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2025\CONSULTAS MIAS\PARA OBTENER TABLA PACIENTES PARA APP\"/>
    </mc:Choice>
  </mc:AlternateContent>
  <xr:revisionPtr revIDLastSave="0" documentId="13_ncr:1_{73C7F0A9-4EB3-4DA3-BF82-5FEE0460CD42}" xr6:coauthVersionLast="47" xr6:coauthVersionMax="47" xr10:uidLastSave="{00000000-0000-0000-0000-000000000000}"/>
  <bookViews>
    <workbookView xWindow="-108" yWindow="-108" windowWidth="23256" windowHeight="12456" xr2:uid="{433B16D3-8048-4718-9033-6EA6C9AFFB41}"/>
  </bookViews>
  <sheets>
    <sheet name="PACIENTES" sheetId="2" r:id="rId1"/>
  </sheets>
  <definedNames>
    <definedName name="_xlnm._FilterDatabase" localSheetId="0" hidden="1">PACIENTES!$A$1:$AA$38968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<sst xmlns="http://schemas.openxmlformats.org/spreadsheetml/2006/main" count="198768" uniqueCount="47330">
  <si>
    <t>Numero_Documento_Paciente</t>
  </si>
  <si>
    <t>PACIENTE</t>
  </si>
  <si>
    <t>Fecha_Nacimiento</t>
  </si>
  <si>
    <t>Genero</t>
  </si>
  <si>
    <t>FINANCIADOR</t>
  </si>
  <si>
    <t>Historia_Clinica</t>
  </si>
  <si>
    <t>DISTRITO</t>
  </si>
  <si>
    <t>Domicilio_Reniec</t>
  </si>
  <si>
    <t>FECHA_PESO</t>
  </si>
  <si>
    <t>PESO</t>
  </si>
  <si>
    <t>FECHA_TALLA</t>
  </si>
  <si>
    <t>TALLA</t>
  </si>
  <si>
    <t>FECHA_HEMOGLOBINA</t>
  </si>
  <si>
    <t>HEMOGLOBINA</t>
  </si>
  <si>
    <t>FUR</t>
  </si>
  <si>
    <t>GARCIA MONTALVAN DEIVER</t>
  </si>
  <si>
    <t>M</t>
  </si>
  <si>
    <t>GARCIA NORIEGA YARELI</t>
  </si>
  <si>
    <t>F</t>
  </si>
  <si>
    <t>MONTALVAN GARCIA ELIDAR</t>
  </si>
  <si>
    <t>CARRILLO SAAVEDRA LUZ MARIA</t>
  </si>
  <si>
    <t>NUÐEZ NEIRA YAMELY</t>
  </si>
  <si>
    <t>CORDOVA CAMIZAN GREISY ANALY</t>
  </si>
  <si>
    <t>ALBERCA QUINDE AILANY ANAY</t>
  </si>
  <si>
    <t>JIMENEZ ORDOÐEZ ISAURA VALERIA</t>
  </si>
  <si>
    <t>GARCIA PEÐA DEINER</t>
  </si>
  <si>
    <t>CARMONA GAONA NELLY SOLANGE</t>
  </si>
  <si>
    <t>SANCHEZ GARCIA CRIS JELENA</t>
  </si>
  <si>
    <t>SERNAQUE YARLEQUE ROSA ELISA</t>
  </si>
  <si>
    <t>BALTAZAR GARCIA YEFERSON</t>
  </si>
  <si>
    <t>CORONADO LOPEZ SEBASTIAN ALEJANDRO</t>
  </si>
  <si>
    <t>CAMPOS FLORES LUIS FERNANDO</t>
  </si>
  <si>
    <t>JIMENEZ MORETO NEISTER</t>
  </si>
  <si>
    <t>MELENDREZ ORDOÐEZ DIANA ARACELI</t>
  </si>
  <si>
    <t>SAAVEDRA GARCIA CRUZ MEREYDA</t>
  </si>
  <si>
    <t>CAMPOS PACHAMORA SEGUNDO ALFREDO</t>
  </si>
  <si>
    <t>ROMAN HUAMAN WILSER EDEYMER</t>
  </si>
  <si>
    <t>CORDOVA GUERRERO YANELY</t>
  </si>
  <si>
    <t>HIJUELA HERRERA JAZLYN CRISTAL</t>
  </si>
  <si>
    <t>CORDOVA CHUMACERO PATRICIA</t>
  </si>
  <si>
    <t>CRUZ CORREA YEIMY SELENY</t>
  </si>
  <si>
    <t>NEIRA PEÐA CLEDER</t>
  </si>
  <si>
    <t>HUAMAN RUIZ JOSUE ESBITH</t>
  </si>
  <si>
    <t>YANGUA PEÐA TEYLOR ANDRE</t>
  </si>
  <si>
    <t>JIMENEZ CAUCHA EMILI SOFIA</t>
  </si>
  <si>
    <t>BALTAZAR PANTA JEFFERSON</t>
  </si>
  <si>
    <t>CALLE ROMAN BRITANY SOFIA</t>
  </si>
  <si>
    <t>PEÐA GARCIA EMILIANA NAHOMY</t>
  </si>
  <si>
    <t>GUERRERO CORDOVA HANDERSSON ADRIAN</t>
  </si>
  <si>
    <t>CARRION CLAVIJO YAN CHRISTIAN</t>
  </si>
  <si>
    <t>FLORES NUNJAR FRANCISCO</t>
  </si>
  <si>
    <t>FLORES ALBERCA ETELVINA</t>
  </si>
  <si>
    <t>TABOADA GONZALES MARICRIS VITAQUI</t>
  </si>
  <si>
    <t>JIMENEZ LLACSAHUANGA DIOMEDES VICENTE</t>
  </si>
  <si>
    <t>MARTINEZ PAICO TEMO JOSE</t>
  </si>
  <si>
    <t>MERA DIAZ JHON ERICK</t>
  </si>
  <si>
    <t>CHOCAN ROMAN YARELI</t>
  </si>
  <si>
    <t>GRANDA SUAREZ RN</t>
  </si>
  <si>
    <t>VELASCO CAUCHA JHOSMER YANDEL</t>
  </si>
  <si>
    <t>JIMENEZ MONDRAGON SEGUNDO RICARDO</t>
  </si>
  <si>
    <t>RN MONTALVAN RN</t>
  </si>
  <si>
    <t>CHOCAN GONZALES RN</t>
  </si>
  <si>
    <t>RODRIGUEZ HUAMAN ROBERT JHAIR</t>
  </si>
  <si>
    <t>HERRERA CARHUAPOMA ESNEYDER JESUS</t>
  </si>
  <si>
    <t>RN ROMAN RN</t>
  </si>
  <si>
    <t>JULCA CHOCAN ARIANA BRIGITTE</t>
  </si>
  <si>
    <t>MAURIOLA RAMOS LEYDI KARLITA</t>
  </si>
  <si>
    <t>RN HUAMAN RN</t>
  </si>
  <si>
    <t>RN NEIRA RN</t>
  </si>
  <si>
    <t>JIMENEZ ORDOÐEZ DARWIN</t>
  </si>
  <si>
    <t>RN PE?A RN</t>
  </si>
  <si>
    <t>JIMENEZ GARCIA MECSER</t>
  </si>
  <si>
    <t>JIMENEZ ROMAN NATALI</t>
  </si>
  <si>
    <t>RN BALTAZAR RN</t>
  </si>
  <si>
    <t>PACAIPAMPA</t>
  </si>
  <si>
    <t>RUIZ SAAVEDRA CRISME YOELITO</t>
  </si>
  <si>
    <t>GUERRERO GARCIA JHACSON ALDAIR</t>
  </si>
  <si>
    <t>RN CORDOVA RN</t>
  </si>
  <si>
    <t>MONTALVAN PEÐA RN</t>
  </si>
  <si>
    <t>CRUZ PEÐA ANIXA YAJAIRA</t>
  </si>
  <si>
    <t>CORDOVA QUISPE YERESVITA MAILY</t>
  </si>
  <si>
    <t>JIMENEZ PALACIOS MARIA SALOME</t>
  </si>
  <si>
    <t>HERRERA GONZALES GILBER AUDIN</t>
  </si>
  <si>
    <t>NUÐEZ ROMAN AURELIO</t>
  </si>
  <si>
    <t>MONTALVAN PEÐA YORDI</t>
  </si>
  <si>
    <t>TOCTO PAZ ALEXIA KAHORY</t>
  </si>
  <si>
    <t>GARCIA ALVARADO ASHLEY ARLED ENYEL</t>
  </si>
  <si>
    <t>CRUZ ABAD GELBER</t>
  </si>
  <si>
    <t>GARCIA GARCIA RN</t>
  </si>
  <si>
    <t>SANCHEZ ORTIZ ISABEL LIZETH</t>
  </si>
  <si>
    <t>CARHUAPOMA RAMOS YEXANI</t>
  </si>
  <si>
    <t>NORIEGA QUINDE DAMARIS DANIELA</t>
  </si>
  <si>
    <t>CARUAJULCA BETANCUR JHON ANGEL</t>
  </si>
  <si>
    <t>GUERRERO GARCIA MATILDE</t>
  </si>
  <si>
    <t>ROMAN GARCIA RN</t>
  </si>
  <si>
    <t>HUACHEZ CARHUAPOMA RN</t>
  </si>
  <si>
    <t>CORDOVA LOPEZ ZENEIDA</t>
  </si>
  <si>
    <t>TORRES GARCIA ROSA EDIT</t>
  </si>
  <si>
    <t>MONTALVAN NUÐEZ DARLE ADELY</t>
  </si>
  <si>
    <t>GARCIA HUAMAN ANGHY EDITH</t>
  </si>
  <si>
    <t>MORETO CORDOVA YAIR ALONSO</t>
  </si>
  <si>
    <t>GUERRERO JIMENEZ YANELI</t>
  </si>
  <si>
    <t>ROMAN GARCIA ELKY</t>
  </si>
  <si>
    <t>ROMAN GARCIA UZIEL JEYSON</t>
  </si>
  <si>
    <t>HUAMAN CHUMACERO DANNA KARELY</t>
  </si>
  <si>
    <t>ROMAN GUERRERO IVAN</t>
  </si>
  <si>
    <t>HUAMAN HUAMAN AXEL DAVIEL</t>
  </si>
  <si>
    <t>ROJAS BOÐON MARCELO SAMIR</t>
  </si>
  <si>
    <t>VELASQUEZ CARHUAPOMA YANDEL</t>
  </si>
  <si>
    <t>CRUZ HERRERA ANNIKA MABEL</t>
  </si>
  <si>
    <t>GARCIA CARRILLO RN</t>
  </si>
  <si>
    <t>NEIRA SALVADOR ALYSSON ZAMIRA</t>
  </si>
  <si>
    <t>JARAMILLO NIEVES LUC-A DEL CARMEN</t>
  </si>
  <si>
    <t>CALLE RUIZ YURIDIA</t>
  </si>
  <si>
    <t>GARCIA LOPEZ JIMENA BETSABE</t>
  </si>
  <si>
    <t>CARHUAPOMA CARHUAPOMA GLORIA</t>
  </si>
  <si>
    <t>PEÐA CORDOVA RN</t>
  </si>
  <si>
    <t>FLORES RODRIGUEZ MATEO</t>
  </si>
  <si>
    <t>ORDINOLA GARCIA LUZ DE ISIS</t>
  </si>
  <si>
    <t>NEIRA GARCIA ALONDRA</t>
  </si>
  <si>
    <t>ORDOÐEZ GONZALES ADELITA MARISEL</t>
  </si>
  <si>
    <t>MORETO CAMIZAN ANITA CRISTINA</t>
  </si>
  <si>
    <t>MEZA OJEDA JEAN MARCOS</t>
  </si>
  <si>
    <t>GARCIA HUAMAN ANTHONY EMANUEL</t>
  </si>
  <si>
    <t>MONDRAGON COELLO YERLI</t>
  </si>
  <si>
    <t>GARCIA CARHUAPOMA MELICSA MABEL</t>
  </si>
  <si>
    <t>VASQUEZ ARRAIZA LEIDY GISELL</t>
  </si>
  <si>
    <t>ROMAN GUERRERO YACSON JANDER</t>
  </si>
  <si>
    <t>NEIRA CRUZ GRACIELA</t>
  </si>
  <si>
    <t>GARCIA NEIRA YULY</t>
  </si>
  <si>
    <t>NEYRA MEZONES JHON SNAIDER</t>
  </si>
  <si>
    <t>ABAD CRUZ YANDER MAICOL</t>
  </si>
  <si>
    <t>CARRILLO LEJAVO EDDISON JHAMPIER</t>
  </si>
  <si>
    <t>FLORES QUEVEDO EFRAIN</t>
  </si>
  <si>
    <t>AGURTO HERRERA NOIMER DAVID</t>
  </si>
  <si>
    <t>AGURTO CRUZ NELITA</t>
  </si>
  <si>
    <t>MORALES CORDOVA YEFNI MABEL</t>
  </si>
  <si>
    <t>GARCIA HUAMAN KEYLA MERCEDES</t>
  </si>
  <si>
    <t>RUIZ PANAIFO SAIRO YANPOL</t>
  </si>
  <si>
    <t>MELO GARCIA GENESIS JHAZMIN</t>
  </si>
  <si>
    <t>RN CRUZ RN</t>
  </si>
  <si>
    <t>CARHUAPOMA FLORES ALESKA MARIANA</t>
  </si>
  <si>
    <t>NEYRA NEIRA JAMES ADRIEL</t>
  </si>
  <si>
    <t>COELLO GUERRERO YANELI DAMARIS</t>
  </si>
  <si>
    <t>HUACHEZ VALDERRAMA ALDER JAZIEL</t>
  </si>
  <si>
    <t>MORETO HUAMAN LIAM JARED</t>
  </si>
  <si>
    <t>HUACHEZ CHARA NAEL DARECK</t>
  </si>
  <si>
    <t>RN GARCIA RN</t>
  </si>
  <si>
    <t>GARCIA CORDOVA ESLY</t>
  </si>
  <si>
    <t>GARCIA CHUQUICUSMA DIOSVER ADEMIR</t>
  </si>
  <si>
    <t>MERA ORTIZ AMMER ABDIAS</t>
  </si>
  <si>
    <t>MORETO GUERRERO SEGUNDO JAVIER</t>
  </si>
  <si>
    <t>NAVARRETE CALLE JUAN AVELINO</t>
  </si>
  <si>
    <t>NEIRA ALBERCA IRRAEL</t>
  </si>
  <si>
    <t>POZO PALOMINO RICHARD</t>
  </si>
  <si>
    <t>GARCIA GARCIA DERLIS</t>
  </si>
  <si>
    <t>MORETO CAMPOS ISABEL</t>
  </si>
  <si>
    <t>JIBAJA GUERRERO DERLINDA</t>
  </si>
  <si>
    <t>CHUQUICUSMA GARCIA MARIBEL</t>
  </si>
  <si>
    <t>QUINDE LABAN ANLLY LICETH</t>
  </si>
  <si>
    <t>LOPEZ JIMENEZ YOINER</t>
  </si>
  <si>
    <t>GARCIA JIMENEZ AMALIA</t>
  </si>
  <si>
    <t>PEÐA SAAVEDRA ELVER DAVID</t>
  </si>
  <si>
    <t>PADILLA RIOS GRABIEL MATHIAS</t>
  </si>
  <si>
    <t>CARHUAPOMA QUISPE ANA MARIA</t>
  </si>
  <si>
    <t>GARCIA HUAMAN RN</t>
  </si>
  <si>
    <t>CORDOVA RUIZ JHOEL</t>
  </si>
  <si>
    <t>QUITO MONTALVAN SANTOS MARIA</t>
  </si>
  <si>
    <t>QUISPE SALVADOR NORMA</t>
  </si>
  <si>
    <t>ARAUJO ZAVALETA DORIS ALBERTINA</t>
  </si>
  <si>
    <t>CHANTA GARCIA SAMI ARELIZ</t>
  </si>
  <si>
    <t>GUERRERO CAMIZAN MARIA ESTRELLA</t>
  </si>
  <si>
    <t>CORTEZ CORDOVA GLOYMER YOSIMAR</t>
  </si>
  <si>
    <t>RN GUERRERO RN</t>
  </si>
  <si>
    <t>HUAYAMA CARHUAPOMA KEYLER GADIEL</t>
  </si>
  <si>
    <t>RN CAUCHA RN</t>
  </si>
  <si>
    <t>PEÐA JIMENEZ LIAN ADRIAN</t>
  </si>
  <si>
    <t>SUCASAIRE VALENZUELA YERENIT ZULMA</t>
  </si>
  <si>
    <t>CORDOVA HUACHEZ ESTERLY</t>
  </si>
  <si>
    <t>HUAMAN CORDOVA MELINA GISVEL</t>
  </si>
  <si>
    <t>ABAD PARDO MERCY ADELY</t>
  </si>
  <si>
    <t>MONDRAGON ROMAN BRASLY</t>
  </si>
  <si>
    <t>SANCHEZ GARCIA JHOAN</t>
  </si>
  <si>
    <t>PININ CAMIZAN RN</t>
  </si>
  <si>
    <t>QUISPE JIMENEZ KEYLA LIZBETH</t>
  </si>
  <si>
    <t>JIMENEZ HUAMAN CRUZ ELITA</t>
  </si>
  <si>
    <t>GUERRERO NEIRA MARIA ELIA</t>
  </si>
  <si>
    <t>GARCIA CAUCHA JHOR ANTHONY</t>
  </si>
  <si>
    <t>SAUCEDO REYES WILSER DAVID</t>
  </si>
  <si>
    <t>MONDRAGON QUISPE LUZ ESTRELLA</t>
  </si>
  <si>
    <t>ZURITA GARCIA AURORA AOMAR</t>
  </si>
  <si>
    <t>YUMBATO FARIAS YARITA LUZ</t>
  </si>
  <si>
    <t>BALTAZAR CORDOVA MARILI YUDITH</t>
  </si>
  <si>
    <t>RAMOS CHANTA MARLENY</t>
  </si>
  <si>
    <t>PI?IN CARHUAPOMA LUIS CARLOS</t>
  </si>
  <si>
    <t>JIMENEZ RUIZ LEIVI EDELY</t>
  </si>
  <si>
    <t>GOMEZ QUISPE JACK ABNER</t>
  </si>
  <si>
    <t>RUIZ FLORES DIEGO ANGEL ANDRE</t>
  </si>
  <si>
    <t>TAVARA SOSA GISELLA</t>
  </si>
  <si>
    <t>CASTILLO MENA DEYVI ANTONIO</t>
  </si>
  <si>
    <t>MARCHAN FIESTAS DIANA MIRELLA</t>
  </si>
  <si>
    <t>RUESTA VILELA JUAN CARLOS</t>
  </si>
  <si>
    <t>MORENO VEGA RONALD IVAN</t>
  </si>
  <si>
    <t>OJEDA MORAN THALYA LIDIBETH</t>
  </si>
  <si>
    <t>ROMAN CAMPOS ERIKS EDUARDO</t>
  </si>
  <si>
    <t>GARCIA MORALES MAGDALY</t>
  </si>
  <si>
    <t>PEÐA OROZCO ESWIN ADAN</t>
  </si>
  <si>
    <t>CRUZ GARCIA JOSE LUIS</t>
  </si>
  <si>
    <t>CHAUCA PORTOCARRERO DIANA LUZMILA</t>
  </si>
  <si>
    <t>CHANTA LABAN HENRY DAVID</t>
  </si>
  <si>
    <t>SAAVEDRA RENAYLOS FABRICIO SMITH</t>
  </si>
  <si>
    <t>SAAVEDRA NINA DIEGO ALONSO</t>
  </si>
  <si>
    <t>CENTURION GOMEZ RICHARD JHONATAN</t>
  </si>
  <si>
    <t>PUESCAS SERNAQUE ARACELLY YAJAIRA KETTY</t>
  </si>
  <si>
    <t>ORDOÐEZ GARCIA DELINDA</t>
  </si>
  <si>
    <t>COELLO MONDRAGON ARICELDA</t>
  </si>
  <si>
    <t>GARCIA PEÐA KASANDRA AYLIN</t>
  </si>
  <si>
    <t>CARHUAPOMA CARHUAPOMA YOFRAN</t>
  </si>
  <si>
    <t>ROMAN ROMAN MOISES</t>
  </si>
  <si>
    <t>SAYAGO CHANTA AURELIA</t>
  </si>
  <si>
    <t>GARCIA HUAMAN MARAHANYELA NICOLLE JAMILETH</t>
  </si>
  <si>
    <t>CORDOVA PEÐA YARACELI</t>
  </si>
  <si>
    <t>HUAMAN GONZALES ALIPIO</t>
  </si>
  <si>
    <t>ARELLANO SANCHEZ C+SAR FRANCESCO</t>
  </si>
  <si>
    <t>SAYAGO HUAMAN FABIANA MIRELLA</t>
  </si>
  <si>
    <t>PEÐA AGUILA ANDER LUIS</t>
  </si>
  <si>
    <t>MEZONES GARCIA LORGIO</t>
  </si>
  <si>
    <t>GARCIA PEÐA CARMEN ALTEMISA</t>
  </si>
  <si>
    <t>GARCIA RODRIGUEZ ANY CRISTHEL</t>
  </si>
  <si>
    <t>GARCIA DE CARRANZA TEODOSIA</t>
  </si>
  <si>
    <t>HERRERA CORDOVA GRIZMAN MATEO</t>
  </si>
  <si>
    <t>RN MORETO RN</t>
  </si>
  <si>
    <t>RN LOPEZ RN</t>
  </si>
  <si>
    <t>QUINTANA VELARDE AILANY LEYLA</t>
  </si>
  <si>
    <t>MANUEL JIMENEZ EISON</t>
  </si>
  <si>
    <t>NEYRA JIMENEZ DANNER ISVEN</t>
  </si>
  <si>
    <t>AGUILAR GUERRERO KIARA BELEN</t>
  </si>
  <si>
    <t>QUISPE FLORES AILANY SHIRA</t>
  </si>
  <si>
    <t>PEREYRA MARIN LAHIAM</t>
  </si>
  <si>
    <t>RN JIMENEZ RN</t>
  </si>
  <si>
    <t>RIVAS JIMENEZ ARIANA VALERIA</t>
  </si>
  <si>
    <t>GARCIA GARCIA DANIA MEREIDA</t>
  </si>
  <si>
    <t>GARCIA MONDRAGON FIORELA</t>
  </si>
  <si>
    <t>CARHUAPOMA CHUQUICUSMA JHADIEL</t>
  </si>
  <si>
    <t>CAUCHA GARCIA ANDY JAIR</t>
  </si>
  <si>
    <t>MONTALVAN GARCIA FIORELA EDITA</t>
  </si>
  <si>
    <t>RUIZ QUISPE KEVIN ABDIEL</t>
  </si>
  <si>
    <t>GARCIA GARCIA HERVIN</t>
  </si>
  <si>
    <t>CARHUAPOMA QUISPE YULISA ANAYELI</t>
  </si>
  <si>
    <t>GRANDA CRUZ MARIA YULITZA</t>
  </si>
  <si>
    <t>NEYRA CRUZ YERALDINA</t>
  </si>
  <si>
    <t>FARFAN VETANCURT NARDI LISSETH</t>
  </si>
  <si>
    <t>LOPEZ COELLO VERAYDA</t>
  </si>
  <si>
    <t>HERRERA CARHUAPOMA LADY MARBELY</t>
  </si>
  <si>
    <t>CONCHA AGUILAR DERCI</t>
  </si>
  <si>
    <t>GUERRERO CAUCHA BELKYS</t>
  </si>
  <si>
    <t>GUERRERO ROMAN YESMENI LISBETH</t>
  </si>
  <si>
    <t>NORIEGA PEÐA ESMERALDA</t>
  </si>
  <si>
    <t>VELASQUEZ GAONA SHIRLEY YANINA</t>
  </si>
  <si>
    <t>ALVARADO SAAVEDRA ELIO ANDRES</t>
  </si>
  <si>
    <t>NEIRA MERINO MARIA FERNANDA</t>
  </si>
  <si>
    <t>APONTE GARCIA EVER RUPERTO</t>
  </si>
  <si>
    <t>ARCILA CABRERA JOSE ASUNCION</t>
  </si>
  <si>
    <t>CAMPOS SURITA MARINO</t>
  </si>
  <si>
    <t>VELASQUEZ GARCIA HIGINIO ESTANISLADO</t>
  </si>
  <si>
    <t>ROMAN DE HOLGUIN LAURA</t>
  </si>
  <si>
    <t>NEIRA CHANTA GERARDO</t>
  </si>
  <si>
    <t>JULCA CAMIZAN MARIA CLEMENTINA</t>
  </si>
  <si>
    <t>CRUZ HIJUELA ELIDA</t>
  </si>
  <si>
    <t>GARCIA QUISPE ELENA</t>
  </si>
  <si>
    <t>CASTILLO ABAD PILAR</t>
  </si>
  <si>
    <t>CHANTA NEIRA DERFILIA</t>
  </si>
  <si>
    <t>CORDOVA JIMENEZ LUIS FELIPE</t>
  </si>
  <si>
    <t>MORALES VILLEGAS HAMET ELIZABETH</t>
  </si>
  <si>
    <t>JIMENEZ AGUILA MARIBEL</t>
  </si>
  <si>
    <t>MORETO GARCIA MEDELY</t>
  </si>
  <si>
    <t>ROMAN SARANGO EULALIA</t>
  </si>
  <si>
    <t>GUERRERO GARCIA MARIA RAMONA</t>
  </si>
  <si>
    <t>CORDOVA QUISPE MARIANA</t>
  </si>
  <si>
    <t>SUAREZ CHUQUIHUANGA SAMIRA ESTENIA</t>
  </si>
  <si>
    <t>MORETO FLORES ANDER DAMIAN</t>
  </si>
  <si>
    <t>RN ZURITA RN</t>
  </si>
  <si>
    <t>HOLGUIN RUIZ DANNEL ROEL</t>
  </si>
  <si>
    <t>ROMAN QUISPE ROXANA</t>
  </si>
  <si>
    <t>RN CARHUAPOMA RN</t>
  </si>
  <si>
    <t>FLORES CAMPOS SEGUNDO</t>
  </si>
  <si>
    <t>HUAMAN PEÐA ELQUIN NEIMAR</t>
  </si>
  <si>
    <t>RAMOS JIMENEZ JUNIOR ESMITH</t>
  </si>
  <si>
    <t>HUAMAN MORETO GREILYN SHANDELY</t>
  </si>
  <si>
    <t>JIMENEZ CORDOVA DEYVIS</t>
  </si>
  <si>
    <t>COELLO GUERRERO LISBETH YESSENIA</t>
  </si>
  <si>
    <t>HUAMAN HUAMAN YACELY</t>
  </si>
  <si>
    <t>HUAMAN JIMENEZ ARIANA</t>
  </si>
  <si>
    <t>HUAMAN JIMENEZ JAIRO</t>
  </si>
  <si>
    <t>HOLGUIN GARCIA ADRIEL YARET</t>
  </si>
  <si>
    <t>MONTALVAN MONDRAGON ARIANA ABIGAIL</t>
  </si>
  <si>
    <t>SARANGO JIMENEZ ZOHEMY ANYELI</t>
  </si>
  <si>
    <t>CARRASCO AGURTO LUCAS DAVID</t>
  </si>
  <si>
    <t>GARCIA JIMENEZ COSME</t>
  </si>
  <si>
    <t>ROMAN JARAMILLO SHAIRA KARELY</t>
  </si>
  <si>
    <t>COELLO BALTAZAR NORELITA LOANA</t>
  </si>
  <si>
    <t>MENOR MUÐOZ KYLIAN KENDRY</t>
  </si>
  <si>
    <t>CARHUAPOMA FLORES LUSMIT</t>
  </si>
  <si>
    <t>HUAMAN REYES KEYLER KALEB</t>
  </si>
  <si>
    <t>MORETO SAAVEDRA GENESIS AYLIN</t>
  </si>
  <si>
    <t>NUÐEZ CRUZ ONOFRE JAZIEL</t>
  </si>
  <si>
    <t>QUISPE VILCA MIREYA ESMERALDA</t>
  </si>
  <si>
    <t>COELLO HUAMAN FIORELE ANALI</t>
  </si>
  <si>
    <t>VELASQUEZ NUÐEZ AXEL YANDEL</t>
  </si>
  <si>
    <t>JIBAJA JULCA RN</t>
  </si>
  <si>
    <t>CUEVA GARCIA RN</t>
  </si>
  <si>
    <t>NUÐEZ GUERRERO KILIAN</t>
  </si>
  <si>
    <t>CASTILLO PEÐA ITHAN SADIEL</t>
  </si>
  <si>
    <t>CAMPOS FALLA KAILANI BELEN</t>
  </si>
  <si>
    <t>GUERRERO ZURITA MARIA ISABEL</t>
  </si>
  <si>
    <t>GUERRERO BARTOLIN YAZMIN ASUNCION</t>
  </si>
  <si>
    <t>RUIZ RUIZ AURISTELA</t>
  </si>
  <si>
    <t>ROMAN CORDOVA PERSILA</t>
  </si>
  <si>
    <t>HUAMAN HUACHEZ MAXIMINO</t>
  </si>
  <si>
    <t>GARCIA CORDOVA EVELI</t>
  </si>
  <si>
    <t>HUAMAN PEÐA HIRVEN</t>
  </si>
  <si>
    <t>GARCIA GARCIA ELIANA LILIBETH</t>
  </si>
  <si>
    <t>CORTEZ NUÐEZ CLEIVY</t>
  </si>
  <si>
    <t>PEÐA CRUZ GLORIS</t>
  </si>
  <si>
    <t>HUAMAN PEÐA SHELVI MEDALY</t>
  </si>
  <si>
    <t>GARCIA GARCIA SANDI BELL</t>
  </si>
  <si>
    <t>VELASQUEZ CHUQUICUSMA ELIAS JOSE</t>
  </si>
  <si>
    <t>HIJUELA CAMPOS PAYMER</t>
  </si>
  <si>
    <t>JIMENEZ GARCIA YIMI</t>
  </si>
  <si>
    <t>PEÐA RAMIREZ DEYMER</t>
  </si>
  <si>
    <t>HIJUELA CAMPOS MARBELY</t>
  </si>
  <si>
    <t>MESONES GARCIA CARMEN PILAR</t>
  </si>
  <si>
    <t>HUAMAN SAYAGO EDILBERTO</t>
  </si>
  <si>
    <t>MORETO CRUZ TELSIDA</t>
  </si>
  <si>
    <t>PE?A QUISPE ELIAS</t>
  </si>
  <si>
    <t>RIOS GARCIA MIRIAN</t>
  </si>
  <si>
    <t>HUACHEZ HUACHEZ NERY ROXANY</t>
  </si>
  <si>
    <t>GUERRERO HUAMAN EDELIA</t>
  </si>
  <si>
    <t>HUAMAN SAYAGO MIRLA</t>
  </si>
  <si>
    <t>CORDOVA MONTALVAN ZENEIDA</t>
  </si>
  <si>
    <t>JIMENEZ GARCIA YUDITH ANGELITA</t>
  </si>
  <si>
    <t>AGUILAR MORETO DILMA</t>
  </si>
  <si>
    <t>RN COELLO RN</t>
  </si>
  <si>
    <t>RAMIREZ NEIRA MAYTE SAHORI</t>
  </si>
  <si>
    <t>RN CHUQUIHUANGA RN</t>
  </si>
  <si>
    <t>CAMIZAN GONZALES DAMNER ISRRAEL</t>
  </si>
  <si>
    <t>GARCIA ROMAN YAMILETH LISETH</t>
  </si>
  <si>
    <t>CRUZ FLORES EDWIN SZCZESNY</t>
  </si>
  <si>
    <t>GARCIA LOPEZ ZAHIRA KETZALY</t>
  </si>
  <si>
    <t>CASTILLO CHUQUIHUANGA YOAN ALDAIR</t>
  </si>
  <si>
    <t>CRUZ ROMAN ARISBETH CATALELLA</t>
  </si>
  <si>
    <t>CRUZ GARCIA BEATRIZ</t>
  </si>
  <si>
    <t>QUISPE DE LA CRUZ JOSE NOE</t>
  </si>
  <si>
    <t>RN FLORES RN</t>
  </si>
  <si>
    <t>GARCIA JIMENEZ ELDA</t>
  </si>
  <si>
    <t>CORDOVA GUERRERO HIRENIA</t>
  </si>
  <si>
    <t>GARCIA CARHUAPOMA PRESFINDA</t>
  </si>
  <si>
    <t>MONTALVAN HUAYAMA LUIS FRANCISCO</t>
  </si>
  <si>
    <t>HUACHEZ BALTAZAR ORLINDA</t>
  </si>
  <si>
    <t>RAMOS CHANTA ERIKA DOMICELA</t>
  </si>
  <si>
    <t>PIÐIN CHANTA DILCIA NOEMI</t>
  </si>
  <si>
    <t>HUACHEZ HUAMAN NANCY</t>
  </si>
  <si>
    <t>CARHUAPOMA CARHUAPOMA ELMA</t>
  </si>
  <si>
    <t>COELLO JIMENEZ ROLLY</t>
  </si>
  <si>
    <t>CARHUAPOMA HUACHEZ NAYELI EDITA</t>
  </si>
  <si>
    <t>RUIZ MORETO FLORISELDA</t>
  </si>
  <si>
    <t>HIJUELA CRUZ DELSI ORIALI</t>
  </si>
  <si>
    <t>NEIRA CRUZ FELIPA</t>
  </si>
  <si>
    <t>HIJUELA DE NEIRA EMILIA</t>
  </si>
  <si>
    <t>MORETO CAMIZAN ALDAIR HIRMER</t>
  </si>
  <si>
    <t>NEIRA CARRASCO CRISTIAN</t>
  </si>
  <si>
    <t>MELENDREZ ROMAN OSWALDO</t>
  </si>
  <si>
    <t>CAMIZAN CASTILLO ERASMO</t>
  </si>
  <si>
    <t>SARANGO GARCIA LUZMILA</t>
  </si>
  <si>
    <t>LOPEZ JIMENEZ KEVIN</t>
  </si>
  <si>
    <t>JIMENEZ MORETO ELVIO</t>
  </si>
  <si>
    <t>TULLUME FLORES MARILINA</t>
  </si>
  <si>
    <t>RAMOS QUINDE ABEL</t>
  </si>
  <si>
    <t>PINTADO CORDOVA THALIA DEL ROSARIO</t>
  </si>
  <si>
    <t>CHANTA HERRERA YARITA LISETH</t>
  </si>
  <si>
    <t>CHANTA HERRERA ELIAS YAIR</t>
  </si>
  <si>
    <t>CHOCAN SUAREZ JHORSH YAHIR</t>
  </si>
  <si>
    <t>SANTOS CAMPOS ANYELI ITZAYANA SEBASTIANA</t>
  </si>
  <si>
    <t>CARHUAPOMA CRUZ ANAHI GISEL</t>
  </si>
  <si>
    <t>CAMPOS CORDOVA AYLA GAYLE</t>
  </si>
  <si>
    <t>HUAMAN MONDRAGON KALESSY ABIGA-L</t>
  </si>
  <si>
    <t>CORNEJO SIESQUEN KATTIA TAMARA</t>
  </si>
  <si>
    <t>GARCIA GARCIA BETSAB+</t>
  </si>
  <si>
    <t>GUERRERO ZURITA DAIREN NAHON</t>
  </si>
  <si>
    <t>CAUCHA GARCIA YANITZA LILIANA</t>
  </si>
  <si>
    <t>PALOMINO GARCIA CYNTHIA LUCERO</t>
  </si>
  <si>
    <t>GRANDA SAAVEDRA RN</t>
  </si>
  <si>
    <t>JIMENEZ RAMOS BRIANA KALLESY</t>
  </si>
  <si>
    <t>GARCIA MONTALVAN ELEAZAR</t>
  </si>
  <si>
    <t>CRUZ PEÐA AYLA NAHOMI</t>
  </si>
  <si>
    <t>GARCIA JULCA ALEXA NAHOMI</t>
  </si>
  <si>
    <t>CRUZ FARFAN YODAM IRA-</t>
  </si>
  <si>
    <t>CARHUAPOMA RAMOS LIAN JHAIR</t>
  </si>
  <si>
    <t>LOPEZ GARCIA RN</t>
  </si>
  <si>
    <t>MONTALVAN CHANTA EDY LEONEL</t>
  </si>
  <si>
    <t>ROMAN CAMPOS RN</t>
  </si>
  <si>
    <t>MONTALVAN GARCIA NAYELI</t>
  </si>
  <si>
    <t>MONTALVAN GARCIA DAGNER</t>
  </si>
  <si>
    <t>HUACHEZ CARHUAPOMA AYLIN SOFIA</t>
  </si>
  <si>
    <t>SAAVEDRA MONTALVAN AXEL YADIEL</t>
  </si>
  <si>
    <t>GARCIA CHUMACERO JEFFERSON KALEPT</t>
  </si>
  <si>
    <t>VICTORIO BENITES NANCY YAMELY</t>
  </si>
  <si>
    <t>LLACSAHUANGA QUINDE KEIVER ALEXIS</t>
  </si>
  <si>
    <t>CHANTA CHUQUIHUANGA LEILA KELITA</t>
  </si>
  <si>
    <t>JARAMILLO RUIZ LEOPOLDO FRANKLIN</t>
  </si>
  <si>
    <t>MORETO LLACSAHUANGA YANELI</t>
  </si>
  <si>
    <t>JULCA ZURITA JUBER OLIDES</t>
  </si>
  <si>
    <t>CASTILLO AGUILAR ISNEYDER</t>
  </si>
  <si>
    <t>CHOCAN AGUILAR BRAIMER EDARQUIN</t>
  </si>
  <si>
    <t>FLORES CARRASCO DARWIN NEYMAR</t>
  </si>
  <si>
    <t>MONTALVAN CHANTA EVELIN NADIA</t>
  </si>
  <si>
    <t>RODRIGUEZ JIMENEZ JEAN CARLOS</t>
  </si>
  <si>
    <t>BETANCURT JIMENEZ MAYRA LISSETH</t>
  </si>
  <si>
    <t>CAUCHA CORDOVA ABNER</t>
  </si>
  <si>
    <t>CORDOVA ROMAN KELVIN</t>
  </si>
  <si>
    <t>GARCIA JAIME ENEIDA</t>
  </si>
  <si>
    <t>ALVARADO SUAREZ ANY YASSELY</t>
  </si>
  <si>
    <t>CORDOVA CORDOVA EUDOCIA</t>
  </si>
  <si>
    <t>ROMAN CAMPOS ADRIAN</t>
  </si>
  <si>
    <t>GARCIA GARCIA SAYANY KAHORY</t>
  </si>
  <si>
    <t>MONTALVAN RAMOS CLARA LUZ</t>
  </si>
  <si>
    <t>HERNANDEZ GARCIA HEYLI MAYDE</t>
  </si>
  <si>
    <t>LOPEZ JIMENEZ MAIRA YAQUELIN</t>
  </si>
  <si>
    <t>CRUZ GARCIA GILBERTO</t>
  </si>
  <si>
    <t>GARCIA ROMAN YOEL</t>
  </si>
  <si>
    <t>RAMOS MORETO ANTAIRA SOFIA</t>
  </si>
  <si>
    <t>SAAVEDRA CORDOVA ANTONIO</t>
  </si>
  <si>
    <t>CORDOVA CHANTA BRAYSER YOMAR</t>
  </si>
  <si>
    <t>JULCA ROÐA NEHEMIAS SMITH</t>
  </si>
  <si>
    <t>PEÐA JIBAJA AYANA LUCEIDY</t>
  </si>
  <si>
    <t>CHINCHAY PATIÐO OBADI</t>
  </si>
  <si>
    <t>HUAMAN GUERRERO JEREMIAS</t>
  </si>
  <si>
    <t>HUACHEZ HUAMAN ANDER YOHAN</t>
  </si>
  <si>
    <t>GARCIA GARCIA YASLIN AYSEL</t>
  </si>
  <si>
    <t>HUAMAN ROMAN ALEXIS DARIAN</t>
  </si>
  <si>
    <t>CORDOVA HERRERA RN</t>
  </si>
  <si>
    <t>SAAVEDRA CORDOVA OLIVER</t>
  </si>
  <si>
    <t>CORDOVA ORDOÐEZ JOSE ALDAIR</t>
  </si>
  <si>
    <t>PIÐIN GARCIA LEYLA DAMARIS</t>
  </si>
  <si>
    <t>JIMENEZ AGUILA DELAIDA</t>
  </si>
  <si>
    <t>ROMAN CARHUAPOMA ELMER ADERLI</t>
  </si>
  <si>
    <t>VELASQUEZ RAMOS ANGIE YOLIBE</t>
  </si>
  <si>
    <t>GARCIA GARCIA ANYELITA</t>
  </si>
  <si>
    <t>HUAMAN PEÐA EDWARD ADIEL</t>
  </si>
  <si>
    <t>RUIZ RUIZ DAYRON PAOLO</t>
  </si>
  <si>
    <t>CARRASCO MELENDRES TANIA YAMILET</t>
  </si>
  <si>
    <t>GARCIA MONTALVAN YOSMELY LIZET</t>
  </si>
  <si>
    <t>LOPEZ SAAVEDRA RN</t>
  </si>
  <si>
    <t>SILVA GARCIA JANA AILANY</t>
  </si>
  <si>
    <t>CHANTA GARCIA LEYLITA YEXCELI</t>
  </si>
  <si>
    <t>RUIZ GARCIA ESTRELLITA LISBETH</t>
  </si>
  <si>
    <t>GARCIA GARCIA ADELINA</t>
  </si>
  <si>
    <t>HUAMAN MORALES VICTORIA</t>
  </si>
  <si>
    <t>PALACIOS JIMENEZ ELEYDA</t>
  </si>
  <si>
    <t>GUERRERO GARCIA MARIXA</t>
  </si>
  <si>
    <t>GARCIA ABAD ADALBERTO</t>
  </si>
  <si>
    <t>ROMAN NEIRA LIDIA DILIA</t>
  </si>
  <si>
    <t>CRUZ GUERRERO YANET</t>
  </si>
  <si>
    <t>JIMENEZ GARCIA JOSE SENECIO</t>
  </si>
  <si>
    <t>NEIRA GARCIA ESTELA</t>
  </si>
  <si>
    <t>GUTIERREZ RIVAS YASMIN SAYACA</t>
  </si>
  <si>
    <t>HUAMAN NEYRA HANDHER ALGUERY</t>
  </si>
  <si>
    <t>HUAMAN QUINDE KATHERIN JHULIANA</t>
  </si>
  <si>
    <t>AGUILA HUAMAN SARITA ANAI</t>
  </si>
  <si>
    <t>PEÐA HUAMAN ADALIS JUDITH</t>
  </si>
  <si>
    <t>GARCIA CHANTA JHOSTIN SMITH</t>
  </si>
  <si>
    <t>RIOS GARCIA YHAYLIN</t>
  </si>
  <si>
    <t>GARCIA FLORES JOHAN LEOMARC</t>
  </si>
  <si>
    <t>COELLO GONZALES WIDMAN JHODAN</t>
  </si>
  <si>
    <t>MONDRAGON ORDOÐEZ LUSBEYDI</t>
  </si>
  <si>
    <t>CAMIZAN NEIRA JADI CARELY</t>
  </si>
  <si>
    <t>RAMOS CARHUAPOMA ESLY YAJAIRA</t>
  </si>
  <si>
    <t>GARCIA ROMAN RN</t>
  </si>
  <si>
    <t>JIMENEZ PEÐA RN</t>
  </si>
  <si>
    <t>VILCHEZ CASTILLO PATRICK ISAC</t>
  </si>
  <si>
    <t>CARHUAPOMA CHANTA RN</t>
  </si>
  <si>
    <t>JIMENEZ GARCIA DARWIN</t>
  </si>
  <si>
    <t>BALTAZAR GARCIA MARY YULICSA</t>
  </si>
  <si>
    <t>ALVARADO ALVARADO TAYRA NICOL DE LOS ANGELES</t>
  </si>
  <si>
    <t>CARHUAPOMA MANUEL CRISBEL ANAI</t>
  </si>
  <si>
    <t>BALTAZAR CARHUAPOMA ADERLY</t>
  </si>
  <si>
    <t>MORETO BALTAZAR EVELIN</t>
  </si>
  <si>
    <t>RIOS GARCIA ELIZABETH</t>
  </si>
  <si>
    <t>CORDOVA CHUMACERO KEIKO CINTIA</t>
  </si>
  <si>
    <t>ROMAN MONTALVAN MARISELA</t>
  </si>
  <si>
    <t>RUIZ RUIZ GREISS</t>
  </si>
  <si>
    <t>GARCIA PEÐA YOLFER</t>
  </si>
  <si>
    <t>ROMAN CORDOVA ERLITA</t>
  </si>
  <si>
    <t>LOPEZ GARCIA CESAR AGUSTO</t>
  </si>
  <si>
    <t>HUAMAN GARCIA GILMER ALDAIR</t>
  </si>
  <si>
    <t>LOPEZ GARCIA HILDER</t>
  </si>
  <si>
    <t>LLACSAHUANGA HUAMAN GEREMIAS</t>
  </si>
  <si>
    <t>PEÐA GARCIA MELQUI DAVID</t>
  </si>
  <si>
    <t>HUAMAN GARCIA DERLIS YAMPIER</t>
  </si>
  <si>
    <t>ALBERCA ALVARADO AGUSTIN GABRIEL</t>
  </si>
  <si>
    <t>GARCIA MONDRAGON EDWAR</t>
  </si>
  <si>
    <t>VELASQUEZ HOLGUIN ANAEL AYSHANE</t>
  </si>
  <si>
    <t>LOPEZ JIMENEZ LUIS ARMANDO</t>
  </si>
  <si>
    <t>COELLO JIMENEZ ERIKA</t>
  </si>
  <si>
    <t>CHOCAN ROMAN JORGE ELVIS</t>
  </si>
  <si>
    <t>NAUCA CORDOVA JHON ARNOL ESMITH</t>
  </si>
  <si>
    <t>CONCHA HUAMAN VERONICA</t>
  </si>
  <si>
    <t>ARRAIZA QUINDE ZAHIDA YAMILET</t>
  </si>
  <si>
    <t>HERRERA FRANCO JAIRO YAIR</t>
  </si>
  <si>
    <t>CARHUAPOMA CONCHA NEYVER IVAN</t>
  </si>
  <si>
    <t>NUÐEZ CRUZ LUZBETH</t>
  </si>
  <si>
    <t>CHUQUICUSMA PEÐA DANY LISBETH</t>
  </si>
  <si>
    <t>GARCIA PEÐA JHON ERICKSON</t>
  </si>
  <si>
    <t>HUAMAN CORTEZ SELENI YURIT</t>
  </si>
  <si>
    <t>GUERRERO HUAMAN WILDER</t>
  </si>
  <si>
    <t>JULCA SARANGO FLORENCIO</t>
  </si>
  <si>
    <t>CONCHA GARCIA ROSA DENNIS</t>
  </si>
  <si>
    <t>JULCA SARANGO YOBER JAVIER</t>
  </si>
  <si>
    <t>JIMENEZ QUISPE WALTER</t>
  </si>
  <si>
    <t>JIMENEZ COELLO FIDEL</t>
  </si>
  <si>
    <t>BALTAZAR VELASQUEZ DINGLER EDILBERTO</t>
  </si>
  <si>
    <t>HUAMAN HUACHES ENOE</t>
  </si>
  <si>
    <t>HUAMAN GARCIA ISAIAS KEIMER</t>
  </si>
  <si>
    <t>MORETO CAMIZAN ADEIMER EDIT</t>
  </si>
  <si>
    <t>RIOFRIO RUIZ PERCY JOSE</t>
  </si>
  <si>
    <t>CALLE ABAD JHONATHAN MANUEL</t>
  </si>
  <si>
    <t>PEÐA HUAMAN YUDI NOELIA</t>
  </si>
  <si>
    <t>HUAMAN ROMAN GREISY LISBETH</t>
  </si>
  <si>
    <t>CORDOVA MONDRAGON ARNOL ELI</t>
  </si>
  <si>
    <t>CORDOVA RIOS MARICELDA</t>
  </si>
  <si>
    <t>CORDOVA GARCIA DOMINGO ROMARIO</t>
  </si>
  <si>
    <t>HUACHEZ HUAMAN ROSA HILDA</t>
  </si>
  <si>
    <t>PE?A GARCIA IMER</t>
  </si>
  <si>
    <t>GARCIA GARCIA YOFELY</t>
  </si>
  <si>
    <t>MONTALVAN GARCIA ZENEIDA</t>
  </si>
  <si>
    <t>HUACHEZ HUAMAN WILIAN</t>
  </si>
  <si>
    <t>GUERRERO JIMENEZ CRISTINA</t>
  </si>
  <si>
    <t>GARCIA NEIRA LUIS ALBERTO</t>
  </si>
  <si>
    <t>CORDOVA SEMINARIO RUI FABRICIO</t>
  </si>
  <si>
    <t>LOPEZ ERAZO DALILA</t>
  </si>
  <si>
    <t>BERRU SANDOVAL ROBERTH SMITH</t>
  </si>
  <si>
    <t>CHUMACERO LOPEZ FREYCI</t>
  </si>
  <si>
    <t>GARCIA SALINAS MELISA</t>
  </si>
  <si>
    <t>PEÐA GARCIA SEGUNDO MALTER</t>
  </si>
  <si>
    <t>ROMAN GARCIA GLADYS</t>
  </si>
  <si>
    <t>CARHUAPOMA HUAMAN DENIS</t>
  </si>
  <si>
    <t>RIVAS JIMENEZ GABRIEL ARËN</t>
  </si>
  <si>
    <t>HUAMAN CRUZ CRISTIAN NEYMAR</t>
  </si>
  <si>
    <t>GARCIA GARCIA DIEGO ALEXANDER</t>
  </si>
  <si>
    <t>GARCIA LOPEZ EDER ROBERTO</t>
  </si>
  <si>
    <t>JIMENEZ GARCIA MARIA ESTHER</t>
  </si>
  <si>
    <t>SAYAGO CONCHA ERLITA ADELY</t>
  </si>
  <si>
    <t>MONDRAGON COELLO MAYLI</t>
  </si>
  <si>
    <t>HUAMAN CAMPOS JAWIN YANDIR</t>
  </si>
  <si>
    <t>JIMENEZ MORETO YOSMER YOEL</t>
  </si>
  <si>
    <t>NEIRA GARCIA ARACELY</t>
  </si>
  <si>
    <t>GARCIA GARCIA JEISON</t>
  </si>
  <si>
    <t>PALACIOS JIMENEZ DANY</t>
  </si>
  <si>
    <t>PEÐA GARCIA KENYI SANTIAGO</t>
  </si>
  <si>
    <t>SALVADOR HUACHEZ FIORELA</t>
  </si>
  <si>
    <t>GARCIA CHOCAN DORILA</t>
  </si>
  <si>
    <t>CARHUAPOMA PIÐIN EITHAN FABIAN</t>
  </si>
  <si>
    <t>RAMOS MACHACUAY GEMA YAMILETH</t>
  </si>
  <si>
    <t>RAMOS ZURITA AMAIRANI GIULIA</t>
  </si>
  <si>
    <t>LOPEZ GARCIA KEYLITA JAMILETH</t>
  </si>
  <si>
    <t>RN HUACHEZ RN</t>
  </si>
  <si>
    <t>PIÐIN CONCHA NELVIN YAIR</t>
  </si>
  <si>
    <t>QUINDE JIMENEZ NEYMAR YUNIOR</t>
  </si>
  <si>
    <t>FLORES CARHUAPOMA JOSTIN AARON</t>
  </si>
  <si>
    <t>GARCIA MONDRAGON RN</t>
  </si>
  <si>
    <t>MONTALVAN CRUZ EDGAR ALEXIS</t>
  </si>
  <si>
    <t>VERA PALACIOS JOHN THIAGO</t>
  </si>
  <si>
    <t>CHOCAN GONZALES DILCIA ALELY</t>
  </si>
  <si>
    <t>GUERRERO GARCIA GUIDO EDWIN</t>
  </si>
  <si>
    <t>GARCIA GARCIA ROSMERY</t>
  </si>
  <si>
    <t>GARCIA NORIEGA IRMA</t>
  </si>
  <si>
    <t>LOPEZ LOPEZ AYNER JEREMIAS</t>
  </si>
  <si>
    <t>LOPEZ ABAD HILARI ISABEL</t>
  </si>
  <si>
    <t>CORDOVA RUIZ ANDER OVIDIO</t>
  </si>
  <si>
    <t>JIMENEZ HUAMAN JENRY</t>
  </si>
  <si>
    <t>RN SAYAGO RN</t>
  </si>
  <si>
    <t>RN GONZALES RN</t>
  </si>
  <si>
    <t>GARCIA GARCIA DEYMAR LISNEY</t>
  </si>
  <si>
    <t>HUAMAN SANTOS ALEXA BRIYIT</t>
  </si>
  <si>
    <t>MORETO MONDRAGON JHAN ALEX</t>
  </si>
  <si>
    <t>CHUMACERO JIMENEZ ERICK</t>
  </si>
  <si>
    <t>CARHUAPOMA CONCHA MAIKEL ABDIEL KENAI</t>
  </si>
  <si>
    <t>SAAVEDRA FLORES ERIKA YAMILET</t>
  </si>
  <si>
    <t>RN SUAREZ RN</t>
  </si>
  <si>
    <t>GARCIA MORETO RN</t>
  </si>
  <si>
    <t>HERRERA HERRERA EDELITH THAIS</t>
  </si>
  <si>
    <t>GARCIA LOPEZ AILANY NAHOMI</t>
  </si>
  <si>
    <t>RIOJAS BALTAZAR MACIARY SINAY</t>
  </si>
  <si>
    <t>HUAMAN RAMOS ESTEFANY</t>
  </si>
  <si>
    <t>QUISPE VELASQUEZ BRANDO ISOET</t>
  </si>
  <si>
    <t>CARHUAPOMA PEÐA GERGUI</t>
  </si>
  <si>
    <t>JIMENEZ CASTILLO ANAHI CRISTHELL</t>
  </si>
  <si>
    <t>GARCIA GARCIA GREISY ANALI</t>
  </si>
  <si>
    <t>HUAMAN CHANTA ANALI</t>
  </si>
  <si>
    <t>HERRERA ROMERO SANDY YESMID</t>
  </si>
  <si>
    <t>NUÐEZ GARCIA JHELEN ARIANA</t>
  </si>
  <si>
    <t>CARRASCO GARCIA JAIME YEFERSON</t>
  </si>
  <si>
    <t>HERRERA RAMOS STEPHANO ZAID</t>
  </si>
  <si>
    <t>GARCIA FLORES ERICKSON JHULINIO</t>
  </si>
  <si>
    <t>GARCIA CORDOVA ANDY OMAR</t>
  </si>
  <si>
    <t>GARCIA GARCIA YEFERSON JAMPIER</t>
  </si>
  <si>
    <t>SARANGO HERRERA JESICA GRACE</t>
  </si>
  <si>
    <t>HIJUELA JULCA LENY BIDANY</t>
  </si>
  <si>
    <t>HUAMAN RAMOS MARYULI</t>
  </si>
  <si>
    <t>ZUARES HIJUELA YESMY CLARIBETH</t>
  </si>
  <si>
    <t>NEIRA CHANTA ESMERALDA</t>
  </si>
  <si>
    <t>NEIRA CHANTA WILDER YOEL</t>
  </si>
  <si>
    <t>NEIRA CORDOVA MARY FLOR</t>
  </si>
  <si>
    <t>GARCIA ROMERO NECSAR DAGNIT</t>
  </si>
  <si>
    <t>CHANTA HERRERA DEISY MAGDELY</t>
  </si>
  <si>
    <t>ROMERO JIMENEZ ELIS FABIAN</t>
  </si>
  <si>
    <t>CORTEZ CAMPOS KARINA</t>
  </si>
  <si>
    <t>RIOFRIO JIMENEZ YOSFER FABIAN</t>
  </si>
  <si>
    <t>VILELA REYES ANGELINA DEL ROSARIO</t>
  </si>
  <si>
    <t>RUIZ RUIZ ANYELO OMAR</t>
  </si>
  <si>
    <t>CORDOVA SANCHEZ ANGELICA</t>
  </si>
  <si>
    <t>RUIZ GARCIA ROMEL</t>
  </si>
  <si>
    <t>ROMAN ROMAN DANNA MARYOYI</t>
  </si>
  <si>
    <t>CAMPOS REYES JUAN CARLOS</t>
  </si>
  <si>
    <t>GARCIA ROMAN ELISABETH</t>
  </si>
  <si>
    <t>JIMENEZ CORTEZ JULISSA LISSETTE</t>
  </si>
  <si>
    <t>RUIZ CORDOVA MARIA CELESTINA</t>
  </si>
  <si>
    <t>JIMENEZ CORTEZ CARLOS</t>
  </si>
  <si>
    <t>MAS RODRIGUEZ LUIS FRANCISCO</t>
  </si>
  <si>
    <t>ROMAN MORETO JAIME</t>
  </si>
  <si>
    <t>CRUZ RUIZ WILSON JUNIOR</t>
  </si>
  <si>
    <t>HUAMAN GARCIA SOFIA</t>
  </si>
  <si>
    <t>GARCIA PEÐA BISMARK</t>
  </si>
  <si>
    <t>RAMOS HUAMAN LIXTER YOEL</t>
  </si>
  <si>
    <t>PEÐA CHUMACERO CLEYDI</t>
  </si>
  <si>
    <t>HUACHEZ HUAMAN SOCORRO</t>
  </si>
  <si>
    <t>CORDOVA HUERTAS NOEMI</t>
  </si>
  <si>
    <t>MONDRAGON HUAMAN GUZMAN</t>
  </si>
  <si>
    <t>HUACHEZ CARHUAPOMA HERMINDA CANDY</t>
  </si>
  <si>
    <t>GARCIA SUARES MAVILA</t>
  </si>
  <si>
    <t>CRUZ PATIÐO MIRTHA</t>
  </si>
  <si>
    <t>CAUCHA ROMAN FELIMER</t>
  </si>
  <si>
    <t>MONDRAGON JIMENEZ FELIX</t>
  </si>
  <si>
    <t>MONTALVAN HUACHEZ ADEMIR</t>
  </si>
  <si>
    <t>JIMENEZ GARCIA DORANDINA</t>
  </si>
  <si>
    <t>GARCIA GUERRERO SEGUNDO URBANO</t>
  </si>
  <si>
    <t>PEÐA CHAMBA ENELMA</t>
  </si>
  <si>
    <t>CAMIZAN HUAMAN EDGUAR</t>
  </si>
  <si>
    <t>CORDOVA CARHUAPOMA ELEYTER DANIEL</t>
  </si>
  <si>
    <t>RIOFRIO PEÐA NEYSER</t>
  </si>
  <si>
    <t>LOPEZ QUISPE GLEN</t>
  </si>
  <si>
    <t>GARCIA GUERRERO LESNEY MARIBEL</t>
  </si>
  <si>
    <t>HUAMAN NUÐEZ LAUDIN</t>
  </si>
  <si>
    <t>ALGARATE GARCIA DELIA</t>
  </si>
  <si>
    <t>LOPEZ MONTALVAN EMILY</t>
  </si>
  <si>
    <t>VILLEGAS APONTE GIANELLA XAORI</t>
  </si>
  <si>
    <t>CARHUAPOMA GARCIA ABNER DAMIAN</t>
  </si>
  <si>
    <t>PEÐA CORDOVA YORDY SMITH</t>
  </si>
  <si>
    <t>CARHUAPOMA HOLGUIN ADERLY BERNARDO</t>
  </si>
  <si>
    <t>CHUMACERO CHUMACERO DAIMAN ESMIT</t>
  </si>
  <si>
    <t>PEÐA ROMAN ANTONIA</t>
  </si>
  <si>
    <t>RODRIGUEZ ROMAN HUMBERTO</t>
  </si>
  <si>
    <t>GUERRERO CASTILLO LEODAN</t>
  </si>
  <si>
    <t>ALBERCA ROMAN MATHIAS SAID</t>
  </si>
  <si>
    <t>COELLO GARCIA YESENIA</t>
  </si>
  <si>
    <t>ROMAN CARRASCO JEISON</t>
  </si>
  <si>
    <t>CHUMACERO RUIZ REYNALDO</t>
  </si>
  <si>
    <t>GUERRERO GARCIA MARIA HERMOGENES</t>
  </si>
  <si>
    <t>GARCIA TORRES JHANDIR</t>
  </si>
  <si>
    <t>CASTILLO ZOLIS POLICARPO</t>
  </si>
  <si>
    <t>CARHUAPOMA ROMAN FLORENCIO</t>
  </si>
  <si>
    <t>HUAMAN CASTILLO EUSTAQUIO</t>
  </si>
  <si>
    <t>URBINA DE HUAMAN MARIA MANUELA</t>
  </si>
  <si>
    <t>HUAMAN CHUMACERO ARCELINDA</t>
  </si>
  <si>
    <t>CARHUAPOMA CARHUAPOMA ESMERALDA</t>
  </si>
  <si>
    <t>GUZMAN PITEANI LUZ CARMEN</t>
  </si>
  <si>
    <t>GARCIA CORDOVA YARI</t>
  </si>
  <si>
    <t>SAAVEDRA GARCIA DILMER</t>
  </si>
  <si>
    <t>SAAVEDRA LOPEZ ORESTERES</t>
  </si>
  <si>
    <t>SAAVEDRA MONDRAGON DUBER</t>
  </si>
  <si>
    <t>NEIRA GUARNIZO WISTON ARNOL</t>
  </si>
  <si>
    <t>CAMIZAN CORDOVA DIOVER</t>
  </si>
  <si>
    <t>CAUCHA VELASQUEZ KEISI MICHAEL</t>
  </si>
  <si>
    <t>CORDOVA GRANDA DANNER JOSUE</t>
  </si>
  <si>
    <t>JIMENEZ CORDOVA YASMITH RUBID</t>
  </si>
  <si>
    <t>ANGULO CAMIZAN THIAGO DOGLAS</t>
  </si>
  <si>
    <t>RAMIREZ ROMAN HENDRICK ZAID</t>
  </si>
  <si>
    <t>CORAL AVALOS F-TIMA KAMILA</t>
  </si>
  <si>
    <t>LOPEZ RUIZ LYSANDER ALARICK</t>
  </si>
  <si>
    <t>CHANTA CARRASCO ANGHY FABIOLA</t>
  </si>
  <si>
    <t>CHUQUICUSMA CRUZ DEILY YULISA</t>
  </si>
  <si>
    <t>GARCIA CARHUAPOMA KIARA NICOLE</t>
  </si>
  <si>
    <t>PEÐA HUAMAN FRANZ ISAUL</t>
  </si>
  <si>
    <t>MONDRAGON CARHUAPOMA CRISTHIAN</t>
  </si>
  <si>
    <t>MORETO GONZALES YOFER YONALDO</t>
  </si>
  <si>
    <t>LLACSAHUANGA HUACHEZ ELKIN YAIR</t>
  </si>
  <si>
    <t>CAUCHA HIJUELA MARLE ARACELY</t>
  </si>
  <si>
    <t>GARCIA NEIRA ROSMERY</t>
  </si>
  <si>
    <t>RAMOS NEIRA OSMER JHAMPIER</t>
  </si>
  <si>
    <t>HUAMAN CAMPOS DILVER</t>
  </si>
  <si>
    <t>CRUZ RUIZ MIRNA HERLITA</t>
  </si>
  <si>
    <t>CORDOVA CRUZ ERICK JAMPIER</t>
  </si>
  <si>
    <t>RN CHOCAN RN</t>
  </si>
  <si>
    <t>SUAREZ NEIRA KEVIN ALEXI</t>
  </si>
  <si>
    <t>VELASQUEZ GARCIA ALVES CALEB</t>
  </si>
  <si>
    <t>CASTILLO HUAMAN ZOE KATHALINA</t>
  </si>
  <si>
    <t>GARCIA CORDOVA RN</t>
  </si>
  <si>
    <t>RUIZ HUAYAMA BRENDA ARLETH</t>
  </si>
  <si>
    <t>CASTILLO CHUMACERO ROSA MAGALY</t>
  </si>
  <si>
    <t>GAONA HIJUELA IMER YAEL</t>
  </si>
  <si>
    <t>GUERRERO GAONA YEILER</t>
  </si>
  <si>
    <t>GARCIA CORDOVA KEINER YOAN</t>
  </si>
  <si>
    <t>GOMEZ MONTALVAN ROSMERY</t>
  </si>
  <si>
    <t>MONDRAGON MONTALVAN EBER</t>
  </si>
  <si>
    <t>CORDOVA GARCIA NEIMER</t>
  </si>
  <si>
    <t>CORDOVA RUIZ NAYELY</t>
  </si>
  <si>
    <t>GARCIA CORDOVA ANGIE</t>
  </si>
  <si>
    <t>GARCIA CORDOVA LILIAN</t>
  </si>
  <si>
    <t>GARCIA CORDOVA YACSON JEINER</t>
  </si>
  <si>
    <t>GARCIA RUIZ NOEMI</t>
  </si>
  <si>
    <t>RUIZ RUIZ CARLOS DARIO</t>
  </si>
  <si>
    <t>CRISTERIO CASTILLO JOSE ANTONIO</t>
  </si>
  <si>
    <t>PEÐA SAAVEDRA MAHELI YULIANA</t>
  </si>
  <si>
    <t>YARLEQUE GUERRERO YOSMEL RUBEN</t>
  </si>
  <si>
    <t>JIMENEZ HUAMAN MIRIAN YAQUELINE</t>
  </si>
  <si>
    <t>HUACHEZ JIMENEZ JAIME KLEIBER</t>
  </si>
  <si>
    <t>SAAVEDRA LOPEZ FLOR MARDELI</t>
  </si>
  <si>
    <t>HUAMAN GUERRERO YORDI FERNANDO</t>
  </si>
  <si>
    <t>JIMENEZ CRUZ YUDITH</t>
  </si>
  <si>
    <t>GARCIA GUERRERO ANGEL YOEL</t>
  </si>
  <si>
    <t>PEÐA SAAVEDRA WILDER</t>
  </si>
  <si>
    <t>GARCIA CORDOVA GOSBINDA</t>
  </si>
  <si>
    <t>GARCIA RODRIGUEZ LUZ AURORA</t>
  </si>
  <si>
    <t>CARRILLO RAMOS NEYMAR</t>
  </si>
  <si>
    <t>MORETO MONTALVAN MAICOL YACSON</t>
  </si>
  <si>
    <t>MORETO MONTALVAN ESTRELLITA CELIMER</t>
  </si>
  <si>
    <t>RUIZ PEÐA AMILKAR</t>
  </si>
  <si>
    <t>MONTALVAN ANASTACIO YOHANA YOCSELY</t>
  </si>
  <si>
    <t>CARRASCO RUIZ ANDER</t>
  </si>
  <si>
    <t>FERNANDEZ ORDOÐEZ MILEY</t>
  </si>
  <si>
    <t>CORDOVA CORDOVA ANILEIDI</t>
  </si>
  <si>
    <t>ROMAN CORDOVA MIRIAN LUZBEIDY</t>
  </si>
  <si>
    <t>ROMAN CORDOVA LEONEL</t>
  </si>
  <si>
    <t>GARCIA QUISPE RODRIGO</t>
  </si>
  <si>
    <t>QUISPE ROMAN JHENRY</t>
  </si>
  <si>
    <t>ROMAN CARRASCO HENRRY</t>
  </si>
  <si>
    <t>ROMAN LOPEZ YACSON</t>
  </si>
  <si>
    <t>ROMAN LOPEZ DELBIS</t>
  </si>
  <si>
    <t>SALVADOR VELASQUEZ ESNEIDER</t>
  </si>
  <si>
    <t>VELASQUEZ HOLGUIN JAFET EMANUEL</t>
  </si>
  <si>
    <t>PEÐA CORDOVA SHEILY</t>
  </si>
  <si>
    <t>GARCIA HOLGUIN LUANA ESMERALDA</t>
  </si>
  <si>
    <t>RAMIREZ NUNTA LUIS KENY</t>
  </si>
  <si>
    <t>LOPEZ YEP DANIEL ELIEZER</t>
  </si>
  <si>
    <t>CASTILLO CAMPOS SEGUNDA</t>
  </si>
  <si>
    <t>JIMENEZ FLORES YSLEIDER</t>
  </si>
  <si>
    <t>CORDOVA PEDEMONTE HENRRY JHON</t>
  </si>
  <si>
    <t>CORDOVA CHANTA BISMARK</t>
  </si>
  <si>
    <t>JIMENEZ HUAMAN AMERITA</t>
  </si>
  <si>
    <t>GUERRERO GARCIA MIRIAN MEDALY</t>
  </si>
  <si>
    <t>JIMENEZ HUAMAN ERAIDA</t>
  </si>
  <si>
    <t>JIMENEZ BALTAZAR DORIS DELI</t>
  </si>
  <si>
    <t>ROMAN GARCIA WILSON JOEL</t>
  </si>
  <si>
    <t>JIMENEZ CAMIZAN HILBER</t>
  </si>
  <si>
    <t>GARCIA RUIZ MARIA LULY</t>
  </si>
  <si>
    <t>HUAMAN CAMPOS NOEMI</t>
  </si>
  <si>
    <t>CARRASCO CHOCAN YELMY</t>
  </si>
  <si>
    <t>VELASQUEZ PIÐIN YUDI MARIBEL</t>
  </si>
  <si>
    <t>JUAN DE DIOS ALMERCO YESENIA YOBANA</t>
  </si>
  <si>
    <t>PARIATON ZURITA LUCERITO DEL CARMEN</t>
  </si>
  <si>
    <t>JIMENEZ MANUEL ELAR IVAN</t>
  </si>
  <si>
    <t>MOTTA NIMA YENNY YASMIN</t>
  </si>
  <si>
    <t>VELASQUEZ ROMAN YESBY MARIANELA</t>
  </si>
  <si>
    <t>CRUZ PATIÐO JAIRO</t>
  </si>
  <si>
    <t>CARHUAPOMA COELLO MELANIA</t>
  </si>
  <si>
    <t>HUAMAN GARCIA OLIDES</t>
  </si>
  <si>
    <t>GARCIA ROMAN MILQUIADES</t>
  </si>
  <si>
    <t>HERRERA CRUZ WILSON</t>
  </si>
  <si>
    <t>HERRERA CRUZ CLEYDER</t>
  </si>
  <si>
    <t>CRUZ CORDOVA YUSELFI</t>
  </si>
  <si>
    <t>ORDOÐEZ CHOCAN MARIA</t>
  </si>
  <si>
    <t>PEÐA CORDOVA DEYSI</t>
  </si>
  <si>
    <t>DOMINGUEZ GARCIA DUBERLY</t>
  </si>
  <si>
    <t>HERRERA NEIRA OWEN EMERSON</t>
  </si>
  <si>
    <t>RUIZ CORDOVA CLARA ANALY</t>
  </si>
  <si>
    <t>CAUCHA GARCIA DARLY ORFELINDA</t>
  </si>
  <si>
    <t>SALDAÐA GARCIA ELQUI</t>
  </si>
  <si>
    <t>CORDOVA ROMAN ABEL</t>
  </si>
  <si>
    <t>CORDOVA GUERRERO JILMER</t>
  </si>
  <si>
    <t>GUERRERO HUAMAN RN</t>
  </si>
  <si>
    <t>PEÐA HUAMAN RIBAI</t>
  </si>
  <si>
    <t>CORDOVA GARCIA ALEXIA</t>
  </si>
  <si>
    <t>CASTILLO CHANTA NEYMAR</t>
  </si>
  <si>
    <t>NUÐEZ HERRERA MATEO ZAID</t>
  </si>
  <si>
    <t>GARCIA VELASQUEZ LOIDA EUNISE</t>
  </si>
  <si>
    <t>SUAREZ QUINDE MAYDID</t>
  </si>
  <si>
    <t>VALDIVIEZO INFANTE JULISSA MARIBEL</t>
  </si>
  <si>
    <t>CAMPOS GUERRERO SANTOS</t>
  </si>
  <si>
    <t>SAYAGO HUAMAN CELIA</t>
  </si>
  <si>
    <t>VELASQUEZ QUISPE ARCENIO</t>
  </si>
  <si>
    <t>MONTALVAN GARCIA ANDR+S ALEXANDER</t>
  </si>
  <si>
    <t>GARCIA HERRERA RENELMO</t>
  </si>
  <si>
    <t>CARHUAPOMA PEÐA ALBINO ARISTIDES</t>
  </si>
  <si>
    <t>CASTILLO SAAVEDRA VICTOR HUGO</t>
  </si>
  <si>
    <t>CAUCHA GARCIA FRANCO</t>
  </si>
  <si>
    <t>CHUQUIHUANGA CRUZ DEILY ARACELY</t>
  </si>
  <si>
    <t>SAYAGO HUAMAN TERESO</t>
  </si>
  <si>
    <t>CHANTA CHOCAN BERNABE</t>
  </si>
  <si>
    <t>GALARRETA ANCAJIMA CRISTHIAN ANTONY</t>
  </si>
  <si>
    <t>CHOCAN PEÐA JUAN</t>
  </si>
  <si>
    <t>GARCIA COELLO RN</t>
  </si>
  <si>
    <t>GUERRERO CHUMACERO BREIDI</t>
  </si>
  <si>
    <t>MONTALVAN LOPEZ YONEL</t>
  </si>
  <si>
    <t>HERRERA CRUZ PARKER JOE</t>
  </si>
  <si>
    <t>ROMAN CARHUAPOMA JAMPOL</t>
  </si>
  <si>
    <t>CHUQUIHUANGA ZURITA LUIS CLEYBER</t>
  </si>
  <si>
    <t>NEIRA OJEDA LILIAN MELIZA</t>
  </si>
  <si>
    <t>NEYRA HERRERA FABRIZIO NICOHOL</t>
  </si>
  <si>
    <t>CORDOVA HIJUELA DAYIRO</t>
  </si>
  <si>
    <t>CORDOVA CARRASCO DAMARIS YANELA</t>
  </si>
  <si>
    <t>GARCIA PEÐA MIRIAN JHOJANI</t>
  </si>
  <si>
    <t>GARCIA QUINDE HANIRA AILANY</t>
  </si>
  <si>
    <t>CORDOVA CORDOVA DILGAR</t>
  </si>
  <si>
    <t>GARCIA CAUCHA RN</t>
  </si>
  <si>
    <t>SUAREZ IPANAQUE NATALY BRUNELLA</t>
  </si>
  <si>
    <t>LOPEZ LOPEZ DEISELY</t>
  </si>
  <si>
    <t>RN HERRERA RN</t>
  </si>
  <si>
    <t>RN QUISPE RN</t>
  </si>
  <si>
    <t>GARCIA GUERRERO MILTER</t>
  </si>
  <si>
    <t>RUIZ CHOCAN JEINER</t>
  </si>
  <si>
    <t>MORETO NEIRA DAMARIS MARYURI</t>
  </si>
  <si>
    <t>NUÐEZ GARCIA EDWIN</t>
  </si>
  <si>
    <t>MAJUAN CAMIZAN RN</t>
  </si>
  <si>
    <t>GARCIA GARCIA EDUARD ARONY</t>
  </si>
  <si>
    <t>CORTEZ PEÐA LUANA JAZMIN</t>
  </si>
  <si>
    <t>FLORES MAJUAN EDDY ALEXANDER</t>
  </si>
  <si>
    <t>MAJUAN CHANTA CINTHYA</t>
  </si>
  <si>
    <t>CORDOVA JIMENEZ SNEYDHER JAHIR</t>
  </si>
  <si>
    <t>MORI CHAVEZ BRISA ANIKALIA</t>
  </si>
  <si>
    <t>JARA CAMIZAN YOSEMIR JHERAL</t>
  </si>
  <si>
    <t>NAVARRO MORETO JHAZMIN LINDA</t>
  </si>
  <si>
    <t>HUAMAN GARCIA MELANIA</t>
  </si>
  <si>
    <t>QUISPE ALIAGA SOFIA SARAI</t>
  </si>
  <si>
    <t>JIMENEZ CASTILLO DEYSER</t>
  </si>
  <si>
    <t>GUERRERO CAMPOS DALIA ADELY</t>
  </si>
  <si>
    <t>ALBORNOZ CARHUAPOMA ALANNA PRAHIA</t>
  </si>
  <si>
    <t>MONTALVAN SAAVEDRA MARLENY</t>
  </si>
  <si>
    <t>ROMAN GARCIA ALEX</t>
  </si>
  <si>
    <t>RAMOS JIMENEZ LIZDEY VALERYN</t>
  </si>
  <si>
    <t>HERRERA GONZALES RUTH ANGIE</t>
  </si>
  <si>
    <t>CARHUAPOMA CORDOVA GUISELA</t>
  </si>
  <si>
    <t>BALTAZAR VELASQUEZ MAYLI FRANCHESKA</t>
  </si>
  <si>
    <t>PEÐA HUAMAN ANA JARVIS</t>
  </si>
  <si>
    <t>CAMIZAN CHOCAN YESVELID YANET</t>
  </si>
  <si>
    <t>HUAMAN CAMPOS MILAGROS LUSERITO</t>
  </si>
  <si>
    <t>HUAMAN CAMPOS MARY YOSSELYN</t>
  </si>
  <si>
    <t>CRUZ HUAMAN YOCSANY MEDALI</t>
  </si>
  <si>
    <t>CRUZ CAMIZAN CARMEN NOEMI</t>
  </si>
  <si>
    <t>MUÐOZ AGUINAGA JHORDELI</t>
  </si>
  <si>
    <t>CAMPOS RUIZ YEISON</t>
  </si>
  <si>
    <t>RUIZ HUAMAN JAIME</t>
  </si>
  <si>
    <t>VELASQUEZ HUAMAN ANTHONI DAVID</t>
  </si>
  <si>
    <t>CORDOVA CHANTA BREISON</t>
  </si>
  <si>
    <t>GONZALES MONDRAGON NEISER</t>
  </si>
  <si>
    <t>JULCA CHOCAN ROXANA</t>
  </si>
  <si>
    <t>CAUCHA BALTAZAR DEYVA</t>
  </si>
  <si>
    <t>CHOCAN NEIRA GARY EDDU</t>
  </si>
  <si>
    <t>ROMAN CHANTA LUSBI</t>
  </si>
  <si>
    <t>QUINDE CAMPOS LUZMIRA</t>
  </si>
  <si>
    <t>CASTILLO CHANTA HAYDE</t>
  </si>
  <si>
    <t>HUAMAN VELASCO JOSE ARMANDO</t>
  </si>
  <si>
    <t>HUAMAN GARCIA KAREN LILIANA</t>
  </si>
  <si>
    <t>ROMAN HUAMAN VIRGEN MEDALI</t>
  </si>
  <si>
    <t>MORETO COELLO BRAYAN ALEXIS</t>
  </si>
  <si>
    <t>CRUZ GUERRERO ROSA NELY</t>
  </si>
  <si>
    <t>CORDOVA CORDOVA NOE</t>
  </si>
  <si>
    <t>GONZALES ZURITA ZARA ANAIT</t>
  </si>
  <si>
    <t>AGUILA JIMENEZ MARIELA</t>
  </si>
  <si>
    <t>HUAMAN SARANGO DILVER</t>
  </si>
  <si>
    <t>GARCIA CAUCHA JAIRO</t>
  </si>
  <si>
    <t>GRANDA GARCIA MARJHORI JHOHANI</t>
  </si>
  <si>
    <t>HUAMAN CAMPOS YECXELI SELENIA</t>
  </si>
  <si>
    <t>CHUQUIHUANGA OJEDA DEYMAR</t>
  </si>
  <si>
    <t>MONDRAGON GARCIA NEXAR</t>
  </si>
  <si>
    <t>CRUZ CARHUAPOMA GABY NAYELI</t>
  </si>
  <si>
    <t>GONZALES FLORES WILSON</t>
  </si>
  <si>
    <t>SUAREZ GARCIA JAIME</t>
  </si>
  <si>
    <t>CORDOVA MORETO CRISTHIAN</t>
  </si>
  <si>
    <t>MONDRAGON GARCIA EDWIN</t>
  </si>
  <si>
    <t>PEÐA QUISPE YULY ARACELY</t>
  </si>
  <si>
    <t>GUERRERO ROMAN IDELBERTHA</t>
  </si>
  <si>
    <t>HUAMAN PEÐA MERCEDES MAGALY</t>
  </si>
  <si>
    <t>JIMENEZ ORDO?EZ EYNER</t>
  </si>
  <si>
    <t>CHANTA MORALES MILAR</t>
  </si>
  <si>
    <t>HUAMAN MONDRAGON DARWIN</t>
  </si>
  <si>
    <t>GARCIA SAAVEDRA EVANGELISTA</t>
  </si>
  <si>
    <t>ROMAN CORDOVA PASTOR</t>
  </si>
  <si>
    <t>VELASQUEZ GARCIA SHIRLEY MILUSKA</t>
  </si>
  <si>
    <t>GARCIA MARCHENA SEGUNDO JOEL</t>
  </si>
  <si>
    <t>VELASQUEZ GARCIA LUCERO</t>
  </si>
  <si>
    <t>HUAMAN ROMAN EDILBERTO</t>
  </si>
  <si>
    <t>NEIRA CORDOVA JOSE NELVER</t>
  </si>
  <si>
    <t>ROMAN GARCIA LIZ MARISOL</t>
  </si>
  <si>
    <t>GARCIA LOPEZ ALCIDES</t>
  </si>
  <si>
    <t>CORDOVA CHANTA MARIA LEYDI</t>
  </si>
  <si>
    <t>CARHUAPOMA CARHUAPOMA ARICELIA</t>
  </si>
  <si>
    <t>GUERRERO ROMAN NILVA</t>
  </si>
  <si>
    <t>CRUZ CORDOVA JOSE DANIEL</t>
  </si>
  <si>
    <t>GONZALES AMBULAY MANUEL ADAN</t>
  </si>
  <si>
    <t>JULCA GARCIA PALMER GRAMILDO</t>
  </si>
  <si>
    <t>JIMENEZ JIMENEZ FERMIN</t>
  </si>
  <si>
    <t>JIMENEZ HUAMAN MELACIO</t>
  </si>
  <si>
    <t>CHUMACERO RUIZ NEPTALI</t>
  </si>
  <si>
    <t>CORDOVA PEÐA SEGUNDO ENILZER</t>
  </si>
  <si>
    <t>GARCIA CASTILLO LUIS CATEDRO</t>
  </si>
  <si>
    <t>RIOS CORDOVA EMELIDA</t>
  </si>
  <si>
    <t>CHANTA HERRERA DIEGO ANDERSON</t>
  </si>
  <si>
    <t>CAUCHA CORDOVA JHON FRANK</t>
  </si>
  <si>
    <t>COTOS CAMIZAN DOMINIC GERARD</t>
  </si>
  <si>
    <t>CORDOVA GUERRERO KEISI MELY</t>
  </si>
  <si>
    <t>MEZA PEÐA ILMER</t>
  </si>
  <si>
    <t>RUIZ CORDOVA DEXLY YERLITA</t>
  </si>
  <si>
    <t>GARCIA GARCIA NORMA YOELITA</t>
  </si>
  <si>
    <t>MEZA CORDOVA LIAM EMANUEL</t>
  </si>
  <si>
    <t>LOPEZ GARCIA JHON DAVID</t>
  </si>
  <si>
    <t>CORTEZ GARCIA MARVIN ROLDAN</t>
  </si>
  <si>
    <t>JIMENEZ PEÐA HILDER</t>
  </si>
  <si>
    <t>CHOCAN JULCA NANCY FABIANA</t>
  </si>
  <si>
    <t>YANAMARI ARAHUANAZA SEGUNDO GILBER</t>
  </si>
  <si>
    <t>GUERRERO ROMAN DACNER</t>
  </si>
  <si>
    <t>RAMOS GARCIA YARITA MAYHUMI</t>
  </si>
  <si>
    <t>GARCIA JIMENEZ EDITA</t>
  </si>
  <si>
    <t>JIMENEZ MORETO AGUSTIN</t>
  </si>
  <si>
    <t>GARCIA QUISPE ELDER</t>
  </si>
  <si>
    <t>QUISPE GIRON MARGARITA</t>
  </si>
  <si>
    <t>YAJAHUANCA HUANCAS RAUL</t>
  </si>
  <si>
    <t>GUERRERO GARCIA YARELI</t>
  </si>
  <si>
    <t>RN CAMPOS RN</t>
  </si>
  <si>
    <t>ZURITA HUAMAN EITHAN DARIEL</t>
  </si>
  <si>
    <t>CAMPOS CORTEZ PAULI YAMPOL</t>
  </si>
  <si>
    <t>SAYAGO CARHUAPOMA RN</t>
  </si>
  <si>
    <t>GARCIA MONTALVAN LEONEL</t>
  </si>
  <si>
    <t>HUAMAN GARCIA MARK YORIK</t>
  </si>
  <si>
    <t>TORRES MENDOZA ENNY ISAI</t>
  </si>
  <si>
    <t>CORTEZ PEÐA ALANNA MICHELLE</t>
  </si>
  <si>
    <t>LOPEZ ROMAN SSNN</t>
  </si>
  <si>
    <t>CAUCHA GARCIA NESLIHAN AHITANA</t>
  </si>
  <si>
    <t>GARCIA PEÐA RN</t>
  </si>
  <si>
    <t>RN RAMOS RN</t>
  </si>
  <si>
    <t>PINTADO CORDOVA OTONIEL JOAB</t>
  </si>
  <si>
    <t>DIAZ GARCIA ZAID ALEJANDRO</t>
  </si>
  <si>
    <t>HUAMAN CAMPOS ANDRY ROHALDO</t>
  </si>
  <si>
    <t>HERRERA GAONA JHOSIMAR</t>
  </si>
  <si>
    <t>CHANTA LOPEZ DIXSON ALDAIR</t>
  </si>
  <si>
    <t>GAONA SUAREZ BEYLER</t>
  </si>
  <si>
    <t>LOPEZ CHANTA SILVIA YARELI</t>
  </si>
  <si>
    <t>NEIRA OJEDA BLANCA MIRELY</t>
  </si>
  <si>
    <t>FLORES QUEVEDO DEYVIS JHOAN</t>
  </si>
  <si>
    <t>FLORES CAMPOS KEYLI</t>
  </si>
  <si>
    <t>OJEDA REYES ELITA</t>
  </si>
  <si>
    <t>POMA VEGA IKER DANIEL</t>
  </si>
  <si>
    <t>HERRERA NEIRA LUIS ANDRES</t>
  </si>
  <si>
    <t>HIJUELA AGURTO EVELYN CELLYDE</t>
  </si>
  <si>
    <t>ARRAIZA ROMAN STIVEN MESIAS</t>
  </si>
  <si>
    <t>PEÐA GARCIA JHON ALEX</t>
  </si>
  <si>
    <t>MACHACUAY BARCO CYNTHIA JANET</t>
  </si>
  <si>
    <t>GARCIA HUAMAN ANYELITA</t>
  </si>
  <si>
    <t>NUÐEZ ROMAN LIAN GAEL</t>
  </si>
  <si>
    <t>GONZALES JIMENEZ DIANA CRISTELL</t>
  </si>
  <si>
    <t>MAJUAN NEIRA CINDY MARITA</t>
  </si>
  <si>
    <t>CARHUAPOMA HUACHEZ THIAGO PAUL</t>
  </si>
  <si>
    <t>GONZALES JIMENEZ ERLIN YANDIEL</t>
  </si>
  <si>
    <t>ROMAN QUISPE ALCIRO</t>
  </si>
  <si>
    <t>ONTANEDA CARRASCO GHIAN ADIEL</t>
  </si>
  <si>
    <t>JAIMENEZ CHANTA SEGUNDO</t>
  </si>
  <si>
    <t>SAAVEDRA CORTEZ GLORI YOHANA</t>
  </si>
  <si>
    <t>HUAMAN HUACHEZ CLEIDY</t>
  </si>
  <si>
    <t>PEÐA HUACHEZ JHON DARWIN</t>
  </si>
  <si>
    <t>MONTALVAN MONTALVAN YORDI ALECSIS</t>
  </si>
  <si>
    <t>JIMENEZ BALTAZAR JHARDELY</t>
  </si>
  <si>
    <t>GARCIA JIMENEZ MICAELA</t>
  </si>
  <si>
    <t>GARCIA JIMENEZ GRIMALDO</t>
  </si>
  <si>
    <t>ADRIANZEN CHUQUICUSMA RAFAELA SADITH</t>
  </si>
  <si>
    <t>CRUZ QUISPE OSMER YAIR</t>
  </si>
  <si>
    <t>GARCIA CHUQUICUSMA JAIRO YAMPIER</t>
  </si>
  <si>
    <t>CARRASCO FLORES LIZ ESTEICI</t>
  </si>
  <si>
    <t>JIMENEZ ZURITA LEIDY YOHANA</t>
  </si>
  <si>
    <t>CARHUAPOMA CARHUAPOMA YANIRA</t>
  </si>
  <si>
    <t>QUISPE QUISPE THAIS MARISOL</t>
  </si>
  <si>
    <t>GARCIA CHUQUICUSMA MARIA ESMERALDA</t>
  </si>
  <si>
    <t>CHUÐE RENGIFO MARIA GUADALUPE</t>
  </si>
  <si>
    <t>COELLO JIMENEZ AURORA</t>
  </si>
  <si>
    <t>QUISPE RIOS ALVER JESUS</t>
  </si>
  <si>
    <t>CRUZ NEIRA ADELMO</t>
  </si>
  <si>
    <t>GAONA VELASQUEZ DEISI MAGDALENA</t>
  </si>
  <si>
    <t>CHUQUILLANQUI GOMEZ SANMY</t>
  </si>
  <si>
    <t>RAMOS COVEÐAS ARISELA</t>
  </si>
  <si>
    <t>RODRIGUEZ LIÐAN YANAYRA ELIZABETH</t>
  </si>
  <si>
    <t>MORETO ROMAN MAYRA LUCIANA</t>
  </si>
  <si>
    <t>CASTILLO GUERRERO FAVIO LEONALDO</t>
  </si>
  <si>
    <t>BRAVO BRAVO ANDREY DYLAN SAID</t>
  </si>
  <si>
    <t>JIMENEZ SAAVEDRA MARIA BERTHA</t>
  </si>
  <si>
    <t>SALAMAN RIVERA ANGELA GLORIA</t>
  </si>
  <si>
    <t>RAMOS QUINDE DORILA</t>
  </si>
  <si>
    <t>GARCIA CORDOVA YENY MARGOT</t>
  </si>
  <si>
    <t>NEIRA CRUZ ARCELIA</t>
  </si>
  <si>
    <t>CARRION ROMAN MARIELA</t>
  </si>
  <si>
    <t>QUINDE JIMENEZ NELSON</t>
  </si>
  <si>
    <t>RAMOS FLORES CARIN YACKELYN</t>
  </si>
  <si>
    <t>ROMAN NORIEGA MEDIN</t>
  </si>
  <si>
    <t>PEÐA HUAMAN IDELIA</t>
  </si>
  <si>
    <t>GARCIA CHUQUIHUANGA DEISY NOEMI</t>
  </si>
  <si>
    <t>MANRIQUE CORNEJO JOSE MIGUEL ANGEL</t>
  </si>
  <si>
    <t>GONZALES GONZALES OLIVER</t>
  </si>
  <si>
    <t>VELASQUEZ CORDOVA ZEREYDA</t>
  </si>
  <si>
    <t>CRUZ CRUZ JOSE ADELMO</t>
  </si>
  <si>
    <t>LOPEZ CHANTA MIRIAM YOELI</t>
  </si>
  <si>
    <t>VELASQUEZ HUAMAN EIDA</t>
  </si>
  <si>
    <t>CORDOVA VELASQUEZ JOHANN ALBERTH</t>
  </si>
  <si>
    <t>PE?A PE?A MILSER YERLI</t>
  </si>
  <si>
    <t>GARCIA CORDOVA WILDER</t>
  </si>
  <si>
    <t>NEIRA GARCIA JHOAN YOSEP</t>
  </si>
  <si>
    <t>NEIRA LLACSAHUANGA ERIX ROBERTS</t>
  </si>
  <si>
    <t>ALBERCA CORDOVA RUT EVELIN</t>
  </si>
  <si>
    <t>JIMENEZ CRUZ MILAGROS</t>
  </si>
  <si>
    <t>CASTILLO ORDOÐEZ STEFANNY BRUNELLY MILAGROS</t>
  </si>
  <si>
    <t>NEYRA AGUILA LELA</t>
  </si>
  <si>
    <t>SAAVEDRA GARCIA MILTO</t>
  </si>
  <si>
    <t>CORDOVA CORDOVA JAIME IVAN</t>
  </si>
  <si>
    <t>HUAMAN MONTALVAN LUZ ELEIDA</t>
  </si>
  <si>
    <t>PEÐA CORDOVA KLORINDA</t>
  </si>
  <si>
    <t>CORDOVA MERINO ROINEL</t>
  </si>
  <si>
    <t>CORDOVA MERINO NOELI</t>
  </si>
  <si>
    <t>RAMOS CASTILLO DORIS PAOLA</t>
  </si>
  <si>
    <t>MORETO MONDRAGON BRIKSI</t>
  </si>
  <si>
    <t>GARCIA PEÐA NOE</t>
  </si>
  <si>
    <t>GARCIA CORDOVA DEIBER JHONATAN</t>
  </si>
  <si>
    <t>ROMAN GARCIA DAYLY DUNCE</t>
  </si>
  <si>
    <t>CARRASCO CHUQUIHUANGA YANEL</t>
  </si>
  <si>
    <t>CORDOVA GARCIA ADILENY</t>
  </si>
  <si>
    <t>MARTINEZ CHANTA FABRICIO SEBASTIAN</t>
  </si>
  <si>
    <t>ROMAN GARCIA DAGNER</t>
  </si>
  <si>
    <t>NUÐEZ CORDOVA MILSER</t>
  </si>
  <si>
    <t>PEÐA RUIZ MARCOS LEVER</t>
  </si>
  <si>
    <t>GARCIA LLACSAHUANGA ROSALINA</t>
  </si>
  <si>
    <t>CAUCHA CHANTA MARTA</t>
  </si>
  <si>
    <t>CARHUAPOMA GARCIA EDE</t>
  </si>
  <si>
    <t>MONDRAGON CAMPOS NOEMI</t>
  </si>
  <si>
    <t>SAYAGO CONCHA ANGELITA</t>
  </si>
  <si>
    <t>NEIRA CARHUAPOMA RN</t>
  </si>
  <si>
    <t>PALACIOS ORDOÐEZ JHON ALEXIS</t>
  </si>
  <si>
    <t>ROMAN HERRERA JOSE ANTONIO</t>
  </si>
  <si>
    <t>GARCIA CORDOVA KARINA LISET</t>
  </si>
  <si>
    <t>CRUZ CORDOVA DANNA JASMIN</t>
  </si>
  <si>
    <t>SANCHEZ VASQUEZ JHOSHUA JHOEL BARUD</t>
  </si>
  <si>
    <t>CARHUAPOMA GARCIA FELIBERTO</t>
  </si>
  <si>
    <t>ROMAN NORIEGA TEOLINDA</t>
  </si>
  <si>
    <t>HERRERA OJEDA MIA KHALEESI</t>
  </si>
  <si>
    <t>CARHUAPOMA RAMOS EULIAS</t>
  </si>
  <si>
    <t>GARCIA HUAMAN JEAN CHARLES XAVIER</t>
  </si>
  <si>
    <t>CHUMACERO CORDOVA STIVEN YARETH</t>
  </si>
  <si>
    <t>ROMAN FLORES RN</t>
  </si>
  <si>
    <t>RAMOS RUIZ YHELSI</t>
  </si>
  <si>
    <t>GARCIA GONZALES DEYNER ARMINDO</t>
  </si>
  <si>
    <t>CORDOVA ROJAS ADELITA</t>
  </si>
  <si>
    <t>CASTILLO VELASQUEZ YHOANY SIOMARA</t>
  </si>
  <si>
    <t>ROMAN ROMAN VIVIANA</t>
  </si>
  <si>
    <t>MAJUAN ROMAN ELIA</t>
  </si>
  <si>
    <t>PEÐA ROMAN SANDRA NAYDELI</t>
  </si>
  <si>
    <t>JIMENEZ ZUÐIGA TANY ROYMI</t>
  </si>
  <si>
    <t>CAUCHA GRANDA JULIO</t>
  </si>
  <si>
    <t>JIMENEZ HUAMAN ELVIS YOEL</t>
  </si>
  <si>
    <t>VELASQUEZ HUACHEZ INGRID MARGOTH</t>
  </si>
  <si>
    <t>VELASQUEZ NUÐEZ YHASSER ALI</t>
  </si>
  <si>
    <t>RIOS CORDOVA FABIAN</t>
  </si>
  <si>
    <t>GARCIA CHUMACERO KATERINE ALEXANDRA</t>
  </si>
  <si>
    <t>NUÐEZ GUERRERO ESNEIDER</t>
  </si>
  <si>
    <t>JIMENEZ CRUZ YAN CARLOS</t>
  </si>
  <si>
    <t>PEÐA LLACSAHUANGA ARACELY</t>
  </si>
  <si>
    <t>GARCIA GARCIA MAYCOL</t>
  </si>
  <si>
    <t>RUIZ MORETO YONNER</t>
  </si>
  <si>
    <t>GARCIA GUERRERO ESTELA</t>
  </si>
  <si>
    <t>SALVADOR HUAMAN YAN MARCOS</t>
  </si>
  <si>
    <t>GARCIA GUERRERO REINER</t>
  </si>
  <si>
    <t>ORDOÐEZ MORETO MAICOL JACSON</t>
  </si>
  <si>
    <t>ORTEGA CARHUAPOMA DEYVIS JAZIEL</t>
  </si>
  <si>
    <t>GARCIA JIMENEZ DIONEL</t>
  </si>
  <si>
    <t>CHUQUIHUANGA ORDOÐEZ DYLAN CALEB</t>
  </si>
  <si>
    <t>CHUMACERO CORDOVA ADELAIDA</t>
  </si>
  <si>
    <t>CHANTA RUIZ YACSELI</t>
  </si>
  <si>
    <t>JIMENEZ ORDOÐEZ BRENDA BELEN</t>
  </si>
  <si>
    <t>HUAMAN CAUCHA AYLEN MAHELET</t>
  </si>
  <si>
    <t>VINCES VILLAVICENCIO ORIANA VALENTINA</t>
  </si>
  <si>
    <t>MONTALVAN ROMAN MARITZA</t>
  </si>
  <si>
    <t>CHUMACERO CARRASCO GUIRLEY</t>
  </si>
  <si>
    <t>HUAYAMA CARHUAPOMA JOSE FERMIN</t>
  </si>
  <si>
    <t>MORALES SUAREZ ROSA MERCEDES</t>
  </si>
  <si>
    <t>CAMPOS TORRES ASHLY AIXA</t>
  </si>
  <si>
    <t>RIVERA GARCIA MARIO</t>
  </si>
  <si>
    <t>GONZALES CHASQUERO SUSMIRA</t>
  </si>
  <si>
    <t>CASTILLO CAUCHA LUZ MARIA</t>
  </si>
  <si>
    <t>GUERRERO CHOCAN ALEXANDER</t>
  </si>
  <si>
    <t>CESPEDES OLIVA FATIMA DEL MILAGRO</t>
  </si>
  <si>
    <t>NEIRA HUAMAN ELAR</t>
  </si>
  <si>
    <t>SAAVEDRA CORTEZ NEROLY</t>
  </si>
  <si>
    <t>LOPEZ PEÐA CLARISA JUANITA</t>
  </si>
  <si>
    <t>CRUZ GARCIA MAGDIEL ESTANISLAO</t>
  </si>
  <si>
    <t>VARGAS BRICEÐO ADRIAN THIAGO</t>
  </si>
  <si>
    <t>MASIAS MACHACUAY VAYOLLETH JULIETH</t>
  </si>
  <si>
    <t>LOPEZ ROMAN MARIA NILVIA</t>
  </si>
  <si>
    <t>FUENTES PUICAN ELVIS YOVANI</t>
  </si>
  <si>
    <t>LEON CARRASCO GAEL NEIMAR</t>
  </si>
  <si>
    <t>JIMENEZ NEIRA LEISY YANET</t>
  </si>
  <si>
    <t>ORMEÐO LEYVA ELIZABETH</t>
  </si>
  <si>
    <t>HUAMAN ROMAN SIMEON</t>
  </si>
  <si>
    <t>FERNANDEZ CRUZ STEVE RAMIRO SERGIO</t>
  </si>
  <si>
    <t>NUÐEZ GRANDA JOSE SENECIO</t>
  </si>
  <si>
    <t>CORDOVA ESTRADA MATEO VALENTIN</t>
  </si>
  <si>
    <t>NUÐEZ ZAPATA JESSICA YOHANA</t>
  </si>
  <si>
    <t>MONDRAGON NUÐEZ GENARA</t>
  </si>
  <si>
    <t>GUERRERO GARCIA HONER</t>
  </si>
  <si>
    <t>ADRIANZEN CRUZ NEPTALY</t>
  </si>
  <si>
    <t>CHUMACERO RUIZ MELISSA ELIZABETH</t>
  </si>
  <si>
    <t>RIVERA HUAMAN LISBETH</t>
  </si>
  <si>
    <t>CRUZ BETANCUR ISIDRO</t>
  </si>
  <si>
    <t>JULCA GARCIA SEGUNDO PURIFICACION</t>
  </si>
  <si>
    <t>GARCIA ZURITA NOELIA</t>
  </si>
  <si>
    <t>HUAMAN CAMPOS MERCEDES</t>
  </si>
  <si>
    <t>JULCA GARCIA JUAN ERMITAÐO</t>
  </si>
  <si>
    <t>GARCIA LOPEZ FELISANDRO</t>
  </si>
  <si>
    <t>TELLO PEÐA LETICIA LUCERITO</t>
  </si>
  <si>
    <t>JULCA GARCIA FLOYIBEL</t>
  </si>
  <si>
    <t>AGUILAR GONZALES NORBIT</t>
  </si>
  <si>
    <t>RUIZ RUIZ EDWIN</t>
  </si>
  <si>
    <t>PE?A PE?A ROGER ANINIO</t>
  </si>
  <si>
    <t>MONTALVAN CORDOVA RODRIGO</t>
  </si>
  <si>
    <t>CORDOVA PEÐA MARIELA</t>
  </si>
  <si>
    <t>NORIEGA MONTALVAN ELMER</t>
  </si>
  <si>
    <t>PEÐA GARCIA ESTHER</t>
  </si>
  <si>
    <t>TOCTO PINTADO DIMAS</t>
  </si>
  <si>
    <t>LOPEZ GARCIA ELIAS</t>
  </si>
  <si>
    <t>SAAVEDRA LOPEZ DAMIAN</t>
  </si>
  <si>
    <t>SAAVEDRA MONTALVAN MELQUECEDEC IVAN</t>
  </si>
  <si>
    <t>GARCIA GARCIA JOSE LIBES</t>
  </si>
  <si>
    <t>PEÐA PEÐA NOELI INAU</t>
  </si>
  <si>
    <t>SALDAÐA GARCIA SIMEON</t>
  </si>
  <si>
    <t>CORDOVA MONTALVAN JOSE NILSE</t>
  </si>
  <si>
    <t>ROMAN GONZALES DIOVANY</t>
  </si>
  <si>
    <t>CORDOVA MAJUAN ALEX JOEL</t>
  </si>
  <si>
    <t>MONTALVAN CORDOVA DUBERLY</t>
  </si>
  <si>
    <t>CRUZ CHANTA BRAYAN DAVID</t>
  </si>
  <si>
    <t>GARCIA LOPEZ FERNANDO</t>
  </si>
  <si>
    <t>GARCIA HUAMAN IDALIA LISBETH</t>
  </si>
  <si>
    <t>AGUILA HUAMAN KEYCO RUBEYDI</t>
  </si>
  <si>
    <t>HUAMAN CAMPOS MARIA DILCE</t>
  </si>
  <si>
    <t>CHUMACERO RUIZ MISAEL</t>
  </si>
  <si>
    <t>CORDOVA ROMAN MARIA BIDELIA</t>
  </si>
  <si>
    <t>RONDOY CASTILLO NAOMY DEL PILAR</t>
  </si>
  <si>
    <t>ZURITA ZURITA HUILMER DERLI</t>
  </si>
  <si>
    <t>CHAMBA MELENDRES DAYRON GAEL</t>
  </si>
  <si>
    <t>GARCIA COELLO LEIDY ARELY</t>
  </si>
  <si>
    <t>GARCIA CORDOVA WALTER</t>
  </si>
  <si>
    <t>CORDOVA GRANDA ERASMO</t>
  </si>
  <si>
    <t>RAMIREZ HUAMAN MELANY RUTH</t>
  </si>
  <si>
    <t>GARCIA JIMENEZ NAYELI SARAID</t>
  </si>
  <si>
    <t>CERQUIN GARCIA VICTOR RAUL</t>
  </si>
  <si>
    <t>PALACIOS CUNAIQUE VICTOR MANUEL</t>
  </si>
  <si>
    <t>ROMAN GUERRERO FERMINA</t>
  </si>
  <si>
    <t>NUÐEZ GARCIA BRIANNA SOFIA</t>
  </si>
  <si>
    <t>NEIRA TOCTO JHON ALBERT</t>
  </si>
  <si>
    <t>PASAPERA RUIZ YAKSON ALEXANDER</t>
  </si>
  <si>
    <t>RODRIGUEZ REYES MIA KIARA</t>
  </si>
  <si>
    <t>AGUILA HUAMAN MARITZA MAENY</t>
  </si>
  <si>
    <t>HUAMAN GUERRERO AHITANA ANTONELLA</t>
  </si>
  <si>
    <t>GARCIA CHUMACERO ARIHANITA</t>
  </si>
  <si>
    <t>HUAMAN CARHUAPOMA YARELI</t>
  </si>
  <si>
    <t>RUIZ CORDOVA SANDRA BEL+N</t>
  </si>
  <si>
    <t>HUAMAN RUIZ YASURI CLARIBETH</t>
  </si>
  <si>
    <t>RUIZ BETANCUR ERLITA ARACELY</t>
  </si>
  <si>
    <t>MONTALVAN CORDOVA ELVIS YOEL</t>
  </si>
  <si>
    <t>ROMERO CORDOVA EIZER ALONSO</t>
  </si>
  <si>
    <t>CORDOVA HUAMAN NIKLAUS ERNESTO</t>
  </si>
  <si>
    <t>HUAMAN CARRASCO MARIBEL</t>
  </si>
  <si>
    <t>MONTALVAN JIMENEZ MARIBEL</t>
  </si>
  <si>
    <t>CRUZ MONDRAGON WILLIAN YOEL</t>
  </si>
  <si>
    <t>QUISPE CARRILLO FILADELFO</t>
  </si>
  <si>
    <t>LOPEZ GARCIA DILKEN</t>
  </si>
  <si>
    <t>JIMENEZ ROMAN MEDALY</t>
  </si>
  <si>
    <t>JIMENEZ ROMAN ERALDO</t>
  </si>
  <si>
    <t>JIMENEZ CHOCAN MAREYLI ADALI</t>
  </si>
  <si>
    <t>GARCIA JIMENEZ MERY DILIA</t>
  </si>
  <si>
    <t>ROSALES CONCHA MARIANELA</t>
  </si>
  <si>
    <t>FLORES CRUZ GILMER</t>
  </si>
  <si>
    <t>RAMOS HERRERA EYAL DIDIER</t>
  </si>
  <si>
    <t>ONTANEDA CHUQUIHUANGA JHADI SOHAMY</t>
  </si>
  <si>
    <t>PEÐA BALTAZAR EVAR</t>
  </si>
  <si>
    <t>RAMOS FLORES HASUMY MASSIEL</t>
  </si>
  <si>
    <t>PEÐA GARCIA DAYSON SMITH</t>
  </si>
  <si>
    <t>QUISPE JIMENEZ ALEXANDRO</t>
  </si>
  <si>
    <t>CARHUAPOMA SALVADOR DAIRON LEONEL</t>
  </si>
  <si>
    <t>CORDOVA GARCIA OSCAR RIQUELMER</t>
  </si>
  <si>
    <t>LOPEZ GARCIA JAIRO ANAIR</t>
  </si>
  <si>
    <t>ROMAN GARCIA NEYMAR</t>
  </si>
  <si>
    <t>COELLO MORETO JHAN CARLOS</t>
  </si>
  <si>
    <t>ZURITA CRUZ ESMILDA</t>
  </si>
  <si>
    <t>GARCIA MONDRAGON YUNIOR</t>
  </si>
  <si>
    <t>JIMENEZ GARCIA ESTHERMELI</t>
  </si>
  <si>
    <t>ROMAN GARCIA JOSE DIEGO</t>
  </si>
  <si>
    <t>GARCIA CARRASCO MARLITH YESENIA</t>
  </si>
  <si>
    <t>CARHUAPOMA CHUQUIHUANGA JUNIOR ALDAIR</t>
  </si>
  <si>
    <t>HUAMAN ZURITA ANDY JAMIN</t>
  </si>
  <si>
    <t>DELGADO PEÐA AXEL JHIAN MARCO</t>
  </si>
  <si>
    <t>SALDAÐA CORDOVA ANAIS ESTEFANI</t>
  </si>
  <si>
    <t>RN CHUMACERO RN</t>
  </si>
  <si>
    <t>VENTURO ARRIOLA BIANCA MIRELY</t>
  </si>
  <si>
    <t>CORDOVA HERNANDEZ ETHAN ALONSO</t>
  </si>
  <si>
    <t>CAMIZAN ORDOÐEZ RN</t>
  </si>
  <si>
    <t>CORDOVA VELASQUEZ SAIDY YARITA</t>
  </si>
  <si>
    <t>HUAMAN RAMOS YENY ROXANA</t>
  </si>
  <si>
    <t>RN MORALES RN</t>
  </si>
  <si>
    <t>HUAMAN CARHUAPOMA RN</t>
  </si>
  <si>
    <t>GARRIDO PEREZ MARYURI ANDREA</t>
  </si>
  <si>
    <t>FLORES BAZAN JULIO JOSUE</t>
  </si>
  <si>
    <t>MONTALVAN ROMAN DEYSI</t>
  </si>
  <si>
    <t>PEÐA JIMENEZ ROSMERY</t>
  </si>
  <si>
    <t>VICENTE CORDOVA ALINE HITAMAR</t>
  </si>
  <si>
    <t>RENTERIA CHANTA AGRIPINA</t>
  </si>
  <si>
    <t>OROSCO YUTO JEAN PAUL</t>
  </si>
  <si>
    <t>CARHUAPOMA CONCHA YELMI MARELI</t>
  </si>
  <si>
    <t>MOLINA QUISPE JAVIER</t>
  </si>
  <si>
    <t>ROMAN NAYRA IRACILDA</t>
  </si>
  <si>
    <t>NORIEGA ROMAN NELIDA</t>
  </si>
  <si>
    <t>LOPEZ JIMENEZ DIOLINDA</t>
  </si>
  <si>
    <t>CAUCHA GRANDA MARIA REINA</t>
  </si>
  <si>
    <t>HOLGUIN RUIZ NATALY PILAR</t>
  </si>
  <si>
    <t>CHAQUILA FLORES KELLY</t>
  </si>
  <si>
    <t>LIZANA TINEO DAVID</t>
  </si>
  <si>
    <t>CAUCHA CRUZ MELVI</t>
  </si>
  <si>
    <t>CARHUAPOMA VELASQUEZ MARIA CRUZ</t>
  </si>
  <si>
    <t>CRUZ HERRERA MARIXA</t>
  </si>
  <si>
    <t>JIMENEZ MORETO DANIELA HEYMI</t>
  </si>
  <si>
    <t>BANEO PAREDES NELLY</t>
  </si>
  <si>
    <t>PEREZ EUSEBIO MARCO ANTONIO</t>
  </si>
  <si>
    <t>CORDOVA MORETO LUCY ROXANI</t>
  </si>
  <si>
    <t>CORDOVA CHIROCA TEODULO</t>
  </si>
  <si>
    <t>GARCIA RUIZ YARITZA DESSYRE</t>
  </si>
  <si>
    <t>CORDOVA HIJUELA JOSE FEYMER</t>
  </si>
  <si>
    <t>CRUZ HUAMAN JOSEFA</t>
  </si>
  <si>
    <t>GARCIA CORDOVA MARLENY YOBANY</t>
  </si>
  <si>
    <t>CABALLERO ESPINOZA LISSETH</t>
  </si>
  <si>
    <t>GONZALES CARHUAPOMA IRIS</t>
  </si>
  <si>
    <t>GARCIA LOPEZ ANABEL</t>
  </si>
  <si>
    <t>CONCHA LLACSAHUANGA LISBETH OLINDA</t>
  </si>
  <si>
    <t>AGUILAR AGUILA CELIA</t>
  </si>
  <si>
    <t>GARCIA LOPEZ HAYDEE</t>
  </si>
  <si>
    <t>MONDRAGON JIMENEZ ALEXANDER</t>
  </si>
  <si>
    <t>PEÐA HUAMAN ANIBAL</t>
  </si>
  <si>
    <t>JIMENEZ ORDOÐEZ SEGUNDA BEATRIZ</t>
  </si>
  <si>
    <t>CONCHA LLACSAHUANGA BRAYAN ULIZES</t>
  </si>
  <si>
    <t>JIMENEZ ORDOÐEZ CANDIDA</t>
  </si>
  <si>
    <t>MONDRAGON GARCIA LEONCIO</t>
  </si>
  <si>
    <t>ROMAN ROMAN DALILA</t>
  </si>
  <si>
    <t>LOPEZ SAAVEDRA SANTOS</t>
  </si>
  <si>
    <t>GARCIA MONTALVAN DILCER</t>
  </si>
  <si>
    <t>GUERRERO HUAMAN ASDRUBAL</t>
  </si>
  <si>
    <t>VILLALOBOS CAMPOS MIRIAM LORENZA</t>
  </si>
  <si>
    <t>MORETO SAAVEDRA SEDELES</t>
  </si>
  <si>
    <t>LOPEZ CAMPOS YOVANY ISALABETH</t>
  </si>
  <si>
    <t>PEÐA CORDOVA ROSA YAMILET</t>
  </si>
  <si>
    <t>RUIZ CARRASCO NANCI YESSENIA</t>
  </si>
  <si>
    <t>CHANTA CORDOVA LEYBER</t>
  </si>
  <si>
    <t>PEÐA CARRASCO YOELITA</t>
  </si>
  <si>
    <t>CARRASCO PEÐA MARIELA</t>
  </si>
  <si>
    <t>ROMAN QUISPE FIORELLA</t>
  </si>
  <si>
    <t>CARHUAPOMA CRUZ RONALDO</t>
  </si>
  <si>
    <t>CORDOVA ROMAN BRICEYDA</t>
  </si>
  <si>
    <t>CARHUAPOMA CARHUAPOMA KELY YELISNET</t>
  </si>
  <si>
    <t>JIMENEZ GARCIA BERSALY</t>
  </si>
  <si>
    <t>JIMENEZ ROMAN PILAR</t>
  </si>
  <si>
    <t>FLORES MAJUAN SILVIA</t>
  </si>
  <si>
    <t>RIOFRIO CORTEZ LISBETH</t>
  </si>
  <si>
    <t>CORDOVA CHUMACERO JILMER</t>
  </si>
  <si>
    <t>CONCHA FLORES DEYNER</t>
  </si>
  <si>
    <t>HOLGUIN GARCIA BRISSLY YURANI</t>
  </si>
  <si>
    <t>HUAMAN CARHUAPOMA MARITA LISETH</t>
  </si>
  <si>
    <t>QUISPE QUISPE MARELY</t>
  </si>
  <si>
    <t>NEIRA MERINO IRIS DANIZ</t>
  </si>
  <si>
    <t>CARHUAPOMA FLORES BEL YOAMMI</t>
  </si>
  <si>
    <t>GARCIA ROMAN SINDULFO</t>
  </si>
  <si>
    <t>MONTALVAN RUIZ JOSE</t>
  </si>
  <si>
    <t>CORDOVA MAJUAN RN</t>
  </si>
  <si>
    <t>AGUILA SONDOR AUDILCER</t>
  </si>
  <si>
    <t>NUÐEZ PUMA VANIA KALESI</t>
  </si>
  <si>
    <t>CONCHA HUACHES MARITZA</t>
  </si>
  <si>
    <t>NONAJULCA PARRA FRANK ALEXIS</t>
  </si>
  <si>
    <t>CORDOVA NEIRA YESMIN</t>
  </si>
  <si>
    <t>ROMAN CARHUAPOMA DERLIS SMITH</t>
  </si>
  <si>
    <t>HUACHEZ RAMOS GUILLERMINA</t>
  </si>
  <si>
    <t>ROBLEDO LOPEZ PETRONILA</t>
  </si>
  <si>
    <t>HUAMAN HUAMAN YORSH MILDER</t>
  </si>
  <si>
    <t>CHOCAN HERRERA DILSER</t>
  </si>
  <si>
    <t>CAUCHA CORDOVA SANDRA ESMERALDA</t>
  </si>
  <si>
    <t>PEÐA RAMOS FRANCISCO</t>
  </si>
  <si>
    <t>RAMIREZ PEÐA DEYLER</t>
  </si>
  <si>
    <t>ROMAN HERRERA ANGEL EUDER</t>
  </si>
  <si>
    <t>LOPEZ LOPEZ CLEYDI FIORELA</t>
  </si>
  <si>
    <t>RUIZ GARCIA KENIA ABIGAIL</t>
  </si>
  <si>
    <t>SARANGO HERRERA ALEX HERNAN</t>
  </si>
  <si>
    <t>CHUQUIHUANGA CRUZ YARIXZA ARELY</t>
  </si>
  <si>
    <t>NEIRA RUIZ LUZDARI</t>
  </si>
  <si>
    <t>CONCHA SAYAGO JEAN CHARDIN</t>
  </si>
  <si>
    <t>NEIRA CHANTA KELVI</t>
  </si>
  <si>
    <t>GARCIA FLORES SULY ABIGAIL</t>
  </si>
  <si>
    <t>ROMAN LOPEZ LISDIANA</t>
  </si>
  <si>
    <t>CORTEZ GARCIA EBELIN</t>
  </si>
  <si>
    <t>SAAVEDRA GARCIA DAMARIS</t>
  </si>
  <si>
    <t>ROMAN CORDOVA DENIS</t>
  </si>
  <si>
    <t>GARCIA PEÐA DELCIDA</t>
  </si>
  <si>
    <t>ZURITA HUACHEZ ESTHER LISBETH</t>
  </si>
  <si>
    <t>CORDOVA CORDOVA SIBILET</t>
  </si>
  <si>
    <t>LOPEZ FALLA MARICIELO</t>
  </si>
  <si>
    <t>MOSCOSO PACHECO ABNER MISAEL</t>
  </si>
  <si>
    <t>CAMPOS NEIRA ESMILDA</t>
  </si>
  <si>
    <t>MENDOZA CHUQUICUSMA THIAGO JHUNIOR URIEL</t>
  </si>
  <si>
    <t>HUACHEZ JIMENEZ TATIANA MILHET</t>
  </si>
  <si>
    <t>VASQUEZ RODRIGUEZ YOHANA DEL MILAGRO</t>
  </si>
  <si>
    <t>ROMAN CORDOVA ESNEYDER JHAMAIL</t>
  </si>
  <si>
    <t>GARCIA CORDOVA YANIRA</t>
  </si>
  <si>
    <t>GARCIA CRUZ MARISOL</t>
  </si>
  <si>
    <t>MONTALVAN MORETO ALEXANDER</t>
  </si>
  <si>
    <t>SAYAGO JULCA ANA MARIA</t>
  </si>
  <si>
    <t>ROMAN JIMENEZ CLEIDER</t>
  </si>
  <si>
    <t>CHUMACERO CONCHA LUZ MARIA</t>
  </si>
  <si>
    <t>GUERRERO ROMAN FANI YANELI</t>
  </si>
  <si>
    <t>MORETO CORDOVA YOEL</t>
  </si>
  <si>
    <t>CORDOVA ROMAN BRITHANY DAHANA</t>
  </si>
  <si>
    <t>CHUMACERO ROMAN ERICK DAYIRO</t>
  </si>
  <si>
    <t>NUÐEZ MAJUAN ANGHELINA BRIGITH</t>
  </si>
  <si>
    <t>ROMAN VETANCUR FREYCI</t>
  </si>
  <si>
    <t>CORDOVA VENTANCUR WILDER</t>
  </si>
  <si>
    <t>BETANCURT JIMENEZ DAILYN THAIS</t>
  </si>
  <si>
    <t>ROMAN GARCIA MAYERLI</t>
  </si>
  <si>
    <t>ORDOÐEZ QUISPE ELSER</t>
  </si>
  <si>
    <t>OCHOA MODESTO ARIANA ROMINA</t>
  </si>
  <si>
    <t>RUIZ RIOS NEIMER</t>
  </si>
  <si>
    <t>GARCIA CHUMACERO KELVIN</t>
  </si>
  <si>
    <t>BALTAZAR GARCIA YOISI BRILLIT</t>
  </si>
  <si>
    <t>CHUQUICUSMA VELASQUEZ ELVIS</t>
  </si>
  <si>
    <t>GARCIA NORIEGA DARWIN</t>
  </si>
  <si>
    <t>CALLE NEIRA LUIS ALDAHIR</t>
  </si>
  <si>
    <t>RUIZ RUIZ KEYLA HEYMAR</t>
  </si>
  <si>
    <t>MORETO GARCIA ADELINA</t>
  </si>
  <si>
    <t>PEÐA JIMENEZ MARIA ELIDA</t>
  </si>
  <si>
    <t>PEÐA RUIZ NATHALY NADINN</t>
  </si>
  <si>
    <t>JIMENEZ PEÐA MAIRA</t>
  </si>
  <si>
    <t>RUIZ PEÐA LUIS ARON</t>
  </si>
  <si>
    <t>LOPEZ MONTALVAN YODAR</t>
  </si>
  <si>
    <t>LOPEZ JIMENEZ EYNER ELI</t>
  </si>
  <si>
    <t>SALAZAR JIMENEZ LUZ DIANITA</t>
  </si>
  <si>
    <t>FARFAN ROMAN GAELA ITZAYANA</t>
  </si>
  <si>
    <t>ROMAN NUÐEZ JOSE ADAN</t>
  </si>
  <si>
    <t>MAURIOLA HERRERA ERIK FRANCISCO</t>
  </si>
  <si>
    <t>HERRERA AGURTO DILTER RENAN</t>
  </si>
  <si>
    <t>VALDERRAMA VILLANUEVA SALOME ESTEFANA</t>
  </si>
  <si>
    <t>NUÐEZ LOPEZ GRACIELA</t>
  </si>
  <si>
    <t>GOMEZ FLORES STEVEN GERRARD</t>
  </si>
  <si>
    <t>BALTAZAR ROMAN MAILY YOXENI</t>
  </si>
  <si>
    <t>SIESQUEN DE LA CRUZ ROXANA ISABEL</t>
  </si>
  <si>
    <t>NUÐEZ CARHUALLOCLLO ANDRES</t>
  </si>
  <si>
    <t>SAAVEDRA PEÐA JORDANO</t>
  </si>
  <si>
    <t>CHUMACERO CORDOVA TALITA</t>
  </si>
  <si>
    <t>PIMENTEL ROMAN YETZALI DANIELA</t>
  </si>
  <si>
    <t>PEÐA CORDOVA REYDI YONAIR</t>
  </si>
  <si>
    <t>COVEÐAS RAMIREZ SOFIA MAYERLY</t>
  </si>
  <si>
    <t>GRANDA CRUZ MARLON LEONEL</t>
  </si>
  <si>
    <t>JIMENEZ BETANCUR BEXY MARIA</t>
  </si>
  <si>
    <t>CAUCHA CORDOVA BRIAN MILAN</t>
  </si>
  <si>
    <t>GUERRERO NEIRA JHADI LISEHT</t>
  </si>
  <si>
    <t>CAUCHA CORDOVA NEYMAR</t>
  </si>
  <si>
    <t>ROMAN CORDOVA YOVANY</t>
  </si>
  <si>
    <t>GARCIA ROMAN LEIDY</t>
  </si>
  <si>
    <t>MAJUAN JIMENEZ INGRY ARELITA</t>
  </si>
  <si>
    <t>GARCIA CRUZ ELMER DAVID</t>
  </si>
  <si>
    <t>ROMAN GARCIA YELIXA</t>
  </si>
  <si>
    <t>PINTADO CORDOVA PRIMITIVO</t>
  </si>
  <si>
    <t>CAMPOS MELENDREZ EVAR</t>
  </si>
  <si>
    <t>HUAMAN CHANTA DARMIS ARCANGEL</t>
  </si>
  <si>
    <t>GARCIA NUÐEZ WILSON</t>
  </si>
  <si>
    <t>HUAMAN CHANTA ELINA</t>
  </si>
  <si>
    <t>NEIRA GARCIA RENELMO ENRRIQUE</t>
  </si>
  <si>
    <t>MONTALVAN CORDOVA AMALIA</t>
  </si>
  <si>
    <t>PEÐA JIBAJA MELQUIADES</t>
  </si>
  <si>
    <t>MEZA OJEDA WUILSON LEODAN</t>
  </si>
  <si>
    <t>ROMAN HERRERA JUAN ALBERTO</t>
  </si>
  <si>
    <t>MELENDREZ HERRERA DARCI ADEMIR</t>
  </si>
  <si>
    <t>PEÐA JIBAJA GILMER</t>
  </si>
  <si>
    <t>NUÐEZ NEIRA WILSON</t>
  </si>
  <si>
    <t>AGUILAR GARCIA SINTHIA</t>
  </si>
  <si>
    <t>CORDOVA ROMAN NEIDY VANESSA</t>
  </si>
  <si>
    <t>CASTILLO PEÐA DARWIN</t>
  </si>
  <si>
    <t>GONZALES CARHUAPOMA ARELY</t>
  </si>
  <si>
    <t>GRANDA VELASQUEZ CINTHYA ANALY</t>
  </si>
  <si>
    <t>CAUCHA CORDOVA MERCY</t>
  </si>
  <si>
    <t>HERRERA AGURTO ITALO BRAYAN</t>
  </si>
  <si>
    <t>TAPULLIMA TUANAMA SEGUNDO SALOMON</t>
  </si>
  <si>
    <t>MEZA AYBAR JEFERSON HAILTON</t>
  </si>
  <si>
    <t>JAVO HOLGUIN JOSE GUSTAVO</t>
  </si>
  <si>
    <t>RODRIGUEZ PAQUIYAURI DEICY</t>
  </si>
  <si>
    <t>GARCIA PE?A YAMIR</t>
  </si>
  <si>
    <t>MORETO HUAMAN FLORESMINDA</t>
  </si>
  <si>
    <t>HUACHEZ CARHUAPOMA LAZARO</t>
  </si>
  <si>
    <t>MORETO HUAMAN JOSE</t>
  </si>
  <si>
    <t>LOPEZ CAUCHA WILDER</t>
  </si>
  <si>
    <t>BALTAZAR SONDOR VIOLETA</t>
  </si>
  <si>
    <t>VERA GONZALES ANA ROSA</t>
  </si>
  <si>
    <t>JIMENEZ PACHERRES ESTIVEN JHOSIMAR</t>
  </si>
  <si>
    <t>ZURITA GARCIA FERMINA</t>
  </si>
  <si>
    <t>RUIZ MONTALVAN ANDERSON YONEL</t>
  </si>
  <si>
    <t>QUISPE PEÐA STIF GAEL</t>
  </si>
  <si>
    <t>JIMENEZ GARCIA WILDER</t>
  </si>
  <si>
    <t>JIMENEZ GUERRERO MILDER JAIRO</t>
  </si>
  <si>
    <t>MONDRAGON JIMENEZ ANDI RAEL</t>
  </si>
  <si>
    <t>SONDOR MACHACUAY MILSER</t>
  </si>
  <si>
    <t>SANTOS PEÐA JERAL GADIEL</t>
  </si>
  <si>
    <t>CONCHA MONTALVAN MARIA RUMELA</t>
  </si>
  <si>
    <t>MANUEL GARCIA EUDER</t>
  </si>
  <si>
    <t>HUAMAN CORDOVA YAJAIRA</t>
  </si>
  <si>
    <t>CORDOVA QUISPE BELSI</t>
  </si>
  <si>
    <t>CARHUAPOMA QUISPE SARITA LISET</t>
  </si>
  <si>
    <t>ROMAN CAMIZAN ZENONA</t>
  </si>
  <si>
    <t>MONTALVAN MONTALVAN ELIDA</t>
  </si>
  <si>
    <t>GARCIA CAUCHA ADRIAN ROBERTO</t>
  </si>
  <si>
    <t>ALBERCA MERINO YUBITZA</t>
  </si>
  <si>
    <t>PEÐA PEÐA JOSE CARLOS</t>
  </si>
  <si>
    <t>MORETO CORDOVA ARACELY</t>
  </si>
  <si>
    <t>GARCIA QUISPE JOSE</t>
  </si>
  <si>
    <t>GARCIA HUAMAN NEISER</t>
  </si>
  <si>
    <t>TOCTO CORTEZ YANFER MICSER</t>
  </si>
  <si>
    <t>HUAMAN HUAMAN LISBER</t>
  </si>
  <si>
    <t>CARRASCO FLORES CRISALIDA</t>
  </si>
  <si>
    <t>GARCIA GARCIA GEREMIAS</t>
  </si>
  <si>
    <t>FLORES ROMAN LEODAN</t>
  </si>
  <si>
    <t>CRUZ MORETO SAMUEL YERALDO</t>
  </si>
  <si>
    <t>CORDOVA LOPEZ DILMER</t>
  </si>
  <si>
    <t>BARCO CARRASCO YANELA ANAHY</t>
  </si>
  <si>
    <t>QUISPE CORDOVA YUDIT MABEL</t>
  </si>
  <si>
    <t>VELASQUEZ CHUQUIHUANGA ALEXANDRA</t>
  </si>
  <si>
    <t>CARHUAPOMA PEÐA ANDRES</t>
  </si>
  <si>
    <t>HUAMAN CORDOVA HESWIN FABIAN</t>
  </si>
  <si>
    <t>LLACSAHUANGA CHUQUICUSMA MARITA YUDID</t>
  </si>
  <si>
    <t>CORDOVA CORDOVA FLOR DE MARIA</t>
  </si>
  <si>
    <t>GONZALES HUAMAN CELIDET</t>
  </si>
  <si>
    <t>HUAMAN MONDRAGON JOSE ELVER</t>
  </si>
  <si>
    <t>PEÐA HUAMAN DEYSI KARINA</t>
  </si>
  <si>
    <t>ROMAN QUISPE EVELIN</t>
  </si>
  <si>
    <t>MONTALVAN JIMENEZ BEIDANY</t>
  </si>
  <si>
    <t>VELASQUEZ MONDRAGON GUDIAR MIGUEL</t>
  </si>
  <si>
    <t>CRUZ GARCIA ELVIS EMANUEL</t>
  </si>
  <si>
    <t>MONDRAGON ROMAN LUSBEYDI</t>
  </si>
  <si>
    <t>GARCIA GARCIA DAIRON YOEL</t>
  </si>
  <si>
    <t>HUAMAN ROMAN ROSMERI</t>
  </si>
  <si>
    <t>HUAMAN GARCIA ARACELY</t>
  </si>
  <si>
    <t>MORETO HUAMAN YARELI</t>
  </si>
  <si>
    <t>GUERRERO NEIRA WALTER</t>
  </si>
  <si>
    <t>RAMOS CRUZ EDYXON JHANDER</t>
  </si>
  <si>
    <t>HUAMAN CARHUAPOMA DIEGO ALONSO</t>
  </si>
  <si>
    <t>HUAMAN SAAVEDRA FRAN ALDAIR</t>
  </si>
  <si>
    <t>PEÐA ROMAN BRITZY MARITA</t>
  </si>
  <si>
    <t>PEÐA LLACSAHUANGA YOLEXI CLARIBET</t>
  </si>
  <si>
    <t>LEON HUACHEZ ELDER RAUL</t>
  </si>
  <si>
    <t>BAZAN BALTAZAR JOEL ANGEL</t>
  </si>
  <si>
    <t>QUISPE CARHUAPOMA LUIS IVAN</t>
  </si>
  <si>
    <t>GOMEZ RUIZ LUCIANA KAORI</t>
  </si>
  <si>
    <t>LLACSAHUANGA HUACHEZ MEDALI</t>
  </si>
  <si>
    <t>MONTALVAN ROSALES JHONY OSVER</t>
  </si>
  <si>
    <t>JIMENEZ CORTEZ DEYCI</t>
  </si>
  <si>
    <t>LEON RAMOS ANY DAYANA</t>
  </si>
  <si>
    <t>QUISPE CARHUAPOMA EDITA NOELY</t>
  </si>
  <si>
    <t>HUAMAN HERRERA ANAI</t>
  </si>
  <si>
    <t>JIMENEZ CHUQUIHUANGA DALILA</t>
  </si>
  <si>
    <t>CARHUAPOMA HUAMAN CLEYDI ADELI</t>
  </si>
  <si>
    <t>MONDRAGON MORETO FLORISELDA</t>
  </si>
  <si>
    <t>JIMENEZ ORDOÐEZ MARCO ANTONIO</t>
  </si>
  <si>
    <t>JIMENEZ HUAMAN YESSENIA</t>
  </si>
  <si>
    <t>GARCIA GARCIA DIOSCELINA</t>
  </si>
  <si>
    <t>GONZALES JIMENEZ DENIS ALDAIR</t>
  </si>
  <si>
    <t>JIMENEZ ORDOÐEZ ANY LEYDY</t>
  </si>
  <si>
    <t>CAUCHA NEIRA MARIA NANCY</t>
  </si>
  <si>
    <t>CORDOVA NEIRA YOLANDA ENELINA</t>
  </si>
  <si>
    <t>GARCIA PEÐA EDIL</t>
  </si>
  <si>
    <t>PEÐA RUIZ IDALIA</t>
  </si>
  <si>
    <t>HUAMAN CHANTA SANTOS</t>
  </si>
  <si>
    <t>OJEDA CHANTA JESUS MARIA</t>
  </si>
  <si>
    <t>PEÐA HUAMAN DELINDA</t>
  </si>
  <si>
    <t>COELLO GONZALES SHEYLA YETNALY</t>
  </si>
  <si>
    <t>VILCHEZ CASTILLO RIHANNA VALESKA ALEJANDRA</t>
  </si>
  <si>
    <t>CARHUAPOMA RAMOS HOSMER</t>
  </si>
  <si>
    <t>CARHUAPOMA REYES JASMIN</t>
  </si>
  <si>
    <t>CRUZ NEIRA WISLER VAKDAY</t>
  </si>
  <si>
    <t>CHOCAN BARCO IDA FANY</t>
  </si>
  <si>
    <t>ROMAN NORIEGA MARIA MAGDALENA</t>
  </si>
  <si>
    <t>HUAMAN PEÐA ORFELINDA</t>
  </si>
  <si>
    <t>BALTAZAR ONTANEDA OLGA</t>
  </si>
  <si>
    <t>HUAMAN CARRASCO JORGE</t>
  </si>
  <si>
    <t>CARRASCO HUAMAN DILMA MARLENY</t>
  </si>
  <si>
    <t>CALLE CHUMACERO FLOR DE MARIA</t>
  </si>
  <si>
    <t>ROMAN ROMAN MODESTA</t>
  </si>
  <si>
    <t>ZETA INGA DIANA CAROLINA</t>
  </si>
  <si>
    <t>CARRASCO GARCIA MARIA AMPARO</t>
  </si>
  <si>
    <t>HUAMAN GARCIA ROSARIO</t>
  </si>
  <si>
    <t>GARCIA GARCIA CRUZ ANALY</t>
  </si>
  <si>
    <t>CABELLOS CABEZUDO JENNY MARIA</t>
  </si>
  <si>
    <t>REYES ROSALES YESLENI DANIXA</t>
  </si>
  <si>
    <t>MACHACUAY SAAVEDRA SAYURI</t>
  </si>
  <si>
    <t>GARCIA GARCIA MARIA MARLENY</t>
  </si>
  <si>
    <t>RAMOS CHANTA YULISSA SECILIA</t>
  </si>
  <si>
    <t>RUIZ RUIZ SAARA</t>
  </si>
  <si>
    <t>CARHUAPOMA HUACHEZ ARACELI</t>
  </si>
  <si>
    <t>PEÐA QUISPE NICOL LISBETH</t>
  </si>
  <si>
    <t>LOPEZ GARCIA OLMER YOEL</t>
  </si>
  <si>
    <t>CRUZ MORETO ISACC DE JESUS</t>
  </si>
  <si>
    <t>CORDOVA VELASQUEZ NATALIA</t>
  </si>
  <si>
    <t>CORDOVA GARCIA GOMER</t>
  </si>
  <si>
    <t>CRUZ NU?EZ LUCY MAYRA</t>
  </si>
  <si>
    <t>PEÐA LOPEZ DIANA RAQUEL</t>
  </si>
  <si>
    <t>GARCIA LOPEZ YOVANE</t>
  </si>
  <si>
    <t>CORDOVA TOCTO LUIS ALDAHIR</t>
  </si>
  <si>
    <t>AZABACHE CHANCAFE MIRELLY STEFFANY</t>
  </si>
  <si>
    <t>RAMOS CHANTA ELIANA</t>
  </si>
  <si>
    <t>SARANGO PANTA WILDER</t>
  </si>
  <si>
    <t>PEÐA GARCIA MARIELA LETICIA</t>
  </si>
  <si>
    <t>CUNYA PAUCAR PALOMA DE LOS ANGELES</t>
  </si>
  <si>
    <t>ROMAN NEIRA MARIANELA</t>
  </si>
  <si>
    <t>NU?EZ SAAVEDRA YOVER</t>
  </si>
  <si>
    <t>HUACHEZ ROMAN MARIA ESMERALDA</t>
  </si>
  <si>
    <t>NUÐEZ NEIRA MEREIDA</t>
  </si>
  <si>
    <t>HUAMAN SAYAGO MICAELA</t>
  </si>
  <si>
    <t>CARHUAPOMA LOPEZ GUSTAVO</t>
  </si>
  <si>
    <t>CORDOVA GARCIA MARICELA</t>
  </si>
  <si>
    <t>CRUZ CHUQUIHUANGA YULLISA ABIGAIL</t>
  </si>
  <si>
    <t>CHANTA HUAMAN SARAI</t>
  </si>
  <si>
    <t>MACHACUAY RAMOS YERY</t>
  </si>
  <si>
    <t>MONTALVAN PEÐA ELIO</t>
  </si>
  <si>
    <t>ROMAN PEÐA ELIDA</t>
  </si>
  <si>
    <t>CORDOVA ACHA ILDER</t>
  </si>
  <si>
    <t>GUERRERO ROMAN MARIA YOLANDA</t>
  </si>
  <si>
    <t>GUTIERREZ CANAZAS KARIN JEANETT</t>
  </si>
  <si>
    <t>GARCIA JIMENEZ MARILEYDI</t>
  </si>
  <si>
    <t>GARCIA BERMEO YOJANI</t>
  </si>
  <si>
    <t>NEIRA CORDOVA RN</t>
  </si>
  <si>
    <t>GARCIA LOPEZ NELSON ABDIAS</t>
  </si>
  <si>
    <t>CARRASCO GARCIA CRISTHIAN JEANMARK</t>
  </si>
  <si>
    <t>PEÐA CORTEZ GRETTY MARGOT</t>
  </si>
  <si>
    <t>HERRERA CRUZ SAID JHOSIMAR</t>
  </si>
  <si>
    <t>PIÐIN HUAMAN SEBASTIAN DENIS</t>
  </si>
  <si>
    <t>GALVEZ ROMAN BRAYDEN DAMIAN</t>
  </si>
  <si>
    <t>MONTALVAN MORETO YECSON OMAR</t>
  </si>
  <si>
    <t>PEÐA GARCIA EMILY YAREMI</t>
  </si>
  <si>
    <t>GONZALES CORDOVA DEINER BRAYAN</t>
  </si>
  <si>
    <t>NEYRA PEÐA ALEX JHAMPOOL</t>
  </si>
  <si>
    <t>HUAMAN PEÐA JOSUE YOSHIMAR</t>
  </si>
  <si>
    <t>NEYRA RAMOS SAMY YADIRA</t>
  </si>
  <si>
    <t>SAYAGO CRUZ JHOMAR SMAYKELL</t>
  </si>
  <si>
    <t>RAMOS GONZALES CYNTHIA</t>
  </si>
  <si>
    <t>JIMENEZ AGUILA ESWIN</t>
  </si>
  <si>
    <t>HUACHEZ HUAMAN IRENI</t>
  </si>
  <si>
    <t>MONDRAGON GARCIA CELIDED</t>
  </si>
  <si>
    <t>GARCIA PEÐA NORMELY</t>
  </si>
  <si>
    <t>SAAVEDRA MORETO REBECA</t>
  </si>
  <si>
    <t>MORETO CAMIZAN LUZ</t>
  </si>
  <si>
    <t>RAMOS CHANTA YANET</t>
  </si>
  <si>
    <t>JIMENEZ HUAMAN YANET</t>
  </si>
  <si>
    <t>JIMENEZ ORDOÐEZ SENEIDA YANELI</t>
  </si>
  <si>
    <t>CHUQUICUSMA JIMENEZ GENESIS NICOLL</t>
  </si>
  <si>
    <t>SALVADOR QUISPE ANTHONY YANPIER</t>
  </si>
  <si>
    <t>CRUZ RAMOS DEIBER</t>
  </si>
  <si>
    <t>GARCIA GARCIA JEXON</t>
  </si>
  <si>
    <t>MORETO CORDOVA DILFER</t>
  </si>
  <si>
    <t>GARCIA QUISPE GABRIEL</t>
  </si>
  <si>
    <t>MONTALVAN NORIEGA KAREN LLOSMERY</t>
  </si>
  <si>
    <t>SALVADOR QUISPE LENIN ADEMIR</t>
  </si>
  <si>
    <t>SALVADOR QUISPE EDWIN YOEL</t>
  </si>
  <si>
    <t>COELLO GARCIA ANAYELI</t>
  </si>
  <si>
    <t>HUACHEZ BALTAZAR MARIA</t>
  </si>
  <si>
    <t>VALLADOLID SOSA D ALESSANDRO DEL PIERO SNAYDER JOSUE</t>
  </si>
  <si>
    <t>CORDOVA MONTALVAN ELVIS JOSE</t>
  </si>
  <si>
    <t>GUERRERO JIMENEZ JUAN</t>
  </si>
  <si>
    <t>CARRASCO AREVALO DELLY ESTEFANY</t>
  </si>
  <si>
    <t>GONZA RUIZ MILER JOSUE</t>
  </si>
  <si>
    <t>INGA ROJAS CARMEN MERCEDES</t>
  </si>
  <si>
    <t>RUMICHE OLAECHEA GERARDO AUGUSTO</t>
  </si>
  <si>
    <t>MONTENEGRO VERGARAY LEONELA</t>
  </si>
  <si>
    <t>GARCIA CRUZ KEVIN ALDEIR</t>
  </si>
  <si>
    <t>GARCIA CRUZ INGRID MABEL</t>
  </si>
  <si>
    <t>GARCIA PEREZ YAJAIRA DARLENI</t>
  </si>
  <si>
    <t>CORDOVA CORDOVA EDUARDO NEIMAR</t>
  </si>
  <si>
    <t>ARRAIZA RAMOS EITAN ANDRE</t>
  </si>
  <si>
    <t>GARCIA CARHUAPOMA ELIXABETH NORIS</t>
  </si>
  <si>
    <t>HERRERA MELENDREZ MARIA YULICXA</t>
  </si>
  <si>
    <t>JIMENEZ HIJUELA FIORELLA</t>
  </si>
  <si>
    <t>GARCIA CARHUAPOMA CELIDE</t>
  </si>
  <si>
    <t>SAYAGO CONCHA JHOSMER JANDER</t>
  </si>
  <si>
    <t>MORETO NEIRA EVELYN MILAGROS</t>
  </si>
  <si>
    <t>YAKSETIG BRICEÐO GIUSSEPHE GIAMPIERO</t>
  </si>
  <si>
    <t>GRANDA MORETO LAURITA ELIZABET</t>
  </si>
  <si>
    <t>CAMIZAN GARCIA ANEXAR</t>
  </si>
  <si>
    <t>GARCIA RUIZ MILDER</t>
  </si>
  <si>
    <t>AGUILA MORETO EMILY DARLENI</t>
  </si>
  <si>
    <t>CALDERON RODRIGUEZ RICHARD ALEXANDER</t>
  </si>
  <si>
    <t>VELASQUEZ HUACHEZ YECENI AMELI</t>
  </si>
  <si>
    <t>CORDOVA BENTANCURT DALITSSA YUDITH</t>
  </si>
  <si>
    <t>PEÐA SAAVEDRA YOANA LISETH</t>
  </si>
  <si>
    <t>ABARCA LOPEZ YAMELY MELISA</t>
  </si>
  <si>
    <t>CORDOVA LOPEZ FLOR LISBETH</t>
  </si>
  <si>
    <t>LOPEZ ROMAN LUIS EDILBERTO</t>
  </si>
  <si>
    <t>GARCIA HUAMAN CLEIMER ELIAS</t>
  </si>
  <si>
    <t>CORREA BOCANEGRA LEODAN OMAR</t>
  </si>
  <si>
    <t>RUIZ GARCIA YUDELA</t>
  </si>
  <si>
    <t>AYALA RAMOS FERNANDO ALONSO</t>
  </si>
  <si>
    <t>QUISPE CORDOVA LUZBEIDI</t>
  </si>
  <si>
    <t>FLORES TRONCOS YOSHVER</t>
  </si>
  <si>
    <t>HUACHEZ CARHUAPOMA AMERICA</t>
  </si>
  <si>
    <t>HUACHEZ JULCA MARIA FLORENCIA</t>
  </si>
  <si>
    <t>HUAMAN HOLGUIN JOHANA LUCIA</t>
  </si>
  <si>
    <t>TORRES ASENCIO FERNANDO</t>
  </si>
  <si>
    <t>TALLEDO SANTIAGO MATEO</t>
  </si>
  <si>
    <t>JULCA ALBERCA VICTORIA</t>
  </si>
  <si>
    <t>AGUILAR GONZALES MARLENY</t>
  </si>
  <si>
    <t>CRUZ RUIZ ALEXI YOSIMAR</t>
  </si>
  <si>
    <t>CORDOVA ABAD MAYROBI ARELY</t>
  </si>
  <si>
    <t>MORALES NEIRA JAMIL</t>
  </si>
  <si>
    <t>TORRES SUAREZ YOSELYN</t>
  </si>
  <si>
    <t>GARCIA CHUQUIHUANGA LUZ MARIA</t>
  </si>
  <si>
    <t>CHANTA FLORES MARIA LIDIA</t>
  </si>
  <si>
    <t>JULCA NEIRA JOSE NEPTALI</t>
  </si>
  <si>
    <t>LAZO CRUZ ALEXANDER</t>
  </si>
  <si>
    <t>ROMAN NORIEGA JENNY STEFANY</t>
  </si>
  <si>
    <t>PEÐA FLORES BENJAMIN</t>
  </si>
  <si>
    <t>JIMENEZ GOMEZ DARWIN JHON</t>
  </si>
  <si>
    <t>GUERRERO ROMAN MARIA LILY</t>
  </si>
  <si>
    <t>ROMERO CHANTA ROXANA</t>
  </si>
  <si>
    <t>GARCIA BALTAZAR MISAEL YERMIN</t>
  </si>
  <si>
    <t>ROMAN RODRIGUEZ GISELL MARICIELO</t>
  </si>
  <si>
    <t>HUANCAS CASTILLO CRISTIAN ESNAIDER</t>
  </si>
  <si>
    <t>HERNANDEZ CORDOVA JOAN SEB-STIAN</t>
  </si>
  <si>
    <t>CORDOVA RODRIGUEZ YHONATAN ESMITH</t>
  </si>
  <si>
    <t>CARHUAPOMA ROMAN ELIAS</t>
  </si>
  <si>
    <t>CORDOVA GARCIA OLGER</t>
  </si>
  <si>
    <t>CAMPOS PEÐA NORMELI</t>
  </si>
  <si>
    <t>MORETO GARCIA LISBETH</t>
  </si>
  <si>
    <t>RAMIREZ MONDRAGON FLOR YANET</t>
  </si>
  <si>
    <t>JIMENEZ MONDRAGON ALICIBIADES</t>
  </si>
  <si>
    <t>GARCIA LLACSAHUANGA LUIS ANGEL</t>
  </si>
  <si>
    <t>ROMAN LOPEZ RODRIGO</t>
  </si>
  <si>
    <t>SAAVEDRA LOPEZ FREDESMINDA</t>
  </si>
  <si>
    <t>CHERO PONCE SUSANA ANTUANED</t>
  </si>
  <si>
    <t>MELENDREZ RUIZ LEYDI NORIELA</t>
  </si>
  <si>
    <t>PEÐA HUAMAN JAVIER</t>
  </si>
  <si>
    <t>GARCIA CAMPOS FLOR MARIA</t>
  </si>
  <si>
    <t>GARCIA CORDOVA FRANCISCO</t>
  </si>
  <si>
    <t>ELIAS PINGO SEGUNDO OMAR</t>
  </si>
  <si>
    <t>CRUZ RAMOS LUIS JAIRO</t>
  </si>
  <si>
    <t>HUAMAN LOPEZ KARELY ANALY</t>
  </si>
  <si>
    <t>GARCIA ROMAN VILMA</t>
  </si>
  <si>
    <t>CARHUAPOMA MONDRAGON MERCEDES</t>
  </si>
  <si>
    <t>CORTEZ RIOFRIO NAOMI LIZBETH</t>
  </si>
  <si>
    <t>CORTEZ PE?A JHAN CARLOS</t>
  </si>
  <si>
    <t>PEÐA SAAVEDRA JAN FRANCO</t>
  </si>
  <si>
    <t>CORDOVA VELASQUEZ GLEDHY MIRELITA</t>
  </si>
  <si>
    <t>PEÐA SAAVEDRA MARIA ESTHER</t>
  </si>
  <si>
    <t>JIMENEZ SERNAQUE MARIA MAGDALENA</t>
  </si>
  <si>
    <t>GARCIA GARCIA LIZARDO</t>
  </si>
  <si>
    <t>RUFINO BERECHE ANAHI ESTEFANY</t>
  </si>
  <si>
    <t>CARHUAPOMA GARCIA BRAYAN</t>
  </si>
  <si>
    <t>CORDOVA RUIZ KEY LENI</t>
  </si>
  <si>
    <t>GARCIA NUÐEZ LUZ MAGALY</t>
  </si>
  <si>
    <t>CARRANZA GARCIA KELI</t>
  </si>
  <si>
    <t>GOMEZ CHUMACERO JAIME EMILIANO</t>
  </si>
  <si>
    <t>PEÐA MONTALBAN NEYDER</t>
  </si>
  <si>
    <t>NUÐEZ CORDOVA EDWIN</t>
  </si>
  <si>
    <t>RAMOS HERRERA THAIRA JULIETH</t>
  </si>
  <si>
    <t>CARRASCO MORALES KARINA YAMILET</t>
  </si>
  <si>
    <t>VELASQUEZ CARHUAPOMA MARIA ELVIRA</t>
  </si>
  <si>
    <t>GARCIA CAUCHA AURORA TERESA</t>
  </si>
  <si>
    <t>CORDOVA CAMPOS ANDREA NICOL</t>
  </si>
  <si>
    <t>GARCIA HUAMAN YASURI YAMILET</t>
  </si>
  <si>
    <t>CHUQUIHUANGA CHANTA YOURS DIEGO</t>
  </si>
  <si>
    <t>GARCIA CARHUAPOMA RN</t>
  </si>
  <si>
    <t>GARCIA MORETO SOLANA</t>
  </si>
  <si>
    <t>YACSAHUANGA GONZALES NEIDER YOEL</t>
  </si>
  <si>
    <t>CHUQUIHUANGA SUAREZ YOVANY</t>
  </si>
  <si>
    <t>MONTALVAN PEÐA JUANA NERIDA</t>
  </si>
  <si>
    <t>QUISPE HOLGUIN JEISON ELIECER</t>
  </si>
  <si>
    <t>MANUEL SALVADOR DEREK BENJAMIN</t>
  </si>
  <si>
    <t>CORDOVA GARCIA MIRSAN GAEL</t>
  </si>
  <si>
    <t>CHANTA HUAMAN ANAHI DAYMI</t>
  </si>
  <si>
    <t>CRUZ GARCIA AYLEN YAMILET</t>
  </si>
  <si>
    <t>NEIRA MERINO VIZNEY</t>
  </si>
  <si>
    <t>CORDOVA MAJUAN DAMARIS NICOL</t>
  </si>
  <si>
    <t>LLACSAHUANGA PEÐA JHORDAN GAEL</t>
  </si>
  <si>
    <t>CRUZ CORTEZ KEVIN NEYMAR</t>
  </si>
  <si>
    <t>CAMIZAN GARCIA DEYSI</t>
  </si>
  <si>
    <t>GARCIA NEIRA GUALMERI</t>
  </si>
  <si>
    <t>AGUILAR CORDOVA NEISER YOEL</t>
  </si>
  <si>
    <t>JIMENEZ CORDOVA NATALIA</t>
  </si>
  <si>
    <t>RAMIREZ CORDOVA RAQUEL ESMIT</t>
  </si>
  <si>
    <t>SAAVEDRA JUAREZ LIAM EDUARDO</t>
  </si>
  <si>
    <t>FERNANDEZ RICO RIGEL DE LOS MILAGROS</t>
  </si>
  <si>
    <t>BALTAZAR CARHUAPOMA BRAELIA MARBELY</t>
  </si>
  <si>
    <t>HIJUELA CHANTA DALINDA</t>
  </si>
  <si>
    <t>MONDRAGON ROMAN GRISELDA</t>
  </si>
  <si>
    <t>VELASQUEZ ROMAN KLERIDA</t>
  </si>
  <si>
    <t>VILLEGAS DE MORALES MARIA ADELA</t>
  </si>
  <si>
    <t>HUACHEZ PEÐA URBANO</t>
  </si>
  <si>
    <t>SILVA RAMOS ROSITA FIORELLA</t>
  </si>
  <si>
    <t>PAICO JUAREZ SEGUNDO EPIFANIO</t>
  </si>
  <si>
    <t>NEIRA CRUZ YON JEILER</t>
  </si>
  <si>
    <t>CHANTA CHANTA MERCEDES ESMIT</t>
  </si>
  <si>
    <t>HURTADO TRONCOS LETICIA</t>
  </si>
  <si>
    <t>JIMENEZ HUAMAN MEDALI</t>
  </si>
  <si>
    <t>BERMEO RENTERIA MERLY MAGALY</t>
  </si>
  <si>
    <t>CRUZ CRUZ ARACELIA</t>
  </si>
  <si>
    <t>CARRASCO CHOCAN MAICOL FELIMER</t>
  </si>
  <si>
    <t>HUACHEZ PEÐA EXILDA</t>
  </si>
  <si>
    <t>JIMENEZ GOMEZ KEIKO MIRELA</t>
  </si>
  <si>
    <t>VILLEGAS ATOCHE WILMER ENRIQUE</t>
  </si>
  <si>
    <t>NEIRA CAMIZAN FLOR MARIA</t>
  </si>
  <si>
    <t>CORTEZ PEÐA ANA ABIGAIL</t>
  </si>
  <si>
    <t>PEÐA PEÐA ELI</t>
  </si>
  <si>
    <t>CORDOVA QUISPE NEYMAR ALEXANDER</t>
  </si>
  <si>
    <t>CORDOVA MONTALVAN KEINY YADIRA</t>
  </si>
  <si>
    <t>ROMAN RAMIREZ CRISTIAN JESUS</t>
  </si>
  <si>
    <t>LIZANA CASTRO PEDRO</t>
  </si>
  <si>
    <t>CAUCHA RIVAS JAIRO ADAIR</t>
  </si>
  <si>
    <t>HUAMAN SONDOR ELVIS YOEL</t>
  </si>
  <si>
    <t>CORDOVA JIMENEZ LUZ MARITZA</t>
  </si>
  <si>
    <t>FLORES LOPEZ ANAIS</t>
  </si>
  <si>
    <t>CALVO CALVO MARCO HUBERT</t>
  </si>
  <si>
    <t>CRUZ JIMENEZ FRANKLIN PAOLO</t>
  </si>
  <si>
    <t>CALLE ARRAIZA JULIETA VALENTINA</t>
  </si>
  <si>
    <t>CALLE CARHUAPOMA SHEIRA DANEY</t>
  </si>
  <si>
    <t>CONCHA SAYAGO ARACELI YANETH</t>
  </si>
  <si>
    <t>MONTALVAN MONTALVAN ELVIS YOEL</t>
  </si>
  <si>
    <t>BALTAZAR GARCIA LALI YUDIT</t>
  </si>
  <si>
    <t>LOPEZ ROMAN DIANA HERMELINDA</t>
  </si>
  <si>
    <t>GARCIA PEÐA MAXIMO</t>
  </si>
  <si>
    <t>CORTEZ CORTEZ NATALY JASMIN</t>
  </si>
  <si>
    <t>CORDOVA GARCIA YARITA LIZETH</t>
  </si>
  <si>
    <t>QUISPE QUISPE HENRRY ALEXANDER</t>
  </si>
  <si>
    <t>SALVADOR ROMAN WILDER</t>
  </si>
  <si>
    <t>JARAMILLO SAAVEDRA ALEX</t>
  </si>
  <si>
    <t>CORDOVA CARHUAPOMA JHOJANI</t>
  </si>
  <si>
    <t>GARCIA HUAMAN LEONEL</t>
  </si>
  <si>
    <t>FLORES ALBERCA YHANDRI DIEGO</t>
  </si>
  <si>
    <t>NEIRA CRUZ OMAR FABIAN</t>
  </si>
  <si>
    <t>FLORES CHANTA MERLY</t>
  </si>
  <si>
    <t>ESTELA SANCHEZ CLEIDER YAMPIER</t>
  </si>
  <si>
    <t>NUÐEZ CRUZ ELISEO</t>
  </si>
  <si>
    <t>PEÐA ROMAN EMMILY JHAIZA</t>
  </si>
  <si>
    <t>ZURITA CORTEZ YAKSON</t>
  </si>
  <si>
    <t>CORDOVA CHUQUIHUANGA JACK MAYKEL</t>
  </si>
  <si>
    <t>CARRASCO MARTINEZ NELSON DUBERLI</t>
  </si>
  <si>
    <t>GARCIA RIVERA SANTOS INOCENCIO</t>
  </si>
  <si>
    <t>ROMAN LOPEZ CARMEN</t>
  </si>
  <si>
    <t>GRANADOS BARRETO HILARIO DARIO</t>
  </si>
  <si>
    <t>GARCIA MONTALVAN ANA</t>
  </si>
  <si>
    <t>SALDAÐA GARCIA YELSTIN LUDWING</t>
  </si>
  <si>
    <t>JIMENEZ CORDOVA PIERO JHAIR</t>
  </si>
  <si>
    <t>REJAS HOLGUIN JOSUE ALEJANDRO</t>
  </si>
  <si>
    <t>HERRERA CARRASCO BRIANA KALESSY</t>
  </si>
  <si>
    <t>JULCA GONZALES EDUARDO</t>
  </si>
  <si>
    <t>MARTINEZ MARTINEZ RODOLFO AMILCAR</t>
  </si>
  <si>
    <t>QUISPE QUISPE MARIA</t>
  </si>
  <si>
    <t>RIVAS JIMENEZ LUCERO FERNANDA</t>
  </si>
  <si>
    <t>CORDOVA JIMENEZ MARICELA LIZBETT</t>
  </si>
  <si>
    <t>RIVERA PALACIOS JOSE MIGUEL</t>
  </si>
  <si>
    <t>NEYRA JAIMES IBAN</t>
  </si>
  <si>
    <t>ONTANEDA HUAMAN ANDRES</t>
  </si>
  <si>
    <t>PINEDO COMETIVOS EMILIO</t>
  </si>
  <si>
    <t>PORRAS CARRASCO SEGUNDO RAMON</t>
  </si>
  <si>
    <t>QUINDE CAMPOS MARCOS</t>
  </si>
  <si>
    <t>QUISPE HUARANGA GALO RICHARD</t>
  </si>
  <si>
    <t>ROMAN HERRERA WISTON</t>
  </si>
  <si>
    <t>CRUZ CHOCAN NORMA</t>
  </si>
  <si>
    <t>JIMENEZ RIOFRIO MARIA ELENA</t>
  </si>
  <si>
    <t>LALANGUI CARHUAPOMA ANDER ANTHONNY</t>
  </si>
  <si>
    <t>HUAMAN MORETO OSMAN</t>
  </si>
  <si>
    <t>GARCIA MACHACUAY ZARITA NOEMI</t>
  </si>
  <si>
    <t>ROMAN CARRASCO ANABEL ALMENDRA</t>
  </si>
  <si>
    <t>GARCIA GARCIA LISBET</t>
  </si>
  <si>
    <t>SAUCEDO CIPRIANO BRYAN</t>
  </si>
  <si>
    <t>AGUILAR ZARANGO FELICITA</t>
  </si>
  <si>
    <t>GUERRERO HERRERA MARIXA</t>
  </si>
  <si>
    <t>CAMPOS NEIRA FANNY MARIELA</t>
  </si>
  <si>
    <t>CAMIZAN RIOS RAMON</t>
  </si>
  <si>
    <t>CASTILLO GAONA NOSFER</t>
  </si>
  <si>
    <t>ROMAN CORDOVA MARITZA NONALY</t>
  </si>
  <si>
    <t>PEÐA MEZONES ELDIGAR</t>
  </si>
  <si>
    <t>JIMENEZ GARCIA REYNA</t>
  </si>
  <si>
    <t>ARRIOLA JIMENEZ CINTHIA MABEL</t>
  </si>
  <si>
    <t>MARIN ANTICONA CARLA SARELLA</t>
  </si>
  <si>
    <t>CASTILLO OLIVERA YUDI</t>
  </si>
  <si>
    <t>MONDRAGON CARHUAPOMA NATALY NOELIA</t>
  </si>
  <si>
    <t>PINTADO FLORES JANETH</t>
  </si>
  <si>
    <t>HERRERA CARHUAPOMA DAMNI ESMITH</t>
  </si>
  <si>
    <t>RAMIREZ GAONA DERLINDA</t>
  </si>
  <si>
    <t>SUARES GAONA ADELY</t>
  </si>
  <si>
    <t>CALLE ALVARADO VICTOR VICENTE</t>
  </si>
  <si>
    <t>MANUEL GARCIA HORACIO</t>
  </si>
  <si>
    <t>ZURITA MORALES DEISY</t>
  </si>
  <si>
    <t>JIMENEZ PEÐA MERCIOLINDA</t>
  </si>
  <si>
    <t>RUIZ PATI?O NILVER</t>
  </si>
  <si>
    <t>PEÐA HUAMAN NEUFELY LISEY</t>
  </si>
  <si>
    <t>CHUMACERO SANTOS MADALI</t>
  </si>
  <si>
    <t>PEÐA JIMENEZ RN</t>
  </si>
  <si>
    <t>GARCIA SALVADOR ANYI YANELITA</t>
  </si>
  <si>
    <t>RODRIGUEZ HUAMAN LUCY YANIRA</t>
  </si>
  <si>
    <t>CHUQUIHUANGA QUINDE MAGDALENA</t>
  </si>
  <si>
    <t>PASTOR HUAMAN AVELINA</t>
  </si>
  <si>
    <t>MANUEL GARCIA EDILGAR</t>
  </si>
  <si>
    <t>LOPEZ VELASQUEZ KEIRA ZARIBETH</t>
  </si>
  <si>
    <t>CARRASCO FLORES ADRIEL</t>
  </si>
  <si>
    <t>GARCIA GUERRERO ALCIBIADES</t>
  </si>
  <si>
    <t>GARCIA JIMENEZ DARCY</t>
  </si>
  <si>
    <t>JIMENEZ MORETO GLORIA</t>
  </si>
  <si>
    <t>COELLO LABAN DERCY YAKELY</t>
  </si>
  <si>
    <t>GARCIA LLOCLLA LEYDI</t>
  </si>
  <si>
    <t>SAAVEDRA GARCIA YETLY NAELYT</t>
  </si>
  <si>
    <t>CHUMACERO BALTAZAR RN</t>
  </si>
  <si>
    <t>USHAP SAMEKASH MABAIS NARUMI SARAI</t>
  </si>
  <si>
    <t>HERRERA CORDOVA DYLAN ADRIEL</t>
  </si>
  <si>
    <t>SALAVERRY CHUQUIHUANGA ANGELINA YAMILET</t>
  </si>
  <si>
    <t>MORA ISUIZA AARON ABBY</t>
  </si>
  <si>
    <t>NUÐEZ CAMIZAN SADITH ALESSANDRA</t>
  </si>
  <si>
    <t>GARCIA VELASQUEZ ROSALIA</t>
  </si>
  <si>
    <t>ROMAN RAMOS DIEGO HABRAN</t>
  </si>
  <si>
    <t>NEIRA CRUZ ESMIT ESTHER</t>
  </si>
  <si>
    <t>ROMAN HOLGUIN ELISABETH</t>
  </si>
  <si>
    <t>MONTALVAN PARIETON EIMY MARIA</t>
  </si>
  <si>
    <t>SAYAGO HUACHEZ ANNER</t>
  </si>
  <si>
    <t>HUAMAN NAUCA MARIA ESMERALDA</t>
  </si>
  <si>
    <t>FLORES RUIZ MARYURI CAROLINA</t>
  </si>
  <si>
    <t>GONZALES OCAÐA VALERIA DEL MILAGRO</t>
  </si>
  <si>
    <t>ZUAREZ NEIRA YANDER EDIL</t>
  </si>
  <si>
    <t>ROMAN JIMENEZ MARYCIELO</t>
  </si>
  <si>
    <t>LOPEZ FLORES VALENTINA</t>
  </si>
  <si>
    <t>PEÐA ROMAN FLORESMINDA</t>
  </si>
  <si>
    <t>CALLE DELGADO ESTEFANY SOLANEIS</t>
  </si>
  <si>
    <t>CHANTA GARCIA EUDOLINDA</t>
  </si>
  <si>
    <t>MORETO GARCIA EILER</t>
  </si>
  <si>
    <t>ALBERCA MEZA MAXIMINA</t>
  </si>
  <si>
    <t>HUAMAN CAMPOS LUZ CLARITA</t>
  </si>
  <si>
    <t>MONTALVAN MONTALVAN ANGIE YAMILET</t>
  </si>
  <si>
    <t>ROMAN NEIRA GIAN MARCO</t>
  </si>
  <si>
    <t>GARCIA RUIZ SARI ANALI</t>
  </si>
  <si>
    <t>RUIZ GARCIA TANIA YANELA</t>
  </si>
  <si>
    <t>LLACSAHUANGA RIVERA DARGUIN ROBI</t>
  </si>
  <si>
    <t>CARHUAPOMA QUISPE ELVIS ADAN</t>
  </si>
  <si>
    <t>GARCIA PEÐA CELSO</t>
  </si>
  <si>
    <t>ROMAN GARCIA NOELIA</t>
  </si>
  <si>
    <t>QUISPE JIMENEZ YELSIN ESNEIDER</t>
  </si>
  <si>
    <t>JULCA GARCIA YENI LISBET</t>
  </si>
  <si>
    <t>AGUILAR NEIRA JHON ALEXANDER</t>
  </si>
  <si>
    <t>LESCANO MOSTACERO JHORLIN ALEXIS</t>
  </si>
  <si>
    <t>MAMANI CAYO MARIO SEBASTIAN</t>
  </si>
  <si>
    <t>ALBERCA HUAMAN VICTOR ADRIAN</t>
  </si>
  <si>
    <t>HUAMAN MONTALVAN EDWIN ENOC</t>
  </si>
  <si>
    <t>GARCIA GARCIA LUZBEIDA</t>
  </si>
  <si>
    <t>JIMENEZ CARRILLO DIANA LISBET</t>
  </si>
  <si>
    <t>CARHUAPOMA SALVADOR GREICY JUDITH</t>
  </si>
  <si>
    <t>PEÐA JIMENEZ IDELSA</t>
  </si>
  <si>
    <t>GARCIA ROMAN ARCADIA</t>
  </si>
  <si>
    <t>CORDOVA SAAVEDRA ROELY</t>
  </si>
  <si>
    <t>ROMAN ROMAN LUCIANA</t>
  </si>
  <si>
    <t>MORETO CORDOVA YEFER</t>
  </si>
  <si>
    <t>ESTALLA P+REZ CARLOS VIDAL</t>
  </si>
  <si>
    <t>QUIROZ RAMIREZ NEIDA MABEL</t>
  </si>
  <si>
    <t>HUAMAN MONDRAGON MORFILIA</t>
  </si>
  <si>
    <t>CRUZ GUERRERO RUBEN</t>
  </si>
  <si>
    <t>ARRAIZA NEIRA SUHAYLA GUADALUPE</t>
  </si>
  <si>
    <t>QUISPE MAMANI ZORAIDA MARIVEL</t>
  </si>
  <si>
    <t>GAMARRA LORO MARIA GRACIA</t>
  </si>
  <si>
    <t>ARRAIZA GARCIA KEYLA YERIXA</t>
  </si>
  <si>
    <t>NORIEGA FLORES MARLO ALEXANDER</t>
  </si>
  <si>
    <t>GARCIA CRUZ YOSELY SINTHIA</t>
  </si>
  <si>
    <t>GARCIA YAJAHUANCA ZANDY LIZETH</t>
  </si>
  <si>
    <t>CRUZ NEIRA MARIA MARIBEL</t>
  </si>
  <si>
    <t>RODRIGUEZ GARCIA MARIA OLINDA</t>
  </si>
  <si>
    <t>HERRERA CARHUAPOMA REYDELINDA</t>
  </si>
  <si>
    <t>GONZALES HUAMAN NOLBER</t>
  </si>
  <si>
    <t>QUISPE QUISPE YONELI</t>
  </si>
  <si>
    <t>CHANTA HUAMAN DANNY YULITZA</t>
  </si>
  <si>
    <t>CHANTA HUAMAN YANELI</t>
  </si>
  <si>
    <t>CARHUAPOMA SALVADOR GERARDO</t>
  </si>
  <si>
    <t>RAMOS NEIRA ADELINA</t>
  </si>
  <si>
    <t>HUAMAN AGUILAR ELVA</t>
  </si>
  <si>
    <t>PEÐA MONTALBAN ELVIS</t>
  </si>
  <si>
    <t>CORDOVA CORDOVA SANDRITA</t>
  </si>
  <si>
    <t>LOPEZ CORDOVA LEIDY</t>
  </si>
  <si>
    <t>CHOCAN GONZALES DELIA</t>
  </si>
  <si>
    <t>PEÐA RUIZ BRENDA ANALIA</t>
  </si>
  <si>
    <t>RIOS HOLGUIN LINDER ALESSANDRO</t>
  </si>
  <si>
    <t>CARHUAPOMA QUISPE ZORAIDA LUZMILA</t>
  </si>
  <si>
    <t>CORDOVA DE FUENTES MARIA CONCEPCION</t>
  </si>
  <si>
    <t>VELASQUEZ CARHUAPOMA BEATRIZ</t>
  </si>
  <si>
    <t>JIMENEZ QUISPE ADALIS</t>
  </si>
  <si>
    <t>FLORES CORDOVA FRANZ ANTHONY</t>
  </si>
  <si>
    <t>ROMAN HERRERA ANA JARVIS</t>
  </si>
  <si>
    <t>CALLE ALVARADO DELFIN</t>
  </si>
  <si>
    <t>CORDOVA MONTALVAN MILTAÐA</t>
  </si>
  <si>
    <t>SALVADOR GARCIA DIDIER LUCRECIO</t>
  </si>
  <si>
    <t>ROMAN CAUCHA MARIA ROXANY</t>
  </si>
  <si>
    <t>GARCIA PEÐA ROXANY</t>
  </si>
  <si>
    <t>BAZAN RODRIGUEZ JOSE ADRIANO</t>
  </si>
  <si>
    <t>HERRERA MORETO ORFELINDA</t>
  </si>
  <si>
    <t>LOPEZ CHANTA YAMILI</t>
  </si>
  <si>
    <t>VIDAL GAVIRIA FRANCO</t>
  </si>
  <si>
    <t>GARCIA FLORES MELANIA</t>
  </si>
  <si>
    <t>CHUQUIHUANGA CRUZ ARTURO</t>
  </si>
  <si>
    <t>ROMAN VETANCUR JUDITH</t>
  </si>
  <si>
    <t>ROMAN FLORES MARY CARMEN</t>
  </si>
  <si>
    <t>HERRERA MELENDREZ MILTON</t>
  </si>
  <si>
    <t>VALLADOLID CONTRERAS EDSON DARIC</t>
  </si>
  <si>
    <t>MALDONADO JIMENEZ DELVIS ANITA</t>
  </si>
  <si>
    <t>CORDOVA GARCIA MARIACIELO</t>
  </si>
  <si>
    <t>CORDOVA ROMAN DAVID</t>
  </si>
  <si>
    <t>GARCIA GARCIA ELIDA NOEMI</t>
  </si>
  <si>
    <t>HUACHEZ LEJAVO YOLBIN</t>
  </si>
  <si>
    <t>CASTILLO CAUCHA LUDUVINDA</t>
  </si>
  <si>
    <t>MEZONES GARCIA GRIMA</t>
  </si>
  <si>
    <t>BOGGIANO PACHECO KAITLYN ALEXIA</t>
  </si>
  <si>
    <t>ROMAN CAUCHA NERIDA</t>
  </si>
  <si>
    <t>JUAREZ ACARO ROSANGELICA</t>
  </si>
  <si>
    <t>MELENDRES ONTANEDA KINKEL IVAN</t>
  </si>
  <si>
    <t>GARCIA CHUQUIHUANGA IDELIA</t>
  </si>
  <si>
    <t>GARCIA CHANTA EMILIO</t>
  </si>
  <si>
    <t>CALLE ALVARADO DOMITILA</t>
  </si>
  <si>
    <t>JIMENEZ HUAMAN BEATRIZ NELIDA</t>
  </si>
  <si>
    <t>AGURTO CRUZ ARNALDO ABEL</t>
  </si>
  <si>
    <t>HUAMAN MONDRAGON FLORENTE</t>
  </si>
  <si>
    <t>MONTALVAN RAMIREZ VARIS GADIEL</t>
  </si>
  <si>
    <t>AGUILAR RIVERA JONATAN</t>
  </si>
  <si>
    <t>GARCIA JIMENEZ GHEHIDIHT JHOSHENY</t>
  </si>
  <si>
    <t>CARHUAPOMA SAYAGO SANTOS BACILIA</t>
  </si>
  <si>
    <t>LLACSAHUANGA SALLAGO ASUNCION</t>
  </si>
  <si>
    <t>ARRAIZA CAMPOS BASTIAN ADRIEL</t>
  </si>
  <si>
    <t>GARCIA CORDOVA ANA MARIA</t>
  </si>
  <si>
    <t>HUAMAN CARHUAPOMA MAITE ALESSANDRA</t>
  </si>
  <si>
    <t>CORDOVA CORDOVA MARUJA</t>
  </si>
  <si>
    <t>MORETO GARCIA MILTOR</t>
  </si>
  <si>
    <t>HUAMAN CRUZ SANTOS</t>
  </si>
  <si>
    <t>ROMAN PEÐA ELENO</t>
  </si>
  <si>
    <t>CORTEZ ROMAN HORACIO</t>
  </si>
  <si>
    <t>CORTEZ GRANDA JOSE DELFIN</t>
  </si>
  <si>
    <t>VELASQUEZ GARCIA LUIS REYES</t>
  </si>
  <si>
    <t>PEÐA PEÐA EXEQUIELA</t>
  </si>
  <si>
    <t>CAUCHA FLORES CESAR GAEL</t>
  </si>
  <si>
    <t>LLACSAHUANGA CONCHA LUIS FLORIDORO</t>
  </si>
  <si>
    <t>MERINO ROMAN OSWALDO</t>
  </si>
  <si>
    <t>SAYAGO CHANTA MARGARITA</t>
  </si>
  <si>
    <t>MORETO CAMIZAN DEMETRIO</t>
  </si>
  <si>
    <t>GARCIA HUAMAN SANTIAGO</t>
  </si>
  <si>
    <t>NUÐEZ GRANDA MERENCIANO</t>
  </si>
  <si>
    <t>RUIZ CHOCAN KELY</t>
  </si>
  <si>
    <t>ROMAN GARCIA OMAIRA</t>
  </si>
  <si>
    <t>MONTALBAN GUERRERO REIDELITA</t>
  </si>
  <si>
    <t>ROMAN HUAMAN JEHIELI</t>
  </si>
  <si>
    <t>RUIZ MORETO ALEXIS</t>
  </si>
  <si>
    <t>ORDOÐEZ GARCIA KAEL ANTONY</t>
  </si>
  <si>
    <t>JIMENEZ CORDOVA RN</t>
  </si>
  <si>
    <t>CARRILLO PEÐA KRIZIA DHARET</t>
  </si>
  <si>
    <t>MORETO GARCIA ANIBAR</t>
  </si>
  <si>
    <t>CORDOVA GARCIA BLANCA FLOR</t>
  </si>
  <si>
    <t>HUAMAN FLORES ROSA ISELLA</t>
  </si>
  <si>
    <t>NEIRA JULCA ANYELINA</t>
  </si>
  <si>
    <t>CORDOVA CORDOVA OLGA</t>
  </si>
  <si>
    <t>ROMAN CORDOVA BERONICA</t>
  </si>
  <si>
    <t>FLORES MELENDREZ ELVA</t>
  </si>
  <si>
    <t>CORDOVA CORDOVA JENRY WILLIAN</t>
  </si>
  <si>
    <t>HUAMAN AGURTO REYNA</t>
  </si>
  <si>
    <t>ROMAN NORIEGA YMELDA</t>
  </si>
  <si>
    <t>CHINGUEL JIMENEZ FABRIZIO OZIEL</t>
  </si>
  <si>
    <t>CAMPOS PEÐA NELIDA</t>
  </si>
  <si>
    <t>NEIRA HERRERA ELIA ESTHER</t>
  </si>
  <si>
    <t>PEÐA RAMOS MARIA CONSUELO</t>
  </si>
  <si>
    <t>CRUZ HUAMAN BEATA</t>
  </si>
  <si>
    <t>GARCIA CARRASCO PRAXIDES</t>
  </si>
  <si>
    <t>ROBLEDO CHAMBA MARLENY</t>
  </si>
  <si>
    <t>SAAVEDRA RAMIREZ XAVI ALONSO</t>
  </si>
  <si>
    <t>RIVERA ALVITES NIEVES</t>
  </si>
  <si>
    <t>BAZAN AMADO ANNY AIMHE</t>
  </si>
  <si>
    <t>MORETO CORDOVA REYES MARIA</t>
  </si>
  <si>
    <t>FLORES ESTAÐA HILDA PAOLA</t>
  </si>
  <si>
    <t>NEIRA HERRERA HILDA</t>
  </si>
  <si>
    <t>CORDOVA LOPEZ BRAYAN ADRIAN</t>
  </si>
  <si>
    <t>HUAMAN GARCIA KASSANDRA</t>
  </si>
  <si>
    <t>ROMAN VASQUEZ AXEL FABIAN</t>
  </si>
  <si>
    <t>MORETO CORDOVA LINDAURA</t>
  </si>
  <si>
    <t>MARIN CORDOVA CARLOS JOSE</t>
  </si>
  <si>
    <t>CARMONA ALBERCA ARNAUL</t>
  </si>
  <si>
    <t>PANTA HERRERA LUZBEIDA</t>
  </si>
  <si>
    <t>SUAREZ CHANTA HERMELY</t>
  </si>
  <si>
    <t>SAENZ VALDERRAMA GIURLEY PAULETH</t>
  </si>
  <si>
    <t>PEÐA CORDOVA IRMA</t>
  </si>
  <si>
    <t>LLACSAHUANCA AGUILAR EDER</t>
  </si>
  <si>
    <t>HUAMAN CHUQUIHUANGA INOSENCIO</t>
  </si>
  <si>
    <t>SAAVEDRA CORTEZ HILCIAS</t>
  </si>
  <si>
    <t>MONTALVAN JIMENEZ DORIS</t>
  </si>
  <si>
    <t>QUISPE ROMERO LUZMARINA ROSMERY</t>
  </si>
  <si>
    <t>CAMPOS BARCO ADELAIDA</t>
  </si>
  <si>
    <t>CAMIZAN MORETO MEREIDA</t>
  </si>
  <si>
    <t>PISCOYA PACHERRES BLANCA SOLEDAD</t>
  </si>
  <si>
    <t>CORDOVA SILUPU SAMIR ADRIEL</t>
  </si>
  <si>
    <t>HUAMAN HUAMAN ESTERFILIA</t>
  </si>
  <si>
    <t>MENDOZA CRUZ ALEXANDRA LORENA</t>
  </si>
  <si>
    <t>HUAYAMA JIMENEZ FELIPE</t>
  </si>
  <si>
    <t>GARCIA CHUQUIHUANGA ERLITA MARISOL</t>
  </si>
  <si>
    <t>OJEDA SUAREZ VIDIAID</t>
  </si>
  <si>
    <t>GARCIA GARCIA LEIDER</t>
  </si>
  <si>
    <t>CRUZ GARCIA FREDELINDA</t>
  </si>
  <si>
    <t>CORDOVA GUERRERO NANCY ESTERMILDA</t>
  </si>
  <si>
    <t>NEIRA CRUZ ANGIE LIZETH</t>
  </si>
  <si>
    <t>GUERRERO GARCIA CRIOLINDA</t>
  </si>
  <si>
    <t>CRUZ MELENDRES SANTOS</t>
  </si>
  <si>
    <t>ROMAN QUISPE ENEYDA DEL ROSARIO</t>
  </si>
  <si>
    <t>HERRERA CARRASCO CRISTINA</t>
  </si>
  <si>
    <t>HERRERA DE NEIRA PETRONILA</t>
  </si>
  <si>
    <t>ZOTO CRUZ ANGUELITA</t>
  </si>
  <si>
    <t>CRUZ CARRASCO RICARDINA</t>
  </si>
  <si>
    <t>ALAMA BRICEÐO YIMY</t>
  </si>
  <si>
    <t>CORDOVA GARCIA ANGELICA MERCEDES</t>
  </si>
  <si>
    <t>CAUCHA ROMAN MARIA CELINDA</t>
  </si>
  <si>
    <t>NEIRA GARCIA SARELA</t>
  </si>
  <si>
    <t>NUÐEZ MAJUAN CARLOS ALBERTO</t>
  </si>
  <si>
    <t>GUERRERO CHOCAN YOLEYSI</t>
  </si>
  <si>
    <t>ACHA GRANDA MARIA VIRGINIA</t>
  </si>
  <si>
    <t>AGUILA CAMIZAN OLINDA</t>
  </si>
  <si>
    <t>HUACHEZ HUAMAN NEPTALI</t>
  </si>
  <si>
    <t>CHANTA FLORES LUCY ELITA</t>
  </si>
  <si>
    <t>SALVADOR QUISPE ERIKA LIZBETH</t>
  </si>
  <si>
    <t>CORDOVA HOLGUIN DEIBER</t>
  </si>
  <si>
    <t>GARCIA GARCIA JENNIFER ROCIO</t>
  </si>
  <si>
    <t>CAUCHA CHUQUIHUANGA FANNY EDITA</t>
  </si>
  <si>
    <t>GARCIA AGUILAR HILMER</t>
  </si>
  <si>
    <t>SAAVEDRA GARCIA PEDRO MANUEL</t>
  </si>
  <si>
    <t>GARCIA CHANTA NELSON LEAN</t>
  </si>
  <si>
    <t>GARCIA CHANTA ARCELIA</t>
  </si>
  <si>
    <t>VELASQUEZ CRUZ LUZ IDELIA</t>
  </si>
  <si>
    <t>CHUQUIHUANGA RIVERA PASTORA</t>
  </si>
  <si>
    <t>PEÐA GARCIA YOSELI</t>
  </si>
  <si>
    <t>BERMEO CASTILLO MARILU</t>
  </si>
  <si>
    <t>CAMIZAN GONZALES YANET</t>
  </si>
  <si>
    <t>GARCIA CRUZ GLORIA</t>
  </si>
  <si>
    <t>CORDOVA MORETO DELFIN HIDALGO</t>
  </si>
  <si>
    <t>CORTEZ BALTAZAR DILCER FABIAN</t>
  </si>
  <si>
    <t>CRUZ HUAMAN CREDELIA</t>
  </si>
  <si>
    <t>ARANA SAENZ CHRISTIAN SERGIO</t>
  </si>
  <si>
    <t>HUACHEZ SONDOR HERNAN</t>
  </si>
  <si>
    <t>NEIRA ALBERCA MAYCOL</t>
  </si>
  <si>
    <t>GAONA CHANTA SHEILY</t>
  </si>
  <si>
    <t>CARHUAPOMA HUACHEZ ADEMAR</t>
  </si>
  <si>
    <t>CORTEZ CORDOVA ANGEI ESTEFANY</t>
  </si>
  <si>
    <t>CORDOVA GRANDA JAIME JAIR</t>
  </si>
  <si>
    <t>FLORES VELASQUEZ DEIBY</t>
  </si>
  <si>
    <t>CORDOVA RAMOS JEAN CARLOS</t>
  </si>
  <si>
    <t>TOCTO CORTEZ FRANK YOSBIN</t>
  </si>
  <si>
    <t>HUACHEZ CARHUAPOMA ALVER</t>
  </si>
  <si>
    <t>JIMENEZ FLORES MEDALI</t>
  </si>
  <si>
    <t>SILVA CALLA CARMEN LEYDIN</t>
  </si>
  <si>
    <t>MONTALVAN PEÐA MARIBEL</t>
  </si>
  <si>
    <t>CHANTA MORALES MAXIMINO</t>
  </si>
  <si>
    <t>CARRILLO SAYAGO MARGARITA</t>
  </si>
  <si>
    <t>CARRANZA ZURITA YARITA LIZETH</t>
  </si>
  <si>
    <t>HUAMAN MONTALVAN ERIC ADRIEL</t>
  </si>
  <si>
    <t>GARCIA QUISPE YORVY</t>
  </si>
  <si>
    <t>COELLO GUERRERO GUEIDY YOMARA</t>
  </si>
  <si>
    <t>GARCIA FLORES MAGALI</t>
  </si>
  <si>
    <t>TARRILLO PEREZ MAICOL ALEXANDER</t>
  </si>
  <si>
    <t>RUIZ ROMAN YAIR</t>
  </si>
  <si>
    <t>GARCIA JIMENEZ LEYLA NORMALY</t>
  </si>
  <si>
    <t>GARCIA CHUMACERO IRIS</t>
  </si>
  <si>
    <t>GARCIA ZURITA ADRIAN ZAID</t>
  </si>
  <si>
    <t>ZURITA MELENDREZ MAGALITA SEYNED</t>
  </si>
  <si>
    <t>CORDOVA QUINDE EITHAN</t>
  </si>
  <si>
    <t>SALVADOR GARCIA LIAN JOSUE</t>
  </si>
  <si>
    <t>JIMENEZ CRUZ JHIKSON JAIR</t>
  </si>
  <si>
    <t>CALLE ROMAN RENATA ABIGAIL</t>
  </si>
  <si>
    <t>SANTOS GARCIA LEIDY</t>
  </si>
  <si>
    <t>JIMENEZ GARCIA JOSE ANDRE</t>
  </si>
  <si>
    <t>GRANDA ALBERCA JUAN EDILMER</t>
  </si>
  <si>
    <t>CRUZ GARCIA ISMENA</t>
  </si>
  <si>
    <t>COELLO LABAN MARILU</t>
  </si>
  <si>
    <t>CARRERA VICENTE YAMER DENIS</t>
  </si>
  <si>
    <t>MENDOZA YUCRA MARCELINO</t>
  </si>
  <si>
    <t>GARCIA ROMAN CAROLINA</t>
  </si>
  <si>
    <t>CORDOVA SAAVEDRA FIDEL</t>
  </si>
  <si>
    <t>GARCIA CORDOVA DELVIA</t>
  </si>
  <si>
    <t>CORDOVA ROMAN EVER EDILBERTO</t>
  </si>
  <si>
    <t>GARCIA PEÐA JOSEFA</t>
  </si>
  <si>
    <t>SALVADOR QUISPE YARITA LISETH</t>
  </si>
  <si>
    <t>LOPEZ CAUCHA HERLINDA</t>
  </si>
  <si>
    <t>CRUZ PANTA JEREMIAS ADBIMILEC</t>
  </si>
  <si>
    <t>VISOSA ROMAN LUIS EDUARDO</t>
  </si>
  <si>
    <t>AGURTO ROMAN NILVA</t>
  </si>
  <si>
    <t>CRUZ GRANDA LUIS MIGUEL</t>
  </si>
  <si>
    <t>HERRERA NEIRA GLADYS LASTENIA</t>
  </si>
  <si>
    <t>PEÐA LOPEZ AUDELINA</t>
  </si>
  <si>
    <t>CRUZ CORDOVA LIAN JEANPIER</t>
  </si>
  <si>
    <t>RODRIGUEZ HUAMAN ANGIELA LISSET</t>
  </si>
  <si>
    <t>CONCHA FLORES JOSMAR</t>
  </si>
  <si>
    <t>VILCAS HERRERA BRITTANY NAYELI</t>
  </si>
  <si>
    <t>GOMEZ HERRERA KIARA ALEXANDRA</t>
  </si>
  <si>
    <t>SAAVEDRA CORDOVA EUSEBIO</t>
  </si>
  <si>
    <t>REATEGUI RUCOBA MARIAN FERNANDA</t>
  </si>
  <si>
    <t>CRUZ CORDOVA EFRAIN</t>
  </si>
  <si>
    <t>ROMAN CARHUAPOMA MERCEDES</t>
  </si>
  <si>
    <t>GARCIA MONTALVAN AMADA</t>
  </si>
  <si>
    <t>CHANTA ROMAN NESDY</t>
  </si>
  <si>
    <t>ALBERCA AGUILA ELY</t>
  </si>
  <si>
    <t>BARCO PEÐA AUDELIA</t>
  </si>
  <si>
    <t>CARHUAPOMA CORDOVA CINTIA GEOVANA</t>
  </si>
  <si>
    <t>GAMARRA LLUEN ANGEL ENRIQUE</t>
  </si>
  <si>
    <t>CASTILLO SANDOVAL CARLOS ALBERTO</t>
  </si>
  <si>
    <t>CORDOVA ACHA JASMINIA LISETH</t>
  </si>
  <si>
    <t>SOLANO CORTEGANA ROCIO REBECA</t>
  </si>
  <si>
    <t>QUISPE HERRERA SAMI ANTHONELA</t>
  </si>
  <si>
    <t>VILCHERREZ CHERO JOSE CRISTHIAM</t>
  </si>
  <si>
    <t>ROJAS SANDOVAL TITO PATRICIO</t>
  </si>
  <si>
    <t>CORDOVA GARCIA WILIAN</t>
  </si>
  <si>
    <t>NUÐEZ GUERRERO GRISMAN</t>
  </si>
  <si>
    <t>PEÐA CORDOVA YESICA YANINA</t>
  </si>
  <si>
    <t>HERRERA HUAMAN ORFELINDA</t>
  </si>
  <si>
    <t>JIMENEZ GONZALES YEYSON AMILCAR</t>
  </si>
  <si>
    <t>PINTADO GARCIA SARELA</t>
  </si>
  <si>
    <t>LOPEZ CHUMACERO SAMUEL</t>
  </si>
  <si>
    <t>HUACHES JIMENEZ BEATRIZ</t>
  </si>
  <si>
    <t>SALVADOR QUISPE JOSE LUIS</t>
  </si>
  <si>
    <t>QUISPE GUERRERO ELIEL IMANOL</t>
  </si>
  <si>
    <t>JIMENEZ PEÐA ADILCIA</t>
  </si>
  <si>
    <t>RAMOS HUAMAN DORIS</t>
  </si>
  <si>
    <t>SAYAGO VELASQUEZ YANELY</t>
  </si>
  <si>
    <t>CAUCHA ROMAN LEVI ADIBAIR</t>
  </si>
  <si>
    <t>NEIRA PEÐA IDELIA</t>
  </si>
  <si>
    <t>NEYRA GUERRERO ELMER</t>
  </si>
  <si>
    <t>CRUZ GUERRERO VICTORIA</t>
  </si>
  <si>
    <t>GARCIA CORDOVA DINA</t>
  </si>
  <si>
    <t>GARCIA ROMAN MARILU</t>
  </si>
  <si>
    <t>QUISPE HERRERA JOSE DANIEL</t>
  </si>
  <si>
    <t>CRUZ CORDOVA ORLANDO</t>
  </si>
  <si>
    <t>GAONA FLORES ESMERALDA</t>
  </si>
  <si>
    <t>CHANTA HIJUELA JENNY LEY</t>
  </si>
  <si>
    <t>CHANTA LOPEZ NEXAR</t>
  </si>
  <si>
    <t>SAYAGO HUAYAMA FELIMER</t>
  </si>
  <si>
    <t>QUISPE JIMENEZ ELVIS YOEL</t>
  </si>
  <si>
    <t>ALVARADO LLACSAHUANGA ANGEL IZAN</t>
  </si>
  <si>
    <t>ZURITA MELENDREZ NEUFELI</t>
  </si>
  <si>
    <t>CHANTA GARCIA ROSLANDI NAICEL</t>
  </si>
  <si>
    <t>FERNANDEZ YARANGO ANA MARIA</t>
  </si>
  <si>
    <t>QUINDE OJEDA JOSE GUMERCINDO</t>
  </si>
  <si>
    <t>CARHUAPOMA HUACHEZ NELSON</t>
  </si>
  <si>
    <t>RUIZ GUERRERO DOLMO</t>
  </si>
  <si>
    <t>QUINDE CAMPOS LEIDY</t>
  </si>
  <si>
    <t>DELGADO BARCO LEYSER</t>
  </si>
  <si>
    <t>ROMAN GUERRERO NOLBER ANTONY</t>
  </si>
  <si>
    <t>HUAMAN CARRASCO ESMERITA</t>
  </si>
  <si>
    <t>MEZA CASTILLO ROSI CRISELDIA</t>
  </si>
  <si>
    <t>CHANTA GARCIA MERCITA</t>
  </si>
  <si>
    <t>CAMIZAN CORDOVA MARIBEL</t>
  </si>
  <si>
    <t>LOPEZ HUAMAN MERLY YOVANI</t>
  </si>
  <si>
    <t>GARCIA CORDOVA LAURA BEATRIZ</t>
  </si>
  <si>
    <t>JULCA HUAMAN HENRRY</t>
  </si>
  <si>
    <t>PEÐA PEÐA BENANCIO</t>
  </si>
  <si>
    <t>MONTALBAN GARCIA JUAN MANUEL</t>
  </si>
  <si>
    <t>RUIZ GUERRERO DIOFEL IVAN</t>
  </si>
  <si>
    <t>GUERRERO CHUQUIHUANGA IRALIA</t>
  </si>
  <si>
    <t>ONTANEDA HERRERA KAREN JHANELY</t>
  </si>
  <si>
    <t>GARCIA HUAMAN YARITZA JANETH</t>
  </si>
  <si>
    <t>ZURITA CHUQUIHUANGA FELIMER</t>
  </si>
  <si>
    <t>OJEDA REYES ESMILDA</t>
  </si>
  <si>
    <t>PEÐA REYES GRACIELA</t>
  </si>
  <si>
    <t>CAUCHA OJEDA OLIS</t>
  </si>
  <si>
    <t>GUERRERO CHUQUIHUANGA DELVIS OLIVER</t>
  </si>
  <si>
    <t>ZURITA MERINO MEWUIN</t>
  </si>
  <si>
    <t>CAUCHA MORETO MARLENI</t>
  </si>
  <si>
    <t>FLORES VELASQUEZ IRMA</t>
  </si>
  <si>
    <t>RUIZ CONCHA YULISA</t>
  </si>
  <si>
    <t>CHUQUIHUANGA CORDOVA BRAYAN</t>
  </si>
  <si>
    <t>GARCIA CORDOVA TEMPORA</t>
  </si>
  <si>
    <t>CARRASCO PANTA JORHYIET</t>
  </si>
  <si>
    <t>MONDRAGON HUAMAN LEONARDO</t>
  </si>
  <si>
    <t>CORDOVA GARCIA LUCILA</t>
  </si>
  <si>
    <t>CHUMACERO CALLE ALISSON MARIA JOSE</t>
  </si>
  <si>
    <t>ANGULO COTRINA JUAN DAVID</t>
  </si>
  <si>
    <t>MONTALVAN GARCIA CLEVER</t>
  </si>
  <si>
    <t>ROMAN FLORES GONZALO</t>
  </si>
  <si>
    <t>LOPEZ CORDOVA SANDY</t>
  </si>
  <si>
    <t>LOPEZ QUISPE JOSE ALBERTO</t>
  </si>
  <si>
    <t>ARGOMEDO QUIÐONES JHERALL NATHAN</t>
  </si>
  <si>
    <t>GARCIA GAONA ALONDRA XIMENA</t>
  </si>
  <si>
    <t>CARRASCO PEÐA LISET EDILIA</t>
  </si>
  <si>
    <t>LLACSAHUANGA CARHUAPOMA MAYLI</t>
  </si>
  <si>
    <t>LLACSAHUANGA CARHUAPOMA JAVIER ALEXANDER</t>
  </si>
  <si>
    <t>HUACHEZ LLACSAHUANGA LUZMILA</t>
  </si>
  <si>
    <t>MONTALVAN QUISPE YARITA ARELI</t>
  </si>
  <si>
    <t>CUNYA RAMOS JESUS MANUEL</t>
  </si>
  <si>
    <t>CARRILLO RAMOS ANYI MIRELLI</t>
  </si>
  <si>
    <t>LOPEZ CHINCHAY MADYURIT JANET</t>
  </si>
  <si>
    <t>RAMOS PEÐA LIAN YERAR</t>
  </si>
  <si>
    <t>PEÐA LOPEZ ELVIS YOEL</t>
  </si>
  <si>
    <t>GARCIA MONTALVAN AIDE</t>
  </si>
  <si>
    <t>GARCIA PEÐA NOEMI</t>
  </si>
  <si>
    <t>NAUCA AGUILAR EDITA</t>
  </si>
  <si>
    <t>GARCIA CORDOVA DILCIA</t>
  </si>
  <si>
    <t>CORDOVA GARCIA JOSE ESGARDO</t>
  </si>
  <si>
    <t>CARHUAPOMA JIMENEZ MILY MARISOL</t>
  </si>
  <si>
    <t>SAYAGO SAYAGO ANA NOEMI</t>
  </si>
  <si>
    <t>CARRION FEBRE NESTOR ELI</t>
  </si>
  <si>
    <t>CASTILLO NEIRA WILIAN</t>
  </si>
  <si>
    <t>FLORES VASQUEZ GILMER</t>
  </si>
  <si>
    <t>GARCIA ZURITA LUIS ANTONIO</t>
  </si>
  <si>
    <t>GIL ARELLANO ALEXIS NEPTALI</t>
  </si>
  <si>
    <t>GONZALES PEREZ ANGEL AWIN</t>
  </si>
  <si>
    <t>GUERRERO ALBERCA ERIC ESCAY</t>
  </si>
  <si>
    <t>HERRERA HERRERA MEDARDO</t>
  </si>
  <si>
    <t>HOLGUIN RUIZ THIAGO JAIR</t>
  </si>
  <si>
    <t>OJEDA MELENDEZ MIGUEL</t>
  </si>
  <si>
    <t>HUAMAN CARRASCO JAIME</t>
  </si>
  <si>
    <t>HUAMAN PINTADO DEISDESMIN ALEJANDRO</t>
  </si>
  <si>
    <t>JAIMES CHANTA TEODOMIRO</t>
  </si>
  <si>
    <t>JIMENEZ NEIRA AYDEE</t>
  </si>
  <si>
    <t>JIMENEZ PEÐA MAGDIEL</t>
  </si>
  <si>
    <t>MACEDO VARGAS JUAN CARLOS</t>
  </si>
  <si>
    <t>MORALES VELASQUEZ ISIDRO</t>
  </si>
  <si>
    <t>CRUZ CRUZ EDUAR</t>
  </si>
  <si>
    <t>HUAMAN PEÐA MARIA ORSALINDA</t>
  </si>
  <si>
    <t>MORALES GARCIA MARIA LOURDES</t>
  </si>
  <si>
    <t>OJEDA QUINDE JULIO MIGUEL</t>
  </si>
  <si>
    <t>PEÐA RAMIREZ ROBERTO</t>
  </si>
  <si>
    <t>FLORES NEIRA FANNY</t>
  </si>
  <si>
    <t>CORDOVA GARCIA EDIN</t>
  </si>
  <si>
    <t>HUAMAN CHANTA MILER JODEL</t>
  </si>
  <si>
    <t>JIBAJA RAMOS JUAN MARCOS</t>
  </si>
  <si>
    <t>MONDRAGON AGUILAR NEYMAR</t>
  </si>
  <si>
    <t>QUINDE GARCIA KAREM XIOMARA</t>
  </si>
  <si>
    <t>LOPEZ ROMAN ESMELDA</t>
  </si>
  <si>
    <t>REYES LOPEZ IRENE NOEMY</t>
  </si>
  <si>
    <t>GARCIA VELASQUEZ ERNER PAUL</t>
  </si>
  <si>
    <t>PEÐA NORIEGA EDWIN OMAR</t>
  </si>
  <si>
    <t>ROMAN CAUCHA MAYRA NOEMI</t>
  </si>
  <si>
    <t>GARCIA NORIEGA RONALDO</t>
  </si>
  <si>
    <t>RAMIREZ CORDOVA MARYURI</t>
  </si>
  <si>
    <t>GARCIA LABAN MAIKEL ALEXIS</t>
  </si>
  <si>
    <t>CAMIZAN GONZALES YASELI</t>
  </si>
  <si>
    <t>GONZALES HUAMAN MERMELI</t>
  </si>
  <si>
    <t>RAMIREZ FLORES ANDERSON JHON</t>
  </si>
  <si>
    <t>MONDRAGON CARHUAPOMA ADALY MARELITA</t>
  </si>
  <si>
    <t>CAMPOS HUACHEZ EUFEMIA</t>
  </si>
  <si>
    <t>GARCIA CORTEZ YASDALI</t>
  </si>
  <si>
    <t>CARHUAPOMA CRUZ GREISY PAOLA</t>
  </si>
  <si>
    <t>CHUMACERO BALTAZAR JHONY ESWIN</t>
  </si>
  <si>
    <t>HUAMAN GUERRERO ESNY LISETH</t>
  </si>
  <si>
    <t>HERRERA CRUZ YULIZA</t>
  </si>
  <si>
    <t>VELASQUEZ CARHUAPOMA ALEJANDRA</t>
  </si>
  <si>
    <t>PEÐA RAMOS ANTONY ALEXIS</t>
  </si>
  <si>
    <t>HUAMAN CARHUAPOMA YEFRI YANG</t>
  </si>
  <si>
    <t>GRANDA SAAVEDRA JEYJOB</t>
  </si>
  <si>
    <t>GARCIA VELASQUEZ LEILA LISBET</t>
  </si>
  <si>
    <t>CARHUAPOMA GUALLAMA GREGORIO</t>
  </si>
  <si>
    <t>OJEDA HUAMAN EDIKSON</t>
  </si>
  <si>
    <t>CHUMACERO RUIZ EXILDA</t>
  </si>
  <si>
    <t>GARCIA JIMENEZ MEYSER</t>
  </si>
  <si>
    <t>GUERRERO HUACHEZ DILAN ALDEMIR</t>
  </si>
  <si>
    <t>HIJUELA GUERRERO YARELITA GRISEY</t>
  </si>
  <si>
    <t>CARHUAPOMA CORDOVA AMANDA</t>
  </si>
  <si>
    <t>HUAMAN SONDOR JAIRA ISAMAR</t>
  </si>
  <si>
    <t>ROMAN CORDOVA BRIANA YASMIN</t>
  </si>
  <si>
    <t>SALVADOR QUISPE THAYRA YAMILET</t>
  </si>
  <si>
    <t>QUISPE PEÐA BRISEYDI MAYTE</t>
  </si>
  <si>
    <t>ROMAN GARCIA BEYLI</t>
  </si>
  <si>
    <t>SALAZAR GARCIA MAYELI</t>
  </si>
  <si>
    <t>GONSALEZ AGUILA JOSE MARIA</t>
  </si>
  <si>
    <t>NORIEGA QUINDE ANGEL GABRIEL</t>
  </si>
  <si>
    <t>JIMENEZ BETANCURT DANIA ESTEYSI</t>
  </si>
  <si>
    <t>HERRERA CORDOVA RN</t>
  </si>
  <si>
    <t>GRANDA VELASQUEZ LINDER FELIMER</t>
  </si>
  <si>
    <t>CRUZ ROMAN CLEVER</t>
  </si>
  <si>
    <t>FLORES CAMIZAN LUSMILA KALESSI</t>
  </si>
  <si>
    <t>NEIRA CARHUAPOMA WILLY JOSU+</t>
  </si>
  <si>
    <t>ROMAN INGA KIARA DAYANA</t>
  </si>
  <si>
    <t>HUAMAN CHANTA BRIAN ESMIT</t>
  </si>
  <si>
    <t>GUERRERO GARCIA RN</t>
  </si>
  <si>
    <t>QUISPE CORDOVA JOHNSON EDIL</t>
  </si>
  <si>
    <t>CORDOVA JIMENEZ ALCIRA</t>
  </si>
  <si>
    <t>CHUQUIHUANGA CRUZ LEYDI NORIELA</t>
  </si>
  <si>
    <t>GARCIA CASTILLO NEISE</t>
  </si>
  <si>
    <t>HUAMAN MONDRAGON EYDI</t>
  </si>
  <si>
    <t>GARCIA CORDOVA DANIEL</t>
  </si>
  <si>
    <t>GARCIA JIMENEZ ALUIS LIZANDRO</t>
  </si>
  <si>
    <t>ROMAN NUÐEZ CLEIVER</t>
  </si>
  <si>
    <t>CARHUAPOMA SONDOR DEYSI</t>
  </si>
  <si>
    <t>RUIZ MELENDREZ ERLI FRANK</t>
  </si>
  <si>
    <t>ORDOÐEZ ROMAN MARIA DOMINGA</t>
  </si>
  <si>
    <t>GARCIA PUSMA ERIN</t>
  </si>
  <si>
    <t>ZURITA CORDOVA BLANCA ALICIA</t>
  </si>
  <si>
    <t>HERRERA NEIRA HELI SALOMON</t>
  </si>
  <si>
    <t>JIMENEZ GARCIA NILVER</t>
  </si>
  <si>
    <t>GUEVARA JIMENEZ ALFREDO</t>
  </si>
  <si>
    <t>RAMOS ORDOÐEZ MARIA MAGALY</t>
  </si>
  <si>
    <t>SAYAGO HUACHEZ HILVER</t>
  </si>
  <si>
    <t>CHOCAN CRUZ JOHAN</t>
  </si>
  <si>
    <t>QUISPE HUACHEZ AMILCAR</t>
  </si>
  <si>
    <t>HUAMAN CARHUAPOMA LINDAURA</t>
  </si>
  <si>
    <t>JARAMILLO MELENDRES YOVANI</t>
  </si>
  <si>
    <t>CHANTA CARRASCO ARACELY</t>
  </si>
  <si>
    <t>RIOFRIO CASTILLO MARISELA</t>
  </si>
  <si>
    <t>CONCHA SAYAGO AIDA</t>
  </si>
  <si>
    <t>ROMAN LOPEZ HUSMAN</t>
  </si>
  <si>
    <t>MONTALVAN CORDOVA GREISY LISDIANA</t>
  </si>
  <si>
    <t>RAMIREZ GARCIA REYNALDO</t>
  </si>
  <si>
    <t>ALBERCA AGUILA ERIKA YOVANNY</t>
  </si>
  <si>
    <t>ABAD LOPEZ YANELY</t>
  </si>
  <si>
    <t>CONCHA SAYAGO EDWIN ULISES</t>
  </si>
  <si>
    <t>GARCIA NORIEGA VANER JETLI</t>
  </si>
  <si>
    <t>CRUZ JIMENEZ JACKSO ISAI</t>
  </si>
  <si>
    <t>PEÐA GARCIA CARMEN</t>
  </si>
  <si>
    <t>GONZALES MORETO MARIA SILBESTRE</t>
  </si>
  <si>
    <t>HERRERA CHANTA ENMA</t>
  </si>
  <si>
    <t>RUIZ PEÐA KEILER ADRIEL</t>
  </si>
  <si>
    <t>MONTALVAN GARCIA ELCIDA</t>
  </si>
  <si>
    <t>CORTEZ GUERRERO ESTEISY YURI</t>
  </si>
  <si>
    <t>HUAMAN CASTILLO MARTHA</t>
  </si>
  <si>
    <t>MARTINEZ CORDOVA LIAM GAEL</t>
  </si>
  <si>
    <t>RIOFRIO JIMENEZ MARICEL</t>
  </si>
  <si>
    <t>QUISPE CARRILLO ELDER</t>
  </si>
  <si>
    <t>FALEN MARTINEZ MARCOS</t>
  </si>
  <si>
    <t>FLORES GALLEGOS MIGUEL ENRIQUE</t>
  </si>
  <si>
    <t>GARCIA CHUMACERO BRITNEY CIELO</t>
  </si>
  <si>
    <t>CORDOVA CARHUAPOMA JHON EDIBERTO</t>
  </si>
  <si>
    <t>FLORES CAMPOS YANINA</t>
  </si>
  <si>
    <t>HERRERA CORDOVA ANTHONY GIANFRANCO</t>
  </si>
  <si>
    <t>CARHUAPOMA CRUZ JHOSTAN SMITH</t>
  </si>
  <si>
    <t>GARCIA CRUZ YILY JOHANY</t>
  </si>
  <si>
    <t>ABAD CAMIZAN MERCEDES</t>
  </si>
  <si>
    <t>CORDOVA CORDOVA DAYDELI</t>
  </si>
  <si>
    <t>HERRERA RAMIREZ MIRLA YOICE</t>
  </si>
  <si>
    <t>CAUCHA GAONA MATIAS ISAC</t>
  </si>
  <si>
    <t>NEIRA ROMAN MARIA LUSMILA</t>
  </si>
  <si>
    <t>RUIZ ROMAN AMELIA</t>
  </si>
  <si>
    <t>REYES JULCA FREDY</t>
  </si>
  <si>
    <t>LEON GARCIA BLANCA ELI</t>
  </si>
  <si>
    <t>SAAVEDRA RIOFRIO DEIVIS GRIMALDO</t>
  </si>
  <si>
    <t>MANUEL GARCIA LISBETH</t>
  </si>
  <si>
    <t>MONTALVAN GARCIA YOVANY</t>
  </si>
  <si>
    <t>MAJUAN ROMAN NILDA</t>
  </si>
  <si>
    <t>ASCONA CARRILLO ARACELI ESTHER</t>
  </si>
  <si>
    <t>HUACHEZ PEÐA ELIA</t>
  </si>
  <si>
    <t>HUACHEZ HUAMAN SANDRA</t>
  </si>
  <si>
    <t>SAAVEDRA PEÐA LUZ ANGELITA</t>
  </si>
  <si>
    <t>DIOSES MENDOZA LI-N EYAL</t>
  </si>
  <si>
    <t>MORETO HUAMAN ELIXANDER</t>
  </si>
  <si>
    <t>CARRASCO CORDOVA STIVEN SMITH</t>
  </si>
  <si>
    <t>CRUZ GARCIA ELEIAN ROXANA</t>
  </si>
  <si>
    <t>GAONA LOPEZ DINA</t>
  </si>
  <si>
    <t>ROMAN HERRERA JOSE AGUSBERTO</t>
  </si>
  <si>
    <t>QUISPE VELASQUEZ SEGUNDO RAIMUNDO</t>
  </si>
  <si>
    <t>LOPEZ JULCA KARELY GISELL</t>
  </si>
  <si>
    <t>CRUZ ABAD LEYBER</t>
  </si>
  <si>
    <t>HUAMAN PIÐIN LUZDELY</t>
  </si>
  <si>
    <t>GARCIA MACHACUAY DIANI YANET</t>
  </si>
  <si>
    <t>CHOCAN GARCIA ALONDRA NIKOL</t>
  </si>
  <si>
    <t>RUIZ GARCIA ESPERANZA ARACELY</t>
  </si>
  <si>
    <t>INGA CHUQUICUSMA JHANNA YAMILETH</t>
  </si>
  <si>
    <t>GARCIA JIMENEZ KIARA BRIGIT</t>
  </si>
  <si>
    <t>CHANTA HUAMAN EUDIS YADER</t>
  </si>
  <si>
    <t>GUERRERO PEÐA THAYSA YAMILET</t>
  </si>
  <si>
    <t>GUTIERREZ COLUNCHE ANGELO MARCELO</t>
  </si>
  <si>
    <t>CARRILLO GONZALES YEINER</t>
  </si>
  <si>
    <t>MORETO HUAMAN ERICK MATHEUS</t>
  </si>
  <si>
    <t>HERRERA CORDOVA DILAN ADRIEL</t>
  </si>
  <si>
    <t>CRUZ RAMIREZ HIKER ESMITH</t>
  </si>
  <si>
    <t>CORDOVA HIJUELA JAMES MATIAS</t>
  </si>
  <si>
    <t>CARHUAPOMA HUACHEZ ANTONELI JUDITH</t>
  </si>
  <si>
    <t>MELENDRES NEIRA RICARDO</t>
  </si>
  <si>
    <t>GUERRERO CORDOVA WILLIAN ALEXANDER</t>
  </si>
  <si>
    <t>ALFARO CHAMBA LUIS ALBERTO</t>
  </si>
  <si>
    <t>ROMAN CARRASCO MEYLY</t>
  </si>
  <si>
    <t>CRUZ HUAMAN JHILMAR GHETLY</t>
  </si>
  <si>
    <t>ALBERCA JIMENEZ SARA</t>
  </si>
  <si>
    <t>ANICETO LALANGUI FREDY</t>
  </si>
  <si>
    <t>QUILCA QUISPE EVELIN NICOL</t>
  </si>
  <si>
    <t>CAMPOS CARRASCO RIGOBERTO</t>
  </si>
  <si>
    <t>PALACIOS JIMENEZ LUZ VIDELIA</t>
  </si>
  <si>
    <t>CRUZ CARRASCO FLORENTINA</t>
  </si>
  <si>
    <t>CRUZ BARCO AMANDA MARIA</t>
  </si>
  <si>
    <t>CORDOVA CORDOVA MARIA YLIA</t>
  </si>
  <si>
    <t>ROMAN CAUCHA OFELIA</t>
  </si>
  <si>
    <t>GARCIA CRUZ PERFELINDA</t>
  </si>
  <si>
    <t>FUENTES GARCIA JOSHUA SANTIAGO GAEL</t>
  </si>
  <si>
    <t>JIMENEZ GUERRERO DOMITILA</t>
  </si>
  <si>
    <t>PIÐIN CARHUAPOMA JUNIOR DEINI</t>
  </si>
  <si>
    <t>CHOCAN CARHUAPOMA CARLOS ADRIAN</t>
  </si>
  <si>
    <t>RIOS ROSALES HILARIO</t>
  </si>
  <si>
    <t>LABAN RAMOS YECCSON ASDRUBAL</t>
  </si>
  <si>
    <t>ZURITA CORTEZ YOSBER YOSDAN</t>
  </si>
  <si>
    <t>GARCIA APONTE JOSE IVAN</t>
  </si>
  <si>
    <t>CONCHA MONTALBAN SEGUNDO CELSO</t>
  </si>
  <si>
    <t>GAONA CHANTA MARIA LIZETH</t>
  </si>
  <si>
    <t>CHANTA NEIRA OLGA</t>
  </si>
  <si>
    <t>RUIZ CONCHA SAULO MARCOS</t>
  </si>
  <si>
    <t>PEÐA CARRILLO LEYDI DIANA</t>
  </si>
  <si>
    <t>RUIZ HUAMAN YANETH MARIBEL</t>
  </si>
  <si>
    <t>ROMERO CHANTA FANNY</t>
  </si>
  <si>
    <t>LOPEZ GARCIA ESMILDA</t>
  </si>
  <si>
    <t>RUIZ NAVARRO KARLA IRELY</t>
  </si>
  <si>
    <t>CORDOVA PEÐA ORFELINDA</t>
  </si>
  <si>
    <t>CORTEZ CAMPOS JAN CARLOS</t>
  </si>
  <si>
    <t>CAMIZAN MORETO RENELMO</t>
  </si>
  <si>
    <t>JULCA MORAN FERNANDO JOSE</t>
  </si>
  <si>
    <t>RUIZ MONTALVAN ROSALIA</t>
  </si>
  <si>
    <t>TOCTO SAGUMA KATTY DEL PILAR</t>
  </si>
  <si>
    <t>CAUCHA CHANTA DOLIBETH</t>
  </si>
  <si>
    <t>TANTALEAN GONZALES JOSE RONALD</t>
  </si>
  <si>
    <t>JIMENEZ COELLO MARIA MERCEDES</t>
  </si>
  <si>
    <t>ZURITA CAMPOS DORIS GRIMANES</t>
  </si>
  <si>
    <t>CORDOVA PEÐA YANET</t>
  </si>
  <si>
    <t>PEÐA CORDOVA MAITE</t>
  </si>
  <si>
    <t>PE?A RUIZ MELQUIADES</t>
  </si>
  <si>
    <t>CHANTA HUACHEZ YOVANY</t>
  </si>
  <si>
    <t>HUAMAN RAMOS NORMALINDA</t>
  </si>
  <si>
    <t>CHUQUIHUANGA CHANTA EDNER</t>
  </si>
  <si>
    <t>MORALES HUAMAN MEDALY</t>
  </si>
  <si>
    <t>AGURTO MEZA KATY</t>
  </si>
  <si>
    <t>GARCIA GARCIA VICTORIA</t>
  </si>
  <si>
    <t>CORDOVA GUERRERO DILCER</t>
  </si>
  <si>
    <t>FUENTES GARCIA KATHERINNE TATIANA</t>
  </si>
  <si>
    <t>CORDOVA VELASQUEZ JOSE ALEXANDER</t>
  </si>
  <si>
    <t>FLORES CAMIZAN JHOANA ZAHARAI</t>
  </si>
  <si>
    <t>CHUQUIHUANGA CORDOVA ARELI BRINEY</t>
  </si>
  <si>
    <t>ZURITA GARCIA KIANA YARIXA</t>
  </si>
  <si>
    <t>HIJUELA ROMAN YOLMIS PAOLO</t>
  </si>
  <si>
    <t>HERRERA CAMPOS NALDIN ZOE ARIANA</t>
  </si>
  <si>
    <t>CAMPOS TORRES KAELYN SHANNEL</t>
  </si>
  <si>
    <t>CRUZ JULCA TALIA JHASMYN</t>
  </si>
  <si>
    <t>PIÐIN FLORES ELVER</t>
  </si>
  <si>
    <t>ROMAN HUAMAN VISMAR EYBIT</t>
  </si>
  <si>
    <t>CAMPOS SAAVEDRA THAIS ABRIL</t>
  </si>
  <si>
    <t>HUAMAN RAMOS YARITA LISSETH</t>
  </si>
  <si>
    <t>CORDOVA ROMAN MESSI NEYMAR</t>
  </si>
  <si>
    <t>CHINCHAY NEYRA JHONY</t>
  </si>
  <si>
    <t>CONCHA RUIZ CELSO</t>
  </si>
  <si>
    <t>CORMAN MEDRANO EDUARDO</t>
  </si>
  <si>
    <t>CUBAS DIAZ JUAN ALBERTO</t>
  </si>
  <si>
    <t>DAVILA GUEVARA ROGELIO</t>
  </si>
  <si>
    <t>FARFAN ROMAN MARTIN HORMEL</t>
  </si>
  <si>
    <t>GUERRERO FACUNDO OTONIEL</t>
  </si>
  <si>
    <t>HERRERA PUSMA LANDER</t>
  </si>
  <si>
    <t>MAJUAN CORDOVA ESMILDA</t>
  </si>
  <si>
    <t>ROMAN OJEDA YASPER CALEB</t>
  </si>
  <si>
    <t>CRUZ ROMAN NADIN SAMARA</t>
  </si>
  <si>
    <t>CARHUAPOMA HUACHEZ MARILEYDI</t>
  </si>
  <si>
    <t>ROMAN PEÐA KATHERINE</t>
  </si>
  <si>
    <t>ALBERCA GONZALES JOHN STUART</t>
  </si>
  <si>
    <t>CORDOVA HUACHEZ YAMILI LIZET</t>
  </si>
  <si>
    <t>PATIÐO CHOCAN LIS JEA YINGS</t>
  </si>
  <si>
    <t>CHANTA NORIEGA DUICE MAITE</t>
  </si>
  <si>
    <t>NUÐEZ ROMAN YORDY ESMIT</t>
  </si>
  <si>
    <t>GUERRERO CARRANZA MADAI</t>
  </si>
  <si>
    <t>VELASQUEZ CHANTA YONI</t>
  </si>
  <si>
    <t>GARCIA CARHUAPOMA DIOSIMAR ALEXIS</t>
  </si>
  <si>
    <t>MAJUAN GARCIA MAFER ITAMAR</t>
  </si>
  <si>
    <t>MONTALVAN JIMENEZ YECSON</t>
  </si>
  <si>
    <t>GARCIA HUAMAN PAUL DAVID</t>
  </si>
  <si>
    <t>QUINDE JIMENEZ RN</t>
  </si>
  <si>
    <t>MIJAHUANCA CORDOVA ANISHA DORIANA THAIS</t>
  </si>
  <si>
    <t>MECA LOPEZ DACNER SMITH</t>
  </si>
  <si>
    <t>CORDOVA MAJUAN YONATAN</t>
  </si>
  <si>
    <t>HUAMAN MELENDREZ INES</t>
  </si>
  <si>
    <t>CRUZ HUAMAN WUILDER ARMANDO</t>
  </si>
  <si>
    <t>CARHUAPOMA RAMOS JHONER ALEXSIS</t>
  </si>
  <si>
    <t>CHUQUIHUANGA ZURITA ERARDO</t>
  </si>
  <si>
    <t>PEÐA NEIRA FRANNI LEODAN</t>
  </si>
  <si>
    <t>GARCIA CAMIZAN ERNESTINA</t>
  </si>
  <si>
    <t>HUAMAN JULCA HILARIA</t>
  </si>
  <si>
    <t>GONZALES CARHUAPOMA ORFELINDA</t>
  </si>
  <si>
    <t>HIJUELA GARCIA MERCEDES</t>
  </si>
  <si>
    <t>ROMAN CAUCHA ALEX ISIDRO</t>
  </si>
  <si>
    <t>CORDOVA ROMAN ELAR</t>
  </si>
  <si>
    <t>SANCHEZ VELIZ YULIANA</t>
  </si>
  <si>
    <t>CHEVEZ MEZA DORA LISBETH</t>
  </si>
  <si>
    <t>JIMENEZ JIMENEZ GLADYS</t>
  </si>
  <si>
    <t>CARHUAPOMA PEÐA YANALICSA</t>
  </si>
  <si>
    <t>PEÐA RUIZ SERGIO WILY</t>
  </si>
  <si>
    <t>JIMENEZ JIMENEZ FLORESMILDA</t>
  </si>
  <si>
    <t>ABAD HERRERA IDELVIA NOEMI</t>
  </si>
  <si>
    <t>AGUILAR CHOQUE ISABEL ZURITA</t>
  </si>
  <si>
    <t>NEYRA CAMIZAN DAGNI</t>
  </si>
  <si>
    <t>ALVARADO TRONCOS ANTHONY YAMIR</t>
  </si>
  <si>
    <t>CORDOVA JIMENEZ LIAM NEYMAR</t>
  </si>
  <si>
    <t>CHUQUICUSMA RUIZ YENNY</t>
  </si>
  <si>
    <t>ABAD HERRERA CARMELINDA</t>
  </si>
  <si>
    <t>MONTALVAN JIMENEZ YELSON</t>
  </si>
  <si>
    <t>CORTEZ CRUZ DILVER</t>
  </si>
  <si>
    <t>JULCA PEÐA FRANCISCO</t>
  </si>
  <si>
    <t>GAONA GARCIA MELGE</t>
  </si>
  <si>
    <t>QUINDE CARHUAPOMA FLORISELDA</t>
  </si>
  <si>
    <t>AREVALO FARFAN KELLY DANITZA</t>
  </si>
  <si>
    <t>GARCIA FLORES OMAR</t>
  </si>
  <si>
    <t>LEJAVO FLORES SULY</t>
  </si>
  <si>
    <t>CAMPOS NAYRA DILCIA</t>
  </si>
  <si>
    <t>JAÐO SALCEDO RUTH</t>
  </si>
  <si>
    <t>CARHUAPOMA HUACHEZ ALQUILES</t>
  </si>
  <si>
    <t>PEÐA PEÐA RUTH KARINA</t>
  </si>
  <si>
    <t>MAJUAN JIMENEZ BRAISER</t>
  </si>
  <si>
    <t>CRUZ GARCIA KEICA YOSELY</t>
  </si>
  <si>
    <t>ROMAN CAUCHA EYSBYN</t>
  </si>
  <si>
    <t>MORALES CARRASCO DEIVI RONALDO</t>
  </si>
  <si>
    <t>RAMIREZ LOPEZ WALTER</t>
  </si>
  <si>
    <t>BETANCUR RAMIREZ ROGELIO</t>
  </si>
  <si>
    <t>MONDRAGON CORDOVA MARIAN CAMILA</t>
  </si>
  <si>
    <t>CCASANI GUTIERREZ KATERIN NOELIA</t>
  </si>
  <si>
    <t>CORDOVA MORETO HERLINDA</t>
  </si>
  <si>
    <t>LOPEZ GARCIA ANDRES</t>
  </si>
  <si>
    <t>MARCELO GUERRERO GRIMALDO</t>
  </si>
  <si>
    <t>DIAZ SALVADOR ALEXANDRA LISBET</t>
  </si>
  <si>
    <t>MONTALVAN CORDOVA LAUDINA</t>
  </si>
  <si>
    <t>PALACIOS ROJAS ALVARO LARRY</t>
  </si>
  <si>
    <t>CORDOVA QUISPE ELICIA BLANCA</t>
  </si>
  <si>
    <t>CHUQUIHUANGA RIVERA MERCEDEZ</t>
  </si>
  <si>
    <t>HOLGUIN PINTADO RUTH KARINA</t>
  </si>
  <si>
    <t>HOLGUIN PINTADO JERIK HERMINIO</t>
  </si>
  <si>
    <t>HUAMAN ACHA JANDER</t>
  </si>
  <si>
    <t>HUANCAS HUAMAN JOSE ARMANDO</t>
  </si>
  <si>
    <t>JAIMES UBILLUS DILMER</t>
  </si>
  <si>
    <t>LABAN CONTRERAS RICHARD MIGUEL</t>
  </si>
  <si>
    <t>LOZADA LEON ELMER</t>
  </si>
  <si>
    <t>MONTENEGRO YAMPUFE NORBI HUMBERTO</t>
  </si>
  <si>
    <t>NAIRA CAMPOS JOSE ROSAS</t>
  </si>
  <si>
    <t>OROPEZA VALENZUELA ROMEL BARTOLOME</t>
  </si>
  <si>
    <t>PONCE ATOCHE SANTOS SIGIFREDO</t>
  </si>
  <si>
    <t>ROSALES HUAMAN MARIA</t>
  </si>
  <si>
    <t>OJEDA CAMPOS INEZ</t>
  </si>
  <si>
    <t>ROMAN BARCO MARIA EXILDA</t>
  </si>
  <si>
    <t>CAMPOS CRUZ LUZDINA</t>
  </si>
  <si>
    <t>NEIRA PEÐA EUFEMIA</t>
  </si>
  <si>
    <t>SAAVEDRA FLORES DIANA LIZET</t>
  </si>
  <si>
    <t>NEYRA HERRERA ERICK MATIAS</t>
  </si>
  <si>
    <t>HUAMAN ZURITA JONER</t>
  </si>
  <si>
    <t>FLORES LOZANO MARIA ELENA</t>
  </si>
  <si>
    <t>MONDRAGON GARCIA ELVIS</t>
  </si>
  <si>
    <t>BALTAZAR NEIRA EDITPSON ADRIAN</t>
  </si>
  <si>
    <t>HERRERA HIJUELA ENZO GADIEL</t>
  </si>
  <si>
    <t>PEÐA RAMOS SANTOS</t>
  </si>
  <si>
    <t>BETANCUR JIMENEZ JOSE ROSENDO</t>
  </si>
  <si>
    <t>CHANTA HERRERA BLANCA MEDALI</t>
  </si>
  <si>
    <t>SAAVEDRA CORTEZ BRAELIA</t>
  </si>
  <si>
    <t>CAMIZAN LOPEZ MARIA HIPOLITA</t>
  </si>
  <si>
    <t>HERRERA HERRERA FERMINA</t>
  </si>
  <si>
    <t>LOPEZ MORALES RN</t>
  </si>
  <si>
    <t>CONCHA GRANDA CLEOFE</t>
  </si>
  <si>
    <t>ROMAN ROMAN DUBERLY</t>
  </si>
  <si>
    <t>VELARDE DELGADO MIRIAM ROCIO</t>
  </si>
  <si>
    <t>CHUQUIHUANGA NEIRA RN</t>
  </si>
  <si>
    <t>CRUZ ACHA KELVIN YADIEL</t>
  </si>
  <si>
    <t>ALBERCA CARHUAPOMA EDINSON OMAR</t>
  </si>
  <si>
    <t>CRUZ CORDOVA LIAM JOSEPH EVANS</t>
  </si>
  <si>
    <t>HUAMAN PEÐA ROXY YOJANY</t>
  </si>
  <si>
    <t>RIOS DE MORALES CARMEN</t>
  </si>
  <si>
    <t>CONCHA HUACHES MARIBEL</t>
  </si>
  <si>
    <t>PIÐIN CHANTA LIAM GAEL</t>
  </si>
  <si>
    <t>HUAMAN HUACHEZ BERNARDINA</t>
  </si>
  <si>
    <t>GARCIA CHUQUIHUANGA EDUARDO ALONSO</t>
  </si>
  <si>
    <t>HUACHES GUERRERO NATALIA</t>
  </si>
  <si>
    <t>GARCIA CARHUAPOMA LUIS RICARDO</t>
  </si>
  <si>
    <t>MARQUEZ TIMOTEO ALDO</t>
  </si>
  <si>
    <t>RAMOS MONTALVAN JHAMIR SAID</t>
  </si>
  <si>
    <t>HUACHEZ RAMOS ELIDA</t>
  </si>
  <si>
    <t>GARCIA GARCIA MARISELA</t>
  </si>
  <si>
    <t>HERRERA MERINO ARNOL MIGUEL</t>
  </si>
  <si>
    <t>CORDOVA GARCIA EDIL</t>
  </si>
  <si>
    <t>CRUZ ROMAN LUSDINA</t>
  </si>
  <si>
    <t>CORDOVA LOPEZ DELMIRA</t>
  </si>
  <si>
    <t>ROMAN CORDOVA JUANCITO</t>
  </si>
  <si>
    <t>CORDOVA CORDOVA NORMELIDA</t>
  </si>
  <si>
    <t>MELENDRES NEIRA LUZ IDELIA</t>
  </si>
  <si>
    <t>CARHUAPOMA GARCIA JOSE HORACIO</t>
  </si>
  <si>
    <t>PEÐA GARCIA DANILO</t>
  </si>
  <si>
    <t>CARHUAPOMA HUACHEZ WILDER JAVIER</t>
  </si>
  <si>
    <t>RAMOS HUAMAN YENNY</t>
  </si>
  <si>
    <t>LOPEZ LOPEZ ANCELMITO</t>
  </si>
  <si>
    <t>CUNYA FLORES CARLITA ASLY</t>
  </si>
  <si>
    <t>APONTE CORDOVA BRENDA NICOLLE</t>
  </si>
  <si>
    <t>MENDOZA QUISPE KARLA ROSALINA</t>
  </si>
  <si>
    <t>LLACSAHUANGA RAMOS MILTON</t>
  </si>
  <si>
    <t>TURPO ORTIZ YANDI NAYELY</t>
  </si>
  <si>
    <t>NEIRA CORDOVA YASBELL ABIGAIL</t>
  </si>
  <si>
    <t>DIAZ SALVADOR KARLA MARIA</t>
  </si>
  <si>
    <t>BENITES COLQUE JHAIRO ESTEBAN</t>
  </si>
  <si>
    <t>MONTALVAN QUISPE MARITZA</t>
  </si>
  <si>
    <t>CORDOVA CORDOVA MARI LEYDI</t>
  </si>
  <si>
    <t>DIAZ VILLALOBOS HANSEL THIAGO</t>
  </si>
  <si>
    <t>PALACIOS SANTIAGO MARIANA SAHORI</t>
  </si>
  <si>
    <t>SAMPEN HUAMAN RODRIGO DEL PIERO</t>
  </si>
  <si>
    <t>FUENTES CARHUAPOMA DILAN EDWIN YAIR</t>
  </si>
  <si>
    <t>HUAMAN ROMAN MARITZA MABEL</t>
  </si>
  <si>
    <t>CAMIZAN CORDOVA PEDRO PABLO</t>
  </si>
  <si>
    <t>HOYOS RIOS ANJHELYT MAGDIORI</t>
  </si>
  <si>
    <t>UCEDA VELI IKER DIDIER DI STEFANO</t>
  </si>
  <si>
    <t>NAUCA CORDOVA LARISSA PAULA MASSIELL</t>
  </si>
  <si>
    <t>GARCIA AGUILA CONZUELO</t>
  </si>
  <si>
    <t>MEZONES GARCIA OFELIA</t>
  </si>
  <si>
    <t>ALBERCA HUAMAN YOMADIN NATALY</t>
  </si>
  <si>
    <t>GARCIA PEÐA ALEXIS YOEL</t>
  </si>
  <si>
    <t>CALLE CARHUAPOMA KHALESSI ISAMAR</t>
  </si>
  <si>
    <t>BALTAZAR HUAMAN ERLY GOURNAY</t>
  </si>
  <si>
    <t>PAUCAR NOLASCO MARIA IRALDA</t>
  </si>
  <si>
    <t>BALTAZAR CORDOVA EXILDA</t>
  </si>
  <si>
    <t>SAAVEDRA GARCIA ELVIS</t>
  </si>
  <si>
    <t>ALVARADO DE VELASQUEZ LYDIA</t>
  </si>
  <si>
    <t>MONTALVAN MONTALVAN ELEYSER OMAR</t>
  </si>
  <si>
    <t>ROMAN QUISPE DILAN</t>
  </si>
  <si>
    <t>PEÐA GARCIA PLACIDO GADIEL</t>
  </si>
  <si>
    <t>PEÐA SAAVEDRA ANYI NAELI</t>
  </si>
  <si>
    <t>VELASQUEZ ROMAN ELEODORA</t>
  </si>
  <si>
    <t>MERINO RENTERIA EDUARDO FREN</t>
  </si>
  <si>
    <t>GARCIA BALTAZAR ESMILDA JANETH</t>
  </si>
  <si>
    <t>GARCIA CHUQUIHUANGA LEYDI</t>
  </si>
  <si>
    <t>GUERRERO GARCIA TANIA LIZBETH</t>
  </si>
  <si>
    <t>NEIRA HERNANDEZ JHAEL ADONAY</t>
  </si>
  <si>
    <t>CARHUAPOMA COELLO MIRIAN</t>
  </si>
  <si>
    <t>CHANTA CHANTA LUZ CRISTEL</t>
  </si>
  <si>
    <t>HUACHEZ CARHUAPOMA ROSMERY</t>
  </si>
  <si>
    <t>CARHUAPOMA PEÐA JAIME</t>
  </si>
  <si>
    <t>DIAZ VARGAS MARIA BEATRIZ</t>
  </si>
  <si>
    <t>GONZALES CARHUAPOMA MAYERLI MABEL</t>
  </si>
  <si>
    <t>GARCIA GUERRERO ANALI</t>
  </si>
  <si>
    <t>LOPEZ NEIRA MAYFER ZULEY</t>
  </si>
  <si>
    <t>ENCALADA QUISPE KAYLEEN ANTONELLA</t>
  </si>
  <si>
    <t>GARCIA NEIRA NEYTAN GAEL</t>
  </si>
  <si>
    <t>DELGADO HUACHEZ HANNI BRIYITH</t>
  </si>
  <si>
    <t>CORDOVA GARCIA JOSE MIGUEL</t>
  </si>
  <si>
    <t>CORDOVA JIMENEZ RN</t>
  </si>
  <si>
    <t>FLORES PEÐA LEYLA YANIXA</t>
  </si>
  <si>
    <t>HUAMAN CAMPOS BREYLER ANTONY</t>
  </si>
  <si>
    <t>PEÐA CORDOVA YRENE</t>
  </si>
  <si>
    <t>CORDOVA LLACSAHUANGA MARCOS</t>
  </si>
  <si>
    <t>GARCIA GARCIA AIDA</t>
  </si>
  <si>
    <t>PINTADO LOPEZ ANERIS SOFIA</t>
  </si>
  <si>
    <t>URDIALES VASQUEZ EMILIANO ALHI</t>
  </si>
  <si>
    <t>JIMENEZ CASTILLO ELMER LEONARDO</t>
  </si>
  <si>
    <t>MELENDREZ HUACHEZ YOISI ARELI</t>
  </si>
  <si>
    <t>GARCIA ROMAN ELVIO ELI</t>
  </si>
  <si>
    <t>RUIZ HUAMAN EDICSON JONATAN</t>
  </si>
  <si>
    <t>AGUILAR NAUCA WILDER YOEL</t>
  </si>
  <si>
    <t>CHANTA HUACHEZ MARIBEL</t>
  </si>
  <si>
    <t>PEÐA GARCIA SESY JHOANA</t>
  </si>
  <si>
    <t>GARCIA HUACHEZ BREISON ESMITH</t>
  </si>
  <si>
    <t>ARRIOLA GARCIA YAIZA YAZMIN</t>
  </si>
  <si>
    <t>NUÐEZ CHUQUICUSMA JAIRO</t>
  </si>
  <si>
    <t>RUIZ RUIZ DAYNER DARIO</t>
  </si>
  <si>
    <t>NEIRA CAUCHA YAITZA GISSELL</t>
  </si>
  <si>
    <t>PEÐA RUIZ ESMERALDA</t>
  </si>
  <si>
    <t>CHONLON LOPEZ ADRIAN SMITH</t>
  </si>
  <si>
    <t>PACHECO CORDOVA MARIA CRISTINA GUADALUPE</t>
  </si>
  <si>
    <t>JIMENEZ GARCIA EDENI</t>
  </si>
  <si>
    <t>ALVAREZ CORDOVA FABIANA VALESKA</t>
  </si>
  <si>
    <t>CHUMACERO CHUMACERO KELVIN</t>
  </si>
  <si>
    <t>ROMAN GUERRERO SEGUNDO EFRAIN</t>
  </si>
  <si>
    <t>HUACHEZ GARCIA IRMA</t>
  </si>
  <si>
    <t>VARGAS HUAMAN YANDI ITZEL</t>
  </si>
  <si>
    <t>RIOFRIO CARHUAPOMA YHONEIDER NOE</t>
  </si>
  <si>
    <t>MORETO LOPEZ LEODAN</t>
  </si>
  <si>
    <t>CORDOVA JIMENEZ ANITA MAGALY</t>
  </si>
  <si>
    <t>SONDOR GARCIA ALICIA MARELY</t>
  </si>
  <si>
    <t>MONTALBAN CORDOVA JOSE ANGEL</t>
  </si>
  <si>
    <t>PE?A GARCIA NANCY ESTEFANY</t>
  </si>
  <si>
    <t>ESPINOZA CAMPAÐA TEO RODRIGO FERNANDO</t>
  </si>
  <si>
    <t>MANUEL CARHUAPOMA YERLI YAREL</t>
  </si>
  <si>
    <t>COELLO GARCIA LUIS MARIO</t>
  </si>
  <si>
    <t>CRUZ ANGELDONIS MILEY BRILLI</t>
  </si>
  <si>
    <t>ABAD HERRERA ANLLY LISETH</t>
  </si>
  <si>
    <t>CHANTA GUERRERO KEYKO LIZETH</t>
  </si>
  <si>
    <t>ALVARADO SURITA JOSE CARLOS</t>
  </si>
  <si>
    <t>CORDOVA CAMIZAN MELANIA</t>
  </si>
  <si>
    <t>JIMENEZ QUINDE MARIA TEODORA</t>
  </si>
  <si>
    <t>JIMENEZ CORDOVA ELVIRA</t>
  </si>
  <si>
    <t>GAVILAN VENTURA NANCY DIANY</t>
  </si>
  <si>
    <t>CARHUAPOMA MORALES EUFEMIA</t>
  </si>
  <si>
    <t>HERRERA REYES ALICIA</t>
  </si>
  <si>
    <t>CARHUAPOMA CHANTA AUGUSTA</t>
  </si>
  <si>
    <t>GARCIA QUISPE MANUEL ORACIO</t>
  </si>
  <si>
    <t>PEÐA CORDOVA FLORA</t>
  </si>
  <si>
    <t>HUAMAN JIMENEZ SIMON</t>
  </si>
  <si>
    <t>ROMAN MORETO JESUS</t>
  </si>
  <si>
    <t>PEÐA GARCIA MARIO FAVIO MARCELO</t>
  </si>
  <si>
    <t>JIMENEZ GARCIA RONALDO</t>
  </si>
  <si>
    <t>CAUCHA GARCIA RN</t>
  </si>
  <si>
    <t>JIMENEZ HERRERA LEYDA JOFANI</t>
  </si>
  <si>
    <t>CAMPOS GARCIA CRUZ MARIA</t>
  </si>
  <si>
    <t>RAMIREZ NEIRA OSCAR YACSON</t>
  </si>
  <si>
    <t>PEÐA CARHUAPOMA RN</t>
  </si>
  <si>
    <t>JIMENEZ CHERO FLOR MARILI</t>
  </si>
  <si>
    <t>HUAMAN CARHUAPOMA YASMIN MILEYDI</t>
  </si>
  <si>
    <t>HOLGUIN GARCIA ERLY</t>
  </si>
  <si>
    <t>CORDOVA GARCIA MARISOL</t>
  </si>
  <si>
    <t>SURITA CAMPOS SANTOS</t>
  </si>
  <si>
    <t>TORRES CORDOVA ALONDRA LISET</t>
  </si>
  <si>
    <t>NAUCA NEIRA ALDRE</t>
  </si>
  <si>
    <t>AZUERO ROMAN JHAIR JACOBO</t>
  </si>
  <si>
    <t>COELLO LOPEZ GHAEL FABRICIO</t>
  </si>
  <si>
    <t>SARMIENTO AMORIN CIELO AITANA ABIGAIL</t>
  </si>
  <si>
    <t>ROJAS JUAREZ CRISTIAN JHAIR</t>
  </si>
  <si>
    <t>PEÐA CARHUAPOMA YENI LISBET</t>
  </si>
  <si>
    <t>MONTALVAN PEÐA CRISTIAN</t>
  </si>
  <si>
    <t>CANAQUIRI AMIAS DIEGO</t>
  </si>
  <si>
    <t>CRUZ LOPEZ EINER</t>
  </si>
  <si>
    <t>CHUQUIHUANGA SALVADOR BRIHANA YHAJAIRA</t>
  </si>
  <si>
    <t>HUAMAN GARCIA DANI MICHEL</t>
  </si>
  <si>
    <t>CRUZ LOPEZ LUZVINDA</t>
  </si>
  <si>
    <t>GARCIA CORDOVA JAIME</t>
  </si>
  <si>
    <t>HUAMAN MONTALVAN DAYANA MAILEN</t>
  </si>
  <si>
    <t>JIMENEZ CRUZ FLOR YANET</t>
  </si>
  <si>
    <t>CHUMACERO GOMEZ ISAAC HAREL</t>
  </si>
  <si>
    <t>RUIZ RIOS LIONEL</t>
  </si>
  <si>
    <t>CAMPOS ROMAN SHEREZADE IZAMAR</t>
  </si>
  <si>
    <t>PACHECO ARICOCHE JOXIMAR ALEXIS</t>
  </si>
  <si>
    <t>VARGAS TORRES LIAM SAMIR</t>
  </si>
  <si>
    <t>REYES ALVARADO ADRIAN JESUS</t>
  </si>
  <si>
    <t>CRUZ MONDRAGON LUZ CLARITA</t>
  </si>
  <si>
    <t>MANUEL GARCIA BREICY MAYROBI</t>
  </si>
  <si>
    <t>BARRETO RIOS DANITZA YASMIN</t>
  </si>
  <si>
    <t>CORDOVA CORDOVA ANYI RUBI</t>
  </si>
  <si>
    <t>ROMAN CORDOVA IDANIA</t>
  </si>
  <si>
    <t>GOMEZ ARRAIZA JOHNNY STEPHEN</t>
  </si>
  <si>
    <t>JIMENEZ ROMAN DAYRON MICHELL</t>
  </si>
  <si>
    <t>ROSALES SAAVEDRA ALESSIA JACKELINE</t>
  </si>
  <si>
    <t>CARRILLO AGUILAR NEISER YOEL</t>
  </si>
  <si>
    <t>ALAMA MACEDA ASHLEY DALESKA</t>
  </si>
  <si>
    <t>NUÐEZ HUAMAN MARIA ROSMERI</t>
  </si>
  <si>
    <t>CORDOVA CORDOVA PATRICK JOHAN</t>
  </si>
  <si>
    <t>CORDOVA CHOCAN NEIVI</t>
  </si>
  <si>
    <t>VICTORIA CORDOVA SEBASTIAN MATHIAS</t>
  </si>
  <si>
    <t>TOCTO RAMIREZ JEYSON</t>
  </si>
  <si>
    <t>RIVERA GARCIA PARIS SASETH</t>
  </si>
  <si>
    <t>ROJAS HERNANDEZ GUIDO MANUEL</t>
  </si>
  <si>
    <t>CHANTA HUACHEZ OLGA</t>
  </si>
  <si>
    <t>AGUILA CARHUAPOMA GRIMANES</t>
  </si>
  <si>
    <t>ROMAN HUAMAN MARIELA</t>
  </si>
  <si>
    <t>JIMENEZ CASTILLO LEYDI MARILI</t>
  </si>
  <si>
    <t>GARCIA GUERRERO SANDRA</t>
  </si>
  <si>
    <t>MAJUAN NEIRA ANYI YOANA</t>
  </si>
  <si>
    <t>HUAMAN PEÐA ELVIS</t>
  </si>
  <si>
    <t>TORRES HERRERA SERVANDO</t>
  </si>
  <si>
    <t>GARCIA JIMENEZ ANNER</t>
  </si>
  <si>
    <t>ORDOÐEZ SAAVEDRA MARCOS</t>
  </si>
  <si>
    <t>JULCA GUERRERO ORFELINDA</t>
  </si>
  <si>
    <t>FALLA LOPEZ MARIA MAGDALENA</t>
  </si>
  <si>
    <t>CRUZ CHANTA BIAM NEY</t>
  </si>
  <si>
    <t>HIJUELA PALACIOS FLORELY DEL PILAR</t>
  </si>
  <si>
    <t>FLORES MAJUAN ALFONSO ADEMIR</t>
  </si>
  <si>
    <t>GARCIA GARCIA LILA YOSELY</t>
  </si>
  <si>
    <t>YEP CARMEN DIANA MARGARITA</t>
  </si>
  <si>
    <t>LOPEZ BERMEO JIMENA LIZET</t>
  </si>
  <si>
    <t>VELASQUEZ RUIZ ALLEN GAEL</t>
  </si>
  <si>
    <t>CURAY BARDALES SUSAN PAOLA</t>
  </si>
  <si>
    <t>CASTRO HUAMAN MATEO ALEXANDER</t>
  </si>
  <si>
    <t>PEÐA PEÐA ELISA</t>
  </si>
  <si>
    <t>RAMOS PIÐIN DYLAN GAEL</t>
  </si>
  <si>
    <t>AGUILAR GUERRERO MILDER YOEL</t>
  </si>
  <si>
    <t>RUIZ PALACIOS DIEGO ALONZO</t>
  </si>
  <si>
    <t>RAMIREZ JIMENEZ MAYRA</t>
  </si>
  <si>
    <t>CHAVEZ RUIZ SCARLETT LUCERO</t>
  </si>
  <si>
    <t>HUAMAN NAUCA FIDENCIA</t>
  </si>
  <si>
    <t>ESPINOZA CORDOVA CARLOS ELIHU+</t>
  </si>
  <si>
    <t>CAUCHA ROMAN LIAN ESMITH</t>
  </si>
  <si>
    <t>CAUCHA ROMAN LESLY ITAMAR</t>
  </si>
  <si>
    <t>NAVARRO MORETO ALDAIR JOSU+ PERCY</t>
  </si>
  <si>
    <t>GARCIA CALLE LIAM ALONSO</t>
  </si>
  <si>
    <t>PEÐA HOLGUIN YEIRA KARINA</t>
  </si>
  <si>
    <t>QUISPE MONTALVAN ANYI MAILITA</t>
  </si>
  <si>
    <t>FLORES CAMPOS ROMINA</t>
  </si>
  <si>
    <t>CHUQUIHUANGA NEIRA FLORINDA</t>
  </si>
  <si>
    <t>VELASQUEZ JIMENEZ ABBY DANAE</t>
  </si>
  <si>
    <t>ROMAN CHANTA IKER YAEL</t>
  </si>
  <si>
    <t>HUACHEZ CHARA GABRIEL ELIAM</t>
  </si>
  <si>
    <t>CORDOVA GARCIA MODESTO</t>
  </si>
  <si>
    <t>MACHACUAY PASTOR ROLANDO</t>
  </si>
  <si>
    <t>FERNANDEZ RAMOS KARLA IVONNE</t>
  </si>
  <si>
    <t>CHAPOÐAN REYES JULIA</t>
  </si>
  <si>
    <t>PANTA GONZALES VICTORIA</t>
  </si>
  <si>
    <t>CRUZ HUAMAN RAFAEL</t>
  </si>
  <si>
    <t>PIÐIN PEÐA VIRGEN MARIA</t>
  </si>
  <si>
    <t>HERRERA ABAD ELISEO</t>
  </si>
  <si>
    <t>GARCIA CARHUAPOMA JESUS DEL CARMEN</t>
  </si>
  <si>
    <t>QUISPE MONTALVAN GERMAN</t>
  </si>
  <si>
    <t>ROMAN CORDOVA MATEO</t>
  </si>
  <si>
    <t>JIMENEZ ROMAN NOLBERTO</t>
  </si>
  <si>
    <t>CHINCHAY HUAYANEY GRECILDA JUSTINA</t>
  </si>
  <si>
    <t>HUAMAN GARCIA JUSTO</t>
  </si>
  <si>
    <t>GARCIA JIMENEZ SABINO</t>
  </si>
  <si>
    <t>CORDOVA CHUQUICUSMA MERCEDES LEONILA</t>
  </si>
  <si>
    <t>JIMENEZ SAAVEDRA MARIA ZORELINDA</t>
  </si>
  <si>
    <t>BARCO SALDAÐA JOSE</t>
  </si>
  <si>
    <t>AGUILAR MORETO VICENTE</t>
  </si>
  <si>
    <t>HUAMAN GARCIA DANIELA</t>
  </si>
  <si>
    <t>GARCIA HUAMAN LIDIA</t>
  </si>
  <si>
    <t>MORETO COELLO ISABEL</t>
  </si>
  <si>
    <t>JIMENEZ HUAMAN EMILIO</t>
  </si>
  <si>
    <t>ROMAN JIMENEZ JOSE</t>
  </si>
  <si>
    <t>HUAMAN GUERRERO BEATRIZ</t>
  </si>
  <si>
    <t>CORDOVA CORDOVA DOMINGO</t>
  </si>
  <si>
    <t>ZURITA PEÐA MEDARDO</t>
  </si>
  <si>
    <t>GARCIA ALBERCA GUMERCINDA</t>
  </si>
  <si>
    <t>GARCIA LLACSAHUANGA MARINO</t>
  </si>
  <si>
    <t>SALVADOR VELASQUEZ NELVA</t>
  </si>
  <si>
    <t>BETANCUR RIOS VALERIA</t>
  </si>
  <si>
    <t>ALBERCA SUAREZ EDI NEYMAR</t>
  </si>
  <si>
    <t>GAONA ROMAN DILAN ADRIAN</t>
  </si>
  <si>
    <t>MORE MELENDREZ JOSU+ ENRIQUE</t>
  </si>
  <si>
    <t>CHANTA CARHUAPOMA YEISON ESMIT</t>
  </si>
  <si>
    <t>CORDOVA CARHUAPOMA KEISSI GLESDELY</t>
  </si>
  <si>
    <t>HUAMAN MORETO INEYDA</t>
  </si>
  <si>
    <t>PEÐA RUIZ ELIOENAI</t>
  </si>
  <si>
    <t>CARHUAPOMA HUAMAN JEISON SMITH</t>
  </si>
  <si>
    <t>PEÐA ROMAN DALEISA MILETH</t>
  </si>
  <si>
    <t>GONZALES HUAMAN YECSER MIKEL</t>
  </si>
  <si>
    <t>CORDOVA VENTANCUR YOSBER ADERLY</t>
  </si>
  <si>
    <t>GARCIA RUIZ CAMILLE ALESHKA VERENISSE</t>
  </si>
  <si>
    <t>CORDOVA GARCIA MARIELISA</t>
  </si>
  <si>
    <t>GARCIA CORDOVA DIEGO ALEXANDER</t>
  </si>
  <si>
    <t>PEÐA HUACHEZ EDWIN ULISES</t>
  </si>
  <si>
    <t>PEÐA BOBADILLA NAIDA LUZBEIDE</t>
  </si>
  <si>
    <t>CARHUAPOMA CARHUAPOMA JHAN EDGAR</t>
  </si>
  <si>
    <t>SONDOR MACHACUAY YELCER</t>
  </si>
  <si>
    <t>MONTALVAN NUÐEZ ANYI NOEMI</t>
  </si>
  <si>
    <t>CARHUAPOMA JIMENEZ MARIANI YARELY</t>
  </si>
  <si>
    <t>RN RN RN</t>
  </si>
  <si>
    <t>SUMA SUMA LUCRECIA</t>
  </si>
  <si>
    <t>PEÐA GARCIA ELIAQUIN</t>
  </si>
  <si>
    <t>CARHUAPOMA MANUEL MARTINA</t>
  </si>
  <si>
    <t>OROZCO SILVA YENNY ELIZABETH</t>
  </si>
  <si>
    <t>JIMENEZ REYES TEODOLINDA</t>
  </si>
  <si>
    <t>RIOFRIO SAAVEDRA SANTOS</t>
  </si>
  <si>
    <t>HUAMAN CARHUAPOMA JOSE DAVID</t>
  </si>
  <si>
    <t>MORETO LOPEZ FLORINDA</t>
  </si>
  <si>
    <t>GUERRERO GUERRERO MODESTA</t>
  </si>
  <si>
    <t>MONTALVAN SARANGO LADISLAO</t>
  </si>
  <si>
    <t>JULCA NAIRA LAURA</t>
  </si>
  <si>
    <t>NUÐEZ JIMENEZ YOLANDA ELENA</t>
  </si>
  <si>
    <t>BALTAZAR RAMOS FELIPA</t>
  </si>
  <si>
    <t>HUAMAN CHOCAN ISIDRO</t>
  </si>
  <si>
    <t>CAMIZAN GONZALES ALCIRA</t>
  </si>
  <si>
    <t>AGUILAR CHOCAN MAURA</t>
  </si>
  <si>
    <t>CHOCAN JIMENEZ ELISEO</t>
  </si>
  <si>
    <t>ORDOÐEZ CHOCAN FRANCISCO</t>
  </si>
  <si>
    <t>JIMENEZ ROMAN FELICINO</t>
  </si>
  <si>
    <t>GONZALES CHOCAN VIRGEN</t>
  </si>
  <si>
    <t>COELLO GARCIA LUCRECIA</t>
  </si>
  <si>
    <t>ROMAN GUERRERO MARIA ASTERIA</t>
  </si>
  <si>
    <t>GARCIA MONDRAGON LEONIDAS</t>
  </si>
  <si>
    <t>GARCIA GARCIA OLGA</t>
  </si>
  <si>
    <t>GARCIA JIMENEZ SAMUEL</t>
  </si>
  <si>
    <t>GUERRERO JIMENEZ ALBERTA</t>
  </si>
  <si>
    <t>JIMENEZ JIMENEZ EMILIANA</t>
  </si>
  <si>
    <t>CARRASCO GARCIA ISIDRO</t>
  </si>
  <si>
    <t>LOPEZ FLORES NOE</t>
  </si>
  <si>
    <t>PEÐA GARCIA FIDELINA</t>
  </si>
  <si>
    <t>GARCIA PE?A VICTORINO</t>
  </si>
  <si>
    <t>CARHUAPOMA HUAMAN MARIA</t>
  </si>
  <si>
    <t>CARRASCO HUAMAN ADILMA</t>
  </si>
  <si>
    <t>BANDA CASTILLO SOFIA BELEN</t>
  </si>
  <si>
    <t>HUACHEZ CARHUAPOMA DANAY MELISA</t>
  </si>
  <si>
    <t>GARCIA MORETO JETLI ADRIEL</t>
  </si>
  <si>
    <t>MORETO CORDOVA ALCIBIADES</t>
  </si>
  <si>
    <t>GARCIA CHOCAN URBANA</t>
  </si>
  <si>
    <t>QUISPE CORDOVA LIAM ESMIT</t>
  </si>
  <si>
    <t>SAAVEDRA VELASCO JHOSIMARK ANTHONY</t>
  </si>
  <si>
    <t>HERRERA CORDOVA DAYTON NAHUM</t>
  </si>
  <si>
    <t>CORDOVA RIOFRIO LITAMAR</t>
  </si>
  <si>
    <t>CRUZ CRUZ MILAN MATEO</t>
  </si>
  <si>
    <t>NEIRA CORDOVA YONALDO</t>
  </si>
  <si>
    <t>CARHUAPOMA CORREA BRAYSON LEONEL</t>
  </si>
  <si>
    <t>HUACHEZ MORETO ALEXIS ABDIEL</t>
  </si>
  <si>
    <t>ROMAN CORDOVA FRANKLIN</t>
  </si>
  <si>
    <t>CORDOVA GARCIA SEGUNDO MOISES</t>
  </si>
  <si>
    <t>PEÐA MAJUAN AITANA JAIRED</t>
  </si>
  <si>
    <t>CARHUAPOMA CHOCAN KEYKO</t>
  </si>
  <si>
    <t>CARRASCO AGURTO ANGEL GABRIEL</t>
  </si>
  <si>
    <t>CORDOVA CHANTA RAUL</t>
  </si>
  <si>
    <t>HUACHEZ PI?IN DEMETRIA</t>
  </si>
  <si>
    <t>CAMPOS SARANGO CALIXTO</t>
  </si>
  <si>
    <t>ROMAN FLORES SEBASTIAN</t>
  </si>
  <si>
    <t>HIJUELA CAMPOS TEOTISTA</t>
  </si>
  <si>
    <t>ROMAN MORALES LAZARO</t>
  </si>
  <si>
    <t>TOCTO MATEO DANIELA</t>
  </si>
  <si>
    <t>MAJUAN GARCIA SABINA</t>
  </si>
  <si>
    <t>NU?EZ CAMPOS MARGARITA</t>
  </si>
  <si>
    <t>HUAMAN CHUQUIHUANGA JACINTA</t>
  </si>
  <si>
    <t>CHUMACERO CORDOVA CRIONO</t>
  </si>
  <si>
    <t>GUERRERO PEÐA YOLANDA</t>
  </si>
  <si>
    <t>NEIRA CAUCHA DE PE?A OFELIA</t>
  </si>
  <si>
    <t>GARCIA CORDOVA MAVILA</t>
  </si>
  <si>
    <t>CORDOVA VELASQUEZ DEUSTINO</t>
  </si>
  <si>
    <t>HUAMAN MONTALVAN CONSEPCION</t>
  </si>
  <si>
    <t>RUIZ CASTILLO LILIANA MERCEDES</t>
  </si>
  <si>
    <t>CASTILLO QUINDE PILAR</t>
  </si>
  <si>
    <t>GARCIA JIMENEZ ISMELDA</t>
  </si>
  <si>
    <t>GUERRERO RUIZ LOLITA</t>
  </si>
  <si>
    <t>GARCIA GARCIA ESTHER</t>
  </si>
  <si>
    <t>GONZALES JIMENEZ VIRGINIO</t>
  </si>
  <si>
    <t>HUAMAN HUAMAN EFRAIL</t>
  </si>
  <si>
    <t>SAAVEDRA CORTEZ JOSEFINA</t>
  </si>
  <si>
    <t>GARCIA ROMAN EUDOCIA</t>
  </si>
  <si>
    <t>GARCIA GUERRERO LIDIA</t>
  </si>
  <si>
    <t>CAMIZAN LOPEZ EULOGIO</t>
  </si>
  <si>
    <t>GARCIA HUAMAN JUANA FLORINDA</t>
  </si>
  <si>
    <t>CAUCHA GARCIA VALENTINA</t>
  </si>
  <si>
    <t>RUIZ SALVADOR LORENZA</t>
  </si>
  <si>
    <t>ONTANEDA HUAMAN FLORENCIA</t>
  </si>
  <si>
    <t>CORTEZ JIMENEZ SARAIT XIOMARA</t>
  </si>
  <si>
    <t>MERLO VERASTEGUI TREISY ANALIA</t>
  </si>
  <si>
    <t>FLORES HUAMAN YARITA BRIYIT</t>
  </si>
  <si>
    <t>AREVALO MERINO ROSALIA</t>
  </si>
  <si>
    <t>HOYOS OBANDO AXEL JHAIR</t>
  </si>
  <si>
    <t>CARRILLO HUACHEZ AGRIPINA</t>
  </si>
  <si>
    <t>HURTADO GARRIDO CARLOS EDUARDO</t>
  </si>
  <si>
    <t>HUAMAN TAN CATALEYA KHALEESI</t>
  </si>
  <si>
    <t>CRUZ PEÐA RN</t>
  </si>
  <si>
    <t>MOZOMBITE VASQUEZ CARMEN VIVIANA</t>
  </si>
  <si>
    <t>LOPEZ JIMENEZ KEINER</t>
  </si>
  <si>
    <t>JIMENEZ CORDOVA TEYLOR ARIEL</t>
  </si>
  <si>
    <t>NORIEGA CORDOVA NAYARA</t>
  </si>
  <si>
    <t>MORETO MORETO CIELITO CRUZ</t>
  </si>
  <si>
    <t>HUAREZ ZURITA AMRAM LEVI</t>
  </si>
  <si>
    <t>CHOCAN ROMAN GABRIEL ALEJANDRO</t>
  </si>
  <si>
    <t>CORDOVA CORDOVA JANYURI DAYL-N</t>
  </si>
  <si>
    <t>JULCA GUERRERO MERCEDES</t>
  </si>
  <si>
    <t>PEÐA CORDOVA ELIGIO</t>
  </si>
  <si>
    <t>PEREZ LICLA YASIEL EMMANUEL</t>
  </si>
  <si>
    <t>PEÐA TANGOA MEYER STIVEN</t>
  </si>
  <si>
    <t>LOPEZ MONTALVAN ERSON</t>
  </si>
  <si>
    <t>MELENDREZ SARANGO ALESSIO MATEO</t>
  </si>
  <si>
    <t>BAZAN HUAMAN YOHARI YAMILET</t>
  </si>
  <si>
    <t>ROJAS CORDOVA ISAEL</t>
  </si>
  <si>
    <t>CORTEZ JIMENEZ ELMER</t>
  </si>
  <si>
    <t>CORDOVA ABAD ZEDRICK DONELLY</t>
  </si>
  <si>
    <t>VELASQUEZ NEIRA KEISY JARK</t>
  </si>
  <si>
    <t>CARHUAPOMA GARCIA LUCIANO</t>
  </si>
  <si>
    <t>CORDOVA CORDOVA ENELI</t>
  </si>
  <si>
    <t>CORDOVA CRUZ CALEB ISA-</t>
  </si>
  <si>
    <t>CORTEZ CAMPOS ARTURO NOE</t>
  </si>
  <si>
    <t>JIMENEZ GARCIA RN</t>
  </si>
  <si>
    <t>CARHUAPOMA CRUZ YORVIN SAITH</t>
  </si>
  <si>
    <t>AGUILA CHOCAN EYDER SMITH</t>
  </si>
  <si>
    <t>CHANTA RUIZ YESLI NAYELI</t>
  </si>
  <si>
    <t>ABAD LOPEZ ARACELY MILET</t>
  </si>
  <si>
    <t>FLORES CORDOVA SUPLICIO</t>
  </si>
  <si>
    <t>MACHACUAY PEÐA MARIA ELVIRA</t>
  </si>
  <si>
    <t>GUERRERO GARCIA EXILDA</t>
  </si>
  <si>
    <t>PEÐA QUISPE LUIS</t>
  </si>
  <si>
    <t>HUAMAN JARAMILLO EMERITA</t>
  </si>
  <si>
    <t>GONZALES GARCIA EUMELIA</t>
  </si>
  <si>
    <t>RUIZ GARCIA MODESTO</t>
  </si>
  <si>
    <t>HUACHEZ HUAMAN AGUSTINA</t>
  </si>
  <si>
    <t>JIMENEZ JIMENEZ CELESTINA</t>
  </si>
  <si>
    <t>JIMENEZ JIMENEZ MARIA URBANA</t>
  </si>
  <si>
    <t>CASTILLO CASTILLO SANTOS EVARISTO</t>
  </si>
  <si>
    <t>RAMOS RUIZ YARITZA</t>
  </si>
  <si>
    <t>NEIRA HUAMAN BRITHEY NATALI</t>
  </si>
  <si>
    <t>CARRASCO NUÐEZ EMPERATRIZ</t>
  </si>
  <si>
    <t>GARCIA NUÐEZ DORILA</t>
  </si>
  <si>
    <t>MANUEL CARHUAPOMA DORILA</t>
  </si>
  <si>
    <t>NUÐEZ GARCIA LUISA</t>
  </si>
  <si>
    <t>LLACSAHUANGA HUAMAN ELEODORA</t>
  </si>
  <si>
    <t>PE?A GARCIA SIXTO</t>
  </si>
  <si>
    <t>VETANCUR ROMAN MANUEL ALIDAR</t>
  </si>
  <si>
    <t>SAAVEDRA QUISPE CRISPIN</t>
  </si>
  <si>
    <t>CONCHA CONCHA JOEL</t>
  </si>
  <si>
    <t>MANUEL MONTALVAN VIRGILIA</t>
  </si>
  <si>
    <t>FRANCO GARCIA DINA</t>
  </si>
  <si>
    <t>CARHUAPOMA CORDOVA MARIA AURISTELA</t>
  </si>
  <si>
    <t>NORIEGA MONTALVAN PEDRO</t>
  </si>
  <si>
    <t>PEÐA GARCIA ERASMO</t>
  </si>
  <si>
    <t>PIÐIN CHUQUIHUANGA TEODULO</t>
  </si>
  <si>
    <t>CORTEZ HUAMAN ANIBAL</t>
  </si>
  <si>
    <t>CARHUAPOMA HUACHEZ GERMAN</t>
  </si>
  <si>
    <t>MONDRAGON MORETO ORLANDO</t>
  </si>
  <si>
    <t>COELLO HUAMAN JUAN MARCOS</t>
  </si>
  <si>
    <t>CHOLON LOPEZ RN</t>
  </si>
  <si>
    <t>ORDOÐEZ AGUILAR MAGDALENA</t>
  </si>
  <si>
    <t>MONTALVAN ROMAN ESWIN</t>
  </si>
  <si>
    <t>CHUQUIHUANGA ABAD BRAYSON HAROLD AARON</t>
  </si>
  <si>
    <t>VELASQUEZ GARCIA LENIN YOSUETH</t>
  </si>
  <si>
    <t>CORTEZ RIOFRIO MARYURI LICET</t>
  </si>
  <si>
    <t>PEÐA MORETO EDUARDO</t>
  </si>
  <si>
    <t>NEYRA HIJUELA BIANCA THAIS</t>
  </si>
  <si>
    <t>NEIRA GUERRERO SEGUNDO ERASMO</t>
  </si>
  <si>
    <t>HUAMAN SALVADOR RUBEN</t>
  </si>
  <si>
    <t>NORIEGA GARCIA CARLOS</t>
  </si>
  <si>
    <t>CHUQUIHUANGA CHUQUIHUANGA LUCREZIA</t>
  </si>
  <si>
    <t>HUAMAN GARCIA REDUCINDO LICARION</t>
  </si>
  <si>
    <t>AGUILA HUACHEZ ANGELITA</t>
  </si>
  <si>
    <t>RIVAS JIMENEZ EVELYN GIANNA</t>
  </si>
  <si>
    <t>AVILA NEIRA ROMINNA ANTONN+ MILAN</t>
  </si>
  <si>
    <t>ROMAN JIMENEZ SAMARA LIZETH</t>
  </si>
  <si>
    <t>CORDOVA ZUTA ELIANA NIKOL</t>
  </si>
  <si>
    <t>LOPEZ MORALES MIGUEL IGNACIO</t>
  </si>
  <si>
    <t>CAMIZAN FARCEQUE NANSI YOSELI</t>
  </si>
  <si>
    <t>ROMAN GARCIA SANDY</t>
  </si>
  <si>
    <t>JULCA GARCIA MAYTE MARICIELO</t>
  </si>
  <si>
    <t>SALVADOR CHUQUICUSMA ALBERTINA</t>
  </si>
  <si>
    <t>CRUZ CHOCAN FIDEL</t>
  </si>
  <si>
    <t>CORDOVA NORIEGA MARIA LIDIA</t>
  </si>
  <si>
    <t>VELASQUEZ CAMPOS DONATILA</t>
  </si>
  <si>
    <t>RAMOS CHUQUIHUANGA NILDA</t>
  </si>
  <si>
    <t>GARCIA MONTALVAN SEBASTIANA</t>
  </si>
  <si>
    <t>PALACIOS NEIRA ESCOLASTICA</t>
  </si>
  <si>
    <t>SARANGO HUAMAN MEDARDO</t>
  </si>
  <si>
    <t>CHUMACERO CORDOVA ALEJANDRA</t>
  </si>
  <si>
    <t>QUISPE RAMOS JACOBA</t>
  </si>
  <si>
    <t>JARAMILLO CRUZ FELIZARDO</t>
  </si>
  <si>
    <t>CRUZ HUAMAN PRIMITIVO</t>
  </si>
  <si>
    <t>BALTAZAR SAAVEDRA IMELDA</t>
  </si>
  <si>
    <t>HERRERA CARHUAPOMA EMILIANO</t>
  </si>
  <si>
    <t>BENTANCUR ALVARADO EDDA ANTONIA</t>
  </si>
  <si>
    <t>MONTALVAN HUACHEZ ROSA</t>
  </si>
  <si>
    <t>CARHUAPOMA BALTAZAR GIL</t>
  </si>
  <si>
    <t>CORDOVA CAUCHA SABINA</t>
  </si>
  <si>
    <t>CORDOVA ZURITA CONFESOR</t>
  </si>
  <si>
    <t>ROMAN CARRASCO MARIA EDIL</t>
  </si>
  <si>
    <t>JULCA PEÐA ZORAIDA</t>
  </si>
  <si>
    <t>LLACSAHUANGA BALTAZAR EDUARDO</t>
  </si>
  <si>
    <t>CRUZ BARCO GUMERCINDO</t>
  </si>
  <si>
    <t>CARHUAPOMA AGUILA EYNER LUIS</t>
  </si>
  <si>
    <t>ROMERO CHANTA LUZJHENLY</t>
  </si>
  <si>
    <t>ROSALES CRUZ FLORENTINO</t>
  </si>
  <si>
    <t>CHOCAN PANTA MERCEDES</t>
  </si>
  <si>
    <t>CRUZ AGUILA YARELI LIZBETH</t>
  </si>
  <si>
    <t>HUAMAN GARCIA AIMARA YAMILET</t>
  </si>
  <si>
    <t>ECHE CARRILLO CLAUDIO EDWIN</t>
  </si>
  <si>
    <t>NEIRA NEIRA MARTINA</t>
  </si>
  <si>
    <t>GARCIA ZURITA ALCALA</t>
  </si>
  <si>
    <t>MAJUAN NEIRA BRAYAN SAID</t>
  </si>
  <si>
    <t>MONTALVAN CORDOVA ISMAEL</t>
  </si>
  <si>
    <t>BARCO CHOCAN JOSE SANTOS</t>
  </si>
  <si>
    <t>QUINDE LOPEZ HEVERT</t>
  </si>
  <si>
    <t>JIMENEZ JIMENEZ MIRIA</t>
  </si>
  <si>
    <t>JIMENEZ HUAMAN ADELA</t>
  </si>
  <si>
    <t>ROMAN JIMENEZ EYDAN ZAID</t>
  </si>
  <si>
    <t>CANCINO LABERIAN RUTH KARINA</t>
  </si>
  <si>
    <t>GARCIA CHANTA JAMES SMITH</t>
  </si>
  <si>
    <t>CHANTA RAMOS ADRIANA</t>
  </si>
  <si>
    <t>CAMPOS GARCIA DALINDA</t>
  </si>
  <si>
    <t>GARCIA FLORES FLORENTINO</t>
  </si>
  <si>
    <t>GARCIA HERRERA JEINER ADIL</t>
  </si>
  <si>
    <t>NEIRA HERRERA ELSA DALILA</t>
  </si>
  <si>
    <t>ROSALES GARCIA LISBETH</t>
  </si>
  <si>
    <t>CORTEZ CRUZ DAMARYS XIOMARA</t>
  </si>
  <si>
    <t>GARCIA PEREZ NILCER</t>
  </si>
  <si>
    <t>CHANTA GARCIA BRAHELIA ANALY</t>
  </si>
  <si>
    <t>ROMAN JIMENEZ ANTONE ESNAYDER</t>
  </si>
  <si>
    <t>ORDO?EZ CAMPOS KEYLA</t>
  </si>
  <si>
    <t>VELASQUEZ NEIRA MELISA NICOLL</t>
  </si>
  <si>
    <t>GARCIA HUAMAN EMELIDA BETSAID</t>
  </si>
  <si>
    <t>RAMOS GONZALES GEREMIAS</t>
  </si>
  <si>
    <t>QUINDE MELENDREZ RUT YOHANA</t>
  </si>
  <si>
    <t>HERRERA AGURTO ERICA YASMID</t>
  </si>
  <si>
    <t>CASTILLO FLORES ELDER</t>
  </si>
  <si>
    <t>SUAREZ HUAMAN MABILA ELIZABETH</t>
  </si>
  <si>
    <t>PE?A CORDOVA ANDERS YOEL</t>
  </si>
  <si>
    <t>HUACHEZ CAMIZAN ELDER YHOAN</t>
  </si>
  <si>
    <t>BALTAZAR CORDOVA AURISTELA</t>
  </si>
  <si>
    <t>GARCIA GARCIA ARELITA</t>
  </si>
  <si>
    <t>ROMAN GARCIA EULER DANIEL</t>
  </si>
  <si>
    <t>PE?A JIMENEZ ROSELINDA</t>
  </si>
  <si>
    <t>GARCIA ZURITA ELIZANDER GADIEL</t>
  </si>
  <si>
    <t>PEÐA CARRASCO ALICIA DAYANA</t>
  </si>
  <si>
    <t>GARCIA LOPEZ MARYULI</t>
  </si>
  <si>
    <t>GARCIA SUAREZ EDUAR YAMIL</t>
  </si>
  <si>
    <t>MELENDREZ GARCIA ALAHIMG JOHNLIDEN</t>
  </si>
  <si>
    <t>GARCIA CAUCHA RAQUEL VIVIANA</t>
  </si>
  <si>
    <t>CORDOVA PEÐA ARZORI JARICSA</t>
  </si>
  <si>
    <t>AGURTO OJEDA DANNATAYRA SAYURI</t>
  </si>
  <si>
    <t>QUINDE CAMPOS YASBEL MELISA</t>
  </si>
  <si>
    <t>CARHUAPOMA RAMOS YENDER</t>
  </si>
  <si>
    <t>FLORES NAUCA ERICSON ALDAIR</t>
  </si>
  <si>
    <t>ROSALES QUISPE JHONNY JAKSON</t>
  </si>
  <si>
    <t>HUAMAN ROMAN ELITA NEYLI</t>
  </si>
  <si>
    <t>VETANCUR SALVADOR ROSMELI</t>
  </si>
  <si>
    <t>QUISPE GARCIA FELISANDRO</t>
  </si>
  <si>
    <t>SAYAGO HUAMAN FERNANDO</t>
  </si>
  <si>
    <t>NORIEGA CAMPOS ABSALON</t>
  </si>
  <si>
    <t>MORETO RUIZ YAUXI ESTIGUAR</t>
  </si>
  <si>
    <t>MORALES VILLEGAS ROSA MARCELINA</t>
  </si>
  <si>
    <t>JIMENEZ ROMAN MARINA</t>
  </si>
  <si>
    <t>NAIRA RAMOS GREGORIA</t>
  </si>
  <si>
    <t>HERRERA ZURITA DIOMILINDA</t>
  </si>
  <si>
    <t>SAAVEDRA SAAVEDRA JOSE DELFIN</t>
  </si>
  <si>
    <t>ORDOÐEZ LOPEZ PORFIRIO</t>
  </si>
  <si>
    <t>GARCIA CORDOVA BACILIO</t>
  </si>
  <si>
    <t>SALDAÐA CORDOVA MARIA</t>
  </si>
  <si>
    <t>GUERRERO GARCIA LUZ MARIA</t>
  </si>
  <si>
    <t>AGUILA HUAMAN MEDARDO FELICINO</t>
  </si>
  <si>
    <t>COELLO ADRIANZEN TEODULO</t>
  </si>
  <si>
    <t>CRUZ CHUQUIHUANGA ROSA ELENA</t>
  </si>
  <si>
    <t>GARCIA GARCIA NELSA</t>
  </si>
  <si>
    <t>PATIÐO LOPEZ AGUSTINA</t>
  </si>
  <si>
    <t>CONCHA HUACHEZ ANGELA</t>
  </si>
  <si>
    <t>CARHUAPOMA LLACSAHUANGA CLEOTILDE</t>
  </si>
  <si>
    <t>GARCIA CORDOVA MARUJA</t>
  </si>
  <si>
    <t>RUIZ GARCIA ELBER</t>
  </si>
  <si>
    <t>ESQUERRE SANDOVAL HENRRY</t>
  </si>
  <si>
    <t>QUISPE CORDOVA DE QUISPE HERMITAÐA</t>
  </si>
  <si>
    <t>PAREDES QUISPE MARILYN LAIDA</t>
  </si>
  <si>
    <t>CAMIZAN MORETO LIPIO</t>
  </si>
  <si>
    <t>GARCIA MONDRAGON SERGIO</t>
  </si>
  <si>
    <t>PEÐA MONTALVAN JOEL</t>
  </si>
  <si>
    <t>CARHUAPOMA HUAMAN EDITA</t>
  </si>
  <si>
    <t>JIMENEZ MONDRAGON ERALIDA</t>
  </si>
  <si>
    <t>CRUZ NEIRA YAMILETH</t>
  </si>
  <si>
    <t>PEÐA BARCO DEIBY YUNSUNT</t>
  </si>
  <si>
    <t>HUAMAN ROMAN JHOANA MILETH</t>
  </si>
  <si>
    <t>PUA INUMA RONAL VIDAL</t>
  </si>
  <si>
    <t>ALVARADO CHANTA OLIVER</t>
  </si>
  <si>
    <t>CARRILLO GONZALES ALBER</t>
  </si>
  <si>
    <t>MELENDREZ NEIRA YOMARI LISETH</t>
  </si>
  <si>
    <t>RIVERA DIONISIO ESTIBEN YAMPIER</t>
  </si>
  <si>
    <t>CRUZ OJEDA FLOR ANGEL MELISSA</t>
  </si>
  <si>
    <t>SAAVEDRA GARCIA NELSON</t>
  </si>
  <si>
    <t>MONTALVAN QUISPE BRAYAN ALEJANDRO</t>
  </si>
  <si>
    <t>MANUEL MORETO JACK DYLAN</t>
  </si>
  <si>
    <t>CARHUAPOMA PEÐA ALEX</t>
  </si>
  <si>
    <t>GARCIA GARCIA TELEMIA</t>
  </si>
  <si>
    <t>VELASQUEZ ROMAN LUZ CLARITA</t>
  </si>
  <si>
    <t>FLORES HUACHEZ YADIRA NALLELI</t>
  </si>
  <si>
    <t>GARCIA HUAMAN ADRIEL JHOAN</t>
  </si>
  <si>
    <t>PINGO ACARO JOSE DEL CARMEN</t>
  </si>
  <si>
    <t>CORDOVA GARCIA EDWAR</t>
  </si>
  <si>
    <t>GARCIA GARCIA JANE MARILU</t>
  </si>
  <si>
    <t>CAMPOS ROMAN YESLI EDITH</t>
  </si>
  <si>
    <t>HUAMAN CONCHA ELIXA YONSU</t>
  </si>
  <si>
    <t>GUERRERO HERRERA ALEX</t>
  </si>
  <si>
    <t>BARCO HUAMAN AUGUSTO</t>
  </si>
  <si>
    <t>MORETO CAMPOS ISAEL ALEJANDRO</t>
  </si>
  <si>
    <t>GARCIA GARCIA ABEL</t>
  </si>
  <si>
    <t>GARCIA LOPEZ EDERLY</t>
  </si>
  <si>
    <t>CORDOVA CARHUAPOMA IVAN</t>
  </si>
  <si>
    <t>RAMOS COTRINA SOL LIDIA</t>
  </si>
  <si>
    <t>GARCIA PUSMA DIMAS</t>
  </si>
  <si>
    <t>GARCIA PEÐA SANTOS</t>
  </si>
  <si>
    <t>ALBERCA VELASQUEZ SENON</t>
  </si>
  <si>
    <t>HUAMAN HUAMAN GUMERCINDA</t>
  </si>
  <si>
    <t>ZURITA CHUQUIHUANGA YENI YAYFREN</t>
  </si>
  <si>
    <t>ORDOÐEZ GARCIA JAIME</t>
  </si>
  <si>
    <t>GONZALES GONZALES TEMPORA</t>
  </si>
  <si>
    <t>CHANTA GARCIA YMELDA</t>
  </si>
  <si>
    <t>SANTOS HUANCAY FLORICELDA</t>
  </si>
  <si>
    <t>GARCIA CHOCAN BERLY</t>
  </si>
  <si>
    <t>CAMIZAN ROMAN ANGELA</t>
  </si>
  <si>
    <t>CORDOVA JIMENEZ ALCIDES</t>
  </si>
  <si>
    <t>CHANTA HERRERA MAYRA BRIYIT</t>
  </si>
  <si>
    <t>NUÐEZ JIMENEZ BELIZARIO</t>
  </si>
  <si>
    <t>GARCIA ZURITA JHONSER</t>
  </si>
  <si>
    <t>CRUZ HERRERA DEENIER JHOELY</t>
  </si>
  <si>
    <t>JIMENEZ AGUILA ESTELITA</t>
  </si>
  <si>
    <t>LOPEZ HUAMAN ISAURO</t>
  </si>
  <si>
    <t>CONCHA HUACHEZ TEODORO</t>
  </si>
  <si>
    <t>CRUZ CORDOVA GERONIMA</t>
  </si>
  <si>
    <t>GARCIA GOMEZ LINDER</t>
  </si>
  <si>
    <t>LLACSAHUANGA HUAMAN MEDALI</t>
  </si>
  <si>
    <t>PEÐA BARCO CASIMIRO</t>
  </si>
  <si>
    <t>HOLGUIN LLACSAHUANGA OLIVER</t>
  </si>
  <si>
    <t>CORDOVA CORDOVA MAGALY</t>
  </si>
  <si>
    <t>SURITA AGUILAR JUNIOR</t>
  </si>
  <si>
    <t>NORIEGA CORDOVA BRAYDEN ALEXIS</t>
  </si>
  <si>
    <t>CORDOVA JIBAJA THAYRA ISABELLA</t>
  </si>
  <si>
    <t>GARCIA MONTALVAN OMAR</t>
  </si>
  <si>
    <t>NEIRA CORDOVA EUDIS</t>
  </si>
  <si>
    <t>NUÐEZ MAJUAN ELEODORA</t>
  </si>
  <si>
    <t>VASQUEZ VELASQUEZ DHYLANN MATTEO</t>
  </si>
  <si>
    <t>BERRU CALLE LYDA MIRCIAN</t>
  </si>
  <si>
    <t>PEÐA GARCIA DEYSI</t>
  </si>
  <si>
    <t>GARCIA GARCIA KENYI</t>
  </si>
  <si>
    <t>CARHUAPOMA RAMOS LISDIANA LISET</t>
  </si>
  <si>
    <t>AVILA BAZAN ROBERT ALEXANDER</t>
  </si>
  <si>
    <t>GARCIA ROMAN ANDER</t>
  </si>
  <si>
    <t>QUISPE QUISPE AMADEO</t>
  </si>
  <si>
    <t>HUAMAN JIMENEZ AMILCAR</t>
  </si>
  <si>
    <t>CHANTA CARRASCO EVELIN MARIELA</t>
  </si>
  <si>
    <t>HUAMAN MONTALVAN YOHANA ANALI</t>
  </si>
  <si>
    <t>PEÐA CHANTA FELIPE</t>
  </si>
  <si>
    <t>SALVADOR ANCAJIMA DOMINIC MATEO</t>
  </si>
  <si>
    <t>CHOCAN CRUZ JUAN HOLMER</t>
  </si>
  <si>
    <t>VARILLAS INGA KRISTI NAOMI</t>
  </si>
  <si>
    <t>LOPEZ HUACHEZ EUDER ULISES</t>
  </si>
  <si>
    <t>MACHACUAY BARCO RN</t>
  </si>
  <si>
    <t>QUISPE ROMAN BRIANA SULEIDY</t>
  </si>
  <si>
    <t>CARHUAPOMA ROSALES NORMELY</t>
  </si>
  <si>
    <t>ARRAIZA ROMAN ABDIAS</t>
  </si>
  <si>
    <t>ROMAN CAMIZAN XIOMARA MAYROVI</t>
  </si>
  <si>
    <t>PEÐA BALTAZAR GUSTAVITO AARON</t>
  </si>
  <si>
    <t>JIMENEZ CARHUAPOMA EDUAR STIVEN</t>
  </si>
  <si>
    <t>MORETO GUERRERO YERLI ANALY</t>
  </si>
  <si>
    <t>JIBAJA NEIRA JUAN</t>
  </si>
  <si>
    <t>GARCIA HUAMAN VICTOR</t>
  </si>
  <si>
    <t>COELLO RAMOS ELI ADRIAN</t>
  </si>
  <si>
    <t>GARCIA PEÐA NANCY YANET</t>
  </si>
  <si>
    <t>GONZALES LOPEZ HARUMY NAOMY</t>
  </si>
  <si>
    <t>MONDRAGON ROMAN ANGEL JESUS</t>
  </si>
  <si>
    <t>CASTILLO HUAMAN ERICK GABRIEL</t>
  </si>
  <si>
    <t>LABAN RAMOS LETI YISEL</t>
  </si>
  <si>
    <t>GONZALES HERRERA YENY LISBETH</t>
  </si>
  <si>
    <t>RIOS CORDOVA FLEVER</t>
  </si>
  <si>
    <t>JAIMES HUACHEZ GRILEYDI YACELI</t>
  </si>
  <si>
    <t>NEYRA AGURTO SAMANTA YAMILET</t>
  </si>
  <si>
    <t>CHUQUIHUANGA SALVADOR BRAYAN ALONSO</t>
  </si>
  <si>
    <t>MONTALVAN CORDOVA ANA MARIA</t>
  </si>
  <si>
    <t>QUINDE NEIRA REYNERI</t>
  </si>
  <si>
    <t>GUERRERO CAUCHA KRISELL ALEXIA</t>
  </si>
  <si>
    <t>HUAMAN CARHUAPOMA ANA FIORELA</t>
  </si>
  <si>
    <t>HIJUELA AGURTO SAYRI NAREL</t>
  </si>
  <si>
    <t>QUINDE JIMENEZ DIANA</t>
  </si>
  <si>
    <t>CARHUAPOMA PEÐA JHERAL SMITH</t>
  </si>
  <si>
    <t>SALVADOR CHANTA DARIANA VALEZKA</t>
  </si>
  <si>
    <t>PEÐA ASUNCION ABDIEL YOSHIMAR</t>
  </si>
  <si>
    <t>GARCIA PEÐA LINDAURA</t>
  </si>
  <si>
    <t>SALAZAR HUAMAN DAFNE</t>
  </si>
  <si>
    <t>BALTAZAR HUAMAN SCARLETT NICOOL</t>
  </si>
  <si>
    <t>MORETO RAMOS EVELYN MIRELA</t>
  </si>
  <si>
    <t>CHUMACERO CHUMACERO HAYLEN DANA+</t>
  </si>
  <si>
    <t>NEIRA CORDOVA MILAGROS YANEX</t>
  </si>
  <si>
    <t>GUERRERO CAMPOS THIAGO DAEL</t>
  </si>
  <si>
    <t>ROMAN QUISPE MATTHEW ADRIEL</t>
  </si>
  <si>
    <t>QUICAÐO VILCA JEREMI YANFRAN</t>
  </si>
  <si>
    <t>MEDINA MATOS ALESSIA</t>
  </si>
  <si>
    <t>GUERRERO NEIRA QUEYLI MABELITA</t>
  </si>
  <si>
    <t>CARHUAPOMA CARHUAPOMA JHOYSSI KRISTEL</t>
  </si>
  <si>
    <t>JIMENEZ CHANTA LIAM SAID</t>
  </si>
  <si>
    <t>COELLO GUERRERO REIDY NOE</t>
  </si>
  <si>
    <t>MORETO RAMOS RN</t>
  </si>
  <si>
    <t>MELENDREZ HUAMAN SALLY LISETH</t>
  </si>
  <si>
    <t>JIMENEZ MONDRAGON YEFERSON ELY</t>
  </si>
  <si>
    <t>HERNANDEZ FLORES JALBER TOMAS</t>
  </si>
  <si>
    <t>ABAD CRUZ JHON ANDER</t>
  </si>
  <si>
    <t>GARCIA CHOCAN KEVIN ALEXANDER</t>
  </si>
  <si>
    <t>RUIZ GARCIA JAMES YOISER</t>
  </si>
  <si>
    <t>MONTALVAN CHANTA LEYSY ALISELI</t>
  </si>
  <si>
    <t>CORDOVA ROMAN BRISLEYDI THAIS</t>
  </si>
  <si>
    <t>NUÐEZ ROMAN MARIO</t>
  </si>
  <si>
    <t>CRUZ HERRERA CLEDY LISETH</t>
  </si>
  <si>
    <t>CARHUAPOMA RUIZ EDICSON MANUEL</t>
  </si>
  <si>
    <t>NEYRA CAMPOS DANICSA YONELI</t>
  </si>
  <si>
    <t>PEÐA RUIZ DANY MADAI</t>
  </si>
  <si>
    <t>HOLGUIN NAYRA LIAN ZABDIEL</t>
  </si>
  <si>
    <t>ROMAN CORDOVA NOEMI</t>
  </si>
  <si>
    <t>MORENO RUIZ DYLAN SAIT</t>
  </si>
  <si>
    <t>GARCIA NORIEGA WILDER</t>
  </si>
  <si>
    <t>JIMENEZ VELASQUEZ SHEYLA YARELY</t>
  </si>
  <si>
    <t>GARCIA RUIZ ESNAIDER SMITH</t>
  </si>
  <si>
    <t>REYES CARRASCO DAYLIN</t>
  </si>
  <si>
    <t>GRANDA JIMENEZ EULOGIO</t>
  </si>
  <si>
    <t>CORDOVA MONTALVAN THIAGO MIRAN</t>
  </si>
  <si>
    <t>CRUZ PEÐA ANDERSON</t>
  </si>
  <si>
    <t>GARCIA HUAMAN SANTI ALONSO</t>
  </si>
  <si>
    <t>VELASQUEZ RAMOS RN</t>
  </si>
  <si>
    <t>GARCIA PEÐA YOSELI</t>
  </si>
  <si>
    <t>AMESQUITA BERMEO ALESSIA AITANA</t>
  </si>
  <si>
    <t>LANCHA BENAVIDES JHAN</t>
  </si>
  <si>
    <t>VITE LA ROSA KORAL ALEXANDRA</t>
  </si>
  <si>
    <t>HUAMAN JIMENEZ BREYDLI</t>
  </si>
  <si>
    <t>GARCIA RUIZ TIMOTEO</t>
  </si>
  <si>
    <t>ALBERCA BARCO DAGNER GAEL</t>
  </si>
  <si>
    <t>CHUQUIHUANGA CHUQUIHUANGA KELVIN YOEL</t>
  </si>
  <si>
    <t>GARCIA GARCIA YAFET LEUDER</t>
  </si>
  <si>
    <t>GONZALES CARHUAPOMA DILZER YAIR</t>
  </si>
  <si>
    <t>SOLIS GARRO ALONDRA SOFIA</t>
  </si>
  <si>
    <t>JIMENEZ JIMENEZ OLIVER STHIP</t>
  </si>
  <si>
    <t>MONDRAGON JIMENEZ BARTOLA</t>
  </si>
  <si>
    <t>CHUMACERO GARCIA STALIN ALONSO</t>
  </si>
  <si>
    <t>PEÐA HUAYAMA CATY NOELY</t>
  </si>
  <si>
    <t>GARCIA CORDOVA YAGAIRA YANELI</t>
  </si>
  <si>
    <t>CARRASCO ROMAN CRISTEL</t>
  </si>
  <si>
    <t>QUINDE JIMENEZ MIRELY</t>
  </si>
  <si>
    <t>GARCIA PEREZ LESLY ROXELY</t>
  </si>
  <si>
    <t>ZURITA JIMENEZ YAMILA</t>
  </si>
  <si>
    <t>GARCIA CORDOVA SEGUNDO JOAQUIN</t>
  </si>
  <si>
    <t>CHANTA HUACHEZ NANCY</t>
  </si>
  <si>
    <t>HUAMAN MONTALVAN YOSMELI</t>
  </si>
  <si>
    <t>HUAMAN CHOCAN KAREN</t>
  </si>
  <si>
    <t>ORDOÐEZ JIMENEZ YANCSENI</t>
  </si>
  <si>
    <t>MORALES MAJUAN ZHONGLI ALESSANDER</t>
  </si>
  <si>
    <t>CASTILLO ROMAN HERSON GADIEL</t>
  </si>
  <si>
    <t>HUAMAN JIMENEZ YEFRE ASTEL</t>
  </si>
  <si>
    <t>RAMOS RUIZ ANDREW</t>
  </si>
  <si>
    <t>ARRAIZA ROJAS ALEXIS DARYEL</t>
  </si>
  <si>
    <t>LOPEZ RAMIREZ ACNI ZEINEP</t>
  </si>
  <si>
    <t>GARCIA VELASQUEZ WILDER</t>
  </si>
  <si>
    <t>ROMAN CORDOVA ELSA</t>
  </si>
  <si>
    <t>HUAMAN CARHUAPOMA CARMEN SOFIA</t>
  </si>
  <si>
    <t>CARRASCO ESQUEN EVELYN AITANA</t>
  </si>
  <si>
    <t>MONDRAGON YARLEQUE MATEO EMILIANO</t>
  </si>
  <si>
    <t>ROSALES CRUZ AXEL YARED</t>
  </si>
  <si>
    <t>GARCIA MONTALVAN RN</t>
  </si>
  <si>
    <t>GARCIA BETANCURT EISTHEM GAEL</t>
  </si>
  <si>
    <t>TIPACTI SARAVIA CHLOE JOYCI</t>
  </si>
  <si>
    <t>HERRERA RIOFRIO ANAI SAHORY</t>
  </si>
  <si>
    <t>PEÐA NORIEGA SEBASTIAN</t>
  </si>
  <si>
    <t>PEÐA ZURITA LU- BRIYITH</t>
  </si>
  <si>
    <t>MERINO RIOS LIA BRIYIT YAMLET</t>
  </si>
  <si>
    <t>ROMERO ROJAS MATH-AS STEPHEN</t>
  </si>
  <si>
    <t>RAMIREZ MORALES AHYLANY</t>
  </si>
  <si>
    <t>ROMAN QUISPE KIARA PAOLA</t>
  </si>
  <si>
    <t>INCA CRUZ ESMERALDA ISABEL</t>
  </si>
  <si>
    <t>NAUCA AGUILAR ANGYI LISBET</t>
  </si>
  <si>
    <t>JIMENEZ RUIZ PIER ANTONY</t>
  </si>
  <si>
    <t>NUÐEZ CASTILLO OTILIA</t>
  </si>
  <si>
    <t>PANAIFO CHUJANDAMA LLOICY</t>
  </si>
  <si>
    <t>PEÐA ROMAN YORMALI</t>
  </si>
  <si>
    <t>JULCA CHOCAN JEAN LUIS</t>
  </si>
  <si>
    <t>MORON HUARANGA MILETT ALEJANDRINA</t>
  </si>
  <si>
    <t>CARHUAPOMA MORETO OBERLINA</t>
  </si>
  <si>
    <t>MIJAHUANGA ROMAN MILDER YOEL</t>
  </si>
  <si>
    <t>AGUILAR GONZALES DAILY STEYCI</t>
  </si>
  <si>
    <t>BUSTAMANTE TANTA AMIR GAEL</t>
  </si>
  <si>
    <t>MONTALVAN GARCIA ANGEL YOSHIMAR</t>
  </si>
  <si>
    <t>ZURITA GARCIA -NGEL GAEL</t>
  </si>
  <si>
    <t>CHANTA RAMOS LIAN FABIAN</t>
  </si>
  <si>
    <t>GARCIA HERRERA YUNG JAE JAHYN</t>
  </si>
  <si>
    <t>JIMENEZ GUERRERO ALONDRA SAORY</t>
  </si>
  <si>
    <t>RAMOS CHANTA RONALBER</t>
  </si>
  <si>
    <t>BALTAZAR HUAYAMA ESTRELLITA MARINA</t>
  </si>
  <si>
    <t>HERRERA OJEDA DIEGO ARMANDO</t>
  </si>
  <si>
    <t>HUAMAN YAJAMANCO BECKER AZAREEL</t>
  </si>
  <si>
    <t>PEÐA RUIZ BRISEIDA NOELY</t>
  </si>
  <si>
    <t>CORDOVA GARCIA DAYDEL-</t>
  </si>
  <si>
    <t>GARCIA HUAMAN FLOR ALEJANDRINA</t>
  </si>
  <si>
    <t>LOPEZ CORDOVA RICARDO</t>
  </si>
  <si>
    <t>MELENDREZ CRUZ MARIA MAGDALENA</t>
  </si>
  <si>
    <t>GARCIA CRUZ MILAGROS</t>
  </si>
  <si>
    <t>CORDOVA JIMENEZ YESLI</t>
  </si>
  <si>
    <t>HERRERA CRUZ EDGAR</t>
  </si>
  <si>
    <t>JIMENEZ HUACHEZ ROSCEY ZARAY</t>
  </si>
  <si>
    <t>LEYVA CONDORI YANDY EVELYN</t>
  </si>
  <si>
    <t>CARHUAPOMA GARCIA ROBERT</t>
  </si>
  <si>
    <t>QUISPE ROMAN GAEL ZAID</t>
  </si>
  <si>
    <t>GARCIA JIMENEZ LUCILA</t>
  </si>
  <si>
    <t>LOPEZ PINTADO LILIAN YULIET</t>
  </si>
  <si>
    <t>GARCIA CORDOVA KHALEESI CATALELLA</t>
  </si>
  <si>
    <t>CAUCHA HUAMAN SANTOS</t>
  </si>
  <si>
    <t>CALLE ROMAN BRYAN ALAYN</t>
  </si>
  <si>
    <t>AGUILAR CARHUAPOMA DENIS LEODAN</t>
  </si>
  <si>
    <t>GARCIA PEÐA JACKSON ALDAIR</t>
  </si>
  <si>
    <t>NEIRA HOLGUIN ELMER YORDANY</t>
  </si>
  <si>
    <t>CHUMACERO CORDOVA RAKEL</t>
  </si>
  <si>
    <t>CHUMACERO GARCIA JERCELITA</t>
  </si>
  <si>
    <t>HUAMAN JIMENEZ ISAAC</t>
  </si>
  <si>
    <t>TORRES MENDOZA LEVI AIMAR</t>
  </si>
  <si>
    <t>GARCIA SALDAÐA MIA ALESSANDRA</t>
  </si>
  <si>
    <t>AGUILAR HUAMAN EDEYMIN</t>
  </si>
  <si>
    <t>ZAPATA OLIVARES EDWIN MILAN MATEO</t>
  </si>
  <si>
    <t>SALDAÐA GARCIA ELFER</t>
  </si>
  <si>
    <t>JIMENEZ HUAMAN IZAN YANDEL</t>
  </si>
  <si>
    <t>AGUILA SUAREZ MIRIAN ARACELY</t>
  </si>
  <si>
    <t>ALBERCA CORTEZ LEISI MAYRELY</t>
  </si>
  <si>
    <t>ROMAN CHUMACERO YENDER</t>
  </si>
  <si>
    <t>MONDRAGON GARCIA BRAYNER YOELI</t>
  </si>
  <si>
    <t>HUAMAN GARCIA KARIN ELIANA</t>
  </si>
  <si>
    <t>CHINCHAY CASTILLO VALERY ARLETH</t>
  </si>
  <si>
    <t>ZURITA RAMOS OMAR ALDAIR</t>
  </si>
  <si>
    <t>NEIRA JARAMILLO YEIK STIVE</t>
  </si>
  <si>
    <t>LEON CAMPOS CRISTOF JARIM</t>
  </si>
  <si>
    <t>NUÐEZ GARCIA GEYSON IVAN</t>
  </si>
  <si>
    <t>CARUAJULCA SAAVEDRA ALESSIA ELIETTE AYLEEN</t>
  </si>
  <si>
    <t>RUIZ DIOSES ARIANA YAMILET</t>
  </si>
  <si>
    <t>GUERRERO MONDRAGON ALDER</t>
  </si>
  <si>
    <t>LOPEZ LOPEZ CALEB ETHAN</t>
  </si>
  <si>
    <t>CAMPOS FLORES NOLBER</t>
  </si>
  <si>
    <t>MORETO HUAMAN LELIS</t>
  </si>
  <si>
    <t>ROMAN CORDOVA ALEXANDER</t>
  </si>
  <si>
    <t>ROMAN PINTADO KEYSI YARELI</t>
  </si>
  <si>
    <t>GARCIA CHOCAN OSMER</t>
  </si>
  <si>
    <t>ARRAIZA ROJAS ISAID YAEL</t>
  </si>
  <si>
    <t>CARHUAPOMA MONTALVAN IREDIA LISBET</t>
  </si>
  <si>
    <t>PEÐA ROMAN JOSE YOSIMAR</t>
  </si>
  <si>
    <t>CARHUAPOMA GARCIA BRIHAN JAIR</t>
  </si>
  <si>
    <t>CORDOVA NEIRA MARIA NELA</t>
  </si>
  <si>
    <t>GARCIA JIMENEZ ELGAR</t>
  </si>
  <si>
    <t>CHANTA CARHUAPOMA DILMER JEINER</t>
  </si>
  <si>
    <t>GARCIA CIPRIANO KYARA JANICK</t>
  </si>
  <si>
    <t>CHOCAN RAMOS EDWIN LEODAN</t>
  </si>
  <si>
    <t>FLORES MONTALVAN LUZ THALIA</t>
  </si>
  <si>
    <t>CAMIZAN PIÐIN WALTER OMAR</t>
  </si>
  <si>
    <t>PIÐIN ROMAN WILIAN</t>
  </si>
  <si>
    <t>GARCIA PEÐA ELVIS DELFIN</t>
  </si>
  <si>
    <t>BALTAZAR HUAMAN ARALI</t>
  </si>
  <si>
    <t>HUACHEZ PEÐA AUDELIA MARIBEL</t>
  </si>
  <si>
    <t>HUAMAN HUACHEZ DAVID ADEMIR</t>
  </si>
  <si>
    <t>HUACHEZ HUAMAN YELFER ONESIMO</t>
  </si>
  <si>
    <t>GARCIA CARRASCO YULIXA DAYALI</t>
  </si>
  <si>
    <t>GARCIA CORDOVA ESTEFANY LUANA</t>
  </si>
  <si>
    <t>CARHUAPOMA RUIZ LUANA GISVEL</t>
  </si>
  <si>
    <t>GARCIA CAMPOS ARIANA LIZBETH</t>
  </si>
  <si>
    <t>ROMERO CORDOVA JAHISON</t>
  </si>
  <si>
    <t>CORTEZ CARHUAPOMA BREISON ESMITH</t>
  </si>
  <si>
    <t>SAAVEDRA RAMIREZ SANTIAGO DAVID</t>
  </si>
  <si>
    <t>GARCIA PEÐA LIDER YONEL</t>
  </si>
  <si>
    <t>HUAMAN ZURITA DAVID</t>
  </si>
  <si>
    <t>HUAMAN CONCHA BREYDI ESMIDT</t>
  </si>
  <si>
    <t>PIÐIN ROSALES ELEDIO</t>
  </si>
  <si>
    <t>RIOFRIO CARHUAPOMA ANGEL MIGUEL</t>
  </si>
  <si>
    <t>PEÐA CORDOVA LUIS DILMER</t>
  </si>
  <si>
    <t>ARRAIZA CORDOVA MATHIAS GAEL</t>
  </si>
  <si>
    <t>HUAYAMA HUAMAN MARIA ASUNCION</t>
  </si>
  <si>
    <t>GIL PAUCAR JHERSON DAVID</t>
  </si>
  <si>
    <t>GARCIA CARHUAPOMA ADAN</t>
  </si>
  <si>
    <t>CORDOVA RUIZ ARON JHOSIMAR</t>
  </si>
  <si>
    <t>LOPEZ GARCIA NOLASCO</t>
  </si>
  <si>
    <t>PEÐA PEÐA JACKSON ELIAS</t>
  </si>
  <si>
    <t>QUISPE MONTALVAN ALICIA</t>
  </si>
  <si>
    <t>MONTALVAN SAAVEDRA LEONEL</t>
  </si>
  <si>
    <t>CARHUAPOMA CORDOVA ALONDRA</t>
  </si>
  <si>
    <t>SAAVEDRA ROMAN THIAGO VALENTINO</t>
  </si>
  <si>
    <t>MANCHAY QUINDE LUCILA</t>
  </si>
  <si>
    <t>LOZA CHAHUA JAMES IKER</t>
  </si>
  <si>
    <t>LOPEZ LOPEZ DIANA</t>
  </si>
  <si>
    <t>GOMEZ ARRAIZA MABELYN ALITZEL</t>
  </si>
  <si>
    <t>CHANTA PINTADO LEYDER</t>
  </si>
  <si>
    <t>JULCA NEIRA ESTEYLI VANESSA</t>
  </si>
  <si>
    <t>GARCIA HUAMAN JHEYNER ESTHEBAN</t>
  </si>
  <si>
    <t>NEIRA HUAMAN KATI YANINA</t>
  </si>
  <si>
    <t>VALVERDE GARCIA ANAHY DANIELA</t>
  </si>
  <si>
    <t>HERRERA NEIRA JHON HENRY</t>
  </si>
  <si>
    <t>CARHUAPOMA JAIMES MILVIA</t>
  </si>
  <si>
    <t>CHUMACERO HUAMAN BETHANI XIOMARA</t>
  </si>
  <si>
    <t>GARCIA CHANTA ANSELMO ALEXIS</t>
  </si>
  <si>
    <t>MONTES DELGADO LUIS ALBERTO</t>
  </si>
  <si>
    <t>GUERRERO CAUCHA EIKER VIDAL</t>
  </si>
  <si>
    <t>CARRASCO MELENDRES AITANA BELEN</t>
  </si>
  <si>
    <t>CORDOVA GARCIA KYLIAN AYMERIC</t>
  </si>
  <si>
    <t>SARANGO CAMPOS VICENTA</t>
  </si>
  <si>
    <t>CHOCAN MORETO ZENEIDA</t>
  </si>
  <si>
    <t>SAAVEDRA RAMIREZ REYMOND ELIAS</t>
  </si>
  <si>
    <t>JARAMILLO PUSMA ROSA</t>
  </si>
  <si>
    <t>NEIRA NEIRA ESNIBAL</t>
  </si>
  <si>
    <t>PEÐA PEÐA AMILCAR</t>
  </si>
  <si>
    <t>ALBERCA VELASQUEZ ELSER</t>
  </si>
  <si>
    <t>GARCIA VELASQUEZ MAXIMINA</t>
  </si>
  <si>
    <t>BALTAZAR GARCIA KAREN</t>
  </si>
  <si>
    <t>SAYAGO HUAYAMA FLOR ESTRELLITA</t>
  </si>
  <si>
    <t>GARCIA HUAMAN EDILSA FLOR</t>
  </si>
  <si>
    <t>GARCIA GARCIA ESMILDA</t>
  </si>
  <si>
    <t>COELLO LABAN EYNER</t>
  </si>
  <si>
    <t>GUERRERO RIOS LIAM GAEL</t>
  </si>
  <si>
    <t>VARGAS HUAMAN DAYRA DAYANA</t>
  </si>
  <si>
    <t>ROMAN JIMENEZ RN</t>
  </si>
  <si>
    <t>ROMAN CARHUAPOMA YARELI</t>
  </si>
  <si>
    <t>HOLGUIN CARHUAPOMA DANNA KRYSTEL</t>
  </si>
  <si>
    <t>AGUILAR CAMIZAN MIGUELINA</t>
  </si>
  <si>
    <t>CORDOVA GARCIA RN</t>
  </si>
  <si>
    <t>HUAMAN JIMENEZ ESWIN ALDAIR</t>
  </si>
  <si>
    <t>CAUCHA MORETO RN</t>
  </si>
  <si>
    <t>GUERRERO HUAMAN HANANIAS ISAI</t>
  </si>
  <si>
    <t>JIMENEZ JIMENEZ JESUS ALBISE</t>
  </si>
  <si>
    <t>CRUZ GONZALES LIAM GAEL</t>
  </si>
  <si>
    <t>RAMOS HUACHEZ LINDER</t>
  </si>
  <si>
    <t>RUIZ MELENDREZ ERMAN HERLANDY</t>
  </si>
  <si>
    <t>FLORES RUIZ ANGY MARISEL</t>
  </si>
  <si>
    <t>GUERRERO SARANGO LUISA YOHANA</t>
  </si>
  <si>
    <t>SAYAGO CHUQUIHUANGA LUCI MARIANELA</t>
  </si>
  <si>
    <t>MELENDREZ CAMPOS MAYRA YESLIDTA</t>
  </si>
  <si>
    <t>MELENDREZ GARCIA DEYLER JOSINEL</t>
  </si>
  <si>
    <t>NEIRA HUAMAN YARI FLOR</t>
  </si>
  <si>
    <t>ROMAN CORDOVA DAMNER MICHAEL</t>
  </si>
  <si>
    <t>ARRUNATEGUI GARCIA LEONARDO JOSUE</t>
  </si>
  <si>
    <t>CHUQUICUSMA MORETO IRIS YOSELI</t>
  </si>
  <si>
    <t>CORDOVA NUÐEZ ALESSIA BELEN</t>
  </si>
  <si>
    <t>CRUZ SUAREZ YARITH MARIMAR</t>
  </si>
  <si>
    <t>CRUZ HUAMAN FIORELLA NOEMI</t>
  </si>
  <si>
    <t>GARCIA CARHUAPOMA IVANA THAIS</t>
  </si>
  <si>
    <t>COREEA GARCIA R/N</t>
  </si>
  <si>
    <t>CHOCAN MONDRAGON LIAM NEYMAR</t>
  </si>
  <si>
    <t>CORDOVA ROMAN JAMIS</t>
  </si>
  <si>
    <t>MORALES CRUZ YESMIT THALIA</t>
  </si>
  <si>
    <t>GARCIA PEÐA TAMISLADO</t>
  </si>
  <si>
    <t>PAZO PALACIOS KARLA GABRIELA</t>
  </si>
  <si>
    <t>CONDORI ROMERO ABDIEL ORLANDO</t>
  </si>
  <si>
    <t>CORDOVA GARCIA ARSENIA</t>
  </si>
  <si>
    <t>MORAN RIOFRIO MATIAS EDIN</t>
  </si>
  <si>
    <t>CARHUAPOMA FLORES LIAM JHAIR</t>
  </si>
  <si>
    <t>GARCIA LOPEZ NELLY</t>
  </si>
  <si>
    <t>HUAMAN OROZCO DAYRON ALEXIS</t>
  </si>
  <si>
    <t>VELASQUEZ PINTADO JUNIOR ALDAIR</t>
  </si>
  <si>
    <t>JIMENEZ SAENZ SOFIA YAMILE</t>
  </si>
  <si>
    <t>RUIZ MONTALVAN MILTON</t>
  </si>
  <si>
    <t>NORIEGA GARCIA ORACIO</t>
  </si>
  <si>
    <t>CARHUAPOMA LLACSAHUANGA ROXANA NOELY</t>
  </si>
  <si>
    <t>CALLE GARCIA LUIZ CLOTARIO</t>
  </si>
  <si>
    <t>AGUILA HUAMAN ROBERT JEROBAN</t>
  </si>
  <si>
    <t>CRUZ HOLGUIN ZAID NAE</t>
  </si>
  <si>
    <t>SALAZAR VELASCO EUSOLON</t>
  </si>
  <si>
    <t>RAMIREZ MONTALVAN JOYSER SAMIR</t>
  </si>
  <si>
    <t>VELASQUEZ CAUCHA YON</t>
  </si>
  <si>
    <t>RAMIREZ QUISPE SANTOS</t>
  </si>
  <si>
    <t>MALAVER VELASCO DANNA ANTONELLA ISABEL</t>
  </si>
  <si>
    <t>CORDOVA CHUQUICUSMA EMILSER ADRIAN</t>
  </si>
  <si>
    <t>CRUZ PEÐA ANGELMAÐU</t>
  </si>
  <si>
    <t>FLORES CORDOVA FRANSHESCA MAITE</t>
  </si>
  <si>
    <t>CORDOVA CHOCAN MEDALY</t>
  </si>
  <si>
    <t>CORDOVA MONTALVAN LISET MARIA</t>
  </si>
  <si>
    <t>GARCIA GARCIA MICAELA</t>
  </si>
  <si>
    <t>GARCIA CORDOVA IVIS YOEL</t>
  </si>
  <si>
    <t>GONZALES JULCA CAMILA</t>
  </si>
  <si>
    <t>FLORES ORDOÐEZ SHARLENI JAZMIN</t>
  </si>
  <si>
    <t>PEÐA GARCIA DEIBER</t>
  </si>
  <si>
    <t>CORDOVA GARCIA DILUBIT</t>
  </si>
  <si>
    <t>CORDOVA GARCIA ANITA</t>
  </si>
  <si>
    <t>GOMEZ FLORES JHAMILY GRACIELA</t>
  </si>
  <si>
    <t>PEÐA CORDOVA HUGO MAICOL</t>
  </si>
  <si>
    <t>CALLE CORDOVA ALEXANDRO</t>
  </si>
  <si>
    <t>ARRIOLA VELASQUEZ ARQUIMEDES</t>
  </si>
  <si>
    <t>CARHUAPOMA JARAMILLO ANTHONY JOHNELL</t>
  </si>
  <si>
    <t>MONTALVAN GARCIA MARIA HORTELIA</t>
  </si>
  <si>
    <t>GARCIA CORDOVA ELDER</t>
  </si>
  <si>
    <t>CORDOVA MAJUAN WUALTER</t>
  </si>
  <si>
    <t>GARCIA CORDOVA KEVIS</t>
  </si>
  <si>
    <t>PEÐA HUAMAN LUIS ARANIBAL</t>
  </si>
  <si>
    <t>GARCIA PARIHUAMAN YOIDER MILER ALDAIR</t>
  </si>
  <si>
    <t>GARCIA CRUZ ABEL</t>
  </si>
  <si>
    <t>GARCIA HUAMAN SIANCOY</t>
  </si>
  <si>
    <t>LOPEZ ROMAN HOSMER</t>
  </si>
  <si>
    <t>CORDOVA PEDEMONTE BRENDA SOF-A</t>
  </si>
  <si>
    <t>CALLE CORDOVA ANGELES SEINEP</t>
  </si>
  <si>
    <t>HUACHEZ CARHUAPOMA JACOBA</t>
  </si>
  <si>
    <t>GONZALES GONZALES HANDEL JOSEPH</t>
  </si>
  <si>
    <t>JIMENEZ COELLO ASUNCION</t>
  </si>
  <si>
    <t>MONTENEGRO CALLE ELIZABETH</t>
  </si>
  <si>
    <t>ALVARADO ROMAN ROSAURA ANABEL</t>
  </si>
  <si>
    <t>JIMENEZ JIMENEZ RN</t>
  </si>
  <si>
    <t>CHOCAN HUAMAN ERBITELIA</t>
  </si>
  <si>
    <t>PUSE ARROYO JHASSIN RYAN</t>
  </si>
  <si>
    <t>HOLGUIN ALVARADO AIDAN PAULO VALENTINO</t>
  </si>
  <si>
    <t>GARCIA SAAVEDRA YARITA FIORELA</t>
  </si>
  <si>
    <t>SILVA HOLGUIN DIEGO ALEJANDRO</t>
  </si>
  <si>
    <t>PEÐA GARCIA CRUZ MICAELA</t>
  </si>
  <si>
    <t>SUAREZ HUAMAN DYLAN MATIAS</t>
  </si>
  <si>
    <t>SUXE SANCHEZ SEGUNDO NICOLAS</t>
  </si>
  <si>
    <t>HUAMAN RAMOS LEYVA NOEMI</t>
  </si>
  <si>
    <t>CARHUAPOMA CHOCAN MIRELY</t>
  </si>
  <si>
    <t>PEÐA GARCIA EDDIE JAMES</t>
  </si>
  <si>
    <t>CORDOVA GARCIA EDIL ISAIAS</t>
  </si>
  <si>
    <t>VELASQUEZ CHUQUIHUANGA LUZ CLARITA</t>
  </si>
  <si>
    <t>CRUZ GARCIA A-SHA MARLEL-</t>
  </si>
  <si>
    <t>CRUZ NEIRA CESAR ADRIEL</t>
  </si>
  <si>
    <t>SAYAGO GARCIA TAMARA YARETZI</t>
  </si>
  <si>
    <t>FLORES CORDOVA LUNA YISSEL</t>
  </si>
  <si>
    <t>CORDOVA QUISPE XIMENA ALAIA</t>
  </si>
  <si>
    <t>CORDOVA VENTANCUR ITANIA MARBELY</t>
  </si>
  <si>
    <t>CRUZ GARCIA JOEL</t>
  </si>
  <si>
    <t>MERINO SANTOS GREYSI ALECIA</t>
  </si>
  <si>
    <t>CHAVEZ ALVARADO IAN ELIEL</t>
  </si>
  <si>
    <t>MAJUAN HUAMAN ANGEL JHOSTIN</t>
  </si>
  <si>
    <t>CORDOVA ALBERCA HOSTIN HARITH</t>
  </si>
  <si>
    <t>MORETO MORETO PAULINA</t>
  </si>
  <si>
    <t>CRUZ CAMPOS ELVIS YOEL</t>
  </si>
  <si>
    <t>PALACIOS GARCIA BRIANA NICOL</t>
  </si>
  <si>
    <t>SEQUEIROS MAMANI LIAM ALDAIR</t>
  </si>
  <si>
    <t>SONDOR HUACHEZ MAIRA ANAI</t>
  </si>
  <si>
    <t>VELASQUEZ SALVADOR OFELIA</t>
  </si>
  <si>
    <t>GARCIA CONCHA ELVA</t>
  </si>
  <si>
    <t>CORDOVA CORDOVA DARA ABIGAIL</t>
  </si>
  <si>
    <t>QUISPE SAAVEDRA KARINA</t>
  </si>
  <si>
    <t>GARCIA PEÐA DIANA LIZBETH</t>
  </si>
  <si>
    <t>GARCIA HUAMAN JEINER ISMAEL</t>
  </si>
  <si>
    <t>MEZONES NEIRA CRISTIAN SMIT</t>
  </si>
  <si>
    <t>HERRERA CHUQUIHUANGA SEGUNDO</t>
  </si>
  <si>
    <t>NEIRA CRUZ RN</t>
  </si>
  <si>
    <t>RODRIGUEZ AGUILA MARJOIRE AINARA</t>
  </si>
  <si>
    <t>HUAMAN LLAJAMANGO JEINER YOEL</t>
  </si>
  <si>
    <t>HERRERA CRUZ ANTHONY JHAMIR</t>
  </si>
  <si>
    <t>NEIRA MORETO ADRIAN</t>
  </si>
  <si>
    <t>SAYAGO HUAYAMA EUDALIS</t>
  </si>
  <si>
    <t>PEÐA LOPEZ YEISON ALDAIR</t>
  </si>
  <si>
    <t>CAMPOS RAMOS DIEGO GAEL</t>
  </si>
  <si>
    <t>SONDOR CARHUAPOMA DINA</t>
  </si>
  <si>
    <t>PEÐA GOMEZ INOCENCIO</t>
  </si>
  <si>
    <t>ARRAIZA PEÐA LISAHIRA NICOL</t>
  </si>
  <si>
    <t>GUERRERO ZARANGO LINER SMITH</t>
  </si>
  <si>
    <t>GUERRERO CAMPOS JUNIOR PAUL</t>
  </si>
  <si>
    <t>MONTALVAN ROMAN ANGHELO FAVIAN</t>
  </si>
  <si>
    <t>JIMENEZ ZUÐIGA YIMER LEODAN</t>
  </si>
  <si>
    <t>RN NEYRA RN</t>
  </si>
  <si>
    <t>HUAMAN GUERRERO GADIEL</t>
  </si>
  <si>
    <t>ZURITA CHANTA MILLER YADIEL</t>
  </si>
  <si>
    <t>HOLGUIN CARHUAPOMA ZOET IVANA</t>
  </si>
  <si>
    <t>HERRERA GARCIA KATALEYA SAMARA</t>
  </si>
  <si>
    <t>GARCIA SAAVEDRA EDITH DIANA</t>
  </si>
  <si>
    <t>GARCIA CORDOVA EMILY LUZ</t>
  </si>
  <si>
    <t>ZUAREZ CHINCHAY KIARITA MAYUMY</t>
  </si>
  <si>
    <t>ROSALES CONCHA LIAN MATEO</t>
  </si>
  <si>
    <t>ARRAIZA QUINDE AYLANI LALESKA</t>
  </si>
  <si>
    <t>CRUZ RODRIGUEZ ALEJANDRINA</t>
  </si>
  <si>
    <t>CARHUAPOMA CRUZ ADAMARLI CARMENCITA</t>
  </si>
  <si>
    <t>CRUZ PANTA HANNA LISBETH</t>
  </si>
  <si>
    <t>HUAMAN CARHUAPOMA GREISY IVANA</t>
  </si>
  <si>
    <t>PEÐA HERRERA FRAN LUIS</t>
  </si>
  <si>
    <t>LOPEZ CARHUAPOMA ALONDRA ALEXANDRA</t>
  </si>
  <si>
    <t>MONTALVAN GARCIA ALEXER ALDAIR</t>
  </si>
  <si>
    <t>CORDOVA PEÐA CRISYAMELY</t>
  </si>
  <si>
    <t>CHUQUICUSMA VELASQUEZ RAFAEL</t>
  </si>
  <si>
    <t>BALTAZAR CORDOVA KATY MABELY</t>
  </si>
  <si>
    <t>SANGAY CRUZ YOJANI ANAVEL</t>
  </si>
  <si>
    <t>GONZALES CRUZ DEIVIS NEYMAR</t>
  </si>
  <si>
    <t>CORTEZ GARCIA TAILOR ADRIEL</t>
  </si>
  <si>
    <t>HUAMAN CORDOVA RN</t>
  </si>
  <si>
    <t>PANTA CORDOVA KEILY STEFANY</t>
  </si>
  <si>
    <t>ORDOÐEZ MONTALVAN CRISTIAN RONALDO</t>
  </si>
  <si>
    <t>PEÐA HOLGUIN HENRY SMITH</t>
  </si>
  <si>
    <t>SAVITZKY GARCIA LUANA BRUNELLA</t>
  </si>
  <si>
    <t>GARCIA GARCIA JAMES GRIZMANN</t>
  </si>
  <si>
    <t>GARCIA GARCIA FRANGEL ENEMIAS</t>
  </si>
  <si>
    <t>GARCIA LOPEZ VICENTE</t>
  </si>
  <si>
    <t>CAMIZAN GARCIA MARIELA</t>
  </si>
  <si>
    <t>ROMAN CORDOVA LESLI</t>
  </si>
  <si>
    <t>JIMENEZ HUAMAN ADIN</t>
  </si>
  <si>
    <t>GARCIA MORE ROBERT HENRY</t>
  </si>
  <si>
    <t>GARCIA HUAMAN YACXON ADNER</t>
  </si>
  <si>
    <t>CORDOVA CORDOVA RN</t>
  </si>
  <si>
    <t>FLORES CRUZ DILAN JARET</t>
  </si>
  <si>
    <t>ONTANEDA HERRERA MARLIT NICOL</t>
  </si>
  <si>
    <t>BALTAZAR ONTANEDA NAYVELY YAMILET</t>
  </si>
  <si>
    <t>CARHUAPOMA REYES GISSELA</t>
  </si>
  <si>
    <t>GARCIA CARRASCO JULIO ANDRE</t>
  </si>
  <si>
    <t>NEIRA CAMIZAN LUDOVINA</t>
  </si>
  <si>
    <t>CALLE CORDOVA JANDRY ADRIEL</t>
  </si>
  <si>
    <t>CORDOVA HUACHEZ YEFER JOSIAS</t>
  </si>
  <si>
    <t>CONCHA CARRILLO ARYANA LISSETH</t>
  </si>
  <si>
    <t>VELASQUEZ HUACHEZ WALTER ALONSO</t>
  </si>
  <si>
    <t>CRUZ MORETO RUT MAILET</t>
  </si>
  <si>
    <t>CORDOVA GARCIA ASENET</t>
  </si>
  <si>
    <t>LINARES GASTON EVANS JOSU+ VALENTINO</t>
  </si>
  <si>
    <t>VASQUEZ VILCHEZ ASHLY GUADALUPE</t>
  </si>
  <si>
    <t>BERNILLA CHUMACERO ASVI JHAM KALLET</t>
  </si>
  <si>
    <t>SAYAGO HUAYAMA YELI ANALY</t>
  </si>
  <si>
    <t>CASTILLO ZURITA RN</t>
  </si>
  <si>
    <t>BALTAZAR JIMENEZ RN</t>
  </si>
  <si>
    <t>CRUZ NEIRA ELIDA</t>
  </si>
  <si>
    <t>CARHUAPOMA RODRIGUEZ SAIDY MAYBET</t>
  </si>
  <si>
    <t>HUAMAN NEIRA ARIANA MAYTE</t>
  </si>
  <si>
    <t>HERRERA GARCIA ELQUI JHOAN</t>
  </si>
  <si>
    <t>CORDOVA CORDOVA ALEXANDER</t>
  </si>
  <si>
    <t>HERRERA VELASQUEZ DIOSIMAR</t>
  </si>
  <si>
    <t>GAONA CORDOVA YAELHI THALIA</t>
  </si>
  <si>
    <t>CRUZ GUERRERO EDIXON</t>
  </si>
  <si>
    <t>BETANCURT JIMENEZ YOELIA</t>
  </si>
  <si>
    <t>SINARAHUA AMASIFUEN SEGUNDO ABNER</t>
  </si>
  <si>
    <t>MANUEL GARCIA ROSISELA ESMERALDA</t>
  </si>
  <si>
    <t>ALDEAN GARCIA SEGUNDO CLEIBER</t>
  </si>
  <si>
    <t>MONTALVAN JIMENEZ ANAIS</t>
  </si>
  <si>
    <t>FEBRE CORDOVA FLOR</t>
  </si>
  <si>
    <t>VELASQUEZ VELASQUEZ ESWIN LEONEL</t>
  </si>
  <si>
    <t>GUERRERO COELLO YESICA</t>
  </si>
  <si>
    <t>PEÐA CARHUAPOMA ANDY YOEL</t>
  </si>
  <si>
    <t>SAAVEDRA FLORES LUIS MIGUEL</t>
  </si>
  <si>
    <t>ZURITA CARRASCO YERLIN YOSIMAR</t>
  </si>
  <si>
    <t>RAMOS CHUQUIHUANGA YANIRA NICOL</t>
  </si>
  <si>
    <t>JIMENEZ MONTALVAN LEITER</t>
  </si>
  <si>
    <t>JIMENEZ ORDOÐEZ MATIAS YAIR</t>
  </si>
  <si>
    <t>MORALES BALTAZAR LENNIN YOSET</t>
  </si>
  <si>
    <t>YOVERA RUIZ DAYANA YAMIL+</t>
  </si>
  <si>
    <t>CAUCHA GARCIA AMNY JHAMBEL</t>
  </si>
  <si>
    <t>CHOCAN COELLO YEFER ALDAIR</t>
  </si>
  <si>
    <t>HUAMAN RAMOS NEYVERT FARID</t>
  </si>
  <si>
    <t>JIMENEZ HUAMAN HILTER</t>
  </si>
  <si>
    <t>JIMENEZ CHOCAN YIXSE KELY</t>
  </si>
  <si>
    <t>MONTALVAN JIMENEZ IVAN</t>
  </si>
  <si>
    <t>SUAREZ JIMENEZ KELLY</t>
  </si>
  <si>
    <t>GONZALES HUAMAN NORMALI</t>
  </si>
  <si>
    <t>ORDOÐEZ AGUILAR RN</t>
  </si>
  <si>
    <t>GUERRERO HUAMAN MILDER ALEXCER</t>
  </si>
  <si>
    <t>ROMAN GARCIA LUCI SAYUMI MAIBEL</t>
  </si>
  <si>
    <t>HUAMAN HUAMAN AYSEL RUBI</t>
  </si>
  <si>
    <t>SANCHEZ SUSANO THIAGO C+SAR EMILIANO</t>
  </si>
  <si>
    <t>CORDOVA ROMAN SHAVY ALEXIS</t>
  </si>
  <si>
    <t>GAONA NEYRA ELISANDRO</t>
  </si>
  <si>
    <t>CRUZ NEYRA EDILMER JHOJAN</t>
  </si>
  <si>
    <t>CAMPOS ZURITA YOSDELI</t>
  </si>
  <si>
    <t>GARCIA NAUCA JHOMAR EYVID</t>
  </si>
  <si>
    <t>JARAMILLO SAAVEDRA GAEL ALEJANDRO</t>
  </si>
  <si>
    <t>RAMIREZ JIMENEZ RICARDO ALBERTO</t>
  </si>
  <si>
    <t>RIOS QUISPE ERIC BENJAMIN</t>
  </si>
  <si>
    <t>GARCIA CORTEZ YEIMAR</t>
  </si>
  <si>
    <t>COELLO LOPEZ OMAR ADRIAN</t>
  </si>
  <si>
    <t>CARHUAPOMA CARHUAPOMA ANDER ESMITH</t>
  </si>
  <si>
    <t>GARCIA GARCIA JHEYSON DYLAN</t>
  </si>
  <si>
    <t>CORDOVA GARCIA ZOE AYZEL</t>
  </si>
  <si>
    <t>ALVARADO CORDOVA JAY STEVEN</t>
  </si>
  <si>
    <t>BALTAZAR RAMOS CLEYDER AMILCAR</t>
  </si>
  <si>
    <t>CORDOVA GRANDA JOSE DEL CARMEN</t>
  </si>
  <si>
    <t>HUAMAN GARCIA ANA CRISTINA DEL ROSIO</t>
  </si>
  <si>
    <t>HUAMAN GUERRERO ALEJANDRINA</t>
  </si>
  <si>
    <t>CORDOVA GOMEZ LEYDI MAYLIN</t>
  </si>
  <si>
    <t>CORDOVA ROMAN VIANCA NICOL</t>
  </si>
  <si>
    <t>GAONA ROMAN FAVIANA MARITA</t>
  </si>
  <si>
    <t>VELASQUEZ GAONA NANCY MERYSEL</t>
  </si>
  <si>
    <t>CAUCHA ROMAN MILAN ADRIEL</t>
  </si>
  <si>
    <t>HUAMAN HUAMAN MIA ALEJANDRINA</t>
  </si>
  <si>
    <t>HUACHEZ RAMOS ANDIEL MATIAS</t>
  </si>
  <si>
    <t>DOMINGUEZ CORDOVA KATERIN ALEXIA</t>
  </si>
  <si>
    <t>CASTILLO CORDOVA RN</t>
  </si>
  <si>
    <t>HERRERA CORDOVA KALESY ARLET</t>
  </si>
  <si>
    <t>GARCIA HUAMAN AXEL GAEL</t>
  </si>
  <si>
    <t>GARCIA SOTO EDALY JAZMIN</t>
  </si>
  <si>
    <t>CHUMACERO GARCIA RN</t>
  </si>
  <si>
    <t>ROMAN CASTILLO YARITA YOHANA</t>
  </si>
  <si>
    <t>RIOS GARCIA MARIELY</t>
  </si>
  <si>
    <t>PEÐA RUIZ FIORELA YULIXA</t>
  </si>
  <si>
    <t>GARAMENDI YEPEZ OLIVIA CAYETANNA</t>
  </si>
  <si>
    <t>MEZONES NEIRA VICTOR MANUEL</t>
  </si>
  <si>
    <t>ROMAN GUERRERO LEODAN</t>
  </si>
  <si>
    <t>RAMOS JIMENEZ EDWIN LEODAN</t>
  </si>
  <si>
    <t>CAMPOS AGURTO GRISHMAN</t>
  </si>
  <si>
    <t>HUAMAN GARCIA FLORMINDA</t>
  </si>
  <si>
    <t>CRUZ PEÐA LIAN SAID</t>
  </si>
  <si>
    <t>CARHUAPOMA HUAMAN CRISTIAN RONALDO</t>
  </si>
  <si>
    <t>ARRAIZA GARCIA KHALEESI VALERIA</t>
  </si>
  <si>
    <t>NEIRA CORDOVA MILDER</t>
  </si>
  <si>
    <t>CHUQUICUSMA SAYAGO ANGIE LISET</t>
  </si>
  <si>
    <t>CHUQUICUSMA SAYAGO GREISY ELIZABET</t>
  </si>
  <si>
    <t>GARCIA MONTALVAN YEXON DELFIN</t>
  </si>
  <si>
    <t>PEÐA QUISPE LETI MICHEL</t>
  </si>
  <si>
    <t>ROMAN QUISPE MIRIAN YARELI</t>
  </si>
  <si>
    <t>CAUCHA ROMAN KARIM SHNAIDER</t>
  </si>
  <si>
    <t>LABAN PEÐA JHOLSVER JHORDANY JOSEPH</t>
  </si>
  <si>
    <t>GARCIA PEÐA DOMINGO</t>
  </si>
  <si>
    <t>LOPEZ JIMENEZ MAGALI YELICSA</t>
  </si>
  <si>
    <t>CAMIZ-N GONZALES YOLANDA</t>
  </si>
  <si>
    <t>AGUILA GARCIA ROLANDO</t>
  </si>
  <si>
    <t>CORDOVA ROMAN ITAMAR</t>
  </si>
  <si>
    <t>SANCHEZ CARRILLO CHIRLIN YOVANY</t>
  </si>
  <si>
    <t>GARCIA CAMPOS YOAC NEFTALI</t>
  </si>
  <si>
    <t>HERRERA RAMIREZ DANTE EMMANUEL</t>
  </si>
  <si>
    <t>HUACHEZ CARHUAPOMA YADIEL YOHAN</t>
  </si>
  <si>
    <t>RUIZ RUIZ AILANY DAYLETH</t>
  </si>
  <si>
    <t>MONTALVAN CORDOVA ALEXANDER</t>
  </si>
  <si>
    <t>ZUARES AGUILA CLEDY LINDAURA</t>
  </si>
  <si>
    <t>ROMAN CARHUAPOMA YASELI MILAGROS</t>
  </si>
  <si>
    <t>HUAMAN SARANGO DEINER</t>
  </si>
  <si>
    <t>HERRERA CHUQUIHUANGA DEYMAR GADIEL</t>
  </si>
  <si>
    <t>GRANDA SAAVEDRA NOLAN HESED</t>
  </si>
  <si>
    <t>JIMENEZ MONTALVAN DANILO</t>
  </si>
  <si>
    <t>GARCIA GARCIA CRESENCIO</t>
  </si>
  <si>
    <t>HERRERA CARHUAPOMA KIARA ABIGAIL</t>
  </si>
  <si>
    <t>LOPEZ FLORES ARIANA NOELY GRITHEL</t>
  </si>
  <si>
    <t>GONZALES HUAMAN ROXY LEYLANI</t>
  </si>
  <si>
    <t>ONTANEDA HERRERA MILENI SADAI</t>
  </si>
  <si>
    <t>HUACHEZ RAMOS YOJANI ESTERMELI</t>
  </si>
  <si>
    <t>HERRERA FRANCO DILAN GADIEL</t>
  </si>
  <si>
    <t>CRUZ SUAREZ ZOILA NALLELY</t>
  </si>
  <si>
    <t>CHUQUICUSMA VELASQUEZ KEILITA</t>
  </si>
  <si>
    <t>MONDRAGON ORDOÐEZ YEXA ANALI</t>
  </si>
  <si>
    <t>TAMANI BARCO ERIK LIAN</t>
  </si>
  <si>
    <t>BERMEO ZURITA ORFELINDA</t>
  </si>
  <si>
    <t>SALAS FATAMA ROYCER</t>
  </si>
  <si>
    <t>REMAICUNA BALTAZAR JHON ESMEYLER</t>
  </si>
  <si>
    <t>CARHUAPOMA HUACHEZ JOSIAS DANIEL</t>
  </si>
  <si>
    <t>CHANTA ZURITA DAIRO YERIT</t>
  </si>
  <si>
    <t>NEIRA HUAMAN MILDER ALDEIR</t>
  </si>
  <si>
    <t>NEIRA MEZONES EYNER ADRIAN</t>
  </si>
  <si>
    <t>JIMENEZ ROMAN MABEL LIZETH</t>
  </si>
  <si>
    <t>MORETO MACHACUAY NEHITAN YADIEL</t>
  </si>
  <si>
    <t>CHOCAN ROMAN ELEYDA</t>
  </si>
  <si>
    <t>GUERRERO CHOCAN DEYBER</t>
  </si>
  <si>
    <t>NEIRA FLORES LIAM ALESSIO</t>
  </si>
  <si>
    <t>SAAVEDRA VELASQUEZ ADRIEL</t>
  </si>
  <si>
    <t>GARCIA PEÐA VANESSA YASMIN</t>
  </si>
  <si>
    <t>QUISPE JARA ARYA FERNANDA</t>
  </si>
  <si>
    <t>PEÐA GARCIA ITALO</t>
  </si>
  <si>
    <t>CORDOVA ROMAN ZAHIRA IVET</t>
  </si>
  <si>
    <t>TORRES MENDOZA JHAIR ALEXANDER</t>
  </si>
  <si>
    <t>GUERRERO HERRERA CERVANDO</t>
  </si>
  <si>
    <t>NEIRA CRUZ HILDA YANETH</t>
  </si>
  <si>
    <t>LLACSAHUANGA HUACHEZ ELQUI LIONEL</t>
  </si>
  <si>
    <t>AGUILA CARHUAPOMA BEATRIZ</t>
  </si>
  <si>
    <t>BALTAZAR LLACSAHUANGA YERIK ADRIEL</t>
  </si>
  <si>
    <t>NAUCA NEYRA HILMER</t>
  </si>
  <si>
    <t>GUERRERO LOPEZ GUADALUPE</t>
  </si>
  <si>
    <t>MORETO HUAMAN EMILIANA</t>
  </si>
  <si>
    <t>GARCIA GUERRERO ESMIRA EMILIA</t>
  </si>
  <si>
    <t>HUACHEZ CHOCAN MARIO</t>
  </si>
  <si>
    <t>CARHUAPOMA CARHUAPOMA ABNER GAEL</t>
  </si>
  <si>
    <t>CRUZ HUAMAN HEYDAN MOISES</t>
  </si>
  <si>
    <t>CARRASCO ROMAN ERICK YACSON</t>
  </si>
  <si>
    <t>QUINDE CHANTA EMILY BRILLITH</t>
  </si>
  <si>
    <t>LOPEZ LOPEZ IMER</t>
  </si>
  <si>
    <t>GARCIA GARCIA JANY LIZBET</t>
  </si>
  <si>
    <t>PEÐA GARCIA YANFER</t>
  </si>
  <si>
    <t>VELASQUEZ RAMOS GREYSI YADIRA</t>
  </si>
  <si>
    <t>CORDOVA RAMIREZ RN</t>
  </si>
  <si>
    <t>MORETO GARCIA YISELITA</t>
  </si>
  <si>
    <t>CARHUAPOMA RAMOS LUZBEIDY</t>
  </si>
  <si>
    <t>ROMAN CASTILLO DYLAN ADRIAN</t>
  </si>
  <si>
    <t>MONTALVAN CORDOVA SISMAI</t>
  </si>
  <si>
    <t>SOTO CARHUAPOMA DIOMER RENATO</t>
  </si>
  <si>
    <t>MONTALVAN GARCIA LUZ ESMERALDA</t>
  </si>
  <si>
    <t>GARCIA PEÐA OLVER FLORENTINO</t>
  </si>
  <si>
    <t>GARCIA HIJUELA JHOANA MIRELI</t>
  </si>
  <si>
    <t>ALBERCA CËRDOVA JACXON KENDRY</t>
  </si>
  <si>
    <t>HUACHEZ LLACSAHUANGA HILTON</t>
  </si>
  <si>
    <t>ROSALES PEÐA THIAGO ELIANN</t>
  </si>
  <si>
    <t>ZURITA ZURITA FLOR NORVELY</t>
  </si>
  <si>
    <t>GARCIA HUAMAN MADEL MAKI</t>
  </si>
  <si>
    <t>ORDOÐEZ CAMPOS RN_GEMELAR2</t>
  </si>
  <si>
    <t>LLACSAHUANGA PEÐA ESLIN BRIYIT</t>
  </si>
  <si>
    <t>RUIZ PEÐA YENNALI ALMENDRA</t>
  </si>
  <si>
    <t>LLACSAHUANGA PEÐA ESLIN YARELI</t>
  </si>
  <si>
    <t>GUERRERO CHUMACERO LIS BEIDI</t>
  </si>
  <si>
    <t>CHANTA PINTADO ZAHAIRA YARETZI</t>
  </si>
  <si>
    <t>ROMAN CARRASCO MARBI ANAYELI</t>
  </si>
  <si>
    <t>ROMAN GARCIA MILDER</t>
  </si>
  <si>
    <t>CORDOVA LOPEZ PERCY</t>
  </si>
  <si>
    <t>CARHUAPOMA FLORES JORDY JHAIR</t>
  </si>
  <si>
    <t>GARCIA MORETO ALEXIS NEYMAR</t>
  </si>
  <si>
    <t>NEYRA GARCIA YENNY</t>
  </si>
  <si>
    <t>GUERRERO CHOCAN YEISON</t>
  </si>
  <si>
    <t>CHUMACERO GUERRERO CARMEN ARICELL</t>
  </si>
  <si>
    <t>CAUCHA LOPEZ RENELMO ENRRIQUE</t>
  </si>
  <si>
    <t>ROMAN LOPEZ LISBETH</t>
  </si>
  <si>
    <t>GARCIA CORDOVA GUALTEMAR</t>
  </si>
  <si>
    <t>MORETO MORETO YOSMER</t>
  </si>
  <si>
    <t>NUÐEZ MORETO NEYMAR</t>
  </si>
  <si>
    <t>ROMAN GARCIA NEISER</t>
  </si>
  <si>
    <t>GARCIA GARCIA WILDER</t>
  </si>
  <si>
    <t>RIOS GARCIA ALONDRA ISABELA</t>
  </si>
  <si>
    <t>ALARCON JIMENEZ TEYLOR DRAXLER</t>
  </si>
  <si>
    <t>LOPEZ CORDOVA LUZ MARIA</t>
  </si>
  <si>
    <t>CHIPANA VELASQUEZ ALEXANDER RONALD</t>
  </si>
  <si>
    <t>AGUILA MORETO NEYMEN DAVID</t>
  </si>
  <si>
    <t>JIMENEZ RUIZ DANY CRISTELL</t>
  </si>
  <si>
    <t>PEÐA GARCIA YANDIEL ADAN</t>
  </si>
  <si>
    <t>CORDOVA VALLE IKER ADAEL</t>
  </si>
  <si>
    <t>MORETO CHOCAN RN</t>
  </si>
  <si>
    <t>HUACHEZ AGUILAR LUCAS MATHIAS</t>
  </si>
  <si>
    <t>MORETO CHOCAN LEONARDO VALENTIN</t>
  </si>
  <si>
    <t>RAMOS CORDOVA RN</t>
  </si>
  <si>
    <t>GARCIA CAUCHA ERIKC GADIEL</t>
  </si>
  <si>
    <t>RAMOS CORDOVA ALANY MAELY</t>
  </si>
  <si>
    <t>HUAMAN HUAMAN ALESSIA KRISTHELL</t>
  </si>
  <si>
    <t>BOVADILLA AGUILAR DINA EVA</t>
  </si>
  <si>
    <t>CORDOVA VELASQUEZ RONALDO JAMPHOOLL</t>
  </si>
  <si>
    <t>GARCIA BERMEO BRITANI CRISTEL</t>
  </si>
  <si>
    <t>LLACSAHUANGA CHUQUICUSMA TALIA YOANA</t>
  </si>
  <si>
    <t>GARCIA NORIEGA LUIS MIGUEL</t>
  </si>
  <si>
    <t>GARCIA SAAVEDRA JUBER</t>
  </si>
  <si>
    <t>LOPEZ LOPEZ ROSA GISSELA</t>
  </si>
  <si>
    <t>CRUZ GARCIA YERALDA LISBETH</t>
  </si>
  <si>
    <t>CAMIZAN ROMAN VICTOR HORACIO</t>
  </si>
  <si>
    <t>LLACSAHUANGA CARHUAPOMA CARMENCITA ESTELITA</t>
  </si>
  <si>
    <t>MORETO FLORES ALESSIA FELICITA</t>
  </si>
  <si>
    <t>RAMOS HUAMAN SARAI</t>
  </si>
  <si>
    <t>CHOCAN CARHUAPOMA ANDER YAXSON</t>
  </si>
  <si>
    <t>TOCTO ROMAN OSMER</t>
  </si>
  <si>
    <t>MELENDREZ CASTILLO DAYLIN DAYANA</t>
  </si>
  <si>
    <t>GRANDA NEIRA EDITH GIOVANNA</t>
  </si>
  <si>
    <t>CORDOVA ROMAN MAIRA</t>
  </si>
  <si>
    <t>CORDOVA CORDOVA XIOMARA MILET</t>
  </si>
  <si>
    <t>LOPEZ GARCIA YOSELINDA YANALI</t>
  </si>
  <si>
    <t>QUISPE MONTALVAN PRINCIPE MANUEL</t>
  </si>
  <si>
    <t>PEÐA MONTALVAN YOSFERLI</t>
  </si>
  <si>
    <t>GARCIA JIMENEZ MAICOL</t>
  </si>
  <si>
    <t>CASTELLANOS CORI CRISTIAN ARNOY</t>
  </si>
  <si>
    <t>RAMOS CHANTA OLBER</t>
  </si>
  <si>
    <t>CARHUAPOMA HUACHEZ JHOYDER</t>
  </si>
  <si>
    <t>SANDOVAL CAMPOS DANIEL ARMANDO</t>
  </si>
  <si>
    <t>CAUCHA CHUQUIHUANGA IMERNADAB MESULAM</t>
  </si>
  <si>
    <t>FRANCO CONCHA JHEYSON ALEXIS</t>
  </si>
  <si>
    <t>CORTEZ HUAMAN MAIRA NICOL</t>
  </si>
  <si>
    <t>NUÐEZ HUAMAN PRADO</t>
  </si>
  <si>
    <t>LOPEZ PEÐA YARITA LISETH</t>
  </si>
  <si>
    <t>FLORES PEÐA NARCISA</t>
  </si>
  <si>
    <t>LOPEZ PINTADO ELVIS YOEL</t>
  </si>
  <si>
    <t>CRUZ CORDOVA LINDAURA</t>
  </si>
  <si>
    <t>GARCIA NORIEGA DALIMBER BRUSLI</t>
  </si>
  <si>
    <t>GARCIA RUIZ MAYRA</t>
  </si>
  <si>
    <t>PEÐA LOPEZ EDWIN EMILIO</t>
  </si>
  <si>
    <t>PEÐA PEÐA HUBER</t>
  </si>
  <si>
    <t>HUAMAN GARCIA RUTH MARIA</t>
  </si>
  <si>
    <t>JIMENEZ MORETO ISRAEL DAVID</t>
  </si>
  <si>
    <t>SAAVEDRA CORDOVA JOSE RICARDO</t>
  </si>
  <si>
    <t>SAAVEDRA GARCIA NADIN</t>
  </si>
  <si>
    <t>SAAVEDRA HERNANDEZ CLARA MIREILA</t>
  </si>
  <si>
    <t>SAAVEDRA MONTALVAN NOEMI</t>
  </si>
  <si>
    <t>GUERRERO CAMIZAN JAIRO DARIO</t>
  </si>
  <si>
    <t>SUAREZ CHUQUIHUANGA THIAGO KALETH</t>
  </si>
  <si>
    <t>NEIRA CORDOVA GEYSI MAYLI</t>
  </si>
  <si>
    <t>AYALA ABAD JUAN CARLOS</t>
  </si>
  <si>
    <t>GARCIA GOMEZ DILAN GAEL</t>
  </si>
  <si>
    <t>HERRERA HOLGUIN HARIAN GILMAR</t>
  </si>
  <si>
    <t>GUERRERO BARTOLIN DAIRA KATHERINE</t>
  </si>
  <si>
    <t>PEÐA CARHUAPOMA LILIANA</t>
  </si>
  <si>
    <t>CHIROQUE SALVADOR ANGELA LISBETH</t>
  </si>
  <si>
    <t>GARCIA GARCIA ANDRE YAMIL</t>
  </si>
  <si>
    <t>CARHUAPOMA MONTALVAN LISBETH</t>
  </si>
  <si>
    <t>SAYAGO HUACHEZ JHAN MARCOS</t>
  </si>
  <si>
    <t>RUIZ CORDOVA DAYRA ESMARY</t>
  </si>
  <si>
    <t>QUISPE RAMOS LUIS EDUARDO</t>
  </si>
  <si>
    <t>RAMOS RUIZ YULISA</t>
  </si>
  <si>
    <t>CRUZ HUAMAN MARVIN JHAEL</t>
  </si>
  <si>
    <t>HUAMAN HUAMAN LOHAN CRIS</t>
  </si>
  <si>
    <t>RUIZ PEÐA VANESA YELIXSA</t>
  </si>
  <si>
    <t>CORDOVA GUERRERO AITANA YARELI</t>
  </si>
  <si>
    <t>YAJAHUANCA CHOQUEHUANCA SOFIA</t>
  </si>
  <si>
    <t>SAUCEDO HERRERA -NGEL LEONARDO</t>
  </si>
  <si>
    <t>SAAVEDRA FLORES MICAELA ARELY</t>
  </si>
  <si>
    <t>ALBERCA GARCIA KATY MIREY</t>
  </si>
  <si>
    <t>GARCIA HOLGUIN ELIAN TADEO</t>
  </si>
  <si>
    <t>DE LA CRUZ GABRIEL EISSA ADANA</t>
  </si>
  <si>
    <t>LIZANA CRUZ MATEO</t>
  </si>
  <si>
    <t>TAVARA ORTIZ FERNANDA SOF-A</t>
  </si>
  <si>
    <t>GARCIA QUISPE NIRELY</t>
  </si>
  <si>
    <t>RAMIREZ CORDOVA YAN CARLOS</t>
  </si>
  <si>
    <t>CËRDOVA GARC-A GLADYS</t>
  </si>
  <si>
    <t>MONDRAGON GARCIA DAMARIS YARITZA</t>
  </si>
  <si>
    <t>CHUQUICUSMA PEÐA DIANA NICOL</t>
  </si>
  <si>
    <t>HUAMAN GARCIA YORDI DANIEL</t>
  </si>
  <si>
    <t>CASTILLO HUACHEZ SAMANTHA YULIET</t>
  </si>
  <si>
    <t>BALTAZAR JIMENEZ LEONARDO</t>
  </si>
  <si>
    <t>JIMENEZ GARCIA VICTORIA ESMERALDA</t>
  </si>
  <si>
    <t>CHOCAN ZURITA EVER</t>
  </si>
  <si>
    <t>GARCIA ZURITA SULEIDI YOANA</t>
  </si>
  <si>
    <t>ZURITA ZURITA ANDER YIMI</t>
  </si>
  <si>
    <t>CHUQUIHUANGA HUAMAN DANITZA JANET</t>
  </si>
  <si>
    <t>ROMAN HUACHEZ M_LLER MIROSLAV</t>
  </si>
  <si>
    <t>CARRASCO CHUQUIHUANGA KEILY RUBIT</t>
  </si>
  <si>
    <t>CAUCHA CUNYARACHE RODANY</t>
  </si>
  <si>
    <t>LOPEZ HUAMAN KELY AIDE</t>
  </si>
  <si>
    <t>CAUCHA CHANTA MARIA ROXANY</t>
  </si>
  <si>
    <t>CHANTA LOPEZ YOXI ANALY</t>
  </si>
  <si>
    <t>SUAREZ GARCIA MILAGRO</t>
  </si>
  <si>
    <t>MERINO LAVAN MAYCOL LEODAN</t>
  </si>
  <si>
    <t>CORDOVA ZURITA MARYURI DHAMARYZ</t>
  </si>
  <si>
    <t>CRUZ HUAMAN JHOMAR ESMITH</t>
  </si>
  <si>
    <t>CORDOVA RUIZ ESTEWIN</t>
  </si>
  <si>
    <t>HERRERA TORRES LESLY NICOL</t>
  </si>
  <si>
    <t>RIOFRIO PEÐA WILSON</t>
  </si>
  <si>
    <t>PEÐA RIOFRIO NIXON</t>
  </si>
  <si>
    <t>CORDOVA CAMPOS KAROL JHONSU</t>
  </si>
  <si>
    <t>CHANTA GARCIA ALEX JAHIR</t>
  </si>
  <si>
    <t>GARCIA GARCIA JARIS ARLET</t>
  </si>
  <si>
    <t>TAPIA BARBOZA JEFERSSON ISAURO</t>
  </si>
  <si>
    <t>CAMPOS MONTALVAN THALIA YUDIT</t>
  </si>
  <si>
    <t>CORDOVA ROMAN MAIRA ANTONELLA</t>
  </si>
  <si>
    <t>NEIRA SANDOVAL LEILA YARELI</t>
  </si>
  <si>
    <t>JIMENEZ ROMAN NEIDER</t>
  </si>
  <si>
    <t>HUAMAN QUISPE MAX ADAY</t>
  </si>
  <si>
    <t>CHANTA CORDOVA LUANA YAMILET</t>
  </si>
  <si>
    <t>HUAMAN ROMAN LIAN ANDR+</t>
  </si>
  <si>
    <t>ALVAREZ FIESTAS JAIR JESUS</t>
  </si>
  <si>
    <t>ZURITA ZURITA ESMILDA DAYANI</t>
  </si>
  <si>
    <t>CARHUAPOMA BALTAZAR YOSELITA</t>
  </si>
  <si>
    <t>HERRERA AGURTO JHADIRA YUREYLI</t>
  </si>
  <si>
    <t>CHUMACERO JIMENEZ ANTONI</t>
  </si>
  <si>
    <t>HUACHEZ RAMOS YEFERSON</t>
  </si>
  <si>
    <t>HUACHEZ LOPEZ MAIKE FRAN</t>
  </si>
  <si>
    <t>HUAMAN QUINDE LIAN JHEAMPIER</t>
  </si>
  <si>
    <t>OJEDA CRUZ YEIMAR ALDAIR</t>
  </si>
  <si>
    <t>HUAMAN SAYAGO HEINER JHODAN</t>
  </si>
  <si>
    <t>PEÐA CARHUAPOMA YICELA</t>
  </si>
  <si>
    <t>HUAMAN GARCIA SELENI YARET</t>
  </si>
  <si>
    <t>LOPEZ GARCIA ADA CONSUELO</t>
  </si>
  <si>
    <t>CARRASCO PEÐA ALMENDRA JUDIT</t>
  </si>
  <si>
    <t>CAMPOS SAAVEDRA BRANLEY BRAYAN</t>
  </si>
  <si>
    <t>MACHACUAY BARCO CRISTOFER JHOSE</t>
  </si>
  <si>
    <t>LOPE QUISPE YOSIMAR NELSON</t>
  </si>
  <si>
    <t>MONTALVAN GARCIA AXEL ABDIEL</t>
  </si>
  <si>
    <t>RODAS MANAY SOL BRIGITTE</t>
  </si>
  <si>
    <t>VELASQUEZ CHANTA NERY YAMILET</t>
  </si>
  <si>
    <t>HUACHEZ MACHACUAY JUVENCIO</t>
  </si>
  <si>
    <t>NEIRA GARCIA AILANY YARETSI</t>
  </si>
  <si>
    <t>GARCIA ZURITA MATHIAS DANIEL</t>
  </si>
  <si>
    <t>HUAMAN JIMENEZ KEYLA</t>
  </si>
  <si>
    <t>SAAVEDRA GARCIA KIARA ARLETH</t>
  </si>
  <si>
    <t>COELLO GARCIA SANTIAGO</t>
  </si>
  <si>
    <t>JIMENEZ DE CHINININ IRMA DOLORES</t>
  </si>
  <si>
    <t>AGUILAR ZARANGO DIOLINDA</t>
  </si>
  <si>
    <t>CORDOVA MONTALVAN MARIA MERLY</t>
  </si>
  <si>
    <t>PEÐA GARCIA LUCY</t>
  </si>
  <si>
    <t>BERRU CHANTA MIA FERNANDA</t>
  </si>
  <si>
    <t>LOPEZ CHANTA EDELINA</t>
  </si>
  <si>
    <t>GAONA GUERRERO RAYMUNDA</t>
  </si>
  <si>
    <t>JIMENEZ ALBERCA ERIC YAIR</t>
  </si>
  <si>
    <t>CONCHA RIVERA MELIZA</t>
  </si>
  <si>
    <t>SALVADOR CHANTA KELVIN ADRIEL</t>
  </si>
  <si>
    <t>SAYAGO CONCHA DIMAS ZAID</t>
  </si>
  <si>
    <t>CORDOVA LOZANO BRIANNA CRISTEL</t>
  </si>
  <si>
    <t>GARCIA NEIRA VIRGEN MARIA</t>
  </si>
  <si>
    <t>CAUCHA FLORES ISRAEL</t>
  </si>
  <si>
    <t>HUACHEZ CORDOVA RYHAN MATEO</t>
  </si>
  <si>
    <t>GARCIA HUAMAN ALICIA LISETH</t>
  </si>
  <si>
    <t>TAPULLIMA VISAG MAURICIO SAMIR</t>
  </si>
  <si>
    <t>CORDOVA MONTALVAN NAYELI TAMARA</t>
  </si>
  <si>
    <t>RN RUIZ RN</t>
  </si>
  <si>
    <t>HUAMAN HERRERA EYNER</t>
  </si>
  <si>
    <t>QUISPE GARCIA DANAEL ALEXANDER</t>
  </si>
  <si>
    <t>GARCIA ROMAN EITHAN YAEL</t>
  </si>
  <si>
    <t>LOPEZ PEÐA ARITH YACDIEL</t>
  </si>
  <si>
    <t>SUAREZ NEIRA EITHAN LEONEL</t>
  </si>
  <si>
    <t>NUÐEZ GARCIA ADEMIR</t>
  </si>
  <si>
    <t>GARCIA GARCIA GAEL ALEXANDER</t>
  </si>
  <si>
    <t>MONTALVAN GARCIA SILBESTRE</t>
  </si>
  <si>
    <t>RUIZ QUISPE LIAN</t>
  </si>
  <si>
    <t>HUAMAN MORETO CRISTELY</t>
  </si>
  <si>
    <t>QUINDE HUAMAN LILIANA</t>
  </si>
  <si>
    <t>HERRERA CAMPOS THIAGO EYAL JAMIL</t>
  </si>
  <si>
    <t>RUIZ HOLGUIN GEINER YHAMPIER</t>
  </si>
  <si>
    <t>OJEDA PEÐA SOFIA KRISTELL</t>
  </si>
  <si>
    <t>PEÐA PEÐA NICOLAS</t>
  </si>
  <si>
    <t>YACSAHUANGA NEIRA MARIA ESTER</t>
  </si>
  <si>
    <t>NEIRA MEZONES GEISER MIKEL</t>
  </si>
  <si>
    <t>GUERRERO ABAD AMIR ADRIAN</t>
  </si>
  <si>
    <t>ROMAN CORDOVA MARITA</t>
  </si>
  <si>
    <t>GARCIA GARCIA ANYELO DIONEL</t>
  </si>
  <si>
    <t>FLORES FLORES JHOMARD GAELL</t>
  </si>
  <si>
    <t>CORDOVA CORDOVA YHONY ELI</t>
  </si>
  <si>
    <t>JIMENEZ PASAPERA HILDA MARIA</t>
  </si>
  <si>
    <t>ROMAN SAAVEDRA JESUS MARIA</t>
  </si>
  <si>
    <t>LLACSAHUANGA HUACHEZ MAYRA</t>
  </si>
  <si>
    <t>NEIRA CAUCHA SAMARY KRISTEL</t>
  </si>
  <si>
    <t>GARCIA HOLGUIN ESTRELLA KAORI</t>
  </si>
  <si>
    <t>CARRASCO ESQUEN ARELY VALENTINA</t>
  </si>
  <si>
    <t>JIMENEZ GARCIA CARLOS DAVID</t>
  </si>
  <si>
    <t>HUAMAN COELLO YOSELYN CARINA</t>
  </si>
  <si>
    <t>COELLO GUERRERO ANDRIEL YAMPIER</t>
  </si>
  <si>
    <t>RUIZ GARCIA EISON ADRIAN</t>
  </si>
  <si>
    <t>NAUCA AGUILAR MAYELI</t>
  </si>
  <si>
    <t>MONTALVAN GARCIA FRANCISCO</t>
  </si>
  <si>
    <t>AGUILAR HUAMAN NEIDY</t>
  </si>
  <si>
    <t>CORDOVA FLORES CHLOE ARLETH</t>
  </si>
  <si>
    <t>SAYAGO CARHUAPOMA DAYRA ELIZABET</t>
  </si>
  <si>
    <t>CARRASCO MONDRAGON SAORE ELIF</t>
  </si>
  <si>
    <t>SALDAÐA CORDOVA ADARA EVALUNA</t>
  </si>
  <si>
    <t>CRUZ HERRERA JESSY NAHID</t>
  </si>
  <si>
    <t>GARCIA GARCIA MAICOL ABELINO</t>
  </si>
  <si>
    <t>RN MAJUAN RN</t>
  </si>
  <si>
    <t>MONTALVAN CORDOVA LIAM ADRI-N</t>
  </si>
  <si>
    <t>SAAVEDRA HUAMAN GLENDY MADID</t>
  </si>
  <si>
    <t>GONZALES HUAMAN PAOLO LEODAN</t>
  </si>
  <si>
    <t>ALVAREZ MUÐOZ ENYEL ROUSE</t>
  </si>
  <si>
    <t>ORDOÐEZ MONTALVAN MELISA LISET</t>
  </si>
  <si>
    <t>ESTEVES PALACIOS ASTRILH ABIGAIL</t>
  </si>
  <si>
    <t>CANO NEIRA RICARDINA</t>
  </si>
  <si>
    <t>MEZONES NEIRA ERICK ESMIT</t>
  </si>
  <si>
    <t>CHANTA HUAMAN HERLINDA</t>
  </si>
  <si>
    <t>CRUZ ROMAN KIARA GUISELY</t>
  </si>
  <si>
    <t>ROMAN AGUILAR ELITA ARELY</t>
  </si>
  <si>
    <t>CAMPOS BRAVO YEIZON HAIRTON</t>
  </si>
  <si>
    <t>PEÐA ROMAN ELKI YAIR</t>
  </si>
  <si>
    <t>HIJUELA CORDOVA DONAL JHENSS</t>
  </si>
  <si>
    <t>CORDOVA CARHUACHINCHAY MARIA LEONOR</t>
  </si>
  <si>
    <t>SILVA GARAY SANTHIAGO RAFAEL</t>
  </si>
  <si>
    <t>CORDOVA GARCIA VILMER</t>
  </si>
  <si>
    <t>LOPEZ LOPEZ ELBA</t>
  </si>
  <si>
    <t>SALVADOR CHANTA MARIA</t>
  </si>
  <si>
    <t>RAMIREZ CORDOVA DIEGO ALEXIS</t>
  </si>
  <si>
    <t>HUACHEZ NORIEGA RN</t>
  </si>
  <si>
    <t>NEYRA CARHUAPOMA BLANCA ALICIA</t>
  </si>
  <si>
    <t>RIVERA CHANTA DARWIN YOEL</t>
  </si>
  <si>
    <t>HUAMAN RAMOS JOSUE NICOLAS</t>
  </si>
  <si>
    <t>ROMAN FLORES ANALI</t>
  </si>
  <si>
    <t>QUINDE JIMENEZ ANA MARIA</t>
  </si>
  <si>
    <t>ALBERCA CAUCHA RAFAEL</t>
  </si>
  <si>
    <t>ROMAN JIMENEZ LUIS ANGEL</t>
  </si>
  <si>
    <t>GARCIA SOTO YIPMAN EYALL</t>
  </si>
  <si>
    <t>MARTINEZ QUISPE MARSIM CLEIDER</t>
  </si>
  <si>
    <t>CHUMACERO CHUMACERO YARELI</t>
  </si>
  <si>
    <t>CASTILLO PEÐA KEYLI DANITZA</t>
  </si>
  <si>
    <t>BALTAZAR CORDOVA YEFER ALIXON</t>
  </si>
  <si>
    <t>CALLE RUIZ NESTOR ALONSO</t>
  </si>
  <si>
    <t>PEÐA GARCIA GLORIA</t>
  </si>
  <si>
    <t>GARCIA MORETO YOSELI</t>
  </si>
  <si>
    <t>RUIZ PEÐA DORIS LISBEIDY</t>
  </si>
  <si>
    <t>PEÐA RUIZ NEPTALY</t>
  </si>
  <si>
    <t>HUAMAN MONTALVAN DEIVIZ</t>
  </si>
  <si>
    <t>GARCIA SUAREZ NORVEN</t>
  </si>
  <si>
    <t>ARRIOLA GARCIA ELENA</t>
  </si>
  <si>
    <t>CHUMACERO CALLE LUIS FERNANDO</t>
  </si>
  <si>
    <t>CARHUAPOMA QUISPE SEGUNDO AVELIO</t>
  </si>
  <si>
    <t>QUISPE CARHUAPOMA ANTONIO</t>
  </si>
  <si>
    <t>CHUQUIHUANGA NEIRA ARNOLDO</t>
  </si>
  <si>
    <t>GUERRERO SUAREZ ALAIA SAMANTHA</t>
  </si>
  <si>
    <t>HUACHEZ AGUILA SOFIA</t>
  </si>
  <si>
    <t>ROMAN GARCIA SARA</t>
  </si>
  <si>
    <t>ROMAN NEIRA ANGEL MARIA</t>
  </si>
  <si>
    <t>CRUZ RIOS LEYLA LISET</t>
  </si>
  <si>
    <t>RAMOS AGUILAR YORMIT</t>
  </si>
  <si>
    <t>JIMENEZ JIMENEZ JAIME</t>
  </si>
  <si>
    <t>HUAMAN QUINDE MARTINA</t>
  </si>
  <si>
    <t>CORDOVA CORDOVA LIAN JOSUE</t>
  </si>
  <si>
    <t>CORDOVA PEÐA ESTELITA SARAI</t>
  </si>
  <si>
    <t>JIMENEZ JIMENEZ IRMA</t>
  </si>
  <si>
    <t>BALTAZAR GARCIA JHON EDWIN</t>
  </si>
  <si>
    <t>GARCIA GARCIA WILDER FABIAN</t>
  </si>
  <si>
    <t>JIMENEZ GARCIA JOEL</t>
  </si>
  <si>
    <t>MONDRAGON GARCIA LUZBEIDA</t>
  </si>
  <si>
    <t>SALVADOR HOLGUIN TATIANA JANETH</t>
  </si>
  <si>
    <t>CONCHA LEON BREYNER LISBAN</t>
  </si>
  <si>
    <t>CARHUAPOMA CORDOVA BRITZANY AINARA</t>
  </si>
  <si>
    <t>AGUILA HUAMAN FRANCKLIN ADRIEL</t>
  </si>
  <si>
    <t>CONCHA SAYAGO DERLIS</t>
  </si>
  <si>
    <t>CRUZ PATIÐO MIRELLA JHASMITH</t>
  </si>
  <si>
    <t>HUAMAN CORDOVA YANDER YOXSMAN</t>
  </si>
  <si>
    <t>GARCIA CAMPOS JIVER OMEYCER</t>
  </si>
  <si>
    <t>LLACSAHUANGA HUACHEZ ANIAS</t>
  </si>
  <si>
    <t>LEON FRANCO ANDER DANIEL</t>
  </si>
  <si>
    <t>CARHUAPOMA GARCIA JHONLER</t>
  </si>
  <si>
    <t>CORDOVA GARCIA MARIA ISABEL</t>
  </si>
  <si>
    <t>SAYAGO JULCA PERCY</t>
  </si>
  <si>
    <t>CAMPOS CHANTA DIANA YARALDI</t>
  </si>
  <si>
    <t>JIMENEZ CHUQUIHUANGA KEIKO</t>
  </si>
  <si>
    <t>GARCIA MORALES MAGALY NERIDA</t>
  </si>
  <si>
    <t>CARHUAPOMA CAMPOS AMABEL ZULEICA</t>
  </si>
  <si>
    <t>GARCIA CARHUAPOMA ROSA HAIDE</t>
  </si>
  <si>
    <t>HUAMAN ROMAN ODALIZ</t>
  </si>
  <si>
    <t>QUISPE FLORES JOSUE NICACIO MOAD</t>
  </si>
  <si>
    <t>LOPEZ JIMENEZ JUNIOR</t>
  </si>
  <si>
    <t>SAAVEDRA FLORES RN</t>
  </si>
  <si>
    <t>QUINDE JIMENEZ KRISEL YAMILET</t>
  </si>
  <si>
    <t>HUAMAN GARCIA MILENIA</t>
  </si>
  <si>
    <t>CORDOVA LLACSAHUANGA ADRIANO</t>
  </si>
  <si>
    <t>JIMENEZ MORETO ESMERALDA</t>
  </si>
  <si>
    <t>NEIRA ROMAN SELMIRO</t>
  </si>
  <si>
    <t>CALLE VELASCO SERGIO IVAN</t>
  </si>
  <si>
    <t>HERRERA HUAMAN NIEVES ERLITA</t>
  </si>
  <si>
    <t>NEIRA LLACSAHUANGA GAEL ALEXANDRO</t>
  </si>
  <si>
    <t>CORTEZ BALTAZAR AXEL DARIEL</t>
  </si>
  <si>
    <t>MONTALVAN CRUZ ZOE GALESSI</t>
  </si>
  <si>
    <t>JIMENEZ PALACIOS MARIA CRESENCIA</t>
  </si>
  <si>
    <t>DIAZ CARRASCO KYLIE REBECA</t>
  </si>
  <si>
    <t>FLORES CARHUAPOMA MATEO FRANCESCO</t>
  </si>
  <si>
    <t>CAUCHA ROMAN DAYLITH</t>
  </si>
  <si>
    <t>CHANTA CHUQUIHUANGA ARIANA KAORI</t>
  </si>
  <si>
    <t>CORDOVA AGUILA LUIS GABRIEL</t>
  </si>
  <si>
    <t>CRUZ GARCIA JEREMIAS LEONEL</t>
  </si>
  <si>
    <t>HUAMAN HUAMAN JEFER JHONATAN</t>
  </si>
  <si>
    <t>NEIRA CAUCHA EDIL</t>
  </si>
  <si>
    <t>AGUILA SONDOR YOIBER KEIBER</t>
  </si>
  <si>
    <t>LLACSAHUANGA VELASQUEZ ANYELY LILIANA</t>
  </si>
  <si>
    <t>NUÐEZ MENDOZA ERICK JONATHAN</t>
  </si>
  <si>
    <t>MORETO GARCIA ROXANA</t>
  </si>
  <si>
    <t>MORETO CAMIZAN ARLEX ROGER</t>
  </si>
  <si>
    <t>GUERRERO PIÐIN EDUARDO</t>
  </si>
  <si>
    <t>MORETO MORETO KEIKO</t>
  </si>
  <si>
    <t>PEÐA HOLGUIN WILTER</t>
  </si>
  <si>
    <t>CORDOVA GUERRERO BRIANA ASHLEY</t>
  </si>
  <si>
    <t>PEÐA FLORES CHARLY ERID</t>
  </si>
  <si>
    <t>HERRERA AGURTO EVIL ALYAN</t>
  </si>
  <si>
    <t>RUIZ RAMOS FIAMMA YASMIN</t>
  </si>
  <si>
    <t>RENTERIA CARHUAPOMA DASHA EVANGELINNE</t>
  </si>
  <si>
    <t>CHUMACERO GARCIA KELLY</t>
  </si>
  <si>
    <t>CORDOVA JIMENEZ CLEYMER</t>
  </si>
  <si>
    <t>MONTOYA MACALUPU GABRIEL MATHEW</t>
  </si>
  <si>
    <t>QUISPE RUIZ EDAGDIEL</t>
  </si>
  <si>
    <t>RUIZ VELASQUEZ SINDIA FIORELA</t>
  </si>
  <si>
    <t>LUSTRE BARRERA GINA YOLEYRA</t>
  </si>
  <si>
    <t>SAAVEDRA GARCIA DANI LISET</t>
  </si>
  <si>
    <t>GARCIA PINTADO DANNA MICHEL</t>
  </si>
  <si>
    <t>ROMAN CORDOVA MARKS LINN</t>
  </si>
  <si>
    <t>CORDOVA CHIRA MARIA FERNANDA HERMANDINA</t>
  </si>
  <si>
    <t>MORETO GARCIA HYESLY BRILLYT</t>
  </si>
  <si>
    <t>FERREÐAN SANTOS TAYLOR BRAD</t>
  </si>
  <si>
    <t>LOPEZ RUIZ SULY</t>
  </si>
  <si>
    <t>PEREZ OCUPA MAYRA RUB-</t>
  </si>
  <si>
    <t>CRUZ HUAMAN MARTA OLINDA</t>
  </si>
  <si>
    <t>GARCIA SALVADOR YAMILET</t>
  </si>
  <si>
    <t>MORETO QUISPE YEFRI</t>
  </si>
  <si>
    <t>NUÐEZ GARCIA JHOAN YAIR</t>
  </si>
  <si>
    <t>CANGO FRANCO ANDRIK YERAI MARTIN</t>
  </si>
  <si>
    <t>MERINO GARCIA WALTER</t>
  </si>
  <si>
    <t>MONTALVAN GARCIA YEIMI YAJAIRA</t>
  </si>
  <si>
    <t>ROMAN VELASQUEZ CLEIBER</t>
  </si>
  <si>
    <t>CRUZ CHOCAN MERLY</t>
  </si>
  <si>
    <t>SALVADOR SALVADOR JHONATAN</t>
  </si>
  <si>
    <t>HUAMAN ORDOÐEZ ANA SELVIDA</t>
  </si>
  <si>
    <t>ABAD ESTRADA CLARA JUDITH</t>
  </si>
  <si>
    <t>ORDOÐEZ MONTALVAN MAICOL RONALD</t>
  </si>
  <si>
    <t>GARCIA QUISPE DIOMER</t>
  </si>
  <si>
    <t>QUISPE MONTALVAN JOSE IRRAEL</t>
  </si>
  <si>
    <t>ROMAN CARHUAPOMA YESENI YUDIT</t>
  </si>
  <si>
    <t>ROMAN CARRASCO JENRY LEODAN</t>
  </si>
  <si>
    <t>CORDOVA CRUZ DIANA</t>
  </si>
  <si>
    <t>ROMAN CHUMACERO JEINER</t>
  </si>
  <si>
    <t>LOPEZ GARCIA JOSE NEIVER</t>
  </si>
  <si>
    <t>QUIROZ FARIAS SANTHIAGO ALBERTO</t>
  </si>
  <si>
    <t>HUAMAN SONDOR OSCAR ADEMIR</t>
  </si>
  <si>
    <t>VELASQUEZ SALVADOR DANILO YANIL</t>
  </si>
  <si>
    <t>REYES VELASQUEZ JHAJAIRA ADALIA</t>
  </si>
  <si>
    <t>RAMOS VELASQUEZ OMAR ERIK</t>
  </si>
  <si>
    <t>JIMENEZ PEÐA JERRY LEYTOM</t>
  </si>
  <si>
    <t>HOLGUIN ALVARADO DIHAGO YAMIL ABDIEL</t>
  </si>
  <si>
    <t>CARHUAPOMA CORDOVA NEYMAR FERNANDO</t>
  </si>
  <si>
    <t>CARHUAPOMA CORDOVA JHAN JAIRO</t>
  </si>
  <si>
    <t>CORTEZ CAMPOS JHON KEVIN</t>
  </si>
  <si>
    <t>PEÐA BENTANCUR MILNER IVAN</t>
  </si>
  <si>
    <t>VELASQUEZ JARAMILLO NEYLI</t>
  </si>
  <si>
    <t>VELASQUEZ ROMAN PERCY</t>
  </si>
  <si>
    <t>CHUMACERO CORDOVA FEDICIO</t>
  </si>
  <si>
    <t>BAEZ QUISPE ROSARIO</t>
  </si>
  <si>
    <t>NEIRA ROMERO SHARLIN CRISLET</t>
  </si>
  <si>
    <t>PALACIOS RUIZ LUCIANA VALENTINA</t>
  </si>
  <si>
    <t>GARCIA CORDOVA KENJURIT JHADRIEL</t>
  </si>
  <si>
    <t>HUAMAN AGUILAR ZAIRA NAYELI</t>
  </si>
  <si>
    <t>CORDOVA CORDOVA MARIA ANDREA</t>
  </si>
  <si>
    <t>MERINO SANTOS JEFERSON MATEO</t>
  </si>
  <si>
    <t>GARCIA NEIRA EUMELIA</t>
  </si>
  <si>
    <t>SALAZAR GARCIA IRWIN ELDIR</t>
  </si>
  <si>
    <t>RAMIREZ FLORES YARET NIKOL</t>
  </si>
  <si>
    <t>MORETO GUERRERO REGULO ZAID</t>
  </si>
  <si>
    <t>RUIZ PEÐA MARYURI ANTONELA</t>
  </si>
  <si>
    <t>PANTA CRUZ CALEB GABRIEL</t>
  </si>
  <si>
    <t>ROMAN CAUCHA JOSE ALEXANDER</t>
  </si>
  <si>
    <t>ROJAS CALDERON ANHELI ALESHKA</t>
  </si>
  <si>
    <t>GARCIA GONZALES DAMARIS SHIOMARA</t>
  </si>
  <si>
    <t>QUINDE ROMAN ARIANA YAMILET</t>
  </si>
  <si>
    <t>JARAMILLO CALDERON EYMI LUCIANA</t>
  </si>
  <si>
    <t>CAUCHA CORDOVA SANDY MAYBET</t>
  </si>
  <si>
    <t>SUAREZ CRUZ MILDER FABIAN</t>
  </si>
  <si>
    <t>CASTELLANOS CORI JAD+N ARNOY</t>
  </si>
  <si>
    <t>CORDOVA RUIZ LUCY</t>
  </si>
  <si>
    <t>HUAMAN BOVADILLA NOVER EYAL</t>
  </si>
  <si>
    <t>HUAMAN BOVADILLA DANITZA</t>
  </si>
  <si>
    <t>MAJUAN CORDOVA MILDER</t>
  </si>
  <si>
    <t>AGUILAR GUERRERO LEYMI YASMIT</t>
  </si>
  <si>
    <t>AGUILAR CORDOVA MABELI</t>
  </si>
  <si>
    <t>PEÐA GARCIA MAYRA</t>
  </si>
  <si>
    <t>SUAREZ HUAMAN AHIBEIDA FLOR</t>
  </si>
  <si>
    <t>RUIZ PATIÐO ESMITH ELI</t>
  </si>
  <si>
    <t>JIMENEZ RAMOS JEREMIAS</t>
  </si>
  <si>
    <t>JIMENEZ MORETO ELVIRA</t>
  </si>
  <si>
    <t>RAMOS PIÐIN TERCILA</t>
  </si>
  <si>
    <t>SALVADOR GARCIA MARIBEL</t>
  </si>
  <si>
    <t>HERRERA CRUZ YUNAISY RUBY</t>
  </si>
  <si>
    <t>RAMIREZ HUAMAN ORFELINDA</t>
  </si>
  <si>
    <t>GUEVARA PERALTA ANGEL GHERARDI</t>
  </si>
  <si>
    <t>CORDOVA QUISPE DENIS KEVIN</t>
  </si>
  <si>
    <t>ROMAN HUAMAN MILAGROS ANTONELA</t>
  </si>
  <si>
    <t>SEMPERTEGUI MEJIA ALEX ISA-</t>
  </si>
  <si>
    <t>NEIRA GUERRERO EDINSON YEIMAIR</t>
  </si>
  <si>
    <t>SANCHEZ PEÐA MIA KHALESSI</t>
  </si>
  <si>
    <t>PEÐA GARCIA TYLER NA-N</t>
  </si>
  <si>
    <t>LEON HUACHEZ YAIR ESMIT</t>
  </si>
  <si>
    <t>HUAMAN FARFAN FRANCISCO YAEL</t>
  </si>
  <si>
    <t>SANTA CRUZ CARHUAPOMA YAMILET</t>
  </si>
  <si>
    <t>NORIEGA CORDOVA RN</t>
  </si>
  <si>
    <t>LOPEZ CORDOVA HOMERO</t>
  </si>
  <si>
    <t>TICONA CRUZ HANNA BRIANA</t>
  </si>
  <si>
    <t>CORDOVA GUERRERO NERI</t>
  </si>
  <si>
    <t>PEREZ GAMARRA ARIADNE BRIANA</t>
  </si>
  <si>
    <t>FERNANDEZ LI NAVIEL ADARAYA</t>
  </si>
  <si>
    <t>LOPEZ PEÐA MAYTE ALBITA</t>
  </si>
  <si>
    <t>CAMIZAN CARRILLO CLORINDA</t>
  </si>
  <si>
    <t>COELLO JIMENEZ LIAN GAEL</t>
  </si>
  <si>
    <t>ROMAN CARRASCO ADEUNER JEREMIAS</t>
  </si>
  <si>
    <t>HUAMAN ROMAN JOSE FRANCISCO</t>
  </si>
  <si>
    <t>HUAMAN PEÐA ANA MARIA</t>
  </si>
  <si>
    <t>SAAVEDRA MONTALVAN JUAN MANUEL</t>
  </si>
  <si>
    <t>RODRIGUEZ MENDOZA GILDA EMILIA</t>
  </si>
  <si>
    <t>CARHUAPOMA VELASQUEZ ELOY</t>
  </si>
  <si>
    <t>REQUEZ CERNA GIMENA PRESCILA</t>
  </si>
  <si>
    <t>CHOCAN CARHUAPOMA MARIELA</t>
  </si>
  <si>
    <t>LEON CERNA BLADIMIR WALTER</t>
  </si>
  <si>
    <t>ROMAN CORDOVA MERLY</t>
  </si>
  <si>
    <t>MONTALVAN CORDOVA LUISANGEL</t>
  </si>
  <si>
    <t>BALTAZAR PEÐA ORFELINDA</t>
  </si>
  <si>
    <t>JULCA PEÐA FIDENCIA</t>
  </si>
  <si>
    <t>GARCIA CRUZ JUAN FELIPE</t>
  </si>
  <si>
    <t>COLQUE PEQUEÐA LIZBETH ROMINA</t>
  </si>
  <si>
    <t>CARHUAPOMA SONDOR MARIA LUSVEIDA</t>
  </si>
  <si>
    <t>MORANTE TINEO ESMILDA</t>
  </si>
  <si>
    <t>GARCIA RUIZ ELVER ESTEBIN</t>
  </si>
  <si>
    <t>ALVARADO OSORIO GIANELLA DAYANA</t>
  </si>
  <si>
    <t>GARCIA JIMEN EZ LUIS ALBERTO</t>
  </si>
  <si>
    <t>VILLANUEVA CASTILLO SEIDY SOFIA</t>
  </si>
  <si>
    <t>NORIEGA CORTEZ BRIAN ALDAIR</t>
  </si>
  <si>
    <t>MERINO CALDERON LUCAS MARCELO</t>
  </si>
  <si>
    <t>FERNANDEZ RICO MIA XIOMARA</t>
  </si>
  <si>
    <t>MEDINA CARRASCO JEREMY JOHANES</t>
  </si>
  <si>
    <t>CARRILLO HUAYAMA DANITZA</t>
  </si>
  <si>
    <t>CRUZ JIMENEZ MARIELA ESTHER</t>
  </si>
  <si>
    <t>CASTILLO ZURITA JOHAN ISAAC</t>
  </si>
  <si>
    <t>GUERRA CHISTAMA TURNA MELEC</t>
  </si>
  <si>
    <t>HERRERA CARRASCO DAMARIS</t>
  </si>
  <si>
    <t>HUAMAN PEÐA JHOXANDER MATTIAS</t>
  </si>
  <si>
    <t>ORDOÐEZ MONTALVAN ZAIDA MARIELY</t>
  </si>
  <si>
    <t>CRUZ RAMOS VALENTINO ADEMIR</t>
  </si>
  <si>
    <t>CARHUAPOMA HUACHEZ CLEYDER</t>
  </si>
  <si>
    <t>CORDOVA LOPEZ DELFINA</t>
  </si>
  <si>
    <t>QUISPE PEÐA TORIBIO</t>
  </si>
  <si>
    <t>ROMAN CARHUAPOMA ENRRIQUEZ</t>
  </si>
  <si>
    <t>CORDOVA JIMENEZ MARIA EUDORA</t>
  </si>
  <si>
    <t>CORDOVA LOPEZ JOSE</t>
  </si>
  <si>
    <t>NEIRA GARCIA FELICINA</t>
  </si>
  <si>
    <t>JIMENEZ HUAMAN ASHLEY ANAITH</t>
  </si>
  <si>
    <t>HUACHEZ HUAMAN MARGARITA</t>
  </si>
  <si>
    <t>JULCA CHASQUERO DENIS YAIR</t>
  </si>
  <si>
    <t>HUAMAN QUISPE RONALD DIEGO</t>
  </si>
  <si>
    <t>GARCIA ARIAS JOHAN FELIPE</t>
  </si>
  <si>
    <t>ORDOÐEZ GUERRERO LINDAURA</t>
  </si>
  <si>
    <t>HIJUELA CHANTA VALENTINA</t>
  </si>
  <si>
    <t>RODRIGUEZ CHUQUIHUANGA XAVIER ESMIT</t>
  </si>
  <si>
    <t>SANCARRANCO ZAPATA ANGEL GUADALUPE</t>
  </si>
  <si>
    <t>CORDOVA PEÐA YONEY</t>
  </si>
  <si>
    <t>ALBERCA HUAMAN LUVINDA</t>
  </si>
  <si>
    <t>SUAREZ SUAREZ YESI MARISOL</t>
  </si>
  <si>
    <t>CAMPOS CORTEZ SARAI</t>
  </si>
  <si>
    <t>RAMIREZ CAMACHO PENELOPE ELISABET</t>
  </si>
  <si>
    <t>SALVADOR QUISPE ANA MARIA</t>
  </si>
  <si>
    <t>PAZ JUAREZ LOURDES DEL PILAR</t>
  </si>
  <si>
    <t>JIMENEZ NUÐEZ FLAVIA</t>
  </si>
  <si>
    <t>SANTOS GARCIA MAXI</t>
  </si>
  <si>
    <t>ALBERCA CORDOVA FROILAN</t>
  </si>
  <si>
    <t>CORREA GUERRERO EDILBERTO</t>
  </si>
  <si>
    <t>CAMPOMANES GUIZADO PERCY LORENZO</t>
  </si>
  <si>
    <t>GARCIA GARCIA MARIA ARACELY</t>
  </si>
  <si>
    <t>HUAMAN RIOFRIO MELISSA LIZETH</t>
  </si>
  <si>
    <t>HUAMAN VELASQUEZ ALICIA</t>
  </si>
  <si>
    <t>PEÐA CORDOVA HERMELINDA</t>
  </si>
  <si>
    <t>ROMAN MONTALVAN YANE</t>
  </si>
  <si>
    <t>BALTAZAR CORDOVA MARIA GUISELI</t>
  </si>
  <si>
    <t>ROMAN GARCIA DILGAR</t>
  </si>
  <si>
    <t>RUBIO MUÐOZ CAMILA GISSEL</t>
  </si>
  <si>
    <t>MONTALVAN CORDOVA CLARA LUZ</t>
  </si>
  <si>
    <t>MORETO CHANTA SEBASTIAN JHOSEF</t>
  </si>
  <si>
    <t>CARRASCO PANTA ELOY ZAID</t>
  </si>
  <si>
    <t>SUAREZ GUERRERO JOSE SANTOS</t>
  </si>
  <si>
    <t>CORDOVA HUACHEZ TESPERE DIMAS</t>
  </si>
  <si>
    <t>FLORES CORDOVA VALERIA ALEJANDRA</t>
  </si>
  <si>
    <t>FLORES CAMIZAN EDINSON YAMPOL</t>
  </si>
  <si>
    <t>HERRERA SUAREZ BANESI RUBID</t>
  </si>
  <si>
    <t>MACHACUAY LLACSAHUANGA IN+S</t>
  </si>
  <si>
    <t>CANCINO ACHATA CARLOS RICARDO</t>
  </si>
  <si>
    <t>QUISPE SOLANO HANNAH ELIZABETH</t>
  </si>
  <si>
    <t>MERINO GAONA AMALIA VICTORIA</t>
  </si>
  <si>
    <t>DOMINGUEZ GARCIA LUIS FERNANDO</t>
  </si>
  <si>
    <t>GARCIA CORDOVA PALMIRA</t>
  </si>
  <si>
    <t>HOLGUIN ROMAN MANUEL ARISTIDES</t>
  </si>
  <si>
    <t>HUACHEZ CARHUAPOMA RUBEN</t>
  </si>
  <si>
    <t>ACEDO PEÐA ALBER YENCER</t>
  </si>
  <si>
    <t>SARANGO JIMENEZ CRISPINA</t>
  </si>
  <si>
    <t>CARHUAPOMA HUAMAN SANTOS</t>
  </si>
  <si>
    <t>HUAMAN LOPEZ DEMETRIA</t>
  </si>
  <si>
    <t>HUAMAN PEÐA VICTORINA</t>
  </si>
  <si>
    <t>GARCIA GUEVARA NICANOR</t>
  </si>
  <si>
    <t>CHUQUIHUANGA SARANGO ROSA ELVIRA</t>
  </si>
  <si>
    <t>MORETO RAMOS GLADYS MARLENE</t>
  </si>
  <si>
    <t>GARCIA SALVADOR JOSE VICTOR</t>
  </si>
  <si>
    <t>ALBAN RIVAS YISSEL YADERMIR</t>
  </si>
  <si>
    <t>MENDOZA APOLITANO PEDRO CATALINO</t>
  </si>
  <si>
    <t>AGURTO MORETO EDELINA</t>
  </si>
  <si>
    <t>NAVARRO ZAPATA EDITH DEL ROSARIO</t>
  </si>
  <si>
    <t>MONTALVAN GARCIA LALITO</t>
  </si>
  <si>
    <t>AVALOS PAZ FRANCISCA</t>
  </si>
  <si>
    <t>CASTILLO QUEVEDO BILLY CRISTHIAN</t>
  </si>
  <si>
    <t>CHOCAN CHOCAN GENARA</t>
  </si>
  <si>
    <t>GARCIA MACHACUAY MARIA ESTELIA</t>
  </si>
  <si>
    <t>MACHADO CARRILLO MARLENY</t>
  </si>
  <si>
    <t>LIJAP GARCIA STEFANO RODRIGO</t>
  </si>
  <si>
    <t>GARCIA RAMOS NELSON OLIVER</t>
  </si>
  <si>
    <t>MORALES HUAMAN ORFELINDA YOVANY</t>
  </si>
  <si>
    <t>CORDOVA GARCIA LAUDINA</t>
  </si>
  <si>
    <t>NUÐEZ ROMAN ESGAR DANIEL</t>
  </si>
  <si>
    <t>SAAVEDRA GARCIA RN</t>
  </si>
  <si>
    <t>RAMOS CARHUAPOMA RN</t>
  </si>
  <si>
    <t>GARCIA MONTALVAN CORAZON</t>
  </si>
  <si>
    <t>QUISPE JARAMILLO DERLYS</t>
  </si>
  <si>
    <t>CHUQUICUSMA SAYAGO LEIDY YAMILET</t>
  </si>
  <si>
    <t>JIMENEZ GARCIA YOSFER</t>
  </si>
  <si>
    <t>CHOCAN CARHUAPOMA VICENTE</t>
  </si>
  <si>
    <t>CHOCAN ROMAN YSIDRO</t>
  </si>
  <si>
    <t>GARCIA REYES MARIA DORILA</t>
  </si>
  <si>
    <t>HUAMAN GARCIA FELICINA</t>
  </si>
  <si>
    <t>MONTALVAN GARCIA ROSA ELIZABETH</t>
  </si>
  <si>
    <t>RAMOS COELLO DORALIZA</t>
  </si>
  <si>
    <t>GUERRERO CHUMACERO ERASMO SANTIAGO</t>
  </si>
  <si>
    <t>CHOCAN JIMENEZ VICTORIA</t>
  </si>
  <si>
    <t>CASTILLO RIOS ALCIDES</t>
  </si>
  <si>
    <t>CARLOS NINA ROMINA ALESSANDRA</t>
  </si>
  <si>
    <t>CORDOVA GRANDA JOSE ANTONIO</t>
  </si>
  <si>
    <t>NEIRA PEÐA ADELMO</t>
  </si>
  <si>
    <t>CRUZ GARCIA MARIA</t>
  </si>
  <si>
    <t>GARCIA GARCIA ESMELINDA</t>
  </si>
  <si>
    <t>ROMAN ALGARATE EDIL</t>
  </si>
  <si>
    <t>CARHUAPOMA ROMAN VICTOR</t>
  </si>
  <si>
    <t>RAMIREZ MONTALVAN JOSE</t>
  </si>
  <si>
    <t>YARLEQUE CARHUAPOMA MIGUEL ANGEL</t>
  </si>
  <si>
    <t>JIMENEZ VELASQUEZ OSCAR</t>
  </si>
  <si>
    <t>MONTALVAN CORDOVA DEYSI NOEMI</t>
  </si>
  <si>
    <t>CARHUAPOMA HUACHEZ CELY NORFELI</t>
  </si>
  <si>
    <t>CRUZ PEÐA AMILCAR</t>
  </si>
  <si>
    <t>PINTADO CORDOVA OLGA</t>
  </si>
  <si>
    <t>CRUZ CHOCAN GRIMALDO</t>
  </si>
  <si>
    <t>RIOFRIO ROMAN LUZ MARIA</t>
  </si>
  <si>
    <t>RAMOS CONCHA PEDRO PABLO</t>
  </si>
  <si>
    <t>CARHUAPOMA HUAMAN ALCIRA</t>
  </si>
  <si>
    <t>RUIZ MELENDREZ EDGAR</t>
  </si>
  <si>
    <t>PEREZ CARDENAS ANGIE EDITH</t>
  </si>
  <si>
    <t>GARCIA CORDOVA SAMUEL</t>
  </si>
  <si>
    <t>AGURTO CRUZ YOEL</t>
  </si>
  <si>
    <t>CORDOVA ROMAN YECXON DARIO</t>
  </si>
  <si>
    <t>ABAD HIJUELA LEILA YERSENY</t>
  </si>
  <si>
    <t>RUIZ CASTILLO PABLO</t>
  </si>
  <si>
    <t>GOMEZ MONTALVAN KEINER</t>
  </si>
  <si>
    <t>LOPEZ LOPEZ NEIDER</t>
  </si>
  <si>
    <t>PEÐA NEIRA MELISSA JAZMIN</t>
  </si>
  <si>
    <t>NEIRA MELENDREZ ROBERT EXAHI</t>
  </si>
  <si>
    <t>HERRERA ROMERO NEYMAR NIXON</t>
  </si>
  <si>
    <t>VELASCO NEIRA EMORFELINDA</t>
  </si>
  <si>
    <t>BEJAR BEJAR SMITH</t>
  </si>
  <si>
    <t>JIMENEZ HUAMAN WILTER</t>
  </si>
  <si>
    <t>JIMENEZ MORETO LIDER</t>
  </si>
  <si>
    <t>JIMENEZ HUAMAN SHEYLA ANAI</t>
  </si>
  <si>
    <t>BALTAZAR HUAYAMA YERLI NEHEMIAS</t>
  </si>
  <si>
    <t>SOTO ROMAN YANIRA NICOL</t>
  </si>
  <si>
    <t>AGURTO HERRERA MILDER JHOAN</t>
  </si>
  <si>
    <t>CONCHA ZURITA EDY NEYMAR</t>
  </si>
  <si>
    <t>REYES GARCIA JHEYSON JHAIR</t>
  </si>
  <si>
    <t>VELASQUEZ GAONA MARYURI</t>
  </si>
  <si>
    <t>ORDAYA BARDALES NATHALIE SOFIA</t>
  </si>
  <si>
    <t>CONCHA BALTAZAR CARLOS</t>
  </si>
  <si>
    <t>CORDOVA SAAVEDRA ROSITA</t>
  </si>
  <si>
    <t>PEÐA GARCIA ALEJANDRO</t>
  </si>
  <si>
    <t>HERRERA HUAMAN JUAN SEGUNDO</t>
  </si>
  <si>
    <t>RAMIREZ PEÐA YOVELITA</t>
  </si>
  <si>
    <t>JIMENEZ ORDOÐEZ YESMIN LILIANA</t>
  </si>
  <si>
    <t>CHOCAN SARANGO PABLO</t>
  </si>
  <si>
    <t>CORDOVA GARCIA LIDUVINA</t>
  </si>
  <si>
    <t>HUACHEZ MACHACUAY SEGUNDO</t>
  </si>
  <si>
    <t>PEÐA GOMEZ ASUNCION</t>
  </si>
  <si>
    <t>MUÐOZ LOPEZ JUAN CARLOS</t>
  </si>
  <si>
    <t>MAJUAN PINTADO IKER YANDIEL</t>
  </si>
  <si>
    <t>CORDOVA GUERRERO FELICINA</t>
  </si>
  <si>
    <t>ORDOÐEZ GUERRERO ABRAHAN</t>
  </si>
  <si>
    <t>VELASQUEZ CASTILLO JAIME MATEO</t>
  </si>
  <si>
    <t>GUADAÐA CHAVEZ JULIO</t>
  </si>
  <si>
    <t>CAMPOS CORDOVA ISAI</t>
  </si>
  <si>
    <t>HUAMAN MORALES AURELIA</t>
  </si>
  <si>
    <t>GRANDA GARCIA BRIANA ELISABETH</t>
  </si>
  <si>
    <t>GALOC MENESES ALLINSON ABIIGAIL</t>
  </si>
  <si>
    <t>GARCIA OROZCO YORDAN KELVIN</t>
  </si>
  <si>
    <t>CORDOVA PEÐA BIANCA YISEL</t>
  </si>
  <si>
    <t>QUISPE NORIEGA NASLY ALEXA</t>
  </si>
  <si>
    <t>CORDOVA TIMOTEO AMBAR SOLANGIE</t>
  </si>
  <si>
    <t>CAMPOS QUINDE YEISON EMANUEL</t>
  </si>
  <si>
    <t>CARRASCO FLORES JEREMY</t>
  </si>
  <si>
    <t>PANTA GONZALES GUADALUPE</t>
  </si>
  <si>
    <t>NAUCA CARHUAPOMA EVA</t>
  </si>
  <si>
    <t>CORDOVA ROMAN ALCIDES RICARTE</t>
  </si>
  <si>
    <t>PEÐA CAMPOS ZORALINDA</t>
  </si>
  <si>
    <t>ROMAN BENTANCUR DILCIA</t>
  </si>
  <si>
    <t>LOPEZ MARCHENA ELDY ROEL</t>
  </si>
  <si>
    <t>HOLGUIN GARCIA STEEVEN JEAN POOL</t>
  </si>
  <si>
    <t>BARCO FLORES LUCERITO</t>
  </si>
  <si>
    <t>AGUILA HUAMAN WILMER</t>
  </si>
  <si>
    <t>CRUZ NORIEGA SEGUNDO HERNAN</t>
  </si>
  <si>
    <t>PEÐA PEÐA LLAMANDINA</t>
  </si>
  <si>
    <t>HUAMAN RIVAS FLORINDA LISBETH</t>
  </si>
  <si>
    <t>ROMAN GARCIA LEILY ABIGAIL</t>
  </si>
  <si>
    <t>GARCIA CAMPOS RENE</t>
  </si>
  <si>
    <t>PEÐA CORDOVA OSTIN MEYER</t>
  </si>
  <si>
    <t>AGUILA CHANTA ANGELA</t>
  </si>
  <si>
    <t>JIMENEZ GARCIA YEXI MELY</t>
  </si>
  <si>
    <t>HERRERA JULCA BERENICE</t>
  </si>
  <si>
    <t>LAZO CRUZ STIVEN ADRIEL</t>
  </si>
  <si>
    <t>GRANDA CARHUAPOMA MANUEL FRANCISCO</t>
  </si>
  <si>
    <t>MORETO CORDOVA ODAR</t>
  </si>
  <si>
    <t>RUIZ FARFAN OSVAL ABIMEL</t>
  </si>
  <si>
    <t>CANGO VALLE HILDER</t>
  </si>
  <si>
    <t>CRUZ ABAD ELBER ARIEL</t>
  </si>
  <si>
    <t>CORDOVA CHOCAN SOFIA ELIZABET</t>
  </si>
  <si>
    <t>COLLANTES LOPEZ NEY GLOYMER ALDAIR</t>
  </si>
  <si>
    <t>MANUEL GARCIA MAYLEN YUDITH</t>
  </si>
  <si>
    <t>CRUZ CARHUAPOMA KIMBERLY SOFIA</t>
  </si>
  <si>
    <t>ROMAN GARCIA TAYLOR EMIL</t>
  </si>
  <si>
    <t>PEÐA ROMAN KALESSY BRIGUITH</t>
  </si>
  <si>
    <t>JIMENEZ QUISPE ISABELLA EMA BELEN</t>
  </si>
  <si>
    <t>GARCIA GAONA HAROLD ANDRE</t>
  </si>
  <si>
    <t>NAUCA HUACHEZ GAEL SEVERINO</t>
  </si>
  <si>
    <t>GARCIA RAMOS ALEXIA VICENTA</t>
  </si>
  <si>
    <t>MORETO RUIZ FLOR CELITA</t>
  </si>
  <si>
    <t>CARHUAPOMA CARHUAPOMA KEYSER IRRAEL</t>
  </si>
  <si>
    <t>JULCA HUAMAN LIA KAMILA</t>
  </si>
  <si>
    <t>CHUQUIHUANGA HERRERA JHORJHY</t>
  </si>
  <si>
    <t>MARTINEZ TIPIAN DYLAN ALEXANDER</t>
  </si>
  <si>
    <t>CRUZ CARHUAPOMA KEYCO YOBELY</t>
  </si>
  <si>
    <t>OJEDA SUAREZ JHON MARCO</t>
  </si>
  <si>
    <t>GUERRERO HUACHEZ FANY LUZVEIDA</t>
  </si>
  <si>
    <t>CORDOVA GARCIA MARBELID ESTHER</t>
  </si>
  <si>
    <t>GARCIA CORDOVA CLARITZA LISBETH</t>
  </si>
  <si>
    <t>ROMAN ROMAN YONAR</t>
  </si>
  <si>
    <t>BALTAZAR LLACSAHUANGA MAHYLI TALIA</t>
  </si>
  <si>
    <t>LOPEZ LOPEZ CRISTIAN RONALDO</t>
  </si>
  <si>
    <t>HUACHEZ CORDOVA JHEYKOOL STALIN</t>
  </si>
  <si>
    <t>CARRASCO FERNANDEZ CARLOS EMILIO</t>
  </si>
  <si>
    <t>CARRASCO NEIRA LEONEL ANIBAL</t>
  </si>
  <si>
    <t>CASTILLO VARGAS OSWALDO AMADOR</t>
  </si>
  <si>
    <t>CHINGUEL FERNANDEZ JORGE</t>
  </si>
  <si>
    <t>CHINGUEL GARCIA RONALD</t>
  </si>
  <si>
    <t>CORDOVA HUAYAMA MISAEL</t>
  </si>
  <si>
    <t>ESPINOZA MELENDRES FELIPE</t>
  </si>
  <si>
    <t>FEBRES SEMINARIO DAVID EMANUEL</t>
  </si>
  <si>
    <t>GARCIA ONTANEDA FRANKLIN</t>
  </si>
  <si>
    <t>VALDERA ROMAN ABDIEL SMIT</t>
  </si>
  <si>
    <t>NAUCA NAIRA YUNUEN STWUAR</t>
  </si>
  <si>
    <t>ALBERCA GARCIA AXEL GAEL</t>
  </si>
  <si>
    <t>HOLGUIN BERRU DARWIN ALONSO</t>
  </si>
  <si>
    <t>GARCIA GUERRERO YILMAR</t>
  </si>
  <si>
    <t>TARRILLO CORDOVA ARLET XIOMARA</t>
  </si>
  <si>
    <t>SAAVEDRA QUISPE CELINDA</t>
  </si>
  <si>
    <t>GARCIA PEÐA CLARA EDITA</t>
  </si>
  <si>
    <t>CHUQUIHUANGA NEIRA KIAN RICARTE</t>
  </si>
  <si>
    <t>RAMIREZ NEIRA ALISSON YIDD-</t>
  </si>
  <si>
    <t>NEIRA GARCIA HILDER</t>
  </si>
  <si>
    <t>GAONA CORDOVA LISANDRO</t>
  </si>
  <si>
    <t>ROMAN JIMENEZ JAZLYN CRISTELL</t>
  </si>
  <si>
    <t>CACHAY QUEZADA FRAN MARCELINO</t>
  </si>
  <si>
    <t>GARCIA GONZALES DAMARIS</t>
  </si>
  <si>
    <t>HUACHEZ CARHUAPOMA ANNER</t>
  </si>
  <si>
    <t>GARCIA YAJAHUANCA JULIO CESAR</t>
  </si>
  <si>
    <t>GOMEZ CASTILLO CARLOS NOE</t>
  </si>
  <si>
    <t>GUERRERO IBAÐEZ JOSE JOEL</t>
  </si>
  <si>
    <t>GUEVARA CABRERA ALIN</t>
  </si>
  <si>
    <t>ROMAN MORALES KEYWI MARIA DEL CIELO</t>
  </si>
  <si>
    <t>LARA SANCHEZ AGUSTIN</t>
  </si>
  <si>
    <t>LLACSAHUANGA CORDOVA HEBELIO</t>
  </si>
  <si>
    <t>MANCHAY PALACIOS JHONY JOSE</t>
  </si>
  <si>
    <t>MARTINEZ MAJUAN CESAR AMILCAR</t>
  </si>
  <si>
    <t>CARLIN TARRILLO MARIELA VANESSA</t>
  </si>
  <si>
    <t>NAIRA HUAMAN OLFER</t>
  </si>
  <si>
    <t>ODAR LINARES GEISER EDUARDO</t>
  </si>
  <si>
    <t>PINTADO RIVERA PEDRO PABLO</t>
  </si>
  <si>
    <t>PUELLES PONGO ARNALDO</t>
  </si>
  <si>
    <t>NEIRA PEÐA GLORIA</t>
  </si>
  <si>
    <t>MONDRAGON CAMPOS ROSMERI</t>
  </si>
  <si>
    <t>ZURITA JAIMES FRANY</t>
  </si>
  <si>
    <t>PEÐA NEYRA DENIS YAIR</t>
  </si>
  <si>
    <t>HUAMAN BOVADILLA GLEIDY ANALY</t>
  </si>
  <si>
    <t>SAYAGO VELASQUEZ JEFERSON MICHEL</t>
  </si>
  <si>
    <t>GARCIA CORDOVA DORALI ELEIDA</t>
  </si>
  <si>
    <t>PINTADO SAAVEDRA NADIN</t>
  </si>
  <si>
    <t>GONZALES LLANOS LIDIA INES</t>
  </si>
  <si>
    <t>MEZA PEÐA HILMER</t>
  </si>
  <si>
    <t>GIRON JIMENEZ SANTA PATRICIA</t>
  </si>
  <si>
    <t>GARCIA CAMPOS BRAYDEN JOEL</t>
  </si>
  <si>
    <t>CORDOVA ROMAN ELFER</t>
  </si>
  <si>
    <t>GARCIA CRUZ LITZY JHASSIEL</t>
  </si>
  <si>
    <t>GARCIA CRUZ KEILY MARIELITA</t>
  </si>
  <si>
    <t>GARCIA PEÐA GREISY ANAI</t>
  </si>
  <si>
    <t>CAUCHA GAONA AITANA IVETH</t>
  </si>
  <si>
    <t>HUAMAN LOPEZ YANFER</t>
  </si>
  <si>
    <t>PEÐA GARCIA HILDER</t>
  </si>
  <si>
    <t>GARCIA SAAVEDRA ESMEIDA FLORDELY</t>
  </si>
  <si>
    <t>GUERRERO CHUQUIHUANGA ELVI YANET</t>
  </si>
  <si>
    <t>ABAD HERRERA MEREIDA</t>
  </si>
  <si>
    <t>JIMENEZ RAMOS YECNALI</t>
  </si>
  <si>
    <t>PEÐA PEÐA OSMER</t>
  </si>
  <si>
    <t>SALVADOR HUAMAN IRMA SENEIDA</t>
  </si>
  <si>
    <t>CHOCAN GARCIA VIDAIL</t>
  </si>
  <si>
    <t>VELASQUEZ HUACHEZ YILLY AMELI</t>
  </si>
  <si>
    <t>CORDOVA CHUQUIHUANGA OSMER</t>
  </si>
  <si>
    <t>CRUZ PELTROCHE RAMON LUIS</t>
  </si>
  <si>
    <t>HERRERA FRANCO KAREN ADALY</t>
  </si>
  <si>
    <t>JULCA CORDOVA ALEXANDER MILAR</t>
  </si>
  <si>
    <t>ALEJOS HUAMAN HECTOR MOISES</t>
  </si>
  <si>
    <t>ARRAIZA MORETO DELVI MARLENY</t>
  </si>
  <si>
    <t>BERMEO CASTILLO WILLY LEONEL</t>
  </si>
  <si>
    <t>NEIRA JIMENEZ JOEL</t>
  </si>
  <si>
    <t>CARHUAPOMA JAIMES LIAN GAEL</t>
  </si>
  <si>
    <t>CRUZ SAAVEDRA LEONELA SOFIA</t>
  </si>
  <si>
    <t>GARCIA NORIEGA YARALY VIANNEY</t>
  </si>
  <si>
    <t>DOMADOR HOLGUIN AITANA SAMARA</t>
  </si>
  <si>
    <t>CHUQUIHUANGA CHUQUIHUANGA KEYLA ARIELA</t>
  </si>
  <si>
    <t>CHANTA VELASQUEZ NASLY MARIANITA</t>
  </si>
  <si>
    <t>ARIAS YAIPEN PAULA CIVILA</t>
  </si>
  <si>
    <t>GUERRERO MEZA ALESSIA NAYELI</t>
  </si>
  <si>
    <t>BALTAZAR RAMOS YEFERSON</t>
  </si>
  <si>
    <t>PIÐIN CHANTA YESLI MARIANET</t>
  </si>
  <si>
    <t>SAMPEN HUAMAN BRYAN DAYIRO</t>
  </si>
  <si>
    <t>BOVADILLA CARHUAPOMA WILIAN</t>
  </si>
  <si>
    <t>HUACHEZ SAYAGO DORALISA</t>
  </si>
  <si>
    <t>OLAYA CORDOVA LUANA VALENTINA</t>
  </si>
  <si>
    <t>CHUQUIHUANGA CHUQUIHUANGA EYKER GAEL</t>
  </si>
  <si>
    <t>LOPEZ CRUZ AXEL RODRICK</t>
  </si>
  <si>
    <t>JIMENEZ RAMOS DARWIN</t>
  </si>
  <si>
    <t>CASTILLO CORDOVA ADRIAN</t>
  </si>
  <si>
    <t>MOSCOL HIDALGO ROXANA MARIBEL</t>
  </si>
  <si>
    <t>GARCIA JIMENEZ JUAN</t>
  </si>
  <si>
    <t>CORDOVA SAAVEDRA JOSE FRANCISCO</t>
  </si>
  <si>
    <t>RAMIREZ PALACIOS MERLY</t>
  </si>
  <si>
    <t>HOLGUIN CALLE HUMBERTO</t>
  </si>
  <si>
    <t>CARHUAPOMA GARCIA CARLOS</t>
  </si>
  <si>
    <t>GUERRERO ORDOÐEZ AURELIA</t>
  </si>
  <si>
    <t>GONZALES JIMENEZ GILMER ARTURO</t>
  </si>
  <si>
    <t>GUERRERO GARCIA MELANIA</t>
  </si>
  <si>
    <t>JIMENEZ MORETO CLARA</t>
  </si>
  <si>
    <t>HUACHEZ AGUILAR ADELY ELIZABETH</t>
  </si>
  <si>
    <t>HUAMAN HUACHEZ ISABEL</t>
  </si>
  <si>
    <t>PEÐA CARRILLO NOEMI KELITA</t>
  </si>
  <si>
    <t>HUACHEZ CONCHA TERESA</t>
  </si>
  <si>
    <t>HUACHEZ RAMOS ARACELY YASMIN</t>
  </si>
  <si>
    <t>ROMAN MONTALVAN DALESKA AYL+N</t>
  </si>
  <si>
    <t>CARHUAPOMA GARCIA JHON MEYER</t>
  </si>
  <si>
    <t>NEIRA CUEVA EITHAN ALEXANDER</t>
  </si>
  <si>
    <t>LOPEZ JIMENEZ ALEX</t>
  </si>
  <si>
    <t>ORTIZ GUEVARA KATHERIN ALEXA</t>
  </si>
  <si>
    <t>RUIZ JIMENEZ LIXY DANAI</t>
  </si>
  <si>
    <t>HUAMAN ROMAN JHOSUAN MATIAS</t>
  </si>
  <si>
    <t>CAYETANO AROTOMA RICARDO</t>
  </si>
  <si>
    <t>CARHUAPOMA GARCIA ANA ISMELDA</t>
  </si>
  <si>
    <t>RAMOS HUAMAN YORDI</t>
  </si>
  <si>
    <t>MANUEL HUACHEZ ENEMIAS JOSUE</t>
  </si>
  <si>
    <t>CARHUAPOMA CARHUAPOMA FRAN NEYMAR</t>
  </si>
  <si>
    <t>CARHUAPOMA CARHUAPOMA NIXON JOSAFAT</t>
  </si>
  <si>
    <t>QUINDE CARRASCO DARWIN FRANCISCO</t>
  </si>
  <si>
    <t>HUAMAN ROMAN JEFFERSON OMAR</t>
  </si>
  <si>
    <t>CORDOVA JIMENEZ YAMI YEXENI</t>
  </si>
  <si>
    <t>CARHUAPOMA ABAD ALEXANDER</t>
  </si>
  <si>
    <t>GARCIA CARHUAPOMA BRITANY NAHOMI</t>
  </si>
  <si>
    <t>CORTEZ GARCIA YOSMELI ESLITA</t>
  </si>
  <si>
    <t>NEIRA HERRERA ERMIS</t>
  </si>
  <si>
    <t>CARRANZA NEYRA BERNABE</t>
  </si>
  <si>
    <t>GONZALES MONDRAGON MARITA</t>
  </si>
  <si>
    <t>JIMENEZ LOPEZ ELEYDA</t>
  </si>
  <si>
    <t>CORDOVA ANASTACIO KATERINE YASMIN</t>
  </si>
  <si>
    <t>CORDOVA GARCIA WILMER</t>
  </si>
  <si>
    <t>NAYRA SUAREZ AURORA</t>
  </si>
  <si>
    <t>MILLA ALVEZ YOLANDA LESLIE</t>
  </si>
  <si>
    <t>FLORES GARCIA HERMELY</t>
  </si>
  <si>
    <t>GARCIA HUAMAN DANNYSA</t>
  </si>
  <si>
    <t>MAJUAN CORDOVA ESMER</t>
  </si>
  <si>
    <t>QUISPE QUISPE TANIA</t>
  </si>
  <si>
    <t>SERNAQUE GUERRERO MATEO GAEL</t>
  </si>
  <si>
    <t>GARCIA LOPEZ NATALI YANINE</t>
  </si>
  <si>
    <t>GARCIA PEÐA ELVER</t>
  </si>
  <si>
    <t>COVEÐAS CARRASCO XOANA MILETT</t>
  </si>
  <si>
    <t>CORDOVA JIMENEZ AIRAM YOUSSEF</t>
  </si>
  <si>
    <t>RIOFRIO JIMENEZ DARWIN ALEXIS</t>
  </si>
  <si>
    <t>ZURITA JIMENEZ ELIAS DAVID</t>
  </si>
  <si>
    <t>FLORES CORDOVA MARIA QUITERIA</t>
  </si>
  <si>
    <t>GARCIA CALLE DULCE AYTANA</t>
  </si>
  <si>
    <t>MORETO GARCIA NEYLY LISEHT</t>
  </si>
  <si>
    <t>CORDOVA CAUCHA RN</t>
  </si>
  <si>
    <t>HUACHEZ CAMPOS DILAN GAEL</t>
  </si>
  <si>
    <t>NEIRA CRUZ ERICK YEYDER</t>
  </si>
  <si>
    <t>HUAMAN VELASCO LUIZ JONNER</t>
  </si>
  <si>
    <t>RAMOS RUIZ TANIA HEREDY</t>
  </si>
  <si>
    <t>QUINDE CAUCHA TEOFILA</t>
  </si>
  <si>
    <t>CORONADO MORENO THIAGO FABRIZIO</t>
  </si>
  <si>
    <t>CALLE REYES AITANA MILAGROS DEL SOCORRO</t>
  </si>
  <si>
    <t>CASTILLO ANTICONA NICOL MARILIN</t>
  </si>
  <si>
    <t>RODRIGUEZ ZURITA MAYCOL JACSON</t>
  </si>
  <si>
    <t>ROMERO CHANTA MARYGREYSI</t>
  </si>
  <si>
    <t>ZURITA GARCIA DEYMI</t>
  </si>
  <si>
    <t>CARRASCO NEIRA EDGAR PAUL</t>
  </si>
  <si>
    <t>HUAMAN MELENDREZ YERSIN YOEL</t>
  </si>
  <si>
    <t>ENCISO BERNABEL CATERINA MYKELA</t>
  </si>
  <si>
    <t>JIMENEZ NEIRA MAX JOEL</t>
  </si>
  <si>
    <t>CRUZ ABAD YOSMER YAIR</t>
  </si>
  <si>
    <t>NEYRA HERRERA RENZO MATHIAS</t>
  </si>
  <si>
    <t>PEÐA CARRASCO YHEAN DEYBIS</t>
  </si>
  <si>
    <t>RUIZ CARRASCO YEISON PAUL</t>
  </si>
  <si>
    <t>CHANTA VELASQUEZ CLARA ODILA</t>
  </si>
  <si>
    <t>HERRERA RAMIREZ IMER FELIMER</t>
  </si>
  <si>
    <t>CORDOVA GUERRERO ALLISON MARLET</t>
  </si>
  <si>
    <t>ROMAN CORDOVA YOYLI FIDENCIO</t>
  </si>
  <si>
    <t>JULCA MANUEL KAREN VALENTINA</t>
  </si>
  <si>
    <t>CARRASCO CHUMACERO AMBAR KHALEESI</t>
  </si>
  <si>
    <t>JIMENEZ ALBERCA LUIZ KEVIN</t>
  </si>
  <si>
    <t>MEZONES NEIRA RN</t>
  </si>
  <si>
    <t>CORREA GARCIA HANNA GUISSEL</t>
  </si>
  <si>
    <t>CORDOVA ROMAN GHALY NAHID-</t>
  </si>
  <si>
    <t>SHAPIAMA ROMAN LUZ CAMILA</t>
  </si>
  <si>
    <t>CARRILLO RAMOS DINA ARACELY</t>
  </si>
  <si>
    <t>CARRASCO ROMAN JAYRO</t>
  </si>
  <si>
    <t>CARRASCO ROMAN ANGEL GABRIEL</t>
  </si>
  <si>
    <t>GARRIDO MELENDREZ ARIANA CAMILA</t>
  </si>
  <si>
    <t>RAMOS CHUQUIHUANGA BRIGYT LISEHT</t>
  </si>
  <si>
    <t>MELENDRES NEIRA ELIAS</t>
  </si>
  <si>
    <t>GARCIA GARCIA YORDAN</t>
  </si>
  <si>
    <t>CORDOVA ABAD LUHANA BANELY</t>
  </si>
  <si>
    <t>RODRIGUEZ HUAMAN BRIANA NAHOME</t>
  </si>
  <si>
    <t>JIMENEZ PEÐA ALEXIS AMIR</t>
  </si>
  <si>
    <t>RAMIREZ PEÐA BECKY NOELIA</t>
  </si>
  <si>
    <t>COELLO GARCIA DIANITA YASMILED</t>
  </si>
  <si>
    <t>GUERRERO SUAREZ ANGIE YARATZY</t>
  </si>
  <si>
    <t>GARCIA ARRAIZA WILLY PAOLO</t>
  </si>
  <si>
    <t>LOPEZ PEÐA OSMER</t>
  </si>
  <si>
    <t>CHOQUE VELASQUEZ ALLYSON LEXA</t>
  </si>
  <si>
    <t>GARCIA CORDOVA ALEX</t>
  </si>
  <si>
    <t>GARCIA MONTALVAN YARALI EBELIA</t>
  </si>
  <si>
    <t>SAAVEDRA RUIZ JEINER</t>
  </si>
  <si>
    <t>CORDOVA ROMAN MELKI</t>
  </si>
  <si>
    <t>SAAVEDRA RUIZ ELDER</t>
  </si>
  <si>
    <t>VELASQUEZ NEIRA DAILA LUANA</t>
  </si>
  <si>
    <t>QUINDE LABAN BRITHANY SCARLETT</t>
  </si>
  <si>
    <t>HUALCAS CARHUAPOMA FRANCKO AXHEL AARON</t>
  </si>
  <si>
    <t>MOSTACERO CRUZ SARIK ISABEL</t>
  </si>
  <si>
    <t>CALLE CORDOVA ESTEINER</t>
  </si>
  <si>
    <t>CHUQUICUSMA SALVADOR ANDERSON</t>
  </si>
  <si>
    <t>CHUQUIHUANGA CAMPOS ZULMY ISBELL</t>
  </si>
  <si>
    <t>GARCIA GOMEZ VRAUDER ESSTANLY</t>
  </si>
  <si>
    <t>GARCIA HOLGUIN JOSUE VILIGRAN</t>
  </si>
  <si>
    <t>MONDRAGON PEÐA MARLEN ERLITA</t>
  </si>
  <si>
    <t>CORDOVA GARCIA ELVIS YOEL</t>
  </si>
  <si>
    <t>ROMAN GARCIA EDUARDO</t>
  </si>
  <si>
    <t>SAAVEDRA SALAS AXEL JHOEL</t>
  </si>
  <si>
    <t>MORETO CAMIZAN YOSELI ESTEFANY</t>
  </si>
  <si>
    <t>PALACIOS CAUCHA YEISSY MILETH</t>
  </si>
  <si>
    <t>CARHUAPOMA CHANTA LEIDI</t>
  </si>
  <si>
    <t>NEIRA JULCA ANGEL GABRIEL</t>
  </si>
  <si>
    <t>CRUZ ROMAN AINET VERONICA</t>
  </si>
  <si>
    <t>ROMERO CAMPOS BRISEIDY NORELY</t>
  </si>
  <si>
    <t>CORDOVA MAJUAN MIRTA</t>
  </si>
  <si>
    <t>GARCIA GARCIA MEYLI SOFIA</t>
  </si>
  <si>
    <t>FLORES ROMAN HARVEY GHAEL</t>
  </si>
  <si>
    <t>GARCIA HUAMAN YERSON MESIAS</t>
  </si>
  <si>
    <t>CORTEZ MACHACUAY ANDRIUS JARED</t>
  </si>
  <si>
    <t>MONDRAGON GONZALES YULIXZA GUISSEL</t>
  </si>
  <si>
    <t>CAMIZAN GONZALES LILIANA YANIRA</t>
  </si>
  <si>
    <t>FLORES JIMENEZ LEONEL</t>
  </si>
  <si>
    <t>HUAMAN AGUILAR LILIAN CRISTEL</t>
  </si>
  <si>
    <t>MONTALVAN GARCIA RN</t>
  </si>
  <si>
    <t>JIMENEZ MONTALVAN AYLIN MAYERLI</t>
  </si>
  <si>
    <t>ROMAN NEIRA ANDER YOEL</t>
  </si>
  <si>
    <t>NEIRA JIMENEZ MARIA AGRISEL</t>
  </si>
  <si>
    <t>RUIZ CORDOVA JHOJAN JHAMPOOL</t>
  </si>
  <si>
    <t>HUACHEZ LOPEZ SAIRITA GARELY</t>
  </si>
  <si>
    <t>AGUILAR AGUILA YADIEL</t>
  </si>
  <si>
    <t>TAMANI BARCO DAIRO ESTIBEN</t>
  </si>
  <si>
    <t>JIMENEZ RUIZ GAUNTHIER HIANFER</t>
  </si>
  <si>
    <t>CORDOVA QUINDE MERITXELL</t>
  </si>
  <si>
    <t>BALTAZAR CHUMACERO EYTHAN ANDRE</t>
  </si>
  <si>
    <t>HUAMAN SONDOR HAYMARA SOFIA</t>
  </si>
  <si>
    <t>NEIRA CORONADO YENI ROSALI</t>
  </si>
  <si>
    <t>ARRAIZA ROJAS RICK LEOHANER</t>
  </si>
  <si>
    <t>GARCIA GARCIA CRISTHIAN</t>
  </si>
  <si>
    <t>CORDOVA HERRERA MYRNA LILIANA</t>
  </si>
  <si>
    <t>GUERRERO CALLE DARIANA AINHARA</t>
  </si>
  <si>
    <t>CARHUAPOMA CHOCAN ENARELY MAILY</t>
  </si>
  <si>
    <t>COELLO GARCIA NELIDA</t>
  </si>
  <si>
    <t>JIMENEZ GUERRERO ELVIS</t>
  </si>
  <si>
    <t>MORETO GARCIA MARLENI</t>
  </si>
  <si>
    <t>FLORES CORDOVA ANTONELLA BEL+N</t>
  </si>
  <si>
    <t>MORETO GUERRERO FLOR MARIA</t>
  </si>
  <si>
    <t>GUERRERO HUAMAN CINTHIA</t>
  </si>
  <si>
    <t>GARCIA HUAMAN ORESTERES</t>
  </si>
  <si>
    <t>CORDOVA CORDOVA JOSE ENCARNACION</t>
  </si>
  <si>
    <t>HUANCAS JAIME PERLA SAMANTHA</t>
  </si>
  <si>
    <t>FLORES CORDOVA KEILOR ADRIAN</t>
  </si>
  <si>
    <t>CARHUAPOMA CRUZ ABIGAIL NATANIEL</t>
  </si>
  <si>
    <t>CORDOVA GARCIA WILDER BELQUER</t>
  </si>
  <si>
    <t>GUERRERO HUACHEZ THANIA YERLIT</t>
  </si>
  <si>
    <t>GUERRERO ROMAN GABY LIZET</t>
  </si>
  <si>
    <t>DELGADO BARCO MEREIDA LISBETH</t>
  </si>
  <si>
    <t>ROMAN CAUCHA ROSA DEL PILAR</t>
  </si>
  <si>
    <t>CORDOVA CHUQUIHUANGA VANIA GISEL</t>
  </si>
  <si>
    <t>CORDOVA CAMPOS ANDY DISYEY</t>
  </si>
  <si>
    <t>GUERRERO CORDOVA YHADIEL DUBERLY</t>
  </si>
  <si>
    <t>GARCIA COELLO ANTONY FELIX</t>
  </si>
  <si>
    <t>PEÐA CARRASCO YORDAN ANDRE</t>
  </si>
  <si>
    <t>GUERRERO ROMAN GIAN LUCCA</t>
  </si>
  <si>
    <t>ARIAS AGUILAR BERLIZ MHIA YOLETT</t>
  </si>
  <si>
    <t>HERRERA GARCIA RN</t>
  </si>
  <si>
    <t>CASTILLO CORDOVA MILITINA</t>
  </si>
  <si>
    <t>BELITO MARIN ROSELYN AVRIL</t>
  </si>
  <si>
    <t>HOLGUIN GARCIA MIGUEL ANGEL</t>
  </si>
  <si>
    <t>CALLE CALLE MARIAM AHITANA</t>
  </si>
  <si>
    <t>ROMAN MONTALVAN ESGAR</t>
  </si>
  <si>
    <t>MONTALVAN LOPEZ JOSE MANUEL</t>
  </si>
  <si>
    <t>LOPEZ PEÐA IRIS YOJANI</t>
  </si>
  <si>
    <t>RN VELASQUEZ RN</t>
  </si>
  <si>
    <t>HUACHEZ RAMOS ERLENY</t>
  </si>
  <si>
    <t>HERRERA GARCIA NEYLI ARAZELY</t>
  </si>
  <si>
    <t>GARCIA ROMAN KEISY YUDITH</t>
  </si>
  <si>
    <t>HUAMAN GUERRERO JEYDI YANALI</t>
  </si>
  <si>
    <t>ALVARADO CORDOVA DERICK ALESSANDRO</t>
  </si>
  <si>
    <t>LOPEZ GUERRERO ANYI ANALI</t>
  </si>
  <si>
    <t>CORDOVA GARCIA ARLET NAOMY</t>
  </si>
  <si>
    <t>ROMAN HOLGUIN KRISTHEL ALESSANDRA</t>
  </si>
  <si>
    <t>NEIRA GUERRERO CRISTINA VIRGINIA</t>
  </si>
  <si>
    <t>CORDOVA GARCIA ESMERALDA</t>
  </si>
  <si>
    <t>CORDOVA VANCES DANNA MILETH</t>
  </si>
  <si>
    <t>GARCIA ROMAN ALEXIS</t>
  </si>
  <si>
    <t>CAMPOS FLORES OLMER</t>
  </si>
  <si>
    <t>JIMENEZ JIMENEZ FLORAN YELA</t>
  </si>
  <si>
    <t>NAUCA CARHUAPOMA MAYRITA YUDI</t>
  </si>
  <si>
    <t>CHOCAN PEÐA EUMELIA</t>
  </si>
  <si>
    <t>PEÐA GUERRERO RN</t>
  </si>
  <si>
    <t>NEIRA HUAMAN ABDIEL JOSEPH</t>
  </si>
  <si>
    <t>RIVERA JIMENEZ JHON WILDER RAFAEL</t>
  </si>
  <si>
    <t>QUINDE ALBERCA ELMY LILIAN</t>
  </si>
  <si>
    <t>HUACHEZ HUACHEZ RICHARD LEONEL</t>
  </si>
  <si>
    <t>HUACHEZ CARHUAPOMA YANELY</t>
  </si>
  <si>
    <t>GARCIA HUAMAN ALBERT PAUL</t>
  </si>
  <si>
    <t>CHANTA CORDOVA BRITTANY SAIRIT</t>
  </si>
  <si>
    <t>FLORES SARANGO DAMARIS KIARA</t>
  </si>
  <si>
    <t>GUERRERO CHOCAN LEONEL</t>
  </si>
  <si>
    <t>GARCIA LOPEZ EDWIN</t>
  </si>
  <si>
    <t>JULCA GARCIA GREICY</t>
  </si>
  <si>
    <t>ALAMA CORDOVA YAIZA ARLET</t>
  </si>
  <si>
    <t>MORETO VELASQUEZ MILAN REILY</t>
  </si>
  <si>
    <t>GARCIA JIMENEZ KEHILON ADRIAN</t>
  </si>
  <si>
    <t>CHOCAN AGUILAR ELIAS YAHVEH</t>
  </si>
  <si>
    <t>JIMENEZ HUAYAMA STEDER JAHIR</t>
  </si>
  <si>
    <t>PEÐA CHUQUIHUANGA ERIKA JAZMIN</t>
  </si>
  <si>
    <t>SAAVEDRA LOPEZ LEIDY</t>
  </si>
  <si>
    <t>CORDOVA CARHUAPOMA JACOB VALENTIN</t>
  </si>
  <si>
    <t>JIMENEZ CORTEZ WILSON</t>
  </si>
  <si>
    <t>RIOS GARCIA ALDAIR</t>
  </si>
  <si>
    <t>PINTADO CORDOVA AYLIN MIRELLA</t>
  </si>
  <si>
    <t>CHANTA HERRERA FARID OLIVER</t>
  </si>
  <si>
    <t>PEÐA ROMAN JOEL YAMPIER</t>
  </si>
  <si>
    <t>CRUZ CORDOVA DAMARIS YOMAIRA</t>
  </si>
  <si>
    <t>RUIZ SAAVEDRA ESMIR</t>
  </si>
  <si>
    <t>JIMENEZ VELASQUEZ ERIKA BRIGITTE</t>
  </si>
  <si>
    <t>CORDOVA GARCIA GILBERTO</t>
  </si>
  <si>
    <t>RUIZ SAAVEDRA CLEIDE</t>
  </si>
  <si>
    <t>LOPEZ CORDOVA LUZ CLARITA</t>
  </si>
  <si>
    <t>GARCIA GARCIA GELEN</t>
  </si>
  <si>
    <t>BALTAZAR ROMAN AXIOMARA ANABEL</t>
  </si>
  <si>
    <t>HUAMAN MORETO CESAR AGUSTO</t>
  </si>
  <si>
    <t>MORETO CHOCAN KEYLI ARISBETH</t>
  </si>
  <si>
    <t>ALBERCA ROMAN EITHAN FABIAN</t>
  </si>
  <si>
    <t>GARCIA GARCIA CRISLY YANELY</t>
  </si>
  <si>
    <t>GARCIA ABAD DEYTON NEYMAR</t>
  </si>
  <si>
    <t>CORDOVA VELASQUEZ YOVANY</t>
  </si>
  <si>
    <t>NEIRA SUAREZ NORELI YESMANI</t>
  </si>
  <si>
    <t>CORDOVA QUISPE ERASMO</t>
  </si>
  <si>
    <t>GARCIA MEDINA XIOMI MARIA</t>
  </si>
  <si>
    <t>ALVAREZ NIMA ADRIANA NICOLE</t>
  </si>
  <si>
    <t>LOPEZ CORDOVA SILVIA</t>
  </si>
  <si>
    <t>CORDOVA GARCIA DUBER ADOLFO</t>
  </si>
  <si>
    <t>PEÐA RUIZ DILCIA</t>
  </si>
  <si>
    <t>DIAZ HURTADO CARLOS ALBERTO</t>
  </si>
  <si>
    <t>GARCIA GARCIA OLIVER</t>
  </si>
  <si>
    <t>GARCIA NORIEGA JHON ANDY</t>
  </si>
  <si>
    <t>GARCIA PEÐA ELVIS YOEL</t>
  </si>
  <si>
    <t>GARCIA RUIZ NELSON</t>
  </si>
  <si>
    <t>RUIZ CORDOVA CLEINER</t>
  </si>
  <si>
    <t>RUIZ CORDOVA KENDRI JUDITH</t>
  </si>
  <si>
    <t>GARCIA JIMENEZ ESDALY ELIZABETH</t>
  </si>
  <si>
    <t>MONTALVAN SAAVEDRA MARIA ISABEL</t>
  </si>
  <si>
    <t>MONTALVAN HUACHEZ CLEIDY FLOR</t>
  </si>
  <si>
    <t>HUAMAN MONTALVAN YENIFER</t>
  </si>
  <si>
    <t>GARCIA NUÐEZ DANIEL</t>
  </si>
  <si>
    <t>CORDOVA CAMIZAN NOYMER ADRIAN</t>
  </si>
  <si>
    <t>HUAMAN CAMPOS JAIDEN ABDIEL</t>
  </si>
  <si>
    <t>PEÐA GARCIA ERLIN GETZAEL</t>
  </si>
  <si>
    <t>RUIZ GARCIA LIAN GAEL</t>
  </si>
  <si>
    <t>LOPEZ MONTALVAN EYNER</t>
  </si>
  <si>
    <t>CORDOVA GARCIA MAGDIEL</t>
  </si>
  <si>
    <t>BALTAZAR GARCIA CARLOS</t>
  </si>
  <si>
    <t>PEÐA HUAMAN FLORICELDA</t>
  </si>
  <si>
    <t>GARCIA CRUZ HEILER</t>
  </si>
  <si>
    <t>CRUZ JULCA CELIDE YOANI</t>
  </si>
  <si>
    <t>SURITA CAMPOS NOELI CENEIDA</t>
  </si>
  <si>
    <t>CAMIZAN GONZALES STHEFANY ANALI</t>
  </si>
  <si>
    <t>HUAMAN CARRASCO PIERON YEISON</t>
  </si>
  <si>
    <t>HERRERA MORALES JHONI EXAWI</t>
  </si>
  <si>
    <t>HUAMAN GARCIA HILDA</t>
  </si>
  <si>
    <t>MONDRAGON CAMPOS JEYNER</t>
  </si>
  <si>
    <t>CAYO CHALLCO JERIEL FERNANDO</t>
  </si>
  <si>
    <t>GUERRERO VELASQUEZ YELFER LISANDRO</t>
  </si>
  <si>
    <t>MEZONES MORETO IRIS PAOLA</t>
  </si>
  <si>
    <t>ROMAN CARRASCO JEISON PAUL</t>
  </si>
  <si>
    <t>HIJUELA HERRERA ZANDI YURI</t>
  </si>
  <si>
    <t>CORDOVA GARCIA RUTH JOHANA</t>
  </si>
  <si>
    <t>AGURTO CHUQUIHUANGA ANGEL MANUEL</t>
  </si>
  <si>
    <t>FARFAN CORDOVA MERLY LISETH</t>
  </si>
  <si>
    <t>PEÐA RIOFRIO FLAYDE JHOSDER</t>
  </si>
  <si>
    <t>CRUZ GARCIA CAMILA LIZBETH</t>
  </si>
  <si>
    <t>MONTALVAN GARCIA YORDIN</t>
  </si>
  <si>
    <t>CAUCHA HERRERA MIA ITZEL</t>
  </si>
  <si>
    <t>NEIRA HERRERA AITANA VALESKA</t>
  </si>
  <si>
    <t>LEON ALBERCA JOS+ JONATHAN</t>
  </si>
  <si>
    <t>ORDOÐEZ CAMPOS LEODAN</t>
  </si>
  <si>
    <t>GARCIA MONDRAGON BRISNEY ARELITA</t>
  </si>
  <si>
    <t>MONDRAGON ORDOÐEZ FLORISELDA</t>
  </si>
  <si>
    <t>NEIRA CAMIZAN MALAQUIAS</t>
  </si>
  <si>
    <t>BARCO CRUZ HERLINDA</t>
  </si>
  <si>
    <t>GARCIA LOPEZ EDILGAR</t>
  </si>
  <si>
    <t>GONZALES GARCIA ARLET ARIANA</t>
  </si>
  <si>
    <t>GARCIA NEIRA WILSER</t>
  </si>
  <si>
    <t>GUERRERO JIMENEZ CELINDA</t>
  </si>
  <si>
    <t>GARCIA JIMENEZ YEFERSON</t>
  </si>
  <si>
    <t>JIMENEZ GUERRERO MAICOL</t>
  </si>
  <si>
    <t>ROMAN QUINDE LESLI</t>
  </si>
  <si>
    <t>CHOCAN LLACSAHUANGA HERLITA YOCCELI</t>
  </si>
  <si>
    <t>GARCIA SANTUR BASTIAN GAEL</t>
  </si>
  <si>
    <t>HOLGUIN QUISPE MATHIAS EMIR</t>
  </si>
  <si>
    <t>MORETO FLORES RN</t>
  </si>
  <si>
    <t>GARCIA MONDRAGON YERLEN CRISTIAN</t>
  </si>
  <si>
    <t>RN LLACSAHUANGA RN</t>
  </si>
  <si>
    <t>GOMEZ MONTALVAN JEAN PIERE</t>
  </si>
  <si>
    <t>ROM-N GARCIA MERCIDA</t>
  </si>
  <si>
    <t>QUISPE VELASQUEZ HORTELIA</t>
  </si>
  <si>
    <t>MONTALVAN GARCIA AILANY AINARA</t>
  </si>
  <si>
    <t>ROMAN CAMPOS JHUNIOR</t>
  </si>
  <si>
    <t>HUAMAN QUINDE YORDIN ANTONY</t>
  </si>
  <si>
    <t>QUINDE HUAMAN DENIS FIDEL</t>
  </si>
  <si>
    <t>ZURITA CORTEZ LIZDIANA</t>
  </si>
  <si>
    <t>CORDOVA PEÐA ZULEICA MARIANELA</t>
  </si>
  <si>
    <t>GARCIA ROMAN RUTH SILVANA</t>
  </si>
  <si>
    <t>JIMENEZ HUAMAN JAJAIRA MELISSA</t>
  </si>
  <si>
    <t>BETANCURT JIMENEZ ARACELY JUDITH</t>
  </si>
  <si>
    <t>NEIRA JIMENEZ LUZMILA</t>
  </si>
  <si>
    <t>HERRERA SUAREZ NOLITA IRENE</t>
  </si>
  <si>
    <t>GARCIA GARCIA EDWIN ALEXANDER</t>
  </si>
  <si>
    <t>DOMINGUEZ LOPEZ FREDDY JAZIEL</t>
  </si>
  <si>
    <t>CORDOVA HOLGUIN MISHEL</t>
  </si>
  <si>
    <t>CORDOVA ROMAN ROSMAR DAVID</t>
  </si>
  <si>
    <t>CRUZ CORDOVA JHAN FRANK</t>
  </si>
  <si>
    <t>ROMAN CHUMACERO SANDY LISETH</t>
  </si>
  <si>
    <t>GARCIA NORIEGA LUIS ANGEL</t>
  </si>
  <si>
    <t>LOPEZ LOPEZ MARIBEL</t>
  </si>
  <si>
    <t>SAAVEDRA LOPEZ NEHEMIAS</t>
  </si>
  <si>
    <t>SAAVEDRA LOPEZ DELKIS</t>
  </si>
  <si>
    <t>ROMAN GARCIA MAYRA LISBETH</t>
  </si>
  <si>
    <t>HUAMAN MONTALVAN MARLI ESTER</t>
  </si>
  <si>
    <t>GARCIA PEÐA CRISTHIAN KEILER</t>
  </si>
  <si>
    <t>ROMAN ROMAN ABRAHAN</t>
  </si>
  <si>
    <t>JIMENEZ HUAMAN CELINDA</t>
  </si>
  <si>
    <t>JIMENEZ GARCIA KELLY YOCDANY</t>
  </si>
  <si>
    <t>GARCIA JIMENEZ LIDA</t>
  </si>
  <si>
    <t>CORDOVA JIMENEZ YESICA</t>
  </si>
  <si>
    <t>CRUZ ROMAN EDITA YOJANI</t>
  </si>
  <si>
    <t>CRUZ GARCIA DIANA</t>
  </si>
  <si>
    <t>HUAMAN JIMENEZ ESWIN</t>
  </si>
  <si>
    <t>SAAVEDRA GARCIA DENIS ANYULY</t>
  </si>
  <si>
    <t>CONCHA LLACSAHUANGA EVELIN YOJANY</t>
  </si>
  <si>
    <t>SAYAGO HUAYAMA MARILEYDI</t>
  </si>
  <si>
    <t>PEÐA PEÐA JEFERSON</t>
  </si>
  <si>
    <t>MACHACUAY SAAVEDRA AKEMI LISBET</t>
  </si>
  <si>
    <t>GARCIA PEÐA EDITA</t>
  </si>
  <si>
    <t>GAONA REYES ANGEL GABRIEL</t>
  </si>
  <si>
    <t>GARCIA PEÐA YERSON</t>
  </si>
  <si>
    <t>ROSALES MONTALVAN DENIS ALBERTO</t>
  </si>
  <si>
    <t>QUISPE HOLGUIN JHEICOB EDU</t>
  </si>
  <si>
    <t>CRUZ CAUCHA DARWIN LEONEL</t>
  </si>
  <si>
    <t>GARCIA GUERRERO NICOL YARITZA</t>
  </si>
  <si>
    <t>GARCIA MONDRAGON AUDIAS</t>
  </si>
  <si>
    <t>CRUZ GARCIA JHOYNER ELEXER</t>
  </si>
  <si>
    <t>GARCIA ZURITA VERONICA MARIMAR</t>
  </si>
  <si>
    <t>GARCIA ZURITA IVAN LEODAN</t>
  </si>
  <si>
    <t>QUINDE CARHUAPOMA ANA YANET</t>
  </si>
  <si>
    <t>HUAMAN CARHUAPOMA MARICEL</t>
  </si>
  <si>
    <t>CASTILLO TAMAYO XIOMARA BRITANI</t>
  </si>
  <si>
    <t>FLORES HOLGUIN FERNANDA PRISCILLA</t>
  </si>
  <si>
    <t>ROMAN CHOCAN RAMIRO RIQUELMI</t>
  </si>
  <si>
    <t>CHUQUIHUANGA SAYAGO IRMA</t>
  </si>
  <si>
    <t>MALDONADO ARROYO WALTER MANUEL</t>
  </si>
  <si>
    <t>CORDOVA BETANCURT LEONEL</t>
  </si>
  <si>
    <t>CORDOVA GARCIA RUTH THALIA</t>
  </si>
  <si>
    <t>RAMOS HUAMAN ESTERMELI</t>
  </si>
  <si>
    <t>CARRANZA OJEDA MARIA OLINDA</t>
  </si>
  <si>
    <t>VELASQUEZ MOSTACERO FABIANA ALEXANDRA</t>
  </si>
  <si>
    <t>LOPEZ CORDOVA DARWIN HEDUAR</t>
  </si>
  <si>
    <t>GIL MONTEZA ROSARIO DEL PILAR</t>
  </si>
  <si>
    <t>ROMAN VELASQUEZ WILMER</t>
  </si>
  <si>
    <t>MONTALVAN JIMENEZ YANELY</t>
  </si>
  <si>
    <t>CAUCHA ROMAN JAIRO</t>
  </si>
  <si>
    <t>MONTALVAN CORDOVA ERLENY</t>
  </si>
  <si>
    <t>ABAD CRUZ YESLY</t>
  </si>
  <si>
    <t>GARCIA LOPEZ LIDIA</t>
  </si>
  <si>
    <t>ROMAN CARRASCO SADY</t>
  </si>
  <si>
    <t>ROMAN GARCIA FREDY</t>
  </si>
  <si>
    <t>MORI GARCIA JUAN YOSMER</t>
  </si>
  <si>
    <t>FALLA CRUZ YESENI</t>
  </si>
  <si>
    <t>HUAMAN LOPEZ DENIS ESMID</t>
  </si>
  <si>
    <t>VELASQUEZ GARCIA FAURICIO GIANPIERO</t>
  </si>
  <si>
    <t>FLORES HOLGUIN MIA HAITANA</t>
  </si>
  <si>
    <t>PEÐA GARCIA DERLYS</t>
  </si>
  <si>
    <t>ALVARADO ALVARADO ELGAR RIMBERTO</t>
  </si>
  <si>
    <t>CORDOVA CAMPOS DEYSI LISBETH</t>
  </si>
  <si>
    <t>BALTAZAR ABAD MARBELI LIZETH</t>
  </si>
  <si>
    <t>CARHUAPOMA MORETO JANDI CAMILA</t>
  </si>
  <si>
    <t>MANUEL LOPEZ ANA BELISSA</t>
  </si>
  <si>
    <t>GUZMAN CAMPOS LILIA MAGALY</t>
  </si>
  <si>
    <t>QUISPE RIVERA JIMENA DAYANA</t>
  </si>
  <si>
    <t>PEÐA CORTEZ JHAN MARCO</t>
  </si>
  <si>
    <t>SALVADOR GARCIA JORGE LUIS</t>
  </si>
  <si>
    <t>PEÐA CARHUAPOMA SARITA ELVIRA</t>
  </si>
  <si>
    <t>GARCIA CARHUAPOMA DANIEL</t>
  </si>
  <si>
    <t>MAJUAN NEIRA DARWIN FABIAN</t>
  </si>
  <si>
    <t>CORDOVA MAJUAN MARIA YESMIT</t>
  </si>
  <si>
    <t>CRUZ ROMAN JEFFERSON ADRIAN</t>
  </si>
  <si>
    <t>RIVERA CHANTA MARICELA</t>
  </si>
  <si>
    <t>CHAVEZ VERA ASTRID SILVANA</t>
  </si>
  <si>
    <t>MELENDRES NEIRA MARIA FERNANDA</t>
  </si>
  <si>
    <t>PEÐA GARCIA JAVIER</t>
  </si>
  <si>
    <t>PEÐA HUAMAN LUZ MARIA</t>
  </si>
  <si>
    <t>ORDOÐEZ GUERRERO MARIA FLOR</t>
  </si>
  <si>
    <t>GARCIA JIMENEZ KEILY</t>
  </si>
  <si>
    <t>CHOCAN MORETO MARLENY</t>
  </si>
  <si>
    <t>PEÐA GARCIA EDWIN LEODAN</t>
  </si>
  <si>
    <t>MORETO MORETO MARIBEL</t>
  </si>
  <si>
    <t>AGURTO CHUQUIHUANGA EDWIN LEODAN</t>
  </si>
  <si>
    <t>CAMPOS JULCA DUVERLY</t>
  </si>
  <si>
    <t>HUAMAN JIMENEZ DERLIS</t>
  </si>
  <si>
    <t>JIMENEZ ROMAN ESWIN YOEL</t>
  </si>
  <si>
    <t>GARCIA GARCIA ANYELI LUZBEYDI</t>
  </si>
  <si>
    <t>JIMENEZ JIMENEZ VERONICA ROSITA</t>
  </si>
  <si>
    <t>JIMENEZ RIOFRIO YAMILE</t>
  </si>
  <si>
    <t>JIMENEZ GARCIA MALAQUIAS</t>
  </si>
  <si>
    <t>CRUZ GARCIA YARELY</t>
  </si>
  <si>
    <t>QUISPE CHUQUICUSMA ESMERALDA</t>
  </si>
  <si>
    <t>PEÐA GARCIA OLVER</t>
  </si>
  <si>
    <t>HERRERA CRUZ HIAGO RADAMEL</t>
  </si>
  <si>
    <t>MATUTE LARREATEGUI NEHEMIAS</t>
  </si>
  <si>
    <t>ABAD VICENTE FLOR</t>
  </si>
  <si>
    <t>CARHUAPOMA PEÐA IDALIA LISBETH</t>
  </si>
  <si>
    <t>LLACSAHUANGA HUACHEZ NEYMAR</t>
  </si>
  <si>
    <t>GARRIDO LOPEZ BENITO</t>
  </si>
  <si>
    <t>PEÐA RAMIREZ LUZ GIOMARY DE JOSE</t>
  </si>
  <si>
    <t>CORDOVA CUMAPA ANGELES NICOLE</t>
  </si>
  <si>
    <t>RAMOS RAMOS GENOVEVA</t>
  </si>
  <si>
    <t>GONZALES PEÐA ISABEL NEREIDA</t>
  </si>
  <si>
    <t>CORDOVA GARCIA EUDILSEN</t>
  </si>
  <si>
    <t>RAMOS CONCHA HERMANDINA</t>
  </si>
  <si>
    <t>LOPEZ PEÐA MAGNA ELIZABET</t>
  </si>
  <si>
    <t>CRIOLLO ESCALANTE DANY</t>
  </si>
  <si>
    <t>NIEVES INOCENTE GREYS ALONDRA</t>
  </si>
  <si>
    <t>MEZA MELENDREZ WILFREDO</t>
  </si>
  <si>
    <t>CUSIPAUCAR ACHAYA WILLIAM</t>
  </si>
  <si>
    <t>CALLE GARCIA ASUNCION</t>
  </si>
  <si>
    <t>CHUQUIHUANGA ZURITA FLOR ANAI</t>
  </si>
  <si>
    <t>JARAMILLO RAMIREZ ANGELICA CRISTINA</t>
  </si>
  <si>
    <t>ROMAN PEÐA DERLIS RENEY</t>
  </si>
  <si>
    <t>RODRIGUEZ RIVEROS GISELA</t>
  </si>
  <si>
    <t>ALATRISTA PANTA KAROL SAMHYRA</t>
  </si>
  <si>
    <t>IPANAQUE OJEDA RUTH YESSENIA</t>
  </si>
  <si>
    <t>GARCIA MONTALVAN MELITON</t>
  </si>
  <si>
    <t>AGUILA CHANTA YSABEL</t>
  </si>
  <si>
    <t>RUIZ NEYRA JAVIER EDUARDO</t>
  </si>
  <si>
    <t>GUERRA MONDRAGON JHAIR ALEXIS</t>
  </si>
  <si>
    <t>JIMENEZ MORETO LISNER DAVID</t>
  </si>
  <si>
    <t>HUAMAN URBINA MARIA ELIZA</t>
  </si>
  <si>
    <t>HUAMAN ROMAN JOSUE DANIEL</t>
  </si>
  <si>
    <t>LLACSAHUANGA CARHUAPOMA EDWIN</t>
  </si>
  <si>
    <t>CASTILLO LAZO AMANDA NATHALY</t>
  </si>
  <si>
    <t>RENTERIA CHANTA CARMEN AURORA</t>
  </si>
  <si>
    <t>CORDOVA ALVARADO DANIEL</t>
  </si>
  <si>
    <t>QUEZADA TAVARA LUZ MERCEDES</t>
  </si>
  <si>
    <t>CHINCHAY RODRIGUEZ ALEXIS GAEL</t>
  </si>
  <si>
    <t>CORTEZ GARCIA HEINER IVAN</t>
  </si>
  <si>
    <t>GARCIA MAJUAN GRACIELA</t>
  </si>
  <si>
    <t>HUAMAN RAMOS MERCY YARELI</t>
  </si>
  <si>
    <t>MORON ROMERO HILDA FLORA</t>
  </si>
  <si>
    <t>AGUILAR CORDOVA LELIS ESTHER</t>
  </si>
  <si>
    <t>GARCIA LOPEZ YULI</t>
  </si>
  <si>
    <t>MARTINEZ QUISPE MARIELLA DEL MILAGRO</t>
  </si>
  <si>
    <t>JIMENEZ PEÐA LEIDY</t>
  </si>
  <si>
    <t>EUFRACIO CHAVEZ ROALD LINDER</t>
  </si>
  <si>
    <t>CORDOVA PEÐA TEODOLINA</t>
  </si>
  <si>
    <t>GONZALES CAMPOS JHON HENRY</t>
  </si>
  <si>
    <t>NEIRA OJEDA WILDER</t>
  </si>
  <si>
    <t>CORDOVA GARCIA AUDELINDA</t>
  </si>
  <si>
    <t>CONCHA HUAMAN MAGALY LISBETH</t>
  </si>
  <si>
    <t>MONZON FERNANDEZ JOSE ALEJANDRO SALVADOR</t>
  </si>
  <si>
    <t>ROMAN JIMENEZ LILIAN VANESSA</t>
  </si>
  <si>
    <t>CHUQUIHUANGA RIVERA ZORALINDA</t>
  </si>
  <si>
    <t>FLORES LOPEZ LIZ JIMENA</t>
  </si>
  <si>
    <t>SAAVEDRA LOPEZ LISETH ANAYELI</t>
  </si>
  <si>
    <t>CORDOVA QUISPE DAIMAN CENESIO</t>
  </si>
  <si>
    <t>HUACHEZ PUELLES YESSENIA ANALI</t>
  </si>
  <si>
    <t>CHUMACERO HOLGUIN NELLY ELIZABET</t>
  </si>
  <si>
    <t>JIMENEZ PINTADO NOE</t>
  </si>
  <si>
    <t>CHUQUICUSMA MEZA JOS+ PEDRO DAVID</t>
  </si>
  <si>
    <t>PEÐA CARRASCO FAUSTI</t>
  </si>
  <si>
    <t>ROSILLO GARCIA ANTONELLA BRIGGIT</t>
  </si>
  <si>
    <t>MORETO CORDOVA LEODAN</t>
  </si>
  <si>
    <t>PINTADO JIMENEZ MARIA</t>
  </si>
  <si>
    <t>RUIZ RUIZ FRANK LEIVER</t>
  </si>
  <si>
    <t>PEÐA VELASQUEZ MADALINA</t>
  </si>
  <si>
    <t>PEÐA GARCIA ANYELI</t>
  </si>
  <si>
    <t>CORDOVA RAMIREZ AYME</t>
  </si>
  <si>
    <t>RUIZ RUIZ DIEGO ARMANDO</t>
  </si>
  <si>
    <t>RUIZ RAMIREZ HILIVAN</t>
  </si>
  <si>
    <t>HUAMAN SAAVEDRA ALITZA SAMARA</t>
  </si>
  <si>
    <t>CAMPOS FLORES KLEIDER</t>
  </si>
  <si>
    <t>PEÐA CHANTA MAGDA PAOLA</t>
  </si>
  <si>
    <t>HOLGUIN GARCIA RONAL ALDAIR</t>
  </si>
  <si>
    <t>PEÐA GARCIA AMNER ISAIT</t>
  </si>
  <si>
    <t>GARCIA GARCIA ELVIO</t>
  </si>
  <si>
    <t>JIMENEZ GARCIA YORDIN</t>
  </si>
  <si>
    <t>NUÐEZ JIMENEZ EXILDA</t>
  </si>
  <si>
    <t>ROJAS CALLE XIMENA YAMILETH</t>
  </si>
  <si>
    <t>FLORES JIMENEZ AURORA</t>
  </si>
  <si>
    <t>PINTADO CORDOVA YONATHAN MARLO</t>
  </si>
  <si>
    <t>CHUQUIHUANGA HUAMAN ERIKA ADELINA</t>
  </si>
  <si>
    <t>MAURIOLA CARHUAPOMA ARMANDINA</t>
  </si>
  <si>
    <t>HUACHEZ QUISPE IRMA</t>
  </si>
  <si>
    <t>ROMAN ROMAN KEVIN JESUS</t>
  </si>
  <si>
    <t>GARCIA CRUZ YAKELINE</t>
  </si>
  <si>
    <t>RENTERIA HUACHEZ ESLY MIRELY</t>
  </si>
  <si>
    <t>PATIÐO VALLE KARLA JENIFER</t>
  </si>
  <si>
    <t>CASIANO INGA MARIA ESTHER</t>
  </si>
  <si>
    <t>LOPEZ LOPEZ ELSER</t>
  </si>
  <si>
    <t>VELASQUEZ GARCIA ELIZABET</t>
  </si>
  <si>
    <t>VELASQUEZ HERNANDEZ AIRELITA</t>
  </si>
  <si>
    <t>PEÐA CRUZ VELQUI JASMIN</t>
  </si>
  <si>
    <t>CRUZ AGUILA DORA</t>
  </si>
  <si>
    <t>SAAVEDRA GARCIA NERLY LUCY</t>
  </si>
  <si>
    <t>CORDOVA GARCIA IBIS</t>
  </si>
  <si>
    <t>NEIRA OJEDA SAID</t>
  </si>
  <si>
    <t>CASTILLO RIOS AMELIA</t>
  </si>
  <si>
    <t>CARHUAPOMA ROMAN ELVIS FERNANDO</t>
  </si>
  <si>
    <t>PEÐA LOPEZ REYDELY</t>
  </si>
  <si>
    <t>ROMAN CORDOVA KIARA ALEXANDRA</t>
  </si>
  <si>
    <t>HIJUELA AGURTO YOHANA MARLITH</t>
  </si>
  <si>
    <t>ROMAN GUERRERO JAMES JOSHUA</t>
  </si>
  <si>
    <t>CHASQUERO VASQUEZ ADAN</t>
  </si>
  <si>
    <t>CUEVA RICO SEGUNDO ABRAHAM</t>
  </si>
  <si>
    <t>DAVILA JULCA ANGEL PASCUAL</t>
  </si>
  <si>
    <t>FLORES ALONSO EDILBERTO</t>
  </si>
  <si>
    <t>HERRERA NAYRA FRANKLIN</t>
  </si>
  <si>
    <t>ZURITA PEÐA SARAI</t>
  </si>
  <si>
    <t>RUEDA CHUMACERO HILLARY IVONNE</t>
  </si>
  <si>
    <t>HUANCAS VILELA OLMER</t>
  </si>
  <si>
    <t>MELENDRES NEIRA MELQUIDES</t>
  </si>
  <si>
    <t>PEÐA CARHUAPOMA ANTHONY LEODAN</t>
  </si>
  <si>
    <t>MONTENEGRO FLORES ALVINO</t>
  </si>
  <si>
    <t>HIJUELA PALACIOS GELBER</t>
  </si>
  <si>
    <t>CORTEZ GUERRERO EDIL</t>
  </si>
  <si>
    <t>NAYRA CRUZ DIOMEDES</t>
  </si>
  <si>
    <t>RUIZ CRUZ JESUS</t>
  </si>
  <si>
    <t>RAMOS NEIRA ELVA</t>
  </si>
  <si>
    <t>CASTILLO GUERRERO DELPIERO EMANUEL</t>
  </si>
  <si>
    <t>SALVADOR CHUQUICUSMA ALEXIA YANIN</t>
  </si>
  <si>
    <t>RAMOS NEIRA GLADYS</t>
  </si>
  <si>
    <t>MONTALVAN CORDOVA ESTEBAN</t>
  </si>
  <si>
    <t>GARCIA MONTALVAN NEYMAR ELI</t>
  </si>
  <si>
    <t>CORDOVA SAAVEDRA DANY VANPERSI</t>
  </si>
  <si>
    <t>CORDOVA ROMAN ERMELI EVARISTO</t>
  </si>
  <si>
    <t>VELASQUEZ CARHUAPOMA ELIA EDIL</t>
  </si>
  <si>
    <t>ROMAN GARCIA MAXIMILIANO</t>
  </si>
  <si>
    <t>CENTENO SOTO MARTHA</t>
  </si>
  <si>
    <t>JIMENEZ QUISPE RONAL JAVIER</t>
  </si>
  <si>
    <t>CARHUAPOMA MANUEL LOLA</t>
  </si>
  <si>
    <t>ALVARADO HOLGUIN ARIANA YICELI</t>
  </si>
  <si>
    <t>CALLE HOLGUIN RN</t>
  </si>
  <si>
    <t>JIMENEZ SALVADOR YERCOLD JARED</t>
  </si>
  <si>
    <t>NEYRA MORETO MARILU</t>
  </si>
  <si>
    <t>HERRERA NEIRA NANCY ELIZABETH</t>
  </si>
  <si>
    <t>CHANTA GARCIA ROLY YIMI</t>
  </si>
  <si>
    <t>CAMPOS NAYRA HILDER</t>
  </si>
  <si>
    <t>CONCHA ROSALES ELIBERTA</t>
  </si>
  <si>
    <t>JIMENEZ ROMAN ELVA</t>
  </si>
  <si>
    <t>CAUCHA VELASQUEZ MARIA ALTEMIRA</t>
  </si>
  <si>
    <t>NEIRA CORDOVA SOCORRO</t>
  </si>
  <si>
    <t>CORDOVA HUAMAN KARLIN MIRLA</t>
  </si>
  <si>
    <t>GONZALES JIMENEZ ANGELITA</t>
  </si>
  <si>
    <t>HUACHEZ JIMENEZ ABILIO</t>
  </si>
  <si>
    <t>CARHUAPOMA SAYAGO ELI</t>
  </si>
  <si>
    <t>CALLE CALLE ARACELY MARIFE</t>
  </si>
  <si>
    <t>CAMIZAN GARCIA IRIS</t>
  </si>
  <si>
    <t>ALBERCA BAZAN JARETSSI SELENE</t>
  </si>
  <si>
    <t>CHANTA CHOCAN ALCERGIO</t>
  </si>
  <si>
    <t>CHANTA CRUZ AURELIA</t>
  </si>
  <si>
    <t>GUERRERO PEÐA MARIA</t>
  </si>
  <si>
    <t>SARANGO CAMPOS MERCEDES</t>
  </si>
  <si>
    <t>PIÐIN ROSALES FRANCISCA</t>
  </si>
  <si>
    <t>RAMOS CARHUAPOMA NEIMAR YERALDE</t>
  </si>
  <si>
    <t>SALAZAR JIMENEZ ARACELY</t>
  </si>
  <si>
    <t>LOPEZ SILVA YESENIA NOEMI</t>
  </si>
  <si>
    <t>ALVEZ CANAYO RITA</t>
  </si>
  <si>
    <t>NEIRA CORDOVA MARIELITA</t>
  </si>
  <si>
    <t>HIJUELA CORDOVA YIMME SILOE</t>
  </si>
  <si>
    <t>HIJUELA CAMPOS YANINA</t>
  </si>
  <si>
    <t>RUIZ HOLGUIN JOSIAS DANIEL</t>
  </si>
  <si>
    <t>VELASQUEZ ROMAN EMILY</t>
  </si>
  <si>
    <t>DELGADO CHUQUICUSMA JHOSTIN SMIT</t>
  </si>
  <si>
    <t>GARCIA RUIZ YESI MAILIN</t>
  </si>
  <si>
    <t>VILCHEZ SANCHEZ MARIA DEL PILAR</t>
  </si>
  <si>
    <t>QUISPE PANGALIMA LINDAURA</t>
  </si>
  <si>
    <t>FLORES SAYAGO FELICITA LELIA</t>
  </si>
  <si>
    <t>CORDOVA DE CHUMACERO ANTONIA</t>
  </si>
  <si>
    <t>JIMENEZ LOPEZ NOE</t>
  </si>
  <si>
    <t>GARCIA TORO AGRIPINO</t>
  </si>
  <si>
    <t>CORDOVA AGUILAR GENARO</t>
  </si>
  <si>
    <t>PEÐA CASTILLO ELOY</t>
  </si>
  <si>
    <t>CRUZ MEZA PEDRO</t>
  </si>
  <si>
    <t>CORDOVA GARCIA FAUSTINA</t>
  </si>
  <si>
    <t>CORDOVA GARCIA CASTULO</t>
  </si>
  <si>
    <t>HIJUELA JIMENEZ AQUILINO</t>
  </si>
  <si>
    <t>OJEDA NAYRA MARIA</t>
  </si>
  <si>
    <t>CARHUAPOMA NEIRA FELIPE</t>
  </si>
  <si>
    <t>CONCHA MONTALVAN AVELINO</t>
  </si>
  <si>
    <t>CARHUAPOMA CARHUAPOMA TEOFILO</t>
  </si>
  <si>
    <t>HUACHEZ HUAMAN OTILIO</t>
  </si>
  <si>
    <t>GARCIA PANGALIMA ROSA CRISTINA</t>
  </si>
  <si>
    <t>CHUQUIHUANGA SARANGO CARLOS</t>
  </si>
  <si>
    <t>HUAMAN ZURITA VICENTE</t>
  </si>
  <si>
    <t>SAAVEDRA CONCHA EUGENIO</t>
  </si>
  <si>
    <t>CONCHA ROSALES APARICIO</t>
  </si>
  <si>
    <t>GARCIA LOPEZ MARIA ALEMANIA</t>
  </si>
  <si>
    <t>CRUZ GUERRERO CRESPIN</t>
  </si>
  <si>
    <t>VELASQUEZ PEÐA SEGUNDO EXEQUIEL</t>
  </si>
  <si>
    <t>HUAMAN GARCIA SANTOS</t>
  </si>
  <si>
    <t>GARCIA MORETO BARBARITA</t>
  </si>
  <si>
    <t>MONDRAGON GARCIA MARIA YSIDORA</t>
  </si>
  <si>
    <t>PEÐA GARCIA CELSO</t>
  </si>
  <si>
    <t>FLORES SAAVEDRA EMITERIO</t>
  </si>
  <si>
    <t>ROMAN SANDOVAL ADELMO NEPTAI</t>
  </si>
  <si>
    <t>PE?A VELASQUEZ NICOLAZ</t>
  </si>
  <si>
    <t>CORDOVA CRUZ NEDDER</t>
  </si>
  <si>
    <t>ROMAN CORDOVA NICANOR</t>
  </si>
  <si>
    <t>CRUZ HERRERA MIGDONIO</t>
  </si>
  <si>
    <t>GARCIA GARCIA LAURIANO</t>
  </si>
  <si>
    <t>QUISPE CARHUAPOMA FELICINO</t>
  </si>
  <si>
    <t>GARCIA CHUQUIHUANGA NOE</t>
  </si>
  <si>
    <t>JIMENEZ PALACIOS EUGENIO</t>
  </si>
  <si>
    <t>NORIEGA QUISPE TEOTISTA</t>
  </si>
  <si>
    <t>PEÐA HUACHES ESMILDA</t>
  </si>
  <si>
    <t>GARCIA MORETO RAMIREZ</t>
  </si>
  <si>
    <t>GARCIA ROMAN CELSO</t>
  </si>
  <si>
    <t>HUACHEZ GARCIA ENGELINA</t>
  </si>
  <si>
    <t>CARHUAPOMA DE VELASQUEZ CASTULA</t>
  </si>
  <si>
    <t>GUERRERO NEIRA BARTOLO</t>
  </si>
  <si>
    <t>MEZA MELENDREZ DANIEL</t>
  </si>
  <si>
    <t>LOPEZ GARCIA FLORO</t>
  </si>
  <si>
    <t>CHANTA ZURITA GENARO</t>
  </si>
  <si>
    <t>CRUZ CAMPOS JOSE PABLO</t>
  </si>
  <si>
    <t>BOVADILLA SAYAGO ELANIO</t>
  </si>
  <si>
    <t>CORDOVA CORDOVA MAXIMINA</t>
  </si>
  <si>
    <t>RAMOS CHOCAN FIDENCIO</t>
  </si>
  <si>
    <t>GARCIA MORETO TEOBALDO TERENCIO</t>
  </si>
  <si>
    <t>LLACSAHUANGA HUAMAN DOMINGO</t>
  </si>
  <si>
    <t>NEIRA NEIRA EMILIANO</t>
  </si>
  <si>
    <t>NEIRA CHOCAN FELIBERTO</t>
  </si>
  <si>
    <t>GARCIA CARHUAPOMA PEDRO PABLO</t>
  </si>
  <si>
    <t>HOLGUIN BALTAZAR ASTERIA</t>
  </si>
  <si>
    <t>LOPEZ GARCIA GREGORIO</t>
  </si>
  <si>
    <t>CORDOVA CORDOVA ELIAZER</t>
  </si>
  <si>
    <t>GUERRERO NEIRA MANUEL ONOFRE</t>
  </si>
  <si>
    <t>NEIRA CORDOVA JOSE</t>
  </si>
  <si>
    <t>RUIZ CORDOVA ADELINA</t>
  </si>
  <si>
    <t>CORDOVA CORDOVA OCTAVIO</t>
  </si>
  <si>
    <t>REYES CORDOVA DE CALLE DEOSELINA</t>
  </si>
  <si>
    <t>CHUQUIHUANGA CHUQUICUSMA PEDRO</t>
  </si>
  <si>
    <t>CORDOVA CORDOVA SERAPIO</t>
  </si>
  <si>
    <t>QUISPE CORDOVA WILBERTO</t>
  </si>
  <si>
    <t>MONDRAGON COELLO MARIN</t>
  </si>
  <si>
    <t>RUIZ QUISPE ABSALON</t>
  </si>
  <si>
    <t>HUACHEZ CHOCAN LAURO PEDRO</t>
  </si>
  <si>
    <t>GARCIA JIMENEZ GUADALUPE</t>
  </si>
  <si>
    <t>CARHUAPOMA CAMPOS ROGELIO</t>
  </si>
  <si>
    <t>ORDOÐEZ GUERRERO SOLANO</t>
  </si>
  <si>
    <t>ALVARADO CALLE LILIAN</t>
  </si>
  <si>
    <t>GARCIA GARCIA FELIX HORTELIA</t>
  </si>
  <si>
    <t>ROMAN GUERRERO AMARO</t>
  </si>
  <si>
    <t>CHOCAN HUACHEZ JULIO</t>
  </si>
  <si>
    <t>ROMAN CAMPOVERDE ROGELIA</t>
  </si>
  <si>
    <t>ROMAN HUAMAN JORGE</t>
  </si>
  <si>
    <t>HERRERA CAMPOS ALBINO</t>
  </si>
  <si>
    <t>LOPEZ MORETO FELIPE</t>
  </si>
  <si>
    <t>NEIRA JIMENEZ FRANCISCO</t>
  </si>
  <si>
    <t>PEÐA GARCIA MARCELINO</t>
  </si>
  <si>
    <t>RAMOS CARHUAPOMA ADRIANO</t>
  </si>
  <si>
    <t>CARHUAPOMA QUISPE SILBESTRE</t>
  </si>
  <si>
    <t>RIOS CORDOVA ESTERFILIA</t>
  </si>
  <si>
    <t>LOPEZ ROMAN SINDULFO</t>
  </si>
  <si>
    <t>MONTALVAN PEÐA ANIVAL</t>
  </si>
  <si>
    <t>CORDOVA CAMIZAN MEDELI ESPERANZA</t>
  </si>
  <si>
    <t>CRUZ GOMEZ MAGALY MARGOT</t>
  </si>
  <si>
    <t>ROMAN CAUCHA LUGARDA</t>
  </si>
  <si>
    <t>RUIZ CARHUAPOMA FELIX GAMANIEL</t>
  </si>
  <si>
    <t>HUAMAN CHANTA HERNAN</t>
  </si>
  <si>
    <t>HOLGUIN HOLGUIN HILDEGAR</t>
  </si>
  <si>
    <t>PIÐIN CHANTA MARIA</t>
  </si>
  <si>
    <t>GONSALES CHASQUERO FELIX</t>
  </si>
  <si>
    <t>CORTEZ CARRION ADALBERTO</t>
  </si>
  <si>
    <t>GARCIA ROMAN CARMEN</t>
  </si>
  <si>
    <t>JULCA CRUZ JOSE MAXIMILIANO</t>
  </si>
  <si>
    <t>CARRILLO SAYAGO ZORELINDA</t>
  </si>
  <si>
    <t>LLACSAHUANGA FLORES ANGEL</t>
  </si>
  <si>
    <t>CHOCAN GARCIA PEDRO JOSE</t>
  </si>
  <si>
    <t>ROMAN CORDOVA FERNANDO</t>
  </si>
  <si>
    <t>HUAYAMA BALTAZAR ALEJANDRO</t>
  </si>
  <si>
    <t>GARCIA NEIRA SERAFIN</t>
  </si>
  <si>
    <t>FLORES PIÐIN ADRIANO</t>
  </si>
  <si>
    <t>ROMAN CORDOVA NICOLAS</t>
  </si>
  <si>
    <t>ROMAN ORDOÐEZ ADRIANO</t>
  </si>
  <si>
    <t>HUAMAN RODRIGUEZ FLAVIO</t>
  </si>
  <si>
    <t>HUACHEZ LLACSAHUANGA ANIVAL</t>
  </si>
  <si>
    <t>HERRERA GARCIA JOSE HUMBERTO</t>
  </si>
  <si>
    <t>REYES FEBRE MANUEL ANTONIO</t>
  </si>
  <si>
    <t>PEDEMONTE CASTILLO MIRYAM</t>
  </si>
  <si>
    <t>RUIZ QUISPE JOSE</t>
  </si>
  <si>
    <t>MONTALVAN RUIZ GAMANIEL</t>
  </si>
  <si>
    <t>CHUMACERO RUIZ LUIS DARIO</t>
  </si>
  <si>
    <t>CONDOY QUINDE FELIZARDO</t>
  </si>
  <si>
    <t>PEÐA HUAMAN SEGUNDO DEONICIO</t>
  </si>
  <si>
    <t>HUAMAN JARAMILLO PALERMO</t>
  </si>
  <si>
    <t>GONZALES GARCIA LIBERTO</t>
  </si>
  <si>
    <t>GARCIA MAJUAN SALOME</t>
  </si>
  <si>
    <t>MONDRAGON ORDOÐEZ ALEJANDRO</t>
  </si>
  <si>
    <t>HOLGUIN HOLGUIN LUZ ELI</t>
  </si>
  <si>
    <t>AGURTO AGUILA JOSE GABRIEL</t>
  </si>
  <si>
    <t>MERINO LOPEZ LAZARO</t>
  </si>
  <si>
    <t>HOLGUIN DE CARHUAPOMA ARACILDA YSABEL</t>
  </si>
  <si>
    <t>GONZALES CHOCAN CIRO EFRAIN</t>
  </si>
  <si>
    <t>COELLO MONDRAGON CIRILO</t>
  </si>
  <si>
    <t>CHUQUIHUANGA MORETO ISAUL</t>
  </si>
  <si>
    <t>GUERRERO MONTALVAN ADELMO</t>
  </si>
  <si>
    <t>JIMENEZ GRANDA JOEL</t>
  </si>
  <si>
    <t>GARCIA LOPEZ ALVARITO</t>
  </si>
  <si>
    <t>PATIÐO CARHUAPOMA JOSE NICOLAS</t>
  </si>
  <si>
    <t>HOLGUIN CORDOVA SAUL</t>
  </si>
  <si>
    <t>CAUCHA VELASQUEZ MAGDIEL FRANCISCO</t>
  </si>
  <si>
    <t>HUACHEZ PEÐA GERARDO</t>
  </si>
  <si>
    <t>CHANTA GARCIA ALFONSO</t>
  </si>
  <si>
    <t>HUAMAN CARHUAPOMA DE PE?A DANIELA</t>
  </si>
  <si>
    <t>HOLGUIN HOLGUIN YOLANDA ESTRELLA</t>
  </si>
  <si>
    <t>CARHUAPOMA RAMOS PASTOR</t>
  </si>
  <si>
    <t>GONZALES JIMENEZ HIPOLITO</t>
  </si>
  <si>
    <t>ROMAN PALACIOS ROSALIO</t>
  </si>
  <si>
    <t>HUAMAN RAMOS MARIA</t>
  </si>
  <si>
    <t>CARHUAPOMA CRUZ JOSE MARIA</t>
  </si>
  <si>
    <t>GARCIA MONTALVAN GABRIELA</t>
  </si>
  <si>
    <t>BOBADILLA SAYAGO HORTENCIO</t>
  </si>
  <si>
    <t>CARHUAPOMA CARHUAPOMA TOMAS</t>
  </si>
  <si>
    <t>MONTALVAN CASTILLO SEGUNDO SANTOS</t>
  </si>
  <si>
    <t>CRUZ CHOCAN CLEMENTE</t>
  </si>
  <si>
    <t>CORDOVA RIOS MIGUEL</t>
  </si>
  <si>
    <t>CORDOVA GARCIA MARIA ESMINDA</t>
  </si>
  <si>
    <t>PANGALIMA LOPEZ USBERTO</t>
  </si>
  <si>
    <t>CARHUAPOMA MELENDREZ MARIA MAGDALENA</t>
  </si>
  <si>
    <t>JIMENEZ GARCIA TEODOMIRO</t>
  </si>
  <si>
    <t>QUINDE CORDOVA SEGUNDO</t>
  </si>
  <si>
    <t>GARCIA HIJUELA JUAN</t>
  </si>
  <si>
    <t>CALLE GARCIA ANA ELSA</t>
  </si>
  <si>
    <t>CORDOVA FLORES VICENTE</t>
  </si>
  <si>
    <t>CARHUAPOMA CRUZ JOSE GREGORIO</t>
  </si>
  <si>
    <t>PEÐA PASTOR DOMINGO</t>
  </si>
  <si>
    <t>CHUMACERO GOMEZ EDDY ROBERTO</t>
  </si>
  <si>
    <t>RAMOS HUAMAN JUAN</t>
  </si>
  <si>
    <t>GOMEZ MONDRAGON TIBURCIO</t>
  </si>
  <si>
    <t>AREVALO OLMEDO FRANCISCO ARMANDO</t>
  </si>
  <si>
    <t>AGURTO SAUCEDO MARIA FRANCISCA</t>
  </si>
  <si>
    <t>JULCA HIJUELA FELICIANO</t>
  </si>
  <si>
    <t>JIMENEZ CORDOVA ELOY</t>
  </si>
  <si>
    <t>CARHUAPOMA GARCIA JUAN</t>
  </si>
  <si>
    <t>RIOS HOLGUIN MARIELITA</t>
  </si>
  <si>
    <t>CORDOVA CORDOVA ALCIDES</t>
  </si>
  <si>
    <t>VELASQUEZ QUISPE DUBERLIN</t>
  </si>
  <si>
    <t>PEÐA NEIRA MARTIN</t>
  </si>
  <si>
    <t>GARCIA CRUZ RAUL</t>
  </si>
  <si>
    <t>GARCIA HIJUELA MAGDIEL</t>
  </si>
  <si>
    <t>GARCIA ARRIOLA HEBER IVAN</t>
  </si>
  <si>
    <t>RUIZ PINTADO FELICIANO</t>
  </si>
  <si>
    <t>QUISPE CARHUAPOMA ELVA</t>
  </si>
  <si>
    <t>MONTALVAN RAMOS INOSENCIO</t>
  </si>
  <si>
    <t>GALECIO SAAVEDRA HEINZ ALBERTO</t>
  </si>
  <si>
    <t>HUAMAN RAMOS CRISPIN</t>
  </si>
  <si>
    <t>CRUZ GRANDA PRIMITIVA</t>
  </si>
  <si>
    <t>HUAMAN CHUMACERO EUFEMIA</t>
  </si>
  <si>
    <t>MERINO LOPEZ DARIO</t>
  </si>
  <si>
    <t>VELASQUEZ FLORES JOSE AMILCAR</t>
  </si>
  <si>
    <t>HERRERA HERRERA TEOFILO</t>
  </si>
  <si>
    <t>CORDOVA GARCIA BERNARDINO</t>
  </si>
  <si>
    <t>ORTIZ CHINGUEL PAULA</t>
  </si>
  <si>
    <t>GARCIA CASTILLO ABRAHAM</t>
  </si>
  <si>
    <t>CORDOVA CORDOVA MARCOS</t>
  </si>
  <si>
    <t>GARCIA JIMENEZ DILUVINA</t>
  </si>
  <si>
    <t>HUAMAN NEIRA BENIGNO</t>
  </si>
  <si>
    <t>GARCIA GARCIA SERAFIN</t>
  </si>
  <si>
    <t>CORDOVA PEÐA HILARIO</t>
  </si>
  <si>
    <t>FLORES RUIZ ARCADIO</t>
  </si>
  <si>
    <t>BARCO CRUZ EMILIO</t>
  </si>
  <si>
    <t>LOPEZ DE GARCIA CORINA</t>
  </si>
  <si>
    <t>CONDOY MELENDRES ANTONIA</t>
  </si>
  <si>
    <t>MONTALVAN CORDOVA MANUEL FRANCISCO</t>
  </si>
  <si>
    <t>GARCIA DE FUENTES YDA GUIRLANI</t>
  </si>
  <si>
    <t>CORDOVA BALTAZAR EMITERIO</t>
  </si>
  <si>
    <t>CORDOVA GARCIA GLORIA MARIA</t>
  </si>
  <si>
    <t>GUERRERO LABAN WILCE</t>
  </si>
  <si>
    <t>SALINAS AREVALO MANUEL EULOGIO</t>
  </si>
  <si>
    <t>REYES CORDOVA HERLINDA MARIA</t>
  </si>
  <si>
    <t>HERRERA HERRERA CENECIO</t>
  </si>
  <si>
    <t>CALLE DE ALVARADO PASCUALA RENEE</t>
  </si>
  <si>
    <t>LEON CALLE LIDIA VERONICA</t>
  </si>
  <si>
    <t>NUÐEZ JIMENEZ RUMALDO</t>
  </si>
  <si>
    <t>GARCIA ARRIOLA ADELINA</t>
  </si>
  <si>
    <t>CARRASCO CRUZ BENJAMIN FELIX</t>
  </si>
  <si>
    <t>VELASQUEZ CHOCAN ROGELIO</t>
  </si>
  <si>
    <t>CHUQUICUSMA CARHUAPOMA JOSE FRANCISCO</t>
  </si>
  <si>
    <t>PEÐA PEÐA JOAQUIN</t>
  </si>
  <si>
    <t>RIOS CASTILLO SENECIO</t>
  </si>
  <si>
    <t>ROMAN GUERRERO JOEL</t>
  </si>
  <si>
    <t>JIMENEZ SAAVEDRA JOSE ESGAR</t>
  </si>
  <si>
    <t>CALLE DE HOLGUIN MARGARITA MARIA</t>
  </si>
  <si>
    <t>CORDOVA CORDOVA LORGIO</t>
  </si>
  <si>
    <t>MELENDRES PE?A CESAR</t>
  </si>
  <si>
    <t>HOLGUIN HERNANDEZ VICTOR RAUL</t>
  </si>
  <si>
    <t>CARHUAPOMA HERRERA JUAN ANTONIO</t>
  </si>
  <si>
    <t>GARCIA NAIRA ABEL</t>
  </si>
  <si>
    <t>MONTALVAN MORETO DEDICACION</t>
  </si>
  <si>
    <t>CHUMACERO ALVARADO JULIE DEL ROSARIO</t>
  </si>
  <si>
    <t>HOLGUIN CALLE JOSE RODRIGO</t>
  </si>
  <si>
    <t>CONCHA GRANDA JULIO FERNANDO</t>
  </si>
  <si>
    <t>SAAVEDRA CALLE ABELISARIO</t>
  </si>
  <si>
    <t>ROMAN CORDOVA ELEUTERIO EDUARDO</t>
  </si>
  <si>
    <t>CAMIZAN JULCA FELIX</t>
  </si>
  <si>
    <t>CARHUAPOMA VELASQUEZ BERNARDO</t>
  </si>
  <si>
    <t>CARHUAPOMA DE ALVARADO MARIA DELFINA</t>
  </si>
  <si>
    <t>RUIZ MELENDRES MAGDALENA</t>
  </si>
  <si>
    <t>ALVARADO LOPEZ JORGE OCTAVIO</t>
  </si>
  <si>
    <t>CRUZ ZURITA GENARO</t>
  </si>
  <si>
    <t>FARFAN TORRES FRANKLIN JUSTO</t>
  </si>
  <si>
    <t>GARCIA LOPEZ NARCISO</t>
  </si>
  <si>
    <t>CARHUAPOMA SALVADOR LIVORIO</t>
  </si>
  <si>
    <t>ZUARES GUERRERO GUMERCINDO</t>
  </si>
  <si>
    <t>ORDOÐEZ GUERRERO LIMENOR</t>
  </si>
  <si>
    <t>ABAD HERRERA MARIO ELADIO</t>
  </si>
  <si>
    <t>PEÐA CAMIZAN PASCUAL</t>
  </si>
  <si>
    <t>CARHUAPOMA CHUQUICUSMA LUIS</t>
  </si>
  <si>
    <t>CHUQUICUSMA CARHUAPOMA NATIVIDAD</t>
  </si>
  <si>
    <t>ALBERCA CAUCHA HILARIO</t>
  </si>
  <si>
    <t>GARCIA LOPEZ CLARICIO</t>
  </si>
  <si>
    <t>GARCIA QUINDE TELMO</t>
  </si>
  <si>
    <t>PEÐA HUAMAN AMELIO</t>
  </si>
  <si>
    <t>PEÐA GARCIA LUIS</t>
  </si>
  <si>
    <t>CORTEZ RUIZ DELECIO</t>
  </si>
  <si>
    <t>GARCIA DE RAMOS SOFIA</t>
  </si>
  <si>
    <t>CRUZ DE SAAVEDRA DORALDINA</t>
  </si>
  <si>
    <t>JIMENEZ MONDRAGON DOMINGO</t>
  </si>
  <si>
    <t>ALVARADO REYES LUIS AMARO</t>
  </si>
  <si>
    <t>CAMPOS CORDOVA SAMUEL</t>
  </si>
  <si>
    <t>RAMOS CHUQUIHUANGA VIRGILIO</t>
  </si>
  <si>
    <t>PEÐA CHANTA SECUNDINO</t>
  </si>
  <si>
    <t>NEIRA MEZA ADRIANO</t>
  </si>
  <si>
    <t>CORDOVA ROMAN MANUEL</t>
  </si>
  <si>
    <t>QUISPE CARHUAPOMA BENJAMIN</t>
  </si>
  <si>
    <t>ROMAN SANDOVAL JUAN MANUEL</t>
  </si>
  <si>
    <t>CORDOVA PASTOR PLINIO</t>
  </si>
  <si>
    <t>JIMENEZ SAAVEDRA SANTOS AMADA</t>
  </si>
  <si>
    <t>ROMAN CARRILLO LUZ MAGNA</t>
  </si>
  <si>
    <t>CARHUAPOMA NORIEGA SEGUNDO</t>
  </si>
  <si>
    <t>GARCIA MONDRAGON TEODOBERTO</t>
  </si>
  <si>
    <t>CORDOVA GARCIA ISABEL</t>
  </si>
  <si>
    <t>OJEDA MORETO PEDRO</t>
  </si>
  <si>
    <t>HUAMAN DE GARCIA TEODORA</t>
  </si>
  <si>
    <t>CHUMACERO PEÐA SIMEON</t>
  </si>
  <si>
    <t>GUERRERO NEIRA PATROCINIA</t>
  </si>
  <si>
    <t>JIMENEZ GRANDA SEGUNDO</t>
  </si>
  <si>
    <t>ORDOÐEZ ROMAN JOBO</t>
  </si>
  <si>
    <t>GUERRERO GARCIA GUIDO</t>
  </si>
  <si>
    <t>VELASQUEZ DE MANUEL JULIA</t>
  </si>
  <si>
    <t>CARHUAPOMA VELASQUEZ LUIS ALBERTO</t>
  </si>
  <si>
    <t>HERRERA NEIRA JOSE ORLANDO</t>
  </si>
  <si>
    <t>CRUZ CARRASCO JOSE ELINO</t>
  </si>
  <si>
    <t>BALTAZAR CARRASCO LORENZO</t>
  </si>
  <si>
    <t>HUAMAN CHANTA SECUNDO</t>
  </si>
  <si>
    <t>QUINDE NEYRA JOSE FRANCISCO</t>
  </si>
  <si>
    <t>SALAZAR GARCIA PALEMON</t>
  </si>
  <si>
    <t>NEYRA MELENDRES FIDEL HUMBERTO</t>
  </si>
  <si>
    <t>HUAMAN CASTILLO FLORENCIO</t>
  </si>
  <si>
    <t>PEÐA MORETO FELIPE</t>
  </si>
  <si>
    <t>NU?EZ CAUCHA HILDEBRANDO</t>
  </si>
  <si>
    <t>CORDOVA DE GARCIA MAXIMINA</t>
  </si>
  <si>
    <t>ROMAN GUARNIZO ERASMO</t>
  </si>
  <si>
    <t>PEÐA PINTADO NOE</t>
  </si>
  <si>
    <t>VELASQUEZ PINTADO TEODORO</t>
  </si>
  <si>
    <t>RUIZ MELENDRES VALENTIN</t>
  </si>
  <si>
    <t>CHANTA GUERRERO SANTOS</t>
  </si>
  <si>
    <t>HUACHEZ QUINDE FEDERICO</t>
  </si>
  <si>
    <t>MORETO CORDOVA NOLVERTA</t>
  </si>
  <si>
    <t>CASTILLO ZUARES ELADIO</t>
  </si>
  <si>
    <t>PE?A HUACHEZ JORGE LUIS</t>
  </si>
  <si>
    <t>ZUARES NEIRA FELIBARDO</t>
  </si>
  <si>
    <t>GARCIA CRUZ NELLY</t>
  </si>
  <si>
    <t>ROMAN HERRERA MARIO</t>
  </si>
  <si>
    <t>CALLE HERNANDEZ MANUEL ADRIANO</t>
  </si>
  <si>
    <t>GAONA MERINO EFREN</t>
  </si>
  <si>
    <t>CONCHA ROSALES ENRIQUE</t>
  </si>
  <si>
    <t>HUACHEZ CARHUAPOMA ADRIANO</t>
  </si>
  <si>
    <t>CORDOVA CRUZ LUIS</t>
  </si>
  <si>
    <t>HOLGUIN HOLGUIN MILQUIADES HERACLIO</t>
  </si>
  <si>
    <t>AGUILA GONZALES SAMUEL</t>
  </si>
  <si>
    <t>MONTALVAN CONCHA SEGUNDO LAZARO</t>
  </si>
  <si>
    <t>JIMENEZ HUAMAN EUMELIO</t>
  </si>
  <si>
    <t>NORIEGA CORDOVA DIONICIO</t>
  </si>
  <si>
    <t>CORDOVA GARCIA DOMITILA</t>
  </si>
  <si>
    <t>ROMAN HERRERA MANUEL RODRIGO</t>
  </si>
  <si>
    <t>MONTALVAN NORIEGA ARISTEDES</t>
  </si>
  <si>
    <t>ROMAN CORDOVA FRANCISCO</t>
  </si>
  <si>
    <t>GUERRERO MELENDRES PEDRO</t>
  </si>
  <si>
    <t>GARCIA JIMENEZ TELMO</t>
  </si>
  <si>
    <t>GARCIA CRUZ ANTONIO</t>
  </si>
  <si>
    <t>GARCIA LOPEZ BENJAMIN</t>
  </si>
  <si>
    <t>MONTALVAN CARHUAPOMA FRANCISCO SALOME</t>
  </si>
  <si>
    <t>JIMENEZ DE MONTALVAN JUANA</t>
  </si>
  <si>
    <t>NEYRA QUINDE SEGUNDO</t>
  </si>
  <si>
    <t>CORDOVA GARCIA FELICIANO</t>
  </si>
  <si>
    <t>JIMENEZ GARCIA PRAXIDES</t>
  </si>
  <si>
    <t>ORDOÐEZ GUERRERO LUPERTO</t>
  </si>
  <si>
    <t>CORDOVA CORDOVA LUCIA</t>
  </si>
  <si>
    <t>FEBRE MAZA GUILLERMINA</t>
  </si>
  <si>
    <t>ROMAN CORDOVA ALFONSO</t>
  </si>
  <si>
    <t>GARCIA MORALES ARNULFO</t>
  </si>
  <si>
    <t>REYES GARCIA MEDARDO</t>
  </si>
  <si>
    <t>CARHUAPOMA DE QUISPE TERMIGILDA</t>
  </si>
  <si>
    <t>ALGARATE CORDOVA HUMBERTO</t>
  </si>
  <si>
    <t>HUAMAN GARCIA CONSEPCION</t>
  </si>
  <si>
    <t>HUAMAN GARCIA ARCENIO</t>
  </si>
  <si>
    <t>QUISPE DE CORDOVA NASARIA</t>
  </si>
  <si>
    <t>SALVADOR CARHUAPOMA JACINTA</t>
  </si>
  <si>
    <t>VELASQUEZ CORDOVA JOSE</t>
  </si>
  <si>
    <t>CORDOVA GARCIA PEDRO PASCUAL</t>
  </si>
  <si>
    <t>PAZ JUAREZ SEBASTIANA</t>
  </si>
  <si>
    <t>CALLE CALLE ADRIANO ARNALDO</t>
  </si>
  <si>
    <t>CORDOVA VELASQUEZ ADRIANO</t>
  </si>
  <si>
    <t>PE?A LOPEZ DARIO</t>
  </si>
  <si>
    <t>GARCIA MACHACUAY HILDEFONSO</t>
  </si>
  <si>
    <t>GARCIA DE CARHUAPOMA FRANCISCA</t>
  </si>
  <si>
    <t>CASTILLO HUAMAN EFRAIN</t>
  </si>
  <si>
    <t>FARFAN TORRES CELINDA</t>
  </si>
  <si>
    <t>QUISPE VELASQUEZ GENOVEBA</t>
  </si>
  <si>
    <t>ROMAN ARRIOLA LIDIA</t>
  </si>
  <si>
    <t>MORETO GARCIA HORTENCIO</t>
  </si>
  <si>
    <t>SALVADOR CARHUAPOMA PETRONILA</t>
  </si>
  <si>
    <t>FARFAN CORDOVA ERICA</t>
  </si>
  <si>
    <t>SAAVEDRA DE PASAPERA ABDULIA</t>
  </si>
  <si>
    <t>CORDOVA PEÐA SALUSTIANO</t>
  </si>
  <si>
    <t>MONTALVAN CARHUAPOMA CARMEN</t>
  </si>
  <si>
    <t>MORETO MORETO EUFRACIO</t>
  </si>
  <si>
    <t>CALLE ABARCA SABINO</t>
  </si>
  <si>
    <t>CORDOVA LOPEZ RAMON</t>
  </si>
  <si>
    <t>SAAVEDRA ROMAN PREFINDERA</t>
  </si>
  <si>
    <t>SAAVEDRA VEGAS BENJAMIN</t>
  </si>
  <si>
    <t>RENTERIA SOSA JESSICA MARILIZ</t>
  </si>
  <si>
    <t>TAVARA NOLE WALTER WILFREDO</t>
  </si>
  <si>
    <t>AYALA PE?A JHONNY</t>
  </si>
  <si>
    <t>DIAZ SALVADOR ROBERTO MARTIN</t>
  </si>
  <si>
    <t>HUAYAMA GUERRERO YANINA</t>
  </si>
  <si>
    <t>HERRERA GAONA FREDESBINDA</t>
  </si>
  <si>
    <t>ROJAS AQUISE DIANA BEATRIZ</t>
  </si>
  <si>
    <t>CORONEL RAMIREZ DARLYN</t>
  </si>
  <si>
    <t>CARHUAPOMA HUAMAN LINO</t>
  </si>
  <si>
    <t>CORDOVA FLORES ZORAIDA</t>
  </si>
  <si>
    <t>HOLGUIN GARCIA MARICIELO</t>
  </si>
  <si>
    <t>MANUEL VELAQUEZ ESTANISLAO</t>
  </si>
  <si>
    <t>ROMAN JIMENEZ XIOMARA EDITH</t>
  </si>
  <si>
    <t>QUISPE MONTALVAN MILDER</t>
  </si>
  <si>
    <t>HIJUELA CORDOVA FREYSI MELANY</t>
  </si>
  <si>
    <t>GUERRERO GARCIA YOJANY</t>
  </si>
  <si>
    <t>FLORES CORDOVA CARMEN REYNELDA</t>
  </si>
  <si>
    <t>CAUCHA ROMAN SANTOS</t>
  </si>
  <si>
    <t>ALBERCA CAMIZAN OBDULIO</t>
  </si>
  <si>
    <t>CALLE ALVARADO ADDA LUZ</t>
  </si>
  <si>
    <t>OJEDA HUAMAN ARKIMES</t>
  </si>
  <si>
    <t>PUICAN AREVALO KEYLY ZULAY</t>
  </si>
  <si>
    <t>OJEDA GARCIA ELIA</t>
  </si>
  <si>
    <t>QUINDE LOPEZ EUFEMIA</t>
  </si>
  <si>
    <t>LOPEZ HIDALGO JULIA</t>
  </si>
  <si>
    <t>VELASQUEZ JIMENEZ HERMELINDA</t>
  </si>
  <si>
    <t>CAMPOS CHUQUIHUANGA LOURDES DEYSI</t>
  </si>
  <si>
    <t>HUAMAN AGUILAR DEYSI</t>
  </si>
  <si>
    <t>CORDOVA BURE ELVIS SAMUEL</t>
  </si>
  <si>
    <t>GARCIA HUAMAN MERLY MAGALY</t>
  </si>
  <si>
    <t>MEZA CRUZ FLAVIO</t>
  </si>
  <si>
    <t>VELASQUEZ ROMAN ANA LUCY</t>
  </si>
  <si>
    <t>HUAMAN PEREZ LAZARO</t>
  </si>
  <si>
    <t>GONZALES CONDOR LORENZO</t>
  </si>
  <si>
    <t>TRONCOS CHUQUIHUANGA ANA PAOLA</t>
  </si>
  <si>
    <t>CRUZ BARCO FLORENTINO</t>
  </si>
  <si>
    <t>RUIZ LOPEZ JUAN</t>
  </si>
  <si>
    <t>VELASQUEZ GUERRERO DILIA MAR</t>
  </si>
  <si>
    <t>MACHACUAY QUISPE OBISPO</t>
  </si>
  <si>
    <t>REATEGUI FLORES ALITA NANCY</t>
  </si>
  <si>
    <t>JIMENEZ GUERRERO KEYLA</t>
  </si>
  <si>
    <t>CAMIZAN GUERRERO NIXER YANDIER</t>
  </si>
  <si>
    <t>HUACHEZ HUAMAN YARITA YAZMIN</t>
  </si>
  <si>
    <t>HUACHEZ RAMOS YOHANA</t>
  </si>
  <si>
    <t>JIMENEZ MORETO MILDER</t>
  </si>
  <si>
    <t>JIMENEZ ROMAN LUIS ANGEL</t>
  </si>
  <si>
    <t>HERNANDEZ UGAZ OSCAR ANDRES JOE</t>
  </si>
  <si>
    <t>JIMENEZ HUAMAN DILVER</t>
  </si>
  <si>
    <t>JIMENEZ ROMAN ANE</t>
  </si>
  <si>
    <t>PEÐA PEÐA YOISY YARITA</t>
  </si>
  <si>
    <t>HUACHEZ JIMENEZ MAILEN ADRIANA</t>
  </si>
  <si>
    <t>QUEVEDO TAVARA LUCIANA MICAELA</t>
  </si>
  <si>
    <t>NAUCA CAMIZAN YEILY ELIZABETH</t>
  </si>
  <si>
    <t>GARCIA GARCIA DORINDA</t>
  </si>
  <si>
    <t>CHOCAN GUERRERO HILDA</t>
  </si>
  <si>
    <t>PINTADO JIMENEZ DORIS</t>
  </si>
  <si>
    <t>CONCHA CAMIZAN ALONDRA ANAY</t>
  </si>
  <si>
    <t>CORDOVA GUARNIZO DE ARANDA MANUELA ELIZABETH</t>
  </si>
  <si>
    <t>GARCIA SAAVEDRA AMANDA</t>
  </si>
  <si>
    <t>CORDOVA GARCIA LASTENIA</t>
  </si>
  <si>
    <t>VALLE ABAD NICOLL ISABEL</t>
  </si>
  <si>
    <t>NORIEGA ROMAN DANICSA YOHANA</t>
  </si>
  <si>
    <t>RUIZ GARCIA ERNESTINA</t>
  </si>
  <si>
    <t>CALLE CALLE AMANDA LIDIA</t>
  </si>
  <si>
    <t>CALLE CORDOVA DORALIZA</t>
  </si>
  <si>
    <t>HOLGUIN CALLE EFRAIN</t>
  </si>
  <si>
    <t>PEÐA GARCIA LUZ MARIA</t>
  </si>
  <si>
    <t>GALLO DE HOLGUIN CRISTINA EUFRACIA</t>
  </si>
  <si>
    <t>JIMENEZ SALDAÐA ROSA EPIFANIA</t>
  </si>
  <si>
    <t>HUAROC CHIPA MARIA DEL CARMEN</t>
  </si>
  <si>
    <t>CARHUAPOMA HUAYGUA EFIGENIA</t>
  </si>
  <si>
    <t>HUAMAN PEÐA JOAQUINA</t>
  </si>
  <si>
    <t>HUAREZ ROMAN JAIME</t>
  </si>
  <si>
    <t>JULCA DE CORDOVA LAURA</t>
  </si>
  <si>
    <t>CALLE CALLE ANDRES LEONIDAS</t>
  </si>
  <si>
    <t>GARCIA RUIZ LOCARIA</t>
  </si>
  <si>
    <t>HUAMAN PEÐA MEREIDA</t>
  </si>
  <si>
    <t>ALVARADO CARHUAPOMA NELY</t>
  </si>
  <si>
    <t>GUILLEN ALVARO ELENIZ KARIN</t>
  </si>
  <si>
    <t>FLORES MAJUAN FREDESVINDA</t>
  </si>
  <si>
    <t>ALVARADO GARCIA FRANKLIN AUGUSTO</t>
  </si>
  <si>
    <t>CALLE CALLE ORFELINDA ELISA</t>
  </si>
  <si>
    <t>CARHUAPOMA CARHUAPOMA ELEODORO</t>
  </si>
  <si>
    <t>SANTOS PINTADO ANDREA</t>
  </si>
  <si>
    <t>HOLGUIN DE CHUMACERO MAGDA GLADIS</t>
  </si>
  <si>
    <t>SALVADOR QUISPE ALBERTO</t>
  </si>
  <si>
    <t>NAIRA NEIRA MARIA ISABEL</t>
  </si>
  <si>
    <t>RAMIREZ FLORES NANCY</t>
  </si>
  <si>
    <t>JIMENEZ MORETO TEODORA</t>
  </si>
  <si>
    <t>ALVARADO GARCIA MANUEL ANTONIO</t>
  </si>
  <si>
    <t>CORDOVA VELASQUEZ EDA</t>
  </si>
  <si>
    <t>REYES CORDOVA SIMEON SEGUNDO</t>
  </si>
  <si>
    <t>CARHUAPOMA JARAMILLO ERIC ADRIEL</t>
  </si>
  <si>
    <t>ROMAN GARCIA KEYSER ADRIAN</t>
  </si>
  <si>
    <t>CRUZ CRUZ VERTY GASDALY</t>
  </si>
  <si>
    <t>BAUTISTA ZAPATA WILLIAM ARTURO</t>
  </si>
  <si>
    <t>VILLALOBOS VILCHEZ ROGELIO</t>
  </si>
  <si>
    <t>CORTEZ CARRION NORMA GLORIA</t>
  </si>
  <si>
    <t>CORDOVA CALLE NELLY ISABEL</t>
  </si>
  <si>
    <t>SAUCEDO GONZ-LES ISMELDA DEL ROC-O</t>
  </si>
  <si>
    <t>MUSAYON TABOADA CESAR ANDRES</t>
  </si>
  <si>
    <t>MONZON RAMIREZ PABLO</t>
  </si>
  <si>
    <t>SILVA CUEVA ANA YSABEL</t>
  </si>
  <si>
    <t>NORIEGA QUINDE VANESA AYDE</t>
  </si>
  <si>
    <t>CABRERA YUPTON JIMMY ROLANDO</t>
  </si>
  <si>
    <t>VENTURA GONZALES MARIBEL DEL ROSARIO</t>
  </si>
  <si>
    <t>CARHUAPOMA GARCIA CAYETANA</t>
  </si>
  <si>
    <t>JIMENEZ GONZALES JEXON MAYCOL</t>
  </si>
  <si>
    <t>PASAPERA ABAD CRISTIAN MELCIADES</t>
  </si>
  <si>
    <t>BANCES RIOJAS LUIS ANGEL</t>
  </si>
  <si>
    <t>ROMERO CHONATE LUZ DALILA</t>
  </si>
  <si>
    <t>CARRASCO RUIZ NEYLER</t>
  </si>
  <si>
    <t>ALBAN HOLGUIN ESTEFANO MAURICIO</t>
  </si>
  <si>
    <t>CONTRERAS LINARES DIEGO ANTONIO PAUL</t>
  </si>
  <si>
    <t>CAMIZAN GONZALES ELIAGUI</t>
  </si>
  <si>
    <t>CRUZ CARRASCO NELLY</t>
  </si>
  <si>
    <t>CORDOVA JULCA MAGDIEL ALCIDES</t>
  </si>
  <si>
    <t>AGUILA HUAMAN ALEYDI</t>
  </si>
  <si>
    <t>ABAD CRUZ MERCY LISBETH</t>
  </si>
  <si>
    <t>GARCIA CRUZ NILVA</t>
  </si>
  <si>
    <t>JULCA PEÐA JHAN MARCOS</t>
  </si>
  <si>
    <t>CAMIZAN HUACHEZ TEOFILO</t>
  </si>
  <si>
    <t>CAUCHA CORDOVA YSOE</t>
  </si>
  <si>
    <t>MIRANDA VERA PEDRO ESTEBANNY</t>
  </si>
  <si>
    <t>ROMERO JIMENEZ YAMILED YASMITH</t>
  </si>
  <si>
    <t>CAMIZAN GONZALES DERLIS</t>
  </si>
  <si>
    <t>RIVERA JIMENEZ DIOMITILA</t>
  </si>
  <si>
    <t>ROSALES AGUILAR AIDELIA MEREYDI</t>
  </si>
  <si>
    <t>PEÐA CARRASCO PERCY FIDEL</t>
  </si>
  <si>
    <t>GARCIA NEIRA MARIA FIDELINA</t>
  </si>
  <si>
    <t>FLORES HUACHEZ RYNER YVES</t>
  </si>
  <si>
    <t>VELASQUEZ PEÐA BETTY ELIZABETH</t>
  </si>
  <si>
    <t>CARRION GUERRERO MAILY YELENIA</t>
  </si>
  <si>
    <t>CORDOVA CORDOVA MESSI YOSIMAR</t>
  </si>
  <si>
    <t>ROMAN FLORES YAJAIRA TAIS</t>
  </si>
  <si>
    <t>PIÐIN ROSALES FLOR MEREIDA</t>
  </si>
  <si>
    <t>HERRERA CORDOVA MERCEDES DIANA</t>
  </si>
  <si>
    <t>MAJUAN CHANTA MARICELA</t>
  </si>
  <si>
    <t>RAMOS GARCIA MARIA YOVANY</t>
  </si>
  <si>
    <t>HERRERA ONTANEDA NATIVIDAD</t>
  </si>
  <si>
    <t>ROMAN CORDOVA SANDALIO</t>
  </si>
  <si>
    <t>CORDOVA BARCO PABLO</t>
  </si>
  <si>
    <t>GARCIA MACHACUAY EMILIANA</t>
  </si>
  <si>
    <t>TICLLASUCA MENDOZA JORGE</t>
  </si>
  <si>
    <t>CABALLERO VILLANUEVA LUIS ENRIQUE</t>
  </si>
  <si>
    <t>ORREGO JIMENEZ ARSENIO</t>
  </si>
  <si>
    <t>TARRILLO CIEZA JOSE IVAN</t>
  </si>
  <si>
    <t>MORETO NEIRA LELIS</t>
  </si>
  <si>
    <t>TORRES CAMPOS ELKY VALDEMIRO</t>
  </si>
  <si>
    <t>ROMERO MUÐOZ JOSE DOLORES</t>
  </si>
  <si>
    <t>CARRASCO NEIRA NERY</t>
  </si>
  <si>
    <t>SANTOS GARCIA ANA</t>
  </si>
  <si>
    <t>GRANDA ZUAREZ FLORENTINO</t>
  </si>
  <si>
    <t>CORDOVA CAMIZAN YAMILA</t>
  </si>
  <si>
    <t>CARRASCO HUAMAN GASPAR</t>
  </si>
  <si>
    <t>PEÐA PEÐA ALEJANDRA</t>
  </si>
  <si>
    <t>HERRERA CHUQUIHUANGA NILSA BERONICA</t>
  </si>
  <si>
    <t>CAMIZAN JIMENEZ ELISIA</t>
  </si>
  <si>
    <t>ROJAS MARAZA RAQUEL BEATRIZ</t>
  </si>
  <si>
    <t>CAUCHA GRANDA FELICITA ESTHER</t>
  </si>
  <si>
    <t>ÐAUPA CARDENAS BENJAMIN YOEL</t>
  </si>
  <si>
    <t>RIOS RUIZ MAICOL</t>
  </si>
  <si>
    <t>TATAJE LEYVA LIZBETH</t>
  </si>
  <si>
    <t>YAMUNAQUE DIAZ ICKER DANIEL</t>
  </si>
  <si>
    <t>RIOFRIO ROMAN YULITZA</t>
  </si>
  <si>
    <t>AGUILA MORETO DANIXZA LUZMI</t>
  </si>
  <si>
    <t>CHANTA CORDOVA JOHANA SULEY</t>
  </si>
  <si>
    <t>ADRIANZEN TORRES YOEL</t>
  </si>
  <si>
    <t>GARCIA CORDOVA YRAIDA NOEMI</t>
  </si>
  <si>
    <t>TILLAHUANGA MANCHAY JULIA</t>
  </si>
  <si>
    <t>PEÐA CARMEN BEATRIZ</t>
  </si>
  <si>
    <t>COELLO MONDRAGON ESDILA</t>
  </si>
  <si>
    <t>HERRERA CAMPOS MARIA ALCALITA</t>
  </si>
  <si>
    <t>RIVERA LLOCLLA DONAL</t>
  </si>
  <si>
    <t>FLORES HUACHEZ SANTOS</t>
  </si>
  <si>
    <t>ROLDAN MONTALVO ANA LILIAN</t>
  </si>
  <si>
    <t>SANDOVAL CAUCHA JOSE EMILIO</t>
  </si>
  <si>
    <t>LOPEZ GARCIA SENECIA</t>
  </si>
  <si>
    <t>CRUZ DE GUARNIZO SOBEIDA</t>
  </si>
  <si>
    <t>ABAD ACHA MARIA ELVA</t>
  </si>
  <si>
    <t>TOCTO RUIZ MARITZA YANE</t>
  </si>
  <si>
    <t>HUAMAN FLORES NESTOR</t>
  </si>
  <si>
    <t>LOPEZ LOPEZ VICTOR RAUL</t>
  </si>
  <si>
    <t>PEÐA SAAVEDRA URBANO</t>
  </si>
  <si>
    <t>ROMAN RIOFRIO MARIA MARLENY</t>
  </si>
  <si>
    <t>CORDOVA ROMAN DEIVER OMAR</t>
  </si>
  <si>
    <t>HUAMAN CORDOVA ROSA MERY</t>
  </si>
  <si>
    <t>CALLE JIMENEZ WILMER</t>
  </si>
  <si>
    <t>GARCIA ZURITA ARMANDINA</t>
  </si>
  <si>
    <t>NEIRA HERRERA ABELARDO</t>
  </si>
  <si>
    <t>FLORES NEIRA ADILSON LEONCIO</t>
  </si>
  <si>
    <t>MONTALVAN JIMENEZ NEYMAR YANDEL</t>
  </si>
  <si>
    <t>CHANTA CORDOVA EUGENIO</t>
  </si>
  <si>
    <t>MONDRAGON BARRANTES CLEVER</t>
  </si>
  <si>
    <t>GUERRERO GRANDA PALMIRO</t>
  </si>
  <si>
    <t>REYES CORDOVA MIGUEL ANGEL</t>
  </si>
  <si>
    <t>CORDOVA FARFAN CELINDA NOEMI</t>
  </si>
  <si>
    <t>ROMAN SANDOVAL MERCEDES</t>
  </si>
  <si>
    <t>RUIZ CORDOVA ALDAHIR</t>
  </si>
  <si>
    <t>RAMOS CONCHA FELIBERTO</t>
  </si>
  <si>
    <t>ROMERO HUAYAMA TORIBIO</t>
  </si>
  <si>
    <t>ARRIOLA CHUQUICUSMA ERICA ODALIS</t>
  </si>
  <si>
    <t>CARRASCO ROMAN MARYCARMEN</t>
  </si>
  <si>
    <t>VERA GUERRERO DELL FERNANDO</t>
  </si>
  <si>
    <t>CALLAN CRUZ JHORCH JHAMPIER</t>
  </si>
  <si>
    <t>CARRASCO AGURTO JHOSIMAR MIRKIN</t>
  </si>
  <si>
    <t>REYES VEGA WILLIAM EDGARD</t>
  </si>
  <si>
    <t>VELASCO RANGEL BETTY LIZBETH</t>
  </si>
  <si>
    <t>ADRIANZEN SUYON ANGEL</t>
  </si>
  <si>
    <t>PALACIOS PEÐA ARACELI</t>
  </si>
  <si>
    <t>PEÐA CHAPILLIQUEN ALINA</t>
  </si>
  <si>
    <t>NUÐEZ CORDOVA ESTEYSI ANALI</t>
  </si>
  <si>
    <t>PIÐIN BALTAZAR RENEE</t>
  </si>
  <si>
    <t>NEIRA HUAMAN PASTORA</t>
  </si>
  <si>
    <t>HOLGUIN HOLGUIN HENRY VICENTE</t>
  </si>
  <si>
    <t>GARCIA GUERRERO KEILE</t>
  </si>
  <si>
    <t>SANTA MAR-A GUEVARA YESENIA MEDALIT</t>
  </si>
  <si>
    <t>ROMAN CAUCHA NORA</t>
  </si>
  <si>
    <t>CORDOVA CAUCHA BLANCA ALICIA</t>
  </si>
  <si>
    <t>GARCIA FLORES DAVID</t>
  </si>
  <si>
    <t>IM-N FLORES ALBERTO CRISTOBAL</t>
  </si>
  <si>
    <t>PEÐA ABARCA ELVA</t>
  </si>
  <si>
    <t>CORDOVA CORDOVA FANY</t>
  </si>
  <si>
    <t>CHUQUIHUANGA ROMAN PALMER</t>
  </si>
  <si>
    <t>GARCIA CAMPOS EUMELIA</t>
  </si>
  <si>
    <t>ALVARADO LOPEZ ALIPIO</t>
  </si>
  <si>
    <t>FERNANDEZ LLAQUE ROMAN ENRIQUE EDUARDO</t>
  </si>
  <si>
    <t>MECHATO ZAVALA FELIX ROBERTO</t>
  </si>
  <si>
    <t>CHICOMA HUAMAN JULIO CESAR</t>
  </si>
  <si>
    <t>PLACENCIA FLORES JUAN MANUEL</t>
  </si>
  <si>
    <t>CORONADO PEREZ MILAGROS DEL PILAR</t>
  </si>
  <si>
    <t>HOLGUIN GARCIA LUZ CONSUELO</t>
  </si>
  <si>
    <t>ABAD CARHUAPOMA EMERITA PAOLA</t>
  </si>
  <si>
    <t>ARMIJOS PICUITA CLEVER WILLIAM</t>
  </si>
  <si>
    <t>CARRILLO HUAMAN GLADYS</t>
  </si>
  <si>
    <t>SAAVEDRA SEMINARIO WALTER</t>
  </si>
  <si>
    <t>CARMEN JUAREZ RAUL EDINSON</t>
  </si>
  <si>
    <t>SEMINARIO MEJIA CRUZ LORENA</t>
  </si>
  <si>
    <t>PEÐA ROMAN LUIS CATALINO</t>
  </si>
  <si>
    <t>ZAPATA CASTILLO DIANITZA JHOANA</t>
  </si>
  <si>
    <t>RAMOS GARCIA VITELIA</t>
  </si>
  <si>
    <t>HUAMAN CARHUAPOMA OFELIA</t>
  </si>
  <si>
    <t>GOMEZ LOPEZ DORIA MARIBEL</t>
  </si>
  <si>
    <t>GARCIA CRUZ LUIS FELIPE</t>
  </si>
  <si>
    <t>PAUCAR JULCA ROGGER</t>
  </si>
  <si>
    <t>ORDINOLA FLORES ELVER MANUEL</t>
  </si>
  <si>
    <t>CAMPOS TORRES CARLOS MOISES</t>
  </si>
  <si>
    <t>HUAMAN GARCIA JILMER ALEXIS</t>
  </si>
  <si>
    <t>MANUEL MORETO LISDIANA</t>
  </si>
  <si>
    <t>HIJUELA PALACIOS ADLIDIA</t>
  </si>
  <si>
    <t>MANUEL RUIZ YOSBELI</t>
  </si>
  <si>
    <t>HUAMAN LOPEZ EVELIO</t>
  </si>
  <si>
    <t>QUISPE CARHUAPOMA ERADIO</t>
  </si>
  <si>
    <t>REYES VELASQUEZ JOSEMIGUEL</t>
  </si>
  <si>
    <t>ROMAN CARRILLO BISMAR EDINSON</t>
  </si>
  <si>
    <t>SALVADOR HUACHEZ ANALY</t>
  </si>
  <si>
    <t>SALVADOR QUISPE NEISER</t>
  </si>
  <si>
    <t>JIMENEZ PEÐA ENGELBERTO</t>
  </si>
  <si>
    <t>FARFAN CORTEZ MARITZA</t>
  </si>
  <si>
    <t>VELASQUEZ NUÐEZ HERLINDA</t>
  </si>
  <si>
    <t>CAMPOS NEIRA LEOPOLDO</t>
  </si>
  <si>
    <t>CARRASCO HERRERA DINA</t>
  </si>
  <si>
    <t>CARHUAPOMA HUACHEZ HELMER</t>
  </si>
  <si>
    <t>GARCIA GARCIA JOEL</t>
  </si>
  <si>
    <t>RUIZ GARCIA SANTOS</t>
  </si>
  <si>
    <t>GARCIA CORDOVA NICANDRO</t>
  </si>
  <si>
    <t>NEIRA GUERRERO OLGA</t>
  </si>
  <si>
    <t>MEZONES GARCIA LUCIO</t>
  </si>
  <si>
    <t>HERRERA NEIRA ELVER</t>
  </si>
  <si>
    <t>CRUZ GARCIA MAYRA DENISSE</t>
  </si>
  <si>
    <t>ARRAIZA CHUMACERO JAIRO LEONIDAS</t>
  </si>
  <si>
    <t>TUME MIRANDA JOAQUIN TIM</t>
  </si>
  <si>
    <t>CORDOVA GARCIA LUCILA MARILU</t>
  </si>
  <si>
    <t>HOLGUIN QUISPE LILIAN</t>
  </si>
  <si>
    <t>NEIRA SUAREZ DORIS</t>
  </si>
  <si>
    <t>NEIRA SUAREZ AMERICO</t>
  </si>
  <si>
    <t>QUISPE QUISPE ISAIAS</t>
  </si>
  <si>
    <t>CORDOVA FUENTES MARLON ALEXANDER</t>
  </si>
  <si>
    <t>GRANDA HERRERA TEODOMIRO</t>
  </si>
  <si>
    <t>ROMAN CARRASCO GLORIA AIDEE</t>
  </si>
  <si>
    <t>RAMOS QUINDE FELIZANDRO</t>
  </si>
  <si>
    <t>RUIZ ROMAN JAIME</t>
  </si>
  <si>
    <t>CASTILLO MELENDRES OLIVA</t>
  </si>
  <si>
    <t>RAMOS HUAMAN CELSO</t>
  </si>
  <si>
    <t>SAENZ ARCE EVELYN ELIANA</t>
  </si>
  <si>
    <t>ESCALANTE RUIZ DIEGO HILDERBRAN</t>
  </si>
  <si>
    <t>CHUQUIHUANGA SALVADOR ERMINDO</t>
  </si>
  <si>
    <t>CAUCHA JIMENEZ ADELMO</t>
  </si>
  <si>
    <t>JIMENEZ CRUZ GUILEBALDO</t>
  </si>
  <si>
    <t>COTRINA GAONA MARDALI</t>
  </si>
  <si>
    <t>ALBERCA HUACHEZ FRANCO</t>
  </si>
  <si>
    <t>BARBOZA DIAZ NATHALI</t>
  </si>
  <si>
    <t>NUÐEZ TORRES CESAR</t>
  </si>
  <si>
    <t>ROMAN CORTEZ APARICIO</t>
  </si>
  <si>
    <t>CAMIZAN CORDOVA YOLANDA</t>
  </si>
  <si>
    <t>PE?A QUISPE ANGEL</t>
  </si>
  <si>
    <t>LOZADA MAZA PERCY JOSEPH</t>
  </si>
  <si>
    <t>PEÐA HUAMAN ELMER</t>
  </si>
  <si>
    <t>CHUQUIHUANGA HIJUELA DORIS</t>
  </si>
  <si>
    <t>CHUQUIHUANGA SALVADOR REYNA</t>
  </si>
  <si>
    <t>QUISPE CARHUAPOMA HILTON</t>
  </si>
  <si>
    <t>CORDOVA CORDOVA RENE</t>
  </si>
  <si>
    <t>JIMENEZ RUIZ DARIO</t>
  </si>
  <si>
    <t>CASTILLO MELENDREZ DEMETRIO</t>
  </si>
  <si>
    <t>CRUZ HUAMAN NELY</t>
  </si>
  <si>
    <t>PANTA GONZALES MARIA EDELMIRA</t>
  </si>
  <si>
    <t>CRUZ MORALES LINDAURA</t>
  </si>
  <si>
    <t>YOVERA FERNANDEZ MARIA DEL ROSARIO</t>
  </si>
  <si>
    <t>DIAZ RISCO CARMEN VERONICA</t>
  </si>
  <si>
    <t>CHUMACERO JIMENEZ ANIBAL</t>
  </si>
  <si>
    <t>QUISPE VELASQUEZ RAMIRO</t>
  </si>
  <si>
    <t>CRUZ NEIRA JUAN EVELIO</t>
  </si>
  <si>
    <t>RAMOS NEIRA OLGA</t>
  </si>
  <si>
    <t>CHUMACERO HOLGUIN JORGE</t>
  </si>
  <si>
    <t>CARHUAPOMA CRUZ MARLENY</t>
  </si>
  <si>
    <t>VELASQUEZ CARHUAPOMA BENITO</t>
  </si>
  <si>
    <t>HUAMAN HUACHEZ DANIEL</t>
  </si>
  <si>
    <t>CRUZ CHOCAN LINDAURA</t>
  </si>
  <si>
    <t>CORDOVA HUAMAN RAFAEL</t>
  </si>
  <si>
    <t>HOLGUIN BALTAZAR ROSMALI</t>
  </si>
  <si>
    <t>CASTILLO MEZONES EDDITA</t>
  </si>
  <si>
    <t>HUAMAN GALLEGO BERTHA</t>
  </si>
  <si>
    <t>GOMEZ GARCIA KEILITA</t>
  </si>
  <si>
    <t>HUAMAN JIMENEZ NESTOR MIGUEL</t>
  </si>
  <si>
    <t>RUIZ ROMAN FRANCISCO</t>
  </si>
  <si>
    <t>ALVARADO MONTALVAN DIANA</t>
  </si>
  <si>
    <t>MENDOZA GOMEZ BAOMELIA</t>
  </si>
  <si>
    <t>CALLE HOLGUIN ROSA ALIDIA</t>
  </si>
  <si>
    <t>HUAMAN CHANTA JOSE DOMINGO</t>
  </si>
  <si>
    <t>GARCIA GRANDA JOSE</t>
  </si>
  <si>
    <t>RIVERA BERNAL YIDMAN ESDGARDO</t>
  </si>
  <si>
    <t>BERRU HUAMAN ELVIS FERNADO</t>
  </si>
  <si>
    <t>GARCIA CASTILLO MARIBEL</t>
  </si>
  <si>
    <t>APAZA VILCA DORIS ROSALIA</t>
  </si>
  <si>
    <t>HUAMAN SARANGO CELESTINA</t>
  </si>
  <si>
    <t>CHANTA CHOCAN RUMELA</t>
  </si>
  <si>
    <t>CHOCAN PANTA JOSE FRANCISCO</t>
  </si>
  <si>
    <t>PUELLES SALVADOR JUAN</t>
  </si>
  <si>
    <t>CHAVEZ LUCANA RITA</t>
  </si>
  <si>
    <t>GUEVARA RITA EDER AMARU</t>
  </si>
  <si>
    <t>ADRIANZEN VIERA JOSE MARTIN</t>
  </si>
  <si>
    <t>CORDOVA LOPEZ YOSMELI</t>
  </si>
  <si>
    <t>CHUMACERO HOLGUIN MARGARITA</t>
  </si>
  <si>
    <t>CRUZ HIJUELA ESMER</t>
  </si>
  <si>
    <t>CHUQUIHUANGA NEIRA ZORELINDA</t>
  </si>
  <si>
    <t>ROMAN GAONA BEATRIZ</t>
  </si>
  <si>
    <t>GARCIA RIOS ANTERO</t>
  </si>
  <si>
    <t>SALVADOR VELASQUEZ MAXIMINA</t>
  </si>
  <si>
    <t>SALDAÐA RIOFRIO ARACELI</t>
  </si>
  <si>
    <t>RUIZ CASTILLO MIGUEL JESUS</t>
  </si>
  <si>
    <t>HUACHEZ GARCIA ZORALINDA</t>
  </si>
  <si>
    <t>CORDOVA GARCIA ELADIO</t>
  </si>
  <si>
    <t>GARCIA CARRILLO LILI BET</t>
  </si>
  <si>
    <t>CACEDA CORREA DEYSI VERONICA</t>
  </si>
  <si>
    <t>SALVADOR ROMAN JOVO</t>
  </si>
  <si>
    <t>VELASQUEZ CALLE JIMMY</t>
  </si>
  <si>
    <t>HUALPA HUASASQUICHE CATALINO HUMBERTO</t>
  </si>
  <si>
    <t>CRUZ ALVARADO JORGE EDGARDO</t>
  </si>
  <si>
    <t>BUSTAMANTE RIMARACH-N KARINA</t>
  </si>
  <si>
    <t>AGURTO HUAMAN MARCOS</t>
  </si>
  <si>
    <t>GARCIA RUIZ LAURIANA</t>
  </si>
  <si>
    <t>CARHUAPOMA QUISPE OLINDA</t>
  </si>
  <si>
    <t>CHUMACERO HOLGUIN OSCAR</t>
  </si>
  <si>
    <t>HUAMAN CARHUAPOMA ANGELICA</t>
  </si>
  <si>
    <t>CRUZ GARCIA RAUL</t>
  </si>
  <si>
    <t>CONCHA BALTAZAR RENEE</t>
  </si>
  <si>
    <t>CARHUAPOMA CORDOVA SOCORRO</t>
  </si>
  <si>
    <t>PE?A GARCIA LIDYO YONY</t>
  </si>
  <si>
    <t>CHOCAN MORETO MARUJA</t>
  </si>
  <si>
    <t>HUACHES GARCIA YSOLINA</t>
  </si>
  <si>
    <t>VELASQUEZ NUÐEZ YOVER RICARDO</t>
  </si>
  <si>
    <t>ABAD CAUCHA EDELMIRA</t>
  </si>
  <si>
    <t>CRUZ NUÐEZ GOSBEIDA ELISABET</t>
  </si>
  <si>
    <t>GARCIA SALDA?A CEVERINO</t>
  </si>
  <si>
    <t>CHANTA GARCIA MARGARITA</t>
  </si>
  <si>
    <t>CARHUAPOMA PEÐA ERMITAÐO</t>
  </si>
  <si>
    <t>LOPEZ ROMAN LUCRECIA</t>
  </si>
  <si>
    <t>JIMENEZ PEÐA NICOLASA</t>
  </si>
  <si>
    <t>LEJAVO RAMOS LUCIA</t>
  </si>
  <si>
    <t>GARCIA CORDOVA MERCEDES</t>
  </si>
  <si>
    <t>LOPEZ ROMAN DICACION</t>
  </si>
  <si>
    <t>HUACHES GARCIA ARTEMIZA</t>
  </si>
  <si>
    <t>MONTALVAN HUACHEZ TELMO</t>
  </si>
  <si>
    <t>HUAMAN HUAMAN YONY</t>
  </si>
  <si>
    <t>MEJIA CORONEL BERTILA</t>
  </si>
  <si>
    <t>CORDOVA CORDOVA MISAEL</t>
  </si>
  <si>
    <t>JULCA MONDRAGON REYMUNDO</t>
  </si>
  <si>
    <t>CHANTA HUACHEZ LORENZA</t>
  </si>
  <si>
    <t>CARHUAPOMA GARCIA MANUEL PARCEMON</t>
  </si>
  <si>
    <t>GARCIA PIÐIN EUFEMIA</t>
  </si>
  <si>
    <t>PEÐA SALVADOR CEVERINA</t>
  </si>
  <si>
    <t>CARHUAPOMA GARCIA DAMIAN</t>
  </si>
  <si>
    <t>CRUZ CHOCAN DERSY MARIBEL</t>
  </si>
  <si>
    <t>CARHUAPOMA AGUILA JOSE ARNOLDO</t>
  </si>
  <si>
    <t>MORALES CARHUAPOMA CELESTINA</t>
  </si>
  <si>
    <t>GARCIA JIBAJA FELICITAS</t>
  </si>
  <si>
    <t>LLACSAHUANGA CHOCAN DOLORES</t>
  </si>
  <si>
    <t>CRUZ JULCA ABRAHAN</t>
  </si>
  <si>
    <t>CHAVEZ LITANO DORA ARACELI</t>
  </si>
  <si>
    <t>HUAMAN APONTE NOEMI</t>
  </si>
  <si>
    <t>CARHUAPOMA RAMOS ALBINA</t>
  </si>
  <si>
    <t>HERRERA CHANTA GERARDO</t>
  </si>
  <si>
    <t>CORDOVA MONTALVAN PALERMO</t>
  </si>
  <si>
    <t>PEÐA REYES RENELMO</t>
  </si>
  <si>
    <t>GRANDA GARCIA VALENTIN</t>
  </si>
  <si>
    <t>CORDOVA GARCIA ANTONIA</t>
  </si>
  <si>
    <t>CAMPOS ZURITA DELKY</t>
  </si>
  <si>
    <t>GUERRERO GARCIA RAMIRA</t>
  </si>
  <si>
    <t>GARCIA CRUZ ADELINO</t>
  </si>
  <si>
    <t>CRUZ CHUQUIHUANGA ROSA IRIS</t>
  </si>
  <si>
    <t>GARCIA GARCIA CARMEN</t>
  </si>
  <si>
    <t>COELLO GARCIA KLEVER</t>
  </si>
  <si>
    <t>GARCIA ALGARATE EDIL</t>
  </si>
  <si>
    <t>CAMPOS PEÐA YSABEL</t>
  </si>
  <si>
    <t>AGUILAR CHOCAN MARTO</t>
  </si>
  <si>
    <t>PEÐA ALVARADO NELIDA</t>
  </si>
  <si>
    <t>CRUZ HUAMAN YRMA</t>
  </si>
  <si>
    <t>CUEVA CASTREJON DAVID</t>
  </si>
  <si>
    <t>HUAMAN CARHUAPOMA ADELA ANTONIA</t>
  </si>
  <si>
    <t>GARCIA HUAMAN FELIMON</t>
  </si>
  <si>
    <t>PANTA CAMPOS AGUSTINA</t>
  </si>
  <si>
    <t>JIMENEZ CHUMACERO ELVIA</t>
  </si>
  <si>
    <t>ROMAN JIMENEZ MARTHA</t>
  </si>
  <si>
    <t>ROMAN LOPEZ RICARDINA</t>
  </si>
  <si>
    <t>MORETO JIMENEZ EDALIA</t>
  </si>
  <si>
    <t>PEÐA PASTOR ONELIO</t>
  </si>
  <si>
    <t>CHUQUICUSMA PIÐIN MEDARDO</t>
  </si>
  <si>
    <t>GARCIA GARCIA HORTENCIA</t>
  </si>
  <si>
    <t>ROMAN MORALES ALEJANDRA</t>
  </si>
  <si>
    <t>RISCO RUJEL ROBERT AGUSTIN</t>
  </si>
  <si>
    <t>ROMAN CORDOVA ADOLFO</t>
  </si>
  <si>
    <t>CAMPOS NEIRA CESILIO</t>
  </si>
  <si>
    <t>VARGAS MULATILLO REGULO</t>
  </si>
  <si>
    <t>GARCIA GARCIA ADEMAR</t>
  </si>
  <si>
    <t>RAMOS LLACSAHUANGA ANIBAL</t>
  </si>
  <si>
    <t>HERRERA HERRERA ROSALINO</t>
  </si>
  <si>
    <t>CALLE ALVARADO GREISY NATALIA</t>
  </si>
  <si>
    <t>PEÐA HUAMAN MARIA JUAN DE DIOS</t>
  </si>
  <si>
    <t>NEIRA CRUZ ANIBAL</t>
  </si>
  <si>
    <t>GARCIA MONTALVAN CLAUDIA</t>
  </si>
  <si>
    <t>CRUZ HUAMAN CAIN</t>
  </si>
  <si>
    <t>GARCIA CARHUAPOMA FLORENCIA</t>
  </si>
  <si>
    <t>CHOCAN GARCIA VIRGEN</t>
  </si>
  <si>
    <t>GUERRERO JIMENEZ LAZARA</t>
  </si>
  <si>
    <t>ROMAN BENTANCURT YRMA</t>
  </si>
  <si>
    <t>CAMIZAN CHOCAN ELIO</t>
  </si>
  <si>
    <t>ROMAN ORDOÐEZ ALEJANDRINO</t>
  </si>
  <si>
    <t>MONTALBAN GARCIA MARIA ELENA</t>
  </si>
  <si>
    <t>RAMOS HUACHEZ FLORA</t>
  </si>
  <si>
    <t>CORDOVA FLORES MAGNA WULMERI</t>
  </si>
  <si>
    <t>VELASQUEZ CHANTA ORACIO</t>
  </si>
  <si>
    <t>SAAVEDRA CORDOVA GRACIELA</t>
  </si>
  <si>
    <t>JIMENEZ GARCIA SEBASTIAN</t>
  </si>
  <si>
    <t>GARCIA SALDAÐA ANGELA</t>
  </si>
  <si>
    <t>FARFAN CORTEZ ROSA MARLENY</t>
  </si>
  <si>
    <t>MENDEZ CHINININ EMIDIO</t>
  </si>
  <si>
    <t>QUEVEDO SANCHEZ ALY WILMA</t>
  </si>
  <si>
    <t>CAMPOS PEÐA MARIA FLORISELI</t>
  </si>
  <si>
    <t>CORDOVA CORDOVA OLIVIA</t>
  </si>
  <si>
    <t>MONTALVAN CORDOVA ENILDA</t>
  </si>
  <si>
    <t>JIMENEZ JIMENEZ MARLENY</t>
  </si>
  <si>
    <t>SAAVEDRA GARCIA ALEJANDRINA</t>
  </si>
  <si>
    <t>CARHUAPOMA CARHUAPOMA MARLENY</t>
  </si>
  <si>
    <t>CORDOVA HUAMAN YOLANDA</t>
  </si>
  <si>
    <t>LOPEZ GUERRERO ELISEO</t>
  </si>
  <si>
    <t>VELASQUEZ CORDOVA ISABEL</t>
  </si>
  <si>
    <t>ROSALES AGUILA MELACIO</t>
  </si>
  <si>
    <t>RIOS CORDOVA SEGUNDO ALMIRO</t>
  </si>
  <si>
    <t>CHANTA PE?A YSABEL</t>
  </si>
  <si>
    <t>ROMAN NORIEGA JOSE RODRIGO</t>
  </si>
  <si>
    <t>RIOS RUIZ SEBASTIANA</t>
  </si>
  <si>
    <t>MORETO SALDAÐA HUGO</t>
  </si>
  <si>
    <t>ROMAN LOPEZ LEONIDAS</t>
  </si>
  <si>
    <t>NEIRA CHANTA MIGUEL</t>
  </si>
  <si>
    <t>HERRERA HERRERA HERNAN</t>
  </si>
  <si>
    <t>CARHUAPOMA HUACHEZ EMILIANO</t>
  </si>
  <si>
    <t>ORDOÐEZ GUERRERO JUAN FRANCISCO</t>
  </si>
  <si>
    <t>GARCIA LLACSAHUANGA ISIDORO</t>
  </si>
  <si>
    <t>CARHUAPOMA CARHUAPOMA ERAIDA</t>
  </si>
  <si>
    <t>CORDOVA CHUQUICUSMA GUMERCINDA</t>
  </si>
  <si>
    <t>FARFAN RUIZ GALO</t>
  </si>
  <si>
    <t>RUIZ NUÐEZ MARGARITA</t>
  </si>
  <si>
    <t>LOPEZ ROMAN FELICINO</t>
  </si>
  <si>
    <t>NEIRA CRUZ FRANCISCA</t>
  </si>
  <si>
    <t>GARCIA ORDOÐEZ SERGIO</t>
  </si>
  <si>
    <t>CAMPOS CALLE FRANCISCO</t>
  </si>
  <si>
    <t>CHUQUIHUANGA GARCIA ANDREA</t>
  </si>
  <si>
    <t>CAMPOS NEIRA JULIA</t>
  </si>
  <si>
    <t>MONTALVAN GARCIA GILMER</t>
  </si>
  <si>
    <t>ROMAN CORDOVA LUCILA</t>
  </si>
  <si>
    <t>GARCIA QUISPE CELECIO</t>
  </si>
  <si>
    <t>MONTALVAN CORDOVA LEONOR</t>
  </si>
  <si>
    <t>QUINDE CAMPOS ANITA</t>
  </si>
  <si>
    <t>JIMENEZ ROMAN ALCIRA</t>
  </si>
  <si>
    <t>HERNANDEZ CASTILLO LUZ MARIA</t>
  </si>
  <si>
    <t>HUAMAN CHUQUIHUANGA VALENTINA</t>
  </si>
  <si>
    <t>CARHUAPOMA HERRERA MARIA</t>
  </si>
  <si>
    <t>MONTALVAN JIMENEZ ARTIMIDORA</t>
  </si>
  <si>
    <t>NEYRA CORDOVA ADELINA</t>
  </si>
  <si>
    <t>JIMENEZ MORETO GALO</t>
  </si>
  <si>
    <t>CORDOVA QUINDE HERMELINDA</t>
  </si>
  <si>
    <t>SAYAGO FLORES PORFIRIO</t>
  </si>
  <si>
    <t>GONZALES NEIRA EUGENIA</t>
  </si>
  <si>
    <t>JIMENEZ PEÐA ENELIA</t>
  </si>
  <si>
    <t>MELENDREZ CRUZ MARIA ELISA</t>
  </si>
  <si>
    <t>CORDOVA CORDOVA HERLINDA</t>
  </si>
  <si>
    <t>AGUILAR MORETO HERLINDA</t>
  </si>
  <si>
    <t>LOPEZ ROMAN ESMILDA</t>
  </si>
  <si>
    <t>NEIRA CRUZ AARON</t>
  </si>
  <si>
    <t>CAUCHA ROMAN MARIA ZORAIDA</t>
  </si>
  <si>
    <t>NEIRA CAMPOS ROSARIO</t>
  </si>
  <si>
    <t>NEIRA ROMAN JULIA</t>
  </si>
  <si>
    <t>CARHUAPOMA GARCIA CELIDE MARLANDY</t>
  </si>
  <si>
    <t>GAONA CHUQUIHUANGA NELIDA</t>
  </si>
  <si>
    <t>HUAMAN HUAMAN ERUNDINA</t>
  </si>
  <si>
    <t>GUERRERO HUAMAN FIDENCIO</t>
  </si>
  <si>
    <t>PEÐA SAAVEDRA SEGUNDA ADELA</t>
  </si>
  <si>
    <t>JIMENEZ MORETO URBANA</t>
  </si>
  <si>
    <t>SUAREZ GARCIA MARIA DEYCI</t>
  </si>
  <si>
    <t>AGUILA HUAMAN GLORIA</t>
  </si>
  <si>
    <t>CAMPOS CRUZ ORFELINDA</t>
  </si>
  <si>
    <t>CORDOVA GUERRERO SOCORRO MARIBEL</t>
  </si>
  <si>
    <t>HUACHEZ CHANTA GERARDO</t>
  </si>
  <si>
    <t>PIÐIN HUAMAN RUPERTO</t>
  </si>
  <si>
    <t>CHUQUIHUANGA CRUZ GENARO</t>
  </si>
  <si>
    <t>GARCIA FLORES HECTOR</t>
  </si>
  <si>
    <t>ROMAN GONZALES MARILU</t>
  </si>
  <si>
    <t>RUIZ GUERRERO NILDER SARELY</t>
  </si>
  <si>
    <t>NAUCA CARHUAPOMA SOCORRO</t>
  </si>
  <si>
    <t>PEÐA GARCIA MARIA MAGDALENA</t>
  </si>
  <si>
    <t>NEIRA CAUCHA YOLANDA</t>
  </si>
  <si>
    <t>RIVERA GUERRERO CARMEN NELLY</t>
  </si>
  <si>
    <t>MORETO GONZALES ANTERO</t>
  </si>
  <si>
    <t>SAAVEDRA CRUZ MARIA</t>
  </si>
  <si>
    <t>HUACHEZ CHANTA PEDRO</t>
  </si>
  <si>
    <t>GARCIA JIMENEZ TEONILA</t>
  </si>
  <si>
    <t>CAMPOS HUACHEZ ALEJANDRINA</t>
  </si>
  <si>
    <t>GARCIA LOPEZ MELVA</t>
  </si>
  <si>
    <t>MELENDREZ NEIRA HERNANDO</t>
  </si>
  <si>
    <t>JIMENEZ COELLO LUCIA</t>
  </si>
  <si>
    <t>CHAVEZ ORDONIO OSCAR ROGER</t>
  </si>
  <si>
    <t>LOPEZ CALLE ODAR</t>
  </si>
  <si>
    <t>CALLE SANDOVAL MAYRA GISSELA</t>
  </si>
  <si>
    <t>VELASQUEZ JIMENEZ PEDRO</t>
  </si>
  <si>
    <t>HUACHEZ MONTALVAN MILADIO</t>
  </si>
  <si>
    <t>RUIZ SAAVEDRA ICUADIO</t>
  </si>
  <si>
    <t>HUACHEZ JIMENEZ ELENA</t>
  </si>
  <si>
    <t>NEIRA HUAMAN NELIDA</t>
  </si>
  <si>
    <t>MORALES MORIS LORENA ANALI</t>
  </si>
  <si>
    <t>SARANGO CHANTA MARGARITA</t>
  </si>
  <si>
    <t>JIMENEZ JIMENEZ HILTON</t>
  </si>
  <si>
    <t>ROMAN HERRERA MEDARDO</t>
  </si>
  <si>
    <t>LOPEZ ZURITA MARIA DILIA</t>
  </si>
  <si>
    <t>CARHUAPOMA HERRERA EUFEMIA</t>
  </si>
  <si>
    <t>AGUILAR DOMINGUEZ CLEOFE</t>
  </si>
  <si>
    <t>GARCIA VELASQUEZ XIOMARA ISABEL</t>
  </si>
  <si>
    <t>ROMAN CORDOVA ISABEL</t>
  </si>
  <si>
    <t>FARFAN HUANCAS MARIA CATALINA</t>
  </si>
  <si>
    <t>NAUCA NEIRA CRISPINA</t>
  </si>
  <si>
    <t>CHUMACERO HERNANDEZ FERNANDO</t>
  </si>
  <si>
    <t>CORDOVA ROMAN ALBERTO ELI</t>
  </si>
  <si>
    <t>RUIZ QUISPE JESUS MARIA</t>
  </si>
  <si>
    <t>DELGADO CARHUAPOMA CLEMENTE</t>
  </si>
  <si>
    <t>NORIEGA ROMAN MELANIA</t>
  </si>
  <si>
    <t>CARRASCO HUAMAN MARILU</t>
  </si>
  <si>
    <t>HUACHEZ MACHACUAY ADILIO</t>
  </si>
  <si>
    <t>JULCA SARANGO JOSE JOBINAL</t>
  </si>
  <si>
    <t>PEÐA REYES EXEQUIEL</t>
  </si>
  <si>
    <t>ROMAN QUISPE WILDER YONATAN</t>
  </si>
  <si>
    <t>VILLENA FLORIAN ROSMERY JUANITA</t>
  </si>
  <si>
    <t>RAMOS MONTALVAN SEVERINO</t>
  </si>
  <si>
    <t>GARCIA HUAMAN CARMEN</t>
  </si>
  <si>
    <t>NEIRA QUINDE EDWIN</t>
  </si>
  <si>
    <t>RIOS VELASQUEZ ELVIA</t>
  </si>
  <si>
    <t>BALTAZAR HUACHEZ OFELIA</t>
  </si>
  <si>
    <t>CHUMACERO CHUMACERO ANGELO</t>
  </si>
  <si>
    <t>ROMAN ROMAN RAUL</t>
  </si>
  <si>
    <t>LOPEZ ZURITA CASIMIRO</t>
  </si>
  <si>
    <t>MORETO RIOFRIO GENOVEVA</t>
  </si>
  <si>
    <t>MORETO CARHUAPOMA HIPOLITO</t>
  </si>
  <si>
    <t>RUIZ HOLGUIN ELENA HAIDE</t>
  </si>
  <si>
    <t>PINTADO HOLGUIN JOSE LIDER</t>
  </si>
  <si>
    <t>ALVARADO CORDOVA YEXICA ROXANA</t>
  </si>
  <si>
    <t>CARHUAPOMA NUÐEZ EROTEIDA</t>
  </si>
  <si>
    <t>ZARATE ANTUNEZ IRIS GUADALUPE</t>
  </si>
  <si>
    <t>NUÐEZ MORETO NATALIA</t>
  </si>
  <si>
    <t>SAAVEDRA LOPEZ ESMELDA</t>
  </si>
  <si>
    <t>HUAMAN PEÐA LUSDINA</t>
  </si>
  <si>
    <t>HUAMAN HUAMAN EUDER</t>
  </si>
  <si>
    <t>MAZA FLORES YISNELY DANITSA</t>
  </si>
  <si>
    <t>HUAMAN ROMAN FELIPA</t>
  </si>
  <si>
    <t>LOPEZ CORDOVA JOSE EDUARDO</t>
  </si>
  <si>
    <t>MANRIQUE TUPAYACHI CARLOS FERNANDO</t>
  </si>
  <si>
    <t>GONZALES SARANGO ANGELITA</t>
  </si>
  <si>
    <t>ZAPATA RUEDA CINTHIA MARIELA</t>
  </si>
  <si>
    <t>LOPEZ CARDOZA JOSE LUIS</t>
  </si>
  <si>
    <t>GARCIA ROMAN MARIA SANTOS</t>
  </si>
  <si>
    <t>PEÐA GARCIA PABLO EVARISTO</t>
  </si>
  <si>
    <t>RIOS VELASQUEZ HILDER</t>
  </si>
  <si>
    <t>GUERRERO GARCIA JUSTA</t>
  </si>
  <si>
    <t>GARCIA GARCIA CATALINA</t>
  </si>
  <si>
    <t>MAJUAN GARCIA ADAN</t>
  </si>
  <si>
    <t>PEÐA GARCIA PAULA</t>
  </si>
  <si>
    <t>CORDOVA CASTILLO SANTOS</t>
  </si>
  <si>
    <t>RUIZ ROMAN ELVIRA</t>
  </si>
  <si>
    <t>GARCIA GARCIA SABINO</t>
  </si>
  <si>
    <t>HUAMAN CHANTA CASTULA CRISTINA</t>
  </si>
  <si>
    <t>PAZ HERNANDEZ ODILON</t>
  </si>
  <si>
    <t>VELASQUEZ GARCIA FERNANDO</t>
  </si>
  <si>
    <t>GARCIA HUAMAN ERMES</t>
  </si>
  <si>
    <t>CRUZ MONDRAGON NAVELIZA</t>
  </si>
  <si>
    <t>CARRASCO HUAMAN ZOBEIDA</t>
  </si>
  <si>
    <t>VELASQUEZ ROMAN YSABEL</t>
  </si>
  <si>
    <t>GONZALES GARCIA DARCY</t>
  </si>
  <si>
    <t>CAMPOS CORDOVA JOEL</t>
  </si>
  <si>
    <t>BALTAZAR PEÐA ADELINA</t>
  </si>
  <si>
    <t>BERRU LOPEZ GUADALUPE</t>
  </si>
  <si>
    <t>NEIRA AGUILAR EMILIANA</t>
  </si>
  <si>
    <t>MORETO NUÐEZ LUIS</t>
  </si>
  <si>
    <t>GARCIA CORTEZ MARCOS</t>
  </si>
  <si>
    <t>CHANTA PE?A JUAN FRANCISCO</t>
  </si>
  <si>
    <t>CORDOVA ROMAN AMERICO</t>
  </si>
  <si>
    <t>CHUQUICUSMA VELASQUEZ LUIS KLEIBER</t>
  </si>
  <si>
    <t>MONTALVAN MONTALVAN PASCUALA</t>
  </si>
  <si>
    <t>LOPEZ GUEVARA INOCENCIO</t>
  </si>
  <si>
    <t>CHOCAN JIMENEZ FAUSTINA</t>
  </si>
  <si>
    <t>CORDOVA SAAVEDRA DEISY LUZMERI</t>
  </si>
  <si>
    <t>RAMIREZ LLACSAHUANGA YDELSA</t>
  </si>
  <si>
    <t>ARRIOLA LOPEZ LEONEL</t>
  </si>
  <si>
    <t>PINTADO GARCIA AMADA</t>
  </si>
  <si>
    <t>CASTILLO ARRIOLA LESLY MABEL</t>
  </si>
  <si>
    <t>CHUMACERO HOLGUIN GLADIMIRA</t>
  </si>
  <si>
    <t>CRUZ CORDOVA ELAR</t>
  </si>
  <si>
    <t>JESUS CHUMACERO FELIX MANUEL</t>
  </si>
  <si>
    <t>CHINININ ABAD MARIA NERIDA</t>
  </si>
  <si>
    <t>CORDOVA CORDOVA MARIA OLGA</t>
  </si>
  <si>
    <t>CHUQUIHUANGA SALVADOR JOSUE LIVI</t>
  </si>
  <si>
    <t>CAUCHA CHANTA EMILSEN</t>
  </si>
  <si>
    <t>HUACHEZ PEÐA MELQUISIDED</t>
  </si>
  <si>
    <t>HERRERA ROMAN CONYGUISELA</t>
  </si>
  <si>
    <t>AGUILAR AGUILA MAGDIEL</t>
  </si>
  <si>
    <t>ORDOÐEZ GUERRERO VICTOR</t>
  </si>
  <si>
    <t>MAS ROJAS ROSA YMELDA</t>
  </si>
  <si>
    <t>GARCIA JIMENEZ DAVID</t>
  </si>
  <si>
    <t>GARCIA GARCIA TEMPORINA</t>
  </si>
  <si>
    <t>HERRERA CRUZ ROSA</t>
  </si>
  <si>
    <t>AGUILERA LAMA YADHIRA PATRICIA</t>
  </si>
  <si>
    <t>MONTALVAN GARCIA MARLENY</t>
  </si>
  <si>
    <t>GARCIA CORDOVA RIGOBERTO</t>
  </si>
  <si>
    <t>CHIROQUE FLORES MIGUEL ANGEL</t>
  </si>
  <si>
    <t>ROMAN MORALES FREDESMINDA</t>
  </si>
  <si>
    <t>RAMOS CABANILLAS MARIA LINA</t>
  </si>
  <si>
    <t>GARCIA CHOCAN AURORA</t>
  </si>
  <si>
    <t>GARCIA GARCIA ADELMO</t>
  </si>
  <si>
    <t>CHANTA CHUQUIHUANGA ISAIAS</t>
  </si>
  <si>
    <t>CORDOVA CORDOVA DAVID</t>
  </si>
  <si>
    <t>PEÐA GUARNIZO MATILDE</t>
  </si>
  <si>
    <t>JIMENEZ JIMENEZ YLMER</t>
  </si>
  <si>
    <t>HERRERA HERRERA DARCY</t>
  </si>
  <si>
    <t>CAMPOS ZURITA ANTONIA</t>
  </si>
  <si>
    <t>ORDOÐEZ GARCIA JOSE</t>
  </si>
  <si>
    <t>CARHUAPOMA HUAMAN ESGAR</t>
  </si>
  <si>
    <t>JIMENEZ VELASQUEZ RICARTE</t>
  </si>
  <si>
    <t>YOVERA PALACIOS TATIANA</t>
  </si>
  <si>
    <t>CORDOVA ALVARADO JUAN JOSE</t>
  </si>
  <si>
    <t>GARCIA MONDRAGON ELSIDA</t>
  </si>
  <si>
    <t>SAAVEDRA GARCIA MARIA EXILDA</t>
  </si>
  <si>
    <t>SALGADO VILCHEZ MACK DONALD</t>
  </si>
  <si>
    <t>SALVADOR ROMAN JOEL</t>
  </si>
  <si>
    <t>VELASQUEZ CORDOVA ALEJANDRINA</t>
  </si>
  <si>
    <t>PEÐA CORDOVA GRAVIELA</t>
  </si>
  <si>
    <t>JIMENEZ ROMAN ISMELDA</t>
  </si>
  <si>
    <t>RIOS CORDOVA EDELMA</t>
  </si>
  <si>
    <t>MELENDREZ AGUILA ELMA</t>
  </si>
  <si>
    <t>NEIRA CAMPOS SOBEIDA</t>
  </si>
  <si>
    <t>MONTALVAN CORDOVA PASCUALA</t>
  </si>
  <si>
    <t>RUIZ CORDOVA AMMER YOILSON</t>
  </si>
  <si>
    <t>QUISPE GARCIA ESQUIWER</t>
  </si>
  <si>
    <t>PALACIOS JIMENEZ MARLENY</t>
  </si>
  <si>
    <t>GUERRERO CAMIZAN CANDELARIA</t>
  </si>
  <si>
    <t>MORETO CAMIZAN YNOCENCIA</t>
  </si>
  <si>
    <t>GARCIA GARCIA MELADIA</t>
  </si>
  <si>
    <t>GONZALES CARHUAPOMA ANITA</t>
  </si>
  <si>
    <t>GARCIA JIMENEZ ALBINA</t>
  </si>
  <si>
    <t>MORETO MORETO ANGELITA</t>
  </si>
  <si>
    <t>ROMAN LOPEZ GRACIELA</t>
  </si>
  <si>
    <t>NIÐO CHAPOÐAN ANYELA ELIZABETH</t>
  </si>
  <si>
    <t>CARHUAPOMA CARHUAPOMA EVELIO</t>
  </si>
  <si>
    <t>CHANTA CHANTA DAVID</t>
  </si>
  <si>
    <t>JIMENEZ JIMENEZ ORFILIA</t>
  </si>
  <si>
    <t>BENTANCUR HUAMAN ZENEIDA</t>
  </si>
  <si>
    <t>LOPEZ CORDOVA EVANGELISTA</t>
  </si>
  <si>
    <t>HUAMAN CORDOVA FRANCISCO</t>
  </si>
  <si>
    <t>ARRAIZA ZOTO RICARTE ELY</t>
  </si>
  <si>
    <t>CORDOVA CAMIZAN ADELINA</t>
  </si>
  <si>
    <t>NEIRA GARCIA JOEL</t>
  </si>
  <si>
    <t>LLACSAHUANGA CRUZ BLANCA ELIZABET</t>
  </si>
  <si>
    <t>ROJAS CHUMACERO NOHELY GALITH</t>
  </si>
  <si>
    <t>JIMENEZ SALDAÐA MARIA MANUELA</t>
  </si>
  <si>
    <t>CRUZ MONTALVAN GENOVEVA</t>
  </si>
  <si>
    <t>RAMOS GONZALES SILA</t>
  </si>
  <si>
    <t>CORDOVA GARCIA YRMA</t>
  </si>
  <si>
    <t>HUAMAN JIMENEZ ESMELINDA</t>
  </si>
  <si>
    <t>CAUCHA FLORES LITO</t>
  </si>
  <si>
    <t>HUAMAN HUAMAN TEOFILA</t>
  </si>
  <si>
    <t>PEÐA CASTILLO TEOFILO</t>
  </si>
  <si>
    <t>CORTEZ JIMENEZ OSBAL</t>
  </si>
  <si>
    <t>FLORES MELENDRES ISABEL</t>
  </si>
  <si>
    <t>CRUZ HIJUELA MARIA CRISTELA</t>
  </si>
  <si>
    <t>HUAMAN HUAMAN INGRID VANESSA</t>
  </si>
  <si>
    <t>ALBERCA CORDOVA ELIZABET</t>
  </si>
  <si>
    <t>PEÐA PEÐA YOBANI</t>
  </si>
  <si>
    <t>NUÐEZ JIMENEZ MARIA YSABEL</t>
  </si>
  <si>
    <t>TENAZOA GUERRERO JOANITA ANABEL</t>
  </si>
  <si>
    <t>ZURITA QUISPE LEONEL</t>
  </si>
  <si>
    <t>MONTALVAN GARCIA ELISA</t>
  </si>
  <si>
    <t>MORETO PEÐA MARITZA ESTHER</t>
  </si>
  <si>
    <t>CAMPOS GUERRERO MARIA LEONOR</t>
  </si>
  <si>
    <t>CHUQUIHUANGA QUINDE BENJAMIN</t>
  </si>
  <si>
    <t>HUAMAN HUAMAN EDGAR</t>
  </si>
  <si>
    <t>GUERRERO LOPEZ ESMILDA</t>
  </si>
  <si>
    <t>LOPEZ GARCIA FELICINA</t>
  </si>
  <si>
    <t>NEIRA RAMOS ANGELA</t>
  </si>
  <si>
    <t>ONTANEDA GONZALES ENMA</t>
  </si>
  <si>
    <t>MAJUAN MERINO MARISOL</t>
  </si>
  <si>
    <t>PEÐA CASTILLO NOEMI</t>
  </si>
  <si>
    <t>HUAMAN ZURITA CLEYVER JOEL</t>
  </si>
  <si>
    <t>VELASQUEZ GARCIA IDIOLGINA</t>
  </si>
  <si>
    <t>JIMENEZ HUACHEZ MARIA</t>
  </si>
  <si>
    <t>QUISPE LOPEZ SANTIAGO</t>
  </si>
  <si>
    <t>CORDOVA HUAMAN JESUS ELADIA</t>
  </si>
  <si>
    <t>HERRERA ZURITA YOLANDA</t>
  </si>
  <si>
    <t>GARCIA GARCIA TALITA</t>
  </si>
  <si>
    <t>CORDOVA LOPEZ ROSAURA</t>
  </si>
  <si>
    <t>CARHUAPOMA BALTAZAR YRENE</t>
  </si>
  <si>
    <t>CORDOVA QUISPE LUCINDA</t>
  </si>
  <si>
    <t>ABAD JIMENEZ EDDY JESUS</t>
  </si>
  <si>
    <t>CONTRERAS VICA?A JORGE FRANKLIN</t>
  </si>
  <si>
    <t>MAJUAN GARCIA MARIA ESTERFILIA</t>
  </si>
  <si>
    <t>RUIZ SAAVEDRA GLORIA</t>
  </si>
  <si>
    <t>NEIRA JIMENEZ EMERITA</t>
  </si>
  <si>
    <t>CASTILLO RIOS TEODOMIRA</t>
  </si>
  <si>
    <t>FLORES GUERRERO DELICIA</t>
  </si>
  <si>
    <t>LLACSAHUANGA ROSALES NIMIA</t>
  </si>
  <si>
    <t>SALVINO GEAN ENRIQUE JOAQUIN</t>
  </si>
  <si>
    <t>HUAMAN HUAMAN MARIA SARELA</t>
  </si>
  <si>
    <t>SAAVEDRA CARLOS JHON JOSEPH</t>
  </si>
  <si>
    <t>LOPEZ ALEJANDRIA JOSE EVER</t>
  </si>
  <si>
    <t>MONTALBAN PEÐA MARCELA</t>
  </si>
  <si>
    <t>AGUILA CARHUAPOMA MARTINA</t>
  </si>
  <si>
    <t>ZARANGO GARCIA SERILA</t>
  </si>
  <si>
    <t>CARHUAPOMA HUAYAMA DELMIRA</t>
  </si>
  <si>
    <t>ROMAN GARCIA PILAR</t>
  </si>
  <si>
    <t>ROMAN JIMENEZ MARIA NELLY</t>
  </si>
  <si>
    <t>LOPEZ GARCIA ESMELDA</t>
  </si>
  <si>
    <t>PEÐA GARCIA YOVANY</t>
  </si>
  <si>
    <t>PEÐA CHUMACERO GUILLERMA</t>
  </si>
  <si>
    <t>SUAREZ NEIRA MANUEL</t>
  </si>
  <si>
    <t>GARCIA GARCIA DILCIA</t>
  </si>
  <si>
    <t>CORDOVA RUIZ FLOR DE MARIA</t>
  </si>
  <si>
    <t>GARCIA ROMAN GILMER</t>
  </si>
  <si>
    <t>CORDOVA CARHUAPOMA LUZ ESTRELLA</t>
  </si>
  <si>
    <t>PEÐA PEÐA FIDELIA</t>
  </si>
  <si>
    <t>ROMAN GARCIA FRUTOSA</t>
  </si>
  <si>
    <t>GARCIA HUAMAN YOLANDA</t>
  </si>
  <si>
    <t>BERRU CALLE LYDA RUTH</t>
  </si>
  <si>
    <t>CAMPOS ORDOÐEZ BEATRIZ</t>
  </si>
  <si>
    <t>ROMAN MONTALVAN EFIFANIO</t>
  </si>
  <si>
    <t>CORDOVA GARCIA DEISY</t>
  </si>
  <si>
    <t>PALACIOS GUERRERO DERLY</t>
  </si>
  <si>
    <t>CALLE FARFAN GIANCARLO ROGER</t>
  </si>
  <si>
    <t>ROMAN ORDOÐEZ ALEJANDRA</t>
  </si>
  <si>
    <t>CAUCHA CAUCHA EMILIA</t>
  </si>
  <si>
    <t>CAMIZAN MORETO ANDREA</t>
  </si>
  <si>
    <t>CHANTA HUAMAN YULI MELISA</t>
  </si>
  <si>
    <t>GARCIA LLACSAHUANGA LUIS ADEMIR</t>
  </si>
  <si>
    <t>SAAVEDRA VASQUEZ ANA MARCELA</t>
  </si>
  <si>
    <t>RAMOS CASTILLO WILLIAN</t>
  </si>
  <si>
    <t>GARCIA NUÐEZ CRUZ ELENA</t>
  </si>
  <si>
    <t>JIMENEZ JIMENEZ MELIA</t>
  </si>
  <si>
    <t>LOPEZ JIMENEZ FELISANDRO</t>
  </si>
  <si>
    <t>ORDOÐEZ GARCIA ESTELA</t>
  </si>
  <si>
    <t>GARCIA GUERRERO EUFEMIA</t>
  </si>
  <si>
    <t>CHANTA BALTAZAR HORTENCIA</t>
  </si>
  <si>
    <t>HUACHEZ CARHUAPOMA SOFIA</t>
  </si>
  <si>
    <t>JIMENEZ ROMAN MIGUELA</t>
  </si>
  <si>
    <t>COELLO MONDRAGON MAXIMINA</t>
  </si>
  <si>
    <t>NEIRA HUAMAN GUSTAVO</t>
  </si>
  <si>
    <t>SOTO FERNANDEZ MARIA ENERLINDA</t>
  </si>
  <si>
    <t>GARCIA CRUZ LEODAN</t>
  </si>
  <si>
    <t>ABANTO ABANTO MARIA MELANIA</t>
  </si>
  <si>
    <t>LOPEZ CAMPOS ERICA</t>
  </si>
  <si>
    <t>RAMOS GARCIA NELSON</t>
  </si>
  <si>
    <t>CORDOVA MORETO ORALIA ADELI</t>
  </si>
  <si>
    <t>QUISPE QUISPE RUBEN</t>
  </si>
  <si>
    <t>PINTADO JIMENEZ DOLORES</t>
  </si>
  <si>
    <t>MONTALVAN GARCIA EVARISTA</t>
  </si>
  <si>
    <t>LOPEZ ROMAN CELESTINA</t>
  </si>
  <si>
    <t>GARCIA LOPEZ LUCIA</t>
  </si>
  <si>
    <t>MONTALVAN ROMAN ROSALIA</t>
  </si>
  <si>
    <t>GARCIA MONTALVAN HEBERT</t>
  </si>
  <si>
    <t>TOCTO HUAMAN JUSTIMINA</t>
  </si>
  <si>
    <t>RUIZ HERNANDEZ JULIA</t>
  </si>
  <si>
    <t>MARIN CORDOVA KAREN FIORELLA</t>
  </si>
  <si>
    <t>VILLEGAS ARMIJOS ROSA MIRIAM</t>
  </si>
  <si>
    <t>ROMAN HUERTAS NELSON</t>
  </si>
  <si>
    <t>CARHUAPOMA CRUZ WILMER</t>
  </si>
  <si>
    <t>CRUZ ALVARADO ELVIS EULOGIO</t>
  </si>
  <si>
    <t>DIAZ VARGAS YOSELYN MARGARITA</t>
  </si>
  <si>
    <t>MONDRAGON ZU?IGA RENY ROMINA</t>
  </si>
  <si>
    <t>AGURTO MORETO ILMER</t>
  </si>
  <si>
    <t>HERRERA NEIRA ELQUI</t>
  </si>
  <si>
    <t>CHUQUICUSMA VELASQUEZ AUDELIA</t>
  </si>
  <si>
    <t>GARCIA GARCIA EDWIN ANTHONY</t>
  </si>
  <si>
    <t>HOLGUIN QUISPE EDITH ARACELY</t>
  </si>
  <si>
    <t>BALTAZAR CARRILLO NEILER</t>
  </si>
  <si>
    <t>CALLE RAMOS ANGELES DELIANA</t>
  </si>
  <si>
    <t>ROMAN GARCIA YMER</t>
  </si>
  <si>
    <t>NEYRA NEIRA EULER RONELDO</t>
  </si>
  <si>
    <t>RODRIGUEZ ROJAS KATHIA AURORA</t>
  </si>
  <si>
    <t>NEYRA PEÐA YODDYVAN</t>
  </si>
  <si>
    <t>NUÐEZ FARFAN DARWIN ELI</t>
  </si>
  <si>
    <t>VIERA SOSA PATRICIA DEL SOCORRO</t>
  </si>
  <si>
    <t>DELGADO CHINGUEL MIGUEL ANGEL</t>
  </si>
  <si>
    <t>HUACHEZ CARHUAPOMA ADELMO</t>
  </si>
  <si>
    <t>NUÐEZ JIMENEZ JASINTO</t>
  </si>
  <si>
    <t>QUINDE CAMPOS YOEL</t>
  </si>
  <si>
    <t>MOZOMBITE TUANAMA JHILSON</t>
  </si>
  <si>
    <t>QUISPE CARHUAPOMA CLEMENTINA</t>
  </si>
  <si>
    <t>JIMENEZ GUERRERO FLORENTINA</t>
  </si>
  <si>
    <t>OJEDA MENDOZA MOISES OSWALDO</t>
  </si>
  <si>
    <t>SAYAGO VELASQUEZ DEISY</t>
  </si>
  <si>
    <t>NEIRA PEÐA DELMER</t>
  </si>
  <si>
    <t>GARCIA VELASQUEZ HERMINDO</t>
  </si>
  <si>
    <t>QUISPE MANUEL IRENIA</t>
  </si>
  <si>
    <t>HOLGUIN ALVARADO JHAIDY LISBET</t>
  </si>
  <si>
    <t>MORETO CALLE SECI JEILY</t>
  </si>
  <si>
    <t>ROMAN ROMAN ANDREA ELIZABETH</t>
  </si>
  <si>
    <t>GUERRERO CORREA HILDA</t>
  </si>
  <si>
    <t>RIVERA CAMPOS PASCUALA</t>
  </si>
  <si>
    <t>SAAVEDRA MORETO YNES</t>
  </si>
  <si>
    <t>HUAMAN MORALES ERMANDINA</t>
  </si>
  <si>
    <t>GARCIA MONTALVAN AGURTO</t>
  </si>
  <si>
    <t>HUAMAN JIMENEZ YGNACIA</t>
  </si>
  <si>
    <t>HUACHEZ CARHUAPOMA SOCORRO</t>
  </si>
  <si>
    <t>CORDOVA RUIZ ERLITA</t>
  </si>
  <si>
    <t>MONTALVAN HUACHEZ PRUDENCIA</t>
  </si>
  <si>
    <t>GARCIA LOPEZ MEREIDA</t>
  </si>
  <si>
    <t>VELASQUEZ PEÐA AMILCAR</t>
  </si>
  <si>
    <t>HUAMAN SALDAÐA LOURDES</t>
  </si>
  <si>
    <t>CHOCAN CHOCAN NATALIA</t>
  </si>
  <si>
    <t>ROMAN CORDOVA TELCIDA</t>
  </si>
  <si>
    <t>GARCIA MONTALVAN PLAXIDES</t>
  </si>
  <si>
    <t>ALBERCA GARCIA CARMEN SUSMIRA</t>
  </si>
  <si>
    <t>GARCIA CHUQUIHUANGA HUDOLINDA</t>
  </si>
  <si>
    <t>NUÐEZ ROMAN DEMETRIO</t>
  </si>
  <si>
    <t>MONTALVAN CARHUAPOMA LORENZA</t>
  </si>
  <si>
    <t>HUAMAN GARCIA LOLA</t>
  </si>
  <si>
    <t>MEZONES GARCIA MIGUEL</t>
  </si>
  <si>
    <t>CAMPOS ZURITA ERICA</t>
  </si>
  <si>
    <t>JIMENEZ LOPEZ CLEVER</t>
  </si>
  <si>
    <t>GARCIA MONTALVAN PASTORCITO</t>
  </si>
  <si>
    <t>HUAMAN ORDOÐEZ MARIBEL</t>
  </si>
  <si>
    <t>CHUQUIGUANGA MANCHAY LUCIANA</t>
  </si>
  <si>
    <t>FLORES GARCIA SANTOS SALOMON</t>
  </si>
  <si>
    <t>CHUQUIHUANGA QUINDE LEANDRO</t>
  </si>
  <si>
    <t>HUAYAMA HUAMAN FRANCISCA</t>
  </si>
  <si>
    <t>NUÐEZ GARCIA ANTONIA</t>
  </si>
  <si>
    <t>CHANTA GARCIA SANTOS</t>
  </si>
  <si>
    <t>PEÐA ROMAN GLORIA</t>
  </si>
  <si>
    <t>GARCIA MORETO ESTERFILIA</t>
  </si>
  <si>
    <t>CONCHA BALTAZAR HUMBERTO</t>
  </si>
  <si>
    <t>SONDOR CARHUAPOMA ISRRAEL</t>
  </si>
  <si>
    <t>JULCA MONDRAGON YARCE</t>
  </si>
  <si>
    <t>MAGALLANES CHUMBES MARI CARMEN</t>
  </si>
  <si>
    <t>CRUZ CHOCAN MEDELI</t>
  </si>
  <si>
    <t>MONDRAGON HUAMAN CRUZ FELICITA</t>
  </si>
  <si>
    <t>GARCIA SALVADOR BERNARDINO</t>
  </si>
  <si>
    <t>PEÐA DOMINGUEZ EBER</t>
  </si>
  <si>
    <t>CORDOVA CORDOVA CLARA LUZ</t>
  </si>
  <si>
    <t>CAMPOS ZURITA ADAN</t>
  </si>
  <si>
    <t>SALVADOR GARCIA ESPERANZA</t>
  </si>
  <si>
    <t>NEIRA NEIRA CLEVER</t>
  </si>
  <si>
    <t>COLLANTES CASTILLO NEYSER</t>
  </si>
  <si>
    <t>FLORES GUERRA AUBERT JASON</t>
  </si>
  <si>
    <t>REYES HOLGUIN ENOC</t>
  </si>
  <si>
    <t>CARHUAPOMA NEIRA MARIA ELENA</t>
  </si>
  <si>
    <t>PEÐA PEÐA AMALIO</t>
  </si>
  <si>
    <t>DELGADO ORDINOLA MADELEINE</t>
  </si>
  <si>
    <t>GARCIA NUÐEZ ERNESTO</t>
  </si>
  <si>
    <t>CORDOVA VETANCUR OSWALDO</t>
  </si>
  <si>
    <t>RAMOS GONZALES RAQUEL</t>
  </si>
  <si>
    <t>JIMENEZ NUÐEZ LUVINDA</t>
  </si>
  <si>
    <t>JIMENEZ HUAMAN JUAN YRENIO</t>
  </si>
  <si>
    <t>CORDOVA CRUZ YENSI ADEMIR</t>
  </si>
  <si>
    <t>LERMA MENDOZA BELINDA</t>
  </si>
  <si>
    <t>JIMENEZ LOPEZ ELOISA</t>
  </si>
  <si>
    <t>CORDOVA GARCIA EDEIMIN</t>
  </si>
  <si>
    <t>LOPEZ FLORES TEOFILA</t>
  </si>
  <si>
    <t>GARCIA SAAVEDRA PATRICIO</t>
  </si>
  <si>
    <t>JIMENEZ HUAMAN ANGELITA</t>
  </si>
  <si>
    <t>CAMIZAN MORETO HERNAN</t>
  </si>
  <si>
    <t>LOPEZ CHUMACERO YOVANY</t>
  </si>
  <si>
    <t>ROMAN MONTALVAN ENILDA</t>
  </si>
  <si>
    <t>GARCIA SAAVEDRA ENMA</t>
  </si>
  <si>
    <t>CAMPOS JIMENEZ OLGA</t>
  </si>
  <si>
    <t>CHANTA GARCIA PERSEBERANDA</t>
  </si>
  <si>
    <t>CORDOVA GARCIA AIDE</t>
  </si>
  <si>
    <t>SALDAÐA SAAVEDRA MARIA MAGDALENA</t>
  </si>
  <si>
    <t>FLORES OLIVOS RAQUEL</t>
  </si>
  <si>
    <t>CALLE CORDOVA OLIBER JAVIER</t>
  </si>
  <si>
    <t>CARHUAPOMA CHUMACERO OLENKA BRILLITH</t>
  </si>
  <si>
    <t>CARHUAPOMA HUACHEZ EDIL</t>
  </si>
  <si>
    <t>RAMIREZ GAONA SEGUNDO LUIS</t>
  </si>
  <si>
    <t>NEIRA RAMOS FILOMENA</t>
  </si>
  <si>
    <t>CAMPOS CORDOVA IRENIA</t>
  </si>
  <si>
    <t>HUAYAMA HUAMAN JESUS</t>
  </si>
  <si>
    <t>CORDOVA MONTALVAN FLORA</t>
  </si>
  <si>
    <t>CRUZ GUERRERO REYNELDA</t>
  </si>
  <si>
    <t>CARRASCO GARCIA DEOMEDES RICARDO</t>
  </si>
  <si>
    <t>CORDOVA CORDOVA ROSA IRENE</t>
  </si>
  <si>
    <t>LOPEZ MONDRAGON AGUSTINA</t>
  </si>
  <si>
    <t>HUAMAN HUAMAN EULOGIA</t>
  </si>
  <si>
    <t>JIMENEZ JIMENEZ FREDESVINDA</t>
  </si>
  <si>
    <t>GARCIA GARCIA JEINER</t>
  </si>
  <si>
    <t>RAMIREZ GRANDA VITELIA</t>
  </si>
  <si>
    <t>CHANTA CORDOVA ESGAR</t>
  </si>
  <si>
    <t>CORDOVA GARCIA GERVACIA</t>
  </si>
  <si>
    <t>SALVADOR JARAMILLO JAVIER</t>
  </si>
  <si>
    <t>RUIZ CHUMACERO WILMER</t>
  </si>
  <si>
    <t>LOPEZ ROMAN SOLANITO</t>
  </si>
  <si>
    <t>MONDRAGON CHANTA MARUJA</t>
  </si>
  <si>
    <t>MONTALBAN GARCIA MAXIMINA</t>
  </si>
  <si>
    <t>CARHUAPOMA CORDOVA SAVINA</t>
  </si>
  <si>
    <t>GARCIA MACHACUAY LEIDY</t>
  </si>
  <si>
    <t>HUAMAN RUIZ FELIMER</t>
  </si>
  <si>
    <t>MORETO CORDOVA JHONY</t>
  </si>
  <si>
    <t>HUACHEZ GARCIA FRANCISCA</t>
  </si>
  <si>
    <t>MORETO HUAMAN MARLENY</t>
  </si>
  <si>
    <t>CAMPOS CRUZ YOVERLY</t>
  </si>
  <si>
    <t>FLORES CHUQUIHUANGA MARIA</t>
  </si>
  <si>
    <t>VELASQUEZ GARCIA JULIA</t>
  </si>
  <si>
    <t>GARCIA CORDOVA MOISES</t>
  </si>
  <si>
    <t>CARRILLO HUACHES EDDY KENYI</t>
  </si>
  <si>
    <t>GARCIA ROMAN ILDER</t>
  </si>
  <si>
    <t>CHANTA HUACHEZ EMERITA</t>
  </si>
  <si>
    <t>SANCHEZ VALDEIGLESIAS EDINSON</t>
  </si>
  <si>
    <t>LADINES MOGOLLON PAOLA DEL PILAR</t>
  </si>
  <si>
    <t>CAMPOS NAYRA NORMA</t>
  </si>
  <si>
    <t>MONTALVAN ROMAN DELIA</t>
  </si>
  <si>
    <t>CRUZ NEIRA ROSA HILDA</t>
  </si>
  <si>
    <t>GARCIA GUERRERO RENELMA</t>
  </si>
  <si>
    <t>CORDOVA MERINO BENJAMIN</t>
  </si>
  <si>
    <t>CORDOVA OROZCO JUANA</t>
  </si>
  <si>
    <t>GARCIA CORDOVA CELINDA</t>
  </si>
  <si>
    <t>CRUZ CALLE RICARDINA</t>
  </si>
  <si>
    <t>GARCIA GUERRERO HERAIDA</t>
  </si>
  <si>
    <t>VILCHEZ LINARES YESSICA NATHALYA</t>
  </si>
  <si>
    <t>CRUZ CHUQUIHUANGA EBAR</t>
  </si>
  <si>
    <t>HUAMAN HUAMAN YOVANY</t>
  </si>
  <si>
    <t>PEÐA RAMIREZ MELEIDA</t>
  </si>
  <si>
    <t>CARRASCO GARCIA GAMI MARIA</t>
  </si>
  <si>
    <t>GUERRERO GARCIA SARA</t>
  </si>
  <si>
    <t>NEYRA MERINO HILBER</t>
  </si>
  <si>
    <t>HUAMAN GUERRERO FLORENTINA</t>
  </si>
  <si>
    <t>CORDOVA MAJUAN NOEMI</t>
  </si>
  <si>
    <t>CARRASCO BALTAZAR JOSE EVELIO</t>
  </si>
  <si>
    <t>CHANTA CASTILLO GRICELDA</t>
  </si>
  <si>
    <t>MORETO CAMPOS LUIS REINALDO</t>
  </si>
  <si>
    <t>HERRERA CAMPOS NICOLASA</t>
  </si>
  <si>
    <t>GARCIA PADILLA ABELARDO</t>
  </si>
  <si>
    <t>CHUQUICUSMA SALVADOR YENIFER ELISA</t>
  </si>
  <si>
    <t>ROMAN ALGARATE ELAR</t>
  </si>
  <si>
    <t>CASTILLO NEIRA RONALD</t>
  </si>
  <si>
    <t>GARCIA GARCIA YOVANI</t>
  </si>
  <si>
    <t>LEON GARCIA CLEIVER</t>
  </si>
  <si>
    <t>CARHUAPOMA MONDRAGON AUDON</t>
  </si>
  <si>
    <t>LOPEZ LOPEZ SIMON</t>
  </si>
  <si>
    <t>MONTALVAN JIMENEZ OVIDIO</t>
  </si>
  <si>
    <t>CAMPOS CRUZ FANY LUCIBET</t>
  </si>
  <si>
    <t>CARHUAPOMA MANUEL NELIO</t>
  </si>
  <si>
    <t>CORDOVA QUISPE BELICIA</t>
  </si>
  <si>
    <t>HERRERA NEIRA MARIA BERONICA</t>
  </si>
  <si>
    <t>NUÐEZ GARCIA REYES</t>
  </si>
  <si>
    <t>ROMAN MONTALBAN NERLY</t>
  </si>
  <si>
    <t>CAMPOS HIJUELA CLEIVER</t>
  </si>
  <si>
    <t>LOZADA LLATAS ELZER</t>
  </si>
  <si>
    <t>CORDOVA LOPEZ REYNA</t>
  </si>
  <si>
    <t>GARCIA CORDOVA DEYMER</t>
  </si>
  <si>
    <t>CORDOVA SAAVEDRA SANTIAGO</t>
  </si>
  <si>
    <t>BALTAZAR CHOCAN ALEGRIA</t>
  </si>
  <si>
    <t>CORTEZ JIMENEZ EXILDA</t>
  </si>
  <si>
    <t>CARRASCO CHANTA ROSENDA</t>
  </si>
  <si>
    <t>CAUCHA CORDOVA EXMILSA</t>
  </si>
  <si>
    <t>HUAMAN GONZALES CONFESOR</t>
  </si>
  <si>
    <t>CAUCHA CHANTA GUIDO</t>
  </si>
  <si>
    <t>VETANCURT CORDOVA GEORGINA</t>
  </si>
  <si>
    <t>HUAMAN TOCTO AQUILES</t>
  </si>
  <si>
    <t>GARCIA ARAUJO JAVIER</t>
  </si>
  <si>
    <t>RAMIREZ NEIRA CRUZ MARIA</t>
  </si>
  <si>
    <t>CAUCHA ROMAN JOEL</t>
  </si>
  <si>
    <t>ROMAN PEÐA HILDA</t>
  </si>
  <si>
    <t>HOLGUIN CORDOVA ELIANA LUCERO</t>
  </si>
  <si>
    <t>FLORES SAAVEDRA ALEJANDRINA</t>
  </si>
  <si>
    <t>GARCIA ROMAN ROSA</t>
  </si>
  <si>
    <t>HOLGUIN CORDOVA ELVA</t>
  </si>
  <si>
    <t>GARCIA MORETO LISANDRO</t>
  </si>
  <si>
    <t>CHOCAN BALTAZAR ROXANA</t>
  </si>
  <si>
    <t>GONZALES CARHUAPOMA LUCIANO</t>
  </si>
  <si>
    <t>CORDOVA MORETO HILTON</t>
  </si>
  <si>
    <t>MONTALVAN GARCIA JOSE DEL CARMEN</t>
  </si>
  <si>
    <t>TOCTO ZURITA HILDA</t>
  </si>
  <si>
    <t>SAYAGO FLORES LIDIA</t>
  </si>
  <si>
    <t>SUAREZ NEIRA LORENZA</t>
  </si>
  <si>
    <t>ESCOBAR MENA FRANK LEONARDO</t>
  </si>
  <si>
    <t>CORDOVA CORDOVA EXILDA</t>
  </si>
  <si>
    <t>MONDRAGON NU?EZ VIRGINIA</t>
  </si>
  <si>
    <t>RUIZ GARCIA FERNANDO</t>
  </si>
  <si>
    <t>PEÐA CORDOVA MAURA</t>
  </si>
  <si>
    <t>RUIZ CRUZ VILMA</t>
  </si>
  <si>
    <t>SARANGO CAMPOS MARIA VIRGEN</t>
  </si>
  <si>
    <t>CORDOVA CHANTA ROSSANA</t>
  </si>
  <si>
    <t>MELENDREZ NEIRA NOEMI</t>
  </si>
  <si>
    <t>VARGAS RODRIGUEZ ISAAC</t>
  </si>
  <si>
    <t>HUAMAN CONCHA MAGDA</t>
  </si>
  <si>
    <t>BETANCUR JIMENEZ AUDON</t>
  </si>
  <si>
    <t>PEÐA IBAÐEZ LUZ SOBEIDA</t>
  </si>
  <si>
    <t>NEIRA CARHUAPOMA MARINA</t>
  </si>
  <si>
    <t>CRUZ GARCIA BELLA ARIANA</t>
  </si>
  <si>
    <t>CORDOVA GRANDA NEXSAR</t>
  </si>
  <si>
    <t>COELLO ROMAN ANGELA</t>
  </si>
  <si>
    <t>CORDOVA PE?A GILMER NERY</t>
  </si>
  <si>
    <t>QUISPE VELASQUEZ LINDAURA</t>
  </si>
  <si>
    <t>CHUQUICUSMA VELASQUEZ LAUDINA</t>
  </si>
  <si>
    <t>QUISPE JIMENEZ ROSALIA</t>
  </si>
  <si>
    <t>CRUZ CHANTA ZENON</t>
  </si>
  <si>
    <t>SALVADOR QUISPE NELSON</t>
  </si>
  <si>
    <t>CRUZ CHOCAN ADEMIR</t>
  </si>
  <si>
    <t>ROMAN LOPEZ MENANDRO</t>
  </si>
  <si>
    <t>ARRIOLA JIMENEZ YESSI MAYLETH</t>
  </si>
  <si>
    <t>CORDOVA GAONA ARCENIA</t>
  </si>
  <si>
    <t>CARHUAPOMA CARHUAPOMA KASANDRA</t>
  </si>
  <si>
    <t>CORDOVA NEIRA JIOSMER</t>
  </si>
  <si>
    <t>CARHUAPOMA GARCIA ALEJANDRINA</t>
  </si>
  <si>
    <t>GARCIA HOLGUIN LILI YANETH</t>
  </si>
  <si>
    <t>MONDRAGON ZURITA RAMIRA</t>
  </si>
  <si>
    <t>GUERRERO ROMAN MARIA CANDELARIA</t>
  </si>
  <si>
    <t>GARCIA HUAMAN DANIELA</t>
  </si>
  <si>
    <t>JIMENEZ HUAMAN LAZARA</t>
  </si>
  <si>
    <t>GARCIA CHOCAN ANGELICA</t>
  </si>
  <si>
    <t>SAAVEDRA HUAMAN CARMEN</t>
  </si>
  <si>
    <t>RAMIREZ GARCIA ALTAGRACIA</t>
  </si>
  <si>
    <t>HUAMAN MORETO ANA OLIVIA</t>
  </si>
  <si>
    <t>PEÐA GARCIA CRISTHIAN</t>
  </si>
  <si>
    <t>VELASQUEZ ALGARATE KEVIN</t>
  </si>
  <si>
    <t>HUACHES HUAMAN HUMBERTO</t>
  </si>
  <si>
    <t>CORDOVA GARCIA ORFELINDA</t>
  </si>
  <si>
    <t>GARCIA GARCIA LUCIA</t>
  </si>
  <si>
    <t>BETANCURT JIMENEZ FLOR MARIA</t>
  </si>
  <si>
    <t>SALVADOR QUISPE EFRAIN</t>
  </si>
  <si>
    <t>NUÐEZ CAMPOS ALFREDO</t>
  </si>
  <si>
    <t>NUÐEZ MORETO ADELICIA</t>
  </si>
  <si>
    <t>CARHUAPOMA HERRERA ANILA</t>
  </si>
  <si>
    <t>LOPEZ CHANTA MARIA FELICITA</t>
  </si>
  <si>
    <t>OJEDA GAONA DORCAS TAVITA</t>
  </si>
  <si>
    <t>MONTALBAN SAAVEDRA MANUEL ALCIBIADES</t>
  </si>
  <si>
    <t>HOLGUIN ARRAIZA OLINDA DARI</t>
  </si>
  <si>
    <t>SAAVEDRA YACSAHUANGA CRISTINA</t>
  </si>
  <si>
    <t>HUAMAN CARHUAPOMA SARA</t>
  </si>
  <si>
    <t>CHOCAN GARCIA JUAN EVANGELISTA</t>
  </si>
  <si>
    <t>CAMIZAN GARCIA NELLY</t>
  </si>
  <si>
    <t>PEÐA CHANTA SABINA</t>
  </si>
  <si>
    <t>HUACHEZ CHANTA PETRONILA</t>
  </si>
  <si>
    <t>LLACSAHUANGA FLORES HILARIA</t>
  </si>
  <si>
    <t>ROMAN MAJUAN ARTEMIA</t>
  </si>
  <si>
    <t>PEÐA SALVADOR MAYRA</t>
  </si>
  <si>
    <t>GARCIA LOPEZ AGUSTIN</t>
  </si>
  <si>
    <t>VELASQUEZ GARCIA MARIA URSULINA</t>
  </si>
  <si>
    <t>CARHUAPOMA HUACHES RICARDINA</t>
  </si>
  <si>
    <t>GARCIA GARCIA DEMETRIA</t>
  </si>
  <si>
    <t>JIMENEZ MONTALVAN JULIA</t>
  </si>
  <si>
    <t>ALVARADO CHUMACERO JORGE LUIS</t>
  </si>
  <si>
    <t>GONZALES AGUILA NIEVES</t>
  </si>
  <si>
    <t>RUIZ CRUZ ROSENDA</t>
  </si>
  <si>
    <t>RUIZ MAZA DORIS MARIA</t>
  </si>
  <si>
    <t>CHANTA CORDOVA LUSMILA</t>
  </si>
  <si>
    <t>RUIZ CAMPOS YOLANDA</t>
  </si>
  <si>
    <t>SUAREZ NEIRA YSABEL</t>
  </si>
  <si>
    <t>CARHUAPOMA JIMENEZ EDAR</t>
  </si>
  <si>
    <t>NEIRA CAMIZAN PAULA</t>
  </si>
  <si>
    <t>JIMENEZ GUERRERO MARIA EDELMIRA</t>
  </si>
  <si>
    <t>MANUEL SALVADOR FELIX</t>
  </si>
  <si>
    <t>GARCIA CALLE NESTOR</t>
  </si>
  <si>
    <t>MONTALVAN PEÐA AURORA</t>
  </si>
  <si>
    <t>PEÐA ROMAN HERMELINDA</t>
  </si>
  <si>
    <t>ROMAN CORDOVA ROSA ANTONIA</t>
  </si>
  <si>
    <t>HUACHEZ HUAMAN MARIA FLOR</t>
  </si>
  <si>
    <t>MONTALVAN CORDOVA YNDULFO</t>
  </si>
  <si>
    <t>PEÐA HUAMAN ROSITA</t>
  </si>
  <si>
    <t>CHANTA CARHUAPOMA TEOLINDA</t>
  </si>
  <si>
    <t>ROMAN GARCIA ROSA ELVIRA</t>
  </si>
  <si>
    <t>JIMENEZ BETANCUR MARLENY</t>
  </si>
  <si>
    <t>MONTALVAN JIMENEZ OLIDE</t>
  </si>
  <si>
    <t>HUAMAN HUAYAMA VIRGINIA</t>
  </si>
  <si>
    <t>NAYRA GUEVARA KELO YOLANDA</t>
  </si>
  <si>
    <t>PEÐA BARCO ADEMIR</t>
  </si>
  <si>
    <t>GARCIA CHUMACERO PETRONILA</t>
  </si>
  <si>
    <t>JIMENEZ CORDOVA HERESMINDA</t>
  </si>
  <si>
    <t>MERINO GAONA EUMELIA</t>
  </si>
  <si>
    <t>CHANTA FLORES PASCUALA CARMEN</t>
  </si>
  <si>
    <t>FLORES CASTILLO FANY ESMILDA</t>
  </si>
  <si>
    <t>MORETO CAMIZAN PLACIDA</t>
  </si>
  <si>
    <t>HUAMAN MORETO NEPTALY</t>
  </si>
  <si>
    <t>PINCHI QUISPE HECTOR</t>
  </si>
  <si>
    <t>PEÐA CORDOVA EYNER</t>
  </si>
  <si>
    <t>GARCIA CORDOVA ROGELIA</t>
  </si>
  <si>
    <t>LOPEZ GARCIA SEGUNDO EDGAR</t>
  </si>
  <si>
    <t>CORDOVA GARCIA AMELIA</t>
  </si>
  <si>
    <t>SALVADOR QUISPE TEODOSIO</t>
  </si>
  <si>
    <t>JIMENEZ JIMENEZ HERLINDA</t>
  </si>
  <si>
    <t>SOTO HOLGUIN JORGE GABRIEL</t>
  </si>
  <si>
    <t>ZURITA QUINDE MAGDALENA</t>
  </si>
  <si>
    <t>CAMPOS VELASQUEZ IMELDA</t>
  </si>
  <si>
    <t>SALVADOR HUACHEZ HERLINDA MARGARITA</t>
  </si>
  <si>
    <t>SAAVEDRA LOPEZ CELINDA</t>
  </si>
  <si>
    <t>GARCIA PEÐA VICTORIA</t>
  </si>
  <si>
    <t>CRUZ RAMOS ZORAIDA</t>
  </si>
  <si>
    <t>RAMOS VELASQUEZ MAXIMINA</t>
  </si>
  <si>
    <t>GUERRERO MONDRAGON NARCISO</t>
  </si>
  <si>
    <t>ROMAN GUERRERO NICOLAS</t>
  </si>
  <si>
    <t>GARCIA LOPEZ ELA</t>
  </si>
  <si>
    <t>MONTALVAN JIMENEZ PRIMITIVA</t>
  </si>
  <si>
    <t>HUAMAN GARCIA LUIS ANGEL</t>
  </si>
  <si>
    <t>FLORES RUIZ EDITH MAGDELY</t>
  </si>
  <si>
    <t>CORDOVA CAMPOS JHOYNER</t>
  </si>
  <si>
    <t>SAAVEDRA GARCIA JOSE MARTIN</t>
  </si>
  <si>
    <t>PAZ HERRERA FANCONY GAELA</t>
  </si>
  <si>
    <t>HUAMAN HUAMAN SEGUNDO SANTOS</t>
  </si>
  <si>
    <t>HUAMAN RIOFRIO RONAL LEODAN</t>
  </si>
  <si>
    <t>CAMPOS JULCA GRAMILDO</t>
  </si>
  <si>
    <t>GONZALES HERRERA MAYRA ANABEL</t>
  </si>
  <si>
    <t>JIMENEZ CAMIZAN ESMER ROLITO</t>
  </si>
  <si>
    <t>MEZA HUAMAN LILIAN ELIZABETH</t>
  </si>
  <si>
    <t>PEÐA CRUZ YERLY</t>
  </si>
  <si>
    <t>CHANTA LOPEZ LEYLA YAXENY</t>
  </si>
  <si>
    <t>LLACSAHUANGA HUAMAN GLADYS</t>
  </si>
  <si>
    <t>CHANTA SUAREZ MIRIAN</t>
  </si>
  <si>
    <t>JIMENEZ CORDOVA BEILER YEAN</t>
  </si>
  <si>
    <t>GARCIA FLORES AIDE</t>
  </si>
  <si>
    <t>SUAREZ GAONA JAIRO YODIBAN</t>
  </si>
  <si>
    <t>NEIRA SUAREZ DANITZA</t>
  </si>
  <si>
    <t>GARCIA CHUQUIHUANGA LENNY NAYELI</t>
  </si>
  <si>
    <t>CARRASCO PE?A BASILIA</t>
  </si>
  <si>
    <t>LOPEZ HUAMAN NELIO</t>
  </si>
  <si>
    <t>CHUQUIHUANGA CHUQUIHUANGA DEYSI FIORELLA</t>
  </si>
  <si>
    <t>HUAMAN GARCIA ZARELY ANALI</t>
  </si>
  <si>
    <t>CORDOVA PINTADO ELIDA</t>
  </si>
  <si>
    <t>CAUCHA ROMAN FREDY LEDIN</t>
  </si>
  <si>
    <t>NEIRA CORDOVA ARALEIDY</t>
  </si>
  <si>
    <t>GARCIA ROMAN WILLIAN LEONARDO</t>
  </si>
  <si>
    <t>GARCIA ROMAN JUAN DANIEL</t>
  </si>
  <si>
    <t>GARCIA RAMIREZ BISMER</t>
  </si>
  <si>
    <t>GARCIA CARHUAPOMA DEYBER ALDAIR</t>
  </si>
  <si>
    <t>JIMENEZ CORDOVA NOELI ELIZABETH</t>
  </si>
  <si>
    <t>HOLGUIN CARRASCO YANIN</t>
  </si>
  <si>
    <t>GONZALES CARHUAPOMA MARIA HILDA</t>
  </si>
  <si>
    <t>RUIZ GARCIA WILSON ALEXIS</t>
  </si>
  <si>
    <t>ROMAN CRUZ JUAN CARLOS</t>
  </si>
  <si>
    <t>SALVADOR FARFAN JHON ADRIAN</t>
  </si>
  <si>
    <t>PEÐA NEIRA BRENDA CIELO</t>
  </si>
  <si>
    <t>SURITA CAMPOS DEIVER</t>
  </si>
  <si>
    <t>JARAMILLO RUIZ VITELIA</t>
  </si>
  <si>
    <t>CARHUAPOMA CHOCAN YESBI YAMILET</t>
  </si>
  <si>
    <t>NEIRA GUERRERO ANLLI MABETH</t>
  </si>
  <si>
    <t>QUINDE PEÐA NELVI ROSMERY</t>
  </si>
  <si>
    <t>GARCIA HUAMAN ESGARDO ALEXANDER</t>
  </si>
  <si>
    <t>CORDOVA NEIRA EDIT ESMITH</t>
  </si>
  <si>
    <t>NEIRA RUIZ ESTELY MEYLIN</t>
  </si>
  <si>
    <t>CAMPOS NAYRA CRUZ YULI</t>
  </si>
  <si>
    <t>GARCIA JIMENEZ DAVID OMAR</t>
  </si>
  <si>
    <t>GOMEZ LEONARDO JOEL HEINER</t>
  </si>
  <si>
    <t>CARHUAPOMA GUERRERO FERNANDO</t>
  </si>
  <si>
    <t>COELLO JIMENEZ MARIA FERNANDA</t>
  </si>
  <si>
    <t>LOPEZ MORETO BERAYDA</t>
  </si>
  <si>
    <t>CORDOVA GARCIA JENIFFER</t>
  </si>
  <si>
    <t>CRUZ CHUQUIHUANGA NAYELITA</t>
  </si>
  <si>
    <t>PE?A CARRASCO GLEIDY</t>
  </si>
  <si>
    <t>HUAMAN MELENDREZ YORDAN MELYIPSON</t>
  </si>
  <si>
    <t>CRUZ MELENDRES FREILER ELI</t>
  </si>
  <si>
    <t>RAMOS RAMOS YHORDY ELI</t>
  </si>
  <si>
    <t>CHOCAN CRUZ LUCIDEL</t>
  </si>
  <si>
    <t>CHOCAN ZURITA CELINDA ARACELI</t>
  </si>
  <si>
    <t>MONTALVAN GARCIA KENLY MADAY</t>
  </si>
  <si>
    <t>CONTRERAS BONIFACIO THALIA JANET</t>
  </si>
  <si>
    <t>FARFAN GARCIA SHARLETH SHAKIRA</t>
  </si>
  <si>
    <t>PEÐA HUAMAN EDY CRISTHIAN</t>
  </si>
  <si>
    <t>JIMENEZ GARCIA CINTYA</t>
  </si>
  <si>
    <t>QUINDE CORDOVA MIRIAN AYDE</t>
  </si>
  <si>
    <t>CORDOVA RUIZ MAICOL</t>
  </si>
  <si>
    <t>REYES JULCA CLEDY</t>
  </si>
  <si>
    <t>CORTEZ GARCIA ANDERSON</t>
  </si>
  <si>
    <t>PEÐA CRUZ LUZ MARIA</t>
  </si>
  <si>
    <t>PE?A GARCIA MAGDALY</t>
  </si>
  <si>
    <t>ROSALES MONTALVAN NAYELI YOSELI</t>
  </si>
  <si>
    <t>HERRERA OJEDA ELMA CHARITO</t>
  </si>
  <si>
    <t>OJEDA CRUZ YENDIXO</t>
  </si>
  <si>
    <t>LOPEZ PEÐA JHON ALEX</t>
  </si>
  <si>
    <t>CARHUAPOMA QUISPE ANIBAL</t>
  </si>
  <si>
    <t>CARHUAPOMA CAMPOS KEYLI SARAI</t>
  </si>
  <si>
    <t>CORDOVA CHUQUIHUANGA JESSICA YISELA</t>
  </si>
  <si>
    <t>GRANDA NEIRA LISBET</t>
  </si>
  <si>
    <t>AGURTO NEYRA ANYI FIORELA</t>
  </si>
  <si>
    <t>PE?A AGUILA ISRRAEL</t>
  </si>
  <si>
    <t>CRUZ NEYRA BAYRON</t>
  </si>
  <si>
    <t>CARHUAPOMA RAMOS DEYBIN ROEL</t>
  </si>
  <si>
    <t>CHUQUIHUANGA CHANTA CLAUDIA LISETH</t>
  </si>
  <si>
    <t>ROMAN ROMAN YOISI KARINA</t>
  </si>
  <si>
    <t>ROMAN QUINDE SANDRA</t>
  </si>
  <si>
    <t>GARCIA MORETO KELLY YASMIN</t>
  </si>
  <si>
    <t>NEIRA CHUMACERO MARYLEYDI</t>
  </si>
  <si>
    <t>CORDOVA GARCIA BAIRON JHIANMARCO</t>
  </si>
  <si>
    <t>CHANTA CRUZ JENNY DEL PILAR</t>
  </si>
  <si>
    <t>NORIEGA ROMAN DIOSELINA</t>
  </si>
  <si>
    <t>NUÐEZ HERRERA DARLYNE SAHELY</t>
  </si>
  <si>
    <t>MORALES HUAMAN NEYLAR</t>
  </si>
  <si>
    <t>BALTAZAR CARHUAPOMA DEYNER</t>
  </si>
  <si>
    <t>MERINO LAVAN DEYMER JHOAN</t>
  </si>
  <si>
    <t>MONDRAGON HERRERA NELY</t>
  </si>
  <si>
    <t>LLACSAHUANGA PIÐIN DEISY MARIBEL</t>
  </si>
  <si>
    <t>HUAMAN MEZA JUNIOR LEODAN</t>
  </si>
  <si>
    <t>CORDOVA CAMPOS ELBER</t>
  </si>
  <si>
    <t>VICENTE CORDOVA EMERSON YONATAN</t>
  </si>
  <si>
    <t>ZURITA NEIRA DARWIN</t>
  </si>
  <si>
    <t>GARCIA CORDOVA SINTIA MARIBEL</t>
  </si>
  <si>
    <t>ROMAN CARHUAPOMA RONALDO</t>
  </si>
  <si>
    <t>JIMENEZ ORDO?EZ SEGUNDO ISIDRO</t>
  </si>
  <si>
    <t>CORTEZ CAMPOS JEREMIAS</t>
  </si>
  <si>
    <t>CARHUAPOMA RAMOS CONSUELO</t>
  </si>
  <si>
    <t>ROMERO CORDOVA MARY LEYDI</t>
  </si>
  <si>
    <t>RAMOS CHANTA ELDA</t>
  </si>
  <si>
    <t>GARCIA LOPEZ YANELI MAGALI</t>
  </si>
  <si>
    <t>CARHUAPOMA SAYAGO MARISOL</t>
  </si>
  <si>
    <t>GARCIA GARCIA ALEX HERNAN</t>
  </si>
  <si>
    <t>GARCIA GUERRERO SENEIDA</t>
  </si>
  <si>
    <t>CORDOVA ALVA JHULIANA LIZBETH</t>
  </si>
  <si>
    <t>HUAMAN GARCIA LUIYER</t>
  </si>
  <si>
    <t>JULCA GUERRERO DAYCI ARACELY</t>
  </si>
  <si>
    <t>CORDOVA PE?A EDGAR</t>
  </si>
  <si>
    <t>JIMENEZ ROMAN WILLIAN KENLLY</t>
  </si>
  <si>
    <t>CRUZ ROMAN ROSA ELVIRA</t>
  </si>
  <si>
    <t>CHUQUICUSMA PEÐA KENLY TATIANA</t>
  </si>
  <si>
    <t>CARHUAPOMA NEIRA ODILMER</t>
  </si>
  <si>
    <t>HUAMAN JIMENEZ OLGUITA YAKELINA</t>
  </si>
  <si>
    <t>HERRERA CHUQUIHUANGA SUNY SARITA</t>
  </si>
  <si>
    <t>FARFAN CORDOVA ELBER ALDAIR</t>
  </si>
  <si>
    <t>HUAMAN CHANTA JILMER</t>
  </si>
  <si>
    <t>CALLE GARCIA ABEL ENOC</t>
  </si>
  <si>
    <t>CORDOVA ROMAN CRISTHIAN</t>
  </si>
  <si>
    <t>JIMENEZ MANUEL NELSON</t>
  </si>
  <si>
    <t>ORDOÐEZ HUAMAN LEYDY</t>
  </si>
  <si>
    <t>HUAMAN PEÐA ANAYELI</t>
  </si>
  <si>
    <t>MANUEL CARHUAPOMA ELGAR ORLANDO</t>
  </si>
  <si>
    <t>GARCIA NU?EZ LEIDY</t>
  </si>
  <si>
    <t>ROMAN GARCIA ERLITA</t>
  </si>
  <si>
    <t>COELLO GARCIA ERLITA</t>
  </si>
  <si>
    <t>RUIZ MONTALVAN FABIAN</t>
  </si>
  <si>
    <t>ROMAN GARCIA SANDY MAGALI</t>
  </si>
  <si>
    <t>CRUZ RUIZ MARIA JAQUELINE</t>
  </si>
  <si>
    <t>GARCIA GARCIA JHON CHARLIS</t>
  </si>
  <si>
    <t>GARCIA GARCIA PIERO SAID</t>
  </si>
  <si>
    <t>CORDOVA MONTALVAN ADAN IVAN</t>
  </si>
  <si>
    <t>NUÐEZ GARCIA MARIA BRISEIDA</t>
  </si>
  <si>
    <t>GARCIA SAAVEDRA DENELI</t>
  </si>
  <si>
    <t>GARCIA GUERRERO MARY LISBETH</t>
  </si>
  <si>
    <t>RUIZ RIOS MARI LEIDI</t>
  </si>
  <si>
    <t>JIMENEZ JIMENEZ JHOSBER MILSEN</t>
  </si>
  <si>
    <t>TOCTO ROMAN YONELI</t>
  </si>
  <si>
    <t>CONCHA HUACHES MELVA</t>
  </si>
  <si>
    <t>BUSTAMANTE SUAREZ ANTHONY JESUS</t>
  </si>
  <si>
    <t>PINTADO CORDOVA ELVER YOEL</t>
  </si>
  <si>
    <t>CORDOVA MONTALVAN LUSBINDA</t>
  </si>
  <si>
    <t>CORDOVA GUERRERO ELVA</t>
  </si>
  <si>
    <t>RUIZ CORDOVA JOSE FRANCISCO</t>
  </si>
  <si>
    <t>COELLO JIMENEZ LINDAURA YANET</t>
  </si>
  <si>
    <t>NEYRA ALBERCA IRIS MAGDALENA</t>
  </si>
  <si>
    <t>RAMOS GONZALES KEYLA</t>
  </si>
  <si>
    <t>HUAMAN COELLO YERSON</t>
  </si>
  <si>
    <t>CARRILLO GONZALES YAQUELINA</t>
  </si>
  <si>
    <t>GARCIA MONTALVAN MILCAR</t>
  </si>
  <si>
    <t>CORDOVA GARCIA ZENEIDA</t>
  </si>
  <si>
    <t>GARCIA ROMAN ALEX</t>
  </si>
  <si>
    <t>GONZALES AGUILA ADIX BERNALDI</t>
  </si>
  <si>
    <t>BALTAZAR CHUMACERO JENNY</t>
  </si>
  <si>
    <t>HUACHEZ RAMOS EDUAR</t>
  </si>
  <si>
    <t>CARHUAPOMA CARHUAPOMA DERLIS</t>
  </si>
  <si>
    <t>GARCIA JIMENEZ YOEL</t>
  </si>
  <si>
    <t>CARHUAPOMA CARHUAPOMA DEINER</t>
  </si>
  <si>
    <t>GONZALES TORRES YERLE YANE</t>
  </si>
  <si>
    <t>SUAREZ ORDOÐEZ YAXON DOMINGO</t>
  </si>
  <si>
    <t>GARCIA ROMAN THALIA DEL ROCIO</t>
  </si>
  <si>
    <t>GARCIA ROMAN WILDER ALBERTO</t>
  </si>
  <si>
    <t>MONTALVAN ROMAN JOSE DERLIS</t>
  </si>
  <si>
    <t>GARCIA HUAMAN JHUNIOR AYMAR</t>
  </si>
  <si>
    <t>CAMIZAN GONZALES LISBETH MARIA</t>
  </si>
  <si>
    <t>GARCIA GARCIA MARITZA</t>
  </si>
  <si>
    <t>RUIZ JIMENEZ WILTER</t>
  </si>
  <si>
    <t>CHOCAN GARCIA MARIA KELITA</t>
  </si>
  <si>
    <t>BALTAZAR HUAMAN SARI AUDELI</t>
  </si>
  <si>
    <t>CORDOVA ROMAN ALEJANDRINA</t>
  </si>
  <si>
    <t>CORDOVA CORDOVA LUISA</t>
  </si>
  <si>
    <t>GARCIA ROMAN LEONILA</t>
  </si>
  <si>
    <t>JARAMILLO CAMPOS YERSON ALEXIS</t>
  </si>
  <si>
    <t>GARCIA CORDOVA VILMA</t>
  </si>
  <si>
    <t>GUERRERO GARCIA JOSE CLEIVER</t>
  </si>
  <si>
    <t>PEÐA HUAMAN ANDER</t>
  </si>
  <si>
    <t>CARRASCO PE?A SEGUNDO ARISTEDES</t>
  </si>
  <si>
    <t>GARCIA LOPEZ JENNY ESTEFANY</t>
  </si>
  <si>
    <t>MONTALVAN GARCIA YAKELINE</t>
  </si>
  <si>
    <t>CRUZ MONDRAGON GRACIELA</t>
  </si>
  <si>
    <t>PIÐIN CARHUAPOMA MARIBEL</t>
  </si>
  <si>
    <t>MONTALVAN CAMPOS MARIA IRIS</t>
  </si>
  <si>
    <t>HUAMAN GUERRERO LUZ MERI</t>
  </si>
  <si>
    <t>PANGALIMA PAZO ALEXANDRA LORELEY</t>
  </si>
  <si>
    <t>ARRAIZA PATI?O RICHARD JUNIOR</t>
  </si>
  <si>
    <t>PE?A RUIZ BREY GUSTAVO</t>
  </si>
  <si>
    <t>ORDOÐEZ GARCIA DALIA LISBET</t>
  </si>
  <si>
    <t>BENTANCUR SAAVEDRA SAIDA PAOLA</t>
  </si>
  <si>
    <t>HUAMAN ZURITA JILMER ERLY</t>
  </si>
  <si>
    <t>NUÐEZ GUERRERO LUIS EDINSON</t>
  </si>
  <si>
    <t>CORDOVA CRUZ ROBERT</t>
  </si>
  <si>
    <t>RUIZ RIOS DIOSY</t>
  </si>
  <si>
    <t>MONDRAGON ORDO?EZ ERIKA NORMELY</t>
  </si>
  <si>
    <t>GARCIA RUIZ LESLY FRANCHESCA</t>
  </si>
  <si>
    <t>CRUZ BARCO YASMELY KAROLITA</t>
  </si>
  <si>
    <t>CORDOVA GARCIA JEILY AYMAR</t>
  </si>
  <si>
    <t>LABAN CAMPOS MARILEYDI</t>
  </si>
  <si>
    <t>RAMIREZ FLORES DEYSI ANASELI</t>
  </si>
  <si>
    <t>GONZALES GONZALES ERIKA</t>
  </si>
  <si>
    <t>NEIRA MELENDREZ YORK PAUL</t>
  </si>
  <si>
    <t>HUAMAN ALBERCA NEYLER</t>
  </si>
  <si>
    <t>HERRERA SUARES DEYVI JHONATAN</t>
  </si>
  <si>
    <t>CORDOVA MONTALVAN EMERSON</t>
  </si>
  <si>
    <t>AVILA ZAVALETA JESUS MANUEL</t>
  </si>
  <si>
    <t>VELASQUEZ HUAYAMA JACK KELVIN</t>
  </si>
  <si>
    <t>MELENDRES ONTANEDA EDWUIN DIEGO</t>
  </si>
  <si>
    <t>FARFAN BENTANCUR MAGDALY</t>
  </si>
  <si>
    <t>NEYRA HERRERA YEISON STILWEN</t>
  </si>
  <si>
    <t>GARCIA CAMPOS NEILY CARITH</t>
  </si>
  <si>
    <t>GARCIA CORDOVA YENY PAOLA</t>
  </si>
  <si>
    <t>MEZA MELENDREZ MILVIA YOHANA</t>
  </si>
  <si>
    <t>OJEDA SUAREZ ELDER</t>
  </si>
  <si>
    <t>RAMOS CORDOVA LEYDA ESTEFANY</t>
  </si>
  <si>
    <t>NEIRA HIJUELA YEFFERSON</t>
  </si>
  <si>
    <t>CAMIZAN ROMAN DEYMER</t>
  </si>
  <si>
    <t>CRUZ RAMOS JOCSER ELIACER</t>
  </si>
  <si>
    <t>PEÐA CRUZ YERLY YANPOL</t>
  </si>
  <si>
    <t>RUIZ GARCIA CRISTHIAN ALEXANDER</t>
  </si>
  <si>
    <t>FARFAN VETANCURT JAN FRANCO</t>
  </si>
  <si>
    <t>QUISPE BALTAZAR JHERICK EZAEL</t>
  </si>
  <si>
    <t>GRANDA VELASQUEZ NELSON EDILBERTO</t>
  </si>
  <si>
    <t>HUACHEZ ROMAN SINTHIA VIVIANA</t>
  </si>
  <si>
    <t>JIMENEZ VELASQUEZ KARLY MARLY</t>
  </si>
  <si>
    <t>HUACHEZ RAMOS ESMER YOHAN</t>
  </si>
  <si>
    <t>GARCIA ROMAN YASMIY ANDREA</t>
  </si>
  <si>
    <t>GAONA CORDOVA LEMNY ZARITH</t>
  </si>
  <si>
    <t>ROMAN CARRASCO MARCK ANTONY</t>
  </si>
  <si>
    <t>GUERRERO GARCIA GEYLI LISETH</t>
  </si>
  <si>
    <t>GARCIA GUERRERO YANDEYNER</t>
  </si>
  <si>
    <t>GAONA CAMIZAN CRISTOFER JETLI</t>
  </si>
  <si>
    <t>LOPEZ GARCIA AIDE</t>
  </si>
  <si>
    <t>LOPEZ MORALES FRANCO</t>
  </si>
  <si>
    <t>GARCIA GARCIA DARWIN ALDEIR</t>
  </si>
  <si>
    <t>GONZALES NAUCA DUBERLY</t>
  </si>
  <si>
    <t>ALVARADO ROMAN NADIA ESTEFANY</t>
  </si>
  <si>
    <t>HUAMAN CHANTA DERCY SANIA</t>
  </si>
  <si>
    <t>SAYAGO CHUQUIHUANGA DINA</t>
  </si>
  <si>
    <t>MELENDREZ SARANGO JEAN MARCO</t>
  </si>
  <si>
    <t>HERRERA CHUQUIHUANGA EDWIN FELIZARDO</t>
  </si>
  <si>
    <t>ABAD CRUZ JEIBER ERICK</t>
  </si>
  <si>
    <t>ROMAN HUACHEZ MAYRULI</t>
  </si>
  <si>
    <t>NEIRA CHANTA EDILSER</t>
  </si>
  <si>
    <t>GARCIA PUSMA PROFELI</t>
  </si>
  <si>
    <t>MELENDREZ HUAMAN LUCY YECENIA</t>
  </si>
  <si>
    <t>CASTILLO GUERRERO JHOANA LICETH</t>
  </si>
  <si>
    <t>JAIMES HUACHEZ MARIA ESTHER</t>
  </si>
  <si>
    <t>QUINDE RAMOS YEXELY ELIZABETH</t>
  </si>
  <si>
    <t>GONZALES HUAMAN JENNY YARELI</t>
  </si>
  <si>
    <t>JULCA GARCIA ELIZABETH MARIA</t>
  </si>
  <si>
    <t>MAJUAN JIMENEZ LUDWING KERWIN</t>
  </si>
  <si>
    <t>GUERRERO CAMPOS EDDY JAIR</t>
  </si>
  <si>
    <t>CORDOVA CAMIZAN DERLIS JEFFERSON</t>
  </si>
  <si>
    <t>CARHUAPOMA RUIZ MARIA YOSELY</t>
  </si>
  <si>
    <t>PEÐA CRUZ GLORIA ISABEL</t>
  </si>
  <si>
    <t>GARCIA GARCIA FIORELA</t>
  </si>
  <si>
    <t>CHUMACERO CHUMACERO ELAR</t>
  </si>
  <si>
    <t>NUÐEZ HUAMAN YEIFER</t>
  </si>
  <si>
    <t>CORDOVA PE?A MARICIELO</t>
  </si>
  <si>
    <t>JIMENEZ ROMAN CLEVER</t>
  </si>
  <si>
    <t>PEÐA RUIZ YANELA ADALINDA</t>
  </si>
  <si>
    <t>JIMENEZ ROMAN ELIZABETH</t>
  </si>
  <si>
    <t>PEÐA ROMAN WILDER</t>
  </si>
  <si>
    <t>GARCIA GARCIA ESMERALDA MARIA</t>
  </si>
  <si>
    <t>LOPEZ LOPEZ DORIS YULIANA</t>
  </si>
  <si>
    <t>GUERRERO GARCIA JHON GREGORIO</t>
  </si>
  <si>
    <t>GARCIA HUAMAN ENELIDA</t>
  </si>
  <si>
    <t>GARCIA CORDOVA JAIRO</t>
  </si>
  <si>
    <t>ZUARES HUAMAN MILLY ESTRELLA</t>
  </si>
  <si>
    <t>CHOCAN ROMAN JEREMIAS</t>
  </si>
  <si>
    <t>PEÐA HUAMAN KEILY ANALY</t>
  </si>
  <si>
    <t>CAUCHA ALVERCA KAREN YANELY</t>
  </si>
  <si>
    <t>CRUZ NOLASCO DAVID NOE</t>
  </si>
  <si>
    <t>NEIRA CHANTA ANA DALILA</t>
  </si>
  <si>
    <t>GARCIA GONZALES DORIS HAYDEE</t>
  </si>
  <si>
    <t>CARHUAPOMA RUIZ KEVIN YAHIR</t>
  </si>
  <si>
    <t>ROMAN LOPEZ IDALIA</t>
  </si>
  <si>
    <t>GARCIA GARCIA DEYBER</t>
  </si>
  <si>
    <t>MONTALVAN GARCIA EVER</t>
  </si>
  <si>
    <t>YAJAMANGO ROMAN MARCOS</t>
  </si>
  <si>
    <t>ROMAN CHOCAN ALEX GABRIEL</t>
  </si>
  <si>
    <t>MANUEL GARCIA ALONSO</t>
  </si>
  <si>
    <t>HUAMAN SALVADOR ROSMERY</t>
  </si>
  <si>
    <t>HUAMAN NU?EZ KEIBIN NOLBERT</t>
  </si>
  <si>
    <t>HERRERA CARHUAPOMA DAILIS LUZBID</t>
  </si>
  <si>
    <t>CARHUAPOMA CAMPOS ANGY VANESSA</t>
  </si>
  <si>
    <t>CORDOVA FLORES MAYRON OMAR</t>
  </si>
  <si>
    <t>CRUZ GARCIA JIMENA MERCEDES</t>
  </si>
  <si>
    <t>NEIRA SANDOVAL MERLY NAYELI</t>
  </si>
  <si>
    <t>BALTAZAR NEIRA FELICINO</t>
  </si>
  <si>
    <t>NAUCA HUACHEZ LUZ BEIDY</t>
  </si>
  <si>
    <t>CORTEZ GARCIA SEGUNDO ADILBERTO</t>
  </si>
  <si>
    <t>JIMENEZ PE?A LUIS ANGEL</t>
  </si>
  <si>
    <t>CARHUAPOMA CAMPOS JHON KELVIN</t>
  </si>
  <si>
    <t>CORTEZ CAMPOS WESHLI FORLAN</t>
  </si>
  <si>
    <t>HUACHEZ HUAMAN HEINER</t>
  </si>
  <si>
    <t>VELASCO CHOCAN OMAR</t>
  </si>
  <si>
    <t>BALTAZAR GARCIA MANUEL ANTONIO</t>
  </si>
  <si>
    <t>ROMAN CARHUAPOMA FLOR OMAYRI</t>
  </si>
  <si>
    <t>CORDOVA GARCIA SERAFIN</t>
  </si>
  <si>
    <t>CHOCAN MORETO SEGUNDO ELISEO</t>
  </si>
  <si>
    <t>CORDOVA PE?A DARWIN</t>
  </si>
  <si>
    <t>SAYAGO HUAMAN YUNIOR</t>
  </si>
  <si>
    <t>CORDOVA PEÐA JOSE MILDER</t>
  </si>
  <si>
    <t>GARCIA RUIZ KINVERLI YESENIA</t>
  </si>
  <si>
    <t>GARCIA CARHUAPOMA ANDERS PAUL</t>
  </si>
  <si>
    <t>ALBERCA CAUCHA MARIA ESTHER</t>
  </si>
  <si>
    <t>CHANTA PINTADO LUCIA</t>
  </si>
  <si>
    <t>MONTALVAN MONTALVAN YORLENI LISBETH</t>
  </si>
  <si>
    <t>MORETO MONDRAGON EDEIDA</t>
  </si>
  <si>
    <t>CAUCHA ROMAN YADIRA LIDDEY</t>
  </si>
  <si>
    <t>SUAREZ CRUZ DEILI FABIOLA</t>
  </si>
  <si>
    <t>CHANTA GARCIA ANTONY OLANDEO</t>
  </si>
  <si>
    <t>RAMOS CORDOVA KEIKO MIRELI</t>
  </si>
  <si>
    <t>HUAMAN PE?A REYNA ANALI</t>
  </si>
  <si>
    <t>MAJUAN CAMPOS DARWIN</t>
  </si>
  <si>
    <t>QUISPE HUACHES HILTON</t>
  </si>
  <si>
    <t>HERRERA NEIRA MAVILA AIDE</t>
  </si>
  <si>
    <t>GARCIA CARHUAPOMA HILDER IVAN</t>
  </si>
  <si>
    <t>GARCIA CAMPOS GREYSI YOSELI</t>
  </si>
  <si>
    <t>SAYAGO HUACHEZ DILIA</t>
  </si>
  <si>
    <t>GARCIA HUAMAN YULISSA LISBETH</t>
  </si>
  <si>
    <t>CAMPOS QUINDE DARWIN ROEL</t>
  </si>
  <si>
    <t>CORDOVA VELASQUEZ MIRIAN</t>
  </si>
  <si>
    <t>MONTALBAN CORDOVA ANDREA ESMERITA</t>
  </si>
  <si>
    <t>PIÐIN CHANTA ELDER</t>
  </si>
  <si>
    <t>ARRIOLA JIMENEZ LUCIANA SOFIA</t>
  </si>
  <si>
    <t>ROMAN CORDOVA RONAL</t>
  </si>
  <si>
    <t>RAMOS HUAMAN NEHEMIAS</t>
  </si>
  <si>
    <t>CRUZ RAMOS YESICA MEDALY</t>
  </si>
  <si>
    <t>MORETO GUERRERO AQUILES</t>
  </si>
  <si>
    <t>JIMENEZ ROMAN NELLY</t>
  </si>
  <si>
    <t>CRUZ GARCIA ERLINDA ALEXANDRA</t>
  </si>
  <si>
    <t>LOPEZ GARCIA MARUJA</t>
  </si>
  <si>
    <t>CRUZ ROMAN IVAN</t>
  </si>
  <si>
    <t>GRANDA CRUZ DAMARIS CELENY</t>
  </si>
  <si>
    <t>NEIRA CAUCHA NAYDUT EDITH</t>
  </si>
  <si>
    <t>GAONA HIJUELA FELIMER</t>
  </si>
  <si>
    <t>ORDOÐEZ HUAMAN WILTER</t>
  </si>
  <si>
    <t>PE?A CORDOVA YOXELI INDA</t>
  </si>
  <si>
    <t>GARCIA FLORES FLORICELDA</t>
  </si>
  <si>
    <t>PEÐA LOPEZ GUSTAVO</t>
  </si>
  <si>
    <t>PE?A RUIZ GILMER LIZARDO</t>
  </si>
  <si>
    <t>GARCIA CAMPOS HENRY</t>
  </si>
  <si>
    <t>CHANTA LOPEZ ROSARIO</t>
  </si>
  <si>
    <t>CORDOVA ROMAN MELKY HARY</t>
  </si>
  <si>
    <t>NUÐEZ JIMENEZ FLORDELINDA</t>
  </si>
  <si>
    <t>NEIRA GARCIA ONAN ESTERLEY</t>
  </si>
  <si>
    <t>GARCIA FLORES JOB YANPIER</t>
  </si>
  <si>
    <t>ROMAN HUAMAN YAELI</t>
  </si>
  <si>
    <t>GOMEZ MONTALVAN REQUELME</t>
  </si>
  <si>
    <t>LIMA RUIZ RONALDINHO</t>
  </si>
  <si>
    <t>PEÐA BALTAZAR PATRICIA</t>
  </si>
  <si>
    <t>CRUZ NEIRA MILTON NOE</t>
  </si>
  <si>
    <t>PI?IN CONCHA AMILCAR</t>
  </si>
  <si>
    <t>CORDOVA CHUQUIHUANGA ELYN MILAGRITOS</t>
  </si>
  <si>
    <t>AGURTO CRUZ KEYLER GABRIEL</t>
  </si>
  <si>
    <t>HUACHEZ CARHUAPOMA GRAMILDO</t>
  </si>
  <si>
    <t>AGURTO MORETO MARITA AIDE</t>
  </si>
  <si>
    <t>MAJUAN PEÐA FANNY DEL PILAR</t>
  </si>
  <si>
    <t>HERRERA JULCA JHEFERSON</t>
  </si>
  <si>
    <t>RODRIGUEZ ROMAN YOVANI</t>
  </si>
  <si>
    <t>ROMAN CRUZ LISBETH</t>
  </si>
  <si>
    <t>LOPEZ LOPEZ LUZ MERY</t>
  </si>
  <si>
    <t>CORDOVA CORDOVA MELQUIADES</t>
  </si>
  <si>
    <t>CHANTA NEYRA ELIO</t>
  </si>
  <si>
    <t>GARCIA GUERRERO MARIA LUCIA</t>
  </si>
  <si>
    <t>CALLE PATI?O KATY MEDALY</t>
  </si>
  <si>
    <t>CARHUAPOMA HUACHEZ YESSICA MABELI</t>
  </si>
  <si>
    <t>CONCHA GARCIA LUIS FRANCISCO</t>
  </si>
  <si>
    <t>CARHUAPOMA HUACHEZ MARIA ELENA</t>
  </si>
  <si>
    <t>CRUZ MONDRAGON NORMALI</t>
  </si>
  <si>
    <t>CARHUAPOMA CARHUAPOMA MAYCOL YOSFER</t>
  </si>
  <si>
    <t>HUACHEZ CARHUAPOMA DANNER</t>
  </si>
  <si>
    <t>MONTALVAN ROMAN JOSE LIDER</t>
  </si>
  <si>
    <t>MONTALVAN CORDOVA EDILBER JAVIER</t>
  </si>
  <si>
    <t>CORREA PEÐA ALISSON CAROLINA</t>
  </si>
  <si>
    <t>SERRANO HUAMAN FERNANDA NAOMI</t>
  </si>
  <si>
    <t>CORDOVA GARCIA KELY</t>
  </si>
  <si>
    <t>RUIZ RIOS MARISEL</t>
  </si>
  <si>
    <t>HUACHEZ CARHUAPOMA SARAI ELIZABET</t>
  </si>
  <si>
    <t>ROMAN GARCIA LEONARDO</t>
  </si>
  <si>
    <t>PIÐIN CHANTA YELSI EDILGAR</t>
  </si>
  <si>
    <t>MORETO GARCIA ELAR</t>
  </si>
  <si>
    <t>GARCIA JIMENEZ DILCER</t>
  </si>
  <si>
    <t>NUÐEZ CORDOVA LESNEIDY SIOMARA</t>
  </si>
  <si>
    <t>PEÐA LLACSAHUANGA MIJAELA MARITERE</t>
  </si>
  <si>
    <t>TORRES VASQUEZ DIANA ANTONELLA</t>
  </si>
  <si>
    <t>HUANCAS REYES ARIANA JULIET</t>
  </si>
  <si>
    <t>CONDORI CHUQUIJA YESENIA SILVIA</t>
  </si>
  <si>
    <t>VASQUEZ ARRAIZA GUINA MELIZA</t>
  </si>
  <si>
    <t>RUIZ RAMIREZ JILMER</t>
  </si>
  <si>
    <t>NUÐEZ CHUQUICUSMA RONAL JAVIER</t>
  </si>
  <si>
    <t>SALVADOR QUISPE ALEX ALDAIR</t>
  </si>
  <si>
    <t>PE?A CORTEZ JORVY ELVER</t>
  </si>
  <si>
    <t>CARHUAPOMA CHOCAN JUAN DEIVER</t>
  </si>
  <si>
    <t>MORETO GARCIA YANELI</t>
  </si>
  <si>
    <t>GARCIA CARHUAPOMA DANNY MAURICIO</t>
  </si>
  <si>
    <t>JIMENEZ JIMENEZ MARIA SULEMA</t>
  </si>
  <si>
    <t>HUAMAN GARCIA AUDIAS NICANDRO</t>
  </si>
  <si>
    <t>CHUQUIHUANGA HUAMAN CARMITA YANELA</t>
  </si>
  <si>
    <t>JIMENEZ HUAMAN RUTH ARIANA</t>
  </si>
  <si>
    <t>CARHUAPOMA NORIEGA ADRIANA</t>
  </si>
  <si>
    <t>JIMENEZ GARCIA ALCIRA</t>
  </si>
  <si>
    <t>RUIZ MONTALVAN ESTHELA</t>
  </si>
  <si>
    <t>SONDOR CARHUAPOMA FLOR NOELI</t>
  </si>
  <si>
    <t>ROMAN QUISPE INGRID MARILEXI</t>
  </si>
  <si>
    <t>HUAMAN PEÐA ELDER LEODAN</t>
  </si>
  <si>
    <t>COELLO GUERRERO JHON MAICOL</t>
  </si>
  <si>
    <t>CHUMACERO CHUMACERO LIDALY</t>
  </si>
  <si>
    <t>CORDOVA RODRIGUEZ LUIS ANTONY</t>
  </si>
  <si>
    <t>CORDOVA PE?A NEYMAR</t>
  </si>
  <si>
    <t>CHUQUIHUANGA CARRASCO ANITA</t>
  </si>
  <si>
    <t>CAUCHA MORETO ERICKSON</t>
  </si>
  <si>
    <t>GUERRERO QUISPE ROSITA ELISA</t>
  </si>
  <si>
    <t>CRUZ PEÐA ANELI</t>
  </si>
  <si>
    <t>SAYAGO HUAYAMA ELITA</t>
  </si>
  <si>
    <t>CORDOVA CARHUAPOMA YULICSA LILIANA</t>
  </si>
  <si>
    <t>ESQUERRE CRUZ SANDY LISBETH</t>
  </si>
  <si>
    <t>JULCA GUERRERO ROSARIO PALERMO</t>
  </si>
  <si>
    <t>CORTEZ CAMPOS MILSER</t>
  </si>
  <si>
    <t>MONTALVAN CORDOVA CRISTHIAN JAVIER</t>
  </si>
  <si>
    <t>MIRANDA GUERRERO PILAR ROXANA</t>
  </si>
  <si>
    <t>SALVADOR HUAMAN NEYSER</t>
  </si>
  <si>
    <t>GARCIA PUSMA ULISIS</t>
  </si>
  <si>
    <t>LOPEZ GARCIA ANANI LISBETH</t>
  </si>
  <si>
    <t>CHOCAN SARANGO JHONLY</t>
  </si>
  <si>
    <t>CRUZ CORDOVA YOSMEL LEODAN</t>
  </si>
  <si>
    <t>GRANDA NEIRA ANJHI JHISELA</t>
  </si>
  <si>
    <t>ROJAS FERNANDEZ ADA</t>
  </si>
  <si>
    <t>GARCIA CHUQUIHUANGA LISBETH</t>
  </si>
  <si>
    <t>MEZA GAMEZ ADOLFINA</t>
  </si>
  <si>
    <t>MONTALVAN CORDOVA ABRAHAM</t>
  </si>
  <si>
    <t>CARHUALLOCLLA TRONCOS GLORIA SALOME</t>
  </si>
  <si>
    <t>ALVARADO VELASQUEZ JOSE</t>
  </si>
  <si>
    <t>VILCHEZ ROMAN DEYVIS ISAC</t>
  </si>
  <si>
    <t>HOLGUIN HOLGUIN CLARIZA MARGOT</t>
  </si>
  <si>
    <t>ROMAN HOLGUIN ENISBAL</t>
  </si>
  <si>
    <t>CARRILLO VELASQUEZ JOEL</t>
  </si>
  <si>
    <t>JIMENEZ CORDOVA DEIBID BRAYAN</t>
  </si>
  <si>
    <t>GARCIA HUACHEZ MERLY</t>
  </si>
  <si>
    <t>HOLGUIN CORDOVA DAGNIS LUCERO</t>
  </si>
  <si>
    <t>ALVARADO CARHUAPOMA ANITA LUZ</t>
  </si>
  <si>
    <t>HOLGUIN CRUZ MIKY STALIN</t>
  </si>
  <si>
    <t>CHOCAN SALVADOR DAVID</t>
  </si>
  <si>
    <t>CHUQUICUSMA VELASQUEZ LAURA DEL CARMEN</t>
  </si>
  <si>
    <t>CASTILLO REYES KELLY DEL ROCIO</t>
  </si>
  <si>
    <t>VILCHEZ ROMAN KATY NOELIA</t>
  </si>
  <si>
    <t>CRUZ ROMAN HIDELIA</t>
  </si>
  <si>
    <t>HOLGUIN CORDOVA DIODAN</t>
  </si>
  <si>
    <t>QUISPE JIMENEZ YONEDY</t>
  </si>
  <si>
    <t>ALVARADO CALLE JORGE LUIS</t>
  </si>
  <si>
    <t>ROJAS CHUMACERO ODILMER RAFAEL</t>
  </si>
  <si>
    <t>HUACHEZ VELASQUEZ ALEX EDUARDO</t>
  </si>
  <si>
    <t>ROMAN HOLGUIN MARIELENA</t>
  </si>
  <si>
    <t>ALVARADO CARHUAPOMA HEIDY JENNIFER</t>
  </si>
  <si>
    <t>VELASQUEZ SALVADOR MARIELA</t>
  </si>
  <si>
    <t>VELASQUEZ CARHUAPOMA MARIBEL</t>
  </si>
  <si>
    <t>CRUZ CRUZ EYLER ANDY</t>
  </si>
  <si>
    <t>HOLGUIN CRUZ LUZ MAGDELY</t>
  </si>
  <si>
    <t>LUNA ARRUNATEGUI PATRICIA NOEMI</t>
  </si>
  <si>
    <t>JIMENEZ HUAYANAY MARYURI GIANELLA</t>
  </si>
  <si>
    <t>ROMAN QUISPE KEYNER JAEL</t>
  </si>
  <si>
    <t>SILVA AQUINO MARCOS ARTURO</t>
  </si>
  <si>
    <t>JARAMILLO TOMAPASCA DANIEL</t>
  </si>
  <si>
    <t>QUISPE HUERTAS MARIA ELINA</t>
  </si>
  <si>
    <t>CORDOVA VELASQUEZ LUCKY MADAY</t>
  </si>
  <si>
    <t>ESCARATE MARCELO ELVIS HUGO</t>
  </si>
  <si>
    <t>DIAZ CRUZADO JOSE HEINER</t>
  </si>
  <si>
    <t>ATENCIO MENDOZA JUDY ROCIO</t>
  </si>
  <si>
    <t>GAMONAL S-NCHEZ GLEISER</t>
  </si>
  <si>
    <t>CRISANTO MENDOZA TATIANA ALEXANDRA</t>
  </si>
  <si>
    <t>JARAMILLO TOMAPASCA WILDER</t>
  </si>
  <si>
    <t>JIMENEZ GUERRERO FRAN LEO DAN</t>
  </si>
  <si>
    <t>SANCHEZ CORDOVA PIERO JAIR</t>
  </si>
  <si>
    <t>SANTUR CRUZ ANA ROSA</t>
  </si>
  <si>
    <t>QUISPE CORDOVA JHONEL PAUL</t>
  </si>
  <si>
    <t>ABAD JIMENEZ ELVIS</t>
  </si>
  <si>
    <t>ALVARADO ALVARADO KAREN ROSALIA</t>
  </si>
  <si>
    <t>VASQUEZ RODAS CESAR JHON</t>
  </si>
  <si>
    <t>NEYRA FALERO ESTRELLA BRILLI</t>
  </si>
  <si>
    <t>PEÐA GARCIA EUDER</t>
  </si>
  <si>
    <t>DIOS SALDARRIAGA YEMNER BERNABE</t>
  </si>
  <si>
    <t>DELGADO TARRILLO MARIA ELIZABETH</t>
  </si>
  <si>
    <t>CHAVEZ CASTILLO LUIS ANDERSON</t>
  </si>
  <si>
    <t>PEREZ PURIZACA RAUL OMAR</t>
  </si>
  <si>
    <t>SALAZAR CRUZ ORLANDO</t>
  </si>
  <si>
    <t>CORDOVA CRUZ YAKLY LISBETH</t>
  </si>
  <si>
    <t>SILVA SALDAÐA KARLA DEL PILAR</t>
  </si>
  <si>
    <t>GARCIA CORDOVA YARA DARLET</t>
  </si>
  <si>
    <t>CORDOVA ROMAN MAYLI</t>
  </si>
  <si>
    <t>CALDERON COTRINA MIRIAN</t>
  </si>
  <si>
    <t>GARCIA CAUCHA YERSI ELISABETH</t>
  </si>
  <si>
    <t>GARCIA HUAMAN AIDE IRIS</t>
  </si>
  <si>
    <t>MEZONES GARCIA GEOBERTY</t>
  </si>
  <si>
    <t>NEYRA GARCIA MARIA AUDELIA</t>
  </si>
  <si>
    <t>HUACHEZ PEÐA EFRAIN</t>
  </si>
  <si>
    <t>GUERRERO CORDOVA LUCRECIA</t>
  </si>
  <si>
    <t>CHUQUIHUANGA SALVADOR DAVID</t>
  </si>
  <si>
    <t>GARCIA LOPEZ JHAQUELIN</t>
  </si>
  <si>
    <t>ROMAN HUAMAN MARLENY</t>
  </si>
  <si>
    <t>CASTILLO HUACHEZ JUAN CARLOS</t>
  </si>
  <si>
    <t>PE?A CORDOVA JOSE HERMILDO</t>
  </si>
  <si>
    <t>PIÐIN ROMAN MARIA SOCORRO</t>
  </si>
  <si>
    <t>JIMENEZ CAMIZAN GLORIA</t>
  </si>
  <si>
    <t>CALLE FLORES TOLENTINO</t>
  </si>
  <si>
    <t>CARHUAPOMA HUAMAN YOLANDA</t>
  </si>
  <si>
    <t>GARCIA CAUCHA DELFILIA</t>
  </si>
  <si>
    <t>QUISPE JARAMILLO EYBER</t>
  </si>
  <si>
    <t>GARCIA QUISPE NELBER JESUS</t>
  </si>
  <si>
    <t>TOCTO AMBULAY MARICARMEN</t>
  </si>
  <si>
    <t>CAMPOS BRAVO CAMILA JUDIT</t>
  </si>
  <si>
    <t>PIÐIN CHANTA GERALDO</t>
  </si>
  <si>
    <t>PEÐA GARCIA AIAS</t>
  </si>
  <si>
    <t>CORDOVA MONTALVAN ESTHER MELY</t>
  </si>
  <si>
    <t>ABAD HERRERA GLORISELDA</t>
  </si>
  <si>
    <t>GONZALES GONZALES ESTERLY</t>
  </si>
  <si>
    <t>CARRILLO CARHUAPOMA CANDIDA</t>
  </si>
  <si>
    <t>GUERRERO NEIRA AGUILMER</t>
  </si>
  <si>
    <t>CORDOVA RAMIREZ DILVER</t>
  </si>
  <si>
    <t>MONDRAGON HUAMAN LORENZO ENRIQUE</t>
  </si>
  <si>
    <t>MONDRAGON HUAMAN MARIELA</t>
  </si>
  <si>
    <t>NEIRA RAMOS YULISA SARAI</t>
  </si>
  <si>
    <t>CAMIZAN CORDOVA NORMA PATRICIA</t>
  </si>
  <si>
    <t>CORDOVA MONTALVAN LINDER</t>
  </si>
  <si>
    <t>SALVADOR GARCIA MELBER</t>
  </si>
  <si>
    <t>GARCIA HUAMAN EDERLY</t>
  </si>
  <si>
    <t>GUERRERO JIMENEZ LEOPOLDO</t>
  </si>
  <si>
    <t>JIMENEZ ROMAN JOILER OCTAVIO</t>
  </si>
  <si>
    <t>PIÐIN ROMAN ROSMERY</t>
  </si>
  <si>
    <t>CASTILLO CORDOVA JHAN CARLO</t>
  </si>
  <si>
    <t>HIJUELA CORDOVA FANY YUDITH</t>
  </si>
  <si>
    <t>MORETO FLORES KELITA</t>
  </si>
  <si>
    <t>HUAMAN HUAMAN LUIS AUDIAS</t>
  </si>
  <si>
    <t>RUIZ PE?A ENRIQUE ALEJANDRO</t>
  </si>
  <si>
    <t>HUAMAN GARCIA OLMER</t>
  </si>
  <si>
    <t>NU?EZ MONDRAGON ROGELIO</t>
  </si>
  <si>
    <t>GARCIA MONTALVAN CLEVER</t>
  </si>
  <si>
    <t>SULLON HOLGUIN BRENDA KAROLINA</t>
  </si>
  <si>
    <t>CORDOVA ROMAN OLVER ARTURO</t>
  </si>
  <si>
    <t>GARCIA NUÐEZ CELINDA</t>
  </si>
  <si>
    <t>GUERRERO COELLO CLEVER</t>
  </si>
  <si>
    <t>CARHUAPOMA RAMOS NEXER</t>
  </si>
  <si>
    <t>GARCIA GARCIA ALEXA YARELY</t>
  </si>
  <si>
    <t>MORETO GUERRERO EDIL</t>
  </si>
  <si>
    <t>JIMENEZ GUERRERO MERELANDA</t>
  </si>
  <si>
    <t>JIMENEZ PEÐA ERLIDET</t>
  </si>
  <si>
    <t>CARRILLO CARHUAPOMA EVER</t>
  </si>
  <si>
    <t>VELASQUEZ GARCIA LEONCIO ZACARIAS</t>
  </si>
  <si>
    <t>ORDO?EZ GARCIA MELVA</t>
  </si>
  <si>
    <t>PINTADO NEIRA KLEYMER OCLIDER</t>
  </si>
  <si>
    <t>GARCIA CORDOVA MARIA ZOCORRO</t>
  </si>
  <si>
    <t>GARCIA CORDOVA ADAN ADEMIR</t>
  </si>
  <si>
    <t>VILCAS HERRERA RIQUELMI</t>
  </si>
  <si>
    <t>CARHUAPOMA LLACSAHUANGA CLAUDIA</t>
  </si>
  <si>
    <t>ROMAN NAUCA JOSE FELIMER</t>
  </si>
  <si>
    <t>CARHUAPOMA PIÐIN NELSON</t>
  </si>
  <si>
    <t>BALTAZAR HUAYAMA IRIS</t>
  </si>
  <si>
    <t>JIMENEZ PEÐA FIDELINA</t>
  </si>
  <si>
    <t>MONTALVAN ROMAN LIZBETH</t>
  </si>
  <si>
    <t>NAUCA CARHUAPOMA NILBER RONAL</t>
  </si>
  <si>
    <t>GARCIA FLORES GREMILDA</t>
  </si>
  <si>
    <t>MONTALVAN HUAYAMA FLORESMILDA</t>
  </si>
  <si>
    <t>CORDOVA GARCIA ANTONIO</t>
  </si>
  <si>
    <t>FARFAN GARCIA ANGIE BRISA MAYLIN</t>
  </si>
  <si>
    <t>NEIRA SUAREZ YOXI YARELY</t>
  </si>
  <si>
    <t>HUACHEZ PEÐA HERLINDA</t>
  </si>
  <si>
    <t>SALDAÐA SAAVEDRA JONATAN</t>
  </si>
  <si>
    <t>PASAPERA JUAREZ GLADYS DEL CARMEN</t>
  </si>
  <si>
    <t>NU?EZ GARCIA GILMER</t>
  </si>
  <si>
    <t>GAONA GUERRERO LEYVI YOXANI</t>
  </si>
  <si>
    <t>CARHUAPOMA HUACHEZ ESMILDA</t>
  </si>
  <si>
    <t>PEÐA HUAMAN ROXANA</t>
  </si>
  <si>
    <t>CARHUAPOMA FLORES ROSMERY ARACELY</t>
  </si>
  <si>
    <t>CAMIZAN CHANTA HILMER</t>
  </si>
  <si>
    <t>CORDOVA CORDOVA LICSER</t>
  </si>
  <si>
    <t>JIMENEZ PEÐA MICAELA</t>
  </si>
  <si>
    <t>GARCIA GARCIA THALIA YDAMIA</t>
  </si>
  <si>
    <t>PEÐA PEÐA LEIDY</t>
  </si>
  <si>
    <t>GARCIA GARCIA ESLINDA</t>
  </si>
  <si>
    <t>HUAMAN HUAMAN NILDA</t>
  </si>
  <si>
    <t>HUACHEZ AGUILAR MARICELA</t>
  </si>
  <si>
    <t>GARCIA CORDOVA MISAEL</t>
  </si>
  <si>
    <t>GARCIA MORETO KEYLI MARISOL</t>
  </si>
  <si>
    <t>QUISPE GARCIA FLOR ELISA</t>
  </si>
  <si>
    <t>MACHACUAY RAMOS JANET LISSET</t>
  </si>
  <si>
    <t>GARCIA JIMENEZ ANDY YOEL</t>
  </si>
  <si>
    <t>NAUCA CORDOVA DENNER</t>
  </si>
  <si>
    <t>CORDOVA HUACHEZ YOJANY</t>
  </si>
  <si>
    <t>NUÐEZ CORDOVA NELY ARALY</t>
  </si>
  <si>
    <t>SALVADOR PEÐA DILMER FAEL</t>
  </si>
  <si>
    <t>RAMIREZ FLORES ROSANI</t>
  </si>
  <si>
    <t>HUAMAN CHANTA JHOEL</t>
  </si>
  <si>
    <t>CHUQUICUSMA CORDOVA ESTEFANNY MARGOT</t>
  </si>
  <si>
    <t>CAUCHA NEIRA DALILA</t>
  </si>
  <si>
    <t>QUISPE SALVADOR MARITZA YEXELI</t>
  </si>
  <si>
    <t>HUAMAN FARFAN YORDI ALEXANDER</t>
  </si>
  <si>
    <t>RUIZ GARCIA LISBETH MAGDALY</t>
  </si>
  <si>
    <t>CORDOVA PEÐA MARY LISBET</t>
  </si>
  <si>
    <t>PEÐA BOBADILLA ANIDE LEYSI</t>
  </si>
  <si>
    <t>MORETO CHUMACERO ESMELDA</t>
  </si>
  <si>
    <t>CHUMACERO RUIZ ESTHER MARIA</t>
  </si>
  <si>
    <t>CHUMACERO CHUMACERO ENRRIQUE</t>
  </si>
  <si>
    <t>CHUQUIHUANGA SALVADOR JUAN CARLOS</t>
  </si>
  <si>
    <t>SALDAÐA CAMPOS NEHEMIAS</t>
  </si>
  <si>
    <t>GARCIA GARCIA ESTEFANO NAZARIO</t>
  </si>
  <si>
    <t>MORETO CHOCAN GRABIELA</t>
  </si>
  <si>
    <t>CHUMACERO RUIZ ANALI</t>
  </si>
  <si>
    <t>GARCIA CORDOVA ESTELA BEATRIZ</t>
  </si>
  <si>
    <t>MOLINA BRAVO LEISSY DANIELA</t>
  </si>
  <si>
    <t>FLORES PEÐA JULISSA</t>
  </si>
  <si>
    <t>CORDOVA CORDOVA MELVA</t>
  </si>
  <si>
    <t>PINTADO CASTRO CANDY MARYLIN</t>
  </si>
  <si>
    <t>MEZA VILCA YORICA LIZ</t>
  </si>
  <si>
    <t>QUISPE GARCIA LUIS ANTONIO</t>
  </si>
  <si>
    <t>JIMENEZ AGUILA ESTERLY</t>
  </si>
  <si>
    <t>CORDOVA ROMAN MARIA MERCEDES</t>
  </si>
  <si>
    <t>CORDOVA FARFAN JHOSBER</t>
  </si>
  <si>
    <t>GARCIA MONTALVAN HERMINIA</t>
  </si>
  <si>
    <t>ROMAN GUERRERO MIRIAN</t>
  </si>
  <si>
    <t>ORDOÐEZ ROMAN DIONILA</t>
  </si>
  <si>
    <t>PEÐA MEDINA FIDELINA</t>
  </si>
  <si>
    <t>GARCIA JIMENEZ CRISALIDA</t>
  </si>
  <si>
    <t>PEÐA RAMIREZ PEDERLINDA</t>
  </si>
  <si>
    <t>CORDOVA CORDOVA LIOSOLVI ANALITH</t>
  </si>
  <si>
    <t>VELASQUEZ GARCIA SHEYLA XIOMARA</t>
  </si>
  <si>
    <t>GARCIA HUAMAN CLEIMER</t>
  </si>
  <si>
    <t>CORDOVA RUIZ ANALI</t>
  </si>
  <si>
    <t>COELLO GONZALES NELIDA</t>
  </si>
  <si>
    <t>CARHUAPOMA GARCIA MARCO ANTONIO</t>
  </si>
  <si>
    <t>ALVARADO CASTILLO MEILY EDITH</t>
  </si>
  <si>
    <t>MERINO CHANTA MARI LEIDY</t>
  </si>
  <si>
    <t>PEÐA RAMOS DARCY</t>
  </si>
  <si>
    <t>RUIZ QUISPE DIOSMILDA</t>
  </si>
  <si>
    <t>ROMAN JIMENEZ YELMER ABRAHAM</t>
  </si>
  <si>
    <t>PEÐA RAMOS DILBIA</t>
  </si>
  <si>
    <t>HOLGUIN RUIZ MARIANELA</t>
  </si>
  <si>
    <t>RUIZ CARHUAPOMA LUZ MARIA</t>
  </si>
  <si>
    <t>GARCIA JIMENEZ ALIXI</t>
  </si>
  <si>
    <t>GARCIA PEÐA KEYKO ADRIANO</t>
  </si>
  <si>
    <t>QUISPE ROMAN LUCELINA</t>
  </si>
  <si>
    <t>HOLGUIN GARCIA MARLON DAVID</t>
  </si>
  <si>
    <t>CHANTA SAAVEDRA FLORISELDA</t>
  </si>
  <si>
    <t>HOLGUIN RUIZ FLOR MARIA</t>
  </si>
  <si>
    <t>MONDRAGON NU?EZ MARIA ESMINDA</t>
  </si>
  <si>
    <t>VARGAS LACHIRA JOVANY</t>
  </si>
  <si>
    <t>CARHUAPOMA CHANTA MARI GLEIDI</t>
  </si>
  <si>
    <t>FERREL GARCIA EDGAR ROMEL</t>
  </si>
  <si>
    <t>HOLGUIN RUIZ VIRGINIA EMILIA</t>
  </si>
  <si>
    <t>DOMINGUEZ DOMINGUEZ AURA</t>
  </si>
  <si>
    <t>ZAPATA CISNEROS SANDY LIZBETH</t>
  </si>
  <si>
    <t>SAAVEDRA MAQUERA ELBERTH MATHEUS</t>
  </si>
  <si>
    <t>RAMIREZ UBILLUS JUAN MANUEL</t>
  </si>
  <si>
    <t>HERRERA NEIRA MOISES AUGUSTO</t>
  </si>
  <si>
    <t>BENITES SUAREZ CESAR MIGUEL</t>
  </si>
  <si>
    <t>CALLE SEMINARIO ROMINA ARIATNY</t>
  </si>
  <si>
    <t>REYES LOPEZ TATIANA OMAYRA</t>
  </si>
  <si>
    <t>CAMPOS HIJUELA MARIA ESTHER</t>
  </si>
  <si>
    <t>RUIZ PEÐA DARSI</t>
  </si>
  <si>
    <t>OROZCO NONAJULCA TANIA YULISA</t>
  </si>
  <si>
    <t>GARCIA QUISPE DISLEY ANTONELA</t>
  </si>
  <si>
    <t>CHUQUIHUANGA ABAD FIORELLA ANAIT</t>
  </si>
  <si>
    <t>GUERRERO ROMAN GIANELLA BRIGITTE</t>
  </si>
  <si>
    <t>GARCIA GARCIA NECSAR YVAN</t>
  </si>
  <si>
    <t>SUAREZ HUAMAN REYDELINDA</t>
  </si>
  <si>
    <t>GARCIA GUERRERO DONI ROGER</t>
  </si>
  <si>
    <t>PEÐA JIMENEZ JORGE</t>
  </si>
  <si>
    <t>CORDOVA GUERRERO EDITH ABIGAIL</t>
  </si>
  <si>
    <t>PEÐA GARCIA HORTENCIA</t>
  </si>
  <si>
    <t>RIOS GARCIA KEINER</t>
  </si>
  <si>
    <t>RODRIGUEZ FARFAN MAIRA GISELA</t>
  </si>
  <si>
    <t>MANUEL GARCIA DILMER</t>
  </si>
  <si>
    <t>NUÐEZ NEYRA ANGUI MALU</t>
  </si>
  <si>
    <t>HOLGUIN RUIZ LLELIXSA YSABEL</t>
  </si>
  <si>
    <t>JIMENEZ GARCIA ELISA</t>
  </si>
  <si>
    <t>PEÐA GARCIA DEXY</t>
  </si>
  <si>
    <t>HUAMAN LLAJAMANGO ELVER ALEXIS</t>
  </si>
  <si>
    <t>CHAMBI PUMA RICHARD ANTTONY</t>
  </si>
  <si>
    <t>HUAMAN HUACHEZ OLINDA</t>
  </si>
  <si>
    <t>RUIZ CORDOVA FELIMER</t>
  </si>
  <si>
    <t>VELASQUEZ ROSALES ERIKA VANESA</t>
  </si>
  <si>
    <t>CORDOVA GARCIA ALEXANDER MANUEL</t>
  </si>
  <si>
    <t>CAUCHA LOPEZ YANMARCO</t>
  </si>
  <si>
    <t>CORDOVA GARCIA LESLI MELIZA</t>
  </si>
  <si>
    <t>CORDOVA PEÐA MIRYAM XIMENA</t>
  </si>
  <si>
    <t>PEÐA QUINDE BERCELIA</t>
  </si>
  <si>
    <t>HIJUELA CAMPOS GEYVY</t>
  </si>
  <si>
    <t>CRUZ GARCIA DALVER</t>
  </si>
  <si>
    <t>JIMENEZ HUACHEZ YENNY FABIOLA</t>
  </si>
  <si>
    <t>GUERRERO JIMENEZ YSABEL</t>
  </si>
  <si>
    <t>ALBERCA CAUCHA ELIDA</t>
  </si>
  <si>
    <t>GARCIA NUÐEZ DELSA</t>
  </si>
  <si>
    <t>CRISOSTOMO VILLAR RUTH LIZBETH</t>
  </si>
  <si>
    <t>RAMOS GARCIA ELVIS</t>
  </si>
  <si>
    <t>CRUZ GARCIA EYLER</t>
  </si>
  <si>
    <t>GARCIA ALVARADO YOSVER BEYLI</t>
  </si>
  <si>
    <t>GARCIA NUÐEZ ELIASER</t>
  </si>
  <si>
    <t>ROMAN MONTALVAN DEYSI</t>
  </si>
  <si>
    <t>GARCIA HUAMAN WILLIAN MILCIADES</t>
  </si>
  <si>
    <t>CARHUAPOMA PIÐIN CYNTHIA YOSELI</t>
  </si>
  <si>
    <t>CORDOVA CRUZ EDER DUBERLI</t>
  </si>
  <si>
    <t>MELENDRES AGUILA LEVY NEMIAS</t>
  </si>
  <si>
    <t>HUAMAN SAYAGO OLGA</t>
  </si>
  <si>
    <t>AGUILAR MORETO PERCY</t>
  </si>
  <si>
    <t>ORDOÐEZ JIMENEZ LINDAURA</t>
  </si>
  <si>
    <t>GARCIA RUIZ DARWIN</t>
  </si>
  <si>
    <t>CHUMACERO CHUMACERO LUZ CLARITA</t>
  </si>
  <si>
    <t>GARCIA ROMAN SELENY</t>
  </si>
  <si>
    <t>HERRERA ROMAN DITMAR ALIAN</t>
  </si>
  <si>
    <t>HUAMAN CHOCAN MICAELA</t>
  </si>
  <si>
    <t>CALLE ABAD PEDRO MANUEL</t>
  </si>
  <si>
    <t>HUAMAN GARCIA NILDO RAUL</t>
  </si>
  <si>
    <t>HUAMAN HUACHES MARLENI</t>
  </si>
  <si>
    <t>RAMOS GONZALES LORENZA</t>
  </si>
  <si>
    <t>CARHUAPOMA HUAMAN JHONY</t>
  </si>
  <si>
    <t>VELASCO NEIRA MIRIAM ALEXANDRA</t>
  </si>
  <si>
    <t>PEÐA CORDOVA DENILSO</t>
  </si>
  <si>
    <t>CORDOVA MANUEL LIDER</t>
  </si>
  <si>
    <t>CHANTA PEÐA ADEMIR</t>
  </si>
  <si>
    <t>CHOCAN ROMAN OLGA MARIA</t>
  </si>
  <si>
    <t>CARHUAPOMA HUAMAN IDELIA</t>
  </si>
  <si>
    <t>CORDOVA CHUQUICUSMA ENMA</t>
  </si>
  <si>
    <t>REMAYCUNA CRUZ KENLLY FRANCK</t>
  </si>
  <si>
    <t>CHOCAN COELLO EDER</t>
  </si>
  <si>
    <t>JARAMILLO SAAVEDRA DEILY MICAELA</t>
  </si>
  <si>
    <t>GARCIA RUIZ YESICA</t>
  </si>
  <si>
    <t>HOLGUIN PE?A EULER</t>
  </si>
  <si>
    <t>GARCIA CHUMACERO CRISALIDA DANITZA</t>
  </si>
  <si>
    <t>GARCIA ROMAN BETZI</t>
  </si>
  <si>
    <t>CHUMACERO HOLGUIN MARILY</t>
  </si>
  <si>
    <t>GARCIA GARCIA ITAI</t>
  </si>
  <si>
    <t>PANTA HERRERA ELIAQUIN</t>
  </si>
  <si>
    <t>JARAMILLO CARHUAPOMA OLGA</t>
  </si>
  <si>
    <t>CHUQUICUSMA MORETO ROSMERY</t>
  </si>
  <si>
    <t>ROMAN NORIEGA DILMAR</t>
  </si>
  <si>
    <t>CORDOVA SALVADOR EDGAR ALONSO</t>
  </si>
  <si>
    <t>YAHUANA PALACIOS ANDRES</t>
  </si>
  <si>
    <t>CARDOZA REQUEJO MARIANELA DEL MILAGRO</t>
  </si>
  <si>
    <t>GARCIA CONCHA CLEVER</t>
  </si>
  <si>
    <t>GARCIA RUIZ YEIDER</t>
  </si>
  <si>
    <t>QUISPE GARCIA GLORIA</t>
  </si>
  <si>
    <t>CORDOVA PEDEMONTE ALDO JEFFERSON</t>
  </si>
  <si>
    <t>NEIRA CORDOVA JOSEL</t>
  </si>
  <si>
    <t>SANCHEZ PEREZ DIANA CECILIA</t>
  </si>
  <si>
    <t>SILVA GARCIA CHRISTIAN ANDERSON</t>
  </si>
  <si>
    <t>CORDOVA PEÐA ANGIE BALVINA</t>
  </si>
  <si>
    <t>ROMAN HUAMAN SEGUNDO ARSENIO</t>
  </si>
  <si>
    <t>CORDOVA PE?A GUADALUPE</t>
  </si>
  <si>
    <t>RIOFRIO GARCIA MARYSLENY</t>
  </si>
  <si>
    <t>BALTAZAR CHANTA ALDER</t>
  </si>
  <si>
    <t>GARCIA PE?A DERWIN</t>
  </si>
  <si>
    <t>JIMENEZ PE?A AQUILINO</t>
  </si>
  <si>
    <t>BARCO PEÐA SOBEIDA</t>
  </si>
  <si>
    <t>HUAMAN NUÐEZ ROSMERY</t>
  </si>
  <si>
    <t>NEIRA JIMENEZ NORALIA</t>
  </si>
  <si>
    <t>ZURITA ROMAN DIONILA</t>
  </si>
  <si>
    <t>HUACHEZ CARHUAPOMA LEODAN</t>
  </si>
  <si>
    <t>HUACHEZ CARHUAPOMA ZENAIDA</t>
  </si>
  <si>
    <t>GARCIA ZUÐIGA DEYSI JANNETT</t>
  </si>
  <si>
    <t>GARCIA CARRASCO ELITA LILIANA</t>
  </si>
  <si>
    <t>JIMENEZ CORTEZ YEFER</t>
  </si>
  <si>
    <t>RIOS GARCIA DILSER</t>
  </si>
  <si>
    <t>MORETO JIMENEZ LEODAN</t>
  </si>
  <si>
    <t>HUAMAN GARCIA IBES</t>
  </si>
  <si>
    <t>MONTALVAN ROSALES GUSBEYDA</t>
  </si>
  <si>
    <t>CHOCAN SARANGO ROXANA MELIXA</t>
  </si>
  <si>
    <t>MONTALVAN GARCIA MARIA PASCUALA</t>
  </si>
  <si>
    <t>GUERRERO HUACHEZ YORDY ESMILTER</t>
  </si>
  <si>
    <t>CARHUAPOMA CORDOVA DIEGO TOMAS</t>
  </si>
  <si>
    <t>RAMIREZ GARCIA LUISA</t>
  </si>
  <si>
    <t>HUAMAN GUERRERO FIORELA</t>
  </si>
  <si>
    <t>RIVAS CASTILLO FEDRA JANETH</t>
  </si>
  <si>
    <t>GUERRERO HUAMAN GRIMILDO</t>
  </si>
  <si>
    <t>LOPEZ CHUQUIHUANCA IRMA</t>
  </si>
  <si>
    <t>RIOS HERNANDEZ ELADIO</t>
  </si>
  <si>
    <t>RUIZ HIJUELA JUANA</t>
  </si>
  <si>
    <t>CORDOVA CHUQUIHUANCA MARICEL</t>
  </si>
  <si>
    <t>MELENDREZ NEIRA NEIDER</t>
  </si>
  <si>
    <t>CRUZ NEYRA JHON LEY</t>
  </si>
  <si>
    <t>CALLE HOLGUIN KEYLLI ANALY</t>
  </si>
  <si>
    <t>ARCELA CRUZ YULY DE LOS MILAGROS</t>
  </si>
  <si>
    <t>CARHUAPOMA CORDOVA KELLY</t>
  </si>
  <si>
    <t>GARCIA NEIRA OFELIA</t>
  </si>
  <si>
    <t>CARHUAPOMA LLACSAHUANGA LUZ ANGELICA</t>
  </si>
  <si>
    <t>GARCIA ROMAN KELVIN</t>
  </si>
  <si>
    <t>LOPEZ GARCIA ONEYSAR</t>
  </si>
  <si>
    <t>PE?A CARHUAPOMA ADELMO</t>
  </si>
  <si>
    <t>CARHUAPOMA LLACSAHUANGA ELVIS</t>
  </si>
  <si>
    <t>CORDOVA ROMAN JERLY</t>
  </si>
  <si>
    <t>PE?A ROMAN LEONOR</t>
  </si>
  <si>
    <t>GONZALES MONDRAGON MARLENY</t>
  </si>
  <si>
    <t>NEIRA MERINO DINA</t>
  </si>
  <si>
    <t>VALLADOLID FARFAN MELISSA JUDITH</t>
  </si>
  <si>
    <t>QUISPE GOMEZ CLEIVER</t>
  </si>
  <si>
    <t>CHUQUIMANGO SALCEDO LUZ MAGALY</t>
  </si>
  <si>
    <t>HUAMAN ORDO?EZ MARIA FLOR</t>
  </si>
  <si>
    <t>NEIRA MERINO SARAI</t>
  </si>
  <si>
    <t>CORDOVA RUIZ YESENIA</t>
  </si>
  <si>
    <t>MONTALVAN MORETO TEOLINDA</t>
  </si>
  <si>
    <t>PANGALIMA GARCIA JOSE ABIMAEL</t>
  </si>
  <si>
    <t>CORDOVA GARCIA CRISTIHAN JESUS</t>
  </si>
  <si>
    <t>CRUZ GUERRERO JIOVANY</t>
  </si>
  <si>
    <t>GARCIA ABAD NEYSER</t>
  </si>
  <si>
    <t>CORTEZ GUERRERO SARELA</t>
  </si>
  <si>
    <t>LLACSAHUANGA RIVERA HENRRY</t>
  </si>
  <si>
    <t>GRANDA CRUZ EDDIE JACKSON</t>
  </si>
  <si>
    <t>CORDOVA ROMAN SERGIO ELIEL</t>
  </si>
  <si>
    <t>CRUZ CHANTA ALEXANDRA PIERINA</t>
  </si>
  <si>
    <t>CRUZ BALTAZAR FLOR MARIA</t>
  </si>
  <si>
    <t>CARHUAPOMA CHUQUIHUANGA JUAN ESMIT</t>
  </si>
  <si>
    <t>CHANTA LOPEZ EXILDA</t>
  </si>
  <si>
    <t>MAJUAN NEIRA FLORISELDA</t>
  </si>
  <si>
    <t>CHANTA LOPEZ MARIDELIA</t>
  </si>
  <si>
    <t>CARHUAPOMA CHUQUIHUANGA JAIRO LEODAN</t>
  </si>
  <si>
    <t>NEIRA SANDOVAL DIANA YOXANI</t>
  </si>
  <si>
    <t>PILA SONCCO ROSALIA ALINA</t>
  </si>
  <si>
    <t>MERINO CRUZ WILSON</t>
  </si>
  <si>
    <t>GARCIA CORDOVA CLEYBER YONEL</t>
  </si>
  <si>
    <t>GARCIA LOPEZ DORIS ERLITA</t>
  </si>
  <si>
    <t>CHOCAN JULCA YESSICA</t>
  </si>
  <si>
    <t>FLORES OVIEDO ROSA ZOILA</t>
  </si>
  <si>
    <t>LOPEZ GARCIA NEISER</t>
  </si>
  <si>
    <t>ROMAN PEÐA SARITA</t>
  </si>
  <si>
    <t>CORDOVA FLORES DUBERLI</t>
  </si>
  <si>
    <t>MONDRAGON ORDOÐEZ GILMER</t>
  </si>
  <si>
    <t>GARCIA HUAMAN MARY ESTHER</t>
  </si>
  <si>
    <t>CORDOVA CORDOVA SEGUNDO AUDICIO</t>
  </si>
  <si>
    <t>ROMAN CARRASCO KEYLA DAMARIS</t>
  </si>
  <si>
    <t>MONTALBAN ROMAN RENELMO</t>
  </si>
  <si>
    <t>GONZALES GONZALES HEBER RAFAEL</t>
  </si>
  <si>
    <t>CAMIZAN AGUILAR MISTER SARABI</t>
  </si>
  <si>
    <t>GARCIA CASTILLO PEDRO POLICARPIO</t>
  </si>
  <si>
    <t>CRUZ LIZANO LEIBER</t>
  </si>
  <si>
    <t>PONCE MENA OLIVIA</t>
  </si>
  <si>
    <t>ROMAN NEIRA CRISALIDA</t>
  </si>
  <si>
    <t>CRUZ NEIRA CARMEN ADELI</t>
  </si>
  <si>
    <t>ROMAN GARCIA CRUZ DEL CARMEN</t>
  </si>
  <si>
    <t>PEÐA TOCTO MAGALY</t>
  </si>
  <si>
    <t>GARCIA CORDOVA NORMA</t>
  </si>
  <si>
    <t>CORDOVA GARCIA YLSA</t>
  </si>
  <si>
    <t>ALVARADO CALLE EDWIN DANIEL</t>
  </si>
  <si>
    <t>JIMENEZ JIMENEZ ELADIA</t>
  </si>
  <si>
    <t>GARCIA RUIZ LUZ MAGALY</t>
  </si>
  <si>
    <t>CORDOVA MONTALVAN MILCER</t>
  </si>
  <si>
    <t>VELASQUEZ CABANILLAS LUIS MIGUEL</t>
  </si>
  <si>
    <t>ALBERCA CAUCHA JOB</t>
  </si>
  <si>
    <t>VILCAS HERRERA JEIMER</t>
  </si>
  <si>
    <t>LOPEZ CHANTA CARMEN FLORINDA</t>
  </si>
  <si>
    <t>PEÐA CORDOVA AHIRAN</t>
  </si>
  <si>
    <t>MONTALVAN CAMPOS JOSE YOEL</t>
  </si>
  <si>
    <t>CHUQUIHUANGA SALVADOR LEODAN</t>
  </si>
  <si>
    <t>MORETO JIMENEZ ISAIAS</t>
  </si>
  <si>
    <t>JIMENEZ CRUZ LUZ CLARITA</t>
  </si>
  <si>
    <t>CAUCHA CHUQUIHUANGA ROMINA NIKCOLL</t>
  </si>
  <si>
    <t>GARCIA GARCIA CELIA FRENELY</t>
  </si>
  <si>
    <t>HUAMAN CAMPOS IMELDA</t>
  </si>
  <si>
    <t>JULCA GARCIA EDGAR DAVID</t>
  </si>
  <si>
    <t>FLORES MELENDREZ YOBELY</t>
  </si>
  <si>
    <t>AGURTO MEZA GILMER</t>
  </si>
  <si>
    <t>HUAMAN CAMPOS YOLANDA</t>
  </si>
  <si>
    <t>CORDOVA MAJUAN LIZBET</t>
  </si>
  <si>
    <t>GUERRERO GARCIA JERLY OLIVER</t>
  </si>
  <si>
    <t>PINGO TALLEDO MARIELLA DE LOS ANGELES</t>
  </si>
  <si>
    <t>ORDOÐEZ GARCIA MICAELA</t>
  </si>
  <si>
    <t>JIMENEZ JIMENEZ IDELIA</t>
  </si>
  <si>
    <t>PEÐA VALENCIA RUTH EUNICE</t>
  </si>
  <si>
    <t>CRUZ CORDOVA AYLLEN</t>
  </si>
  <si>
    <t>ALBERCA JIMENEZ JOSE MARTIN</t>
  </si>
  <si>
    <t>GARCIA LOPEZ TELMISTO</t>
  </si>
  <si>
    <t>BETANCUR JIMENEZ GLADYS</t>
  </si>
  <si>
    <t>SARANGO PANTA DENNIS</t>
  </si>
  <si>
    <t>NEIRA OJEDA JHINNA ROSMERY</t>
  </si>
  <si>
    <t>RUIZ RUIZ YULITZA</t>
  </si>
  <si>
    <t>GARCIA GARCIA SERGIO</t>
  </si>
  <si>
    <t>MORETO GUERRERO EUTER</t>
  </si>
  <si>
    <t>LOPEZ GARCIA RICARDINA</t>
  </si>
  <si>
    <t>CORDOVA PEÐA MARILEYSIS</t>
  </si>
  <si>
    <t>CORDOVA PEÐA HERMILDA</t>
  </si>
  <si>
    <t>GARCIA GARCIA TANIA</t>
  </si>
  <si>
    <t>TOCTO PINTADO LEIDY</t>
  </si>
  <si>
    <t>RUIZ GARCIA ELIZA YANETH</t>
  </si>
  <si>
    <t>GARCIA GARCIA ELIA</t>
  </si>
  <si>
    <t>CORDOVA SAAVEDRA PLINIO</t>
  </si>
  <si>
    <t>GARCIA RUIZ ANGELICA</t>
  </si>
  <si>
    <t>CORDOVA GARCIA AMILCAR</t>
  </si>
  <si>
    <t>GARCIA CASTILLO CASHMERE AMATISTA AGUSTINA</t>
  </si>
  <si>
    <t>JIMENEZ NU?EZ EDAR</t>
  </si>
  <si>
    <t>ROJAS GOMEZ CRUZ ESMILDA</t>
  </si>
  <si>
    <t>ROGEL PEREZ CESAR ALBERTO</t>
  </si>
  <si>
    <t>CASTILLO LOPEZ WILLIAM OSWALDO</t>
  </si>
  <si>
    <t>PE?A CRUZ ABRAHAM</t>
  </si>
  <si>
    <t>QUISPE MANUEL DELMIRA</t>
  </si>
  <si>
    <t>ROMAN ROMAN JORGE LUIS</t>
  </si>
  <si>
    <t>GARCIA CRUZ WILDER DUBERLY</t>
  </si>
  <si>
    <t>PEÐA MONTALVAN SANY</t>
  </si>
  <si>
    <t>CHANTA CARRASCO MARIA DOLORES</t>
  </si>
  <si>
    <t>CHANTA CAUCHA EDUAR</t>
  </si>
  <si>
    <t>MONTALVAN NUÐEZ FLORISELDA BRAELIA</t>
  </si>
  <si>
    <t>QUINDE PE?A RONAL HERLANDY</t>
  </si>
  <si>
    <t>GARCIA MONTALVAN ANA LUCIA</t>
  </si>
  <si>
    <t>MONTALVAN CORDOVA ADILIA GUSBINDA</t>
  </si>
  <si>
    <t>NEIRA CONDOY LEONARDO</t>
  </si>
  <si>
    <t>CHANTA PIÐIN AGUIDE</t>
  </si>
  <si>
    <t>GARCIA GARCIA DAVID ALEXIS</t>
  </si>
  <si>
    <t>ROMAN ROMAN LUVINDA</t>
  </si>
  <si>
    <t>GARCIA MONTALVAN ORTELIA</t>
  </si>
  <si>
    <t>SAAVEDRA GARCIA RUTH MEDALY</t>
  </si>
  <si>
    <t>ROMAN MORETO PABLO CESAR</t>
  </si>
  <si>
    <t>PE?A CRUZ ELKY YAMELY</t>
  </si>
  <si>
    <t>CORDOVA GARCIA JOSE DILCER</t>
  </si>
  <si>
    <t>GONZALES GARCIA IDA</t>
  </si>
  <si>
    <t>ZURITA LOPEZ VILMA</t>
  </si>
  <si>
    <t>GARCIA PEÐA MICAELA</t>
  </si>
  <si>
    <t>CORDOVA CORDOVA ESTHERMELY</t>
  </si>
  <si>
    <t>PEÐA ROMAN IRIS</t>
  </si>
  <si>
    <t>SALVADOR PEÐA GILLIA LISHET</t>
  </si>
  <si>
    <t>RENGIFO RENGIFO MOISES EUGENIO</t>
  </si>
  <si>
    <t>CORDOVA ROMAN BLANCA NILVA</t>
  </si>
  <si>
    <t>GARCIA CRUZ MARIA SARITA</t>
  </si>
  <si>
    <t>GARCIA GARCIA JOSE NEISER</t>
  </si>
  <si>
    <t>MONTALVAN GARCIA DEYSI</t>
  </si>
  <si>
    <t>CORDOVA GARCIA SEGUNDO LEODAN</t>
  </si>
  <si>
    <t>CARHUAPOMA NEIRA SARITH LISET</t>
  </si>
  <si>
    <t>PEÐA HUAMAN EDID ARELI</t>
  </si>
  <si>
    <t>CORDOVA ACHA LISBETH</t>
  </si>
  <si>
    <t>JIMENEZ FLORES ESMILDA</t>
  </si>
  <si>
    <t>ROMAN CORDOVA FEDERICO</t>
  </si>
  <si>
    <t>GARCIA JIMENEZ MARLENY</t>
  </si>
  <si>
    <t>MORETO GUERRERO FLORINDA</t>
  </si>
  <si>
    <t>QUISPE CARHUAPOMA NEIDA ALELY</t>
  </si>
  <si>
    <t>NEIRA CONDOY GLADIS</t>
  </si>
  <si>
    <t>QUINDE ALBERCA DEYVIS YOEL</t>
  </si>
  <si>
    <t>HIJUELA CHUQUIHUANGA BRAYAN ADEMIR</t>
  </si>
  <si>
    <t>HUAMAN HERRERA WUILDER</t>
  </si>
  <si>
    <t>CHUQUIHUANGA SAYAGO GLORIA</t>
  </si>
  <si>
    <t>CHANTA ZUARES DELMIRA</t>
  </si>
  <si>
    <t>JIMENEZ MORETO NILDA</t>
  </si>
  <si>
    <t>RUIZ ROMAN EDWIN</t>
  </si>
  <si>
    <t>MONDRAGON HUAMAN ESWIN</t>
  </si>
  <si>
    <t>QUISPE LOPEZ DISNEY MARILIC</t>
  </si>
  <si>
    <t>ROMAN HERRERA MILNER ADRIAN</t>
  </si>
  <si>
    <t>MELENDREZ HERRERA YANELA ELIZABETH</t>
  </si>
  <si>
    <t>CASTILLO CAMPOS OMAR YONEL</t>
  </si>
  <si>
    <t>ROMAN JIMENEZ SEGUNDO DIOMEDES</t>
  </si>
  <si>
    <t>ROMAN CORDOVA MARIBEL</t>
  </si>
  <si>
    <t>CAMIZAN GARCIA MARIA ISABEL</t>
  </si>
  <si>
    <t>ORDOÐEZ SAAVEDRA AIVAN ORLANDO</t>
  </si>
  <si>
    <t>CHANTA ROMAN GRABIEL</t>
  </si>
  <si>
    <t>CORDOVA ACHA YOSELYNE</t>
  </si>
  <si>
    <t>ARRAIZA PATI?O DINA LUZ</t>
  </si>
  <si>
    <t>JIMENEZ FLORES JILMER</t>
  </si>
  <si>
    <t>FEBRE CORDOVA EDGAR MIGUEL</t>
  </si>
  <si>
    <t>DIAZ CRUZ JHON ALEXANDER</t>
  </si>
  <si>
    <t>MACHACUAY SAAVEDRA ERIKA</t>
  </si>
  <si>
    <t>MONTALVAN ROMAN ISAI JHOEL</t>
  </si>
  <si>
    <t>AMAYA FIESTAS MILAGROS LUCERO</t>
  </si>
  <si>
    <t>RUIZ MELENDREZ JORGE RONALDO</t>
  </si>
  <si>
    <t>CAMIZAN GARCIA SEGUNDO PAULO</t>
  </si>
  <si>
    <t>VIERA CHUNGA ALEXIS GERALD</t>
  </si>
  <si>
    <t>CRUZ CHUQUIHUANGA NOEMI</t>
  </si>
  <si>
    <t>ARBIETO CARBAJAL LIAN ADAIR</t>
  </si>
  <si>
    <t>ROMAN GARCIA ELIDA</t>
  </si>
  <si>
    <t>MORETO HUAMAN DORIS</t>
  </si>
  <si>
    <t>CHUMACERO REYES CARMEN CRISTINA</t>
  </si>
  <si>
    <t>RAMOS RAMOS RIBERT</t>
  </si>
  <si>
    <t>LOPEZ GARCIA ARACELI</t>
  </si>
  <si>
    <t>RAMOS RAMOS ESMILDA</t>
  </si>
  <si>
    <t>RAMOS RAMOS EDWIN</t>
  </si>
  <si>
    <t>RAMOS RAMOS ALEXANDER</t>
  </si>
  <si>
    <t>CHUQUIHUANGA RIVERA DEYSI</t>
  </si>
  <si>
    <t>AYALA CHUNGA JOSE FERNANDO</t>
  </si>
  <si>
    <t>RIVERA CHANTA EFRAIN</t>
  </si>
  <si>
    <t>PE?A HUAMAN ALONDRA PAMELA</t>
  </si>
  <si>
    <t>PE?A HUAMAN BRYAN ENILSON</t>
  </si>
  <si>
    <t>MAJUAN CAMPOS LEIDY LIZHET</t>
  </si>
  <si>
    <t>CORDOVA TOCTO YOBER</t>
  </si>
  <si>
    <t>BOVADILLA AGUILAR CLEIBER JEREMIAS</t>
  </si>
  <si>
    <t>NEIRA GUERRERO ISIDRO</t>
  </si>
  <si>
    <t>CARHUAPOMA NAUCA DIBER</t>
  </si>
  <si>
    <t>HUAMAN NUÐEZ ALQUIMIDES</t>
  </si>
  <si>
    <t>CORDOVA ARRAIZA OLENKA YESERY</t>
  </si>
  <si>
    <t>BAZAN COTRINA JHULISSA JERALDIN</t>
  </si>
  <si>
    <t>GARCIA HUAMAN YOEL</t>
  </si>
  <si>
    <t>MACHACUAY JIMENEZ MAGALY</t>
  </si>
  <si>
    <t>CORTEZ ORDO?EZ ELGAR</t>
  </si>
  <si>
    <t>RIOFRIO NUÐEZ YOANI</t>
  </si>
  <si>
    <t>HUAMAN GARCIA DORIS HERLINDA</t>
  </si>
  <si>
    <t>CHINCHAY CHANTA YAKILINE</t>
  </si>
  <si>
    <t>MORETO GUERRERO TRINIDAD</t>
  </si>
  <si>
    <t>CARRILLO GONZALES ARSELIA</t>
  </si>
  <si>
    <t>CARHUAPOMA QUISPE EDUARDO</t>
  </si>
  <si>
    <t>LLACSAHUANGA HUAMAN ANALY</t>
  </si>
  <si>
    <t>ROMAN CORDOVA ANDY YAHIR</t>
  </si>
  <si>
    <t>PEÐA LOPEZ FLOR YOGELIA</t>
  </si>
  <si>
    <t>GARCIA CARHUAPOMA FLEIDER</t>
  </si>
  <si>
    <t>CORTEZ GARCIA JHORDY LEONEL</t>
  </si>
  <si>
    <t>LEON FRANCO GREYDI ROXANA</t>
  </si>
  <si>
    <t>PEÐA GARCIA KEVIN OMAR</t>
  </si>
  <si>
    <t>RUIZ PEÐA ADEMIR</t>
  </si>
  <si>
    <t>FLORES CHOCAN ELIDA</t>
  </si>
  <si>
    <t>NEYRA GAONA MILVA YACELY</t>
  </si>
  <si>
    <t>HUAMAN RAMOS ANA YANET</t>
  </si>
  <si>
    <t>LABAN RAMOS YHORLI HEDERLI</t>
  </si>
  <si>
    <t>CRUZ VELASQUEZ WILDER</t>
  </si>
  <si>
    <t>RAMOS GARCIA ELIZABETH</t>
  </si>
  <si>
    <t>PEÐA MALAFAYA MARIA ELENA</t>
  </si>
  <si>
    <t>CORDOVA CORDOVA MABEL</t>
  </si>
  <si>
    <t>HUAMAN VELASQUEZ CLEYSON</t>
  </si>
  <si>
    <t>CHANTA HUAMAN YENY MARGOT</t>
  </si>
  <si>
    <t>MANUEL LOPEZ LINDAURA</t>
  </si>
  <si>
    <t>JIMENEZ MONDRAGON IDULIA</t>
  </si>
  <si>
    <t>HERRERA MORETO NILSO</t>
  </si>
  <si>
    <t>MORETO GONZALES GRAMILDO</t>
  </si>
  <si>
    <t>PEÐA PEÐA BETTY MAGALY</t>
  </si>
  <si>
    <t>HERRERA AGURTO MAGDA ISABEL</t>
  </si>
  <si>
    <t>RAMOS GARCIA HILMER</t>
  </si>
  <si>
    <t>PEÐA SAAVEDRA MARIA NOELIA</t>
  </si>
  <si>
    <t>CORDOVA GARCIA NEYLER</t>
  </si>
  <si>
    <t>FALLA CRUZ JORGINIO</t>
  </si>
  <si>
    <t>PEÐA QUISPE MARISOL</t>
  </si>
  <si>
    <t>FLORES PEÐA LEYLA LUCERO</t>
  </si>
  <si>
    <t>FALLA CRUZ MARISELY</t>
  </si>
  <si>
    <t>MONTALVAN SAAVEDRA FLOR MAGALY</t>
  </si>
  <si>
    <t>FALLA CRUZ ALEXER</t>
  </si>
  <si>
    <t>PEÐA PEÐA DEYMER</t>
  </si>
  <si>
    <t>PINTADO FALLA EDGAR</t>
  </si>
  <si>
    <t>ZURITA HUAMAN ELMER FERNANDO</t>
  </si>
  <si>
    <t>ZURITA HUAMAN WILDER SAMIR</t>
  </si>
  <si>
    <t>NORIEGA ROMAN PALMER</t>
  </si>
  <si>
    <t>GARCIA GARCIA FLOR ESTHER</t>
  </si>
  <si>
    <t>CRUZ CHUQUIHUANGA FERNANDO</t>
  </si>
  <si>
    <t>CORDOVA MONTALVAN MARIA HAYDEE</t>
  </si>
  <si>
    <t>JIMENEZ RIOFRIO ALCIDES</t>
  </si>
  <si>
    <t>SAAVEDRA CORDOVA HENRRY</t>
  </si>
  <si>
    <t>RUIZ SAYAGO OSMER</t>
  </si>
  <si>
    <t>RUIZ VELASQUEZ ROBERT URIAS</t>
  </si>
  <si>
    <t>CORDOVA MONTALVAN ELADIO</t>
  </si>
  <si>
    <t>SONDOR CARHUAPOMA TELESFORO</t>
  </si>
  <si>
    <t>HUAMAN MORETO MERLY</t>
  </si>
  <si>
    <t>MACHACUAY JIMENEZ DONATILA</t>
  </si>
  <si>
    <t>ZAPATA NAVARRO MARIA MAGDALENA</t>
  </si>
  <si>
    <t>CARHUAPOMA QUISPE IDELSA</t>
  </si>
  <si>
    <t>QUISPE CARHUAPOMA ARTELIA</t>
  </si>
  <si>
    <t>ROJAS CASTILLO ISMAEL</t>
  </si>
  <si>
    <t>GARCIA MACHACUAY DAMARIS</t>
  </si>
  <si>
    <t>CHOCAN CARHUAPOMA TEREZA</t>
  </si>
  <si>
    <t>HUAMAN GARCIA CELIDE JOHANY</t>
  </si>
  <si>
    <t>HUAMAN LLAJAMANGO LUZ CLARITA</t>
  </si>
  <si>
    <t>GARCIA AGUILA GRIMALDO JEINER</t>
  </si>
  <si>
    <t>GARCIA AGUILA MARILEYDI NOELIA</t>
  </si>
  <si>
    <t>GARCIA ROMAN FREDELINDA</t>
  </si>
  <si>
    <t>GAONA FLORES CLARA</t>
  </si>
  <si>
    <t>GAONA HIJUELA NEY ESTHEFANY</t>
  </si>
  <si>
    <t>CHUQUIHUANGA HUAMAN SINDY MABEL</t>
  </si>
  <si>
    <t>PEÐA GARCIA NOEMI</t>
  </si>
  <si>
    <t>VILLARREAL VILLANUEVA NEIDER MARISOL</t>
  </si>
  <si>
    <t>NORIEGA ROMAN FELINO</t>
  </si>
  <si>
    <t>GARCIA BALTAZAR MARY GISSELA</t>
  </si>
  <si>
    <t>CORDOVA CHUMACERO LILIANA LISBET</t>
  </si>
  <si>
    <t>GARCIA NU?EZ LIDIA HORTENCIA</t>
  </si>
  <si>
    <t>ROMAN CARHUAPOMA MARIA ESTERFILIA</t>
  </si>
  <si>
    <t>MONDRAGON HUACHEZ LUZ MARIA</t>
  </si>
  <si>
    <t>CHOCAN GARCIA CRIOFELA</t>
  </si>
  <si>
    <t>CORDOVA CORDOVA EFIFANIA</t>
  </si>
  <si>
    <t>QUINDE PEÐA FREDI ROLAN</t>
  </si>
  <si>
    <t>HERRERA OJEDA DILCIA CANDY</t>
  </si>
  <si>
    <t>CHOCAN CARHUAPOMA FLORMIRA</t>
  </si>
  <si>
    <t>JIMENEZ PEÐA LUZ FRANCISCA</t>
  </si>
  <si>
    <t>ALVARADO CORDOVA TARDELLI BLADIMIR</t>
  </si>
  <si>
    <t>CASTILLO ROMAN DENIS ANACELI</t>
  </si>
  <si>
    <t>GARCIA PE?A JOSE JUVENCIO</t>
  </si>
  <si>
    <t>GARCIA GARCIA CRUZ</t>
  </si>
  <si>
    <t>CORDOVA ROMAN KEREN</t>
  </si>
  <si>
    <t>ROMAN HUAMAN LESLY YERALDINA</t>
  </si>
  <si>
    <t>CORDOVA PEÐA ADELINA DORIS</t>
  </si>
  <si>
    <t>GARCIA CARHUAPOMA ARIELA MARISOL</t>
  </si>
  <si>
    <t>CHOCAN SARANGO MELVER</t>
  </si>
  <si>
    <t>ROMAN FLORES JHONI AUGUSTO</t>
  </si>
  <si>
    <t>ROMAN FLORES YOSI</t>
  </si>
  <si>
    <t>GARCIA GARCIA REINER NEXANDER</t>
  </si>
  <si>
    <t>MONTALVAN CORDOVA YORDIN ADRIAN</t>
  </si>
  <si>
    <t>RODRIGUEZ GARCIA JOSE FERNANDO</t>
  </si>
  <si>
    <t>CARHUAPOMA RAMOS ERIKA</t>
  </si>
  <si>
    <t>MONTALVAN GARCIA DUBER</t>
  </si>
  <si>
    <t>PEÐA MORETO FREDESMINDA</t>
  </si>
  <si>
    <t>HIJUELA CAUCHA LITO HELDER</t>
  </si>
  <si>
    <t>CAUCHA FLORES CARMEN YOLY</t>
  </si>
  <si>
    <t>MORETO HUAMAN YANET</t>
  </si>
  <si>
    <t>ROMAN CORDOVA KEINALI</t>
  </si>
  <si>
    <t>CAVERO DE LA CRUZ KERYN KATHYANA</t>
  </si>
  <si>
    <t>GARCIA ROMAN ANALI LISBETH</t>
  </si>
  <si>
    <t>CHUQUIHUANGA HUAMAN FLORESMILDA</t>
  </si>
  <si>
    <t>GONZALES SARANGO DEYSI ANALI</t>
  </si>
  <si>
    <t>CHANTA CRUZ DARWIN WILFREDO</t>
  </si>
  <si>
    <t>AGURTO HERRERA FRANLY ROEL</t>
  </si>
  <si>
    <t>GUERRERO ABAD JENNY ESTHER</t>
  </si>
  <si>
    <t>ROJAS CARRERO JAIRO LINO</t>
  </si>
  <si>
    <t>CHUQUICUSMA CARHUAPOMA LEWIS</t>
  </si>
  <si>
    <t>ROMAN HUACHEZ CHELYTA HAYME</t>
  </si>
  <si>
    <t>CRUZ AGUILA ADELMO</t>
  </si>
  <si>
    <t>MORALES NEIRA MARITZA</t>
  </si>
  <si>
    <t>CHANTA ROMAN MARIA FRANCISCA</t>
  </si>
  <si>
    <t>CARHUAPOMA CAMPOS CELIA</t>
  </si>
  <si>
    <t>VELASQUEZ JIMENEZ LIS DIANA</t>
  </si>
  <si>
    <t>QUISPE MANUEL ANALI</t>
  </si>
  <si>
    <t>HOLGUIN RUIZ JAIRO ALEXANDER</t>
  </si>
  <si>
    <t>ONTANEDA GONZALES GALDIER SADER</t>
  </si>
  <si>
    <t>CARHUAPOMA CHUQUIHUANGA MARIA GRISELDA</t>
  </si>
  <si>
    <t>CASTILLO NEIRA MADELY</t>
  </si>
  <si>
    <t>FRANCO AGUILA BISMARK JOEL</t>
  </si>
  <si>
    <t>FLORES CORDOVA CARMEN</t>
  </si>
  <si>
    <t>CORDOVA VELASQUEZ YOSELI MARICEL</t>
  </si>
  <si>
    <t>CARHUAPOMA FLORES CLEYVER</t>
  </si>
  <si>
    <t>LOPEZ CHANTA YOBANY</t>
  </si>
  <si>
    <t>QUINDE CAMPOS ANGELICA</t>
  </si>
  <si>
    <t>MORETO LOPEZ ROSA ELVIRA</t>
  </si>
  <si>
    <t>PEÐA NORIEGA FIORELLA</t>
  </si>
  <si>
    <t>CASTILLO NEIRA EXERWIS</t>
  </si>
  <si>
    <t>PEÐA NORIEGA LUZ DINA</t>
  </si>
  <si>
    <t>MANUEL RODRIGUEZ TEILOR DAVID</t>
  </si>
  <si>
    <t>GARCIA CORDOVA MANUEL FERNANDO</t>
  </si>
  <si>
    <t>CRUZ CORTEZ MARLEY</t>
  </si>
  <si>
    <t>GARCIA HUAMAN ALDAIR</t>
  </si>
  <si>
    <t>CHUQUICUSMA PEÐA ADIVEL</t>
  </si>
  <si>
    <t>MELENDREZ HUAMAN NEHEMIAS YAVIN</t>
  </si>
  <si>
    <t>GARCIA CHANTA BERSABE</t>
  </si>
  <si>
    <t>CORDOVA GUERRERO FLORMILA</t>
  </si>
  <si>
    <t>LOPEZ GARCIA KELY</t>
  </si>
  <si>
    <t>CORTEZ MACHACUAY NEYER</t>
  </si>
  <si>
    <t>NEYRA ALBERCA DARWIN YVAN</t>
  </si>
  <si>
    <t>HUACHEZ CARHUAPOMA YANELI</t>
  </si>
  <si>
    <t>LOPEZ ZURITA REINILDA</t>
  </si>
  <si>
    <t>MANUEL CARHUAPOMA MARIA NAYELI</t>
  </si>
  <si>
    <t>CASTILLO CELI CRISTIAN RAUL</t>
  </si>
  <si>
    <t>GUERRERO SARANGO EWIN ALEXIS</t>
  </si>
  <si>
    <t>DELGADO BARCO HILDA IDA</t>
  </si>
  <si>
    <t>DELGADO BARCO LEYTER ERNALDO</t>
  </si>
  <si>
    <t>PEÐA CARRILLO JHONATAN</t>
  </si>
  <si>
    <t>RARAZ CARHUAS DIANA YULISSA</t>
  </si>
  <si>
    <t>MORAN SEMINARIO ALEX ARTURO</t>
  </si>
  <si>
    <t>NEIRA GARCIA MILTON ALDAIR</t>
  </si>
  <si>
    <t>GUERRERO QUISPE MARIA ESTHER</t>
  </si>
  <si>
    <t>CORDOVA ROMAN DEYSI</t>
  </si>
  <si>
    <t>HUAMAN NEIRA ADOLFO</t>
  </si>
  <si>
    <t>ROBLEDO HUAMAN DILCIA</t>
  </si>
  <si>
    <t>GRANDA NEIRA NEISER YONEL</t>
  </si>
  <si>
    <t>MELENDREZ CRUZ ERALDO</t>
  </si>
  <si>
    <t>ROMAN GARCIA ROSA</t>
  </si>
  <si>
    <t>NEIRA QUINDE ROXANA</t>
  </si>
  <si>
    <t>MURAYARI CAHUACHI LISTER</t>
  </si>
  <si>
    <t>MONTALVAN MONTALVAN ALCIVIADES</t>
  </si>
  <si>
    <t>GARCIA JIMENEZ GALVEZ PASTOR</t>
  </si>
  <si>
    <t>GUERRERO CHUMACERO ABANTO</t>
  </si>
  <si>
    <t>MONDRAGON CORDOVA MARIA GLADYS</t>
  </si>
  <si>
    <t>NEIRA GARCIA WALDIR ROGER</t>
  </si>
  <si>
    <t>NEIRA CARRASCO LEYDI</t>
  </si>
  <si>
    <t>ROMAN CAMPOS YANINA YESENIA</t>
  </si>
  <si>
    <t>ROMAN CARRASCO LEYDI</t>
  </si>
  <si>
    <t>RIOFRIO JIMENEZ MARIA CRISALIDA</t>
  </si>
  <si>
    <t>CARRASCO PANTA LUIS ANTONIO</t>
  </si>
  <si>
    <t>AVALOS CABREJOS DORALIZA DE JESUS</t>
  </si>
  <si>
    <t>MONTALVAN CORDOVA ANANIAS</t>
  </si>
  <si>
    <t>NEIRA GUERRERO MARY DENISCE</t>
  </si>
  <si>
    <t>CAUCHA CRUZ DELSY</t>
  </si>
  <si>
    <t>SANTOS TOCTO ROSSY CHARITO</t>
  </si>
  <si>
    <t>ZURITA CORDOVA HENRY OMAR</t>
  </si>
  <si>
    <t>ZURITA CRUZ ELAR</t>
  </si>
  <si>
    <t>HUAMAN CHANTA LIDER</t>
  </si>
  <si>
    <t>NAUCA NEIRA JOEL</t>
  </si>
  <si>
    <t>VELASQUEZ ROMAN YOBERLY</t>
  </si>
  <si>
    <t>RUIZ CORDOVA GLORIA</t>
  </si>
  <si>
    <t>HUACHEZ CHANTA ELIA NOEMI</t>
  </si>
  <si>
    <t>HUAMAN RAMOS EDDIO NEIVI</t>
  </si>
  <si>
    <t>CORDOVA MONTALVAN JENRRY YOEL</t>
  </si>
  <si>
    <t>HUAMAN CHANTA IRMA</t>
  </si>
  <si>
    <t>CORDOVA CAMPOS ESAU</t>
  </si>
  <si>
    <t>ROMAN CHANTA EMA DEL PILAR</t>
  </si>
  <si>
    <t>CORDOVA GOMEZ MISAEL</t>
  </si>
  <si>
    <t>CAMPOS CRUZ LUCY FLORELITA</t>
  </si>
  <si>
    <t>MONTALVAN JIMENEZ MAGALY MEDALY</t>
  </si>
  <si>
    <t>MELENDRES NEIRA FIORELA</t>
  </si>
  <si>
    <t>ROMAN FLORES MARIA MAGADALENA</t>
  </si>
  <si>
    <t>NEYRA HERRERA NECSAR DARWIN</t>
  </si>
  <si>
    <t>RUIZ MELENDREZ NIDIAN YAQUELI</t>
  </si>
  <si>
    <t>LLACSAHUANGA CARHUAPOMA IRMA</t>
  </si>
  <si>
    <t>RUIZ ROMAN MARIA DOMINGA</t>
  </si>
  <si>
    <t>ARRIOLA RAMIREZ GRIMALDO</t>
  </si>
  <si>
    <t>CHUQUIHUANGA QUINDE ELVA</t>
  </si>
  <si>
    <t>CARHUAPOMA HUACHEZ ELVER</t>
  </si>
  <si>
    <t>HUAMAN CHANTA YANELA</t>
  </si>
  <si>
    <t>CAMIZAN CAMIZAN OFELIA</t>
  </si>
  <si>
    <t>GARCIA GARCIA RENELIO</t>
  </si>
  <si>
    <t>ROMAN QUINDE YESSICA</t>
  </si>
  <si>
    <t>QUINDE NEIRA YUDIT EVELYN</t>
  </si>
  <si>
    <t>CRUZ PANTA ANHELY LILIANA</t>
  </si>
  <si>
    <t>QUINDE NEIRA CRICELIDA</t>
  </si>
  <si>
    <t>CASTILLO PUSMA YENNER</t>
  </si>
  <si>
    <t>ALBERCA VELASQUEZ BELKIS LASTENY</t>
  </si>
  <si>
    <t>OJEDA GARCIA SELVIDA</t>
  </si>
  <si>
    <t>CARRASCO GARCIA MILAGROS</t>
  </si>
  <si>
    <t>VELASQUEZ RAMIREZ YADHIRA MIXELY</t>
  </si>
  <si>
    <t>RUIZ CASTILLO ANA BELEN</t>
  </si>
  <si>
    <t>CAMPOS MORETO CLEVER EDUARDO</t>
  </si>
  <si>
    <t>ZURITA JULCA HERMANDINA</t>
  </si>
  <si>
    <t>NEIRA CRUZ ESMERITA ELIZABED</t>
  </si>
  <si>
    <t>MONTALVAN JIMENEZ DENIS</t>
  </si>
  <si>
    <t>CORDOVA CARRASCO KAREN PAMELA</t>
  </si>
  <si>
    <t>QUISPE RUIZ AIDELSA</t>
  </si>
  <si>
    <t>HUACHEZ VELASQUEZ DEYSI YULIANA</t>
  </si>
  <si>
    <t>LOPEZ GARCIA DUBERLI</t>
  </si>
  <si>
    <t>CAMPOS CHUQUIHUANGA MARIA MELVA</t>
  </si>
  <si>
    <t>MONTALVAN JIMENEZ YUBELI</t>
  </si>
  <si>
    <t>HUAMAN SARANGO YOLANDA</t>
  </si>
  <si>
    <t>CORDOVA CARRASCO SANDRA MELI</t>
  </si>
  <si>
    <t>HUAMAN ROMAN JIMY YONER</t>
  </si>
  <si>
    <t>CORDOVA CHUQUIHUANGA WISBER</t>
  </si>
  <si>
    <t>NEYRA GAONA ROSA IRIS</t>
  </si>
  <si>
    <t>TEETS TSAMAJAIN MARIA ELENA</t>
  </si>
  <si>
    <t>RAMIREZ LOPEZ MARIZOL</t>
  </si>
  <si>
    <t>REYES CARHUAPOMA SWARD XIOMAR</t>
  </si>
  <si>
    <t>GARCIA GARCIA PATRICIO</t>
  </si>
  <si>
    <t>LOPEZ CORDOVA EFREN</t>
  </si>
  <si>
    <t>GARCIA MORETO GRABIEL</t>
  </si>
  <si>
    <t>GARCIA LIZANA MARIA TEULA</t>
  </si>
  <si>
    <t>TOCTO ISIQUE SEGUNDO CARMELINO</t>
  </si>
  <si>
    <t>PEÐA GASPAR SHEYLY D-NYELA DE LOS MILAGROS</t>
  </si>
  <si>
    <t>CHUMACERO ABAD JAIME</t>
  </si>
  <si>
    <t>YOVERA BALLONA ALEXANDER ALDAIR</t>
  </si>
  <si>
    <t>HUAMAN RUIZ JOHANA ELISABET</t>
  </si>
  <si>
    <t>DELGADO CAMACHO TANIA LIZET</t>
  </si>
  <si>
    <t>CHUQUIHUANGA ZURITA NOEMI</t>
  </si>
  <si>
    <t>RIVERA CASTILLO MARIA INAI</t>
  </si>
  <si>
    <t>LOPEZ LOPEZ KELITA MINIAMIN</t>
  </si>
  <si>
    <t>CHUQUIHUANGA MANCHAY ELMER</t>
  </si>
  <si>
    <t>LOPEZ ROMAN MARIA ELICIA</t>
  </si>
  <si>
    <t>JIMENEZ MORALES ELIAS ENOS</t>
  </si>
  <si>
    <t>NEIRA GUERRERO DANIEL KENYI</t>
  </si>
  <si>
    <t>BARDALES ZAMORA GISELA JOHANA</t>
  </si>
  <si>
    <t>CHILO CORDOVA SHEILLAN ANTONELLA</t>
  </si>
  <si>
    <t>MAJUAN ROMAN AYDEE</t>
  </si>
  <si>
    <t>RAMOS GONZALES ERIN</t>
  </si>
  <si>
    <t>RUIZ GARCIA ALCALDIA</t>
  </si>
  <si>
    <t>LOPEZ CORDOVA LIDER</t>
  </si>
  <si>
    <t>CONCHA CARRILLO SAMUEL</t>
  </si>
  <si>
    <t>HUACHEZ GARCIA KEIKO SOFIA</t>
  </si>
  <si>
    <t>OJEDA GARCIA ELSA</t>
  </si>
  <si>
    <t>CRUZ CARHUAPOMA BREYNNER YENDEL</t>
  </si>
  <si>
    <t>AGUILA PEÐA YEFRI MELEXIS</t>
  </si>
  <si>
    <t>CARHUAPOMA HUACHEZ DEIVIN</t>
  </si>
  <si>
    <t>RAMOS BALTAZAR MILQUIADES</t>
  </si>
  <si>
    <t>CARHUAPOMA GARCIA RONAL MILCIADES</t>
  </si>
  <si>
    <t>GONZALES HUANCA ARMANDINA</t>
  </si>
  <si>
    <t>CORDOVA MELENDREZ ANDY NEYMAR</t>
  </si>
  <si>
    <t>CORDOVA CORDOVA ERMANDINA</t>
  </si>
  <si>
    <t>SUAREZ CASTILLO ROSAURA</t>
  </si>
  <si>
    <t>LOPEZ VELASQUEZ CRISALIDA</t>
  </si>
  <si>
    <t>SUAREZ CASTILLO MERAIDA</t>
  </si>
  <si>
    <t>SUAREZ CASTILLO YONELINDA</t>
  </si>
  <si>
    <t>LIZANA CHANTA FABRIZIO ADRIAN</t>
  </si>
  <si>
    <t>CORDOVA ROMAN SEGUNDO ALEXANDER</t>
  </si>
  <si>
    <t>GARCIA ALBERCA CRISTHIAN</t>
  </si>
  <si>
    <t>DOMADOR HOLGUIN JULIO EMILIANO ISAIAS</t>
  </si>
  <si>
    <t>CAMPOS MELENDRES GLADYS YESSENIA</t>
  </si>
  <si>
    <t>CORDOVA CARHUAPOMA MILDER ELIAS</t>
  </si>
  <si>
    <t>CORTEZ CAMPOS LUCY ESTHER</t>
  </si>
  <si>
    <t>CRUZ CHANTA JOSE MERCEDES</t>
  </si>
  <si>
    <t>CALLE ALVARADO ANDER YOEL</t>
  </si>
  <si>
    <t>GARCIA ROMAN WILIAN</t>
  </si>
  <si>
    <t>HUAMAN COELLO MAICOL</t>
  </si>
  <si>
    <t>ZURITA ROMAN ESTHEFANY NICOLL</t>
  </si>
  <si>
    <t>ROMAN HOLGUIN ADCEL NEYMAR</t>
  </si>
  <si>
    <t>CORDOVA GARCIA DIEGO ALONSO</t>
  </si>
  <si>
    <t>ORDOÐEZ JIMENEZ TANIA</t>
  </si>
  <si>
    <t>HUAMAN HOLGUIN MILQUIADES DANIEL</t>
  </si>
  <si>
    <t>VIERA FERIA SARAI GABRIELA</t>
  </si>
  <si>
    <t>COELLO JIMENEZ GREIS NEOMI</t>
  </si>
  <si>
    <t>CORDOVA PEÐA EIDY</t>
  </si>
  <si>
    <t>ROMAN CORDOVA DINIA</t>
  </si>
  <si>
    <t>CHUQUICUSMA MANUEL MARTO</t>
  </si>
  <si>
    <t>RODRIGUEZ RODRIGUEZ JARIN SAMIR</t>
  </si>
  <si>
    <t>HUAMAN GARCIA YESENIA</t>
  </si>
  <si>
    <t>ALVARADO MONTALVAN MISAEL</t>
  </si>
  <si>
    <t>CARHUAPOMA BALTAZAR ERLY FRANCISCO</t>
  </si>
  <si>
    <t>CHUQUIHUANGA VELASQUEZ LESLY</t>
  </si>
  <si>
    <t>NORIEGA LOPEZ YERSON ALDAIR</t>
  </si>
  <si>
    <t>PE?A HOLGUIN VILMA</t>
  </si>
  <si>
    <t>HUAMAN PE?A ILMER OSWALDO</t>
  </si>
  <si>
    <t>PATIÐO PEÐA ALEXANDER ALDAIR</t>
  </si>
  <si>
    <t>CHUMACERO RIOS LEISI DAYMARA</t>
  </si>
  <si>
    <t>ROMAN CAMPOS YECSELI</t>
  </si>
  <si>
    <t>FUENTES GARCIA MAX ANDERSSON ADIEL</t>
  </si>
  <si>
    <t>DIAZ HOYOS JOSE IVAN</t>
  </si>
  <si>
    <t>CORDOVA LOPEZ HERLIS</t>
  </si>
  <si>
    <t>RIOS GARCIA DIEGO</t>
  </si>
  <si>
    <t>REYES VILCHEZ AISHA MAITE</t>
  </si>
  <si>
    <t>SALVADOR ABAD ROBERT ANTOLI</t>
  </si>
  <si>
    <t>LOPEZ GARCIA ANALI</t>
  </si>
  <si>
    <t>MONTALVAN MONTALVAN YOLMER DANIEL</t>
  </si>
  <si>
    <t>GARCIA GARCIA MARIA SENEIDA</t>
  </si>
  <si>
    <t>PUELLES SUAREZ DHALTON JAMES</t>
  </si>
  <si>
    <t>SANCHEZ PEÐA NATALY MIREYA</t>
  </si>
  <si>
    <t>JIMENEZ GARCIA YONFER ALDAIR</t>
  </si>
  <si>
    <t>MORETO JIMENEZ YAREL</t>
  </si>
  <si>
    <t>RUIZ ROMAN DEGNER ANGEL</t>
  </si>
  <si>
    <t>QUINDE SUAREZ MAYRA BRIYIT</t>
  </si>
  <si>
    <t>PE?A CARRASCO YHONMEL</t>
  </si>
  <si>
    <t>JIMENEZ MONTALVAN EIDY</t>
  </si>
  <si>
    <t>MONTALVAN ANASTACIO ESTELITA RENE</t>
  </si>
  <si>
    <t>BAUTISTA HOLGUIN VALERIA</t>
  </si>
  <si>
    <t>FLORES SANCHEZ NURYA ESTELA MARINA</t>
  </si>
  <si>
    <t>MORETO CRUZ KENLLY</t>
  </si>
  <si>
    <t>GARCIA CANGO AMERICO FRANCISCO</t>
  </si>
  <si>
    <t>RAMOS CHANTA RONALDO</t>
  </si>
  <si>
    <t>MUÐOZ SALVADOR MARTHA NOHELY</t>
  </si>
  <si>
    <t>HIDALGO FLORES DAYRA IVETH</t>
  </si>
  <si>
    <t>CRUZ GARCIA LEYDI ARACELI</t>
  </si>
  <si>
    <t>PUMACOTA HUAMANTUMA YENI MARIBEL</t>
  </si>
  <si>
    <t>LOPEZ ROMAN EDWIN LEODAN</t>
  </si>
  <si>
    <t>PEÐA CORTEZ HELLEN</t>
  </si>
  <si>
    <t>RAMIREZ NEIRA EYDIX YANDEL</t>
  </si>
  <si>
    <t>MONTALVAN MONDRAGON YESSICA ANAIS</t>
  </si>
  <si>
    <t>GARCIA DOMINGUEZ MARIA LIZBETH</t>
  </si>
  <si>
    <t>HERRERA MORE THIAGO MATEO</t>
  </si>
  <si>
    <t>QUISPE JIMENEZ PATRICK ALESSANDRO</t>
  </si>
  <si>
    <t>JIMENEZ ORDOÐEZ ANYELI YOCSELI</t>
  </si>
  <si>
    <t>CARRILLO MORETO EFRAIN FABIAN</t>
  </si>
  <si>
    <t>NIEVES TAVARA ELVIS CHARITO</t>
  </si>
  <si>
    <t>INGA RISCO JUANA</t>
  </si>
  <si>
    <t>GARCIA CHUQUIHUANGA DELIRIA MARIA</t>
  </si>
  <si>
    <t>GARCIA CHUQUIHUANGA JULIA</t>
  </si>
  <si>
    <t>GARCIA NEIRA ANA LUISA</t>
  </si>
  <si>
    <t>VELASQUEZ GUERRERO EULOGIO</t>
  </si>
  <si>
    <t>MELENDREZ NEIRA MELACIO</t>
  </si>
  <si>
    <t>CHUMACERO CORDOVA AURA</t>
  </si>
  <si>
    <t>QUINDE CAMPOS AGRIPINO</t>
  </si>
  <si>
    <t>GARCIA GARCIA MAGDA</t>
  </si>
  <si>
    <t>PE?A GARCIA VIDALINO</t>
  </si>
  <si>
    <t>GARCIA RUIZ HERIBERTO</t>
  </si>
  <si>
    <t>VETANCUR CORDOVA GRACIELA</t>
  </si>
  <si>
    <t>JIMENEZ MORETO MARINA</t>
  </si>
  <si>
    <t>GARCIA PE?A VICTOR</t>
  </si>
  <si>
    <t>CRUZ CHUQUIHUANGA TITO</t>
  </si>
  <si>
    <t>CARHUAPOMA GONZALES CIPRIANO</t>
  </si>
  <si>
    <t>CORDOVA QUISPE JULIAN</t>
  </si>
  <si>
    <t>CRUZ CORDOVA TEODOLINDA</t>
  </si>
  <si>
    <t>HUAMAN NAUCA NATALIA</t>
  </si>
  <si>
    <t>BALTAZAR HUAMAN ANTONIO</t>
  </si>
  <si>
    <t>BALTAZAR CORDOVA EDILBERTO</t>
  </si>
  <si>
    <t>MONTALVAN CARRASCO ZENOBIO</t>
  </si>
  <si>
    <t>CASTILLO RIVAS MARIA DOLORES</t>
  </si>
  <si>
    <t>VELASCO JIMENEZ ERMELINDA</t>
  </si>
  <si>
    <t>CORDOVA GARCIA DORILA</t>
  </si>
  <si>
    <t>ALBERCA CAUCHA PABLO</t>
  </si>
  <si>
    <t>GARCIA GARCIA ISABEL</t>
  </si>
  <si>
    <t>HUAMAN SALVADOR TEODORO</t>
  </si>
  <si>
    <t>QUISPE CORDOVA FERNANDINO</t>
  </si>
  <si>
    <t>CARHUAPOMA HUAMAN BIATA</t>
  </si>
  <si>
    <t>RAMOS BALTAZAR JOSE CONRRADO</t>
  </si>
  <si>
    <t>MANUEL CARHUAPOMA HECTOR RAUL</t>
  </si>
  <si>
    <t>GARCIA QUISPE CARMEN</t>
  </si>
  <si>
    <t>MONDRAGON CARRILLO CARMEN</t>
  </si>
  <si>
    <t>CORDOVA JIMENEZ CARLOS RAMIRO</t>
  </si>
  <si>
    <t>JIMENEZ JIMENEZ MEDARDO</t>
  </si>
  <si>
    <t>CARHUAPOMA NORIEGA BARTOLO</t>
  </si>
  <si>
    <t>GARCIA GARCIA RAMON</t>
  </si>
  <si>
    <t>GARCIA GARCIA LUIS</t>
  </si>
  <si>
    <t>CRUZ ROMAN HERNAN</t>
  </si>
  <si>
    <t>GONZALES JULCA JOAQUINA</t>
  </si>
  <si>
    <t>JIMENEZ ROMAN PASCUAL</t>
  </si>
  <si>
    <t>ROMAN GARCIA RAMIRA</t>
  </si>
  <si>
    <t>GARCIA GARCIA GLORIA</t>
  </si>
  <si>
    <t>PEÐA PEÐA ESTHER</t>
  </si>
  <si>
    <t>GARCIA GARCIA AUGUSTO</t>
  </si>
  <si>
    <t>CORDOVA GARCIA ROSALINA</t>
  </si>
  <si>
    <t>MORALES HUAMAN JUANA</t>
  </si>
  <si>
    <t>VETANCURT GARCIA FRANCISCA</t>
  </si>
  <si>
    <t>HUACHEZ GARCIA DARIO</t>
  </si>
  <si>
    <t>PEÐA PIÐIN BERTUREN</t>
  </si>
  <si>
    <t>NEIRA ALBERCA MELANIA</t>
  </si>
  <si>
    <t>CORDOVA HUAMAN MARIA ESPERANZA</t>
  </si>
  <si>
    <t>GARCIA CHASQUERO NAZARIA</t>
  </si>
  <si>
    <t>MELENDREZ CRUZ GRICELDA MERCEDES</t>
  </si>
  <si>
    <t>HUACHEZ JIMENEZ CARMELA</t>
  </si>
  <si>
    <t>HUAMAN GARCIA MERCEDES</t>
  </si>
  <si>
    <t>LOPEZ HUAMAN URIAS</t>
  </si>
  <si>
    <t>HIJUELA CHANTA ISABEL</t>
  </si>
  <si>
    <t>JIMENEZ MORETO GASPAR</t>
  </si>
  <si>
    <t>JIMENEZ JIMENEZ FROILAN</t>
  </si>
  <si>
    <t>NEIRA GARCIA CASIMIRA</t>
  </si>
  <si>
    <t>CARHUAPOMA GARCIA MANFREDO</t>
  </si>
  <si>
    <t>AGUILAR HUAMAN DIONICIO</t>
  </si>
  <si>
    <t>GALVEZ GARCIA SEGUNDO</t>
  </si>
  <si>
    <t>GARCIA ROMAN MARINA</t>
  </si>
  <si>
    <t>MORETO NEIRA BENIGNA</t>
  </si>
  <si>
    <t>HUAMAN GARCIA ELMER</t>
  </si>
  <si>
    <t>ORDOÐEZ GUERRERO PILAR</t>
  </si>
  <si>
    <t>GARCIA GARCIA ARTEMIO</t>
  </si>
  <si>
    <t>CAMIZAN HUAMAN PETRONILA</t>
  </si>
  <si>
    <t>GARCIA MORETO MARILU</t>
  </si>
  <si>
    <t>ROBLEDO HUAYAMA JULIAN</t>
  </si>
  <si>
    <t>GARCIA CARRASCO ANDREA</t>
  </si>
  <si>
    <t>CORDOVA SAAVEDRA DEOMELDA CRISTINA</t>
  </si>
  <si>
    <t>GARCIA VELASQUEZ SEGUNDO EMILIO</t>
  </si>
  <si>
    <t>HUAMAN ROMAN HIPOLITO</t>
  </si>
  <si>
    <t>ROMAN GUERRERO CALLETANA</t>
  </si>
  <si>
    <t>NUÐEZ GARCIA NATIVA</t>
  </si>
  <si>
    <t>HUAMAN CHUQUIHUANGA ELEUTERIA</t>
  </si>
  <si>
    <t>JIMENEZ GARCIA LUPERTO</t>
  </si>
  <si>
    <t>HUAMAN MELENDREZ ELISENIA</t>
  </si>
  <si>
    <t>NEYRA NEIRA SONGJUH YAHIR</t>
  </si>
  <si>
    <t>JIMENEZ JIMENEZ EUMELIO</t>
  </si>
  <si>
    <t>CORDOVA FARFAN TEODORO</t>
  </si>
  <si>
    <t>NEIRA CARHUAPOMA IRMA</t>
  </si>
  <si>
    <t>JIMENEZ CORDOVA GLORIA</t>
  </si>
  <si>
    <t>HUAMAN GARCIA ZORALINDA</t>
  </si>
  <si>
    <t>CARHUAPOMA SALVADOR SALOME</t>
  </si>
  <si>
    <t>VELASQUEZ CHUQUICUSMA NATIVA</t>
  </si>
  <si>
    <t>CARHUAPOMA HUACHEZ GILBERTA</t>
  </si>
  <si>
    <t>CONCHA HUAYAMA DEMETRIA</t>
  </si>
  <si>
    <t>CARBAJAL BALTAZAR HECTOR AGAPITO</t>
  </si>
  <si>
    <t>SAAVEDRA CORDOVA BALDOMERO</t>
  </si>
  <si>
    <t>GARCIA CORDOVA CATEDRO</t>
  </si>
  <si>
    <t>GARCIA RUIZ DONATO</t>
  </si>
  <si>
    <t>GUERRERO NEYRA HORTELIA</t>
  </si>
  <si>
    <t>VELASQUEZ GUERRERO NICOLASA</t>
  </si>
  <si>
    <t>CHUQUICUSMA CRUZ REYES</t>
  </si>
  <si>
    <t>GARCIA LLACSAHUANGA NILBERTO</t>
  </si>
  <si>
    <t>HUAMAN CHANTA MARIA</t>
  </si>
  <si>
    <t>PEÐA RAMOS JULIAN</t>
  </si>
  <si>
    <t>HUAYANA PIÐIN MARTO</t>
  </si>
  <si>
    <t>RAMOS LLACSAHUANGA JESUS</t>
  </si>
  <si>
    <t>GARCIA CORDOVA OLGA YRIS</t>
  </si>
  <si>
    <t>GUERRERO SUAREZ UMELIA</t>
  </si>
  <si>
    <t>RUIZ MONTALVAN AMILCAR</t>
  </si>
  <si>
    <t>CARHUAPOMA AGUILA DEMETRIO</t>
  </si>
  <si>
    <t>BOBADILLA JIMENEZ ADRIANA</t>
  </si>
  <si>
    <t>NUÐEZ GARCIA GENOVEVA</t>
  </si>
  <si>
    <t>NEIRA GARCIA YAHAIRA DEL ROCIO</t>
  </si>
  <si>
    <t>GARCIA JIMENEZ LUIS ANGEL</t>
  </si>
  <si>
    <t>FALLA CORDOVA MARIN</t>
  </si>
  <si>
    <t>ONTANEDA HUAMAN AMADOR</t>
  </si>
  <si>
    <t>ROMAN MANUEL GUMERCINDA</t>
  </si>
  <si>
    <t>RUIZ JIMENEZ LEODAN</t>
  </si>
  <si>
    <t>RIOS RUIZ LEONEL</t>
  </si>
  <si>
    <t>GARCIA ZURITA MARIN</t>
  </si>
  <si>
    <t>MAJUAN PEÐA ADRIANA MABEL</t>
  </si>
  <si>
    <t>CORDOVA CORDOVA JHORSK MIULER</t>
  </si>
  <si>
    <t>SAYAGO HUACHEZ ROSMERY KATHERINE</t>
  </si>
  <si>
    <t>PANTA RUMICHE EMIR JHOEL</t>
  </si>
  <si>
    <t>SARANGO HUAMAN NAYDELI YACZULMY</t>
  </si>
  <si>
    <t>PEÐA BALTAZAR DANI</t>
  </si>
  <si>
    <t>ABAD CRUZ YONALDO</t>
  </si>
  <si>
    <t>QUISPE CORDOVA JOSE NOVAIL</t>
  </si>
  <si>
    <t>CHUMACERO HERNANDEZ HERLINDA</t>
  </si>
  <si>
    <t>BALTAZAR TICYAHUANGA FERMIN</t>
  </si>
  <si>
    <t>GARCIA GARCIA IDELSO</t>
  </si>
  <si>
    <t>QUISPE CORDOVA LIDIA</t>
  </si>
  <si>
    <t>AGURTO HERRERA TERESA ARELY</t>
  </si>
  <si>
    <t>QUISPE CORDOVA NEYMAR</t>
  </si>
  <si>
    <t>GONZALES JIMENEZ REIDELINDA</t>
  </si>
  <si>
    <t>GARCIA JIMENEZ YEXON YOSMAR</t>
  </si>
  <si>
    <t>HUACHEZ CARHUAPOMA MARILEYDI</t>
  </si>
  <si>
    <t>COELLO JIMENEZ NADIN</t>
  </si>
  <si>
    <t>TOCTO SAAVEDRA ELISEO</t>
  </si>
  <si>
    <t>CRUZ HUAMAN VILMA</t>
  </si>
  <si>
    <t>FERNANDEZ HERNANDEZ MARLLOLY JHORLEY</t>
  </si>
  <si>
    <t>HUACHEZ RAMOS IRMA</t>
  </si>
  <si>
    <t>CAMPOS FLORES YOMAR</t>
  </si>
  <si>
    <t>CHUQUIHUANGA CRUZ CEIDY YOJANY</t>
  </si>
  <si>
    <t>GARCIA RUIZ MAIRA YAMELITA</t>
  </si>
  <si>
    <t>NAUCA CAMIZAN CARMEN ESTEFANI</t>
  </si>
  <si>
    <t>GARCIA GUERRERO LUIS EDUARDO</t>
  </si>
  <si>
    <t>AGURTO NEYRA LITZY MABEL</t>
  </si>
  <si>
    <t>PE?A CHANTA JEILER YONEL</t>
  </si>
  <si>
    <t>GARCIA GARCIA FLOR CLEMENTINA</t>
  </si>
  <si>
    <t>GARCIA RUIZ WILDER</t>
  </si>
  <si>
    <t>MORETO JIMENEZ CELIA</t>
  </si>
  <si>
    <t>MONTALVAN HUACHEZ ANAYELI MARIELI</t>
  </si>
  <si>
    <t>JIMENEZ CORTEZ INGRID ANABEL</t>
  </si>
  <si>
    <t>QUISPE NUÐEZ YORDI ALEX</t>
  </si>
  <si>
    <t>GARCIA GUERRERO JAIME</t>
  </si>
  <si>
    <t>CHANTA HERRERA ERMES SMITH</t>
  </si>
  <si>
    <t>CHANTA ZUARES MILDER</t>
  </si>
  <si>
    <t>SAYAGO CRUZ ALCIBIADES</t>
  </si>
  <si>
    <t>CRUZ CHANTA ERICA ARACELI</t>
  </si>
  <si>
    <t>HUACHEZ BARCO MARIBEL</t>
  </si>
  <si>
    <t>ARRAIZA PE?A BRAYAN MIYERI</t>
  </si>
  <si>
    <t>CHUMACERO GARCIA FRED DANILO</t>
  </si>
  <si>
    <t>NEIRA SANDOVAL SAMUEL ALEXANDER</t>
  </si>
  <si>
    <t>CORTEZ CAMPOS MELANY ARIANA</t>
  </si>
  <si>
    <t>FLORES CRUZ JAIMER</t>
  </si>
  <si>
    <t>QUINDE CORDOVA MELINA</t>
  </si>
  <si>
    <t>CHANTA VELASQUEZ CINTHIA FLOR</t>
  </si>
  <si>
    <t>NEIRA CARHUAPOMA SHIARA MARIEL</t>
  </si>
  <si>
    <t>CORDOVA ROMAN GEYLIN SARALY</t>
  </si>
  <si>
    <t>CARRASCO JIMENEZ ANYI ESMERALDA</t>
  </si>
  <si>
    <t>GARCIA ROMAN MAGDANY</t>
  </si>
  <si>
    <t>AMAMBAL CORDOVA OMAR JESUS</t>
  </si>
  <si>
    <t>CORDOVA PEÐA JAKSON SMITH</t>
  </si>
  <si>
    <t>MORALES BALTAZAR FABIAN MATIAS</t>
  </si>
  <si>
    <t>GONZALES NEIRA BRAYAN ESMIT</t>
  </si>
  <si>
    <t>PIÐIN HUAMAN YENLER YAHIR</t>
  </si>
  <si>
    <t>GARCIA GUERRERO ALEXIS</t>
  </si>
  <si>
    <t>HUAMAN GARCIA NEXAR</t>
  </si>
  <si>
    <t>QUISPE CAMAC DIANA CAROLINA</t>
  </si>
  <si>
    <t>LOPEZ MONTALVAN BAUDILIA</t>
  </si>
  <si>
    <t>JIMENEZ RAMOS ANGUILY XIOMARA</t>
  </si>
  <si>
    <t>BRAVO BRAVO EDIN YAHIR</t>
  </si>
  <si>
    <t>CARRILLO TOCTO KLEIBE JEREMIAS</t>
  </si>
  <si>
    <t>CORDOVA GARCIA MARY ESTELA</t>
  </si>
  <si>
    <t>GARCIA CRUZ ERMITAÐO</t>
  </si>
  <si>
    <t>BENTANCUR SAAVEDRA ANDREY DAVID</t>
  </si>
  <si>
    <t>SHARIVA SANTOS JOSHUA</t>
  </si>
  <si>
    <t>ALBERCA ACHA TELMO</t>
  </si>
  <si>
    <t>GUTIERREZ CAUCHA YOSBER ALDER</t>
  </si>
  <si>
    <t>HUAMAN NEIRA ESTERFILIA</t>
  </si>
  <si>
    <t>NEIRA MORETO ABEL</t>
  </si>
  <si>
    <t>CORTEZ RIOFRIO EDILBER</t>
  </si>
  <si>
    <t>CORDOVA CORTEZ FELIMER</t>
  </si>
  <si>
    <t>CAMPOS CRUZ YAKELINE</t>
  </si>
  <si>
    <t>GARCIA RAMOS BLANCA YAQUELIN</t>
  </si>
  <si>
    <t>YANAYACO JIMENEZ CRISTIAN REIDER</t>
  </si>
  <si>
    <t>PANTA CORDOVA VICTOR GREGORIO</t>
  </si>
  <si>
    <t>GARCIA HUAMAN DIOMELINDA</t>
  </si>
  <si>
    <t>JIMENEZ HUANCAS MERIANY LISSELY</t>
  </si>
  <si>
    <t>ALVARADO ALVARADO DAMARIS DALESSKA DENISSE</t>
  </si>
  <si>
    <t>PEÐA BOBADILLA YOBANI YOXELI</t>
  </si>
  <si>
    <t>BALTAZAR ORDOÐEZ BERNARDINA</t>
  </si>
  <si>
    <t>SAAVEDRA MONTALVAN ALBINES</t>
  </si>
  <si>
    <t>LOPEZ PINTADO NEISER</t>
  </si>
  <si>
    <t>OROZCO PEÐA EDELINA</t>
  </si>
  <si>
    <t>FLORES ROMAN WILLIAM</t>
  </si>
  <si>
    <t>RIOS GARCIA ABEL</t>
  </si>
  <si>
    <t>ROMAN JIMENEZ MARLEY</t>
  </si>
  <si>
    <t>SECLEN MIO DYLAN ZHAIR</t>
  </si>
  <si>
    <t>CANALES NORIEGA KIARA BELEN</t>
  </si>
  <si>
    <t>VELASQUEZ VELASQUEZ EREN VALENTINO</t>
  </si>
  <si>
    <t>GARCIA ZURITA VISILENA</t>
  </si>
  <si>
    <t>COELLO LABAN LISMENY</t>
  </si>
  <si>
    <t>GARCIA CORDOVA YDA</t>
  </si>
  <si>
    <t>ZURITA CRUZ ALMENDRA</t>
  </si>
  <si>
    <t>GARCIA JIMENEZ MELKY ELI</t>
  </si>
  <si>
    <t>HUAMAN GUERRERO FRANK ESTIVEN</t>
  </si>
  <si>
    <t>HUAMAN LOPEZ DARWIN YAFREY</t>
  </si>
  <si>
    <t>NEIRA HUACHEZ DENIS MANASES</t>
  </si>
  <si>
    <t>JIMENEZ GARCIA ROSIWAR</t>
  </si>
  <si>
    <t>HUACHEZ RAMOS JOSE YOSIMAR</t>
  </si>
  <si>
    <t>CARRILLO MORETO BRENDA THAIS</t>
  </si>
  <si>
    <t>RUIZ RIOS HERSIL SAIT</t>
  </si>
  <si>
    <t>SALAZAR HUAMAN YORDI</t>
  </si>
  <si>
    <t>AGUILA GONZALO ROSMERY</t>
  </si>
  <si>
    <t>PANTA HUAMAN EVANNI MILETH</t>
  </si>
  <si>
    <t>QUINDE CASTILLO EDIXSON</t>
  </si>
  <si>
    <t>ROMAN PEÐA ANAMILETH</t>
  </si>
  <si>
    <t>SOTO MAJUAN YURI ZADITH</t>
  </si>
  <si>
    <t>NEYRA LLACSAHUANGA KELY ARLETH</t>
  </si>
  <si>
    <t>LOPEZ PEÐA TALIA</t>
  </si>
  <si>
    <t>PIÐIN ROSALES MAGDIEL</t>
  </si>
  <si>
    <t>GARCIA PEREZ JAIDY ROSMERY</t>
  </si>
  <si>
    <t>VELASQUEZ LOPEZ YHOJAN SHAIT</t>
  </si>
  <si>
    <t>CRUZ RAMOS EDWIN MATEO</t>
  </si>
  <si>
    <t>ROMAN CAMPOS INGRI MADID</t>
  </si>
  <si>
    <t>PEÐA JIMENEZ SARELY</t>
  </si>
  <si>
    <t>JIMENEZ GARCIA MARIELITA ARACELY</t>
  </si>
  <si>
    <t>HUAMAN CARHUAPOMA ERIK ADRIAN</t>
  </si>
  <si>
    <t>CORDOVA CORDOVA KAORY ESTRELLITA</t>
  </si>
  <si>
    <t>CRUZ CHANTA GRABIEL ALONSO</t>
  </si>
  <si>
    <t>NEIRA CHANTA GUISELA ADELI</t>
  </si>
  <si>
    <t>ARANDA HIJUELA LUHANA DANESKA</t>
  </si>
  <si>
    <t>CORDOVA ROJAS YEISON</t>
  </si>
  <si>
    <t>CORDOVA GARCIA MARIA CELINDA</t>
  </si>
  <si>
    <t>RIVERA PEREZ DUVERLY</t>
  </si>
  <si>
    <t>CASTILLO QUINDE AURORA</t>
  </si>
  <si>
    <t>NEIRA GARCIA MARINA</t>
  </si>
  <si>
    <t>ARRIOLA CRUZ GARETH DANIEL</t>
  </si>
  <si>
    <t>PABLICH MONTALVAN MILSER</t>
  </si>
  <si>
    <t>FLORES FLORES JOEL</t>
  </si>
  <si>
    <t>NEIRA GARCIA FELIPE</t>
  </si>
  <si>
    <t>HERRERA GARCIA MAGALY</t>
  </si>
  <si>
    <t>ALBERCA GUERRERO MAYVI YARITA</t>
  </si>
  <si>
    <t>LOPEZ HUACHEZ GREYSI ANALY</t>
  </si>
  <si>
    <t>RAMOS HUAMAN YADIRA</t>
  </si>
  <si>
    <t>BALTAZAR GARCIA JARECSI YAMELET</t>
  </si>
  <si>
    <t>CANSAYA CHUCHULLO EVELING RUTH</t>
  </si>
  <si>
    <t>GUERRERO CALLE ROSITA MAILY</t>
  </si>
  <si>
    <t>FLORES MELENDRES CLEMENTE</t>
  </si>
  <si>
    <t>FLORES HUAMAN SAMICIELO MAYLIT</t>
  </si>
  <si>
    <t>RAMOS HUAMAN LESBY</t>
  </si>
  <si>
    <t>SANDOVAL ROMAN MELISSA LISBET</t>
  </si>
  <si>
    <t>CORDOVA CHANTA DEYMER</t>
  </si>
  <si>
    <t>GOMEZ CUBILLAS SEBASTI-N STEFANO</t>
  </si>
  <si>
    <t>GARCIA SALVADOR EDWIN</t>
  </si>
  <si>
    <t>PEÐA RUIZ LILIANA JUDITH</t>
  </si>
  <si>
    <t>NICOLAS LOPEZ OLIVER JHONATAN</t>
  </si>
  <si>
    <t>GARCIA JIMENEZ MAICOL KEVIN</t>
  </si>
  <si>
    <t>GUERRERO HUAMAN TANIA</t>
  </si>
  <si>
    <t>AGURTO OJEDA JADIR</t>
  </si>
  <si>
    <t>ROMAN CARRASCO DAYIR</t>
  </si>
  <si>
    <t>ROMAN JIMENEZ CRISELIDA</t>
  </si>
  <si>
    <t>QUISPE RUIZ KELVIN EMILZER</t>
  </si>
  <si>
    <t>QUIROZ SORIANO MIGUEL ADRIANO</t>
  </si>
  <si>
    <t>TERRONES VASQUEZ DEYSI MAIRE</t>
  </si>
  <si>
    <t>JIMENEZ CORTEZ MARI LEIDY</t>
  </si>
  <si>
    <t>REYES VILCHEZ MAIA KATRINA</t>
  </si>
  <si>
    <t>GARCIA PEÐA YESELISA</t>
  </si>
  <si>
    <t>GARCIA GARCIA MERCEDES</t>
  </si>
  <si>
    <t>CORTEZ CRUZ LUIS ENRIQUE</t>
  </si>
  <si>
    <t>GARCIA HERNANDEZ FLOR YOCABETH</t>
  </si>
  <si>
    <t>CRUZ CORTEZ LEYSI NAYBET</t>
  </si>
  <si>
    <t>GARCIA GONZALES DIEGO CHABARRY</t>
  </si>
  <si>
    <t>ROMAN BERRU ALESSA RENATA</t>
  </si>
  <si>
    <t>AGUILAR HUAMAN MARLENY</t>
  </si>
  <si>
    <t>VELASQUEZ CARHUAPOMA CRISTEL YAMILE</t>
  </si>
  <si>
    <t>BALTAZAR HUAYAMA SHEYLA ANNABELT</t>
  </si>
  <si>
    <t>CAMPOS NEIRA SOCORRO</t>
  </si>
  <si>
    <t>MAJUAN ROMAN ERMINDO</t>
  </si>
  <si>
    <t>ROMAN CORDOVA FAUSTINA</t>
  </si>
  <si>
    <t>BACILIO VILLANUEVA YORDIN YAMPIER</t>
  </si>
  <si>
    <t>GARCIA HERNANDEZ KELY YANET</t>
  </si>
  <si>
    <t>LOPEZ RAMIREZ AXEL FABRICIO</t>
  </si>
  <si>
    <t>GARCIA CARRASCO ASUNCIONA</t>
  </si>
  <si>
    <t>LOPEZ CORDOVA GRICELDA</t>
  </si>
  <si>
    <t>GARCIA PEÐA ANAYELI</t>
  </si>
  <si>
    <t>CAMIZAN CAUCHA CARMEN DEYLY</t>
  </si>
  <si>
    <t>RODAS MANAY TITO FABRIZIO</t>
  </si>
  <si>
    <t>HUAMAN JIMENEZ JOSE DAIMU</t>
  </si>
  <si>
    <t>CARHUAPOMA HUACHEZ ZACARIAS</t>
  </si>
  <si>
    <t>JIMENEZ ROMAN RN</t>
  </si>
  <si>
    <t>ROMAN GARCIA JHAIDER ALDAIR</t>
  </si>
  <si>
    <t>CORDOVA SAAVEDRA MARIA EDITA</t>
  </si>
  <si>
    <t>SAAVEDRA LOPEZ BRISEYDA</t>
  </si>
  <si>
    <t>PEÐA QUISPE FLORENCIO</t>
  </si>
  <si>
    <t>SALVADOR CARHUAPOMA EDUAR ELI</t>
  </si>
  <si>
    <t>CONCHA GARCIA CRISTINA</t>
  </si>
  <si>
    <t>MORETO RIOFRIO ANINIO</t>
  </si>
  <si>
    <t>ONTANEDA GONZALES ERASMO</t>
  </si>
  <si>
    <t>CARHUAPOMA SONDOR KENYI ESMITH</t>
  </si>
  <si>
    <t>CORDOVA RUIZ CRISTINA ESTHER</t>
  </si>
  <si>
    <t>HUAMANI CHOQUEJAGUA CAMILA ZOE</t>
  </si>
  <si>
    <t>CORDOVA PEÐA THIAGO ALOANNIS</t>
  </si>
  <si>
    <t>LABAN SURITA ESTERFILIA</t>
  </si>
  <si>
    <t>GARCIA CORDOVA SELMIT</t>
  </si>
  <si>
    <t>CRUZ CEDANO HENRY LUIS</t>
  </si>
  <si>
    <t>CEDANO VDA DE CRUZ TEODOLINDA ENCARNACION</t>
  </si>
  <si>
    <t>LOPEZ LOPEZ ISAI</t>
  </si>
  <si>
    <t>BANCES CHAVESTA JANA GABRIELA</t>
  </si>
  <si>
    <t>CARHUAPOMA AGUILAR MILDER SMITH</t>
  </si>
  <si>
    <t>ONTANEDA CARRASCO SAIM</t>
  </si>
  <si>
    <t>PANTA MONTALVAN MATHIAS MAEL</t>
  </si>
  <si>
    <t>PEÐA VELASQUEZ ESMERALDA</t>
  </si>
  <si>
    <t>HERRERA GARCIA THIAGO ANDREE</t>
  </si>
  <si>
    <t>GOMEZ ARRAIZA RIHANNA ASHLEY</t>
  </si>
  <si>
    <t>NUÐEZ ROMAN ANGEL GAEL</t>
  </si>
  <si>
    <t>CAUCHA NEIRA GUILLERMO</t>
  </si>
  <si>
    <t>MELENDRES ALBERCA FLOR ADAI</t>
  </si>
  <si>
    <t>MORETO CHOCAN MELQUI PAUL</t>
  </si>
  <si>
    <t>ROMAN CORDOVA YARITA MIXSELY</t>
  </si>
  <si>
    <t>CORDOVA ROMAN LENIN ARTZAI</t>
  </si>
  <si>
    <t>CAUCHA FLORES ELIF DARA ARLET</t>
  </si>
  <si>
    <t>CARRASCO NEIRA LUCAS GAEL</t>
  </si>
  <si>
    <t>MONTESINOS QUINTANILLA ITZEL MICKAELA</t>
  </si>
  <si>
    <t>CARHUAPOMA CRUZ SEGUNDO FELIPE</t>
  </si>
  <si>
    <t>GARCIA ROMAN LUZMILA</t>
  </si>
  <si>
    <t>RAMOS CORDOVA JARED BENJAM-N</t>
  </si>
  <si>
    <t>CRUZ VELASQUEZ ELEUTERIO</t>
  </si>
  <si>
    <t>MORETO CORDOVA RN</t>
  </si>
  <si>
    <t>JIMENEZ MORETO SOLEIDY NAYELI</t>
  </si>
  <si>
    <t>CRUZ GARCIA MILI MILET</t>
  </si>
  <si>
    <t>TICONA CRUZ EDINSON DYLAN</t>
  </si>
  <si>
    <t>PINTADO SAAVEDRA MARISOL</t>
  </si>
  <si>
    <t>ROMAN MONTALVAN ALDAIR</t>
  </si>
  <si>
    <t>CRUZ HUAMAN GHEIDY BRIYIHT</t>
  </si>
  <si>
    <t>NUÐEZ CORDOVA EYLER</t>
  </si>
  <si>
    <t>MONTALVAN PARIETON NELVER</t>
  </si>
  <si>
    <t>CORDOVA GUERRERO DANNA ZULEIKA</t>
  </si>
  <si>
    <t>MORALES NEYRA LISBETH</t>
  </si>
  <si>
    <t>GARCIA GUERRERO KIARA EVELYN</t>
  </si>
  <si>
    <t>JIMENEZ ROMAN ELOY SARIF</t>
  </si>
  <si>
    <t>CARHUAPOMA HUAMAN DILDER ALDAIR</t>
  </si>
  <si>
    <t>ALCANTARA PINTADO EDGARD FERNANDO</t>
  </si>
  <si>
    <t>SEGURA CARLOS LIAM GAEL</t>
  </si>
  <si>
    <t>DELGADO HUACHEZ THALIA LUCERO</t>
  </si>
  <si>
    <t>JIMENEZ HUAMAN ESTEINER</t>
  </si>
  <si>
    <t>CASTILLO HUAMAN JAZIEL MATHIAS</t>
  </si>
  <si>
    <t>RAMOS RUIZ NAYMI YULIANA</t>
  </si>
  <si>
    <t>GARCIA MORALES MELISSA</t>
  </si>
  <si>
    <t>MACHACUAY PEÐA ROSENDO</t>
  </si>
  <si>
    <t>JIMENEZ GARCIA ANDER</t>
  </si>
  <si>
    <t>BOBADILLA RAMOS FRANNY LUIS</t>
  </si>
  <si>
    <t>MONTALVAN JIMENEZ IRIS</t>
  </si>
  <si>
    <t>CRUZ GONZALES YENNY</t>
  </si>
  <si>
    <t>CARHUAPOMA GARCIA MELISA</t>
  </si>
  <si>
    <t>GARCIA GARCIA JHEISON YOEL</t>
  </si>
  <si>
    <t>GARCIA CORDOVA JOSE LUIZ KALLE</t>
  </si>
  <si>
    <t>ROMAN SAAVEDRA YHARY LISETH</t>
  </si>
  <si>
    <t>CALLE CORDOVA LUCIANA VALENTINA</t>
  </si>
  <si>
    <t>GARCIA JIMENEZ KEYVIS</t>
  </si>
  <si>
    <t>LEON HUACHEZ YAZURI KARELY</t>
  </si>
  <si>
    <t>MORETO CORDOVA YANELY</t>
  </si>
  <si>
    <t>CHUMACERO CHUMACERO WALTER</t>
  </si>
  <si>
    <t>CHAVEZ CHAVEZ UBER RIOL</t>
  </si>
  <si>
    <t>ALBERCA HUAMAN MAYTE FERNANDA</t>
  </si>
  <si>
    <t>ROMAN BARCO BRUNO ADRIAN</t>
  </si>
  <si>
    <t>CIER ESCUDERO SOPHIE ALESSIA</t>
  </si>
  <si>
    <t>RUIZ ROMAN BREINER</t>
  </si>
  <si>
    <t>MORETO GARCIA MARIA FELICITA</t>
  </si>
  <si>
    <t>RAMIREZ NEIRA HAIDA NOELI</t>
  </si>
  <si>
    <t>HERRERA FLORES SHAIMAA KAHORY</t>
  </si>
  <si>
    <t>ROJAS CORDOVA MIA SOLANGE</t>
  </si>
  <si>
    <t>HURTADO GARRIDO SOFIA LORENA</t>
  </si>
  <si>
    <t>CRUZ CORDOVA AYMER ADIB</t>
  </si>
  <si>
    <t>GARCIA MORETO NILSE YAIR</t>
  </si>
  <si>
    <t>CHUMACERO OROZCO PAOLO AUGUSTO</t>
  </si>
  <si>
    <t>HERRERA AGURTO JHONSER</t>
  </si>
  <si>
    <t>BAZAN FLORES MILAGROS ELISABEL</t>
  </si>
  <si>
    <t>LAVAN GUERRERO LIAM ESGALTER JESUS</t>
  </si>
  <si>
    <t>MONTALVAN CORDOVA ROSA BELEN</t>
  </si>
  <si>
    <t>CASTILLO HUAMAN RUTH ALELY</t>
  </si>
  <si>
    <t>RENTERIA ZURITA BRIAULA</t>
  </si>
  <si>
    <t>GARCIA GARCIA VALERIA ABIGAIL</t>
  </si>
  <si>
    <t>CRUZ COELLO CARLOS DANIEL</t>
  </si>
  <si>
    <t>DE LA CRUZ HUAMAN MARIO RAFAEL</t>
  </si>
  <si>
    <t>GARCIA NEYRA GAEL ALEJANDRO</t>
  </si>
  <si>
    <t>CAMIZAN ZURITA FELICITAS</t>
  </si>
  <si>
    <t>HOLGUIN ROMAN YARITZA ELISABETH</t>
  </si>
  <si>
    <t>RIOJAS FARROÐAN CARLOS RUBEN</t>
  </si>
  <si>
    <t>MONTALVAN PEÐA MOISES</t>
  </si>
  <si>
    <t>HERRERA CHUQUIGUANGA THAIRA ITZAYANA</t>
  </si>
  <si>
    <t>RAMIREZ UBILLUS JULIO C+SAR</t>
  </si>
  <si>
    <t>SAAVEDRA SAAVEDRA ANTONY GALEXI</t>
  </si>
  <si>
    <t>HUAMAN HUACHEZ ANYHILY YAXELY</t>
  </si>
  <si>
    <t>GARCIA JIMENEZ MERLY</t>
  </si>
  <si>
    <t>NEYRA ROSALES FRANKLIN SMIT</t>
  </si>
  <si>
    <t>HUAMAN PEÐA EYBER</t>
  </si>
  <si>
    <t>GARCIA RUIZ EDICSON YAIR</t>
  </si>
  <si>
    <t>HUACHEZ RAMOS MARIBEL</t>
  </si>
  <si>
    <t>SANCHEZ MEZA ESTEFANY VALESKA</t>
  </si>
  <si>
    <t>IRIGOIN FARFAN LUZ NAHEILY</t>
  </si>
  <si>
    <t>CARHUAPOMA MANUEL MARIA VICTORIA</t>
  </si>
  <si>
    <t>GARCIA CASTILLO ITALA</t>
  </si>
  <si>
    <t>RUIZ GARCIA ANA MARIA</t>
  </si>
  <si>
    <t>CORDOVA PEÐA DEYNER</t>
  </si>
  <si>
    <t>CARHUAPOMA ARRIOLA JARED GADIEL</t>
  </si>
  <si>
    <t>PEÐA RUIZ ARON ALEXER</t>
  </si>
  <si>
    <t>GARCIA ALVARADO THAISA VALENTINA</t>
  </si>
  <si>
    <t>ROMAN GARCIA VERONICA GISELL</t>
  </si>
  <si>
    <t>RUIZ CARHUAPOMA ANYELO EMILIANO</t>
  </si>
  <si>
    <t>HUAMAN MONDRAGON WILSON</t>
  </si>
  <si>
    <t>CHUQUICUSMA MEZA ELIZABETH MAGDALENA</t>
  </si>
  <si>
    <t>SARANGO LOPEZ EMELY KHALEESI TAMILA</t>
  </si>
  <si>
    <t>RUIZ GARCIA BERENISE MARALY</t>
  </si>
  <si>
    <t>GARCIA ORDOÐEZ NELI</t>
  </si>
  <si>
    <t>CRUZ HUAMAN ALVINA</t>
  </si>
  <si>
    <t>HUAMAN CARHUAPOMA EFREN LEONEL</t>
  </si>
  <si>
    <t>CRUZ CORDOVA ELIZABET</t>
  </si>
  <si>
    <t>CALLE FARFAN JOSE RAFAEL</t>
  </si>
  <si>
    <t>CAMIZAN CORDOVA YUDIXA YESELY</t>
  </si>
  <si>
    <t>ABAD CRUZ EMILY MILEY</t>
  </si>
  <si>
    <t>NEYRA CRUZ DAMARIS ESTRELLA</t>
  </si>
  <si>
    <t>GARCIA RUIZ LEONCIO</t>
  </si>
  <si>
    <t>GARCIA GARCIA MICAEL DANILO</t>
  </si>
  <si>
    <t>RUIZ CORDOVA NEHEMIAS</t>
  </si>
  <si>
    <t>LOPEZ LOPEZ JAIRO GRABIEL</t>
  </si>
  <si>
    <t>GOMEZ MONTALVAN YAJAIRA</t>
  </si>
  <si>
    <t>ADRIANO HUAMAN DAYSON JANDEL</t>
  </si>
  <si>
    <t>CALLE ROMAN GELNER</t>
  </si>
  <si>
    <t>GARCIA SUAREZ RONY ANDREY</t>
  </si>
  <si>
    <t>CAMIZAN GARCIA HILDER</t>
  </si>
  <si>
    <t>CORDOVA GARCIA DULANI</t>
  </si>
  <si>
    <t>MANUEL JIMENEZ NEYMAR</t>
  </si>
  <si>
    <t>RUIZ ROMAN YASMITH</t>
  </si>
  <si>
    <t>GARCIA FLORES ADRIANA</t>
  </si>
  <si>
    <t>HUAMAN JULCA JHOANA LISBET</t>
  </si>
  <si>
    <t>PEÐA GUERRERO JOSE SIMEON</t>
  </si>
  <si>
    <t>CASTILLO FERNANDEZ KHIARA ADRIANA</t>
  </si>
  <si>
    <t>VALDIVIEZO CARAMANTIN SNAIDER YAMPIER</t>
  </si>
  <si>
    <t>CARRASCO LAMADRID MAXIMO PEDRO</t>
  </si>
  <si>
    <t>GARCIA ANASTACIO VERONICA THAI</t>
  </si>
  <si>
    <t>GARCIA GALVEZ KATERINE CRISSETT</t>
  </si>
  <si>
    <t>HERRERA RAMIREZ DIOSMAR</t>
  </si>
  <si>
    <t>GARCIA LLACSAHUANGA ADRIAN YONEL</t>
  </si>
  <si>
    <t>HUACHEZ CARHUAPOMA DERBI</t>
  </si>
  <si>
    <t>HUACHEZ RAMOS LUZ YARELI</t>
  </si>
  <si>
    <t>HUACHEZ RAMOS MIRIAN ESTEFANY</t>
  </si>
  <si>
    <t>BALTAZAR RAMOS KELVIN ADRIEL</t>
  </si>
  <si>
    <t>PEÐA CORDOVA LEYDI</t>
  </si>
  <si>
    <t>FLORES CAMIZAN ROSA</t>
  </si>
  <si>
    <t>NAUCA SAYAGO DEYNER ALEXIS</t>
  </si>
  <si>
    <t>ONTANEDA HUAMAN IVANA YARIT</t>
  </si>
  <si>
    <t>MORALES CHAMBA G+NESIS ABIGAIL</t>
  </si>
  <si>
    <t>CORDOVA PEÐA NATIVIDAD</t>
  </si>
  <si>
    <t>LOPEZ ROMAN TANIA</t>
  </si>
  <si>
    <t>MONTALBAN CORDOVA MARELY</t>
  </si>
  <si>
    <t>HOLGUIN REGALADO FABRIZIO ALESSANDRO</t>
  </si>
  <si>
    <t>FLORES RUIZ GAEL AXEL</t>
  </si>
  <si>
    <t>LOPEZ GUERRERO MANUEL PRAXIDES</t>
  </si>
  <si>
    <t>SONDOR SAYAGO EDINSON NEYMAR</t>
  </si>
  <si>
    <t>CORDOVA LOPEZ LIXYANDER</t>
  </si>
  <si>
    <t>ROMAN MONTALVAN ANLLI YANELI</t>
  </si>
  <si>
    <t>RUIZ RIOS ANDI PAOLO</t>
  </si>
  <si>
    <t>CORDOVA TOCTO FRANCISCO</t>
  </si>
  <si>
    <t>FLORES SAAVEDRA MONICA</t>
  </si>
  <si>
    <t>ALGARATE GARCIA DIONICIA</t>
  </si>
  <si>
    <t>CRUZ RAMOS NAOMI</t>
  </si>
  <si>
    <t>COELLO MONDRAGON JUAN EVANGELISTA</t>
  </si>
  <si>
    <t>RODRIGUEZ COELLO CLAUDIA</t>
  </si>
  <si>
    <t>CRUZ HUAMAN ISIDRA CAYETANA</t>
  </si>
  <si>
    <t>VETANCUR SALVADOR ESMER</t>
  </si>
  <si>
    <t>CAMPOS ZURITA YARIXA</t>
  </si>
  <si>
    <t>VILCHERREZ GARCIA CAMILA BELEN</t>
  </si>
  <si>
    <t>GARCIA PEÐA HOSMANY</t>
  </si>
  <si>
    <t>ROMAN VETANCUR NESTOR ALONSO</t>
  </si>
  <si>
    <t>HUAMAN CAMPOS MARIA EUFEMIA</t>
  </si>
  <si>
    <t>CHANTA CRUZ WILMER</t>
  </si>
  <si>
    <t>GARCIA GARCIA MIRIAM</t>
  </si>
  <si>
    <t>MERINO LAVAN JAIRO DAVID</t>
  </si>
  <si>
    <t>PUELLES SUAREZ NESTY FARID</t>
  </si>
  <si>
    <t>RIOFRIO PEÐA KEN BREISON</t>
  </si>
  <si>
    <t>GUERRERO CHUMACERO ANA BELEN</t>
  </si>
  <si>
    <t>QUISPE CALLE YAXCEL ARON</t>
  </si>
  <si>
    <t>DIOSES QUIROZ LIAN VALENTINA</t>
  </si>
  <si>
    <t>LAURENTE CHALCO LIAM YAMIR</t>
  </si>
  <si>
    <t>GONZALES AGUILAR YARITA</t>
  </si>
  <si>
    <t>SOTO CORDOVA YAHYRETH MAYRELY</t>
  </si>
  <si>
    <t>TOCTO CARHUAPOMA DEYLI YOEMI</t>
  </si>
  <si>
    <t>JIMENEZ CAUCHA ERICK SANTY</t>
  </si>
  <si>
    <t>CANCHA ROCA AXEL YAEL</t>
  </si>
  <si>
    <t>QUINDE HUAMAN LUCY YANET</t>
  </si>
  <si>
    <t>JIMENEZ JIMENEZ SILVIA ADALI</t>
  </si>
  <si>
    <t>SAAVEDRA GARCIA NEYMAR</t>
  </si>
  <si>
    <t>JIMENEZ GUERRERO DIODAN</t>
  </si>
  <si>
    <t>GONZALES SONDOR CARLOS YAMPIER</t>
  </si>
  <si>
    <t>HUAMAN GOMEZ JHANDER YONEL</t>
  </si>
  <si>
    <t>RAMIREZ APAGUEÐO MATEO ALBERTO</t>
  </si>
  <si>
    <t>CARHUAPOMA CARHUAPOMA EMILI NICOL</t>
  </si>
  <si>
    <t>GUERRERO HUAMAN ADAN</t>
  </si>
  <si>
    <t>RAMOS ZURITA LENIN JUNBANGG</t>
  </si>
  <si>
    <t>CHANTA PINTADO DILSER</t>
  </si>
  <si>
    <t>PEÐA ROMAN NEISER</t>
  </si>
  <si>
    <t>GARCIA GARCIA DORALI ESTEFANI</t>
  </si>
  <si>
    <t>GARCIA GARCIA DEYVI ANYELO</t>
  </si>
  <si>
    <t>GARCIA RUIZ LENIN ADRIAN</t>
  </si>
  <si>
    <t>LEON HUACHEZ BLANCA MARISOL</t>
  </si>
  <si>
    <t>CARHUAPOMA CARHUAPOMA YEFER</t>
  </si>
  <si>
    <t>CARHUAPOMA RAMOS NOLVER ESTERLI</t>
  </si>
  <si>
    <t>GIL NORIEGA YAMPIER</t>
  </si>
  <si>
    <t>LOPEZ CORDOVA VANESA</t>
  </si>
  <si>
    <t>PEÐA SAAVEDRA YOSTIN DANIEL</t>
  </si>
  <si>
    <t>NEYRA GUERRERO EMMA</t>
  </si>
  <si>
    <t>NEYRA GARCIA ANHY MELISSA</t>
  </si>
  <si>
    <t>MAJUAN NEIRA CLEIDI YISELITA</t>
  </si>
  <si>
    <t>HERRERA PEÐA YARITZA NICOL</t>
  </si>
  <si>
    <t>CORDOVA PEÐA YAMIR JOSUE</t>
  </si>
  <si>
    <t>MORALES HUAMAN ELIAN GAEL</t>
  </si>
  <si>
    <t>JIMENEZ CORDOVA LISANDRO</t>
  </si>
  <si>
    <t>LOPEZ HUACHEZ DIANA MARIA</t>
  </si>
  <si>
    <t>SUAREZ ALBERCA ROSITA MERSY</t>
  </si>
  <si>
    <t>CANUA CRUZ YOSUA</t>
  </si>
  <si>
    <t>MORETO CASTILLO LIAM MATEO</t>
  </si>
  <si>
    <t>GUERRERO CORDOVA KEILA LIZBETH</t>
  </si>
  <si>
    <t>HOLGUIN CARHUAPOMA ABDEL YAEL</t>
  </si>
  <si>
    <t>CUNAIQUE CHOQUEHUANCA YOHAN SMITH</t>
  </si>
  <si>
    <t>GONZALES AGUILAR IDELIA</t>
  </si>
  <si>
    <t>CORDOVA CORTEZ JHAN FAIDER</t>
  </si>
  <si>
    <t>CANCHANYA SURICHAQUI EREN HEYKEL</t>
  </si>
  <si>
    <t>RODRIGUEZ HUAMAN ALDEHIR ESMIT</t>
  </si>
  <si>
    <t>CARRASCO HUAMAN LUZ MERA</t>
  </si>
  <si>
    <t>MONTALVAN PEÐA ALEYDA</t>
  </si>
  <si>
    <t>RIMACHI SENCIA ARIANA ABRIL</t>
  </si>
  <si>
    <t>GARCIA MORALES CRIS JARVIN</t>
  </si>
  <si>
    <t>CORDOVA ROMAN LUSSIANA NAOMI</t>
  </si>
  <si>
    <t>CASTRO MAZA PATRICIA ELIZABETH</t>
  </si>
  <si>
    <t>CALLE ROMAN ANDRIK MATEO</t>
  </si>
  <si>
    <t>MONDRAGON AGUILAR ENDIR YAEL</t>
  </si>
  <si>
    <t>MONTALVAN CRUZ MEXER EMILEX</t>
  </si>
  <si>
    <t>LLACSAHUANGA RIVERA BRIANA SOFIA</t>
  </si>
  <si>
    <t>SANTISTEBAN RUIZ HENRY MATIAS</t>
  </si>
  <si>
    <t>ROMAN QUISPE OMAR</t>
  </si>
  <si>
    <t>JIMENEZ MONTALVAN YERSON</t>
  </si>
  <si>
    <t>RUIZ GARCIA JOEL</t>
  </si>
  <si>
    <t>HERRERA TORRES DILMER DANY</t>
  </si>
  <si>
    <t>ROJAS CRUZ EDGAR ANDRE</t>
  </si>
  <si>
    <t>MONDRAGON GARCIA KEYLI</t>
  </si>
  <si>
    <t>CHUQUIHUANGA GARCIA JULIO</t>
  </si>
  <si>
    <t>PIÐIN HUAMAN ALBER</t>
  </si>
  <si>
    <t>GARCIA JIMENEZ DIORFELY</t>
  </si>
  <si>
    <t>NUÐEZ MORETO FLOR YANELI</t>
  </si>
  <si>
    <t>LOPEZ MONTALVAN RN</t>
  </si>
  <si>
    <t>TORRES MUNDACA JOSEFA NAOMI</t>
  </si>
  <si>
    <t>GARCIA GARCIA YISELA KARINA</t>
  </si>
  <si>
    <t>AGUILA CARHUAPOMA HILDEBRANDO</t>
  </si>
  <si>
    <t>JIMENEZ RIOFRIO GIANNA LISBETH</t>
  </si>
  <si>
    <t>ALBERCA CAUCHA YEIKI SAID</t>
  </si>
  <si>
    <t>GARCIA MORETO ALEXANDRA JULIETH</t>
  </si>
  <si>
    <t>NEIRA SUAREZ DANAE TAISA</t>
  </si>
  <si>
    <t>CHUMACERO CHUMACERO LUIS FELIPE</t>
  </si>
  <si>
    <t>CORDOVA MONTALVAN SANDY NOEMI</t>
  </si>
  <si>
    <t>PIÐIN CARHUAPOMA ULICIS ALDAIR</t>
  </si>
  <si>
    <t>SANCHEZ GARCIA LINDER</t>
  </si>
  <si>
    <t>AGUILERA HUAMAN ANDER JOEL</t>
  </si>
  <si>
    <t>CHANTA GARCIA MATHIAS EDUARDO</t>
  </si>
  <si>
    <t>RAMOS GONZALES MIRTA ISABEL</t>
  </si>
  <si>
    <t>LOPEZ LOPEZ JOSE NELVER</t>
  </si>
  <si>
    <t>CHUMACERO CORDOVA LEYTER DANIEL</t>
  </si>
  <si>
    <t>GARCIA VELASQUEZ KARIM KHALIL</t>
  </si>
  <si>
    <t>PEÐA GARCIA CRISTELI</t>
  </si>
  <si>
    <t>HUACHEZ RAMOS ZAID</t>
  </si>
  <si>
    <t>RAMOS HUAMAN YANECSI MARELY</t>
  </si>
  <si>
    <t>LOPEZ JIMENEZ MELQUI</t>
  </si>
  <si>
    <t>CORDOVA JIMENEZ EDEN HAZARD</t>
  </si>
  <si>
    <t>ROMAN CORDOVA MELANIO</t>
  </si>
  <si>
    <t>HOLGUIN GALLO LUIS ANTONIO</t>
  </si>
  <si>
    <t>MONDRAGON CHANTA JOAQUIN</t>
  </si>
  <si>
    <t>NUÐEZ ALBERCA JULIA</t>
  </si>
  <si>
    <t>CORDOVA RUIZ FLABIA</t>
  </si>
  <si>
    <t>CARHUAPOMA CRUZ MARI LISBET</t>
  </si>
  <si>
    <t>HUAMAN RUIZ JUDITH ARACELY</t>
  </si>
  <si>
    <t>JIMENEZ HUAMAN SILVIA ARELY</t>
  </si>
  <si>
    <t>JIMENEZ SALVADOR DAYANNA YAMILET</t>
  </si>
  <si>
    <t>ROMAN VELASQUEZ MARIA LINDAURA</t>
  </si>
  <si>
    <t>QUISPE TOCTO ERNESTINA</t>
  </si>
  <si>
    <t>ALBERCA ROMAN DILTER ALEXSANDER</t>
  </si>
  <si>
    <t>HUACHEZ VALDERRAMA MEYDER YOSMER</t>
  </si>
  <si>
    <t>RAMIREZ JIMENEZ YONALDO</t>
  </si>
  <si>
    <t>MORALES RUIZ LUIS ALBERTO</t>
  </si>
  <si>
    <t>CORDOVA GARCIA JENRY</t>
  </si>
  <si>
    <t>BETANCUR RIOFRIO ZAID</t>
  </si>
  <si>
    <t>LABAN PEÐA DAYRON FARICK</t>
  </si>
  <si>
    <t>NEIRA ZURITA YEISON MIGUELITO</t>
  </si>
  <si>
    <t>MANUEL VELASQUEZ ANGELA YARITZA</t>
  </si>
  <si>
    <t>RIVERO NEIRA DANAYKA VALENTINA</t>
  </si>
  <si>
    <t>ROMAN PIÐIN VIDIOMARA FERNANDA</t>
  </si>
  <si>
    <t>JIMENEZ ROMAN MARYURI YASURI</t>
  </si>
  <si>
    <t>CHOCAN JIMENEZ DAMARIS NAYELI</t>
  </si>
  <si>
    <t>HUAMAN ROMAN MAIDY YAMILET</t>
  </si>
  <si>
    <t>NEIRA SALDAÐA MARLYBETH DENALI</t>
  </si>
  <si>
    <t>CORDOVA HUACHEZ FANY</t>
  </si>
  <si>
    <t>CORDOVA GARCIA ARELIS YANELI</t>
  </si>
  <si>
    <t>GRANDA CHUQUIHUANGA BIANCA JAEL</t>
  </si>
  <si>
    <t>ROMAN ROMAN LINDER</t>
  </si>
  <si>
    <t>HUAMAN SURITA LUCERO ANTHONELA</t>
  </si>
  <si>
    <t>RUIZ RIOS MARYURI EMILET</t>
  </si>
  <si>
    <t>SALVADOR CORDOVA DANITZA MARILEIDA</t>
  </si>
  <si>
    <t>CARHUAPOMA HUAMAN RN</t>
  </si>
  <si>
    <t>NORIEGA PEÐA ANDERSON</t>
  </si>
  <si>
    <t>GARCIA GARCIA TEOFILO</t>
  </si>
  <si>
    <t>VICENTE GARCIA YOSHUAN SAID</t>
  </si>
  <si>
    <t>MONDRAGON YARLEQUE CAMILA ABIGAIL</t>
  </si>
  <si>
    <t>LAVAN CHANTA WILMER</t>
  </si>
  <si>
    <t>QUEZADA MORALES ELENA</t>
  </si>
  <si>
    <t>MONDRAGON GARCIA YAMILET</t>
  </si>
  <si>
    <t>HUAMAN ORDOÐEZ RN</t>
  </si>
  <si>
    <t>CARDENAS VELASQUEZ ANGELINA SILVANA</t>
  </si>
  <si>
    <t>RAMIREZ CRUZ MAGDALENA</t>
  </si>
  <si>
    <t>JIMENEZ MORETO OLGUITA YACKELINE</t>
  </si>
  <si>
    <t>COELLO JIMENEZ YONATAN</t>
  </si>
  <si>
    <t>ESCARATE LUNA PHILLIPE STEPHANO</t>
  </si>
  <si>
    <t>GARCIA ANASTACIO MATIAS ESMITH</t>
  </si>
  <si>
    <t>NAPA CUEVA SANTIAGO JES+S</t>
  </si>
  <si>
    <t>QUISPE GARCIA JHEISON ELISER</t>
  </si>
  <si>
    <t>JIMENEZ HUAMAN MELISA FAVIOLA</t>
  </si>
  <si>
    <t>CAUCHA GUERRERO MARCK IKER</t>
  </si>
  <si>
    <t>NEIRA HUAMAN IAN GAEL</t>
  </si>
  <si>
    <t>LLACSAHUANGA MONTALVAN NEPTALI</t>
  </si>
  <si>
    <t>CORDOVA SAAVEDRA ELIZABETH</t>
  </si>
  <si>
    <t>GARCIA MONTALVAN LEILY YARESL-</t>
  </si>
  <si>
    <t>GARCIA RUIZ JHON YESMAR</t>
  </si>
  <si>
    <t>CHOCAN PEÐA EFRAHIN</t>
  </si>
  <si>
    <t>CRUZ FALLA LIWEN LIANG</t>
  </si>
  <si>
    <t>CORDOVA PEÐA SOFIA LIZETH</t>
  </si>
  <si>
    <t>LLACSAHUANGA GARCIA CLEIDY ANALY</t>
  </si>
  <si>
    <t>COELLO LOPEZ AQUINIO ALEXANDER</t>
  </si>
  <si>
    <t>MONTALVAN CORDOVA ELIZABETH</t>
  </si>
  <si>
    <t>HUAMAN GARCIA OMELIA</t>
  </si>
  <si>
    <t>QUISPE ROJAS ANAH- BELEN</t>
  </si>
  <si>
    <t>CORDOVA NUÐEZ EDIL</t>
  </si>
  <si>
    <t>PEÐA CORDOVA MILDER</t>
  </si>
  <si>
    <t>PEÐA HUAYAMA SOFIA AYME</t>
  </si>
  <si>
    <t>MAJUAN ROMAN LUIZ ADRIAN</t>
  </si>
  <si>
    <t>BENAUTE MARILUZ SANTIAGO DAVID</t>
  </si>
  <si>
    <t>CRUZ ZURITA CINTHIA YAMILET</t>
  </si>
  <si>
    <t>SAAVEDRA VELASQUEZ YAMILET</t>
  </si>
  <si>
    <t>SUAREZ HUAMAN RN</t>
  </si>
  <si>
    <t>CARHUAPOMA HUAMAN DIANA CLARIBET</t>
  </si>
  <si>
    <t>MORETO GARCIA YARY DANITZA</t>
  </si>
  <si>
    <t>QUISPE JIMENEZ ALEXIA IVET</t>
  </si>
  <si>
    <t>HUACHEZ JIMENEZ ANYEL- MARIEL</t>
  </si>
  <si>
    <t>GUEVARA PASAPERA OLIVIA REBECA</t>
  </si>
  <si>
    <t>AGUIRRE CORDOVA STEPHANNY SOFIA</t>
  </si>
  <si>
    <t>HUAMANI MANCILLA RN</t>
  </si>
  <si>
    <t>SAYAGO HUAMAN YULITZA</t>
  </si>
  <si>
    <t>GARCIA MAJUAN YAISA SANYURI</t>
  </si>
  <si>
    <t>RUIZ RIOS BRISTE ESTRELLITA</t>
  </si>
  <si>
    <t>PINTADO SAAVEDRA MAYLIN</t>
  </si>
  <si>
    <t>GARCIA HUAMAN YANELY LICETH</t>
  </si>
  <si>
    <t>CORDOVA RAMIREZ JAMES GAEL</t>
  </si>
  <si>
    <t>VASQUEZ VALENZUELA JOHNSON KENNY</t>
  </si>
  <si>
    <t>MONTALVAN GONZALES PERCY</t>
  </si>
  <si>
    <t>CHOCAN NEIRA EIMI YONERLI</t>
  </si>
  <si>
    <t>HERRERA RIOFRIO YANIXA</t>
  </si>
  <si>
    <t>CRUZ CARHUAPOMA THIAGO GAEL</t>
  </si>
  <si>
    <t>JIMENEZ ORDOÐEZ CARLOS DANIEL</t>
  </si>
  <si>
    <t>CORDOVA CAMPOS JHACK BEAKERT</t>
  </si>
  <si>
    <t>HOLGUIN GARCIA MAR-A AITANA KEREN</t>
  </si>
  <si>
    <t>CARHUAPOMA RIOFRIO KAELI</t>
  </si>
  <si>
    <t>VELASQUEZ SAYAGO SAMANTHA SCARLET</t>
  </si>
  <si>
    <t>PEÐA JIMENEZ JEOBERTI</t>
  </si>
  <si>
    <t>MANCHAY CHANTA KELI</t>
  </si>
  <si>
    <t>VELASQUEZ ALVARADO EDWIN GABRIEL</t>
  </si>
  <si>
    <t>GUERRERO PEÐA YULICZA MICAELA</t>
  </si>
  <si>
    <t>NUÐEZ MORETO ALEXIS</t>
  </si>
  <si>
    <t>SALVADOR GARCIA ADARA AYELET</t>
  </si>
  <si>
    <t>SANDOVAL CONCHA NAYELI DATSUMI</t>
  </si>
  <si>
    <t>ROMAN NORIEGA SEGUNDO PLINIO</t>
  </si>
  <si>
    <t>GUTIERREZ PALLI LAURA MELIZA</t>
  </si>
  <si>
    <t>MERINO CHANTA EMILY AMARA</t>
  </si>
  <si>
    <t>SUXE CHAVEZ KATHERYN GISSELLE</t>
  </si>
  <si>
    <t>MOSCOL CORDOVA MIA ALEXANDRA</t>
  </si>
  <si>
    <t>GARCIA HUAMAN KIMBERLY</t>
  </si>
  <si>
    <t>FALLA CRUZ JHAROL ADRIEL</t>
  </si>
  <si>
    <t>GARCIA CORDOVA HERLINDA</t>
  </si>
  <si>
    <t>PEÐA HERRERA ERIK ZAID</t>
  </si>
  <si>
    <t>ALGENDONIS HUACCHILLO JOSUE DAVID</t>
  </si>
  <si>
    <t>CALLACONDO CHIPANA HEIDI EVA</t>
  </si>
  <si>
    <t>CHUMACERO HERNANDEZ HILDA</t>
  </si>
  <si>
    <t>CAMIZAN AGUILAR HERMELY</t>
  </si>
  <si>
    <t>RODRIGUEZ HOLGUIN EMANUEL ALEJANDRO</t>
  </si>
  <si>
    <t>GOMEZ RUIZ ELLERY SAYUMI</t>
  </si>
  <si>
    <t>HUAMAN QUISPE ESCARLIT ANGELES</t>
  </si>
  <si>
    <t>CHANTA NEIRA PIERITO PAUL</t>
  </si>
  <si>
    <t>GUERRERO GARCIA ALMA KAHORY</t>
  </si>
  <si>
    <t>TOCTO CARHUAPOMA MAYLEN DASHLEY</t>
  </si>
  <si>
    <t>HUAMAN DELGADO EBERTON MARCELO</t>
  </si>
  <si>
    <t>PEÐA CORDOVA VEYLER YAEL</t>
  </si>
  <si>
    <t>ROMAN GARCIA ELVIS</t>
  </si>
  <si>
    <t>JIMENEZ CORDOVA DIOMAR DIANIL</t>
  </si>
  <si>
    <t>CORDOVA GARCIA JHON MARLIN</t>
  </si>
  <si>
    <t>GARCIA AMBULAY WINDY DHIANE MIRETH</t>
  </si>
  <si>
    <t>PIÐIN BENITES KHALESSI XIOMARA</t>
  </si>
  <si>
    <t>MIRANDA SAAVEDRA MARGARITA YAMILETH</t>
  </si>
  <si>
    <t>CORDOVA SALDAÐA MARLIT NOELIA</t>
  </si>
  <si>
    <t>CORDOVA CRUZ ADRI-N LEONEL</t>
  </si>
  <si>
    <t>COELLO GUERRERO YOSIMAR GRAMANIS</t>
  </si>
  <si>
    <t>GARCIA CORDOVA OLENKA</t>
  </si>
  <si>
    <t>CARHUAPOMA PEÐA KATERINE NAOMI</t>
  </si>
  <si>
    <t>LEJAVO CARHUAPOMA LIAN ESNAIDER</t>
  </si>
  <si>
    <t>ROMAN NUÐEZ ARTURO</t>
  </si>
  <si>
    <t>GONZALES DIAZ ANGEL JHAIR</t>
  </si>
  <si>
    <t>CORTEZ SAYAGO CARMEN AMELIA</t>
  </si>
  <si>
    <t>CARHUAPOMA MORETO BEKKY JASLID</t>
  </si>
  <si>
    <t>CORTEZ GARCIA RAUL</t>
  </si>
  <si>
    <t>OTINIANO RAMOS SAMANTHA ARISELA</t>
  </si>
  <si>
    <t>LOPEZ GARCIA MARINA</t>
  </si>
  <si>
    <t>SONDOR CRUZ JESUS EUMELIA</t>
  </si>
  <si>
    <t>LLOCLLA MORENO GERONIMA</t>
  </si>
  <si>
    <t>CARRASCO AGURTO GIAN MARCO</t>
  </si>
  <si>
    <t>MAJUAN NEIRA RN</t>
  </si>
  <si>
    <t>SALVADOR HUAMAN MATHEO ALEXANDER</t>
  </si>
  <si>
    <t>GARCIA HUACHES DINA</t>
  </si>
  <si>
    <t>RUIZ CRUZ AIMAR</t>
  </si>
  <si>
    <t>ROMAN GUERRERO ESWIN</t>
  </si>
  <si>
    <t>NEIRA RUIZ JARI MAGALY</t>
  </si>
  <si>
    <t>HUAMAN NUÐEZ JOSE</t>
  </si>
  <si>
    <t>NEIRA PEÐA CLARA</t>
  </si>
  <si>
    <t>CAMPOS VASQUEZ ALISON DAYLITH</t>
  </si>
  <si>
    <t>HUACHEZ CONCHA KATERINE DE LOS MILAGROS</t>
  </si>
  <si>
    <t>CORDOVA CHINCHAY JHORDAN FRANSHELY</t>
  </si>
  <si>
    <t>FLORES CORDOVA ARCADIO</t>
  </si>
  <si>
    <t>CRUZ HUAMAN ROMINA KATALEYA</t>
  </si>
  <si>
    <t>HUAMAN CRUZ BERNARDO</t>
  </si>
  <si>
    <t>CORTEZ ROMAN ERUNDINA</t>
  </si>
  <si>
    <t>SAAVEDRA CARHUAPOMA JELDON</t>
  </si>
  <si>
    <t>CORTEZ RAMIREZ LUIS RICARDO</t>
  </si>
  <si>
    <t>CHANTA PEÐA DORALIZA</t>
  </si>
  <si>
    <t>MORETO GARCIA DONATO</t>
  </si>
  <si>
    <t>CHANTA NEIRA DONICIO</t>
  </si>
  <si>
    <t>MORETO ORDOÐEZ SERAFIN</t>
  </si>
  <si>
    <t>GARCIA PEÐA NILSON ALEXES</t>
  </si>
  <si>
    <t>CORDOVA MORETO AXEL LIAM</t>
  </si>
  <si>
    <t>GARCIA PEÐA OLIVIA FIORELA</t>
  </si>
  <si>
    <t>ROMAN NORIEGA HERNANDO</t>
  </si>
  <si>
    <t>PIÐIN HUAMAN ANGELITA</t>
  </si>
  <si>
    <t>CHANTA MONTALVAN PEDRO MIGUEL</t>
  </si>
  <si>
    <t>CHUMACERO RUIZ OLMER</t>
  </si>
  <si>
    <t>RUIZ NORIEGA CELESTINA</t>
  </si>
  <si>
    <t>GARCIA GUERRERO FELIX</t>
  </si>
  <si>
    <t>CRUZ HUAMAN NESTOR</t>
  </si>
  <si>
    <t>CARHUAPOMA CARHUAPOMA MEREJILDA</t>
  </si>
  <si>
    <t>GUERRERO GARCIA MARGARITA</t>
  </si>
  <si>
    <t>SAAVEDRA PEÐA ELENA</t>
  </si>
  <si>
    <t>CAMPOS CORDOVA ONAN</t>
  </si>
  <si>
    <t>NORIEGA GARCIA CARMEN</t>
  </si>
  <si>
    <t>JIMENEZ HUAMAN ALEJANDRINA</t>
  </si>
  <si>
    <t>CAMIZAN VELASQUEZ VALENTIN</t>
  </si>
  <si>
    <t>PEÐA PEÐA TEOLINDA</t>
  </si>
  <si>
    <t>LOPEZ MAJUAN PASCUALA</t>
  </si>
  <si>
    <t>CHANTA CORDOVA CLERIDA</t>
  </si>
  <si>
    <t>JIMENEZ ROMAN MAXIMINA</t>
  </si>
  <si>
    <t>CHUQUIHUANGA NEIRA ELEUTERIA</t>
  </si>
  <si>
    <t>CUEVA ABAD JOSE GERARDO</t>
  </si>
  <si>
    <t>MORETO CHOCAN NALDI YOXANI</t>
  </si>
  <si>
    <t>ROMAN NEIRA ISIDORO</t>
  </si>
  <si>
    <t>PEÐA PEÐA MEDIN</t>
  </si>
  <si>
    <t>ROMAN CARRASCO JOSE EDIL</t>
  </si>
  <si>
    <t>CORDOVA HOLGUIN ESMER</t>
  </si>
  <si>
    <t>GARCIA GARCIA JOSE DANIEL</t>
  </si>
  <si>
    <t>GARCIA LOPEZ ALCESANDER</t>
  </si>
  <si>
    <t>GRANDA CAMPOS AMILCAR</t>
  </si>
  <si>
    <t>CRUZ CORDOVA ELTER VIONY</t>
  </si>
  <si>
    <t>PEÐA RUIZ ADELA</t>
  </si>
  <si>
    <t>CHUQUIHUANGA RIVERA JOSE DOMINGO</t>
  </si>
  <si>
    <t>RUIZ GARCIA DANIEL</t>
  </si>
  <si>
    <t>PEÐA HERRERA LIZET ANABEL</t>
  </si>
  <si>
    <t>GARCIA CAMIZAN LEYDI</t>
  </si>
  <si>
    <t>CAMPOS MONTALVAN DEIVER ALON</t>
  </si>
  <si>
    <t>MONTALVAN GARCIA YENNELI</t>
  </si>
  <si>
    <t>LOPEZ CORDOVA JESUS HERLITA</t>
  </si>
  <si>
    <t>HIJUELA CRUZ SANTOS BREIMER</t>
  </si>
  <si>
    <t>HIJUELA CRUZ YODBEY JOELI</t>
  </si>
  <si>
    <t>PEÐA CORDOVA MEDELINA</t>
  </si>
  <si>
    <t>CORDOVA CORDOVA HILMER</t>
  </si>
  <si>
    <t>QUISPE CORDOVA MARIA GERTRUDIS</t>
  </si>
  <si>
    <t>CHUMACERO CALLE LESLY YOHANA</t>
  </si>
  <si>
    <t>GARCIA PEÐA DARIO RODRIGO</t>
  </si>
  <si>
    <t>GARCIA CORDOVA EVELIO</t>
  </si>
  <si>
    <t>JIMENEZ GUERRERO RONALDO</t>
  </si>
  <si>
    <t>JIMENEZ MONDRAGON DILMA NANCY</t>
  </si>
  <si>
    <t>GARCIA JIMENEZ TEOFILO</t>
  </si>
  <si>
    <t>NEIRA MELENDRES HILARIO</t>
  </si>
  <si>
    <t>JIMENEZ PEÐA PRIMITIVO</t>
  </si>
  <si>
    <t>TAPAYURI PIÐA JAKELIN PAOLA</t>
  </si>
  <si>
    <t>HERRERA TEETS JUNIOR ALEXIS</t>
  </si>
  <si>
    <t>PEÐA ZURITA MAYCOL ALEXIS</t>
  </si>
  <si>
    <t>HUACHEZ CORDOVA YERIK ESTUANY</t>
  </si>
  <si>
    <t>CHANTA PINTADO DILAN</t>
  </si>
  <si>
    <t>RAMOS PEÐA YOJANI</t>
  </si>
  <si>
    <t>ALBERCA HUAMAN BRIANA MILAGROS</t>
  </si>
  <si>
    <t>SAAVEDRA MONTALVAN ESTEHR MELI</t>
  </si>
  <si>
    <t>AGUILERA CARHUAPOMA ERICK LUAGUI</t>
  </si>
  <si>
    <t>JIMENEZ CERRON SAMIR ANGEL</t>
  </si>
  <si>
    <t>CHANTA HUAMAN CLIDELIA</t>
  </si>
  <si>
    <t>QUISPE GARCIA DAIMON ADRIAN</t>
  </si>
  <si>
    <t>CORDOVA NAVARRO AINHOA SHANTTAL</t>
  </si>
  <si>
    <t>HUAMAN CARHUAPOMA KATALEYA YITSEL</t>
  </si>
  <si>
    <t>PEÐA BALTAZAR VASCO MATIAS</t>
  </si>
  <si>
    <t>VELASQUEZ BUSTAMANTE NICOL-S FABRIZIO</t>
  </si>
  <si>
    <t>GARCIA ROMAN FRAN DEIVIS</t>
  </si>
  <si>
    <t>CARHUAPOMA CARHUAPOMA ZIMAI ADIEL</t>
  </si>
  <si>
    <t>GRANDA GARCIA RN</t>
  </si>
  <si>
    <t>ROMAN CAMPOS ERARDO</t>
  </si>
  <si>
    <t>SAYRITUPAC HILARIO ARIANA KAORI</t>
  </si>
  <si>
    <t>OJEDA JULCA YOSMAR ANDAIR</t>
  </si>
  <si>
    <t>GONZALES HUAMAN HILLER EDERLY</t>
  </si>
  <si>
    <t>RUIZ MONTALVAN ELADIA</t>
  </si>
  <si>
    <t>MONTALBAN MORETO GREYDI</t>
  </si>
  <si>
    <t>MORETO GARCIA ADIEL</t>
  </si>
  <si>
    <t>CORDOVA MONTALVAN ERLITA LISBETH</t>
  </si>
  <si>
    <t>HUACHEZ JIMENEZ JENNIFER ALESSIA</t>
  </si>
  <si>
    <t>GARCIA JIMENEZ NEHEMIAS</t>
  </si>
  <si>
    <t>CALLAPIÐA TUNQUIPA MARCELO</t>
  </si>
  <si>
    <t>ROMAN RODRIGUEZ JERICK EMIT</t>
  </si>
  <si>
    <t>MAZA CARHUAPOMA EIDAN YAIR</t>
  </si>
  <si>
    <t>GARCIA CORDOVA YAITZA SAMARA</t>
  </si>
  <si>
    <t>RAMIREZ NEIRA LIZZY ANTONNE</t>
  </si>
  <si>
    <t>CALLE CORDOVA ALBERTO DIONICIO</t>
  </si>
  <si>
    <t>LINO ALEJANDRO CALEB ESMITH</t>
  </si>
  <si>
    <t>GARCIA ROMAN MISDRAIN</t>
  </si>
  <si>
    <t>CARRASCO RUIZ KEVIN ADRIEL</t>
  </si>
  <si>
    <t>CRUZ CORDOVA IZAN LOAN</t>
  </si>
  <si>
    <t>LOPEZ PEÐA ARIANA</t>
  </si>
  <si>
    <t>MORETO GARCIA ARACELY</t>
  </si>
  <si>
    <t>GARCIA PALACIOS LIAM DAVID</t>
  </si>
  <si>
    <t>QUISPE HUAMAN IAN MATTHEO</t>
  </si>
  <si>
    <t>CARRILLO RAMOS MATIAS</t>
  </si>
  <si>
    <t>BARRETO CALLE JANICK STEPHANIE</t>
  </si>
  <si>
    <t>CARHUAPOMA GARCIA JHAKSON</t>
  </si>
  <si>
    <t>LOPEZ PEÐA JAKSER ALDAIR</t>
  </si>
  <si>
    <t>CISNEROS GONZALES FABRICIO NICOLAS</t>
  </si>
  <si>
    <t>GUERRERO HUAMAN JHONNER NEYMAR</t>
  </si>
  <si>
    <t>GOMEZ HUAMAN SARITA BELLA</t>
  </si>
  <si>
    <t>PILLCO GUEVARA NASHLY LIVED</t>
  </si>
  <si>
    <t>RAMOS RAMOS KIARA ALIZEE</t>
  </si>
  <si>
    <t>JIMENEZ MONDRAGON DIONEL</t>
  </si>
  <si>
    <t>PEÐA ROMAN DICKENS DAVIES</t>
  </si>
  <si>
    <t>CAMPOS LOPEZ JHON MIXSSER SONGJUH</t>
  </si>
  <si>
    <t>HERRERA CANGO LUZ MAGALI</t>
  </si>
  <si>
    <t>CARUAJULCA BAZAN LAYLA MAYUMI</t>
  </si>
  <si>
    <t>SILVA CHUQUICUSMA EVANS JOAQU-N</t>
  </si>
  <si>
    <t>ROMAN LOPEZ DEIVIS LEONEL</t>
  </si>
  <si>
    <t>CHOCAN CHOCAN AYMI ELIZABETH</t>
  </si>
  <si>
    <t>JIMENEZ ROMAN BRAYAN FABIAN</t>
  </si>
  <si>
    <t>GARCIA GARCIA DARWIN LINDER</t>
  </si>
  <si>
    <t>CARHUAPOMA JAIMES YANELY SOFIA</t>
  </si>
  <si>
    <t>SAYAGO ZURITA DAYRA RAQUEL</t>
  </si>
  <si>
    <t>LOPEZ SALVADOR LEYNER ADRIEL</t>
  </si>
  <si>
    <t>HUAMAN GUERRERO YAMELY ANALU</t>
  </si>
  <si>
    <t>GONZALES PEREZ SEBASTIAN MIJAIL</t>
  </si>
  <si>
    <t>JIMENEZ HUAMAN DALILA JHUDID</t>
  </si>
  <si>
    <t>CAMPOS MORETO NELYS LILIANA</t>
  </si>
  <si>
    <t>PEÐA HUAMAN SAID LEODAN</t>
  </si>
  <si>
    <t>YAJAHUANCA HUACHEZ LIAN JHAIR</t>
  </si>
  <si>
    <t>LLACSAHUANGA BOVADILLA LISET YOHANA</t>
  </si>
  <si>
    <t>HUACHEZ SAYAGO JAVIER</t>
  </si>
  <si>
    <t>MONTALVAN CONCHA YEFERSON YOEL</t>
  </si>
  <si>
    <t>ORDOÐEZ HUACHEZ ELVIS LEODAN</t>
  </si>
  <si>
    <t>FLORES PIÐIN KIARA NICOL</t>
  </si>
  <si>
    <t>NEIRA RUIZ SABINA</t>
  </si>
  <si>
    <t>CRUZ CAMPOS FELICITA</t>
  </si>
  <si>
    <t>ROMAN ROMAN KEYLER YOSIMAR</t>
  </si>
  <si>
    <t>CRUZ VILLALTA ALEXIA ANTONELA</t>
  </si>
  <si>
    <t>GARCIA ZURITA ELSER</t>
  </si>
  <si>
    <t>ROMAN GARCIA EMILEX</t>
  </si>
  <si>
    <t>ONTANEDA CAMPOS XIANY ALESSIA</t>
  </si>
  <si>
    <t>GARCIA GARCIA YAMILET SUJEY</t>
  </si>
  <si>
    <t>GARCIA ROMAN DANNA MAILEN</t>
  </si>
  <si>
    <t>GARCIA GARCIA ARON ROYTHER</t>
  </si>
  <si>
    <t>JIMENEZ CHOCAN ESLOAN FABIAN</t>
  </si>
  <si>
    <t>CONCHA LLACSAHUANGA RN</t>
  </si>
  <si>
    <t>TOCTO SAAVEDRA ULISES</t>
  </si>
  <si>
    <t>MORETO MONTALVAN JACOB JOSAFAT</t>
  </si>
  <si>
    <t>CORDOVA CHINCHAY DENYER ADEMIR</t>
  </si>
  <si>
    <t>RODRIGUEZ APONTE MESENIA MALI</t>
  </si>
  <si>
    <t>GARCIA JIMENEZ EYNER</t>
  </si>
  <si>
    <t>SAYAGO HUAMAN MAICOL</t>
  </si>
  <si>
    <t>SONDOR GARCIA NEUDER NEXER</t>
  </si>
  <si>
    <t>SONDOR CARHUAPOMA MARYURI</t>
  </si>
  <si>
    <t>SONDOR CHOCAN SANDRA MELISA</t>
  </si>
  <si>
    <t>HUACHEZ RAMOS YOLMER</t>
  </si>
  <si>
    <t>HUACHEZ RAMOS ELVIS</t>
  </si>
  <si>
    <t>BALTAZAR ORDOÐEZ MARICARMEN</t>
  </si>
  <si>
    <t>GARCIA CHUMACERO WILMER</t>
  </si>
  <si>
    <t>HUACHEZ CARHUAPOMA DARWIN</t>
  </si>
  <si>
    <t>HUACHEZ CHOCAN FERNANDA ADALIS</t>
  </si>
  <si>
    <t>HUACHEZ HUAMAN ANALY LIZBET</t>
  </si>
  <si>
    <t>PEÐA HUAYAMA ANA ROSMELY</t>
  </si>
  <si>
    <t>CARRASCO GARCIA YOHANA LIZETH</t>
  </si>
  <si>
    <t>HUAMAN CRUZ NEIDY GUISELA</t>
  </si>
  <si>
    <t>GARCIA CORDOVA BRYANA ZAMARA</t>
  </si>
  <si>
    <t>CORDOVA NEIRA KEILY GUISELA</t>
  </si>
  <si>
    <t>GUERRERO CORTEZ LUANA LUCIA</t>
  </si>
  <si>
    <t>FLORES MONTALVAN CINTIA LIZET</t>
  </si>
  <si>
    <t>MORETO SAAVEDRA JOSIAS ALESSANDRO</t>
  </si>
  <si>
    <t>MONDRAGON CHUQUICUSMA AMELIA</t>
  </si>
  <si>
    <t>HUAMAN ZURITA LEO EUDER</t>
  </si>
  <si>
    <t>CORDOVA SUAREZ HENRY MATHIAS</t>
  </si>
  <si>
    <t>CHANTA HIJUELA EMILH FARID LEON</t>
  </si>
  <si>
    <t>VELASQUEZ RAMOS ALDA YACSELY</t>
  </si>
  <si>
    <t>RAMOS RUIZ DAILER YHOAN</t>
  </si>
  <si>
    <t>QUINDE NEIRA GREISY LLELIZETH</t>
  </si>
  <si>
    <t>CHUQUIHUANGA CHANTA ANGIE</t>
  </si>
  <si>
    <t>ROMAN GARCIA ANNIE NAHIARA RAFAELLA</t>
  </si>
  <si>
    <t>ONTANEDA CASTILLO JHAN JAMERSHON</t>
  </si>
  <si>
    <t>ZURITA MERINO KATTY ENITH</t>
  </si>
  <si>
    <t>NEIRA HIJUELA ANJELY JAMILEHT</t>
  </si>
  <si>
    <t>ORDOÐEZ CRUZ JOSHUA NOE</t>
  </si>
  <si>
    <t>CHANTA MORALES ARACELY</t>
  </si>
  <si>
    <t>SAAVEDRA LOPEZ OSMAN</t>
  </si>
  <si>
    <t>CARRION HERRERA MANUEL ANDIR</t>
  </si>
  <si>
    <t>NEIRA GARCIA DENIS</t>
  </si>
  <si>
    <t>ROMAN ONTANEDA ANDRIK YOAN</t>
  </si>
  <si>
    <t>CORDOVA LOPEZ RN</t>
  </si>
  <si>
    <t>PEÐA CORDOVA JARVIN ANUEL</t>
  </si>
  <si>
    <t>NEIRA CAUCHA LIA LIVANA</t>
  </si>
  <si>
    <t>HUAMAN MONTALVAN MIA DALESKA</t>
  </si>
  <si>
    <t>NEYRA PINTADO EVER</t>
  </si>
  <si>
    <t>PEÐA RAMOS YONALDO</t>
  </si>
  <si>
    <t>MELENDREZ SARANGO MILEY SALESKI</t>
  </si>
  <si>
    <t>MEZONES JIBAJA JHUNIOR DAVID</t>
  </si>
  <si>
    <t>HERRERA MELENDREZ LEYVER</t>
  </si>
  <si>
    <t>QUISPE NEYRA CRISTIAN ALEXIS</t>
  </si>
  <si>
    <t>SAYAGO CHUQUIHUANGA ASUCENA</t>
  </si>
  <si>
    <t>RAMIREZ FLORES EDINSON YOEL</t>
  </si>
  <si>
    <t>ORDINOLA GARCIA G+NESIS MINERVA</t>
  </si>
  <si>
    <t>HUAMAN RUIZ ANA LISETH</t>
  </si>
  <si>
    <t>CORDOVA PEÐA YEFER YOAN</t>
  </si>
  <si>
    <t>NEIRA CHUMACERO NEUDER LEONEL</t>
  </si>
  <si>
    <t>CARHUAPOMA COELLO NAIMI ADALI</t>
  </si>
  <si>
    <t>RIVERA CRUZ KEILY ELIANA</t>
  </si>
  <si>
    <t>ALAMA CORDOVA JABNEL XAVIER</t>
  </si>
  <si>
    <t>PISCOYA GARCIA CHRISTIAN ADRIEL</t>
  </si>
  <si>
    <t>CORDOVA HUACHEZ MAICOL YAEL</t>
  </si>
  <si>
    <t>HUAMAN GUERRERO SCARLET YAMILETH</t>
  </si>
  <si>
    <t>CORDOVA GARCIA ARLET</t>
  </si>
  <si>
    <t>JIMENEZ ROMAN EMMANUEL</t>
  </si>
  <si>
    <t>AGUILA CONCHA YAIDEN THIAGO MATIAS</t>
  </si>
  <si>
    <t>DELGADO CHUQUICUSMA NEIDI SHISEL</t>
  </si>
  <si>
    <t>GARCIA NUÐEZ MARIELY</t>
  </si>
  <si>
    <t>ROMAN GARCIA DERLY</t>
  </si>
  <si>
    <t>ROMAN SALVADOR MARITZA YASELY</t>
  </si>
  <si>
    <t>SAAVEDRA RUIZ VILMER</t>
  </si>
  <si>
    <t>PEÐA GARCIA GIAN MARCO</t>
  </si>
  <si>
    <t>HERRERA NEIRA NEYDER EFREN</t>
  </si>
  <si>
    <t>ROMERO PINEDO GIOVANY KHENLY DIMARCO</t>
  </si>
  <si>
    <t>GARCIA CRUZ MARITA</t>
  </si>
  <si>
    <t>HOLGUIN GARCIA ELIZABETH JULIETH</t>
  </si>
  <si>
    <t>SAAVEDRA LOPEZ MARIA LUSBEYDI</t>
  </si>
  <si>
    <t>MONTALVAN PEÐA EDUARDO</t>
  </si>
  <si>
    <t>MORETO CORDOVA LIZ YANET</t>
  </si>
  <si>
    <t>GARCIA ROMAN DARWIN YOEL</t>
  </si>
  <si>
    <t>QUISPE QUISPE YASMELY DAMARIS</t>
  </si>
  <si>
    <t>JIMENEZ GARCIA MATEO</t>
  </si>
  <si>
    <t>HIJUELA JIMENEZ BRIANNA NICKOLE</t>
  </si>
  <si>
    <t>MAZA RUMICHE MELANIE YARITZA</t>
  </si>
  <si>
    <t>CAMIZAN RUIZ WENDY YULIANITA</t>
  </si>
  <si>
    <t>ROMAN PEÐA LUNA PAULETT</t>
  </si>
  <si>
    <t>SARANGO CAMPOS MARIHAM JULIET</t>
  </si>
  <si>
    <t>QUEREVALU PEÐA YANINA MIRELLA</t>
  </si>
  <si>
    <t>CORDOVA CAMPOS MAIK MILER</t>
  </si>
  <si>
    <t>LOPEZ LOPEZ LOAN ZAHIT</t>
  </si>
  <si>
    <t>CARHUAPOMA ROMAN ALISHA YASLET</t>
  </si>
  <si>
    <t>HIJUELA JIMENEZ BENJHI OSNIEL</t>
  </si>
  <si>
    <t>PIÐIN CHANTA ADRIEL YOAN</t>
  </si>
  <si>
    <t>PALACIOS NEIRA MYLET RUBY</t>
  </si>
  <si>
    <t>NEIRA MERINO SUGUEY</t>
  </si>
  <si>
    <t>GAONA HIJUELA DILMER</t>
  </si>
  <si>
    <t>QUINDE CORDOVA MARIA EDELY</t>
  </si>
  <si>
    <t>MONTALVAN CAMIZAN DILAN</t>
  </si>
  <si>
    <t>RN MONDRAGON RN</t>
  </si>
  <si>
    <t>HIJUELA JIMENEZ DYLAN EDI YADIEL</t>
  </si>
  <si>
    <t>LOPEZ HUACHEZ LEIVER GEREMIAS</t>
  </si>
  <si>
    <t>CASTILLO ZURITA JOSUE IKER</t>
  </si>
  <si>
    <t>JIMENEZ HUAYAMA STEYDER JAHIR</t>
  </si>
  <si>
    <t>HUAREZ ZURITA LUCIA ARUNA</t>
  </si>
  <si>
    <t>GARCIA NORIEGA AZENET</t>
  </si>
  <si>
    <t>MONTALVAN GONZALES YULIZA ARACELY</t>
  </si>
  <si>
    <t>HUACHEZ CARHUAPOMA BRILLIT</t>
  </si>
  <si>
    <t>HUAMAN ORDOÐEZ ALAN EMIR</t>
  </si>
  <si>
    <t>CHANTA CRUZ YEFRI DANIEL</t>
  </si>
  <si>
    <t>CORDOVA GUERRERO GABY ALONDRA</t>
  </si>
  <si>
    <t>CASTILLO CAMPOS KATTY ELIZABETH AITANA</t>
  </si>
  <si>
    <t>CHOCAN JIMENEZ SHAIDI CARISBEL</t>
  </si>
  <si>
    <t>LEJAVO CARHUAPOMA DILAN ANTONI</t>
  </si>
  <si>
    <t>ROMAN GARCIA AGXEL ZAMIR</t>
  </si>
  <si>
    <t>HOLGUIN LOPEZ LESLY JUDITH</t>
  </si>
  <si>
    <t>AGURTO NEYRA PERLITA SIOMARA</t>
  </si>
  <si>
    <t>ONTANEDA CHUQUIHUANGA ZULLY DANITZA</t>
  </si>
  <si>
    <t>MONTALVAN GARCIA MAYLE ALEYDA</t>
  </si>
  <si>
    <t>CARHUAPOMA RODRIGUEZ ESMER EFRAIN</t>
  </si>
  <si>
    <t>CONCHA LEON EIDER FARID</t>
  </si>
  <si>
    <t>ROMAN CAUCHA ALESSIA SOPHIA NAID</t>
  </si>
  <si>
    <t>GUERRERO LOPEZ YARELI LISBETH</t>
  </si>
  <si>
    <t>LOPEZ LOPEZ ASBEL</t>
  </si>
  <si>
    <t>RN MONTALBAN RN</t>
  </si>
  <si>
    <t>CASTILLO CHUQUIHUANGA KEIRA TANIT</t>
  </si>
  <si>
    <t>LALANGUI CARHUAPOMA ESTHEFANY ROSELY</t>
  </si>
  <si>
    <t>JIMENEZ TOCTO DILAN EMIR</t>
  </si>
  <si>
    <t>ROMAN CARRASCO LINDER JHAMPOOL</t>
  </si>
  <si>
    <t>GONZA FLORES MARIANA MABEL</t>
  </si>
  <si>
    <t>CHANTA MELENDREZ ARIANA JIMENA</t>
  </si>
  <si>
    <t>GARCIA CAMPOS BRITZANI RUBIT</t>
  </si>
  <si>
    <t>QUISPE HUAMAN EMYR YELSTIN YANDIEL</t>
  </si>
  <si>
    <t>GARCIA PEÐA YHOSSELITA BELEN</t>
  </si>
  <si>
    <t>BETANCUR BALTAZAR EITHAN IAN YARIEL</t>
  </si>
  <si>
    <t>CORONADO QUISPE MATEO STEFANO</t>
  </si>
  <si>
    <t>CHOC-N CARHUAPOMA DELIA</t>
  </si>
  <si>
    <t>GARCIA CORDOVA LUIS GUSTAVO</t>
  </si>
  <si>
    <t>RUIZ QUISPE DANITZA YANELI</t>
  </si>
  <si>
    <t>MONTALVAN ROMAN FLORELISA</t>
  </si>
  <si>
    <t>LOPEZ PEÐA MARIA MEDALY</t>
  </si>
  <si>
    <t>RAMIREZ PEÐA LILIAN AIDE</t>
  </si>
  <si>
    <t>FERNANDEZ VASQUEZ EMMA CATALINA</t>
  </si>
  <si>
    <t>NUÐEZ MORETO BRISEIDA</t>
  </si>
  <si>
    <t>GUERRERO JIMENEZ ANYELA ANABEL</t>
  </si>
  <si>
    <t>HUAMAN MORETO DILBER</t>
  </si>
  <si>
    <t>HUAMAN RAMOS KILYAN ADRIEL</t>
  </si>
  <si>
    <t>CARHUAPOMA PEÐA AISHA ANALIA</t>
  </si>
  <si>
    <t>FLORES HUAMAN ANA LUCIA</t>
  </si>
  <si>
    <t>AGUILA SONDOR YOSELI</t>
  </si>
  <si>
    <t>FLORES CORDOVA LUCAS BENJAMIN</t>
  </si>
  <si>
    <t>LLACSAHUANGA CARHUAPOMA MARIA ISABEL</t>
  </si>
  <si>
    <t>ROMAN GARCIA ALDAIR</t>
  </si>
  <si>
    <t>JIMENEZ HUAMAN BIANQUI EXNEIDI</t>
  </si>
  <si>
    <t>CHANTA GARCIA MERY ARLET</t>
  </si>
  <si>
    <t>YOVERA HUAMAN KYLIAN DEMIR</t>
  </si>
  <si>
    <t>FUENTES GARCIA MAFELY JHOMAYRA</t>
  </si>
  <si>
    <t>LIZANA JULCA EITHAN GAEL</t>
  </si>
  <si>
    <t>CUNYARACHE GARCIA CINDY XIOMARA</t>
  </si>
  <si>
    <t>MONTALVAN GARCIA ANYI MAYURI</t>
  </si>
  <si>
    <t>GUERRERO GARCIA BERSANY EDITH</t>
  </si>
  <si>
    <t>PEÐA JIMENEZ ROSMER ROSEL</t>
  </si>
  <si>
    <t>RUIZ CARRASCO NOELIA YASMIN</t>
  </si>
  <si>
    <t>CARRANZA HUAMAN BRISEIDA SMITH</t>
  </si>
  <si>
    <t>CHANTA NEIRA EDWIN LEONEL</t>
  </si>
  <si>
    <t>SAAVEDRA RIOFRIO LIZET</t>
  </si>
  <si>
    <t>GARCIA ROMAN JHASLIN AHILANE</t>
  </si>
  <si>
    <t>CAMIZAN HUAMAN WILDER</t>
  </si>
  <si>
    <t>JULCA GUERRERO ROSA HERMINDA</t>
  </si>
  <si>
    <t>AGUILAR CRUZ JEYDAN JHAIR</t>
  </si>
  <si>
    <t>ARAUJO DIAZ ARIA ISABELLA</t>
  </si>
  <si>
    <t>CHAHUA MORALES RODRIGO ALEJANDRO</t>
  </si>
  <si>
    <t>PIÐIN ROSALES LEYKER YHADIEL</t>
  </si>
  <si>
    <t>GARCIA GARCIA NANCY</t>
  </si>
  <si>
    <t>JIMENEZ GARCIA JOSE NEIMAR</t>
  </si>
  <si>
    <t>MONDRAGON HUAMAN YASMELITA DANAI</t>
  </si>
  <si>
    <t>HUAMAN PALACIOS LAIA ARIAN+</t>
  </si>
  <si>
    <t>JIMENEZ GONZALES DEIBIS LEODAN</t>
  </si>
  <si>
    <t>CRUZ ROMAN GERALD ADRIAN</t>
  </si>
  <si>
    <t>ROMAN CORDOVA DEIBER IVAN</t>
  </si>
  <si>
    <t>CHANTA CALLE ANTONY STIWART</t>
  </si>
  <si>
    <t>MONTALVAN GARCIA ADRIEL</t>
  </si>
  <si>
    <t>CAMIZAN GARCIA XIOMARA YADIRA</t>
  </si>
  <si>
    <t>CERDAN CARUAJULCA AITANA KRYSTEL</t>
  </si>
  <si>
    <t>SALVADOR NEIRA ANAY KAELA</t>
  </si>
  <si>
    <t>GARCIA JIMENEZ YARELI</t>
  </si>
  <si>
    <t>ROMAN CRUZ DILAN AYMAR</t>
  </si>
  <si>
    <t>GARCIA GOMEZ JEYDI YAMILETH</t>
  </si>
  <si>
    <t>BALTAZAR RAMOS LUCIANITA DAYANA</t>
  </si>
  <si>
    <t>GARCIA CARHUAPOMA KEILI ROSITA</t>
  </si>
  <si>
    <t>HERRERA CARRASCO JILMER OSIAS</t>
  </si>
  <si>
    <t>LLACSAHUANGA GARCIA NEYMAR</t>
  </si>
  <si>
    <t>ROMERO JIMENEZ AILANY YASURI</t>
  </si>
  <si>
    <t>CASTILLO MEZONES DORA</t>
  </si>
  <si>
    <t>PEÐA HUAMAN GEHISEN DAMIAN</t>
  </si>
  <si>
    <t>RUIZ SAYAGO MARBELY</t>
  </si>
  <si>
    <t>JIMENEZ CRUZ YARITA LISETH</t>
  </si>
  <si>
    <t>SSN ROMAN RN</t>
  </si>
  <si>
    <t>BETANCUR RIOFRIO JELEEN ELIZAMAR</t>
  </si>
  <si>
    <t>GAONA ROMAN BRACNER ELITH MEYER</t>
  </si>
  <si>
    <t>HIJUELA CAMPOS ESFRANI</t>
  </si>
  <si>
    <t>LOPEZ CORDOVA AMARITA</t>
  </si>
  <si>
    <t>JIMENEZ BALTAZAR YOSBER</t>
  </si>
  <si>
    <t>JIMENEZ JIMENEZ NELLY JUDITH</t>
  </si>
  <si>
    <t>CONCHA GARCIA JIOSVER ADRIAN</t>
  </si>
  <si>
    <t>JIMENEZ BALTAZAR KEYBER ARON</t>
  </si>
  <si>
    <t>CORDOVA GARCIA YULI YANICSA</t>
  </si>
  <si>
    <t>CORDOVA MAJUAN KEYLY NESSLE</t>
  </si>
  <si>
    <t>NUÐEZ NEIRA DANILO</t>
  </si>
  <si>
    <t>FLORES PEÐA THAISA YARETZI</t>
  </si>
  <si>
    <t>CORDOVA ROMAN MELITON HIPOLITO</t>
  </si>
  <si>
    <t>ROMAN CORDOVA KEYLI</t>
  </si>
  <si>
    <t>CAMIZAN CORDOVA VICTOR</t>
  </si>
  <si>
    <t>CAUCHA ROMAN CRISTOFER EMANUEL</t>
  </si>
  <si>
    <t>CAUCHA CORDOVA CARMEN ROXANA</t>
  </si>
  <si>
    <t>CAUCHA PALACIOS YOHAN SMITH</t>
  </si>
  <si>
    <t>GARCIA REYES AILANY</t>
  </si>
  <si>
    <t>RAMOS PATIÐO SHEILA ANTONELLA</t>
  </si>
  <si>
    <t>APAGUEÐO RIOS SONIA</t>
  </si>
  <si>
    <t>MONDRAGON CARHUAPOMA RN</t>
  </si>
  <si>
    <t>QUISPE CARHUAPOMA OSCAR YANDEL</t>
  </si>
  <si>
    <t>RUIZ CARHUAPOMA ANDERSON</t>
  </si>
  <si>
    <t>HUAMAN GUERRERO ISAC MESSI</t>
  </si>
  <si>
    <t>BALTAZAR GARCIA LUZ KEYLITA</t>
  </si>
  <si>
    <t>MONTALVAN MONTALVAN CARLOS YIMI</t>
  </si>
  <si>
    <t>CAMPOS FLORES FELIMER</t>
  </si>
  <si>
    <t>CAMPOS FLORES YORDIN</t>
  </si>
  <si>
    <t>SONDOR SAYAGO ELFER YOEL</t>
  </si>
  <si>
    <t>HUACHEZ RAMOS ZULY ERLITA</t>
  </si>
  <si>
    <t>QUISPE CHERRE VALERY KATIUSKA</t>
  </si>
  <si>
    <t>CRUZ GUERRERO EDWIN</t>
  </si>
  <si>
    <t>CARRION HERRERA KEYDI MEDALIT</t>
  </si>
  <si>
    <t>HERRERA CHUQUIHUANGA ANGEL</t>
  </si>
  <si>
    <t>OJEDA HUAMAN EULANIA</t>
  </si>
  <si>
    <t>GARCIA CALLE ESTEFANI MAILI</t>
  </si>
  <si>
    <t>SAAVEDRA CORDOVA MARIA ELISVE</t>
  </si>
  <si>
    <t>CHUQUIHUANGA ZURITA JEYSER</t>
  </si>
  <si>
    <t>CORDOVA GARCIA FIDEL ALONSO</t>
  </si>
  <si>
    <t>CRUZ AGURTO JHORDAN RAID</t>
  </si>
  <si>
    <t>ARRAIZA PEÐA ZULY MILET</t>
  </si>
  <si>
    <t>HERRERA HIJUELA GLEYSI YOMARLI</t>
  </si>
  <si>
    <t>OJEDA CRUZ NATHY MIRELY</t>
  </si>
  <si>
    <t>CHANTA CRUZ CLARA LUZ</t>
  </si>
  <si>
    <t>CHANTA CRUZ CARMELINDA</t>
  </si>
  <si>
    <t>MAJUAN LOPEZ LUANA LINSAY</t>
  </si>
  <si>
    <t>SOLIS GARCIA ASHLY KATTALEYA</t>
  </si>
  <si>
    <t>VASQUEZ BALTAZAR MATHEUS DAEL</t>
  </si>
  <si>
    <t>PINTADO CORDOVA RN</t>
  </si>
  <si>
    <t>CRUZ ROMAN YARELITA LISBET</t>
  </si>
  <si>
    <t>CHANTA HUAMAN MAIRA YULIZA</t>
  </si>
  <si>
    <t>MONTALBAN HOLGUIN KIARA MICHEL</t>
  </si>
  <si>
    <t>SALDAÐA GARCIA ALEX</t>
  </si>
  <si>
    <t>COELLO GARCIA MARIA LOLITA</t>
  </si>
  <si>
    <t>DELGADO CHANTA LEYMAR</t>
  </si>
  <si>
    <t>COELLO GUERRERO BRIANA</t>
  </si>
  <si>
    <t>GARCIA CORDOVA YOMAR</t>
  </si>
  <si>
    <t>SAAVEDRA RUIZ JEISON ADAIR</t>
  </si>
  <si>
    <t>FARFAN PANTA SANTIAGO JOSE LUIS</t>
  </si>
  <si>
    <t>GUERRERO GARCIA BEYMAR ESMIT</t>
  </si>
  <si>
    <t>RUIZ CORDOVA KEISY YURIMAR</t>
  </si>
  <si>
    <t>CRUZ CORDOVA NEYMAR JAHIR</t>
  </si>
  <si>
    <t>AGUILAR GONZALES GUSTAVO</t>
  </si>
  <si>
    <t>LOPEZ MACHACUAY GENESIS ARLETH</t>
  </si>
  <si>
    <t>CARHUAPOMA CALLE JARETH SALVADOR</t>
  </si>
  <si>
    <t>JIMENEZ HUACHEZ MARIANA DAYENNYT</t>
  </si>
  <si>
    <t>NEIRA CORDOVA KENDRIK ADRIEL</t>
  </si>
  <si>
    <t>CORDOVA CARHUAPOMA MATEO AGUSTIN</t>
  </si>
  <si>
    <t>CRUZ CAUCHA HECTOR ELIAS</t>
  </si>
  <si>
    <t>DELGADO CHANTA LIAN YAIR</t>
  </si>
  <si>
    <t>BLAS GARCIA ZARELA FIDENCIA</t>
  </si>
  <si>
    <t>MEZA MELENDREZ MARIBEL YENELI</t>
  </si>
  <si>
    <t>CHOCAN AGUILAR OLIDES YOSIMAR</t>
  </si>
  <si>
    <t>AGUILAR ZURITA KELVISS</t>
  </si>
  <si>
    <t>ZURITA JIMENEZ JEFERSON DAVID</t>
  </si>
  <si>
    <t>ZURITA CORTEZ ANA LILIA</t>
  </si>
  <si>
    <t>HERRERA CRUZ ELVER ESMITH</t>
  </si>
  <si>
    <t>CORDOVA MAJUAN FABIAN</t>
  </si>
  <si>
    <t>ROMAN GARCIA VANIA LISBET</t>
  </si>
  <si>
    <t>CORDOVA CHANTA MIRTHA ANALY</t>
  </si>
  <si>
    <t>JIMENEZ ROMAN JHONATAN ESTIBEN</t>
  </si>
  <si>
    <t>LOPEZ SAAVEDRA DIGNO</t>
  </si>
  <si>
    <t>JIMENEZ GUERRERO ELIA MARIBEL</t>
  </si>
  <si>
    <t>ROMAN JIMENEZ DARWIN LEONEL</t>
  </si>
  <si>
    <t>GARCIA OROZCO MARIA FERNANDA</t>
  </si>
  <si>
    <t>CRUZ GARCIA ELIO</t>
  </si>
  <si>
    <t>ROMAN ROMAN NEYMAR JOB</t>
  </si>
  <si>
    <t>GARCIA CHUMACERO YOSHIMAR YOEL</t>
  </si>
  <si>
    <t>JIMENEZ GARCIA ARACELY</t>
  </si>
  <si>
    <t>QUISPE MONTALVAN JDAEL</t>
  </si>
  <si>
    <t>SANTOS CHUMACERO JHON KELVIN</t>
  </si>
  <si>
    <t>CARHUAPOMA PEÐA YOLANDA MARELEIDI</t>
  </si>
  <si>
    <t>GARCIA JIMENEZ WILIAN ALEXIS</t>
  </si>
  <si>
    <t>LOPEZ MONTALVAN MARIA MAGDALENA</t>
  </si>
  <si>
    <t>RUIZ PEÐA YERSON GASIEL</t>
  </si>
  <si>
    <t>ROMAN NUÐEZ NEIMAR</t>
  </si>
  <si>
    <t>PEÐA GARCIA DEIMER</t>
  </si>
  <si>
    <t>GARCIA CRUZ DERLIS</t>
  </si>
  <si>
    <t>GARCIA GUERRERO ELGAR</t>
  </si>
  <si>
    <t>ROMAN ROMAN LICXY ANALIA</t>
  </si>
  <si>
    <t>HOLGUIN PATIÐO LUCIANA</t>
  </si>
  <si>
    <t>HOLGUIN CORDOVA YASMARI</t>
  </si>
  <si>
    <t>CRUZ GARCIA MAYRA</t>
  </si>
  <si>
    <t>ROMAN ROMAN ANAYELI</t>
  </si>
  <si>
    <t>HUAMAN NUÐEZ ANINIO</t>
  </si>
  <si>
    <t>AGUILA HUAMAN DAYRON ESMITH</t>
  </si>
  <si>
    <t>PEÐA GARCIA JEISON NEYMAR</t>
  </si>
  <si>
    <t>RAMOS FLORES ALEX</t>
  </si>
  <si>
    <t>NEIRA HOLGUIN GADIEL AIMAR</t>
  </si>
  <si>
    <t>RUJEL CALLE THAIRA JESUS</t>
  </si>
  <si>
    <t>LOPEZ CAUCHA EDWIN DANILO</t>
  </si>
  <si>
    <t>SAYAGO JULCA RONALD</t>
  </si>
  <si>
    <t>CAMPOS CHANTA YANINA BRISEYDA</t>
  </si>
  <si>
    <t>GARCIA GARCIA MARIA ISABEL</t>
  </si>
  <si>
    <t>JIMENEZ MORETO JILMER</t>
  </si>
  <si>
    <t>ZURITA CRUZ MILDER</t>
  </si>
  <si>
    <t>ROSALES CARHUAPOMA LUZ NELIA</t>
  </si>
  <si>
    <t>GARCIA CARHUAPOMA ESGUAR</t>
  </si>
  <si>
    <t>TRUJILLO SUAREZ JHARLY ALONSO</t>
  </si>
  <si>
    <t>SONDOR HUACHEZ AUDIAS</t>
  </si>
  <si>
    <t>CRUZ ROMAN MELISA</t>
  </si>
  <si>
    <t>RIOS RIOS DIEGO GONZALO</t>
  </si>
  <si>
    <t>GARCIA REYES ALEXA VALENTINA</t>
  </si>
  <si>
    <t>CAMIZAN FLORES YEFERSON</t>
  </si>
  <si>
    <t>GARCIA CORDOVA JHAN MARCO</t>
  </si>
  <si>
    <t>MORALES PUERTA ELIZABETH ROSA</t>
  </si>
  <si>
    <t>SAYAGO HUAMAN JAVIER</t>
  </si>
  <si>
    <t>JIMENEZ CHANTA ANGEL DAVID</t>
  </si>
  <si>
    <t>OROZCO CORDOVA JUANA MARIA</t>
  </si>
  <si>
    <t>JIMENEZ MORETO ELEIDA</t>
  </si>
  <si>
    <t>GUERRERO ROMAN DIOMELI</t>
  </si>
  <si>
    <t>ROMAN HUAMAN MARLY YICELA</t>
  </si>
  <si>
    <t>PEÐA GARCIA ARNALDO</t>
  </si>
  <si>
    <t>CORDOVA CORDOVA ADELAIDA</t>
  </si>
  <si>
    <t>ROMAN CORDOVA MARILU</t>
  </si>
  <si>
    <t>RAMOS NEIRA SAMANTHA ALESSANDRA</t>
  </si>
  <si>
    <t>HUAMAN ROMAN BRILLIT ARELY</t>
  </si>
  <si>
    <t>CORDOVA TOCTO YACSON</t>
  </si>
  <si>
    <t>CRUZ LOPEZ FAUSTINO</t>
  </si>
  <si>
    <t>ROMAN CORDOVA ANYEL FABIAN</t>
  </si>
  <si>
    <t>CORDOVA HUAMAN HERMINIO</t>
  </si>
  <si>
    <t>JIMENEZ HUAMAN EDU LEODAN</t>
  </si>
  <si>
    <t>CORDOVA CHUMACERO LUCAS GAEL</t>
  </si>
  <si>
    <t>ARRIOLA VELASQUEZ ZARELY</t>
  </si>
  <si>
    <t>CRUZ MORETO ABNER NEHEMIAS</t>
  </si>
  <si>
    <t>GARCIA GARCIA SAHID EDU</t>
  </si>
  <si>
    <t>BALTAZAR VELASQUEZ STEPANY MAYLED</t>
  </si>
  <si>
    <t>SALVADOR ROMAN MARCELINA</t>
  </si>
  <si>
    <t>CHUMPI JIMENEZ BRIAN YANDEL</t>
  </si>
  <si>
    <t>ROMAN GARCIA ELVI JORY</t>
  </si>
  <si>
    <t>CHUPILLON ESPEJO DE BRICEÐO ROSANA MARGARITA</t>
  </si>
  <si>
    <t>YANAYACO RIOS YEFRI EFRAIN</t>
  </si>
  <si>
    <t>SALVADOR QUISPE LESVI YULIANA</t>
  </si>
  <si>
    <t>RIOFRIO CARHUAPOMA FELIX BRAULIO</t>
  </si>
  <si>
    <t>CORTEZ SALDAÐA KEINER ELI</t>
  </si>
  <si>
    <t>CHUMACERO CRUZ YELSER ELI</t>
  </si>
  <si>
    <t>MONTALVAN CORTEZ YANELA ISAMAR</t>
  </si>
  <si>
    <t>CORDOVA ROMERO YACSENIA</t>
  </si>
  <si>
    <t>QUISPE MANUEL FELIZARDO</t>
  </si>
  <si>
    <t>CORDOVA CORDOVA YAMILA MARGOT</t>
  </si>
  <si>
    <t>ROMAN PINTADO MARI CARMEN</t>
  </si>
  <si>
    <t>ROMAN CORDOVA ELVIS</t>
  </si>
  <si>
    <t>ROMAN CORDOVA FLOR LISBET</t>
  </si>
  <si>
    <t>GONZALES MONDRAGON DELQUIS</t>
  </si>
  <si>
    <t>PIZARRO CORDOVA PEDRO DE LA CRUZ</t>
  </si>
  <si>
    <t>NEIRA PEÐA JHAMPOLO LEODAN</t>
  </si>
  <si>
    <t>MENDOZA AGREDA ANTONELLA BRIYITH</t>
  </si>
  <si>
    <t>HUAMAN VELASCO NEYVER</t>
  </si>
  <si>
    <t>NEIRA RUIZ THIAGO ANDRE</t>
  </si>
  <si>
    <t>NEYRA MELENDRES JAIRON LEONEL</t>
  </si>
  <si>
    <t>GUERRERO CHOCAN YAIR</t>
  </si>
  <si>
    <t>JIMENEZ GUERRERO LEONARDO</t>
  </si>
  <si>
    <t>HOLGUIN VELASQUEZ JHARA JHAMARY</t>
  </si>
  <si>
    <t>BALTAZAR RAMOS DIANA LISBETH</t>
  </si>
  <si>
    <t>GARCIA CONCHA YODDIVAN EULISES</t>
  </si>
  <si>
    <t>MELENDRES ONTANEDA FRANKLIN ELI</t>
  </si>
  <si>
    <t>GARCIA HUAMAN LEIDY SARAI</t>
  </si>
  <si>
    <t>RAMOS HUAMAN YOSELI ARELITA</t>
  </si>
  <si>
    <t>RAMOS GUERRERO BREISON ESMITH</t>
  </si>
  <si>
    <t>CONCHA GARCIA JEYNER YEKSON</t>
  </si>
  <si>
    <t>BALTAZAR CARRILLO YARIXA</t>
  </si>
  <si>
    <t>JIMENEZ ROMAN BRISVANIA ANAI</t>
  </si>
  <si>
    <t>CARBAJAL GARCIA MARIA MERCEDES</t>
  </si>
  <si>
    <t>QUISPE CALLE LUIS FERNANDO</t>
  </si>
  <si>
    <t>GARCIA NUÐEZ ELI</t>
  </si>
  <si>
    <t>SOPLAPUCO NEYRA ANGELICA MARELYN</t>
  </si>
  <si>
    <t>MANUEL SALVADOR ANDR+ GAEL</t>
  </si>
  <si>
    <t>JIMENEZ MONTALVAN MARTO</t>
  </si>
  <si>
    <t>ROMAN ROMAN ENRIQUE ESMITH</t>
  </si>
  <si>
    <t>MONDRAGON ROMAN ALEJANDRINA</t>
  </si>
  <si>
    <t>BENITES SANDOVAL CLARA LUZ</t>
  </si>
  <si>
    <t>HERRERA CARHUAPOMA TERESA</t>
  </si>
  <si>
    <t>MONTENEGRO VERGARAY MILUSKA GIANELLA</t>
  </si>
  <si>
    <t>COELLO ROMAN CRISTINO</t>
  </si>
  <si>
    <t>CARHUAPOMA HERRERA CELINDA</t>
  </si>
  <si>
    <t>CHANAME RUMICHE JENY CAROLINA</t>
  </si>
  <si>
    <t>CHANAME FERNANDEZ EDITH ROXANA</t>
  </si>
  <si>
    <t>CORDOVA RAMOS CAMILA BELEN</t>
  </si>
  <si>
    <t>CHUQUIHUANGA NEIRA ANDREA</t>
  </si>
  <si>
    <t>CORTEZ JIMENEZ SILVIA</t>
  </si>
  <si>
    <t>JIMENEZ GARCIA HILDA</t>
  </si>
  <si>
    <t>MORALES GARCIA JOHAN ULISES</t>
  </si>
  <si>
    <t>RAMOS HUAMAN ERICK ALFONSO</t>
  </si>
  <si>
    <t>GUERRERO GARCIA TEODORA</t>
  </si>
  <si>
    <t>CARRASCO CARPIO WILSON AURELIO</t>
  </si>
  <si>
    <t>AGUILAR GARCIA CARMELO</t>
  </si>
  <si>
    <t>SAAVEDRA AGUILA ERMITAÐO</t>
  </si>
  <si>
    <t>MESIAS QUEVEDO VANESSA ARACELI</t>
  </si>
  <si>
    <t>ZURITA CORDOVA GLORIA MIRIAN</t>
  </si>
  <si>
    <t>FLORES CAMIZAN SEGUNDO LEANDRO</t>
  </si>
  <si>
    <t>AUCASI QUISPE RUTH ISABEL</t>
  </si>
  <si>
    <t>ROMAN CHANTA ROSA ELISA</t>
  </si>
  <si>
    <t>LLACSAHUANGA CARHUAPOMA FELIZARDO</t>
  </si>
  <si>
    <t>MONTALVAN PEÐA ALTEMIRO</t>
  </si>
  <si>
    <t>PAICO VASQUEZ SHEYLA RAQUEL</t>
  </si>
  <si>
    <t>QUISPE HOLGUIN WALTER</t>
  </si>
  <si>
    <t>TENAZOA PEÐA ABNER CALET</t>
  </si>
  <si>
    <t>CARRASCO GARCIA JESUS PALMIRO</t>
  </si>
  <si>
    <t>CESPEDES CALDERON LEYDI VIVIANA</t>
  </si>
  <si>
    <t>CASTILLO PALACIOS DALILA</t>
  </si>
  <si>
    <t>MAJUAN LOPEZ DILAN ANTONY</t>
  </si>
  <si>
    <t>HUAMAN VALDEZ EDWIN</t>
  </si>
  <si>
    <t>LLACCTA APARCO RAQUEL</t>
  </si>
  <si>
    <t>PEÐA MORETO ALCIRA</t>
  </si>
  <si>
    <t>CARNICA MENDOZA KIARA KIOME</t>
  </si>
  <si>
    <t>JIMENEZ MORETO DELMIRA</t>
  </si>
  <si>
    <t>GARCIA RODRIGUEZ JOSE ELVIS</t>
  </si>
  <si>
    <t>GARCIA GARCIA LUSBELY</t>
  </si>
  <si>
    <t>FALLA LOPEZ ROSA ESTERFILIA</t>
  </si>
  <si>
    <t>HERRERA FLORES ROXANI</t>
  </si>
  <si>
    <t>HUAMAN GONZALES MIRIAN</t>
  </si>
  <si>
    <t>CORDOVA ROMAN ADELI ELIZABETH</t>
  </si>
  <si>
    <t>ROMAN HUAMAN EMILY ANDREA</t>
  </si>
  <si>
    <t>CHANTA ROMAN LIAM YAREL</t>
  </si>
  <si>
    <t>FEBRE DE BERRU LUZ VICTORIA</t>
  </si>
  <si>
    <t>MONTALVAN LOPEZ ERIKA YOFANI</t>
  </si>
  <si>
    <t>PEREZ VASQUEZ FLORICELDA</t>
  </si>
  <si>
    <t>INCA CRUZ MARCELO ALONSO</t>
  </si>
  <si>
    <t>PEÐA CORDOVA AUDELINA</t>
  </si>
  <si>
    <t>CRUZ GARCIA ANGELLA FABIANA</t>
  </si>
  <si>
    <t>MONJA ALAMA BERNARDY</t>
  </si>
  <si>
    <t>GARCIA PINTADO BRIANA NICOL</t>
  </si>
  <si>
    <t>GARCIA SANDOVAL YENNY ELIZABETH</t>
  </si>
  <si>
    <t>RUIZ ROMAN ELISABET</t>
  </si>
  <si>
    <t>CARHUAPOMA SALVADOR ELIAN SMITH</t>
  </si>
  <si>
    <t>BLAS GARCIA ZAMANTHA FIORELLA</t>
  </si>
  <si>
    <t>GARCIA CORDOVA LEIDY</t>
  </si>
  <si>
    <t>MONTALVAN MONTALVAN DAVID</t>
  </si>
  <si>
    <t>GARCIA CORDOVA ALEX ESMIDGUAR</t>
  </si>
  <si>
    <t>RUIZ RUIZ WILIAN</t>
  </si>
  <si>
    <t>JIMENEZ CHUQUIHUANGA MARLON DUBERLI</t>
  </si>
  <si>
    <t>GUERRERO JIMENEZ ESNAIDER</t>
  </si>
  <si>
    <t>JIMENEZ GUERRERO MIRTHA</t>
  </si>
  <si>
    <t>AVILA HUAMAN DANIELA ZOE</t>
  </si>
  <si>
    <t>ROMAN CAMPOS ARELI</t>
  </si>
  <si>
    <t>CARHUAPOMA HERRERA ERNESTO</t>
  </si>
  <si>
    <t>CARRASCO CHUQUIHUANGA NALDA</t>
  </si>
  <si>
    <t>CHOCAN JULCA FREDY</t>
  </si>
  <si>
    <t>PEÐA PIÐIN MARIA TELCIDA</t>
  </si>
  <si>
    <t>CARRASCO GARCIA DALILA</t>
  </si>
  <si>
    <t>ROMAN HERRERA JESUS FRANCISCA</t>
  </si>
  <si>
    <t>NUÐEZ CORTEZ NELIDA</t>
  </si>
  <si>
    <t>CLEMENTE HERRERA KEYDI</t>
  </si>
  <si>
    <t>LIVIAPOMA CUNYA KELLY</t>
  </si>
  <si>
    <t>MONTALVAN ROMAN PARSEMON</t>
  </si>
  <si>
    <t>JIMENEZ ROMAN SEFELMIRA</t>
  </si>
  <si>
    <t>QUINCHO SANTOS DAYAN NICOLE</t>
  </si>
  <si>
    <t>ONTANEDA MELENDREZ EDWIN</t>
  </si>
  <si>
    <t>CARHUAPOMA FRANCO MARCO ANTONIO</t>
  </si>
  <si>
    <t>PANTA HUAMAN MILAGROS</t>
  </si>
  <si>
    <t>CARHUAPOMA SAYAGO GLADIS</t>
  </si>
  <si>
    <t>CAUCHA GARCIA KAORI</t>
  </si>
  <si>
    <t>ABAD CRUZ LUZ CLARITZA</t>
  </si>
  <si>
    <t>ROMAN FLORES BLANCA FLOR</t>
  </si>
  <si>
    <t>CRUZ CORTEZ SHARELY MAILI</t>
  </si>
  <si>
    <t>GUERRERO HUACHEZ DALMER YONALDO</t>
  </si>
  <si>
    <t>RAMIREZ FARFAN BRIAN ALEXIS</t>
  </si>
  <si>
    <t>CARRASCO MARTINEZ WILTER ANIBAL</t>
  </si>
  <si>
    <t>CARRION ROMAN VICTOR RAUL</t>
  </si>
  <si>
    <t>CHASQUERO VASQUEZ LUIS LEODAN</t>
  </si>
  <si>
    <t>CHERO SAAVEDRA KELVIN SMITH</t>
  </si>
  <si>
    <t>FLORES MELENDREZ ISIDRO</t>
  </si>
  <si>
    <t>SALDAÐA GARCIA ANDRE YERAL</t>
  </si>
  <si>
    <t>GARCIA GARCIA DEYVIS OMAR</t>
  </si>
  <si>
    <t>GARCIA GALVEZ STEPHANY NICOLE</t>
  </si>
  <si>
    <t>NAYRA NAYRA YUVIÐO</t>
  </si>
  <si>
    <t>OJEDA GUARNIZO JUAN ALEX</t>
  </si>
  <si>
    <t>ROMAN CARHUAPOMA CARMEN</t>
  </si>
  <si>
    <t>CORDOVA ROMAN MAYRA ELISABETH</t>
  </si>
  <si>
    <t>QUINDE HUAMAN YARITA LISET</t>
  </si>
  <si>
    <t>CARHUAPOMA MANUEL SEGUNDO EDI</t>
  </si>
  <si>
    <t>SAAVEDRA PEÐA MAYRA ESTEFANY</t>
  </si>
  <si>
    <t>HOLGUIN HUAMAN FELICITA</t>
  </si>
  <si>
    <t>GARCIA ARRIOLA LAURO</t>
  </si>
  <si>
    <t>BALTAZAR HUAMAN HERMITELIA</t>
  </si>
  <si>
    <t>RUIZ PANTA MARIA ELENA</t>
  </si>
  <si>
    <t>CORDOVA PACHECO AREZU DEL PILAR</t>
  </si>
  <si>
    <t>GUERRERO CASTILLO ELSA MIRYAM</t>
  </si>
  <si>
    <t>ZARATE BUSTAMANTE CELIDA</t>
  </si>
  <si>
    <t>HUISA SAICO YOVANA</t>
  </si>
  <si>
    <t>HERRERA AGURTO LEISY LUSVANI</t>
  </si>
  <si>
    <t>AGUILAR SARANGO LUZMILA</t>
  </si>
  <si>
    <t>NEIRA MERINO LUZ CLARITA</t>
  </si>
  <si>
    <t>MAYTA ASTUHUAMAN RUTH MAGNA</t>
  </si>
  <si>
    <t>SUAREZ PALACIOS NAYELY MARYCIELO</t>
  </si>
  <si>
    <t>RAYMUNDO CHERO JOSE FERNANDO</t>
  </si>
  <si>
    <t>CAMPOVERDE MORETO JULIO</t>
  </si>
  <si>
    <t>CHUQUIHUANGA ROMAN JOSE YONY</t>
  </si>
  <si>
    <t>GUERRERO CHUQUIHUANGA FLORI DELY</t>
  </si>
  <si>
    <t>GARCIA JIMENEZ GAMELI</t>
  </si>
  <si>
    <t>MONTALVAN CHOCAN SILBESTRE</t>
  </si>
  <si>
    <t>ROMAN SARANGO RAMONA</t>
  </si>
  <si>
    <t>CARHUAPOMA SAYAGO YOLVER</t>
  </si>
  <si>
    <t>JULCA ROMAN YEFERSON</t>
  </si>
  <si>
    <t>HUACHEZ CONCHA MARIA YASELI</t>
  </si>
  <si>
    <t>ROSADIO ARAGON ALEXANDRA DEL PILAR</t>
  </si>
  <si>
    <t>JIBAJA RAMOS ISAIAS</t>
  </si>
  <si>
    <t>HUAMAN CHANTA RUMELA</t>
  </si>
  <si>
    <t>MUNDACA SANCHEZ BLANCA LILI</t>
  </si>
  <si>
    <t>INGA SANTISTEBAN BLANCA MARIBEL</t>
  </si>
  <si>
    <t>OROZCO PALOMINO CHARLOTTE CHRISTINE AGATHA</t>
  </si>
  <si>
    <t>ROÐA ZURITA MERLINDA</t>
  </si>
  <si>
    <t>RAMOS ROMAN KENYI YOHAN</t>
  </si>
  <si>
    <t>VELASQUEZ PEÐA ELIZABETH</t>
  </si>
  <si>
    <t>ROMAN ALGARATE FELICINA</t>
  </si>
  <si>
    <t>HOLGUIN GARCIA CELIA</t>
  </si>
  <si>
    <t>NEIRA GUERRERO JOVITA EVA</t>
  </si>
  <si>
    <t>QUISPE RAMOS ESGAR</t>
  </si>
  <si>
    <t>BALTAZAR CHUMACERO ERIK SAID</t>
  </si>
  <si>
    <t>LOPEZ PEÐA YULIANA LIZETH</t>
  </si>
  <si>
    <t>NOVOA PINCHI ALICIA ALEXANDRA</t>
  </si>
  <si>
    <t>PANTA GARCIA ALIM FABIEL</t>
  </si>
  <si>
    <t>LOPEZ QUISPE AZUMI LUCERO</t>
  </si>
  <si>
    <t>AREVALO SANTA CRUZ YERSON</t>
  </si>
  <si>
    <t>CUEVA RAMOS SEGUNDO LUIS</t>
  </si>
  <si>
    <t>CASTILLO VILLEGAS LELIS YOHANY</t>
  </si>
  <si>
    <t>CORDOVA FLORES MAGALY MARILU</t>
  </si>
  <si>
    <t>RUIZ RUIZ EUDELIA</t>
  </si>
  <si>
    <t>BALTAZAR CHUMACERO CRISELIDA</t>
  </si>
  <si>
    <t>GOMEZ HUAMAN EUNICE ELISBETH</t>
  </si>
  <si>
    <t>BETANCUR PASTOR LUZ AURORA</t>
  </si>
  <si>
    <t>TAPULLIMA TUANAMA DIOMAR</t>
  </si>
  <si>
    <t>FLORES GARCIA ESMILDA</t>
  </si>
  <si>
    <t>PEÐA BALTAZAR GOSBINDA</t>
  </si>
  <si>
    <t>GARCIA ROMAN JENRRY PAUL</t>
  </si>
  <si>
    <t>VELASQUEZ VELASQUEZ JUAN</t>
  </si>
  <si>
    <t>CORDOVA ROMAN PATRICIO</t>
  </si>
  <si>
    <t>GARCIA JIMENEZ VIDALITA</t>
  </si>
  <si>
    <t>YALTA CASTILLO LIAM ADRIEL</t>
  </si>
  <si>
    <t>MELENDREZ CASTILLO MAT-AS GAEL</t>
  </si>
  <si>
    <t>CORDOVA JIMENEZ JHANA AYLIN</t>
  </si>
  <si>
    <t>NEIRA CAUCHA ARMANDO</t>
  </si>
  <si>
    <t>NIEVES MORETO ROKKE JOSSU+</t>
  </si>
  <si>
    <t>CARRION HERRERA XIOMARA ELIZABETH</t>
  </si>
  <si>
    <t>PEÐA RAMIREZ MARIBEL</t>
  </si>
  <si>
    <t>CORDOVA CORDOVA DOLORES</t>
  </si>
  <si>
    <t>PIÐIN REYES LEIVA BRANY</t>
  </si>
  <si>
    <t>AGURTO NEYRA KEYLI ARACELI</t>
  </si>
  <si>
    <t>GOMEZ MONTALVAN ELVA</t>
  </si>
  <si>
    <t>CRUZ CAÐAHUIRE GRISELDA</t>
  </si>
  <si>
    <t>ABAL GARCIA HAMILTON DENNISS</t>
  </si>
  <si>
    <t>GARCIA CORDOVA DAMARIS ARIANA</t>
  </si>
  <si>
    <t>CHANTA HERRERA FLORENCIA</t>
  </si>
  <si>
    <t>SAYAGO HUACHEZ CRISPIN</t>
  </si>
  <si>
    <t>CORDOVA GARCIA EDWUARD MAHO</t>
  </si>
  <si>
    <t>ANDRADE CRUZ FABRIANA</t>
  </si>
  <si>
    <t>TEMOCHE QUIROGA HUGO FIDEL</t>
  </si>
  <si>
    <t>JIMENEZ LOPEZ CARMEN FIORELA</t>
  </si>
  <si>
    <t>LOPEZ SALDAÐA MERLLY LUANA</t>
  </si>
  <si>
    <t>HOLGUIN HOLGUIN EDINSON</t>
  </si>
  <si>
    <t>MONTALVAN CORDOVA SILVIA</t>
  </si>
  <si>
    <t>HUACHEZ GARCIA MARIA ANGELICA</t>
  </si>
  <si>
    <t>LOPEZ HUAMAN NANCY ELIZABETH</t>
  </si>
  <si>
    <t>CORDOVA CORDOVA BENITO</t>
  </si>
  <si>
    <t>MORALES AGURTO MARLITT MELISSA</t>
  </si>
  <si>
    <t>LABAN NEIRA PERCY</t>
  </si>
  <si>
    <t>CRUZ MONTALVAN LUCAS GIANFRANCO</t>
  </si>
  <si>
    <t>RAMOS CRUZ SANTUSA</t>
  </si>
  <si>
    <t>POMA TANDAZO DANIEL</t>
  </si>
  <si>
    <t>LABAN CHANTA JUAN BALERIO</t>
  </si>
  <si>
    <t>JIMENEZ MEZONES BRIANA MIRELY</t>
  </si>
  <si>
    <t>HUAMAN DE CHANTA MARIA YSAE</t>
  </si>
  <si>
    <t>COLLAHUAZO PINTA CARMEN</t>
  </si>
  <si>
    <t>MALCA CUCHO MARCIAL</t>
  </si>
  <si>
    <t>JIMENEZ NEIRA DYLAN FABIAN</t>
  </si>
  <si>
    <t>RAYMUNDO OJEDA ANGELICA</t>
  </si>
  <si>
    <t>ROJAS ROMAN ANGELICA AMADA</t>
  </si>
  <si>
    <t>CALLE LOPEZ YESENIA DANIZE</t>
  </si>
  <si>
    <t>SARANGO HERRERA MICAELA</t>
  </si>
  <si>
    <t>GARCIA CHUMACERO IRIS FIORELA</t>
  </si>
  <si>
    <t>CORDOVA GARCIA VILMA</t>
  </si>
  <si>
    <t>CORDOVA ROMAN DIOGELIA</t>
  </si>
  <si>
    <t>CARUAJULCA AGUILAR MARBIL MAGALY</t>
  </si>
  <si>
    <t>REYES ALVARADO LEITER MATEO</t>
  </si>
  <si>
    <t>GUERRERO GARCIA THIAGO MATHIAS</t>
  </si>
  <si>
    <t>GARCIA LOPEZ ANGEL DAVID</t>
  </si>
  <si>
    <t>GARCIA ROMAN MARIA YOGANY</t>
  </si>
  <si>
    <t>PEÐA GARCIA JANETH ARACELLI</t>
  </si>
  <si>
    <t>RAMIREZ CORDOVA VICTOR</t>
  </si>
  <si>
    <t>CASTILLO JIMENEZ CARMELINO</t>
  </si>
  <si>
    <t>REYES CHUMACERO JESUS BENIGNA</t>
  </si>
  <si>
    <t>BALLADARES CORDOVA HENRY JOEL BENIGNO</t>
  </si>
  <si>
    <t>CORDOVA MORETO DIANA CAROLINA</t>
  </si>
  <si>
    <t>RAMOS NEIRA XIOMARA MILLET</t>
  </si>
  <si>
    <t>CAMPOS VASQUEZ KAREN STHEFANY NATALY</t>
  </si>
  <si>
    <t>RAMIREZ CORDOVA MIRIAN</t>
  </si>
  <si>
    <t>CHUMACERO LOPEZ NANCY</t>
  </si>
  <si>
    <t>RIOFRIO CORTEZ MARIBEL</t>
  </si>
  <si>
    <t>SAAVEDRA PANTA DERECK FABRICIO</t>
  </si>
  <si>
    <t>CARHUAPOMA NUÐEZ LEONILA</t>
  </si>
  <si>
    <t>CARRILLO GARCIA MILDER IVAN</t>
  </si>
  <si>
    <t>NIÐO ROÐA MIXER</t>
  </si>
  <si>
    <t>ARAMBURU ANDERSON RENATO RAFAEL</t>
  </si>
  <si>
    <t>CCORIZONCCO OMONTE RAYDA EDITH</t>
  </si>
  <si>
    <t>ROJAS ATENCIA CELICIA</t>
  </si>
  <si>
    <t>JULCA SARANGO NORMA EMPERATRIZ</t>
  </si>
  <si>
    <t>ALVAREZ SANTOS CELINDA</t>
  </si>
  <si>
    <t>RIOFRIO CASTILLO YESSICA</t>
  </si>
  <si>
    <t>ALVARADO CORDOVA MARIELA</t>
  </si>
  <si>
    <t>CHINCHAY GUERRERO JOEL</t>
  </si>
  <si>
    <t>CRUZ MONTALVAN INGRID</t>
  </si>
  <si>
    <t>PAZ CAMIZAN DONA ESTELI</t>
  </si>
  <si>
    <t>GARCIA NEIRA ANAYELI</t>
  </si>
  <si>
    <t>RAMIREZ CAMACHO ZULMA YADIRA</t>
  </si>
  <si>
    <t>HUAMAN CAMPOS FRANLI ELIAQUIN</t>
  </si>
  <si>
    <t>JIMENEZ GUERRERO LUZ MARIA</t>
  </si>
  <si>
    <t>LIFONZO LAURA GARETH SAMIR</t>
  </si>
  <si>
    <t>PEÐA CASTILLO NEYBI YAKELI</t>
  </si>
  <si>
    <t>CORTEZ CAMPOS ABDIEL NAEL</t>
  </si>
  <si>
    <t>ROMAN QUISPE MARTINA</t>
  </si>
  <si>
    <t>CRUZ QUISPE RONAL</t>
  </si>
  <si>
    <t>GARCIA MONTALVAN ERESBEIDA</t>
  </si>
  <si>
    <t>COLCHADO CARO CESAR AUGUSTO</t>
  </si>
  <si>
    <t>HERRERA CARHUAPOMA SHANELL EDITH</t>
  </si>
  <si>
    <t>CARHUAPOMA LLACSAHUANGA YONY</t>
  </si>
  <si>
    <t>GUEVARA LOPEZ CLEVER FRANCISCO</t>
  </si>
  <si>
    <t>JAVE CARRERA WILDER</t>
  </si>
  <si>
    <t>CRUZ CAMPOS GREYSI NALLELY</t>
  </si>
  <si>
    <t>PEÐA SAAVEDRA EVAR</t>
  </si>
  <si>
    <t>SALAZAR PALACIOS TANIA ELIZABETH</t>
  </si>
  <si>
    <t>CORDOVA HERRERA JUANA ESTELA</t>
  </si>
  <si>
    <t>JIMENEZ YESAN JORGE LUIS</t>
  </si>
  <si>
    <t>CORTEZ PEÐA HERMINIO</t>
  </si>
  <si>
    <t>CËRDOVA VENTANCUR ALIDA MARBELI</t>
  </si>
  <si>
    <t>CAMIZAN RIOS WILDER</t>
  </si>
  <si>
    <t>MAJUAN ROMAN MERLY</t>
  </si>
  <si>
    <t>MAJUAN CORDOVA CLEYVER JILMER</t>
  </si>
  <si>
    <t>HUAMAN GUERRERO BERTO IGNACIO</t>
  </si>
  <si>
    <t>NEIRA GARCIA YAQUELIN</t>
  </si>
  <si>
    <t>CHANTA NEIRA TERESA</t>
  </si>
  <si>
    <t>MONTALVAN GUERRERO HELMER</t>
  </si>
  <si>
    <t>LABAN RAMOS ELDEMIR</t>
  </si>
  <si>
    <t>CUNYA JULCA KELY YAMILY</t>
  </si>
  <si>
    <t>YOVERA HUAMAN DYLAND ALDAIR</t>
  </si>
  <si>
    <t>GUILLERMO PORTOCARRERO ROXANA JACKELINE</t>
  </si>
  <si>
    <t>MIJA RIVERA RAY TATIANA</t>
  </si>
  <si>
    <t>ARRAIZA HERRERA CANDI YASMIN</t>
  </si>
  <si>
    <t>NUÐEZ LOPEZ MARTA</t>
  </si>
  <si>
    <t>GARCIA ALBERCA LUZ MARIA</t>
  </si>
  <si>
    <t>MORETO HERRERA DILSER</t>
  </si>
  <si>
    <t>MEDINA GARCIA BRIANNA ANTONELLA</t>
  </si>
  <si>
    <t>LOPEZ CHANTA WILSON HERNAN</t>
  </si>
  <si>
    <t>CAMPOS HUAMAN SUBLEMA</t>
  </si>
  <si>
    <t>CARRASCO CONTRERAS JOSUE DAVID</t>
  </si>
  <si>
    <t>GOZME ONOFRE SANTA</t>
  </si>
  <si>
    <t>HUAMAN HUACHEZ HENRY</t>
  </si>
  <si>
    <t>GARCIA MESIAS JEAN POOL JOSE</t>
  </si>
  <si>
    <t>MONTES PURCA MARIA FERNANDA</t>
  </si>
  <si>
    <t>GARCIA MENDOZA ELMER JORDANO</t>
  </si>
  <si>
    <t>RAMIREZ LLACSAHUANGA MARI</t>
  </si>
  <si>
    <t>HERNANDEZ GARCIA TALITA</t>
  </si>
  <si>
    <t>YANAYACO FERNANDEZ NEYMAR</t>
  </si>
  <si>
    <t>BALLENA FLORES ADELA KATHERINE</t>
  </si>
  <si>
    <t>CAMIZAN ROMAN NOEMI</t>
  </si>
  <si>
    <t>CORDOVA DE LOPEZ CRISTINA HERLINDA</t>
  </si>
  <si>
    <t>CORDOVA DE CORDOVA ROGELIA</t>
  </si>
  <si>
    <t>BERRU PINTADO DE CORREA NELLY</t>
  </si>
  <si>
    <t>BERRU MONDRAGON JOSE DEL CARMEN</t>
  </si>
  <si>
    <t>SANCHEZ ZETA FIORELLA TATIANA</t>
  </si>
  <si>
    <t>PEÐA OROZCO FIORELA</t>
  </si>
  <si>
    <t>REYES ROSALES LUISA</t>
  </si>
  <si>
    <t>CORDOVA GARCIA BLADIMIR</t>
  </si>
  <si>
    <t>ZURITA ZURITA YOVANNY</t>
  </si>
  <si>
    <t>GUERRERO HUAMAN NELSON</t>
  </si>
  <si>
    <t>JIMENEZ JIMENEZ ESPRANZA</t>
  </si>
  <si>
    <t>CHUMACERO CHUMACERO ROXANY</t>
  </si>
  <si>
    <t>PANGALIMA PAZO JHON BREINER</t>
  </si>
  <si>
    <t>PEÐA BALTAZAR JHON ANDRES</t>
  </si>
  <si>
    <t>CASTAÐEDA JIMENEZ CARLOS ANDERSON</t>
  </si>
  <si>
    <t>LLONTOP CASTILLO LINDA ESMERALDA</t>
  </si>
  <si>
    <t>LLACSAHUANGA VELASQUEZ NELLY</t>
  </si>
  <si>
    <t>AMBULAY PALACIOS VITALIANA</t>
  </si>
  <si>
    <t>GARCIA JIMENEZ YANET</t>
  </si>
  <si>
    <t>GUERRERO CRUZ PERCY</t>
  </si>
  <si>
    <t>LLACSAHUANGA JIMENEZ FRANCHESKOLY</t>
  </si>
  <si>
    <t>ALCCAHUAMAN ABARCA RUTH THALIA</t>
  </si>
  <si>
    <t>HERRERA SILVESTRE EDWIN FRANCISCO</t>
  </si>
  <si>
    <t>JIMENEZ CHOCAN AIDA</t>
  </si>
  <si>
    <t>GARCIA NEIRA LUIS RIMBERTO</t>
  </si>
  <si>
    <t>HUAYAMA CHANTA FLOR DE MARIA</t>
  </si>
  <si>
    <t>CORDOVA HUAMAN ANTONIO</t>
  </si>
  <si>
    <t>GONZALES NAVARRO KARINA ELIZABETH</t>
  </si>
  <si>
    <t>MORENO ARTIAGA ANGEL ARCADIO</t>
  </si>
  <si>
    <t>JIMENEZ RUIZ YANELY</t>
  </si>
  <si>
    <t>ALBERCA GARCIA CLAUDIA EUNICE</t>
  </si>
  <si>
    <t>GARCIA PEÐA MARIA YETNALY</t>
  </si>
  <si>
    <t>RAMIREZ ARRIOLA JOSE SANTOS</t>
  </si>
  <si>
    <t>SANCHEZ VILLEGAS SAUL</t>
  </si>
  <si>
    <t>ROMAN CORTEZ AMADA</t>
  </si>
  <si>
    <t>PIÐA VASQUEZ DIAGO JIANDIR</t>
  </si>
  <si>
    <t>FLORES MAJUAN VILMA</t>
  </si>
  <si>
    <t>CARHUAPOMA HUAMAN BRAINER LEONEL</t>
  </si>
  <si>
    <t>ROMAN GARCIA LIZBETH</t>
  </si>
  <si>
    <t>PEÐA CHUMACERO MAVILIA</t>
  </si>
  <si>
    <t>ALDAZ JIMENEZ CRISTHIAN DAVID</t>
  </si>
  <si>
    <t>VELASCO RAMOS MARITZA</t>
  </si>
  <si>
    <t>CHANTA ROMAN HERLINDA</t>
  </si>
  <si>
    <t>PEÐA GARCIA ELI</t>
  </si>
  <si>
    <t>LOPEZ CRUZ ALEXIA CRYSTELL</t>
  </si>
  <si>
    <t>INCA CRUZ NAYELI ELENA</t>
  </si>
  <si>
    <t>NUÐEZ MONDRAGON RODRIGO MARWILS</t>
  </si>
  <si>
    <t>HOLGUIN BERRU ENRIQUE ALEJANDRO</t>
  </si>
  <si>
    <t>NEYRA CRUZ ROSITA ISABEL</t>
  </si>
  <si>
    <t>DE LA CRUZ POMA ABEL</t>
  </si>
  <si>
    <t>GARCIA QUISPE SOF-A GUADALUPE</t>
  </si>
  <si>
    <t>DE LA CRUZ CRUZ TORIBIO</t>
  </si>
  <si>
    <t>GARCIA ROMAN JEFERSON ALEXANDER</t>
  </si>
  <si>
    <t>DIAZ REYES JENNY MARGARITA</t>
  </si>
  <si>
    <t>CARRASCO FLORES RUTH ANACELY</t>
  </si>
  <si>
    <t>MANUEL GARCIA DERCY</t>
  </si>
  <si>
    <t>REGALADO SANCHEZ PEPE CHERITO</t>
  </si>
  <si>
    <t>PORTOCARRERO LOPEZ HILDA</t>
  </si>
  <si>
    <t>GARCIA SAAVEDRA BERNABE</t>
  </si>
  <si>
    <t>HERRERA HUAMAN REYSE</t>
  </si>
  <si>
    <t>GARCIA ZURITA OLINDA</t>
  </si>
  <si>
    <t>AGUILAR CHOCAN BERNABE</t>
  </si>
  <si>
    <t>RIVERA BENITES SEGUNDO MARCO</t>
  </si>
  <si>
    <t>SILVA CARDENAS DANY MARIA</t>
  </si>
  <si>
    <t>CCALLI GUTIERREZ WILMA LUZ</t>
  </si>
  <si>
    <t>GARCIA MAJUAN LAZARO</t>
  </si>
  <si>
    <t>GOMEZ CASTILLO DAYMAR DEL PILAR</t>
  </si>
  <si>
    <t>GARCIA SUAREZ ANA MARIA</t>
  </si>
  <si>
    <t>GARCIA SUAREZ ELIDA</t>
  </si>
  <si>
    <t>GARCIA SUAREZ NOLI</t>
  </si>
  <si>
    <t>GARCIA HERRERA MANUEL HERNANDEZ</t>
  </si>
  <si>
    <t>PURIZACA CHUNGA JUAN FRANCISCO</t>
  </si>
  <si>
    <t>CRUZ MENDOZA JOSE VICENTE</t>
  </si>
  <si>
    <t>ROQUE QUISPE DE QUISPE JULIA PRAXEDES</t>
  </si>
  <si>
    <t>GUERRERO CORREA JORGE ALFREDO</t>
  </si>
  <si>
    <t>CHUQUIHUANGA ROMAN MARIA FRANCISCA</t>
  </si>
  <si>
    <t>BELLASMIL LLACSAHUANGA DAGNER DAVID</t>
  </si>
  <si>
    <t>ARRIOLA RAMIREZ MELVA</t>
  </si>
  <si>
    <t>ARTEAGA QUISPE ANIBAL ESTEFHANO</t>
  </si>
  <si>
    <t>LIMA NORIEGA ROSA ERLINDA</t>
  </si>
  <si>
    <t>CRUZ BARCO GLORIA</t>
  </si>
  <si>
    <t>CORDOVA RUIZ HUMBERTO</t>
  </si>
  <si>
    <t>CASTILLO CARHUAPOMA YENNY</t>
  </si>
  <si>
    <t>ROMAN CORDOVA NILVER</t>
  </si>
  <si>
    <t>JIMENEZ GARCIA ROSA HILDA</t>
  </si>
  <si>
    <t>ROMAN RUIZ MARIANA</t>
  </si>
  <si>
    <t>RAMIREZ ARRIOLA JUAN FRANCISCO</t>
  </si>
  <si>
    <t>MUÐOZ OLANO JHENIFER MILAGROS</t>
  </si>
  <si>
    <t>HUAMAN CALLE JUAN CARLOS</t>
  </si>
  <si>
    <t>COELLO JIMENEZ JOSE</t>
  </si>
  <si>
    <t>CHOCAN GUERRERO BEATRIZ</t>
  </si>
  <si>
    <t>JIMENEZ CORDOVA MIRIAM JUDITH</t>
  </si>
  <si>
    <t>ALBERCA JIMENEZ ESMILDA</t>
  </si>
  <si>
    <t>HUAMAN CHINCHAY MARLENY</t>
  </si>
  <si>
    <t>PEÐA MORETO MERAYDA</t>
  </si>
  <si>
    <t>HERRERA ZURITA MELQUISIDER</t>
  </si>
  <si>
    <t>ZURITA QUINDE ELIDA</t>
  </si>
  <si>
    <t>CORDOVA GARCIA TARCILA</t>
  </si>
  <si>
    <t>ISHUIZA SABOYA KETY</t>
  </si>
  <si>
    <t>CARRASCO PEÐA WILSON</t>
  </si>
  <si>
    <t>CALDERON JARAMILLO YENNER ALEJANDRO</t>
  </si>
  <si>
    <t>CAMPOS ROMAN JOSIAS</t>
  </si>
  <si>
    <t>PEÐA FLORES ANGIE CELIDE</t>
  </si>
  <si>
    <t>GARAY LAVALLE DARWIN HENRY</t>
  </si>
  <si>
    <t>CAUCHA RAMOS DELMINA</t>
  </si>
  <si>
    <t>MONDRAGON CORDOVA CLEVER</t>
  </si>
  <si>
    <t>CARHUAPOMA GONZALES LEIDY FABIOLA</t>
  </si>
  <si>
    <t>GUERRERO HUAMAN FRANK DANILO</t>
  </si>
  <si>
    <t>GARCIA ZUAREZ ELVIA</t>
  </si>
  <si>
    <t>ESPINOZA JULIAN SOCORRO DEL PILAR</t>
  </si>
  <si>
    <t>HOLGUIN CRUZ JAYDY MARILU</t>
  </si>
  <si>
    <t>GARCIA GARCIA MARCOS</t>
  </si>
  <si>
    <t>VERGARA RENTERIA MANUEL GERARDO</t>
  </si>
  <si>
    <t>ZURITA MORALES VDA DE GUEVARA PRIMITIVA</t>
  </si>
  <si>
    <t>OROZCO HUAYGUA EVA LILLIANSS</t>
  </si>
  <si>
    <t>RUFINO SANCHEZ MIGUEL ANGEL</t>
  </si>
  <si>
    <t>JIMENEZ GARCIA SANTOS</t>
  </si>
  <si>
    <t>CARHUAPOMA CHUQUICUSMA BEXHABE</t>
  </si>
  <si>
    <t>HUAMAN SAYAGO CRISOSTOMO</t>
  </si>
  <si>
    <t>AGRAMONTE FLORES SUSAN FRANCHESCA</t>
  </si>
  <si>
    <t>HUAMAN MELENDREZ YORGUIN</t>
  </si>
  <si>
    <t>CORDOVA RIOS GLADIS ESTHER</t>
  </si>
  <si>
    <t>GONZALES ALI BALVINA</t>
  </si>
  <si>
    <t>GARCIA ROMAN JHON BRAYER</t>
  </si>
  <si>
    <t>SONDOR CARHUAPOMA DERCY MAGALY</t>
  </si>
  <si>
    <t>LAVALLE JUAREZ YESENIA DEL PILAR</t>
  </si>
  <si>
    <t>CHUQUICUSMA QUISPE ANGEL MARIA</t>
  </si>
  <si>
    <t>HERRERA CAUCHA JETSSOVELY</t>
  </si>
  <si>
    <t>PEÐA CARRASCO VICCEL LIZETH</t>
  </si>
  <si>
    <t>GONZALES JIMENEZ GREYSI VANESSA</t>
  </si>
  <si>
    <t>GARCIA SUAREZ MAGDALENA</t>
  </si>
  <si>
    <t>OLIVARES DE SILVA ISABEL EMPERATRIZ</t>
  </si>
  <si>
    <t>CHUMACERO DE ROJAS REIDELINDA GLADIS</t>
  </si>
  <si>
    <t>PATIÐO CALLE GLORIA</t>
  </si>
  <si>
    <t>SULLON CHUNGA ROXAMILL MARBELL</t>
  </si>
  <si>
    <t>MECHATO COVEÐAS JUAN</t>
  </si>
  <si>
    <t>ROMAN ORDOÐEZ OBDULIA</t>
  </si>
  <si>
    <t>SANTOS ALVAREZ MENANDRO</t>
  </si>
  <si>
    <t>CHUQUIHUANGA ROMAN VILMER AGRAMONTE</t>
  </si>
  <si>
    <t>CRUZADO CHUMACERO LUCIO</t>
  </si>
  <si>
    <t>LOPEZ GARCIA FLORENTINA</t>
  </si>
  <si>
    <t>JUAREZ CAMPOVERDE LESLY OLIVIA</t>
  </si>
  <si>
    <t>GRANDA CAMPOS OSCAR</t>
  </si>
  <si>
    <t>ORELLANA AGUILAR NANCY ANGELICA</t>
  </si>
  <si>
    <t>HUANCAS GUERRERO EMILIO AUGUSTO</t>
  </si>
  <si>
    <t>ROMAN HUAMAN JOEL</t>
  </si>
  <si>
    <t>GUERRERO NEIRA ALFREDO</t>
  </si>
  <si>
    <t>HIJUELA CANO NEPTALI</t>
  </si>
  <si>
    <t>JIMENEZ COELLO LAURA</t>
  </si>
  <si>
    <t>ALACHE ZAPATA WINSTON ASHLEY</t>
  </si>
  <si>
    <t>PARIHUAMAN GARCIA RUT ABIGAIL</t>
  </si>
  <si>
    <t>GOMEL CONDORI GREGORIO</t>
  </si>
  <si>
    <t>LOPEZ ZEA DANIEL GILBERT</t>
  </si>
  <si>
    <t>MONTALBAN GARCIA TEOFILA</t>
  </si>
  <si>
    <t>SIANCAS ADANAQUE LEONCIO</t>
  </si>
  <si>
    <t>SANCHEZ VILLARREAL MIGDONIO</t>
  </si>
  <si>
    <t>ROJAS QUISPE MIRIAN</t>
  </si>
  <si>
    <t>RIOFRIO SAAVEDRA TEODORO</t>
  </si>
  <si>
    <t>ZURITA HERRERA HERLINDA</t>
  </si>
  <si>
    <t>TIMANA AQUINO EDGARDO TEODORO</t>
  </si>
  <si>
    <t>NIMA JUAREZ ESMELDA</t>
  </si>
  <si>
    <t>LLERENA GAONA CARLOS</t>
  </si>
  <si>
    <t>SEMINARIO HUERTAS ARACELI</t>
  </si>
  <si>
    <t>GARCIA GARCIA AURORA</t>
  </si>
  <si>
    <t>CARHUAPOMA DE PE?A TEODORA</t>
  </si>
  <si>
    <t>JIMENEZ JIMENEZ SAUL</t>
  </si>
  <si>
    <t>CARHUAPOMA VELASQUEZ RAFAEL</t>
  </si>
  <si>
    <t>CHOCAN GARCIA AUGUSTO</t>
  </si>
  <si>
    <t>GARCIA CAUCHA SALOME</t>
  </si>
  <si>
    <t>JIMENEZ GARCIA FRANCISCO</t>
  </si>
  <si>
    <t>CRUZ QUINDE PASTORA</t>
  </si>
  <si>
    <t>MENDOZA PEÐA ALEJANDRINA</t>
  </si>
  <si>
    <t>HUAMAN GARCIA MARIA LUDE</t>
  </si>
  <si>
    <t>ATENCIO AGUILAR MARIO</t>
  </si>
  <si>
    <t>GARCIA HUAMAN DINA</t>
  </si>
  <si>
    <t>CORDOVA LABAN KAREN YULIANA</t>
  </si>
  <si>
    <t>HERRERA CAUCHA MARYURI</t>
  </si>
  <si>
    <t>CORDOVA GARCIA MIRIAN JOJANY</t>
  </si>
  <si>
    <t>VASQUEZ TELLO DEMER</t>
  </si>
  <si>
    <t>GRANDA CALLE SEGUNDO ROGELIO</t>
  </si>
  <si>
    <t>GARCIA PEÐA ROSAURA</t>
  </si>
  <si>
    <t>TORRES IBAÐEZ JAIDER VIDAL</t>
  </si>
  <si>
    <t>MORALES NEIRA JUAN CARLOS</t>
  </si>
  <si>
    <t>TOCTO ACARO MANUEL JESUS</t>
  </si>
  <si>
    <t>REYES TINEO LUZ ARMEIDA</t>
  </si>
  <si>
    <t>LLACSAHUANGA CASTILLO VIDAL</t>
  </si>
  <si>
    <t>FLORES CONCHA INDULFO MELSIADES</t>
  </si>
  <si>
    <t>SAYAGO HUAMAN SERVANDO</t>
  </si>
  <si>
    <t>HOLGUIN ARRAIZA DORIS HAIDEE</t>
  </si>
  <si>
    <t>GARCIA GARCIA SALOMON</t>
  </si>
  <si>
    <t>HUAMAN HUACHEZ SEGUNDO AURELIO</t>
  </si>
  <si>
    <t>PEÐA CARHUAPOMA MARINO</t>
  </si>
  <si>
    <t>NEIRA RAMOS SANTOS</t>
  </si>
  <si>
    <t>ARRAIZA HOLGUIN LUIS RICARTE</t>
  </si>
  <si>
    <t>CHUMACERO GARCIA DE GARCIA AGUSTINA</t>
  </si>
  <si>
    <t>GARCIA INGA HUGO</t>
  </si>
  <si>
    <t>GARCIA CORDOVA APARICIA</t>
  </si>
  <si>
    <t>ZAPATA BENITES JOSE ROLANDO</t>
  </si>
  <si>
    <t>GARCIA CORDOVA SALOME</t>
  </si>
  <si>
    <t>CHUMACERO HUAMAN MARGARITA</t>
  </si>
  <si>
    <t>HOLGUIN HERNANDEZ CLARA ELENA</t>
  </si>
  <si>
    <t>HERRERA MONDRAGON PAULA</t>
  </si>
  <si>
    <t>GUERRERO MELENDREZ FRANCISCO HERNOLDO</t>
  </si>
  <si>
    <t>VICENTE TOCTO VICTOR MIGUEL</t>
  </si>
  <si>
    <t>MELENDREZ HUAMAN JUAN WILMER</t>
  </si>
  <si>
    <t>GARCIA HOLGUIN HERMELINDA</t>
  </si>
  <si>
    <t>CASTILLO AGUILAR LORGIO</t>
  </si>
  <si>
    <t>ROSALES CONCHA CARLOS</t>
  </si>
  <si>
    <t>CAMPOS GUERRERO MIGUEL</t>
  </si>
  <si>
    <t>LOPEZ SALDA?A YNOSENCIO</t>
  </si>
  <si>
    <t>CORDOVA CAUCHA EVELIO</t>
  </si>
  <si>
    <t>CARHUAPOMA GRANDA EMILIO</t>
  </si>
  <si>
    <t>HUAMAN CARHUAPOMA ADRIANA</t>
  </si>
  <si>
    <t>CORDOVA DE GARCIA NOLBERTA</t>
  </si>
  <si>
    <t>CORDOVA QUINDE MELANIO</t>
  </si>
  <si>
    <t>CARRASCO GARCIA MANUELA</t>
  </si>
  <si>
    <t>RAMIRES GARCIA MAGNO</t>
  </si>
  <si>
    <t>CORDOVA NORIEGA ELMER</t>
  </si>
  <si>
    <t>BOVADILLA SAYAGO MARINO</t>
  </si>
  <si>
    <t>RIOFRIO SAAVEDRA PEDRO JOSE</t>
  </si>
  <si>
    <t>GOLLES GIRON ROGELIO</t>
  </si>
  <si>
    <t>CORDOVA QUINDE LUIS</t>
  </si>
  <si>
    <t>PEÐA HUACHEZ ILDAURA</t>
  </si>
  <si>
    <t>HUAMAN CRUZ PEDRO</t>
  </si>
  <si>
    <t>CORDOVA QUINDE JAVIER</t>
  </si>
  <si>
    <t>GARCIA GUERRERO CARLOS</t>
  </si>
  <si>
    <t>MELENDRES MEZA EUGENIO</t>
  </si>
  <si>
    <t>GULCA ZURITA MARGARITA</t>
  </si>
  <si>
    <t>NEIRA GARCIA NICANOR</t>
  </si>
  <si>
    <t>CRUZ CHANTA SEGUNDO EDUARDO</t>
  </si>
  <si>
    <t>LOPEZ CORDOVA ELOY</t>
  </si>
  <si>
    <t>MONTALVAN HUACHEZ ARCENIO</t>
  </si>
  <si>
    <t>GARCIA MONTALVAN CRESTINO</t>
  </si>
  <si>
    <t>PASTOR GARCIA ILDEFONSO</t>
  </si>
  <si>
    <t>GONZALES JIMENEZ ZACARIAS</t>
  </si>
  <si>
    <t>NEYRA MELENDRES VENERANDA</t>
  </si>
  <si>
    <t>FLORES CAMIZAN ALFONSO</t>
  </si>
  <si>
    <t>SAAVEDRA MONTALVAN MODESTO</t>
  </si>
  <si>
    <t>PE?A ROMAN ANGELA</t>
  </si>
  <si>
    <t>RAMOS SAYAGO MARIO</t>
  </si>
  <si>
    <t>FARFAN CARRASCO HECTOR</t>
  </si>
  <si>
    <t>SUAREZ CAMPOS RAUL</t>
  </si>
  <si>
    <t>PEÐA LOPEZ BENANCIO</t>
  </si>
  <si>
    <t>ROMAN LOPEZ ISIDRO</t>
  </si>
  <si>
    <t>PEÐA NOEL NURY TATIANA</t>
  </si>
  <si>
    <t>CHANTA CHUQUIHUANGA ELIDA</t>
  </si>
  <si>
    <t>NOLE HERRERA VANESA DEL CARMEN</t>
  </si>
  <si>
    <t>PEÐA HOLGUIN JOSUE ISAI</t>
  </si>
  <si>
    <t>SILVA MARIN CARLOS JAVIER</t>
  </si>
  <si>
    <t>NEIRA PUSMA MABERLI</t>
  </si>
  <si>
    <t>LOPEZ HUAMAN JIORDI YONALI</t>
  </si>
  <si>
    <t>GARCIA HUACHEZ YUDIT YOSELID</t>
  </si>
  <si>
    <t>BALLADARES OLAYA MAYRA</t>
  </si>
  <si>
    <t>GONZALES JIMENEZ LEONEL MESSI</t>
  </si>
  <si>
    <t>SUAREZ NEIRA ELVA</t>
  </si>
  <si>
    <t>GARCIA SUAREZ DALIA</t>
  </si>
  <si>
    <t>LACHIRA LEIVA CARLOS RAFAEL</t>
  </si>
  <si>
    <t>TINEO REYES EDILBERTO</t>
  </si>
  <si>
    <t>JIMENEZ SANCHEZ MAXIMO</t>
  </si>
  <si>
    <t>CHUQUICUSMA ROMAN DAVID SALOMON</t>
  </si>
  <si>
    <t>ABAD HERRERA EQUILINA</t>
  </si>
  <si>
    <t>TICLIAHUANCA CAMPOVERDE ELISEO</t>
  </si>
  <si>
    <t>SILUPU ATO YOBANY</t>
  </si>
  <si>
    <t>GIRON MAZA MARCO ANTONIO</t>
  </si>
  <si>
    <t>GARCIA PINTADO ALBERTO</t>
  </si>
  <si>
    <t>RIOS JARAMILLO ELEAZER</t>
  </si>
  <si>
    <t>ZETA LLONTOP FIDEL EDGARDO</t>
  </si>
  <si>
    <t>PEÐA HUAMAN ALCIRA</t>
  </si>
  <si>
    <t>CASTILLO DE GARCES OFELIA</t>
  </si>
  <si>
    <t>MEZA DEZA YHUREM ALEXANDER</t>
  </si>
  <si>
    <t>CALDERON CRUZ ROMINA BETNABELL</t>
  </si>
  <si>
    <t>SALAS RAMIREZ OSCAR ROGER</t>
  </si>
  <si>
    <t>CARRILLO TOCTO MONICO URIAS</t>
  </si>
  <si>
    <t>ARAUJO PIZARRO ANALI DEL ROSARIO</t>
  </si>
  <si>
    <t>CHUMACERO CHUMACERO NEIMAR</t>
  </si>
  <si>
    <t>BAUTISTA GUEVARA ELIDA</t>
  </si>
  <si>
    <t>PEÐA PASTOR LUIS</t>
  </si>
  <si>
    <t>RAMOS SAYAGO ARTEMIO</t>
  </si>
  <si>
    <t>HUAMAN NEIRA INES</t>
  </si>
  <si>
    <t>CHOCAN CARRILLO ELADIO</t>
  </si>
  <si>
    <t>ROMAN GARCIA HERMINIO</t>
  </si>
  <si>
    <t>CHANTA HUAMAN MARVELY</t>
  </si>
  <si>
    <t>RUIZ CASTILLO DOMINGO PASTOR SALVADOR</t>
  </si>
  <si>
    <t>COLOMA CRUZ MERY ROSA</t>
  </si>
  <si>
    <t>CHUMACERO GARCIA GENARA</t>
  </si>
  <si>
    <t>RUIZ CARDOZA VICTOR ARMANDO</t>
  </si>
  <si>
    <t>ROMAN PEÐA NERY GLADYS</t>
  </si>
  <si>
    <t>CASTILLO LIVIA NAZARIO INOCENCIO</t>
  </si>
  <si>
    <t>TALLEDO CORONADO ANA MARIA</t>
  </si>
  <si>
    <t>HOLGUIN MORALES HILMER</t>
  </si>
  <si>
    <t>PARRA CHINCHAY RENEE</t>
  </si>
  <si>
    <t>OROZCO CASTILLO DANIEL</t>
  </si>
  <si>
    <t>SANCHEZ VILLARREAL ABDON</t>
  </si>
  <si>
    <t>CARHUAPOMA VELASQUEZ ERNESTINA</t>
  </si>
  <si>
    <t>COELLO JIMENEZ ADRIANO</t>
  </si>
  <si>
    <t>MORALES RUIZ ERNILDO</t>
  </si>
  <si>
    <t>CORDOVA GRANDA JORGE</t>
  </si>
  <si>
    <t>CORDOVA LOPEZ ABELARDO</t>
  </si>
  <si>
    <t>JIMENEZ GUERRERO GERMAN</t>
  </si>
  <si>
    <t>PE?A DE CARRASCO DONATILA</t>
  </si>
  <si>
    <t>CAMIZAN ZURITA ANDREA</t>
  </si>
  <si>
    <t>MONTALVAN NU?EZ ZACARIAS</t>
  </si>
  <si>
    <t>SANTACRUZ FACUNDO JORGE ADALBERTO</t>
  </si>
  <si>
    <t>JARAMILLO GUERRERO FORTUNATO</t>
  </si>
  <si>
    <t>ESTRADA GARCIA JUDITH ESTHER</t>
  </si>
  <si>
    <t>OJEDA PACHECO JORGE HILDEBRANDO</t>
  </si>
  <si>
    <t>HUAMAN GARCIA NATALIO</t>
  </si>
  <si>
    <t>CALLE CALLE VICENTE</t>
  </si>
  <si>
    <t>ACHA LOPEZ CRISTOLBINA</t>
  </si>
  <si>
    <t>CORDOVA CAUCHA JOSE SANTOS</t>
  </si>
  <si>
    <t>CONCHA AGUILA CRISPIN</t>
  </si>
  <si>
    <t>CHUQUICUSMA CRUZ ABENICIO</t>
  </si>
  <si>
    <t>GARCIA JIMENEZ CRISOSTO</t>
  </si>
  <si>
    <t>GARCIA GARCIA ALEJANDRINA</t>
  </si>
  <si>
    <t>CARHUAPOMA CARHUAPOMA CIRILO</t>
  </si>
  <si>
    <t>GARCIA CORDOVA ERASMO</t>
  </si>
  <si>
    <t>CARHUAPOMA MORALES CRISTINO</t>
  </si>
  <si>
    <t>CORDOVA JIMENEZ ALEJANDRINA</t>
  </si>
  <si>
    <t>CORDOVA GARCIA ZENOBIO</t>
  </si>
  <si>
    <t>MONDRAGON GUERRERO ABRAHAN</t>
  </si>
  <si>
    <t>ROSAS SANJINEZ FELIX</t>
  </si>
  <si>
    <t>RIOS CORTEZ CONCEPCION EMILIA</t>
  </si>
  <si>
    <t>CALLE BARCO MANUEL ELIAS</t>
  </si>
  <si>
    <t>ZURITA CRUZ REYES</t>
  </si>
  <si>
    <t>CARRILLO SAYAGO YSIDRO</t>
  </si>
  <si>
    <t>HOLGUIN ARRAIZA GONZALO</t>
  </si>
  <si>
    <t>HUAMAN SALVADOR EDELMIRO</t>
  </si>
  <si>
    <t>RAMOS NEYRA CELESTINO</t>
  </si>
  <si>
    <t>JIMENEZ MORETO GABRIEL</t>
  </si>
  <si>
    <t>BALTAZAR NORIEGA CARLOS RENE</t>
  </si>
  <si>
    <t>GARCIA MORETO MISAEL</t>
  </si>
  <si>
    <t>CHUMACERO CORDOVA MIGUEL OCTAVIO</t>
  </si>
  <si>
    <t>PEÐA PIÐIN ELAR</t>
  </si>
  <si>
    <t>CORDOVA PEÐA FELICINA</t>
  </si>
  <si>
    <t>GARCIA ROMAN AGRIPINO</t>
  </si>
  <si>
    <t>NEIRA RAMOS JUAN</t>
  </si>
  <si>
    <t>NEYRA GARCIA SERAFIN</t>
  </si>
  <si>
    <t>GARCIA ORDO?EZ CARLIN</t>
  </si>
  <si>
    <t>GAONA GARCIA LORGIO</t>
  </si>
  <si>
    <t>NEIRA CORDOVA J SANTOS</t>
  </si>
  <si>
    <t>ROMAN VELASQUEZ DE FARFAN CARMEN REINALDA</t>
  </si>
  <si>
    <t>LOPEZ LOPEZ DEMETRIO</t>
  </si>
  <si>
    <t>JIMENEZ MONDRAGON TELESFORO</t>
  </si>
  <si>
    <t>PE?A GARCIA VIRGINIA</t>
  </si>
  <si>
    <t>CORDOVA CORDOVA EUSEBIO</t>
  </si>
  <si>
    <t>HUACHEZ HUAMAN JESUS</t>
  </si>
  <si>
    <t>HUAMAN HUACHEZ APARICIO</t>
  </si>
  <si>
    <t>HUAMAN NEYRA FLORESMILO</t>
  </si>
  <si>
    <t>GARCIA LOPEZ PASCUAL</t>
  </si>
  <si>
    <t>RAMOS CARHUAPOMA ADOLFO</t>
  </si>
  <si>
    <t>CHOCAN CARRILLO NEPTALI</t>
  </si>
  <si>
    <t>HERRERA NEIRA ADRIANO</t>
  </si>
  <si>
    <t>NEIRA PE?A ARNULFO</t>
  </si>
  <si>
    <t>LLACSAHUANGA HUACHEZ BASILIO</t>
  </si>
  <si>
    <t>MONTALVAN SAYAGO FRUCTOSO</t>
  </si>
  <si>
    <t>ROMAN ARRIOLA ABELINO</t>
  </si>
  <si>
    <t>CHUNGA RODRIGUEZ CALI ARTURO</t>
  </si>
  <si>
    <t>MONDRAGON ZURITA ALEJANDRINA</t>
  </si>
  <si>
    <t>CAMPOVERDE QUINDE MATILDE</t>
  </si>
  <si>
    <t>MORALES CHANTA ALEJANDRINA</t>
  </si>
  <si>
    <t>HUAMAN CALLE JOSE ELIAS</t>
  </si>
  <si>
    <t>ROMAN CORDOVA MANUEL HERACLIO</t>
  </si>
  <si>
    <t>MONTALVAN GARCIA RAFAEL</t>
  </si>
  <si>
    <t>MORALES SUAREZ ANECIMO</t>
  </si>
  <si>
    <t>CARRASCO GUERRERO CARLOS EFRAIN</t>
  </si>
  <si>
    <t>GUERRERO ORDOÐEZ ERMITAÐO</t>
  </si>
  <si>
    <t>NEIRA CAMPOS CLEMENTE</t>
  </si>
  <si>
    <t>NORIEGA GARCIA MOISES</t>
  </si>
  <si>
    <t>FLORES CORDOVA FRANCISCO</t>
  </si>
  <si>
    <t>GARCIA CONCHA BARTOLOME</t>
  </si>
  <si>
    <t>ROMAN PE?A MARCELINO</t>
  </si>
  <si>
    <t>CAMPOS NUNEZ PANFILO</t>
  </si>
  <si>
    <t>RUIZ ROMAN ROGELIO</t>
  </si>
  <si>
    <t>CHANTA RIVERA VENCESLADO</t>
  </si>
  <si>
    <t>GARCIA ZURITA ISAUL</t>
  </si>
  <si>
    <t>SAYAGO AGUILA JUAN</t>
  </si>
  <si>
    <t>CORDOVA GARCIA AMARO</t>
  </si>
  <si>
    <t>CORDOVA DE FARFAN ERMANDINA</t>
  </si>
  <si>
    <t>COELLO CAMPOS JESUS</t>
  </si>
  <si>
    <t>CARHUAPOMA MORALES APARICIO</t>
  </si>
  <si>
    <t>CORDOVA NUÐEZ REINALDO</t>
  </si>
  <si>
    <t>CAMPOS GUERRERO JOSE LEON</t>
  </si>
  <si>
    <t>HUACHEZ PI?IN BERNAVE</t>
  </si>
  <si>
    <t>CORDOVA HUAMAN CARMELINO</t>
  </si>
  <si>
    <t>MANUEL CARHUAPOMA FERMINA</t>
  </si>
  <si>
    <t>RUIZ GARCIA EUSEBIA</t>
  </si>
  <si>
    <t>CARRASCO MELENDRES EVARISTO</t>
  </si>
  <si>
    <t>AGUILA MALDONADO LORENSO</t>
  </si>
  <si>
    <t>CORDOVA JIMENEZ LEONIDAS</t>
  </si>
  <si>
    <t>SONDOR GUALLAMA PATRICIO</t>
  </si>
  <si>
    <t>RIOFRIO GARCIA NOLBERTO</t>
  </si>
  <si>
    <t>QUISPE LOPEZ SERAFIN</t>
  </si>
  <si>
    <t>GARCIA MORETO BENCELADO</t>
  </si>
  <si>
    <t>MORETO GARCIA HIPOLITO</t>
  </si>
  <si>
    <t>CORDOVA RAMIRES AMERICO</t>
  </si>
  <si>
    <t>GARCIA JIMENEZ GONZALO</t>
  </si>
  <si>
    <t>SONDOR NAUCA CIPRIANO</t>
  </si>
  <si>
    <t>BALTAZAR NORIEGA YRENIO</t>
  </si>
  <si>
    <t>CORDOVA GARCIA FLORENCIO</t>
  </si>
  <si>
    <t>GARCIA CAMIZAN NATIVO</t>
  </si>
  <si>
    <t>JULCA CASTILLO VIRGINIO</t>
  </si>
  <si>
    <t>CAMIZAN RAMOS EUDALIO</t>
  </si>
  <si>
    <t>ZUARES GUERRERO OCTAVIO</t>
  </si>
  <si>
    <t>MEZA MELENDRES EFRAIN</t>
  </si>
  <si>
    <t>JIMENEZ BALTAZAR MAGADIEL</t>
  </si>
  <si>
    <t>RAMIREZ GARCIA SEGUNDO DANIEL</t>
  </si>
  <si>
    <t>QUISPE PE?A MARCELO</t>
  </si>
  <si>
    <t>CRUZ PEÐA GERASIMO</t>
  </si>
  <si>
    <t>HUACHEZ CHOCAN MELECIO</t>
  </si>
  <si>
    <t>FLORES CAMPOS CRISTINO CESAR</t>
  </si>
  <si>
    <t>CHUMACERO DE RUIZ ADELINA</t>
  </si>
  <si>
    <t>CORDOVA DE FARFAN DOMITILA</t>
  </si>
  <si>
    <t>MORETO RIOFRIO HUALVERTO</t>
  </si>
  <si>
    <t>MONDRAGON SARANGO EPOLINARIO</t>
  </si>
  <si>
    <t>VELASQUEZ CHUQUICUSMA LUCINDA</t>
  </si>
  <si>
    <t>HERRERA CAMIZAN EUFRASIO</t>
  </si>
  <si>
    <t>HIJUELA JIMENEZ PEDRO PABLO</t>
  </si>
  <si>
    <t>HUAMAN HUACHEZ PEDRO MIGUEL</t>
  </si>
  <si>
    <t>HUACHES CHOCAN JOSE FERMIN</t>
  </si>
  <si>
    <t>SARANGO GARCIA LORENZA</t>
  </si>
  <si>
    <t>JIMENEZ CORDOVA JUAN FCO</t>
  </si>
  <si>
    <t>HUAMAN GONZALES MAGUIN</t>
  </si>
  <si>
    <t>CORDOVA CORDOVA ANTONIO</t>
  </si>
  <si>
    <t>GARCIA JIMENEZ HERMINIO</t>
  </si>
  <si>
    <t>AGUILA CONCHA CRISPIN</t>
  </si>
  <si>
    <t>ZARITA GARCIA TEODUCO</t>
  </si>
  <si>
    <t>GARCIA CORDOVA DOMINGO</t>
  </si>
  <si>
    <t>ARRIOLA GARCIA BAUDILIA</t>
  </si>
  <si>
    <t>MAJUAN MORALES MELITON</t>
  </si>
  <si>
    <t>GARCIA GARCIA FAUSTINO</t>
  </si>
  <si>
    <t>JIMENEZ GARCIA PEDRO MANUEL</t>
  </si>
  <si>
    <t>GARCIA CRUZ RODRIGO</t>
  </si>
  <si>
    <t>LEON CARRASCO RAUL</t>
  </si>
  <si>
    <t>MELENDREZ GUERRERO IRENE</t>
  </si>
  <si>
    <t>GARCIA CORDOVA OSCAR ALCIDES</t>
  </si>
  <si>
    <t>JIMENEZ LOPEZ JOSE GABRIEL</t>
  </si>
  <si>
    <t>HOLGUIN ARRAIZA ADELAIDA ESTHER</t>
  </si>
  <si>
    <t>NAUCA HUACHEZ SEGUNDO ALEJANDRO</t>
  </si>
  <si>
    <t>MONTALVAN CORDOVA CRISTOBAL</t>
  </si>
  <si>
    <t>RUIZ DE BALTAZAR SABINA</t>
  </si>
  <si>
    <t>CHUQUIHUANGA NEIRA MERAIDA</t>
  </si>
  <si>
    <t>MORETO AGUILAR TIMOTEO</t>
  </si>
  <si>
    <t>PEÐA GARCIA HERNALDO</t>
  </si>
  <si>
    <t>CORDOVA MORETO ADALIO</t>
  </si>
  <si>
    <t>CHANTA CAUCHA HILDEBRANDO</t>
  </si>
  <si>
    <t>GARCIA MORETO HERMOGENES</t>
  </si>
  <si>
    <t>HUAMAN CARHUAPOMA LINO</t>
  </si>
  <si>
    <t>CHOCAN ZURITA FRANCISCO</t>
  </si>
  <si>
    <t>CARHUAPOMA VELASQUEZ MARGARITA</t>
  </si>
  <si>
    <t>RAMOS SAYAGO GERMAN</t>
  </si>
  <si>
    <t>CARRILLO SAYAGO AUSBERTO</t>
  </si>
  <si>
    <t>GARCIA CORDOVA DELFILIA PILAR</t>
  </si>
  <si>
    <t>NEIRA GUERRERO EDILBERTO</t>
  </si>
  <si>
    <t>MONTALVAN GARCIA LEONIDAS</t>
  </si>
  <si>
    <t>JIMENEZ REYES ERNESTO</t>
  </si>
  <si>
    <t>CRUZ CHANTA JUVENCIO</t>
  </si>
  <si>
    <t>JIMENEZ DE CORDOVA RUMELA</t>
  </si>
  <si>
    <t>MONDRAGON JIMENEZ MARCOS SERGIO</t>
  </si>
  <si>
    <t>GUERRERO NEIRA RAUL</t>
  </si>
  <si>
    <t>PEÐA CHANTA LORENZO</t>
  </si>
  <si>
    <t>CARHUAPOMA HERRERA FIDEL</t>
  </si>
  <si>
    <t>HERRERA GARCIA MANOLO</t>
  </si>
  <si>
    <t>CORDOVA CORDOVA ALEJANDRO</t>
  </si>
  <si>
    <t>GARCIA MONTALVAN HERCULANO</t>
  </si>
  <si>
    <t>CORREA GONZALES ESTELA</t>
  </si>
  <si>
    <t>GARCIA HUAMAN FERMINA</t>
  </si>
  <si>
    <t>CRUZ CALLE ADHEMAR ELAZER</t>
  </si>
  <si>
    <t>MAJUAN RAMOS OBDULIO</t>
  </si>
  <si>
    <t>ZURITA GARCIA FELICINO</t>
  </si>
  <si>
    <t>HOLGUIN DE CASTILLO YMELDA</t>
  </si>
  <si>
    <t>RAMOS PE?A JOSE AGRIPINO</t>
  </si>
  <si>
    <t>CRUZ GARCIA AGUSTIN</t>
  </si>
  <si>
    <t>PEÐA OJEDA ERLY</t>
  </si>
  <si>
    <t>PEÐA AGUILA ARISTEDES</t>
  </si>
  <si>
    <t>BENITES LITANO MARIA ESPERANZA</t>
  </si>
  <si>
    <t>CAMPOS SARANGO FREDESVINDA</t>
  </si>
  <si>
    <t>GARCIA CORDOVA VICTOR JESUS</t>
  </si>
  <si>
    <t>CRUZ JIMENEZ PEDRO</t>
  </si>
  <si>
    <t>CARHUAPOMA CARHUAPOMA FLORENTINO</t>
  </si>
  <si>
    <t>CHUQUIHUANGA HUAMAN PEDRO</t>
  </si>
  <si>
    <t>CASTILLO LOPEZ SIMEON</t>
  </si>
  <si>
    <t>CORDOVA GARCIA SEGUNDO GREGORIO</t>
  </si>
  <si>
    <t>HUACHEZ GUERRERO ALFONSO</t>
  </si>
  <si>
    <t>GARCIA CALLE PABLO</t>
  </si>
  <si>
    <t>CARHUAPOMA VELASQUEZ GUILLERMO</t>
  </si>
  <si>
    <t>CORDOVA SALVADOR ELICIA</t>
  </si>
  <si>
    <t>HUACHEZ GARCIA MERCOLINO</t>
  </si>
  <si>
    <t>GARCIA SURITA FELIX</t>
  </si>
  <si>
    <t>CHANTA CAUCHA MARIA DIGNA</t>
  </si>
  <si>
    <t>GARCIA NEIRA CRISPIN</t>
  </si>
  <si>
    <t>JIMENEZ MORETO FLORENTE</t>
  </si>
  <si>
    <t>CORTEZ MATEO HIPOLITO</t>
  </si>
  <si>
    <t>RAMOS SAYAGO MANUEL JESUS</t>
  </si>
  <si>
    <t>CHUMACERO CHUMACERO HERNAN</t>
  </si>
  <si>
    <t>ROSALES CONCHA PATROSINIO</t>
  </si>
  <si>
    <t>CHOCAN DE VELASQUEZ OBDULIA</t>
  </si>
  <si>
    <t>OROZCO GARCIA SEGUNDO</t>
  </si>
  <si>
    <t>GRANDA CORDOVA FLORENCIO</t>
  </si>
  <si>
    <t>CARHUAPOMA CHUQUICUSMA MAXIMILIANO</t>
  </si>
  <si>
    <t>CORDOVA HERRERA VICENTE</t>
  </si>
  <si>
    <t>ROMAN CORDOVA JUAN</t>
  </si>
  <si>
    <t>ALBERCA GARCIA JUAN FRANCISCO</t>
  </si>
  <si>
    <t>GARCIA JIMENEZ PARCEMON</t>
  </si>
  <si>
    <t>PELTROCHE TORRES LUIS ARBEL</t>
  </si>
  <si>
    <t>ROMAN SAAVEDRA NICANOR</t>
  </si>
  <si>
    <t>PASACHE MAZA ASUNCION</t>
  </si>
  <si>
    <t>CHANTA MELENDEZ ROSARIO</t>
  </si>
  <si>
    <t>QUISPE PEÐA ELISEO</t>
  </si>
  <si>
    <t>CARHUAPOMA CARHUAPOMA YSABEL</t>
  </si>
  <si>
    <t>MONTALVAN CARHUAPOMA FELIPE</t>
  </si>
  <si>
    <t>CARHUAPOMA CHANTA SANTOS VICENTE</t>
  </si>
  <si>
    <t>HOLGUIN VELASCO LUCY ESTHER</t>
  </si>
  <si>
    <t>GARCIA CAUCHA JUAN JOSE</t>
  </si>
  <si>
    <t>CORDOVA VELASQUEZ DIOMEDES</t>
  </si>
  <si>
    <t>PI?IN HUAMAN MEDARDO</t>
  </si>
  <si>
    <t>PANTA GONZALES GREGORIO</t>
  </si>
  <si>
    <t>HUAMAN SAAVEDRA FLORENCIO</t>
  </si>
  <si>
    <t>RAMIREZ NEIRA NATALIO</t>
  </si>
  <si>
    <t>ROMAN SANDOVAL FILEMON</t>
  </si>
  <si>
    <t>CORDOVA QUISPE MERCEDES ASUNCION</t>
  </si>
  <si>
    <t>NEIRA CRUZ ELADIO</t>
  </si>
  <si>
    <t>GARCIA JIMENEZ ROSARIO</t>
  </si>
  <si>
    <t>CARHUAPOMA HUACHEZ JUAN FRANCISCO</t>
  </si>
  <si>
    <t>CORDOVA ROMAN CLEOFE</t>
  </si>
  <si>
    <t>VELASQUEZ CARHUAPOMA RUFINO</t>
  </si>
  <si>
    <t>LLACSAHUANGA CONCHA JORGE ADALBERTO</t>
  </si>
  <si>
    <t>HUACHEZ GARCIA VICTORINO</t>
  </si>
  <si>
    <t>CASTILLO QUISPE JOSE ELACIO</t>
  </si>
  <si>
    <t>CHUQUICUSMA CORDOVA MOISES</t>
  </si>
  <si>
    <t>CHANTA PIÐIN VICTORINO</t>
  </si>
  <si>
    <t>ROMAN CAMPOS JOSE SANTOS</t>
  </si>
  <si>
    <t>CORTEZ CARRILLO PABLO ROBERTO</t>
  </si>
  <si>
    <t>GARCIA GONZALES DIONICIO</t>
  </si>
  <si>
    <t>GOLLES GIRON DEMESIO</t>
  </si>
  <si>
    <t>CHUQUIHUANGA GIRON TEOFILO</t>
  </si>
  <si>
    <t>LOPEZ GUERRERO DILCIA</t>
  </si>
  <si>
    <t>GARCIA GARCIA SOCORRO</t>
  </si>
  <si>
    <t>CHUQUIHUANGA SALVADOR DESIDERIO</t>
  </si>
  <si>
    <t>RUIZ MONDRAGON RAMIRO</t>
  </si>
  <si>
    <t>CARHUAPOMA HUAMAN ADOLFO</t>
  </si>
  <si>
    <t>CHANTA CHUQUIHUANGA RICARDO</t>
  </si>
  <si>
    <t>ALVARADO GARCIA CELIS ALCIRA</t>
  </si>
  <si>
    <t>CORDOVA GUARNIZO DANIEL AURELIO</t>
  </si>
  <si>
    <t>GARCIA CHUQUIHUANGA BERNARDO</t>
  </si>
  <si>
    <t>NORIEGA CORDOVA EUDULIO</t>
  </si>
  <si>
    <t>ROJAS DE HOLGUIN LIDUBINA</t>
  </si>
  <si>
    <t>HUAMAN GARCIA ISMAEL</t>
  </si>
  <si>
    <t>QUISPE ROMAN SAVINA</t>
  </si>
  <si>
    <t>CHOCAN SAAVEDRA VALENTIN</t>
  </si>
  <si>
    <t>BARTOLIN ALVARADO TANIA MARIA</t>
  </si>
  <si>
    <t>HOLGUIN HUAMAN MANUEL</t>
  </si>
  <si>
    <t>RAMIREZ CORDOVA PRUDENCIO</t>
  </si>
  <si>
    <t>CRUZ ZURITA ANTERO</t>
  </si>
  <si>
    <t>CAUCHA ROMAN JACINTA</t>
  </si>
  <si>
    <t>PEÐA AGUILA DOMINGA</t>
  </si>
  <si>
    <t>GARCIA MORETO QUIRINA</t>
  </si>
  <si>
    <t>BALTAZAR HUAMAN JOSE ROSARIO</t>
  </si>
  <si>
    <t>ROMERO CARRASCO AMADOR</t>
  </si>
  <si>
    <t>NUÐEZ COELLO SEBASTIANA</t>
  </si>
  <si>
    <t>SOTO PERALTA ONDINA ELIZABETH</t>
  </si>
  <si>
    <t>HERRERA CARRANZA CREDELIA</t>
  </si>
  <si>
    <t>TORRES SEMINARIO KELI</t>
  </si>
  <si>
    <t>CUNYARACHE BERMEO ABRAHAN</t>
  </si>
  <si>
    <t>GARCIA PE?A ALFONSO</t>
  </si>
  <si>
    <t>RAMIREZ MORETO ANGELO</t>
  </si>
  <si>
    <t>MONDRAGON GOMEZ SEGUNDO</t>
  </si>
  <si>
    <t>CORDOVA FARFAN JUAN MODESTO</t>
  </si>
  <si>
    <t>MONDRAGON GARCIA LUIS</t>
  </si>
  <si>
    <t>FLORES ARRIOLA JOSE HILDEBRANDO</t>
  </si>
  <si>
    <t>CALLE FLORES ANTONIO OMERO</t>
  </si>
  <si>
    <t>MAZA ACHA BELTRAN</t>
  </si>
  <si>
    <t>JIMENEZ GARCIA OFELIA</t>
  </si>
  <si>
    <t>CARHUAPOMA QUISPE ALBERTO ALEJANDRO</t>
  </si>
  <si>
    <t>GARCIA CORDOVA MAXIMINO</t>
  </si>
  <si>
    <t>CARHUAPOMA HUAMAN YGNACIO</t>
  </si>
  <si>
    <t>MORETO CORDOVA AURELIA</t>
  </si>
  <si>
    <t>ARRIOLA ROMAN VICENTE</t>
  </si>
  <si>
    <t>HOLGUIN VELASCO CLORINDA ELIZABET</t>
  </si>
  <si>
    <t>VELASQUEZ DE CHUQUICUSMA GLADYS</t>
  </si>
  <si>
    <t>NEIRA HIJUELA TOMAS</t>
  </si>
  <si>
    <t>JARAMILLO PEÐA URIAS</t>
  </si>
  <si>
    <t>CHUMACERO PEÐA ERNESTO</t>
  </si>
  <si>
    <t>GARCIA CARHUAPOMA VIRGINIO</t>
  </si>
  <si>
    <t>CORDOVA NUÐEZ ANTONIO</t>
  </si>
  <si>
    <t>ROMAN CANCHA JUAN GUILLERMO</t>
  </si>
  <si>
    <t>HUACHEZ CHOCAN ELVIRA</t>
  </si>
  <si>
    <t>BENTANCUR CARRASCO HUMBERTO</t>
  </si>
  <si>
    <t>CORTEZ CHANTA JOSE SENECIO</t>
  </si>
  <si>
    <t>CORDOVA ROMAN JOSE GUIDO</t>
  </si>
  <si>
    <t>GARCIA MONDRAGON APARICIA</t>
  </si>
  <si>
    <t>HUACHEZ GARCIA ORLANDO</t>
  </si>
  <si>
    <t>ALBERCA GARCIA MARIA FREDESVINDA</t>
  </si>
  <si>
    <t>LOPEZ GUERRERO LUZ MARIA</t>
  </si>
  <si>
    <t>CHUQUIHUANGA GARCIA YDELMA</t>
  </si>
  <si>
    <t>MORETO CORDOVA FLORENTINA</t>
  </si>
  <si>
    <t>BALTAZAR CORDOVA EDGAR</t>
  </si>
  <si>
    <t>CORDOVA QUISPE ZOBEIDA</t>
  </si>
  <si>
    <t>HUAMAN CORDOVA ELISEO</t>
  </si>
  <si>
    <t>GARCIA ROMAN EFRAIN</t>
  </si>
  <si>
    <t>HUAMAN CHUMACERO JOSEFA</t>
  </si>
  <si>
    <t>CORDOVA RUIZ DIOTILDE</t>
  </si>
  <si>
    <t>ROMAN VARGAS AQUILES</t>
  </si>
  <si>
    <t>RUIZ CRUZ FLAVIO</t>
  </si>
  <si>
    <t>CARHUAPOMA SALVADOR FERMIN</t>
  </si>
  <si>
    <t>ROMAN GAONA LAUREANO</t>
  </si>
  <si>
    <t>ALVARADO CALLE DE HOLGUIN AURA ESTHER</t>
  </si>
  <si>
    <t>CRUZ CAMPOS PORFIRIO</t>
  </si>
  <si>
    <t>QUISPE CORDOVA LUZ</t>
  </si>
  <si>
    <t>ROMAN CARRILLO ISAIAS</t>
  </si>
  <si>
    <t>CARHUAPOMA QUISPE VICTORINO</t>
  </si>
  <si>
    <t>HERRERA LOPEZ GABINO</t>
  </si>
  <si>
    <t>PEÐA PEÐA BASILIO</t>
  </si>
  <si>
    <t>GARCIA ROMAN VIRGINIA</t>
  </si>
  <si>
    <t>REYES CORDOVA MANUEL MEDARDO</t>
  </si>
  <si>
    <t>HUAMAN HUACHEZ MARGARITA</t>
  </si>
  <si>
    <t>CARHUAPOMA CORDOVA FIDELINA</t>
  </si>
  <si>
    <t>GARCIA CALLE ALCADIO</t>
  </si>
  <si>
    <t>HUACHEZ ARRAIZA JUVENCIO</t>
  </si>
  <si>
    <t>COELLO MONDRAGON AGRIPINO</t>
  </si>
  <si>
    <t>MONTALVAN CORDOVA IRENIO</t>
  </si>
  <si>
    <t>AGUILA RAMOS CESAR</t>
  </si>
  <si>
    <t>GARCIA CORDOVA FELISARDO</t>
  </si>
  <si>
    <t>JARAMILLO MORETO LUISA</t>
  </si>
  <si>
    <t>GARCIA GARCIA MELANIO</t>
  </si>
  <si>
    <t>BALTAZAR HUAMAN JESUS</t>
  </si>
  <si>
    <t>CARHUAPOMA AGUILA TEODORO</t>
  </si>
  <si>
    <t>JIMENEZ CORDOVA PEDRO</t>
  </si>
  <si>
    <t>JIMENEZ NUÐEZ PIO</t>
  </si>
  <si>
    <t>ROMAN CORDOVA OLGA</t>
  </si>
  <si>
    <t>ARRAIZA ZURITA NOE</t>
  </si>
  <si>
    <t>CRUZ GUERRERO ENRRIQUE</t>
  </si>
  <si>
    <t>MERINO GAONA ANGENOR</t>
  </si>
  <si>
    <t>HIJUELA CHANTA PALERMO</t>
  </si>
  <si>
    <t>HUAMAN RAMOS ROSALIA</t>
  </si>
  <si>
    <t>VELASQUEZ CARHUAPOMA BALERIO</t>
  </si>
  <si>
    <t>VELASQUEZ ROMAN LEONCIO</t>
  </si>
  <si>
    <t>SALVADOR ROMAN HORACIO</t>
  </si>
  <si>
    <t>CASTILLO ROMAN REYES</t>
  </si>
  <si>
    <t>CHUMACERO CALLE JOSEFA</t>
  </si>
  <si>
    <t>HUACHEZ PE?A LEONIDAS</t>
  </si>
  <si>
    <t>CARHUAPOMA HUAMAN JOSE SANTOS</t>
  </si>
  <si>
    <t>PEÐA CORDOVA TELMO</t>
  </si>
  <si>
    <t>HUACHEZ PIÐIN MONICO</t>
  </si>
  <si>
    <t>HUAMAN CARHUAPOMA DORINA</t>
  </si>
  <si>
    <t>CORDOVA CAUCHA SEBASTIAN</t>
  </si>
  <si>
    <t>CARHUAPOMA QUISPE SENCION</t>
  </si>
  <si>
    <t>QUISPE ROMAN MARIBEL SOCORRO</t>
  </si>
  <si>
    <t>AGUILAR MONDRAGON VICTOR</t>
  </si>
  <si>
    <t>BETANCURT CORDOVA ABEL</t>
  </si>
  <si>
    <t>AGUILAR MONDRAGON LUIS</t>
  </si>
  <si>
    <t>NUÐEZ JIMENEZ ISAC</t>
  </si>
  <si>
    <t>MELENDRES MEZA VIRGINIO</t>
  </si>
  <si>
    <t>BALTAZAR NORIEGA LEONIDAS</t>
  </si>
  <si>
    <t>LOPEZ MAJUAN MIGUEL</t>
  </si>
  <si>
    <t>GARCIA RAMOS CONFESOR</t>
  </si>
  <si>
    <t>NEIRA NEIRA SANTOS</t>
  </si>
  <si>
    <t>RAMOS HUAMAN SANTOS FELIX</t>
  </si>
  <si>
    <t>SAAVEDRA HUACHEZ EDILBERTO</t>
  </si>
  <si>
    <t>PEÐA MONTALVAN FRANCISCO</t>
  </si>
  <si>
    <t>CARHUAPOMA VELASQUEZ CIRILA</t>
  </si>
  <si>
    <t>CORDOVA GARCIA FRANCISCO</t>
  </si>
  <si>
    <t>CHANTA NEIRA EDUARDO</t>
  </si>
  <si>
    <t>GARCIA GARCIA MELQUIADES</t>
  </si>
  <si>
    <t>CARHUAPOMA CHOCAN MARTO</t>
  </si>
  <si>
    <t>RAMIREZ GARCIA ALEJANDRO</t>
  </si>
  <si>
    <t>GARCIA SALVADOR EUSEBIA</t>
  </si>
  <si>
    <t>CHUQUICUSMA CALLE SEGUNDO ABENICIO</t>
  </si>
  <si>
    <t>QUISPE PE?A DEMETRIO</t>
  </si>
  <si>
    <t>PE?A HUAMAN MENANDRO</t>
  </si>
  <si>
    <t>CARHUAPOMA CARHUAPOMA ZENON</t>
  </si>
  <si>
    <t>GARCIA NEIRA EMILIANO</t>
  </si>
  <si>
    <t>GARCIA GARCIA UBALDO</t>
  </si>
  <si>
    <t>SAYAGO AGUILA ISABEL</t>
  </si>
  <si>
    <t>GARCIA GARCIA PLASIDO</t>
  </si>
  <si>
    <t>CORDOVA VELASQUEZ REYNALDO</t>
  </si>
  <si>
    <t>SAAVEDRA CALLE OLGA</t>
  </si>
  <si>
    <t>ROMAN RUIZ OFELIA</t>
  </si>
  <si>
    <t>GARCIA LLACSAHUANGA ADRIANO</t>
  </si>
  <si>
    <t>AGUILERA ALVAREZ FLAVIO</t>
  </si>
  <si>
    <t>LUNA MENDIVES JOSE HILDEBRANDO</t>
  </si>
  <si>
    <t>JIMENEZ LOPEZ ANATOLIO</t>
  </si>
  <si>
    <t>JIMENEZ HUAMAN PALERMO</t>
  </si>
  <si>
    <t>ROMAN LOPEZ LEONILA ROMAN</t>
  </si>
  <si>
    <t>CRUZ GOMEZ JOSE ENRIQUE</t>
  </si>
  <si>
    <t>NUÐEZ LOPEZ SEGUNDO ZACARIAS</t>
  </si>
  <si>
    <t>BENTANCUR CORDOVA HULALIO</t>
  </si>
  <si>
    <t>CORDOVA MORALES RENAN</t>
  </si>
  <si>
    <t>HUACHEZ ARRAIZA TEODORO</t>
  </si>
  <si>
    <t>CALLE ALVARADO JOSE ALFREDO</t>
  </si>
  <si>
    <t>CALLE HOLGUIN HIBES</t>
  </si>
  <si>
    <t>FLORES HUAMAN CASIMIRO</t>
  </si>
  <si>
    <t>NEIRA CAUCHA MENANDRO</t>
  </si>
  <si>
    <t>HOLGUIN BALTAZAR OLAIBEL</t>
  </si>
  <si>
    <t>QUISPE QUISPE ELIDA</t>
  </si>
  <si>
    <t>HUACHEZ SAYAGO SEBERINO</t>
  </si>
  <si>
    <t>MORETO SALVADOR LIZARDO</t>
  </si>
  <si>
    <t>PEÐA CORDOVA RUFINO</t>
  </si>
  <si>
    <t>SAAVEDRA CORDOVA GREGORIO</t>
  </si>
  <si>
    <t>GARCIA GARCIA FLAVIO</t>
  </si>
  <si>
    <t>GARCIA GARCIA LUCIO</t>
  </si>
  <si>
    <t>LLACSAHUANGA HUAMAN GILBERTO</t>
  </si>
  <si>
    <t>CAYETANO CEDANO PEDRO</t>
  </si>
  <si>
    <t>PI?IN HUAMAN RENELMO</t>
  </si>
  <si>
    <t>HUAMAN ORDOÐEZ ANUNCIACION</t>
  </si>
  <si>
    <t>CRUZ GOMEZ ELVIO ALDIVAR</t>
  </si>
  <si>
    <t>ROMAN DE MORALES BERTHA MARIA</t>
  </si>
  <si>
    <t>JUAREZ VILCHEZ FELICIANA</t>
  </si>
  <si>
    <t>MORETO GOMEZ ANDREA SALBINA</t>
  </si>
  <si>
    <t>QUINTANA SILVA SILVIA</t>
  </si>
  <si>
    <t>GARCIA CALLE SERGIO</t>
  </si>
  <si>
    <t>CARHUAPOMA HERRERA MERCEDES</t>
  </si>
  <si>
    <t>CORTEZ NU?EZ FRANCISCO</t>
  </si>
  <si>
    <t>CAMPOS ONTANEDA ALBERTO</t>
  </si>
  <si>
    <t>HUAMAN ORDOÐEZ FRANCISCO</t>
  </si>
  <si>
    <t>NORIEGA GARCIA ELAR</t>
  </si>
  <si>
    <t>MONTALVAN HUACHEZ EFRAIN</t>
  </si>
  <si>
    <t>NUÐEZ GRANDA MARIA EROTEIDA</t>
  </si>
  <si>
    <t>ROMAN CAUCHA ABEL</t>
  </si>
  <si>
    <t>CARHUAPOMA QUISPE ANGELICA</t>
  </si>
  <si>
    <t>HUAMAN SARANGO ERMINIO</t>
  </si>
  <si>
    <t>ARRIOLA CHUQUICUSMA JORGE ISMAEL</t>
  </si>
  <si>
    <t>CORDOVA HOLGUIN NANCY AMELIA</t>
  </si>
  <si>
    <t>ROMAN ARRIOLA MELVI HORTELIA</t>
  </si>
  <si>
    <t>MONTALVAN CORDOVA SEGUNDO ADRIANO</t>
  </si>
  <si>
    <t>GARCIA MONTALVAN RUFINO</t>
  </si>
  <si>
    <t>RAMIREZ GARCIA FEDICIO</t>
  </si>
  <si>
    <t>ABAD ABAD MISTER CHU EN LY</t>
  </si>
  <si>
    <t>GONZALES AGUILA VIRGINIO</t>
  </si>
  <si>
    <t>HUAMAN CHUQUIHUANGA YRRAEL</t>
  </si>
  <si>
    <t>RUIZ PEÐA AZAEL</t>
  </si>
  <si>
    <t>CHUMACERO GARCIA MARTIN EDUARDO</t>
  </si>
  <si>
    <t>HUAMAN GARCIA AURELIO</t>
  </si>
  <si>
    <t>HUAMAN SAYAGO CESAR</t>
  </si>
  <si>
    <t>CORDOVA DE RIOS ISOLINA</t>
  </si>
  <si>
    <t>CONCHA MONTALVAN JUAN</t>
  </si>
  <si>
    <t>HERNANDEZ HOLGUIN CARMELO</t>
  </si>
  <si>
    <t>CORDOVA CAUCHA HERASMO</t>
  </si>
  <si>
    <t>ALVARADO DE CRUZ MERLY FELICINA</t>
  </si>
  <si>
    <t>QUINDE LOPEZ JOSE FELIPE</t>
  </si>
  <si>
    <t>PEÐA PEÐA LUCINDA</t>
  </si>
  <si>
    <t>NAUCA CARHUAPOMA OFELIA</t>
  </si>
  <si>
    <t>CASTILLO DE GARCIA ROSALIA</t>
  </si>
  <si>
    <t>LOPEZ CORDOVA FREDESVINDA</t>
  </si>
  <si>
    <t>RUIZ GARCIA MARIANO</t>
  </si>
  <si>
    <t>JIMENEZ ROMAN LUIS FELIPE</t>
  </si>
  <si>
    <t>MORAN AGURTO DE OJEDA LIDIA MORFILIA</t>
  </si>
  <si>
    <t>RUIZ CORDOVA GREGORIO</t>
  </si>
  <si>
    <t>CARHUAPOMA CARHUAPOMA DOMINGO</t>
  </si>
  <si>
    <t>JIMENEZ JIMENEZ ARMANDO</t>
  </si>
  <si>
    <t>CHOCAN CARRILLO ANTONIO</t>
  </si>
  <si>
    <t>ALVARADO CARHUAPOMA RAUL ANTONIO</t>
  </si>
  <si>
    <t>MELENDREZ GARCIA ALTAMIRANO</t>
  </si>
  <si>
    <t>VILCAS JULCA SEGUNDO FLORENCIO</t>
  </si>
  <si>
    <t>GARCIA BERRU JORGE</t>
  </si>
  <si>
    <t>YANGUA PINTADO JUAN</t>
  </si>
  <si>
    <t>SANTOS JULCA RODOMIRO</t>
  </si>
  <si>
    <t>CORDOVA PINTADO EUSTAQUIO</t>
  </si>
  <si>
    <t>CORDOVA GOMEZ CLAUDIO</t>
  </si>
  <si>
    <t>ZETA SANDOVAL LESLIE ELENA</t>
  </si>
  <si>
    <t>CORDOVA JULCA ERNESTO</t>
  </si>
  <si>
    <t>CARHUAPOMA AGUILA PORFIRIO</t>
  </si>
  <si>
    <t>GARCIA AGUILAR HILARIO OBISPO</t>
  </si>
  <si>
    <t>NEIRA CRUZ MAXIMILIANO</t>
  </si>
  <si>
    <t>CAMIZAN JIMENEZ AUDENCIO</t>
  </si>
  <si>
    <t>LAZO CHUQUIHUANGA JORGE ANTERO</t>
  </si>
  <si>
    <t>GARCIA CALLE ORLANDO</t>
  </si>
  <si>
    <t>CHOCAN MORETO BARTOLO</t>
  </si>
  <si>
    <t>GUERRERO NEIRA AQUILES</t>
  </si>
  <si>
    <t>LLACSAHUANGA GARCIA FELIPE ARTEMIO</t>
  </si>
  <si>
    <t>ROMAN CARRILLO FRANKLIN</t>
  </si>
  <si>
    <t>BALTAZAR AGUILA PABLO</t>
  </si>
  <si>
    <t>JULCA GONZALES FELIPE</t>
  </si>
  <si>
    <t>GARCIA GARCIA VICTOR</t>
  </si>
  <si>
    <t>GARCIA GARCIA ALFREDO</t>
  </si>
  <si>
    <t>VASQUEZ GARCIA MARY ESTELA</t>
  </si>
  <si>
    <t>MONDRAGON MORETO NESTOR</t>
  </si>
  <si>
    <t>QUISPE RAMOS JESUS</t>
  </si>
  <si>
    <t>JIMENEZ ROMAN NESTOR</t>
  </si>
  <si>
    <t>PEÐA RUIZ LUCIANO</t>
  </si>
  <si>
    <t>CRUZ HUAMAN MANUEL</t>
  </si>
  <si>
    <t>CARHUAPOMA VELASQUEZ MARIA MAGDALENA</t>
  </si>
  <si>
    <t>GALVEZ CRUZ MEDARDO</t>
  </si>
  <si>
    <t>MORETO SALVADOR RAUL</t>
  </si>
  <si>
    <t>CARRILLO CRUZ RODOMIRO</t>
  </si>
  <si>
    <t>ROSALES AGUILA MONICO</t>
  </si>
  <si>
    <t>CORDOVA VELASQUEZ EFRAIN</t>
  </si>
  <si>
    <t>CHUQUIHUANGA GARCIA ADAN</t>
  </si>
  <si>
    <t>ROMAN GARCIA JUAN BRAULIO</t>
  </si>
  <si>
    <t>GUERRERO CHUQUIHUANGA ROGER</t>
  </si>
  <si>
    <t>ROMAN CAUCHA JOSE RENELMO</t>
  </si>
  <si>
    <t>ROMAN MONTALVAN PASCUAL</t>
  </si>
  <si>
    <t>JIMENEZ GARCIA MARIA URBANA</t>
  </si>
  <si>
    <t>CARRILLO SAYACO PEDRO PABLO</t>
  </si>
  <si>
    <t>CORDOVA GARCIA PASCUAL</t>
  </si>
  <si>
    <t>BALTAZAR HUAMAN ISIDRO</t>
  </si>
  <si>
    <t>GARCIA ORDOÐEZ PALERMO</t>
  </si>
  <si>
    <t>CORDOVA CORDOVA LUZ VICTORIA</t>
  </si>
  <si>
    <t>JIMENEZ RENTERIA JULIO</t>
  </si>
  <si>
    <t>MONTALVAN RUIZ ELOY</t>
  </si>
  <si>
    <t>GARCIA GARCIA LEONIDAS</t>
  </si>
  <si>
    <t>FLORES CORDOVA FRANCISCA</t>
  </si>
  <si>
    <t>HOLGUIN HOLGUIN ROSALIA</t>
  </si>
  <si>
    <t>CHUMACERO RUIZ RAUL HUMBERTO</t>
  </si>
  <si>
    <t>CHANTA CRUZ SERAFIN</t>
  </si>
  <si>
    <t>CORDOVA RUIZ FERNANDO</t>
  </si>
  <si>
    <t>RIVERA SOSA SANTOS REGINA</t>
  </si>
  <si>
    <t>FARFAN ROMAN CARMEN ELIZABET</t>
  </si>
  <si>
    <t>ROMAN CAMPOVERDE EUSTAQUIO</t>
  </si>
  <si>
    <t>AGUILAR CHOCAN SANTOS</t>
  </si>
  <si>
    <t>HUAMAN SALVADOR ADRIANO</t>
  </si>
  <si>
    <t>CARHUAPOMA JIMENEZ ROGER</t>
  </si>
  <si>
    <t>JIBAJA CHANTA DOMITILA</t>
  </si>
  <si>
    <t>PEÐA MORETO CRISTOBAL</t>
  </si>
  <si>
    <t>HUAMAN SAYAGO LUIS ALERCE</t>
  </si>
  <si>
    <t>MONTALVAN HUACHEZ SOLANO</t>
  </si>
  <si>
    <t>DURAND OLAYA ESTEBAN LEONIDAS</t>
  </si>
  <si>
    <t>CASTILLO MELENDREZ MISAEL</t>
  </si>
  <si>
    <t>ROMAN SAAVEDRA DANIEL ALBERTO</t>
  </si>
  <si>
    <t>CHUMACERO CORDOVA VILMA</t>
  </si>
  <si>
    <t>ROMAN CAUCHA ELMER</t>
  </si>
  <si>
    <t>CARRASCO GUARNIZO JAVIER</t>
  </si>
  <si>
    <t>RUIZ QUISPE IMELDA</t>
  </si>
  <si>
    <t>QUINDE CAMPOS NICOLAS</t>
  </si>
  <si>
    <t>CARHUAPOMA CORDOVA LUZ HERMINIA</t>
  </si>
  <si>
    <t>PE?A GARCIA MIGUEL</t>
  </si>
  <si>
    <t>RUIZ PEÐA JOSE PILAR</t>
  </si>
  <si>
    <t>CARRASCO TILLAHUANGA JUAN AURELIO</t>
  </si>
  <si>
    <t>MONDRAGON AGUILA JUAN FRANCISCO</t>
  </si>
  <si>
    <t>CHANTA PIÐIN GONZALO</t>
  </si>
  <si>
    <t>CALLE ALVARADO MARLITH ROSA</t>
  </si>
  <si>
    <t>HUAMAN GARCIA GERMAN</t>
  </si>
  <si>
    <t>QUISPE VELASQUEZ HERNANDEZ</t>
  </si>
  <si>
    <t>GONZALES JIMENEZ SAMUEL</t>
  </si>
  <si>
    <t>GARCIA PEÐA LUCIANO</t>
  </si>
  <si>
    <t>JIMENEZ BALTAZAR CELSO</t>
  </si>
  <si>
    <t>GONZALES JIMENEZ NICOLAS</t>
  </si>
  <si>
    <t>ROMAN CORDOVA YGNACIA</t>
  </si>
  <si>
    <t>PEÐA ROMAN WILFREDO</t>
  </si>
  <si>
    <t>AGUILA GONZALES GENARO</t>
  </si>
  <si>
    <t>RAMOS NEIRA BETSABET</t>
  </si>
  <si>
    <t>CORDOVA JIMENEZ PABLO</t>
  </si>
  <si>
    <t>NEIRA GARCIA BENJAMIN</t>
  </si>
  <si>
    <t>GARCIA PE?A FRANCISCO</t>
  </si>
  <si>
    <t>GRANDA CAMPOS ELIO</t>
  </si>
  <si>
    <t>JIMENEZ LOPEZ JOSE BONIFACIO</t>
  </si>
  <si>
    <t>CORDOVA GUARNIZO MORFILIA ELIZABET</t>
  </si>
  <si>
    <t>ALVARADO LOPEZ ROSEMARY</t>
  </si>
  <si>
    <t>ORDOÐEZ GARCIA MEDARDO</t>
  </si>
  <si>
    <t>QUINDE LOPEZ CARLOS</t>
  </si>
  <si>
    <t>GARCIA RIOFRIO JOSE</t>
  </si>
  <si>
    <t>LABAN CHANTA TEODOSIO</t>
  </si>
  <si>
    <t>SAAVEDRA JIMENEZ MARTO</t>
  </si>
  <si>
    <t>MANUEL VELASQUEZ EMERITA</t>
  </si>
  <si>
    <t>CASTILLO ROMAN JOSE SANTOS</t>
  </si>
  <si>
    <t>CRUZ GARCIA FREDI MARBEL</t>
  </si>
  <si>
    <t>ARRAIZA CHUMACERO NELLY MARIA</t>
  </si>
  <si>
    <t>CARHUAPOMA GARCIA YSRRAEL</t>
  </si>
  <si>
    <t>VASQUEZ HOLGUIN JAVIER ALHI</t>
  </si>
  <si>
    <t>CALLE CRUZ CESAR AUGUSTO</t>
  </si>
  <si>
    <t>HOLGUIN HOLGUIN DUVERLIN</t>
  </si>
  <si>
    <t>CAMPOS QUISPE LEONOR</t>
  </si>
  <si>
    <t>MAJUAN NUÐEZ EMILIANO</t>
  </si>
  <si>
    <t>NEIRA HERRERA THELMO</t>
  </si>
  <si>
    <t>NEIRA GARCIA HERNANDO</t>
  </si>
  <si>
    <t>HOLGUIN HOLGUIN ANA MARIA</t>
  </si>
  <si>
    <t>SAAVEDRA JIMENEZ FRANCISCO</t>
  </si>
  <si>
    <t>QUISPE MORETO REINELDA</t>
  </si>
  <si>
    <t>QUINDE GUERRERO SEBASTIAN</t>
  </si>
  <si>
    <t>SUAREZ JIMENEZ BALTO</t>
  </si>
  <si>
    <t>ONTANEDA HUAMAN AGUSTIN</t>
  </si>
  <si>
    <t>HUAMAN CHANTA BENIGNO</t>
  </si>
  <si>
    <t>RUIZ CRUZ PEDRO</t>
  </si>
  <si>
    <t>CORDOVA CARHUAPOMA ROSENDO</t>
  </si>
  <si>
    <t>ROMAN CARHUAPOMA EULALIO</t>
  </si>
  <si>
    <t>CRUZ PE?A MARIA FRANCISCA</t>
  </si>
  <si>
    <t>CARHUAPOMA CHUQUICUSMA SAMUEL</t>
  </si>
  <si>
    <t>CORDOVA AMBULAY TEOFILA</t>
  </si>
  <si>
    <t>MERINO TOCTO JOSE ROSAS</t>
  </si>
  <si>
    <t>GARCIA MORETO IGINIO</t>
  </si>
  <si>
    <t>CHUQUIHUANGA CARHUAPOMA FILOMENO</t>
  </si>
  <si>
    <t>CONCHA GARCIA ANGELO</t>
  </si>
  <si>
    <t>HUAMAN CRUZ SEGUNDO ALFONSO</t>
  </si>
  <si>
    <t>HUAMAN GONZALES AGUSTIN</t>
  </si>
  <si>
    <t>HUACHEZ GARCIA HORACIO</t>
  </si>
  <si>
    <t>CARHUAPOMA CHOCAN MARTIN</t>
  </si>
  <si>
    <t>PALACIOS NEYRA JESUS MAXIMILIANO</t>
  </si>
  <si>
    <t>CASTILLO MEZONES EMILIANO</t>
  </si>
  <si>
    <t>QUINDE MORETO JOSE SANTOS</t>
  </si>
  <si>
    <t>QUISPE SALVADOR BERNABE</t>
  </si>
  <si>
    <t>CHUMACERO CORDOVA OLGA</t>
  </si>
  <si>
    <t>MORETO GARCIA MAXIMO</t>
  </si>
  <si>
    <t>MORETO CARHUAPOMA ARCENIA</t>
  </si>
  <si>
    <t>JIMENEZ GARCIA RAFAEL</t>
  </si>
  <si>
    <t>HOLGUIN HOLGUIN MERCEDES CARMENCITA</t>
  </si>
  <si>
    <t>CORDOVA GARCIA TEOBALDO</t>
  </si>
  <si>
    <t>HUAMAN CRUZ SIRILO</t>
  </si>
  <si>
    <t>NEIRA MEZA JUAN</t>
  </si>
  <si>
    <t>MONTALVAN CARRASCO OCTAVIO</t>
  </si>
  <si>
    <t>CRUZ GARCIA SAUL</t>
  </si>
  <si>
    <t>PE?A ROMAN CONRADO</t>
  </si>
  <si>
    <t>CHUNGA ECHE PITER ALEXANDER</t>
  </si>
  <si>
    <t>GARCIA MORETO CANDIDO</t>
  </si>
  <si>
    <t>CARHUAPOMA PATIÐO MERCEDES</t>
  </si>
  <si>
    <t>CORONADO CASTRO MARLENE MILAGROS</t>
  </si>
  <si>
    <t>HUAMAN HUACHEZ FELIBERTO</t>
  </si>
  <si>
    <t>ALBERCA CAUCHA CARLOS</t>
  </si>
  <si>
    <t>MANUEL GARCIA FELIX</t>
  </si>
  <si>
    <t>CRUZ SALVADOR HILDA</t>
  </si>
  <si>
    <t>JIMENEZ ROMAN ISIDRO</t>
  </si>
  <si>
    <t>MONTALVAN CORDOVA ISRAEL</t>
  </si>
  <si>
    <t>PEÐA PEÐA ANITA</t>
  </si>
  <si>
    <t>RUIZ CORDOVA BRIGIDA</t>
  </si>
  <si>
    <t>NORIEGA MONTALVAN ZENOVIO</t>
  </si>
  <si>
    <t>QUISPE CARHUAPOMA ESPERANZA</t>
  </si>
  <si>
    <t>FLORES SAAVEDRA ELIAS</t>
  </si>
  <si>
    <t>HUACHEZ MANUEL GERMAN</t>
  </si>
  <si>
    <t>CAMIZAN QUINDE PORFIRIO</t>
  </si>
  <si>
    <t>GARCIA LOPEZ EVELIO</t>
  </si>
  <si>
    <t>HERRERA ZURITA NICANOR</t>
  </si>
  <si>
    <t>NAUCA CHANTA CESAR</t>
  </si>
  <si>
    <t>ROMAN BETANCUR HILARION</t>
  </si>
  <si>
    <t>GARCIA NUÐEZ PALERMO</t>
  </si>
  <si>
    <t>HUAMAN GONZALES VICTOR</t>
  </si>
  <si>
    <t>CORDOVA HUAMAN HORACIO</t>
  </si>
  <si>
    <t>LAZO RIOS VICTOR MANUEL</t>
  </si>
  <si>
    <t>HERRERA CHUQUIHUANGA CARMEN JESUS</t>
  </si>
  <si>
    <t>CAMIZAN MONTALVAN JOSE VICTOR</t>
  </si>
  <si>
    <t>RUIZ CRUZ FRANCISCO</t>
  </si>
  <si>
    <t>GARCIA HUAMAN ASUNCION</t>
  </si>
  <si>
    <t>HERRERA LOPEZ JOSE NEPTALI</t>
  </si>
  <si>
    <t>SAAVEDRA GARCIA RUPERTO</t>
  </si>
  <si>
    <t>NEIRA CAUCHA ELVA</t>
  </si>
  <si>
    <t>VELASQUEZ CARHUAPOMA NOE</t>
  </si>
  <si>
    <t>LOPEZ JIMENEZ WILMER</t>
  </si>
  <si>
    <t>VELASQUEZ PEÐA MAGDIEL</t>
  </si>
  <si>
    <t>CORDOVA CONCHA ALCADIA</t>
  </si>
  <si>
    <t>ABAD DE JIBAJA BLANCA ANIRIA</t>
  </si>
  <si>
    <t>HERRERA HUAMAN TEOFILO</t>
  </si>
  <si>
    <t>CARHUAPOMA SALVADOR FLOR</t>
  </si>
  <si>
    <t>CORDOVA CAUCHA BALTAZAR</t>
  </si>
  <si>
    <t>PATI?O CARHUAPOMA CELSO</t>
  </si>
  <si>
    <t>VILCHEZ SILVA MARIO</t>
  </si>
  <si>
    <t>SAAVEDRA JIMENEZ MAXIMILIANO</t>
  </si>
  <si>
    <t>HUAMAN CARHUAPOMA JULIA</t>
  </si>
  <si>
    <t>ROMAN HUAMAN PILAR</t>
  </si>
  <si>
    <t>CORDOVA GARCIA NERIDA</t>
  </si>
  <si>
    <t>HERRERA HERRERA SEGUNDO BELTRAN</t>
  </si>
  <si>
    <t>GARCIA CRUZ MILTON</t>
  </si>
  <si>
    <t>RIOS CORDOVA JUAN</t>
  </si>
  <si>
    <t>CARHUAPOMA VELASQUEZ ZENON</t>
  </si>
  <si>
    <t>SARANGO CAMPOS ANTONIA</t>
  </si>
  <si>
    <t>LOPEZ JIMENEZ SANTOS BRAULIO</t>
  </si>
  <si>
    <t>CORDOVA CALLE OSWALDO</t>
  </si>
  <si>
    <t>NUÐEZ GARCIA FRANCISCO</t>
  </si>
  <si>
    <t>QUINDE CORDOVA MILCIADES</t>
  </si>
  <si>
    <t>MONTALVAN PEÐA FELICIO</t>
  </si>
  <si>
    <t>RUIZ CHUMACERO ERADIO</t>
  </si>
  <si>
    <t>CORDOVA PINTADO SEGUNDO OSWALDO</t>
  </si>
  <si>
    <t>CHUMACERO HOLGUIN MARLENY</t>
  </si>
  <si>
    <t>LOPEZ GARCIA TEOFILO</t>
  </si>
  <si>
    <t>GARCIA RAMIREZ VIVIANO</t>
  </si>
  <si>
    <t>GARCIA GARCIA WILLIAM JOSE</t>
  </si>
  <si>
    <t>CRUZ SUAREZ VICENTA</t>
  </si>
  <si>
    <t>CARHUAPOMA CARRASCO HILARIA</t>
  </si>
  <si>
    <t>JIMENEZ CUNYARACHE FLORINDA</t>
  </si>
  <si>
    <t>LOPEZ PANGALIMA SAMUEL FRANCISCO</t>
  </si>
  <si>
    <t>PEÐA PEÐA TELENTINA</t>
  </si>
  <si>
    <t>PE?A ROMAN OTONIEL</t>
  </si>
  <si>
    <t>HOLGUIN ROMAN LILIAN ERNESTINA</t>
  </si>
  <si>
    <t>ROMAN HOLGUIN ISMAEL</t>
  </si>
  <si>
    <t>CHANTA NEIRA EVELIO</t>
  </si>
  <si>
    <t>HOLGUIN HOLGUIN ELVIA</t>
  </si>
  <si>
    <t>CHOCAN GARCIA SOFIA</t>
  </si>
  <si>
    <t>CAMIZAN CARRILLO WALTER</t>
  </si>
  <si>
    <t>HOLGUIN HUAMAN AUDELIA</t>
  </si>
  <si>
    <t>CARHUAPOMA GARCIA MAXIMINA</t>
  </si>
  <si>
    <t>AGUILA CHANTA FORTUNATO</t>
  </si>
  <si>
    <t>JIMENEZ NUÐEZ ASUNCION</t>
  </si>
  <si>
    <t>NEIRA CARHUAPOMA MARIA</t>
  </si>
  <si>
    <t>ROMAN ARRIOLA DELITA</t>
  </si>
  <si>
    <t>LOPEZ GARCIA ERMANDINA</t>
  </si>
  <si>
    <t>CHUMACERO CORDOVA HUBER</t>
  </si>
  <si>
    <t>CORDOVA PINTADO MARTHA DILIA</t>
  </si>
  <si>
    <t>LOPEZ GUERRERO WILDER CECIL</t>
  </si>
  <si>
    <t>PEÐA HUACHEZ ROSARIO</t>
  </si>
  <si>
    <t>MELENDREZ CRUZ NELIO</t>
  </si>
  <si>
    <t>ROJAS PAREDES EMIGDIO RAFAEL</t>
  </si>
  <si>
    <t>CORDOVA CALLE TERESA JESUS</t>
  </si>
  <si>
    <t>VELASQUEZ HOLGUIN SAARA</t>
  </si>
  <si>
    <t>GARCIA FARFAN WILFREDO MARTIN</t>
  </si>
  <si>
    <t>VELASQUEZ PE?A CARMEN MARIA</t>
  </si>
  <si>
    <t>CHUQUIHUANGA GAONA AMELIA</t>
  </si>
  <si>
    <t>CHUMACERO ACHA HILDA</t>
  </si>
  <si>
    <t>CONCHA MONDRAGON FLORINDA</t>
  </si>
  <si>
    <t>CHAVEZ APONTE MARIA VICTORIA</t>
  </si>
  <si>
    <t>QUINDE MORETO ALFREDO</t>
  </si>
  <si>
    <t>SONDOR HUAYAMA RAFAEL</t>
  </si>
  <si>
    <t>RIOS RUIZ SEGUNDO HILARIO</t>
  </si>
  <si>
    <t>CARHUAPOMA NAUCA JORGE</t>
  </si>
  <si>
    <t>GARCIA CHOCAN LEONIDAS</t>
  </si>
  <si>
    <t>LOPEZ HUAMAN GALO</t>
  </si>
  <si>
    <t>HOLGUIN CORDOVA JORGE</t>
  </si>
  <si>
    <t>GARCIA GARCIA ISMAEL</t>
  </si>
  <si>
    <t>CARHUAPOMA SALVADOR JUANA</t>
  </si>
  <si>
    <t>CORDOVA JIMENEZ JOSE PIO</t>
  </si>
  <si>
    <t>CRUZ GARCIA ELESBAN</t>
  </si>
  <si>
    <t>GUERRERO NEIRA CALIXTRO</t>
  </si>
  <si>
    <t>ALVARADO LOPEZ ALCIDES NOE</t>
  </si>
  <si>
    <t>PEÐA PASTOR OLBER</t>
  </si>
  <si>
    <t>HUAMAN CASTILLO SEGUNDO NICOLAS</t>
  </si>
  <si>
    <t>JIMENEZ CRUZ ROMULO EULOGIO</t>
  </si>
  <si>
    <t>RODRIGUEZ AGUILAR EMILIO</t>
  </si>
  <si>
    <t>GARCIA HIJUELA HERMELINDA</t>
  </si>
  <si>
    <t>CORDOVA CARHUAPOMA FRANCISCA</t>
  </si>
  <si>
    <t>NORIEGA ROMAN PASCUAL</t>
  </si>
  <si>
    <t>QUISPE ROMAN MARIO GONZALO</t>
  </si>
  <si>
    <t>QUISPE ROMAN AUDIN</t>
  </si>
  <si>
    <t>NEIRA CORDOVA SANTIAGO</t>
  </si>
  <si>
    <t>CARRASCO CARHUAPOMA MERITA</t>
  </si>
  <si>
    <t>HOLGUIN ROMAN LIDER HUMBERTO</t>
  </si>
  <si>
    <t>GARCIA CARHUAPOMA ENI DEL PILAR</t>
  </si>
  <si>
    <t>GARCIA BAUTISTA SANTOS</t>
  </si>
  <si>
    <t>CAMACHO VELASQUEZ CENECIO RUFINO</t>
  </si>
  <si>
    <t>CORDOVA CORDOVA TEODULFO</t>
  </si>
  <si>
    <t>JIMENEZ PE?A AUGUSBERTO</t>
  </si>
  <si>
    <t>PEÐA LOPEZ ASUNCION</t>
  </si>
  <si>
    <t>AGUILAR MORETO LEONOR</t>
  </si>
  <si>
    <t>GARCIA HUAMAN EFRAIN</t>
  </si>
  <si>
    <t>HUAMAN MELENDRREZ ESTERLI</t>
  </si>
  <si>
    <t>VELASQUEZ SALVADOR ENRRIQUE</t>
  </si>
  <si>
    <t>QUISPE MONTALVAN OCTAVIO DOMINGO</t>
  </si>
  <si>
    <t>CORDOVA GARCIA ARTEMIO</t>
  </si>
  <si>
    <t>CORDOVA HOLGUIN DAVID JUAN</t>
  </si>
  <si>
    <t>MAJUAN GARCIA OBDULIO</t>
  </si>
  <si>
    <t>GARCIA SAAVEDRA ZORY ROSSINELLY</t>
  </si>
  <si>
    <t>RUIZ ROMAN EXILDA</t>
  </si>
  <si>
    <t>ROMAN GUERRERO JOSE JAMITO</t>
  </si>
  <si>
    <t>GARCIA QUINDE MARIO</t>
  </si>
  <si>
    <t>GARCIA PEÐA TEOLINDA</t>
  </si>
  <si>
    <t>NEIRA GUERRERO DEMETRIA</t>
  </si>
  <si>
    <t>VELASQUEZ GACIA TEOFILO</t>
  </si>
  <si>
    <t>CORDOVA MONDRAGON BERTHA</t>
  </si>
  <si>
    <t>RUIZ ROMAN ELIO</t>
  </si>
  <si>
    <t>HOLGUIN HOLGUIN NEYCER</t>
  </si>
  <si>
    <t>GARCIA YBAÐEZ EMMA</t>
  </si>
  <si>
    <t>RAMOS FLORES AMERICO</t>
  </si>
  <si>
    <t>GARCIA GARCIA JOSE ELIAS</t>
  </si>
  <si>
    <t>MONTALVAN RUIZ ELVA</t>
  </si>
  <si>
    <t>ROMAN JIMENEZ GILBERTO</t>
  </si>
  <si>
    <t>CORDOVA ROMAN MEDIN</t>
  </si>
  <si>
    <t>NEIRA CAUCHA ORLANDO</t>
  </si>
  <si>
    <t>HERRERA NEYRA GUIDO</t>
  </si>
  <si>
    <t>CARRASCO CARRASCO ISMAEL</t>
  </si>
  <si>
    <t>MARTINEZ SULLON JEANETTE MARIBEL</t>
  </si>
  <si>
    <t>SAAVEDRA JIM+NEZ ALICIA</t>
  </si>
  <si>
    <t>CHORRES MORE JORGE LUIS</t>
  </si>
  <si>
    <t>ROSAS DE CIPRIANO IDELIA DORIS</t>
  </si>
  <si>
    <t>CALLE HOLGUIN JILMER</t>
  </si>
  <si>
    <t>MONTALVAN CORDOVA CESAR</t>
  </si>
  <si>
    <t>GARCIA JULCA SEVERINO</t>
  </si>
  <si>
    <t>BARCO CRUZ HILDA</t>
  </si>
  <si>
    <t>HERRERA VELASQUEZ JESUS</t>
  </si>
  <si>
    <t>LOPEZ CORDOVA COSME</t>
  </si>
  <si>
    <t>CORDOVA DE CORDOVA MAGNA</t>
  </si>
  <si>
    <t>PEÐA JIMENEZ ALVINA</t>
  </si>
  <si>
    <t>CAMPOS MORETO EMELVA</t>
  </si>
  <si>
    <t>MONDRAGON VDA DE RUIZ CLARA EDELMIRA</t>
  </si>
  <si>
    <t>CORDOVA CORDOVA CENESIO</t>
  </si>
  <si>
    <t>MONTALVAN MONTALVAN ALEJANDRO</t>
  </si>
  <si>
    <t>RIOS GARCIA CARMEN</t>
  </si>
  <si>
    <t>FIESTAS PINTADO MARIA DEL PILAR</t>
  </si>
  <si>
    <t>CHUQUICUSMA ROMAN POLIDORO</t>
  </si>
  <si>
    <t>GUERRERO NEIRA JOSE ABEL</t>
  </si>
  <si>
    <t>PEÐA SONDOR SANTOS EMILIO</t>
  </si>
  <si>
    <t>MANUEL VELASQUEZ BERTHA</t>
  </si>
  <si>
    <t>CARHUAPOMA VELASQUEZ ABRAHAN</t>
  </si>
  <si>
    <t>CRUZ GRANDA LEONIDAS</t>
  </si>
  <si>
    <t>CHINGUEL HUANCAS TITO</t>
  </si>
  <si>
    <t>CARRASCO MELENDREZ ELMER</t>
  </si>
  <si>
    <t>BAYONA HUIMAN LUZ FELIPA</t>
  </si>
  <si>
    <t>MONTALVAN MORETO ERNESTO</t>
  </si>
  <si>
    <t>HUAMAN GUERRERO JUAN</t>
  </si>
  <si>
    <t>RUIZ CORDOVA SAMUEL</t>
  </si>
  <si>
    <t>HOLGUIN CALLE VICTORIA</t>
  </si>
  <si>
    <t>CARHUAPOMA GARCIA MANUEL JESUS</t>
  </si>
  <si>
    <t>HOLGUIN HOLGUIN JAIME ALEJANDRO</t>
  </si>
  <si>
    <t>CORDOVA SAAVEDRA ARISTEDES</t>
  </si>
  <si>
    <t>VELASQUEZ SALVADOR FIDENCIO</t>
  </si>
  <si>
    <t>CHUMACERO ALGARATE DOMINGO</t>
  </si>
  <si>
    <t>QUISPE DE CORDOVA FELIPA</t>
  </si>
  <si>
    <t>GRANDA ABAD PASCUAL</t>
  </si>
  <si>
    <t>CORDOVA QUISPE ALCIDES</t>
  </si>
  <si>
    <t>MONDRAGON DE BURE FLORINDA</t>
  </si>
  <si>
    <t>CHOCAN MONDRAGON BERTILDA</t>
  </si>
  <si>
    <t>GUEVARA GARCIA HECTOR</t>
  </si>
  <si>
    <t>GARCIA CORDOVA MARIA DELIA</t>
  </si>
  <si>
    <t>PEÐA CORDOVA ERNESTO</t>
  </si>
  <si>
    <t>PEÐA VDA DE GARCIA MIRIAM NOELY</t>
  </si>
  <si>
    <t>GARCIA MONTALVAN SENECIO</t>
  </si>
  <si>
    <t>JIMENEZ ZURITA VALERIO</t>
  </si>
  <si>
    <t>GARCIA MONTALVAN PLACIDO</t>
  </si>
  <si>
    <t>ARICA CASTILLO JOSE SANTOS</t>
  </si>
  <si>
    <t>RAMOS SAYAGO RUBEN</t>
  </si>
  <si>
    <t>SANDOVAL CORDOVA NICANOR</t>
  </si>
  <si>
    <t>JIMENEZ JIMENEZ VALENTIN RAMIRO</t>
  </si>
  <si>
    <t>PEÐA HUAMAN MANUEL</t>
  </si>
  <si>
    <t>SANTUR YANGUA WIFREDO</t>
  </si>
  <si>
    <t>PE?A MONTALVAN NESTOR</t>
  </si>
  <si>
    <t>MORALES SARANGO IGNACIO</t>
  </si>
  <si>
    <t>CHUQUIHUANGA HUAMAN PATROCINIO</t>
  </si>
  <si>
    <t>RUIZ PEÐA ESTANISLAO</t>
  </si>
  <si>
    <t>LOPEZ GARCIA DIONICIA</t>
  </si>
  <si>
    <t>ORDOÐEZ GARCIA NESTOR</t>
  </si>
  <si>
    <t>ROMAN GARCIA PEDRO</t>
  </si>
  <si>
    <t>LAVADO SANTOS FRAN GUNAR</t>
  </si>
  <si>
    <t>ROMAN CARRASCO NORMA IRIS</t>
  </si>
  <si>
    <t>CORDOVA GARCIA HAMILTON ELVIS</t>
  </si>
  <si>
    <t>GARCIA CHUQUIHUANGA MAXIMO</t>
  </si>
  <si>
    <t>SALVADOR CRUZ JOVIN</t>
  </si>
  <si>
    <t>PEÐA MORETO ORTAVILA</t>
  </si>
  <si>
    <t>SALVADOR PE?A REMIGIO</t>
  </si>
  <si>
    <t>FLORES CAMIZAN GUILLERMO</t>
  </si>
  <si>
    <t>HUAMAN CHUQUIHUANGA PALEMON</t>
  </si>
  <si>
    <t>HERRERA AGUILA FLAVIO</t>
  </si>
  <si>
    <t>CORDOVA LOPEZ FRANKLIN</t>
  </si>
  <si>
    <t>OLIVARES QUEZADA ALEJANDRO</t>
  </si>
  <si>
    <t>TEMOCHE CHAPILLIQUEN AMPARO</t>
  </si>
  <si>
    <t>HIJUELA CANO FLORELIO</t>
  </si>
  <si>
    <t>CORDOVA CORDOVA DE ROMAN ROSA</t>
  </si>
  <si>
    <t>CORDOVA GARCIA LORENZA</t>
  </si>
  <si>
    <t>RIOS GARCIA SANTOS</t>
  </si>
  <si>
    <t>MARQUEZ BAYONA RODOLFO</t>
  </si>
  <si>
    <t>PEÐA LOPEZ CELSA</t>
  </si>
  <si>
    <t>BALTAZAR RUIZ JOEL</t>
  </si>
  <si>
    <t>ZURITA QUINDE FLOIRAN</t>
  </si>
  <si>
    <t>GUERRERO MERINO JOSE EUCLIDES</t>
  </si>
  <si>
    <t>HERNANDEZ HOLGUIN RAMON</t>
  </si>
  <si>
    <t>GOMEZ CORDOVA URBANO</t>
  </si>
  <si>
    <t>CHERRES MONTERO MARIA ESPERANZA</t>
  </si>
  <si>
    <t>CARRILLO HUACHEZ EULOGIO</t>
  </si>
  <si>
    <t>PEÐA AGUILAR ELIBERTO</t>
  </si>
  <si>
    <t>ROMAN CORDOVA PETRONILA</t>
  </si>
  <si>
    <t>CORDOVA BERMEO MAXIMILIANO</t>
  </si>
  <si>
    <t>GARCIA GRANDA ELVA EDI</t>
  </si>
  <si>
    <t>PENA CRUZ DIOSELINA</t>
  </si>
  <si>
    <t>PE?A BARCO AURELIO</t>
  </si>
  <si>
    <t>NEIRA FRIAS FLAVIO</t>
  </si>
  <si>
    <t>CORDOVA GARCIA MARY JANET</t>
  </si>
  <si>
    <t>RUIZ DE CORDOVA MARIA</t>
  </si>
  <si>
    <t>OJEDA MORETO GENARO</t>
  </si>
  <si>
    <t>GUAYANAY DE ABAD MERCEDES</t>
  </si>
  <si>
    <t>QUISPE PEÐA APARICIO</t>
  </si>
  <si>
    <t>GARC-A GARC-A VICTOR JOS+</t>
  </si>
  <si>
    <t>QUISPE ROMAN LEONCIO</t>
  </si>
  <si>
    <t>LOPEZ AGUILA JULIO</t>
  </si>
  <si>
    <t>RUIZ VELASQUEZ ALEJANDRO</t>
  </si>
  <si>
    <t>MONTALVAN MONTALVAN ANDRES</t>
  </si>
  <si>
    <t>ROMAN SANDOVAL LEONIDAS</t>
  </si>
  <si>
    <t>VELASQUEZ CARHUAPOMA LAURIANO</t>
  </si>
  <si>
    <t>CARHUAPOMA MANUEL GREGORIO</t>
  </si>
  <si>
    <t>CAUCHA BRAVO GRIMALDO</t>
  </si>
  <si>
    <t>CASTILLO CASTILLO MARIO</t>
  </si>
  <si>
    <t>YACILA TINEO WILLIAM</t>
  </si>
  <si>
    <t>SOTO LOPEZ DIOMEDES</t>
  </si>
  <si>
    <t>HOLGUIN CALLE JUAN MANUEL</t>
  </si>
  <si>
    <t>CORDOVA CHUQUICUSMA EFIGENIO</t>
  </si>
  <si>
    <t>HOLGUIN GALLO CARLOS ALBERTO</t>
  </si>
  <si>
    <t>CARHUAPOMA CHUQUICUSMA ARCESIO</t>
  </si>
  <si>
    <t>VELASCO GARCIA IRIS VIOLETA</t>
  </si>
  <si>
    <t>QUISPE CARHUAPOMA LORENZO</t>
  </si>
  <si>
    <t>ROMAN HUAMAN RAMIRO</t>
  </si>
  <si>
    <t>CORDOVA CARRASCO MIGDONIO</t>
  </si>
  <si>
    <t>CRUZ CHUQUICUSMA PRESENTACION</t>
  </si>
  <si>
    <t>ARRIOLA GARCIA EUDORO</t>
  </si>
  <si>
    <t>LOPEZ CORDOVA AURELIO</t>
  </si>
  <si>
    <t>GARCIA PEÐA MEDIN</t>
  </si>
  <si>
    <t>NEYRA GARCIA TORIBIO</t>
  </si>
  <si>
    <t>HOLGUIN CORDOVA GODOFREDO</t>
  </si>
  <si>
    <t>CHUMACERO HOLGUIN OBDULIO</t>
  </si>
  <si>
    <t>CALLE CALLE PEDRO DARIO</t>
  </si>
  <si>
    <t>ROMAN NU?EZ CRISTOBAL</t>
  </si>
  <si>
    <t>HUAMAN GARCIA JOSE QUIRINO</t>
  </si>
  <si>
    <t>HUAMAN MORETO ANIBAL</t>
  </si>
  <si>
    <t>CHUMACERO VELASCO ASDRUBAL DANIEL</t>
  </si>
  <si>
    <t>SALVADOR RUIZ TEODOMIRO</t>
  </si>
  <si>
    <t>GARCIA RUIZ DOMINGO</t>
  </si>
  <si>
    <t>PE?A CRUZ DOMINGO</t>
  </si>
  <si>
    <t>ROMAN CORDOVA JACOBA</t>
  </si>
  <si>
    <t>PEÐA HUAMAN VIRGEN</t>
  </si>
  <si>
    <t>RUIZ DE RUIZ CLARA</t>
  </si>
  <si>
    <t>GARCIA LOPEZ MANUEL</t>
  </si>
  <si>
    <t>LOPEZ GARCIA FLAVIO</t>
  </si>
  <si>
    <t>CORDOVA QUISPE FELICINO</t>
  </si>
  <si>
    <t>BENTANCUR CORDOVA ALVINO</t>
  </si>
  <si>
    <t>HERRERA ONTANEDA TEODOSO</t>
  </si>
  <si>
    <t>RIVERA CHANTA JOSE FRANCISCO</t>
  </si>
  <si>
    <t>CORDOVA DE CORDOVA ELVA</t>
  </si>
  <si>
    <t>CHANTA CHANTA CRESENCIO</t>
  </si>
  <si>
    <t>MONDRAGON GARCIA SALOMON</t>
  </si>
  <si>
    <t>RAMOS GARCIA RANULFO</t>
  </si>
  <si>
    <t>HUACHEZ LEJABO CRECENCIO</t>
  </si>
  <si>
    <t>GONZALES AGUILA VICTOR</t>
  </si>
  <si>
    <t>CORDOVA CHUMACERO VICTOR</t>
  </si>
  <si>
    <t>REYES CHUMACERO MANADIEL</t>
  </si>
  <si>
    <t>ROMAN GUERRERO MARINO</t>
  </si>
  <si>
    <t>PEÐA PEÐA TORIBIO</t>
  </si>
  <si>
    <t>VELASQUEZ CARHUAPOMA MARTHA ESTERFILIA</t>
  </si>
  <si>
    <t>HERRERA ONTANEDA TEOFILO</t>
  </si>
  <si>
    <t>CRUZ PE?A MOISES EDILBERTO</t>
  </si>
  <si>
    <t>PEÐA MONTALVAN YSIDRO</t>
  </si>
  <si>
    <t>QUISPE CRUZ MIGUEL</t>
  </si>
  <si>
    <t>GUERRERO NEIRA ELVIRA</t>
  </si>
  <si>
    <t>CHUMACERO CORDOVA WENSESLAO</t>
  </si>
  <si>
    <t>GARCIA SALVADOR BENITA</t>
  </si>
  <si>
    <t>CRUZ VELAZQUEZ SEGUNDO SIXTO</t>
  </si>
  <si>
    <t>JIMENEZ JIMENEZ MARINO PEDRO</t>
  </si>
  <si>
    <t>PEÐA RUIZ MANUEL DARIO</t>
  </si>
  <si>
    <t>ALVARADO GARCIA PEDRO DARIO</t>
  </si>
  <si>
    <t>GAONA HERRERA MISAEL</t>
  </si>
  <si>
    <t>VELASQUEZ RIOS SANTOS ORESTES</t>
  </si>
  <si>
    <t>CALLE CALLE MARIA TEOLINDA</t>
  </si>
  <si>
    <t>VELASQUEZ CARHUAPOMA MARIA LUCINDA</t>
  </si>
  <si>
    <t>QUISPE CORDOVA HERMENEGILDA</t>
  </si>
  <si>
    <t>NUÐEZ DE CARHUAPOMA TARCILA</t>
  </si>
  <si>
    <t>HUAMAN HUAMAN DEMETRIO</t>
  </si>
  <si>
    <t>CARRILLO SAYAGO ROMULO</t>
  </si>
  <si>
    <t>CARHUAPOMA ROMAN SILVESTRE</t>
  </si>
  <si>
    <t>CRUZ CORDOVA ABRAHAN</t>
  </si>
  <si>
    <t>CHUMACERO CORDOVA AMILCAR DUBERLI</t>
  </si>
  <si>
    <t>GARCIA GARCIA MIGUEL DOMINGO</t>
  </si>
  <si>
    <t>JIMENEZ RUIZ EUSTAQUIO</t>
  </si>
  <si>
    <t>NORIEGA CORDOVA LUIS</t>
  </si>
  <si>
    <t>GARCIA CRUZ VICENTE</t>
  </si>
  <si>
    <t>PE?A GARCIA EMITERIO</t>
  </si>
  <si>
    <t>NEIRA MEZA LUCIANO</t>
  </si>
  <si>
    <t>ROMAN GUERRERO JUAN NAGIDO</t>
  </si>
  <si>
    <t>MONTALVAN MONTALVAN JUAN</t>
  </si>
  <si>
    <t>GARCIA PE?A BERNARDO</t>
  </si>
  <si>
    <t>GARCIA SAYAGO TORIBIO</t>
  </si>
  <si>
    <t>CHUQUICUSMA ROMAN SEGUNDO IDELFONSO</t>
  </si>
  <si>
    <t>GARCIA ARRIOLA CARLOS ENRIQUE</t>
  </si>
  <si>
    <t>GARCIA PEÐA TEOBALDO</t>
  </si>
  <si>
    <t>CHUMACERO CORDOVA ELIA ANILDA</t>
  </si>
  <si>
    <t>HUACHEZ GUALLAMA HUMBERTO</t>
  </si>
  <si>
    <t>CORDOVA CASTILLO PASCUAL</t>
  </si>
  <si>
    <t>MORETO NEIRA SABINO LEONOR</t>
  </si>
  <si>
    <t>RUIZ DE HOLGUIN FAUSTINA</t>
  </si>
  <si>
    <t>GARCIA CORDOVA BERNARDO</t>
  </si>
  <si>
    <t>PEÐA ABARCA TEOFILA</t>
  </si>
  <si>
    <t>CHUQUICUSMA CRUZ ESTEBAN</t>
  </si>
  <si>
    <t>MELENDREZ CRUZ ERASMO</t>
  </si>
  <si>
    <t>NEIRA ALBERCA PEDRO CERBANDO</t>
  </si>
  <si>
    <t>CORDOVA FARFAN PERFECTO</t>
  </si>
  <si>
    <t>MELENDREZ HUAMAN PAULINO</t>
  </si>
  <si>
    <t>HERRERA CHUQUIHUANGA DAVID</t>
  </si>
  <si>
    <t>LOZADA YOVERA ALDO SAMUEL</t>
  </si>
  <si>
    <t>LOPEZ MONDRAGON JUVENCIO</t>
  </si>
  <si>
    <t>CHAVEZ CRUZ GREGORIA</t>
  </si>
  <si>
    <t>JARAMILLO PEÐA HORLANDO</t>
  </si>
  <si>
    <t>SALDAÐA MONDRAGON GUALBERTO</t>
  </si>
  <si>
    <t>GARCIA GARCIA BENITO</t>
  </si>
  <si>
    <t>GARCIA DE CORDOVA MARIA ERNESTINA</t>
  </si>
  <si>
    <t>PEÐA CAMPOS ARTIMIDORO</t>
  </si>
  <si>
    <t>PALACIOS MAZA GLADYS</t>
  </si>
  <si>
    <t>SALAZAR JIMENEZ MARLENE GIOVANI</t>
  </si>
  <si>
    <t>MONDRAGON ALVA LUCILA</t>
  </si>
  <si>
    <t>REYES GARCIA SALOMON</t>
  </si>
  <si>
    <t>CORDOVA CORDOVA LUIS HORACIO</t>
  </si>
  <si>
    <t>QUISPE DE GARCIA ELENA</t>
  </si>
  <si>
    <t>HOLGUIN HERNANDEZ DEICY MIRTA</t>
  </si>
  <si>
    <t>ROMAN LOPEZ ANTONIO</t>
  </si>
  <si>
    <t>CALLE CHUMACERO DANIEL EDGARDO</t>
  </si>
  <si>
    <t>SOTO CORDOVA JUANA ELVA</t>
  </si>
  <si>
    <t>JIMENEZ MONDRAGON FLORENTINO</t>
  </si>
  <si>
    <t>CALLE CALLE PERCY GAMANIEL</t>
  </si>
  <si>
    <t>CARHUAPOMA CARRASCO FLORENTINO</t>
  </si>
  <si>
    <t>CARHUAPOMA HUAYGUA JUAN MANUEL</t>
  </si>
  <si>
    <t>QUISPE CARHUAPOMA GREGORIO</t>
  </si>
  <si>
    <t>HOLGUIN PEÐA EMIDIO</t>
  </si>
  <si>
    <t>CALLE CALLE ANDRES</t>
  </si>
  <si>
    <t>NEYRA GARCIA JAVIER</t>
  </si>
  <si>
    <t>CORDOVA GARCIA ALEJANDRINA</t>
  </si>
  <si>
    <t>ROSALES HUAMAN JOSEFA</t>
  </si>
  <si>
    <t>GARCIA RUIZ CELSO CESAR</t>
  </si>
  <si>
    <t>SAAVEDRA CRUZ ISIDORO</t>
  </si>
  <si>
    <t>PEÐA PEÐA PEDRO PABLO</t>
  </si>
  <si>
    <t>ABAD GRANDA ABEL</t>
  </si>
  <si>
    <t>COELLO MONDRAGON MANUEL FLORENTE</t>
  </si>
  <si>
    <t>COELLO CHOCAN FELICINO</t>
  </si>
  <si>
    <t>GARCIA GARCIA NIEVES</t>
  </si>
  <si>
    <t>CRUZ CARRASCO FLORESMILDA</t>
  </si>
  <si>
    <t>HOLGUIN GARCIA REYES</t>
  </si>
  <si>
    <t>GARCIA ORDOÐEZ ALVINO</t>
  </si>
  <si>
    <t>ROMAN CORDOVA JOSE FRANKLIN</t>
  </si>
  <si>
    <t>LOPEZ DE CARHUAPOMA GERBACIA</t>
  </si>
  <si>
    <t>CORDOVA JIMENEZ JOSE ISAIAS</t>
  </si>
  <si>
    <t>PEÐA GARCIA VICENTE</t>
  </si>
  <si>
    <t>VELASQUEZ CARHUAPOMA EUSEBIO</t>
  </si>
  <si>
    <t>GARCIA ROMAN FIDENCIO</t>
  </si>
  <si>
    <t>ARRAIZA HOLGUIN VICENTE</t>
  </si>
  <si>
    <t>CHUQUIHUANGA NEIRA DANIEL</t>
  </si>
  <si>
    <t>ROJAS HERNANDEZ ADDA MELQUIADES</t>
  </si>
  <si>
    <t>HUAMAN MORALES CONFESOR</t>
  </si>
  <si>
    <t>NEIRA CAMIZAN JUAN</t>
  </si>
  <si>
    <t>CHUMACERO CORDOVA JESUS TORIBIO</t>
  </si>
  <si>
    <t>JIMENEZ RUIZ HILDIBRANDO</t>
  </si>
  <si>
    <t>ROMAN GARCIA ELVA MARINA</t>
  </si>
  <si>
    <t>CORDOVA PINTADO JESUS</t>
  </si>
  <si>
    <t>CHANTA GUERRERO JUAN FRANCISCO</t>
  </si>
  <si>
    <t>VELASQUEZ CORDOVA ASUNCION</t>
  </si>
  <si>
    <t>ROMAN SANDOVAL JOSE EDILBERTO</t>
  </si>
  <si>
    <t>CALLE CALLE FANNY DEL ROCIO</t>
  </si>
  <si>
    <t>GARCIA QUISPE ARCENIO</t>
  </si>
  <si>
    <t>MACHACUAY LLACSAHUANGA JOSE EUSEBIO</t>
  </si>
  <si>
    <t>CALLE HOLGUIN AQUILES</t>
  </si>
  <si>
    <t>CORDOVA GARCIA MARTIN</t>
  </si>
  <si>
    <t>CAUCHA HUAMAN PAULINO</t>
  </si>
  <si>
    <t>MEZONES CAMPOS SAMUEL</t>
  </si>
  <si>
    <t>CORDOVA CORDOVA EMILIA</t>
  </si>
  <si>
    <t>CORDOVA GARCIA ALISANDER</t>
  </si>
  <si>
    <t>CARHUAPOMA CARRASCO TERESA</t>
  </si>
  <si>
    <t>CAMPOS CORDOVA LEONIDAS</t>
  </si>
  <si>
    <t>CHANTA MORALEZ EMILIO</t>
  </si>
  <si>
    <t>GARCIA RUIZ AGUSTINA</t>
  </si>
  <si>
    <t>HOLGUIN HERNANDEZ ENISBAL</t>
  </si>
  <si>
    <t>SAAVEDRA MORETO JOSE ZENOBIO</t>
  </si>
  <si>
    <t>ROMAN NEIRA ANGELO</t>
  </si>
  <si>
    <t>NUÐEZ CAUCHA SEGUNDO ELISEO</t>
  </si>
  <si>
    <t>NEIRA MEZA SEGUNDO JOSE</t>
  </si>
  <si>
    <t>JIBAJA NEIRA LIBERATO</t>
  </si>
  <si>
    <t>GARCIA CHUQUIHUANGA JORGE</t>
  </si>
  <si>
    <t>HUACHEZ CHANTA FLORENCIO</t>
  </si>
  <si>
    <t>MANUEL MONTALVAN DAVID</t>
  </si>
  <si>
    <t>NEIRA GARCIA ERMA</t>
  </si>
  <si>
    <t>JIMENEZ CHANTA TIMOTEO</t>
  </si>
  <si>
    <t>CARHUAPOMA CARHUAPOMA APARICIA</t>
  </si>
  <si>
    <t>GARCIA PEÐA JAVIER</t>
  </si>
  <si>
    <t>GAONA GUERRERO MARIO</t>
  </si>
  <si>
    <t>HUAMAN CASTILLO RICARDO</t>
  </si>
  <si>
    <t>ALVARADO REYES DE CALLE HORTELIA NOEMI</t>
  </si>
  <si>
    <t>JIMENEZ RUIZ RAUL</t>
  </si>
  <si>
    <t>RIOS RUIZ PEDRO GONZALO</t>
  </si>
  <si>
    <t>RIOFRIO GARCIA JOSE RAUL</t>
  </si>
  <si>
    <t>PE?A RUIZ SIMON ERMITA?O</t>
  </si>
  <si>
    <t>CALLE CORDOVA HILTON ADHEMIR</t>
  </si>
  <si>
    <t>MONTALBAN DE PEÐA NATALIA</t>
  </si>
  <si>
    <t>PE?A DE RUIZ AMANDA</t>
  </si>
  <si>
    <t>JIBAJA NEIRA ARCADIO</t>
  </si>
  <si>
    <t>CARHUAPOMA GARCIA FLORENCIO ALBERTO</t>
  </si>
  <si>
    <t>RAMOS GARCIA DONATO</t>
  </si>
  <si>
    <t>CHANTA NEIRA ZENON</t>
  </si>
  <si>
    <t>GARCIA PEÐA MILAN</t>
  </si>
  <si>
    <t>CORDOVA DE CALLE MANUELA</t>
  </si>
  <si>
    <t>CARHUAPOMA QUISPE JORGE ALBERTO</t>
  </si>
  <si>
    <t>CORDOVA SANDOVAL DEMETRIO</t>
  </si>
  <si>
    <t>CHANTA HUAMAN EUGENIO HILDIBRANDO</t>
  </si>
  <si>
    <t>CORDOVA DE REYES CRISTINA</t>
  </si>
  <si>
    <t>GARCIA JIMENEZ MITRIDES</t>
  </si>
  <si>
    <t>CORDOVA JIMENEZ DIOMEDES JOSE</t>
  </si>
  <si>
    <t>JIMENEZ MORETO GUILLERMO</t>
  </si>
  <si>
    <t>GARCIA GARCIA ELIO</t>
  </si>
  <si>
    <t>CRUZ GARCIA FELIPE</t>
  </si>
  <si>
    <t>YACSAHUANGA HUACHEZ PALEMON</t>
  </si>
  <si>
    <t>SALVADOR GARCIA BELIZARIO</t>
  </si>
  <si>
    <t>CARHUAPOMA QUISPE DIDIER ESTEBAN</t>
  </si>
  <si>
    <t>VELASCO DE HOLGUIN OLGA ESTHER</t>
  </si>
  <si>
    <t>REYES CORDOVA FREDY</t>
  </si>
  <si>
    <t>HOLGUIN DE CALLE REBECA ORFELINDA</t>
  </si>
  <si>
    <t>SALVADOR MANUEL HERMENEGILDO</t>
  </si>
  <si>
    <t>HUAMAN NEIRA OSCAR</t>
  </si>
  <si>
    <t>HUAMAN BALTAZAR ANITA</t>
  </si>
  <si>
    <t>ALVARADO SAAVEDRA ELGAR ROMEY</t>
  </si>
  <si>
    <t>QUISPE VELASQUEZ CRISPIN</t>
  </si>
  <si>
    <t>CALLE CALLE MILNER ALCIBIADES</t>
  </si>
  <si>
    <t>CALLE CALLE RAFAEL ANTONIO</t>
  </si>
  <si>
    <t>PE?A LOPEZ EUMELIO</t>
  </si>
  <si>
    <t>MORETO SALVADOR ABRAHAN</t>
  </si>
  <si>
    <t>JIMENEZ MONDRAGON ELICEO</t>
  </si>
  <si>
    <t>HOLGUIN HOLGUIN EDGARDO ELI</t>
  </si>
  <si>
    <t>HOLGUIN CHUMACERO WILSON</t>
  </si>
  <si>
    <t>CHUMACERO CORDOVA DIOMEDES</t>
  </si>
  <si>
    <t>GARCIA MONDRAGON CONCECCION</t>
  </si>
  <si>
    <t>CARHUAPOMA CORDOVA ANTONIO</t>
  </si>
  <si>
    <t>HOLGUIN RUIZ VDA DE HUAMAN DORINA</t>
  </si>
  <si>
    <t>CRUZ CALLE EDDILGAR FRANCISCO</t>
  </si>
  <si>
    <t>PIÐIN CAUCHA LASARO</t>
  </si>
  <si>
    <t>NAUCA HUACHEZ AGAPITO</t>
  </si>
  <si>
    <t>GARCIA JIMENEZ GILBERTO</t>
  </si>
  <si>
    <t>CHUQUICUSMA DE CARHUAPOMA ESMILDA</t>
  </si>
  <si>
    <t>PEÐA ROMAN JUANA</t>
  </si>
  <si>
    <t>GARCIA HUAMAN PANTALEON</t>
  </si>
  <si>
    <t>HUAMAN PEÐA CONCEPCION</t>
  </si>
  <si>
    <t>MONTALVAN VELASQUEZ BENIGNO</t>
  </si>
  <si>
    <t>NEIRA GARCIA SANTIAGO</t>
  </si>
  <si>
    <t>MEZA NEIRA DIGNO</t>
  </si>
  <si>
    <t>QUISPE CORDOVA MARIA TEREZA</t>
  </si>
  <si>
    <t>CORDOVA PEÐA RICARDO</t>
  </si>
  <si>
    <t>HUAMAN CARRASCO DALINDA</t>
  </si>
  <si>
    <t>CORDOVA RUIZ FLORO</t>
  </si>
  <si>
    <t>CORTEZ ROMAN GONSALO DEAMARANTE</t>
  </si>
  <si>
    <t>BALTAZAR RAMOS PEDRO</t>
  </si>
  <si>
    <t>PEÐA PIÐIN ELEODORO</t>
  </si>
  <si>
    <t>PE?A HUACHEZ LINDAMERA</t>
  </si>
  <si>
    <t>MONTALVAN GARCIA EFRAIN</t>
  </si>
  <si>
    <t>GARCIA DE CORDOVA DALINDA</t>
  </si>
  <si>
    <t>GARCIA VELASQUEZ ABELINO</t>
  </si>
  <si>
    <t>GARCIA RUIZ CRESENCIO</t>
  </si>
  <si>
    <t>VELASQUEZ DE GARCIA CARMEN</t>
  </si>
  <si>
    <t>LOPEZ GUERRERO ADELMO</t>
  </si>
  <si>
    <t>QUISPE JIMENES JOSE</t>
  </si>
  <si>
    <t>CASTILLO MELENDRES NILDA</t>
  </si>
  <si>
    <t>GARCIA CORDOVA CRESPIN</t>
  </si>
  <si>
    <t>CALLE CALLE RUBEN DARIO</t>
  </si>
  <si>
    <t>ROMAN HUAMAN ORLANDO</t>
  </si>
  <si>
    <t>GUERRERO GARCIA ROSALIA</t>
  </si>
  <si>
    <t>HUAMAN ROMAN SEGUNDO</t>
  </si>
  <si>
    <t>QUISPE VELASQUES VICTOR</t>
  </si>
  <si>
    <t>HUAMAN CRUZ GERARDO</t>
  </si>
  <si>
    <t>CHUMACERO CHUMACERO VICTOR</t>
  </si>
  <si>
    <t>AGUILAR GONZALES ABRAHAN</t>
  </si>
  <si>
    <t>NEIRA MELENDRES ANACLETO</t>
  </si>
  <si>
    <t>CHUMACERO DE REYES LUVINDA</t>
  </si>
  <si>
    <t>CORDOVA GARCIA SABINO</t>
  </si>
  <si>
    <t>PEÐA QUISPE FEDERICO</t>
  </si>
  <si>
    <t>GARCIA ROMAN FRANCISCO</t>
  </si>
  <si>
    <t>CORDOVA MORETO MARIA</t>
  </si>
  <si>
    <t>CORDOVA CASTILLO RAMON SEGUNDO</t>
  </si>
  <si>
    <t>GARCIA CHANTA ELAR</t>
  </si>
  <si>
    <t>MANUEL MONTALVAN VICENTE</t>
  </si>
  <si>
    <t>GARCIA MONDRAGON AURELIO</t>
  </si>
  <si>
    <t>JIMENEZ GARCIA EUFRACIO</t>
  </si>
  <si>
    <t>CORDOVA CORDOVA ADY FERNELY</t>
  </si>
  <si>
    <t>MONTALVAN CARRASCO JACOBO</t>
  </si>
  <si>
    <t>MORETO CORDOVA ROMULO</t>
  </si>
  <si>
    <t>VELASQUEZ GARCIA JUAN DE DIOS</t>
  </si>
  <si>
    <t>ALVERCA CAMIZAN VIRGILIO</t>
  </si>
  <si>
    <t>GARCIA CORDOVA FAUSTINA</t>
  </si>
  <si>
    <t>PINTADO CORDOVA MIGUEL</t>
  </si>
  <si>
    <t>CARHUAPOMA LOPEZ VICTOR</t>
  </si>
  <si>
    <t>CARRASCO LOPEZ SANTOS MARTIN</t>
  </si>
  <si>
    <t>JULCA CAMPOS TEODORO</t>
  </si>
  <si>
    <t>CHUMACERO DE ALVARADO LIDIA</t>
  </si>
  <si>
    <t>CARRASCO GUERRERO ALEJANDRO</t>
  </si>
  <si>
    <t>RUIZ CHINCHAY FLORENTINO</t>
  </si>
  <si>
    <t>ROJAS GARCIA JOSE</t>
  </si>
  <si>
    <t>ALVARADO DE HOLGUIN CRUZ MARIA</t>
  </si>
  <si>
    <t>CORDOVA CORDOVA AURELIO</t>
  </si>
  <si>
    <t>QUINDE GARCIA MAXIMILIANO</t>
  </si>
  <si>
    <t>GARCIA CARHUAPOMA GRACIELA HAYDE</t>
  </si>
  <si>
    <t>VELASQUEZ CAUCHA ARTIDORO</t>
  </si>
  <si>
    <t>CORDOVA PEÐA BENICIO</t>
  </si>
  <si>
    <t>CORDOVA RAMIREZ JOSE CIRCUNCISION</t>
  </si>
  <si>
    <t>GARCIA ROMAN CRESPIN</t>
  </si>
  <si>
    <t>CORDOVA HUAMAN FELIX</t>
  </si>
  <si>
    <t>GARCIA HUAMAN ANTONIO</t>
  </si>
  <si>
    <t>TRONCOS AYALA HUMBERTO</t>
  </si>
  <si>
    <t>HOLGUIN DE GARCIA TEODOLINDA</t>
  </si>
  <si>
    <t>GARCIA VELASQUEZ AURELIO</t>
  </si>
  <si>
    <t>LOPEZ ROMAN MANUEL FRANCISCO</t>
  </si>
  <si>
    <t>NAUCA CONCHA TEODOMIRO</t>
  </si>
  <si>
    <t>BETANCUR GARCIA PEDRO MANUEL</t>
  </si>
  <si>
    <t>CARHUAPOMA SALVADOR FRANCISCA</t>
  </si>
  <si>
    <t>RUIZ CHINCHAY GERARDO</t>
  </si>
  <si>
    <t>CORDOVA CORDOVA RUFINA</t>
  </si>
  <si>
    <t>CRUZ GARCIA HERNAN</t>
  </si>
  <si>
    <t>CHANTA NEIRA JUAN</t>
  </si>
  <si>
    <t>HUAMAN DE CORDOVA JACINTA</t>
  </si>
  <si>
    <t>NEIRA CHANTA JUAN</t>
  </si>
  <si>
    <t>CORDOVA CHUQUICUSMA BELISARIO</t>
  </si>
  <si>
    <t>GARCIA RUIZ FELISANDRO</t>
  </si>
  <si>
    <t>GUERRERO ROMAN DARIO</t>
  </si>
  <si>
    <t>CORDOVA PEÐA EULALIO</t>
  </si>
  <si>
    <t>LOPEZ NUÐES JOSE ASUNCION</t>
  </si>
  <si>
    <t>HUAMAN MORALES FRANCISCO</t>
  </si>
  <si>
    <t>CHUMACERO ROMAN MANUEL DARIO</t>
  </si>
  <si>
    <t>RUIZ ROMAN CRESENCIO</t>
  </si>
  <si>
    <t>JIMENEZ GARCIA FIDEL</t>
  </si>
  <si>
    <t>CARRASCO CARHUAPOMA JUAN ANTONIO</t>
  </si>
  <si>
    <t>FLORES CONCHA JUAN FRANCISCO</t>
  </si>
  <si>
    <t>RUIZ GARCIA FRANCISCO</t>
  </si>
  <si>
    <t>HOLGUIN DE RIOS CARMEN AURELIA</t>
  </si>
  <si>
    <t>HERNANDEZ CARRASCO MERCEDES</t>
  </si>
  <si>
    <t>CHUMACERO CHUMACERO VARY</t>
  </si>
  <si>
    <t>GARCIA GARCIA MANUEL ANTONIO</t>
  </si>
  <si>
    <t>NEIRA CORREA JUAN DANIEL</t>
  </si>
  <si>
    <t>HUAMAN CRUZ CALIXTO</t>
  </si>
  <si>
    <t>VELASQUEZ CHOCAN RICARDO</t>
  </si>
  <si>
    <t>GUERRERO MELENDRES EFRAIN HERNANDO</t>
  </si>
  <si>
    <t>CORDOVA SAAVEDRA GABRIEL</t>
  </si>
  <si>
    <t>FLORES SAYAGO EMILIA</t>
  </si>
  <si>
    <t>HUAMAN CASTILLO FRANCISCO</t>
  </si>
  <si>
    <t>CORDOVA CASTILLO JOSE SANTOS</t>
  </si>
  <si>
    <t>LOPEZ GARCIA ARCENIO</t>
  </si>
  <si>
    <t>GARCIA CORDOVA MIGUEL</t>
  </si>
  <si>
    <t>NUÐEZ GUERRERO DONATILO</t>
  </si>
  <si>
    <t>RUIZ QUISPE MAXIMILIANO BENJAMIN</t>
  </si>
  <si>
    <t>ROMAN GARCIA DAMIAN</t>
  </si>
  <si>
    <t>CARRASCO GUERRERO SEGUNDO EFRAIN</t>
  </si>
  <si>
    <t>CORDOVA HUAMAN HERIBERTO</t>
  </si>
  <si>
    <t>QUISPE CORDOVA ELIO ANTONIO</t>
  </si>
  <si>
    <t>RIOS ROSALES ANDRES</t>
  </si>
  <si>
    <t>NEIRA CAMIZAN GENARO</t>
  </si>
  <si>
    <t>PE?A HUAMAN EUGENIO</t>
  </si>
  <si>
    <t>NORIEGA MANUEL YGNACIA</t>
  </si>
  <si>
    <t>NEIRA GUERRERO LUCIANO</t>
  </si>
  <si>
    <t>HOLGUIN PEÐA HERACLIO</t>
  </si>
  <si>
    <t>PEÐA PEÐA MARINA</t>
  </si>
  <si>
    <t>RIOS CORDOVA VALENTIN</t>
  </si>
  <si>
    <t>PEÐA DE HUACHES RICARDINA</t>
  </si>
  <si>
    <t>REYES CORDOVA LUPE OFELIA</t>
  </si>
  <si>
    <t>TOCTO ROMAN GERMAN</t>
  </si>
  <si>
    <t>ARRAIZA DE HOLGUIN AMALIA ROSA</t>
  </si>
  <si>
    <t>GARCIA CHUMACERO ELMER HUMBERTO</t>
  </si>
  <si>
    <t>AGUILAR ZARANGO JUAN</t>
  </si>
  <si>
    <t>CORDOVA CHUMACERO JUAN</t>
  </si>
  <si>
    <t>GARCIA GARCIA JUAN</t>
  </si>
  <si>
    <t>CHUMACERO ROMAN ELECUADIO</t>
  </si>
  <si>
    <t>GARCIA CORDOVA ANTOLIN</t>
  </si>
  <si>
    <t>SALVADOR DE CHUQUIHUANGA CLARA LUZ</t>
  </si>
  <si>
    <t>GARCIA GARCIA DIONICIO</t>
  </si>
  <si>
    <t>CORDOVA CARRASCO LUCAS</t>
  </si>
  <si>
    <t>HERNANDEZ CASTILLO MIGUEL</t>
  </si>
  <si>
    <t>PEÐA MONTALVAN BENICIO</t>
  </si>
  <si>
    <t>MONTALVAN MORETO TRANQUILINO</t>
  </si>
  <si>
    <t>CALLE CALLE ESTEBAN</t>
  </si>
  <si>
    <t>RUIZ DE GARCIA DEFILIA</t>
  </si>
  <si>
    <t>LOPEZ HUACHEZ ABSALON</t>
  </si>
  <si>
    <t>RUIZ JIMENEZ PASCUAL</t>
  </si>
  <si>
    <t>RAMOS CHUQUIHUANGA GUILLERMO</t>
  </si>
  <si>
    <t>NEIRA GUERRERO HECTIMIO</t>
  </si>
  <si>
    <t>HUAMAN CHUQUIHUANGA ANTONIO</t>
  </si>
  <si>
    <t>HUAMAN MONTALVAN GAMANIEL</t>
  </si>
  <si>
    <t>PEÐA MELENDREZ FIDEL</t>
  </si>
  <si>
    <t>ALVARADO LOPEZ MAXIMILIANO HUMBERTO</t>
  </si>
  <si>
    <t>CRUZ PEÐA FLORENTINO</t>
  </si>
  <si>
    <t>CORDOVA DOMINGUEZ DANIEL</t>
  </si>
  <si>
    <t>CARHUAPOMA LOPEZ DORALDA</t>
  </si>
  <si>
    <t>CHOCAN JIMENEZ LUCIANO</t>
  </si>
  <si>
    <t>QUINDE GARCIA SANTOS</t>
  </si>
  <si>
    <t>NUÐEZ HUAMAN FELIPE SANTIAGO</t>
  </si>
  <si>
    <t>DEL AGUILA OLIVEYRA OLIVIA</t>
  </si>
  <si>
    <t>LEON MOGOLLON LUIS ENRIQUE</t>
  </si>
  <si>
    <t>GUERRERO NEIRA CLETO</t>
  </si>
  <si>
    <t>SUARES NEYRA REINALDO</t>
  </si>
  <si>
    <t>GARCIA CORDOVA VICENTE</t>
  </si>
  <si>
    <t>ROMAN VELASQUEZ ERASMO</t>
  </si>
  <si>
    <t>SAAVEDRA HUAMAN FELICINO</t>
  </si>
  <si>
    <t>HUAMAN ZARANGO ERMITAÐO</t>
  </si>
  <si>
    <t>CRUZ CRUZ ROBERTO</t>
  </si>
  <si>
    <t>ROMAN RUIZ HIPOLITO</t>
  </si>
  <si>
    <t>QUISPE MONTALVAN PEDRO</t>
  </si>
  <si>
    <t>QUINDE GARCIA HILDEBRANDO</t>
  </si>
  <si>
    <t>CAUCHA CORDOVA FRANCISCO</t>
  </si>
  <si>
    <t>SAYAGO CHANTA MIGUEL</t>
  </si>
  <si>
    <t>GARCIA HOLGUIN LAURO AMADO</t>
  </si>
  <si>
    <t>PATIÐO QUISPE CATALINA</t>
  </si>
  <si>
    <t>RUGEL PALACIOS JOSE VICTOR</t>
  </si>
  <si>
    <t>ROMAN CORDOVA LUIS</t>
  </si>
  <si>
    <t>CAUCHA NEIRA ELADIO</t>
  </si>
  <si>
    <t>ALVARADO LOPEZ ANASTACIA</t>
  </si>
  <si>
    <t>NUÐEZ DE GARCIA DONATILA</t>
  </si>
  <si>
    <t>AGURTO CARRASCO ZORAIDA</t>
  </si>
  <si>
    <t>JIMENEZ JIMENEZ JOSE AMIR</t>
  </si>
  <si>
    <t>CRUZ QUINDE ANDRES</t>
  </si>
  <si>
    <t>CRUZ HERRERA MIGUEL ALBERTO</t>
  </si>
  <si>
    <t>GARCIA SALVADOR MARIA DORALIZA</t>
  </si>
  <si>
    <t>PE?A HUACHES JULIANA</t>
  </si>
  <si>
    <t>HOLGUIN GUARNIZO LULI</t>
  </si>
  <si>
    <t>RUESTA TALLEDO JANINA IVONNE</t>
  </si>
  <si>
    <t>ROMAN ROMAN AUGUSTO</t>
  </si>
  <si>
    <t>CORDOVA DE GARCIA FELICIANA</t>
  </si>
  <si>
    <t>ALVARADO GARCIA EDDIE MILQUIADES</t>
  </si>
  <si>
    <t>NEIRA HERRERA RUBEN</t>
  </si>
  <si>
    <t>RUIZ GARCIA HILARIO</t>
  </si>
  <si>
    <t>PE?A RUIZ ELADIO</t>
  </si>
  <si>
    <t>MORETO CAMPOS PAULO</t>
  </si>
  <si>
    <t>ZURITA MORETO SAMUEL</t>
  </si>
  <si>
    <t>CORDOVA DE CHUMACERO YSABEL</t>
  </si>
  <si>
    <t>ROMAN ALBERCA RICARDO</t>
  </si>
  <si>
    <t>CAUCHA HUAMAN CORINA</t>
  </si>
  <si>
    <t>LOPEZ PEÐA ELIBERTO</t>
  </si>
  <si>
    <t>MELENDRES CRUZ FERNANDO</t>
  </si>
  <si>
    <t>VELASQUEZ LOPEZ RAMON</t>
  </si>
  <si>
    <t>CASTRO ROMERO LEONEL</t>
  </si>
  <si>
    <t>CARHUAPOMA CARHUAPOMA FRANCISCO</t>
  </si>
  <si>
    <t>PEÐA RUIZ PAULINA</t>
  </si>
  <si>
    <t>PINTADO LOPEZ PRIMITIVO</t>
  </si>
  <si>
    <t>FARFAN RUIZ GUIDO</t>
  </si>
  <si>
    <t>CONCHA GRANDA FELICINO</t>
  </si>
  <si>
    <t>VELASQUEZ URBINA LUZ</t>
  </si>
  <si>
    <t>PEÐA CHANTA AMARIO</t>
  </si>
  <si>
    <t>QUISPE DE PE?A HILARIA</t>
  </si>
  <si>
    <t>ROMAN CARHUAPOMA ANIBAL</t>
  </si>
  <si>
    <t>CORDOVA GARCIA EVANGELISTA</t>
  </si>
  <si>
    <t>HUAMAN CARRASCO BENORICO</t>
  </si>
  <si>
    <t>PALACIOS FLORES CARLOS ALBERTO</t>
  </si>
  <si>
    <t>RAMIREZ JIMENEZ MECCER</t>
  </si>
  <si>
    <t>CHANTA CARRILLO EULALIA</t>
  </si>
  <si>
    <t>CALLE LOPEZ MARCIANO</t>
  </si>
  <si>
    <t>MERINO CRUZ YRIS AMERICA</t>
  </si>
  <si>
    <t>CASTILLO CORDOVA ANCELMO</t>
  </si>
  <si>
    <t>AGUILAR SERNAQUE YANET</t>
  </si>
  <si>
    <t>FERNANDEZ SEMINARIO MAGALY MILAGRITOS</t>
  </si>
  <si>
    <t>DELGADO CARRASCO LENNY LOAYDA</t>
  </si>
  <si>
    <t>GARCIA CORDOVA EDIL</t>
  </si>
  <si>
    <t>GARCIA PEÐA MERLY</t>
  </si>
  <si>
    <t>FARFAN ESPINOZA MONICA DEL PILAR</t>
  </si>
  <si>
    <t>ROMAN SAAVEDRA LUCIANO</t>
  </si>
  <si>
    <t>CAMPOS ORDO?EZ NATIVIDAD</t>
  </si>
  <si>
    <t>JIMENEZ ROMAN AUSTREBERTO</t>
  </si>
  <si>
    <t>HUAMAN GARCIA SAMUEL</t>
  </si>
  <si>
    <t>CORDOVA SALDA?A CALIXTO</t>
  </si>
  <si>
    <t>LIZANA PAICO SEGUNDO ELISEO</t>
  </si>
  <si>
    <t>CARRASCO CORDOVA SEGUNDO TELMO</t>
  </si>
  <si>
    <t>RODRIGUEZ MANUEL SABINO</t>
  </si>
  <si>
    <t>CALLE GARCIA AUGUSTO</t>
  </si>
  <si>
    <t>PEÐA LOPEZ CATALINA</t>
  </si>
  <si>
    <t>SAYAGO HUACHEZ SEGUNDO</t>
  </si>
  <si>
    <t>ROMAN ROMAN SEGUNDO RICARDO</t>
  </si>
  <si>
    <t>MONTALVAN CORDOVA DIOLINDA</t>
  </si>
  <si>
    <t>GUERRERO ZUARES JOSE VIDAL</t>
  </si>
  <si>
    <t>ROMAN CORDOVA FLORENCIO</t>
  </si>
  <si>
    <t>CALLE BARCO ELEUTERIO</t>
  </si>
  <si>
    <t>CHUMACERO DE GARCIA TERESITA</t>
  </si>
  <si>
    <t>SALVADOR CARHUAPOMA LUCRECIO</t>
  </si>
  <si>
    <t>RUIZ HERNANDEZ AMARO</t>
  </si>
  <si>
    <t>GARCIA CORDOVA SATURDINO</t>
  </si>
  <si>
    <t>CHUQUIHUANGA HUAMAN FELIPE</t>
  </si>
  <si>
    <t>SALVADOR VELASQUEZ CRUZ MARIA</t>
  </si>
  <si>
    <t>CHUQUICUSMA CARHUAPOMA MANUEL</t>
  </si>
  <si>
    <t>VELASQUEZ CHUQUICUSMA CALIXTO</t>
  </si>
  <si>
    <t>CHANTA ZURITA FELIMON</t>
  </si>
  <si>
    <t>MANUEL CRUZ ANGEL</t>
  </si>
  <si>
    <t>CORDOVA VELASQUEZ MIGUEL ANGEL</t>
  </si>
  <si>
    <t>CËRDOVA NORIEGA OLINDA MAR-A</t>
  </si>
  <si>
    <t>GUERRERO LOPEZ FRANO</t>
  </si>
  <si>
    <t>VELASQUEZ GARCIA ROSA</t>
  </si>
  <si>
    <t>REYES GARCIA ANGEL ALBERDINO</t>
  </si>
  <si>
    <t>PEÐA CORDOVA JOSE SANTOS</t>
  </si>
  <si>
    <t>MONTALVAN RUIZ TILA</t>
  </si>
  <si>
    <t>HUAMAN SALVADOR MARIA AURORA</t>
  </si>
  <si>
    <t>GARCIA JIBAJA CATALINO</t>
  </si>
  <si>
    <t>CALLE ARRAIZA JOEL</t>
  </si>
  <si>
    <t>CHUMACERO ALGARATE HECTOR</t>
  </si>
  <si>
    <t>BALTAZAR NORIEGA LUIS ANTONIO</t>
  </si>
  <si>
    <t>CRUZ HUAMAN SENECIO</t>
  </si>
  <si>
    <t>RUIZ DE GARCIA MERCEDES</t>
  </si>
  <si>
    <t>AGURTO GARCIA BEATRIZ</t>
  </si>
  <si>
    <t>CORDOVA SALDA?A EFRAIN</t>
  </si>
  <si>
    <t>CARRILLO MONTALVAN EFRAIN</t>
  </si>
  <si>
    <t>CORDOVA ROMAN VICTOR</t>
  </si>
  <si>
    <t>HERNANDEZ DE ROJAS ISABEL</t>
  </si>
  <si>
    <t>HOLGUIN CALLE ALFREDO</t>
  </si>
  <si>
    <t>CORDOVA CORDOVA ESEQUIEL</t>
  </si>
  <si>
    <t>CORDOVA RUIZ MENELO</t>
  </si>
  <si>
    <t>LABAN TOCTO SEBASTIAN</t>
  </si>
  <si>
    <t>GRANDA JIMENEZ GUILLERMO ELOY</t>
  </si>
  <si>
    <t>PEÐA HUAMAN CASIMIRO</t>
  </si>
  <si>
    <t>ROMAN NU?EZ SEGUNDO ZACARIAS</t>
  </si>
  <si>
    <t>NUÐEZ BERMEO OBISPO</t>
  </si>
  <si>
    <t>MELENDREZ PEÐA SISINIO</t>
  </si>
  <si>
    <t>CHUQUICUSMA CARHUAPOMA TEODOMIRO</t>
  </si>
  <si>
    <t>VELASQUEZ RUIZ HILARIO</t>
  </si>
  <si>
    <t>HUAMAN RODRIGUEZ MARIN</t>
  </si>
  <si>
    <t>GRANDA CARRASCO PEDRO</t>
  </si>
  <si>
    <t>GARCIA REYES LUIS HORTENCIO</t>
  </si>
  <si>
    <t>REYES HERRERA ESMUNDO</t>
  </si>
  <si>
    <t>CARRION ALVARADO AGUSTIN</t>
  </si>
  <si>
    <t>FARFAN TORRES NOE</t>
  </si>
  <si>
    <t>CORTEZ OJEDA DANIEL</t>
  </si>
  <si>
    <t>ROMAN ARRIOLA RAFAEL</t>
  </si>
  <si>
    <t>NEYRA CHOCAN FRANCISCO JAVIER</t>
  </si>
  <si>
    <t>ZURITA SANCHEZ CESAR AUGUSTO</t>
  </si>
  <si>
    <t>HUAMAN NEIRA LIBERATO</t>
  </si>
  <si>
    <t>PEÐA JIMENEZ ANA MARIA</t>
  </si>
  <si>
    <t>GARCIA DE GARCIA PRUDENCIA</t>
  </si>
  <si>
    <t>GARCIA CORDOVA ROMULO</t>
  </si>
  <si>
    <t>QUISPE ROMAN PEDRO</t>
  </si>
  <si>
    <t>CONCHA MONDRAGON ROSA</t>
  </si>
  <si>
    <t>PE?A PE?A FELIX ARCENIO</t>
  </si>
  <si>
    <t>PE?A CORDOVA DEMETRIO</t>
  </si>
  <si>
    <t>ARRUNATEGUI MURILLO NANCY LOURDES</t>
  </si>
  <si>
    <t>PINTADO CASTRO MERLLY JANNET</t>
  </si>
  <si>
    <t>ZAMORA GOICOCHEA LUCIANO</t>
  </si>
  <si>
    <t>ROJAS REATEGUI JUDITH</t>
  </si>
  <si>
    <t>GARCIA MEDINA DUBER</t>
  </si>
  <si>
    <t>GARCIA GARCIA SEGUNDO EMILIO</t>
  </si>
  <si>
    <t>SUARES GUERRERO MANUEL ORACIO</t>
  </si>
  <si>
    <t>QUINDE VELASQUEZ FRANCISCO</t>
  </si>
  <si>
    <t>GARCIA CHUMACERO ELOY EMILIANO</t>
  </si>
  <si>
    <t>JIMENEZ REYES MEDARDO</t>
  </si>
  <si>
    <t>ROMAN JIMENEZ ISAIAS</t>
  </si>
  <si>
    <t>PEÐA VALTAZAR HERMELINDA</t>
  </si>
  <si>
    <t>GARCIA CAUCHA MAURO</t>
  </si>
  <si>
    <t>LOPES PEÐA MIGUEL ENRIQUE</t>
  </si>
  <si>
    <t>GUERRERO NEIRA JOSE NICANOR</t>
  </si>
  <si>
    <t>CORDOVA CHUMACERO DE CORDOVA DORILA</t>
  </si>
  <si>
    <t>GARCIA NAYRA AMELIO</t>
  </si>
  <si>
    <t>GARCIA DE GARCIA YRMA JOVITA</t>
  </si>
  <si>
    <t>MERINO ROMAN MAXIMO</t>
  </si>
  <si>
    <t>CHUMACERO RUIZ ABSALON</t>
  </si>
  <si>
    <t>CORDOVA CORDOVA ORLANDA</t>
  </si>
  <si>
    <t>NU?EZ FLORES POLO</t>
  </si>
  <si>
    <t>HUAMAN NEYRA EDILBERTO</t>
  </si>
  <si>
    <t>ZURITA DE CORTEZ SABINA REGINA</t>
  </si>
  <si>
    <t>CORTEZ SURITA AGUSTIN</t>
  </si>
  <si>
    <t>CRUZ QUINDE ANCELMO</t>
  </si>
  <si>
    <t>MELENDRES HUAMAN HECTOR</t>
  </si>
  <si>
    <t>NORIEGA CORDOVA EULALIO</t>
  </si>
  <si>
    <t>CAUCHA DE GALECIO MARIA LUZMILA</t>
  </si>
  <si>
    <t>ROMAN PEÐA NERY NOEMI</t>
  </si>
  <si>
    <t>NORIEGA GARCIA REGINA</t>
  </si>
  <si>
    <t>HUAMAN BALTAZAR RUFINO</t>
  </si>
  <si>
    <t>HOLGUIN CARHUAPOMA CRISTY VICTORIA</t>
  </si>
  <si>
    <t>GARCIA GARCIA MARINA</t>
  </si>
  <si>
    <t>HERRERA GARCIA ALAIN CALEB</t>
  </si>
  <si>
    <t>JIMENEZ NUÐEZ MARIA ESTELA</t>
  </si>
  <si>
    <t>GUERRERO GAONA YERALDO MISDAY</t>
  </si>
  <si>
    <t>PALACIOS NEIRA KEILA FABIOLA</t>
  </si>
  <si>
    <t>CRUZ CORDOVA MARINA</t>
  </si>
  <si>
    <t>GUERRERO NEIRA YARELY LIZETH</t>
  </si>
  <si>
    <t>GARCIA CORDOVA EDUAR ANTONIO</t>
  </si>
  <si>
    <t>CIPRIANO ROSAS LOURDES IDELIA</t>
  </si>
  <si>
    <t>ALBERCA ZURITA VICENTE</t>
  </si>
  <si>
    <t>SUAREZ GARCIA ERLINDA</t>
  </si>
  <si>
    <t>NEIRA NEIRA REYNILDA</t>
  </si>
  <si>
    <t>MEZONES CAMPOS DEMETRIO</t>
  </si>
  <si>
    <t>HUAMAN CONCHA JULIAN</t>
  </si>
  <si>
    <t>NEIRA GUERRERO TEODOMIRA</t>
  </si>
  <si>
    <t>ZURITA CAMIZAN MARIA</t>
  </si>
  <si>
    <t>JARAMILLO RUIZ NOEMI</t>
  </si>
  <si>
    <t>GARCIA CHANTA HILDA</t>
  </si>
  <si>
    <t>CORTEZ CRUZ YANET</t>
  </si>
  <si>
    <t>GARCIA HUAMAN ERLY NOEMI</t>
  </si>
  <si>
    <t>RUIZ MELENDREZ EDMI DANIXA</t>
  </si>
  <si>
    <t>CHUQUIHUANGA QUINDE ANDRES</t>
  </si>
  <si>
    <t>RAMOS NEIRA MICKY MICHEL</t>
  </si>
  <si>
    <t>CORDOVA VELASQUEZ JOSEFINA</t>
  </si>
  <si>
    <t>GARCIA CARHUAPOMA YSIDORA</t>
  </si>
  <si>
    <t>CORDOVA TOCTO PILAR</t>
  </si>
  <si>
    <t>JIMENEZ HUAMAN MISAEL</t>
  </si>
  <si>
    <t>HUAMAN CRUZ RUFINO</t>
  </si>
  <si>
    <t>RAMIREZ ROMAN SABINO</t>
  </si>
  <si>
    <t>VELASQUEZ DE CORDOVA FLOR VICTORIA</t>
  </si>
  <si>
    <t>CORDOVA HUAMAN TEODORO</t>
  </si>
  <si>
    <t>HOLGUIN CALLE SALOMON MEDARDO</t>
  </si>
  <si>
    <t>GARCIA REYES JUAN EMILIO</t>
  </si>
  <si>
    <t>CARRASCO CARHUAPOMA FLORENTINO</t>
  </si>
  <si>
    <t>PEÐA CARHUAPOMA SAMUEL</t>
  </si>
  <si>
    <t>CAMIZAN SARANGO PRESENTACION</t>
  </si>
  <si>
    <t>NUÐEZ ROMAN TEOFILO</t>
  </si>
  <si>
    <t>HOLGUIN HOLGUIN AMILCAR ELY</t>
  </si>
  <si>
    <t>CARHUAPOMA DE QUISPE MARIA YSIDORA</t>
  </si>
  <si>
    <t>HIJUELA GUERRERO SANTOS YGNACIO</t>
  </si>
  <si>
    <t>ZURITA LOPEZ TEOFILO</t>
  </si>
  <si>
    <t>SEMINARIO DE ANCAJIMA MARIA MARGARITA</t>
  </si>
  <si>
    <t>CORDOVA GUEVARA REYES</t>
  </si>
  <si>
    <t>GARCIA RAMIREZ WILBERTO</t>
  </si>
  <si>
    <t>JIMENEZ GARCIA LEONOR</t>
  </si>
  <si>
    <t>GARCIA PEÐA HILDEBRANDO</t>
  </si>
  <si>
    <t>AVILA ASAN JULIO CESAR</t>
  </si>
  <si>
    <t>CORDOVA CORDOVA ALEXANDER PIO</t>
  </si>
  <si>
    <t>MORETO GARCIA RENELMO</t>
  </si>
  <si>
    <t>CORDOVA BALTAZAR RODOLFO</t>
  </si>
  <si>
    <t>CORDOVA CRUZ OSVALDO</t>
  </si>
  <si>
    <t>HUAMAN GONZALES SEGUNDO ERNESTO</t>
  </si>
  <si>
    <t>HOLGUIN DE GARCIA YLDA ALVINA</t>
  </si>
  <si>
    <t>ROMAN CAMISAN DONICIO</t>
  </si>
  <si>
    <t>NORIEGA MANUEL JUANA</t>
  </si>
  <si>
    <t>RUIZ DE MONTALVAN ANGELICA</t>
  </si>
  <si>
    <t>MONTALVAN HUACHEZ MARTO</t>
  </si>
  <si>
    <t>HUAMAN RAMOS FLORENTINO</t>
  </si>
  <si>
    <t>HUAMAN BALTAZAR GASPAR</t>
  </si>
  <si>
    <t>PEÐA DE PEÐA MARIANA</t>
  </si>
  <si>
    <t>GARCIA CONCHA DEMETRIO</t>
  </si>
  <si>
    <t>PALACIOS NEIRA VICTORIANO</t>
  </si>
  <si>
    <t>VELASQUEZ DE LOPEZ MARGARITA</t>
  </si>
  <si>
    <t>GARCIA DE PEÐA AURELIA</t>
  </si>
  <si>
    <t>CORDOVA PEÐA JUAN AMARO</t>
  </si>
  <si>
    <t>HOLGUIN CHOCAN OTTO</t>
  </si>
  <si>
    <t>CORDOVA QUISPE PASCUALA</t>
  </si>
  <si>
    <t>JULCA RUIZ SEGUNDO CATALINO</t>
  </si>
  <si>
    <t>NEYRA MELENDRES SANTOS BERARDO</t>
  </si>
  <si>
    <t>MELENDRES HUAMAN ALEJANDRO</t>
  </si>
  <si>
    <t>GUERRERO CASTILLO CARMEN</t>
  </si>
  <si>
    <t>LUIS ALVARADO MARGOT ERIKA</t>
  </si>
  <si>
    <t>DOMINGUEZ REYES ANAIS DE LOS MILAGROS</t>
  </si>
  <si>
    <t>RODRIGUEZ PEÐA MEREGILDO</t>
  </si>
  <si>
    <t>JULCA OJEDA ARCILA</t>
  </si>
  <si>
    <t>CRUZ HUAMAN ERICSA</t>
  </si>
  <si>
    <t>ZAVALA PEÐA RICARDO AUGUSTO</t>
  </si>
  <si>
    <t>ALACHE CALLE ARIANA XIMENA</t>
  </si>
  <si>
    <t>CORDOVA CRUZ SOLEY BELDAD</t>
  </si>
  <si>
    <t>GARCIA QUISPE NEHEMIAS</t>
  </si>
  <si>
    <t>LOZANO LEVANO CESAR AUGUSTO</t>
  </si>
  <si>
    <t>PEÐA HUAMAN LEIDY LISET</t>
  </si>
  <si>
    <t>QUISPE QUISPE NORMALI</t>
  </si>
  <si>
    <t>LOPEZ CORDOVA LIDIA</t>
  </si>
  <si>
    <t>GARCIA ALBERCA BETSY MAYBELI</t>
  </si>
  <si>
    <t>CALLE CRUZ ELIAS HUMBERTO</t>
  </si>
  <si>
    <t>GARCIA CHUMACERO MILCIADES</t>
  </si>
  <si>
    <t>GARCIA MELENDREZ MARUBENE</t>
  </si>
  <si>
    <t>ZURITA QUINDE GREGORIO</t>
  </si>
  <si>
    <t>MORETO PEÐA FELIPE MARTO</t>
  </si>
  <si>
    <t>HERRERA LOPEZ NEUDER YOSIMAR</t>
  </si>
  <si>
    <t>RIOS VELASQUEZ KLOISI NOEMI</t>
  </si>
  <si>
    <t>HUAMAN NEIRA NANCY YELI</t>
  </si>
  <si>
    <t>ZURITA HUAMAN LEYDI MARISELDA</t>
  </si>
  <si>
    <t>NEIRA CAMPOS ROSA</t>
  </si>
  <si>
    <t>GONZALES GONZALES AIDE ROXANA</t>
  </si>
  <si>
    <t>MAZA VDA.DE PALACIOS TEODOCIA</t>
  </si>
  <si>
    <t>CALLE SOSA JOSE LUIS</t>
  </si>
  <si>
    <t>JARAMILLO PORTILLA ANGEL ANTONIO</t>
  </si>
  <si>
    <t>VELASQUEZ CALLE FELIZANDRO</t>
  </si>
  <si>
    <t>RAMOS LLACSAHUANGA FERMIN</t>
  </si>
  <si>
    <t>GARCIA VELASQUEZ VIDAL</t>
  </si>
  <si>
    <t>FLORES RAMIREZ BERNABE</t>
  </si>
  <si>
    <t>SIANCAS CARHUAYOCYO JOSE ALBERTO</t>
  </si>
  <si>
    <t>CORDOVA CARRAZCO FRANCISCO</t>
  </si>
  <si>
    <t>RAMIREZ RAMIREZ MARIBEL</t>
  </si>
  <si>
    <t>SALVADOR CORDOVA ANDY STUART</t>
  </si>
  <si>
    <t>ROMAN VELASQUEZ ANA MARIA</t>
  </si>
  <si>
    <t>PEÐA HUAMAN NEYMAR</t>
  </si>
  <si>
    <t>CORDOVA MAZA ENOE</t>
  </si>
  <si>
    <t>GARCIA CAMPOS BASILIDES</t>
  </si>
  <si>
    <t>VELASQUEZ NUÐEZ ESTHEFANO</t>
  </si>
  <si>
    <t>FLORES CALLE ALESSANDRA NICOL</t>
  </si>
  <si>
    <t>ALVARADO HOLGUIN JORGE A</t>
  </si>
  <si>
    <t>ROMAN ROSALES LILIANA ESTHER</t>
  </si>
  <si>
    <t>MANUEL GARCIA ADRIANO</t>
  </si>
  <si>
    <t>CHANTA CORDOVA DANITZA PAMELA</t>
  </si>
  <si>
    <t>HOLGUIN HIJUELA ERICK HAZIEL</t>
  </si>
  <si>
    <t>CORDOVA CORDOVA MARLLENY</t>
  </si>
  <si>
    <t>CORDOVA GARCIA JOSE ISABEL</t>
  </si>
  <si>
    <t>QUISPE PEÐA ANDRES ABELINO</t>
  </si>
  <si>
    <t>GARCIA GARCIA RITA</t>
  </si>
  <si>
    <t>GARCIA DE PEÐA MARIA ELENA</t>
  </si>
  <si>
    <t>HUAMAN GARCIA DANIEL</t>
  </si>
  <si>
    <t>FARFAN CARRASCO SAMUEL V</t>
  </si>
  <si>
    <t>CONCHA HUAYAMA ROGELIO</t>
  </si>
  <si>
    <t>MORETO GARCIA HILARIO</t>
  </si>
  <si>
    <t>GONZALES CHOCAN PEDRO</t>
  </si>
  <si>
    <t>CARHUAPOMA GARCIA JOSE ANTONIO</t>
  </si>
  <si>
    <t>PANTA MANCHAY JOSE GABRIEL</t>
  </si>
  <si>
    <t>MORETO ROMAN GENARO</t>
  </si>
  <si>
    <t>GARCIA HOLGUIN MARIA ANTONIA</t>
  </si>
  <si>
    <t>CAMPOS ZURITA ANTONIO</t>
  </si>
  <si>
    <t>ZURITA QUINDE CIRILO</t>
  </si>
  <si>
    <t>PEÐA ROMAN ELIZA MARILU</t>
  </si>
  <si>
    <t>CORDOVA RAMOS FLORINDA</t>
  </si>
  <si>
    <t>HUACHEZ BALTAZAR EDUARDO</t>
  </si>
  <si>
    <t>CARHUAPOMA QUISPE VICENTE</t>
  </si>
  <si>
    <t>QUISPE GARCIA ASUNCION</t>
  </si>
  <si>
    <t>ROMAN ROSALES RUMELIA</t>
  </si>
  <si>
    <t>HUAMAN BARRIOS AURELIA</t>
  </si>
  <si>
    <t>CALLE GARCIA ILTON EDUARDO</t>
  </si>
  <si>
    <t>CHINCHAY PAZ HERNAN WILFREDO</t>
  </si>
  <si>
    <t>GARCIA GUADALUPE ALDERT DUILIO</t>
  </si>
  <si>
    <t>PINTADO GUERRERO ALEXANDER</t>
  </si>
  <si>
    <t>PEÐA GARCIA SARAHI</t>
  </si>
  <si>
    <t>CORDOVA QUISPE MELQUI ALDAIR</t>
  </si>
  <si>
    <t>VELASQUEZ CRUZ YAN CARLOS</t>
  </si>
  <si>
    <t>CORDOVA CALLE ALEXANDRA MARYPAZ</t>
  </si>
  <si>
    <t>GARCIA GARCIA MARIA DORALINDA</t>
  </si>
  <si>
    <t>GAONA CORDOVA SANDRA YESMIT</t>
  </si>
  <si>
    <t>GARCIA HUACHEZ HILDA</t>
  </si>
  <si>
    <t>CHANTA ZURITA MARIBEL</t>
  </si>
  <si>
    <t>RAMIREZ FLORES YUDIR</t>
  </si>
  <si>
    <t>MELENDRES ONTANEDA OBEB NEPTALI</t>
  </si>
  <si>
    <t>CAUCHA SARANGO LEYDA MARICELA</t>
  </si>
  <si>
    <t>RAMOS QUINDE CIPRIANO</t>
  </si>
  <si>
    <t>SAYAGO CHANTA ZACARIAS</t>
  </si>
  <si>
    <t>CRUZ NEIRA JOSE SANTOS</t>
  </si>
  <si>
    <t>JIMENEZ VETANCURT CARMELINA</t>
  </si>
  <si>
    <t>CORDOVA CUNYA ZOHE VALESSKA</t>
  </si>
  <si>
    <t>TORRES MENDOZA FRANCISCO</t>
  </si>
  <si>
    <t>CHUMACERO RUIZ GRIMANEZA</t>
  </si>
  <si>
    <t>GARCIA HIJUELA GELACIO</t>
  </si>
  <si>
    <t>GARCIA QUINDE SANTOS</t>
  </si>
  <si>
    <t>ROJAS ABARCA CRUZ MARINA</t>
  </si>
  <si>
    <t>LOPEZ CRUZ FELIX</t>
  </si>
  <si>
    <t>CRUZADO CHUMACERO TITO HUGO</t>
  </si>
  <si>
    <t>RIVAS ESTEVES LUZ MARIA</t>
  </si>
  <si>
    <t>GARCIA GARCIA PEDRO PABLO</t>
  </si>
  <si>
    <t>GARCIA MONDRAGON SANTOS JOAQUIN</t>
  </si>
  <si>
    <t>NORIEGA CARHUAPOMA MARIA NELLY</t>
  </si>
  <si>
    <t>GODOS ALVARADO AURORA</t>
  </si>
  <si>
    <t>TORRES GONZALES FRANKLIN ALBERTO</t>
  </si>
  <si>
    <t>CALDERON CHUNGA MARITZA ESTHER</t>
  </si>
  <si>
    <t>CASTILLO GUTIERREZ MARCO ANTONIO</t>
  </si>
  <si>
    <t>ARCILA CABRERA JULIO CESAR</t>
  </si>
  <si>
    <t>RODRIGUEZ HUERTAS PETITA SILBIN YUSTINY</t>
  </si>
  <si>
    <t>HILARIO QUISPE VERONICA LILIANA</t>
  </si>
  <si>
    <t>ZURITA CAMIZAN ERIKA GENARA</t>
  </si>
  <si>
    <t>QUISPE DE HILARIO BERTHA</t>
  </si>
  <si>
    <t>WESEMBER OCHAVANO BERITA</t>
  </si>
  <si>
    <t>HOLGUIN CHOCAN MAX</t>
  </si>
  <si>
    <t>LIVAQUE RIOS NEYMAR JHOSEPH</t>
  </si>
  <si>
    <t>JIMENEZ JIMENEZ DIOMEDES ALEXANDER</t>
  </si>
  <si>
    <t>MORETO RUIZ ROSAURA</t>
  </si>
  <si>
    <t>CAUCHA CHANTA ORTELIA</t>
  </si>
  <si>
    <t>JARAMILLO RUIZ DIANA ROSALINY</t>
  </si>
  <si>
    <t>SARANGO PANTA ALEX YOEL</t>
  </si>
  <si>
    <t>CAMPOS CHANTA GLORIA MARIA</t>
  </si>
  <si>
    <t>GARCIA CRUZ DELIA</t>
  </si>
  <si>
    <t>GARCIA ORDOÐEZ DOLORES</t>
  </si>
  <si>
    <t>JULCA CAMPOS MARTO</t>
  </si>
  <si>
    <t>GARCIA REYES NILDA ROSELIA</t>
  </si>
  <si>
    <t>ROMAN CORDOVA LEYDER</t>
  </si>
  <si>
    <t>HERRERA NEIRA ADELA AMADA</t>
  </si>
  <si>
    <t>PEÐA SAAVEDRA SANDRA EDITH</t>
  </si>
  <si>
    <t>CALLE DE CALLE MARLENY AMANDA</t>
  </si>
  <si>
    <t>GAONA CORDOVA NICANOR</t>
  </si>
  <si>
    <t>GUERRERO ROMAN YADIRA</t>
  </si>
  <si>
    <t>GUERRERO CHOCAN NEYMAR</t>
  </si>
  <si>
    <t>JULCA GUERRERO OCTAVIO</t>
  </si>
  <si>
    <t>GARCIA ZURITA BINTER</t>
  </si>
  <si>
    <t>RAMOS PEÐA YEINER ISAID</t>
  </si>
  <si>
    <t>PIÐIN CHANTA LESLY YOHANA</t>
  </si>
  <si>
    <t>JIMENEZ GARCIA JOSIAS DANIEL</t>
  </si>
  <si>
    <t>GARCIA SAYAGO NEYMAR EFRAIN</t>
  </si>
  <si>
    <t>GARCIA GUERRERO MARYULI</t>
  </si>
  <si>
    <t>JIMENEZ CORDOVA GLORIA MABEL</t>
  </si>
  <si>
    <t>COELLO GARCIA ANER</t>
  </si>
  <si>
    <t>JIMENEZ GARCIA MAIRA YAZMIN</t>
  </si>
  <si>
    <t>AREVALO MIJAHUANCA DELIA</t>
  </si>
  <si>
    <t>JIMENEZ JIMENEZ ELVIRA</t>
  </si>
  <si>
    <t>HUAMAN NEIRA SANTOS FRANCISCA</t>
  </si>
  <si>
    <t>SAYAGO CRUZ CESAR</t>
  </si>
  <si>
    <t>NEIRA SIN DATOS CARMEN</t>
  </si>
  <si>
    <t>CHANTA RIVERA HILARIA</t>
  </si>
  <si>
    <t>PIÐIN NAIRA JULIA</t>
  </si>
  <si>
    <t>NEIRA HERRERA JOSE JAVIER</t>
  </si>
  <si>
    <t>RAMIREZ ZURITA ANTONIO</t>
  </si>
  <si>
    <t>CORDOVA CORDOVA SEVASTIANA</t>
  </si>
  <si>
    <t>GUERRERO CARRASCO CLARIBEL DEL ROSARIO</t>
  </si>
  <si>
    <t>JIMENEZ HUAMAN ANNER EFIGENIO</t>
  </si>
  <si>
    <t>CHUMACERO RUIZ KIARA SHOFIA</t>
  </si>
  <si>
    <t>PEÐA LOPEZ NELSON JOSUE</t>
  </si>
  <si>
    <t>ROMAN GARCIA YARELI</t>
  </si>
  <si>
    <t>GARCIA HUAMAN ESLY MABEL</t>
  </si>
  <si>
    <t>GONZALES JIMENEZ YUNIOR ESMIT</t>
  </si>
  <si>
    <t>SAAVEDRA CALLE ZORELINDA</t>
  </si>
  <si>
    <t>CARRILLO PIÐIN KEYLA VANESSA</t>
  </si>
  <si>
    <t>CARHUAPOMA HUACHEZ KEIRIN</t>
  </si>
  <si>
    <t>DAVILA RIVAS DE FIGUEROA JUANA ROSA</t>
  </si>
  <si>
    <t>GUERRERO NUÐEZ NATALY</t>
  </si>
  <si>
    <t>JIMENEZ RENTERIA ELVINA</t>
  </si>
  <si>
    <t>HUAMAN MORETO MARINA</t>
  </si>
  <si>
    <t>GARCIA JIMENEZ TELEMIA</t>
  </si>
  <si>
    <t>GARCIA MONDRAGON HILDA</t>
  </si>
  <si>
    <t>MORETO GUERRERO GLORIA</t>
  </si>
  <si>
    <t>GARCIA GARCIA ITALA</t>
  </si>
  <si>
    <t>CASTRO CIGUANIES GREGORIA</t>
  </si>
  <si>
    <t>SIMBALA HOLGUIN MATIUU ANDREE</t>
  </si>
  <si>
    <t>HUAMAN HUAMAN FRANZ ERMINIO</t>
  </si>
  <si>
    <t>CARHUAPOMA HUAMAN YEYSON ALDER</t>
  </si>
  <si>
    <t>HUAMAN GUERRERO ELIX FRANK</t>
  </si>
  <si>
    <t>MONTALVAN JIMENEZ TANIA YAZMIN</t>
  </si>
  <si>
    <t>GARCIA GUERRERO DEYBIS YANDEL</t>
  </si>
  <si>
    <t>CAMIZAN CAMIZAN NEYDA</t>
  </si>
  <si>
    <t>GUERRERO GARCIA GRACIELA</t>
  </si>
  <si>
    <t>JIMENEZ MORETO LOFA</t>
  </si>
  <si>
    <t>JUAREZ CORDOVA JEIFER SMITH</t>
  </si>
  <si>
    <t>HERRERA ROMAN ZAIRA ANALY</t>
  </si>
  <si>
    <t>CAUCHA GRANDA ROSA ALTEMIRA</t>
  </si>
  <si>
    <t>ROMAN CORDOVA YANELY</t>
  </si>
  <si>
    <t>ARRAIZA CHUMACERO JULIA ELIZABETH</t>
  </si>
  <si>
    <t>ZAMBRANO MEZA MIGUEL ARTURO</t>
  </si>
  <si>
    <t>JIMENEZ QUISPE YAJAYRA LIBERTAD</t>
  </si>
  <si>
    <t>HUAMAN RAMOS AMELIA</t>
  </si>
  <si>
    <t>MAJUAN GARCIA LILIANA LISBED</t>
  </si>
  <si>
    <t>HUACHEZ VELASQUEZ ESTELA MAYLEN</t>
  </si>
  <si>
    <t>ROMAN ROMAN KATY VIANCA</t>
  </si>
  <si>
    <t>CORDOVA MONTALVAN ROSA</t>
  </si>
  <si>
    <t>GARCIA GARCIA MELITON</t>
  </si>
  <si>
    <t>MORETO ROMAN HIPOLITO</t>
  </si>
  <si>
    <t>RAMOS SAYAGO ELADIO URBANO</t>
  </si>
  <si>
    <t>CAMPOS GARCIA DICACION</t>
  </si>
  <si>
    <t>PEÐA CARHUAPOMA YNOSENCIO</t>
  </si>
  <si>
    <t>ROMAN GUERRERO VIDOLINO</t>
  </si>
  <si>
    <t>HOLGUIN CRUZ EFRAIN</t>
  </si>
  <si>
    <t>HOLGUIN DE CORDOVA EDIL</t>
  </si>
  <si>
    <t>RIVERA GUERRERO MARCO</t>
  </si>
  <si>
    <t>GARCIA HOLGUIN RODOMIRO</t>
  </si>
  <si>
    <t>PATIÐO CARHUAPOMA FLORICELDA</t>
  </si>
  <si>
    <t>CORDOVA HOLGUIN OSCAR ADAN</t>
  </si>
  <si>
    <t>GARCIA JIMENEZ HIPOLITO</t>
  </si>
  <si>
    <t>ROMAN CAUCHA ARNULFO</t>
  </si>
  <si>
    <t>QUISPE VELASQUEZ ELIGIO</t>
  </si>
  <si>
    <t>GARCIA RAMOS ROGELIO</t>
  </si>
  <si>
    <t>BALTAZAR VIUDA DE HOLGUIN PASCUALA</t>
  </si>
  <si>
    <t>SONDOR GARCIA EFRAIN</t>
  </si>
  <si>
    <t>HUAMAN SARANGO MARILU</t>
  </si>
  <si>
    <t>RAMIREZ FLORES LUZ BEIDA</t>
  </si>
  <si>
    <t>GONZALES SARANGO FANY YUDIT</t>
  </si>
  <si>
    <t>JULCA OJEDA HERMELINDA</t>
  </si>
  <si>
    <t>MELENDREZ RUIZ JENNY YOXCELI</t>
  </si>
  <si>
    <t>GUERRERO SARANGO MAGDALENA</t>
  </si>
  <si>
    <t>ARANDA ROMAN EMILY ALESHKA</t>
  </si>
  <si>
    <t>RUIZ RUIZ DARIO DOMINGO</t>
  </si>
  <si>
    <t>HOLGUIN ROMAN YDELVIA</t>
  </si>
  <si>
    <t>CRUZ BARCO JOSE ESTERLI</t>
  </si>
  <si>
    <t>NEIRA CAMPOS CLERIDA</t>
  </si>
  <si>
    <t>CORTEZ CORDOVA ROLANDO</t>
  </si>
  <si>
    <t>COELLO MORETO SANDRA MAYLI</t>
  </si>
  <si>
    <t>MONTALVAN JIMENEZ ILSIO JAVIAN</t>
  </si>
  <si>
    <t>MARTINEZ CARHUAPOMA JHOSET SNAYDER</t>
  </si>
  <si>
    <t>OSORES RAMOS THIAGO ESTHEPHANO</t>
  </si>
  <si>
    <t>GARCIA HUACHEZ YAJAIRA ANALY</t>
  </si>
  <si>
    <t>RUIZ ORREGO MARIA ELENA</t>
  </si>
  <si>
    <t>ZARANGO CHOCAN JUAN ALCIDES</t>
  </si>
  <si>
    <t>HUAMAN CARHUAPOMA KEILY MARIA</t>
  </si>
  <si>
    <t>GARCIA CORDOVA BARBARITA</t>
  </si>
  <si>
    <t>GARCES GONZALES XIOMARA ALEJANDRA</t>
  </si>
  <si>
    <t>PINTADO CARRION MACLOVIA</t>
  </si>
  <si>
    <t>CARHUAPOMA PEÐA EMILSER SAMUEL</t>
  </si>
  <si>
    <t>PEÐA RUIZ YEHINER ALDAIR</t>
  </si>
  <si>
    <t>CAMPOS RUIZ MATEO NEYMAR</t>
  </si>
  <si>
    <t>CARHUAPOMA CORDOVA DAMARIS MARIAFE</t>
  </si>
  <si>
    <t>ROMAN CORDOVA GLORIA ESMILDA</t>
  </si>
  <si>
    <t>HUACHEZ ROMAN YEIMER ALONSO</t>
  </si>
  <si>
    <t>LALANGUI ALVA JOSE ALCIDES</t>
  </si>
  <si>
    <t>CORDOVA CALLE ELMER ARMANDO</t>
  </si>
  <si>
    <t>CALLE CORDOVA CARMEN</t>
  </si>
  <si>
    <t>HOLGUIN DE HOLGUIN CARMEN JULIA</t>
  </si>
  <si>
    <t>ROMAN HOLGUIN LEYDER</t>
  </si>
  <si>
    <t>CORDOVA DE CALLE MARIA HILDA</t>
  </si>
  <si>
    <t>GARCIA GARCIA NELIDA</t>
  </si>
  <si>
    <t>SONDOR ROMAN LUCRECIA</t>
  </si>
  <si>
    <t>HUAMAN BALTAZAR DEMETRIA</t>
  </si>
  <si>
    <t>VELASQUEZ GUERRERO VENITA</t>
  </si>
  <si>
    <t>GUARNIZO CRUZ CARMEN ROSA</t>
  </si>
  <si>
    <t>HUAMAN PEÐA INOCENCIA</t>
  </si>
  <si>
    <t>GARCIA CHUMACERO MARILU</t>
  </si>
  <si>
    <t>CHUQUICUSMA DE ARRIOLA EDDA</t>
  </si>
  <si>
    <t>CHUMACERO GARRIDO DILCIA CARLOTA</t>
  </si>
  <si>
    <t>HOLGUIN CALLE MARIA ANGELICA</t>
  </si>
  <si>
    <t>CARHUAPOMA VELASQUEZ ASPIRIO</t>
  </si>
  <si>
    <t>HOLGUIN DE HOLGUIN ROSALVINA</t>
  </si>
  <si>
    <t>HOLGUIN ARRAIZA ELIAS JOSE</t>
  </si>
  <si>
    <t>MORETO ROMAN ELADIO</t>
  </si>
  <si>
    <t>CONDORI QUISPE EUFEMIA</t>
  </si>
  <si>
    <t>ESQUEN SECLEN ALICIA EVELYN</t>
  </si>
  <si>
    <t>CHUQUICUSMA CRUZ EDIN</t>
  </si>
  <si>
    <t>VEGA PEREZ FABRICIO NICOLAS</t>
  </si>
  <si>
    <t>CHINCHAY HERRERA JHOYMER JHOSSEP</t>
  </si>
  <si>
    <t>RICALDE DELGADO ALEX ORLANDO</t>
  </si>
  <si>
    <t>CORDOVA CORDOVA MARIA SOCORRO</t>
  </si>
  <si>
    <t>GACHA HUAMAN FAUSTINA</t>
  </si>
  <si>
    <t>RUIDIAS JUAREZ JORGE LUIS</t>
  </si>
  <si>
    <t>LOPEZ JIMENEZ LAURA</t>
  </si>
  <si>
    <t>FLORES GALVEZ IRMA HORTENCIA</t>
  </si>
  <si>
    <t>VARGAS GARCIA JOSEFINA ELEODORA</t>
  </si>
  <si>
    <t>HOLGUIN DE VELASQUEZ DIONILA D</t>
  </si>
  <si>
    <t>DE LA CRUZ HILARIO SERGIO</t>
  </si>
  <si>
    <t>CHUMACERO GUARNIZO LUIS FRANCISCO</t>
  </si>
  <si>
    <t>JIMENEZ CORDOVA PERFILIA</t>
  </si>
  <si>
    <t>ROMAN LOPEZ LEOPOLDO</t>
  </si>
  <si>
    <t>NEIRA CRUZ NIEVES</t>
  </si>
  <si>
    <t>VERGARA ROJAS JEMMY ALIDA</t>
  </si>
  <si>
    <t>GARCIA CORDOVA SANTOS VICTORIA</t>
  </si>
  <si>
    <t>VELASCO DE CHUMACERO MARIA OFELIA</t>
  </si>
  <si>
    <t>CHUMACERO CORDOVA URIAS SEGUNDO</t>
  </si>
  <si>
    <t>GARCIA PEÐA MARCOLFA</t>
  </si>
  <si>
    <t>ABAD MULATILLO CLARA LUZ</t>
  </si>
  <si>
    <t>HERRERA RAMIREZ JEREMIAS</t>
  </si>
  <si>
    <t>HIJUELA CARRASCO ALFONSO</t>
  </si>
  <si>
    <t>CRUZ CAMIZAN ORFELINDA</t>
  </si>
  <si>
    <t>LLACSAHUANGA RIVERA ELIDA</t>
  </si>
  <si>
    <t>CHANTA ZURITA MARTINA</t>
  </si>
  <si>
    <t>ZURITA HUAMAN OMAR SAMUEL</t>
  </si>
  <si>
    <t>NEIRA CARHUAPOMA GAMANIEL</t>
  </si>
  <si>
    <t>RIOFRIO GARCIA LEONOR</t>
  </si>
  <si>
    <t>GARCIA REYES MOISES SEGUNDO</t>
  </si>
  <si>
    <t>CALDERON PAUCAR LIAN MATTIE</t>
  </si>
  <si>
    <t>PEÐA GARCIA YULISSA YANEDITH</t>
  </si>
  <si>
    <t>JULCA OJEDA IVANA YASMIN</t>
  </si>
  <si>
    <t>CHIROQUE CHANTA MIDORI ANGELICA</t>
  </si>
  <si>
    <t>ORDOÐEZ GARCIA MARICARMEN</t>
  </si>
  <si>
    <t>MORETO HUAMAN IDER</t>
  </si>
  <si>
    <t>GARCIA MORALES YOSBER</t>
  </si>
  <si>
    <t>COELLO MONDRAGON ARELY</t>
  </si>
  <si>
    <t>RUBIO CASTILLO JORGE EMILIO</t>
  </si>
  <si>
    <t>HOLGUIN CRUZ ANA LILIA</t>
  </si>
  <si>
    <t>HOLGUIN QUISPE MARINA</t>
  </si>
  <si>
    <t>GARCIA ZURITA KLEIDY ANAI</t>
  </si>
  <si>
    <t>MELENDRES CASTILLO PILAR</t>
  </si>
  <si>
    <t>SALVADOR CARHUAPOMA DELESPERA</t>
  </si>
  <si>
    <t>MEZA SOCUALAYA MIGUEL HECTOR</t>
  </si>
  <si>
    <t>PUICAN AREVALO LUHANA CAMILA</t>
  </si>
  <si>
    <t>ARRIOLA CHUQUICUSMA DELCY</t>
  </si>
  <si>
    <t>SALVADOR GUEVARA EULOGIO JACINTO</t>
  </si>
  <si>
    <t>CARRASCO GARCIA CELINDA</t>
  </si>
  <si>
    <t>CARHUAPOMA CARHUAPOMA HERNAN</t>
  </si>
  <si>
    <t>SIANCAS ASCOY OSCAR MANUEL</t>
  </si>
  <si>
    <t>GARCIA CHUMACERO SEGUNDO ALEXANDER</t>
  </si>
  <si>
    <t>SANCHEZ SANCHEZ VIDAL</t>
  </si>
  <si>
    <t>MONTALVAN ROMAN FERMIN</t>
  </si>
  <si>
    <t>RIOS CORDOVA JOSE ELEODORO</t>
  </si>
  <si>
    <t>GARCIA RUIZ CRESPULO</t>
  </si>
  <si>
    <t>CORDOVA CORDOVA DULUVINA</t>
  </si>
  <si>
    <t>CARRASCO CORTEZ AYSEL TAMARA</t>
  </si>
  <si>
    <t>HUAMAN PEÐA ESMERALDA ARELITA</t>
  </si>
  <si>
    <t>CARHUAPOMA HUAMAN ILDER</t>
  </si>
  <si>
    <t>GAMARRA BARTUREN JOHNNY WILFREDO</t>
  </si>
  <si>
    <t>RUIZ MORETO MILKA NOEMI</t>
  </si>
  <si>
    <t>CHUDAN RIVAS DORIS MARLENE</t>
  </si>
  <si>
    <t>HUAMAN ROMAN KEYLON SOFIA</t>
  </si>
  <si>
    <t>ZEÐA ALARCON LILIAN KARINA</t>
  </si>
  <si>
    <t>ZURITA SANTOS LUISA</t>
  </si>
  <si>
    <t>REYES CORDOVA ELVIA LILIAN</t>
  </si>
  <si>
    <t>JIMENEZ MERINO ABRAHAN</t>
  </si>
  <si>
    <t>ROMAN HUAMAN ENRRIQUE</t>
  </si>
  <si>
    <t>CALLE ROMAN SOLEDAD</t>
  </si>
  <si>
    <t>GARCIA CORDOVA ELEODORO</t>
  </si>
  <si>
    <t>CARHUAPOMA CARRASCO SEGUNDO LUCAS</t>
  </si>
  <si>
    <t>HOLGUIN GALLO DORIS LINA</t>
  </si>
  <si>
    <t>CHANTA GARCIA AURELIO</t>
  </si>
  <si>
    <t>MAZA FEBRE SILBER</t>
  </si>
  <si>
    <t>PE?A PE?A GRIMALDO</t>
  </si>
  <si>
    <t>RUIZ GARCIA LILIANA</t>
  </si>
  <si>
    <t>HUAMAN NAIRA LUIS FERNANDO</t>
  </si>
  <si>
    <t>CORDOVA CORDOVA SEBASTIAN</t>
  </si>
  <si>
    <t>LOPEZ GUERRERO LIBERTO</t>
  </si>
  <si>
    <t>PE?A FLORES ALEJANDRO</t>
  </si>
  <si>
    <t>PATIÐO CARHUAPOMA MARINA</t>
  </si>
  <si>
    <t>GRANDA JIMENEZ PEDRO</t>
  </si>
  <si>
    <t>PINTADO HUAMAN JOSE EFIGENIO</t>
  </si>
  <si>
    <t>JIMENEZ APONTE CARLOS AUGUSTO</t>
  </si>
  <si>
    <t>GARCIA JIMENEZ ROGELIO</t>
  </si>
  <si>
    <t>CHANTA NEIRA CELSO</t>
  </si>
  <si>
    <t>MONTALVAN RUIZ SANTOS</t>
  </si>
  <si>
    <t>GARCIA MONTALBAN GUIDO ALEJANDRO</t>
  </si>
  <si>
    <t>ALCCAIHUAMAN TORRES JUANA</t>
  </si>
  <si>
    <t>FERNANDEZ SALAZAR EDGAR WILLIAM</t>
  </si>
  <si>
    <t>CALLE ALVARADO JULIO CESAR</t>
  </si>
  <si>
    <t>CORDOVA CORDOVA JULIO</t>
  </si>
  <si>
    <t>CORDOVA HUAMAN ADALINA NOELIA</t>
  </si>
  <si>
    <t>ROMAN MONTALVAN YEISI</t>
  </si>
  <si>
    <t>HUACHEZ VELASQUEZ FRANK ANDREE</t>
  </si>
  <si>
    <t>HURTADO GARRIDO EMANUEL</t>
  </si>
  <si>
    <t>RAMOS GARCIA MEREIDA</t>
  </si>
  <si>
    <t>CORDOVA CAMPOS BEATRIZ</t>
  </si>
  <si>
    <t>GUERRERO GARCIA AGUSTINA</t>
  </si>
  <si>
    <t>CORDOVA JARAMILLO CARLOS JAVIER</t>
  </si>
  <si>
    <t>YAUCE ALVARADO NANCY LUZMILA</t>
  </si>
  <si>
    <t>QUISPE FLORES LINDER</t>
  </si>
  <si>
    <t>MELENDREZ CARRANZA KEYCY YAMILA</t>
  </si>
  <si>
    <t>SALDIVAR RUBINA THYARA SOFIA</t>
  </si>
  <si>
    <t>MONTALVAN CHAVEZ AURELIO</t>
  </si>
  <si>
    <t>CALVAY TIQUILLAHUANCA HERNANDO</t>
  </si>
  <si>
    <t>DAMIAN VELEZ ARMANDO</t>
  </si>
  <si>
    <t>LOPEZ ROMAN JULIA</t>
  </si>
  <si>
    <t>GARCIA ARRIOLA NEYDER</t>
  </si>
  <si>
    <t>NEIRA HERRERA SMIT MILAGROS</t>
  </si>
  <si>
    <t>ARANDA BRAVO TOMAS</t>
  </si>
  <si>
    <t>CHUQUIHUANGA CARRASCO REBECA</t>
  </si>
  <si>
    <t>CABRERA RODRIGUEZ JUAN JAVIER</t>
  </si>
  <si>
    <t>MELENDREZ PEÐA ELVA</t>
  </si>
  <si>
    <t>ORDINOLA TINEO CESAR</t>
  </si>
  <si>
    <t>CORONADO LLAMO UBALDINA</t>
  </si>
  <si>
    <t>SAAVEDRA QUINDE LUZ MARIA</t>
  </si>
  <si>
    <t>RISCO FERNANDEZ JOSE LUIS</t>
  </si>
  <si>
    <t>GARCIA HUAMAN MELY MARITZA</t>
  </si>
  <si>
    <t>AURAZO BARRIGAS ROSA CASIMIRA</t>
  </si>
  <si>
    <t>CORDOVA CHUMACERO CINTIA</t>
  </si>
  <si>
    <t>BASTIDAS MAYTA RAUL</t>
  </si>
  <si>
    <t>ALLPAS ÐAUPA GREGORIO AMERSON</t>
  </si>
  <si>
    <t>JIMENEZ MORETO ARIXSA SARIBED</t>
  </si>
  <si>
    <t>RAMOS CHUQUIHUANGA YOLANDA</t>
  </si>
  <si>
    <t>CRUZ RUIZ IBAN FLORENTINO</t>
  </si>
  <si>
    <t>QUINDE CHANTA SABINA</t>
  </si>
  <si>
    <t>HUAMAN NEIRA VALENTINA</t>
  </si>
  <si>
    <t>CASTILLO FLORES MARIA ESTHER</t>
  </si>
  <si>
    <t>GUERRERO CHUQUIHUANGA EDWIN JARED</t>
  </si>
  <si>
    <t>ZURITA JIMENEZ ARACELY</t>
  </si>
  <si>
    <t>QUIROZ CALDERON JOSE DANIEL</t>
  </si>
  <si>
    <t>ROMAN LOPEZ DANTE ADEMIR</t>
  </si>
  <si>
    <t>CALDERON LINGAN YANET</t>
  </si>
  <si>
    <t>BAUTISTA CRUZADO CESAR AMADO</t>
  </si>
  <si>
    <t>HERNANDEZ ROJAS ANA BASELIZA</t>
  </si>
  <si>
    <t>HUAMAN CARHUAPOMA LESLY ARIANA</t>
  </si>
  <si>
    <t>AGUILA GONZALO MILVER</t>
  </si>
  <si>
    <t>HUAMAN MELENDREZ BEERTY</t>
  </si>
  <si>
    <t>MELENDREZ JARAMILLO DUBER MICHAEL</t>
  </si>
  <si>
    <t>JULCA GARCIA OSCAR ELI</t>
  </si>
  <si>
    <t>GUERRERO MELENDRES ILDEFONZO</t>
  </si>
  <si>
    <t>CARRASCO GUERRERO FREDY</t>
  </si>
  <si>
    <t>CHUQUIHUANGA HUAMAN ERIXON DAVID</t>
  </si>
  <si>
    <t>ROMAN HUACHEZ JHAM REYLER</t>
  </si>
  <si>
    <t>GRANDA BARCO NOE</t>
  </si>
  <si>
    <t>RAMOS ROMAN HAROMI ALEXA</t>
  </si>
  <si>
    <t>GARCIA CAUCHA CELIA</t>
  </si>
  <si>
    <t>LOPEZ CARRILLO SEGUNDO CORONADO</t>
  </si>
  <si>
    <t>PEÐA HUAMAN ANA SELFIDA</t>
  </si>
  <si>
    <t>CAMIZAN HUACHEZ ADELAYDA</t>
  </si>
  <si>
    <t>CHUMACERO CONCHA MICAELINA</t>
  </si>
  <si>
    <t>CHANTA HUAMAN AMY ROCIMAR</t>
  </si>
  <si>
    <t>QUINDE LABAN KELVIN MIGUEL</t>
  </si>
  <si>
    <t>QUINDE NEIRA DELQUI YOSMAR</t>
  </si>
  <si>
    <t>SAAVEDRA GUAYAMA ALEJANDRA</t>
  </si>
  <si>
    <t>GARCIA CAMPOS MARTHO</t>
  </si>
  <si>
    <t>RODRIGUEZ GARCIA FIDEL</t>
  </si>
  <si>
    <t>CARHUAPOMA CARHUAPOMA MATIAS</t>
  </si>
  <si>
    <t>JIMENEZ QUINDE MARIA MAGDALENA</t>
  </si>
  <si>
    <t>QUISPE CORDOVA DARIO</t>
  </si>
  <si>
    <t>CHUQUIHUANGA SARANGO NICANOR</t>
  </si>
  <si>
    <t>CHANTA NEIRA MAGUIN</t>
  </si>
  <si>
    <t>CORDOVA QUINDE FELICINO</t>
  </si>
  <si>
    <t>CAUCHA QUINDE ROSENDO</t>
  </si>
  <si>
    <t>CORTEZ DE FARFAN SANTOS ELENA</t>
  </si>
  <si>
    <t>GUERRERO MORETO EULALIA</t>
  </si>
  <si>
    <t>CARHUAPOMA DE CHUQUICUSMA LUVINDA</t>
  </si>
  <si>
    <t>CORDOVA CORDOVA JORGE</t>
  </si>
  <si>
    <t>GARCIA JIMENEZ SIMON</t>
  </si>
  <si>
    <t>MONTALVAN CORDOVA EUFRACIO</t>
  </si>
  <si>
    <t>HOLGUIN HOLGUIN RAMIRO</t>
  </si>
  <si>
    <t>RAMOS BALTAZAR APARICIO</t>
  </si>
  <si>
    <t>ROMAN HUAMAN HILARIO</t>
  </si>
  <si>
    <t>CORDOVA CAUCHA ROMAIN</t>
  </si>
  <si>
    <t>GARCIA CRUZ FLORESMILO</t>
  </si>
  <si>
    <t>GARCIA CORDOVA FELIX</t>
  </si>
  <si>
    <t>JIMENEZ HUAMAN JOSE</t>
  </si>
  <si>
    <t>HUAMAN RAMOS MARIA VITELIA</t>
  </si>
  <si>
    <t>GIRON GARCIA ALEJANDRINA</t>
  </si>
  <si>
    <t>CHUMACERO HOLGUIN JAVIER</t>
  </si>
  <si>
    <t>GARCIA VETANCUR VIRGILIO</t>
  </si>
  <si>
    <t>GARCIA PEÐA JORGE</t>
  </si>
  <si>
    <t>VELASQUEZ HERNANDEZ EFRAIN</t>
  </si>
  <si>
    <t>JIMENEZ CORDOVA MAGDIEL</t>
  </si>
  <si>
    <t>PARIATON PEÐA LUCIANO</t>
  </si>
  <si>
    <t>MONTALVAN HUACHEZ GENARA</t>
  </si>
  <si>
    <t>MANUEL VELASQUEZ EMILIANA</t>
  </si>
  <si>
    <t>CAUCHA JIMENEZ NEMECIO</t>
  </si>
  <si>
    <t>CARRILLO HUACHEZ MARIN</t>
  </si>
  <si>
    <t>MORETO GUERRERO JUAN</t>
  </si>
  <si>
    <t>MONTALVAN SAAVEDRA MARIANO</t>
  </si>
  <si>
    <t>GARCIA HUAMAN SANTOS</t>
  </si>
  <si>
    <t>QUINDE CAMPOS HERASMO</t>
  </si>
  <si>
    <t>ROMAN CORDOVA ARTEMIO</t>
  </si>
  <si>
    <t>CARRILLO SAYAGO ELMER ALCIBIADES</t>
  </si>
  <si>
    <t>CORDOVA GRANDA DOMINGA</t>
  </si>
  <si>
    <t>CHANTA ROBLEDO DOMINGO</t>
  </si>
  <si>
    <t>LABAN CHANTA AUDON</t>
  </si>
  <si>
    <t>CORDOVA QUISPE SOFIA</t>
  </si>
  <si>
    <t>CARHUAPOMA VELASQUEZ OSWALDO</t>
  </si>
  <si>
    <t>MANUEL CHUQUICUSMA MARIA GUADALUPE</t>
  </si>
  <si>
    <t>RIOS RUIZ JUAN</t>
  </si>
  <si>
    <t>NEIRA RAMIREZ MAGDIEL FELISARDO</t>
  </si>
  <si>
    <t>NEIRA HUAMAN ESMILDA</t>
  </si>
  <si>
    <t>NEIRA HUAMAN EFRAIN</t>
  </si>
  <si>
    <t>HIJUELA CORDOVA LUZMERI NOREYDI</t>
  </si>
  <si>
    <t>TAFUR CHILET BRYAN MILLS FROILAN</t>
  </si>
  <si>
    <t>CRUZ GUERRERO LORENZO</t>
  </si>
  <si>
    <t>HERRERA CAMPOS ADELAIDA</t>
  </si>
  <si>
    <t>ROMAN CAUCHA VIDOLINO</t>
  </si>
  <si>
    <t>VELASQUEZ GARCIA AURORA</t>
  </si>
  <si>
    <t>HERRERA CRUZ MARIA ROSA</t>
  </si>
  <si>
    <t>CAUCHA CORDOVA FRANCISCO AURELIO</t>
  </si>
  <si>
    <t>CORDOVA CORDOVA JUAN B</t>
  </si>
  <si>
    <t>NUNEZ CAUCHA APARICIO</t>
  </si>
  <si>
    <t>CORDOVA CRUZ DIEGO JOAQU-N</t>
  </si>
  <si>
    <t>MONDRAGON CAMPOS YOVANNI</t>
  </si>
  <si>
    <t>SULCA CANCHARI MIGUEL</t>
  </si>
  <si>
    <t>NEIRA HERRERA MAICOL NOE</t>
  </si>
  <si>
    <t>NEIRA MEZONES ANTHONY LEONEL</t>
  </si>
  <si>
    <t>HUAMAN RODRIGUEZ MARIA</t>
  </si>
  <si>
    <t>LANDETE ALVAN EDINSON IVAN</t>
  </si>
  <si>
    <t>ROMAN CAMPOS STEIDER</t>
  </si>
  <si>
    <t>ROMAN CORDOVA NEHEMIAS YANPIER</t>
  </si>
  <si>
    <t>RUIZ PINTADO CIELITO BEL+N</t>
  </si>
  <si>
    <t>GARCIA ROMAN JOSUE ANANIAS</t>
  </si>
  <si>
    <t>CHAVEZ IMAN EVANGELISTA</t>
  </si>
  <si>
    <t>ZURITA CAMIZAN ESMERITA</t>
  </si>
  <si>
    <t>MACHACUAY ZAVALA ROGER RICARDO</t>
  </si>
  <si>
    <t>AREVALO SANCHEZ VERASLINDA</t>
  </si>
  <si>
    <t>ROMAN CORDOVA FRANIO</t>
  </si>
  <si>
    <t>SARAVIA CABANILLAS JOSE ELIAS</t>
  </si>
  <si>
    <t>SERRANO HUAMANI DOMITILA</t>
  </si>
  <si>
    <t>MACHACUAY SAAVEDRA WILDER ADIN</t>
  </si>
  <si>
    <t>ROMAN JIMENEZ ALEXIA MILET</t>
  </si>
  <si>
    <t>JIMENEZ ROMAN YAMILET YOMARA</t>
  </si>
  <si>
    <t>JIMENEZ ROMAN EXZON ALDAIR</t>
  </si>
  <si>
    <t>ALVARADO CORDOVA JOHAN EMILIANO</t>
  </si>
  <si>
    <t>CORDOVA PEÐA INESLY THALISA</t>
  </si>
  <si>
    <t>HUAMAN CONCHA ELWIN YABET</t>
  </si>
  <si>
    <t>CRUZ CORDOVA MERCEDES</t>
  </si>
  <si>
    <t>ROMAN CORONADO HORACIO A</t>
  </si>
  <si>
    <t>CORDOVA BARCO ARTURO</t>
  </si>
  <si>
    <t>ROMAN GARCIA RAUL</t>
  </si>
  <si>
    <t>HERRERA CAMPOS LORENZA</t>
  </si>
  <si>
    <t>OJEDA SUAREZ ESTEYSEN YAMILETH</t>
  </si>
  <si>
    <t>QUISPE NORIEGA PALERMO</t>
  </si>
  <si>
    <t>PEÐA GARCIA ANILDER</t>
  </si>
  <si>
    <t>MELENDRES HUAMAN TEODULA</t>
  </si>
  <si>
    <t>PEREZ GONZALES WALTER</t>
  </si>
  <si>
    <t>ONTANEDA HUAMAN FRANCISCO</t>
  </si>
  <si>
    <t>GARCIA GARCIA LUCIANO</t>
  </si>
  <si>
    <t>CAUCHA CORDOVA SOCORRO</t>
  </si>
  <si>
    <t>TRUJILLANO MENDOZA LOIDA</t>
  </si>
  <si>
    <t>CARHUAPOMA HUAMAN AUGUSTO</t>
  </si>
  <si>
    <t>ALVITES CABALLERO WILLAN JOSE</t>
  </si>
  <si>
    <t>SUAREZ NEIRA ELENA</t>
  </si>
  <si>
    <t>RODRIGUEZ QUISPE CARLOS ALBERTO</t>
  </si>
  <si>
    <t>CORDOVA GARCIA AURI BRISMANY</t>
  </si>
  <si>
    <t>ROMAN GARCIA GILMER DANIEL</t>
  </si>
  <si>
    <t>RODAS CHAPOÐAN ADA LUSBI</t>
  </si>
  <si>
    <t>HERNANDEZ ILIZARBE MARIA DEL CARMEN</t>
  </si>
  <si>
    <t>CORDOVA BARCO DEYSI</t>
  </si>
  <si>
    <t>ROSALES AGUILA GLADYS</t>
  </si>
  <si>
    <t>NEIRA HIJUELA FELIPA</t>
  </si>
  <si>
    <t>RODRIGUEZ GARCIA MICAELINA</t>
  </si>
  <si>
    <t>CARRASCO PANTA LEONEL YOUSSET</t>
  </si>
  <si>
    <t>PAITAN YANCE CARPIO</t>
  </si>
  <si>
    <t>GARCIA NEIRA LUIS KEVIN</t>
  </si>
  <si>
    <t>RAMIREZ GONZALES LUIS ANTONIO</t>
  </si>
  <si>
    <t>ALVAREZ CAMPOS WILMER</t>
  </si>
  <si>
    <t>HOYOS GUEVARA GEREMIAS</t>
  </si>
  <si>
    <t>HUAMAN NAUCAR MARIO MERCEDES</t>
  </si>
  <si>
    <t>GUERRERO NEYRA GABINA</t>
  </si>
  <si>
    <t>PALACIOS NEIRA JOSE VALENTIN</t>
  </si>
  <si>
    <t>TARRILLO COLCHADO BRENDA YSABEL</t>
  </si>
  <si>
    <t>GONZALES HUAMAN LUIS</t>
  </si>
  <si>
    <t>BANDA FARFAN LUIS FRANCO</t>
  </si>
  <si>
    <t>CORDOVA CORDOVA FLORENTINO</t>
  </si>
  <si>
    <t>GARCIA JIMENEZ GERMAN</t>
  </si>
  <si>
    <t>CHUQUIHUANGA SARANGO FRANCISCO</t>
  </si>
  <si>
    <t>HUACHEZ BALTAZAR MARIA ERLITA</t>
  </si>
  <si>
    <t>CHOCAN CARHUAPOMA ISABEL</t>
  </si>
  <si>
    <t>ROMAN GARCIA PETRONILA</t>
  </si>
  <si>
    <t>GARCIA HUAMAN ARCILA</t>
  </si>
  <si>
    <t>RUIZ MONTALVAN TERENCIA</t>
  </si>
  <si>
    <t>PINTADO MONTALVAN ANTONY HANS</t>
  </si>
  <si>
    <t>LOZANO CASTRO EMELINA</t>
  </si>
  <si>
    <t>HUAMAN CARHUAPOMA MARIA MARYURI</t>
  </si>
  <si>
    <t>HOLGUIN RUIZ ANABEL JHOJANI</t>
  </si>
  <si>
    <t>CORDOVA CRUZ DIANA LISBET</t>
  </si>
  <si>
    <t>CHUQUIHUANGA QUINDE OLGA</t>
  </si>
  <si>
    <t>SOTO SANTOS LEONILA</t>
  </si>
  <si>
    <t>HUAMAN LLEMPEN DAYRON ALEXIS</t>
  </si>
  <si>
    <t>ZEGARRA PRINCIPIO NICOLAS TOLENTINO</t>
  </si>
  <si>
    <t>MARTINEZ DE HERNANDEZ MERLY TEOBALDINA</t>
  </si>
  <si>
    <t>CORDOVA JULCA JESUS MARIA</t>
  </si>
  <si>
    <t>QUISPE VELASQUEZ YSABEL</t>
  </si>
  <si>
    <t>ÐAHUE FERREL RENE</t>
  </si>
  <si>
    <t>QUISPE BERRU TEODULO RICARDO</t>
  </si>
  <si>
    <t>HOLGUIN HOLGUIN ANA ESTHER</t>
  </si>
  <si>
    <t>HOLGUIN HOLGUIN RENIL</t>
  </si>
  <si>
    <t>DELGADO GOMEZ ROSA MARIA</t>
  </si>
  <si>
    <t>GARCIA VELASQUEZ HERMELINDA</t>
  </si>
  <si>
    <t>MERINO GARCIA IRALDA VERONICA</t>
  </si>
  <si>
    <t>GARCIA GARCIA JOSE LINO</t>
  </si>
  <si>
    <t>ARRAIZA CHUMACERO MARIANELA</t>
  </si>
  <si>
    <t>GARCIA LOPEZ BERNABE</t>
  </si>
  <si>
    <t>GARCIA CORDOVA VICTOR</t>
  </si>
  <si>
    <t>CORDOVA CORDOVA ANIBAL</t>
  </si>
  <si>
    <t>JIMENEZ SAAVEDRA JUAN FRANCISCO</t>
  </si>
  <si>
    <t>ALVARADO GARCIA HORTENCIA</t>
  </si>
  <si>
    <t>JIMENEZ CARHUAPOMA ORFELINDA</t>
  </si>
  <si>
    <t>JIMENEZ COELLO JESUS</t>
  </si>
  <si>
    <t>RIMARACHIN AGUILAR ROSA ELITA</t>
  </si>
  <si>
    <t>CASTILLO CORDOVA JOSE SANTOS</t>
  </si>
  <si>
    <t>QUISPE MONTALVAN JESUS MARINA</t>
  </si>
  <si>
    <t>BALTAZAR HUAMAN MARCOS</t>
  </si>
  <si>
    <t>JULCA MONDRAGON AUGUSTO</t>
  </si>
  <si>
    <t>ZARANGO CAMIZAN CRESENCIO JUAN</t>
  </si>
  <si>
    <t>SURITA CRUZ LUIS DEMETRIO</t>
  </si>
  <si>
    <t>OROZCO LOPEZ MANUEL</t>
  </si>
  <si>
    <t>VILELA MORE VICTOR MANUEL</t>
  </si>
  <si>
    <t>CARHUAPOMA JIMENEZ ROXANA</t>
  </si>
  <si>
    <t>CORDOVA DE LOPEZ MARCELA</t>
  </si>
  <si>
    <t>HERRERA CRUZ ELA KELITA</t>
  </si>
  <si>
    <t>FARFAN PINEDO FERNANDO</t>
  </si>
  <si>
    <t>NUÐEZ JIMENEZ MARIA ROSA</t>
  </si>
  <si>
    <t>CRUZ PEÐA MIGUEL JUSTINO</t>
  </si>
  <si>
    <t>HUACHEZ HUAMAN CLEMENTINA</t>
  </si>
  <si>
    <t>DIAZ CASTILLO SANDRA YESENIA</t>
  </si>
  <si>
    <t>NORIEGA GARCIA ARCADIO</t>
  </si>
  <si>
    <t>SAAVEDRA CORDOVA BACILIO</t>
  </si>
  <si>
    <t>FACUNDO PEÐA RUBEN</t>
  </si>
  <si>
    <t>ALBERCA CAUCHA ADRIANO</t>
  </si>
  <si>
    <t>ROCHA PAREDES YOLANDA</t>
  </si>
  <si>
    <t>GARCIA LLACSAHUANGA FRANCISCO</t>
  </si>
  <si>
    <t>RAMIREZ CIEZA JULIO</t>
  </si>
  <si>
    <t>HUAMAN GARCIA FELIPE</t>
  </si>
  <si>
    <t>CHANTA CARRILLO ELISEA</t>
  </si>
  <si>
    <t>HERRERA ROMAN LILI ROSA</t>
  </si>
  <si>
    <t>CORDOVA ROMAN DANIN MABEL</t>
  </si>
  <si>
    <t>MAJUAN NEIRA DANNIA IBET</t>
  </si>
  <si>
    <t>CORREA ZURITA JHONATAN ALONSO</t>
  </si>
  <si>
    <t>GARCIA GARCIA ROMINA YAMILEHT</t>
  </si>
  <si>
    <t>NOLASCO MORY ALEJANDRO</t>
  </si>
  <si>
    <t>CORDOVA GUERRERO MAYRA YISELA</t>
  </si>
  <si>
    <t>GAONA FLORES AURORA</t>
  </si>
  <si>
    <t>CHUQUIHUANGA GAONA INDOLFA</t>
  </si>
  <si>
    <t>BARCO CARRASCO YAJAIRA YAMILET</t>
  </si>
  <si>
    <t>PAZ JUAREZ SOLEDAD</t>
  </si>
  <si>
    <t>AYAMAMANI FLOREZ ANGELA MARIA</t>
  </si>
  <si>
    <t>GARCIA CIPRIANO LIAM ALEXANDER</t>
  </si>
  <si>
    <t>HUAMAN CAMPOS ARACELI</t>
  </si>
  <si>
    <t>VELASQUEZ RAMOS YERLI YERLIZA</t>
  </si>
  <si>
    <t>GARCIA CAUCHA ERNESTO</t>
  </si>
  <si>
    <t>RODAS PAZ GABY</t>
  </si>
  <si>
    <t>CRUZ CORDOVA ZORALINDA</t>
  </si>
  <si>
    <t>CHANTA GARCIA YISBEILY NICDAYS</t>
  </si>
  <si>
    <t>CRUZ CAMPOS JHON BREIDY</t>
  </si>
  <si>
    <t>GUERRERO CORDOVA ENYER ALDAIR</t>
  </si>
  <si>
    <t>GARCIA CRUZ CAROLINA</t>
  </si>
  <si>
    <t>CORDOVA VELASQUEZ MARIA DILIA</t>
  </si>
  <si>
    <t>ALBERCA QUINDE MELISA ISABEL</t>
  </si>
  <si>
    <t>CHANTA GARCIA ZOBEIDA</t>
  </si>
  <si>
    <t>GARCIA JIMENEZ WILSON ABEL</t>
  </si>
  <si>
    <t>MONTALVAN HUACHEZ ROGELIA</t>
  </si>
  <si>
    <t>CORDOVA ROMAN LUIS DAVID</t>
  </si>
  <si>
    <t>CAMPOS CORDOVA GRIMANEZA</t>
  </si>
  <si>
    <t>CORTEZ GARCIA CELINDA</t>
  </si>
  <si>
    <t>VELASQUEZ GARCIA JHURGEN ALONSO</t>
  </si>
  <si>
    <t>RICRA ZEBALLOS MILTON</t>
  </si>
  <si>
    <t>CAMPOS RAMOS VIRGINIA</t>
  </si>
  <si>
    <t>PEÐA AGUILA GABY</t>
  </si>
  <si>
    <t>VICENTE CORDOVA MAR-A FERNANDA</t>
  </si>
  <si>
    <t>HUACHACA COLLAO YOVANA REGINA</t>
  </si>
  <si>
    <t>IRIGOIN FARFAN JHAN MARCO</t>
  </si>
  <si>
    <t>DONAIRES RAMOS NILDA</t>
  </si>
  <si>
    <t>VASQUEZ VALLEJOS ELENA</t>
  </si>
  <si>
    <t>CHANTA CRUZ BRAYAN ANTHONY</t>
  </si>
  <si>
    <t>GARCIA GARCIA BISMER</t>
  </si>
  <si>
    <t>GARCIA CASTILLO SAMUEL</t>
  </si>
  <si>
    <t>ROMAN CHUQUIHUANGA OLGA</t>
  </si>
  <si>
    <t>NEIRA HERRERA LECXA</t>
  </si>
  <si>
    <t>HIJUELA CAUCHA FERMINA</t>
  </si>
  <si>
    <t>CARHUAPOMA CHOCAN ELI</t>
  </si>
  <si>
    <t>NORIEGA GARCIA DEOMEDES</t>
  </si>
  <si>
    <t>RIOFRIO ROMAN MAGDELI</t>
  </si>
  <si>
    <t>HUAMAN CORDOVA YONEL YOMAR</t>
  </si>
  <si>
    <t>GARCIA CORDOVA GOSBEIDA</t>
  </si>
  <si>
    <t>HUACHEZ NEIRA JUSTIMINA</t>
  </si>
  <si>
    <t>TIYAHUANGA MANCHAY TEOFILO AURELIO</t>
  </si>
  <si>
    <t>CRUZ CHANTA HILARIO</t>
  </si>
  <si>
    <t>COBA NOLE CLARA FABIOLA</t>
  </si>
  <si>
    <t>CALVERA ROMAN FLAVIO FABRIZIO</t>
  </si>
  <si>
    <t>SORIANO MEZA ROMULO ALFREDO</t>
  </si>
  <si>
    <t>ONTANEDA MORE JUAN</t>
  </si>
  <si>
    <t>GUARNIZO CORONADO MEDARDO SEGUNDO</t>
  </si>
  <si>
    <t>ROMAN MORALES MARTHA DEL PILAR</t>
  </si>
  <si>
    <t>QUINDE ABAD ESGARDO</t>
  </si>
  <si>
    <t>RIOS CORDOVA HUGO PRAXIDES</t>
  </si>
  <si>
    <t>CRUZ HUIGUA DIUBIGILDA</t>
  </si>
  <si>
    <t>SALVADOR DE CRUZ DORALINDA</t>
  </si>
  <si>
    <t>PEÐA FLORES DAMARIS YANELITA</t>
  </si>
  <si>
    <t>MORETO QUISPE JEIDY</t>
  </si>
  <si>
    <t>FLORES LOPEZ PAULINO</t>
  </si>
  <si>
    <t>VILLEGAS SUPO LIDIA</t>
  </si>
  <si>
    <t>CARBONE SOPLAPUCO NATALIA JACINTA</t>
  </si>
  <si>
    <t>TORRES CARLOS CANDELARIA DEL PILAR</t>
  </si>
  <si>
    <t>LOPEZ HUAMAN MARIN</t>
  </si>
  <si>
    <t>SANTA CRUZ ZAVALETA EMILIA DEL PILAR</t>
  </si>
  <si>
    <t>GUEVARA ALVARADO JUAN</t>
  </si>
  <si>
    <t>CRISANTO PRECIADO MERICITA</t>
  </si>
  <si>
    <t>MONDRAGON GARCIA JAIME</t>
  </si>
  <si>
    <t>CHANTA CHUQUIHUANGA ERICSON ALEXI</t>
  </si>
  <si>
    <t>CAUCHA GRANDA IRENE</t>
  </si>
  <si>
    <t>RAMIREZ CERNA OLINDA</t>
  </si>
  <si>
    <t>GASPAR BRAVO IRIS DEL PILAR</t>
  </si>
  <si>
    <t>MELENDREZ NEIRA ELIDA</t>
  </si>
  <si>
    <t>AGUILA CHANTA DANIXZA ROXELIA</t>
  </si>
  <si>
    <t>FLORES RUIZ JOSE SANTOS</t>
  </si>
  <si>
    <t>ROMAN ZURITA YSABEL</t>
  </si>
  <si>
    <t>PEÐA CORDOVA ASUNCION</t>
  </si>
  <si>
    <t>CORDOVA CORDOVA FRANCISCO</t>
  </si>
  <si>
    <t>SALDAÐA LOPEZ TEODULO</t>
  </si>
  <si>
    <t>GAONA MERINO NELIDA</t>
  </si>
  <si>
    <t>ROMAN CRUZ EUSEBIO</t>
  </si>
  <si>
    <t>LIZAMA CELI MARIA ISABEL</t>
  </si>
  <si>
    <t>DELGADO CARRASCO BELINDA DARILENI</t>
  </si>
  <si>
    <t>CALLE HERNANDEZ NIDIA HAYDE</t>
  </si>
  <si>
    <t>ZAPATA RAMIREZ MAXIMO</t>
  </si>
  <si>
    <t>CALLE HERNANDEZ MARLENY</t>
  </si>
  <si>
    <t>CALLE CORDOVA NANCI GRACIELA</t>
  </si>
  <si>
    <t>PE?A GARCIA JORGE</t>
  </si>
  <si>
    <t>CAUCHA HUAMAN GUILLERMO</t>
  </si>
  <si>
    <t>ARRIOLA GARCIA MAURA ARGELIA</t>
  </si>
  <si>
    <t>CARHUAPOMA CARHUAPOMA ROSA ZOBEIDA</t>
  </si>
  <si>
    <t>DELGADO PEÐA JOSE LUIS</t>
  </si>
  <si>
    <t>CASTILLO HUAMAN LIDIA</t>
  </si>
  <si>
    <t>ALVARADO GARCIA DANDY</t>
  </si>
  <si>
    <t>CHANTA SONDOR MILBERTO</t>
  </si>
  <si>
    <t>SAAVEDRA CORDOVA MERCEDES</t>
  </si>
  <si>
    <t>LLACSAHUANGA HUAMAN JUSTO</t>
  </si>
  <si>
    <t>NEIRA PEÐA PALEMON</t>
  </si>
  <si>
    <t>CARHUAPOMA RIVERA ADRIANO</t>
  </si>
  <si>
    <t>HERRERA LOPEZ JOEL</t>
  </si>
  <si>
    <t>CASTRO FARIAS KATHERINE EDITH</t>
  </si>
  <si>
    <t>CARHUAPOMA RIVERA EUSTAQUIO</t>
  </si>
  <si>
    <t>HUAMAN CHANTA MARTINA</t>
  </si>
  <si>
    <t>CASTILLO DIAZ VICTOR RAUL</t>
  </si>
  <si>
    <t>CRUZ HUAMAN GREGORIO</t>
  </si>
  <si>
    <t>HERN-NDEZ SU-REZ ELMER</t>
  </si>
  <si>
    <t>GARCIA NUÐEZ CLEISER</t>
  </si>
  <si>
    <t>GARCIA GUERRERO DILCIA</t>
  </si>
  <si>
    <t>GARCIA CHANTA LIDIA MARIA</t>
  </si>
  <si>
    <t>CHANTA CORDOVA AURELIO</t>
  </si>
  <si>
    <t>MONTALVAN MORALES GUMERCINDA</t>
  </si>
  <si>
    <t>ROMAN ROMAN FLORENCIO</t>
  </si>
  <si>
    <t>MORALES CHANTA FERMINA</t>
  </si>
  <si>
    <t>LUPUCHE GARCIA MARITZA</t>
  </si>
  <si>
    <t>VIZCARRA GAMERO JOSE MANUEL</t>
  </si>
  <si>
    <t>CRUZADO ORTIZ ANGEL MARTIN</t>
  </si>
  <si>
    <t>QUISPE QUEJIA PLACIDO</t>
  </si>
  <si>
    <t>HUAMAN CHANTA BRAHELIA</t>
  </si>
  <si>
    <t>RUIZ NEIRA MILDER ARCENIO</t>
  </si>
  <si>
    <t>GARCIA JULCA MARIA DORALIZA</t>
  </si>
  <si>
    <t>SAAVEDRA NOLASCO MELY MILAGROS</t>
  </si>
  <si>
    <t>SAAVEDRA GARCIA DEOTILDA</t>
  </si>
  <si>
    <t>GRANDA MIJAHUANGA MARIA MARLENY</t>
  </si>
  <si>
    <t>MONTALVAN SIN DATOS LUCIA</t>
  </si>
  <si>
    <t>SOTO SANCHEZ LUISA ALCIRA</t>
  </si>
  <si>
    <t>VARGAS COTOS ANGEL ANDRES</t>
  </si>
  <si>
    <t>HUAMAN HIJUELA MELANIA</t>
  </si>
  <si>
    <t>CHANTA ROMAN ROSA LIDIA</t>
  </si>
  <si>
    <t>RUIZ ROMAN GABRIELA</t>
  </si>
  <si>
    <t>ZURITA JIMENEZ CARLOS DARWIN</t>
  </si>
  <si>
    <t>CAMIZAN RIOS YEYSON ALDAHIR</t>
  </si>
  <si>
    <t>PEÐA BALTAZAR SEGUNDO EVELIO</t>
  </si>
  <si>
    <t>ARRAIZA CORDOVA TAYRA SIOMAR</t>
  </si>
  <si>
    <t>GARCIA HUAMAN CELINDA</t>
  </si>
  <si>
    <t>GARCIA ROMAN YERLI YOSELI</t>
  </si>
  <si>
    <t>GUERRERO HUAMAN ELI</t>
  </si>
  <si>
    <t>BALTAZAR CHANTA DAYANA BRILLIT</t>
  </si>
  <si>
    <t>JIMENEZ JIMENEZ LUZ YOJANE</t>
  </si>
  <si>
    <t>HERRERA GUERRERO JOSE RAMIRO</t>
  </si>
  <si>
    <t>MORETO CHANTA SANTOS</t>
  </si>
  <si>
    <t>GARCIA CHOCAN MARIA FREDESVINDA</t>
  </si>
  <si>
    <t>NEIRA CHANTA CRISPIN</t>
  </si>
  <si>
    <t>ESPINO MENDOZA BRUNELA MARBELY</t>
  </si>
  <si>
    <t>CORDOVA ROMAN BERNABE</t>
  </si>
  <si>
    <t>LIZARRAGA TECOCHA DARWIN ENRIQUE</t>
  </si>
  <si>
    <t>OLIVOS ROJAS HUGO FEDERICO</t>
  </si>
  <si>
    <t>PAZ RODAS FERNANDO JESUS</t>
  </si>
  <si>
    <t>MONTALVAN CORDOVA LAURA</t>
  </si>
  <si>
    <t>BALTAZAR ABAD LIAM ALEXANDER</t>
  </si>
  <si>
    <t>NUÐEZ GRANDA FLORENTE</t>
  </si>
  <si>
    <t>NUÐEZ CORDOVA DANITZA MAYELI</t>
  </si>
  <si>
    <t>AGUILA BRABO TERESA</t>
  </si>
  <si>
    <t>GAONA CHUQUIHUANGA MARIBEL</t>
  </si>
  <si>
    <t>CARHUAPOMA RAMOS JHEISON YAHIR</t>
  </si>
  <si>
    <t>CRUZ SERRATO AMADEO</t>
  </si>
  <si>
    <t>HOLGUIN CRUZ BERLY</t>
  </si>
  <si>
    <t>VELASQUEZ SALVADOR ROSALINA</t>
  </si>
  <si>
    <t>MUÐOZ NUÐEZ FERNANDO</t>
  </si>
  <si>
    <t>GARCIA GARCIA JULIAN</t>
  </si>
  <si>
    <t>HIJUELA JIMENES ORLANDO</t>
  </si>
  <si>
    <t>VELASQUEZ RAMIREZ MIGUEL</t>
  </si>
  <si>
    <t>CARHUAPOMA DE GARCIA MATILDE</t>
  </si>
  <si>
    <t>GARCIA CRUZ JOSE DEL CARMEN</t>
  </si>
  <si>
    <t>RIOFRIO JIMENEZ JESUS MARIA</t>
  </si>
  <si>
    <t>GONZALES CHOCAN ASENCION</t>
  </si>
  <si>
    <t>GAONA MERINO JESUS</t>
  </si>
  <si>
    <t>CORDOVA JIMENEZ MOISES</t>
  </si>
  <si>
    <t>MONTALVAN GUERRERO CALIXTRO</t>
  </si>
  <si>
    <t>MANUEL CHUQUICUSMA GAMANIEL</t>
  </si>
  <si>
    <t>JIMENEZ CORDOVA SEGUNDO MARCOS</t>
  </si>
  <si>
    <t>CRUZ CORDOVA SEGUNDO ELADIO</t>
  </si>
  <si>
    <t>FLORES DE LOPEZ LIBORIA</t>
  </si>
  <si>
    <t>GUERRERO GARCIA AMARO</t>
  </si>
  <si>
    <t>GARCIA RUIZ ALFONSO</t>
  </si>
  <si>
    <t>QUISPE VELASQUEZ EFRAIN</t>
  </si>
  <si>
    <t>HUAMAN HUACHEZ CRUZ</t>
  </si>
  <si>
    <t>CAMPOS SANTA CRUZ LUZ EILEN</t>
  </si>
  <si>
    <t>CORDOVA RIOFRIO NEPTALI</t>
  </si>
  <si>
    <t>CRUZ GARCIA DINA</t>
  </si>
  <si>
    <t>NUÐEZ CALLE GANDY YANET</t>
  </si>
  <si>
    <t>CARRILLO GARCIA JUANA</t>
  </si>
  <si>
    <t>NUÐEZ HERRERA VANIA AYMI</t>
  </si>
  <si>
    <t>CONTRERAS YAUCE NIMAHI SANTOS</t>
  </si>
  <si>
    <t>LEGUA LEGUA RAYMUNDO VICENTE</t>
  </si>
  <si>
    <t>HUAMAN SALDAÐA GILMER RAUL</t>
  </si>
  <si>
    <t>AGUILA CHANTA MAGUIN</t>
  </si>
  <si>
    <t>MONTEZA CUBAS LUSMILA</t>
  </si>
  <si>
    <t>GOMEZ RUIZ ARSENIO</t>
  </si>
  <si>
    <t>ORTEGA LUNA FLABIO ENRIQUE</t>
  </si>
  <si>
    <t>CASTILLO ZURITA YORLI HEDERLI</t>
  </si>
  <si>
    <t>VEGA OBREGON JORGE TEODORO</t>
  </si>
  <si>
    <t>LLAMO CAUCHA YOSBER JHANPOL</t>
  </si>
  <si>
    <t>VELASQUEZ GUERRERO EUCLIDES</t>
  </si>
  <si>
    <t>GUERRERO CORDOVA EDELMIRA</t>
  </si>
  <si>
    <t>MORALES CRUZ IKER JACK</t>
  </si>
  <si>
    <t>CARRASCO HUAMAN CELINA</t>
  </si>
  <si>
    <t>QUISPE GUERRERO ELIANA ROSALINA</t>
  </si>
  <si>
    <t>CAUCHA FLORES FRANKLIN</t>
  </si>
  <si>
    <t>ROMAN QUISPE CARMEN</t>
  </si>
  <si>
    <t>GARCIA CAMPOS RUTH ESTHER</t>
  </si>
  <si>
    <t>JULCA GARCIA FREDY YANFRAN</t>
  </si>
  <si>
    <t>COELLO JIMENEZ YAXSON ARON</t>
  </si>
  <si>
    <t>CALLE CHUQUICUSMA MERY JOHANA</t>
  </si>
  <si>
    <t>BERRU BERRU MARTINA</t>
  </si>
  <si>
    <t>SAAVEDRA TOCTO ELICA</t>
  </si>
  <si>
    <t>YARLEQUE UBILLUS ROSA AURORA</t>
  </si>
  <si>
    <t>CARHUAPOMA CARHUAPOMA CARLY BEATRIZ</t>
  </si>
  <si>
    <t>HUERTAS ANCAJIMA ELSA</t>
  </si>
  <si>
    <t>CUBAS MONCADA MANUEL JESUS</t>
  </si>
  <si>
    <t>TRONCOS DIAZ GABY LIZETH</t>
  </si>
  <si>
    <t>ARRIBASPLATA PALOMINO PEDRO JAVIER</t>
  </si>
  <si>
    <t>CORDOVA ROMAN MARIA</t>
  </si>
  <si>
    <t>CORDOVA PINTADO ROSA ELENA</t>
  </si>
  <si>
    <t>ABAD ABAD RUBI ESPERANZA</t>
  </si>
  <si>
    <t>HOLGUIN HOLGUIN SECILIA</t>
  </si>
  <si>
    <t>CRUZ CARHUAPOMA MARIBEL</t>
  </si>
  <si>
    <t>MORENO CARRANZA LUCIA DEL PILAR</t>
  </si>
  <si>
    <t>HUAMAN NUÐEZ HEROGIA</t>
  </si>
  <si>
    <t>CARHUAPOMA PEÐA RONALDO</t>
  </si>
  <si>
    <t>SILVA RIVERA KETTY MARITZA</t>
  </si>
  <si>
    <t>GARCIA ROMAN DAYANA MILENA</t>
  </si>
  <si>
    <t>CAMPOS CRUZ MARIA MERES</t>
  </si>
  <si>
    <t>NEIRA RAMIREZ ETELVINA</t>
  </si>
  <si>
    <t>CHUQUIMANGO HUANGAL CARMEN IMELDA</t>
  </si>
  <si>
    <t>LIFONCIO TAIPE YONY SILVIO</t>
  </si>
  <si>
    <t>PUELLES LIZANA NILDA</t>
  </si>
  <si>
    <t>QUISPE VELASQUEZ SEGUNDO</t>
  </si>
  <si>
    <t>GRANDA CAMPOS JORGE AMERICO</t>
  </si>
  <si>
    <t>MEJIA PEREDO PAUL JESRRON</t>
  </si>
  <si>
    <t>HOLGUIN HOLGUIN YOLY</t>
  </si>
  <si>
    <t>ROMAN ROMAN WILFREDO</t>
  </si>
  <si>
    <t>GARCIA CASTILLO CARMEN ROSA</t>
  </si>
  <si>
    <t>ZURITA HUANCAS EUFEMIA</t>
  </si>
  <si>
    <t>HIJUELA CANO IRMA</t>
  </si>
  <si>
    <t>CASTILLO MELENDREZ EDGAR LEALDO</t>
  </si>
  <si>
    <t>SALVADOR GARCIA LUIS</t>
  </si>
  <si>
    <t>BERMEO ROJAS WALTER</t>
  </si>
  <si>
    <t>HOLGUIN HUAMAN JOSE NICANDRO</t>
  </si>
  <si>
    <t>CORDOVA HOLGUIN MELVA</t>
  </si>
  <si>
    <t>MORETO CORDOVA ESTHEFANY</t>
  </si>
  <si>
    <t>GARCIA CAUCHA VICTORIA</t>
  </si>
  <si>
    <t>ROJAS NEIRA JESUS BALTAZAR</t>
  </si>
  <si>
    <t>JIMENEZ GARCIA OLMA</t>
  </si>
  <si>
    <t>PACHECO ZUÐIGA VANESSA DEL PILAR</t>
  </si>
  <si>
    <t>CORDOVA CRUZ RULE</t>
  </si>
  <si>
    <t>MORETO CARHUAPOMA FLORENTINA</t>
  </si>
  <si>
    <t>CALLE CARMEN LUIS RICARDO</t>
  </si>
  <si>
    <t>ROMAN LOPEZ MARIELA NOEMI</t>
  </si>
  <si>
    <t>CARHUAPOMA GARCIA KARIN ELIANA</t>
  </si>
  <si>
    <t>MALCA LOZANO JONER BESLEN</t>
  </si>
  <si>
    <t>CHOCACA ZUTA CARINA</t>
  </si>
  <si>
    <t>AGUILERA LAMA CYNTHYA ELENA</t>
  </si>
  <si>
    <t>RUIZ TIMOTEO LUDWIG HOMERO</t>
  </si>
  <si>
    <t>RAMIREZ YARLEQUE MARIA ISABEL</t>
  </si>
  <si>
    <t>CORDOVA CHANTA BENIGNO</t>
  </si>
  <si>
    <t>NEIRA GUERRERO VICTOR RAMIRO</t>
  </si>
  <si>
    <t>CORDOVA ROMAN SANTOS</t>
  </si>
  <si>
    <t>CORDOVA CONCHA GRAVIEL</t>
  </si>
  <si>
    <t>HIJUELA CHANTA LUZ HERMINIO</t>
  </si>
  <si>
    <t>ROMAN GARCIA TIMOTEO</t>
  </si>
  <si>
    <t>HERRERA HERRERA ADELMO</t>
  </si>
  <si>
    <t>RAMOS PE?A SENECIO</t>
  </si>
  <si>
    <t>ALGARATE CORDOVA ANASTACIO</t>
  </si>
  <si>
    <t>CALLE DE RUIZ ELVIA CELIDET</t>
  </si>
  <si>
    <t>NUÐEZ ESPINOZA BERTA ALTEMIRA</t>
  </si>
  <si>
    <t>CHANTA CAUCHA EMILIANO</t>
  </si>
  <si>
    <t>ALVARADO DE CALLE MICAELINA</t>
  </si>
  <si>
    <t>GARCIA DE RUIZ LAURA</t>
  </si>
  <si>
    <t>MEZONES CAMPOS CORNELIO</t>
  </si>
  <si>
    <t>ROMAN VELASQUEZ RUFINO</t>
  </si>
  <si>
    <t>MORALES DE CORDOVA LUSMILA</t>
  </si>
  <si>
    <t>MONTALVAN ROMAN JESUS</t>
  </si>
  <si>
    <t>MANUEL MONTALVAN RAMON</t>
  </si>
  <si>
    <t>CORDOVA CASTILLO SEGUNDO MERCEDES</t>
  </si>
  <si>
    <t>CASTILLO GAONA ANDER</t>
  </si>
  <si>
    <t>GUIZADO RIVAS CAROLINA</t>
  </si>
  <si>
    <t>ALBERCA JIMENEZ REBECA</t>
  </si>
  <si>
    <t>CHUQUIHUANGA CRUZ ESWIN LEODAN</t>
  </si>
  <si>
    <t>ZUZUNAGA ANAYA ALICIA</t>
  </si>
  <si>
    <t>BALTAZAR PANTA GERARDO</t>
  </si>
  <si>
    <t>ONTANEDA HERRERA CHARLIE DAVID</t>
  </si>
  <si>
    <t>GARCIA PAUCAR OSCAR HECTOR</t>
  </si>
  <si>
    <t>PEÐA CORDOVA NICOMEDES</t>
  </si>
  <si>
    <t>CALLE CORDOVA JAIME</t>
  </si>
  <si>
    <t>RIOS HOLGUIN DALILA</t>
  </si>
  <si>
    <t>PEÐA CASTILLO ROSA VIRGINIA</t>
  </si>
  <si>
    <t>VEGA BARDALES ALEXIS JESUS</t>
  </si>
  <si>
    <t>YANAYACO RIOS YAIR ALEXANDER</t>
  </si>
  <si>
    <t>CHERO BARRANZUELA YULIANA DE LOS MILAGROS</t>
  </si>
  <si>
    <t>FARFAN ADRIANZEN NORA DEL CARMEN</t>
  </si>
  <si>
    <t>GARCIA DE VELASQUEZ MARIA ADELAIDA</t>
  </si>
  <si>
    <t>REYES CHUMACERO YECSICA NOEMI</t>
  </si>
  <si>
    <t>GARCIA GARCIA SET YANCEY</t>
  </si>
  <si>
    <t>CORDOVA MONTALVAN LUIS RONAL</t>
  </si>
  <si>
    <t>MEZONES CAMPOS CELINDA</t>
  </si>
  <si>
    <t>GARCIA GARCIA FIDEL</t>
  </si>
  <si>
    <t>RUIZ ROMAN NOEMI</t>
  </si>
  <si>
    <t>HERRERA ALTAMIRANO MARILU</t>
  </si>
  <si>
    <t>CASTILLO MELENDREZ MERCEDES</t>
  </si>
  <si>
    <t>BALDEON PARIONA CARLOS ALBERTO</t>
  </si>
  <si>
    <t>SANDOVAL CORONADO MIRIAM VICTORIA</t>
  </si>
  <si>
    <t>SECLEN QUIROZ LESLY KARINA</t>
  </si>
  <si>
    <t>JUAREZ TACILLA SANTOS TITO</t>
  </si>
  <si>
    <t>GARCIA CHUMACERO DUBERLI</t>
  </si>
  <si>
    <t>YANAYACO RIVERA EFRAIN</t>
  </si>
  <si>
    <t>RUIZ HUAMAN MARCOLINA</t>
  </si>
  <si>
    <t>AGURTO GARCIA LUZ VERONICA</t>
  </si>
  <si>
    <t>CALLE VELASCO DAGNES JANETH</t>
  </si>
  <si>
    <t>GARCIA NORIEGA YERLIZA MARUVENY</t>
  </si>
  <si>
    <t>CASTILLO PE?A EXEQUIEL</t>
  </si>
  <si>
    <t>SAAVEDRA NOLASCO LAURA MIGUELINA</t>
  </si>
  <si>
    <t>JIMENEZ HUACHEZ CRISTHIAN MATHIAS</t>
  </si>
  <si>
    <t>NEIRA CASTILLO PERCY MARIANO</t>
  </si>
  <si>
    <t>ROMAN CHANTA EXILDA</t>
  </si>
  <si>
    <t>CRUZ JIMENEZ LUIS FELIPE</t>
  </si>
  <si>
    <t>CARHUAPOMA MANUEL MADALI</t>
  </si>
  <si>
    <t>CARHUAPOMA SALVADOR DARWIN</t>
  </si>
  <si>
    <t>MARAVI CHINCHAY DEYSI</t>
  </si>
  <si>
    <t>JARAMILLO CRUZ HERLINDA</t>
  </si>
  <si>
    <t>ROJAS CALLE FIDEL</t>
  </si>
  <si>
    <t>PACHERRES YAGUENTA MARIA ESMELDA</t>
  </si>
  <si>
    <t>VELASQUEZ ROMAN ELMI</t>
  </si>
  <si>
    <t>CORDOVA PEÐA JOSE ALBERTO</t>
  </si>
  <si>
    <t>JARA VEGA ALFREDO MARINO</t>
  </si>
  <si>
    <t>PEÐA CHANTA NELY</t>
  </si>
  <si>
    <t>CRUZ GARCIA ADIN</t>
  </si>
  <si>
    <t>CORDOVA GARCIA CARLOS ALFREDO</t>
  </si>
  <si>
    <t>RAMOS RODRIGUEZ JORGE VIDAL</t>
  </si>
  <si>
    <t>VASQUEZ ATAHUALPA SAFIRA</t>
  </si>
  <si>
    <t>CALLE HOLGUIN YESENIA</t>
  </si>
  <si>
    <t>RUIZ PEÐA ROSAURA</t>
  </si>
  <si>
    <t>CHUMACERO CORDOVA URIAS</t>
  </si>
  <si>
    <t>CAMPOS NEIRA ELVA</t>
  </si>
  <si>
    <t>CORDOVA CAUCHA DANTER</t>
  </si>
  <si>
    <t>HOLGUIN RUIZ BLANCA ALICIA</t>
  </si>
  <si>
    <t>GUERRERO GARCIA AQUILES</t>
  </si>
  <si>
    <t>GARCIA QUINDE FRANCO</t>
  </si>
  <si>
    <t>PIÐIN BALTAZAR NEMIA</t>
  </si>
  <si>
    <t>HIJUELA CHANTA NESTOR</t>
  </si>
  <si>
    <t>CORDOVA GARCIA ASUNCION</t>
  </si>
  <si>
    <t>CRUZ CORDOVA LUIS FRANCISCO</t>
  </si>
  <si>
    <t>QUISPE QUISPE SANTIAGO</t>
  </si>
  <si>
    <t>GARCIA PEÐA MARIANO</t>
  </si>
  <si>
    <t>RUIZ MONDRAGON MAXIMO</t>
  </si>
  <si>
    <t>CHUMACERO ALGARATE RUBEN TEODOMIRO</t>
  </si>
  <si>
    <t>NU?EZ PICUITA GRIMANEZA</t>
  </si>
  <si>
    <t>CORDOVA CORDOVA ELIBERTO</t>
  </si>
  <si>
    <t>CRUZ DE QUISPE ELVA</t>
  </si>
  <si>
    <t>GARCIA GARCIA ANDRES</t>
  </si>
  <si>
    <t>CAMPOVERDE MONTALVAN UZBERTO</t>
  </si>
  <si>
    <t>ZURITA CAMPOS ANTONIO</t>
  </si>
  <si>
    <t>JIMENEZ REYES DEMETRIO</t>
  </si>
  <si>
    <t>PEÐA GARCIA NOE</t>
  </si>
  <si>
    <t>CHOCAN GONZALES INVENCION</t>
  </si>
  <si>
    <t>RUIZ HERNANDEZ QUIRINO</t>
  </si>
  <si>
    <t>ROMAN JIMENEZ PRAXIDES</t>
  </si>
  <si>
    <t>MONTALVAN GARCIA JOSEFITA</t>
  </si>
  <si>
    <t>MONTALVAN NUÐEZ NARCIZO</t>
  </si>
  <si>
    <t>RUIZ QUISPE YSAC</t>
  </si>
  <si>
    <t>CAUCHA CORDOVA PEDRO PASCUAL</t>
  </si>
  <si>
    <t>VELASCO CRUZ FELIBERTO</t>
  </si>
  <si>
    <t>MORETO CORDOVA TIODOSO</t>
  </si>
  <si>
    <t>ALVARADO GARCIA MIGUEL DARIO</t>
  </si>
  <si>
    <t>PANTA GARCIA VICTOR EMILIO</t>
  </si>
  <si>
    <t>BARRIONUEVO LOYOLA NELYDA SUSANA</t>
  </si>
  <si>
    <t>CALLE SANCHEZ VITELIO</t>
  </si>
  <si>
    <t>HUAMAN SAAVEDRA EMILIANO</t>
  </si>
  <si>
    <t>QUINDE CARHUAPOMA LENIN JAIR</t>
  </si>
  <si>
    <t>CORDOVA MORETO MANUEL</t>
  </si>
  <si>
    <t>BURGOS CORONADO EDWARD ENRIQUE</t>
  </si>
  <si>
    <t>ALVERCA CORDOVA AGRIMILDA MARIA</t>
  </si>
  <si>
    <t>AGUINAGA CORREA ISMAEL</t>
  </si>
  <si>
    <t>ROMAN CARRILLO ESTERFILIA</t>
  </si>
  <si>
    <t>MENDOZA VILLOSLADA INDORFE</t>
  </si>
  <si>
    <t>CASTILLO ORDOÐEZ WILLIAM SMITH</t>
  </si>
  <si>
    <t>HUAMAN CRUZ JULISA DAIANA</t>
  </si>
  <si>
    <t>MORALES CHUMACERO DARWIN LEYNER</t>
  </si>
  <si>
    <t>LOZANO VILLOSLADA ISMAEL</t>
  </si>
  <si>
    <t>SANCHEZ ZAVALETA JHONY HENRY</t>
  </si>
  <si>
    <t>YAFAC GUERRERO IRINA LIZETH</t>
  </si>
  <si>
    <t>JIMENEZ JIMENEZ LAURA</t>
  </si>
  <si>
    <t>LOPEZ CORDOVA SANDRA MARIA</t>
  </si>
  <si>
    <t>SALCEDO FLORES KATY ARACELI</t>
  </si>
  <si>
    <t>HOLGUIN HOLGUIN ELSA</t>
  </si>
  <si>
    <t>QUIROZ OLORTEGUI MERLO LEODAN</t>
  </si>
  <si>
    <t>SANDOVAL BALLENA WILSON WALTER</t>
  </si>
  <si>
    <t>GARCIA RUIZ MARIA</t>
  </si>
  <si>
    <t>PEÐA PEÐA ADAN</t>
  </si>
  <si>
    <t>CHUQUIHUANGA CHOCAN ROBERTO</t>
  </si>
  <si>
    <t>RAMIREZ HOLGUIN FANNY JANETH</t>
  </si>
  <si>
    <t>CARIHUA SANCHEZ GEMMA MIA</t>
  </si>
  <si>
    <t>CHANTA GARCIA BENJAMINA</t>
  </si>
  <si>
    <t>CALERO PAREDES ROSARIO JESUS</t>
  </si>
  <si>
    <t>LOPEZ CORDOVA SEGUNDO</t>
  </si>
  <si>
    <t>CORDOVA VELASQUEZ JUANA</t>
  </si>
  <si>
    <t>SALVADOR QUISPE EMPERATRIZ</t>
  </si>
  <si>
    <t>GUERRERO GRANDA RIBER</t>
  </si>
  <si>
    <t>MERINO GAONA JULIANA</t>
  </si>
  <si>
    <t>GUERRERO HOLGUIN KARLY SMILCINIA</t>
  </si>
  <si>
    <t>BECERRA ARRIETA VICTOR MANOLO</t>
  </si>
  <si>
    <t>CARHUAPOMA AGUILA TERESA</t>
  </si>
  <si>
    <t>DIAZ QUIROZ ABRAHAM</t>
  </si>
  <si>
    <t>CRUZ CHOCAN ELY</t>
  </si>
  <si>
    <t>VELASCO MELENDRES JELFER HARBEY</t>
  </si>
  <si>
    <t>SANDOVAL CARRASCO BENJAMIN</t>
  </si>
  <si>
    <t>VELASQUEZ HOLGUIN CARMEN</t>
  </si>
  <si>
    <t>HUAYAMA CARRASCO ANALI</t>
  </si>
  <si>
    <t>CARHUAPOMA PATIÐO HILDA</t>
  </si>
  <si>
    <t>VIERA FLORES CESAR AUGUSTO</t>
  </si>
  <si>
    <t>SAYAGO HUAMAN THELMO</t>
  </si>
  <si>
    <t>HERRERA MORETO OLIVA</t>
  </si>
  <si>
    <t>CORDOVA RIOS IDELVIA</t>
  </si>
  <si>
    <t>BETANCUR HUAMAN WILFREDO</t>
  </si>
  <si>
    <t>HUAMAN GARCIA ELEODORO</t>
  </si>
  <si>
    <t>RIOS GARCIA DARIO</t>
  </si>
  <si>
    <t>CHAVEZ GOMEZ JORGE ENMANUEL</t>
  </si>
  <si>
    <t>RUIZ GUEVARA OSCAR MARTIN</t>
  </si>
  <si>
    <t>IPANAQUE MENDOZA IRMA</t>
  </si>
  <si>
    <t>SOTO CUZCO DELIA BERSELI</t>
  </si>
  <si>
    <t>ESPINOZA LOPEZ JUAN GUSTAVO</t>
  </si>
  <si>
    <t>CALLE CASTILLO ABEL</t>
  </si>
  <si>
    <t>PEÐA HUACHEZ KATLHEEN ESMERALDA</t>
  </si>
  <si>
    <t>QUISPE HOLGUIN DAVID ARNOLDITO</t>
  </si>
  <si>
    <t>CONCHA HUAMAN MEREIDA</t>
  </si>
  <si>
    <t>ROMAN JIMENEZ EDWIN</t>
  </si>
  <si>
    <t>GARCIA MORALES LUSBINDA</t>
  </si>
  <si>
    <t>DONAYRE FLORES ANDRES JESUS</t>
  </si>
  <si>
    <t>ALVARADO ROMAN PIERO ZAID</t>
  </si>
  <si>
    <t>CAUCHA FLORES DIOMES</t>
  </si>
  <si>
    <t>CHUQUICUSMA ALVARADO ESMITH POLIDORO</t>
  </si>
  <si>
    <t>CRUZ MELENDREZ WILSON</t>
  </si>
  <si>
    <t>PEÐA ROMAN IDANIA</t>
  </si>
  <si>
    <t>GARCIA LOPEZ MARIA</t>
  </si>
  <si>
    <t>VELASQUEZ PEÐA GUSBERTO</t>
  </si>
  <si>
    <t>RUIZ ROJAS ROSMERE</t>
  </si>
  <si>
    <t>CARHUAPOMA QUISPE ANGELINO</t>
  </si>
  <si>
    <t>SALAVERRY PRICE RODRIGO</t>
  </si>
  <si>
    <t>QUISPE GARCIA ABRAHAN</t>
  </si>
  <si>
    <t>PAICO CESPEDES JETMY DEL PILAR</t>
  </si>
  <si>
    <t>CRUZ CHOCAN GRACIELA</t>
  </si>
  <si>
    <t>CESPEDES HERRERA YNES KATERINE</t>
  </si>
  <si>
    <t>ROSALES ROMAN OLGA</t>
  </si>
  <si>
    <t>AVILA RIVERA MARIA ELVIRA</t>
  </si>
  <si>
    <t>CALLE CORDOVA JOSE ZENON</t>
  </si>
  <si>
    <t>HOLGUIN DE CHUMACERO MARIA OLIVA</t>
  </si>
  <si>
    <t>QUISPE CARHUAPOMA HERNANDO</t>
  </si>
  <si>
    <t>CHUMACERO HOLGUIN ROLLY</t>
  </si>
  <si>
    <t>HUAMAN MONTALVAN OVISPO</t>
  </si>
  <si>
    <t>CORDOVA ROSALES FLORENCIO</t>
  </si>
  <si>
    <t>RUIZ GARCIA ANTONIA</t>
  </si>
  <si>
    <t>PE?A GARCIA FRANCISCO</t>
  </si>
  <si>
    <t>GARCIA CORDOVA GENARO</t>
  </si>
  <si>
    <t>CAMIZAN CORDOVA DOMINGO</t>
  </si>
  <si>
    <t>CASTILLO CORDOVA ZENOBIO</t>
  </si>
  <si>
    <t>CHUMACERO PEÐA LUBINDA</t>
  </si>
  <si>
    <t>SILVA ARMANZA MARYURY ELISABETH</t>
  </si>
  <si>
    <t>MARTINEZ MARIÐAS ROMULO FRANCISCO</t>
  </si>
  <si>
    <t>CHUMACERO HOLGUIN MARITA</t>
  </si>
  <si>
    <t>DIAZ OBANDO DELLY MARISSELA</t>
  </si>
  <si>
    <t>GARCIA GARCIA SAMUEL</t>
  </si>
  <si>
    <t>BALLADARES LUNA TATIANA MARYURI</t>
  </si>
  <si>
    <t>MONTERO RUIZ JOHN ROBERT</t>
  </si>
  <si>
    <t>LOPEZ SANDOVAL JESUS VLADIMIR</t>
  </si>
  <si>
    <t>LOPEZ GARCIA ADELMO</t>
  </si>
  <si>
    <t>HUAMAN ORTIZ NELLY</t>
  </si>
  <si>
    <t>ROMAN HERRERA ISAAC</t>
  </si>
  <si>
    <t>FARFAN ROMAN AMALIA EDESNIDIAN</t>
  </si>
  <si>
    <t>CARHUAPOMA SALVADOR JOEL</t>
  </si>
  <si>
    <t>NEIRA GARCIA IRAEL</t>
  </si>
  <si>
    <t>LOPEZ ROMAN ALECXIS GABRIEL</t>
  </si>
  <si>
    <t>LOPEZ ROMAN JOEL</t>
  </si>
  <si>
    <t>CORDOVA HOLGUIN YANET</t>
  </si>
  <si>
    <t>GARCIA SAAVEDRA JUAN OBDULIO</t>
  </si>
  <si>
    <t>TORRES CARLOS GABRIELA</t>
  </si>
  <si>
    <t>QUIROZ ARRIOLA JAIDER LEODAN</t>
  </si>
  <si>
    <t>RAMIREZ MERINO DAYAN NICOL</t>
  </si>
  <si>
    <t>VELASQUEZ CARHUAPOMA ELVER</t>
  </si>
  <si>
    <t>ALVARADO CARHUAPOMA KEYLITA JIMENA</t>
  </si>
  <si>
    <t>MEGO RAMIREZ WALTER TELMO</t>
  </si>
  <si>
    <t>NEIRA CARHUAPOMA ADAN</t>
  </si>
  <si>
    <t>NEIRA CASTILLO ELMER</t>
  </si>
  <si>
    <t>MONTALVAN CORDOVA COSME</t>
  </si>
  <si>
    <t>GARCIA QUISPE FELIX</t>
  </si>
  <si>
    <t>CARHUAPOMA MANUEL TEODOSIA</t>
  </si>
  <si>
    <t>GUERRERO NEIRA TEODOCIO</t>
  </si>
  <si>
    <t>RUIZ HOLGUIN RENAN FRANCISCO</t>
  </si>
  <si>
    <t>HUAMAN HUAYGUA FIDENCIO</t>
  </si>
  <si>
    <t>CRUZ CALLE RIVER EDILBERTO</t>
  </si>
  <si>
    <t>CALLE RUIZ HORTENCIO</t>
  </si>
  <si>
    <t>RUIZ HERNANDEZ EULOGIA</t>
  </si>
  <si>
    <t>JIMENEZ HUAMAN CRISOSTOMO</t>
  </si>
  <si>
    <t>GARCIA NORIEGA EFRAIN</t>
  </si>
  <si>
    <t>JIMENEZ REYES MANUEL RICARDO</t>
  </si>
  <si>
    <t>JIMENEZ GUERRERO TEODULO</t>
  </si>
  <si>
    <t>ALBERCA MELENDRES VIRGILIO</t>
  </si>
  <si>
    <t>CORDOVA PEÐA SEFERINO</t>
  </si>
  <si>
    <t>CHUMACERO VELASQUEZ CELECIO</t>
  </si>
  <si>
    <t>GUERRERO CORDOVA VICTOR</t>
  </si>
  <si>
    <t>LOPES DE ALVARADO SOBEIDA</t>
  </si>
  <si>
    <t>RUIZ RUESTA MARIA DEL CARMEN</t>
  </si>
  <si>
    <t>CASTILLO CARHUAPOMA EUDER WILSON</t>
  </si>
  <si>
    <t>CARHUAPOMA TIAHUANGA CARMEN</t>
  </si>
  <si>
    <t>CAMPOS RIOFRIO DALILA</t>
  </si>
  <si>
    <t>CORDOVA FLORES DERCY SEMIRA</t>
  </si>
  <si>
    <t>CALLE CRUZ DIANA CARMINA</t>
  </si>
  <si>
    <t>ROMAN ROMAN HILARIO</t>
  </si>
  <si>
    <t>CARRASCO LIU CESAR DANTE</t>
  </si>
  <si>
    <t>HERRERA GARCIA LOCADIO</t>
  </si>
  <si>
    <t>GONZALES TORRES MERCEDES</t>
  </si>
  <si>
    <t>GARCIA CORDOVA PASCUALA</t>
  </si>
  <si>
    <t>HOLGUIN HUAMAN ANGELINA</t>
  </si>
  <si>
    <t>GOMEZ RUIZ JONATAN ALECSIS</t>
  </si>
  <si>
    <t>GARCIA ROMAN JOSE BRAYAN</t>
  </si>
  <si>
    <t>GARCIA PEÐA JHON KERMI</t>
  </si>
  <si>
    <t>JIMENEZ LOPEZ ADAN</t>
  </si>
  <si>
    <t>JIMENEZ ALCAS ANDY</t>
  </si>
  <si>
    <t>RAMOS ROJAS ELSA VERONICA</t>
  </si>
  <si>
    <t>CAMPOS RIOFRIO ARTIDORO</t>
  </si>
  <si>
    <t>CORDOVA CAMIZAN ELMER HERNAN</t>
  </si>
  <si>
    <t>NEIRA GARCIA ADELAIDA</t>
  </si>
  <si>
    <t>CHUMACERO HOLGUIN JOSE</t>
  </si>
  <si>
    <t>HUACHEZ GARCIA FLORENTINO</t>
  </si>
  <si>
    <t>QUISPE NORIEGA FLORELISA</t>
  </si>
  <si>
    <t>BALTAZAR CARHUAPOMA FRANCISCA</t>
  </si>
  <si>
    <t>CONTRERAS LLAPO JACQUELINE EVELYN</t>
  </si>
  <si>
    <t>CRUZ MORALES HIPOLITO</t>
  </si>
  <si>
    <t>RUIZ RUIZ RAUL</t>
  </si>
  <si>
    <t>BARCO PEÐA EROGIA</t>
  </si>
  <si>
    <t>CARRILLO HUAMAN LIDIA</t>
  </si>
  <si>
    <t>CORDOVA ROMAN AUDELIA</t>
  </si>
  <si>
    <t>CASTILLO QUINDE ELADIO</t>
  </si>
  <si>
    <t>GARCIA RAMOS NANCY</t>
  </si>
  <si>
    <t>CRUZ JIMENEZ EDGAR MARTIN</t>
  </si>
  <si>
    <t>VELASQUEZ QUISPE YSAURO</t>
  </si>
  <si>
    <t>CHUMACERO CORDOVA EDUARDO</t>
  </si>
  <si>
    <t>PEÐA PEÐA MELITON</t>
  </si>
  <si>
    <t>DEL CARPIO ALVARADO SIGIFREDO</t>
  </si>
  <si>
    <t>PIÐIN CHANTA MARINO</t>
  </si>
  <si>
    <t>GARCIA CHOCAN NILDO</t>
  </si>
  <si>
    <t>BELTRAN MANCHEGO MAXIMILIANO CARLOS</t>
  </si>
  <si>
    <t>SANTAMARIA ATAVILLOS HILARIA</t>
  </si>
  <si>
    <t>JIMENEZ PE?A SENEN</t>
  </si>
  <si>
    <t>GARCIA PEÐA GERMAN</t>
  </si>
  <si>
    <t>NEIRA CRUZ TORIBIO</t>
  </si>
  <si>
    <t>JIMENEZ HUAMAN FIDELINDA</t>
  </si>
  <si>
    <t>VELASQUEZ ROMAN NERIA</t>
  </si>
  <si>
    <t>NUÐEZ TORRES SANTOS ALADINO</t>
  </si>
  <si>
    <t>CORDOVA GUARNIZO LUIS AMARO</t>
  </si>
  <si>
    <t>MORETO GUERRERO JORGE</t>
  </si>
  <si>
    <t>MORALES CORDOVA MELANIA</t>
  </si>
  <si>
    <t>HOLGUIN HOLGUIN MAX</t>
  </si>
  <si>
    <t>ARRUNATEGUI SILUPU GUILLERMO GERARDO</t>
  </si>
  <si>
    <t>RIOFRIO TOCTO MARIA CONSUELO</t>
  </si>
  <si>
    <t>GARCIA CORDOVA YOLANDA</t>
  </si>
  <si>
    <t>RUIZ GARCIA YANET</t>
  </si>
  <si>
    <t>CORDOVA CORDOVA WILSON</t>
  </si>
  <si>
    <t>ZURITA MELENDREZ TEODULO</t>
  </si>
  <si>
    <t>ROMAN CORDOVA JOSE CLEVER</t>
  </si>
  <si>
    <t>HOLGUIN ALVARADO LEONARDO</t>
  </si>
  <si>
    <t>GARCIA GARCIA ELDER</t>
  </si>
  <si>
    <t>NEIRA GUERRERO OSWALDO</t>
  </si>
  <si>
    <t>CARRASCO GARCIA MIRIAN ALELI</t>
  </si>
  <si>
    <t>GARCIA ARRIOLA EDGARDO</t>
  </si>
  <si>
    <t>BERRU LOPEZ FEDIMA</t>
  </si>
  <si>
    <t>CARRION ABAD ALCIDES</t>
  </si>
  <si>
    <t>IRIGOIN GONZALES GILMER ISRAEL</t>
  </si>
  <si>
    <t>JUSTO SOLIS MIRIAN DEYSI</t>
  </si>
  <si>
    <t>JIMENEZ CHOCAN PRECIOSA</t>
  </si>
  <si>
    <t>SILVA MARTINEZ EDWIN</t>
  </si>
  <si>
    <t>PEÐA LOPEZ ARISTEDES</t>
  </si>
  <si>
    <t>CHUQUIHUANGA CAUCHA PEDRO</t>
  </si>
  <si>
    <t>ROMAN CARRASCO CEDELINDA</t>
  </si>
  <si>
    <t>GONZALES GONZALES ROSALIA</t>
  </si>
  <si>
    <t>VELASQUEZ CALLE SANTOS LIBORIO</t>
  </si>
  <si>
    <t>VELASQUEZ GUERRERO MIRO</t>
  </si>
  <si>
    <t>HERRERA CAMPOS DE NAIRA FLORENCIA</t>
  </si>
  <si>
    <t>MORE GAONA YUNIOR ROLANDO</t>
  </si>
  <si>
    <t>PERALTA TAICA MARINO</t>
  </si>
  <si>
    <t>PACHERREZ HOLGUIN CARLOS ANDREE</t>
  </si>
  <si>
    <t>HUAMAN JIMENEZ ESTRELLA YAMILI</t>
  </si>
  <si>
    <t>GARCIA RIOS LHYAM GAHEL</t>
  </si>
  <si>
    <t>CORDOVA GUARNIZO JUANA DOMITILA</t>
  </si>
  <si>
    <t>HUAMAN CORDOVA YOSBER ADRIAN</t>
  </si>
  <si>
    <t>CRUZ DE HOLGUIN AURA MARLENE</t>
  </si>
  <si>
    <t>PEÐA CHUQUICUSMA DELFINA</t>
  </si>
  <si>
    <t>GARCIA DE CORDOVA JUANA</t>
  </si>
  <si>
    <t>GUTIERREZ LOLOY LORENZO JUSTINIANO</t>
  </si>
  <si>
    <t>SALDAÐA LOZANO JORGE LUIS</t>
  </si>
  <si>
    <t>SAAVEDRA MACHACUAY LUZ ELEIDA</t>
  </si>
  <si>
    <t>QUISPE MORETO TEODOSA</t>
  </si>
  <si>
    <t>CHUQUICUSMA CORDOVA THALIA DEL ROCIO</t>
  </si>
  <si>
    <t>CORDOVA GARCIA CATALINA</t>
  </si>
  <si>
    <t>CAMPOS RIOFRIO MARITZA</t>
  </si>
  <si>
    <t>REYES HOLGUIN NOEMI</t>
  </si>
  <si>
    <t>CALLE ALVARADO MELANIA</t>
  </si>
  <si>
    <t>VASQUEZ HUAMAN LUZ MARINA</t>
  </si>
  <si>
    <t>VASQUEZ CARHUAPOMA ARTEMIA</t>
  </si>
  <si>
    <t>CAMPOS LOPEZ NICANOR</t>
  </si>
  <si>
    <t>JARAMILLO MORETO VICENTE</t>
  </si>
  <si>
    <t>CHOCAN GARCIA AMERICO</t>
  </si>
  <si>
    <t>GARCIA GARCIA YNDOLFA YRMA</t>
  </si>
  <si>
    <t>CORDOVA ROMAN BRUMILDA</t>
  </si>
  <si>
    <t>MONTALVAN ROMAN EUSEBIO</t>
  </si>
  <si>
    <t>GARCIA SALVADOR MARTINA</t>
  </si>
  <si>
    <t>PEÐA RUIZ VICTOR HORACIO</t>
  </si>
  <si>
    <t>BETANCOURT CARRASCO ANTENOR</t>
  </si>
  <si>
    <t>CARRILLO SAYAGO ANA MARIA</t>
  </si>
  <si>
    <t>VELASQUEZ RUIZ JULIAN</t>
  </si>
  <si>
    <t>PEÐA JIMENEZ NELIO</t>
  </si>
  <si>
    <t>GUERRERO CASTILLO JESUS ELDER</t>
  </si>
  <si>
    <t>CARHUAPOMA GARCIA GERARDO</t>
  </si>
  <si>
    <t>PINTADO GARCIA LUIS ENRIQUE</t>
  </si>
  <si>
    <t>CORDOVA GUERRERO ANTONIO</t>
  </si>
  <si>
    <t>PE?A MORETO PARSEMON</t>
  </si>
  <si>
    <t>GARCIA CORDOVA INOSENCIO</t>
  </si>
  <si>
    <t>HUAMAN HUAMAN VALENTIN</t>
  </si>
  <si>
    <t>BAYONA BARRETO ELIANA DEL SOCORRO</t>
  </si>
  <si>
    <t>CORDOVA ROMAN ROLANDO</t>
  </si>
  <si>
    <t>CORDOVA CORDOVA JOEL</t>
  </si>
  <si>
    <t>LOPEZ NUÐEZ ADALINDA</t>
  </si>
  <si>
    <t>RUIZ RIOS JOSE SANTOS</t>
  </si>
  <si>
    <t>HUAMAN JARAMILLO DILMA</t>
  </si>
  <si>
    <t>HIJUELA CANO DARCY</t>
  </si>
  <si>
    <t>CARHUAPOMA CORDOVA ELVA</t>
  </si>
  <si>
    <t>QUISPE CHUQUICUSMA AMILCAR</t>
  </si>
  <si>
    <t>HUAMAN GUERRERO LEIDA</t>
  </si>
  <si>
    <t>CRUZ JULCA FANY MARIBEL</t>
  </si>
  <si>
    <t>RAMIREZ ROMAN MAGNA</t>
  </si>
  <si>
    <t>GARCIA LOPEZ PORFIRIO</t>
  </si>
  <si>
    <t>SANTOS LOPEZ FELIX MELCHOR</t>
  </si>
  <si>
    <t>ROMAN CORDOVA DEIVI ELISVAN</t>
  </si>
  <si>
    <t>VELASQUEZ ALVARADO ROGER ANDRES</t>
  </si>
  <si>
    <t>CALLE CORDOVA IRIS</t>
  </si>
  <si>
    <t>GARCIA PE?A TORIBIO</t>
  </si>
  <si>
    <t>LLOMPAR SULLON MIGUEL ANGEL</t>
  </si>
  <si>
    <t>FUENTES CORDOVA ANDERSSON</t>
  </si>
  <si>
    <t>CRUZ ALVARADO DAVID EDILBERTO</t>
  </si>
  <si>
    <t>CORDOVA CRUZ EDUAR</t>
  </si>
  <si>
    <t>CORDOVA CARHUAPOMA VIRGEN URSULA</t>
  </si>
  <si>
    <t>CRUZ ZURITA ENMA</t>
  </si>
  <si>
    <t>VILLALOBOS SANCHEZ JOSE GABRIEL</t>
  </si>
  <si>
    <t>CRUZ NUÐEZ ROSELMER</t>
  </si>
  <si>
    <t>HUAMAN MAMANI BENITO</t>
  </si>
  <si>
    <t>HUAMAN GARCIA FELIZARDO</t>
  </si>
  <si>
    <t>OSORES CARRASCO MAXIMANDRO</t>
  </si>
  <si>
    <t>NEYRA NEIRA DUBERLI</t>
  </si>
  <si>
    <t>PEÐA MONTALVAN EUDORO</t>
  </si>
  <si>
    <t>CHUQUICUSMA CORDOVA AMELIA</t>
  </si>
  <si>
    <t>CORDOVA PEÐA JORGE</t>
  </si>
  <si>
    <t>CRUZ CRUZ JORGE</t>
  </si>
  <si>
    <t>SAAVEDRA MACHACUAY MARIA MARLENY</t>
  </si>
  <si>
    <t>HERRERA CARHUAPOMA WILDER LEOCADIO</t>
  </si>
  <si>
    <t>CARHUAPOMA HUACHEZ ELDER</t>
  </si>
  <si>
    <t>JIMENEZ ROMAN SABINO</t>
  </si>
  <si>
    <t>MORETO JIMENEZ ORLANDO</t>
  </si>
  <si>
    <t>RUIZ CHANTA SERGIO</t>
  </si>
  <si>
    <t>CHUMACERO HERNANDEZ JOSE ERASMO</t>
  </si>
  <si>
    <t>CRUZ NORIEGA OLINDA ALEGRIA</t>
  </si>
  <si>
    <t>GARCIA GARCIA ANASTACIO</t>
  </si>
  <si>
    <t>GARCIA CARHUAPOMA AMILCAR</t>
  </si>
  <si>
    <t>REYES FEBRE NOE</t>
  </si>
  <si>
    <t>JIMENEZ HUAMAN YDELSA</t>
  </si>
  <si>
    <t>HUAMAN GARCIA MARTHA</t>
  </si>
  <si>
    <t>MONTALVAN GOMEZ NERIDA</t>
  </si>
  <si>
    <t>BALTAZAR CARRASCO SOCORRO</t>
  </si>
  <si>
    <t>HUAMAN HUAMAN FERNANDO</t>
  </si>
  <si>
    <t>HUACHEZ PI?IN CELSO</t>
  </si>
  <si>
    <t>MONTALVAN ROMAN TEOBALDO</t>
  </si>
  <si>
    <t>GONZALES GARCIA ANGELO</t>
  </si>
  <si>
    <t>YACSAHUANGA HUAMAN MILIANO</t>
  </si>
  <si>
    <t>PIÐIN CONCHA LEONOR</t>
  </si>
  <si>
    <t>MONTALVAN CORDOVA JILMER</t>
  </si>
  <si>
    <t>SAAVEDRA GARCIA ADELAIDA</t>
  </si>
  <si>
    <t>HUAMAN PEÐA ALQUIMER</t>
  </si>
  <si>
    <t>RIVERA CAMPOS CLEMENTINA</t>
  </si>
  <si>
    <t>JULCA NEIRA MERCEDES</t>
  </si>
  <si>
    <t>ONTANEDA GONZALES JUAN FRANCISCO</t>
  </si>
  <si>
    <t>BALTAZAR RUIZ ORFELINDA</t>
  </si>
  <si>
    <t>HUACHEZ LEJAVO ISABEL</t>
  </si>
  <si>
    <t>ROMAN CORDOVA TEOFILA</t>
  </si>
  <si>
    <t>ZETA MARTINEZ JORGE JOEL</t>
  </si>
  <si>
    <t>OLAYA CANGO JIMMY DAVID</t>
  </si>
  <si>
    <t>CAJUSOL FARRO LUIS DONATO</t>
  </si>
  <si>
    <t>CALLE HOLGUIN SEGUNDO ANDRES</t>
  </si>
  <si>
    <t>RODRIGUEZ BENTANCUR SEGUNDO MARIN</t>
  </si>
  <si>
    <t>PE?A GARCIA MAGDIEL</t>
  </si>
  <si>
    <t>HUAMAN SARANGO JORGE</t>
  </si>
  <si>
    <t>JIMENEZ CORTEZ ELMER</t>
  </si>
  <si>
    <t>CORDOVA MONTALVAN AUDICIO</t>
  </si>
  <si>
    <t>MONTALVAN MONTALVAN ANASTACIO</t>
  </si>
  <si>
    <t>LEON ENRRIQUEZ SELENIA</t>
  </si>
  <si>
    <t>NEIRA MORALES ELAR</t>
  </si>
  <si>
    <t>GARCIA FLORES PRAXIDES</t>
  </si>
  <si>
    <t>HUAMAN HUACHEZ WALTER ROLANDO</t>
  </si>
  <si>
    <t>ROMAN NU?EZ CLEOFE</t>
  </si>
  <si>
    <t>NEIRA CAUCHA TEODOMIRO</t>
  </si>
  <si>
    <t>PEÐA CORTEZ TRINIDAD</t>
  </si>
  <si>
    <t>LOPEZ GARCIA FELIX</t>
  </si>
  <si>
    <t>GARCIA MONDRAGON DERLIS</t>
  </si>
  <si>
    <t>TORRES DIAZ ALAN VICTORIO</t>
  </si>
  <si>
    <t>GARCIA GARCIA SILVIA YANETH</t>
  </si>
  <si>
    <t>CARHUAPOMA GARCIA MARIA GLORIA</t>
  </si>
  <si>
    <t>HUACHEZ QUISPE CELINDA</t>
  </si>
  <si>
    <t>ALZAMORA ESPINOZA DANTE YGNASIO</t>
  </si>
  <si>
    <t>NEIRA NAIRA ANTONIA ARACELY</t>
  </si>
  <si>
    <t>MALAVER ORTIZ DAIMON JOSE</t>
  </si>
  <si>
    <t>PADILLA GONZALES LEVIS</t>
  </si>
  <si>
    <t>MANAYALLE MERA MIRIAM MEDALIT</t>
  </si>
  <si>
    <t>DA'FONSECA IRRIBARRI MANUEL ANDRES</t>
  </si>
  <si>
    <t>GUERRERO CAUCHA ONOFRE</t>
  </si>
  <si>
    <t>MORALES LA TORRE SARA CARLOTA</t>
  </si>
  <si>
    <t>NEIRA CAUCHA QUELINA</t>
  </si>
  <si>
    <t>DELGADO VILELA JORGE MARIO</t>
  </si>
  <si>
    <t>ALBURQUEQUE ROSALES ELMER</t>
  </si>
  <si>
    <t>GARCIA ZURITA ELIX CELSO</t>
  </si>
  <si>
    <t>HUACHEZ CORDOVA DIANIRA</t>
  </si>
  <si>
    <t>ROJAS DE LA CRUZ JUAN PABLO</t>
  </si>
  <si>
    <t>FIESTAS BAYONA JHONN FRANK</t>
  </si>
  <si>
    <t>QUISPE QUISPE ESTEICI YAMILI</t>
  </si>
  <si>
    <t>JIMENEZ FLORES YARELY</t>
  </si>
  <si>
    <t>ROMAN ROMAN WILBER EDUARDO</t>
  </si>
  <si>
    <t>GARCIA VELASQUEZ ERLI</t>
  </si>
  <si>
    <t>CORDOVA CORDOVA WILMER</t>
  </si>
  <si>
    <t>VELASQUEZ CORDOVA ANABELEN</t>
  </si>
  <si>
    <t>CARHUAPOMA CORDOVA JUAN DIEGO</t>
  </si>
  <si>
    <t>CARHUAPOMA SAYAGO JHERIMIN SMITH</t>
  </si>
  <si>
    <t>GARCIA GARCIA CRISTEL YANELA</t>
  </si>
  <si>
    <t>CRUZ QUISPE LEOPOLDO</t>
  </si>
  <si>
    <t>ROJAS LOPEZ MARCO ANTONIO</t>
  </si>
  <si>
    <t>JIMENEZ PEÐA VILMA</t>
  </si>
  <si>
    <t>CORDOVA CORDOVA MARIA DEL SOCORRO</t>
  </si>
  <si>
    <t>ARRAIZA RIOFRIO EUDEN MERCEDES</t>
  </si>
  <si>
    <t>HUAMAN HUAMAN ELVER</t>
  </si>
  <si>
    <t>NORIEGA CERVERA EDWIN RICHARD</t>
  </si>
  <si>
    <t>VELASQUEZ ROMAN IRVIN ANDAIR</t>
  </si>
  <si>
    <t>ROALCABA SANCHEZ FLOR DE MARIA</t>
  </si>
  <si>
    <t>RAYMUNDO LAURA KIMBERLY</t>
  </si>
  <si>
    <t>HUAMAN SALVADOR JOSUE DAVID</t>
  </si>
  <si>
    <t>HUACHEZ SONDOR MARIXA LISBET</t>
  </si>
  <si>
    <t>HOLGUIN GARCIA EMILY ARIANA</t>
  </si>
  <si>
    <t>GARCIA CHOCAN WILDER</t>
  </si>
  <si>
    <t>RUIZ GUERRERO MIRIAN CLERY</t>
  </si>
  <si>
    <t>CONDOY MELENDREZ PASTOR</t>
  </si>
  <si>
    <t>ROMAN GALVEZ JHOAN ROLFFREDY</t>
  </si>
  <si>
    <t>GARCIA RAMIREZ OLVER</t>
  </si>
  <si>
    <t>ABAD HUACHEZ MARIA MERCEDES</t>
  </si>
  <si>
    <t>HERRERA CRUZ DEIFILIA</t>
  </si>
  <si>
    <t>AYASTA CALLE LOURDES DEL PILAR</t>
  </si>
  <si>
    <t>CORDOVA CAUCHA ORLANDO</t>
  </si>
  <si>
    <t>CORDOVA MONTALVAN FRANCISCA</t>
  </si>
  <si>
    <t>LLACSAHUANGA CONCHA JUBENCIO</t>
  </si>
  <si>
    <t>NOLASCO CABANILLAS JUAN REYNALDO</t>
  </si>
  <si>
    <t>CORTEZ CARRION MARIA ESTERFILIA</t>
  </si>
  <si>
    <t>SAAVEDRA CORTEZ RIDER</t>
  </si>
  <si>
    <t>CORDOVA MERINO ERNALDO</t>
  </si>
  <si>
    <t>HERRERA CHUQUIHUANGA CENECIO</t>
  </si>
  <si>
    <t>CHUMACERO CORDOVA ILMER</t>
  </si>
  <si>
    <t>GARCIA LOPEZ DE PEÐA OLGA</t>
  </si>
  <si>
    <t>FLORES HUAMAN YOLANDA</t>
  </si>
  <si>
    <t>JARAMILLO MORETO SOCORRO</t>
  </si>
  <si>
    <t>LOPEZ GUEVARA WILMER</t>
  </si>
  <si>
    <t>CONCHA GRANDA LIDIA</t>
  </si>
  <si>
    <t>RUIZ QUISPE ELIDAR</t>
  </si>
  <si>
    <t>MENDOZA GOMEZ SANCHEZ ANGEL JUNIOR</t>
  </si>
  <si>
    <t>OBLEA GUERRERO BLANCA DEISY</t>
  </si>
  <si>
    <t>ROMAN RUIZ SEGUNDO SEBASTIAN</t>
  </si>
  <si>
    <t>LLACSAHUANGA GARCIA CARMEN DILIA</t>
  </si>
  <si>
    <t>HERRERA GUARDADO LUISA ARACELI</t>
  </si>
  <si>
    <t>SANTOS ADRIANZEN BALTAZAR FELIPE</t>
  </si>
  <si>
    <t>GARCIA NEIRA ALEXANDER</t>
  </si>
  <si>
    <t>RIOS CORDOVA LUTERIO</t>
  </si>
  <si>
    <t>CARHUAPOMA NEIRA BACILIA</t>
  </si>
  <si>
    <t>RAMIREZ QUISPE EVARISTA</t>
  </si>
  <si>
    <t>CORDOVA PEÐA CASTULO</t>
  </si>
  <si>
    <t>SONDOR HUAMAN YOLANDA</t>
  </si>
  <si>
    <t>SALVADOR MONTALVAN OFELIA</t>
  </si>
  <si>
    <t>RAMOS HUAYAMA MARGARITO</t>
  </si>
  <si>
    <t>FLORES TOCTO FANY</t>
  </si>
  <si>
    <t>CARHUAPOMA LLACSAHUANGA BEATRIZ</t>
  </si>
  <si>
    <t>GARCIA LLACSAHUANGA LUSDINA</t>
  </si>
  <si>
    <t>CRUZ CALLE EUDOMILIA OMANDI</t>
  </si>
  <si>
    <t>JIMENEZ CRUZ NELIO</t>
  </si>
  <si>
    <t>GARCIA MONTALVAN CLEOFE</t>
  </si>
  <si>
    <t>PEÐA ALVARADO YOLANDA</t>
  </si>
  <si>
    <t>RAMOS HUACHEZ JULIANA</t>
  </si>
  <si>
    <t>GARCIA JIMENEZ MARIA</t>
  </si>
  <si>
    <t>CHOCAN AGUILAR LUZ MARIA</t>
  </si>
  <si>
    <t>NEIRA CRUZ AGUSTIN</t>
  </si>
  <si>
    <t>CHUQUIHUANGA QUINDE MELANIA</t>
  </si>
  <si>
    <t>ROMAN FLORES ASUNCION</t>
  </si>
  <si>
    <t>HUAMAN ROMAN DALINDA</t>
  </si>
  <si>
    <t>CHUQUICUSMA CORDOVA BALERIA</t>
  </si>
  <si>
    <t>ROMAN NUÐEZ MARINA</t>
  </si>
  <si>
    <t>JIMENEZ SALDA?A IBER ELI</t>
  </si>
  <si>
    <t>CHANTA HUACHEZ LEONOR</t>
  </si>
  <si>
    <t>CORDOVA CORDOVA MARIA ELENA</t>
  </si>
  <si>
    <t>NORIEGA QUISPE ISAURO</t>
  </si>
  <si>
    <t>RUIZ GARCIA ASUNCION</t>
  </si>
  <si>
    <t>ROMAN JIMENEZ MARIA SEBASTIANA</t>
  </si>
  <si>
    <t>HUAMAN MONDRAGON WILMER</t>
  </si>
  <si>
    <t>RIOS RUIZ JOSE FERNANDO</t>
  </si>
  <si>
    <t>CORDOVA ROMAN MARGARITA</t>
  </si>
  <si>
    <t>GUERRERO NEIRA SEGUNDO SANTOS</t>
  </si>
  <si>
    <t>SOTO CORDOVA WUILMER MARCIAL</t>
  </si>
  <si>
    <t>MONTALVAN AGUILA ENRIQUE</t>
  </si>
  <si>
    <t>VICENTE PORTOCARRERO SANTOS EMILIA</t>
  </si>
  <si>
    <t>CASTILLO GOMEZ RIGOBERTO</t>
  </si>
  <si>
    <t>MONTALVAN GUERRERO JOSE NIMAS</t>
  </si>
  <si>
    <t>NEIRA ALBERCA JUAN ABEL</t>
  </si>
  <si>
    <t>HOLGUIN HOLGUIN DORINA RAQUEL</t>
  </si>
  <si>
    <t>CHANTA NEIRA ROSENDO</t>
  </si>
  <si>
    <t>BALTAZAR CORDOVA CASTINALDO</t>
  </si>
  <si>
    <t>CORDOVA DE CHUMACERO ALEGRIA</t>
  </si>
  <si>
    <t>CORDOVA PINTADO HECTOR ELI</t>
  </si>
  <si>
    <t>CRUZ CORDOVA MARIANA</t>
  </si>
  <si>
    <t>CRUZ CRUZ ALCADIO</t>
  </si>
  <si>
    <t>GUERRERO CHUQUIHUANGA PEPE ESGALTER</t>
  </si>
  <si>
    <t>LOPEZ CASTILLO MARIO</t>
  </si>
  <si>
    <t>CALLE CORDOVA EXILDA</t>
  </si>
  <si>
    <t>SALVADOR ROMAN SALOME</t>
  </si>
  <si>
    <t>QUISPE CARHUAPOMA EDILBERTO</t>
  </si>
  <si>
    <t>CORDOVA ROMAN ANIBAL</t>
  </si>
  <si>
    <t>SAL Y ROSAS ANTUNEZ KATIA LISSETT</t>
  </si>
  <si>
    <t>GARCIA RUIZ JOEL</t>
  </si>
  <si>
    <t>CORDOVA CONCHA TIOLENTINA</t>
  </si>
  <si>
    <t>ROMAN ALGARATE WILMER</t>
  </si>
  <si>
    <t>ZURITA CHANTA MANUEL HORACIO</t>
  </si>
  <si>
    <t>HOLGUIN CORDOVA NERIDA</t>
  </si>
  <si>
    <t>MONDRAGON SUAREZ CARMEN</t>
  </si>
  <si>
    <t>GARCIA HOLGUIN ESTRELLA</t>
  </si>
  <si>
    <t>DURAND HOLGUIN SANDRA DEL PILAR</t>
  </si>
  <si>
    <t>LOPEZ RAMIREZ CEMIRA</t>
  </si>
  <si>
    <t>VILELA CORNEJO GUISELA DE LOS ANGELES</t>
  </si>
  <si>
    <t>CAUCHA NEIRA DEICY MARILU</t>
  </si>
  <si>
    <t>CHOQUE RODRIGUEZ EDGAR</t>
  </si>
  <si>
    <t>CRUZ HUERTAS GLADYS</t>
  </si>
  <si>
    <t>RAMOS GARCIA MARLENY</t>
  </si>
  <si>
    <t>APONTE RUIZ GINA PAOLA</t>
  </si>
  <si>
    <t>CARHUAPOMA YACSAHUANGA DORALIZA</t>
  </si>
  <si>
    <t>RODRIGUEZ ROMAN GERARDO</t>
  </si>
  <si>
    <t>CALLE CHUMACERO ROMEL</t>
  </si>
  <si>
    <t>CAMPOS ONTANEDA JUAN</t>
  </si>
  <si>
    <t>LEON GARCIA GONZALO</t>
  </si>
  <si>
    <t>PEÐA PIÐIN VIDOLINO</t>
  </si>
  <si>
    <t>CAMIZAN CORDOVA HERLINDA</t>
  </si>
  <si>
    <t>ROMAN GARCIA ANELIO</t>
  </si>
  <si>
    <t>OLIVARES VILCHERREZ YVAN</t>
  </si>
  <si>
    <t>GARCIA MACHACUAY JOEL</t>
  </si>
  <si>
    <t>MONTALVAN CORDOVA JUAN IGNACIO</t>
  </si>
  <si>
    <t>ROMAN GARCIA ZACARIAS</t>
  </si>
  <si>
    <t>GARCIA HOLGUIN WILFREDO</t>
  </si>
  <si>
    <t>CAMIZAN GONZALES ABELINA</t>
  </si>
  <si>
    <t>PEÐA GARCIA PORFIRIO</t>
  </si>
  <si>
    <t>PINTADO CORDOVA ANDREA</t>
  </si>
  <si>
    <t>CORDOVA CORDOVA BALBINA</t>
  </si>
  <si>
    <t>ADRIANZEN PEÐA DELMIRA</t>
  </si>
  <si>
    <t>SAAVEDRA GARCIA JUANA</t>
  </si>
  <si>
    <t>CHUMACERO CHUMACERO EDAR</t>
  </si>
  <si>
    <t>CASTILLO JIMENEZ DOLUMILIA</t>
  </si>
  <si>
    <t>SAYAGO HUAMAN ALVINA</t>
  </si>
  <si>
    <t>PEÐA GARCIA ADEMAR</t>
  </si>
  <si>
    <t>GARCIA LOPEZ ADRIANA</t>
  </si>
  <si>
    <t>CORDOVA ROMAN AMALIA</t>
  </si>
  <si>
    <t>GARCIA ONTANEDA HERNALDO</t>
  </si>
  <si>
    <t>HUACHES PEÐA EVANGELISTA</t>
  </si>
  <si>
    <t>ROMAN GUERRERO FIDENCIO</t>
  </si>
  <si>
    <t>PEÐA ZURITA IDANIA</t>
  </si>
  <si>
    <t>RODAS ALCANTARA PATRICIA</t>
  </si>
  <si>
    <t>GARCIA CORDOVA ESCOLASTICO</t>
  </si>
  <si>
    <t>PASACHE RACHE JACQUELINE MAGDALENA</t>
  </si>
  <si>
    <t>RUIZ PE?A RIBE</t>
  </si>
  <si>
    <t>RODRIGUEZ PORTOCARRERO JULIO CESAR</t>
  </si>
  <si>
    <t>CARRASCO CARRASCO EDILCIA</t>
  </si>
  <si>
    <t>GARCIA TAPIA JAIME</t>
  </si>
  <si>
    <t>AGUILAR GONZALES MILAGROS</t>
  </si>
  <si>
    <t>JIMENEZ MORETO EMILIA</t>
  </si>
  <si>
    <t>CARHUAPOMA MONDRAGON SAMUEL</t>
  </si>
  <si>
    <t>HERRERA HERRERA LUZMILA</t>
  </si>
  <si>
    <t>RUIZ NUÐEZ CARMELITA</t>
  </si>
  <si>
    <t>ALVARADO CORDOVA JHON CRISSTIAN</t>
  </si>
  <si>
    <t>MONTALVAN PEÐA MAGDIEL</t>
  </si>
  <si>
    <t>JIMENEZ MORETO CIRILO</t>
  </si>
  <si>
    <t>ALVARADO CARHUAPOMA MANADIEL</t>
  </si>
  <si>
    <t>CORDOVA GARCIA IRMA MARINA</t>
  </si>
  <si>
    <t>HERNANDEZ PEÐA CELIDA</t>
  </si>
  <si>
    <t>CORDOVA CORDOVA AURELINA</t>
  </si>
  <si>
    <t>RAMOS NEIRA BETSABE</t>
  </si>
  <si>
    <t>ROMAN CORDOVA ELENA</t>
  </si>
  <si>
    <t>GARCIA PE?A SANTOS</t>
  </si>
  <si>
    <t>SAAVEDRA LOPEZ EMILIO</t>
  </si>
  <si>
    <t>RIOS RUIZ CATALINO</t>
  </si>
  <si>
    <t>SONDOR HUAMAN ALJOBIN</t>
  </si>
  <si>
    <t>CAMPOS CORDOVA ALELI ORFELINDA</t>
  </si>
  <si>
    <t>PEÐA CRUZ MARIO ALBERTO</t>
  </si>
  <si>
    <t>GARCIA ROMAN HORTELIA</t>
  </si>
  <si>
    <t>GUERRERO HUAMAN LENNI GENILDA</t>
  </si>
  <si>
    <t>CRUZ HUAMAN EUMELIO</t>
  </si>
  <si>
    <t>PEÐA FLORES OBISPO</t>
  </si>
  <si>
    <t>HUAMAN CARHUAPOMA SANTOS</t>
  </si>
  <si>
    <t>MEZONES GARCIA CARMEN</t>
  </si>
  <si>
    <t>MONDRAGON JIMENEZ DELICIA</t>
  </si>
  <si>
    <t>MORETO GONZALES OLGA</t>
  </si>
  <si>
    <t>GARCIA GARCIA MARIBEL</t>
  </si>
  <si>
    <t>CISNEROS MORE LEONOR</t>
  </si>
  <si>
    <t>FRANCO GARCIA JESUS MARIA</t>
  </si>
  <si>
    <t>RAMIREZ ROMAN EDELIA</t>
  </si>
  <si>
    <t>ENTSAKUA TETSA ELGA</t>
  </si>
  <si>
    <t>MONTALVAN GOMEZ ELICIA</t>
  </si>
  <si>
    <t>CARHUAPOMA RAMOS ERUNDINA</t>
  </si>
  <si>
    <t>ROMERO ROMAN MAGDA</t>
  </si>
  <si>
    <t>YUU NAJAMTAI MARIA ELENA</t>
  </si>
  <si>
    <t>PEÐA DOMINGUEZ ROSARIO</t>
  </si>
  <si>
    <t>ROJAS BETANCUR DEYCY</t>
  </si>
  <si>
    <t>CRUZ HUAMAN JULIANA</t>
  </si>
  <si>
    <t>GARCIA ROMAN MARIA FLORICELDA</t>
  </si>
  <si>
    <t>BALTAZAR HUAMAN ERMINDA</t>
  </si>
  <si>
    <t>CARHUAPOMA HUACHEZ MELANIA</t>
  </si>
  <si>
    <t>CHANTA NEIRA CLEMENTINA</t>
  </si>
  <si>
    <t>HUAMAN CHANTA CLEOTILDE</t>
  </si>
  <si>
    <t>JIMENEZ NUÐEZ LIDIA</t>
  </si>
  <si>
    <t>SAAVEDRA CALLE ZENEIDA</t>
  </si>
  <si>
    <t>GONZALES MONDRAGON JUANA</t>
  </si>
  <si>
    <t>VITE FIESTAS EMILIO MARIANO</t>
  </si>
  <si>
    <t>CAMPOS RAMOS FRANK MAYCOL</t>
  </si>
  <si>
    <t>ESPINO MANRIQUE MARIA DEL CARMEN</t>
  </si>
  <si>
    <t>MONTALVAN CHANTA IRIS MABEL</t>
  </si>
  <si>
    <t>CHANTA NORIEGA ALISON MISHEL</t>
  </si>
  <si>
    <t>CALLE QUISPE JOSU+ ANDR+</t>
  </si>
  <si>
    <t>CORDOVA RIOFRIO CAREN LISBETH</t>
  </si>
  <si>
    <t>CRUZ HERRERA AURELIA</t>
  </si>
  <si>
    <t>GARCIA CHUQUICUSMA CRISTIAN</t>
  </si>
  <si>
    <t>CALLE ROMAN CARLOS SEBASTIAN</t>
  </si>
  <si>
    <t>CORDOVA CORDOVA SAMUEL</t>
  </si>
  <si>
    <t>HUAMAN ACHA RAMIRO</t>
  </si>
  <si>
    <t>HUAMAN CARHUAPOMA ALEJANDRINA</t>
  </si>
  <si>
    <t>NEIRA AGUILA EDELMIRA</t>
  </si>
  <si>
    <t>ABAD GRANDA RAMIRO</t>
  </si>
  <si>
    <t>HOLGUIN CORDOVA ADRIANA</t>
  </si>
  <si>
    <t>PE?A GARCIA MODESTO</t>
  </si>
  <si>
    <t>VELASQUEZ GARCIA FIDENCIO</t>
  </si>
  <si>
    <t>MALAVER CARO ANITA ELENA</t>
  </si>
  <si>
    <t>CARHUAPOMA CRUZ MARTA</t>
  </si>
  <si>
    <t>SAAVEDRA QUISPE ELENA</t>
  </si>
  <si>
    <t>GARCIA ORDINOLA OSWALDO</t>
  </si>
  <si>
    <t>MAZA SANDOVAL LUISA</t>
  </si>
  <si>
    <t>ZAPATA AGUILAR ROBERTO STALIN</t>
  </si>
  <si>
    <t>SEMINARIO CORONADO CHARLY MARIA</t>
  </si>
  <si>
    <t>HEREDIA SUAREZ MIGUEL ALBERTO</t>
  </si>
  <si>
    <t>GUERRERO BARCIA PETER HENRY</t>
  </si>
  <si>
    <t>JAVO RIVAS EWARD ENRIQUE</t>
  </si>
  <si>
    <t>CORDOVA JIMENEZ PEDRO DARIO</t>
  </si>
  <si>
    <t>VILLALTA RIVERA CARLOS ELI</t>
  </si>
  <si>
    <t>PEÐA GARCIA DENIS JOAN</t>
  </si>
  <si>
    <t>ABAD RUIZ J+RICO JHOAN</t>
  </si>
  <si>
    <t>CORDOVA GUERRERO ESNEIDER RIMBERTO</t>
  </si>
  <si>
    <t>HUAMAN AGUILAR MARIA MAGDALENA</t>
  </si>
  <si>
    <t>GUAYAMA PIÐIN DELFINA</t>
  </si>
  <si>
    <t>CARHUAPOMA CAMPOS DILSA</t>
  </si>
  <si>
    <t>CONCHA ROSALES NOE</t>
  </si>
  <si>
    <t>PEÐA MONTALVAN MARIA MARTHA</t>
  </si>
  <si>
    <t>GARCIA PEÐA FREDESBINDA</t>
  </si>
  <si>
    <t>CARHUAPOMA CARHUAPOMA REBECA</t>
  </si>
  <si>
    <t>CONCHA PEÐA ANGELICA</t>
  </si>
  <si>
    <t>ROMAN ROMAN EXILDA</t>
  </si>
  <si>
    <t>GUERRERO RAMOS SEGUNDO TELMO</t>
  </si>
  <si>
    <t>JIMENEZ MONTALVAN MEREIDA</t>
  </si>
  <si>
    <t>FLORES ARAUJO DORILA</t>
  </si>
  <si>
    <t>LOPEZ HUACHES CERBANDA</t>
  </si>
  <si>
    <t>PEÐA LOPEZ MARIA SANTOS</t>
  </si>
  <si>
    <t>GARCIA HUAMAN LEONARDO</t>
  </si>
  <si>
    <t>CORDOVA ZURITA ARTEMISTO</t>
  </si>
  <si>
    <t>PE?A MONTALVAN GUMERCINDA</t>
  </si>
  <si>
    <t>CHANTA CHUQUIHUANGA DORINDA</t>
  </si>
  <si>
    <t>GARCIA NORIEGA EMILIA</t>
  </si>
  <si>
    <t>CRUZ BARCO CARMEN ANGELICA</t>
  </si>
  <si>
    <t>CHUMACERO HOLGUIN LINDER</t>
  </si>
  <si>
    <t>CARHUAPOMA GARCIA BLANCA ESTRELLA</t>
  </si>
  <si>
    <t>GONZALES CHANTA MARIO</t>
  </si>
  <si>
    <t>HUAMAN SALVADOR DELIA</t>
  </si>
  <si>
    <t>ROMAN CORDOVA ELVA ROSA</t>
  </si>
  <si>
    <t>CORDOVA ZURITA FELICITA</t>
  </si>
  <si>
    <t>MONDRAGON MORETO WILTER</t>
  </si>
  <si>
    <t>CARHUAPOMA SALVADOR FLORISELDA</t>
  </si>
  <si>
    <t>CARHUAPOMA AGUILA SACARIAS</t>
  </si>
  <si>
    <t>GARCIA CARHUAPOMA MARILU</t>
  </si>
  <si>
    <t>RAMOS GARCIA FLORESMILDA</t>
  </si>
  <si>
    <t>SONDOR HUAMAN LUCILA</t>
  </si>
  <si>
    <t>JULCA ZURITA DELICIA</t>
  </si>
  <si>
    <t>PANTA GONZALES CONCEPCION</t>
  </si>
  <si>
    <t>ROMAN HUAMAN OLGA</t>
  </si>
  <si>
    <t>CHUMACERO RUIZ ESMERALDA</t>
  </si>
  <si>
    <t>HERRERA ZURITA RODRIGO</t>
  </si>
  <si>
    <t>GARCIA JIMENEZ CLEOFE</t>
  </si>
  <si>
    <t>HUACHEZ CARHUAPOMA DEICY</t>
  </si>
  <si>
    <t>VELASQUEZ CARHUAPOMA WALTER</t>
  </si>
  <si>
    <t>CHANTA HUAMAN LORGIA</t>
  </si>
  <si>
    <t>NUÐEZ MORETO EVARISTA</t>
  </si>
  <si>
    <t>ROMAN FLORES MAXIMINA</t>
  </si>
  <si>
    <t>GARCIA GUEVARA ERMES</t>
  </si>
  <si>
    <t>GARCIA CARHUAPOMA MARGARITA</t>
  </si>
  <si>
    <t>RAMOS BALTAZAR GUMERCINDA</t>
  </si>
  <si>
    <t>PEÐA MONDRAGON GRISELDA</t>
  </si>
  <si>
    <t>COELLO GARCIA ISAURO</t>
  </si>
  <si>
    <t>CARHUAPOMA CHANTA MELVA</t>
  </si>
  <si>
    <t>CHUQUICUSMA COELLO LORENZA</t>
  </si>
  <si>
    <t>LOPEZ PEÐA RODRIGO</t>
  </si>
  <si>
    <t>RAMOS PEÐA GUADALUPE</t>
  </si>
  <si>
    <t>GARCIA VELASQUEZ CRUZ MARIA</t>
  </si>
  <si>
    <t>RAMOS HUAMAN ANITA</t>
  </si>
  <si>
    <t>PE?A GARCIA JULIA</t>
  </si>
  <si>
    <t>CAMPOS RIOFRIO VICTOR</t>
  </si>
  <si>
    <t>PEÐA MORETO GRACIELA</t>
  </si>
  <si>
    <t>CORDOVA CRUZ ELADIA</t>
  </si>
  <si>
    <t>CRUZ MONDRAGON SIMEON</t>
  </si>
  <si>
    <t>GUERRERO JIMENEZ OFELIA</t>
  </si>
  <si>
    <t>GARCIA GARCIA RENELMO</t>
  </si>
  <si>
    <t>ROMAN GARCIA EFIGENIA</t>
  </si>
  <si>
    <t>LLACSAHUANGA FLORES MARIA ADELINA</t>
  </si>
  <si>
    <t>GARCIA RUIZ MAGDALENA</t>
  </si>
  <si>
    <t>LOPEZ JIMENEZ ADILEYSI</t>
  </si>
  <si>
    <t>GARCIA ROMAN ROSENDO</t>
  </si>
  <si>
    <t>FLORES VASQUEZ YURY FRANCISCO</t>
  </si>
  <si>
    <t>FLORES LOPEZ BISMAR</t>
  </si>
  <si>
    <t>ROMAN CORDOVA RIVERY ESTRALY</t>
  </si>
  <si>
    <t>GARCIA GUERRERO ROSA ELVIRA</t>
  </si>
  <si>
    <t>MESONES CAMPOS ANA</t>
  </si>
  <si>
    <t>ROMAN QUISPE VIRGINIA</t>
  </si>
  <si>
    <t>CORDOVA ROMAN ELVIRA</t>
  </si>
  <si>
    <t>GARCIA MORETO ISIDRO</t>
  </si>
  <si>
    <t>SACCACO HUARHUACHI ROBERTA</t>
  </si>
  <si>
    <t>LOPEZ PINTADO VIRGILIO</t>
  </si>
  <si>
    <t>SALVADOR ROMAN OLGA</t>
  </si>
  <si>
    <t>CORDOVA MORETO JOSE LINO</t>
  </si>
  <si>
    <t>CHUQUICUSMA MORETO FERNANDO</t>
  </si>
  <si>
    <t>HIJUELA GUERRERO NELLY</t>
  </si>
  <si>
    <t>NUÐEZ MORETO PRIMITIVA</t>
  </si>
  <si>
    <t>MEZA MELENDREZ FELICIA</t>
  </si>
  <si>
    <t>CHUQUIHUANGA CHUQUIHUANGA DANNY MARIA</t>
  </si>
  <si>
    <t>MEZA MELENDREZ SAUL</t>
  </si>
  <si>
    <t>VELASQUEZ ROMAN RUTH PIERINA</t>
  </si>
  <si>
    <t>GONZALEZ PINCHU LALI JAZMIN</t>
  </si>
  <si>
    <t>CHINGUEL CARHUALLOCLLO WILSON</t>
  </si>
  <si>
    <t>ECA RUIZ ELIO MIJHAEL AIRTHON</t>
  </si>
  <si>
    <t>ROMAN SAYAGO LILIANA</t>
  </si>
  <si>
    <t>RUIZ CHOCAN YOLGER</t>
  </si>
  <si>
    <t>MONTEJO LEYVA YOVANI</t>
  </si>
  <si>
    <t>MORALES GARCIA YAN CARLOS</t>
  </si>
  <si>
    <t>LEJAVO CARHUAPOMA YEFERSON</t>
  </si>
  <si>
    <t>PINTADO GARCIA MARLENY</t>
  </si>
  <si>
    <t>GARCIA CORDOVA AGUSTIN</t>
  </si>
  <si>
    <t>GARCIA CHUMACERO ABEL EMILIO</t>
  </si>
  <si>
    <t>GARCIA ROMAN AURELIA</t>
  </si>
  <si>
    <t>QUISPE DE CARHUAPOMA GETRUDIS</t>
  </si>
  <si>
    <t>CESPEDES RUIZ KARLA FIORELLA</t>
  </si>
  <si>
    <t>GARCIA CORDOVA SARAY</t>
  </si>
  <si>
    <t>NEYRA SARANGO INGRID MAILYN</t>
  </si>
  <si>
    <t>NEIRA SUAREZ TATIANA MIRELI</t>
  </si>
  <si>
    <t>HERRERA CHUQUIHUANGA BRENDA JESUS</t>
  </si>
  <si>
    <t>CHANTA CRUZ EYOBAN YANDEL</t>
  </si>
  <si>
    <t>MAZA SANDOVAL ZACARIAS MARCOS</t>
  </si>
  <si>
    <t>CORTEZ ZURITA WILFREDO</t>
  </si>
  <si>
    <t>CHUQUIHUANGA ZURITA YECSON</t>
  </si>
  <si>
    <t>CHANTA MELENDREZ ANYELI NICOL</t>
  </si>
  <si>
    <t>CAUCHA GRANDA PALMER ELACIO</t>
  </si>
  <si>
    <t>JIMENEZ MORETO SILVIA YOSELI</t>
  </si>
  <si>
    <t>SAAVEDRA CORDOVA SEGUNDA ELVIRA</t>
  </si>
  <si>
    <t>MACHACUAY JIMENEZ JAVIER HERNAN</t>
  </si>
  <si>
    <t>MANUEL HUACHEZ FLORELIZA</t>
  </si>
  <si>
    <t>BENDEZU GARAYAR RUBEN EMILIO</t>
  </si>
  <si>
    <t>MORETO RUIZ LUZ CLARITA</t>
  </si>
  <si>
    <t>HUAMAN CARHUAPOMA DAMARES MARIANET</t>
  </si>
  <si>
    <t>RAMOS HUAMAN SOCORRO</t>
  </si>
  <si>
    <t>HUAMAN CHANTA PLACIDO</t>
  </si>
  <si>
    <t>CARRILLO CRUZ OTILIA</t>
  </si>
  <si>
    <t>CHUQUIHUANGA CRUZ ELAR</t>
  </si>
  <si>
    <t>RAMOS GONZALES MARGARITA</t>
  </si>
  <si>
    <t>MORALES GRANDA ALEJANDRINA</t>
  </si>
  <si>
    <t>CORDOVA CORDOVA JOSEFINA</t>
  </si>
  <si>
    <t>GARCIA GARCIA GUIDO</t>
  </si>
  <si>
    <t>CORDOVA ROMAN LINO</t>
  </si>
  <si>
    <t>LOPEZ HUACHES TEOFILA</t>
  </si>
  <si>
    <t>MONTALVAN RUIZ PALMIRO</t>
  </si>
  <si>
    <t>GARCIA LOPEZ CELUSTIANO</t>
  </si>
  <si>
    <t>HUAMAN CORDOVA GUILLERMO</t>
  </si>
  <si>
    <t>NORIEGA ROMAN MARILU</t>
  </si>
  <si>
    <t>CHUMACERO RIMAICUNA PAULA</t>
  </si>
  <si>
    <t>JIMENEZ CORDOVA LUGARDO</t>
  </si>
  <si>
    <t>SAYAGO BALTAZAR FERNANDO</t>
  </si>
  <si>
    <t>GUERRERO COELLO ENMA</t>
  </si>
  <si>
    <t>RAMOS MONTALVAN LUCIA</t>
  </si>
  <si>
    <t>CHANTA NEIRA SANTIAGO</t>
  </si>
  <si>
    <t>RUIZ VELASQUEZ ZEMIRA</t>
  </si>
  <si>
    <t>BALTAZAR RUIZ ROSA</t>
  </si>
  <si>
    <t>JIMENEZ NUÐEZ ARNINIA</t>
  </si>
  <si>
    <t>GARCIA QUISPE HERMELINDA</t>
  </si>
  <si>
    <t>HUACHEZ GARCIA TRINIDAD</t>
  </si>
  <si>
    <t>JIMENEZ HUACHEZ AMILCAR</t>
  </si>
  <si>
    <t>MORETO CORDOVA NELIDA</t>
  </si>
  <si>
    <t>CHANTA CHUQUIHUANGA EMMA</t>
  </si>
  <si>
    <t>MORETO CHOCAN MONICO</t>
  </si>
  <si>
    <t>RAMOS HUAMAN JESUS MARIA</t>
  </si>
  <si>
    <t>MENDOZA LIPE JUAN CARLOS</t>
  </si>
  <si>
    <t>JIMENEZ HUAMAN MARIA RICARDINA</t>
  </si>
  <si>
    <t>HERNANDEZ PEÐA GEORGINA</t>
  </si>
  <si>
    <t>JAIMES CHANTA JULIA</t>
  </si>
  <si>
    <t>MANUEL GARCIA GUILLERMA</t>
  </si>
  <si>
    <t>NEIRA MORALES CLARA</t>
  </si>
  <si>
    <t>MONDRAGON CHANTA DICACION</t>
  </si>
  <si>
    <t>CARRASCO PE?A BREMILDA</t>
  </si>
  <si>
    <t>CHANTA RIVERA VALENTINA</t>
  </si>
  <si>
    <t>CARHUAPOMA HUACHEZ MARINA</t>
  </si>
  <si>
    <t>GARCIA GUEVARA ROSARIO</t>
  </si>
  <si>
    <t>CHUMACERO ALGARATE JUAN</t>
  </si>
  <si>
    <t>SURITA CAMPOS MELQUIDA</t>
  </si>
  <si>
    <t>HERNANDEZ GARCIA GUADALUPE MANUELA</t>
  </si>
  <si>
    <t>MONDRAGON CHOCAN MEREIDA</t>
  </si>
  <si>
    <t>GARCIA RUIZ AGRIPINA</t>
  </si>
  <si>
    <t>FARFAN PATIÐO MARINA</t>
  </si>
  <si>
    <t>PEÐA DOMINGUEZ CELIA</t>
  </si>
  <si>
    <t>CAMPOS ONTANEDA ESPERANZA</t>
  </si>
  <si>
    <t>GARCIA GARCIA JUSTIMINA</t>
  </si>
  <si>
    <t>VELASQUEZ BERRU ELISA</t>
  </si>
  <si>
    <t>MONTALVAN CHOCAN AMERICA</t>
  </si>
  <si>
    <t>GUERRERO CASTILLO LILIANA</t>
  </si>
  <si>
    <t>CARHUAPOMA CHUQUICUSMA RAMIRO</t>
  </si>
  <si>
    <t>CHOCAN GONZALES ANGELITA</t>
  </si>
  <si>
    <t>SALDAÐA SAAVEDRA NEYDI</t>
  </si>
  <si>
    <t>HUAMAN HUAMAN EUMANDINA</t>
  </si>
  <si>
    <t>LOPEZ CORDOVA FIDENCIO</t>
  </si>
  <si>
    <t>GARCIA JIBAJA SOFIA</t>
  </si>
  <si>
    <t>GARCIA RUIZ SEVERINO</t>
  </si>
  <si>
    <t>CHANTA HUAMAN MARISOL</t>
  </si>
  <si>
    <t>PEÐA FLORES MARIA MERCEDES</t>
  </si>
  <si>
    <t>HUAMAN CARHUAPOMA ADELMA</t>
  </si>
  <si>
    <t>RUIZ MONTALVAN ENRIQUE</t>
  </si>
  <si>
    <t>ZUÐIGA NEIRA MARIA ERLINDA</t>
  </si>
  <si>
    <t>CHANTA JIMENEZ LADIMIER MEREIDA</t>
  </si>
  <si>
    <t>JIMENEZ ROMAN CASIMIRO</t>
  </si>
  <si>
    <t>NAVARRO JIMENEZ JHONY MISAEL</t>
  </si>
  <si>
    <t>NUÐEZ NEIRA DORILA</t>
  </si>
  <si>
    <t>ROMAN PE?A EUDOCIA</t>
  </si>
  <si>
    <t>CHUMACERO HOLGUIN DILCIA</t>
  </si>
  <si>
    <t>CORDOVA CAMIZAN MERCEDES</t>
  </si>
  <si>
    <t>MELENDREZ NEIRA LUSMIRA</t>
  </si>
  <si>
    <t>ROMAN GARCIA MELVA</t>
  </si>
  <si>
    <t>JIMENEZ MORETO JUAN FRANCISCO</t>
  </si>
  <si>
    <t>GUERRERO RUIZ ADILMA</t>
  </si>
  <si>
    <t>HUAMAN NEIRA DIOMEDES</t>
  </si>
  <si>
    <t>TINEO TINEO JHONY</t>
  </si>
  <si>
    <t>ALIAGA ORENDO OLGA KARINA</t>
  </si>
  <si>
    <t>CARHUAPOMA CRUZ HILMER</t>
  </si>
  <si>
    <t>HERRERA HERRERA JOSE EDILBERTO</t>
  </si>
  <si>
    <t>HUAMAN CARHUAPOMA CLEIDI ESMIT</t>
  </si>
  <si>
    <t>ROSTAING RIOS ELIZABETH LORENZA DEL CARMEN</t>
  </si>
  <si>
    <t>LEIVA CALVANAPON DEINER ESMID</t>
  </si>
  <si>
    <t>CORDOVA CORDOVA ELIAS</t>
  </si>
  <si>
    <t>MORETO CARHUAPOMA CELINDA</t>
  </si>
  <si>
    <t>HUAMAN HUAMAN ANALBERTO</t>
  </si>
  <si>
    <t>CORDOVA RUIZ ROSA</t>
  </si>
  <si>
    <t>CORDOVA PINTADO MARIO</t>
  </si>
  <si>
    <t>HUAMAN LABAN MARIA NOLA</t>
  </si>
  <si>
    <t>MERINO LOPEZ JULIAN</t>
  </si>
  <si>
    <t>VALLEJOS SAMAME JAIME</t>
  </si>
  <si>
    <t>CHOCAN GARCIA ADELAIDA</t>
  </si>
  <si>
    <t>MONTALVAN SAAVEDRA RODRIGO</t>
  </si>
  <si>
    <t>MONTALBAN MONTALBAN DANIEL</t>
  </si>
  <si>
    <t>HUACHEZ SAYAGO MARIA ELENA</t>
  </si>
  <si>
    <t>CHUMACERO CORDOVA CARMEN GUDELIA</t>
  </si>
  <si>
    <t>GARCIA QUISPE FRAIDER</t>
  </si>
  <si>
    <t>GARCIA PEÐA FELIPE</t>
  </si>
  <si>
    <t>MONTALVAN GARCIA EUFEMIO</t>
  </si>
  <si>
    <t>ALE POLAR LILIANA TERESA</t>
  </si>
  <si>
    <t>ALVARADO HOLGUIN GRIMALDO</t>
  </si>
  <si>
    <t>ZAPATA HUERTAS GALEZA</t>
  </si>
  <si>
    <t>CARHUAPOMA QUISPE ADELA</t>
  </si>
  <si>
    <t>HOLGUIN BALTAZAR MARILU</t>
  </si>
  <si>
    <t>CRUZ PEÐA MARIA OLIVA</t>
  </si>
  <si>
    <t>CORDOVA GONZALES YAIR ALEXANDER</t>
  </si>
  <si>
    <t>JULCA ROMAN DEYQUI</t>
  </si>
  <si>
    <t>RUIZ GARCIA DELIA</t>
  </si>
  <si>
    <t>VASQUEZ HEREDIA GISELA</t>
  </si>
  <si>
    <t>VALENCIA INGA TATHIANA BRIGITTE</t>
  </si>
  <si>
    <t>ALVARADO FLORES RUSBY ELIZABETH</t>
  </si>
  <si>
    <t>CORDOVA MATEO CORNELIO</t>
  </si>
  <si>
    <t>DE LA CRUZ QUISPE HILDA</t>
  </si>
  <si>
    <t>FLORES RUIZ CRISTOBAL</t>
  </si>
  <si>
    <t>FARFAN VERDE GUIDICELLI PAOLA</t>
  </si>
  <si>
    <t>GUERRERO CASTILLO GLORIA</t>
  </si>
  <si>
    <t>GARCIA CORDOVA LUZMILA</t>
  </si>
  <si>
    <t>VELASQUEZ DE CORDOVA HERNANDINA</t>
  </si>
  <si>
    <t>CHUNGA CASTILLO LUIS AUGUSTO</t>
  </si>
  <si>
    <t>NEIRA GARCIA GRIMANES</t>
  </si>
  <si>
    <t>REYES ANCAJIMA DEYSI JACKELINE</t>
  </si>
  <si>
    <t>VEGA VALVERDE VALERIO MAURO</t>
  </si>
  <si>
    <t>CHINGUEL RAMIREZ EVELING PAMELA</t>
  </si>
  <si>
    <t>CHUMACERO RUIZ GLADIS MARIA</t>
  </si>
  <si>
    <t>QUISPE SAAVEDRA JESUS</t>
  </si>
  <si>
    <t>GARCIA CASTILLO ANYELO</t>
  </si>
  <si>
    <t>MELENDREZ CRUZ HIRIA</t>
  </si>
  <si>
    <t>CAUCHA NEIRA NELLY</t>
  </si>
  <si>
    <t>MORE RUGEL JUAN VICENTE</t>
  </si>
  <si>
    <t>CRUZ PE?A MARIEL</t>
  </si>
  <si>
    <t>JIMENEZ HUAMAN FERMINA</t>
  </si>
  <si>
    <t>GARCIA HUAMAN AURELIA</t>
  </si>
  <si>
    <t>GARCIA CORDOVA LUZ MARIA</t>
  </si>
  <si>
    <t>SAAVEDRA ROMAN ELIGIA</t>
  </si>
  <si>
    <t>CHANTA CAUCHA JORGE AMERICO</t>
  </si>
  <si>
    <t>PEÐA FLORES CARMEN ROSA</t>
  </si>
  <si>
    <t>GARCIA HUACHEZ ANIVAL</t>
  </si>
  <si>
    <t>MACHACA QUISPE HUMBERTO</t>
  </si>
  <si>
    <t>RAMOS CHANTA GLADYS</t>
  </si>
  <si>
    <t>GARCIA RUIZ ELIAS</t>
  </si>
  <si>
    <t>RAMOS HUAMAN ANGELINO</t>
  </si>
  <si>
    <t>CARHUAPOMA GONZALES MARIA</t>
  </si>
  <si>
    <t>MONTALVAN CORDOVA ANGELIQUINA</t>
  </si>
  <si>
    <t>ABAD ABAD LENIN YUNG VANG</t>
  </si>
  <si>
    <t>VELASQUEZ GARCIA HILDER</t>
  </si>
  <si>
    <t>PE?A MONTALVAN OSCAR</t>
  </si>
  <si>
    <t>ROSALES CRUZ HILARIA</t>
  </si>
  <si>
    <t>PULACHE ORDINOLA ERIKA PAOLA</t>
  </si>
  <si>
    <t>ROMAN CORDOVA MARTHA</t>
  </si>
  <si>
    <t>MORALES CHANTA GENARA</t>
  </si>
  <si>
    <t>BALTAZAR HUAMAN ENAIN</t>
  </si>
  <si>
    <t>GARCIA CHUMACERO ELENA</t>
  </si>
  <si>
    <t>RUIZ GOMEZ JUAN</t>
  </si>
  <si>
    <t>LOPEZ ZURITA TEOFILO</t>
  </si>
  <si>
    <t>ROMAN MORALES ADELMO</t>
  </si>
  <si>
    <t>PEÐA JIMENEZ MARILU</t>
  </si>
  <si>
    <t>GARCIA PEÐA CRUZ MARIA</t>
  </si>
  <si>
    <t>CORDOVA CORDOVA AMILCAR</t>
  </si>
  <si>
    <t>ROMAN CHUQUIHUANGA WILMER</t>
  </si>
  <si>
    <t>CARHUAPOMA CAMPOS HILARIO</t>
  </si>
  <si>
    <t>RUIZ PINTADO SABINO</t>
  </si>
  <si>
    <t>CASTILLO HOLGUIN EBERT DAVID</t>
  </si>
  <si>
    <t>CORDOVA RUIZ LIDIA</t>
  </si>
  <si>
    <t>GARCIA JIMENEZ LIDALI</t>
  </si>
  <si>
    <t>MORETO ROMAN SEGUNDO MARINO</t>
  </si>
  <si>
    <t>VELASQUEZ PEÐA FLOR ESTHER</t>
  </si>
  <si>
    <t>AGUILAR GARCIA JUAN JOSE</t>
  </si>
  <si>
    <t>MONTALVAN GARCIA ADELICIO</t>
  </si>
  <si>
    <t>HUAMAN HUACHEZ ELAR</t>
  </si>
  <si>
    <t>PEÐA PEÐA EFRAIN</t>
  </si>
  <si>
    <t>HUAMAN NAUCA CLEOTILDE</t>
  </si>
  <si>
    <t>JULCA MONDRAGON MIGUEL ANGEL</t>
  </si>
  <si>
    <t>GONZALES CASTILLO CALIXTO</t>
  </si>
  <si>
    <t>HUAMAN HUACHEZ MODESTA</t>
  </si>
  <si>
    <t>CHUQUIHUANGA CHANTA JOSE ANTONIO</t>
  </si>
  <si>
    <t>GOMEZ LOPEZ MIRIAN</t>
  </si>
  <si>
    <t>ORDOÐEZ CARRILLO MATILDE</t>
  </si>
  <si>
    <t>CORTEZ MATEO TIMOTEO</t>
  </si>
  <si>
    <t>CHUQUIHUANGA HUAMAN AURORA</t>
  </si>
  <si>
    <t>HUAMAN RAMOS SANTOS ALIZARDO</t>
  </si>
  <si>
    <t>BALTAZAR MACHACUAY LORENZA</t>
  </si>
  <si>
    <t>NUÐEZ CORDOVA EUFROSINA</t>
  </si>
  <si>
    <t>HUAMAN GONZALES LUCILA</t>
  </si>
  <si>
    <t>CONCHA SAAVEDRA GREGORIA</t>
  </si>
  <si>
    <t>NEIRA RAMOS FLORENTINO</t>
  </si>
  <si>
    <t>SAAVEDRA GARCIA TEODOMIRA</t>
  </si>
  <si>
    <t>SAAVEDRA CASTILLO ARTEMISA</t>
  </si>
  <si>
    <t>CHANTA HUAMAN ALEJANDRINA</t>
  </si>
  <si>
    <t>CAMPOS GARCIA GREGORIO</t>
  </si>
  <si>
    <t>GARCIA MACHACUAY SEGUNDO EBERARDO</t>
  </si>
  <si>
    <t>MAJUAN FLORES CRISTOBAL</t>
  </si>
  <si>
    <t>MARQUEZ QUINTANA MIGUEL RICARDO</t>
  </si>
  <si>
    <t>MELENDRES MELENDRES AURELIA</t>
  </si>
  <si>
    <t>ROMAN MONTALVAN HORTENCIA</t>
  </si>
  <si>
    <t>JIMENEZ GRANDA NERIDA</t>
  </si>
  <si>
    <t>CARRASCO CONDOY HILARIO</t>
  </si>
  <si>
    <t>CHUQUICUSMA PININ MAGDA</t>
  </si>
  <si>
    <t>BECERRA TORRES MANUEL JESUS</t>
  </si>
  <si>
    <t>MACHACUAY PEÐA BERNABE</t>
  </si>
  <si>
    <t>PEÐA CAMIZAN FELICINA</t>
  </si>
  <si>
    <t>QUINDE CORDOVA BRAHELIA</t>
  </si>
  <si>
    <t>PRIETO ZAPATA ROSA MARIA</t>
  </si>
  <si>
    <t>GONZALES CASTILLO ALBERTO</t>
  </si>
  <si>
    <t>JIMENEZ PEÐA ELMER</t>
  </si>
  <si>
    <t>ROMAN ROSALES MARILU</t>
  </si>
  <si>
    <t>MANAY REYES BRIGITTE LISSET</t>
  </si>
  <si>
    <t>SALVADOR VELASQUEZ ELADIO</t>
  </si>
  <si>
    <t>PATIÐO CARHUAPOMA DIOSELINA</t>
  </si>
  <si>
    <t>PIÐIN PEÐA CARMEN</t>
  </si>
  <si>
    <t>CALLE CRUZ HILTON ADHEMIR</t>
  </si>
  <si>
    <t>VELASCO NEIRA ALAN</t>
  </si>
  <si>
    <t>CORONADO VINCES MEDARDO JUNIOR SEGUNDO</t>
  </si>
  <si>
    <t>MONTALVAN GARCIA MARIA MAGDALENA</t>
  </si>
  <si>
    <t>ROMAN CRUZ DORA HILDA</t>
  </si>
  <si>
    <t>CASTILLO AGUILAR ANA MELVA</t>
  </si>
  <si>
    <t>CORDOVA CORDOVA DILIA MARIZOL</t>
  </si>
  <si>
    <t>GARCIA MONTALVAN PEDRO</t>
  </si>
  <si>
    <t>CAUCHA NEIRA MIBSER</t>
  </si>
  <si>
    <t>CORDOVA HOLGUIN LUIS MERCEDES</t>
  </si>
  <si>
    <t>MANUEL NORIEGA ROSA ANITA</t>
  </si>
  <si>
    <t>ROJAS REGALADO GEINER</t>
  </si>
  <si>
    <t>HERRERA CARHUAPOMA DANNY YESENIA</t>
  </si>
  <si>
    <t>SALVADOR DE MORETO JESUS MARIA</t>
  </si>
  <si>
    <t>ALBERCA QUISPE BRIHANA BELEN</t>
  </si>
  <si>
    <t>CARHUAPOMA CARHUAPOMA JERINI ALVERT</t>
  </si>
  <si>
    <t>GONZALES MEL ROSANA ELIZABETH</t>
  </si>
  <si>
    <t>GARCIA CARRANZA YADALI YOVANI</t>
  </si>
  <si>
    <t>LAMADRID MORE LUIS ALBERTO</t>
  </si>
  <si>
    <t>HERRERA LLAMO LUZ EMERITA</t>
  </si>
  <si>
    <t>HUAMAN CARRASCO LEYNER JOSUE</t>
  </si>
  <si>
    <t>ZULOETA SANTA CRUZ NINO</t>
  </si>
  <si>
    <t>MERINO GAONA CASILDA</t>
  </si>
  <si>
    <t>GARCIA NUÐEZ YEISY YULISSA</t>
  </si>
  <si>
    <t>NUNURA MIO MILAGROS</t>
  </si>
  <si>
    <t>SUAREZ REYES JOSE MERCEDES</t>
  </si>
  <si>
    <t>MATTOS ROJAS LUZ MARLENY</t>
  </si>
  <si>
    <t>YAMPUFE CHERO EDITH MARLENE</t>
  </si>
  <si>
    <t>ROMAN PEÐA MAGDALENA</t>
  </si>
  <si>
    <t>GARC-A BULNES MILAGROS JANETH</t>
  </si>
  <si>
    <t>AGUILAR MONTALVAN DARLEND ARIAANA</t>
  </si>
  <si>
    <t>GAMBOA CABEL ORLANDO MATEO</t>
  </si>
  <si>
    <t>CORDOVA OROZCO MIRLA JANET</t>
  </si>
  <si>
    <t>HUAMAN PAUCAR NELLY MAGALI</t>
  </si>
  <si>
    <t>CEDRON SAMANAMUD JHON SANTIAGO</t>
  </si>
  <si>
    <t>QUISPE MANUEL ELVIS</t>
  </si>
  <si>
    <t>NUÐEZ GARCIA ELILIA</t>
  </si>
  <si>
    <t>CRUZ GONZALES ROXANI YOSMELI</t>
  </si>
  <si>
    <t>ZURITA CORDOVA MEREIDA</t>
  </si>
  <si>
    <t>SALVADOR GARCIA CLEMENTE</t>
  </si>
  <si>
    <t>MONTALVAN AGUILAR FELICITAS</t>
  </si>
  <si>
    <t>CONCHA GRANDA GRIMANEZA</t>
  </si>
  <si>
    <t>GARCIA HUAMAN AUGUSTO</t>
  </si>
  <si>
    <t>ROMAN PE?A SEGUNDA</t>
  </si>
  <si>
    <t>LLACSAHUANGA GARCIA MELY</t>
  </si>
  <si>
    <t>CONCHA FLORES YDELSA</t>
  </si>
  <si>
    <t>CARHUAPOMA GARCIA IRIS OLINDA</t>
  </si>
  <si>
    <t>CHUMACERO HERNANDEZ ANDALUZ RENEE</t>
  </si>
  <si>
    <t>CRUZ HERRERA EUMELIA</t>
  </si>
  <si>
    <t>ROMAN LOPEZ JESUS MARIA</t>
  </si>
  <si>
    <t>NEIRA GARCIA ANTONIA</t>
  </si>
  <si>
    <t>NEIRA GARCIA PASTORA</t>
  </si>
  <si>
    <t>GARCIA CORDOVA ENIMIA</t>
  </si>
  <si>
    <t>GARCIA GARCIA LORGIO</t>
  </si>
  <si>
    <t>SEGURA CHERO VICTORIA EUGENIA</t>
  </si>
  <si>
    <t>CARRASCO JIMENEZ ANA YANET</t>
  </si>
  <si>
    <t>URRUTIA RIVASPLATA MONICA DEL ROCIO</t>
  </si>
  <si>
    <t>NEIRA MELENDRES YSMAEL</t>
  </si>
  <si>
    <t>CHAVEZ CARCAMO MIRELLA KATHERIN</t>
  </si>
  <si>
    <t>GARCIA GARCIA AQUILEA</t>
  </si>
  <si>
    <t>GRANDA CORDOVA FELICINA</t>
  </si>
  <si>
    <t>CARHUAPOMA HUACHEZ SANTOS MARIA</t>
  </si>
  <si>
    <t>NEIRA MELENDRES PEDRO</t>
  </si>
  <si>
    <t>YTUELA GUERRERO MARIA SOCORRO</t>
  </si>
  <si>
    <t>CRUZ GUERRERO ESTELA</t>
  </si>
  <si>
    <t>CHOCAN MORETO BENIGNA</t>
  </si>
  <si>
    <t>RAMOS HUACHEZ ROGELIA</t>
  </si>
  <si>
    <t>RUIZ QUISPE EROTEIDA</t>
  </si>
  <si>
    <t>GUERRERO MORETO CRUZ ELENA</t>
  </si>
  <si>
    <t>ESTRADA HUANCAS PATRICIA</t>
  </si>
  <si>
    <t>PE?A PE?A VILMA</t>
  </si>
  <si>
    <t>GOMEZ CORDOVA JUAN CARLOS</t>
  </si>
  <si>
    <t>CHANTA ROMAN EUDELIA</t>
  </si>
  <si>
    <t>ROMAN PEÐA MARIA ASUNCION</t>
  </si>
  <si>
    <t>AGUILAR ROSALES ERMILDA</t>
  </si>
  <si>
    <t>MARQUEZ FLORES MAGDALENA</t>
  </si>
  <si>
    <t>CHUMACERO HERNANDEZ ANELY</t>
  </si>
  <si>
    <t>ROMAN QUISPE OSCAR</t>
  </si>
  <si>
    <t>CARHUAPOMA CORDOVA WILMER</t>
  </si>
  <si>
    <t>CORDOVA GARCIA GLORIA MERY</t>
  </si>
  <si>
    <t>SUAREZ GAONA DAGNES</t>
  </si>
  <si>
    <t>SAAVEDRA CRUZ ALCIDES</t>
  </si>
  <si>
    <t>JIMENEZ PEÐA MELECIO</t>
  </si>
  <si>
    <t>AGUILA CRUZ GREGORIO</t>
  </si>
  <si>
    <t>PINTADO PINTADO NELIDA</t>
  </si>
  <si>
    <t>NEIRA CORDOVA DORIS NORA</t>
  </si>
  <si>
    <t>HUAMAN HUAMAN LIDIA</t>
  </si>
  <si>
    <t>GARCIA AGUILAR ALBERTO</t>
  </si>
  <si>
    <t>CORDOVA GUERRERO DILSER</t>
  </si>
  <si>
    <t>JULCA CRUZ CARMEN</t>
  </si>
  <si>
    <t>HUAMAN AGURTO ROSA MARIA</t>
  </si>
  <si>
    <t>JIMENEZ ROMAN VENEDICTA</t>
  </si>
  <si>
    <t>CORDOVA PINTADO MARINA</t>
  </si>
  <si>
    <t>ROMAN JIMENEZ MARIA MEREGILDA</t>
  </si>
  <si>
    <t>NEIRA MELENDREZ ARTILEMIA</t>
  </si>
  <si>
    <t>RIOS CORDOVA REYNELDA</t>
  </si>
  <si>
    <t>MACHACUAY LLACSAHUANGA GRIMALDO</t>
  </si>
  <si>
    <t>PIÐIN CHANTA ROCELY</t>
  </si>
  <si>
    <t>CARHUAPOMA CAMPOS RICARDINA</t>
  </si>
  <si>
    <t>CORDOVA CORDOVA ROSARIO</t>
  </si>
  <si>
    <t>CORDOVA FLORES ANITA</t>
  </si>
  <si>
    <t>CHANTA ROMAN AVILIO</t>
  </si>
  <si>
    <t>HUAMAN MELENDRES ESMILDA</t>
  </si>
  <si>
    <t>BALTAZAR CONCHA ELENA</t>
  </si>
  <si>
    <t>FLORES MELENDRES TEOTISTA</t>
  </si>
  <si>
    <t>OJEDA HUAMAN MARIA</t>
  </si>
  <si>
    <t>CHANTA NEIRA SABINA</t>
  </si>
  <si>
    <t>CHANTA NEIRA ANGELICA</t>
  </si>
  <si>
    <t>RUIZ CRUZ CELIDA</t>
  </si>
  <si>
    <t>ZURITA PEÐA FLORENCIA</t>
  </si>
  <si>
    <t>JIMENEZ MONTALVAN MATILDE</t>
  </si>
  <si>
    <t>HOLGUIN HOLGUIN ALFREDO</t>
  </si>
  <si>
    <t>GUERRERO ORDOÐEZ EULALIA</t>
  </si>
  <si>
    <t>CORDOVA ROMAN MAGUIN</t>
  </si>
  <si>
    <t>ROMAN NUÐEZ PETROLILA</t>
  </si>
  <si>
    <t>PE?A MONTALBAN MARIA ROSA</t>
  </si>
  <si>
    <t>CORDOVA CORDOVA MAGDA</t>
  </si>
  <si>
    <t>RAMOS HUAMAN AGUSTINA</t>
  </si>
  <si>
    <t>CHANTA RIVERA DICACIONA</t>
  </si>
  <si>
    <t>CORDOVA SAAVEDRA FANY</t>
  </si>
  <si>
    <t>CORDOVA CORDOVA ERMILDA</t>
  </si>
  <si>
    <t>AGURTO AGUILA GERMAN</t>
  </si>
  <si>
    <t>GARCIA CARHUAPOMA ELMO</t>
  </si>
  <si>
    <t>JIMENEZ LOPEZ ESMERITO</t>
  </si>
  <si>
    <t>CHANTA GUERRERO ALFONSO</t>
  </si>
  <si>
    <t>CORDOVA HOLGUIN MARCELIA</t>
  </si>
  <si>
    <t>PE?A ALVARADO BERTOLDO</t>
  </si>
  <si>
    <t>ROMAN ROMAN BEATRIZ</t>
  </si>
  <si>
    <t>AGUILAR CHOCAN ANDREA</t>
  </si>
  <si>
    <t>MONTALVAN GUERRERO MAGDALENA</t>
  </si>
  <si>
    <t>HUAMAN AGUILA ROSA</t>
  </si>
  <si>
    <t>HUACHES HUAMAN MAXIMINA</t>
  </si>
  <si>
    <t>GARCIA LOPEZ NERIA OLGA</t>
  </si>
  <si>
    <t>MELENDREZ RAMOS EXSAGUI</t>
  </si>
  <si>
    <t>NEIRA CRUZ PEDRO</t>
  </si>
  <si>
    <t>RAMIREZ GARCIA ESPERANZA</t>
  </si>
  <si>
    <t>RUIZ GUERRERO CRUZ MARIA</t>
  </si>
  <si>
    <t>JARAMILLO MELENDRES HERNAN</t>
  </si>
  <si>
    <t>MELENDREZ MELENDREZ BENITO</t>
  </si>
  <si>
    <t>GARCIA CORDOVA HADRIANA</t>
  </si>
  <si>
    <t>CONCHA NEYRA MAYRA MARICEL</t>
  </si>
  <si>
    <t>SELADA GARCIA ALISSON LISETH</t>
  </si>
  <si>
    <t>MAJUAN RAMOS ALEJANDRA</t>
  </si>
  <si>
    <t>CARHUAPOMA JAIMES YANIRA</t>
  </si>
  <si>
    <t>ALTAMIRANO BAUTISTA DEYNER</t>
  </si>
  <si>
    <t>CRUZ GUERRERO STEYCI ALEXANDRA</t>
  </si>
  <si>
    <t>JIMENEZ CORDOVA RODRIGO</t>
  </si>
  <si>
    <t>ROMAN GARCIA OSCAR</t>
  </si>
  <si>
    <t>ROMAN MORALES JESUS MARIA</t>
  </si>
  <si>
    <t>JIMENEZ MERINO EVELIA</t>
  </si>
  <si>
    <t>CORONADO LAURA MAYELA MADILEY</t>
  </si>
  <si>
    <t>GAONA CORDOVA ELVA</t>
  </si>
  <si>
    <t>AVILES FLORES PABLO CESAR</t>
  </si>
  <si>
    <t>SUAREZ CAMPOS MARILU</t>
  </si>
  <si>
    <t>HUACHEZ CHANTA IMELDA</t>
  </si>
  <si>
    <t>RUIZ CHUMACERO ADELINA</t>
  </si>
  <si>
    <t>CAUCHA GRANDA NERIDA</t>
  </si>
  <si>
    <t>CARRASCO HIJUELA ELMA</t>
  </si>
  <si>
    <t>RAMOS GARCIA MARTIN</t>
  </si>
  <si>
    <t>PEÐA ROMAN LIDIA</t>
  </si>
  <si>
    <t>PEÐA HUAMAN LUIS</t>
  </si>
  <si>
    <t>NEIRA AGUILA ORLANDO</t>
  </si>
  <si>
    <t>HERRERA CRUZ TEOTISTA</t>
  </si>
  <si>
    <t>LLACSAHUANGA HUACHEZ CELIA</t>
  </si>
  <si>
    <t>ROMAN RUIZ SIMEON</t>
  </si>
  <si>
    <t>CORDOVA MERINO ORALIA</t>
  </si>
  <si>
    <t>HERRERA AGUILA TITO</t>
  </si>
  <si>
    <t>MONTALVAN RUIZ ANTONIA</t>
  </si>
  <si>
    <t>CHUQUIHUANCA CORDOVA ROBERTA</t>
  </si>
  <si>
    <t>ALATA BARRANTES JIMMY RAUL</t>
  </si>
  <si>
    <t>HUAMAN ORDO?EZ GRISELDO</t>
  </si>
  <si>
    <t>AGUILA CRUZ JOSE</t>
  </si>
  <si>
    <t>CAUCHA FLORES NOE</t>
  </si>
  <si>
    <t>MORETO SAAVEDRA CARMEN</t>
  </si>
  <si>
    <t>MONTALVAN GARCIA CESARIA</t>
  </si>
  <si>
    <t>MELENDREZ CASTILLO JESUS</t>
  </si>
  <si>
    <t>HUAMAN CRUZ MANUEL FRANCISCO</t>
  </si>
  <si>
    <t>MEDINA VELASQUEZ FELICITA</t>
  </si>
  <si>
    <t>BALTAZAR CHOCAN AMADO</t>
  </si>
  <si>
    <t>NEIRA MELENDREZ EMPERATRIZ</t>
  </si>
  <si>
    <t>HIJUELA CANO TEODOLINDA</t>
  </si>
  <si>
    <t>CRUZ MONDRAGON ANDREA</t>
  </si>
  <si>
    <t>GARCIA GARCIA NAZARIO</t>
  </si>
  <si>
    <t>OJEDA CRUZ ESMELIA</t>
  </si>
  <si>
    <t>CHANTA CORDOVA ROSALIA</t>
  </si>
  <si>
    <t>SALCEDO CAHUINA ERIKA KATHERIN</t>
  </si>
  <si>
    <t>PEÐA RUIZ GREGORIA</t>
  </si>
  <si>
    <t>HUAMAN AGUILA GRIMANEZA</t>
  </si>
  <si>
    <t>AGURTO HUAMAN FELICINA</t>
  </si>
  <si>
    <t>CONCHA BALTAZAR MERCEDES</t>
  </si>
  <si>
    <t>CHANTA PEÐA LOLA</t>
  </si>
  <si>
    <t>ROMAN GARCIA EXILDA</t>
  </si>
  <si>
    <t>JIMENEZ CORDOVA MARTHA</t>
  </si>
  <si>
    <t>GARCIA GARCIA TEOLINDA</t>
  </si>
  <si>
    <t>LLAJAMANGO BALTAZAR JULIA</t>
  </si>
  <si>
    <t>GARCIA SAAVEDRA MARIELA</t>
  </si>
  <si>
    <t>CRUZ GUERRERO BEATRIZ</t>
  </si>
  <si>
    <t>ROBLEDO GUERRERO CELIA</t>
  </si>
  <si>
    <t>HUAMAN ZURITA ELIDIA</t>
  </si>
  <si>
    <t>FLORES MELENDREZ VIRGINIA</t>
  </si>
  <si>
    <t>URBINA SALAZAR JULIO CESAR</t>
  </si>
  <si>
    <t>GONZALES JIMENEZ CELESTINA</t>
  </si>
  <si>
    <t>JIMENEZ GOMEZ BLADIMIRO</t>
  </si>
  <si>
    <t>ALVARADO GARCIA ALCADIA</t>
  </si>
  <si>
    <t>AGURTO AGUILA ZORAIDA</t>
  </si>
  <si>
    <t>AGUILAR CHOCAN GLORIA</t>
  </si>
  <si>
    <t>CASTILLO ARRIOLA DILMER</t>
  </si>
  <si>
    <t>CARHUAPOMA CAMPOS MILSIADES</t>
  </si>
  <si>
    <t>CASTILLO ROJAS NELIA</t>
  </si>
  <si>
    <t>HUAMAN CHOCAN MERAIDA</t>
  </si>
  <si>
    <t>HERRERA GAMBINI JUAN CARLOS</t>
  </si>
  <si>
    <t>GARCIA GARCIA WILMER</t>
  </si>
  <si>
    <t>IMAN OROZCO ANA MARISELA</t>
  </si>
  <si>
    <t>HUAMAN CASTILLO EDELMA</t>
  </si>
  <si>
    <t>YACSAHUANGA CARHUAPOMA VILLAMIRA</t>
  </si>
  <si>
    <t>NEIRA HERRERA LEYVER</t>
  </si>
  <si>
    <t>ANDIA BARRERA JEAN CARLO</t>
  </si>
  <si>
    <t>MELENDREZ CRUZ GRACIELA</t>
  </si>
  <si>
    <t>HUAMAN CRUZ MARGARITA</t>
  </si>
  <si>
    <t>RUIZ CHUMACERO ERMELY</t>
  </si>
  <si>
    <t>CARHUAPOMA CARHUAPOMA GLADYS</t>
  </si>
  <si>
    <t>JIMENEZ JIMENEZ CARMEN</t>
  </si>
  <si>
    <t>JIMENEZ ROMAN JESUS</t>
  </si>
  <si>
    <t>GARCIA COELLO FLORENTINA</t>
  </si>
  <si>
    <t>HUAMAN HUACHEZ MARIA ORFELINDA</t>
  </si>
  <si>
    <t>HOLGUIN GALLO JUAN ALBERTO</t>
  </si>
  <si>
    <t>GONZALES GONZALES EMILIO</t>
  </si>
  <si>
    <t>ARRAIZA CHUMACERO DALILA ESTHER</t>
  </si>
  <si>
    <t>ALAMA CRISANTO TEODULO</t>
  </si>
  <si>
    <t>CRUZ SALVADOR EULALIA</t>
  </si>
  <si>
    <t>QUISPE CORDOVA ROMELIA</t>
  </si>
  <si>
    <t>CORDOVA FARFAN VICTOR MANUEL</t>
  </si>
  <si>
    <t>HERRERA NEYRA MIGUEL</t>
  </si>
  <si>
    <t>REYES CALLE ARIANA ELIZABETH</t>
  </si>
  <si>
    <t>CARHUAPOMA HOLGUIN VICTOR RAUL</t>
  </si>
  <si>
    <t>HOLGUIN ARRAIZA ADAN NOEL</t>
  </si>
  <si>
    <t>CARHUAPOMA NU?EZ FLORENTINA</t>
  </si>
  <si>
    <t>LOPEZ CORDOVA MARIA ANTONIA</t>
  </si>
  <si>
    <t>GARCIA PEÐA JOYLER ALONSO</t>
  </si>
  <si>
    <t>CASTILLO GUERRERO YULIANA</t>
  </si>
  <si>
    <t>BALTAZAR CARRASCO DEYSI MARILU</t>
  </si>
  <si>
    <t>GARCIA GARCIA JOSE CIRILO</t>
  </si>
  <si>
    <t>ROMAN GARCIA CELINDA</t>
  </si>
  <si>
    <t>NUÐEZ JIMENEZ AQUILES</t>
  </si>
  <si>
    <t>PUICAN GUTIERREZ JOSE ESGARDO</t>
  </si>
  <si>
    <t>PEÐA PEÐA ELIA</t>
  </si>
  <si>
    <t>CARRANZA OJEDA YOELA</t>
  </si>
  <si>
    <t>LOPEZ REMAYCUNA ADELIA</t>
  </si>
  <si>
    <t>GARCIA HUERTAS JOSE DEL CARMEN</t>
  </si>
  <si>
    <t>BUSTAMANTE MEJIA FREDESVINDO</t>
  </si>
  <si>
    <t>CRUZ LOPEZ LINDA</t>
  </si>
  <si>
    <t>ERASMO ESPINOZA ARMANDO SATURNINO</t>
  </si>
  <si>
    <t>ORDOÐEZ LOPEZ ORLANDO</t>
  </si>
  <si>
    <t>CRUZ GRANDA ANA MARIA</t>
  </si>
  <si>
    <t>TURPO QUISPE ANGELICA</t>
  </si>
  <si>
    <t>HUAMAN RUIZ NORMA</t>
  </si>
  <si>
    <t>CORDOVA RUIZ MAGDALENA</t>
  </si>
  <si>
    <t>HOLGUIN VELASQUEZ SUSANA</t>
  </si>
  <si>
    <t>PEÐA HERNANDEZ DORYS</t>
  </si>
  <si>
    <t>HERRERA CORDOVA MELVA RENEE</t>
  </si>
  <si>
    <t>CAUCHA BRAVO ERMANDINA</t>
  </si>
  <si>
    <t>NEYRA GUERRERO LUZ MARIA</t>
  </si>
  <si>
    <t>HERRERA CARHUAPOMA MELANIA</t>
  </si>
  <si>
    <t>VELASQUEZ PANGALIMA ENELMA</t>
  </si>
  <si>
    <t>HUAMAN CHUQUIHUANGA FELICITAS</t>
  </si>
  <si>
    <t>HUAMAN TOCTO ERMANDINA</t>
  </si>
  <si>
    <t>GOMEZ GARCIA AUDELIA</t>
  </si>
  <si>
    <t>ALBERCA RAMOS SANTOS AURORA</t>
  </si>
  <si>
    <t>JULCA CRUZ LORENZA</t>
  </si>
  <si>
    <t>JIMENEZ JIMENEZ EMILIANO</t>
  </si>
  <si>
    <t>CORTEZ NUÐEZ OSCAR</t>
  </si>
  <si>
    <t>HERNANDEZ GARCIA BRAULINO</t>
  </si>
  <si>
    <t>GAONA CHUQUIHUANGA IRMA</t>
  </si>
  <si>
    <t>CHANTA CASTILLO ARCELIA</t>
  </si>
  <si>
    <t>CAMPOS HIJUELA MARLENY</t>
  </si>
  <si>
    <t>LLACSAHUANGA ROSALES MAGDALENA</t>
  </si>
  <si>
    <t>GARCIA PEÐA GUMERCINDO</t>
  </si>
  <si>
    <t>JIMENEZ MORETO EUMELIA</t>
  </si>
  <si>
    <t>HUAMAN GARCIA RICARDINA</t>
  </si>
  <si>
    <t>CARDENAS CCENTE EDGARD</t>
  </si>
  <si>
    <t>MORALES CARHUAPOMA DORA</t>
  </si>
  <si>
    <t>PEÐA CORDOVA DELICIA</t>
  </si>
  <si>
    <t>ROMAN CORDOVA NELIDA DALILE</t>
  </si>
  <si>
    <t>LLACSAHUACHE PEÐA AURELIA</t>
  </si>
  <si>
    <t>GARCIA GARCIA ESMINDA</t>
  </si>
  <si>
    <t>RUIZ CRUZ LUCIA ELDI</t>
  </si>
  <si>
    <t>PIÐIN CONCHA MEREIDA</t>
  </si>
  <si>
    <t>GARCIA GARCIA ERNESTINA</t>
  </si>
  <si>
    <t>CHOCAN PANTA ROBERTO</t>
  </si>
  <si>
    <t>ROMAN CHUQUIHUANGA LINDER ALEXANDER</t>
  </si>
  <si>
    <t>CHANTA ROBLEDO ADEMIR</t>
  </si>
  <si>
    <t>CORDOVA PEÐA ALEGRIA</t>
  </si>
  <si>
    <t>PIÐIN HUACHEZ VILMA</t>
  </si>
  <si>
    <t>GARCIA ORDOÐEZ OYOLA</t>
  </si>
  <si>
    <t>CHUQUIHUANGA NEIRA BARTOLO</t>
  </si>
  <si>
    <t>RAMOS CONCHA MERCEDES</t>
  </si>
  <si>
    <t>ZURITA JULCA VIRGEN</t>
  </si>
  <si>
    <t>JARAMILLO CORDOVA ANIVAL</t>
  </si>
  <si>
    <t>CAUCHA CHANTA CRISTOLVINA</t>
  </si>
  <si>
    <t>CAUCHA CHANTA DANIEL</t>
  </si>
  <si>
    <t>OJEDA CHANTA EFRENA</t>
  </si>
  <si>
    <t>MELENDREZ AGUILA NERIA</t>
  </si>
  <si>
    <t>SAYAGO QUISPE JOSE</t>
  </si>
  <si>
    <t>CHUQUIHUANGA NEIRA MARIA MAGDALENA</t>
  </si>
  <si>
    <t>CAUCHA CRUZ HILDAURA</t>
  </si>
  <si>
    <t>GARCIA MONDRAGON LORENZA</t>
  </si>
  <si>
    <t>GUERRERO CORREA CRUZ ELENA</t>
  </si>
  <si>
    <t>JIMENEZ MORETO DELUBINA</t>
  </si>
  <si>
    <t>CORDOVA GARCIA SILBESTRA</t>
  </si>
  <si>
    <t>ROMAN CHANTA JOSE JAVIER</t>
  </si>
  <si>
    <t>GARCIA CORDOVA ELENA</t>
  </si>
  <si>
    <t>BARRUETA BELTRAN YONEL YURY</t>
  </si>
  <si>
    <t>CASTILLO HUAMAN YOSBER</t>
  </si>
  <si>
    <t>MONDRAGON GARCIA ALEX</t>
  </si>
  <si>
    <t>CORDOVA ROMAN ALCIDES</t>
  </si>
  <si>
    <t>BALTAZAR CARHUAPOMA JULIO JAVIER</t>
  </si>
  <si>
    <t>FLORES PINTADO MIRIAM</t>
  </si>
  <si>
    <t>NEIRA CORDOVA ELAR</t>
  </si>
  <si>
    <t>HUAMAN ROMAN SUSMIRA</t>
  </si>
  <si>
    <t>QUISPE QUISPE CLEOTILDE</t>
  </si>
  <si>
    <t>GARCIA MONDRAGON DOMINGO</t>
  </si>
  <si>
    <t>JIMENEZ PEÐA BEATRIZ</t>
  </si>
  <si>
    <t>CARHUAPOMA CARHUAPOMA SOCORRO</t>
  </si>
  <si>
    <t>GARCIA BETANCURT MELANIA</t>
  </si>
  <si>
    <t>GARCIA HUAMAN ROSA ESTHER</t>
  </si>
  <si>
    <t>HERRERA CRUZ FRANCO</t>
  </si>
  <si>
    <t>HERRERA GARCIA CARMEN</t>
  </si>
  <si>
    <t>RUIZ GARCIA ZENEIDA</t>
  </si>
  <si>
    <t>FLORES GALVEZ ROSA AURELIA</t>
  </si>
  <si>
    <t>JIMENEZ GUARNIZO DELFILIA</t>
  </si>
  <si>
    <t>QUISPE HOLGUIN EMERITA</t>
  </si>
  <si>
    <t>JIMENEZ SALDAÐA CRUZ NOEMI</t>
  </si>
  <si>
    <t>MONTALVAN CARRASCO BENITO</t>
  </si>
  <si>
    <t>NUÐEZ CAMPOS MILITINA</t>
  </si>
  <si>
    <t>PEÐA GARCIA ESMILDA</t>
  </si>
  <si>
    <t>QUISPE RAMOS FAUSTINA</t>
  </si>
  <si>
    <t>CHUMACERO HERNANDEZ FABIOLA</t>
  </si>
  <si>
    <t>ROMAN ROMAN FAUSTINA</t>
  </si>
  <si>
    <t>GARCIA HUAMAN ROSALIA</t>
  </si>
  <si>
    <t>CHUMACERO JIMENEZ YOVANY</t>
  </si>
  <si>
    <t>GARCIA LOPEZ AMADA</t>
  </si>
  <si>
    <t>SAAVEDRA FALEN CLAUDIA MILAGRO</t>
  </si>
  <si>
    <t>PEÐA FLORES PRAXIDES</t>
  </si>
  <si>
    <t>RICO ASCENCIO EVY JACKELYN</t>
  </si>
  <si>
    <t>GARCIA COELLO BERNARDO</t>
  </si>
  <si>
    <t>QUISPE ROSALES IMELDA</t>
  </si>
  <si>
    <t>VASQUEZ GARCIA MARTIN</t>
  </si>
  <si>
    <t>CORDOVA HUAMAN DIOLANDA</t>
  </si>
  <si>
    <t>PE?A GARCIA CLARA</t>
  </si>
  <si>
    <t>AGURTO GUERRERO EVA</t>
  </si>
  <si>
    <t>ROMAN CORDOVA RICARDINA</t>
  </si>
  <si>
    <t>HUAMAN NAUCA SAUL</t>
  </si>
  <si>
    <t>GARCIA GARCIA ERMANDINA</t>
  </si>
  <si>
    <t>GARCIA MONTALVAN SUSANA</t>
  </si>
  <si>
    <t>CRUZ CAMIZAN WILFREDO ENRIQUE</t>
  </si>
  <si>
    <t>CORDOVA HIJUELA ARIANA CAMILA</t>
  </si>
  <si>
    <t>NUÐEZ NEIRA YOMARA</t>
  </si>
  <si>
    <t>CASTILLO ZURITA DENNYS</t>
  </si>
  <si>
    <t>JARAMILLO ANGELES ROLANDO MAGNO</t>
  </si>
  <si>
    <t>VELASQUEZ CORDOVA JOAQUIN</t>
  </si>
  <si>
    <t>REGALADO ROCHA TATIANA</t>
  </si>
  <si>
    <t>CCAHUANA SONCCO FLAVIO FLORENTINO</t>
  </si>
  <si>
    <t>CARHUAPOMA CRUZ BEATRIZ</t>
  </si>
  <si>
    <t>GUTIERREZ DIPAZ MOISES</t>
  </si>
  <si>
    <t>GALINDEZ ROJAS AYDEE LUZ</t>
  </si>
  <si>
    <t>RODRIGUEZ CARNERO JOSE LUIS</t>
  </si>
  <si>
    <t>MORALES ROJAS AMOMITA</t>
  </si>
  <si>
    <t>CORDOVA DE CORDOVA JACOBA</t>
  </si>
  <si>
    <t>RUIZ DIAZ BLANCA FLOR</t>
  </si>
  <si>
    <t>NUÐEZ CORDOVA LEIDI YOBANI</t>
  </si>
  <si>
    <t>VALER RAMOS MARCO GABRIEL</t>
  </si>
  <si>
    <t>LOPEZ GARCIA VICTORIA</t>
  </si>
  <si>
    <t>CHANTA JIMENEZ FRANCISCA</t>
  </si>
  <si>
    <t>OLIVARES VILCHERREZ EVERLY</t>
  </si>
  <si>
    <t>ROMAN ALGARATE NELIDA</t>
  </si>
  <si>
    <t>MONDRAGON NUÐEZ MARIO</t>
  </si>
  <si>
    <t>CORDOVA CORDOVA MARIA YOBANY</t>
  </si>
  <si>
    <t>JIMENEZ GARCIA FELICIA</t>
  </si>
  <si>
    <t>CARHUAPOMA CARHUAPOMA GENARA</t>
  </si>
  <si>
    <t>CHANTA HERRERA LUSMILA</t>
  </si>
  <si>
    <t>JIMENEZ CHUMACERO NOEMI</t>
  </si>
  <si>
    <t>RUIZ CHUMACERO AMILCAR</t>
  </si>
  <si>
    <t>RAMOS MONTALVAN TEMPORA</t>
  </si>
  <si>
    <t>CALLE CALLE EDGAR ORLANDO</t>
  </si>
  <si>
    <t>MONTALVAN PE?A AURELIA</t>
  </si>
  <si>
    <t>VILLEGAS ATOCHE ERINSON MARTIN</t>
  </si>
  <si>
    <t>AYMA SONCCO BONIFACIO</t>
  </si>
  <si>
    <t>CARRASCO CRUZ FANY YUDI</t>
  </si>
  <si>
    <t>ROMAN CAUCHA RUFINA</t>
  </si>
  <si>
    <t>NORIEGA CORDOVA YSAAC</t>
  </si>
  <si>
    <t>CORTEZ CORTEZ NOEMY</t>
  </si>
  <si>
    <t>ROCA SIADEN ANGEL CESAR</t>
  </si>
  <si>
    <t>CORDOVA CORDOVA CONCEPCION</t>
  </si>
  <si>
    <t>CAUCHA HUAMAN EMILIO</t>
  </si>
  <si>
    <t>ZUARES JIMENEZ MARTHA</t>
  </si>
  <si>
    <t>JIMENEZ PEÐA DORALIZA</t>
  </si>
  <si>
    <t>RAMIREZ VELASQUEZ ANGELICA</t>
  </si>
  <si>
    <t>HUAMAN NEIRA NATALIA</t>
  </si>
  <si>
    <t>CONCHA BALTAZAR EMMA</t>
  </si>
  <si>
    <t>CRUZ GARCIA BACILIA</t>
  </si>
  <si>
    <t>LOPEZ PEÐA LUCRECIA</t>
  </si>
  <si>
    <t>JIMENEZ CORDOVA SALIA</t>
  </si>
  <si>
    <t>MAJUAN FLORES TEODOLINA</t>
  </si>
  <si>
    <t>ROMAN CHUQUIHUANGA GLADYS</t>
  </si>
  <si>
    <t>CRUZ QUISPE BELTRAN</t>
  </si>
  <si>
    <t>CORDOVA GUERRERO VIRGINIA</t>
  </si>
  <si>
    <t>JIMENEZ JIMENEZ LAURO</t>
  </si>
  <si>
    <t>GARCIA HUAMAN CRISTINO</t>
  </si>
  <si>
    <t>JIMENEZ REYES LAURA</t>
  </si>
  <si>
    <t>MONDRAGON CHANTA GLORIA</t>
  </si>
  <si>
    <t>COLAN ALVARADO MARIANELLA ESTHER</t>
  </si>
  <si>
    <t>CARHUAPOMA CHUQUICUSMA MARIA GUADALUPE</t>
  </si>
  <si>
    <t>LOPEZ ROMAN TEODOLINDA</t>
  </si>
  <si>
    <t>GARCIA MERINO MARIA HERLINDA</t>
  </si>
  <si>
    <t>HUAMAN GARCIA AMILCAR</t>
  </si>
  <si>
    <t>MONTALVAN GARCIA SELENY JOANA</t>
  </si>
  <si>
    <t>MELENDRES HUAMAN METITIMA</t>
  </si>
  <si>
    <t>TIMANA CAMACHO KELLY SMITH</t>
  </si>
  <si>
    <t>RUIZ CORDOVA PETRONILA</t>
  </si>
  <si>
    <t>VENTANCUR JIMENEZ VILMA</t>
  </si>
  <si>
    <t>HERRERA CRUZ MARIA MAGDALENA</t>
  </si>
  <si>
    <t>CASTILLO PEÐA ADELA</t>
  </si>
  <si>
    <t>GARCIA CORDOVA IBRADIA</t>
  </si>
  <si>
    <t>SAYAGO HUAMAN YRENI</t>
  </si>
  <si>
    <t>JIMENEZ MORETO AUGUSTO</t>
  </si>
  <si>
    <t>HUAMAN SAAVEDRA MARISEL</t>
  </si>
  <si>
    <t>MONTALVAN PEÐA RICARDO</t>
  </si>
  <si>
    <t>QUISPE VELASQUEZ RUBEN</t>
  </si>
  <si>
    <t>GUERRERO GARCIA EIDES</t>
  </si>
  <si>
    <t>MILIAN CARO YESSICA DEL PILAR</t>
  </si>
  <si>
    <t>RUIZ PEÐA OLIVIA</t>
  </si>
  <si>
    <t>GARCIA PEÐA BENJAMINA</t>
  </si>
  <si>
    <t>DIAZ PEREZ MANUEL ANTONIO</t>
  </si>
  <si>
    <t>GARCIA JIMENEZ SEGUNDO</t>
  </si>
  <si>
    <t>HUAMAN HUAMAN CELINDA</t>
  </si>
  <si>
    <t>RUIZ CHUMACERO FREDY</t>
  </si>
  <si>
    <t>ROMAN JIMENEZ ELDA</t>
  </si>
  <si>
    <t>HUAMAN GARCIA LIZANDER</t>
  </si>
  <si>
    <t>SALAZAR VELASCO PERCY</t>
  </si>
  <si>
    <t>TTAMIÐA CCORIMANYA JOSEFINA</t>
  </si>
  <si>
    <t>CARHUAPOMA SAYAGO ELVIRA</t>
  </si>
  <si>
    <t>CORTEZ NUÐEZ ERCI</t>
  </si>
  <si>
    <t>ORDOÐEZ GUERRERO TEMPORA</t>
  </si>
  <si>
    <t>MORETO MORETO ISABEL</t>
  </si>
  <si>
    <t>SAAVEDRA VELASQUEZ HERMIS</t>
  </si>
  <si>
    <t>JIMENEZ LABAN ABELINA</t>
  </si>
  <si>
    <t>BARREDA LA ROSA ZAYDA DENNIS</t>
  </si>
  <si>
    <t>GONZALES GARCIA MARIA FELICITAS</t>
  </si>
  <si>
    <t>VELASQUEZ QUISPE NOLBERTA</t>
  </si>
  <si>
    <t>CORDOVA FARFAN CALIXTO</t>
  </si>
  <si>
    <t>REYES HOLGUIN LUVINDA</t>
  </si>
  <si>
    <t>MANUEL VELASQUEZ AURORA</t>
  </si>
  <si>
    <t>OJEDA ZURITA JESUS ROSENDO</t>
  </si>
  <si>
    <t>TOCTO CORDOVA CRISPIN</t>
  </si>
  <si>
    <t>ABAD ABAD YAQUELIN LISBET</t>
  </si>
  <si>
    <t>CARHUAPOMA ONTANEDA DORA</t>
  </si>
  <si>
    <t>CORDOVA BARCO HILDA</t>
  </si>
  <si>
    <t>CHANTA NEIRA GILBERTO</t>
  </si>
  <si>
    <t>HUAMAN COELLO LEONIDAS</t>
  </si>
  <si>
    <t>VELASQUEZ GARCIA WENSESLAO</t>
  </si>
  <si>
    <t>TRONCOS MANCHAY EDUARDA</t>
  </si>
  <si>
    <t>ATOCHE UBILLUS LIDIA MARINA</t>
  </si>
  <si>
    <t>ROJAS SANCHEZ AMADO</t>
  </si>
  <si>
    <t>CARHUAPOMA GARCIA LINARES</t>
  </si>
  <si>
    <t>CARHUAPOMA QUISPE GLORIA</t>
  </si>
  <si>
    <t>RAMIREZ JIMENEZ BAUDILIO</t>
  </si>
  <si>
    <t>VALLE CORDOVA JORGE RAUL</t>
  </si>
  <si>
    <t>PEÐA CORDOVA PABLO</t>
  </si>
  <si>
    <t>GARCIA ALBERCA JUANA</t>
  </si>
  <si>
    <t>JIMENEZ LOPEZ CLEISER ULIXER</t>
  </si>
  <si>
    <t>NAUCA NEIRA ELIAS</t>
  </si>
  <si>
    <t>VALVERDE RAYMUNDO JOSE ALFREDO</t>
  </si>
  <si>
    <t>GARCIA LOPEZ YOMAIRA BRILLIT</t>
  </si>
  <si>
    <t>HERRERA HUAMAN JUAN FRANCISCO</t>
  </si>
  <si>
    <t>CORDOVA ROMAN ABILIA</t>
  </si>
  <si>
    <t>CORDOVA JIMENEZ CARMEN</t>
  </si>
  <si>
    <t>GARCIA JIMENEZ HILDEBRANDO</t>
  </si>
  <si>
    <t>LOPEZ MONTALVAN DALINDA</t>
  </si>
  <si>
    <t>VELASQUEZ CORDOVA YOELITA</t>
  </si>
  <si>
    <t>GARCIA RUIZ AUDELINA</t>
  </si>
  <si>
    <t>QUINDE HUAMAN MELANIO</t>
  </si>
  <si>
    <t>JIMENEZ CORDOVA CELSO</t>
  </si>
  <si>
    <t>RUIZ ROMAN SEGUNDO MOISES</t>
  </si>
  <si>
    <t>CAMIZAN CARRILLO CARMELA</t>
  </si>
  <si>
    <t>OCAÐA ARRIETA DIEGO FRANCO</t>
  </si>
  <si>
    <t>MORETO SALVADOR HERMELINDA</t>
  </si>
  <si>
    <t>CARHUAPOMA CHOCAN OFEL</t>
  </si>
  <si>
    <t>CORDOVA GARCIA MARY</t>
  </si>
  <si>
    <t>CHANTA AGURTO BRAULIA</t>
  </si>
  <si>
    <t>CORDOVA GARCIA FLORENCIA</t>
  </si>
  <si>
    <t>ADRIANZEN VIERA ROGELIO ERNESTO</t>
  </si>
  <si>
    <t>CAMPOS BRAVO BREISON LEONEL</t>
  </si>
  <si>
    <t>ALVARADO FLORES FRANKLIN SMITH</t>
  </si>
  <si>
    <t>VELASQUEZ HUACHEZ BECXAIDA MARILENY</t>
  </si>
  <si>
    <t>CHANTA CORDOVA GERARDO ZENOVIO</t>
  </si>
  <si>
    <t>CORDOVA MONTALVAN ABRAHAN</t>
  </si>
  <si>
    <t>BLANCAS CAMONES ENRIQUE ROSELL</t>
  </si>
  <si>
    <t>HERRERA RAMIREZ EDA FLOR</t>
  </si>
  <si>
    <t>BRICEÐO CHUPILLON RONY LEYTER</t>
  </si>
  <si>
    <t>VILLEGAS CHAVEZ OSCAR</t>
  </si>
  <si>
    <t>TOCTO CUNIA ESMILDA</t>
  </si>
  <si>
    <t>HOLGUIN CHUMACERO YOVAR HIRAN</t>
  </si>
  <si>
    <t>PEÐA CORDOVA ELMER</t>
  </si>
  <si>
    <t>CORDOVA BARCO PAZ ANGELICA</t>
  </si>
  <si>
    <t>ROMAN JIMENEZ ANTONY</t>
  </si>
  <si>
    <t>FIALLO HUACHEZ MARTIN</t>
  </si>
  <si>
    <t>HOLGUIN MORALES LILIAN</t>
  </si>
  <si>
    <t>CALLE CORDOVA MARI YSEL</t>
  </si>
  <si>
    <t>OJEDA OJEDA YIMY</t>
  </si>
  <si>
    <t>NEIRA SUAREZ SENOBIO</t>
  </si>
  <si>
    <t>ALVARADO FLORES DANNI DANIEL</t>
  </si>
  <si>
    <t>LABAN ROJAS RIDAN</t>
  </si>
  <si>
    <t>CORDOVA CORDOVA VIVIANA</t>
  </si>
  <si>
    <t>CABREJO SANDOVAL HARVEY GERARDO</t>
  </si>
  <si>
    <t>CORDOVA VELASQUEZ GAMANIEL</t>
  </si>
  <si>
    <t>NUÐEZ HUAMAN JOSE ISRRAEL</t>
  </si>
  <si>
    <t>NUÐEZ GUERRERO MARIA TERESA</t>
  </si>
  <si>
    <t>GUERRERO HUAMAN FLORESMINDA</t>
  </si>
  <si>
    <t>GARCIA MONDRAGON JUAN FRANCISCO</t>
  </si>
  <si>
    <t>GARCIA GARCIA LUZ AURORA</t>
  </si>
  <si>
    <t>MELENDREZ CRUZ MARIA DALILA</t>
  </si>
  <si>
    <t>PEÐA CRUZ FRANKLIN AQUILINO</t>
  </si>
  <si>
    <t>JIMENEZ GARCIA JUANA</t>
  </si>
  <si>
    <t>PEÐA NUÐEZ SANTOS ELGAR</t>
  </si>
  <si>
    <t>CRUZ MONDRAGON LEONILA</t>
  </si>
  <si>
    <t>CHUMACERO CORDOVA GAMANIEL</t>
  </si>
  <si>
    <t>VELASCO NEIRA MARIBEL</t>
  </si>
  <si>
    <t>ROMAN OROZCO ADELINA</t>
  </si>
  <si>
    <t>GARCIA ROMAN ANTERO</t>
  </si>
  <si>
    <t>RUIZ CORDOVA VIRGINIA</t>
  </si>
  <si>
    <t>CHUMACERO CHUMACERO DIDIAR</t>
  </si>
  <si>
    <t>HUACHEZ HUAMAN TELESFORO</t>
  </si>
  <si>
    <t>PEÐA ROMAN CENEIDA</t>
  </si>
  <si>
    <t>CRUZ HUAMAN LINDER</t>
  </si>
  <si>
    <t>MONTALVAN CORDOVA ORFELINDA</t>
  </si>
  <si>
    <t>CHANTA GARCIA INOSENCIA</t>
  </si>
  <si>
    <t>GONZALES JIMENEZ MATILDE</t>
  </si>
  <si>
    <t>CHOCAN ROMAN GRACIELA</t>
  </si>
  <si>
    <t>LOPEZ HUAMAN MEREIDA</t>
  </si>
  <si>
    <t>FLORES CORDOVA SEGUNDO ALVARO</t>
  </si>
  <si>
    <t>FLOREZ TORREBLANCA JUAN CARLOS</t>
  </si>
  <si>
    <t>ROMAN VETANCURT JUDITH</t>
  </si>
  <si>
    <t>CASTILLO HUAMAN ANA ARELY</t>
  </si>
  <si>
    <t>MASIAS MOGOLLON HENRY BRIAN</t>
  </si>
  <si>
    <t>CASTILLO FALLA OMER LEODAN</t>
  </si>
  <si>
    <t>ROMAN VETANCURT HILDER</t>
  </si>
  <si>
    <t>CORDOVA RAMIREZ MARITA ISABEL</t>
  </si>
  <si>
    <t>NEIRA PEÐA ALCIDES</t>
  </si>
  <si>
    <t>CRUZ MORETO ERMELI</t>
  </si>
  <si>
    <t>LOPEZ GARCIA MARIA BERTOLINA</t>
  </si>
  <si>
    <t>ROMAN GUERRERO ORFILIA</t>
  </si>
  <si>
    <t>JIMENEZ MONTALVAN ISIDORO</t>
  </si>
  <si>
    <t>SANTOS MARTINEZ JUAN MANUEL</t>
  </si>
  <si>
    <t>LOPEZ PALOMINO MIRTHA LIZETH</t>
  </si>
  <si>
    <t>NAIRA ZURITA JOSE</t>
  </si>
  <si>
    <t>ABAD HERRERA FREDY</t>
  </si>
  <si>
    <t>SAAVEDRA GARCIA TEODULA</t>
  </si>
  <si>
    <t>GARCIA CARHUAPOMA MARIA ZORALINDA</t>
  </si>
  <si>
    <t>HUAMAN CHANTA ALEXANDRO</t>
  </si>
  <si>
    <t>CORDOVA SAAVEDRA MARIA GABI</t>
  </si>
  <si>
    <t>GARCIA CORDOVA BEATRIZ</t>
  </si>
  <si>
    <t>CHANTA HERRERA RAUL</t>
  </si>
  <si>
    <t>HUACHEZ CARHUAPOMA CASIMIRA</t>
  </si>
  <si>
    <t>LEON GARCIA IDELSON ENRIQUE</t>
  </si>
  <si>
    <t>ESPINOZA MENOR ROINY</t>
  </si>
  <si>
    <t>MANUEL NORIEGA CELINDA</t>
  </si>
  <si>
    <t>HUAMAN NEIRA ABEL</t>
  </si>
  <si>
    <t>GARCIA RAMOS JESUS</t>
  </si>
  <si>
    <t>SALVATIERRA TAMAYO ANTONIO ROBERTO</t>
  </si>
  <si>
    <t>MAJUAN GARCIA MARIA HILDA</t>
  </si>
  <si>
    <t>CORDOVA ROMAN LIBRANDA</t>
  </si>
  <si>
    <t>MONTALVAN GARCIA DARIO DOMINGO</t>
  </si>
  <si>
    <t>CORDOVA PE?A HERNAN</t>
  </si>
  <si>
    <t>GARCIA GARCIA REYNALDA</t>
  </si>
  <si>
    <t>RUIZ PEÐA MARIA ORFELINDA</t>
  </si>
  <si>
    <t>QUEVEDO SANTA CRUZ DUVERLY</t>
  </si>
  <si>
    <t>BORQUEZ BARBOZA DEYSI CINTIA</t>
  </si>
  <si>
    <t>PEÐA PEÐA AMALIA</t>
  </si>
  <si>
    <t>GARCIA ROMAN DONATILA</t>
  </si>
  <si>
    <t>SAAVEDRA CORDOVA LOLA</t>
  </si>
  <si>
    <t>TOCTO CORDOVA MARIA ANGELICA</t>
  </si>
  <si>
    <t>GARCIA GUERRERO ENELIDA</t>
  </si>
  <si>
    <t>GARCIA MONTALVAN HILDEBRANDO</t>
  </si>
  <si>
    <t>HUAMAN MORETO ALFREDO</t>
  </si>
  <si>
    <t>HUAMAN CHOCAN LIBIA</t>
  </si>
  <si>
    <t>HUAMAN SALVADOR EMPERATRIZ</t>
  </si>
  <si>
    <t>CAMPOS NU?EZ NANCY ASUNCION</t>
  </si>
  <si>
    <t>GARCIA GARCIA ANTOLINA</t>
  </si>
  <si>
    <t>RAMOS HUACHEZ MARIELA</t>
  </si>
  <si>
    <t>SOLANO HILARIO JUAN CARLOS</t>
  </si>
  <si>
    <t>CAMPOS FARFAN VERONICA MARISOL</t>
  </si>
  <si>
    <t>VILLANUEVA DIAZ DARWIN CHARLY</t>
  </si>
  <si>
    <t>TIBURCIO PEÐA ZENAIDA</t>
  </si>
  <si>
    <t>CONCHA RUIZ MARIELA</t>
  </si>
  <si>
    <t>CRUZ CHOCAN ELVIS</t>
  </si>
  <si>
    <t>HUACHEZ BALTAZAR ISIDRO</t>
  </si>
  <si>
    <t>ROMAN JIMENEZ ERAIDA</t>
  </si>
  <si>
    <t>JIMENEZ RUIZ EUGENIO</t>
  </si>
  <si>
    <t>MORETO GARCIA WILMER</t>
  </si>
  <si>
    <t>PEÐA PIÐIN YSMAEL</t>
  </si>
  <si>
    <t>SAYAGO GARCIA PAULINA</t>
  </si>
  <si>
    <t>HUAMAN ZURITA ROSENDA</t>
  </si>
  <si>
    <t>VELASQUEZ GARCIA MARCOS EVELIO</t>
  </si>
  <si>
    <t>HUACHEZ GARCIA CLARA</t>
  </si>
  <si>
    <t>CONCHA MONTALVAN MERCEDES</t>
  </si>
  <si>
    <t>ARELLANO CAMACHO INGRI ELIZABETH</t>
  </si>
  <si>
    <t>CHUMACERO GARCIA EDITA</t>
  </si>
  <si>
    <t>JIMENEZ MONTALVAN MARTINA</t>
  </si>
  <si>
    <t>CRUZ GARCIA FLORENTINA</t>
  </si>
  <si>
    <t>DAVILA VASQUEZ ELVER</t>
  </si>
  <si>
    <t>MONTENEGRO URPEQUE PATRICIA JANINA</t>
  </si>
  <si>
    <t>VELASQUEZ QUISPE DOMINGA</t>
  </si>
  <si>
    <t>JIMENEZ CORDOVA RONALD</t>
  </si>
  <si>
    <t>PINTADO CORDOVA RUTH YANINA</t>
  </si>
  <si>
    <t>HUACHEZ GARCIA ZENOBIO</t>
  </si>
  <si>
    <t>CARREÐO VIERA PEDRO NICOLAS</t>
  </si>
  <si>
    <t>MENDOZA CORDOVA JANET SUMAYA</t>
  </si>
  <si>
    <t>NEIRA ALBERCA SEGUNDO AMELIO</t>
  </si>
  <si>
    <t>MORALES GARCIA TEODOLINDA</t>
  </si>
  <si>
    <t>CHUMACERO VELASCO CINTHYA</t>
  </si>
  <si>
    <t>IPANAQUE ROSAS GLADYS</t>
  </si>
  <si>
    <t>SAYAGO PIÐIN GREGORIA</t>
  </si>
  <si>
    <t>SEGURA SONO MARIELA DEL CARMEN</t>
  </si>
  <si>
    <t>CARHUAPOMA GARCIA LINDER ANTONIO</t>
  </si>
  <si>
    <t>CRUZ DOMINGUEZ VILMA</t>
  </si>
  <si>
    <t>HOLGUIN GARCIA LEONEL ANTHONY</t>
  </si>
  <si>
    <t>PE?A ROMAN FILOMENO</t>
  </si>
  <si>
    <t>ABAD CAUCHA GEINER</t>
  </si>
  <si>
    <t>CASTILLO LOPEZ ELENA ARABELLA</t>
  </si>
  <si>
    <t>CALLE CHUMACERO OMERO AQUILES</t>
  </si>
  <si>
    <t>ROMAN BETANCURT NELY YSABEL</t>
  </si>
  <si>
    <t>FLORES MIJAHUANGA SARITA COLONIA</t>
  </si>
  <si>
    <t>PEÐA QUISPE YOLANDA</t>
  </si>
  <si>
    <t>HOLGUIN HOLGUIN MARITA ELENA</t>
  </si>
  <si>
    <t>GARCIA GUERRERO MARIA EULADIA</t>
  </si>
  <si>
    <t>JIMENEZ JIMENEZ SANTOS</t>
  </si>
  <si>
    <t>GUERRERO MORETO ORFELINDA</t>
  </si>
  <si>
    <t>JIMENEZ HUAMAN LIDIA</t>
  </si>
  <si>
    <t>GARCIA JIMENEZ ANGELITA</t>
  </si>
  <si>
    <t>GARCIA COELLO ISABEL</t>
  </si>
  <si>
    <t>JIMENEZ CORDOVA MARIA ELENA</t>
  </si>
  <si>
    <t>ZURITA GUERRERO ROSAURA</t>
  </si>
  <si>
    <t>HUAYAMA PIÐIN DILVIA</t>
  </si>
  <si>
    <t>GARCIA CAMIZAN TRIGIDIA</t>
  </si>
  <si>
    <t>JIMENEZ GARCIA EDIL</t>
  </si>
  <si>
    <t>GARCIA GARCIA CASTULO</t>
  </si>
  <si>
    <t>MORETO GARCIA YOLANDA</t>
  </si>
  <si>
    <t>NUÐEZ GARCIA ERMES</t>
  </si>
  <si>
    <t>ROMAN CRUZ EUDELIO MIGUEL</t>
  </si>
  <si>
    <t>ABAD CAUCHA DILCIER</t>
  </si>
  <si>
    <t>GARCIA SARANGO CLEMENTE</t>
  </si>
  <si>
    <t>MORAN PANTA JULIO CESAR</t>
  </si>
  <si>
    <t>CHUQUICUSMA CORDOVA DORILA</t>
  </si>
  <si>
    <t>CASTILLO REYES RICHARD EDWIN</t>
  </si>
  <si>
    <t>JIMENEZ HUAMAN EXILDA</t>
  </si>
  <si>
    <t>CARHUAPOMA NORIEGA MILNER FLORENTINO</t>
  </si>
  <si>
    <t>CAMPOS HIJUELA DILMA</t>
  </si>
  <si>
    <t>CORDOVA GUARNIZO IRIS VIOLETA</t>
  </si>
  <si>
    <t>PIEDRA SANCHEZ EDER DANY</t>
  </si>
  <si>
    <t>PEÐA CORDOVA ALICIA</t>
  </si>
  <si>
    <t>HUAMAN HUACHEZ ROLANDO</t>
  </si>
  <si>
    <t>SILVA MAURICIO JOANA MARICEL</t>
  </si>
  <si>
    <t>RUIZ CORDOVA IRMA</t>
  </si>
  <si>
    <t>PE?A MONTALVAN GERMAN</t>
  </si>
  <si>
    <t>HUAMAN NEIRA LELIS</t>
  </si>
  <si>
    <t>HUAMAN RUIZ AUDELIA</t>
  </si>
  <si>
    <t>JIBAJA GUERRERO PERCY</t>
  </si>
  <si>
    <t>HUAMAN HUAYAMA ADOLFA MERCEDES</t>
  </si>
  <si>
    <t>FARFAN CORDOVA MARIA YNEZ</t>
  </si>
  <si>
    <t>RIOJAS ZEÐA NATIVIDAD MILCAR</t>
  </si>
  <si>
    <t>ANCAJIMA MORE EDWIN ALBERTO</t>
  </si>
  <si>
    <t>CAMIZAN CORDOVA DILIA</t>
  </si>
  <si>
    <t>ORDOÐEZ NEYRA MARTHA</t>
  </si>
  <si>
    <t>ZURITA QUISPE OLGA</t>
  </si>
  <si>
    <t>GARCIA ROMAN ISAURA</t>
  </si>
  <si>
    <t>REYES CHANTA JENNY</t>
  </si>
  <si>
    <t>RODRIGUEZ CORDOVA ROGGER ROBERTSON</t>
  </si>
  <si>
    <t>CASTILLO NEIRA DARWIN</t>
  </si>
  <si>
    <t>HUACHEZ BALTAZAR CELSO</t>
  </si>
  <si>
    <t>HUAMAN ROMAN CRUZ</t>
  </si>
  <si>
    <t>GARCIA NUÐEZ MARIA JESUS</t>
  </si>
  <si>
    <t>CORDOVA CORDOVA MARIA IDA</t>
  </si>
  <si>
    <t>GUERRERO ORDOÐEZ MARITA</t>
  </si>
  <si>
    <t>ROMAN MORETO JULIO</t>
  </si>
  <si>
    <t>GARCIA RUIZ SANTOS</t>
  </si>
  <si>
    <t>HUAMAN MONDRAGON LORENZA</t>
  </si>
  <si>
    <t>GARCIA MONTALVAN LUCIA</t>
  </si>
  <si>
    <t>PIÐIN BALTAZAR OSCAR</t>
  </si>
  <si>
    <t>ROMAN GARCIA NELY</t>
  </si>
  <si>
    <t>PEÐA GARCIA MARIA OFELIA</t>
  </si>
  <si>
    <t>CORDOVA CORDOVA CRISTOLINO</t>
  </si>
  <si>
    <t>ROMAN ORDOÐEZ JOVA</t>
  </si>
  <si>
    <t>GARCIA MONTALVAN AQUILES</t>
  </si>
  <si>
    <t>NUÐEZ CORDOVA GLADYS</t>
  </si>
  <si>
    <t>GUERRERO MORETO TEOFILA</t>
  </si>
  <si>
    <t>PEÐA MORETO YOLANDA</t>
  </si>
  <si>
    <t>HUACHEZ CHOCAN ADELA</t>
  </si>
  <si>
    <t>CHANTA HUACHEZ YOLANDA</t>
  </si>
  <si>
    <t>GARCIA RUIZ MARTA</t>
  </si>
  <si>
    <t>CARRASCO NEYRA NEPTALI</t>
  </si>
  <si>
    <t>NUÐEZ JIMENEZ RENE</t>
  </si>
  <si>
    <t>CASTILLO HUAMAN LUZ MARIA</t>
  </si>
  <si>
    <t>MELENDRES GARCIA MARINA</t>
  </si>
  <si>
    <t>GUERRERO MELENDREZ YOLANDA</t>
  </si>
  <si>
    <t>SAYAGO HUAMAN DEMETRIO</t>
  </si>
  <si>
    <t>LABAN TENORIO MAGDA ELENA</t>
  </si>
  <si>
    <t>CORDOVA RUIZ GAVINA</t>
  </si>
  <si>
    <t>HUACHEZ PIÐIN ZORALINDA</t>
  </si>
  <si>
    <t>GOMEZ GOMEZ MARIA MAGDALENA</t>
  </si>
  <si>
    <t>JIMENEZ MERINO ALAN</t>
  </si>
  <si>
    <t>GARCIA CORDOVA EPIFANIA LEINA</t>
  </si>
  <si>
    <t>CRUZ CHUQUIHUANGA IDELIA</t>
  </si>
  <si>
    <t>CHANTA MONDRAGON MARTINA</t>
  </si>
  <si>
    <t>SANCHEZ CORDOVA ELVIRA LILLIBETH</t>
  </si>
  <si>
    <t>RIOFRIO SAAVEDRA JOEL</t>
  </si>
  <si>
    <t>GARCIA RIVERA LINDER</t>
  </si>
  <si>
    <t>VELASQUEZ CARHUAPOMA ELSA</t>
  </si>
  <si>
    <t>JIMENEZ CASTILLO ADELBERT ALMIR</t>
  </si>
  <si>
    <t>CORDOVA VELASQUEZ ALDO</t>
  </si>
  <si>
    <t>CHUMACERO RUIZ JOSE NOMERLI</t>
  </si>
  <si>
    <t>BENITES PEREZ JULIO JULIAN</t>
  </si>
  <si>
    <t>MORETO QUISPE ADEMIR</t>
  </si>
  <si>
    <t>CARHUAPOMA CORDOVA DERLY</t>
  </si>
  <si>
    <t>PATIÐO LOPEZ IDANIA</t>
  </si>
  <si>
    <t>PEÐA MEZONES CARLOS MANUEL</t>
  </si>
  <si>
    <t>SANTAMARIA SANTAMARIA JOSE MERCEDES</t>
  </si>
  <si>
    <t>CARHUAPOMA HUACHEZ SANTOS</t>
  </si>
  <si>
    <t>CARHUAPOMA QUISPE ALDAIR</t>
  </si>
  <si>
    <t>CHIROQUE ARRIOLA BRIGITT ARIANA</t>
  </si>
  <si>
    <t>GARCIA VELASQUEZ DEISY</t>
  </si>
  <si>
    <t>NORIEGA GARCIA DAYNE MANUEL</t>
  </si>
  <si>
    <t>ALVARADO CORDOVA ELGAR MIGUEL</t>
  </si>
  <si>
    <t>CORDOVA PEDEMONTE DYLAN JESUS JHAIR</t>
  </si>
  <si>
    <t>BORJA MORALES KARINA ROXANA</t>
  </si>
  <si>
    <t>VILCHEZ IPANAQUE MILTON</t>
  </si>
  <si>
    <t>GARCIA GARCIA ALCIBIADES</t>
  </si>
  <si>
    <t>GARCIA QUISPE DIOSELINA</t>
  </si>
  <si>
    <t>SANTISTEBAN ANTON HENRY</t>
  </si>
  <si>
    <t>CORDOVA RIOS DERLIS</t>
  </si>
  <si>
    <t>LOPEZ FLORES EDWIN</t>
  </si>
  <si>
    <t>GONZALES CAMPOS ARCELIA</t>
  </si>
  <si>
    <t>PEÐA PEÐA ERIA</t>
  </si>
  <si>
    <t>JIMENEZ RUIZ CLEODOMIRA</t>
  </si>
  <si>
    <t>GARCIA GARCIA PAULINO</t>
  </si>
  <si>
    <t>CHOCAN HUACHES YSIDORA</t>
  </si>
  <si>
    <t>PEÐA BARCO PRAXEDES</t>
  </si>
  <si>
    <t>CORDOVA SAAVEDRA SEGUNDO MANUEL</t>
  </si>
  <si>
    <t>JIMENEZ GUERRERO SANTOS ERNESTO</t>
  </si>
  <si>
    <t>JIMENEZ GARCIA ARCILA</t>
  </si>
  <si>
    <t>HUAMAN HUAMAN VICENTE</t>
  </si>
  <si>
    <t>LOPEZ VELASQUEZ AUGUSTO</t>
  </si>
  <si>
    <t>CALLE CHUMACERO RENAN</t>
  </si>
  <si>
    <t>HUAYAMA GRANDA EMILIANO</t>
  </si>
  <si>
    <t>CORDOVA CAMIZAN RAMON</t>
  </si>
  <si>
    <t>HUAMAN GARCIA VENILDA SMITH</t>
  </si>
  <si>
    <t>PEÐA GARCIA MARIA</t>
  </si>
  <si>
    <t>HERRERA RENGIFO SANDRA YHULYANA</t>
  </si>
  <si>
    <t>CASTILLO AGUILAR EDITH FLOR DE MARIA</t>
  </si>
  <si>
    <t>PIÐIN ROSALES GERONIMO</t>
  </si>
  <si>
    <t>GARCIA NUÐEZ ADILMO</t>
  </si>
  <si>
    <t>ONTANEDA PALACIOS LOURDES LISBETH</t>
  </si>
  <si>
    <t>JIMENEZ GARCIA JESUS PLINIO</t>
  </si>
  <si>
    <t>CARHUAPOMA CORDOVA DIOSILINA</t>
  </si>
  <si>
    <t>ROMAN GUERRERO BERNABE</t>
  </si>
  <si>
    <t>PINTADO CHINCHAY YANINA</t>
  </si>
  <si>
    <t>RIOS GARCIA DOMITILA</t>
  </si>
  <si>
    <t>BARCO PEÐA ROSA NELIDA</t>
  </si>
  <si>
    <t>CHUMACERO CHUMACERO FANY NOEMI</t>
  </si>
  <si>
    <t>ROMAN HUAMAN OLIVIA</t>
  </si>
  <si>
    <t>MONDRAGON CHANTA FRANCISCA</t>
  </si>
  <si>
    <t>GARCIA GUERRERO RENE</t>
  </si>
  <si>
    <t>ROJAS VELASQUEZ VICTORIA</t>
  </si>
  <si>
    <t>ANAHUA CCAMA JOHN EDWIN</t>
  </si>
  <si>
    <t>GARCIA GARCIA CLEOFE</t>
  </si>
  <si>
    <t>LOPEZ ROMAN YOVANI</t>
  </si>
  <si>
    <t>FLORES PEÐA EDITA</t>
  </si>
  <si>
    <t>CHUQUIHUANGA CAMIZAN ANA MARIA</t>
  </si>
  <si>
    <t>ROMAN GUERRERO GREGORIA HERMELINDA</t>
  </si>
  <si>
    <t>HUAMAN CHANTA DELMIRA</t>
  </si>
  <si>
    <t>GARCIA GARCIA TEREZA</t>
  </si>
  <si>
    <t>CHUQUIHUANGA GAONA ZORAIDA</t>
  </si>
  <si>
    <t>FLORES CORDOVA ROXANA</t>
  </si>
  <si>
    <t>NEIRA CASTILLO MARLENI</t>
  </si>
  <si>
    <t>RUIZ CORDOVA VERCY</t>
  </si>
  <si>
    <t>GARCIA GARCIA FELISA</t>
  </si>
  <si>
    <t>JULCA JIMENEZ MANUELA</t>
  </si>
  <si>
    <t>PEÐA HUAMAN MORFILIO</t>
  </si>
  <si>
    <t>SAAVEDRA CORTEZ ELSA</t>
  </si>
  <si>
    <t>GARCIA ROMAN AMILCAR</t>
  </si>
  <si>
    <t>LEON GARCIA JENRRY</t>
  </si>
  <si>
    <t>HERRERA CAMIZAN GENOVEVA</t>
  </si>
  <si>
    <t>CARHUAPOMA HUACHEZ MARIA MAGDALENA</t>
  </si>
  <si>
    <t>HERRERA CORDOVA ALVARO</t>
  </si>
  <si>
    <t>CORDOVA QUISPE LAURA</t>
  </si>
  <si>
    <t>CORDOVA GARCIA SERGIO</t>
  </si>
  <si>
    <t>GARCIA GARCIA VIRGEN</t>
  </si>
  <si>
    <t>GUERRERO MORETO JUANA</t>
  </si>
  <si>
    <t>SEVERINO CORDOVA ROSA MARIBEL</t>
  </si>
  <si>
    <t>HUACHEZ CARHUAPOMA ORLANDO</t>
  </si>
  <si>
    <t>CLEMENTE HERRERA MIRIAN HAYDEE</t>
  </si>
  <si>
    <t>GARCIA HIJUELA DOLORES</t>
  </si>
  <si>
    <t>VILCHEZ VITE CINTHIA JANET</t>
  </si>
  <si>
    <t>GARCIA ALGARATE YOE</t>
  </si>
  <si>
    <t>ROMAN GONZALES DILMER</t>
  </si>
  <si>
    <t>CRUZ MELENDREZ MIGUEL</t>
  </si>
  <si>
    <t>NEIRA GARCIA ADAN</t>
  </si>
  <si>
    <t>ABANTO CERNA RAMIRO RENE</t>
  </si>
  <si>
    <t>JIMENEZ HUAMAN ELEASER</t>
  </si>
  <si>
    <t>JIMENEZ GARCIA DEMETRIO</t>
  </si>
  <si>
    <t>MONDRAGON MORETO MARIA LIDIA</t>
  </si>
  <si>
    <t>HUAMAN ROMAN DERLIS</t>
  </si>
  <si>
    <t>MONTALVAN CORDOVA JOEL</t>
  </si>
  <si>
    <t>MORETO CORDOVA FELIMER</t>
  </si>
  <si>
    <t>CORDOVA MONTENEGRO ALEX</t>
  </si>
  <si>
    <t>TABOADA ZAPATA DANITZA MERCEDES</t>
  </si>
  <si>
    <t>ZURITA QUINDE AMILCAR</t>
  </si>
  <si>
    <t>CALLE CARHUAPOMA YRIS EILITA</t>
  </si>
  <si>
    <t>HERRERA HERRERA ORLINDA</t>
  </si>
  <si>
    <t>LOPEZ MONTALVAN JOSE BENITO</t>
  </si>
  <si>
    <t>ROSILLO SANTA CRUZ DEISY</t>
  </si>
  <si>
    <t>RODRIGUEZ SAAVEDRA FREDDY ALONSO</t>
  </si>
  <si>
    <t>PASACHE SAMILLAN JAVIER</t>
  </si>
  <si>
    <t>CAMPOS NEIRA MARIA FRANCISCA</t>
  </si>
  <si>
    <t>MERINO MERINO ROSA ANGELICA</t>
  </si>
  <si>
    <t>CRUZ MENDOZA JOSE ANTONIO</t>
  </si>
  <si>
    <t>PEDEMONTE YOVERA SOCORRO</t>
  </si>
  <si>
    <t>CORDOVA BENITES DIANA LOURDES</t>
  </si>
  <si>
    <t>GARCIA CORDOVA DELIA AURORA</t>
  </si>
  <si>
    <t>BERECHE IPANAQUE HUGO EMILIO</t>
  </si>
  <si>
    <t>PEÐA HUACHEZ MARIA ESTHER</t>
  </si>
  <si>
    <t>VELASQUEZ CARHUAPOMA EMERITA</t>
  </si>
  <si>
    <t>ROMAN GARCIA JHOJAN MARTIN</t>
  </si>
  <si>
    <t>SAAVEDRA GARCIA MARIA CLARA</t>
  </si>
  <si>
    <t>LEON CASTILLO GRACIELA ISABEL</t>
  </si>
  <si>
    <t>JIMENEZ GRANDA BELSAR ELI</t>
  </si>
  <si>
    <t>LITANO NIMA WILFREDO ANGEL</t>
  </si>
  <si>
    <t>HUAMAN NEIRA SANTOS</t>
  </si>
  <si>
    <t>ABARCA CEVALLOS DEYSSI</t>
  </si>
  <si>
    <t>SANCHEZ SANCHEZ REGULO</t>
  </si>
  <si>
    <t>CRUZ CHOCAN MANUEL</t>
  </si>
  <si>
    <t>CASTILLO NEIRA VIOLETA</t>
  </si>
  <si>
    <t>HERRERA CARHUAPOMA DELIA MERCEDES</t>
  </si>
  <si>
    <t>ABAD JIMENEZ ROGELIO</t>
  </si>
  <si>
    <t>LLACSAHUANGA GARCIA MARLENI</t>
  </si>
  <si>
    <t>CARHUAPOMA QUISPE ONESIMO</t>
  </si>
  <si>
    <t>ZURITA HERRERA FELIZANDRO</t>
  </si>
  <si>
    <t>CAUCHA FLORES ESMER</t>
  </si>
  <si>
    <t>JIMENEZ JIMENEZ ELENA</t>
  </si>
  <si>
    <t>RIOS HOLGUIN LINDER</t>
  </si>
  <si>
    <t>QUISPE CARHUAPOMA NALBERTA</t>
  </si>
  <si>
    <t>RUIZ PE?A RENEE</t>
  </si>
  <si>
    <t>CORDOVA RAMOS REYNALDO</t>
  </si>
  <si>
    <t>BRUNO RAMIREZ NICOLAS</t>
  </si>
  <si>
    <t>CARHUAPOMA CARHUAPOMA ISAURO</t>
  </si>
  <si>
    <t>NEIRA CAUCHA OSWALDO</t>
  </si>
  <si>
    <t>RODRIGUEZ ALVARADO LUIS EDUARDO</t>
  </si>
  <si>
    <t>CCALLE CCASA BETTY NELIDA</t>
  </si>
  <si>
    <t>CORDOVA CORDOVA DENNIS</t>
  </si>
  <si>
    <t>CAUCHA VELASQUEZ MA?UCO CRUZ</t>
  </si>
  <si>
    <t>RAMIREZ VELASQUEZ NEPTALI</t>
  </si>
  <si>
    <t>LOPEZ VELASQUEZ LILIAN YULISA</t>
  </si>
  <si>
    <t>MONCADA YOVERA PAMELA LIZET</t>
  </si>
  <si>
    <t>CHUQUIHUANGA NEIRA ZOBEIDA</t>
  </si>
  <si>
    <t>HOLGUIN VARGAS AUGUSTO EVELY</t>
  </si>
  <si>
    <t>CAUCHA CORDOVA WILMER</t>
  </si>
  <si>
    <t>RAMIREZ VELASQUEZ MARIA</t>
  </si>
  <si>
    <t>GARCIA PE?A CARMEN</t>
  </si>
  <si>
    <t>PEÐA CRUZ GRIMANEZA</t>
  </si>
  <si>
    <t>CORDOVA CORDOVA FLORICELDA</t>
  </si>
  <si>
    <t>CHANTA ROBLEDO MERIDA</t>
  </si>
  <si>
    <t>CHUQUIHUANGA NEIRA ADELA</t>
  </si>
  <si>
    <t>CAMIZAN CASTILLO REYNA</t>
  </si>
  <si>
    <t>GARCIA ROMAN YNDALECIA</t>
  </si>
  <si>
    <t>ROMAN FLORES AGUSTINA</t>
  </si>
  <si>
    <t>GARCIA FLORES REGINA</t>
  </si>
  <si>
    <t>HUAMAN CHANTA ALVITA SALOME</t>
  </si>
  <si>
    <t>PEÐA NUÐEZ REYDELINDA</t>
  </si>
  <si>
    <t>OJEDA CRUZ SEGUNDO ANTONIO</t>
  </si>
  <si>
    <t>RAMIREZ GARCIA ANDRES</t>
  </si>
  <si>
    <t>CRUZ HUAMAN NEPTALI</t>
  </si>
  <si>
    <t>LEJAVO FLORES GUILLERMO</t>
  </si>
  <si>
    <t>CORDOVA QUISPE SANTOS YNES</t>
  </si>
  <si>
    <t>RIOFRIO TOCTO JOSE MANADIEL</t>
  </si>
  <si>
    <t>GARCIA GARCIA ALFREDIS</t>
  </si>
  <si>
    <t>LOPEZ CORDOVA DONAL ABANTO</t>
  </si>
  <si>
    <t>QUISPE MANUEL ERNESTINA</t>
  </si>
  <si>
    <t>MONTALVAN GARCIA VICENTE</t>
  </si>
  <si>
    <t>ROMERO POZO KAZIL</t>
  </si>
  <si>
    <t>BARRETO JIMENEZ JOSE</t>
  </si>
  <si>
    <t>BERMEO MANCHAY MELVA</t>
  </si>
  <si>
    <t>GARCIA HUAMAN ROBIN</t>
  </si>
  <si>
    <t>MORE PAIVA LIZ STEFANY</t>
  </si>
  <si>
    <t>GARCIA HUACHEZ ELSA</t>
  </si>
  <si>
    <t>NORIEGA CORTEZ ONESIMO</t>
  </si>
  <si>
    <t>BERMEO CORDOVA MARULI</t>
  </si>
  <si>
    <t>CORDOVA PEÐA RODRIGO</t>
  </si>
  <si>
    <t>PEÐA CORDOVA DAVID</t>
  </si>
  <si>
    <t>GARCIA LOPEZ JUANA</t>
  </si>
  <si>
    <t>COTRINA PALACIOS WINSTON LARRY</t>
  </si>
  <si>
    <t>CORDOVA GUERRERO ORFELI</t>
  </si>
  <si>
    <t>CORDOVA HUACHEZ CLORINDA</t>
  </si>
  <si>
    <t>PEÐA HUAMAN HECTOR</t>
  </si>
  <si>
    <t>HERNANDEZ CASTILLO DILMER</t>
  </si>
  <si>
    <t>GARCIA CORDOVA NOEMI</t>
  </si>
  <si>
    <t>ZURITA CORDOVA ANA MARIA</t>
  </si>
  <si>
    <t>CRUZ CARHUAPOMA OSCAR</t>
  </si>
  <si>
    <t>ROMAN MORALES MARIA ESTELA</t>
  </si>
  <si>
    <t>GARCIA HIJUELA PASCUALA</t>
  </si>
  <si>
    <t>HUAMAN RIOS MARGARITA</t>
  </si>
  <si>
    <t>ROMAN ROMAN ROMULO</t>
  </si>
  <si>
    <t>GARCIA CASTILLO DEYSY LUCY</t>
  </si>
  <si>
    <t>PEÐA CARHUAPOMA BERNARDINA</t>
  </si>
  <si>
    <t>CORDOVA CRUZ LUCILA</t>
  </si>
  <si>
    <t>ROMAN ORDOÐEZ CLEMENTINA</t>
  </si>
  <si>
    <t>JIMENEZ ROMAN HILARIA</t>
  </si>
  <si>
    <t>AGUILAR HUAMAN GENARA</t>
  </si>
  <si>
    <t>RENTERIA ZURITA FELICITAS</t>
  </si>
  <si>
    <t>HUAMAN CHANTA ZORAIDA</t>
  </si>
  <si>
    <t>HUAMAN CHANTA JESUS</t>
  </si>
  <si>
    <t>ROMAN MORETO YLMER</t>
  </si>
  <si>
    <t>SARANGO CAMPOS SANTOS</t>
  </si>
  <si>
    <t>NEIRA GARCIA ANDREA</t>
  </si>
  <si>
    <t>CARHUAPOMA HOLGUIN RAUL RAMON</t>
  </si>
  <si>
    <t>HIJUELA MELENDREZ DELMA</t>
  </si>
  <si>
    <t>LOPEZ ROSALES GUMERCINDA</t>
  </si>
  <si>
    <t>NEIRA CONCHA MERCEDES</t>
  </si>
  <si>
    <t>RUIZ CRUZ ENILES</t>
  </si>
  <si>
    <t>LOPEZ JIMENEZ ESTHERFILIA</t>
  </si>
  <si>
    <t>GARCIA CORDOVA LIDIA</t>
  </si>
  <si>
    <t>RUIZ CORDOVA MARILU</t>
  </si>
  <si>
    <t>GARCIA GARCIA LUCINA</t>
  </si>
  <si>
    <t>GARCIA GARCIA GREGORIA</t>
  </si>
  <si>
    <t>GARCIA CORDOVA MEREYDA</t>
  </si>
  <si>
    <t>YPANAQUE HUANCAS CARLOS JOEL</t>
  </si>
  <si>
    <t>PUESCAS BERNAL JULIO CESAR</t>
  </si>
  <si>
    <t>HUAMAN JIMENEZ ZORAIDA</t>
  </si>
  <si>
    <t>JIMENEZ HUAMAN DONATILO</t>
  </si>
  <si>
    <t>JIMENEZ HUACHEZ TEMISTO</t>
  </si>
  <si>
    <t>MORETO GONZALES MARINO</t>
  </si>
  <si>
    <t>GUERRERO JIMENEZ MERINO</t>
  </si>
  <si>
    <t>MORALES CHANTA ESMUNDO MARTIN</t>
  </si>
  <si>
    <t>CARHUAPOMA CRUZ ESPERANZA</t>
  </si>
  <si>
    <t>HUAMAN MANCHAY BERNABE</t>
  </si>
  <si>
    <t>GALVEZ GUERRERO ERELIA</t>
  </si>
  <si>
    <t>RUIZ GARCIA JESUS</t>
  </si>
  <si>
    <t>SALVADOR MANCHAY APOLINAR</t>
  </si>
  <si>
    <t>NEIRA HUAMAN LUZ ADELA</t>
  </si>
  <si>
    <t>CRUZ NUÐEZ CREOLINDA</t>
  </si>
  <si>
    <t>GAONA JIMENEZ NEISER</t>
  </si>
  <si>
    <t>AGUILA CARHUAPOMA ELI MAGDIEL</t>
  </si>
  <si>
    <t>ASALDE DELGADO JUAN CARLOS</t>
  </si>
  <si>
    <t>GARCIA HIJUELA ROSENDA</t>
  </si>
  <si>
    <t>SEMINARIO MONTERO MICHAEL</t>
  </si>
  <si>
    <t>CAMPOS SALVADOR LUIS IVAN</t>
  </si>
  <si>
    <t>NUÐEZ CORDOVA IVAN</t>
  </si>
  <si>
    <t>SELADA PUELLES JOSE EMER</t>
  </si>
  <si>
    <t>CORDOVA GUERRERO ELIDA MELVA</t>
  </si>
  <si>
    <t>GARCIA GARCIA MATILDE</t>
  </si>
  <si>
    <t>SALVADOR FLORES MARIA MERCEDES</t>
  </si>
  <si>
    <t>ALVAREZ VALDIVIEZO EDWIN DAVID</t>
  </si>
  <si>
    <t>GARCIA LOPEZ NELSON</t>
  </si>
  <si>
    <t>ONTANEDA BALTAZAR GERMAN</t>
  </si>
  <si>
    <t>ARRAIZA RIOFRIO ELMER</t>
  </si>
  <si>
    <t>VELASQUEZ CARHUAPOMA DE CHUQUIHUANGA MARICELA</t>
  </si>
  <si>
    <t>CORDOVA ROMAN ERMELI</t>
  </si>
  <si>
    <t>CORDOVA RUIZ JOVA</t>
  </si>
  <si>
    <t>HOLGUIN CORDOVA JOEL</t>
  </si>
  <si>
    <t>HUAMAN HUACHEZ RUDY</t>
  </si>
  <si>
    <t>NORIEGA SAAVEDRA HERNANDO</t>
  </si>
  <si>
    <t>PEÐA CORTEZ SAUL</t>
  </si>
  <si>
    <t>MONTALVAN GARCIA ELBER</t>
  </si>
  <si>
    <t>CARHUAPOMA CORDOVA DE GARCIA FIORELA</t>
  </si>
  <si>
    <t>ROSALES CRUZ PEDRO</t>
  </si>
  <si>
    <t>RUIZ PE?A YSRRAELA</t>
  </si>
  <si>
    <t>HERNANDEZ HOLGUIN JORGE</t>
  </si>
  <si>
    <t>ROMAN MONTALVAN SANTIAGO</t>
  </si>
  <si>
    <t>GARCIA CARHUAPOMA HILARIO</t>
  </si>
  <si>
    <t>LAZARO ARTEAGA MISAEL URIEL</t>
  </si>
  <si>
    <t>ROMAN GARCIA ESMERALDA</t>
  </si>
  <si>
    <t>PANGALIMA GARCIA ERNESTINA</t>
  </si>
  <si>
    <t>HOLGUIN GARCIA MILQUIADES</t>
  </si>
  <si>
    <t>PE?A MORETO ANITA</t>
  </si>
  <si>
    <t>HUAYAMA CARHUAPOMA MERCEDES</t>
  </si>
  <si>
    <t>FLORES GARCIA DOMINGO</t>
  </si>
  <si>
    <t>VICENTE ROBLEDO ELMER YACSAHI</t>
  </si>
  <si>
    <t>MONTALVAN GARCIA MANUEL MARIA</t>
  </si>
  <si>
    <t>DIAZ MINCHOLA JOSEFINA MARILYN</t>
  </si>
  <si>
    <t>GRANADOS PAREDES JEFFERSON ALBERTO</t>
  </si>
  <si>
    <t>CARRION NAVEROS DANIEL</t>
  </si>
  <si>
    <t>CONCHA PEÐA SEGUNDO ELOY</t>
  </si>
  <si>
    <t>CHERO BENITES SUSAN STEPHANIE</t>
  </si>
  <si>
    <t>GARCIA RUIZ FLOR MARIA</t>
  </si>
  <si>
    <t>MONTALVAN GARCIA YIMI JESUS</t>
  </si>
  <si>
    <t>UMBO GARCIA SANTOS DAVID</t>
  </si>
  <si>
    <t>LOPEZ ROJAS HILBER</t>
  </si>
  <si>
    <t>JIMENEZ PEÐA ANGELICA</t>
  </si>
  <si>
    <t>MONTALVAN GARCIA ELVIER</t>
  </si>
  <si>
    <t>RAMIREZ SANDOVAL JULIO ADRIAN</t>
  </si>
  <si>
    <t>PASARRO ZAVALA MIGUEL ANTONIO</t>
  </si>
  <si>
    <t>HOLGUIN CORDOVA CLEIBER</t>
  </si>
  <si>
    <t>CRUZ AYQUIPA YONI ELSON</t>
  </si>
  <si>
    <t>NU?EZ ALVERCA JUSTA</t>
  </si>
  <si>
    <t>ORDOÐEZ GARCIA MARIA</t>
  </si>
  <si>
    <t>MORETO GUERRERO ASTERIA</t>
  </si>
  <si>
    <t>NEIRA HIJUELA DOMITILA</t>
  </si>
  <si>
    <t>CORTEZ JIMENEZ SOCORRO</t>
  </si>
  <si>
    <t>GARCIA CAMPOS ADILGAR</t>
  </si>
  <si>
    <t>RAMOS GRADOS LISSETH VICTORIA</t>
  </si>
  <si>
    <t>MELENDREZ HUAMAN MARIA GLADIS</t>
  </si>
  <si>
    <t>ROMAN GARCIA JUNIOR</t>
  </si>
  <si>
    <t>PINTADO CORDOVA IHAN ERACLEO</t>
  </si>
  <si>
    <t>VARGAS PEÐA JULIO CESAR</t>
  </si>
  <si>
    <t>VASQUEZ TERRONES TULIO CESAR</t>
  </si>
  <si>
    <t>CALLE ALVARADO ULBERDINO</t>
  </si>
  <si>
    <t>RAMOS NUNURA CARLOS ERNESTO</t>
  </si>
  <si>
    <t>JIMENEZ LOPEZ SONIA</t>
  </si>
  <si>
    <t>QUILICHE RAMOS JUAN CARLOS</t>
  </si>
  <si>
    <t>GARCIA CORDOVA YAN FARLY</t>
  </si>
  <si>
    <t>MORETO ROMAN LEITER</t>
  </si>
  <si>
    <t>AYALA FARFAN JIMMY JAVIER</t>
  </si>
  <si>
    <t>MANUEL GARCIA JESUS</t>
  </si>
  <si>
    <t>CELIS CASTAÐEDA RONALD ALEXANDHER</t>
  </si>
  <si>
    <t>CASTRO ATOCHE YANNET DEL CARMEN</t>
  </si>
  <si>
    <t>JIMENEZ JIMENEZ MANUEL FRANCISCO</t>
  </si>
  <si>
    <t>GUEVARA LLONTOP JOEL MAXIMO</t>
  </si>
  <si>
    <t>SOSA OLIVOS MARGARITA</t>
  </si>
  <si>
    <t>ALBORNOZ MARCHAN PEDRO PABLO</t>
  </si>
  <si>
    <t>ROMAN JIMENEZ ROSA NELY</t>
  </si>
  <si>
    <t>GARCIA ORDOÐEZ ANGELA</t>
  </si>
  <si>
    <t>ROMAN PEÐA MICAELINA</t>
  </si>
  <si>
    <t>HUAMAN GARCIA FILOMENA</t>
  </si>
  <si>
    <t>CHANTA CRUZ PASTORA</t>
  </si>
  <si>
    <t>MORALES CAMPOS MARILU</t>
  </si>
  <si>
    <t>CRUZ ZURITA HERMANDINA RITA</t>
  </si>
  <si>
    <t>HUAMAN MONDRAGON GENARO</t>
  </si>
  <si>
    <t>CORDOVA JIMENEZ NELIDA</t>
  </si>
  <si>
    <t>CHANTA CAUCHA ERASMO</t>
  </si>
  <si>
    <t>HERNANDEZ CASTILLO GENOVEVA</t>
  </si>
  <si>
    <t>MERINO QUINDE LUCINDA</t>
  </si>
  <si>
    <t>RAMIREZ GARCIA CRUZ AURORA</t>
  </si>
  <si>
    <t>SILVA ARMANZA SEGUNDO RAFAEL</t>
  </si>
  <si>
    <t>HUAMAN ZURITA ELFER</t>
  </si>
  <si>
    <t>CAMPOS QUEVEDO WILMER WILLIAM</t>
  </si>
  <si>
    <t>CONCHA BALTAZAR MAXIMINA</t>
  </si>
  <si>
    <t>GOMEZ LOPEZ KEVIN GREIG</t>
  </si>
  <si>
    <t>JIMENEZ GARCIA ELMER</t>
  </si>
  <si>
    <t>NEIRA CASTILLO YERLY DUBERLY</t>
  </si>
  <si>
    <t>HERNANDEZ PEÐA CELIA</t>
  </si>
  <si>
    <t>ZURITA NEIRA NICOLASA CRISTINA</t>
  </si>
  <si>
    <t>QUISPE GARCIA TEOTISTA</t>
  </si>
  <si>
    <t>CASTILLO OROZCO ISMAEL</t>
  </si>
  <si>
    <t>CAVERO BAYONA LENIN LISNER</t>
  </si>
  <si>
    <t>CARHUAPOMA MORALES PASCUALA</t>
  </si>
  <si>
    <t>PEÐA HOLGUIN MERCEDES</t>
  </si>
  <si>
    <t>GARCIA CORDOVA DILIA</t>
  </si>
  <si>
    <t>GOMEZ CORDOVA PERCILIANA</t>
  </si>
  <si>
    <t>GARCIA CORDOVA JOSEFA</t>
  </si>
  <si>
    <t>CASTILLO RAMIREZ AURA MIRTHA</t>
  </si>
  <si>
    <t>HUACHEZ JIMENEZ ELVA</t>
  </si>
  <si>
    <t>MONTALVAN GARCIA MAGALY</t>
  </si>
  <si>
    <t>GARCIA HUAMAN DIANA</t>
  </si>
  <si>
    <t>LOPEZ ROMAN MAGALY</t>
  </si>
  <si>
    <t>SANDOVAL VARGAS IRVIN ROMAIN</t>
  </si>
  <si>
    <t>CORDOVA CHUMACERO YEXON FREDY</t>
  </si>
  <si>
    <t>QUISPE QUISPE MILDER</t>
  </si>
  <si>
    <t>HUAMAN LOPEZ ESMELDA</t>
  </si>
  <si>
    <t>JIMENEZ MONTALVAN JUANA</t>
  </si>
  <si>
    <t>ORDOÐEZ GARCIA NORMA</t>
  </si>
  <si>
    <t>GARCIA JIMENEZ GENARA</t>
  </si>
  <si>
    <t>GARCIA JIMENEZ APOLINARIO</t>
  </si>
  <si>
    <t>GARCIA MORETO TEMPORA</t>
  </si>
  <si>
    <t>ROMAN CAUCHA JACINTA</t>
  </si>
  <si>
    <t>QUISPE CORDOVA FANY LISBETH</t>
  </si>
  <si>
    <t>VELASQUEZ ARRIOLA EDILMA</t>
  </si>
  <si>
    <t>ROMAN HUAMAN RENELDA</t>
  </si>
  <si>
    <t>LOPEZ ROMAN MARIA TERESITA</t>
  </si>
  <si>
    <t>ROMAN CORDOVA DORIS</t>
  </si>
  <si>
    <t>MORALES VELASQUEZ ANDREA</t>
  </si>
  <si>
    <t>ALBERCA CAUCHA MARIA ELENA</t>
  </si>
  <si>
    <t>GONZALES GUERRERO AURELIA</t>
  </si>
  <si>
    <t>CHANTA NEIRA DOMINGA</t>
  </si>
  <si>
    <t>HUAMAN SARANGO PASTORA</t>
  </si>
  <si>
    <t>LOAYZA CCALLI LUZ MIRELY</t>
  </si>
  <si>
    <t>CHANTA CRUZ OLGA</t>
  </si>
  <si>
    <t>CRUZ HUAMAN BERNARDINO</t>
  </si>
  <si>
    <t>RAMOS GIRON FRANCISCO</t>
  </si>
  <si>
    <t>GARCIA VELASQUEZ MIRTHA LILIAN</t>
  </si>
  <si>
    <t>PANGALIMA GARCIA YENLI</t>
  </si>
  <si>
    <t>MORETO GARCIA ALQUIMEDES</t>
  </si>
  <si>
    <t>LOPEZ CORDOVA CLARA</t>
  </si>
  <si>
    <t>VELASQUEZ CARHUAPOMA HILTON</t>
  </si>
  <si>
    <t>LIZANO RUIZ YOHANNA ELIZABETH</t>
  </si>
  <si>
    <t>CORDOVA RAMIREZ ANALI</t>
  </si>
  <si>
    <t>SARANGO GARCIA HERMINIA</t>
  </si>
  <si>
    <t>MONTALVAN LLACSAHUANGA FLORENTINA</t>
  </si>
  <si>
    <t>CRUZ HUAMAN DOLORES</t>
  </si>
  <si>
    <t>PEÐA GARCIA ELIO</t>
  </si>
  <si>
    <t>JARAMILLO GUERRERO GERARDO GERMAN</t>
  </si>
  <si>
    <t>NUÐEZ PEÐA MARIA VIRGINIA</t>
  </si>
  <si>
    <t>RAMIREZ CORDOVA EUGENIO</t>
  </si>
  <si>
    <t>HUAMAN HUAMAN CARMELITA</t>
  </si>
  <si>
    <t>ROMAN ROMAN ERMES</t>
  </si>
  <si>
    <t>FLORES CORDOVA EVARISTA</t>
  </si>
  <si>
    <t>RAMOS HUAMAN CRESENCIO</t>
  </si>
  <si>
    <t>LOPEZ VELASQUEZ SEGUNDO FRANCISCO</t>
  </si>
  <si>
    <t>HUACHEZ JULCA JOSE DOMINGO</t>
  </si>
  <si>
    <t>ROMAN CORDOVA HERMELI</t>
  </si>
  <si>
    <t>GARCIA MACHACUAY ELIO</t>
  </si>
  <si>
    <t>GARCIA ROMAN FANY</t>
  </si>
  <si>
    <t>GONZALES CARHUAPOMA SANTOS YSABEL</t>
  </si>
  <si>
    <t>ARRIOLA CHUQUICUSMA HERLIS</t>
  </si>
  <si>
    <t>HOLGUIN PEÐA CLORINDA</t>
  </si>
  <si>
    <t>LOPEZ HUAMAN SEGUNDO GRIMALDO</t>
  </si>
  <si>
    <t>ROMAN CAUCHA MILSER</t>
  </si>
  <si>
    <t>VELASQUEZ GUERRERO YILLY FLORISEY</t>
  </si>
  <si>
    <t>HOLGUIN REYES MICAEL</t>
  </si>
  <si>
    <t>PALACIOS SERNAQUE CARLOS ENRIQUE</t>
  </si>
  <si>
    <t>HUACHEZ SAYAGO MARIA ANA</t>
  </si>
  <si>
    <t>ZAPATA SANCHEZ ROCIO DEL PILAR</t>
  </si>
  <si>
    <t>CORTEZ CARRION MARLLENY</t>
  </si>
  <si>
    <t>GARCIA CHANTA SAAHRA</t>
  </si>
  <si>
    <t>HOLGUIN ALVARADO EDUAR DAVID</t>
  </si>
  <si>
    <t>CASTILLO CAMPOS SANTOS ELADIO</t>
  </si>
  <si>
    <t>ROMAN LOPEZ SANTOS</t>
  </si>
  <si>
    <t>PEÐA QUISPE LUCILA</t>
  </si>
  <si>
    <t>MORETO PATIÐO ANDALECIA</t>
  </si>
  <si>
    <t>CAMPOS GARCIA NIEVES</t>
  </si>
  <si>
    <t>MONTALVAN CAMPOS ANTONIA</t>
  </si>
  <si>
    <t>PEÐA BALTAZAR HORTELIA</t>
  </si>
  <si>
    <t>AGUILA HUACHEZ ONOFRE</t>
  </si>
  <si>
    <t>GARCIA NUÐEZ YOLI VANESA</t>
  </si>
  <si>
    <t>GUERRERO COELLO ELAR</t>
  </si>
  <si>
    <t>CORDOVA CORDOVA PETRONILA</t>
  </si>
  <si>
    <t>CRUZ MANUEL JORGE</t>
  </si>
  <si>
    <t>PEÐA CHUQUICUSMA EDITHA</t>
  </si>
  <si>
    <t>NEIRA HUAMAN NOEMI</t>
  </si>
  <si>
    <t>CORDOVA LOPEZ ADELMO</t>
  </si>
  <si>
    <t>CHUMACERO CHUMACERO BERNALDO</t>
  </si>
  <si>
    <t>NEIRA CAMISAN HERMELINDA</t>
  </si>
  <si>
    <t>SUAREZ VICUÐA JEYSSON KEEVYNN</t>
  </si>
  <si>
    <t>RUIZ CORDOVA AURORA</t>
  </si>
  <si>
    <t>RUIZ GARCIA BRAULIA</t>
  </si>
  <si>
    <t>AGUILA CAMPOS ERNESTA</t>
  </si>
  <si>
    <t>MELENDREZ NEIRA LETICIA</t>
  </si>
  <si>
    <t>HUAMAN RAMOS MARIA SANTOS</t>
  </si>
  <si>
    <t>PE?A MANUEL HERLINDA</t>
  </si>
  <si>
    <t>COELLO GUERRERO FERMINA</t>
  </si>
  <si>
    <t>ROMAN JIMENEZ LIRIA</t>
  </si>
  <si>
    <t>GARCIA GARCIA ZORALINA</t>
  </si>
  <si>
    <t>GARCIA RAMOS CARMEN</t>
  </si>
  <si>
    <t>GARCIA MORETO GUADALUPE</t>
  </si>
  <si>
    <t>RAMOS CASTILLO YAKELINE</t>
  </si>
  <si>
    <t>MELENDRES GUERRERO INES</t>
  </si>
  <si>
    <t>GARCIA CHANTA RUMALDA</t>
  </si>
  <si>
    <t>SALVADOR SALINA ISMELDA</t>
  </si>
  <si>
    <t>CASTILLO CAUCHA LEO DAN</t>
  </si>
  <si>
    <t>ROMAN JIMENEZ GERMAN</t>
  </si>
  <si>
    <t>CRUZ GARCIA ROSA</t>
  </si>
  <si>
    <t>CHUMACERO HUAMAN MARILU</t>
  </si>
  <si>
    <t>ROMAN CORDOVA ORFELINDA</t>
  </si>
  <si>
    <t>SALDAÐA SAAVEDRA JAVIER</t>
  </si>
  <si>
    <t>CHANTA NEIRA NATALIA</t>
  </si>
  <si>
    <t>ALVARADO VARGAS MANUEL</t>
  </si>
  <si>
    <t>HUAMAN BALTAZAR SONIA</t>
  </si>
  <si>
    <t>ORDOÐEZ GARCIA SUSANA</t>
  </si>
  <si>
    <t>HUAMAN QUISPE LUZ DELIA</t>
  </si>
  <si>
    <t>HUACHEZ CARHUAPOMA LIDIO</t>
  </si>
  <si>
    <t>MORETO CARHUAPOMA ISMAEL</t>
  </si>
  <si>
    <t>GONZALES REYES ANA CLAUDIA</t>
  </si>
  <si>
    <t>CORDOVA CARRASCO CLARA</t>
  </si>
  <si>
    <t>GARCIA CAUCHA MARIA BERTHA</t>
  </si>
  <si>
    <t>NEIRA MELENDREZ JOAQUIN</t>
  </si>
  <si>
    <t>GARCIA HUAMAN MARIA</t>
  </si>
  <si>
    <t>CORDOVA CHANTA MARIA ADELAIDA</t>
  </si>
  <si>
    <t>ROMAN QUISPE HERLIZA</t>
  </si>
  <si>
    <t>NEIRA AGUILA MARIA</t>
  </si>
  <si>
    <t>ROMAN GUERRERO MIGUEL</t>
  </si>
  <si>
    <t>CHOCAN GARCIA ISABEL</t>
  </si>
  <si>
    <t>GUERRERO GARCIA LINDER</t>
  </si>
  <si>
    <t>SALVADOR QUISPE GRAMILDO</t>
  </si>
  <si>
    <t>VELASQUEZ PINTADO ROSALIA</t>
  </si>
  <si>
    <t>HUAMAN CARRASCO YASSENY NOEMY</t>
  </si>
  <si>
    <t>GARCIA CORDOVA LAURA ESTHER</t>
  </si>
  <si>
    <t>CORDOVA GUERRERO MAXIMINA</t>
  </si>
  <si>
    <t>HUAMAN GARCIA LIDIA</t>
  </si>
  <si>
    <t>HERRERA CARHUAPOMA NERI</t>
  </si>
  <si>
    <t>ZURITA JIMENEZ BRIGIDA</t>
  </si>
  <si>
    <t>RAMOS MONTALVAN FRANCISCA</t>
  </si>
  <si>
    <t>NUÐEZ HUAMAN SOBEIDA</t>
  </si>
  <si>
    <t>JIMENEZ HUANCAS REYNERI DEL PILAR</t>
  </si>
  <si>
    <t>HUAMAN GARCIA ZORAIDA</t>
  </si>
  <si>
    <t>CAMIZAN ACARO AMERICA</t>
  </si>
  <si>
    <t>PEÐA GARCIA TEODORA</t>
  </si>
  <si>
    <t>NEIRA SUARES BERSABET</t>
  </si>
  <si>
    <t>GUERRERO GRANDA ELIDA</t>
  </si>
  <si>
    <t>CAUCHA CORDOVA IBAN</t>
  </si>
  <si>
    <t>GARCIA RUIZ ANTOLINA</t>
  </si>
  <si>
    <t>PEÐA HUAMAN GERVACIO</t>
  </si>
  <si>
    <t>SUAREZ CRUZ FIDELIA</t>
  </si>
  <si>
    <t>CORDOVA DOMINGUEZ DE GODOS AGRIPINA</t>
  </si>
  <si>
    <t>JIMENEZ JIMENEZ ARCILA</t>
  </si>
  <si>
    <t>ROMAN CORDOVA ALEJANDRA</t>
  </si>
  <si>
    <t>CRUZ CORDOVA MANUEL RICARDO</t>
  </si>
  <si>
    <t>PEÐA CORDOVA FRANK LENNER</t>
  </si>
  <si>
    <t>CARRASCO ROMAN MARINA ESPERANZA</t>
  </si>
  <si>
    <t>NAUCA BALTAZAR SEGUNDO PASCUAL</t>
  </si>
  <si>
    <t>GARCIA GARCIA AMARO</t>
  </si>
  <si>
    <t>GARCIA MONTALVAN LEANDRA</t>
  </si>
  <si>
    <t>JIMENEZ HUAMAN ESTHERFILIA</t>
  </si>
  <si>
    <t>GUERRERO CONCHA MIRIAN LISBETH</t>
  </si>
  <si>
    <t>GARCIA PEÐA LIDIA</t>
  </si>
  <si>
    <t>MONDRAGON GARCIA ZORANIO</t>
  </si>
  <si>
    <t>CORDOVA CORDOVA ARISTIDES</t>
  </si>
  <si>
    <t>CRUZ ALVARADO FLORA MARITZA</t>
  </si>
  <si>
    <t>LOPEZ CALLE FRANCISCA</t>
  </si>
  <si>
    <t>VASQUEZ HOLGUIN JHONNY DAVID</t>
  </si>
  <si>
    <t>ROMAN PE?A JOAQUIN</t>
  </si>
  <si>
    <t>RUIZ ROMAN MELANIO</t>
  </si>
  <si>
    <t>ALVARADO SAAVEDRA MELQUIZER ARMANDO</t>
  </si>
  <si>
    <t>HOLGUIN CALLE DELIA AMANDA</t>
  </si>
  <si>
    <t>JIMENEZ MONDRAGON RICARDO VIRGINIO</t>
  </si>
  <si>
    <t>CHINININ AGUILAR MELANIO</t>
  </si>
  <si>
    <t>CARHUAPOMA SALVADOR RUMELA</t>
  </si>
  <si>
    <t>LOPEZ CORDOVA EFIGENIO</t>
  </si>
  <si>
    <t>ROMAN CAMPOS JULIAN</t>
  </si>
  <si>
    <t>REYES CORDOVA CELINDA</t>
  </si>
  <si>
    <t>CARRASCO MEDINA GUADALUPE</t>
  </si>
  <si>
    <t>SAAVEDRA HUAYAMA PEDRO</t>
  </si>
  <si>
    <t>HOLGUIN CORDOVA SEGUNDO HUMBERTO</t>
  </si>
  <si>
    <t>GARCIA GARCIA DE HOLGUIN GLADYS CONSUELO</t>
  </si>
  <si>
    <t>GARCIA LOPEZ TEODOLINDA</t>
  </si>
  <si>
    <t>HOLGUIN ARRAIZA ZOILA NOEMI</t>
  </si>
  <si>
    <t>NEIRA PE?A AMILCAR</t>
  </si>
  <si>
    <t>V-SQUEZ GAVIDIA LOLA EDITH</t>
  </si>
  <si>
    <t>GARCIA CONCHA LIDER</t>
  </si>
  <si>
    <t>CORDOVA RAMIREZ MARCOLINA</t>
  </si>
  <si>
    <t>CORDOVA LOPEZ EDIL ANTONIO</t>
  </si>
  <si>
    <t>CAMPOS NEIRA FLORENCIA</t>
  </si>
  <si>
    <t>GARCIA MONDRAGON MARIA ZACARIAS</t>
  </si>
  <si>
    <t>RUIZ CHUMACERO FIORELA</t>
  </si>
  <si>
    <t>HUAMAN CHANTA LORENZA</t>
  </si>
  <si>
    <t>ARRIOLA JIMENEZ ASTERIA</t>
  </si>
  <si>
    <t>GARCIA NEIRA ROSA ELENA</t>
  </si>
  <si>
    <t>SACA VALER SONIA</t>
  </si>
  <si>
    <t>CORDOVA QUISPE GABRIELA</t>
  </si>
  <si>
    <t>GARCIA AGUILA EMERITA</t>
  </si>
  <si>
    <t>SARANGO JULCA MAXIMINA</t>
  </si>
  <si>
    <t>LOPEZ GUERRERO YSABEL</t>
  </si>
  <si>
    <t>HUAMAN GARCIA DANY YANELI</t>
  </si>
  <si>
    <t>CORDOVA CORDOVA MARIA ELIDA</t>
  </si>
  <si>
    <t>QUISPE GARCIA MILITINA</t>
  </si>
  <si>
    <t>VELASQUEZ RAMIREZ MARIA RAFAELA</t>
  </si>
  <si>
    <t>PEÐA MORETO ELICAR</t>
  </si>
  <si>
    <t>HERRERA VERA LETICIA AIM+</t>
  </si>
  <si>
    <t>JARAMILLO MELENDREZ TARCILA</t>
  </si>
  <si>
    <t>VELASQUEZ CORDOVA ESTERLI</t>
  </si>
  <si>
    <t>GARCIA CORDOVA LENEIDA</t>
  </si>
  <si>
    <t>PEÐA CHANTA SALOMON</t>
  </si>
  <si>
    <t>GUERRERO ROMAN FRANCISCA</t>
  </si>
  <si>
    <t>ROMAN CORDOVA MARIA ISMELDA</t>
  </si>
  <si>
    <t>NEIRA MELENDREZ JOSE JOEL</t>
  </si>
  <si>
    <t>CHANTA RAMOS MARTINA</t>
  </si>
  <si>
    <t>ROMAN HUAMAN LIMANOR</t>
  </si>
  <si>
    <t>NUÐEZ MAJUAN DEOMEDES</t>
  </si>
  <si>
    <t>JARAMILLO RAMIREZ MARIA DEL ROSARIO</t>
  </si>
  <si>
    <t>FARFAN CORTEZ MARGOTH</t>
  </si>
  <si>
    <t>CRUZ CAMPOS CLEMENTINA</t>
  </si>
  <si>
    <t>RUIZ PEÐA CRECENCIA</t>
  </si>
  <si>
    <t>RUIZ QUISPE LEINER OBET</t>
  </si>
  <si>
    <t>QUISPE CARHUAPOMA EROTEIDA</t>
  </si>
  <si>
    <t>CARHUAPOMA PEÐA RICARDINA</t>
  </si>
  <si>
    <t>RAMOS GARCIA BEATRIZ</t>
  </si>
  <si>
    <t>MONDRAGON MORETO NILA</t>
  </si>
  <si>
    <t>GARCIA MONDRAGON PAULA</t>
  </si>
  <si>
    <t>SAAVEDRA GUZMAN LUIS ALONSO</t>
  </si>
  <si>
    <t>QUISPE VELASQUEZ AMELIA</t>
  </si>
  <si>
    <t>CAMPOS NAUCA DORA</t>
  </si>
  <si>
    <t>PEÐA HUAMAN TRIGIDIA</t>
  </si>
  <si>
    <t>ROMAN CORTEZ ELIAS</t>
  </si>
  <si>
    <t>NEIRA MERINO NELIDA</t>
  </si>
  <si>
    <t>CHANTA GARCIA CLEMENTINA</t>
  </si>
  <si>
    <t>ROMAN GARCIA ELOCADIO</t>
  </si>
  <si>
    <t>NEIRA GARCIA JUANA</t>
  </si>
  <si>
    <t>QUESQUEN ISIQUE JUAN JOSE</t>
  </si>
  <si>
    <t>SANCHEZ LLERENA NADI MARIA</t>
  </si>
  <si>
    <t>CRUZ GARCIA ROGELIO</t>
  </si>
  <si>
    <t>RUIZ CORDOVA TARCILA</t>
  </si>
  <si>
    <t>GUERRERO NUÐEZ CLARO</t>
  </si>
  <si>
    <t>CHANTA CARRILLO EFIGENIO</t>
  </si>
  <si>
    <t>CRUZ JIMENEZ VICTOR JAVIER</t>
  </si>
  <si>
    <t>MORETO CORDOVA MANUEL ALEXANDER</t>
  </si>
  <si>
    <t>CORDOVA MORETO HILDA</t>
  </si>
  <si>
    <t>MORETO ORDOÐEZ EULALIO</t>
  </si>
  <si>
    <t>CAMIZAN GONZALES MARIA VITELIA</t>
  </si>
  <si>
    <t>GARCIA HUAMAN EMILIO</t>
  </si>
  <si>
    <t>JIMENEZ JIMENEZ FERNANDO</t>
  </si>
  <si>
    <t>HUACHEZ BALTAZAR ARMANDO MANUEL</t>
  </si>
  <si>
    <t>SAAVEDRA CORDOVA MARIA YNES</t>
  </si>
  <si>
    <t>GARCIA FLORES ORLANDA</t>
  </si>
  <si>
    <t>GARCIA CORDOVA AQUILES DUBERLY</t>
  </si>
  <si>
    <t>JIMENEZ MORETO MARIA AUDELIA</t>
  </si>
  <si>
    <t>CAMARENA GRANADOS LUIS ALBERTO</t>
  </si>
  <si>
    <t>ORTIZ SERNA MARINO</t>
  </si>
  <si>
    <t>GARCIA GARCIA MARIA DANIELA</t>
  </si>
  <si>
    <t>GARCIA ROMAN MARIA</t>
  </si>
  <si>
    <t>MANUEL GARCIA ALBERTO MANDES</t>
  </si>
  <si>
    <t>CHUQUICUSMA PI?IN HORACIO</t>
  </si>
  <si>
    <t>FARFAN CORDOVA CARMEN ROSA</t>
  </si>
  <si>
    <t>RUIZ CORDOVA MARIA ANA</t>
  </si>
  <si>
    <t>RAMOS YACSAHUANGA MARIA ESTERFILIA</t>
  </si>
  <si>
    <t>HUAMAN HUACHES QUITERO</t>
  </si>
  <si>
    <t>CORDOVA ROMAN AMEN RENELMO</t>
  </si>
  <si>
    <t>NU?EZ CAUCHA MARIA CATALINA</t>
  </si>
  <si>
    <t>ROMERO ROMAN ELIS</t>
  </si>
  <si>
    <t>GARCIA JIMENEZ AGRIPINO</t>
  </si>
  <si>
    <t>HUAMAN RAMOS MARINA</t>
  </si>
  <si>
    <t>LOPEZ ROMAN GENARA</t>
  </si>
  <si>
    <t>FLORES RIOFRIO MARILU</t>
  </si>
  <si>
    <t>MONDRAGON AGUILAR LUCIANA</t>
  </si>
  <si>
    <t>CASTILLO PEÐA EDICIA</t>
  </si>
  <si>
    <t>GARCIA GARCIA MARIA HERMINIA</t>
  </si>
  <si>
    <t>MACHACUAY CARHUAPOMA NEPTALI</t>
  </si>
  <si>
    <t>BENTANCUR GARCIA REINELDA</t>
  </si>
  <si>
    <t>NAUCA FLORES TEONILO JAVIER</t>
  </si>
  <si>
    <t>QUISPE SAAVEDRA ADELAIDA</t>
  </si>
  <si>
    <t>RIOS GARCIA JOSE ELEODORO</t>
  </si>
  <si>
    <t>SANCHEZ VILCHEZ CARLOS JESUS</t>
  </si>
  <si>
    <t>PALACIOS GUERRERO MERLE</t>
  </si>
  <si>
    <t>LOPEZ VELASQUEZ MARIA ANGELITA</t>
  </si>
  <si>
    <t>LOPEZ GUERRERO MARIA</t>
  </si>
  <si>
    <t>JIMENEZ MERINO ELI</t>
  </si>
  <si>
    <t>ROMAN JIMENEZ SARELA</t>
  </si>
  <si>
    <t>RAMIREZ NEIRA YRENE</t>
  </si>
  <si>
    <t>MEJIA VALLADOLID ALEXIS</t>
  </si>
  <si>
    <t>CORDOVA ROMAN SHEYLA</t>
  </si>
  <si>
    <t>VELASQUEZ RAMIREZ MAGDALENA</t>
  </si>
  <si>
    <t>CRUZ CAMPOS ALEX</t>
  </si>
  <si>
    <t>BARCO CARRASCO YOSCELYN</t>
  </si>
  <si>
    <t>HUAMAN PUSMA LUIS BRAYAN</t>
  </si>
  <si>
    <t>HUAMAN PUSMA DOLORES MARIELA</t>
  </si>
  <si>
    <t>COELLO LOPEZ ARMANDO</t>
  </si>
  <si>
    <t>CORDOVA ROMAN ROSALIA</t>
  </si>
  <si>
    <t>GOMEZ HUACHEZ MARIA SOCORRO</t>
  </si>
  <si>
    <t>RIOS RUIZ DINA</t>
  </si>
  <si>
    <t>SAAVEDRA MORETO MARIA YBRAHINA</t>
  </si>
  <si>
    <t>GARCIA CHANTA MEREIDA</t>
  </si>
  <si>
    <t>PEÐA BALTAZAR MARIA ALVERTINA</t>
  </si>
  <si>
    <t>MONDRAGON COELLO MELANIA</t>
  </si>
  <si>
    <t>CASTILLO RIOS MARIA PILAR</t>
  </si>
  <si>
    <t>SALDAÐA ZURITA YGINIA</t>
  </si>
  <si>
    <t>JIMENEZ GARCIA FLORA</t>
  </si>
  <si>
    <t>ORTIZ GARCIA JESUS MARIA</t>
  </si>
  <si>
    <t>BALTAZAR SAYAGO CRISPINA</t>
  </si>
  <si>
    <t>CORDOVA CORDOVA CRISTOLBINA</t>
  </si>
  <si>
    <t>HOLGUIN CALLE CARLOS ALBERTO</t>
  </si>
  <si>
    <t>FUENTES GUERRERO WALTER ANTONIO</t>
  </si>
  <si>
    <t>VELASQUEZ GUERRERO MOISES</t>
  </si>
  <si>
    <t>CARHUAPOMA CARHUAPOMA UBALDA</t>
  </si>
  <si>
    <t>CORDOVA LLACSAHUANGA RAFAEL</t>
  </si>
  <si>
    <t>VELASQUEZ GARCIA JESUS</t>
  </si>
  <si>
    <t>QUISPE DE CARHUAPOMA FELIX MANUELA</t>
  </si>
  <si>
    <t>HOLGUIN CHOCAN ENRIQUE EGBERTO</t>
  </si>
  <si>
    <t>MONTALVAN SAAVEDRA VICTOR</t>
  </si>
  <si>
    <t>CORDOVA HOLGUIN ELMER DANIEL</t>
  </si>
  <si>
    <t>GARCIA MAJUAN CATALINO</t>
  </si>
  <si>
    <t>GARCIA ROMAN BONIFACIO</t>
  </si>
  <si>
    <t>LOPEZ CALLE SANTOS</t>
  </si>
  <si>
    <t>NEIRA MEZA LORENZO</t>
  </si>
  <si>
    <t>MONTALVAN SAAVEDRA LUCAS</t>
  </si>
  <si>
    <t>REYES ROMAN JOSE SIMEON</t>
  </si>
  <si>
    <t>PEÐA CORDOVA HORTENCIO</t>
  </si>
  <si>
    <t>QUISPE GARCIA GELACIO</t>
  </si>
  <si>
    <t>CONCHA HUACHEZ EXEQUIEL ERNESTO</t>
  </si>
  <si>
    <t>GARCIA MONTALVAN ROSARIO</t>
  </si>
  <si>
    <t>GARCIA CRUZ YSMAEL</t>
  </si>
  <si>
    <t>CALLE CALLE ALFREDO</t>
  </si>
  <si>
    <t>RAMOS QUISPE RIDULFO</t>
  </si>
  <si>
    <t>GARCIA CARHUAPOMA RIGOBERTI</t>
  </si>
  <si>
    <t>ALVARADO CORDOVA MARIA GUDELINDA</t>
  </si>
  <si>
    <t>MONTALVAN CAMPOS ROSAURA</t>
  </si>
  <si>
    <t>ROMAN HUAMAN LINDAURA</t>
  </si>
  <si>
    <t>FLORES CHANTA CIRILA</t>
  </si>
  <si>
    <t>NEIRA GARCIA YRENIA</t>
  </si>
  <si>
    <t>JIMENEZ MORETO TERESA</t>
  </si>
  <si>
    <t>PE?A SAAVEDRA MAXIMINA</t>
  </si>
  <si>
    <t>RUIZ CORDOVA OFELIA</t>
  </si>
  <si>
    <t>MORALES CHANTA AURE MARIELA</t>
  </si>
  <si>
    <t>GUERRERO HUAMAN ANDRES OTONIEL</t>
  </si>
  <si>
    <t>GARCIA ALBERCA ORFELINDA</t>
  </si>
  <si>
    <t>NUÐEZ COELLO MARTHA</t>
  </si>
  <si>
    <t>PEÐA GARCIA MARIA YDOLINA</t>
  </si>
  <si>
    <t>MONTALBAN HUAMAN LILIANA OLIVIA</t>
  </si>
  <si>
    <t>LOPEZ GUERRERO LADDY BETANIA</t>
  </si>
  <si>
    <t>CALLE RAMIREZ SANDRA</t>
  </si>
  <si>
    <t>CORDOVA ROMAN BENJAMIN</t>
  </si>
  <si>
    <t>CRUZ QUINDE CRISTOLVINA</t>
  </si>
  <si>
    <t>CASTILLA NECOCHEA ERICK SAUL</t>
  </si>
  <si>
    <t>GUERRERO GARCIA FERMINA</t>
  </si>
  <si>
    <t>GARCIA CASTILLO LUSMIRA</t>
  </si>
  <si>
    <t>LEON AGUILAR AMANDA MIGUEL</t>
  </si>
  <si>
    <t>GRANDA CAMPOS LEYDIS</t>
  </si>
  <si>
    <t>SANTILLAN GIL FATIMA FRANCESCA</t>
  </si>
  <si>
    <t>VICENTE ROBLEDO GINO</t>
  </si>
  <si>
    <t>MONDRAGON COELLO DICIDIO</t>
  </si>
  <si>
    <t>LLACSAHUANGA CHUQUICUSMA ESWIN</t>
  </si>
  <si>
    <t>GARCIA CORDOVA MARGARITA</t>
  </si>
  <si>
    <t>GARAY LEËN LEIDY LILY</t>
  </si>
  <si>
    <t>CALLE ABAD TATIANA ESMERALDA</t>
  </si>
  <si>
    <t>CHUMACERO SALVADOR TATIANA ESMERALDA</t>
  </si>
  <si>
    <t>CORDOVA MONTALVAN BONIFACIA</t>
  </si>
  <si>
    <t>GARCIA ORDOÐEZ EMILIA</t>
  </si>
  <si>
    <t>PEÐA CORDOVA MARIA AUDINA</t>
  </si>
  <si>
    <t>MONTALVAN MONTALVAN ADELA</t>
  </si>
  <si>
    <t>SAAVEDRA GARCIA JOSEFA</t>
  </si>
  <si>
    <t>SAAVEDRA LLACSAHUANGA FELICITAS</t>
  </si>
  <si>
    <t>JIMENEZ MORETO CLEMENTINA</t>
  </si>
  <si>
    <t>JIBAJA GUERRERO DILCIA</t>
  </si>
  <si>
    <t>JIMENEZ GARCIA CLEOFE</t>
  </si>
  <si>
    <t>PINTADO CORDOVA LUCRECIA</t>
  </si>
  <si>
    <t>ROMAN CORDOVA MARITA ARASELI</t>
  </si>
  <si>
    <t>GARCIA ROMAN EYDE</t>
  </si>
  <si>
    <t>PEÐA LLACSAHUANGA MARIA ELENA</t>
  </si>
  <si>
    <t>MELENDRES MEZA PASTORA</t>
  </si>
  <si>
    <t>HUACHEZ PE?A GONZALO</t>
  </si>
  <si>
    <t>BALTAZAR HUAMAN LELIS</t>
  </si>
  <si>
    <t>SAAVEDRA CORDOVA MARIA</t>
  </si>
  <si>
    <t>HERRERA ZURITA LUSMILA</t>
  </si>
  <si>
    <t>MEZA PEÐA ESTERFILIA</t>
  </si>
  <si>
    <t>MORETO NEIRA ANGELA</t>
  </si>
  <si>
    <t>GARCIA MORETO CARMEN</t>
  </si>
  <si>
    <t>SAAVEDRA CORDOVA MARIA ROSAUNA</t>
  </si>
  <si>
    <t>ROMAN JIMENEZ BENJAMIN</t>
  </si>
  <si>
    <t>GARCIA JIMENEZ CONFESORA</t>
  </si>
  <si>
    <t>ARRAIZA OLANO JHOHAN ADRIAN</t>
  </si>
  <si>
    <t>PEÐA CHUMACERO IDELSO</t>
  </si>
  <si>
    <t>CORDOVA CORDOVA MARIA KELY</t>
  </si>
  <si>
    <t>RIOFRIO CORTEZ HECTOR</t>
  </si>
  <si>
    <t>MONTALVAN GARCIA MARIA MAXIMINA</t>
  </si>
  <si>
    <t>NEYRA NEYRA ELDER</t>
  </si>
  <si>
    <t>CARRASCO BENTANCUR BLANCA MARIA</t>
  </si>
  <si>
    <t>GARCIA ROMAN HORTENCIA</t>
  </si>
  <si>
    <t>CHUQUIHUANGA MANCHAY CLARA</t>
  </si>
  <si>
    <t>GARCIA GARCIA DORIS AMELI</t>
  </si>
  <si>
    <t>HUAMAN RUIZ ELMER</t>
  </si>
  <si>
    <t>HIJUELA CANO SANTOS ENGRACIA</t>
  </si>
  <si>
    <t>HUAMAN NAUCA LUSDINA</t>
  </si>
  <si>
    <t>PEÐA CORDOVA ENEMISTA</t>
  </si>
  <si>
    <t>GARCIA CRUZ SEUROFILA</t>
  </si>
  <si>
    <t>GARCIA CHOCAN ZOBEIDA</t>
  </si>
  <si>
    <t>JIMENEZ JIMENEZ MARIA OCTAVIA</t>
  </si>
  <si>
    <t>JIMENEZ JIMENEZ MARIO</t>
  </si>
  <si>
    <t>HUAMAN GARCIA DAYSIRI</t>
  </si>
  <si>
    <t>JIMENEZ HUAMAN ANTERO</t>
  </si>
  <si>
    <t>QUISPE CHUQUICUSMA EUFEMIA</t>
  </si>
  <si>
    <t>HUAMAN GARCIA ROSA ELENA</t>
  </si>
  <si>
    <t>JIMENEZ GARCIA ZACARIAS</t>
  </si>
  <si>
    <t>ROMAN HOLGUIN TELCIDA</t>
  </si>
  <si>
    <t>PEÐA MONTALVAN HERODITA</t>
  </si>
  <si>
    <t>CHUMACERO SANDOVAL DOMINGA</t>
  </si>
  <si>
    <t>HUAMAN PEÐA MEDARDO</t>
  </si>
  <si>
    <t>PAZ MORALES VICENTA RAQUEL</t>
  </si>
  <si>
    <t>GONZALES GARCIA ISAIAS</t>
  </si>
  <si>
    <t>GUERRERO HUAMAN CELINDA</t>
  </si>
  <si>
    <t>CORDOVA CORDOVA ELADIA</t>
  </si>
  <si>
    <t>CORDOVA RUIZ HERBERT FRANCISCO PAUL</t>
  </si>
  <si>
    <t>NUÐEZ GARCIA PALMER</t>
  </si>
  <si>
    <t>MONTALVAN CORDOVA ENMA</t>
  </si>
  <si>
    <t>MONDRAGON GARCIA MARIA REGINA</t>
  </si>
  <si>
    <t>RENAYLOS LAGO SONIA</t>
  </si>
  <si>
    <t>VELASQUEZ CHUQUICUSMA VIRGINIA</t>
  </si>
  <si>
    <t>CORDOVA JIMENEZ DILIA</t>
  </si>
  <si>
    <t>GARCIA GARCIA FLORICELDA</t>
  </si>
  <si>
    <t>GUERRERO ROMAN ALBARA</t>
  </si>
  <si>
    <t>CARRILLO SAYAGO FELICITAS</t>
  </si>
  <si>
    <t>CAUCHA VELASQUEZ ONEL AURELIO</t>
  </si>
  <si>
    <t>GARCIA JIMENEZ CARMEN</t>
  </si>
  <si>
    <t>MONDRAGON GARCIA SANTOS ELADIA</t>
  </si>
  <si>
    <t>GARCIA JIMENEZ ZOBEIDA</t>
  </si>
  <si>
    <t>LOPEZ ROMAN AUGUSTO</t>
  </si>
  <si>
    <t>GAONA GUERRERO NERLI</t>
  </si>
  <si>
    <t>QUINDE HUAMAN IRMA</t>
  </si>
  <si>
    <t>HUAYAMA RAMOS LIDIA</t>
  </si>
  <si>
    <t>ROMAN GARCIA OVIDIO</t>
  </si>
  <si>
    <t>HUACHEZ LLACSAHUANGA LUCAS</t>
  </si>
  <si>
    <t>PEÐA PIÐIN RAFAEL</t>
  </si>
  <si>
    <t>PEÐA ROMAN CENOVIO</t>
  </si>
  <si>
    <t>NORIEGA NUÐEZ DAVID</t>
  </si>
  <si>
    <t>SAAVEDRA CORDOVA ADELMO</t>
  </si>
  <si>
    <t>ROMAN GARCIA JESUS</t>
  </si>
  <si>
    <t>NEIRA CONCHA LIDIA</t>
  </si>
  <si>
    <t>PIÐIN PEÐA FIORELA MARISOL</t>
  </si>
  <si>
    <t>CORDOVA CHUQUICUSMA ANIVAL</t>
  </si>
  <si>
    <t>ROMAN LOPEZ MARIA ESPERANZA</t>
  </si>
  <si>
    <t>NEIRA CAMINO TEODOLINDA</t>
  </si>
  <si>
    <t>CASTILLO PEÐA BIXELY</t>
  </si>
  <si>
    <t>GARCIA SANTOS EXCEQUIEL</t>
  </si>
  <si>
    <t>PEÐA ROMAN JOAQUIN</t>
  </si>
  <si>
    <t>ROMAN HOLGUIN EDUAR</t>
  </si>
  <si>
    <t>ANTON AGUILA JORGE ALBERTO</t>
  </si>
  <si>
    <t>ASTUDILLO RIOS ANYELY DEL PILAR</t>
  </si>
  <si>
    <t>CORDOVA DOMINGUEZ JOSEFA</t>
  </si>
  <si>
    <t>ROMAN BALTAZAR HILDA GLORIA</t>
  </si>
  <si>
    <t>RODRIGUEZ ROMAN JHONY</t>
  </si>
  <si>
    <t>LOPEZ CORDOVA VIRGILIO</t>
  </si>
  <si>
    <t>CORDOVA MERINO REYNA DEL CARMEN</t>
  </si>
  <si>
    <t>HUACHEZ CARHUAPOMA ELBERTINA</t>
  </si>
  <si>
    <t>JIMENEZ MORETO RAMIRA</t>
  </si>
  <si>
    <t>NORIEGA TALLEDO CELSA JACKELINE</t>
  </si>
  <si>
    <t>CHANTA LABAN SONIA FIORELA</t>
  </si>
  <si>
    <t>CORTEZ RIOFRIO MERLI</t>
  </si>
  <si>
    <t>GARCIA QUISPE TRINIDA</t>
  </si>
  <si>
    <t>MANUEL SALVADOR MILCIADES</t>
  </si>
  <si>
    <t>CORTEZ JIMENEZ MILCIADES</t>
  </si>
  <si>
    <t>HERRERA CRUZ GUILDOR</t>
  </si>
  <si>
    <t>SAAVEDRA CORDOVA JOSE FERNANDO</t>
  </si>
  <si>
    <t>CAUCHA CORDOVA AMELY</t>
  </si>
  <si>
    <t>GARCIA CORDOVA MARGA</t>
  </si>
  <si>
    <t>ROMAN CARHUAPOMA MEREIDA</t>
  </si>
  <si>
    <t>GARCIA VELASQUEZ TEMPORA</t>
  </si>
  <si>
    <t>ROMAN RAMIREZ KARINA MARISEL</t>
  </si>
  <si>
    <t>CORDOVA VELASQUEZ ESGAR ALONSO</t>
  </si>
  <si>
    <t>HERRERA CARHUAPOMA SEGUNDO ORLANDO</t>
  </si>
  <si>
    <t>LOPEZ LOPEZ MELI</t>
  </si>
  <si>
    <t>SIANCAS MEDINA KELVIN ALBERTO</t>
  </si>
  <si>
    <t>ROMAN ZURITA FRANCISCA</t>
  </si>
  <si>
    <t>CORDOVA QUISPE SOCORRO</t>
  </si>
  <si>
    <t>HUAMAN CASTILLO HENRY</t>
  </si>
  <si>
    <t>PINTADO HOLGUIN MAGDALENA</t>
  </si>
  <si>
    <t>QUISPE VELASQUEZ JUANA FRANCISCA</t>
  </si>
  <si>
    <t>RAMOS SAYAGO RUMELA</t>
  </si>
  <si>
    <t>COELLO JIMENEZ LIDIA</t>
  </si>
  <si>
    <t>HUAMAN JIMENEZ HILDO</t>
  </si>
  <si>
    <t>JIMENEZ GUARNIZO WILMER</t>
  </si>
  <si>
    <t>BALTAZAR CARHUAPOMA YNES</t>
  </si>
  <si>
    <t>ZURITA CRUZ DERLIS</t>
  </si>
  <si>
    <t>CHUQUIHUANGA GUERRERO LUCIANO</t>
  </si>
  <si>
    <t>ARNAEZ CUEVA JORGE DEIVY</t>
  </si>
  <si>
    <t>GARCIA PEÐA NATIVIDAD</t>
  </si>
  <si>
    <t>ROMAN QUISPE OCTABIA</t>
  </si>
  <si>
    <t>FLORES CAMIZAN ROSAURA</t>
  </si>
  <si>
    <t>GARCIA CHUMACERO ELIA ANITA</t>
  </si>
  <si>
    <t>RUIZ SAYAGO MADALI</t>
  </si>
  <si>
    <t>PEÐA PEÐA BEATRIZ</t>
  </si>
  <si>
    <t>CORDOVA CORDOVA CRESENCIA</t>
  </si>
  <si>
    <t>ROMAN MONDRAGON VIRGINIA</t>
  </si>
  <si>
    <t>HUACHEZ BALTAZAR ELMER JOEL</t>
  </si>
  <si>
    <t>CRUZ GARCIA BALVINA</t>
  </si>
  <si>
    <t>ROMAN GARCIA SANTOS</t>
  </si>
  <si>
    <t>ORDOÐEZ SAAVEDRA FLORENTINA</t>
  </si>
  <si>
    <t>QUISPE CORDOVA JOSEFA</t>
  </si>
  <si>
    <t>HUAMAN CHANTA ABIMELES</t>
  </si>
  <si>
    <t>YACSAHUANGA HUAMAN MARIA EPIFANIA</t>
  </si>
  <si>
    <t>PEÐA RAMIREZ TELEMIO</t>
  </si>
  <si>
    <t>REYES CHUMACERO DENEIDA</t>
  </si>
  <si>
    <t>QUINDE GARCIA DORA</t>
  </si>
  <si>
    <t>ALBERCA JIMENEZ SANTOS ARTEMIO</t>
  </si>
  <si>
    <t>GARCIA ROMAN LUCILA</t>
  </si>
  <si>
    <t>PEÐA GARCIA ILIMITO</t>
  </si>
  <si>
    <t>JULCA CAMPOS TEMPORA</t>
  </si>
  <si>
    <t>CORDOVA PE?A DELICIA</t>
  </si>
  <si>
    <t>CAMPOS CRUZ ANGELICA</t>
  </si>
  <si>
    <t>MONTALVAN RUIZ ORFELINDA</t>
  </si>
  <si>
    <t>ZUARES NEIRA JESUS EDGARDO</t>
  </si>
  <si>
    <t>QUISPE CARHUAPOMA ROBERTINA</t>
  </si>
  <si>
    <t>SALVADOR PEÐA ROSALIA</t>
  </si>
  <si>
    <t>HOYOS GUEVARA ELITA</t>
  </si>
  <si>
    <t>CARRASCO BENTANCURT JUAN ALBERTO</t>
  </si>
  <si>
    <t>GARCIA NUÐEZ JUAN ANTONIO</t>
  </si>
  <si>
    <t>COELLO JIMENEZ MARIO</t>
  </si>
  <si>
    <t>HUAMAN PEÐA MORFILIA</t>
  </si>
  <si>
    <t>RIOS JARAMILLO MIGUEL</t>
  </si>
  <si>
    <t>CORDOVA SAAVEDRA ISMAEL</t>
  </si>
  <si>
    <t>CHOCAN HUAMAN GRICELDA</t>
  </si>
  <si>
    <t>GUERRERO CHUQUIHUANGA FLOR DE MARIA</t>
  </si>
  <si>
    <t>JIMENEZ MORETO CASIMIRA</t>
  </si>
  <si>
    <t>DOMINGUEZ CALLE TEOTISTA</t>
  </si>
  <si>
    <t>CASTILLO BERRU ZENOBIA</t>
  </si>
  <si>
    <t>RUIZ SALVADOR YRMA</t>
  </si>
  <si>
    <t>MORETO GARCIA PIO</t>
  </si>
  <si>
    <t>CAMPOS SEMBRERA DEISY</t>
  </si>
  <si>
    <t>RUIZ RODRIGUEZ TELMO</t>
  </si>
  <si>
    <t>HUAMAN GARCIA MAGDA</t>
  </si>
  <si>
    <t>CASTILLO ARRIOLA RENAL</t>
  </si>
  <si>
    <t>FRANCO GARCIA MARIA</t>
  </si>
  <si>
    <t>CHUMACERO CHUMACERO EDELMIRA</t>
  </si>
  <si>
    <t>GOMEZ GARCIA LUIS ASLHEY</t>
  </si>
  <si>
    <t>ZURITA HERRERA ILCIA</t>
  </si>
  <si>
    <t>PEÐA MORALES MARILU</t>
  </si>
  <si>
    <t>SAAVEDRA CORDOVA JUSTINA</t>
  </si>
  <si>
    <t>CHANTA CHUQUIHUANGA AURORA</t>
  </si>
  <si>
    <t>GARCIA RUIZ FELIPA</t>
  </si>
  <si>
    <t>HUAMAN ROMAN TELINA</t>
  </si>
  <si>
    <t>CORDOVA CORDOVA MAGDALINA</t>
  </si>
  <si>
    <t>GARCIA GARCIA OBDULIA</t>
  </si>
  <si>
    <t>CORDOVA ROMAN NOIMER</t>
  </si>
  <si>
    <t>RUIZ RUIZ HILDA</t>
  </si>
  <si>
    <t>CHUQUICUSMA MONTALVAN MARIBEL</t>
  </si>
  <si>
    <t>VELASQUEZ CHANTA DOMINGA</t>
  </si>
  <si>
    <t>HUAMAN HUAMAN MARILU</t>
  </si>
  <si>
    <t>MORETO PIÐIN NILDA</t>
  </si>
  <si>
    <t>CORDOVA GARCIA MARIA OLINDA</t>
  </si>
  <si>
    <t>ROMAN JIMENEZ SANTOS</t>
  </si>
  <si>
    <t>NEIRA JIMENEZ EQUELINA</t>
  </si>
  <si>
    <t>NEIRA PEÐA EDWIN</t>
  </si>
  <si>
    <t>GARCIA JIMENEZ NATALIA</t>
  </si>
  <si>
    <t>GRANDA CASTILLO NICANOR</t>
  </si>
  <si>
    <t>ROMAN LOPEZ ELI MISAEL</t>
  </si>
  <si>
    <t>MORETO NUÐEZ TEOTISTA</t>
  </si>
  <si>
    <t>OJEDA GARCIA AMILCAR</t>
  </si>
  <si>
    <t>QUINDE MELENDRES EUFEMIA</t>
  </si>
  <si>
    <t>HOLGUIN DOMINGUEZ MILAGROS</t>
  </si>
  <si>
    <t>CHUQUICUSMA CARHUAPOMA MARIA MAGDELI</t>
  </si>
  <si>
    <t>CHUQUICUSMA MORETO YOSFER</t>
  </si>
  <si>
    <t>CORDOVA HOLGUIN WISIN LARRY</t>
  </si>
  <si>
    <t>VELASQUEZ GARCIA BRESNIN LIZANDRO</t>
  </si>
  <si>
    <t>CALLE CARHUAPOMA ARNOLD DUBAL</t>
  </si>
  <si>
    <t>RAMIREZ GARCIA ALFREDO</t>
  </si>
  <si>
    <t>LABAN CHANTA BETSABET</t>
  </si>
  <si>
    <t>ALAMA YARLEQUE JHONY</t>
  </si>
  <si>
    <t>PEÐA PEÐA TEODORO</t>
  </si>
  <si>
    <t>CRUZ ALVARADO CARMEN ROSA</t>
  </si>
  <si>
    <t>GARCIA RAMIREZ CRISTINO</t>
  </si>
  <si>
    <t>LOPEZ ROMAN GABINO</t>
  </si>
  <si>
    <t>GARCIA GARCIA YNOCIENCIO</t>
  </si>
  <si>
    <t>MONDRAGON GARCIA BARTOLO</t>
  </si>
  <si>
    <t>MORETO DE FLORES PETRONILA</t>
  </si>
  <si>
    <t>QUISPE MORETO CATALINO</t>
  </si>
  <si>
    <t>GARCIA DE GARCIA DULUVINA</t>
  </si>
  <si>
    <t>HUACHES CHANTA HILARIO</t>
  </si>
  <si>
    <t>GARCIA GARCIA BENICIO</t>
  </si>
  <si>
    <t>RIOS CORDOVA GABRIEL</t>
  </si>
  <si>
    <t>JIMENEZ DE CHUMACERO GLADIS AYDE</t>
  </si>
  <si>
    <t>GUERRERO SUAREZ ALCALIO</t>
  </si>
  <si>
    <t>CHUMACERO CORDOVA JUAN RICARDO</t>
  </si>
  <si>
    <t>CORDOVA CORDOVA SEMIRA</t>
  </si>
  <si>
    <t>LOPEZ OROZCO ANEDI MARIBEL</t>
  </si>
  <si>
    <t>MONTALVAN HUAMAN ELENA</t>
  </si>
  <si>
    <t>LOPEZ JIMENEZ ADRIANO</t>
  </si>
  <si>
    <t>GARCIA GARCIA HECTOR</t>
  </si>
  <si>
    <t>GONZALES MOGOLLON EVERTH BERNARD</t>
  </si>
  <si>
    <t>CHIGKIM CATIP ETSAM LUIS</t>
  </si>
  <si>
    <t>GARCIA GARCIA ESMIDIA</t>
  </si>
  <si>
    <t>CARHUAPOMA RUIZ HENRRY YOEL</t>
  </si>
  <si>
    <t>MORETO CORDOVA MARIA TEOLINDA</t>
  </si>
  <si>
    <t>GARCIA GARCIA GLADYS</t>
  </si>
  <si>
    <t>CARHUAPOMA RUIZ DIANA LIZBET</t>
  </si>
  <si>
    <t>JIMENEZ ROMAN HORTENCIA</t>
  </si>
  <si>
    <t>LLACSAHUANGA ROSALES IDELSA</t>
  </si>
  <si>
    <t>GUERRERO CAMIZAN FRANCISCA</t>
  </si>
  <si>
    <t>ROMAN GARCIA EVA</t>
  </si>
  <si>
    <t>SAYAGO FLORES GUALBERTO</t>
  </si>
  <si>
    <t>NEIRA CORDOVA ARCENIO</t>
  </si>
  <si>
    <t>GUERRERO ROMAN FLABIO</t>
  </si>
  <si>
    <t>MORETO JIMENEZ ZORAIDA</t>
  </si>
  <si>
    <t>JIMENEZ GARCIA GLADIS</t>
  </si>
  <si>
    <t>AGUILA CONCHA EUMELIA</t>
  </si>
  <si>
    <t>CARHUAPOMA RAMOS MERLY</t>
  </si>
  <si>
    <t>ALBERCA AGUILA ALINDER</t>
  </si>
  <si>
    <t>GARCIA CHANTA FILETELIA</t>
  </si>
  <si>
    <t>CRUZ HUAMAN YANE</t>
  </si>
  <si>
    <t>GONZALES CARHUAPOMA PAULA</t>
  </si>
  <si>
    <t>RUIZ RUIZ CLIOFE</t>
  </si>
  <si>
    <t>MORETO GARCIA LIDER</t>
  </si>
  <si>
    <t>GARCIA JIMENEZ JAVIER</t>
  </si>
  <si>
    <t>ALZAMORA DOMINGUEZ JOHN BRAULIO</t>
  </si>
  <si>
    <t>NUÐEZ PUICAN JOSE IRVIN</t>
  </si>
  <si>
    <t>GUERRERO MONTALVAN BRAULIA</t>
  </si>
  <si>
    <t>PEÐA PEÐA ELIAS</t>
  </si>
  <si>
    <t>HUAMAN RAMOS JAVIER</t>
  </si>
  <si>
    <t>GARCIA MACHACUAY ELENEIDA</t>
  </si>
  <si>
    <t>LLACSAHUANGA GARCIA PRIMITIVO</t>
  </si>
  <si>
    <t>GARCIA HUAMAN ORFELINDA</t>
  </si>
  <si>
    <t>HUACHEZ JULCA FLABIO</t>
  </si>
  <si>
    <t>CHUQUIHUANGA CRUZ MARIA</t>
  </si>
  <si>
    <t>AGUILA CHANTA FELIPA</t>
  </si>
  <si>
    <t>GARCIA HUAMAN NESTOR</t>
  </si>
  <si>
    <t>CASTILLO MESONES HERLINA</t>
  </si>
  <si>
    <t>LOPEZ ROMAN ELVA</t>
  </si>
  <si>
    <t>CORDOVA QUISPE GREGORIA</t>
  </si>
  <si>
    <t>JIMENEZ ADRIANZEN MAXIMINA</t>
  </si>
  <si>
    <t>CRUZ CHANTA ROSA</t>
  </si>
  <si>
    <t>COELLO NUÐEZ JULIANA</t>
  </si>
  <si>
    <t>HUAMAN CARHUAPOMA DORA</t>
  </si>
  <si>
    <t>MORALES VELASQUEZ HERMELINDA</t>
  </si>
  <si>
    <t>CORDOVA RUIZ GLADIS</t>
  </si>
  <si>
    <t>PANTA LOPEZ JOSE ALEXANDER</t>
  </si>
  <si>
    <t>HOLGUIN GARCIA JIOVANA</t>
  </si>
  <si>
    <t>AGUILA CARHUAPOMA ANITA</t>
  </si>
  <si>
    <t>BALTAZAR MONTALVAN MARIA PASTORA</t>
  </si>
  <si>
    <t>HUAMAN GRANDA MARIA DORINDA</t>
  </si>
  <si>
    <t>FLORES ZALLAGO ROSENDA</t>
  </si>
  <si>
    <t>JIMENEZ VETANCUR ISAIAS</t>
  </si>
  <si>
    <t>HIJUELA CANO BILIBRAN</t>
  </si>
  <si>
    <t>JIMENEZ FLORES FREDELINDA</t>
  </si>
  <si>
    <t>RAMOS NEIRA ORLANDO</t>
  </si>
  <si>
    <t>GUERRERO LIZANO ISLANDIA FLOR</t>
  </si>
  <si>
    <t>GARCIA HUACHEZ JOSE ABELARDO</t>
  </si>
  <si>
    <t>ROMAN JIMENEZ ESMERALDA</t>
  </si>
  <si>
    <t>ZAPATA RUIZ EVA CRISTINA</t>
  </si>
  <si>
    <t>CORDOVA CRUZ EVELIN</t>
  </si>
  <si>
    <t>PEÐA JIMENEZ MARIALIXA</t>
  </si>
  <si>
    <t>VELASQUEZ CALLE ARIANA LIZETH</t>
  </si>
  <si>
    <t>ARAUJO PEÐA YEFREN JHORDANO</t>
  </si>
  <si>
    <t>BALTAZAR CARHUAPOMA LUZ AURORA</t>
  </si>
  <si>
    <t>CARHUAPOMA CHANTA YESMI BRICEIDA</t>
  </si>
  <si>
    <t>CASTILLO HUACHEZ JEFER FERNANDO</t>
  </si>
  <si>
    <t>MONTALVAN GUERRERO YOLINDA</t>
  </si>
  <si>
    <t>MIRANDA SOSA JARSON ANDERSON</t>
  </si>
  <si>
    <t>VILLALTA REYES HEYPRI GAELA</t>
  </si>
  <si>
    <t>GARCIA CARHUAPOMA JUAN ALBERTO</t>
  </si>
  <si>
    <t>GASTELU VENTURA ROCIO DEL PILAR</t>
  </si>
  <si>
    <t>CORDOVA DE REYES ADELINA AMANDA</t>
  </si>
  <si>
    <t>CARHUAPOMA CORDOVA DIANA JUDIT</t>
  </si>
  <si>
    <t>ALVARADO VELASQUEZ YORDY DANDY</t>
  </si>
  <si>
    <t>PAIVA NAMUCHE JESUS GERARDO</t>
  </si>
  <si>
    <t>ADRIANZEN PEÐA GILMER ERNESTO</t>
  </si>
  <si>
    <t>CORDOVA CASTILLO YONHY</t>
  </si>
  <si>
    <t>MONTALBAN PEÐA FLORENCIA</t>
  </si>
  <si>
    <t>CHERO BARRANZUELA LUIS ALBERTO</t>
  </si>
  <si>
    <t>SAAVEDRA CORDOVA MARILU</t>
  </si>
  <si>
    <t>FRIAS RUIZ THOMAS DANNY</t>
  </si>
  <si>
    <t>PEÐA ROSALES ROGGER ARNALDO</t>
  </si>
  <si>
    <t>LOPEZ CORDOVA MARIA IMELDA</t>
  </si>
  <si>
    <t>CORDOVA PINTADO ELVIO HERNAN</t>
  </si>
  <si>
    <t>CORREA FLORIAN VIVIANA ESTHER</t>
  </si>
  <si>
    <t>ROMAN HERRERA AGUSTIN</t>
  </si>
  <si>
    <t>GASPAR HUARHUACHI JUAN PEDRO</t>
  </si>
  <si>
    <t>DIAZ FIGUEROA HECTOR IVAN</t>
  </si>
  <si>
    <t>GARCIA CORDOVA MILTON</t>
  </si>
  <si>
    <t>NEIRA HERRERA KEVIN LEODAN</t>
  </si>
  <si>
    <t>NEIRA PEÐA CELESTINO</t>
  </si>
  <si>
    <t>SARANGO CEDANO CESAR</t>
  </si>
  <si>
    <t>ARRIOLA RUIZ LUIS ALBERTO</t>
  </si>
  <si>
    <t>VELASQUEZ FLORES EDWIN ELI</t>
  </si>
  <si>
    <t>CHUMACERO SANTOS GEIBY</t>
  </si>
  <si>
    <t>CORDOVA GARCIA KARLA MELINA</t>
  </si>
  <si>
    <t>CHANTA GARCIA ANTENOR</t>
  </si>
  <si>
    <t>GARCIA ROMAN ROXSANI</t>
  </si>
  <si>
    <t>PEÐA CAMPOS HEMMA</t>
  </si>
  <si>
    <t>ROMAN CAUCHA ELENA</t>
  </si>
  <si>
    <t>MAMANI FLORES ELVA SOLEDAD</t>
  </si>
  <si>
    <t>CORDOVA HUAMAN CARMEN</t>
  </si>
  <si>
    <t>NORIEGA CORDOVA AIDE</t>
  </si>
  <si>
    <t>GARCIA NUÐEZ GREMILDA</t>
  </si>
  <si>
    <t>NUÐEZ CORDOVA MERCY ARACELY</t>
  </si>
  <si>
    <t>NEIRA CARHUAPOMA GUILLERMINA</t>
  </si>
  <si>
    <t>VELASQUEZ SILVA SARA NATHALY</t>
  </si>
  <si>
    <t>QUISPE CARHUAPOMA ORFELINDA</t>
  </si>
  <si>
    <t>COELLO MONDRAGON VIRGINIA</t>
  </si>
  <si>
    <t>CALLE HOLGUIN JOSE EDILBERTO</t>
  </si>
  <si>
    <t>CORDOVA RUIZ MARIA YULINA</t>
  </si>
  <si>
    <t>RUIZ RIOS MAGDALENA</t>
  </si>
  <si>
    <t>CHUMACERO GARCIA ELMER</t>
  </si>
  <si>
    <t>CHUMACERO PE?A MARLON HILTER</t>
  </si>
  <si>
    <t>CHUMACERO CHUMACERO LILIAN</t>
  </si>
  <si>
    <t>CHUMACERO ROMAN SOBEIDA</t>
  </si>
  <si>
    <t>GARCIA ROMAN ROSA NELIDA</t>
  </si>
  <si>
    <t>QUISPE CRUZ VIVIANA MERCEDES</t>
  </si>
  <si>
    <t>MANUEL RUIZ JOLY ADRIAN</t>
  </si>
  <si>
    <t>RUIZ PATIÐO RUTH MADAI</t>
  </si>
  <si>
    <t>SAAVEDRA GARCIA YGNACIA</t>
  </si>
  <si>
    <t>LLACSAHUANGA CARHUAPUMA JULIANA</t>
  </si>
  <si>
    <t>NORIEGA NORIEGA MARIA ELITA</t>
  </si>
  <si>
    <t>CHUQUIHUANGA NEIRA JUAN FRANCISCO</t>
  </si>
  <si>
    <t>MEZA CASTILLO CRIOFILDER</t>
  </si>
  <si>
    <t>GARCIA LOPEZ DUBERLY</t>
  </si>
  <si>
    <t>HUAMAN GRANDA ROSA OLIVIA</t>
  </si>
  <si>
    <t>NEIRA GARCIA EDWIN</t>
  </si>
  <si>
    <t>SIESQUEN DE LA CRUZ NORMA</t>
  </si>
  <si>
    <t>CORDOVA ROMAN JOSE DANIEL</t>
  </si>
  <si>
    <t>GARCIA MACHACUAY GLORIA ELI</t>
  </si>
  <si>
    <t>ROSALES HUAMAN WILMER</t>
  </si>
  <si>
    <t>RAMIREZ GARCIA MERCEDES</t>
  </si>
  <si>
    <t>RUIZ MONTALVAN ELI</t>
  </si>
  <si>
    <t>CARHUAPOMA JIMENEZ MEREIDA</t>
  </si>
  <si>
    <t>MORETO GARCIA EVER</t>
  </si>
  <si>
    <t>GONZALES NEIRA GUADALUPE</t>
  </si>
  <si>
    <t>GONZALES JULCA EDELMIRA</t>
  </si>
  <si>
    <t>SAAVEDRA CORDOVA TEODULA</t>
  </si>
  <si>
    <t>FARFAN CORDOVA NILDA</t>
  </si>
  <si>
    <t>CORDOVA PINTADO CATALINA</t>
  </si>
  <si>
    <t>CASTILLO GODOS YOSVE OSNAR</t>
  </si>
  <si>
    <t>CAMPOS MORETO ALBERTINA</t>
  </si>
  <si>
    <t>AVILA CHUMACERO FREDDY SEBASTIAN</t>
  </si>
  <si>
    <t>PEÐA PEÐA MERY</t>
  </si>
  <si>
    <t>CAMPOS MERINO MARIA ASUNCION</t>
  </si>
  <si>
    <t>NEIRA GUERRERO JUANA GRIOTILDE</t>
  </si>
  <si>
    <t>AGUILA CARHUAPOMA HERMINIA</t>
  </si>
  <si>
    <t>HUAMAN CHANTA FRANCISCO</t>
  </si>
  <si>
    <t>ROSALES CONCHA FLORENTINO</t>
  </si>
  <si>
    <t>HUAMAN SONDOR NATALIA</t>
  </si>
  <si>
    <t>LABAN CHANTA EMILIO</t>
  </si>
  <si>
    <t>ONTANEDA BALTAZAR SOCORRO</t>
  </si>
  <si>
    <t>CRUZ HUAMAN ROSA</t>
  </si>
  <si>
    <t>JIMENEZ CAMPOS CELINDA</t>
  </si>
  <si>
    <t>GARCIA RIVERA SENOVIA</t>
  </si>
  <si>
    <t>MONDRAGON MORETO MARTHA</t>
  </si>
  <si>
    <t>RUIZ GARCIA CELINDA</t>
  </si>
  <si>
    <t>RUIZ HIJUELA YOBANY</t>
  </si>
  <si>
    <t>HUAMAN SAAVEDRA REBECA</t>
  </si>
  <si>
    <t>CRUZ CRUZ AMILCAR</t>
  </si>
  <si>
    <t>GARCIA ORDOÐEZ BENIDO</t>
  </si>
  <si>
    <t>CORDOVA CORDOVA OSCAR ELI</t>
  </si>
  <si>
    <t>GONZALES CASTILLO BENIGNA</t>
  </si>
  <si>
    <t>CARHUAPOMA HUACHEZ HILARIA</t>
  </si>
  <si>
    <t>CRUZ MORETO ARLYN NOEMI</t>
  </si>
  <si>
    <t>RUIZ CRUZ YDA</t>
  </si>
  <si>
    <t>GOMEZ GARCIA DORANDINA</t>
  </si>
  <si>
    <t>MONTALVAN CORDOVA AMELIA</t>
  </si>
  <si>
    <t>GARCIA CRUZ FELIX DERLY</t>
  </si>
  <si>
    <t>CASTILLO CASTILLO CLEVER</t>
  </si>
  <si>
    <t>SEMINARIO TORRES JULIO ADRIAN</t>
  </si>
  <si>
    <t>PEÐA FLORES TEODULO</t>
  </si>
  <si>
    <t>PE?A GARCIA MARIANO</t>
  </si>
  <si>
    <t>MESTANZA TAVARA FRANCHESCOLY</t>
  </si>
  <si>
    <t>RAMOS NEIRA EDDY</t>
  </si>
  <si>
    <t>MONTALVAN GARCIA ELIBRANDO</t>
  </si>
  <si>
    <t>MORI VELA ALEX</t>
  </si>
  <si>
    <t>MEDINA MORETO AMALIA</t>
  </si>
  <si>
    <t>JULCA CRUZ TERESA</t>
  </si>
  <si>
    <t>CORDOVA ROMAN CASTULO</t>
  </si>
  <si>
    <t>CARRASCO PEÐA EMMA</t>
  </si>
  <si>
    <t>PEÐA CORDOVA MAGNA</t>
  </si>
  <si>
    <t>CABADA GUEVARA DELEIMA</t>
  </si>
  <si>
    <t>PATIÐO LOPEZ MARISELY</t>
  </si>
  <si>
    <t>SAAVEDRA ROMAN MARIA DOMINGA</t>
  </si>
  <si>
    <t>MENDOZA SALAZAR ALEXANDER MIGUEL</t>
  </si>
  <si>
    <t>BALTAZAR HUACHEZ CRISIOSTO</t>
  </si>
  <si>
    <t>COELLO RUIZ KATTY MARISOL</t>
  </si>
  <si>
    <t>GARCIA PE?A ELIS</t>
  </si>
  <si>
    <t>JIMENEZ JIMENEZ ELINA</t>
  </si>
  <si>
    <t>GARCIA ARAUJO LEIDY YAMILI</t>
  </si>
  <si>
    <t>GAONA GUERRERO OSMER</t>
  </si>
  <si>
    <t>HUAMAN LABAN ANA LILIAN</t>
  </si>
  <si>
    <t>COELLO GARCIA JOSE ALFONSO</t>
  </si>
  <si>
    <t>HUAMAN HUAMAN ELVIRA</t>
  </si>
  <si>
    <t>ROMAN NEIRA MELQUI</t>
  </si>
  <si>
    <t>GARCIA JIMENEZ GRAMILDO</t>
  </si>
  <si>
    <t>MONDRAGON GARCIA ELMER</t>
  </si>
  <si>
    <t>ARRAIZA RIOFRIO WALTER DANIEL</t>
  </si>
  <si>
    <t>JIMENEZ JIMENEZ PLINIO</t>
  </si>
  <si>
    <t>GRANDA HUAMAN LUIS CESAR</t>
  </si>
  <si>
    <t>MONTALVAN GARCIA DANIEL</t>
  </si>
  <si>
    <t>RAMOS GARCIA FRANCISCA MAGDALY</t>
  </si>
  <si>
    <t>MERINO CHANTA DERLY</t>
  </si>
  <si>
    <t>CHOCAN GARCIA EMERITA</t>
  </si>
  <si>
    <t>MORALES NEIRA YSAIAS</t>
  </si>
  <si>
    <t>FLORES MAJUAN LORENSO</t>
  </si>
  <si>
    <t>CHUMACERO HERNANDEZ ADEMIR</t>
  </si>
  <si>
    <t>CHUMACERO CHUMACERO MARIA MAVILA</t>
  </si>
  <si>
    <t>HUAMAN AGUILA ESMILDA</t>
  </si>
  <si>
    <t>QUISPE ROMAN JAVIER</t>
  </si>
  <si>
    <t>COELLO JIMENEZ PALERMO</t>
  </si>
  <si>
    <t>LOPEZ PEÐA DELIA</t>
  </si>
  <si>
    <t>JIMENEZ GUERRERO ELIA</t>
  </si>
  <si>
    <t>CORDOVA GARCIA AURORA</t>
  </si>
  <si>
    <t>HOLGUIN PE?A HERNAN</t>
  </si>
  <si>
    <t>GARCIA CORDOVA JESUS TORIBIO</t>
  </si>
  <si>
    <t>AGUILA ROSALES PEDRO</t>
  </si>
  <si>
    <t>NEIRA RAMOS MANUEL</t>
  </si>
  <si>
    <t>QUINDE GARCIA VICTOR</t>
  </si>
  <si>
    <t>MELENDRES CRUZ ISMAEL</t>
  </si>
  <si>
    <t>QUEVEDO PEÐA MARCELO</t>
  </si>
  <si>
    <t>CORDOVA SAAVEDRA URIES</t>
  </si>
  <si>
    <t>CONCHA HUAMAN EVANGELISTO</t>
  </si>
  <si>
    <t>ROMAN FLORES ANGELICA</t>
  </si>
  <si>
    <t>CARHUAPOMA VELASQUEZ VICTOR APARICIO</t>
  </si>
  <si>
    <t>GARCIA HOLGUIN DOMINGO</t>
  </si>
  <si>
    <t>AGURTO AGUILA CLEMENTINA</t>
  </si>
  <si>
    <t>CARRASCO CRUZ LEA MARLENY</t>
  </si>
  <si>
    <t>SAYAGO FLORES DEMETRIA</t>
  </si>
  <si>
    <t>HOLGUIN CALLE MAGNA AMELIA</t>
  </si>
  <si>
    <t>GARCIA LOPEZ CARMEN</t>
  </si>
  <si>
    <t>LOPEZ ROMAN MERCEDES</t>
  </si>
  <si>
    <t>LLACSAHUANGA HUAMAN SANTOS</t>
  </si>
  <si>
    <t>AGUILAR AGUILA MERALDA</t>
  </si>
  <si>
    <t>CAMPOS CORDOVA MANUEL ADEMIR</t>
  </si>
  <si>
    <t>GARCIA GARCIA MARLENY</t>
  </si>
  <si>
    <t>PEÐA ROMAN EDILBERTO</t>
  </si>
  <si>
    <t>SARANGO GARCIA VALERIA</t>
  </si>
  <si>
    <t>CORDOVA GARCIA CECILIA</t>
  </si>
  <si>
    <t>ROMAN ROMAN RUDELSA</t>
  </si>
  <si>
    <t>LOPEZ GARCIA BERANDINA</t>
  </si>
  <si>
    <t>CORDOVA VELASQUEZ MERLY ESMIT</t>
  </si>
  <si>
    <t>CRUZ GARCIA ANSELMO</t>
  </si>
  <si>
    <t>CUELLO GUEVARA REYDER LEONEL</t>
  </si>
  <si>
    <t>CAMPOS ZURITA GRICELDA</t>
  </si>
  <si>
    <t>CORDOVA CRUZ TERESA</t>
  </si>
  <si>
    <t>MELENDREZ RAMOS SELBY MEDALIT</t>
  </si>
  <si>
    <t>CAMPOS NEIRA ZUSMIRA</t>
  </si>
  <si>
    <t>CARRASCO GARCIA AMELI</t>
  </si>
  <si>
    <t>CRUZ CORDOVA NIEVE</t>
  </si>
  <si>
    <t>RAMIREZ GAONA MARIA ELENA</t>
  </si>
  <si>
    <t>ESPINOZA DIAZ MARCELA DEL CISNE</t>
  </si>
  <si>
    <t>CORDOVA CORDOVA EFRAIN</t>
  </si>
  <si>
    <t>MORETO LOPEZ JOEL</t>
  </si>
  <si>
    <t>QUINDE NEIRA OFELIA</t>
  </si>
  <si>
    <t>GARCIA MONDRAGON DARI</t>
  </si>
  <si>
    <t>HIJUELA HERRERA ORFELINDA</t>
  </si>
  <si>
    <t>COELLO ADRIANZEN PATROCINIA</t>
  </si>
  <si>
    <t>SONDOR AGUILA GUILLERMINA</t>
  </si>
  <si>
    <t>PEÐA CAMPOS LORENZO</t>
  </si>
  <si>
    <t>HIJUELA GUERRERO CARLOTA</t>
  </si>
  <si>
    <t>HUAMAN CORDOVA YDALIA</t>
  </si>
  <si>
    <t>CHUQUIHUANGA NEIRA SUCENA</t>
  </si>
  <si>
    <t>GUERRERO GARCIA DOMITILO</t>
  </si>
  <si>
    <t>RAMIREZ GARCIA DONATILA</t>
  </si>
  <si>
    <t>HUAMAN MORALES ANTONIA</t>
  </si>
  <si>
    <t>VELASQUEZ FLORES DIOSELINA</t>
  </si>
  <si>
    <t>AGURTO RAMIREZ FLORENTINO</t>
  </si>
  <si>
    <t>HUAMAN CONCHA CLARA</t>
  </si>
  <si>
    <t>SAAVEDRA ZURITA REYDELINDA</t>
  </si>
  <si>
    <t>GUERRERO GARCIA MAURO</t>
  </si>
  <si>
    <t>CORDOVA LLACSAHUACHE DELIA</t>
  </si>
  <si>
    <t>MONTALVAN CORDOVA LUPITO SIMON</t>
  </si>
  <si>
    <t>HUAMAN VELASQUEZ ALEJANDRINA</t>
  </si>
  <si>
    <t>HUAMAN GARCIA AURORA</t>
  </si>
  <si>
    <t>ROMAN CHANTA TOLENTINA</t>
  </si>
  <si>
    <t>PEÐA ALVARADO NATALIA</t>
  </si>
  <si>
    <t>PARKER VALVERDE GUILLERMO EMILIO</t>
  </si>
  <si>
    <t>RUIZ RODRIGUEZ EULALIO</t>
  </si>
  <si>
    <t>NUÐEZ GARCIA ELEODORA</t>
  </si>
  <si>
    <t>VASQUEZ OLIVERA BIANCA STEPHANIE</t>
  </si>
  <si>
    <t>GUERRERO CHINGUEL ANGELO</t>
  </si>
  <si>
    <t>VELASQUEZ PEÐA YURI NICOL</t>
  </si>
  <si>
    <t>ROJAS CEPEDA PERCY JHONNY</t>
  </si>
  <si>
    <t>ALVARADO CARHUAPOMA ARABELY DALLANA</t>
  </si>
  <si>
    <t>ARRIOLA CRUZ CAMILA DEL ROSIO</t>
  </si>
  <si>
    <t>CARBAJAL JIMENEZ HECTOR</t>
  </si>
  <si>
    <t>CARHUAPOMA CORDOVA LEONEL IBRAHIM</t>
  </si>
  <si>
    <t>HORNA DELGADO MARILYN</t>
  </si>
  <si>
    <t>CHIPANA CUTIPA IRENE</t>
  </si>
  <si>
    <t>SILVA FLORES SURIEL ENRIQUE</t>
  </si>
  <si>
    <t>ALVARADO CARHUAPOMA OSCAR</t>
  </si>
  <si>
    <t>QUISPE QUISPE GEREMIAS</t>
  </si>
  <si>
    <t>HERRERA AGURTO HILMER</t>
  </si>
  <si>
    <t>LOPEZ ROMAN MARIA YELITSA</t>
  </si>
  <si>
    <t>BALTAZAR CORDOVA ALCIDES</t>
  </si>
  <si>
    <t>VELASQUEZ GARCIA JOSE GELACIO</t>
  </si>
  <si>
    <t>NEIRA CORDOVA AMERICO</t>
  </si>
  <si>
    <t>SILVA LIAU KANG MARIA VICTORIA DE FATIMA</t>
  </si>
  <si>
    <t>CALLE ALVARADO ESTEBAN OMERO</t>
  </si>
  <si>
    <t>CARHUAPOMA PEÐA SABINO</t>
  </si>
  <si>
    <t>CHUQUICUSMA CALLE YIMY DARWIN</t>
  </si>
  <si>
    <t>CHANTA CARHUAPOMA VIATO</t>
  </si>
  <si>
    <t>JIMENEZ CORDOVA ALFONSO</t>
  </si>
  <si>
    <t>QUISPE CORDOVA ZACARIAS</t>
  </si>
  <si>
    <t>HERRERA CARHUAPOMA EDY AMANDA</t>
  </si>
  <si>
    <t>ORDOÐEZ LOPEZ DANIELA</t>
  </si>
  <si>
    <t>NUÐEZ JIMENEZ JOSE DANIEL</t>
  </si>
  <si>
    <t>RIOS CORDOVA ELENA</t>
  </si>
  <si>
    <t>CORDOVA CORDOVA ELACIO</t>
  </si>
  <si>
    <t>SARANGO GARCIA PAULINA</t>
  </si>
  <si>
    <t>CHIROQUE PANTA SILVESTRE GERARDO</t>
  </si>
  <si>
    <t>RUIZ LOPEZ EDELIA</t>
  </si>
  <si>
    <t>HUAYAMA SAAVEDRA MARIA SOCORRO</t>
  </si>
  <si>
    <t>CRUZ CHOCAN JUAN OSCAR</t>
  </si>
  <si>
    <t>MORALES HERRERA JOEJORDAN</t>
  </si>
  <si>
    <t>CAMPOS JIMENEZ CRUZ</t>
  </si>
  <si>
    <t>ROMAN CORDOVA LUVINDA</t>
  </si>
  <si>
    <t>JIMENEZ VALTAZAR TEODOSA</t>
  </si>
  <si>
    <t>JIMENEZ CORDOVA JUAN MARIA</t>
  </si>
  <si>
    <t>JIMENEZ SALDA?A MORFILIA</t>
  </si>
  <si>
    <t>GUERRERO MORETO SIMONA</t>
  </si>
  <si>
    <t>NEIRA GARCIA AMADA</t>
  </si>
  <si>
    <t>NUÐEZ FARFAN WILMER</t>
  </si>
  <si>
    <t>ALVARADO HOLGUIN JHAN ANTONI</t>
  </si>
  <si>
    <t>CARRILLO CRUZ ADALBERTA</t>
  </si>
  <si>
    <t>PEÐA CAMPOVERDE CELIDED</t>
  </si>
  <si>
    <t>CORDOVA HERRERA DORA DELIA</t>
  </si>
  <si>
    <t>NIMA DELFIN TOMAS</t>
  </si>
  <si>
    <t>GUERRERO GARCIA NEUDER</t>
  </si>
  <si>
    <t>JIMENEZ HUAMAN MARIA SOLEDAD</t>
  </si>
  <si>
    <t>ENCINA LOZANO KEVIN VICTOR JULIO</t>
  </si>
  <si>
    <t>TORRES MARTINEZ KAREN MILAGROS</t>
  </si>
  <si>
    <t>MONTALVAN GUERRERO HIDELINA</t>
  </si>
  <si>
    <t>CORDOVA GARCIA MARCOLINA</t>
  </si>
  <si>
    <t>HUAMAN CHANTA ALBERTO</t>
  </si>
  <si>
    <t>CORDOVA CORDOVA FILOMENA</t>
  </si>
  <si>
    <t>PEÐA CRUZ CARMEN FLORINDA</t>
  </si>
  <si>
    <t>AGUILA HUACHEZ EMMA</t>
  </si>
  <si>
    <t>HIJUELA PALACIOS ESTERFILIA</t>
  </si>
  <si>
    <t>ROMAN JIMENEZ ROSENDA</t>
  </si>
  <si>
    <t>PEÐA GARCIA MARIA LIDIA</t>
  </si>
  <si>
    <t>VELASQUEZ CARHUAPOMA RAYMUNDO</t>
  </si>
  <si>
    <t>LINARES ESPADIN MELISSA YURIKO</t>
  </si>
  <si>
    <t>GARCIA CORDOVA YANET</t>
  </si>
  <si>
    <t>ALVAREZ MUÐOZ MARCO ANTONIO</t>
  </si>
  <si>
    <t>GARCIA HIJUELA LUCILA</t>
  </si>
  <si>
    <t>VELASQUEZ CARHUAPOMA ESTERFILIA</t>
  </si>
  <si>
    <t>CORDOVA CASTILLO VIRGINIA</t>
  </si>
  <si>
    <t>CHAMBI EVEDOS GUINA LIZBETTY</t>
  </si>
  <si>
    <t>HERRERA FLORES JOSE SANTOS</t>
  </si>
  <si>
    <t>VELASQUEZ RUIZ LAUDINA</t>
  </si>
  <si>
    <t>CONCHA GARCIA CLEOFE</t>
  </si>
  <si>
    <t>GARCIA ROMAN DELMO</t>
  </si>
  <si>
    <t>CORDOVA CONCHA FERMIN</t>
  </si>
  <si>
    <t>ROMAN SAAVEDRA BACILIO</t>
  </si>
  <si>
    <t>VEJARANO BAZAN JIMMI JAVIER</t>
  </si>
  <si>
    <t>GUERRERO PEÐA DUBERLI</t>
  </si>
  <si>
    <t>GUERRERO CHUMACERO ERICA CATALINA</t>
  </si>
  <si>
    <t>JIMENEZ RUIZ MENANDRO DIOBERLY</t>
  </si>
  <si>
    <t>SUAREZ CASTILLO OLGA</t>
  </si>
  <si>
    <t>ROJAS GUERRERO ELGUIN YOEL</t>
  </si>
  <si>
    <t>PEÐA RAMOS YSOLINA</t>
  </si>
  <si>
    <t>CHUQUIHUANGA GAONA MARIA FLOR</t>
  </si>
  <si>
    <t>CARHUAPOMA CARHUAPOMA HILTON</t>
  </si>
  <si>
    <t>HUAMAN MONDRAGON MARIA FLOR</t>
  </si>
  <si>
    <t>GUERRERO HUAMAN GONZALO</t>
  </si>
  <si>
    <t>ABAD HERRERA ADELA</t>
  </si>
  <si>
    <t>CARRANZA JURUPE RICARDINA ESTHER</t>
  </si>
  <si>
    <t>MONTALVAN MONTALVAN YOVANY</t>
  </si>
  <si>
    <t>HUAMAN TOCTO LUIZA</t>
  </si>
  <si>
    <t>CONCHA HUACHEZ AMALIA</t>
  </si>
  <si>
    <t>JIMENEZ PALACIOS FRANCISCA</t>
  </si>
  <si>
    <t>ZURITA CHUQUIHUANGA SANTOS GIL</t>
  </si>
  <si>
    <t>ARRAIZA ZOTO MILSO ARTURO</t>
  </si>
  <si>
    <t>NUÐEZ GARCIA MARIO</t>
  </si>
  <si>
    <t>JIMENEZ GARCIA ELVITA</t>
  </si>
  <si>
    <t>NUÐEZ ORDOÐEZ MARIA</t>
  </si>
  <si>
    <t>GARCIA CHOCAN HILARIA</t>
  </si>
  <si>
    <t>SEMINARIO SALVADOR DILCIA ELISET</t>
  </si>
  <si>
    <t>MONDRAGON HUAMAN FERMIN</t>
  </si>
  <si>
    <t>QUEVEDO CHUNGA STHEPHANY SOLANSH</t>
  </si>
  <si>
    <t>GARCIA LLACSAHUANGA NELIDA</t>
  </si>
  <si>
    <t>RUIZ CORDOVA REBECA</t>
  </si>
  <si>
    <t>GARCIA MONTALVAN ANIBAL</t>
  </si>
  <si>
    <t>CHUMACERO RUIZ GLORIA</t>
  </si>
  <si>
    <t>CHOCAN GUERRERO ISAURA</t>
  </si>
  <si>
    <t>CARHUAPOMA LLACSAHUANGA FELICITA</t>
  </si>
  <si>
    <t>ROMAN CRUZ TERENCIA</t>
  </si>
  <si>
    <t>GARCIA CARHUAPOMA EDILMA</t>
  </si>
  <si>
    <t>HUAMAN ROMAN RUBEN</t>
  </si>
  <si>
    <t>CHUQUIHUANGA HUAMAN MERLY ELIZABET</t>
  </si>
  <si>
    <t>GARCIA CORDOVA CLEVER PEPE</t>
  </si>
  <si>
    <t>ROMAN ONTANEDA MERLY DERCY</t>
  </si>
  <si>
    <t>HERRERA CARHUAPOMA ROXANA</t>
  </si>
  <si>
    <t>PEÐA ROMAN MARUJA</t>
  </si>
  <si>
    <t>HUAMAN MEZA SANTOS</t>
  </si>
  <si>
    <t>CAUCHA ROMAN MAGDALENA</t>
  </si>
  <si>
    <t>GARCIA GARCIA OSMER</t>
  </si>
  <si>
    <t>HUAMAN CHANTA NEHEMIAS</t>
  </si>
  <si>
    <t>HUACHEZ CONCHA DELFIN</t>
  </si>
  <si>
    <t>GUERRERO CHUQUIHUANGA LILIAN ESTHER</t>
  </si>
  <si>
    <t>AHUANLLA GUTIERREZ ELSA</t>
  </si>
  <si>
    <t>ROMAN NEIRA MIRIAN</t>
  </si>
  <si>
    <t>CARHUAPOMA CHOCAN MEDIN</t>
  </si>
  <si>
    <t>CHOCAN CORDOVA MANOLO</t>
  </si>
  <si>
    <t>QUINDE HUAMAN EDDI FRANCISCO</t>
  </si>
  <si>
    <t>RAMOS HUAYAMA MERAIDA</t>
  </si>
  <si>
    <t>PEREZ BARDALES ELIAS SAMUEL</t>
  </si>
  <si>
    <t>JIMENEZ HUAMAN ARQUIDES</t>
  </si>
  <si>
    <t>PEÐA REYES ELUSMIRA</t>
  </si>
  <si>
    <t>CRUZ GARCIA GERONIMA</t>
  </si>
  <si>
    <t>FLORES GARCIA IRMA</t>
  </si>
  <si>
    <t>CORDOVA HUAMAN ANIVAL</t>
  </si>
  <si>
    <t>FACUNDO HUAMAN ELMER DARIO</t>
  </si>
  <si>
    <t>PEÐA MONTALVAN GUILLERMA</t>
  </si>
  <si>
    <t>CALLE CORDOVA ROLANDO</t>
  </si>
  <si>
    <t>ALZAMORA CARMEN ARNALDO</t>
  </si>
  <si>
    <t>ABAD ABAD GUIDO WILFREDO</t>
  </si>
  <si>
    <t>BULLON ZAPATA PATRICIA DEL PILAR</t>
  </si>
  <si>
    <t>ALVITES CARHUATANTA CESAR</t>
  </si>
  <si>
    <t>VELASQUEZ NUÐEZ YONELY ELIZABET</t>
  </si>
  <si>
    <t>HOLGUIN RUIZ YOBANY</t>
  </si>
  <si>
    <t>CORDOVA GUARNIZO LEONI DAVID</t>
  </si>
  <si>
    <t>QUISPE CRUZ JUAN EVANG</t>
  </si>
  <si>
    <t>GUERRERO NUÐEZ AMILCAR</t>
  </si>
  <si>
    <t>ALVARADO MORE REYDIN RUMI</t>
  </si>
  <si>
    <t>ELIAS IGLESIAS SANDRA JANETH</t>
  </si>
  <si>
    <t>JIMENEZ GARCIA RAUL</t>
  </si>
  <si>
    <t>HUAMAN CASTILLO GENARA</t>
  </si>
  <si>
    <t>HUERTAS CLAVIJO GERMAN</t>
  </si>
  <si>
    <t>CORNEJO RODRIGUEZ JUAN ARTURO</t>
  </si>
  <si>
    <t>PE?A GARCIA NATALIO</t>
  </si>
  <si>
    <t>PEÐA CORDOVA ELVER</t>
  </si>
  <si>
    <t>SALVADOR CARHUAPOMA RENEIDA</t>
  </si>
  <si>
    <t>GARCIA CASTILLO MARIA ISABEL</t>
  </si>
  <si>
    <t>PEÐA PEÐA NETSER</t>
  </si>
  <si>
    <t>MONDRAGON CALLE GENLY GIME</t>
  </si>
  <si>
    <t>MEZA MELENDREZ TEOTISTA</t>
  </si>
  <si>
    <t>CARHUAPOMA HERRERA JESUS</t>
  </si>
  <si>
    <t>FLORES MAJUAN FREDELINDA</t>
  </si>
  <si>
    <t>CHANTA HUAMAN UMELIA</t>
  </si>
  <si>
    <t>ROJAS LEON PAMELA GIANINNA</t>
  </si>
  <si>
    <t>HUAMAN MONTALVAN DONATILA</t>
  </si>
  <si>
    <t>HUAMAN SAAVEDRA WALTER</t>
  </si>
  <si>
    <t>RAMOS SAYAGO MAGDALENA</t>
  </si>
  <si>
    <t>GARCIA FLORES MARIA ERLINDA</t>
  </si>
  <si>
    <t>NEIRA CAUCHA HIPOLITA</t>
  </si>
  <si>
    <t>HERRERA AGURTO YOLANDA</t>
  </si>
  <si>
    <t>NEYRA HERRERA JOSE MIGUEL</t>
  </si>
  <si>
    <t>CHANTA GARCIA LUZ</t>
  </si>
  <si>
    <t>GONZALES AGUILAR YOJANE</t>
  </si>
  <si>
    <t>NEIRA HERRERA JOEL</t>
  </si>
  <si>
    <t>CAMPOS CAUCHA MARIA EIDIS</t>
  </si>
  <si>
    <t>MONTALVAN MORETO FLORLINDA</t>
  </si>
  <si>
    <t>CORDOVA SAAVEDRA CASIANO</t>
  </si>
  <si>
    <t>SAYAGO QUISPE GUILLERMINA</t>
  </si>
  <si>
    <t>NEIRA QUINDE LUCIANO</t>
  </si>
  <si>
    <t>CARRASCO HIJUELA ROSALIA</t>
  </si>
  <si>
    <t>GALVEZ CASTILLO CAROLINA DEL ROSARIO</t>
  </si>
  <si>
    <t>ARRAIZA CORDOVA MARTIN ALBERTO</t>
  </si>
  <si>
    <t>JIMENEZ PE?A RICARTE</t>
  </si>
  <si>
    <t>RIVAS LOPEZ DANIELA ROXANA</t>
  </si>
  <si>
    <t>CARRILLO TOCTO RENELMO</t>
  </si>
  <si>
    <t>RUIZ ROMAN AUDELINA</t>
  </si>
  <si>
    <t>GARCIA MANUEL EROTEIDA</t>
  </si>
  <si>
    <t>MONTALVAN ROMAN MAGDALINA</t>
  </si>
  <si>
    <t>HUAMAN MONDRAGON AMERICO</t>
  </si>
  <si>
    <t>LOPEZ PEÐA FLOR EXILDA</t>
  </si>
  <si>
    <t>JIMENEZ ROMAN HERMINIA</t>
  </si>
  <si>
    <t>MONTALVAN ROMAN MEREIDA</t>
  </si>
  <si>
    <t>ORDOÐEZ GARCIA SABINA</t>
  </si>
  <si>
    <t>JIMENEZ JIMENEZ FERMINA</t>
  </si>
  <si>
    <t>ROMAN MORETO GAMANIEL</t>
  </si>
  <si>
    <t>SAAVEDRA VEGAS ELIDIO</t>
  </si>
  <si>
    <t>ROMAN CORDOVA EFRAIN</t>
  </si>
  <si>
    <t>MONTALVAN GARCIA CESILIA</t>
  </si>
  <si>
    <t>HUAMAN ZURITA EFIGENIA</t>
  </si>
  <si>
    <t>CONCHA PEÐA ONOFRE</t>
  </si>
  <si>
    <t>LOZANO BECERRA ILDER</t>
  </si>
  <si>
    <t>GARCIA HUAMAN FIORELA</t>
  </si>
  <si>
    <t>PALACIOS JIMENEZ DIOMEDES</t>
  </si>
  <si>
    <t>ROMAN MONTALVAN DEOMEDES</t>
  </si>
  <si>
    <t>JAIMES CHANTA HILDA</t>
  </si>
  <si>
    <t>CORDOVA RUIZ DAVID</t>
  </si>
  <si>
    <t>CORDOVA SAAVEDRA FREDY</t>
  </si>
  <si>
    <t>QUISPE HUACHEZ MARIA JESUS</t>
  </si>
  <si>
    <t>ARRAIZA PATIÐO JUAN DIEGO</t>
  </si>
  <si>
    <t>RAMOS GARCIA LINDER</t>
  </si>
  <si>
    <t>CAMPOS CABALLERO VIOLETA</t>
  </si>
  <si>
    <t>CAMPOS ONTANEDA EXEQUIEL</t>
  </si>
  <si>
    <t>ZURITA CAMPOS VALENTIN</t>
  </si>
  <si>
    <t>ESTELLA ALVAREZ LIZA ANGELA INES</t>
  </si>
  <si>
    <t>SILVA VILCHEZ MARIA SILVERIA</t>
  </si>
  <si>
    <t>PEÐA ALBERCA ELEODORO</t>
  </si>
  <si>
    <t>ZURITA CHUQUIHUANGA AMILCAR</t>
  </si>
  <si>
    <t>MAYANGA CHINCHAY SAUL</t>
  </si>
  <si>
    <t>CARHUAPOMA SAAVEDRA OLVER</t>
  </si>
  <si>
    <t>ZARATE ESPINOZA FLOR ANGELA</t>
  </si>
  <si>
    <t>CHINCHAY LA TORRE MARIA RUBY</t>
  </si>
  <si>
    <t>GUERRERO HUAMAN VIRGINIA</t>
  </si>
  <si>
    <t>JIMENEZ JIMENEZ MILTON</t>
  </si>
  <si>
    <t>ROMAN HUACHES GERONIMA</t>
  </si>
  <si>
    <t>CHUQUIHUANGA QUINDE JAIME</t>
  </si>
  <si>
    <t>GAONA GARCIA ABELINA</t>
  </si>
  <si>
    <t>ROMAN ROMAN DELFINA</t>
  </si>
  <si>
    <t>CAMPOS ZURITA YADEE</t>
  </si>
  <si>
    <t>LOPEZ FLORES ARMANDO BENJAMIN</t>
  </si>
  <si>
    <t>MONDRAGON ZURITA MARIA LECIMA</t>
  </si>
  <si>
    <t>SALVADOR GARCIA CARMELA</t>
  </si>
  <si>
    <t>ROSALES CARHUAPOMA IRMA</t>
  </si>
  <si>
    <t>MELENDRES AGUILA MARIA MICALINA</t>
  </si>
  <si>
    <t>HUAMAN ROMAN MELITINA</t>
  </si>
  <si>
    <t>GARCIA JIMENEZ ALEXANDER</t>
  </si>
  <si>
    <t>ROMERO MEDINA EDWIN</t>
  </si>
  <si>
    <t>GARCIA CONCHA MELVA</t>
  </si>
  <si>
    <t>TOCTO PINTADO MAICOL</t>
  </si>
  <si>
    <t>RAMOS NEIRA ENEY</t>
  </si>
  <si>
    <t>ROMAN NEIRA AMILCAR</t>
  </si>
  <si>
    <t>NEYRA GUERRERO MARIA</t>
  </si>
  <si>
    <t>PEÐA PEÐA MARIA MARISELA</t>
  </si>
  <si>
    <t>PINTADO SAAVEDRA YAKILINI</t>
  </si>
  <si>
    <t>CORDOVA PEÐA DELICIA</t>
  </si>
  <si>
    <t>PEÐA LOPEZ CARLOS IVAN</t>
  </si>
  <si>
    <t>CAMPOS MERINO JOSEFA</t>
  </si>
  <si>
    <t>PINTADO SAAVEDRA MILIANI</t>
  </si>
  <si>
    <t>GARCIA GARCIA DORIS</t>
  </si>
  <si>
    <t>CARRASCO HIJUELA SANTANA</t>
  </si>
  <si>
    <t>CHANTA GARCIA DELMER</t>
  </si>
  <si>
    <t>JIMENEZ HERRERA WILDER</t>
  </si>
  <si>
    <t>FLORES MELENDRES MARIA</t>
  </si>
  <si>
    <t>GARCIA MAJUAN TEODULO</t>
  </si>
  <si>
    <t>LOPEZ HUAMAN DUBERLY</t>
  </si>
  <si>
    <t>GARCIA GARCIA EDWIN DAVID</t>
  </si>
  <si>
    <t>FALLA LOPEZ FRANCISCO</t>
  </si>
  <si>
    <t>GARCIA GARCIA MEREIDA</t>
  </si>
  <si>
    <t>CORDOVA CONCHA GERONIMO</t>
  </si>
  <si>
    <t>PEÐA CALLE YOLANDA</t>
  </si>
  <si>
    <t>HOLGUIN BALTAZAR ELKY</t>
  </si>
  <si>
    <t>GAONA NEIRA LUCINDA</t>
  </si>
  <si>
    <t>QUISPE CARHUAPOMA ULISES</t>
  </si>
  <si>
    <t>GARCIA PEÐA GRAMILDO</t>
  </si>
  <si>
    <t>QUINDE NEIRA NEPTALI</t>
  </si>
  <si>
    <t>VALLADOLID ZETA SAUL</t>
  </si>
  <si>
    <t>RAMIREZ VELASQUEZ JULIAN</t>
  </si>
  <si>
    <t>FLORES CHOCAN MERCEDES</t>
  </si>
  <si>
    <t>CARHUAPOMA AGUILA JORGE</t>
  </si>
  <si>
    <t>CORDOVA GONZALES PEDRO NOVAIL</t>
  </si>
  <si>
    <t>CAUCHA CHANTA ROGELIO</t>
  </si>
  <si>
    <t>PE?A NU?EZ JOSE SANTOS</t>
  </si>
  <si>
    <t>CAMPOS CORDOVA LUSDINA</t>
  </si>
  <si>
    <t>GARCIA GARCIA SENOVIA</t>
  </si>
  <si>
    <t>PINTADO HOLGUIN FIDELIA</t>
  </si>
  <si>
    <t>RUIZ PEÐA EDDITA</t>
  </si>
  <si>
    <t>ALVARADO ALGARATE AMELIA EUSTOLIA</t>
  </si>
  <si>
    <t>JIMENEZ LLACSAGUANGA MARTINA</t>
  </si>
  <si>
    <t>PE?A SALVADOR JOSE DEIVID</t>
  </si>
  <si>
    <t>CORDOVA CORDOVA YHON ANDERSON</t>
  </si>
  <si>
    <t>CORTEZ JIMENEZ MARIA OLINDA</t>
  </si>
  <si>
    <t>CHUQUIHUANGA RIVERA DANIELA</t>
  </si>
  <si>
    <t>PANTA HERRERA YERALDO</t>
  </si>
  <si>
    <t>CORDOVA MONTALVAN RODRIGO</t>
  </si>
  <si>
    <t>VELASQUEZ LEON CINTHIA MARYLIN</t>
  </si>
  <si>
    <t>MELENDRES CASTILLO MARIA YSABEL</t>
  </si>
  <si>
    <t>NEIRA SUAREZ CRUZ MARIA</t>
  </si>
  <si>
    <t>GARCIA CORDOVA MILLER ENOC</t>
  </si>
  <si>
    <t>GUERRERO ROJAS JESUS ALBERTO</t>
  </si>
  <si>
    <t>GARCIA NEIRA MARLENI</t>
  </si>
  <si>
    <t>MEZONES GARCIA ROSA ELVIRA</t>
  </si>
  <si>
    <t>MORETO ORDOÐEZ FELICITA</t>
  </si>
  <si>
    <t>GARCIA ZURITA MARISOL</t>
  </si>
  <si>
    <t>CORDOVA GARCIA CRUZ MARIA</t>
  </si>
  <si>
    <t>MORE DOMINGUEZ JESUS GABRIEL</t>
  </si>
  <si>
    <t>PEÐA PEÐA LUBINDA</t>
  </si>
  <si>
    <t>CAMIZAN PIÐIN MARTHO</t>
  </si>
  <si>
    <t>RAMIREZ GARCIA BENERANDA</t>
  </si>
  <si>
    <t>PEÐA ESTEVES DAVID ANTONIO</t>
  </si>
  <si>
    <t>CORDOVA CRUZ WILMER</t>
  </si>
  <si>
    <t>CAMPOS JULCA ILDA</t>
  </si>
  <si>
    <t>GARCIA CALLE LUZ MARINA</t>
  </si>
  <si>
    <t>CORDOVA VELASQUEZ ELAR</t>
  </si>
  <si>
    <t>CARHUAPOMA SAAVEDRA SOLANO</t>
  </si>
  <si>
    <t>CHANTA HUAMAN FLAVIA</t>
  </si>
  <si>
    <t>HUACHES HOLGUIN AURORA</t>
  </si>
  <si>
    <t>QUISPE CARHUAPOMA HORTELIA</t>
  </si>
  <si>
    <t>SAYAGO PEÐA FELIMON</t>
  </si>
  <si>
    <t>HUAMAN CARHUAPOMA NATIVIDAD</t>
  </si>
  <si>
    <t>PE?A CORDOVA ORTALINA</t>
  </si>
  <si>
    <t>LLACSAHUANGA HUAMAN MARGARITA</t>
  </si>
  <si>
    <t>HUAMAN CHANTA DIGNA</t>
  </si>
  <si>
    <t>BERNAOLA LOMAS ALIS WENDY</t>
  </si>
  <si>
    <t>CORDOVA PE?A SEGUNDO AURICIO</t>
  </si>
  <si>
    <t>VILLARREAL HERNANDEZ ALEX</t>
  </si>
  <si>
    <t>MORETO ORDO?EZ FLAVIA</t>
  </si>
  <si>
    <t>NORIEGA CAMPOS CASTULA</t>
  </si>
  <si>
    <t>LOPEZ RAMIREZ CRISTINA ANTONELLA</t>
  </si>
  <si>
    <t>CARRASCO CHANTA MELACIO</t>
  </si>
  <si>
    <t>CARHUAPOMA CAMIZAN ELVA</t>
  </si>
  <si>
    <t>HUAMAN GARCIA ESTERLI</t>
  </si>
  <si>
    <t>TAMANI PUA JUANA</t>
  </si>
  <si>
    <t>GARCIA CHANTA JOSE SANTOS</t>
  </si>
  <si>
    <t>GARCIA CORDOVA MARILU</t>
  </si>
  <si>
    <t>CARHUAPOMA QUISPE ANTONIO ALIFONCIO</t>
  </si>
  <si>
    <t>JIMENEZ CASTILLO YENNY ROXANA</t>
  </si>
  <si>
    <t>BARCO PEÐA OBET DAVID</t>
  </si>
  <si>
    <t>CALLE ABAD SERGIO STALIN</t>
  </si>
  <si>
    <t>HUAYAMA QUINDE MARIA VIRGINIA</t>
  </si>
  <si>
    <t>CORDOVA JIMENEZ REYNALDA</t>
  </si>
  <si>
    <t>CAMPOS PEÐA ROSMERY</t>
  </si>
  <si>
    <t>CAMIZAN AGUILAR MARIA</t>
  </si>
  <si>
    <t>GARCIA LOPEZ LASTENIA</t>
  </si>
  <si>
    <t>RAMOS PIÐIN EYMER</t>
  </si>
  <si>
    <t>ROMAN PE?A BALTO</t>
  </si>
  <si>
    <t>HUACHES CARHUAPOMA MARIA CRISTINA</t>
  </si>
  <si>
    <t>CRUZ LOPEZ SANTOS</t>
  </si>
  <si>
    <t>LOPEZ GARCIA GLORIA</t>
  </si>
  <si>
    <t>HUACHES QUINDE PAULINA</t>
  </si>
  <si>
    <t>CAMPOS CHANTA DELMIRA</t>
  </si>
  <si>
    <t>QUISPE MONTALVAN MARIA EUSEBIA</t>
  </si>
  <si>
    <t>MONDRAGON MONTALBAN ANIBAL</t>
  </si>
  <si>
    <t>PEÐA CAMIZAN ONESIMO</t>
  </si>
  <si>
    <t>GARCIA MONDRAGON ROSA</t>
  </si>
  <si>
    <t>ROMAN RAMOS GENOVEVA</t>
  </si>
  <si>
    <t>CRUZ CAMPOS ELVIRA</t>
  </si>
  <si>
    <t>BARCO BARCO TRIFINA</t>
  </si>
  <si>
    <t>CHIROQUE FARFAN GODFREY ESGALTER</t>
  </si>
  <si>
    <t>ZURITA HUAMAN ARNULFO</t>
  </si>
  <si>
    <t>CASTILLO YARLEQUE ROSEMARY YESSABEL</t>
  </si>
  <si>
    <t>ORDOÐEZ MONDRAGON CLEMENTINA</t>
  </si>
  <si>
    <t>CHANTA NEIRA ALEJANDRA</t>
  </si>
  <si>
    <t>BALTAZAR SAYAGO MARIA REYES</t>
  </si>
  <si>
    <t>GARCIA LOPEZ ADELA</t>
  </si>
  <si>
    <t>CARUAJULCA IRIGOIN JOSE FIDEL</t>
  </si>
  <si>
    <t>SUAREZ CASTILLO ERMELI</t>
  </si>
  <si>
    <t>PEÐA CONCHA EUGENIA</t>
  </si>
  <si>
    <t>HUAMAN CARHUAPOMA HERNAN</t>
  </si>
  <si>
    <t>PANGALIMA PEÐA TEODOLO</t>
  </si>
  <si>
    <t>CORDOVA LOPEZ NERLY</t>
  </si>
  <si>
    <t>NORIEGA VELASQUEZ FABIAN</t>
  </si>
  <si>
    <t>CASTAÐEDA VALERIANO MIRIAN</t>
  </si>
  <si>
    <t>CARRILLO PIÐIN YOELI YOVANY</t>
  </si>
  <si>
    <t>CONDOY CRUZ BENITO</t>
  </si>
  <si>
    <t>PIÐIN CHANTA ALEGANDRINA</t>
  </si>
  <si>
    <t>NEIRA JIMENEZ MILCER</t>
  </si>
  <si>
    <t>CORDOVA MANUEL LUIS ARMANDO</t>
  </si>
  <si>
    <t>RAMOS MORALES CONFESORA</t>
  </si>
  <si>
    <t>GIL RODAS OSCAR PAOLO</t>
  </si>
  <si>
    <t>HOLGUIN GARCIA SUSAN LORENA</t>
  </si>
  <si>
    <t>SAAVEDRA CORDOVA RAEL</t>
  </si>
  <si>
    <t>CHAVEZ HUAMAN ARACELLY</t>
  </si>
  <si>
    <t>CRUZ HUAMAN ISMAEL</t>
  </si>
  <si>
    <t>SALLAGO HUACHES RAUL</t>
  </si>
  <si>
    <t>CARHUAPOMA SAYAGO NEPTALI</t>
  </si>
  <si>
    <t>NEIRA GARCIA LUZ ANGELICA</t>
  </si>
  <si>
    <t>ROMAN GARCIA ROLANDO</t>
  </si>
  <si>
    <t>MORETO LOPEZ ROMULO</t>
  </si>
  <si>
    <t>CARRASCO CORTES JACOVA</t>
  </si>
  <si>
    <t>CRUZ ZURITA JULIAN</t>
  </si>
  <si>
    <t>CARHUAPOMA GARCIA AMPARO</t>
  </si>
  <si>
    <t>RENTERIA CHANTA ANIBAL</t>
  </si>
  <si>
    <t>CARHUAPOMA HUACHEZ EXEQUIEL</t>
  </si>
  <si>
    <t>MELENDREZ CASTILLO RODRIGO</t>
  </si>
  <si>
    <t>CORDOVA GUERRERO EVAN</t>
  </si>
  <si>
    <t>GARCIA LOPEZ JACINTO</t>
  </si>
  <si>
    <t>RINCON ZAPATA JORGE ALBERTO</t>
  </si>
  <si>
    <t>SALVADOR CORTEZ OSCAR OSWALDO</t>
  </si>
  <si>
    <t>CORDOVA PEÐA NEVER</t>
  </si>
  <si>
    <t>CHUQUICUSMA CORDOVA BEATRIZ</t>
  </si>
  <si>
    <t>ROMAN FLORES CRISTINO</t>
  </si>
  <si>
    <t>BALTAZAR PEÐA FELICITAS</t>
  </si>
  <si>
    <t>ROMAN ROMAN LINDAURA</t>
  </si>
  <si>
    <t>JIMENEZ HUACHEZ VIRGEN</t>
  </si>
  <si>
    <t>SALVADOR JARAMILLO FLORINDA</t>
  </si>
  <si>
    <t>QUISPE CORDOVA HILDEBRANDO</t>
  </si>
  <si>
    <t>QUISPE RIOS RAMON</t>
  </si>
  <si>
    <t>ARRAIZA MORETO JOEL</t>
  </si>
  <si>
    <t>QUINDE CORDOVA QUILLERMINA</t>
  </si>
  <si>
    <t>RAMOS GARCIA PERCY</t>
  </si>
  <si>
    <t>GARCIA TOCTO ANGELICA</t>
  </si>
  <si>
    <t>NEIRA CONCHA ADOLFA</t>
  </si>
  <si>
    <t>CHUQUICUSMA VELASCO LUCIA</t>
  </si>
  <si>
    <t>NEIRA GARCIA DOLORES</t>
  </si>
  <si>
    <t>NEIRA GUERRERO GAMANIEL</t>
  </si>
  <si>
    <t>ROMAN HERRERA CARLOS EBELIO</t>
  </si>
  <si>
    <t>GAONA CHUQUIHUANGA ADALBERTO</t>
  </si>
  <si>
    <t>GONZALES CASTILLO ERICK DAMIAN</t>
  </si>
  <si>
    <t>CORDOVA CORDOVA SANTOS ADOLFO</t>
  </si>
  <si>
    <t>ROMAN GARCIA ELAR</t>
  </si>
  <si>
    <t>HUAMAN FARFAN RONALD DAVID</t>
  </si>
  <si>
    <t>SUAREZ NEIRA ELVA EDITH</t>
  </si>
  <si>
    <t>GUERRERO COELLO ELMER</t>
  </si>
  <si>
    <t>CHUQUIHUANGA CARHUAPOMA WALTER</t>
  </si>
  <si>
    <t>CARHUAPOMA LOPEZ SARALE</t>
  </si>
  <si>
    <t>MONDRAGON JIMENEZ ABILIA</t>
  </si>
  <si>
    <t>ONTANEDA MANCHAY TEODORO CONCEPCION</t>
  </si>
  <si>
    <t>CONCHA HUACHEZ MARIBEL</t>
  </si>
  <si>
    <t>PARDO ANCAJIMA YEFRI EDINSON</t>
  </si>
  <si>
    <t>VELASQUEZ PEÐA MAGOLINDA</t>
  </si>
  <si>
    <t>MONDRAGON COELLO MACXEMINA</t>
  </si>
  <si>
    <t>GARCIA RUIZ MARIBEL</t>
  </si>
  <si>
    <t>ROMAN JIMENEZ LUZ ESMERALDA</t>
  </si>
  <si>
    <t>GARCIA RAMIREZ SANDRA</t>
  </si>
  <si>
    <t>GARCIA GARCIA AVELARDO</t>
  </si>
  <si>
    <t>CASTILLO CORDOVA YOYSI ARACELI</t>
  </si>
  <si>
    <t>JIMENEZ MORETO GAMALI</t>
  </si>
  <si>
    <t>RUIZ CONCHA MARIA YANET</t>
  </si>
  <si>
    <t>SAAVEDRA ROMAN HILARIA</t>
  </si>
  <si>
    <t>VELASQUEZ ROMAN EDILBERTO</t>
  </si>
  <si>
    <t>HERRERA CARHUAPOMA DOMINGO</t>
  </si>
  <si>
    <t>SALVADOR JARAMILLO HEBERT</t>
  </si>
  <si>
    <t>GARCIA CORDOVA ZEDEIDA</t>
  </si>
  <si>
    <t>VELASQUEZ NUÐEZ KALIN ESGARDO</t>
  </si>
  <si>
    <t>HUAMAN HUAMAN ADIL</t>
  </si>
  <si>
    <t>RIOFRIO CORTEZ ALEXMI</t>
  </si>
  <si>
    <t>PINZON JUAREZ EVILY AMPARO</t>
  </si>
  <si>
    <t>VELASQUEZ ALVARADO JOILER</t>
  </si>
  <si>
    <t>REYES CHUMACERO FLORESMILDA ISABEL</t>
  </si>
  <si>
    <t>HUAMAN JIMENEZ ADIEL</t>
  </si>
  <si>
    <t>NEIRA HUAMAN HILDA</t>
  </si>
  <si>
    <t>CARHUAPOMA QUISPE DORALINDA</t>
  </si>
  <si>
    <t>SUAREZ GUEVARA MARIA DE LOS ANGELES GABRIELA</t>
  </si>
  <si>
    <t>MONTALVAN GARCIA ADAN</t>
  </si>
  <si>
    <t>LLACSAHUANGA PE?A ALQUIMER</t>
  </si>
  <si>
    <t>CORDOVA ROMAN ELGAR</t>
  </si>
  <si>
    <t>CORDOVA GARCIA GLADIS</t>
  </si>
  <si>
    <t>JIMENEZ CAMPOVERDE OSBALDO</t>
  </si>
  <si>
    <t>QUEREVALU REFORME FIORELLA YADIRA</t>
  </si>
  <si>
    <t>SAYAGO VELASQUEZ FREDY</t>
  </si>
  <si>
    <t>MONTALVAN HUACHEZ DILCIA</t>
  </si>
  <si>
    <t>GARCIA MACHACUAY NELIDE</t>
  </si>
  <si>
    <t>BARCO PEÐA CELESTINO</t>
  </si>
  <si>
    <t>HUAMAN VELASQUEZ HORTENCIA</t>
  </si>
  <si>
    <t>VELASQUEZ ROMAN HERUNDINA</t>
  </si>
  <si>
    <t>RIOS CORDOVA ADELMO</t>
  </si>
  <si>
    <t>PEÐA CRUZ DIMAS</t>
  </si>
  <si>
    <t>GARCIA RUIZ YSAURO</t>
  </si>
  <si>
    <t>HERRERA RAMIREZ MARIA</t>
  </si>
  <si>
    <t>CORDOVA GARCIA ABELINA</t>
  </si>
  <si>
    <t>CHUMACERO RUIZ NORMALI</t>
  </si>
  <si>
    <t>ROMAN CORDOVA RONIL</t>
  </si>
  <si>
    <t>GRANDA CARHUAPOMA CARMEN MARIA</t>
  </si>
  <si>
    <t>HUACHEZ PEÐA GLORIA</t>
  </si>
  <si>
    <t>GARCIA PEÐA ROGELIO</t>
  </si>
  <si>
    <t>AGUILAR HUACHEZ MARIN</t>
  </si>
  <si>
    <t>CORDOVA GARCIA NOEMI</t>
  </si>
  <si>
    <t>CORDOVA ROMAN RUMELA</t>
  </si>
  <si>
    <t>HUAMAN CORDOVA EDERLINO</t>
  </si>
  <si>
    <t>HUAMAN GONZALES ERLINDA</t>
  </si>
  <si>
    <t>MONTALVAN LOPEZ CESARIA</t>
  </si>
  <si>
    <t>RIOS LOPEZ TEODOMIRA</t>
  </si>
  <si>
    <t>CUADROS PASCUAL ANTHONY RENZO</t>
  </si>
  <si>
    <t>SAAVEDRA CORDOVA LUZ OLIVA</t>
  </si>
  <si>
    <t>ARRIOLA VELASQUEZ JORGE JEFFERSON</t>
  </si>
  <si>
    <t>PANTA GONZALES VICTOR</t>
  </si>
  <si>
    <t>HUAMAN RAMOS SERGIA</t>
  </si>
  <si>
    <t>BALTAZAR VELASQUEZ KEINER</t>
  </si>
  <si>
    <t>CARHUAPOMA CRUZ LUIS ADELMO</t>
  </si>
  <si>
    <t>CHUQUIHUANGA VELASQUEZ EDA</t>
  </si>
  <si>
    <t>CHUQUIHUANGA VELASQUEZ NILSER</t>
  </si>
  <si>
    <t>GARCIA ZURITA DOILER OSHIRO</t>
  </si>
  <si>
    <t>CHOCAN GUERRERO TEODULA</t>
  </si>
  <si>
    <t>ORDOÐEZ ROMAN FLORENTINA</t>
  </si>
  <si>
    <t>GARCIA LOPEZ JOSE SANTOS</t>
  </si>
  <si>
    <t>GARCIA MONTALVAN MERLY</t>
  </si>
  <si>
    <t>GARCIA GUERRERO MARIA ESTERIA</t>
  </si>
  <si>
    <t>CRUZ NEIRA ANIVAL</t>
  </si>
  <si>
    <t>RAMIREZ PE?A JULIAN</t>
  </si>
  <si>
    <t>PEÐA CARHUAPOMA SANDY MARIBEL</t>
  </si>
  <si>
    <t>PEÐA QUISPE MARIXA</t>
  </si>
  <si>
    <t>SAAVEDRA CORDOVA FRANCISCO ABILMES</t>
  </si>
  <si>
    <t>NEIRA CRUZ DORIS</t>
  </si>
  <si>
    <t>MONTALVAN MORETO OFELIA</t>
  </si>
  <si>
    <t>AGUILA HUACHEZ NELIDA</t>
  </si>
  <si>
    <t>RUIZ GARCIA ANATOLIA</t>
  </si>
  <si>
    <t>SAAVEDRA CRUZ NEPATALY</t>
  </si>
  <si>
    <t>LOPEZ CHANTA CIRILO</t>
  </si>
  <si>
    <t>CRUZ GARCIA ZACARIAS</t>
  </si>
  <si>
    <t>JIMENEZ MONDRAGON YANIS</t>
  </si>
  <si>
    <t>AGUILA CAMIZAN TORIBIO</t>
  </si>
  <si>
    <t>MONTALVAN GUERRERO ESTELIA</t>
  </si>
  <si>
    <t>CALLE CORDOVA DORA NELIA</t>
  </si>
  <si>
    <t>YACSAHUANGA HUAMAN FERNANDO</t>
  </si>
  <si>
    <t>CORTEZ PE?A ZORALINDA</t>
  </si>
  <si>
    <t>FLORES CORDOVA LUCRECIA</t>
  </si>
  <si>
    <t>RAMOS HUAMAN MERCEDES</t>
  </si>
  <si>
    <t>GARCIA NUÐEZ ADELMO</t>
  </si>
  <si>
    <t>NAMBAY LOPEZ JULIA</t>
  </si>
  <si>
    <t>ZURITA GARCIA TELESFORO</t>
  </si>
  <si>
    <t>GONZALES CARHUAPOMA ADAN</t>
  </si>
  <si>
    <t>RUIZ RIOS GETRUDIS</t>
  </si>
  <si>
    <t>BALTAZAR PE?A LAURA ELENA</t>
  </si>
  <si>
    <t>ESPINOZA GARCIA FIORELLA VERONICA</t>
  </si>
  <si>
    <t>CARHUAPOMA NORIEGA MENANDRO</t>
  </si>
  <si>
    <t>CARHUAPOMA HUACHEZ AUDENCIO</t>
  </si>
  <si>
    <t>ROMAN CORDOVA DELFIN</t>
  </si>
  <si>
    <t>ZURITA CARRASCO EVA</t>
  </si>
  <si>
    <t>CHOCAN CARRILLO FELIPE</t>
  </si>
  <si>
    <t>SANDOVAL CARRASCO GENY NEYLIN</t>
  </si>
  <si>
    <t>MONTALVAN MONTALVAN FREDELY</t>
  </si>
  <si>
    <t>CRUZ PANTA DELIDA</t>
  </si>
  <si>
    <t>CARHUAPOMA CARHUAPOMA NOE</t>
  </si>
  <si>
    <t>GRANDA GAONA KLERIDA</t>
  </si>
  <si>
    <t>GARCIA GUERRERO CASTULA</t>
  </si>
  <si>
    <t>CARHUAPOMA GARCIA MERCEDES</t>
  </si>
  <si>
    <t>FLORES ROMAN MARINA</t>
  </si>
  <si>
    <t>GARCIA CORDOVA ISABEL</t>
  </si>
  <si>
    <t>CORDOVA CORDOVA MARIBEL</t>
  </si>
  <si>
    <t>MORETO NEIRA ORFEINDA</t>
  </si>
  <si>
    <t>GARCIA MORETO ADILMER</t>
  </si>
  <si>
    <t>HUAMAN SEMBRERA YAWUARIA</t>
  </si>
  <si>
    <t>JIMENEZ BETANCUR HERNALDO</t>
  </si>
  <si>
    <t>CORDOVA NUÐEZ EMILIANA</t>
  </si>
  <si>
    <t>HIJUELA CRUZ YOBER EDWIN</t>
  </si>
  <si>
    <t>CHUQUIHUANGA HIJUELA EINER</t>
  </si>
  <si>
    <t>GUERRERO HERRERA YEIDER</t>
  </si>
  <si>
    <t>MORETO HUAMAN IDA</t>
  </si>
  <si>
    <t>NEIRA GARCIA GLORIA</t>
  </si>
  <si>
    <t>ROMAN CHUQUIHUANGA JAIME</t>
  </si>
  <si>
    <t>NUÐEZ CORDOVA EYBER YERALDO</t>
  </si>
  <si>
    <t>ALVAREZ RAMOS TELESFORO</t>
  </si>
  <si>
    <t>CARRASCO GARAY SEGUNDO WALTER</t>
  </si>
  <si>
    <t>CHUMACERO CHUMACERO ESWIN</t>
  </si>
  <si>
    <t>GARCIA ROMAN MARIA ELENA</t>
  </si>
  <si>
    <t>SAYAGO VELASQUEZ ZENAIDA</t>
  </si>
  <si>
    <t>ORTEGA CORDOVA LUIS ALEXANDER</t>
  </si>
  <si>
    <t>COELLO ROMAN YANET</t>
  </si>
  <si>
    <t>CORDOVA LLACSAHUANGA MARIELA</t>
  </si>
  <si>
    <t>SAYAGO CHANTA RUBEN</t>
  </si>
  <si>
    <t>ORTIZ ROJAS MARY LUZ</t>
  </si>
  <si>
    <t>QUINDE CORDOVA LINDER</t>
  </si>
  <si>
    <t>ALGARATE MORALES ALVA IRIS</t>
  </si>
  <si>
    <t>LOPEZ PANGALIMA FRANCISCA</t>
  </si>
  <si>
    <t>CORDOVA CHUMACERO ANDY YAMIR</t>
  </si>
  <si>
    <t>PE?A GARCIA OLGA</t>
  </si>
  <si>
    <t>HOLGUIN REYES ERWIN JHERALDO</t>
  </si>
  <si>
    <t>GOMEZ YOVERA DANTE JAVIER</t>
  </si>
  <si>
    <t>QUISPE GARCIA NAYELI</t>
  </si>
  <si>
    <t>CARRILLO HUACHES ERMITAÐA</t>
  </si>
  <si>
    <t>HUACHES CARHUAPOMA NATALIA</t>
  </si>
  <si>
    <t>RAMIREZ GUEVARA RUTH NADINE</t>
  </si>
  <si>
    <t>NUÐEZ GARCIA ADAN</t>
  </si>
  <si>
    <t>CHANTA HUAYAMA DILBERTO</t>
  </si>
  <si>
    <t>HUAMAN NAUCA ARMANDINA</t>
  </si>
  <si>
    <t>CHUMACERO GARCIA MARIA LEONOR</t>
  </si>
  <si>
    <t>MORETO MONDRAGON SOCORRO</t>
  </si>
  <si>
    <t>LLACSAHUANGA GARCIA ALFIO</t>
  </si>
  <si>
    <t>CABRERA VILELA MIGUEL EDUARDO</t>
  </si>
  <si>
    <t>ROMAN CUNGARACHE IRENIA</t>
  </si>
  <si>
    <t>PEÐA MORETO MARIA MARILU</t>
  </si>
  <si>
    <t>CRUZ QUINDE VELLIA</t>
  </si>
  <si>
    <t>GUERRERO MORETO ISIDORO</t>
  </si>
  <si>
    <t>COELLO MORETO JUSTIMINA</t>
  </si>
  <si>
    <t>GARCIA LOPEZ OVIDIA</t>
  </si>
  <si>
    <t>PANTA GONZALES MARIA</t>
  </si>
  <si>
    <t>CRUZ HERRERA MOISES</t>
  </si>
  <si>
    <t>GARCIA MAJUAN QUELINA</t>
  </si>
  <si>
    <t>VALIENTE BAZAN JEAN PIERR</t>
  </si>
  <si>
    <t>ROMAN HUAMAN OLINDA</t>
  </si>
  <si>
    <t>CARRASCO CORDOVA MIRANDA TEOFILA</t>
  </si>
  <si>
    <t>CONCHA GARCIA SOBEIDA</t>
  </si>
  <si>
    <t>LOPEZ ROMAN JULIO</t>
  </si>
  <si>
    <t>RAMOS QUINDE GUADALUPE</t>
  </si>
  <si>
    <t>ORTIZ VILCA CAIN ABEL</t>
  </si>
  <si>
    <t>ROMAN JIMENEZ BIGABRIEL</t>
  </si>
  <si>
    <t>CAUCHA FLORES WILDER ANGEL</t>
  </si>
  <si>
    <t>GUERRERO GARCIA LISAURA</t>
  </si>
  <si>
    <t>CARHUAPOMA HUAMAN CRUZ MARIA</t>
  </si>
  <si>
    <t>JIMENEZ HUAMAN MERLY MAGALY</t>
  </si>
  <si>
    <t>CAUCHA NEIRA YSLANIA ELISABETH</t>
  </si>
  <si>
    <t>MORETO CHOCAN MARIA ISAURA</t>
  </si>
  <si>
    <t>BOVADILLA HUAMAN FRANCISCA</t>
  </si>
  <si>
    <t>HERRERA HUAMAN FIORELLA</t>
  </si>
  <si>
    <t>HUACHEZ GARCIA GRACIELA</t>
  </si>
  <si>
    <t>CORDOVA RUIZ YESMY</t>
  </si>
  <si>
    <t>MORETO CAMPOS EULALIA</t>
  </si>
  <si>
    <t>CRUZ QUINDE RICARDO</t>
  </si>
  <si>
    <t>GARCIA VELASQUEZ JESUS</t>
  </si>
  <si>
    <t>HUACHEZ HUACHEZ YACCERLY</t>
  </si>
  <si>
    <t>PEÐA CHUQUIHUANGA MAGALY</t>
  </si>
  <si>
    <t>CRUZ GUERRERO CANDIDA SANTOS</t>
  </si>
  <si>
    <t>NEIRA MONDRAGON EMERITA ELEODORA</t>
  </si>
  <si>
    <t>LOPEZ SAAVEDRA DILMER</t>
  </si>
  <si>
    <t>GARCIA SANCHEZ CELINDA</t>
  </si>
  <si>
    <t>ZURITA MELENDREZ CARMEN ESTHER</t>
  </si>
  <si>
    <t>RAMOS CHOCAN EDELMIRA</t>
  </si>
  <si>
    <t>HUAMAN NAUCA DEMETRIA</t>
  </si>
  <si>
    <t>GARCIA YOCLLA KELLY YULIANA</t>
  </si>
  <si>
    <t>CARHUAPOMA LLACSAHUANGA SABINA</t>
  </si>
  <si>
    <t>FLORES CHUQUIHUANGA MARGARITA</t>
  </si>
  <si>
    <t>AGUILA CAMIZAN JUANA</t>
  </si>
  <si>
    <t>MORETO JIMENEZ ROSA ELVIRA</t>
  </si>
  <si>
    <t>MONTALVAN ROMAN SELIDE</t>
  </si>
  <si>
    <t>PEÐA GARCIA AMELIA</t>
  </si>
  <si>
    <t>AGUILA CARHUAPOMA PAULA AURORA</t>
  </si>
  <si>
    <t>HUAMAN MONDRAGON ERMA</t>
  </si>
  <si>
    <t>CAMIZAN GARCIA CELINA</t>
  </si>
  <si>
    <t>GARCIA HUAMAN FELIPA</t>
  </si>
  <si>
    <t>CASTILLO RENTERIA OBISPA</t>
  </si>
  <si>
    <t>MAJUAN CRUZ PRAXEDES</t>
  </si>
  <si>
    <t>RUIZ RUIZ ENELDA</t>
  </si>
  <si>
    <t>ZURITA CASTILLO ARTEMIO</t>
  </si>
  <si>
    <t>HUAMAN RUIZ HERMINIO</t>
  </si>
  <si>
    <t>VELASQUEZ ALVARADO ELLY</t>
  </si>
  <si>
    <t>SALAZAR VELASCO SEGUNDO PALEMON</t>
  </si>
  <si>
    <t>GARCIA JIMENEZ AMELIA</t>
  </si>
  <si>
    <t>GARCIA LOPEZ ELIDA MARITZA</t>
  </si>
  <si>
    <t>ALVARADO MORETO CARMEN MARIA</t>
  </si>
  <si>
    <t>PANGALIMA GARCIA NEYSER ADELI</t>
  </si>
  <si>
    <t>PEÐA GOMEZ EDELMA</t>
  </si>
  <si>
    <t>CORTEZ SAAVEDRA ELIDAR</t>
  </si>
  <si>
    <t>BERMEO CORDOVA OLGA</t>
  </si>
  <si>
    <t>CORDOVA LOPEZ SANTOS CRISPIN</t>
  </si>
  <si>
    <t>ALBERCA JIMENEZ JUAN</t>
  </si>
  <si>
    <t>CHOCAN GUERRERO SOLANO</t>
  </si>
  <si>
    <t>QUISPE ROMAN AGUSTINA</t>
  </si>
  <si>
    <t>LOPEZ HUAMAN YOLANDA</t>
  </si>
  <si>
    <t>SAAVEDRA RUIZ MARIA REINALDA</t>
  </si>
  <si>
    <t>QUISPE CARHUAPOMA NELCY</t>
  </si>
  <si>
    <t>MONDRAGON LOPEZ FEDICIO</t>
  </si>
  <si>
    <t>PEÐA MONTALVAN REGINA</t>
  </si>
  <si>
    <t>ARRAIZA MORETO NOE ALEXANDER</t>
  </si>
  <si>
    <t>ROMAN JIMENEZ KELY</t>
  </si>
  <si>
    <t>GARCIA HUAMAN ERIBERTO</t>
  </si>
  <si>
    <t>NEIRA MERINO ABDELIA</t>
  </si>
  <si>
    <t>HUAMAN GARCIA IRENE</t>
  </si>
  <si>
    <t>HERRERA ROMAN CINTHIA LISBET</t>
  </si>
  <si>
    <t>HUAMAN CHOCAN JAIME</t>
  </si>
  <si>
    <t>PI?IN HUACHEZ TEODOMIRA</t>
  </si>
  <si>
    <t>GARCIA CARRANZA JOSEFA</t>
  </si>
  <si>
    <t>CARHUAPOMA CHOCAN CELIDE</t>
  </si>
  <si>
    <t>AGUILA CONCHA NELIDA</t>
  </si>
  <si>
    <t>SONDOR CARHUAPOMA HECTOR</t>
  </si>
  <si>
    <t>GARCIA QUISPE SANDI YOJANI</t>
  </si>
  <si>
    <t>LOPEZ CARHUAPOMA MARY LEYDI</t>
  </si>
  <si>
    <t>VELASQUEZ GUERRERO VICTORIA</t>
  </si>
  <si>
    <t>GARCIA GARCIA VIOLETA</t>
  </si>
  <si>
    <t>CARRASCO GARCIA MARIA REBECA</t>
  </si>
  <si>
    <t>HUAMAN CHOCAN ADELINA</t>
  </si>
  <si>
    <t>ROMAN PEÐA DELFIN</t>
  </si>
  <si>
    <t>CRUZ MORETO RIVER DE JOSUE</t>
  </si>
  <si>
    <t>NEYRA ALVERCA MARIA NOEMI</t>
  </si>
  <si>
    <t>GARCIA ROMAN FELIPA</t>
  </si>
  <si>
    <t>CAMPOS JULCA LUCILA</t>
  </si>
  <si>
    <t>NEIRA HERRERA LLESY MERLITA</t>
  </si>
  <si>
    <t>CAMPOS CORDOVA ADOLFO</t>
  </si>
  <si>
    <t>LOPEZ ROMAN WILDER LYDIO</t>
  </si>
  <si>
    <t>ALBERCA MEZA EXILDA</t>
  </si>
  <si>
    <t>PEÐA HUACHEZ CLEIVER ARTURO</t>
  </si>
  <si>
    <t>CONCHA RUIZ BENIGNA</t>
  </si>
  <si>
    <t>RAMIREZ CORDOVA ANTONIA</t>
  </si>
  <si>
    <t>HOLGUIN CALLE NELI NATOLIA</t>
  </si>
  <si>
    <t>GARCIA JIMENEZ MARIA ZOLINA</t>
  </si>
  <si>
    <t>CARHUAPOMA MORETO ARNALDO</t>
  </si>
  <si>
    <t>NEIRA GARCIA FLORELIO</t>
  </si>
  <si>
    <t>HOLGUIN GARCIA WALTER ESGARDO</t>
  </si>
  <si>
    <t>GUERRERO PEÐA MIRTHA LILIANA</t>
  </si>
  <si>
    <t>SANDOVAL PEÐA FILOMENA</t>
  </si>
  <si>
    <t>GARCIA HUAMAN ADELIA</t>
  </si>
  <si>
    <t>CARRASCO HUAMAN DELSIO</t>
  </si>
  <si>
    <t>JIMENEZ BALTAZAR ROSALIA</t>
  </si>
  <si>
    <t>NEIRA GARCIA ELIGIA</t>
  </si>
  <si>
    <t>CORDOVA NEIRA CARMEN HORTELIA</t>
  </si>
  <si>
    <t>PE?A BALTAZAR CATALINA</t>
  </si>
  <si>
    <t>CAMIZAN CORDOVA HORTELIA</t>
  </si>
  <si>
    <t>CARHUAPOMA PATIÐO PALERMO</t>
  </si>
  <si>
    <t>ROMAN GARCIA GEZER</t>
  </si>
  <si>
    <t>FLORES MELENDREZ EFRAIN</t>
  </si>
  <si>
    <t>CAUCHA NEIRA SEGUNDO ISAIAS</t>
  </si>
  <si>
    <t>PEÐA GARCIA CLERIDA</t>
  </si>
  <si>
    <t>FLORES GARCIA NECSAR</t>
  </si>
  <si>
    <t>HUAMAN SAYAGO MARTINA</t>
  </si>
  <si>
    <t>HUACHEZ BALTAZAR DELIA</t>
  </si>
  <si>
    <t>CHUMACERO HUAMAN ESPERANZA</t>
  </si>
  <si>
    <t>MORETO PE?A FELICITA</t>
  </si>
  <si>
    <t>HUAMAN HUAMAN SEGUNDO SAMUEL</t>
  </si>
  <si>
    <t>SANCHEZ GARCIA BERSALY</t>
  </si>
  <si>
    <t>LOPEZ CHUMACERO FLORESMILDA</t>
  </si>
  <si>
    <t>HUAMAN CHOCAN OLEGARIA</t>
  </si>
  <si>
    <t>CHUMACERO VELASQUEZ CRISTINA</t>
  </si>
  <si>
    <t>RUIZ CORDOVA GUMERCINDA</t>
  </si>
  <si>
    <t>CHANTA HUAMAN LEONEL</t>
  </si>
  <si>
    <t>CORDOVA CORDOVA GRACIELA</t>
  </si>
  <si>
    <t>GARCIA RAMIREZ CLEVER</t>
  </si>
  <si>
    <t>HUAMAN GARCIA LEONOR</t>
  </si>
  <si>
    <t>CHUQUIHUANGA CARRASCO DILMA</t>
  </si>
  <si>
    <t>CORDOVA PEÐA PRUDENCIA</t>
  </si>
  <si>
    <t>CHANTA CARRILLO WILMER</t>
  </si>
  <si>
    <t>NEIRA ZURITA NELIDA</t>
  </si>
  <si>
    <t>CORDOVA CORDOVA FELICIANO</t>
  </si>
  <si>
    <t>PEÐA BERMEO ROSA</t>
  </si>
  <si>
    <t>CRUZ NEIRA ALEJANDRINA</t>
  </si>
  <si>
    <t>HUACHEZ JULCA MANUEL PASTOR</t>
  </si>
  <si>
    <t>HUAMAN CHUQUIHUANGA TEOFILA</t>
  </si>
  <si>
    <t>RODRIGUEZ CRUZ MARIA AURELIA</t>
  </si>
  <si>
    <t>RIVERA NUÐEZ RENE</t>
  </si>
  <si>
    <t>NEYRA CAMPOS ADELAIDA</t>
  </si>
  <si>
    <t>MORETO JIMENEZ OLGA</t>
  </si>
  <si>
    <t>RAMIREZ QUISPE IDELIA</t>
  </si>
  <si>
    <t>GARCIA NEIRA FLOIRAN</t>
  </si>
  <si>
    <t>GARCIA PEÐA MARIA OFELIA</t>
  </si>
  <si>
    <t>CORDOVA PEÐA VIRGINIO</t>
  </si>
  <si>
    <t>HUAMAN GARCIA CRUZ</t>
  </si>
  <si>
    <t>CARHUAPOMA HUACHEZ ELEODORO</t>
  </si>
  <si>
    <t>CHUQUIHUANGA ZURITA ISIDRO</t>
  </si>
  <si>
    <t>CORDOVA NUÐEZ LUZ MARIA</t>
  </si>
  <si>
    <t>CARHUAPOMA MACHACUAY MARIA ANICETA</t>
  </si>
  <si>
    <t>MULATILLO ABAD CARMELA</t>
  </si>
  <si>
    <t>RAMOS HUANCAS GILMER</t>
  </si>
  <si>
    <t>HUACHEZ CARHUAPOMA AGRIPINA</t>
  </si>
  <si>
    <t>MORETO JIMENEZ LUBINDA</t>
  </si>
  <si>
    <t>CORDOVA GARCIA JUAN FRANCISCO</t>
  </si>
  <si>
    <t>HUAMAN CALLE GEORGINA</t>
  </si>
  <si>
    <t>VELASQUEZ ROMAN BADY JHORDAN</t>
  </si>
  <si>
    <t>GARCIA CORDOVA EFLORICIA</t>
  </si>
  <si>
    <t>BALTAZAR GARCIA TANIA</t>
  </si>
  <si>
    <t>CORDOVA CORDOVA SIMON</t>
  </si>
  <si>
    <t>GARCIA CORDOVA FILIA</t>
  </si>
  <si>
    <t>GARCIA CRUZ BERTSABE</t>
  </si>
  <si>
    <t>LOPEZ JIMENEZ EUDOSIA</t>
  </si>
  <si>
    <t>CASTILLO GUERRERO VICTORIA</t>
  </si>
  <si>
    <t>ROMAN MORETO LEONILA</t>
  </si>
  <si>
    <t>CRUZ CHANTA AURELIA</t>
  </si>
  <si>
    <t>CAUCHA CAUCHA FLAIDY</t>
  </si>
  <si>
    <t>RAMIREZ GARCIA FLORINDA</t>
  </si>
  <si>
    <t>ROMAN GARCIA CLARA ISABEL</t>
  </si>
  <si>
    <t>JIMENEZ GARCIA FLORMELI</t>
  </si>
  <si>
    <t>CORDOVA CAUCHA MANUEL JESUS</t>
  </si>
  <si>
    <t>GARCIA LOPEZ MARILU</t>
  </si>
  <si>
    <t>HUAMAN MONTALVAN JAVIER</t>
  </si>
  <si>
    <t>QUISPE QUISPE DELINDA</t>
  </si>
  <si>
    <t>MEZONES GARCIA HIPOLITO</t>
  </si>
  <si>
    <t>CHUQUICUSMA JIMENEZ MARINA</t>
  </si>
  <si>
    <t>PE?A LOPEZ MARCOS</t>
  </si>
  <si>
    <t>MONTALVAN GARCIA ESTERFILIA</t>
  </si>
  <si>
    <t>ROMAN PEÐA MAGDALINA</t>
  </si>
  <si>
    <t>MONTALVAN RUIZ MAURO</t>
  </si>
  <si>
    <t>SALVADOR ROMAN RAMIRO</t>
  </si>
  <si>
    <t>CHUQUICUSMA MANUEL JUAN</t>
  </si>
  <si>
    <t>CARRASCO CARRASCO ARISTIDES</t>
  </si>
  <si>
    <t>SAAVEDRA MONDRAGON CRUZ</t>
  </si>
  <si>
    <t>ROMAN CORDOVA DALIA</t>
  </si>
  <si>
    <t>CONDOY QUINDE ROSA</t>
  </si>
  <si>
    <t>CHANTA RAMOS JESUS</t>
  </si>
  <si>
    <t>VELASQUEZ MORALES ERNESTINA</t>
  </si>
  <si>
    <t>NEIRA MEZA CONCEPCION</t>
  </si>
  <si>
    <t>JIMENEZ ROMAN LIDIA</t>
  </si>
  <si>
    <t>CORDOVA CORDOVA SANTOS</t>
  </si>
  <si>
    <t>SAYAGO CHANTA HORTENCIA</t>
  </si>
  <si>
    <t>GARCIA ORDOÐEZ NICANOR</t>
  </si>
  <si>
    <t>GUERRERO MONDRAGON TOMASA</t>
  </si>
  <si>
    <t>CARRASCO CRUZ FERMIN</t>
  </si>
  <si>
    <t>AGUILA CHANTA PATRICIO JULIAN</t>
  </si>
  <si>
    <t>VELASQUEZ CHUQUICUSMA LUZ MARIA</t>
  </si>
  <si>
    <t>MONTALBAN CORDOVA ELVA</t>
  </si>
  <si>
    <t>CRUZ MORETO CONSUELO</t>
  </si>
  <si>
    <t>RAMIREZ CORDOVA FLORA</t>
  </si>
  <si>
    <t>CRUZ CAMPOS YOVANA</t>
  </si>
  <si>
    <t>GAONA GUERRERO RENAN</t>
  </si>
  <si>
    <t>ROMAN RUIZ JILMER ANALY</t>
  </si>
  <si>
    <t>CHOCAN BARCO DIOMEDES</t>
  </si>
  <si>
    <t>CORDOVA CORDOVA BERNABELA</t>
  </si>
  <si>
    <t>BENTANCUR GARCIA REGINA</t>
  </si>
  <si>
    <t>CORDOVA CORDOVA FELICITA</t>
  </si>
  <si>
    <t>ROMAN ROMAN MARIA ESTERIA</t>
  </si>
  <si>
    <t>CHUMACERO CORDOVA LUIS ABELARDO</t>
  </si>
  <si>
    <t>RAMOS HUACHES MORFILIA</t>
  </si>
  <si>
    <t>CARHUAPOMA AGUILA SAARA</t>
  </si>
  <si>
    <t>CORDOVA CRUZ JOHANA LICET</t>
  </si>
  <si>
    <t>LOPEZ ROMAN GAMANIEL</t>
  </si>
  <si>
    <t>JIMENEZ ROMAN GRACIELA</t>
  </si>
  <si>
    <t>MONTALVAN CORDOVA JOSE</t>
  </si>
  <si>
    <t>GAONA GUERRERO JULIANA</t>
  </si>
  <si>
    <t>CAMPOS RAMOS SANTOS DIONILDA</t>
  </si>
  <si>
    <t>JIMENEZ ROMAN TEODULO</t>
  </si>
  <si>
    <t>CRUZ NEIRA GENARA</t>
  </si>
  <si>
    <t>RODRIGUEZ NEIRA VICTOR RAUL</t>
  </si>
  <si>
    <t>CHANTA HUAMAN ANGELA</t>
  </si>
  <si>
    <t>GARCIA CAMIZAN MARIA</t>
  </si>
  <si>
    <t>HUAMAN GARCIA JOSEFA</t>
  </si>
  <si>
    <t>HUAYAMA SAAVEDRA GENARA</t>
  </si>
  <si>
    <t>NEIRA PEÐA ERASMO</t>
  </si>
  <si>
    <t>NORIEGA ROMAN IDELVIA</t>
  </si>
  <si>
    <t>HUAMAN JIMENEZ MARINA</t>
  </si>
  <si>
    <t>CORDOVA GARCIA CLEOFE</t>
  </si>
  <si>
    <t>HUAMAN ROZALES DIONILA</t>
  </si>
  <si>
    <t>LOPEZ MONTALVAN CLAUDIA</t>
  </si>
  <si>
    <t>CHUQUIHUANGA CARHUAPOMA GENOVEBA</t>
  </si>
  <si>
    <t>CARHUAPOMA HUAMAN SABINA</t>
  </si>
  <si>
    <t>TRELLES CORDOVA LOWIS ANGEL</t>
  </si>
  <si>
    <t>VELASQUEZ GUERRERO LEXA ELIZABETH</t>
  </si>
  <si>
    <t>CORDOVA GUERRERO IDEPSA</t>
  </si>
  <si>
    <t>VELASQUEZ SALVADOR JORGE ARMANDO</t>
  </si>
  <si>
    <t>ZAPATA FARFAN DAVID DANIEL</t>
  </si>
  <si>
    <t>CORDOVA LOPEZ DILCIA</t>
  </si>
  <si>
    <t>FLORES RUIZ ROGELIA FRANCISCA</t>
  </si>
  <si>
    <t>SALVADOR CHUQUICUSMA EUMELIO</t>
  </si>
  <si>
    <t>ARRAIZA ZOTO LUIS ALBERTO</t>
  </si>
  <si>
    <t>ZUTA RUIZ DELCY</t>
  </si>
  <si>
    <t>JARAMILLO MELENDREZ ERIK PABLO</t>
  </si>
  <si>
    <t>GUERRERO GARCIA FELICITA</t>
  </si>
  <si>
    <t>JIMENEZ CORDOVA AMILCAR</t>
  </si>
  <si>
    <t>HUAMAN CHOCAN DIOLINDA</t>
  </si>
  <si>
    <t>JIMENEZ GARCIA EXILDA</t>
  </si>
  <si>
    <t>CHOCAN COELLO FERMIN</t>
  </si>
  <si>
    <t>AGURTO MORETO SOFIA</t>
  </si>
  <si>
    <t>CARRASCO CARRASCO SANTOS</t>
  </si>
  <si>
    <t>PEÐA REYES ANASELFIDA</t>
  </si>
  <si>
    <t>GARCIA LOPEZ LORENZO</t>
  </si>
  <si>
    <t>SAAVEDRA GARCIA MARLENY</t>
  </si>
  <si>
    <t>AGURTO CRUZ BERSABE</t>
  </si>
  <si>
    <t>HUAMAN HUAMAN NANCY</t>
  </si>
  <si>
    <t>JIMENEZ JIMENEZ WALTER</t>
  </si>
  <si>
    <t>CARHUAPOMA NEIRA SORAIDA</t>
  </si>
  <si>
    <t>CRUZ ALVARADO HELLEN AURORA</t>
  </si>
  <si>
    <t>GARCIA HUAMAN ADAN</t>
  </si>
  <si>
    <t>SANTIN FEIJOO MARIA VANESSA</t>
  </si>
  <si>
    <t>PEÐA HUAMAN LOLA</t>
  </si>
  <si>
    <t>PATIÐO CARRILLO ARELY</t>
  </si>
  <si>
    <t>POTENCIANO CORDOVA YERLY JAVIER</t>
  </si>
  <si>
    <t>ROMAN ARRAIZA MAXALBERT</t>
  </si>
  <si>
    <t>VELASQUEZ CORDOVA YARITZA PAOLA</t>
  </si>
  <si>
    <t>JIMENEZ MORETO YOBER</t>
  </si>
  <si>
    <t>CARHUAPOMA SAYAGO YANETH</t>
  </si>
  <si>
    <t>NAUCA SAYAGO ANGELICA</t>
  </si>
  <si>
    <t>CHUQUIHUANGA ZURITA ALEX</t>
  </si>
  <si>
    <t>ALBERCA VELASQUEZ NEISER ALFONSO</t>
  </si>
  <si>
    <t>PEÐA QUINDE DELAYDA</t>
  </si>
  <si>
    <t>CARHUAPOMA GARCIA YOELVI</t>
  </si>
  <si>
    <t>PEÐA CORDOVA ROSA</t>
  </si>
  <si>
    <t>SUAREZ CHANTA BERARDO</t>
  </si>
  <si>
    <t>CASTILLO NEIRA DEYVER</t>
  </si>
  <si>
    <t>AGUILA SUAREZ ANA DELIA</t>
  </si>
  <si>
    <t>CORDOVA ROMAN KEVIN IVAN</t>
  </si>
  <si>
    <t>CASTILLO NEIRA ROSMERI LISBETH</t>
  </si>
  <si>
    <t>PEÐA CORDOVA MARINA</t>
  </si>
  <si>
    <t>CAUCHA BALTAZAR ENGUIAR</t>
  </si>
  <si>
    <t>SUAREZ CRUZ CRELIA TANIA</t>
  </si>
  <si>
    <t>NEIRA HERRERA MIRIAN JOJANY</t>
  </si>
  <si>
    <t>PAYE TEJADA DIANA VANESSA</t>
  </si>
  <si>
    <t>CORDOVA VELASQUEZ FANY</t>
  </si>
  <si>
    <t>NUÐEZ CRUZ SEGUNDO FRANCISCO</t>
  </si>
  <si>
    <t>ZUAREZ NEIRA DEINER</t>
  </si>
  <si>
    <t>HERRERA FLORES LISBET NOEMI</t>
  </si>
  <si>
    <t>PINTADO GARCIA MELCIDA EVELI</t>
  </si>
  <si>
    <t>CAUCHA HIJUELA YESVELY NALY</t>
  </si>
  <si>
    <t>GARCIA GARCIA ANGELA DANICZA</t>
  </si>
  <si>
    <t>NUÐEZ NEIRA YULISSA</t>
  </si>
  <si>
    <t>GARCIA FLORES ANYI QUENVERLY</t>
  </si>
  <si>
    <t>CORDOVA MAJUAN ANALY YEHSMIT</t>
  </si>
  <si>
    <t>GONZALES CARHUAPOMA TELMO</t>
  </si>
  <si>
    <t>CARVAJAL PIZANGO HUMBERTO</t>
  </si>
  <si>
    <t>GARCIA RUIZ APRECILIA</t>
  </si>
  <si>
    <t>PI?IN CHUQUIHUANGA PEDRO</t>
  </si>
  <si>
    <t>CAMPOS ONTANEDA MAGDIEL</t>
  </si>
  <si>
    <t>CASTILLO ZURITA ABELARDO</t>
  </si>
  <si>
    <t>MELENDREZ CASTILLO NIEVES</t>
  </si>
  <si>
    <t>SAAVEDRA CORTEZ ERICA</t>
  </si>
  <si>
    <t>QUINDE CAMPOS ALEJANDRA</t>
  </si>
  <si>
    <t>GARCIA CARRASCO SABINA</t>
  </si>
  <si>
    <t>CARHUAPOMA CARHUAPOMA PETRONILA</t>
  </si>
  <si>
    <t>ZURITA CORDOVA SANTOS</t>
  </si>
  <si>
    <t>ROMAN RUIZ HEBER MIGUEL</t>
  </si>
  <si>
    <t>ROMAN VELASQUEZ JOEL</t>
  </si>
  <si>
    <t>CARHUAPOMA CAMPOS JULIANA</t>
  </si>
  <si>
    <t>CALLE CORDOVA SONIA ELIZABETH</t>
  </si>
  <si>
    <t>CHUQUIHUANGA HUAMAN LORENZA</t>
  </si>
  <si>
    <t>HERRERA CAMPOS HERMINIA</t>
  </si>
  <si>
    <t>HUACHEZ MONTALVAN EXILDA</t>
  </si>
  <si>
    <t>LLACSAHUANGA HUACHEZ ETELVINA</t>
  </si>
  <si>
    <t>CORDOVA GARCIA ORLANDO</t>
  </si>
  <si>
    <t>GARCIA JULCA FLORENCIA</t>
  </si>
  <si>
    <t>HUAMAN JIMENEZ CELESTINA</t>
  </si>
  <si>
    <t>VELASQUEZ PEÐA MELITINA</t>
  </si>
  <si>
    <t>GUERRERO GARCIA ETELBINA</t>
  </si>
  <si>
    <t>CHOCAN GONZALES AGUSTIN</t>
  </si>
  <si>
    <t>RUIZ GARCIA LEODAN</t>
  </si>
  <si>
    <t>JIMENEZ CAMIZAN ROSA</t>
  </si>
  <si>
    <t>GARCIA CORREA JACOBA</t>
  </si>
  <si>
    <t>CRUZ CORDOVA ELDUARA</t>
  </si>
  <si>
    <t>REYES VELASQUEZ DANNY JALIER</t>
  </si>
  <si>
    <t>CORDOVA PEÐA ERMELINDA</t>
  </si>
  <si>
    <t>HUAMAN MORETO EMPERA</t>
  </si>
  <si>
    <t>CARRASCO HUAMAN DINA</t>
  </si>
  <si>
    <t>VELASQUEZ GARCIA NILDA EDITA</t>
  </si>
  <si>
    <t>CARHUAPOMA HUAMAN DELNIDIA</t>
  </si>
  <si>
    <t>GARCIA TOCTO DIULUVINA</t>
  </si>
  <si>
    <t>GARCIA MERINO BIANCA PAOLA</t>
  </si>
  <si>
    <t>SAAVEDRA GARCIA LEIDA ELISA</t>
  </si>
  <si>
    <t>CAMPOS CORDOVA CELIDE</t>
  </si>
  <si>
    <t>HUACHEZ GUERRERO SABINA</t>
  </si>
  <si>
    <t>HUACHEZ SAYAGO LUCIA</t>
  </si>
  <si>
    <t>SALAZAR MOSCOL MARITZA ROSANI</t>
  </si>
  <si>
    <t>GARCIA CAMIZAN JESUS EUMELIA</t>
  </si>
  <si>
    <t>GARCIA GARCIA GLORIS</t>
  </si>
  <si>
    <t>GUERRERO COELLO WILMER</t>
  </si>
  <si>
    <t>ROMAN GARCIA IDA</t>
  </si>
  <si>
    <t>JIMENEZ MORETO MORFILIA</t>
  </si>
  <si>
    <t>CASTRO ROJAS DANY GIANCARLO</t>
  </si>
  <si>
    <t>HUAMAN JIMENEZ MARIA FLOR</t>
  </si>
  <si>
    <t>FLORES PIÐIN SOCORRO</t>
  </si>
  <si>
    <t>NUÐEZ GARCIA VICENTA</t>
  </si>
  <si>
    <t>GARCIA PEÐA DERLIS BARTOLO</t>
  </si>
  <si>
    <t>CORDOVA PEÐA LEONOR</t>
  </si>
  <si>
    <t>ROMAN LOPEZ YSAURO</t>
  </si>
  <si>
    <t>TAMANI AHUANARI SEGUNDO MARCOS</t>
  </si>
  <si>
    <t>ARENAS SIERRA JOEL OMAR</t>
  </si>
  <si>
    <t>MONTALVAN CARHUAPOMA FRANCISCA</t>
  </si>
  <si>
    <t>GARCIA LLACSAHUANGA SAHARA</t>
  </si>
  <si>
    <t>CORDOVA CHANTA ERMITELIA</t>
  </si>
  <si>
    <t>ROMAN PEÐA OLGA</t>
  </si>
  <si>
    <t>GARCIA MORETO MARIA GRIMANESA</t>
  </si>
  <si>
    <t>CORTEZ ROMAN MARIA LIDIA</t>
  </si>
  <si>
    <t>RUIZ RUIZ SABINA</t>
  </si>
  <si>
    <t>ROMAN JIMENEZ ESMILDA</t>
  </si>
  <si>
    <t>JIMENEZ MONTALVAN EDICACION</t>
  </si>
  <si>
    <t>JIMENEZ MORETO DELUBINDA</t>
  </si>
  <si>
    <t>CARHUAPOMA CARHUAPOMA ROGELIA</t>
  </si>
  <si>
    <t>GONZALES GARCIA WALTER</t>
  </si>
  <si>
    <t>SAAVEDRA MONDRAGON JOSEFA</t>
  </si>
  <si>
    <t>GARCIA LOPEZ RENE</t>
  </si>
  <si>
    <t>CARHUAPOMA GARCIA RUTH VIVIANA</t>
  </si>
  <si>
    <t>CHOCAN SARANGO MARITZA LEYDA</t>
  </si>
  <si>
    <t>CHOCAN VELASQUEZ LUIS MANUEL</t>
  </si>
  <si>
    <t>HOLGUIN CORDOVA ABNER DANIEL</t>
  </si>
  <si>
    <t>CHUQUIHUANGA VELASQUEZ LEYDI LAURA</t>
  </si>
  <si>
    <t>ROMAN HERRERA YESICA AMANDA</t>
  </si>
  <si>
    <t>GARCIA GARCIA YOHAN ALEXANDRO</t>
  </si>
  <si>
    <t>HUANCAS REYES HAYNOR ESMITH</t>
  </si>
  <si>
    <t>GARCIA CORDOVA ISMAELA</t>
  </si>
  <si>
    <t>PEÐA SAAVEDRA MARIA OLINDA</t>
  </si>
  <si>
    <t>GARCIA GARCIA EVAR</t>
  </si>
  <si>
    <t>CAUCHA HUAMAN SEVASTIAN</t>
  </si>
  <si>
    <t>CHANTA CRUZ BENERANDA</t>
  </si>
  <si>
    <t>PEÐA MEZONES ANGIE SOFIA</t>
  </si>
  <si>
    <t>DOMINGUEZ AGUILAR EDWAR NEYLER</t>
  </si>
  <si>
    <t>BALTAZAR GRANDA HERMINIA</t>
  </si>
  <si>
    <t>CAMPOS ZURITA DELMIRA</t>
  </si>
  <si>
    <t>LOPEZ GARCIA LUCILA</t>
  </si>
  <si>
    <t>JIMENEZ HUAYANAY MERLLY BRILLIT</t>
  </si>
  <si>
    <t>VELASQUEZ JIMENEZ LUCILA</t>
  </si>
  <si>
    <t>RUIZ PE?A ANDREA</t>
  </si>
  <si>
    <t>CORDOVA VELASQUEZ CENESIO</t>
  </si>
  <si>
    <t>CHUQUIHUANGA GAONA TEODULA</t>
  </si>
  <si>
    <t>MONTALVAN NUÐEZ ROGELIA</t>
  </si>
  <si>
    <t>CHANTA ROBLEDO SEGUNDO GABRIEL</t>
  </si>
  <si>
    <t>CORDOVA TOCTO DILMER</t>
  </si>
  <si>
    <t>MONDRAGON NUÐEZ ADELMO</t>
  </si>
  <si>
    <t>GONZALES GARCIA TEMPORA</t>
  </si>
  <si>
    <t>RODRIGUEZ ROMAN ANIVAL</t>
  </si>
  <si>
    <t>MONTENEGRO BAYONA LOURDES DEL ROSARIO</t>
  </si>
  <si>
    <t>CHANTA CRUZ ROSARIO</t>
  </si>
  <si>
    <t>ROMAN GARCIA DIOCELINA</t>
  </si>
  <si>
    <t>CHAVEZ CHACON SANTOS EDILBERTO</t>
  </si>
  <si>
    <t>CORDOVA PEÐA YOLANDA</t>
  </si>
  <si>
    <t>GARCIA LOPEZ HAYDE</t>
  </si>
  <si>
    <t>CUZCO CORREA LARRY EMERSON</t>
  </si>
  <si>
    <t>UBILLUS HUAYAMA DALMA ANALI</t>
  </si>
  <si>
    <t>LOPEZ JIMENEZ MARTHA</t>
  </si>
  <si>
    <t>SUAREZ GAONA DOER</t>
  </si>
  <si>
    <t>PEÐA GARCIA JAIME ANDRES</t>
  </si>
  <si>
    <t>PEÐA PEÐA ADELMO</t>
  </si>
  <si>
    <t>HOLGUIN CRUZ YANINA LISBET</t>
  </si>
  <si>
    <t>PADILLA QUISPE ALEX RONALD</t>
  </si>
  <si>
    <t>CHANTA JIMENEZ FRUTOSA</t>
  </si>
  <si>
    <t>MORETO NAYRA CONFESOR</t>
  </si>
  <si>
    <t>CHUQUIHUANGA MORETO TITO</t>
  </si>
  <si>
    <t>PEÐA CORTEZ ELIXA</t>
  </si>
  <si>
    <t>GUERRERO RUIZ ELSA ELICIA</t>
  </si>
  <si>
    <t>NORIEGA CORDOVA INDOLFA</t>
  </si>
  <si>
    <t>NEIRA HUAMAN SANTANA</t>
  </si>
  <si>
    <t>CORDOVA VASQUEZ FELICITA</t>
  </si>
  <si>
    <t>CHUQUIHUANGA CORDOVA INGRI YOGANI</t>
  </si>
  <si>
    <t>CARHUAPOMA LLACSAHUANGA MARI YULIXA</t>
  </si>
  <si>
    <t>NEIRA SANDOVAL ELTON YONATAN</t>
  </si>
  <si>
    <t>CARHUAPOMA FLORES NEIDI YUSAIRA</t>
  </si>
  <si>
    <t>CAUCHA CUNYARACHE NELSON</t>
  </si>
  <si>
    <t>CARRASCO CORDOVA BRAYNER SALOMON</t>
  </si>
  <si>
    <t>ROMERO CHANTA LEODAN</t>
  </si>
  <si>
    <t>CHANTA MELENDREZ JAIME MARBELI</t>
  </si>
  <si>
    <t>NEIRA ALBERCA MAYLI MARISOL</t>
  </si>
  <si>
    <t>HUAMAN CAMPOS JILMER ARALI</t>
  </si>
  <si>
    <t>CAUCHA CORDOVA ANGEL RUSEL</t>
  </si>
  <si>
    <t>NEYRA HUAMAN HETNY HAVIGAHIL</t>
  </si>
  <si>
    <t>LOPEZ JIMENEZ VLADIMIR</t>
  </si>
  <si>
    <t>GARCIA CONCHA FLEIDER GIAMMARCO</t>
  </si>
  <si>
    <t>HUAMAN JIMENEZ SARA</t>
  </si>
  <si>
    <t>CORTEZ GARCIA ALDEAN</t>
  </si>
  <si>
    <t>MELENDREZ NEIRA MILTON ERMELI</t>
  </si>
  <si>
    <t>HUAMAN PEÐA YOELI</t>
  </si>
  <si>
    <t>ZURITA HUAMAN ELDER ALAYN</t>
  </si>
  <si>
    <t>GARCIA PUSMA MARISOL</t>
  </si>
  <si>
    <t>MEZA CASTILLO URTELIA</t>
  </si>
  <si>
    <t>HUAMAN CHANTA CRISALIDA</t>
  </si>
  <si>
    <t>MONTALVAN CORDOVA LEVI</t>
  </si>
  <si>
    <t>PEÐA CHANTA ANYELA ROXANA</t>
  </si>
  <si>
    <t>GARCIA JIMENEZ MARIANE</t>
  </si>
  <si>
    <t>HERRERA OJEDA TATI JOMAIRA</t>
  </si>
  <si>
    <t>CHASQUERO GUERRERO ANA FLORICELDA</t>
  </si>
  <si>
    <t>CORDOVA ROJAS LISDIANA YARALI</t>
  </si>
  <si>
    <t>MONDRAGON HUAMAN ERIKA</t>
  </si>
  <si>
    <t>GUERRERO GUERRERO DARMI</t>
  </si>
  <si>
    <t>CRUZ CARRASCO MARLI ELIANA</t>
  </si>
  <si>
    <t>HUACCHILLO SUAREZ MARIA BELEN</t>
  </si>
  <si>
    <t>NEIRA MERINO MARIA DEICY</t>
  </si>
  <si>
    <t>BARCO CHOCAN FELICITA</t>
  </si>
  <si>
    <t>MONTALVAN CORDOVA ADELGUIS</t>
  </si>
  <si>
    <t>CORDOVA JIMENEZ CLEOFE</t>
  </si>
  <si>
    <t>NAUCA LLACSAHUANGA SAMUEL</t>
  </si>
  <si>
    <t>VELASQUEZ ABAD LORENZA</t>
  </si>
  <si>
    <t>LIZANA TOCTO ALEXANDER</t>
  </si>
  <si>
    <t>GOMEZ PEÐA HERMANDINA</t>
  </si>
  <si>
    <t>ROMAN LOPEZ ELVA</t>
  </si>
  <si>
    <t>NEIRA PEÐA LEYSER</t>
  </si>
  <si>
    <t>ZURITA CHUQUIHUANGA VICTOR HUGO</t>
  </si>
  <si>
    <t>OJEDA CRUZ YORDIN</t>
  </si>
  <si>
    <t>CORDOVA NEIRA MARIA MAGALY</t>
  </si>
  <si>
    <t>RAMIREZ FLORES JUAN CARLOS</t>
  </si>
  <si>
    <t>CRUZ ROMAN DUBERLY</t>
  </si>
  <si>
    <t>HUAMAN CAMPOS JILMER</t>
  </si>
  <si>
    <t>HUAMAN CAMPOS HOLGER EDALY</t>
  </si>
  <si>
    <t>LOPEZ HUAMAN ALEXANDER</t>
  </si>
  <si>
    <t>GARCIA CORDOVA MARIA YORFELY</t>
  </si>
  <si>
    <t>NEIRA CAMPOS WILDER RAFAEL</t>
  </si>
  <si>
    <t>RIOFRIO RUIZ JORDAN ARON</t>
  </si>
  <si>
    <t>CAMPOS HIJUELA BLANCA ALICIA</t>
  </si>
  <si>
    <t>CAMIZAN ROMAN SARA</t>
  </si>
  <si>
    <t>CONCHA CARHUAPOMA MARIA MAGDALENA</t>
  </si>
  <si>
    <t>PINTADO GRANDA DONATILA</t>
  </si>
  <si>
    <t>MONTALVAN HUACHEZ ZORAIDA</t>
  </si>
  <si>
    <t>JIMENEZ ROMAN EDELMIRA</t>
  </si>
  <si>
    <t>GOMEZ CORDOVA ADIOTILDE</t>
  </si>
  <si>
    <t>PEÐA CHANTA NEPTALI</t>
  </si>
  <si>
    <t>PEÐA PEÐA LUIS ALBERTO</t>
  </si>
  <si>
    <t>MONTALVAN CAMPOS ALCIDES</t>
  </si>
  <si>
    <t>RAMOS GARCIA SEFERINA</t>
  </si>
  <si>
    <t>GARCIA GUERRERO FREDELINDA</t>
  </si>
  <si>
    <t>CHOCAN LAVAN JOSEFINA</t>
  </si>
  <si>
    <t>MORETO NEIRA HODAR</t>
  </si>
  <si>
    <t>SAAVEDRA GARCIA CELESTINO</t>
  </si>
  <si>
    <t>QUISPE CARHUAPOMA NATALIA</t>
  </si>
  <si>
    <t>ROMAN NEIRA SOCORRO</t>
  </si>
  <si>
    <t>ROMAN SAAVEDRA DILCIA</t>
  </si>
  <si>
    <t>PIÐIN NAIRA ELEODORA</t>
  </si>
  <si>
    <t>GONZALES TELLO NADESHA ALILULLENA</t>
  </si>
  <si>
    <t>HUACHEZ CARHUAPOMA ABEL</t>
  </si>
  <si>
    <t>SURITA CAMPOS DORALINDA</t>
  </si>
  <si>
    <t>CARHUAPOMA GARCIA ADELMO</t>
  </si>
  <si>
    <t>AGUILA CARHUAPOMA ISAC</t>
  </si>
  <si>
    <t>PEÐA PEÐA ELENA</t>
  </si>
  <si>
    <t>CRUZ NEIRA YRENE</t>
  </si>
  <si>
    <t>SALAZAR DIAZ KENNIA</t>
  </si>
  <si>
    <t>NEIRA PEÐA NILDA</t>
  </si>
  <si>
    <t>RIOS CORDOVA GRACIELA</t>
  </si>
  <si>
    <t>GARCIA CHANTA TRINIDAD</t>
  </si>
  <si>
    <t>GARCIA CORDOVA AMELIA</t>
  </si>
  <si>
    <t>MELENDRES GARCIA SOCORRO</t>
  </si>
  <si>
    <t>JIMENEZ ROMAN ADELA</t>
  </si>
  <si>
    <t>CORDOVA GRANDA AURA VIRGINIA</t>
  </si>
  <si>
    <t>GARCIA CHIMBO CINTHIA</t>
  </si>
  <si>
    <t>MONTALVAN JIMENEZ ADELITA</t>
  </si>
  <si>
    <t>CARHUAPOMA CARHUAPOMA FIDENCIO</t>
  </si>
  <si>
    <t>TIMOTEO HUAMAN LEIDY GIANNINA</t>
  </si>
  <si>
    <t>BOBADILLA HUAMAN ELIAS</t>
  </si>
  <si>
    <t>GARCIA MACHACUAY LUZ VEIDE</t>
  </si>
  <si>
    <t>PE?A BALTAZAR JOSE MERCEDES</t>
  </si>
  <si>
    <t>PRADO MARILUZ VILMA ZOVEIDA</t>
  </si>
  <si>
    <t>CAUCHA LOPEZ JULIAN</t>
  </si>
  <si>
    <t>QUISPE CHUQUICUSMA AVELINO</t>
  </si>
  <si>
    <t>GARCIA MACHACUAY MARIANO</t>
  </si>
  <si>
    <t>JIMENEZ GARCIA ZORAIDA</t>
  </si>
  <si>
    <t>CANCINO VENTURA NICOL-S FERNANDO</t>
  </si>
  <si>
    <t>GARCIA CAMIZAN SOCORRO</t>
  </si>
  <si>
    <t>HERRERA CAMPOS BENIGNO</t>
  </si>
  <si>
    <t>NEIRA MERINO MARIBEL</t>
  </si>
  <si>
    <t>SUAREZ SURITA ANIBAL</t>
  </si>
  <si>
    <t>CAMIZAN GARCIA MELACIO</t>
  </si>
  <si>
    <t>GUERRERO MONTALVAN RICARDO</t>
  </si>
  <si>
    <t>DE LA CRUZ POLO JUANA</t>
  </si>
  <si>
    <t>JIMENEZ RUIZ FLORDELINA</t>
  </si>
  <si>
    <t>LLACSAHUANGA CONCHA LUCIA</t>
  </si>
  <si>
    <t>CORDOVA QUISPE JUAN LUIS</t>
  </si>
  <si>
    <t>QUISPE TINUCO ELVIS</t>
  </si>
  <si>
    <t>RAMOS NEIRA MAGDIEL</t>
  </si>
  <si>
    <t>GAONA GUERRERO SOFIA</t>
  </si>
  <si>
    <t>SARANGO GARCIA SILMER</t>
  </si>
  <si>
    <t>HUAMAN JIMENEZ ILDA</t>
  </si>
  <si>
    <t>ROMAN GARCIA ALDO</t>
  </si>
  <si>
    <t>PEÐA CARRILLO ELIZABET AUDELIA</t>
  </si>
  <si>
    <t>MONTALVAN GARCIA HERLINDA</t>
  </si>
  <si>
    <t>LLACSAHUANGA HUAMAN ZARAI</t>
  </si>
  <si>
    <t>CRUZ BALTAZAR LESLI MARILEYLI</t>
  </si>
  <si>
    <t>LOPEZ GARCIA JEYNER</t>
  </si>
  <si>
    <t>GARCIA CHUMACERO JARVIS</t>
  </si>
  <si>
    <t>GARCIA PEÐA JESSICA</t>
  </si>
  <si>
    <t>GRANDA VELASQUEZ EDY BANJEMERLETH</t>
  </si>
  <si>
    <t>CARRASCO CHOCAN OMAYRA TATIANA</t>
  </si>
  <si>
    <t>GUERRERO ROMAN MAIDY JERALDINA</t>
  </si>
  <si>
    <t>ROMAN CARRASCO LESLY BELIZZA</t>
  </si>
  <si>
    <t>CORDOVA VENTANCUR BETTY YUDIT</t>
  </si>
  <si>
    <t>CONCHA SAYAGO MARIA ELIZABET</t>
  </si>
  <si>
    <t>CRUZ MORETO MIRTHA</t>
  </si>
  <si>
    <t>HUAMAN PE?A CARMEN NOELY</t>
  </si>
  <si>
    <t>MERINO ZURITA ILDER BRANDERLY</t>
  </si>
  <si>
    <t>PANTA HERRERA OLINDA ANELIS</t>
  </si>
  <si>
    <t>ROMAN ROMAN EYDER</t>
  </si>
  <si>
    <t>MORETO HUAMAN ELIZABETH</t>
  </si>
  <si>
    <t>CALLE PEÐA PATRICIA SARAI</t>
  </si>
  <si>
    <t>BALTAZAR ABAD JITHLER</t>
  </si>
  <si>
    <t>RAMOS GARCIA ELDER IVAN</t>
  </si>
  <si>
    <t>CARRASCO FARFAN LEYTER LEODAN</t>
  </si>
  <si>
    <t>DIAZ PI?IN CRISTIAN JHOEL</t>
  </si>
  <si>
    <t>GARCIA HUAMAN DIEGO ISAI</t>
  </si>
  <si>
    <t>CARHUAPOMA CHOCAN SILVER EMANUEL</t>
  </si>
  <si>
    <t>PEÐA FLORES JERY EFRAIN</t>
  </si>
  <si>
    <t>LLACSAHUANGA MONTALVAN GREGORIA</t>
  </si>
  <si>
    <t>HERRERA HUAMAN TEODOMIRO</t>
  </si>
  <si>
    <t>PEÐA MONTALVAN LEONIDAS</t>
  </si>
  <si>
    <t>SAAVEDRA VELASQUEZ ESMIDIO</t>
  </si>
  <si>
    <t>CORDOVA SANTOS KILIAM</t>
  </si>
  <si>
    <t>CASTILLO HUAMAN EDWIN OLIBERTO</t>
  </si>
  <si>
    <t>VALENZUELA BECERRA ESMIDIA</t>
  </si>
  <si>
    <t>TALLEDO ESTUARDO SANDY ROSALI</t>
  </si>
  <si>
    <t>PE?A MORETO SIMON</t>
  </si>
  <si>
    <t>HUAMAN SAAVEDRA MARIO</t>
  </si>
  <si>
    <t>HUAMAN GARCIA FANY</t>
  </si>
  <si>
    <t>JIMENEZ GARCIA ANTONIA</t>
  </si>
  <si>
    <t>CARHUAPOMA MONDRAGON YOLANDA</t>
  </si>
  <si>
    <t>HUAMAN CHOCAN YMELDA</t>
  </si>
  <si>
    <t>CARHUAPOMA SAYAGO MELQUIADES</t>
  </si>
  <si>
    <t>CORDOVA CORDOVA JOSE</t>
  </si>
  <si>
    <t>ROBLES MACHACUAY JAMES GABRIEL</t>
  </si>
  <si>
    <t>PEÐA GARCIA FELIBERTO</t>
  </si>
  <si>
    <t>SAAVEDRA VELASQUEZ NANCY</t>
  </si>
  <si>
    <t>QUISPE CORDOVA ELISET MIRELLA</t>
  </si>
  <si>
    <t>CRUZ HIJUELA MERLY</t>
  </si>
  <si>
    <t>HUAMAN CARRASCO ESTHER</t>
  </si>
  <si>
    <t>PINELA CORDOVA ROLIN</t>
  </si>
  <si>
    <t>CHUQUICUSMA CARHUAPOMA GLEIDI</t>
  </si>
  <si>
    <t>HOLGUIN CORDOVA JHOFRY JHOSUE</t>
  </si>
  <si>
    <t>HUAMAN CHUMACERO ESTEFANY JHAMILY</t>
  </si>
  <si>
    <t>REYES CHUMACERO JOSUE OSWALDO</t>
  </si>
  <si>
    <t>ROMAN SALVADOR LEYDI</t>
  </si>
  <si>
    <t>CHUMACERO CARHUAPOMA GREISY TATIANA</t>
  </si>
  <si>
    <t>CHUQUICUSMA MORETO JESUS DAVID</t>
  </si>
  <si>
    <t>GARCIA CARHUAPOMA HAROLD JHOAN</t>
  </si>
  <si>
    <t>RUIZ PEÐA DERLY PATRICIO</t>
  </si>
  <si>
    <t>CORDOVA LOPEZ VIRGEN</t>
  </si>
  <si>
    <t>CORDOVA MONTALVAN CRISPIN</t>
  </si>
  <si>
    <t>GRANDA MORETO YEFERSON</t>
  </si>
  <si>
    <t>NORIEGA ROMAN ANDREA</t>
  </si>
  <si>
    <t>PE?A HUAMAN IDELIA</t>
  </si>
  <si>
    <t>CONCHA GARCIA ADELMO ORESTERES</t>
  </si>
  <si>
    <t>ABAD HERRERA MARITZA LILIANA</t>
  </si>
  <si>
    <t>CAUCHA ROMAN NEYSI</t>
  </si>
  <si>
    <t>CARHUAPOMA LLACSAHUANGA EDITA CRUZ</t>
  </si>
  <si>
    <t>JIMENEZ GUEVARA FIDEL</t>
  </si>
  <si>
    <t>NEIRA HUAMAN ALBER</t>
  </si>
  <si>
    <t>MORETO CAMPOS LUZ MILAGROS</t>
  </si>
  <si>
    <t>CORDOVA GUERRERO DEYSI YENI</t>
  </si>
  <si>
    <t>SAAVEDRA GARCIA WALTER SEVERINO</t>
  </si>
  <si>
    <t>HUAMAN SALDAÐA OMAIRA ELIZABET</t>
  </si>
  <si>
    <t>PEÐA GARCIA MARIA LUZBEIDI</t>
  </si>
  <si>
    <t>RUIZ GUERRERO MERLY ELICA</t>
  </si>
  <si>
    <t>GODOS CORDOVA ADAN</t>
  </si>
  <si>
    <t>RAMIREZ PEÐA OLMER</t>
  </si>
  <si>
    <t>RAMIREZ CORDOVA CRIOGINA</t>
  </si>
  <si>
    <t>ZUNIGA ACOSTA DANIEL ENRRIQUE</t>
  </si>
  <si>
    <t>RUIZ QUISPE MARIA MAGDALENA</t>
  </si>
  <si>
    <t>RUIZ PANTA JONATHAN RAUL</t>
  </si>
  <si>
    <t>MONCHON MORE BLANCA ROSA</t>
  </si>
  <si>
    <t>ALBERCA MEZA ALBARITO</t>
  </si>
  <si>
    <t>CARHUAPOMA SAAVEDRA APARICIO</t>
  </si>
  <si>
    <t>RUIZ RAMIREZ SHEYLA ABIGAIL</t>
  </si>
  <si>
    <t>MIRANDA ZAPATA JEAN PAUL</t>
  </si>
  <si>
    <t>MORETO PE?A TEODORA</t>
  </si>
  <si>
    <t>ROMAN GARCIA HERMELINDA</t>
  </si>
  <si>
    <t>SAYAGO HUAMAN ROSALINA</t>
  </si>
  <si>
    <t>RAMOS AGUILA DINA</t>
  </si>
  <si>
    <t>GARCIA ALGARATE LAURA</t>
  </si>
  <si>
    <t>SAAVEDRA VEGAS ANELIDA</t>
  </si>
  <si>
    <t>CORDOVA CAUCHA AURELIO</t>
  </si>
  <si>
    <t>RAMOS BALTAZAR ZORALINDA</t>
  </si>
  <si>
    <t>NUÐEZ VASQUEZ ESTANISLAO</t>
  </si>
  <si>
    <t>LOPEZ LOPEZ ELVIA</t>
  </si>
  <si>
    <t>BARCO CHOCAN MARIA NELIDA</t>
  </si>
  <si>
    <t>CORDOVA MONTALVAN SEGUNDO ELISEO</t>
  </si>
  <si>
    <t>CHOCAN CARHUAPOMA MARIA GREGORIA</t>
  </si>
  <si>
    <t>RIVAS ZAPATA TRASSY LUCERO</t>
  </si>
  <si>
    <t>VELASQUEZ ARRIOLA JUANA</t>
  </si>
  <si>
    <t>PEREZ MONDRAGON CARMELA JANNET</t>
  </si>
  <si>
    <t>CRUZ MELENDRES ROBERTO</t>
  </si>
  <si>
    <t>JIMENEZ HUAMAN YGNACIO FELIZANDRO</t>
  </si>
  <si>
    <t>RUIZ MONDRAGON AGRIPINA</t>
  </si>
  <si>
    <t>ACHA HUAMAN GLORIA GISSELY</t>
  </si>
  <si>
    <t>GARCIA CAUCHA ROSA</t>
  </si>
  <si>
    <t>RIOS PATIÐO JOSE JACINTO</t>
  </si>
  <si>
    <t>HUAMAN CHANTA SABINA</t>
  </si>
  <si>
    <t>CORDOVA SAAVEDRA AMABEL</t>
  </si>
  <si>
    <t>PEÐA PEÐA DINIA</t>
  </si>
  <si>
    <t>BALTAZAR GRANDA MARGARITA</t>
  </si>
  <si>
    <t>NORIEGA GARCIA ANIBAL</t>
  </si>
  <si>
    <t>HUAMAN ROMAN MARY FERNANDA</t>
  </si>
  <si>
    <t>GARCIA GARCIA PRAXEDES</t>
  </si>
  <si>
    <t>GARCIA MONTALBAN ENEIDA LISBETH</t>
  </si>
  <si>
    <t>ARRIOLA NEIRA SAIDY YURELI</t>
  </si>
  <si>
    <t>CAMPOS RUIZ RUBITH NATHALY</t>
  </si>
  <si>
    <t>ROMAN GARCIA IDALIA</t>
  </si>
  <si>
    <t>CORDOVA CORDOVA RONALDINO</t>
  </si>
  <si>
    <t>PE?A CORDOVA ANDER</t>
  </si>
  <si>
    <t>GARCIA GARCIA MARIA ELVA</t>
  </si>
  <si>
    <t>ROMAN LOPEZ ADA MELVA</t>
  </si>
  <si>
    <t>SONDOR CARHUAPOMA NEUDER STALYN</t>
  </si>
  <si>
    <t>GARCIA SAAVEDRA LUIS MIGUEL</t>
  </si>
  <si>
    <t>MORETO HUAMAN LEIVER ESMIT</t>
  </si>
  <si>
    <t>HUACHEZ HUAMAN ALDAI</t>
  </si>
  <si>
    <t>BALTAZAR QUISPE SANDY MICAELA</t>
  </si>
  <si>
    <t>MONTALVAN QUISPE ROSALINA</t>
  </si>
  <si>
    <t>FLORES CRUZ NORMA ANELY</t>
  </si>
  <si>
    <t>HUAMAN GARCIA DALILA</t>
  </si>
  <si>
    <t>JIMENEZ HERRERA ISAURA</t>
  </si>
  <si>
    <t>BETANCURT JIMENEZ KEYLI</t>
  </si>
  <si>
    <t>GARCIA GARCIA YUNIOR</t>
  </si>
  <si>
    <t>NEIRA OJEDA ELIO ELI</t>
  </si>
  <si>
    <t>HUAMAN CHANTA DALILA</t>
  </si>
  <si>
    <t>CARRASCO FLORES SARAI</t>
  </si>
  <si>
    <t>JIMENEZ AGUILA WALTER</t>
  </si>
  <si>
    <t>CASTILLO RUIZ JANET UBERLINDA</t>
  </si>
  <si>
    <t>GARCIA LOPEZ CLEVER EDILGAR</t>
  </si>
  <si>
    <t>CARHUAPOMA HUAMAN MEDALI</t>
  </si>
  <si>
    <t>MONTALBAN CORDOVA MERLY</t>
  </si>
  <si>
    <t>RAMOS PEÐA YENI YOSELI</t>
  </si>
  <si>
    <t>SERRATO NUÐEZ DIEGO ALONSO</t>
  </si>
  <si>
    <t>NEIRA CORDOVA GEANELITA</t>
  </si>
  <si>
    <t>HERRERA AGURTO JOSE JUNIOR</t>
  </si>
  <si>
    <t>HIJUELA CAMPOS FELIMER</t>
  </si>
  <si>
    <t>ROMAN GARCIA KEILY</t>
  </si>
  <si>
    <t>NEIRA CARHUAPOMA LLANFER LLAHIR</t>
  </si>
  <si>
    <t>CRUZ GUERRERO JONELY</t>
  </si>
  <si>
    <t>CHANTA GUERRERO MARITA YISBANIA</t>
  </si>
  <si>
    <t>ZURITA CORTEZ YAN CARLOS</t>
  </si>
  <si>
    <t>CORDOVA HUACHEZ ESTEFANI YULITZA</t>
  </si>
  <si>
    <t>JULCA CHUQUIHUANGA CARMEN LISSETH</t>
  </si>
  <si>
    <t>GARCIA CHUQUIHUANGA YOCCELE</t>
  </si>
  <si>
    <t>PEÐA CORDOVA NANCY</t>
  </si>
  <si>
    <t>MEZA OJEDA EDWUIN DUVERLY</t>
  </si>
  <si>
    <t>SUAREZ AGUILA ELFER</t>
  </si>
  <si>
    <t>CHANTA HUAMAN DALVER</t>
  </si>
  <si>
    <t>GUERRERO HIJUELA MIGUEL ANGEL</t>
  </si>
  <si>
    <t>HUAMAN HERRERA ELDER ALEXIS</t>
  </si>
  <si>
    <t>CARRILLO RAMOS ELVIS</t>
  </si>
  <si>
    <t>PEÐA FLORES EYNI</t>
  </si>
  <si>
    <t>GARCIA LOPEZ YONIMAR</t>
  </si>
  <si>
    <t>JIMENEZ JIMENEZ NEUDER</t>
  </si>
  <si>
    <t>JIMENEZ GARCIA LUZBEYDA</t>
  </si>
  <si>
    <t>CHANTA ROMAN MAGNA</t>
  </si>
  <si>
    <t>MACHACUAY PASTOR TERESA</t>
  </si>
  <si>
    <t>REYES ZAPATA LUZMILA JACKELINE</t>
  </si>
  <si>
    <t>GOMEZ ESCOBEDO FRANKLIN JHONATHAN</t>
  </si>
  <si>
    <t>AGUILERA CHINCHAY MAGALY ESTELA</t>
  </si>
  <si>
    <t>GUERRERO GARCIA LUZ MAGALI</t>
  </si>
  <si>
    <t>ESPINAL MENDOZA REYNERIO</t>
  </si>
  <si>
    <t>HUAMAN HUERTAS DIONE</t>
  </si>
  <si>
    <t>HUAMAN CHANTA JOSE BENITO</t>
  </si>
  <si>
    <t>CORDOVA GARCIA ABELARDO</t>
  </si>
  <si>
    <t>RIOS CORDOVA MERCEDES DARIO</t>
  </si>
  <si>
    <t>SAAVEDRA CORDOVA HILDA</t>
  </si>
  <si>
    <t>RAMOS BALTAZAR SANTOS</t>
  </si>
  <si>
    <t>AGUILAR CARRILLO MEDELI</t>
  </si>
  <si>
    <t>HUACHEZ BALTAZAR ELIAS DAVID</t>
  </si>
  <si>
    <t>GARCIA MONTALVAN MAGDALENA</t>
  </si>
  <si>
    <t>CHOCAN SARANGO ABRAHAN</t>
  </si>
  <si>
    <t>PALACIOS BENITES FANNY PIERINA</t>
  </si>
  <si>
    <t>CHOCAN GUERRERO EDELIO</t>
  </si>
  <si>
    <t>LOPEZ ROMAN CRISTOLVINA</t>
  </si>
  <si>
    <t>MORETO GUERRERO SUSANA</t>
  </si>
  <si>
    <t>PEÐA GARCIA ALEGRIA</t>
  </si>
  <si>
    <t>CORDOVA PE?A NELSIDA</t>
  </si>
  <si>
    <t>CARHUAPOMA NUÐEZ FAVIOLA</t>
  </si>
  <si>
    <t>JULCA GARCIA NORMA</t>
  </si>
  <si>
    <t>CORDOVA RUIZ DULUBINDA</t>
  </si>
  <si>
    <t>RIOS CORDOVA REBECA</t>
  </si>
  <si>
    <t>GARCIA GARCIA CLARA LUZ</t>
  </si>
  <si>
    <t>SOLIS TICLLA JESUS GABRIEL</t>
  </si>
  <si>
    <t>LOPEZ GARCIA DIOTILA</t>
  </si>
  <si>
    <t>GARCIA MONTALVAN HERMINIO</t>
  </si>
  <si>
    <t>PIÐIN ROSALES FLORENTINO</t>
  </si>
  <si>
    <t>MORETO SALDA?A MARIA SOCORRO</t>
  </si>
  <si>
    <t>GRANDA JIMENEZ AMELIA</t>
  </si>
  <si>
    <t>QUISPE CALLE MARIA ESTHER</t>
  </si>
  <si>
    <t>GARCIA HUAMAN NELY FLOREIDA</t>
  </si>
  <si>
    <t>CRUZ NORIEGA ALDO YIVAN</t>
  </si>
  <si>
    <t>GONZALES HERRERA RONAL</t>
  </si>
  <si>
    <t>CHUQUIHUANGA MELENDREZ ELVIA</t>
  </si>
  <si>
    <t>SUAREZ HUAMAN YELI</t>
  </si>
  <si>
    <t>CALLE CONCHA JESSICA DALILA</t>
  </si>
  <si>
    <t>CORDOVA MAJUAN MARTHA YOLY</t>
  </si>
  <si>
    <t>CRUZ CHUQUIHUANGA JOSE DILMER</t>
  </si>
  <si>
    <t>JULCA PEÐA MARTHA YRENIA</t>
  </si>
  <si>
    <t>ALBERCA VELASQUEZ REY SALVADOR</t>
  </si>
  <si>
    <t>GARCIA LOPEZ MICAELA</t>
  </si>
  <si>
    <t>HIJUELA CORDOVA NATALY IBETTH</t>
  </si>
  <si>
    <t>PE?A CARRASCO DANTER MANUEL</t>
  </si>
  <si>
    <t>CORDOVA ROMAN SANTIAGO</t>
  </si>
  <si>
    <t>ROMAN HUACHEZ KEYCO MISHALET</t>
  </si>
  <si>
    <t>ROMAN PINTADO LETICIA</t>
  </si>
  <si>
    <t>ROSALES CARHUAPOMA ALEX</t>
  </si>
  <si>
    <t>NEIRA NEIRA MAYCOL SMITH</t>
  </si>
  <si>
    <t>ROMAN CORDOVA MARBY ESNEY</t>
  </si>
  <si>
    <t>CAMPOS CRUZ JHEFERSON MELQUIN</t>
  </si>
  <si>
    <t>MERINO CHANTA ALEX YEFERSON</t>
  </si>
  <si>
    <t>MACHACUAY SAAVEDRA JHON CARLOS</t>
  </si>
  <si>
    <t>PEÐA HUAMAN ESMER</t>
  </si>
  <si>
    <t>CHUQUIHUANGA HUAMAN ELVIO EXAGUIT</t>
  </si>
  <si>
    <t>CAMPOS HUAMAN RENEIDE</t>
  </si>
  <si>
    <t>CHOCAN GARCIA GRAMILDO</t>
  </si>
  <si>
    <t>SAAVEDRA GARCIA HENRY YOEL</t>
  </si>
  <si>
    <t>CAMPOS CHANTA MITXI MARICELA</t>
  </si>
  <si>
    <t>MONTALVAN NUÐEZ MERLY MELIXZA</t>
  </si>
  <si>
    <t>ALAMA CORDOVA KEYRA XIOMARA</t>
  </si>
  <si>
    <t>COELLO COELLO FLOR AIDEE</t>
  </si>
  <si>
    <t>CARHUAPOMA LLACSAHUANGA JOSE</t>
  </si>
  <si>
    <t>CARHUAPOMA HUACHEZ DAURY ALDAIR</t>
  </si>
  <si>
    <t>HUACHEZ HUAMAN MARIANELA</t>
  </si>
  <si>
    <t>GUERRERO HUACHEZ BREYLEX EUDER</t>
  </si>
  <si>
    <t>ROSALES MONTALVAN KEVIN DAVID</t>
  </si>
  <si>
    <t>HUAMAN ONTANEDA JORLY IDIOLIT</t>
  </si>
  <si>
    <t>ROMAN GARCIA SARAI</t>
  </si>
  <si>
    <t>CORDOVA PEÐA ANILU YOSELY</t>
  </si>
  <si>
    <t>CARHUAPOMA COELLO JANMER</t>
  </si>
  <si>
    <t>ROSALES CONCHA EXILDA LILIANA</t>
  </si>
  <si>
    <t>HERRERA NEIRA YENY LISETH</t>
  </si>
  <si>
    <t>CORDOVA PEÐA NAOME SARAI</t>
  </si>
  <si>
    <t>MAJUAN ROMAN ELVER</t>
  </si>
  <si>
    <t>LOPEZ MORALES TRESMITA</t>
  </si>
  <si>
    <t>GARCIA HUAMAN JHONATAN</t>
  </si>
  <si>
    <t>CARRASCO ROMAN FRANCISCO JAVIER</t>
  </si>
  <si>
    <t>RAMOS JIMENEZ FANNY JEANETT</t>
  </si>
  <si>
    <t>LEON FRANCO MARY LIS</t>
  </si>
  <si>
    <t>ROMAN JIMENEZ TREICY</t>
  </si>
  <si>
    <t>JIMENEZ HUAMAN SARELA MEDALI</t>
  </si>
  <si>
    <t>LOPEZ GARCIA PEDRO</t>
  </si>
  <si>
    <t>CARRILLO CARHUAPOMA ODAR</t>
  </si>
  <si>
    <t>COELLO JIMENEZ LUIS GABRIEL</t>
  </si>
  <si>
    <t>ROMAN LOPEZ FIDEL</t>
  </si>
  <si>
    <t>ARROYO JULCA JOSUE HILARIO</t>
  </si>
  <si>
    <t>JIMENEZ MORETO CLEVER</t>
  </si>
  <si>
    <t>MONTALVAN HUAYAMA ELVIS</t>
  </si>
  <si>
    <t>COELLO GUERRERO LEYDI DIANA</t>
  </si>
  <si>
    <t>CORDOVA RUIZ MARIA ELISA</t>
  </si>
  <si>
    <t>MONTALVAN SAAVEDRA ABEL</t>
  </si>
  <si>
    <t>GARCIA GARCIA MOISES</t>
  </si>
  <si>
    <t>RAMIREZ CORDOVA DILMER GABRIEL</t>
  </si>
  <si>
    <t>BARBOZA DIAZ JHONY MAXIMILIANO</t>
  </si>
  <si>
    <t>JIMENEZ JIMENEZ CLEIDER LEODAN</t>
  </si>
  <si>
    <t>CORDOVA RUIZ DEIBER</t>
  </si>
  <si>
    <t>VETANCUR SALVADOR OSVER</t>
  </si>
  <si>
    <t>GARCIA JIMENEZ ELVIS BERNARDO</t>
  </si>
  <si>
    <t>HUAMAN MONTALVAN FLORESMILDA</t>
  </si>
  <si>
    <t>CHUMACERO CARRASCO BRISBANIA</t>
  </si>
  <si>
    <t>RUIZ RAMIREZ ISAIAS</t>
  </si>
  <si>
    <t>RUIZ RUIZ JOSEPH DANILO</t>
  </si>
  <si>
    <t>CARRILLO PIÐIN MARIA ALMENDRA</t>
  </si>
  <si>
    <t>CARHUAPOMA PEÐA YOLANDA</t>
  </si>
  <si>
    <t>CARHUAPOMA GARCIA ISAAC</t>
  </si>
  <si>
    <t>CORDOVA MONTALVAN FELIMER</t>
  </si>
  <si>
    <t>HUACHEZ AGUILAR ELVIS HUMBERTO</t>
  </si>
  <si>
    <t>JARAMILLO CORDOVA YELITZA LILIANA</t>
  </si>
  <si>
    <t>ROMAN CORDOVA BENIGNO</t>
  </si>
  <si>
    <t>CORDOVA CARHUAPOMA YHOSBER EDUARDO</t>
  </si>
  <si>
    <t>HUAMAN HUACHEZ DAVID</t>
  </si>
  <si>
    <t>FLORES CORDOVA DINA</t>
  </si>
  <si>
    <t>CAMPOVERDE NUÐEZ NELVA</t>
  </si>
  <si>
    <t>CRUZ CORDOVA SEGUNDO CRISTOBAL</t>
  </si>
  <si>
    <t>ALVARADO HOLGUIN DIEGO MILQUIADES</t>
  </si>
  <si>
    <t>MORALES CORDOVA LINDER</t>
  </si>
  <si>
    <t>GARCIA ROMAN INES</t>
  </si>
  <si>
    <t>JIMENEZ CORDOVA SERGIO</t>
  </si>
  <si>
    <t>CORTEZ NU?EZ ROSAURA</t>
  </si>
  <si>
    <t>GARCIA NORIEGA ARCECIO</t>
  </si>
  <si>
    <t>ALFARO NAQUICHE OSCAR EDUARDO</t>
  </si>
  <si>
    <t>HOLGUIN GARCIA ELVIA AIDEE</t>
  </si>
  <si>
    <t>JAIME LOPEZ CINTIA YOJANI</t>
  </si>
  <si>
    <t>CALLE CASTILLO JUAN CARLOS</t>
  </si>
  <si>
    <t>COELLO ROMAN ROLANDO</t>
  </si>
  <si>
    <t>MONTALVAN ROMAN HEXA</t>
  </si>
  <si>
    <t>GARCIA MONDRAGON NORMA</t>
  </si>
  <si>
    <t>PABLICH ROMAN LUIS GUSTAVO</t>
  </si>
  <si>
    <t>CARHUAPOMA CRUZ CARLOS JUNIOR</t>
  </si>
  <si>
    <t>HUAMAN GARCIA MEREIDA</t>
  </si>
  <si>
    <t>NUÐEZ FARFAN IDELSA ROMERY</t>
  </si>
  <si>
    <t>GARCIA CRUZ LUCY</t>
  </si>
  <si>
    <t>MONTALVAN GARCIA SOLINA</t>
  </si>
  <si>
    <t>RAMIREZ CORDOVA SEGUNDO LAZARO</t>
  </si>
  <si>
    <t>VELASQUEZ CARHUAPOMA DAVID</t>
  </si>
  <si>
    <t>JIMENEZ GARCIA TEMISTO</t>
  </si>
  <si>
    <t>GARCIA CORDOVA AQUILINA</t>
  </si>
  <si>
    <t>QUISPE SALVADOR EDELIA</t>
  </si>
  <si>
    <t>HUAMAN ROMAN ADELMAR</t>
  </si>
  <si>
    <t>JIMENEZ JIMENEZ HILMER</t>
  </si>
  <si>
    <t>JIMENEZ NUÐEZ SEGUNDO GERARDO</t>
  </si>
  <si>
    <t>PEÐA CARHUAPOMA PRUDENCIA</t>
  </si>
  <si>
    <t>LOPEZ GARCIA ISOLINA</t>
  </si>
  <si>
    <t>JIMENEZ MORETO MATILDA</t>
  </si>
  <si>
    <t>JIMENEZ JIMENEZ SEGUNDO SABINO</t>
  </si>
  <si>
    <t>PASCACIO NAIRA RONALD</t>
  </si>
  <si>
    <t>GARCIA GONZALES YOXANI ARACELI</t>
  </si>
  <si>
    <t>JULCA GARCIA NOLMER YOVERLI</t>
  </si>
  <si>
    <t>SAYAGO CRUZ JUAN FRANCISCO</t>
  </si>
  <si>
    <t>RUIZ CARRASCO CLARA LUZ</t>
  </si>
  <si>
    <t>HUAMAN GARCIA ESGAR JONATHAN</t>
  </si>
  <si>
    <t>MAJUAN NEIRA DILMER JOSUE</t>
  </si>
  <si>
    <t>NEIRA CRUZ EDVIZ EDIN</t>
  </si>
  <si>
    <t>ALBERCA CAUCHA ROLANDO</t>
  </si>
  <si>
    <t>CORDOVA CORDOVA RODRIGO</t>
  </si>
  <si>
    <t>GARCIA GARCIA ELVIA</t>
  </si>
  <si>
    <t>RAMOS HUAMAN ERMES</t>
  </si>
  <si>
    <t>MONTALVAN ROMAN JACQUELINE</t>
  </si>
  <si>
    <t>HUAMAN VELASQUEZ ELI</t>
  </si>
  <si>
    <t>LLACSAHUANGA RIVERA LUZ ESMERALDA</t>
  </si>
  <si>
    <t>NEIRA CORONADO ALEX YOEL</t>
  </si>
  <si>
    <t>GARCIA CHUMACERO NEISER LLAMPIER</t>
  </si>
  <si>
    <t>JIMENEZ ORDOÐEZ ALQUIMER</t>
  </si>
  <si>
    <t>CARRILLO HUACHEZ FELIBEIBER</t>
  </si>
  <si>
    <t>MORETO CORDOVA INGRID</t>
  </si>
  <si>
    <t>CORDOVA CARRASCO ROY ANTHONY</t>
  </si>
  <si>
    <t>HUANCAS GUERRERO ANGHELINA DEL ROSARIO</t>
  </si>
  <si>
    <t>HOLGUIN CORDOVA PAUL ALBERTO</t>
  </si>
  <si>
    <t>HUAMAN CARHUAPOMA IRMA MARINA</t>
  </si>
  <si>
    <t>GARCIA CHUMACERO BRENDA GABRIELA</t>
  </si>
  <si>
    <t>CORDOVA ROMAN SANDY YERLIZA</t>
  </si>
  <si>
    <t>QUISPE CARHUAPOMA JOSE RIMBERTO</t>
  </si>
  <si>
    <t>CHUQUIHUANGA ONTANEDA WISMER YENSON</t>
  </si>
  <si>
    <t>RUIZ CORDOVA NERELINDA</t>
  </si>
  <si>
    <t>GONZALES CARHUAPOMA YANELI</t>
  </si>
  <si>
    <t>HUAMAN CORDOVA YORLIN IVAN</t>
  </si>
  <si>
    <t>LOPEZ HUACHEZ LIZET EMELDA</t>
  </si>
  <si>
    <t>MONTALVAN GARCIA MADALY</t>
  </si>
  <si>
    <t>GARCIA QUISPE BERLY LIDER</t>
  </si>
  <si>
    <t>GARCIA GARCIA MARIA LUCINDA</t>
  </si>
  <si>
    <t>RAMOS HUAMAN KATY FIORELLA</t>
  </si>
  <si>
    <t>JIMENEZ NUÐEZ ELIDA</t>
  </si>
  <si>
    <t>GARCIA GARCIA LEIDY LIDIANA</t>
  </si>
  <si>
    <t>MONTALVAN CONCHA LEIDY MARIANELA</t>
  </si>
  <si>
    <t>CONCHA LLACSAHUANGA YOLIMER</t>
  </si>
  <si>
    <t>CORDOVA GUERRERO LINO</t>
  </si>
  <si>
    <t>CHOCAN ROMAN KELY</t>
  </si>
  <si>
    <t>HUAMAN GARCIA ANTERO</t>
  </si>
  <si>
    <t>AGUILAR GONZALES YOLBY</t>
  </si>
  <si>
    <t>ROMAN CORDOVA LISNEY</t>
  </si>
  <si>
    <t>CORDOVA GARCIA JEFFERSON</t>
  </si>
  <si>
    <t>CORDOVA GARCIA YOSBER</t>
  </si>
  <si>
    <t>VELASQUEZ BALTAZAR LISBETH</t>
  </si>
  <si>
    <t>HUACHEZ CARHUAPOMA LUIS ALBERTO</t>
  </si>
  <si>
    <t>JARAMILLO VELASQUEZ ADELAIDA</t>
  </si>
  <si>
    <t>GARCIA PEÐA ARACELY</t>
  </si>
  <si>
    <t>GARCIA GARCIA MERLI</t>
  </si>
  <si>
    <t>CAMPOVERDE MORETO FIORELINDA</t>
  </si>
  <si>
    <t>ROMAN CORDOVA LEIDY LIZET</t>
  </si>
  <si>
    <t>JIMENEZ BALTAZAR YERSON DISNEY</t>
  </si>
  <si>
    <t>LOPEZ JIMENEZ SENEIDA</t>
  </si>
  <si>
    <t>ROMAN VELASQUEZ LISDIANA</t>
  </si>
  <si>
    <t>LOPEZ PEÐA ESWIN</t>
  </si>
  <si>
    <t>MONDRAGON MONTALVAN LEYDI DIANA</t>
  </si>
  <si>
    <t>LOPEZ GARCIA ANA MARIA</t>
  </si>
  <si>
    <t>CORDOVA ROMERO DIOMAR</t>
  </si>
  <si>
    <t>RAMOS HUAMAN DEYNI EDICENIA</t>
  </si>
  <si>
    <t>MACHACUAY RAMOS LUSBEIDY</t>
  </si>
  <si>
    <t>MONTALBAN MORETO CAROL IDELSA</t>
  </si>
  <si>
    <t>FLORES CHANTA HILDA</t>
  </si>
  <si>
    <t>MONTALVAN GARCIA ASUNCION</t>
  </si>
  <si>
    <t>ORDOÐEZ CAMIZAN FIORELA</t>
  </si>
  <si>
    <t>MONTALVAN GARCIA TELCIDA</t>
  </si>
  <si>
    <t>CARHUAPOMA MANUEL EDWIN LEODAN</t>
  </si>
  <si>
    <t>NORIEGA NORIEGA KLIDER</t>
  </si>
  <si>
    <t>AVILA CORDOVA MARIA MAGALY</t>
  </si>
  <si>
    <t>CORDOVA GARCIA FERNANDO ENOE</t>
  </si>
  <si>
    <t>ROMAN JIMENEZ TANIA YERLITA</t>
  </si>
  <si>
    <t>PEÐA CORDOVA MARIA PAULA</t>
  </si>
  <si>
    <t>CASTILLO HUACHEZ BRENDA ANGUIELITA</t>
  </si>
  <si>
    <t>GARCIA JIMENEZ LISBETH</t>
  </si>
  <si>
    <t>LOPEZ GARCIA LEYNER ALEXER</t>
  </si>
  <si>
    <t>PEÐA CRUZ FANNY BALDIMIRA</t>
  </si>
  <si>
    <t>RENTERIA JIMENEZ ESTRELLA BELEN</t>
  </si>
  <si>
    <t>PE?A NORIEGA LEYSI ANALI</t>
  </si>
  <si>
    <t>HUACHEZ PEÐA ADARLENI NOELI</t>
  </si>
  <si>
    <t>GARCIA HUAMAN ERIKA YULIXA</t>
  </si>
  <si>
    <t>HERNANDEZ CASTILLO EVELY</t>
  </si>
  <si>
    <t>RUIZ RAMIREZ ERMELINDA</t>
  </si>
  <si>
    <t>PEÐA GARCIA TEOLENTINA</t>
  </si>
  <si>
    <t>ZURITA CHUQUIHUANGA DERLYS</t>
  </si>
  <si>
    <t>ROMAN HUAMAN GUILLERMINA</t>
  </si>
  <si>
    <t>PEÐA MORALES NEHEMIAS</t>
  </si>
  <si>
    <t>CORDOVA RAMIREZ MARIANELA</t>
  </si>
  <si>
    <t>CARRASCO BALTAZAR BLANCA MERLY</t>
  </si>
  <si>
    <t>GONZALEZ PEREZ MARIA NATIVIDAD</t>
  </si>
  <si>
    <t>JIMENEZ GARCIA TEODORA AURA</t>
  </si>
  <si>
    <t>PE?A CORDOVA JOSE</t>
  </si>
  <si>
    <t>CORDOVA SAAVEDRA RIBERTI</t>
  </si>
  <si>
    <t>MONTALBAN JIMENEZ DEIFILIA</t>
  </si>
  <si>
    <t>CRUZ CORDOVA ELMER</t>
  </si>
  <si>
    <t>LEJABO FLORES ORFELINDA</t>
  </si>
  <si>
    <t>MONTALVAN GOMEZ RENELIA</t>
  </si>
  <si>
    <t>GARCIA GARCIA HILDA</t>
  </si>
  <si>
    <t>CORDOVA CASTILLO GLIDE</t>
  </si>
  <si>
    <t>HUAMAN ROMAN LINDER</t>
  </si>
  <si>
    <t>CARRION CORNELIO TANIA LISSETT</t>
  </si>
  <si>
    <t>RIOFRIO CORDOVA LUZ LEIDI</t>
  </si>
  <si>
    <t>HOLGUIN CORDOVA LETICIA</t>
  </si>
  <si>
    <t>ORDOÐEZ JIMENEZ ARMANDINA</t>
  </si>
  <si>
    <t>GARCIA LOPEZ GERONIMO</t>
  </si>
  <si>
    <t>CORDOVA CORDOVA LIDIA MARIA</t>
  </si>
  <si>
    <t>CRUZ MERINO FRANCISCO</t>
  </si>
  <si>
    <t>JIMENEZ JIMENEZ POLINARIO</t>
  </si>
  <si>
    <t>CHUQUIHUANGA ZURITA SEGUNDO CRISPIN</t>
  </si>
  <si>
    <t>RUIZ SAAVEDRA LINDAURA</t>
  </si>
  <si>
    <t>CORDOVA GARCIA CLARA LUZ</t>
  </si>
  <si>
    <t>RUIZ GARCIA JUANA</t>
  </si>
  <si>
    <t>CASTILLO RIVERA DENNYS</t>
  </si>
  <si>
    <t>GUERRERO MORETO ELVIRA</t>
  </si>
  <si>
    <t>PALACIOS JUAREZ MAYRA GABRIELA</t>
  </si>
  <si>
    <t>CASTILLO LOPEZ ELIAZAR</t>
  </si>
  <si>
    <t>VERAMATUS GUERRERO DAYNA JUDITH</t>
  </si>
  <si>
    <t>ZAVALETA VASQUEZ LUIS EDWARD</t>
  </si>
  <si>
    <t>CARDENAS MACEDO WAGNER</t>
  </si>
  <si>
    <t>CRUZ MORALES ARTIMIDORO</t>
  </si>
  <si>
    <t>BERNILLA CALDERON JUAN CARLOS</t>
  </si>
  <si>
    <t>ZURITA MELENDREZ FENI MARIA</t>
  </si>
  <si>
    <t>HERRERA CARHUAPOMA NELITA</t>
  </si>
  <si>
    <t>RAMOS GARCIA EBGERTO</t>
  </si>
  <si>
    <t>PEÐA GARCIA MARIA LILA</t>
  </si>
  <si>
    <t>JIMENEZ VELASQUEZ ESTELITA LISBETH</t>
  </si>
  <si>
    <t>OJEDA CRUZ JEFFERSON</t>
  </si>
  <si>
    <t>PEÐA GARCIA NEIDY NERLITA</t>
  </si>
  <si>
    <t>PANTA CRUZ JARY</t>
  </si>
  <si>
    <t>CRUZ PATIÐO MARIA PETRONILA</t>
  </si>
  <si>
    <t>RIOFRIO NU?EZ YAXELY</t>
  </si>
  <si>
    <t>CARHUAPOMA HUAMAN DERQUIN YOSMER</t>
  </si>
  <si>
    <t>HERRERA NEIRA KEIBY BRILLIT</t>
  </si>
  <si>
    <t>HERRERA NEIRA ANGIE ALEXI</t>
  </si>
  <si>
    <t>ARRAIZA ROMAN DARWIN</t>
  </si>
  <si>
    <t>CORDOVA BETANCURT MARY LISBETH</t>
  </si>
  <si>
    <t>PEÐA PEÐA ELVER</t>
  </si>
  <si>
    <t>JIMENEZ CHUMACERO ALDER</t>
  </si>
  <si>
    <t>MONDRAGON HUAMAN DEYNA YULISA</t>
  </si>
  <si>
    <t>MORETO JIMENEZ CLEIDER</t>
  </si>
  <si>
    <t>JIMENEZ ROMAN WILDER</t>
  </si>
  <si>
    <t>RUIZ RUIZ ARSENIA YANELA</t>
  </si>
  <si>
    <t>GARCIA MORETO LUZ MARIA</t>
  </si>
  <si>
    <t>GARCIA RUIZ YULIXA</t>
  </si>
  <si>
    <t>CORDOVA RIOFRIO LIZBETH</t>
  </si>
  <si>
    <t>GARCIA NORIEGA YEFFER</t>
  </si>
  <si>
    <t>CARHUAPOMA CARHUAPOMA KEIRA TATIANA</t>
  </si>
  <si>
    <t>JIMENEZ FLORES ANABELY</t>
  </si>
  <si>
    <t>CHUMACERO PEÐA YANI SARELA</t>
  </si>
  <si>
    <t>GARCIA ALVARADO AGMER FABIAN</t>
  </si>
  <si>
    <t>JIMENEZ GUERRERO MERCEDES</t>
  </si>
  <si>
    <t>GARCIA GARCIA DIANA</t>
  </si>
  <si>
    <t>JIMENEZ MONTALVAN MERCY ARELI</t>
  </si>
  <si>
    <t>SAAVEDRA NEIRA NEISER</t>
  </si>
  <si>
    <t>JIMENEZ GARCIA ROSMERY</t>
  </si>
  <si>
    <t>BALTAZAR CHANTA DEYVIS</t>
  </si>
  <si>
    <t>LOPEZ MONTALVAN JOSE YOEL</t>
  </si>
  <si>
    <t>GARCIA ROMAN MORFELINDA</t>
  </si>
  <si>
    <t>AGUILA JIMENEZ VIVIANA MARISOL</t>
  </si>
  <si>
    <t>CARHUAPOMA HUAMAN MILY FLOR</t>
  </si>
  <si>
    <t>GARCIA GARCIA GIANPOL YAIR</t>
  </si>
  <si>
    <t>COELLO MONDRAGON CRISTHIAN</t>
  </si>
  <si>
    <t>JARAMILLO MONTALVAN MARCO ALONSO</t>
  </si>
  <si>
    <t>SALAZAR JIMENEZ PERCY</t>
  </si>
  <si>
    <t>PE?A CORDOVA DEISY</t>
  </si>
  <si>
    <t>PIÐIN CHANTA DILSON</t>
  </si>
  <si>
    <t>RUIZ ROMAN YANDERLY</t>
  </si>
  <si>
    <t>JARAMILLO SAAVEDRA ARACELY</t>
  </si>
  <si>
    <t>CORDOVA CAMPOS EYNER</t>
  </si>
  <si>
    <t>CORDOVA GARCIA LIXER</t>
  </si>
  <si>
    <t>GARCIA PE?A YUDITSA YANELA</t>
  </si>
  <si>
    <t>CARHUAPOMA CARHUAPOMA YIME JOSE</t>
  </si>
  <si>
    <t>CHOCAN CARHUAPOMA LIRIA</t>
  </si>
  <si>
    <t>CORDOVA PEÐA DERLYS</t>
  </si>
  <si>
    <t>CORDOVA MONTALVAN RONALD</t>
  </si>
  <si>
    <t>JIMENEZ GARCIA SONIA</t>
  </si>
  <si>
    <t>CHOCAN HUAMAN ERIKA</t>
  </si>
  <si>
    <t>JIMENEZ HUAMAN DAMNIS</t>
  </si>
  <si>
    <t>ROMAN HUAMAN ANDER</t>
  </si>
  <si>
    <t>HOLGUIN RUIZ ANALY</t>
  </si>
  <si>
    <t>BALTAZAR ORDO?EZ OTONIEL</t>
  </si>
  <si>
    <t>IRIGOIN FARFAN MAX ALEJANDRO FABIAN</t>
  </si>
  <si>
    <t>LALANGUI CARHUAPOMA DARLY ELISETH</t>
  </si>
  <si>
    <t>CORDOVA PEÐA DAMARIS SELENNE</t>
  </si>
  <si>
    <t>VELASQUEZ GAONA AGNER ADERLY</t>
  </si>
  <si>
    <t>CARHUAPOMA GONZALES DEYVER</t>
  </si>
  <si>
    <t>CRUZ JULCA DEYSI MARITZA</t>
  </si>
  <si>
    <t>CHOCAN NEIRA NATALY ROCIO</t>
  </si>
  <si>
    <t>GARCIA HERRERA ALEX JHONATAN</t>
  </si>
  <si>
    <t>PEÐA CARRASCO OSMER</t>
  </si>
  <si>
    <t>NEIRA HERRERA FLORMELITA</t>
  </si>
  <si>
    <t>MEZA HUAMAN DILMER</t>
  </si>
  <si>
    <t>CRUZ PANTA MARYURI MARICIELO</t>
  </si>
  <si>
    <t>PEÐA QUISPE ZARAI</t>
  </si>
  <si>
    <t>CHOCAN ROMAN YOSMER ADELIN</t>
  </si>
  <si>
    <t>HERRERA NEIRA ANA LILIANA</t>
  </si>
  <si>
    <t>ROMAN CARRASCO YONATAHAN</t>
  </si>
  <si>
    <t>CARRASCO FLORES YAKI MARLITA</t>
  </si>
  <si>
    <t>CAMIZAN RIOS FRANCISCO JAIR</t>
  </si>
  <si>
    <t>LIVAQUE RIOS DENILZON</t>
  </si>
  <si>
    <t>GARCIA ZURITA SABINO ARMANDO</t>
  </si>
  <si>
    <t>CARHUAPOMA HUAMAN MILQUIADES</t>
  </si>
  <si>
    <t>ZURITA NEIRA LEODAN</t>
  </si>
  <si>
    <t>GARCIA GARCIA DORIS JUDITH</t>
  </si>
  <si>
    <t>AGURTO HERRERA MARIA RENEE</t>
  </si>
  <si>
    <t>BALTAZAR CARHUAPOMA YORMITA YANELY</t>
  </si>
  <si>
    <t>CARHUAPOMA RAMOS NEHEMIAS</t>
  </si>
  <si>
    <t>CHANTA CRUZ PIERINA BANESA</t>
  </si>
  <si>
    <t>SONDOR CARHUAPOMA ALIPIO</t>
  </si>
  <si>
    <t>LOPEZ CAMPOS ELMER</t>
  </si>
  <si>
    <t>CORDOVA MOLTALVAN LUCRECIO</t>
  </si>
  <si>
    <t>ROMAN ALBERCA ROSA DELIA</t>
  </si>
  <si>
    <t>PEÐA GARCIA RENE</t>
  </si>
  <si>
    <t>RUIZ CASTILLO MARIA SANTOS</t>
  </si>
  <si>
    <t>CHUQUICUSMA CARHUAPOMA CASIMIRA</t>
  </si>
  <si>
    <t>PUSMA SURITA LUZMILA</t>
  </si>
  <si>
    <t>PADILLA CORREA BRENDA YOSSELY</t>
  </si>
  <si>
    <t>MORALES CRUZ ROLANDO</t>
  </si>
  <si>
    <t>GARCIA APONTE ALBERT EINSTEIN</t>
  </si>
  <si>
    <t>CORDOVA CORDOVA CARMEN MEDILA</t>
  </si>
  <si>
    <t>HUAMAN CRUZ ROSENDO</t>
  </si>
  <si>
    <t>MONDRAGON SANDOVAL MERCEDES DEL ROSARIO</t>
  </si>
  <si>
    <t>RUIZ FLORES ORLY</t>
  </si>
  <si>
    <t>CORDOVA CORDOVA CESAR AGUSTO</t>
  </si>
  <si>
    <t>QUISPE CARHUAPOMA VIRGILIO DANIEL</t>
  </si>
  <si>
    <t>CHUQUICUSMA SAYAGO BERTO YOVANY</t>
  </si>
  <si>
    <t>CORDOVA VELASQUEZ ALCIDER</t>
  </si>
  <si>
    <t>MORETO CORDOVA AMORFILIA</t>
  </si>
  <si>
    <t>CORDOVA CALLE CRUZ IRENE</t>
  </si>
  <si>
    <t>FLORES CORDOVA JOSE MIGUEL</t>
  </si>
  <si>
    <t>GARCIA LOPEZ UMELIO</t>
  </si>
  <si>
    <t>CORDOVA CHAMBA MARINA</t>
  </si>
  <si>
    <t>TERAN QUISPE LUZ MARIA</t>
  </si>
  <si>
    <t>JARAMILLO CORDOVA SEGUNDO URIAS</t>
  </si>
  <si>
    <t>ZURITA CAMPOS MELVA</t>
  </si>
  <si>
    <t>OROZCO VELASQUEZ ROMAN</t>
  </si>
  <si>
    <t>JIMENEZ PE?A RENE</t>
  </si>
  <si>
    <t>GUERRERO MELENDRES TEODOCIA</t>
  </si>
  <si>
    <t>CRUZ HUACHEZ GUIMER LEVI</t>
  </si>
  <si>
    <t>MONTALVAN RIOFRIO KEILA</t>
  </si>
  <si>
    <t>CARHUAPOMA ROSALES YSAC</t>
  </si>
  <si>
    <t>CALLE CRUZ LEILA MARGOT</t>
  </si>
  <si>
    <t>CULQUICONDOR MONDRAGON YENIFER</t>
  </si>
  <si>
    <t>CONCHA HUAMAN ALBERTO OSMIRO</t>
  </si>
  <si>
    <t>VELASQUEZ GARCIA YNDOLFA</t>
  </si>
  <si>
    <t>GARCIA PE?A YOEL</t>
  </si>
  <si>
    <t>HUACHEZ RAMOS AKIMER</t>
  </si>
  <si>
    <t>RAMOS AGUILA ORFELINDA NOEMI</t>
  </si>
  <si>
    <t>RIOS GARCIA MARI ELISA</t>
  </si>
  <si>
    <t>ROMAN RUIZ DISNEY</t>
  </si>
  <si>
    <t>RUIZ MORETO YANALI NOEMI</t>
  </si>
  <si>
    <t>HERRERA NEIRA CLEOTILDE IDELIA</t>
  </si>
  <si>
    <t>CARRASCO CHOCAN JIME JAIRO</t>
  </si>
  <si>
    <t>ROSALES GARCIA ALDER</t>
  </si>
  <si>
    <t>COELLO GARCIA NELSON</t>
  </si>
  <si>
    <t>GARCIA RUIZ VALVER</t>
  </si>
  <si>
    <t>ROMAN GARCIA YANEXSE ANALY</t>
  </si>
  <si>
    <t>QUEREVALU CONCHA LUIS ANGEL</t>
  </si>
  <si>
    <t>CORDOVA CORTEZ SARAI</t>
  </si>
  <si>
    <t>RUIZ MONTALVAN ROSITA LISBETH</t>
  </si>
  <si>
    <t>RIOS RIOS JIMENA ALEXANDRA</t>
  </si>
  <si>
    <t>CALLE ALVARADO MARIA LEONOR</t>
  </si>
  <si>
    <t>HUAMAN GARCIA ESTHERMELI</t>
  </si>
  <si>
    <t>HUACHEZ LOPEZ ELIACER</t>
  </si>
  <si>
    <t>JIMENEZ GARCIA YESLANY</t>
  </si>
  <si>
    <t>HUAMAN HUACHEZ JHORELY HEREMILDA</t>
  </si>
  <si>
    <t>HUACHEZ HUAMAN LINDER DAVID</t>
  </si>
  <si>
    <t>PIÐIN ROMAN ADRIAN MEDARDO</t>
  </si>
  <si>
    <t>GARCIA MONTALVAN WILDER</t>
  </si>
  <si>
    <t>RAMIREZ PEÐA DAISY</t>
  </si>
  <si>
    <t>NUÐEZ JIMENEZ ALEX</t>
  </si>
  <si>
    <t>COELLO JIMENEZ CRISTOBAL</t>
  </si>
  <si>
    <t>HUAMAN GARCIA KEIMER DEMECIO</t>
  </si>
  <si>
    <t>PE?A CARRASCO CLEIVER IVAN</t>
  </si>
  <si>
    <t>CARRILLO RAMOS LISBETH ANAYELI</t>
  </si>
  <si>
    <t>MONTALVAN MORETO NELIDA</t>
  </si>
  <si>
    <t>CARHUAPOMA MANUEL LUCAS</t>
  </si>
  <si>
    <t>SALDA?A GARCIA NOELI</t>
  </si>
  <si>
    <t>DEL AGUILA RUIZ THAMY DANIELY</t>
  </si>
  <si>
    <t>FRIAS AGUILAR NOE</t>
  </si>
  <si>
    <t>HOLGUIN ALGARATE DEICY VALERIA</t>
  </si>
  <si>
    <t>LOPEZ LOPEZ LEANDRO</t>
  </si>
  <si>
    <t>CHOCAN GARCIA NILDO</t>
  </si>
  <si>
    <t>GARCIA JIMENEZ ANA CRISTINA</t>
  </si>
  <si>
    <t>JIMENEZ HUAMAN FERNANDO</t>
  </si>
  <si>
    <t>GARCIA GARCIA YENNER</t>
  </si>
  <si>
    <t>CARHUAPOMA CHANTA CLERIDA</t>
  </si>
  <si>
    <t>MONTALVAN GARCIA EXILDA</t>
  </si>
  <si>
    <t>HUACHEZ CARHUAPOMA GRIOLY NOEMI</t>
  </si>
  <si>
    <t>ALVARADO MONTALVAN LUZDINA</t>
  </si>
  <si>
    <t>HUAMAN HUAMAN YOBANI</t>
  </si>
  <si>
    <t>JIMENEZ ORDO?EZ MARITZA YANETH</t>
  </si>
  <si>
    <t>GUERRERO GARCIA LUPITA SARAHI</t>
  </si>
  <si>
    <t>JIMENEZ CORTEZ CELIDE</t>
  </si>
  <si>
    <t>ROMAN QUISPE IVIS</t>
  </si>
  <si>
    <t>NU?EZ MERINO TILSA ROCIO</t>
  </si>
  <si>
    <t>CUEVA CHUQUILIN LEONARDO AARON</t>
  </si>
  <si>
    <t>TORRES MENDOZA JESSICA JASMIN</t>
  </si>
  <si>
    <t>SAAVEDRA GARCIA MARIA ROSARIO</t>
  </si>
  <si>
    <t>GAONA GARCIA YOLVE</t>
  </si>
  <si>
    <t>NUÐEZ NEIRA NELIBETH</t>
  </si>
  <si>
    <t>GARCIA GARCIA LLAXELY</t>
  </si>
  <si>
    <t>FLORES CAUCHA MARIA YANETH</t>
  </si>
  <si>
    <t>ZUARES HIJUELA YEYSON</t>
  </si>
  <si>
    <t>SUAREZ GARCIA GREYSI</t>
  </si>
  <si>
    <t>MELENDRES NEIRA NOE</t>
  </si>
  <si>
    <t>NEIRA GARCIA MARVIN EDERLY</t>
  </si>
  <si>
    <t>ZURITA MERINO YEIDER</t>
  </si>
  <si>
    <t>NUÐEZ CRUZ YOEL</t>
  </si>
  <si>
    <t>CORDOVA CORDOVA JORGE DILMER</t>
  </si>
  <si>
    <t>CHANTA NEYRA HILMER</t>
  </si>
  <si>
    <t>JARAMILLO RUIZ HUGO CHARLY</t>
  </si>
  <si>
    <t>AGUILA SUAREZ BRAYAN ANSELMO</t>
  </si>
  <si>
    <t>CAMPOS CHANTA MAGALI MAGDALY</t>
  </si>
  <si>
    <t>HUAMAN ZURITA FLOR MARIA</t>
  </si>
  <si>
    <t>JULCA GARCIA CARMEN MEDALY</t>
  </si>
  <si>
    <t>ROJAS ZURITA JENLLI LICETH</t>
  </si>
  <si>
    <t>CAMPOS ZURITA ELITA YARELI</t>
  </si>
  <si>
    <t>MONDRAGON HERRERA YOSVANNY</t>
  </si>
  <si>
    <t>SAYAGO JULCA MAYCOL</t>
  </si>
  <si>
    <t>CRUZ JIMENEZ ROSALIA</t>
  </si>
  <si>
    <t>CORDOVA CAUCHA JEYSO HOMAR</t>
  </si>
  <si>
    <t>ROMAN GARCIA ELQUIS</t>
  </si>
  <si>
    <t>PEÐA CORTEZ JET LI</t>
  </si>
  <si>
    <t>LOPEZ RUIZ EDDY SANTIAGO</t>
  </si>
  <si>
    <t>LUDEÐA ROSALES PAMELA NOEMI</t>
  </si>
  <si>
    <t>CORDOVA MANUEL HERMINIA</t>
  </si>
  <si>
    <t>MONDRAGON NUÐEZ CARLY</t>
  </si>
  <si>
    <t>PEÐA GARCIA BERSELY</t>
  </si>
  <si>
    <t>GARCIA ZURITA MARIA ASTERIA</t>
  </si>
  <si>
    <t>RAMOS FLORES FRANKLIN</t>
  </si>
  <si>
    <t>ROMAN ROMAN MARIELA</t>
  </si>
  <si>
    <t>CERDAN NARVA REYNERIO</t>
  </si>
  <si>
    <t>HUACHEZ SAYAGO LINDER</t>
  </si>
  <si>
    <t>MANUEL CARHUAPOMA TIMOTEO</t>
  </si>
  <si>
    <t>CARRILLO FLORES LUISA</t>
  </si>
  <si>
    <t>JULCA HIJUELA CLEOTILDE</t>
  </si>
  <si>
    <t>PINTADO SAAVEDRA MARIANITA</t>
  </si>
  <si>
    <t>ROMAN MORALES CEMIRA</t>
  </si>
  <si>
    <t>FLORES MELENDRES ELAR</t>
  </si>
  <si>
    <t>CORDOVA CORDOVA ESTERFINDA</t>
  </si>
  <si>
    <t>CRUZ GARCIA HILDA</t>
  </si>
  <si>
    <t>GARCIA RUIZ EVA</t>
  </si>
  <si>
    <t>CHOCAN BALTAZAR RAFAELA</t>
  </si>
  <si>
    <t>GOMEZ ROMAN CRUZ MARIA</t>
  </si>
  <si>
    <t>CRUZ QUISPE YOBANY</t>
  </si>
  <si>
    <t>HUAMAN TOCTO GLORIA</t>
  </si>
  <si>
    <t>CORDOVA CRUZ YOVANY</t>
  </si>
  <si>
    <t>CORDOVA CARHUAPOMA JUAN CARLOS</t>
  </si>
  <si>
    <t>SANCHEZ CORREA LEO JHONATAN</t>
  </si>
  <si>
    <t>PININ CHOCAN PRUDENCIO</t>
  </si>
  <si>
    <t>CARHUAPOMA BALTAZAR REGINA</t>
  </si>
  <si>
    <t>FLORES GARCIA MILTHER</t>
  </si>
  <si>
    <t>CHANTA BALTAZAR MARIA ANA</t>
  </si>
  <si>
    <t>CHANTA CARRILLO FIDELINA</t>
  </si>
  <si>
    <t>JAIMES CHANTA ANITA</t>
  </si>
  <si>
    <t>PALACIOS PALACIOS FIORELA LICET</t>
  </si>
  <si>
    <t>QUISPE CHUQUICUSMA ELSO</t>
  </si>
  <si>
    <t>HUAMAN ALBERCA ORFELINDA</t>
  </si>
  <si>
    <t>CORDOVA ROMAN YARIS</t>
  </si>
  <si>
    <t>RIOS CORDOVA EDELIA</t>
  </si>
  <si>
    <t>GARCIA GARCIA DIGNA</t>
  </si>
  <si>
    <t>MORETO CAMPOS YRENI</t>
  </si>
  <si>
    <t>CORDOVA CORDOVA ANA MARIA</t>
  </si>
  <si>
    <t>BALTAZAR CORDOVA DUBERLI</t>
  </si>
  <si>
    <t>CORDOVA CASTILLO ASUNCION DELFILIA</t>
  </si>
  <si>
    <t>CARHUAPOMA LLACSAHUANGA ORTELIA</t>
  </si>
  <si>
    <t>GARCIA ZURITA FANY ESTHER</t>
  </si>
  <si>
    <t>NEIRA HUACHEZ RENIL SMITH</t>
  </si>
  <si>
    <t>FLORES MONTALVAN JHON DEIBER</t>
  </si>
  <si>
    <t>HUACHEZ HUACHEZ YAQUELINI YOSELY</t>
  </si>
  <si>
    <t>PEÐA GARCIA REINA ISABEL</t>
  </si>
  <si>
    <t>LOPEZ LOPEZ DEIVER NOE</t>
  </si>
  <si>
    <t>MONDRAGON MORETO JAIME</t>
  </si>
  <si>
    <t>CORDOVA JIMENEZ GOSBINDA</t>
  </si>
  <si>
    <t>CORDOVA PEÐA GRICELDA</t>
  </si>
  <si>
    <t>GARCIA RUIZ CELSO</t>
  </si>
  <si>
    <t>PEÐA RAMOS FLOR ELIXA</t>
  </si>
  <si>
    <t>VELASQUEZ CARHUAPOMA JOSE GRABIEL</t>
  </si>
  <si>
    <t>GARCIA RUIZ MANUEL</t>
  </si>
  <si>
    <t>ROMAN CARHUAPOMA YEINE</t>
  </si>
  <si>
    <t>SALVADOR ROMAN YOSLI</t>
  </si>
  <si>
    <t>ZARANGO CHOCAN ERLITA MEILY</t>
  </si>
  <si>
    <t>CRUZ JIMENEZ JOSE FRANK</t>
  </si>
  <si>
    <t>MONDRAGON ROMAN SEGUNDO ALEX</t>
  </si>
  <si>
    <t>SAAVEDRA LOPEZ PEDRO PABLO</t>
  </si>
  <si>
    <t>GARCIA MONDRAGON YULY LISBET</t>
  </si>
  <si>
    <t>GARCIA LOPEZ MEDELY</t>
  </si>
  <si>
    <t>CARHUAPOMA RIOS CARMEN MILAGROS</t>
  </si>
  <si>
    <t>PEÐA PEÐA DERLY MABEL</t>
  </si>
  <si>
    <t>PEÐA HOLGUIN ANA LISBETH</t>
  </si>
  <si>
    <t>MONTALVAN NU?EZ JEAN CARLOS ERNESTO</t>
  </si>
  <si>
    <t>CRUZ CORDOVA LUSBEIDY</t>
  </si>
  <si>
    <t>HOLGUIN VELASQUEZ HEIDI</t>
  </si>
  <si>
    <t>MONTALVAN ROMAN JOSE HIMER</t>
  </si>
  <si>
    <t>PEÐA SAAVEDRA ROSA GABY</t>
  </si>
  <si>
    <t>NEIRA SUAREZ LEYLA JHOJANI</t>
  </si>
  <si>
    <t>MORETO CHASQUERO DILBER</t>
  </si>
  <si>
    <t>HUAMAN SURITA GUILDER</t>
  </si>
  <si>
    <t>PE?A QUISPE ISRRAEL FERNANDEZ</t>
  </si>
  <si>
    <t>CRUZ GUERRERO ELFER DANNER</t>
  </si>
  <si>
    <t>QUINDE RAMOS YANELI MARICELY</t>
  </si>
  <si>
    <t>NEIRA GARCIA BEXI YOSELI</t>
  </si>
  <si>
    <t>VELASQUEZ HUACHEZ ANDER JHOAN</t>
  </si>
  <si>
    <t>CARRASCO ROMAN SANDRA BENEDICTA</t>
  </si>
  <si>
    <t>SAYAGO HUACHEZ DARWIN</t>
  </si>
  <si>
    <t>GARCIA MONDRAGON YERSEL</t>
  </si>
  <si>
    <t>NEIRA HERRERA JOSE SANTOS</t>
  </si>
  <si>
    <t>CORDOVA PE?A ROSMERY ALICE</t>
  </si>
  <si>
    <t>HERRERA NEIRA ROSITA GRISELDA</t>
  </si>
  <si>
    <t>HERRERA MELENDREZ FLORIDELY</t>
  </si>
  <si>
    <t>CHUQUIHUANGA CHANTA LUZDARI</t>
  </si>
  <si>
    <t>CRUZ VELASQUEZ JHIN SMITH</t>
  </si>
  <si>
    <t>CHANTA HERRERA IRIS YOBANA</t>
  </si>
  <si>
    <t>HERRERA CORDOVA DILIA</t>
  </si>
  <si>
    <t>CAUCHA ROMAN ALIXANDER</t>
  </si>
  <si>
    <t>ROMAN CORDOVA CLEIVER</t>
  </si>
  <si>
    <t>CARHUAPOMA NAUCA KEYLI ANALI</t>
  </si>
  <si>
    <t>GASCO DIAZ DENIS ALBERTO</t>
  </si>
  <si>
    <t>CAUCHA HIJUELA YURIDELIA SAITH</t>
  </si>
  <si>
    <t>GARCIA FLORES EDWIN YEYSON</t>
  </si>
  <si>
    <t>MAJUAN ROMAN MELIXA</t>
  </si>
  <si>
    <t>GARCIA QUISPE ELVIS</t>
  </si>
  <si>
    <t>COELLO GUERRERO ELVIO HERNANDO</t>
  </si>
  <si>
    <t>ROMAN LOPEZ ELIDA</t>
  </si>
  <si>
    <t>MONDRAGON PEÐA ARACELY YAURY</t>
  </si>
  <si>
    <t>GARCIA RUIZ LISBET</t>
  </si>
  <si>
    <t>JIMENEZ HUAMAN NANCY</t>
  </si>
  <si>
    <t>CORDOVA CORDOVA DEISY</t>
  </si>
  <si>
    <t>SONDOR CARHUAPOMA ALEXIS JHUNIOR</t>
  </si>
  <si>
    <t>GARCIA QUISPE PATSY ARACELY</t>
  </si>
  <si>
    <t>COELLO GARCIA FLORESMILDA</t>
  </si>
  <si>
    <t>GARCIA QUINDE LUIS MIGUEL</t>
  </si>
  <si>
    <t>FLORES PEÐA LUZ ANITA</t>
  </si>
  <si>
    <t>GARCIA GARCIA ESPERANZA</t>
  </si>
  <si>
    <t>GONZALES COELLO ANALY</t>
  </si>
  <si>
    <t>CHUQUIHUANGA SARANGO YEISON SMITH</t>
  </si>
  <si>
    <t>HUAMAN ORDOÐEZ MARIELA</t>
  </si>
  <si>
    <t>CORDOVA TOCTO OSCAR NEGO</t>
  </si>
  <si>
    <t>GARCIA GARCIA ROSITA</t>
  </si>
  <si>
    <t>CORDOVA MONTALBAN JOSE RENAN</t>
  </si>
  <si>
    <t>GARCIA JIMENEZ EMILIANA</t>
  </si>
  <si>
    <t>CARHUAPOMA SALVADOR VEXLER IDEL</t>
  </si>
  <si>
    <t>GARCIA NUÐEZ YAXCELY</t>
  </si>
  <si>
    <t>HUACHEZ RAMOS LUZ YOJANI</t>
  </si>
  <si>
    <t>ROMAN CHUMACERO BREINER</t>
  </si>
  <si>
    <t>CARHUAPOMA PE?A MILNER ORLANDO</t>
  </si>
  <si>
    <t>CARHUAPOMA HUAMAN MILTON</t>
  </si>
  <si>
    <t>CRUZ LOPEZ TERCILA</t>
  </si>
  <si>
    <t>GARCIA GARCIA ANA MILAGROS</t>
  </si>
  <si>
    <t>GUERRERO BARTOLIN DONALD ESGALTER</t>
  </si>
  <si>
    <t>MACHACUAY JIMENEZ CLEIVER</t>
  </si>
  <si>
    <t>CAMIZAN RIOS OFELIA</t>
  </si>
  <si>
    <t>GARCIA HUAMAN ARISELI</t>
  </si>
  <si>
    <t>VELASQUEZ CORDOVA YOVANY</t>
  </si>
  <si>
    <t>JULCA MELENDREZ ALEJANDRO</t>
  </si>
  <si>
    <t>JIMENEZ COELLO ORLANDO</t>
  </si>
  <si>
    <t>NEIRA CRUZ ELIAS</t>
  </si>
  <si>
    <t>PEÐA JIMENEZ ANTHONY GABRIEL</t>
  </si>
  <si>
    <t>ROQUE QUISPE MAGALI</t>
  </si>
  <si>
    <t>TOCTO CORTEZ NELZON</t>
  </si>
  <si>
    <t>QUISPE NORIEGA MARIA MAGDALENA</t>
  </si>
  <si>
    <t>CHUMACERO CHUMACERO EDELMER</t>
  </si>
  <si>
    <t>MONTALVAN COELLO NOVAIL</t>
  </si>
  <si>
    <t>HUACHEZ BALTAZAR LUCILA</t>
  </si>
  <si>
    <t>RIOS RIOS SENEIDA</t>
  </si>
  <si>
    <t>CORDOVA MONTALVAN ESFELINDA</t>
  </si>
  <si>
    <t>SEMINARIO VELASQUEZ SANDRA ISABEL</t>
  </si>
  <si>
    <t>MILIAN VARGAS YENI YOVANI</t>
  </si>
  <si>
    <t>PEÐA RAMOS ANDIA</t>
  </si>
  <si>
    <t>CORREA GONZALES ROXANA</t>
  </si>
  <si>
    <t>CONCHA CARHUAPOMA HILARIA</t>
  </si>
  <si>
    <t>HOLGUIN HOLGUIN LETICIA YANET</t>
  </si>
  <si>
    <t>MORETO ROMAN DONALDO</t>
  </si>
  <si>
    <t>NEIRA MONDRAGON JUANA NIMIA</t>
  </si>
  <si>
    <t>HOLGUIN GARCIA NAYDET</t>
  </si>
  <si>
    <t>RAMOS HUACHEZ MARIA</t>
  </si>
  <si>
    <t>SAAVEDRA LOPEZ WALTER</t>
  </si>
  <si>
    <t>GARCIA JIMENEZ CATALINA</t>
  </si>
  <si>
    <t>YUCRA PUMACOTA JUAN CARLOS</t>
  </si>
  <si>
    <t>CORREA ARTEAGA CHARLY ARECIO</t>
  </si>
  <si>
    <t>MONDRAGON GARCIA MARIA JESUS</t>
  </si>
  <si>
    <t>HUAMAN ROMAN DOLORES</t>
  </si>
  <si>
    <t>CRUZ GARCIA YOLANDA</t>
  </si>
  <si>
    <t>LLACSAHUANGA ROSALES ALTIDORO</t>
  </si>
  <si>
    <t>CAMIZAN HUACHEZ ZORALINDA</t>
  </si>
  <si>
    <t>ARIQUE MOQUE JHON</t>
  </si>
  <si>
    <t>MORALES ROMAN YARKI</t>
  </si>
  <si>
    <t>QUISPE GARCIA DELACIA</t>
  </si>
  <si>
    <t>CORDOVA JIMENEZ JUAN</t>
  </si>
  <si>
    <t>MORALES VELASQUEZ CELINDA</t>
  </si>
  <si>
    <t>JIMENEZ LOPEZ FELICINA</t>
  </si>
  <si>
    <t>BENITES CAQUI ANTONY EPIFANIO</t>
  </si>
  <si>
    <t>YOVERA NEYRA OSCAR JUNIOR</t>
  </si>
  <si>
    <t>ADRIANZEN CARRASCO ROMEL ERWIN</t>
  </si>
  <si>
    <t>CARHUAPOMA CARHUAPOMA NELSON LEODAN</t>
  </si>
  <si>
    <t>ROMAN RUIZ LISMABEL</t>
  </si>
  <si>
    <t>ALVARADO MONTALVAN WILDER MAGDIEL</t>
  </si>
  <si>
    <t>GARCIA NORIEGA ALEX LAUREANO</t>
  </si>
  <si>
    <t>CHUQUICUSMA MORETO YONER</t>
  </si>
  <si>
    <t>MORETO GUERRERO LUZ MARIA</t>
  </si>
  <si>
    <t>PEÐA CORDOVA LIDIA</t>
  </si>
  <si>
    <t>CORDOVA CHUMACERO YISELA</t>
  </si>
  <si>
    <t>ROMAN PEÐA ELAR OLIVER</t>
  </si>
  <si>
    <t>GARCIA PEÐA KEYLITA</t>
  </si>
  <si>
    <t>ZURITA HUAMAN FLORESMILDA</t>
  </si>
  <si>
    <t>ROMAN HUAMAN ANTONY ALEXANDER SEGUNDO</t>
  </si>
  <si>
    <t>MONTALVAN JIMENEZ ARACELY</t>
  </si>
  <si>
    <t>GARCIA MONTALVAN ENICIELY</t>
  </si>
  <si>
    <t>BARCO PEÐA MARLO</t>
  </si>
  <si>
    <t>GARCIA PEÐA QUIRINA</t>
  </si>
  <si>
    <t>ROMAN GARCIA DILMER</t>
  </si>
  <si>
    <t>LOPEZ GARCIA DENEIDA</t>
  </si>
  <si>
    <t>ESQUERRE CRUZ ESWIN STEWART</t>
  </si>
  <si>
    <t>ABAD VICENTE ESTENIA</t>
  </si>
  <si>
    <t>VASQUEZ ARRAIZA KELLY ANGELLY</t>
  </si>
  <si>
    <t>LAZO TINEO LUIS FABIAN</t>
  </si>
  <si>
    <t>SAYAGO AGUILA ESTEYNER ALEXIS</t>
  </si>
  <si>
    <t>RAMOS BALTAZAR BLANCA ZENAIDA</t>
  </si>
  <si>
    <t>HUAMAN CAMPOS VERONICA YOCCELI</t>
  </si>
  <si>
    <t>JIBAJA RAMOS FLOR</t>
  </si>
  <si>
    <t>CRUZ JULCA LEINER YOEL</t>
  </si>
  <si>
    <t>VELASQUEZ GARCIA MAGDALY</t>
  </si>
  <si>
    <t>QUINDE PEÐA WILDER PAUL</t>
  </si>
  <si>
    <t>GONZALES CAMIZAN EDITA</t>
  </si>
  <si>
    <t>CHANTA GARCIA EDWIN JAVIER</t>
  </si>
  <si>
    <t>CHUQUIHUANGA CHANTA CRISTHIAN</t>
  </si>
  <si>
    <t>MELENDREZ HUAMAN LUCY YANELA</t>
  </si>
  <si>
    <t>CHUQUIHUANGA HUAMAN GUISELA NOEMI</t>
  </si>
  <si>
    <t>PEÐA QUINDE LEYDI LOLA</t>
  </si>
  <si>
    <t>SUAREZ HUAMAN IDALI</t>
  </si>
  <si>
    <t>GUERRERO SARANGO ELIA</t>
  </si>
  <si>
    <t>AGUILAR GARCIA LEYDER IVAN</t>
  </si>
  <si>
    <t>ROMAN QUISPE MAGALY</t>
  </si>
  <si>
    <t>JIMENEZ CORDOVA YEFERSON</t>
  </si>
  <si>
    <t>JIMENEZ GARCIA EXELINA</t>
  </si>
  <si>
    <t>CARHUAPOMA NEIRA LUSBEIDY</t>
  </si>
  <si>
    <t>RIOS CORDOVA YUBITZA</t>
  </si>
  <si>
    <t>CARHUAPOMA MORETO ZULEIKA NAYME</t>
  </si>
  <si>
    <t>MORETO LOPEZ IVAN</t>
  </si>
  <si>
    <t>JIMENEZ GARCIA SULEMA</t>
  </si>
  <si>
    <t>GARCIA RUIZ LUIS ANGEL</t>
  </si>
  <si>
    <t>ZURITA QUISPE EDITA</t>
  </si>
  <si>
    <t>CORDOVA CORDOVA YOBERLY MARIA</t>
  </si>
  <si>
    <t>CALLE ABAD NADYNE FELICITAS</t>
  </si>
  <si>
    <t>GARCIA LOPEZ YOSELY</t>
  </si>
  <si>
    <t>GARCIA GARCIA LIZETH ROSITA</t>
  </si>
  <si>
    <t>AGUILAR GONZALES RONALD</t>
  </si>
  <si>
    <t>JIMENEZ GUERRERO FIORELA</t>
  </si>
  <si>
    <t>GARCIA CORDOVA YOBELY</t>
  </si>
  <si>
    <t>HUAMAN CHOCAN RAMIRO</t>
  </si>
  <si>
    <t>ORDOÐEZ SAAVEDRA RONALD</t>
  </si>
  <si>
    <t>CARHUAPOMA GARCIA LIDIA</t>
  </si>
  <si>
    <t>HUAMAN PEÐA ANDREA</t>
  </si>
  <si>
    <t>GARCIA CORDOVA ELISEO</t>
  </si>
  <si>
    <t>ALVERCA GARCIA MARTHA LUCIA</t>
  </si>
  <si>
    <t>CARHUAPOMA MANCHAY MATILDE</t>
  </si>
  <si>
    <t>CORDOVA VELASQUEZ NICANOR</t>
  </si>
  <si>
    <t>FUENTES HOLGUIN MANUEL DAVID</t>
  </si>
  <si>
    <t>GARCIA CRUZ DARWIN JOSE</t>
  </si>
  <si>
    <t>MANUEL GARCIA YESSI MARISOL</t>
  </si>
  <si>
    <t>CHAMBA GARCIA MARIA YOLITA</t>
  </si>
  <si>
    <t>PEÐA JIMENEZ LISBET</t>
  </si>
  <si>
    <t>RAMIREZ CALLE VICTOR ERINSON</t>
  </si>
  <si>
    <t>SALVADOR HUACHEZ WILMER</t>
  </si>
  <si>
    <t>PEÐA HUAMAN AUDIAS</t>
  </si>
  <si>
    <t>NORIEGA CORDOVA NILTON MIGUEL</t>
  </si>
  <si>
    <t>QUISPE CRUZ SANTO MADALINA</t>
  </si>
  <si>
    <t>HUACHEZ CARHUAPOMA CLARISA</t>
  </si>
  <si>
    <t>HOLGUIN CORDOVA ALEX EMIGDIO</t>
  </si>
  <si>
    <t>HUAMAN CONCHA JOSE AVEL</t>
  </si>
  <si>
    <t>NEIRA CORDOVA JOSE DE LA PAZ</t>
  </si>
  <si>
    <t>CORDOVA ROMAN PETRONILA</t>
  </si>
  <si>
    <t>CARRASCO CORDOVA MIRKIN ROLANDO</t>
  </si>
  <si>
    <t>CARRASCO NUÐEZ MIRIAN ROSA</t>
  </si>
  <si>
    <t>GARCIA NORIEGA CARLOS HUMBERTO</t>
  </si>
  <si>
    <t>MONTALBAN NU?EZ JUANA</t>
  </si>
  <si>
    <t>CARHUAPOMA CARHUAPOMA ETELVINA</t>
  </si>
  <si>
    <t>BALTAZAR CONCHA ANDREA</t>
  </si>
  <si>
    <t>SONDOR CARHUAPOMA VIRGINIA</t>
  </si>
  <si>
    <t>MACHADO GRILLO EMILIO LUIS ALBERTHO</t>
  </si>
  <si>
    <t>CAUCHA CHANTA ELVA</t>
  </si>
  <si>
    <t>CORDOVA PEÐA DERLI AGUSTIN</t>
  </si>
  <si>
    <t>JIMENEZ JIMENEZ VIRGEN DARIO</t>
  </si>
  <si>
    <t>GARCIA CHUMACERO REYDELINDA</t>
  </si>
  <si>
    <t>CHOCAN GUERRERO ELMER</t>
  </si>
  <si>
    <t>GARCIA CHUQUIHUANGA NELLY</t>
  </si>
  <si>
    <t>ZURITA CASTILLO MERLY</t>
  </si>
  <si>
    <t>SANTOS CHOQUEHUANCA TEODOMIRO LUCES</t>
  </si>
  <si>
    <t>NEIRA GUERRERO HERLINDA</t>
  </si>
  <si>
    <t>FLORES HUAMAN PALERMO</t>
  </si>
  <si>
    <t>CARHUAPOMA CAMIZAN ISAEL</t>
  </si>
  <si>
    <t>RAMOS GONZALES LUZDINA</t>
  </si>
  <si>
    <t>RIOFRIO RUIZ JOEL</t>
  </si>
  <si>
    <t>MONTALVAN CORDOVA FREDESMINDA</t>
  </si>
  <si>
    <t>CRUZ RAMIREZ DILIA</t>
  </si>
  <si>
    <t>RAMOS CHANTA BAYRON</t>
  </si>
  <si>
    <t>CONCHA SAYAGO SEGUNDO DAVID</t>
  </si>
  <si>
    <t>JULCA NEIRA FELIX FREDELI</t>
  </si>
  <si>
    <t>RAMOS BALTAZAR FLORESMILDA</t>
  </si>
  <si>
    <t>CHANTA PEÐA KEYLI LUSDANI</t>
  </si>
  <si>
    <t>JIMENEZ GARCIA MELVER</t>
  </si>
  <si>
    <t>GONZALES NEIRA MILBER</t>
  </si>
  <si>
    <t>PE?A GARCIA NAZARIO</t>
  </si>
  <si>
    <t>HUAMAN CHUQUICUSMA YENNER</t>
  </si>
  <si>
    <t>GARCIA CHUMACERO JUNIOR YAIR</t>
  </si>
  <si>
    <t>HUACHEZ HUAMAN HILTER COQUITO</t>
  </si>
  <si>
    <t>CHUMACERO NAMBAY MEDALY</t>
  </si>
  <si>
    <t>CARHUAPOMA HUACHEZ GLADYS</t>
  </si>
  <si>
    <t>QUISPE QUISPE ADELAIDA</t>
  </si>
  <si>
    <t>ORDO?EZ GARCIA ALEX</t>
  </si>
  <si>
    <t>CORDOVA VELASQUEZ DAYRON SEBASTIAN</t>
  </si>
  <si>
    <t>GARCIA GARCIA JEMNY MILAGRITOS</t>
  </si>
  <si>
    <t>HIJUELA CAMPOS ELESMIT</t>
  </si>
  <si>
    <t>NEIRA MORETO JILMER</t>
  </si>
  <si>
    <t>ROMAN CORDOVA YADIRA ISABEL</t>
  </si>
  <si>
    <t>CORDOVA HERRERA HARUMI YABILE</t>
  </si>
  <si>
    <t>PEÐA CRUZ MARYURI LISET</t>
  </si>
  <si>
    <t>GARCIA CONCHA YIMI NELSON</t>
  </si>
  <si>
    <t>RAMOS MONTALVAN JILBERTO</t>
  </si>
  <si>
    <t>CARHUAPOMA PE?A YAN FRANCO</t>
  </si>
  <si>
    <t>ANGULO CAMIZAN BRENDA KATIUSKA</t>
  </si>
  <si>
    <t>PEÐA PEÐA OMAR</t>
  </si>
  <si>
    <t>HUAMAN ORDOÐEZ DARWIN ESMITH</t>
  </si>
  <si>
    <t>CARHUAPOMA MONDRAGON VERONICA</t>
  </si>
  <si>
    <t>PIÐIN ROSALES ARCELIA</t>
  </si>
  <si>
    <t>CARRASCO ROMAN LEONARDO JHON</t>
  </si>
  <si>
    <t>QUINDE NEIRA NEIVI YARELI</t>
  </si>
  <si>
    <t>CRUZ PATIÐO GUME</t>
  </si>
  <si>
    <t>ROMAN CORDOVA FRIDA MAYIT</t>
  </si>
  <si>
    <t>RIOFRIO NUÐEZ FELINO DAVID</t>
  </si>
  <si>
    <t>HERRERA JULCA YISGRESLY</t>
  </si>
  <si>
    <t>LAZO CRUZ ROSARIO DEL PILAR</t>
  </si>
  <si>
    <t>NEIRA CAUCHA LIZBETH</t>
  </si>
  <si>
    <t>HERRERA ROMAN CLEYDER ESVITH</t>
  </si>
  <si>
    <t>HERRERA NEIRA JACKI ROXANA</t>
  </si>
  <si>
    <t>GARCIA RAMOS YORDY</t>
  </si>
  <si>
    <t>NEIRA CRUZ ANA NONALI</t>
  </si>
  <si>
    <t>CHANTA MORALES ILDER</t>
  </si>
  <si>
    <t>NEIRA GUERRERO JUANCITO ARQUIMEDES</t>
  </si>
  <si>
    <t>NEIRA MERINO CESAR ALEXANDER</t>
  </si>
  <si>
    <t>ROQUE RAMOS JHON HAYIMI</t>
  </si>
  <si>
    <t>TORRES MENDOZA SILVIA EDITH</t>
  </si>
  <si>
    <t>MONDRAGON AGUILAR DERLIS</t>
  </si>
  <si>
    <t>GUERRERO VELASQUEZ YENY PAOLA</t>
  </si>
  <si>
    <t>MONDRAGON MONTALVAN DIOGENES JAIMITO</t>
  </si>
  <si>
    <t>LOPEZ MONTALVAN FLOR YASMIN</t>
  </si>
  <si>
    <t>PEÐA GARCIA HERCULES TIMOTEO</t>
  </si>
  <si>
    <t>CARHUAPOMA GARCIA LUIS JOEL</t>
  </si>
  <si>
    <t>ROMAN ROMAN MARCO ANTONIO</t>
  </si>
  <si>
    <t>GARCIA CORDOVA CINTHIA YESMITH</t>
  </si>
  <si>
    <t>JIMENEZ CHUQUIHUANGA ESTHELA</t>
  </si>
  <si>
    <t>LOPEZ JIMENEZ ISAURO</t>
  </si>
  <si>
    <t>JIMENEZ LOPEZ ORLANDO</t>
  </si>
  <si>
    <t>MORETO GARCIA JAIRO</t>
  </si>
  <si>
    <t>GONZALES RAMOS INDIRA</t>
  </si>
  <si>
    <t>CORDOVA CORDOVA ESTENIA</t>
  </si>
  <si>
    <t>CORDOVA CHOCAN LUZ MAGDELY</t>
  </si>
  <si>
    <t>ROMAN QUISPE JHONATAN</t>
  </si>
  <si>
    <t>JIMENEZ JIMENEZ URIEL</t>
  </si>
  <si>
    <t>CORDOVA CORDOVA PAULA PAOLA</t>
  </si>
  <si>
    <t>HUAMAN PEÐA ANAYELY</t>
  </si>
  <si>
    <t>BALTAZAR CORDOVA SARITA MILAGROS</t>
  </si>
  <si>
    <t>ORDOÐEZ ROMAN IDELSA</t>
  </si>
  <si>
    <t>CORDOVA VELASQUEZ VIVIANA SADITH</t>
  </si>
  <si>
    <t>FLORES FLORES MAGDA</t>
  </si>
  <si>
    <t>CORTEZ CORTEZ MIRTHA DIOSELINA</t>
  </si>
  <si>
    <t>MONTALBAN GARCIA DEISY ERESMILDA</t>
  </si>
  <si>
    <t>QUISPE MONTALVAN RONAL</t>
  </si>
  <si>
    <t>MONTALVAN JIMENEZ KEVIN SMITH</t>
  </si>
  <si>
    <t>ROMAN LOPEZ HILDER</t>
  </si>
  <si>
    <t>GARCIA MONTALBAN LUIS ALFREDO</t>
  </si>
  <si>
    <t>DE LA CRUZ CHUQUILLANQUI DEYSI MADELAY</t>
  </si>
  <si>
    <t>CORDOVA CARRASCO JILMER ULISES</t>
  </si>
  <si>
    <t>HUAMAN GARCIA GIAN FRANCO</t>
  </si>
  <si>
    <t>CORDOVA PEÐA EYNER</t>
  </si>
  <si>
    <t>NAUCA HUACHEZ KEILI YULIANA</t>
  </si>
  <si>
    <t>GARCIA FARFAN LEIDY LISBETH</t>
  </si>
  <si>
    <t>ALVARADO VELASQUEZ HECTOR</t>
  </si>
  <si>
    <t>PEÐA CARHUAPOMA CRISTHIAN DAVID</t>
  </si>
  <si>
    <t>HUACHEZ SAYAGO MARIA MAGDALENA</t>
  </si>
  <si>
    <t>ZURITA GARCIA BERSABET</t>
  </si>
  <si>
    <t>CRUZ MORETO TITO</t>
  </si>
  <si>
    <t>CORDOVA CORDOVA DERSY</t>
  </si>
  <si>
    <t>CORTEZ PE?A EVAR</t>
  </si>
  <si>
    <t>PEÐA CORDOVA ERMANDINA</t>
  </si>
  <si>
    <t>SUAREZ NEIRA MERCEDES</t>
  </si>
  <si>
    <t>ARRAIZA RIOFRIO CILICIA</t>
  </si>
  <si>
    <t>CAMPOS ROMAN DILCIA</t>
  </si>
  <si>
    <t>HUACHES CHANTA ELENA</t>
  </si>
  <si>
    <t>PAREDES BARRUETO YADIRA JHOANA</t>
  </si>
  <si>
    <t>BALTAZAR GUEVARA JUANITA</t>
  </si>
  <si>
    <t>CORDOVA GARCIA MARTHA</t>
  </si>
  <si>
    <t>ZURITA QUINDE SAMUEL ALCIDES</t>
  </si>
  <si>
    <t>PIÐIN CHOCAN VICTOR</t>
  </si>
  <si>
    <t>GARCIA LOPEZ PILAR</t>
  </si>
  <si>
    <t>HUANCAS SANTOS TARCILA</t>
  </si>
  <si>
    <t>AGUILAR SARANGO SEBASTIAN</t>
  </si>
  <si>
    <t>JULCA CRUZ ESMILSA</t>
  </si>
  <si>
    <t>CORDOVA ACHA CARMEN</t>
  </si>
  <si>
    <t>GAVINO MARTINEZ JOEL SANDRO</t>
  </si>
  <si>
    <t>GONZALES GARCIA MAXIMINA ADELAIDA</t>
  </si>
  <si>
    <t>GONZALES ROMERO ADELA</t>
  </si>
  <si>
    <t>CORDOVA PEÐA DE CORDOVA YOLANDA</t>
  </si>
  <si>
    <t>CRUZ NEIRA PALERMO FELIMER</t>
  </si>
  <si>
    <t>SALAZAR MANTILLA KELLY ERNESTINA</t>
  </si>
  <si>
    <t>MIRANDA BAZAN CARLOS FELIPE EDGARDO</t>
  </si>
  <si>
    <t>BETANCURT CORDOVA JOSE ZENON</t>
  </si>
  <si>
    <t>JIMENEZ HUAMAN MEDINA</t>
  </si>
  <si>
    <t>GARCIA MORETO EDAR</t>
  </si>
  <si>
    <t>HUAMAN SAAVEDRA FELICINA</t>
  </si>
  <si>
    <t>CAMIZAN AGUILAR HIPOLITA</t>
  </si>
  <si>
    <t>QUISPE ROSALES MARTINA</t>
  </si>
  <si>
    <t>GOMEZ RAMIREZ EVARISTA</t>
  </si>
  <si>
    <t>RAMIREZ CORDOVA EDILMA</t>
  </si>
  <si>
    <t>RIOS CORDOVA MARIA ANITA</t>
  </si>
  <si>
    <t>CORDOVA VELASQUEZ ARTEMIO</t>
  </si>
  <si>
    <t>VEINTIMILLA ESPINOZA JUAN ALEJANDRO</t>
  </si>
  <si>
    <t>MAJUAN NEIRA DEILER</t>
  </si>
  <si>
    <t>CORDOVA MAJUAN CRISTHIAN YOEL</t>
  </si>
  <si>
    <t>RIOFRIO JIMENEZ NOEMI YULIANA</t>
  </si>
  <si>
    <t>CORDOVA CORDOVA MIRIAM EXILDA</t>
  </si>
  <si>
    <t>GUERRERO NEIRA ORBELY</t>
  </si>
  <si>
    <t>ROMAN VELASQUEZ ALEXANDER</t>
  </si>
  <si>
    <t>ALBERCA JIMENEZ PEDRO PABLO</t>
  </si>
  <si>
    <t>CAUCHA CORDOVA JHON DAALTON</t>
  </si>
  <si>
    <t>GARCIA CORDOVA GREYSI ELISETH</t>
  </si>
  <si>
    <t>ROMAN CORDOVA JESSICA BRIDNEY</t>
  </si>
  <si>
    <t>GUERRERO GARCIA IVIS</t>
  </si>
  <si>
    <t>CORDOVA GARCIA JOSE BERCELY</t>
  </si>
  <si>
    <t>CORDOVA CORDOVA ROSANY</t>
  </si>
  <si>
    <t>CRUZ CARHUAPOMA DIERIS NAYMITA</t>
  </si>
  <si>
    <t>CAMPOS BRAVO YAIR ANDRES</t>
  </si>
  <si>
    <t>AQUINO GOMEZ DIEGO ARMANDO</t>
  </si>
  <si>
    <t>CRUZ QUISPE NOLI JOCSELY</t>
  </si>
  <si>
    <t>VELASQUEZ CRUZ MAYRA LISSETH</t>
  </si>
  <si>
    <t>AGURTO NEYRA DEYBER ELFER</t>
  </si>
  <si>
    <t>GARCIA HERRERA ORIEL YOVANNA</t>
  </si>
  <si>
    <t>MORETO CORDOVA MIGUEL ANGEL</t>
  </si>
  <si>
    <t>QUINDE NEIRA ELDA</t>
  </si>
  <si>
    <t>CORDOVA CARHUAPOMA MARITA DALILA</t>
  </si>
  <si>
    <t>SAAVEDRA GARCIA WILSON</t>
  </si>
  <si>
    <t>GONZALES GONZALES DELINDA</t>
  </si>
  <si>
    <t>ARRAIZA GARCIA CESAR DANIEL</t>
  </si>
  <si>
    <t>VELASQUEZ RIOS YUNIOR</t>
  </si>
  <si>
    <t>GARCIA MONTALVAN DUBER</t>
  </si>
  <si>
    <t>AGUILAR GUERRERO LEYVA NORELI</t>
  </si>
  <si>
    <t>SURITA CAMPOS YOCCELI MARLENY</t>
  </si>
  <si>
    <t>CAMIZAN GONZALES MILVIA</t>
  </si>
  <si>
    <t>GARCIA FLORES SHIRLEY ERLIT</t>
  </si>
  <si>
    <t>JIMENEZ MORETO INER SMITH</t>
  </si>
  <si>
    <t>HUAMAN HERRERA KENYI</t>
  </si>
  <si>
    <t>GARCIA HUAMAN ROSMERI DEL SOCORRO</t>
  </si>
  <si>
    <t>JIMENEZ QUINDE SANDRA YOSELE</t>
  </si>
  <si>
    <t>LOPEZ ROMAN MILVAR</t>
  </si>
  <si>
    <t>CAMIZAN CORDOVA DARIO ELIAS</t>
  </si>
  <si>
    <t>JIMENEZ CORTEZ NOE RODRIGO</t>
  </si>
  <si>
    <t>JIMENEZ GUERRERO SARELA</t>
  </si>
  <si>
    <t>GARCIA GARCIA LUZ ELENITA</t>
  </si>
  <si>
    <t>JIMENEZ HUAMAN MARIA FLOR</t>
  </si>
  <si>
    <t>CORDOVA JIMENEZ CINTIA PAOLA</t>
  </si>
  <si>
    <t>CARHUAPOMA CHANTA DANI LIZET</t>
  </si>
  <si>
    <t>MORETO CORDOVA ALBER</t>
  </si>
  <si>
    <t>SAYAGO CARHUAPOMA RONALD</t>
  </si>
  <si>
    <t>ROMAN GARCIA ANYELITA MARILEIDY</t>
  </si>
  <si>
    <t>JIMENEZ ORDOÐEZ MILAGROS</t>
  </si>
  <si>
    <t>CARHUAPOMA SAYAGO KHRISTY MYCHELL</t>
  </si>
  <si>
    <t>COELLO JIMENEZ DINA ANALY</t>
  </si>
  <si>
    <t>PIÐIN CARHUAPOMA JHAN CARLOS</t>
  </si>
  <si>
    <t>HUAMAN HUAMAN HUGO</t>
  </si>
  <si>
    <t>CORDOVA ROMAN VANESA</t>
  </si>
  <si>
    <t>CORDOVA NUÐEZ ALCIDES</t>
  </si>
  <si>
    <t>PEÐA CRUZ JESUS</t>
  </si>
  <si>
    <t>CORDOVA NUÐEZ JOSE LUIS</t>
  </si>
  <si>
    <t>RIOFRIO PEÐA YANELI</t>
  </si>
  <si>
    <t>CARHUAPOMA HUACHEZ EDWIN</t>
  </si>
  <si>
    <t>VALDERRAMA PAOLI KEVIN TIAGO</t>
  </si>
  <si>
    <t>ROMAN HERRERA MILAGRITOS ADELA</t>
  </si>
  <si>
    <t>BETANCUR JIMENEZ ELIAS</t>
  </si>
  <si>
    <t>GARCIA CARRASCO NESTOR ILDEIR</t>
  </si>
  <si>
    <t>MONTALVAN HOLGUIN JHON RAFAEL</t>
  </si>
  <si>
    <t>CORDOVA CRUZ LEODAN</t>
  </si>
  <si>
    <t>SAAVEDRA PEÐA ANAYELI</t>
  </si>
  <si>
    <t>CHUQUIHUANGA VELASQUEZ ADERLI</t>
  </si>
  <si>
    <t>MORETO MONDRAGON DUBERLY</t>
  </si>
  <si>
    <t>MORETO GARCIA GUISSELLA</t>
  </si>
  <si>
    <t>AGUILA JIMENEZ YESLANY GUISSELLA</t>
  </si>
  <si>
    <t>CHUMACERO CRUZ ALEJANDRO</t>
  </si>
  <si>
    <t>RUIZ CORDOVA NEILA QUIARIBETH</t>
  </si>
  <si>
    <t>GONZALES GARCIA JHUNIOR</t>
  </si>
  <si>
    <t>FLORES RUIZ FLORDELY</t>
  </si>
  <si>
    <t>PEÐA JIMENEZ JAIME GABRIEL</t>
  </si>
  <si>
    <t>CORDOVA MONTALVAN AUDIN</t>
  </si>
  <si>
    <t>CARHUAPOMA SONDOR NELLY MARIA</t>
  </si>
  <si>
    <t>CORDOVA GUERRERO XIOMARA CELENY</t>
  </si>
  <si>
    <t>PE?A PE?A DEYSER</t>
  </si>
  <si>
    <t>NORIEGA PEÐA OLIVAR</t>
  </si>
  <si>
    <t>LLACSAHUANGA HUAMAN DORILA</t>
  </si>
  <si>
    <t>SAAVEDRA CORDOVA CLEMENTINA</t>
  </si>
  <si>
    <t>GARCIA SAAVEDRA NOLBER IVAN</t>
  </si>
  <si>
    <t>BETANCURT JIMENEZ ANIBAR</t>
  </si>
  <si>
    <t>PALACIOS JIMENEZ ALBERT</t>
  </si>
  <si>
    <t>CASTILLO GAONA CLERIDA</t>
  </si>
  <si>
    <t>NORIEGA CORDOVA ULVER MANUEL</t>
  </si>
  <si>
    <t>PIÐIN NAUCA ANIBAL</t>
  </si>
  <si>
    <t>RAMOS SALVADOR DALINDA</t>
  </si>
  <si>
    <t>BETANCOURT CAMPOVERDE MARIA YSILDA</t>
  </si>
  <si>
    <t>AGUILA CRUZ ROMEIN</t>
  </si>
  <si>
    <t>PREFECTO FLORES NELSON</t>
  </si>
  <si>
    <t>GARCIA CORDOVA ISIDORA</t>
  </si>
  <si>
    <t>HUAMAN BARCO PALMER</t>
  </si>
  <si>
    <t>NUÐEZ JIMENEZ JULIA</t>
  </si>
  <si>
    <t>CORTEZ RIOFRIO EDER CRISTIAN</t>
  </si>
  <si>
    <t>AGUILAR CAMIZAN JAIMESES</t>
  </si>
  <si>
    <t>GARCIA GARCIA YDELINDA YDELSA</t>
  </si>
  <si>
    <t>MONTALVAN ROMAN FELINO</t>
  </si>
  <si>
    <t>ROMAN PEÐA MAXIMINA</t>
  </si>
  <si>
    <t>HUAMAN ROMAN CESAR</t>
  </si>
  <si>
    <t>GUERRERO CALLE JESUS MARIA</t>
  </si>
  <si>
    <t>GARCIA ROMAN LUCIA</t>
  </si>
  <si>
    <t>PEÐA MORETO AGRIPINA</t>
  </si>
  <si>
    <t>SAYAGO CHANTA GRIPINA</t>
  </si>
  <si>
    <t>CHUMACERO HERNANDEZ LIDER ELI</t>
  </si>
  <si>
    <t>CASTILLO JIMENEZ TRINIDAD</t>
  </si>
  <si>
    <t>PEREZ ARAUJO LILIANA</t>
  </si>
  <si>
    <t>SAAVEDRA GUALLAMA DEOTILDE</t>
  </si>
  <si>
    <t>HUAMAN PUSMA EXAWIT</t>
  </si>
  <si>
    <t>CHANTA CHUQUIHUANGA NILO</t>
  </si>
  <si>
    <t>CORDOVA MENDOZA LOURDES DEL PILAR</t>
  </si>
  <si>
    <t>RAMOS LLACSAHUANGA CARMEN ROSA</t>
  </si>
  <si>
    <t>JARAMILLO CORDOVA GUSMINDA</t>
  </si>
  <si>
    <t>MONTALVAN ROMAN SUSANA</t>
  </si>
  <si>
    <t>PEÐA NORIEGA ARCADIA</t>
  </si>
  <si>
    <t>CHUMACERO HOLGUIN EDDA</t>
  </si>
  <si>
    <t>FLORES HUAMAN EDELMIRA</t>
  </si>
  <si>
    <t>CORDOVA SAAVEDRA GONZALO</t>
  </si>
  <si>
    <t>GARCIA CHOCAN MARIA LUZBEIDI</t>
  </si>
  <si>
    <t>MORALES HUAMAN ESNAYDER ESYERLY</t>
  </si>
  <si>
    <t>CHUQUIHUANGA VELASQUEZ FLORICELDA</t>
  </si>
  <si>
    <t>PAZO SOSA SAYUMI ANTONELLA</t>
  </si>
  <si>
    <t>CORDOVA CORDOVA AMIKEILI</t>
  </si>
  <si>
    <t>NORIEGA CORDOVA ELDA YANELI</t>
  </si>
  <si>
    <t>NUÐEZ HUAMAN FRANKLIN</t>
  </si>
  <si>
    <t>RUIZ MONTALVAN JOEL</t>
  </si>
  <si>
    <t>CARHUAPOMA PE?A JOSE ALBERTO</t>
  </si>
  <si>
    <t>CALLE CAMPOS YISMENI NICOLLE</t>
  </si>
  <si>
    <t>CARHUAPOMA RAMOS EUDER IVAN</t>
  </si>
  <si>
    <t>PEÐA HUAMAN DIXY</t>
  </si>
  <si>
    <t>MORETO BALTAZAR SAIDY YANELA</t>
  </si>
  <si>
    <t>AGUILAR CAMIZAN FRANCES ALLISON</t>
  </si>
  <si>
    <t>GARCIA FLORES LILY</t>
  </si>
  <si>
    <t>CORTES ROMAN JOSE LUIS</t>
  </si>
  <si>
    <t>CORDOVA MONTALVAN ISABEL</t>
  </si>
  <si>
    <t>GARCIA ROMAN ANALIA</t>
  </si>
  <si>
    <t>CARHUAPOMA CHANTA YOHANI</t>
  </si>
  <si>
    <t>BRAVO SORIANO RAPHAELA FERNANDA</t>
  </si>
  <si>
    <t>CRUZ HUAMAN MILEYDI MADAHI</t>
  </si>
  <si>
    <t>CORDOVA BENTANCURT NESLY</t>
  </si>
  <si>
    <t>ONTANEDA CARRASCO YANEILYS</t>
  </si>
  <si>
    <t>ROMAN MORETO EUDER</t>
  </si>
  <si>
    <t>CARHUAPOMA HUAMAN FLOR ENEIDA</t>
  </si>
  <si>
    <t>GARCIA PEÐA YERLI VANESA</t>
  </si>
  <si>
    <t>HUAMAN SAAVEDRA YACSELY ANGELITA</t>
  </si>
  <si>
    <t>CARHUAPOMA HUAMAN KATHLEN NYCOLL</t>
  </si>
  <si>
    <t>CORTEZ GUERRERO WILDER</t>
  </si>
  <si>
    <t>CORDOVA MONTALVAN LISBETH</t>
  </si>
  <si>
    <t>ROMAN SAYAGO WILIAN</t>
  </si>
  <si>
    <t>GARCIA JIMENEZ KELY</t>
  </si>
  <si>
    <t>CRUZ ROMAN DANITZA</t>
  </si>
  <si>
    <t>GARCIA GARCIA JHON KEVIN</t>
  </si>
  <si>
    <t>RODRIGUEZ VASQUEZ SARITA FERNANDA</t>
  </si>
  <si>
    <t>LOPEZ ROMAN ROSMELY</t>
  </si>
  <si>
    <t>SALVADOR QUISPE JEINER</t>
  </si>
  <si>
    <t>HUACHEZ RAMOS NEISER JHUNIOR</t>
  </si>
  <si>
    <t>CARRILLO GONZALES GRAMILDO</t>
  </si>
  <si>
    <t>CHOCAN GARCIA MILTON ISAC</t>
  </si>
  <si>
    <t>HOLGUIN QUISPE YEIRY YOMAIRA</t>
  </si>
  <si>
    <t>CORTEZ CAMPOS DIEGO</t>
  </si>
  <si>
    <t>JIMENEZ MONDRAGON ALEXIS YHOEL</t>
  </si>
  <si>
    <t>MANUEL HUACHEZ YONATHAN</t>
  </si>
  <si>
    <t>RIOS REYES YACSELY</t>
  </si>
  <si>
    <t>GARCIA CORDOVA ELIO</t>
  </si>
  <si>
    <t>LLACSAHUANGA CONCHA ALEX YOEL</t>
  </si>
  <si>
    <t>BALTAZAR SUAREZ EDDY JHAN CARLOS</t>
  </si>
  <si>
    <t>PE?A RUIZ RIBER TEOBALDO</t>
  </si>
  <si>
    <t>CORDOVA ROMAN ANELY</t>
  </si>
  <si>
    <t>LLACSAHUANGA HUAMAN ELVIA</t>
  </si>
  <si>
    <t>CORDOVA CORDOVA CLEIDI</t>
  </si>
  <si>
    <t>CALDERON PAUCAR NAOMY NAZARET</t>
  </si>
  <si>
    <t>GARCIA CALLE DILMER</t>
  </si>
  <si>
    <t>HUACHEZ AGUILAR NODALY SUCELI</t>
  </si>
  <si>
    <t>GARCIA MONDRAGON JEINNER</t>
  </si>
  <si>
    <t>CHUQUIHUANGA HUAMAN MARIA ANALI</t>
  </si>
  <si>
    <t>MONTALVAN CORDOVA DILBER DAVID</t>
  </si>
  <si>
    <t>PEÐA PEÐA DOYLER</t>
  </si>
  <si>
    <t>QUINDE HERRERA TEOBALDO</t>
  </si>
  <si>
    <t>CAMPOS RUIZ MAGYORY</t>
  </si>
  <si>
    <t>GARCIA CAMPOS DAVID</t>
  </si>
  <si>
    <t>DOMINGUEZ GARCIA LEYDE</t>
  </si>
  <si>
    <t>NEIRA SUAREZ MAYLI ADIXD</t>
  </si>
  <si>
    <t>RUIZ CORDOVA ESMIRIA</t>
  </si>
  <si>
    <t>RUIZ MORETO INELDA</t>
  </si>
  <si>
    <t>RIOFRIO JIMENEZ YESI MARILEIDY</t>
  </si>
  <si>
    <t>GARCIA GARCIA SEGUNDO NICANDRO</t>
  </si>
  <si>
    <t>GARCIA ROMAN ALVARO</t>
  </si>
  <si>
    <t>JIMENEZ JIMENEZ MAGDA EXILDA</t>
  </si>
  <si>
    <t>JIMENEZ CORDOVA LEODAN</t>
  </si>
  <si>
    <t>SAAVEDRA MONTALVAN FELIMON</t>
  </si>
  <si>
    <t>MORETO GUERRERO ZOILA</t>
  </si>
  <si>
    <t>LOPEZ GARCIA GLEYDI</t>
  </si>
  <si>
    <t>HUAMAN JIMENEZ JHON ANTONY</t>
  </si>
  <si>
    <t>HUAMAN GARCIA LEYDI</t>
  </si>
  <si>
    <t>CHUQUICUSMA NUÐEZ LUIS ORLANDO</t>
  </si>
  <si>
    <t>PE?A NORIEGA ROXANA</t>
  </si>
  <si>
    <t>CORDOVA ROMAN ANGIE YERLIZA</t>
  </si>
  <si>
    <t>GARCIA HUAMAN LEIDER LILI</t>
  </si>
  <si>
    <t>NEIRA CORDOVA DILVER LEODAN</t>
  </si>
  <si>
    <t>MORALES HUAMAN WILCAR</t>
  </si>
  <si>
    <t>GUERRERO GARCIA SADY MARYURI</t>
  </si>
  <si>
    <t>PEÐA BENTANCUR YERLIS FAVIAN</t>
  </si>
  <si>
    <t>SAAVEDRA SAAVEDRA JULISSA LISETH</t>
  </si>
  <si>
    <t>AGUILAR RUESTA CARLOS ISMAEL</t>
  </si>
  <si>
    <t>ROMAN GUERRERO YESLY MARICEL</t>
  </si>
  <si>
    <t>NORIEGA ROMAN ESTREICY ITAMAR</t>
  </si>
  <si>
    <t>CARHUAPOMA BALTAZAR PERCY</t>
  </si>
  <si>
    <t>ZURITA CHUQUIHUANGA TERCILA</t>
  </si>
  <si>
    <t>ARMIJOS SANTUR MARIA DERSI</t>
  </si>
  <si>
    <t>ZURITA CAMPOS FLORESMINDA</t>
  </si>
  <si>
    <t>PEREZ REATEGUI IKER FABRICIO</t>
  </si>
  <si>
    <t>HUAMAN GARCIA PROHIBEL</t>
  </si>
  <si>
    <t>CHANTA MONTALVAN MARIA MAGDALENA</t>
  </si>
  <si>
    <t>HUAMAN GUERRERO FIDELINA</t>
  </si>
  <si>
    <t>GARCIA GUERRERO FIDELA</t>
  </si>
  <si>
    <t>NAUCA CONCHA CASILDA</t>
  </si>
  <si>
    <t>GARCIA HUACHEZ MARIA</t>
  </si>
  <si>
    <t>VELASQUEZ GARCIA TEOFILA</t>
  </si>
  <si>
    <t>SALVADOR RUIZ REBECA</t>
  </si>
  <si>
    <t>LOPEZ MORETO CANDELARIA</t>
  </si>
  <si>
    <t>GARCIA PEÐA PRESENTA</t>
  </si>
  <si>
    <t>ZURITA LOPEZ ROSALIA</t>
  </si>
  <si>
    <t>GUERRERO JIMENEZ EUFRACIA</t>
  </si>
  <si>
    <t>PEÐA LËPEZ EDGAR</t>
  </si>
  <si>
    <t>PEÐA GARCIA TIMOTEA</t>
  </si>
  <si>
    <t>RIOS RUIZ GRIMANEZA</t>
  </si>
  <si>
    <t>JIMENEZ ROMAN ELIDA MARITZA</t>
  </si>
  <si>
    <t>AGUILAR RAMOS GLORIA</t>
  </si>
  <si>
    <t>ROMAN CORDOVA RAMON</t>
  </si>
  <si>
    <t>SAAVEDRA JARAMILLO ANTERO</t>
  </si>
  <si>
    <t>NEIRA MORALES CELA</t>
  </si>
  <si>
    <t>ABAD SAUCEDO CLEVER STEVES</t>
  </si>
  <si>
    <t>BALTAZAR HUAMAN TEODORA</t>
  </si>
  <si>
    <t>CARHUAPOMA CHUQUIHUANGA GRIMALDO FRANCISCO</t>
  </si>
  <si>
    <t>SAAVEDRA ROMAN DIUBALDA</t>
  </si>
  <si>
    <t>GARCIA PEÐA NIVER</t>
  </si>
  <si>
    <t>RUIZ MONTALVAN JULIA</t>
  </si>
  <si>
    <t>ROMAN CAMPOS ARCENIA</t>
  </si>
  <si>
    <t>ROMAN RIOFRIO EDIL</t>
  </si>
  <si>
    <t>NUÐEZ QUISPE ELMER</t>
  </si>
  <si>
    <t>MORETO GARCIA MIGUELA</t>
  </si>
  <si>
    <t>CORDOVA PEÐA HERMELINDA</t>
  </si>
  <si>
    <t>CORTEZ RUIZ CLARA ELENA</t>
  </si>
  <si>
    <t>CARHUAPOMA HUACHEZ JELIX YOVANY</t>
  </si>
  <si>
    <t>FLORES CORDOVA WEZMANN ALDUBAR</t>
  </si>
  <si>
    <t>GARCIA QUISPE LUIS ANGEL</t>
  </si>
  <si>
    <t>GARCIA JIMENEZ JHON AMNER</t>
  </si>
  <si>
    <t>JIMENEZ HUAMAN LIZDIANA</t>
  </si>
  <si>
    <t>ROMERO CORDOVA BREILI</t>
  </si>
  <si>
    <t>GARCIA LOPEZ ALAN</t>
  </si>
  <si>
    <t>GRANDA RIVERA MARIA ESTHANILEY</t>
  </si>
  <si>
    <t>GARCIA ROMAN EYBER LEODAN</t>
  </si>
  <si>
    <t>ONTANEDA CARRASCO JELIN ROSANE</t>
  </si>
  <si>
    <t>CHUQUIHUANGA JULCA OLINDA LILIANA</t>
  </si>
  <si>
    <t>ORDO?EZ SAAVEDRA ISAC</t>
  </si>
  <si>
    <t>JIMENEZ CORDOVA YAN JAIRO</t>
  </si>
  <si>
    <t>ZURITA NEIRA KEIVI YUDIT</t>
  </si>
  <si>
    <t>CORDOVA CHANTA MERCEDES FABIOLA</t>
  </si>
  <si>
    <t>LOPEZ VASQUEZ JERY LIVANIA</t>
  </si>
  <si>
    <t>ROMAN NEIRA JADDY YULIANA</t>
  </si>
  <si>
    <t>PIÐIN CHANTA JOILER</t>
  </si>
  <si>
    <t>GARCIA CORDOVA ELER CANDIDO</t>
  </si>
  <si>
    <t>CORDOVA GARCIA CARMEN</t>
  </si>
  <si>
    <t>GARCIA CRUZ ELAR ELI</t>
  </si>
  <si>
    <t>ROMAN LOPEZ ERLY</t>
  </si>
  <si>
    <t>HUAMAN LOPEZ IDIANA</t>
  </si>
  <si>
    <t>GARCIA ROMAN JHON DILVER</t>
  </si>
  <si>
    <t>GOMEZ MONTALVAN ANA</t>
  </si>
  <si>
    <t>LOPEZ NUÐEZ GUISELA</t>
  </si>
  <si>
    <t>COELLO JIMENEZ MARILENA</t>
  </si>
  <si>
    <t>HUAMAN GARCIA JAIRO</t>
  </si>
  <si>
    <t>HUAMAN MORETO MARLLURY YARESLY</t>
  </si>
  <si>
    <t>JIMENEZ HUAMAN ELVIS</t>
  </si>
  <si>
    <t>HOLGUIN CORDOVA FERNANDA SOFIA</t>
  </si>
  <si>
    <t>GARCIA ROMAN FIORELA</t>
  </si>
  <si>
    <t>MONDRAGON ROMAN DILBER NOELY</t>
  </si>
  <si>
    <t>HUAMAN CORDOVA JEISY JUDIT</t>
  </si>
  <si>
    <t>JIMENEZ GARCIA ISAIN</t>
  </si>
  <si>
    <t>NUÐEZ HUAMAN YAN PIER</t>
  </si>
  <si>
    <t>GARCIA ROMAN ELMER</t>
  </si>
  <si>
    <t>JIMENEZ JIMENEZ WILMER</t>
  </si>
  <si>
    <t>GARCIA GUERRERO WILMER</t>
  </si>
  <si>
    <t>PEÐA SALVADOR DEIVID JULIAN</t>
  </si>
  <si>
    <t>PEÐA HOLGUIN YOSMAR</t>
  </si>
  <si>
    <t>ROMAN CARRASCO VIDENER</t>
  </si>
  <si>
    <t>PEÐA CARHUAPOMA ESLI NOEMI</t>
  </si>
  <si>
    <t>ZUAREZ NEIRA ELVIS JOHAN</t>
  </si>
  <si>
    <t>CORDOVA CHANTA YEXON</t>
  </si>
  <si>
    <t>MONDRAGON NUÐEZ ABDIEL ISAI</t>
  </si>
  <si>
    <t>GARCIA FLORES LUIS ANGEL</t>
  </si>
  <si>
    <t>ROMAN CAUCHA YEXICA</t>
  </si>
  <si>
    <t>CHOCAN BARCO ROSA MILAGROS</t>
  </si>
  <si>
    <t>CARHUAPOMA HUAMAN ESLY YULISA</t>
  </si>
  <si>
    <t>PEÐA BALTAZAR BRENDA CIOMARA</t>
  </si>
  <si>
    <t>CRUZ CORDOVA ELIDA</t>
  </si>
  <si>
    <t>SAAVEDRA CORDOVA NEUDER</t>
  </si>
  <si>
    <t>HUAMAN CHUMACERO EMELY FABIANA</t>
  </si>
  <si>
    <t>BALTAZAR HUACHEZ FLORISELDA</t>
  </si>
  <si>
    <t>CARHUAPOMA CAMPOS ALEX JAIRO</t>
  </si>
  <si>
    <t>GARCIA JIMENEZ VIDALI</t>
  </si>
  <si>
    <t>FARFAN CASTILLO JEFFERSON JAKSELL</t>
  </si>
  <si>
    <t>ROSALES GARCIA NEXAR</t>
  </si>
  <si>
    <t>ZURITA CHANTA NICXON OMAR</t>
  </si>
  <si>
    <t>CRUZ GARCIA LEITER EDUARDO</t>
  </si>
  <si>
    <t>FLORES QUEVEDO MERLI MADALENA</t>
  </si>
  <si>
    <t>RAMOS NEIRA DIOBER FABIAN</t>
  </si>
  <si>
    <t>ROMAN GARCIA YERALDINE</t>
  </si>
  <si>
    <t>HUAMAN GONZALES WINCKELMANN</t>
  </si>
  <si>
    <t>NORIEGA ROMAN BLANCA YANIRA</t>
  </si>
  <si>
    <t>PEÐA PEÐA ARACELY</t>
  </si>
  <si>
    <t>QUINDE CAMPOS JHON</t>
  </si>
  <si>
    <t>CORDOVA RUIZ JOSE DALTER</t>
  </si>
  <si>
    <t>LLACSAHUANGA BARCO IRIS FIORELA</t>
  </si>
  <si>
    <t>CARHUAPOMA HUAYAMA ESWIN GUSMAN</t>
  </si>
  <si>
    <t>MONTALVAN HUAMAN KIARA AYLEEN</t>
  </si>
  <si>
    <t>HIJUELA CAUCHA AMILCAR IVAN</t>
  </si>
  <si>
    <t>CHANTA ZUARES DILCER</t>
  </si>
  <si>
    <t>JIMENEZ JIMENEZ WILDER</t>
  </si>
  <si>
    <t>MONDRAGON HUAMAN ANA DANITZA</t>
  </si>
  <si>
    <t>GARCIA GARCIA ANA MARIA</t>
  </si>
  <si>
    <t>LOPEZ MONTALVAN DENNIS</t>
  </si>
  <si>
    <t>CALLE RUIZ AELIN</t>
  </si>
  <si>
    <t>CORDOVA QUISPE ELIZABETH</t>
  </si>
  <si>
    <t>CORDOVA ROMAN RONY</t>
  </si>
  <si>
    <t>CARHUAPOMA CARHUAPOMA HILDA MABELI</t>
  </si>
  <si>
    <t>GARCIA GARCIA MARICEL</t>
  </si>
  <si>
    <t>CRUZ PE?A FRANK ERNESTO</t>
  </si>
  <si>
    <t>GARCIA PEÐA NOE ARMANDO</t>
  </si>
  <si>
    <t>JIMENEZ CAMIZAN ESTEFA</t>
  </si>
  <si>
    <t>QUISPE HOLGUIN LUIS MARIO</t>
  </si>
  <si>
    <t>QUISPE JARAMILLO HECTOR</t>
  </si>
  <si>
    <t>ROMAN ROMAN MAGDA JHOSBETT</t>
  </si>
  <si>
    <t>JIMENEZ CORDOVA ANTONIO</t>
  </si>
  <si>
    <t>CORDOVA GARCIA EMILSER</t>
  </si>
  <si>
    <t>GARCIA JIMENEZ MERCEDES</t>
  </si>
  <si>
    <t>AGUILAR CEVALLOS DEIBY EDDYTSH</t>
  </si>
  <si>
    <t>MEDINA MORETO YRENIA</t>
  </si>
  <si>
    <t>CHUMACERO ALGARATE MERCEDES</t>
  </si>
  <si>
    <t>MONTALVAN CORDOVA MARIELA</t>
  </si>
  <si>
    <t>SAYAGO CHANTA MONICA</t>
  </si>
  <si>
    <t>SALDAÐA CORDOVA BERALTA</t>
  </si>
  <si>
    <t>CORDOVA FLORES DORIS</t>
  </si>
  <si>
    <t>MONTALVAN GARCIA ENMA</t>
  </si>
  <si>
    <t>MONTALVAN CORDOVA ROXANA</t>
  </si>
  <si>
    <t>PIÐIN ROSALES CRISTHIAN</t>
  </si>
  <si>
    <t>FLORES ZURITA MARICIELO</t>
  </si>
  <si>
    <t>GARCIA CORDOVA KATERIN BRITHNEY</t>
  </si>
  <si>
    <t>CHUQUIHUANGA HUAMAN NILSON ADAN</t>
  </si>
  <si>
    <t>GARCIA SAYAGO VICTOR ERNESTO</t>
  </si>
  <si>
    <t>CARHUAPOMA MELENDREZ MAURA</t>
  </si>
  <si>
    <t>JIMENEZ ZURITA VILEYDI MARITZA</t>
  </si>
  <si>
    <t>ROMAN CRUZ CRISTIHAN EYNER</t>
  </si>
  <si>
    <t>PE?A JAIMES EDIN FREDESLI</t>
  </si>
  <si>
    <t>NUÐEZ MAJUAN HORTENCIA</t>
  </si>
  <si>
    <t>MONTALVAN PEÐA ELEODORA</t>
  </si>
  <si>
    <t>HUACHES SAYAGO HERMINIA</t>
  </si>
  <si>
    <t>CARHUAPOMA CHOCAN MICAELA</t>
  </si>
  <si>
    <t>SAAVEDRA GARCIA ROBERTA</t>
  </si>
  <si>
    <t>CORDOVA HUAMAN COSME</t>
  </si>
  <si>
    <t>CHUMACERO CHUMACERO DULIANITA</t>
  </si>
  <si>
    <t>VELASQUEZ GARCIA RODRIGO</t>
  </si>
  <si>
    <t>ORDOÐEZ CHOCAN ESTEFA</t>
  </si>
  <si>
    <t>CRUZ HERRERA ELOIZA</t>
  </si>
  <si>
    <t>GARCIA CARRASCO GRACIELA</t>
  </si>
  <si>
    <t>HOLGUIN CALLE LUZ AURORA</t>
  </si>
  <si>
    <t>JIMENEZ GARCIA ALFREDO</t>
  </si>
  <si>
    <t>HERNANDEZ GARCIA MARIA OLIVA</t>
  </si>
  <si>
    <t>PI?IN FLORES FIDENCIA</t>
  </si>
  <si>
    <t>SAAVEDRA MONDRAGON MICAELA</t>
  </si>
  <si>
    <t>HIJUELA FLORES DAVID</t>
  </si>
  <si>
    <t>BALTAZAR CHANTA CRISTINA</t>
  </si>
  <si>
    <t>HUACHEZ SAYAGO ALEXANDER</t>
  </si>
  <si>
    <t>CORDOVA GARCIA SABINA</t>
  </si>
  <si>
    <t>RAMOS CHOCAN FRANCIS</t>
  </si>
  <si>
    <t>LOPEZ CORDOVA MARIA FLORESMILDA</t>
  </si>
  <si>
    <t>MAJUAN CHANTA CARMEN ROSMERY</t>
  </si>
  <si>
    <t>PEÐA SAAVEDRA DERLIS</t>
  </si>
  <si>
    <t>ROMAN CHUQUIHUANGA DIOBER</t>
  </si>
  <si>
    <t>CHANTA VELASQUEZ HUMBERTO</t>
  </si>
  <si>
    <t>LOPEZ GARCIA ROSITA</t>
  </si>
  <si>
    <t>GARCIA ALBERCA LILIBET YODELI</t>
  </si>
  <si>
    <t>GARCIA CHUMACERO YARI ENY</t>
  </si>
  <si>
    <t>HUAMAN RAMOS DERLY</t>
  </si>
  <si>
    <t>PEÐA ROMAN ALDAIR</t>
  </si>
  <si>
    <t>CARHUAPOMA CARHUAPOMA ELFER ULISIS</t>
  </si>
  <si>
    <t>CRUZ PEÐA DEENIS</t>
  </si>
  <si>
    <t>GARCIA CORDOVA VILMER YEICOL</t>
  </si>
  <si>
    <t>NEIRA HIJUELA EDIL YEISON</t>
  </si>
  <si>
    <t>GARCIA CORDOVA WILLY IVAN</t>
  </si>
  <si>
    <t>LOPEZ CORDOVA DUBERLY</t>
  </si>
  <si>
    <t>MELENDREZ GARCIA LUTHWIN FRESHDICH</t>
  </si>
  <si>
    <t>ROMAN GARCIA SADIT FABIOLA</t>
  </si>
  <si>
    <t>CAUCHA GUERRERO SHEYLA YANIRA</t>
  </si>
  <si>
    <t>CORDOVA RUIZ FLOR DANITZA</t>
  </si>
  <si>
    <t>NU?EZ GARCIA CARLOS DANIEL</t>
  </si>
  <si>
    <t>HUACHEZ JIMENEZ EDITA ROSMERY</t>
  </si>
  <si>
    <t>JIMENEZ MORETO JENRI NOE</t>
  </si>
  <si>
    <t>CORDOVA GARCIA SANDY MEGDALY</t>
  </si>
  <si>
    <t>MONTALBAN GARCIA GONZALO</t>
  </si>
  <si>
    <t>MONTALVAN LOPEZ ELVIRA</t>
  </si>
  <si>
    <t>NUÐEZ JIMENEZ RONAL</t>
  </si>
  <si>
    <t>ZURITA CHUQUIHUANGA DEIMER</t>
  </si>
  <si>
    <t>CARHUAPOMA FLORES IRIS MABEL</t>
  </si>
  <si>
    <t>CHOCAN NEIRA YAMPIER HUGO</t>
  </si>
  <si>
    <t>CAMPOS CHANTA KELVIN ESMITH</t>
  </si>
  <si>
    <t>CARHUAPOMA CORDOVA ROYER ANTONI</t>
  </si>
  <si>
    <t>HOLGUIN HOLGUIN EVELYN KARIN</t>
  </si>
  <si>
    <t>REYES VELASQUEZ GUISELI ANALI</t>
  </si>
  <si>
    <t>HOLGUIN ALVARADO ELBER JHOSET</t>
  </si>
  <si>
    <t>QUISPE CHUQUICUSMA DELFIN</t>
  </si>
  <si>
    <t>CARHUAPOMA CORDOVA KASANDRA AMABEL</t>
  </si>
  <si>
    <t>CALLE ALVARADO ANALY</t>
  </si>
  <si>
    <t>ARRAIZA CORDOVA JOEL LEODAN</t>
  </si>
  <si>
    <t>CALLE REYES GARY LEANDRO</t>
  </si>
  <si>
    <t>HOLGUIN CORDOVA KAREN FAVIOLA</t>
  </si>
  <si>
    <t>GARCIA CHUMACERO DARWIN ANTONY</t>
  </si>
  <si>
    <t>CORDOVA VELASQUEZ NELSON HERNANI</t>
  </si>
  <si>
    <t>HUACHEZ GARCIA WILMER</t>
  </si>
  <si>
    <t>CARHUAPOMA GARCIA SANDY NAYELI</t>
  </si>
  <si>
    <t>ALVARADO CARHUAPOMA DERBY</t>
  </si>
  <si>
    <t>CORDOVA GARCIA LESLY CELENY</t>
  </si>
  <si>
    <t>CRUZ ROMAN GABRIEL</t>
  </si>
  <si>
    <t>CORDOVA CARHUAPOMA CLEIDY FABIOLA</t>
  </si>
  <si>
    <t>CARHUAPOMA CARHUAPOMA JEINER DARLI</t>
  </si>
  <si>
    <t>HUAMAN VELASQUEZ LEYDI MARYLIN</t>
  </si>
  <si>
    <t>CORDOVA CORDOVA MIGUEL GALECIO</t>
  </si>
  <si>
    <t>CALLE NEIRA RUTH YANIRA</t>
  </si>
  <si>
    <t>GARCIA ARRAIZA DORIS ANGELICA</t>
  </si>
  <si>
    <t>MONTALVAN ROMAN MARIA ESPERANZA</t>
  </si>
  <si>
    <t>CORDOVA CHUMACERO YULIET MARIT</t>
  </si>
  <si>
    <t>CARHUAPOMA RAMOS DORIS MARIA</t>
  </si>
  <si>
    <t>ROMAN QUISPE YEILY ARELY</t>
  </si>
  <si>
    <t>BARON VASQUEZ DAYNE VICTORIA</t>
  </si>
  <si>
    <t>FACUNDO CRUZ WILLIAM EDGARDO</t>
  </si>
  <si>
    <t>CALLE CORDOVA MIULHER FRANKCIS DE ASIS</t>
  </si>
  <si>
    <t>PEÐA GARCIA MADALENA</t>
  </si>
  <si>
    <t>CRUZ CARHUAPOMA LUIS ANTONY</t>
  </si>
  <si>
    <t>CRUZ CORDOVA EDUARDO</t>
  </si>
  <si>
    <t>CHUMACERO CHUMACERO DEIMAR</t>
  </si>
  <si>
    <t>PI?IN ROMAN SARAI</t>
  </si>
  <si>
    <t>CORDOVA RUIZ YISELA</t>
  </si>
  <si>
    <t>JIMENEZ AGUILA ARACELY</t>
  </si>
  <si>
    <t>HUAMAN SALVADOR DEYVIS</t>
  </si>
  <si>
    <t>GARCIA CARRASCO EMELI FERNANDA</t>
  </si>
  <si>
    <t>PEÐA MEZONES MARIA VANESSA</t>
  </si>
  <si>
    <t>QUISPE ROMAN YERSO ADERLY</t>
  </si>
  <si>
    <t>ZURITA JIMENEZ EBER</t>
  </si>
  <si>
    <t>HUAMAN HUAMAN WILLIAN DAVID</t>
  </si>
  <si>
    <t>CORDOVA NEYRA LIA ARACELY</t>
  </si>
  <si>
    <t>CASTILLO CORDOVA ANA LEICY</t>
  </si>
  <si>
    <t>CAMPOS QUINDE HEIDI YARET</t>
  </si>
  <si>
    <t>CORDOVA GUERRERO TEODOMIRO</t>
  </si>
  <si>
    <t>CORDOVA GARCIA HILDER</t>
  </si>
  <si>
    <t>CHANTA MORALES YELIXSA</t>
  </si>
  <si>
    <t>MANUEL GARCIA IDANIA</t>
  </si>
  <si>
    <t>CORDOVA VELASQUEZ RUT FABIOLA</t>
  </si>
  <si>
    <t>ZURITA HUAMAN WUILDER</t>
  </si>
  <si>
    <t>QUISPE CARHUAPOMA ELEIDA</t>
  </si>
  <si>
    <t>HUAMAN CHANTA WILSON</t>
  </si>
  <si>
    <t>ZURITA CHUQUIHUANGA MARIXA DOLORES</t>
  </si>
  <si>
    <t>LLACSAHUANGA HUAMAN VILTER YOEL</t>
  </si>
  <si>
    <t>LAZO CRUZ JORGE</t>
  </si>
  <si>
    <t>CAUCHA GRANDA DANIEL ALEXANDER</t>
  </si>
  <si>
    <t>GARCIA ROMAN MAUYURI PAOLA</t>
  </si>
  <si>
    <t>CORDOVA VELASQUEZ ROSA</t>
  </si>
  <si>
    <t>CORDOVA ROMAN EMERSON</t>
  </si>
  <si>
    <t>RUIZ CHUQUIHUANGA YOHANA LISBETH</t>
  </si>
  <si>
    <t>NEIRA CORDOVA ALEXANDER</t>
  </si>
  <si>
    <t>ROMAN PINTADO LISET ESTEFANY</t>
  </si>
  <si>
    <t>GARCIA ALBERCA ELFER REYMELI</t>
  </si>
  <si>
    <t>GARCIA NEIRA FRANKLIN DAVID</t>
  </si>
  <si>
    <t>MONDRAGON GARCIA DUVERLI</t>
  </si>
  <si>
    <t>CORDOVA GUERRERO NEPTALI</t>
  </si>
  <si>
    <t>CAMPOS GONZALES CRISTOFER</t>
  </si>
  <si>
    <t>NAUCA HUACHEZ ELIDA</t>
  </si>
  <si>
    <t>CARHUAPOMA PE?A MARIGLEYDY</t>
  </si>
  <si>
    <t>ROMAN GARCIA FLORICELDA</t>
  </si>
  <si>
    <t>CARHUAPOMA CARHUAPOMA SAMUEL OMAR</t>
  </si>
  <si>
    <t>CARHUAPOMA CHUMACERO IRIS YAXELY</t>
  </si>
  <si>
    <t>MONTALVAN GARCIA ELY</t>
  </si>
  <si>
    <t>CORDOVA CHUMACERO WILSON</t>
  </si>
  <si>
    <t>MONTALVAN MONTALVAN EDWIN</t>
  </si>
  <si>
    <t>MONDRAGON HUAMAN CARMENCITA YAVARY</t>
  </si>
  <si>
    <t>GARCIA CORDOVA EDWIN</t>
  </si>
  <si>
    <t>JIMENEZ QUISPE YANIRA</t>
  </si>
  <si>
    <t>CALLE CORDOVA CRISTHIAN</t>
  </si>
  <si>
    <t>ABAD CRUZ PAOLA</t>
  </si>
  <si>
    <t>ESQUERRE CRUZ ELIZABETH DE LOS MILAGROS</t>
  </si>
  <si>
    <t>MIJAHUANGA HUAMAN YERLY MARILEYDY</t>
  </si>
  <si>
    <t>ROMAN GARCIA ALEX JHOEL</t>
  </si>
  <si>
    <t>CAMIZAN CARHUAPOMA CELIDE</t>
  </si>
  <si>
    <t>GUERRERO CORDOVA ELDER YOEL</t>
  </si>
  <si>
    <t>ROMAN SALVADOR WILMER</t>
  </si>
  <si>
    <t>GARCIA MONTALVAN ELDER</t>
  </si>
  <si>
    <t>PEÐA CARRASCO MARIOLINDA</t>
  </si>
  <si>
    <t>LOPEZ PEÐA ANA MIRELY</t>
  </si>
  <si>
    <t>JIMENEZ PACHERRES MARCOS JHAIR</t>
  </si>
  <si>
    <t>GARCIA JIMENEZ HERLINDA</t>
  </si>
  <si>
    <t>GARCIA GARCIA SILVIA LILIANA</t>
  </si>
  <si>
    <t>GARCIA RUIZ DIANA LISET</t>
  </si>
  <si>
    <t>MONTALVAN GARCIA CARIN MILESCA</t>
  </si>
  <si>
    <t>HOLGUIN GARCIA JOSUE GABRIEL</t>
  </si>
  <si>
    <t>PEDREROS HERRERA FLOR VICTORIA</t>
  </si>
  <si>
    <t>SIGUAS SALDAÐA STHEISY NICOLLE</t>
  </si>
  <si>
    <t>CORDOVA CORDOVA ANAI</t>
  </si>
  <si>
    <t>JIMENEZ SARANGO DANNY JAVIER</t>
  </si>
  <si>
    <t>FERNANDEZ CORTEZ MARIA CELESTE</t>
  </si>
  <si>
    <t>CALLE LOPEZ ERICK YAMPIER</t>
  </si>
  <si>
    <t>PAZO PANTA JORGE EDUARDO</t>
  </si>
  <si>
    <t>MORENO ZURITA MOISES JAIME</t>
  </si>
  <si>
    <t>FARCEQUE CHINCHAY EDOLINA</t>
  </si>
  <si>
    <t>JIMENEZ HOLGUIN PIERO ALESSANDRO</t>
  </si>
  <si>
    <t>ROSILLO PALACIOS LEIDY ESTEFANY</t>
  </si>
  <si>
    <t>HERRERA ROMAN YUBIXA</t>
  </si>
  <si>
    <t>ROBLEDO ABAD MARIA NORELIA</t>
  </si>
  <si>
    <t>CHUMACERO OROZCO GABRIEL FERNANDO</t>
  </si>
  <si>
    <t>PURIZACA IPANAQUE ROXANA NOEMI</t>
  </si>
  <si>
    <t>SAAVEDRA TOCTO MAYDA YOVELY</t>
  </si>
  <si>
    <t>ORDOÐEZ RODRIGUEZ ANA MIRELLA</t>
  </si>
  <si>
    <t>BENIGNO QUISPE SELENA SORAYA</t>
  </si>
  <si>
    <t>LOZANO RUIZ YANET</t>
  </si>
  <si>
    <t>CHAVEZ PEREZ ISABELLA</t>
  </si>
  <si>
    <t>PEÐA GARCIA MARYURI ESMERALDA</t>
  </si>
  <si>
    <t>HUAMAN LOPEZ LUZ CLARITA</t>
  </si>
  <si>
    <t>BARTUREN HEREDIA SARA QUELY</t>
  </si>
  <si>
    <t>VELASQUEZ VELASQUEZ LUCI YARDELI</t>
  </si>
  <si>
    <t>GARCIA NAUCA ARACELI</t>
  </si>
  <si>
    <t>CAVERO ORTEGA RAUL ANTONIO</t>
  </si>
  <si>
    <t>GONZALES AGUILAR PERLA MASIEL</t>
  </si>
  <si>
    <t>CORDOVA GARCIA MIGUEL ANGEL</t>
  </si>
  <si>
    <t>NIMA CARNERO GUILLERMO RAFAEL</t>
  </si>
  <si>
    <t>VILELA PAZ LUIS</t>
  </si>
  <si>
    <t>CORDOVA GARCIA YENLI BRAYAN</t>
  </si>
  <si>
    <t>HOLGUIN GARCIA MARILU</t>
  </si>
  <si>
    <t>HOLGUIN HOLGUIN ANGHELY DHAMAR</t>
  </si>
  <si>
    <t>MORETO QUISPE LUCILA</t>
  </si>
  <si>
    <t>NEYRA SAAVEDRA LEYDA YANIRA</t>
  </si>
  <si>
    <t>QUISPE JARAMILLO YEINER ALDAIR</t>
  </si>
  <si>
    <t>QUISPE RAMOS ULISES FERNANDO</t>
  </si>
  <si>
    <t>JIMENEZ CRUZ RUBY ANITA</t>
  </si>
  <si>
    <t>BALTAZAR CARHUAPOMA HILDER JUNIOR</t>
  </si>
  <si>
    <t>CHUQUIHUANGA VELASQUEZ ELVIS</t>
  </si>
  <si>
    <t>GARCIA HOLGUIN KEICO MAYLI</t>
  </si>
  <si>
    <t>ACOSTA IMAN VICTOR HUGO</t>
  </si>
  <si>
    <t>GARCIA HUAMAN DURBALY</t>
  </si>
  <si>
    <t>HERRERA CARHUAPOMA MARLON ROSSEL</t>
  </si>
  <si>
    <t>RIVERA NEYRA ELSY MARIBEL</t>
  </si>
  <si>
    <t>HUAMAN QUISPE CLEVER</t>
  </si>
  <si>
    <t>RUIZ ROMAN GLORIA MARISOL</t>
  </si>
  <si>
    <t>SAAVEDRA GARCIA GENARA</t>
  </si>
  <si>
    <t>HUAMAN SAAVEDRA NOLBERTO</t>
  </si>
  <si>
    <t>HUACHEZ SAYAGO LUCILA</t>
  </si>
  <si>
    <t>MIESES CAMACHO GRECIA ANAID</t>
  </si>
  <si>
    <t>CORDOVA GARCIA FRANGIL</t>
  </si>
  <si>
    <t>GARCIA PEÐA MARFILA</t>
  </si>
  <si>
    <t>CALLE ABAD GILBER EUGENIO</t>
  </si>
  <si>
    <t>NEIRA HERRERA NEIDI YASMIN</t>
  </si>
  <si>
    <t>CARHUAPOMA RAMOS MILVER</t>
  </si>
  <si>
    <t>PEÐA QUISPE ANYI ROSMERY</t>
  </si>
  <si>
    <t>LOPEZ PINTADO KELY YANINA</t>
  </si>
  <si>
    <t>CARHUAPOMA CARHUAPOMA MARIA NELLY</t>
  </si>
  <si>
    <t>GARCIA CORDOVA ANER</t>
  </si>
  <si>
    <t>GARCIA GARCIA FLOR MARITA</t>
  </si>
  <si>
    <t>CRISANTOS MEJIA ANA PAULA</t>
  </si>
  <si>
    <t>CRUZ GARCIA ANDRE ALEXIS</t>
  </si>
  <si>
    <t>CORTEZ CAMPOS RAQUEL</t>
  </si>
  <si>
    <t>HUAMAN GARCIA ELDER</t>
  </si>
  <si>
    <t>CHOCAN GARCIA NELVER</t>
  </si>
  <si>
    <t>CARHUAPOMA PANTA ALEX RAUL</t>
  </si>
  <si>
    <t>FARFAN BENTANCUR DANITZA</t>
  </si>
  <si>
    <t>CORDOVA SAAVEDRA HILTON</t>
  </si>
  <si>
    <t>CARHUAPOMA RAMOS MABELY</t>
  </si>
  <si>
    <t>CRUZ HUAMAN FRAN MICHAEL</t>
  </si>
  <si>
    <t>SANCHEZ GUERRERO LUIS ALBERTO</t>
  </si>
  <si>
    <t>HUAMAN LOPEZ SUGEY ANALI</t>
  </si>
  <si>
    <t>LOPEZ PEÐA YOICY MARISOL</t>
  </si>
  <si>
    <t>ROMAN QUISPE JERMETH GABRIELA</t>
  </si>
  <si>
    <t>ALBERCA CAUCHA DORALINDA</t>
  </si>
  <si>
    <t>ALVARADO VELASQUEZ HEYDI BELLYSSA</t>
  </si>
  <si>
    <t>GAONA HIJUELA LIDER</t>
  </si>
  <si>
    <t>ARRAIZA ALVARADO DANITZA MABEL</t>
  </si>
  <si>
    <t>CHUQUICUSMA ALVARADO HEIDI LIZ</t>
  </si>
  <si>
    <t>GARCIA HUACHEZ SOCORRO</t>
  </si>
  <si>
    <t>CORDOVA GARCIA ANALUCIA</t>
  </si>
  <si>
    <t>HOLGUIN GARCIA YOISY PATRICIA</t>
  </si>
  <si>
    <t>CHUMACERO CORDOVA CRUZ MARIA</t>
  </si>
  <si>
    <t>ZURITA MONTALVAN LESLY YACKELYN</t>
  </si>
  <si>
    <t>RUIZ CORDOVA ISMELDA</t>
  </si>
  <si>
    <t>MORETO CORDOVA CRISALIDA</t>
  </si>
  <si>
    <t>GARCIA MORETO FELICIA</t>
  </si>
  <si>
    <t>NEIRA CAMPOS EDITA ISABEL</t>
  </si>
  <si>
    <t>RIVERA HUAMAN AIDEE FLORICELDA</t>
  </si>
  <si>
    <t>CASTILLO NEIRA FLOR MARIA</t>
  </si>
  <si>
    <t>RUIZ CHOCAN SARAHI</t>
  </si>
  <si>
    <t>GARCIA CORDOVA ANALI</t>
  </si>
  <si>
    <t>GARCIA CARRASCO ESGAR ALONSO</t>
  </si>
  <si>
    <t>CORDOVA SALDAÐA LESLY YOMIRA</t>
  </si>
  <si>
    <t>GARCIA MONTALVAN MARIA ELENA</t>
  </si>
  <si>
    <t>GRANDA HUACHEZ IDELSA</t>
  </si>
  <si>
    <t>CORDOVA GARCIA XIOMITA ABIGAIL</t>
  </si>
  <si>
    <t>HUAMAN RAMOS YESLY MIRELLA</t>
  </si>
  <si>
    <t>NUÐEZ CORDOVA YOSSI ANABEL</t>
  </si>
  <si>
    <t>SAAVEDRA MONTALVAN MARIELA</t>
  </si>
  <si>
    <t>HUAMAN MORALES JOSE HUMBERTO</t>
  </si>
  <si>
    <t>TOCTO PINTADO CARMEN ROSA</t>
  </si>
  <si>
    <t>CORDOVA ROMAN YEINER YOEL</t>
  </si>
  <si>
    <t>CHOCAN CARHUAPOMA GLORIA</t>
  </si>
  <si>
    <t>PEÐA PEÐA LISBET</t>
  </si>
  <si>
    <t>GUERRERO GARCIA ELKI EFRAIN</t>
  </si>
  <si>
    <t>CHOCAN JIMENEZ ROSMERI</t>
  </si>
  <si>
    <t>ALVARADO ROMAN CLARIBETH MISHEILLE</t>
  </si>
  <si>
    <t>GARCIA MONTALVAN EDDY DARWIN</t>
  </si>
  <si>
    <t>PATI?O LOPEZ ALISHINEY</t>
  </si>
  <si>
    <t>CORDOVA RUIZ DERLIS</t>
  </si>
  <si>
    <t>GARCIA LOPEZ FRAN YERLY</t>
  </si>
  <si>
    <t>HUAMAN MORALES ADEMIR</t>
  </si>
  <si>
    <t>MERINO MEZONES SHIRLEY DAYANA</t>
  </si>
  <si>
    <t>MONTALVAN JIMENEZ YONY JAVIER</t>
  </si>
  <si>
    <t>ROMAN PINTADO MAYDA YOJANI</t>
  </si>
  <si>
    <t>PE?A MONTALVAN CIRO</t>
  </si>
  <si>
    <t>PEÐA CORDOVA MARIANELA</t>
  </si>
  <si>
    <t>HIJUELA FLORES PALMER</t>
  </si>
  <si>
    <t>CHANTA CONCHA DEYSI ANALI</t>
  </si>
  <si>
    <t>NEIRA ARMIJOS ROSSICELA MAYDU</t>
  </si>
  <si>
    <t>ROMAN ONTANEDA YOSMER LINKIUMY</t>
  </si>
  <si>
    <t>CORDOVA MONTALVAN XIOMARA YADIRA</t>
  </si>
  <si>
    <t>HUAMAN JIMENEZ PROYBEL</t>
  </si>
  <si>
    <t>CASTILLO ZURITA RUBY EDELI</t>
  </si>
  <si>
    <t>NEYRA CHANTA ROSI ANALI</t>
  </si>
  <si>
    <t>LOPEZ FLORES GUILLERMO JES+S</t>
  </si>
  <si>
    <t>PEÐA CORDOVA GLADYS</t>
  </si>
  <si>
    <t>GARCIA RUIZ INEIDA YESMIT</t>
  </si>
  <si>
    <t>ROMERO HUAMAN GUILLERMO</t>
  </si>
  <si>
    <t>MELENDREZ PE?A YANELITA</t>
  </si>
  <si>
    <t>SAYAGO HUAYAMA FLORMELI</t>
  </si>
  <si>
    <t>PEÐA ROMAN ABRAHAM</t>
  </si>
  <si>
    <t>GARCIA HERNANDEZ YURI LISETH</t>
  </si>
  <si>
    <t>CABRERA CAMPAÐA DENNIS ARTURO</t>
  </si>
  <si>
    <t>ROMAN PINTADO EIDER SMITH</t>
  </si>
  <si>
    <t>JIMENEZ JIMENEZ LEIDY</t>
  </si>
  <si>
    <t>GUERRERO CABREDO VIANCA PAMELA</t>
  </si>
  <si>
    <t>GUERRERO NEIRA KEVIN ALEXANDER</t>
  </si>
  <si>
    <t>CRUZ BALTAZAR YULIXA ARACELI</t>
  </si>
  <si>
    <t>CRUZ BALTAZAR DAYI MARIET</t>
  </si>
  <si>
    <t>HUACHEZ PE?A MELQUIADES</t>
  </si>
  <si>
    <t>RUIZ QUISPE ABIMAEL JUNIOR</t>
  </si>
  <si>
    <t>CHOCAN JULCA LEIMER HERMELI</t>
  </si>
  <si>
    <t>CHOCAN GONZALES JAVIER ELVIS</t>
  </si>
  <si>
    <t>GUERRERO GARCIA MILTON ALDAIR</t>
  </si>
  <si>
    <t>GARCIA GARCIA LEYSY</t>
  </si>
  <si>
    <t>CORDOVA CORDOVA CELIDA</t>
  </si>
  <si>
    <t>CHANTA FLORES JUDITH YANET</t>
  </si>
  <si>
    <t>JIMENEZ MORETO ELFER</t>
  </si>
  <si>
    <t>CARHUAPOMA CARHUAPOMA CINTHIA LISET</t>
  </si>
  <si>
    <t>PANGALIMA GARCIA ROSA LEYDI</t>
  </si>
  <si>
    <t>RAMOS PEÐA EUDIS ROGER</t>
  </si>
  <si>
    <t>ROMAN GARCIA MEDIN</t>
  </si>
  <si>
    <t>ARRIOLA VELASQUEZ CECILIA</t>
  </si>
  <si>
    <t>CARHUAPOMA RAMOS MARIA CARMEN</t>
  </si>
  <si>
    <t>CAUCHA ROMAN MARIXA YANETT</t>
  </si>
  <si>
    <t>ROSALES CONCHA ROSMERY</t>
  </si>
  <si>
    <t>JIMENEZ CAMIZAN YOSBER</t>
  </si>
  <si>
    <t>GARCIA ROMAN MAYRA DEL ROCIO</t>
  </si>
  <si>
    <t>CARHUAPOMA HUAMAN CATALINA</t>
  </si>
  <si>
    <t>CAMPOS RIOFRIO MAGDALENA</t>
  </si>
  <si>
    <t>HUAMAN HUACHEZ BRIGIDA</t>
  </si>
  <si>
    <t>ZURITA CHUQUIHUANGA TELVINA</t>
  </si>
  <si>
    <t>CRUZ LOPEZ PEDRO</t>
  </si>
  <si>
    <t>CUYAN ARRIAGA ANTONY JHOSEP</t>
  </si>
  <si>
    <t>GAONA CHUQUIHUANGA AVELIZARIO</t>
  </si>
  <si>
    <t>GARCIA MONTALVAN DINA</t>
  </si>
  <si>
    <t>PEÐA HUACHEZ FIORELA</t>
  </si>
  <si>
    <t>CHUMACERO CONCHA NOLVA</t>
  </si>
  <si>
    <t>PEÐA NORIEGA FERNANDO</t>
  </si>
  <si>
    <t>GARCIA RUIZ MERLITA</t>
  </si>
  <si>
    <t>CARHUAPOMA HUACHEZ ESTHERFILIA</t>
  </si>
  <si>
    <t>RUIZ CORDOVA ELINA</t>
  </si>
  <si>
    <t>GARCIA CORDOVA SIMON</t>
  </si>
  <si>
    <t>ROMAN RUIZ MARY LUZ</t>
  </si>
  <si>
    <t>HERRERA CHANTA SEGUNDO DILMER</t>
  </si>
  <si>
    <t>HERRERA HUAMAN ESGARD</t>
  </si>
  <si>
    <t>LOPEZ QUISPE MILTON</t>
  </si>
  <si>
    <t>GARCIA RUIZ GONZALO</t>
  </si>
  <si>
    <t>CARHUAPOMA BALTAZAR ELVINA</t>
  </si>
  <si>
    <t>VELASQUEZ SALVADOR LESVY</t>
  </si>
  <si>
    <t>CALLE CALLE ADRIANO</t>
  </si>
  <si>
    <t>GARCIA CARHUAPOMA PERCY ADEMIR</t>
  </si>
  <si>
    <t>CARHUAPOMA VELASQUEZ CANDY CELENY</t>
  </si>
  <si>
    <t>ALVARADO HUAMAN WILLIAM ALEXIS</t>
  </si>
  <si>
    <t>CALLE NEYRA WEINER</t>
  </si>
  <si>
    <t>QUISPE ARRIOLA ZULLY KELKY</t>
  </si>
  <si>
    <t>CHUQUICUSMA GAONA YUDIT</t>
  </si>
  <si>
    <t>CORDOVA HOLGUIN DANLY NEILA</t>
  </si>
  <si>
    <t>CHUQUIMBALQUI ARCE KEILA INES</t>
  </si>
  <si>
    <t>ALVARADO VELASQUEZ LUIS ARNALDO</t>
  </si>
  <si>
    <t>HOLGUIN CORDOVA FLORENCIO</t>
  </si>
  <si>
    <t>RAFAEL HERRERA NOEMI</t>
  </si>
  <si>
    <t>CORDOVA JIMENEZ YEN EZER</t>
  </si>
  <si>
    <t>CORDOVA BURE GILDA KASSANDRA</t>
  </si>
  <si>
    <t>PINTADO SANDOVAL JOSE ODAR</t>
  </si>
  <si>
    <t>MORETO MANUEL ADELMO</t>
  </si>
  <si>
    <t>RAMIREZ QUIROZ JONATHAN CELESTINO</t>
  </si>
  <si>
    <t>CAMARENA MONTERO MARIA YESSENIA</t>
  </si>
  <si>
    <t>ATAUCHI ALBERCA JESUS CHARLY</t>
  </si>
  <si>
    <t>CAMPOS HUAMAN JHON HEYNER</t>
  </si>
  <si>
    <t>DESME DE SOUZA FRANCOIS</t>
  </si>
  <si>
    <t>TAN VASQUEZ ZULMI MARICELA</t>
  </si>
  <si>
    <t>ABAD VICENTE DELIA</t>
  </si>
  <si>
    <t>VELASQUEZ LLACSAHUANGA EBERTHSON PRADO</t>
  </si>
  <si>
    <t>HERNANDEZ ROJAS SANDRA LISEY</t>
  </si>
  <si>
    <t>HUACCHILLO SUAREZ LEVY SLITH</t>
  </si>
  <si>
    <t>CRUZ LOPEZ LUIS FRANCISCO</t>
  </si>
  <si>
    <t>LOPEZ GARCIA LINOLY</t>
  </si>
  <si>
    <t>MORETO GARCIA MARIA LIZ</t>
  </si>
  <si>
    <t>GARCIA SAAVEDRA HAIDE</t>
  </si>
  <si>
    <t>GARCIA RUIZ YESSICA</t>
  </si>
  <si>
    <t>GARCIA MONTALVAN MARYLEIDI</t>
  </si>
  <si>
    <t>RUIZ QUISPE JEFERSON</t>
  </si>
  <si>
    <t>JIMENEZ CHANTA KATY ESTELA</t>
  </si>
  <si>
    <t>PE?A CORDOVA MICAEL</t>
  </si>
  <si>
    <t>HUAMAN GONZALES FLOR MARITZA</t>
  </si>
  <si>
    <t>CARHUAPOMA JIMENEZ GRICELDA</t>
  </si>
  <si>
    <t>TIMANA CHUMACERO WERNER ALBERTO</t>
  </si>
  <si>
    <t>QUISPE SALVADOR ROSMERY ISABEL</t>
  </si>
  <si>
    <t>GARCIA GARCIA JOSE MAGDIEL</t>
  </si>
  <si>
    <t>RUIZ ROMAN EDILMA YANET</t>
  </si>
  <si>
    <t>CAMIZAN CARHUAPOMA MIRTHA</t>
  </si>
  <si>
    <t>ROMAN LOPEZ FRANKLIN</t>
  </si>
  <si>
    <t>GARCIA CORDOVA ARIANA PAOLA</t>
  </si>
  <si>
    <t>MONTALVAN JIMENEZ JEISEN ALEXER</t>
  </si>
  <si>
    <t>CHUMACERO RUIZ BANI</t>
  </si>
  <si>
    <t>MORETO SAAVEDRA LISBER FAEL</t>
  </si>
  <si>
    <t>CRUZ RAMIREZ INDALIDA</t>
  </si>
  <si>
    <t>LOPEZ LOPEZ ARACELY</t>
  </si>
  <si>
    <t>COLLANTES RAMOS SHERRLIN LOREN</t>
  </si>
  <si>
    <t>NORIEGA LOPEZ ALBERTO YADER</t>
  </si>
  <si>
    <t>HUAMAN CHANTA IDELSO</t>
  </si>
  <si>
    <t>LEON CARRASCO MELINA JHADIRA</t>
  </si>
  <si>
    <t>PEÐA VELASQUEZ AZUCENA</t>
  </si>
  <si>
    <t>SALVADOR CHUQUICUSMA LUVINDA</t>
  </si>
  <si>
    <t>PEÐA RUIZ PEDRO ELADIO</t>
  </si>
  <si>
    <t>CRUZ RAMOS OMAR</t>
  </si>
  <si>
    <t>CARHUAPOMA VELASQUEZ JOILER</t>
  </si>
  <si>
    <t>GARCIA CORDOVA ALBERT YEISEN</t>
  </si>
  <si>
    <t>GOMEZ CORDOVA CRISAIDA</t>
  </si>
  <si>
    <t>CALLE CORDOVA DALIMBERT ELLIOT</t>
  </si>
  <si>
    <t>ALVARADO FLORES LUIS ALBERTO</t>
  </si>
  <si>
    <t>CALLE HOLGUIN SHEILLY JASMIN</t>
  </si>
  <si>
    <t>ALBERCA CAUCHA ALEXANDER</t>
  </si>
  <si>
    <t>CARHUAPOMA CARHUAPOMA MERLY DANESSA</t>
  </si>
  <si>
    <t>CALLE HOLGUIN KEY MARISOL</t>
  </si>
  <si>
    <t>CORDOVA CORDOVA VICTOR RAUL</t>
  </si>
  <si>
    <t>GARCIA QUISPE YAN WILIAM</t>
  </si>
  <si>
    <t>CARHUAPOMA RIOS EIDIN MARYULI</t>
  </si>
  <si>
    <t>VASQUEZ ARRAIZA BRITSY SHANTAL</t>
  </si>
  <si>
    <t>HUACHEZ SAYAGO EDUARDO SEGUNDO</t>
  </si>
  <si>
    <t>VASQUEZ GARCIA LUZ ELENA</t>
  </si>
  <si>
    <t>HOLGUIN ALVARADO LAURITA MARIA</t>
  </si>
  <si>
    <t>VELASQUEZ CARHUAPOMA VERONICA</t>
  </si>
  <si>
    <t>RIVERA RODRIGUEZ RODRIGO ALBERTO</t>
  </si>
  <si>
    <t>REYES CARHUAPOMA JHARDELLY</t>
  </si>
  <si>
    <t>CHUMACERO SANTOS JORGE LUIS</t>
  </si>
  <si>
    <t>FLORES VASQUEZ ESLEITER CRISTOBAL</t>
  </si>
  <si>
    <t>VELASQUEZ NUÐEZ MILVIA DEL PILAR</t>
  </si>
  <si>
    <t>CORDOVA GARCIA EULER ADRIAN</t>
  </si>
  <si>
    <t>MERINO CALLE TERESITA DEL ROSIO</t>
  </si>
  <si>
    <t>CORDOVA MONTALVAN YSAEL</t>
  </si>
  <si>
    <t>GUERRERO JIMENEZ AURORA</t>
  </si>
  <si>
    <t>CORDOVA ROMAN OCTAVIO</t>
  </si>
  <si>
    <t>GARCIA MORETO ROYALDO</t>
  </si>
  <si>
    <t>PEÐA RUIZ CRISTIAN ARMANDO</t>
  </si>
  <si>
    <t>AGUILA JIMENEZ ARMANDO OMEL</t>
  </si>
  <si>
    <t>RAMOS PEÐA MARITZA</t>
  </si>
  <si>
    <t>VELASQUEZ JIMENEZ ROSA</t>
  </si>
  <si>
    <t>CORTEZ GARCIA LUIS ANTONY</t>
  </si>
  <si>
    <t>HUAMAN HUAMAN SANDRA</t>
  </si>
  <si>
    <t>GARCIA ROMAN YILDER</t>
  </si>
  <si>
    <t>CASTILLO ROMAN DENNIS</t>
  </si>
  <si>
    <t>CASTILLO ROMAN YUDITH</t>
  </si>
  <si>
    <t>CORDOVA GARCIA CLEDY</t>
  </si>
  <si>
    <t>CALLE CORDOVA FLORISELDA</t>
  </si>
  <si>
    <t>QUISPE JIMENEZ LUCY</t>
  </si>
  <si>
    <t>HUACHEZ HUACHEZ EDDY</t>
  </si>
  <si>
    <t>CORDOVA VELASQUEZ IDANIA</t>
  </si>
  <si>
    <t>HUACHEZ SONDOR ELIDA</t>
  </si>
  <si>
    <t>GONZALES CARHUAPOMA EDWIN</t>
  </si>
  <si>
    <t>MORETO GUERRERO AUDELINA</t>
  </si>
  <si>
    <t>GARCIA QUISPE PERCY GAMANIEL</t>
  </si>
  <si>
    <t>MONTALVAN JIMENEZ LUZTREI</t>
  </si>
  <si>
    <t>GARCIA HERNANDEZ ISVED YENIFER</t>
  </si>
  <si>
    <t>SUAREZ GARCIA DIANA</t>
  </si>
  <si>
    <t>CORDOVA QUISPE CARMEN ROSA</t>
  </si>
  <si>
    <t>PEÐA NUÐEZ CARMEN VICTORIA</t>
  </si>
  <si>
    <t>LOPEZ CORDOVA DONATILA</t>
  </si>
  <si>
    <t>CARHUAPOMA YACSAHUANGA ESPERANZA</t>
  </si>
  <si>
    <t>HUAMAN CHOCAN MARGARITA</t>
  </si>
  <si>
    <t>CARRILLO HUAMAN DELICIA FLORINDA</t>
  </si>
  <si>
    <t>LOPEZ ALBERCA MARILU</t>
  </si>
  <si>
    <t>CAUCHA ROMAN MARIA DAYLE</t>
  </si>
  <si>
    <t>NORIEGA ROMAN RENELMO</t>
  </si>
  <si>
    <t>GARCIA GUERRERO SEBASTIAN</t>
  </si>
  <si>
    <t>GARCIA ARRIOLA ROSA MARIA</t>
  </si>
  <si>
    <t>HUAMAN VELASQUEZ LUISA</t>
  </si>
  <si>
    <t>MORETO GARCIA FREDELINDA</t>
  </si>
  <si>
    <t>VELASQUEZ LLACSAHUANGA FAIDY VICTORIA</t>
  </si>
  <si>
    <t>HUAMAN PEÐA ANGELICA</t>
  </si>
  <si>
    <t>ROMAN ROMAN LORENZO</t>
  </si>
  <si>
    <t>NEIRA CRUZ DERLIS</t>
  </si>
  <si>
    <t>CAMPOVERDE PAUCAR NELLY YOCSANY</t>
  </si>
  <si>
    <t>CHOCAN SALVADOR MARIA TERESA</t>
  </si>
  <si>
    <t>JIMENEZ GARCIA EBELIA</t>
  </si>
  <si>
    <t>HUAMAN GUERRERO EBER</t>
  </si>
  <si>
    <t>GARCIA MONTALVAN KEICO SOFIA</t>
  </si>
  <si>
    <t>ROMAN GARCIA HOMERO</t>
  </si>
  <si>
    <t>CORDOVA TOCTO SADAN</t>
  </si>
  <si>
    <t>CORDOVA ABAD NILO</t>
  </si>
  <si>
    <t>HUACHEZ JIMENEZ ELVER WALTER</t>
  </si>
  <si>
    <t>MONTALVAN CORDOVA MARIA REINA</t>
  </si>
  <si>
    <t>GARCIA HUAMAN ELVIA</t>
  </si>
  <si>
    <t>CORTEZ ORDO?EZ AMILIA LASTENIA</t>
  </si>
  <si>
    <t>NORIEGA LOPEZ GISELA</t>
  </si>
  <si>
    <t>GARCIA MONTALVAN KEICO ZULEMA</t>
  </si>
  <si>
    <t>JIMENEZ NUÐEZ CELIA</t>
  </si>
  <si>
    <t>JIMENEZ GARCIA FLOR ARELY</t>
  </si>
  <si>
    <t>CAMPOS CORTEZ IVAN</t>
  </si>
  <si>
    <t>CHOCAN RAMOS LUZ ELITA</t>
  </si>
  <si>
    <t>CRUZ HERRERA LEISY TATIANA</t>
  </si>
  <si>
    <t>CAUCHA GARCIA DAVID</t>
  </si>
  <si>
    <t>GONZALES GONZALES RODY</t>
  </si>
  <si>
    <t>CAMIZAN HUAMAN DERLY ESTHER</t>
  </si>
  <si>
    <t>GARCIA PE?A JEYNER</t>
  </si>
  <si>
    <t>RUIZ HOLGUIN NARDY YICELA</t>
  </si>
  <si>
    <t>CULQUICONDOR TORRES ZAIRO YEHUDE</t>
  </si>
  <si>
    <t>BOY CALLE CARLOS JULIO</t>
  </si>
  <si>
    <t>CASTRO COSTA ARIANA NATHALY</t>
  </si>
  <si>
    <t>D-AZ HERRERA ROSBEL</t>
  </si>
  <si>
    <t>JIMENEZ PINTADO BLANCA NIEVES</t>
  </si>
  <si>
    <t>HOLGUIN CORDOVA ALEX</t>
  </si>
  <si>
    <t>RUIZ CORDOVA NILSON</t>
  </si>
  <si>
    <t>COLLANTES MESTANZA EDIS ALICIA</t>
  </si>
  <si>
    <t>GARCIA GARCIA DANITZA</t>
  </si>
  <si>
    <t>RAMOS CRUZ GEINNER YORVIS</t>
  </si>
  <si>
    <t>CORDOVA GUERRERO HILTON ADEMIR</t>
  </si>
  <si>
    <t>CRUZ NUÐEZ YOISY DANIXA</t>
  </si>
  <si>
    <t>NEYRA GARCIA DAVID</t>
  </si>
  <si>
    <t>JIMENEZ ROMAN MELANIA</t>
  </si>
  <si>
    <t>GUERRERO ROMAN EDITHA</t>
  </si>
  <si>
    <t>QUISPE HOLGUIN BRENDA CLARITA</t>
  </si>
  <si>
    <t>BERMEO TICLIAHUANCA YASMIN</t>
  </si>
  <si>
    <t>PIÐIN ROMAN FELIX</t>
  </si>
  <si>
    <t>HUACHEZ HUAMAN ESTEBAN FELIPE</t>
  </si>
  <si>
    <t>ALBERCA CAUCHA IDELSA</t>
  </si>
  <si>
    <t>PE?A RAMOS KENYI EDIVERTO</t>
  </si>
  <si>
    <t>NUÐEZ CORDOVA JHONATAN ALEXIS</t>
  </si>
  <si>
    <t>CORTEZ GARCIA DIANA ESTEFANI</t>
  </si>
  <si>
    <t>JIMENEZ ZURITA ISAURA</t>
  </si>
  <si>
    <t>GARCIA PEÐA ROSA MARIA</t>
  </si>
  <si>
    <t>CARHUAPOMA CRUZ JUAN</t>
  </si>
  <si>
    <t>CRUZ PEÐA REYNER LEONEL</t>
  </si>
  <si>
    <t>CARHUAPOMA ROMAN JORGE LUIS</t>
  </si>
  <si>
    <t>NEIRA CASTILLO MARYURI LISBET</t>
  </si>
  <si>
    <t>CARHUAPOMA CORDOVA JULLY ESTEFANI</t>
  </si>
  <si>
    <t>MONDRAGON CORDOVA ANGIE ESTEFANY</t>
  </si>
  <si>
    <t>ROBLEDO CARHUAPOMA ALMENDRA</t>
  </si>
  <si>
    <t>FUENTES CORDOVA MILAGROS</t>
  </si>
  <si>
    <t>MIRANDA EVANGELISTA MARIA DE LOS ANGELES</t>
  </si>
  <si>
    <t>RUIZ HUAMAN KEYDI YERALDI</t>
  </si>
  <si>
    <t>CHUMACERO HOLGUIN JORGE ISAAC</t>
  </si>
  <si>
    <t>HOLGUIN CRUZ DARWIN HERACLIO</t>
  </si>
  <si>
    <t>ROMAN PE?A EDILMER</t>
  </si>
  <si>
    <t>GARCIA CARHUAPOMA ELIO ELY</t>
  </si>
  <si>
    <t>LIMA RUIZ MARICIELO BELEN</t>
  </si>
  <si>
    <t>YACILA AZAÐERO RICHARD ANTONIO</t>
  </si>
  <si>
    <t>RUBIO TAPIA JUAN EYLER</t>
  </si>
  <si>
    <t>CORDOVA CHOCAN DARWIN SMIT</t>
  </si>
  <si>
    <t>NIMA JUAREZ ROSA MELVA</t>
  </si>
  <si>
    <t>HUAMAN VELASQUEZ NEYLY</t>
  </si>
  <si>
    <t>RUGEL MONTALVAN ANGEL GABRIEL</t>
  </si>
  <si>
    <t>CRUZADO ABAD ALVARO FABIAN</t>
  </si>
  <si>
    <t>BERRU GOMEZ VICTOR ANTONIO</t>
  </si>
  <si>
    <t>CISNEROS PAREDES SERGIO ANDRE</t>
  </si>
  <si>
    <t>ARRIETA MANZANARES LEYDEY VIVIANA</t>
  </si>
  <si>
    <t>HUAMAN LOPEZ MAYDELI</t>
  </si>
  <si>
    <t>QUISPE GOMEZ YESSICA</t>
  </si>
  <si>
    <t>CARRASCO RODRIGUEZ REYNA MARTINA</t>
  </si>
  <si>
    <t>OJEDA GARCIA MARIA MARVELY</t>
  </si>
  <si>
    <t>CORDOVA CHANTA NEILER</t>
  </si>
  <si>
    <t>MORETO CAMPOS JHARIXZA MARISELA</t>
  </si>
  <si>
    <t>RUIZ CORDOVA MARIA ZOBEIDA</t>
  </si>
  <si>
    <t>ZURITA NUÐEZ HIPOLITO</t>
  </si>
  <si>
    <t>MORETO HUAMAN MILTON</t>
  </si>
  <si>
    <t>CORREA RODRIGUEZ CLEOTILDE</t>
  </si>
  <si>
    <t>GARCIA GARCIA ROSALINA</t>
  </si>
  <si>
    <t>RUIZ CORDOVA MARIA OLINDA</t>
  </si>
  <si>
    <t>GARCIA HIJUELA WISLEY</t>
  </si>
  <si>
    <t>SAAVEDRA DUQUE IRVIN ADRIAN</t>
  </si>
  <si>
    <t>GARCIA ROMAN ROSALIA</t>
  </si>
  <si>
    <t>VELASQUEZ SALVADOR HERMIS NOE</t>
  </si>
  <si>
    <t>ORDOÐEZ GARCIA SEGUNDO NESTOR</t>
  </si>
  <si>
    <t>JIMENEZ ROMAN TELESFORO</t>
  </si>
  <si>
    <t>HUAMAN ZURITA YERLY</t>
  </si>
  <si>
    <t>GARCIA CORDOVA MAGDALI ROSFELINA</t>
  </si>
  <si>
    <t>JIMENEZ PEÐA MARIA MAGDALENA</t>
  </si>
  <si>
    <t>ROMAN GARCIA YANET</t>
  </si>
  <si>
    <t>CORDOVA ALVARADO JUNIOR OSWALDO</t>
  </si>
  <si>
    <t>HIJUELA CAUCHA MARIBEL</t>
  </si>
  <si>
    <t>PEÐA GUERRERO ABSALON</t>
  </si>
  <si>
    <t>JIMENEZ ORDOÐEZ CLARA</t>
  </si>
  <si>
    <t>GARCIA FLORES GELVER</t>
  </si>
  <si>
    <t>FARFAN GARCIA KEYKOKAREN BRIGHIT</t>
  </si>
  <si>
    <t>SALVADOR HUAMAN EDGAR</t>
  </si>
  <si>
    <t>GONZALES CAMIZAN ISMELDA</t>
  </si>
  <si>
    <t>CARHUAPOMA NEIRA ELSA</t>
  </si>
  <si>
    <t>NUÐEZ GARCIA GRACIELA</t>
  </si>
  <si>
    <t>LOPEZ CORDOVA JHONNY EDUARDO</t>
  </si>
  <si>
    <t>NEIRA CARHUAPOMA KAREN MARGOTH</t>
  </si>
  <si>
    <t>CORDOVA GUERRERO EDYN</t>
  </si>
  <si>
    <t>CARRASCO CORDOVA DIANA GESELL</t>
  </si>
  <si>
    <t>GARCIA CORDOVA MERLI</t>
  </si>
  <si>
    <t>CORDOVA GARCIA SEBASTIAN</t>
  </si>
  <si>
    <t>BETANCUR JIMENEZ BERSALY</t>
  </si>
  <si>
    <t>JIMENEZ MONTALVAN PEDRO</t>
  </si>
  <si>
    <t>ROMAN CAUCHA DELMIRA</t>
  </si>
  <si>
    <t>SOLANO RAMOS SANDY ELIZABETH</t>
  </si>
  <si>
    <t>HERRERA AGURTO AMILCAR</t>
  </si>
  <si>
    <t>ONTANEDA MANCHAY MAXIMINA</t>
  </si>
  <si>
    <t>HUACHEZ CONCHA MIRIAM</t>
  </si>
  <si>
    <t>CARHUAPOMA MANUEL ELVIS ELI</t>
  </si>
  <si>
    <t>NEIRA MELENDRES BEATA</t>
  </si>
  <si>
    <t>CASTILLO PAZ TELESFORO</t>
  </si>
  <si>
    <t>GARCIA HUAMAN ALFREDO</t>
  </si>
  <si>
    <t>CORDOVA SAAVEDRA ADOLFO</t>
  </si>
  <si>
    <t>NUÐEZ GARCIA IRENE</t>
  </si>
  <si>
    <t>RUIZ MONTALVAN ANITA</t>
  </si>
  <si>
    <t>LOPEZ CAMIZAN EDICTA</t>
  </si>
  <si>
    <t>SAAVEDRA CHUMACERO GALO</t>
  </si>
  <si>
    <t>JIMENEZ HUAMAN ERMINDO</t>
  </si>
  <si>
    <t>HUAMAN JIMENEZ LAURA OMAYRA</t>
  </si>
  <si>
    <t>CORDOVA CORDOVA DERLIS</t>
  </si>
  <si>
    <t>RUIZ CORDOVA ANGEL JOSE</t>
  </si>
  <si>
    <t>GARCIA MONTALVAN TEOBALDO</t>
  </si>
  <si>
    <t>CHUMACERO CHUMACERO YORDAN FABIAN</t>
  </si>
  <si>
    <t>PEÐA CORTEZ RONY</t>
  </si>
  <si>
    <t>HUAMAN GARCIA EXER ANNER</t>
  </si>
  <si>
    <t>GARCIA CALLE MARITZA</t>
  </si>
  <si>
    <t>GARCIA GARCIA ROSANY</t>
  </si>
  <si>
    <t>MONDRAGON PEÐA VANESSA</t>
  </si>
  <si>
    <t>FLORES MIJAHUANGA ESTEFANY NOEMI</t>
  </si>
  <si>
    <t>CORDOVA MONTALVAN CARMEN</t>
  </si>
  <si>
    <t>LOPEZ LOPEZ OLGA</t>
  </si>
  <si>
    <t>MONTALVAN NUÐEZ DIANA YUDITH</t>
  </si>
  <si>
    <t>PEÐA CORDOVA ANTONY</t>
  </si>
  <si>
    <t>FLORES LOPEZ EDILGAR</t>
  </si>
  <si>
    <t>ALVARADO ROMAN IRMA ESMERALDA</t>
  </si>
  <si>
    <t>RUIZ GARCIA MARIA DILCIA</t>
  </si>
  <si>
    <t>PEÐA RUIZ LEIDY</t>
  </si>
  <si>
    <t>IPANAQUE COVEÐAS KEYLA CRISTEL</t>
  </si>
  <si>
    <t>JULCA SARANGO HILDER HAMILTON</t>
  </si>
  <si>
    <t>PEÐA GARCIA FABIANA GIANELA</t>
  </si>
  <si>
    <t>HUAMAN HUAMAN DORIS KARINA</t>
  </si>
  <si>
    <t>GARCIA GARCIA ANALI</t>
  </si>
  <si>
    <t>GARCIA ROMAN ELVER</t>
  </si>
  <si>
    <t>GARCIA ROMAN MILTON ALEXANDER</t>
  </si>
  <si>
    <t>NUÐEZ CORDOVA OSCAR ULYSSES</t>
  </si>
  <si>
    <t>NUÐEZ CORDOVA MAGALY MAGDALENA</t>
  </si>
  <si>
    <t>CORDOVA MONTALVAN JENY ROXANA</t>
  </si>
  <si>
    <t>MORETO CAMPOS HERMIS JHOEL</t>
  </si>
  <si>
    <t>GUERRERO COELLO ERMELI</t>
  </si>
  <si>
    <t>MANRIQUE SAAVEDRA DESNY YUGALY</t>
  </si>
  <si>
    <t>CORDOVA ROMAN HILBER</t>
  </si>
  <si>
    <t>CORDOVA CARRASCO DEIVI DAVID</t>
  </si>
  <si>
    <t>ROMAN GARCIA HILMER</t>
  </si>
  <si>
    <t>CORDOVA GARCIA MARIBEL</t>
  </si>
  <si>
    <t>HUACHEZ CONCHA DUBERLY</t>
  </si>
  <si>
    <t>JIMENEZ CARRILLO WILDER</t>
  </si>
  <si>
    <t>CORDOVA RIOFRIO REQUELMER</t>
  </si>
  <si>
    <t>MONTALVAN LOPEZ DIOLINDA</t>
  </si>
  <si>
    <t>LOPEZ LOPEZ BILMA</t>
  </si>
  <si>
    <t>COELLO GUERRERO YOSBER</t>
  </si>
  <si>
    <t>CORDOVA ROMAN ADA MARI NAYELI</t>
  </si>
  <si>
    <t>CORDOVA GARCIA EDA</t>
  </si>
  <si>
    <t>HIJUELA CANO YOLI BETY</t>
  </si>
  <si>
    <t>GUERRERO HUACHEZ DUBERLI</t>
  </si>
  <si>
    <t>CHUMACERO CHUMACERO WILLIAN</t>
  </si>
  <si>
    <t>CHUMACERO CHUMACERO YORDY</t>
  </si>
  <si>
    <t>VELASQUEZ CHUQUICUSMA EYULISA MARIA</t>
  </si>
  <si>
    <t>GARCIA HOLGUIN SEGUNDO ALFONSO</t>
  </si>
  <si>
    <t>GARCIA VELASQUEZ GISELA</t>
  </si>
  <si>
    <t>HOLGUIN VELASQUEZ DAMARIS SAMANTA</t>
  </si>
  <si>
    <t>CALLE NEYRA YAN CARLOS WILLY</t>
  </si>
  <si>
    <t>CHUMACERO OROZCO ANGIE MILAGROS</t>
  </si>
  <si>
    <t>MEZONES GARCIA ORFELINDA</t>
  </si>
  <si>
    <t>CRUZ BALTAZAR KELVIN ALEXIS</t>
  </si>
  <si>
    <t>HUACHEZ PEÐA ABRAHAN</t>
  </si>
  <si>
    <t>GARCIA HUAMAN EDWIN</t>
  </si>
  <si>
    <t>MONDRAGON MORETO MILAGROS</t>
  </si>
  <si>
    <t>PIÐIN ROMAN ESTERFILIA</t>
  </si>
  <si>
    <t>PIÐIN ROSALES NARCISA</t>
  </si>
  <si>
    <t>RUIZ GARCIA YOXILY</t>
  </si>
  <si>
    <t>HUAMAN TOCTO VILMA</t>
  </si>
  <si>
    <t>GARCIA OJEDA JENNIFER ALEXANDRA</t>
  </si>
  <si>
    <t>PEÐA BALTAZAR ROSMERY</t>
  </si>
  <si>
    <t>CHOCAN GUERRERO RENE</t>
  </si>
  <si>
    <t>PIÐIN ROMAN FANY</t>
  </si>
  <si>
    <t>CHOCAN HUAMAN DIOMIRA</t>
  </si>
  <si>
    <t>GONZALES GONZALES SEGUNDO UMBERTO</t>
  </si>
  <si>
    <t>GARCIA MARCHENA CLEYBER MOISES</t>
  </si>
  <si>
    <t>HUACHEZ HUAMAN ELISIA ELITA</t>
  </si>
  <si>
    <t>DORIA SANCHEZ ISMENIA YAJAYRA</t>
  </si>
  <si>
    <t>JARAMILLO NORIEGA GLADYS ISABEL</t>
  </si>
  <si>
    <t>AGUILA JIMENEZ MEDIN OSIEL</t>
  </si>
  <si>
    <t>CARHUAPOMA SAAVEDRA YOBER</t>
  </si>
  <si>
    <t>FALLA CRUZ EMERITA</t>
  </si>
  <si>
    <t>ROMAN GARCIA LEIDER</t>
  </si>
  <si>
    <t>CHOCAN GUERRERO MELQUIS</t>
  </si>
  <si>
    <t>GARCIA ROMAN EDUIW</t>
  </si>
  <si>
    <t>PEÐA FLORES YIGAR</t>
  </si>
  <si>
    <t>CORDOVA GUERRERO BETI YULIZA</t>
  </si>
  <si>
    <t>RAMIREZ FLORES DEIBY</t>
  </si>
  <si>
    <t>CHUMACERO CHUMACERO PASCUAL</t>
  </si>
  <si>
    <t>CRUZ QUISPE JIMMI EDGARDO</t>
  </si>
  <si>
    <t>PEÐA QUINDE MARLENI</t>
  </si>
  <si>
    <t>CARHUAPOMA PEÐA YERLI ABEL</t>
  </si>
  <si>
    <t>PEÐA CRUZ IVIS</t>
  </si>
  <si>
    <t>CORDOVA ROMAN IRMA</t>
  </si>
  <si>
    <t>ROMAN CORDOVA THANIA EDITH</t>
  </si>
  <si>
    <t>CORDOVA SUAREZ DEYBI EDIXON</t>
  </si>
  <si>
    <t>CORDOVA CORDOVA HILDER</t>
  </si>
  <si>
    <t>CARRILLO HUAMAN EVERCELIA</t>
  </si>
  <si>
    <t>SALVADOR JARAMILLO LUCY</t>
  </si>
  <si>
    <t>CORDOVA CORDOVA MILQUIADES</t>
  </si>
  <si>
    <t>RUIZ GARCIA LISET DEL ROCIO</t>
  </si>
  <si>
    <t>GARCIA ROMAN ENMITA</t>
  </si>
  <si>
    <t>CARHUAPOMA HUAMAN YANELY</t>
  </si>
  <si>
    <t>GARCIA GONZALES JAQUELINE</t>
  </si>
  <si>
    <t>GARCIA MACHACUAY RONALD OLIVER</t>
  </si>
  <si>
    <t>CORDOVA PE?A RONALDI?O</t>
  </si>
  <si>
    <t>QUISPE SALVADOR MERLY ANELY</t>
  </si>
  <si>
    <t>HUAMAN HUAMAN ROSSI YOSMELY</t>
  </si>
  <si>
    <t>CARRILLO PIÐIN JUNIOR EFRAIN</t>
  </si>
  <si>
    <t>CORDOVA CORDOVA SARA MARILEC</t>
  </si>
  <si>
    <t>CORDOVA GARCIA MANUEL ULISES</t>
  </si>
  <si>
    <t>ROMAN MORETO JAIME ALFREDO</t>
  </si>
  <si>
    <t>CORDOVA ROMAN MARIBEL</t>
  </si>
  <si>
    <t>AGUILAR CHOCAN VIRGEN</t>
  </si>
  <si>
    <t>PEÐA NUÐEZ NEDAR YDAN</t>
  </si>
  <si>
    <t>GOMEZ MONTALVAN ADELMO</t>
  </si>
  <si>
    <t>GARCIA MACHACUAY SOCORRO</t>
  </si>
  <si>
    <t>PE?A MONTALVAN MARIA URSULA</t>
  </si>
  <si>
    <t>GARCIA RUIZ LEONILA</t>
  </si>
  <si>
    <t>RUIZ CORDOVA CASTOLINDO</t>
  </si>
  <si>
    <t>FLORES IBAÐEZ YERSON</t>
  </si>
  <si>
    <t>ESCOBAR CHUYES KEVIN ALONSO</t>
  </si>
  <si>
    <t>PEÐA CHUMACERO MADALI</t>
  </si>
  <si>
    <t>ROMAN ROMAN DECSER</t>
  </si>
  <si>
    <t>PAICO PALOMINO KATI KATHERINA</t>
  </si>
  <si>
    <t>HIJUELA CAMPOS CARMEN</t>
  </si>
  <si>
    <t>VELASQUEZ CHUQUICUSMA YNOSENCIO</t>
  </si>
  <si>
    <t>ARRIOLA RAMIREZ PRAXIDES</t>
  </si>
  <si>
    <t>QUISPE QUISPE LUBINDA</t>
  </si>
  <si>
    <t>QUISPE GARCIA ADIL</t>
  </si>
  <si>
    <t>GARCIA GARCIA OCLIDES</t>
  </si>
  <si>
    <t>GARCIA ARAUJO VIANEY</t>
  </si>
  <si>
    <t>CHAMIK CUMBIA SAUL ALEX</t>
  </si>
  <si>
    <t>CHOCAN JIMENEZ LIZ MARYLEYDI</t>
  </si>
  <si>
    <t>SAAVEDRA MONDRAGON SAIDA MARITZA</t>
  </si>
  <si>
    <t>LOPEZ GARCIA FERNANDO</t>
  </si>
  <si>
    <t>JIMENEZ GUERRERO MILQUIADES</t>
  </si>
  <si>
    <t>CRUZ JIMENEZ DAMARIS MARILU</t>
  </si>
  <si>
    <t>OROZCO NONAJULCA MARYURI MARGOT</t>
  </si>
  <si>
    <t>HUAMAN HUAMAN ONEIDA SARAI</t>
  </si>
  <si>
    <t>NEIRA CARRASCO HOLIS</t>
  </si>
  <si>
    <t>HUAMAN QUINDE FRED KENYI</t>
  </si>
  <si>
    <t>GARCIA CAMPOS ANDER JOHAN</t>
  </si>
  <si>
    <t>HUAMAN RAMOS DEYVI DAVID</t>
  </si>
  <si>
    <t>HUAMAN PEÐA YULEICY</t>
  </si>
  <si>
    <t>CHUQUICUSMA PEÐA DARWIN DAVID</t>
  </si>
  <si>
    <t>CONCHA LEON BRITNEY</t>
  </si>
  <si>
    <t>NEIRA HERRERA BRAYAN YEYSER</t>
  </si>
  <si>
    <t>CARHUAPOMA REYES KELY KARINA</t>
  </si>
  <si>
    <t>REYES JULCA MARLENI</t>
  </si>
  <si>
    <t>MONTALVAN CRUZ JHON WILDER</t>
  </si>
  <si>
    <t>MERINO ZURITA FIORELLA ANALY</t>
  </si>
  <si>
    <t>GARCIA HIJUELA KELVI</t>
  </si>
  <si>
    <t>DOMINGUEZ ROJAS DEIBER JOEL</t>
  </si>
  <si>
    <t>SANTOS CHUMACERO ALBITRAN</t>
  </si>
  <si>
    <t>CRUZ NEIRA BRUNO ELY</t>
  </si>
  <si>
    <t>CHINCHAY CHINCHAY YURI GUICENIA</t>
  </si>
  <si>
    <t>BALTAZAR HUAYAMA YONY ANDERSON</t>
  </si>
  <si>
    <t>HUAMAN HUAMAN ESTHER</t>
  </si>
  <si>
    <t>PEÐA GARCIA AMILCAR</t>
  </si>
  <si>
    <t>CORDOVA GARCIA LUZ MARIA</t>
  </si>
  <si>
    <t>GOMEZ VELASQUEZ LEONEL ESLEITHER</t>
  </si>
  <si>
    <t>RUIZ RUIZ VANESSA</t>
  </si>
  <si>
    <t>CORDOVA ROMERO FIORELLA</t>
  </si>
  <si>
    <t>GONZALES COELLO RONIL</t>
  </si>
  <si>
    <t>ROMAN CHUQUICUSMA MARITZA</t>
  </si>
  <si>
    <t>HIJUELA CAMPOS HOSMAN</t>
  </si>
  <si>
    <t>HUAMAN ORDOÐEZ MIRIAN</t>
  </si>
  <si>
    <t>RUIZ RUIZ LUZDINA</t>
  </si>
  <si>
    <t>HUAMAN JIMENEZ RONALD</t>
  </si>
  <si>
    <t>CARHUAPOMA FLORES ERIKA EDITA</t>
  </si>
  <si>
    <t>PE?A FLORES HEBER</t>
  </si>
  <si>
    <t>GARCIA GARCIA ANIBAL</t>
  </si>
  <si>
    <t>MONDRAGON ROMAN ANGELA</t>
  </si>
  <si>
    <t>CAMIZAN AGUILAR YANELI</t>
  </si>
  <si>
    <t>HOLGUIN QUISPE OLIVER</t>
  </si>
  <si>
    <t>NAUCA CORDOVA DILBEIDA</t>
  </si>
  <si>
    <t>HUACHEZ CARHUAPOMA DENISS DANIEL</t>
  </si>
  <si>
    <t>ROMAN HUAMAN SENAIDA</t>
  </si>
  <si>
    <t>GARCIA LOPEZ GLADIO</t>
  </si>
  <si>
    <t>PIÐIN CHOCAN OLVER</t>
  </si>
  <si>
    <t>CAMPOVERDE MORETO YOSBER</t>
  </si>
  <si>
    <t>CRUZ PE?A JOEL</t>
  </si>
  <si>
    <t>JIMENEZ JIMENEZ ENELMA</t>
  </si>
  <si>
    <t>GRANDA CRUZ SONIA JOYKI</t>
  </si>
  <si>
    <t>CORDOVA ROMAN YERSON YAMPIER</t>
  </si>
  <si>
    <t>HOLGUIN CORDOVA MARIE CLAIRE</t>
  </si>
  <si>
    <t>JIMENEZ GUERRERO SOLEDAD</t>
  </si>
  <si>
    <t>MONTALVAN QUISPE AUDELINA</t>
  </si>
  <si>
    <t>GARCIA CRUZ YORYIT ALEXIS</t>
  </si>
  <si>
    <t>GARCIA NU?EZ BENIN</t>
  </si>
  <si>
    <t>NEIRA JIMENEZ DELFILIA</t>
  </si>
  <si>
    <t>CARHUAPOMA RAMOS DINA</t>
  </si>
  <si>
    <t>CORDOVA GARCIA DEIVI ELIAZAR</t>
  </si>
  <si>
    <t>HUACHEZ AGUILAR DILMER ELEODAN</t>
  </si>
  <si>
    <t>CARHUAPOMA HUAMAN ROSELY</t>
  </si>
  <si>
    <t>HIJUELA JULCA DEYNIS PAOLA</t>
  </si>
  <si>
    <t>JIMENEZ ZU?IGA ALIX</t>
  </si>
  <si>
    <t>JIMENEZ MONDRAGON MILTON</t>
  </si>
  <si>
    <t>ROMAN SALVADOR ERMOGENES</t>
  </si>
  <si>
    <t>GARCIA ROMAN ESMILDA</t>
  </si>
  <si>
    <t>NEIRA CAUCHA OLIVA</t>
  </si>
  <si>
    <t>JIMENEZ GARCIA ESMERALDA</t>
  </si>
  <si>
    <t>HUAMAN HUAMAN QUIRINO</t>
  </si>
  <si>
    <t>GARCIA GUERRERO MARIELA</t>
  </si>
  <si>
    <t>CRUZ GUERRERO YONY ESMIT</t>
  </si>
  <si>
    <t>GONZALES JULCA DONALD</t>
  </si>
  <si>
    <t>ROMAN HOLGUIN JOSE LUIS</t>
  </si>
  <si>
    <t>CORDOVA ALBERCA JOSE ALVARO</t>
  </si>
  <si>
    <t>ROMAN GARCIA CLEVER EDUARDO</t>
  </si>
  <si>
    <t>NUNURA DIAZ ANGELA KATHERINE</t>
  </si>
  <si>
    <t>JIMENEZ AGUILA CRUZ YERLI</t>
  </si>
  <si>
    <t>CHUMACERO CONCHA WILLIAN</t>
  </si>
  <si>
    <t>MONTALVAN MONTALVAN JOEL</t>
  </si>
  <si>
    <t>ROMAN MORETO DEIBER</t>
  </si>
  <si>
    <t>ALVARADO CASTILLO ELIO RONALDO</t>
  </si>
  <si>
    <t>MERINO CHANTA EDWIN ADEMIR</t>
  </si>
  <si>
    <t>CASTILLO CORDOVA DILCIA</t>
  </si>
  <si>
    <t>MERINO CHANTA FLORECELY</t>
  </si>
  <si>
    <t>GARCIA QUISPE WILSON</t>
  </si>
  <si>
    <t>PEÐA GARCIA ANAI</t>
  </si>
  <si>
    <t>ARRAIZA GARCIA DIEGO ALONSO</t>
  </si>
  <si>
    <t>JIMENEZ GARCIA EDILGAR</t>
  </si>
  <si>
    <t>TORRES BOBADILLA PIERT ALONSO</t>
  </si>
  <si>
    <t>JIMENEZ CRUZ WILLIAN FELIMER</t>
  </si>
  <si>
    <t>GALECIO VIERA JIANMARTIN ANDERSON</t>
  </si>
  <si>
    <t>GARCIA JIMENEZ FLORENCIA</t>
  </si>
  <si>
    <t>HERNANDEZ CASTILLO ANA GUISELA</t>
  </si>
  <si>
    <t>HUACHEZ PEÐA MARIA ESTROGILDA</t>
  </si>
  <si>
    <t>GAONA FLORES MARIO</t>
  </si>
  <si>
    <t>CRUZ CARRASCO JAMPIER</t>
  </si>
  <si>
    <t>SUAREZ CRUZ ANDER ERICSON</t>
  </si>
  <si>
    <t>QUINDE CORDOVA LISBETH</t>
  </si>
  <si>
    <t>ROMAN GUERRERO JHON JAIRO</t>
  </si>
  <si>
    <t>GARCIA GAONA WUILIBER</t>
  </si>
  <si>
    <t>CASTILLO ANTICONA HELEN MARIMAR</t>
  </si>
  <si>
    <t>CORDOVA ROMAN THALIA</t>
  </si>
  <si>
    <t>CORDOVA CALLE ANGER ESTEFANO</t>
  </si>
  <si>
    <t>GARCIA HUAMAN ELSA ADELI</t>
  </si>
  <si>
    <t>RAMOS NEIRA RUBY YUDYT</t>
  </si>
  <si>
    <t>CORTEZ CAMPOS JOEL</t>
  </si>
  <si>
    <t>CORDOVA VELASQUEZ ESNEY THATIANA</t>
  </si>
  <si>
    <t>GUERRERO CAMPOS KEIJI JACKSON</t>
  </si>
  <si>
    <t>NEIRA JIMENEZ IVAN</t>
  </si>
  <si>
    <t>MONTALVAN JIMENEZ MEILY</t>
  </si>
  <si>
    <t>RUIZ RIOS EDILBER</t>
  </si>
  <si>
    <t>CORDOVA MONTALVAN ELSA</t>
  </si>
  <si>
    <t>RAMIREZ CORDOVA FLORESMILDA</t>
  </si>
  <si>
    <t>SAAVEDRA LOPEZ SERGIO</t>
  </si>
  <si>
    <t>MORALES CHANTA ANGELA</t>
  </si>
  <si>
    <t>GARCIA SALVADOR LUIS ALBERTO</t>
  </si>
  <si>
    <t>RUIZ GARCIA CLEMENTINA</t>
  </si>
  <si>
    <t>CORDOVA LOPEZ MEREIDA</t>
  </si>
  <si>
    <t>BALTAZAR SONDOR CLEVER</t>
  </si>
  <si>
    <t>MEJIAS MORAN CARLOS EDUARDO</t>
  </si>
  <si>
    <t>SAAVEDRA SOLIS NANCY</t>
  </si>
  <si>
    <t>HUAMAN SANTOS ELSI</t>
  </si>
  <si>
    <t>CORDOVA CARHUAPOMA MARIA ASUNCION</t>
  </si>
  <si>
    <t>SAAVEDRA ROMAN ADEMIR</t>
  </si>
  <si>
    <t>PEREZ TERRONES ELITA</t>
  </si>
  <si>
    <t>HIJUELA CAUCHA NANCY</t>
  </si>
  <si>
    <t>GUERRERO GARCIA DINA</t>
  </si>
  <si>
    <t>NEIRA CHANTA YOLINDA</t>
  </si>
  <si>
    <t>QUINDE PEÐA MARIA NANCY</t>
  </si>
  <si>
    <t>BOVADILLA CARHUAPOMA JAVIER</t>
  </si>
  <si>
    <t>GARCIA GARCIA ARTURO ADOLFO</t>
  </si>
  <si>
    <t>CARHUAPOMA SALVADOR EMILY GUISELY</t>
  </si>
  <si>
    <t>CHUQUICUSMA CORDOVA PAOLA LISETH</t>
  </si>
  <si>
    <t>CORDOVA GUERRERO ANYERSON EDILBERTO</t>
  </si>
  <si>
    <t>HUAMAN CHUQUICUSMA ESPERANZA</t>
  </si>
  <si>
    <t>RUIZ RIOS ADEMIR</t>
  </si>
  <si>
    <t>GARCIA HUAMAN HERMITELIA</t>
  </si>
  <si>
    <t>JIMENEZ HUAMAN SOCORRO</t>
  </si>
  <si>
    <t>CORDOVA SUAREZ GLADYS MARIBEYDY</t>
  </si>
  <si>
    <t>GARCIA JIMENEZ EDUARD</t>
  </si>
  <si>
    <t>PINTADO MONTALVAN DONALDO ALCIBIADES</t>
  </si>
  <si>
    <t>CARHUAPOMA NEIRA IRMA</t>
  </si>
  <si>
    <t>GARCIA SAAVEDRA FELIMER</t>
  </si>
  <si>
    <t>GARCIA LOPEZ CLOVER</t>
  </si>
  <si>
    <t>ROMAN FLORES ARNALDO</t>
  </si>
  <si>
    <t>ROMAN FLORES DILCER</t>
  </si>
  <si>
    <t>GUERRERO GARCIA ALEJANDRINA</t>
  </si>
  <si>
    <t>HUACHEZ RAMOS EDGAR</t>
  </si>
  <si>
    <t>HUAMAN MORETO ESMERALDA</t>
  </si>
  <si>
    <t>JIMENEZ JIMENEZ PERCY</t>
  </si>
  <si>
    <t>CORDOVA ALBERCA JOSE LUIS</t>
  </si>
  <si>
    <t>CRUZ RUIZ SAMUEL</t>
  </si>
  <si>
    <t>CRUZ GUERRERO ISAIAS</t>
  </si>
  <si>
    <t>NORIEGA MONTALVAN ISAEL VIDALES</t>
  </si>
  <si>
    <t>GARCIA MONTALVAN SARELA</t>
  </si>
  <si>
    <t>ZUAREZ NEIRA EBER ROELI</t>
  </si>
  <si>
    <t>NEIRA PEÐA BLANCA ROSITA</t>
  </si>
  <si>
    <t>ALVARADO CASTILLO AURA LIDIA</t>
  </si>
  <si>
    <t>HUAMAN HUAMAN MIRLE CONSUELO</t>
  </si>
  <si>
    <t>PEÐA FLORES JANET YAMILY</t>
  </si>
  <si>
    <t>COELLO ROMAN YAMIL FERNANDO</t>
  </si>
  <si>
    <t>MONTALVAN ROMAN ELITA</t>
  </si>
  <si>
    <t>LOPEZ HUAMAN ERLI</t>
  </si>
  <si>
    <t>GRANDA GAONA NILDA MAGALY</t>
  </si>
  <si>
    <t>SALVADOR HUAMAN WILMER</t>
  </si>
  <si>
    <t>CORDOVA ROMERO KEIVER</t>
  </si>
  <si>
    <t>GARCIA ROMAN WILSON</t>
  </si>
  <si>
    <t>GARCIA LOPEZ VIRGEN MARIA</t>
  </si>
  <si>
    <t>GARCIA MONTALVAN LIDIO</t>
  </si>
  <si>
    <t>NUÐEZ GARCIA VENTUREN</t>
  </si>
  <si>
    <t>BOBADILLA CORDOVA DARLENY</t>
  </si>
  <si>
    <t>PEÐA CRUZ DONALDO JAVIER</t>
  </si>
  <si>
    <t>RAMIREZ FLORES MARIBEL</t>
  </si>
  <si>
    <t>MONTALVAN CORDOVA PRIMITIVO</t>
  </si>
  <si>
    <t>HUAMAN JIMENEZ NELLY</t>
  </si>
  <si>
    <t>QUISPE SAAVEDRA WILMER YSAC</t>
  </si>
  <si>
    <t>GARCIA NUÐEZ YNDOLFA</t>
  </si>
  <si>
    <t>GONZALES COELLO NELIO</t>
  </si>
  <si>
    <t>RUIZ RUIZ ELIAS</t>
  </si>
  <si>
    <t>MONTALVAN GUERRERO GRISELDO</t>
  </si>
  <si>
    <t>GARCIA GARCIA MARIA YOVANI</t>
  </si>
  <si>
    <t>LOPEZ CORDOVA LEINER</t>
  </si>
  <si>
    <t>CORDOVA GARCIA IRRAEL ALBERTO</t>
  </si>
  <si>
    <t>CORDOVA PE?A SEGUNDO LINO</t>
  </si>
  <si>
    <t>HOLGUIN RUIZ YHAN CARLOS</t>
  </si>
  <si>
    <t>CARHUAPOMA HUACHEZ JANETH</t>
  </si>
  <si>
    <t>TORRES ROJAS LUIS ALBERTO</t>
  </si>
  <si>
    <t>HOLGUIN VELASQUEZ AMABELA</t>
  </si>
  <si>
    <t>MARIN BARDALES RUTH SUJEY</t>
  </si>
  <si>
    <t>GUERRERO PIÐIN OBER JHEINSON</t>
  </si>
  <si>
    <t>PEÐA PEÐA ANAVEL ROSYMAR</t>
  </si>
  <si>
    <t>ALVAREZ CHINCHAY MARISELA</t>
  </si>
  <si>
    <t>PUICAN AREVALO LUZ CRISTINA</t>
  </si>
  <si>
    <t>APAZA CANDIA TANIA AYDE</t>
  </si>
  <si>
    <t>MERINO MIJAHUANGA ELIAS MANUEL</t>
  </si>
  <si>
    <t>QUISPE QUISPE LUCY MAGDALY</t>
  </si>
  <si>
    <t>CARHUAPOMA LLACSAHUANGA ESNAIDER</t>
  </si>
  <si>
    <t>ESQUIVEL VIA FRANCK JAREK</t>
  </si>
  <si>
    <t>VALDIVIEZO CLAVIJO EDWIN GIANFRANCO</t>
  </si>
  <si>
    <t>RIOS PEÐA WILMER</t>
  </si>
  <si>
    <t>GARCIA RUIZ KEILIN HERLITA</t>
  </si>
  <si>
    <t>RAMOS CORDOVA JENIFER SOFIA</t>
  </si>
  <si>
    <t>CORONADO PAREJA JOSE PAULO ROMME</t>
  </si>
  <si>
    <t>HUAMAN AGUILA CIRO</t>
  </si>
  <si>
    <t>NEIRA GARCIA ANGELICA</t>
  </si>
  <si>
    <t>GARCIA PINTADO CRISTHIAN JHOEL</t>
  </si>
  <si>
    <t>PEÐA PEÐA GLENDY YASMINI</t>
  </si>
  <si>
    <t>CALLE CORDOVA JARMID MILAGROS</t>
  </si>
  <si>
    <t>AGUIRRE SALAZAR GUIDO ALEXANDER</t>
  </si>
  <si>
    <t>VELASQUEZ ALZAMORA JOSE MIGUEL</t>
  </si>
  <si>
    <t>HUAMAN GUERRERO VIRGEN MARIA</t>
  </si>
  <si>
    <t>COELLO MONDRAGON YOLANDA</t>
  </si>
  <si>
    <t>LOPEZ CORDOVA HELLEN IBETH</t>
  </si>
  <si>
    <t>GARCIA GARCIA ANYI</t>
  </si>
  <si>
    <t>GARCIA GUERRERO ERIK DANIEL</t>
  </si>
  <si>
    <t>CORDOVA ROMAN FREDYLINDA</t>
  </si>
  <si>
    <t>ZURITA CRUZ ERICK JHOEL</t>
  </si>
  <si>
    <t>DIAZ COTRINA THAMARA NICOL</t>
  </si>
  <si>
    <t>ROMAN IRIGOIN KAROLINA</t>
  </si>
  <si>
    <t>CHOCAN GONZALES EDSON WILLIAN</t>
  </si>
  <si>
    <t>CORDOVA PINTADO IRMA ESTERFILIA</t>
  </si>
  <si>
    <t>MORALES CONCHA LUIS ANGEL</t>
  </si>
  <si>
    <t>RUIZ GARCIA AUNER</t>
  </si>
  <si>
    <t>RUIZ RUIZ ANALIA NAYBELI</t>
  </si>
  <si>
    <t>RUIZ CORDOVA DEYNER</t>
  </si>
  <si>
    <t>QUISPE JARAMILLO MAICO</t>
  </si>
  <si>
    <t>GARCIA JIMENEZ LEIDY</t>
  </si>
  <si>
    <t>GUERRERO GUERRERO SEGUNDO ABELARDO</t>
  </si>
  <si>
    <t>ROMAN LOPEZ CLAUDIA</t>
  </si>
  <si>
    <t>ROMAN GARCIA ABEL</t>
  </si>
  <si>
    <t>PEÐA RUIZ MILNER ALCIBIADES</t>
  </si>
  <si>
    <t>GARCIA FARFAN MAICOL EMANUEL</t>
  </si>
  <si>
    <t>BARCO CARRASCO GABY BRISEIDA</t>
  </si>
  <si>
    <t>GARCIA ROMAN SEGUNDO TEOBALDO</t>
  </si>
  <si>
    <t>CORDOVA CORDOVA CRISTIAN</t>
  </si>
  <si>
    <t>GARCIA GARCIA SEGUNDO IGINIO</t>
  </si>
  <si>
    <t>CORDOVA CORDOVA JHAMPIER LEODAN</t>
  </si>
  <si>
    <t>MONTALVAN BOVADILLA EDWIN LUIS</t>
  </si>
  <si>
    <t>HUAMAN HUAMAN ELFER YOEL</t>
  </si>
  <si>
    <t>CORDOVA RUIZ GRACIELA</t>
  </si>
  <si>
    <t>HERRERA CARHUAPOMA LILIAN GUADALUPE</t>
  </si>
  <si>
    <t>MEZONES LOPEZ RONNY ALEXANDER</t>
  </si>
  <si>
    <t>MIO OLAYA JOSE JEANDET</t>
  </si>
  <si>
    <t>GONZALES ROMERO ANA CECILIA</t>
  </si>
  <si>
    <t>NEIRA RAMOS CLEODOBALDO</t>
  </si>
  <si>
    <t>HUAMAN RAMOS GREYSY ANALY</t>
  </si>
  <si>
    <t>GARCIA MONTALVAN LUZ MARIA</t>
  </si>
  <si>
    <t>HOLGUIN RUIZ DARWIN</t>
  </si>
  <si>
    <t>RUIZ QUISPE ALDIBAR</t>
  </si>
  <si>
    <t>JIMENEZ COELLO LAUTERIA</t>
  </si>
  <si>
    <t>HOLGUIN VELASQUEZ NEIMES</t>
  </si>
  <si>
    <t>RUIZ QUISPE ARMANDO</t>
  </si>
  <si>
    <t>GARCIA SILUPU MARYORIE XIOMARA</t>
  </si>
  <si>
    <t>MONTALBAN PEÐA FLOR DE MARIA</t>
  </si>
  <si>
    <t>CORDOVA VELASQUEZ ARACELY</t>
  </si>
  <si>
    <t>FLORES PIÐIN DIFILIA</t>
  </si>
  <si>
    <t>COELLO JIMENEZ WALTER JESUS</t>
  </si>
  <si>
    <t>BANCES VIDAL MARGARITA GIOVANA</t>
  </si>
  <si>
    <t>GARCIA SAAVEDRA ANDER JHONS</t>
  </si>
  <si>
    <t>ALMEIDA SOLANO ANGELICA ISABEL</t>
  </si>
  <si>
    <t>CHUCCHUC-N CULQUI MIRIAM JANETH</t>
  </si>
  <si>
    <t>CARHUAPOMA RAMOS EDERSON</t>
  </si>
  <si>
    <t>BALTAZAR CORDOVA ROBERT ENILSO</t>
  </si>
  <si>
    <t>SINCHE RAMOS MELANIE BRIGITH</t>
  </si>
  <si>
    <t>ALFARO ARRIETA MARLON LUIS MIGUEL</t>
  </si>
  <si>
    <t>AHUITE CURICO SHIRLEY MANUELA</t>
  </si>
  <si>
    <t>CORDOVA HUAMAN MARIA</t>
  </si>
  <si>
    <t>GONZALES NEIRA YOLANDA</t>
  </si>
  <si>
    <t>AYALA CHUNGA EDWARD</t>
  </si>
  <si>
    <t>CORDOVA JIMENEZ YURIKO ALEXANDRA</t>
  </si>
  <si>
    <t>AGUILA SAYAGO JUAN</t>
  </si>
  <si>
    <t>SAAVEDRA FLORES YENNY MARIA</t>
  </si>
  <si>
    <t>MONDRAGON SAAVEDRA ERNELDA</t>
  </si>
  <si>
    <t>LUPUCHE ZAPATA JACKELINE DEL ROSARIO</t>
  </si>
  <si>
    <t>CHACO LLAMOCCA JOSE</t>
  </si>
  <si>
    <t>VEGA AGIP ANTONIO</t>
  </si>
  <si>
    <t>CHUQUICUSMA JIMENEZ RUEL ROGELIO</t>
  </si>
  <si>
    <t>CORDOVA CRUZ LESBY JANETH</t>
  </si>
  <si>
    <t>GARCIA TANTALEAN MILAGROS MARIORY</t>
  </si>
  <si>
    <t>MORETO QUISPE CEDELINDA</t>
  </si>
  <si>
    <t>PEÐA CHUQUICUSMA LUIS ANGEL</t>
  </si>
  <si>
    <t>RIOS ALVARADO SARWA ANTONELA</t>
  </si>
  <si>
    <t>RIOS HOLGUIN INGRID XIMENA</t>
  </si>
  <si>
    <t>ZURITA CORDOVA JHAJAIRA DAYANA</t>
  </si>
  <si>
    <t>MAJUAN ROMAN ELIX</t>
  </si>
  <si>
    <t>CULQUICONDOR CARHUAPOMA JHOCSER DANILO</t>
  </si>
  <si>
    <t>CORDOVA CORDOVA MARIA TEOLINDA</t>
  </si>
  <si>
    <t>VELASQUEZ PE?A THALIA</t>
  </si>
  <si>
    <t>GARCIA CARHUAPOMA CRISTIAN OMAR</t>
  </si>
  <si>
    <t>BOVADILLA CARHUAPOMA FRANK JHUNIOR</t>
  </si>
  <si>
    <t>QUISPE SALVADOR JOILER</t>
  </si>
  <si>
    <t>AGUILAR SARANGO CRISTIAN OLIDES</t>
  </si>
  <si>
    <t>NORIEGA LOPEZ ADEMIR</t>
  </si>
  <si>
    <t>MORETO CHUMACERO AMILCAR</t>
  </si>
  <si>
    <t>GARCIA QUISPE ANDRES</t>
  </si>
  <si>
    <t>GARCIA LOPEZ ABEL</t>
  </si>
  <si>
    <t>QUISPE SALVADOR NOEMI</t>
  </si>
  <si>
    <t>CORDOVA RUIZ DINA HORTELIA</t>
  </si>
  <si>
    <t>SANCHEZ GARCIA JAMILE</t>
  </si>
  <si>
    <t>PEÐA CALLE FREDY DUBERLY</t>
  </si>
  <si>
    <t>FLORES PEÐA CARMEN ROSMERY</t>
  </si>
  <si>
    <t>GARCIA CORDOVA ELINA</t>
  </si>
  <si>
    <t>CORDOVA PEÐA MARITA YULIXA</t>
  </si>
  <si>
    <t>AGUILAR CORDOVA DORYS ESMERALDA</t>
  </si>
  <si>
    <t>CORDOVA GARCIA ELIS</t>
  </si>
  <si>
    <t>ZAPATA CRUZ ALEJANDRO JAVIER</t>
  </si>
  <si>
    <t>CHANTA HUACHEZ MERLY YISELA</t>
  </si>
  <si>
    <t>ORDO?EZ GARCIA PABLO</t>
  </si>
  <si>
    <t>GARCIA GARCIA YILDER</t>
  </si>
  <si>
    <t>HUAMAN SAYAGO DEISY</t>
  </si>
  <si>
    <t>CARRASCO ROMAN VELQUIZ EVELYN</t>
  </si>
  <si>
    <t>HUAMAN BALTAZAR YURITZA MAGDELY</t>
  </si>
  <si>
    <t>PE?A RUIZ CELSO GERARDO</t>
  </si>
  <si>
    <t>CHUQUIHUANGA VELASQUEZ EVELIO</t>
  </si>
  <si>
    <t>OCHOA VILCA SAUL</t>
  </si>
  <si>
    <t>MORE CORDOVA NELSON STIFF</t>
  </si>
  <si>
    <t>CHUMACERO GARCIA MARLY</t>
  </si>
  <si>
    <t>NEIRA GARCIA LIDER</t>
  </si>
  <si>
    <t>HUAMAN RUIZ ERICKA</t>
  </si>
  <si>
    <t>CHUQUICUSMA JIMENEZ CELIA</t>
  </si>
  <si>
    <t>CARHUAPOMA ROSALES MARITZA</t>
  </si>
  <si>
    <t>AGUILAR GONZALES DAGNY</t>
  </si>
  <si>
    <t>GARCIA GARCIA RIVALDO DARIO</t>
  </si>
  <si>
    <t>JIMENEZ CHUMACERO JANETH</t>
  </si>
  <si>
    <t>ALBERCA CAUCHA ESMER</t>
  </si>
  <si>
    <t>PIÐIN CHOCAN AMILCAR</t>
  </si>
  <si>
    <t>CORDOVA CORDOVA ANYELINA</t>
  </si>
  <si>
    <t>CARRION ROMAN LUIS MIGUEL</t>
  </si>
  <si>
    <t>ROMAN MONTALVAN FREDDY</t>
  </si>
  <si>
    <t>CORDOVA JIMENEZ YENY MARGOT</t>
  </si>
  <si>
    <t>CONCHA GARCIA EDER</t>
  </si>
  <si>
    <t>CORDOVA MONTALVAN ISAI</t>
  </si>
  <si>
    <t>CORDOVA JIMENEZ DILMER HENRY</t>
  </si>
  <si>
    <t>ROMAN MONTALVAN FEDELINDA</t>
  </si>
  <si>
    <t>QUISPE RIVERA MARIELLA</t>
  </si>
  <si>
    <t>GARCIA NUÐEZ ODARLY</t>
  </si>
  <si>
    <t>PEÐA NUÐEZ ZORAIDA</t>
  </si>
  <si>
    <t>CHUQUICUSMA VELASQUEZ NER YOLANDA</t>
  </si>
  <si>
    <t>LOPEZ GARCIA LEYDER</t>
  </si>
  <si>
    <t>LOPEZ LOPEZ KELY YANELY</t>
  </si>
  <si>
    <t>CHANTA ROMAN MARIA AILANY</t>
  </si>
  <si>
    <t>HERRERA HIJUELA KEWUIN ARNOL</t>
  </si>
  <si>
    <t>CHUQUIHUANGA CHANTA YAN CARLOS</t>
  </si>
  <si>
    <t>CORDOVA GARCIA MILI LUCERITO</t>
  </si>
  <si>
    <t>JIMENEZ GARCIA PATY MARIA</t>
  </si>
  <si>
    <t>FLORES CAMPOS GEYSER</t>
  </si>
  <si>
    <t>HUAMAN GUERRERO MARY LAURA</t>
  </si>
  <si>
    <t>PEÐA RUIZ LESLY ESTEFANY</t>
  </si>
  <si>
    <t>CARRILLO ORDOÐEZ FLOR MERELI</t>
  </si>
  <si>
    <t>GARCIA NORIEGA DILMER</t>
  </si>
  <si>
    <t>CORDOVA GARCIA FERNANDO</t>
  </si>
  <si>
    <t>AGUILA GARCIA ADER ISAEL</t>
  </si>
  <si>
    <t>CARHUAPOMA HUACHEZ YESICA</t>
  </si>
  <si>
    <t>FLORES ROMAN YEFERSON</t>
  </si>
  <si>
    <t>CHOCAN GARCIA ELAR</t>
  </si>
  <si>
    <t>HUACHEZ CARHUAPOMA YENY DEL ROCIO</t>
  </si>
  <si>
    <t>CORTEZ GARCIA FRANK DEIVI</t>
  </si>
  <si>
    <t>MONTALVAN CORDOVA LUSELITA</t>
  </si>
  <si>
    <t>PEÐA JIMENEZ HERMELINDA</t>
  </si>
  <si>
    <t>RAMOS AGUILA MARCO JOEL</t>
  </si>
  <si>
    <t>CORDOVA ROMAN BREYSON ISAC</t>
  </si>
  <si>
    <t>CHANTA HERRERA ALBER JUNIOR</t>
  </si>
  <si>
    <t>JIMENEZ ROMAN YARELY</t>
  </si>
  <si>
    <t>PEÐA CARRASCO SAMMY BERNARDO</t>
  </si>
  <si>
    <t>SENMACHE RELAIZA ROSA DE FATIMA</t>
  </si>
  <si>
    <t>CARHUAPOMA ROMAN ROMARIO ANTONY</t>
  </si>
  <si>
    <t>CHUMACERO CALLE DAYRON LEONARDO</t>
  </si>
  <si>
    <t>ZAVALA GARCIA TANIA PAOLA</t>
  </si>
  <si>
    <t>HUAMAN LLAJAMANGO MAGDALI</t>
  </si>
  <si>
    <t>RAMIREZ MONDRAGON NORELINDA</t>
  </si>
  <si>
    <t>COTAQUISPE CARRASCO ELDA CONSUELO</t>
  </si>
  <si>
    <t>ORDINOLA CORDOVA FRANCIS ANTONIO</t>
  </si>
  <si>
    <t>SALVADOR HOLGUIN FERNANDA ALONDRA</t>
  </si>
  <si>
    <t>CAMPOS CHANTA FRANKLIN ADEMIR</t>
  </si>
  <si>
    <t>ROJAS FERNANDEZ ERLY</t>
  </si>
  <si>
    <t>GARCIA GARCIA MARIA DUBERLY</t>
  </si>
  <si>
    <t>GARCIA GARCIA JHONNY</t>
  </si>
  <si>
    <t>CAMPOS CHANTA ALEX JAVIER</t>
  </si>
  <si>
    <t>RUIZ PEÐA LUCI FIORELLA</t>
  </si>
  <si>
    <t>CARHUAPOMA GARCIA TANIA ELIZABETH</t>
  </si>
  <si>
    <t>VELASQUEZ ROMAN HILMER</t>
  </si>
  <si>
    <t>MANUEL GARCIA DIONER</t>
  </si>
  <si>
    <t>VELASQUEZ LLACSAHUANGA JEFERSON DUBERLYN</t>
  </si>
  <si>
    <t>CARHUAPOMA ROSALES NEIDA</t>
  </si>
  <si>
    <t>GARCIA JIMENEZ ESMILDA</t>
  </si>
  <si>
    <t>PEÐA QUINDE MAGALY ORFELINDA</t>
  </si>
  <si>
    <t>CHUMACERO HOLGUIN ABRAHAN</t>
  </si>
  <si>
    <t>HUACHEZ AGUILA ELMER</t>
  </si>
  <si>
    <t>MEZA MELENDREZ LIDER</t>
  </si>
  <si>
    <t>GARCIA GARCIA OLMER</t>
  </si>
  <si>
    <t>JULCA CRUZ VELQUIS</t>
  </si>
  <si>
    <t>PEÐA HUAMAN ARCENIO</t>
  </si>
  <si>
    <t>CHOCAN GARCIA ZARAI</t>
  </si>
  <si>
    <t>CARHUAPOMA FLORES FLOR</t>
  </si>
  <si>
    <t>GARCIA LOPEZ ADERLY</t>
  </si>
  <si>
    <t>ORDO?EZ HUAMAN ALERSE</t>
  </si>
  <si>
    <t>CANO BONILLA RONALD NELZON</t>
  </si>
  <si>
    <t>LOPEZ GARCIA MARIA MERILDA</t>
  </si>
  <si>
    <t>CORDOVA MONTALVAN INDULFA</t>
  </si>
  <si>
    <t>LOPEZ HUAMAN GABINO</t>
  </si>
  <si>
    <t>SALVADOR SALVADOR ROSARIO</t>
  </si>
  <si>
    <t>GALVEZ GUERRERO OROCIA DOLY</t>
  </si>
  <si>
    <t>ROMAN GARCIA ADAN</t>
  </si>
  <si>
    <t>MORETO FLORES LUZ MARIA</t>
  </si>
  <si>
    <t>CORDOVA CORDOVA TEOBALDO</t>
  </si>
  <si>
    <t>GARCIA GARCIA YINA</t>
  </si>
  <si>
    <t>CARHUAPOMA HUACHEZ YOISY LISBETH</t>
  </si>
  <si>
    <t>HOLGUIN RUIZ BRANDON YAMIR</t>
  </si>
  <si>
    <t>GARCIA PE?A FANNY</t>
  </si>
  <si>
    <t>CHOCAN ROMAN MARILU</t>
  </si>
  <si>
    <t>CHANTA SAAVEDRA MARIA ISABEL</t>
  </si>
  <si>
    <t>CHOCAN ROMAN ROSA EMERITA</t>
  </si>
  <si>
    <t>LOPEZ ROMAN KEVIN</t>
  </si>
  <si>
    <t>TOCTO CALLE KATHERINA MARICIELO</t>
  </si>
  <si>
    <t>HUAMAN HUAMAN YERSON HERNAN</t>
  </si>
  <si>
    <t>CRUZ JULCA MAYRA JANNETT</t>
  </si>
  <si>
    <t>ALFARO ARRIETA FABIO ANTONIO</t>
  </si>
  <si>
    <t>QUISPE GARCIA ANJHY LISBET</t>
  </si>
  <si>
    <t>LOZADA LOZADA ASIS IMANOL</t>
  </si>
  <si>
    <t>SILVA DURAND KATHERY LEANDRA</t>
  </si>
  <si>
    <t>CAMPOS CALLE LUZ NEREYDA</t>
  </si>
  <si>
    <t>ROMAN GARCIA DIANIRA ESMERALDA</t>
  </si>
  <si>
    <t>QUISPE CORDOVA FLOR MAIRA</t>
  </si>
  <si>
    <t>PAUCAR CRUZ YERSON SEGUNDO</t>
  </si>
  <si>
    <t>RAMIREZ GARCIA JORGE ARMANDO</t>
  </si>
  <si>
    <t>HUAMAN HUAMAN MARCOS ABIMEL</t>
  </si>
  <si>
    <t>PEREZ JIMENEZ ANDERLI WUANDERLEY</t>
  </si>
  <si>
    <t>LEONARDO NEIRA ANGELITA DEL ROSARIO</t>
  </si>
  <si>
    <t>CHACALIAZA ÐAHUINLLA KATHERYN LISSETH</t>
  </si>
  <si>
    <t>QUISPE GONZALES ALEXIS ELIAS</t>
  </si>
  <si>
    <t>MONTALVAN GARCIA PERCY</t>
  </si>
  <si>
    <t>PEÐA RUIZ LISBETH</t>
  </si>
  <si>
    <t>HUAMAN CRUZ LEISY</t>
  </si>
  <si>
    <t>MONDRAGON HUAMAN VIRGINIA IDELSIA</t>
  </si>
  <si>
    <t>PEÐA BALTAZAR DORILA</t>
  </si>
  <si>
    <t>ROMAN JIMENEZ SEGUNDO ABELINO</t>
  </si>
  <si>
    <t>GARCIA CRUZ EDIN MARLON</t>
  </si>
  <si>
    <t>CORTEZ NUÐEZ LISBEIDA</t>
  </si>
  <si>
    <t>CHUQUICUSMA GAONA LISET</t>
  </si>
  <si>
    <t>GARCIA MACHACUAY BETTY ARACELY</t>
  </si>
  <si>
    <t>JIMENEZ JIMENEZ EDDY</t>
  </si>
  <si>
    <t>GARCIA GARCIA JOSE HELY</t>
  </si>
  <si>
    <t>RAMOS GONZALES ZORAIDA</t>
  </si>
  <si>
    <t>MORETO GONZALES ALEXANDER</t>
  </si>
  <si>
    <t>HUAMAN RUIZ AMILCAR</t>
  </si>
  <si>
    <t>CARHUAPOMA GARCIA MARTHA DILIA</t>
  </si>
  <si>
    <t>VELASCO NEIRA YEINER DARWIN</t>
  </si>
  <si>
    <t>MONTALVAN JIMENEZ ALEXANDER</t>
  </si>
  <si>
    <t>JIMENEZ GUERRERO FLORA</t>
  </si>
  <si>
    <t>GONZALES JULCA WILLIAM</t>
  </si>
  <si>
    <t>JIMENEZ GUERRERO HENRY</t>
  </si>
  <si>
    <t>MONTALVAN JIMENEZ ANTERO</t>
  </si>
  <si>
    <t>GARCIA GARCIA HADY YESSENIA</t>
  </si>
  <si>
    <t>CORDOVA ROJAS DEYSI</t>
  </si>
  <si>
    <t>CORDOVA LOPEZ CRISTHIAN SAMUEL</t>
  </si>
  <si>
    <t>LOPEZ CORDOVA DIMAS JOSEPH</t>
  </si>
  <si>
    <t>GARCIA LOPEZ LIDER ESMITH</t>
  </si>
  <si>
    <t>CAUCHA CORDOVA MARIA KELITA</t>
  </si>
  <si>
    <t>CARMONA GAONA JORGE EDUARDO</t>
  </si>
  <si>
    <t>CHANTA MORALES YOJANI IDELSA</t>
  </si>
  <si>
    <t>GARCIA HUAMAN MERCOLFA</t>
  </si>
  <si>
    <t>PEÐA SAAVEDRA DEYBER</t>
  </si>
  <si>
    <t>ALBERCA CAUCHA NOE</t>
  </si>
  <si>
    <t>CHOCAN JIMENEZ HILMER</t>
  </si>
  <si>
    <t>RAMIREZ PE?A FLORICELDA</t>
  </si>
  <si>
    <t>MONTALVAN JIMENEZ ROSA ESTHER</t>
  </si>
  <si>
    <t>SALVADOR QUISPE NANCY ENY</t>
  </si>
  <si>
    <t>NEIRA ORDO?EZ SEGUNDO FELIPE</t>
  </si>
  <si>
    <t>GARCIA JIMENEZ LISDIANA YANETH</t>
  </si>
  <si>
    <t>PE?A GARCIA ALVINO ELIAS</t>
  </si>
  <si>
    <t>ROMAN NEIRA KEILY ALICIA</t>
  </si>
  <si>
    <t>GRANDA GARCIA HEDIN MAURICIO</t>
  </si>
  <si>
    <t>GARCIA GUERRERO ADELAIDA</t>
  </si>
  <si>
    <t>GARCIA MORALES YONI</t>
  </si>
  <si>
    <t>GARCIA HUAMAN YOSELY</t>
  </si>
  <si>
    <t>NEIRA CORDOVA ROSMI MARIANITA</t>
  </si>
  <si>
    <t>SAAVEDRA GARCIA ARNALDO</t>
  </si>
  <si>
    <t>ROMAN CAUCHA HORALDA</t>
  </si>
  <si>
    <t>CAUCHA ROMAN YOSELINY</t>
  </si>
  <si>
    <t>TINCH KATIP FAFEL</t>
  </si>
  <si>
    <t>CORDOVA VENTANCUR MARI LEIDY</t>
  </si>
  <si>
    <t>ROSALES QUISPE HILDA</t>
  </si>
  <si>
    <t>CHANTA HERRERA YANET</t>
  </si>
  <si>
    <t>NEIRA NEIRA EDI</t>
  </si>
  <si>
    <t>SCHENONE FORTUNIC LUNA</t>
  </si>
  <si>
    <t>GARCIA HUAMAN JESUS MARIA</t>
  </si>
  <si>
    <t>CRUZ CORDOVA RONALDO</t>
  </si>
  <si>
    <t>GAONA FLORES NIEVES</t>
  </si>
  <si>
    <t>BALTAZAR HUACHEZ AURELIA</t>
  </si>
  <si>
    <t>RIOS GARCIA EDILMER</t>
  </si>
  <si>
    <t>GARCIA RUIZ JUNIOR</t>
  </si>
  <si>
    <t>CORTEZ CARHUAPOMA ALEX BENAVIDES</t>
  </si>
  <si>
    <t>HUAMAN JIMENEZ EDITA</t>
  </si>
  <si>
    <t>GARCIA MONDRAGON HILMER</t>
  </si>
  <si>
    <t>CORTEZ RIOFRIO LUBI ESTHELIA</t>
  </si>
  <si>
    <t>CHUMACERO CHUMACERO RIBERTI</t>
  </si>
  <si>
    <t>GARCIA QUISPE EDWIN</t>
  </si>
  <si>
    <t>ROMAN QUISPE ERLITO</t>
  </si>
  <si>
    <t>CHOCAN CORDOVA YESSENIA ELEVI</t>
  </si>
  <si>
    <t>CARHUAPOMA MORETO LISBER ALEJANDRO</t>
  </si>
  <si>
    <t>QUISPE CARRILLO ELMER</t>
  </si>
  <si>
    <t>MONTALVAN JIMENEZ INA GRACIA</t>
  </si>
  <si>
    <t>JIMENEZ HUAMAN GLADYS</t>
  </si>
  <si>
    <t>NEIRA CAMIZAN ESTER NOLI</t>
  </si>
  <si>
    <t>LOPEZ JIMENEZ OCLIVER</t>
  </si>
  <si>
    <t>VANCES PEÐA GLORIA RUDY</t>
  </si>
  <si>
    <t>JARAMILLO VELASQUEZ MARILU MARIBEL</t>
  </si>
  <si>
    <t>CORDOVA ROMAN DINA BEATRIS</t>
  </si>
  <si>
    <t>CHUQUICUSMA JIMENEZ BENJAMIN</t>
  </si>
  <si>
    <t>CORDOVA ALGARATE LAURA</t>
  </si>
  <si>
    <t>GARCIA CARHUAPOMA DELCI</t>
  </si>
  <si>
    <t>CARHUAPOMA GARCIA FANY MAROLI</t>
  </si>
  <si>
    <t>QUISPE VELASQUEZ MARIA</t>
  </si>
  <si>
    <t>CORDOVA VELASQUEZ DOANY</t>
  </si>
  <si>
    <t>JIMENEZ PEÐA MILTON</t>
  </si>
  <si>
    <t>JULCA OJEDA ROGELIO</t>
  </si>
  <si>
    <t>GARCIA ALGARATE CARMEN</t>
  </si>
  <si>
    <t>SALAS CASTILLO DENISSE DEL ROSARIO</t>
  </si>
  <si>
    <t>GARCIA MADRID YESSENIA</t>
  </si>
  <si>
    <t>JIMENEZ CAMPOS RAUL</t>
  </si>
  <si>
    <t>FLORES LOPEZ JOSE EYMER</t>
  </si>
  <si>
    <t>HUAMAN GUERRERO ANDREA</t>
  </si>
  <si>
    <t>FLORES VASQUEZ FATIMA DE LOS ANGELES</t>
  </si>
  <si>
    <t>ORDOÐEZ LOPEZ YRIS</t>
  </si>
  <si>
    <t>NEIRA CASTILLO CELIDA YANET</t>
  </si>
  <si>
    <t>NEIRA HERRERA RUTH MADALY</t>
  </si>
  <si>
    <t>PEÐA CHUQUICUSMA ZARA</t>
  </si>
  <si>
    <t>PEREZ MORAN NADIA LEYDI GABRIELA</t>
  </si>
  <si>
    <t>CORNEJO BEJARANO ANDREA LISBETH</t>
  </si>
  <si>
    <t>FERNANDEZ ANTICONA QUEREN JAZMIN</t>
  </si>
  <si>
    <t>CHUMACERO CHUMACERO JHARI OLIVA</t>
  </si>
  <si>
    <t>CORDOVA GUERRERO KELLER YAIR</t>
  </si>
  <si>
    <t>CHUQUICUSMA CARHUAPOMA WILMER</t>
  </si>
  <si>
    <t>JIMENEZ GARCIA JOILER</t>
  </si>
  <si>
    <t>MANAYAY LUCERO SANTOS OBISPO</t>
  </si>
  <si>
    <t>CORTEZ NUÐEZ EDILGAR</t>
  </si>
  <si>
    <t>CORTEZ NU?EZ WILDER</t>
  </si>
  <si>
    <t>HURTADO GONZALES DIANA ISABEL</t>
  </si>
  <si>
    <t>ROJAS ACARO MARTIN MANRIQUE</t>
  </si>
  <si>
    <t>CORDOVA CHANTA VILDER JHOEL</t>
  </si>
  <si>
    <t>GUERRERO GARCIA JAMES VIDALI</t>
  </si>
  <si>
    <t>JIMENEZ JIMENEZ EDERLINDA EDITA</t>
  </si>
  <si>
    <t>GARCIA GARCIA PASCUALA</t>
  </si>
  <si>
    <t>GARCIA CORDOVA NOBER IVAN</t>
  </si>
  <si>
    <t>JIMENEZ JIMENEZ IDELSA</t>
  </si>
  <si>
    <t>GUERRERO JIMENEZ NATIVIDAD</t>
  </si>
  <si>
    <t>JIMENEZ CHUMACERO ISAC</t>
  </si>
  <si>
    <t>CARHUAPOMA HOLGUIN KELLY LAUDINA</t>
  </si>
  <si>
    <t>GARCIA NUÐEZ ROSA</t>
  </si>
  <si>
    <t>PANTA HERRERA CREFILDY</t>
  </si>
  <si>
    <t>SAAVEDRA ROJAS NELSI FRANCISCO</t>
  </si>
  <si>
    <t>JUAREZ NUÐEZ LUIS FERNANDO</t>
  </si>
  <si>
    <t>GUTIERREZ PAREDES GIANELLA CECILIA</t>
  </si>
  <si>
    <t>ROMAN CAUCHA MARIELITA</t>
  </si>
  <si>
    <t>MONTALV-N GUEVARA MAR-A HERLINDA</t>
  </si>
  <si>
    <t>AGUIRRE HIDALGO BIANCA KREYSI</t>
  </si>
  <si>
    <t>CORDOVA GARCIA ALMA DAYANNA</t>
  </si>
  <si>
    <t>TAPULLIMA TUANAMA CRISTIAN</t>
  </si>
  <si>
    <t>HIJUELA CAMPOS NELSY</t>
  </si>
  <si>
    <t>ROMAN HUAMAN AMANDA</t>
  </si>
  <si>
    <t>CARRASCO GARCIA ADELMO JAIR</t>
  </si>
  <si>
    <t>HERRERA GARCIA MARIA ELITA</t>
  </si>
  <si>
    <t>MORETO CORDOVA MICAELA</t>
  </si>
  <si>
    <t>SALVADOR HUAMAN LESDINA</t>
  </si>
  <si>
    <t>HERRERA MORALES WILMER</t>
  </si>
  <si>
    <t>ZURITA CORTEZ MANADIEL</t>
  </si>
  <si>
    <t>GARCIA CAMPOS ESMERALDA YISELA</t>
  </si>
  <si>
    <t>GARCIA HIJUELA JHOSAIN RIDAR</t>
  </si>
  <si>
    <t>RUIZ CORDOVA GERALDINE</t>
  </si>
  <si>
    <t>PE?A CORDOVA JOSE ANNER</t>
  </si>
  <si>
    <t>SAYAGO HUAYAMA NEYSER MELCIADES</t>
  </si>
  <si>
    <t>PEÐA CHUQUIHUANGA SEGUNDO ELI</t>
  </si>
  <si>
    <t>SAAVEDRA GARCIA MARY YISELI</t>
  </si>
  <si>
    <t>CAMIZAN CORDOVA ARACELY</t>
  </si>
  <si>
    <t>QUISPE QUISPE INDULFO</t>
  </si>
  <si>
    <t>SAAVEDRA RUIZ DOMINGO</t>
  </si>
  <si>
    <t>ROJAS PUMALLA FERNANDA NATIVIDAD</t>
  </si>
  <si>
    <t>MONTALVAN CARHUAPOMA EFIGENIO ADEMIR</t>
  </si>
  <si>
    <t>MONDRAGON GARCIA ESMILDA</t>
  </si>
  <si>
    <t>GUERRERO HUACHEZ DEYLER</t>
  </si>
  <si>
    <t>CHIJIAP TSUIG JAVIER</t>
  </si>
  <si>
    <t>FARFAN CORTEZ MARICIELO ALELY</t>
  </si>
  <si>
    <t>HERRERA NEIRA YUBER</t>
  </si>
  <si>
    <t>GARCIA MONTALVAN ROSMERY</t>
  </si>
  <si>
    <t>CORDOVA GARCIA HENRY OMAR</t>
  </si>
  <si>
    <t>MORETO QUISPE RICHAR JOEL</t>
  </si>
  <si>
    <t>CORDOVA SUAREZ DEYLER JHONJAMER</t>
  </si>
  <si>
    <t>CORDOVA CAUCHA JOSE LUIS</t>
  </si>
  <si>
    <t>ROMAN GARCIA NAHOMY SAIT</t>
  </si>
  <si>
    <t>JIMENEZ GARCIA YEFFER</t>
  </si>
  <si>
    <t>HUAMAN RAMOS EDGAR ISAI</t>
  </si>
  <si>
    <t>GARCIA FLORES ANGIE YAQUELINY</t>
  </si>
  <si>
    <t>PEÐA RUIZ NORMA</t>
  </si>
  <si>
    <t>ROMAN ROMAN JHEAN MILDER</t>
  </si>
  <si>
    <t>RAMOS GONZALES ASAEL</t>
  </si>
  <si>
    <t>JIMENEZ GARCIA JHORYI DEYVER</t>
  </si>
  <si>
    <t>NUÐEZ ROMAN BRAYAN ESMITH</t>
  </si>
  <si>
    <t>CRUZ GARCIA SEGUNDO AGUSTIN</t>
  </si>
  <si>
    <t>GUERRERO NEIRA ANDERSON</t>
  </si>
  <si>
    <t>CRUZ HERRERA MAYRA JOHANA</t>
  </si>
  <si>
    <t>GARCIA CORDOVA MADELEINI</t>
  </si>
  <si>
    <t>HUAMAN JIMENEZ JERICK</t>
  </si>
  <si>
    <t>PEÐA BENTANCUR YESSICA MABEL</t>
  </si>
  <si>
    <t>CORDOVA MONTALVAN RONAL</t>
  </si>
  <si>
    <t>LOPEZ GARCIA ELIZABETH YOVANY</t>
  </si>
  <si>
    <t>FLORES ROMAN CLEIDER IVAN</t>
  </si>
  <si>
    <t>JIMENEZ GARCIA YECCELY</t>
  </si>
  <si>
    <t>QUISPE CHUQUICUSMA AUDELIO</t>
  </si>
  <si>
    <t>GARCIA FARFAN ELMO JHOAN</t>
  </si>
  <si>
    <t>CRUZ CORDOVA NORMA ANAYELI</t>
  </si>
  <si>
    <t>CALLE CORDOVA JULIANA</t>
  </si>
  <si>
    <t>ROMAN PEÐA RONALD CRISTHIAN</t>
  </si>
  <si>
    <t>CHOCAN NEIRA JOSE FRANCISCO</t>
  </si>
  <si>
    <t>GARCIA GARCIA ELSA</t>
  </si>
  <si>
    <t>GARCIA LOPEZ ADELI</t>
  </si>
  <si>
    <t>CORREA MONTOYA CESAR AXEL</t>
  </si>
  <si>
    <t>GARCIA QUISPE MIRELIA</t>
  </si>
  <si>
    <t>CARHUAPOMA HUAMAN MARITA LUZBEIDY</t>
  </si>
  <si>
    <t>SANDOVAL RAMIREZ FRANKLIN</t>
  </si>
  <si>
    <t>RIVERA ABAD TERESA</t>
  </si>
  <si>
    <t>MONTALVAN FLORES MAHOLY NAHARA</t>
  </si>
  <si>
    <t>GUZMAN CHUMACERO OSCAR RAUL</t>
  </si>
  <si>
    <t>SALVADOR QUISPE ROGELIO ELI</t>
  </si>
  <si>
    <t>TAPULLIMA TUANAMA DANIEL GEREMIAS</t>
  </si>
  <si>
    <t>NEIRA CORDOVA DILMER</t>
  </si>
  <si>
    <t>BARCO PEÐA ISOE</t>
  </si>
  <si>
    <t>SUAREZ RIVERA VANEZA</t>
  </si>
  <si>
    <t>GUERRERO HIJUELA YOLANDA</t>
  </si>
  <si>
    <t>NEYRA GAONA NELCY YALILI</t>
  </si>
  <si>
    <t>ZURITA ROMAN MARIBEL</t>
  </si>
  <si>
    <t>GARCIA SUARES LEA</t>
  </si>
  <si>
    <t>CORDOVA PE?A MILSER</t>
  </si>
  <si>
    <t>HUACHEZ QUISPE SENAIDA</t>
  </si>
  <si>
    <t>GARCIA NUÐEZ DACNIZA</t>
  </si>
  <si>
    <t>AGUILAR RAMOS JUANA PASTORA</t>
  </si>
  <si>
    <t>REMAICUNA GARCIA JIMY JHAROL</t>
  </si>
  <si>
    <t>ROMAN ORDOÐEZ FERESMINDA</t>
  </si>
  <si>
    <t>HUAMAN GUERRERO BERLY</t>
  </si>
  <si>
    <t>CORDOVA CARHUAPOMA BENANCIO</t>
  </si>
  <si>
    <t>CORDOVA SAAVEDRA DEISY</t>
  </si>
  <si>
    <t>PEÐA CHANTA TEODOLINDA</t>
  </si>
  <si>
    <t>CRUZ PANTA MARY</t>
  </si>
  <si>
    <t>HUAMAN GARCIA YOLITA</t>
  </si>
  <si>
    <t>ROMAN CARHUAPOMA JOVIN</t>
  </si>
  <si>
    <t>CAMPOS HIJUELA ELGAR</t>
  </si>
  <si>
    <t>RIOFRIO CORTEZ ELBER</t>
  </si>
  <si>
    <t>HUAMAN FLORES ALAN</t>
  </si>
  <si>
    <t>QUISPE JIMENEZ CLIDER</t>
  </si>
  <si>
    <t>QUISPE PEÐA MARIA MERCEDES</t>
  </si>
  <si>
    <t>ROMAN GARCIA BRAYAN ESMITH</t>
  </si>
  <si>
    <t>GARCIA PEÐA PASCUALA</t>
  </si>
  <si>
    <t>CARHUAPOMA GUAYAMA MARIA ETELVINA</t>
  </si>
  <si>
    <t>CORDOVA SAAVEDRA PAUL URIAS</t>
  </si>
  <si>
    <t>CRUZ CORDOVA HERLIS IVAN</t>
  </si>
  <si>
    <t>PEÐA RAMIREZ FLOR LISBETH</t>
  </si>
  <si>
    <t>PEÐA GARCIA ANDRY GAEL</t>
  </si>
  <si>
    <t>JIMENEZ CHUMACERO ALEX RONAL</t>
  </si>
  <si>
    <t>CORDOVA HIJUELA JUDIHT VIVIANA</t>
  </si>
  <si>
    <t>GARCIA RIOS MARIA YULIXA</t>
  </si>
  <si>
    <t>PE?A HUAMAN ENY ARACELIA</t>
  </si>
  <si>
    <t>CARHUAPOMA HUAMAN JOSE ARNOLDO</t>
  </si>
  <si>
    <t>JIMENEZ CHUMACERO YANET</t>
  </si>
  <si>
    <t>CARHUAPOMA HUACHEZ IDELSA</t>
  </si>
  <si>
    <t>HERRERA ROMAN ENDERS JHON</t>
  </si>
  <si>
    <t>SANJINEZ VINCES LUIGIN EFRAN</t>
  </si>
  <si>
    <t>CAUCHA RIVAS GIANINA KRISTAL</t>
  </si>
  <si>
    <t>QUISPE QUISPE ANASTILA</t>
  </si>
  <si>
    <t>CHUMACERO RUIZ YENNI</t>
  </si>
  <si>
    <t>RAMOS GONZALES DELA GRIMANESA</t>
  </si>
  <si>
    <t>CARHUAPOMA PEÐA PAOLA</t>
  </si>
  <si>
    <t>CABRERA ALBURQUEQUE DANA KAROLINE</t>
  </si>
  <si>
    <t>ALFARO VASQUEZ JOSE GABRIEL</t>
  </si>
  <si>
    <t>PAUCAR HUANCA RUBIC CAROLINA</t>
  </si>
  <si>
    <t>CALLE HUACHES JHON MILTON</t>
  </si>
  <si>
    <t>VILCHEZ ROMAN SOLANO CHAYANNE</t>
  </si>
  <si>
    <t>JIMENEZ GUARNIZO JORGE ADEMIR</t>
  </si>
  <si>
    <t>LOPEZ GARCIA OCTAVIO</t>
  </si>
  <si>
    <t>CARDOZA PEÐA YESENIA</t>
  </si>
  <si>
    <t>GONZALES GARCIA ARACELY</t>
  </si>
  <si>
    <t>DAVILA SIGUEÐAS SANDRA YULISA</t>
  </si>
  <si>
    <t>MORETO SAAVEDRA ALEX</t>
  </si>
  <si>
    <t>GONZALES OROCHE ROCIO DEL PILAR</t>
  </si>
  <si>
    <t>CORDOVA CHANTA ERIKA</t>
  </si>
  <si>
    <t>HUAMAN SAAVEDRA YOSELIN</t>
  </si>
  <si>
    <t>HUAMAN HUACHEZ ESVER</t>
  </si>
  <si>
    <t>RAMOS HUACHES HERLI ADEMIR</t>
  </si>
  <si>
    <t>CHOCAN CORDOVA ESMILDA NAVELISA</t>
  </si>
  <si>
    <t>ALBERCA CAUCHA CESAR</t>
  </si>
  <si>
    <t>CRUZ GUERRERO DEONELA</t>
  </si>
  <si>
    <t>PEÐA CORDOVA CRISTHIAN</t>
  </si>
  <si>
    <t>ROMAN HERRERA EDELICA</t>
  </si>
  <si>
    <t>NEIRA CARHUAPOMA MARIA ANAI</t>
  </si>
  <si>
    <t>CHUMACERO PE?A ELMER ADAN</t>
  </si>
  <si>
    <t>VELA PANDURO MARK JUNIOR</t>
  </si>
  <si>
    <t>GARCIA GARCIA YENY</t>
  </si>
  <si>
    <t>PEÐA NORIEGA NELIXA</t>
  </si>
  <si>
    <t>PEÐA ROMAN LUVINDA</t>
  </si>
  <si>
    <t>QUISPE MONTALVAN ELFER</t>
  </si>
  <si>
    <t>LIZANO YAHUANA JHORDY FRAY</t>
  </si>
  <si>
    <t>ROMAN HERRERA SANDRA JIMENA</t>
  </si>
  <si>
    <t>RIOFRIO JIMENEZ RIBER</t>
  </si>
  <si>
    <t>BALTAZAR NUÐEZ MARIA BELEN</t>
  </si>
  <si>
    <t>JIMENEZ ROMAN KENYI</t>
  </si>
  <si>
    <t>CAMIZAN MORETO TEODORO</t>
  </si>
  <si>
    <t>GONZALES PERALTA LAURA NICOLLE</t>
  </si>
  <si>
    <t>GARCIA SAAVEDRA DEISY</t>
  </si>
  <si>
    <t>CHUMACERO RIOS LEIVER ALEXIS</t>
  </si>
  <si>
    <t>CORDOVA CAMPOS RICHAR JACOB</t>
  </si>
  <si>
    <t>CARHUAPOMA CORDOVA JHOVAN DANIEL</t>
  </si>
  <si>
    <t>JIMENEZ MONTALVAN YESVI</t>
  </si>
  <si>
    <t>MONTALBAN CORDOVA LEANDRO</t>
  </si>
  <si>
    <t>GARCIA CARHUAPOMA NOEMI DIANA</t>
  </si>
  <si>
    <t>CRUZ GARCIA EDITA MAGALY</t>
  </si>
  <si>
    <t>PEÐA JIMENEZ JEREMIAS</t>
  </si>
  <si>
    <t>JIMENEZ HUAMAN FERNALI</t>
  </si>
  <si>
    <t>JIMENEZ PEÐA ARSENIO</t>
  </si>
  <si>
    <t>HERRERA CRUZ SHIRLY KARELY</t>
  </si>
  <si>
    <t>LOPEZ GARCIA FLOR ESMILDA</t>
  </si>
  <si>
    <t>GARCIA RUIZ ANTOLI</t>
  </si>
  <si>
    <t>GARCIA MORETO ELVER</t>
  </si>
  <si>
    <t>TOCTO VELASQUEZ DANTE ALBERTO</t>
  </si>
  <si>
    <t>VELASQUEZ ROMAN EDWIN ELIT</t>
  </si>
  <si>
    <t>GIL RODAS ANGEL EDUARDO</t>
  </si>
  <si>
    <t>NEIRA CAUCHA EBDUAR FAVIAN</t>
  </si>
  <si>
    <t>GUERRERO HERRERA ROSMERY</t>
  </si>
  <si>
    <t>LOPEZ CARHUAPOMA YOBALDO</t>
  </si>
  <si>
    <t>HUAMAN VELASQUEZ YORGE</t>
  </si>
  <si>
    <t>ROSALES QUISPE CLEYDI</t>
  </si>
  <si>
    <t>JIMENEZ CORDOVA RONAL HERALDO</t>
  </si>
  <si>
    <t>LLACSAHUANGA HUACHEZ LEIBER</t>
  </si>
  <si>
    <t>HUAMAN SARANGO ALEX</t>
  </si>
  <si>
    <t>GARCIA HUACHEZ ALDER</t>
  </si>
  <si>
    <t>CORDOVA GUERRERO JENNY MAGDALY</t>
  </si>
  <si>
    <t>JIMENEZ GUARNIZO MARIA CRISTINA</t>
  </si>
  <si>
    <t>GARCIA GUERRERO YOBANY</t>
  </si>
  <si>
    <t>MONTALVAN ROMAN RICARTE</t>
  </si>
  <si>
    <t>MACHACUAY JIMENEZ YOELI</t>
  </si>
  <si>
    <t>HUACHEZ CARHUAPOMA EDGAR</t>
  </si>
  <si>
    <t>MONTALVAN CARHUAPOMA ENRIQUE NANCIO</t>
  </si>
  <si>
    <t>CORDOVA CHANTA AMILCAR</t>
  </si>
  <si>
    <t>PEÐA JIMENEZ CLARITA LUZ</t>
  </si>
  <si>
    <t>MONTALVAN ROSALES YANET</t>
  </si>
  <si>
    <t>LOPEZ LOPEZ ELMER</t>
  </si>
  <si>
    <t>GARCIA CORDOVA ESTEFANY</t>
  </si>
  <si>
    <t>MORETO GARCIA OMAR</t>
  </si>
  <si>
    <t>MOLLO CHALLCO IVETH ALELI</t>
  </si>
  <si>
    <t>CORDOVA ROMAN FLORIDELIA</t>
  </si>
  <si>
    <t>MARTINEZ CRUZ YOJANA MABEL</t>
  </si>
  <si>
    <t>CHUQUIHUANGA SALVADOR RENELIO</t>
  </si>
  <si>
    <t>ORDOÐEZ ZURITA SOFIA MARIANELA</t>
  </si>
  <si>
    <t>MONDRAGON CHANTA MELIANA</t>
  </si>
  <si>
    <t>HUAMAN JIMENEZ NELSON</t>
  </si>
  <si>
    <t>GARCIA SUAREZ WILLIAN</t>
  </si>
  <si>
    <t>JIMENEZ JIMENEZ LINDAURA</t>
  </si>
  <si>
    <t>MONTEZA DIAZ JUAN CARLOS</t>
  </si>
  <si>
    <t>CALLE ASCURRA RAHINYRA ENITH</t>
  </si>
  <si>
    <t>QUISPE QUISPE EDIL</t>
  </si>
  <si>
    <t>ACEDO REFORME SARITA NICOLE</t>
  </si>
  <si>
    <t>SUAREZ CHANTA ELKER ADEMIR</t>
  </si>
  <si>
    <t>PEÐA CORDOVA NELLY</t>
  </si>
  <si>
    <t>ROMAN NORIEGA GRISELDA</t>
  </si>
  <si>
    <t>GARCIA JIMENEZ GLORIA</t>
  </si>
  <si>
    <t>ROMAN CORDOVA ROSA JULIA</t>
  </si>
  <si>
    <t>GARC-A HUAM-N ISABETH</t>
  </si>
  <si>
    <t>GONZALES ZANELLI XIMENA ALEXANDRA</t>
  </si>
  <si>
    <t>CORDOVA ROJAS JOSE DAVID</t>
  </si>
  <si>
    <t>CORDOVA GARCIA ALMA DANIELA</t>
  </si>
  <si>
    <t>MORETO CAMIZAN GAMALY</t>
  </si>
  <si>
    <t>SALVADOR QUISPE CARMEN LUCY</t>
  </si>
  <si>
    <t>ROSALES CONCHA LEYSER IVAN</t>
  </si>
  <si>
    <t>LOPEZ CORDOVA TERESA</t>
  </si>
  <si>
    <t>CRUZ PATIÐO LUISA</t>
  </si>
  <si>
    <t>SAAVEDRA RUIZ MELANIO</t>
  </si>
  <si>
    <t>CARHUAPOMA HUACHEZ EDILGAR</t>
  </si>
  <si>
    <t>GARCIA CARRASCO NAYELI DEL ROCIO</t>
  </si>
  <si>
    <t>CORDOVA PEÐA YIMER</t>
  </si>
  <si>
    <t>ROMAN LOPEZ ADAEL</t>
  </si>
  <si>
    <t>ELESCANO LOPEZ DARI LARIXA</t>
  </si>
  <si>
    <t>VELASQUEZ CARHUAPOMA CLEDELINDA</t>
  </si>
  <si>
    <t>GARCIA MONTALVAN GAMANIEL</t>
  </si>
  <si>
    <t>VELASQUEZ RUIZ LEIDER</t>
  </si>
  <si>
    <t>BALTAZAR CORDOVA CRISTHIAN YAMIR</t>
  </si>
  <si>
    <t>CALLE CORDOVA MILNER GIOBERTY</t>
  </si>
  <si>
    <t>CARHUAPOMA PEÐA DEYSI LUCIA</t>
  </si>
  <si>
    <t>CALLE YAPURASI TABITA DELHI</t>
  </si>
  <si>
    <t>CARUAJULCA SALAZAR ERMIS DANI</t>
  </si>
  <si>
    <t>GUERRERO BARTOLIN MILAGROS YANELLA</t>
  </si>
  <si>
    <t>CAMPOS CORDOVA ALEJANDRO</t>
  </si>
  <si>
    <t>CAMPOS LOPEZ LUZ ANGELICA</t>
  </si>
  <si>
    <t>HUAMAN CHANTA AIDE ROSAURA</t>
  </si>
  <si>
    <t>SAAVEDRA GARCIA ELENA</t>
  </si>
  <si>
    <t>GARCIA MANUEL ROSAURO</t>
  </si>
  <si>
    <t>JIMENEZ LOPEZ MICAELA</t>
  </si>
  <si>
    <t>GUERRERO NEIRA OLGA</t>
  </si>
  <si>
    <t>CAMPOS ALVARADO LUCRECIA</t>
  </si>
  <si>
    <t>QUISPE HUAMAN MARILU</t>
  </si>
  <si>
    <t>CRUZ HUAMAN PRESENTACION</t>
  </si>
  <si>
    <t>CORDOVA RUIZ EBARISTO</t>
  </si>
  <si>
    <t>RIOS ROSALES LUCIANO</t>
  </si>
  <si>
    <t>GARCIA SUAREZ DOLY</t>
  </si>
  <si>
    <t>MORETO GARCIA NIMIA</t>
  </si>
  <si>
    <t>HUAMAN SARANGO YRENIA</t>
  </si>
  <si>
    <t>CARHUAPOMA LLACSAHUANGA FLORISELDA</t>
  </si>
  <si>
    <t>LITANO JIMENEZ NAYERI JASMIN</t>
  </si>
  <si>
    <t>OJEDA SUAREZ SEGUNDO PEDRO</t>
  </si>
  <si>
    <t>GARCIA GARCIA JAIRO DAVID</t>
  </si>
  <si>
    <t>VELASQUEZ ROMAN KEYLITA</t>
  </si>
  <si>
    <t>HUAMAN CAMPOS LEYDI YOELY</t>
  </si>
  <si>
    <t>RAMOS RAMOS NOEMI</t>
  </si>
  <si>
    <t>SALDAÐA GARCIA KEINER</t>
  </si>
  <si>
    <t>LABAN CAMPOS CELIDA EDITA</t>
  </si>
  <si>
    <t>AGURTO CRUZ BEIMER</t>
  </si>
  <si>
    <t>LOPEZ COELLO MARIBEL</t>
  </si>
  <si>
    <t>LOPEZ COELLO RICHARD</t>
  </si>
  <si>
    <t>PALACIOS JIMENEZ JELCYN</t>
  </si>
  <si>
    <t>NEIRA SUAREZ LUIS ADEMIR</t>
  </si>
  <si>
    <t>PALACIOS JIMENEZ THANI LISBETH</t>
  </si>
  <si>
    <t>HUAMAN ROMAN CARMEN ROSA</t>
  </si>
  <si>
    <t>HUAMAN ROMAN DORALINDA ELIZABETH</t>
  </si>
  <si>
    <t>BETANCURT JIMENEZ KARINA</t>
  </si>
  <si>
    <t>LABAN JARAMILLO ELVIA ANALI</t>
  </si>
  <si>
    <t>PEÐA BALTAZAR MARIEL</t>
  </si>
  <si>
    <t>CORDOVA BETANCUR ESTERFILIA</t>
  </si>
  <si>
    <t>BETANCURT JIMENEZ FRANCISCO</t>
  </si>
  <si>
    <t>LABAN JARAMILLO KEYLA YESSENIA</t>
  </si>
  <si>
    <t>JULCA GARCIA ALEX VIDALY</t>
  </si>
  <si>
    <t>OROZCO VELASQUEZ PRICILIA</t>
  </si>
  <si>
    <t>CHUQUIHUANGA HUAMAN MAGALY</t>
  </si>
  <si>
    <t>NEYRA ALBERCA SEGUNDO JAVIER</t>
  </si>
  <si>
    <t>SANTOS MORALES MIGUEL</t>
  </si>
  <si>
    <t>GARCIA CRUZ LEA MAYRA</t>
  </si>
  <si>
    <t>BERRU ROMERO ARIANA ANABEL</t>
  </si>
  <si>
    <t>GARCIA HOLGUIN CRISTIAN MANUEL</t>
  </si>
  <si>
    <t>ROMAN HERRERA MIRLA ELIZABET</t>
  </si>
  <si>
    <t>CONCHA SAYAGO BRAYAN SHERLI</t>
  </si>
  <si>
    <t>CAMIZAN ROMAN RIVER</t>
  </si>
  <si>
    <t>MONTALVAN MONTALVAN NOEMI</t>
  </si>
  <si>
    <t>QUISPE QUISPE SANDRA LIZETH</t>
  </si>
  <si>
    <t>GARCIA GARCIA YEFERSON YAIR</t>
  </si>
  <si>
    <t>JIMENEZ CAUCHA ANGIE LISETH</t>
  </si>
  <si>
    <t>HERRERA JULCA MIRELLA ANABEL</t>
  </si>
  <si>
    <t>LOPEZ PINTADO NILDO</t>
  </si>
  <si>
    <t>LOPEZ SAAVEDRA JEREMIAS</t>
  </si>
  <si>
    <t>ALDANA PINGO ALANN FRANK</t>
  </si>
  <si>
    <t>CORDOVA CORDOVA DIANA</t>
  </si>
  <si>
    <t>GARCIA CARHUAPOMA DEINNY IDAM</t>
  </si>
  <si>
    <t>HOLGUIN ALVARADO CARMEN MARITZA</t>
  </si>
  <si>
    <t>VELASQUEZ CARHUAPOMA MARIELA</t>
  </si>
  <si>
    <t>CALLE CHUMACERO OLVER</t>
  </si>
  <si>
    <t>GARCIA CARHUAPOMA IRMA DONATILA</t>
  </si>
  <si>
    <t>HOLGUIN ALVARADO LUZ MARINA</t>
  </si>
  <si>
    <t>CHOCAN SALVADOR ADERLY</t>
  </si>
  <si>
    <t>GARCIA SUAREZ SAIRO YORDIN</t>
  </si>
  <si>
    <t>MONDRAGON CHANTA NELIDA</t>
  </si>
  <si>
    <t>CHANTA GARCIA BETSY YANELY</t>
  </si>
  <si>
    <t>GARCIA GARCIA YAMILI</t>
  </si>
  <si>
    <t>PIÐIN CONCHA NOELIA</t>
  </si>
  <si>
    <t>PE?A CARHUAPOMA ISIDRO</t>
  </si>
  <si>
    <t>CAUCHA NEIRA MAGALY</t>
  </si>
  <si>
    <t>OJEDA SUAREZ ALEXI</t>
  </si>
  <si>
    <t>HUACHEZ PIÐIN KEIMER ARMANDO</t>
  </si>
  <si>
    <t>NEYRA GONZALES WILLIAM</t>
  </si>
  <si>
    <t>GARCIA JIMENEZ NERLY</t>
  </si>
  <si>
    <t>HOLGUIN CORDOVA DANIELA ESTHER</t>
  </si>
  <si>
    <t>CARRILLO HUACHES FLORISELDA</t>
  </si>
  <si>
    <t>FLORES MAJUAN LIDIA MERLY</t>
  </si>
  <si>
    <t>SAAVEDRA CRUZ DENNER</t>
  </si>
  <si>
    <t>ZURITA CORTEZ YOEL IVAN</t>
  </si>
  <si>
    <t>CRUZ GUERRERO WILDER</t>
  </si>
  <si>
    <t>CRUZ GARCIA GILTER ALONSO</t>
  </si>
  <si>
    <t>MACHADO GARCIA IRMA YANET</t>
  </si>
  <si>
    <t>NEIRA CORDOVA REIMER ALIHJERA</t>
  </si>
  <si>
    <t>GARCIA CAUCHA VILMER</t>
  </si>
  <si>
    <t>MONDRAGON ORDOÐEZ DEYNER</t>
  </si>
  <si>
    <t>CARHUAPOMA CHUQUIHUANGA MELINA ESMERALDA</t>
  </si>
  <si>
    <t>ROMAN CORDOVA MARIA DILCIA</t>
  </si>
  <si>
    <t>HIJUELA CAUCHA ANA YULITZA</t>
  </si>
  <si>
    <t>ROMAN PINTADO ANTONY</t>
  </si>
  <si>
    <t>CARRASCO BALTAZAR WILMER</t>
  </si>
  <si>
    <t>SALVADOR HUAMAN YOLBER</t>
  </si>
  <si>
    <t>LUJAN PEREZ LENNY FARID</t>
  </si>
  <si>
    <t>MONTALVAN MONTALVAN WALTER ENRIQUE</t>
  </si>
  <si>
    <t>SALVADOR YAJAHUANCA DANIEL</t>
  </si>
  <si>
    <t>HUAMAN CORTEZ ARELY</t>
  </si>
  <si>
    <t>ORTIZ BRACAMONTE JEAN PAUL</t>
  </si>
  <si>
    <t>PEÐA GARCIA ADELENY</t>
  </si>
  <si>
    <t>JIMENEZ BALTAZAR DILBER DAVID</t>
  </si>
  <si>
    <t>GARCIA CORDOVA FAUSTINO</t>
  </si>
  <si>
    <t>HOLGUIN CHUMACERO MAGDALI</t>
  </si>
  <si>
    <t>GUERRERO HUACHEZ WILBER ROEL</t>
  </si>
  <si>
    <t>HOLGUIN CHUMACERO ALTEMISTO</t>
  </si>
  <si>
    <t>CORTEZ GARCIA GORETTY</t>
  </si>
  <si>
    <t>MORETO GARCIA JHON MIRCO</t>
  </si>
  <si>
    <t>CALDERON BARRANTES LETICIA FRANCISCA</t>
  </si>
  <si>
    <t>CORDOVA ACOSTA ELVIS JOEL</t>
  </si>
  <si>
    <t>GUERRERO BARTOLIN JHAMPIERO ALEJANDRO</t>
  </si>
  <si>
    <t>SUAREZ GARCIA HOYLER</t>
  </si>
  <si>
    <t>GARCIA RUIZ ROSA ALVINA</t>
  </si>
  <si>
    <t>CORDOVA CORDOVA GONZALO</t>
  </si>
  <si>
    <t>GARCIA RUIZ TEOLENTINA</t>
  </si>
  <si>
    <t>JIMENEZ PASAPERA CORINA</t>
  </si>
  <si>
    <t>GALLARDO RAMOS PAULO CESAR</t>
  </si>
  <si>
    <t>VELASQUEZ GARCIA TELVINA</t>
  </si>
  <si>
    <t>SAYAGO FLORES BALERIA</t>
  </si>
  <si>
    <t>SALVADOR HUAMAN LINDAURA</t>
  </si>
  <si>
    <t>CHANTA ZURITA DOLORES</t>
  </si>
  <si>
    <t>ROMAN CORDOVA DOMICILA</t>
  </si>
  <si>
    <t>JIMENEZ SALDAÐA ARILMER</t>
  </si>
  <si>
    <t>GONZALES NEYRA EMERITA</t>
  </si>
  <si>
    <t>MORALES NEIRA YENSI</t>
  </si>
  <si>
    <t>MONTALVAN CORDOVA AUDELINA</t>
  </si>
  <si>
    <t>PEÐA ROMAN NELSON</t>
  </si>
  <si>
    <t>QUISPE RIOS MARIA ESTHER</t>
  </si>
  <si>
    <t>BETANCUR GARCIA MAGUIN</t>
  </si>
  <si>
    <t>CARHUAPOMA QUISPE SANTIAGO</t>
  </si>
  <si>
    <t>CRUZ GARCIA EDILMA REBECA</t>
  </si>
  <si>
    <t>CORDOVA GARCIA LEIDY MARY</t>
  </si>
  <si>
    <t>HOLGUIN ALVARADO HAYNER JHOAN</t>
  </si>
  <si>
    <t>ARRIOLA CHUQUICUSMA DORALY</t>
  </si>
  <si>
    <t>ROMAN PEÐA ANALILY</t>
  </si>
  <si>
    <t>CHUMACERO HOLGUIN ROBERTO CARLOS</t>
  </si>
  <si>
    <t>NEIRA CASTILLO DERLY MARLENY</t>
  </si>
  <si>
    <t>MORETO MANUEL ORTELIA</t>
  </si>
  <si>
    <t>HOLGUIN CORDOVA NILDA</t>
  </si>
  <si>
    <t>QUISPE QUISPE ELISEO</t>
  </si>
  <si>
    <t>CALLE GUTIERREZ YOHANA ELIZABETH</t>
  </si>
  <si>
    <t>NEIRA HUACHEZ ANLLY MARGOOTH</t>
  </si>
  <si>
    <t>QUISPE ALVARADO CRISTHIAM JACKSON</t>
  </si>
  <si>
    <t>CALLE CORDOVA BRYAN DAVID</t>
  </si>
  <si>
    <t>ROJAS CHUMACERO JOSE EDUARDO</t>
  </si>
  <si>
    <t>CRUZ GARCIA LAURA JUVITZA</t>
  </si>
  <si>
    <t>HUAMAN PEDRAZA ERIKA IBETH</t>
  </si>
  <si>
    <t>QUISPE HOLGUIN PATRICIA ELIZABET</t>
  </si>
  <si>
    <t>CORDOVA LOPEZ DARWIN SMITH</t>
  </si>
  <si>
    <t>CORDOVA GARCIA MAYCO ANDRES</t>
  </si>
  <si>
    <t>GARCIA CORDOVA GLEIDY ANNY</t>
  </si>
  <si>
    <t>CALLE MONDRAGON FABIOLA GERALDINE</t>
  </si>
  <si>
    <t>PEÐA CHUMACERO DONAR</t>
  </si>
  <si>
    <t>MARIN ROJAS WILMER NOE</t>
  </si>
  <si>
    <t>PALACIOS SANTIAGO MARYURI KATHERINE</t>
  </si>
  <si>
    <t>VELASQUEZ GAONA EYNER</t>
  </si>
  <si>
    <t>VELASQUEZ MIRANDA DELANIA</t>
  </si>
  <si>
    <t>CHAMBA COLLAHUAZO ROCIO</t>
  </si>
  <si>
    <t>CRUZADO ABAD KAROL MIRELLA</t>
  </si>
  <si>
    <t>VARGAS TORO CESAR ANTHONY</t>
  </si>
  <si>
    <t>RIVERA GUARNIZO JOEL</t>
  </si>
  <si>
    <t>JIMENEZ GUERRERO WILMER</t>
  </si>
  <si>
    <t>HERRERA ROMAN ANEL YULISA</t>
  </si>
  <si>
    <t>OROZCO NONAJULCA YERALDINE DE LOS MILAGROS</t>
  </si>
  <si>
    <t>GARCIA HUACHEZ CLEOFE</t>
  </si>
  <si>
    <t>CORDOVA RUIZ JORGE LUIS</t>
  </si>
  <si>
    <t>CRUZ HERRERA MARVI</t>
  </si>
  <si>
    <t>PEÐA ROMAN ASUNCION</t>
  </si>
  <si>
    <t>CASTILLO PE?A JEAN CARLOS</t>
  </si>
  <si>
    <t>MONTALVAN COELLO ISAIAS</t>
  </si>
  <si>
    <t>GARCIA CHUQUIHUANGA EDY AMILCAR</t>
  </si>
  <si>
    <t>AYALA CRUZ TEODORO</t>
  </si>
  <si>
    <t>CASTILLO PEÐA EDY ADEMIR</t>
  </si>
  <si>
    <t>SUAREZ AGUILA IRIS MIRELA</t>
  </si>
  <si>
    <t>GUERRERO CRUZ PERCY ROODY</t>
  </si>
  <si>
    <t>GARCIA PEÐA PRECEYDA</t>
  </si>
  <si>
    <t>GARCIA CANGO DIANA ROSARIO</t>
  </si>
  <si>
    <t>MONTALVAN ROMAN LUZ MARIA</t>
  </si>
  <si>
    <t>GARCIA RUIZ ELMER</t>
  </si>
  <si>
    <t>GARCIA CARHUAPOMA MEDELY NOEMI</t>
  </si>
  <si>
    <t>ALVARADO CALLE WILMER</t>
  </si>
  <si>
    <t>RUIZ CHUMACERO ELIAS MELQUIADES</t>
  </si>
  <si>
    <t>ROMAN GARCIA YELSI</t>
  </si>
  <si>
    <t>CRUZ CRUZ LLANINA OLIVIA</t>
  </si>
  <si>
    <t>CASTILLO GARCIA AURELIO</t>
  </si>
  <si>
    <t>BETANCURT JIMENEZ JHONY</t>
  </si>
  <si>
    <t>CORDOVA BETANCURT FERNANDO</t>
  </si>
  <si>
    <t>CAUCHA LOPEZ LILIANA</t>
  </si>
  <si>
    <t>RAMOS NEIRA MARITZA YUBISDEI</t>
  </si>
  <si>
    <t>CARHUAPOMA CARHUAPOMA YOSBER ESMITH</t>
  </si>
  <si>
    <t>JIMENEZ GARCIA HERMINIO</t>
  </si>
  <si>
    <t>CRUZ VILLEGAS EGDALINA</t>
  </si>
  <si>
    <t>SUAREZ GARCIA LUZ ITALA</t>
  </si>
  <si>
    <t>PEÐA MONTALVAN JOSEFA</t>
  </si>
  <si>
    <t>ROMAN CAUCHA JENNY STEFANY</t>
  </si>
  <si>
    <t>GARCIA GAONA IDA</t>
  </si>
  <si>
    <t>LABAN JARAMILLO MILDER</t>
  </si>
  <si>
    <t>GUERRERO GAONA LEYDY DIANA</t>
  </si>
  <si>
    <t>MONTALVAN ROMAN ISABEL</t>
  </si>
  <si>
    <t>NEIRA CAMPOS MERCEDES</t>
  </si>
  <si>
    <t>GARCIA GARCIA MIRIAN</t>
  </si>
  <si>
    <t>QUISPE GARCIA WILMER</t>
  </si>
  <si>
    <t>RAMOS QUINDE ROLANDO</t>
  </si>
  <si>
    <t>CRUZ HERRERA GEISON MAYCKELY</t>
  </si>
  <si>
    <t>RAMOS QUINDE SICUNDINA</t>
  </si>
  <si>
    <t>RIOS MORETO EVA</t>
  </si>
  <si>
    <t>CORDOVA DOMINGUEZ AYARCELLY</t>
  </si>
  <si>
    <t>NEIRA CRUZ YDALIA</t>
  </si>
  <si>
    <t>PEÐA RAMIREZ ZARELITA</t>
  </si>
  <si>
    <t>NEIRA LLACSAHUANGA GELIX LISBETH</t>
  </si>
  <si>
    <t>LOPEZ CHANTA LUZ MARITZA</t>
  </si>
  <si>
    <t>CHUMACERO CHUMACERO BAGDAMI</t>
  </si>
  <si>
    <t>CORDOVA QUISPE JEYSI LUSBIT</t>
  </si>
  <si>
    <t>GARCIA NEIRA JERLY OLIVER</t>
  </si>
  <si>
    <t>NEIRA HERRERA MAYCOL CHARLY</t>
  </si>
  <si>
    <t>CORDOVA VELASQUEZ MARINA</t>
  </si>
  <si>
    <t>HUAMAN ONTANEDA FRANK YEKSON</t>
  </si>
  <si>
    <t>ALVARADO GOMEZ ZAIRA ISABELA</t>
  </si>
  <si>
    <t>HUAMAN ONTANEDA RONALD ROBEILY</t>
  </si>
  <si>
    <t>GARCIA LOPEZ MITRI</t>
  </si>
  <si>
    <t>ZURITA QUISPE VICTORIA</t>
  </si>
  <si>
    <t>GARCIA RUIZ DEYSI</t>
  </si>
  <si>
    <t>RUIZ RIOFRIO EDWIN DUBERLI</t>
  </si>
  <si>
    <t>CRUZ BALTAZAR ELISER</t>
  </si>
  <si>
    <t>HUAMAN PEÐA CRUZ MODESTO</t>
  </si>
  <si>
    <t>CORDOVA CORDOVA DEYSI PAOLA</t>
  </si>
  <si>
    <t>PEREZ ARAUJO BRISSA ROSSELLA</t>
  </si>
  <si>
    <t>GUERRERO ROMAN YEISI</t>
  </si>
  <si>
    <t>SUAREZ GAONA YOJHAN YAIR</t>
  </si>
  <si>
    <t>GUERRERO GAONA AMER</t>
  </si>
  <si>
    <t>ROMAN ORDOÐEZ GREICI</t>
  </si>
  <si>
    <t>GONZALES GONZALES LEONEL</t>
  </si>
  <si>
    <t>PEREZ ARAUJO LUIS MIGUEL</t>
  </si>
  <si>
    <t>PEÐA CHUMACERO GIORGINA</t>
  </si>
  <si>
    <t>RUIZ CHOCAN MARCOS</t>
  </si>
  <si>
    <t>CHARA SANTOS FLOR DE MARIA</t>
  </si>
  <si>
    <t>MORETO ORDOÐEZ ARESTINA</t>
  </si>
  <si>
    <t>HUACHEZ CARHUAPOMA VIRGINIA</t>
  </si>
  <si>
    <t>RUIZ MONTALVAN LUCILA</t>
  </si>
  <si>
    <t>CARRILLO HUAMAN SABINA</t>
  </si>
  <si>
    <t>RUIZ RUIZ ASUNCION</t>
  </si>
  <si>
    <t>MAJUAN RAMOS ADOLFA</t>
  </si>
  <si>
    <t>CORDOVA CORDOVA TEODOMIRA</t>
  </si>
  <si>
    <t>CORDOVA JIMENEZ NIVO</t>
  </si>
  <si>
    <t>JIMENEZ GUERRERO TEMPORA</t>
  </si>
  <si>
    <t>QUISPE MONTALVAN SOLEDAD</t>
  </si>
  <si>
    <t>CAMPOS JULCA LUZ MARIA</t>
  </si>
  <si>
    <t>PEÐA JIMENEZ MADAI</t>
  </si>
  <si>
    <t>APARICIO CCANTO ALEXA TIFANNY</t>
  </si>
  <si>
    <t>PUEL PEÐA JESUS JAVIER</t>
  </si>
  <si>
    <t>RUMICHE LORO DILBERT EUSEBIO</t>
  </si>
  <si>
    <t>HERRERA ROMAN CESY LISBETH</t>
  </si>
  <si>
    <t>GIRON ABAD JERHSON ALEXANDER</t>
  </si>
  <si>
    <t>MALCA CHUGNAS SUJELY MERALY</t>
  </si>
  <si>
    <t>MENDOZA MENDOZA ROSALIA ROXANA</t>
  </si>
  <si>
    <t>BEJARANO CUYOTUPAC LUIS ABEL</t>
  </si>
  <si>
    <t>MONDRAGON MORETO MARITA RAMOS</t>
  </si>
  <si>
    <t>PEÐA CORDOVA FREIY IDAN</t>
  </si>
  <si>
    <t>CORDOVA ROMAN INGRITH JUDITH</t>
  </si>
  <si>
    <t>GARCIA YOCLLA HERMELINDA</t>
  </si>
  <si>
    <t>GARCIA QUISPE ERASMO</t>
  </si>
  <si>
    <t>NUÐEZ GARCIA PERCY</t>
  </si>
  <si>
    <t>CRUZ HIJUELA SANTOS JERONIMO RAMAIN</t>
  </si>
  <si>
    <t>RAMOS PEÐA EDITA JEANNET</t>
  </si>
  <si>
    <t>GARCIA LOPEZ ZORAIDA</t>
  </si>
  <si>
    <t>LUIS BLAS CRISPIN GEDEON</t>
  </si>
  <si>
    <t>FARFAN VETANCURT SARAI LISDIANA</t>
  </si>
  <si>
    <t>ROMAN GARCIA DEICY</t>
  </si>
  <si>
    <t>CRUZ LOPEZ ERLI LUIS</t>
  </si>
  <si>
    <t>CAMIZAN CORDOVA CLARITA ADELA</t>
  </si>
  <si>
    <t>MILIAN LOPEZ YESICA PAMELA</t>
  </si>
  <si>
    <t>MAZA NUÐEZ FELIX EDGARDO</t>
  </si>
  <si>
    <t>SAAVEDRA LOPEZ ABEL</t>
  </si>
  <si>
    <t>GARCIA CARRASCO JAIRO ALEXANDER</t>
  </si>
  <si>
    <t>VELASQUEZ HUACHEZ YAXENY ELICED</t>
  </si>
  <si>
    <t>COELLO MONDRAGON JEINER</t>
  </si>
  <si>
    <t>CAUCHA SARANGO ELVER MANUEL</t>
  </si>
  <si>
    <t>CAMIZAN AGUILAR PRUDENCIA</t>
  </si>
  <si>
    <t>ALBERCA JIMENEZ GEREMIAS</t>
  </si>
  <si>
    <t>CAMPOS GONZALES IRMA NOEMI</t>
  </si>
  <si>
    <t>MONDRAGON GARCIA AQUILES</t>
  </si>
  <si>
    <t>CARRASCO CORDOVA CANDIDA NADIN</t>
  </si>
  <si>
    <t>CRUZ ROMAN NEIDA</t>
  </si>
  <si>
    <t>MORETO ROMAN DELVER</t>
  </si>
  <si>
    <t>NEIRA OJEDA AIDE</t>
  </si>
  <si>
    <t>JIMENEZ GARCIA MALAKIAS</t>
  </si>
  <si>
    <t>LOPEZ PINTADO OLGA</t>
  </si>
  <si>
    <t>ROMAN CORDOVA LEIMER ELY</t>
  </si>
  <si>
    <t>MORETO GUERRERO TEODULO</t>
  </si>
  <si>
    <t>CORDOVA GARCIA FIORELA</t>
  </si>
  <si>
    <t>LOPEZ LOPEZ ALIXCIA YOGANE</t>
  </si>
  <si>
    <t>MORETO GUERRERO MILDADES</t>
  </si>
  <si>
    <t>PEÐA PEÐA ANIBAL</t>
  </si>
  <si>
    <t>CORDOVA GARCIA ELBER</t>
  </si>
  <si>
    <t>NORIEGA CORDOVA MARIA MAXIMINA</t>
  </si>
  <si>
    <t>GARCIA GARCIA ALQUIMER</t>
  </si>
  <si>
    <t>HERRERA NEIRA YILSON DAVID</t>
  </si>
  <si>
    <t>MONTALVAN SAAVEDRA ROGER</t>
  </si>
  <si>
    <t>MAJUAN CORDOVA JERLY OLIVER</t>
  </si>
  <si>
    <t>PEÐA HUAMAN ALDER</t>
  </si>
  <si>
    <t>GARCIA RUIZ HECTOR ARMANDO</t>
  </si>
  <si>
    <t>RUIZ RIOS LEIVER</t>
  </si>
  <si>
    <t>CRUZ CORDOVA EUDER GENARO</t>
  </si>
  <si>
    <t>CAMIZAN AGUILAR ENEIDY</t>
  </si>
  <si>
    <t>HUAMAN RUIZ ELGAR</t>
  </si>
  <si>
    <t>REMAYCUNA LOPEZ FLORICELDA</t>
  </si>
  <si>
    <t>GARCIA SAAVEDRA EMECIO</t>
  </si>
  <si>
    <t>NEIRA QUINDE HOLVER EDYN</t>
  </si>
  <si>
    <t>COELLO JIMENEZ LIVAR</t>
  </si>
  <si>
    <t>RUIZ RIOS ALBERT</t>
  </si>
  <si>
    <t>CHANTA CRUZ BERNABE</t>
  </si>
  <si>
    <t>RAMIREZ MONTALVAN JULIO</t>
  </si>
  <si>
    <t>CORDOVA GARCIA JILMER</t>
  </si>
  <si>
    <t>AVILA HUAMAN FLORESLINDA</t>
  </si>
  <si>
    <t>NEIRA MERINO YOLANDA</t>
  </si>
  <si>
    <t>GARCIA NUÐEZ DAVID</t>
  </si>
  <si>
    <t>CORDOVA CAMIZAN VIDELIA NATIVIDAD</t>
  </si>
  <si>
    <t>GONZALES FLORES YMELDA LISBETH</t>
  </si>
  <si>
    <t>NEYRA CARHUAPOMA KAREN YANELA</t>
  </si>
  <si>
    <t>CARHUAPOMA MELENDREZ KEVIN YONALI</t>
  </si>
  <si>
    <t>GARCIA ROMAN DIANA</t>
  </si>
  <si>
    <t>CARBAJAL ULCO ALVARO MANUEL</t>
  </si>
  <si>
    <t>LLACSAHUANGA CARRILLO IRMA EDITA</t>
  </si>
  <si>
    <t>CRUZ BETANCUR WILLIAM</t>
  </si>
  <si>
    <t>CASTILLO RAMOS LEODAN</t>
  </si>
  <si>
    <t>PEÐA JAIMES YOVANNY</t>
  </si>
  <si>
    <t>CORDOVA RUIZ RUVELDI</t>
  </si>
  <si>
    <t>CORDOVA RAMIREZ HERLINDA</t>
  </si>
  <si>
    <t>CALLE MONTALBAN JAKSON ROVIN</t>
  </si>
  <si>
    <t>PINEDO PEZO ESLITH</t>
  </si>
  <si>
    <t>CRUZ GUERRERO ROSA AYDEE</t>
  </si>
  <si>
    <t>MORETO ORDO?EZ GLORIA</t>
  </si>
  <si>
    <t>HUAMAN PE?A KEILY MARISOL</t>
  </si>
  <si>
    <t>GARCIA PE?A FRANKLIN NOE</t>
  </si>
  <si>
    <t>SAAVEDRA GARCIA ALCIDES</t>
  </si>
  <si>
    <t>GARCIA CARHUAPOMA ALEX MIGUEL</t>
  </si>
  <si>
    <t>LOPEZ GARCIA MARIA MARGARITA</t>
  </si>
  <si>
    <t>ROJAS CALLE MARIA ELISA</t>
  </si>
  <si>
    <t>GUERRERO GARCIA NOEMY</t>
  </si>
  <si>
    <t>COELLO MONDRAGON HECTOR</t>
  </si>
  <si>
    <t>CAMPOS JULCA GUIDO</t>
  </si>
  <si>
    <t>GONZALES CASTILLO DORILA</t>
  </si>
  <si>
    <t>CHUQUIHUANGA ZURITA CARMEN ROSA</t>
  </si>
  <si>
    <t>BALTAZAR SONDOR GALECIO</t>
  </si>
  <si>
    <t>MONTALVAN SAAVEDRA LIDIO</t>
  </si>
  <si>
    <t>CORDOVA CARHUAPOMA NANCY</t>
  </si>
  <si>
    <t>GARCIA CORDOVA ANDREA</t>
  </si>
  <si>
    <t>DOMINGUEZ GARCIA YENYFER PAULINA</t>
  </si>
  <si>
    <t>GARCIA CORDOVA DIOSINES</t>
  </si>
  <si>
    <t>QUISPE PEÐA ALEJANDRINA</t>
  </si>
  <si>
    <t>GARCIA RUIZ LUCRECIO</t>
  </si>
  <si>
    <t>CAMPOS PE?A GLADYS</t>
  </si>
  <si>
    <t>PEÐA GARCIA JOSE MERCEDES</t>
  </si>
  <si>
    <t>RAMIREZ MERINO YARELY FABIOLA</t>
  </si>
  <si>
    <t>LOPEZ FLORES DEIVER</t>
  </si>
  <si>
    <t>FLORES CHANTA JOSE OBISPO</t>
  </si>
  <si>
    <t>VELASQUEZ HOLGUIN DANIEL EDUARDO</t>
  </si>
  <si>
    <t>VELASQUEZ MONDRAGON ESWIN ADERLI</t>
  </si>
  <si>
    <t>PIÐIN NAUCA KAROL MELISSA</t>
  </si>
  <si>
    <t>TOCTO RUIZ VIRGINIA</t>
  </si>
  <si>
    <t>BALTAZAR GARCIA ESNEIDER</t>
  </si>
  <si>
    <t>NEIRA MORALES MARIA ANGELA</t>
  </si>
  <si>
    <t>CHUMACERO ARRIOLA ROSALIA ELENA</t>
  </si>
  <si>
    <t>PEÐA PATIÐO ADRIANO</t>
  </si>
  <si>
    <t>QUISPE HUACHEZ CLARA</t>
  </si>
  <si>
    <t>GARCIA JULCA JULIA</t>
  </si>
  <si>
    <t>RIOS QUISPE JUAN CRISOSTO</t>
  </si>
  <si>
    <t>CHUQUIHUANGA SALVADOR FREDY</t>
  </si>
  <si>
    <t>SALVADOR VELASQUEZ ALEX</t>
  </si>
  <si>
    <t>CHOCAN GUERRERO GLADYS</t>
  </si>
  <si>
    <t>RAMIREZ MONTALVAN ANTERO</t>
  </si>
  <si>
    <t>JIMENEZ JIMENEZ ESGARD</t>
  </si>
  <si>
    <t>GONZALES GONZALES GLORIA</t>
  </si>
  <si>
    <t>CHOCAN HUAMAN LEIDA</t>
  </si>
  <si>
    <t>HUAMAN GUERRERO UMELDA</t>
  </si>
  <si>
    <t>CORDOVA MONTALVAN ESGAR JHONATAN</t>
  </si>
  <si>
    <t>ROMAN GARCIA PLINIO</t>
  </si>
  <si>
    <t>CARHUAPOMA PATIÐO FLORMILA</t>
  </si>
  <si>
    <t>PE?A MORALES NELLY</t>
  </si>
  <si>
    <t>CORDOVA ROMAN JOSE LUIS</t>
  </si>
  <si>
    <t>CAUCHA PALACIOS MELISSA</t>
  </si>
  <si>
    <t>HERNANDEZ CORDOVA SANDRA LIZBETH</t>
  </si>
  <si>
    <t>RAMOS CHANTA RENELIO</t>
  </si>
  <si>
    <t>NUÐEZ MONDRAGON REYDELINDA</t>
  </si>
  <si>
    <t>MORETO CAMPOS FRANCK JORMAN</t>
  </si>
  <si>
    <t>CORDOVA RUIZ LIZ MAGNA</t>
  </si>
  <si>
    <t>ALVARADO CARHUAPOMA PAUL FABIAN</t>
  </si>
  <si>
    <t>MONTALVAN MORETO ROSA ELVIRA</t>
  </si>
  <si>
    <t>GARCIA ROMAN FERNANDO</t>
  </si>
  <si>
    <t>MORETO FLORES ABEL</t>
  </si>
  <si>
    <t>MANUEL GARCIA LEYDY YOJANI</t>
  </si>
  <si>
    <t>JIMENEZ GUERRERO MARIA ESTHER</t>
  </si>
  <si>
    <t>GARCIA ZURITA RONALD JAIR</t>
  </si>
  <si>
    <t>AGUILAR GONZALES JHONY SMITH</t>
  </si>
  <si>
    <t>LOPEZ PINTADO MIRIAN</t>
  </si>
  <si>
    <t>GARCIA ROMAN ARACELI</t>
  </si>
  <si>
    <t>GARCIA ROMAN KELLY JANET</t>
  </si>
  <si>
    <t>RUIZ RUIZ CELI</t>
  </si>
  <si>
    <t>SAAVEDRA LOPEZ ELMER</t>
  </si>
  <si>
    <t>ROMAN LOPEZ DILCIA</t>
  </si>
  <si>
    <t>LOPEZ HUAMAN HIDANIA</t>
  </si>
  <si>
    <t>CORDOVA CORDOVA DUBERLY</t>
  </si>
  <si>
    <t>GARCIA PEÐA CLISMER</t>
  </si>
  <si>
    <t>MORETO LOPEZ REYDELINDA</t>
  </si>
  <si>
    <t>NORIEGA NORIEGA SANTOS VIDALES</t>
  </si>
  <si>
    <t>CORDOVA ROMAN ZARITA</t>
  </si>
  <si>
    <t>GARCIA GARCIA MARIA ELENA</t>
  </si>
  <si>
    <t>CORDOVA MAJUAN MARITZA DEL SOCORRO</t>
  </si>
  <si>
    <t>HUAMAN RUIZ ESTHERMELY</t>
  </si>
  <si>
    <t>QUISPE MANUEL DEISY</t>
  </si>
  <si>
    <t>SAAVEDRA GARCIA YUDITH VERONICA</t>
  </si>
  <si>
    <t>AGUILA HUAMAN HEIMA MAPDALAMN</t>
  </si>
  <si>
    <t>GARCIA HUAMAN NECELIA</t>
  </si>
  <si>
    <t>CALLE NORIEGA WILIAN</t>
  </si>
  <si>
    <t>MONTALVAN GARCIA MARIELA</t>
  </si>
  <si>
    <t>CHUQUIHUANGA HUAMAN ELEIDA ARACELI</t>
  </si>
  <si>
    <t>CHUMACERO RUIZ ERLITA ISABETH</t>
  </si>
  <si>
    <t>GARCIA GARCIA JUAN DUBERLY</t>
  </si>
  <si>
    <t>CASTILLO RUIZ LEODAN</t>
  </si>
  <si>
    <t>HUAMAN CAMPOS CLEVER</t>
  </si>
  <si>
    <t>MONTALVAN RUIZ DIALY</t>
  </si>
  <si>
    <t>JULCA GARCIA ELIANE KAROLINA</t>
  </si>
  <si>
    <t>CRUZ PE?A LESLI</t>
  </si>
  <si>
    <t>GUERRERO HERRERA YUDITZA</t>
  </si>
  <si>
    <t>SUAREZ HERRERA YANELY ARASELY</t>
  </si>
  <si>
    <t>CORDOVA GARCIA ELDER MANUEL</t>
  </si>
  <si>
    <t>ORTIZ CHUMACERO LISBETH PAOLA</t>
  </si>
  <si>
    <t>NUÐEZ CORDOVA NERILA</t>
  </si>
  <si>
    <t>BALTAZAR ABAD DANIEL AMERICO</t>
  </si>
  <si>
    <t>GARCIA LOPEZ MARIA ASUNCION</t>
  </si>
  <si>
    <t>CAMIZAN GARCIA RAFAEL</t>
  </si>
  <si>
    <t>LOPEZ CHANTA ERLITA</t>
  </si>
  <si>
    <t>ROMAN CARHUAPOMA MARUJICHER</t>
  </si>
  <si>
    <t>LOPEZ MORALES LEODAN</t>
  </si>
  <si>
    <t>GRANDA GARCIA LUZ MADELEYNI</t>
  </si>
  <si>
    <t>CORDOVA MAJUAN FLOR NEREIDA</t>
  </si>
  <si>
    <t>RAMOS NEIRA MARIA LUSMIRA</t>
  </si>
  <si>
    <t>QUISPE ROMAN WALTER</t>
  </si>
  <si>
    <t>GARCIA GARCIA SANDY AIDE</t>
  </si>
  <si>
    <t>MONDRAGON SAAVEDRA MERY JOHANA</t>
  </si>
  <si>
    <t>CORDOVA GARCIA RUBEN</t>
  </si>
  <si>
    <t>PEÐA CORDOVA MIRIAM</t>
  </si>
  <si>
    <t>ROMAN MONTALVAN ERMANDINA</t>
  </si>
  <si>
    <t>MONTALVAN SAAVEDRA KELLY MARIBEL</t>
  </si>
  <si>
    <t>MONTALVAN GARCIA FLOR ISABEL</t>
  </si>
  <si>
    <t>CORDOVA PE?A RIMBERTO</t>
  </si>
  <si>
    <t>MONTALVAN CORDOVA DUBER</t>
  </si>
  <si>
    <t>ALBERCA YANAS MARIO GUALBERTO</t>
  </si>
  <si>
    <t>ROMAN QUISPE FREDESMINDA</t>
  </si>
  <si>
    <t>LOPEZ LOPEZ LESMER BERSEN</t>
  </si>
  <si>
    <t>LAZARO RIVAS YOMMY MARIANYELI</t>
  </si>
  <si>
    <t>GRANDA HUAMAN FLOR YESENIA</t>
  </si>
  <si>
    <t>ARRAIZA PE?A MARILEIDY</t>
  </si>
  <si>
    <t>MONTALVAN GARCIA MELQUIADES</t>
  </si>
  <si>
    <t>LOPEZ MONTALVAN PREFECTO</t>
  </si>
  <si>
    <t>CHOCAN GARCIA FERNANDO</t>
  </si>
  <si>
    <t>LOPEZ CHUMACERO DIORFELINDA</t>
  </si>
  <si>
    <t>ÐAÐEZ CHOQUE FREDDY EDWIN</t>
  </si>
  <si>
    <t>LOPEZ HUAMAN ELAR</t>
  </si>
  <si>
    <t>CORDOVA ROMAN LUZ MARIA</t>
  </si>
  <si>
    <t>CORDOVA MAJUAN MARIA YANINA</t>
  </si>
  <si>
    <t>QUISPE MANUEL GLEYSI RENE</t>
  </si>
  <si>
    <t>VELASQUEZ MANUEL DIOMER</t>
  </si>
  <si>
    <t>QUISPE QUISPE MARCK ANTONY</t>
  </si>
  <si>
    <t>SALVADOR CORDOVA YORMAIN</t>
  </si>
  <si>
    <t>ROMAN CARRASCO JORMAN</t>
  </si>
  <si>
    <t>ROMAN CARRASCO ALTEMIRANO</t>
  </si>
  <si>
    <t>AGUILA CHANTA ELDI ROGEL</t>
  </si>
  <si>
    <t>GARCIA CRUZ LANDY ADEMIR</t>
  </si>
  <si>
    <t>MORETO GUERRERO SEGUNDO ELADIO</t>
  </si>
  <si>
    <t>JIMENEZ ORDOÐEZ LUCILA</t>
  </si>
  <si>
    <t>QUISPE CORDOVA MAGDALENA</t>
  </si>
  <si>
    <t>QUISPE QUISPE MILDER ESWIN</t>
  </si>
  <si>
    <t>JAIME GARCIA BALDOMERO</t>
  </si>
  <si>
    <t>CAMIZAN CARHUAPOMA OFELIA</t>
  </si>
  <si>
    <t>ANTUASH ADAN DEICY</t>
  </si>
  <si>
    <t>SUARES NEIRA VIRGINIA</t>
  </si>
  <si>
    <t>ALARCON GARAY JANELA JACIRA</t>
  </si>
  <si>
    <t>GARCIA JIMENEZ ADRIANA</t>
  </si>
  <si>
    <t>RODRIGUEZ RODRIGUEZ MEDALI JENNY</t>
  </si>
  <si>
    <t>ROMAN HUAMAN ADIN</t>
  </si>
  <si>
    <t>CHANTA FLORES GENARA</t>
  </si>
  <si>
    <t>ZURITA GARCIA YAGNE</t>
  </si>
  <si>
    <t>PE?A CARRASCO ELDER RONALDO</t>
  </si>
  <si>
    <t>FLORES GARCIA FLORIDELIA BERZABET</t>
  </si>
  <si>
    <t>LOPEZ CAUCHA LINDAURA</t>
  </si>
  <si>
    <t>CARHUAPOMA GARCIA CLEYBER</t>
  </si>
  <si>
    <t>PEÐA JAIMES KEYLA ESTER</t>
  </si>
  <si>
    <t>CHOCAN ZURITA YUXELITA</t>
  </si>
  <si>
    <t>QUINDE CORDOVA ELIZABETH</t>
  </si>
  <si>
    <t>CAMIZAN RIOS MAICOL ALEXANDER</t>
  </si>
  <si>
    <t>CARHUAPOMA CAMIZAN RENILDA</t>
  </si>
  <si>
    <t>JIMENEZ ZU?IGA DEYBER</t>
  </si>
  <si>
    <t>ROMAN CORDOVA KARLITA YULISA</t>
  </si>
  <si>
    <t>RIOS CORDOVA INDALIRA</t>
  </si>
  <si>
    <t>RAMOS HUAMAN SANTIAGO</t>
  </si>
  <si>
    <t>GARCIA ROMAN YOHANNY</t>
  </si>
  <si>
    <t>GARCIA FARFAN ROSALIA</t>
  </si>
  <si>
    <t>MIREZ DIAZ EDWIN</t>
  </si>
  <si>
    <t>QUISPE MANUEL HILMER</t>
  </si>
  <si>
    <t>GARCIA VELASQUEZ SEGUNDO ABEL</t>
  </si>
  <si>
    <t>HIJUELA CORDOVA EDWIN NOE</t>
  </si>
  <si>
    <t>HUAMAN ZURITA ARACELY</t>
  </si>
  <si>
    <t>NEIRA CAUCHA LEYDI</t>
  </si>
  <si>
    <t>OJEDA PUSMA HERNAN</t>
  </si>
  <si>
    <t>CAUCHA CORDOVA RONALD JANPIERS</t>
  </si>
  <si>
    <t>CARHUAPOMA VELASQUEZ NARBY LISETH</t>
  </si>
  <si>
    <t>NEIRA HUAMAN ELMER LEODAN</t>
  </si>
  <si>
    <t>GUERRERO HERRERA MOISES ADELMO</t>
  </si>
  <si>
    <t>NAUCA CARHUAPOMA MARIBEL</t>
  </si>
  <si>
    <t>ROMAN GARCIA MAGDALENA</t>
  </si>
  <si>
    <t>CAUCHA CORDOVA PEPE MAYCOL</t>
  </si>
  <si>
    <t>JULCA GARCIA LISMAN JULIAN</t>
  </si>
  <si>
    <t>ROMAN CARRASCO RUTH MIKELY</t>
  </si>
  <si>
    <t>CHUMACERO HUAMAN MEROCILDA</t>
  </si>
  <si>
    <t>RAMOS HUACHEZ ELDA</t>
  </si>
  <si>
    <t>COELLO JIMENEZ SEGUNDA OPOLITA</t>
  </si>
  <si>
    <t>MONDRAGON ROMAN JILMER</t>
  </si>
  <si>
    <t>LOPEZ SAAVEDRA ALEX ELISEO</t>
  </si>
  <si>
    <t>GRANDA ROSALES MAXDIELA</t>
  </si>
  <si>
    <t>GARCIA MONTALVAN GUIDO</t>
  </si>
  <si>
    <t>HUAYANA SAAVEDRA MAIRA</t>
  </si>
  <si>
    <t>GARCIA MONTALVAN DOLIS</t>
  </si>
  <si>
    <t>GARCIA COELLO WILSON</t>
  </si>
  <si>
    <t>GARCIA RUIZ JOSE</t>
  </si>
  <si>
    <t>MORETO GARCIA ROSELEN</t>
  </si>
  <si>
    <t>GARCIA HUAMAN LEYDA ANIMIA</t>
  </si>
  <si>
    <t>HUAMAN HUAMAN LUCILA</t>
  </si>
  <si>
    <t>GARCIA HUAMAN ELIASARA MICAELA</t>
  </si>
  <si>
    <t>CAUCHA GAONA RENE</t>
  </si>
  <si>
    <t>HUAMAN CAMIZAN ANDREA</t>
  </si>
  <si>
    <t>GARCIA CHUMACERO MERLY IDANIA</t>
  </si>
  <si>
    <t>HUAMAN HUAMAN YAQUILI</t>
  </si>
  <si>
    <t>GARCIA CORDOVA DEYSSI</t>
  </si>
  <si>
    <t>CORDOVA ROMAN DILMER</t>
  </si>
  <si>
    <t>ROMAN GARCIA FLORISELDA</t>
  </si>
  <si>
    <t>ROMAN CAUCHA LEITER MANUEL</t>
  </si>
  <si>
    <t>RUIZ ROMAN RUBEN</t>
  </si>
  <si>
    <t>JIMENEZ JIMENEZ ALFONSO</t>
  </si>
  <si>
    <t>CORDOVA ROMAN RONALD</t>
  </si>
  <si>
    <t>GARCIA GRANDA ESMERALDA</t>
  </si>
  <si>
    <t>HERRERA HUAMAN GENRRY</t>
  </si>
  <si>
    <t>GARCIA MELENDREZ ENELY</t>
  </si>
  <si>
    <t>CORDOVA RUIZ JOILER</t>
  </si>
  <si>
    <t>PEÐA GARCIA ESMIRIO</t>
  </si>
  <si>
    <t>HUAMAN CHANTA MARIBEL</t>
  </si>
  <si>
    <t>CORDOVA ROMAN YEAN CARLOS</t>
  </si>
  <si>
    <t>NAVARRO MORAN ANDY ARMANDO</t>
  </si>
  <si>
    <t>MONDRAGON PEÐA MAYRA MARIBEL</t>
  </si>
  <si>
    <t>GARCIA PINTADO DENISSE FRANCHESCA</t>
  </si>
  <si>
    <t>CARDENAS BARRAL JOSE MARTIN</t>
  </si>
  <si>
    <t>ROMAN RUIZ CLEIDE</t>
  </si>
  <si>
    <t>ROMAN RUIZ WILMER</t>
  </si>
  <si>
    <t>QUISPE CORDOVA ROLY</t>
  </si>
  <si>
    <t>CHANTA CARRASCO YOSFER</t>
  </si>
  <si>
    <t>MONDRAGON VELASQUEZ NERLY JANETH</t>
  </si>
  <si>
    <t>JIMENEZ CORDOVA YAJAIRA ABIGAIL</t>
  </si>
  <si>
    <t>PEÐA CORDOVA MARIXA</t>
  </si>
  <si>
    <t>ROMAN RUIZ JAVIER</t>
  </si>
  <si>
    <t>QUISPE NORIEGA GLORIA</t>
  </si>
  <si>
    <t>HERRERA MORALES EULAR DUBERLI</t>
  </si>
  <si>
    <t>GONZALES GARCIA ODER ALY</t>
  </si>
  <si>
    <t>PEÐA JAIMES DEYSI MARIANE</t>
  </si>
  <si>
    <t>RIVERA JIMENEZ GRIMALDO</t>
  </si>
  <si>
    <t>JIMENEZ HUAMAN RUMELY</t>
  </si>
  <si>
    <t>CRUZ CARRASCO YIMI YAIR</t>
  </si>
  <si>
    <t>HERRERA CORDOVA NELSON IVAN</t>
  </si>
  <si>
    <t>ROMAN JIMENEZ FAMABEL</t>
  </si>
  <si>
    <t>RIOS GARCIA MILTON</t>
  </si>
  <si>
    <t>FARFAN CORDOVA YERSON IVIS</t>
  </si>
  <si>
    <t>SUAREZ GARCIA SANDRA THALIA</t>
  </si>
  <si>
    <t>CRUZ QUISPE MILENY JASMEL</t>
  </si>
  <si>
    <t>MONTALVAN MONTALVAN ESTEBAN</t>
  </si>
  <si>
    <t>CORDOVA GARCIA GEREMIAS</t>
  </si>
  <si>
    <t>QUISPE SAAVEDRA ERMANDINA</t>
  </si>
  <si>
    <t>RUIZ GARCIA YENSI ULISES</t>
  </si>
  <si>
    <t>CORDOVA GARCIA DILSER HULBERTO</t>
  </si>
  <si>
    <t>CRUZ NEIRA KATHERINE GIULIANA</t>
  </si>
  <si>
    <t>CALLE CORDOVA CLEISER ALBERTO</t>
  </si>
  <si>
    <t>GUERRERO GUERRERO MARIBEL</t>
  </si>
  <si>
    <t>GARCIA LOPEZ SANTOS</t>
  </si>
  <si>
    <t>GUARNIZO ROSALES JAVIER HUMBERTO</t>
  </si>
  <si>
    <t>GARCIA CORDOVA LINDER ESLEYTER</t>
  </si>
  <si>
    <t>CORDOVA SANTOS YOVANI JANET</t>
  </si>
  <si>
    <t>LOPEZ SALDAÐA MILSER</t>
  </si>
  <si>
    <t>GARCIA PE?A GERONIMO</t>
  </si>
  <si>
    <t>ORDOÐEZ ROMAN CARMEN</t>
  </si>
  <si>
    <t>CORDOVA PE?A MARIA SOCORRO</t>
  </si>
  <si>
    <t>MONTALVAN HUACHEZ SARELA</t>
  </si>
  <si>
    <t>LLACSAHUACHE HUERTAS CRISALIDA</t>
  </si>
  <si>
    <t>GARCIA HUAMAN FLOR MARIA</t>
  </si>
  <si>
    <t>FLORES CAUCHA JUAN CARLOS</t>
  </si>
  <si>
    <t>ROMAN CARHUAPOMA NEISIDA</t>
  </si>
  <si>
    <t>HUACHEZ SONDOR DUBER</t>
  </si>
  <si>
    <t>CAMIZAN CHOCAN EDARWIN JHITLER</t>
  </si>
  <si>
    <t>VIDAL RUIZ ASTRID CAROLINA</t>
  </si>
  <si>
    <t>GARCIA GARCIA YAUSER JHONEL</t>
  </si>
  <si>
    <t>GARCIA MELENDREZ FLORISTER</t>
  </si>
  <si>
    <t>LOPEZ LOPEZ AUDELIA</t>
  </si>
  <si>
    <t>NEIRA GARCIA JEFFERSON EDERLY</t>
  </si>
  <si>
    <t>CHANTA CALLE JANET MELISSA</t>
  </si>
  <si>
    <t>GARCIA HUAMAN DILCIA LISBETH</t>
  </si>
  <si>
    <t>NEIRA LABAN YERSON AUDIN</t>
  </si>
  <si>
    <t>CRUZ HUAMAN LAURA DIOMELDA</t>
  </si>
  <si>
    <t>JIMENEZ CAUCHA HECTOR</t>
  </si>
  <si>
    <t>CARRASCO PEÐA MARIA ESTHER</t>
  </si>
  <si>
    <t>SUAREZ CRUZ JILMER</t>
  </si>
  <si>
    <t>MORALES HERNANDEZ FLORMILA</t>
  </si>
  <si>
    <t>HUAMAN JIMENEZ DEYVER</t>
  </si>
  <si>
    <t>RAMOS NEYRA DERFILIA</t>
  </si>
  <si>
    <t>JIMENEZ HUAMAN GILMER</t>
  </si>
  <si>
    <t>GONZALES CARHUAPOMA ELIZABETH</t>
  </si>
  <si>
    <t>CASTILLO ZURITA MARY LEIDY</t>
  </si>
  <si>
    <t>CAMIZAN CORDOVA LUIS FERNANDO</t>
  </si>
  <si>
    <t>CORDOVA CORDOVA DERCI</t>
  </si>
  <si>
    <t>GARCIA MONTALVAN SOILIDEINE</t>
  </si>
  <si>
    <t>CHANTA ZUARES ELISEO</t>
  </si>
  <si>
    <t>GARCIA MONTALVAN ELIANELI</t>
  </si>
  <si>
    <t>SUAREZ CRUZ PAQUIN</t>
  </si>
  <si>
    <t>GARCIA MORETO JACKSON ALDEHIR</t>
  </si>
  <si>
    <t>GUERRERO GUERRERO JHOSELY</t>
  </si>
  <si>
    <t>SAAVEDRA GARCIA MARIA ELIZABETH</t>
  </si>
  <si>
    <t>CORDOVA CHANTA MELVER</t>
  </si>
  <si>
    <t>CORDOVA CHUQUIHUANGA YARLY</t>
  </si>
  <si>
    <t>JIMENEZ ROMAN DEYBER</t>
  </si>
  <si>
    <t>FLORES MAJUAN ELFER FRANCISCO</t>
  </si>
  <si>
    <t>CRUZ RAMOS YERALDO</t>
  </si>
  <si>
    <t>ROMAN CAUCHA ELDER</t>
  </si>
  <si>
    <t>RAMIREZ GARCIA GENARA</t>
  </si>
  <si>
    <t>CRUZ JULCA ROXANA</t>
  </si>
  <si>
    <t>CHUQUIHUANGA OJEDA EDYS ROXANA</t>
  </si>
  <si>
    <t>LOPEZ COELLO EXAGUIT</t>
  </si>
  <si>
    <t>NAVEZ AGUIRRE ANALY</t>
  </si>
  <si>
    <t>CAUCHA CHANTA MARICEL</t>
  </si>
  <si>
    <t>CORDOVA CHANTA ELIXANDER</t>
  </si>
  <si>
    <t>CHUQUIHUANGA ZURITA DIOMELI</t>
  </si>
  <si>
    <t>ROMAN FLORES LILIANA</t>
  </si>
  <si>
    <t>ORDO?EZ SAAVEDRA NELDA</t>
  </si>
  <si>
    <t>GARCIA RUIZ FLAVIO</t>
  </si>
  <si>
    <t>CHUMACERO CHUMACERO JAQUELINE</t>
  </si>
  <si>
    <t>SALVADOR HUANCAS DELSY SOCORRO</t>
  </si>
  <si>
    <t>PEÐA HUAMAN FANY</t>
  </si>
  <si>
    <t>CAUCHA VELASQUEZ REINER</t>
  </si>
  <si>
    <t>HOLGUIN RUIZ ESTEFANY ARACELY</t>
  </si>
  <si>
    <t>JIMENEZ HUAMAN LUIS ENRIQUE</t>
  </si>
  <si>
    <t>GARCIA MONTALVAN ELEODAN</t>
  </si>
  <si>
    <t>HUAMAN CHANTA DORIS</t>
  </si>
  <si>
    <t>ROMAN GARCIA ROSANA YULISA</t>
  </si>
  <si>
    <t>CORDOVA GUERRERO JOSE MILTON</t>
  </si>
  <si>
    <t>CARRASCO MELENDRES FRANLY WUILLY</t>
  </si>
  <si>
    <t>JIMENEZ MORETO DIOXCELINDA</t>
  </si>
  <si>
    <t>FLORES CRUZ MARINA</t>
  </si>
  <si>
    <t>GARCIA RAMOS EDITA</t>
  </si>
  <si>
    <t>MONTALVAN ROMAN FREDESMINDA</t>
  </si>
  <si>
    <t>CRISANTO COBEÐAS JOSE STOICHKOV</t>
  </si>
  <si>
    <t>OLIVERA HERRERA NANCY MEDALY</t>
  </si>
  <si>
    <t>HIJUELA GARCIA DILCIA YANNET</t>
  </si>
  <si>
    <t>VALENCIA CHIROQUE ALDAHIR ULISES</t>
  </si>
  <si>
    <t>LOPEZ CORDOVA ESMITH</t>
  </si>
  <si>
    <t>CARHUAPOMA CRUZ MERLY NOEMI</t>
  </si>
  <si>
    <t>SAAVEDRA MONTALVAN ISMAEL</t>
  </si>
  <si>
    <t>CHUQUIHUANGA RIVERA ESPERANZA</t>
  </si>
  <si>
    <t>RUIZ CASTILLO ESMELDA</t>
  </si>
  <si>
    <t>GARCIA CHOCAN MELANIO</t>
  </si>
  <si>
    <t>CARHUAPOMA PE?A ALBERTO</t>
  </si>
  <si>
    <t>GARCIA MONTALVAN AMELIA</t>
  </si>
  <si>
    <t>CALLE GARCIA DENIS MARTIN</t>
  </si>
  <si>
    <t>MONTALVAN GARCIA DELIDA EDILIA</t>
  </si>
  <si>
    <t>VELASQUEZ CHUQUIHUANGA ALEXIS HERMINIO</t>
  </si>
  <si>
    <t>SERNAQUE HONORIO STALIN OMAR</t>
  </si>
  <si>
    <t>RAMIREZ YOVERA LUIS ANTHONNY</t>
  </si>
  <si>
    <t>CORDOVA GARCIA AUNER</t>
  </si>
  <si>
    <t>GARCIA CHOCAN ESTERFILIA</t>
  </si>
  <si>
    <t>GARCIA RUIZ BEATRIZ</t>
  </si>
  <si>
    <t>VILLEGAS VILLAVICENCIO GREY CAROLINY</t>
  </si>
  <si>
    <t>HUAMAN NEIRA SABINA</t>
  </si>
  <si>
    <t>CHUQUICUSMA CARHUAPOMA LLORDY</t>
  </si>
  <si>
    <t>OSORES NEIRA ASHLY KAORY BRIGITH</t>
  </si>
  <si>
    <t>CARRASCO MORALES SEGUNDO ALBERTO</t>
  </si>
  <si>
    <t>GARCIA MONTALVAN EBELIO</t>
  </si>
  <si>
    <t>LOPEZ GARCIA HENRY</t>
  </si>
  <si>
    <t>VILLA GONZALES ALMENDRA MELISA</t>
  </si>
  <si>
    <t>CORDOVA PEÐA CELESTINO</t>
  </si>
  <si>
    <t>FLORES OLIVOS VERONICA BEATRIZ</t>
  </si>
  <si>
    <t>FLORES RAMOS ERNESTINA</t>
  </si>
  <si>
    <t>JIMENEZ COELLO UCLIDEX</t>
  </si>
  <si>
    <t>HUAMAN HUAMAN MARIBEL</t>
  </si>
  <si>
    <t>GARCIA GARCIA CEYLER</t>
  </si>
  <si>
    <t>GARCIA GARCIA KEIDY</t>
  </si>
  <si>
    <t>PEÐA RAMOS YULEISY</t>
  </si>
  <si>
    <t>GARCIA CONCHA YERLY SEGUNDO</t>
  </si>
  <si>
    <t>HOLGUIN VELASQUEZ JANNER</t>
  </si>
  <si>
    <t>HOLGUIN RUIZ MARITZA</t>
  </si>
  <si>
    <t>MONTALVAN GARCIA SAMIR</t>
  </si>
  <si>
    <t>MONTALVAN GARCIA LUCAS</t>
  </si>
  <si>
    <t>ROMERO RAMIREZ EVELYN HAYDEE</t>
  </si>
  <si>
    <t>GUERRERO PINTADO DILMA</t>
  </si>
  <si>
    <t>PEÐA ROMERO JORGE MIGUEL ANGEL</t>
  </si>
  <si>
    <t>CHUMACERO BERRU ROSARIO</t>
  </si>
  <si>
    <t>ROMAN GARCIA ELIAS</t>
  </si>
  <si>
    <t>RAMIREZ MERINO ALEXIS NEHEMIAS</t>
  </si>
  <si>
    <t>RUIZ CARHUAPOMA BRENDA VANESSA</t>
  </si>
  <si>
    <t>RUEDA MONDRAGON FIORELA</t>
  </si>
  <si>
    <t>HERNANDEZ GARCIA YESLI MABEL</t>
  </si>
  <si>
    <t>NUÐEZ SANTACRUZ VICTOR POOL</t>
  </si>
  <si>
    <t>CHAVEZ VERA FREDDY GUILLERMO</t>
  </si>
  <si>
    <t>JIMENEZ ROMAN SERVANDO</t>
  </si>
  <si>
    <t>CARRASCO GARCIA LIQUE CELIDE</t>
  </si>
  <si>
    <t>VELASQUEZ GAONA ANYI</t>
  </si>
  <si>
    <t>JIMENEZ MORETO DELIA MAGALI</t>
  </si>
  <si>
    <t>CRUZ GARCIA MAGDALINA</t>
  </si>
  <si>
    <t>ROMAN GARCIA MARISELDA YULISSA</t>
  </si>
  <si>
    <t>GARCIA CORDOVA ENEMIAS</t>
  </si>
  <si>
    <t>ALVARADO SILVA ROSA ELISBETH</t>
  </si>
  <si>
    <t>LOZADA COLONNA ARLINTON ALEJANDRO</t>
  </si>
  <si>
    <t>MONTALVAN ROMAN MARIELA</t>
  </si>
  <si>
    <t>RUIZ MAURICIO DAVID DANIEL</t>
  </si>
  <si>
    <t>CHUQUIHUANGA SALVADOR ADEMIR</t>
  </si>
  <si>
    <t>CHUNGA MANAY FABIAN REY</t>
  </si>
  <si>
    <t>BERMEO MANCHAY LUZ DEISY</t>
  </si>
  <si>
    <t>FARFAN CORDOVA INGRID MARIBEL</t>
  </si>
  <si>
    <t>FARFAN CORDOVA MARIA ROSALI</t>
  </si>
  <si>
    <t>GONZALES MONDRAGON DIGNA</t>
  </si>
  <si>
    <t>MONTALVAN LOPEZ ESTELITA NOEMI</t>
  </si>
  <si>
    <t>HUAMAN GARCIA CELIA</t>
  </si>
  <si>
    <t>ORDOÐEZ LOPEZ SEGUNDO</t>
  </si>
  <si>
    <t>ROMAN CHUQUICUSMA PATRICIA</t>
  </si>
  <si>
    <t>PE?A CARRASCO ORLID</t>
  </si>
  <si>
    <t>GARCIA PEÐA NOELIA</t>
  </si>
  <si>
    <t>MORETO HUAMAN MAGNA</t>
  </si>
  <si>
    <t>CRUZ CRUZ ITAI</t>
  </si>
  <si>
    <t>QUISPE SANDOVAL PERLA JHAZMITT</t>
  </si>
  <si>
    <t>PAUCAR JIMENEZ JHON ALEXIS</t>
  </si>
  <si>
    <t>CORDOVA SANCHEZ FEDELI</t>
  </si>
  <si>
    <t>GUTIERREZ CAUCHA YIMI WUMBERTO</t>
  </si>
  <si>
    <t>CHERO CAPITAN KAREN SHEYENE</t>
  </si>
  <si>
    <t>GONZALES IPANAQUE ERICKSON WALDIR</t>
  </si>
  <si>
    <t>GARCIA CRUZ JOSE VENTUREN</t>
  </si>
  <si>
    <t>PEÐA PEÐA MARIANELA</t>
  </si>
  <si>
    <t>CORDOVA BENTACUR DENNER</t>
  </si>
  <si>
    <t>CORDOVA JIMENEZ MARIA ESMERALDA</t>
  </si>
  <si>
    <t>MAJUAN CAMPOS LIDER</t>
  </si>
  <si>
    <t>SORIANO LA ROSA CARMEN VANESSA</t>
  </si>
  <si>
    <t>CHUQUICUSMA RUIZ CLEVER MORAL</t>
  </si>
  <si>
    <t>CORDOVA TOCTO ERIKSON</t>
  </si>
  <si>
    <t>ROMAN GALVEZ SANDY LIZETB</t>
  </si>
  <si>
    <t>CARHUAPOMA NEIRA HERMANDINA</t>
  </si>
  <si>
    <t>MARTINEZ FERNANDEZ ROSA BRAIT</t>
  </si>
  <si>
    <t>CONCHA GARCIA YUDITH LEMAIDA</t>
  </si>
  <si>
    <t>ROMAN CHANTA OMAR</t>
  </si>
  <si>
    <t>CHUQUIHUANGA MANCHAY LAURA</t>
  </si>
  <si>
    <t>HUACHEZ ROMAN CRISTHIAN YEANPIERRE</t>
  </si>
  <si>
    <t>CRUZ QUISPE MAYCOL JHANCARLO</t>
  </si>
  <si>
    <t>ROJAS CRUZ MELANY YOMAIRA</t>
  </si>
  <si>
    <t>GIRON VELASQUEZ KAREN SOFIA</t>
  </si>
  <si>
    <t>CORDOVA GUERRERO GUMERCINDA</t>
  </si>
  <si>
    <t>SALVADOR ROMAN ALBERT YOEL</t>
  </si>
  <si>
    <t>BALTAZAR VELASQUEZ KEVIN</t>
  </si>
  <si>
    <t>ROMAN NUÐEZ JEFFERSON</t>
  </si>
  <si>
    <t>SAAVEDRA GARCIA JUNIOR</t>
  </si>
  <si>
    <t>ALVARADO GARCIA NELER</t>
  </si>
  <si>
    <t>MELENDRES NEIRA CRISTIAN</t>
  </si>
  <si>
    <t>HUACHEZ CARHUAPOMA YOXER ALONSO</t>
  </si>
  <si>
    <t>HUAMAN CONCHA CELSO</t>
  </si>
  <si>
    <t>HUACHEZ HUAMAN JAIME</t>
  </si>
  <si>
    <t>PEÐA ROMAN MALLBER</t>
  </si>
  <si>
    <t>NAUCA SAYAGO RIGOBERTO</t>
  </si>
  <si>
    <t>GONZALES RAMOS ANALY</t>
  </si>
  <si>
    <t>LEJAVO CARHUAPOMA DIOSMELI</t>
  </si>
  <si>
    <t>SAAVEDRA SAAVEDRA MAIDER CRISEL</t>
  </si>
  <si>
    <t>CORDOVA CORDOVA SNEYDER JHEFERSON</t>
  </si>
  <si>
    <t>GARCIA GARCIA NELBA BRUNELA</t>
  </si>
  <si>
    <t>GUERRERO PIÐIN DEYMER JACOBO</t>
  </si>
  <si>
    <t>LOPEZ GARCIA YESENIA</t>
  </si>
  <si>
    <t>CHUQUICUSMA PEÐA ANGEL EDUARDO</t>
  </si>
  <si>
    <t>PEÐA SAAVEDRA EXNAIDER</t>
  </si>
  <si>
    <t>RAMOS HERRERA NARDI YESLENI</t>
  </si>
  <si>
    <t>NUÐEZ GARCIA ANASARIA</t>
  </si>
  <si>
    <t>SUAREZ CRUZ ELMER</t>
  </si>
  <si>
    <t>VILLALOBOS SANTOS EDER JAGUAR</t>
  </si>
  <si>
    <t>ROMAN GARCIA MARCO RAFAEL</t>
  </si>
  <si>
    <t>PE?A JIBAJA MAGDIEL</t>
  </si>
  <si>
    <t>CORDOVA VELASQUEZ ALIPIO</t>
  </si>
  <si>
    <t>CORDOVA GARCIA MARIA ESTHER</t>
  </si>
  <si>
    <t>CAMPOS CHANTA NELSON</t>
  </si>
  <si>
    <t>CORDOVA ROMAN RUTH KARINA</t>
  </si>
  <si>
    <t>BALTAZAR CHOCAN EDIXA LILIANA</t>
  </si>
  <si>
    <t>ROMAN GARCIA ADILMO</t>
  </si>
  <si>
    <t>CORDOVA ROMAN YORMAN YERSON</t>
  </si>
  <si>
    <t>GUERRERO GUERRERO YULISA</t>
  </si>
  <si>
    <t>COELLO MONDRAGON NELIDA</t>
  </si>
  <si>
    <t>BALTAZAR CHUMACERO INGRI ANDREA</t>
  </si>
  <si>
    <t>GARCIA CORDOVA EROSLY</t>
  </si>
  <si>
    <t>RUIZ CORDOVA JOSE ILDER</t>
  </si>
  <si>
    <t>QUISPE CARHUAPOMA ALAN GABRIEL</t>
  </si>
  <si>
    <t>CRUZ HERRERA SARITA MERCEDES</t>
  </si>
  <si>
    <t>SUAREZ HUAMAN DEYSI</t>
  </si>
  <si>
    <t>LOPEZ CORDOVA BREYLER</t>
  </si>
  <si>
    <t>ROMAN ROMAN ELMER</t>
  </si>
  <si>
    <t>GARCIA CHUMACERO LILIANITA</t>
  </si>
  <si>
    <t>CHUMACERO GARCIA LAURA LISBETH</t>
  </si>
  <si>
    <t>MANUEL GARCIA EXILDA</t>
  </si>
  <si>
    <t>HUAMAN HUACHEZ LINARES</t>
  </si>
  <si>
    <t>RUIZ CORDOVA FELICINA</t>
  </si>
  <si>
    <t>GARCIA GARCIA JOSE ISAEL</t>
  </si>
  <si>
    <t>MANUEL GARCIA JARVIS</t>
  </si>
  <si>
    <t>CORDOVA CHUQUIHUANGA MILTON IVAN</t>
  </si>
  <si>
    <t>VELASQUEZ GARCIA SARITA</t>
  </si>
  <si>
    <t>CARHUAPOMA NEIRA FLORESMINDO</t>
  </si>
  <si>
    <t>GARCIA CORDOVA JENNY LISBETH</t>
  </si>
  <si>
    <t>GARCIA HUAMAN HERNAN</t>
  </si>
  <si>
    <t>COELLO JIMENEZ SEGUNDO JUAN</t>
  </si>
  <si>
    <t>JIMENEZ JIMENEZ GERASIMO</t>
  </si>
  <si>
    <t>GARCIA CARRASCO MAYERLY</t>
  </si>
  <si>
    <t>CORDOVA GUERRERO ESTERIA</t>
  </si>
  <si>
    <t>GARCIA HUAMAN ELADIA</t>
  </si>
  <si>
    <t>MONDRAGON HUACHEZ BIDALES</t>
  </si>
  <si>
    <t>CRUZ PATIÐO JOSE ARNOLDO</t>
  </si>
  <si>
    <t>RAMOS CHANTA YENI ESTHER</t>
  </si>
  <si>
    <t>INCIO CESPEDES JULIO CESAR</t>
  </si>
  <si>
    <t>CHUMACERO GARCIA MADALEINE</t>
  </si>
  <si>
    <t>CAMPOS MORETO DILCER</t>
  </si>
  <si>
    <t>PEÐA MONTALVAN ADAN ESMITH</t>
  </si>
  <si>
    <t>PEÐA PEÐA ALVER ELY</t>
  </si>
  <si>
    <t>LEON RAMOS JEISSEN</t>
  </si>
  <si>
    <t>CORTEZ SALDAÐA ANGIE KIMBERLY</t>
  </si>
  <si>
    <t>SAAVEDRA SAAVEDRA HAYLEY JOELENY</t>
  </si>
  <si>
    <t>RAMOS HUAMAN NANCY AYDEE</t>
  </si>
  <si>
    <t>COELLO LOPEZ FLORESMILDA</t>
  </si>
  <si>
    <t>PINTADO SAAVEDRA MARIELA</t>
  </si>
  <si>
    <t>CORDOVA TOCTO YERSON</t>
  </si>
  <si>
    <t>RAMOS CHANTA LIDA YOBANY</t>
  </si>
  <si>
    <t>TOCTO TOMAPASCA ELVIS EDUARDO</t>
  </si>
  <si>
    <t>JIMENEZ GARCIA ANANIAS</t>
  </si>
  <si>
    <t>JIMENEZ GARCIA DIMAS</t>
  </si>
  <si>
    <t>GUERRERO CALLE SEGUNDO PABLO</t>
  </si>
  <si>
    <t>GARCIA CHOCAN JULIO</t>
  </si>
  <si>
    <t>ROMAN NEIRA MARIA PATRICIA</t>
  </si>
  <si>
    <t>CARHUAPOMA JIMENEZ ESMILDA</t>
  </si>
  <si>
    <t>NEIRA GARCIA FELICITA</t>
  </si>
  <si>
    <t>HUACHEZ CARHUAPOMA ROCZANA</t>
  </si>
  <si>
    <t>CRUZ QUISPE FRANCIS ANDERSON</t>
  </si>
  <si>
    <t>CARHUAPOMA JIMENEZ RAMON</t>
  </si>
  <si>
    <t>HUAMAN SAYAGO NANCY</t>
  </si>
  <si>
    <t>CORDOVA GARCIA REYNA DIANA</t>
  </si>
  <si>
    <t>FLORES HUACHEZ RAFAELA</t>
  </si>
  <si>
    <t>CARHUAPOMA CHANTA ADEMIR</t>
  </si>
  <si>
    <t>CARHUAPOMA CHANTA MILVER</t>
  </si>
  <si>
    <t>LEON FRANCO ANGIE LISSETTE</t>
  </si>
  <si>
    <t>ORDOÐEZ SAAVEDRA ALIVER</t>
  </si>
  <si>
    <t>CORTEZ PE?A ROBERT HAMIDE</t>
  </si>
  <si>
    <t>GARCIA CARHUAPOMA OTILIA</t>
  </si>
  <si>
    <t>GARCIA MONTALVAN WALTER</t>
  </si>
  <si>
    <t>CORDOVA CORDOVA EDES</t>
  </si>
  <si>
    <t>CARRASCO ROMAN OCLIDES</t>
  </si>
  <si>
    <t>CHUQUICUSMA CHUQUICUSMA HECTOR</t>
  </si>
  <si>
    <t>CRUZ VELASQUEZ NILSA</t>
  </si>
  <si>
    <t>MORETO CORDOVA HENNER ULISES</t>
  </si>
  <si>
    <t>VELASQUEZ PEÐA ADILMER</t>
  </si>
  <si>
    <t>PEÐA CORDOVA FELICINA</t>
  </si>
  <si>
    <t>CARHUAPOMA MONDRAGON LINDA</t>
  </si>
  <si>
    <t>GARCIA CORDOVA CARMEN YANELI</t>
  </si>
  <si>
    <t>HUAMAN LOPEZ ANER</t>
  </si>
  <si>
    <t>GARCIA NORIEGA DAVID</t>
  </si>
  <si>
    <t>GARCIA MONTALVAN LUZ CLARITA</t>
  </si>
  <si>
    <t>CRUZ HUAMAN JHUNIOR EDIL</t>
  </si>
  <si>
    <t>VELASQUEZ GAONA YELY</t>
  </si>
  <si>
    <t>SAYAGO AGUILA KELY YOHANA</t>
  </si>
  <si>
    <t>HUACHEZ RAMOS ISABEL KARINA</t>
  </si>
  <si>
    <t>RAMOS CRUZ YEXER ALBERTH</t>
  </si>
  <si>
    <t>PEÐA CARHUAPOMA MARIELA</t>
  </si>
  <si>
    <t>CARHUAPOMA MORALES BRAYAN ALEXANDER</t>
  </si>
  <si>
    <t>GARCIA GARCIA CLEISER</t>
  </si>
  <si>
    <t>AGUILA CONCHA EDYSENIA</t>
  </si>
  <si>
    <t>MORETO HUAMAN FIORELA</t>
  </si>
  <si>
    <t>GARCIA LLACSAHUANGA MILTON LEODAN</t>
  </si>
  <si>
    <t>MORETO CORDOVA ESPLER</t>
  </si>
  <si>
    <t>RAMOS RAMOS LUZ KARINA</t>
  </si>
  <si>
    <t>GARCIA RUIZ LISDIANA</t>
  </si>
  <si>
    <t>BARCO CARRASCO DEYNER DAVID</t>
  </si>
  <si>
    <t>ORDO?EZ ROMAN MILSER</t>
  </si>
  <si>
    <t>CORDOVA ROMAN AUDIAS</t>
  </si>
  <si>
    <t>SAAVEDRA MONTALVAN AUDELIA</t>
  </si>
  <si>
    <t>MONTALVAN ROMAN MERLY YANINA</t>
  </si>
  <si>
    <t>CORDOVA VELASQUEZ ORACIO</t>
  </si>
  <si>
    <t>MONTERO REFORME VICTOR MANUEL</t>
  </si>
  <si>
    <t>GARCIA ABAD ALEX MANUEL</t>
  </si>
  <si>
    <t>GARCIA ABAD LEONIDAS</t>
  </si>
  <si>
    <t>GARCIA TICLIAHUANCA MAGLE</t>
  </si>
  <si>
    <t>GRANDA VELASQUEZ OSWALDO LEONEL</t>
  </si>
  <si>
    <t>CORDOVA JIMENEZ TEOBALDINA</t>
  </si>
  <si>
    <t>JULCA BERRU LUIS FELIPE</t>
  </si>
  <si>
    <t>CARHUAPOMA GARCIA JOSE AVELINO</t>
  </si>
  <si>
    <t>ADRIANZEN ARRIETA EVELYN JOLENEA</t>
  </si>
  <si>
    <t>MORALES CORDOVA MIRTHA DAMARIS</t>
  </si>
  <si>
    <t>RUIZ CORDOVA DUBERLY</t>
  </si>
  <si>
    <t>JIMENEZ HUAMAN MERCEDES GUISELA</t>
  </si>
  <si>
    <t>ZURITA ZURITA RONAL</t>
  </si>
  <si>
    <t>CARHUAPOMA GARCIA EFREN</t>
  </si>
  <si>
    <t>GARCIA GARCIA ARACELY</t>
  </si>
  <si>
    <t>CARRASCO MELENDRES ELSAR IVAN</t>
  </si>
  <si>
    <t>MACHACUAY SAAVEDRA SONIA KELLY</t>
  </si>
  <si>
    <t>HUAMAN PE?A ANITA MARIELY</t>
  </si>
  <si>
    <t>ROMAN GARCIA SEGUNDO LEYMER</t>
  </si>
  <si>
    <t>RAMOS HUAMAN DIANA</t>
  </si>
  <si>
    <t>CARHUAPOMA PEÐA SORALINDA</t>
  </si>
  <si>
    <t>LOPEZ QUISPE YOHANA</t>
  </si>
  <si>
    <t>RAMOS GARCIA EDUARD</t>
  </si>
  <si>
    <t>VELASQUEZ CHUQUIHUANGA DEYBER</t>
  </si>
  <si>
    <t>HUACHEZ HUACHEZ NEXAR LEOVAN</t>
  </si>
  <si>
    <t>GARCIA HUAMAN ALEX INELIO</t>
  </si>
  <si>
    <t>CONCHA GARCIA DILCIA</t>
  </si>
  <si>
    <t>HUAMAN CRUZ MARLENY</t>
  </si>
  <si>
    <t>CALLE CORDOVA ELIZABET</t>
  </si>
  <si>
    <t>PEÐA BALTAZAR PALERMO</t>
  </si>
  <si>
    <t>SUAREZ CHANTA HEBER VILTER</t>
  </si>
  <si>
    <t>GARCIA RUIZ ELIANITA</t>
  </si>
  <si>
    <t>NEIRA CAMIZAN YANELA YAMILI</t>
  </si>
  <si>
    <t>GARCIA HUAMAN REQUELMER</t>
  </si>
  <si>
    <t>CORDOVA VELASQUEZ JHON ALBERT</t>
  </si>
  <si>
    <t>JULCA SONDOR NELIDA</t>
  </si>
  <si>
    <t>HERNANDEZ HUAMAN YELI</t>
  </si>
  <si>
    <t>OJEDA MAJUAN MIRTHA ISABEL</t>
  </si>
  <si>
    <t>CORDOVA JIMENEZ BLANCO ISAI</t>
  </si>
  <si>
    <t>CARHUAPOMA CARHUAPOMA CLEMENTINA</t>
  </si>
  <si>
    <t>CARHUAPOMA CARHUAPOMA ELVIRA</t>
  </si>
  <si>
    <t>ROMAN HUAMAN CINTHIA LUCERO</t>
  </si>
  <si>
    <t>CORDOVA MANUEL MARIA MARLITA</t>
  </si>
  <si>
    <t>SANTOS LIZANA HITLER</t>
  </si>
  <si>
    <t>CRUZ CRUZ JOMAR</t>
  </si>
  <si>
    <t>CARHUAPOMA CHOCAN ALFONSO</t>
  </si>
  <si>
    <t>GARCIA LOPEZ ARMANDO</t>
  </si>
  <si>
    <t>ORDOÐEZ SAAVEDRA ROXANA</t>
  </si>
  <si>
    <t>ZURITA HUAMAN ARACELI</t>
  </si>
  <si>
    <t>QUISPE GARCIA VILDER</t>
  </si>
  <si>
    <t>CRUZ VELASQUEZ ELIDA</t>
  </si>
  <si>
    <t>PEÐA PEÐA YOXER LEONEL</t>
  </si>
  <si>
    <t>PEÐA PEÐA JESSICA ANAYELI</t>
  </si>
  <si>
    <t>BALTAZAR HUAMAN NORMALY</t>
  </si>
  <si>
    <t>CORDOVA VELASQUEZ INGRY JAQUELINY</t>
  </si>
  <si>
    <t>CRUZ ROMAN TEOBALDO</t>
  </si>
  <si>
    <t>BALTAZAR CARHUAPOMA YONELI</t>
  </si>
  <si>
    <t>PEÐA SAAVEDRA RIVALDO</t>
  </si>
  <si>
    <t>GARCIA SALDA?A EDUAR</t>
  </si>
  <si>
    <t>MORETO GONZALES EDUAR</t>
  </si>
  <si>
    <t>GARCIA RAMOS DELLANIR ANGELY</t>
  </si>
  <si>
    <t>GARCIA NORIEGA OLVER</t>
  </si>
  <si>
    <t>CRUZ ROMAN MELECIO</t>
  </si>
  <si>
    <t>CORDOVA CORDOVA JOSE RAFAEL</t>
  </si>
  <si>
    <t>GARCIA CARHUAPOMA WILIAN</t>
  </si>
  <si>
    <t>HUAMAN CORDOVA YOEL</t>
  </si>
  <si>
    <t>HUAMAN CONCHA ANA CLARIZA</t>
  </si>
  <si>
    <t>CHUMACERO CORDOVA DEILY</t>
  </si>
  <si>
    <t>LOPEZ GARCIA UCIEL</t>
  </si>
  <si>
    <t>CORTEZ GUERRERO ESGAR</t>
  </si>
  <si>
    <t>CORDOVA GUERRERO ISABEL</t>
  </si>
  <si>
    <t>GARCIA PE?A ROBERT</t>
  </si>
  <si>
    <t>GARCIA RUIZ ALEXANDER</t>
  </si>
  <si>
    <t>GARCIA RUIZ JUAN GABRIEL</t>
  </si>
  <si>
    <t>CRUZ RAMIREZ LILIANA</t>
  </si>
  <si>
    <t>MORETO RUIZ LUCY MARLENI</t>
  </si>
  <si>
    <t>CHUMACERO HOLGUIN MELANY ALEXANDRA</t>
  </si>
  <si>
    <t>FLORES GARCIA ANALID</t>
  </si>
  <si>
    <t>CORTEZ CARHUAPOMA JAIRO YODIT</t>
  </si>
  <si>
    <t>ROSALES GARCIA ADERLI</t>
  </si>
  <si>
    <t>FERIA BERNUY ALEXANDER MANUEL</t>
  </si>
  <si>
    <t>HUAYAMA HUAMAN DIANA LISBETH</t>
  </si>
  <si>
    <t>ONTANEDA CARRASCO MINFA SARAI</t>
  </si>
  <si>
    <t>RUIZ GARCIA ROSMERY</t>
  </si>
  <si>
    <t>RUIDIAS CHUQUIMARCA JEANCARLO MANUEL</t>
  </si>
  <si>
    <t>PEREZ PEREZ CARLOS EDER</t>
  </si>
  <si>
    <t>HUAMAN MORETO DEYSY</t>
  </si>
  <si>
    <t>VASQUEZ RAMIREZ MANUEL VICTORICO</t>
  </si>
  <si>
    <t>CRUZ GARCIA YESICA DALILA</t>
  </si>
  <si>
    <t>HUAMAN GARCIA DILMER ELI</t>
  </si>
  <si>
    <t>LOPEZ JIMENEZ DARCY</t>
  </si>
  <si>
    <t>ROMAN GARCIA MELANIA</t>
  </si>
  <si>
    <t>GARCIA RUIZ NELIDA</t>
  </si>
  <si>
    <t>TOCTO MORETO ANGEL MIGUEL</t>
  </si>
  <si>
    <t>GUERRERO QUISPE WILFREDO</t>
  </si>
  <si>
    <t>CHANTA HUACHEZ INERIDA</t>
  </si>
  <si>
    <t>JIMENEZ JIMENEZ DIEGO DAVID</t>
  </si>
  <si>
    <t>NUÐEZ GARCIA TEODOLINDA</t>
  </si>
  <si>
    <t>QUISPE SAAVEDRA CLARITA</t>
  </si>
  <si>
    <t>SAAVEDRA MONTALVAN NANCY</t>
  </si>
  <si>
    <t>ARRAIZA ROMAN WILMER</t>
  </si>
  <si>
    <t>PEÐA GARCIA YANETH</t>
  </si>
  <si>
    <t>LOPEZ GARCIA FRAY LUIS</t>
  </si>
  <si>
    <t>CORDOVA GARCIA PERCY</t>
  </si>
  <si>
    <t>GARCIA MONTALVAN ANALY</t>
  </si>
  <si>
    <t>CARHUAPOMA JIMENEZ DANILO</t>
  </si>
  <si>
    <t>BALTAZAR HUAYAMA ADA LUZ</t>
  </si>
  <si>
    <t>MANUEL JIMENEZ ANALY ESMERALDA</t>
  </si>
  <si>
    <t>CARHUAPOMA HUACHEZ ELKIN ADERLY</t>
  </si>
  <si>
    <t>GARCIA JIMENEZ ANALILIAN</t>
  </si>
  <si>
    <t>CARHUAPOMA CORDOVA ROSMERY</t>
  </si>
  <si>
    <t>RUIZ PEÐA DIEGO YOSBER</t>
  </si>
  <si>
    <t>CORTEZ BALTAZAR INGRID MABEL</t>
  </si>
  <si>
    <t>CONCHA GARCIA MELQUIADES</t>
  </si>
  <si>
    <t>HUAMAN CHANTA MARISELA</t>
  </si>
  <si>
    <t>CARHUAPOMA NEIRA SEGUNDO JORGE</t>
  </si>
  <si>
    <t>CONCHA GARCIA NOELIA</t>
  </si>
  <si>
    <t>MORI REYES LUZ MARIA</t>
  </si>
  <si>
    <t>CHANTA PEÐA NELIDA</t>
  </si>
  <si>
    <t>NEIRA GUERRERO FANNY ROXANA</t>
  </si>
  <si>
    <t>CARHUAPOMA CARHUAPOMA ALIDEX</t>
  </si>
  <si>
    <t>PEÐA GARCIA YORBIN</t>
  </si>
  <si>
    <t>RIOFRIO NU?EZ SORAIDA</t>
  </si>
  <si>
    <t>CORDOVA CRUZ ANYELI</t>
  </si>
  <si>
    <t>CARHUAPOMA JIMENEZ DAVID</t>
  </si>
  <si>
    <t>QUISPE CORDOVA JOEL</t>
  </si>
  <si>
    <t>HUAMAN GUERRERO GRICELDA</t>
  </si>
  <si>
    <t>CORDOVA GARCIA VELKIN FRAY</t>
  </si>
  <si>
    <t>COELLO JIMENEZ YONELY</t>
  </si>
  <si>
    <t>HUACHEZ CARHUAPOMA MARLENI</t>
  </si>
  <si>
    <t>JIMENEZ GARCIA GLADYS</t>
  </si>
  <si>
    <t>PEÐA CORTEZ LESLY ALEXIA</t>
  </si>
  <si>
    <t>PEÐA GARCIA MAGALY</t>
  </si>
  <si>
    <t>CHUMACERO LOPEZ NAYELI LUCERO</t>
  </si>
  <si>
    <t>PEÐA HOLGUIN ALEXIS RAUL</t>
  </si>
  <si>
    <t>GARCIA HUAMAN MARIBEL</t>
  </si>
  <si>
    <t>PANTA CRUZ NELY ELIZABETH</t>
  </si>
  <si>
    <t>GARCIA CARHUAPOMA YORWIN YAMIR</t>
  </si>
  <si>
    <t>HOLGUIN GARCIA EMANUEL ISAI</t>
  </si>
  <si>
    <t>SOTO CARHUAPOMA SAHIDY NIKOLE</t>
  </si>
  <si>
    <t>GONZALES CORDOVA CRISTHOFER</t>
  </si>
  <si>
    <t>PERICHE SORIANO PRISCILA</t>
  </si>
  <si>
    <t>CALLE ROMAN MARLY</t>
  </si>
  <si>
    <t>ROMAN GARCIA DADIVA</t>
  </si>
  <si>
    <t>FLORES PALACIOS LIZZ ARABELA</t>
  </si>
  <si>
    <t>AGUILA BALTAZAR ALEXA MARIELA</t>
  </si>
  <si>
    <t>JIMENEZ PE?A AMILCAR</t>
  </si>
  <si>
    <t>CARHUAPOMA LOPEZ CARLOS JAVIER</t>
  </si>
  <si>
    <t>GONZALES MONDRAGON WILSON</t>
  </si>
  <si>
    <t>CRUZ NEYRA LEYDI YOLENI</t>
  </si>
  <si>
    <t>GARCIA PEÐA FLOR DEYSI</t>
  </si>
  <si>
    <t>GARCIA CRUZ JOILER</t>
  </si>
  <si>
    <t>CAUCHA ROMAN JOLITA</t>
  </si>
  <si>
    <t>MONDRAGON GARCIA YULY AMELY</t>
  </si>
  <si>
    <t>CORDOVA HUERTAS DARWIN</t>
  </si>
  <si>
    <t>RAMOS GARCIA ULISES</t>
  </si>
  <si>
    <t>CARHUAPOMA SAAVEDRA YENNI MAGDALEY</t>
  </si>
  <si>
    <t>CHERO REQUE LUIS CESAR</t>
  </si>
  <si>
    <t>GUEVARA SANCHEZ TATIANA MADELEINE</t>
  </si>
  <si>
    <t>PIÐIN CHOCAN HUBER</t>
  </si>
  <si>
    <t>JIMENEZ JIMENEZ RONALD</t>
  </si>
  <si>
    <t>SAYAGO CARHUAPOMA DORALINDA</t>
  </si>
  <si>
    <t>CARHUAPOMA GARCIA JOSE ESTERLI</t>
  </si>
  <si>
    <t>HUAMAN ORDOÐEZ FERNANDO</t>
  </si>
  <si>
    <t>MORE ATOCHE NAYRA NAYELLY</t>
  </si>
  <si>
    <t>HUAMAN ORDOÐEZ GRAMILDO</t>
  </si>
  <si>
    <t>MORETO GUERRERO EDITA</t>
  </si>
  <si>
    <t>ZARANGO CHOCAN ALEJANDRINA</t>
  </si>
  <si>
    <t>CRUZ LOPEZ JHULINIO</t>
  </si>
  <si>
    <t>DURAND VELASQUEZ REYDER JUNIOR</t>
  </si>
  <si>
    <t>HUACHEZ HUAMAN LUZBEIDA</t>
  </si>
  <si>
    <t>AMBULAY PALACIOS DEYSI ROXANA</t>
  </si>
  <si>
    <t>CHUQUIHUANGA HUAMAN LUZ MELANY</t>
  </si>
  <si>
    <t>NEIRA HERRERA IRIS ELVIA</t>
  </si>
  <si>
    <t>TARAZONA GAMARRA ASHLEY</t>
  </si>
  <si>
    <t>CARRASCO ROMAN DEYSI</t>
  </si>
  <si>
    <t>PATI?O LOPEZ LUIS ALBERTO</t>
  </si>
  <si>
    <t>HERRERA CARHUAPOMA JOSE EDILBERTO</t>
  </si>
  <si>
    <t>ROMAN NEIRA EDSON MELQUEADES</t>
  </si>
  <si>
    <t>ROMAN RUIZ EDER</t>
  </si>
  <si>
    <t>CHUMACERO PEÐA CARMEN GLORIA</t>
  </si>
  <si>
    <t>OJEDA GARCIA INES</t>
  </si>
  <si>
    <t>GUERRERO CHUQUIHUANGA DEILY</t>
  </si>
  <si>
    <t>ROMAN CAUCHA MIGUEL YOTHAL</t>
  </si>
  <si>
    <t>RUIZ CORDOVA DIOSELIT</t>
  </si>
  <si>
    <t>RUIZ HUAMAN MARY CRUZ</t>
  </si>
  <si>
    <t>NEIRA HUAMAN ERICK RONALDO</t>
  </si>
  <si>
    <t>RIOS JABO RENELMO</t>
  </si>
  <si>
    <t>CAMPOS NEIRA MARIA LUZBELY</t>
  </si>
  <si>
    <t>GONZALES RIVERA JOSE CARLOS</t>
  </si>
  <si>
    <t>ACHA LLACSAHUANGA DORIS YOHANA</t>
  </si>
  <si>
    <t>ROMAN ZURITA ANDRADE</t>
  </si>
  <si>
    <t>NEIRA CAMPOS OLINDA</t>
  </si>
  <si>
    <t>CORDOVA CHANTA ALEX</t>
  </si>
  <si>
    <t>MAZA NILUPU JOSE GABRIEL</t>
  </si>
  <si>
    <t>RUIZ ZAVALA SOLANGE ALESSANDRA</t>
  </si>
  <si>
    <t>MONDRAGON CARHUAPOMA SANDRA JUDITH</t>
  </si>
  <si>
    <t>CORDOVA JIMENEZ ERMELI</t>
  </si>
  <si>
    <t>HERRERA CARHUAPOMA DELMI ANALI</t>
  </si>
  <si>
    <t>LEIVA NINA NELSON</t>
  </si>
  <si>
    <t>GARCIA GARCIA RONAL FRANCY</t>
  </si>
  <si>
    <t>CALLE ALVARADO LEONIDAS</t>
  </si>
  <si>
    <t>MORETO GARCIA YERLI</t>
  </si>
  <si>
    <t>JIMENEZ RUIZ YARITZA EDIVEL</t>
  </si>
  <si>
    <t>JIMENEZ BETANCUR MARCOS</t>
  </si>
  <si>
    <t>CISNEROS ARANA MARGOT</t>
  </si>
  <si>
    <t>CARHUAPOMA HUACHEZ IDAEL FERNANDO</t>
  </si>
  <si>
    <t>CARHUAPOMA HOLGUIN FABIO MATEO</t>
  </si>
  <si>
    <t>GONZALES TORRES SILVIA</t>
  </si>
  <si>
    <t>CORDOVA GARCIA YAQUELINE</t>
  </si>
  <si>
    <t>PEÐA PEÐA MARIA ANGELICA</t>
  </si>
  <si>
    <t>PATIÐO RIOS DERLIS</t>
  </si>
  <si>
    <t>JIMENEZ BALTAZAR YECSER</t>
  </si>
  <si>
    <t>NUÐEZ HUAMAN MILCER</t>
  </si>
  <si>
    <t>CALLE QUISPE DAMARYS DAYANA</t>
  </si>
  <si>
    <t>VELASQUEZ ROMAN MARIELA</t>
  </si>
  <si>
    <t>MONTALVAN PEÐA JOSE ISRAEL</t>
  </si>
  <si>
    <t>LOPEZ LOPEZ ORFELINDA</t>
  </si>
  <si>
    <t>GARCIA CORDOVA OLBER</t>
  </si>
  <si>
    <t>BALTAZAR GARCIA ELVER</t>
  </si>
  <si>
    <t>CHUMACERO CORDOVA LOLY</t>
  </si>
  <si>
    <t>PEÐA CORDOVA SAIRO KEYVI</t>
  </si>
  <si>
    <t>PEÐA RUIZ JOSE IRENIO</t>
  </si>
  <si>
    <t>CORDOVA CAMPOS DEYVER</t>
  </si>
  <si>
    <t>RUIZ RUIZ KENJHY</t>
  </si>
  <si>
    <t>CORDOVA CORDOVA LUIS EDUARDO</t>
  </si>
  <si>
    <t>CORDOVA CHUQUICUSMA ERMANDINA</t>
  </si>
  <si>
    <t>HUACHEZ JIMENEZ NANCY ORFELINDA</t>
  </si>
  <si>
    <t>JIMENEZ NEIRA EDWIN OMAR</t>
  </si>
  <si>
    <t>CORDOVA HOLGUIN ABED LEONEL</t>
  </si>
  <si>
    <t>SAAVEDRA LOPEZ MAGALY</t>
  </si>
  <si>
    <t>CARHUAPOMA CARHUAPOMA CAROLINA</t>
  </si>
  <si>
    <t>MORETO CORDOVA JEISEN JUBERTIN</t>
  </si>
  <si>
    <t>RAMOS GARCIA GLEINER</t>
  </si>
  <si>
    <t>GARCIA CARRASCO DIEGO ARNALDO</t>
  </si>
  <si>
    <t>JULCA HUAMAN HERNAN</t>
  </si>
  <si>
    <t>HUAMAN GONZALES KEVIN</t>
  </si>
  <si>
    <t>PEÐA PEÐA MELIXSA</t>
  </si>
  <si>
    <t>NEYRA HUAMAN WILLIAN</t>
  </si>
  <si>
    <t>CRUZ ROMAN ELIDA</t>
  </si>
  <si>
    <t>CARHUAPOMA MONDRAGON ADELI MARILU</t>
  </si>
  <si>
    <t>CARHUAPOMA MONDRAGON GILMER</t>
  </si>
  <si>
    <t>RUIZ MONTALVAN RENELIO</t>
  </si>
  <si>
    <t>CAMPOS CHANTA MIKAELA</t>
  </si>
  <si>
    <t>MORETO RUIZ ROSY LILI</t>
  </si>
  <si>
    <t>GARCIA FLORES THANIA</t>
  </si>
  <si>
    <t>RUIZ RUIZ ANYI</t>
  </si>
  <si>
    <t>SAAVEDRA CORDOVA SAUL</t>
  </si>
  <si>
    <t>MECA GONZALES GUSTAVO SMITH</t>
  </si>
  <si>
    <t>RUIZ RUIZ NEUDER</t>
  </si>
  <si>
    <t>JIMENEZ JIMENEZ ERLITA</t>
  </si>
  <si>
    <t>LALANGUI CARHUAPOMA JOSE ARMANDO</t>
  </si>
  <si>
    <t>NEIRA PEÐA DILMER</t>
  </si>
  <si>
    <t>COELLO JIMENEZ MARICELIA</t>
  </si>
  <si>
    <t>HERRERA FRANCO JOSELY ARACELY</t>
  </si>
  <si>
    <t>CORDOVA CORDOVA ANGELICA</t>
  </si>
  <si>
    <t>RIOFRIO CAMPOS MARIA LEISIDA</t>
  </si>
  <si>
    <t>MONTALVAN ROMAN DIOMIRA</t>
  </si>
  <si>
    <t>PEÐA GARCIA EDICSER</t>
  </si>
  <si>
    <t>VELASQUEZ ROMAN LLESLY</t>
  </si>
  <si>
    <t>JIMENEZ PINTADO MIRELLA YUBIRIT</t>
  </si>
  <si>
    <t>PEÐA GARCIA REIDER</t>
  </si>
  <si>
    <t>GARCIA CERVANTES GABRIEL RODRIGO</t>
  </si>
  <si>
    <t>GARCIA RUIZ DANITZA MARIBEL</t>
  </si>
  <si>
    <t>MONTALVAN PEÐA KEIBI JHONATAN</t>
  </si>
  <si>
    <t>GARCIA TOCTO CESAR MANUEL</t>
  </si>
  <si>
    <t>NEIRA NEIRA EDWIN</t>
  </si>
  <si>
    <t>NUÐEZ NEIRA EDIXON</t>
  </si>
  <si>
    <t>GARCIA CHUMACERO CLORINDA ROSMERY</t>
  </si>
  <si>
    <t>GARCIA CHUMACERO JESUS ESTERLY</t>
  </si>
  <si>
    <t>CASTILLO PE?A MAYELY YULITSA</t>
  </si>
  <si>
    <t>GRANDA GARCIA CRISTIAN</t>
  </si>
  <si>
    <t>HUAMAN JIMENEZ MARISEL</t>
  </si>
  <si>
    <t>MONDRAGON CHANTA MOISES</t>
  </si>
  <si>
    <t>FLORES CORDOVA OSCAR</t>
  </si>
  <si>
    <t>GUERRERO GARCIA YOLVER ANGREY</t>
  </si>
  <si>
    <t>HUAMAN MONTALVAN GREICY MARIA</t>
  </si>
  <si>
    <t>HUANCAS PEREZ MARIA DEL SOCORRO</t>
  </si>
  <si>
    <t>HERRERA HIJUELA VIANKY ERLITA</t>
  </si>
  <si>
    <t>CORDOVA GUERRERO ALBERT ULISES</t>
  </si>
  <si>
    <t>NEIRA HUAMAN JUAN ABEL</t>
  </si>
  <si>
    <t>ALVARADO ABAD KEVIN NOEL</t>
  </si>
  <si>
    <t>GARCIA HUAMAN MAUDI</t>
  </si>
  <si>
    <t>GARCIA VELASQUEZ MAYDA</t>
  </si>
  <si>
    <t>RUIZ RAMIREZ YOLANDA AIMETH</t>
  </si>
  <si>
    <t>CARRASCO CHOCAN YULY LISBETH</t>
  </si>
  <si>
    <t>CRUZ PEÐA REYNILDA</t>
  </si>
  <si>
    <t>PULACHE RAMIREZ KATTYHUXKA MIRELLA NIKOL</t>
  </si>
  <si>
    <t>MONDRAGON JIMENEZ ELVA</t>
  </si>
  <si>
    <t>HUAMAN RAMOS WILFREDO</t>
  </si>
  <si>
    <t>MELENDREZ SARANGO LUZ YANETH</t>
  </si>
  <si>
    <t>CALLE ALVARADO ARNALDO</t>
  </si>
  <si>
    <t>HIJUELA FLORES GUISELLA</t>
  </si>
  <si>
    <t>GARCIA HOLGUIN GREEYS ALEXANDRA</t>
  </si>
  <si>
    <t>ROMAN HUACHEZ EDIFLOR</t>
  </si>
  <si>
    <t>BALTAZAR CARHUAPOMA LINDER JOEL</t>
  </si>
  <si>
    <t>BALTAZAR CARHUAPOMA JOSE FERNANDO</t>
  </si>
  <si>
    <t>AGURTO CRUZ MARIA EDITA</t>
  </si>
  <si>
    <t>HERRERA AGURTO ADIEL MAHELI</t>
  </si>
  <si>
    <t>GARCIA JIMENEZ MARIA DAMARIS</t>
  </si>
  <si>
    <t>CASTILLO MEZA YOLMER MEDUARLY</t>
  </si>
  <si>
    <t>CORTEZ PEÐA YEEFER ESMITH</t>
  </si>
  <si>
    <t>VELASQUEZ ERAZO ALICIA MAGALI</t>
  </si>
  <si>
    <t>GAONA HIJUELA ELMER HIDALGO</t>
  </si>
  <si>
    <t>HUACHEZ VELASQUEZ DANY MARITZA</t>
  </si>
  <si>
    <t>CHUQUIHUANGA ZURITA SANDRA NOELY</t>
  </si>
  <si>
    <t>CHUQUIHUANGA CRUZ TANIA</t>
  </si>
  <si>
    <t>RUIZ CASTILLO EFRAIN</t>
  </si>
  <si>
    <t>GONZALES ROMAN TRINIDAD</t>
  </si>
  <si>
    <t>LINARES ESPINOZA JUAN CARLOS DAVID</t>
  </si>
  <si>
    <t>PEÐA RAMIREZ IVAN</t>
  </si>
  <si>
    <t>MACALUPU SANCHEZ BENITA JUDITH</t>
  </si>
  <si>
    <t>CHUQUIHUANGA SARANGO ELISABETH</t>
  </si>
  <si>
    <t>HUACHEZ CHANTA YUNIOR GRAMILDO</t>
  </si>
  <si>
    <t>CORDOVA GARCIA ANALIA</t>
  </si>
  <si>
    <t>MAJUAN ROMAN NALLELY DEL CARMEN</t>
  </si>
  <si>
    <t>NEIRA CORDOVA PROFELI</t>
  </si>
  <si>
    <t>CHUQUIHUANGA SARANGO JESUS ELMER</t>
  </si>
  <si>
    <t>AGURTO HERRERA REYMER</t>
  </si>
  <si>
    <t>AGURTO CRUZ JOSE ELI</t>
  </si>
  <si>
    <t>RUFINO GUARNIZO VALESKA SOFIA</t>
  </si>
  <si>
    <t>ROMAN CORDOVA PATRICIA LEONELA</t>
  </si>
  <si>
    <t>TOCTO CORTEZ DIANIRA</t>
  </si>
  <si>
    <t>CALLE QUISPE RICKY TAYLOR</t>
  </si>
  <si>
    <t>HOLGUIN HOLGUIN YARLEY</t>
  </si>
  <si>
    <t>PEÐA SAAVEDRA MEDIN</t>
  </si>
  <si>
    <t>CHOCAN CARHUAPOMA CRUZ</t>
  </si>
  <si>
    <t>FLORES CAMPOS SAIRA SADITH</t>
  </si>
  <si>
    <t>SUARES CASTILLO BEYMER</t>
  </si>
  <si>
    <t>MERINO FACUNDO SUSANA GUISELLY</t>
  </si>
  <si>
    <t>RUIZ ARISMENDIZ FRANKLIN JEANPIERRE</t>
  </si>
  <si>
    <t>GARCIA PE?A JOVANY</t>
  </si>
  <si>
    <t>GARCIA PE?A CELMIRA</t>
  </si>
  <si>
    <t>HUAMAN ROMAN EDWIN EDITH</t>
  </si>
  <si>
    <t>RUIZ PATIÐO YEXSELI</t>
  </si>
  <si>
    <t>HERRERA HIJUELA KAREN VIANEY</t>
  </si>
  <si>
    <t>JIMENEZ GARCIA EDELMIRO</t>
  </si>
  <si>
    <t>CORDOVA PE?A LOURDES YANIRA</t>
  </si>
  <si>
    <t>GALINDO MONTALBAN LEICY GERALDINE</t>
  </si>
  <si>
    <t>QUISPE GARCIA ELIDAR</t>
  </si>
  <si>
    <t>ROMAN CHUMACERO OSVER</t>
  </si>
  <si>
    <t>MORETO JIMENEZ AGDEY</t>
  </si>
  <si>
    <t>MONTALVAN CORDOVA ILCER</t>
  </si>
  <si>
    <t>JIMENEZ GUERRERO YECSELY</t>
  </si>
  <si>
    <t>PEÐA GARCIA MADELEIDE</t>
  </si>
  <si>
    <t>JIMENEZ GARCIA JHONATAN</t>
  </si>
  <si>
    <t>CORDOVA MONTALVAN WILSON</t>
  </si>
  <si>
    <t>RIOS ROJAS CLEVER</t>
  </si>
  <si>
    <t>MORETO CORDOVA DARLY LUZMERY</t>
  </si>
  <si>
    <t>TORRES MENDOZA MIBZAR</t>
  </si>
  <si>
    <t>CORDOVA PEÐA EBER ALONSO</t>
  </si>
  <si>
    <t>SAAVEDRA GARCIA ERICK OMAR</t>
  </si>
  <si>
    <t>ZURITA GARCIA JHON ERESMITH</t>
  </si>
  <si>
    <t>CAMPOS SAAVEDRA JHERALDINA</t>
  </si>
  <si>
    <t>GARCIA CHANTA WUILDER ASDRUBAL</t>
  </si>
  <si>
    <t>CORDOVA JIMENEZ LEYVER LLOEL</t>
  </si>
  <si>
    <t>CARHUAPOMA SAYAGO YONY</t>
  </si>
  <si>
    <t>GRANDA ROSALES OMAR</t>
  </si>
  <si>
    <t>AGUILAR SARANGO LEYDI NOEMI</t>
  </si>
  <si>
    <t>QUINDE JIMENEZ NICOL</t>
  </si>
  <si>
    <t>ALBERCA HUAMAN LIZKEILY MAYRITA</t>
  </si>
  <si>
    <t>QUISPE CARHUAPOMA SORAIDA</t>
  </si>
  <si>
    <t>CORDOVA GARCIA YOMELI</t>
  </si>
  <si>
    <t>CARRASCO CAMPOS YEAN CARLOS</t>
  </si>
  <si>
    <t>HERRERA ONTANEDA ILTER FAVIAN</t>
  </si>
  <si>
    <t>HIJUELA CAMPOS HUBER</t>
  </si>
  <si>
    <t>GARCIA SAAVEDRA ABELARDO</t>
  </si>
  <si>
    <t>CORDOVA GARCIA NEYDA</t>
  </si>
  <si>
    <t>AGURTO CRUZ JILMER</t>
  </si>
  <si>
    <t>CAUCHA ROMAN EIFEL</t>
  </si>
  <si>
    <t>HOLGUIN CORDOVA ALMENDRA LIZETH</t>
  </si>
  <si>
    <t>GARCIA RUIZ IDELIA</t>
  </si>
  <si>
    <t>GONZALES TORRES DUBERLI</t>
  </si>
  <si>
    <t>GARCIA RAMOS JOSE RUBEN</t>
  </si>
  <si>
    <t>CRUZ GARCIA NELSON ALDEAN</t>
  </si>
  <si>
    <t>COELLO JIMENEZ ARMANDO</t>
  </si>
  <si>
    <t>GARCIA CHUQUIHUANGA FREDESVINDA</t>
  </si>
  <si>
    <t>JIMENEZ SAAVEDRA FELICINA</t>
  </si>
  <si>
    <t>CHUQUIHUANGA CAUCHA NILDA</t>
  </si>
  <si>
    <t>CHUQUICUSMA PIÐIN OFELIA</t>
  </si>
  <si>
    <t>CHANTA LLACSAHUANGA EMILIANO</t>
  </si>
  <si>
    <t>CAMPOS MARIHUANCHO LINDA</t>
  </si>
  <si>
    <t>GARCIA RUIZ FREDESVINDA</t>
  </si>
  <si>
    <t>PINTADO CORDOVA IMELDA</t>
  </si>
  <si>
    <t>GARCIA JIMENEZ DICACION</t>
  </si>
  <si>
    <t>QUISPE MONTALVAN FLORELI</t>
  </si>
  <si>
    <t>DE LA CRUZ SICHA LUIS ANGEL</t>
  </si>
  <si>
    <t>ZURITA CAMPOS FIORELLA</t>
  </si>
  <si>
    <t>CARHUAPOMA SAYAGO LIDIO</t>
  </si>
  <si>
    <t>VELASQUEZ MORALES ALIPIO</t>
  </si>
  <si>
    <t>NORIEGA MORETO JULIA</t>
  </si>
  <si>
    <t>QUISPE ROMAN SANTOS</t>
  </si>
  <si>
    <t>CARHUAPOMA HUAMAN ANGIE ERLITA</t>
  </si>
  <si>
    <t>HERRERA OJEDA HESLEY JUDITH</t>
  </si>
  <si>
    <t>PEÐA ROMAN MELQUI ONALDO</t>
  </si>
  <si>
    <t>CRUZ MORETO EINER</t>
  </si>
  <si>
    <t>HUAMAN GARCIA IMER</t>
  </si>
  <si>
    <t>RAMOS BALTAZAR JOSE AMERICO</t>
  </si>
  <si>
    <t>FRANCO AGUILA ERIK YEXON</t>
  </si>
  <si>
    <t>CORDOVA CARHUAPOMA GLORIA SARELA</t>
  </si>
  <si>
    <t>GOMEZ CORDOVA BERTILDA</t>
  </si>
  <si>
    <t>MELENDREZ ONTANEDA DILCIA LUCIA</t>
  </si>
  <si>
    <t>GUERRERO ORDOÐEZ GRAMILDO</t>
  </si>
  <si>
    <t>HERRERA AGURTO MADEYLI SUSMIRA</t>
  </si>
  <si>
    <t>CHUQUIHUANGA GARCIA DARLI</t>
  </si>
  <si>
    <t>FARFAN CORDOVA ROBERT ALEX</t>
  </si>
  <si>
    <t>SAYAGO CARHUAPOMA FRANCISCA</t>
  </si>
  <si>
    <t>CRUZ RIOS YURIKSA MAYDELI</t>
  </si>
  <si>
    <t>HUAYAMA HUAMAN ERMITAÐA</t>
  </si>
  <si>
    <t>NEIRA COELLO CLEVER ADELMO</t>
  </si>
  <si>
    <t>CARHUAPOMA HUACHEZ NEISAR</t>
  </si>
  <si>
    <t>HUACHEZ CARHUAPOMA ELY</t>
  </si>
  <si>
    <t>ROMAN GARCIA DERVI</t>
  </si>
  <si>
    <t>ROMAN CHANTA ESMELDA</t>
  </si>
  <si>
    <t>JARAMILLO GARCIA KENLLY ARACELI</t>
  </si>
  <si>
    <t>GARCIA GARCIA EMILIA</t>
  </si>
  <si>
    <t>ROMAN GARCIA LUIS DANIEL</t>
  </si>
  <si>
    <t>ROMAN CHANTA DANI YURITZA</t>
  </si>
  <si>
    <t>AGUILAR HUAMAN CESAR AUGUSTO</t>
  </si>
  <si>
    <t>ROMAN CHANTA LISBETH</t>
  </si>
  <si>
    <t>PEÐA RUIZ MARIBEL</t>
  </si>
  <si>
    <t>SAYAGO CARHUAPOMA ELVIO</t>
  </si>
  <si>
    <t>RAMOS MONTALVAN ODILMER</t>
  </si>
  <si>
    <t>SARANGO HERRERA LILY YOVANNY</t>
  </si>
  <si>
    <t>CARHUAPOMA SONDOR ADERLY</t>
  </si>
  <si>
    <t>ROMAN GARCIA LUZ MARIELLA</t>
  </si>
  <si>
    <t>AGURTO MORETO SEGUNDO OCLIDER</t>
  </si>
  <si>
    <t>GARCIA GONZALES MAGALY</t>
  </si>
  <si>
    <t>GARCIA RAMIREZ MEDARDO</t>
  </si>
  <si>
    <t>QUINDE PE?A EDUARDO</t>
  </si>
  <si>
    <t>GARCIA GARCIA HERNAN</t>
  </si>
  <si>
    <t>FARFAN BETANCUR MARIA ARACELI</t>
  </si>
  <si>
    <t>ROMAN CORDOVA CAROL JANETH</t>
  </si>
  <si>
    <t>GARCIA HUAMAN MIGUELINA</t>
  </si>
  <si>
    <t>NORIEGA ROMAN MARCOS</t>
  </si>
  <si>
    <t>MERINO JUAREZ JOCELYN ESTEFANY</t>
  </si>
  <si>
    <t>CHUMACERO RUIZ SEMER</t>
  </si>
  <si>
    <t>MONTALVAN NU?EZ IDELSO</t>
  </si>
  <si>
    <t>CARHUAPOMA QUISPE SERGIO</t>
  </si>
  <si>
    <t>GARCIA ROMAN LUIS ENRIQUE</t>
  </si>
  <si>
    <t>GAONA GARCIA FLOR EXELITA</t>
  </si>
  <si>
    <t>MONTALVAN GARCIA CELINDA</t>
  </si>
  <si>
    <t>GARCIA PEÐA DANY RUBI</t>
  </si>
  <si>
    <t>HUAMAN ONTANEDA ESLY</t>
  </si>
  <si>
    <t>ZURITA GARCIA MARIA NELY</t>
  </si>
  <si>
    <t>CRUZ AGUILA SEGUNDO</t>
  </si>
  <si>
    <t>ARAUJO GARCIA MILY MILAGROS</t>
  </si>
  <si>
    <t>ANCCO RAMOS DULCE ANGIELY</t>
  </si>
  <si>
    <t>CAUCHA RIVAS RODRI JHOAN</t>
  </si>
  <si>
    <t>HUAMAN CAMPOS EYBER</t>
  </si>
  <si>
    <t>HERNANDEZ PALOMINO DAMARIS NOEMI LUZ</t>
  </si>
  <si>
    <t>HUAMAN GARCIA CLARITA YARELI</t>
  </si>
  <si>
    <t>LOPEZ CAUCHA DIANA ELIXABET</t>
  </si>
  <si>
    <t>LOPEZ COELLO GRISELDA</t>
  </si>
  <si>
    <t>GUERRERO VELASQUEZ LUCY MICAELA</t>
  </si>
  <si>
    <t>MELENDREZ CAMPOS MERCY ELISETH</t>
  </si>
  <si>
    <t>CRUZ MELENDRES YACELI EDITH</t>
  </si>
  <si>
    <t>HUAMAN CHANTA ARMANDO</t>
  </si>
  <si>
    <t>CHOCAN ZURITA SEGUNDO FELIPE</t>
  </si>
  <si>
    <t>CORTEZ SAAVEDRA GREYSI CAROLINA</t>
  </si>
  <si>
    <t>JAIMES CHANTA NELIDA</t>
  </si>
  <si>
    <t>CARHUAPOMA GONZALES DERLY</t>
  </si>
  <si>
    <t>CARHUAPOMA CARHUAPOMA ROGER ESMITH</t>
  </si>
  <si>
    <t>ROMAN GARCIA LILI MARISSA</t>
  </si>
  <si>
    <t>JIMENEZ HUAMAN IDELIO</t>
  </si>
  <si>
    <t>CARRILLO PIÐIN ROSMERY</t>
  </si>
  <si>
    <t>ROMAN QUISPE LEONCIO</t>
  </si>
  <si>
    <t>CASTILLO NEIRA LILIAN EDITA</t>
  </si>
  <si>
    <t>OROZCO HUAMAN MARIA ISABEL</t>
  </si>
  <si>
    <t>MORETO GARCIA ROGEL</t>
  </si>
  <si>
    <t>DELGADO MERINO JESUS OSWALDO</t>
  </si>
  <si>
    <t>JIMENEZ ORDOÐEZ PAULA</t>
  </si>
  <si>
    <t>CASTILLO PEÐA SERAFIN TEODOMIRO</t>
  </si>
  <si>
    <t>ROMAN NEIRA RUTH KARINA</t>
  </si>
  <si>
    <t>ALVARADO HOLGUIN KEMLY MADAY</t>
  </si>
  <si>
    <t>AYALA CRUZ ESMIN JAIRO</t>
  </si>
  <si>
    <t>PEÐA PEÐA NILDA</t>
  </si>
  <si>
    <t>NEYRA CARHUAPOMA OMAR ANTONIO</t>
  </si>
  <si>
    <t>CHUMACERO HOLGUIN MUENTE</t>
  </si>
  <si>
    <t>LOPEZ QUISPE FLORENCIO</t>
  </si>
  <si>
    <t>HUAMAN SAYAGO LEONIDAS</t>
  </si>
  <si>
    <t>LOPEZ GUERRERO PILAR FERNANDO</t>
  </si>
  <si>
    <t>GARCIA NORIEGA URSULA</t>
  </si>
  <si>
    <t>NUÐEZ ALVERCA ALFONZO</t>
  </si>
  <si>
    <t>GARCIA CAMIZAN MARY LUATANI</t>
  </si>
  <si>
    <t>CARHUAPOMA CHUQUICUSMA ALFREDO</t>
  </si>
  <si>
    <t>CARHUAPOMA HERRERA REINALDO</t>
  </si>
  <si>
    <t>CAMPOS ALVARADO ORLANDO</t>
  </si>
  <si>
    <t>CHUMACERO MARQUEZ ARTURO</t>
  </si>
  <si>
    <t>PERALTA GUTIERREZ DE BECERRA DANIA MORFILIA</t>
  </si>
  <si>
    <t>CORDOVA GARCIA JESUS HILARIO</t>
  </si>
  <si>
    <t>JARAMILLO CRUZ GERARDO</t>
  </si>
  <si>
    <t>CORDOVA CORDOVA PRESENTACION</t>
  </si>
  <si>
    <t>HUAMAN GARCIA DEISY ZULEMA</t>
  </si>
  <si>
    <t>HUAMAN RUIZ JEINER</t>
  </si>
  <si>
    <t>GARCIA GARCIA FELICIANA</t>
  </si>
  <si>
    <t>RUIZ CORDOVA DINA</t>
  </si>
  <si>
    <t>GUERRERO GRANDA UDELIA</t>
  </si>
  <si>
    <t>BARRIOS DIAZ JESSENIA MARIBEL</t>
  </si>
  <si>
    <t>HUAMAN SAAVEDRA MILTON EMILIANO</t>
  </si>
  <si>
    <t>ZURITA ROMAN HUMBERTO</t>
  </si>
  <si>
    <t>HERRERA FLORES RONALD SEGUNDO</t>
  </si>
  <si>
    <t>MELENDRES NEIRA LESLI IDALIA</t>
  </si>
  <si>
    <t>NEIRA JIMENEZ RODER CLEMENTE</t>
  </si>
  <si>
    <t>CHANTA NEYRA GRIMILDA</t>
  </si>
  <si>
    <t>JULCA PEÐA MARIA</t>
  </si>
  <si>
    <t>MONTALVAN CORDOVA GALO</t>
  </si>
  <si>
    <t>LOPEZ ROMAN EUDER</t>
  </si>
  <si>
    <t>GARCIA ZURITA DIDCIA</t>
  </si>
  <si>
    <t>CASTILLO PEÐA MARICELA</t>
  </si>
  <si>
    <t>GUERRERO CHUQUIHUANGA ALDAIR</t>
  </si>
  <si>
    <t>ZURITA MERINO DANNITZA</t>
  </si>
  <si>
    <t>GONZALES CARHUAPOMA VICTOR ABRAHAM</t>
  </si>
  <si>
    <t>MAJUAN PEÐA DILMER CRUZ</t>
  </si>
  <si>
    <t>GARCIA MONTALVAN NOILER</t>
  </si>
  <si>
    <t>ORELLANA ROMERO ANDREE SEBASTIAN</t>
  </si>
  <si>
    <t>ZURITA MERINO FLORICELA</t>
  </si>
  <si>
    <t>LOPEZ RUIZ MELISA BONIFACIA</t>
  </si>
  <si>
    <t>CAMPOS ZURITA ISRAEL</t>
  </si>
  <si>
    <t>PIÐIN CARHUAPOMA DARIO CLINTON</t>
  </si>
  <si>
    <t>NORIEGA ROMAN ANGGIE RAQUEL</t>
  </si>
  <si>
    <t>CARRILLO PINO LUZ DEYSY</t>
  </si>
  <si>
    <t>CHUMACERO HOLGUIN SAMUEL</t>
  </si>
  <si>
    <t>CARHUAPOMA CARHUAPOMA CLEVER</t>
  </si>
  <si>
    <t>JIMENEZ QUISPE ADEMIR</t>
  </si>
  <si>
    <t>HIJUELA CRUZ DIONY BRITALDO</t>
  </si>
  <si>
    <t>GONZALES GONZALES TRASALIDA</t>
  </si>
  <si>
    <t>HUAMAN ROMAN FREYLER</t>
  </si>
  <si>
    <t>GARCIA LLACSAHUANGA EREIDA</t>
  </si>
  <si>
    <t>HOLGUIN CORDOVA NICOLE MELISSA</t>
  </si>
  <si>
    <t>CHANTA PE?A OLMER</t>
  </si>
  <si>
    <t>CORDOVA GRANDA YORDY JOSEPH</t>
  </si>
  <si>
    <t>MELENDREZ HUAMAN YOENI ADIN</t>
  </si>
  <si>
    <t>HUAMAN HUAMAN JADE SAMIRA</t>
  </si>
  <si>
    <t>GARCIA VELASQUEZ ALEX</t>
  </si>
  <si>
    <t>RUIZ RUIZ JEFERSON</t>
  </si>
  <si>
    <t>VELASQUEZ HUAMAN OSCAR</t>
  </si>
  <si>
    <t>FLORES RUIZ HILDA</t>
  </si>
  <si>
    <t>ROMAN CHANTA WILDER</t>
  </si>
  <si>
    <t>HUAMAN HUAMAN NEYDA</t>
  </si>
  <si>
    <t>HUAMAN GARCIA NILTER NOELY</t>
  </si>
  <si>
    <t>JIMENEZ GARCIA GILMER</t>
  </si>
  <si>
    <t>SURITA CAMPOS ARMANDO</t>
  </si>
  <si>
    <t>GARCIA GARCIA ELI</t>
  </si>
  <si>
    <t>CONDOR CASTRO GIMENA ROSSMERY</t>
  </si>
  <si>
    <t>GARCIA ROMERO OLGER OMAR</t>
  </si>
  <si>
    <t>ORDO?EZ CAMPOS ROLY</t>
  </si>
  <si>
    <t>CORDOVA MAJUAN MARIA YOFANY</t>
  </si>
  <si>
    <t>GARCIA JIMENEZ MICAELA ALEJANDRA</t>
  </si>
  <si>
    <t>HUAMAN HUACHEZ LUZ AMANDA</t>
  </si>
  <si>
    <t>MONTALVAN ROMAN ROMELIO</t>
  </si>
  <si>
    <t>PE?A CORDOVA RIGOBERTO</t>
  </si>
  <si>
    <t>GUERRERO HUAMAN PERCY</t>
  </si>
  <si>
    <t>VELASQUEZ BALTAZAR LUZ DOMINGA</t>
  </si>
  <si>
    <t>MONDRAGON ORDO?EZ LUIS FERNANDO</t>
  </si>
  <si>
    <t>CHANTA HUACHEZ ANER DUBERLY</t>
  </si>
  <si>
    <t>JIMENEZ MORETO ARACELY</t>
  </si>
  <si>
    <t>HOLGUIN RUIZ GABY</t>
  </si>
  <si>
    <t>NEIRA MELENDREZ EDWIN YEFERSON</t>
  </si>
  <si>
    <t>GARCIA PEÐA AMABELY MARISOL</t>
  </si>
  <si>
    <t>CARHUAPOMA FARFAN YADIRA TATIANA</t>
  </si>
  <si>
    <t>JIMENEZ HUAMAN NOELIA ALMENDRA</t>
  </si>
  <si>
    <t>ROMAN GARCIA DALMA</t>
  </si>
  <si>
    <t>CORDOVA CORDOVA DEYBER JHOAN</t>
  </si>
  <si>
    <t>CRUZ GUERRERO CINTHIA MILAGROS</t>
  </si>
  <si>
    <t>CARRILLO TORRES LINDAURA</t>
  </si>
  <si>
    <t>MONTALBAN CORDOVA ALCIVIADES</t>
  </si>
  <si>
    <t>LOPEZ GARCIA IRRAEL</t>
  </si>
  <si>
    <t>ROMAN LOPEZ CLEISER</t>
  </si>
  <si>
    <t>CORDOVA GARCIA EBIL</t>
  </si>
  <si>
    <t>MONTALVAN VILLEGAS ESGARD</t>
  </si>
  <si>
    <t>CRUZ PE?A ORFELINA</t>
  </si>
  <si>
    <t>CORDOVA CORDOVA NELVER</t>
  </si>
  <si>
    <t>RUIZ RIOS WILFREDO</t>
  </si>
  <si>
    <t>FLORES CHANTA ALIZBETY</t>
  </si>
  <si>
    <t>GARCIA CORDOVA MAICOL</t>
  </si>
  <si>
    <t>NEIRA NEIRA NEYSER JAIMITO</t>
  </si>
  <si>
    <t>CAMIZAN CORDOVA DELIA HAIDEE</t>
  </si>
  <si>
    <t>JIMENEZ GARCIA YENNER</t>
  </si>
  <si>
    <t>CAUCHA CORDOVA MARIA ANGELICA</t>
  </si>
  <si>
    <t>LOPEZ JIMENEZ ADIN</t>
  </si>
  <si>
    <t>GARCIA GUERRERO JESUS EBELLA</t>
  </si>
  <si>
    <t>CORDOVA BETACURT MAYER</t>
  </si>
  <si>
    <t>GARCIA ZURITA NERGIL</t>
  </si>
  <si>
    <t>JIMENEZ GARCIA DEIBER</t>
  </si>
  <si>
    <t>HUAMAN CORDOVA NARCIZA</t>
  </si>
  <si>
    <t>PE?A CORDOVA JOSE SANTOS</t>
  </si>
  <si>
    <t>HUAMAN CAMPOS DORIS</t>
  </si>
  <si>
    <t>CARHUAPOMA CARHUAPOMA JILMER</t>
  </si>
  <si>
    <t>GARCIA MONTALVAN EUGENIA</t>
  </si>
  <si>
    <t>GARCIA CHANTA MARIA</t>
  </si>
  <si>
    <t>RAMOS SANCHEZ LIZ ESTEFANIA</t>
  </si>
  <si>
    <t>GARCIA RUIZ ERODITA</t>
  </si>
  <si>
    <t>GARCIA LOPEZ ALEXANDER</t>
  </si>
  <si>
    <t>CORDOVA RUIZ AURORA</t>
  </si>
  <si>
    <t>HUACHEZ RAMOS MARIO</t>
  </si>
  <si>
    <t>MONTALVAN ROMAN GILMER</t>
  </si>
  <si>
    <t>GARCIA CHOCAN JOEL</t>
  </si>
  <si>
    <t>CARRASCO HUAMAN YACSANA</t>
  </si>
  <si>
    <t>HUACHEZ LLACSAHUANGA MARIA OLINDA</t>
  </si>
  <si>
    <t>GARCIA GARCIA DIONISIO</t>
  </si>
  <si>
    <t>CARHUAPOMA ROMAN ADRIANA</t>
  </si>
  <si>
    <t>RAMIREZ PE?A PEDRO</t>
  </si>
  <si>
    <t>GARCIA NEIRA MELQUIADES</t>
  </si>
  <si>
    <t>CHOCAN ORDOÐEZ LORENZA</t>
  </si>
  <si>
    <t>ROMERO ROMAN ANASTENIA</t>
  </si>
  <si>
    <t>NUÐEZ CORTEZ TELESFORA</t>
  </si>
  <si>
    <t>RIVERA CAMPOS LUCIANA</t>
  </si>
  <si>
    <t>RUIZ CRUZ YOBEL</t>
  </si>
  <si>
    <t>RUIZ MELENDREZ ALEX TEOBALDO</t>
  </si>
  <si>
    <t>CARHUAPOMA SONDOR DIOCELINDA</t>
  </si>
  <si>
    <t>GAONA FLORES REYNA</t>
  </si>
  <si>
    <t>AVILA VERA JEREMY ALEXANDER</t>
  </si>
  <si>
    <t>CARHUAPOMA CARHUAPOMA MAGDIEL</t>
  </si>
  <si>
    <t>RAMOS PIÐIN ESTEBAN</t>
  </si>
  <si>
    <t>CORDOVA RUIZ KATTY BAUDILIA</t>
  </si>
  <si>
    <t>ORDOÐEZ MONDRAGON ARIAS</t>
  </si>
  <si>
    <t>GARCIA CARHUAPOMA LUZ LERNI</t>
  </si>
  <si>
    <t>PEÐA GARCIA KARLY MERCEDES</t>
  </si>
  <si>
    <t>RUIZ MELENDREZ NATALI YOCSELI</t>
  </si>
  <si>
    <t>LOPEZ JIMENEZ FLORESMILO</t>
  </si>
  <si>
    <t>CARHUAPOMA PEÐA ALEXANDER</t>
  </si>
  <si>
    <t>PUSMA OJEDA IDELIA</t>
  </si>
  <si>
    <t>SONDOR AGUILA JOVANI GRACIELA</t>
  </si>
  <si>
    <t>MELENDRES ONTANEDA KELI JOSSELI</t>
  </si>
  <si>
    <t>MONTALVAN ROMAN ELIDA</t>
  </si>
  <si>
    <t>CORDOVA CORDOVA BRISILIO</t>
  </si>
  <si>
    <t>ROMAN MONTALVAN ELIDA</t>
  </si>
  <si>
    <t>GARCIA CAMPOS JOSE CARLOS</t>
  </si>
  <si>
    <t>RUIZ CONCHA ELVA</t>
  </si>
  <si>
    <t>LOPEZ RAMIREZ ANGEL DIONELD</t>
  </si>
  <si>
    <t>SAYAGO HUACHEZ JAIME CRISTIAN</t>
  </si>
  <si>
    <t>ROJAS CONTRERAS CESAR ALDAHIR</t>
  </si>
  <si>
    <t>PEÐA CARRILLO GHENNY EFRAIN</t>
  </si>
  <si>
    <t>CAMIZAN CAMIZAN WILSER</t>
  </si>
  <si>
    <t>GUERRERO CORDOVA RODRIGO</t>
  </si>
  <si>
    <t>SALVADOR ROMAN URBANA</t>
  </si>
  <si>
    <t>CARHUAPOMA YACSAHUANGA NILMA</t>
  </si>
  <si>
    <t>QUINDE NEIRA MERLY</t>
  </si>
  <si>
    <t>CORDOVA CORDOVA ANA MELVA</t>
  </si>
  <si>
    <t>HUACHEZ CARHUAPOMA MARIA ESTHER</t>
  </si>
  <si>
    <t>PEÐA PEÐA ELOI</t>
  </si>
  <si>
    <t>JULCA HERRERA REYNA FIORELLA</t>
  </si>
  <si>
    <t>ROMAN CAUCHA CRISTIAN LEXMER</t>
  </si>
  <si>
    <t>RAMOS RAMOS LEYDI</t>
  </si>
  <si>
    <t>CHANTA CASTILLO HERNALES</t>
  </si>
  <si>
    <t>SANCHEZ AMES RODRIGO FABIAN</t>
  </si>
  <si>
    <t>CAMPOS JULCA DORIS</t>
  </si>
  <si>
    <t>QUINDE JIMENEZ PAOLA</t>
  </si>
  <si>
    <t>HOLGUIN QUISPE DEIVY RONALDO</t>
  </si>
  <si>
    <t>ROMAN ROMAN NISIDA</t>
  </si>
  <si>
    <t>CHUQUIHUANGA CORDOVA LIZBETH YARCELY</t>
  </si>
  <si>
    <t>ROMAN CHUQUIHUANGA DANIXA</t>
  </si>
  <si>
    <t>MORETO CHASQUERO YULIXA MARISOL</t>
  </si>
  <si>
    <t>HUACHEZ RAMOS YOTBER ROMET</t>
  </si>
  <si>
    <t>MONDRAGON CORDOVA MARIA ESMELDA</t>
  </si>
  <si>
    <t>MONTALVAN MONTALVAN DEIBER</t>
  </si>
  <si>
    <t>MENDOZA PASACHE ALEXANDRA RAQUEL</t>
  </si>
  <si>
    <t>ZURITA GARCIA RONALD</t>
  </si>
  <si>
    <t>QUISPE RUIZ DELASIA</t>
  </si>
  <si>
    <t>HUAMAN VELASQUEZ GRISELDA</t>
  </si>
  <si>
    <t>CARHUAPOMA MELENDRES MARCOYACKSON ISRRAEL</t>
  </si>
  <si>
    <t>CORDOVA ROJAS JHOLGUI</t>
  </si>
  <si>
    <t>GARCIA RAMOS HECTOR WILFREDO</t>
  </si>
  <si>
    <t>TOCTO ROMAN YESLI YASMARY</t>
  </si>
  <si>
    <t>RAMOS FLORES LISBETH</t>
  </si>
  <si>
    <t>NEIRA JULCA YARALI</t>
  </si>
  <si>
    <t>HERRERA OJEDA MAYLI</t>
  </si>
  <si>
    <t>SAAVEDRA GARCIA MARIA MERCEDES</t>
  </si>
  <si>
    <t>CORDOVA CARHUAPOMA SARELA ERLITA</t>
  </si>
  <si>
    <t>CORDOVA ROMAN FLOR DORINDA</t>
  </si>
  <si>
    <t>GARCIA MORETO ANYI ANALY</t>
  </si>
  <si>
    <t>CARHUAPOMA FLORES MARITZA YASELI</t>
  </si>
  <si>
    <t>CARHUAPOMA MORALES YOMAR YEXELI</t>
  </si>
  <si>
    <t>HUACHEZ HUAMAN YERLY</t>
  </si>
  <si>
    <t>OTERO PINTADO VERONICA</t>
  </si>
  <si>
    <t>HUAMAN FLORES YEM NEEMIAS</t>
  </si>
  <si>
    <t>HUACHEZ CARHUAPOMA ARELIS</t>
  </si>
  <si>
    <t>GONZALES AGUILA ALDAIR</t>
  </si>
  <si>
    <t>CARHUAPOMA CRUZ OSMER OMERO</t>
  </si>
  <si>
    <t>MONTALVAN LOPEZ NEPTALY</t>
  </si>
  <si>
    <t>QUINDE CORDOVA FIDEL</t>
  </si>
  <si>
    <t>AGUILA HUAMAN ALMENDRA BRIYIN</t>
  </si>
  <si>
    <t>PI?IN ROSALES MARY LISBETH</t>
  </si>
  <si>
    <t>NAUCA BALTAZAR IDELSA MAGALY</t>
  </si>
  <si>
    <t>ROMAN CARHUAPOMA JAXSON FERNANDO</t>
  </si>
  <si>
    <t>NORIEGA CORDOVA OSMAR ISAI</t>
  </si>
  <si>
    <t>JIMENEZ CORDOVA ELVIS</t>
  </si>
  <si>
    <t>LOPEZ PEÐA FREDESMINDA</t>
  </si>
  <si>
    <t>GARCIA CORDOVA FLORMELY</t>
  </si>
  <si>
    <t>LOPEZ LOPEZ ZENEIDA</t>
  </si>
  <si>
    <t>MONTALVAN GARCIA WILBERTO</t>
  </si>
  <si>
    <t>SAAVEDRA MONDRAGON CRISTALINA</t>
  </si>
  <si>
    <t>GARCIA CORDOVA ALEXANDER</t>
  </si>
  <si>
    <t>PEÐA NEIRA CAMILA</t>
  </si>
  <si>
    <t>RUIZ RUIZ ALEJANDRO</t>
  </si>
  <si>
    <t>COELLO GARCIA MELCAR</t>
  </si>
  <si>
    <t>MONTALVAN CORDOVA LIDIA</t>
  </si>
  <si>
    <t>PE?A NORIEGA DUBER</t>
  </si>
  <si>
    <t>NU?EZ HUAMAN WILMER</t>
  </si>
  <si>
    <t>RUIZ RUIZ NILSON</t>
  </si>
  <si>
    <t>GARCIA ROMAN ELITA</t>
  </si>
  <si>
    <t>CORDOVA SAAVEDRA HILDO</t>
  </si>
  <si>
    <t>MONTALVAN GARCIA ELMER</t>
  </si>
  <si>
    <t>AGUILAR GONZALES LUZ MILAGROS</t>
  </si>
  <si>
    <t>LOPEZ HUAYAMA AMILKAR</t>
  </si>
  <si>
    <t>GARCIA CRUZ NANCY</t>
  </si>
  <si>
    <t>MONTALVAN GARCIA JOEL</t>
  </si>
  <si>
    <t>ROMAN LOPEZ ORFELINDA</t>
  </si>
  <si>
    <t>GARCIA ROMAN DILVER</t>
  </si>
  <si>
    <t>HOLGUIN RUIZ MARIA FERNANDA</t>
  </si>
  <si>
    <t>PEÐA CAMPOS LUSI MILUSKA</t>
  </si>
  <si>
    <t>NAVARRO MORAN SHIRLEY MILENA</t>
  </si>
  <si>
    <t>CORDOVA MAJUAN YESNER</t>
  </si>
  <si>
    <t>PAZ PUEL RODRIGO</t>
  </si>
  <si>
    <t>RIVERA QUISPE PEDRO</t>
  </si>
  <si>
    <t>CORDOVA OROZCO JOSE MIGUEL</t>
  </si>
  <si>
    <t>LOPEZ LOPEZ GERONIMO</t>
  </si>
  <si>
    <t>CARRASCO HUAMAN JOSE ANTONIO</t>
  </si>
  <si>
    <t>OJEDA GOMEZ BALTAZAR MELIANO</t>
  </si>
  <si>
    <t>MORETO GARCIA MARCOLINA</t>
  </si>
  <si>
    <t>VELASQUEZ GUERRERO DELIA</t>
  </si>
  <si>
    <t>SANTA CRUZ MILI-N LUZ MARIANELA</t>
  </si>
  <si>
    <t>ARRUNATEGUI MURILLO MARGARITA BEATRIZ</t>
  </si>
  <si>
    <t>RIVAS MALDONADO SEGUNDO</t>
  </si>
  <si>
    <t>CHUMACERO RUIZ MARIA ESTER</t>
  </si>
  <si>
    <t>RIVAS ANCAJIMA EULOGIO</t>
  </si>
  <si>
    <t>CAMISAN CARRILLO LUSDINA</t>
  </si>
  <si>
    <t>HUAMAN SALVADOR HILDER</t>
  </si>
  <si>
    <t>ABAD LOPEZ NILDER</t>
  </si>
  <si>
    <t>NEIRA GUERRERO CRISTIAN JESUS</t>
  </si>
  <si>
    <t>CHANTA GARCIA ERICA MAGNOLIA</t>
  </si>
  <si>
    <t>CORDOVA GARCIA DINA LEIDY</t>
  </si>
  <si>
    <t>ROMERO CHANTA ELISABET</t>
  </si>
  <si>
    <t>OCAÐA SAUCEDO DIEGO ALONSO</t>
  </si>
  <si>
    <t>PALACIOS JIMENEZ YOXI AIDE</t>
  </si>
  <si>
    <t>CARHUAPOMA RUIZ DAYANY ESTRELLITA</t>
  </si>
  <si>
    <t>CARHUAPOMA CARHUAPOMA MODESTO</t>
  </si>
  <si>
    <t>CORDOVA JIMENEZ ISMELDA</t>
  </si>
  <si>
    <t>JULCA SARANGO DORALINDA</t>
  </si>
  <si>
    <t>CHUQUE TAPIA DENIS</t>
  </si>
  <si>
    <t>ROMAN RAMIREZ YANET</t>
  </si>
  <si>
    <t>PEÐA CORDOVA NOLBERTO</t>
  </si>
  <si>
    <t>HUAMAN NU?EZ YASSER</t>
  </si>
  <si>
    <t>SAYAGO HUAMAN DILSER</t>
  </si>
  <si>
    <t>JULCA CAMPOS VIDELMO</t>
  </si>
  <si>
    <t>CHUQUIHUANGA ZURITA SARAI</t>
  </si>
  <si>
    <t>ZURITA CHUQUIHUANGA FRANCISCO</t>
  </si>
  <si>
    <t>MELENDRES NEIRA YULI MARITZA</t>
  </si>
  <si>
    <t>ROMAN RAMIREZ RONAL CLOVER</t>
  </si>
  <si>
    <t>SAAVEDRA CARHUAPOMA SANDY ANALY</t>
  </si>
  <si>
    <t>PARIETON QUISPE TEODOLINDA</t>
  </si>
  <si>
    <t>GARCIA GARCIA ENEMIAS</t>
  </si>
  <si>
    <t>GARCIA FLORES YOVANI</t>
  </si>
  <si>
    <t>GAONA GARCIA EMEDINA</t>
  </si>
  <si>
    <t>HERRERA AGURTO DARCY</t>
  </si>
  <si>
    <t>ROMAN CHUQUIHUANGA KLERIDA</t>
  </si>
  <si>
    <t>GARCIA HUAMAN HUGO ENELAY</t>
  </si>
  <si>
    <t>JIMENEZ HERRERA HILDA</t>
  </si>
  <si>
    <t>HERRERA AGURTO SEGUNDO WALDIR</t>
  </si>
  <si>
    <t>GARCIA CHOCAN ROLANDO</t>
  </si>
  <si>
    <t>HUAMAN MONDRAGON HERNAN</t>
  </si>
  <si>
    <t>HUAMAN CHANTA ELIO</t>
  </si>
  <si>
    <t>GARCIA GARCIA ELMER</t>
  </si>
  <si>
    <t>ROMAN NUÐEZ FERNELIO</t>
  </si>
  <si>
    <t>CORDOVA GOMEZ TEYSON ARQUIMEDES</t>
  </si>
  <si>
    <t>QUISPE HUACHES FERNANDO</t>
  </si>
  <si>
    <t>HUAMAN GARCIA USBALDO</t>
  </si>
  <si>
    <t>PEÐA CARHUAPOMA AIDEE</t>
  </si>
  <si>
    <t>SUAREZ HUAMAN EBER</t>
  </si>
  <si>
    <t>CORDOVA CORDOVA DALILA ROCIO</t>
  </si>
  <si>
    <t>GARCIA GARCIA WALTER EULISES</t>
  </si>
  <si>
    <t>JIMENEZ LOPEZ DAVID</t>
  </si>
  <si>
    <t>MONTALVAN BOVADILLA NOELY</t>
  </si>
  <si>
    <t>CONCHA MONTALVAN JHOLSEN EMERSON</t>
  </si>
  <si>
    <t>CHANTA SAAVEDRA CLAUDIA</t>
  </si>
  <si>
    <t>CHANTA HUACHEZ LUSBEIDI</t>
  </si>
  <si>
    <t>CARHUAPOMA GARCIA JESUS</t>
  </si>
  <si>
    <t>CARHUAPOMA GARCIA LIBERTO</t>
  </si>
  <si>
    <t>LLACSAHUANGA RIVERA TANNIA LISETH</t>
  </si>
  <si>
    <t>CHANTA PEÐA MARLI LISSETTE</t>
  </si>
  <si>
    <t>CHANTA CARRASCO EDUAR DAVID</t>
  </si>
  <si>
    <t>NEYRA HERRERA GREISY AIDE</t>
  </si>
  <si>
    <t>ZURITA CORTEZ KAREN YANELA</t>
  </si>
  <si>
    <t>CAMIZAN ROMAN NILDA ROSARIO</t>
  </si>
  <si>
    <t>GARCIA ROMAN VICTORIA</t>
  </si>
  <si>
    <t>GARCIA CARHUAPOMA JOEL</t>
  </si>
  <si>
    <t>JIMENEZ FLORES ROXANA</t>
  </si>
  <si>
    <t>ROMAN QUINDE ZANIA DANITZA</t>
  </si>
  <si>
    <t>CORTEZ BALTAZAR MARBY</t>
  </si>
  <si>
    <t>RUIZ CORDOVA YESENY HERLITA</t>
  </si>
  <si>
    <t>CRUZ GARCIA ALELIA</t>
  </si>
  <si>
    <t>JIMENEZ MORETO LEODAN</t>
  </si>
  <si>
    <t>ZURITA GARCIA PAOLA MARISOL</t>
  </si>
  <si>
    <t>ZURITA JIMENEZ JOSE MIGUEL</t>
  </si>
  <si>
    <t>MORETO GARCIA DIANA</t>
  </si>
  <si>
    <t>GARCIA GUERRERO GIANCARLOS</t>
  </si>
  <si>
    <t>HUACHEZ PE?A JELSER</t>
  </si>
  <si>
    <t>CORTEZ GARCIA OMER</t>
  </si>
  <si>
    <t>MORETO CORDOVA DEYVI BECKAN</t>
  </si>
  <si>
    <t>ORDOÐEZ GARCIA ROXANA</t>
  </si>
  <si>
    <t>HUAMAN ZURITA JENY NOEMI</t>
  </si>
  <si>
    <t>GARCIA RUIZ JOSE ANASTACIO</t>
  </si>
  <si>
    <t>JIMENEZ ORDOÐEZ NELLY</t>
  </si>
  <si>
    <t>HUAMAN NUÐEZ YULIZA</t>
  </si>
  <si>
    <t>MERINO CHANTA YENSO JHOAN</t>
  </si>
  <si>
    <t>CORDOVA GUERRERO YESLI INGRID</t>
  </si>
  <si>
    <t>GARCIA CHUMACERO BREYSON STEWART</t>
  </si>
  <si>
    <t>SALVADOR GARCIA DIONALY</t>
  </si>
  <si>
    <t>CALLE NORIEGA AGUSTIN</t>
  </si>
  <si>
    <t>CARHUAPOMA SAYAGO JOSE ARMANDO</t>
  </si>
  <si>
    <t>VELASQUEZ CARHUAPOMA MARISELI</t>
  </si>
  <si>
    <t>RUIZ SAYAGO YASMINA</t>
  </si>
  <si>
    <t>QUISPE MANUEL SAIDA JUDYTH</t>
  </si>
  <si>
    <t>ROMAN RUIZ ADERLY</t>
  </si>
  <si>
    <t>CRUZ HUAMAN EDWIN EXAQUIT</t>
  </si>
  <si>
    <t>RAMIREZ FLORES YENI LILIANA</t>
  </si>
  <si>
    <t>MONDRAGON VELASQUEZ NAYELI</t>
  </si>
  <si>
    <t>GARCIA JIMENEZ NILSON JAVIER</t>
  </si>
  <si>
    <t>GARCIA HUAMAN BRAULIO JOEL</t>
  </si>
  <si>
    <t>GARCIA JIMENEZ ERIKA NOEMI</t>
  </si>
  <si>
    <t>RAMIREZ FLORES OSCAR</t>
  </si>
  <si>
    <t>CORDOVA GARCIA MARIA YONELI</t>
  </si>
  <si>
    <t>MONDRAGON CAMPOS FLORESMILDA</t>
  </si>
  <si>
    <t>ALVAREZ VELA KEIVIN JOSE</t>
  </si>
  <si>
    <t>ZURITA LOPEZ JENNY NOEMI</t>
  </si>
  <si>
    <t>ZURITA LOPEZ MIGUEL</t>
  </si>
  <si>
    <t>PEÐA ROMAN SEGUNDO HORACIO</t>
  </si>
  <si>
    <t>GARCIA MONTALVAN ROGELIO</t>
  </si>
  <si>
    <t>FERNANDEZ TORRES NANCY YANETH</t>
  </si>
  <si>
    <t>JULCA NEIRA RUBY SALET</t>
  </si>
  <si>
    <t>ANCAJIMA CALLE MARIA DANIELA</t>
  </si>
  <si>
    <t>GARCIA HUACHEZ OSCAR</t>
  </si>
  <si>
    <t>GUERRERO CORDOVA ESTIBEN</t>
  </si>
  <si>
    <t>CRUZ HERRERA GUILDER</t>
  </si>
  <si>
    <t>MONTERO CASTILLO KAREN MILAGROS</t>
  </si>
  <si>
    <t>CARHUAPOMA PEÐA YULICSA YOCSANI</t>
  </si>
  <si>
    <t>NEYRA MORALES ALBERTO</t>
  </si>
  <si>
    <t>CRUZADO ZAMBRANO LESLY JHUDITH</t>
  </si>
  <si>
    <t>CARHUAPOMA CRUZ MIRIAN FABIOLA</t>
  </si>
  <si>
    <t>MONDRAGON GARCIA ZOBEIDA</t>
  </si>
  <si>
    <t>NUÐEZ COTRINA NANCY JHAQUELI</t>
  </si>
  <si>
    <t>DELGADO OLANO ELVER</t>
  </si>
  <si>
    <t>LOPEZ CORDOVA NEMECIA</t>
  </si>
  <si>
    <t>CONCHA GARCIA JUAN LIDER</t>
  </si>
  <si>
    <t>GARCIA GUERRERO ELAR</t>
  </si>
  <si>
    <t>HOLGUIN PE?A ADERLY</t>
  </si>
  <si>
    <t>LOPEZ LOPEZ ROSMERI</t>
  </si>
  <si>
    <t>CORDOVA SAAVEDRA YANE</t>
  </si>
  <si>
    <t>OJEDA GARCIA ROSALI</t>
  </si>
  <si>
    <t>SAYAGO HUAMAN MARIA OLINDA</t>
  </si>
  <si>
    <t>JIMENEZ CORDOVA WILDER OMERO</t>
  </si>
  <si>
    <t>ARRAIZA CARHUAPOMA LUIS ANGEL</t>
  </si>
  <si>
    <t>MONDRAGON SAAVEDRA JUANA TEMPORA</t>
  </si>
  <si>
    <t>GARCIA JIMENEZ OSCAR OLIDEZ</t>
  </si>
  <si>
    <t>GUARNIZO LOPEZ DIANA CELIDE</t>
  </si>
  <si>
    <t>CAMIZAN LOPEZ CARMELITA</t>
  </si>
  <si>
    <t>VILLANERA FLORES ANA LUCIA</t>
  </si>
  <si>
    <t>GARCIA JIMENEZ OSVALDO</t>
  </si>
  <si>
    <t>RAMIREZ CORDOVA MARIA DENEYLI</t>
  </si>
  <si>
    <t>SERQUEN CORONADO M+LANY ALEJANDRA</t>
  </si>
  <si>
    <t>NEIRA MONDRAGON MAGNA ROSALY</t>
  </si>
  <si>
    <t>MONTALBAN GARCIA MARIA ALBINA</t>
  </si>
  <si>
    <t>GARCIA CORDOVA MARIBEL</t>
  </si>
  <si>
    <t>RAMOS GONZALES DUBERLY</t>
  </si>
  <si>
    <t>RUIZ PE?A ENILDA CONGRADA</t>
  </si>
  <si>
    <t>HOLGUIN GARCIA HILBER</t>
  </si>
  <si>
    <t>PINTADO SAAVEDRA FERNANDO</t>
  </si>
  <si>
    <t>HOLGUIN CORDOVA ROSA AMALIA</t>
  </si>
  <si>
    <t>LEON HUACHEZ EVELIN KELI</t>
  </si>
  <si>
    <t>CORDOVA GUERRERO FREDELINDA</t>
  </si>
  <si>
    <t>YAJAMANCO QUISPE MARIA ISABEL</t>
  </si>
  <si>
    <t>GARCIA JIMENEZ JOSE ANTONIO</t>
  </si>
  <si>
    <t>CORDOVA CORDOVA JOSE ELIAS</t>
  </si>
  <si>
    <t>CRUZ PEÐA MARIBEL</t>
  </si>
  <si>
    <t>JIMENEZ CARHUAPOMA KELLY</t>
  </si>
  <si>
    <t>CHUMACERO GARCIA ANA CRISTAL</t>
  </si>
  <si>
    <t>MEDINA CARRASCO THIAGO JAMES</t>
  </si>
  <si>
    <t>CHOCAN AGUILAR ERCILA VIDALINA</t>
  </si>
  <si>
    <t>CHOCAN AGUILAR IRMA HERLINDA</t>
  </si>
  <si>
    <t>CARRASCO CORDOVA YOCDER</t>
  </si>
  <si>
    <t>GARCIA SUAREZ FRANK ERIC</t>
  </si>
  <si>
    <t>HOLGUIN GARCIA LEANDRO SAMUEL</t>
  </si>
  <si>
    <t>GARCIA PALACIOS BREYDE ELIANITA</t>
  </si>
  <si>
    <t>NAUCA SAYAGO RAFAELA</t>
  </si>
  <si>
    <t>JIMENEZ CAUCHA NEXSER</t>
  </si>
  <si>
    <t>ROBLEDO HUAMAN GUIDO</t>
  </si>
  <si>
    <t>CRUZ BARCO YESSENIA</t>
  </si>
  <si>
    <t>CONCHA HUACHES RONALDO</t>
  </si>
  <si>
    <t>CORDOVA LOPEZ MARLENY</t>
  </si>
  <si>
    <t>SAAVEDRA GARCIA LUZ TANIA</t>
  </si>
  <si>
    <t>CRUZ RUIZ ARACELY</t>
  </si>
  <si>
    <t>NUÐEZ GARCIA ISMAEL</t>
  </si>
  <si>
    <t>DIAZ PINTADO YARELA</t>
  </si>
  <si>
    <t>NEIRA CRUZ EDY ANTONY</t>
  </si>
  <si>
    <t>GARCIA GARCIA LUZ VERONICA</t>
  </si>
  <si>
    <t>RUIZ GARCIA LUZ CLARITA</t>
  </si>
  <si>
    <t>GARCIA CONCHA NOLBER YANCARLOS</t>
  </si>
  <si>
    <t>GARCIA PEÐA ERICA</t>
  </si>
  <si>
    <t>HUAMAN VELASQUEZ YORDIN</t>
  </si>
  <si>
    <t>MONTALVAN GARCIA MARLE ERLI</t>
  </si>
  <si>
    <t>PEÐA GARCIA ROSMELY</t>
  </si>
  <si>
    <t>LIZANA CHINGUEL JOSE MICHEL</t>
  </si>
  <si>
    <t>CORDOVA GARCIA DORALIZA</t>
  </si>
  <si>
    <t>SAAVEDRA RUIZ MAX YOEL</t>
  </si>
  <si>
    <t>CORDOVA CARHUAPOMA ARACELI</t>
  </si>
  <si>
    <t>GARCIA JIMENEZ DEYBER</t>
  </si>
  <si>
    <t>ZARANGO CHOCAN MARIA ESTERFILIA</t>
  </si>
  <si>
    <t>GARCIA NU?EZ CLAUDIO HUMBERTO</t>
  </si>
  <si>
    <t>GARCIA VELASQUEZ ANA MARIA</t>
  </si>
  <si>
    <t>AVALOS LUIS CESAR ESLEYTER</t>
  </si>
  <si>
    <t>JULCA GUERRERO BERNEY</t>
  </si>
  <si>
    <t>CORTEZ CAMPOS ROYER ESMID</t>
  </si>
  <si>
    <t>CAMIZAN MORETO MARILU</t>
  </si>
  <si>
    <t>CAUCHA CHANTA JHON ANDERLY</t>
  </si>
  <si>
    <t>GARCIA JIBAJA EDWIN</t>
  </si>
  <si>
    <t>PEÐA GARCIA MERLY</t>
  </si>
  <si>
    <t>CRUZ HUAMAN NEXAR</t>
  </si>
  <si>
    <t>CARHUAPOMA CARHUAPOMA RENELMO</t>
  </si>
  <si>
    <t>RODRIGUEZ LEON MASHELY</t>
  </si>
  <si>
    <t>MORETO CORDOVA FLOR MILA</t>
  </si>
  <si>
    <t>CORDOVA ROJAS ANA LISBETH</t>
  </si>
  <si>
    <t>FLORES LOPEZ SEGUNDO ERASMO</t>
  </si>
  <si>
    <t>GARCIA CORDOVA GRACIELA</t>
  </si>
  <si>
    <t>GARCIA ROMAN MARCOS RONAL</t>
  </si>
  <si>
    <t>GAONA GARCIA MABELY</t>
  </si>
  <si>
    <t>COELLO JIMENEZ LUZ CLARITA</t>
  </si>
  <si>
    <t>VERASTEGUI GUIZADO SUSANA ALEJANDRA</t>
  </si>
  <si>
    <t>ALBERCA CORDOVA WILIAN MOISES</t>
  </si>
  <si>
    <t>ROMAN CHUMACERO BILLY</t>
  </si>
  <si>
    <t>CORTEZ MACHACUAY MARIA GABY</t>
  </si>
  <si>
    <t>ALBURQUEQUE CORDOVA DANIEL</t>
  </si>
  <si>
    <t>SAAVEDRA GARCIA NILSO ABEL</t>
  </si>
  <si>
    <t>GARCIA CORDOVA ROSALBINA</t>
  </si>
  <si>
    <t>PEÐA CORDOVA MAGDIEL</t>
  </si>
  <si>
    <t>SUAREZ HUAMAN ORFELINDA</t>
  </si>
  <si>
    <t>NEIRA GUERRERO JUAN</t>
  </si>
  <si>
    <t>JUAREZ NAVARRO CARLOS EDUARDO</t>
  </si>
  <si>
    <t>GARCIA CHANTA ELADIO</t>
  </si>
  <si>
    <t>CHUQUIHUANGA AGUILA ERIKA</t>
  </si>
  <si>
    <t>CAMPOS CHUQUIHUANGA JORGE SIMEON</t>
  </si>
  <si>
    <t>RAMIREZ CORBACHO DE SEBASTIANI MARIA DOLORES</t>
  </si>
  <si>
    <t>GUERRERO HUAMAN ELIZABET</t>
  </si>
  <si>
    <t>CAMPOS NEIRA FELICINO</t>
  </si>
  <si>
    <t>HERRERA NEIRA DE SEGOVIA NELIDA</t>
  </si>
  <si>
    <t>HOLGUIN ARRAIZA DE VASQUEZ MARICELA</t>
  </si>
  <si>
    <t>SANCHEZ CARTAGENA JULIA NICASIA</t>
  </si>
  <si>
    <t>GARCIA MORALES MARTHA</t>
  </si>
  <si>
    <t>CHOCAN ROMAN MAYRA</t>
  </si>
  <si>
    <t>HUAMAN SARANGO ESMELITA</t>
  </si>
  <si>
    <t>CAMIZAN CAMIZAN YHANELY</t>
  </si>
  <si>
    <t>QUINDE NEIRA SWIT YORBINSON</t>
  </si>
  <si>
    <t>CHUMACERO GARCIA EDGAR</t>
  </si>
  <si>
    <t>CARHUAPOMA CARHUAPOMA ANGIE YUDIT</t>
  </si>
  <si>
    <t>CHANTA HUAMAN ABEL</t>
  </si>
  <si>
    <t>CARRASCO CHUMACERO WILDER ISMAEL</t>
  </si>
  <si>
    <t>CAMIZAN CORDOVA JOSE RODRIGO</t>
  </si>
  <si>
    <t>ZURITA JIMENEZ VICENTE</t>
  </si>
  <si>
    <t>NEIRA CARHUAPOMA LUIS JANNER</t>
  </si>
  <si>
    <t>QUISPE ALGARATE BREIDER</t>
  </si>
  <si>
    <t>NORIEGA MONTALVAN JOSE GILMER</t>
  </si>
  <si>
    <t>MORETO GUERRERO YENMER</t>
  </si>
  <si>
    <t>ROMAN GARCIA YENSI ELI</t>
  </si>
  <si>
    <t>ACHA CARRASCO KIARA VERANIA</t>
  </si>
  <si>
    <t>MORETO JIMENEZ ERMES</t>
  </si>
  <si>
    <t>RAMOS HUAMAN CRISTIAN DANIEL</t>
  </si>
  <si>
    <t>CRUZ CAMIZAN FANNY YOSELI</t>
  </si>
  <si>
    <t>HERNANDEZ CASTILLO ROSA MELY</t>
  </si>
  <si>
    <t>VELASQUEZ GAONA EYNE JEFRANI</t>
  </si>
  <si>
    <t>CORDOVA MAJUAN JHON OSLER</t>
  </si>
  <si>
    <t>GARCIA CORDOVA MARIOLINDA</t>
  </si>
  <si>
    <t>AGUILAR GARCIA MISAEL ALBERT</t>
  </si>
  <si>
    <t>JIMENEZ GARCIA IRMA</t>
  </si>
  <si>
    <t>HUAMAN MORALES ROMARIO</t>
  </si>
  <si>
    <t>NORIEGA ROMAN JENRY</t>
  </si>
  <si>
    <t>MONTALVAN GARCIA CLEIVER IVAN</t>
  </si>
  <si>
    <t>RIVERA HUAMAN DEYLI</t>
  </si>
  <si>
    <t>CORDOVA FLORES HERMELINDA</t>
  </si>
  <si>
    <t>NORIEGA SAAVEDRA DAVID SANTIAGO</t>
  </si>
  <si>
    <t>CRUZ AGUILA IDELSA</t>
  </si>
  <si>
    <t>ZURITA MERINO AMNER</t>
  </si>
  <si>
    <t>AZAÐERO MALQUICHAGUA JUDITH ELENA</t>
  </si>
  <si>
    <t>GARCIA GARCIA NELCY</t>
  </si>
  <si>
    <t>GUERRERO NAUCA SEYFERT OMAR</t>
  </si>
  <si>
    <t>GUERRERO CHOCAN YOHANA</t>
  </si>
  <si>
    <t>SALAS AUCASI RUTH KATERIN</t>
  </si>
  <si>
    <t>CORDOVA ROMAN FRANKLIN</t>
  </si>
  <si>
    <t>COELLO GUERRERO ALEXIS NEYMAR</t>
  </si>
  <si>
    <t>GARCIA RUIZ ADITA BRIYIT</t>
  </si>
  <si>
    <t>GARCIA CORDOVA GREIS</t>
  </si>
  <si>
    <t>CASTILLO CORTEZ MATHIAS GIANFRANCO</t>
  </si>
  <si>
    <t>MONTALVAN RUIZ VICTOR JAVIER</t>
  </si>
  <si>
    <t>MAZA SALVADOR NATHALY ALEXANDRA</t>
  </si>
  <si>
    <t>SAAVEDRA GARCIA TANIA LISBETH</t>
  </si>
  <si>
    <t>MORETO BALTAZAR YEFRI ALONSO</t>
  </si>
  <si>
    <t>HUAMAN RAMOS IMER YOEL</t>
  </si>
  <si>
    <t>GARCIA SAAVEDRA JOYCER</t>
  </si>
  <si>
    <t>SAAVEDRA SAAVEDRA JANPIER JAMPOL</t>
  </si>
  <si>
    <t>RUIZ HOLGUIN ERIK JHONMAIR</t>
  </si>
  <si>
    <t>HUAMAN RAMOS BRENDA JHARELY</t>
  </si>
  <si>
    <t>GARCIA SALVADOR REYMER</t>
  </si>
  <si>
    <t>GARRIDO PEREZ YUMARA LUZ</t>
  </si>
  <si>
    <t>ROMAN NUÐEZ GABRIELA</t>
  </si>
  <si>
    <t>CAUCHA CHUQUIHUANGA MIRANDA ANTHONELA</t>
  </si>
  <si>
    <t>HOLGUIN HOLGUIN FABRICIO ALESSANDRO</t>
  </si>
  <si>
    <t>CARHUAPOMA BALTAZAR LIZDIANA</t>
  </si>
  <si>
    <t>ROMAN GARCIA WILSON</t>
  </si>
  <si>
    <t>SALVADOR QUISPE DENIS</t>
  </si>
  <si>
    <t>PEÐA CORDOVA LISBET</t>
  </si>
  <si>
    <t>GARCIA PE?A NEISER LEODAN</t>
  </si>
  <si>
    <t>CARHUAPOMA MANUEL DEYBER</t>
  </si>
  <si>
    <t>GUERRERO PIÐIN ALICIA</t>
  </si>
  <si>
    <t>ROJAS SALDAÐA ARIANA XIOMARA</t>
  </si>
  <si>
    <t>CORDOVA PEÐA ERLITA</t>
  </si>
  <si>
    <t>HERNANDEZ GARCIA MACBIS ARMANDO</t>
  </si>
  <si>
    <t>GARCIA CORDOVA WILMER</t>
  </si>
  <si>
    <t>CHUMACERO FARFAN DIEGO ALEXIS JHAMPIER</t>
  </si>
  <si>
    <t>GUERRERO HIJUELA SEGUNDO ALCADIO</t>
  </si>
  <si>
    <t>PASAPERA HUAMAN GIANMARCOS</t>
  </si>
  <si>
    <t>PEÐA GARCIA NANCY</t>
  </si>
  <si>
    <t>GARCIA CORDOVA ADILIANA</t>
  </si>
  <si>
    <t>LOPEZ CORDOVA LEODAN</t>
  </si>
  <si>
    <t>GUERRERO QUISPE LETICIA</t>
  </si>
  <si>
    <t>NUÐEZ GUERRERO MARIA HERLINDA</t>
  </si>
  <si>
    <t>CORDOVA GARCIA IRMA</t>
  </si>
  <si>
    <t>GARCIA HUAMAN KEIKO SOFIA</t>
  </si>
  <si>
    <t>GARCIA MONTALVAN LISBETH</t>
  </si>
  <si>
    <t>NUÐEZ LOPEZ YOVANY</t>
  </si>
  <si>
    <t>RUIZ RUIZ LUZ ESTHER</t>
  </si>
  <si>
    <t>MORAN FLORES MARIA SAYURI ARACELI</t>
  </si>
  <si>
    <t>MORETO GARCIA LAURIANA</t>
  </si>
  <si>
    <t>FACUNDO SANTOS MARIA GRISELA</t>
  </si>
  <si>
    <t>HUAMAN LOPEZ ZULMI MILENA</t>
  </si>
  <si>
    <t>DE LA CRUZ CAYACA ESTELA VERONICA</t>
  </si>
  <si>
    <t>MENDOZA CALLE EVELIN TATIANA</t>
  </si>
  <si>
    <t>ROJAS PATIÐO ADELA</t>
  </si>
  <si>
    <t>RAMIREZ CORDOVA GLORIA PILAR</t>
  </si>
  <si>
    <t>GARCIA MORETO AUDON</t>
  </si>
  <si>
    <t>HUAMAN SAYAGO ESTERTILIA</t>
  </si>
  <si>
    <t>NUÐEZ LOPEZ CLEVER</t>
  </si>
  <si>
    <t>CAMIZAN ROMAN CLEYDI</t>
  </si>
  <si>
    <t>CARMONA GAONA JORGE ALONSO</t>
  </si>
  <si>
    <t>RUIZ CHUMACERO YAN MARCOS</t>
  </si>
  <si>
    <t>NEIRA NAIRA JOVANY</t>
  </si>
  <si>
    <t>ZURITA CAMPOS IDELIA</t>
  </si>
  <si>
    <t>HUAMAN LABAN NAYMI ADELI</t>
  </si>
  <si>
    <t>CORDOVA GARCIA ADAN</t>
  </si>
  <si>
    <t>CASTILLO HUAMAN ANTHONY FABIAN</t>
  </si>
  <si>
    <t>GARAVITO PUA MARIO ANDRES</t>
  </si>
  <si>
    <t>CERVANTES LUNA DANIELA MILDRET</t>
  </si>
  <si>
    <t>MONTALVAN CORDOVA REINALDO</t>
  </si>
  <si>
    <t>NEIRA MORALES JOSE ALEXANDER</t>
  </si>
  <si>
    <t>HUACHEZ HUAMAN NEIKO SOFIA</t>
  </si>
  <si>
    <t>RAMOS AGUILA ADELAIDA</t>
  </si>
  <si>
    <t>APONTE SALAZAR ELIANA DEL PILAR</t>
  </si>
  <si>
    <t>ZAPATA RIVAS GABRIEL ALEJANDRO</t>
  </si>
  <si>
    <t>CERVERA CORTEGANA JUAN CARLOS</t>
  </si>
  <si>
    <t>GOMEZ SAAVEDRA MELIA</t>
  </si>
  <si>
    <t>CARHUAPOMA CHUQUICUSMA ROXANA</t>
  </si>
  <si>
    <t>BENTANCURT ROMAN ELDA LUZ</t>
  </si>
  <si>
    <t>HUAMAN BRAVO MARIA OLINDA</t>
  </si>
  <si>
    <t>LOPEZ FLORES LELIS</t>
  </si>
  <si>
    <t>GARCIA CORDOVA ROSA ELVINA</t>
  </si>
  <si>
    <t>CARRANZA GARCIA HERMELINDA</t>
  </si>
  <si>
    <t>CARHUAPOMA CARHUAPOMA CRISPINA</t>
  </si>
  <si>
    <t>ROMAN MONDRAGON FLORENTINA</t>
  </si>
  <si>
    <t>HUACHEZ HUAMAN PERCY</t>
  </si>
  <si>
    <t>TOCTO LOPEZ AMMER</t>
  </si>
  <si>
    <t>CHUQUICUSMA MORETO VICTORIA</t>
  </si>
  <si>
    <t>CRUZADO VASQUEZ YOLANDA</t>
  </si>
  <si>
    <t>GARCIA PE?A YERSON ALDAIR</t>
  </si>
  <si>
    <t>MORETO CAMIZAN MARIA YESENIA</t>
  </si>
  <si>
    <t>LOPEZ GARCIA CINTIA ABIGAIL</t>
  </si>
  <si>
    <t>SAGUMA ZAPATA JULIETH MAJANAITH</t>
  </si>
  <si>
    <t>CORTEZ CARHUAPOMA YADIRA FERNANDA</t>
  </si>
  <si>
    <t>MONDRAGON NUÐEZ SAIDA MAYTE</t>
  </si>
  <si>
    <t>GARCIA MONTALVAN DAMARIS XIOMARA</t>
  </si>
  <si>
    <t>CORDOVA SANCHEZ ELIDIA</t>
  </si>
  <si>
    <t>HUAMAN CAMPOS BEATRIZ</t>
  </si>
  <si>
    <t>LLACSAHUANGA AGUILAR ALEXANDER</t>
  </si>
  <si>
    <t>MONTALBAN MONDRAGON ERLINDA</t>
  </si>
  <si>
    <t>SAIRA LOAYZA EMANUEL LUCIANO</t>
  </si>
  <si>
    <t>CARHUAPOMA ROSALES MARIANA BELEN</t>
  </si>
  <si>
    <t>CRUZ ROMAN YENIFREY</t>
  </si>
  <si>
    <t>PE?A BENTANCUR JOILER</t>
  </si>
  <si>
    <t>CASTAÐEDA CRUZ ANTONI JHOJAN</t>
  </si>
  <si>
    <t>CORDOVA CORDOVA PAUL LORENZO</t>
  </si>
  <si>
    <t>LOPEZ CORDOVA NANCY ELIXET</t>
  </si>
  <si>
    <t>CORDOVA CAMPOS LUCILA</t>
  </si>
  <si>
    <t>CORTEZ HUAMAN ANDI NEYMAR</t>
  </si>
  <si>
    <t>CORDOVA RAMIREZ JOSUE NEYMAR</t>
  </si>
  <si>
    <t>HUAMAN GARCIA SARITA MILENY</t>
  </si>
  <si>
    <t>VIERA ZURITA PIEERS DAVID</t>
  </si>
  <si>
    <t>QUIROZ RISUE?O NOAH JULIO DANIEL</t>
  </si>
  <si>
    <t>CHUMACERO PEÐA ARACELY</t>
  </si>
  <si>
    <t>HUAMAN MORETO ELVIS RONALDO</t>
  </si>
  <si>
    <t>GARCIA COELLO IRMA</t>
  </si>
  <si>
    <t>GARCIA ROMAN ROSAURA</t>
  </si>
  <si>
    <t>LOPEZ MONTALVAN GUSTAVO ALONSO</t>
  </si>
  <si>
    <t>GARCIA CAMPOS YEISER ALEXIS</t>
  </si>
  <si>
    <t>QUISPE ROMAN YEXELI FERNANDA</t>
  </si>
  <si>
    <t>MONTALVAN ROMAN SILVIA ESTHER</t>
  </si>
  <si>
    <t>HERRERA AGURTO JHAN MAICOL</t>
  </si>
  <si>
    <t>NEYRA SUAREZ KATHERINE JESSENIA</t>
  </si>
  <si>
    <t>MORALES TUME GIANCARLO MIGUEL</t>
  </si>
  <si>
    <t>ROSALES CHUMACERO IVANNY</t>
  </si>
  <si>
    <t>AGURTO CHONG JENIFER XIOMARA</t>
  </si>
  <si>
    <t>REYES ROMAN ALONDRITA</t>
  </si>
  <si>
    <t>CORDOVA RUIZ JAIME GIANMARCO</t>
  </si>
  <si>
    <t>CORDOVA CRUZ KEYLA ABIGAIL</t>
  </si>
  <si>
    <t>PEÐA CARRASCO IDANIA</t>
  </si>
  <si>
    <t>CARHUAPOMA FLORES GIOVANNA</t>
  </si>
  <si>
    <t>CASCA SANCHEZ MAYRA ALEJANDRA</t>
  </si>
  <si>
    <t>ROMAN LOPEZ NELIDA</t>
  </si>
  <si>
    <t>PE?A CORDOVA YOJANI</t>
  </si>
  <si>
    <t>HERRERA NEYRA ROGER DANNY</t>
  </si>
  <si>
    <t>PEÐA LOPEZ ANA LILIA</t>
  </si>
  <si>
    <t>CRUZ GARCIA REYDY ERLITA</t>
  </si>
  <si>
    <t>NUÐEZ CAMPOS OLINDER</t>
  </si>
  <si>
    <t>CARHUAPOMA SAAVEDRA CRISTINA</t>
  </si>
  <si>
    <t>NEIRA GUERRERO LIDIO LORENZO</t>
  </si>
  <si>
    <t>TIMANA YOVERA LIZBET MEDALY</t>
  </si>
  <si>
    <t>CAYLE QUESQUEN JOSE KERWING</t>
  </si>
  <si>
    <t>CORDOVA BERRU NITDIA</t>
  </si>
  <si>
    <t>LOPEZ AMAO GREGORIO URBANO</t>
  </si>
  <si>
    <t>GUEVARA MORETO JOHANA ARSELI</t>
  </si>
  <si>
    <t>JULCA ZURITA MARIA SUSANA</t>
  </si>
  <si>
    <t>CHUQUICUSMA VELASQUEZ MARIA EDILMA</t>
  </si>
  <si>
    <t>CARHUAPOMA GARCIA YEXLY ADELITA</t>
  </si>
  <si>
    <t>CARHUAPOMA RAMOS FELIPE</t>
  </si>
  <si>
    <t>CARHUAPOMA CARHUAPOMA FLORINDA</t>
  </si>
  <si>
    <t>SAAVEDRA GARCIA PETRONILA</t>
  </si>
  <si>
    <t>NEYRA PEÐA CARLOS ALBERTO</t>
  </si>
  <si>
    <t>SUAREZ DE LOPEZ NELLY MAYURI</t>
  </si>
  <si>
    <t>CHUMACERO VDA DE GARCIA CRUZ MARIA</t>
  </si>
  <si>
    <t>CALLE ALVARADO LILIAM ZELMIRA</t>
  </si>
  <si>
    <t>PEÐA PEÐA ANERIDA</t>
  </si>
  <si>
    <t>RUIZ SALVADOR MARIA EDITA</t>
  </si>
  <si>
    <t>GIL SAUCEDO MARCIAL</t>
  </si>
  <si>
    <t>SUAREZ DAVILA MARISA</t>
  </si>
  <si>
    <t>OJEDA ROMAN JESUS MARIA</t>
  </si>
  <si>
    <t>JULCA ZURITA EUMELIA</t>
  </si>
  <si>
    <t>HOLGUIN CRUZ AUGUSTO</t>
  </si>
  <si>
    <t>RAMOS AGUILA MARIA DELIA</t>
  </si>
  <si>
    <t>ASCUE ALVAREZ GUSTAVO</t>
  </si>
  <si>
    <t>LOPEZ FLORES SODINEO</t>
  </si>
  <si>
    <t>PEÐA MONTALBAN ADERLY</t>
  </si>
  <si>
    <t>CORDOVA CORDOVA CELINDA</t>
  </si>
  <si>
    <t>RODRIGUEZ ALBERCA CARMEN GISSELA</t>
  </si>
  <si>
    <t>CRUZ CASTILLO YEFERSON MAURICIO</t>
  </si>
  <si>
    <t>BAYONA GARCIA SEBASTIAN ANDRE</t>
  </si>
  <si>
    <t>CRUZ CULQUICONDOR CLAUDIA CAROLINA</t>
  </si>
  <si>
    <t>CORDOVA ABAD ANDY NOE</t>
  </si>
  <si>
    <t>ROJAS FERNANDEZ ANA MARIA</t>
  </si>
  <si>
    <t>SARZO GAMARRA ROSARIO GUADALUPE</t>
  </si>
  <si>
    <t>RUIZ GARCIA MARIBEL</t>
  </si>
  <si>
    <t>CORTEZ CAMPOS MERSI MARISELY</t>
  </si>
  <si>
    <t>SAAVEDRA APONTE SHAYURI YANELLI</t>
  </si>
  <si>
    <t>GARCIA SAAVEDRA MARIA ESLITA</t>
  </si>
  <si>
    <t>CORDOVA PACHECO DAYRON HERN-N</t>
  </si>
  <si>
    <t>HUAMAN OLIVERA LUCELI</t>
  </si>
  <si>
    <t>PAZ CAMIZAN RUBY KATHERINE</t>
  </si>
  <si>
    <t>GARCIA OJANAMA GILL EDUARDO</t>
  </si>
  <si>
    <t>CRUZ CHANTA SEGUNDA LORENZA</t>
  </si>
  <si>
    <t>JIMENEZ ORDO?EZ FABIO LEONEL</t>
  </si>
  <si>
    <t>AGUILAR GONZALES YACKELYN</t>
  </si>
  <si>
    <t>MORETO PEÐA CELENY ADELI</t>
  </si>
  <si>
    <t>CHUMACERO RUIZ LEXER</t>
  </si>
  <si>
    <t>PE?A HUAYAMA KEIKO</t>
  </si>
  <si>
    <t>CORDOVA ROMAN LLENDY MARGOTH</t>
  </si>
  <si>
    <t>RAMOS RAMOS ROSMERY</t>
  </si>
  <si>
    <t>GARCIA HUAMAN KELY CARINA</t>
  </si>
  <si>
    <t>ROMAN MONTALVAN JUAN FRANCISCO</t>
  </si>
  <si>
    <t>RODRIGUEZ ESPINOZA GILMER</t>
  </si>
  <si>
    <t>JIMENEZ GARCIA ISAURA</t>
  </si>
  <si>
    <t>MONTALVAN NUÐEZ ALEXANDER</t>
  </si>
  <si>
    <t>AGUILAR FLORES CLEMENTINA</t>
  </si>
  <si>
    <t>SARABIA SANCHEZ FIORELA</t>
  </si>
  <si>
    <t>CAUCHA GARCIA JEREMY</t>
  </si>
  <si>
    <t>CHANTA VASQUEZ MAGALY TAMARA</t>
  </si>
  <si>
    <t>GARCIA PE?A FRANKLIN</t>
  </si>
  <si>
    <t>CRUZ NEIRA ROYER ALONSO</t>
  </si>
  <si>
    <t>CORDOVA CARHUAPOMA YELIXA</t>
  </si>
  <si>
    <t>HUAMAN HUACHES ISRRAEL</t>
  </si>
  <si>
    <t>MARCHAN NEIRA THALITA FLOR DE BRILLIT</t>
  </si>
  <si>
    <t>RAMOS BALTAZAR ADAN NOEL</t>
  </si>
  <si>
    <t>FLORES AGUILAR ARELI</t>
  </si>
  <si>
    <t>HUAMAN LLAJAMANGO MILNER SMITH</t>
  </si>
  <si>
    <t>HOLGUIN ALVARADO AXEL ZOE</t>
  </si>
  <si>
    <t>CORDOVA CORTEZ ANALIA</t>
  </si>
  <si>
    <t>NEYRA CHANTA FIORELY MILAGRITOS</t>
  </si>
  <si>
    <t>MORENO VELASQUEZ JIMENA AURORA</t>
  </si>
  <si>
    <t>CHANTA HUACHEZ LILIANA SICELI</t>
  </si>
  <si>
    <t>CORDOVA CORDOVA MILAGROS</t>
  </si>
  <si>
    <t>GOMEZ QUISPE YEELIN JARITA</t>
  </si>
  <si>
    <t>ALBERCA HUAMAN NATALY MILENIA</t>
  </si>
  <si>
    <t>HUACHEZ HUAMAN ERIKA</t>
  </si>
  <si>
    <t>RAMIREZ NEIRA INGRID MILENA</t>
  </si>
  <si>
    <t>TENORIO QUIJAITE JOS+ DILAN</t>
  </si>
  <si>
    <t>GARCIA CALLE VALENTINA</t>
  </si>
  <si>
    <t>CORDOVA CHUMACERO YESLY PAOLA</t>
  </si>
  <si>
    <t>HUAMAN CARHUAPOMA LIA FERNANDA</t>
  </si>
  <si>
    <t>RIOS RIOS MARILU</t>
  </si>
  <si>
    <t>ROMAN GARCIA MACARENA ALEXANDRA</t>
  </si>
  <si>
    <t>HUAMAN CORTEZ YAJAIRA ELISABETH</t>
  </si>
  <si>
    <t>REYES CARHUAPOMA NELSI ARELY</t>
  </si>
  <si>
    <t>CALLE ANAYA AQUILES BENJAMIN</t>
  </si>
  <si>
    <t>BALTAZAR CORDOVA WILDER</t>
  </si>
  <si>
    <t>PEÐA GARCIA NAIDA ADALY</t>
  </si>
  <si>
    <t>GARCIA GARCIA MARIA NUEVA</t>
  </si>
  <si>
    <t>GRANDA CORDOVA IRMA</t>
  </si>
  <si>
    <t>JIMENEZ GARCIA GALO NOE</t>
  </si>
  <si>
    <t>PE?A MORETO FAUSTINO</t>
  </si>
  <si>
    <t>HERRERA CAMPOS SEGUNDO</t>
  </si>
  <si>
    <t>SONDOR VELASQUEZ RUFINA</t>
  </si>
  <si>
    <t>ASTUDILLO MONZON SANDY LUZ</t>
  </si>
  <si>
    <t>ROMAN CORDOVA ADELMO</t>
  </si>
  <si>
    <t>CRUZ HERRERA BENERANDA</t>
  </si>
  <si>
    <t>SUAREZ HIJUELA ZORAIDA</t>
  </si>
  <si>
    <t>LLACSAHUANGA CONCHA CRISPINA</t>
  </si>
  <si>
    <t>CHUMACERO CORDOVA IMELDA</t>
  </si>
  <si>
    <t>AGUILA CRUZ CONFESOR</t>
  </si>
  <si>
    <t>ROMAN CORDOVA CANDELARIA</t>
  </si>
  <si>
    <t>JIMENEZ ROMAN ZORAIDA</t>
  </si>
  <si>
    <t>BERMEO ROJAS NELSON LORENZO</t>
  </si>
  <si>
    <t>GARCIA JIMENEZ JOVIN</t>
  </si>
  <si>
    <t>RAMOS GARCIA ELVIA PAOLA</t>
  </si>
  <si>
    <t>FLORES LOPEZ LUZ CLARITA</t>
  </si>
  <si>
    <t>RAMOS CORDOVA ALIDIXS</t>
  </si>
  <si>
    <t>CORDOVA GUERRERO LUCILA</t>
  </si>
  <si>
    <t>HUAMAN ROMERO JILMER GOVER</t>
  </si>
  <si>
    <t>CHANTA HUAMAN HEDER ALEXIS</t>
  </si>
  <si>
    <t>CAMPOS JULCA GRIMALDO REYES</t>
  </si>
  <si>
    <t>CORTEZ ORDOÐEZ DORALI</t>
  </si>
  <si>
    <t>CORDOVA CORDOVA IRAIDA</t>
  </si>
  <si>
    <t>AGUILAR AGUILA DORALINDA</t>
  </si>
  <si>
    <t>RIOS GARCIA DELFOR</t>
  </si>
  <si>
    <t>PEÐA PEÐA DERCY</t>
  </si>
  <si>
    <t>CRUZ VELASQUEZ YEFRANY</t>
  </si>
  <si>
    <t>GARCIA ROMAN ERICKA</t>
  </si>
  <si>
    <t>CORTEZ GUERRERO ANALY</t>
  </si>
  <si>
    <t>PE?A QUISPE RONALDO</t>
  </si>
  <si>
    <t>BALLADARES CLAVIJO VANNESA YANELI</t>
  </si>
  <si>
    <t>PEÐA SAAVEDRA EDDY LUIS</t>
  </si>
  <si>
    <t>GARCIA ROMAN CARMEN ROSA</t>
  </si>
  <si>
    <t>JIMENEZ VELASQUEZ GIANNY EVELYN</t>
  </si>
  <si>
    <t>CARRILLO HUAMAN WILMER</t>
  </si>
  <si>
    <t>RUIZ RUIZ KEYNA</t>
  </si>
  <si>
    <t>GARCIA CHOCAN ZENEIDA</t>
  </si>
  <si>
    <t>GARCIA MORALES CALIXTO</t>
  </si>
  <si>
    <t>GARCIA GARCIA ODAR</t>
  </si>
  <si>
    <t>BETANCOUR CARRASCO VENERANDA</t>
  </si>
  <si>
    <t>GARCIA ALVARADO OLIMER YERAY</t>
  </si>
  <si>
    <t>LLACSAHUANGA CHUQUICUSMA LUZ ELVIRA</t>
  </si>
  <si>
    <t>MANUEL RUIZ ALEIDA</t>
  </si>
  <si>
    <t>QUISPE CARHUAPOMA OLVER</t>
  </si>
  <si>
    <t>SOTO CARHUAPOMA SOL RUBY</t>
  </si>
  <si>
    <t>VELASQUEZ JARAMILLO ROLANDO</t>
  </si>
  <si>
    <t>ARRIOLA GARCIA MICHAEL JARDEL</t>
  </si>
  <si>
    <t>ORDOÐEZ SAAVEDRA NELIDA</t>
  </si>
  <si>
    <t>LLACSAHUANGA FLORES FERMAN</t>
  </si>
  <si>
    <t>CARRION PASAPERA MARIA MAXIMINA</t>
  </si>
  <si>
    <t>GARCIA CALLE CINDY NICOLL</t>
  </si>
  <si>
    <t>HUAMAN CASTILLO JEYNER IVAN</t>
  </si>
  <si>
    <t>MONTALVAN CONCHA JULIA</t>
  </si>
  <si>
    <t>JIMENEZ HUAMAN ALCIBIADES</t>
  </si>
  <si>
    <t>RUIZ QUISPE EPIFANIO</t>
  </si>
  <si>
    <t>RAMIREZ RONDOY EDWIN ALBERTO</t>
  </si>
  <si>
    <t>BENITES FLORES KIARA CATALINA</t>
  </si>
  <si>
    <t>HUAMAN CAMPOS ALBERTO</t>
  </si>
  <si>
    <t>CAMUS RAM-REZ JACK PASQUEL</t>
  </si>
  <si>
    <t>JIMENEZ GARCIA RENELMO</t>
  </si>
  <si>
    <t>CONCHA CHANTA JUAN</t>
  </si>
  <si>
    <t>PIÐIN PEÐA FRANCISCO EBELIO</t>
  </si>
  <si>
    <t>GARCIA QUISPE TEOFILO</t>
  </si>
  <si>
    <t>CARHUAPOMA CHANTA BEATRIZ</t>
  </si>
  <si>
    <t>CORDOVA GARCIA ESPERANZA ELVA</t>
  </si>
  <si>
    <t>BALTAZAR CARRASCO SANTOS</t>
  </si>
  <si>
    <t>QUISPE CORDOVA DINA</t>
  </si>
  <si>
    <t>CHOCAN GARCIA JORGE FULGENCIO</t>
  </si>
  <si>
    <t>JIMENES JIMENES VICENTE</t>
  </si>
  <si>
    <t>GARCIA GRANDA EDGAR HERNAN</t>
  </si>
  <si>
    <t>GUERRERO ROMAN MARCELINO</t>
  </si>
  <si>
    <t>CORDOVA HOLGUIN MERCEDES ALICIA</t>
  </si>
  <si>
    <t>MORETO SALDAÐA MALAQUIAS</t>
  </si>
  <si>
    <t>GARCIA LOPEZ CECILIA</t>
  </si>
  <si>
    <t>GUERRERO JIMENEZ ABELARDO</t>
  </si>
  <si>
    <t>CAUCHA CHANTA ZORAIDA</t>
  </si>
  <si>
    <t>JIMENEZ MORETO DAVID</t>
  </si>
  <si>
    <t>JIMENEZ JIMENEZ SEGUNDO</t>
  </si>
  <si>
    <t>CHUQUIHUANGA GARCIA MARIA CRUZ</t>
  </si>
  <si>
    <t>CHUQUIHUANGA GARCIA MARIO</t>
  </si>
  <si>
    <t>GAONA GARCIA ROSA</t>
  </si>
  <si>
    <t>CRUZ GARCIA LINA</t>
  </si>
  <si>
    <t>GARCIA PEÐA ELMER</t>
  </si>
  <si>
    <t>CRUZ CRUZ MELADIA</t>
  </si>
  <si>
    <t>CHOCAN GONZALES OLGA</t>
  </si>
  <si>
    <t>GOMEZ FLORES LIV SARAY</t>
  </si>
  <si>
    <t>PE?A JIMENEZ DARWIN</t>
  </si>
  <si>
    <t>LOPEZ GARCIA EVER LEONEL</t>
  </si>
  <si>
    <t>HERRERA HERRERA ULISES ISAIT</t>
  </si>
  <si>
    <t>PUEL PEÐA RUTH ANGELITA</t>
  </si>
  <si>
    <t>SAAVEDRA CORDOVA ANA BELEN</t>
  </si>
  <si>
    <t>SONDOR SAYAGO BEIMER ULISES</t>
  </si>
  <si>
    <t>GARCIA PE?A MILSER</t>
  </si>
  <si>
    <t>JIMENEZ MORETO AMILCAR</t>
  </si>
  <si>
    <t>QUISPE JARAMILLO YULIXA</t>
  </si>
  <si>
    <t>HUAMAN MORETO YARIXA MABEL</t>
  </si>
  <si>
    <t>PEÐA ROMAN ULISES</t>
  </si>
  <si>
    <t>MONDRAGON MORETO EDWIN BRAYAN</t>
  </si>
  <si>
    <t>MONDRAGON ROSALES ALBERT ALEXIS</t>
  </si>
  <si>
    <t>CONCHA SAYAGO KEYLI YOSELY</t>
  </si>
  <si>
    <t>ROJAS DELGADO MADELEY ANDREA</t>
  </si>
  <si>
    <t>JAUREGUI CORDOVA PHARES ITIEL</t>
  </si>
  <si>
    <t>GARCIA RAMOS LESLY MISLEY</t>
  </si>
  <si>
    <t>CASTILLO CARHUAPOMA LUCIANA PAOLA</t>
  </si>
  <si>
    <t>GUERRERO GUERRERO KAREN JHOANA</t>
  </si>
  <si>
    <t>SOTO HOLGUIN ELMER GUSTAVO</t>
  </si>
  <si>
    <t>ROMAN CORDOVA MARYURI YOSDELI</t>
  </si>
  <si>
    <t>MONTALVAN MONTALVAN KEYNER ULISES</t>
  </si>
  <si>
    <t>OJEDA GARCIA NILDA</t>
  </si>
  <si>
    <t>MONTALVAN NUÐEZ MARIA ELISA</t>
  </si>
  <si>
    <t>ROMERO CORDOVA MILENY JHAZIEL</t>
  </si>
  <si>
    <t>ROMAN NUÐEZ SAIDY VALERIA</t>
  </si>
  <si>
    <t>HUAMAN HUAYAMA LESLY SANDRITA</t>
  </si>
  <si>
    <t>PE?A GARCIA LEONEL</t>
  </si>
  <si>
    <t>HUAMAN GARCIA JOEL</t>
  </si>
  <si>
    <t>FLORES GARCIA FRANCISCA</t>
  </si>
  <si>
    <t>HUAMAN GARCIA MARISOL ESTEFANY</t>
  </si>
  <si>
    <t>GARCIA MONTALVAN MILQUIADES</t>
  </si>
  <si>
    <t>QUINDE ALBERCA DERLI NEYSAR</t>
  </si>
  <si>
    <t>CARHUAPOMA MORALES JOYLER</t>
  </si>
  <si>
    <t>VASQUEZ MENDOZA ELIANA ANDREA</t>
  </si>
  <si>
    <t>RUIZ PEÐA JOSELITA</t>
  </si>
  <si>
    <t>RUIZ MORETO IDELSA</t>
  </si>
  <si>
    <t>GAONA HIJUELA DAVID</t>
  </si>
  <si>
    <t>CRUZ LOPEZ NIXO</t>
  </si>
  <si>
    <t>GARCIA AGUILA INGRID MABEL</t>
  </si>
  <si>
    <t>ROMAN RUIZ SILVIA</t>
  </si>
  <si>
    <t>NEIRA PE?A YONI</t>
  </si>
  <si>
    <t>MAJUAN NEIRA WILLIAN</t>
  </si>
  <si>
    <t>GUERRERO HERRERA SARELA</t>
  </si>
  <si>
    <t>CHUQUIHUANGA HUAMAN BLANCA DAGNEY</t>
  </si>
  <si>
    <t>CASTILLO GAONA HIMELDA</t>
  </si>
  <si>
    <t>GUERRERO GARCIA YESMILDA</t>
  </si>
  <si>
    <t>RUIZ SAYAGO MARISOL</t>
  </si>
  <si>
    <t>ZURITA MORALES SEGUNDA</t>
  </si>
  <si>
    <t>CARHUAPOMA HUAMAN YASENY</t>
  </si>
  <si>
    <t>MACHACUAY BARCO ERICK OMAR</t>
  </si>
  <si>
    <t>LOPEZ PINTADO ALVER</t>
  </si>
  <si>
    <t>QUINDE HUAMAN JOHANA</t>
  </si>
  <si>
    <t>VERA MONTEJO D-NAE JAYLITH</t>
  </si>
  <si>
    <t>HUAMAN VELASQUEZ RONY</t>
  </si>
  <si>
    <t>BENITES PALACIOS ANGEL GABRIEL</t>
  </si>
  <si>
    <t>PUESCAS PERICHE LUCERO MORELIA</t>
  </si>
  <si>
    <t>GUERRERO CAMPOS YELSON BRAYAN</t>
  </si>
  <si>
    <t>CORDOVA HUAMAN LEIDA MALU</t>
  </si>
  <si>
    <t>HOLGUIN ROMAN ANA LUCIA</t>
  </si>
  <si>
    <t>ROMAN ARRAIZA CARMINA BRICEIDA</t>
  </si>
  <si>
    <t>CARHUAPOMA CHUMACERO DEYBER OSLY</t>
  </si>
  <si>
    <t>CORDOVA CORDOVA ROSMERY</t>
  </si>
  <si>
    <t>PATIÐO CARHUAPOMA SARA ANALY</t>
  </si>
  <si>
    <t>CASTILLO CARHUAPOMA SANDRA IRIS</t>
  </si>
  <si>
    <t>FUENTES HUAMAN EDWIN</t>
  </si>
  <si>
    <t>VASQUEZ ARRAIZA RITA DEL SOCORRO</t>
  </si>
  <si>
    <t>CORDOVA GARCIA LISHUER ALEX</t>
  </si>
  <si>
    <t>CHUQUICUSMA ROMAN ESTELLY EUSEBIA</t>
  </si>
  <si>
    <t>ALVARADO HUAMAN KAREN ELISBETH</t>
  </si>
  <si>
    <t>FLORES VASQUEZ JEFERSON ALEXIS</t>
  </si>
  <si>
    <t>CARHUAPOMA CORDOVA YHONDARLYN</t>
  </si>
  <si>
    <t>GARCIA CARHUAPOMA ERICSON LENIN</t>
  </si>
  <si>
    <t>VELASQUEZ SALVADOR ALCIBIADEZ</t>
  </si>
  <si>
    <t>CHUQUICUSMA GARCIA LESLY MIRELLA</t>
  </si>
  <si>
    <t>ALARCON SOPLAPUCO MARIA ROSAURA</t>
  </si>
  <si>
    <t>ARRAIZA CHUMACERO ANGELICA</t>
  </si>
  <si>
    <t>PARRAGUEZ TORRES LUZ AMELIA</t>
  </si>
  <si>
    <t>GALLO VILCHEZ JORGE MARIO</t>
  </si>
  <si>
    <t>ROMAN CAMPOS LINDAURA</t>
  </si>
  <si>
    <t>ALACHE GEMIN WILMER</t>
  </si>
  <si>
    <t>PEÐA PEÐA DEIFILIA</t>
  </si>
  <si>
    <t>LOPEZ GARCIA ROSALINA</t>
  </si>
  <si>
    <t>CASTILLO OLAYA LESLIE MARIELLA</t>
  </si>
  <si>
    <t>QUEZADA SALCEDO JOSUE ABRAHAN</t>
  </si>
  <si>
    <t>RAMOS CHUQUIHUANGA LEYMI ESTEPHANY</t>
  </si>
  <si>
    <t>GARCIA CHANTA YULI MARITZA</t>
  </si>
  <si>
    <t>RUIZ CRUZ EDELMIRA</t>
  </si>
  <si>
    <t>ZAVALETA ARGOMEDO RUBILA</t>
  </si>
  <si>
    <t>CORTEZ CORDOVA ADALIZ</t>
  </si>
  <si>
    <t>CHUMACERO CRUZ GLENDY</t>
  </si>
  <si>
    <t>NEYRA CARHUAPOMA CRISTHIAN PEDRO</t>
  </si>
  <si>
    <t>MORETO NUÐEZ MERENCIANO</t>
  </si>
  <si>
    <t>HUAMAN HUACHEZ GREGORIA</t>
  </si>
  <si>
    <t>GARCIA CORDOVA GERTRUDIS</t>
  </si>
  <si>
    <t>PEÐA JIMENEZ FRANCISCA EPIFANIA</t>
  </si>
  <si>
    <t>ROMAN MONTALVAN TRANQUILINO</t>
  </si>
  <si>
    <t>CORDOVA CARRASCO LUZ MARINA</t>
  </si>
  <si>
    <t>ROMAN JIMENEZ MAGNO</t>
  </si>
  <si>
    <t>NUÐEZ GARCIA AQUILES</t>
  </si>
  <si>
    <t>JIMENEZ MORETO JUAN BEATRIZ</t>
  </si>
  <si>
    <t>GARCIA PEÐA YSABEL</t>
  </si>
  <si>
    <t>TORRES LINARES ADELA</t>
  </si>
  <si>
    <t>FLORES SAYAGO MEDARDA</t>
  </si>
  <si>
    <t>NORIEGA CORDOVA JOSE ALJOVIN</t>
  </si>
  <si>
    <t>SARANGO GARCIA VIRGEN</t>
  </si>
  <si>
    <t>ARRAIZA CAMPOS ALEXANDER AMARO</t>
  </si>
  <si>
    <t>JIMENEZ ROMAN REYNILDA</t>
  </si>
  <si>
    <t>GARCIA MIJAHUANGA RUMELA</t>
  </si>
  <si>
    <t>CHANTA HUAMAN MARALI</t>
  </si>
  <si>
    <t>RAMOS BALTAZAR MAXIMINA</t>
  </si>
  <si>
    <t>MACHACUAY PASTOR ELDA</t>
  </si>
  <si>
    <t>GARCIA VELASQUEZ RAIMUNDA</t>
  </si>
  <si>
    <t>CRUZ SAAVEDRA NICANOR</t>
  </si>
  <si>
    <t>CAMIZAN COELLO YOMAIRA</t>
  </si>
  <si>
    <t>VELASQUEZ CARHUAPOMA LUIS FERNANDO</t>
  </si>
  <si>
    <t>LOZANO HUAMAN MIA NAHOMI</t>
  </si>
  <si>
    <t>CALLE REYES YHONNY KLIAN</t>
  </si>
  <si>
    <t>TORRES CRISPIN AZUMI ISABEL</t>
  </si>
  <si>
    <t>PEÐA GARCIA MELBER</t>
  </si>
  <si>
    <t>SAAVEDRA RUIZ LUIS</t>
  </si>
  <si>
    <t>PE?A CORDOVA VALESKA DAYSI</t>
  </si>
  <si>
    <t>GARCIA GARCIA DIANA YOSELI</t>
  </si>
  <si>
    <t>CORDOVA PEÐA OLGER WILDER</t>
  </si>
  <si>
    <t>CASTILLO HUAMAN LUCAS YOED ANGUEL</t>
  </si>
  <si>
    <t>CORDOVA LEJABO ANGEL ADRIEL</t>
  </si>
  <si>
    <t>MORE RAMOS MARTIN DIEGO ARTURO</t>
  </si>
  <si>
    <t>GUERRERO CARHUAPOMA SAIRA ALEXANDRA</t>
  </si>
  <si>
    <t>BALTAZAR ORDOÐEZ MELITON</t>
  </si>
  <si>
    <t>MOGOLLON VILELA IKER YOSSUE</t>
  </si>
  <si>
    <t>SALVADOR HOLGUIN SMITH AUNER</t>
  </si>
  <si>
    <t>PEÐA ROMAN CLORINDA</t>
  </si>
  <si>
    <t>GARCIA MONTALBAN MARIXELY</t>
  </si>
  <si>
    <t>REYES ROSALES YARELY</t>
  </si>
  <si>
    <t>BALTAZAR CHUMACERO GREIS</t>
  </si>
  <si>
    <t>CORDOVA RAMIREZ ROSALIA</t>
  </si>
  <si>
    <t>ARRAIZA ALVARADO JORGE LUIS</t>
  </si>
  <si>
    <t>ROMAN CARRASCO FLORESMINDO</t>
  </si>
  <si>
    <t>CRUZ CRUZ EDWIN MARTIN</t>
  </si>
  <si>
    <t>JIMENEZ OVIEDO JORGE ENRRIQUE</t>
  </si>
  <si>
    <t>CORDOVA GARCIA ADELMO</t>
  </si>
  <si>
    <t>GARCIA CORDOVA YENNY</t>
  </si>
  <si>
    <t>LOPEZ RUIZ MILAGROS</t>
  </si>
  <si>
    <t>NUÐEZ GARCIA EDIXA MARISELA</t>
  </si>
  <si>
    <t>LOPEZ PEÐA GLORIA</t>
  </si>
  <si>
    <t>JIMENEZ HERRERA ELITA</t>
  </si>
  <si>
    <t>LLACSAHUANGA MONTALVAN JESUS</t>
  </si>
  <si>
    <t>JIMENEZ HERRERA EVER</t>
  </si>
  <si>
    <t>SONDOR HUAMAN CASIMIRO</t>
  </si>
  <si>
    <t>CHANTA HUAMAN ADEMIR</t>
  </si>
  <si>
    <t>RAMIREZ PEÐA MARISELA</t>
  </si>
  <si>
    <t>MONTALBAN MORETO DANNY FRANCISCO</t>
  </si>
  <si>
    <t>PEÐA GARCIA ERADIO</t>
  </si>
  <si>
    <t>GARCIA CHANTA MARLENI</t>
  </si>
  <si>
    <t>HUAMAN HUAMAN YULIXA</t>
  </si>
  <si>
    <t>HERRERA PEÐA WILDER</t>
  </si>
  <si>
    <t>CORDOVA GARCIA MIRIAN</t>
  </si>
  <si>
    <t>HUAMAN RUIZ YORDAN</t>
  </si>
  <si>
    <t>HUAMAN VELASQUEZ MIRIAN</t>
  </si>
  <si>
    <t>CULQUICONDOR TORRES MILKA MEDALIT</t>
  </si>
  <si>
    <t>GATICA CCAHUA LEARSI JHUNIOR</t>
  </si>
  <si>
    <t>CORDOVA GARCIA KLEIN ALDO</t>
  </si>
  <si>
    <t>HOLGUIN QUISPE JOSE ISAIAS</t>
  </si>
  <si>
    <t>PINTADO NORIEGA ANDERSON OSMAR</t>
  </si>
  <si>
    <t>GARCIA CARHUAPOMA LIDER MANUEL</t>
  </si>
  <si>
    <t>PATIÐO CARHUAPOMA MELI</t>
  </si>
  <si>
    <t>OLORTIGUE CABANILLAS JORDY</t>
  </si>
  <si>
    <t>CURO OMONTE MOISES RONALDIHÐO</t>
  </si>
  <si>
    <t>QUISPE CORDOVA YORLI</t>
  </si>
  <si>
    <t>RUIZ PALACIOS NORITA YAMILET</t>
  </si>
  <si>
    <t>BERMEO HUAMAN GRISEIDA</t>
  </si>
  <si>
    <t>CAMPOVERDE CASTILLO GRETTY MARIA</t>
  </si>
  <si>
    <t>PEÐA CHAMBA FLORDELI</t>
  </si>
  <si>
    <t>FEBRE CORDOVA ANA PAOLA</t>
  </si>
  <si>
    <t>MEDINA FABIAN ANIBAL ALFONSO</t>
  </si>
  <si>
    <t>DE LA CRUZ GARCIA JULIO DIOMEDES</t>
  </si>
  <si>
    <t>FERNANDEZ TORRES STACI DAYANE</t>
  </si>
  <si>
    <t>LOPEZ CARBONE JOSE MARIA</t>
  </si>
  <si>
    <t>LESCANO NARRO ROSA ANDREA</t>
  </si>
  <si>
    <t>GUERRERO SAAVEDRA GUINDER GODOFREDO</t>
  </si>
  <si>
    <t>CALLE CRUZ YERSON LEONARDO</t>
  </si>
  <si>
    <t>SOTO HUAMAN NANY LUZBETH</t>
  </si>
  <si>
    <t>CORDOVA VELASQUEZ CINTHIA</t>
  </si>
  <si>
    <t>CORDOVA LITANO CLARITA ALICIA</t>
  </si>
  <si>
    <t>CASTILLO GAONA LIDA</t>
  </si>
  <si>
    <t>MONTALVAN GARCIA DOMINGA</t>
  </si>
  <si>
    <t>ROMAN CORDOVA ELBERT</t>
  </si>
  <si>
    <t>SOTO JIMENEZ ABELARDO</t>
  </si>
  <si>
    <t>HERRERA CARHUAPOMA CRISTHIAN OVERTI</t>
  </si>
  <si>
    <t>ESTELA QUISPE NELVA</t>
  </si>
  <si>
    <t>RAMIREZ GAONA HECTOR</t>
  </si>
  <si>
    <t>HIJUELA CORDOVA BAYRON NINROD</t>
  </si>
  <si>
    <t>ATOCHE VASQUEZ CRISTOPHER FABIAN</t>
  </si>
  <si>
    <t>RODRIGUEZ HEREDIA FREDDY MERCEDES</t>
  </si>
  <si>
    <t>JIMENEZ BETANCUR JANET MARISELA</t>
  </si>
  <si>
    <t>MONTALVAN JIMENEZ EDILMER</t>
  </si>
  <si>
    <t>ARCE CHANTA JAVIER EMANUEL</t>
  </si>
  <si>
    <t>GARCIA ONTANEDA WILLIAN MILER</t>
  </si>
  <si>
    <t>CASTILLO NEIRA DURLEY</t>
  </si>
  <si>
    <t>PEÐA GARCIA NATALIA</t>
  </si>
  <si>
    <t>HUAMAN PE?A ALEXANDER</t>
  </si>
  <si>
    <t>GUERRERO GRANDA NOLY MADAI</t>
  </si>
  <si>
    <t>GUERRERO GRANDA NILDA KEILY</t>
  </si>
  <si>
    <t>CASTILLO MEZA MELVER ELADIO</t>
  </si>
  <si>
    <t>PEÐA HUAMAN CLORINDA</t>
  </si>
  <si>
    <t>GARCIA CRUZ CRECILDA</t>
  </si>
  <si>
    <t>PEÐA ALBERCA JOSE EDUVIGENES</t>
  </si>
  <si>
    <t>MONTALVAN HUACHEZ DEMETRIA</t>
  </si>
  <si>
    <t>NEIRA GARCIA MERCEDES</t>
  </si>
  <si>
    <t>JULCA GONZALES TITO TIMOTEO</t>
  </si>
  <si>
    <t>FASANANDO DEL AGUILA LICETH</t>
  </si>
  <si>
    <t>QUISPE CALLE ARCELINDA</t>
  </si>
  <si>
    <t>CORDOVA SAAVEDRA ANILDA</t>
  </si>
  <si>
    <t>NEIRA CRUZ HERLINDA</t>
  </si>
  <si>
    <t>CARHUAPOMA CHUQUICUSMA BLADIMIRO</t>
  </si>
  <si>
    <t>CAMPOS NUÐEZ MARTIN EVARISTO</t>
  </si>
  <si>
    <t>CORDOVA CAMPOS VIVIANO</t>
  </si>
  <si>
    <t>LLACSAHUANGA CONCHA MARGARITA</t>
  </si>
  <si>
    <t>GRANDA GUERRERO CLERIDA</t>
  </si>
  <si>
    <t>CRUZ NEIRA LORENZO</t>
  </si>
  <si>
    <t>HERRERA HERRERA PEDRO</t>
  </si>
  <si>
    <t>MONTALVAN RUIZ MANUEL GERARDO</t>
  </si>
  <si>
    <t>MONTALVAN PEÐA GRACIELA</t>
  </si>
  <si>
    <t>SANDOVAL HORNA CYNTHIA PETRONILA</t>
  </si>
  <si>
    <t>NEIRA MORALES SEBASTIAN</t>
  </si>
  <si>
    <t>QUISPE CALLE FRANCISCA</t>
  </si>
  <si>
    <t>CRUZ CAMPOS VICENTE</t>
  </si>
  <si>
    <t>CAMPOS NUÐEZ FELIPE NATIVIDAD</t>
  </si>
  <si>
    <t>JIMENEZ CORDOVA ELVIA</t>
  </si>
  <si>
    <t>FRANCO GARCIA BEATRIZ</t>
  </si>
  <si>
    <t>MELENDRES ROMAN HILDA</t>
  </si>
  <si>
    <t>JIMENEZ JIMENEZ ADELMO</t>
  </si>
  <si>
    <t>GARCIA GARCIA DONATO</t>
  </si>
  <si>
    <t>CORDOVA HOLGUIN MARY RAQUEL</t>
  </si>
  <si>
    <t>VELASQUEZ PANGALIMA ELMER</t>
  </si>
  <si>
    <t>QUISPE GARCIA DORILA</t>
  </si>
  <si>
    <t>MENDOZA SANTIAGO GENARO</t>
  </si>
  <si>
    <t>QUINDE VELASQUEZ MARIA</t>
  </si>
  <si>
    <t>CARHUAPOMA CORDOVA DORILA</t>
  </si>
  <si>
    <t>CHANTA CHANTA PALMIRO</t>
  </si>
  <si>
    <t>PEÐA ROSALES EUGENIO</t>
  </si>
  <si>
    <t>QUISPE GARCIA FLAVIO</t>
  </si>
  <si>
    <t>JIMENEZ JIMENEZ SABAAS</t>
  </si>
  <si>
    <t>JIMENEZ MORETO YOLANDA</t>
  </si>
  <si>
    <t>SUARES NEIRA ALEJANDRINA</t>
  </si>
  <si>
    <t>GARCIA GARCIA ROSALIA</t>
  </si>
  <si>
    <t>PEÐA HUAMAN OLGA</t>
  </si>
  <si>
    <t>PEÐA PEÐA RAUL</t>
  </si>
  <si>
    <t>CRUZ SALVADOR ELISEO</t>
  </si>
  <si>
    <t>PE?A JIMENEZ ANTERO</t>
  </si>
  <si>
    <t>AGUILAR GONZALES MARIA GRACIELA</t>
  </si>
  <si>
    <t>RUIZ CARRASCO GIANMARCO ULISES</t>
  </si>
  <si>
    <t>HUARI CHUQUIHUANGA ARELIZ DAJANA</t>
  </si>
  <si>
    <t>PIÐIN FLORES EDWIN ALDAIR</t>
  </si>
  <si>
    <t>ESCOBAR MONTES FELIX</t>
  </si>
  <si>
    <t>AGURTO AGUILA MARIA SOCORRO</t>
  </si>
  <si>
    <t>FLORES RUIZ AMANDA</t>
  </si>
  <si>
    <t>CARRASCO GARCIA MARIA LUZ</t>
  </si>
  <si>
    <t>SANDOVAL CAUCHA MARIA BERTILDA</t>
  </si>
  <si>
    <t>PANTA LOPEZ NEYMAR</t>
  </si>
  <si>
    <t>HUERTAS GONZALES TATIANA LIZETH</t>
  </si>
  <si>
    <t>COTRINA JULCA MARIANA SOLEDAD</t>
  </si>
  <si>
    <t>GONZALES QUISPE GUSTAVO ALBERTO</t>
  </si>
  <si>
    <t>RIVERA PEÐA ZOVEIDA</t>
  </si>
  <si>
    <t>JIMENEZ CRUZ JUAN FRANCISCO</t>
  </si>
  <si>
    <t>NIETO HUERTAS JUAN BOSCO</t>
  </si>
  <si>
    <t>GONZALES GARCIA GRIMANEZA</t>
  </si>
  <si>
    <t>APARI ORELLANA ALFREDO ROSITO</t>
  </si>
  <si>
    <t>CARHUAPOMA CHANTA JUAN</t>
  </si>
  <si>
    <t>MELENDEZ CABANILLAS SEGUNDO EZEQUIEL</t>
  </si>
  <si>
    <t>COELLO MONDRAGON MIRA</t>
  </si>
  <si>
    <t>GUERRERO RIOS SANDY GRISEYDITA</t>
  </si>
  <si>
    <t>CORDOVA VELASQUEZ RUTH THALIA</t>
  </si>
  <si>
    <t>CAMPOS CARRANZA LUZ MARIA</t>
  </si>
  <si>
    <t>PEÐA NEIRA ALEX</t>
  </si>
  <si>
    <t>ZURITA HERRERA RODANI</t>
  </si>
  <si>
    <t>GARCIA HUAMAN TELFOR DIOSALI</t>
  </si>
  <si>
    <t>MONTALVAN MORETO ACNER</t>
  </si>
  <si>
    <t>PEÐA CHUQUIHUANGA ORLINDA</t>
  </si>
  <si>
    <t>CHOCAN FLORES DARLY</t>
  </si>
  <si>
    <t>RIOS QUISPE EDGAR</t>
  </si>
  <si>
    <t>CAUCHA ROMAN ERICK FABIAN</t>
  </si>
  <si>
    <t>CAMPOVERDE MORETO LENIN IVAN</t>
  </si>
  <si>
    <t>GARCIA RUIZ LUZ ELINA</t>
  </si>
  <si>
    <t>BUENDIA MURO ADDI JUAN MANUEL</t>
  </si>
  <si>
    <t>MORETO ROMAN ELI</t>
  </si>
  <si>
    <t>PE?A RUIZ EDUARD DAMIAN</t>
  </si>
  <si>
    <t>GARCIA LLACSAHUANGA NERLY ELIZABETH</t>
  </si>
  <si>
    <t>VELASQUEZ JIMENEZ CLEVER</t>
  </si>
  <si>
    <t>CARRILLO RAMOS DILMER</t>
  </si>
  <si>
    <t>CONCHA GARCIA DENIS IDEL</t>
  </si>
  <si>
    <t>FLORES CHIROQUE MILAGROS ALEJANDRA</t>
  </si>
  <si>
    <t>MONDRAGON HUAMAN FEDERICO</t>
  </si>
  <si>
    <t>PEÐA GARCIA RONALD</t>
  </si>
  <si>
    <t>CASTILLO CORDOVA YEIYDER</t>
  </si>
  <si>
    <t>JIMENEZ JIMENEZ ERIKA</t>
  </si>
  <si>
    <t>HUAMAN GUERRERO WILMER</t>
  </si>
  <si>
    <t>PEÐA NORIEGA MARTINA</t>
  </si>
  <si>
    <t>CORDOVA NEIRA YOSI ROXANA</t>
  </si>
  <si>
    <t>CUNYARACHE LOPEZ LLARELITA</t>
  </si>
  <si>
    <t>PE?A HUAMAN ERICK FABIAN</t>
  </si>
  <si>
    <t>HERRERA MELENDREZ DANILSON</t>
  </si>
  <si>
    <t>PEÐA RUIZ DUBERLY</t>
  </si>
  <si>
    <t>HUAMAN SALVADOR ELAR</t>
  </si>
  <si>
    <t>SAAVEDRA GARCIA SAULO</t>
  </si>
  <si>
    <t>CARHUAPOMA SONDOR GUISELA ESMERALDA</t>
  </si>
  <si>
    <t>ROMAN GARCIA MIXELA</t>
  </si>
  <si>
    <t>GARCIA CORDOVA MARIO</t>
  </si>
  <si>
    <t>CHANTA CRUZ SEGUNDO EMILIO</t>
  </si>
  <si>
    <t>GOMEZ HUAMAN ROSITA IDANIA</t>
  </si>
  <si>
    <t>LOPEZ FLORES LEIDEY ALIX</t>
  </si>
  <si>
    <t>QUINDE CAMPOS SEGUNDO FRANCISCO</t>
  </si>
  <si>
    <t>GARCIA GARCIA LEIVER</t>
  </si>
  <si>
    <t>CHUQUIHUANGA ZURITA YERLI</t>
  </si>
  <si>
    <t>RODRIGUEZ ROMAN YOLANDA</t>
  </si>
  <si>
    <t>CAMPOS CRUZ DILMA TANIA</t>
  </si>
  <si>
    <t>LIZANA HUACHES CLAUDIA LISBETH</t>
  </si>
  <si>
    <t>CORDOVA ZURITA NELLY</t>
  </si>
  <si>
    <t>HUACHEZ CHANTA HUMBERTO</t>
  </si>
  <si>
    <t>GARCIA GARCIA ORFELINO</t>
  </si>
  <si>
    <t>MONTALVAN CORDOVA TERESA</t>
  </si>
  <si>
    <t>FERNANDEZ BUSTAMANTE JHOVER ALONSO</t>
  </si>
  <si>
    <t>JIMENEZ PEÐA WILDER</t>
  </si>
  <si>
    <t>NEIRA CAUCHA DE JIMENEZ ROSA AMELIA</t>
  </si>
  <si>
    <t>CARRASCO CHOCAN YALIXA LIZETH</t>
  </si>
  <si>
    <t>LLACSAHUANGA QUISPE ELVIO</t>
  </si>
  <si>
    <t>NEIRA CRUZ MILI MAYLIN</t>
  </si>
  <si>
    <t>ROMAN CORDOVA MARTO</t>
  </si>
  <si>
    <t>CASTRO SANCHEZ JORGE IGNACIO</t>
  </si>
  <si>
    <t>VELASQUEZ JIMENEZ DANIEL</t>
  </si>
  <si>
    <t>CARHUAPOMA HUACHEZ CRISPIN</t>
  </si>
  <si>
    <t>CRUZ CRUZ YENIFER ALEXANDRA</t>
  </si>
  <si>
    <t>CARHUAPOMA REYES ALEX HOMERO</t>
  </si>
  <si>
    <t>ROMAN RODRIGUEZ JINNA LISBETH</t>
  </si>
  <si>
    <t>HUACHEZ CAMIZAN FLOR MARELI</t>
  </si>
  <si>
    <t>AGUILA JIMENEZ YAMIL</t>
  </si>
  <si>
    <t>HUAMAN HUAMAN WUILDER ENOC</t>
  </si>
  <si>
    <t>ZURITA ZURITA DELBER</t>
  </si>
  <si>
    <t>RUIZ GARCIA ADRIANA</t>
  </si>
  <si>
    <t>GARCIA ZURITA MADELY</t>
  </si>
  <si>
    <t>HOLGUIN CHUMACERO MARI ANELY</t>
  </si>
  <si>
    <t>CALLE CORDOVA ESTEBAN SEBASTIAN</t>
  </si>
  <si>
    <t>CARRASCO CORDOVA LISBET</t>
  </si>
  <si>
    <t>SAAVEDRA MONTALVAN EDWIN EDIL</t>
  </si>
  <si>
    <t>JIMENEZ GARCIA NATALY</t>
  </si>
  <si>
    <t>HIJUELA JIMENEZ ESTERMILDA</t>
  </si>
  <si>
    <t>GARCIA MAJUAN ROMULO</t>
  </si>
  <si>
    <t>CORDOVA CHANTA MAGDIEL</t>
  </si>
  <si>
    <t>HUACHEZ GARCIA NELIDA</t>
  </si>
  <si>
    <t>GARCIA ZURITA SEGUNDO</t>
  </si>
  <si>
    <t>GARCIA MONDRAGON ROBERTO</t>
  </si>
  <si>
    <t>HUAMAN COELLO EDELMO</t>
  </si>
  <si>
    <t>JIMENEZ GARCIA MELVA</t>
  </si>
  <si>
    <t>GUERRERO JIMENEZ ROSA</t>
  </si>
  <si>
    <t>SARANGO GARCIA MONICO ANTONIO</t>
  </si>
  <si>
    <t>GARCIA GARCIA ELEODORA</t>
  </si>
  <si>
    <t>GARCIA GARCIA VIRGINIO</t>
  </si>
  <si>
    <t>JIMENEZ NUÐEZ JOSE TEODOBERTI</t>
  </si>
  <si>
    <t>COELLO ROMAN ARNOLDO</t>
  </si>
  <si>
    <t>GONZALES CHOCAN FELICINA</t>
  </si>
  <si>
    <t>CRUZ CARHUAPOMA JANNET ELIZABETH</t>
  </si>
  <si>
    <t>CASTILLO HOLGUIN DELFIN ELIAS</t>
  </si>
  <si>
    <t>NUÐEZ COELLO FAUSTINO</t>
  </si>
  <si>
    <t>GARCIA GARCIA DEYCY</t>
  </si>
  <si>
    <t>CARHUAPOMA CARRASCO FELICITA</t>
  </si>
  <si>
    <t>CAMIZAN COELLO JACINTA</t>
  </si>
  <si>
    <t>NUÐEZ CORTEZ MERLY</t>
  </si>
  <si>
    <t>ZARANGO CHOCAN NICOLAS</t>
  </si>
  <si>
    <t>HUAMAN GARCIA DINA MERCY</t>
  </si>
  <si>
    <t>RUIZ GUERRERO JEFFERSON FRANCISCO</t>
  </si>
  <si>
    <t>PAULINO TARAZONA ROSARIA MICAELA</t>
  </si>
  <si>
    <t>HUAMAN ALBERCA LEYDA YANET</t>
  </si>
  <si>
    <t>RIOFRIO JIMENEZ REINELDA</t>
  </si>
  <si>
    <t>PAZ VELASQUEZ YESENIA</t>
  </si>
  <si>
    <t>CORDOVA ROJAS MARIA VERONICA</t>
  </si>
  <si>
    <t>MELENDREZ NEIRA NELY</t>
  </si>
  <si>
    <t>JIMENEZ ZUÐIGA JOSE WILDER</t>
  </si>
  <si>
    <t>CHANTA PIÐIN REYNA</t>
  </si>
  <si>
    <t>GARCIA JIMENEZ JAIME ABRAHAM</t>
  </si>
  <si>
    <t>IBAÐEZ GONZALES JEINER</t>
  </si>
  <si>
    <t>CARHUAPOMA ABAD MARIBEL</t>
  </si>
  <si>
    <t>ROMAN NEYRA JORGE</t>
  </si>
  <si>
    <t>GUERRERO CHUQUIHUANGA YILDER RAUL</t>
  </si>
  <si>
    <t>QUINDE NEIRA ERVIA</t>
  </si>
  <si>
    <t>LOPEZ CORDOVA MAGALY</t>
  </si>
  <si>
    <t>BALTAZAR NEIRA MARIELA</t>
  </si>
  <si>
    <t>GARCIA ZOTO LAURENTINA</t>
  </si>
  <si>
    <t>SONDOR AGUILAR MARILU</t>
  </si>
  <si>
    <t>HUACHEZ HUAMAN REBECA SARAI</t>
  </si>
  <si>
    <t>CARHUAPOMA SAAVEDRA DALILA</t>
  </si>
  <si>
    <t>CHUMACERO ROMAN JACKELYN</t>
  </si>
  <si>
    <t>SAAVEDRA NEIRA MARIA ESTHER</t>
  </si>
  <si>
    <t>HUAMAN AGURTO LEYDI ADALI</t>
  </si>
  <si>
    <t>HOLGUIN CORDOVA FLOR KELY</t>
  </si>
  <si>
    <t>CARHUAPOMA CONCHA EULER</t>
  </si>
  <si>
    <t>MONTALVAN CORDOVA WALTER</t>
  </si>
  <si>
    <t>CARHUAPOMA FRANCO KAROL DIANELA</t>
  </si>
  <si>
    <t>HUAMAN ROMAN REINILDA</t>
  </si>
  <si>
    <t>CORREA RODRIGUEZ EVELYN PATRICIA</t>
  </si>
  <si>
    <t>CORDOVA CORDOVA LUZBEIDY</t>
  </si>
  <si>
    <t>CARHUAPOMA SAAVEDRA ELIDA</t>
  </si>
  <si>
    <t>CORDOVA MORETO CRUZARELA</t>
  </si>
  <si>
    <t>HUAMAN ZURITA MEDALY</t>
  </si>
  <si>
    <t>COELLO GARCIA SEGUNDO NESTOR</t>
  </si>
  <si>
    <t>RUIZ CORDOVA MERCEDES ANITA</t>
  </si>
  <si>
    <t>CORDOVA ROMAN ROVIN MIXAEL</t>
  </si>
  <si>
    <t>RAMOS QUINDE GINOVEVA</t>
  </si>
  <si>
    <t>TACORA ANCO KARINA VILMA</t>
  </si>
  <si>
    <t>URRUTIA MENDEZ CARLOS RIVELINO</t>
  </si>
  <si>
    <t>CABANILLAS VASQUEZ HENRY RAFAEL</t>
  </si>
  <si>
    <t>MUÐOZ ROSAS LAURA ANGELA</t>
  </si>
  <si>
    <t>GUEVARA MEJIA JONNEY ARIANA</t>
  </si>
  <si>
    <t>GARCIA PEÐA GERARDO</t>
  </si>
  <si>
    <t>CORDOVA ROMAN FANNY ELIZABETH</t>
  </si>
  <si>
    <t>APONTE MEZONES EDELMIRA</t>
  </si>
  <si>
    <t>BAYONA BRUNO JAVIER ARTURO</t>
  </si>
  <si>
    <t>CORDOVA SAAVEDRA MAGDALENA</t>
  </si>
  <si>
    <t>CARRASCO CRUZ MARIA MAGDALENA</t>
  </si>
  <si>
    <t>HUAMAN ROMAN WUILMER</t>
  </si>
  <si>
    <t>GARCIA GARCIA ALTEMISTO</t>
  </si>
  <si>
    <t>GARCIA GUERRERO ALEJANDRO</t>
  </si>
  <si>
    <t>ROMAN GUERRERO LUCIANA</t>
  </si>
  <si>
    <t>MERINO GAONA URSULINDA</t>
  </si>
  <si>
    <t>CORDOVA MORALES GLADYS</t>
  </si>
  <si>
    <t>MORALES SARANGO YSABEL</t>
  </si>
  <si>
    <t>NEIRA ZURITA CESAR</t>
  </si>
  <si>
    <t>CARHUAPOMA CARHUAPOMA ABELINA</t>
  </si>
  <si>
    <t>CARRASCO GUERRERO JUAN FRANCISCO</t>
  </si>
  <si>
    <t>CORTEZ CORDOVA CLEVER</t>
  </si>
  <si>
    <t>CHUMACERO CHUMACERO FRANCISCO</t>
  </si>
  <si>
    <t>GARCIA CARHUAPOMA NELITA</t>
  </si>
  <si>
    <t>HUAMAN ROMAN ERAIDA</t>
  </si>
  <si>
    <t>ZURITA CRUZ BEATRIZ DOMINGA</t>
  </si>
  <si>
    <t>PEÐA HUAMAN DIGNA</t>
  </si>
  <si>
    <t>CORDOVA NORIEGA NOEMI</t>
  </si>
  <si>
    <t>CHUQUIHUANGA GARCIA PASTORA</t>
  </si>
  <si>
    <t>ANAG UNTSUM AURELIO</t>
  </si>
  <si>
    <t>RAMOS BALTAZAR ODAR</t>
  </si>
  <si>
    <t>MONTALVAN NUÐEZ NELSON</t>
  </si>
  <si>
    <t>NORIEGA CORDOVA TANY MARISET</t>
  </si>
  <si>
    <t>CORDOVA CARHUAPOMA GABRIELA</t>
  </si>
  <si>
    <t>MONTALBAN MORETO LUCYLA</t>
  </si>
  <si>
    <t>CAMPOS JULCA ORFELINDA</t>
  </si>
  <si>
    <t>CAMPOS CHUQUIHUANGA SOCORRO ARACELY</t>
  </si>
  <si>
    <t>HUACHEZ HUAMAN LUZNEY</t>
  </si>
  <si>
    <t>PEÐA HUAMAN CRISTIAN ESMIL</t>
  </si>
  <si>
    <t>CURAY CORREA JESSICA KATHERINE</t>
  </si>
  <si>
    <t>RUIZ RIOS SEGUNDO TIMOTEO</t>
  </si>
  <si>
    <t>CAMPOS JULCA GRACIELA</t>
  </si>
  <si>
    <t>JIMENEZ FLORES EDUAR</t>
  </si>
  <si>
    <t>CARHUAPOMA CARHUAPOMA MARIDELIA</t>
  </si>
  <si>
    <t>SAAVEDRA GARCIA JOSE HILARIO</t>
  </si>
  <si>
    <t>CHOCAN GARCIA GABRIELA</t>
  </si>
  <si>
    <t>DELGADO BARCO CLEYBER ADELMIR</t>
  </si>
  <si>
    <t>GAONA FLORES FLORELIO</t>
  </si>
  <si>
    <t>ROSALES CARHUAPOMA MILSER</t>
  </si>
  <si>
    <t>FLORES OLORTEGUI YAQUELINE ISAMAR</t>
  </si>
  <si>
    <t>MONTALVAN GARCIA SEGUNDO ABEL</t>
  </si>
  <si>
    <t>PEÐA CRUZ ELIDA MELISSA</t>
  </si>
  <si>
    <t>RAMOS RAMOS ANALUCIA</t>
  </si>
  <si>
    <t>AGUILA CARHUAPOMA EDWIN MISAEL</t>
  </si>
  <si>
    <t>CARHUAPOMA HUAMAN DILMER</t>
  </si>
  <si>
    <t>NEIRA HUAMAN MILENY YASMIN</t>
  </si>
  <si>
    <t>MORETO GONZALES NANCY HAYDE</t>
  </si>
  <si>
    <t>MONTALVAN CORTEZ XIOMARA</t>
  </si>
  <si>
    <t>CORDOVA HOLGUIN BIANKA CELESTE</t>
  </si>
  <si>
    <t>PEÐA PEÐA MARICIELO</t>
  </si>
  <si>
    <t>NEIRA CORDOVA EDILGAR</t>
  </si>
  <si>
    <t>HERRERA ROMAN DILAN MATHIE</t>
  </si>
  <si>
    <t>PI?IN ROSALES NANCY JHOJANI</t>
  </si>
  <si>
    <t>MONTALBAN MORETO ALCIBIADES</t>
  </si>
  <si>
    <t>QUISPE CARHUAPOMA YONY EDIFRAN</t>
  </si>
  <si>
    <t>CHANTA ROMAN ERICK NEYMAR</t>
  </si>
  <si>
    <t>BARCO PEÐA YARITA LISETH</t>
  </si>
  <si>
    <t>CORDOVA HERRERA PIEROL JOEL</t>
  </si>
  <si>
    <t>HUAMAN BALTAZAR ITAMAR MERIKEY</t>
  </si>
  <si>
    <t>MAJUAN VELASQUEZ LUSHENLI LORENA</t>
  </si>
  <si>
    <t>MAJUAN PEÐA RULY EDITA</t>
  </si>
  <si>
    <t>HUAMAN SALVADOR RENELMO</t>
  </si>
  <si>
    <t>HOLGUIN GARCIA MILENY NICOL</t>
  </si>
  <si>
    <t>ALBERCA NORIEGA JHOCNER JAIR</t>
  </si>
  <si>
    <t>MACHACUAY SAAVEDRA MAICOL ALDAIR</t>
  </si>
  <si>
    <t>GUERRERO CRUZ MARIA DANAY</t>
  </si>
  <si>
    <t>HUAMAN CAMPOS LUZ ESTERFANY</t>
  </si>
  <si>
    <t>GARCIA CORDOVA SEGUNDO SAMUEL</t>
  </si>
  <si>
    <t>NEIRA GRANDA JHOSTIN NEIMAR</t>
  </si>
  <si>
    <t>GARCIA CRUZ MANNER</t>
  </si>
  <si>
    <t>ABAD CRUZ DEINER</t>
  </si>
  <si>
    <t>CORDOVA ALBERCA GRIEZMANN DIOSIMAR</t>
  </si>
  <si>
    <t>CAUCHA ROMAN DAILOR JHAIR</t>
  </si>
  <si>
    <t>NEIRA GONZALES PERCY OLIVER</t>
  </si>
  <si>
    <t>CARHUAPOMA NEIRA DISNEYDI</t>
  </si>
  <si>
    <t>ROMAN NUÐEZ AMILCAR</t>
  </si>
  <si>
    <t>BENTANCUR SAAVEDRA BILIGRAN</t>
  </si>
  <si>
    <t>RUIZ SAYAGO ERALDO</t>
  </si>
  <si>
    <t>JIMENEZ HUAMAN HILDER</t>
  </si>
  <si>
    <t>CRUZ HUAMAN AMILCAR</t>
  </si>
  <si>
    <t>CRUZ ROMAN VILMA</t>
  </si>
  <si>
    <t>BALTAZAR PEÐA ELVIS</t>
  </si>
  <si>
    <t>BALTAZAR PEÐA FANY</t>
  </si>
  <si>
    <t>CRUZ ROMAN ALCIDIADES</t>
  </si>
  <si>
    <t>FALLA LOPEZ NORMALY</t>
  </si>
  <si>
    <t>GARCIA GUERRERO NANCY</t>
  </si>
  <si>
    <t>JIMENEZ ROMAN ALCIBIADEZ</t>
  </si>
  <si>
    <t>QUISPE QUISPE EBERT</t>
  </si>
  <si>
    <t>CARRILLO BOBADILLA ELIGIO</t>
  </si>
  <si>
    <t>LLACSAHUANGA GARCIA ELMER</t>
  </si>
  <si>
    <t>ZURITA GARCIA ROXANA</t>
  </si>
  <si>
    <t>CARHUAPOMA MELENDRES JUNIOR DIEG_ITO</t>
  </si>
  <si>
    <t>FLORES VELASQUEZ ELMER</t>
  </si>
  <si>
    <t>HUAMAN JIMENEZ NUMERLI</t>
  </si>
  <si>
    <t>HUAMAN RUIZ NOEMI</t>
  </si>
  <si>
    <t>HUAMAN CHANTA DEILY</t>
  </si>
  <si>
    <t>HUAMAN JIMENEZ OMAR</t>
  </si>
  <si>
    <t>HUACHEZ CARHUAPOMA NEXAR RIMBERTO</t>
  </si>
  <si>
    <t>HUAMAN RUIZ KEILI</t>
  </si>
  <si>
    <t>CAUCHA RIVAS FRANK ALEXIS</t>
  </si>
  <si>
    <t>CHUMACERO GUERRERO NOHIVER SMITH</t>
  </si>
  <si>
    <t>JIMENEZ NUÐEZ ELIAS</t>
  </si>
  <si>
    <t>MONDRAGON ROMAN FERNANDO GUADALUPE</t>
  </si>
  <si>
    <t>CORDOVA ALVARADO YULISSA DE LOS ANGELES</t>
  </si>
  <si>
    <t>CHOCAN COELLO DOMITILA</t>
  </si>
  <si>
    <t>JIMENEZ HIJUELA MEXAR YEIVIN</t>
  </si>
  <si>
    <t>QUISPE JIMENEZ YOVANI</t>
  </si>
  <si>
    <t>JULCA GARCIA DELQUI FELIMER</t>
  </si>
  <si>
    <t>GARCIA ROMAN FATIMA</t>
  </si>
  <si>
    <t>CARRILLO CARHUAPOMA DELFIO</t>
  </si>
  <si>
    <t>QUISPE JIMENEZ NALDA</t>
  </si>
  <si>
    <t>GUERRERO QUISPE ESMERITA</t>
  </si>
  <si>
    <t>HUACHEZ RAMOS LUSBEIDY</t>
  </si>
  <si>
    <t>CORDOVA ROMERO ALEX</t>
  </si>
  <si>
    <t>CORDOVA PE?A LILIANA LIZETH</t>
  </si>
  <si>
    <t>VELASQUEZ HOLGUIN DURLY JANETH</t>
  </si>
  <si>
    <t>PEÐA PEÐA GLEYDY GEANELLA</t>
  </si>
  <si>
    <t>LOPEZ CORDOVA SAYDI ARELI</t>
  </si>
  <si>
    <t>COELLO JIMENEZ SEGUNDO AGRIPINO</t>
  </si>
  <si>
    <t>PEÐA HUAMAN ORLANDO</t>
  </si>
  <si>
    <t>CHUQUIHUANGA MELENDREZ BEIKER JOEL</t>
  </si>
  <si>
    <t>CORDOVA CORDOVA AURELIA</t>
  </si>
  <si>
    <t>NEIRA RAMOS JASON OSWALDO</t>
  </si>
  <si>
    <t>GARCIA HUAMAN ROBERT</t>
  </si>
  <si>
    <t>HUAMAN MELENDREZ ELIDA</t>
  </si>
  <si>
    <t>HUACHACA MONTALVAN CESAR GABRIEL</t>
  </si>
  <si>
    <t>FLORES RUIZ KEVIN YACSON</t>
  </si>
  <si>
    <t>GARCIA CORDOVA GRIMA</t>
  </si>
  <si>
    <t>GARCIA GARCIA LUZ ANELY</t>
  </si>
  <si>
    <t>ZAPATA MOROCHO JOAQUIN VICTOR EUGENIO</t>
  </si>
  <si>
    <t>RUIZ RAMIREZ BETTY LILIANA</t>
  </si>
  <si>
    <t>ROMAN LOPEZ NEIDA OLINDA</t>
  </si>
  <si>
    <t>CORDOVA GARCIA CESAR AUGUSTO</t>
  </si>
  <si>
    <t>CORDOVA CAMPOS VANESSA</t>
  </si>
  <si>
    <t>CORDOVA CAMPOS ANTONY JOB</t>
  </si>
  <si>
    <t>JIMENEZ PEÐA NOBELIZA</t>
  </si>
  <si>
    <t>CALLE HOLGUIN MARTIN EDUARDO</t>
  </si>
  <si>
    <t>GUERRERO CRUZ NEISER</t>
  </si>
  <si>
    <t>RIVERA MAURICIO ABEL EDINO</t>
  </si>
  <si>
    <t>QUEVEDO QUISPE CELIO ALFREDO</t>
  </si>
  <si>
    <t>CALLE CRUZ HOMERO</t>
  </si>
  <si>
    <t>TORRES MORENO ROSANI MARIBEL</t>
  </si>
  <si>
    <t>CAUCHA HUAMAN MANUEL GUILLERMO</t>
  </si>
  <si>
    <t>SUAREZ CHANGANAQUI LETICIA BERTHA</t>
  </si>
  <si>
    <t>CARHUAPOMA HOLGUIN YOVANI</t>
  </si>
  <si>
    <t>ROMAN RUIZ GRIMILDA</t>
  </si>
  <si>
    <t>PIZARRO FLORES FRANK EDINSON</t>
  </si>
  <si>
    <t>VERASTEGUI ARCE OLGA ROSANA</t>
  </si>
  <si>
    <t>PINTADO JIMENEZ CARMEN AURORA</t>
  </si>
  <si>
    <t>GARCIA CARHUAPOMA ELIZABET</t>
  </si>
  <si>
    <t>JIMENEZ HUAMAN ANA MABEL</t>
  </si>
  <si>
    <t>LLONTOP OBANDO SANDRA PATRICIA</t>
  </si>
  <si>
    <t>PAZ LOPEZ LUIS EDUARDO</t>
  </si>
  <si>
    <t>ANCAJIMA TRELLES LUISA ELENA</t>
  </si>
  <si>
    <t>GARCIA GUERRERO SEGUNDO ROBERTO</t>
  </si>
  <si>
    <t>HUAMAN HUACHEZ EDGAR</t>
  </si>
  <si>
    <t>SONDOR CARHUAPOMA ELQUIS OLIVER</t>
  </si>
  <si>
    <t>NUÐEZ GARCIA YODAR DARWIN</t>
  </si>
  <si>
    <t>ROMAN SALVADOR NELIDA</t>
  </si>
  <si>
    <t>CRUZ CAMIZAN ROSA MAGDALI</t>
  </si>
  <si>
    <t>RAMOS GUAYAMA ELVIRA</t>
  </si>
  <si>
    <t>MACHACUAY RAMOS MILBER</t>
  </si>
  <si>
    <t>GARCIA ROMAN MAPALEON</t>
  </si>
  <si>
    <t>BACA ANTICONA ROMELI ELESBINDA</t>
  </si>
  <si>
    <t>HERNANDEZ CASTILLO CESAR ELI</t>
  </si>
  <si>
    <t>CARRILLO PEÐA LIABELY EUNICE</t>
  </si>
  <si>
    <t>JIMENEZ ROMAN CRUZ MAGALI</t>
  </si>
  <si>
    <t>GUERRERO NAUCA ANDY BRAYAN</t>
  </si>
  <si>
    <t>GUERRERO GARCIA JOLDER</t>
  </si>
  <si>
    <t>PATIÐO CARRILLO NERI LEA</t>
  </si>
  <si>
    <t>SALVADOR HUAMAN JHONY ALEX</t>
  </si>
  <si>
    <t>PEÐA PEÐA GLORIA JANET</t>
  </si>
  <si>
    <t>CARRILLO PEÐA STALIN GABRIEL</t>
  </si>
  <si>
    <t>NUÐEZ MONDRAGON EULER</t>
  </si>
  <si>
    <t>ROMAN ROSALES EDGAR</t>
  </si>
  <si>
    <t>CHIROQUE SALVADOR YEFER ALONSO</t>
  </si>
  <si>
    <t>CORDOVA BERRU TERESA</t>
  </si>
  <si>
    <t>PEÐA DOMINGUEZ EUCEBIO</t>
  </si>
  <si>
    <t>VASQUEZ MURRIETA BRENDA MARLITH</t>
  </si>
  <si>
    <t>NORIEGA HORNA RICHARD JES+S</t>
  </si>
  <si>
    <t>LOPEZ MONTALVAN ERICK</t>
  </si>
  <si>
    <t>CORDOVA CORDOVA YASELY</t>
  </si>
  <si>
    <t>ROJAS CORDOVA ANDER YOEL</t>
  </si>
  <si>
    <t>CAUCHA CHUQUIHUANGA BRIANA ASHLEY</t>
  </si>
  <si>
    <t>HERRERA AGURTO MAYRA JHOMILETH</t>
  </si>
  <si>
    <t>HUACHEZ LOPEZ SERELITA</t>
  </si>
  <si>
    <t>GONZALES CRUZ MEIKER YAIR</t>
  </si>
  <si>
    <t>CHANTA CHANTA YEFRY RONALDO</t>
  </si>
  <si>
    <t>FRIAS SANCHEZ EDITH MELISSA</t>
  </si>
  <si>
    <t>ZAMORA HUAMAN KARI LUCIANA</t>
  </si>
  <si>
    <t>LOPEZ PEÐA LUISANGEL</t>
  </si>
  <si>
    <t>QUILICHE BARRIONUEVO LEONARDO SEBASTI-N</t>
  </si>
  <si>
    <t>PEÐA LOPEZ JONATHAN</t>
  </si>
  <si>
    <t>PIÐIN HUAMAN KEVIN ALDAIR</t>
  </si>
  <si>
    <t>MELENDEZ SOTO YAIZA ZOE</t>
  </si>
  <si>
    <t>JIMENEZ RIOFRIO LEYDI ANTONELI</t>
  </si>
  <si>
    <t>CASTILLO SIMBALA SAID AMIR GHAZI ISHAIN</t>
  </si>
  <si>
    <t>CHUMACERO RUIZ ADA</t>
  </si>
  <si>
    <t>CRUZ PEÐA LEIDY</t>
  </si>
  <si>
    <t>GARCIA GARCIA ESTELITA</t>
  </si>
  <si>
    <t>MONTALVAN GARCIA NELIDA</t>
  </si>
  <si>
    <t>CORDOVA GARCIA ASDRUBAL</t>
  </si>
  <si>
    <t>RIOS QUISPE RODOLFO</t>
  </si>
  <si>
    <t>CAMPOS CAMPOS JHONATAN</t>
  </si>
  <si>
    <t>JIMENEZ GARCIA NOEMI</t>
  </si>
  <si>
    <t>AGUILAR SARANGO IDELIA ZARIT</t>
  </si>
  <si>
    <t>TOCTO CORTEZ NILSA LISBETH</t>
  </si>
  <si>
    <t>RETETE ARRIOLA VALENTINA</t>
  </si>
  <si>
    <t>HUAMAN SAYAGO MARIA ESTHER</t>
  </si>
  <si>
    <t>PEÐA CORDOVA FLOR EDILIA</t>
  </si>
  <si>
    <t>HUAMAN NEIRA YOMELI</t>
  </si>
  <si>
    <t>GARCIA PEÐA IRMA</t>
  </si>
  <si>
    <t>PEÐA PEÐA YULISSA</t>
  </si>
  <si>
    <t>CHUQUIHUANGA ZURITA JULISSA MARISOL</t>
  </si>
  <si>
    <t>VELASQUEZ BALTAZAR DELQUI</t>
  </si>
  <si>
    <t>PEÐA RAMIREZ ARCADIO</t>
  </si>
  <si>
    <t>CAMPOS CHUQUIHUANGA YONY</t>
  </si>
  <si>
    <t>CORTEZ CORDOVA RONALD JHOAN</t>
  </si>
  <si>
    <t>ROMAN CHUQUIHUANGA ORLANDO</t>
  </si>
  <si>
    <t>REYES JULCA ELIDA</t>
  </si>
  <si>
    <t>MELENDRES NEIRA ADEMIR</t>
  </si>
  <si>
    <t>NEIRA CRUZ ROSA TELVINA</t>
  </si>
  <si>
    <t>GARCIA CAUCHA GLORIA ELIZABETH</t>
  </si>
  <si>
    <t>CORDOVA HOLGUIN WINDER</t>
  </si>
  <si>
    <t>CORDOVA CAMIZAN LUIS ALBERTO</t>
  </si>
  <si>
    <t>RUFINO PALACIOS CARLOS ALBERTO</t>
  </si>
  <si>
    <t>ROMAN HUAMAN RONAL</t>
  </si>
  <si>
    <t>SILVA VALDIVIEZO ROSMERY KARINA</t>
  </si>
  <si>
    <t>QUISPE PARIONA YIMMY PRUDENCIO</t>
  </si>
  <si>
    <t>QUISPE CORDOVA MELITON</t>
  </si>
  <si>
    <t>HOLGUIN QUISPE ULISES</t>
  </si>
  <si>
    <t>HUAMAN DE HOLGUIN ALEJANDRA</t>
  </si>
  <si>
    <t>ONTANEDA GONZALES EDIN</t>
  </si>
  <si>
    <t>OLIVOS NUÐEZ MOISES HUGO</t>
  </si>
  <si>
    <t>HERRERA CARHUAPOMA LUIS OSWALDO</t>
  </si>
  <si>
    <t>VELASQUEZ HOLGUIN FELIZANDRO</t>
  </si>
  <si>
    <t>JARA IZQUIERDO YENDER</t>
  </si>
  <si>
    <t>MONDRAGON SAAVEDRA GREGORIO</t>
  </si>
  <si>
    <t>ALVARADO CARHUAPOMA BLANCA EMERITA</t>
  </si>
  <si>
    <t>ESPINOZA PRADO CESAR AUGUSTO</t>
  </si>
  <si>
    <t>QUISPE SALVADOR EROTEIDA</t>
  </si>
  <si>
    <t>RODRIGUEZ ROMAN SEGUNDO FIDEL</t>
  </si>
  <si>
    <t>OLIVOS CASTILLO TERESA DEL MILAGRO</t>
  </si>
  <si>
    <t>GARCIA VELASQUEZ JHAN MARCO</t>
  </si>
  <si>
    <t>HUAMAN CARHUAPOMA DEYSON ANGEL</t>
  </si>
  <si>
    <t>CALLE CORDOVA PEDRO JAVIER</t>
  </si>
  <si>
    <t>RIOFRIO CORTEZ HILDER IVAN</t>
  </si>
  <si>
    <t>RIOFRIO CORTEZ LEYSER</t>
  </si>
  <si>
    <t>ROMAN JIMENEZ LIONELI</t>
  </si>
  <si>
    <t>CORDOVA NEIRA MILSER</t>
  </si>
  <si>
    <t>RIOFRIO CASTILLO VERONICA</t>
  </si>
  <si>
    <t>GARCIA CORDOVA LUZ NELLY</t>
  </si>
  <si>
    <t>QUISPE MOYA NADIA FLORENCIA</t>
  </si>
  <si>
    <t>VILCA CRUZ BRYAN ALEXIS</t>
  </si>
  <si>
    <t>CARHUAPOMA GARCIA LUCY</t>
  </si>
  <si>
    <t>CHANTA NEIRA DILMER</t>
  </si>
  <si>
    <t>CORDOVA GARCIA FLOR ELVIRA</t>
  </si>
  <si>
    <t>PEÐA CARRILLO ANER MIZRAIM</t>
  </si>
  <si>
    <t>CORDOVA PIÐIN DIEGO</t>
  </si>
  <si>
    <t>VELASQUEZ ROMAN NURY LISBEHT</t>
  </si>
  <si>
    <t>ANTON SAAVEDRA ADRIAN ALEXANDER</t>
  </si>
  <si>
    <t>AGUILA CONCHA MARIELA</t>
  </si>
  <si>
    <t>PALACIOS JIMENEZ ANTONY YOEL</t>
  </si>
  <si>
    <t>JIMENEZ COELLO FLORESMINDA</t>
  </si>
  <si>
    <t>JULCA CAMPOS JILBER</t>
  </si>
  <si>
    <t>CHUQUICUSMA PEÐA LEONARDO</t>
  </si>
  <si>
    <t>ZURITA CAMPOS MARIA ESTHER</t>
  </si>
  <si>
    <t>SANCHEZ NEIRA CLEVER</t>
  </si>
  <si>
    <t>JIMENEZ HUAMAN HERLINDA</t>
  </si>
  <si>
    <t>JULCA RUIZ LESLY YAMILET</t>
  </si>
  <si>
    <t>ROJAS LOPEZ ANDHY FRANQUITO STEINER</t>
  </si>
  <si>
    <t>GARCIA CAMPOS YALINA EDITA</t>
  </si>
  <si>
    <t>PEÐA CORDOVA PARSEMON</t>
  </si>
  <si>
    <t>MONDRAGON AGUILAR EULOGIA</t>
  </si>
  <si>
    <t>CHOCAN PANTA TERESA</t>
  </si>
  <si>
    <t>HUAMAN FLORES ABRAHAN</t>
  </si>
  <si>
    <t>FLORES HUAMAN JUSTO</t>
  </si>
  <si>
    <t>NAUCA CARHUAPOMA PASCUAL</t>
  </si>
  <si>
    <t>REYNA MARIÐOS ELIZABETH MARITA</t>
  </si>
  <si>
    <t>VELASQUEZ VETANCURT QUIRINO</t>
  </si>
  <si>
    <t>GARCIA CARHUAPOMA ALEJANDRO</t>
  </si>
  <si>
    <t>GARCIA ORDO?EZ JAVIER</t>
  </si>
  <si>
    <t>HERRERA RAMOS RICARDA</t>
  </si>
  <si>
    <t>SAYAGO FLORES ELEODORO</t>
  </si>
  <si>
    <t>RAMOS HUAMAN GENARO</t>
  </si>
  <si>
    <t>CORDOVA CORDOVA PASCUAL</t>
  </si>
  <si>
    <t>MONTALVAN RIOFRIO JUAN ALBERTO</t>
  </si>
  <si>
    <t>NEIRA HERRERA GLORIA OLINDA</t>
  </si>
  <si>
    <t>RIOFRIO CORTEZ RIMBERTO</t>
  </si>
  <si>
    <t>AGUILAR CAMPOS SANTOS YGNACIO</t>
  </si>
  <si>
    <t>HERRERA CARHUAPOMA SEGUNDO BERNARDINO</t>
  </si>
  <si>
    <t>HUAMAN CASTILLO EULALIA</t>
  </si>
  <si>
    <t>RAMOS CHUQUIHUANGA LUISA</t>
  </si>
  <si>
    <t>CAMPOS BARCO MARIA ESPERANZA</t>
  </si>
  <si>
    <t>QUISPE PEÐA ALCARIA</t>
  </si>
  <si>
    <t>JIMENEZ LOPEZ RAUL</t>
  </si>
  <si>
    <t>GARCIA GUERRERO MEXER</t>
  </si>
  <si>
    <t>FLORES POLO PEDRO DEYBER</t>
  </si>
  <si>
    <t>PEÐA CALLE JOSE REIDY</t>
  </si>
  <si>
    <t>CARRASCO HUAMAN DANIEL</t>
  </si>
  <si>
    <t>CARHUAPOMA GARCIA JORGE</t>
  </si>
  <si>
    <t>MONTALVAN MONTALVAN ERLI</t>
  </si>
  <si>
    <t>PEÐA GUERRERO YOVANI</t>
  </si>
  <si>
    <t>MORETO CHOCAN IDELIA</t>
  </si>
  <si>
    <t>TINEO REYES ADALBERTO</t>
  </si>
  <si>
    <t>ZUAREZ NEIRA IDELSA ANALI</t>
  </si>
  <si>
    <t>CAMIZAN CHOCAN ALQUIMER EDELY</t>
  </si>
  <si>
    <t>RIOS RIOS CLEIDY</t>
  </si>
  <si>
    <t>MORETO MORETO IDIS</t>
  </si>
  <si>
    <t>HARO GALVEZ JOSE ANDRES</t>
  </si>
  <si>
    <t>CORDOVA BERRU LEYDI NOELIA</t>
  </si>
  <si>
    <t>GRANDA GAONA MILSER JONNER</t>
  </si>
  <si>
    <t>ROMAN JIMENEZ INMER</t>
  </si>
  <si>
    <t>HERNANDEZ CASTILLO LISDEY</t>
  </si>
  <si>
    <t>CARHUAPOMA HUACHEZ DEYNER</t>
  </si>
  <si>
    <t>CARRASCO CHUQUIHUANGA JACKELINY</t>
  </si>
  <si>
    <t>BAZAN PIÐIN MARIA CARMEN</t>
  </si>
  <si>
    <t>LAZARO ROJAS CRISTHIAN BILLY</t>
  </si>
  <si>
    <t>ROMERO CARTI SHEYLA RUBI</t>
  </si>
  <si>
    <t>LOPEZ CORDOVA YHONNER</t>
  </si>
  <si>
    <t>MONTALVAN JIMENEZ RONALD</t>
  </si>
  <si>
    <t>MELENDRES PEÐA DEULER ELI</t>
  </si>
  <si>
    <t>MONTALVAN CORDOVA MEYLI</t>
  </si>
  <si>
    <t>GARCIA GARCIA NORMELI</t>
  </si>
  <si>
    <t>RAMIREZ CORDOVA JAN CARLOS</t>
  </si>
  <si>
    <t>CORDOVA CORDOVA DORILA</t>
  </si>
  <si>
    <t>QUISPE CORDOVA REISELI</t>
  </si>
  <si>
    <t>SOLORZANO COCHON PIERRE ALEXANDER</t>
  </si>
  <si>
    <t>ROMAN MORETO JOSE ARISTER</t>
  </si>
  <si>
    <t>CHOCAN BARCO JEYNER ARMANDO</t>
  </si>
  <si>
    <t>MIJAHUANGA GONZALES JUAN CARLOS</t>
  </si>
  <si>
    <t>ODAR REBAZA DIEGO ALEJANDRO</t>
  </si>
  <si>
    <t>NEIRA CAUCHA SHIRLEY MAITE</t>
  </si>
  <si>
    <t>GARCIA GARCIA YOLANDA</t>
  </si>
  <si>
    <t>CORDOVA MORETO YOVANI</t>
  </si>
  <si>
    <t>JULCA GUERRERO DILMA</t>
  </si>
  <si>
    <t>CORDOVA CARHUAPOMA MILAGRITOS</t>
  </si>
  <si>
    <t>PEÐA CORTEZ YONELY</t>
  </si>
  <si>
    <t>CRUZ GONZALES ORFELINDA ARACELY</t>
  </si>
  <si>
    <t>NORIEGA CORDOVA DENIS ADEMIR</t>
  </si>
  <si>
    <t>HUAMAN RAMOS ANGEL FRANKLIN</t>
  </si>
  <si>
    <t>TOCTO CORTEZ ISAID</t>
  </si>
  <si>
    <t>ALDAZ JIMENEZ DEIVI DAVID</t>
  </si>
  <si>
    <t>MONDRAGON JIMENEZ VIRGINIA</t>
  </si>
  <si>
    <t>VERAMATUS MENDOZA NAYSHA YAHIRA</t>
  </si>
  <si>
    <t>ORDO?EZ ZURITA CLICIDIA</t>
  </si>
  <si>
    <t>SUAREZ CRUZ DUBERLI</t>
  </si>
  <si>
    <t>PEÐA GARCIA MARILU</t>
  </si>
  <si>
    <t>JIMENEZ JIMENEZ DILFILIA</t>
  </si>
  <si>
    <t>CHANTA CARRILLO ANITA</t>
  </si>
  <si>
    <t>RUIZ ROMAN ADELAIDA</t>
  </si>
  <si>
    <t>CHUQUIHUANGA RIVERA AURELIO</t>
  </si>
  <si>
    <t>MEZONES GARCIA JULIO</t>
  </si>
  <si>
    <t>CARHUAPOMA LOPEZ GRIMANEZA</t>
  </si>
  <si>
    <t>CHUMACERO JIMENEZ TEODULO</t>
  </si>
  <si>
    <t>ROMAN ROMAN ABIMEL</t>
  </si>
  <si>
    <t>SAAVEDRA CORTEZ LIDIA</t>
  </si>
  <si>
    <t>GONZALES JULCA PETRONILA</t>
  </si>
  <si>
    <t>CHANTA GARCIA CENEYDA</t>
  </si>
  <si>
    <t>LOPEZ HUAMAN DOMINGA</t>
  </si>
  <si>
    <t>SONDOR LLACSAHUANGA ADILCAR</t>
  </si>
  <si>
    <t>MAJUAN PEÐA JENNY ESTEFANY</t>
  </si>
  <si>
    <t>MAYTA OLIVERA ARTURO</t>
  </si>
  <si>
    <t>PEÐA BOBADILLA FABIOLA YOCSELI</t>
  </si>
  <si>
    <t>PEÐA ROMAN YACSER</t>
  </si>
  <si>
    <t>GARCIA PEÐA ELDER</t>
  </si>
  <si>
    <t>PAREDES CORDOVA DAISHA VALERIA</t>
  </si>
  <si>
    <t>CHUMACERO VELASCO MELITZA</t>
  </si>
  <si>
    <t>SALVADOR GARCIA ALEX JOAQUIN</t>
  </si>
  <si>
    <t>VELASQUEZ CARHUAPOMA IGNACIO YACUYURAQ</t>
  </si>
  <si>
    <t>CORDOVA BERRU IZAN JACKMANI</t>
  </si>
  <si>
    <t>CARRASCO GARCIA ANGIE DAYANA</t>
  </si>
  <si>
    <t>ORDOÐEZ ROMAN PETRONILA</t>
  </si>
  <si>
    <t>DELGADO VILLENA RAMIRO MANUEL</t>
  </si>
  <si>
    <t>HUACHEZ PEÐA DANICSA MIRELLA</t>
  </si>
  <si>
    <t>COELLO LABAN MILDER</t>
  </si>
  <si>
    <t>CAMPOS ROMAN DAVID</t>
  </si>
  <si>
    <t>GONZALO MACHACUAY ESTHER</t>
  </si>
  <si>
    <t>HUAMAN HUAMAN JUNIOR</t>
  </si>
  <si>
    <t>SAAVEDRA GARCIA ANGELITA</t>
  </si>
  <si>
    <t>MONTALVAN CAMPOS LUZ HUMBERTO</t>
  </si>
  <si>
    <t>HUACHEZ CONCHA VIRGEN</t>
  </si>
  <si>
    <t>CORDOVA SAAVEDRA MARIA YRENE</t>
  </si>
  <si>
    <t>HIJUELA GUERRERO VIRGINIA</t>
  </si>
  <si>
    <t>PEÐA PIÐIN SEGUNDO JORGE</t>
  </si>
  <si>
    <t>CARRASCO GUARNIZO MARIA ELENA</t>
  </si>
  <si>
    <t>ROMAN QUISPE DOLORES</t>
  </si>
  <si>
    <t>PEÐA CORDOVA SABINO</t>
  </si>
  <si>
    <t>CONCHA GRANDA PEDRO</t>
  </si>
  <si>
    <t>ROSALES CARHUAPOMA DALINDA</t>
  </si>
  <si>
    <t>CHOCAN GONZALES GENARA</t>
  </si>
  <si>
    <t>BENTANCUR HUAMAN FRUTOSO</t>
  </si>
  <si>
    <t>MELENDREZ GARCIA NEDIL</t>
  </si>
  <si>
    <t>CARHUAPOMA GARCIA MARTHA</t>
  </si>
  <si>
    <t>SUAREZ NEIRA HUMELIA</t>
  </si>
  <si>
    <t>ROMAN CARRASCO DELIA</t>
  </si>
  <si>
    <t>FRANCO AGUILA LUIS ANTONY</t>
  </si>
  <si>
    <t>SAAVEDRA CHUMACERO ARACELY</t>
  </si>
  <si>
    <t>HERRERA JULCA ARELIS</t>
  </si>
  <si>
    <t>QUISPE ALGARATE YSMER</t>
  </si>
  <si>
    <t>CHANTA HUACHEZ DILMER JOEL</t>
  </si>
  <si>
    <t>RUIZ GARCIA MARIA LAURA</t>
  </si>
  <si>
    <t>CARRASCO PE?A TATIANA LIZETH</t>
  </si>
  <si>
    <t>ROSILLO CANGO MARGARITA</t>
  </si>
  <si>
    <t>CRUZ BARCO NECXAR</t>
  </si>
  <si>
    <t>CONCHA SAYAGO LEYDI MARITZA</t>
  </si>
  <si>
    <t>GARCIA CORDOVA DEIBE</t>
  </si>
  <si>
    <t>PINTADO CORDOVA DOLY</t>
  </si>
  <si>
    <t>JIMENEZ GUERRERO EDIL</t>
  </si>
  <si>
    <t>FEBRE ATOCHE ASTRID OLENKA</t>
  </si>
  <si>
    <t>MAMANI AGURTO JAMES HENRY</t>
  </si>
  <si>
    <t>CORDOVA RUIZ HENRY JUNIOR</t>
  </si>
  <si>
    <t>SALINAS VILLEGAS YULIANA ELENA</t>
  </si>
  <si>
    <t>CAUCHA CORDOVA JUNIOR</t>
  </si>
  <si>
    <t>PEÐA CORDOVA BRAYAN JESUS</t>
  </si>
  <si>
    <t>VELASQUEZ LOPEZ DELFINA</t>
  </si>
  <si>
    <t>GARCIA GARCIA ELVIRA</t>
  </si>
  <si>
    <t>GARCIA SANTOS KELY YUDITH</t>
  </si>
  <si>
    <t>HUAMAN RUIZ YOXELINA</t>
  </si>
  <si>
    <t>SANDOVAL CASTILLO CINDY PAMELA</t>
  </si>
  <si>
    <t>VASQUEZ HOLGUIN JHONNY LEODAN</t>
  </si>
  <si>
    <t>BENITES MARQUEZ MAYSON SAMIER</t>
  </si>
  <si>
    <t>LORENZO ALVINO ODILIA</t>
  </si>
  <si>
    <t>PEREZ RIOS YAJAIRA JIMENA</t>
  </si>
  <si>
    <t>CHUQUICUSMA MORETO ILIANA MARIBEL</t>
  </si>
  <si>
    <t>HOLGUIN CORDOVA LISBETH YOANNA</t>
  </si>
  <si>
    <t>PEÐA GARCIA YESSICA</t>
  </si>
  <si>
    <t>HOLGUIN CORDOVA CESAR ELIAS</t>
  </si>
  <si>
    <t>HUAMAN RUIZ DEIBER</t>
  </si>
  <si>
    <t>PEÐA CHANTA CRUZ ROGELIA</t>
  </si>
  <si>
    <t>BALTAZAR HUAMAN PETER WELL</t>
  </si>
  <si>
    <t>VELASQUEZ ROMAN ISELA ELISABET</t>
  </si>
  <si>
    <t>MORAN GUTIERREZ SINDY GRISELL</t>
  </si>
  <si>
    <t>GUERRERO GARCIA EDDY KELLBY</t>
  </si>
  <si>
    <t>QUINDE HUAMAN ELIAS</t>
  </si>
  <si>
    <t>PEÐA CORTEZ EDILA</t>
  </si>
  <si>
    <t>ALVAREZ HOLGUIN JESUAVEN MOISES</t>
  </si>
  <si>
    <t>PEÐA JAIMES ELMER</t>
  </si>
  <si>
    <t>CASTILLO PEÐA ROSAURA</t>
  </si>
  <si>
    <t>CRUZ GARCIA MEDALY YANELY</t>
  </si>
  <si>
    <t>BENITES COLQUE LEONARDO FABRIZIO</t>
  </si>
  <si>
    <t>HERRERA JULCA ANGIE JHOJANA</t>
  </si>
  <si>
    <t>ZURITA CASTILLO VIZNEY EUDES</t>
  </si>
  <si>
    <t>HERRERA ROMAN LEITER LEOCADIO</t>
  </si>
  <si>
    <t>HUAMAN MORETO KELY</t>
  </si>
  <si>
    <t>CORDOVA GARCIA BRAYHAN ALEJANDRO</t>
  </si>
  <si>
    <t>RAMIREZ LOPEZ DEYSI</t>
  </si>
  <si>
    <t>NUÐEZ GARCIA KASANDRA ESMIT</t>
  </si>
  <si>
    <t>GARCIA CHOCAN MARIBEL</t>
  </si>
  <si>
    <t>CORTEZ MACHACUAY LICENTER FARVIAN</t>
  </si>
  <si>
    <t>HUAMAN GARCIA MERELY</t>
  </si>
  <si>
    <t>CRUZ GUERRERO ROSA</t>
  </si>
  <si>
    <t>PANTA SALVADOR KAREN FABIOLA</t>
  </si>
  <si>
    <t>REYES TIBURCIO NANCY ELIDA</t>
  </si>
  <si>
    <t>CAMIZAN LOPEZ VICENTE</t>
  </si>
  <si>
    <t>SANCHEZ HOYOS KATHERINE PAOLA</t>
  </si>
  <si>
    <t>ROMAN GUERRERO GUIDO</t>
  </si>
  <si>
    <t>MARTINEZ QUISPE SEBASTIAN ALEXIS</t>
  </si>
  <si>
    <t>NEIRA MORALES YOLANDA</t>
  </si>
  <si>
    <t>CHUNGA ROA FLOR YANIRA</t>
  </si>
  <si>
    <t>ROMAN QUISPE MIRIAN</t>
  </si>
  <si>
    <t>OJEDA QUIROZ ELVIRA ERMINDA</t>
  </si>
  <si>
    <t>BALTAZAR CARHUAPOMA YOBER</t>
  </si>
  <si>
    <t>JAUREGUI POZO LUIS ALBERTO</t>
  </si>
  <si>
    <t>CORDOVA CHUMACERO GAMANIEL</t>
  </si>
  <si>
    <t>SALDAÐA CORDOVA AQUILINO</t>
  </si>
  <si>
    <t>CORDOVA CORDOVA TANIA LIZVET</t>
  </si>
  <si>
    <t>ROMAN GUERRERO ERASMO</t>
  </si>
  <si>
    <t>CRUZ CARHUAPOMA YONALDO</t>
  </si>
  <si>
    <t>BENTANCUR HUAMAN DIDIER</t>
  </si>
  <si>
    <t>PEÐA CASTILLO HERMES</t>
  </si>
  <si>
    <t>CORTEZ JIMENEZ NOVAIL</t>
  </si>
  <si>
    <t>CORTEZ JIMENEZ DONALDO</t>
  </si>
  <si>
    <t>ALBERCA NEIRA AURORA</t>
  </si>
  <si>
    <t>ARRIOLA CHUQUICUSMA DANIEL EDUARDO</t>
  </si>
  <si>
    <t>CONCHA MONDRAGON PORFIRIO</t>
  </si>
  <si>
    <t>SAAVEDRA ROMAN EMILSEN</t>
  </si>
  <si>
    <t>MESTA ZULOETA ROSARIO DEL PILAR</t>
  </si>
  <si>
    <t>PE?A JIMENEZ URIAS</t>
  </si>
  <si>
    <t>ARELLANO VIERA CESAR AUGUSTO</t>
  </si>
  <si>
    <t>SALVADOR VELASQUEZ AURELIA</t>
  </si>
  <si>
    <t>SAAVEDRA QUISPE RICARDINA</t>
  </si>
  <si>
    <t>JIMENEZ HUAMAN BARTOLA</t>
  </si>
  <si>
    <t>CALLE CHUMACERO MARITZA</t>
  </si>
  <si>
    <t>JIMENEZ ROMAN ANELIDA</t>
  </si>
  <si>
    <t>RAMOS MONTALVAN DELAIDA</t>
  </si>
  <si>
    <t>CAMPOS JULCA ESMERITA</t>
  </si>
  <si>
    <t>SALVADOR CRUZ CAROLINA</t>
  </si>
  <si>
    <t>GARCIA MORETO CANDELARIO</t>
  </si>
  <si>
    <t>RIOS CORDOVA DOMINGA</t>
  </si>
  <si>
    <t>CARRASCO GARCIA FEDIMA</t>
  </si>
  <si>
    <t>GARCIA JIMENEZ YNES</t>
  </si>
  <si>
    <t>CONCHA PEÐA LUZ MARIA</t>
  </si>
  <si>
    <t>QUISPE CORDOVA CLEYBER</t>
  </si>
  <si>
    <t>QUISPE LOPEZ KELIS LILIAN</t>
  </si>
  <si>
    <t>GARCIA ROMAN AUDELINA</t>
  </si>
  <si>
    <t>SUARES CAMPOS AURELIA</t>
  </si>
  <si>
    <t>JIMENEZ RUIZ DALINDA</t>
  </si>
  <si>
    <t>PEÐA CORDOVA ELISA</t>
  </si>
  <si>
    <t>LOPEZ JIMENEZ JEAN CARLOS</t>
  </si>
  <si>
    <t>CRUZ CHANTA ESWIN YOIKER</t>
  </si>
  <si>
    <t>PEÐA SALVADOR CONFESORA</t>
  </si>
  <si>
    <t>GRANDA HUAMAN EDUARDO</t>
  </si>
  <si>
    <t>CORDOVA RAMIREZ GREYSI</t>
  </si>
  <si>
    <t>GARCIA CORDOVA MARIA YANETH</t>
  </si>
  <si>
    <t>CAMIZAN HUAMAN YENI FELIMER</t>
  </si>
  <si>
    <t>HUACHEZ SAYAGO SOCORRO</t>
  </si>
  <si>
    <t>CRUZ GUERRERO ALITEN ZAID</t>
  </si>
  <si>
    <t>CORDOVA MONTALVAN LIDER YOEL</t>
  </si>
  <si>
    <t>GARCIA GARCIA DIANA MABEL</t>
  </si>
  <si>
    <t>GARCIA GUERRERO MARYURI NICOL</t>
  </si>
  <si>
    <t>SALVADOR ROMAN SORANI</t>
  </si>
  <si>
    <t>ROMAN PEÐA DUNGLAS SAMUEL</t>
  </si>
  <si>
    <t>CORDOVA VELASQUEZ JAROL SMIT</t>
  </si>
  <si>
    <t>GRANDA RIVERA ALONDRA MARICIELO</t>
  </si>
  <si>
    <t>HUAMAN JIMENEZ ANA SOFIA</t>
  </si>
  <si>
    <t>NEIRA MELENDREZ MILCA SARAY</t>
  </si>
  <si>
    <t>ROMAN NAUCA ADEMIR</t>
  </si>
  <si>
    <t>GARCIA GARCIA ARMENIA</t>
  </si>
  <si>
    <t>CAMPOS GONZALES ZAYUMI LIZETH</t>
  </si>
  <si>
    <t>PIÐIN NAUCA SARITA NENITA</t>
  </si>
  <si>
    <t>GARCIA HIJUELA BIANCA DALILA</t>
  </si>
  <si>
    <t>RAMOS NEIRA NELI SHOMARA</t>
  </si>
  <si>
    <t>NEIRA BALTAZAR KAREN JUDIT</t>
  </si>
  <si>
    <t>CHOCAN RAMOS NEYMAR EDUARDO</t>
  </si>
  <si>
    <t>CORDOVA CAMPOS BRUNO LIBERTO</t>
  </si>
  <si>
    <t>GUERRERO JARAMILLO EHISTIN ADAIL</t>
  </si>
  <si>
    <t>CHUQUICUSMA PEÐA DAYMAR ELITA</t>
  </si>
  <si>
    <t>MONTALBAN CORDOVA LUZ CLARITA</t>
  </si>
  <si>
    <t>PEÐA CORDOVA ROSMERY</t>
  </si>
  <si>
    <t>GARCIA RIOFRIO MATHIAS</t>
  </si>
  <si>
    <t>AGURTO SARANGO ALEX ELAR</t>
  </si>
  <si>
    <t>QUINDE SUAREZ YAJAIRA YASMIN</t>
  </si>
  <si>
    <t>ZURITA CHUQUIHUANGA ROSITA MILEY</t>
  </si>
  <si>
    <t>GARCIA CHUQUIHUANGA EULER</t>
  </si>
  <si>
    <t>MONTALBAN MORETO YOANA MARILEIDE</t>
  </si>
  <si>
    <t>FLORES VASQUEZ MARITA LISBETH</t>
  </si>
  <si>
    <t>GARCIA NU?EZ IDAEL</t>
  </si>
  <si>
    <t>QUISPE SAAVEDRA NOELI</t>
  </si>
  <si>
    <t>GARCIA JIMENEZ OSMER ABIMEL</t>
  </si>
  <si>
    <t>HOLGUIN QUISPE NEIDY TANIA</t>
  </si>
  <si>
    <t>FUENTES HUAMAN MALLELY</t>
  </si>
  <si>
    <t>CORDOVA MONTALVAN EDIL</t>
  </si>
  <si>
    <t>GARCIA QUISPE JINMER</t>
  </si>
  <si>
    <t>LOPEZ NUÐEZ ALIX CRUZ</t>
  </si>
  <si>
    <t>JIMENEZ GARCIA REQUELMER</t>
  </si>
  <si>
    <t>HUAMAN JIMENEZ ESTEFA</t>
  </si>
  <si>
    <t>JIMENEZ GARCIA MIRTHA</t>
  </si>
  <si>
    <t>CORDOVA ROMAN ENNER</t>
  </si>
  <si>
    <t>ANASTACIO GUERRERO ERIKA LIZBETH</t>
  </si>
  <si>
    <t>RIOFRIO PE?A MILER</t>
  </si>
  <si>
    <t>COELLO ARIAS JOEL AMILCAR</t>
  </si>
  <si>
    <t>RUIZ RAMIREZ NEIDE</t>
  </si>
  <si>
    <t>MORALES CORDOVA YAKE ELIA</t>
  </si>
  <si>
    <t>MONTALVAN GARCIA DEYBER</t>
  </si>
  <si>
    <t>LUPUCHE ZAPATA JANNE DEL MILAGRO</t>
  </si>
  <si>
    <t>SAYAGO HUAMAN CARMELITA</t>
  </si>
  <si>
    <t>GARCIA HERRERA ESWIN LEONEL</t>
  </si>
  <si>
    <t>HUAMAN CAMPOS SANTOS GRABIEL</t>
  </si>
  <si>
    <t>LLACSAHUANGA LLACSAHUANGA ADERLY</t>
  </si>
  <si>
    <t>MONDRAGON GARCIA FELITELIA</t>
  </si>
  <si>
    <t>CORTEZ RIOFRIO WILLIAN ALDEAN</t>
  </si>
  <si>
    <t>LOPEZ CAMPOS ARESIO</t>
  </si>
  <si>
    <t>CORDOVA GARCIA LIDER DILBER</t>
  </si>
  <si>
    <t>OJEDA GARCIA ESTELA</t>
  </si>
  <si>
    <t>CORDOVA MONTALVAN TESPERE</t>
  </si>
  <si>
    <t>CHANTA GARCIA YENY LEIDY</t>
  </si>
  <si>
    <t>CARHUAPOMA HUACHEZ LINDER</t>
  </si>
  <si>
    <t>MELENDREZ NEIRA NELSON</t>
  </si>
  <si>
    <t>CORDOVA NEYRA BERLY YASED</t>
  </si>
  <si>
    <t>GARCIA CARHUAPOMA MARYURY</t>
  </si>
  <si>
    <t>CLEMENTE MUNIVE JERSON</t>
  </si>
  <si>
    <t>LOPEZ CAMIZAN YENI MARICIELO</t>
  </si>
  <si>
    <t>CORDOVA PEÐA SEGUNDO</t>
  </si>
  <si>
    <t>CARHUAPOMA SAYAGO ELVIO</t>
  </si>
  <si>
    <t>GONZALES AGUILAR EDILBERTO</t>
  </si>
  <si>
    <t>FLORES PATIÐO MILAN SEBASTIAN</t>
  </si>
  <si>
    <t>CORDOVA RUIZ LUZ ELENA</t>
  </si>
  <si>
    <t>HUAMAN HUACHEZ LEYDI FLOR</t>
  </si>
  <si>
    <t>RAMOS RAMOS ALCIDES</t>
  </si>
  <si>
    <t>AYALA FLORES DANIEL ANTONIO</t>
  </si>
  <si>
    <t>HUAMAN ROMAN EFRAIN</t>
  </si>
  <si>
    <t>CARHUAPOMA CRUZ FELIPE</t>
  </si>
  <si>
    <t>HOLGUIN RUIZ BENAVIDES</t>
  </si>
  <si>
    <t>VELASQUEZ SALVADOR NATALIA</t>
  </si>
  <si>
    <t>REYES CHAVEZ HENRY</t>
  </si>
  <si>
    <t>ZURITA CARRASCO JOSE SANTOS</t>
  </si>
  <si>
    <t>MENDOZA ALCANTARA JUANA FRANCISCA</t>
  </si>
  <si>
    <t>SANCHEZ ALVAREZ ELVIA MARIA</t>
  </si>
  <si>
    <t>HUAMAN RAMOS HORTENCIO</t>
  </si>
  <si>
    <t>JIMENEZ SAAVEDRA ROSA</t>
  </si>
  <si>
    <t>RUESTA ZUÐIGA ALBERTO LUIS</t>
  </si>
  <si>
    <t>RUIZ MONTALVAN ABIGALI</t>
  </si>
  <si>
    <t>CARACUSMA PAITAN ORLANDO</t>
  </si>
  <si>
    <t>CARRION ABAD SEMIRA</t>
  </si>
  <si>
    <t>RAMOS GARCIA ADAN</t>
  </si>
  <si>
    <t>GARCIA CASTILLO EDWIN ELSADAD</t>
  </si>
  <si>
    <t>CRUZ RAMIREZ QUIRINO</t>
  </si>
  <si>
    <t>CORTEZ CARRION DONATILA</t>
  </si>
  <si>
    <t>CHUMACERO CORDOVA CELINDA</t>
  </si>
  <si>
    <t>DEL VALLE CORDOVA DOMINIQUE</t>
  </si>
  <si>
    <t>OROZCO LOPEZ HANNA DALESKA</t>
  </si>
  <si>
    <t>BALTAZAR GARCIA DAYRON LEONAR</t>
  </si>
  <si>
    <t>MORETO NEIRA WIMMAN ABDIEL</t>
  </si>
  <si>
    <t>RAMOS CARHUAPOMA JHOSIMAR</t>
  </si>
  <si>
    <t>CORDOVA BARCO JOSE FELIMER</t>
  </si>
  <si>
    <t>HUAMAN CHANTA NILVA</t>
  </si>
  <si>
    <t>VELASQUEZ RAMOS ALEXANDRA LIZETH</t>
  </si>
  <si>
    <t>JULCA PEÐA FRANY MAT-AS</t>
  </si>
  <si>
    <t>RUIZ CHANTA CLEISER</t>
  </si>
  <si>
    <t>HUAMAN CRUZ GAUDI YISSEL</t>
  </si>
  <si>
    <t>PACUNTA CORDOVA ERICK DANIEL</t>
  </si>
  <si>
    <t>NEIRA NEIRA SARELA</t>
  </si>
  <si>
    <t>PE?A MONTALBAN LUVINDA</t>
  </si>
  <si>
    <t>ROMAN GAONA MARIA</t>
  </si>
  <si>
    <t>GARCIA GARCIA AUDITIA</t>
  </si>
  <si>
    <t>MONTALVAN CORDOVA DIOFENES</t>
  </si>
  <si>
    <t>CHUQUICUSMA JIMENEZ PASTORITA</t>
  </si>
  <si>
    <t>GARCIA CAUCHA NATIVIDAD</t>
  </si>
  <si>
    <t>CASTILLO MEZA BREYDI PAOLO</t>
  </si>
  <si>
    <t>ROMAN NAUCA FLORISELDA MARVELI</t>
  </si>
  <si>
    <t>GARCIA PE?A EYNER JAIR</t>
  </si>
  <si>
    <t>CRUZ BETANCUR CLEIBER</t>
  </si>
  <si>
    <t>NEIRA MORALES YOBERLY</t>
  </si>
  <si>
    <t>LABAN RAMOS GIANCARLOS LEODAN</t>
  </si>
  <si>
    <t>GUERRERO GARCIA YERY EDIXON</t>
  </si>
  <si>
    <t>CORTEZ PEÐA AIDE</t>
  </si>
  <si>
    <t>GARCIA ABAD BRITNEY DANITZA</t>
  </si>
  <si>
    <t>CORDOVA RUIZ EMERSON ALCIDES</t>
  </si>
  <si>
    <t>NEIRA MORETO ERELIA</t>
  </si>
  <si>
    <t>CRUZ RAMOS JHORDY</t>
  </si>
  <si>
    <t>MONDRAGON CAMPOS FRACNI</t>
  </si>
  <si>
    <t>MELENDRES ONTANEDA JEAN MARCO</t>
  </si>
  <si>
    <t>LOPEZ GARCIA YERSY</t>
  </si>
  <si>
    <t>GOMEZ OJEDA ISABELLA KATHERINE</t>
  </si>
  <si>
    <t>ROMAN CORDOVA KENLLY NEYMAR</t>
  </si>
  <si>
    <t>CAUCHA CORDOVA KEN ESTIVEN</t>
  </si>
  <si>
    <t>GARCIA MORETO HEREDIA</t>
  </si>
  <si>
    <t>NEIRA HERRERA REYCOHUN SAYURI</t>
  </si>
  <si>
    <t>GARCIA CRUZ MARIA ELENA</t>
  </si>
  <si>
    <t>GONZALES RAMOS ROBIN</t>
  </si>
  <si>
    <t>HUAMAN SURITA MARALIXA</t>
  </si>
  <si>
    <t>MANUEL HUACHEZ YORDI</t>
  </si>
  <si>
    <t>FLORES HUACHEZ BELLA EVELIN</t>
  </si>
  <si>
    <t>GARCIA MONTALVAN SELENI</t>
  </si>
  <si>
    <t>PEÐA CORDOVA MAGALY</t>
  </si>
  <si>
    <t>ROMAN CHUMACERO NALLELY</t>
  </si>
  <si>
    <t>CORTEZ RIOFRIO KAREN JUDITH</t>
  </si>
  <si>
    <t>CAMPOS MONTALVAN MADILEYNI</t>
  </si>
  <si>
    <t>HUACHEZ HUAMAN MEOKO SOFIA</t>
  </si>
  <si>
    <t>CORDOVA HOLGUIN ADRIAN MILQUIADEZ</t>
  </si>
  <si>
    <t>CHANTA CHANTA WILSON</t>
  </si>
  <si>
    <t>CORDOVA MANUEL JOSE ALCIDES</t>
  </si>
  <si>
    <t>CHOQUEHUANCA LOPEZ MARYURI</t>
  </si>
  <si>
    <t>RAMOS GARAVITO STEPHANO GIANPAUL</t>
  </si>
  <si>
    <t>FUENTES HUAMAN ELIZABETH</t>
  </si>
  <si>
    <t>LOPEZ PEÐA NEYDER ALEXANDER</t>
  </si>
  <si>
    <t>BALTAZAR CHUMACERO GLEYDI ELIZABETH</t>
  </si>
  <si>
    <t>CAMIZAN LOPEZ ROSALINA</t>
  </si>
  <si>
    <t>RIOS GARCIA ADEMIR</t>
  </si>
  <si>
    <t>HUAMAN GUERRERO JUANITA</t>
  </si>
  <si>
    <t>JARAMILLO VELASQUEZ NELSON</t>
  </si>
  <si>
    <t>JARAMILLO SAAVEDRA MERLY</t>
  </si>
  <si>
    <t>GARCIA MONTALVAN FENARINIHO</t>
  </si>
  <si>
    <t>CORDOVA PEÐA JANINA MIRELLA</t>
  </si>
  <si>
    <t>PEÐA HOLGUIN IDALIA</t>
  </si>
  <si>
    <t>MONDRAGON CORDOVA LEO FERNANDO</t>
  </si>
  <si>
    <t>REYES CARHUAPOMA BREISON ELIOT</t>
  </si>
  <si>
    <t>RODRIGUEZ ROMERO DEYANIRA ARACELLI</t>
  </si>
  <si>
    <t>CONCHA HUAMAN EBER JUNIOR</t>
  </si>
  <si>
    <t>QUISPE MONTALVAN MELICSA</t>
  </si>
  <si>
    <t>CRUZ RUIZ BRAYAN YUBERLY</t>
  </si>
  <si>
    <t>PEÐA JAIMES ELICA ELISABET</t>
  </si>
  <si>
    <t>RUIZ CORDOVA EVA</t>
  </si>
  <si>
    <t>ZURITA ROMAN OSCAR</t>
  </si>
  <si>
    <t>GARCIA MONTALVAN ISABEL</t>
  </si>
  <si>
    <t>CARHUAPOMA RUIZ JOYCE LABID</t>
  </si>
  <si>
    <t>GARCIA QUISPE JOSHUA ISAJAR</t>
  </si>
  <si>
    <t>JIMENEZ ROMAN ANY BELEN</t>
  </si>
  <si>
    <t>CORTEZ CAMPOS YESVY</t>
  </si>
  <si>
    <t>PI?IN CARHUAPOMA DIANA YELICSA</t>
  </si>
  <si>
    <t>MONDRAGON PE?A MARIA ESMERALDA</t>
  </si>
  <si>
    <t>NEYRA SAAVEDRA JHANFER NEYMAR</t>
  </si>
  <si>
    <t>CARHUAPOMA NEIRA YESICA MARISOL</t>
  </si>
  <si>
    <t>CORDOVA CORDOVA OMAR</t>
  </si>
  <si>
    <t>GARCIA ROMAN MARIELA</t>
  </si>
  <si>
    <t>CALLE GARCIA SEGUNDO ARNALDO</t>
  </si>
  <si>
    <t>GARCIA MONTALVAN MAICOL</t>
  </si>
  <si>
    <t>PEÐA CARRASCO JHONY</t>
  </si>
  <si>
    <t>GARCIA CALLE ALEXIA</t>
  </si>
  <si>
    <t>PEÐA RUIZ TITO IRAEL</t>
  </si>
  <si>
    <t>BETANCUR RIOS BRYAN</t>
  </si>
  <si>
    <t>NEIRA MEZA JOCSAN NEYMAR</t>
  </si>
  <si>
    <t>JIMENEZ PINEDO LIAN ALEXIS</t>
  </si>
  <si>
    <t>CORDOVA GUERRERO ADILMER</t>
  </si>
  <si>
    <t>QUISPE ROMAN YAN CARLOS</t>
  </si>
  <si>
    <t>CHUMACERO CHUMACERO DAGNER</t>
  </si>
  <si>
    <t>LOPEZ PEÐA MARIA ALEJANDRA</t>
  </si>
  <si>
    <t>MELENDRES CAUCHA NEYMAR ESNAIDER</t>
  </si>
  <si>
    <t>CARHUAPOMA NAUCA MELISA LISBET</t>
  </si>
  <si>
    <t>GARCIA CHUMACERO DAIMAR PAOLO</t>
  </si>
  <si>
    <t>CARHUAPOMA HOLGUIN SAMHY AIDEE</t>
  </si>
  <si>
    <t>LOPEZ MONTALVAN YENI ANALY</t>
  </si>
  <si>
    <t>ROMAN QUISPE TATIANA</t>
  </si>
  <si>
    <t>CORTEZ CORDOVA EMILY CRISTEL</t>
  </si>
  <si>
    <t>RIOFRIO CAMPOS BRIAN ESMIDER</t>
  </si>
  <si>
    <t>GARCIA SOTO RN</t>
  </si>
  <si>
    <t>GARCIA NORIEGA IVIS</t>
  </si>
  <si>
    <t>ALVARADO ROMAN JESSEMINE DARLETH LUPITA</t>
  </si>
  <si>
    <t>ROMAN VALDIVIEZO ROSA ELIZABETH</t>
  </si>
  <si>
    <t>HUAMAN CHOCAN INOE</t>
  </si>
  <si>
    <t>MANUEL CORDOVA SIXTA</t>
  </si>
  <si>
    <t>CARHUAPOMA CAMIZAN ELMER</t>
  </si>
  <si>
    <t>CASTILLO CHANTA FLORILEIDA</t>
  </si>
  <si>
    <t>ARRAIZA ROJAS ANGELITA LEONELLA</t>
  </si>
  <si>
    <t>ROMAN GARCIA YORDI</t>
  </si>
  <si>
    <t>ROMAN QUISPE RUBY KRISTELL</t>
  </si>
  <si>
    <t>SAYAGO CARHUAPOMA VICTORIA</t>
  </si>
  <si>
    <t>SAGUMA ZAPATA JARETH JAMILETH</t>
  </si>
  <si>
    <t>GOMEZ GOMEZ JOSE IGINIO</t>
  </si>
  <si>
    <t>COELLO ADRIANZEN FLORENCIA</t>
  </si>
  <si>
    <t>GARCIA PEÐA LIAN MATIAS</t>
  </si>
  <si>
    <t>CHANTA ROMAN BRIYIT</t>
  </si>
  <si>
    <t>FLORES CAMPOS JHOSMAR</t>
  </si>
  <si>
    <t>RIVERA CHANTA SILVIA YOVANI</t>
  </si>
  <si>
    <t>MELENDREZ CASTILLO DILMA</t>
  </si>
  <si>
    <t>PE?A HUAMAN SEBASTIAN</t>
  </si>
  <si>
    <t>HUAMAN NEIRA JHON JANDER</t>
  </si>
  <si>
    <t>MONDRAGON MONTALVAN NANCY JAIDY</t>
  </si>
  <si>
    <t>PEÐA LOPEZ FATIMA MILAGRITOS</t>
  </si>
  <si>
    <t>CARHUAPOMA GUERRERO MILTON</t>
  </si>
  <si>
    <t>NEIRA QUINDE RELVITA</t>
  </si>
  <si>
    <t>SURITA CAMPOS DERLI YEFFER</t>
  </si>
  <si>
    <t>JULCA GARCIA ANGEL IVAN</t>
  </si>
  <si>
    <t>GARCIA CORDOVA ZORAIDA</t>
  </si>
  <si>
    <t>COELLO GARCIA YAQUELY ELIZABETH</t>
  </si>
  <si>
    <t>GRANDA NEIRA JHOANA MARITZA</t>
  </si>
  <si>
    <t>CHANTA CHANTA ODILMAR</t>
  </si>
  <si>
    <t>CHANTA HERRERA KLEYBER IVAN</t>
  </si>
  <si>
    <t>NEIRA LLACSAHUANGA JAVIER</t>
  </si>
  <si>
    <t>MORETO GUERRERO DUBER</t>
  </si>
  <si>
    <t>HUAMAN PEÐA KEILY</t>
  </si>
  <si>
    <t>COELLO HUAMAN ANGEL GABRIEL</t>
  </si>
  <si>
    <t>VASQUEZ HOLGUIN LESLY ESTELA</t>
  </si>
  <si>
    <t>ORDINOLA CONTRERAS GLENY GUSLEY</t>
  </si>
  <si>
    <t>ZURITA CHUQUIHUANGA PETRONILA</t>
  </si>
  <si>
    <t>HUAMAN MONTALVAN YERSON ARON</t>
  </si>
  <si>
    <t>GARCIA ATARAMA JEINER ALBERTO</t>
  </si>
  <si>
    <t>LOPEZ FLORES JAIRO THIAGO</t>
  </si>
  <si>
    <t>GARCIA RAMIREZ GRICELITA</t>
  </si>
  <si>
    <t>FLORES PIÐIN DUBERLY</t>
  </si>
  <si>
    <t>MELENDRES HUAMAN JOSE NEPTALI</t>
  </si>
  <si>
    <t>JIMENEZ COELLO FLOR ESTHER</t>
  </si>
  <si>
    <t>GARCIA JIMENEZ IDELSA</t>
  </si>
  <si>
    <t>HUAMAN JIMENEZ YULI</t>
  </si>
  <si>
    <t>GARCIA MONDRAGON HILMER YOEL</t>
  </si>
  <si>
    <t>ORDOÐEZ HUACHEZ DEYLI ARIANA</t>
  </si>
  <si>
    <t>PEÐA RAMOS YESVI YASMIN</t>
  </si>
  <si>
    <t>RUIZ CHUMACERO ERMITA?O</t>
  </si>
  <si>
    <t>CHUQUICUSMA MANUEL FLORENTE</t>
  </si>
  <si>
    <t>MANUEL VELASQUEZ EVARISTO</t>
  </si>
  <si>
    <t>RUIZ RUIZ ALBER AUGUSTO</t>
  </si>
  <si>
    <t>CAUCHA JIMENEZ IRRAEL</t>
  </si>
  <si>
    <t>ZUARES HIJUELA SALOMON</t>
  </si>
  <si>
    <t>GARCIA LOPEZ AUDELIA</t>
  </si>
  <si>
    <t>CORDOVA BERMEO VIVIANO</t>
  </si>
  <si>
    <t>ERAZO AGUILA ROSA HAYDEE</t>
  </si>
  <si>
    <t>POLO PADILLA LIZANDRO LUIS</t>
  </si>
  <si>
    <t>CORDOVA CORDOVA ROSA AMALIA</t>
  </si>
  <si>
    <t>CHANTA HUAYAMA FRANKLIN</t>
  </si>
  <si>
    <t>GONZALES CASTILLO BALENTINA</t>
  </si>
  <si>
    <t>VELASQUEZ CARHUAPOMA HERMINIO</t>
  </si>
  <si>
    <t>JIMENEZ MORETO ADRIANO</t>
  </si>
  <si>
    <t>GARCIA HUACHEZ DERLYS</t>
  </si>
  <si>
    <t>CRUZ HERRERA ANDRES</t>
  </si>
  <si>
    <t>MERA SAAVEDRA CYNTHIA PAOLA</t>
  </si>
  <si>
    <t>CORTEZ AGUIRRE WILIAM OCTAVIO</t>
  </si>
  <si>
    <t>DE LA CRUZ OYOLA JIMMY ALEX</t>
  </si>
  <si>
    <t>CORDOVA HUERTAS YEFER</t>
  </si>
  <si>
    <t>ZURITA JIMENEZ EMMA</t>
  </si>
  <si>
    <t>MONTALBAN MORETO DANITZA FABIOLA</t>
  </si>
  <si>
    <t>HERRERA NEIRA EXON OLFER</t>
  </si>
  <si>
    <t>JARAMILLO CORDOVA ARACELI LIZET</t>
  </si>
  <si>
    <t>CHUQUIHUANGA MELENDREZ ITAIMER</t>
  </si>
  <si>
    <t>HOLGUIN CHUMACERO SILMER</t>
  </si>
  <si>
    <t>MANUEL JIMENEZ ALEX</t>
  </si>
  <si>
    <t>JIMENEZ ROJAS GLEIDY YULID</t>
  </si>
  <si>
    <t>MANUEL MORETO WILDER OSLI</t>
  </si>
  <si>
    <t>ROMAN ROMAN MALLELI INES</t>
  </si>
  <si>
    <t>BLAS MAS KEYLA SHADIA</t>
  </si>
  <si>
    <t>NUÐEZ NEIRA YULVER</t>
  </si>
  <si>
    <t>GARCIA TOCTO MARIA MARISELA</t>
  </si>
  <si>
    <t>CARHUAPOMA CRUZ YORDAN ELI</t>
  </si>
  <si>
    <t>CELIZ LOPEZ EUDER</t>
  </si>
  <si>
    <t>JIMENEZ MORETO JILBERTO</t>
  </si>
  <si>
    <t>PE?A NORIEGA DERLIS</t>
  </si>
  <si>
    <t>MORETO MONDRAGON GIOBERTI</t>
  </si>
  <si>
    <t>LAVAN GUERRERO CRISTIAN PAUL</t>
  </si>
  <si>
    <t>GARCIA NUÐEZ MARISOL</t>
  </si>
  <si>
    <t>CORDOVA ROMAN ELVIS</t>
  </si>
  <si>
    <t>CRUZ RAMOS ESBAN FADRIHT</t>
  </si>
  <si>
    <t>AGUILAR HUACHEZ ARACELY</t>
  </si>
  <si>
    <t>SALVADOR ROMAN ESTEFANY NICOL</t>
  </si>
  <si>
    <t>JIMENEZ PE?A ARACELI</t>
  </si>
  <si>
    <t>TANGOA TORRES MARIA TERESA</t>
  </si>
  <si>
    <t>PE?A RUIZ MAYRA</t>
  </si>
  <si>
    <t>JIMENEZ GARCIA LIA LICETH</t>
  </si>
  <si>
    <t>JIMENEZ HUAMAN JELVER NEIMAR</t>
  </si>
  <si>
    <t>GARCIA GARCIA WILLIAN JHON</t>
  </si>
  <si>
    <t>CARRASCO CHUQUICUSMA JHOSEP LEONEL</t>
  </si>
  <si>
    <t>CORDOVA GARCIA MARIA ODILIA</t>
  </si>
  <si>
    <t>MORETO RUIZ ANYI YARELIN</t>
  </si>
  <si>
    <t>ROMAN GARCIA HILTON</t>
  </si>
  <si>
    <t>MONTALVAN PE?A YOLMER</t>
  </si>
  <si>
    <t>MONTALVAN CORTEZ YAHAIRA</t>
  </si>
  <si>
    <t>CAMPOS MONTALVAN SHEYLI ALONDRA</t>
  </si>
  <si>
    <t>RUIZ PE?A DANY ARABELI</t>
  </si>
  <si>
    <t>HUAMAN MORETO LUIS YORDI</t>
  </si>
  <si>
    <t>GARCIA GARCIA AVELIO</t>
  </si>
  <si>
    <t>FALLA CRUZ MARYURI MARIEL</t>
  </si>
  <si>
    <t>HOLGUIN REYES ANGELA SUHAYLA</t>
  </si>
  <si>
    <t>ROMAN ROMAN IDELVIA EDITH</t>
  </si>
  <si>
    <t>CORDOVA HUAMAN REYCER</t>
  </si>
  <si>
    <t>CORDOVA ROMAN YAMILET</t>
  </si>
  <si>
    <t>CARHUAPOMA SALVADOR MATHIAS ISAI</t>
  </si>
  <si>
    <t>CORDOVA RUIZ JEREMIAS</t>
  </si>
  <si>
    <t>SILVA GARAY BASTHIAN BENJAMIN DYLAN</t>
  </si>
  <si>
    <t>JIMENEZ ROMAN NEYMAR</t>
  </si>
  <si>
    <t>CRUZ CRUZ ESMERALDA</t>
  </si>
  <si>
    <t>CARRILLO PI?IN YONLI</t>
  </si>
  <si>
    <t>RIOFRIO JIMENEZ SANDY MAGDALI</t>
  </si>
  <si>
    <t>HERNANDEZ CASTILLO VANESA</t>
  </si>
  <si>
    <t>PEDROZA VELIZ FAVIAN DARIO</t>
  </si>
  <si>
    <t>NEYRA HERRERA ESTIWAR ABEL</t>
  </si>
  <si>
    <t>MONDRAGON NU?EZ YOMER</t>
  </si>
  <si>
    <t>MONTALVAN CORDOVA ELDER</t>
  </si>
  <si>
    <t>LOPEZ ROMAN EYLER</t>
  </si>
  <si>
    <t>LOPEZ CORDOVA MARIA YOFANI</t>
  </si>
  <si>
    <t>PINTADO NORIEGA EVELYN DAYANA</t>
  </si>
  <si>
    <t>LOPEZ LOPEZ LEYDER</t>
  </si>
  <si>
    <t>CARHUAPOMA NEIRA ELIKA DIOSMIRA</t>
  </si>
  <si>
    <t>MONTALVAN CORDOVA EYBER</t>
  </si>
  <si>
    <t>ROMAN HUAMAN JEINER LEODAN</t>
  </si>
  <si>
    <t>CRUZ BARCO ROMEL</t>
  </si>
  <si>
    <t>CONCHA SAYAGO JENRRI ESMITH</t>
  </si>
  <si>
    <t>GUERRA CAMACHO OSCAR</t>
  </si>
  <si>
    <t>QUISPE FLORES KEREN ADELA TEODOSA</t>
  </si>
  <si>
    <t>HUACHEZ HUAMAN RUT KIARITA</t>
  </si>
  <si>
    <t>MELENDREZ GARCIA KARIN DANIXA</t>
  </si>
  <si>
    <t>MELENDRES JULCA YACSON</t>
  </si>
  <si>
    <t>CALLE CHUMACERO CRISTOPHER GAEL</t>
  </si>
  <si>
    <t>GARCIA CASTILLO YHOSELIN VALENTINA</t>
  </si>
  <si>
    <t>MONTALVAN CORDOVA SARA-</t>
  </si>
  <si>
    <t>CAUCHA SARANGO KIARELA ADALUZ</t>
  </si>
  <si>
    <t>GARCIA ROMAN EYAL ESAU</t>
  </si>
  <si>
    <t>GARCIA MONTALBAN AURORA</t>
  </si>
  <si>
    <t>CRUZ PANTA MISAEL</t>
  </si>
  <si>
    <t>GARCIA CORDOVA YILDER</t>
  </si>
  <si>
    <t>LOPEZ GARCIA RAQUEL</t>
  </si>
  <si>
    <t>CARHUAPOMA CHUQUIHUANGA ROSMERI SADITH</t>
  </si>
  <si>
    <t>MEZA HUAMAN YULI</t>
  </si>
  <si>
    <t>CRUZ CHUQUIHUANGA YONCELI</t>
  </si>
  <si>
    <t>GARCIA CRUZ KEIDY YARIELA</t>
  </si>
  <si>
    <t>GARCIA GUERRERO YANELI</t>
  </si>
  <si>
    <t>GONZALES MONDRAGON FERNANDO</t>
  </si>
  <si>
    <t>CORDOVA BENTANCURT YILMER OSLY</t>
  </si>
  <si>
    <t>SAMANEZ LAPA JIMENA</t>
  </si>
  <si>
    <t>YOVERA REYES LIZANDRA LIZETH</t>
  </si>
  <si>
    <t>SALVADOR ROMAN LEYDY GICELA</t>
  </si>
  <si>
    <t>CORDOVA ROMAN YISELA</t>
  </si>
  <si>
    <t>BETANCUR JIMENEZ DILMER</t>
  </si>
  <si>
    <t>FLORES MAJUAN FLOR MILAGROS</t>
  </si>
  <si>
    <t>BETANCURT JIMENEZ MARILU</t>
  </si>
  <si>
    <t>CRUZ CHANTA LUCIA</t>
  </si>
  <si>
    <t>ZURITA CORTEZ NELIDA</t>
  </si>
  <si>
    <t>LABAN CAMPOS MARLENY</t>
  </si>
  <si>
    <t>CORDOVA ROMAN ELI AMARO</t>
  </si>
  <si>
    <t>GARCIA CARRASCO MARITZA LISBHET</t>
  </si>
  <si>
    <t>MENDEZ HUAMAN MARIA FERNANDA</t>
  </si>
  <si>
    <t>CHANTA ZURITA JUAN ARMIN</t>
  </si>
  <si>
    <t>GARCIA VELASQUEZ BALVINA</t>
  </si>
  <si>
    <t>VELASQUEZ FLORES RENE</t>
  </si>
  <si>
    <t>MONTALVAN SAAVEDRA CRISTINA</t>
  </si>
  <si>
    <t>CARHUAPOMA CARHUAPOMA MISAEL</t>
  </si>
  <si>
    <t>GARCIA GARCIA SANTOS</t>
  </si>
  <si>
    <t>SANTOS SERNAQUE LUCIA ESTHER</t>
  </si>
  <si>
    <t>HOLGUIN CORDOVA TELCIDA</t>
  </si>
  <si>
    <t>TUESTA MEDINA ENZO</t>
  </si>
  <si>
    <t>RUIZ MELENDREZ MARY CELA</t>
  </si>
  <si>
    <t>BRAVO VILLAVICENCIO LORENZA DIGNA</t>
  </si>
  <si>
    <t>RUIZ PAREDES DUANNY LESLY</t>
  </si>
  <si>
    <t>ROMAN GARCIA GUADALUPE</t>
  </si>
  <si>
    <t>LOPEZ SAAVEDRA VICTOR</t>
  </si>
  <si>
    <t>ROJAS QUISPE DIANA</t>
  </si>
  <si>
    <t>TRUJILLO CUNYAS MARGARITA</t>
  </si>
  <si>
    <t>CHANTA JIMENEZ NICOLAS</t>
  </si>
  <si>
    <t>QUISPE QUISPE YAQUELINE</t>
  </si>
  <si>
    <t>CUEVA QUISPE LE-A ARALE</t>
  </si>
  <si>
    <t>CORDOVA GARCIA JOB YAMPOL</t>
  </si>
  <si>
    <t>GARCIA LOPEZ YELI SARAI</t>
  </si>
  <si>
    <t>CHANTA HUACHEZ YABELI</t>
  </si>
  <si>
    <t>GARCIA JIMENEZ YEISON ADIEL</t>
  </si>
  <si>
    <t>JIMENEZ GARCIA ESGAR NEPTALI</t>
  </si>
  <si>
    <t>HUAMAN SAYAGO YESENIA</t>
  </si>
  <si>
    <t>NEIRA CARHUAPOMA GRAEL</t>
  </si>
  <si>
    <t>CORDOVA CORDOVA ORFELINDA</t>
  </si>
  <si>
    <t>RAMOS HUAMAN KEYLOR AYOBI</t>
  </si>
  <si>
    <t>PEÐA ROMAN MARISOL</t>
  </si>
  <si>
    <t>REYES ROSALES DANIEL</t>
  </si>
  <si>
    <t>CORDOVA CAMPOS JOAQUIN LUCAS</t>
  </si>
  <si>
    <t>ROMAN PEÐA ROISSER</t>
  </si>
  <si>
    <t>FALLA LOPEZ ANIBAL</t>
  </si>
  <si>
    <t>HUAMAN MEZA ELIAS</t>
  </si>
  <si>
    <t>SIMON VILLOGAS DIGNA</t>
  </si>
  <si>
    <t>LUJAN MAZA GIOVANNI</t>
  </si>
  <si>
    <t>CORTEZ SAAVEDRA JUAN HUMBERTO</t>
  </si>
  <si>
    <t>PIÐIN CHUQUIHUANGA ALEJANDRO</t>
  </si>
  <si>
    <t>CORDOVA ZURITA VIRGILIO</t>
  </si>
  <si>
    <t>PE?A CAMIZAN GERARDO</t>
  </si>
  <si>
    <t>CHANTA ROMAN BENIGNO</t>
  </si>
  <si>
    <t>CORTEZ CARRION CESAR ELI</t>
  </si>
  <si>
    <t>ZURITA GARCIA MARIA GLADYS</t>
  </si>
  <si>
    <t>ROMAN PINTADO YADI OMAR</t>
  </si>
  <si>
    <t>JIMENEZ ABAD ELIAM FABRICIO</t>
  </si>
  <si>
    <t>ABAD LOPEZ EDILDER</t>
  </si>
  <si>
    <t>GUERRERO ROMAN RN</t>
  </si>
  <si>
    <t>QUISPE GUERRERO MARIA DOMINGA</t>
  </si>
  <si>
    <t>CORDOVA ZURITA PALERMO</t>
  </si>
  <si>
    <t>GONZALES CORDOVA LEONEL</t>
  </si>
  <si>
    <t>CARHUAPOMA CHANTA YOEL</t>
  </si>
  <si>
    <t>GARCIA CAMPOS LETTY MARILEY</t>
  </si>
  <si>
    <t>CARHUAPOMA HUACHEZ LESLI BRILLITH</t>
  </si>
  <si>
    <t>PASCASIO CALLE SAMANTHA AINOHA</t>
  </si>
  <si>
    <t>RIVERA ALEJO JACINTO</t>
  </si>
  <si>
    <t>MONTALVAN NUÐEZ DIANA MAYRA</t>
  </si>
  <si>
    <t>GARCIA HOLGUIN DILAN CALEB</t>
  </si>
  <si>
    <t>CARHUAPOMA HUAYAMA JOSE SANTOS</t>
  </si>
  <si>
    <t>MORETO SAAVEDRA DELEYDALI</t>
  </si>
  <si>
    <t>CASTILLO MEZONES ARTURO</t>
  </si>
  <si>
    <t>GOMEZ CALLAÐAUPA RUTH MELISA</t>
  </si>
  <si>
    <t>GARCIA MORALES YOMAYRA ISAMAR</t>
  </si>
  <si>
    <t>ALVARADO MONTALVAN SARITA</t>
  </si>
  <si>
    <t>NORIEGA MONTALVAN CAHORI ANAHI</t>
  </si>
  <si>
    <t>CAMPOVERDE GONZA ENARELY</t>
  </si>
  <si>
    <t>GARCIA SUARES OLVER</t>
  </si>
  <si>
    <t>NU?EZ CORTEZ MARILEIVY</t>
  </si>
  <si>
    <t>GONZALES GONZALES ADELCI</t>
  </si>
  <si>
    <t>CORDOVA MORETO ELVER</t>
  </si>
  <si>
    <t>QUISPE HOLGUIN ALDAHIR ROBIÐO</t>
  </si>
  <si>
    <t>ROMAN PINTADO MERLY</t>
  </si>
  <si>
    <t>JULCA GUERRERO WALMER</t>
  </si>
  <si>
    <t>GARCIA CHUMACERO YELICA</t>
  </si>
  <si>
    <t>PEÐA SAAVEDRA SANDRA LUZ</t>
  </si>
  <si>
    <t>HUAMAN ALBERCA GIANCARLOS DAVID</t>
  </si>
  <si>
    <t>ROMAN CORDOVA IRMA</t>
  </si>
  <si>
    <t>OLIVOS CHAVEZ JORDY ALEXIS</t>
  </si>
  <si>
    <t>PEÐA HUAMAN FIORELA</t>
  </si>
  <si>
    <t>CAUCHA GUERRERO CINTHIA FIORELA</t>
  </si>
  <si>
    <t>CAUCHA GRANDA YULI AMANDA</t>
  </si>
  <si>
    <t>CRUZ CRUZ IVAN</t>
  </si>
  <si>
    <t>SAYAGO AGUILA NEPTALI</t>
  </si>
  <si>
    <t>RUIZ RIOS EDERLI</t>
  </si>
  <si>
    <t>PE?A FLORES NELSER ULISES</t>
  </si>
  <si>
    <t>GARCIA GARCIA ELVER JHONY</t>
  </si>
  <si>
    <t>NEIRA BALTAZAR ALEX ALDAIR</t>
  </si>
  <si>
    <t>LOPEZ CAUCHA EIDE BRAYAN</t>
  </si>
  <si>
    <t>CORDOVA GARCIA FEDERICO</t>
  </si>
  <si>
    <t>MONTALVAN JIMENEZ RITER YOEL</t>
  </si>
  <si>
    <t>BALTAZAR JIMENEZ ELAIN</t>
  </si>
  <si>
    <t>MONTALVAN NUÐEZ GRISELDO</t>
  </si>
  <si>
    <t>CARHUAPOMA VELASQUEZ FRANKLIN ESTEHINER</t>
  </si>
  <si>
    <t>CARHUAPOMA PE?A ELDER</t>
  </si>
  <si>
    <t>PEÐA PEÐA ROXANA LISBETH</t>
  </si>
  <si>
    <t>RAMIREZ LOPEZ HILDA FLOR</t>
  </si>
  <si>
    <t>PE?A BOBADILLA RUTH YEXENI</t>
  </si>
  <si>
    <t>GARCIA ROMAN JOSE JOEL</t>
  </si>
  <si>
    <t>CORTEZ CARHUAPOMA LUZDANI ELIZABETH</t>
  </si>
  <si>
    <t>ORDOÐEZ GUERRERO RONAL</t>
  </si>
  <si>
    <t>GARCIA RUIZ BRAYAN DUBER</t>
  </si>
  <si>
    <t>RIOFRIO CAMPOS NOELIA YAQUELINE</t>
  </si>
  <si>
    <t>PEÐA PEÐA JOSE LUIS</t>
  </si>
  <si>
    <t>BALTAZAR CORDOVA ROMAEL ANTONIO</t>
  </si>
  <si>
    <t>CONCHA GARCIA LIZBETH</t>
  </si>
  <si>
    <t>CORDOVA GARCIA NORMA YSABEL</t>
  </si>
  <si>
    <t>CHANTA HUAMAN DELFIN</t>
  </si>
  <si>
    <t>HUAMAN CARRASCO JOSE FRANCISCO</t>
  </si>
  <si>
    <t>CARHUAPOMA CHANTA SEGUNDA</t>
  </si>
  <si>
    <t>GARCIA MACHACUAY DORIS</t>
  </si>
  <si>
    <t>CHANTA FLORES LUCIA</t>
  </si>
  <si>
    <t>MAJUAN CRUZ ERMES</t>
  </si>
  <si>
    <t>NU?EZ GARCIA ANGELO</t>
  </si>
  <si>
    <t>MORETO GARCIA FELIMON</t>
  </si>
  <si>
    <t>GARCIA ROMAN AURELIO</t>
  </si>
  <si>
    <t>JIMENEZ ROMAN ANDREA</t>
  </si>
  <si>
    <t>GARCIA GONZALES GLADYS ESTHER</t>
  </si>
  <si>
    <t>GUERRERO COELLO MARINA</t>
  </si>
  <si>
    <t>LOPEZ GARCIA ERADIO</t>
  </si>
  <si>
    <t>NEIRA GUERRERO ALCALA</t>
  </si>
  <si>
    <t>JIMENEZ JIMENEZ PEDRO</t>
  </si>
  <si>
    <t>CRUZ SALVADOR MARIA ESTHER</t>
  </si>
  <si>
    <t>PEÐA ROMAN GUMERCINDO</t>
  </si>
  <si>
    <t>ROMAN CORDOVA MAXIMILIANO</t>
  </si>
  <si>
    <t>RUIZ CARHUAPOMA DELIA</t>
  </si>
  <si>
    <t>GONZALES HERRERA DEMETRIA</t>
  </si>
  <si>
    <t>GARCIA GARCIA FANY</t>
  </si>
  <si>
    <t>SELADA GARCIA DEXY NAOMI</t>
  </si>
  <si>
    <t>QUISPE JIMENEZ MILSER BRAIN</t>
  </si>
  <si>
    <t>PARIHUAMAN GARCIA LUZ ITAMAR</t>
  </si>
  <si>
    <t>GARCIA MONTALVAN ELVIS</t>
  </si>
  <si>
    <t>ROMAN CHUMACERO GRIOYSI ESLIT</t>
  </si>
  <si>
    <t>NUÐEZ GUERRERO ALDAIR</t>
  </si>
  <si>
    <t>GARCIA ROMAN LUIS</t>
  </si>
  <si>
    <t>GARCIA GARCIA ISHAM ABAHI</t>
  </si>
  <si>
    <t>CORDOVA CORDOVA CRELY</t>
  </si>
  <si>
    <t>BALTAZAR VELASQUEZ NEYSER LEONEL</t>
  </si>
  <si>
    <t>CAMPOS GARCIA EDELMIRA</t>
  </si>
  <si>
    <t>CRUZ CRUZ AURORA</t>
  </si>
  <si>
    <t>JIMENEZ CORTEZ MARIA PETRONILA</t>
  </si>
  <si>
    <t>SAAVEDRA ROMAN GUADALUPE</t>
  </si>
  <si>
    <t>CARHUAPOMA GARCIA DELVINA</t>
  </si>
  <si>
    <t>LOPEZ ROMAN ADELFA</t>
  </si>
  <si>
    <t>CARRASCO HUAMAN HEBERT</t>
  </si>
  <si>
    <t>BALTAZAR HUAMAN EVELIO</t>
  </si>
  <si>
    <t>ROMAN HUAMAN MELVA</t>
  </si>
  <si>
    <t>SALVADOR RUIZ BARTOLOME</t>
  </si>
  <si>
    <t>MONTALVAN JIMENEZ DUBERLI</t>
  </si>
  <si>
    <t>GARCIA MONDRAGON MARINA</t>
  </si>
  <si>
    <t>NUÐEZ HUAMAN HERNAN</t>
  </si>
  <si>
    <t>GARCIA NUÐEZ YDELI</t>
  </si>
  <si>
    <t>HUAMAN HUACHES MARTINA</t>
  </si>
  <si>
    <t>QUISPE JIMENEZ SANTOS</t>
  </si>
  <si>
    <t>JIMENEZ ROMAN ERASMO</t>
  </si>
  <si>
    <t>ZURITA MORETO GILBERTO</t>
  </si>
  <si>
    <t>ROMERO ROMAN MEREIDA</t>
  </si>
  <si>
    <t>CORDOVA TOCTO MARIA DORALINDA</t>
  </si>
  <si>
    <t>GARCIA VELASQUEZ CARMELINDA</t>
  </si>
  <si>
    <t>PEÐA LOPEZ DANNY WILDER</t>
  </si>
  <si>
    <t>NEIRA MERINO ROLANDO</t>
  </si>
  <si>
    <t>NUÐEZ FARFAN ESTEFANI DENISS</t>
  </si>
  <si>
    <t>CORDOVA MAJUAN JUAN MARCOS</t>
  </si>
  <si>
    <t>RUIZ RUIZ GERSON RODRIGO</t>
  </si>
  <si>
    <t>GARCIA NU?EZ ERICA</t>
  </si>
  <si>
    <t>AGURTO FLORES GERLY</t>
  </si>
  <si>
    <t>GARCIA ROMAN ELSER</t>
  </si>
  <si>
    <t>MONDRAGON GARCIA ERLY</t>
  </si>
  <si>
    <t>LLACSAHUANGA AGUILAR ARACELY</t>
  </si>
  <si>
    <t>SIMBALA CRUZ GLORIA YASMIN</t>
  </si>
  <si>
    <t>ARANDA CORDOVA ROBERTO PAUL</t>
  </si>
  <si>
    <t>GRANDA GAONA HUBER YOEL</t>
  </si>
  <si>
    <t>ZURITA ZURITA EDYN</t>
  </si>
  <si>
    <t>AGUILAR GONZALES TANIA</t>
  </si>
  <si>
    <t>MONTALVAN MONDRAGON ISABEL</t>
  </si>
  <si>
    <t>HERRERA LOPEZ CRISTIHAN</t>
  </si>
  <si>
    <t>RUIZ NU?EZ CRISOSTO</t>
  </si>
  <si>
    <t>ROMAN MONTALBAN ROSA</t>
  </si>
  <si>
    <t>CARHUAPOMA HUAMAN YULI LISBETH</t>
  </si>
  <si>
    <t>CORDOVA RAMIREZ YERLY</t>
  </si>
  <si>
    <t>GARCIA GONZALES DIEGO</t>
  </si>
  <si>
    <t>VELASQUEZ CARHUAPOMA ALEXIS ESNEIDER</t>
  </si>
  <si>
    <t>GARCIA ROMAN JAMILA</t>
  </si>
  <si>
    <t>PLACENCIA SEMINARIO MANUEL ABRAHAM</t>
  </si>
  <si>
    <t>MELENDREZ NEIRA NATALI YAHAIRA</t>
  </si>
  <si>
    <t>BERROCAL YAURI YOS+ PAOLO ALFREDO</t>
  </si>
  <si>
    <t>SAAVEDRA SAAVEDRA ADRIANO</t>
  </si>
  <si>
    <t>CORDOVA GARCIA REGINA MARINN+</t>
  </si>
  <si>
    <t>HERRERA ROMERO MARISELA LISBET</t>
  </si>
  <si>
    <t>AGUILAR SARANGO JUNIOR MIQUEAS</t>
  </si>
  <si>
    <t>ABRAMONTE CORDOVA ARELYS GIANELLA</t>
  </si>
  <si>
    <t>CORDOVA PEÐA JOSE EULER</t>
  </si>
  <si>
    <t>GARCIA NUÐEZ MARINA</t>
  </si>
  <si>
    <t>CORDOVA CHUQUICUSMA SAMUEL</t>
  </si>
  <si>
    <t>BLAS BLAS ELENA MARGOTH</t>
  </si>
  <si>
    <t>HUACHEZ JULCA YNEZ</t>
  </si>
  <si>
    <t>CARHUAPOMA GARCIA ANGELICA</t>
  </si>
  <si>
    <t>ORDOÐEZ GUERRERO VANGELISTA</t>
  </si>
  <si>
    <t>FLORES CORDOVA TENORIO</t>
  </si>
  <si>
    <t>CALLE CORDOVA OSCAR ALBINO</t>
  </si>
  <si>
    <t>MONTALBAN CRUZ ADELMO</t>
  </si>
  <si>
    <t>MONTALVAN GUERRERO LUCIANO</t>
  </si>
  <si>
    <t>HERRERA CRUZ HERMELINDA</t>
  </si>
  <si>
    <t>CALLE CORDOVA CELSO</t>
  </si>
  <si>
    <t>CRUZ GUERRERO MARIA BAUDILIA</t>
  </si>
  <si>
    <t>HUAMAN HUACHEZ ENELDA</t>
  </si>
  <si>
    <t>HERRERA CHUQUIGUANGA NEYQUER FRANLI</t>
  </si>
  <si>
    <t>JARAMILLO GARCIA IVAN ISAHIT</t>
  </si>
  <si>
    <t>CASTILLO RAMOS JORGE LUIS</t>
  </si>
  <si>
    <t>GARCIA QUISPE PASTOR</t>
  </si>
  <si>
    <t>LOPEZ RUIZ CLARITZA MEILY</t>
  </si>
  <si>
    <t>CHANTA PIÐIN AGUSTINA</t>
  </si>
  <si>
    <t>ZURITA LOPEZ EVANGELISTO</t>
  </si>
  <si>
    <t>CHOCAN CRUZ YAIRITA LUCERO</t>
  </si>
  <si>
    <t>JIMENEZ DE JIMENEZ MARTHA JOSEFINA</t>
  </si>
  <si>
    <t>PEÐA CAUCHA MABERTA</t>
  </si>
  <si>
    <t>CASTILLO MEZONES FLORENCIA</t>
  </si>
  <si>
    <t>MONDRAGON ROSALES JAJAIRA JAMILET</t>
  </si>
  <si>
    <t>JIMENEZ CHOCAN LINDER MELQUEDED</t>
  </si>
  <si>
    <t>JIMENEZ GARCIA JAMES RONALDO</t>
  </si>
  <si>
    <t>GARCIA SAAVEDRA LEONOR</t>
  </si>
  <si>
    <t>JIMENEZ PEÐA OLBER</t>
  </si>
  <si>
    <t>RAMOS CHANTA MADALEINY</t>
  </si>
  <si>
    <t>MORETO GARCIA MARIBEL</t>
  </si>
  <si>
    <t>CHOCAN RAMOS FIORELA LISBETH</t>
  </si>
  <si>
    <t>MANUEL LOPEZ YERSON</t>
  </si>
  <si>
    <t>LOPEZ ROMAN SARELA</t>
  </si>
  <si>
    <t>SAAVEDRA LOPEZ BRISEIDA</t>
  </si>
  <si>
    <t>GARCIA RUIZ ELIDA</t>
  </si>
  <si>
    <t>CORDOVA RIOFRIO DEINER</t>
  </si>
  <si>
    <t>GARCIA LOPEZ DARCY NEUDER</t>
  </si>
  <si>
    <t>GARCIA JULCA ANDER</t>
  </si>
  <si>
    <t>RAMIREZ CORDOVA MANNER YOELI</t>
  </si>
  <si>
    <t>RUIZ RUIZ OLIBER YOEL</t>
  </si>
  <si>
    <t>NU?EZ GARCIA LINDER</t>
  </si>
  <si>
    <t>RUIZ GARCIA ANTONY</t>
  </si>
  <si>
    <t>HUAMAN GARCIA CRISTHIAN WILFREDO</t>
  </si>
  <si>
    <t>ROMAN GARCIA MAGDIEL</t>
  </si>
  <si>
    <t>MORETO CHOCAN LISBETH</t>
  </si>
  <si>
    <t>CARHUAPOMA CARHUAPOMA ALEXANDER</t>
  </si>
  <si>
    <t>PININ ROMAN OLIVAR</t>
  </si>
  <si>
    <t>GARCIA HIJUELA IRMA ALEXANDRA</t>
  </si>
  <si>
    <t>CARRANZA OJEDA MARIXA</t>
  </si>
  <si>
    <t>GONZALES GONZALES MARIANITO DEL CONSUELO</t>
  </si>
  <si>
    <t>CORDOVA RAMOS LISY FABIANITA</t>
  </si>
  <si>
    <t>RUIZ NUÐEZ LUZ MARIA</t>
  </si>
  <si>
    <t>HUAMAN PE?A RUBEN</t>
  </si>
  <si>
    <t>GARCIA PE?A EDIL</t>
  </si>
  <si>
    <t>MONTALVAN GARCIA JAIME JAVIER</t>
  </si>
  <si>
    <t>PEÐA PEÐA IDELVER</t>
  </si>
  <si>
    <t>CORDOVA PE?A TEODOMIRO</t>
  </si>
  <si>
    <t>SAAVEDRA GARCIA MARIA MARISOL</t>
  </si>
  <si>
    <t>MONTALVAN ROMAN ALISSON YAQUELIN</t>
  </si>
  <si>
    <t>CHOLAN HUAMAN SONIA JUDITH</t>
  </si>
  <si>
    <t>GARCIA CORDOVA YNOE</t>
  </si>
  <si>
    <t>GARCIA ROMAN CLEMENTINA</t>
  </si>
  <si>
    <t>LOPEZ HUAMAN JOSE FELIMER</t>
  </si>
  <si>
    <t>GARCIA GARCIA DIBER ABEL</t>
  </si>
  <si>
    <t>MONTALVAN ROMAN LILIANA</t>
  </si>
  <si>
    <t>PEÐA CHUMACERO NOEMI</t>
  </si>
  <si>
    <t>GARCIA GARCIA MARIELA</t>
  </si>
  <si>
    <t>PEÐA GARCIA ARACELY</t>
  </si>
  <si>
    <t>GARCIA GARCIA VILMA</t>
  </si>
  <si>
    <t>CHANTA CAUCHA CLEVER LEODAN</t>
  </si>
  <si>
    <t>GARCIA JIMENEZ ELVIA</t>
  </si>
  <si>
    <t>QUISPE QUISPE MANUEL ADRIAN</t>
  </si>
  <si>
    <t>RIOS GARCIA LISET</t>
  </si>
  <si>
    <t>MONTALVAN CORDOVA ADELI</t>
  </si>
  <si>
    <t>CRUZ HUAMAN LUZ MARITZA</t>
  </si>
  <si>
    <t>SAAVEDRA GARCIA YULINIO</t>
  </si>
  <si>
    <t>MONDRAGON GARCIA AGUSTIN</t>
  </si>
  <si>
    <t>HUAMAN LOPEZ DEIMER</t>
  </si>
  <si>
    <t>VEJARANO VILLENA BRIANNA JIMENA</t>
  </si>
  <si>
    <t>MONTALVAN GARCIA KEILA YARALI</t>
  </si>
  <si>
    <t>GARCIA CRUZ LUCIA</t>
  </si>
  <si>
    <t>GARCIA MONDRAGON VANESA NICOLL</t>
  </si>
  <si>
    <t>AGUILA CHOCAN DINA</t>
  </si>
  <si>
    <t>JULCA CHUQUIHUANGA MARYORI BRITH</t>
  </si>
  <si>
    <t>NEIRA CAUCHA KINBERLY</t>
  </si>
  <si>
    <t>SEGURA SALVADOR ALONDRA BRIGUITH</t>
  </si>
  <si>
    <t>GRANDA NEIRA ERICK EXAWUI</t>
  </si>
  <si>
    <t>HUAMANI LOPEZ MAYRA</t>
  </si>
  <si>
    <t>LEON CAMPOS ZAID KAEL</t>
  </si>
  <si>
    <t>DIAZ CARRASCO FABRIZIO SAID</t>
  </si>
  <si>
    <t>SAYAGO CRUZ FLORELIA</t>
  </si>
  <si>
    <t>LOPEZ CHINCHAY ANYURIT ANAI</t>
  </si>
  <si>
    <t>HUAMAN ZURITA WILFRIDO</t>
  </si>
  <si>
    <t>CHUMACERO CHUMACERO YOLANDA</t>
  </si>
  <si>
    <t>PANTA MANCHAY MARIA ASUNCION</t>
  </si>
  <si>
    <t>GARCIA VELASQUEZ DELFINA ESTERFILIA</t>
  </si>
  <si>
    <t>RODRIGUEZ HUAMAN MARIA DOMITILA</t>
  </si>
  <si>
    <t>CHUMACERO ALGARATE EDIL</t>
  </si>
  <si>
    <t>FLORES SAAVEDRA EULOGIO</t>
  </si>
  <si>
    <t>CAMIZAN CARHUAPOMA LUZ MARIA</t>
  </si>
  <si>
    <t>PIÐIN CHUQUIHUANGA YNEZ</t>
  </si>
  <si>
    <t>PEÐA REYES FELIZARDO</t>
  </si>
  <si>
    <t>GARCIA LLACSAHUANGA ORSOLINDA</t>
  </si>
  <si>
    <t>CRUZ CHANTA ANDREA ANA</t>
  </si>
  <si>
    <t>RAMOS MONTALVAN YSAURO</t>
  </si>
  <si>
    <t>QUISPE CORDOVA MARINA</t>
  </si>
  <si>
    <t>PI?IN FLORES YRMITA?O</t>
  </si>
  <si>
    <t>NEIRA CRUZ CRISTOLBINA</t>
  </si>
  <si>
    <t>SALVADOR CARHUAPOMA TERESA</t>
  </si>
  <si>
    <t>CORDOVA CHUQUICUSMA LIDIA</t>
  </si>
  <si>
    <t>ROMAN CHANTA HECTOR</t>
  </si>
  <si>
    <t>JIMENEZ GUERRERO TEOFILO</t>
  </si>
  <si>
    <t>VELASQUEZ RUIZ FLORISELDA</t>
  </si>
  <si>
    <t>ROMAN CORDOVA CRISTINO</t>
  </si>
  <si>
    <t>LOPEZ ROJAS LEANDRO</t>
  </si>
  <si>
    <t>HUACHEZ CORDOVA ALEX LEODAN</t>
  </si>
  <si>
    <t>SAAVEDRA MONTALVAN NORMELI</t>
  </si>
  <si>
    <t>GOMEZ MOLINA FABIO ALONSO</t>
  </si>
  <si>
    <t>NEIRA GARCIA SARAHI</t>
  </si>
  <si>
    <t>CHOCAN CARHUAPOMA REINALDO</t>
  </si>
  <si>
    <t>HUACHEZ CARHUAPOMA YESLI MILET</t>
  </si>
  <si>
    <t>LOPEZ FALLA GERALD LEODAN</t>
  </si>
  <si>
    <t>CARRANZA GARCIA BIENVENIDO</t>
  </si>
  <si>
    <t>NORIEGA CAMPOS MARTHA ISABEL</t>
  </si>
  <si>
    <t>ROMAN PEÐA ANGELA</t>
  </si>
  <si>
    <t>HOLGUIN QUISPE ZORAIDA</t>
  </si>
  <si>
    <t>ROMAN CARRASCO FRANCISCO</t>
  </si>
  <si>
    <t>CHOCAN GARCIA ELIDES</t>
  </si>
  <si>
    <t>LOPEZ ROMAN MARIA OLIVIA</t>
  </si>
  <si>
    <t>CARHUAPOMA CRUZ CLEMENTINA</t>
  </si>
  <si>
    <t>GARCIA CHUMACERO FILOMENA</t>
  </si>
  <si>
    <t>PEÐA CORDOVA CRISTOLINA</t>
  </si>
  <si>
    <t>RUIZ RUIZ GRICELDA</t>
  </si>
  <si>
    <t>GARCIA HOLGUIN FRANCISCA</t>
  </si>
  <si>
    <t>HUAMAN RAMOS AGUSTINA</t>
  </si>
  <si>
    <t>ROMAN FLORES EVELIO</t>
  </si>
  <si>
    <t>JIMENEZ HUAMAN PACILA</t>
  </si>
  <si>
    <t>MONDRAGON CHANTA EFRAIN</t>
  </si>
  <si>
    <t>CAMPOS QUISPE AMELIA</t>
  </si>
  <si>
    <t>HUACHEZ JIMENEZ OLGA</t>
  </si>
  <si>
    <t>RUIZ CORDOVA GAMANIEL</t>
  </si>
  <si>
    <t>GONZALES NEIRA FERNANDO</t>
  </si>
  <si>
    <t>CALLE ALVARADO CLOTARIO</t>
  </si>
  <si>
    <t>JIMENEZ CORDOVA LEYDER</t>
  </si>
  <si>
    <t>AGUILA HUAMAN OBETH JEROBOHAN</t>
  </si>
  <si>
    <t>HUAMAN GARCIA PALMER</t>
  </si>
  <si>
    <t>GARCIA MONTALVAN ROSITA</t>
  </si>
  <si>
    <t>GARCIA CHOCAN SEGUNDO ABRAN</t>
  </si>
  <si>
    <t>CORREA NAYRA YASENI</t>
  </si>
  <si>
    <t>PEÐA ROMAN MARIA ORFELINDA</t>
  </si>
  <si>
    <t>PEÐA ROMAN REDULFO</t>
  </si>
  <si>
    <t>SAYAGO HUAMAN EDERLI</t>
  </si>
  <si>
    <t>ROMAN CHUQUICUSMA RICARDO JOSE</t>
  </si>
  <si>
    <t>ROMAN GARCIA AUDEL</t>
  </si>
  <si>
    <t>LOPEZ CAUCHA LEYDI</t>
  </si>
  <si>
    <t>QUISPE MANUEL NESTOR</t>
  </si>
  <si>
    <t>YOVERA RAMOS ROXANA</t>
  </si>
  <si>
    <t>QUINDE NEIRA MARITZA</t>
  </si>
  <si>
    <t>NORIEGA ROMAN DIOLINDA</t>
  </si>
  <si>
    <t>PINTADO CORDOVA DANDER OMAR</t>
  </si>
  <si>
    <t>MORALES HERNANDEZ LINDER</t>
  </si>
  <si>
    <t>MEZA OJEDA EDY YOVVANI</t>
  </si>
  <si>
    <t>CARRASCO BALTAZAR ERLIS</t>
  </si>
  <si>
    <t>GUERRERO NAIRA ANA</t>
  </si>
  <si>
    <t>GARCIA COELLO LUZ YANDY</t>
  </si>
  <si>
    <t>CHOCAN JIMENEZ KEIMER YONDARLIN</t>
  </si>
  <si>
    <t>MACAZANA SAAVEDRA ZOE</t>
  </si>
  <si>
    <t>CORDOVA CHUMACERO DANA CRISTEL</t>
  </si>
  <si>
    <t>GARCIA MORETO JUAN</t>
  </si>
  <si>
    <t>CRUZ FLORES YAQUELI</t>
  </si>
  <si>
    <t>ROJAS CLEMENTE ERIKA KHALESSI</t>
  </si>
  <si>
    <t>FEBRE NIÐO BIDOLINO</t>
  </si>
  <si>
    <t>HOLGUIN HOLGUIN HILMER HUMBERTO</t>
  </si>
  <si>
    <t>HUACHEZ PEÐA ISAI GOMER</t>
  </si>
  <si>
    <t>GARCIA NUÐEZ LEONIDAS</t>
  </si>
  <si>
    <t>PANTA GONZALES SAMUEL</t>
  </si>
  <si>
    <t>SONDOR CARHUAPOMA ERLITA</t>
  </si>
  <si>
    <t>GARCIA LOPEZ SHEILY PAOLITA</t>
  </si>
  <si>
    <t>FLORES RUIZ MAXIMILIANO</t>
  </si>
  <si>
    <t>GONZALES RAMOS MARIA ESTHER</t>
  </si>
  <si>
    <t>CONCHA HUACHEZ MADLA</t>
  </si>
  <si>
    <t>HUAMAN CHANTA GAMANIEL</t>
  </si>
  <si>
    <t>GARCIA HUAMAN RENELMO</t>
  </si>
  <si>
    <t>JARAMILLO MORETO OFELIA</t>
  </si>
  <si>
    <t>PEÐA QUISPE JULIAN</t>
  </si>
  <si>
    <t>RIOFRIO TOCTO HECTOR ADAN</t>
  </si>
  <si>
    <t>CHUQUIHUANGA CHOCAN CRISTINA</t>
  </si>
  <si>
    <t>CRUZ SALVADOR RICARDINA</t>
  </si>
  <si>
    <t>RODRIGUEZ ROMAN VICTOR</t>
  </si>
  <si>
    <t>GARCIA NU?EZ REYES ALBERTO</t>
  </si>
  <si>
    <t>CORDOVA ROMAN ORMEL</t>
  </si>
  <si>
    <t>CHUQUIHUANGA NEIRA MARIA EUDOLINDA</t>
  </si>
  <si>
    <t>JIMENEZ SURITA NOE</t>
  </si>
  <si>
    <t>AGURTO AGUILA FIDEL</t>
  </si>
  <si>
    <t>PEÐA CHOCAN HILDA CLEMENTINA</t>
  </si>
  <si>
    <t>CASTILLO PALACIOS GLADIS</t>
  </si>
  <si>
    <t>CORDOVA CORDOVA SEGUNDO ROGELIO</t>
  </si>
  <si>
    <t>COELLO GUERRERO STEVEN ALEXIS</t>
  </si>
  <si>
    <t>CAMPOS CAMPOS JOSUE</t>
  </si>
  <si>
    <t>CORDOVA CRUZ YEFER</t>
  </si>
  <si>
    <t>ROSALES PIÐIN YOVANI</t>
  </si>
  <si>
    <t>SALVADOR GARCIA CAMILA YAMILETH</t>
  </si>
  <si>
    <t>CASTILLO CORDOVA DAVID</t>
  </si>
  <si>
    <t>RODRIGUEZ GARCIA JHON JAMVER</t>
  </si>
  <si>
    <t>LOPEZ PINTADO ISAIAS</t>
  </si>
  <si>
    <t>RAMOS CHANTA JEYSON JAMPIER</t>
  </si>
  <si>
    <t>CHANTA CRUZ LUCERO</t>
  </si>
  <si>
    <t>PANTA LOPEZ MIRELA</t>
  </si>
  <si>
    <t>CORDOVA HOLGUIN LUNA RENATA</t>
  </si>
  <si>
    <t>ZARANGO COELLO CLEIDY LORENI</t>
  </si>
  <si>
    <t>PEÐA HUACHEZ ERICKSON NEIMAR</t>
  </si>
  <si>
    <t>CORDOVA HERRERA TEODORO</t>
  </si>
  <si>
    <t>CORDOVA PEÐA CRISTIAN DARIO</t>
  </si>
  <si>
    <t>CHUQUICUSMA GAONA YIMY LEONEL</t>
  </si>
  <si>
    <t>JIMENEZ MONDRAGON LUCAS</t>
  </si>
  <si>
    <t>CARHUAPOMA NORIEGA YONHY YSAI</t>
  </si>
  <si>
    <t>HUAMAN CORTEZ FRANK EDIL</t>
  </si>
  <si>
    <t>MONDRAGON GARCIA JOSE DANIEL</t>
  </si>
  <si>
    <t>GARCIA CORDOVA DIEGO</t>
  </si>
  <si>
    <t>PI?IN CARHUAPOMA NOVAIL ADEMAR</t>
  </si>
  <si>
    <t>MORETO GARCIA MILDER ALCIBIADES</t>
  </si>
  <si>
    <t>RUIZ CORDOVA LISBETH</t>
  </si>
  <si>
    <t>ROMAN GARCIA DERLIS</t>
  </si>
  <si>
    <t>LOPEZ GARCIA WILDER</t>
  </si>
  <si>
    <t>PEÐA RUIZ WILSON</t>
  </si>
  <si>
    <t>NUÐEZ GARCIA ESTHERMELY</t>
  </si>
  <si>
    <t>MONDRAGON NUÐEZ ROLANDO</t>
  </si>
  <si>
    <t>GARCIA GARCIA MARIA OLIVIA</t>
  </si>
  <si>
    <t>GARCIA PE?A EULER JESUS</t>
  </si>
  <si>
    <t>GARCIA CORDOVA DIMAEL</t>
  </si>
  <si>
    <t>GARCIA GARCIA DAIRA JHASMIT</t>
  </si>
  <si>
    <t>GARCIA GARCIA YULIXA</t>
  </si>
  <si>
    <t>CORDOVA CARRASCO JEANCARLO</t>
  </si>
  <si>
    <t>CORDOVA GARCIA MARIA ANGELICA</t>
  </si>
  <si>
    <t>ROMAN GARCIA SENEIDA</t>
  </si>
  <si>
    <t>BALTAZAR CHUMACERO ROMARIO SYNAIN</t>
  </si>
  <si>
    <t>CORDOVA MORETO MANADIEL</t>
  </si>
  <si>
    <t>GARCIA QUISPE JEREMIAS</t>
  </si>
  <si>
    <t>PE?A BALTAZAR RENELMO</t>
  </si>
  <si>
    <t>CORDOVA RUIZ MICKY ELIAZER</t>
  </si>
  <si>
    <t>SALDAÐA GARCIA EUDOCIO</t>
  </si>
  <si>
    <t>SONDOR HUAMAN RENELMO</t>
  </si>
  <si>
    <t>GARCIA ORDOÐEZ URBANO</t>
  </si>
  <si>
    <t>VELASQUEZ QUISPE MARIA GRICELDA</t>
  </si>
  <si>
    <t>CORTEZ PEÐA MARIA MIRIAN</t>
  </si>
  <si>
    <t>QUISPE NORIEGA ALFONSO</t>
  </si>
  <si>
    <t>GARCIA CORDOVA MARINA ELIZABETH</t>
  </si>
  <si>
    <t>ALVARADO CORDOVA RIMBERTO</t>
  </si>
  <si>
    <t>LOPEZ MORETO FRANCISCA</t>
  </si>
  <si>
    <t>ATIQUIPA RAMOS ROSA MARIA</t>
  </si>
  <si>
    <t>AGURTO LEYTON GABRIEL FERNANDO</t>
  </si>
  <si>
    <t>ARRIOLA CHUQUICUSMA JESUS EUDORO</t>
  </si>
  <si>
    <t>GARCIA ALGARATE RICARDINA</t>
  </si>
  <si>
    <t>MAJUAN GARCIA LAZARO</t>
  </si>
  <si>
    <t>LOPEZ CHUMACERO ADENIN</t>
  </si>
  <si>
    <t>HOLGUIN CORDOVA ORFELINDA</t>
  </si>
  <si>
    <t>GARCIA NORIEGA TANIA BRISSET</t>
  </si>
  <si>
    <t>CHOCAN JIMENEZ YOVANI</t>
  </si>
  <si>
    <t>CHOCAN COELLO SOCORRO</t>
  </si>
  <si>
    <t>GARCIA MONTALVAN MAGGY ESMERALDA</t>
  </si>
  <si>
    <t>GARCIA JIMENEZ ASTERIA</t>
  </si>
  <si>
    <t>CHANTA GARCIA YARITA LIZBETH</t>
  </si>
  <si>
    <t>GARCIA CHUMACERO ISMAEL</t>
  </si>
  <si>
    <t>CARHUAPOMA CRUZ DYLAN GAEL</t>
  </si>
  <si>
    <t>GARCIA NEIRA DELICIA</t>
  </si>
  <si>
    <t>DIAZ CARHUAPOMA MIA TIZIANA</t>
  </si>
  <si>
    <t>CORDOVA SALDAÐA WUILZO ELEYMI</t>
  </si>
  <si>
    <t>JIMENEZ HUAMAN ALDAIR</t>
  </si>
  <si>
    <t>MANUEL VELASQUEZ IKER DILAN</t>
  </si>
  <si>
    <t>PEÐA FLORES WALTER</t>
  </si>
  <si>
    <t>QUISPE CORDOVA MANUEL</t>
  </si>
  <si>
    <t>HUAMAN MELENDREZ LUZMERY</t>
  </si>
  <si>
    <t>GARCIA CORDOVA DOMITILA</t>
  </si>
  <si>
    <t>AGUILAR GARCIA LISET</t>
  </si>
  <si>
    <t>HUAMAN VICENTE DORALIZA</t>
  </si>
  <si>
    <t>SIESQUEN RACCHUMI THALIA LOURDES</t>
  </si>
  <si>
    <t>JIMENEZ GARCIA EVELIO</t>
  </si>
  <si>
    <t>JIMENEZ GARCIA OSWALDO</t>
  </si>
  <si>
    <t>NIMA SANTIAGO VICTOR RAUL</t>
  </si>
  <si>
    <t>GARCIA MONTALBAN MARITZA</t>
  </si>
  <si>
    <t>HUANCAS REYES YANELY NOEMI</t>
  </si>
  <si>
    <t>CORDOVA GARCIA CARINA</t>
  </si>
  <si>
    <t>CUELLO JIMENEZ LEIDA GRIMANEZ</t>
  </si>
  <si>
    <t>HUACHEZ GARCIA ERMANDINA</t>
  </si>
  <si>
    <t>HUAMAN RUIZ GEISSER</t>
  </si>
  <si>
    <t>HUAYAMA HUAMAN DILCIA</t>
  </si>
  <si>
    <t>ROMAN LOPEZ GLORIA</t>
  </si>
  <si>
    <t>CORDOVA JIMENEZ JUNIOR ESTEBAN</t>
  </si>
  <si>
    <t>PE?A LOPEZ YOMAIDA</t>
  </si>
  <si>
    <t>ORDOÐEZ SAAVEDRA YOLBER</t>
  </si>
  <si>
    <t>HUAMAN GARCIA SEGUNDO AGUSTO</t>
  </si>
  <si>
    <t>RODRIGUEZ CHANDUVI ANA MARIA</t>
  </si>
  <si>
    <t>CASTILLO PEÐA ORFELICIA</t>
  </si>
  <si>
    <t>HUAMAN PE?A USBERTO</t>
  </si>
  <si>
    <t>SURCO RIVERA JAVIER</t>
  </si>
  <si>
    <t>FLORES ROMAN ESMILDA</t>
  </si>
  <si>
    <t>LLACSAHUANGA HUACHES ARTEMIZA</t>
  </si>
  <si>
    <t>GARCIA PEÐA MAXIMINA</t>
  </si>
  <si>
    <t>LLACSAHUANGA GARCIA CRISTINA</t>
  </si>
  <si>
    <t>GARCIA CORDOVA MARIANA</t>
  </si>
  <si>
    <t>VELASQUEZ CARHUAPOMA EUMELIA</t>
  </si>
  <si>
    <t>JIMENEZ ROMAN EFRAIN</t>
  </si>
  <si>
    <t>CORDOVA GARCIA BRAULIA</t>
  </si>
  <si>
    <t>MONTALVAN RUIZ CARMEN</t>
  </si>
  <si>
    <t>SAYAGO CARHUAPOMA FRANCISCO</t>
  </si>
  <si>
    <t>ROMAN CORDOVA YOLANDA</t>
  </si>
  <si>
    <t>HUAYAMA HUAMAN REYNALDA</t>
  </si>
  <si>
    <t>SAYAGO CONCHA YENDER HULIDES</t>
  </si>
  <si>
    <t>PIÐIN CHANTA YOEL</t>
  </si>
  <si>
    <t>JULCA PE?A ANGEL GABRIEL</t>
  </si>
  <si>
    <t>CAMPOS CRUZ YORDY YEFERSON</t>
  </si>
  <si>
    <t>LOPEZ JIMENEZ ANTERO</t>
  </si>
  <si>
    <t>GARCIA PE?A ESTERMELITA</t>
  </si>
  <si>
    <t>MORETO CORDOVA KEIMER</t>
  </si>
  <si>
    <t>NEIRA GARCIA EDIN FELIPE</t>
  </si>
  <si>
    <t>CORTEZ JIMENEZ LUHANA YAMILETH</t>
  </si>
  <si>
    <t>RAMOS CORDOVA ERICK YADIEL</t>
  </si>
  <si>
    <t>NEIRA CARRASCO YENI</t>
  </si>
  <si>
    <t>JIMENEZ GARCIA LISSET ANYURI</t>
  </si>
  <si>
    <t>QUINDE JIMENEZ MAYELI</t>
  </si>
  <si>
    <t>CRUZ QUISPE DALEXIS YOSSIMAR</t>
  </si>
  <si>
    <t>GARCIA SAAVEDRA YOSSY PAMELA</t>
  </si>
  <si>
    <t>JIMENEZ PEÐA DEYVIS</t>
  </si>
  <si>
    <t>CORDOVA ROMAN DAYRON JAMIL</t>
  </si>
  <si>
    <t>CARHUAPOMA CAUCHA ESNEYDER EBYD</t>
  </si>
  <si>
    <t>CALLE ROMAN MABEL JIMENA</t>
  </si>
  <si>
    <t>CHANTA GARCIA JAMERSON YOSLY</t>
  </si>
  <si>
    <t>JULCA CHUQUIHUANGA BRISLY MIREY</t>
  </si>
  <si>
    <t>BENTANCUR SAAVEDRA DANEISY ANTONELA</t>
  </si>
  <si>
    <t>GARCIA MORALES NORI NICOL</t>
  </si>
  <si>
    <t>BOVADILLA HUAMAN MATIAS LEONEL</t>
  </si>
  <si>
    <t>NEYRA CRUZ BRITSNEY ELIZANDA</t>
  </si>
  <si>
    <t>ZURITA JIMENEZ YAMILA YASHIRA</t>
  </si>
  <si>
    <t>CORDOVA CARHUAPOMA YESMELI</t>
  </si>
  <si>
    <t>HERRERA ROMAN JORVIC GADIEL</t>
  </si>
  <si>
    <t>ALGARATE DE GARCIA PAULA</t>
  </si>
  <si>
    <t>GARCIA CHUQUIHUANGA BERTHA</t>
  </si>
  <si>
    <t>CASTILLO HUAMAN RN</t>
  </si>
  <si>
    <t>CORDOVA RUIZ ASHLEY BRIANNA</t>
  </si>
  <si>
    <t>JULCA QUISPE JOHANA DANIELA</t>
  </si>
  <si>
    <t>CARHUAPOMA SAYAGO FELICITA</t>
  </si>
  <si>
    <t>ROMAN GARCIA ELY</t>
  </si>
  <si>
    <t>CAMIZAN CAUCHA LUIS ARMANDO</t>
  </si>
  <si>
    <t>CARHUAPOMA CALDERON YOSARI DEL CIELO</t>
  </si>
  <si>
    <t>HUAMAN HUAYAMA TEODOSA</t>
  </si>
  <si>
    <t>GARCIA ZURITA EHYMI MAYLIN DE LOS ANGELES</t>
  </si>
  <si>
    <t>PINTADO SAAVEDRA ROSMERY</t>
  </si>
  <si>
    <t>PEÐA NORIEGA ROSA ARACELY</t>
  </si>
  <si>
    <t>PEÐA CORTEZ MELCKY HULICES</t>
  </si>
  <si>
    <t>AVILA ORTIZ ILKER LIONEL</t>
  </si>
  <si>
    <t>CRUZ ROMAN NEYLA ELIZABETH</t>
  </si>
  <si>
    <t>CANALES FRIAS JHON POOL</t>
  </si>
  <si>
    <t>ROMAN PEÐA DANY LISBETH</t>
  </si>
  <si>
    <t>CHANTA PINTADO MARIALIZ</t>
  </si>
  <si>
    <t>SAAVEDRA GARCIA YAXON RONALD</t>
  </si>
  <si>
    <t>COELLO JIMENEZ MALAQUIAS</t>
  </si>
  <si>
    <t>BARCO PEÐA LUCIDE</t>
  </si>
  <si>
    <t>ALAMA HOLGUIN JULIO CESAR</t>
  </si>
  <si>
    <t>ZURITA CORTEZ ESTELIA EDITH</t>
  </si>
  <si>
    <t>CHOCAN SARANGO MARIA ASUNCIONA</t>
  </si>
  <si>
    <t>CARHUAPOMA FRANCO DADDY JIMENA</t>
  </si>
  <si>
    <t>CARMEN CHUQUIMARCA DANILO GABRIEL</t>
  </si>
  <si>
    <t>GARCIA GRANDA JEINER ADELY</t>
  </si>
  <si>
    <t>OSORES NEIRA KRISTELL</t>
  </si>
  <si>
    <t>ZURITA RAMOS ERICK JOSIMAR PAOLO</t>
  </si>
  <si>
    <t>ROMAN QUISPE DYLAN JHAIR</t>
  </si>
  <si>
    <t>FLORES NUÐEZ JOHON ALEXIS</t>
  </si>
  <si>
    <t>CORDOVA GRANDA DAYRA JHARLET</t>
  </si>
  <si>
    <t>GARCIA JIMENEZ WILIAN</t>
  </si>
  <si>
    <t>SAYAGO PEÐA SEGUNDO SANTOS</t>
  </si>
  <si>
    <t>CHOCAN PEÐA ISMAEL</t>
  </si>
  <si>
    <t>NAUCA CARRASCO GRISLEY DAYANA</t>
  </si>
  <si>
    <t>CHANTA GARCIA ESTERFILIA</t>
  </si>
  <si>
    <t>CORDOVA RUIZ YIMI</t>
  </si>
  <si>
    <t>RUIZ CORDOVA ANELI</t>
  </si>
  <si>
    <t>VILLEGAS QUISPE DYLAN EMILIANO</t>
  </si>
  <si>
    <t>NEIRA CORDOVA CHRIS CREVELING</t>
  </si>
  <si>
    <t>GARCIA CARHUAPOMA LEITER</t>
  </si>
  <si>
    <t>HUACHEZ CARHUAPOMA JOEL</t>
  </si>
  <si>
    <t>FALLA YANCE SHIRLEY KATHERINE</t>
  </si>
  <si>
    <t>LLACSAHUANGA HUAMAN NOEMI</t>
  </si>
  <si>
    <t>GARCIA JIMENEZ PETRONILA</t>
  </si>
  <si>
    <t>ROMAN GARCIA MABEL SAMARITA</t>
  </si>
  <si>
    <t>PALOMINO FABIAN FLOR DE MARIA</t>
  </si>
  <si>
    <t>ULLOA CHIROQUE GRECIA STEPHANIE</t>
  </si>
  <si>
    <t>CABANA GARCIA WILLIAM EDUARDO</t>
  </si>
  <si>
    <t>REQUENA LAYNES STEFFANY JULISSA</t>
  </si>
  <si>
    <t>CHOCAN GARCIA JONATHAN</t>
  </si>
  <si>
    <t>SALVADOR ROMAN WILSON</t>
  </si>
  <si>
    <t>MACHACUAY JIMENEZ HILMER</t>
  </si>
  <si>
    <t>CORTEZ PE?A OYBAR AMIR</t>
  </si>
  <si>
    <t>HUAMAN GARCIA OVIDIO</t>
  </si>
  <si>
    <t>MENDOZA CASTILLO YADIR KENNY</t>
  </si>
  <si>
    <t>ZURITA HUAMAN ILMER DIOMENES</t>
  </si>
  <si>
    <t>ROMAN ONTANEDA GLENIS MARILITA</t>
  </si>
  <si>
    <t>MORETO GARCIA ELIZABET</t>
  </si>
  <si>
    <t>GARCIA GARCIA ALEXIS JUNIOR</t>
  </si>
  <si>
    <t>JIMENEZ HUAMAN NEIDER</t>
  </si>
  <si>
    <t>GONZALES MONDRAGON EDWART</t>
  </si>
  <si>
    <t>PE?A RUIZ EDILGAR</t>
  </si>
  <si>
    <t>PEÐA ROMAN MELVA</t>
  </si>
  <si>
    <t>PEÐA QUISPE ENDER</t>
  </si>
  <si>
    <t>PEÐA ROMAN OFELIA</t>
  </si>
  <si>
    <t>MANUEL LOPEZ YARDELY</t>
  </si>
  <si>
    <t>GARCIA FLORES ONOFRE</t>
  </si>
  <si>
    <t>MACHACUAY QUISPE NOLBERTA</t>
  </si>
  <si>
    <t>LOPEZ CHUMACERO JORGE</t>
  </si>
  <si>
    <t>CORDOVA MONTALVAN CLEIVE</t>
  </si>
  <si>
    <t>RIVERA GARCIA HORTENCIA</t>
  </si>
  <si>
    <t>GRANDA CAMINO LEONOR</t>
  </si>
  <si>
    <t>HIJUELA GUERRERO DOMITILA</t>
  </si>
  <si>
    <t>CAUCHA CHANTA MANUEL</t>
  </si>
  <si>
    <t>GARCIA HUAMAN DOMITILA</t>
  </si>
  <si>
    <t>PE?A QUISPE VALENTINA</t>
  </si>
  <si>
    <t>LOPEZ ROMAN ABELARDO</t>
  </si>
  <si>
    <t>CORDOVA GARCIA ISOE</t>
  </si>
  <si>
    <t>CHUQUIHUANGA GARCIA JUAN</t>
  </si>
  <si>
    <t>MEZA MELENDREZ ORFELIA</t>
  </si>
  <si>
    <t>HUACHEZ CORDOVA DIMAS ALESSANDRO</t>
  </si>
  <si>
    <t>CALLE HOLGUIN DYLAN ADAEL</t>
  </si>
  <si>
    <t>LOPEZ CORDOVA WILDER YUNEOR</t>
  </si>
  <si>
    <t>CARRILLO RAMOS VANESA LARIZA</t>
  </si>
  <si>
    <t>PEÐA GARCIA MARELY</t>
  </si>
  <si>
    <t>CORDOVA SALVADOR IKER STEFANO</t>
  </si>
  <si>
    <t>SAAVEDRA LOPEZ ELITA LISBETH</t>
  </si>
  <si>
    <t>MORETO LOPEZ EDWIN LEONEL</t>
  </si>
  <si>
    <t>VALLADARES PAICO JOSE LUIS</t>
  </si>
  <si>
    <t>RODRIGUEZ CHUQUIHUANGA HELLEN ELIZABET</t>
  </si>
  <si>
    <t>COELLO ROMAN MELVA</t>
  </si>
  <si>
    <t>CORDOVA MAJUAN SEGUNDO SALOMON</t>
  </si>
  <si>
    <t>NIEVES ALVARADO HAMILLTON</t>
  </si>
  <si>
    <t>CORTEZ MACHACUAY KATHERINA CELENI</t>
  </si>
  <si>
    <t>BETANCURT JIMENEZ JEINER YAIR</t>
  </si>
  <si>
    <t>GUERRERO HUAMAN KEYLITA LIZETH</t>
  </si>
  <si>
    <t>HUACHEZ CHANTA NEIMAR MESSI</t>
  </si>
  <si>
    <t>CORDOVA HUAMAN IKER MILAN</t>
  </si>
  <si>
    <t>GARCIA GARCIA MARIA YAMILET</t>
  </si>
  <si>
    <t>ORDOÐEZ GONZALES FLOR MARIELA</t>
  </si>
  <si>
    <t>HERRERA CHUQUIHUANGA FELES DARWIN</t>
  </si>
  <si>
    <t>CORDOVA MONTALVAN YEREMI</t>
  </si>
  <si>
    <t>CORDOVA ABAD ANGELA DANIELA</t>
  </si>
  <si>
    <t>PUELLES SUAREZ SAMIR POLDH</t>
  </si>
  <si>
    <t>MACHACUAY CRUZ JHOVAN DARITZON</t>
  </si>
  <si>
    <t>JAUREGUI CORDOVA THIAGO ISRAEL</t>
  </si>
  <si>
    <t>SAAVEDRA CORDOVA AXEL</t>
  </si>
  <si>
    <t>CAMPOS CHANTA JEAN CARLOS</t>
  </si>
  <si>
    <t>PE?A OJEDA ERIK PAUL</t>
  </si>
  <si>
    <t>GARCIA LOZANO ANDY ROBIN YAMIR</t>
  </si>
  <si>
    <t>MANUEL CARHUAPOMA DALQUEN MAYG</t>
  </si>
  <si>
    <t>PATIÐO CHOCAN JEINER ISAAC</t>
  </si>
  <si>
    <t>GARCIA CORDOVA GEIBY ROXANA</t>
  </si>
  <si>
    <t>CRUZ PEÐA LILIANA</t>
  </si>
  <si>
    <t>CRUZ GARCIA YERLI MABEL</t>
  </si>
  <si>
    <t>CAMPOS MONTALVAN NEEMIAS</t>
  </si>
  <si>
    <t>CAMPOS ROMAN DANITSA</t>
  </si>
  <si>
    <t>CAMPOS MONTALVAN BRILLIT FAVIOLA</t>
  </si>
  <si>
    <t>HUACHEZ CARHUAPOMA ADRIANA</t>
  </si>
  <si>
    <t>MORILLO CONCHA CRISTIAN JHAIR</t>
  </si>
  <si>
    <t>ARRAIZA MORETO ESTIBEN OMAR</t>
  </si>
  <si>
    <t>OCHOA PAIMA FRANK WILLY</t>
  </si>
  <si>
    <t>YOPLA CRUZ KRISLEY IVANNA</t>
  </si>
  <si>
    <t>MORETO NUÐEZ LIAN ADDIEL</t>
  </si>
  <si>
    <t>CARHUAPOMA FLORES TATIANA MILENA</t>
  </si>
  <si>
    <t>PEÐA CRUZ JAMES</t>
  </si>
  <si>
    <t>NEIRA ALBERCA ALCIDES</t>
  </si>
  <si>
    <t>HERNANDEZ GARCIA DAYANI MAYLI</t>
  </si>
  <si>
    <t>HUAMAN AGURTO SERGIO</t>
  </si>
  <si>
    <t>PEÐA JIMENEZ ALFONSO</t>
  </si>
  <si>
    <t>GUERRERO CHUQUIHUANGA YARI NURITH</t>
  </si>
  <si>
    <t>RUIZ CORDOVA JHULEXY MERCEDES</t>
  </si>
  <si>
    <t>JIMENEZ GARCIA DEMECIA</t>
  </si>
  <si>
    <t>PEÐA PEÐA IRMA</t>
  </si>
  <si>
    <t>ORTIZ CAUCHA YACORY NASHIRA</t>
  </si>
  <si>
    <t>VELASQUEZ HOLGUIN ALESSIA AYTHANA</t>
  </si>
  <si>
    <t>ROMAN CARRASCO KENJI DAVIEL</t>
  </si>
  <si>
    <t>GARCIA RUIZ JOSE WILMER</t>
  </si>
  <si>
    <t>JIMENEZ MONDRAGON MIRNY</t>
  </si>
  <si>
    <t>RUIZ CORDOVA ELIAS</t>
  </si>
  <si>
    <t>ROMERO CORDOVA YOLBI</t>
  </si>
  <si>
    <t>MORETO BALTAZAR YESBI YASMIRI</t>
  </si>
  <si>
    <t>CHOCAN PEÐA ADELAIDA</t>
  </si>
  <si>
    <t>BALTAZAR HUAMAN BILLIGRAN</t>
  </si>
  <si>
    <t>CRUZ RAMIREZ ALCIDES</t>
  </si>
  <si>
    <t>GARCIA NORIEGA PALERMO</t>
  </si>
  <si>
    <t>CARRILLO HUAMAN YOJANI</t>
  </si>
  <si>
    <t>CARRANZA GARCIA ELIDA</t>
  </si>
  <si>
    <t>HUAMAN GARCIA ORFELINDA</t>
  </si>
  <si>
    <t>RIOS MORETO DAVID</t>
  </si>
  <si>
    <t>CARRANZA GARCIA HILDA</t>
  </si>
  <si>
    <t>CORDOVA MONTALVAN KELLY FIORELITA</t>
  </si>
  <si>
    <t>MAZA VILCHEZ ROSA AMALIA</t>
  </si>
  <si>
    <t>ROSALES GARCIA MILKER ANTONY</t>
  </si>
  <si>
    <t>SAYAGO CHUQUIHUANGA ELBER ADEMIR</t>
  </si>
  <si>
    <t>CARHUAPOMA JIMENEZ SEGUNDO RICARDO</t>
  </si>
  <si>
    <t>HUAMAN ORDOÐEZ SEGUNDO ALBERTO</t>
  </si>
  <si>
    <t>QUISPE CARHUAPOMA MILTOR</t>
  </si>
  <si>
    <t>QUINDE HUAMAN MAICOL SAITH</t>
  </si>
  <si>
    <t>BETANCURT JIMENEZ MELQUISEDEC</t>
  </si>
  <si>
    <t>HERRERA FLORES YAILL</t>
  </si>
  <si>
    <t>ORDINOLA SEMINARIO ARIAKNA FRANCHESKA</t>
  </si>
  <si>
    <t>PEÐA HERRERA YACSON LEODAN</t>
  </si>
  <si>
    <t>MACHACUAY SAAVEDRA KAREN LISETH</t>
  </si>
  <si>
    <t>NEIRA OJEDA YERSON VICENTE</t>
  </si>
  <si>
    <t>HERRERA CORDOVA EMY MABEL</t>
  </si>
  <si>
    <t>NAUCA NEIRA EBAR</t>
  </si>
  <si>
    <t>RUIZ GARCIA GREISY ANELY</t>
  </si>
  <si>
    <t>MAJUAN CORDOVA NORFE TEREZA</t>
  </si>
  <si>
    <t>JIMENEZ CORDOVA NERY</t>
  </si>
  <si>
    <t>CAUCHA CUNYARACHE REMIGIO</t>
  </si>
  <si>
    <t>MAJUAN NEIRA MILEIDE</t>
  </si>
  <si>
    <t>CAMPOS CORTEZ INGRY YUDIT</t>
  </si>
  <si>
    <t>RIVERA CHANTA VALENTINA</t>
  </si>
  <si>
    <t>DELGADO BARCO LEODAN LEODORO</t>
  </si>
  <si>
    <t>CAMPOS FLORES ELITA ARACELI</t>
  </si>
  <si>
    <t>CAMPOS CHUQUIHUANGA CARMEN YOVANI</t>
  </si>
  <si>
    <t>NEIRA GUERRERO ARACELY ANALY</t>
  </si>
  <si>
    <t>RAMOS AVILA ANGEL MIGUEL</t>
  </si>
  <si>
    <t>GRANDA SAAVEDRA ARIANY SALOME</t>
  </si>
  <si>
    <t>PEÐA AGUILA LILIAN</t>
  </si>
  <si>
    <t>NEIRA GARCIA SEGUNDO SANTOS</t>
  </si>
  <si>
    <t>ORDOÐEZ GARCIA ELADIA</t>
  </si>
  <si>
    <t>CORDOVA VELASQUEZ PORFIRIO</t>
  </si>
  <si>
    <t>CRUZ NEIRA GIANNA JIMENA</t>
  </si>
  <si>
    <t>GUERRERO GARCIA DILSER</t>
  </si>
  <si>
    <t>HUAMAN HUACHEZ LIDER</t>
  </si>
  <si>
    <t>RAMOS CARHUAPOMA ANTERO</t>
  </si>
  <si>
    <t>RIOS GARCIA FELICINO</t>
  </si>
  <si>
    <t>JIMENEZ GARCIA NACTALI ROXANA</t>
  </si>
  <si>
    <t>CALLE GARCIA JIMENA ANTONELLA</t>
  </si>
  <si>
    <t>ACUÐA PEREZ YERAL YAIR</t>
  </si>
  <si>
    <t>CORDOVA ROMAN FLORESMILDO</t>
  </si>
  <si>
    <t>CHANTA CRUZ JESUS</t>
  </si>
  <si>
    <t>MONDRAGON CHANTA INOSENCIA</t>
  </si>
  <si>
    <t>HUAMAN CHANTA PALMER</t>
  </si>
  <si>
    <t>CALLE CHUQUIHUANGA BERTHA</t>
  </si>
  <si>
    <t>LOPEZ HUAMAN MAGDALINA</t>
  </si>
  <si>
    <t>CHANTA GARCIA NAZARIO</t>
  </si>
  <si>
    <t>CHANTA PE?A ISAURO</t>
  </si>
  <si>
    <t>HUAMAN CONDOY AQUELINA</t>
  </si>
  <si>
    <t>CHUQUIHUANGA HUAMAN JULIANA</t>
  </si>
  <si>
    <t>ROJAS LOZANO DARLIN LEITON</t>
  </si>
  <si>
    <t>SANTAMARIA PINTADO JUAN MARTIN</t>
  </si>
  <si>
    <t>VELASQUEZ NEIRA YOU GARY</t>
  </si>
  <si>
    <t>HUAMAN CHANTA HECTOR</t>
  </si>
  <si>
    <t>FUABABA SANDOVAL JIMENA</t>
  </si>
  <si>
    <t>SAAVEDRA CAUCHA BREISON SEBASTIAN</t>
  </si>
  <si>
    <t>ALBERCA QUISPE EDRIC SEBASTIAN</t>
  </si>
  <si>
    <t>MONTALVAN GARCIA KEYLITA MEGDALY</t>
  </si>
  <si>
    <t>GARCIA GARCIA YISELA</t>
  </si>
  <si>
    <t>CALLE HOLGUIN YERLY FLORENCIO</t>
  </si>
  <si>
    <t>CHUQUIHUANGA HUAMAN SARAI</t>
  </si>
  <si>
    <t>BERRU MORETO SAMARI YARIELA</t>
  </si>
  <si>
    <t>GUERRERO HERRERA ELIO</t>
  </si>
  <si>
    <t>HANCO CHAMBI LIAN YAMPIER</t>
  </si>
  <si>
    <t>ARRAIZA GARCIA YERICK ANDR+</t>
  </si>
  <si>
    <t>PEREZ COLLINS LEO ADRIAN</t>
  </si>
  <si>
    <t>JIMENEZ SALDAÐA HERVIS CALIXTRO</t>
  </si>
  <si>
    <t>MELENDREZ HUACHEZ KEYLER</t>
  </si>
  <si>
    <t>GARCIA MONTALVAN ESNAIDER</t>
  </si>
  <si>
    <t>AVILA NEIRA BENEDITA</t>
  </si>
  <si>
    <t>MONTALVAN CORDOVA MAGDA</t>
  </si>
  <si>
    <t>PEÐA DE ROMAN GEORGIA</t>
  </si>
  <si>
    <t>JIMENEZ PINEDO SAMANTA ABIGAIL</t>
  </si>
  <si>
    <t>BALTAZAR CHANTA ADIMSON</t>
  </si>
  <si>
    <t>LOPEZ ROMAN LIAN JESUS SMIT</t>
  </si>
  <si>
    <t>PAZ MAJUAN AMBAR JANELLYTA</t>
  </si>
  <si>
    <t>JULCA GARCIA JHAN FRANKI</t>
  </si>
  <si>
    <t>ROMAN CARRASCO MIRIAN LIZMARY</t>
  </si>
  <si>
    <t>NUÐEZ PEÐA TEODOLINDA</t>
  </si>
  <si>
    <t>ROMAN CAUCHA ANA YULISA</t>
  </si>
  <si>
    <t>LOPEZ MORALES ENRIQUE ALDAIR</t>
  </si>
  <si>
    <t>GUERRERO HUAMAN MAGALY</t>
  </si>
  <si>
    <t>GARCIA CORDOVA ANAI YULIXSA</t>
  </si>
  <si>
    <t>PEÐA MANUEL LUCY ADALY</t>
  </si>
  <si>
    <t>SAYAGO HUACHEZ WILLIAM</t>
  </si>
  <si>
    <t>MAJUAN JIMENEZ MARYURI</t>
  </si>
  <si>
    <t>QUEVEDO ROJAS ALISSON YANINA</t>
  </si>
  <si>
    <t>ROMAN CORDOVA MARIA ESPERANZA</t>
  </si>
  <si>
    <t>MONTALVO TEMOCHE LESLY</t>
  </si>
  <si>
    <t>PEÐA GARCIA ISAEL</t>
  </si>
  <si>
    <t>RIOS GARCIA GLORIA</t>
  </si>
  <si>
    <t>BALTAZAR NEIRA OLEIDA</t>
  </si>
  <si>
    <t>HOLGUIN GARCIA MILDANIA EDILEN</t>
  </si>
  <si>
    <t>CHANTA ROMAN DENILSON ADEMIR</t>
  </si>
  <si>
    <t>CARHUAPOMA ROMAN JULIO BERNI</t>
  </si>
  <si>
    <t>ALGARATE CORDOVA WILSON</t>
  </si>
  <si>
    <t>CORDOVA CORDOVA PARSEMON</t>
  </si>
  <si>
    <t>JIMENEZ RAMIREZ ROXALY</t>
  </si>
  <si>
    <t>CRUZ ROMAN CRISTHIAN</t>
  </si>
  <si>
    <t>VELAZCO MAMANI MARIA DEL ROSARIO</t>
  </si>
  <si>
    <t>GARCIA LOPEZ NEYMAR</t>
  </si>
  <si>
    <t>GARCIA QUISPE ISAAC</t>
  </si>
  <si>
    <t>GARCIA MONTALVAN NELVER</t>
  </si>
  <si>
    <t>JIMENEZ RUIZ JUSTA</t>
  </si>
  <si>
    <t>RUIZ CORDOVA ARLETH BRICEIDA</t>
  </si>
  <si>
    <t>FEBRE RIOS MATHIAS JESUS</t>
  </si>
  <si>
    <t>MONTALVAN SAAVEDRA ELIAS</t>
  </si>
  <si>
    <t>GARCIA DELGADO L-A ANTONELA</t>
  </si>
  <si>
    <t>NUÐEZ ROMAN ARSOBISPA</t>
  </si>
  <si>
    <t>RAMIREZ MONDRAGON CINTHIA</t>
  </si>
  <si>
    <t>RUIZ CORDOVA EXILDA</t>
  </si>
  <si>
    <t>HUAMAN CHUQUIHUANGA BAUDILIO</t>
  </si>
  <si>
    <t>HUAMAN SARANGO ESTHER</t>
  </si>
  <si>
    <t>PEÐA GARCIA MEILY</t>
  </si>
  <si>
    <t>GARCIA GARCIA LEITER ESMIT</t>
  </si>
  <si>
    <t>ROMAN CALLE DORILA</t>
  </si>
  <si>
    <t>ONTANEDA BALTAZAR EQUILINA</t>
  </si>
  <si>
    <t>ROMAN GARCIA PERSEBERANDA</t>
  </si>
  <si>
    <t>HUAMAN ROMAN EDDA</t>
  </si>
  <si>
    <t>PIÐIN HUAMAN ANASTACIA</t>
  </si>
  <si>
    <t>QUINDE CORDOVA JUSTINO</t>
  </si>
  <si>
    <t>ZURITA CASTILLO WILLIAN DEL CARMEN</t>
  </si>
  <si>
    <t>SALVADOR CARHUAPOMA MARIA CALIXTA</t>
  </si>
  <si>
    <t>CASTILLO CARRION ROBERT DAVID</t>
  </si>
  <si>
    <t>CAUCHA CORDOVA CARMELINDA</t>
  </si>
  <si>
    <t>GARCIA GARCIA TEOFILA</t>
  </si>
  <si>
    <t>AGUILA HUACHEZ MODESTA MARINA</t>
  </si>
  <si>
    <t>GUERRERO BARCO ORFELINDA</t>
  </si>
  <si>
    <t>NEIRA GARCIA DILMER</t>
  </si>
  <si>
    <t>CHUMACERO HERNANDEZ SEMIRA</t>
  </si>
  <si>
    <t>HUAMAN CRUZ LEONILA</t>
  </si>
  <si>
    <t>RAMOS GARCIA DELMIRA</t>
  </si>
  <si>
    <t>QUINAYA PASTOR INDIRA ALEXANDRA</t>
  </si>
  <si>
    <t>PEÐA PEÐA JOAQUINA</t>
  </si>
  <si>
    <t>AGURTO CARHUAPOMA KARLA MERLANDY</t>
  </si>
  <si>
    <t>CASTRO GRANDA ZURLES STALIN</t>
  </si>
  <si>
    <t>SAYAGO PEÐA NEISER YOSIMAR</t>
  </si>
  <si>
    <t>GARCIA CAMIZAN WILDER</t>
  </si>
  <si>
    <t>CHANTA CARHUAPOMA MARIA ELIZABETH</t>
  </si>
  <si>
    <t>CARHUAPOMA HOLGUIN SOPHIA THAIS</t>
  </si>
  <si>
    <t>CUNYA FLORES ADRIAN JOSIMAR</t>
  </si>
  <si>
    <t>CUNYA MIJAHUANGA CARLOS HUMBERTO</t>
  </si>
  <si>
    <t>CRUZ HUAMAN LUIS EMANUEL</t>
  </si>
  <si>
    <t>HUACHEZ CARHUAPOMA YEILY LUZDANY</t>
  </si>
  <si>
    <t>HUAMAN NUÐEZ JHONSER SMITH</t>
  </si>
  <si>
    <t>HUAMAN HUAMAN DANYEL JHAIR</t>
  </si>
  <si>
    <t>NEYRA HUAMAN YANKELVIN EDERLHYT</t>
  </si>
  <si>
    <t>TORRES MENDOZA ELIAS LEONEL</t>
  </si>
  <si>
    <t>PEÐA RUIZ ELDER</t>
  </si>
  <si>
    <t>AGURTO CRUZ ANITAIMI</t>
  </si>
  <si>
    <t>MAJUAN CORDOVA YULY DAYANA</t>
  </si>
  <si>
    <t>NEIRA LLACSAHUANGA SILVIA MARILU</t>
  </si>
  <si>
    <t>JIMENEZ MORETO YULIZA</t>
  </si>
  <si>
    <t>CARHUAPOMA RAMOS OSCAR</t>
  </si>
  <si>
    <t>ROMAN ROMAN FIDELINA</t>
  </si>
  <si>
    <t>QUINDE CAMPOS FOOR ALDAIR</t>
  </si>
  <si>
    <t>GUERRERO SARANGO MARILU</t>
  </si>
  <si>
    <t>CARHUAPOMA FLORES EUDER</t>
  </si>
  <si>
    <t>CORDOVA RODRIGUEZ MCBRAYAN</t>
  </si>
  <si>
    <t>RUIZ GARCIA YREDIA YANET</t>
  </si>
  <si>
    <t>ROMAN CORDOVA OGNER FERNANDO</t>
  </si>
  <si>
    <t>GARCIA JIMENEZ ALCIDEZ</t>
  </si>
  <si>
    <t>RAMOS BALTAZAR GLADYS</t>
  </si>
  <si>
    <t>MORALES NEIRA ANTON</t>
  </si>
  <si>
    <t>CORREA PINGO JOEL AARON</t>
  </si>
  <si>
    <t>NORIEGA CORDOVA NEXAR ADERLY</t>
  </si>
  <si>
    <t>CAMIZAN GONZALES OLMER</t>
  </si>
  <si>
    <t>CARHUAPOMA PEÐA ZACARIAS</t>
  </si>
  <si>
    <t>GARCIA MONTALBAN ROXANITA</t>
  </si>
  <si>
    <t>CORDOVA CORDOVA LIAM GAEL</t>
  </si>
  <si>
    <t>COARITA YAPUCHURA SALVADOR DALI</t>
  </si>
  <si>
    <t>SAAVEDRA CARHUAPOMA ESTRELLITA</t>
  </si>
  <si>
    <t>RIOFRIO PINTADO BREINER</t>
  </si>
  <si>
    <t>RUIZ MONTALVAN ANGI MIRELI</t>
  </si>
  <si>
    <t>NUÐEZ JIMENEZ PALMIRO ANANIAS</t>
  </si>
  <si>
    <t>JIMENEZ HUAMAN LEILA ALMENDRA</t>
  </si>
  <si>
    <t>CARHUAPOMA VELASQUEZ YARELITA</t>
  </si>
  <si>
    <t>GARCIA FLORES ESNAYDER SMITH</t>
  </si>
  <si>
    <t>GARCIA SUAREZ YOLMER</t>
  </si>
  <si>
    <t>GUERRERO HUAMAN NILMAR ISRAEL</t>
  </si>
  <si>
    <t>VEGA ARCE KATHERYNE JOKANA</t>
  </si>
  <si>
    <t>PEÐA CARHUAPOMA LEITER ESMIT</t>
  </si>
  <si>
    <t>ALVARADO PATIÐO GAHELA ROMINA</t>
  </si>
  <si>
    <t>CHUMACERO RUIZ ERICK OMAR</t>
  </si>
  <si>
    <t>QUELCA MENACHO ANDREA ALEXANDRA</t>
  </si>
  <si>
    <t>HUACHEZ CHANTA INGRID ESTHER</t>
  </si>
  <si>
    <t>RIOFRIO JIMENEZ URBANO</t>
  </si>
  <si>
    <t>ROMAN CORDOVA MARIA YRENE</t>
  </si>
  <si>
    <t>HUAMAN CHUQUIHUANGA JOSEFA</t>
  </si>
  <si>
    <t>GARCIA GARCIA JACOBO</t>
  </si>
  <si>
    <t>JIMENEZ NUÐEZ TEMPORA</t>
  </si>
  <si>
    <t>CORDOVA CHANTA FLORISENDA</t>
  </si>
  <si>
    <t>HERRERA NEIRA ROSA</t>
  </si>
  <si>
    <t>VENTANCUR PEÐA DE CORDOVA GUDELIA</t>
  </si>
  <si>
    <t>CORDOVA SAAVEDRA DOMINGO MARTIN</t>
  </si>
  <si>
    <t>TOCTO RUIZ PETRONILA</t>
  </si>
  <si>
    <t>PACHERREZ CASTILLO ALEXANDER NELSON</t>
  </si>
  <si>
    <t>CORDOVA CORDOVA AGRIPINA</t>
  </si>
  <si>
    <t>RUIZ CORDOVA KARINA YOVANY</t>
  </si>
  <si>
    <t>CHUSDEN CHACHAPOYAS CLEMENTE</t>
  </si>
  <si>
    <t>QUINDE HUAMAN FELICITA</t>
  </si>
  <si>
    <t>PEÐA PEÐA MARIA FREDESVINDA</t>
  </si>
  <si>
    <t>PEÐA MANUEL BRAYAN</t>
  </si>
  <si>
    <t>RIOS ROMAN KIARA KIMBERLI</t>
  </si>
  <si>
    <t>CARHUAPOMA PEÐA DEIBY YACSON</t>
  </si>
  <si>
    <t>ROMAN NUÐEZ ALEGRIA</t>
  </si>
  <si>
    <t>ROMAN JIMENEZ SAMIRA EMILY</t>
  </si>
  <si>
    <t>COTRINA MESINAS MARIANO ANDREE</t>
  </si>
  <si>
    <t>ROJAS QUIROZ ALEX AARËN VALENTINO</t>
  </si>
  <si>
    <t>NEIRA CAMPOS DAYAMARA LISET</t>
  </si>
  <si>
    <t>PEÐA LLACSAHUANGA BRYAN ENILSON</t>
  </si>
  <si>
    <t>CARHUALLANQUI HINOSTROZA DYLAN EFRA-N</t>
  </si>
  <si>
    <t>GARCIA GARCIA OLIVAR</t>
  </si>
  <si>
    <t>ZETA ROMAN IKER DARIEL</t>
  </si>
  <si>
    <t>LOPEZ GARCIA NORY ANALY</t>
  </si>
  <si>
    <t>CORDOVA CORTEZ NAIM STEPHANO</t>
  </si>
  <si>
    <t>GARCIA ALBERCA MARIA ANGELA</t>
  </si>
  <si>
    <t>ROMAN HUAMAN RN</t>
  </si>
  <si>
    <t>CORDOVA RIOFRIO LUIS FERNANDO</t>
  </si>
  <si>
    <t>CHOCAN CARHUAPOMA ELFER MEDIN</t>
  </si>
  <si>
    <t>AYALA CHUNGA FRANCISCA</t>
  </si>
  <si>
    <t>PEÐA LLACSAHUANGA ERNESTINA</t>
  </si>
  <si>
    <t>VELASQUEZ COELLO EUGENIO</t>
  </si>
  <si>
    <t>RUIZ RUIZ MILER ISAAC</t>
  </si>
  <si>
    <t>CORDOVA GARCIA MAYTTE DAYANA</t>
  </si>
  <si>
    <t>GARCIA SOTO SHANI CAELI</t>
  </si>
  <si>
    <t>PEÐA CARMEN LARRY DANIEL</t>
  </si>
  <si>
    <t>GARCIA GARCIA DIANA LISBETH</t>
  </si>
  <si>
    <t>LOPEZ GARCIA ORFELINDA</t>
  </si>
  <si>
    <t>ROMAN NEIRA LUIS JILTDER</t>
  </si>
  <si>
    <t>JIBAJA PASCO MARIA JOSEFA ARMANDINA</t>
  </si>
  <si>
    <t>MENDOZA ROJAS YOIMI NOELIA</t>
  </si>
  <si>
    <t>ONTANEDA GARCIA JACK SEBASTIAN</t>
  </si>
  <si>
    <t>GARCIA ROMAN MIRIAM YOVANNY</t>
  </si>
  <si>
    <t>CRUZ ROMAN EMILY CRISEL</t>
  </si>
  <si>
    <t>GARCIA GAONA BREYSSI YARIBEL</t>
  </si>
  <si>
    <t>GARCIA TOCTO ADELMO</t>
  </si>
  <si>
    <t>CORDOVA HUAMAN ROSAURA</t>
  </si>
  <si>
    <t>HOLGUIN RUIZ HEVERT</t>
  </si>
  <si>
    <t>GARCIA JIMENEZ JOSE</t>
  </si>
  <si>
    <t>CHUQUICUSMA PIÐIN GAMANIEL</t>
  </si>
  <si>
    <t>VALDIVIEZO VASQUEZ KELY MASIEL</t>
  </si>
  <si>
    <t>MONTALVAN MONTALVAN ROMELIA</t>
  </si>
  <si>
    <t>CORDOVA QUINDE SABINA</t>
  </si>
  <si>
    <t>HUAMAN ROMAN REBECA</t>
  </si>
  <si>
    <t>LOPEZ NORIEGA TEODULO</t>
  </si>
  <si>
    <t>ARRIOLA FLORES YANELA</t>
  </si>
  <si>
    <t>HOLGUIN REYES CRISTINA EUFRACIA</t>
  </si>
  <si>
    <t>MONDRAGON COELLO PEDRO PABLO</t>
  </si>
  <si>
    <t>PANGALIMA GARCIA EDILBERTO</t>
  </si>
  <si>
    <t>COELLO GUEVARA CRISOSTOMO</t>
  </si>
  <si>
    <t>PINTADO HOLGUIN WILMER</t>
  </si>
  <si>
    <t>CARHUAPOMA HUAMAN OSCAR EDI</t>
  </si>
  <si>
    <t>VILLEGAS SANCHEZ MIRIAM MABEL</t>
  </si>
  <si>
    <t>ARRAIZA PATI?O CESAR ROBERTO</t>
  </si>
  <si>
    <t>CARRILLO GONZALES FERNANDO JOSE</t>
  </si>
  <si>
    <t>CORDOVA RUIZ MARELY</t>
  </si>
  <si>
    <t>GARCIA GARCIA CLEDIA</t>
  </si>
  <si>
    <t>ROMAN GARCIA ALEXANDER</t>
  </si>
  <si>
    <t>CAMPOS SAAVEDRA JESSICA</t>
  </si>
  <si>
    <t>JIMENEZ GUERRERO FRANK LLEFERSON</t>
  </si>
  <si>
    <t>CORDOVA CARHUAPOMA SANTOS EMILIA</t>
  </si>
  <si>
    <t>CORDOVA CHANTA NERLE</t>
  </si>
  <si>
    <t>LOPEZ ROMAN CRISTIAN JESUS</t>
  </si>
  <si>
    <t>CARHUAPOMA YACSAHUANGA MARILU</t>
  </si>
  <si>
    <t>CHOCAN GARCIA ALBERT</t>
  </si>
  <si>
    <t>GARCIA GUERRERO HERMELINDA</t>
  </si>
  <si>
    <t>MELENDREZ NEIRA ALICIA</t>
  </si>
  <si>
    <t>NEIRA JIMENEZ YESSICA</t>
  </si>
  <si>
    <t>CORDOVA ACHA DEYSI</t>
  </si>
  <si>
    <t>RUIZ MELENDREZ LIAN GAEL</t>
  </si>
  <si>
    <t>CORDOVA CORDOVA DELICIA</t>
  </si>
  <si>
    <t>CHUMACERO CORDOVA MARINA</t>
  </si>
  <si>
    <t>CORDOVA QUISPE YOSMI DANAE</t>
  </si>
  <si>
    <t>GARCIA CORDOVA CRISTIAN YADIR</t>
  </si>
  <si>
    <t>CORDOVA FLORES MARIA ESTHER</t>
  </si>
  <si>
    <t>GAMARRA ARRAIZA MILLER STEVEN JES+S</t>
  </si>
  <si>
    <t>MONTALVAN CARHUAPOMA YDANIA</t>
  </si>
  <si>
    <t>CARRASCO FLORES RN</t>
  </si>
  <si>
    <t>MONDRAGON HERRERA JHON ERLYNN</t>
  </si>
  <si>
    <t>LOPEZ GARCIA ISAUL</t>
  </si>
  <si>
    <t>CARHUAPOMA HUAMAN DERLIS</t>
  </si>
  <si>
    <t>GARCIA QUISPE OSLER BRAYAN</t>
  </si>
  <si>
    <t>SUAREZ NEIRA KENYI SAID</t>
  </si>
  <si>
    <t>FLORES GUERRERO KYLIAN GHAEL</t>
  </si>
  <si>
    <t>GARCIA LOPEZ SEBASTIAN</t>
  </si>
  <si>
    <t>CRUZ GARCIA MARILU</t>
  </si>
  <si>
    <t>NEIRA HERRERA VICTOR DARIO</t>
  </si>
  <si>
    <t>PANTA LEON YISSEL ELIZABETH</t>
  </si>
  <si>
    <t>GARCIA CORDOVA ALEX YAMPIER</t>
  </si>
  <si>
    <t>CORDOVA CALLE EMILY DEL ROC-O</t>
  </si>
  <si>
    <t>CAUCHA ALVERCA MAYLI LEXENE</t>
  </si>
  <si>
    <t>PEÐA CORDOVA GUILLERMO</t>
  </si>
  <si>
    <t>GARCIA MORETO MARIA ESTHEFANY</t>
  </si>
  <si>
    <t>CORREA GARCIA LUZ OLINDA</t>
  </si>
  <si>
    <t>CORDOVA CRUZ DIOSMI CLARITA</t>
  </si>
  <si>
    <t>CRUZ MORETO MERARI JUDIT</t>
  </si>
  <si>
    <t>CHANTA PINTADO KEYLY TAIT</t>
  </si>
  <si>
    <t>ROMAN LOPEZ PAOLO</t>
  </si>
  <si>
    <t>MENDOZA PAICO NOHEMI NURIA</t>
  </si>
  <si>
    <t>HUAMAN JIMENEZ NOELIA</t>
  </si>
  <si>
    <t>GARCIA RAMOS ORFELA</t>
  </si>
  <si>
    <t>HUAMAN JIMENEZ EDWIN NEHEMIAS</t>
  </si>
  <si>
    <t>QUISPE CALLE MIRIAN LEYDI</t>
  </si>
  <si>
    <t>CALLE CARHUAPOMA JENIFER VALERIA</t>
  </si>
  <si>
    <t>CHUQUIHUANGA HUAMAN DANIEL FERNANDO</t>
  </si>
  <si>
    <t>PEÐA SAAVEDRA MARIA ELENA</t>
  </si>
  <si>
    <t>CORDOVA CORDOVA JEIGI EMILIO</t>
  </si>
  <si>
    <t>MANUEL HUACHEZ YOXELY</t>
  </si>
  <si>
    <t>RIOFRIO CAMPOS KASANDRA YECET</t>
  </si>
  <si>
    <t>HUACHEZ HUAMAN KELY</t>
  </si>
  <si>
    <t>GARCIA MONDRAGON LEIVITA</t>
  </si>
  <si>
    <t>CRUZ GARCIA JHOMER SMITH</t>
  </si>
  <si>
    <t>HUAMAN ROMERO IBETH YESELY</t>
  </si>
  <si>
    <t>ROMAN GARCIA ESTELIA</t>
  </si>
  <si>
    <t>CORTEZ CAMPOS EINER ARON</t>
  </si>
  <si>
    <t>RUIZ GARCIA MARIA ESPERANZA</t>
  </si>
  <si>
    <t>CRUZ ROMAN BREIDA MAGDALI</t>
  </si>
  <si>
    <t>CORDOVA CRUZ MAIRA</t>
  </si>
  <si>
    <t>COELLO GARCIA MARIANE</t>
  </si>
  <si>
    <t>GOMEZ MONTALVAN ANYELI</t>
  </si>
  <si>
    <t>GARCIA GARCIA WILSON</t>
  </si>
  <si>
    <t>GARCIA ROMAN MEROB</t>
  </si>
  <si>
    <t>JULCAHUANCA CORDOVA TATIANA ALEXANDRA</t>
  </si>
  <si>
    <t>VELASQUEZ PE?A HILMER</t>
  </si>
  <si>
    <t>MONTALVAN MONTALVAN LUZ SENELE</t>
  </si>
  <si>
    <t>CAMIZAN ROMAN FILADELFO</t>
  </si>
  <si>
    <t>JIMENEZ MORALES EXILDA</t>
  </si>
  <si>
    <t>CORDOVA MAJUAN MARTIN</t>
  </si>
  <si>
    <t>CARMEN CALLE CLAUDIA SOFIA</t>
  </si>
  <si>
    <t>RAMIREZ PE?A GEISER IBA?ES</t>
  </si>
  <si>
    <t>GARCIA JIMENEZ MADALEINE</t>
  </si>
  <si>
    <t>GARCIA GARCIA CELIDE</t>
  </si>
  <si>
    <t>MONTALBAN GARCIA ADA VIRGINIA</t>
  </si>
  <si>
    <t>RAMIREZ PEÐA ALEX</t>
  </si>
  <si>
    <t>GARCIA JIMENEZ LLEFRE FERNANDO</t>
  </si>
  <si>
    <t>MONTALVAN GARCIA JOSE ISMELDE</t>
  </si>
  <si>
    <t>MORETO CORDOVA ANALILIA</t>
  </si>
  <si>
    <t>RIOFRIO JIMENEZ ILIAN OLIVAR</t>
  </si>
  <si>
    <t>GARCIA CORDOVA LESVY JHOANA</t>
  </si>
  <si>
    <t>CORDOVA JIMENEZ SEGUNDO JAVIER</t>
  </si>
  <si>
    <t>CORTEZ RIOFRIO RIXER</t>
  </si>
  <si>
    <t>GARCIA CORDOVA VICTOR ESTEBAN</t>
  </si>
  <si>
    <t>RAMIREZ MONDRAGON NOEMI</t>
  </si>
  <si>
    <t>PEÐA VELASQUEZ LADIO</t>
  </si>
  <si>
    <t>FUENTES CARHUAPOMA EMILY SOF-A</t>
  </si>
  <si>
    <t>HUAYAMA HUAMAN ANGELICA</t>
  </si>
  <si>
    <t>GUEVARA PERALTA SEBASTI-N GAEL</t>
  </si>
  <si>
    <t>QUISPE ROJAS ANJHELY FABIANA</t>
  </si>
  <si>
    <t>HUAMAN JIMENEZ MAURA</t>
  </si>
  <si>
    <t>CORDOVA CHANTA ZULY JAZMIN</t>
  </si>
  <si>
    <t>HERRERA TORRES JHAYDI YAMILE</t>
  </si>
  <si>
    <t>MAJUAN CAUCHA JEFERSON ALDAIR</t>
  </si>
  <si>
    <t>NEIRA CRUZ JHEMS ADAHIR</t>
  </si>
  <si>
    <t>LOPEZ PRADO YARITZA SOFIA</t>
  </si>
  <si>
    <t>MONTALVAN PEÐA LUZ NOELY</t>
  </si>
  <si>
    <t>GARCIA ROMAN KEYLOR YESMANY</t>
  </si>
  <si>
    <t>HUAMAN CASTILLO LIAM ADRIAN</t>
  </si>
  <si>
    <t>HERRERA GARCIA EDISON GAEL</t>
  </si>
  <si>
    <t>LOPEZ RAMIREZ BRIGNEY</t>
  </si>
  <si>
    <t>GIL PAUCAR ALEXA YISSEL</t>
  </si>
  <si>
    <t>GASPAR ARCE ANABEL CRISTINA</t>
  </si>
  <si>
    <t>GARCIA CONCHA JOHAN SNAIDTER</t>
  </si>
  <si>
    <t>MONTALVAN CORDOVA YERSON BRAYAN</t>
  </si>
  <si>
    <t>ROMAN ROMAN JOSEFA</t>
  </si>
  <si>
    <t>ONTANEDA CORDOVA YARELY NAHOMI</t>
  </si>
  <si>
    <t>GAONA ROMAN SAID YOMAR</t>
  </si>
  <si>
    <t>INSAPILLO QUISPE XOANA ZULMIRA</t>
  </si>
  <si>
    <t>JIMENEZ GARCIA JHAN CARLOS</t>
  </si>
  <si>
    <t>BONIFACIO MEDINA NAZLY NAOMI</t>
  </si>
  <si>
    <t>MORETO CAMIZAN NAYELI ESMIT</t>
  </si>
  <si>
    <t>RUIZ MONTALVAN YSA</t>
  </si>
  <si>
    <t>CRUZ HUAMAN CAROLINA</t>
  </si>
  <si>
    <t>CHUQUICUSMA CORDOVA YSABEL</t>
  </si>
  <si>
    <t>RUIZ SAYAGO MILVO</t>
  </si>
  <si>
    <t>MELENDREZ CRUZ EROTILDE</t>
  </si>
  <si>
    <t>GARCIA GARCIA DELSI</t>
  </si>
  <si>
    <t>LAVAN CHANTA DELIA</t>
  </si>
  <si>
    <t>QUISPE CARHUAPOMA DORALINDA</t>
  </si>
  <si>
    <t>GONZALES PASAPERA JOEL</t>
  </si>
  <si>
    <t>VELASQUEZ CORDOVA CRISTINA</t>
  </si>
  <si>
    <t>LOPEZ FALLA ANDY ABEL</t>
  </si>
  <si>
    <t>RAMIREZ CORDOVA YARIS</t>
  </si>
  <si>
    <t>CHUMACERO RUIZ BALDOMERO</t>
  </si>
  <si>
    <t>MONTALVAN MONTALVAN DOMITILA</t>
  </si>
  <si>
    <t>GARCIA CORDOVA KARLA JUDITH</t>
  </si>
  <si>
    <t>GARCIA CARHUAPOMA MEDELINA</t>
  </si>
  <si>
    <t>GUERRERO CASTILLO LEYDE</t>
  </si>
  <si>
    <t>GARCIA HOLGUIN ELVIRA</t>
  </si>
  <si>
    <t>REYES VILCHEZ ERICK YAMPIER</t>
  </si>
  <si>
    <t>QUISPE GARCIA MILQUIADES</t>
  </si>
  <si>
    <t>HUAMAN JIMENEZ YERICK</t>
  </si>
  <si>
    <t>MORETO HUAMAN MELQUI</t>
  </si>
  <si>
    <t>CRUZ CHANTA IRINA MILAGROS</t>
  </si>
  <si>
    <t>GARCIA CAMPOS YOSFER GUALDIR</t>
  </si>
  <si>
    <t>DIAZ PIÐIN CARLOS DANIEL</t>
  </si>
  <si>
    <t>VICENTE CORDOVA BANDER YACSAI</t>
  </si>
  <si>
    <t>CRUZ JULCA MARITA YAVELY</t>
  </si>
  <si>
    <t>ROMAN HUAMAN SARITA MAGALY</t>
  </si>
  <si>
    <t>CHUQUIHUANGA ZURITA GREISY</t>
  </si>
  <si>
    <t>AGURTO CHUQUIHUANGA MARIDEYLI</t>
  </si>
  <si>
    <t>BENTANCUR JIMENEZ NEISER</t>
  </si>
  <si>
    <t>VELASQUEZ HUACHEZ NECXAR EDILGAR</t>
  </si>
  <si>
    <t>SALVADOR ROMAN YANET</t>
  </si>
  <si>
    <t>GARCIA GARCIA JERICK ESMITH</t>
  </si>
  <si>
    <t>CORDOVA GARCIA JHUNIOR</t>
  </si>
  <si>
    <t>HUALLPARIMACHI ABARCA JULIET KASSANDRA</t>
  </si>
  <si>
    <t>GRANDA GAONA YENCY</t>
  </si>
  <si>
    <t>CHUQUIHUANGA SALVADOR CLAUDIA</t>
  </si>
  <si>
    <t>CAMIZAN CHANTA ANDREA</t>
  </si>
  <si>
    <t>CRUZ GUERRERO JEIDY MADAI</t>
  </si>
  <si>
    <t>RAMOS GARCIA EUDELIA</t>
  </si>
  <si>
    <t>SAYAGO HUACHEZ ELGAR</t>
  </si>
  <si>
    <t>BRICEÐO LEIVA SANTOS</t>
  </si>
  <si>
    <t>QUISPE RUIZ BEYCI EMANUEL</t>
  </si>
  <si>
    <t>GARCIA GARCIA ELMER JUNIOR</t>
  </si>
  <si>
    <t>GARCIA GARCIA MICKY YOEL</t>
  </si>
  <si>
    <t>NUÐEZ JIMENEZ ROSY DANI</t>
  </si>
  <si>
    <t>QUISPE HUACHEZ RICARDO</t>
  </si>
  <si>
    <t>CAMPOS SAAVEDRA JHOJAN ARON</t>
  </si>
  <si>
    <t>RIOFRIO CASTILLO DELFINA</t>
  </si>
  <si>
    <t>GRANDA NEIRA LUZ ARACELI</t>
  </si>
  <si>
    <t>GARCIA RUIZ DEYVIS ELIEZER</t>
  </si>
  <si>
    <t>VELASQUEZ PEÐA FIORELA</t>
  </si>
  <si>
    <t>TOCTO CORTEZ ROSMERY</t>
  </si>
  <si>
    <t>HUAMAN NEIRA ROXALIA MARAI</t>
  </si>
  <si>
    <t>MORENO VIERA ERICK ERICSON</t>
  </si>
  <si>
    <t>CHANTA HUAMAN YOSMEL</t>
  </si>
  <si>
    <t>GARCIA JIMENEZ GILBER DANIEL</t>
  </si>
  <si>
    <t>HERRERA FRANCO FLORYDEE SARAHI</t>
  </si>
  <si>
    <t>MENDEZ HUAMAN EDINSON</t>
  </si>
  <si>
    <t>GUERRERO COELLO DELIS URIEL</t>
  </si>
  <si>
    <t>CARRANZA GARCIA DIOMITILA</t>
  </si>
  <si>
    <t>JIMENEZ CHOCAN YORDI ANTONY</t>
  </si>
  <si>
    <t>CHERRES AGURTO BERNARDO</t>
  </si>
  <si>
    <t>PINTADO SAAVEDRA CONCEPCION</t>
  </si>
  <si>
    <t>CAÐARI CASTAÐEDA LUCAS ZAID GHAEL</t>
  </si>
  <si>
    <t>GARCIA CORDOVA ILSER</t>
  </si>
  <si>
    <t>MONTALVAN MONTALVAN TALIA YASMIN</t>
  </si>
  <si>
    <t>SAYAGO CRUZ FLOR MARIA</t>
  </si>
  <si>
    <t>ROMAN LOPEZ EIDA MARDELI</t>
  </si>
  <si>
    <t>PEÐA CHUMACERO ULISES</t>
  </si>
  <si>
    <t>PEÐA GARCIA TEOTISTA</t>
  </si>
  <si>
    <t>PEÐA LOPEZ ANINIO</t>
  </si>
  <si>
    <t>RUIZ SAYAGO HEREIDA</t>
  </si>
  <si>
    <t>RUIZ RIOS IKER GAEL</t>
  </si>
  <si>
    <t>CHANTA FLORES TEOFILO</t>
  </si>
  <si>
    <t>MONTALVAN PEÐA SIMEON</t>
  </si>
  <si>
    <t>BALTAZAR COLLANTES ARIDAI</t>
  </si>
  <si>
    <t>HUACHEZ CORDOVA BEYMER GAEL</t>
  </si>
  <si>
    <t>GARCIA HUAMAN GUILLERMO</t>
  </si>
  <si>
    <t>NEIRA CORDOVA YESMELI YOSELID</t>
  </si>
  <si>
    <t>VELASQUEZ GUERRERO FRANKLIN</t>
  </si>
  <si>
    <t>RAMOS HUAMAN CREDELIA</t>
  </si>
  <si>
    <t>AGUILA JIMENEZ MARLENY</t>
  </si>
  <si>
    <t>CORDOVA PEÐA ANGEL SEBASTIAN</t>
  </si>
  <si>
    <t>QUISPE CAMPOS LITTZIE XIMENA</t>
  </si>
  <si>
    <t>GARCIA DOMINGUEZ ESTIVEN YERLY</t>
  </si>
  <si>
    <t>HUACHEZ GARCIA ALEXANDER</t>
  </si>
  <si>
    <t>CORDOVA RUIZ EMELY MAKENZIE</t>
  </si>
  <si>
    <t>CHANTA ROMAN GREIS VALERIA</t>
  </si>
  <si>
    <t>GARCIA GARCIA MILDER YEXMIT</t>
  </si>
  <si>
    <t>RUIZ RUIZ ANTONI YOEL</t>
  </si>
  <si>
    <t>RUIZ RUIZ WILY YAIR</t>
  </si>
  <si>
    <t>NUÐEZ HERRERA KYLIAN ANDR+</t>
  </si>
  <si>
    <t>SALVADOR VELASQUEZ CELIA</t>
  </si>
  <si>
    <t>ROMAN GARCIA EFREN</t>
  </si>
  <si>
    <t>BARRIENTOS MERINO TERESITA VICTALIA</t>
  </si>
  <si>
    <t>ESPINOZA PASTOR JIMMY JOHN</t>
  </si>
  <si>
    <t>BARRIENTOS VARGAS JUAN ADRIAN</t>
  </si>
  <si>
    <t>HUACHES CHOCAN FRANCISCO</t>
  </si>
  <si>
    <t>GARCIA RAMIREZ YOANA</t>
  </si>
  <si>
    <t>RUIZ MORETO GRACIELA</t>
  </si>
  <si>
    <t>BERRU CASTILLO ELIDA</t>
  </si>
  <si>
    <t>NEIRA HUAMAN JOSE GEREMIAS</t>
  </si>
  <si>
    <t>PATI?O CARHUAPOMA MARIA ESTELA</t>
  </si>
  <si>
    <t>ROMAN ALGARATE HERNAN</t>
  </si>
  <si>
    <t>ROMAN ROMAN SERGIO</t>
  </si>
  <si>
    <t>HUAMAN JIMENEZ PEDRO</t>
  </si>
  <si>
    <t>GARCIA VELASQUEZ ELGAR</t>
  </si>
  <si>
    <t>PEÐA CORTEZ MAGDALINA</t>
  </si>
  <si>
    <t>VALDIVIEZO INFANTE CARMEN ROSA</t>
  </si>
  <si>
    <t>SURITA CAMPOS ODOLMINDAR LUIS</t>
  </si>
  <si>
    <t>SURITA CAMPOS DIOMELDA</t>
  </si>
  <si>
    <t>CORDOVA CARHUAPOMA ANGEL NOE</t>
  </si>
  <si>
    <t>SURITA CAMPOS ESTELA</t>
  </si>
  <si>
    <t>RAMIREZ GARCIA MILIA</t>
  </si>
  <si>
    <t>VELASQUEZ ROMAN YERY</t>
  </si>
  <si>
    <t>TAPULLIMA SHUÐA MARIA MAGDALENA</t>
  </si>
  <si>
    <t>ZURITA CHUQUIHUANGA PERFILIA</t>
  </si>
  <si>
    <t>SAAVEDRA JIMENEZ LINA</t>
  </si>
  <si>
    <t>LOPEZ MORALES LUCILA DEL CARMEN</t>
  </si>
  <si>
    <t>GARCIA FLORES RONALD</t>
  </si>
  <si>
    <t>SAAVEDRA LOPEZ LUIS</t>
  </si>
  <si>
    <t>GARCIA CHUMACERO MELQUIADES</t>
  </si>
  <si>
    <t>MONTALVAN GARCIA ALEX</t>
  </si>
  <si>
    <t>GARCIA GARCIA JEREMIAS</t>
  </si>
  <si>
    <t>CRUZ MELENDREZ NOELY</t>
  </si>
  <si>
    <t>CORDOVA GARCIA RENY</t>
  </si>
  <si>
    <t>JIMENEZ JIMENEZ MARIA</t>
  </si>
  <si>
    <t>ROMAN CHUQUIHUANGA JORLY</t>
  </si>
  <si>
    <t>CORDOVA RUIZ ORFELINDA</t>
  </si>
  <si>
    <t>HUAMAN MEZA EDVIN EYISON</t>
  </si>
  <si>
    <t>CAMPOS CHUQUIHUANGA LIX MICAELA</t>
  </si>
  <si>
    <t>ACHA PARIHUAMAN ROXANA</t>
  </si>
  <si>
    <t>MEZA SALAS YERSON IVAN</t>
  </si>
  <si>
    <t>SILVA BENEDICTO VALERY ANGELY</t>
  </si>
  <si>
    <t>MORETO PEÐA LIAM JAIR</t>
  </si>
  <si>
    <t>HUAMAN PEÐA YASLIN NAELY</t>
  </si>
  <si>
    <t>AGUILAR CARHUAPOMA MARDELIA</t>
  </si>
  <si>
    <t>JIMENEZ PINTADO ARILDA</t>
  </si>
  <si>
    <t>GARCIA SUARES ANTONY</t>
  </si>
  <si>
    <t>GARCIA HUAMAN MADELEYNE</t>
  </si>
  <si>
    <t>AGUILAR MORETO ROXANI MARELI</t>
  </si>
  <si>
    <t>ROMAN GARCIA JHON CARLOS</t>
  </si>
  <si>
    <t>CHUMACERO CHUMACERO DARIXA</t>
  </si>
  <si>
    <t>CHUMACERO HOLGUIN DORALY</t>
  </si>
  <si>
    <t>PEÐA JIMENEZ ELVIS</t>
  </si>
  <si>
    <t>NEIRA CRUZ JHENS GREGORI</t>
  </si>
  <si>
    <t>DELGADO FLORES ALEJANDRA LENY</t>
  </si>
  <si>
    <t>MONTALVAN GARCIA HEINER ARON</t>
  </si>
  <si>
    <t>MONTALVAN GUERRERO ADELITA</t>
  </si>
  <si>
    <t>CARRASCO PEÐA YAJAIRA YASURI</t>
  </si>
  <si>
    <t>LLACSAHUANGA PEÐA GEIDI SARAI</t>
  </si>
  <si>
    <t>CARHUAPOMA CARHUAPOMA ILDER</t>
  </si>
  <si>
    <t>GOICOCHEA SHEPUTT JACOB LIONEL</t>
  </si>
  <si>
    <t>CHUQUICUSMA GARCIA NEYLI KEYLITA</t>
  </si>
  <si>
    <t>LABAN CRUZ GUMERCINDO</t>
  </si>
  <si>
    <t>HUAMAN SURITA EVA ROSBEIDE</t>
  </si>
  <si>
    <t>CRUZ RAMIREZ YOSMELI</t>
  </si>
  <si>
    <t>VELASQUEZ CHANTA FERMIN</t>
  </si>
  <si>
    <t>HOLGUIN PATIÐO ANALIA</t>
  </si>
  <si>
    <t>SAYAGO CHANTA ALCIRA</t>
  </si>
  <si>
    <t>CALDERON TUANAMA DAYANA GABRIELA</t>
  </si>
  <si>
    <t>GARCIA HUAMAN ESTEBAN</t>
  </si>
  <si>
    <t>CONCHA HUAMAN MERLY</t>
  </si>
  <si>
    <t>NEIRA HERRERA YEILI NAOME</t>
  </si>
  <si>
    <t>JIMENEZ MONDRAGON VILMER</t>
  </si>
  <si>
    <t>SANTA CRUZ CARHUAPOMA ANYELI NAHOMI</t>
  </si>
  <si>
    <t>GARCIA HUAMAN YODALY</t>
  </si>
  <si>
    <t>NEIRA CORDOVA ELDA MARY</t>
  </si>
  <si>
    <t>GUERRERO CHOCAN EDWIN ADEMIR</t>
  </si>
  <si>
    <t>CORDOVA GARCIA JOSE</t>
  </si>
  <si>
    <t>ORDOÐEZ SAAVEDRA FLOR MAGDELY</t>
  </si>
  <si>
    <t>QUISPE CORDOVA MIRIAN LISBETH</t>
  </si>
  <si>
    <t>QUISPE ABAD CHRISTIAN LEONEL</t>
  </si>
  <si>
    <t>HUACHEZ RAMOS LISBETH</t>
  </si>
  <si>
    <t>JIMENEZ NU?EZ ESTHER</t>
  </si>
  <si>
    <t>GARCIA HUACHEZ JHON JEISER</t>
  </si>
  <si>
    <t>ROMAN CHUQUIHUANGA LIDER</t>
  </si>
  <si>
    <t>LOPEZ HUAYAMA JILMER ISMAEL</t>
  </si>
  <si>
    <t>CAUCHA FLORES EDIN ALONSO</t>
  </si>
  <si>
    <t>CORDOVA GUERRERO MARILEYDY</t>
  </si>
  <si>
    <t>GARCIA CHUQUIHUANGA BITELIA</t>
  </si>
  <si>
    <t>MONTALVAN CHUQUICUSMA IDIO</t>
  </si>
  <si>
    <t>NORIEGA ROMAN ISIDORA</t>
  </si>
  <si>
    <t>NEIRA PE?A NOE</t>
  </si>
  <si>
    <t>HUAMAN HUACHEZ GAMANIEL</t>
  </si>
  <si>
    <t>MAJUAN ROMAN EDIL</t>
  </si>
  <si>
    <t>QUISPE GARCIA MEDALY</t>
  </si>
  <si>
    <t>HOLGUIN CORDOVA WILMER ELIAS</t>
  </si>
  <si>
    <t>QUISPE CORDOVA ANALY</t>
  </si>
  <si>
    <t>SAAVEDRA RUIZ MATILDE ISABEL</t>
  </si>
  <si>
    <t>MONTALVAN CHANTA HILARIA HORTENCIA</t>
  </si>
  <si>
    <t>GARCIA GARCIA MIGUELA</t>
  </si>
  <si>
    <t>SAAVEDRA MONTENEGRO RUTH LISSETT</t>
  </si>
  <si>
    <t>CARHUAPOMA HUAMAN NELSON</t>
  </si>
  <si>
    <t>CRUZ HILARIO THYAGO FABRICIO</t>
  </si>
  <si>
    <t>CORDOVA MONTALVAN YULISA GINOVEVA</t>
  </si>
  <si>
    <t>CORDOVA MONTALVAN YOLANDA</t>
  </si>
  <si>
    <t>FLORES BAZAN MARIA ROSA</t>
  </si>
  <si>
    <t>PINTADO SOTO LUZ AURORA</t>
  </si>
  <si>
    <t>CRUZ CORDOVA ANA BELEN</t>
  </si>
  <si>
    <t>QUINDE CARRASCO YONATAN PAUL</t>
  </si>
  <si>
    <t>MORETO AGUILAR YODAR</t>
  </si>
  <si>
    <t>GARCIA MONTALVAN JOEL</t>
  </si>
  <si>
    <t>COLLAZOS CIEZA -NGELA LLINA</t>
  </si>
  <si>
    <t>CHANTA RUIZ JIMENA ALEXANDRA</t>
  </si>
  <si>
    <t>ROMAN SUAREZ MATHIAS EMANUEL</t>
  </si>
  <si>
    <t>RUIZ CORDOVA YUDI YOJANI</t>
  </si>
  <si>
    <t>LOPEZ ROMAN ALEXANDER</t>
  </si>
  <si>
    <t>GARCIA RUIZ LESLY ROSMERY</t>
  </si>
  <si>
    <t>GARCIA CORDOVA MARIA CLEYDI</t>
  </si>
  <si>
    <t>CORDOVA CHUMACERO PABLO SERGIO</t>
  </si>
  <si>
    <t>CRUZ PE?A ALEXANDER</t>
  </si>
  <si>
    <t>CORDOVA CORDOVA DELICIA MABEL</t>
  </si>
  <si>
    <t>MONTALVAN CORDOVA MARICELI</t>
  </si>
  <si>
    <t>CRUZ CORTEZ XAVIER SNAYDER</t>
  </si>
  <si>
    <t>LOPEZ FLORES JESUS JHOAN</t>
  </si>
  <si>
    <t>COELLO RAMOS KEIMER</t>
  </si>
  <si>
    <t>AGUILAR GARCIA DILMER</t>
  </si>
  <si>
    <t>ROMAN CHUMACERO WILDER</t>
  </si>
  <si>
    <t>MONTALVAN RUIZ YAMPIER ERICSON</t>
  </si>
  <si>
    <t>MORETO GUERRERO SAELE</t>
  </si>
  <si>
    <t>ROMAN RAMOS DEYSI</t>
  </si>
  <si>
    <t>VALLE HOLGUIN JEANLUIGUI FRANCHEZCO</t>
  </si>
  <si>
    <t>JIMENEZ GARCIA DIEGO AMILCER</t>
  </si>
  <si>
    <t>RIOFRIO GARCIA MARIA TERESITA</t>
  </si>
  <si>
    <t>ROMAN MORI JHERALD DAEL</t>
  </si>
  <si>
    <t>CAMIZAN CAMIZAN WILDER YOFRAN</t>
  </si>
  <si>
    <t>GARCIA CHUQUICUSMA FARID GAEL</t>
  </si>
  <si>
    <t>CARHUAPOMA HUACHEZ NALDI YESENIE</t>
  </si>
  <si>
    <t>ONTANEDA NEIRA ANALI YOHANE</t>
  </si>
  <si>
    <t>HUAMAN GARCIA ARMANDINA</t>
  </si>
  <si>
    <t>RUIZ ORE LUIS DANIEL</t>
  </si>
  <si>
    <t>CARHUAPOMA QUISPE FERNELY</t>
  </si>
  <si>
    <t>TINEO SANTOS YENY MEREDIT</t>
  </si>
  <si>
    <t>RUIZ MONTALVAN MARIA DIANA</t>
  </si>
  <si>
    <t>HUAMAN CARHUAPOMA FLORISELDA</t>
  </si>
  <si>
    <t>CHOCAN BARCO DORIS</t>
  </si>
  <si>
    <t>GARCIA JIMENEZ EDWIN</t>
  </si>
  <si>
    <t>QUISPE QUISPE NANCY</t>
  </si>
  <si>
    <t>ROMAN LOPEZ YOHAN</t>
  </si>
  <si>
    <t>MONTALVAN CORDOVA NELSO</t>
  </si>
  <si>
    <t>CORDOVA GARCIA IDANIA</t>
  </si>
  <si>
    <t>CRUZ GARCIA JOSE FERNANDO</t>
  </si>
  <si>
    <t>GARCIA JIMENEZ ILSER</t>
  </si>
  <si>
    <t>OJEDA GARCIA GUIDO LOMBARDI</t>
  </si>
  <si>
    <t>PARIETON QUISPE OSCAR</t>
  </si>
  <si>
    <t>CARHUAPOMA HUAMAN ELSA</t>
  </si>
  <si>
    <t>SUAREZ CASTILLO ASDRUBAL</t>
  </si>
  <si>
    <t>HUAMAN NEIRA JUAN MIGUEL</t>
  </si>
  <si>
    <t>HUACHEZ RAMOS JAIME ALBERTO</t>
  </si>
  <si>
    <t>REYES LOPEZ ARELY MADAID</t>
  </si>
  <si>
    <t>CARHUAPOMA MORETO GILMER</t>
  </si>
  <si>
    <t>CORDOVA MONTALVAN WALTER</t>
  </si>
  <si>
    <t>CAUCHA CUNYARACHE ENMA</t>
  </si>
  <si>
    <t>CRUZ RIOS JESSLY MARIELITA</t>
  </si>
  <si>
    <t>MERINO LAVAN ERIKA LISBET</t>
  </si>
  <si>
    <t>ROMAN GARCIA DERI YSELA</t>
  </si>
  <si>
    <t>ZURITA CORTEZ YARELY</t>
  </si>
  <si>
    <t>HUAMAN HUAMAN FRAYEL FAVIAN</t>
  </si>
  <si>
    <t>SANCHEZ NAUCA YERALDIN ANAIS</t>
  </si>
  <si>
    <t>CORDOVA PE?A BRILLIT MAYLE</t>
  </si>
  <si>
    <t>CRUZ CORDOVA SAYRI NILMAR</t>
  </si>
  <si>
    <t>CRUZ GARCIA ANGYI AMELI</t>
  </si>
  <si>
    <t>HUANCAS CRUZ IMER ALEX</t>
  </si>
  <si>
    <t>LOPEZ MORALES CRUZ MARIELA</t>
  </si>
  <si>
    <t>CORDOVA ROMAN GREYSI MEDALIT</t>
  </si>
  <si>
    <t>CALDERON CHUQUIHUANGA LUZMILA LISBETH</t>
  </si>
  <si>
    <t>SAAVEDRA MONDRAGON DEYCI</t>
  </si>
  <si>
    <t>CORDOVA GARCIA JAIME</t>
  </si>
  <si>
    <t>JIMENEZ JIMENEZ MARISEL</t>
  </si>
  <si>
    <t>LOPEZ PEÐA ISRAEL</t>
  </si>
  <si>
    <t>VELASQUEZ CARHUAPOMA DERLIS ARMANDO</t>
  </si>
  <si>
    <t>VELASQUEZ ROMAN RAFAEL</t>
  </si>
  <si>
    <t>AGURTO OJEDA JADE ABIGAIL</t>
  </si>
  <si>
    <t>ROMAN GARCIA LESLI YESENIA</t>
  </si>
  <si>
    <t>PEÐA GARCIA MILENY</t>
  </si>
  <si>
    <t>FLORES HUAMAN MILEIMI YURBIT</t>
  </si>
  <si>
    <t>HUAMAN HUAYAMA MATHIAS LEONEL</t>
  </si>
  <si>
    <t>MORETO COELLO KEIVI</t>
  </si>
  <si>
    <t>CORDOVA CORDOVA GREEICY</t>
  </si>
  <si>
    <t>GARCIA CORDOVA MARIA ELIDA</t>
  </si>
  <si>
    <t>CHANTA CRUZ RENZO DAVID</t>
  </si>
  <si>
    <t>CHUQUIHUANGA HUAMAN LEIDY</t>
  </si>
  <si>
    <t>CAMIZAN GARCIA FIORELA</t>
  </si>
  <si>
    <t>HUAMAN RUIZ RONAL ADECXI</t>
  </si>
  <si>
    <t>QUISPE HUAMAN JEYDER</t>
  </si>
  <si>
    <t>PEÐA PEÐA SENOVIA</t>
  </si>
  <si>
    <t>PEÐA VILELA CAROLINA ESTHER</t>
  </si>
  <si>
    <t>CARHUAPOMA CORDOVA MANUEL FRANCISCO</t>
  </si>
  <si>
    <t>JIMENEZ JIMENEZ MARTHA</t>
  </si>
  <si>
    <t>CHUMACERO CORDOVA LUZ MARIA</t>
  </si>
  <si>
    <t>GARCIA ROMAN ADELIA</t>
  </si>
  <si>
    <t>JIMENEZ CHANTA FRANCISCA</t>
  </si>
  <si>
    <t>FLORES HUAYAMA PAULA MARIA</t>
  </si>
  <si>
    <t>PALACIOS LOPEZ GERMAN</t>
  </si>
  <si>
    <t>GARCIA GARCIA GEINER</t>
  </si>
  <si>
    <t>CRUZ GARCIA WILMER</t>
  </si>
  <si>
    <t>JIMENEZ NUÐEZ NANCY</t>
  </si>
  <si>
    <t>CABRERA HEREDIA DELIA VICTORIA</t>
  </si>
  <si>
    <t>GUERRERO CAUCHA JOSE RIQUELME</t>
  </si>
  <si>
    <t>CARHUAPOMA HUAYAMA GREYSI NAYELI</t>
  </si>
  <si>
    <t>FLORES HUAYAMA YSIDORA</t>
  </si>
  <si>
    <t>JIMENEZ HUACHEZ JENYER YORDI</t>
  </si>
  <si>
    <t>SAYAGO HUAYAMA FANIERIXA</t>
  </si>
  <si>
    <t>CHUQUIHUANGA VELASQUEZ MARITA ELIZABETH</t>
  </si>
  <si>
    <t>JIMENEZ GARCIA SAHORE YANIRET</t>
  </si>
  <si>
    <t>MORETO RAMOS ZULEIKA DANIRA</t>
  </si>
  <si>
    <t>REYES LOPEZ DYLAN IBAI</t>
  </si>
  <si>
    <t>RAMIREZ HOLGUIN YOSELI YAHAIRA</t>
  </si>
  <si>
    <t>CAUCHA ROMAN RN</t>
  </si>
  <si>
    <t>TANTARICO LEONARDO MELIZA</t>
  </si>
  <si>
    <t>GARCIA CHOCAN JHON AXSEL</t>
  </si>
  <si>
    <t>MALLCCO ALBERCA IAN ADEXY</t>
  </si>
  <si>
    <t>MORETO GUERRERO ENEYDA</t>
  </si>
  <si>
    <t>CORDOVA MONTALVAN DARWIN</t>
  </si>
  <si>
    <t>MONDRAGON NUÐEZ FRANKLIN</t>
  </si>
  <si>
    <t>NEIRA CRUZ JULEISY DAY LANY</t>
  </si>
  <si>
    <t>DIAZ VARGAS HECTOR FRANCISCO</t>
  </si>
  <si>
    <t>CORDOVA GARCIA ANALI</t>
  </si>
  <si>
    <t>CORDOVA RUIZ BEYMER YAIR</t>
  </si>
  <si>
    <t>CARHUAPOMA LOPEZ GREYS LIZBETH</t>
  </si>
  <si>
    <t>PEÐA QUISPE ANA LISBETH</t>
  </si>
  <si>
    <t>CORTEZ SALDAÐA DAYLI ANYELI</t>
  </si>
  <si>
    <t>PALACIOS LOPEZ LUHANA VALESKA</t>
  </si>
  <si>
    <t>JIMENEZ PEÐA BEICY FANY</t>
  </si>
  <si>
    <t>ROMAN ROMAN VALENTIN</t>
  </si>
  <si>
    <t>CORDOVA MONTALVAN JHON CARLOS</t>
  </si>
  <si>
    <t>GARCIA HOLGUIN LIAM RITTER JOSU+</t>
  </si>
  <si>
    <t>GAONA CORDOVA YALLY NAYMID</t>
  </si>
  <si>
    <t>LOPEZ PEÐA YULICSA SMIT</t>
  </si>
  <si>
    <t>CCAHUANA MONTES JOSE EMANUEL</t>
  </si>
  <si>
    <t>MORETO CHOCAN ANYELA LISETH</t>
  </si>
  <si>
    <t>SAAVEDRA MONTALVAN ROSARIO</t>
  </si>
  <si>
    <t>CASTILLO GUERRERO MARIA JOSE</t>
  </si>
  <si>
    <t>CARRASCO ROMAN EVELIN DAYANA</t>
  </si>
  <si>
    <t>RAMIREZ PEÐA ESTELITA</t>
  </si>
  <si>
    <t>HUACCHILLO SUAREZ XAVI JOSU+</t>
  </si>
  <si>
    <t>CRUZ RAMIREZ DACNER OBIDIO</t>
  </si>
  <si>
    <t>PEÐA RAMOS YEISON</t>
  </si>
  <si>
    <t>HUAMAN GUERRERO ANTERO</t>
  </si>
  <si>
    <t>MOROCHO NAVARRO CARLITA YULIANA</t>
  </si>
  <si>
    <t>GARCIA CARHUAPOMA ANDREE FABRICIO</t>
  </si>
  <si>
    <t>CORDOVA MONTALBAN ESTELITA NICOL</t>
  </si>
  <si>
    <t>CORDOVA MONTALVAN JOSUE DANIEL</t>
  </si>
  <si>
    <t>MORETO CORDOVA DALILA</t>
  </si>
  <si>
    <t>CARHUAPOMA SONDOR LINDER NEIMAR</t>
  </si>
  <si>
    <t>HUAMAN CORDOVA EYSER</t>
  </si>
  <si>
    <t>SAAVEDRA LOPEZ LIZBETH</t>
  </si>
  <si>
    <t>RUIZ HUAMAN DIAN JAMES</t>
  </si>
  <si>
    <t>VELASQUEZ HOLGUIN PRIAN YAIDEM</t>
  </si>
  <si>
    <t>NUÐEZ GARCIA F-TIMA KALEESY</t>
  </si>
  <si>
    <t>CONCHA SAYAGO YHON ANDER FERNANDO</t>
  </si>
  <si>
    <t>CHANTA CHUQUIHUANGA ORLANDO</t>
  </si>
  <si>
    <t>BANCES VALDERA DANIELA ARIANA</t>
  </si>
  <si>
    <t>HOLGUIN ARRAIZA LADY ESTHER</t>
  </si>
  <si>
    <t>SARANGO CHANTA MARTIN</t>
  </si>
  <si>
    <t>PEÐA GARCIA ASUNCION</t>
  </si>
  <si>
    <t>RUIZ RUIZ WILMER IDEL</t>
  </si>
  <si>
    <t>TOCTO CORTEZ FRAILER</t>
  </si>
  <si>
    <t>PORRAS MEJIA ALEXIS GABRIEL</t>
  </si>
  <si>
    <t>MONTALVAN CARHUAPOMA MAYRA ADALY</t>
  </si>
  <si>
    <t>ARRIOLA CRUZ BRUNO HARVEY</t>
  </si>
  <si>
    <t>VELASQUEZ CARHUAPOMA YESSICA MARITA</t>
  </si>
  <si>
    <t>LOPEZ GARCIA DAVID</t>
  </si>
  <si>
    <t>PE?A HUACHEZ LILIANITA</t>
  </si>
  <si>
    <t>JIMENEZ HUAMAN WILDER</t>
  </si>
  <si>
    <t>ROMAN GARCIA KAREN DALILA</t>
  </si>
  <si>
    <t>TORRES CORDOVA GRISEL KIOMARA</t>
  </si>
  <si>
    <t>GARCIA GARCIA YANET CRESPINA</t>
  </si>
  <si>
    <t>PEÐA GARCIA ELISABETH</t>
  </si>
  <si>
    <t>GARCIA GARCIA NOEMI BEATRIZ</t>
  </si>
  <si>
    <t>CARHUAPOMA CORDOVA SANTIAGO</t>
  </si>
  <si>
    <t>QUISPE GARCIA EDWIN SAID</t>
  </si>
  <si>
    <t>LOPEZ JIMENEZ GILBER</t>
  </si>
  <si>
    <t>CORDOVA GARCIA WILDER</t>
  </si>
  <si>
    <t>LOPEZ SAAVEDRA MILSER</t>
  </si>
  <si>
    <t>NUÐEZ GUERRERO NEYMA CARELY</t>
  </si>
  <si>
    <t>GONZALES GONZALES SARITA</t>
  </si>
  <si>
    <t>NU?EZ GARCIA YEXON YORDAN</t>
  </si>
  <si>
    <t>GARCIA CORDOVA INDI ANALI</t>
  </si>
  <si>
    <t>SAAVEDRA GARCIA ANGEL ARON</t>
  </si>
  <si>
    <t>CHUMACERO BALTAZAR DERLIS</t>
  </si>
  <si>
    <t>VELASQUEZ CARHUAPOMA OMAR</t>
  </si>
  <si>
    <t>ROMAN MONTALVAN EDINSON</t>
  </si>
  <si>
    <t>GOMEZ CORDOVA EDILMA</t>
  </si>
  <si>
    <t>SANTIAGO LALUPU CARLOS JAVIER</t>
  </si>
  <si>
    <t>CORDOVA ACHA ROSMERI</t>
  </si>
  <si>
    <t>CHANTA ZURITA FERNANDO</t>
  </si>
  <si>
    <t>GARCIA CAUCHA VILMA</t>
  </si>
  <si>
    <t>MONTALVAN MORETO GILMER</t>
  </si>
  <si>
    <t>RAMIREZ GARCIA LAURA</t>
  </si>
  <si>
    <t>CORDOVA ROMAN YOMER</t>
  </si>
  <si>
    <t>CHUMACERO CHUMACERO HEVI</t>
  </si>
  <si>
    <t>HUAMAN PEÐA LUIS</t>
  </si>
  <si>
    <t>RUIZ LOPEZ NELIDA</t>
  </si>
  <si>
    <t>MORETO GARCIA MAGALI</t>
  </si>
  <si>
    <t>FLORES GUERRERO MARIA</t>
  </si>
  <si>
    <t>VIERA ROMERO DARWIN GIANCARLO</t>
  </si>
  <si>
    <t>SOJO JUAREZ JULIO CESAR</t>
  </si>
  <si>
    <t>ROMAN NUÐEZ EMITA</t>
  </si>
  <si>
    <t>CHOCAN GARCIA BRAYAN JUNIOR</t>
  </si>
  <si>
    <t>LOPEZ GARCIA NILSA</t>
  </si>
  <si>
    <t>GARCIA CORDOVA ELITA</t>
  </si>
  <si>
    <t>HUAMAN ALBERCA ALEXANDER</t>
  </si>
  <si>
    <t>GUERRERO ROMAN MILTON JOSE</t>
  </si>
  <si>
    <t>CRUZ GARCIA ROSALINA</t>
  </si>
  <si>
    <t>SAAVEDRA MONTALVAN FELICITA</t>
  </si>
  <si>
    <t>ZURITA HUAMAN GUIDO</t>
  </si>
  <si>
    <t>MENDOZA PASACHE PAMELA ALEJANDRA</t>
  </si>
  <si>
    <t>HUAMAN ZURITA KEICO ARELY</t>
  </si>
  <si>
    <t>JIMENEZ GARCIA ESTEFANI YULISA</t>
  </si>
  <si>
    <t>ROMAN CARRASCO BRAYAN YAIR</t>
  </si>
  <si>
    <t>TENAZOA PEÐA JHANDY ANABY</t>
  </si>
  <si>
    <t>CORDOVA MONTALVAN YUNIOR NEYMAR</t>
  </si>
  <si>
    <t>CARHUAPOMA GARCIA XIOMARA THAIS</t>
  </si>
  <si>
    <t>LAURA OSPINAL JOHAN GUILLERMO</t>
  </si>
  <si>
    <t>MORETO BALTAZAR YEFRI ALESSANDRO</t>
  </si>
  <si>
    <t>BURGOS RICRA JIM ANTHONY DEL PIERRE</t>
  </si>
  <si>
    <t>LOPEZ JIMENEZ LEIVER</t>
  </si>
  <si>
    <t>GONZALES NEIRA ROSA</t>
  </si>
  <si>
    <t>VELASQUEZ LLACSAHUANGA SAMANTA MILET</t>
  </si>
  <si>
    <t>GARCIA GARCIA YORDI</t>
  </si>
  <si>
    <t>CAMPOS CAMPOS WILLIAN ENOC</t>
  </si>
  <si>
    <t>HUAMAN VELASQUEZ CLEOTILDE</t>
  </si>
  <si>
    <t>RAMOS CRUZ MATIAS JOSEF</t>
  </si>
  <si>
    <t>HUAMAN CRUZ ALEJANDRA</t>
  </si>
  <si>
    <t>GUERRERO ROMAN MAXIMINA</t>
  </si>
  <si>
    <t>CORDOVA JIMENEZ ETELVINA</t>
  </si>
  <si>
    <t>SANCHEZ CHAVEZ PRIYA NATALY</t>
  </si>
  <si>
    <t>SAAVEDRA RUIZ ARELITA LUZCIANA</t>
  </si>
  <si>
    <t>CORDOVA GARCIA DANIEL</t>
  </si>
  <si>
    <t>SALVADOR ZAPATA KIARA MIRELLA</t>
  </si>
  <si>
    <t>ROMAN CAMIZAN KYLIAN MBAPPE</t>
  </si>
  <si>
    <t>GARCIA GARCIA JHON ESTIWAR</t>
  </si>
  <si>
    <t>RODRIGUEZ HUACHACA MYA GABRIELA REGINA</t>
  </si>
  <si>
    <t>CORTEZ CAMPOS ISABEL</t>
  </si>
  <si>
    <t>RAMIREZ ROJAS LIA KALESY</t>
  </si>
  <si>
    <t>LOPEZ GARCIA HERNAN</t>
  </si>
  <si>
    <t>GARCIA GARCIA KENYI ODAR</t>
  </si>
  <si>
    <t>HOLGUIN GARCIA KEILY YARELY</t>
  </si>
  <si>
    <t>CHUQUIHUANGA ZURITA YENFER ALEXANDER</t>
  </si>
  <si>
    <t>CARHUAPOMA FARFAN KAORY VALENTINA</t>
  </si>
  <si>
    <t>HUAMAN GUERRERO GEILER JONATHAN</t>
  </si>
  <si>
    <t>HERRERA MORETO AMBERLY BRIANA</t>
  </si>
  <si>
    <t>MONTALVAN NUÐEZ GOSVINDA</t>
  </si>
  <si>
    <t>MONTALVAN ROMAN SUSI ANANI</t>
  </si>
  <si>
    <t>MONTALVAN ROMAN DIANA ELIZABETH</t>
  </si>
  <si>
    <t>GARCIA CORDOVA EDIXSON</t>
  </si>
  <si>
    <t>RUIZ CORDOVA JHEYSON ADRIAN</t>
  </si>
  <si>
    <t>REVILLA CHUQUIHUAMANI WILDER ALFREDO</t>
  </si>
  <si>
    <t>NEIRA HERRERA CARMELA</t>
  </si>
  <si>
    <t>HUAMAN CHANTA ELAR</t>
  </si>
  <si>
    <t>QUISPE PEÐA FIDENCIO</t>
  </si>
  <si>
    <t>CORDOVA SAAVEDRA MARIA LUTGARDA</t>
  </si>
  <si>
    <t>LOPEZ RIVERA MARIA ASUNCION</t>
  </si>
  <si>
    <t>GARCIA GARCIA GERVACIA</t>
  </si>
  <si>
    <t>QUIJUA SUAREZ LUCAS AGUSTIN</t>
  </si>
  <si>
    <t>CHUQUIHUANGA ABAD GIA JULIET</t>
  </si>
  <si>
    <t>GARCIA CAMPOS YENI</t>
  </si>
  <si>
    <t>HUACHEZ RAMOS DEINER</t>
  </si>
  <si>
    <t>ROJAS CHUMACERO JORDY MANUEL JHONATAN</t>
  </si>
  <si>
    <t>MONTALVAN GARCIA MAINER JAIR</t>
  </si>
  <si>
    <t>MONDRAGON LOPEZ ALEJANDRA</t>
  </si>
  <si>
    <t>NEIRA ARRAIZA OSIAS MATTEO</t>
  </si>
  <si>
    <t>ROMAN CORDOVA LUCAS ADRIAN</t>
  </si>
  <si>
    <t>RAMOS RUIZ YAMPIER</t>
  </si>
  <si>
    <t>HUAMAN RAMOS YARITA LIZET</t>
  </si>
  <si>
    <t>CORDOVA CHANTA DIOSIMAR JANDEL</t>
  </si>
  <si>
    <t>GARCIA JIMENEZ ANA LUCIA</t>
  </si>
  <si>
    <t>NEIRA HUAMAN ESTRELLA ABIGAIL</t>
  </si>
  <si>
    <t>TOCTO ROMAN JOBINA</t>
  </si>
  <si>
    <t>HUACHEZ HUAMAN EMILIA</t>
  </si>
  <si>
    <t>HUAMAN CHANTA JULIA</t>
  </si>
  <si>
    <t>VALDERA ROMAN JOAN ALESSIO</t>
  </si>
  <si>
    <t>ROMAN VELASQUEZ DAGOBERTO</t>
  </si>
  <si>
    <t>GUERRERO GARCIA YEIXON ESMIT</t>
  </si>
  <si>
    <t>MONTALVAN GARCIA ONESIMO</t>
  </si>
  <si>
    <t>SAAVEDRA HUAMAN ELDER</t>
  </si>
  <si>
    <t>SALAS SANGAMA VALERIA</t>
  </si>
  <si>
    <t>CHUQUIHUANGA JULCA LEYDI YOSELY</t>
  </si>
  <si>
    <t>GARCIA RODRIGUEZ JHON KELVIN</t>
  </si>
  <si>
    <t>CORDOVA RUIZ JACKSON VANDAN</t>
  </si>
  <si>
    <t>RAMOS GARCIA YOSI OMAR</t>
  </si>
  <si>
    <t>CALLE ANAYA DAFNE JAANAI</t>
  </si>
  <si>
    <t>QUISPE CORDOVA WUALMER MEXI</t>
  </si>
  <si>
    <t>CORDOVA MONTALVAN GLADIS YANET</t>
  </si>
  <si>
    <t>FERNANDEZ ORDOÐEZ ISELA</t>
  </si>
  <si>
    <t>GARCIA CRUZ ERIK YAMIR</t>
  </si>
  <si>
    <t>CARHUAPOMA PANTA ANA CRISTINA</t>
  </si>
  <si>
    <t>MONTALVAN ROMAN JOSUE</t>
  </si>
  <si>
    <t>RAMOS GAMARRA JORGE HERLICH</t>
  </si>
  <si>
    <t>BALBUENA ASCOYTIA LUIS HUMBERTO</t>
  </si>
  <si>
    <t>CARHUAPOMA CORDOVA LOURDES LISBETH</t>
  </si>
  <si>
    <t>CORDOVA HUAMAN JHONATAN</t>
  </si>
  <si>
    <t>GARCIA LAZO MIRTHA YESENIA</t>
  </si>
  <si>
    <t>RUIZ PANAIFO JHANS BRUSLI</t>
  </si>
  <si>
    <t>QUISPE NAUCA AMALIA ANALY</t>
  </si>
  <si>
    <t>QUINTO ROMERO TEODOR</t>
  </si>
  <si>
    <t>HUACHEZ JIMENEZ LUZ NOEMI</t>
  </si>
  <si>
    <t>CARHUAPOMA GARCIA NOLVER</t>
  </si>
  <si>
    <t>GARCIA PEÐA DANY ANALY</t>
  </si>
  <si>
    <t>CARHUAPOMA PEÐA SARELY</t>
  </si>
  <si>
    <t>CRUZ CORDOVA DYLAN ADRIEL</t>
  </si>
  <si>
    <t>QUISPE CARHUAPOMA GRICELDA</t>
  </si>
  <si>
    <t>CARHUAPOMA GARCIA YARLY ALELY</t>
  </si>
  <si>
    <t>MONTALVAN ROMAN ISMAEL</t>
  </si>
  <si>
    <t>MELENDREZ HUAMAN YAMET SENAIDA</t>
  </si>
  <si>
    <t>CORDOVA GARCIA MERLY</t>
  </si>
  <si>
    <t>ROMAN SALVADOR FLOR MELI</t>
  </si>
  <si>
    <t>HUAMAN HUAMAN NEIMAR</t>
  </si>
  <si>
    <t>CRUZ GARCIA MIULLERSON ESNAIDER</t>
  </si>
  <si>
    <t>CARHUAPOMA SALVADOR ANNY LISBET</t>
  </si>
  <si>
    <t>VELASCO CORDOVA JOSSELIN ZAHORI</t>
  </si>
  <si>
    <t>FLORES ROMAN MAIRA YOHANI</t>
  </si>
  <si>
    <t>HUAMAN JIMENEZ ANALISA</t>
  </si>
  <si>
    <t>CORDOVA RUIZ MIRERLE</t>
  </si>
  <si>
    <t>ROMAN QUISPE DAYIRO EDY SAMAR</t>
  </si>
  <si>
    <t>CAMPOS CARHUAPOMA CRISTIAN JHAIR</t>
  </si>
  <si>
    <t>HUAMAN HUAMAN ERIKA ERAIDA</t>
  </si>
  <si>
    <t>BALTAZAR CHUMACERO MISHELY</t>
  </si>
  <si>
    <t>GARCIA MONDRAGON MILAGROS</t>
  </si>
  <si>
    <t>GARCIA SALVADOR ANANIAS PASION</t>
  </si>
  <si>
    <t>CRUZ CORDOVA MARLENI</t>
  </si>
  <si>
    <t>GARCIA GUERRERO JOHAN ESMITH</t>
  </si>
  <si>
    <t>CAMIZAN GARCIA YOSBER</t>
  </si>
  <si>
    <t>HUAMAN HUAMAN ELENA DANIELITA</t>
  </si>
  <si>
    <t>ORDOÐEZ COELLO DANNER</t>
  </si>
  <si>
    <t>MELENDREZ GARCIA YASGLYBH MAGANEY</t>
  </si>
  <si>
    <t>GAONA HIJUELA LILIANA</t>
  </si>
  <si>
    <t>GARCIA HUAMAN ELIX JUNIOR</t>
  </si>
  <si>
    <t>HUAMAN CONCHA YARITA LICEHT</t>
  </si>
  <si>
    <t>HUACHES ROSALES ANGY BRILLITH</t>
  </si>
  <si>
    <t>JIMENEZ GONZALES DAGNIS YARELI</t>
  </si>
  <si>
    <t>CARHUAPOMA MORETO ELFER MANUEL</t>
  </si>
  <si>
    <t>HUAMAN HUACHEZ JOSUE MATHIAS</t>
  </si>
  <si>
    <t>MORETO RUIZ ALEXIA</t>
  </si>
  <si>
    <t>PEÐA MONTALVAN ESTERMELI</t>
  </si>
  <si>
    <t>RUIZ MONTALVAN RENELMO</t>
  </si>
  <si>
    <t>NEIRA CASTILLO JAIME</t>
  </si>
  <si>
    <t>CHUQUIHUANGA MORETO MONICO</t>
  </si>
  <si>
    <t>ROMAN CORDOVA ROSARIO</t>
  </si>
  <si>
    <t>GARCIA GARCIA MATERNO</t>
  </si>
  <si>
    <t>ZURITA JIMENEZ MARIN</t>
  </si>
  <si>
    <t>ROMAN LOPEZ ADELMO</t>
  </si>
  <si>
    <t>NEIRA PEÐA ELADIO</t>
  </si>
  <si>
    <t>CARRASCO HUAMAN MEDIN</t>
  </si>
  <si>
    <t>MONTALVAN GARCIA TIBURCIO</t>
  </si>
  <si>
    <t>PEÐA REYES ELAR</t>
  </si>
  <si>
    <t>CARHUAPOMA SALVADOR GALO</t>
  </si>
  <si>
    <t>GARCIA MAJUAN ROGELIO</t>
  </si>
  <si>
    <t>GARCIA GARCIA JESUS MARIA</t>
  </si>
  <si>
    <t>PEÐA HUACHEZ HERNANDO</t>
  </si>
  <si>
    <t>MONTALVAN RIOFRIO JOSE ANIDEY</t>
  </si>
  <si>
    <t>CONCHA BALTAZAR JUSTO</t>
  </si>
  <si>
    <t>VELASQUEZ CARHUAPOMA CELIA</t>
  </si>
  <si>
    <t>CORDOVA HUAMAN HERNAN</t>
  </si>
  <si>
    <t>MEZA PEÐA IDELSA</t>
  </si>
  <si>
    <t>VELASQUEZ HUAYAMA MAIA BELEN</t>
  </si>
  <si>
    <t>ROMAN GARCIA MELISA ANALI</t>
  </si>
  <si>
    <t>CORTEZ CORDOVA DANESKA BRIYITH</t>
  </si>
  <si>
    <t>MORETO CORDOVA WILIAN</t>
  </si>
  <si>
    <t>NUÐEZ JIMENEZ YOSHIMAR</t>
  </si>
  <si>
    <t>QUISPE PEÐA YADIEL ALEXANDER</t>
  </si>
  <si>
    <t>CASTILLO CRUZ EDILVIS YAIR</t>
  </si>
  <si>
    <t>GARCIA RUIZ JHOJAN ADRIAN</t>
  </si>
  <si>
    <t>DELGADO QUINDE NAYDELIN YASURI</t>
  </si>
  <si>
    <t>CHUQUICUSMA JIMENEZ JUAN FRANCISCO</t>
  </si>
  <si>
    <t>MORETO JIMENEZ ALBERTA</t>
  </si>
  <si>
    <t>HOLGUIN GARCIA JHAN CARLO</t>
  </si>
  <si>
    <t>SUAREZ GARCIA EDICIO</t>
  </si>
  <si>
    <t>CORDOVA CORDOVA YNES</t>
  </si>
  <si>
    <t>CRUZ ROJAS JUAN THIAGO JEANPIERRE</t>
  </si>
  <si>
    <t>GARCIA GUERRERO SAIDY KARELY</t>
  </si>
  <si>
    <t>CORDOVA CËRDOVA MIA LIZETH</t>
  </si>
  <si>
    <t>CRUZ AGURTO MEYKER JOSUE</t>
  </si>
  <si>
    <t>CORDOVA CHUMACERO MELISSA YADIRA</t>
  </si>
  <si>
    <t>CAMIZAN CORDOVA JOSE ROLANDO</t>
  </si>
  <si>
    <t>JIMENEZ PACHERRES KATERINEE ANGELINA</t>
  </si>
  <si>
    <t>LIZA ENCARNACION LUCIANO VALENTINO</t>
  </si>
  <si>
    <t>CARHUAPOMA LOPEZ FELICITA</t>
  </si>
  <si>
    <t>HUAMAN PE?A ELAR</t>
  </si>
  <si>
    <t>ROMAN CARHUAPOMA ALVARO</t>
  </si>
  <si>
    <t>VELASQUEZ CRUZ YMELDA</t>
  </si>
  <si>
    <t>QUISPE QUISPE JOEL</t>
  </si>
  <si>
    <t>HUAMAN GARCIA EVELIA</t>
  </si>
  <si>
    <t>GARCIA LOPEZ DORALINDA</t>
  </si>
  <si>
    <t>HERNANDEZ VELASQUEZ URBANO</t>
  </si>
  <si>
    <t>JIMENEZ CHANTA GILBERTO</t>
  </si>
  <si>
    <t>ALVARADO CARHUAPOMA JOSE EDWER</t>
  </si>
  <si>
    <t>CRUZ CHUQUIHUANGA WALTER</t>
  </si>
  <si>
    <t>NEIRA HUAMAN CONFESOR</t>
  </si>
  <si>
    <t>JIMENEZ CRUZ RENELIO</t>
  </si>
  <si>
    <t>ROMAN JIMENEZ LUIS</t>
  </si>
  <si>
    <t>MORETO AGUILAR EMETERIO</t>
  </si>
  <si>
    <t>ROMAN JIMENEZ FLORINDA</t>
  </si>
  <si>
    <t>GARCIA CHUMACERO EFRAIN</t>
  </si>
  <si>
    <t>COELLO MONDRAGON TEMPORA</t>
  </si>
  <si>
    <t>ROMAN JIMENEZ ROSENDO</t>
  </si>
  <si>
    <t>GARCIA CASTILLO HORTENCIA</t>
  </si>
  <si>
    <t>COELLO MONDRAGON ESMINDA</t>
  </si>
  <si>
    <t>PEÐA MEZA MARIELLA YASELI</t>
  </si>
  <si>
    <t>GARCIA JIMENEZ ELSITA YANELA</t>
  </si>
  <si>
    <t>HUAMAN CHOQUEHUANCA ABDEL HAKIM FLORENTE</t>
  </si>
  <si>
    <t>CORDOVA HUACHEZ SANDY NICOL</t>
  </si>
  <si>
    <t>RUIZ PEÐA ISAI</t>
  </si>
  <si>
    <t>HUACHEZ CAMIZAN DARWUIN ELI</t>
  </si>
  <si>
    <t>CASTILLO CARRION YAMILET ALEJANDRINA</t>
  </si>
  <si>
    <t>CORDOVA RODRIGUEZ YARETZI SOFIA</t>
  </si>
  <si>
    <t>CHUMACERO CORDOVA KEIDY JHAMILEY</t>
  </si>
  <si>
    <t>SURITA AGUILAR YALIXA ANALY</t>
  </si>
  <si>
    <t>DIAZ DIAZ ANGIE CARMELINA</t>
  </si>
  <si>
    <t>TOCTO RAMIREZ JHOSTIN LEOMAR</t>
  </si>
  <si>
    <t>MONTALVAN MONTALVAN MABELY ESMERALDA</t>
  </si>
  <si>
    <t>CRUZ NEIRA ROSARIO</t>
  </si>
  <si>
    <t>GARCIA GARCIA YOSIMAR NEHEMIAS</t>
  </si>
  <si>
    <t>VELASQUEZ JARAMILLO HENRY JACKSON</t>
  </si>
  <si>
    <t>CAMPOS CHANTA ELVIS YOEL</t>
  </si>
  <si>
    <t>YLLESCA CHOCAN AYHAM BADI</t>
  </si>
  <si>
    <t>JIMENEZ MORETO NICOLAS</t>
  </si>
  <si>
    <t>MONDRAGON JIMENEZ DOLORES</t>
  </si>
  <si>
    <t>ORDOÐEZ GUERRERO EULOGIO</t>
  </si>
  <si>
    <t>GRANDA MORETO EDINSON LEODAN</t>
  </si>
  <si>
    <t>ROMAN GARCIA SAUL</t>
  </si>
  <si>
    <t>NUÐEZ ROMAN PATRICIA MARISELLA</t>
  </si>
  <si>
    <t>GRANDA GALVEZ BERTHA</t>
  </si>
  <si>
    <t>PEÐA CORDOVA ROSA AMALIA</t>
  </si>
  <si>
    <t>RIVERA GARCIA PETRONILA</t>
  </si>
  <si>
    <t>CARHUAPOMA QUISPE LEANDRO</t>
  </si>
  <si>
    <t>GARCIA MORETO HERNANDO</t>
  </si>
  <si>
    <t>CRUZ HUAMAN NELVER</t>
  </si>
  <si>
    <t>ZURITA PEÐA SOFIA</t>
  </si>
  <si>
    <t>NEIRA RUIZ SOFIA</t>
  </si>
  <si>
    <t>ROMAN ROMAN VICENTE</t>
  </si>
  <si>
    <t>MORALES SARANGO ABRAHAN</t>
  </si>
  <si>
    <t>GUERRERO CAMIZAN URBANA</t>
  </si>
  <si>
    <t>CRUZ GOMEZ IVAN</t>
  </si>
  <si>
    <t>CHANTA CARRASCO MARYURIT YAMILET</t>
  </si>
  <si>
    <t>GARCIA JIMENEZ MARIA CELENY</t>
  </si>
  <si>
    <t>CRUZ HUAMAN EMILY MAITE</t>
  </si>
  <si>
    <t>CARHUAPOMA PEÐA ELI</t>
  </si>
  <si>
    <t>HUAMAN HUACHEZ WILTER</t>
  </si>
  <si>
    <t>ONTANEDA CAMPOS FRANK DIEGO</t>
  </si>
  <si>
    <t>QUISPE JIRON BALVINA</t>
  </si>
  <si>
    <t>LOPEZ LOPEZ YENNER</t>
  </si>
  <si>
    <t>JULCA GARCIA HENRY YODAN</t>
  </si>
  <si>
    <t>CAMPOS MONTALVAN GAELLA NICOL</t>
  </si>
  <si>
    <t>PEÐA GARCIA MABEL</t>
  </si>
  <si>
    <t>MORETO CHANTA MAR-A FERNANDA DE LOS -NGELES</t>
  </si>
  <si>
    <t>ANCCO ROMAN STHER</t>
  </si>
  <si>
    <t>CALLE SURITA IRVIN YOEL</t>
  </si>
  <si>
    <t>GARCIA NUÐEZ GRAMILDO</t>
  </si>
  <si>
    <t>ARRAIZA NEIRA ZAID SANTIAGO</t>
  </si>
  <si>
    <t>NEIRA CAUCHA LUANA BELEN</t>
  </si>
  <si>
    <t>CORDOVA ROMAN RUBELI</t>
  </si>
  <si>
    <t>ROMAN GARCIA MARILEYDI</t>
  </si>
  <si>
    <t>RUIZ QUISPE YAMILET</t>
  </si>
  <si>
    <t>PALACIOS GAONA JOS+ ABDIEL</t>
  </si>
  <si>
    <t>ROMAN ROMAN JAMES YOEL</t>
  </si>
  <si>
    <t>CORDOVA TOCTO KEINER LEONEL</t>
  </si>
  <si>
    <t>CORDOVA GARCIA BRIANA MARITH</t>
  </si>
  <si>
    <t>FLORES AGURTO ANGELLY TATIANA</t>
  </si>
  <si>
    <t>GARCIA GARCIA YOSTIN GAEL</t>
  </si>
  <si>
    <t>CORDOVA RAMOS SILVIA IRENI</t>
  </si>
  <si>
    <t>CORDOVA FLORES ROMAN</t>
  </si>
  <si>
    <t>GONZALES REYES YOLY VERONICA</t>
  </si>
  <si>
    <t>NUÐEZ MORETO PASTORA</t>
  </si>
  <si>
    <t>CRUZ CHUQUICUSMA MORFILIA</t>
  </si>
  <si>
    <t>MORETO GUERRERO ELADIO</t>
  </si>
  <si>
    <t>CARHUAPOMA CRUZ FIDEL</t>
  </si>
  <si>
    <t>CORDOVA CRUZ LENIN</t>
  </si>
  <si>
    <t>BALTAZAR CARHUAPOMA MAXIMINA</t>
  </si>
  <si>
    <t>JUSTO CAMPOS NOLIA</t>
  </si>
  <si>
    <t>ROMAN CARRASCO ADELMO</t>
  </si>
  <si>
    <t>VELASQUEZ GARCIA MARCOS</t>
  </si>
  <si>
    <t>VELASQUEZ CARRASCO JUAN ANTONIO</t>
  </si>
  <si>
    <t>CARHUAPOMA CHOCAN MARIA TERESA</t>
  </si>
  <si>
    <t>CHUMACERO CORDOVA LIDIA ELIZABET</t>
  </si>
  <si>
    <t>GARCIA CORDOVA CLEYDER ALEXANDER</t>
  </si>
  <si>
    <t>CRUZ BALTAZAR BRIANA JULIETTE</t>
  </si>
  <si>
    <t>PIÐIN ROMAN SAIDY ELIZABETH</t>
  </si>
  <si>
    <t>ABAD HERRERA OLGA</t>
  </si>
  <si>
    <t>NUÐEZ HUAMAN YAJAIRA ANALY</t>
  </si>
  <si>
    <t>CRUZ JULCA BRANDDI HARLEY</t>
  </si>
  <si>
    <t>PEÐA GARCIA SNEYDER</t>
  </si>
  <si>
    <t>LABAN HOLGUIN ZOE RAFAELA</t>
  </si>
  <si>
    <t>RUIZ MELENDREZ BIANCA IBET</t>
  </si>
  <si>
    <t>CARHUAPOMA VELASQUEZ NEYDER</t>
  </si>
  <si>
    <t>GARCIA ALBERCA NEIKI AITANA</t>
  </si>
  <si>
    <t>ROMAN ZURITA ADIS YOMIRA</t>
  </si>
  <si>
    <t>PEÐA CARHUAPOMA YEISON ESMIT</t>
  </si>
  <si>
    <t>JAIMES HUACHEZ ELIXSAR ADEXI</t>
  </si>
  <si>
    <t>MORETO GARCIA LISBETH DAYANY</t>
  </si>
  <si>
    <t>SALVADOR RUIZ JELEEN BETHANY ISAMAR</t>
  </si>
  <si>
    <t>CHOCAN CORDOVA ALEXSA JHANYURI MAYTE</t>
  </si>
  <si>
    <t>SANTOS MANDUFANO FRANCISCA</t>
  </si>
  <si>
    <t>GUERRERO HERRERA JUAN ALBERTO</t>
  </si>
  <si>
    <t>ARISMENDIZ LOPEZ RICARDINA</t>
  </si>
  <si>
    <t>MORETO GUERRERO OFELIA</t>
  </si>
  <si>
    <t>HUACHEZ GARCIA GENARO SEGUNDO</t>
  </si>
  <si>
    <t>HERRERA CRUZ DOMITILA</t>
  </si>
  <si>
    <t>ORDOÐEZ LOPEZ BENITO</t>
  </si>
  <si>
    <t>CORDOVA CAUCHA MARIA ELSA</t>
  </si>
  <si>
    <t>CAUCHA CAUCHA MARIA EQUILINA</t>
  </si>
  <si>
    <t>PE?A RUIZ CELESTINA</t>
  </si>
  <si>
    <t>ROSALES CONCHA CORINA</t>
  </si>
  <si>
    <t>CORDOVA HUAMAN ISMAEL</t>
  </si>
  <si>
    <t>LOPEZ MANUEL MARIA ELENA</t>
  </si>
  <si>
    <t>JULCA HUAMAN GLORIA LISBETH</t>
  </si>
  <si>
    <t>LLACSAHUANGA QUISPE HILARIO</t>
  </si>
  <si>
    <t>LLACSAHUANGA QUISPE YSIDRO</t>
  </si>
  <si>
    <t>FLORES HUAYAMA MARTHA</t>
  </si>
  <si>
    <t>GARCIA CARHUAPOMA ORFELINDA</t>
  </si>
  <si>
    <t>JIMENEZ MORETO USTACIA</t>
  </si>
  <si>
    <t>CRUZ RUIZ ISOLINA</t>
  </si>
  <si>
    <t>PE?A PE?A ARTEMIO</t>
  </si>
  <si>
    <t>HOLGUIN CARHUAPOMA ANGIE VANESSA</t>
  </si>
  <si>
    <t>PEÐA LLACSAHUANGA ALMEYDA ALEXANDRA</t>
  </si>
  <si>
    <t>MANUEL GARCIA FELIMON</t>
  </si>
  <si>
    <t>GARCIA ROMAN DENNI NOEMI</t>
  </si>
  <si>
    <t>SALVADOR HUAMAN JESUS ADRIAN</t>
  </si>
  <si>
    <t>HUAMAN HUAMAN ARMI</t>
  </si>
  <si>
    <t>CHUMACERO CORDOVA YOBAR</t>
  </si>
  <si>
    <t>LOPEZ LOPEZ LEYLA FIORELITA</t>
  </si>
  <si>
    <t>SOTO HOLGUIN ARLET CATALINA</t>
  </si>
  <si>
    <t>GARCIA PEÐA DANIXA AMABEL</t>
  </si>
  <si>
    <t>VILLEGAS ZAPATA BRILLIT STHEFANY</t>
  </si>
  <si>
    <t>CORDOVA MORALES DELMER</t>
  </si>
  <si>
    <t>ACHA PEÐA -TALO</t>
  </si>
  <si>
    <t>ABAD JIMENEZ YOSMARI</t>
  </si>
  <si>
    <t>GONZALEZ DIAZ LUZ ELITA</t>
  </si>
  <si>
    <t>PEÐA GARCIA CHEILITA</t>
  </si>
  <si>
    <t>CHUQUIHUANGA CHANTA NAYELI</t>
  </si>
  <si>
    <t>ROMAN GARCIA CLARIXA ANYELI</t>
  </si>
  <si>
    <t>MACHACUAY RAMOS MARISELY</t>
  </si>
  <si>
    <t>MONTALVAN HUAMAN NEHEMIAS</t>
  </si>
  <si>
    <t>ORDOÐEZ GARCIA EUSTAQUIA</t>
  </si>
  <si>
    <t>QUISPE PEÐA LUCIA</t>
  </si>
  <si>
    <t>MONDRAGON JIMENEZ MATEO</t>
  </si>
  <si>
    <t>HUAMAN RUIZ REYDELINDA</t>
  </si>
  <si>
    <t>CORDOVA CORDOVA SALOMON</t>
  </si>
  <si>
    <t>GRANDA CORDOVA MICAELINA</t>
  </si>
  <si>
    <t>LOPEZ VILLASECA ROGELIO</t>
  </si>
  <si>
    <t>CARRASCO GUERRERO SANTOS DIOMEDES</t>
  </si>
  <si>
    <t>CHANTA GARCIA JOSE FRANCISCO</t>
  </si>
  <si>
    <t>CHUMACERO HERNANDEZ RENAN</t>
  </si>
  <si>
    <t>CHUMACERO ALGARATE ROSARIO</t>
  </si>
  <si>
    <t>SALINA RAMIREZ CATALINA</t>
  </si>
  <si>
    <t>MANUEL GARCIA LIDUBINDA</t>
  </si>
  <si>
    <t>ZURITA CARHUAPOMA FLORINDA</t>
  </si>
  <si>
    <t>BARCO PEÐA ADRIANO</t>
  </si>
  <si>
    <t>CORDOVA CHUMACERO KILIAN</t>
  </si>
  <si>
    <t>JIMENEZ MORETO ARCELI</t>
  </si>
  <si>
    <t>JULCA RUIZ JOHARI DAYLINE</t>
  </si>
  <si>
    <t>CHUQUIHUANGA GARCIA LUZ MARIELA</t>
  </si>
  <si>
    <t>CAYO CHACALIAZA EMANUEL ADHEMIR</t>
  </si>
  <si>
    <t>JIMENEZ MANUEL LUIS FERNANDO</t>
  </si>
  <si>
    <t>JIMENEZ MANUEL KEYLITA ERAIDA</t>
  </si>
  <si>
    <t>ROJAS PEÐA IKER GAEL</t>
  </si>
  <si>
    <t>DOMINGUEZ GUERRERO JAKELINE</t>
  </si>
  <si>
    <t>CARHUAPOMA TILLAHUANGA MARIA VIRGINIA</t>
  </si>
  <si>
    <t>ARRAIZA HERRERA CLISMAN SMITH</t>
  </si>
  <si>
    <t>GONZALES HUAMAN DELVER</t>
  </si>
  <si>
    <t>LOPEZ CALLE REYNALDO ELIAS</t>
  </si>
  <si>
    <t>CHUMACERO CHUMACERO YONY</t>
  </si>
  <si>
    <t>PEÐA HERRERA MARISEL</t>
  </si>
  <si>
    <t>ALVARADO SUARES MIULLER JHOSEP</t>
  </si>
  <si>
    <t>CARHUAPOMA RAMOS JHON ALDAIR</t>
  </si>
  <si>
    <t>JIMENEZ CORDOVA GUISELA</t>
  </si>
  <si>
    <t>GARCIA CORDOVA CELENE ARALY</t>
  </si>
  <si>
    <t>GARCIA MONDRAGON ARIEL</t>
  </si>
  <si>
    <t>CHANTA PIÐIN GABRIELA</t>
  </si>
  <si>
    <t>CRUZ CHUQUIHUANGA FLOR MARIA</t>
  </si>
  <si>
    <t>CARHUAPOMA NORIEGA CONFESORA</t>
  </si>
  <si>
    <t>CHUMACERO ALGARATE FEDICIO</t>
  </si>
  <si>
    <t>VELASQUEZ CORDOVA ERAIDA</t>
  </si>
  <si>
    <t>CORDOVA PINTADO JULIA</t>
  </si>
  <si>
    <t>PALACIOS NEIRA MARIA VREMILDA</t>
  </si>
  <si>
    <t>HUAMAN AGURTO MANUEL ANTONIO</t>
  </si>
  <si>
    <t>NEIRA GARCIA DIOLANDA</t>
  </si>
  <si>
    <t>RAMOS BALTAZAR JOSE EFRAIN</t>
  </si>
  <si>
    <t>PEÐA HUAMAN JOSE PRESENTACION</t>
  </si>
  <si>
    <t>CALLE ALVARADO DIOCELINA</t>
  </si>
  <si>
    <t>ZURITA CARHUAPOMA CONFESORA</t>
  </si>
  <si>
    <t>CORTES HUAMAN BACILIO</t>
  </si>
  <si>
    <t>QUISPI CORDOVA ANTERO PASES</t>
  </si>
  <si>
    <t>TOCTO ROSALES DELFIN</t>
  </si>
  <si>
    <t>CARHUAPOMA GARCIA JOSE HUMBERTO</t>
  </si>
  <si>
    <t>ZUARES MELENDREZ JACINTO</t>
  </si>
  <si>
    <t>AGURTO AGUILA SAMUEL</t>
  </si>
  <si>
    <t>BALTAZAR HUAMAN FELIPE</t>
  </si>
  <si>
    <t>FLORES FLORES JHERILL NAHUN</t>
  </si>
  <si>
    <t>PEÐA PEÐA FELIMON</t>
  </si>
  <si>
    <t>PEÐA GARCIA MATIAS NOEL</t>
  </si>
  <si>
    <t>CORDOVA GARCIA MARIA MATILDE</t>
  </si>
  <si>
    <t>NEIRA CAMPOS JOSE HIPOLITO</t>
  </si>
  <si>
    <t>CARHUAPOMA PEÐA ROSA ALCIRA</t>
  </si>
  <si>
    <t>LOPEZ CORDOVA MANUEL RICARDO</t>
  </si>
  <si>
    <t>GARCIA RAMOS MARIA NELIDA</t>
  </si>
  <si>
    <t>GARCIA GARCIA KEYLA YAMILET</t>
  </si>
  <si>
    <t>SONDOR CARHUAPOMA JOSE DOMINGO</t>
  </si>
  <si>
    <t>CORDOVA GARCIA JHOANA</t>
  </si>
  <si>
    <t>CASTILLO PEÐA ELIO ABIMAEL</t>
  </si>
  <si>
    <t>ROMAN GARCIA LIDER</t>
  </si>
  <si>
    <t>LOPEZ LOPEZ CHELA</t>
  </si>
  <si>
    <t>MONTALVAN CORDOVA MAGYENI</t>
  </si>
  <si>
    <t>CARRASCO NUÐEZ RICARTE</t>
  </si>
  <si>
    <t>ROMAN ROMAN ALESSIA AHISLANY</t>
  </si>
  <si>
    <t>ALVARADO SUAREZ JIONSER JAMES</t>
  </si>
  <si>
    <t>GARCIA GARCIA HEREDIA</t>
  </si>
  <si>
    <t>GARCIA FLORES JE-N GABRIEL</t>
  </si>
  <si>
    <t>CRUZ CAUCHA JUAN MATTHIAS JOSEPH</t>
  </si>
  <si>
    <t>JIMENEZ CARHUAPOMA BRYAN JESUS</t>
  </si>
  <si>
    <t>LLACSAHUANGA AGUILAR ILTER</t>
  </si>
  <si>
    <t>ARRIOLA GARCIA GREYS ANAHI</t>
  </si>
  <si>
    <t>CORTEZ MACHACUAY BREIZHLANDER LORIK</t>
  </si>
  <si>
    <t>AGUILAR ROMAN EYDIN YAMILET</t>
  </si>
  <si>
    <t>CHANTA ZURITA JOSSER ALDAIR</t>
  </si>
  <si>
    <t>LOPEZ GARCIA THIAGO GAEL ELVER</t>
  </si>
  <si>
    <t>ANGULO JIMENEZ LUCINDA ARIANA KRISTAL</t>
  </si>
  <si>
    <t>HOLGUIN GARCIA JHEISON GAEL</t>
  </si>
  <si>
    <t>SAAVEDRA LOPEZ EDALIA</t>
  </si>
  <si>
    <t>AGUILAR NAUCA JILMER ALEXI</t>
  </si>
  <si>
    <t>CASTILLO HUAMAN EXILDA</t>
  </si>
  <si>
    <t>LLACSAHUANGA AGUILA FRANCISCO</t>
  </si>
  <si>
    <t>ROMAN CARHUAPOMA DARLI THALIA</t>
  </si>
  <si>
    <t>SALVADOR VELASQUEZ CELFA</t>
  </si>
  <si>
    <t>MORETO NEIRA DANILO</t>
  </si>
  <si>
    <t>CASTILLO GUERRERO ARMANDO</t>
  </si>
  <si>
    <t>GARCIA GUEBARA EVELIO</t>
  </si>
  <si>
    <t>CARHUAPOMA AGUILA MERCEDES</t>
  </si>
  <si>
    <t>GARCIA NUÐEZ EFRAIN</t>
  </si>
  <si>
    <t>MAJUAN NUÐEZ MARIO</t>
  </si>
  <si>
    <t>ROMERO ROMAN WALTER</t>
  </si>
  <si>
    <t>CARRASCO HUAMAN FLORENCIA</t>
  </si>
  <si>
    <t>CORTEZ SAAVEDRA SEGUNDO RAUL</t>
  </si>
  <si>
    <t>ALVARADO GARCIA SAMUEL</t>
  </si>
  <si>
    <t>CHUMACERO RUIZ MARIA ISABEL</t>
  </si>
  <si>
    <t>CORDOVA GRANDA LORENZO</t>
  </si>
  <si>
    <t>MONTALBAN MONTALBAN YSABEL</t>
  </si>
  <si>
    <t>HUAMAN CASTILLO RENELMO</t>
  </si>
  <si>
    <t>HUAMAN PEÐA ERACLIO</t>
  </si>
  <si>
    <t>FRANCO GARCIA YRENIO</t>
  </si>
  <si>
    <t>RIOFRIO TOCTO NOVAIL</t>
  </si>
  <si>
    <t>JIMENEZ SALDAÐA MANUEL AGUSTIN</t>
  </si>
  <si>
    <t>CORDOVA GARCIA SERBANDO</t>
  </si>
  <si>
    <t>ROMAN JIMENEZ EBERT ELIXER</t>
  </si>
  <si>
    <t>ARRAIZA CORDOVA YENNY PAOLA</t>
  </si>
  <si>
    <t>CARHUAPOMA VELASQUEZ DISNEY AQUIMER</t>
  </si>
  <si>
    <t>CALLE HOLGUIN LENIS GUSBAIDA</t>
  </si>
  <si>
    <t>QUISPE HOLGUIN MIRIAN ELIZABET</t>
  </si>
  <si>
    <t>CORDOVA HUAMAN YANELA CRISTINA</t>
  </si>
  <si>
    <t>GARCIA ROJAS ELDER ALEXIS</t>
  </si>
  <si>
    <t>CALLE JIMENEZ DENIS JAROL</t>
  </si>
  <si>
    <t>GARCIA CARHUAPOMA LUZ AURORA</t>
  </si>
  <si>
    <t>CARHUAPOMA VELASQUEZ MARIENY</t>
  </si>
  <si>
    <t>HOLGUIN CRUZ THALIA MADAI</t>
  </si>
  <si>
    <t>CALLE REYES LUISANGEL</t>
  </si>
  <si>
    <t>GARCIA GARCIA DAVID</t>
  </si>
  <si>
    <t>CHUMACERO HOLGUIN YENNER ITALO</t>
  </si>
  <si>
    <t>CARRILLO VELASQUEZ NORBIT</t>
  </si>
  <si>
    <t>CHUMACERO SANTOS LEODAN</t>
  </si>
  <si>
    <t>CARHUAPOMA CORDOVA SEGUNDO FERMIN</t>
  </si>
  <si>
    <t>CANALES CONDORI KEVIN ARNOLD</t>
  </si>
  <si>
    <t>CHUMACERO CORDOVA WALDIR EDUARDO</t>
  </si>
  <si>
    <t>GARCIA MEJIA ANAIS DEL PILAR</t>
  </si>
  <si>
    <t>CORDOVA GUERRERO DANNA ESTEPHANY</t>
  </si>
  <si>
    <t>PEÐA ROMAN MARIA ISOLINA</t>
  </si>
  <si>
    <t>CHUMACERO HOLGUIN ROSMERY</t>
  </si>
  <si>
    <t>CASTRO MAMANI DANIELA</t>
  </si>
  <si>
    <t>SANCHEZ CORDOVA LUANA FERNANDA</t>
  </si>
  <si>
    <t>VASSALLO MUÐOZ DEBORAH BRUNELLA</t>
  </si>
  <si>
    <t>SUXE MILIAN FREDI JULINHO</t>
  </si>
  <si>
    <t>LOPEZ HUACHEZ EYLER ADRIAN</t>
  </si>
  <si>
    <t>INGA SILVA MARIA ELENA</t>
  </si>
  <si>
    <t>JIMENEZ MONTALVAN JOSEFA</t>
  </si>
  <si>
    <t>CHOCAN LOPEZ ALEJANDRINA</t>
  </si>
  <si>
    <t>HUACHEZ VELASQUEZ JHON ERICKSON</t>
  </si>
  <si>
    <t>NEIRA NEIRA CRISTIAN ANAHEL</t>
  </si>
  <si>
    <t>HERRERA RAMIREZ YOLMER</t>
  </si>
  <si>
    <t>RUIZ CHUMACERO IMELDA</t>
  </si>
  <si>
    <t>MOLLOCONDO POMA JANETTE MARGARITA</t>
  </si>
  <si>
    <t>GARCIA CAMPOS JHERICK</t>
  </si>
  <si>
    <t>MAJUAN CHANTA BAYRON</t>
  </si>
  <si>
    <t>CARHUAPOMA CARHUAPOMA YORBEN</t>
  </si>
  <si>
    <t>HUAMAN PIÐIN STALIN</t>
  </si>
  <si>
    <t>GARCIA MONDRAGON TALIHA ESTRELLITA</t>
  </si>
  <si>
    <t>NEIRA CHUQUIHUANGA JHERAL ADIEL</t>
  </si>
  <si>
    <t>LOPEZ LOPEZ EYNER</t>
  </si>
  <si>
    <t>HOLGUIN HOLGUIN FRED MATHIAS</t>
  </si>
  <si>
    <t>CRUZ GARCIA DYLAN PICKETT</t>
  </si>
  <si>
    <t>JIMENEZ GARCIA YANIXER</t>
  </si>
  <si>
    <t>GARCIA CORDOVA MARIELITA YULISA</t>
  </si>
  <si>
    <t>GARCIA FLORES YONATAN BERNABE</t>
  </si>
  <si>
    <t>NEIRA MERINO GLADYS EREDIA</t>
  </si>
  <si>
    <t>ROMAN ROMAN EINER</t>
  </si>
  <si>
    <t>ABAD JIMENEZ DALTHON ADRIANO</t>
  </si>
  <si>
    <t>QUINDE MORALES ROMERSINDO</t>
  </si>
  <si>
    <t>JIMENEZ GUERRERO RN</t>
  </si>
  <si>
    <t>ORDOÐEZ MONTALVAN ALICIA MABEL</t>
  </si>
  <si>
    <t>CALLE ARRAIZA JOAQUIN SANTIAGO</t>
  </si>
  <si>
    <t>LOPEZ LOPEZ DAMARIS GISELA</t>
  </si>
  <si>
    <t>PEÐA NUÐEZ WILSER</t>
  </si>
  <si>
    <t>CAMPOS MALCA LUANA ANTUANETT</t>
  </si>
  <si>
    <t>MAJUAN ROMAN NIMIA</t>
  </si>
  <si>
    <t>CHAVEZ TOCTO C+SAR LEONARDO</t>
  </si>
  <si>
    <t>CORDOVA MONTALVAN NEHEMIAS</t>
  </si>
  <si>
    <t>MORETO PEÐA MARICIELO</t>
  </si>
  <si>
    <t>MEDINA HUAYANA MAYCOL JUAN</t>
  </si>
  <si>
    <t>GARCIA COELLO LUCA MODRIK</t>
  </si>
  <si>
    <t>NEIRA ORDOÐEZ BREYSSON WALDIMIR</t>
  </si>
  <si>
    <t>CHANTA ROMAN JORGE BISMER</t>
  </si>
  <si>
    <t>REYES VILCHEZ KHALESSI SOFIA</t>
  </si>
  <si>
    <t>CARHUAPOMA SONDOR AXEL ERICK</t>
  </si>
  <si>
    <t>RUIZ HUAMAN JEIDI NICOL</t>
  </si>
  <si>
    <t>CARHUAPOMA HUAMAN JHAMILET ISAMAR</t>
  </si>
  <si>
    <t>CORDOVA CAMPOS CLEMENTINA</t>
  </si>
  <si>
    <t>ROMAN GARCIA MARICELA RUBITH</t>
  </si>
  <si>
    <t>CHERO SALDARRIAGA ANGHELO GAEL</t>
  </si>
  <si>
    <t>QUISPE MONTALVAN SANTOS HIPOLITO</t>
  </si>
  <si>
    <t>ROMAN JIMENEZ PETRONILA</t>
  </si>
  <si>
    <t>PEÐA NUÐEZ MALTER</t>
  </si>
  <si>
    <t>MONTALVAN ROMAN ELI</t>
  </si>
  <si>
    <t>AGURTO GARCIA ENRIQUE</t>
  </si>
  <si>
    <t>QUISPE CORDOVA MARIA</t>
  </si>
  <si>
    <t>HUAMAN GARCIA EUSTACIO</t>
  </si>
  <si>
    <t>CRUZ ZURITA MARIA EMMA</t>
  </si>
  <si>
    <t>MORETO LOPEZ MELQUICIDEC</t>
  </si>
  <si>
    <t>CALLE PATIÐO YAN CARLOS</t>
  </si>
  <si>
    <t>FLORES GARCIA LUDWING LEONEL</t>
  </si>
  <si>
    <t>CAMIZAN CARHUAPOMA JOSE ADELMO</t>
  </si>
  <si>
    <t>GARCIA HUAMAN OSMER</t>
  </si>
  <si>
    <t>ROSALES HUAMAN BREYSON</t>
  </si>
  <si>
    <t>ROSALES CRUZ NEPTALI</t>
  </si>
  <si>
    <t>NEIRA JULCA DILBER</t>
  </si>
  <si>
    <t>CAUCHA ALVERCA KATTY ELILIANA</t>
  </si>
  <si>
    <t>HUACHEZ YACSAHUANGA DELFIN</t>
  </si>
  <si>
    <t>CARHUAPOMA HUACHEZ ZORALINDA</t>
  </si>
  <si>
    <t>JIMENEZ CHUMACERO OLGA</t>
  </si>
  <si>
    <t>QUISPE QUISPE BERNABE</t>
  </si>
  <si>
    <t>GARCIA NEIRA JOCSELY</t>
  </si>
  <si>
    <t>CANICELA VERASTEGUI KARLA JENNIFER</t>
  </si>
  <si>
    <t>HOLGUIN GARCIA CLAUIDA GUISELY</t>
  </si>
  <si>
    <t>GARCIA JIMENEZ ANYI YOSELY</t>
  </si>
  <si>
    <t>CABRERA JARA LUCIO ALESSANDRO</t>
  </si>
  <si>
    <t>PATIÐO CARHUAPOMA NATALIA</t>
  </si>
  <si>
    <t>CARHUAPOMA GARCIA GEORGE ADALI</t>
  </si>
  <si>
    <t>HUAMAN SAYAGO JEFFERSON ALDAHIR</t>
  </si>
  <si>
    <t>CHOCAN HUAMAN REYES</t>
  </si>
  <si>
    <t>NUÐEZ GARCIA LEONIDAS</t>
  </si>
  <si>
    <t>CALDERON PALOMINO KENIA SOFIA</t>
  </si>
  <si>
    <t>ALVARADO HUACHES ANITA</t>
  </si>
  <si>
    <t>CORDOVA AMBULAY MARBELITH MAIALEEN</t>
  </si>
  <si>
    <t>HUAMAN CRUZ BENYI JAROL</t>
  </si>
  <si>
    <t>MONDRAGON JIMENEZ MARISOL</t>
  </si>
  <si>
    <t>CHANTA CONCHA ELVIS JOEL</t>
  </si>
  <si>
    <t>NEIRA NEIRA BRENDA LISETH</t>
  </si>
  <si>
    <t>CHANTA CRUZ MEREYDA</t>
  </si>
  <si>
    <t>ROMAN HERRERA LUIS MARIANO</t>
  </si>
  <si>
    <t>HIJUELA JULCA BREYLY SADIHT</t>
  </si>
  <si>
    <t>CHUQUIHUANGA SARANGO YARITA MARIMAR</t>
  </si>
  <si>
    <t>QUISPE RAMOS DENNIS ALCEDIS</t>
  </si>
  <si>
    <t>QUISPE QUISPE AUNER LEVID</t>
  </si>
  <si>
    <t>GONZALES TORRES MAIKELY</t>
  </si>
  <si>
    <t>CORDOVA RUIZ TREYCI DAYANA</t>
  </si>
  <si>
    <t>CAMPOS GONZALES MAX JAVIER</t>
  </si>
  <si>
    <t>GARCIA HIJUELA MAILI MERARI</t>
  </si>
  <si>
    <t>CHANTA VELASQUEZ ANDER ROSALINO</t>
  </si>
  <si>
    <t>CORTEZ JIMENEZ MATEO</t>
  </si>
  <si>
    <t>GARCIA NEYRA YANELITA LIZBET</t>
  </si>
  <si>
    <t>ORDOÐEZ HUACHEZ BRIANA MILET</t>
  </si>
  <si>
    <t>HUACHEZ CARHUAPOMA MARIA DOLIBET</t>
  </si>
  <si>
    <t>HUAMAN RUIZ LUIS ANTONY</t>
  </si>
  <si>
    <t>CRUZ CAMPOS EVELYN MAYUMI</t>
  </si>
  <si>
    <t>CHILO CORDOVA JESUS ANTONIO</t>
  </si>
  <si>
    <t>ALVITES TORIBIO ABDIEL ARON</t>
  </si>
  <si>
    <t>CORDOVA LOPEZ DIANA</t>
  </si>
  <si>
    <t>CHANTA MELENDREZ YON ANTONY</t>
  </si>
  <si>
    <t>CARHUAPOMA CALLE ZAHIRA VICTORIA</t>
  </si>
  <si>
    <t>GARCIA ROMAN MAYRELY</t>
  </si>
  <si>
    <t>GONZALES CORDOVA BRILLIT LIZET</t>
  </si>
  <si>
    <t>CAMPOS MONTALVAN GLEYSIANE YASMIT</t>
  </si>
  <si>
    <t>SOTO HOLGUIN JONATAN LUIS GUSTAVO</t>
  </si>
  <si>
    <t>CALLE ALVARADO JESUS ESTELITA</t>
  </si>
  <si>
    <t>HUACHEZ VELASQUEZ MAICOL ANDERSON</t>
  </si>
  <si>
    <t>ESCALONA PEREZ AUSTIN LIONEL</t>
  </si>
  <si>
    <t>LOPEZ PEÐA BRITANY YARELY</t>
  </si>
  <si>
    <t>LOPEZ LOPEZ MARILU</t>
  </si>
  <si>
    <t>OJEDA LABAN LUZMILA</t>
  </si>
  <si>
    <t>PURIZACA MORALES PAOLA LIZBETH</t>
  </si>
  <si>
    <t>CORDOVA FUENTES ADI+L ERIBERTO</t>
  </si>
  <si>
    <t>CAUCHA CAMIZAN NAOMY BETZABET</t>
  </si>
  <si>
    <t>LOPEZ MONTALVAN ROGELIA</t>
  </si>
  <si>
    <t>REMAYCUNA CASTILLO LIAM MATTHEW</t>
  </si>
  <si>
    <t>GARCIA PEÐA LHIAM ZAID</t>
  </si>
  <si>
    <t>PEÐA PEÐA DIEGO GAEL</t>
  </si>
  <si>
    <t>GONZALES CARRASCO YAMILETT ARACELI</t>
  </si>
  <si>
    <t>NEIRA CRUZ DANIEL</t>
  </si>
  <si>
    <t>MONDRAGON JIMENEZ FANY ERMELY</t>
  </si>
  <si>
    <t>PEÐA PEÐA SAULO</t>
  </si>
  <si>
    <t>RAMIREZ PEÐA LIZBETH</t>
  </si>
  <si>
    <t>GARCIA HUAMAN NOELIA YARELITA</t>
  </si>
  <si>
    <t>HERRERA NUÐEZ IVANA MAYLEY</t>
  </si>
  <si>
    <t>CASTILLO QUINDE DIANA</t>
  </si>
  <si>
    <t>CORDOVA SUAREZ MATT JEREMY</t>
  </si>
  <si>
    <t>QUISPE ROMAN ERICK ARON</t>
  </si>
  <si>
    <t>HUACHEZ CARHUAPOMA ERLY</t>
  </si>
  <si>
    <t>MONDRAGON RUIZ YARELA LIZET</t>
  </si>
  <si>
    <t>HUAMAN ROMAN LUZ JOHANI</t>
  </si>
  <si>
    <t>RUIZ MONTALVAN ANYILE</t>
  </si>
  <si>
    <t>ALVARADO ALVARADO DYLAN ELIAN</t>
  </si>
  <si>
    <t>ANGULO COTRINA CARLOS DIEGO</t>
  </si>
  <si>
    <t>HOLGUIN CARHUAPOMA KIARA VALENTINA</t>
  </si>
  <si>
    <t>GUERRERO LOPEZ LEYCI ELIANA</t>
  </si>
  <si>
    <t>LOPEZ RUIZ EULER</t>
  </si>
  <si>
    <t>LOPEZ CORDOVA ABSALON</t>
  </si>
  <si>
    <t>ALATA VALDIVIA DINA MARLENE</t>
  </si>
  <si>
    <t>GARCIA JIMENEZ LEONEL MELITON</t>
  </si>
  <si>
    <t>GARCIA MONTALVAN DALILA</t>
  </si>
  <si>
    <t>GARCIA MONTALVAN JEINER</t>
  </si>
  <si>
    <t>RUIZ MONTALVAN YANELI</t>
  </si>
  <si>
    <t>CAMPOS CAMPOS YEFER</t>
  </si>
  <si>
    <t>CRUZ CORDOVA DIANA LISBETH</t>
  </si>
  <si>
    <t>CALLE ALVARADO LIONEL ALESSANDRO</t>
  </si>
  <si>
    <t>PALACIOS MARQUEZ BREHEMER</t>
  </si>
  <si>
    <t>CARRASCO AREVALO SNAIDER ADEMIR</t>
  </si>
  <si>
    <t>HERRERA RAMOS DEREK VALENTINO</t>
  </si>
  <si>
    <t>YACSAHUANGA CONCHA ANDER YAIR</t>
  </si>
  <si>
    <t>PEÐA CORDOVA NAOMI IXSALLANA</t>
  </si>
  <si>
    <t>PIÐIN HUAMAN DORIS YESELI</t>
  </si>
  <si>
    <t>AGUILA CHOCAN DINA MICAELA</t>
  </si>
  <si>
    <t>MONTALVAN CORDOVA SEGUNDO EFRAIN</t>
  </si>
  <si>
    <t>ROMAN HUAMAN LEXI ARELY</t>
  </si>
  <si>
    <t>LLACSA JIBAJA JOSUE ANTONY</t>
  </si>
  <si>
    <t>CARHUAPOMA CHANTA ALEXANDER</t>
  </si>
  <si>
    <t>CARRASCO NEIRA YOSSIMAR JEAMPIER</t>
  </si>
  <si>
    <t>GARCIA GARCIA YERLYN DAYDERLI</t>
  </si>
  <si>
    <t>VASQUEZ URRUTIA LUZ MARINA</t>
  </si>
  <si>
    <t>ROMAN JIMENEZ YOSFER ELY</t>
  </si>
  <si>
    <t>CARHUAPOMA CARHUAPOMA SENAIDA</t>
  </si>
  <si>
    <t>CORDOVA SAAVEDRA YOBANY</t>
  </si>
  <si>
    <t>GUEVARA CARHUAPOMA LEICY THALIA</t>
  </si>
  <si>
    <t>RUIZ ROMAN EINER</t>
  </si>
  <si>
    <t>RIOS RUIZ ROSITA</t>
  </si>
  <si>
    <t>MONTALVAN MONTALVAN ROGER MOISES</t>
  </si>
  <si>
    <t>PEÐA PEÐA WILIAN OMAR</t>
  </si>
  <si>
    <t>ROMAN GARCIA WILDER EDIXON</t>
  </si>
  <si>
    <t>GARCIA GAONA GIANCARLO ALESSANDRO</t>
  </si>
  <si>
    <t>RODRIGUEZ SAAVEDRA CAMILA LUANA</t>
  </si>
  <si>
    <t>CHANTA GARCIA MARIA ROXANY</t>
  </si>
  <si>
    <t>HUAMAN HUAMAN ESMAIDER</t>
  </si>
  <si>
    <t>MENDOZA CRUZ AISHA VALESKA</t>
  </si>
  <si>
    <t>HERRERA SUAREZ JAIMITO JUNIOR</t>
  </si>
  <si>
    <t>CRUZ HERRERA ALESHKA</t>
  </si>
  <si>
    <t>VILLALTA PEÐA ROXANA</t>
  </si>
  <si>
    <t>PEÐA RAMIREZ BRENDA ISBETH</t>
  </si>
  <si>
    <t>BALTAZAR PEÐA MAYLI</t>
  </si>
  <si>
    <t>RUIZ PALACIOS RUBEN</t>
  </si>
  <si>
    <t>APONTE CHIROQUE ROSA LUCIA</t>
  </si>
  <si>
    <t>BENITES AYASTA HECTOR YOEL</t>
  </si>
  <si>
    <t>RONDOY DIAZ DANIEL ARMANDO</t>
  </si>
  <si>
    <t>VERGARA ROJAS JHON PABLO</t>
  </si>
  <si>
    <t>TOLENTINO MORE ALFREDO</t>
  </si>
  <si>
    <t>CORDOVA ACHO HEYDI LUZ</t>
  </si>
  <si>
    <t>GUERRERO GARCIA LUZ EDILMA</t>
  </si>
  <si>
    <t>MORETO GARCIA YENY YUVID</t>
  </si>
  <si>
    <t>HERRERA NEIRA VILMER DAVID</t>
  </si>
  <si>
    <t>QUISPE JIMENEZ GREYS YAMIRA</t>
  </si>
  <si>
    <t>CHUMACERO CASTILLO MARIA OLINDA</t>
  </si>
  <si>
    <t>CARHUAPOMA LOPEZ KENYHO</t>
  </si>
  <si>
    <t>VELASQUEZ CHUMACERO YOSELIN ANAHY</t>
  </si>
  <si>
    <t>GODOS JIMENEZ JUAN FLORENCIO</t>
  </si>
  <si>
    <t>BALTAZAR JIMENEZ JESUS</t>
  </si>
  <si>
    <t>GARCIA GARCIA JHOVANY</t>
  </si>
  <si>
    <t>CORDOVA GARCIA ELIZABETH</t>
  </si>
  <si>
    <t>GARCIA HOLGUIN LIGDA JASMIN</t>
  </si>
  <si>
    <t>CAMPOS BERMEO ROSA MEDALI</t>
  </si>
  <si>
    <t>HUAMAN VELASCO BRAINNER</t>
  </si>
  <si>
    <t>ROMAN SALAS DIEGO ALONSO</t>
  </si>
  <si>
    <t>LOPEZ JULIAN JUDITH JANNET</t>
  </si>
  <si>
    <t>HUACHEZ CORDOVA AXEL EDUARDO</t>
  </si>
  <si>
    <t>CASTILLO GARCIA EXMILSA</t>
  </si>
  <si>
    <t>VASQUEZ NEYRA THALIA NAOMI</t>
  </si>
  <si>
    <t>CUNYA RAMOS AXEL YAREL</t>
  </si>
  <si>
    <t>MONTALVAN GARCIA LEYDER YADIER</t>
  </si>
  <si>
    <t>GONZALES JIMENEZ LESLY DELUVINDA</t>
  </si>
  <si>
    <t>JARA MONDRAGON LIZ</t>
  </si>
  <si>
    <t>QUINDE CORDOVA EDIL MOISES</t>
  </si>
  <si>
    <t>JIMENEZ PEÐA NELIDA</t>
  </si>
  <si>
    <t>QUISPE ZURITA LIAM ZAID</t>
  </si>
  <si>
    <t>BARCO PEÐA YANDIER ALEXANDER</t>
  </si>
  <si>
    <t>LEIVA GUERRERO JOSEPH SMITH</t>
  </si>
  <si>
    <t>CHUMACERO REYES JHARISA</t>
  </si>
  <si>
    <t>CARHUAPOMA CHANTA JOSE AXEL GAEL</t>
  </si>
  <si>
    <t>DIAZ VILLALOBOS CAMILA AYLIN</t>
  </si>
  <si>
    <t>JIMENEZ HUAMAN MELISSA MAILY</t>
  </si>
  <si>
    <t>CORDOVA SALDAÐA YARIXSA MEYLIN</t>
  </si>
  <si>
    <t>MONTES HUISA EDGAR</t>
  </si>
  <si>
    <t>CORDOVA NUÐEZ HOMAR</t>
  </si>
  <si>
    <t>HUAMAN GARCIA LEO ARMIN</t>
  </si>
  <si>
    <t>ZURITA GARCIA BIANCA BELEN</t>
  </si>
  <si>
    <t>RIMACHE MORALES ESTHER SARAI</t>
  </si>
  <si>
    <t>NEYRA RAMOS EMILY MAYTE</t>
  </si>
  <si>
    <t>SARANGO PEÐA MIRTHA TATIANA</t>
  </si>
  <si>
    <t>COELLO GARCIA ESLEIDY ESMERALY</t>
  </si>
  <si>
    <t>PANGALIMA LOPEZ KEISY ENVANYELIT</t>
  </si>
  <si>
    <t>DOMINGUEZ QUISPE MIA KATALEYA</t>
  </si>
  <si>
    <t>JIMENEZ HUAMAN TAMARA NICOL</t>
  </si>
  <si>
    <t>CORDOVA ORDOÐEZ MAYRA ARALI</t>
  </si>
  <si>
    <t>CARRASCO CHUMACERO DAINER ESTIWER</t>
  </si>
  <si>
    <t>NEIRA CORDOVA ROGER ELISEO</t>
  </si>
  <si>
    <t>AGUILAR CARHUAPOMA INGRID YASMIN</t>
  </si>
  <si>
    <t>PEÐA FLORES ANDY SMITH</t>
  </si>
  <si>
    <t>QUIROZ HUETE LIAM FABRIZIO</t>
  </si>
  <si>
    <t>NUÐEZ GARCIA NATALY LIZET</t>
  </si>
  <si>
    <t>MERINO JAIME DAYANA</t>
  </si>
  <si>
    <t>GARCIA CORDOVA THIAGO ALESSANDRO</t>
  </si>
  <si>
    <t>RIOS CHUMACERO ESTANY MAYLI</t>
  </si>
  <si>
    <t>ONTANEDA NUÐEZ EMILY BRIGITTE</t>
  </si>
  <si>
    <t>CORDOVA CORDOVA MARGORI</t>
  </si>
  <si>
    <t>COELLO HUAMAN JHORDAN</t>
  </si>
  <si>
    <t>UGARTE BAZAN ALLISON DAYANA</t>
  </si>
  <si>
    <t>HUAMAN CHANTA BRITHANY SADITH</t>
  </si>
  <si>
    <t>GARCIA CHANTA YAMILETH ANABEL</t>
  </si>
  <si>
    <t>QUINDE HUAMAN YDEIGRINA</t>
  </si>
  <si>
    <t>HUAYTA MENDOZA ROY ANGEL</t>
  </si>
  <si>
    <t>SAAVEDRA CORTEZ NATANAEL</t>
  </si>
  <si>
    <t>SAAVEDRA CORTEZ HELFER</t>
  </si>
  <si>
    <t>HUACHEZ SANCHEZ YADIER ALEXANDER</t>
  </si>
  <si>
    <t>PEÐA CORDOVA YIXSON HESTANIN</t>
  </si>
  <si>
    <t>CAUCHA GARCIA AXEL DAMI-N</t>
  </si>
  <si>
    <t>MORETO CHASQUERO LUZBEIDI</t>
  </si>
  <si>
    <t>SOTO CARHUAPOMA MARIA LUCIA</t>
  </si>
  <si>
    <t>DENEGRI GOMEZ MIA AMANDA</t>
  </si>
  <si>
    <t>GARCIA HUARANGA ALESSANDRA MARIA</t>
  </si>
  <si>
    <t>BAUTISTA HOLGUIN ROGER ADRIAN</t>
  </si>
  <si>
    <t>GARCIA HUAMAN JHAN MARCO</t>
  </si>
  <si>
    <t>HIJUELA VALDIVIEZO JHANA KAORY</t>
  </si>
  <si>
    <t>CAMPOS FLORES EMILY DAYANA</t>
  </si>
  <si>
    <t>CORDOVA MONTALVAN ANELMO</t>
  </si>
  <si>
    <t>PEREZ CHUÐE SILVANA GUADALUPE</t>
  </si>
  <si>
    <t>CHUMACERO PALACIOS JESSLYN PAOLA</t>
  </si>
  <si>
    <t>ZAPATA HUERTAS THAIZA</t>
  </si>
  <si>
    <t>ABAD GIRON FLOR MERLY</t>
  </si>
  <si>
    <t>PEÐA VELASQUEZ AINA GABRIELA</t>
  </si>
  <si>
    <t>NORIEGA ROMAN ABDIAS JARET</t>
  </si>
  <si>
    <t>QUISPE GUERRERO EDRIC SAMIR</t>
  </si>
  <si>
    <t>GAONA CASTILLO GERARDO</t>
  </si>
  <si>
    <t>RAMIREZ CORDOVA ALEXIS YOEL</t>
  </si>
  <si>
    <t>HUAMAN CARHUAPOMA TERESA</t>
  </si>
  <si>
    <t>GARCIA CORDOVA AUNER</t>
  </si>
  <si>
    <t>HUAMAN CORDOVA NEIMER YEREMIR</t>
  </si>
  <si>
    <t>HOLGUIN GARCIA EDITSON JHONATAN</t>
  </si>
  <si>
    <t>HIJUELA CRUZ DANIELA NAOMI</t>
  </si>
  <si>
    <t>PEÐA CORDOVA ALEX MELCIADES</t>
  </si>
  <si>
    <t>MONTALVAN MONTALVAN NAIREL YASMIN</t>
  </si>
  <si>
    <t>TEMPLE GARCIA -KER LUAN</t>
  </si>
  <si>
    <t>MONTALVAN MONTALVAN LEITER</t>
  </si>
  <si>
    <t>QUISTERIO QUISPE HENRRY</t>
  </si>
  <si>
    <t>ZURITA CHANTA KIARA YACSELY</t>
  </si>
  <si>
    <t>CONCHA ZURITA JAMES MARIN</t>
  </si>
  <si>
    <t>CARHUAPOMA QUISPE ERIK ELI</t>
  </si>
  <si>
    <t>MONTALVAN CARHUAPOMA EDWIN YOEL</t>
  </si>
  <si>
    <t>LOPEZ PEÐA JOHAN YAIR</t>
  </si>
  <si>
    <t>LOPEZ ROMAN SOILA</t>
  </si>
  <si>
    <t>LOPEZ NUÐEZ AVEDIAS</t>
  </si>
  <si>
    <t>HUACHEZ SAYAGO HERNAN</t>
  </si>
  <si>
    <t>CHAVEZ CASTRO CATHERINE LOURDES</t>
  </si>
  <si>
    <t>PEÐA RUIZ RUT ARELI</t>
  </si>
  <si>
    <t>MONDRAGON MONTALVAN CARLOS ALONSO</t>
  </si>
  <si>
    <t>CALLE COELLO JUSTIN LAUTNER</t>
  </si>
  <si>
    <t>CRUZ GONZALES MACK GUIERALT</t>
  </si>
  <si>
    <t>HIJUELA JULCA LESLY BRILLID</t>
  </si>
  <si>
    <t>CARHUAPOMA CARHUAPOMA YACSON GAEL</t>
  </si>
  <si>
    <t>ROJAS HUAMAN CRIZTEL ARIANA</t>
  </si>
  <si>
    <t>CAUCHA GARCIA LUZEIDY</t>
  </si>
  <si>
    <t>GARCIA CRUZ ALDAIR</t>
  </si>
  <si>
    <t>BALTAZAR NEIRA ERICK YOEL</t>
  </si>
  <si>
    <t>PALACIOS ESPINOZA MARIAJOSE</t>
  </si>
  <si>
    <t>MELENDRES ALBERCA ARIANA NICOL</t>
  </si>
  <si>
    <t>GARCIA FARFAN NICOLAS ALESSANDRO</t>
  </si>
  <si>
    <t>GRANADOS SANTAMARIA MARIA FLOR</t>
  </si>
  <si>
    <t>EFFIO BERNAL VICTOR LUIS</t>
  </si>
  <si>
    <t>ECCA AYALA KRISHNA CORAL</t>
  </si>
  <si>
    <t>RODRIGUEZ SOTERO MARITZA</t>
  </si>
  <si>
    <t>LOPEZ PINTADO JIRALDE</t>
  </si>
  <si>
    <t>LOPEZ SAAVEDRA ELEIDA</t>
  </si>
  <si>
    <t>CARHUAPOMA GARCIA THIAGO ALDAIR</t>
  </si>
  <si>
    <t>GUARNIZO HERRERA JORGE LUIS</t>
  </si>
  <si>
    <t>HUAMAN CHANTA VICTORIA</t>
  </si>
  <si>
    <t>RAMOS PIÐIN NELIDA</t>
  </si>
  <si>
    <t>CHUQUIHUANGA OJEDA LUZ MARIA YARIXA</t>
  </si>
  <si>
    <t>ALBERCA CAUCHA EDILSON</t>
  </si>
  <si>
    <t>VELASQUEZ JIMENEZ LINDAURA</t>
  </si>
  <si>
    <t>ALBERCA CAUCHA LUZ AURORA</t>
  </si>
  <si>
    <t>ROMAN GARCIA MARIELITA</t>
  </si>
  <si>
    <t>CORTEZ GARCIA ROBIN ELEAQUIN</t>
  </si>
  <si>
    <t>SAAVEDRA NEIRA OSCAR ELI</t>
  </si>
  <si>
    <t>CHOCAN HUAMAN LASTENIA</t>
  </si>
  <si>
    <t>SAAVEDRA NEIRA ELMER</t>
  </si>
  <si>
    <t>LOPEZ LOPEZ CLEVER</t>
  </si>
  <si>
    <t>MONTALVAN ROMAN MARIA YANET</t>
  </si>
  <si>
    <t>JIMENEZ GUERRERO SULEMA</t>
  </si>
  <si>
    <t>GARCIA MONTALVAN ERAIDA</t>
  </si>
  <si>
    <t>IBAÐEZ ARROYO JORDY ANTHONY</t>
  </si>
  <si>
    <t>GARCIA HERNANDEZ DIANA</t>
  </si>
  <si>
    <t>ROQUE NEIRA MADELEINE</t>
  </si>
  <si>
    <t>MONTALVAN GARCIA JUANA</t>
  </si>
  <si>
    <t>MORETO LOPEZ YASMIN</t>
  </si>
  <si>
    <t>CASTILLO CARRILLO MARTINA</t>
  </si>
  <si>
    <t>ROMERO ROCA NINO ROLANDO</t>
  </si>
  <si>
    <t>HERRERA CHUQUIHUANGA JULIO</t>
  </si>
  <si>
    <t>MASIAS ARRIOLA ENRIQUE MIQUEAS</t>
  </si>
  <si>
    <t>GARCIA CARHUAPOMA SABAS</t>
  </si>
  <si>
    <t>JIMENEZ HUAMAN YEIDY ESTEFANI</t>
  </si>
  <si>
    <t>CARHUAPOMA COELLO MARIA EDITA</t>
  </si>
  <si>
    <t>GARCIA RAMOS VICENTA</t>
  </si>
  <si>
    <t>ROMAN GARCIA OSCAR JERIKO</t>
  </si>
  <si>
    <t>ROMAN HUAMAN EYTHAN MAEL</t>
  </si>
  <si>
    <t>JIMENEZ HUAMAN MARYURY MEDALY</t>
  </si>
  <si>
    <t>SANDOVAL MAZA GENESIS LUHANA</t>
  </si>
  <si>
    <t>LOPEZ MONTALVAN YUDIT LIZET</t>
  </si>
  <si>
    <t>CARRANZA ZURITA EYLA MAYRIN</t>
  </si>
  <si>
    <t>NEIRA CHUQUIHUANGA JARETZI JAHTSURY</t>
  </si>
  <si>
    <t>VELASCO MENDOZA MATTEO RENATO</t>
  </si>
  <si>
    <t>CORDOVA BARCO FELICITA</t>
  </si>
  <si>
    <t>CORDOVA GRANDA MILTON</t>
  </si>
  <si>
    <t>SONDOR CAMPOS ANYHI NAYELI</t>
  </si>
  <si>
    <t>ROMAN BENTANCURT JOSE ANTOLIN</t>
  </si>
  <si>
    <t>ALBERCA MELENDRES ZENOVIO</t>
  </si>
  <si>
    <t>HOLGUIN GARCIA EMANUEL</t>
  </si>
  <si>
    <t>PERALTA REYES SILVIA ARELYS YAMILETH</t>
  </si>
  <si>
    <t>ROMAN CORDOVA ANIBAL</t>
  </si>
  <si>
    <t>BENITES PEREZ AXEL YERIK</t>
  </si>
  <si>
    <t>CRUZ FARFAN AITANA YUDELI</t>
  </si>
  <si>
    <t>ZURITA ROSALES NALLELY ELISABET</t>
  </si>
  <si>
    <t>JIMENEZ JIMENEZ LUCAS</t>
  </si>
  <si>
    <t>ALDAZ JIMENEZ LEINER YAIR</t>
  </si>
  <si>
    <t>LUYO AGUILAR SARITA MILAGROS</t>
  </si>
  <si>
    <t>NEYRA GARCIA LAIZA AIMEE</t>
  </si>
  <si>
    <t>GAONA CHUQUIHUANGA HEIDY MAITE</t>
  </si>
  <si>
    <t>HIJUELA CAMPOS MILCAR EDI</t>
  </si>
  <si>
    <t>MONTALVAN GARCIA YOEL</t>
  </si>
  <si>
    <t>OJEDA HUAMAN JHAIR</t>
  </si>
  <si>
    <t>CAUCHA CHUQUIHUANGA LUANA CAMILA</t>
  </si>
  <si>
    <t>CORDOVA CAUCHA JHOSTIN ADRIAN</t>
  </si>
  <si>
    <t>CARRILLO BALTAZAR ERLITA</t>
  </si>
  <si>
    <t>GARCIA ALVARADO JOSE ANTONIO</t>
  </si>
  <si>
    <t>CAMPOS CAMPOS RN</t>
  </si>
  <si>
    <t>AGUILA CAMISAN SALOME</t>
  </si>
  <si>
    <t>CARHUAPOMA NAUCA JHACNER FAVIAN</t>
  </si>
  <si>
    <t>ALBERCA GARCIA RN</t>
  </si>
  <si>
    <t>PEÐA ROMAN ALEXIA EMELY</t>
  </si>
  <si>
    <t>PEÐA MONTALVAN YARITZA NOEMI</t>
  </si>
  <si>
    <t>HUAMAN CASTILLO DYLAN JIRET</t>
  </si>
  <si>
    <t>CAMPOS CORONADO DELICIA</t>
  </si>
  <si>
    <t>HUACHEZ NEIRA DEICY</t>
  </si>
  <si>
    <t>ROMAN ALVARADO GLADYS</t>
  </si>
  <si>
    <t>HUAMAN ROMAN MILDER FRADIEL</t>
  </si>
  <si>
    <t>HOLGUIN HOLGUIN KIARA ANGELEYNI</t>
  </si>
  <si>
    <t>PEÐA GARCIA MILDER</t>
  </si>
  <si>
    <t>NEIRA GARCIA EDINSON</t>
  </si>
  <si>
    <t>GARCIA GARCIA ALEXIA</t>
  </si>
  <si>
    <t>RAMOS RAMOS ELIANITA DORALI</t>
  </si>
  <si>
    <t>HERRERA MORETO RENULFO</t>
  </si>
  <si>
    <t>MADRID CALLE HAZEL SOPHIA</t>
  </si>
  <si>
    <t>PEÐA HUACHEZ GREISY FIORELA</t>
  </si>
  <si>
    <t>ALVARADO CASTILLO BRIHAN GAEL</t>
  </si>
  <si>
    <t>MORETO CASTILLO GAEL EMILIANO</t>
  </si>
  <si>
    <t>QUISPE CORDOVA ANA LUCIA</t>
  </si>
  <si>
    <t>PEÐA RAMOS ANAI KARINA</t>
  </si>
  <si>
    <t>GUERRERO NEIRA YOVANY LISBETH</t>
  </si>
  <si>
    <t>GARCIA ROMAN BRAYAN SMITH</t>
  </si>
  <si>
    <t>MONTALVAN CORDOVA ABEL</t>
  </si>
  <si>
    <t>SALDAÐA BARCO LIZANDRO</t>
  </si>
  <si>
    <t>VELASQUEZ CHUQUICUSMA ELMER EUGENIO</t>
  </si>
  <si>
    <t>QUISPE MANUEL JAVIER</t>
  </si>
  <si>
    <t>JIMENEZ PEÐA MERARY</t>
  </si>
  <si>
    <t>CORDOVA CORDOVA DEYDELI</t>
  </si>
  <si>
    <t>PANGALIMA GARCIA FLOR ANEYDALI</t>
  </si>
  <si>
    <t>PE?A CHANTA ARACELI</t>
  </si>
  <si>
    <t>ROMAN NAUCA GRIMILDA YAMELY</t>
  </si>
  <si>
    <t>GARCIA GONZALES MARIA NELLY</t>
  </si>
  <si>
    <t>JIMENEZ HUAMAN DORINDA</t>
  </si>
  <si>
    <t>ROMAN QUISPE MAGDALENA</t>
  </si>
  <si>
    <t>CHUMACERO RUIZ JUNIOR</t>
  </si>
  <si>
    <t>CORDOVA GARCIA GREGORIO</t>
  </si>
  <si>
    <t>NU?EZ GARCIA DEIVER</t>
  </si>
  <si>
    <t>PEÐA PEÐA LEYDI YOMIRA</t>
  </si>
  <si>
    <t>CHANTA HERRERA BERNABE</t>
  </si>
  <si>
    <t>VASQUEZ ARRAIZA LIZ MAGNA</t>
  </si>
  <si>
    <t>HUAMAN CORTEZ GREISY LISBETH</t>
  </si>
  <si>
    <t>ROJAS TOCTO MARIA DE LOS ANGELES</t>
  </si>
  <si>
    <t>ROBLEDO CORDOVA ARIANA VALESKA</t>
  </si>
  <si>
    <t>HUACHEZ PEÐA ESNAIDER JHOSIMAR</t>
  </si>
  <si>
    <t>NUBE RUIZ CHEYLIN</t>
  </si>
  <si>
    <t>GONZALES CORDOVA JOSHUA JOSEPH</t>
  </si>
  <si>
    <t>LOPEZ GUERRERO MATHIAS LEONEL</t>
  </si>
  <si>
    <t>HUAMAN GONZALES WUESDY</t>
  </si>
  <si>
    <t>JIMENEZ CORDOVA LEONOR</t>
  </si>
  <si>
    <t>CHANTA HUAMAN DEIBER SMITH</t>
  </si>
  <si>
    <t>CARHUAPOMA CHUQUICUSMA ISAUL</t>
  </si>
  <si>
    <t>HUACHEZ SAYAGO ERIK MARIN</t>
  </si>
  <si>
    <t>CAMIZAN COELLO SIMONA</t>
  </si>
  <si>
    <t>SAAVEDRA SAAVEDRA XOANA ALEXANDRA</t>
  </si>
  <si>
    <t>PIÐIN FLORES MAICOL</t>
  </si>
  <si>
    <t>LOPEZ HUAMAN MARGARITA</t>
  </si>
  <si>
    <t>LOPEZ GARCIA ANALUCIA</t>
  </si>
  <si>
    <t>CORDOVA FLORES MIRLY BELEN</t>
  </si>
  <si>
    <t>MORETO CORDOVA OLIVER CALEB</t>
  </si>
  <si>
    <t>HERRERA MELENDREZ FRAN EDINSON</t>
  </si>
  <si>
    <t>JIMENEZ CHUMACERO SELE ERLANDINA</t>
  </si>
  <si>
    <t>HUAMAN SAAVEDRA HUMBRIA</t>
  </si>
  <si>
    <t>CRUZ HUAMAN JOSE ALEJANDRO</t>
  </si>
  <si>
    <t>TORRES V-SQUEZ MILENA YARETSI</t>
  </si>
  <si>
    <t>CHOCAN GARCIA PEDRO YMBERTO</t>
  </si>
  <si>
    <t>RAMIREZ RIOS YESLYN</t>
  </si>
  <si>
    <t>CARHUAPOMA BALTAZAR YERENMI SAID</t>
  </si>
  <si>
    <t>MONDRAGON COELLO LUMINADA</t>
  </si>
  <si>
    <t>SAYAGO MONTALVAN YEISSON ANENIAS</t>
  </si>
  <si>
    <t>MOGOLLON HUAMAN FRANCESCA RAFAELA</t>
  </si>
  <si>
    <t>ZURITA JIBAJA JOANA MAITE</t>
  </si>
  <si>
    <t>CORDOVA TIMOTEO -LVARO RAFAEL</t>
  </si>
  <si>
    <t>JIMENEZ JULCA DEREK YEREMIT</t>
  </si>
  <si>
    <t>PEÐA HUACHEZ JONATAN ARMANDO</t>
  </si>
  <si>
    <t>MONTALVAN NUÐEZ BIRGILIO</t>
  </si>
  <si>
    <t>NIEVES VILLALOBOS STEVEN DAVIDSON</t>
  </si>
  <si>
    <t>GARCIA CORDOVA DYLAM ANDR+</t>
  </si>
  <si>
    <t>GARCIA MORETO YAXON YARET</t>
  </si>
  <si>
    <t>QUINDE GARCIA VIRGINIA</t>
  </si>
  <si>
    <t>MARCHAN HUAMAN MATH-AS GABRIEL</t>
  </si>
  <si>
    <t>JIMENEZ CORDOVA ROSELY</t>
  </si>
  <si>
    <t>JIMENEZ ZURITA EVER ALEXIS</t>
  </si>
  <si>
    <t>CAUCHA HUAMAN AIHEZER ITAMAR</t>
  </si>
  <si>
    <t>CAMPOS BARTUREN YARIMAR NEIVITH</t>
  </si>
  <si>
    <t>CORDOVA FLORES JACOBA</t>
  </si>
  <si>
    <t>RUIZ GARCIA ANGELITA YANELIT</t>
  </si>
  <si>
    <t>CASTILLO BERMUDEZ YULEYSY ERUDITH</t>
  </si>
  <si>
    <t>RAMIREZ APAG_EÐO ZORAIDA EMIRA</t>
  </si>
  <si>
    <t>CRUZ FEBRE PATRICK DAVID</t>
  </si>
  <si>
    <t>SAMAME TINOCO DAVID GABRIEL</t>
  </si>
  <si>
    <t>VASQUEZ GARCIA ANGELLI YAMILET</t>
  </si>
  <si>
    <t>VELASQUEZ CHUQUIHUANGA DAIMA NICOL</t>
  </si>
  <si>
    <t>GARCIA CHOCAN MATEO ARIF NICOLAS</t>
  </si>
  <si>
    <t>GARCIA CRUZ SANTIAGO JOAQUIN</t>
  </si>
  <si>
    <t>ESCARATE LUNA MAIKELL DONATO</t>
  </si>
  <si>
    <t>PEÐA AGUILA NELIDA</t>
  </si>
  <si>
    <t>ENRIQUE ESCOBAR MANUEL ANTONIO</t>
  </si>
  <si>
    <t>LLACSAHUANGA HUAMAN GREICY</t>
  </si>
  <si>
    <t>GARCIA GONZALES MIRIAN</t>
  </si>
  <si>
    <t>CHOCAN AGUILAR VILMA</t>
  </si>
  <si>
    <t>GARCIA ROMAN REINELY</t>
  </si>
  <si>
    <t>CHUMACERO HOLGUIN ANDERSON ROMARIO</t>
  </si>
  <si>
    <t>GARCIA ORDOÐEZ GRIMANEZ</t>
  </si>
  <si>
    <t>CAMIZAN CHANTA FLORICELDA</t>
  </si>
  <si>
    <t>GARCIA RIOS ODAR RONALDI</t>
  </si>
  <si>
    <t>NEIRA JIMENEZ KARI YOHANY</t>
  </si>
  <si>
    <t>QUISPE CARRILLO IRMA</t>
  </si>
  <si>
    <t>GARCIA HUAMAN HEFREN WILMER</t>
  </si>
  <si>
    <t>CARHUAPOMA NEIRA ANASTACIO</t>
  </si>
  <si>
    <t>MONTALVAN ROMAN ROGELIO</t>
  </si>
  <si>
    <t>NARRO BAYLON ELMER ALBERTO</t>
  </si>
  <si>
    <t>GARCIA HOLGUIN ALEXIS EDGARDO</t>
  </si>
  <si>
    <t>CHUQUIHUANGA HIJUELA YELMI YOLI</t>
  </si>
  <si>
    <t>GARCIA SAAVEDRA ROSMERY</t>
  </si>
  <si>
    <t>HUAMAN HUAMAN FLOR</t>
  </si>
  <si>
    <t>MONTALVAN ROMAN ESTHER</t>
  </si>
  <si>
    <t>GARCIA ROMAN DINA EMERITA</t>
  </si>
  <si>
    <t>ROMAN BALTAZAR MARYULI MILENA</t>
  </si>
  <si>
    <t>CARHUAPOMA RAMOS YEISON</t>
  </si>
  <si>
    <t>QUINDE MANUEL IKER JHAEL HERLANDY</t>
  </si>
  <si>
    <t>SALVADOR MONTALVAN ROSMERY</t>
  </si>
  <si>
    <t>CAUCHA RIVAS LYAM JAMIR</t>
  </si>
  <si>
    <t>RUIZ GARCIA RICTER MAXEMINO</t>
  </si>
  <si>
    <t>NEIRA MEZA EDINSON GRABIEL</t>
  </si>
  <si>
    <t>NAUCA CONCHA ONOFRE</t>
  </si>
  <si>
    <t>GRANDA GAONA TEODOMIRO</t>
  </si>
  <si>
    <t>HUACHEZ HUAMAN EXILDA</t>
  </si>
  <si>
    <t>CORDOVA CORDOVA FRANCISCA</t>
  </si>
  <si>
    <t>JIMENEZ SALDAÐA REIVER HERNANDO</t>
  </si>
  <si>
    <t>QUINDE GARCIA ANGELA</t>
  </si>
  <si>
    <t>GARCIA MORETO ANTONIO</t>
  </si>
  <si>
    <t>AGURTO HUAMAN ELMER</t>
  </si>
  <si>
    <t>GARCIA NEYRA PEDRO AMOHACO</t>
  </si>
  <si>
    <t>CHANTA CAMPOS ELAR</t>
  </si>
  <si>
    <t>GARCIA MORETO MARIA ELISA</t>
  </si>
  <si>
    <t>FLORES CAMIZAN BERTHA</t>
  </si>
  <si>
    <t>GARCIA NEIRA VICENTE</t>
  </si>
  <si>
    <t>FLORES CORDOVA HERENIA</t>
  </si>
  <si>
    <t>QUISPE MONTALVAN EUDER</t>
  </si>
  <si>
    <t>CRUZ MORALES LINO</t>
  </si>
  <si>
    <t>PEÐA SAAVEDRA GRIMALDO</t>
  </si>
  <si>
    <t>MORETO GARCIA ENERMO</t>
  </si>
  <si>
    <t>FLORES MELENDRES SANTIAGO</t>
  </si>
  <si>
    <t>LEE MUÐOZ ALFREDO</t>
  </si>
  <si>
    <t>GARCIA PEÐA ROSENDO</t>
  </si>
  <si>
    <t>CR+Z HUAM-N VICTORIA</t>
  </si>
  <si>
    <t>CARHUAPOMA JIMENEZ AMELIA</t>
  </si>
  <si>
    <t>JIMENEZ ROMAN ESPERANZA</t>
  </si>
  <si>
    <t>YACSAHUANGA CARHUAPOMA ASUNCIONA</t>
  </si>
  <si>
    <t>CARRILLO JIMENEZ IGNACIO</t>
  </si>
  <si>
    <t>MONDRAGON CARHUAPOMA EYBER LEONCIO</t>
  </si>
  <si>
    <t>AGUILA RAMIREZ SARITA YUDICSA</t>
  </si>
  <si>
    <t>ROMAN GARCIA DAYLI</t>
  </si>
  <si>
    <t>HERRERA AGURTO SHEYLA JUSLEYBI</t>
  </si>
  <si>
    <t>MORALES SARANGO FLORENCIA</t>
  </si>
  <si>
    <t>NAUCA AGUILAR JEISON SMITH</t>
  </si>
  <si>
    <t>CHUMACERO CORDOVA YAMILA ISABELLA</t>
  </si>
  <si>
    <t>NEIRA RIOS ESNAIDER</t>
  </si>
  <si>
    <t>MACHACUAY HUAMAN GISELLA</t>
  </si>
  <si>
    <t>LIZANA ROMERO SEGUNDO</t>
  </si>
  <si>
    <t>LOPEZ PEÐA ARTIMIDORO</t>
  </si>
  <si>
    <t>ANGELDONES CORDOVA MARIA ROSMERY</t>
  </si>
  <si>
    <t>CARRANZA GARCIA ADELAIDA</t>
  </si>
  <si>
    <t>SAYAGO HUAYAMA LUZ</t>
  </si>
  <si>
    <t>HERRERA GONZALES YHIMI ALEX</t>
  </si>
  <si>
    <t>ALVARADO GARCIA EDWIN KENYO</t>
  </si>
  <si>
    <t>LUQUE CAIRA FELICIANA</t>
  </si>
  <si>
    <t>SAAVEDRA PEÐA YARELIXA ISABEL</t>
  </si>
  <si>
    <t>HUAMAN PEÐA MAIRA</t>
  </si>
  <si>
    <t>CASTRO ZETA YUDY ANGUELY DEL SOCORRO</t>
  </si>
  <si>
    <t>CORDOVA JIMENEZ MIRIAN</t>
  </si>
  <si>
    <t>JIMENEZ PEÐA EDWIN DAVID</t>
  </si>
  <si>
    <t>CORDOVA LOPEZ NEPTALI</t>
  </si>
  <si>
    <t>CHUMACERO CORDOVA DILAN YADIEL</t>
  </si>
  <si>
    <t>PEÐA RUIZ YARITA LIZETH</t>
  </si>
  <si>
    <t>CORDOVA MONTALVAN ONNER YAIR</t>
  </si>
  <si>
    <t>PUMA MORETO GABRIEL JES+S</t>
  </si>
  <si>
    <t>QUINDE CORDOVA FRANCISCO</t>
  </si>
  <si>
    <t>NUÐEZ LOPEZ EDICKSON ALDAIR</t>
  </si>
  <si>
    <t>GARCIA OROZCO ALESSIA YAELA</t>
  </si>
  <si>
    <t>GARCIA CAUCHA CIRIANO</t>
  </si>
  <si>
    <t>LOPEZ GUERRERO RODRIGO FRANCHESCO</t>
  </si>
  <si>
    <t>SILVA NICOLA NAYELI DENISSE</t>
  </si>
  <si>
    <t>CARHUAPOMA CHUQUICUSMA RUBEN</t>
  </si>
  <si>
    <t>ROMAN QUISPE GENARO</t>
  </si>
  <si>
    <t>LIZANO CALLE BASTIAN ANDR+</t>
  </si>
  <si>
    <t>CHANTA CAMIZAN ANGELINO</t>
  </si>
  <si>
    <t>SAAVEDRA NEIRA DENIS LEONEL</t>
  </si>
  <si>
    <t>MONTALVAN LOPEZ NIKOL</t>
  </si>
  <si>
    <t>CHOCAN RAMOS ELIS ARIEL</t>
  </si>
  <si>
    <t>CORDOVA MONTALBAN ENGELS DARIO</t>
  </si>
  <si>
    <t>LLACSAHUANGA GARCIA KYLIAN SMITH</t>
  </si>
  <si>
    <t>QUISPE CHUQUIHUANGA MARIA</t>
  </si>
  <si>
    <t>TARAZONA LOPEZ KEYLI MARGOT</t>
  </si>
  <si>
    <t>PEÐA SAAVEDRA BEATRIZ</t>
  </si>
  <si>
    <t>RAMIREZ PEÐA DELFIN</t>
  </si>
  <si>
    <t>RUIZ GARCIA TEODOLINDA</t>
  </si>
  <si>
    <t>ROMAN LOPEZ DEYBER</t>
  </si>
  <si>
    <t>HUAMAN JIMENEZ OTILIO</t>
  </si>
  <si>
    <t>CRUZ CORDOVA GREGORIO</t>
  </si>
  <si>
    <t>QUISPE HUACHEZ FELIMON</t>
  </si>
  <si>
    <t>VALDERRAMA CARHUAPOMA ISRAEL YHORK</t>
  </si>
  <si>
    <t>RUIZ ENCALADA CARLOS HUMBERTO</t>
  </si>
  <si>
    <t>SAAVEDRA CORTEZ ESTERMELI</t>
  </si>
  <si>
    <t>ORDOÐEZ GARCIA MERCILA</t>
  </si>
  <si>
    <t>HERRERA GUERRERO ANITA</t>
  </si>
  <si>
    <t>FLORES PEÐA MILTON</t>
  </si>
  <si>
    <t>AGUILAR SARANGO MICHAEL ADEMIR</t>
  </si>
  <si>
    <t>COELLO JIMENEZ ROMAN</t>
  </si>
  <si>
    <t>GUERRERO MORETO CLEMENTINA</t>
  </si>
  <si>
    <t>ALBERCA JIMENEZ ERASMO</t>
  </si>
  <si>
    <t>CORDOVA GARCIA ANTOLIN</t>
  </si>
  <si>
    <t>NEYRA GARCIA FELIX</t>
  </si>
  <si>
    <t>GRANDA CAMINO MARCOS A</t>
  </si>
  <si>
    <t>PEÐA RUIZ CELSO</t>
  </si>
  <si>
    <t>CHANTA HUACHEZ ALQUIMER</t>
  </si>
  <si>
    <t>CORDOVA PEÐA LUIS ALBERTO</t>
  </si>
  <si>
    <t>PE?A PE?A BETY</t>
  </si>
  <si>
    <t>ROMAN HOLGUIN NARDI YASMITH</t>
  </si>
  <si>
    <t>COELLO GUERRERO LILIANA</t>
  </si>
  <si>
    <t>RIOS RIOS MAGDALI</t>
  </si>
  <si>
    <t>FLORES CAUCHA JORGE LUIZ</t>
  </si>
  <si>
    <t>CARRASCO ROMAN YISELY</t>
  </si>
  <si>
    <t>ROMAN JIMENEZ YANELI</t>
  </si>
  <si>
    <t>GARCIA JIMENEZ MARIA ISABEL</t>
  </si>
  <si>
    <t>NEYRA HUAMAN EDER YOEL</t>
  </si>
  <si>
    <t>ALBERCA JIMENEZ DAVID</t>
  </si>
  <si>
    <t>CARHUAPOMA HOLGUIN NOELI BETSABE</t>
  </si>
  <si>
    <t>PAUCAR ALBENGRIN KARLA XILENE</t>
  </si>
  <si>
    <t>HUAMAN ROMAN ALMEDO</t>
  </si>
  <si>
    <t>BALTAZAR CORDOVA GEINER DROELDI</t>
  </si>
  <si>
    <t>URDIALES ANASTACIO JHONATAN ELVER</t>
  </si>
  <si>
    <t>CHUMACERO VARGAS ALEX LEONEL</t>
  </si>
  <si>
    <t>PUPUCHE COICO OSCAR NOE</t>
  </si>
  <si>
    <t>LOPEZ MONTALVAN DIONICIA</t>
  </si>
  <si>
    <t>CORDOVA RUIZ ADRIEL MIQUEAS</t>
  </si>
  <si>
    <t>SAAVEDRA CORDOVA BRAYNER ESNAYDER</t>
  </si>
  <si>
    <t>CARHUAPOMA GUERRERO DAIRA YALIT</t>
  </si>
  <si>
    <t>PALOMINO HUAMANI DANNA NAHIR</t>
  </si>
  <si>
    <t>CHUMACERO MONTALVAN MARYURI YAMILET</t>
  </si>
  <si>
    <t>GAONA HIJUELA LEYTO ALEXI</t>
  </si>
  <si>
    <t>NEIRA GARCIA DELCY ARELY</t>
  </si>
  <si>
    <t>HUAMAN CHANTA HILTON RODRIGO</t>
  </si>
  <si>
    <t>GARCIA GARCIA AMELIA ISABELA</t>
  </si>
  <si>
    <t>GARCIA CORDOVA CARMEN</t>
  </si>
  <si>
    <t>RUIZ MORETO SANDER GADIEL</t>
  </si>
  <si>
    <t>CALLE CORDOVA MILAGROS DEL ROSARIO</t>
  </si>
  <si>
    <t>PADILLA RIOS EMILY YOSSMERY</t>
  </si>
  <si>
    <t>CRUZ HUAMAN PAULA</t>
  </si>
  <si>
    <t>MONTALVAN GONZALES YOJANI</t>
  </si>
  <si>
    <t>CRUZ CRUZ YOVANI ESMERALDA</t>
  </si>
  <si>
    <t>JULCA ROÐA CHARLY JHOEL</t>
  </si>
  <si>
    <t>CARHUAPOMA GARCIA LEYLA YUDITH</t>
  </si>
  <si>
    <t>CHUMACERO CARHUAPOMA DYLAN ZAID</t>
  </si>
  <si>
    <t>JARAMILLO GARCIA CRISTHIAN ADRIAN</t>
  </si>
  <si>
    <t>GARCIA CORDOVA EUDER</t>
  </si>
  <si>
    <t>MONDRAGON MONTALVAN JACQUELINE</t>
  </si>
  <si>
    <t>VELASQUEZ CHUQUICUSMA LUIS</t>
  </si>
  <si>
    <t>CORTEZ PEÐA KEYSI FAVIANA</t>
  </si>
  <si>
    <t>NEYRA SAAVEDRA JHAIDY MILENA</t>
  </si>
  <si>
    <t>CORDOVA MONTALVAN ELVIRA</t>
  </si>
  <si>
    <t>PEÐA CARHUAPOMA LUIS ADRIANO</t>
  </si>
  <si>
    <t>GARCIA ORDOÐEZ RICARDINA</t>
  </si>
  <si>
    <t>ROMAN HUAMAN MANUEL</t>
  </si>
  <si>
    <t>REYES LOPEZ DILABER ADAY</t>
  </si>
  <si>
    <t>CORDOVA GARCIA LEITER PAOLO</t>
  </si>
  <si>
    <t>VALENCIA ROMERO YERSON JORGE</t>
  </si>
  <si>
    <t>PIÐIN HUACHES CASIMIRA</t>
  </si>
  <si>
    <t>GARCIA HUACHEZ CRISPIN</t>
  </si>
  <si>
    <t>CHANTA PIÐIN TIMOTEO</t>
  </si>
  <si>
    <t>CALLE PEÐA IRMA</t>
  </si>
  <si>
    <t>BALTAZAR CARRASCO KRISEL YAMILET</t>
  </si>
  <si>
    <t>QUISPE HOLGUIN HIRWIN HILARIO</t>
  </si>
  <si>
    <t>JIMENEZ NEIRA KEVIN JOSU+</t>
  </si>
  <si>
    <t>GARCIA GARCIA FILEMON</t>
  </si>
  <si>
    <t>GARCIA MONTALVAN ENELIANA</t>
  </si>
  <si>
    <t>GARCIA PEÐA ESTRELLITA YASMI</t>
  </si>
  <si>
    <t>CHINCHAY HERRERA LESLY MARITA</t>
  </si>
  <si>
    <t>CASTILLO GARCIA YADIEL ALEXANDER</t>
  </si>
  <si>
    <t>HUAMAN ROMAN YOSMAR LEONEL</t>
  </si>
  <si>
    <t>ROMAN GARCIA JHORDAN ACCEL</t>
  </si>
  <si>
    <t>ROMAN PEÐA ERIK D-LABER</t>
  </si>
  <si>
    <t>CHANTA HERRERA LIAM BAHIR</t>
  </si>
  <si>
    <t>PEÐA GARCIA HEIDI ABIGAIL</t>
  </si>
  <si>
    <t>NEIRA CARHUAPOMA BRIANNA NAOMI</t>
  </si>
  <si>
    <t>HERRERA AGURTO ARNOL FABIAN</t>
  </si>
  <si>
    <t>BENTANCUR SAAVEDRA LUCAS SHNAIDER</t>
  </si>
  <si>
    <t>CRUZ ROMAN ANDY GIANMARCO</t>
  </si>
  <si>
    <t>ROMERO ROMAN SAHARA</t>
  </si>
  <si>
    <t>MAJUAR ROMAN ERMINDA</t>
  </si>
  <si>
    <t>JIMENEZ CORDOVA MARITZA YELENY</t>
  </si>
  <si>
    <t>RETUERTO SILVA SARAI MARITZA</t>
  </si>
  <si>
    <t>HOLGUIN GARCIA LUCAS KALET</t>
  </si>
  <si>
    <t>CORTEZ PEÐA ESTEYSI YURID</t>
  </si>
  <si>
    <t>SAAVEDRA PANTA MAURIZIO GREGORY</t>
  </si>
  <si>
    <t>GARCIA GARCIA MARIELY</t>
  </si>
  <si>
    <t>VASQUEZ MACHACUAY DYLAN YARETH</t>
  </si>
  <si>
    <t>JIMENEZ PEÐA MANADIEL</t>
  </si>
  <si>
    <t>ADRIANZEN ZUAREZ JEYSI SADAY</t>
  </si>
  <si>
    <t>BUSTAMANTE COVEÐAS ESTHER NOEMI</t>
  </si>
  <si>
    <t>GOMEZ QUINDE ROSSMERY ANITA</t>
  </si>
  <si>
    <t>ROMAN GAONA MODRIC JONATHAN</t>
  </si>
  <si>
    <t>LEIVA CORDOVA NEHEMIAS YARIEL</t>
  </si>
  <si>
    <t>CASTILLO CORDOVA KEYLA</t>
  </si>
  <si>
    <t>GAONA CHUQUIHUANGA ALFONSO</t>
  </si>
  <si>
    <t>HUAMAN JIMENEZ YAFRE ASTEL</t>
  </si>
  <si>
    <t>LLACSAHUANGA SAAVEDRA EVAN ZAID</t>
  </si>
  <si>
    <t>GARCIA MORETO LOLITA YVETTE</t>
  </si>
  <si>
    <t>CORDOVA CHUMACERO GILBER</t>
  </si>
  <si>
    <t>SOBRADO DOMINGUEZ ROSY CAMILA</t>
  </si>
  <si>
    <t>CALLE CARHUAPOMA MERARY OLENKA</t>
  </si>
  <si>
    <t>GARCIA CHUMACERO ROSAURA</t>
  </si>
  <si>
    <t>PASACHE GUZMAN FRANCK JES+S</t>
  </si>
  <si>
    <t>HUAMAN CHANTA ENMA</t>
  </si>
  <si>
    <t>CARHUAPOMA HOLGUIN ROSANGELA BEL+N</t>
  </si>
  <si>
    <t>CRUZ PEREZ SAMY DAYNERIS</t>
  </si>
  <si>
    <t>GARCIA ISHUIZA SOFIA VALENTINA</t>
  </si>
  <si>
    <t>SARANGO DELGADO BRIANNA THALIA</t>
  </si>
  <si>
    <t>RAMIREZ UBILLUS MARYCARMEN</t>
  </si>
  <si>
    <t>RUIZ PALACIOS PATRICIA</t>
  </si>
  <si>
    <t>AREVALO SANTA CRUZ EMELI</t>
  </si>
  <si>
    <t>WINCHONLONG ADANAQUE ROMARIO RAY MARTIN</t>
  </si>
  <si>
    <t>HIJUELA CANO ELDA MARI</t>
  </si>
  <si>
    <t>RAMIREZ APAGUEÐO MAYCOL ANTONY</t>
  </si>
  <si>
    <t>RUIZ PINTADO BRAYAN ARON</t>
  </si>
  <si>
    <t>CHUMACERO LOPEZ CRISTHIAN OMAR</t>
  </si>
  <si>
    <t>CARRASCO VALDEZ ANALY DEL ROCIO</t>
  </si>
  <si>
    <t>CHUQUICUSMA MORETO MERLY</t>
  </si>
  <si>
    <t>VELASQUEZ JARAMILLO MARILEIDY</t>
  </si>
  <si>
    <t>VELASQUEZ GARCIA WILSON</t>
  </si>
  <si>
    <t>FLORES VELASQUEZ LEODAN</t>
  </si>
  <si>
    <t>CORDOVA GARCIA MICHAEL ROGER</t>
  </si>
  <si>
    <t>RAMIREZ PEREZ WILSON</t>
  </si>
  <si>
    <t>RUIZ CORDOVA ELSA</t>
  </si>
  <si>
    <t>LOPEZ GARCIA FELIX ALONSO</t>
  </si>
  <si>
    <t>MERA CALDERON SARELA MARGARITA</t>
  </si>
  <si>
    <t>PEÐA RUIZ THALIA</t>
  </si>
  <si>
    <t>BALTAZAR RUIZ FLORESMILDA</t>
  </si>
  <si>
    <t>MONDRAGON GARCIA TERESA</t>
  </si>
  <si>
    <t>NORIEGA NORIEGA LIDIA HERLINDA</t>
  </si>
  <si>
    <t>MELENDREZ GARCIA FANNY ELVINA</t>
  </si>
  <si>
    <t>CORDOVA ROMAN YARELY ISAMAR</t>
  </si>
  <si>
    <t>JIMENEZ MONDRAGON HORTENCIA</t>
  </si>
  <si>
    <t>RIOFRIO ROMAN CLAY SAMARA</t>
  </si>
  <si>
    <t>JUAREZ QUISPE KEYLER GAEL</t>
  </si>
  <si>
    <t>GARCIA GARCIA SEGUNDO ALEX</t>
  </si>
  <si>
    <t>MONTALVAN CORDOVA YENER</t>
  </si>
  <si>
    <t>GARCIA JIMENEZ JAVIER ALHI</t>
  </si>
  <si>
    <t>GARCIA GARCIA MILCIADES</t>
  </si>
  <si>
    <t>HUAYAMA HOLGUIN MATHEUS ALONSO</t>
  </si>
  <si>
    <t>CORDOVA CORDOVA ANGEL GABRIEL</t>
  </si>
  <si>
    <t>PEÐA GARCIA MARIA ERLITA</t>
  </si>
  <si>
    <t>HUACHEZ RAMOS NELI</t>
  </si>
  <si>
    <t>CORDOVA SANCHEZ KELY</t>
  </si>
  <si>
    <t>LLACSAHUANGA CARHUAPOMA JHON ANDER</t>
  </si>
  <si>
    <t>SONDOR CARHUAPOMA YENDER</t>
  </si>
  <si>
    <t>GARCIA CASTILLO PERCY FERNANDO</t>
  </si>
  <si>
    <t>MONTALVAN MONTALVAN MARICELA AYMAR</t>
  </si>
  <si>
    <t>GONZALES AGUILA MERCEDES</t>
  </si>
  <si>
    <t>CORDOVA CHUMACERO CLARA LUZ</t>
  </si>
  <si>
    <t>TOCTO SAAVEDRA SHEILY</t>
  </si>
  <si>
    <t>PEÐA RUIZ TELMO ISAIAS</t>
  </si>
  <si>
    <t>JIMENEZ PEÐA MARIELA</t>
  </si>
  <si>
    <t>CAMACHO VELASQUEZ CRESENCIO</t>
  </si>
  <si>
    <t>GRANDA MORETO MAYARA BRILLIT</t>
  </si>
  <si>
    <t>REYES VELASQUEZ ALEJANDRO NICOLAS</t>
  </si>
  <si>
    <t>AVALOS DELACRUZ ENGELS JAVIER</t>
  </si>
  <si>
    <t>CARMEN CHUQUIMARCA LIA LUCIANY</t>
  </si>
  <si>
    <t>CORDOVA ROMAN BRUSLI</t>
  </si>
  <si>
    <t>GARCIA RUIZ MILDER AYMAR</t>
  </si>
  <si>
    <t>RIOFRIO ABAD ALESIA KAORI</t>
  </si>
  <si>
    <t>HUAMAN CARHUAPOMA MARVIN ARAEL</t>
  </si>
  <si>
    <t>MANUEL CARHUAPOMA YOFRAN ELIUD</t>
  </si>
  <si>
    <t>CARHUAPOMA MORANTE D-YRON YARIEL</t>
  </si>
  <si>
    <t>CHANTA RAMOS YANDI YISELA</t>
  </si>
  <si>
    <t>HUACHEZ GARCIA IVAN LUIS</t>
  </si>
  <si>
    <t>ROJAS VASQUEZ AYLEN RAFAELLA</t>
  </si>
  <si>
    <t>CORDOVA RUIZ BRICELY YAMILET</t>
  </si>
  <si>
    <t>GARCIA RAMOS AMAYA SAYURI</t>
  </si>
  <si>
    <t>PEÐA CORDOVA CRISTOPHER MATTEO</t>
  </si>
  <si>
    <t>MONTALVAN CORDOVA ESMERALDA</t>
  </si>
  <si>
    <t>ESPINOZA ROMAN DANNER ADRIAN</t>
  </si>
  <si>
    <t>CATERIANO HOLGUIN V-CTOR C+SAR</t>
  </si>
  <si>
    <t>ROMAN CORDOVA LESLY ARELY</t>
  </si>
  <si>
    <t>DIAZ SALVADOR EDGAR JOAQUIN</t>
  </si>
  <si>
    <t>ROMAN CORDOVA CELINA</t>
  </si>
  <si>
    <t>PINTADO SAAVEDRA ERLITA</t>
  </si>
  <si>
    <t>CALLE GARCIA NAYELY DANIKSA</t>
  </si>
  <si>
    <t>ZURITA CHANTA LESLY</t>
  </si>
  <si>
    <t>HOYOS MARIN JOS+ ENRIQUE</t>
  </si>
  <si>
    <t>CHAVARRY JIMENEZ GLADYS MICAELA</t>
  </si>
  <si>
    <t>CAUCHA FLORES DARCY</t>
  </si>
  <si>
    <t>ROMAN CARHUAPOMA DOLORES</t>
  </si>
  <si>
    <t>LOPEZ PEÐA ERMILA</t>
  </si>
  <si>
    <t>CORTEZ JIMENEZ KENALY YOSNAILY</t>
  </si>
  <si>
    <t>MORE PAIVA SINDY STANY</t>
  </si>
  <si>
    <t>CAMPOS CHANTA YHIMI ALDAIR ALEXANDER</t>
  </si>
  <si>
    <t>MORETO NEIRA ERICA YUDITH</t>
  </si>
  <si>
    <t>GUERRERO GARCIA KETSALY NAIR</t>
  </si>
  <si>
    <t>IBAÐEZ CORREA NOAH JARED</t>
  </si>
  <si>
    <t>CHANTA NEIRA RN</t>
  </si>
  <si>
    <t>MARTINEZ ATOCHE ROSITA MAGDALENA</t>
  </si>
  <si>
    <t>CHUQUIHUANGA CRUZ RN</t>
  </si>
  <si>
    <t>CORDOVA HOLGUIN LISMAN GAEL</t>
  </si>
  <si>
    <t>GARCIA HUAMAN JEILER YADIEL</t>
  </si>
  <si>
    <t>SUAREZ GAONA LEA</t>
  </si>
  <si>
    <t>GARCIA GALVEZ JOS+ DIEGO SNEYJDER</t>
  </si>
  <si>
    <t>NUÐEZ RAMIREZ KEYSER ELIAM</t>
  </si>
  <si>
    <t>QUINTANA ROJAS YADIELI ANELY</t>
  </si>
  <si>
    <t>GUERRERO CAMIZAN ROYER MARTIN</t>
  </si>
  <si>
    <t>JIMENEZ ROMAN ENOC JAMPIER</t>
  </si>
  <si>
    <t>SANCHEZ GARCIA YULIXA</t>
  </si>
  <si>
    <t>GARCIA GARCIA DANGNE</t>
  </si>
  <si>
    <t>RIOS CORDOVA JEOVAN</t>
  </si>
  <si>
    <t>CRUZ GARCIA SARA</t>
  </si>
  <si>
    <t>JIMENEZ GUERRERO ESTRELLITA ANALY</t>
  </si>
  <si>
    <t>QUISPE SUCAPUCA FLOR DE MARIA</t>
  </si>
  <si>
    <t>LOPEZ GARCIA MARCUS GHAEL</t>
  </si>
  <si>
    <t>GARCIA CHUQUIHUANGA ARAM CALEB</t>
  </si>
  <si>
    <t>CONDORI HUAYLLANI ANNAISHA WAYRA</t>
  </si>
  <si>
    <t>NEIRA GUERRERO LESLI DANAI</t>
  </si>
  <si>
    <t>CORDOVA CRUZ MELCHOR</t>
  </si>
  <si>
    <t>CORDOVA MILIAN BRYANTH BHAIR</t>
  </si>
  <si>
    <t>HUAMAN HUAMAN KEILY JHOANY</t>
  </si>
  <si>
    <t>GARCIA GARCIA YESICA ALONDRA</t>
  </si>
  <si>
    <t>GARCIA ROMAN MATHIAS</t>
  </si>
  <si>
    <t>NAUCA BALTAZAR JHONATAN JHANMARCOS</t>
  </si>
  <si>
    <t>VELASQUEZ CHUQUIHUANGA DILMER</t>
  </si>
  <si>
    <t>HUACHEZ BALTAZAR ROYLIN</t>
  </si>
  <si>
    <t>ALVARADO CARHUAPOMA JHEIMY ENNEMAC</t>
  </si>
  <si>
    <t>HUAMAN GARCIA FRANCIO</t>
  </si>
  <si>
    <t>HUAMAN HUACHES JUAN MANUEL</t>
  </si>
  <si>
    <t>GARCIA RUIZ HILDER</t>
  </si>
  <si>
    <t>HUAMAN GARCIA EULALIO</t>
  </si>
  <si>
    <t>JIMENEZ GUERRERO MAGDALENA</t>
  </si>
  <si>
    <t>LOPEZ MONTALVAN RENZO</t>
  </si>
  <si>
    <t>GARCIA GARCIA ROSA ENEY</t>
  </si>
  <si>
    <t>CHUMACERO PEÐA LUIS JOSELITO</t>
  </si>
  <si>
    <t>CORDOVA MANUEL MARIA CANE</t>
  </si>
  <si>
    <t>GUEVARA PALACIOS CINTIA YESELLI</t>
  </si>
  <si>
    <t>QUISPE QUISPE DEYSI</t>
  </si>
  <si>
    <t>LOPEZ VELASQUEZ YORYI ABNER</t>
  </si>
  <si>
    <t>HUACHEZ HUAMAN MELITON</t>
  </si>
  <si>
    <t>AVALOS NEIRA JULIANA MARITZA</t>
  </si>
  <si>
    <t>MONTALVAN MONTALVAN LINDER</t>
  </si>
  <si>
    <t>CORDOVA CORDOVA ROGELIA</t>
  </si>
  <si>
    <t>CARHUAPOMA PEÐA YOCELI</t>
  </si>
  <si>
    <t>GARCIA AMBULAY RN</t>
  </si>
  <si>
    <t>PEÐA GARCIA ALESSANDRA PAOLA</t>
  </si>
  <si>
    <t>COELLO LABAN ARACELY LISBETH</t>
  </si>
  <si>
    <t>ACHA CORDOVA ZAIRA JULIETH</t>
  </si>
  <si>
    <t>ROMAN GARCIA YAXEL-</t>
  </si>
  <si>
    <t>HUAMAN MEZA THAISLY IRENE</t>
  </si>
  <si>
    <t>JIMENEZ HUAMAN IBANITA MISHEL</t>
  </si>
  <si>
    <t>PAREDES BALDERA AMELIA CATALEYA</t>
  </si>
  <si>
    <t>ROMAN HERRERA GADIEL ARMANDO</t>
  </si>
  <si>
    <t>NORIEGA RUIZ MARYURI YADIRA</t>
  </si>
  <si>
    <t>HUAMAN MONTALVAN AUSTIN BAHIR</t>
  </si>
  <si>
    <t>REYES ARROYO SAYLI YARELY</t>
  </si>
  <si>
    <t>QUISPE CARRILLO SAMI MAITE</t>
  </si>
  <si>
    <t>GARCIA CARHUAPOMA ABDIEL AYMAR</t>
  </si>
  <si>
    <t>QUISPE CALLE HILTER ADRIAN</t>
  </si>
  <si>
    <t>CRUZ PEÐA YONER</t>
  </si>
  <si>
    <t>CAMIZAN HUACHEZ MORFIDIO</t>
  </si>
  <si>
    <t>SAYAGO HUACHEZ MILTON</t>
  </si>
  <si>
    <t>CARHUAPOMA LLACSAHUANGA ESMADELINA</t>
  </si>
  <si>
    <t>ROMAN LOPEZ MARIA NILDA</t>
  </si>
  <si>
    <t>ROMAN LOPEZ LUIS ANGEL</t>
  </si>
  <si>
    <t>CALLE RUIZ ROBERT</t>
  </si>
  <si>
    <t>SAMATA CRUZ GABRIELA</t>
  </si>
  <si>
    <t>CHANTA HUAM-N ALEGR-A</t>
  </si>
  <si>
    <t>ENCALADA QUISPE MICAELA VALENTINA</t>
  </si>
  <si>
    <t>CAMIZAN CAUCHA LUZ MELY</t>
  </si>
  <si>
    <t>ARRIOLA JIMENEZ PAMELLA ZAMARA</t>
  </si>
  <si>
    <t>ROMAN ROMAN JOB ISAIAS ANTONI</t>
  </si>
  <si>
    <t>ROMAN JIMENEZ LESLY NOEMI</t>
  </si>
  <si>
    <t>AGUILAR CAMIZAN LAINER SAID</t>
  </si>
  <si>
    <t>CORDOVA CORDOVA YSABEL</t>
  </si>
  <si>
    <t>LOPEZ PEÐA POLICARPO</t>
  </si>
  <si>
    <t>CORDOVA PEÐA VIVIANA GUISELA</t>
  </si>
  <si>
    <t>CORDOVA PEÐA BRIANA MIRELI</t>
  </si>
  <si>
    <t>GARCIA GARCIA ANYI MARELY</t>
  </si>
  <si>
    <t>CORDOVA SALVADOR ABDEL EBRAHIM</t>
  </si>
  <si>
    <t>PEÐA SAAVEDRA DANITZA YHOJANI</t>
  </si>
  <si>
    <t>HUAMAN GARCIA BRAYDEN DAREL</t>
  </si>
  <si>
    <t>LOPEZ GARCIA EIKER YOMAR</t>
  </si>
  <si>
    <t>CORDOVA CARHUAPOMA MERLI</t>
  </si>
  <si>
    <t>DIAZ COTRINA CARLOS JUNIOR</t>
  </si>
  <si>
    <t>JIMENEZ GARCIA RUMELA</t>
  </si>
  <si>
    <t>CARHUAPOMA CAMPOS YAKELIN MARICIELO</t>
  </si>
  <si>
    <t>GARCIA GARCIA SHIOMARA AMELY</t>
  </si>
  <si>
    <t>CORDOVA HOLGUIN ETHAM ASIEL EMILIANO</t>
  </si>
  <si>
    <t>SILUP+ D-AZ NEY</t>
  </si>
  <si>
    <t>VELASCO RAMOS SARITA YAYDALI</t>
  </si>
  <si>
    <t>MEZA ROMAN LYAM LEONARDO</t>
  </si>
  <si>
    <t>QUISPE LOPEZ BASTIAN CALEB</t>
  </si>
  <si>
    <t>JULCA GARCIA LEILA KASUMY</t>
  </si>
  <si>
    <t>CORDOVA ROJAS MARIA ESTHER</t>
  </si>
  <si>
    <t>ROMAN LOPEZ ANELY</t>
  </si>
  <si>
    <t>CRUZ HUAMAN JOSE LEODAN</t>
  </si>
  <si>
    <t>NEYRA PEÐA MAGHI ARIANA</t>
  </si>
  <si>
    <t>DOMINGUEZ CASTILLO THIAGO ZAID</t>
  </si>
  <si>
    <t>MONTERO MILLONES JUAN CARLOS</t>
  </si>
  <si>
    <t>GARCIA MONDRAGON ALEXA ROMINA</t>
  </si>
  <si>
    <t>MERINO ROMAN ANITA</t>
  </si>
  <si>
    <t>LOPEZ GARCIA YOCSER</t>
  </si>
  <si>
    <t>CORDOVA PEÐA ABRAHAM</t>
  </si>
  <si>
    <t>GUERRERO MONDRAGON FELIMON</t>
  </si>
  <si>
    <t>GUERRERO MONDRAGON DELFINA</t>
  </si>
  <si>
    <t>CORDOVA BALTAZAR ERIKA</t>
  </si>
  <si>
    <t>CORDOVA JIMENEZ EUDULIA</t>
  </si>
  <si>
    <t>PEREZ TIQUILLAHUANCA BRIANNA THAISA</t>
  </si>
  <si>
    <t>MONTALVAN ROMAN FELICITA</t>
  </si>
  <si>
    <t>HUACHEZ CARHUAPOMA OTILIO</t>
  </si>
  <si>
    <t>JIMENEZ ORDOÐEZ WILIAN ALEXIS</t>
  </si>
  <si>
    <t>GUERRERO ROMAN KILLIAN ESEIDER</t>
  </si>
  <si>
    <t>PEÐA GARCIA ERMILDA</t>
  </si>
  <si>
    <t>SALAZAR LEONARDO MAIA ALESSIA</t>
  </si>
  <si>
    <t>GARCIA ROMAN JOSE PIO</t>
  </si>
  <si>
    <t>RUIZ GARCIA MARYURY KAORI</t>
  </si>
  <si>
    <t>CORDOVA RUIZ GIANLUCA MAEL</t>
  </si>
  <si>
    <t>MORETO GARCIA ALFONSO</t>
  </si>
  <si>
    <t>GARCIA JIMENEZ ADELAIDA</t>
  </si>
  <si>
    <t>GARCIA RAMIREZ ERICELDIA</t>
  </si>
  <si>
    <t>LOPEZ MORETO ELIZABETH MERCEDES</t>
  </si>
  <si>
    <t>OROSCO LOPEZ FRANCISCO</t>
  </si>
  <si>
    <t>GUERRERO HUAMAN DEYVI</t>
  </si>
  <si>
    <t>JIMENEZ RIOFRIO ZONIA</t>
  </si>
  <si>
    <t>HUAMAN GARCIA LINDER</t>
  </si>
  <si>
    <t>PE?A MONTALVAN JOSE ANIBAL</t>
  </si>
  <si>
    <t>RUIDIAS PRIETO JULIA JOVANY</t>
  </si>
  <si>
    <t>CORDOVA FLORES ETELVINA</t>
  </si>
  <si>
    <t>PEREZ ALARCON MARLY NATHALY</t>
  </si>
  <si>
    <t>HUAMAN SAYAGO ENEIDA JOSELY</t>
  </si>
  <si>
    <t>CARHUAPOMA BALTAZAR SEBASTIAN</t>
  </si>
  <si>
    <t>RUIZ RAMIREZ DIANA CAROLINA</t>
  </si>
  <si>
    <t>FLORES QUIÐONES JHEYKO MANUEL</t>
  </si>
  <si>
    <t>CRUZ CHUQUIHUANGA YUDIT SAHORY</t>
  </si>
  <si>
    <t>MONTALVAN ROMAN LUZ ARELI</t>
  </si>
  <si>
    <t>SALVADOR ROMAN JHEILITA MILETH</t>
  </si>
  <si>
    <t>ACHULLA SALAS ZOE JARETZI</t>
  </si>
  <si>
    <t>CARRASCO ROMAN MIKELA MAYTE</t>
  </si>
  <si>
    <t>GARCIA JIMENEZ BRIANA MILET</t>
  </si>
  <si>
    <t>SALVADOR CARHUAPOMA ELICSER EFRAIN</t>
  </si>
  <si>
    <t>JIMENEZ MANUEL EDILMER YOEL</t>
  </si>
  <si>
    <t>ALBERCA HUAMAN BRAMNER</t>
  </si>
  <si>
    <t>CHUNGA CHUQUICUSMA TIANA ARIADNNE</t>
  </si>
  <si>
    <t>CORDOVA HUAMAN KELLY SAYDA</t>
  </si>
  <si>
    <t>GARCIA NEIRA GREYSI YOMARI</t>
  </si>
  <si>
    <t>COELLO GUERRERO YECSON</t>
  </si>
  <si>
    <t>ASPAJO BALTAZAR MAYONEL MAAPSAL</t>
  </si>
  <si>
    <t>CARUAJULCA BETANCUR JHOANY ZARAIT</t>
  </si>
  <si>
    <t>ROMAN PALACIOS EUFRACIA</t>
  </si>
  <si>
    <t>GUERRERO NUÐEZ FRANCISCA</t>
  </si>
  <si>
    <t>CHULLO CUTIMBO RODRIGO KENAN</t>
  </si>
  <si>
    <t>CAMPOS OJEDA ALEXANDER</t>
  </si>
  <si>
    <t>CRUZ NEIRA ALISON YULIETH</t>
  </si>
  <si>
    <t>GOMEZ REYES RONALD JARED</t>
  </si>
  <si>
    <t>HIJUELA AGURTO YOBER EDWIN</t>
  </si>
  <si>
    <t>PAZO SERQUEN DANA NAIROBY</t>
  </si>
  <si>
    <t>ARRAIZA CORDOVA AXEL FABIAN</t>
  </si>
  <si>
    <t>MONTERO ZAPATA DAGNY YADIER</t>
  </si>
  <si>
    <t>CHANTA NAIRA CARMEN</t>
  </si>
  <si>
    <t>RAMIREZ GARCIA JEINER YAEL</t>
  </si>
  <si>
    <t>HOLGUIN REYES STEVEN ANDREW</t>
  </si>
  <si>
    <t>HUAMAN GARCIA SONIA ELISABETH</t>
  </si>
  <si>
    <t>MEZONES MORETO ERIC ZAGDIEL</t>
  </si>
  <si>
    <t>GAONA GARCIA BRENDA ZULEY</t>
  </si>
  <si>
    <t>MORALES HUAMAN MAE KATE SIGRID</t>
  </si>
  <si>
    <t>GARCIA PEÐA ENZO LIONEL</t>
  </si>
  <si>
    <t>NEIRA GABRIELLI ENOC LEONIDAS</t>
  </si>
  <si>
    <t>CORDOVA LLACSAHUANGA SEBASTIANA</t>
  </si>
  <si>
    <t>RAMOS GONZALES DEDAN</t>
  </si>
  <si>
    <t>ROMAN CRUZ JAIDEN ALEXIS</t>
  </si>
  <si>
    <t>BALTAZAR JIMENEZ KENDRA PAMELA</t>
  </si>
  <si>
    <t>NEIRA CRUZ KEIDER GAEL</t>
  </si>
  <si>
    <t>CHOCAN CORDOVA THIAGO ALEXIS</t>
  </si>
  <si>
    <t>CARHUAPOMA HUAMAN DANAE YAREM</t>
  </si>
  <si>
    <t>HUAMAN MAMANI KENHY NEYMAN POLARS</t>
  </si>
  <si>
    <t>NEIRA GARCIA VIRGINIA</t>
  </si>
  <si>
    <t>CARRILLO HUAMAN ROGELIO</t>
  </si>
  <si>
    <t>MORETO CAMPOS HERMELINDA</t>
  </si>
  <si>
    <t>QUEZADA TELLO LUIS ENRIQUE</t>
  </si>
  <si>
    <t>GARCIA RUIZ ALBINA</t>
  </si>
  <si>
    <t>RIOFRIO RAMIREZ GILTON</t>
  </si>
  <si>
    <t>RUIZ LLACSAHUANGA FLORENTINO</t>
  </si>
  <si>
    <t>GARCIA MORETO MARIA GRICELDA</t>
  </si>
  <si>
    <t>RAMOS JIMENEZ GRICELDA</t>
  </si>
  <si>
    <t>MORETO CAMIZAN YERALDINE</t>
  </si>
  <si>
    <t>MORALES MORALES MARCOS ANTONIO</t>
  </si>
  <si>
    <t>NORIEGA MONTALVAN ARACELY</t>
  </si>
  <si>
    <t>OJEDA ZURITA ANDIVAR</t>
  </si>
  <si>
    <t>CUNIA CARRASCO KIHARA NAHOMY</t>
  </si>
  <si>
    <t>NEIRA BALTAZAR LESLY ESTEFANI</t>
  </si>
  <si>
    <t>CASTRO PEÐA ADRI-N</t>
  </si>
  <si>
    <t>SUCSO ROJAS PAUL ALEJANDRO</t>
  </si>
  <si>
    <t>HUACHEZ JIMENEZ SAHORY MACYOL</t>
  </si>
  <si>
    <t>PEÐA JIMENEZ ROSMERI</t>
  </si>
  <si>
    <t>QUINDE LABAN MAGYORI DAYANA</t>
  </si>
  <si>
    <t>HERRERA OJEDA JOSE ALDAIR</t>
  </si>
  <si>
    <t>SONDOR MACHACUAY LEISER</t>
  </si>
  <si>
    <t>LOPEZ GARCIA ALDER YOEL</t>
  </si>
  <si>
    <t>LOPEZ ROJAS MARILUZ</t>
  </si>
  <si>
    <t>CARHUAPOMA GARCIA ELVA</t>
  </si>
  <si>
    <t>CRUZ ZURITA VALENTIN</t>
  </si>
  <si>
    <t>LLACSAHUANGA CARHUAPOMA GREICY</t>
  </si>
  <si>
    <t>JIMENEZ CHUQUIHUANGA WILIAN LEONEL</t>
  </si>
  <si>
    <t>CORDOVA HUAMAN ANA LY</t>
  </si>
  <si>
    <t>HUACHEZ RAMOS EUDES</t>
  </si>
  <si>
    <t>GUARNIZO SIN DATOS MORFILIA ELIZABET</t>
  </si>
  <si>
    <t>CORDOVA PIÐIN ALIZEE DAYAMY</t>
  </si>
  <si>
    <t>MORALES PINTADO ISAIAS</t>
  </si>
  <si>
    <t>CHUQUIHUANGA CORDOVA ALEXYA YALEN</t>
  </si>
  <si>
    <t>CAMIZAN ROMAN LEYNER LEODAN</t>
  </si>
  <si>
    <t>MONTALBAN CORDOVA ARSOLINA</t>
  </si>
  <si>
    <t>VELASQUEZ CARHUAPOMA IVAR</t>
  </si>
  <si>
    <t>HUAMAN MONTALBAN EUMELIA</t>
  </si>
  <si>
    <t>PE?A JIMENEZ ALCIRA</t>
  </si>
  <si>
    <t>GARCIA GUERRERO ESMILDA</t>
  </si>
  <si>
    <t>MOGOLLON SALVADOR GLORIA LIZETH</t>
  </si>
  <si>
    <t>HERRERA CARHUAPOMA WILSER YAUSER</t>
  </si>
  <si>
    <t>RAMOS CRUZ MARIA PRESENTACION</t>
  </si>
  <si>
    <t>NEIRA LOPEZ GRACIELA</t>
  </si>
  <si>
    <t>MONDRAGON HUACHEZ ROSA ELVIRA</t>
  </si>
  <si>
    <t>GARCIA GARCIA DE GARCIA FRANCISCA</t>
  </si>
  <si>
    <t>HIJUELA CAUCHA DERLYS</t>
  </si>
  <si>
    <t>HUAMAN HUACHEZ MATILDE</t>
  </si>
  <si>
    <t>CRUZ HERRERA GRICELDA</t>
  </si>
  <si>
    <t>ROMAN HUAMAN TAURINO</t>
  </si>
  <si>
    <t>GARCIA CASTILLO PASTORA</t>
  </si>
  <si>
    <t>JJALACHUA RODRIGUEZ OMER FRANZUA</t>
  </si>
  <si>
    <t>HUACHEZ GARCIA AYDE ANANIAS</t>
  </si>
  <si>
    <t>NORIEGA QUINDE ALEXA</t>
  </si>
  <si>
    <t>BERMEO GARCIA ELMA</t>
  </si>
  <si>
    <t>BALTAZAR GARCIA EMILY ADASHA</t>
  </si>
  <si>
    <t>MONTALVAN ROMAN DANNA HALECSA</t>
  </si>
  <si>
    <t>SUAREZ ROMAN BIANCA SOF-A</t>
  </si>
  <si>
    <t>CAUCHA GAONA ARLET ISABELLA</t>
  </si>
  <si>
    <t>CAMPOS FALLA CLISSIA ABIGAIL</t>
  </si>
  <si>
    <t>ABAD CORDOVA ALISSON MAYEL</t>
  </si>
  <si>
    <t>ARMIJOS RAMOS BRAYDEN JOSHUA</t>
  </si>
  <si>
    <t>GARCIA MORALES GONZALO NOE</t>
  </si>
  <si>
    <t>GARCIA JIMENEZ LEYLA LISETH</t>
  </si>
  <si>
    <t>RUIZ PEÐA ANY JHANKOT</t>
  </si>
  <si>
    <t>HUACHEZ BERMEO IAM ORLANDO</t>
  </si>
  <si>
    <t>GARCIA LOPEZ ESTEVIN LEODAN</t>
  </si>
  <si>
    <t>ROM-N NORIEGA FREDESVINDA</t>
  </si>
  <si>
    <t>CORDOVA LLACSAHUANGA JUAN</t>
  </si>
  <si>
    <t>CRUZ HUAMAN GUILSER</t>
  </si>
  <si>
    <t>RUIZ GARCIA HERMINIA</t>
  </si>
  <si>
    <t>BARRETO CORDOVA NOE</t>
  </si>
  <si>
    <t>NUÐEZ GUERRERO ELISEO</t>
  </si>
  <si>
    <t>ROSALES HUAMAN EQUILINO</t>
  </si>
  <si>
    <t>GARCIA RUIZ ANTOLIN</t>
  </si>
  <si>
    <t>MORETO GARCIA YDELIA</t>
  </si>
  <si>
    <t>MONTALVAN JIMENEZ IRRAEL</t>
  </si>
  <si>
    <t>BENITES HUAMAN JOSHUA ADIEL</t>
  </si>
  <si>
    <t>JIMENEZ GARCIA MELBER</t>
  </si>
  <si>
    <t>CARRILLO CRUZ VISITACION</t>
  </si>
  <si>
    <t>HUACHEZ HUAMAN CLEIDY YOXELI</t>
  </si>
  <si>
    <t>HUACHEZ QUISPE HUMBERTO</t>
  </si>
  <si>
    <t>NEYRA ALBERCA JUAN ABEL</t>
  </si>
  <si>
    <t>RAM-REZ LËPEZ EDINSON</t>
  </si>
  <si>
    <t>GARCIA PEÐA YACO</t>
  </si>
  <si>
    <t>MORETO GUERRERO DOMINGA</t>
  </si>
  <si>
    <t>CAMPOS FARFAN KELY JANINA</t>
  </si>
  <si>
    <t>GARCIA NUÐEZ DILMER</t>
  </si>
  <si>
    <t>ONTANEDA GONZALES CLEVER</t>
  </si>
  <si>
    <t>OLIVOS ESTRADA LUIS OSWALDO</t>
  </si>
  <si>
    <t>MEZA ATOCCSA YURI</t>
  </si>
  <si>
    <t>RIOFRIO SAAVEDRA MARIA JOSEFA</t>
  </si>
  <si>
    <t>GARCIA CORDOVA ROJER DARWIN</t>
  </si>
  <si>
    <t>CHUQUICUSMA SALVADOR YAN CARLOS</t>
  </si>
  <si>
    <t>FLORES MAJUAN PERCY</t>
  </si>
  <si>
    <t>GARCIA CARHUAPOMA MARIELY GRISEL</t>
  </si>
  <si>
    <t>NEYRA CHUQUIHUANGA SANDRA AIDE</t>
  </si>
  <si>
    <t>QUISPE RIVERA YOEL IDY</t>
  </si>
  <si>
    <t>VASQUEZ ARRAIZA EDWIN JAVIER</t>
  </si>
  <si>
    <t>MELENDREZ RAMOS YOVANY VIOLETA</t>
  </si>
  <si>
    <t>ARRIOLA CARHUAPOMA MAYRA LASTENIA</t>
  </si>
  <si>
    <t>VELASQUEZ REYES SERGIO DENNYS</t>
  </si>
  <si>
    <t>CHUQUICUSMA CRUZ JEFFERSON ALEXIS</t>
  </si>
  <si>
    <t>FLORES CORDOVA ANHY ANCELMITA</t>
  </si>
  <si>
    <t>GARCIA CHUMACERO HIPOLITA</t>
  </si>
  <si>
    <t>GARCIA SAAVEDRA ISABEL</t>
  </si>
  <si>
    <t>NAVARRO LAUREANO SAUL PERCY</t>
  </si>
  <si>
    <t>RUIZ PE?A ABILMA</t>
  </si>
  <si>
    <t>LOPEZ CORDOVA ALEJANDRINA</t>
  </si>
  <si>
    <t>MAJUAN NU?EZ AMILCAR</t>
  </si>
  <si>
    <t>RIOS CORDOVA MAGDIELA</t>
  </si>
  <si>
    <t>GARCIA GARCIA NELSO</t>
  </si>
  <si>
    <t>GARCIA RAMOS EMPERATRIZ CONSUELO</t>
  </si>
  <si>
    <t>CONCHA CARHUAPOMA YELI</t>
  </si>
  <si>
    <t>VILLALOBOS RIVEROS FACUNDO MARCELO</t>
  </si>
  <si>
    <t>ROMAN GUERRERO JUANA</t>
  </si>
  <si>
    <t>HUACHEZ CONCHA ANA YULIET</t>
  </si>
  <si>
    <t>VELASQUEZ JARAMILLO LESLY LISBET</t>
  </si>
  <si>
    <t>RUIZ RUIZ MILET MADELI</t>
  </si>
  <si>
    <t>JULCA HUAMAN LUZ CLARITA</t>
  </si>
  <si>
    <t>GARCIA CAMPOS LEYDY YAXSUMEN</t>
  </si>
  <si>
    <t>BENAVIDES CASTRO CARLOS NOLBERTO</t>
  </si>
  <si>
    <t>GUERRERO HUAMAN YOVANY</t>
  </si>
  <si>
    <t>NUÐEZ CORDOVA DIOGENES</t>
  </si>
  <si>
    <t>CHINGUEL JIMENEZ FANIA YAMILET</t>
  </si>
  <si>
    <t>JIMENEZ ZURITA THALIA DAYANA</t>
  </si>
  <si>
    <t>VELASQUEZ QUISPE MARGARITA</t>
  </si>
  <si>
    <t>RUIZ GARCIA ALEX</t>
  </si>
  <si>
    <t>RAMOS SAAVEDRA JOSE MERES</t>
  </si>
  <si>
    <t>PEÐA CORDOVA OLVER</t>
  </si>
  <si>
    <t>CHUMACERO CORDOVA JULIO NESTOR</t>
  </si>
  <si>
    <t>MENDEZ CARRASCO BRIANA ABIGAIL</t>
  </si>
  <si>
    <t>CRUZ NAQUICHE ANA BELEN</t>
  </si>
  <si>
    <t>ARIAS RODRIGUEZ CRISTHYNNA ALESSANDRA</t>
  </si>
  <si>
    <t>GARCIA LOPEZ FLOR DEL NIDIA</t>
  </si>
  <si>
    <t>QUISPE QUISPE JOSE MIGUEL</t>
  </si>
  <si>
    <t>GONZALES SONDOR LESLI ANALI</t>
  </si>
  <si>
    <t>SONDOR HUACHEZ SNAIDER</t>
  </si>
  <si>
    <t>CARHUAPOMA NAUCA EDIN YOSMER</t>
  </si>
  <si>
    <t>VELASCO RAMOS CLARITA MILAGROS</t>
  </si>
  <si>
    <t>QUISPE MONTALVAN ALEIDA YARIBEL</t>
  </si>
  <si>
    <t>HUACHEZ HUACHEZ LUZ VERONICA</t>
  </si>
  <si>
    <t>NAUCA CAMIZAN YENI KARINA</t>
  </si>
  <si>
    <t>RUIZ RAMIREZ DARSY HAMILET</t>
  </si>
  <si>
    <t>HUACHEZ CARHUAPOMA YARITA ELIZET</t>
  </si>
  <si>
    <t>CAMIZAN GUERRERO LARY MILENY</t>
  </si>
  <si>
    <t>ONTANEDA CARRASCO RAGNET GAEL</t>
  </si>
  <si>
    <t>CARRASCO AGURTO LESLY ANTONELA</t>
  </si>
  <si>
    <t>GOMEZ PEÐA JOSE ALDAIR</t>
  </si>
  <si>
    <t>GARCIA ORDOÐEZ KILARI AHITANA</t>
  </si>
  <si>
    <t>NEIRA CORDOVA KIARITA LIZEH</t>
  </si>
  <si>
    <t>ORDOÐEZ MONTALVAN MARICARMEN</t>
  </si>
  <si>
    <t>NORIEGA RUIZ DEYLER</t>
  </si>
  <si>
    <t>CARHUAPOMA CARHUAPOMA MARIA ISABEL</t>
  </si>
  <si>
    <t>SAAVEDRA LOPEZ JHONY</t>
  </si>
  <si>
    <t>ZURITA HERRERA ZOBEIDA</t>
  </si>
  <si>
    <t>CHOCAN SAAVEDRA FLORENTINO</t>
  </si>
  <si>
    <t>GARCIA CORDOVA PASCUAL</t>
  </si>
  <si>
    <t>GARCIA VELASQUEZ EDUARDO</t>
  </si>
  <si>
    <t>FLORES PIÐIN LAURO</t>
  </si>
  <si>
    <t>NUÐEZ GARCIA CRECENCIO</t>
  </si>
  <si>
    <t>LOPEZ GUERRERO DELIDA</t>
  </si>
  <si>
    <t>CHUQUIHUANGA HUAMAN JUAN EVANGELISTA</t>
  </si>
  <si>
    <t>PEÐA GRANDA MARIA OLINDA</t>
  </si>
  <si>
    <t>VELA LASTRA HEIDEGGER</t>
  </si>
  <si>
    <t>PEÐA ROMAN GREIDY YARELITA</t>
  </si>
  <si>
    <t>CRUZ HUAMAN ORTENCIO</t>
  </si>
  <si>
    <t>ROMAN CRUZ MARICELDA LICETH</t>
  </si>
  <si>
    <t>CAUCHA ALVERCA YOJAN EXIEL</t>
  </si>
  <si>
    <t>HERRERA CARRASCO DALTHON ELOY</t>
  </si>
  <si>
    <t>NEIRA BALTAZAR DILAN JHOSAIN</t>
  </si>
  <si>
    <t>HUAMAN PEÐA KEYDA ELIZABETH</t>
  </si>
  <si>
    <t>BARCO PEÐA SEGUNDO EMILIO</t>
  </si>
  <si>
    <t>GARCIA HUAMAN SANTOS SEBASTIAN</t>
  </si>
  <si>
    <t>MONTALVAN PEÐA YEIVI YAIR</t>
  </si>
  <si>
    <t>CHANTA CHUQUIHUANGA JUANA</t>
  </si>
  <si>
    <t>QUINDE MANUEL EYLI NAELY JHELISA</t>
  </si>
  <si>
    <t>CHOCAN SALVADOR MARIA MAGDALENA</t>
  </si>
  <si>
    <t>GARCIA PEÐA FELIMER</t>
  </si>
  <si>
    <t>GARCIA MORETO ADELMO</t>
  </si>
  <si>
    <t>ROMAN MONTALVAN ZORALINDA</t>
  </si>
  <si>
    <t>CARRASCO CORDOVA YENY FERS</t>
  </si>
  <si>
    <t>GARCIA ZURITA MAICOL KEVIN</t>
  </si>
  <si>
    <t>SUAREZ CASTILLO DILMA</t>
  </si>
  <si>
    <t>HOLGUIN ROJAS DORINA ISABELLA</t>
  </si>
  <si>
    <t>MANUEL GARCIA DEYSI YOSELI</t>
  </si>
  <si>
    <t>QUIROZ ARRIOLA YERALDIN MARDELY</t>
  </si>
  <si>
    <t>NEIRA CASTILLO ANALI</t>
  </si>
  <si>
    <t>RENTERIA ALVARADO ANTHONY YANDEL</t>
  </si>
  <si>
    <t>PEÐA ROMAN IRMA</t>
  </si>
  <si>
    <t>CALLE QUISPE HERALDO VLADIMIR</t>
  </si>
  <si>
    <t>HUAMAN CHANTA YLTER</t>
  </si>
  <si>
    <t>CALLE GAONA LEYLA DEL PILAR</t>
  </si>
  <si>
    <t>GARCIA CRUZ FELICITA</t>
  </si>
  <si>
    <t>CRUZ HUAMAN ALEGRIA</t>
  </si>
  <si>
    <t>CASAS CENTURION JESSICA PAOLA</t>
  </si>
  <si>
    <t>HUAMAN SARANGO ORLANDO</t>
  </si>
  <si>
    <t>MARCHENA GARCIA CINDY JULIETA VALENTINA</t>
  </si>
  <si>
    <t>GARCIA NUÐEZ ROSENDA</t>
  </si>
  <si>
    <t>ROMAN LOPEZ ALCIDES</t>
  </si>
  <si>
    <t>RAMIREZ MORALES JACK STEFANO</t>
  </si>
  <si>
    <t>CIEZA URIARTE EDELMIRA</t>
  </si>
  <si>
    <t>ESPEJO BUENO PILAR NANCY</t>
  </si>
  <si>
    <t>REYNAGA FLORES YOSWVIN FRANCISCO</t>
  </si>
  <si>
    <t>QUISPE CRUZ FERNANDA SOFIA</t>
  </si>
  <si>
    <t>TORRES LABAN KAIROS ITZEL SALOM+</t>
  </si>
  <si>
    <t>OZETA GUERRERO YESENIA DEL PILAR</t>
  </si>
  <si>
    <t>CHUMACERO HOLGUIN KEILITA</t>
  </si>
  <si>
    <t>VEINTIMILLA ESPINOZA EDWARD BONIFACIO</t>
  </si>
  <si>
    <t>JIMENEZ MONTALVAN LINDER</t>
  </si>
  <si>
    <t>CRUZ PANTA ALID CESIBEL</t>
  </si>
  <si>
    <t>GARCIA GARCIA MARCO LEONARDY</t>
  </si>
  <si>
    <t>GARCIA CHUQUIHUANGA MIGUEL ANJEL</t>
  </si>
  <si>
    <t>BOCANEGRA JIMENEZ JESSICA JAQUELYN</t>
  </si>
  <si>
    <t>PI?IN ROSALES DANITZA</t>
  </si>
  <si>
    <t>CORDOVA GARCIA ERLINDA</t>
  </si>
  <si>
    <t>GALVEZ LOPEZ HEYLI JUDITH</t>
  </si>
  <si>
    <t>JIMENEZ HUAMAN IVIS</t>
  </si>
  <si>
    <t>CARHUAPOMA ABAD MARLENY YANETH</t>
  </si>
  <si>
    <t>ROMAN PEÐA FERLY EREDIA</t>
  </si>
  <si>
    <t>RUIZ SALVADOR RONY</t>
  </si>
  <si>
    <t>MORETO CARHUAPOMA ELMER LIZARDO</t>
  </si>
  <si>
    <t>SERNAQUE GUERRERO CAMILA BELEN</t>
  </si>
  <si>
    <t>HUAMAN JIMENEZ YANDEL</t>
  </si>
  <si>
    <t>JIMENEZ MORETO DANITZA</t>
  </si>
  <si>
    <t>MORETO GUERRERO LILIAN ELDA</t>
  </si>
  <si>
    <t>ZURITA JAIMES DALMA YAMILETH</t>
  </si>
  <si>
    <t>QUISPE CRUZ CRISBEL</t>
  </si>
  <si>
    <t>GONZALES RAMOS KEVIN</t>
  </si>
  <si>
    <t>HUACHEZ CARHUAPOMA MIRIAN YOANY</t>
  </si>
  <si>
    <t>HUACHEZ PEÐA LEIDY DIANA</t>
  </si>
  <si>
    <t>AGUILAR CARRILLO JAIRO LUIS AUSBERTO</t>
  </si>
  <si>
    <t>CARHUAPOMA HUAMAN NEISER</t>
  </si>
  <si>
    <t>HUACHEZ RAMOS ANYI NOEMI</t>
  </si>
  <si>
    <t>ROMERO CORDOVA YOHANA</t>
  </si>
  <si>
    <t>MONTALVAN CORTEZ LIZ FABIANA</t>
  </si>
  <si>
    <t>VALDEZ FUENTES M-A BEATRIZ</t>
  </si>
  <si>
    <t>CARRILLO RAMOS TALITA ISABELLA</t>
  </si>
  <si>
    <t>SAAVEDRA HERRERA ZOE YADIRA</t>
  </si>
  <si>
    <t>HIJUELA CHUQUIHUANGA JHON ANTONI</t>
  </si>
  <si>
    <t>NEIRA CAUCHA YOANITA</t>
  </si>
  <si>
    <t>CRUZ CORDOVA BENJAMIN ISAI</t>
  </si>
  <si>
    <t>CARRILLO RAMOS MATHIAS SEBASTI-N</t>
  </si>
  <si>
    <t>PEÐA RAMOS JAMES JUNIOR</t>
  </si>
  <si>
    <t>ALBERCA ROMAN ZAIT MEDIN</t>
  </si>
  <si>
    <t>ROJAS JIMENEZ ZAYN EDUARDO</t>
  </si>
  <si>
    <t>CHUQUILIN COLLAZOS VICTOR</t>
  </si>
  <si>
    <t>CRUZ CRUZ DUBERLY</t>
  </si>
  <si>
    <t>QUISPE CARHUAPOMA ABEL</t>
  </si>
  <si>
    <t>CRUZ HIJUELA TIOVERTY</t>
  </si>
  <si>
    <t>NUÐEZ GARCIA JOEL</t>
  </si>
  <si>
    <t>MANCHAY HUAMAN GLORIA</t>
  </si>
  <si>
    <t>CHANTA NEIRA CELY</t>
  </si>
  <si>
    <t>GARCIA ALGARATE YOLANDA</t>
  </si>
  <si>
    <t>BALTAZAR RUIZ CLEVER</t>
  </si>
  <si>
    <t>CORDOVA GARCIA LAURA</t>
  </si>
  <si>
    <t>GARCIA CARHUAPOMA AUDENCIO</t>
  </si>
  <si>
    <t>CAUCHA GAONA IVAN</t>
  </si>
  <si>
    <t>CORTEZ CORDOVA MARIA ESPERANZA</t>
  </si>
  <si>
    <t>CAUCHA GARCIA ARCELIA</t>
  </si>
  <si>
    <t>MORETO NUÐEZ LIDER</t>
  </si>
  <si>
    <t>ALAMA HOLGUIN DANIEL HUMBERTO</t>
  </si>
  <si>
    <t>MORETO NEIRA NILDA</t>
  </si>
  <si>
    <t>TINEO HUAMAN YEYVI PATRICIA</t>
  </si>
  <si>
    <t>ROMAN ROMAN EMELYN MAGDELI</t>
  </si>
  <si>
    <t>BORBOR GUEVARA DANIEL LUCAS</t>
  </si>
  <si>
    <t>GUERRERO GARCIA ANGEL YOEL</t>
  </si>
  <si>
    <t>PEÐA CORDOVA ITZEL DALLANA</t>
  </si>
  <si>
    <t>VELASQUEZ ROMAN BRENDA ELIZABETH</t>
  </si>
  <si>
    <t>CORDOVA MONTALBAN YEISON NEYMAR</t>
  </si>
  <si>
    <t>LOPEZ LOPEZ EMELCAR</t>
  </si>
  <si>
    <t>CAUCHA RIVAS LYAM</t>
  </si>
  <si>
    <t>NEIRA CHANTA NOELIA SOFIA</t>
  </si>
  <si>
    <t>HUAMAN MONTALVAN NOEMI</t>
  </si>
  <si>
    <t>SAYAGO QUISPE DOMITILA</t>
  </si>
  <si>
    <t>SONDOR GARCIA MEYLI LIZETH</t>
  </si>
  <si>
    <t>CHUQUIHUANGA CHUQUIHUANGA WILDER</t>
  </si>
  <si>
    <t>ROMAN JIMENEZ MIRELLA LUCELINA</t>
  </si>
  <si>
    <t>LOZADA PEÐA JHAZMYN</t>
  </si>
  <si>
    <t>VELASQUEZ GARCIA FAVIO</t>
  </si>
  <si>
    <t>CORDOVA PEÐA ROBEYLI EMANUEL</t>
  </si>
  <si>
    <t>RAMOS JARAMILLO MARYI CATALINA</t>
  </si>
  <si>
    <t>AGUIRRE CASTILLO NEYMAR LIAN ANGEL</t>
  </si>
  <si>
    <t>LOPEZ RUIZ ARACELY</t>
  </si>
  <si>
    <t>PALACIOS JIMENEZ JOSE DILMER</t>
  </si>
  <si>
    <t>CORTEZ GARCIA CELENI ELIZABETH</t>
  </si>
  <si>
    <t>VETANCUR SALVADOR JEILER</t>
  </si>
  <si>
    <t>CORDOVA PEÐA NELA THAIS</t>
  </si>
  <si>
    <t>HERRERA NEYRA JAYDEN ETHAN</t>
  </si>
  <si>
    <t>SALVADOR NEIRA MILENA NAOMI</t>
  </si>
  <si>
    <t>CORDOVA GARCIA MILENITA JACSENY</t>
  </si>
  <si>
    <t>SANTISTEBAN BETANCUR ADRIAN</t>
  </si>
  <si>
    <t>MOROCHO PIÐIN MIGUEL ANGEL</t>
  </si>
  <si>
    <t>RAMOS CHANTA LEYSER</t>
  </si>
  <si>
    <t>CASTILLO HUAMAN JUNIOR GIANMARCO</t>
  </si>
  <si>
    <t>CARLOS PEREZ BRITZEL EMELY</t>
  </si>
  <si>
    <t>GARCIA ROMAN JHONATAN</t>
  </si>
  <si>
    <t>NORIEGA MONTALVAN MAIRA MIRELI</t>
  </si>
  <si>
    <t>MONDRAGON GARCIA BRAYAN SMITH</t>
  </si>
  <si>
    <t>GONZALES CAMIZAN YASMIN ROSMERI</t>
  </si>
  <si>
    <t>CHOCAN PANTA ALLEN KELLER SEBASTIAN</t>
  </si>
  <si>
    <t>MATHEUS BRINGAS JOSE JAVIER</t>
  </si>
  <si>
    <t>CRUZ HUAMAN LUCIA MARISEL</t>
  </si>
  <si>
    <t>QUINDE JIMENEZ YEISON YOEL</t>
  </si>
  <si>
    <t>CORDOVA SANTOS RN</t>
  </si>
  <si>
    <t>VICENTE BERROSPI MALY</t>
  </si>
  <si>
    <t>RUIZ MONTALVAN ADRIEL</t>
  </si>
  <si>
    <t>CARHUAPOMA SAAVEDRA PERCY</t>
  </si>
  <si>
    <t>LOPEZ QUISPE YOSELI</t>
  </si>
  <si>
    <t>NUÐEZ JIMENEZ RONALDO</t>
  </si>
  <si>
    <t>NUÐEZ BERRU EMILIO SMITH</t>
  </si>
  <si>
    <t>PEÐA DOMINGUEZ EDIL</t>
  </si>
  <si>
    <t>CORTEZ GARCIA YOLI</t>
  </si>
  <si>
    <t>JIMENEZ CAMIZAN MARIA ELIXSABED</t>
  </si>
  <si>
    <t>MORETO GARCIA CLINTON</t>
  </si>
  <si>
    <t>ROMAN RAMIREZ CRISALIDA MELISA</t>
  </si>
  <si>
    <t>GARCIA GARCIA VICENTA</t>
  </si>
  <si>
    <t>CORDOVA CORDOVA JOSE ESTEBAN</t>
  </si>
  <si>
    <t>PEÐA ROMAN HILDA</t>
  </si>
  <si>
    <t>PEÐA NORIEGA NATALIA</t>
  </si>
  <si>
    <t>PEÐA SALVADOR MERCI CLERI</t>
  </si>
  <si>
    <t>HUAMAN JIMENEZ SEGUNDO RAUL</t>
  </si>
  <si>
    <t>MORETO CRUZ EKNITZ WILFREDO</t>
  </si>
  <si>
    <t>JIMENEZ MANUEL MAGDALI</t>
  </si>
  <si>
    <t>JIMENEZ MANUEL MARITZA</t>
  </si>
  <si>
    <t>HUAMAN CORDOVA LEONOR</t>
  </si>
  <si>
    <t>HUAMAN ZURITA KENDALL ALEZANDER</t>
  </si>
  <si>
    <t>CHAVEZ NEIRA KEILY BRITANY</t>
  </si>
  <si>
    <t>NUÐEZ CRUZ DAYANA</t>
  </si>
  <si>
    <t>CORREA MORANTE MARIA DEL PILAR</t>
  </si>
  <si>
    <t>VALIENTE CRUZ SILVANA KAELY</t>
  </si>
  <si>
    <t>AGUILAR CARHUAPOMA LUIS FERNANDO</t>
  </si>
  <si>
    <t>CRUZ CORDOVA GIAN CARLOS</t>
  </si>
  <si>
    <t>CORDOVA SARANGO FRANCK YOSHAN</t>
  </si>
  <si>
    <t>RIVERA BRAVO FELICINA PASTORA</t>
  </si>
  <si>
    <t>CAMPOS BARTUREN EDRIC DILAN</t>
  </si>
  <si>
    <t>JIMENEZ PEÐA CRUZ MARIA</t>
  </si>
  <si>
    <t>FACUNDO HUAMAN IVE HOSMEL</t>
  </si>
  <si>
    <t>ABAD ESTRADA SOFIA ALEXANDRA</t>
  </si>
  <si>
    <t>PEÐA CARRASCO YISDAN SAI</t>
  </si>
  <si>
    <t>QUISPE ROM-N DELIA</t>
  </si>
  <si>
    <t>PEÐA BENTANCUR TATIANA RUBIT</t>
  </si>
  <si>
    <t>COELLO MONDRAGON MOISES</t>
  </si>
  <si>
    <t>HUAMAN HUAMAN YOHANA LISETT</t>
  </si>
  <si>
    <t>PEÐA VELASQUEZ YANFRANK</t>
  </si>
  <si>
    <t>ROMAN LOPEZ ANYI</t>
  </si>
  <si>
    <t>VASQUEZ ROJAS GRIZET DAYAMI</t>
  </si>
  <si>
    <t>NEIRA AGUILA YANI VANESSA</t>
  </si>
  <si>
    <t>ZURITA CHANTA DALLANY LISBETH</t>
  </si>
  <si>
    <t>PEÐA NEIRA NILSER LEONEL</t>
  </si>
  <si>
    <t>NEIRA HUAMAN JESSICA</t>
  </si>
  <si>
    <t>RAMOS ROMAN RITER ELIEZER</t>
  </si>
  <si>
    <t>MEZA PEÐA ELVIS</t>
  </si>
  <si>
    <t>GUERRERO GARCIA DIANA MAGDELY</t>
  </si>
  <si>
    <t>CAUCHA NUÐEZ AMILY ALEXANDRA</t>
  </si>
  <si>
    <t>ZURITA ROSALES WILIAN LEONEL</t>
  </si>
  <si>
    <t>CHUMACERO GARCIA LOGAN JOSEPH</t>
  </si>
  <si>
    <t>HUAMAN GARCIA KEIDY NICOLE</t>
  </si>
  <si>
    <t>NEIRA SUAREZ IDANIA YAXSELI</t>
  </si>
  <si>
    <t>JIMENEZ ZUÐIGA YOLBER</t>
  </si>
  <si>
    <t>CORCOVA GARCIA RN</t>
  </si>
  <si>
    <t>HUACHEZ CONCHA ARIANITA YAMILE</t>
  </si>
  <si>
    <t>CRUZ HUAMAN EYDER DANIEL</t>
  </si>
  <si>
    <t>GARCIA CUTIRE MATTHEW EUGIANN</t>
  </si>
  <si>
    <t>RAMOS AVILA YEINER PAUL</t>
  </si>
  <si>
    <t>LËPEZ CRUZ MYA LUANA</t>
  </si>
  <si>
    <t>SAMAME PERALTA LIAM LEONARDO GAEL</t>
  </si>
  <si>
    <t>HUAMAN SOSA YESENIA</t>
  </si>
  <si>
    <t>VELASCO RODRIGUEZ ALIX CESAR</t>
  </si>
  <si>
    <t>CORDOVA FLORES ROSA</t>
  </si>
  <si>
    <t>MORETO CHASQUERO NELIS</t>
  </si>
  <si>
    <t>CRUZ SAAVEDRA ELIDA HERAIDA</t>
  </si>
  <si>
    <t>ROJAS PAJUELO GAYDA</t>
  </si>
  <si>
    <t>MAZA RAMOS DIANA JANETH</t>
  </si>
  <si>
    <t>VELASQUEZ CORDOVA CELINDA</t>
  </si>
  <si>
    <t>HUAMAN MONTALVAN LINDAURA</t>
  </si>
  <si>
    <t>ZURITA CAMPOS EDAR</t>
  </si>
  <si>
    <t>VASQUEZ CORREA EVA</t>
  </si>
  <si>
    <t>ZURITA HUAMAN YDE</t>
  </si>
  <si>
    <t>DIOSES RIVAS CARLOS GERARDO</t>
  </si>
  <si>
    <t>ROMAN RUIZ ALCIDES</t>
  </si>
  <si>
    <t>MELENDREZ JIBAJA LUCINDA</t>
  </si>
  <si>
    <t>CHUQUICUSMA MONTALBAN LUIS GONZALO</t>
  </si>
  <si>
    <t>GUERRERO NEIRA ROSA DEL PILAR</t>
  </si>
  <si>
    <t>HUAMAN HUAMAN JUVENCIA</t>
  </si>
  <si>
    <t>MONTALBAN GARCIA ANGELA</t>
  </si>
  <si>
    <t>ZAPATA SILVA ANA KARINA</t>
  </si>
  <si>
    <t>QUISPE CORDOVA AURORA</t>
  </si>
  <si>
    <t>HOLGUIN RUIZ CINTIA DALEYZA</t>
  </si>
  <si>
    <t>PEÐA YACTAYO MAXIMILIANO</t>
  </si>
  <si>
    <t>RUIZ CASTILLO AUDELIA</t>
  </si>
  <si>
    <t>MORALES HUAMAN BETSY YUDIT</t>
  </si>
  <si>
    <t>CORDOVA QUISPE DAMARIS SAHORI</t>
  </si>
  <si>
    <t>CORDOVA PEÐA MARIANA</t>
  </si>
  <si>
    <t>HUAYAMA NUÐEZ EMELYKEY</t>
  </si>
  <si>
    <t>CARHUAPOMA QUISPE ANDRE NICOLAS</t>
  </si>
  <si>
    <t>PEREZ DIAZ MARCIAL ELMER</t>
  </si>
  <si>
    <t>TICONA RODRIGUEZ RAUL</t>
  </si>
  <si>
    <t>PEÐA RUIZ FLORA</t>
  </si>
  <si>
    <t>ADRIANZEN CHUDAN SALVADOR</t>
  </si>
  <si>
    <t>GARCIA PEÐA ANITA LISSETH</t>
  </si>
  <si>
    <t>QUISPE ROMAN NEYMAR</t>
  </si>
  <si>
    <t>GARCIA GARCIA SAIRA</t>
  </si>
  <si>
    <t>RISCO VASQUEZ FERNANDA SOFIA</t>
  </si>
  <si>
    <t>NORIEGA GARCIA ITER JHONATAN</t>
  </si>
  <si>
    <t>SILVA VALLE KARLA LISET</t>
  </si>
  <si>
    <t>JARRO YLAQUITA ANA PAULA JAZMIN</t>
  </si>
  <si>
    <t>HERRERA MERINO LUCIANA ITZEL</t>
  </si>
  <si>
    <t>CORDOVA PEÐA DERLIS</t>
  </si>
  <si>
    <t>MONTALVAN MORETO RN</t>
  </si>
  <si>
    <t>QUISPE HUAMAN MANUELA</t>
  </si>
  <si>
    <t>MONDRAGON JIMENEZ NAYDELI</t>
  </si>
  <si>
    <t>HUACHEZ GARCIA DIOSMER JOEL</t>
  </si>
  <si>
    <t>GARCIA JIMENEZ BETSABET</t>
  </si>
  <si>
    <t>GARCIA GARCIA SHULDER DAVID</t>
  </si>
  <si>
    <t>SAAVEDRA VELASCO KEYLA JHAMILET</t>
  </si>
  <si>
    <t>GARCIA CRIOLLO JOSHUA EMMANUEL</t>
  </si>
  <si>
    <t>CORDOVA PEÐA DIEGO ALDAIR</t>
  </si>
  <si>
    <t>GARCIA CORDOVA MARIA ESTELITA</t>
  </si>
  <si>
    <t>CARHUAPOMA SAYAGO EDIT CELENY</t>
  </si>
  <si>
    <t>HUAMAN CHANTA GREYS YASUMI</t>
  </si>
  <si>
    <t>SAYAGO CARRILLO DELKKI JOSUE</t>
  </si>
  <si>
    <t>GARCIA CARRASCO SAHORY DANAE</t>
  </si>
  <si>
    <t>CHANTA GARCIA HAZIEL MATIAS</t>
  </si>
  <si>
    <t>GUERRERO GARCIA ERIK DYLAN</t>
  </si>
  <si>
    <t>HUAMAN JIMENEZ YANELITA</t>
  </si>
  <si>
    <t>CRUZ HUACHEZ BEKY</t>
  </si>
  <si>
    <t>AGUILAR HERRERA CRISBEN JARED</t>
  </si>
  <si>
    <t>HUACHEZ HUAMAN KEIDY AYDE</t>
  </si>
  <si>
    <t>JIMENEZ HUAMAN ROSMERY ANALY</t>
  </si>
  <si>
    <t>HUAMAN HUAMAN DENIS MAYKEL</t>
  </si>
  <si>
    <t>ROMAN RAMIREZ DUBER</t>
  </si>
  <si>
    <t>CORDOVA MONTALVAN LISBET CRISTEL</t>
  </si>
  <si>
    <t>SAAVEDRA MONTALVAN MARIA ISABEL</t>
  </si>
  <si>
    <t>CORDOVA CORDOVA JEAN MARCO ISAI</t>
  </si>
  <si>
    <t>GARCIA GARCIA JHONELY</t>
  </si>
  <si>
    <t>CORDOVA MONTALVAN SAMUEL</t>
  </si>
  <si>
    <t>QUISPE GARCIA ALEXANDRA YAMILET</t>
  </si>
  <si>
    <t>QUISPE CORDOVA EIDAN YAIR</t>
  </si>
  <si>
    <t>ROMAN GARCIA VALERIA ISAMAR</t>
  </si>
  <si>
    <t>CRUZ HUAMAN SANTIAGO JARED</t>
  </si>
  <si>
    <t>SALVINO ARIRAMA JADE ALEXIA YUNS+</t>
  </si>
  <si>
    <t>CRUZ ROMAN AUDIAS YAIR</t>
  </si>
  <si>
    <t>RUIZ BALTAZAR DILAN ISAID</t>
  </si>
  <si>
    <t>PEÐA MONTALVAN LUIS JHADIEL</t>
  </si>
  <si>
    <t>GONZALES JIMENEZ PRISCILA MAYUMI</t>
  </si>
  <si>
    <t>GARCIA GARCIA JANNE</t>
  </si>
  <si>
    <t>CORDOVA CRUZ ARIANA YAMILETH</t>
  </si>
  <si>
    <t>SAYAGO HUAMAN INGRI VANESA</t>
  </si>
  <si>
    <t>RIVERA GARCIA ROBERT ALESSANDRO</t>
  </si>
  <si>
    <t>BENITES RUIZ LOURDES MAGDALENA</t>
  </si>
  <si>
    <t>ZURITA MELENDREZ PEDRO MIGUEL</t>
  </si>
  <si>
    <t>CORDOVA GARCIA MAIDELY LISETH</t>
  </si>
  <si>
    <t>GARCIA CHUMACERO GRACIELA</t>
  </si>
  <si>
    <t>ROMAN NEIRA JESUS</t>
  </si>
  <si>
    <t>ROMAN CORDOVA FREDESMINDA</t>
  </si>
  <si>
    <t>GARCIA SAAVEDRA RENZO</t>
  </si>
  <si>
    <t>GARCIA SAAVEDRA HEYNER JOEL</t>
  </si>
  <si>
    <t>HOLGUIN RUIZ ERLITA</t>
  </si>
  <si>
    <t>CORTEZ SAAVEDRA YOVER</t>
  </si>
  <si>
    <t>BETANCURT JIMENEZ SMITH</t>
  </si>
  <si>
    <t>CORDOVA BARCO JOHANA ELIZABETH</t>
  </si>
  <si>
    <t>CORDOVA CORDOVA ESTERLI</t>
  </si>
  <si>
    <t>PEÐA MONTALVAN MARTO</t>
  </si>
  <si>
    <t>JIMENEZ GARCIA PAULA</t>
  </si>
  <si>
    <t>VASQUEZ ESPINOZA SOFIA ANTONELA</t>
  </si>
  <si>
    <t>GARCIA CAUCHA MAICOL GADIEL</t>
  </si>
  <si>
    <t>GARCIA GUERRERO YOSNER YAIR</t>
  </si>
  <si>
    <t>JARAMILLO GARCIA STEVIN JHAIR</t>
  </si>
  <si>
    <t>JIMENEZ COELLO MARTINA</t>
  </si>
  <si>
    <t>PUMA BLANCO ALEXIA DANNA+</t>
  </si>
  <si>
    <t>HUAMAN PEÐA DESLI LISBET</t>
  </si>
  <si>
    <t>JIMENEZ NUÐEZ MEXIADEZ</t>
  </si>
  <si>
    <t>BENITES MONTERO JOSE FALU</t>
  </si>
  <si>
    <t>GAONA ROMAN JHANA KALESSI SAMANTA</t>
  </si>
  <si>
    <t>HUAMAN MORETO LINDER</t>
  </si>
  <si>
    <t>MONDRAGON SALINAS MIA L+A VALESKA</t>
  </si>
  <si>
    <t>CASTILLO ZURITA EDICSON ABDIEL</t>
  </si>
  <si>
    <t>PEÐA RUIZ LOIDI DANYELI</t>
  </si>
  <si>
    <t>GARCIA CORDOVA ROLANDO ISMAEL</t>
  </si>
  <si>
    <t>HUAYAMA CARHUAPOMA YACSELY MAHILY</t>
  </si>
  <si>
    <t>HUAMAN AGUILAR LISETH FIDELINA</t>
  </si>
  <si>
    <t>HUACHEZ AGUILA AQUILES</t>
  </si>
  <si>
    <t>HUAMAN CAMPOS BRAYLER ESTILVER</t>
  </si>
  <si>
    <t>JIMENEZ HUAMAN ROXANI</t>
  </si>
  <si>
    <t>SALDAÐA GARCIA NAOMI VALENTINA</t>
  </si>
  <si>
    <t>PEÐA GARCIA DARWIN NEYMAR</t>
  </si>
  <si>
    <t>GARCIA ROMAN ANLLY SHIOMARA</t>
  </si>
  <si>
    <t>CARHUAPOMA PEÐA ROYCER ISAC</t>
  </si>
  <si>
    <t>CHUMACERO CONCHA DIOLMER ADEMIR</t>
  </si>
  <si>
    <t>SAAVEDRA RAMOS KAREN YUDIT</t>
  </si>
  <si>
    <t>LOPEZ PINTADO ESWIN</t>
  </si>
  <si>
    <t>GARCIA GARCIA NEYSER</t>
  </si>
  <si>
    <t>FIGUEROA HUAMAN SAYURI BRILLITH</t>
  </si>
  <si>
    <t>ROMAN CAMPOVERDE KAYETANA SHECCID</t>
  </si>
  <si>
    <t>TORRES GUERRERO YARETZI LINETH</t>
  </si>
  <si>
    <t>NORIEGA RUIZ DEYMER IVAN</t>
  </si>
  <si>
    <t>PANGALIMA PAZO KELVYN GUSTAVO</t>
  </si>
  <si>
    <t>FLORES REYES MATHIAS HERNANDO</t>
  </si>
  <si>
    <t>CRUZ VELASQUEZ HILARIO</t>
  </si>
  <si>
    <t>CORDOVA JIMENEZ EMILY DANAE</t>
  </si>
  <si>
    <t>ROMAN PEÐA KELITA</t>
  </si>
  <si>
    <t>CORDOVA MONTALVAN LEIDY</t>
  </si>
  <si>
    <t>CORDOVA LOPEZ ISAEL</t>
  </si>
  <si>
    <t>HOLGUIN HOLGUIN CRISTOPHER ALONSO</t>
  </si>
  <si>
    <t>PEÐA HUACHEZ MELANY ORIANA</t>
  </si>
  <si>
    <t>MORETO GARCIA ISAI</t>
  </si>
  <si>
    <t>NAUCA RUIZ ASHLLEY MARIELA</t>
  </si>
  <si>
    <t>PINTADO MONTALVAN NERLI MERDELI</t>
  </si>
  <si>
    <t>NEIRA CAUCHA DANNY ALBERT</t>
  </si>
  <si>
    <t>NEIRA JARAMILLO YAEIK STIVE</t>
  </si>
  <si>
    <t>CAMPOS SAAVEDRA ADRIEL CALEB</t>
  </si>
  <si>
    <t>CARHUAPOMA PIÐIN YOMAIRA LISBET</t>
  </si>
  <si>
    <t>UMBO GUERRERO ERIKSON ADRIAN</t>
  </si>
  <si>
    <t>HUAMAN JIMENEZ KILIAN ZAIT</t>
  </si>
  <si>
    <t>SARANGO LOPEZ DENNIS CALED DYLAN</t>
  </si>
  <si>
    <t>MONTALVAN QUISPE ELSER YOSIAS</t>
  </si>
  <si>
    <t>QUISPE CHUQUICUSMA NANCY</t>
  </si>
  <si>
    <t>ROMAN NUÐEZ ENMA</t>
  </si>
  <si>
    <t>CRUZ QUISPE LILIANA</t>
  </si>
  <si>
    <t>LOPEZ ROMAN ROGELIA</t>
  </si>
  <si>
    <t>LOPEZ ROMAN MARIA ORFELINDA</t>
  </si>
  <si>
    <t>GARCIA JIMENEZ FRANCISCA</t>
  </si>
  <si>
    <t>GARCIA PEÐA DAMIAN</t>
  </si>
  <si>
    <t>CHUMACERO JIMENEZ RODIMIRO</t>
  </si>
  <si>
    <t>CORDOVA ROMAN MARLENY</t>
  </si>
  <si>
    <t>NEIRA GUERRERO YOESMI ALICET</t>
  </si>
  <si>
    <t>PEÐA MONTALVAN MEREIDA</t>
  </si>
  <si>
    <t>TORRES SANTOS LURDES SANGELICA</t>
  </si>
  <si>
    <t>RIOS CORDOVA AUDELIA</t>
  </si>
  <si>
    <t>JIMENEZ VILCHERRES CYNTHIA FIORELA</t>
  </si>
  <si>
    <t>RUIZ PEÐA ALCELES</t>
  </si>
  <si>
    <t>FLORES HUAMAN KEILI YURBIT</t>
  </si>
  <si>
    <t>CAMIZAN GARCIA RAMON REGIS</t>
  </si>
  <si>
    <t>JIMENEZ ROMAN ALEXANDER</t>
  </si>
  <si>
    <t>LOPEZ CORDOVA VICTOR MANUEL</t>
  </si>
  <si>
    <t>GARCIA JIMENEZ MARIA VICTORIA</t>
  </si>
  <si>
    <t>CAMIZAN HUAMAN LENY</t>
  </si>
  <si>
    <t>RAMOS HUAMAN RUTH</t>
  </si>
  <si>
    <t>CHAVEZ MORENO ERICK ALEXANDER</t>
  </si>
  <si>
    <t>CASTILLO BERMEO RAMON</t>
  </si>
  <si>
    <t>GARCIA CRUZ DILAN YOSIMAR</t>
  </si>
  <si>
    <t>QUISPE RUIZ YAMILY LINETH</t>
  </si>
  <si>
    <t>VELASQUEZ HUAMAN JHAN FRANCO</t>
  </si>
  <si>
    <t>CORDOVA MAJUAN HADE BERENICE</t>
  </si>
  <si>
    <t>GARCIA AHUMADA REINALDO</t>
  </si>
  <si>
    <t>GARCIA HUAMAN PAOLO YAMIR</t>
  </si>
  <si>
    <t>DELGADO NEYRA ANDREW KARIM</t>
  </si>
  <si>
    <t>HUACHEZ CARHUAPOMA GREYSI</t>
  </si>
  <si>
    <t>ROMAN CALLE KAILANNY VALENTINA</t>
  </si>
  <si>
    <t>PINGO MAZA JOS+ MAR-A</t>
  </si>
  <si>
    <t>CARHUAPOMA NAUCA JOSE NEISER</t>
  </si>
  <si>
    <t>CARHUAPOMA NEIRA ADELITA</t>
  </si>
  <si>
    <t>CARHUAPOMA SONDOR JHON CARLOS</t>
  </si>
  <si>
    <t>CARHUAPOMA RAMOS EDINSON WALDIR</t>
  </si>
  <si>
    <t>GARCIA NEIRA ROBERT ELIACER</t>
  </si>
  <si>
    <t>PEÐA HUACHEZ YENI ELIZABETH</t>
  </si>
  <si>
    <t>BERRU ROMERO YARELI BELIXA</t>
  </si>
  <si>
    <t>PEÐA BENTANCUR ALONSO PAUL</t>
  </si>
  <si>
    <t>RIOFRIO CAMPOS ELKIZ FIDEL</t>
  </si>
  <si>
    <t>CORDOVA GARCIA MARILEYDI</t>
  </si>
  <si>
    <t>CORDOVA RUIZ ERICK GAEL</t>
  </si>
  <si>
    <t>PEÐA LOPEZ KIARA THAIS</t>
  </si>
  <si>
    <t>GONZALES JULCA DAGNY BRISEIDA</t>
  </si>
  <si>
    <t>HUAMAN FARFAN ESTIBEN JHOSIMAR</t>
  </si>
  <si>
    <t>SAAVEDRA CORDOVA LIAM KAEL</t>
  </si>
  <si>
    <t>CARHUAPOMA HUACHEZ CLEYDER NEMIHAS</t>
  </si>
  <si>
    <t>PEÐA CARHUAPOMA YOSMAR</t>
  </si>
  <si>
    <t>PAUCAR BALTAZAR AXEL YADIEL</t>
  </si>
  <si>
    <t>JIMENEZ HUAMAN TANIA AYDE+</t>
  </si>
  <si>
    <t>SAAVEDRA RIOFRIO EVELYN DAYANA</t>
  </si>
  <si>
    <t>CHANTA GUERRERO YISELY MELISSA</t>
  </si>
  <si>
    <t>CORDOVA GUERRERO JAIRON SMITH</t>
  </si>
  <si>
    <t>ABAD LOPEZ NORVELY</t>
  </si>
  <si>
    <t>HOLGUIN HIJUELA GAEL ALESSANDRO</t>
  </si>
  <si>
    <t>RAMOS VALENCIA RICARDO</t>
  </si>
  <si>
    <t>RIOFRIO ROMAN LUANA JASMIN</t>
  </si>
  <si>
    <t>CORDOVA CORDOVA JEYLY</t>
  </si>
  <si>
    <t>ALBERCA HUAMAN ALESSIA RAQUEL</t>
  </si>
  <si>
    <t>CHUQUICUSMA PEÐA DILAN JOS+</t>
  </si>
  <si>
    <t>CORDOVA CHANTA KILIAN OMAR</t>
  </si>
  <si>
    <t>QUISPE GARCIA ORFELINDA</t>
  </si>
  <si>
    <t>VILCAS SAMANIEGO JHONY EDWIN</t>
  </si>
  <si>
    <t>CHUQUIHUANGA MELENDREZ ODILMER</t>
  </si>
  <si>
    <t>PEÐA HUAMAN JENNER DAVID</t>
  </si>
  <si>
    <t>CAUCHA FLORES BEYSSI DEL ROSARIO</t>
  </si>
  <si>
    <t>GARCIA CAMPOS DEIVI JONATHAN</t>
  </si>
  <si>
    <t>JULCA GARCIA ERMELI JOSELITO</t>
  </si>
  <si>
    <t>HUAMAN CAMPOS JOSE ELMER</t>
  </si>
  <si>
    <t>FLORES MELENDREZ SEGUNDO CRISTINO</t>
  </si>
  <si>
    <t>GARCIA GUERRERO GUISELA ESMERALDA</t>
  </si>
  <si>
    <t>ALBERCA JIMENEZ MELITON</t>
  </si>
  <si>
    <t>LOYOLA TORRES ALEXIS MATIAS</t>
  </si>
  <si>
    <t>PEÐA HUAMAN GEYBI YARITZA</t>
  </si>
  <si>
    <t>BARCO MORETO ALEJANDRINA</t>
  </si>
  <si>
    <t>PEÐA PEÐA ROSENDO</t>
  </si>
  <si>
    <t>HUACHEZ HOLGUIN MARIN EDUARDO</t>
  </si>
  <si>
    <t>QUISPE JIMENEZ ELVIS ESNAIDER</t>
  </si>
  <si>
    <t>ADRIANZEN CUBAS WALTER ANDRES</t>
  </si>
  <si>
    <t>RUIZ QUISPE SINFOROSA</t>
  </si>
  <si>
    <t>SANTOS HUAMAN JORDAN JHONNATAN</t>
  </si>
  <si>
    <t>CORDOVA CAMPOS BRANIA MARIMAR</t>
  </si>
  <si>
    <t>JOVE PAUCAR DANIELA VANESSA</t>
  </si>
  <si>
    <t>GARCIA ABAD AXEL BRISTHON</t>
  </si>
  <si>
    <t>CHANTA AGUILERA ALVARO GAEL</t>
  </si>
  <si>
    <t>SANCHEZ GONZALEZ LI-M DANIEL</t>
  </si>
  <si>
    <t>HUANCAS REYES ANGELA VALENTINA</t>
  </si>
  <si>
    <t>HUAMAN PEÐA YEISON DAVID</t>
  </si>
  <si>
    <t>PEÐA JIMENEZ KEILITA</t>
  </si>
  <si>
    <t>CHUMACERO BALTAZAR KIARA YAMILET</t>
  </si>
  <si>
    <t>ORTIZ CHUMACERO EVA LIZETH</t>
  </si>
  <si>
    <t>GUERRERO GARCIA KEYSSI ARIANA</t>
  </si>
  <si>
    <t>HUAMAN GARCIA HUMBERTO</t>
  </si>
  <si>
    <t>HUAMAN NUÐEZ ARNULFA</t>
  </si>
  <si>
    <t>CARHUAPOMA VELASQUEZ CASIMIRO</t>
  </si>
  <si>
    <t>MELENDRES NEIRA ERIKSEN JHILMAR</t>
  </si>
  <si>
    <t>JIMENEZ GARCIA CRISOYFER</t>
  </si>
  <si>
    <t>CORDOVA CRUZ JOSUE</t>
  </si>
  <si>
    <t>CRUZ CARHUAPOMA ADRIEL ISAID</t>
  </si>
  <si>
    <t>AGUILA HUAMAN MARIA YENNALY</t>
  </si>
  <si>
    <t>MORETO GARCIA BRITNEY</t>
  </si>
  <si>
    <t>HUAMAN HUAMAN ANDER ELIAZAR</t>
  </si>
  <si>
    <t>QUINDE RAMOS DILSER ALDEIR</t>
  </si>
  <si>
    <t>ZURITA NEIRA YOEYSI</t>
  </si>
  <si>
    <t>CONCHA NEIRA GREYSI ESMITH</t>
  </si>
  <si>
    <t>ABAD CRUZ LEYSY YHANET</t>
  </si>
  <si>
    <t>GARCIA MONTALVAN JANYURI MARNELY</t>
  </si>
  <si>
    <t>CRISPIN CRUZ DAIMARI LUANNA</t>
  </si>
  <si>
    <t>HIJUELA CORDOVA THAIS YAELI</t>
  </si>
  <si>
    <t>RUIZ GARCIA ERLIS</t>
  </si>
  <si>
    <t>GUTIERREZ MIÐAN RAIZA GAELA</t>
  </si>
  <si>
    <t>HUAMAN CARHUAPOMA YORDIN ZAIT</t>
  </si>
  <si>
    <t>ALVARADO HOLGUIN NOE</t>
  </si>
  <si>
    <t>PEÐA VELASQUEZ ARIANITA</t>
  </si>
  <si>
    <t>SAAVEDRA GARCIA ALESSIA SOFIA</t>
  </si>
  <si>
    <t>ORDOÐEZ ZURITA THEYLOR JAIR</t>
  </si>
  <si>
    <t>FLORES ERQUINIO TAINY AYLIN</t>
  </si>
  <si>
    <t>GARCIA GOMEZ JEINER</t>
  </si>
  <si>
    <t>RAMOS SANTIAGO JAQUELINE ANTHONELLA</t>
  </si>
  <si>
    <t>LOPEZ LOPEZ RUT NEYSITA</t>
  </si>
  <si>
    <t>LOPEZ LOPEZ ELISEO NAAMAN</t>
  </si>
  <si>
    <t>AGURTO VELASQUEZ YURILIXA ZULEY</t>
  </si>
  <si>
    <t>ALBERCA SUAREZ ZAHIRA YADIRA</t>
  </si>
  <si>
    <t>CHILCON SAAVEDRA DYLAN EMANUEL</t>
  </si>
  <si>
    <t>JIMENEZ JIMENEZ BERNABE</t>
  </si>
  <si>
    <t>ROMAN ROSALES DIOSIDA</t>
  </si>
  <si>
    <t>SALVADOR HUAMAN ELIDA</t>
  </si>
  <si>
    <t>CORDOVA RUIZ FANNY</t>
  </si>
  <si>
    <t>CAMPOS JULCA ROSALINO</t>
  </si>
  <si>
    <t>ROMAN SAYAGO RAFAEL</t>
  </si>
  <si>
    <t>MONTALVAN PE?A WALTER</t>
  </si>
  <si>
    <t>MENDOZA ESPINOZA NAY FLOR</t>
  </si>
  <si>
    <t>HUACHES CARHUAPOMA LAURA</t>
  </si>
  <si>
    <t>CHUMACERO GARCIA ELENY</t>
  </si>
  <si>
    <t>LEYVA ARGOMEDO SANDRA JULISSA</t>
  </si>
  <si>
    <t>QUISPE ROMAN MARIBEL</t>
  </si>
  <si>
    <t>RODRIGUEZ NEIRA LIDER</t>
  </si>
  <si>
    <t>CORDOVA CASTILLO CLEVER MIGUEL</t>
  </si>
  <si>
    <t>CARHUAPOMA PEÐA GERALD ANTONHY</t>
  </si>
  <si>
    <t>CAUCHA NEIRA SEGUNDO AURELIO</t>
  </si>
  <si>
    <t>HERRERA CHUQUIHUANGA LESLY SOFIA</t>
  </si>
  <si>
    <t>COELLO GUERRERO SEGUNDO FLORENTE</t>
  </si>
  <si>
    <t>MONTALVAN GARCIA GEYDI LISBETH</t>
  </si>
  <si>
    <t>SAAVEDRA CUELLO NELSON</t>
  </si>
  <si>
    <t>MENDOZA CHOCRE ISAIAS</t>
  </si>
  <si>
    <t>CARHUAPOMA GONZALES YESICA MARIBEL</t>
  </si>
  <si>
    <t>CORTEZ CARHUAPOMA JAMES YADIEL</t>
  </si>
  <si>
    <t>ORDOÐEZ HUACHES MARINA CIELO</t>
  </si>
  <si>
    <t>GARCIA HUAMAN ALONDRA ABIGAIL</t>
  </si>
  <si>
    <t>EGUSQUIZA ROJAS CIELO TATTIANA ALEXANDRA</t>
  </si>
  <si>
    <t>GARCIA GARCIA KELVIN</t>
  </si>
  <si>
    <t>GARCIA PEÐA ELIASER</t>
  </si>
  <si>
    <t>QUISPE MORETO RUTH DAYANA</t>
  </si>
  <si>
    <t>CARRASCO CORTEZ ADIEL GASPAR</t>
  </si>
  <si>
    <t>CARRASCO CORDOVA KEIRITA CELINE</t>
  </si>
  <si>
    <t>GARCIA BETANCURT LIAM MAURICIO</t>
  </si>
  <si>
    <t>CORDOVA PEÐA ELFER</t>
  </si>
  <si>
    <t>VELASQUEZ CASTILLO LIAM BALERIO</t>
  </si>
  <si>
    <t>LOPEZ PEÐA KAREN ELIZABETH</t>
  </si>
  <si>
    <t>CHANTA LLACSAHUANGA GERARDO</t>
  </si>
  <si>
    <t>CARHUAPOMA HUACHEZ YORDIN</t>
  </si>
  <si>
    <t>NEIRA CAMPOS JUAN DANIEL</t>
  </si>
  <si>
    <t>MELENDREZ HUAMAN KEIVER SMIT</t>
  </si>
  <si>
    <t>AGURTO MEZA ESTEYCI</t>
  </si>
  <si>
    <t>RAMOS RUIZ NEYSER</t>
  </si>
  <si>
    <t>MELENDRES NEIRA MIRIAN</t>
  </si>
  <si>
    <t>GARCIA GRANDA KORINA DAYANA</t>
  </si>
  <si>
    <t>VELASQUEZ HUACHEZ FRANK JACKSON</t>
  </si>
  <si>
    <t>ALVARADO ROMAN TAYLOR JOSIMAR</t>
  </si>
  <si>
    <t>CORDOVA NEIRA MARICARMEN</t>
  </si>
  <si>
    <t>ALVARADO LLACSAHUANGA MIRSA</t>
  </si>
  <si>
    <t>CALLE REYES FATIMA KRISTEL BRIGGITTE</t>
  </si>
  <si>
    <t>CHUQUICUSMA CARHUAPOMA LEIVER</t>
  </si>
  <si>
    <t>CHUQUIHUANGA SALVADOR ARACELY</t>
  </si>
  <si>
    <t>CHUQUIHUANGA SALVADOR NATALI ALDAI</t>
  </si>
  <si>
    <t>GARCIA ROMAN DAYRON YURIEL</t>
  </si>
  <si>
    <t>COELLO MORETO JHON ALEX</t>
  </si>
  <si>
    <t>HUAMAN ORDOÐEZ DAYANA NICOL</t>
  </si>
  <si>
    <t>GARCIA MORETO DARWIN</t>
  </si>
  <si>
    <t>JIMENEZ GUERRERO SEGUNDO LAUTERIO</t>
  </si>
  <si>
    <t>LOPEZ LOPEZ YULIÐO</t>
  </si>
  <si>
    <t>PIÐIN CARHUAPOMA JHONSON ESMIT</t>
  </si>
  <si>
    <t>LOPEZ BERMEO MARY ARIELI</t>
  </si>
  <si>
    <t>AGUILAR CAMIZAN YECSENI MARILEIDY</t>
  </si>
  <si>
    <t>HUACHEZ ROMAN JESSICA ALICIA</t>
  </si>
  <si>
    <t>ROMAN NAUCA MILVER</t>
  </si>
  <si>
    <t>CALLE NEIRA DAYANA ABIGAIL</t>
  </si>
  <si>
    <t>CHUMACERO RUIZ JOSUE</t>
  </si>
  <si>
    <t>CARHUAPOMA BALTAZAR ADRIAN SANTIAGO</t>
  </si>
  <si>
    <t>NEIRA GARCIA MIRIAN ROSA</t>
  </si>
  <si>
    <t>FERIA CEFERINO NORVIN ALFREDO</t>
  </si>
  <si>
    <t>RUEDA PALACIOS ANGEL DIEGO</t>
  </si>
  <si>
    <t>RUIZ RUIZ YENNER</t>
  </si>
  <si>
    <t>LOPEZ GARCIA JOSE MANUEL</t>
  </si>
  <si>
    <t>GARCIA GARCIA JANETH</t>
  </si>
  <si>
    <t>MONTALVAN RUIZ JOSE EDIL</t>
  </si>
  <si>
    <t>GARCIA LOPEZ ADAN JOSEFIN</t>
  </si>
  <si>
    <t>ROMAN QUISPE ERMELINDA</t>
  </si>
  <si>
    <t>PEÐA CORDOVA FIORELA</t>
  </si>
  <si>
    <t>SAAVEDRA LOPEZ SUSANA</t>
  </si>
  <si>
    <t>SAAVEDRA SAAVEDRA ANA ELIDA</t>
  </si>
  <si>
    <t>NU?EZ HUAMAN RAMIRO</t>
  </si>
  <si>
    <t>PINTADO CORDOVA MIGUEL DARIO</t>
  </si>
  <si>
    <t>CORDOVA PEÐA MARIA CLORINDA</t>
  </si>
  <si>
    <t>PEÐA PEÐA MILTOR</t>
  </si>
  <si>
    <t>PEÐA PEÐA ESTELA SILVIA</t>
  </si>
  <si>
    <t>GARCIA GARCIA ABIMAEL</t>
  </si>
  <si>
    <t>RUIZ CORDOVA MARIA ISABEL</t>
  </si>
  <si>
    <t>GARCIA RUIZ YANET</t>
  </si>
  <si>
    <t>CORDOVA GARCIA HORMELITA</t>
  </si>
  <si>
    <t>GARCIA GARCIA DIOGENES</t>
  </si>
  <si>
    <t>SAAVEDRA MONTALVAN ANTONIA</t>
  </si>
  <si>
    <t>CAMPOS SAAVEDRA KEMYI ARNOL</t>
  </si>
  <si>
    <t>LLACSAHUANGA QUISPE ARACELY</t>
  </si>
  <si>
    <t>GARCIA GARCIA JOSUE LEONEL</t>
  </si>
  <si>
    <t>RAMOS CARHUAPOMA ULISES</t>
  </si>
  <si>
    <t>CONCHA CHANTA MAYLIN JIMENA</t>
  </si>
  <si>
    <t>TAFUR OROSCO CALEB ARTURO</t>
  </si>
  <si>
    <t>PEÐA AGUILA LISSETH</t>
  </si>
  <si>
    <t>RIOS RUIZ FLORESMILDA</t>
  </si>
  <si>
    <t>GARCIA JARAMILLO LEONEL FLORES</t>
  </si>
  <si>
    <t>ORDOÐEZ AGUILAR YASMIN</t>
  </si>
  <si>
    <t>CAMIZAN GARCIA EMILE TATIANA</t>
  </si>
  <si>
    <t>MORETO CORDOVA MARILIN</t>
  </si>
  <si>
    <t>CARHUAPOMA NAUCA STIVENS SAHIT</t>
  </si>
  <si>
    <t>CARHUAPOMA LLACSAHUANGA ELAR</t>
  </si>
  <si>
    <t>NORIEGA LOPEZ EDILSON</t>
  </si>
  <si>
    <t>CARHUAPOMA PEÐA MIA MAREL</t>
  </si>
  <si>
    <t>ADRIANZEN CHUNGA ST+FANO EDU</t>
  </si>
  <si>
    <t>CAMPOS ROMAN HENIAS</t>
  </si>
  <si>
    <t>RIOFRIO SAAVEDRA DELFINA</t>
  </si>
  <si>
    <t>VASQUEZ ARRAIZA YAMILE AITANA</t>
  </si>
  <si>
    <t>GARCIA CARHUAPOMA KEIMER</t>
  </si>
  <si>
    <t>HUACHEZ CARHUAPOMA ROBER</t>
  </si>
  <si>
    <t>CORNEJO AGUERO DIEGO FERNANDO</t>
  </si>
  <si>
    <t>CORDOVA SAAVEDRA MARLENI</t>
  </si>
  <si>
    <t>GARCIA MONTALVAN ALEXSANDER</t>
  </si>
  <si>
    <t>CORDOVA GARCIA MARIA</t>
  </si>
  <si>
    <t>MONTALVAN GARCIA KEVIN PAUL</t>
  </si>
  <si>
    <t>TOCTO HUAMAN BERNABE</t>
  </si>
  <si>
    <t>CHOCAN AGUILAR SILVIA</t>
  </si>
  <si>
    <t>NEIRA CRUZ YAMILET SUDAY</t>
  </si>
  <si>
    <t>PEÐA CORTEZ DAHIMIR</t>
  </si>
  <si>
    <t>HUAMAN CORDOVA AITANNA MAYLET</t>
  </si>
  <si>
    <t>JIMENEZ HUANCAS AYANNA LEONELA</t>
  </si>
  <si>
    <t>GARC-A GARC-A ANA MAR-A</t>
  </si>
  <si>
    <t>PIÐIN CARHUAPOMA LIKNY ARIANA</t>
  </si>
  <si>
    <t>PEÐA CARHUAPOMA ALEYSI MAGDELI</t>
  </si>
  <si>
    <t>HUACHEZ VELASQUEZ PIERO ALESSANDRO</t>
  </si>
  <si>
    <t>HUAMAN NEIRA GRICELDA</t>
  </si>
  <si>
    <t>GARCIA PEÐA DAGNE DAYANA</t>
  </si>
  <si>
    <t>CRUZ CARHUAPOMA EDWIN REINALDO</t>
  </si>
  <si>
    <t>CARHUAPOMA CHUMACERO IVANITA ABIGAIL</t>
  </si>
  <si>
    <t>PEÐA ROMAN CRISTHIAN</t>
  </si>
  <si>
    <t>CORDOVA ROMAN DEYSI YANET</t>
  </si>
  <si>
    <t>ROMAN MONTALVAN MILDER</t>
  </si>
  <si>
    <t>RUIZ NUÐEZ DEXCELY</t>
  </si>
  <si>
    <t>GARCIA MONTALVAN MIRIAN ADELA</t>
  </si>
  <si>
    <t>GARCIA ROMAN NANCY</t>
  </si>
  <si>
    <t>CORDOVA MONTALVAN JOSE ALDER</t>
  </si>
  <si>
    <t>PEÐA CARHUAPOMA ELDER OSWALDO</t>
  </si>
  <si>
    <t>RUIZ MONDRAGON LUZ HERLINDA</t>
  </si>
  <si>
    <t>JIMENEZ CRUZ FANI ESTELI</t>
  </si>
  <si>
    <t>LLACSAHUANGA RIVERA LEONEL MESSI</t>
  </si>
  <si>
    <t>GARCIA HOLGUIN VELLA ALMENDRA</t>
  </si>
  <si>
    <t>HOLGUIN GARCIA SHEYLA YHURANIE</t>
  </si>
  <si>
    <t>RUIZ CORDOVA ELVIN</t>
  </si>
  <si>
    <t>PEÐA RUIZ KEILY MARISEL</t>
  </si>
  <si>
    <t>GARCIA MONTALVAN YOSMER</t>
  </si>
  <si>
    <t>CARHUAPOMA HUAMAN MICAELA SARA-</t>
  </si>
  <si>
    <t>MANUEL VELASQUEZ YANIRA MILET</t>
  </si>
  <si>
    <t>SALVADOR ZAPATA LIAM CALEB</t>
  </si>
  <si>
    <t>LLAVE COA ARIEL EDUARDO BERSERKER</t>
  </si>
  <si>
    <t>GARCIA GUERRERO ERLANDIA</t>
  </si>
  <si>
    <t>GARCIA HUACHEZ FREDY</t>
  </si>
  <si>
    <t>HOLGUIN RUIZ ESWAR</t>
  </si>
  <si>
    <t>CHOCAN SALVADOR JUAN CARLOS</t>
  </si>
  <si>
    <t>QUISPE MANUEL MAGDIEL</t>
  </si>
  <si>
    <t>CRUZ ATOCHA CESAR GERARDO</t>
  </si>
  <si>
    <t>CRUZ ROMAN EDA</t>
  </si>
  <si>
    <t>SAYAGO HUAMAN OLINDA</t>
  </si>
  <si>
    <t>GARCIA MORETO CRUZ ADEMIR</t>
  </si>
  <si>
    <t>MONTENEGRO HEREDIA RAIMUNDA</t>
  </si>
  <si>
    <t>GARCIA NUÐEZ ANGELICA</t>
  </si>
  <si>
    <t>RIOS MORETO LUCILA</t>
  </si>
  <si>
    <t>SARANGO CHOCAN MERITA</t>
  </si>
  <si>
    <t>PE?A ROMAN MANUEL SANTOS</t>
  </si>
  <si>
    <t>GARCIA TOCTO URSULA</t>
  </si>
  <si>
    <t>GONZALES COELLO RUBIO ORTIZ</t>
  </si>
  <si>
    <t>GARCIA QUISPE JOILER</t>
  </si>
  <si>
    <t>SUAREZ CASTILLO LIDER</t>
  </si>
  <si>
    <t>RUIZ SAYAGO IDELSA</t>
  </si>
  <si>
    <t>CARHUAPOMA ARRAIZA NOA GUADALUPE</t>
  </si>
  <si>
    <t>PEÐA GARCIA ANGIE ELIZABETH</t>
  </si>
  <si>
    <t>CHUMACERO HERNANDEZ ANAHY</t>
  </si>
  <si>
    <t>CARHUAPOMA CARHUAPOMA JOEL</t>
  </si>
  <si>
    <t>HUAYANAY GARCIA YARIT YAMILA</t>
  </si>
  <si>
    <t>CORDOVA CORDOVA JOSE DOMINGO</t>
  </si>
  <si>
    <t>CHANTA PEÐA JOAN SMITH</t>
  </si>
  <si>
    <t>JIMENEZ MEZONES YELINA MAYLED</t>
  </si>
  <si>
    <t>NEIRA ALBERCA JOSUE ONEY</t>
  </si>
  <si>
    <t>PEÐA GARCIA YUNIOR ALONSO</t>
  </si>
  <si>
    <t>BALTAZAR NEIRA MIRLA MAYLI</t>
  </si>
  <si>
    <t>CAMIZAN COELLO YARITSA</t>
  </si>
  <si>
    <t>LOPEZ GARCIA KEVIN JACDRIEL</t>
  </si>
  <si>
    <t>GARCIA PEREZ CRISTOFER</t>
  </si>
  <si>
    <t>GARCIA CORDOVA ENNER</t>
  </si>
  <si>
    <t>GARCIA MORETO YERLI NOEMI</t>
  </si>
  <si>
    <t>BARRON SALAZAR MISAEL ALEX</t>
  </si>
  <si>
    <t>LOPEZ LOPEZ DIOXELY KARINA</t>
  </si>
  <si>
    <t>CARHUAPOMA HUAMAN ESMITH</t>
  </si>
  <si>
    <t>CRIOLLO GARCIA DANIEL ANTHONY</t>
  </si>
  <si>
    <t>NOLASCO JESUS YANET</t>
  </si>
  <si>
    <t>ROMAN GARCIA REGINA</t>
  </si>
  <si>
    <t>SILVA GARCIA KYLIAN ESIMAR</t>
  </si>
  <si>
    <t>SILVA CAYA SOF-A DEN-S</t>
  </si>
  <si>
    <t>ANGULO ROMAN ADRIELLY ARLET</t>
  </si>
  <si>
    <t>HUAMAN PEÐA ELIZABET</t>
  </si>
  <si>
    <t>GARCIA GARCIA YOVER</t>
  </si>
  <si>
    <t>CORDOVA CRUZ AXEL SAMIR</t>
  </si>
  <si>
    <t>GUERRERO GARCIA CALET JHANDIEL</t>
  </si>
  <si>
    <t>GARCIA TOLENTINO EITHAN MANUEL</t>
  </si>
  <si>
    <t>CARHUAPOMA GUERRERO YAMILET IVONE</t>
  </si>
  <si>
    <t>LEON CARRASCO MAYTTE BELEN</t>
  </si>
  <si>
    <t>MONTALVAN RUIZ YAGDIEL JOSIAS</t>
  </si>
  <si>
    <t>GRANDA ADRIANZ+N BRIZVANIA YAZIR+</t>
  </si>
  <si>
    <t>HERRERA CRUZ JHONJAIRON GERALD</t>
  </si>
  <si>
    <t>NEIRA HUACHEZ YACSAI STALEM CALEB</t>
  </si>
  <si>
    <t>LOPEZ RUIZ NAOMY YUREY</t>
  </si>
  <si>
    <t>GARCIA JIMENEZ YULET ARIADNA</t>
  </si>
  <si>
    <t>PEÐA MORETO MARIA</t>
  </si>
  <si>
    <t>VIERA ZURITA JOHANY ELIZABETH</t>
  </si>
  <si>
    <t>CASTILLO ZURITA DORA</t>
  </si>
  <si>
    <t>JIMENEZ GARCIA ESPERANZA</t>
  </si>
  <si>
    <t>HUAMAN HUAMAN SEGUNDA</t>
  </si>
  <si>
    <t>CRUZ CORDOVA EDILSON</t>
  </si>
  <si>
    <t>CHANTA HIJUELA LOYOLA</t>
  </si>
  <si>
    <t>NEIRA CRUZ NATALIA</t>
  </si>
  <si>
    <t>MAMANI HERRERA NOEMI IRMA</t>
  </si>
  <si>
    <t>GUERRERO NEIRA EMILIANA</t>
  </si>
  <si>
    <t>SURITA HUAMAN GEIBY LIDY</t>
  </si>
  <si>
    <t>JULCA GONZALES BERSALY</t>
  </si>
  <si>
    <t>SARMIENTO SANCHEZ BETTY</t>
  </si>
  <si>
    <t>ZURITA CAMPOS AMALIA</t>
  </si>
  <si>
    <t>BALTAZAR CARHUAPOMA REINA</t>
  </si>
  <si>
    <t>PEÐA FLORES LUIS CLEIVER</t>
  </si>
  <si>
    <t>ROMAN RAMIREZ ALEJANDRA</t>
  </si>
  <si>
    <t>FLORES CHANTA REINA</t>
  </si>
  <si>
    <t>ELCORROBARRUTIA MONDRAGON DAYLIN PAOLA</t>
  </si>
  <si>
    <t>CORAZON LIMACHE NICOLAS ALONSO</t>
  </si>
  <si>
    <t>GARCIA MORALES YAMILE</t>
  </si>
  <si>
    <t>ROMAN GARCIA LEYSDY DAYANA</t>
  </si>
  <si>
    <t>GRANDA CARRASCO OTILIO</t>
  </si>
  <si>
    <t>RUIZ CHOCAN DANNER</t>
  </si>
  <si>
    <t>LOPEZ RUIZ BRAILYN YOHARI</t>
  </si>
  <si>
    <t>CARHUAPOMA CHUQUIHUANGA EMILY AYLIN</t>
  </si>
  <si>
    <t>GARCIA GARCIA ELGAR ELI</t>
  </si>
  <si>
    <t>GARCIA HUAMAN JOEL</t>
  </si>
  <si>
    <t>LLERENA ALBERCA ITZAYANA THAILY</t>
  </si>
  <si>
    <t>MEDINA MORALES ERINSON OMAR</t>
  </si>
  <si>
    <t>HUAMAN CAMPOS EDY NEHEMIAS</t>
  </si>
  <si>
    <t>MEZONES GARCIA ROLANDO</t>
  </si>
  <si>
    <t>VELASQUEZ ROMAN MARIXA</t>
  </si>
  <si>
    <t>CORDOVA MAJUAN YELDER</t>
  </si>
  <si>
    <t>MANUEL LOPEZ LEIBER</t>
  </si>
  <si>
    <t>QUINDE PEÐA MARIA ELISBETH</t>
  </si>
  <si>
    <t>CARHUAPOMA SAYAGO YENY ELIZABETH</t>
  </si>
  <si>
    <t>CASTILLO RUIZ MIRTA</t>
  </si>
  <si>
    <t>CHANTA CAUCHA GELVER</t>
  </si>
  <si>
    <t>GARCIA GARCIA SANDRA ELIZABETH</t>
  </si>
  <si>
    <t>JIMENEZ ORDOÐEZ DAVID</t>
  </si>
  <si>
    <t>CORDOVA QUISPE ADELY</t>
  </si>
  <si>
    <t>JIMENEZ GARCIA ANA NOEMI</t>
  </si>
  <si>
    <t>LAZO PAZ TIANA YSABEL OBDULIA</t>
  </si>
  <si>
    <t>LOPEZ CAMPOS NEISER</t>
  </si>
  <si>
    <t>GARCIA CORDOVA ERMILDO</t>
  </si>
  <si>
    <t>HOLGUIN HOLGUIN LESLY YASMIN</t>
  </si>
  <si>
    <t>ORDOÐEZ SAAVEDRA RUBLE</t>
  </si>
  <si>
    <t>ROMAN VELASQUEZ KEYDI</t>
  </si>
  <si>
    <t>CHOCAN JIMENEZ AURORA</t>
  </si>
  <si>
    <t>CASTILLO CARRASCO ERMANDINA</t>
  </si>
  <si>
    <t>ROMAN CORDOVA ADELMO ADEMIR</t>
  </si>
  <si>
    <t>GARCIA RUIZ OFELIA</t>
  </si>
  <si>
    <t>GARCIA GARCIA SALOME</t>
  </si>
  <si>
    <t>QUISPE CORDOVA LINDER</t>
  </si>
  <si>
    <t>ROMAN HUAMAN FRANCISCO</t>
  </si>
  <si>
    <t>ARRIOLA VELASQUEZ RONNY JOE</t>
  </si>
  <si>
    <t>CALLE CARHUAPOMA HALBERTH YONATAN</t>
  </si>
  <si>
    <t>AZNARAN LAVADO ALEX MIGUEL</t>
  </si>
  <si>
    <t>ROMAN SARANGO SANTANA</t>
  </si>
  <si>
    <t>HUAMAN CORDOVA YONAR</t>
  </si>
  <si>
    <t>JIMENEZ ALVARADO WALDIR RONALD</t>
  </si>
  <si>
    <t>MORETO GARCIA ANTOLIN</t>
  </si>
  <si>
    <t>ANCCO VALDEZ HIRANO</t>
  </si>
  <si>
    <t>RAMOS BALTAZAR SANTOS CRISPINA</t>
  </si>
  <si>
    <t>PEÐA ROJAS LINDAURA</t>
  </si>
  <si>
    <t>PEÐA CARHUAPOMA YONY</t>
  </si>
  <si>
    <t>CHANTA NEIRA SOCORRO</t>
  </si>
  <si>
    <t>CASTRO HUAMAN ALESSIA ABIGAIL</t>
  </si>
  <si>
    <t>CORDOVA GARCIA KELVIN</t>
  </si>
  <si>
    <t>CORDOVA CAMPOS LUZ BRIANA</t>
  </si>
  <si>
    <t>CHUMACERO HOLGUIN VALERIA PAULINA</t>
  </si>
  <si>
    <t>NEYRA RUEDA OSCAR LIONEL</t>
  </si>
  <si>
    <t>TORRES RODRIGUEZ DARIK FABRICIO</t>
  </si>
  <si>
    <t>CORDOVA QUISPE SARAI</t>
  </si>
  <si>
    <t>HUAMAN CAMPOS ALDAIR</t>
  </si>
  <si>
    <t>CRUZ GARCIA MILAN</t>
  </si>
  <si>
    <t>HUAMAN CARHUAPOMA BLANCA LUZ</t>
  </si>
  <si>
    <t>LOPEZ LOPEZ ESTRELLITA</t>
  </si>
  <si>
    <t>ROJAS MANCHAY CRISTEL SARAI</t>
  </si>
  <si>
    <t>SALVADOR NEIRA KEYLOR ENRIQUE</t>
  </si>
  <si>
    <t>HOLGUIN CASTILLO JHOSIMAR YAIR</t>
  </si>
  <si>
    <t>TORRES QUISPE SAMIRA ELIZABETH</t>
  </si>
  <si>
    <t>MONTALVAN PEÐA FRANCISCO NOE</t>
  </si>
  <si>
    <t>MONTALVAN MONTALVAN SEGUNDO SIMEON</t>
  </si>
  <si>
    <t>CORDOVA CARRASCO AYCEL RUBI</t>
  </si>
  <si>
    <t>QUISPE ROMAN YOISER ESMIT</t>
  </si>
  <si>
    <t>GARCIA CASTILLO EDWIN ROMEL</t>
  </si>
  <si>
    <t>ROMAN CALLE LHYAM BENJAM-N</t>
  </si>
  <si>
    <t>GARCIA ORDOÐEZ DEYSI</t>
  </si>
  <si>
    <t>BALTAZAR CARHUAPOMA DAVID</t>
  </si>
  <si>
    <t>HUAMAN JIMENEZ LINDER</t>
  </si>
  <si>
    <t>MORETO GARCIA PERFECTO</t>
  </si>
  <si>
    <t>SONDOR GARCIA LESLI YOSELI</t>
  </si>
  <si>
    <t>CASTILLO RUIZ FELIMON</t>
  </si>
  <si>
    <t>CORDOVA CORDOVA MIXY ALESSIA</t>
  </si>
  <si>
    <t>MORE AGUILAR AARON GABRIEL</t>
  </si>
  <si>
    <t>BOBADILLA RAMOS SUSSY LYHA</t>
  </si>
  <si>
    <t>AGUILAR GONZALES LINDER</t>
  </si>
  <si>
    <t>CHANTA CHANTA LUZ ELENA</t>
  </si>
  <si>
    <t>FLORES HUACHEZ MARVIN FABIAN</t>
  </si>
  <si>
    <t>CARHUAPOMA VELASQUEZ YEICO ALONSO</t>
  </si>
  <si>
    <t>AGUILAR ALIAGA CARMEN REGINA</t>
  </si>
  <si>
    <t>HUAMAN CHUMACERO DAYRA DANAE</t>
  </si>
  <si>
    <t>MONDRAGON COELLO MARIELY</t>
  </si>
  <si>
    <t>HUAMAN QUISPE LUZ YENNY</t>
  </si>
  <si>
    <t>CHANTA PEÐA ANTONELLA BRISSETH</t>
  </si>
  <si>
    <t>ROMAN PEÐA DAILY AMAIRANIA</t>
  </si>
  <si>
    <t>GARCIA GARCIA GLEYMER FILADELSO</t>
  </si>
  <si>
    <t>ROMAN CHUQUICUSMA SANTIAGO</t>
  </si>
  <si>
    <t>RIOS GARCIA REINERIO</t>
  </si>
  <si>
    <t>QUISPE CARHUAPOMA MAYELA FERNANDA</t>
  </si>
  <si>
    <t>SUAREZ HUAMAN OLVER</t>
  </si>
  <si>
    <t>GARCIA CRUZ FIDENCIO</t>
  </si>
  <si>
    <t>MAJUAN CAMPOS NAYELI MARALI</t>
  </si>
  <si>
    <t>CARDENAS UMIYAURI BRUNO RAFAEL</t>
  </si>
  <si>
    <t>HUAMANI DE LA CRUZ MARCO JUNIOR</t>
  </si>
  <si>
    <t>CAMPOS PUICON RUTH RAQUEL DE LOS MILAGROS</t>
  </si>
  <si>
    <t>HERRERA NEIRA MARITZA ANGELI</t>
  </si>
  <si>
    <t>GARCIA CARHUAPOMA ELVIS</t>
  </si>
  <si>
    <t>GARCIA PEÐA REINER MALVIEL</t>
  </si>
  <si>
    <t>ROMAN CALLE ALEX ADERLY</t>
  </si>
  <si>
    <t>MERINO GARAY ALEXA FERNANDA</t>
  </si>
  <si>
    <t>HERRERA VERA ANDREA MABEL</t>
  </si>
  <si>
    <t>GARCIA CAMPOS LISETH</t>
  </si>
  <si>
    <t>LLACSAHUANGA QUISPE NEYSER</t>
  </si>
  <si>
    <t>PEÐA ACUÐA LIAM SAHI</t>
  </si>
  <si>
    <t>HUACHEZ CARHUAPOMA YOXI MARITA</t>
  </si>
  <si>
    <t>JIMENEZ CHOCAN EXILDA</t>
  </si>
  <si>
    <t>GARCIA RUIZ SERGIO</t>
  </si>
  <si>
    <t>GARCIA PEÐA DUBERLIN</t>
  </si>
  <si>
    <t>PICON ROJAS ALEN ALEKSEY</t>
  </si>
  <si>
    <t>ARIMUYA VILLACREZ JHEYDEN MYLLER</t>
  </si>
  <si>
    <t>SAAVEDRA MONDRAGON YULI YACSENIA</t>
  </si>
  <si>
    <t>SUAREZ AMPUDIA NANCY DEL CARMEN</t>
  </si>
  <si>
    <t>GARCIA GUERRERO JHAREISI PAULLET</t>
  </si>
  <si>
    <t>ONTANEDA CARRASCO JEREMI GERMAN</t>
  </si>
  <si>
    <t>GRANDA ROSALES BREY</t>
  </si>
  <si>
    <t>GARAY AMBICHO HEYDAN JHAZIEL</t>
  </si>
  <si>
    <t>GARCIA GARCIA ESNEIDER YESMIH</t>
  </si>
  <si>
    <t>GARCIA GARCIA YULI</t>
  </si>
  <si>
    <t>GARCIA LLACSAHUANGA CLEIDY ENEIDA</t>
  </si>
  <si>
    <t>GARCIA GONZALES CYNTHIA YULIANA</t>
  </si>
  <si>
    <t>GARCIA GUERRERO CLEYDI YOFELI</t>
  </si>
  <si>
    <t>MONTALVAN NUÐEZ ISAI</t>
  </si>
  <si>
    <t>SALDAÐA SAAVEDRA ADIEL</t>
  </si>
  <si>
    <t>PEÐA CORDOVA IRIS MAIRELI</t>
  </si>
  <si>
    <t>ONTANEDA MEZONES DAIRO YAIR</t>
  </si>
  <si>
    <t>RAMIREZ PEÐA ILZETH YUDITH</t>
  </si>
  <si>
    <t>PALACIOS CAUCHA DYLAN ADRIEL</t>
  </si>
  <si>
    <t>QUINDE JIMENEZ ESWIN</t>
  </si>
  <si>
    <t>FUENTES TORRES ABDAEL ANTHONY</t>
  </si>
  <si>
    <t>HERRERA MORETO DENEYDA NATHALY</t>
  </si>
  <si>
    <t>CORDOVA CARHUAPOMA HANS EDWARD</t>
  </si>
  <si>
    <t>COVEÐAS RAMIREZ ANTHONY SEBASTIAN</t>
  </si>
  <si>
    <t>ARRAIZA QUINDE AKEMY ALESSANDRA</t>
  </si>
  <si>
    <t>NUÐEZ MORETO YUDIS LONNSOY</t>
  </si>
  <si>
    <t>VELASQUEZ CRUZ YEFER</t>
  </si>
  <si>
    <t>ROMERO CORDOVA LETICIA</t>
  </si>
  <si>
    <t>SALDAÐA COELLO JOSE BEATRIZ</t>
  </si>
  <si>
    <t>CHUMACERO GARCIA YONY</t>
  </si>
  <si>
    <t>SALDA?A GARCIA MODESTA</t>
  </si>
  <si>
    <t>RUIZ SANDOVAL CLOTILDE</t>
  </si>
  <si>
    <t>RAMIREZ GOMEZ NELIDA</t>
  </si>
  <si>
    <t>CHANTA NEYRA MIRLA</t>
  </si>
  <si>
    <t>HOLGUIN CORDOVA NOELIA</t>
  </si>
  <si>
    <t>MORETO CAMIZAN GLORIA</t>
  </si>
  <si>
    <t>CASTILLO GUERRERO RUMELA</t>
  </si>
  <si>
    <t>CARRASCO CRUZ DE CHUQUIHUANGA MARTA</t>
  </si>
  <si>
    <t>CHOCAN PE?A DOLORES</t>
  </si>
  <si>
    <t>CORDOVA GARCIA FILOMENA</t>
  </si>
  <si>
    <t>RUIZ FLORES SINTHIA ENI</t>
  </si>
  <si>
    <t>CORDOVA PEÐA JUANA</t>
  </si>
  <si>
    <t>JARAMILLO MELENDRES FELICIA YDELSA</t>
  </si>
  <si>
    <t>HUANCAS HUAMAN JUAN LUIS</t>
  </si>
  <si>
    <t>GARCIA MONTALVAN ORFELINDA</t>
  </si>
  <si>
    <t>GOMEZ CORDOVA ENELMA</t>
  </si>
  <si>
    <t>HUACHEZ HUAMAN SEGUNDO ABRAHAN</t>
  </si>
  <si>
    <t>CORDOVA ROMAN VILMA</t>
  </si>
  <si>
    <t>CUEVA CASTAÐEDA JUAN PABLO</t>
  </si>
  <si>
    <t>TOCTO PEÐA ARELY YARITH</t>
  </si>
  <si>
    <t>ORDOÐEZ CAMIZAN JHAIR YEXSON</t>
  </si>
  <si>
    <t>JIMENEZ PEÐA DERLES</t>
  </si>
  <si>
    <t>SALCEDO CHERO KARLOS FABIANO</t>
  </si>
  <si>
    <t>HUAMAN JIMENEZ YEFFER ALEXIS</t>
  </si>
  <si>
    <t>HUAMAN CHUMACERO LIA CATALEYA</t>
  </si>
  <si>
    <t>GARCIA LOPEZ MAICOL ELIAD</t>
  </si>
  <si>
    <t>CRUZ CARHUAPOMA JHEFRY GAEL</t>
  </si>
  <si>
    <t>LOPEZ CAMIZAN EDWIN ADRIEL</t>
  </si>
  <si>
    <t>GARCIA QUISPE ANALY</t>
  </si>
  <si>
    <t>LOPEZ MONTALVAN SARAI</t>
  </si>
  <si>
    <t>CORDOVA SAAVEDRA LUIS DAVID</t>
  </si>
  <si>
    <t>SAYAGO HUAMAN LIRIO</t>
  </si>
  <si>
    <t>RUIZ NEIRA MARIA FERNANDA</t>
  </si>
  <si>
    <t>CARHUAPOMA HUAMAN LEONEL ESMITH</t>
  </si>
  <si>
    <t>CORDOVA GUERRERO ERLI</t>
  </si>
  <si>
    <t>CHUQUIHUANGA RIVERA NELIDA</t>
  </si>
  <si>
    <t>MACHACUAY SAAVEDRA JEAN PIERRE</t>
  </si>
  <si>
    <t>CORDOVA GARCIA DANITZA</t>
  </si>
  <si>
    <t>JIMENEZ GARCIA ENEYDA</t>
  </si>
  <si>
    <t>BALTAZAR CHANTA ALCIDES EFRAIN</t>
  </si>
  <si>
    <t>MEZA MELENDREZ ROSMERY LISBETH</t>
  </si>
  <si>
    <t>CORDOVA GARCIA HERMINIO</t>
  </si>
  <si>
    <t>MEZA MELENDREZ SHEYLA MEDALY</t>
  </si>
  <si>
    <t>ORDOÐEZ SAAVEDRA MELCAR</t>
  </si>
  <si>
    <t>CARRASCO RAMIREZ ANTONY JANPIER</t>
  </si>
  <si>
    <t>RAMOS HUAMAN OLVER</t>
  </si>
  <si>
    <t>GARCIA GARCIA NORMA</t>
  </si>
  <si>
    <t>BOVADILLA AGUILAR JESUS MARIA</t>
  </si>
  <si>
    <t>CALLE PINTADO DARWIN</t>
  </si>
  <si>
    <t>FLORES LOPEZ ALEXANDER</t>
  </si>
  <si>
    <t>CARHUAPOMA QUISPE MIGUEL</t>
  </si>
  <si>
    <t>MELENDREZ RUIZ CYNTHIA PAMELA</t>
  </si>
  <si>
    <t>HUAMAN ROMERO EYLEN MARISTELY</t>
  </si>
  <si>
    <t>JIMENEZ HUAMAN AXEL BRAYSON</t>
  </si>
  <si>
    <t>GARCIA GARC-A TELCI YOHANA</t>
  </si>
  <si>
    <t>HUACHEZ ROMAN YOMAR YOELY</t>
  </si>
  <si>
    <t>CORDOVA GARCIA ALICIA NAYELI</t>
  </si>
  <si>
    <t>HUACHEZ HUAMAN IRRAEL</t>
  </si>
  <si>
    <t>FLORES CHANTA ENZO DARIEL</t>
  </si>
  <si>
    <t>ALVARADO MORETO YARETHZI BETSEIDA</t>
  </si>
  <si>
    <t>HOLGUIN HOLGUIN FATIMA YASULY</t>
  </si>
  <si>
    <t>HERNANDEZ CORDOVA JHOYMER OMAR</t>
  </si>
  <si>
    <t>GARCIA FLORES ESWIN</t>
  </si>
  <si>
    <t>ROMAN CAUCHA LIZVETH</t>
  </si>
  <si>
    <t>JIMENEZ MORETO DEYBER</t>
  </si>
  <si>
    <t>CARHUAPOMA PIÐIN TEODULO</t>
  </si>
  <si>
    <t>GONZALES RISCO JOSUE JOSE</t>
  </si>
  <si>
    <t>LOPEZ RUIZ IDELSA</t>
  </si>
  <si>
    <t>PEÐA JIMENEZ URIAS</t>
  </si>
  <si>
    <t>PINEDO SANCHEZ IAN GAEL</t>
  </si>
  <si>
    <t>ORDOÐEZ GARCIA LUCY MIRELLA</t>
  </si>
  <si>
    <t>MONTALVAN CORDOVA DILVER</t>
  </si>
  <si>
    <t>PARKER GARCIA HIAM JOSUE</t>
  </si>
  <si>
    <t>RAMOS HUAMAN YENSON</t>
  </si>
  <si>
    <t>HERRERA MELENDREZ JUAN DEINER</t>
  </si>
  <si>
    <t>GONZALES ZURITA BRITHANY LORENA</t>
  </si>
  <si>
    <t>GARCIA LOPEZ JEINER GAEL</t>
  </si>
  <si>
    <t>CRUZ PEÐA MARIA DEIFILIA</t>
  </si>
  <si>
    <t>MORETO ROMAN ANALY</t>
  </si>
  <si>
    <t>GARCIA GONZALES EVELYN YASMIN</t>
  </si>
  <si>
    <t>HIJUELA HERRERA YAEL DAVID</t>
  </si>
  <si>
    <t>ARROYO CAUCHA ZAIRY ANTONELLA</t>
  </si>
  <si>
    <t>FIESTAS JIMENEZ JHONN LIANN</t>
  </si>
  <si>
    <t>JIMENEZ HUAMAN LEONEL ADRIAN</t>
  </si>
  <si>
    <t>FEBRE VELIZ LUIS ANTONIO</t>
  </si>
  <si>
    <t>CËRDOVA CËRDOVA JOS+ EFRAIN</t>
  </si>
  <si>
    <t>ZAPATA CALDERON JESHUA ADRIAN</t>
  </si>
  <si>
    <t>CORDOVA LOPEZ EDILBERTO</t>
  </si>
  <si>
    <t>LABAN RAMOS MAIRA ODALIS</t>
  </si>
  <si>
    <t>SUAREZ HUAMAN EYTAN GAEL</t>
  </si>
  <si>
    <t>MONDRAGON SAAVEDRA DANIEL</t>
  </si>
  <si>
    <t>GARCIA RUIZ MATEO</t>
  </si>
  <si>
    <t>DELGADO SAAVEDRA DYLAN GAEL</t>
  </si>
  <si>
    <t>CONCHA HUAMAN MAICOL DANIEL</t>
  </si>
  <si>
    <t>MILLAN ALDAVE JUAN ANGEL</t>
  </si>
  <si>
    <t>JIMENEZ TUANAMA ANGEL</t>
  </si>
  <si>
    <t>JIMENEZ YAJAHUANCA ANYI LIZBETH</t>
  </si>
  <si>
    <t>HERRERA CHUQUIHUANGA LEONEL MESSI</t>
  </si>
  <si>
    <t>GARCIA HUAMAN VIRGEN MARILE</t>
  </si>
  <si>
    <t>CRUZ MONDRAGON YONEL</t>
  </si>
  <si>
    <t>JIMENEZ MONDRAGON DELVIS</t>
  </si>
  <si>
    <t>HERRERA FLORES LIDAR</t>
  </si>
  <si>
    <t>GARCIA GARCIA ESTERFILIA</t>
  </si>
  <si>
    <t>CRUZ BENTACUR JOSE NOBAIL</t>
  </si>
  <si>
    <t>GARCIA NORIEGA MILDO</t>
  </si>
  <si>
    <t>LOPEZ FALLA EVELYN ROC-O</t>
  </si>
  <si>
    <t>SONDOR CARHUAPOMA LIAN GAEL</t>
  </si>
  <si>
    <t>LEON ROSARIO KRISTEL STRELLA</t>
  </si>
  <si>
    <t>MORE RAMOS AMY VALENTINA</t>
  </si>
  <si>
    <t>VASQUEZ MACHACUAY RN</t>
  </si>
  <si>
    <t>ROSALES CARHUAPOMA LUZBEIDY</t>
  </si>
  <si>
    <t>SILVA SILVA KATHERINE</t>
  </si>
  <si>
    <t>CORTEZ SAAVEDRA WILDER LOYMER</t>
  </si>
  <si>
    <t>JARAMILLO RUIZ RUBY DEL MILAGRO</t>
  </si>
  <si>
    <t>HUAMAN RUIZ SOFIA PAOLA</t>
  </si>
  <si>
    <t>SAAVEDRA LOPEZ ROSITA LIDIA</t>
  </si>
  <si>
    <t>SAAVEDRA SAAVEDRA ELIZABETH JAQUELY</t>
  </si>
  <si>
    <t>CORDOVA GARCIA NOEL</t>
  </si>
  <si>
    <t>RIOFRIO NU?EZ ROMEYSER</t>
  </si>
  <si>
    <t>NUÐEZ GARCIA EDARLY</t>
  </si>
  <si>
    <t>PE?A HUAMAN CRISELDA</t>
  </si>
  <si>
    <t>JIMENEZ NEIRA JEISON LENIN</t>
  </si>
  <si>
    <t>CORDOVA GARCIA YOALI</t>
  </si>
  <si>
    <t>JIMENEZ LUJAN MARIA ISABEL</t>
  </si>
  <si>
    <t>CRUZ RAMOS CLEIVER IVAN</t>
  </si>
  <si>
    <t>ROMERO CORDOVA YOSER WILDER</t>
  </si>
  <si>
    <t>ROMERO CORDOVA HUBER</t>
  </si>
  <si>
    <t>JIMENEZ ROMAN RONY</t>
  </si>
  <si>
    <t>FLORES PE?A DARWIN JEREMIAS</t>
  </si>
  <si>
    <t>JIMENEZ VELASQUEZ JHELY ZADITH</t>
  </si>
  <si>
    <t>CORTEZ PEÐA RITA</t>
  </si>
  <si>
    <t>PABLICH MONTALVAN LESLY MARICEL</t>
  </si>
  <si>
    <t>PEÐA RUIZ ALDER YOEL</t>
  </si>
  <si>
    <t>CARHUAPOMA CHOCAN DILAN ESMIT</t>
  </si>
  <si>
    <t>MONTALVAN GARCIA ESNEIDER LEONEL</t>
  </si>
  <si>
    <t>QUINDE CHUQUIHUANGA MARIA ROSITA</t>
  </si>
  <si>
    <t>CORDOVA CHUMACERO HANNA FERNANDA</t>
  </si>
  <si>
    <t>CHANTA HIJUELA BELHY SAYURI</t>
  </si>
  <si>
    <t>JIMENEZ MORETO HELBER YAYDEN</t>
  </si>
  <si>
    <t>HUAMAN MORETO IKER JHONSHU</t>
  </si>
  <si>
    <t>COELLO GUERRERO CRISTIAN LEONEL</t>
  </si>
  <si>
    <t>GONZALES JIMENEZ FANY</t>
  </si>
  <si>
    <t>JIMENEZ HUAMAN JUBER</t>
  </si>
  <si>
    <t>CALLE CORDOVA DANNA SCARLETT</t>
  </si>
  <si>
    <t>GARCIA RUIZ EDISON ESMIT</t>
  </si>
  <si>
    <t>HUAMAN ZURITA CLARITA YOSDELY</t>
  </si>
  <si>
    <t>NEIRA HERNANDEZ AARON IZA-</t>
  </si>
  <si>
    <t>CHUMACERO CORDOVA EYMI SOFIA</t>
  </si>
  <si>
    <t>NEIRA ALBERCA JOSE SANTOS</t>
  </si>
  <si>
    <t>ROMAN ROMAN NAYELI</t>
  </si>
  <si>
    <t>COELLO GUERRERO LOUIS ALBERT</t>
  </si>
  <si>
    <t>RAMOS JIMENEZ AARON SMITH</t>
  </si>
  <si>
    <t>CHUQUIHUANGA CRUZ KEVIN -NTONI</t>
  </si>
  <si>
    <t>CRUZ SAAVEDRA YAMELIT YULEXI</t>
  </si>
  <si>
    <t>GARCIA CORDOVA DIOMELY</t>
  </si>
  <si>
    <t>PEÐA CORTES ALEXANDER</t>
  </si>
  <si>
    <t>RAMIREZ BERRU EDILCIA</t>
  </si>
  <si>
    <t>LUJAN TALLEDO JONATAN ALBERTO</t>
  </si>
  <si>
    <t>RIOFRIO ROMAN PORFILIA</t>
  </si>
  <si>
    <t>ROMAN URBINA CRECENCIA</t>
  </si>
  <si>
    <t>FLORES CAMIZAN IRMA</t>
  </si>
  <si>
    <t>GARCIA CHUMACERO GLORIA</t>
  </si>
  <si>
    <t>CORDOVA FLORES ESTHER</t>
  </si>
  <si>
    <t>FLORES HUACHEZ HILMER</t>
  </si>
  <si>
    <t>GARCIA JIMENEZ DELUBINDA</t>
  </si>
  <si>
    <t>CORDOVA HUAMAN EDINA</t>
  </si>
  <si>
    <t>VELASQUEZ CHUQUICUSMA ESMILDA</t>
  </si>
  <si>
    <t>CARHUAPOMA CARHUAPOMA MERCEDES</t>
  </si>
  <si>
    <t>CARRASCO PEÐA SILVIA</t>
  </si>
  <si>
    <t>CARRASCO CORDOVA NEYMAR</t>
  </si>
  <si>
    <t>PEÐA JIMENEZ CRISTIAN</t>
  </si>
  <si>
    <t>ROMAN JIMENEZ ELIAS LEONEL</t>
  </si>
  <si>
    <t>GARCIA ROMAN YESICA ROSMERY</t>
  </si>
  <si>
    <t>HOLGUIN CARRILLO MELANNY LISSET</t>
  </si>
  <si>
    <t>GARCIA MACHADO NEXLER YANDEL</t>
  </si>
  <si>
    <t>CHUQUIHUANGA GAONA BARTOLO</t>
  </si>
  <si>
    <t>GARCIA CHUQUICUSMA ELIAS ISAC</t>
  </si>
  <si>
    <t>ZURITA CHANTA ESTEYSY DAMARIZ</t>
  </si>
  <si>
    <t>CHOCAN CHANTA DELINA</t>
  </si>
  <si>
    <t>ROMAN ALBERCA ANTONIO PILAR</t>
  </si>
  <si>
    <t>CORTEZ CRUZ PAOLO</t>
  </si>
  <si>
    <t>GARCIA ORDOÐEZ BRAINER MAYQUIEL</t>
  </si>
  <si>
    <t>CORDOVA GARCIA MAYCOL JOSE</t>
  </si>
  <si>
    <t>ABAD CAMPOVERDE SEGUNDO DOMINGO</t>
  </si>
  <si>
    <t>QUISPE HERRERA STALIN ARON</t>
  </si>
  <si>
    <t>CHINCHAY RODRIGUEZ ANGEL SEBASTIAN</t>
  </si>
  <si>
    <t>MONTALVAN CORDOVA NAYELI ESMIT</t>
  </si>
  <si>
    <t>MORETO ROMAN AYLEEN MELANIA</t>
  </si>
  <si>
    <t>CRUZ JIMENEZ MILDER</t>
  </si>
  <si>
    <t>FLORES RAMOS BRIANNA MICHELLE</t>
  </si>
  <si>
    <t>JARAMILLO HUALPA EDILBERTO</t>
  </si>
  <si>
    <t>PEÐA CORDOVA ALMA VICTORIA</t>
  </si>
  <si>
    <t>GARCIA CRUZ ELISA</t>
  </si>
  <si>
    <t>LLACSAHUANGA CHOCAN ADIEL MIQUEAS</t>
  </si>
  <si>
    <t>SANTOS TORO ROSA PRISCILA CRISSILEY</t>
  </si>
  <si>
    <t>OJEDA RAMOS JADE ARLET</t>
  </si>
  <si>
    <t>PANGALIMA MENDOZA DIGNA GABRIELA</t>
  </si>
  <si>
    <t>MORETO HUAMAN LIAM</t>
  </si>
  <si>
    <t>MONTALVAN RUIZ ALEXCIA BELLA</t>
  </si>
  <si>
    <t>CORDOVA CAMIZAN GRACIELA</t>
  </si>
  <si>
    <t>OSORIO NEIRA JOSEPH JES+S</t>
  </si>
  <si>
    <t>ROMAN GARCIA ANIBARLY</t>
  </si>
  <si>
    <t>RUIZ GARCIA EULER</t>
  </si>
  <si>
    <t>QUINDE RAMOS JONATAN GABRIEL</t>
  </si>
  <si>
    <t>VELASQUEZ LLACSAHUANGA OSMAR DALIMBERT</t>
  </si>
  <si>
    <t>MONTALVAN CORDOVA LAZARO ENOC</t>
  </si>
  <si>
    <t>RAMOS CASTILLO NOEMI</t>
  </si>
  <si>
    <t>ROMAN GARCIA FELICINA</t>
  </si>
  <si>
    <t>PEÐA PEÐA JANET</t>
  </si>
  <si>
    <t>PALACIOS CARRASCO CAMILO BUENAVENTURA</t>
  </si>
  <si>
    <t>LOPEZ MANUEL HEMRRE DAKARI</t>
  </si>
  <si>
    <t>SALDAÐA CORDOVA ELIS JONATAN</t>
  </si>
  <si>
    <t>ROMAN QUISPE LUBINDA</t>
  </si>
  <si>
    <t>YANAYACO CHAMBA ANDER LEONEL</t>
  </si>
  <si>
    <t>RIOS CHUMACERO YENI</t>
  </si>
  <si>
    <t>CORDOVA GARCIA FELICITA</t>
  </si>
  <si>
    <t>PEÐA CORDOVA MARIA ROXANA</t>
  </si>
  <si>
    <t>SAAVEDRA VEGAS FLOR AIDE</t>
  </si>
  <si>
    <t>LOPEZ SAAVEDRA OLGA</t>
  </si>
  <si>
    <t>GARCIA SAAVEDRA FELISANDRA</t>
  </si>
  <si>
    <t>PEÐA CORDOVA YANIRA</t>
  </si>
  <si>
    <t>NEIRA MORALES LUZ EMERITA</t>
  </si>
  <si>
    <t>JULCA AGUILA ALEJANDRO JOSE</t>
  </si>
  <si>
    <t>PE?A JIBAJA MILTON</t>
  </si>
  <si>
    <t>HUAMAN ROMAN WILDER BENEDICTO</t>
  </si>
  <si>
    <t>HERRERA MORALES DANI YOVELI</t>
  </si>
  <si>
    <t>CORDOVA HUACHEZ JENNY LISSET</t>
  </si>
  <si>
    <t>GARCIA HIJUELA DORIS DANIXA</t>
  </si>
  <si>
    <t>CORDOVA GRANDA NELSON</t>
  </si>
  <si>
    <t>MORETO GARCIA ELY MANUEL</t>
  </si>
  <si>
    <t>CAMPOS CHUQUIHUANGA HERNAN GILMER</t>
  </si>
  <si>
    <t>MONDRAGON GARCIA FELIPE</t>
  </si>
  <si>
    <t>CHUQUIHUANGA CORDOVA BORAN SNYDER</t>
  </si>
  <si>
    <t>GUERRERO CAMPOS JAIRON JAMPIER</t>
  </si>
  <si>
    <t>MAVILA REYES ELIEL AZARIAS</t>
  </si>
  <si>
    <t>ROMAN HUAMAN SIRLY YANET</t>
  </si>
  <si>
    <t>NEIRA OJEDA ALEXANDER</t>
  </si>
  <si>
    <t>HOLGUIN CORDOVA AMALIA ROSA</t>
  </si>
  <si>
    <t>JIMENEZ RIOFRIO FLOR</t>
  </si>
  <si>
    <t>RUIZ RIOS MARITZA</t>
  </si>
  <si>
    <t>LALANGUI CARHUAPOMA MIRELLY ROXANA</t>
  </si>
  <si>
    <t>COELLO JIMENEZ RAUL ANTONY</t>
  </si>
  <si>
    <t>LOPEZ CORDOVA WILMER</t>
  </si>
  <si>
    <t>YOVERA CHERO KARLITA MILAGROS</t>
  </si>
  <si>
    <t>HERRERA FRANCO JORGE LUIS</t>
  </si>
  <si>
    <t>QUISPE MONTALVAN ELIZABETH</t>
  </si>
  <si>
    <t>QUISPE MONTALVAN NOELITA</t>
  </si>
  <si>
    <t>SAAVEDRA CORTEZ ANGIE YOSELI</t>
  </si>
  <si>
    <t>QUISPE CARHUAPOMA ADELAIDA</t>
  </si>
  <si>
    <t>ROMAN CARRASCO ANABEL MILAGROS</t>
  </si>
  <si>
    <t>QUINDE NEIRA CHRISTIAM NEYMAR</t>
  </si>
  <si>
    <t>AGUILA CHANTA ELVIS ROMERO</t>
  </si>
  <si>
    <t>LLACSAHUANGA RAMOS LUCIA FABIOLA</t>
  </si>
  <si>
    <t>MORALES LLACSAHUANGA DANIEL ABELARDO</t>
  </si>
  <si>
    <t>QUINDE CARRASCO DANIXA YARELITA</t>
  </si>
  <si>
    <t>GONZALES NEIRA NAYDA</t>
  </si>
  <si>
    <t>HUAMAN HUAMAN EMELYN</t>
  </si>
  <si>
    <t>AGUILA JIMENEZ ALEX DANIEL</t>
  </si>
  <si>
    <t>CRUZ ZURITA DYLAN JHANCARLOS FELIMER</t>
  </si>
  <si>
    <t>QUISPE ZURITA MARCK LEONEL</t>
  </si>
  <si>
    <t>MONDRAGON HERRERA AIDET</t>
  </si>
  <si>
    <t>ZURITA RAMOS YAL+ MARICIELO</t>
  </si>
  <si>
    <t>SALVADOR HUAMAN KEILITA</t>
  </si>
  <si>
    <t>GARCIA GARCIA YASELY ARELY</t>
  </si>
  <si>
    <t>CASTILLO HUAMAN SANTIAGO KALETH</t>
  </si>
  <si>
    <t>JIMENEZ HUAMAN ZAID EDUARDO</t>
  </si>
  <si>
    <t>GARCIA PEÐA ROBINSON</t>
  </si>
  <si>
    <t>CORDOVA RETETE J+RENY HARLIN</t>
  </si>
  <si>
    <t>CARHUAPOMA BALTAZAR JHOJANNY SARITA</t>
  </si>
  <si>
    <t>PINTADO SAAVEDRA MERLY</t>
  </si>
  <si>
    <t>CHUMACERO CHUMACERO DANYI YAKARY</t>
  </si>
  <si>
    <t>MALDONADO TAQUIRE DOMINIC GAEL</t>
  </si>
  <si>
    <t>FLORES CRUZ JHERAL GAEL</t>
  </si>
  <si>
    <t>CAMPOS HUAMAN YEIMI TAIT</t>
  </si>
  <si>
    <t>CALLE PATIÐO YARLI ANAI</t>
  </si>
  <si>
    <t>ROMAN SAAVEDRA ESNAIDER FABIAN</t>
  </si>
  <si>
    <t>CALLE GAONA ROBIN ADRIANO</t>
  </si>
  <si>
    <t>JIMENEZ CORDOVA EMILY FERNANDA</t>
  </si>
  <si>
    <t>PEÐA FLORES KIMBERLI DAYANA</t>
  </si>
  <si>
    <t>GUERRERO REYES JANA ELISABETH</t>
  </si>
  <si>
    <t>CARHUAPOMA CORDOVA YANELLY</t>
  </si>
  <si>
    <t>ZAPATA JARAMILLO SOFIA FERNANDA</t>
  </si>
  <si>
    <t>GARCIA LOPEZ ELIZABETH</t>
  </si>
  <si>
    <t>ROMAN GUARNIZO AMY FRANCISCA YAMILET</t>
  </si>
  <si>
    <t>QUISPE JIMENEZ DILAN GAEL</t>
  </si>
  <si>
    <t>CRUZ LOPEZ ULISES GAEL</t>
  </si>
  <si>
    <t>BALTAZAR VELASQUEZ MABEL YARETZY</t>
  </si>
  <si>
    <t>MANUEL GARCIA DIXMAR ULICES</t>
  </si>
  <si>
    <t>PEÐA MOLTALVAN AUDENCIO</t>
  </si>
  <si>
    <t>JIMENEZ HUAMAN EVER LEODAN</t>
  </si>
  <si>
    <t>VELASCO RAMOS ASDRUBAL</t>
  </si>
  <si>
    <t>NEIRA HUAMAN ALEXANDER ADEMIR</t>
  </si>
  <si>
    <t>ROMAN QUISPE EYNER YOEL</t>
  </si>
  <si>
    <t>CORDOVA RUIZ ARIANA YARETZI</t>
  </si>
  <si>
    <t>CORDOVA PEÐA LOAN SAIT</t>
  </si>
  <si>
    <t>LOPEZ SAAVEDRA JOSE HUMBERTO</t>
  </si>
  <si>
    <t>ANDRES CORNELIO LEUCADIA</t>
  </si>
  <si>
    <t>ROMAN HUAMAN SANDRA</t>
  </si>
  <si>
    <t>GARCIA JIMENEZ AJILY GRABELIT</t>
  </si>
  <si>
    <t>HUAMAN SALVADOR OMAR</t>
  </si>
  <si>
    <t>CRUZ RAMIREZ GRISMAN MATIAS</t>
  </si>
  <si>
    <t>GARCIA PEÐA AYLIN LISBET</t>
  </si>
  <si>
    <t>LAURA GALINDO WILFORD SAUL</t>
  </si>
  <si>
    <t>CAUCHA GRANDA DANIS LISBETH</t>
  </si>
  <si>
    <t>GARCIA CORDOVA LEODAN</t>
  </si>
  <si>
    <t>CORDOVA CORDOVA DEIVY YANPIER</t>
  </si>
  <si>
    <t>SANCHEZ GUERRERO MIRIAN</t>
  </si>
  <si>
    <t>CHANTA CHUQUIHUANGA MARIA BRYCEIDA</t>
  </si>
  <si>
    <t>CAUCHA CORDOVA DEYBY BEKAN</t>
  </si>
  <si>
    <t>GARCIA RAMIREZ DANY</t>
  </si>
  <si>
    <t>CARHUAPOMA CAMPOS MAICOL SMITH</t>
  </si>
  <si>
    <t>CORDOVA MORETO ERICK LEONEL</t>
  </si>
  <si>
    <t>CARHUAPOMA LLACSAHUANGA LINDAURA</t>
  </si>
  <si>
    <t>CHANTA HUAMAN EDIN</t>
  </si>
  <si>
    <t>CAUCHA SARANGO YEISON EDWIN</t>
  </si>
  <si>
    <t>GARCIA ROMERO GEYDI MARYULI</t>
  </si>
  <si>
    <t>PEÐA RUIZ FELICITA</t>
  </si>
  <si>
    <t>HUAMAN CARHUAPOMA EITON GAEL</t>
  </si>
  <si>
    <t>RIOS RUIZ AKEMI VICTORIA</t>
  </si>
  <si>
    <t>PEÐA GARCIA ABNER NEDABIAS</t>
  </si>
  <si>
    <t>GARCIA CAMIZAN JOHANY ELICIA</t>
  </si>
  <si>
    <t>GARCIA MONTALVAN ANYI BRISELIA</t>
  </si>
  <si>
    <t>HOLGUIN CARHUAPOMA BELLA KALESSI</t>
  </si>
  <si>
    <t>NEIRA CAMPOS ELIAS</t>
  </si>
  <si>
    <t>HUACHEZ CARHUAPOMA LEVY NEHEMIAS</t>
  </si>
  <si>
    <t>NORIEGA GARCIA LESLI MILENY</t>
  </si>
  <si>
    <t>CHUMACERO RIOS LANDER URIEL</t>
  </si>
  <si>
    <t>ROMAN CORDOVA FANY AIDE</t>
  </si>
  <si>
    <t>JIMENEZ HUAMAN HILMER EDINSON</t>
  </si>
  <si>
    <t>CRUZ BURGOS MOISES ISAC</t>
  </si>
  <si>
    <t>GRANDA MORETO EMILY JARETZI</t>
  </si>
  <si>
    <t>MONTALVAN LOPEZ YANDI FLOR</t>
  </si>
  <si>
    <t>CASTILLO CORDOVA ELIAS LEONEL</t>
  </si>
  <si>
    <t>MONTENEGRO HUAMAN JULIO CESAR</t>
  </si>
  <si>
    <t>GUERRERO ZURITA LUANA BRITHANY</t>
  </si>
  <si>
    <t>GARCIA MANUEL JHAMILET ASHLEY</t>
  </si>
  <si>
    <t>VEINTIMILLA CORDOVA TAYLER DOMINIC</t>
  </si>
  <si>
    <t>VIDAL PEÐA ISABELLA SOFIA</t>
  </si>
  <si>
    <t>ROMAN NORIEGA JUAN AMARO</t>
  </si>
  <si>
    <t>RUIZ QUISPE KEREN AIMARA</t>
  </si>
  <si>
    <t>CRUZ GONZALES LESLY LISBEHT</t>
  </si>
  <si>
    <t>GUERRERO HUAMAN DANICSA MILET</t>
  </si>
  <si>
    <t>NUÐEZ GUERRERO SOLCIRE</t>
  </si>
  <si>
    <t>GARCIA PEÐA BENLLY ACMIR</t>
  </si>
  <si>
    <t>GARCIA COELLO KEYLA YANELI</t>
  </si>
  <si>
    <t>PEÐA CHUQUIHUANGA LENI</t>
  </si>
  <si>
    <t>QUISPE CHOCAN KEILER THIAGO</t>
  </si>
  <si>
    <t>MORETO LOPEZ LIAM JOSUE</t>
  </si>
  <si>
    <t>HENRIQUEZ QUISPE DALHIARY AISHANE SABDIEL</t>
  </si>
  <si>
    <t>CHILO CORDOVA HANK ARTURO</t>
  </si>
  <si>
    <t>SAYAGO HUAYAMA JHONATAN GAEL</t>
  </si>
  <si>
    <t>FLORES MORALES JEANFRANCO LEONEL</t>
  </si>
  <si>
    <t>GARCIA JIMENEZ ESTRELLITA</t>
  </si>
  <si>
    <t>RIVERA CHANTA CRISTIAN DAVID</t>
  </si>
  <si>
    <t>ROMAN CORDOVA SUSANA</t>
  </si>
  <si>
    <t>GARCIA JIMENEZ SANDRA</t>
  </si>
  <si>
    <t>GARCIA CHUQUICUSMA ERIC MATEO</t>
  </si>
  <si>
    <t>CHUMACERO PANTA ABIGAIL</t>
  </si>
  <si>
    <t>JIMENEZ PEÐA DARYANA KHALESSY</t>
  </si>
  <si>
    <t>HUAMAN JIMENEZ KEISY ANAHI</t>
  </si>
  <si>
    <t>GARCIA LOPEZ JOS+ GRAVIEL</t>
  </si>
  <si>
    <t>ADRIANZEN VIERA ARMANDO AUGUSTO</t>
  </si>
  <si>
    <t>SAAVEDRA CARHUAPOMA DILAN ALDAIR</t>
  </si>
  <si>
    <t>JIMENEZ JIMENEZ MAYRA YARELIT</t>
  </si>
  <si>
    <t>HUACHEZ CORDOVA GLEITER ISAIT</t>
  </si>
  <si>
    <t>CHUMACERO CARHUAPOMA ANTONY GAEL</t>
  </si>
  <si>
    <t>ROMAN CORDOVA RUFINA</t>
  </si>
  <si>
    <t>CORDOVA GARCIA YANELY</t>
  </si>
  <si>
    <t>HUAMAN PEÐA ANYI ROSVEIDI</t>
  </si>
  <si>
    <t>HUAMAN YAJAMANCO NADIA ALAIA</t>
  </si>
  <si>
    <t>MONDRAGON PEÐA YOMAIRA ANTONELA</t>
  </si>
  <si>
    <t>GARCIA GUERRERO ANYI MARBELY</t>
  </si>
  <si>
    <t>GUEVARA CARHUAS DAMIAN</t>
  </si>
  <si>
    <t>CORTEZ PEÐA ROUS ISABELLA</t>
  </si>
  <si>
    <t>GARCIA PEÐA MILDER</t>
  </si>
  <si>
    <t>RIOFRIO ROMAN TIAGO NAIM</t>
  </si>
  <si>
    <t>HUAMAN HUAMAN NEISER IVAN</t>
  </si>
  <si>
    <t>CORDOVA CORDOVA NEYMAR</t>
  </si>
  <si>
    <t>GARCIA ROMAN NERE</t>
  </si>
  <si>
    <t>TOCTO RAMIREZ DELANY ADALIA</t>
  </si>
  <si>
    <t>GUERRERO ROMAN KELVIN YOSIMAR</t>
  </si>
  <si>
    <t>HIJUELA HERRERA ERICK JHEAN BRIALETH</t>
  </si>
  <si>
    <t>MORETO MONTALVAN BRAYAN OBET</t>
  </si>
  <si>
    <t>CHUMACERO CHUMACERO OMAR</t>
  </si>
  <si>
    <t>JIMENEZ BALTAZAR IDALIA</t>
  </si>
  <si>
    <t>MORETO GUERRERO WILLIAN DAVID</t>
  </si>
  <si>
    <t>JIMENEZ JIMENEZ YERALDO ADEMIR</t>
  </si>
  <si>
    <t>NEIRA HUAMAN YEXON ESLI</t>
  </si>
  <si>
    <t>GONZALES MONDRAGON LUZ BEYDI</t>
  </si>
  <si>
    <t>MONDRAGON GARCIA EROS</t>
  </si>
  <si>
    <t>MONDRAGON CAMPOS CLEVER</t>
  </si>
  <si>
    <t>JIMENEZ GARCIA MAYCOL FRANCISCO</t>
  </si>
  <si>
    <t>GARCIA LOPEZ YERSON</t>
  </si>
  <si>
    <t>CASTILLO ZURITA ELDA YOJANI</t>
  </si>
  <si>
    <t>SAYAGO HUAYAMA IDELIA</t>
  </si>
  <si>
    <t>MEZONES GARCIA YORDI ALEXANDER</t>
  </si>
  <si>
    <t>ROMAN RAMIREZ JHON LEIDER</t>
  </si>
  <si>
    <t>CORDOVA CORDOVA ELAR</t>
  </si>
  <si>
    <t>CRUZ AGUILA HECTOR LORENZO</t>
  </si>
  <si>
    <t>ROMAN PEÐA OLIVER JOHAN</t>
  </si>
  <si>
    <t>SAYAGO CORDOVA JEILY LIZET</t>
  </si>
  <si>
    <t>SAYAGO HUACHEZ NEYMAR</t>
  </si>
  <si>
    <t>JULCA RUIZ ALONSO FABIAN</t>
  </si>
  <si>
    <t>MONTALVAN JIMENEZ SILVIA MIREYA</t>
  </si>
  <si>
    <t>SAYAGO SAYAGO LIZ ARIANA</t>
  </si>
  <si>
    <t>GARCIA CAUCHA KYLIAN ABDIEL</t>
  </si>
  <si>
    <t>PEÐA GARCIA LEANDRO SALOMON</t>
  </si>
  <si>
    <t>MORETO GARCIA YAMILETH</t>
  </si>
  <si>
    <t>HUAMAN GARCIA LINDER DUBERLY</t>
  </si>
  <si>
    <t>GONZALES HUAMAN CLARIBETH YOMALY</t>
  </si>
  <si>
    <t>ROMAN GUERRERO ANGEL GAEL</t>
  </si>
  <si>
    <t>SAAVEDRA MONDRAGON ANGEL GAEL</t>
  </si>
  <si>
    <t>GUERRERO MESTANZA ANYELI ALESSIA</t>
  </si>
  <si>
    <t>SALAZAR HUAMAN DAFNE AMIRA HAIDEE</t>
  </si>
  <si>
    <t>ROMAN ROMAN NAIN ISAI</t>
  </si>
  <si>
    <t>HUAMAN RAMOS DAIRON ZAID</t>
  </si>
  <si>
    <t>CARHUAPOMA MORALES JUANITA</t>
  </si>
  <si>
    <t>CAMIZAN GUERRERO YOMARA KIMBERLY</t>
  </si>
  <si>
    <t>JULCA ORDOÐEZ MAYCOL YACSON</t>
  </si>
  <si>
    <t>HUAMAN SAYAGO HILDER HERNAN</t>
  </si>
  <si>
    <t>CHUQUIHUANGA CRUZ FLORICELDA</t>
  </si>
  <si>
    <t>MONDRAGON CORDOVA MODESTO</t>
  </si>
  <si>
    <t>CHUQUIHUANGA HUAMAN DERLYS</t>
  </si>
  <si>
    <t>VELASQUEZ BALTAZAR LESLI ANTONELLA</t>
  </si>
  <si>
    <t>CORDOVA MONTALVAN YUNIOR</t>
  </si>
  <si>
    <t>TESEN VASQUEZ LIAM GAEL</t>
  </si>
  <si>
    <t>GARCIA JIMENEZ YESLI MABEL</t>
  </si>
  <si>
    <t>CHANTA NORIEGA DASHLA JARLIN</t>
  </si>
  <si>
    <t>CORDOVA VELASQUEZ N-COLAS BENJAM-N</t>
  </si>
  <si>
    <t>CORDOVA NEIRA MAYLO YHONSU</t>
  </si>
  <si>
    <t>NEYRA HUANCAS KALESSY ALESSANDRA</t>
  </si>
  <si>
    <t>GARCIA HUAMAN SAMBRANDO NOEL</t>
  </si>
  <si>
    <t>PEÐA LOPEZ XIOMARA GUISELA</t>
  </si>
  <si>
    <t>JIMENEZ PEÐA ROXANA</t>
  </si>
  <si>
    <t>CHUQUIHUANGA HUAMAN YENNY</t>
  </si>
  <si>
    <t>HERRERA NEIRA NELSON</t>
  </si>
  <si>
    <t>NEIRA HERRERA DEIVIS ANAEL</t>
  </si>
  <si>
    <t>NORIEGA ROMAN MARIA ELSIDA</t>
  </si>
  <si>
    <t>JIMENEZ PEÐA MARIBEL</t>
  </si>
  <si>
    <t>PEÐA CARHUAPOMA LIZET</t>
  </si>
  <si>
    <t>QUISPE CHUQUICUSMA ADELINDA</t>
  </si>
  <si>
    <t>CARMEN COBEÐAS ERICK JAVIER</t>
  </si>
  <si>
    <t>MONTALVAN GARCIA MARITZA</t>
  </si>
  <si>
    <t>QUEVEDO ROJAS FERNANDA FIORELA</t>
  </si>
  <si>
    <t>GARCIA JIMENEZ LUIS DILMER</t>
  </si>
  <si>
    <t>HUANCAS PEREZ MARIA DEL CARMEN</t>
  </si>
  <si>
    <t>CASTILLO NEIRA ROBERT</t>
  </si>
  <si>
    <t>PEÐA GARCIA ONOFRE</t>
  </si>
  <si>
    <t>ROMAN JIMENEZ LUZVI CARIN</t>
  </si>
  <si>
    <t>HERRERA OJEDA ALEXANDER</t>
  </si>
  <si>
    <t>CARHUAPOMA SAYAGO ALICIA ARACELY</t>
  </si>
  <si>
    <t>HUACHEZ CARHUAPOMA YEISO LEODAN</t>
  </si>
  <si>
    <t>CRUZ JULCA KERLY MARICELA</t>
  </si>
  <si>
    <t>CORDOVA GARCIA JENNER</t>
  </si>
  <si>
    <t>CHANTA HERRERA ERADIO ABELITO</t>
  </si>
  <si>
    <t>RUIZ PANAIFO MICHERLI SOLIS</t>
  </si>
  <si>
    <t>ORDOÐEZ GARCIA GABY LISETH</t>
  </si>
  <si>
    <t>GARCIA QUISPE JOSE YOELITO</t>
  </si>
  <si>
    <t>ROMAN CARRASCO IVAN</t>
  </si>
  <si>
    <t>NUÐEZ CHUQUICUSMA ALEXANDER YORLI</t>
  </si>
  <si>
    <t>JIMENEZ JIMENEZ IVAN FLORENTE</t>
  </si>
  <si>
    <t>JIMENEZ MORETO ARACELI</t>
  </si>
  <si>
    <t>JIMENEZ HUAMAN DILVER FERNANDO</t>
  </si>
  <si>
    <t>CORTEZ ORDO?EZ ROEL</t>
  </si>
  <si>
    <t>CORDOVA PEÐA YOHANA</t>
  </si>
  <si>
    <t>FLORES CAMIZAN AYTANA BRIYITH</t>
  </si>
  <si>
    <t>GARCIA GARCIA ADAN</t>
  </si>
  <si>
    <t>GARCIA MONTALVAN LUIS ANGEL</t>
  </si>
  <si>
    <t>GARCIA NORIEGA MERLY</t>
  </si>
  <si>
    <t>LOPEZ RUIZ CARLOS PORFIRIO</t>
  </si>
  <si>
    <t>QUISPE YALLERCCO GRIMALDINA</t>
  </si>
  <si>
    <t>CORDOVA RUIZ NEIMER YOEL</t>
  </si>
  <si>
    <t>GARCIA CAMPOS RONAL</t>
  </si>
  <si>
    <t>GARCIA CAMPOS SHEILA</t>
  </si>
  <si>
    <t>GARCIA CORDOVA YECSER</t>
  </si>
  <si>
    <t>CASTILLO BRICEÐO EDWIN ESTUAR</t>
  </si>
  <si>
    <t>CORDOVA MAJUAN ELISEO</t>
  </si>
  <si>
    <t>GARCIA CORDOVA ANDREA MERALI</t>
  </si>
  <si>
    <t>CAUCHA CORDOVA AARON ELIEZER</t>
  </si>
  <si>
    <t>NAVARRO MORETO SMITH BREYNER</t>
  </si>
  <si>
    <t>MONTALVAN HUACHEZ CASIMIRA</t>
  </si>
  <si>
    <t>CARHUAPOMA CORDOVA IRIS MARIXA</t>
  </si>
  <si>
    <t>CASTILLO HUACHEZ JOSE ARTURO</t>
  </si>
  <si>
    <t>CORDOVA SANTOS JHANDRI ROMEO</t>
  </si>
  <si>
    <t>CORDOVA CHUQUIHUANGA JHOSTIN DARKIEL</t>
  </si>
  <si>
    <t>FLORES SAAVEDRA ERLITA SAYURY</t>
  </si>
  <si>
    <t>ROMAN CORDOVA ARIANA YARITZA</t>
  </si>
  <si>
    <t>LOPEZ LOPEZ JOSHUA</t>
  </si>
  <si>
    <t>ROMAN QUISPE YHON CRISTIAN</t>
  </si>
  <si>
    <t>HUAMAN GARCIA KATIA</t>
  </si>
  <si>
    <t>FLORES RODRIGUEZ DYLAN AXEL</t>
  </si>
  <si>
    <t>PEÐA OJEDA KAR+N AVIGAIL</t>
  </si>
  <si>
    <t>QUISPE GARCIA H-RLYN JOSU+</t>
  </si>
  <si>
    <t>YANGUA VELASQUEZ OSCAR STEPHEN</t>
  </si>
  <si>
    <t>CAUCHA GARCIA ZEYNET</t>
  </si>
  <si>
    <t>ROMAN JIMENEZ YERALD YONATAN</t>
  </si>
  <si>
    <t>GONZALES HUAMAN LEYLA MELISA</t>
  </si>
  <si>
    <t>GONZALES CORDOVA DYLAND ROBINSON</t>
  </si>
  <si>
    <t>CARRASCO GUERRERO DYLAN JHAIR</t>
  </si>
  <si>
    <t>CORTEZ CARRILLO YGNACIA</t>
  </si>
  <si>
    <t>GUEVARA ROJAS MARIA ELIZABETH</t>
  </si>
  <si>
    <t>MANUEL SALVADOR AXEL ZAID</t>
  </si>
  <si>
    <t>NEIRA CORDOVA ALEXIS DAVID</t>
  </si>
  <si>
    <t>QUISPE QUISPE SAMI NICOL</t>
  </si>
  <si>
    <t>GUERRERO JULCA DAYANA ABIGAIL</t>
  </si>
  <si>
    <t>SAAVEDRA CRUZ DAYANA NICOL</t>
  </si>
  <si>
    <t>MANUEL CARHUAPOMA ELISA MADA-</t>
  </si>
  <si>
    <t>HUAMANI LOPEZ KELY JANE</t>
  </si>
  <si>
    <t>CORDOVA NUÐEZ JHON</t>
  </si>
  <si>
    <t>CHUMACERO PEÐA DAYRA LISETH</t>
  </si>
  <si>
    <t>SUAREZ QUINDE CAMILA AITANA</t>
  </si>
  <si>
    <t>ROMAN CALLE KAHORY LISET</t>
  </si>
  <si>
    <t>JIMENEZ HOLGUIN YANDY MARICELY</t>
  </si>
  <si>
    <t>PEÐA PEÐA DAMNA YERALIT</t>
  </si>
  <si>
    <t>PEÐA GARCIA ALESSIA JANELLE</t>
  </si>
  <si>
    <t>RAMOS GARCIA JOSE</t>
  </si>
  <si>
    <t>GARCIA RUIZ JHUNIOR</t>
  </si>
  <si>
    <t>VELASQUEZ GUERRERO NOE</t>
  </si>
  <si>
    <t>NINA APAZA GIANMARCO PEDRO</t>
  </si>
  <si>
    <t>MONTALVAN GARCIA DORELINA</t>
  </si>
  <si>
    <t>MONTALVAN GARCIA HILDA</t>
  </si>
  <si>
    <t>MONTALVAN GARCIA MABEL SELENITA</t>
  </si>
  <si>
    <t>GARCIA GARCIA YESSICA NOEMI</t>
  </si>
  <si>
    <t>GUERRERO HERRERA JAIME KEINY</t>
  </si>
  <si>
    <t>VELASQUEZ HOLGUIN CARMEN ANAIS</t>
  </si>
  <si>
    <t>CHANTA ROMAN NOEL</t>
  </si>
  <si>
    <t>FARFAN BETANCUR YOHANY</t>
  </si>
  <si>
    <t>GONZALES SARANGO JEISER JAVIER</t>
  </si>
  <si>
    <t>CARHUAPOMA FLORES ADILMER</t>
  </si>
  <si>
    <t>ROMERO SUAREZ OLGER</t>
  </si>
  <si>
    <t>CHUMACERO HOLGUIN NELSON</t>
  </si>
  <si>
    <t>GARCIA CHANTA PALERMO</t>
  </si>
  <si>
    <t>CAMPOS RUIZ ALDER LEODAN</t>
  </si>
  <si>
    <t>MONTALVAN CORDOVA FLOR ESMILDA</t>
  </si>
  <si>
    <t>RIOS GARCIA MARIA LUCERO</t>
  </si>
  <si>
    <t>CORDOVA CARRASCO ROBER ALEXIS</t>
  </si>
  <si>
    <t>VELASQUEZ HUAMAN ALEXANDER</t>
  </si>
  <si>
    <t>GARCIA PEÐA DARCY</t>
  </si>
  <si>
    <t>JIMENEZ ORDOÐEZ DEISY YANINA</t>
  </si>
  <si>
    <t>HUAMAN HUAMAN OLGA EDIT</t>
  </si>
  <si>
    <t>CASTILLO PEÐA GREILY ESTEFANI</t>
  </si>
  <si>
    <t>SALDAÐA SANCHEZ RONAL</t>
  </si>
  <si>
    <t>CORDOVA MONTALVAN ALICIA</t>
  </si>
  <si>
    <t>GARCIA SAAVEDRA JOSE LEVI</t>
  </si>
  <si>
    <t>RIOS CORDOVA ALCIDES</t>
  </si>
  <si>
    <t>JIMENEZ NUÐEZ LUZ IDELIA</t>
  </si>
  <si>
    <t>ZURITA ROMAN ARELY</t>
  </si>
  <si>
    <t>ROMAN JIMENEZ ANYI RUBI</t>
  </si>
  <si>
    <t>GARCIA HUAMAN YOSVAN</t>
  </si>
  <si>
    <t>CHUMACERO RUIZ ELMER</t>
  </si>
  <si>
    <t>MONTALVAN CAMPOS DANITZA</t>
  </si>
  <si>
    <t>QUISPE PEÐA DAIRA MILET</t>
  </si>
  <si>
    <t>CRUZ FEBRE SHEILA DANAE</t>
  </si>
  <si>
    <t>BALTAZAR CHUMACERO EULER</t>
  </si>
  <si>
    <t>BALTAZAR CHUMACERO YEISON</t>
  </si>
  <si>
    <t>BALTAZAR GARCIA ROYER YANPOL</t>
  </si>
  <si>
    <t>APUCUSI QUISPE ROSARIO LIZETH</t>
  </si>
  <si>
    <t>AGUILAR GUERRERO NORMA YANETH</t>
  </si>
  <si>
    <t>JULCA GARCIA ALBER DONALI</t>
  </si>
  <si>
    <t>VALVERDE GARAY JUAQUIN ALEXANDER</t>
  </si>
  <si>
    <t>NEIRA JIMENEZ SEBASTIAN</t>
  </si>
  <si>
    <t>ZAQUINAULA ZURITA HANDER</t>
  </si>
  <si>
    <t>HUAMAN QUINDE GENRI</t>
  </si>
  <si>
    <t>RAMOS CARHUAPOMA DAYRON SMITH</t>
  </si>
  <si>
    <t>HUACHEZ AGUILAR JACKSON LEONEL</t>
  </si>
  <si>
    <t>GRANDA VELASQUEZ ELMER ELI</t>
  </si>
  <si>
    <t>GARCIA RAMIREZ FLOR BENEY</t>
  </si>
  <si>
    <t>ABAD CRUZ GEISY ANELY</t>
  </si>
  <si>
    <t>HERRERA CRUZ LUDY</t>
  </si>
  <si>
    <t>GARCIA RAMIREZ ESTRELLITA BELEN</t>
  </si>
  <si>
    <t>HERRERA AGURTO LEYDER SAMUEL</t>
  </si>
  <si>
    <t>HERRERA NEIRA TATIANA VANESSA</t>
  </si>
  <si>
    <t>OJEDA HERRERA SHIRLY THALIA</t>
  </si>
  <si>
    <t>HIJUELA HIJUELA YACK GALESSY</t>
  </si>
  <si>
    <t>QUISPE NORIEGA LIDER</t>
  </si>
  <si>
    <t>MARCELO BOBADILLA ANGELITA MARINA</t>
  </si>
  <si>
    <t>CORDOVA QUISPE YARITZA</t>
  </si>
  <si>
    <t>PEÐA JIMENEZ YESLI MAHID</t>
  </si>
  <si>
    <t>MELENDREZ GARCIA AUSTIN HARLETH</t>
  </si>
  <si>
    <t>HUACHEZ LOPEZ ANAILY MARICIELO</t>
  </si>
  <si>
    <t>MAJUAN VELASQUEZ DONAY JHAIR</t>
  </si>
  <si>
    <t>LOPEZ CORDOVA MARLY</t>
  </si>
  <si>
    <t>GARCIA MORETO KATTI JHOMARA</t>
  </si>
  <si>
    <t>RUIZ RUIZ DILUBINA</t>
  </si>
  <si>
    <t>GARCIA JIMENEZ NICEILY MABEL</t>
  </si>
  <si>
    <t>QUISPE RUIZ NOEL ADRIEL</t>
  </si>
  <si>
    <t>HUACHEZ NORIEGA GAEL</t>
  </si>
  <si>
    <t>CARRASCO AREVALO ESTRELLA ABIGAIL</t>
  </si>
  <si>
    <t>TAFUR SOTO JUAN FABRICIO</t>
  </si>
  <si>
    <t>CARHUAPOMA MORETO RN</t>
  </si>
  <si>
    <t>JIMENEZ RUIZ DICACION</t>
  </si>
  <si>
    <t>CHOCAN NEIRA HIMICEYLE YARELY</t>
  </si>
  <si>
    <t>ALBERCA FLORES NEYSER PAUL</t>
  </si>
  <si>
    <t>HUAMAN SALVADOR DANIELA</t>
  </si>
  <si>
    <t>MONTALVAN HUACHEZ EDILBERTO</t>
  </si>
  <si>
    <t>CARRASCO MORALES MARIA FLORESMINDA</t>
  </si>
  <si>
    <t>GARCIA ROMAN DIOVER YANDEL</t>
  </si>
  <si>
    <t>QUINDE HUAMAN BERTOLDO</t>
  </si>
  <si>
    <t>HUAMAN CRUZ DOLORES</t>
  </si>
  <si>
    <t>CORTEZ BALTAZAR ALMENDRA LIZET</t>
  </si>
  <si>
    <t>CHUMACERO RUIZ HERMES</t>
  </si>
  <si>
    <t>CAMPOS SAAVEDRA ALIDA MADDELEY</t>
  </si>
  <si>
    <t>CARRILLO GONZALES ANDY YOEL</t>
  </si>
  <si>
    <t>TORRES SANCHEZ MELANIE ANN</t>
  </si>
  <si>
    <t>HUAYAMA QUEVEDO JESUS DIVINO</t>
  </si>
  <si>
    <t>CAMPOS JULCA ESTHER</t>
  </si>
  <si>
    <t>HUAMAN MELENDREZ NEISER IVAN</t>
  </si>
  <si>
    <t>ROMAN RAMIREZ RUBEN AMILCAR</t>
  </si>
  <si>
    <t>LIMACHI MASCO ANDRE RICARDO</t>
  </si>
  <si>
    <t>LOPEZ GUERRERO JHONY BREINER</t>
  </si>
  <si>
    <t>HUANCAS VEGA GEINER</t>
  </si>
  <si>
    <t>CHANTA NEYRA ORFELINDO</t>
  </si>
  <si>
    <t>GARCIA MONTALVAN MIRIAN NOEMI</t>
  </si>
  <si>
    <t>RUIZ GARCIA WILFREDO</t>
  </si>
  <si>
    <t>LOPEZ LOPEZ EBER MILTON</t>
  </si>
  <si>
    <t>JIMENEZ ZUÐIGA NELVER</t>
  </si>
  <si>
    <t>CHANTA NEIRA OSCAR</t>
  </si>
  <si>
    <t>QUISPE ROMAN YEFERSON</t>
  </si>
  <si>
    <t>CORDOVA CORDOVA NAIDA</t>
  </si>
  <si>
    <t>REYES GARCIA JOSE</t>
  </si>
  <si>
    <t>DURAND HUAMAN GUINO ZABDIEL</t>
  </si>
  <si>
    <t>ZURITA JIMENEZ IVANNA MAYTE</t>
  </si>
  <si>
    <t>HUACHEZ CHARA EMELY ENYIBETH</t>
  </si>
  <si>
    <t>RIOFRIO CORTEZ MERLY</t>
  </si>
  <si>
    <t>GARCIA NORIEGA MILDER</t>
  </si>
  <si>
    <t>CARHUAPOMA GARCIA ADRIAN</t>
  </si>
  <si>
    <t>PEÐA GARCIA JHARLIN ADRIEL</t>
  </si>
  <si>
    <t>NEIRA HUAMAN ELIAN TAMAR</t>
  </si>
  <si>
    <t>HUAMAN CAMPOS BRESILY YOHANA</t>
  </si>
  <si>
    <t>VILLEGAS ZAPATA MILEY VALENTINA</t>
  </si>
  <si>
    <t>MEDINA CARRASCO MARVIN JOSHUE</t>
  </si>
  <si>
    <t>GARCIA CORDOVA RUTH MELIZA</t>
  </si>
  <si>
    <t>ARRAIZA ROMAN YOSELIN ARIANA</t>
  </si>
  <si>
    <t>PEÐA CRUZ MILITA MILEY</t>
  </si>
  <si>
    <t>CRUZ CARRASCO KAREN EDITH</t>
  </si>
  <si>
    <t>GARCIA HUAMAN LEONEL ALCIDES</t>
  </si>
  <si>
    <t>SANCHEZ LINGAN JUAN HILARIO</t>
  </si>
  <si>
    <t>AYALA CASTILLO DAYRON CALEB</t>
  </si>
  <si>
    <t>CHAVEZ CHUCCHUC-N D-NNERY ITZELL</t>
  </si>
  <si>
    <t>GARCIA CORDOVA ICTALO</t>
  </si>
  <si>
    <t>CORDOVA LOPEZ DILAN MATEO</t>
  </si>
  <si>
    <t>SAIRA LOAYZA JESUS ADRIANO</t>
  </si>
  <si>
    <t>FLORES ROMAN ANDER HIMANOL</t>
  </si>
  <si>
    <t>QUINDE CORDOVA LIAN ZAIT</t>
  </si>
  <si>
    <t>FARJE TORRES NOAH VASCO</t>
  </si>
  <si>
    <t>HUAMAN SAYAGO YOLFER</t>
  </si>
  <si>
    <t>CERDAN CARUAJULCA IAN AARËN</t>
  </si>
  <si>
    <t>MIRAVAL CRUZ JOHANA KEYLIT</t>
  </si>
  <si>
    <t>RAMIREZ CORDOVA ANGEL JHAMPOOLL</t>
  </si>
  <si>
    <t>GARCIA RUIZ ANDER ADRIEL</t>
  </si>
  <si>
    <t>GRANDA ROSALES EMILY ANTONELLA</t>
  </si>
  <si>
    <t>CAUCHA ROMAN FANY</t>
  </si>
  <si>
    <t>ORDOÐEZ SAAVEDRA MIRIAN ANITA</t>
  </si>
  <si>
    <t>LOPEZ SALDA?A ILMER</t>
  </si>
  <si>
    <t>RAMOS SANTOS JAZMIN</t>
  </si>
  <si>
    <t>GARCIA CORDOVA JOSE LINO</t>
  </si>
  <si>
    <t>ROMAN PEÐA REIDIN CHARI</t>
  </si>
  <si>
    <t>CORDOVA ROMAN YESICA RUBY</t>
  </si>
  <si>
    <t>QUISPE MANUEL LISBETH</t>
  </si>
  <si>
    <t>LOPEZ GARCIA JEFERSON</t>
  </si>
  <si>
    <t>ROMAN MORETO HEINER</t>
  </si>
  <si>
    <t>PEÐA LOPEZ MAYELI</t>
  </si>
  <si>
    <t>CORDOVA ROMAN MAYROBIL LISBETH</t>
  </si>
  <si>
    <t>CARHUAPOMA HUACHEZ DUBER</t>
  </si>
  <si>
    <t>CORTEZ PE?A KEVIN JAROL</t>
  </si>
  <si>
    <t>RUIZ CORDOVA YOEL</t>
  </si>
  <si>
    <t>LOPEZ PEÐA SANDRA PAMELA</t>
  </si>
  <si>
    <t>NUÐEZ GUERRERO NANCY</t>
  </si>
  <si>
    <t>MONTALVAN MONTALVAN YEFRE</t>
  </si>
  <si>
    <t>CORDOVA RUIZ DARWIN YESMIT</t>
  </si>
  <si>
    <t>LOPEZ GARCIA EDWAR EDILGAR</t>
  </si>
  <si>
    <t>PEÐA GARCIA EDUAR GIMEL</t>
  </si>
  <si>
    <t>HUACHEZ CARHUAPOMA ELIAZER</t>
  </si>
  <si>
    <t>GOMEZ QUISPE RUT CARMENCITA</t>
  </si>
  <si>
    <t>HUACHEZ ORDO?EZ ADA LUZ</t>
  </si>
  <si>
    <t>MONDRAGON GARCIA MELANIA</t>
  </si>
  <si>
    <t>CORDOVA GARCIA ARELITA</t>
  </si>
  <si>
    <t>SAAVEDRA LOPEZ YOAT</t>
  </si>
  <si>
    <t>NUÐEZ PEÐA KENNY ENUEL</t>
  </si>
  <si>
    <t>JIMENEZ ROMAN SEGUNDO</t>
  </si>
  <si>
    <t>PEÐA RUIZ MAXIMINA</t>
  </si>
  <si>
    <t>GARCIA PEÐA NAHELA KALEZZY</t>
  </si>
  <si>
    <t>SAAVEDRA MONTALVAN JOSE EDIL</t>
  </si>
  <si>
    <t>RUIZ CORTEZ WILLIAN LEONEL</t>
  </si>
  <si>
    <t>MONDRAGON ROMAN YANET</t>
  </si>
  <si>
    <t>MARQUEZ NIMA CARMEN</t>
  </si>
  <si>
    <t>MONTENEGRO CHAVEZ ANTHONY ALEXANDER</t>
  </si>
  <si>
    <t>LALUPU ESTEVES LUIS ALBERTO</t>
  </si>
  <si>
    <t>GARCIA PEÐA VIRGILIO</t>
  </si>
  <si>
    <t>CORDOVA NEIRA NEXAR JONATHAN</t>
  </si>
  <si>
    <t>SALVADOR CORDOVA ONAR DAIR</t>
  </si>
  <si>
    <t>GARCIA PEÐA NEYMAR</t>
  </si>
  <si>
    <t>JIMENEZ CHUQUICUSMA MAXIMINA</t>
  </si>
  <si>
    <t>MONTALVAN HUAMAN BRIANA CRISTHEL</t>
  </si>
  <si>
    <t>GARCIA GARCIA GLENDI</t>
  </si>
  <si>
    <t>FERNANDEZ CLARA DYLAN IKER GAEL</t>
  </si>
  <si>
    <t>SAYAGO CARRILLO AHISEL EMELY</t>
  </si>
  <si>
    <t>PEÐA CORDOVA SENEIDA</t>
  </si>
  <si>
    <t>LOPEZ GARCIA MARIA ESTELITA</t>
  </si>
  <si>
    <t>MONTALV-N VEL-SQUEZ MERCEDES</t>
  </si>
  <si>
    <t>CORDOVA CORDOVA AUDULIA</t>
  </si>
  <si>
    <t>GARCIA GARCIA ESTRELLITA</t>
  </si>
  <si>
    <t>NEIRA GARCIA HERMINIO</t>
  </si>
  <si>
    <t>MELENDREZ GARCIA ROXI FLOR ALELY</t>
  </si>
  <si>
    <t>RUIZ CHOCAN HERLINDA</t>
  </si>
  <si>
    <t>SALAZAR JIMENEZ YOXVER</t>
  </si>
  <si>
    <t>GARCIA MORETO DEYNNER</t>
  </si>
  <si>
    <t>ORDOÐEZ LOPEZ EITHAN JHAZIEL</t>
  </si>
  <si>
    <t>NEIRA HERRERA CELIDA</t>
  </si>
  <si>
    <t>CARHUAPOMA QUISPE MARIELISA ARACELY</t>
  </si>
  <si>
    <t>MONDRAGON CAMPOS YOIMER</t>
  </si>
  <si>
    <t>NEIRA CORDOVA DAILY BRIDALY</t>
  </si>
  <si>
    <t>MELENDREZ RUIZ FLOR DE MABEL</t>
  </si>
  <si>
    <t>GARCIA CORDOVA DONATILA</t>
  </si>
  <si>
    <t>ROMAN CORDOVA ANAVELISA</t>
  </si>
  <si>
    <t>HUAMAN GARCIA VIRGINIA</t>
  </si>
  <si>
    <t>LOPEZ GARCIA NELSON</t>
  </si>
  <si>
    <t>LOPEZ LOPEZ JEYLY YALILY</t>
  </si>
  <si>
    <t>GARCIA GARCIA OLVER YUÐOR</t>
  </si>
  <si>
    <t>CORDOVA JIMENEZ IRMA</t>
  </si>
  <si>
    <t>GARCIA JIMENEZ MEREIDA MERCEDES</t>
  </si>
  <si>
    <t>ROMAN GAONA VICTOR</t>
  </si>
  <si>
    <t>HUAMAN PEÐA GENOVEVA</t>
  </si>
  <si>
    <t>CORDOVA CORDOVA OBISPO</t>
  </si>
  <si>
    <t>VELASQUEZ LOPEZ FIDELINA</t>
  </si>
  <si>
    <t>NORIEGA ROMAN JHOJAN SAMUEL</t>
  </si>
  <si>
    <t>CARRASCO ROMAN BISNEY</t>
  </si>
  <si>
    <t>GARCIA RUIZ LIDIO</t>
  </si>
  <si>
    <t>QUISPE RUIZ EDILMER JOEL</t>
  </si>
  <si>
    <t>ROMAN NUÐEZ CRISALIDA</t>
  </si>
  <si>
    <t>ROMAN NUÐEZ YASMANI LISBETH</t>
  </si>
  <si>
    <t>GARCIA JIMENEZ NANCY FABIOLA</t>
  </si>
  <si>
    <t>CORDOVA RUIZ MISTER</t>
  </si>
  <si>
    <t>QUISPE RUIZ RIGOBERTHI</t>
  </si>
  <si>
    <t>GARCIA GUERRERO WUALMER</t>
  </si>
  <si>
    <t>NORIEGA ROMAN MIRELLY MAGDALEINY</t>
  </si>
  <si>
    <t>ROMAN CAMPOS ELIX</t>
  </si>
  <si>
    <t>GARCIA CORDOVA EBER</t>
  </si>
  <si>
    <t>GARCIA GONZALES FREDY ESMITH</t>
  </si>
  <si>
    <t>QUINDE HUAMAN SEGUNDO LEODAN</t>
  </si>
  <si>
    <t>CORDOVA GARCIA EDDY</t>
  </si>
  <si>
    <t>BENTACUR CARHUAPOMA ERASMO ABIMEL</t>
  </si>
  <si>
    <t>GARCIA RAMIREZ DIANA VICTORIA</t>
  </si>
  <si>
    <t>HUACHEZ CARHUAPOMA YOSELY</t>
  </si>
  <si>
    <t>NUÐEZ JIMENEZ MARIA GLADYS</t>
  </si>
  <si>
    <t>MELENDRES NEIRA SARELI</t>
  </si>
  <si>
    <t>ARRIOLA JIMENEZ ELVIS MIGUEL</t>
  </si>
  <si>
    <t>PEÐA CORDOVA IDIS</t>
  </si>
  <si>
    <t>MONTALVAN MONTALVAN DEIVER</t>
  </si>
  <si>
    <t>PEÐA RUIZ CARLOS ADRIAN</t>
  </si>
  <si>
    <t>PALACIOS ROMAN MARIALIZ</t>
  </si>
  <si>
    <t>FLORES VICENTE IRIS YOHANA</t>
  </si>
  <si>
    <t>CARRILLO CARHUAPOMA LUIS</t>
  </si>
  <si>
    <t>JIMENEZ GARCIA KENYI</t>
  </si>
  <si>
    <t>GARCIA GUERRERO ESTEFANI DEL ROSIO</t>
  </si>
  <si>
    <t>CALLE PAZ I MIÐO CLAUDIA MARIEL ARACELY</t>
  </si>
  <si>
    <t>VILCHEZ BAYONA VALERIA ANTUANET</t>
  </si>
  <si>
    <t>GRANDA NEIRA YECSELY DANITZA</t>
  </si>
  <si>
    <t>HUACHEZ ROMAN JHUNIOR RICARDO</t>
  </si>
  <si>
    <t>MELENDREZ RUIZ JONATHAN JOSUET</t>
  </si>
  <si>
    <t>CAMPOS RODRIGUEZ MARYAM ALEXIA</t>
  </si>
  <si>
    <t>GARCIA ROMAN NEIMAR</t>
  </si>
  <si>
    <t>HERRERA CARHUAPOMA DAYRON YAEL</t>
  </si>
  <si>
    <t>ARRAIZA DE HOLGUIN CATALINA</t>
  </si>
  <si>
    <t>ROSALES CARHUAPOMA YARITA LISSETH</t>
  </si>
  <si>
    <t>ROSALES QUISPE ERIKA ANYELI</t>
  </si>
  <si>
    <t>FLORIAN VALLADOLID JOHN ALEXSANDER</t>
  </si>
  <si>
    <t>GARCIA GARCIA BEATRIZ</t>
  </si>
  <si>
    <t>MONTALVAN GOMEZ DILMER</t>
  </si>
  <si>
    <t>CARHUAPOMA CHANTA LUIS</t>
  </si>
  <si>
    <t>CONCHA CARHUAPOMA DAVID</t>
  </si>
  <si>
    <t>CORDOVA GUERRERO HERMINIO</t>
  </si>
  <si>
    <t>MOGOLLON HUAMAN RN</t>
  </si>
  <si>
    <t>LOPEZ GARCIA YERAL MATEO</t>
  </si>
  <si>
    <t>CAMPOS CORTEZ YERSON</t>
  </si>
  <si>
    <t>HUACHEZ VELASQUEZ CARLOS</t>
  </si>
  <si>
    <t>RAMOS RUIZ NAOMI</t>
  </si>
  <si>
    <t>CHAPILLIQUEN PANTA NATALY YAMILE</t>
  </si>
  <si>
    <t>MONTALVAN CORDOVA GABRIEL</t>
  </si>
  <si>
    <t>GARCIA JIMENEZ ETELVINA</t>
  </si>
  <si>
    <t>MONDRAGON LOPEZ ANENIAS</t>
  </si>
  <si>
    <t>PEÐA GARCIA FILOMENO</t>
  </si>
  <si>
    <t>GARCIA PEÐA DAYSI HOMAR</t>
  </si>
  <si>
    <t>CHANTA NEIRA GRIMALDO</t>
  </si>
  <si>
    <t>ROMAN GARCIA EUGENIA</t>
  </si>
  <si>
    <t>CORDOVA GARCIA ELIDIA</t>
  </si>
  <si>
    <t>HERRERA ZURITA JOSE BARTOLOME</t>
  </si>
  <si>
    <t>PEÐA NEIRA HERMELINDA</t>
  </si>
  <si>
    <t>CORDOVA PEÐA ROMELIA</t>
  </si>
  <si>
    <t>LABAN GARCIA YSIDORA</t>
  </si>
  <si>
    <t>GUERRERO CORDOVA JOSE SANTOS</t>
  </si>
  <si>
    <t>ROMAN ORDOÐEZ CARMEN</t>
  </si>
  <si>
    <t>FLORES CAMIZAN DORA</t>
  </si>
  <si>
    <t>LOPEZ JIMENEZ ESMANDINA</t>
  </si>
  <si>
    <t>CHANTA CHOCAN ELENA MARIA</t>
  </si>
  <si>
    <t>GARCIA PEÐA CRISPULO</t>
  </si>
  <si>
    <t>GARCIA GARCIA ROSA AMALIA</t>
  </si>
  <si>
    <t>CARRASCO NAIRA BAUDILIO</t>
  </si>
  <si>
    <t>LOPEZ JIMENEZ ARMANDO</t>
  </si>
  <si>
    <t>GARCIA AGUILAR FELISANDRO</t>
  </si>
  <si>
    <t>CORTEZ SAAVEDRA FRANKLIN</t>
  </si>
  <si>
    <t>HUAMAN GARCIA SINDULFO</t>
  </si>
  <si>
    <t>RUIZ GARCIA SEGUNDO HERIDENCIO</t>
  </si>
  <si>
    <t>GARCIA GARCIA WILDER YSAIAS</t>
  </si>
  <si>
    <t>NEIRA HIJUELA AMADA</t>
  </si>
  <si>
    <t>GONZA BENAVIDES MARIA ISABEL</t>
  </si>
  <si>
    <t>NUÐEZ GARCIA YERLYN JESUS</t>
  </si>
  <si>
    <t>GARCIA GUERRERO FLORENTINO</t>
  </si>
  <si>
    <t>MONDRAGON ORDOÐEZ MARIA ISABEL</t>
  </si>
  <si>
    <t>SAYAGO ZURITA ENY AMARA</t>
  </si>
  <si>
    <t>CRUZ HUAMAN ELI</t>
  </si>
  <si>
    <t>FRANCO AGUILA ANIBAL</t>
  </si>
  <si>
    <t>GARCIA CORDOVA FLORENTINO</t>
  </si>
  <si>
    <t>GARCIA DE ALGARATA VIDALES</t>
  </si>
  <si>
    <t>ARIQUE CORDOVA AINARA KHALEESI</t>
  </si>
  <si>
    <t>GARC-A CËRDOVA EUDUL-A</t>
  </si>
  <si>
    <t>GARCIA CORDOVA MIA SAMARA</t>
  </si>
  <si>
    <t>CORDOVA HOLGUIN PAULA ALESSANDRA</t>
  </si>
  <si>
    <t>GARCIA NEIRA ANGIE</t>
  </si>
  <si>
    <t>JULCA ORDOÐEZ NEYDI ELIZABEHT</t>
  </si>
  <si>
    <t>CHUMACERO REYES JHERICOB ISAAC</t>
  </si>
  <si>
    <t>PE?A CRUZ JAROL ESTIVEN</t>
  </si>
  <si>
    <t>HUAMAN CHANTA BERNARDITA</t>
  </si>
  <si>
    <t>CHANTA HUAMAN ESNIVAR</t>
  </si>
  <si>
    <t>NEIRA RUIZ REYDI</t>
  </si>
  <si>
    <t>HUAMAN HERNANDEZ NELLY</t>
  </si>
  <si>
    <t>ZUAREZ NEIRA YONY HERNAN</t>
  </si>
  <si>
    <t>CHUQUIHUANGA OJEDA LIZBETH</t>
  </si>
  <si>
    <t>CRUZ CAMIZAN MARIA ELIZABETH</t>
  </si>
  <si>
    <t>HUAMAN HUAMAN WILSON MICHEL</t>
  </si>
  <si>
    <t>CAMPOS FLORES YEFERSON SMITH</t>
  </si>
  <si>
    <t>NEIRA CAMPOS ADELMO YODIVAN</t>
  </si>
  <si>
    <t>GARCIA GARCIA MARGARITA</t>
  </si>
  <si>
    <t>CORDOVA GARCIA LENY LISET</t>
  </si>
  <si>
    <t>AGUILAR CORDOVA YOLBER</t>
  </si>
  <si>
    <t>PE?A GARCIA DARIO</t>
  </si>
  <si>
    <t>FALLA CRUZ YOSELY OLIVIA</t>
  </si>
  <si>
    <t>MONTALVAN MONTALVAN LISBET</t>
  </si>
  <si>
    <t>HUAMAN GARCIA DANNY ADELI</t>
  </si>
  <si>
    <t>ZURITA GARCIA EDGAR</t>
  </si>
  <si>
    <t>CORDOVA CORDOVA EDITA</t>
  </si>
  <si>
    <t>NEIRA MORETO VIDALY</t>
  </si>
  <si>
    <t>CORDOVA GARCIA FLORELISA</t>
  </si>
  <si>
    <t>SALVADOR QUISPE VINTER</t>
  </si>
  <si>
    <t>GARCIA JIMENEZ CESAR ROLANDO</t>
  </si>
  <si>
    <t>CHUMACERO RUIZ EDGARDO</t>
  </si>
  <si>
    <t>HUAMAN ORDOÐEZ PERCY</t>
  </si>
  <si>
    <t>QUINDE HUAMAN RUBY LIZBETH</t>
  </si>
  <si>
    <t>BERRU CALLE MARIA DE FATIMA</t>
  </si>
  <si>
    <t>SURITA CAMPOS JESUS ELI</t>
  </si>
  <si>
    <t>VELASQUEZ ROMAN ANNI SMITH</t>
  </si>
  <si>
    <t>FLORES LOPEZ DIMAS</t>
  </si>
  <si>
    <t>JIMENEZ GARCIA USMIRO</t>
  </si>
  <si>
    <t>CAMPOS ONTANEDA JACINTA</t>
  </si>
  <si>
    <t>ROMAN SARANGO BENJAMIN</t>
  </si>
  <si>
    <t>CARHUAPOMA HERRERA PETRONILA</t>
  </si>
  <si>
    <t>CHANTA CHONTA NATALIA</t>
  </si>
  <si>
    <t>MORAN MORE ROSMERY</t>
  </si>
  <si>
    <t>GARCIA ROMAN ETELVINA</t>
  </si>
  <si>
    <t>GOMEZ CORDOVA FRANCISCO</t>
  </si>
  <si>
    <t>DIAZ HERRERA MARIA ELVITA</t>
  </si>
  <si>
    <t>MONTALVAN RUIZ MAYCOL YACSON</t>
  </si>
  <si>
    <t>CARRILLO TOCTO JOSIAS</t>
  </si>
  <si>
    <t>CAMPOS MONTALVAN JEILI ALESSA</t>
  </si>
  <si>
    <t>SAAVEDRA LOPEZ ELI</t>
  </si>
  <si>
    <t>CARRILLO CARHUAPOMA MONICO</t>
  </si>
  <si>
    <t>PURIZACA MEJIA GERSON MOISES</t>
  </si>
  <si>
    <t>CORDOVA GARCIA ALDER</t>
  </si>
  <si>
    <t>NEIRA RAMOS DORA</t>
  </si>
  <si>
    <t>CORDOVA RUIZ IGNACIO</t>
  </si>
  <si>
    <t>PEÐA CARHUAPOMA ERMITAÐO</t>
  </si>
  <si>
    <t>SAYAGO CARHUAPOMA NESTOR</t>
  </si>
  <si>
    <t>JIMENEZ ROMAN AMILCAR</t>
  </si>
  <si>
    <t>JARAMILLO MORETO MARIO</t>
  </si>
  <si>
    <t>ZURITA PEÐA ANDRES</t>
  </si>
  <si>
    <t>CARRILLO GONZALES MILQUIADES</t>
  </si>
  <si>
    <t>CORDOVA RUIZ MELANIO</t>
  </si>
  <si>
    <t>GARCIA CORDOVA ROSENDO</t>
  </si>
  <si>
    <t>NEIRA HUACHEZ KENYI JORLI</t>
  </si>
  <si>
    <t>CRUZ HUAMAN SALOMON</t>
  </si>
  <si>
    <t>CONCHA BALTAZAR CELINDA</t>
  </si>
  <si>
    <t>PEÐA LOPEZ JHONNY TIMOTEO</t>
  </si>
  <si>
    <t>COELLO MORETO ROSA</t>
  </si>
  <si>
    <t>CARHUAPOMA SALDAÐA TEODOMIRO</t>
  </si>
  <si>
    <t>CAMIZAN GARCIA ROGELIA</t>
  </si>
  <si>
    <t>RUIZ GARCIA JEINER</t>
  </si>
  <si>
    <t>MORETO CORDOVA ADEMIR</t>
  </si>
  <si>
    <t>HUAMAN CHUQUIGUANGA PASCUALA</t>
  </si>
  <si>
    <t>VASQUEZ MIJA ROBERT CARLOS</t>
  </si>
  <si>
    <t>FLORES GARCIA ERLINDA</t>
  </si>
  <si>
    <t>HERRERA CARHUAPOMA ADRIANO</t>
  </si>
  <si>
    <t>GAMBOA GUTIERREZ SILVIA</t>
  </si>
  <si>
    <t>PEÐA GARCIA TEODULO</t>
  </si>
  <si>
    <t>GRANDA FLORES FERNANDO</t>
  </si>
  <si>
    <t>CARHUAPOMA HUAMAN RONY</t>
  </si>
  <si>
    <t>HUAMAN ROSALES SANTOS ANTOLIN</t>
  </si>
  <si>
    <t>VELASQUEZ CASTILLO FILEMON</t>
  </si>
  <si>
    <t>GARCIA DE GUERRERO MAGDALENA</t>
  </si>
  <si>
    <t>ZURITA PEÐA DIONICIO</t>
  </si>
  <si>
    <t>GARCIA CORDOVA ISIDRO</t>
  </si>
  <si>
    <t>JULCA CHOCAN YAMILET MARICIELO</t>
  </si>
  <si>
    <t>ZURITA NEIRA LEITER SAHIT</t>
  </si>
  <si>
    <t>PEÐA QUISPE ERIK LEONEL</t>
  </si>
  <si>
    <t>NEIRA LLACSAHUANGA MANUEL RIBERTO</t>
  </si>
  <si>
    <t>HERRERA NEIRA YANI NIKOL</t>
  </si>
  <si>
    <t>NEIRA GARCIA ALFONSO</t>
  </si>
  <si>
    <t>GARCIA HUAMAN LUZMILA</t>
  </si>
  <si>
    <t>JIMENEZ HOLGUIN YISELA MAITE</t>
  </si>
  <si>
    <t>MONTALVAN ROMAN RUT MARILEYSI</t>
  </si>
  <si>
    <t>SANTOS MONTALB-N EDMUNDO</t>
  </si>
  <si>
    <t>CRUZ GONZALES YOMAYDA</t>
  </si>
  <si>
    <t>HUAMAN ORDOÐEZ AUDINA YULIANA</t>
  </si>
  <si>
    <t>CORDOVA CAUCHA BREYNER ZAID</t>
  </si>
  <si>
    <t>PEÐA MONTALVAN ALLEN GAEL</t>
  </si>
  <si>
    <t>SAAVEDRA LOPEZ ESTHER BRILLIT</t>
  </si>
  <si>
    <t>CHANTA CHOCAN YORLENY ARISBETH</t>
  </si>
  <si>
    <t>CORDOVA CARHUAPOMA GUISELA DENIS</t>
  </si>
  <si>
    <t>CHUQUIHUANGA OJEDA CRISTHIAN</t>
  </si>
  <si>
    <t>CORDOVA CARRASCO KEVIN FAVIAN</t>
  </si>
  <si>
    <t>MAJUAN PINTADO EDSON ESTEIFER</t>
  </si>
  <si>
    <t>MAJUAN PINTADO ARIANA LISBETH</t>
  </si>
  <si>
    <t>MAJUAN CHANTA DANY LISSET</t>
  </si>
  <si>
    <t>MAJUAN ROMAN FLEIDER</t>
  </si>
  <si>
    <t>CHUQUIHUANGA CHANTA ERICK ADRIAN</t>
  </si>
  <si>
    <t>MORETO JIMENEZ MARITZA NOEMI</t>
  </si>
  <si>
    <t>LOPEZ GARCIA NEILER</t>
  </si>
  <si>
    <t>QUIROZ ARRIOLA ARJEN ADOLFO</t>
  </si>
  <si>
    <t>RIOS CORDOVA ANALY</t>
  </si>
  <si>
    <t>SANCHEZ ALTAMIRANO DORIS YOVANI</t>
  </si>
  <si>
    <t>MONTALVAN CORDOVA NILDA</t>
  </si>
  <si>
    <t>CORDOVA PEÐA ELVIS AMILCAR</t>
  </si>
  <si>
    <t>GARCIA MONDRAGON SEGUNDO ARIAS</t>
  </si>
  <si>
    <t>MONTALVAN CARRASCO TEODULO</t>
  </si>
  <si>
    <t>BOBADILLA AGUILAR LUIS</t>
  </si>
  <si>
    <t>CAMIZAN GONZALES ESTEBAN EUSEBIO</t>
  </si>
  <si>
    <t>CHOCAN ORDOÐEZ YOHANA</t>
  </si>
  <si>
    <t>CARRASCO CHOCAN MARYURI ARTEMIZA</t>
  </si>
  <si>
    <t>CHOCAN ZURITA KEYLI MARAYDI</t>
  </si>
  <si>
    <t>NEIRA GRANDA MILDER</t>
  </si>
  <si>
    <t>HUAMAN CHANTA TALIA NICOL</t>
  </si>
  <si>
    <t>MORETO LOPEZ ALTEMIXTO</t>
  </si>
  <si>
    <t>ALGARATE LOPEZ EYDA</t>
  </si>
  <si>
    <t>JIMENEZ ROMAN YECSON ALDAIR</t>
  </si>
  <si>
    <t>HUAMAN HUAMAN MATHIAS YAMIR</t>
  </si>
  <si>
    <t>MORETO GARCIA ALEN MAGIN</t>
  </si>
  <si>
    <t>RAMOS CHANTA ANDER YASMANI</t>
  </si>
  <si>
    <t>FLORES CAMPOS ARCADIO</t>
  </si>
  <si>
    <t>PEÐA CARHUAPOMA DAYRON</t>
  </si>
  <si>
    <t>CALLE CALLE LEONARDO GAEL</t>
  </si>
  <si>
    <t>GARCIA ROMAN GRIEZMAN JAZIEL</t>
  </si>
  <si>
    <t>HUACCHILLO SUAREZ ABDIEL ISAI</t>
  </si>
  <si>
    <t>ALVARADO ANCAJIMA DENIS MARCO</t>
  </si>
  <si>
    <t>GARCIA CAMPOS BRIYITA YAMILETH</t>
  </si>
  <si>
    <t>HUAMAN HUAMAN JILMER</t>
  </si>
  <si>
    <t>MANUEL GARCIA RONALD EDUARDO</t>
  </si>
  <si>
    <t>SANTOS CUEVAS FRANK JUNIOR</t>
  </si>
  <si>
    <t>SALVADOR HUAMAN ESMERALDA</t>
  </si>
  <si>
    <t>CHUQUICUSMA GAONA JELEN YAZMIN</t>
  </si>
  <si>
    <t>ROMAN CARRASCO SARAI</t>
  </si>
  <si>
    <t>JIMENEZ GARCIA LISBET</t>
  </si>
  <si>
    <t>BALTAZAR HUAMAN MILTER ENOC</t>
  </si>
  <si>
    <t>CALLE ALVARADO ADERLITA</t>
  </si>
  <si>
    <t>CORDOVA GARCIA ROEL</t>
  </si>
  <si>
    <t>JIMENEZ LLACSAHUANGA OLIVER</t>
  </si>
  <si>
    <t>MONDRAGON MORETO ROSMERY</t>
  </si>
  <si>
    <t>GARCIA GARCIA LUZ ESTRELLITA</t>
  </si>
  <si>
    <t>GONZALES CARHUAPOMA YUDIT YOCSELI</t>
  </si>
  <si>
    <t>CAMIZAN PIÐIN VICTOR MANUEL</t>
  </si>
  <si>
    <t>AMBROCIO RAMOS JOSE MANUEL</t>
  </si>
  <si>
    <t>CORDOVA RUIZ KEICO ANABEL</t>
  </si>
  <si>
    <t>ROMAN PEÐA CINTHIA INGRIS</t>
  </si>
  <si>
    <t>GUERRERO ROMAN RIVER</t>
  </si>
  <si>
    <t>MONTALVAN CËRDOVA NEYDA</t>
  </si>
  <si>
    <t>ALBERCA VELASQUEZ ARMERLY</t>
  </si>
  <si>
    <t>MORETO GUERRERO SEGUNDO FLAVIO</t>
  </si>
  <si>
    <t>JIMENEZ GARCIA ALEXANDER</t>
  </si>
  <si>
    <t>ROMAN CORDOVA MAGDALENA</t>
  </si>
  <si>
    <t>PEÐA CRUZ SERGIO RIBERT</t>
  </si>
  <si>
    <t>HUACHEZ PEÐA ANGEL GABRIEL</t>
  </si>
  <si>
    <t>GARCIA GARCIA HEBER</t>
  </si>
  <si>
    <t>MELENDRES ROMAN EFREEN</t>
  </si>
  <si>
    <t>HERNANDEZ GARCIA EFRAIN</t>
  </si>
  <si>
    <t>ARRAIZA ZURITA PALMIR DANIEL</t>
  </si>
  <si>
    <t>GARCIA GARCIA YACSON NICOL</t>
  </si>
  <si>
    <t>RAMOS SAYAGO TEOFILO</t>
  </si>
  <si>
    <t>CORTEZ ROMAN ALBERTO</t>
  </si>
  <si>
    <t>GARCIA HOLGUIN JAVIER</t>
  </si>
  <si>
    <t>PEÐA PEÐA ALCIDES</t>
  </si>
  <si>
    <t>GUARNIZO CRUZ ELMER FLORENTINO</t>
  </si>
  <si>
    <t>ROCA TAYLOR MARIO</t>
  </si>
  <si>
    <t>PALACIOS ATOCHE WALTER ALEXANDER</t>
  </si>
  <si>
    <t>SOLANO CORTEGANA PETER SALOMON</t>
  </si>
  <si>
    <t>CHOCAN CRUZ KAORI NAYELI</t>
  </si>
  <si>
    <t>ZURITA JIMENEZ DEYLI</t>
  </si>
  <si>
    <t>HUAMAN CAMPOS ILMER</t>
  </si>
  <si>
    <t>HUAMAN CAMPOS KEIS NAHOMI</t>
  </si>
  <si>
    <t>CAMIZAN ZARANGO YAJAHIDY</t>
  </si>
  <si>
    <t>SARANGO CAMISAN MIGUEL</t>
  </si>
  <si>
    <t>MONTALVAN JIMENEZ LIAN JAVIER</t>
  </si>
  <si>
    <t>AREVALO JIMENEZ EILEEN ARELY</t>
  </si>
  <si>
    <t>MERINO CASTILLO AXEL YAIR</t>
  </si>
  <si>
    <t>AYALA REYES CECILIA DEL MILAGRO</t>
  </si>
  <si>
    <t>HERNANDEZ TORRES JUAN DE DIOS</t>
  </si>
  <si>
    <t>MONDRAGON GARCIA GREYSI</t>
  </si>
  <si>
    <t>CORDOVA ROMAN ESTEISY MAYLET</t>
  </si>
  <si>
    <t>PEÐA QUISPE ESLY YARIBETH</t>
  </si>
  <si>
    <t>CHANTA CRUZ ALLEN JESUS</t>
  </si>
  <si>
    <t>GARCIA RAMOS AMAYA YASURI</t>
  </si>
  <si>
    <t>GARCIA CRUZ JESUS MANUEL</t>
  </si>
  <si>
    <t>RUIZ CORDOVA LESLY SOFIA</t>
  </si>
  <si>
    <t>MORETO GARCIA ESNAIDER</t>
  </si>
  <si>
    <t>RUIZ GARCIA BERENICE MARILY</t>
  </si>
  <si>
    <t>MONTALVAN HUACHEZ MARIA OLINDA</t>
  </si>
  <si>
    <t>ROMAN ROMAN JOSE SIMON</t>
  </si>
  <si>
    <t>MESTANZA VILLALOBOS ROBERTO JHOSEP</t>
  </si>
  <si>
    <t>LLACSAHUANGA HUAMAN EDWIN</t>
  </si>
  <si>
    <t>CARRILLO JIMENEZ LEODAN</t>
  </si>
  <si>
    <t>MONTALBAN MORETO EYDER</t>
  </si>
  <si>
    <t>CONCHA LLACSAHUANGA LUIS ALBERTO</t>
  </si>
  <si>
    <t>NAUCA SAYAGO ADERLY</t>
  </si>
  <si>
    <t>GARCIA RAMOS LUIS FERNANDO</t>
  </si>
  <si>
    <t>HUAMAN ROMAN JHAN CLEVER</t>
  </si>
  <si>
    <t>PEÐA LLACSAHUANGA ELGAR JHOSSEMIR</t>
  </si>
  <si>
    <t>CRUZ VELASQUEZ EBELIN</t>
  </si>
  <si>
    <t>CRUZ QUISPE ERWIN ANDRE</t>
  </si>
  <si>
    <t>MONTALVAN ROSALES YAXON STALY</t>
  </si>
  <si>
    <t>MACHACUAY SAAVEDRA MELSER JHOAN</t>
  </si>
  <si>
    <t>CASTILLO TORRES NADIA YAHIZA</t>
  </si>
  <si>
    <t>CHUQUIHUANGA SAYAGO TELMO</t>
  </si>
  <si>
    <t>MEZA MELENDREZ JUAN RAUL</t>
  </si>
  <si>
    <t>JARAMILLO RUIZ EDI EDIVALDO</t>
  </si>
  <si>
    <t>CARMEN CALLE LILIAN DANIELA</t>
  </si>
  <si>
    <t>LINGAN MEZONES WENDY ANTONELLA</t>
  </si>
  <si>
    <t>NAUCA HUACHEZ MERLY</t>
  </si>
  <si>
    <t>HUACHEZ NEIRA YERLY</t>
  </si>
  <si>
    <t>GALVEZ VILLEGAS JOSE LUIS</t>
  </si>
  <si>
    <t>HUAMAN SALVADOR LADIA</t>
  </si>
  <si>
    <t>RUIZ GARCIA JEFFERSON JOEL</t>
  </si>
  <si>
    <t>HUAMAN MORETO EDITH YULISA</t>
  </si>
  <si>
    <t>ABAD CORDOVA CINTHIA</t>
  </si>
  <si>
    <t>CRUZ ROMAN HERNALDEZ</t>
  </si>
  <si>
    <t>MONTALVAN GARCIA FELEMINA</t>
  </si>
  <si>
    <t>MONDRAGON DELGADO KLEISER</t>
  </si>
  <si>
    <t>CARIBE HUAYCAMA MILUSKA RUBI</t>
  </si>
  <si>
    <t>ZURITA MERINO YODERLI</t>
  </si>
  <si>
    <t>ARRIOLA JIMENEZ ALEXIS</t>
  </si>
  <si>
    <t>ROJAS PEÐA ABRAHAM MATEO</t>
  </si>
  <si>
    <t>CASTILLO HUAMAN PAOLO GADIEL</t>
  </si>
  <si>
    <t>CARHUAPOMA HUACHEZ YONATAN NEIMAR</t>
  </si>
  <si>
    <t>CRUZ JIMENEZ ANDER LEODAN</t>
  </si>
  <si>
    <t>HUAMAN CAMPOVERDE SAMANTHA CATALEYA</t>
  </si>
  <si>
    <t>BRIONES HUAMAN ADELINA SOLEDAD</t>
  </si>
  <si>
    <t>CAMPOS CORDOVA BRAYLEN ISAMIR</t>
  </si>
  <si>
    <t>SANTAMARIA IPANAQUE LEVI NAZARETH</t>
  </si>
  <si>
    <t>CORDOVA MONTALVAN GIA ALEXIA</t>
  </si>
  <si>
    <t>GARCIA JIMENEZ YUNIOR YONATAN</t>
  </si>
  <si>
    <t>HERRERA CHUQUIHUANGA ADA YISEL</t>
  </si>
  <si>
    <t>GARCIA HUAMAN YESENIA SARAIT</t>
  </si>
  <si>
    <t>BARCO GARCIA LARITA ADISLET</t>
  </si>
  <si>
    <t>CRISANTO HERRERA AITANA VALENTINA</t>
  </si>
  <si>
    <t>JIMENEZ MONTALVAN EDWIN PLINIO</t>
  </si>
  <si>
    <t>CARHUAPOMA HUAMAN ANDER ELIAN</t>
  </si>
  <si>
    <t>SUAREZ CARHUAPOMA LARA KAHORY</t>
  </si>
  <si>
    <t>HUAMAN COELLO MATHIAS</t>
  </si>
  <si>
    <t>MONDRAGON CARRILLO YSMAEL</t>
  </si>
  <si>
    <t>CHUQUICUSMA CARRASCO YENIFERS YAMILETH</t>
  </si>
  <si>
    <t>BALTAZAR VERASTEGUI ZOE DAFFNE</t>
  </si>
  <si>
    <t>RAMIREZ ASCONA -LVARO SEBASTI-N</t>
  </si>
  <si>
    <t>DE LA CRUZ SAMANA ROSA</t>
  </si>
  <si>
    <t>BETANCUR PEÐA DEXTEN FABIAN</t>
  </si>
  <si>
    <t>SAYAGO ROMAN DANTE ALESSANDRO</t>
  </si>
  <si>
    <t>CHUMACERO PINTADO AXEL</t>
  </si>
  <si>
    <t>CHUQUICUSMA PEÐA IDELIA</t>
  </si>
  <si>
    <t>GARCIA PEREZ JEYNER OMAR</t>
  </si>
  <si>
    <t>MONTALVAN CORDOVA IMELDA</t>
  </si>
  <si>
    <t>LOPEZ GARCIA JOSE LUIS</t>
  </si>
  <si>
    <t>GARCIA ROMAN MARIA MAGDALENA</t>
  </si>
  <si>
    <t>GARCIA RENTERIA LUZ MAGDALY</t>
  </si>
  <si>
    <t>COELLO RAMOS MILSER</t>
  </si>
  <si>
    <t>ACUÐA BANDA MARIA FREDESVINDA</t>
  </si>
  <si>
    <t>CRUZ GARCIA FLORMELI</t>
  </si>
  <si>
    <t>CAMPOS CORTEZ ISAIAS</t>
  </si>
  <si>
    <t>RUIZ RUIZ YOHANA CLARITSA</t>
  </si>
  <si>
    <t>CRUZ MONDRAGON LISBET</t>
  </si>
  <si>
    <t>RUIZ QUISPE MADAI</t>
  </si>
  <si>
    <t>GONZALES AGUILA FLOR ANALY</t>
  </si>
  <si>
    <t>ROMAN CARHUAPOMA YONMER HERMELI</t>
  </si>
  <si>
    <t>MAMANI ROMAN YADIRA CAMILA</t>
  </si>
  <si>
    <t>CORDOVA CAMPOS NEIMAR</t>
  </si>
  <si>
    <t>MORETO GARCIA LEONEL</t>
  </si>
  <si>
    <t>MORETO QUISPE DAYLER PAOLO</t>
  </si>
  <si>
    <t>ROMAN GARCIA SEGUNDO MAYCOL</t>
  </si>
  <si>
    <t>ROMAN GARCIA MARTIN ESGARDO</t>
  </si>
  <si>
    <t>ROSALES CARHUAPOMA YOSI</t>
  </si>
  <si>
    <t>ZURITA CORTEZ ANGIE XIOMARA</t>
  </si>
  <si>
    <t>CARHUAPOMA CHUQUIHUANGA JHEYDI RUBY</t>
  </si>
  <si>
    <t>NEIRA GRANDA ANYELA MIRELY</t>
  </si>
  <si>
    <t>SUAREZ GARCIA HEDIN ADRIANO</t>
  </si>
  <si>
    <t>NEIRA GRANDA YON PITER</t>
  </si>
  <si>
    <t>NAUCA HUACHEZ CELIA</t>
  </si>
  <si>
    <t>HUACHEZ LOPEZ YANELI</t>
  </si>
  <si>
    <t>CRUZ CAMPOS YONAL EXCIEL</t>
  </si>
  <si>
    <t>MAJUAN NEIRA YACSON ALEXIS</t>
  </si>
  <si>
    <t>QUISPE RIOS YNGRID ANDREA</t>
  </si>
  <si>
    <t>CRUZ ROMAN YSAURO</t>
  </si>
  <si>
    <t>CORDOVA CORDOVA ESTALIN</t>
  </si>
  <si>
    <t>LOPEZ LOPEZ NEIMAR</t>
  </si>
  <si>
    <t>LOPEZ PEÐA ANGEL YOSIMAR</t>
  </si>
  <si>
    <t>ROMAN CORDOVA ADELAIDA</t>
  </si>
  <si>
    <t>ARENAS SANCHEZ KARISSA ALMUDENA</t>
  </si>
  <si>
    <t>MONTALVAN PEÐA DILUBINA</t>
  </si>
  <si>
    <t>FLORES HOLGUIN DANILO JOAQU-N</t>
  </si>
  <si>
    <t>CHUMACERO CORDOVA LESLY YANINA</t>
  </si>
  <si>
    <t>HUAMAN CHOCAN ERIK JOSUE</t>
  </si>
  <si>
    <t>GARCIA PEÐA HAARRI DARIEL</t>
  </si>
  <si>
    <t>PEÐA JIMENEZ SNEIJDER WISLEY</t>
  </si>
  <si>
    <t>JIMENEZ JIMENEZ YOISI MARIA</t>
  </si>
  <si>
    <t>MORETO ROMAN ERICK ALFONSO</t>
  </si>
  <si>
    <t>GONZALES GONZALES ESWIN</t>
  </si>
  <si>
    <t>TRELLES CHUQUICUSMA ALESSANDRO S+BASTIAN</t>
  </si>
  <si>
    <t>CARHUAPOMA GARCIA OLIVER JHUNIOR</t>
  </si>
  <si>
    <t>JIMENEZ GUERRERO YAXELITA</t>
  </si>
  <si>
    <t>CORDOVA GRANDA KEILY NOEMI</t>
  </si>
  <si>
    <t>GUTIERREZ JULCA JHOSHUA SENAD</t>
  </si>
  <si>
    <t>CORDOVA JIMENEZ BANIA NICOL</t>
  </si>
  <si>
    <t>GARCIA HUAMAN YARITZA BRILLIT</t>
  </si>
  <si>
    <t>MORETO PEÐA IRRAEL</t>
  </si>
  <si>
    <t>GARCIA SOTO KAROL YAELIN</t>
  </si>
  <si>
    <t>HUAMAN JIMENEZ HARDY SMITH</t>
  </si>
  <si>
    <t>CACHAY QUEZADA MILLER JHASIEL</t>
  </si>
  <si>
    <t>JIMENEZ JIMENEZ MILDER</t>
  </si>
  <si>
    <t>HUACHEZ RAMOS CRISTIAN LEV-</t>
  </si>
  <si>
    <t>ALVITES ROMERO EDWIN ALEXIS</t>
  </si>
  <si>
    <t>QUISPE ROMAN KEYLI JAZMIN</t>
  </si>
  <si>
    <t>CORDOVA JIMENEZ DIXSON GAEL</t>
  </si>
  <si>
    <t>HUAMAN GARCIA DEYNI NOEMI</t>
  </si>
  <si>
    <t>PEÐA CALLE YECSON ARON</t>
  </si>
  <si>
    <t>PASCACIO COCHON ARIELA SOFIA</t>
  </si>
  <si>
    <t>CARHUAPOMA RAMOS JHANFER</t>
  </si>
  <si>
    <t>ZURITA CHUQUIHUANGA ERIK YHOSSIMAR</t>
  </si>
  <si>
    <t>PEÐA GARCIA OLINDA</t>
  </si>
  <si>
    <t>CRUZ BARCO DAYMER AZAEL</t>
  </si>
  <si>
    <t>CORDOVA ALVARADO MATEO</t>
  </si>
  <si>
    <t>CORDOVA MONTALBAN MILEXI TALIA</t>
  </si>
  <si>
    <t>BRAVO BRAVO MAELY YAMILET</t>
  </si>
  <si>
    <t>RUIZ CHUMACERO CRUZ MARIA</t>
  </si>
  <si>
    <t>BOCANEGRA ROMAN MELANY IVANA</t>
  </si>
  <si>
    <t>CORDOVA LOPEZ ESCOLASTICA</t>
  </si>
  <si>
    <t>CASTILLO MELENDREZ AXEL THIAGO</t>
  </si>
  <si>
    <t>PEÐA MORALES GREYSI NICOL</t>
  </si>
  <si>
    <t>ROÐA HUAMAN GIANNA AIL+N</t>
  </si>
  <si>
    <t>CHUMACERO CORDOVA YERSON ADRIEL</t>
  </si>
  <si>
    <t>GARCIA JIMENEZ YOXELI</t>
  </si>
  <si>
    <t>HERRERA NEIRA RN</t>
  </si>
  <si>
    <t>BRAVO DIAZ YECENIA YAMILET</t>
  </si>
  <si>
    <t>BARRIOS OLIVOS AARON</t>
  </si>
  <si>
    <t>GARCIA GARCIA ADELITA</t>
  </si>
  <si>
    <t>FALLA CRUZ YULI YOHANA</t>
  </si>
  <si>
    <t>CARHUAPOMA HOLGUIN ROSMERI</t>
  </si>
  <si>
    <t>GARCIA LOPEZ MARI LEYDI</t>
  </si>
  <si>
    <t>MENDOZA PASTOR ROSI VIOLETA</t>
  </si>
  <si>
    <t>PEÐA SAAVEDRA KEYLITA ANAYLIN</t>
  </si>
  <si>
    <t>CRUZ RAMIREZ GARY</t>
  </si>
  <si>
    <t>SAAVEDRA SAAVEDRA CRISTIAN ISAURO</t>
  </si>
  <si>
    <t>CORDOVA ROMAN MARIA ELENA</t>
  </si>
  <si>
    <t>CARRASCO CORTEZ MIXY SIMONE</t>
  </si>
  <si>
    <t>SALVADOR CARHUAPOMA MARIELITA</t>
  </si>
  <si>
    <t>CARHUAPOMA CRUZ YOHANA</t>
  </si>
  <si>
    <t>SALVADOR ROMAN YULI YOSELI</t>
  </si>
  <si>
    <t>SALVADOR GARCIA ARACELY</t>
  </si>
  <si>
    <t>ABAD REYES DANIEL ANGEL</t>
  </si>
  <si>
    <t>GARCIA CORDOVA LEISER</t>
  </si>
  <si>
    <t>HUACHEZ GARCIA ALICIA YUDITH</t>
  </si>
  <si>
    <t>CARBAJAL JIMENEZ JEFFERSON OMAR</t>
  </si>
  <si>
    <t>MORETO HUAMAN YAMILA NICOLL</t>
  </si>
  <si>
    <t>CHANTA GARCIA EDITA</t>
  </si>
  <si>
    <t>HERRERA GARCIA MEDALI</t>
  </si>
  <si>
    <t>TOCTO TACURE LEYLA YOSELI</t>
  </si>
  <si>
    <t>SAYAGO CRUZ DANNA LIZBETH</t>
  </si>
  <si>
    <t>LOPEZ MORETO MAGNER ARU</t>
  </si>
  <si>
    <t>HOLGUIN HOLGUIN ISAAC ADRIAN</t>
  </si>
  <si>
    <t>AGUILA TAPULLIMA MAYKEL DAYRON</t>
  </si>
  <si>
    <t>PEÐA CARHUAPOMA YANNELY SARITA</t>
  </si>
  <si>
    <t>MONTALVAN GARCIA DANIXA YAXELY</t>
  </si>
  <si>
    <t>ROMAN GARCIA M-DELIN SOFIA</t>
  </si>
  <si>
    <t>QUISPE MONTALVAN EIMY ALESSIA</t>
  </si>
  <si>
    <t>LLACSAHUANGA CARHUAPOMA JHEXON JONAS</t>
  </si>
  <si>
    <t>LLACSAHUANGA GONZALES ERIK GAEL</t>
  </si>
  <si>
    <t>PIÐIN CHANTA LEYDI DIANA</t>
  </si>
  <si>
    <t>HUACHEZ CARHUAPOMA LEONEL</t>
  </si>
  <si>
    <t>LLACSAHUANGA RAMOS ESTRELLA</t>
  </si>
  <si>
    <t>MIJAHUANCA CHANTA JOSE NILDO</t>
  </si>
  <si>
    <t>CORDOVA CORDOVA JATZURY AHITANA</t>
  </si>
  <si>
    <t>GARCIA LOPEZ YOSHAR EDIK</t>
  </si>
  <si>
    <t>ZAPATA YARLEQUE CRISTEL JASMIN</t>
  </si>
  <si>
    <t>ROMAN RAMOS CLEYDI</t>
  </si>
  <si>
    <t>LOPEZ FALLA DIANA SOFIA</t>
  </si>
  <si>
    <t>BALTAZAR CARRASCO EYNE MIRTHA</t>
  </si>
  <si>
    <t>GARCIA PEÐA NEYSER CARLITOS</t>
  </si>
  <si>
    <t>CALLE PATIÐO DORIS MABEL</t>
  </si>
  <si>
    <t>VELASQUEZ RIOS ANITA ESMILDA</t>
  </si>
  <si>
    <t>SAAVEDRA MONTALVAN NEYSI</t>
  </si>
  <si>
    <t>ROMAN CHUMACERO ARIANITA</t>
  </si>
  <si>
    <t>GARCIA CORDOVA MARLO</t>
  </si>
  <si>
    <t>JIMENEZ FLORES HOIMER</t>
  </si>
  <si>
    <t>ORTIZ CHUMACERO ASHLYE CAMILA</t>
  </si>
  <si>
    <t>CORDOVA PE?A LIAN ESTEFANO</t>
  </si>
  <si>
    <t>PE?A CORTEZ EXON OMAR</t>
  </si>
  <si>
    <t>LOPEZ PEÐA EROLITA YARELY</t>
  </si>
  <si>
    <t>DIAZ MEDINA YANITA</t>
  </si>
  <si>
    <t>DIAZ SALVADOR ESTRELLA MARINA</t>
  </si>
  <si>
    <t>CRUZ RAMOS JOHAN DE MANUEL</t>
  </si>
  <si>
    <t>MONTALVAN MONTALVAN ADELAIDA</t>
  </si>
  <si>
    <t>CAMPOS CASTILLO GENESIS MAYTE</t>
  </si>
  <si>
    <t>ROMAN NUÐEZ JENIFER JAZMIN</t>
  </si>
  <si>
    <t>GONZALES TORRES MILVER</t>
  </si>
  <si>
    <t>DOMINGUEZ ROMAN DANNA SOFIA</t>
  </si>
  <si>
    <t>ROMAN CORDOVA JHUNIOR</t>
  </si>
  <si>
    <t>CALLE TOCTO ALANA KATLYN</t>
  </si>
  <si>
    <t>AGREDA GUERRERO JOSE SALVADOR</t>
  </si>
  <si>
    <t>CAMPOS FLORES MATIAS</t>
  </si>
  <si>
    <t>CORDOVA TOCTO ANYELA ANA-</t>
  </si>
  <si>
    <t>SAAVEDRA ROMAN AILANY</t>
  </si>
  <si>
    <t>GARCIA GARCIA ULISES</t>
  </si>
  <si>
    <t>RAMIREZ NEIRA DARLON TEODULO</t>
  </si>
  <si>
    <t>HUAMAN CARHUAPOMA DEYLY YOANA</t>
  </si>
  <si>
    <t>PEÐA GARCIA HUBER</t>
  </si>
  <si>
    <t>GARCIA GARCIA NAILY LINSAY</t>
  </si>
  <si>
    <t>SAAVEDRA MONTALVAN JHONY GAEL</t>
  </si>
  <si>
    <t>CRUZ CHUQUIHUANGA YOSSIFER</t>
  </si>
  <si>
    <t>HUAMAN SAAVEDRA SAID ITZAE</t>
  </si>
  <si>
    <t>QUIROZ ZAMORA MABEL</t>
  </si>
  <si>
    <t>ROMAN RAMOS ARELI</t>
  </si>
  <si>
    <t>PARRILLA MELENDREZ ANNI YAMILETH</t>
  </si>
  <si>
    <t>NEIRA GARCIA ALESSIA ESMERALDA</t>
  </si>
  <si>
    <t>NORIEGA CHUQUIHUANGA RN</t>
  </si>
  <si>
    <t>ALBERCA CAUCHA CEDRICK JARET</t>
  </si>
  <si>
    <t>PEÐA PANGALIMA LIAN ADRIEL</t>
  </si>
  <si>
    <t>CHOCAN CRUZ HECTOR IVAN</t>
  </si>
  <si>
    <t>VASQUEZ HUERTAS FREDY BRUNO</t>
  </si>
  <si>
    <t>HERRERA MORETO EIKER JADIEL</t>
  </si>
  <si>
    <t>SALAVERRY CHUQUIHUANGA ADRIAN STEFANO</t>
  </si>
  <si>
    <t>MORI SANCHEZ SELENE ALEJANDRA</t>
  </si>
  <si>
    <t>CARHUAPOMA BALTAZAR ELVIS ERLY</t>
  </si>
  <si>
    <t>PEÐA MEZA ELQUI LEODAN</t>
  </si>
  <si>
    <t>NEYRA MELENDRES DAYRON PAUL</t>
  </si>
  <si>
    <t>GARCIA ROMAN ABEL</t>
  </si>
  <si>
    <t>CRUZ JULCA LUS MERI</t>
  </si>
  <si>
    <t>RUIZ MELENDRES JUNIOR NEIMAR</t>
  </si>
  <si>
    <t>PEÐA CARRASCO LUZ MARITZA</t>
  </si>
  <si>
    <t>MEZA OJEDA RONALD ANTHONY</t>
  </si>
  <si>
    <t>CARHUAPOMA CARHUAPOMA DEIVI JHONATAN</t>
  </si>
  <si>
    <t>HUAMAN PEÐA ABNER NEDABIAS</t>
  </si>
  <si>
    <t>CARHUAPOMA HUACHEZ CRISTIAN ESTIVEN</t>
  </si>
  <si>
    <t>MANUEL HUACHEZ ANTONY</t>
  </si>
  <si>
    <t>FLORES CARHUAPOMA BRITNEY MILEY</t>
  </si>
  <si>
    <t>CRUZ ROMAN SEGUNDO ELOY</t>
  </si>
  <si>
    <t>PATIÐO LOPEZ NEISER</t>
  </si>
  <si>
    <t>ROMAN LOPEZ JOSE DANIEL</t>
  </si>
  <si>
    <t>FRANCO AGUILA CHERLY SADITH</t>
  </si>
  <si>
    <t>BRICEÐO CHUPILLON ERVIN JHEYNER</t>
  </si>
  <si>
    <t>ARBOLEDA CUZCO ELTON ADRIAN</t>
  </si>
  <si>
    <t>MORALES CALDERON SHIRLEY YANET</t>
  </si>
  <si>
    <t>RIOFRIO CORTEZ CAROLINA</t>
  </si>
  <si>
    <t>SALAVERRY CHUQUIHUANGA RN</t>
  </si>
  <si>
    <t>GALVEZ APONTE NOAH JAZIEL</t>
  </si>
  <si>
    <t>CAMPOVERDE ROMAN MILDER</t>
  </si>
  <si>
    <t>CALLE HOLGUIN OLIVER GABRIEL</t>
  </si>
  <si>
    <t>CARHUAPOMA MANCHAY JEIDY BELEN</t>
  </si>
  <si>
    <t>MAJUAN NEIRA KEIMY YARELY</t>
  </si>
  <si>
    <t>GARCIA HIJUELA JHON JARDY</t>
  </si>
  <si>
    <t>CARRILLO GONZALES JAIME</t>
  </si>
  <si>
    <t>CAMIZAN HUAMAN YASMIN CLEOFRE</t>
  </si>
  <si>
    <t>RAMOS HUAMAN EDILGAR RONALDO</t>
  </si>
  <si>
    <t>PEÐA HUACHEZ JENRRY LEONEL</t>
  </si>
  <si>
    <t>CORTEZ ORDOÐEZ MERANDA MELI</t>
  </si>
  <si>
    <t>CORTEZ PEÐA CANDY JANETH</t>
  </si>
  <si>
    <t>CAMPOS RUIZ ARTEMIZA</t>
  </si>
  <si>
    <t>GRANDA NEIRA ANTONI GAEL</t>
  </si>
  <si>
    <t>GONZALES GARCIA LIAM JARED</t>
  </si>
  <si>
    <t>CORDOVA JIMENEZ YECSENIA</t>
  </si>
  <si>
    <t>HUAMAN CORDOVA MARINA</t>
  </si>
  <si>
    <t>FLORES PEÐA MIA XIANNA SELASH</t>
  </si>
  <si>
    <t>NORIEGA HORNA JOAQU-N ALEXANDER</t>
  </si>
  <si>
    <t>PEÐA HUACHEZ DAYMER ARQUIMIDES</t>
  </si>
  <si>
    <t>JIMENEZ GARCIA GENESIS BRIYITH</t>
  </si>
  <si>
    <t>SOLIS YSIDRO AMIRA LUANA</t>
  </si>
  <si>
    <t>GARCIA GARCIA ADIL</t>
  </si>
  <si>
    <t>SUAREZ HUAMAN CADIR MIKEL</t>
  </si>
  <si>
    <t>HUACHEZ HUAMAN YHARON AIMAR</t>
  </si>
  <si>
    <t>SAAVEDRA CHUQUIHUANGA KELIN YEMITH SAYURI</t>
  </si>
  <si>
    <t>ORDOÐEZ CAMPOS RN_GEMELAR 1</t>
  </si>
  <si>
    <t>HUACHEZ PEÐA DARLIN</t>
  </si>
  <si>
    <t>MORETO CORDOVA THIAGO MATIAS</t>
  </si>
  <si>
    <t>CORDOVA GARCIA TANI MABEL</t>
  </si>
  <si>
    <t>HUAMAN JIMENEZ MELISA</t>
  </si>
  <si>
    <t>CORDOVA ROJAS AIMAR</t>
  </si>
  <si>
    <t>RUIZ ROMAN TITO</t>
  </si>
  <si>
    <t>CARHUAPOMA MONTALVAN NASLY YAMILET</t>
  </si>
  <si>
    <t>FERNANDEZ VARGAS ZËE VICTORIA</t>
  </si>
  <si>
    <t>GARCIA GARCIA ADELITA YOCSELINE</t>
  </si>
  <si>
    <t>RIOFRIO GARCIA MARTA</t>
  </si>
  <si>
    <t>CARRASCO PAZ STALYN DAVID</t>
  </si>
  <si>
    <t>ROMAN CARHUAPOMA KEILITA ANALI</t>
  </si>
  <si>
    <t>NIÐO CORDOVA KENT ALEXANDER</t>
  </si>
  <si>
    <t>ALVAREZ NIMA JOSEPH AL- DAVID JR</t>
  </si>
  <si>
    <t>CARHUAPOMA CARHUAPOMA LEIBER FRANCISCO</t>
  </si>
  <si>
    <t>CAMIZAN PIÐIN MARIELISA</t>
  </si>
  <si>
    <t>CRUZ RAMOS EITHER</t>
  </si>
  <si>
    <t>PINTADO CARRION JOSE</t>
  </si>
  <si>
    <t>TAPULLIMA SALAS LILEY</t>
  </si>
  <si>
    <t>ALVARADO CRUZ GERARDO FRANCISCO</t>
  </si>
  <si>
    <t>CORDOVA CHANTA ROSA DILIA</t>
  </si>
  <si>
    <t>RUIZ CALLE MARCIMANDRO</t>
  </si>
  <si>
    <t>PURUGUAY JUAREZ MARIA</t>
  </si>
  <si>
    <t>REYES ALVARADO LEIDY MARIELA</t>
  </si>
  <si>
    <t>COLOS TENORIO ANGIE MARYLIN</t>
  </si>
  <si>
    <t>DIAZ SALVADOR BRILLITH YAMILA</t>
  </si>
  <si>
    <t>GARRIDO PEREZ FERNELY</t>
  </si>
  <si>
    <t>CHUQUIHUANGA QUINDE MARIBEL</t>
  </si>
  <si>
    <t>PEÐA TANGOA ZOE KATALEYA</t>
  </si>
  <si>
    <t>ZURITA CHUQUIHUANGA NILTON YOEL</t>
  </si>
  <si>
    <t>OCHANTE CONDORI KAORI NAYELY</t>
  </si>
  <si>
    <t>AGUILA HUAMAN DANY YECELY</t>
  </si>
  <si>
    <t>ROMAN HUAMAN MILAGROS ELIZABETH</t>
  </si>
  <si>
    <t>NEIRA NEIRA ZORALINDA</t>
  </si>
  <si>
    <t>ROSILLO SANCHEZ AGUSTINA</t>
  </si>
  <si>
    <t>MORETO GUERRERO ISMAEL</t>
  </si>
  <si>
    <t>NUÐEZ HUACHEZ FABIOLA MARIVI</t>
  </si>
  <si>
    <t>LOPEZ ACHA KIARA KRISTELL</t>
  </si>
  <si>
    <t>MONTALVAN CORDOVA MOISES YONATAN</t>
  </si>
  <si>
    <t>BRICEÐO HOLGUIN WILLIAM JES+S ADRIAN</t>
  </si>
  <si>
    <t>MORETO FLORES ARIANA MICHAEL</t>
  </si>
  <si>
    <t>HOLGUIN CORDOVA LILY DAYANA</t>
  </si>
  <si>
    <t>PEÐA MORE DAYRON ALEXIS</t>
  </si>
  <si>
    <t>ROMAN CARRASCO LESLY</t>
  </si>
  <si>
    <t>CORDOVA LOPEZ YASMIN</t>
  </si>
  <si>
    <t>GOLLES SALVADOR LUIS FERNANDY</t>
  </si>
  <si>
    <t>CARRILLO VANCES MIHULLY JHAZMIN</t>
  </si>
  <si>
    <t>ROMAN CORDOVA MAGDIEL EMILCEN</t>
  </si>
  <si>
    <t>MONTALVAN JIMENEZ LEONEL</t>
  </si>
  <si>
    <t>VELASQUEZ CHUQUICUSMA JOSUE YAMPIER</t>
  </si>
  <si>
    <t>GUERRERO HUAMAN JOSE PAOLO</t>
  </si>
  <si>
    <t>HUAMAN CORDOVA ESTERFILIA</t>
  </si>
  <si>
    <t>CHUMACERO GARCIA LEYDI</t>
  </si>
  <si>
    <t>BELAPATIÐO GARCIA ALEK GAEL</t>
  </si>
  <si>
    <t>CORDOVA CARRASCO PAULA</t>
  </si>
  <si>
    <t>PERALTA MALUQUIZ CECILIA IVONNE</t>
  </si>
  <si>
    <t>DIAZ GARCIA FELIX</t>
  </si>
  <si>
    <t>CHUMACERO HOLGUIN ELICA MAGALI</t>
  </si>
  <si>
    <t>HUAMAN CONCHA LEONEL</t>
  </si>
  <si>
    <t>FLORES QUEVEDO ALEXANDER</t>
  </si>
  <si>
    <t>GARCIA CHUMACERO YOIGER</t>
  </si>
  <si>
    <t>JIMENEZ PE?A ESTEIMER LEODAN</t>
  </si>
  <si>
    <t>RUIZ MELENDREZ GREYS ARIANA</t>
  </si>
  <si>
    <t>SONDOR CARHUAPOMA CLEYDI</t>
  </si>
  <si>
    <t>ROMAN CARRASCO ULIXIS</t>
  </si>
  <si>
    <t>CARHUAPOMA CARHUAPOMA NOEMI CONSUELO</t>
  </si>
  <si>
    <t>JIMENEZ GARCIA DOILER GILBERTO</t>
  </si>
  <si>
    <t>JIMENEZ ORDO?EZ MERLY</t>
  </si>
  <si>
    <t>ALBERCA CORDOVA MILAGROS</t>
  </si>
  <si>
    <t>FLORES MAJUAN FERNANDO</t>
  </si>
  <si>
    <t>CARHUAPOMA HUAMAN YESMEL ANALI</t>
  </si>
  <si>
    <t>HIJUELA HERRERA ERIK ALVER</t>
  </si>
  <si>
    <t>CORDOVA NU?EZ WILDER</t>
  </si>
  <si>
    <t>HUAMAN JIMENEZ LEIDY ARELI</t>
  </si>
  <si>
    <t>JIMENEZ CORDOVA EDWIN JHANPIER</t>
  </si>
  <si>
    <t>GARCIA CALLE MILDER</t>
  </si>
  <si>
    <t>GARCIA GARCIA ROSMERI</t>
  </si>
  <si>
    <t>LOPEZ LOPEZ MERCY</t>
  </si>
  <si>
    <t>CORDOVA CORDOVA MERLY</t>
  </si>
  <si>
    <t>CORDOVA RUIZ LUZBEIDY JHOANITA</t>
  </si>
  <si>
    <t>CORDOVA RUIZ EYNER IVAN</t>
  </si>
  <si>
    <t>GARCIA GARCIA NEIMA LISBETH</t>
  </si>
  <si>
    <t>GARCIA NORIEGA KILLENZU</t>
  </si>
  <si>
    <t>RENTERIA JIMENEZ IRMA MEDALIT</t>
  </si>
  <si>
    <t>MONTALVAN CARHUAPOMA AIDE</t>
  </si>
  <si>
    <t>MONTALVAN JIMENEZ TAIRA SHIOMARA</t>
  </si>
  <si>
    <t>SAAVEDRA LOPEZ FLORMERITA</t>
  </si>
  <si>
    <t>MONTALVAN HUACHEZ DILMER</t>
  </si>
  <si>
    <t>CARHUAPOMA CORDOVA DILCIA NOELIA</t>
  </si>
  <si>
    <t>HERRERA ROMERO SHEYLA ANALI</t>
  </si>
  <si>
    <t>CORDOVA BERRU FRANCISCA</t>
  </si>
  <si>
    <t>RODRIGUEZ CENTENO MERY EDITH</t>
  </si>
  <si>
    <t>CRUZ SALINAS AIDA VANESA</t>
  </si>
  <si>
    <t>HUAMAN LUCERO ALICIA</t>
  </si>
  <si>
    <t>GUERRERO CAMIZAN JORGE LUIS</t>
  </si>
  <si>
    <t>NEIRA ALBERCA LEITER YAIN</t>
  </si>
  <si>
    <t>SEGURA VASQUEZ JOSUE EDWARD</t>
  </si>
  <si>
    <t>QUISPE ALGARATE IDANIA</t>
  </si>
  <si>
    <t>VILCAS CARDENAS JOS+ DAVID</t>
  </si>
  <si>
    <t>SANTA CRUZ SANTISTEBAN LUCIA SANTOS</t>
  </si>
  <si>
    <t>CAMPOS RIOFRIO DILMA</t>
  </si>
  <si>
    <t>VEGA MEJIA ANA MARIA</t>
  </si>
  <si>
    <t>CARHUAPOMA SAYAGO DANNY JHEYSON</t>
  </si>
  <si>
    <t>PARIHUAMAN RIVERA YOXSELI</t>
  </si>
  <si>
    <t>MOSTACERO ARRESTEGUI ALONDRA JAMARI</t>
  </si>
  <si>
    <t>GARCIA CORDOVA MAICO</t>
  </si>
  <si>
    <t>CORDOVA BARCO YOTSAN YOSETP</t>
  </si>
  <si>
    <t>BERRU RODRIGUEZ MARVIN YOFREL</t>
  </si>
  <si>
    <t>CHANTA NEIRA MARGARITA</t>
  </si>
  <si>
    <t>CRUZ FEBRE YARDIEL ALONSO</t>
  </si>
  <si>
    <t>QUISPE ROMAN SENEIDA</t>
  </si>
  <si>
    <t>CORTEZ HUAMAN LEONEL ANDR+</t>
  </si>
  <si>
    <t>HUAMAN GUERRERO AITANA MIKELA</t>
  </si>
  <si>
    <t>QUISPE GARCIA ISIS MAYLEN</t>
  </si>
  <si>
    <t>SAYAGO MONTALVAN AXEL YARED</t>
  </si>
  <si>
    <t>GARCIA LLACSAHUANGA CLEIDI ENEIDA</t>
  </si>
  <si>
    <t>GARCIA BERMEO ELIAN MATIAS</t>
  </si>
  <si>
    <t>CORDOVA SAAVEDRA DAYANA YUSELY</t>
  </si>
  <si>
    <t>CONCHA AGUILA BRIANNA YAMILETH</t>
  </si>
  <si>
    <t>CARHUAPOMA HUAMAN YOSEYLI</t>
  </si>
  <si>
    <t>CARHUAPOMA HUACHEZ LUCY MADAI</t>
  </si>
  <si>
    <t>BALTAZAR HUAMAN LUISA YANELY</t>
  </si>
  <si>
    <t>GARCIA CORDOVA VICTORIA</t>
  </si>
  <si>
    <t>NORIEGA CORDOVA CARMEN SEMIRA</t>
  </si>
  <si>
    <t>MONTALVAN GARCIA SILBESTRA</t>
  </si>
  <si>
    <t>JIMENEZ HUAMAN JOEL</t>
  </si>
  <si>
    <t>MONDRAGON GUERRERO ELISEO</t>
  </si>
  <si>
    <t>MONTALVAN CARRASCO ROMELIO</t>
  </si>
  <si>
    <t>GARCIA JIMENEZ AMER</t>
  </si>
  <si>
    <t>QUISPE RAMOS AMILCAR</t>
  </si>
  <si>
    <t>GARCIA HUAMAN GEREMIAS</t>
  </si>
  <si>
    <t>RIOFRIO SAAVEDRA ROSA ALCIRA</t>
  </si>
  <si>
    <t>ORDO?EZ ROMAN VIRGEN</t>
  </si>
  <si>
    <t>GARCIA GARCIA COSME</t>
  </si>
  <si>
    <t>GARCIA GUERRERO PRUDENCIO</t>
  </si>
  <si>
    <t>HERNANDEZ SOPLOPUCO JUANA ROSA</t>
  </si>
  <si>
    <t>NEIRA CAMIZAN DIONILA</t>
  </si>
  <si>
    <t>LOPEZ JIMENEZ HEBERT</t>
  </si>
  <si>
    <t>CASTRO CORDOVA OSCAR MARTIN</t>
  </si>
  <si>
    <t>SUAREZ SURITA ISAEL</t>
  </si>
  <si>
    <t>GARCIA ROMAN GALECIO</t>
  </si>
  <si>
    <t>NEIRA BETANCURT EMIR ADRIEL</t>
  </si>
  <si>
    <t>PERDOMO GIMENEZ MATHIAS JESUS</t>
  </si>
  <si>
    <t>JIMENEZ ORDOÐEZ EDWIN DAINER</t>
  </si>
  <si>
    <t>CHUMACERO BALTAZAR MAFER BELEN</t>
  </si>
  <si>
    <t>ALBERCA CËRDOVA CRISTOPHER MISAEL</t>
  </si>
  <si>
    <t>YOVERA GUERRERO JHOANYI SMIT</t>
  </si>
  <si>
    <t>GOMEZ FLORES LUIS SALOMON</t>
  </si>
  <si>
    <t>CHUMACERO CAMACHO LAYAN BRYNN</t>
  </si>
  <si>
    <t>SAAVEDRA FERNANDEZ JOSE NICASIO</t>
  </si>
  <si>
    <t>MONTALVAN PARIETON IRIS LISBETH</t>
  </si>
  <si>
    <t>CARHUAPOMA CORDOVA CRISTEL ABIGAIL</t>
  </si>
  <si>
    <t>QUISPE CARHUAPOMA DILIA</t>
  </si>
  <si>
    <t>BALTAZAR VELASQUEZ DARWIN NEYMAR</t>
  </si>
  <si>
    <t>MONTALVAN MONTALVAN MILDER NICOLAS</t>
  </si>
  <si>
    <t>SONDOR SAYAGO JAIME ALDAIR</t>
  </si>
  <si>
    <t>GOÐAS HUAMAN YEISON LEODAN</t>
  </si>
  <si>
    <t>HUAMAN ZURITA DILMER ANDRE</t>
  </si>
  <si>
    <t>HUAMAN MELENDREZ YHON ERMELI</t>
  </si>
  <si>
    <t>HUAMAN QUINDE YENERSON</t>
  </si>
  <si>
    <t>GONZALES HUAMAN MILTON</t>
  </si>
  <si>
    <t>RAMOS HUACHES ANYI YANELA</t>
  </si>
  <si>
    <t>GONZALES RAMOS NILSO</t>
  </si>
  <si>
    <t>CAUCHA ALVERCA WILDER YOEL</t>
  </si>
  <si>
    <t>CORDOVA CHANTA YECSER</t>
  </si>
  <si>
    <t>MERINO CHANTA DANNIZA</t>
  </si>
  <si>
    <t>LOPEZ CORDOVA LLINA LILIANA</t>
  </si>
  <si>
    <t>FLORES AGURTO LESLY MILAGRITOS</t>
  </si>
  <si>
    <t>VILCAS HERRERA ANDY ESNEY</t>
  </si>
  <si>
    <t>CCENCHO CORDOVA ANGELICA</t>
  </si>
  <si>
    <t>GARCIA RAMIREZ YULER</t>
  </si>
  <si>
    <t>CHINCHAY OJEDA ORAIME</t>
  </si>
  <si>
    <t>HUAMAN ORDOÐEZ OSMER</t>
  </si>
  <si>
    <t>RUIZ MORETO GREISY</t>
  </si>
  <si>
    <t>HUAMAN CORDOVA MERY YOLANDA</t>
  </si>
  <si>
    <t>CRUZ MORALES VALENTINA</t>
  </si>
  <si>
    <t>MONTALVAN CARHUAPOMA FRANK ANTONI</t>
  </si>
  <si>
    <t>ZAPATA PAZ MIGUEL OCTAVIANO</t>
  </si>
  <si>
    <t>BARCO HUAMAN MARIA VALVINA</t>
  </si>
  <si>
    <t>SANDOVAL CARRASCO CRISTOLBINA</t>
  </si>
  <si>
    <t>DELGADO BARCO SEGUNDO ELBER</t>
  </si>
  <si>
    <t>CORDOVA ROMAN ELVER</t>
  </si>
  <si>
    <t>MONDRAGON ROMAN FELIZARDO</t>
  </si>
  <si>
    <t>RIOS QUISPE MAGDIEL</t>
  </si>
  <si>
    <t>GARCIA QUISPE DANA YUDI</t>
  </si>
  <si>
    <t>GARCIA PE?A LISBETH</t>
  </si>
  <si>
    <t>ROMAN LOPEZ IDELVIA LISVEIDE</t>
  </si>
  <si>
    <t>CORTEZ CAMPOS LUZ ALEXANDRA</t>
  </si>
  <si>
    <t>PE?A BOBADILLA NANCY NOEMI</t>
  </si>
  <si>
    <t>LOPEZ GARCIA ELVER</t>
  </si>
  <si>
    <t>PE?A ROMAN ENIAS</t>
  </si>
  <si>
    <t>GARCIA TANTALEAN YURI PAOLA</t>
  </si>
  <si>
    <t>GARCIA CHANTA MARIA LISBETH</t>
  </si>
  <si>
    <t>CORDOVA HUACHEZ OLIVIA</t>
  </si>
  <si>
    <t>QUINDE NEIRA YANET</t>
  </si>
  <si>
    <t>HERRERA CARHUAPOMA KATTY CRISTHEL</t>
  </si>
  <si>
    <t>RUIZ BARCO NEPTALI</t>
  </si>
  <si>
    <t>CORDOVA ROMERO JHOBAN</t>
  </si>
  <si>
    <t>CORTEZ SALDAÐA JOSFFER ADRIAN</t>
  </si>
  <si>
    <t>BALTAZAR RAMOS RONAL ALEXANDER</t>
  </si>
  <si>
    <t>GARCIA LOPEZ MELANIO</t>
  </si>
  <si>
    <t>HOLGUIN QUISPE MAGDA ANALY</t>
  </si>
  <si>
    <t>ROMAN LOPEZ SANDY</t>
  </si>
  <si>
    <t>SALVADOR ABAD YESLI ANABEL</t>
  </si>
  <si>
    <t>PIÐIN CHANTA ARACELY</t>
  </si>
  <si>
    <t>CHOCAN RAMOS LEILA YESENIA</t>
  </si>
  <si>
    <t>PEÐA GARCIA DENNIS</t>
  </si>
  <si>
    <t>PINTADO NEIRA JHOJAN LEODAN</t>
  </si>
  <si>
    <t>CORTEZ CARHUAPOMA ERICSON ESNAIDER</t>
  </si>
  <si>
    <t>HUAMAN ROMERO ELVIS</t>
  </si>
  <si>
    <t>AYALA ABAD DAENERYS YAXSALEN</t>
  </si>
  <si>
    <t>CORTEZ HUAMAN YOIVER ELIONAY</t>
  </si>
  <si>
    <t>SAAVEDRA CORTEZ JAXON ARIAN</t>
  </si>
  <si>
    <t>SAAVEDRA RENAYLOS JOSHUA ALEXANDER</t>
  </si>
  <si>
    <t>COELLO LABAN MADEYLI YAMILET</t>
  </si>
  <si>
    <t>HIJUELA CRUZ YERSON OMAR</t>
  </si>
  <si>
    <t>MONDRAGON PEÐA YARITZA ARISBEL</t>
  </si>
  <si>
    <t>PIÐIN CARHUAPOMA MILAGROS</t>
  </si>
  <si>
    <t>CAMPOS ROMAN GRISMAN</t>
  </si>
  <si>
    <t>GARCIA MONDRAGON TEOTISTA</t>
  </si>
  <si>
    <t>MORETO PEÐA JUNIOR SALVADOR</t>
  </si>
  <si>
    <t>ROMAN CORDOVA NILS ARIEL</t>
  </si>
  <si>
    <t>MORETO GUERRERO ANDREA</t>
  </si>
  <si>
    <t>FLORES TOCTO ERASMO</t>
  </si>
  <si>
    <t>CRUZ HUAMAN ROGELIO</t>
  </si>
  <si>
    <t>PINTADO CORDOVA REYNALDO</t>
  </si>
  <si>
    <t>LLACSAHUANGA HUAMAN FRANCO</t>
  </si>
  <si>
    <t>VARGAS LACHIRA ISABEL</t>
  </si>
  <si>
    <t>CARRASCO HUAMAN SANTIAGO</t>
  </si>
  <si>
    <t>CHANTA PEÐA AGUSTINA</t>
  </si>
  <si>
    <t>JIMENEZ GARCIA GALO</t>
  </si>
  <si>
    <t>CORDOVA CONCHA AUDON</t>
  </si>
  <si>
    <t>GARCIA CRUZ AURORA</t>
  </si>
  <si>
    <t>CAMPOS NEIRA GABRIEL</t>
  </si>
  <si>
    <t>FARFAN BENTANCUR GABY LIZETH</t>
  </si>
  <si>
    <t>TADEO ROBLES DANIEL HENRRY</t>
  </si>
  <si>
    <t>SIFUENTES MELENDREZ GIANPOOL LEONARDO</t>
  </si>
  <si>
    <t>SAN MIGUEL ASTO ENZO AURIER</t>
  </si>
  <si>
    <t>CHANTA NUÐEZ CARLOS DANIEL</t>
  </si>
  <si>
    <t>GARCIA GARCIA MEDALY</t>
  </si>
  <si>
    <t>PEÐA CORDOVA JHASTIN ARON</t>
  </si>
  <si>
    <t>ROMAN ROMAN DEMETRIO</t>
  </si>
  <si>
    <t>ROMAN CORDOVA OSSBER KEVIN</t>
  </si>
  <si>
    <t>MORETO CAMIZAN LAZARO</t>
  </si>
  <si>
    <t>ROSILLO SANTA CRUZ DORIS ESTHER</t>
  </si>
  <si>
    <t>LOPEZ GONZALES MARYANNE LISSET</t>
  </si>
  <si>
    <t>VALDIVIEZO PALACIOS JULIO MILTON</t>
  </si>
  <si>
    <t>GAONA ROMAN TULIO</t>
  </si>
  <si>
    <t>AGURTO ROMAN JOSE NELSON</t>
  </si>
  <si>
    <t>LAZO CRUZ LUIS ANGEL</t>
  </si>
  <si>
    <t>VALVERDE HERRERA MAYERLY</t>
  </si>
  <si>
    <t>FLORES QUEVEDO ESTIGUAR</t>
  </si>
  <si>
    <t>CAMUS BOCANEGRA SEGUNDO AGUSTIN</t>
  </si>
  <si>
    <t>ESPINOZA VASQUEZ JORGE LUIS</t>
  </si>
  <si>
    <t>FLORES PEREZ AUDIAS</t>
  </si>
  <si>
    <t>HOLGUIN GARCIA DORUK AZAD</t>
  </si>
  <si>
    <t>CORDOVA ROMAN AMER RENELMO</t>
  </si>
  <si>
    <t>GARCIA PEREZ ELIANA</t>
  </si>
  <si>
    <t>PIÐIN ROMAN ROMULO</t>
  </si>
  <si>
    <t>PEÐA LLACSAHUANGA MARIAN ESCARLETH</t>
  </si>
  <si>
    <t>CRUZ OJEDA KAILANI ZOHEMY BRIANNELIZ</t>
  </si>
  <si>
    <t>CARHUAPOMA BALTAZAR YARELI LIZBETH</t>
  </si>
  <si>
    <t>CARHUAPOMA PEÐA LIAM MIGUEL</t>
  </si>
  <si>
    <t>CORDOVA ROMAN YEINER YODAN</t>
  </si>
  <si>
    <t>JIMENEZ GARCIA MILDER YAIDEL</t>
  </si>
  <si>
    <t>HUAMAN CARHUAPOMA CRISTHIAN YADIEL</t>
  </si>
  <si>
    <t>CAMPOS JULCA YARICXA</t>
  </si>
  <si>
    <t>LABAN JARAMILLO NEYSER LEONEL</t>
  </si>
  <si>
    <t>PEÐA AGUILA YOSI LEODAN</t>
  </si>
  <si>
    <t>CRUZ GUERRERO NOEMY</t>
  </si>
  <si>
    <t>NEYRA LABAN ANTHONY DANIEL</t>
  </si>
  <si>
    <t>JIMENEZ RIOFRIO KATSUMI SADASHI</t>
  </si>
  <si>
    <t>MORETO GARCIA ITZEL FABIAN</t>
  </si>
  <si>
    <t>GARCIA PINTADO JAZMIN ELIZABETH</t>
  </si>
  <si>
    <t>VASQUEZ ÐAÐEZ MARIAM JASMIN</t>
  </si>
  <si>
    <t>RUIZ MELENDREZ JULIANA BRITNEY</t>
  </si>
  <si>
    <t>PEÐA CORTEZ KAREN JHOANY</t>
  </si>
  <si>
    <t>RUIZ NUÐEZ WILSER</t>
  </si>
  <si>
    <t>MORETO GARCIA DEIBER YODAN</t>
  </si>
  <si>
    <t>CORDOVA LOPEZ PABLO MISAEL</t>
  </si>
  <si>
    <t>RIOS GARCIA MIRIAM PATRICIA</t>
  </si>
  <si>
    <t>HERRERA ZURITA LEONEL</t>
  </si>
  <si>
    <t>HOLGUIN CORDOVA ELFER ARON</t>
  </si>
  <si>
    <t>CHOCAN RAMOS MARITA ESTEFANY</t>
  </si>
  <si>
    <t>ALBERCA HUAMAN JUNIOR PAUL</t>
  </si>
  <si>
    <t>ROMAN JIMENEZ IDALIA</t>
  </si>
  <si>
    <t>GARCIA MONTALBAN OLGA BRITSAID</t>
  </si>
  <si>
    <t>TUMBALOBOS AQUIJE KIARA ALESSANDRA</t>
  </si>
  <si>
    <t>PE?A GARCIA CLEINER</t>
  </si>
  <si>
    <t>SAAVEDRA MONTALVAN AIDE</t>
  </si>
  <si>
    <t>CARHUAPOMA JAIMES FIORILEIDA ANALI</t>
  </si>
  <si>
    <t>GARCIA JIMENEZ MARIA ELIZABETH</t>
  </si>
  <si>
    <t>GARCIA JIMENEZ DICSON YAMPIER</t>
  </si>
  <si>
    <t>GARCIA MONTALVAN ANTONEL SAMIR</t>
  </si>
  <si>
    <t>RUIZ HOLGUIN BRAYHAN ALEXANDER</t>
  </si>
  <si>
    <t>JIMENEZ JIMENEZ BRIKEILER</t>
  </si>
  <si>
    <t>SAYAGO GARCIA IKER BRYAN</t>
  </si>
  <si>
    <t>NORIEGA GARCIA KIARA ALESSIA</t>
  </si>
  <si>
    <t>HUAMAN PEÐA GENESIS NAELITH</t>
  </si>
  <si>
    <t>PIÐIN TOCTO AITANA YULIET</t>
  </si>
  <si>
    <t>HUAMAN GARCIA ENMITA</t>
  </si>
  <si>
    <t>CRUZ CHOCAN JAYLIN ANAHI</t>
  </si>
  <si>
    <t>LOPEZ SAAVEDRA JOEL</t>
  </si>
  <si>
    <t>CARHUAPOMA CONCHA RN</t>
  </si>
  <si>
    <t>GUEVARA FLORES KYLIAM EITHAN</t>
  </si>
  <si>
    <t>RENTERIA ZURITA VIRGINIA</t>
  </si>
  <si>
    <t>GOICOCHEA ALTAMIRANO HUMBERTO</t>
  </si>
  <si>
    <t>HERRERA NAIRA JESUS MANUEL</t>
  </si>
  <si>
    <t>HUAMAN JIMENEZ LEDERLY</t>
  </si>
  <si>
    <t>JARAMILLO GUERRERO FREDDY JASIER</t>
  </si>
  <si>
    <t>JIMENEZ BENTANCUR JOSE DARIO</t>
  </si>
  <si>
    <t>JIMENEZ CHINGUEL MOISES</t>
  </si>
  <si>
    <t>TORRICO MARCHENA NOLBER ANTONY</t>
  </si>
  <si>
    <t>MORETO RIOFRIO CONFESORA</t>
  </si>
  <si>
    <t>CORDOVA GUARNIZO CARLOS ENRIQUE</t>
  </si>
  <si>
    <t>TORRES LAZARO YA-ZA ARISHEN</t>
  </si>
  <si>
    <t>CHOCAN AGUILAR ZAODI OLENKA</t>
  </si>
  <si>
    <t>RIOS GARCIA RUTH MARICIELO</t>
  </si>
  <si>
    <t>HERNANDEZ CORDOVA KEIRA XIOMARA</t>
  </si>
  <si>
    <t>RUIZ RUIZ TANIT SAMAY</t>
  </si>
  <si>
    <t>SAAVEDRA HERNANDEZ ERLENI</t>
  </si>
  <si>
    <t>JULCA CHOCAN RONAL</t>
  </si>
  <si>
    <t>MACHACUAY PEÐA ROSA</t>
  </si>
  <si>
    <t>LOPEZ ZURITA AMADO</t>
  </si>
  <si>
    <t>GARCIA GARCIA INOCENCIA</t>
  </si>
  <si>
    <t>CHUMACERO ALGARATE SEGUNDO</t>
  </si>
  <si>
    <t>PAZ LOPEZ HIGINIO</t>
  </si>
  <si>
    <t>LLACSAHUANGA GARCIA OMAR</t>
  </si>
  <si>
    <t>CAUCHA GRANDA EDELMIX DARIO</t>
  </si>
  <si>
    <t>RIOS CASTILLO LENEIDA</t>
  </si>
  <si>
    <t>CARHUAPOMA PEÐA HILARIO</t>
  </si>
  <si>
    <t>CRUZ CARHUAPOMA FREDY</t>
  </si>
  <si>
    <t>CORDOVA QUISPE SANTOS</t>
  </si>
  <si>
    <t>RIOFRIO TOCTO CRISTOBAL SEGUNDO</t>
  </si>
  <si>
    <t>VEINTIMILLA CORDOVA THIAGO DILAN</t>
  </si>
  <si>
    <t>RIOFRIO JIMENEZ MABEL LISBET</t>
  </si>
  <si>
    <t>FLORES HUAMAN ANTONY YADIEL</t>
  </si>
  <si>
    <t>GARCIA ROMAN DEIKER SMITH</t>
  </si>
  <si>
    <t>CHOCAN MONDRAGON YEISON ADRIAN</t>
  </si>
  <si>
    <t>GARCIA HOLGUIN AISHLYNN SOFIA</t>
  </si>
  <si>
    <t>JIMENEZ CHUQUIHUANGA MARLENY</t>
  </si>
  <si>
    <t>MARCHENA SANCHEZ DOMINIC FERNANDO</t>
  </si>
  <si>
    <t>HUACHEZ CARHUAPOMA ESMERALDA</t>
  </si>
  <si>
    <t>CARHUAPOMA CARHUAPOMA KELLY ENIT</t>
  </si>
  <si>
    <t>LEJABO HUACHEZ EDI CALIN</t>
  </si>
  <si>
    <t>CHUMACERO ROMAN DAMARIS YENIFER</t>
  </si>
  <si>
    <t>CORDOVA MORETO MAYLI QUIORIANCA</t>
  </si>
  <si>
    <t>PINTADO NEIRA YOSBER CAIN</t>
  </si>
  <si>
    <t>RIOFRIO JIMENEZ FREDELINDA</t>
  </si>
  <si>
    <t>JULCA CRUZ ALISON NOAMI</t>
  </si>
  <si>
    <t>HUACHEZ GARCIA GREYSI FIORELLA</t>
  </si>
  <si>
    <t>CARHUAPOMA PEÐA ANGIE LISBET</t>
  </si>
  <si>
    <t>BALTAZAR HUAYAMA ERLITA YARISA</t>
  </si>
  <si>
    <t>MELENDRES SANTOS YULINIO SHAIT</t>
  </si>
  <si>
    <t>AQUINO URETA ENZO ROMAN</t>
  </si>
  <si>
    <t>CORDOVA RUIZ JHON ULISES</t>
  </si>
  <si>
    <t>RAMIREZ FLORES MIGUEL ANGEL</t>
  </si>
  <si>
    <t>NEIRA SANDOVAL DANILA ESTHER</t>
  </si>
  <si>
    <t>VILLANUEVA ZURITA DIEGO MANUEL</t>
  </si>
  <si>
    <t>HUAMAN ZURITA RN</t>
  </si>
  <si>
    <t>PEÐA HUAMAN LEIKER DARIEL</t>
  </si>
  <si>
    <t>GARCIA PEÐA DEILY CARLITA</t>
  </si>
  <si>
    <t>PEÐA GARCIA MAICOL ALEXI</t>
  </si>
  <si>
    <t>RAMIREZ CORDOVA MERCY YERLI</t>
  </si>
  <si>
    <t>LOPEZ HUACHEZ ROSA</t>
  </si>
  <si>
    <t>GARCIA PEÐA EIDER KAEL</t>
  </si>
  <si>
    <t>MONTALVAN CORDOVA THIAGO GAEL</t>
  </si>
  <si>
    <t>PEÐA MEZONES AYSEL NAYELI</t>
  </si>
  <si>
    <t>CARHUAPOMA CORDOVA BRIANNA DARIELA ANTUANETH</t>
  </si>
  <si>
    <t>GARCIA GARCIA ELIXSER YOSELY</t>
  </si>
  <si>
    <t>CRUZ GUERRERO ARIANA ISAMAR</t>
  </si>
  <si>
    <t>NEIRA NEIRA DIEGO ALONSO</t>
  </si>
  <si>
    <t>ZURITA ZURITA HOLGUER PROHIBEL</t>
  </si>
  <si>
    <t>FLORES ROMAN ESWIN FAVIAN</t>
  </si>
  <si>
    <t>LOPEZ MORALES NOE ALEXANDER</t>
  </si>
  <si>
    <t>GARCIA GARCIA EBELIA</t>
  </si>
  <si>
    <t>PEÐA NUÐEZ ADRIEL</t>
  </si>
  <si>
    <t>CHUMACERO CONCHA ERNESTO ALONSO</t>
  </si>
  <si>
    <t>ZURITA CAMPOS JESUS</t>
  </si>
  <si>
    <t>CORDOVA GARCIA YANPIER</t>
  </si>
  <si>
    <t>GARCIA PEÐA HERMELINDA</t>
  </si>
  <si>
    <t>BARBA PUICA OSCAR</t>
  </si>
  <si>
    <t>CARRASCO GUERRERO MARIA LIDIA</t>
  </si>
  <si>
    <t>CORDOVA MERINO ROSA DILMA</t>
  </si>
  <si>
    <t>GARCIA CHUMACERO SONIA</t>
  </si>
  <si>
    <t>GARCIA MORETO PAULA</t>
  </si>
  <si>
    <t>HIJUELA JIMENEZ LUANY DAYANA</t>
  </si>
  <si>
    <t>CORDOVA QUISPE ALEXIO LEONEL</t>
  </si>
  <si>
    <t>CHANTA CARRASCO NOLBER JHOEL</t>
  </si>
  <si>
    <t>HUACHEZ CARHUAPOMA DEIVER JHAIR</t>
  </si>
  <si>
    <t>GARCIA FLORES ERICK LIONEL</t>
  </si>
  <si>
    <t>CHANTA NEYRA ZARELITA</t>
  </si>
  <si>
    <t>MORETO CHASQUERO LUCY</t>
  </si>
  <si>
    <t>PE?A MONTALVAN VENITA</t>
  </si>
  <si>
    <t>CORDOVA CONCHA DEUNDINA</t>
  </si>
  <si>
    <t>ROMAN LOPEZ ARNULFO</t>
  </si>
  <si>
    <t>QUISPE GARCIA JOO</t>
  </si>
  <si>
    <t>ROMAN CHANTA DELFIN</t>
  </si>
  <si>
    <t>BOVADILLA HUAMAN HERMANDINA</t>
  </si>
  <si>
    <t>MEDRANO CASIMIRO FELIX ISAIAS</t>
  </si>
  <si>
    <t>NUÐEZ JIMENEZ PEDRO MIGUEL</t>
  </si>
  <si>
    <t>CARHUAPOMA MANUEL CARMEN</t>
  </si>
  <si>
    <t>MAJUAN CHANTA YEISON ESNEYDER</t>
  </si>
  <si>
    <t>RUIZ ROMAN TERESA</t>
  </si>
  <si>
    <t>ROMAN MANUEL CRISTINA</t>
  </si>
  <si>
    <t>VELASQUEZ GUERRERO SEGUNDO</t>
  </si>
  <si>
    <t>RAYMUNDO CHAVEZ MARIO</t>
  </si>
  <si>
    <t>HUAMAN GARCIA DAYRO MARTIN</t>
  </si>
  <si>
    <t>HUAMAN RUIZ KENYI ADRIEL</t>
  </si>
  <si>
    <t>CARHUAPOMA CHOCAN DYLAN SMITH</t>
  </si>
  <si>
    <t>MONTALVAN GARCIA AXEL MATIAZ</t>
  </si>
  <si>
    <t>MANUEL VELASQUEZ JENIFER XIOMARA</t>
  </si>
  <si>
    <t>SAAVEDRA MONTALVAN FLOR ANITA</t>
  </si>
  <si>
    <t>GAONA CAUCHA ADRIEL ALONZO</t>
  </si>
  <si>
    <t>CORDOVA CRUZ MIA ALESANDRA</t>
  </si>
  <si>
    <t>GARCIA MORALES ALONDRA LILIANA</t>
  </si>
  <si>
    <t>SALVADOR HUACHEZ MARY BREYSI</t>
  </si>
  <si>
    <t>JIMENEZ CORDOVA REIVER LIONEL</t>
  </si>
  <si>
    <t>GARCIA JIMENEZ ROSA ANGELITA</t>
  </si>
  <si>
    <t>CORDOVA ROMAN MARY CARMEN</t>
  </si>
  <si>
    <t>CORDOVA PEÐA LUIS CLEIVER</t>
  </si>
  <si>
    <t>MENDOZA GARCIA DAYLA NAROA</t>
  </si>
  <si>
    <t>CORDOVA PEÐA IBO ANANIAS</t>
  </si>
  <si>
    <t>HOLGUIN QUISPE YHOANA ARACELY</t>
  </si>
  <si>
    <t>NUÐEZ LOPEZ DAYNA MARLENY</t>
  </si>
  <si>
    <t>GARCIA REYES MHIA KHALLESY AYLEN</t>
  </si>
  <si>
    <t>ROMAN MONDRAGON DILAN SAIT</t>
  </si>
  <si>
    <t>CHOQUEHUAYTA CASTRO ADRI-N ISMAEL</t>
  </si>
  <si>
    <t>MELENDEZ SOTO JHANAI YALID</t>
  </si>
  <si>
    <t>RUIZ CHOCAN YASMELI</t>
  </si>
  <si>
    <t>JIMENEZ GARCIA EULER ALEXIS</t>
  </si>
  <si>
    <t>CRUZ ROMAN ANALY</t>
  </si>
  <si>
    <t>GARCIA GARCIA KAREN RUBY</t>
  </si>
  <si>
    <t>PEÐA ROMAN ADERLY</t>
  </si>
  <si>
    <t>RIOS ROJAS DELMIRO</t>
  </si>
  <si>
    <t>CORDOVA SAAVEDRA ANALY</t>
  </si>
  <si>
    <t>RIOS GARCIA YANELA</t>
  </si>
  <si>
    <t>VELASQUEZ MORALES OTNIEL JOSIAS</t>
  </si>
  <si>
    <t>RUIZ RUIZ JAIRO YAMPIER</t>
  </si>
  <si>
    <t>JIMENEZ HUAMAN JHON MARLON</t>
  </si>
  <si>
    <t>PEÐA RUIZ ROSMERY</t>
  </si>
  <si>
    <t>MONTALVAN CORDOVA ELDA</t>
  </si>
  <si>
    <t>COELLO HUAMAN RAMIRO</t>
  </si>
  <si>
    <t>SALVADOR HUAMAN PERCY JAVIER</t>
  </si>
  <si>
    <t>CORDOVA JIMENEZ LISTEINER RICARDO</t>
  </si>
  <si>
    <t>JIMENEZ ROMAN EDEN</t>
  </si>
  <si>
    <t>GARCIA JIMENEZ BERLY</t>
  </si>
  <si>
    <t>CAMPOS BRAVO BERENISCE NICOL</t>
  </si>
  <si>
    <t>GARCIA LLACSAHUANGA ARIANA</t>
  </si>
  <si>
    <t>RAMOS PEÐA NECZAR</t>
  </si>
  <si>
    <t>GARCIA ALBERCA EUMELIA</t>
  </si>
  <si>
    <t>MELENDREZ AGUILA DALILA</t>
  </si>
  <si>
    <t>FLORES LOZANO JANET ISABEL</t>
  </si>
  <si>
    <t>GARCIA LOPEZ LESLY JHISEL</t>
  </si>
  <si>
    <t>HERRERA CARRASCO LUIS ANGEL</t>
  </si>
  <si>
    <t>GARCIA RUIZ THIAGO GAEL</t>
  </si>
  <si>
    <t>CORDOVA LOPEZ ASLY BELEN</t>
  </si>
  <si>
    <t>COELLO MORETO ANABEL</t>
  </si>
  <si>
    <t>ALBERCA CAUCHA YADIEL ALEXANDER</t>
  </si>
  <si>
    <t>CHANTA PINTADO SAHORY FABIANA</t>
  </si>
  <si>
    <t>ROMAN CARHUAPOMA LIAM GAEL</t>
  </si>
  <si>
    <t>MELGAREJO CARRASCO DANIELA IVANA</t>
  </si>
  <si>
    <t>NEIRA HUACHEZ RN</t>
  </si>
  <si>
    <t>HUACHEZ CONCHA HEITER NEYMAR</t>
  </si>
  <si>
    <t>PEÐA RAMOS DANELLY AITANA</t>
  </si>
  <si>
    <t>CORDOVA LOPEZ ELENA</t>
  </si>
  <si>
    <t>NEIRA GARCIA FORTUNATA</t>
  </si>
  <si>
    <t>GUERRERO MORETO EYVER</t>
  </si>
  <si>
    <t>COELLO GARCIA RAMIRO</t>
  </si>
  <si>
    <t>CORDOVA TOCTO YOSELITA</t>
  </si>
  <si>
    <t>ALVARADO MONTALVAN LUSBEIDA</t>
  </si>
  <si>
    <t>CORDOVA ROMAN ADALIZ MARGOTH</t>
  </si>
  <si>
    <t>FLORES ROSALES FIORELLA</t>
  </si>
  <si>
    <t>GARCIA PE?A MARIA NEIDI</t>
  </si>
  <si>
    <t>HUAMAN CARHUAPOMA DILVER JOSUE</t>
  </si>
  <si>
    <t>CHANTA NEYRA IBETH ANALY</t>
  </si>
  <si>
    <t>FACUNDO CRUZ LINCOL ALBERTO</t>
  </si>
  <si>
    <t>CAMIZAN RIOS ESTERLI AMERICO</t>
  </si>
  <si>
    <t>CAMIZAN RIOS ROSITA ELVIRA</t>
  </si>
  <si>
    <t>HUAMAN GARCIA MAYDELITA</t>
  </si>
  <si>
    <t>CHOCAN ROMAN ADEMIR</t>
  </si>
  <si>
    <t>CARHUAPOMA PE?A LEONOR</t>
  </si>
  <si>
    <t>FLORES LLACSAHUANGA EDWAR</t>
  </si>
  <si>
    <t>CHUQUIHUANGA CORDOVA ALDO YOHAN</t>
  </si>
  <si>
    <t>GARCIA RUIZ ODAR CRISTHIAN</t>
  </si>
  <si>
    <t>PEÐA JIMENEZ YANELI LISBETH</t>
  </si>
  <si>
    <t>LOPEZ GARCIA DINA</t>
  </si>
  <si>
    <t>ROSALES CONCHA JEINER DAVID</t>
  </si>
  <si>
    <t>ROMAN GARCIA YORDAN</t>
  </si>
  <si>
    <t>TORRES MENDOZA DEIVI AARON</t>
  </si>
  <si>
    <t>SAMANIEGO BERNABE FACUNDO ISMAEL</t>
  </si>
  <si>
    <t>MORALES LOPEZ YETHSY GAELIA</t>
  </si>
  <si>
    <t>ROMAN JIMENEZ GLADYS YULISA</t>
  </si>
  <si>
    <t>LLACSAHUANGA HUAMAN MAILY</t>
  </si>
  <si>
    <t>CAUCHA HUAMAN KELVIN SAHIT</t>
  </si>
  <si>
    <t>JIMENEZ HUAMAN WALMER DANIEL</t>
  </si>
  <si>
    <t>ALBERCA HUAMAN MAYCOL RAFAEL</t>
  </si>
  <si>
    <t>ALBERCA HIJUELA MARIA SATURDINA</t>
  </si>
  <si>
    <t>PEÐA GARCIA JHON KEVIN</t>
  </si>
  <si>
    <t>CORTEZ CARRION LUZ IDE</t>
  </si>
  <si>
    <t>CORDOVA HERRERA ANYELI CRISTEL</t>
  </si>
  <si>
    <t>CAUCHA ROMAN SHIRLE AYMARA</t>
  </si>
  <si>
    <t>CORDOVA CAUCHA DARIEL ADAIR</t>
  </si>
  <si>
    <t>RIOFRIO NUÐEZ EDIS YOEL</t>
  </si>
  <si>
    <t>HUAMAN HERRERA YENI YARELITA</t>
  </si>
  <si>
    <t>MONDRAGON HERRERA CARMENCITA</t>
  </si>
  <si>
    <t>SUAREZ HUAMAN NIXER</t>
  </si>
  <si>
    <t>COELLO GUERRERO DAYANE</t>
  </si>
  <si>
    <t>GARCIA ORDOÐEZ ALAN</t>
  </si>
  <si>
    <t>CHOCAN MORETO YOCSELY</t>
  </si>
  <si>
    <t>GARCIA CARRASCO KEILY YARIXSA</t>
  </si>
  <si>
    <t>ROMAN GARCIA JULIA MARICARMEN</t>
  </si>
  <si>
    <t>GRANDA GARCIA EDITH TATIANA</t>
  </si>
  <si>
    <t>SAAVEDRA GARCIA FANY RUBI</t>
  </si>
  <si>
    <t>HIJUELA CAMPOS ERWIN HITLER</t>
  </si>
  <si>
    <t>ALDAZ JIMENEZ JHON KELVIN</t>
  </si>
  <si>
    <t>CHUHUI LOPEZ ROMARIO</t>
  </si>
  <si>
    <t>FERIA VERAMATUS GASTELO ITHAN LEONOR</t>
  </si>
  <si>
    <t>LOPEZ JIMENEZ MAICO YACSON</t>
  </si>
  <si>
    <t>CORDOVA RAMOS VALERY ARLETT</t>
  </si>
  <si>
    <t>LOPEZ RAMIREZ ALISON YONCAIRA</t>
  </si>
  <si>
    <t>CORDOVA LOPEZ YAQUELI</t>
  </si>
  <si>
    <t>LOPEZ LOPEZ RONALDIÐO</t>
  </si>
  <si>
    <t>LOPEZ PEÐA JAROL ALONSO</t>
  </si>
  <si>
    <t>CHUQUIHUANGA CAMPOS MILER ANDRIEL</t>
  </si>
  <si>
    <t>GARCIA RODRIGUEZ LUZ MAYLEN</t>
  </si>
  <si>
    <t>HUILLCAHUA SIERRA MAGBIS</t>
  </si>
  <si>
    <t>SAYAGO CRUZ AMILKAR</t>
  </si>
  <si>
    <t>FLORES RUIZ SARELY SHIOMARA</t>
  </si>
  <si>
    <t>LOPEZ NUÐEZ MIA ALISSON</t>
  </si>
  <si>
    <t>NUÐEZ GARCIA NATANIEL ALEXANDRA</t>
  </si>
  <si>
    <t>CHINGUEL CARHUAPOMA GUSTAVO NOE</t>
  </si>
  <si>
    <t>GARCIA GARCIA DANIEL</t>
  </si>
  <si>
    <t>CHUMACERO CRUZ REYDER ADAN</t>
  </si>
  <si>
    <t>GARCIA CORDOVA ALONDRA MICAELA</t>
  </si>
  <si>
    <t>HERRERA LOPEZ KERYN MELETT</t>
  </si>
  <si>
    <t>GARCIA ROMAN MERIBETH ANAIS</t>
  </si>
  <si>
    <t>GONZALES RUIZ RN</t>
  </si>
  <si>
    <t>JIMENEZ CORDOVA NASLY ARLET</t>
  </si>
  <si>
    <t>CORDOVA CHANTA LUZDINA</t>
  </si>
  <si>
    <t>GARCIA NUÐEZ ANA SARITA</t>
  </si>
  <si>
    <t>ROMAN NUÐEZ YOSIMAR</t>
  </si>
  <si>
    <t>GARCIA ORDINOLA ALAN EMERYCK JESUS</t>
  </si>
  <si>
    <t>ALDANA ASCENCIO JESUS MIGUEL</t>
  </si>
  <si>
    <t>RIOS CIUDAD MARIA MERCEDES</t>
  </si>
  <si>
    <t>ZURITA NEIRA MARIA MARIBEL</t>
  </si>
  <si>
    <t>LLACSAHUANGA FLORES ELENA</t>
  </si>
  <si>
    <t>HUAMAN ZURITA ANDERSON ALDAIR</t>
  </si>
  <si>
    <t>RAMOS AGUILAR YERSON</t>
  </si>
  <si>
    <t>ALDAZ JIMENEZ YOSSELI LIZETH</t>
  </si>
  <si>
    <t>HUAMAN CRUZ BRIHAN DEYMAR</t>
  </si>
  <si>
    <t>GARCIA GARCIA DENIS</t>
  </si>
  <si>
    <t>NUÐEZ GUERRERO WILLIAN DAYMAR</t>
  </si>
  <si>
    <t>CORDOVA HUAMAN VANIA CATIANA</t>
  </si>
  <si>
    <t>HOLGUIN GARCIA ELAR IVAN</t>
  </si>
  <si>
    <t>NEIRA GARCIA VANIA SHADIRA</t>
  </si>
  <si>
    <t>CORDOVA ROMAN AMILCAR</t>
  </si>
  <si>
    <t>CORDOVA GARCIA MARIA AURISTELA</t>
  </si>
  <si>
    <t>LOPEZ MANUEL KEVIN</t>
  </si>
  <si>
    <t>PEÐA CRUZ JARVI RONEY</t>
  </si>
  <si>
    <t>ZURITA JAIMES YONATAN</t>
  </si>
  <si>
    <t>CARRASCO PANTA NAVI SOELY</t>
  </si>
  <si>
    <t>CONCHA HUACHES WILSON KENYI</t>
  </si>
  <si>
    <t>CHUMACERO RUIZ MILDER</t>
  </si>
  <si>
    <t>NUÐEZ GARCIA GERALD MAYCOL</t>
  </si>
  <si>
    <t>CONCHA NEYRA EDIXON</t>
  </si>
  <si>
    <t>GARCIA CORDOVA KELVIN ALDAIR</t>
  </si>
  <si>
    <t>ROMAN CORDOVA MARIA ESTHER</t>
  </si>
  <si>
    <t>LOPEZ FLORES GUILLERMO</t>
  </si>
  <si>
    <t>JIMENEZ JIMENEZ DARIEL ARON</t>
  </si>
  <si>
    <t>VELASCO RAMOS NEDIN ANALI</t>
  </si>
  <si>
    <t>MELENDREZ GARCIA YARITZA NICOL</t>
  </si>
  <si>
    <t>JUAREZ CORDOVA MARCOS JARET</t>
  </si>
  <si>
    <t>NUÐEZ GARCIA DYLAN GOFRE</t>
  </si>
  <si>
    <t>GARCIA HUAMAN YARICSA BRILLITH</t>
  </si>
  <si>
    <t>GARCIA GARCIA TEYLOR ALEXANDER</t>
  </si>
  <si>
    <t>GARCIA GARCIA EVELYN DANESY</t>
  </si>
  <si>
    <t>GONZALES COELLO STALYN SAID</t>
  </si>
  <si>
    <t>MORETO NUÐEZ CARMENCITA YABARI</t>
  </si>
  <si>
    <t>MORETO CHOCAN MARISOL</t>
  </si>
  <si>
    <t>GARCIA LOPEZ LEYSI</t>
  </si>
  <si>
    <t>HUAMAN ORDOÐEZ ELIANA</t>
  </si>
  <si>
    <t>JIMENEZ GUERRERO IRMA</t>
  </si>
  <si>
    <t>SOLANO CORTEGANA RISE DAISY</t>
  </si>
  <si>
    <t>SAAVEDRA RUIZ AURORA</t>
  </si>
  <si>
    <t>GUERRERO CHUMACERO JOILER</t>
  </si>
  <si>
    <t>CARRASCO CORDOVA DEIBIS</t>
  </si>
  <si>
    <t>CARRASCO PEÐA LAURITA YANELY</t>
  </si>
  <si>
    <t>JIMENEZ ZURITA XIOMARA YESENIA</t>
  </si>
  <si>
    <t>CAUCHA FLORES MELISA YAMILET</t>
  </si>
  <si>
    <t>HUAMAN LOPEZ LUZ VANESA</t>
  </si>
  <si>
    <t>FLORES LOPEZ ALFER</t>
  </si>
  <si>
    <t>FLORES ROMAN NOEL</t>
  </si>
  <si>
    <t>CRUZ ROMAN KARINA</t>
  </si>
  <si>
    <t>CARRASCO FLORES JOSE EUGENIO</t>
  </si>
  <si>
    <t>ROMAN CHUMACERO YOHANY</t>
  </si>
  <si>
    <t>PEÐA CORDOVA ANTHONY</t>
  </si>
  <si>
    <t>ROMAN GARCIA ARELY</t>
  </si>
  <si>
    <t>LOPEZ ROMAN LINER FERNANDO</t>
  </si>
  <si>
    <t>MANUEL VELASQUEZ CLARIBET FABIANA</t>
  </si>
  <si>
    <t>PEÐA LOPEZ ROUSS ANALIA</t>
  </si>
  <si>
    <t>MACHACUAY JIMENEZ DIORGI ROLANDO</t>
  </si>
  <si>
    <t>NUÐEZ CORDOVA ISILDA</t>
  </si>
  <si>
    <t>LOPEZ CORDOVA ESDUIN</t>
  </si>
  <si>
    <t>CARHUAPOMA SAAVEDRA DIONICIO</t>
  </si>
  <si>
    <t>JIMENEZ CHANTA YEINI YAMILET</t>
  </si>
  <si>
    <t>AMBULAY PEÐA YENCI MAURICIO</t>
  </si>
  <si>
    <t>GARCIA PUSMA ANTERO</t>
  </si>
  <si>
    <t>ROSALES GARCIA REINA</t>
  </si>
  <si>
    <t>MONDRAGON AGUILAR YESSICA</t>
  </si>
  <si>
    <t>CALLE CORDOVA JOSFER GESSELL</t>
  </si>
  <si>
    <t>GUZMAN CALLE JUNIOR FERNANDO</t>
  </si>
  <si>
    <t>HOLGUIN REYES KARLA MERLANDI</t>
  </si>
  <si>
    <t>CHUMACERO VELASCO DAVID EDGARDO</t>
  </si>
  <si>
    <t>CARHUAPOMA GARCIA MABEL YULITSA</t>
  </si>
  <si>
    <t>CORDOVA CRUZ JHANELY LILIBET</t>
  </si>
  <si>
    <t>CALLE CALLE ADALIZ</t>
  </si>
  <si>
    <t>ALVARADO HUAMAN ESMITHWARD</t>
  </si>
  <si>
    <t>GARCIA HUACHEZ WILMER</t>
  </si>
  <si>
    <t>QUISPE CHUQUICUSMA ESMILDA</t>
  </si>
  <si>
    <t>QUISPE SALVADOR EMERITA</t>
  </si>
  <si>
    <t>CORDOVA CHUQUICUSMA WILDER</t>
  </si>
  <si>
    <t>CHUQUICUSMA ALVARADO ENEIDA</t>
  </si>
  <si>
    <t>GARCIA CARRILLO LESLY MABEL</t>
  </si>
  <si>
    <t>QUISPE CRUZ WILIAN</t>
  </si>
  <si>
    <t>CHUMACERO SANTOS JHONY</t>
  </si>
  <si>
    <t>HUACHEZ SAYAGO WILDER</t>
  </si>
  <si>
    <t>CARHUAPOMA HOLGUIN NEUDER</t>
  </si>
  <si>
    <t>CASTILLO CARHUAPOMA BERLY ARTURO</t>
  </si>
  <si>
    <t>CORDOVA CARHUAPOMA GUINA MENQUELY</t>
  </si>
  <si>
    <t>ROMAN ARRAIZA KATHYA DE LOS ANGELES</t>
  </si>
  <si>
    <t>SALVADOR PEÐA YAX BERLY</t>
  </si>
  <si>
    <t>CORDOVA SAAVEDRA BRIXY</t>
  </si>
  <si>
    <t>FLORES BARCO JANET</t>
  </si>
  <si>
    <t>GARCIA CONCHA REYDER DUBERLY</t>
  </si>
  <si>
    <t>CORDOVA ROMAN LEIDA</t>
  </si>
  <si>
    <t>GUEVARA LOPEZ ASDRID XIOMARA</t>
  </si>
  <si>
    <t>GUERRERO HUAMAN DANIEL ULISES</t>
  </si>
  <si>
    <t>FLORES CAMPOS YERALY SHTEFANO</t>
  </si>
  <si>
    <t>RAMOS CARHUAPOMA JONAY ROMEO</t>
  </si>
  <si>
    <t>MORALES HUAMAN YARELY LISBET</t>
  </si>
  <si>
    <t>ZURITA JAIMES MARIANITA LICET</t>
  </si>
  <si>
    <t>GARCIA HIJUELA DEINY RUBY</t>
  </si>
  <si>
    <t>CIENFUEGOS CHANTA ESTRELLITA MARICIELO</t>
  </si>
  <si>
    <t>PEÐA CORDOVA ULVER</t>
  </si>
  <si>
    <t>PEÐA ROMAN DANILSON</t>
  </si>
  <si>
    <t>CARRILLO SALVADOR SMITH</t>
  </si>
  <si>
    <t>GARCIA GUERRERO GENARA</t>
  </si>
  <si>
    <t>MILIAN OJEDA ALESSIA</t>
  </si>
  <si>
    <t>NORIEGA LOPEZ BRINE</t>
  </si>
  <si>
    <t>ROMAN GARCIA MATHIAS EINSTEIN</t>
  </si>
  <si>
    <t>CALLE CORDOVA EMIR OSIEL</t>
  </si>
  <si>
    <t>PEÐA GARCIA JHOE BAIDIN</t>
  </si>
  <si>
    <t>CORDOVA CORDOVA WILDER</t>
  </si>
  <si>
    <t>ROCA HUIZA AZARIEL KARIM MATHEO</t>
  </si>
  <si>
    <t>CALLAN CRUZ ASTRID VANESSA</t>
  </si>
  <si>
    <t>ROMAN HUAMAN LITO RENAN</t>
  </si>
  <si>
    <t>HUACHEZ BARCO YEFERSON</t>
  </si>
  <si>
    <t>CORDOVA ROMAN GIBER HERNAN</t>
  </si>
  <si>
    <t>CARHUAPOMA MACHACUAY YEITON</t>
  </si>
  <si>
    <t>YACSAHUANGA GONZALES CLEIVER ANDRES</t>
  </si>
  <si>
    <t>GARCIA CHUQUIHUANGA EITHAN DARIEL</t>
  </si>
  <si>
    <t>GARCIA RIOS JHEFER ASLEY</t>
  </si>
  <si>
    <t>QUISPE MANUEL ALCIRA</t>
  </si>
  <si>
    <t>JIMENEZ GARCIA DILMER</t>
  </si>
  <si>
    <t>BALTAZAR CHUMACERO LEONEL</t>
  </si>
  <si>
    <t>CRUZ GARCIA ROLY HAROLD JHAIR</t>
  </si>
  <si>
    <t>HURTADO CUMBIA CLERY DEYSI</t>
  </si>
  <si>
    <t>ROMAN MONDRAGON MARY LEYDI</t>
  </si>
  <si>
    <t>PEÐA MEZA ALEX YOEL</t>
  </si>
  <si>
    <t>VELASQUEZ ROMAN NATHALY ADRIANA</t>
  </si>
  <si>
    <t>GARCIA JIMENEZ DEIBER</t>
  </si>
  <si>
    <t>JIMENEZ ZURITA ANGIE MIXELI</t>
  </si>
  <si>
    <t>RAMOS CHANTA IRMA</t>
  </si>
  <si>
    <t>RAMOS GUERRERO YEIMI ELISETH</t>
  </si>
  <si>
    <t>CARHUAPOMA GARCIA MARYURI</t>
  </si>
  <si>
    <t>GARCIA GARCIA MELISSA JOBANY</t>
  </si>
  <si>
    <t>QUISPE CALLE NEYDI YELIXA</t>
  </si>
  <si>
    <t>QUISPE CARHUAPOMA MATIAS ADRIAN</t>
  </si>
  <si>
    <t>RUIZ FLORES JIMENA ANABEL</t>
  </si>
  <si>
    <t>SAAVEDRA HERNANDEZ GLEIDI</t>
  </si>
  <si>
    <t>SAAVEDRA HUAMAN YORDIN LEVI</t>
  </si>
  <si>
    <t>CORDOVA SAAVEDRA YANELI</t>
  </si>
  <si>
    <t>ASQUI CONDORI SAID JHARED</t>
  </si>
  <si>
    <t>QUISPE CHERRE CAMILA ESMERALDA</t>
  </si>
  <si>
    <t>VALENZUELA JULCA HANNA MERCEDES</t>
  </si>
  <si>
    <t>CORDOVA MORALES LEIDER</t>
  </si>
  <si>
    <t>ROMAN LËPEZ YUNER</t>
  </si>
  <si>
    <t>CAMPOS MONTALVAN MAHILI YULIANA</t>
  </si>
  <si>
    <t>GARCIA NUÐEZ JESUS DANITZA</t>
  </si>
  <si>
    <t>HUAMAN HUAMAN GREYCI</t>
  </si>
  <si>
    <t>BENTANCUR SAAVEDRA HIMER</t>
  </si>
  <si>
    <t>FLORES VASQUEZ JORGE DAVID</t>
  </si>
  <si>
    <t>HUACHEZ LLACSAHUANGA JAVIER</t>
  </si>
  <si>
    <t>CHANTA HUAYAMA SEGUNDA CELINDA</t>
  </si>
  <si>
    <t>ROMAN GARCIA ROBERT ALEXER</t>
  </si>
  <si>
    <t>CORDOVA RUIZ TAISU SISMAI</t>
  </si>
  <si>
    <t>CORDOVA GARCIA ELSER</t>
  </si>
  <si>
    <t>CHUMACERO RIOS LUANA ALICIA</t>
  </si>
  <si>
    <t>OJEDA HUAMAN FLOR LLAMILA</t>
  </si>
  <si>
    <t>CORDOVA DE CALLE JESUS</t>
  </si>
  <si>
    <t>ROMAN ROSALES MIXCE</t>
  </si>
  <si>
    <t>HOLGUIN CORDOVA ELY</t>
  </si>
  <si>
    <t>BERRU CALLE GUSTAVO ENRIQUE</t>
  </si>
  <si>
    <t>MORETO CRUZ ELMER</t>
  </si>
  <si>
    <t>ROJAS VELASQUEZ SUNY RICARDINA</t>
  </si>
  <si>
    <t>CORDOVA GUERRERO DIXON EDIL</t>
  </si>
  <si>
    <t>HOLGUIN REYES NATALI GISELLA</t>
  </si>
  <si>
    <t>ESCUDERO UZQUIANO ANTHONY DONADONI</t>
  </si>
  <si>
    <t>PLASENCIA SANCHEZ BERQUIN ENRIQUE</t>
  </si>
  <si>
    <t>ALVAREZ HOLGUIN KEVIN LEONARDO</t>
  </si>
  <si>
    <t>IPANAQUE CALLE GABRIEL ALEJANDRO</t>
  </si>
  <si>
    <t>LABAN CASTILLO DUBER</t>
  </si>
  <si>
    <t>RUFINO OJEDA PLACIDO ALEXANDER</t>
  </si>
  <si>
    <t>ALBERCA GARCIA MARITZA</t>
  </si>
  <si>
    <t>YOVERA CASTILLO DARWIN MAXIMO JESUS</t>
  </si>
  <si>
    <t>QUISPE ASCONA GEHIBY MAGALY</t>
  </si>
  <si>
    <t>FLORES SILVA EDDY PAUL MURPHI</t>
  </si>
  <si>
    <t>SILVA CACHAY JHOIS EUFEMIA</t>
  </si>
  <si>
    <t>COLAN ALVARADO MARITA ELIZABETH</t>
  </si>
  <si>
    <t>TALLEDO OLAYA MAX HUMBERTO</t>
  </si>
  <si>
    <t>CHAVEZ PEREZ GRACIELA</t>
  </si>
  <si>
    <t>MONTALVAN PANGALIMA KELLY</t>
  </si>
  <si>
    <t>HOLGUIN REYES ESTEFANI YANINA</t>
  </si>
  <si>
    <t>MONDRAGON HUAMAN JUAN</t>
  </si>
  <si>
    <t>GARCIA CASTILLO MELANNY GABRIELA</t>
  </si>
  <si>
    <t>CALLE CHUMACERO MARICIELO MAITE</t>
  </si>
  <si>
    <t>GARCIA AVILA MAYLITH</t>
  </si>
  <si>
    <t>PEÐA CORDOVA ZOE AILANY</t>
  </si>
  <si>
    <t>GUEVARA PERALTA JUAN MATH-AS</t>
  </si>
  <si>
    <t>CAUCHA CORDOVA MILER DAVIER</t>
  </si>
  <si>
    <t>CHANTA HERRERA EULER FERNALY</t>
  </si>
  <si>
    <t>GRANDA RIVERA LHUDWIR JYEISHON NOE</t>
  </si>
  <si>
    <t>MORETO RUIZ EDI</t>
  </si>
  <si>
    <t>PALACIOS FIGUEROA JARED ETHIAN</t>
  </si>
  <si>
    <t>NEIRA ROMAN ERICK JAMPIER ZAID</t>
  </si>
  <si>
    <t>BAZAURI GUZMAN MATEO JASSIEL</t>
  </si>
  <si>
    <t>CORDOVA CASTILLO YADIRA ELIZABETH</t>
  </si>
  <si>
    <t>RIOS QUISPE MARILU</t>
  </si>
  <si>
    <t>HERNANDEZ CASTILLO LEONEL</t>
  </si>
  <si>
    <t>RUIZ HOLGUIN DARLI JHUDIT</t>
  </si>
  <si>
    <t>HERNANDEZ CASTILLO NEYMAR ISAAC</t>
  </si>
  <si>
    <t>QUISPE SAAVEDRA ELVIRA</t>
  </si>
  <si>
    <t>MONDRAGON CHUMACERO ADRIEL SANTIAGO</t>
  </si>
  <si>
    <t>LOPEZ MONTALVAN ADIN</t>
  </si>
  <si>
    <t>RUIZ PEÐA DALILA</t>
  </si>
  <si>
    <t>GARCIA GARCIA JHELEN ELIANA</t>
  </si>
  <si>
    <t>JIMENEZ GARCIA SEGUNDO PALERMO</t>
  </si>
  <si>
    <t>MONDRAGON HUAMAN JESUS BANDAN</t>
  </si>
  <si>
    <t>CHANTA ZURITA BRAYDEN AIMAR</t>
  </si>
  <si>
    <t>ZURITA GUERRERO AITANA DALESKA</t>
  </si>
  <si>
    <t>MACHACUAY HUAMAN YERALDO</t>
  </si>
  <si>
    <t>RAMIREZ PEÐA KENLLY DUBERLI</t>
  </si>
  <si>
    <t>TORRES CHUQUIHUANGA JESUS MANUEL</t>
  </si>
  <si>
    <t>SEVERIANO ISUISA MEYLI KEORI</t>
  </si>
  <si>
    <t>LEON GAMBOA ELIZABETH GUADALUPE</t>
  </si>
  <si>
    <t>CAMIZAN GARCIA EDWAR</t>
  </si>
  <si>
    <t>ROMERO COTRINA ANDREA ISABELLA</t>
  </si>
  <si>
    <t>MONDRAGON MONDRAGON MILTON ALDAIR</t>
  </si>
  <si>
    <t>HUAMANI CCAHUAY MELVA</t>
  </si>
  <si>
    <t>MANUEL CARHUAPOMA CARI EDILMA</t>
  </si>
  <si>
    <t>ROMAN PEÐA JAVIER ALCIDES</t>
  </si>
  <si>
    <t>MORILLO CONCHA JONATHAN ALEXANDER</t>
  </si>
  <si>
    <t>QUISPE SALDAÐA MERCEDES MATILDE</t>
  </si>
  <si>
    <t>FARFAN TUME MARLENY JANETH</t>
  </si>
  <si>
    <t>RAMIREZ PEÐA JOVANY</t>
  </si>
  <si>
    <t>CASTILLO AGUILAR YANEE</t>
  </si>
  <si>
    <t>HUAMAN PALOMINO ROXANA JAIDEE</t>
  </si>
  <si>
    <t>CHINGUEL ZURITA PEDRO</t>
  </si>
  <si>
    <t>CHOQUEHUANCA HOLGUIN KAORI YAZMIN</t>
  </si>
  <si>
    <t>GARCIA GRANDA SEFELMIRA</t>
  </si>
  <si>
    <t>TRIGOSO LAURENTE ADRIEL RANCEGK</t>
  </si>
  <si>
    <t>HUAMANGA LAURA ANTONELA</t>
  </si>
  <si>
    <t>GARCIA CORDOVA BRIXY YASMIN</t>
  </si>
  <si>
    <t>NEIRA HUACHEZ DIXON JONATAN</t>
  </si>
  <si>
    <t>JIMENEZ MORETO YEIDER YAIR</t>
  </si>
  <si>
    <t>GARCIA ALVARADO ALANA GIA</t>
  </si>
  <si>
    <t>CARRASCO CORDOVA JHASMIN MARICRISS</t>
  </si>
  <si>
    <t>CARRASCO ARRAIZA SOPHIE AROLLEYA JAZMIN</t>
  </si>
  <si>
    <t>VELASQUEZ CHUMACERO ARACELY MAITE</t>
  </si>
  <si>
    <t>HUACHEZ PE?A SALOMON</t>
  </si>
  <si>
    <t>ROMAN CORDOVA OLIVIA</t>
  </si>
  <si>
    <t>RUIZ GARCIA CRISALIDA</t>
  </si>
  <si>
    <t>CASTILLO ROMAN NOELIA</t>
  </si>
  <si>
    <t>CRUZ BALTAZAR DEINY YOHAN</t>
  </si>
  <si>
    <t>GARCIA LOPEZ MARIA ERISELDA</t>
  </si>
  <si>
    <t>PEÐA CORDOVA MARIA LEYDI</t>
  </si>
  <si>
    <t>HUAMAN TOCTO YANET</t>
  </si>
  <si>
    <t>RIOS REYES ALEX SALOMON</t>
  </si>
  <si>
    <t>CHUQUIHUANGA SALVADOR ISRAEL</t>
  </si>
  <si>
    <t>GARCIA GARCIA MELANIA</t>
  </si>
  <si>
    <t>CORDOVA GARCIA MARIELA</t>
  </si>
  <si>
    <t>AGUILA JIMENEZ YOSDY GASDELY</t>
  </si>
  <si>
    <t>SAAVEDRA NEIRA FIDEL</t>
  </si>
  <si>
    <t>PE?A RUIZ RICHARD ENRIQUE</t>
  </si>
  <si>
    <t>CORDOVA GARCIA EDILBERTO</t>
  </si>
  <si>
    <t>HUACHEZ RAMOS GEREMIAS</t>
  </si>
  <si>
    <t>MELENDRES GUERRERO EULALIA</t>
  </si>
  <si>
    <t>GRANDA ROSALES FRANY</t>
  </si>
  <si>
    <t>BALTAZAR CARRASCO YEILER SAID</t>
  </si>
  <si>
    <t>JIMENEZ CORDOVA YUNEIDA</t>
  </si>
  <si>
    <t>JIMENEZ ROMAN ADRIEL</t>
  </si>
  <si>
    <t>QUISPE GARCIA YOHAT MATIAS</t>
  </si>
  <si>
    <t>CORDOVA CRUZ JHAMPIER</t>
  </si>
  <si>
    <t>LEIVA GUERRERO LEONEL ALEXANDER</t>
  </si>
  <si>
    <t>LOPEZ LOPEZ ABIMELEC</t>
  </si>
  <si>
    <t>GOMEZ MONTALVAN ABIGAIL</t>
  </si>
  <si>
    <t>MUDARRA REYES ELIF VALENTINA</t>
  </si>
  <si>
    <t>CHINGUEL JIMENEZ KATERINE KRISTEL</t>
  </si>
  <si>
    <t>GARCIA GARCIA LISBEHT</t>
  </si>
  <si>
    <t>RUIZ RUIZ DARYL GAEL</t>
  </si>
  <si>
    <t>GARCIA CORTEZ MARTHA DILIA</t>
  </si>
  <si>
    <t>SAGUMA ZAPATA ISSAC ALEXANDER</t>
  </si>
  <si>
    <t>REYES RUJEL ANA LUCIA</t>
  </si>
  <si>
    <t>IPARRAGUIRRE QUISPE YANELLA STEFANY</t>
  </si>
  <si>
    <t>CRUZ ROMAN VICTORIA</t>
  </si>
  <si>
    <t>CURO URBANO ROSALIA</t>
  </si>
  <si>
    <t>VELASQUEZ PEÐA YARELA</t>
  </si>
  <si>
    <t>OJEDA GARCIA MARISOL</t>
  </si>
  <si>
    <t>HOYOS TERRONES KARY YOHANY</t>
  </si>
  <si>
    <t>HUAMAN GARCIA OLGA</t>
  </si>
  <si>
    <t>TOCTO TOMAPASCA LUIS FRANCISCO</t>
  </si>
  <si>
    <t>CORDOVA ROMAN MARITZA</t>
  </si>
  <si>
    <t>FRANCO AGUILA MARIVEL</t>
  </si>
  <si>
    <t>DELGADO SIQUIHUA CARMEN MARIA</t>
  </si>
  <si>
    <t>HERNANDEZ VELASQUEZ HERMELINDA</t>
  </si>
  <si>
    <t>NORIEGA CONDORI MARIA</t>
  </si>
  <si>
    <t>JIMENEZ VETANCUR ADELINA</t>
  </si>
  <si>
    <t>ROMAN JIMENEZ NASHLY KHALEESI</t>
  </si>
  <si>
    <t>HIJUELA ROMAN DARIANA YAMILET</t>
  </si>
  <si>
    <t>CHUMACERO REYES RN</t>
  </si>
  <si>
    <t>CARHUAPOMA AGUILA ERIK DARIEL</t>
  </si>
  <si>
    <t>CRUZ CARHUAPOMA DAYANA ESTEFANY</t>
  </si>
  <si>
    <t>SIMON MASGO ENDRICK ROMARIO</t>
  </si>
  <si>
    <t>CHOCAN CHOCAN LEONEL KENAI</t>
  </si>
  <si>
    <t>CHANTA CARRASCO FREDISLEY</t>
  </si>
  <si>
    <t>CALLE JARAMILLO ALESSIA STEISY</t>
  </si>
  <si>
    <t>GARCIA HUAMAN NILSER PAOLO</t>
  </si>
  <si>
    <t>CRUZ CAUCHA TAYRA FERNANDA</t>
  </si>
  <si>
    <t>TICONA TAYA DARIEN M-RTI</t>
  </si>
  <si>
    <t>ROMERO JUNEGRA YAYER ROSSEL</t>
  </si>
  <si>
    <t>MONTALVAN CORDOVA ISAI</t>
  </si>
  <si>
    <t>CORDOVA GARCIA ABIMAEL</t>
  </si>
  <si>
    <t>GARCIA ROMAN ANGEL MIGUEL</t>
  </si>
  <si>
    <t>GARCIA PEÐA CLEIDER</t>
  </si>
  <si>
    <t>MONTALBAN GARCIA OLGA</t>
  </si>
  <si>
    <t>PEÐA GARCIA ANNIE JHISSEL</t>
  </si>
  <si>
    <t>SALAS SALAS ANBAR MAYLE</t>
  </si>
  <si>
    <t>AVILA ORTIZ ALANIS AYLIN</t>
  </si>
  <si>
    <t>ORDO?EZ ROMAN ADAN</t>
  </si>
  <si>
    <t>CONCHA GARCIA YOHANA DEL SOCORRO</t>
  </si>
  <si>
    <t>GARCIA QUISPE NELIDA</t>
  </si>
  <si>
    <t>GARCIA GONZALES EDGARD JAVIER</t>
  </si>
  <si>
    <t>BALTAZAR CARRILLO DILEIDI</t>
  </si>
  <si>
    <t>ROMAN GARCIA KILMER</t>
  </si>
  <si>
    <t>RIOS QUISPE CENEIDA</t>
  </si>
  <si>
    <t>BALTAZAR CARRILLO EYBER ALCIDES</t>
  </si>
  <si>
    <t>CORDOVA RUIZ ELSER</t>
  </si>
  <si>
    <t>CORDOVA RUIZ ELDA RUSBY</t>
  </si>
  <si>
    <t>CRUZ CAMPOS IRENE</t>
  </si>
  <si>
    <t>JIMENEZ MORETO JUAN MELY</t>
  </si>
  <si>
    <t>MONTALVAN ROMAN MARLENY</t>
  </si>
  <si>
    <t>SALDAÐA SAAVEDRA JOSIAS</t>
  </si>
  <si>
    <t>ARRAIZA MORETO EDWIN LITER</t>
  </si>
  <si>
    <t>ORDOÐEZ GARCIA MELQUISEDES</t>
  </si>
  <si>
    <t>COELLO ROMAN ELITA</t>
  </si>
  <si>
    <t>QUISPE JIMENEZ OSCAR</t>
  </si>
  <si>
    <t>JIMENEZ NUÐEZ PALERMO</t>
  </si>
  <si>
    <t>GUERRERO MONDRAGON ROSELIA</t>
  </si>
  <si>
    <t>PE?A GARCIA ADEMIR</t>
  </si>
  <si>
    <t>PEÐA HUAMAN ALQUIMER</t>
  </si>
  <si>
    <t>CORDOVA JIMENEZ DUBERLY</t>
  </si>
  <si>
    <t>JIMENEZ HUAMAN YOMNER ALEXIS</t>
  </si>
  <si>
    <t>BOVADILLA HUAMAN MILETH VALENTINA</t>
  </si>
  <si>
    <t>MONTALVAN GARCIA MERLY MIRELI</t>
  </si>
  <si>
    <t>AVILA SALVADOR DANY DAVID</t>
  </si>
  <si>
    <t>MENDOZA SAAVEDRA AXEL ADRIEL</t>
  </si>
  <si>
    <t>PIÐIN CARHUAPOMA DANITZA</t>
  </si>
  <si>
    <t>MORETO MORETO ROSA MARIA</t>
  </si>
  <si>
    <t>HERNANDEZ VELASQUEZ ARIANA CATALEYA</t>
  </si>
  <si>
    <t>AGUILA ROMAN JOSE LEINER</t>
  </si>
  <si>
    <t>HUAMAN NUÐEZ YORDI</t>
  </si>
  <si>
    <t>GARCIA CAUCHA IAN JACOB</t>
  </si>
  <si>
    <t>HUAMAN PALACIOS AILANY THAIS</t>
  </si>
  <si>
    <t>GONZALES CHOCAN LIZETH ABIGAIL</t>
  </si>
  <si>
    <t>GARCIA GUERRERO FRANCISCA</t>
  </si>
  <si>
    <t>MODRAGON CUELLO DILMER LEONEL</t>
  </si>
  <si>
    <t>ROMAN VELASQUEZ DICSON YANPIER</t>
  </si>
  <si>
    <t>HUAMAN SONDOR DIEGO YAMPIER</t>
  </si>
  <si>
    <t>LOPEZ MONTALVAN EVER</t>
  </si>
  <si>
    <t>QUICHUA FLORES SILVANA ARELIZ</t>
  </si>
  <si>
    <t>RUIZ RUIZ FRANK JAMES</t>
  </si>
  <si>
    <t>MONDRAGON MONTALVAN YOEL HOMERO</t>
  </si>
  <si>
    <t>SAAVEDRA LOPEZ WILDER LEODAN</t>
  </si>
  <si>
    <t>RUIZ RAMIREZ LUZ CLARITA</t>
  </si>
  <si>
    <t>GARCIA RUIZ BRAHELIA</t>
  </si>
  <si>
    <t>GARCIA MONDRAGON LUCIANA BELEN</t>
  </si>
  <si>
    <t>JIMENEZ GUERRERO ELVIO</t>
  </si>
  <si>
    <t>CORDOVA ORDOÐEZ EFRAIN NEYMAR</t>
  </si>
  <si>
    <t>HUAMAN CHUMACERO PIERO GAEL</t>
  </si>
  <si>
    <t>AGUILA LLACSAHUANGA ANAYELI YOANI</t>
  </si>
  <si>
    <t>JIMENEZ CHERO DAMARIS TAHYS ANTUANED</t>
  </si>
  <si>
    <t>MONTALVAN RUIZ EDITH SOFIA</t>
  </si>
  <si>
    <t>CHUMACERO HOLGUIN HUMBERTO</t>
  </si>
  <si>
    <t>HUACHEZ RUIZ VEIDY DALESKA</t>
  </si>
  <si>
    <t>CORDOVA CORDOVA LITZA ATHZIRI</t>
  </si>
  <si>
    <t>GARCIA JIMENEZ YAQUELI</t>
  </si>
  <si>
    <t>JIMENEZ HIJUELA AITANA JALILETH</t>
  </si>
  <si>
    <t>COELLO GUERRERO VANNESA</t>
  </si>
  <si>
    <t>CORDOVA CORDOVA JOSE ADRIANO</t>
  </si>
  <si>
    <t>JIMENEZ MONDRAGON FLORESMILA</t>
  </si>
  <si>
    <t>HUAMAN HUAMAN WALDIR</t>
  </si>
  <si>
    <t>MONTALVAN CORDOVA LUIS ANGEL</t>
  </si>
  <si>
    <t>CHUMACERO LOPEZ ERIKA SILVANA</t>
  </si>
  <si>
    <t>JIMENEZ PEÐA AURORA</t>
  </si>
  <si>
    <t>NEIRA GARCIA ERLINDA</t>
  </si>
  <si>
    <t>QUISPE SAAVEDRA ROSMERY</t>
  </si>
  <si>
    <t>MONTALVAN CORDOVA TERCILA</t>
  </si>
  <si>
    <t>PEÐA FLORES CRISALIDA</t>
  </si>
  <si>
    <t>GOMEZ CORDOVA ROLANDO</t>
  </si>
  <si>
    <t>CARHUAPOMA HUAMAN YOLANDA LUZBEIDA</t>
  </si>
  <si>
    <t>VELASQUEZ GOMEZ CELIA ELISABETH</t>
  </si>
  <si>
    <t>BALTAZAR BALTAZAR ANYI YOSELI</t>
  </si>
  <si>
    <t>PEÐA PEÐA JIMI</t>
  </si>
  <si>
    <t>MORETO CHUMACERO EDILMER</t>
  </si>
  <si>
    <t>COELLO MONDRAGON ANDREA</t>
  </si>
  <si>
    <t>GARCIA GUERRERO BREYDI SMITH</t>
  </si>
  <si>
    <t>JIMENEZ HUAMAN ANALI</t>
  </si>
  <si>
    <t>MORETO JIMENEZ JORGE LUIS</t>
  </si>
  <si>
    <t>MONTALVAN JIMENEZ ANYI MARELY</t>
  </si>
  <si>
    <t>TANGARIFE CARRASCO IV-N FELIPE</t>
  </si>
  <si>
    <t>GARCIA QUINDE KEILANY AYSELL</t>
  </si>
  <si>
    <t>ROMAN CHUQUIHUANGA YEFFERSON STALIN</t>
  </si>
  <si>
    <t>GARCIA GARCIA ESTEFANY</t>
  </si>
  <si>
    <t>GARCIA MONDRAGON SHOYFER TAMARA</t>
  </si>
  <si>
    <t>ONTANEDA CARRASCO ABIGAIT</t>
  </si>
  <si>
    <t>CORDOVA GARCIA JEYMI YASENY</t>
  </si>
  <si>
    <t>HUACHEZ HUAMAN NEYMAR</t>
  </si>
  <si>
    <t>AGUILAR HUAMANI MATHIAS ALEXANDER</t>
  </si>
  <si>
    <t>SAYAGO MONTALVAN ASHLEY NATALY</t>
  </si>
  <si>
    <t>CORDOVA MONTALVAN ANDREA</t>
  </si>
  <si>
    <t>FLORES QUISPE RN</t>
  </si>
  <si>
    <t>GARCIA RUIZ KATERINE LUCIA</t>
  </si>
  <si>
    <t>MORALES CHANTA JACINTO</t>
  </si>
  <si>
    <t>GARCIA GARCIA TELCIDA</t>
  </si>
  <si>
    <t>VARGAS MONTES MARCO ANTONIO</t>
  </si>
  <si>
    <t>HURTADO GARRIDO MARIA CAMILA</t>
  </si>
  <si>
    <t>PINTADO CHANTA EDINSON</t>
  </si>
  <si>
    <t>CHAMBA COLLAHUAZO KARIN NATALI</t>
  </si>
  <si>
    <t>HOLGUIN RUIZ SILVIA</t>
  </si>
  <si>
    <t>CRUZ PEÐA YONARLI</t>
  </si>
  <si>
    <t>RUIZ HOLGUIN BRIANNA ANTONELLA</t>
  </si>
  <si>
    <t>GAONA GARCIA KEILY</t>
  </si>
  <si>
    <t>REYES LOPEZ MAYDI</t>
  </si>
  <si>
    <t>CARRASCO GARCIA YUZNAVI AINARA</t>
  </si>
  <si>
    <t>CRUZ GARCIA ELDER MANUEL</t>
  </si>
  <si>
    <t>REYES JULCA VICTOR</t>
  </si>
  <si>
    <t>HUAMAN ONTANEDA OREANA YORELY</t>
  </si>
  <si>
    <t>MANUEL MEDINA CRISTOPHER DYLAN</t>
  </si>
  <si>
    <t>JIMENEZ MORETO NAOMI TATIANA</t>
  </si>
  <si>
    <t>AMBROSIO URBANO LIONEL ENRIQUE</t>
  </si>
  <si>
    <t>CALIZAYA RIVERA DENALY VALENTINA</t>
  </si>
  <si>
    <t>GARCIA SAAVEDRA CRISTOFER JHANPIERO</t>
  </si>
  <si>
    <t>HOLGUIN PEÐA KENYHI SMITH</t>
  </si>
  <si>
    <t>ROMAN LOPEZ LUZ ARELI</t>
  </si>
  <si>
    <t>QUISPE ROMAN MAYLITA YOSELI</t>
  </si>
  <si>
    <t>NUÐEZ CHUQUICUSMA LILIAN</t>
  </si>
  <si>
    <t>ROMAN QUISPE GLORIA</t>
  </si>
  <si>
    <t>GARRIDO GARCIA ISIS ELENA</t>
  </si>
  <si>
    <t>SAAVEDRA SAAVEDRA RUTH YAMILETH ANTONELA</t>
  </si>
  <si>
    <t>GUERRERO HUAMAN NEYSER</t>
  </si>
  <si>
    <t>VELASQUEZ RIOS MAGALY</t>
  </si>
  <si>
    <t>COELLO GARCIA ANIBAR</t>
  </si>
  <si>
    <t>MONTALVAN JIMENEZ MICAEL</t>
  </si>
  <si>
    <t>HUACHEZ RAMOS HENRY</t>
  </si>
  <si>
    <t>CORDOVA CORDOVA ODAR</t>
  </si>
  <si>
    <t>CORDOVA MONTALVAN ELGA KLEY</t>
  </si>
  <si>
    <t>CORDOVA GARCIA MANUEL</t>
  </si>
  <si>
    <t>HUACHEZ RAMOS ISAI</t>
  </si>
  <si>
    <t>MONDRAGON LOPEZ ROSA LINDAURA</t>
  </si>
  <si>
    <t>CARRASCO HUAMAN CARMITA JOHANY</t>
  </si>
  <si>
    <t>MONTALVAN CAMPOS FELICIO</t>
  </si>
  <si>
    <t>PEÐA MEDINA LISAURA</t>
  </si>
  <si>
    <t>GARCIA ROMAN ILDA</t>
  </si>
  <si>
    <t>NUÐEZ RUIZ ROSA MARIBEL</t>
  </si>
  <si>
    <t>GARCIA GONZALES AGUSTIN LINDER</t>
  </si>
  <si>
    <t>CORDOVA CORDOVA MENANDRO</t>
  </si>
  <si>
    <t>MONTALVAN CRUZ DANIEL</t>
  </si>
  <si>
    <t>RIOS RIOS FIDELIA</t>
  </si>
  <si>
    <t>CORTEZ CARHUAPOMA FRANLIN YEFRI</t>
  </si>
  <si>
    <t>RAMOS GARCIA WILLIAN</t>
  </si>
  <si>
    <t>BALTAZAR HUAMAN ERASMO</t>
  </si>
  <si>
    <t>COELLO GONZALES LUSMAN</t>
  </si>
  <si>
    <t>MORETO PEÐA MARIA ELENA</t>
  </si>
  <si>
    <t>JIMENEZ NUÐEZ ELIZARDA</t>
  </si>
  <si>
    <t>ROSALES SAAVEDRA ISIS FABIANA</t>
  </si>
  <si>
    <t>GRANDA CRUZ ELIO STINT</t>
  </si>
  <si>
    <t>NEIRA CAUCHA SULY YARELI</t>
  </si>
  <si>
    <t>LOPEZ GARCIA TELCIDA ANALI</t>
  </si>
  <si>
    <t>MONDRAGON MONTALVAN LUZ HERLINDA</t>
  </si>
  <si>
    <t>CALLE RUIZ DALMA</t>
  </si>
  <si>
    <t>CORDOVA CORDOVA ANTHONY</t>
  </si>
  <si>
    <t>CORDOVA RUIZ DORIA</t>
  </si>
  <si>
    <t>ESTABLECIMIENTO</t>
  </si>
  <si>
    <t>ESTABLECIMIENTO_1</t>
  </si>
  <si>
    <t>ESTABLECIMIENTO_2</t>
  </si>
  <si>
    <t>ESTABLECIMIENTO_3</t>
  </si>
  <si>
    <t>ESTABLECIMIENTO_4</t>
  </si>
  <si>
    <t>ESTABLECIMIENTO_5</t>
  </si>
  <si>
    <t>FECHA_P.ABD</t>
  </si>
  <si>
    <t>P.ABD</t>
  </si>
  <si>
    <t>FECHA_P.CEFÁLICO</t>
  </si>
  <si>
    <t>P.CEFÁLICO</t>
  </si>
  <si>
    <t>FECHA_P.PREG</t>
  </si>
  <si>
    <t>P.PREG</t>
  </si>
  <si>
    <t>2-SIS</t>
  </si>
  <si>
    <t>3-ESSALUD</t>
  </si>
  <si>
    <t>E.S I-4 PACAIPAMPA</t>
  </si>
  <si>
    <t>P.S I-2 EL PUERTO</t>
  </si>
  <si>
    <t>P.S I-1 CACHIACO</t>
  </si>
  <si>
    <t>P.S I-1 LAGUNAS DE SAN PABLO</t>
  </si>
  <si>
    <t>P.S I-1 CUMBICUS</t>
  </si>
  <si>
    <t>ABAD CHAMBA AUGUSTO</t>
  </si>
  <si>
    <t>HUACHEZ PIÐIN MERCEDES</t>
  </si>
  <si>
    <t>PIÐIN QUISPE MICAELA MODESTA</t>
  </si>
  <si>
    <t>LOPEZ LOPEZ ERLITA</t>
  </si>
  <si>
    <t>QUISPE CHUQUIHUANGA CRESENCIA</t>
  </si>
  <si>
    <t>MONTALVAN PEÐA KARINA YANET</t>
  </si>
  <si>
    <t>PEÐA BALTAZAR URIAS</t>
  </si>
  <si>
    <t>AGUILAR LEON LESLY ISABEL</t>
  </si>
  <si>
    <t>GARCIA CASTILLO FRANKLIN BENITO</t>
  </si>
  <si>
    <t>PEÐA GARCIA ENRIQUE</t>
  </si>
  <si>
    <t>RUIZ GARCIA GREGORIA DEYDALY</t>
  </si>
  <si>
    <t>CORTEZ LOYAGA DYLAN JAZIEL</t>
  </si>
  <si>
    <t>ZURITA RAMOS RN</t>
  </si>
  <si>
    <t>ORDOÐEZ HUAMAN RN</t>
  </si>
  <si>
    <t>GARCIA PEÐA EMELY LUANA</t>
  </si>
  <si>
    <t>GARCIA CRUZ ERICK ALEXIS</t>
  </si>
  <si>
    <t>SANDOVAL CARMEN LEANDRO DANIEL</t>
  </si>
  <si>
    <t>HOLGUIN BALTAZAR ESTROGILDA</t>
  </si>
  <si>
    <t>QUISPE CUEVAS ANYELINA LAUREAN</t>
  </si>
  <si>
    <t>GARCIA CHUMACERO NOLLER DIEGO</t>
  </si>
  <si>
    <t>GARCIA RUIZ KEINER</t>
  </si>
  <si>
    <t>HOLGUIN RAMIREZ YAXSELI</t>
  </si>
  <si>
    <t>RN NU?EZ RN</t>
  </si>
  <si>
    <t>RUIZ LOPEZ ESTRELLITA CRISTEL</t>
  </si>
  <si>
    <t>REYES HERRERA BERNARDO</t>
  </si>
  <si>
    <t>GRANDA GAONA WUALTER</t>
  </si>
  <si>
    <t>SAAVEDRA CHUQUIHUANGA RN</t>
  </si>
  <si>
    <t>'1694</t>
  </si>
  <si>
    <t>'103</t>
  </si>
  <si>
    <t>'120</t>
  </si>
  <si>
    <t>'023</t>
  </si>
  <si>
    <t>'025</t>
  </si>
  <si>
    <t>'027</t>
  </si>
  <si>
    <t>'038</t>
  </si>
  <si>
    <t>'043</t>
  </si>
  <si>
    <t>'054</t>
  </si>
  <si>
    <t>'057</t>
  </si>
  <si>
    <t>'579</t>
  </si>
  <si>
    <t>'065</t>
  </si>
  <si>
    <t>'069</t>
  </si>
  <si>
    <t>'081</t>
  </si>
  <si>
    <t>'085</t>
  </si>
  <si>
    <t>'086</t>
  </si>
  <si>
    <t>'091</t>
  </si>
  <si>
    <t>'092</t>
  </si>
  <si>
    <t>'094</t>
  </si>
  <si>
    <t>'097</t>
  </si>
  <si>
    <t>'1031</t>
  </si>
  <si>
    <t>'113</t>
  </si>
  <si>
    <t>'114</t>
  </si>
  <si>
    <t>'11583</t>
  </si>
  <si>
    <t>'116</t>
  </si>
  <si>
    <t>'118</t>
  </si>
  <si>
    <t>'124</t>
  </si>
  <si>
    <t>'013</t>
  </si>
  <si>
    <t>'135</t>
  </si>
  <si>
    <t>'138</t>
  </si>
  <si>
    <t>'139</t>
  </si>
  <si>
    <t>'1470</t>
  </si>
  <si>
    <t>'149</t>
  </si>
  <si>
    <t>'151</t>
  </si>
  <si>
    <t>'1521</t>
  </si>
  <si>
    <t>'153</t>
  </si>
  <si>
    <t>'1549</t>
  </si>
  <si>
    <t>'Q</t>
  </si>
  <si>
    <t>'160</t>
  </si>
  <si>
    <t>'169</t>
  </si>
  <si>
    <t>'171</t>
  </si>
  <si>
    <t>'172</t>
  </si>
  <si>
    <t>'173</t>
  </si>
  <si>
    <t>'1753</t>
  </si>
  <si>
    <t>'179</t>
  </si>
  <si>
    <t>'018</t>
  </si>
  <si>
    <t>'180</t>
  </si>
  <si>
    <t>'186</t>
  </si>
  <si>
    <t>'187</t>
  </si>
  <si>
    <t>'190</t>
  </si>
  <si>
    <t>'191</t>
  </si>
  <si>
    <t>'192</t>
  </si>
  <si>
    <t>'193</t>
  </si>
  <si>
    <t>'020</t>
  </si>
  <si>
    <t>'204</t>
  </si>
  <si>
    <t>'206</t>
  </si>
  <si>
    <t>'209</t>
  </si>
  <si>
    <t>'213</t>
  </si>
  <si>
    <t>'2182</t>
  </si>
  <si>
    <t>'219</t>
  </si>
  <si>
    <t>'230</t>
  </si>
  <si>
    <t>'231</t>
  </si>
  <si>
    <t>'235</t>
  </si>
  <si>
    <t>'243</t>
  </si>
  <si>
    <t>'244</t>
  </si>
  <si>
    <t>'2507</t>
  </si>
  <si>
    <t>'254</t>
  </si>
  <si>
    <t>'2556</t>
  </si>
  <si>
    <t>'257</t>
  </si>
  <si>
    <t>'258</t>
  </si>
  <si>
    <t>'026</t>
  </si>
  <si>
    <t>'265</t>
  </si>
  <si>
    <t>'267</t>
  </si>
  <si>
    <t>'269</t>
  </si>
  <si>
    <t>'271</t>
  </si>
  <si>
    <t>'275</t>
  </si>
  <si>
    <t>'283</t>
  </si>
  <si>
    <t>'285</t>
  </si>
  <si>
    <t>'295</t>
  </si>
  <si>
    <t>'300</t>
  </si>
  <si>
    <t>'304</t>
  </si>
  <si>
    <t>'309</t>
  </si>
  <si>
    <t>'319</t>
  </si>
  <si>
    <t>'323</t>
  </si>
  <si>
    <t>'3254</t>
  </si>
  <si>
    <t>'3285</t>
  </si>
  <si>
    <t>'330</t>
  </si>
  <si>
    <t>'331</t>
  </si>
  <si>
    <t>'332</t>
  </si>
  <si>
    <t>'336</t>
  </si>
  <si>
    <t>'338</t>
  </si>
  <si>
    <t>'342</t>
  </si>
  <si>
    <t>'344</t>
  </si>
  <si>
    <t>'347</t>
  </si>
  <si>
    <t>'355</t>
  </si>
  <si>
    <t>'357</t>
  </si>
  <si>
    <t>'364</t>
  </si>
  <si>
    <t>'365</t>
  </si>
  <si>
    <t>'372</t>
  </si>
  <si>
    <t>'373</t>
  </si>
  <si>
    <t>'375</t>
  </si>
  <si>
    <t>'377</t>
  </si>
  <si>
    <t>'381</t>
  </si>
  <si>
    <t>'387</t>
  </si>
  <si>
    <t>'388</t>
  </si>
  <si>
    <t>'389</t>
  </si>
  <si>
    <t>'397</t>
  </si>
  <si>
    <t>'403</t>
  </si>
  <si>
    <t>'404</t>
  </si>
  <si>
    <t>'409</t>
  </si>
  <si>
    <t>'410</t>
  </si>
  <si>
    <t>'413</t>
  </si>
  <si>
    <t>'432</t>
  </si>
  <si>
    <t>'434</t>
  </si>
  <si>
    <t>'436</t>
  </si>
  <si>
    <t>'437</t>
  </si>
  <si>
    <t>'438</t>
  </si>
  <si>
    <t>'446</t>
  </si>
  <si>
    <t>'448</t>
  </si>
  <si>
    <t>'453</t>
  </si>
  <si>
    <t>'455</t>
  </si>
  <si>
    <t>'457</t>
  </si>
  <si>
    <t>'460</t>
  </si>
  <si>
    <t>'462</t>
  </si>
  <si>
    <t>'466</t>
  </si>
  <si>
    <t>'467</t>
  </si>
  <si>
    <t>'470</t>
  </si>
  <si>
    <t>'473</t>
  </si>
  <si>
    <t>'474</t>
  </si>
  <si>
    <t>'482</t>
  </si>
  <si>
    <t>'485</t>
  </si>
  <si>
    <t>'491</t>
  </si>
  <si>
    <t>'494</t>
  </si>
  <si>
    <t>'495</t>
  </si>
  <si>
    <t>'496</t>
  </si>
  <si>
    <t>'502</t>
  </si>
  <si>
    <t>'506</t>
  </si>
  <si>
    <t>'521</t>
  </si>
  <si>
    <t>'523</t>
  </si>
  <si>
    <t>'527</t>
  </si>
  <si>
    <t>'533</t>
  </si>
  <si>
    <t>'534</t>
  </si>
  <si>
    <t>'537</t>
  </si>
  <si>
    <t>'539</t>
  </si>
  <si>
    <t>'544</t>
  </si>
  <si>
    <t>'549</t>
  </si>
  <si>
    <t>'552</t>
  </si>
  <si>
    <t>'555</t>
  </si>
  <si>
    <t>'559</t>
  </si>
  <si>
    <t>'561</t>
  </si>
  <si>
    <t>'567</t>
  </si>
  <si>
    <t>'569</t>
  </si>
  <si>
    <t>'577</t>
  </si>
  <si>
    <t>'580</t>
  </si>
  <si>
    <t>'581</t>
  </si>
  <si>
    <t>'582</t>
  </si>
  <si>
    <t>'594</t>
  </si>
  <si>
    <t>'598</t>
  </si>
  <si>
    <t>'607</t>
  </si>
  <si>
    <t>'611</t>
  </si>
  <si>
    <t>'622</t>
  </si>
  <si>
    <t>'635</t>
  </si>
  <si>
    <t>'648</t>
  </si>
  <si>
    <t>'656</t>
  </si>
  <si>
    <t>'661</t>
  </si>
  <si>
    <t>'663</t>
  </si>
  <si>
    <t>'671</t>
  </si>
  <si>
    <t>'677</t>
  </si>
  <si>
    <t>'683</t>
  </si>
  <si>
    <t>'693</t>
  </si>
  <si>
    <t>'70</t>
  </si>
  <si>
    <t>'700</t>
  </si>
  <si>
    <t>'701</t>
  </si>
  <si>
    <t>'710</t>
  </si>
  <si>
    <t>'713</t>
  </si>
  <si>
    <t>'715</t>
  </si>
  <si>
    <t>'717</t>
  </si>
  <si>
    <t>'722</t>
  </si>
  <si>
    <t>'730</t>
  </si>
  <si>
    <t>'736</t>
  </si>
  <si>
    <t>'745</t>
  </si>
  <si>
    <t>'746</t>
  </si>
  <si>
    <t>'078</t>
  </si>
  <si>
    <t>'782</t>
  </si>
  <si>
    <t>'783</t>
  </si>
  <si>
    <t>'788</t>
  </si>
  <si>
    <t>'790</t>
  </si>
  <si>
    <t>'798</t>
  </si>
  <si>
    <t>'801</t>
  </si>
  <si>
    <t>'802</t>
  </si>
  <si>
    <t>'806</t>
  </si>
  <si>
    <t>'815</t>
  </si>
  <si>
    <t>'821</t>
  </si>
  <si>
    <t>'832</t>
  </si>
  <si>
    <t>'843</t>
  </si>
  <si>
    <t>'845</t>
  </si>
  <si>
    <t>'849</t>
  </si>
  <si>
    <t>'852</t>
  </si>
  <si>
    <t>'860</t>
  </si>
  <si>
    <t>'864</t>
  </si>
  <si>
    <t>'865</t>
  </si>
  <si>
    <t>'867</t>
  </si>
  <si>
    <t>'876</t>
  </si>
  <si>
    <t>'881</t>
  </si>
  <si>
    <t>'887</t>
  </si>
  <si>
    <t>'897</t>
  </si>
  <si>
    <t>'905</t>
  </si>
  <si>
    <t>'925</t>
  </si>
  <si>
    <t>'926</t>
  </si>
  <si>
    <t>'936</t>
  </si>
  <si>
    <t>'940</t>
  </si>
  <si>
    <t>'942</t>
  </si>
  <si>
    <t>'095</t>
  </si>
  <si>
    <t>'953</t>
  </si>
  <si>
    <t>'956</t>
  </si>
  <si>
    <t>'958</t>
  </si>
  <si>
    <t>'962</t>
  </si>
  <si>
    <t>'964</t>
  </si>
  <si>
    <t>'966</t>
  </si>
  <si>
    <t>'975</t>
  </si>
  <si>
    <t>'977</t>
  </si>
  <si>
    <t>'986</t>
  </si>
  <si>
    <t>'997</t>
  </si>
  <si>
    <t>'1003</t>
  </si>
  <si>
    <t>'1007</t>
  </si>
  <si>
    <t>'1011</t>
  </si>
  <si>
    <t>'1013</t>
  </si>
  <si>
    <t>'1014</t>
  </si>
  <si>
    <t>'1023</t>
  </si>
  <si>
    <t>'1024</t>
  </si>
  <si>
    <t>'1025</t>
  </si>
  <si>
    <t>'1026</t>
  </si>
  <si>
    <t>'1036</t>
  </si>
  <si>
    <t>'1039</t>
  </si>
  <si>
    <t>'1048</t>
  </si>
  <si>
    <t>'1061</t>
  </si>
  <si>
    <t>'1078</t>
  </si>
  <si>
    <t>'1079</t>
  </si>
  <si>
    <t>'1081</t>
  </si>
  <si>
    <t>'10839</t>
  </si>
  <si>
    <t>'1086</t>
  </si>
  <si>
    <t>'10879</t>
  </si>
  <si>
    <t>'1103</t>
  </si>
  <si>
    <t>'1113</t>
  </si>
  <si>
    <t>'1116</t>
  </si>
  <si>
    <t>'1121</t>
  </si>
  <si>
    <t>'11245</t>
  </si>
  <si>
    <t>'1128</t>
  </si>
  <si>
    <t>'1130</t>
  </si>
  <si>
    <t>'1131</t>
  </si>
  <si>
    <t>'1145</t>
  </si>
  <si>
    <t>'1148</t>
  </si>
  <si>
    <t>'1150</t>
  </si>
  <si>
    <t>'1154</t>
  </si>
  <si>
    <t>'11608</t>
  </si>
  <si>
    <t>'1161</t>
  </si>
  <si>
    <t>'1170</t>
  </si>
  <si>
    <t>'1172</t>
  </si>
  <si>
    <t>'1182</t>
  </si>
  <si>
    <t>'1186</t>
  </si>
  <si>
    <t>'1188</t>
  </si>
  <si>
    <t>'1189</t>
  </si>
  <si>
    <t>'1190</t>
  </si>
  <si>
    <t>'1194</t>
  </si>
  <si>
    <t>'1196</t>
  </si>
  <si>
    <t>'11981</t>
  </si>
  <si>
    <t>'1218</t>
  </si>
  <si>
    <t>'1220</t>
  </si>
  <si>
    <t>'1229</t>
  </si>
  <si>
    <t>'1234</t>
  </si>
  <si>
    <t>'1237</t>
  </si>
  <si>
    <t>'1240</t>
  </si>
  <si>
    <t>'1250</t>
  </si>
  <si>
    <t>'1251</t>
  </si>
  <si>
    <t>'1257</t>
  </si>
  <si>
    <t>'1258</t>
  </si>
  <si>
    <t>'1263</t>
  </si>
  <si>
    <t>'1265</t>
  </si>
  <si>
    <t>'127</t>
  </si>
  <si>
    <t>'1270</t>
  </si>
  <si>
    <t>'1273</t>
  </si>
  <si>
    <t>'1275</t>
  </si>
  <si>
    <t>'128</t>
  </si>
  <si>
    <t>'1288</t>
  </si>
  <si>
    <t>'1296</t>
  </si>
  <si>
    <t>'1298</t>
  </si>
  <si>
    <t>'1301</t>
  </si>
  <si>
    <t>'1302</t>
  </si>
  <si>
    <t>'1304</t>
  </si>
  <si>
    <t>'1309</t>
  </si>
  <si>
    <t>'1310</t>
  </si>
  <si>
    <t>'1313</t>
  </si>
  <si>
    <t>'132</t>
  </si>
  <si>
    <t>'1325</t>
  </si>
  <si>
    <t>'1329</t>
  </si>
  <si>
    <t>'1333</t>
  </si>
  <si>
    <t>'1335</t>
  </si>
  <si>
    <t>'1337</t>
  </si>
  <si>
    <t>'1343</t>
  </si>
  <si>
    <t>'1344</t>
  </si>
  <si>
    <t>'1345</t>
  </si>
  <si>
    <t>'1347</t>
  </si>
  <si>
    <t>'1349</t>
  </si>
  <si>
    <t>'1350</t>
  </si>
  <si>
    <t>'1370</t>
  </si>
  <si>
    <t>'1371</t>
  </si>
  <si>
    <t>'1382</t>
  </si>
  <si>
    <t>'1383</t>
  </si>
  <si>
    <t>'1385</t>
  </si>
  <si>
    <t>'1388</t>
  </si>
  <si>
    <t>'13922</t>
  </si>
  <si>
    <t>'1394</t>
  </si>
  <si>
    <t>'1401</t>
  </si>
  <si>
    <t>'1405</t>
  </si>
  <si>
    <t>'1407</t>
  </si>
  <si>
    <t>'1408</t>
  </si>
  <si>
    <t>'1409</t>
  </si>
  <si>
    <t>'1411</t>
  </si>
  <si>
    <t>'1415</t>
  </si>
  <si>
    <t>'1416</t>
  </si>
  <si>
    <t>'1417</t>
  </si>
  <si>
    <t>'1419</t>
  </si>
  <si>
    <t>'1422</t>
  </si>
  <si>
    <t>'1424</t>
  </si>
  <si>
    <t>'1425</t>
  </si>
  <si>
    <t>'1432</t>
  </si>
  <si>
    <t>'1433</t>
  </si>
  <si>
    <t>'1435</t>
  </si>
  <si>
    <t>'1442</t>
  </si>
  <si>
    <t>'1444</t>
  </si>
  <si>
    <t>'1446</t>
  </si>
  <si>
    <t>'1447</t>
  </si>
  <si>
    <t>'1449</t>
  </si>
  <si>
    <t>'1451</t>
  </si>
  <si>
    <t>'1452</t>
  </si>
  <si>
    <t>'1455</t>
  </si>
  <si>
    <t>'1458</t>
  </si>
  <si>
    <t>'1459</t>
  </si>
  <si>
    <t>'1460</t>
  </si>
  <si>
    <t>'1461</t>
  </si>
  <si>
    <t>'1462</t>
  </si>
  <si>
    <t>'1464</t>
  </si>
  <si>
    <t>'1465</t>
  </si>
  <si>
    <t>'1466</t>
  </si>
  <si>
    <t>'1468</t>
  </si>
  <si>
    <t>'1469</t>
  </si>
  <si>
    <t>'1473</t>
  </si>
  <si>
    <t>'1475</t>
  </si>
  <si>
    <t>'1476</t>
  </si>
  <si>
    <t>'1479</t>
  </si>
  <si>
    <t>'1480</t>
  </si>
  <si>
    <t>'1481</t>
  </si>
  <si>
    <t>'1482</t>
  </si>
  <si>
    <t>'1484</t>
  </si>
  <si>
    <t>'1485</t>
  </si>
  <si>
    <t>'1488</t>
  </si>
  <si>
    <t>'1489</t>
  </si>
  <si>
    <t>'1490</t>
  </si>
  <si>
    <t>'1491</t>
  </si>
  <si>
    <t>'1493</t>
  </si>
  <si>
    <t>'1494</t>
  </si>
  <si>
    <t>'1495</t>
  </si>
  <si>
    <t>'1496</t>
  </si>
  <si>
    <t>'1497</t>
  </si>
  <si>
    <t>'1500</t>
  </si>
  <si>
    <t>'1501</t>
  </si>
  <si>
    <t>'1504</t>
  </si>
  <si>
    <t>'1506</t>
  </si>
  <si>
    <t>'1507</t>
  </si>
  <si>
    <t>'1511</t>
  </si>
  <si>
    <t>'1512</t>
  </si>
  <si>
    <t>'1515</t>
  </si>
  <si>
    <t>'1525</t>
  </si>
  <si>
    <t>'1528</t>
  </si>
  <si>
    <t>'1534</t>
  </si>
  <si>
    <t>'1535</t>
  </si>
  <si>
    <t>'1540</t>
  </si>
  <si>
    <t>'1542</t>
  </si>
  <si>
    <t>'1550</t>
  </si>
  <si>
    <t>'1553</t>
  </si>
  <si>
    <t>'1557</t>
  </si>
  <si>
    <t>'156</t>
  </si>
  <si>
    <t>'1560</t>
  </si>
  <si>
    <t>'1563</t>
  </si>
  <si>
    <t>'1564</t>
  </si>
  <si>
    <t>'1568</t>
  </si>
  <si>
    <t>'1569</t>
  </si>
  <si>
    <t>'1574</t>
  </si>
  <si>
    <t>'1577</t>
  </si>
  <si>
    <t>'1578</t>
  </si>
  <si>
    <t>'1580</t>
  </si>
  <si>
    <t>'1586</t>
  </si>
  <si>
    <t>'1587</t>
  </si>
  <si>
    <t>'1589</t>
  </si>
  <si>
    <t>'1593</t>
  </si>
  <si>
    <t>'1602</t>
  </si>
  <si>
    <t>'1606</t>
  </si>
  <si>
    <t>'1612</t>
  </si>
  <si>
    <t>'1614</t>
  </si>
  <si>
    <t>'1622</t>
  </si>
  <si>
    <t>'1644</t>
  </si>
  <si>
    <t>'1646</t>
  </si>
  <si>
    <t>'1654</t>
  </si>
  <si>
    <t>'1657</t>
  </si>
  <si>
    <t>'1660</t>
  </si>
  <si>
    <t>'1667</t>
  </si>
  <si>
    <t>'1675</t>
  </si>
  <si>
    <t>'1678</t>
  </si>
  <si>
    <t>'16820</t>
  </si>
  <si>
    <t>'1682</t>
  </si>
  <si>
    <t>'1683</t>
  </si>
  <si>
    <t>'1684</t>
  </si>
  <si>
    <t>'1685</t>
  </si>
  <si>
    <t>'1686</t>
  </si>
  <si>
    <t>'1693</t>
  </si>
  <si>
    <t>'1697</t>
  </si>
  <si>
    <t>'1699</t>
  </si>
  <si>
    <t>'1701</t>
  </si>
  <si>
    <t>'01702</t>
  </si>
  <si>
    <t>'1703</t>
  </si>
  <si>
    <t>'1704</t>
  </si>
  <si>
    <t>'1705</t>
  </si>
  <si>
    <t>'1709</t>
  </si>
  <si>
    <t>'1710</t>
  </si>
  <si>
    <t>'1711</t>
  </si>
  <si>
    <t>'1713</t>
  </si>
  <si>
    <t>'1716</t>
  </si>
  <si>
    <t>'1717</t>
  </si>
  <si>
    <t>'1718</t>
  </si>
  <si>
    <t>'1719</t>
  </si>
  <si>
    <t>'1720</t>
  </si>
  <si>
    <t>'1721</t>
  </si>
  <si>
    <t>'1724</t>
  </si>
  <si>
    <t>'1725</t>
  </si>
  <si>
    <t>'1728</t>
  </si>
  <si>
    <t>'1729</t>
  </si>
  <si>
    <t>'1732</t>
  </si>
  <si>
    <t>'1734</t>
  </si>
  <si>
    <t>'1736</t>
  </si>
  <si>
    <t>'1738</t>
  </si>
  <si>
    <t>'1740</t>
  </si>
  <si>
    <t>'1744</t>
  </si>
  <si>
    <t>'1745</t>
  </si>
  <si>
    <t>'1746</t>
  </si>
  <si>
    <t>'1747</t>
  </si>
  <si>
    <t>'1752</t>
  </si>
  <si>
    <t>'1755</t>
  </si>
  <si>
    <t>'1764</t>
  </si>
  <si>
    <t>'1775</t>
  </si>
  <si>
    <t>'1783</t>
  </si>
  <si>
    <t>'1788</t>
  </si>
  <si>
    <t>'1794</t>
  </si>
  <si>
    <t>'1810</t>
  </si>
  <si>
    <t>'1821</t>
  </si>
  <si>
    <t>'1823</t>
  </si>
  <si>
    <t>'1846</t>
  </si>
  <si>
    <t>'1855</t>
  </si>
  <si>
    <t>'1869</t>
  </si>
  <si>
    <t>'1871</t>
  </si>
  <si>
    <t>'1891</t>
  </si>
  <si>
    <t>'1895</t>
  </si>
  <si>
    <t>'1898</t>
  </si>
  <si>
    <t>'1918</t>
  </si>
  <si>
    <t>'1930</t>
  </si>
  <si>
    <t>'1939</t>
  </si>
  <si>
    <t>'1948</t>
  </si>
  <si>
    <t>'1971</t>
  </si>
  <si>
    <t>'1976</t>
  </si>
  <si>
    <t>'1983</t>
  </si>
  <si>
    <t>'1997</t>
  </si>
  <si>
    <t>'2006</t>
  </si>
  <si>
    <t>'2008</t>
  </si>
  <si>
    <t>'2011</t>
  </si>
  <si>
    <t>'2024</t>
  </si>
  <si>
    <t>'2060</t>
  </si>
  <si>
    <t>'2061</t>
  </si>
  <si>
    <t>'2082</t>
  </si>
  <si>
    <t>'2086</t>
  </si>
  <si>
    <t>'2125</t>
  </si>
  <si>
    <t>'2130</t>
  </si>
  <si>
    <t>'2137</t>
  </si>
  <si>
    <t>'2139</t>
  </si>
  <si>
    <t>'214</t>
  </si>
  <si>
    <t>'2142</t>
  </si>
  <si>
    <t>'2149</t>
  </si>
  <si>
    <t>'2156</t>
  </si>
  <si>
    <t>'2171</t>
  </si>
  <si>
    <t>'2187</t>
  </si>
  <si>
    <t>'2195</t>
  </si>
  <si>
    <t>'2224</t>
  </si>
  <si>
    <t>'2228</t>
  </si>
  <si>
    <t>'2232</t>
  </si>
  <si>
    <t>'2233</t>
  </si>
  <si>
    <t>'2235</t>
  </si>
  <si>
    <t>'2236</t>
  </si>
  <si>
    <t>'2238</t>
  </si>
  <si>
    <t>'2239</t>
  </si>
  <si>
    <t>'2242</t>
  </si>
  <si>
    <t>'2247</t>
  </si>
  <si>
    <t>'2249</t>
  </si>
  <si>
    <t>'2252</t>
  </si>
  <si>
    <t>'2253</t>
  </si>
  <si>
    <t>'2256</t>
  </si>
  <si>
    <t>'2261</t>
  </si>
  <si>
    <t>'2268</t>
  </si>
  <si>
    <t>'2278</t>
  </si>
  <si>
    <t>'2295</t>
  </si>
  <si>
    <t>'2302</t>
  </si>
  <si>
    <t>'2309</t>
  </si>
  <si>
    <t>'2312</t>
  </si>
  <si>
    <t>'2413</t>
  </si>
  <si>
    <t>'2316</t>
  </si>
  <si>
    <t>'2318</t>
  </si>
  <si>
    <t>'2321</t>
  </si>
  <si>
    <t>'2325</t>
  </si>
  <si>
    <t>'2328</t>
  </si>
  <si>
    <t>'2331</t>
  </si>
  <si>
    <t>'2335</t>
  </si>
  <si>
    <t>'2337</t>
  </si>
  <si>
    <t>'2346</t>
  </si>
  <si>
    <t>'2348</t>
  </si>
  <si>
    <t>'2359</t>
  </si>
  <si>
    <t>'2370</t>
  </si>
  <si>
    <t>'2394</t>
  </si>
  <si>
    <t>'2405</t>
  </si>
  <si>
    <t>'2406</t>
  </si>
  <si>
    <t>'2417</t>
  </si>
  <si>
    <t>'2422</t>
  </si>
  <si>
    <t>'2424</t>
  </si>
  <si>
    <t>'2425</t>
  </si>
  <si>
    <t>'2427</t>
  </si>
  <si>
    <t>'2428</t>
  </si>
  <si>
    <t>'2433</t>
  </si>
  <si>
    <t>'2437</t>
  </si>
  <si>
    <t>'2438</t>
  </si>
  <si>
    <t>'2439</t>
  </si>
  <si>
    <t>'2453</t>
  </si>
  <si>
    <t>'2455</t>
  </si>
  <si>
    <t>'2457</t>
  </si>
  <si>
    <t>'2458</t>
  </si>
  <si>
    <t>'246</t>
  </si>
  <si>
    <t>'2461</t>
  </si>
  <si>
    <t>'2466</t>
  </si>
  <si>
    <t>'2468</t>
  </si>
  <si>
    <t>'2473</t>
  </si>
  <si>
    <t>'248</t>
  </si>
  <si>
    <t>'2486</t>
  </si>
  <si>
    <t>'2500</t>
  </si>
  <si>
    <t>'2525</t>
  </si>
  <si>
    <t>'2530</t>
  </si>
  <si>
    <t>'2535</t>
  </si>
  <si>
    <t>'2536</t>
  </si>
  <si>
    <t>'2538</t>
  </si>
  <si>
    <t>'2541</t>
  </si>
  <si>
    <t>'2545</t>
  </si>
  <si>
    <t>'2548</t>
  </si>
  <si>
    <t>'2560</t>
  </si>
  <si>
    <t>'2567</t>
  </si>
  <si>
    <t>'2570</t>
  </si>
  <si>
    <t>'2571</t>
  </si>
  <si>
    <t>'2579</t>
  </si>
  <si>
    <t>'2580</t>
  </si>
  <si>
    <t>'2583</t>
  </si>
  <si>
    <t>'2584</t>
  </si>
  <si>
    <t>'2587</t>
  </si>
  <si>
    <t>'2589</t>
  </si>
  <si>
    <t>'2591</t>
  </si>
  <si>
    <t>'2592</t>
  </si>
  <si>
    <t>'2593</t>
  </si>
  <si>
    <t>'2596</t>
  </si>
  <si>
    <t>'2598</t>
  </si>
  <si>
    <t>'2601</t>
  </si>
  <si>
    <t>'2602</t>
  </si>
  <si>
    <t>'2603</t>
  </si>
  <si>
    <t>'261</t>
  </si>
  <si>
    <t>'2611</t>
  </si>
  <si>
    <t>'2614</t>
  </si>
  <si>
    <t>'2615</t>
  </si>
  <si>
    <t>'2620</t>
  </si>
  <si>
    <t>'2622</t>
  </si>
  <si>
    <t>'2629</t>
  </si>
  <si>
    <t>'2630</t>
  </si>
  <si>
    <t>'2637</t>
  </si>
  <si>
    <t>'2643</t>
  </si>
  <si>
    <t>'2644</t>
  </si>
  <si>
    <t>'2650</t>
  </si>
  <si>
    <t>'2651</t>
  </si>
  <si>
    <t>'2656</t>
  </si>
  <si>
    <t>'2658</t>
  </si>
  <si>
    <t>'2659</t>
  </si>
  <si>
    <t>'2661</t>
  </si>
  <si>
    <t>'2669</t>
  </si>
  <si>
    <t>'2675</t>
  </si>
  <si>
    <t>'2680</t>
  </si>
  <si>
    <t>'2684</t>
  </si>
  <si>
    <t>'2686</t>
  </si>
  <si>
    <t>'2689</t>
  </si>
  <si>
    <t>'2691</t>
  </si>
  <si>
    <t>'2693</t>
  </si>
  <si>
    <t>'2702</t>
  </si>
  <si>
    <t>'2708</t>
  </si>
  <si>
    <t>'2711</t>
  </si>
  <si>
    <t>'2715</t>
  </si>
  <si>
    <t>'2716</t>
  </si>
  <si>
    <t>'2717</t>
  </si>
  <si>
    <t>'2722</t>
  </si>
  <si>
    <t>'2727</t>
  </si>
  <si>
    <t>'2732</t>
  </si>
  <si>
    <t>'2733</t>
  </si>
  <si>
    <t>'2735</t>
  </si>
  <si>
    <t>'2736</t>
  </si>
  <si>
    <t>'2738</t>
  </si>
  <si>
    <t>'2740</t>
  </si>
  <si>
    <t>'2741</t>
  </si>
  <si>
    <t>'2747</t>
  </si>
  <si>
    <t>'2749</t>
  </si>
  <si>
    <t>'2750</t>
  </si>
  <si>
    <t>'2751</t>
  </si>
  <si>
    <t>'2755</t>
  </si>
  <si>
    <t>'2756</t>
  </si>
  <si>
    <t>'2760</t>
  </si>
  <si>
    <t>'2767</t>
  </si>
  <si>
    <t>'2770</t>
  </si>
  <si>
    <t>'2772</t>
  </si>
  <si>
    <t>'278</t>
  </si>
  <si>
    <t>'2787</t>
  </si>
  <si>
    <t>'2810</t>
  </si>
  <si>
    <t>'2929</t>
  </si>
  <si>
    <t>'2938</t>
  </si>
  <si>
    <t>'2961</t>
  </si>
  <si>
    <t>'2966</t>
  </si>
  <si>
    <t>'2983</t>
  </si>
  <si>
    <t>'2984</t>
  </si>
  <si>
    <t>'2985</t>
  </si>
  <si>
    <t>'2987</t>
  </si>
  <si>
    <t>'2988</t>
  </si>
  <si>
    <t>'2998</t>
  </si>
  <si>
    <t>'3001</t>
  </si>
  <si>
    <t>'3012</t>
  </si>
  <si>
    <t>'3027</t>
  </si>
  <si>
    <t>'3029</t>
  </si>
  <si>
    <t>'3036</t>
  </si>
  <si>
    <t>'3038</t>
  </si>
  <si>
    <t>'3043</t>
  </si>
  <si>
    <t>'3046</t>
  </si>
  <si>
    <t>'3070</t>
  </si>
  <si>
    <t>'3073</t>
  </si>
  <si>
    <t>'3074</t>
  </si>
  <si>
    <t>'3076</t>
  </si>
  <si>
    <t>'3078</t>
  </si>
  <si>
    <t>'3081</t>
  </si>
  <si>
    <t>'3086</t>
  </si>
  <si>
    <t>'3101</t>
  </si>
  <si>
    <t>'3104</t>
  </si>
  <si>
    <t>'3108</t>
  </si>
  <si>
    <t>'3109</t>
  </si>
  <si>
    <t>'3110</t>
  </si>
  <si>
    <t>'3113</t>
  </si>
  <si>
    <t>'3221</t>
  </si>
  <si>
    <t>'3124</t>
  </si>
  <si>
    <t>'3136</t>
  </si>
  <si>
    <t>'3153</t>
  </si>
  <si>
    <t>'3158</t>
  </si>
  <si>
    <t>'3165</t>
  </si>
  <si>
    <t>'3171</t>
  </si>
  <si>
    <t>'3174</t>
  </si>
  <si>
    <t>'3175</t>
  </si>
  <si>
    <t>'3178</t>
  </si>
  <si>
    <t>'318</t>
  </si>
  <si>
    <t>'3180</t>
  </si>
  <si>
    <t>'3181</t>
  </si>
  <si>
    <t>'3184</t>
  </si>
  <si>
    <t>'3185</t>
  </si>
  <si>
    <t>'3186</t>
  </si>
  <si>
    <t>'3188</t>
  </si>
  <si>
    <t>'3189</t>
  </si>
  <si>
    <t>'3191</t>
  </si>
  <si>
    <t>'3196</t>
  </si>
  <si>
    <t>'3199</t>
  </si>
  <si>
    <t>'3203</t>
  </si>
  <si>
    <t>'3204</t>
  </si>
  <si>
    <t>'3209</t>
  </si>
  <si>
    <t>'3223</t>
  </si>
  <si>
    <t>'3224</t>
  </si>
  <si>
    <t>'3226</t>
  </si>
  <si>
    <t>'3231</t>
  </si>
  <si>
    <t>'3234</t>
  </si>
  <si>
    <t>'3241</t>
  </si>
  <si>
    <t>'3245</t>
  </si>
  <si>
    <t>'3247</t>
  </si>
  <si>
    <t>'3248</t>
  </si>
  <si>
    <t>'3253</t>
  </si>
  <si>
    <t>'3255</t>
  </si>
  <si>
    <t>'3262</t>
  </si>
  <si>
    <t>'3263</t>
  </si>
  <si>
    <t>'3267</t>
  </si>
  <si>
    <t>'3271</t>
  </si>
  <si>
    <t>'3292</t>
  </si>
  <si>
    <t>'3299</t>
  </si>
  <si>
    <t>'3305</t>
  </si>
  <si>
    <t>'3346</t>
  </si>
  <si>
    <t>'3356</t>
  </si>
  <si>
    <t>'3388</t>
  </si>
  <si>
    <t>'3412</t>
  </si>
  <si>
    <t>'3417</t>
  </si>
  <si>
    <t>'3526</t>
  </si>
  <si>
    <t>'354</t>
  </si>
  <si>
    <t>'3567</t>
  </si>
  <si>
    <t>'3580</t>
  </si>
  <si>
    <t>'3681</t>
  </si>
  <si>
    <t>'371</t>
  </si>
  <si>
    <t>'3851</t>
  </si>
  <si>
    <t>'3999</t>
  </si>
  <si>
    <t>'4024</t>
  </si>
  <si>
    <t>'4031</t>
  </si>
  <si>
    <t>'4120</t>
  </si>
  <si>
    <t>'4142</t>
  </si>
  <si>
    <t>'4149</t>
  </si>
  <si>
    <t>'4170</t>
  </si>
  <si>
    <t>'4179</t>
  </si>
  <si>
    <t>'4236</t>
  </si>
  <si>
    <t>'4358</t>
  </si>
  <si>
    <t>'4437</t>
  </si>
  <si>
    <t>'4450</t>
  </si>
  <si>
    <t>'4470</t>
  </si>
  <si>
    <t>'4505</t>
  </si>
  <si>
    <t>'4510</t>
  </si>
  <si>
    <t>'4555</t>
  </si>
  <si>
    <t>'4566</t>
  </si>
  <si>
    <t>'4618</t>
  </si>
  <si>
    <t>'4634</t>
  </si>
  <si>
    <t>'4660</t>
  </si>
  <si>
    <t>'4721</t>
  </si>
  <si>
    <t>'4732</t>
  </si>
  <si>
    <t>'4942</t>
  </si>
  <si>
    <t>'4994</t>
  </si>
  <si>
    <t>'511</t>
  </si>
  <si>
    <t>'5200</t>
  </si>
  <si>
    <t>'5325</t>
  </si>
  <si>
    <t>'5457</t>
  </si>
  <si>
    <t>'5505</t>
  </si>
  <si>
    <t>'5514</t>
  </si>
  <si>
    <t>'5573</t>
  </si>
  <si>
    <t>'5574</t>
  </si>
  <si>
    <t>'5656</t>
  </si>
  <si>
    <t>'5671</t>
  </si>
  <si>
    <t>'5710</t>
  </si>
  <si>
    <t>'5716</t>
  </si>
  <si>
    <t>'5734</t>
  </si>
  <si>
    <t>'5740</t>
  </si>
  <si>
    <t>'5748</t>
  </si>
  <si>
    <t>'5766</t>
  </si>
  <si>
    <t>'5898</t>
  </si>
  <si>
    <t>'5900</t>
  </si>
  <si>
    <t>'597</t>
  </si>
  <si>
    <t>'6032</t>
  </si>
  <si>
    <t>'6212</t>
  </si>
  <si>
    <t>'6256</t>
  </si>
  <si>
    <t>'6273</t>
  </si>
  <si>
    <t>'6310</t>
  </si>
  <si>
    <t>'6326</t>
  </si>
  <si>
    <t>'6345</t>
  </si>
  <si>
    <t>'6374</t>
  </si>
  <si>
    <t>'6494</t>
  </si>
  <si>
    <t>'6606</t>
  </si>
  <si>
    <t>'6609</t>
  </si>
  <si>
    <t>'6721</t>
  </si>
  <si>
    <t>'6830</t>
  </si>
  <si>
    <t>'6850</t>
  </si>
  <si>
    <t>'6865</t>
  </si>
  <si>
    <t>'6891</t>
  </si>
  <si>
    <t>'6918</t>
  </si>
  <si>
    <t>'7111</t>
  </si>
  <si>
    <t>'7130</t>
  </si>
  <si>
    <t>'7169</t>
  </si>
  <si>
    <t>'7222</t>
  </si>
  <si>
    <t>'734</t>
  </si>
  <si>
    <t>'7366</t>
  </si>
  <si>
    <t>'7523</t>
  </si>
  <si>
    <t>'7562</t>
  </si>
  <si>
    <t>'7567</t>
  </si>
  <si>
    <t>'8001</t>
  </si>
  <si>
    <t>'8020</t>
  </si>
  <si>
    <t>'8061</t>
  </si>
  <si>
    <t>'812</t>
  </si>
  <si>
    <t>'813</t>
  </si>
  <si>
    <t>'8224</t>
  </si>
  <si>
    <t>'8237</t>
  </si>
  <si>
    <t>'8286</t>
  </si>
  <si>
    <t>'8310</t>
  </si>
  <si>
    <t>'8318</t>
  </si>
  <si>
    <t>'8336</t>
  </si>
  <si>
    <t>'8338</t>
  </si>
  <si>
    <t>'8374</t>
  </si>
  <si>
    <t>'8383</t>
  </si>
  <si>
    <t>'8386</t>
  </si>
  <si>
    <t>'8416</t>
  </si>
  <si>
    <t>'8439</t>
  </si>
  <si>
    <t>'8440</t>
  </si>
  <si>
    <t>'8484</t>
  </si>
  <si>
    <t>'8493</t>
  </si>
  <si>
    <t>'8610</t>
  </si>
  <si>
    <t>'8619</t>
  </si>
  <si>
    <t>'8620</t>
  </si>
  <si>
    <t>'8623</t>
  </si>
  <si>
    <t>'8636</t>
  </si>
  <si>
    <t>'8657</t>
  </si>
  <si>
    <t>'8699</t>
  </si>
  <si>
    <t>'8729</t>
  </si>
  <si>
    <t>'8746</t>
  </si>
  <si>
    <t>'8757</t>
  </si>
  <si>
    <t>'8985</t>
  </si>
  <si>
    <t>'8998</t>
  </si>
  <si>
    <t>'9042</t>
  </si>
  <si>
    <t>'9117</t>
  </si>
  <si>
    <t>'9158</t>
  </si>
  <si>
    <t>'9161</t>
  </si>
  <si>
    <t>'9207</t>
  </si>
  <si>
    <t>'9284</t>
  </si>
  <si>
    <t>'9285</t>
  </si>
  <si>
    <t>'9327</t>
  </si>
  <si>
    <t>'9392</t>
  </si>
  <si>
    <t>'9530</t>
  </si>
  <si>
    <t>'9592</t>
  </si>
  <si>
    <t>'9613</t>
  </si>
  <si>
    <t>'9622</t>
  </si>
  <si>
    <t>'9644</t>
  </si>
  <si>
    <t>'9654</t>
  </si>
  <si>
    <t>'9693</t>
  </si>
  <si>
    <t>'9714</t>
  </si>
  <si>
    <t>'9719</t>
  </si>
  <si>
    <t>'9754</t>
  </si>
  <si>
    <t>'9818</t>
  </si>
  <si>
    <t>'9840</t>
  </si>
  <si>
    <t>'9869</t>
  </si>
  <si>
    <t>'9880</t>
  </si>
  <si>
    <t>'9918</t>
  </si>
  <si>
    <t>'9956</t>
  </si>
  <si>
    <t>'10052</t>
  </si>
  <si>
    <t>'10082</t>
  </si>
  <si>
    <t>'10097</t>
  </si>
  <si>
    <t>'10112</t>
  </si>
  <si>
    <t>'10128</t>
  </si>
  <si>
    <t>'10133</t>
  </si>
  <si>
    <t>'10170</t>
  </si>
  <si>
    <t>'10202</t>
  </si>
  <si>
    <t>'1021</t>
  </si>
  <si>
    <t>'10222</t>
  </si>
  <si>
    <t>'10233</t>
  </si>
  <si>
    <t>'10256</t>
  </si>
  <si>
    <t>'10272</t>
  </si>
  <si>
    <t>'10333</t>
  </si>
  <si>
    <t>'10390</t>
  </si>
  <si>
    <t>'10414</t>
  </si>
  <si>
    <t>'10450</t>
  </si>
  <si>
    <t>'10523</t>
  </si>
  <si>
    <t>'10524</t>
  </si>
  <si>
    <t>'1053</t>
  </si>
  <si>
    <t>'10558</t>
  </si>
  <si>
    <t>'1064</t>
  </si>
  <si>
    <t>'10646</t>
  </si>
  <si>
    <t>'10654</t>
  </si>
  <si>
    <t>'10660</t>
  </si>
  <si>
    <t>'10723</t>
  </si>
  <si>
    <t>'10738</t>
  </si>
  <si>
    <t>'10784</t>
  </si>
  <si>
    <t>'10831</t>
  </si>
  <si>
    <t>'10901</t>
  </si>
  <si>
    <t>'10983</t>
  </si>
  <si>
    <t>'1099</t>
  </si>
  <si>
    <t>'11017</t>
  </si>
  <si>
    <t>'11106</t>
  </si>
  <si>
    <t>'80</t>
  </si>
  <si>
    <t>'11147</t>
  </si>
  <si>
    <t>'11160</t>
  </si>
  <si>
    <t>'11194</t>
  </si>
  <si>
    <t>'11202</t>
  </si>
  <si>
    <t>'11212</t>
  </si>
  <si>
    <t>'1122</t>
  </si>
  <si>
    <t>'11257</t>
  </si>
  <si>
    <t>'11318</t>
  </si>
  <si>
    <t>'11375</t>
  </si>
  <si>
    <t>'11394</t>
  </si>
  <si>
    <t>'11416</t>
  </si>
  <si>
    <t>'11421</t>
  </si>
  <si>
    <t>'11422</t>
  </si>
  <si>
    <t>'11488</t>
  </si>
  <si>
    <t>'11491</t>
  </si>
  <si>
    <t>'11610</t>
  </si>
  <si>
    <t>'11620</t>
  </si>
  <si>
    <t>'11624</t>
  </si>
  <si>
    <t>'11637</t>
  </si>
  <si>
    <t>'11663</t>
  </si>
  <si>
    <t>'11701</t>
  </si>
  <si>
    <t>'11715</t>
  </si>
  <si>
    <t>'11725</t>
  </si>
  <si>
    <t>'11744</t>
  </si>
  <si>
    <t>'11749</t>
  </si>
  <si>
    <t>'11751</t>
  </si>
  <si>
    <t>'11752</t>
  </si>
  <si>
    <t>'11773</t>
  </si>
  <si>
    <t>'11785</t>
  </si>
  <si>
    <t>'11788</t>
  </si>
  <si>
    <t>'11794</t>
  </si>
  <si>
    <t>'11799</t>
  </si>
  <si>
    <t>'11802</t>
  </si>
  <si>
    <t>'11817</t>
  </si>
  <si>
    <t>'11822</t>
  </si>
  <si>
    <t>'11826</t>
  </si>
  <si>
    <t>'11832</t>
  </si>
  <si>
    <t>'11843</t>
  </si>
  <si>
    <t>'11878</t>
  </si>
  <si>
    <t>'11879</t>
  </si>
  <si>
    <t>'11881</t>
  </si>
  <si>
    <t>'11882</t>
  </si>
  <si>
    <t>'11887</t>
  </si>
  <si>
    <t>'11897</t>
  </si>
  <si>
    <t>'11922</t>
  </si>
  <si>
    <t>'11931</t>
  </si>
  <si>
    <t>'11939</t>
  </si>
  <si>
    <t>'11950</t>
  </si>
  <si>
    <t>'11959</t>
  </si>
  <si>
    <t>'11980</t>
  </si>
  <si>
    <t>'11982</t>
  </si>
  <si>
    <t>'11983</t>
  </si>
  <si>
    <t>'11988</t>
  </si>
  <si>
    <t>'11998</t>
  </si>
  <si>
    <t>'12002</t>
  </si>
  <si>
    <t>'12053</t>
  </si>
  <si>
    <t>'12059</t>
  </si>
  <si>
    <t>'1212</t>
  </si>
  <si>
    <t>'13001</t>
  </si>
  <si>
    <t>'13004</t>
  </si>
  <si>
    <t>'13011</t>
  </si>
  <si>
    <t>'13023</t>
  </si>
  <si>
    <t>'13030</t>
  </si>
  <si>
    <t>'1328</t>
  </si>
  <si>
    <t>'13308</t>
  </si>
  <si>
    <t>'13336</t>
  </si>
  <si>
    <t>'13348</t>
  </si>
  <si>
    <t>'13349</t>
  </si>
  <si>
    <t>'13592</t>
  </si>
  <si>
    <t>'13601</t>
  </si>
  <si>
    <t>'13613</t>
  </si>
  <si>
    <t>'1362</t>
  </si>
  <si>
    <t>'13630</t>
  </si>
  <si>
    <t>'13711</t>
  </si>
  <si>
    <t>'13776</t>
  </si>
  <si>
    <t>'13779</t>
  </si>
  <si>
    <t>'13781</t>
  </si>
  <si>
    <t>'13801</t>
  </si>
  <si>
    <t>'13805</t>
  </si>
  <si>
    <t>'13806</t>
  </si>
  <si>
    <t>'13807</t>
  </si>
  <si>
    <t>'13822</t>
  </si>
  <si>
    <t>'13831</t>
  </si>
  <si>
    <t>'13862</t>
  </si>
  <si>
    <t>'13864</t>
  </si>
  <si>
    <t>'13871</t>
  </si>
  <si>
    <t>'13905</t>
  </si>
  <si>
    <t>'13923</t>
  </si>
  <si>
    <t>'13924</t>
  </si>
  <si>
    <t>'13936</t>
  </si>
  <si>
    <t>'13947</t>
  </si>
  <si>
    <t>'13952</t>
  </si>
  <si>
    <t>'13972</t>
  </si>
  <si>
    <t>'13998</t>
  </si>
  <si>
    <t>'14001</t>
  </si>
  <si>
    <t>'14013</t>
  </si>
  <si>
    <t>'14023</t>
  </si>
  <si>
    <t>'14033</t>
  </si>
  <si>
    <t>'14045</t>
  </si>
  <si>
    <t>'14069</t>
  </si>
  <si>
    <t>'14072</t>
  </si>
  <si>
    <t>'9819</t>
  </si>
  <si>
    <t>'14230</t>
  </si>
  <si>
    <t>'14232</t>
  </si>
  <si>
    <t>'14251</t>
  </si>
  <si>
    <t>'14252</t>
  </si>
  <si>
    <t>'14310</t>
  </si>
  <si>
    <t>'14357</t>
  </si>
  <si>
    <t>'14403</t>
  </si>
  <si>
    <t>'14437</t>
  </si>
  <si>
    <t>'14459</t>
  </si>
  <si>
    <t>'14666</t>
  </si>
  <si>
    <t>'1477</t>
  </si>
  <si>
    <t>'1486</t>
  </si>
  <si>
    <t>'1502</t>
  </si>
  <si>
    <t>'1522</t>
  </si>
  <si>
    <t>'170</t>
  </si>
  <si>
    <t>'2234</t>
  </si>
  <si>
    <t>'2419</t>
  </si>
  <si>
    <t>'255</t>
  </si>
  <si>
    <t>'3039</t>
  </si>
  <si>
    <t>'3157</t>
  </si>
  <si>
    <t>'3200</t>
  </si>
  <si>
    <t>'4877</t>
  </si>
  <si>
    <t>'545</t>
  </si>
  <si>
    <t>'8957</t>
  </si>
  <si>
    <t>'10781</t>
  </si>
  <si>
    <t>'14951</t>
  </si>
  <si>
    <t>'1797</t>
  </si>
  <si>
    <t>'00252978</t>
  </si>
  <si>
    <t>'00253228</t>
  </si>
  <si>
    <t>'2621</t>
  </si>
  <si>
    <t>'11811</t>
  </si>
  <si>
    <t>'00373661</t>
  </si>
  <si>
    <t>'00469521</t>
  </si>
  <si>
    <t>'006</t>
  </si>
  <si>
    <t>'14417</t>
  </si>
  <si>
    <t>'00808721</t>
  </si>
  <si>
    <t>'9527</t>
  </si>
  <si>
    <t>'2216</t>
  </si>
  <si>
    <t>'15878</t>
  </si>
  <si>
    <t>'841</t>
  </si>
  <si>
    <t>'5380</t>
  </si>
  <si>
    <t>'12073</t>
  </si>
  <si>
    <t>'14908</t>
  </si>
  <si>
    <t>'00953872</t>
  </si>
  <si>
    <t>'1395</t>
  </si>
  <si>
    <t>'01035895</t>
  </si>
  <si>
    <t>'01123829</t>
  </si>
  <si>
    <t>'089</t>
  </si>
  <si>
    <t>'015</t>
  </si>
  <si>
    <t>'529</t>
  </si>
  <si>
    <t>'02410716</t>
  </si>
  <si>
    <t>'02544094</t>
  </si>
  <si>
    <t>'02602407</t>
  </si>
  <si>
    <t>'02620346</t>
  </si>
  <si>
    <t>'02626048</t>
  </si>
  <si>
    <t>'02631419</t>
  </si>
  <si>
    <t>'4788</t>
  </si>
  <si>
    <t>'5479</t>
  </si>
  <si>
    <t>'02656875</t>
  </si>
  <si>
    <t>'02658942</t>
  </si>
  <si>
    <t>'02665811</t>
  </si>
  <si>
    <t>'02670384</t>
  </si>
  <si>
    <t>'718</t>
  </si>
  <si>
    <t>'02680093</t>
  </si>
  <si>
    <t>'02696081</t>
  </si>
  <si>
    <t>'02709367</t>
  </si>
  <si>
    <t>'14071</t>
  </si>
  <si>
    <t>'1295</t>
  </si>
  <si>
    <t>'880</t>
  </si>
  <si>
    <t>'02752138</t>
  </si>
  <si>
    <t>'02759263</t>
  </si>
  <si>
    <t>'02760121</t>
  </si>
  <si>
    <t>'02766918</t>
  </si>
  <si>
    <t>'02771252</t>
  </si>
  <si>
    <t>'02773404</t>
  </si>
  <si>
    <t>'02773793</t>
  </si>
  <si>
    <t>'889</t>
  </si>
  <si>
    <t>'2049</t>
  </si>
  <si>
    <t>'888</t>
  </si>
  <si>
    <t>'882</t>
  </si>
  <si>
    <t>'02783080</t>
  </si>
  <si>
    <t>'7338</t>
  </si>
  <si>
    <t>'7441</t>
  </si>
  <si>
    <t>'7417</t>
  </si>
  <si>
    <t>'02793522</t>
  </si>
  <si>
    <t>'02794236</t>
  </si>
  <si>
    <t>'055</t>
  </si>
  <si>
    <t>'152</t>
  </si>
  <si>
    <t>'02797814</t>
  </si>
  <si>
    <t>'02801250</t>
  </si>
  <si>
    <t>'02801494</t>
  </si>
  <si>
    <t>'017</t>
  </si>
  <si>
    <t>'02804816</t>
  </si>
  <si>
    <t>'0880</t>
  </si>
  <si>
    <t>'02806872</t>
  </si>
  <si>
    <t>'02807900</t>
  </si>
  <si>
    <t>'02811119</t>
  </si>
  <si>
    <t>'02818503</t>
  </si>
  <si>
    <t>'02818731</t>
  </si>
  <si>
    <t>'1880</t>
  </si>
  <si>
    <t>'02820203</t>
  </si>
  <si>
    <t>'02822939</t>
  </si>
  <si>
    <t>'02822975</t>
  </si>
  <si>
    <t>'13737</t>
  </si>
  <si>
    <t>'967</t>
  </si>
  <si>
    <t>'02827843</t>
  </si>
  <si>
    <t>'02827945</t>
  </si>
  <si>
    <t>'02829253</t>
  </si>
  <si>
    <t>'1524</t>
  </si>
  <si>
    <t>'02831313</t>
  </si>
  <si>
    <t>'414</t>
  </si>
  <si>
    <t>'10115</t>
  </si>
  <si>
    <t>'02837572</t>
  </si>
  <si>
    <t>'02837740</t>
  </si>
  <si>
    <t>'10381</t>
  </si>
  <si>
    <t>'949</t>
  </si>
  <si>
    <t>'02841729</t>
  </si>
  <si>
    <t>'02842655</t>
  </si>
  <si>
    <t>'14603</t>
  </si>
  <si>
    <t>'004</t>
  </si>
  <si>
    <t>'02842700</t>
  </si>
  <si>
    <t>'02842928</t>
  </si>
  <si>
    <t>'3517</t>
  </si>
  <si>
    <t>'02845242</t>
  </si>
  <si>
    <t>'3332</t>
  </si>
  <si>
    <t>'02846977</t>
  </si>
  <si>
    <t>'02849947</t>
  </si>
  <si>
    <t>'2447</t>
  </si>
  <si>
    <t>'02851266</t>
  </si>
  <si>
    <t>'7563</t>
  </si>
  <si>
    <t>'14956</t>
  </si>
  <si>
    <t>'02853174</t>
  </si>
  <si>
    <t>'02858423</t>
  </si>
  <si>
    <t>'02860100</t>
  </si>
  <si>
    <t>'00104877</t>
  </si>
  <si>
    <t>'1010</t>
  </si>
  <si>
    <t>'9003</t>
  </si>
  <si>
    <t>'5828</t>
  </si>
  <si>
    <t>'056</t>
  </si>
  <si>
    <t>'1112</t>
  </si>
  <si>
    <t>'3471</t>
  </si>
  <si>
    <t>'02865597</t>
  </si>
  <si>
    <t>'02865737</t>
  </si>
  <si>
    <t>'5988</t>
  </si>
  <si>
    <t>'0286834</t>
  </si>
  <si>
    <t>'02867371</t>
  </si>
  <si>
    <t>'5997</t>
  </si>
  <si>
    <t>'1384</t>
  </si>
  <si>
    <t>'02868797</t>
  </si>
  <si>
    <t>'02870176</t>
  </si>
  <si>
    <t>'02871766</t>
  </si>
  <si>
    <t>'2381</t>
  </si>
  <si>
    <t>'02872999</t>
  </si>
  <si>
    <t>'729</t>
  </si>
  <si>
    <t>'02875738</t>
  </si>
  <si>
    <t>'02876264</t>
  </si>
  <si>
    <t>'005185</t>
  </si>
  <si>
    <t>'7216</t>
  </si>
  <si>
    <t>'02884466</t>
  </si>
  <si>
    <t>'15827</t>
  </si>
  <si>
    <t>'02891634</t>
  </si>
  <si>
    <t>'02893088</t>
  </si>
  <si>
    <t>'02894507</t>
  </si>
  <si>
    <t>'02895678</t>
  </si>
  <si>
    <t>'02896833</t>
  </si>
  <si>
    <t>'02899498</t>
  </si>
  <si>
    <t>'03082289</t>
  </si>
  <si>
    <t>'03084572</t>
  </si>
  <si>
    <t>'03084845</t>
  </si>
  <si>
    <t>'2320</t>
  </si>
  <si>
    <t>'3169</t>
  </si>
  <si>
    <t>'3059</t>
  </si>
  <si>
    <t>'03086838</t>
  </si>
  <si>
    <t>'03087980</t>
  </si>
  <si>
    <t>'03088346</t>
  </si>
  <si>
    <t>'03088787</t>
  </si>
  <si>
    <t>'03092758</t>
  </si>
  <si>
    <t>'13853</t>
  </si>
  <si>
    <t>'03093001</t>
  </si>
  <si>
    <t>'10977</t>
  </si>
  <si>
    <t>'3589</t>
  </si>
  <si>
    <t>'16419</t>
  </si>
  <si>
    <t>'03095344</t>
  </si>
  <si>
    <t>'10051</t>
  </si>
  <si>
    <t>'03096012</t>
  </si>
  <si>
    <t>'03096070</t>
  </si>
  <si>
    <t>'03098357</t>
  </si>
  <si>
    <t>'3148</t>
  </si>
  <si>
    <t>'8682</t>
  </si>
  <si>
    <t>'562</t>
  </si>
  <si>
    <t>'5803</t>
  </si>
  <si>
    <t>'021</t>
  </si>
  <si>
    <t>'03104003</t>
  </si>
  <si>
    <t>'147</t>
  </si>
  <si>
    <t>'03104007</t>
  </si>
  <si>
    <t>'03104008</t>
  </si>
  <si>
    <t>'03104012</t>
  </si>
  <si>
    <t>'03104014</t>
  </si>
  <si>
    <t>'2386</t>
  </si>
  <si>
    <t>'03104017</t>
  </si>
  <si>
    <t>'03104021</t>
  </si>
  <si>
    <t>'15703</t>
  </si>
  <si>
    <t>'1666</t>
  </si>
  <si>
    <t>'1071</t>
  </si>
  <si>
    <t>'03104033</t>
  </si>
  <si>
    <t>'207</t>
  </si>
  <si>
    <t>'211</t>
  </si>
  <si>
    <t>'680</t>
  </si>
  <si>
    <t>'03104044</t>
  </si>
  <si>
    <t>'03104045</t>
  </si>
  <si>
    <t>'03104049</t>
  </si>
  <si>
    <t>'2682</t>
  </si>
  <si>
    <t>'253</t>
  </si>
  <si>
    <t>'03104054</t>
  </si>
  <si>
    <t>'142</t>
  </si>
  <si>
    <t>'134</t>
  </si>
  <si>
    <t>'4817</t>
  </si>
  <si>
    <t>'6375</t>
  </si>
  <si>
    <t>'03104063</t>
  </si>
  <si>
    <t>'03104064</t>
  </si>
  <si>
    <t>'9234</t>
  </si>
  <si>
    <t>'585</t>
  </si>
  <si>
    <t>'501</t>
  </si>
  <si>
    <t>'03104069</t>
  </si>
  <si>
    <t>'03104070</t>
  </si>
  <si>
    <t>'3041</t>
  </si>
  <si>
    <t>'062</t>
  </si>
  <si>
    <t>'1882</t>
  </si>
  <si>
    <t>'03104082</t>
  </si>
  <si>
    <t>'03104092</t>
  </si>
  <si>
    <t>'427</t>
  </si>
  <si>
    <t>'03104097</t>
  </si>
  <si>
    <t>'03104100</t>
  </si>
  <si>
    <t>'03104104</t>
  </si>
  <si>
    <t>'477</t>
  </si>
  <si>
    <t>'8983</t>
  </si>
  <si>
    <t>'03104108</t>
  </si>
  <si>
    <t>'1902</t>
  </si>
  <si>
    <t>'1995</t>
  </si>
  <si>
    <t>'4040</t>
  </si>
  <si>
    <t>'16303</t>
  </si>
  <si>
    <t>'03104116</t>
  </si>
  <si>
    <t>'03104117</t>
  </si>
  <si>
    <t>'03104119</t>
  </si>
  <si>
    <t>'03104120</t>
  </si>
  <si>
    <t>'13762</t>
  </si>
  <si>
    <t>'522</t>
  </si>
  <si>
    <t>'15447</t>
  </si>
  <si>
    <t>'11856</t>
  </si>
  <si>
    <t>'898</t>
  </si>
  <si>
    <t>'5210</t>
  </si>
  <si>
    <t>'03104132</t>
  </si>
  <si>
    <t>'03104134</t>
  </si>
  <si>
    <t>'498</t>
  </si>
  <si>
    <t>'6272</t>
  </si>
  <si>
    <t>'0200016102</t>
  </si>
  <si>
    <t>'430</t>
  </si>
  <si>
    <t>'03104145</t>
  </si>
  <si>
    <t>'122</t>
  </si>
  <si>
    <t>'6255</t>
  </si>
  <si>
    <t>'03104153</t>
  </si>
  <si>
    <t>'1264</t>
  </si>
  <si>
    <t>'1624</t>
  </si>
  <si>
    <t>'03104156</t>
  </si>
  <si>
    <t>'1087</t>
  </si>
  <si>
    <t>'4867</t>
  </si>
  <si>
    <t>'1338</t>
  </si>
  <si>
    <t>'42522</t>
  </si>
  <si>
    <t>'0190019101</t>
  </si>
  <si>
    <t>'15385</t>
  </si>
  <si>
    <t>'1341</t>
  </si>
  <si>
    <t>'03104185</t>
  </si>
  <si>
    <t>'164</t>
  </si>
  <si>
    <t>'1544</t>
  </si>
  <si>
    <t>'03104189</t>
  </si>
  <si>
    <t>'03104190</t>
  </si>
  <si>
    <t>'03104195</t>
  </si>
  <si>
    <t>'036</t>
  </si>
  <si>
    <t>'15029</t>
  </si>
  <si>
    <t>'5423</t>
  </si>
  <si>
    <t>'642</t>
  </si>
  <si>
    <t>'665</t>
  </si>
  <si>
    <t>'03104224</t>
  </si>
  <si>
    <t>'939</t>
  </si>
  <si>
    <t>'03104227</t>
  </si>
  <si>
    <t>'67246</t>
  </si>
  <si>
    <t>'03104229</t>
  </si>
  <si>
    <t>'022</t>
  </si>
  <si>
    <t>'699</t>
  </si>
  <si>
    <t>'10769</t>
  </si>
  <si>
    <t>'03104236</t>
  </si>
  <si>
    <t>'03104237</t>
  </si>
  <si>
    <t>'112</t>
  </si>
  <si>
    <t>'104</t>
  </si>
  <si>
    <t>'028</t>
  </si>
  <si>
    <t>'03104247</t>
  </si>
  <si>
    <t>'221</t>
  </si>
  <si>
    <t>'288</t>
  </si>
  <si>
    <t>'757</t>
  </si>
  <si>
    <t>'162</t>
  </si>
  <si>
    <t>'03104266</t>
  </si>
  <si>
    <t>'800</t>
  </si>
  <si>
    <t>'463</t>
  </si>
  <si>
    <t>'03104283</t>
  </si>
  <si>
    <t>'03104288</t>
  </si>
  <si>
    <t>'1104</t>
  </si>
  <si>
    <t>'16667</t>
  </si>
  <si>
    <t>'03104293</t>
  </si>
  <si>
    <t>'03104294</t>
  </si>
  <si>
    <t>'928</t>
  </si>
  <si>
    <t>'0110011202</t>
  </si>
  <si>
    <t>'11150</t>
  </si>
  <si>
    <t>'575</t>
  </si>
  <si>
    <t>'03104301</t>
  </si>
  <si>
    <t>'167</t>
  </si>
  <si>
    <t>'03104309</t>
  </si>
  <si>
    <t>'03104311</t>
  </si>
  <si>
    <t>'12951</t>
  </si>
  <si>
    <t>'1360</t>
  </si>
  <si>
    <t>'03104318</t>
  </si>
  <si>
    <t>'047</t>
  </si>
  <si>
    <t>'03104321</t>
  </si>
  <si>
    <t>'11351</t>
  </si>
  <si>
    <t>'03104334</t>
  </si>
  <si>
    <t>'03104335</t>
  </si>
  <si>
    <t>'17099</t>
  </si>
  <si>
    <t>'035</t>
  </si>
  <si>
    <t>'262</t>
  </si>
  <si>
    <t>'1223</t>
  </si>
  <si>
    <t>'6863</t>
  </si>
  <si>
    <t>'2801</t>
  </si>
  <si>
    <t>'03104344</t>
  </si>
  <si>
    <t>'8967</t>
  </si>
  <si>
    <t>'03104351</t>
  </si>
  <si>
    <t>'03104353</t>
  </si>
  <si>
    <t>'03104355</t>
  </si>
  <si>
    <t>'2215</t>
  </si>
  <si>
    <t>'177</t>
  </si>
  <si>
    <t>'03104364</t>
  </si>
  <si>
    <t>'16504</t>
  </si>
  <si>
    <t>'03104369</t>
  </si>
  <si>
    <t>'03104371</t>
  </si>
  <si>
    <t>'03104378</t>
  </si>
  <si>
    <t>'11282</t>
  </si>
  <si>
    <t>'1141</t>
  </si>
  <si>
    <t>'158</t>
  </si>
  <si>
    <t>'03104837</t>
  </si>
  <si>
    <t>'767</t>
  </si>
  <si>
    <t>'1801</t>
  </si>
  <si>
    <t>'019</t>
  </si>
  <si>
    <t>'14173</t>
  </si>
  <si>
    <t>'16722</t>
  </si>
  <si>
    <t>'3003</t>
  </si>
  <si>
    <t>'572</t>
  </si>
  <si>
    <t>'2631</t>
  </si>
  <si>
    <t>'03104405</t>
  </si>
  <si>
    <t>'2240</t>
  </si>
  <si>
    <t>'775</t>
  </si>
  <si>
    <t>'03104414</t>
  </si>
  <si>
    <t>'03104415</t>
  </si>
  <si>
    <t>'03104422</t>
  </si>
  <si>
    <t>'3949</t>
  </si>
  <si>
    <t>'03104423</t>
  </si>
  <si>
    <t>'03104424</t>
  </si>
  <si>
    <t>'03104428</t>
  </si>
  <si>
    <t>'03104430</t>
  </si>
  <si>
    <t>'03104434</t>
  </si>
  <si>
    <t>'2112</t>
  </si>
  <si>
    <t>'03104435</t>
  </si>
  <si>
    <t>'514</t>
  </si>
  <si>
    <t>'14335</t>
  </si>
  <si>
    <t>'1059</t>
  </si>
  <si>
    <t>'03104449</t>
  </si>
  <si>
    <t>'14845</t>
  </si>
  <si>
    <t>'03104451</t>
  </si>
  <si>
    <t>'13930</t>
  </si>
  <si>
    <t>'016</t>
  </si>
  <si>
    <t>'15504</t>
  </si>
  <si>
    <t>'03104455</t>
  </si>
  <si>
    <t>'1033</t>
  </si>
  <si>
    <t>'10442</t>
  </si>
  <si>
    <t>'983</t>
  </si>
  <si>
    <t>'3389</t>
  </si>
  <si>
    <t>'1123</t>
  </si>
  <si>
    <t>'732</t>
  </si>
  <si>
    <t>'251</t>
  </si>
  <si>
    <t>'15545</t>
  </si>
  <si>
    <t>'03104485</t>
  </si>
  <si>
    <t>'14984</t>
  </si>
  <si>
    <t>'03104487</t>
  </si>
  <si>
    <t>'03104489</t>
  </si>
  <si>
    <t>'106</t>
  </si>
  <si>
    <t>'16731</t>
  </si>
  <si>
    <t>'03104493</t>
  </si>
  <si>
    <t>'03104497</t>
  </si>
  <si>
    <t>'03104498</t>
  </si>
  <si>
    <t>'1260</t>
  </si>
  <si>
    <t>'374</t>
  </si>
  <si>
    <t>'03104507</t>
  </si>
  <si>
    <t>'03104512</t>
  </si>
  <si>
    <t>'405</t>
  </si>
  <si>
    <t>'03104514</t>
  </si>
  <si>
    <t>'673</t>
  </si>
  <si>
    <t>'517</t>
  </si>
  <si>
    <t>'10638</t>
  </si>
  <si>
    <t>'900</t>
  </si>
  <si>
    <t>'797</t>
  </si>
  <si>
    <t>'4615</t>
  </si>
  <si>
    <t>'03104527</t>
  </si>
  <si>
    <t>'4226</t>
  </si>
  <si>
    <t>'676</t>
  </si>
  <si>
    <t>'03104532</t>
  </si>
  <si>
    <t>'1998</t>
  </si>
  <si>
    <t>'03104537</t>
  </si>
  <si>
    <t>'16747</t>
  </si>
  <si>
    <t>'2887</t>
  </si>
  <si>
    <t>'16478</t>
  </si>
  <si>
    <t>'879</t>
  </si>
  <si>
    <t>'03104547</t>
  </si>
  <si>
    <t>'03104553</t>
  </si>
  <si>
    <t>'934</t>
  </si>
  <si>
    <t>'654</t>
  </si>
  <si>
    <t>'03104559</t>
  </si>
  <si>
    <t>'03104563</t>
  </si>
  <si>
    <t>'14229</t>
  </si>
  <si>
    <t>'2460</t>
  </si>
  <si>
    <t>'1448</t>
  </si>
  <si>
    <t>'03104568</t>
  </si>
  <si>
    <t>'1547</t>
  </si>
  <si>
    <t>'359</t>
  </si>
  <si>
    <t>'03104583</t>
  </si>
  <si>
    <t>'072</t>
  </si>
  <si>
    <t>'8782</t>
  </si>
  <si>
    <t>'979</t>
  </si>
  <si>
    <t>'03104594</t>
  </si>
  <si>
    <t>'731</t>
  </si>
  <si>
    <t>'2558</t>
  </si>
  <si>
    <t>'03104600</t>
  </si>
  <si>
    <t>'1169</t>
  </si>
  <si>
    <t>'03104605</t>
  </si>
  <si>
    <t>'012</t>
  </si>
  <si>
    <t>'03104614</t>
  </si>
  <si>
    <t>'03104621</t>
  </si>
  <si>
    <t>'2807</t>
  </si>
  <si>
    <t>'03104624</t>
  </si>
  <si>
    <t>'13887</t>
  </si>
  <si>
    <t>'605</t>
  </si>
  <si>
    <t>'194</t>
  </si>
  <si>
    <t>'102</t>
  </si>
  <si>
    <t>'03104646</t>
  </si>
  <si>
    <t>'703</t>
  </si>
  <si>
    <t>'2525-17</t>
  </si>
  <si>
    <t>'256</t>
  </si>
  <si>
    <t>'03104662</t>
  </si>
  <si>
    <t>'03104667</t>
  </si>
  <si>
    <t>'14375</t>
  </si>
  <si>
    <t>'268</t>
  </si>
  <si>
    <t>'3637</t>
  </si>
  <si>
    <t>'03104671</t>
  </si>
  <si>
    <t>'15040</t>
  </si>
  <si>
    <t>'440</t>
  </si>
  <si>
    <t>'03104685</t>
  </si>
  <si>
    <t>'492</t>
  </si>
  <si>
    <t>'03104689</t>
  </si>
  <si>
    <t>'636</t>
  </si>
  <si>
    <t>'03104695</t>
  </si>
  <si>
    <t>'03104698</t>
  </si>
  <si>
    <t>'03104703</t>
  </si>
  <si>
    <t>'619-A</t>
  </si>
  <si>
    <t>'8092</t>
  </si>
  <si>
    <t>'232</t>
  </si>
  <si>
    <t>'2144</t>
  </si>
  <si>
    <t>'311</t>
  </si>
  <si>
    <t>'03104730</t>
  </si>
  <si>
    <t>'03104733</t>
  </si>
  <si>
    <t>'6470</t>
  </si>
  <si>
    <t>'03104744</t>
  </si>
  <si>
    <t>'03104750</t>
  </si>
  <si>
    <t>'03104751</t>
  </si>
  <si>
    <t>'844</t>
  </si>
  <si>
    <t>'426</t>
  </si>
  <si>
    <t>'286</t>
  </si>
  <si>
    <t>'03104756</t>
  </si>
  <si>
    <t>'3852</t>
  </si>
  <si>
    <t>'03104760</t>
  </si>
  <si>
    <t>'6033</t>
  </si>
  <si>
    <t>'03104780</t>
  </si>
  <si>
    <t>'1893</t>
  </si>
  <si>
    <t>'03104786</t>
  </si>
  <si>
    <t>'03104788</t>
  </si>
  <si>
    <t>'80518974</t>
  </si>
  <si>
    <t>'03104795</t>
  </si>
  <si>
    <t>'272</t>
  </si>
  <si>
    <t>'03104803</t>
  </si>
  <si>
    <t>'03104811</t>
  </si>
  <si>
    <t>'1670</t>
  </si>
  <si>
    <t>'1080</t>
  </si>
  <si>
    <t>'03104820</t>
  </si>
  <si>
    <t>'907</t>
  </si>
  <si>
    <t>'280</t>
  </si>
  <si>
    <t>'795</t>
  </si>
  <si>
    <t>'2071</t>
  </si>
  <si>
    <t>'03104840</t>
  </si>
  <si>
    <t>'03104843</t>
  </si>
  <si>
    <t>'088A</t>
  </si>
  <si>
    <t>'1066</t>
  </si>
  <si>
    <t>'6844</t>
  </si>
  <si>
    <t>'03104860</t>
  </si>
  <si>
    <t>'264</t>
  </si>
  <si>
    <t>'10625</t>
  </si>
  <si>
    <t>'03104870</t>
  </si>
  <si>
    <t>'03104878</t>
  </si>
  <si>
    <t>'5227</t>
  </si>
  <si>
    <t>'011</t>
  </si>
  <si>
    <t>'9443</t>
  </si>
  <si>
    <t>'4399</t>
  </si>
  <si>
    <t>'1691</t>
  </si>
  <si>
    <t>'10311</t>
  </si>
  <si>
    <t>'8067</t>
  </si>
  <si>
    <t>'1050</t>
  </si>
  <si>
    <t>'03104906</t>
  </si>
  <si>
    <t>'071</t>
  </si>
  <si>
    <t>'2350</t>
  </si>
  <si>
    <t>'2184</t>
  </si>
  <si>
    <t>'03104918</t>
  </si>
  <si>
    <t>'2197</t>
  </si>
  <si>
    <t>'032</t>
  </si>
  <si>
    <t>'2875</t>
  </si>
  <si>
    <t>'9192</t>
  </si>
  <si>
    <t>'711</t>
  </si>
  <si>
    <t>'10362</t>
  </si>
  <si>
    <t>'03104942</t>
  </si>
  <si>
    <t>'0160273301</t>
  </si>
  <si>
    <t>'03104958</t>
  </si>
  <si>
    <t>'03104967</t>
  </si>
  <si>
    <t>'03104971</t>
  </si>
  <si>
    <t>'707</t>
  </si>
  <si>
    <t>'1712</t>
  </si>
  <si>
    <t>'1776</t>
  </si>
  <si>
    <t>'050</t>
  </si>
  <si>
    <t>'03104988</t>
  </si>
  <si>
    <t>'835</t>
  </si>
  <si>
    <t>'5889</t>
  </si>
  <si>
    <t>'03104999</t>
  </si>
  <si>
    <t>'055A</t>
  </si>
  <si>
    <t>'18092</t>
  </si>
  <si>
    <t>'619</t>
  </si>
  <si>
    <t>'16347</t>
  </si>
  <si>
    <t>'8344</t>
  </si>
  <si>
    <t>'1571</t>
  </si>
  <si>
    <t>'03105017</t>
  </si>
  <si>
    <t>'486</t>
  </si>
  <si>
    <t>'03105024</t>
  </si>
  <si>
    <t>'8043</t>
  </si>
  <si>
    <t>'03105029</t>
  </si>
  <si>
    <t>'9679</t>
  </si>
  <si>
    <t>'3620</t>
  </si>
  <si>
    <t>'9873</t>
  </si>
  <si>
    <t>'150</t>
  </si>
  <si>
    <t>'8121</t>
  </si>
  <si>
    <t>'10117</t>
  </si>
  <si>
    <t>'298</t>
  </si>
  <si>
    <t>'2373</t>
  </si>
  <si>
    <t>'16571</t>
  </si>
  <si>
    <t>'16542</t>
  </si>
  <si>
    <t>'03105087</t>
  </si>
  <si>
    <t>'200</t>
  </si>
  <si>
    <t>'1342</t>
  </si>
  <si>
    <t>'13819</t>
  </si>
  <si>
    <t>'0010023101</t>
  </si>
  <si>
    <t>'668</t>
  </si>
  <si>
    <t>'902</t>
  </si>
  <si>
    <t>'9926</t>
  </si>
  <si>
    <t>'350</t>
  </si>
  <si>
    <t>'3018</t>
  </si>
  <si>
    <t>'03105124</t>
  </si>
  <si>
    <t>'859</t>
  </si>
  <si>
    <t>'03105127</t>
  </si>
  <si>
    <t>'15258</t>
  </si>
  <si>
    <t>'3173</t>
  </si>
  <si>
    <t>'03105131</t>
  </si>
  <si>
    <t>'8779</t>
  </si>
  <si>
    <t>'3473</t>
  </si>
  <si>
    <t>'3120</t>
  </si>
  <si>
    <t>'03105134</t>
  </si>
  <si>
    <t>'733</t>
  </si>
  <si>
    <t>'1063</t>
  </si>
  <si>
    <t>'03105142</t>
  </si>
  <si>
    <t>'03105143</t>
  </si>
  <si>
    <t>'03105152</t>
  </si>
  <si>
    <t>'11945</t>
  </si>
  <si>
    <t>'14532</t>
  </si>
  <si>
    <t>'002</t>
  </si>
  <si>
    <t>'839</t>
  </si>
  <si>
    <t>'754</t>
  </si>
  <si>
    <t>'03105177</t>
  </si>
  <si>
    <t>'4509</t>
  </si>
  <si>
    <t>'351</t>
  </si>
  <si>
    <t>'03105185</t>
  </si>
  <si>
    <t>'041</t>
  </si>
  <si>
    <t>'199</t>
  </si>
  <si>
    <t>'449</t>
  </si>
  <si>
    <t>'03105195</t>
  </si>
  <si>
    <t>'1243</t>
  </si>
  <si>
    <t>'03105203</t>
  </si>
  <si>
    <t>'452</t>
  </si>
  <si>
    <t>'281</t>
  </si>
  <si>
    <t>'03105214</t>
  </si>
  <si>
    <t>'13724</t>
  </si>
  <si>
    <t>'11381</t>
  </si>
  <si>
    <t>'1959</t>
  </si>
  <si>
    <t>'03105229</t>
  </si>
  <si>
    <t>'540</t>
  </si>
  <si>
    <t>'587</t>
  </si>
  <si>
    <t>'1873</t>
  </si>
  <si>
    <t>'15937</t>
  </si>
  <si>
    <t>'03105259</t>
  </si>
  <si>
    <t>'03105262</t>
  </si>
  <si>
    <t>'5951</t>
  </si>
  <si>
    <t>'593</t>
  </si>
  <si>
    <t>'9391</t>
  </si>
  <si>
    <t>'183</t>
  </si>
  <si>
    <t>'03105274</t>
  </si>
  <si>
    <t>'16592</t>
  </si>
  <si>
    <t>'03105278</t>
  </si>
  <si>
    <t>'13012</t>
  </si>
  <si>
    <t>'1848</t>
  </si>
  <si>
    <t>'639</t>
  </si>
  <si>
    <t>'03105292</t>
  </si>
  <si>
    <t>'6208</t>
  </si>
  <si>
    <t>'9270</t>
  </si>
  <si>
    <t>'03105305</t>
  </si>
  <si>
    <t>'920</t>
  </si>
  <si>
    <t>'13950</t>
  </si>
  <si>
    <t>'13961</t>
  </si>
  <si>
    <t>'3250</t>
  </si>
  <si>
    <t>'10195</t>
  </si>
  <si>
    <t>'1312</t>
  </si>
  <si>
    <t>'03105339</t>
  </si>
  <si>
    <t>'0182</t>
  </si>
  <si>
    <t>'16828</t>
  </si>
  <si>
    <t>'03105346</t>
  </si>
  <si>
    <t>'13734</t>
  </si>
  <si>
    <t>'6718</t>
  </si>
  <si>
    <t>'633</t>
  </si>
  <si>
    <t>'3067</t>
  </si>
  <si>
    <t>'1043</t>
  </si>
  <si>
    <t>'3461</t>
  </si>
  <si>
    <t>'14155</t>
  </si>
  <si>
    <t>'10234</t>
  </si>
  <si>
    <t>'03105399</t>
  </si>
  <si>
    <t>'03105400</t>
  </si>
  <si>
    <t>'03105401</t>
  </si>
  <si>
    <t>'16787</t>
  </si>
  <si>
    <t>'3378</t>
  </si>
  <si>
    <t>'590</t>
  </si>
  <si>
    <t>'03105406</t>
  </si>
  <si>
    <t>'11886</t>
  </si>
  <si>
    <t>'739</t>
  </si>
  <si>
    <t>'068</t>
  </si>
  <si>
    <t>'03105423</t>
  </si>
  <si>
    <t>'600</t>
  </si>
  <si>
    <t>'03105425</t>
  </si>
  <si>
    <t>'4528</t>
  </si>
  <si>
    <t>'03105427</t>
  </si>
  <si>
    <t>'03105435</t>
  </si>
  <si>
    <t>'03105447</t>
  </si>
  <si>
    <t>'03105449</t>
  </si>
  <si>
    <t>'03105451</t>
  </si>
  <si>
    <t>'03105454</t>
  </si>
  <si>
    <t>'03105462</t>
  </si>
  <si>
    <t>'8531</t>
  </si>
  <si>
    <t>'03105464</t>
  </si>
  <si>
    <t>'03105465</t>
  </si>
  <si>
    <t>'528</t>
  </si>
  <si>
    <t>'03105473</t>
  </si>
  <si>
    <t>'1315</t>
  </si>
  <si>
    <t>'2063</t>
  </si>
  <si>
    <t>'6935</t>
  </si>
  <si>
    <t>'03105487</t>
  </si>
  <si>
    <t>'7462</t>
  </si>
  <si>
    <t>'03105497</t>
  </si>
  <si>
    <t>'6809</t>
  </si>
  <si>
    <t>'03105510</t>
  </si>
  <si>
    <t>'03105512</t>
  </si>
  <si>
    <t>'03105513</t>
  </si>
  <si>
    <t>'03105517</t>
  </si>
  <si>
    <t>'03105524</t>
  </si>
  <si>
    <t>'11622</t>
  </si>
  <si>
    <t>'03105528</t>
  </si>
  <si>
    <t>'2227</t>
  </si>
  <si>
    <t>'7500</t>
  </si>
  <si>
    <t>'03105549</t>
  </si>
  <si>
    <t>'8254</t>
  </si>
  <si>
    <t>'10104</t>
  </si>
  <si>
    <t>'3284</t>
  </si>
  <si>
    <t>'03105568</t>
  </si>
  <si>
    <t>'14682</t>
  </si>
  <si>
    <t>'3706</t>
  </si>
  <si>
    <t>'03105598</t>
  </si>
  <si>
    <t>'133</t>
  </si>
  <si>
    <t>'03105601</t>
  </si>
  <si>
    <t>'03105602</t>
  </si>
  <si>
    <t>'11615</t>
  </si>
  <si>
    <t>'03105633</t>
  </si>
  <si>
    <t>'10</t>
  </si>
  <si>
    <t>'03105642</t>
  </si>
  <si>
    <t>'9088</t>
  </si>
  <si>
    <t>'03105643</t>
  </si>
  <si>
    <t>'16948</t>
  </si>
  <si>
    <t>'03105667</t>
  </si>
  <si>
    <t>'03105675</t>
  </si>
  <si>
    <t>'14047</t>
  </si>
  <si>
    <t>'03105677</t>
  </si>
  <si>
    <t>'CD03105677</t>
  </si>
  <si>
    <t>'03105680</t>
  </si>
  <si>
    <t>'1134</t>
  </si>
  <si>
    <t>'03105682</t>
  </si>
  <si>
    <t>'3015</t>
  </si>
  <si>
    <t>'11901</t>
  </si>
  <si>
    <t>'1336</t>
  </si>
  <si>
    <t>'1714</t>
  </si>
  <si>
    <t>'03105695</t>
  </si>
  <si>
    <t>'064</t>
  </si>
  <si>
    <t>'03105715</t>
  </si>
  <si>
    <t>'11018</t>
  </si>
  <si>
    <t>'03105719</t>
  </si>
  <si>
    <t>'03105721</t>
  </si>
  <si>
    <t>'787</t>
  </si>
  <si>
    <t>'03105722</t>
  </si>
  <si>
    <t>'03105723</t>
  </si>
  <si>
    <t>'1281</t>
  </si>
  <si>
    <t>'197</t>
  </si>
  <si>
    <t>'03105744</t>
  </si>
  <si>
    <t>'14130</t>
  </si>
  <si>
    <t>'1281A</t>
  </si>
  <si>
    <t>'03105748</t>
  </si>
  <si>
    <t>'03105749</t>
  </si>
  <si>
    <t>'14344</t>
  </si>
  <si>
    <t>'03105753</t>
  </si>
  <si>
    <t>'266</t>
  </si>
  <si>
    <t>'03105763</t>
  </si>
  <si>
    <t>'03105765</t>
  </si>
  <si>
    <t>'03105767</t>
  </si>
  <si>
    <t>'03105771</t>
  </si>
  <si>
    <t>'15536</t>
  </si>
  <si>
    <t>'854</t>
  </si>
  <si>
    <t>'9338</t>
  </si>
  <si>
    <t>'443</t>
  </si>
  <si>
    <t>'03105783</t>
  </si>
  <si>
    <t>'03105788</t>
  </si>
  <si>
    <t>'10161</t>
  </si>
  <si>
    <t>'3757</t>
  </si>
  <si>
    <t>'15697</t>
  </si>
  <si>
    <t>'469</t>
  </si>
  <si>
    <t>'11370</t>
  </si>
  <si>
    <t>'03105802</t>
  </si>
  <si>
    <t>'03105804</t>
  </si>
  <si>
    <t>'03105807</t>
  </si>
  <si>
    <t>'03105809</t>
  </si>
  <si>
    <t>'224</t>
  </si>
  <si>
    <t>'03105813</t>
  </si>
  <si>
    <t>'03105815</t>
  </si>
  <si>
    <t>'0260025101</t>
  </si>
  <si>
    <t>'0180064101</t>
  </si>
  <si>
    <t>'03105821</t>
  </si>
  <si>
    <t>'15185</t>
  </si>
  <si>
    <t>'03105831</t>
  </si>
  <si>
    <t>'03105838</t>
  </si>
  <si>
    <t>'3102</t>
  </si>
  <si>
    <t>'03105840</t>
  </si>
  <si>
    <t>'1908</t>
  </si>
  <si>
    <t>'871</t>
  </si>
  <si>
    <t>'03105844</t>
  </si>
  <si>
    <t>'03105846</t>
  </si>
  <si>
    <t>'9241</t>
  </si>
  <si>
    <t>'735</t>
  </si>
  <si>
    <t>'03105850</t>
  </si>
  <si>
    <t>'11354</t>
  </si>
  <si>
    <t>'201</t>
  </si>
  <si>
    <t>'03105854</t>
  </si>
  <si>
    <t>'110</t>
  </si>
  <si>
    <t>'014</t>
  </si>
  <si>
    <t>'140</t>
  </si>
  <si>
    <t>'10274</t>
  </si>
  <si>
    <t>'03105878</t>
  </si>
  <si>
    <t>'884</t>
  </si>
  <si>
    <t>'3505</t>
  </si>
  <si>
    <t>'1006</t>
  </si>
  <si>
    <t>'03105894</t>
  </si>
  <si>
    <t>'03105895</t>
  </si>
  <si>
    <t>'03105896</t>
  </si>
  <si>
    <t>'10177</t>
  </si>
  <si>
    <t>'462-15</t>
  </si>
  <si>
    <t>'03105903</t>
  </si>
  <si>
    <t>'16918</t>
  </si>
  <si>
    <t>'052</t>
  </si>
  <si>
    <t>'16994</t>
  </si>
  <si>
    <t>'03105909</t>
  </si>
  <si>
    <t>'03105911</t>
  </si>
  <si>
    <t>'03105913</t>
  </si>
  <si>
    <t>'1456</t>
  </si>
  <si>
    <t>'03105920</t>
  </si>
  <si>
    <t>'03105921</t>
  </si>
  <si>
    <t>'1037</t>
  </si>
  <si>
    <t>'6952</t>
  </si>
  <si>
    <t>'03105927</t>
  </si>
  <si>
    <t>'03105928</t>
  </si>
  <si>
    <t>'03105929</t>
  </si>
  <si>
    <t>'2007</t>
  </si>
  <si>
    <t>'03105951</t>
  </si>
  <si>
    <t>'3468</t>
  </si>
  <si>
    <t>'03105959</t>
  </si>
  <si>
    <t>'3068</t>
  </si>
  <si>
    <t>'11292</t>
  </si>
  <si>
    <t>'03105974</t>
  </si>
  <si>
    <t>'10283</t>
  </si>
  <si>
    <t>'16939</t>
  </si>
  <si>
    <t>'3164</t>
  </si>
  <si>
    <t>'315</t>
  </si>
  <si>
    <t>'3592</t>
  </si>
  <si>
    <t>'3009</t>
  </si>
  <si>
    <t>'03105988</t>
  </si>
  <si>
    <t>'14990</t>
  </si>
  <si>
    <t>'03105995</t>
  </si>
  <si>
    <t>'03105996</t>
  </si>
  <si>
    <t>'2681</t>
  </si>
  <si>
    <t>'03106000</t>
  </si>
  <si>
    <t>'3069</t>
  </si>
  <si>
    <t>'15125</t>
  </si>
  <si>
    <t>'11269</t>
  </si>
  <si>
    <t>'525</t>
  </si>
  <si>
    <t>'03106022</t>
  </si>
  <si>
    <t>'037</t>
  </si>
  <si>
    <t>'03106025</t>
  </si>
  <si>
    <t>'03106026</t>
  </si>
  <si>
    <t>'03106027</t>
  </si>
  <si>
    <t>'738</t>
  </si>
  <si>
    <t>'182</t>
  </si>
  <si>
    <t>'807</t>
  </si>
  <si>
    <t>'03106031</t>
  </si>
  <si>
    <t>'740</t>
  </si>
  <si>
    <t>'1450</t>
  </si>
  <si>
    <t>'03106036</t>
  </si>
  <si>
    <t>'03106044</t>
  </si>
  <si>
    <t>'8689</t>
  </si>
  <si>
    <t>'7448</t>
  </si>
  <si>
    <t>'03106051</t>
  </si>
  <si>
    <t>'985</t>
  </si>
  <si>
    <t>'702</t>
  </si>
  <si>
    <t>'8540</t>
  </si>
  <si>
    <t>'03106071</t>
  </si>
  <si>
    <t>'5478</t>
  </si>
  <si>
    <t>'03106079</t>
  </si>
  <si>
    <t>'03106080</t>
  </si>
  <si>
    <t>'03106081</t>
  </si>
  <si>
    <t>'03106091</t>
  </si>
  <si>
    <t>'074</t>
  </si>
  <si>
    <t>'1831</t>
  </si>
  <si>
    <t>'03106099</t>
  </si>
  <si>
    <t>'1806</t>
  </si>
  <si>
    <t>'03106103</t>
  </si>
  <si>
    <t>'3428</t>
  </si>
  <si>
    <t>'03106105</t>
  </si>
  <si>
    <t>'03106107</t>
  </si>
  <si>
    <t>'15237</t>
  </si>
  <si>
    <t>'03106109</t>
  </si>
  <si>
    <t>'03106117</t>
  </si>
  <si>
    <t>'130</t>
  </si>
  <si>
    <t>'988</t>
  </si>
  <si>
    <t>'03106122</t>
  </si>
  <si>
    <t>'03106123</t>
  </si>
  <si>
    <t>'1510</t>
  </si>
  <si>
    <t>'550</t>
  </si>
  <si>
    <t>'10748</t>
  </si>
  <si>
    <t>'03106141</t>
  </si>
  <si>
    <t>'033</t>
  </si>
  <si>
    <t>'03106155</t>
  </si>
  <si>
    <t>'03106156</t>
  </si>
  <si>
    <t>'1595</t>
  </si>
  <si>
    <t>'03106161</t>
  </si>
  <si>
    <t>'14260</t>
  </si>
  <si>
    <t>'3744</t>
  </si>
  <si>
    <t>'03106175</t>
  </si>
  <si>
    <t>'03106177</t>
  </si>
  <si>
    <t>'03106178</t>
  </si>
  <si>
    <t>'03106188</t>
  </si>
  <si>
    <t>'03106190</t>
  </si>
  <si>
    <t>'290</t>
  </si>
  <si>
    <t>'03106197</t>
  </si>
  <si>
    <t>'03106205</t>
  </si>
  <si>
    <t>'03106207</t>
  </si>
  <si>
    <t>'924</t>
  </si>
  <si>
    <t>'11676</t>
  </si>
  <si>
    <t>'03106213</t>
  </si>
  <si>
    <t>'03106218</t>
  </si>
  <si>
    <t>'5566</t>
  </si>
  <si>
    <t>'2211</t>
  </si>
  <si>
    <t>'031</t>
  </si>
  <si>
    <t>'03106231</t>
  </si>
  <si>
    <t>'442</t>
  </si>
  <si>
    <t>'001</t>
  </si>
  <si>
    <t>'439</t>
  </si>
  <si>
    <t>'2794</t>
  </si>
  <si>
    <t>'03106249</t>
  </si>
  <si>
    <t>'4110</t>
  </si>
  <si>
    <t>'273</t>
  </si>
  <si>
    <t>'03106252</t>
  </si>
  <si>
    <t>'03106255</t>
  </si>
  <si>
    <t>'03106256</t>
  </si>
  <si>
    <t>'03106258</t>
  </si>
  <si>
    <t>'303A</t>
  </si>
  <si>
    <t>'03106261</t>
  </si>
  <si>
    <t>'3478</t>
  </si>
  <si>
    <t>'03106270</t>
  </si>
  <si>
    <t>'10273</t>
  </si>
  <si>
    <t>'03106284</t>
  </si>
  <si>
    <t>'16389</t>
  </si>
  <si>
    <t>'249</t>
  </si>
  <si>
    <t>'03106300</t>
  </si>
  <si>
    <t>'863A</t>
  </si>
  <si>
    <t>'154</t>
  </si>
  <si>
    <t>'250</t>
  </si>
  <si>
    <t>'863</t>
  </si>
  <si>
    <t>'03106321</t>
  </si>
  <si>
    <t>'13921</t>
  </si>
  <si>
    <t>'456</t>
  </si>
  <si>
    <t>'15259</t>
  </si>
  <si>
    <t>'10827</t>
  </si>
  <si>
    <t>'14238</t>
  </si>
  <si>
    <t>'03106331</t>
  </si>
  <si>
    <t>'11825</t>
  </si>
  <si>
    <t>'03106341</t>
  </si>
  <si>
    <t>'13920</t>
  </si>
  <si>
    <t>'10786</t>
  </si>
  <si>
    <t>'3919</t>
  </si>
  <si>
    <t>'9895</t>
  </si>
  <si>
    <t>'03106375</t>
  </si>
  <si>
    <t>'670</t>
  </si>
  <si>
    <t>'03106381</t>
  </si>
  <si>
    <t>'03106383</t>
  </si>
  <si>
    <t>'03106387</t>
  </si>
  <si>
    <t>'2616</t>
  </si>
  <si>
    <t>'417</t>
  </si>
  <si>
    <t>'3275</t>
  </si>
  <si>
    <t>'2892</t>
  </si>
  <si>
    <t>'1245</t>
  </si>
  <si>
    <t>'424</t>
  </si>
  <si>
    <t>'809</t>
  </si>
  <si>
    <t>'03106415</t>
  </si>
  <si>
    <t>'03106417</t>
  </si>
  <si>
    <t>'5655</t>
  </si>
  <si>
    <t>'886</t>
  </si>
  <si>
    <t>'003</t>
  </si>
  <si>
    <t>'03106430</t>
  </si>
  <si>
    <t>'4545</t>
  </si>
  <si>
    <t>'16336</t>
  </si>
  <si>
    <t>'3239</t>
  </si>
  <si>
    <t>'03106438</t>
  </si>
  <si>
    <t>'03106446</t>
  </si>
  <si>
    <t>'03106447</t>
  </si>
  <si>
    <t>'1261</t>
  </si>
  <si>
    <t>'03106455</t>
  </si>
  <si>
    <t>'03106457</t>
  </si>
  <si>
    <t>'03106463</t>
  </si>
  <si>
    <t>'425</t>
  </si>
  <si>
    <t>'03106477</t>
  </si>
  <si>
    <t>'333</t>
  </si>
  <si>
    <t>'9300</t>
  </si>
  <si>
    <t>'10571</t>
  </si>
  <si>
    <t>'3730</t>
  </si>
  <si>
    <t>'0120210101</t>
  </si>
  <si>
    <t>'16324</t>
  </si>
  <si>
    <t>'03106517</t>
  </si>
  <si>
    <t>'03106520</t>
  </si>
  <si>
    <t>'1604</t>
  </si>
  <si>
    <t>'3510</t>
  </si>
  <si>
    <t>'240</t>
  </si>
  <si>
    <t>'03106541</t>
  </si>
  <si>
    <t>'2140</t>
  </si>
  <si>
    <t>'14368</t>
  </si>
  <si>
    <t>'15723</t>
  </si>
  <si>
    <t>'4498</t>
  </si>
  <si>
    <t>'03106560</t>
  </si>
  <si>
    <t>'11436</t>
  </si>
  <si>
    <t>'03106563</t>
  </si>
  <si>
    <t>'11176</t>
  </si>
  <si>
    <t>'03106567</t>
  </si>
  <si>
    <t>'2231</t>
  </si>
  <si>
    <t>'987</t>
  </si>
  <si>
    <t>'621</t>
  </si>
  <si>
    <t>'4877-76</t>
  </si>
  <si>
    <t>'03106579</t>
  </si>
  <si>
    <t>'10053</t>
  </si>
  <si>
    <t>'03106592</t>
  </si>
  <si>
    <t>'3715</t>
  </si>
  <si>
    <t>'1195</t>
  </si>
  <si>
    <t>'1554</t>
  </si>
  <si>
    <t>'03106611</t>
  </si>
  <si>
    <t>'10692</t>
  </si>
  <si>
    <t>'9468</t>
  </si>
  <si>
    <t>'14350</t>
  </si>
  <si>
    <t>'493</t>
  </si>
  <si>
    <t>'1816</t>
  </si>
  <si>
    <t>'15168</t>
  </si>
  <si>
    <t>'547</t>
  </si>
  <si>
    <t>'15028</t>
  </si>
  <si>
    <t>'03106651</t>
  </si>
  <si>
    <t>'03106652</t>
  </si>
  <si>
    <t>'03106655</t>
  </si>
  <si>
    <t>'9380</t>
  </si>
  <si>
    <t>'03106657</t>
  </si>
  <si>
    <t>'667</t>
  </si>
  <si>
    <t>'14791</t>
  </si>
  <si>
    <t>'2190</t>
  </si>
  <si>
    <t>'346</t>
  </si>
  <si>
    <t>'1883</t>
  </si>
  <si>
    <t>'03106683</t>
  </si>
  <si>
    <t>'9863</t>
  </si>
  <si>
    <t>'2701</t>
  </si>
  <si>
    <t>'4877-80</t>
  </si>
  <si>
    <t>'16474</t>
  </si>
  <si>
    <t>'03106692</t>
  </si>
  <si>
    <t>'03106699</t>
  </si>
  <si>
    <t>'03106701</t>
  </si>
  <si>
    <t>'03106703</t>
  </si>
  <si>
    <t>'16201</t>
  </si>
  <si>
    <t>'6505</t>
  </si>
  <si>
    <t>'03106722</t>
  </si>
  <si>
    <t>'03106723</t>
  </si>
  <si>
    <t>'15122</t>
  </si>
  <si>
    <t>'9542</t>
  </si>
  <si>
    <t>'03106732</t>
  </si>
  <si>
    <t>'1421</t>
  </si>
  <si>
    <t>'168</t>
  </si>
  <si>
    <t>'03106740</t>
  </si>
  <si>
    <t>'03106744</t>
  </si>
  <si>
    <t>'299</t>
  </si>
  <si>
    <t>'0316748</t>
  </si>
  <si>
    <t>'03106755</t>
  </si>
  <si>
    <t>'1412</t>
  </si>
  <si>
    <t>'166</t>
  </si>
  <si>
    <t>'03106765</t>
  </si>
  <si>
    <t>'03106766</t>
  </si>
  <si>
    <t>'14355</t>
  </si>
  <si>
    <t>'1320</t>
  </si>
  <si>
    <t>'03106783</t>
  </si>
  <si>
    <t>'03106787</t>
  </si>
  <si>
    <t>'500</t>
  </si>
  <si>
    <t>'16221</t>
  </si>
  <si>
    <t>'03106988</t>
  </si>
  <si>
    <t>'464</t>
  </si>
  <si>
    <t>'2154</t>
  </si>
  <si>
    <t>'03118808</t>
  </si>
  <si>
    <t>'395</t>
  </si>
  <si>
    <t>'03118816</t>
  </si>
  <si>
    <t>'03118827</t>
  </si>
  <si>
    <t>'03118828</t>
  </si>
  <si>
    <t>'5248</t>
  </si>
  <si>
    <t>'03118833</t>
  </si>
  <si>
    <t>'571</t>
  </si>
  <si>
    <t>'7136</t>
  </si>
  <si>
    <t>'03118840</t>
  </si>
  <si>
    <t>'03118841</t>
  </si>
  <si>
    <t>'933</t>
  </si>
  <si>
    <t>'03118848</t>
  </si>
  <si>
    <t>'03118849</t>
  </si>
  <si>
    <t>'2924</t>
  </si>
  <si>
    <t>'03118853</t>
  </si>
  <si>
    <t>'03118855</t>
  </si>
  <si>
    <t>'03118865</t>
  </si>
  <si>
    <t>'03118866</t>
  </si>
  <si>
    <t>'03118868</t>
  </si>
  <si>
    <t>'1966</t>
  </si>
  <si>
    <t>'03118878</t>
  </si>
  <si>
    <t>'03118887</t>
  </si>
  <si>
    <t>'2660</t>
  </si>
  <si>
    <t>'8970</t>
  </si>
  <si>
    <t>'03118893</t>
  </si>
  <si>
    <t>'0028018101</t>
  </si>
  <si>
    <t>'03118903</t>
  </si>
  <si>
    <t>'03118909</t>
  </si>
  <si>
    <t>'349</t>
  </si>
  <si>
    <t>'046</t>
  </si>
  <si>
    <t>'03118919</t>
  </si>
  <si>
    <t>'11909</t>
  </si>
  <si>
    <t>'03118920</t>
  </si>
  <si>
    <t>'383</t>
  </si>
  <si>
    <t>'03118925</t>
  </si>
  <si>
    <t>'2334</t>
  </si>
  <si>
    <t>'03118941</t>
  </si>
  <si>
    <t>'063</t>
  </si>
  <si>
    <t>'03118942</t>
  </si>
  <si>
    <t>'03118943</t>
  </si>
  <si>
    <t>'9831</t>
  </si>
  <si>
    <t>'241</t>
  </si>
  <si>
    <t>'895</t>
  </si>
  <si>
    <t>'12097</t>
  </si>
  <si>
    <t>'11205</t>
  </si>
  <si>
    <t>'03118970</t>
  </si>
  <si>
    <t>'1579</t>
  </si>
  <si>
    <t>'4017</t>
  </si>
  <si>
    <t>'6031</t>
  </si>
  <si>
    <t>'510</t>
  </si>
  <si>
    <t>'03118984</t>
  </si>
  <si>
    <t>'14376</t>
  </si>
  <si>
    <t>'6046</t>
  </si>
  <si>
    <t>'03118994</t>
  </si>
  <si>
    <t>'03118996</t>
  </si>
  <si>
    <t>'03119005</t>
  </si>
  <si>
    <t>'872</t>
  </si>
  <si>
    <t>'129</t>
  </si>
  <si>
    <t>'03119014</t>
  </si>
  <si>
    <t>'4219</t>
  </si>
  <si>
    <t>'03119023</t>
  </si>
  <si>
    <t>'503</t>
  </si>
  <si>
    <t>'03119034</t>
  </si>
  <si>
    <t>'1635</t>
  </si>
  <si>
    <t>'03119026</t>
  </si>
  <si>
    <t>'11100</t>
  </si>
  <si>
    <t>'16180</t>
  </si>
  <si>
    <t>'5839</t>
  </si>
  <si>
    <t>'03119037</t>
  </si>
  <si>
    <t>'03119038</t>
  </si>
  <si>
    <t>'001521</t>
  </si>
  <si>
    <t>'03119048</t>
  </si>
  <si>
    <t>'03119052</t>
  </si>
  <si>
    <t>'03119055</t>
  </si>
  <si>
    <t>'1019</t>
  </si>
  <si>
    <t>'03119057</t>
  </si>
  <si>
    <t>'11808</t>
  </si>
  <si>
    <t>'0021</t>
  </si>
  <si>
    <t>'1272</t>
  </si>
  <si>
    <t>'222</t>
  </si>
  <si>
    <t>'1124</t>
  </si>
  <si>
    <t>'694</t>
  </si>
  <si>
    <t>'2128</t>
  </si>
  <si>
    <t>'03119080</t>
  </si>
  <si>
    <t>'308</t>
  </si>
  <si>
    <t>'03119085</t>
  </si>
  <si>
    <t>'03119086</t>
  </si>
  <si>
    <t>'03119087</t>
  </si>
  <si>
    <t>'03119094</t>
  </si>
  <si>
    <t>'2353</t>
  </si>
  <si>
    <t>'03119106</t>
  </si>
  <si>
    <t>'4770</t>
  </si>
  <si>
    <t>'060</t>
  </si>
  <si>
    <t>'9388</t>
  </si>
  <si>
    <t>'647</t>
  </si>
  <si>
    <t>'1314</t>
  </si>
  <si>
    <t>'03119115</t>
  </si>
  <si>
    <t>'03119117</t>
  </si>
  <si>
    <t>'03119132</t>
  </si>
  <si>
    <t>'1820</t>
  </si>
  <si>
    <t>'4556</t>
  </si>
  <si>
    <t>'6849</t>
  </si>
  <si>
    <t>'03119141</t>
  </si>
  <si>
    <t>'10540</t>
  </si>
  <si>
    <t>'03119154</t>
  </si>
  <si>
    <t>'03119156</t>
  </si>
  <si>
    <t>'03119159</t>
  </si>
  <si>
    <t>'03119160</t>
  </si>
  <si>
    <t>'875</t>
  </si>
  <si>
    <t>'03119174</t>
  </si>
  <si>
    <t>'385</t>
  </si>
  <si>
    <t>'03119180</t>
  </si>
  <si>
    <t>'03119183</t>
  </si>
  <si>
    <t>'188</t>
  </si>
  <si>
    <t>'198</t>
  </si>
  <si>
    <t>'03119188</t>
  </si>
  <si>
    <t>'03119189</t>
  </si>
  <si>
    <t>'16067</t>
  </si>
  <si>
    <t>'584</t>
  </si>
  <si>
    <t>'479</t>
  </si>
  <si>
    <t>'532</t>
  </si>
  <si>
    <t>'14969</t>
  </si>
  <si>
    <t>'2594</t>
  </si>
  <si>
    <t>'03119214</t>
  </si>
  <si>
    <t>'03119219</t>
  </si>
  <si>
    <t>'1664</t>
  </si>
  <si>
    <t>'03119230</t>
  </si>
  <si>
    <t>'03119233</t>
  </si>
  <si>
    <t>'03119235</t>
  </si>
  <si>
    <t>'03119236</t>
  </si>
  <si>
    <t>'339</t>
  </si>
  <si>
    <t>'7443</t>
  </si>
  <si>
    <t>'03119237</t>
  </si>
  <si>
    <t>'03119238</t>
  </si>
  <si>
    <t>'10320</t>
  </si>
  <si>
    <t>'03119249</t>
  </si>
  <si>
    <t>'5635</t>
  </si>
  <si>
    <t>'088</t>
  </si>
  <si>
    <t>'03119259</t>
  </si>
  <si>
    <t>'03119260</t>
  </si>
  <si>
    <t>'03119263</t>
  </si>
  <si>
    <t>'12047</t>
  </si>
  <si>
    <t>'03119269</t>
  </si>
  <si>
    <t>'3358</t>
  </si>
  <si>
    <t>'0180056101</t>
  </si>
  <si>
    <t>'11069</t>
  </si>
  <si>
    <t>'227</t>
  </si>
  <si>
    <t>'115</t>
  </si>
  <si>
    <t>'1817</t>
  </si>
  <si>
    <t>'03119295</t>
  </si>
  <si>
    <t>'6102</t>
  </si>
  <si>
    <t>'1845</t>
  </si>
  <si>
    <t>'03119307</t>
  </si>
  <si>
    <t>'9125</t>
  </si>
  <si>
    <t>'877A</t>
  </si>
  <si>
    <t>'03119321</t>
  </si>
  <si>
    <t>'14436</t>
  </si>
  <si>
    <t>'3339</t>
  </si>
  <si>
    <t>'14383</t>
  </si>
  <si>
    <t>'2047</t>
  </si>
  <si>
    <t>'932</t>
  </si>
  <si>
    <t>'03119354</t>
  </si>
  <si>
    <t>'609</t>
  </si>
  <si>
    <t>'03119358</t>
  </si>
  <si>
    <t>'615</t>
  </si>
  <si>
    <t>'03119362</t>
  </si>
  <si>
    <t>'0120220102</t>
  </si>
  <si>
    <t>'208</t>
  </si>
  <si>
    <t>'03119375</t>
  </si>
  <si>
    <t>'03119376</t>
  </si>
  <si>
    <t>'03119383</t>
  </si>
  <si>
    <t>'504</t>
  </si>
  <si>
    <t>'03119389</t>
  </si>
  <si>
    <t>'2489</t>
  </si>
  <si>
    <t>'03119393</t>
  </si>
  <si>
    <t>'03119394</t>
  </si>
  <si>
    <t>'3516</t>
  </si>
  <si>
    <t>'16440</t>
  </si>
  <si>
    <t>'2330</t>
  </si>
  <si>
    <t>'13881</t>
  </si>
  <si>
    <t>'03119406</t>
  </si>
  <si>
    <t>'03119408</t>
  </si>
  <si>
    <t>'4671</t>
  </si>
  <si>
    <t>'03119421</t>
  </si>
  <si>
    <t>'2267</t>
  </si>
  <si>
    <t>'079</t>
  </si>
  <si>
    <t>'03119430</t>
  </si>
  <si>
    <t>'1034</t>
  </si>
  <si>
    <t>'03119438</t>
  </si>
  <si>
    <t>'11683</t>
  </si>
  <si>
    <t>'03119441</t>
  </si>
  <si>
    <t>'03119445</t>
  </si>
  <si>
    <t>'109</t>
  </si>
  <si>
    <t>'03119455</t>
  </si>
  <si>
    <t>'2647</t>
  </si>
  <si>
    <t>'03119478</t>
  </si>
  <si>
    <t>'03119480</t>
  </si>
  <si>
    <t>'1707</t>
  </si>
  <si>
    <t>'03119486</t>
  </si>
  <si>
    <t>'11296</t>
  </si>
  <si>
    <t>'03119496</t>
  </si>
  <si>
    <t>'03119503</t>
  </si>
  <si>
    <t>'03119508</t>
  </si>
  <si>
    <t>'080</t>
  </si>
  <si>
    <t>'03119511</t>
  </si>
  <si>
    <t>'892</t>
  </si>
  <si>
    <t>'03119513</t>
  </si>
  <si>
    <t>'03119515</t>
  </si>
  <si>
    <t>'03119518</t>
  </si>
  <si>
    <t>'0110011301</t>
  </si>
  <si>
    <t>'03119528</t>
  </si>
  <si>
    <t>'11740</t>
  </si>
  <si>
    <t>'2311</t>
  </si>
  <si>
    <t>'6668</t>
  </si>
  <si>
    <t>'03119546</t>
  </si>
  <si>
    <t>'15106</t>
  </si>
  <si>
    <t>'2549</t>
  </si>
  <si>
    <t>'03119551</t>
  </si>
  <si>
    <t>'03119557</t>
  </si>
  <si>
    <t>'03119560</t>
  </si>
  <si>
    <t>'008</t>
  </si>
  <si>
    <t>'075</t>
  </si>
  <si>
    <t>'236</t>
  </si>
  <si>
    <t>'03119583</t>
  </si>
  <si>
    <t>'554</t>
  </si>
  <si>
    <t>'531</t>
  </si>
  <si>
    <t>'03119587</t>
  </si>
  <si>
    <t>'10238</t>
  </si>
  <si>
    <t>'03119595</t>
  </si>
  <si>
    <t>'03119603</t>
  </si>
  <si>
    <t>'03119611</t>
  </si>
  <si>
    <t>'462-AB</t>
  </si>
  <si>
    <t>'03119618</t>
  </si>
  <si>
    <t>'03119620</t>
  </si>
  <si>
    <t>'277</t>
  </si>
  <si>
    <t>'15647</t>
  </si>
  <si>
    <t>'16172</t>
  </si>
  <si>
    <t>'03119630</t>
  </si>
  <si>
    <t>'9151</t>
  </si>
  <si>
    <t>'03119634</t>
  </si>
  <si>
    <t>'157</t>
  </si>
  <si>
    <t>'03119639</t>
  </si>
  <si>
    <t>'3601</t>
  </si>
  <si>
    <t>'11962</t>
  </si>
  <si>
    <t>'03119645</t>
  </si>
  <si>
    <t>'3080</t>
  </si>
  <si>
    <t>'03119655</t>
  </si>
  <si>
    <t>'11747</t>
  </si>
  <si>
    <t>'822</t>
  </si>
  <si>
    <t>'1110</t>
  </si>
  <si>
    <t>'03119664</t>
  </si>
  <si>
    <t>'03119665</t>
  </si>
  <si>
    <t>'053</t>
  </si>
  <si>
    <t>'03119676</t>
  </si>
  <si>
    <t>'3878</t>
  </si>
  <si>
    <t>'623</t>
  </si>
  <si>
    <t>'03119695</t>
  </si>
  <si>
    <t>'8954</t>
  </si>
  <si>
    <t>'1324</t>
  </si>
  <si>
    <t>'03119699</t>
  </si>
  <si>
    <t>'1074</t>
  </si>
  <si>
    <t>'2677</t>
  </si>
  <si>
    <t>'7276</t>
  </si>
  <si>
    <t>'03119708</t>
  </si>
  <si>
    <t>'03119715</t>
  </si>
  <si>
    <t>'11745</t>
  </si>
  <si>
    <t>'6054</t>
  </si>
  <si>
    <t>'1101</t>
  </si>
  <si>
    <t>'14294</t>
  </si>
  <si>
    <t>'0462</t>
  </si>
  <si>
    <t>'0230006101</t>
  </si>
  <si>
    <t>'4264</t>
  </si>
  <si>
    <t>'03119750</t>
  </si>
  <si>
    <t>'564</t>
  </si>
  <si>
    <t>'03119753</t>
  </si>
  <si>
    <t>'03119756</t>
  </si>
  <si>
    <t>'099</t>
  </si>
  <si>
    <t>'03119761</t>
  </si>
  <si>
    <t>'061</t>
  </si>
  <si>
    <t>'2523</t>
  </si>
  <si>
    <t>'16670</t>
  </si>
  <si>
    <t>'03119769</t>
  </si>
  <si>
    <t>'03119771</t>
  </si>
  <si>
    <t>'070</t>
  </si>
  <si>
    <t>'03119778</t>
  </si>
  <si>
    <t>'1743</t>
  </si>
  <si>
    <t>'10276</t>
  </si>
  <si>
    <t>'03119790</t>
  </si>
  <si>
    <t>'2613</t>
  </si>
  <si>
    <t>'03119794</t>
  </si>
  <si>
    <t>'487</t>
  </si>
  <si>
    <t>'03119797</t>
  </si>
  <si>
    <t>'704A</t>
  </si>
  <si>
    <t>'03119799</t>
  </si>
  <si>
    <t>'2288</t>
  </si>
  <si>
    <t>'03119802</t>
  </si>
  <si>
    <t>'03119809</t>
  </si>
  <si>
    <t>'03119812</t>
  </si>
  <si>
    <t>'1269</t>
  </si>
  <si>
    <t>'3564</t>
  </si>
  <si>
    <t>'3011</t>
  </si>
  <si>
    <t>'11920</t>
  </si>
  <si>
    <t>'1140</t>
  </si>
  <si>
    <t>'5636</t>
  </si>
  <si>
    <t>'03119851</t>
  </si>
  <si>
    <t>'3119851</t>
  </si>
  <si>
    <t>'2960</t>
  </si>
  <si>
    <t>'970</t>
  </si>
  <si>
    <t>'03119858</t>
  </si>
  <si>
    <t>'03119860</t>
  </si>
  <si>
    <t>'03119863</t>
  </si>
  <si>
    <t>'2604</t>
  </si>
  <si>
    <t>'03119873</t>
  </si>
  <si>
    <t>'1762</t>
  </si>
  <si>
    <t>'4306</t>
  </si>
  <si>
    <t>'2640</t>
  </si>
  <si>
    <t>'14132</t>
  </si>
  <si>
    <t>'03119886</t>
  </si>
  <si>
    <t>'03119887</t>
  </si>
  <si>
    <t>'03119889</t>
  </si>
  <si>
    <t>'14074</t>
  </si>
  <si>
    <t>'03119896</t>
  </si>
  <si>
    <t>'03119904</t>
  </si>
  <si>
    <t>'03119921</t>
  </si>
  <si>
    <t>'15473</t>
  </si>
  <si>
    <t>'3929</t>
  </si>
  <si>
    <t>'447</t>
  </si>
  <si>
    <t>'476</t>
  </si>
  <si>
    <t>'4599</t>
  </si>
  <si>
    <t>'03119953</t>
  </si>
  <si>
    <t>'03119955</t>
  </si>
  <si>
    <t>'1160</t>
  </si>
  <si>
    <t>'2364</t>
  </si>
  <si>
    <t>'6443</t>
  </si>
  <si>
    <t>'03119979</t>
  </si>
  <si>
    <t>'2436</t>
  </si>
  <si>
    <t>'9220</t>
  </si>
  <si>
    <t>'03119985</t>
  </si>
  <si>
    <t>'2839</t>
  </si>
  <si>
    <t>'14138</t>
  </si>
  <si>
    <t>'960</t>
  </si>
  <si>
    <t>'2835</t>
  </si>
  <si>
    <t>'03120000</t>
  </si>
  <si>
    <t>'0312000</t>
  </si>
  <si>
    <t>'03120002</t>
  </si>
  <si>
    <t>'1135</t>
  </si>
  <si>
    <t>'16546</t>
  </si>
  <si>
    <t>'11156</t>
  </si>
  <si>
    <t>'03120034</t>
  </si>
  <si>
    <t>'077</t>
  </si>
  <si>
    <t>'03120036</t>
  </si>
  <si>
    <t>'412</t>
  </si>
  <si>
    <t>'3049</t>
  </si>
  <si>
    <t>'03120050</t>
  </si>
  <si>
    <t>'1960</t>
  </si>
  <si>
    <t>'1899</t>
  </si>
  <si>
    <t>'10126</t>
  </si>
  <si>
    <t>'226</t>
  </si>
  <si>
    <t>'12018</t>
  </si>
  <si>
    <t>'15814</t>
  </si>
  <si>
    <t>'3515</t>
  </si>
  <si>
    <t>'380</t>
  </si>
  <si>
    <t>'03120142</t>
  </si>
  <si>
    <t>'866</t>
  </si>
  <si>
    <t>'2664</t>
  </si>
  <si>
    <t>'3064</t>
  </si>
  <si>
    <t>'03120167</t>
  </si>
  <si>
    <t>'937</t>
  </si>
  <si>
    <t>'751</t>
  </si>
  <si>
    <t>'1215</t>
  </si>
  <si>
    <t>'03120195</t>
  </si>
  <si>
    <t>'03120206</t>
  </si>
  <si>
    <t>'03120209</t>
  </si>
  <si>
    <t>'1499</t>
  </si>
  <si>
    <t>'03120224</t>
  </si>
  <si>
    <t>'03120228</t>
  </si>
  <si>
    <t>'03120236</t>
  </si>
  <si>
    <t>'03120238</t>
  </si>
  <si>
    <t>'03120243</t>
  </si>
  <si>
    <t>'215</t>
  </si>
  <si>
    <t>'2196</t>
  </si>
  <si>
    <t>'648q</t>
  </si>
  <si>
    <t>'379</t>
  </si>
  <si>
    <t>'1532</t>
  </si>
  <si>
    <t>'03120267</t>
  </si>
  <si>
    <t>'5733</t>
  </si>
  <si>
    <t>'03120300</t>
  </si>
  <si>
    <t>'2266</t>
  </si>
  <si>
    <t>'10637</t>
  </si>
  <si>
    <t>'1575</t>
  </si>
  <si>
    <t>'1625</t>
  </si>
  <si>
    <t>'4747</t>
  </si>
  <si>
    <t>'03120328</t>
  </si>
  <si>
    <t>'1722</t>
  </si>
  <si>
    <t>'1271</t>
  </si>
  <si>
    <t>'03120357</t>
  </si>
  <si>
    <t>'3922</t>
  </si>
  <si>
    <t>'1828</t>
  </si>
  <si>
    <t>'4591</t>
  </si>
  <si>
    <t>'15976</t>
  </si>
  <si>
    <t>'184</t>
  </si>
  <si>
    <t>'040</t>
  </si>
  <si>
    <t>'212</t>
  </si>
  <si>
    <t>'317</t>
  </si>
  <si>
    <t>'03120387</t>
  </si>
  <si>
    <t>'03120394</t>
  </si>
  <si>
    <t>'3436</t>
  </si>
  <si>
    <t>'03120395</t>
  </si>
  <si>
    <t>'117</t>
  </si>
  <si>
    <t>'5527</t>
  </si>
  <si>
    <t>'4356</t>
  </si>
  <si>
    <t>'16260</t>
  </si>
  <si>
    <t>'03121203</t>
  </si>
  <si>
    <t>'1144</t>
  </si>
  <si>
    <t>'03120214</t>
  </si>
  <si>
    <t>'471</t>
  </si>
  <si>
    <t>'13913</t>
  </si>
  <si>
    <t>'03121222</t>
  </si>
  <si>
    <t>'238</t>
  </si>
  <si>
    <t>'328</t>
  </si>
  <si>
    <t>'8427</t>
  </si>
  <si>
    <t>'499</t>
  </si>
  <si>
    <t>'13726</t>
  </si>
  <si>
    <t>'16893</t>
  </si>
  <si>
    <t>'03121233</t>
  </si>
  <si>
    <t>'16728</t>
  </si>
  <si>
    <t>'918</t>
  </si>
  <si>
    <t>'0180052101</t>
  </si>
  <si>
    <t>'03121254</t>
  </si>
  <si>
    <t>'2166</t>
  </si>
  <si>
    <t>'2981</t>
  </si>
  <si>
    <t>'7014</t>
  </si>
  <si>
    <t>'03121270</t>
  </si>
  <si>
    <t>'03121275</t>
  </si>
  <si>
    <t>'15068</t>
  </si>
  <si>
    <t>'03121276</t>
  </si>
  <si>
    <t>'2452</t>
  </si>
  <si>
    <t>'5347</t>
  </si>
  <si>
    <t>'03121284</t>
  </si>
  <si>
    <t>'03121288</t>
  </si>
  <si>
    <t>'1022</t>
  </si>
  <si>
    <t>'03121303</t>
  </si>
  <si>
    <t>'03121311</t>
  </si>
  <si>
    <t>'14221</t>
  </si>
  <si>
    <t>'03121318</t>
  </si>
  <si>
    <t>'03121327</t>
  </si>
  <si>
    <t>'2415</t>
  </si>
  <si>
    <t>'2257</t>
  </si>
  <si>
    <t>'0120360101</t>
  </si>
  <si>
    <t>'225</t>
  </si>
  <si>
    <t>'03121337</t>
  </si>
  <si>
    <t>'03121341</t>
  </si>
  <si>
    <t>'2882</t>
  </si>
  <si>
    <t>'03121352</t>
  </si>
  <si>
    <t>'16674</t>
  </si>
  <si>
    <t>'205</t>
  </si>
  <si>
    <t>'1588</t>
  </si>
  <si>
    <t>'03121361</t>
  </si>
  <si>
    <t>'03121372</t>
  </si>
  <si>
    <t>'03121377</t>
  </si>
  <si>
    <t>'9372</t>
  </si>
  <si>
    <t>'908</t>
  </si>
  <si>
    <t>'5313</t>
  </si>
  <si>
    <t>'3447</t>
  </si>
  <si>
    <t>'2087</t>
  </si>
  <si>
    <t>'03121390</t>
  </si>
  <si>
    <t>'044</t>
  </si>
  <si>
    <t>'03121394</t>
  </si>
  <si>
    <t>'17130</t>
  </si>
  <si>
    <t>'03121408</t>
  </si>
  <si>
    <t>'5362</t>
  </si>
  <si>
    <t>'4009</t>
  </si>
  <si>
    <t>'1931</t>
  </si>
  <si>
    <t>'1278</t>
  </si>
  <si>
    <t>'16233</t>
  </si>
  <si>
    <t>'03121435</t>
  </si>
  <si>
    <t>'1440</t>
  </si>
  <si>
    <t>'03121441</t>
  </si>
  <si>
    <t>'1785</t>
  </si>
  <si>
    <t>'175</t>
  </si>
  <si>
    <t>'10586</t>
  </si>
  <si>
    <t>'675</t>
  </si>
  <si>
    <t>'894</t>
  </si>
  <si>
    <t>'03121459</t>
  </si>
  <si>
    <t>'03121460</t>
  </si>
  <si>
    <t>'6271</t>
  </si>
  <si>
    <t>'03121466</t>
  </si>
  <si>
    <t>'990</t>
  </si>
  <si>
    <t>'03121469</t>
  </si>
  <si>
    <t>'03121475</t>
  </si>
  <si>
    <t>'03121478</t>
  </si>
  <si>
    <t>'2683</t>
  </si>
  <si>
    <t>'4357</t>
  </si>
  <si>
    <t>'595</t>
  </si>
  <si>
    <t>'03121484</t>
  </si>
  <si>
    <t>'03121486</t>
  </si>
  <si>
    <t>'03121490</t>
  </si>
  <si>
    <t>'1991</t>
  </si>
  <si>
    <t>'03121503</t>
  </si>
  <si>
    <t>'9945</t>
  </si>
  <si>
    <t>'03121511</t>
  </si>
  <si>
    <t>'03121512</t>
  </si>
  <si>
    <t>'03121524</t>
  </si>
  <si>
    <t>'03121535</t>
  </si>
  <si>
    <t>'03121537</t>
  </si>
  <si>
    <t>'4569</t>
  </si>
  <si>
    <t>'3994</t>
  </si>
  <si>
    <t>'9507</t>
  </si>
  <si>
    <t>'1209</t>
  </si>
  <si>
    <t>'1875</t>
  </si>
  <si>
    <t>'390</t>
  </si>
  <si>
    <t>'3778</t>
  </si>
  <si>
    <t>'03121577</t>
  </si>
  <si>
    <t>'461</t>
  </si>
  <si>
    <t>'03121584</t>
  </si>
  <si>
    <t>'14597</t>
  </si>
  <si>
    <t>'2837</t>
  </si>
  <si>
    <t>'03121612</t>
  </si>
  <si>
    <t>'03121617</t>
  </si>
  <si>
    <t>'03121633</t>
  </si>
  <si>
    <t>'1143</t>
  </si>
  <si>
    <t>'216</t>
  </si>
  <si>
    <t>'03121646</t>
  </si>
  <si>
    <t>'03121647</t>
  </si>
  <si>
    <t>'870</t>
  </si>
  <si>
    <t>'1166</t>
  </si>
  <si>
    <t>'03121677</t>
  </si>
  <si>
    <t>'748</t>
  </si>
  <si>
    <t>'03121684</t>
  </si>
  <si>
    <t>'218</t>
  </si>
  <si>
    <t>'03121686</t>
  </si>
  <si>
    <t>'6479</t>
  </si>
  <si>
    <t>'03121690</t>
  </si>
  <si>
    <t>'2494</t>
  </si>
  <si>
    <t>'10410</t>
  </si>
  <si>
    <t>'913</t>
  </si>
  <si>
    <t>'9809</t>
  </si>
  <si>
    <t>'3726</t>
  </si>
  <si>
    <t>'603</t>
  </si>
  <si>
    <t>'03121723</t>
  </si>
  <si>
    <t>'03121737</t>
  </si>
  <si>
    <t>'3418</t>
  </si>
  <si>
    <t>'03121749</t>
  </si>
  <si>
    <t>'2201</t>
  </si>
  <si>
    <t>'829</t>
  </si>
  <si>
    <t>'03121767</t>
  </si>
  <si>
    <t>'415</t>
  </si>
  <si>
    <t>'2780</t>
  </si>
  <si>
    <t>'2110</t>
  </si>
  <si>
    <t>'1311</t>
  </si>
  <si>
    <t>'03121789</t>
  </si>
  <si>
    <t>'03121793</t>
  </si>
  <si>
    <t>'03121794</t>
  </si>
  <si>
    <t>'03121802</t>
  </si>
  <si>
    <t>'2830</t>
  </si>
  <si>
    <t>'959</t>
  </si>
  <si>
    <t>'23954</t>
  </si>
  <si>
    <t>'5868</t>
  </si>
  <si>
    <t>'03121822</t>
  </si>
  <si>
    <t>'03121823</t>
  </si>
  <si>
    <t>'9780</t>
  </si>
  <si>
    <t>'2111</t>
  </si>
  <si>
    <t>'7556</t>
  </si>
  <si>
    <t>'1221</t>
  </si>
  <si>
    <t>'03121838</t>
  </si>
  <si>
    <t>'9551</t>
  </si>
  <si>
    <t>'4622</t>
  </si>
  <si>
    <t>'03121846</t>
  </si>
  <si>
    <t>'03121850</t>
  </si>
  <si>
    <t>'444</t>
  </si>
  <si>
    <t>'8288</t>
  </si>
  <si>
    <t>'03121856</t>
  </si>
  <si>
    <t>'03121857</t>
  </si>
  <si>
    <t>'03121862</t>
  </si>
  <si>
    <t>'03121864</t>
  </si>
  <si>
    <t>'4117</t>
  </si>
  <si>
    <t>'03121877</t>
  </si>
  <si>
    <t>'0291</t>
  </si>
  <si>
    <t>'03121885</t>
  </si>
  <si>
    <t>'4302</t>
  </si>
  <si>
    <t>'2158</t>
  </si>
  <si>
    <t>'8300</t>
  </si>
  <si>
    <t>'9681</t>
  </si>
  <si>
    <t>'03121907</t>
  </si>
  <si>
    <t>'9614</t>
  </si>
  <si>
    <t>'9608</t>
  </si>
  <si>
    <t>'468</t>
  </si>
  <si>
    <t>'9330</t>
  </si>
  <si>
    <t>'03121924</t>
  </si>
  <si>
    <t>'483</t>
  </si>
  <si>
    <t>'03121929</t>
  </si>
  <si>
    <t>'10455</t>
  </si>
  <si>
    <t>'1365</t>
  </si>
  <si>
    <t>'6621</t>
  </si>
  <si>
    <t>'1727</t>
  </si>
  <si>
    <t>'03121953</t>
  </si>
  <si>
    <t>'692</t>
  </si>
  <si>
    <t>'3537</t>
  </si>
  <si>
    <t>'15974</t>
  </si>
  <si>
    <t>'2052</t>
  </si>
  <si>
    <t>'669</t>
  </si>
  <si>
    <t>'6341</t>
  </si>
  <si>
    <t>'03121980</t>
  </si>
  <si>
    <t>'11938</t>
  </si>
  <si>
    <t>'14077</t>
  </si>
  <si>
    <t>'03121983</t>
  </si>
  <si>
    <t>'4959</t>
  </si>
  <si>
    <t>'03121995</t>
  </si>
  <si>
    <t>'03121997</t>
  </si>
  <si>
    <t>'03122000</t>
  </si>
  <si>
    <t>'03122678</t>
  </si>
  <si>
    <t>'03123125</t>
  </si>
  <si>
    <t>'03123731</t>
  </si>
  <si>
    <t>'03124036</t>
  </si>
  <si>
    <t>'1878</t>
  </si>
  <si>
    <t>'6324</t>
  </si>
  <si>
    <t>'7459</t>
  </si>
  <si>
    <t>'03128236</t>
  </si>
  <si>
    <t>'03128274</t>
  </si>
  <si>
    <t>'03128279</t>
  </si>
  <si>
    <t>'03128344</t>
  </si>
  <si>
    <t>'7287</t>
  </si>
  <si>
    <t>'4956</t>
  </si>
  <si>
    <t>'3452</t>
  </si>
  <si>
    <t>'03129011</t>
  </si>
  <si>
    <t>'03129013</t>
  </si>
  <si>
    <t>'3490</t>
  </si>
  <si>
    <t>'5854</t>
  </si>
  <si>
    <t>'1075</t>
  </si>
  <si>
    <t>'14593</t>
  </si>
  <si>
    <t>'5551</t>
  </si>
  <si>
    <t>'03129046</t>
  </si>
  <si>
    <t>'03129051</t>
  </si>
  <si>
    <t>'005</t>
  </si>
  <si>
    <t>'03129062</t>
  </si>
  <si>
    <t>'779</t>
  </si>
  <si>
    <t>'3242</t>
  </si>
  <si>
    <t>'4332</t>
  </si>
  <si>
    <t>'03129097</t>
  </si>
  <si>
    <t>'947</t>
  </si>
  <si>
    <t>'971</t>
  </si>
  <si>
    <t>'007</t>
  </si>
  <si>
    <t>'03129107</t>
  </si>
  <si>
    <t>'433</t>
  </si>
  <si>
    <t>'03129110</t>
  </si>
  <si>
    <t>'655</t>
  </si>
  <si>
    <t>'3213</t>
  </si>
  <si>
    <t>'9910</t>
  </si>
  <si>
    <t>'03129137</t>
  </si>
  <si>
    <t>'0110011601</t>
  </si>
  <si>
    <t>'659</t>
  </si>
  <si>
    <t>'5241</t>
  </si>
  <si>
    <t>'03129159</t>
  </si>
  <si>
    <t>'3211</t>
  </si>
  <si>
    <t>'03129178</t>
  </si>
  <si>
    <t>'2724</t>
  </si>
  <si>
    <t>'796</t>
  </si>
  <si>
    <t>'16789</t>
  </si>
  <si>
    <t>'612</t>
  </si>
  <si>
    <t>'8640</t>
  </si>
  <si>
    <t>'1351</t>
  </si>
  <si>
    <t>'5474</t>
  </si>
  <si>
    <t>'03129200</t>
  </si>
  <si>
    <t>'03129210</t>
  </si>
  <si>
    <t>'1890</t>
  </si>
  <si>
    <t>'11309</t>
  </si>
  <si>
    <t>'9026</t>
  </si>
  <si>
    <t>'03129248</t>
  </si>
  <si>
    <t>'093</t>
  </si>
  <si>
    <t>'03129255</t>
  </si>
  <si>
    <t>'210</t>
  </si>
  <si>
    <t>'7221</t>
  </si>
  <si>
    <t>'1916</t>
  </si>
  <si>
    <t>'5903</t>
  </si>
  <si>
    <t>'8250</t>
  </si>
  <si>
    <t>'03129272</t>
  </si>
  <si>
    <t>'856</t>
  </si>
  <si>
    <t>'03129284</t>
  </si>
  <si>
    <t>'1377</t>
  </si>
  <si>
    <t>'2994</t>
  </si>
  <si>
    <t>'3738</t>
  </si>
  <si>
    <t>'03129337</t>
  </si>
  <si>
    <t>'03129343</t>
  </si>
  <si>
    <t>'10388</t>
  </si>
  <si>
    <t>'03129367</t>
  </si>
  <si>
    <t>'03129369</t>
  </si>
  <si>
    <t>'4398</t>
  </si>
  <si>
    <t>'2271</t>
  </si>
  <si>
    <t>'2834</t>
  </si>
  <si>
    <t>'03129381</t>
  </si>
  <si>
    <t>'03129383</t>
  </si>
  <si>
    <t>'03129393</t>
  </si>
  <si>
    <t>'03129395</t>
  </si>
  <si>
    <t>'03129396</t>
  </si>
  <si>
    <t>'15997</t>
  </si>
  <si>
    <t>'10530</t>
  </si>
  <si>
    <t>'1045</t>
  </si>
  <si>
    <t>'03129404</t>
  </si>
  <si>
    <t>'03129408</t>
  </si>
  <si>
    <t>'03129414</t>
  </si>
  <si>
    <t>'03129415</t>
  </si>
  <si>
    <t>'7059</t>
  </si>
  <si>
    <t>'2065</t>
  </si>
  <si>
    <t>'03129432</t>
  </si>
  <si>
    <t>'7064</t>
  </si>
  <si>
    <t>'2069</t>
  </si>
  <si>
    <t>'637</t>
  </si>
  <si>
    <t>'223</t>
  </si>
  <si>
    <t>'10337</t>
  </si>
  <si>
    <t>'7135</t>
  </si>
  <si>
    <t>'1106</t>
  </si>
  <si>
    <t>'1105</t>
  </si>
  <si>
    <t>'4733</t>
  </si>
  <si>
    <t>'16380</t>
  </si>
  <si>
    <t>'03129470</t>
  </si>
  <si>
    <t>'4455</t>
  </si>
  <si>
    <t>'03129485</t>
  </si>
  <si>
    <t>'03129489</t>
  </si>
  <si>
    <t>'7174</t>
  </si>
  <si>
    <t>'1436</t>
  </si>
  <si>
    <t>'11470</t>
  </si>
  <si>
    <t>'9928</t>
  </si>
  <si>
    <t>'03129513</t>
  </si>
  <si>
    <t>'03129518</t>
  </si>
  <si>
    <t>'2821</t>
  </si>
  <si>
    <t>'03129520</t>
  </si>
  <si>
    <t>'03129521</t>
  </si>
  <si>
    <t>'1051</t>
  </si>
  <si>
    <t>'2147</t>
  </si>
  <si>
    <t>'3019</t>
  </si>
  <si>
    <t>'3868</t>
  </si>
  <si>
    <t>'03129528</t>
  </si>
  <si>
    <t>'2067</t>
  </si>
  <si>
    <t>'566</t>
  </si>
  <si>
    <t>'03129530</t>
  </si>
  <si>
    <t>'4406</t>
  </si>
  <si>
    <t>'03129541</t>
  </si>
  <si>
    <t>'8381</t>
  </si>
  <si>
    <t>'03129546</t>
  </si>
  <si>
    <t>'422</t>
  </si>
  <si>
    <t>'945</t>
  </si>
  <si>
    <t>'774</t>
  </si>
  <si>
    <t>'1390</t>
  </si>
  <si>
    <t>'7346</t>
  </si>
  <si>
    <t>'16166</t>
  </si>
  <si>
    <t>'03129579</t>
  </si>
  <si>
    <t>'03129589</t>
  </si>
  <si>
    <t>'896</t>
  </si>
  <si>
    <t>'4551</t>
  </si>
  <si>
    <t>'2192</t>
  </si>
  <si>
    <t>'9337</t>
  </si>
  <si>
    <t>'03129602</t>
  </si>
  <si>
    <t>'696</t>
  </si>
  <si>
    <t>'508</t>
  </si>
  <si>
    <t>'14425</t>
  </si>
  <si>
    <t>'588</t>
  </si>
  <si>
    <t>'03129613</t>
  </si>
  <si>
    <t>'7485</t>
  </si>
  <si>
    <t>'13765</t>
  </si>
  <si>
    <t>'3187</t>
  </si>
  <si>
    <t>'4395</t>
  </si>
  <si>
    <t>'3155</t>
  </si>
  <si>
    <t>'2554</t>
  </si>
  <si>
    <t>'589</t>
  </si>
  <si>
    <t>'558</t>
  </si>
  <si>
    <t>'1778</t>
  </si>
  <si>
    <t>'03129658</t>
  </si>
  <si>
    <t>'4892</t>
  </si>
  <si>
    <t>'1242</t>
  </si>
  <si>
    <t>'10275</t>
  </si>
  <si>
    <t>'03129679</t>
  </si>
  <si>
    <t>'174</t>
  </si>
  <si>
    <t>'384</t>
  </si>
  <si>
    <t>'03129686</t>
  </si>
  <si>
    <t>'03129690</t>
  </si>
  <si>
    <t>'03129692</t>
  </si>
  <si>
    <t>'459</t>
  </si>
  <si>
    <t>'03129700</t>
  </si>
  <si>
    <t>'073</t>
  </si>
  <si>
    <t>'03129709</t>
  </si>
  <si>
    <t>'03129710</t>
  </si>
  <si>
    <t>'11859</t>
  </si>
  <si>
    <t>'742</t>
  </si>
  <si>
    <t>'03129720</t>
  </si>
  <si>
    <t>'3529</t>
  </si>
  <si>
    <t>'3897</t>
  </si>
  <si>
    <t>'13603</t>
  </si>
  <si>
    <t>'03129735</t>
  </si>
  <si>
    <t>'03129737</t>
  </si>
  <si>
    <t>'3395</t>
  </si>
  <si>
    <t>'4825</t>
  </si>
  <si>
    <t>'03129741</t>
  </si>
  <si>
    <t>'3277</t>
  </si>
  <si>
    <t>'808</t>
  </si>
  <si>
    <t>'5810</t>
  </si>
  <si>
    <t>'1952</t>
  </si>
  <si>
    <t>'03129761</t>
  </si>
  <si>
    <t>'03129763</t>
  </si>
  <si>
    <t>'03129771</t>
  </si>
  <si>
    <t>'1783Q</t>
  </si>
  <si>
    <t>'03129772</t>
  </si>
  <si>
    <t>'8468</t>
  </si>
  <si>
    <t>'15058</t>
  </si>
  <si>
    <t>'14633</t>
  </si>
  <si>
    <t>'03129783</t>
  </si>
  <si>
    <t>'03129786</t>
  </si>
  <si>
    <t>'530</t>
  </si>
  <si>
    <t>'042</t>
  </si>
  <si>
    <t>'9545</t>
  </si>
  <si>
    <t>'03129797</t>
  </si>
  <si>
    <t>'3522</t>
  </si>
  <si>
    <t>'03130029</t>
  </si>
  <si>
    <t>'8499</t>
  </si>
  <si>
    <t>'03132202</t>
  </si>
  <si>
    <t>'2115</t>
  </si>
  <si>
    <t>'03132205</t>
  </si>
  <si>
    <t>'3918</t>
  </si>
  <si>
    <t>'03132211</t>
  </si>
  <si>
    <t>'03132214</t>
  </si>
  <si>
    <t>'03132222</t>
  </si>
  <si>
    <t>'16744</t>
  </si>
  <si>
    <t>'03132231</t>
  </si>
  <si>
    <t>'03132242</t>
  </si>
  <si>
    <t>'459-A</t>
  </si>
  <si>
    <t>'0200032202</t>
  </si>
  <si>
    <t>'399</t>
  </si>
  <si>
    <t>'03132271</t>
  </si>
  <si>
    <t>'618-A</t>
  </si>
  <si>
    <t>'13706</t>
  </si>
  <si>
    <t>'1280</t>
  </si>
  <si>
    <t>'03132295</t>
  </si>
  <si>
    <t>'03132309</t>
  </si>
  <si>
    <t>'10137</t>
  </si>
  <si>
    <t>'03132311</t>
  </si>
  <si>
    <t>'163</t>
  </si>
  <si>
    <t>'16315</t>
  </si>
  <si>
    <t>'869</t>
  </si>
  <si>
    <t>'10004</t>
  </si>
  <si>
    <t>'769</t>
  </si>
  <si>
    <t>'03132335</t>
  </si>
  <si>
    <t>'3272</t>
  </si>
  <si>
    <t>'2999</t>
  </si>
  <si>
    <t>'10725</t>
  </si>
  <si>
    <t>'1437</t>
  </si>
  <si>
    <t>'03132386</t>
  </si>
  <si>
    <t>'927</t>
  </si>
  <si>
    <t>'5946</t>
  </si>
  <si>
    <t>'15087</t>
  </si>
  <si>
    <t>'03132392</t>
  </si>
  <si>
    <t>'03132395</t>
  </si>
  <si>
    <t>'672</t>
  </si>
  <si>
    <t>'3805</t>
  </si>
  <si>
    <t>'4798</t>
  </si>
  <si>
    <t>'03132414</t>
  </si>
  <si>
    <t>'724</t>
  </si>
  <si>
    <t>'6981</t>
  </si>
  <si>
    <t>'03132420</t>
  </si>
  <si>
    <t>'181</t>
  </si>
  <si>
    <t>'3344</t>
  </si>
  <si>
    <t>'8931</t>
  </si>
  <si>
    <t>'03132425</t>
  </si>
  <si>
    <t>'14089</t>
  </si>
  <si>
    <t>'03132427</t>
  </si>
  <si>
    <t>'03132428</t>
  </si>
  <si>
    <t>'548</t>
  </si>
  <si>
    <t>'03132438</t>
  </si>
  <si>
    <t>'396</t>
  </si>
  <si>
    <t>'161</t>
  </si>
  <si>
    <t>'03132445</t>
  </si>
  <si>
    <t>'810</t>
  </si>
  <si>
    <t>'5431</t>
  </si>
  <si>
    <t>'03132463</t>
  </si>
  <si>
    <t>'3460</t>
  </si>
  <si>
    <t>'8113</t>
  </si>
  <si>
    <t>'03132472</t>
  </si>
  <si>
    <t>'3553</t>
  </si>
  <si>
    <t>'03132476</t>
  </si>
  <si>
    <t>'847</t>
  </si>
  <si>
    <t>'9546</t>
  </si>
  <si>
    <t>'03132489</t>
  </si>
  <si>
    <t>'03132497</t>
  </si>
  <si>
    <t>'9723</t>
  </si>
  <si>
    <t>'6426</t>
  </si>
  <si>
    <t>'03132509</t>
  </si>
  <si>
    <t>'303</t>
  </si>
  <si>
    <t>'11944</t>
  </si>
  <si>
    <t>'586</t>
  </si>
  <si>
    <t>'03132516</t>
  </si>
  <si>
    <t>'03132525</t>
  </si>
  <si>
    <t>'998</t>
  </si>
  <si>
    <t>'03132535</t>
  </si>
  <si>
    <t>'2441</t>
  </si>
  <si>
    <t>'9648</t>
  </si>
  <si>
    <t>'5847</t>
  </si>
  <si>
    <t>'4620</t>
  </si>
  <si>
    <t>'15026</t>
  </si>
  <si>
    <t>'1585</t>
  </si>
  <si>
    <t>'4478</t>
  </si>
  <si>
    <t>'1850</t>
  </si>
  <si>
    <t>'805</t>
  </si>
  <si>
    <t>'1603</t>
  </si>
  <si>
    <t>'03132595</t>
  </si>
  <si>
    <t>'03132598</t>
  </si>
  <si>
    <t>'714</t>
  </si>
  <si>
    <t>'q</t>
  </si>
  <si>
    <t>'2889</t>
  </si>
  <si>
    <t>'3269</t>
  </si>
  <si>
    <t>'5355</t>
  </si>
  <si>
    <t>'03132620</t>
  </si>
  <si>
    <t>'03231867</t>
  </si>
  <si>
    <t>'03133209</t>
  </si>
  <si>
    <t>'03133240</t>
  </si>
  <si>
    <t>'2490</t>
  </si>
  <si>
    <t>'03203792</t>
  </si>
  <si>
    <t>'13798</t>
  </si>
  <si>
    <t>'03203992</t>
  </si>
  <si>
    <t>'3268</t>
  </si>
  <si>
    <t>'03206096</t>
  </si>
  <si>
    <t>'03206582</t>
  </si>
  <si>
    <t>'565</t>
  </si>
  <si>
    <t>'03209124</t>
  </si>
  <si>
    <t>'03209502</t>
  </si>
  <si>
    <t>'03213666</t>
  </si>
  <si>
    <t>'01521</t>
  </si>
  <si>
    <t>'03214567</t>
  </si>
  <si>
    <t>'1339</t>
  </si>
  <si>
    <t>'03215206</t>
  </si>
  <si>
    <t>'03215300</t>
  </si>
  <si>
    <t>'03215421</t>
  </si>
  <si>
    <t>'03215476</t>
  </si>
  <si>
    <t>'03215780</t>
  </si>
  <si>
    <t>'03215781</t>
  </si>
  <si>
    <t>'03215783</t>
  </si>
  <si>
    <t>'4954</t>
  </si>
  <si>
    <t>'1570</t>
  </si>
  <si>
    <t>'03221991</t>
  </si>
  <si>
    <t>'2169</t>
  </si>
  <si>
    <t>'6615</t>
  </si>
  <si>
    <t>'428</t>
  </si>
  <si>
    <t>'320</t>
  </si>
  <si>
    <t>'03230671</t>
  </si>
  <si>
    <t>'497</t>
  </si>
  <si>
    <t>'16664</t>
  </si>
  <si>
    <t>'306</t>
  </si>
  <si>
    <t>'326</t>
  </si>
  <si>
    <t>'3916</t>
  </si>
  <si>
    <t>'640</t>
  </si>
  <si>
    <t>'03231186</t>
  </si>
  <si>
    <t>'858</t>
  </si>
  <si>
    <t>'15350</t>
  </si>
  <si>
    <t>'03235003</t>
  </si>
  <si>
    <t>'03241106</t>
  </si>
  <si>
    <t>'10214</t>
  </si>
  <si>
    <t>'03241107</t>
  </si>
  <si>
    <t>'03241125</t>
  </si>
  <si>
    <t>'03241651</t>
  </si>
  <si>
    <t>'03241872</t>
  </si>
  <si>
    <t>'1005</t>
  </si>
  <si>
    <t>'03244293</t>
  </si>
  <si>
    <t>'16118</t>
  </si>
  <si>
    <t>'2045</t>
  </si>
  <si>
    <t>'2141</t>
  </si>
  <si>
    <t>'03318151</t>
  </si>
  <si>
    <t>'03320719</t>
  </si>
  <si>
    <t>'03326090</t>
  </si>
  <si>
    <t>'5069</t>
  </si>
  <si>
    <t>'03326584</t>
  </si>
  <si>
    <t>'8140</t>
  </si>
  <si>
    <t>'03326710</t>
  </si>
  <si>
    <t>'03326993</t>
  </si>
  <si>
    <t>'14794</t>
  </si>
  <si>
    <t>'03327151</t>
  </si>
  <si>
    <t>'2152</t>
  </si>
  <si>
    <t>'03327372</t>
  </si>
  <si>
    <t>'03327652</t>
  </si>
  <si>
    <t>'2342</t>
  </si>
  <si>
    <t>'189</t>
  </si>
  <si>
    <t>'9740</t>
  </si>
  <si>
    <t>'576</t>
  </si>
  <si>
    <t>'03327831</t>
  </si>
  <si>
    <t>'03327871</t>
  </si>
  <si>
    <t>'8328</t>
  </si>
  <si>
    <t>'7293</t>
  </si>
  <si>
    <t>'8154</t>
  </si>
  <si>
    <t>'3559</t>
  </si>
  <si>
    <t>'8125</t>
  </si>
  <si>
    <t>'9538</t>
  </si>
  <si>
    <t>'03329092</t>
  </si>
  <si>
    <t>'03329111</t>
  </si>
  <si>
    <t>'16351</t>
  </si>
  <si>
    <t>'6385</t>
  </si>
  <si>
    <t>'03329385</t>
  </si>
  <si>
    <t>'4379</t>
  </si>
  <si>
    <t>'02218842</t>
  </si>
  <si>
    <t>'1176</t>
  </si>
  <si>
    <t>'03338443</t>
  </si>
  <si>
    <t>'03339508</t>
  </si>
  <si>
    <t>'03342016</t>
  </si>
  <si>
    <t>'16059</t>
  </si>
  <si>
    <t>'03342828</t>
  </si>
  <si>
    <t>'03345039</t>
  </si>
  <si>
    <t>'1136</t>
  </si>
  <si>
    <t>'03346350</t>
  </si>
  <si>
    <t>'03346494</t>
  </si>
  <si>
    <t>'15356</t>
  </si>
  <si>
    <t>'03346582</t>
  </si>
  <si>
    <t>'03346910</t>
  </si>
  <si>
    <t>'03347834</t>
  </si>
  <si>
    <t>'03347963</t>
  </si>
  <si>
    <t>'03348697</t>
  </si>
  <si>
    <t>'3063</t>
  </si>
  <si>
    <t>'11425</t>
  </si>
  <si>
    <t>'3075</t>
  </si>
  <si>
    <t>'03349293</t>
  </si>
  <si>
    <t>'03349404</t>
  </si>
  <si>
    <t>'1671</t>
  </si>
  <si>
    <t>'11798</t>
  </si>
  <si>
    <t>'03359312</t>
  </si>
  <si>
    <t>'03359806</t>
  </si>
  <si>
    <t>'7568</t>
  </si>
  <si>
    <t>'03363052</t>
  </si>
  <si>
    <t>'03363641</t>
  </si>
  <si>
    <t>'1529</t>
  </si>
  <si>
    <t>'03370090</t>
  </si>
  <si>
    <t>'03371037</t>
  </si>
  <si>
    <t>'03371254</t>
  </si>
  <si>
    <t>'03372673</t>
  </si>
  <si>
    <t>'708</t>
  </si>
  <si>
    <t>'03373704</t>
  </si>
  <si>
    <t>'03373708</t>
  </si>
  <si>
    <t>'14095</t>
  </si>
  <si>
    <t>'03374266</t>
  </si>
  <si>
    <t>'03375111</t>
  </si>
  <si>
    <t>'1513</t>
  </si>
  <si>
    <t>'3971</t>
  </si>
  <si>
    <t>'14153</t>
  </si>
  <si>
    <t>'03376582</t>
  </si>
  <si>
    <t>'03377710</t>
  </si>
  <si>
    <t>'03378042</t>
  </si>
  <si>
    <t>'03378055</t>
  </si>
  <si>
    <t>'03378084</t>
  </si>
  <si>
    <t>'4847</t>
  </si>
  <si>
    <t>'3528</t>
  </si>
  <si>
    <t>'03378164</t>
  </si>
  <si>
    <t>'03378765</t>
  </si>
  <si>
    <t>'5178</t>
  </si>
  <si>
    <t>'03382503</t>
  </si>
  <si>
    <t>'7302</t>
  </si>
  <si>
    <t>'2332</t>
  </si>
  <si>
    <t>'15353</t>
  </si>
  <si>
    <t>'2241</t>
  </si>
  <si>
    <t>'03385709</t>
  </si>
  <si>
    <t>'03385817</t>
  </si>
  <si>
    <t>'03386221</t>
  </si>
  <si>
    <t>'082</t>
  </si>
  <si>
    <t>'03386608</t>
  </si>
  <si>
    <t>'11114</t>
  </si>
  <si>
    <t>'15962</t>
  </si>
  <si>
    <t>'03386997</t>
  </si>
  <si>
    <t>'13787</t>
  </si>
  <si>
    <t>'03498007</t>
  </si>
  <si>
    <t>'03506026</t>
  </si>
  <si>
    <t>'8080</t>
  </si>
  <si>
    <t>'03585257</t>
  </si>
  <si>
    <t>'03594345</t>
  </si>
  <si>
    <t>'03609784</t>
  </si>
  <si>
    <t>'1905</t>
  </si>
  <si>
    <t>'03648570</t>
  </si>
  <si>
    <t>'03656413</t>
  </si>
  <si>
    <t>'1885</t>
  </si>
  <si>
    <t>'10219</t>
  </si>
  <si>
    <t>'1530</t>
  </si>
  <si>
    <t>'03662729</t>
  </si>
  <si>
    <t>'9398</t>
  </si>
  <si>
    <t>'10005</t>
  </si>
  <si>
    <t>'03672678</t>
  </si>
  <si>
    <t>'3619</t>
  </si>
  <si>
    <t>'1410</t>
  </si>
  <si>
    <t>'03682929</t>
  </si>
  <si>
    <t>'10536</t>
  </si>
  <si>
    <t>'03690369</t>
  </si>
  <si>
    <t>'3579</t>
  </si>
  <si>
    <t>'03691277</t>
  </si>
  <si>
    <t>'03698966</t>
  </si>
  <si>
    <t>'03870725</t>
  </si>
  <si>
    <t>'03878611</t>
  </si>
  <si>
    <t>'03901615</t>
  </si>
  <si>
    <t>'2876</t>
  </si>
  <si>
    <t>'05642066</t>
  </si>
  <si>
    <t>'05642599</t>
  </si>
  <si>
    <t>'05643988</t>
  </si>
  <si>
    <t>'05644370</t>
  </si>
  <si>
    <t>'1988</t>
  </si>
  <si>
    <t>'05644590</t>
  </si>
  <si>
    <t>'05644817</t>
  </si>
  <si>
    <t>'06090459</t>
  </si>
  <si>
    <t>'2534</t>
  </si>
  <si>
    <t>'6842</t>
  </si>
  <si>
    <t>'06745998</t>
  </si>
  <si>
    <t>'06789333</t>
  </si>
  <si>
    <t>'15379</t>
  </si>
  <si>
    <t>'06870577</t>
  </si>
  <si>
    <t>'16621</t>
  </si>
  <si>
    <t>'10452</t>
  </si>
  <si>
    <t>'644</t>
  </si>
  <si>
    <t>'185</t>
  </si>
  <si>
    <t>'16482</t>
  </si>
  <si>
    <t>'07756342</t>
  </si>
  <si>
    <t>'07788674</t>
  </si>
  <si>
    <t>'16252</t>
  </si>
  <si>
    <t>'07970438</t>
  </si>
  <si>
    <t>'8013</t>
  </si>
  <si>
    <t>'08166693</t>
  </si>
  <si>
    <t>'08187370</t>
  </si>
  <si>
    <t>'838</t>
  </si>
  <si>
    <t>'08537725</t>
  </si>
  <si>
    <t>'010</t>
  </si>
  <si>
    <t>'0879169</t>
  </si>
  <si>
    <t>'2757</t>
  </si>
  <si>
    <t>'09036794</t>
  </si>
  <si>
    <t>'15495</t>
  </si>
  <si>
    <t>'09535429</t>
  </si>
  <si>
    <t>'8971</t>
  </si>
  <si>
    <t>'09616993</t>
  </si>
  <si>
    <t>'6178</t>
  </si>
  <si>
    <t>'09737325</t>
  </si>
  <si>
    <t>'9060</t>
  </si>
  <si>
    <t>'10071158</t>
  </si>
  <si>
    <t>'16821</t>
  </si>
  <si>
    <t>'10073420</t>
  </si>
  <si>
    <t>'15600</t>
  </si>
  <si>
    <t>'10214528</t>
  </si>
  <si>
    <t>'1305</t>
  </si>
  <si>
    <t>'2264</t>
  </si>
  <si>
    <t>'3588</t>
  </si>
  <si>
    <t>'2969</t>
  </si>
  <si>
    <t>'10348745</t>
  </si>
  <si>
    <t>'10388196</t>
  </si>
  <si>
    <t>'10405279</t>
  </si>
  <si>
    <t>'10688</t>
  </si>
  <si>
    <t>'10493228</t>
  </si>
  <si>
    <t>'10507642</t>
  </si>
  <si>
    <t>'10522397</t>
  </si>
  <si>
    <t>'10613499</t>
  </si>
  <si>
    <t>'6676</t>
  </si>
  <si>
    <t>'2432</t>
  </si>
  <si>
    <t>'14869</t>
  </si>
  <si>
    <t>'10657687</t>
  </si>
  <si>
    <t>'024</t>
  </si>
  <si>
    <t>'5290</t>
  </si>
  <si>
    <t>'9556</t>
  </si>
  <si>
    <t>'4480</t>
  </si>
  <si>
    <t>'10861471</t>
  </si>
  <si>
    <t>'10862092</t>
  </si>
  <si>
    <t>'14192</t>
  </si>
  <si>
    <t>'301</t>
  </si>
  <si>
    <t>'15864364</t>
  </si>
  <si>
    <t>'00001521</t>
  </si>
  <si>
    <t>'16443004</t>
  </si>
  <si>
    <t>'9632</t>
  </si>
  <si>
    <t>'16503345</t>
  </si>
  <si>
    <t>'16577799</t>
  </si>
  <si>
    <t>'16628906</t>
  </si>
  <si>
    <t>'16634443</t>
  </si>
  <si>
    <t>'16640166</t>
  </si>
  <si>
    <t>'16664366</t>
  </si>
  <si>
    <t>'16668452</t>
  </si>
  <si>
    <t>'7561</t>
  </si>
  <si>
    <t>'294</t>
  </si>
  <si>
    <t>'15424</t>
  </si>
  <si>
    <t>'16888</t>
  </si>
  <si>
    <t>'16736478</t>
  </si>
  <si>
    <t>'16738053</t>
  </si>
  <si>
    <t>'16739069</t>
  </si>
  <si>
    <t>'10138</t>
  </si>
  <si>
    <t>'16756193</t>
  </si>
  <si>
    <t>'16761605</t>
  </si>
  <si>
    <t>'2572</t>
  </si>
  <si>
    <t>'14553</t>
  </si>
  <si>
    <t>'9342</t>
  </si>
  <si>
    <t>'2329</t>
  </si>
  <si>
    <t>'16788803</t>
  </si>
  <si>
    <t>'16789928</t>
  </si>
  <si>
    <t>'16791195</t>
  </si>
  <si>
    <t>'16793885</t>
  </si>
  <si>
    <t>'16797063</t>
  </si>
  <si>
    <t>'13911</t>
  </si>
  <si>
    <t>'5288</t>
  </si>
  <si>
    <t>'6372</t>
  </si>
  <si>
    <t>'17446813</t>
  </si>
  <si>
    <t>'17451077Q</t>
  </si>
  <si>
    <t>'17533909</t>
  </si>
  <si>
    <t>'17557833</t>
  </si>
  <si>
    <t>'17592675</t>
  </si>
  <si>
    <t>'17606390</t>
  </si>
  <si>
    <t>'17606568</t>
  </si>
  <si>
    <t>'17606867</t>
  </si>
  <si>
    <t>'17620094</t>
  </si>
  <si>
    <t>'17622431</t>
  </si>
  <si>
    <t>'2336</t>
  </si>
  <si>
    <t>'2636</t>
  </si>
  <si>
    <t>'17828825</t>
  </si>
  <si>
    <t>'17913821</t>
  </si>
  <si>
    <t>'11831</t>
  </si>
  <si>
    <t>'18136014</t>
  </si>
  <si>
    <t>'18888223</t>
  </si>
  <si>
    <t>'1297</t>
  </si>
  <si>
    <t>'19204971</t>
  </si>
  <si>
    <t>'19204998</t>
  </si>
  <si>
    <t>'19332445</t>
  </si>
  <si>
    <t>'11355</t>
  </si>
  <si>
    <t>'1584</t>
  </si>
  <si>
    <t>'22281167</t>
  </si>
  <si>
    <t>'22281257</t>
  </si>
  <si>
    <t>'22318854</t>
  </si>
  <si>
    <t>'2262</t>
  </si>
  <si>
    <t>'23568964</t>
  </si>
  <si>
    <t>'2866</t>
  </si>
  <si>
    <t>'25782653</t>
  </si>
  <si>
    <t>'25810293</t>
  </si>
  <si>
    <t>'25811359</t>
  </si>
  <si>
    <t>'25820813</t>
  </si>
  <si>
    <t>'2652</t>
  </si>
  <si>
    <t>'26673767</t>
  </si>
  <si>
    <t>'16589</t>
  </si>
  <si>
    <t>'27376563</t>
  </si>
  <si>
    <t>'27403379</t>
  </si>
  <si>
    <t>'4887</t>
  </si>
  <si>
    <t>'1851</t>
  </si>
  <si>
    <t>'11645</t>
  </si>
  <si>
    <t>'14952</t>
  </si>
  <si>
    <t>'2800</t>
  </si>
  <si>
    <t>'536</t>
  </si>
  <si>
    <t>'27727893</t>
  </si>
  <si>
    <t>'2912</t>
  </si>
  <si>
    <t>'27738402</t>
  </si>
  <si>
    <t>'27744541</t>
  </si>
  <si>
    <t>'9198</t>
  </si>
  <si>
    <t>'27750646</t>
  </si>
  <si>
    <t>'27820360</t>
  </si>
  <si>
    <t>'8922</t>
  </si>
  <si>
    <t>'27820370</t>
  </si>
  <si>
    <t>'27820416</t>
  </si>
  <si>
    <t>'15460</t>
  </si>
  <si>
    <t>'277A</t>
  </si>
  <si>
    <t>'27832106</t>
  </si>
  <si>
    <t>'27832149</t>
  </si>
  <si>
    <t>'27835945</t>
  </si>
  <si>
    <t>'27836353</t>
  </si>
  <si>
    <t>'557</t>
  </si>
  <si>
    <t>'27839744</t>
  </si>
  <si>
    <t>'27840138</t>
  </si>
  <si>
    <t>'27841656</t>
  </si>
  <si>
    <t>'27845782</t>
  </si>
  <si>
    <t>'7126</t>
  </si>
  <si>
    <t>'27846422</t>
  </si>
  <si>
    <t>'0120340101</t>
  </si>
  <si>
    <t>'2526</t>
  </si>
  <si>
    <t>'6440</t>
  </si>
  <si>
    <t>'7352</t>
  </si>
  <si>
    <t>'24849302</t>
  </si>
  <si>
    <t>'15277</t>
  </si>
  <si>
    <t>'613</t>
  </si>
  <si>
    <t>'2990</t>
  </si>
  <si>
    <t>'27989100</t>
  </si>
  <si>
    <t>'27990503</t>
  </si>
  <si>
    <t>'27993183</t>
  </si>
  <si>
    <t>'28287017</t>
  </si>
  <si>
    <t>'535</t>
  </si>
  <si>
    <t>'10371</t>
  </si>
  <si>
    <t>'0598</t>
  </si>
  <si>
    <t>'2270</t>
  </si>
  <si>
    <t>'14785</t>
  </si>
  <si>
    <t>'4872</t>
  </si>
  <si>
    <t>'4557</t>
  </si>
  <si>
    <t>'14787</t>
  </si>
  <si>
    <t>'30677101</t>
  </si>
  <si>
    <t>'31037832</t>
  </si>
  <si>
    <t>'32294653</t>
  </si>
  <si>
    <t>'32402559</t>
  </si>
  <si>
    <t>'32645030</t>
  </si>
  <si>
    <t>'297</t>
  </si>
  <si>
    <t>'17089</t>
  </si>
  <si>
    <t>'3479</t>
  </si>
  <si>
    <t>'5108</t>
  </si>
  <si>
    <t>'33826454</t>
  </si>
  <si>
    <t>'2600</t>
  </si>
  <si>
    <t>'9339</t>
  </si>
  <si>
    <t>'40033742</t>
  </si>
  <si>
    <t>'40041967</t>
  </si>
  <si>
    <t>'10557</t>
  </si>
  <si>
    <t>'16371</t>
  </si>
  <si>
    <t>'40065031</t>
  </si>
  <si>
    <t>'40068535</t>
  </si>
  <si>
    <t>'9500</t>
  </si>
  <si>
    <t>'40084768</t>
  </si>
  <si>
    <t>'40091723</t>
  </si>
  <si>
    <t>'40091900</t>
  </si>
  <si>
    <t>'1631</t>
  </si>
  <si>
    <t>'40097434</t>
  </si>
  <si>
    <t>'40100475</t>
  </si>
  <si>
    <t>'40113745</t>
  </si>
  <si>
    <t>'40125058</t>
  </si>
  <si>
    <t>'40136951</t>
  </si>
  <si>
    <t>'40142703</t>
  </si>
  <si>
    <t>'14175</t>
  </si>
  <si>
    <t>'40160553</t>
  </si>
  <si>
    <t>'40172151</t>
  </si>
  <si>
    <t>'40176032</t>
  </si>
  <si>
    <t>'40179977</t>
  </si>
  <si>
    <t>'16585</t>
  </si>
  <si>
    <t>'40200522</t>
  </si>
  <si>
    <t>'888888</t>
  </si>
  <si>
    <t>'40213150</t>
  </si>
  <si>
    <t>'551</t>
  </si>
  <si>
    <t>'3547</t>
  </si>
  <si>
    <t>'40225212</t>
  </si>
  <si>
    <t>'5376</t>
  </si>
  <si>
    <t>'2827</t>
  </si>
  <si>
    <t>'40241727</t>
  </si>
  <si>
    <t>'6144</t>
  </si>
  <si>
    <t>'40241741</t>
  </si>
  <si>
    <t>'408</t>
  </si>
  <si>
    <t>'40265558</t>
  </si>
  <si>
    <t>'643</t>
  </si>
  <si>
    <t>'40289070</t>
  </si>
  <si>
    <t>'40316513</t>
  </si>
  <si>
    <t>'15742</t>
  </si>
  <si>
    <t>'40325356</t>
  </si>
  <si>
    <t>'40329569</t>
  </si>
  <si>
    <t>'40347642</t>
  </si>
  <si>
    <t>'40351750</t>
  </si>
  <si>
    <t>'1129</t>
  </si>
  <si>
    <t>'955</t>
  </si>
  <si>
    <t>'40393693</t>
  </si>
  <si>
    <t>'40402845</t>
  </si>
  <si>
    <t>'084</t>
  </si>
  <si>
    <t>'40423868</t>
  </si>
  <si>
    <t>'40431377</t>
  </si>
  <si>
    <t>'40438858</t>
  </si>
  <si>
    <t>'40451988</t>
  </si>
  <si>
    <t>'9981</t>
  </si>
  <si>
    <t>'1267</t>
  </si>
  <si>
    <t>'2418</t>
  </si>
  <si>
    <t>'40488296</t>
  </si>
  <si>
    <t>'40533797</t>
  </si>
  <si>
    <t>'40551270</t>
  </si>
  <si>
    <t>'40553093</t>
  </si>
  <si>
    <t>'40582588</t>
  </si>
  <si>
    <t>'40586175</t>
  </si>
  <si>
    <t>'40600533</t>
  </si>
  <si>
    <t>'40627695</t>
  </si>
  <si>
    <t>'1723</t>
  </si>
  <si>
    <t>'40648660</t>
  </si>
  <si>
    <t>'40667691</t>
  </si>
  <si>
    <t>'9919</t>
  </si>
  <si>
    <t>'2208</t>
  </si>
  <si>
    <t>'40720616</t>
  </si>
  <si>
    <t>'13872</t>
  </si>
  <si>
    <t>'039</t>
  </si>
  <si>
    <t>'40749428</t>
  </si>
  <si>
    <t>'8943</t>
  </si>
  <si>
    <t>'919</t>
  </si>
  <si>
    <t>'40779931</t>
  </si>
  <si>
    <t>'12003</t>
  </si>
  <si>
    <t>'40848268</t>
  </si>
  <si>
    <t>'40851167</t>
  </si>
  <si>
    <t>'40851174</t>
  </si>
  <si>
    <t>'40862577</t>
  </si>
  <si>
    <t>'13797</t>
  </si>
  <si>
    <t>'40877777</t>
  </si>
  <si>
    <t>'40888198</t>
  </si>
  <si>
    <t>'40903041</t>
  </si>
  <si>
    <t>'524</t>
  </si>
  <si>
    <t>'40905325</t>
  </si>
  <si>
    <t>'40909498</t>
  </si>
  <si>
    <t>'16036</t>
  </si>
  <si>
    <t>'954</t>
  </si>
  <si>
    <t>'40942787</t>
  </si>
  <si>
    <t>'11800</t>
  </si>
  <si>
    <t>'40958911</t>
  </si>
  <si>
    <t>'40964517</t>
  </si>
  <si>
    <t>'40966416</t>
  </si>
  <si>
    <t>'40978103</t>
  </si>
  <si>
    <t>'40978528</t>
  </si>
  <si>
    <t>'40983522</t>
  </si>
  <si>
    <t>'14878</t>
  </si>
  <si>
    <t>'40993349</t>
  </si>
  <si>
    <t>'11168</t>
  </si>
  <si>
    <t>'41008544</t>
  </si>
  <si>
    <t>'CD41010034</t>
  </si>
  <si>
    <t>'41025981</t>
  </si>
  <si>
    <t>'8679</t>
  </si>
  <si>
    <t>'15352</t>
  </si>
  <si>
    <t>'41104200</t>
  </si>
  <si>
    <t>'41115811</t>
  </si>
  <si>
    <t>'10610</t>
  </si>
  <si>
    <t>'41133184</t>
  </si>
  <si>
    <t>'41134038</t>
  </si>
  <si>
    <t>'41134754</t>
  </si>
  <si>
    <t>'41145060</t>
  </si>
  <si>
    <t>'556</t>
  </si>
  <si>
    <t>'41158532</t>
  </si>
  <si>
    <t>'CD41160578</t>
  </si>
  <si>
    <t>'13616</t>
  </si>
  <si>
    <t>'41190050</t>
  </si>
  <si>
    <t>'41198766</t>
  </si>
  <si>
    <t>'41215498</t>
  </si>
  <si>
    <t>'41226783</t>
  </si>
  <si>
    <t>'41228808</t>
  </si>
  <si>
    <t>'14287</t>
  </si>
  <si>
    <t>'41320329</t>
  </si>
  <si>
    <t>'058</t>
  </si>
  <si>
    <t>'2979</t>
  </si>
  <si>
    <t>'41237294</t>
  </si>
  <si>
    <t>'41267735</t>
  </si>
  <si>
    <t>'41287337</t>
  </si>
  <si>
    <t>'2922</t>
  </si>
  <si>
    <t>'41292189</t>
  </si>
  <si>
    <t>'14634</t>
  </si>
  <si>
    <t>'2723</t>
  </si>
  <si>
    <t>'41327239</t>
  </si>
  <si>
    <t>'41338252</t>
  </si>
  <si>
    <t>'41376204</t>
  </si>
  <si>
    <t>'41377492</t>
  </si>
  <si>
    <t>'41381260</t>
  </si>
  <si>
    <t>'7414</t>
  </si>
  <si>
    <t>'41393202</t>
  </si>
  <si>
    <t>'13339</t>
  </si>
  <si>
    <t>'41409350</t>
  </si>
  <si>
    <t>'7513</t>
  </si>
  <si>
    <t>'9063</t>
  </si>
  <si>
    <t>'13804</t>
  </si>
  <si>
    <t>'41432577</t>
  </si>
  <si>
    <t>'462-10</t>
  </si>
  <si>
    <t>'41442083</t>
  </si>
  <si>
    <t>'9775</t>
  </si>
  <si>
    <t>'41447320</t>
  </si>
  <si>
    <t>'5680</t>
  </si>
  <si>
    <t>'41460542</t>
  </si>
  <si>
    <t>'2962</t>
  </si>
  <si>
    <t>'41473589</t>
  </si>
  <si>
    <t>'14486</t>
  </si>
  <si>
    <t>'2761</t>
  </si>
  <si>
    <t>'41482130</t>
  </si>
  <si>
    <t>'41497653</t>
  </si>
  <si>
    <t>'9839</t>
  </si>
  <si>
    <t>'41507295</t>
  </si>
  <si>
    <t>'41510595</t>
  </si>
  <si>
    <t>'41513744</t>
  </si>
  <si>
    <t>'6415</t>
  </si>
  <si>
    <t>'41533269</t>
  </si>
  <si>
    <t>'41550187</t>
  </si>
  <si>
    <t>'41579013</t>
  </si>
  <si>
    <t>'41579844</t>
  </si>
  <si>
    <t>'4777</t>
  </si>
  <si>
    <t>'41581310</t>
  </si>
  <si>
    <t>'41588858</t>
  </si>
  <si>
    <t>'14632</t>
  </si>
  <si>
    <t>'1198</t>
  </si>
  <si>
    <t>'41600393</t>
  </si>
  <si>
    <t>'41626103</t>
  </si>
  <si>
    <t>'11487</t>
  </si>
  <si>
    <t>'4458</t>
  </si>
  <si>
    <t>'41689392</t>
  </si>
  <si>
    <t>'41689459</t>
  </si>
  <si>
    <t>'16450</t>
  </si>
  <si>
    <t>'1057</t>
  </si>
  <si>
    <t>'41754248</t>
  </si>
  <si>
    <t>'41759018</t>
  </si>
  <si>
    <t>'41771276</t>
  </si>
  <si>
    <t>'41781194</t>
  </si>
  <si>
    <t>'14204</t>
  </si>
  <si>
    <t>'9072</t>
  </si>
  <si>
    <t>'41818124</t>
  </si>
  <si>
    <t>'41819374</t>
  </si>
  <si>
    <t>'41824430</t>
  </si>
  <si>
    <t>'41833193</t>
  </si>
  <si>
    <t>'41838421</t>
  </si>
  <si>
    <t>'1222</t>
  </si>
  <si>
    <t>'9696</t>
  </si>
  <si>
    <t>'41868621</t>
  </si>
  <si>
    <t>'41873783</t>
  </si>
  <si>
    <t>'6758</t>
  </si>
  <si>
    <t>'14715</t>
  </si>
  <si>
    <t>'11581</t>
  </si>
  <si>
    <t>'3857</t>
  </si>
  <si>
    <t>'41918140</t>
  </si>
  <si>
    <t>'13725</t>
  </si>
  <si>
    <t>'41918792</t>
  </si>
  <si>
    <t>'41920353</t>
  </si>
  <si>
    <t>'41923504</t>
  </si>
  <si>
    <t>'41930650</t>
  </si>
  <si>
    <t>'CD41930763</t>
  </si>
  <si>
    <t>'41930883</t>
  </si>
  <si>
    <t>'14105</t>
  </si>
  <si>
    <t>'11256</t>
  </si>
  <si>
    <t>'13971</t>
  </si>
  <si>
    <t>'2121</t>
  </si>
  <si>
    <t>'1779</t>
  </si>
  <si>
    <t>'9547</t>
  </si>
  <si>
    <t>'7110</t>
  </si>
  <si>
    <t>'41957943</t>
  </si>
  <si>
    <t>'41968783</t>
  </si>
  <si>
    <t>'14533</t>
  </si>
  <si>
    <t>'2921</t>
  </si>
  <si>
    <t>'41989068</t>
  </si>
  <si>
    <t>'5097</t>
  </si>
  <si>
    <t>'41995340</t>
  </si>
  <si>
    <t>'11609</t>
  </si>
  <si>
    <t>'11456</t>
  </si>
  <si>
    <t>'CD42004575</t>
  </si>
  <si>
    <t>'3612</t>
  </si>
  <si>
    <t>'363</t>
  </si>
  <si>
    <t>'1531</t>
  </si>
  <si>
    <t>'42024693</t>
  </si>
  <si>
    <t>'42035498</t>
  </si>
  <si>
    <t>'7460</t>
  </si>
  <si>
    <t>'10721</t>
  </si>
  <si>
    <t>'42037852</t>
  </si>
  <si>
    <t>'42040257</t>
  </si>
  <si>
    <t>'4553</t>
  </si>
  <si>
    <t>'943</t>
  </si>
  <si>
    <t>'9191</t>
  </si>
  <si>
    <t>'15613</t>
  </si>
  <si>
    <t>'1211</t>
  </si>
  <si>
    <t>'11346</t>
  </si>
  <si>
    <t>'13032</t>
  </si>
  <si>
    <t>'42067068</t>
  </si>
  <si>
    <t>'42073809</t>
  </si>
  <si>
    <t>'42076665</t>
  </si>
  <si>
    <t>'42082680</t>
  </si>
  <si>
    <t>'9589</t>
  </si>
  <si>
    <t>'048</t>
  </si>
  <si>
    <t>'7499</t>
  </si>
  <si>
    <t>'92118440</t>
  </si>
  <si>
    <t>'10258</t>
  </si>
  <si>
    <t>'111</t>
  </si>
  <si>
    <t>'42134333</t>
  </si>
  <si>
    <t>'42138814</t>
  </si>
  <si>
    <t>'42144925</t>
  </si>
  <si>
    <t>'4323</t>
  </si>
  <si>
    <t>'42188533</t>
  </si>
  <si>
    <t>'2564</t>
  </si>
  <si>
    <t>'16796D</t>
  </si>
  <si>
    <t>'10877</t>
  </si>
  <si>
    <t>'42219140</t>
  </si>
  <si>
    <t>'42222065</t>
  </si>
  <si>
    <t>'42229353</t>
  </si>
  <si>
    <t>'13868</t>
  </si>
  <si>
    <t>'42257940</t>
  </si>
  <si>
    <t>'14178</t>
  </si>
  <si>
    <t>'10589</t>
  </si>
  <si>
    <t>'42349595</t>
  </si>
  <si>
    <t>'8464</t>
  </si>
  <si>
    <t>'4540</t>
  </si>
  <si>
    <t>'1056</t>
  </si>
  <si>
    <t>'3944</t>
  </si>
  <si>
    <t>'7094</t>
  </si>
  <si>
    <t>'42388759</t>
  </si>
  <si>
    <t>'16046</t>
  </si>
  <si>
    <t>'42413023</t>
  </si>
  <si>
    <t>'313</t>
  </si>
  <si>
    <t>'9242</t>
  </si>
  <si>
    <t>'9797</t>
  </si>
  <si>
    <t>'5433</t>
  </si>
  <si>
    <t>'16540</t>
  </si>
  <si>
    <t>'11325</t>
  </si>
  <si>
    <t>'7491</t>
  </si>
  <si>
    <t>'42419500</t>
  </si>
  <si>
    <t>'16975</t>
  </si>
  <si>
    <t>'42419505</t>
  </si>
  <si>
    <t>'982</t>
  </si>
  <si>
    <t>'1047</t>
  </si>
  <si>
    <t>'4714</t>
  </si>
  <si>
    <t>'1352</t>
  </si>
  <si>
    <t>'42421038</t>
  </si>
  <si>
    <t>'1012</t>
  </si>
  <si>
    <t>'7165</t>
  </si>
  <si>
    <t>'7159</t>
  </si>
  <si>
    <t>'6915</t>
  </si>
  <si>
    <t>'11458</t>
  </si>
  <si>
    <t>'8505</t>
  </si>
  <si>
    <t>'13018</t>
  </si>
  <si>
    <t>'10125</t>
  </si>
  <si>
    <t>'10096</t>
  </si>
  <si>
    <t>'6548</t>
  </si>
  <si>
    <t>'1610</t>
  </si>
  <si>
    <t>'42421158</t>
  </si>
  <si>
    <t>'10142</t>
  </si>
  <si>
    <t>'6373</t>
  </si>
  <si>
    <t>'42421162</t>
  </si>
  <si>
    <t>'42421164</t>
  </si>
  <si>
    <t>'2392</t>
  </si>
  <si>
    <t>'2774</t>
  </si>
  <si>
    <t>'369</t>
  </si>
  <si>
    <t>'11231</t>
  </si>
  <si>
    <t>'7073</t>
  </si>
  <si>
    <t>'17084</t>
  </si>
  <si>
    <t>'42421179</t>
  </si>
  <si>
    <t>'2462</t>
  </si>
  <si>
    <t>'12016</t>
  </si>
  <si>
    <t>'11885</t>
  </si>
  <si>
    <t>'1427</t>
  </si>
  <si>
    <t>'11085</t>
  </si>
  <si>
    <t>'6988</t>
  </si>
  <si>
    <t>'15629</t>
  </si>
  <si>
    <t>'42489705</t>
  </si>
  <si>
    <t>'941</t>
  </si>
  <si>
    <t>'8797</t>
  </si>
  <si>
    <t>'42499651</t>
  </si>
  <si>
    <t>'2444</t>
  </si>
  <si>
    <t>'14104</t>
  </si>
  <si>
    <t>'42512535</t>
  </si>
  <si>
    <t>'2243</t>
  </si>
  <si>
    <t>'42528988</t>
  </si>
  <si>
    <t>'42529808</t>
  </si>
  <si>
    <t>'2850</t>
  </si>
  <si>
    <t>'1004</t>
  </si>
  <si>
    <t>'42554183</t>
  </si>
  <si>
    <t>'337</t>
  </si>
  <si>
    <t>'42570694</t>
  </si>
  <si>
    <t>'42590895</t>
  </si>
  <si>
    <t>'42592050</t>
  </si>
  <si>
    <t>'42608894</t>
  </si>
  <si>
    <t>'8265</t>
  </si>
  <si>
    <t>'247</t>
  </si>
  <si>
    <t>'15556</t>
  </si>
  <si>
    <t>'42621776</t>
  </si>
  <si>
    <t>'42633108</t>
  </si>
  <si>
    <t>'259</t>
  </si>
  <si>
    <t>'42637550</t>
  </si>
  <si>
    <t>'010691</t>
  </si>
  <si>
    <t>'42647509</t>
  </si>
  <si>
    <t>'42655388</t>
  </si>
  <si>
    <t>'42659952</t>
  </si>
  <si>
    <t>'42668807</t>
  </si>
  <si>
    <t>'42704749</t>
  </si>
  <si>
    <t>'42710681</t>
  </si>
  <si>
    <t>'15850</t>
  </si>
  <si>
    <t>'1594</t>
  </si>
  <si>
    <t>'10395</t>
  </si>
  <si>
    <t>'42718754</t>
  </si>
  <si>
    <t>'10024</t>
  </si>
  <si>
    <t>'1177</t>
  </si>
  <si>
    <t>'10262</t>
  </si>
  <si>
    <t>'42720996</t>
  </si>
  <si>
    <t>'42721067</t>
  </si>
  <si>
    <t>'345</t>
  </si>
  <si>
    <t>'16318</t>
  </si>
  <si>
    <t>'42722338</t>
  </si>
  <si>
    <t>'4688</t>
  </si>
  <si>
    <t>'137</t>
  </si>
  <si>
    <t>'1248</t>
  </si>
  <si>
    <t>'42729370</t>
  </si>
  <si>
    <t>'42730556</t>
  </si>
  <si>
    <t>'2831</t>
  </si>
  <si>
    <t>'42758053</t>
  </si>
  <si>
    <t>'42766680</t>
  </si>
  <si>
    <t>'42768515</t>
  </si>
  <si>
    <t>'4440</t>
  </si>
  <si>
    <t>'42769687</t>
  </si>
  <si>
    <t>'42770190</t>
  </si>
  <si>
    <t>'10503</t>
  </si>
  <si>
    <t>'42776650</t>
  </si>
  <si>
    <t>'42780636</t>
  </si>
  <si>
    <t>'42780647</t>
  </si>
  <si>
    <t>'42788613</t>
  </si>
  <si>
    <t>'2138</t>
  </si>
  <si>
    <t>'6965</t>
  </si>
  <si>
    <t>'7490</t>
  </si>
  <si>
    <t>'42800362</t>
  </si>
  <si>
    <t>'11724</t>
  </si>
  <si>
    <t>'15059</t>
  </si>
  <si>
    <t>'42840390</t>
  </si>
  <si>
    <t>'7512</t>
  </si>
  <si>
    <t>'14690</t>
  </si>
  <si>
    <t>'42850883</t>
  </si>
  <si>
    <t>'2414</t>
  </si>
  <si>
    <t>'42854386</t>
  </si>
  <si>
    <t>'14026</t>
  </si>
  <si>
    <t>'42854963</t>
  </si>
  <si>
    <t>'42856421</t>
  </si>
  <si>
    <t>'42859051</t>
  </si>
  <si>
    <t>'2862</t>
  </si>
  <si>
    <t>'42859183</t>
  </si>
  <si>
    <t>'1203</t>
  </si>
  <si>
    <t>'42862076</t>
  </si>
  <si>
    <t>'6320</t>
  </si>
  <si>
    <t>'42874096</t>
  </si>
  <si>
    <t>'42889769</t>
  </si>
  <si>
    <t>'14449</t>
  </si>
  <si>
    <t>'2398</t>
  </si>
  <si>
    <t>'10116</t>
  </si>
  <si>
    <t>'1108</t>
  </si>
  <si>
    <t>'42974699</t>
  </si>
  <si>
    <t>'4822</t>
  </si>
  <si>
    <t>'42981163</t>
  </si>
  <si>
    <t>'42982239</t>
  </si>
  <si>
    <t>'2368</t>
  </si>
  <si>
    <t>'42988177</t>
  </si>
  <si>
    <t>'5910</t>
  </si>
  <si>
    <t>'13061</t>
  </si>
  <si>
    <t>'8950</t>
  </si>
  <si>
    <t>'3050</t>
  </si>
  <si>
    <t>'6088</t>
  </si>
  <si>
    <t>'4598</t>
  </si>
  <si>
    <t>'6824</t>
  </si>
  <si>
    <t>'42989798</t>
  </si>
  <si>
    <t>'1233</t>
  </si>
  <si>
    <t>'10209</t>
  </si>
  <si>
    <t>'10810</t>
  </si>
  <si>
    <t>'3031</t>
  </si>
  <si>
    <t>'42989817</t>
  </si>
  <si>
    <t>'2206</t>
  </si>
  <si>
    <t>'42989821</t>
  </si>
  <si>
    <t>'11096</t>
  </si>
  <si>
    <t>'6135</t>
  </si>
  <si>
    <t>'9062</t>
  </si>
  <si>
    <t>'3306</t>
  </si>
  <si>
    <t>'8952</t>
  </si>
  <si>
    <t>'42990529</t>
  </si>
  <si>
    <t>'8632</t>
  </si>
  <si>
    <t>'6982</t>
  </si>
  <si>
    <t>'9243</t>
  </si>
  <si>
    <t>'8719</t>
  </si>
  <si>
    <t>'9155</t>
  </si>
  <si>
    <t>'8559</t>
  </si>
  <si>
    <t>'42991093</t>
  </si>
  <si>
    <t>'15270</t>
  </si>
  <si>
    <t>'43013609</t>
  </si>
  <si>
    <t>'4550</t>
  </si>
  <si>
    <t>'2027</t>
  </si>
  <si>
    <t>'43032382</t>
  </si>
  <si>
    <t>'045</t>
  </si>
  <si>
    <t>'43040571</t>
  </si>
  <si>
    <t>'43044775</t>
  </si>
  <si>
    <t>'5837</t>
  </si>
  <si>
    <t>'11188</t>
  </si>
  <si>
    <t>'1396</t>
  </si>
  <si>
    <t>'43044784</t>
  </si>
  <si>
    <t>'6847</t>
  </si>
  <si>
    <t>'4435</t>
  </si>
  <si>
    <t>'43044793</t>
  </si>
  <si>
    <t>'3260</t>
  </si>
  <si>
    <t>'43072568</t>
  </si>
  <si>
    <t>'43081778</t>
  </si>
  <si>
    <t>'43093370</t>
  </si>
  <si>
    <t>'8081</t>
  </si>
  <si>
    <t>'15963</t>
  </si>
  <si>
    <t>'43106870</t>
  </si>
  <si>
    <t>'43121790</t>
  </si>
  <si>
    <t>'43124627</t>
  </si>
  <si>
    <t>'5747</t>
  </si>
  <si>
    <t>'43129112</t>
  </si>
  <si>
    <t>'14008</t>
  </si>
  <si>
    <t>'14621</t>
  </si>
  <si>
    <t>'43132141</t>
  </si>
  <si>
    <t>'43138327q</t>
  </si>
  <si>
    <t>'43143892</t>
  </si>
  <si>
    <t>'13730</t>
  </si>
  <si>
    <t>'43192596</t>
  </si>
  <si>
    <t>'43212769</t>
  </si>
  <si>
    <t>'43227569</t>
  </si>
  <si>
    <t>'1364</t>
  </si>
  <si>
    <t>'43231008</t>
  </si>
  <si>
    <t>'143</t>
  </si>
  <si>
    <t>'11888</t>
  </si>
  <si>
    <t>'43234953</t>
  </si>
  <si>
    <t>'10404</t>
  </si>
  <si>
    <t>'11949</t>
  </si>
  <si>
    <t>'43257464</t>
  </si>
  <si>
    <t>'1651</t>
  </si>
  <si>
    <t>'43257471</t>
  </si>
  <si>
    <t>'43257472</t>
  </si>
  <si>
    <t>'4357473</t>
  </si>
  <si>
    <t>'9859</t>
  </si>
  <si>
    <t>'11993</t>
  </si>
  <si>
    <t>'1623</t>
  </si>
  <si>
    <t>'4742</t>
  </si>
  <si>
    <t>'43257481</t>
  </si>
  <si>
    <t>'9725</t>
  </si>
  <si>
    <t>'1986</t>
  </si>
  <si>
    <t>'3194</t>
  </si>
  <si>
    <t>'15307</t>
  </si>
  <si>
    <t>'43257936</t>
  </si>
  <si>
    <t>'4354</t>
  </si>
  <si>
    <t>'2704</t>
  </si>
  <si>
    <t>'14043</t>
  </si>
  <si>
    <t>'43294513</t>
  </si>
  <si>
    <t>'43297751</t>
  </si>
  <si>
    <t>'43298280</t>
  </si>
  <si>
    <t>'43300325</t>
  </si>
  <si>
    <t>'2719</t>
  </si>
  <si>
    <t>'14102</t>
  </si>
  <si>
    <t>'245</t>
  </si>
  <si>
    <t>'43339615</t>
  </si>
  <si>
    <t>'43339616</t>
  </si>
  <si>
    <t>'1238</t>
  </si>
  <si>
    <t>'1017</t>
  </si>
  <si>
    <t>'11634</t>
  </si>
  <si>
    <t>'14797</t>
  </si>
  <si>
    <t>'2408</t>
  </si>
  <si>
    <t>'43349211</t>
  </si>
  <si>
    <t>'5738</t>
  </si>
  <si>
    <t>'5082</t>
  </si>
  <si>
    <t>'16980</t>
  </si>
  <si>
    <t>'01522</t>
  </si>
  <si>
    <t>'7427</t>
  </si>
  <si>
    <t>'938</t>
  </si>
  <si>
    <t>'15039</t>
  </si>
  <si>
    <t>'3114</t>
  </si>
  <si>
    <t>'43358307</t>
  </si>
  <si>
    <t>'5836</t>
  </si>
  <si>
    <t>'9025</t>
  </si>
  <si>
    <t>'100</t>
  </si>
  <si>
    <t>'9528</t>
  </si>
  <si>
    <t>'43358368</t>
  </si>
  <si>
    <t>'1933</t>
  </si>
  <si>
    <t>'606</t>
  </si>
  <si>
    <t>'10913</t>
  </si>
  <si>
    <t>'16448</t>
  </si>
  <si>
    <t>'2581</t>
  </si>
  <si>
    <t>'43387167</t>
  </si>
  <si>
    <t>'43392181</t>
  </si>
  <si>
    <t>'43399257</t>
  </si>
  <si>
    <t>'263</t>
  </si>
  <si>
    <t>'43407692</t>
  </si>
  <si>
    <t>'370</t>
  </si>
  <si>
    <t>'43407736</t>
  </si>
  <si>
    <t>'11255</t>
  </si>
  <si>
    <t>'11756</t>
  </si>
  <si>
    <t>'43420836</t>
  </si>
  <si>
    <t>'15238</t>
  </si>
  <si>
    <t>'1120</t>
  </si>
  <si>
    <t>'14210</t>
  </si>
  <si>
    <t>'43444317</t>
  </si>
  <si>
    <t>'43454439</t>
  </si>
  <si>
    <t>'4341</t>
  </si>
  <si>
    <t>'8428</t>
  </si>
  <si>
    <t>'13977</t>
  </si>
  <si>
    <t>'0161</t>
  </si>
  <si>
    <t>'15195</t>
  </si>
  <si>
    <t>'9664</t>
  </si>
  <si>
    <t>'7326</t>
  </si>
  <si>
    <t>'9206</t>
  </si>
  <si>
    <t>'8132</t>
  </si>
  <si>
    <t>'8697</t>
  </si>
  <si>
    <t>'43458372</t>
  </si>
  <si>
    <t>'43458374</t>
  </si>
  <si>
    <t>'10289</t>
  </si>
  <si>
    <t>'6729</t>
  </si>
  <si>
    <t>'43458547</t>
  </si>
  <si>
    <t>'43463505</t>
  </si>
  <si>
    <t>'4129</t>
  </si>
  <si>
    <t>'10997</t>
  </si>
  <si>
    <t>'43463514</t>
  </si>
  <si>
    <t>'8674</t>
  </si>
  <si>
    <t>'7328</t>
  </si>
  <si>
    <t>'43463519</t>
  </si>
  <si>
    <t>'16181</t>
  </si>
  <si>
    <t>'43466642</t>
  </si>
  <si>
    <t>'43470244</t>
  </si>
  <si>
    <t>'CD47472451</t>
  </si>
  <si>
    <t>'15491</t>
  </si>
  <si>
    <t>'630</t>
  </si>
  <si>
    <t>'14154</t>
  </si>
  <si>
    <t>'43476358</t>
  </si>
  <si>
    <t>'43477943</t>
  </si>
  <si>
    <t>'43479150</t>
  </si>
  <si>
    <t>'3307</t>
  </si>
  <si>
    <t>'43504117</t>
  </si>
  <si>
    <t>'15088</t>
  </si>
  <si>
    <t>'3501</t>
  </si>
  <si>
    <t>'43512713</t>
  </si>
  <si>
    <t>'11028</t>
  </si>
  <si>
    <t>'0230014103</t>
  </si>
  <si>
    <t>'43534997</t>
  </si>
  <si>
    <t>'43546337</t>
  </si>
  <si>
    <t>'43547619</t>
  </si>
  <si>
    <t>'43547621</t>
  </si>
  <si>
    <t>'11895</t>
  </si>
  <si>
    <t>'9671</t>
  </si>
  <si>
    <t>'43547631</t>
  </si>
  <si>
    <t>'14075</t>
  </si>
  <si>
    <t>'43547633</t>
  </si>
  <si>
    <t>'43548494</t>
  </si>
  <si>
    <t>'9860</t>
  </si>
  <si>
    <t>'43548685</t>
  </si>
  <si>
    <t>'43548693</t>
  </si>
  <si>
    <t>'1453</t>
  </si>
  <si>
    <t>'1367</t>
  </si>
  <si>
    <t>'43553057</t>
  </si>
  <si>
    <t>'6678</t>
  </si>
  <si>
    <t>'1114</t>
  </si>
  <si>
    <t>'43554024</t>
  </si>
  <si>
    <t>'13350</t>
  </si>
  <si>
    <t>'10464</t>
  </si>
  <si>
    <t>'43554030</t>
  </si>
  <si>
    <t>'43554036</t>
  </si>
  <si>
    <t>'1217</t>
  </si>
  <si>
    <t>'7514</t>
  </si>
  <si>
    <t>'4014</t>
  </si>
  <si>
    <t>'6816</t>
  </si>
  <si>
    <t>'43602684</t>
  </si>
  <si>
    <t>'11500</t>
  </si>
  <si>
    <t>'43619000</t>
  </si>
  <si>
    <t>'11040</t>
  </si>
  <si>
    <t>'1767</t>
  </si>
  <si>
    <t>'43635515</t>
  </si>
  <si>
    <t>'16007</t>
  </si>
  <si>
    <t>'3022</t>
  </si>
  <si>
    <t>'16248</t>
  </si>
  <si>
    <t>'43654742</t>
  </si>
  <si>
    <t>'9581</t>
  </si>
  <si>
    <t>'43655225</t>
  </si>
  <si>
    <t>'43655226</t>
  </si>
  <si>
    <t>'43655230</t>
  </si>
  <si>
    <t>'14488</t>
  </si>
  <si>
    <t>'11801</t>
  </si>
  <si>
    <t>'8661</t>
  </si>
  <si>
    <t>'5743</t>
  </si>
  <si>
    <t>'43666426</t>
  </si>
  <si>
    <t>'13969</t>
  </si>
  <si>
    <t>'43666448</t>
  </si>
  <si>
    <t>'3780</t>
  </si>
  <si>
    <t>'5177</t>
  </si>
  <si>
    <t>'778</t>
  </si>
  <si>
    <t>'14125</t>
  </si>
  <si>
    <t>'478</t>
  </si>
  <si>
    <t>'8407</t>
  </si>
  <si>
    <t>'5207</t>
  </si>
  <si>
    <t>'43677231</t>
  </si>
  <si>
    <t>'43677537</t>
  </si>
  <si>
    <t>'43698663</t>
  </si>
  <si>
    <t>'2607</t>
  </si>
  <si>
    <t>'43702995</t>
  </si>
  <si>
    <t>'43703697</t>
  </si>
  <si>
    <t>'3137</t>
  </si>
  <si>
    <t>'43710104</t>
  </si>
  <si>
    <t>'16082</t>
  </si>
  <si>
    <t>'8780</t>
  </si>
  <si>
    <t>'6038</t>
  </si>
  <si>
    <t>'43718578</t>
  </si>
  <si>
    <t>'5749</t>
  </si>
  <si>
    <t>'14131</t>
  </si>
  <si>
    <t>'9084</t>
  </si>
  <si>
    <t>'14877</t>
  </si>
  <si>
    <t>'11635</t>
  </si>
  <si>
    <t>'1680</t>
  </si>
  <si>
    <t>'10755</t>
  </si>
  <si>
    <t>'1127</t>
  </si>
  <si>
    <t>'4681</t>
  </si>
  <si>
    <t>'3819</t>
  </si>
  <si>
    <t>'11461</t>
  </si>
  <si>
    <t>'43762167</t>
  </si>
  <si>
    <t>'13026</t>
  </si>
  <si>
    <t>'8789</t>
  </si>
  <si>
    <t>'1307</t>
  </si>
  <si>
    <t>'15594</t>
  </si>
  <si>
    <t>'9456</t>
  </si>
  <si>
    <t>'1546</t>
  </si>
  <si>
    <t>'43771611</t>
  </si>
  <si>
    <t>'2229</t>
  </si>
  <si>
    <t>'14133</t>
  </si>
  <si>
    <t>'11247</t>
  </si>
  <si>
    <t>'14891</t>
  </si>
  <si>
    <t>'8885</t>
  </si>
  <si>
    <t>'15119</t>
  </si>
  <si>
    <t>'3310</t>
  </si>
  <si>
    <t>'10204</t>
  </si>
  <si>
    <t>'6282</t>
  </si>
  <si>
    <t>'5217</t>
  </si>
  <si>
    <t>'6221</t>
  </si>
  <si>
    <t>'8767</t>
  </si>
  <si>
    <t>'1109</t>
  </si>
  <si>
    <t>'43774522</t>
  </si>
  <si>
    <t>'43774525</t>
  </si>
  <si>
    <t>'8949</t>
  </si>
  <si>
    <t>'1413</t>
  </si>
  <si>
    <t>'6794</t>
  </si>
  <si>
    <t>'9686</t>
  </si>
  <si>
    <t>'43774534</t>
  </si>
  <si>
    <t>'3055</t>
  </si>
  <si>
    <t>'3233</t>
  </si>
  <si>
    <t>'14609</t>
  </si>
  <si>
    <t>'15513</t>
  </si>
  <si>
    <t>'3644</t>
  </si>
  <si>
    <t>'10811</t>
  </si>
  <si>
    <t>'1443</t>
  </si>
  <si>
    <t>'5260</t>
  </si>
  <si>
    <t>'8469</t>
  </si>
  <si>
    <t>'11928</t>
  </si>
  <si>
    <t>'400</t>
  </si>
  <si>
    <t>'43784912</t>
  </si>
  <si>
    <t>'43785440</t>
  </si>
  <si>
    <t>'1830</t>
  </si>
  <si>
    <t>'15553</t>
  </si>
  <si>
    <t>'43795849</t>
  </si>
  <si>
    <t>'13783</t>
  </si>
  <si>
    <t>'43800478</t>
  </si>
  <si>
    <t>'11976</t>
  </si>
  <si>
    <t>'009</t>
  </si>
  <si>
    <t>'1964</t>
  </si>
  <si>
    <t>'2788</t>
  </si>
  <si>
    <t>'1363</t>
  </si>
  <si>
    <t>'6679</t>
  </si>
  <si>
    <t>'0110001101</t>
  </si>
  <si>
    <t>'14314</t>
  </si>
  <si>
    <t>'10793</t>
  </si>
  <si>
    <t>'1441</t>
  </si>
  <si>
    <t>'4728</t>
  </si>
  <si>
    <t>'15987</t>
  </si>
  <si>
    <t>'9736</t>
  </si>
  <si>
    <t>'43901029</t>
  </si>
  <si>
    <t>'10307</t>
  </si>
  <si>
    <t>'9731</t>
  </si>
  <si>
    <t>'811</t>
  </si>
  <si>
    <t>'334</t>
  </si>
  <si>
    <t>'520</t>
  </si>
  <si>
    <t>'8712</t>
  </si>
  <si>
    <t>'10932</t>
  </si>
  <si>
    <t>'11407</t>
  </si>
  <si>
    <t>'5684</t>
  </si>
  <si>
    <t>'43939865</t>
  </si>
  <si>
    <t>'43939868</t>
  </si>
  <si>
    <t>'5871</t>
  </si>
  <si>
    <t>'2838</t>
  </si>
  <si>
    <t>'3570</t>
  </si>
  <si>
    <t>'43939874</t>
  </si>
  <si>
    <t>'15191</t>
  </si>
  <si>
    <t>'1192</t>
  </si>
  <si>
    <t>'4044</t>
  </si>
  <si>
    <t>'9335</t>
  </si>
  <si>
    <t>'43939880</t>
  </si>
  <si>
    <t>'6185</t>
  </si>
  <si>
    <t>'617</t>
  </si>
  <si>
    <t>'9555</t>
  </si>
  <si>
    <t>'5173</t>
  </si>
  <si>
    <t>'8000</t>
  </si>
  <si>
    <t>'752</t>
  </si>
  <si>
    <t>'6989</t>
  </si>
  <si>
    <t>'6169</t>
  </si>
  <si>
    <t>'8923</t>
  </si>
  <si>
    <t>'13951</t>
  </si>
  <si>
    <t>'5722</t>
  </si>
  <si>
    <t>'1765</t>
  </si>
  <si>
    <t>'8119</t>
  </si>
  <si>
    <t>'5850</t>
  </si>
  <si>
    <t>'7410</t>
  </si>
  <si>
    <t>'10520</t>
  </si>
  <si>
    <t>'10178</t>
  </si>
  <si>
    <t>'3909</t>
  </si>
  <si>
    <t>'43939925</t>
  </si>
  <si>
    <t>'890</t>
  </si>
  <si>
    <t>'16058</t>
  </si>
  <si>
    <t>'8179</t>
  </si>
  <si>
    <t>'43939942</t>
  </si>
  <si>
    <t>'10941</t>
  </si>
  <si>
    <t>'43939959</t>
  </si>
  <si>
    <t>'43939960</t>
  </si>
  <si>
    <t>'662</t>
  </si>
  <si>
    <t>'43939964</t>
  </si>
  <si>
    <t>'43939966</t>
  </si>
  <si>
    <t>'43940192</t>
  </si>
  <si>
    <t>'43940195</t>
  </si>
  <si>
    <t>'8090</t>
  </si>
  <si>
    <t>'3755</t>
  </si>
  <si>
    <t>'14623</t>
  </si>
  <si>
    <t>'4860</t>
  </si>
  <si>
    <t>'43940205</t>
  </si>
  <si>
    <t>'43940206</t>
  </si>
  <si>
    <t>'1567</t>
  </si>
  <si>
    <t>'8747</t>
  </si>
  <si>
    <t>'3721</t>
  </si>
  <si>
    <t>'541</t>
  </si>
  <si>
    <t>'4654</t>
  </si>
  <si>
    <t>'43940322</t>
  </si>
  <si>
    <t>'4514</t>
  </si>
  <si>
    <t>'1165</t>
  </si>
  <si>
    <t>'11614</t>
  </si>
  <si>
    <t>'9937</t>
  </si>
  <si>
    <t>'43940453</t>
  </si>
  <si>
    <t>'999</t>
  </si>
  <si>
    <t>'14986</t>
  </si>
  <si>
    <t>'6998</t>
  </si>
  <si>
    <t>'0120200101</t>
  </si>
  <si>
    <t>'43940467</t>
  </si>
  <si>
    <t>'1509</t>
  </si>
  <si>
    <t>'43940470</t>
  </si>
  <si>
    <t>'11239</t>
  </si>
  <si>
    <t>'23</t>
  </si>
  <si>
    <t>'43945781</t>
  </si>
  <si>
    <t>'43946212</t>
  </si>
  <si>
    <t>'43946214</t>
  </si>
  <si>
    <t>'3249</t>
  </si>
  <si>
    <t>'1503</t>
  </si>
  <si>
    <t>'9593</t>
  </si>
  <si>
    <t>'10510</t>
  </si>
  <si>
    <t>'43946224</t>
  </si>
  <si>
    <t>'7493</t>
  </si>
  <si>
    <t>'5595</t>
  </si>
  <si>
    <t>'1089</t>
  </si>
  <si>
    <t>'43946238</t>
  </si>
  <si>
    <t>'3131</t>
  </si>
  <si>
    <t>'43946243</t>
  </si>
  <si>
    <t>'2200</t>
  </si>
  <si>
    <t>'1216</t>
  </si>
  <si>
    <t>'8668</t>
  </si>
  <si>
    <t>'1029</t>
  </si>
  <si>
    <t>'43946253</t>
  </si>
  <si>
    <t>'0060019101</t>
  </si>
  <si>
    <t>'43946256</t>
  </si>
  <si>
    <t>'43948116</t>
  </si>
  <si>
    <t>'2080</t>
  </si>
  <si>
    <t>'1932</t>
  </si>
  <si>
    <t>'43946261</t>
  </si>
  <si>
    <t>'43946265</t>
  </si>
  <si>
    <t>'8444</t>
  </si>
  <si>
    <t>'43947221</t>
  </si>
  <si>
    <t>'43947361</t>
  </si>
  <si>
    <t>'11893</t>
  </si>
  <si>
    <t>'11244</t>
  </si>
  <si>
    <t>'0197</t>
  </si>
  <si>
    <t>'43947852</t>
  </si>
  <si>
    <t>'9602</t>
  </si>
  <si>
    <t>'4533</t>
  </si>
  <si>
    <t>'5874</t>
  </si>
  <si>
    <t>'9390</t>
  </si>
  <si>
    <t>'6163</t>
  </si>
  <si>
    <t>'6395</t>
  </si>
  <si>
    <t>'2714</t>
  </si>
  <si>
    <t>'2759</t>
  </si>
  <si>
    <t>'43947937</t>
  </si>
  <si>
    <t>'43947938</t>
  </si>
  <si>
    <t>'43947942</t>
  </si>
  <si>
    <t>'10608</t>
  </si>
  <si>
    <t>'43947945</t>
  </si>
  <si>
    <t>'6732</t>
  </si>
  <si>
    <t>'5723</t>
  </si>
  <si>
    <t>'6695</t>
  </si>
  <si>
    <t>'11298</t>
  </si>
  <si>
    <t>'8222</t>
  </si>
  <si>
    <t>'16490</t>
  </si>
  <si>
    <t>'9499</t>
  </si>
  <si>
    <t>'10193</t>
  </si>
  <si>
    <t>'1046</t>
  </si>
  <si>
    <t>'43948048</t>
  </si>
  <si>
    <t>'15798</t>
  </si>
  <si>
    <t>'43948052</t>
  </si>
  <si>
    <t>'3105</t>
  </si>
  <si>
    <t>'13810</t>
  </si>
  <si>
    <t>'343</t>
  </si>
  <si>
    <t>'4980</t>
  </si>
  <si>
    <t>'270</t>
  </si>
  <si>
    <t>'14899</t>
  </si>
  <si>
    <t>'0160182301</t>
  </si>
  <si>
    <t>'43948103</t>
  </si>
  <si>
    <t>'14583</t>
  </si>
  <si>
    <t>'15825</t>
  </si>
  <si>
    <t>'14206</t>
  </si>
  <si>
    <t>'43948181</t>
  </si>
  <si>
    <t>'5346</t>
  </si>
  <si>
    <t>'10724</t>
  </si>
  <si>
    <t>'3159</t>
  </si>
  <si>
    <t>'329</t>
  </si>
  <si>
    <t>'43948193</t>
  </si>
  <si>
    <t>'3168</t>
  </si>
  <si>
    <t>'43948199</t>
  </si>
  <si>
    <t>'13995</t>
  </si>
  <si>
    <t>'0110001801</t>
  </si>
  <si>
    <t>'1185</t>
  </si>
  <si>
    <t>'0260032102</t>
  </si>
  <si>
    <t>'43948344</t>
  </si>
  <si>
    <t>'8504</t>
  </si>
  <si>
    <t>'9836</t>
  </si>
  <si>
    <t>'7973</t>
  </si>
  <si>
    <t>'9032</t>
  </si>
  <si>
    <t>'1372</t>
  </si>
  <si>
    <t>'43948362</t>
  </si>
  <si>
    <t>'3345</t>
  </si>
  <si>
    <t>'0030015101</t>
  </si>
  <si>
    <t>'43948454</t>
  </si>
  <si>
    <t>'43948456</t>
  </si>
  <si>
    <t>'43948457</t>
  </si>
  <si>
    <t>'4623</t>
  </si>
  <si>
    <t>'604</t>
  </si>
  <si>
    <t>'8715</t>
  </si>
  <si>
    <t>'43948473</t>
  </si>
  <si>
    <t>'4462</t>
  </si>
  <si>
    <t>'1558</t>
  </si>
  <si>
    <t>'8201</t>
  </si>
  <si>
    <t>'1256</t>
  </si>
  <si>
    <t>'3066</t>
  </si>
  <si>
    <t>'3161</t>
  </si>
  <si>
    <t>'9904</t>
  </si>
  <si>
    <t>'43948569</t>
  </si>
  <si>
    <t>'43948576</t>
  </si>
  <si>
    <t>'14088</t>
  </si>
  <si>
    <t>'11952</t>
  </si>
  <si>
    <t>'11690</t>
  </si>
  <si>
    <t>'2582</t>
  </si>
  <si>
    <t>'7182</t>
  </si>
  <si>
    <t>'6299</t>
  </si>
  <si>
    <t>'13701</t>
  </si>
  <si>
    <t>'2204</t>
  </si>
  <si>
    <t>'7001</t>
  </si>
  <si>
    <t>'43948631</t>
  </si>
  <si>
    <t>'10286</t>
  </si>
  <si>
    <t>'803</t>
  </si>
  <si>
    <t>'234</t>
  </si>
  <si>
    <t>'8387</t>
  </si>
  <si>
    <t>'14412</t>
  </si>
  <si>
    <t>'43948649</t>
  </si>
  <si>
    <t>'43948652</t>
  </si>
  <si>
    <t>'2472</t>
  </si>
  <si>
    <t>'7555</t>
  </si>
  <si>
    <t>'9366</t>
  </si>
  <si>
    <t>'3772</t>
  </si>
  <si>
    <t>'6042</t>
  </si>
  <si>
    <t>'5422</t>
  </si>
  <si>
    <t>'3312</t>
  </si>
  <si>
    <t>'3586</t>
  </si>
  <si>
    <t>'5959</t>
  </si>
  <si>
    <t>'4429</t>
  </si>
  <si>
    <t>'43948675</t>
  </si>
  <si>
    <t>'2773</t>
  </si>
  <si>
    <t>'14317</t>
  </si>
  <si>
    <t>'687</t>
  </si>
  <si>
    <t>'4469</t>
  </si>
  <si>
    <t>'16462</t>
  </si>
  <si>
    <t>'10066</t>
  </si>
  <si>
    <t>'15428q</t>
  </si>
  <si>
    <t>'16647</t>
  </si>
  <si>
    <t>'2162</t>
  </si>
  <si>
    <t>'0230017102</t>
  </si>
  <si>
    <t>'2218</t>
  </si>
  <si>
    <t>'15251</t>
  </si>
  <si>
    <t>'5607</t>
  </si>
  <si>
    <t>'9943</t>
  </si>
  <si>
    <t>'5534</t>
  </si>
  <si>
    <t>'43950487</t>
  </si>
  <si>
    <t>'43950492</t>
  </si>
  <si>
    <t>'4416</t>
  </si>
  <si>
    <t>'3330</t>
  </si>
  <si>
    <t>'43950500</t>
  </si>
  <si>
    <t>'119</t>
  </si>
  <si>
    <t>'3629</t>
  </si>
  <si>
    <t>'43950502</t>
  </si>
  <si>
    <t>'43950503</t>
  </si>
  <si>
    <t>'3167</t>
  </si>
  <si>
    <t>'090</t>
  </si>
  <si>
    <t>'0510</t>
  </si>
  <si>
    <t>'2133</t>
  </si>
  <si>
    <t>'8309</t>
  </si>
  <si>
    <t>'1516</t>
  </si>
  <si>
    <t>'1366</t>
  </si>
  <si>
    <t>'2823</t>
  </si>
  <si>
    <t>'8301</t>
  </si>
  <si>
    <t>'1210</t>
  </si>
  <si>
    <t>'11279</t>
  </si>
  <si>
    <t>'43950584</t>
  </si>
  <si>
    <t>'1573</t>
  </si>
  <si>
    <t>'14128</t>
  </si>
  <si>
    <t>'602</t>
  </si>
  <si>
    <t>'15348</t>
  </si>
  <si>
    <t>'2219</t>
  </si>
  <si>
    <t>'704</t>
  </si>
  <si>
    <t>'2021</t>
  </si>
  <si>
    <t>'2120</t>
  </si>
  <si>
    <t>'4436</t>
  </si>
  <si>
    <t>'43950630</t>
  </si>
  <si>
    <t>'1478</t>
  </si>
  <si>
    <t>'43950634</t>
  </si>
  <si>
    <t>'43950636</t>
  </si>
  <si>
    <t>'1658</t>
  </si>
  <si>
    <t>'6194</t>
  </si>
  <si>
    <t>'43950640</t>
  </si>
  <si>
    <t>'16078</t>
  </si>
  <si>
    <t>'43950641</t>
  </si>
  <si>
    <t>'43950642</t>
  </si>
  <si>
    <t>'4608</t>
  </si>
  <si>
    <t>'43950647</t>
  </si>
  <si>
    <t>'5202</t>
  </si>
  <si>
    <t>'43950650</t>
  </si>
  <si>
    <t>'9349</t>
  </si>
  <si>
    <t>'1445</t>
  </si>
  <si>
    <t>'15762</t>
  </si>
  <si>
    <t>'43954611</t>
  </si>
  <si>
    <t>'15344</t>
  </si>
  <si>
    <t>'43954808</t>
  </si>
  <si>
    <t>'2917</t>
  </si>
  <si>
    <t>'13710</t>
  </si>
  <si>
    <t>'0581</t>
  </si>
  <si>
    <t>'5154</t>
  </si>
  <si>
    <t>'5244</t>
  </si>
  <si>
    <t>'43955120</t>
  </si>
  <si>
    <t>'9419</t>
  </si>
  <si>
    <t>'6928</t>
  </si>
  <si>
    <t>'15332</t>
  </si>
  <si>
    <t>'0711</t>
  </si>
  <si>
    <t>'10751</t>
  </si>
  <si>
    <t>'4767</t>
  </si>
  <si>
    <t>'8200</t>
  </si>
  <si>
    <t>'2357</t>
  </si>
  <si>
    <t>'799</t>
  </si>
  <si>
    <t>'10732</t>
  </si>
  <si>
    <t>'43955256</t>
  </si>
  <si>
    <t>'2995</t>
  </si>
  <si>
    <t>'3107</t>
  </si>
  <si>
    <t>'16738</t>
  </si>
  <si>
    <t>'10135</t>
  </si>
  <si>
    <t>'11367</t>
  </si>
  <si>
    <t>'6658</t>
  </si>
  <si>
    <t>'4684</t>
  </si>
  <si>
    <t>'6380</t>
  </si>
  <si>
    <t>'1471</t>
  </si>
  <si>
    <t>'1920</t>
  </si>
  <si>
    <t>'6738</t>
  </si>
  <si>
    <t>'10568</t>
  </si>
  <si>
    <t>'17124</t>
  </si>
  <si>
    <t>'1418</t>
  </si>
  <si>
    <t>'1317</t>
  </si>
  <si>
    <t>'3125</t>
  </si>
  <si>
    <t>'4693</t>
  </si>
  <si>
    <t>'11844</t>
  </si>
  <si>
    <t>'43955575</t>
  </si>
  <si>
    <t>'10140</t>
  </si>
  <si>
    <t>'3141</t>
  </si>
  <si>
    <t>'43955630</t>
  </si>
  <si>
    <t>'43955648</t>
  </si>
  <si>
    <t>'43955649</t>
  </si>
  <si>
    <t>'5462</t>
  </si>
  <si>
    <t>'43955651</t>
  </si>
  <si>
    <t>'776</t>
  </si>
  <si>
    <t>'2700</t>
  </si>
  <si>
    <t>'6423</t>
  </si>
  <si>
    <t>'7592</t>
  </si>
  <si>
    <t>'2151</t>
  </si>
  <si>
    <t>'43955662</t>
  </si>
  <si>
    <t>'3822</t>
  </si>
  <si>
    <t>'16060</t>
  </si>
  <si>
    <t>'8696</t>
  </si>
  <si>
    <t>'10749</t>
  </si>
  <si>
    <t>'5922</t>
  </si>
  <si>
    <t>'43955817</t>
  </si>
  <si>
    <t>'43955830</t>
  </si>
  <si>
    <t>'0060025102</t>
  </si>
  <si>
    <t>'0180363101</t>
  </si>
  <si>
    <t>'2588</t>
  </si>
  <si>
    <t>'14325</t>
  </si>
  <si>
    <t>'9774</t>
  </si>
  <si>
    <t>'01310</t>
  </si>
  <si>
    <t>'43958047</t>
  </si>
  <si>
    <t>'2958</t>
  </si>
  <si>
    <t>'538</t>
  </si>
  <si>
    <t>'43961176</t>
  </si>
  <si>
    <t>'43961178</t>
  </si>
  <si>
    <t>'2907</t>
  </si>
  <si>
    <t>'43961179</t>
  </si>
  <si>
    <t>'7358</t>
  </si>
  <si>
    <t>'43961182</t>
  </si>
  <si>
    <t>'9297</t>
  </si>
  <si>
    <t>'1627</t>
  </si>
  <si>
    <t>'1700</t>
  </si>
  <si>
    <t>'1774</t>
  </si>
  <si>
    <t>'484</t>
  </si>
  <si>
    <t>'43961205</t>
  </si>
  <si>
    <t>'764</t>
  </si>
  <si>
    <t>'2521</t>
  </si>
  <si>
    <t>'11074</t>
  </si>
  <si>
    <t>'9466</t>
  </si>
  <si>
    <t>'9533</t>
  </si>
  <si>
    <t>'9995</t>
  </si>
  <si>
    <t>'43961219</t>
  </si>
  <si>
    <t>'0180063101</t>
  </si>
  <si>
    <t>'14255</t>
  </si>
  <si>
    <t>'5732</t>
  </si>
  <si>
    <t>'239</t>
  </si>
  <si>
    <t>'11930</t>
  </si>
  <si>
    <t>'6336</t>
  </si>
  <si>
    <t>'43963819</t>
  </si>
  <si>
    <t>'0060034102</t>
  </si>
  <si>
    <t>'2881</t>
  </si>
  <si>
    <t>'3491</t>
  </si>
  <si>
    <t>'10375</t>
  </si>
  <si>
    <t>'43970235</t>
  </si>
  <si>
    <t>'43973861</t>
  </si>
  <si>
    <t>'43987257</t>
  </si>
  <si>
    <t>'4062</t>
  </si>
  <si>
    <t>'4552</t>
  </si>
  <si>
    <t>'13939</t>
  </si>
  <si>
    <t>'7123</t>
  </si>
  <si>
    <t>'4846</t>
  </si>
  <si>
    <t>'10663</t>
  </si>
  <si>
    <t>'44010439</t>
  </si>
  <si>
    <t>'44047160</t>
  </si>
  <si>
    <t>'3520</t>
  </si>
  <si>
    <t>'3408</t>
  </si>
  <si>
    <t>'44054523</t>
  </si>
  <si>
    <t>'4810</t>
  </si>
  <si>
    <t>'11175</t>
  </si>
  <si>
    <t>'10969</t>
  </si>
  <si>
    <t>'44054542</t>
  </si>
  <si>
    <t>'44054544</t>
  </si>
  <si>
    <t>'44054545</t>
  </si>
  <si>
    <t>'4425</t>
  </si>
  <si>
    <t>'9888</t>
  </si>
  <si>
    <t>'8263</t>
  </si>
  <si>
    <t>'10221</t>
  </si>
  <si>
    <t>'44054571</t>
  </si>
  <si>
    <t>'14513</t>
  </si>
  <si>
    <t>'176</t>
  </si>
  <si>
    <t>'6872</t>
  </si>
  <si>
    <t>'11460</t>
  </si>
  <si>
    <t>'1583</t>
  </si>
  <si>
    <t>'2718</t>
  </si>
  <si>
    <t>'44054592</t>
  </si>
  <si>
    <t>'44054593</t>
  </si>
  <si>
    <t>'13974</t>
  </si>
  <si>
    <t>'11649</t>
  </si>
  <si>
    <t>'44054597</t>
  </si>
  <si>
    <t>'2822</t>
  </si>
  <si>
    <t>'10123</t>
  </si>
  <si>
    <t>'1191</t>
  </si>
  <si>
    <t>'10264</t>
  </si>
  <si>
    <t>'3399</t>
  </si>
  <si>
    <t>'15730</t>
  </si>
  <si>
    <t>'1194-A</t>
  </si>
  <si>
    <t>'44054629</t>
  </si>
  <si>
    <t>'916</t>
  </si>
  <si>
    <t>'4854</t>
  </si>
  <si>
    <t>'44054631</t>
  </si>
  <si>
    <t>'44055718</t>
  </si>
  <si>
    <t>'44055739</t>
  </si>
  <si>
    <t>'11779</t>
  </si>
  <si>
    <t>'44058707</t>
  </si>
  <si>
    <t>'2609</t>
  </si>
  <si>
    <t>'3170</t>
  </si>
  <si>
    <t>'44063173</t>
  </si>
  <si>
    <t>'1601</t>
  </si>
  <si>
    <t>'44063176</t>
  </si>
  <si>
    <t>'10609</t>
  </si>
  <si>
    <t>'3367</t>
  </si>
  <si>
    <t>'6895</t>
  </si>
  <si>
    <t>'13720</t>
  </si>
  <si>
    <t>'13940</t>
  </si>
  <si>
    <t>'10205</t>
  </si>
  <si>
    <t>'14398</t>
  </si>
  <si>
    <t>'44063192</t>
  </si>
  <si>
    <t>'6660</t>
  </si>
  <si>
    <t>'44081640</t>
  </si>
  <si>
    <t>'1149</t>
  </si>
  <si>
    <t>'15846</t>
  </si>
  <si>
    <t>'44119329</t>
  </si>
  <si>
    <t>'44125863</t>
  </si>
  <si>
    <t>'44129857</t>
  </si>
  <si>
    <t>'44135355</t>
  </si>
  <si>
    <t>'44141730</t>
  </si>
  <si>
    <t>'9900</t>
  </si>
  <si>
    <t>'44186637</t>
  </si>
  <si>
    <t>'3952</t>
  </si>
  <si>
    <t>'5509</t>
  </si>
  <si>
    <t>'11702</t>
  </si>
  <si>
    <t>'15413</t>
  </si>
  <si>
    <t>'44212336</t>
  </si>
  <si>
    <t>'10550</t>
  </si>
  <si>
    <t>'5675</t>
  </si>
  <si>
    <t>'4629</t>
  </si>
  <si>
    <t>'14250</t>
  </si>
  <si>
    <t>'3459</t>
  </si>
  <si>
    <t>'9057</t>
  </si>
  <si>
    <t>'4600</t>
  </si>
  <si>
    <t>'108</t>
  </si>
  <si>
    <t>'7241</t>
  </si>
  <si>
    <t>'9183</t>
  </si>
  <si>
    <t>'666</t>
  </si>
  <si>
    <t>'44212355</t>
  </si>
  <si>
    <t>'3623</t>
  </si>
  <si>
    <t>'44213344</t>
  </si>
  <si>
    <t>'631</t>
  </si>
  <si>
    <t>'44230433</t>
  </si>
  <si>
    <t>'44230435</t>
  </si>
  <si>
    <t>'44230438</t>
  </si>
  <si>
    <t>'4206</t>
  </si>
  <si>
    <t>'6069</t>
  </si>
  <si>
    <t>'793</t>
  </si>
  <si>
    <t>'44230452</t>
  </si>
  <si>
    <t>'44236121</t>
  </si>
  <si>
    <t>'4224</t>
  </si>
  <si>
    <t>'2244</t>
  </si>
  <si>
    <t>'44236550</t>
  </si>
  <si>
    <t>'382</t>
  </si>
  <si>
    <t>'44248382</t>
  </si>
  <si>
    <t>'44263918</t>
  </si>
  <si>
    <t>'994</t>
  </si>
  <si>
    <t>'14122</t>
  </si>
  <si>
    <t>'4004</t>
  </si>
  <si>
    <t>'15109</t>
  </si>
  <si>
    <t>'458</t>
  </si>
  <si>
    <t>'1434</t>
  </si>
  <si>
    <t>'15080</t>
  </si>
  <si>
    <t>'44266240</t>
  </si>
  <si>
    <t>'44266242</t>
  </si>
  <si>
    <t>'2176</t>
  </si>
  <si>
    <t>'1028</t>
  </si>
  <si>
    <t>'44266252</t>
  </si>
  <si>
    <t>'44266253</t>
  </si>
  <si>
    <t>'44266259</t>
  </si>
  <si>
    <t>'44266260</t>
  </si>
  <si>
    <t>'1158</t>
  </si>
  <si>
    <t>'1118</t>
  </si>
  <si>
    <t>'5126</t>
  </si>
  <si>
    <t>'1323</t>
  </si>
  <si>
    <t>'15008</t>
  </si>
  <si>
    <t>'44266266</t>
  </si>
  <si>
    <t>'1118-A</t>
  </si>
  <si>
    <t>'9886</t>
  </si>
  <si>
    <t>'9665</t>
  </si>
  <si>
    <t>'10715</t>
  </si>
  <si>
    <t>'16505</t>
  </si>
  <si>
    <t>'10085</t>
  </si>
  <si>
    <t>'1326</t>
  </si>
  <si>
    <t>'1957</t>
  </si>
  <si>
    <t>'10695</t>
  </si>
  <si>
    <t>'1803</t>
  </si>
  <si>
    <t>'74</t>
  </si>
  <si>
    <t>'9535</t>
  </si>
  <si>
    <t>'2501</t>
  </si>
  <si>
    <t>'0010003102</t>
  </si>
  <si>
    <t>'8418</t>
  </si>
  <si>
    <t>'1142</t>
  </si>
  <si>
    <t>'2599</t>
  </si>
  <si>
    <t>'44266306</t>
  </si>
  <si>
    <t>'44266307</t>
  </si>
  <si>
    <t>'9258</t>
  </si>
  <si>
    <t>'11051</t>
  </si>
  <si>
    <t>'15630</t>
  </si>
  <si>
    <t>'14226</t>
  </si>
  <si>
    <t>'9378</t>
  </si>
  <si>
    <t>'4610</t>
  </si>
  <si>
    <t>'490</t>
  </si>
  <si>
    <t>'13890</t>
  </si>
  <si>
    <t>'1737</t>
  </si>
  <si>
    <t>'154446</t>
  </si>
  <si>
    <t>'6992</t>
  </si>
  <si>
    <t>'44266333</t>
  </si>
  <si>
    <t>'44266336</t>
  </si>
  <si>
    <t>'44266338</t>
  </si>
  <si>
    <t>'44266339</t>
  </si>
  <si>
    <t>'44266340</t>
  </si>
  <si>
    <t>'44266341</t>
  </si>
  <si>
    <t>'2273</t>
  </si>
  <si>
    <t>'5405</t>
  </si>
  <si>
    <t>'1399</t>
  </si>
  <si>
    <t>'5663</t>
  </si>
  <si>
    <t>'44267018</t>
  </si>
  <si>
    <t>'906</t>
  </si>
  <si>
    <t>'44267022</t>
  </si>
  <si>
    <t>'10836</t>
  </si>
  <si>
    <t>'1397</t>
  </si>
  <si>
    <t>'10372</t>
  </si>
  <si>
    <t>'10840</t>
  </si>
  <si>
    <t>'10787</t>
  </si>
  <si>
    <t>'2317</t>
  </si>
  <si>
    <t>'44267042</t>
  </si>
  <si>
    <t>'2430</t>
  </si>
  <si>
    <t>'44267045</t>
  </si>
  <si>
    <t>'44267054</t>
  </si>
  <si>
    <t>'10968</t>
  </si>
  <si>
    <t>'44267058</t>
  </si>
  <si>
    <t>'11737</t>
  </si>
  <si>
    <t>'44267061</t>
  </si>
  <si>
    <t>'325</t>
  </si>
  <si>
    <t>'44267063</t>
  </si>
  <si>
    <t>'44267064</t>
  </si>
  <si>
    <t>'44267067</t>
  </si>
  <si>
    <t>'14003</t>
  </si>
  <si>
    <t>'44267071</t>
  </si>
  <si>
    <t>'15705</t>
  </si>
  <si>
    <t>'44267077</t>
  </si>
  <si>
    <t>'791</t>
  </si>
  <si>
    <t>'10108</t>
  </si>
  <si>
    <t>'44267084</t>
  </si>
  <si>
    <t>'4778</t>
  </si>
  <si>
    <t>'10014</t>
  </si>
  <si>
    <t>'44267100</t>
  </si>
  <si>
    <t>'12074</t>
  </si>
  <si>
    <t>'1378</t>
  </si>
  <si>
    <t>'2402</t>
  </si>
  <si>
    <t>'1922</t>
  </si>
  <si>
    <t>'14393</t>
  </si>
  <si>
    <t>'44267110</t>
  </si>
  <si>
    <t>'10367</t>
  </si>
  <si>
    <t>'16882</t>
  </si>
  <si>
    <t>'44267118</t>
  </si>
  <si>
    <t>'44267119</t>
  </si>
  <si>
    <t>'15422</t>
  </si>
  <si>
    <t>'13973</t>
  </si>
  <si>
    <t>'44267130</t>
  </si>
  <si>
    <t>'44267132</t>
  </si>
  <si>
    <t>'1406</t>
  </si>
  <si>
    <t>'0010030101</t>
  </si>
  <si>
    <t>'6649</t>
  </si>
  <si>
    <t>'141488</t>
  </si>
  <si>
    <t>'14148</t>
  </si>
  <si>
    <t>'14484</t>
  </si>
  <si>
    <t>'44267157</t>
  </si>
  <si>
    <t>'44267158</t>
  </si>
  <si>
    <t>'1428</t>
  </si>
  <si>
    <t>'44267162</t>
  </si>
  <si>
    <t>'9489</t>
  </si>
  <si>
    <t>'44267167</t>
  </si>
  <si>
    <t>'44267637</t>
  </si>
  <si>
    <t>'16827</t>
  </si>
  <si>
    <t>'44268472</t>
  </si>
  <si>
    <t>'14367</t>
  </si>
  <si>
    <t>'16562</t>
  </si>
  <si>
    <t>'44268478</t>
  </si>
  <si>
    <t>'616</t>
  </si>
  <si>
    <t>'1015</t>
  </si>
  <si>
    <t>'44269298</t>
  </si>
  <si>
    <t>'44269309</t>
  </si>
  <si>
    <t>'7540</t>
  </si>
  <si>
    <t>'01325</t>
  </si>
  <si>
    <t>'7430</t>
  </si>
  <si>
    <t>'4720</t>
  </si>
  <si>
    <t>'3023</t>
  </si>
  <si>
    <t>'1887</t>
  </si>
  <si>
    <t>'3426</t>
  </si>
  <si>
    <t>'44271326</t>
  </si>
  <si>
    <t>'6392</t>
  </si>
  <si>
    <t>'14713</t>
  </si>
  <si>
    <t>'44272492</t>
  </si>
  <si>
    <t>'44272499</t>
  </si>
  <si>
    <t>'10457</t>
  </si>
  <si>
    <t>'44276261</t>
  </si>
  <si>
    <t>'15032</t>
  </si>
  <si>
    <t>'1787</t>
  </si>
  <si>
    <t>'4443</t>
  </si>
  <si>
    <t>'16894</t>
  </si>
  <si>
    <t>'15222</t>
  </si>
  <si>
    <t>'44282854</t>
  </si>
  <si>
    <t>'94</t>
  </si>
  <si>
    <t>'44282863</t>
  </si>
  <si>
    <t>'10054</t>
  </si>
  <si>
    <t>'2863</t>
  </si>
  <si>
    <t>'2210</t>
  </si>
  <si>
    <t>'0110001301</t>
  </si>
  <si>
    <t>'10775</t>
  </si>
  <si>
    <t>'952</t>
  </si>
  <si>
    <t>'10976</t>
  </si>
  <si>
    <t>'16627</t>
  </si>
  <si>
    <t>'14963</t>
  </si>
  <si>
    <t>'0830</t>
  </si>
  <si>
    <t>'44283232</t>
  </si>
  <si>
    <t>'1791</t>
  </si>
  <si>
    <t>'44283793</t>
  </si>
  <si>
    <t>'8112</t>
  </si>
  <si>
    <t>'1084</t>
  </si>
  <si>
    <t>'44284931</t>
  </si>
  <si>
    <t>'44284940</t>
  </si>
  <si>
    <t>'131</t>
  </si>
  <si>
    <t>'12055</t>
  </si>
  <si>
    <t>'1556</t>
  </si>
  <si>
    <t>'9118</t>
  </si>
  <si>
    <t>'1035</t>
  </si>
  <si>
    <t>'44284955</t>
  </si>
  <si>
    <t>'44284962</t>
  </si>
  <si>
    <t>'2694</t>
  </si>
  <si>
    <t>'44284963</t>
  </si>
  <si>
    <t>'44284966</t>
  </si>
  <si>
    <t>'44284969</t>
  </si>
  <si>
    <t>'10727</t>
  </si>
  <si>
    <t>'13719</t>
  </si>
  <si>
    <t>'817</t>
  </si>
  <si>
    <t>'3044</t>
  </si>
  <si>
    <t>'44284975</t>
  </si>
  <si>
    <t>'44284976</t>
  </si>
  <si>
    <t>'6206</t>
  </si>
  <si>
    <t>'1060</t>
  </si>
  <si>
    <t>'1332</t>
  </si>
  <si>
    <t>'509</t>
  </si>
  <si>
    <t>'11958</t>
  </si>
  <si>
    <t>'14792</t>
  </si>
  <si>
    <t>'9328</t>
  </si>
  <si>
    <t>'3594</t>
  </si>
  <si>
    <t>'13850</t>
  </si>
  <si>
    <t>'44284997</t>
  </si>
  <si>
    <t>'8521</t>
  </si>
  <si>
    <t>'553</t>
  </si>
  <si>
    <t>'44285007</t>
  </si>
  <si>
    <t>'904</t>
  </si>
  <si>
    <t>'44285012</t>
  </si>
  <si>
    <t>'4529</t>
  </si>
  <si>
    <t>'44285017</t>
  </si>
  <si>
    <t>'44285018</t>
  </si>
  <si>
    <t>'44285020</t>
  </si>
  <si>
    <t>'44285023</t>
  </si>
  <si>
    <t>'9633</t>
  </si>
  <si>
    <t>'3656</t>
  </si>
  <si>
    <t>'7428</t>
  </si>
  <si>
    <t>'507</t>
  </si>
  <si>
    <t>'44285070</t>
  </si>
  <si>
    <t>'44285075</t>
  </si>
  <si>
    <t>'44285077</t>
  </si>
  <si>
    <t>'14813</t>
  </si>
  <si>
    <t>'16400</t>
  </si>
  <si>
    <t>'618</t>
  </si>
  <si>
    <t>'16203</t>
  </si>
  <si>
    <t>'44286775</t>
  </si>
  <si>
    <t>'44286776</t>
  </si>
  <si>
    <t>'324</t>
  </si>
  <si>
    <t>'11324</t>
  </si>
  <si>
    <t>'04</t>
  </si>
  <si>
    <t>'9893</t>
  </si>
  <si>
    <t>'44286790</t>
  </si>
  <si>
    <t>'44286810</t>
  </si>
  <si>
    <t>'11814</t>
  </si>
  <si>
    <t>'3100</t>
  </si>
  <si>
    <t>'5891</t>
  </si>
  <si>
    <t>'44286834</t>
  </si>
  <si>
    <t>'44286835</t>
  </si>
  <si>
    <t>'15736</t>
  </si>
  <si>
    <t>'44286837</t>
  </si>
  <si>
    <t>'44286845</t>
  </si>
  <si>
    <t>'44286851</t>
  </si>
  <si>
    <t>'789</t>
  </si>
  <si>
    <t>'44286853</t>
  </si>
  <si>
    <t>'44286854</t>
  </si>
  <si>
    <t>'14601</t>
  </si>
  <si>
    <t>'0380</t>
  </si>
  <si>
    <t>'44286861</t>
  </si>
  <si>
    <t>'15414</t>
  </si>
  <si>
    <t>'658</t>
  </si>
  <si>
    <t>'15354</t>
  </si>
  <si>
    <t>'44286870</t>
  </si>
  <si>
    <t>'44286873</t>
  </si>
  <si>
    <t>'13756</t>
  </si>
  <si>
    <t>'2885</t>
  </si>
  <si>
    <t>'165</t>
  </si>
  <si>
    <t>'4213</t>
  </si>
  <si>
    <t>'3177</t>
  </si>
  <si>
    <t>'391</t>
  </si>
  <si>
    <t>'2846</t>
  </si>
  <si>
    <t>'14719</t>
  </si>
  <si>
    <t>'7223</t>
  </si>
  <si>
    <t>'44287258</t>
  </si>
  <si>
    <t>'16244</t>
  </si>
  <si>
    <t>'14070</t>
  </si>
  <si>
    <t>'16237</t>
  </si>
  <si>
    <t>'44289284</t>
  </si>
  <si>
    <t>'1533</t>
  </si>
  <si>
    <t>'649</t>
  </si>
  <si>
    <t>'5814</t>
  </si>
  <si>
    <t>'14490</t>
  </si>
  <si>
    <t>'44289295</t>
  </si>
  <si>
    <t>'44289297</t>
  </si>
  <si>
    <t>'2340</t>
  </si>
  <si>
    <t>'14293</t>
  </si>
  <si>
    <t>'1748</t>
  </si>
  <si>
    <t>'5366</t>
  </si>
  <si>
    <t>'0879</t>
  </si>
  <si>
    <t>'2078</t>
  </si>
  <si>
    <t>'2859</t>
  </si>
  <si>
    <t>'44289321</t>
  </si>
  <si>
    <t>'44299322</t>
  </si>
  <si>
    <t>'44289325</t>
  </si>
  <si>
    <t>'584-1</t>
  </si>
  <si>
    <t>'7218</t>
  </si>
  <si>
    <t>'755</t>
  </si>
  <si>
    <t>'3415</t>
  </si>
  <si>
    <t>'44289993</t>
  </si>
  <si>
    <t>'14547</t>
  </si>
  <si>
    <t>'10090</t>
  </si>
  <si>
    <t>'44291265</t>
  </si>
  <si>
    <t>'13772</t>
  </si>
  <si>
    <t>'44293847</t>
  </si>
  <si>
    <t>'44293850</t>
  </si>
  <si>
    <t>'885</t>
  </si>
  <si>
    <t>'44293853</t>
  </si>
  <si>
    <t>'3829</t>
  </si>
  <si>
    <t>'44295276</t>
  </si>
  <si>
    <t>'8536</t>
  </si>
  <si>
    <t>'9358</t>
  </si>
  <si>
    <t>'44296827</t>
  </si>
  <si>
    <t>'11253</t>
  </si>
  <si>
    <t>'44296830</t>
  </si>
  <si>
    <t>'10634</t>
  </si>
  <si>
    <t>'287</t>
  </si>
  <si>
    <t>'44298870</t>
  </si>
  <si>
    <t>'4683</t>
  </si>
  <si>
    <t>'15508</t>
  </si>
  <si>
    <t>'15151</t>
  </si>
  <si>
    <t>'44303883</t>
  </si>
  <si>
    <t>'289</t>
  </si>
  <si>
    <t>'2237</t>
  </si>
  <si>
    <t>'2510</t>
  </si>
  <si>
    <t>'9997</t>
  </si>
  <si>
    <t>'3832</t>
  </si>
  <si>
    <t>'15663</t>
  </si>
  <si>
    <t>'11368</t>
  </si>
  <si>
    <t>'2858</t>
  </si>
  <si>
    <t>'44344831</t>
  </si>
  <si>
    <t>'360</t>
  </si>
  <si>
    <t>'44348639</t>
  </si>
  <si>
    <t>'13764</t>
  </si>
  <si>
    <t>'6034</t>
  </si>
  <si>
    <t>'2955</t>
  </si>
  <si>
    <t>'44395736</t>
  </si>
  <si>
    <t>'44396830</t>
  </si>
  <si>
    <t>'44402317</t>
  </si>
  <si>
    <t>'2706</t>
  </si>
  <si>
    <t>'2314</t>
  </si>
  <si>
    <t>'16863</t>
  </si>
  <si>
    <t>'CD44419358</t>
  </si>
  <si>
    <t>'2127</t>
  </si>
  <si>
    <t>'44439824</t>
  </si>
  <si>
    <t>'8968</t>
  </si>
  <si>
    <t>'44443691</t>
  </si>
  <si>
    <t>'1018</t>
  </si>
  <si>
    <t>'11086</t>
  </si>
  <si>
    <t>'44464809</t>
  </si>
  <si>
    <t>'7409</t>
  </si>
  <si>
    <t>'1582</t>
  </si>
  <si>
    <t>'4877-61</t>
  </si>
  <si>
    <t>'44498565</t>
  </si>
  <si>
    <t>'9786</t>
  </si>
  <si>
    <t>'44522573</t>
  </si>
  <si>
    <t>'14373</t>
  </si>
  <si>
    <t>'11266</t>
  </si>
  <si>
    <t>'6311</t>
  </si>
  <si>
    <t>'44547674</t>
  </si>
  <si>
    <t>'44551007</t>
  </si>
  <si>
    <t>'1376</t>
  </si>
  <si>
    <t>'10892</t>
  </si>
  <si>
    <t>'44557512</t>
  </si>
  <si>
    <t>'2498</t>
  </si>
  <si>
    <t>'6802</t>
  </si>
  <si>
    <t>'1001</t>
  </si>
  <si>
    <t>'3308</t>
  </si>
  <si>
    <t>'44561798</t>
  </si>
  <si>
    <t>'16668</t>
  </si>
  <si>
    <t>'44561807</t>
  </si>
  <si>
    <t>'2135</t>
  </si>
  <si>
    <t>'10525</t>
  </si>
  <si>
    <t>'7202</t>
  </si>
  <si>
    <t>'1632</t>
  </si>
  <si>
    <t>'10722</t>
  </si>
  <si>
    <t>'7406</t>
  </si>
  <si>
    <t>'420</t>
  </si>
  <si>
    <t>'44563376</t>
  </si>
  <si>
    <t>'407</t>
  </si>
  <si>
    <t>'44563380</t>
  </si>
  <si>
    <t>'3217</t>
  </si>
  <si>
    <t>'4750</t>
  </si>
  <si>
    <t>'13863</t>
  </si>
  <si>
    <t>'9116</t>
  </si>
  <si>
    <t>'44563395</t>
  </si>
  <si>
    <t>'8203</t>
  </si>
  <si>
    <t>'9508</t>
  </si>
  <si>
    <t>'44563408</t>
  </si>
  <si>
    <t>'9293</t>
  </si>
  <si>
    <t>'322</t>
  </si>
  <si>
    <t>'9843</t>
  </si>
  <si>
    <t>'0120240102</t>
  </si>
  <si>
    <t>'8423</t>
  </si>
  <si>
    <t>'5140</t>
  </si>
  <si>
    <t>'13700</t>
  </si>
  <si>
    <t>'44566532</t>
  </si>
  <si>
    <t>'44566533</t>
  </si>
  <si>
    <t>'6172</t>
  </si>
  <si>
    <t>'3740</t>
  </si>
  <si>
    <t>'44567548</t>
  </si>
  <si>
    <t>'2769</t>
  </si>
  <si>
    <t>'15311</t>
  </si>
  <si>
    <t>'6999</t>
  </si>
  <si>
    <t>'1543</t>
  </si>
  <si>
    <t>'1266</t>
  </si>
  <si>
    <t>'11681</t>
  </si>
  <si>
    <t>'1249</t>
  </si>
  <si>
    <t>'16602</t>
  </si>
  <si>
    <t>'1138</t>
  </si>
  <si>
    <t>'3766</t>
  </si>
  <si>
    <t>'15459</t>
  </si>
  <si>
    <t>'44567873</t>
  </si>
  <si>
    <t>'2725</t>
  </si>
  <si>
    <t>'1132</t>
  </si>
  <si>
    <t>'7220</t>
  </si>
  <si>
    <t>'1639</t>
  </si>
  <si>
    <t>'15861</t>
  </si>
  <si>
    <t>'2072</t>
  </si>
  <si>
    <t>'16997</t>
  </si>
  <si>
    <t>'1008</t>
  </si>
  <si>
    <t>'44567885</t>
  </si>
  <si>
    <t>'0060021102</t>
  </si>
  <si>
    <t>'6674</t>
  </si>
  <si>
    <t>'44567894</t>
  </si>
  <si>
    <t>'11796</t>
  </si>
  <si>
    <t>'10370</t>
  </si>
  <si>
    <t>'1214</t>
  </si>
  <si>
    <t>'44567908</t>
  </si>
  <si>
    <t>'44569792</t>
  </si>
  <si>
    <t>'6520</t>
  </si>
  <si>
    <t>'6876</t>
  </si>
  <si>
    <t>'770</t>
  </si>
  <si>
    <t>'7575</t>
  </si>
  <si>
    <t>'6030</t>
  </si>
  <si>
    <t>'10728</t>
  </si>
  <si>
    <t>'06494</t>
  </si>
  <si>
    <t>'3034</t>
  </si>
  <si>
    <t>'2996</t>
  </si>
  <si>
    <t>'15163</t>
  </si>
  <si>
    <t>'44571011</t>
  </si>
  <si>
    <t>'44571014</t>
  </si>
  <si>
    <t>'8339</t>
  </si>
  <si>
    <t>'8321</t>
  </si>
  <si>
    <t>'15275</t>
  </si>
  <si>
    <t>'44571031</t>
  </si>
  <si>
    <t>'44571032</t>
  </si>
  <si>
    <t>'5862</t>
  </si>
  <si>
    <t>'4082</t>
  </si>
  <si>
    <t>'44571041</t>
  </si>
  <si>
    <t>'1665</t>
  </si>
  <si>
    <t>'13791</t>
  </si>
  <si>
    <t>'11612</t>
  </si>
  <si>
    <t>'1653</t>
  </si>
  <si>
    <t>'44571055</t>
  </si>
  <si>
    <t>'991</t>
  </si>
  <si>
    <t>'44571056</t>
  </si>
  <si>
    <t>'44571057</t>
  </si>
  <si>
    <t>'2051</t>
  </si>
  <si>
    <t>'44571059</t>
  </si>
  <si>
    <t>'16486</t>
  </si>
  <si>
    <t>'44571061</t>
  </si>
  <si>
    <t>'1655</t>
  </si>
  <si>
    <t>'44571064</t>
  </si>
  <si>
    <t>'44571066</t>
  </si>
  <si>
    <t>'857</t>
  </si>
  <si>
    <t>'5692</t>
  </si>
  <si>
    <t>'3133</t>
  </si>
  <si>
    <t>'6368</t>
  </si>
  <si>
    <t>'1125</t>
  </si>
  <si>
    <t>'7134</t>
  </si>
  <si>
    <t>'853</t>
  </si>
  <si>
    <t>'44576622</t>
  </si>
  <si>
    <t>'362</t>
  </si>
  <si>
    <t>'44576624</t>
  </si>
  <si>
    <t>'1184</t>
  </si>
  <si>
    <t>'9646</t>
  </si>
  <si>
    <t>'878</t>
  </si>
  <si>
    <t>'13782</t>
  </si>
  <si>
    <t>'16230</t>
  </si>
  <si>
    <t>'0190141602</t>
  </si>
  <si>
    <t>'3786</t>
  </si>
  <si>
    <t>'2248</t>
  </si>
  <si>
    <t>'2645</t>
  </si>
  <si>
    <t>'44581297</t>
  </si>
  <si>
    <t>'9343</t>
  </si>
  <si>
    <t>'1708</t>
  </si>
  <si>
    <t>'10086</t>
  </si>
  <si>
    <t>'1205</t>
  </si>
  <si>
    <t>'9637</t>
  </si>
  <si>
    <t>'44583149</t>
  </si>
  <si>
    <t>'14573</t>
  </si>
  <si>
    <t>'3257</t>
  </si>
  <si>
    <t>'11093</t>
  </si>
  <si>
    <t>'44583165</t>
  </si>
  <si>
    <t>'1343-A</t>
  </si>
  <si>
    <t>'0020014102</t>
  </si>
  <si>
    <t>'44583883</t>
  </si>
  <si>
    <t>'44586071</t>
  </si>
  <si>
    <t>'10869</t>
  </si>
  <si>
    <t>'9916</t>
  </si>
  <si>
    <t>'2991</t>
  </si>
  <si>
    <t>'16765</t>
  </si>
  <si>
    <t>'2148</t>
  </si>
  <si>
    <t>'5275</t>
  </si>
  <si>
    <t>'5851</t>
  </si>
  <si>
    <t>'44590251</t>
  </si>
  <si>
    <t>'44590256</t>
  </si>
  <si>
    <t>'14528</t>
  </si>
  <si>
    <t>'4445</t>
  </si>
  <si>
    <t>'14498</t>
  </si>
  <si>
    <t>'5282</t>
  </si>
  <si>
    <t>'44566443</t>
  </si>
  <si>
    <t>'44598495</t>
  </si>
  <si>
    <t>'16868</t>
  </si>
  <si>
    <t>'5788</t>
  </si>
  <si>
    <t>'756</t>
  </si>
  <si>
    <t>'1227</t>
  </si>
  <si>
    <t>'3969</t>
  </si>
  <si>
    <t>'2491</t>
  </si>
  <si>
    <t>'44619160</t>
  </si>
  <si>
    <t>'5584</t>
  </si>
  <si>
    <t>'125</t>
  </si>
  <si>
    <t>'5461</t>
  </si>
  <si>
    <t>'14101</t>
  </si>
  <si>
    <t>'1386</t>
  </si>
  <si>
    <t>'9848</t>
  </si>
  <si>
    <t>'0120340102</t>
  </si>
  <si>
    <t>'1054</t>
  </si>
  <si>
    <t>'44624296</t>
  </si>
  <si>
    <t>'44624297</t>
  </si>
  <si>
    <t>'44620302</t>
  </si>
  <si>
    <t>'3707</t>
  </si>
  <si>
    <t>'625</t>
  </si>
  <si>
    <t>'44624310</t>
  </si>
  <si>
    <t>'44624311</t>
  </si>
  <si>
    <t>'6275</t>
  </si>
  <si>
    <t>'8405</t>
  </si>
  <si>
    <t>'44625140</t>
  </si>
  <si>
    <t>'9789</t>
  </si>
  <si>
    <t>'4457</t>
  </si>
  <si>
    <t>'9511</t>
  </si>
  <si>
    <t>'9878</t>
  </si>
  <si>
    <t>'44625151</t>
  </si>
  <si>
    <t>'44625153</t>
  </si>
  <si>
    <t>'1042</t>
  </si>
  <si>
    <t>'5160</t>
  </si>
  <si>
    <t>'44625161</t>
  </si>
  <si>
    <t>'44625162</t>
  </si>
  <si>
    <t>'0010033102</t>
  </si>
  <si>
    <t>'44625164</t>
  </si>
  <si>
    <t>'9385</t>
  </si>
  <si>
    <t>'9426</t>
  </si>
  <si>
    <t>'44629500</t>
  </si>
  <si>
    <t>'651</t>
  </si>
  <si>
    <t>'217</t>
  </si>
  <si>
    <t>'10394</t>
  </si>
  <si>
    <t>'44630339</t>
  </si>
  <si>
    <t>'44643883</t>
  </si>
  <si>
    <t>'45645935</t>
  </si>
  <si>
    <t>'7565</t>
  </si>
  <si>
    <t>'1790</t>
  </si>
  <si>
    <t>'7599</t>
  </si>
  <si>
    <t>'6763</t>
  </si>
  <si>
    <t>'066</t>
  </si>
  <si>
    <t>'3577</t>
  </si>
  <si>
    <t>'44645948</t>
  </si>
  <si>
    <t>'15908</t>
  </si>
  <si>
    <t>'8094</t>
  </si>
  <si>
    <t>'10500</t>
  </si>
  <si>
    <t>'44645961</t>
  </si>
  <si>
    <t>'13727</t>
  </si>
  <si>
    <t>'9526</t>
  </si>
  <si>
    <t>'9643</t>
  </si>
  <si>
    <t>'9922</t>
  </si>
  <si>
    <t>'44645976</t>
  </si>
  <si>
    <t>'076</t>
  </si>
  <si>
    <t>'16661</t>
  </si>
  <si>
    <t>'10835</t>
  </si>
  <si>
    <t>'14839</t>
  </si>
  <si>
    <t>'44645993</t>
  </si>
  <si>
    <t>'44646405</t>
  </si>
  <si>
    <t>'0120260101</t>
  </si>
  <si>
    <t>'10671</t>
  </si>
  <si>
    <t>'44649976</t>
  </si>
  <si>
    <t>'44651174</t>
  </si>
  <si>
    <t>'11358</t>
  </si>
  <si>
    <t>'1642</t>
  </si>
  <si>
    <t>'44654664</t>
  </si>
  <si>
    <t>'3477</t>
  </si>
  <si>
    <t>'2407</t>
  </si>
  <si>
    <t>'13852</t>
  </si>
  <si>
    <t>'14145</t>
  </si>
  <si>
    <t>'14501</t>
  </si>
  <si>
    <t>'11349</t>
  </si>
  <si>
    <t>'16636</t>
  </si>
  <si>
    <t>'44661393</t>
  </si>
  <si>
    <t>'44661396</t>
  </si>
  <si>
    <t>'488</t>
  </si>
  <si>
    <t>'2649</t>
  </si>
  <si>
    <t>'5159</t>
  </si>
  <si>
    <t>'3280</t>
  </si>
  <si>
    <t>'44662071</t>
  </si>
  <si>
    <t>'4097</t>
  </si>
  <si>
    <t>'44665344</t>
  </si>
  <si>
    <t>'1357</t>
  </si>
  <si>
    <t>'44665551</t>
  </si>
  <si>
    <t>'44667365</t>
  </si>
  <si>
    <t>'14629</t>
  </si>
  <si>
    <t>'13624</t>
  </si>
  <si>
    <t>'44681051</t>
  </si>
  <si>
    <t>'44682013</t>
  </si>
  <si>
    <t>'11044</t>
  </si>
  <si>
    <t>'44693325</t>
  </si>
  <si>
    <t>'13774</t>
  </si>
  <si>
    <t>'728</t>
  </si>
  <si>
    <t>'4481</t>
  </si>
  <si>
    <t>'10952</t>
  </si>
  <si>
    <t>'44709603</t>
  </si>
  <si>
    <t>'44722704</t>
  </si>
  <si>
    <t>'13769</t>
  </si>
  <si>
    <t>'14649</t>
  </si>
  <si>
    <t>'44754266</t>
  </si>
  <si>
    <t>'13855</t>
  </si>
  <si>
    <t>'11337</t>
  </si>
  <si>
    <t>'8122</t>
  </si>
  <si>
    <t>'4645</t>
  </si>
  <si>
    <t>'14645</t>
  </si>
  <si>
    <t>'6807</t>
  </si>
  <si>
    <t>'15147</t>
  </si>
  <si>
    <t>'44795752</t>
  </si>
  <si>
    <t>'44796280</t>
  </si>
  <si>
    <t>'14362</t>
  </si>
  <si>
    <t>'44797192</t>
  </si>
  <si>
    <t>'15992</t>
  </si>
  <si>
    <t>'4301</t>
  </si>
  <si>
    <t>'14052</t>
  </si>
  <si>
    <t>'14126</t>
  </si>
  <si>
    <t>'44801368</t>
  </si>
  <si>
    <t>'44814031</t>
  </si>
  <si>
    <t>'15847</t>
  </si>
  <si>
    <t>'44814447</t>
  </si>
  <si>
    <t>'44819644</t>
  </si>
  <si>
    <t>'11914</t>
  </si>
  <si>
    <t>'44937096</t>
  </si>
  <si>
    <t>'16123</t>
  </si>
  <si>
    <t>'16457</t>
  </si>
  <si>
    <t>'44848979</t>
  </si>
  <si>
    <t>'44849051</t>
  </si>
  <si>
    <t>'44860574</t>
  </si>
  <si>
    <t>'44864395</t>
  </si>
  <si>
    <t>'44882594</t>
  </si>
  <si>
    <t>'11860</t>
  </si>
  <si>
    <t>'44896587</t>
  </si>
  <si>
    <t>'7598</t>
  </si>
  <si>
    <t>'1400</t>
  </si>
  <si>
    <t>'44913468</t>
  </si>
  <si>
    <t>'16354</t>
  </si>
  <si>
    <t>'15956</t>
  </si>
  <si>
    <t>'44959557</t>
  </si>
  <si>
    <t>'45003146</t>
  </si>
  <si>
    <t>'45017418</t>
  </si>
  <si>
    <t>'45019142</t>
  </si>
  <si>
    <t>'14450</t>
  </si>
  <si>
    <t>'45029481</t>
  </si>
  <si>
    <t>'10502</t>
  </si>
  <si>
    <t>'11947</t>
  </si>
  <si>
    <t>'45038792</t>
  </si>
  <si>
    <t>'45055470</t>
  </si>
  <si>
    <t>'2185</t>
  </si>
  <si>
    <t>'CD45088479</t>
  </si>
  <si>
    <t>'45095242</t>
  </si>
  <si>
    <t>'11151</t>
  </si>
  <si>
    <t>'45098768</t>
  </si>
  <si>
    <t>'15189</t>
  </si>
  <si>
    <t>'45107165</t>
  </si>
  <si>
    <t>'2742</t>
  </si>
  <si>
    <t>'45107166</t>
  </si>
  <si>
    <t>'10517</t>
  </si>
  <si>
    <t>'45107172</t>
  </si>
  <si>
    <t>'45107174</t>
  </si>
  <si>
    <t>'11611</t>
  </si>
  <si>
    <t>'5515</t>
  </si>
  <si>
    <t>'15294</t>
  </si>
  <si>
    <t>'9185</t>
  </si>
  <si>
    <t>'1519</t>
  </si>
  <si>
    <t>'45107213</t>
  </si>
  <si>
    <t>'04877</t>
  </si>
  <si>
    <t>'12077</t>
  </si>
  <si>
    <t>'45107218</t>
  </si>
  <si>
    <t>'13844</t>
  </si>
  <si>
    <t>'45115261</t>
  </si>
  <si>
    <t>'45115975</t>
  </si>
  <si>
    <t>'16499</t>
  </si>
  <si>
    <t>'45122140</t>
  </si>
  <si>
    <t>'14196</t>
  </si>
  <si>
    <t>'14882</t>
  </si>
  <si>
    <t>'45131054</t>
  </si>
  <si>
    <t>'14129</t>
  </si>
  <si>
    <t>'45139525</t>
  </si>
  <si>
    <t>'45142487</t>
  </si>
  <si>
    <t>'4585</t>
  </si>
  <si>
    <t>'4330</t>
  </si>
  <si>
    <t>'051</t>
  </si>
  <si>
    <t>'45146822</t>
  </si>
  <si>
    <t>'9434</t>
  </si>
  <si>
    <t>'8762</t>
  </si>
  <si>
    <t>'45153564</t>
  </si>
  <si>
    <t>'45153731</t>
  </si>
  <si>
    <t>'45170301</t>
  </si>
  <si>
    <t>'45204345</t>
  </si>
  <si>
    <t>'45207122</t>
  </si>
  <si>
    <t>'45211353</t>
  </si>
  <si>
    <t>'14774</t>
  </si>
  <si>
    <t>'9156</t>
  </si>
  <si>
    <t>'2986</t>
  </si>
  <si>
    <t>'15673</t>
  </si>
  <si>
    <t>'45235633</t>
  </si>
  <si>
    <t>'13333</t>
  </si>
  <si>
    <t>'45238747</t>
  </si>
  <si>
    <t>'45249288</t>
  </si>
  <si>
    <t>'45252750</t>
  </si>
  <si>
    <t>'45281538</t>
  </si>
  <si>
    <t>'45282948</t>
  </si>
  <si>
    <t>'150307</t>
  </si>
  <si>
    <t>'1561</t>
  </si>
  <si>
    <t>'45295165</t>
  </si>
  <si>
    <t>'11960</t>
  </si>
  <si>
    <t>'2972</t>
  </si>
  <si>
    <t>'6637</t>
  </si>
  <si>
    <t>'45315040</t>
  </si>
  <si>
    <t>'16488</t>
  </si>
  <si>
    <t>'45319513</t>
  </si>
  <si>
    <t>'45319711</t>
  </si>
  <si>
    <t>'15692</t>
  </si>
  <si>
    <t>'45339266</t>
  </si>
  <si>
    <t>'45347302</t>
  </si>
  <si>
    <t>'45350963</t>
  </si>
  <si>
    <t>'16410</t>
  </si>
  <si>
    <t>'10187</t>
  </si>
  <si>
    <t>'45355513</t>
  </si>
  <si>
    <t>'45358443</t>
  </si>
  <si>
    <t>'15828</t>
  </si>
  <si>
    <t>'45363336</t>
  </si>
  <si>
    <t>'8417</t>
  </si>
  <si>
    <t>'660</t>
  </si>
  <si>
    <t>'45371475</t>
  </si>
  <si>
    <t>'14608</t>
  </si>
  <si>
    <t>'CD45379300</t>
  </si>
  <si>
    <t>'1492</t>
  </si>
  <si>
    <t>'45388875</t>
  </si>
  <si>
    <t>'10664</t>
  </si>
  <si>
    <t>'45397969</t>
  </si>
  <si>
    <t>'45397973</t>
  </si>
  <si>
    <t>'7975</t>
  </si>
  <si>
    <t>'11330</t>
  </si>
  <si>
    <t>'15071</t>
  </si>
  <si>
    <t>'45411389</t>
  </si>
  <si>
    <t>'16217</t>
  </si>
  <si>
    <t>'15708</t>
  </si>
  <si>
    <t>'17646</t>
  </si>
  <si>
    <t>'45422082</t>
  </si>
  <si>
    <t>'45433710</t>
  </si>
  <si>
    <t>'45439394</t>
  </si>
  <si>
    <t>'45441308</t>
  </si>
  <si>
    <t>'45447753</t>
  </si>
  <si>
    <t>'14943</t>
  </si>
  <si>
    <t>'2762</t>
  </si>
  <si>
    <t>'45454513</t>
  </si>
  <si>
    <t>'10541</t>
  </si>
  <si>
    <t>'0045</t>
  </si>
  <si>
    <t>'45464338</t>
  </si>
  <si>
    <t>'2380</t>
  </si>
  <si>
    <t>'14626</t>
  </si>
  <si>
    <t>'45474400</t>
  </si>
  <si>
    <t>'45483212</t>
  </si>
  <si>
    <t>'2642</t>
  </si>
  <si>
    <t>'14914</t>
  </si>
  <si>
    <t>'14520</t>
  </si>
  <si>
    <t>'1559</t>
  </si>
  <si>
    <t>'02339</t>
  </si>
  <si>
    <t>'4527</t>
  </si>
  <si>
    <t>'11283</t>
  </si>
  <si>
    <t>'10822</t>
  </si>
  <si>
    <t>'13938</t>
  </si>
  <si>
    <t>'45521923</t>
  </si>
  <si>
    <t>'45523932</t>
  </si>
  <si>
    <t>'45528671</t>
  </si>
  <si>
    <t>'11787</t>
  </si>
  <si>
    <t>'45548195</t>
  </si>
  <si>
    <t>'2743</t>
  </si>
  <si>
    <t>'45567100</t>
  </si>
  <si>
    <t>'10220</t>
  </si>
  <si>
    <t>'45568652</t>
  </si>
  <si>
    <t>'45575967</t>
  </si>
  <si>
    <t>'45577245</t>
  </si>
  <si>
    <t>'45577266</t>
  </si>
  <si>
    <t>'16623</t>
  </si>
  <si>
    <t>'1041</t>
  </si>
  <si>
    <t>'14156</t>
  </si>
  <si>
    <t>'8611</t>
  </si>
  <si>
    <t>'45617630</t>
  </si>
  <si>
    <t>'15141</t>
  </si>
  <si>
    <t>'2610</t>
  </si>
  <si>
    <t>'4567</t>
  </si>
  <si>
    <t>'1040</t>
  </si>
  <si>
    <t>'8483</t>
  </si>
  <si>
    <t>'45617653</t>
  </si>
  <si>
    <t>'085L</t>
  </si>
  <si>
    <t>'45617657</t>
  </si>
  <si>
    <t>'45617663</t>
  </si>
  <si>
    <t>'7365</t>
  </si>
  <si>
    <t>'1226</t>
  </si>
  <si>
    <t>'13992</t>
  </si>
  <si>
    <t>'7446</t>
  </si>
  <si>
    <t>'9690</t>
  </si>
  <si>
    <t>'5011</t>
  </si>
  <si>
    <t>'45619408</t>
  </si>
  <si>
    <t>'2245</t>
  </si>
  <si>
    <t>'45619411</t>
  </si>
  <si>
    <t>'7203</t>
  </si>
  <si>
    <t>'118533</t>
  </si>
  <si>
    <t>'11969</t>
  </si>
  <si>
    <t>'45620227</t>
  </si>
  <si>
    <t>'5506</t>
  </si>
  <si>
    <t>'9059</t>
  </si>
  <si>
    <t>'11915</t>
  </si>
  <si>
    <t>'45620237</t>
  </si>
  <si>
    <t>'2731</t>
  </si>
  <si>
    <t>'11633</t>
  </si>
  <si>
    <t>'45640571</t>
  </si>
  <si>
    <t>'9728</t>
  </si>
  <si>
    <t>'1355</t>
  </si>
  <si>
    <t>'13821</t>
  </si>
  <si>
    <t>'1520</t>
  </si>
  <si>
    <t>'2464</t>
  </si>
  <si>
    <t>'2533</t>
  </si>
  <si>
    <t>'2033</t>
  </si>
  <si>
    <t>'2946</t>
  </si>
  <si>
    <t>'1239</t>
  </si>
  <si>
    <t>'45669768</t>
  </si>
  <si>
    <t>'45675578</t>
  </si>
  <si>
    <t>'45680039</t>
  </si>
  <si>
    <t>'45693160</t>
  </si>
  <si>
    <t>'1163</t>
  </si>
  <si>
    <t>'2387</t>
  </si>
  <si>
    <t>'321</t>
  </si>
  <si>
    <t>'16178</t>
  </si>
  <si>
    <t>'10906</t>
  </si>
  <si>
    <t>'2075</t>
  </si>
  <si>
    <t>'13738</t>
  </si>
  <si>
    <t>'1159</t>
  </si>
  <si>
    <t>'10174</t>
  </si>
  <si>
    <t>'45703391</t>
  </si>
  <si>
    <t>'10132</t>
  </si>
  <si>
    <t>'760</t>
  </si>
  <si>
    <t>'42946226</t>
  </si>
  <si>
    <t>'16372</t>
  </si>
  <si>
    <t>'45720847</t>
  </si>
  <si>
    <t>'3739</t>
  </si>
  <si>
    <t>'45721945</t>
  </si>
  <si>
    <t>'45724827</t>
  </si>
  <si>
    <t>'45726050</t>
  </si>
  <si>
    <t>'03</t>
  </si>
  <si>
    <t>'45731185</t>
  </si>
  <si>
    <t>'9875</t>
  </si>
  <si>
    <t>'14909</t>
  </si>
  <si>
    <t>'8710</t>
  </si>
  <si>
    <t>'1841</t>
  </si>
  <si>
    <t>'11492</t>
  </si>
  <si>
    <t>'10954</t>
  </si>
  <si>
    <t>'45735155</t>
  </si>
  <si>
    <t>'16533</t>
  </si>
  <si>
    <t>'11780</t>
  </si>
  <si>
    <t>'45735159</t>
  </si>
  <si>
    <t>'10531</t>
  </si>
  <si>
    <t>'45735162</t>
  </si>
  <si>
    <t>'2952</t>
  </si>
  <si>
    <t>'11854</t>
  </si>
  <si>
    <t>'10261</t>
  </si>
  <si>
    <t>'951</t>
  </si>
  <si>
    <t>'9544</t>
  </si>
  <si>
    <t>'2189</t>
  </si>
  <si>
    <t>'3774</t>
  </si>
  <si>
    <t>'15821</t>
  </si>
  <si>
    <t>'15905</t>
  </si>
  <si>
    <t>'45735919</t>
  </si>
  <si>
    <t>'13912</t>
  </si>
  <si>
    <t>'6414</t>
  </si>
  <si>
    <t>'45739247</t>
  </si>
  <si>
    <t>'837</t>
  </si>
  <si>
    <t>'45739251</t>
  </si>
  <si>
    <t>'1002</t>
  </si>
  <si>
    <t>'45739253</t>
  </si>
  <si>
    <t>'3862</t>
  </si>
  <si>
    <t>'45739265</t>
  </si>
  <si>
    <t>'45739284</t>
  </si>
  <si>
    <t>'45739286</t>
  </si>
  <si>
    <t>'45739287</t>
  </si>
  <si>
    <t>'4670</t>
  </si>
  <si>
    <t>'087</t>
  </si>
  <si>
    <t>'4069</t>
  </si>
  <si>
    <t>'1027</t>
  </si>
  <si>
    <t>'14485</t>
  </si>
  <si>
    <t>'45739293</t>
  </si>
  <si>
    <t>'4713</t>
  </si>
  <si>
    <t>'45741206</t>
  </si>
  <si>
    <t>'45741208</t>
  </si>
  <si>
    <t>'5508</t>
  </si>
  <si>
    <t>'45742440</t>
  </si>
  <si>
    <t>'45742443</t>
  </si>
  <si>
    <t>'10113</t>
  </si>
  <si>
    <t>'45742448</t>
  </si>
  <si>
    <t>'2578</t>
  </si>
  <si>
    <t>'45742450</t>
  </si>
  <si>
    <t>'6028</t>
  </si>
  <si>
    <t>'10070</t>
  </si>
  <si>
    <t>'5892</t>
  </si>
  <si>
    <t>'45742458</t>
  </si>
  <si>
    <t>'45742459</t>
  </si>
  <si>
    <t>'1164</t>
  </si>
  <si>
    <t>'9813</t>
  </si>
  <si>
    <t>'45742464</t>
  </si>
  <si>
    <t>'15980</t>
  </si>
  <si>
    <t>'45742471</t>
  </si>
  <si>
    <t>'45742474</t>
  </si>
  <si>
    <t>'1348</t>
  </si>
  <si>
    <t>'3391</t>
  </si>
  <si>
    <t>'6189</t>
  </si>
  <si>
    <t>'10268</t>
  </si>
  <si>
    <t>'9882</t>
  </si>
  <si>
    <t>'10224</t>
  </si>
  <si>
    <t>'45743028</t>
  </si>
  <si>
    <t>'45743032</t>
  </si>
  <si>
    <t>'45743034</t>
  </si>
  <si>
    <t>'45743035</t>
  </si>
  <si>
    <t>'45743036</t>
  </si>
  <si>
    <t>'14928</t>
  </si>
  <si>
    <t>'8238</t>
  </si>
  <si>
    <t>'9498</t>
  </si>
  <si>
    <t>'16662</t>
  </si>
  <si>
    <t>'45743691</t>
  </si>
  <si>
    <t>'45743693</t>
  </si>
  <si>
    <t>'7347</t>
  </si>
  <si>
    <t>'45743696</t>
  </si>
  <si>
    <t>'15671</t>
  </si>
  <si>
    <t>'2825</t>
  </si>
  <si>
    <t>'45745247</t>
  </si>
  <si>
    <t>'111497</t>
  </si>
  <si>
    <t>'45745256</t>
  </si>
  <si>
    <t>'1733</t>
  </si>
  <si>
    <t>'568</t>
  </si>
  <si>
    <t>'45745261</t>
  </si>
  <si>
    <t>'45745264</t>
  </si>
  <si>
    <t>'307</t>
  </si>
  <si>
    <t>'15229</t>
  </si>
  <si>
    <t>'45745266</t>
  </si>
  <si>
    <t>'6329</t>
  </si>
  <si>
    <t>'45746394</t>
  </si>
  <si>
    <t>'12032</t>
  </si>
  <si>
    <t>'4998</t>
  </si>
  <si>
    <t>'45746398</t>
  </si>
  <si>
    <t>'6335</t>
  </si>
  <si>
    <t>'16326</t>
  </si>
  <si>
    <t>'45746404</t>
  </si>
  <si>
    <t>'11861</t>
  </si>
  <si>
    <t>'3975</t>
  </si>
  <si>
    <t>'16373</t>
  </si>
  <si>
    <t>'2851</t>
  </si>
  <si>
    <t>'45746424</t>
  </si>
  <si>
    <t>'45746425</t>
  </si>
  <si>
    <t>'4976</t>
  </si>
  <si>
    <t>'1293</t>
  </si>
  <si>
    <t>'15789</t>
  </si>
  <si>
    <t>'1799</t>
  </si>
  <si>
    <t>'6673</t>
  </si>
  <si>
    <t>'911</t>
  </si>
  <si>
    <t>'15299</t>
  </si>
  <si>
    <t>'45746434</t>
  </si>
  <si>
    <t>'10042</t>
  </si>
  <si>
    <t>'10330</t>
  </si>
  <si>
    <t>'14586</t>
  </si>
  <si>
    <t>'45746487</t>
  </si>
  <si>
    <t>'1784</t>
  </si>
  <si>
    <t>'5798</t>
  </si>
  <si>
    <t>'10833</t>
  </si>
  <si>
    <t>'1279</t>
  </si>
  <si>
    <t>'19272</t>
  </si>
  <si>
    <t>'1303</t>
  </si>
  <si>
    <t>'45746496</t>
  </si>
  <si>
    <t>'9495</t>
  </si>
  <si>
    <t>'45749778</t>
  </si>
  <si>
    <t>'45750721</t>
  </si>
  <si>
    <t>'15851</t>
  </si>
  <si>
    <t>'45755238</t>
  </si>
  <si>
    <t>'45755967</t>
  </si>
  <si>
    <t>'3348</t>
  </si>
  <si>
    <t>'4268</t>
  </si>
  <si>
    <t>'917</t>
  </si>
  <si>
    <t>'10758</t>
  </si>
  <si>
    <t>'45755971</t>
  </si>
  <si>
    <t>'2687</t>
  </si>
  <si>
    <t>'13979</t>
  </si>
  <si>
    <t>'11503</t>
  </si>
  <si>
    <t>'2326</t>
  </si>
  <si>
    <t>'15748</t>
  </si>
  <si>
    <t>'45755979</t>
  </si>
  <si>
    <t>'592</t>
  </si>
  <si>
    <t>'0592</t>
  </si>
  <si>
    <t>'45755982</t>
  </si>
  <si>
    <t>'563</t>
  </si>
  <si>
    <t>'3002</t>
  </si>
  <si>
    <t>'1070</t>
  </si>
  <si>
    <t>'14917</t>
  </si>
  <si>
    <t>'2730</t>
  </si>
  <si>
    <t>'6327</t>
  </si>
  <si>
    <t>'45764396</t>
  </si>
  <si>
    <t>'15373</t>
  </si>
  <si>
    <t>'14162</t>
  </si>
  <si>
    <t>'10304</t>
  </si>
  <si>
    <t>'13705</t>
  </si>
  <si>
    <t>'15082</t>
  </si>
  <si>
    <t>'14064</t>
  </si>
  <si>
    <t>'14315</t>
  </si>
  <si>
    <t>'45765693</t>
  </si>
  <si>
    <t>'11498</t>
  </si>
  <si>
    <t>'45765697</t>
  </si>
  <si>
    <t>'15720</t>
  </si>
  <si>
    <t>'45766745</t>
  </si>
  <si>
    <t>'11139</t>
  </si>
  <si>
    <t>'16508</t>
  </si>
  <si>
    <t>'45773906</t>
  </si>
  <si>
    <t>'5297</t>
  </si>
  <si>
    <t>'7877</t>
  </si>
  <si>
    <t>'12037</t>
  </si>
  <si>
    <t>'14</t>
  </si>
  <si>
    <t>'45806025</t>
  </si>
  <si>
    <t>'3193</t>
  </si>
  <si>
    <t>'13728</t>
  </si>
  <si>
    <t>'16539</t>
  </si>
  <si>
    <t>'45819116</t>
  </si>
  <si>
    <t>'45827277</t>
  </si>
  <si>
    <t>'45830909</t>
  </si>
  <si>
    <t>'45830911</t>
  </si>
  <si>
    <t>'11689</t>
  </si>
  <si>
    <t>'1615</t>
  </si>
  <si>
    <t>'45864198</t>
  </si>
  <si>
    <t>'45064805</t>
  </si>
  <si>
    <t>'45864809</t>
  </si>
  <si>
    <t>'45866117</t>
  </si>
  <si>
    <t>'16704</t>
  </si>
  <si>
    <t>'15308</t>
  </si>
  <si>
    <t>'11636</t>
  </si>
  <si>
    <t>'45874677</t>
  </si>
  <si>
    <t>'7152</t>
  </si>
  <si>
    <t>'14619</t>
  </si>
  <si>
    <t>'14574</t>
  </si>
  <si>
    <t>'45892391</t>
  </si>
  <si>
    <t>'45893560</t>
  </si>
  <si>
    <t>'45897277</t>
  </si>
  <si>
    <t>'45906339</t>
  </si>
  <si>
    <t>'16491</t>
  </si>
  <si>
    <t>'10175</t>
  </si>
  <si>
    <t>'3775</t>
  </si>
  <si>
    <t>'45911810</t>
  </si>
  <si>
    <t>'9256</t>
  </si>
  <si>
    <t>'45915378</t>
  </si>
  <si>
    <t>'45916740</t>
  </si>
  <si>
    <t>'995</t>
  </si>
  <si>
    <t>'45932647</t>
  </si>
  <si>
    <t>'45933880</t>
  </si>
  <si>
    <t>'4865</t>
  </si>
  <si>
    <t>'14185</t>
  </si>
  <si>
    <t>'16700</t>
  </si>
  <si>
    <t>'45947945</t>
  </si>
  <si>
    <t>'7330</t>
  </si>
  <si>
    <t>'45950430</t>
  </si>
  <si>
    <t>'2590</t>
  </si>
  <si>
    <t>'45963331</t>
  </si>
  <si>
    <t>'45964081</t>
  </si>
  <si>
    <t>'12057</t>
  </si>
  <si>
    <t>'45965482</t>
  </si>
  <si>
    <t>'45966032</t>
  </si>
  <si>
    <t>'1681</t>
  </si>
  <si>
    <t>'45975619</t>
  </si>
  <si>
    <t>'10278</t>
  </si>
  <si>
    <t>'45994181</t>
  </si>
  <si>
    <t>'45994184</t>
  </si>
  <si>
    <t>'2119</t>
  </si>
  <si>
    <t>'4451</t>
  </si>
  <si>
    <t>'15537</t>
  </si>
  <si>
    <t>'46015953</t>
  </si>
  <si>
    <t>'46020528</t>
  </si>
  <si>
    <t>'13834</t>
  </si>
  <si>
    <t>'46021853</t>
  </si>
  <si>
    <t>'46021854</t>
  </si>
  <si>
    <t>'13966</t>
  </si>
  <si>
    <t>'8978</t>
  </si>
  <si>
    <t>'14408</t>
  </si>
  <si>
    <t>'46023530</t>
  </si>
  <si>
    <t>'14904</t>
  </si>
  <si>
    <t>'46023534</t>
  </si>
  <si>
    <t>'46023540</t>
  </si>
  <si>
    <t>'11494</t>
  </si>
  <si>
    <t>'14801</t>
  </si>
  <si>
    <t>'46038227</t>
  </si>
  <si>
    <t>'46043042</t>
  </si>
  <si>
    <t>'14025</t>
  </si>
  <si>
    <t>'14881</t>
  </si>
  <si>
    <t>'2782</t>
  </si>
  <si>
    <t>'46056509</t>
  </si>
  <si>
    <t>'46058462</t>
  </si>
  <si>
    <t>'2146</t>
  </si>
  <si>
    <t>'46070781</t>
  </si>
  <si>
    <t>'863-A</t>
  </si>
  <si>
    <t>'8429</t>
  </si>
  <si>
    <t>'9558</t>
  </si>
  <si>
    <t>'46099644</t>
  </si>
  <si>
    <t>'46106035</t>
  </si>
  <si>
    <t>'7054</t>
  </si>
  <si>
    <t>'46112893</t>
  </si>
  <si>
    <t>'15074</t>
  </si>
  <si>
    <t>'2431</t>
  </si>
  <si>
    <t>'10492</t>
  </si>
  <si>
    <t>'15717</t>
  </si>
  <si>
    <t>'46127264</t>
  </si>
  <si>
    <t>'13385</t>
  </si>
  <si>
    <t>'46131692</t>
  </si>
  <si>
    <t>'46142133</t>
  </si>
  <si>
    <t>'46142156</t>
  </si>
  <si>
    <t>'15079</t>
  </si>
  <si>
    <t>'46151125</t>
  </si>
  <si>
    <t>'10352</t>
  </si>
  <si>
    <t>'1361</t>
  </si>
  <si>
    <t>'46162119</t>
  </si>
  <si>
    <t>'11935</t>
  </si>
  <si>
    <t>'46162289</t>
  </si>
  <si>
    <t>'6405</t>
  </si>
  <si>
    <t>'46169638</t>
  </si>
  <si>
    <t>'0694</t>
  </si>
  <si>
    <t>'096</t>
  </si>
  <si>
    <t>'11189</t>
  </si>
  <si>
    <t>'11763</t>
  </si>
  <si>
    <t>'11278</t>
  </si>
  <si>
    <t>'46178999</t>
  </si>
  <si>
    <t>'46181579</t>
  </si>
  <si>
    <t>'46183320</t>
  </si>
  <si>
    <t>'46187231</t>
  </si>
  <si>
    <t>'14423</t>
  </si>
  <si>
    <t>'46202426</t>
  </si>
  <si>
    <t>'8488</t>
  </si>
  <si>
    <t>'46204393</t>
  </si>
  <si>
    <t>'46220552</t>
  </si>
  <si>
    <t>'16516</t>
  </si>
  <si>
    <t>'3470</t>
  </si>
  <si>
    <t>'46234572</t>
  </si>
  <si>
    <t>'46235195</t>
  </si>
  <si>
    <t>'11896</t>
  </si>
  <si>
    <t>'46244795</t>
  </si>
  <si>
    <t>'46247890</t>
  </si>
  <si>
    <t>'10962</t>
  </si>
  <si>
    <t>'46247946</t>
  </si>
  <si>
    <t>'10516</t>
  </si>
  <si>
    <t>'11971</t>
  </si>
  <si>
    <t>'46263427</t>
  </si>
  <si>
    <t>'46271035</t>
  </si>
  <si>
    <t>'314</t>
  </si>
  <si>
    <t>'9704</t>
  </si>
  <si>
    <t>'46291397</t>
  </si>
  <si>
    <t>'46292909</t>
  </si>
  <si>
    <t>'46298710</t>
  </si>
  <si>
    <t>'15482</t>
  </si>
  <si>
    <t>'46303621</t>
  </si>
  <si>
    <t>'46315348</t>
  </si>
  <si>
    <t>'14266</t>
  </si>
  <si>
    <t>'8966</t>
  </si>
  <si>
    <t>'46337588</t>
  </si>
  <si>
    <t>'11850</t>
  </si>
  <si>
    <t>'14918</t>
  </si>
  <si>
    <t>'1915A</t>
  </si>
  <si>
    <t>'46346914</t>
  </si>
  <si>
    <t>'1319</t>
  </si>
  <si>
    <t>'14233</t>
  </si>
  <si>
    <t>'11485</t>
  </si>
  <si>
    <t>'14447</t>
  </si>
  <si>
    <t>'2925</t>
  </si>
  <si>
    <t>'10192</t>
  </si>
  <si>
    <t>'15498</t>
  </si>
  <si>
    <t>'8981</t>
  </si>
  <si>
    <t>'784</t>
  </si>
  <si>
    <t>'46387741</t>
  </si>
  <si>
    <t>'46389632</t>
  </si>
  <si>
    <t>'46393852</t>
  </si>
  <si>
    <t>'16904</t>
  </si>
  <si>
    <t>'8953</t>
  </si>
  <si>
    <t>'16044</t>
  </si>
  <si>
    <t>'CD46405836</t>
  </si>
  <si>
    <t>'15897</t>
  </si>
  <si>
    <t>'0120280102</t>
  </si>
  <si>
    <t>'9591</t>
  </si>
  <si>
    <t>'15335</t>
  </si>
  <si>
    <t>'46415536</t>
  </si>
  <si>
    <t>'15999</t>
  </si>
  <si>
    <t>'46415539</t>
  </si>
  <si>
    <t>'15954</t>
  </si>
  <si>
    <t>'46417644</t>
  </si>
  <si>
    <t>'10171</t>
  </si>
  <si>
    <t>'46417652</t>
  </si>
  <si>
    <t>'9701</t>
  </si>
  <si>
    <t>'46418033</t>
  </si>
  <si>
    <t>'9209</t>
  </si>
  <si>
    <t>'14353</t>
  </si>
  <si>
    <t>'46418998</t>
  </si>
  <si>
    <t>'14385</t>
  </si>
  <si>
    <t>'10232</t>
  </si>
  <si>
    <t>'46422443</t>
  </si>
  <si>
    <t>'1599</t>
  </si>
  <si>
    <t>'9721</t>
  </si>
  <si>
    <t>'1555</t>
  </si>
  <si>
    <t>'15876</t>
  </si>
  <si>
    <t>'3320</t>
  </si>
  <si>
    <t>'10329</t>
  </si>
  <si>
    <t>'9743</t>
  </si>
  <si>
    <t>'14135</t>
  </si>
  <si>
    <t>'46422920</t>
  </si>
  <si>
    <t>'9369</t>
  </si>
  <si>
    <t>'46423100</t>
  </si>
  <si>
    <t>'9548</t>
  </si>
  <si>
    <t>'9913</t>
  </si>
  <si>
    <t>'46428587</t>
  </si>
  <si>
    <t>'15345</t>
  </si>
  <si>
    <t>'1702</t>
  </si>
  <si>
    <t>'46431075</t>
  </si>
  <si>
    <t>'46431076</t>
  </si>
  <si>
    <t>'8210</t>
  </si>
  <si>
    <t>'14867</t>
  </si>
  <si>
    <t>'2160</t>
  </si>
  <si>
    <t>'46431086</t>
  </si>
  <si>
    <t>'5296</t>
  </si>
  <si>
    <t>'6486</t>
  </si>
  <si>
    <t>'10184</t>
  </si>
  <si>
    <t>'12062</t>
  </si>
  <si>
    <t>'46431097</t>
  </si>
  <si>
    <t>'3604</t>
  </si>
  <si>
    <t>'3210</t>
  </si>
  <si>
    <t>'46431101</t>
  </si>
  <si>
    <t>'46431102</t>
  </si>
  <si>
    <t>'46431108</t>
  </si>
  <si>
    <t>'279</t>
  </si>
  <si>
    <t>'16453</t>
  </si>
  <si>
    <t>'2443</t>
  </si>
  <si>
    <t>'10405</t>
  </si>
  <si>
    <t>'46432000</t>
  </si>
  <si>
    <t>'9720</t>
  </si>
  <si>
    <t>'14060</t>
  </si>
  <si>
    <t>'067</t>
  </si>
  <si>
    <t>'2019</t>
  </si>
  <si>
    <t>'16654</t>
  </si>
  <si>
    <t>'46433279</t>
  </si>
  <si>
    <t>'11908</t>
  </si>
  <si>
    <t>'11967</t>
  </si>
  <si>
    <t>'46438605</t>
  </si>
  <si>
    <t>'3593</t>
  </si>
  <si>
    <t>'46438612</t>
  </si>
  <si>
    <t>'16884</t>
  </si>
  <si>
    <t>'46440782</t>
  </si>
  <si>
    <t>'16479</t>
  </si>
  <si>
    <t>'1598</t>
  </si>
  <si>
    <t>'7362</t>
  </si>
  <si>
    <t>'826</t>
  </si>
  <si>
    <t>'46440791</t>
  </si>
  <si>
    <t>'1276</t>
  </si>
  <si>
    <t>'14464</t>
  </si>
  <si>
    <t>'3112</t>
  </si>
  <si>
    <t>'1715</t>
  </si>
  <si>
    <t>'11571</t>
  </si>
  <si>
    <t>'3457</t>
  </si>
  <si>
    <t>'46440797</t>
  </si>
  <si>
    <t>'10971</t>
  </si>
  <si>
    <t>'46442927</t>
  </si>
  <si>
    <t>'11924</t>
  </si>
  <si>
    <t>'1093</t>
  </si>
  <si>
    <t>'15775</t>
  </si>
  <si>
    <t>'14810</t>
  </si>
  <si>
    <t>'46442940</t>
  </si>
  <si>
    <t>'5742</t>
  </si>
  <si>
    <t>'3386</t>
  </si>
  <si>
    <t>'14807</t>
  </si>
  <si>
    <t>'46442957</t>
  </si>
  <si>
    <t>'8284</t>
  </si>
  <si>
    <t>'984</t>
  </si>
  <si>
    <t>'46442962</t>
  </si>
  <si>
    <t>'3496</t>
  </si>
  <si>
    <t>'46442971</t>
  </si>
  <si>
    <t>'46442974</t>
  </si>
  <si>
    <t>'9425</t>
  </si>
  <si>
    <t>'0260025102</t>
  </si>
  <si>
    <t>'46443563</t>
  </si>
  <si>
    <t>'685</t>
  </si>
  <si>
    <t>'46443564</t>
  </si>
  <si>
    <t>'2918</t>
  </si>
  <si>
    <t>'46443569</t>
  </si>
  <si>
    <t>'7253</t>
  </si>
  <si>
    <t>'46443572</t>
  </si>
  <si>
    <t>'14054</t>
  </si>
  <si>
    <t>'1404</t>
  </si>
  <si>
    <t>'46443581</t>
  </si>
  <si>
    <t>'1857</t>
  </si>
  <si>
    <t>'10424</t>
  </si>
  <si>
    <t>'46443588</t>
  </si>
  <si>
    <t>'46443589</t>
  </si>
  <si>
    <t>'46443593</t>
  </si>
  <si>
    <t>'4133</t>
  </si>
  <si>
    <t>'1354</t>
  </si>
  <si>
    <t>'914</t>
  </si>
  <si>
    <t>'46444266</t>
  </si>
  <si>
    <t>'46444267</t>
  </si>
  <si>
    <t>'9333</t>
  </si>
  <si>
    <t>'15531</t>
  </si>
  <si>
    <t>'10605</t>
  </si>
  <si>
    <t>'1856</t>
  </si>
  <si>
    <t>'46445271</t>
  </si>
  <si>
    <t>'1690</t>
  </si>
  <si>
    <t>'481</t>
  </si>
  <si>
    <t>'46451757</t>
  </si>
  <si>
    <t>'8347</t>
  </si>
  <si>
    <t>'46451760</t>
  </si>
  <si>
    <t>'46451762</t>
  </si>
  <si>
    <t>'15010</t>
  </si>
  <si>
    <t>'1706</t>
  </si>
  <si>
    <t>'46453935</t>
  </si>
  <si>
    <t>'14420</t>
  </si>
  <si>
    <t>'9707</t>
  </si>
  <si>
    <t>'15254</t>
  </si>
  <si>
    <t>'16657</t>
  </si>
  <si>
    <t>'13925</t>
  </si>
  <si>
    <t>'14068</t>
  </si>
  <si>
    <t>'638</t>
  </si>
  <si>
    <t>'46462853</t>
  </si>
  <si>
    <t>'46462854</t>
  </si>
  <si>
    <t>'5519</t>
  </si>
  <si>
    <t>'8513</t>
  </si>
  <si>
    <t>'1751</t>
  </si>
  <si>
    <t>'8204</t>
  </si>
  <si>
    <t>'14740</t>
  </si>
  <si>
    <t>'3446</t>
  </si>
  <si>
    <t>'0260019102</t>
  </si>
  <si>
    <t>'721</t>
  </si>
  <si>
    <t>'46463831</t>
  </si>
  <si>
    <t>'6291</t>
  </si>
  <si>
    <t>'9894</t>
  </si>
  <si>
    <t>'10173</t>
  </si>
  <si>
    <t>'46467550</t>
  </si>
  <si>
    <t>'13795</t>
  </si>
  <si>
    <t>'46480144</t>
  </si>
  <si>
    <t>'46484943</t>
  </si>
  <si>
    <t>'11875</t>
  </si>
  <si>
    <t>'46492486</t>
  </si>
  <si>
    <t>'10163</t>
  </si>
  <si>
    <t>'17006</t>
  </si>
  <si>
    <t>'46507417</t>
  </si>
  <si>
    <t>'46510036</t>
  </si>
  <si>
    <t>'46516232</t>
  </si>
  <si>
    <t>'14290</t>
  </si>
  <si>
    <t>'46520005</t>
  </si>
  <si>
    <t>'46523821</t>
  </si>
  <si>
    <t>'2632</t>
  </si>
  <si>
    <t>'14199</t>
  </si>
  <si>
    <t>'10045</t>
  </si>
  <si>
    <t>'1429</t>
  </si>
  <si>
    <t>'10703</t>
  </si>
  <si>
    <t>'46537195</t>
  </si>
  <si>
    <t>'10640</t>
  </si>
  <si>
    <t>'8463</t>
  </si>
  <si>
    <t>'10316</t>
  </si>
  <si>
    <t>'46537208</t>
  </si>
  <si>
    <t>'12017</t>
  </si>
  <si>
    <t>'2861</t>
  </si>
  <si>
    <t>'46538971</t>
  </si>
  <si>
    <t>'46539092</t>
  </si>
  <si>
    <t>'11411</t>
  </si>
  <si>
    <t>'16576</t>
  </si>
  <si>
    <t>'3150</t>
  </si>
  <si>
    <t>'46543842</t>
  </si>
  <si>
    <t>'14489</t>
  </si>
  <si>
    <t>'13618</t>
  </si>
  <si>
    <t>'46543850</t>
  </si>
  <si>
    <t>'46543852</t>
  </si>
  <si>
    <t>'2768</t>
  </si>
  <si>
    <t>'46546735</t>
  </si>
  <si>
    <t>'46549152</t>
  </si>
  <si>
    <t>'46549153</t>
  </si>
  <si>
    <t>'46549155</t>
  </si>
  <si>
    <t>'4642</t>
  </si>
  <si>
    <t>'0010020102</t>
  </si>
  <si>
    <t>'16500</t>
  </si>
  <si>
    <t>'46549163</t>
  </si>
  <si>
    <t>'46549165</t>
  </si>
  <si>
    <t>'0260035102</t>
  </si>
  <si>
    <t>'0120350102</t>
  </si>
  <si>
    <t>'3032</t>
  </si>
  <si>
    <t>'46549170</t>
  </si>
  <si>
    <t>'46549172</t>
  </si>
  <si>
    <t>'2734</t>
  </si>
  <si>
    <t>'1232</t>
  </si>
  <si>
    <t>'3684</t>
  </si>
  <si>
    <t>'15959</t>
  </si>
  <si>
    <t>'15849</t>
  </si>
  <si>
    <t>'46550639</t>
  </si>
  <si>
    <t>'16268</t>
  </si>
  <si>
    <t>'46550646</t>
  </si>
  <si>
    <t>'14540</t>
  </si>
  <si>
    <t>'14082</t>
  </si>
  <si>
    <t>'46554796</t>
  </si>
  <si>
    <t>'46555203</t>
  </si>
  <si>
    <t>'46556311</t>
  </si>
  <si>
    <t>'1741</t>
  </si>
  <si>
    <t>'46556317</t>
  </si>
  <si>
    <t>'46557226</t>
  </si>
  <si>
    <t>'3071</t>
  </si>
  <si>
    <t>'14076</t>
  </si>
  <si>
    <t>'46560200</t>
  </si>
  <si>
    <t>'981</t>
  </si>
  <si>
    <t>'2165</t>
  </si>
  <si>
    <t>'46572520</t>
  </si>
  <si>
    <t>'1439</t>
  </si>
  <si>
    <t>'46580396</t>
  </si>
  <si>
    <t>'14390</t>
  </si>
  <si>
    <t>'16024</t>
  </si>
  <si>
    <t>'030</t>
  </si>
  <si>
    <t>'46591341</t>
  </si>
  <si>
    <t>'9667</t>
  </si>
  <si>
    <t>'46594748</t>
  </si>
  <si>
    <t>'356</t>
  </si>
  <si>
    <t>'46612975</t>
  </si>
  <si>
    <t>'46620867</t>
  </si>
  <si>
    <t>'2685</t>
  </si>
  <si>
    <t>'46629203</t>
  </si>
  <si>
    <t>'46639946</t>
  </si>
  <si>
    <t>'10350</t>
  </si>
  <si>
    <t>'46642241</t>
  </si>
  <si>
    <t>'2555</t>
  </si>
  <si>
    <t>'46646608</t>
  </si>
  <si>
    <t>'9071</t>
  </si>
  <si>
    <t>'46647732</t>
  </si>
  <si>
    <t>'46664557</t>
  </si>
  <si>
    <t>'46667236</t>
  </si>
  <si>
    <t>'14493</t>
  </si>
  <si>
    <t>'2222</t>
  </si>
  <si>
    <t>'8495</t>
  </si>
  <si>
    <t>'4877-1</t>
  </si>
  <si>
    <t>'46680940</t>
  </si>
  <si>
    <t>'9735</t>
  </si>
  <si>
    <t>'7447</t>
  </si>
  <si>
    <t>'46695513</t>
  </si>
  <si>
    <t>'46699780</t>
  </si>
  <si>
    <t>'46704949</t>
  </si>
  <si>
    <t>'01170</t>
  </si>
  <si>
    <t>'46711654</t>
  </si>
  <si>
    <t>'46713452</t>
  </si>
  <si>
    <t>'462-8</t>
  </si>
  <si>
    <t>'2906</t>
  </si>
  <si>
    <t>'46722261</t>
  </si>
  <si>
    <t>'8213</t>
  </si>
  <si>
    <t>'5441</t>
  </si>
  <si>
    <t>'10674</t>
  </si>
  <si>
    <t>'46734273</t>
  </si>
  <si>
    <t>'46734986</t>
  </si>
  <si>
    <t>'46748352</t>
  </si>
  <si>
    <t>'16521</t>
  </si>
  <si>
    <t>'46762514</t>
  </si>
  <si>
    <t>'46765907</t>
  </si>
  <si>
    <t>'15244</t>
  </si>
  <si>
    <t>'2853</t>
  </si>
  <si>
    <t>'46772647</t>
  </si>
  <si>
    <t>'46775412</t>
  </si>
  <si>
    <t>'16108</t>
  </si>
  <si>
    <t>'46799641</t>
  </si>
  <si>
    <t>'46803109</t>
  </si>
  <si>
    <t>'46810805</t>
  </si>
  <si>
    <t>'1052</t>
  </si>
  <si>
    <t>'2625</t>
  </si>
  <si>
    <t>'46822251</t>
  </si>
  <si>
    <t>'15398</t>
  </si>
  <si>
    <t>'46834534</t>
  </si>
  <si>
    <t>'10241</t>
  </si>
  <si>
    <t>'9368</t>
  </si>
  <si>
    <t>'9867</t>
  </si>
  <si>
    <t>'9381</t>
  </si>
  <si>
    <t>'2400</t>
  </si>
  <si>
    <t>'46834546</t>
  </si>
  <si>
    <t>'14019</t>
  </si>
  <si>
    <t>'2982</t>
  </si>
  <si>
    <t>'8471</t>
  </si>
  <si>
    <t>'14283</t>
  </si>
  <si>
    <t>'3236</t>
  </si>
  <si>
    <t>'46836278</t>
  </si>
  <si>
    <t>'46837028</t>
  </si>
  <si>
    <t>'11187</t>
  </si>
  <si>
    <t>'6060</t>
  </si>
  <si>
    <t>'11304</t>
  </si>
  <si>
    <t>'46839204</t>
  </si>
  <si>
    <t>'10157</t>
  </si>
  <si>
    <t>'7301</t>
  </si>
  <si>
    <t>'8173</t>
  </si>
  <si>
    <t>'46841820</t>
  </si>
  <si>
    <t>'7206</t>
  </si>
  <si>
    <t>'10717</t>
  </si>
  <si>
    <t>'46841828</t>
  </si>
  <si>
    <t>'46841829</t>
  </si>
  <si>
    <t>'46845952</t>
  </si>
  <si>
    <t>'46848340</t>
  </si>
  <si>
    <t>'46848342</t>
  </si>
  <si>
    <t>'4536</t>
  </si>
  <si>
    <t>'46848354</t>
  </si>
  <si>
    <t>'6843</t>
  </si>
  <si>
    <t>'46848359</t>
  </si>
  <si>
    <t>'46848360</t>
  </si>
  <si>
    <t>'1626</t>
  </si>
  <si>
    <t>'11260</t>
  </si>
  <si>
    <t>'46848366</t>
  </si>
  <si>
    <t>'46848368</t>
  </si>
  <si>
    <t>'678</t>
  </si>
  <si>
    <t>'46848375</t>
  </si>
  <si>
    <t>'NNN</t>
  </si>
  <si>
    <t>'14426</t>
  </si>
  <si>
    <t>'11052</t>
  </si>
  <si>
    <t>'4460</t>
  </si>
  <si>
    <t>'5673</t>
  </si>
  <si>
    <t>'46848387</t>
  </si>
  <si>
    <t>'11165</t>
  </si>
  <si>
    <t>'46862993</t>
  </si>
  <si>
    <t>'CD46867240</t>
  </si>
  <si>
    <t>'46878927</t>
  </si>
  <si>
    <t>'46896556</t>
  </si>
  <si>
    <t>'454</t>
  </si>
  <si>
    <t>'46912167</t>
  </si>
  <si>
    <t>'14297</t>
  </si>
  <si>
    <t>'16644</t>
  </si>
  <si>
    <t>'46958282</t>
  </si>
  <si>
    <t>'46974409</t>
  </si>
  <si>
    <t>'46975501</t>
  </si>
  <si>
    <t>'2898</t>
  </si>
  <si>
    <t>'9587</t>
  </si>
  <si>
    <t>'46997888</t>
  </si>
  <si>
    <t>'47004377</t>
  </si>
  <si>
    <t>'47017602</t>
  </si>
  <si>
    <t>'47017637</t>
  </si>
  <si>
    <t>'47023697</t>
  </si>
  <si>
    <t>'47032347</t>
  </si>
  <si>
    <t>'9353</t>
  </si>
  <si>
    <t>'47039444</t>
  </si>
  <si>
    <t>'47045673</t>
  </si>
  <si>
    <t>'15681</t>
  </si>
  <si>
    <t>'47049452</t>
  </si>
  <si>
    <t>'47058563</t>
  </si>
  <si>
    <t>'16042</t>
  </si>
  <si>
    <t>'47075503</t>
  </si>
  <si>
    <t>'16010</t>
  </si>
  <si>
    <t>'47080020</t>
  </si>
  <si>
    <t>'47091419</t>
  </si>
  <si>
    <t>'10636</t>
  </si>
  <si>
    <t>'15939</t>
  </si>
  <si>
    <t>'47100655</t>
  </si>
  <si>
    <t>'543</t>
  </si>
  <si>
    <t>'47106420</t>
  </si>
  <si>
    <t>'47877</t>
  </si>
  <si>
    <t>'47107378</t>
  </si>
  <si>
    <t>'47117603</t>
  </si>
  <si>
    <t>'14176</t>
  </si>
  <si>
    <t>'16102</t>
  </si>
  <si>
    <t>'15178</t>
  </si>
  <si>
    <t>'1389</t>
  </si>
  <si>
    <t>'13714</t>
  </si>
  <si>
    <t>'0230016101</t>
  </si>
  <si>
    <t>'10152</t>
  </si>
  <si>
    <t>'15325</t>
  </si>
  <si>
    <t>'14866</t>
  </si>
  <si>
    <t>'15067</t>
  </si>
  <si>
    <t>'196</t>
  </si>
  <si>
    <t>'6736</t>
  </si>
  <si>
    <t>'11501</t>
  </si>
  <si>
    <t>'10441</t>
  </si>
  <si>
    <t>'10938</t>
  </si>
  <si>
    <t>'3087</t>
  </si>
  <si>
    <t>'11989</t>
  </si>
  <si>
    <t>'145</t>
  </si>
  <si>
    <t>'10894</t>
  </si>
  <si>
    <t>'15286</t>
  </si>
  <si>
    <t>'15096</t>
  </si>
  <si>
    <t>'11328</t>
  </si>
  <si>
    <t>'1472</t>
  </si>
  <si>
    <t>'2272</t>
  </si>
  <si>
    <t>'11726</t>
  </si>
  <si>
    <t>'1596</t>
  </si>
  <si>
    <t>'47138329</t>
  </si>
  <si>
    <t>'11849</t>
  </si>
  <si>
    <t>'3502</t>
  </si>
  <si>
    <t>'14530</t>
  </si>
  <si>
    <t>'15966</t>
  </si>
  <si>
    <t>'14139</t>
  </si>
  <si>
    <t>'14098</t>
  </si>
  <si>
    <t>'47138357</t>
  </si>
  <si>
    <t>'11891</t>
  </si>
  <si>
    <t>'7554</t>
  </si>
  <si>
    <t>'3010</t>
  </si>
  <si>
    <t>'13620</t>
  </si>
  <si>
    <t>'47138379</t>
  </si>
  <si>
    <t>'15978</t>
  </si>
  <si>
    <t>'0156</t>
  </si>
  <si>
    <t>'10032</t>
  </si>
  <si>
    <t>'2956</t>
  </si>
  <si>
    <t>'47139464</t>
  </si>
  <si>
    <t>'11428</t>
  </si>
  <si>
    <t>'47139496</t>
  </si>
  <si>
    <t>'15160</t>
  </si>
  <si>
    <t>'47139512</t>
  </si>
  <si>
    <t>'47139517</t>
  </si>
  <si>
    <t>'13837</t>
  </si>
  <si>
    <t>'15665</t>
  </si>
  <si>
    <t>'14208</t>
  </si>
  <si>
    <t>'8072</t>
  </si>
  <si>
    <t>'13715</t>
  </si>
  <si>
    <t>'9606</t>
  </si>
  <si>
    <t>'47139535</t>
  </si>
  <si>
    <t>'13867</t>
  </si>
  <si>
    <t>'47139543</t>
  </si>
  <si>
    <t>'8653</t>
  </si>
  <si>
    <t>'47141730</t>
  </si>
  <si>
    <t>'11140</t>
  </si>
  <si>
    <t>'47143995</t>
  </si>
  <si>
    <t>'47143996</t>
  </si>
  <si>
    <t>'10908</t>
  </si>
  <si>
    <t>'3037</t>
  </si>
  <si>
    <t>'47144376</t>
  </si>
  <si>
    <t>'47144378</t>
  </si>
  <si>
    <t>'47144380</t>
  </si>
  <si>
    <t>'47144381</t>
  </si>
  <si>
    <t>'14772</t>
  </si>
  <si>
    <t>'47144387</t>
  </si>
  <si>
    <t>'10332</t>
  </si>
  <si>
    <t>'14701</t>
  </si>
  <si>
    <t>'11157</t>
  </si>
  <si>
    <t>'11142</t>
  </si>
  <si>
    <t>'15103</t>
  </si>
  <si>
    <t>'1929</t>
  </si>
  <si>
    <t>'13860</t>
  </si>
  <si>
    <t>'47152679</t>
  </si>
  <si>
    <t>'12010</t>
  </si>
  <si>
    <t>'11398</t>
  </si>
  <si>
    <t>'15057</t>
  </si>
  <si>
    <t>'2429</t>
  </si>
  <si>
    <t>'47170310</t>
  </si>
  <si>
    <t>'828</t>
  </si>
  <si>
    <t>'9879</t>
  </si>
  <si>
    <t>'358</t>
  </si>
  <si>
    <t>'47170316</t>
  </si>
  <si>
    <t>'13910</t>
  </si>
  <si>
    <t>'9710</t>
  </si>
  <si>
    <t>'47172073</t>
  </si>
  <si>
    <t>'14276</t>
  </si>
  <si>
    <t>'47176099</t>
  </si>
  <si>
    <t>'11141</t>
  </si>
  <si>
    <t>'47189905</t>
  </si>
  <si>
    <t>'47192681</t>
  </si>
  <si>
    <t>'2919</t>
  </si>
  <si>
    <t>'14083</t>
  </si>
  <si>
    <t>'47195816</t>
  </si>
  <si>
    <t>'11584</t>
  </si>
  <si>
    <t>'14546</t>
  </si>
  <si>
    <t>'11965</t>
  </si>
  <si>
    <t>'11313</t>
  </si>
  <si>
    <t>'47197713</t>
  </si>
  <si>
    <t>'14394</t>
  </si>
  <si>
    <t>'47197719</t>
  </si>
  <si>
    <t>'421</t>
  </si>
  <si>
    <t>'11907</t>
  </si>
  <si>
    <t>'47197723</t>
  </si>
  <si>
    <t>'873</t>
  </si>
  <si>
    <t>'2945</t>
  </si>
  <si>
    <t>'47197727</t>
  </si>
  <si>
    <t>'47199442</t>
  </si>
  <si>
    <t>'46219</t>
  </si>
  <si>
    <t>'15095</t>
  </si>
  <si>
    <t>'8672</t>
  </si>
  <si>
    <t>'47203079</t>
  </si>
  <si>
    <t>'01054</t>
  </si>
  <si>
    <t>'3401</t>
  </si>
  <si>
    <t>'652</t>
  </si>
  <si>
    <t>'13829</t>
  </si>
  <si>
    <t>'3849</t>
  </si>
  <si>
    <t>'47203897</t>
  </si>
  <si>
    <t>'47203898</t>
  </si>
  <si>
    <t>'6612</t>
  </si>
  <si>
    <t>'11303</t>
  </si>
  <si>
    <t>'47208751</t>
  </si>
  <si>
    <t>'47214248</t>
  </si>
  <si>
    <t>'47217478</t>
  </si>
  <si>
    <t>'10062</t>
  </si>
  <si>
    <t>'1886</t>
  </si>
  <si>
    <t>'15518</t>
  </si>
  <si>
    <t>'11956</t>
  </si>
  <si>
    <t>'47220549</t>
  </si>
  <si>
    <t>'9559</t>
  </si>
  <si>
    <t>'47220552</t>
  </si>
  <si>
    <t>'727-A</t>
  </si>
  <si>
    <t>'0230001102</t>
  </si>
  <si>
    <t>'14194</t>
  </si>
  <si>
    <t>'16652</t>
  </si>
  <si>
    <t>'2225</t>
  </si>
  <si>
    <t>'47220581</t>
  </si>
  <si>
    <t>'6459</t>
  </si>
  <si>
    <t>'47220586</t>
  </si>
  <si>
    <t>'15644</t>
  </si>
  <si>
    <t>'47220596</t>
  </si>
  <si>
    <t>'10260</t>
  </si>
  <si>
    <t>'220</t>
  </si>
  <si>
    <t>'8494</t>
  </si>
  <si>
    <t>'13919</t>
  </si>
  <si>
    <t>'14959</t>
  </si>
  <si>
    <t>'47225982</t>
  </si>
  <si>
    <t>'2844</t>
  </si>
  <si>
    <t>'47225983</t>
  </si>
  <si>
    <t>'2926</t>
  </si>
  <si>
    <t>'14653</t>
  </si>
  <si>
    <t>'47232592</t>
  </si>
  <si>
    <t>'47234356</t>
  </si>
  <si>
    <t>'10838</t>
  </si>
  <si>
    <t>'15158</t>
  </si>
  <si>
    <t>'2845</t>
  </si>
  <si>
    <t>'10982</t>
  </si>
  <si>
    <t>'16165</t>
  </si>
  <si>
    <t>'10010</t>
  </si>
  <si>
    <t>'3146</t>
  </si>
  <si>
    <t>'11406</t>
  </si>
  <si>
    <t>'47252664</t>
  </si>
  <si>
    <t>'47258932</t>
  </si>
  <si>
    <t>'14211</t>
  </si>
  <si>
    <t>'1756</t>
  </si>
  <si>
    <t>'47268151</t>
  </si>
  <si>
    <t>'47270445</t>
  </si>
  <si>
    <t>'47272938</t>
  </si>
  <si>
    <t>'11094</t>
  </si>
  <si>
    <t>'8532</t>
  </si>
  <si>
    <t>'47280354</t>
  </si>
  <si>
    <t>'1600</t>
  </si>
  <si>
    <t>'4210</t>
  </si>
  <si>
    <t>'47280360</t>
  </si>
  <si>
    <t>'1539</t>
  </si>
  <si>
    <t>'4489</t>
  </si>
  <si>
    <t>'3220</t>
  </si>
  <si>
    <t>'47284072</t>
  </si>
  <si>
    <t>'47284074</t>
  </si>
  <si>
    <t>'47284075</t>
  </si>
  <si>
    <t>'16210</t>
  </si>
  <si>
    <t>'47284208</t>
  </si>
  <si>
    <t>'47284832</t>
  </si>
  <si>
    <t>'15359</t>
  </si>
  <si>
    <t>'47295542</t>
  </si>
  <si>
    <t>'47296591</t>
  </si>
  <si>
    <t>'15809</t>
  </si>
  <si>
    <t>'10356</t>
  </si>
  <si>
    <t>'47306625</t>
  </si>
  <si>
    <t>'2744</t>
  </si>
  <si>
    <t>'11476</t>
  </si>
  <si>
    <t>'0060036102</t>
  </si>
  <si>
    <t>'6402</t>
  </si>
  <si>
    <t>'47307958</t>
  </si>
  <si>
    <t>'47307962</t>
  </si>
  <si>
    <t>'10973</t>
  </si>
  <si>
    <t>'14078</t>
  </si>
  <si>
    <t>'47307981</t>
  </si>
  <si>
    <t>'47307982</t>
  </si>
  <si>
    <t>'930.4</t>
  </si>
  <si>
    <t>'3091</t>
  </si>
  <si>
    <t>'47308299</t>
  </si>
  <si>
    <t>'2085</t>
  </si>
  <si>
    <t>'159</t>
  </si>
  <si>
    <t>'47308522</t>
  </si>
  <si>
    <t>'47308523</t>
  </si>
  <si>
    <t>'14731</t>
  </si>
  <si>
    <t>'4080</t>
  </si>
  <si>
    <t>'47308529</t>
  </si>
  <si>
    <t>'47314374</t>
  </si>
  <si>
    <t>'9877</t>
  </si>
  <si>
    <t>'47314796</t>
  </si>
  <si>
    <t>'3928</t>
  </si>
  <si>
    <t>'47314798</t>
  </si>
  <si>
    <t>'144</t>
  </si>
  <si>
    <t>'47320045</t>
  </si>
  <si>
    <t>'13931</t>
  </si>
  <si>
    <t>'14542</t>
  </si>
  <si>
    <t>'15394</t>
  </si>
  <si>
    <t>'15523</t>
  </si>
  <si>
    <t>'646</t>
  </si>
  <si>
    <t>'296</t>
  </si>
  <si>
    <t>'47337303</t>
  </si>
  <si>
    <t>'14875</t>
  </si>
  <si>
    <t>'16225</t>
  </si>
  <si>
    <t>'47337319</t>
  </si>
  <si>
    <t>'47337320</t>
  </si>
  <si>
    <t>'47337325</t>
  </si>
  <si>
    <t>'47337329</t>
  </si>
  <si>
    <t>'47337330</t>
  </si>
  <si>
    <t>'3083</t>
  </si>
  <si>
    <t>'14242</t>
  </si>
  <si>
    <t>'47337335</t>
  </si>
  <si>
    <t>'5073</t>
  </si>
  <si>
    <t>'9574</t>
  </si>
  <si>
    <t>'47340584</t>
  </si>
  <si>
    <t>'305</t>
  </si>
  <si>
    <t>'15156</t>
  </si>
  <si>
    <t>'1782</t>
  </si>
  <si>
    <t>'2226</t>
  </si>
  <si>
    <t>'10346</t>
  </si>
  <si>
    <t>'8480</t>
  </si>
  <si>
    <t>'15075</t>
  </si>
  <si>
    <t>'2688</t>
  </si>
  <si>
    <t>'15885</t>
  </si>
  <si>
    <t>'14170</t>
  </si>
  <si>
    <t>'664</t>
  </si>
  <si>
    <t>'1859</t>
  </si>
  <si>
    <t>'47340619</t>
  </si>
  <si>
    <t>'6456</t>
  </si>
  <si>
    <t>'47340626</t>
  </si>
  <si>
    <t>'10852</t>
  </si>
  <si>
    <t>'3407</t>
  </si>
  <si>
    <t>'47342337</t>
  </si>
  <si>
    <t>'47348731</t>
  </si>
  <si>
    <t>'47349348</t>
  </si>
  <si>
    <t>'0230004101</t>
  </si>
  <si>
    <t>'11894</t>
  </si>
  <si>
    <t>'10912</t>
  </si>
  <si>
    <t>'2397</t>
  </si>
  <si>
    <t>'47370851</t>
  </si>
  <si>
    <t>'47371091</t>
  </si>
  <si>
    <t>'14765</t>
  </si>
  <si>
    <t>'47373548</t>
  </si>
  <si>
    <t>'610</t>
  </si>
  <si>
    <t>'13980</t>
  </si>
  <si>
    <t>'0006</t>
  </si>
  <si>
    <t>'10789</t>
  </si>
  <si>
    <t>'1562</t>
  </si>
  <si>
    <t>'47380483</t>
  </si>
  <si>
    <t>'15765</t>
  </si>
  <si>
    <t>'1283-A</t>
  </si>
  <si>
    <t>'02259</t>
  </si>
  <si>
    <t>'14057</t>
  </si>
  <si>
    <t>'47398197</t>
  </si>
  <si>
    <t>'47410938</t>
  </si>
  <si>
    <t>'47415795</t>
  </si>
  <si>
    <t>'47421084</t>
  </si>
  <si>
    <t>'5817</t>
  </si>
  <si>
    <t>'47421086</t>
  </si>
  <si>
    <t>'47422075</t>
  </si>
  <si>
    <t>'15098</t>
  </si>
  <si>
    <t>'47422935</t>
  </si>
  <si>
    <t>'2310</t>
  </si>
  <si>
    <t>'029</t>
  </si>
  <si>
    <t>'10937</t>
  </si>
  <si>
    <t>'47429710</t>
  </si>
  <si>
    <t>'10797</t>
  </si>
  <si>
    <t>'47429714</t>
  </si>
  <si>
    <t>'47429727</t>
  </si>
  <si>
    <t>'15033</t>
  </si>
  <si>
    <t>'3533</t>
  </si>
  <si>
    <t>'47433791</t>
  </si>
  <si>
    <t>'10340</t>
  </si>
  <si>
    <t>'15184</t>
  </si>
  <si>
    <t>'47438708</t>
  </si>
  <si>
    <t>'47438828</t>
  </si>
  <si>
    <t>'47440079</t>
  </si>
  <si>
    <t>'0060029101</t>
  </si>
  <si>
    <t>'47441298</t>
  </si>
  <si>
    <t>'14411</t>
  </si>
  <si>
    <t>'47443192</t>
  </si>
  <si>
    <t>'47446045</t>
  </si>
  <si>
    <t>'02437</t>
  </si>
  <si>
    <t>'15230</t>
  </si>
  <si>
    <t>'47450516</t>
  </si>
  <si>
    <t>'47454172</t>
  </si>
  <si>
    <t>'16162</t>
  </si>
  <si>
    <t>'15365</t>
  </si>
  <si>
    <t>'47465511</t>
  </si>
  <si>
    <t>'47469071</t>
  </si>
  <si>
    <t>'47471558</t>
  </si>
  <si>
    <t>'47476589</t>
  </si>
  <si>
    <t>'161110</t>
  </si>
  <si>
    <t>'2953</t>
  </si>
  <si>
    <t>'47478327</t>
  </si>
  <si>
    <t>'47482847</t>
  </si>
  <si>
    <t>'47482854</t>
  </si>
  <si>
    <t>'47482877</t>
  </si>
  <si>
    <t>'14017</t>
  </si>
  <si>
    <t>'47483668</t>
  </si>
  <si>
    <t>'11631</t>
  </si>
  <si>
    <t>'47490724</t>
  </si>
  <si>
    <t>'47491372</t>
  </si>
  <si>
    <t>'12006</t>
  </si>
  <si>
    <t>'367</t>
  </si>
  <si>
    <t>'47523916</t>
  </si>
  <si>
    <t>'47527778</t>
  </si>
  <si>
    <t>'47528297</t>
  </si>
  <si>
    <t>'47533357</t>
  </si>
  <si>
    <t>'47544223</t>
  </si>
  <si>
    <t>'11146</t>
  </si>
  <si>
    <t>'1308</t>
  </si>
  <si>
    <t>'47565047</t>
  </si>
  <si>
    <t>'47566849</t>
  </si>
  <si>
    <t>'16742</t>
  </si>
  <si>
    <t>'15982</t>
  </si>
  <si>
    <t>'47582698</t>
  </si>
  <si>
    <t>'47584730</t>
  </si>
  <si>
    <t>'47587852</t>
  </si>
  <si>
    <t>'47596486</t>
  </si>
  <si>
    <t>'47603856</t>
  </si>
  <si>
    <t>'47608342</t>
  </si>
  <si>
    <t>'14470</t>
  </si>
  <si>
    <t>'47616178</t>
  </si>
  <si>
    <t>'11769</t>
  </si>
  <si>
    <t>'11819</t>
  </si>
  <si>
    <t>'14999</t>
  </si>
  <si>
    <t>'14087</t>
  </si>
  <si>
    <t>'47617314</t>
  </si>
  <si>
    <t>'14773</t>
  </si>
  <si>
    <t>'47618052</t>
  </si>
  <si>
    <t>'14061</t>
  </si>
  <si>
    <t>'15381</t>
  </si>
  <si>
    <t>'705</t>
  </si>
  <si>
    <t>'16286</t>
  </si>
  <si>
    <t>'10156</t>
  </si>
  <si>
    <t>'47618067</t>
  </si>
  <si>
    <t>'14724</t>
  </si>
  <si>
    <t>'15022</t>
  </si>
  <si>
    <t>'11105</t>
  </si>
  <si>
    <t>'47649709</t>
  </si>
  <si>
    <t>'14222</t>
  </si>
  <si>
    <t>'6635</t>
  </si>
  <si>
    <t>'8445</t>
  </si>
  <si>
    <t>'2939</t>
  </si>
  <si>
    <t>'1343-B</t>
  </si>
  <si>
    <t>'47655913</t>
  </si>
  <si>
    <t>'472</t>
  </si>
  <si>
    <t>'47661075</t>
  </si>
  <si>
    <t>'16267</t>
  </si>
  <si>
    <t>'11578</t>
  </si>
  <si>
    <t>'47666005</t>
  </si>
  <si>
    <t>'47666628</t>
  </si>
  <si>
    <t>'47667557</t>
  </si>
  <si>
    <t>'9114</t>
  </si>
  <si>
    <t>'12070</t>
  </si>
  <si>
    <t>'8993</t>
  </si>
  <si>
    <t>'11880</t>
  </si>
  <si>
    <t>'15172</t>
  </si>
  <si>
    <t>'47694535</t>
  </si>
  <si>
    <t>'47695402</t>
  </si>
  <si>
    <t>'10254</t>
  </si>
  <si>
    <t>'11101</t>
  </si>
  <si>
    <t>'15094</t>
  </si>
  <si>
    <t>'47707465</t>
  </si>
  <si>
    <t>'9640</t>
  </si>
  <si>
    <t>'7340</t>
  </si>
  <si>
    <t>'15371</t>
  </si>
  <si>
    <t>'47721502</t>
  </si>
  <si>
    <t>'47721505</t>
  </si>
  <si>
    <t>'47121512</t>
  </si>
  <si>
    <t>'11868</t>
  </si>
  <si>
    <t>'47723761</t>
  </si>
  <si>
    <t>'47724694</t>
  </si>
  <si>
    <t>'2442</t>
  </si>
  <si>
    <t>'14876</t>
  </si>
  <si>
    <t>'16937</t>
  </si>
  <si>
    <t>'47742409</t>
  </si>
  <si>
    <t>'47754402</t>
  </si>
  <si>
    <t>'47755024</t>
  </si>
  <si>
    <t>'10788</t>
  </si>
  <si>
    <t>'15712</t>
  </si>
  <si>
    <t>'47760952</t>
  </si>
  <si>
    <t>'14515</t>
  </si>
  <si>
    <t>'47764698</t>
  </si>
  <si>
    <t>'47764982</t>
  </si>
  <si>
    <t>'13870</t>
  </si>
  <si>
    <t>'11001</t>
  </si>
  <si>
    <t>'4776</t>
  </si>
  <si>
    <t>'47765154</t>
  </si>
  <si>
    <t>'47765156</t>
  </si>
  <si>
    <t>'47765163</t>
  </si>
  <si>
    <t>'9663</t>
  </si>
  <si>
    <t>'16586</t>
  </si>
  <si>
    <t>'16916</t>
  </si>
  <si>
    <t>'11081</t>
  </si>
  <si>
    <t>'11916</t>
  </si>
  <si>
    <t>'3006</t>
  </si>
  <si>
    <t>'7541</t>
  </si>
  <si>
    <t>'335</t>
  </si>
  <si>
    <t>'47765213</t>
  </si>
  <si>
    <t>'47765215</t>
  </si>
  <si>
    <t>'8352</t>
  </si>
  <si>
    <t>'8448</t>
  </si>
  <si>
    <t>'47765223</t>
  </si>
  <si>
    <t>'1676</t>
  </si>
  <si>
    <t>'13784</t>
  </si>
  <si>
    <t>'0010691</t>
  </si>
  <si>
    <t>'47774194</t>
  </si>
  <si>
    <t>'47776722</t>
  </si>
  <si>
    <t>'1758</t>
  </si>
  <si>
    <t>'11754</t>
  </si>
  <si>
    <t>'11877</t>
  </si>
  <si>
    <t>'47788536</t>
  </si>
  <si>
    <t>'5970</t>
  </si>
  <si>
    <t>'7245</t>
  </si>
  <si>
    <t>'47794038</t>
  </si>
  <si>
    <t>'1572</t>
  </si>
  <si>
    <t>'7103</t>
  </si>
  <si>
    <t>'1597</t>
  </si>
  <si>
    <t>'14771</t>
  </si>
  <si>
    <t>'4877T</t>
  </si>
  <si>
    <t>'47800208</t>
  </si>
  <si>
    <t>'16795</t>
  </si>
  <si>
    <t>'14696</t>
  </si>
  <si>
    <t>'47814067</t>
  </si>
  <si>
    <t>'2997</t>
  </si>
  <si>
    <t>'11757</t>
  </si>
  <si>
    <t>'13753</t>
  </si>
  <si>
    <t>'47819723</t>
  </si>
  <si>
    <t>'13716</t>
  </si>
  <si>
    <t>'47836251</t>
  </si>
  <si>
    <t>'47837003</t>
  </si>
  <si>
    <t>'47837931</t>
  </si>
  <si>
    <t>'47838164</t>
  </si>
  <si>
    <t>'11053</t>
  </si>
  <si>
    <t>'15061</t>
  </si>
  <si>
    <t>'47856096</t>
  </si>
  <si>
    <t>'248-B</t>
  </si>
  <si>
    <t>'1692</t>
  </si>
  <si>
    <t>'13743</t>
  </si>
  <si>
    <t>'16764</t>
  </si>
  <si>
    <t>'47873234</t>
  </si>
  <si>
    <t>'2619</t>
  </si>
  <si>
    <t>'15462</t>
  </si>
  <si>
    <t>'14870</t>
  </si>
  <si>
    <t>'4789328</t>
  </si>
  <si>
    <t>'8287</t>
  </si>
  <si>
    <t>'7508</t>
  </si>
  <si>
    <t>'47908545</t>
  </si>
  <si>
    <t>'14970</t>
  </si>
  <si>
    <t>'15535</t>
  </si>
  <si>
    <t>'11580</t>
  </si>
  <si>
    <t>'9044</t>
  </si>
  <si>
    <t>'9597</t>
  </si>
  <si>
    <t>'9773</t>
  </si>
  <si>
    <t>'47917408</t>
  </si>
  <si>
    <t>'445</t>
  </si>
  <si>
    <t>'15014</t>
  </si>
  <si>
    <t>'15403</t>
  </si>
  <si>
    <t>'14429</t>
  </si>
  <si>
    <t>'14577</t>
  </si>
  <si>
    <t>'11128</t>
  </si>
  <si>
    <t>'3054</t>
  </si>
  <si>
    <t>'47960002</t>
  </si>
  <si>
    <t>'47962204</t>
  </si>
  <si>
    <t>'1739</t>
  </si>
  <si>
    <t>'47975509</t>
  </si>
  <si>
    <t>'101995</t>
  </si>
  <si>
    <t>'3353</t>
  </si>
  <si>
    <t>'47980505</t>
  </si>
  <si>
    <t>'14770</t>
  </si>
  <si>
    <t>'47989673</t>
  </si>
  <si>
    <t>'3230</t>
  </si>
  <si>
    <t>'3416</t>
  </si>
  <si>
    <t>'47997234</t>
  </si>
  <si>
    <t>'5586</t>
  </si>
  <si>
    <t>'737</t>
  </si>
  <si>
    <t>'4309</t>
  </si>
  <si>
    <t>'11235</t>
  </si>
  <si>
    <t>'16064</t>
  </si>
  <si>
    <t>'2949</t>
  </si>
  <si>
    <t>'48014475</t>
  </si>
  <si>
    <t>'48014885</t>
  </si>
  <si>
    <t>'0230012101</t>
  </si>
  <si>
    <t>'15015</t>
  </si>
  <si>
    <t>'14525</t>
  </si>
  <si>
    <t>'6858</t>
  </si>
  <si>
    <t>'48030075</t>
  </si>
  <si>
    <t>'48040233</t>
  </si>
  <si>
    <t>'48044849</t>
  </si>
  <si>
    <t>'14622</t>
  </si>
  <si>
    <t>'16307</t>
  </si>
  <si>
    <t>'48054325</t>
  </si>
  <si>
    <t>'16177</t>
  </si>
  <si>
    <t>'10959</t>
  </si>
  <si>
    <t>'1662</t>
  </si>
  <si>
    <t>'48062428</t>
  </si>
  <si>
    <t>'48065146</t>
  </si>
  <si>
    <t>'48066195</t>
  </si>
  <si>
    <t>'11088</t>
  </si>
  <si>
    <t>'11193</t>
  </si>
  <si>
    <t>'48085427</t>
  </si>
  <si>
    <t>'14822</t>
  </si>
  <si>
    <t>'16034</t>
  </si>
  <si>
    <t>'48088566</t>
  </si>
  <si>
    <t>'1119</t>
  </si>
  <si>
    <t>'48092526</t>
  </si>
  <si>
    <t>'10884</t>
  </si>
  <si>
    <t>'14569</t>
  </si>
  <si>
    <t>'14726</t>
  </si>
  <si>
    <t>'48092533</t>
  </si>
  <si>
    <t>'48092534</t>
  </si>
  <si>
    <t>'10774</t>
  </si>
  <si>
    <t>'77419</t>
  </si>
  <si>
    <t>'11484</t>
  </si>
  <si>
    <t>'14080</t>
  </si>
  <si>
    <t>'48092545</t>
  </si>
  <si>
    <t>'14500</t>
  </si>
  <si>
    <t>'14147</t>
  </si>
  <si>
    <t>'12019</t>
  </si>
  <si>
    <t>'48102491</t>
  </si>
  <si>
    <t>'48102585</t>
  </si>
  <si>
    <t>'4544</t>
  </si>
  <si>
    <t>'14697</t>
  </si>
  <si>
    <t>'48107205</t>
  </si>
  <si>
    <t>'14803</t>
  </si>
  <si>
    <t>'11873</t>
  </si>
  <si>
    <t>'48117256</t>
  </si>
  <si>
    <t>'4975</t>
  </si>
  <si>
    <t>'11438</t>
  </si>
  <si>
    <t>'48121462</t>
  </si>
  <si>
    <t>'7191</t>
  </si>
  <si>
    <t>'10630</t>
  </si>
  <si>
    <t>'48121579</t>
  </si>
  <si>
    <t>'48122851</t>
  </si>
  <si>
    <t>'48123430</t>
  </si>
  <si>
    <t>'7976</t>
  </si>
  <si>
    <t>'48128812</t>
  </si>
  <si>
    <t>'14151</t>
  </si>
  <si>
    <t>'13818</t>
  </si>
  <si>
    <t>'7210</t>
  </si>
  <si>
    <t>'48135314</t>
  </si>
  <si>
    <t>'48136502</t>
  </si>
  <si>
    <t>'14938</t>
  </si>
  <si>
    <t>'3265</t>
  </si>
  <si>
    <t>'13893</t>
  </si>
  <si>
    <t>'48144769</t>
  </si>
  <si>
    <t>'2559</t>
  </si>
  <si>
    <t>'3077</t>
  </si>
  <si>
    <t>'48147981</t>
  </si>
  <si>
    <t>'48149049</t>
  </si>
  <si>
    <t>'11414</t>
  </si>
  <si>
    <t>'48158745</t>
  </si>
  <si>
    <t>'48163411</t>
  </si>
  <si>
    <t>'12040</t>
  </si>
  <si>
    <t>'14372</t>
  </si>
  <si>
    <t>'5789</t>
  </si>
  <si>
    <t>'11602</t>
  </si>
  <si>
    <t>'0060025101</t>
  </si>
  <si>
    <t>'48170382</t>
  </si>
  <si>
    <t>'48173915</t>
  </si>
  <si>
    <t>'16129</t>
  </si>
  <si>
    <t>'48173918</t>
  </si>
  <si>
    <t>'48173922</t>
  </si>
  <si>
    <t>'2968</t>
  </si>
  <si>
    <t>'4521</t>
  </si>
  <si>
    <t>'15219</t>
  </si>
  <si>
    <t>'2978</t>
  </si>
  <si>
    <t>'11572</t>
  </si>
  <si>
    <t>'13917</t>
  </si>
  <si>
    <t>'10900</t>
  </si>
  <si>
    <t>'5017</t>
  </si>
  <si>
    <t>'2259</t>
  </si>
  <si>
    <t>'2989</t>
  </si>
  <si>
    <t>'48173954</t>
  </si>
  <si>
    <t>'9134</t>
  </si>
  <si>
    <t>'48173956</t>
  </si>
  <si>
    <t>'48174325</t>
  </si>
  <si>
    <t>'10633</t>
  </si>
  <si>
    <t>'48175248</t>
  </si>
  <si>
    <t>'13975</t>
  </si>
  <si>
    <t>'11864</t>
  </si>
  <si>
    <t>'48175274</t>
  </si>
  <si>
    <t>'48175275</t>
  </si>
  <si>
    <t>'11469</t>
  </si>
  <si>
    <t>'16480</t>
  </si>
  <si>
    <t>'11841</t>
  </si>
  <si>
    <t>'5979</t>
  </si>
  <si>
    <t>'48175304</t>
  </si>
  <si>
    <t>'11872</t>
  </si>
  <si>
    <t>'14169</t>
  </si>
  <si>
    <t>'2511</t>
  </si>
  <si>
    <t>'16547</t>
  </si>
  <si>
    <t>'14806</t>
  </si>
  <si>
    <t>'0260029102</t>
  </si>
  <si>
    <t>'48176075</t>
  </si>
  <si>
    <t>'9638</t>
  </si>
  <si>
    <t>'11855</t>
  </si>
  <si>
    <t>'48176101</t>
  </si>
  <si>
    <t>'2705</t>
  </si>
  <si>
    <t>'1505</t>
  </si>
  <si>
    <t>'48176118</t>
  </si>
  <si>
    <t>'3147</t>
  </si>
  <si>
    <t>'48176133</t>
  </si>
  <si>
    <t>'14024</t>
  </si>
  <si>
    <t>'4576</t>
  </si>
  <si>
    <t>'48176137</t>
  </si>
  <si>
    <t>'48176143</t>
  </si>
  <si>
    <t>'10073</t>
  </si>
  <si>
    <t>'11807</t>
  </si>
  <si>
    <t>'15487</t>
  </si>
  <si>
    <t>'10347</t>
  </si>
  <si>
    <t>'3289</t>
  </si>
  <si>
    <t>'15144</t>
  </si>
  <si>
    <t>'48178840</t>
  </si>
  <si>
    <t>'17031</t>
  </si>
  <si>
    <t>'48178847</t>
  </si>
  <si>
    <t>'48180729</t>
  </si>
  <si>
    <t>'48180732</t>
  </si>
  <si>
    <t>'48180779</t>
  </si>
  <si>
    <t>'9564</t>
  </si>
  <si>
    <t>'48185398</t>
  </si>
  <si>
    <t>'13812</t>
  </si>
  <si>
    <t>'48188742</t>
  </si>
  <si>
    <t>'13803</t>
  </si>
  <si>
    <t>'48194524</t>
  </si>
  <si>
    <t>'13861</t>
  </si>
  <si>
    <t>'4925</t>
  </si>
  <si>
    <t>'48202336</t>
  </si>
  <si>
    <t>'2091</t>
  </si>
  <si>
    <t>'15084</t>
  </si>
  <si>
    <t>'48206674</t>
  </si>
  <si>
    <t>'2339</t>
  </si>
  <si>
    <t>'45206693</t>
  </si>
  <si>
    <t>'48206696</t>
  </si>
  <si>
    <t>'126</t>
  </si>
  <si>
    <t>'48206700</t>
  </si>
  <si>
    <t>'13086</t>
  </si>
  <si>
    <t>'11955</t>
  </si>
  <si>
    <t>'1403</t>
  </si>
  <si>
    <t>'526</t>
  </si>
  <si>
    <t>'48207612</t>
  </si>
  <si>
    <t>'14511</t>
  </si>
  <si>
    <t>'2878</t>
  </si>
  <si>
    <t>'3021</t>
  </si>
  <si>
    <t>'48207638</t>
  </si>
  <si>
    <t>'11234</t>
  </si>
  <si>
    <t>'15701</t>
  </si>
  <si>
    <t>'48208027</t>
  </si>
  <si>
    <t>'48208045</t>
  </si>
  <si>
    <t>'48208048</t>
  </si>
  <si>
    <t>'15169</t>
  </si>
  <si>
    <t>'13748</t>
  </si>
  <si>
    <t>'10902</t>
  </si>
  <si>
    <t>'785</t>
  </si>
  <si>
    <t>'48209582</t>
  </si>
  <si>
    <t>'48230297</t>
  </si>
  <si>
    <t>'48230778</t>
  </si>
  <si>
    <t>'11332</t>
  </si>
  <si>
    <t>'13900</t>
  </si>
  <si>
    <t>'13989</t>
  </si>
  <si>
    <t>'11750</t>
  </si>
  <si>
    <t>'11661</t>
  </si>
  <si>
    <t>'1613</t>
  </si>
  <si>
    <t>'15571</t>
  </si>
  <si>
    <t>'14563</t>
  </si>
  <si>
    <t>'1913</t>
  </si>
  <si>
    <t>'48231654</t>
  </si>
  <si>
    <t>'6822</t>
  </si>
  <si>
    <t>'48233707</t>
  </si>
  <si>
    <t>'11570</t>
  </si>
  <si>
    <t>'15203</t>
  </si>
  <si>
    <t>'48241397</t>
  </si>
  <si>
    <t>'48243422</t>
  </si>
  <si>
    <t>'48245394</t>
  </si>
  <si>
    <t>'1201</t>
  </si>
  <si>
    <t>'14416</t>
  </si>
  <si>
    <t>'15346</t>
  </si>
  <si>
    <t>'2865</t>
  </si>
  <si>
    <t>'48255821</t>
  </si>
  <si>
    <t>'3469</t>
  </si>
  <si>
    <t>'5456</t>
  </si>
  <si>
    <t>'48264142</t>
  </si>
  <si>
    <t>'14059</t>
  </si>
  <si>
    <t>'48271707</t>
  </si>
  <si>
    <t>'1107</t>
  </si>
  <si>
    <t>'14900</t>
  </si>
  <si>
    <t>'2902</t>
  </si>
  <si>
    <t>'14212</t>
  </si>
  <si>
    <t>'15361</t>
  </si>
  <si>
    <t>'16683</t>
  </si>
  <si>
    <t>'48281800</t>
  </si>
  <si>
    <t>'6661</t>
  </si>
  <si>
    <t>'2172</t>
  </si>
  <si>
    <t>'14324</t>
  </si>
  <si>
    <t>'48286923</t>
  </si>
  <si>
    <t>'7313</t>
  </si>
  <si>
    <t>'48288027</t>
  </si>
  <si>
    <t>'48292807</t>
  </si>
  <si>
    <t>'14612</t>
  </si>
  <si>
    <t>'11651</t>
  </si>
  <si>
    <t>'6833</t>
  </si>
  <si>
    <t>'16452</t>
  </si>
  <si>
    <t>'14482</t>
  </si>
  <si>
    <t>'12007</t>
  </si>
  <si>
    <t>'3363</t>
  </si>
  <si>
    <t>'3256</t>
  </si>
  <si>
    <t>'11577</t>
  </si>
  <si>
    <t>'48306807</t>
  </si>
  <si>
    <t>'2967</t>
  </si>
  <si>
    <t>'48307508</t>
  </si>
  <si>
    <t>'13729</t>
  </si>
  <si>
    <t>'3121</t>
  </si>
  <si>
    <t>'48308797</t>
  </si>
  <si>
    <t>'16356</t>
  </si>
  <si>
    <t>'570</t>
  </si>
  <si>
    <t>'2980</t>
  </si>
  <si>
    <t>'6381</t>
  </si>
  <si>
    <t>'0212</t>
  </si>
  <si>
    <t>'3008</t>
  </si>
  <si>
    <t>'9532</t>
  </si>
  <si>
    <t>'15140</t>
  </si>
  <si>
    <t>'15152</t>
  </si>
  <si>
    <t>'13723</t>
  </si>
  <si>
    <t>'11937</t>
  </si>
  <si>
    <t>'2653</t>
  </si>
  <si>
    <t>'48320419</t>
  </si>
  <si>
    <t>'15199</t>
  </si>
  <si>
    <t>'15073</t>
  </si>
  <si>
    <t>'48330797</t>
  </si>
  <si>
    <t>'10898</t>
  </si>
  <si>
    <t>'2606</t>
  </si>
  <si>
    <t>'14628</t>
  </si>
  <si>
    <t>'2475</t>
  </si>
  <si>
    <t>'48344211</t>
  </si>
  <si>
    <t>'13836</t>
  </si>
  <si>
    <t>'353</t>
  </si>
  <si>
    <t>'14567</t>
  </si>
  <si>
    <t>'48345885</t>
  </si>
  <si>
    <t>'2194</t>
  </si>
  <si>
    <t>'48346252</t>
  </si>
  <si>
    <t>'48346253</t>
  </si>
  <si>
    <t>'48346254</t>
  </si>
  <si>
    <t>'15025</t>
  </si>
  <si>
    <t>'9708</t>
  </si>
  <si>
    <t>'48346272</t>
  </si>
  <si>
    <t>'48346273</t>
  </si>
  <si>
    <t>'48346274</t>
  </si>
  <si>
    <t>'48346908</t>
  </si>
  <si>
    <t>'3915</t>
  </si>
  <si>
    <t>'16350</t>
  </si>
  <si>
    <t>'48348223</t>
  </si>
  <si>
    <t>'48349038</t>
  </si>
  <si>
    <t>'48349859</t>
  </si>
  <si>
    <t>'14873</t>
  </si>
  <si>
    <t>'15318</t>
  </si>
  <si>
    <t>'15326</t>
  </si>
  <si>
    <t>'48354263</t>
  </si>
  <si>
    <t>'48358511</t>
  </si>
  <si>
    <t>'48364916</t>
  </si>
  <si>
    <t>'3007</t>
  </si>
  <si>
    <t>'48367265</t>
  </si>
  <si>
    <t>'2410</t>
  </si>
  <si>
    <t>'4928</t>
  </si>
  <si>
    <t>'17054</t>
  </si>
  <si>
    <t>'15492</t>
  </si>
  <si>
    <t>'11032</t>
  </si>
  <si>
    <t>'11876</t>
  </si>
  <si>
    <t>'48375642</t>
  </si>
  <si>
    <t>'4886</t>
  </si>
  <si>
    <t>'48378157</t>
  </si>
  <si>
    <t>'11968</t>
  </si>
  <si>
    <t>'1617</t>
  </si>
  <si>
    <t>'14686</t>
  </si>
  <si>
    <t>'2737</t>
  </si>
  <si>
    <t>'3808</t>
  </si>
  <si>
    <t>'48390222</t>
  </si>
  <si>
    <t>'13990</t>
  </si>
  <si>
    <t>'48394074</t>
  </si>
  <si>
    <t>'2409</t>
  </si>
  <si>
    <t>'48394088</t>
  </si>
  <si>
    <t>'2954</t>
  </si>
  <si>
    <t>'48394098</t>
  </si>
  <si>
    <t>'48394638</t>
  </si>
  <si>
    <t>'14055</t>
  </si>
  <si>
    <t>'2820</t>
  </si>
  <si>
    <t>'48399441</t>
  </si>
  <si>
    <t>'48400039</t>
  </si>
  <si>
    <t>'14332</t>
  </si>
  <si>
    <t>'3382</t>
  </si>
  <si>
    <t>'48403994</t>
  </si>
  <si>
    <t>'48404872</t>
  </si>
  <si>
    <t>'14688</t>
  </si>
  <si>
    <t>'48406977</t>
  </si>
  <si>
    <t>'48406979</t>
  </si>
  <si>
    <t>'48406984</t>
  </si>
  <si>
    <t>'9286</t>
  </si>
  <si>
    <t>'48406995</t>
  </si>
  <si>
    <t>'48406998</t>
  </si>
  <si>
    <t>'48407221</t>
  </si>
  <si>
    <t>'48409229</t>
  </si>
  <si>
    <t>'48409231</t>
  </si>
  <si>
    <t>'48409235</t>
  </si>
  <si>
    <t>'48409236</t>
  </si>
  <si>
    <t>'48410543</t>
  </si>
  <si>
    <t>'14469</t>
  </si>
  <si>
    <t>'48414679</t>
  </si>
  <si>
    <t>'14879</t>
  </si>
  <si>
    <t>'14321</t>
  </si>
  <si>
    <t>'48419487</t>
  </si>
  <si>
    <t>'11297</t>
  </si>
  <si>
    <t>'13875</t>
  </si>
  <si>
    <t>'48422807</t>
  </si>
  <si>
    <t>'14777</t>
  </si>
  <si>
    <t>'15891</t>
  </si>
  <si>
    <t>'15421</t>
  </si>
  <si>
    <t>'48428806</t>
  </si>
  <si>
    <t>'48437892</t>
  </si>
  <si>
    <t>'352</t>
  </si>
  <si>
    <t>'583</t>
  </si>
  <si>
    <t>'48439116</t>
  </si>
  <si>
    <t>'48442495</t>
  </si>
  <si>
    <t>'14042</t>
  </si>
  <si>
    <t>'48444279</t>
  </si>
  <si>
    <t>'48444939</t>
  </si>
  <si>
    <t>'48445066</t>
  </si>
  <si>
    <t>'3219</t>
  </si>
  <si>
    <t>'6663</t>
  </si>
  <si>
    <t>'48451127</t>
  </si>
  <si>
    <t>'16696</t>
  </si>
  <si>
    <t>'2671</t>
  </si>
  <si>
    <t>'48454244</t>
  </si>
  <si>
    <t>'48454246</t>
  </si>
  <si>
    <t>'759</t>
  </si>
  <si>
    <t>'2754</t>
  </si>
  <si>
    <t>'48457678</t>
  </si>
  <si>
    <t>'15047</t>
  </si>
  <si>
    <t>'974</t>
  </si>
  <si>
    <t>'48458692</t>
  </si>
  <si>
    <t>'11762</t>
  </si>
  <si>
    <t>'48466501</t>
  </si>
  <si>
    <t>'11851</t>
  </si>
  <si>
    <t>'1648</t>
  </si>
  <si>
    <t>'2324</t>
  </si>
  <si>
    <t>'9692</t>
  </si>
  <si>
    <t>'48477049</t>
  </si>
  <si>
    <t>'4202</t>
  </si>
  <si>
    <t>'14359</t>
  </si>
  <si>
    <t>'9066</t>
  </si>
  <si>
    <t>'48486203</t>
  </si>
  <si>
    <t>'1907</t>
  </si>
  <si>
    <t>'48489690</t>
  </si>
  <si>
    <t>'48501611</t>
  </si>
  <si>
    <t>'14802</t>
  </si>
  <si>
    <t>'6657</t>
  </si>
  <si>
    <t>'14144</t>
  </si>
  <si>
    <t>'48516675</t>
  </si>
  <si>
    <t>'2950</t>
  </si>
  <si>
    <t>'48523028</t>
  </si>
  <si>
    <t>'15370</t>
  </si>
  <si>
    <t>'48530423</t>
  </si>
  <si>
    <t>'7399</t>
  </si>
  <si>
    <t>'11254</t>
  </si>
  <si>
    <t>'48535347</t>
  </si>
  <si>
    <t>'48537659</t>
  </si>
  <si>
    <t>'11388</t>
  </si>
  <si>
    <t>'48544692</t>
  </si>
  <si>
    <t>'48546310</t>
  </si>
  <si>
    <t>'13029</t>
  </si>
  <si>
    <t>'233</t>
  </si>
  <si>
    <t>'48554543</t>
  </si>
  <si>
    <t>'16620</t>
  </si>
  <si>
    <t>'2522</t>
  </si>
  <si>
    <t>'8986</t>
  </si>
  <si>
    <t>'48567210</t>
  </si>
  <si>
    <t>'48572286</t>
  </si>
  <si>
    <t>'14848</t>
  </si>
  <si>
    <t>'1698</t>
  </si>
  <si>
    <t>'10019</t>
  </si>
  <si>
    <t>'16456</t>
  </si>
  <si>
    <t>'48580029</t>
  </si>
  <si>
    <t>'48582000</t>
  </si>
  <si>
    <t>'48582903</t>
  </si>
  <si>
    <t>'15132</t>
  </si>
  <si>
    <t>'15726</t>
  </si>
  <si>
    <t>'48587324</t>
  </si>
  <si>
    <t>'15310</t>
  </si>
  <si>
    <t>'14968</t>
  </si>
  <si>
    <t>'11984</t>
  </si>
  <si>
    <t>'1749</t>
  </si>
  <si>
    <t>'9355</t>
  </si>
  <si>
    <t>'10215</t>
  </si>
  <si>
    <t>'15362</t>
  </si>
  <si>
    <t>'48588081</t>
  </si>
  <si>
    <t>'15327</t>
  </si>
  <si>
    <t>'48589661</t>
  </si>
  <si>
    <t>'15239</t>
  </si>
  <si>
    <t>'15142</t>
  </si>
  <si>
    <t>'48596728</t>
  </si>
  <si>
    <t>'48597701</t>
  </si>
  <si>
    <t>'13907</t>
  </si>
  <si>
    <t>'16205</t>
  </si>
  <si>
    <t>'48597749</t>
  </si>
  <si>
    <t>'3596</t>
  </si>
  <si>
    <t>'2595</t>
  </si>
  <si>
    <t>'3532</t>
  </si>
  <si>
    <t>'15231</t>
  </si>
  <si>
    <t>'16461</t>
  </si>
  <si>
    <t>'8621</t>
  </si>
  <si>
    <t>'48606754</t>
  </si>
  <si>
    <t>'5619</t>
  </si>
  <si>
    <t>'14410</t>
  </si>
  <si>
    <t>'13840</t>
  </si>
  <si>
    <t>'48608121</t>
  </si>
  <si>
    <t>'14455</t>
  </si>
  <si>
    <t>'14272</t>
  </si>
  <si>
    <t>'48614834</t>
  </si>
  <si>
    <t>'11917</t>
  </si>
  <si>
    <t>'13882</t>
  </si>
  <si>
    <t>'48620364</t>
  </si>
  <si>
    <t>'5524</t>
  </si>
  <si>
    <t>'15996</t>
  </si>
  <si>
    <t>'48620993</t>
  </si>
  <si>
    <t>'48624209</t>
  </si>
  <si>
    <t>'462A</t>
  </si>
  <si>
    <t>'10486</t>
  </si>
  <si>
    <t>'14006</t>
  </si>
  <si>
    <t>'2546</t>
  </si>
  <si>
    <t>'14721</t>
  </si>
  <si>
    <t>'48628526</t>
  </si>
  <si>
    <t>'14887</t>
  </si>
  <si>
    <t>'2796</t>
  </si>
  <si>
    <t>'11027</t>
  </si>
  <si>
    <t>'13739</t>
  </si>
  <si>
    <t>'16946</t>
  </si>
  <si>
    <t>'1815</t>
  </si>
  <si>
    <t>'2573</t>
  </si>
  <si>
    <t>'14477</t>
  </si>
  <si>
    <t>'48637994</t>
  </si>
  <si>
    <t>'48638223</t>
  </si>
  <si>
    <t>'0384</t>
  </si>
  <si>
    <t>'1111</t>
  </si>
  <si>
    <t>'14312</t>
  </si>
  <si>
    <t>'48647844</t>
  </si>
  <si>
    <t>'48648190</t>
  </si>
  <si>
    <t>'11795</t>
  </si>
  <si>
    <t>'48648194</t>
  </si>
  <si>
    <t>'48648785</t>
  </si>
  <si>
    <t>'48648791</t>
  </si>
  <si>
    <t>'48648794</t>
  </si>
  <si>
    <t>'15626</t>
  </si>
  <si>
    <t>'833</t>
  </si>
  <si>
    <t>'48650438</t>
  </si>
  <si>
    <t>'2574</t>
  </si>
  <si>
    <t>'4242</t>
  </si>
  <si>
    <t>'9195</t>
  </si>
  <si>
    <t>'203</t>
  </si>
  <si>
    <t>'48650746</t>
  </si>
  <si>
    <t>'48650751</t>
  </si>
  <si>
    <t>'48650752</t>
  </si>
  <si>
    <t>'11656</t>
  </si>
  <si>
    <t>'2143</t>
  </si>
  <si>
    <t>'3172</t>
  </si>
  <si>
    <t>'9660</t>
  </si>
  <si>
    <t>'48651222</t>
  </si>
  <si>
    <t>'9347</t>
  </si>
  <si>
    <t>'13740</t>
  </si>
  <si>
    <t>'48652918</t>
  </si>
  <si>
    <t>'16081</t>
  </si>
  <si>
    <t>'48654363</t>
  </si>
  <si>
    <t>'48655952</t>
  </si>
  <si>
    <t>'48656598</t>
  </si>
  <si>
    <t>'14225</t>
  </si>
  <si>
    <t>'48656614</t>
  </si>
  <si>
    <t>'14901</t>
  </si>
  <si>
    <t>'11835</t>
  </si>
  <si>
    <t>'16965</t>
  </si>
  <si>
    <t>'15483</t>
  </si>
  <si>
    <t>'2937</t>
  </si>
  <si>
    <t>'48659313</t>
  </si>
  <si>
    <t>'48659951</t>
  </si>
  <si>
    <t>'14487</t>
  </si>
  <si>
    <t>'6422</t>
  </si>
  <si>
    <t>'14186</t>
  </si>
  <si>
    <t>'48661060</t>
  </si>
  <si>
    <t>'48661081</t>
  </si>
  <si>
    <t>'0267</t>
  </si>
  <si>
    <t>'48662234</t>
  </si>
  <si>
    <t>'48662788</t>
  </si>
  <si>
    <t>'48663705</t>
  </si>
  <si>
    <t>'48663706</t>
  </si>
  <si>
    <t>'3192</t>
  </si>
  <si>
    <t>'11403</t>
  </si>
  <si>
    <t>'15941</t>
  </si>
  <si>
    <t>'48666202</t>
  </si>
  <si>
    <t>'48666203</t>
  </si>
  <si>
    <t>'48666337</t>
  </si>
  <si>
    <t>'48666506</t>
  </si>
  <si>
    <t>'48666507</t>
  </si>
  <si>
    <t>'48666510</t>
  </si>
  <si>
    <t>'48666511</t>
  </si>
  <si>
    <t>'48666522</t>
  </si>
  <si>
    <t>'48666564</t>
  </si>
  <si>
    <t>'48666566</t>
  </si>
  <si>
    <t>'48666580</t>
  </si>
  <si>
    <t>'48666587</t>
  </si>
  <si>
    <t>'48666588</t>
  </si>
  <si>
    <t>'14379</t>
  </si>
  <si>
    <t>'8921</t>
  </si>
  <si>
    <t>'48667144</t>
  </si>
  <si>
    <t>'48667145</t>
  </si>
  <si>
    <t>'48667150</t>
  </si>
  <si>
    <t>'48668261</t>
  </si>
  <si>
    <t>'15117</t>
  </si>
  <si>
    <t>'2948</t>
  </si>
  <si>
    <t>'16279</t>
  </si>
  <si>
    <t>'48670283</t>
  </si>
  <si>
    <t>'48670351</t>
  </si>
  <si>
    <t>'48670358</t>
  </si>
  <si>
    <t>'48670361</t>
  </si>
  <si>
    <t>'5715</t>
  </si>
  <si>
    <t>'10447</t>
  </si>
  <si>
    <t>'15882</t>
  </si>
  <si>
    <t>'48670562</t>
  </si>
  <si>
    <t>'48671935</t>
  </si>
  <si>
    <t>'393</t>
  </si>
  <si>
    <t>'48671963</t>
  </si>
  <si>
    <t>'3463</t>
  </si>
  <si>
    <t>'16134</t>
  </si>
  <si>
    <t>'11129</t>
  </si>
  <si>
    <t>'11927</t>
  </si>
  <si>
    <t>'48673805</t>
  </si>
  <si>
    <t>'11940</t>
  </si>
  <si>
    <t>'48674157</t>
  </si>
  <si>
    <t>'0180067101</t>
  </si>
  <si>
    <t>'48676952</t>
  </si>
  <si>
    <t>'1197</t>
  </si>
  <si>
    <t>'48684614</t>
  </si>
  <si>
    <t>'48684619</t>
  </si>
  <si>
    <t>'1162</t>
  </si>
  <si>
    <t>'48690228</t>
  </si>
  <si>
    <t>'48691665</t>
  </si>
  <si>
    <t>'3562</t>
  </si>
  <si>
    <t>'48691704</t>
  </si>
  <si>
    <t>'14099</t>
  </si>
  <si>
    <t>'48698152</t>
  </si>
  <si>
    <t>'48698358</t>
  </si>
  <si>
    <t>'16463</t>
  </si>
  <si>
    <t>'3134</t>
  </si>
  <si>
    <t>'14343</t>
  </si>
  <si>
    <t>'2565</t>
  </si>
  <si>
    <t>'48702380</t>
  </si>
  <si>
    <t>'3033</t>
  </si>
  <si>
    <t>'10098</t>
  </si>
  <si>
    <t>'2635</t>
  </si>
  <si>
    <t>'2307</t>
  </si>
  <si>
    <t>'48709129</t>
  </si>
  <si>
    <t>'1230</t>
  </si>
  <si>
    <t>'48711336</t>
  </si>
  <si>
    <t>'1330</t>
  </si>
  <si>
    <t>'48711340</t>
  </si>
  <si>
    <t>'11665</t>
  </si>
  <si>
    <t>'1379</t>
  </si>
  <si>
    <t>'48711342</t>
  </si>
  <si>
    <t>'3354</t>
  </si>
  <si>
    <t>'48712125</t>
  </si>
  <si>
    <t>'48712550</t>
  </si>
  <si>
    <t>'48714311</t>
  </si>
  <si>
    <t>'48714447</t>
  </si>
  <si>
    <t>'6677</t>
  </si>
  <si>
    <t>'9028</t>
  </si>
  <si>
    <t>'48720762</t>
  </si>
  <si>
    <t>'48722908</t>
  </si>
  <si>
    <t>'14280</t>
  </si>
  <si>
    <t>'48725598</t>
  </si>
  <si>
    <t>'14117</t>
  </si>
  <si>
    <t>'48730053</t>
  </si>
  <si>
    <t>'2000</t>
  </si>
  <si>
    <t>'1098</t>
  </si>
  <si>
    <t>'11361</t>
  </si>
  <si>
    <t>'48732997</t>
  </si>
  <si>
    <t>'113908</t>
  </si>
  <si>
    <t>'11058</t>
  </si>
  <si>
    <t>'10590</t>
  </si>
  <si>
    <t>'542</t>
  </si>
  <si>
    <t>'16435</t>
  </si>
  <si>
    <t>'48737835</t>
  </si>
  <si>
    <t>'11978</t>
  </si>
  <si>
    <t>'48741212</t>
  </si>
  <si>
    <t>'48741213</t>
  </si>
  <si>
    <t>'5637</t>
  </si>
  <si>
    <t>'7444</t>
  </si>
  <si>
    <t>'4360</t>
  </si>
  <si>
    <t>'48741573</t>
  </si>
  <si>
    <t>'48743866</t>
  </si>
  <si>
    <t>'3095</t>
  </si>
  <si>
    <t>'48783565</t>
  </si>
  <si>
    <t>'48754271</t>
  </si>
  <si>
    <t>'14197</t>
  </si>
  <si>
    <t>'48755430</t>
  </si>
  <si>
    <t>'48757918</t>
  </si>
  <si>
    <t>'48758303</t>
  </si>
  <si>
    <t>'14581</t>
  </si>
  <si>
    <t>'5336</t>
  </si>
  <si>
    <t>'16650</t>
  </si>
  <si>
    <t>'11379</t>
  </si>
  <si>
    <t>'1514</t>
  </si>
  <si>
    <t>'48772108</t>
  </si>
  <si>
    <t>'13895</t>
  </si>
  <si>
    <t>'48772739</t>
  </si>
  <si>
    <t>'48773663</t>
  </si>
  <si>
    <t>'48774493</t>
  </si>
  <si>
    <t>'16830</t>
  </si>
  <si>
    <t>'48777587</t>
  </si>
  <si>
    <t>'9371</t>
  </si>
  <si>
    <t>'9557</t>
  </si>
  <si>
    <t>'13965</t>
  </si>
  <si>
    <t>'2965</t>
  </si>
  <si>
    <t>'48781448</t>
  </si>
  <si>
    <t>'48781452</t>
  </si>
  <si>
    <t>'049</t>
  </si>
  <si>
    <t>'48781946</t>
  </si>
  <si>
    <t>'48782374</t>
  </si>
  <si>
    <t>'48782976</t>
  </si>
  <si>
    <t>'14751</t>
  </si>
  <si>
    <t>'48786974</t>
  </si>
  <si>
    <t>'11350</t>
  </si>
  <si>
    <t>'16411</t>
  </si>
  <si>
    <t>'14967</t>
  </si>
  <si>
    <t>'2806</t>
  </si>
  <si>
    <t>'16859</t>
  </si>
  <si>
    <t>'14380</t>
  </si>
  <si>
    <t>'48790674</t>
  </si>
  <si>
    <t>'13968</t>
  </si>
  <si>
    <t>'15279</t>
  </si>
  <si>
    <t>'9429</t>
  </si>
  <si>
    <t>'14374</t>
  </si>
  <si>
    <t>'48794286</t>
  </si>
  <si>
    <t>'48794366</t>
  </si>
  <si>
    <t>'48794368</t>
  </si>
  <si>
    <t>'16512</t>
  </si>
  <si>
    <t>'48795956</t>
  </si>
  <si>
    <t>'48796459</t>
  </si>
  <si>
    <t>'48796778</t>
  </si>
  <si>
    <t>'48796820</t>
  </si>
  <si>
    <t>'48801042</t>
  </si>
  <si>
    <t>'48801147</t>
  </si>
  <si>
    <t>'48801159</t>
  </si>
  <si>
    <t>'16483</t>
  </si>
  <si>
    <t>'10981</t>
  </si>
  <si>
    <t>'48808996</t>
  </si>
  <si>
    <t>'48810119</t>
  </si>
  <si>
    <t>'3053</t>
  </si>
  <si>
    <t>'48812764</t>
  </si>
  <si>
    <t>'13993</t>
  </si>
  <si>
    <t>'48814196</t>
  </si>
  <si>
    <t>'14246</t>
  </si>
  <si>
    <t>'48825647</t>
  </si>
  <si>
    <t>'11366</t>
  </si>
  <si>
    <t>'48829847</t>
  </si>
  <si>
    <t>'13800</t>
  </si>
  <si>
    <t>'3464</t>
  </si>
  <si>
    <t>'3421</t>
  </si>
  <si>
    <t>'13605</t>
  </si>
  <si>
    <t>'17139</t>
  </si>
  <si>
    <t>'14316</t>
  </si>
  <si>
    <t>'11731</t>
  </si>
  <si>
    <t>'15007</t>
  </si>
  <si>
    <t>'3143</t>
  </si>
  <si>
    <t>'10863</t>
  </si>
  <si>
    <t>'48836952</t>
  </si>
  <si>
    <t>'48836958</t>
  </si>
  <si>
    <t>'48836961</t>
  </si>
  <si>
    <t>'11857</t>
  </si>
  <si>
    <t>'48837429</t>
  </si>
  <si>
    <t>'48837431</t>
  </si>
  <si>
    <t>'48837438</t>
  </si>
  <si>
    <t>'16777</t>
  </si>
  <si>
    <t>'48837584</t>
  </si>
  <si>
    <t>'48838691</t>
  </si>
  <si>
    <t>'360A</t>
  </si>
  <si>
    <t>'48838826</t>
  </si>
  <si>
    <t>'48840420</t>
  </si>
  <si>
    <t>'5232</t>
  </si>
  <si>
    <t>'202</t>
  </si>
  <si>
    <t>'9611</t>
  </si>
  <si>
    <t>'48847935</t>
  </si>
  <si>
    <t>'14472</t>
  </si>
  <si>
    <t>'1316</t>
  </si>
  <si>
    <t>'15217</t>
  </si>
  <si>
    <t>'3315</t>
  </si>
  <si>
    <t>'16209</t>
  </si>
  <si>
    <t>'1836</t>
  </si>
  <si>
    <t>'2672</t>
  </si>
  <si>
    <t>'5646</t>
  </si>
  <si>
    <t>'48849418</t>
  </si>
  <si>
    <t>'48849420</t>
  </si>
  <si>
    <t>'48849421</t>
  </si>
  <si>
    <t>'48849902</t>
  </si>
  <si>
    <t>'48850842</t>
  </si>
  <si>
    <t>'14320</t>
  </si>
  <si>
    <t>'48859351</t>
  </si>
  <si>
    <t>'48859360</t>
  </si>
  <si>
    <t>'4456</t>
  </si>
  <si>
    <t>'3089</t>
  </si>
  <si>
    <t>'16473</t>
  </si>
  <si>
    <t>'48859697</t>
  </si>
  <si>
    <t>'48859829</t>
  </si>
  <si>
    <t>'48859830</t>
  </si>
  <si>
    <t>'48861580</t>
  </si>
  <si>
    <t>'48861814</t>
  </si>
  <si>
    <t>'48861820</t>
  </si>
  <si>
    <t>'48861821</t>
  </si>
  <si>
    <t>'48861823</t>
  </si>
  <si>
    <t>'48861824</t>
  </si>
  <si>
    <t>'14864</t>
  </si>
  <si>
    <t>'13959</t>
  </si>
  <si>
    <t>'2855</t>
  </si>
  <si>
    <t>'48862974</t>
  </si>
  <si>
    <t>'3530</t>
  </si>
  <si>
    <t>'CD48863995</t>
  </si>
  <si>
    <t>'16633</t>
  </si>
  <si>
    <t>'1508</t>
  </si>
  <si>
    <t>'48865706</t>
  </si>
  <si>
    <t>'0315</t>
  </si>
  <si>
    <t>'48869605</t>
  </si>
  <si>
    <t>'48870452</t>
  </si>
  <si>
    <t>'48870883</t>
  </si>
  <si>
    <t>'1909</t>
  </si>
  <si>
    <t>'48872430</t>
  </si>
  <si>
    <t>'48874068</t>
  </si>
  <si>
    <t>'0180062102</t>
  </si>
  <si>
    <t>'682</t>
  </si>
  <si>
    <t>'48878378</t>
  </si>
  <si>
    <t>'14422</t>
  </si>
  <si>
    <t>'48880064</t>
  </si>
  <si>
    <t>'48880662</t>
  </si>
  <si>
    <t>'15044</t>
  </si>
  <si>
    <t>'14536</t>
  </si>
  <si>
    <t>'14927</t>
  </si>
  <si>
    <t>'13896</t>
  </si>
  <si>
    <t>'15698</t>
  </si>
  <si>
    <t>'48888345</t>
  </si>
  <si>
    <t>'48888347</t>
  </si>
  <si>
    <t>'48889878</t>
  </si>
  <si>
    <t>'48892391</t>
  </si>
  <si>
    <t>'48892524</t>
  </si>
  <si>
    <t>'11025</t>
  </si>
  <si>
    <t>'16454</t>
  </si>
  <si>
    <t>'9656</t>
  </si>
  <si>
    <t>'48894702</t>
  </si>
  <si>
    <t>'10776</t>
  </si>
  <si>
    <t>'686</t>
  </si>
  <si>
    <t>'48896186</t>
  </si>
  <si>
    <t>'2808</t>
  </si>
  <si>
    <t>'48896190</t>
  </si>
  <si>
    <t>'48896192</t>
  </si>
  <si>
    <t>'48896221</t>
  </si>
  <si>
    <t>'48897623</t>
  </si>
  <si>
    <t>'48897822</t>
  </si>
  <si>
    <t>'4114</t>
  </si>
  <si>
    <t>'48898533</t>
  </si>
  <si>
    <t>'48898863</t>
  </si>
  <si>
    <t>'48899431</t>
  </si>
  <si>
    <t>'M796</t>
  </si>
  <si>
    <t>'48899438</t>
  </si>
  <si>
    <t>'16396</t>
  </si>
  <si>
    <t>'48899567</t>
  </si>
  <si>
    <t>'14158</t>
  </si>
  <si>
    <t>'11957</t>
  </si>
  <si>
    <t>'15749</t>
  </si>
  <si>
    <t>'634</t>
  </si>
  <si>
    <t>'763</t>
  </si>
  <si>
    <t>'48904535</t>
  </si>
  <si>
    <t>'48904962</t>
  </si>
  <si>
    <t>'15880</t>
  </si>
  <si>
    <t>'3472</t>
  </si>
  <si>
    <t>'6165</t>
  </si>
  <si>
    <t>'48906080</t>
  </si>
  <si>
    <t>'48907915</t>
  </si>
  <si>
    <t>'15734</t>
  </si>
  <si>
    <t>'48907920</t>
  </si>
  <si>
    <t>'48907921</t>
  </si>
  <si>
    <t>'48911229</t>
  </si>
  <si>
    <t>'48912441</t>
  </si>
  <si>
    <t>'48915683</t>
  </si>
  <si>
    <t>'48915770</t>
  </si>
  <si>
    <t>'48915934</t>
  </si>
  <si>
    <t>'10868</t>
  </si>
  <si>
    <t>'48916954</t>
  </si>
  <si>
    <t>'48918237</t>
  </si>
  <si>
    <t>'48919050</t>
  </si>
  <si>
    <t>'16890</t>
  </si>
  <si>
    <t>'48920879</t>
  </si>
  <si>
    <t>'48922287</t>
  </si>
  <si>
    <t>'48922288</t>
  </si>
  <si>
    <t>'3004</t>
  </si>
  <si>
    <t>'48922670</t>
  </si>
  <si>
    <t>'48923273</t>
  </si>
  <si>
    <t>'48923274</t>
  </si>
  <si>
    <t>'2648</t>
  </si>
  <si>
    <t>'15625</t>
  </si>
  <si>
    <t>'48923592</t>
  </si>
  <si>
    <t>'15490</t>
  </si>
  <si>
    <t>'11397</t>
  </si>
  <si>
    <t>'48924653</t>
  </si>
  <si>
    <t>'11109</t>
  </si>
  <si>
    <t>'48929627</t>
  </si>
  <si>
    <t>'48931986</t>
  </si>
  <si>
    <t>'48937119</t>
  </si>
  <si>
    <t>'48939953</t>
  </si>
  <si>
    <t>'9397</t>
  </si>
  <si>
    <t>'48942649</t>
  </si>
  <si>
    <t>'48942650</t>
  </si>
  <si>
    <t>'0724</t>
  </si>
  <si>
    <t>'48942654</t>
  </si>
  <si>
    <t>'48943187</t>
  </si>
  <si>
    <t>'48944054</t>
  </si>
  <si>
    <t>'48944056</t>
  </si>
  <si>
    <t>'48944078</t>
  </si>
  <si>
    <t>'48944088</t>
  </si>
  <si>
    <t>'14549</t>
  </si>
  <si>
    <t>'14545</t>
  </si>
  <si>
    <t>'48945170</t>
  </si>
  <si>
    <t>'3465</t>
  </si>
  <si>
    <t>'48945515</t>
  </si>
  <si>
    <t>'48946459</t>
  </si>
  <si>
    <t>'48946769</t>
  </si>
  <si>
    <t>'3298</t>
  </si>
  <si>
    <t>'8410</t>
  </si>
  <si>
    <t>'13778</t>
  </si>
  <si>
    <t>'48947627</t>
  </si>
  <si>
    <t>'830</t>
  </si>
  <si>
    <t>'48951234</t>
  </si>
  <si>
    <t>'48951458</t>
  </si>
  <si>
    <t>'14911</t>
  </si>
  <si>
    <t>'123</t>
  </si>
  <si>
    <t>'433a6</t>
  </si>
  <si>
    <t>'780</t>
  </si>
  <si>
    <t>'16705</t>
  </si>
  <si>
    <t>'48955371</t>
  </si>
  <si>
    <t>'48955372</t>
  </si>
  <si>
    <t>'48955530</t>
  </si>
  <si>
    <t>'14465</t>
  </si>
  <si>
    <t>'3484</t>
  </si>
  <si>
    <t>'16622</t>
  </si>
  <si>
    <t>'14693</t>
  </si>
  <si>
    <t>'48959313</t>
  </si>
  <si>
    <t>'48962687</t>
  </si>
  <si>
    <t>'10065</t>
  </si>
  <si>
    <t>'48973098</t>
  </si>
  <si>
    <t>'48973749</t>
  </si>
  <si>
    <t>'48973750</t>
  </si>
  <si>
    <t>'48974030</t>
  </si>
  <si>
    <t>'48974031</t>
  </si>
  <si>
    <t>'48974032</t>
  </si>
  <si>
    <t>'14678</t>
  </si>
  <si>
    <t>'15965</t>
  </si>
  <si>
    <t>'1375</t>
  </si>
  <si>
    <t>'48975070</t>
  </si>
  <si>
    <t>'48975205</t>
  </si>
  <si>
    <t>'48975233</t>
  </si>
  <si>
    <t>'48975320</t>
  </si>
  <si>
    <t>'48976719</t>
  </si>
  <si>
    <t>'48977824</t>
  </si>
  <si>
    <t>'48977894</t>
  </si>
  <si>
    <t>'48977949</t>
  </si>
  <si>
    <t>'12014</t>
  </si>
  <si>
    <t>'48978524</t>
  </si>
  <si>
    <t>'48978526</t>
  </si>
  <si>
    <t>'48978527</t>
  </si>
  <si>
    <t>'2634</t>
  </si>
  <si>
    <t>'48978529</t>
  </si>
  <si>
    <t>'48978585</t>
  </si>
  <si>
    <t>'13760</t>
  </si>
  <si>
    <t>'48978715</t>
  </si>
  <si>
    <t>'48978716</t>
  </si>
  <si>
    <t>'48979189</t>
  </si>
  <si>
    <t>'105</t>
  </si>
  <si>
    <t>'394</t>
  </si>
  <si>
    <t>'48980073</t>
  </si>
  <si>
    <t>'48980074</t>
  </si>
  <si>
    <t>'48980075</t>
  </si>
  <si>
    <t>'2265</t>
  </si>
  <si>
    <t>'4762</t>
  </si>
  <si>
    <t>'10252</t>
  </si>
  <si>
    <t>'48983111</t>
  </si>
  <si>
    <t>'48985179</t>
  </si>
  <si>
    <t>'15255</t>
  </si>
  <si>
    <t>'16989</t>
  </si>
  <si>
    <t>'16920</t>
  </si>
  <si>
    <t>'48987831</t>
  </si>
  <si>
    <t>'48988105</t>
  </si>
  <si>
    <t>'48988155</t>
  </si>
  <si>
    <t>'48988156</t>
  </si>
  <si>
    <t>'48989339</t>
  </si>
  <si>
    <t>'327</t>
  </si>
  <si>
    <t>'48990106</t>
  </si>
  <si>
    <t>'11450</t>
  </si>
  <si>
    <t>'48991320</t>
  </si>
  <si>
    <t>'48991494</t>
  </si>
  <si>
    <t>'48991640</t>
  </si>
  <si>
    <t>'48998505</t>
  </si>
  <si>
    <t>'49001163</t>
  </si>
  <si>
    <t>'49001216</t>
  </si>
  <si>
    <t>'49001271</t>
  </si>
  <si>
    <t>'11621</t>
  </si>
  <si>
    <t>'3405</t>
  </si>
  <si>
    <t>'49001624</t>
  </si>
  <si>
    <t>'49002348</t>
  </si>
  <si>
    <t>'16841</t>
  </si>
  <si>
    <t>'49002717</t>
  </si>
  <si>
    <t>'49003356</t>
  </si>
  <si>
    <t>'49003433</t>
  </si>
  <si>
    <t>'49009259</t>
  </si>
  <si>
    <t>'49013168</t>
  </si>
  <si>
    <t>'49014847</t>
  </si>
  <si>
    <t>'49014848</t>
  </si>
  <si>
    <t>'16912</t>
  </si>
  <si>
    <t>'49015346</t>
  </si>
  <si>
    <t>'49016762</t>
  </si>
  <si>
    <t>'49017125</t>
  </si>
  <si>
    <t>'13728-A</t>
  </si>
  <si>
    <t>'49019638</t>
  </si>
  <si>
    <t>'49024544</t>
  </si>
  <si>
    <t>'2867</t>
  </si>
  <si>
    <t>'49027264</t>
  </si>
  <si>
    <t>'10910</t>
  </si>
  <si>
    <t>'49028161</t>
  </si>
  <si>
    <t>'49028193</t>
  </si>
  <si>
    <t>'1996</t>
  </si>
  <si>
    <t>'49029382</t>
  </si>
  <si>
    <t>'15588</t>
  </si>
  <si>
    <t>'49031522</t>
  </si>
  <si>
    <t>'49031524</t>
  </si>
  <si>
    <t>'49032686</t>
  </si>
  <si>
    <t>'16498</t>
  </si>
  <si>
    <t>'9238</t>
  </si>
  <si>
    <t>'49036580</t>
  </si>
  <si>
    <t>'49037613</t>
  </si>
  <si>
    <t>'3394</t>
  </si>
  <si>
    <t>'16784</t>
  </si>
  <si>
    <t>'49038337</t>
  </si>
  <si>
    <t>'49038669</t>
  </si>
  <si>
    <t>'49038673</t>
  </si>
  <si>
    <t>'49038675</t>
  </si>
  <si>
    <t>'49038684</t>
  </si>
  <si>
    <t>'49038728</t>
  </si>
  <si>
    <t>'49038734</t>
  </si>
  <si>
    <t>'49038970</t>
  </si>
  <si>
    <t>'49038977</t>
  </si>
  <si>
    <t>'49038978</t>
  </si>
  <si>
    <t>'49038989</t>
  </si>
  <si>
    <t>'49040437</t>
  </si>
  <si>
    <t>'49041301</t>
  </si>
  <si>
    <t>'3392</t>
  </si>
  <si>
    <t>'13814</t>
  </si>
  <si>
    <t>'49043128</t>
  </si>
  <si>
    <t>'49045424</t>
  </si>
  <si>
    <t>'2836</t>
  </si>
  <si>
    <t>'15135</t>
  </si>
  <si>
    <t>'49047281</t>
  </si>
  <si>
    <t>'49047282</t>
  </si>
  <si>
    <t>'49047283</t>
  </si>
  <si>
    <t>'17049</t>
  </si>
  <si>
    <t>'3466</t>
  </si>
  <si>
    <t>'49047392</t>
  </si>
  <si>
    <t>'49047580</t>
  </si>
  <si>
    <t>'49047581</t>
  </si>
  <si>
    <t>'49047582</t>
  </si>
  <si>
    <t>'49047583</t>
  </si>
  <si>
    <t>'11869</t>
  </si>
  <si>
    <t>'49048167</t>
  </si>
  <si>
    <t>'17076</t>
  </si>
  <si>
    <t>'49056137</t>
  </si>
  <si>
    <t>'49058601</t>
  </si>
  <si>
    <t>'49058603</t>
  </si>
  <si>
    <t>'49060321</t>
  </si>
  <si>
    <t>'49060395</t>
  </si>
  <si>
    <t>'16802</t>
  </si>
  <si>
    <t>'49061727</t>
  </si>
  <si>
    <t>'4331</t>
  </si>
  <si>
    <t>'49070917</t>
  </si>
  <si>
    <t>'16335</t>
  </si>
  <si>
    <t>'6281</t>
  </si>
  <si>
    <t>'16862</t>
  </si>
  <si>
    <t>'16138</t>
  </si>
  <si>
    <t>'49086545</t>
  </si>
  <si>
    <t>'49087591</t>
  </si>
  <si>
    <t>'17078</t>
  </si>
  <si>
    <t>'17044</t>
  </si>
  <si>
    <t>'49099305</t>
  </si>
  <si>
    <t>'475</t>
  </si>
  <si>
    <t>'CD60038767</t>
  </si>
  <si>
    <t>'CD60051394</t>
  </si>
  <si>
    <t>'60055151</t>
  </si>
  <si>
    <t>'16261</t>
  </si>
  <si>
    <t>'15070</t>
  </si>
  <si>
    <t>'60062883</t>
  </si>
  <si>
    <t>'2879</t>
  </si>
  <si>
    <t>'15677</t>
  </si>
  <si>
    <t>'2916</t>
  </si>
  <si>
    <t>'60152869</t>
  </si>
  <si>
    <t>'950</t>
  </si>
  <si>
    <t>'1798</t>
  </si>
  <si>
    <t>'CD60152908</t>
  </si>
  <si>
    <t>'15107</t>
  </si>
  <si>
    <t>'1772</t>
  </si>
  <si>
    <t>'CD60152910</t>
  </si>
  <si>
    <t>'CD601529</t>
  </si>
  <si>
    <t>'60152913</t>
  </si>
  <si>
    <t>'60152914</t>
  </si>
  <si>
    <t>'60152919</t>
  </si>
  <si>
    <t>'14483</t>
  </si>
  <si>
    <t>'60152921</t>
  </si>
  <si>
    <t>'60152924</t>
  </si>
  <si>
    <t>'16475</t>
  </si>
  <si>
    <t>'60152929</t>
  </si>
  <si>
    <t>'60152932</t>
  </si>
  <si>
    <t>'15983</t>
  </si>
  <si>
    <t>'CD60152944</t>
  </si>
  <si>
    <t>'60152953</t>
  </si>
  <si>
    <t>'60152954</t>
  </si>
  <si>
    <t>'60152955</t>
  </si>
  <si>
    <t>'16792</t>
  </si>
  <si>
    <t>'15236</t>
  </si>
  <si>
    <t>'CD60152959</t>
  </si>
  <si>
    <t>'CD60152960</t>
  </si>
  <si>
    <t>'CD60152962</t>
  </si>
  <si>
    <t>'CD60152965</t>
  </si>
  <si>
    <t>'CD60152967</t>
  </si>
  <si>
    <t>'60152971</t>
  </si>
  <si>
    <t>'60152974</t>
  </si>
  <si>
    <t>'16312</t>
  </si>
  <si>
    <t>'16231</t>
  </si>
  <si>
    <t>'60152986</t>
  </si>
  <si>
    <t>'9870</t>
  </si>
  <si>
    <t>'60152997</t>
  </si>
  <si>
    <t>'14739</t>
  </si>
  <si>
    <t>'1208</t>
  </si>
  <si>
    <t>'15670</t>
  </si>
  <si>
    <t>'60153000</t>
  </si>
  <si>
    <t>'2957</t>
  </si>
  <si>
    <t>'CD60153015</t>
  </si>
  <si>
    <t>'15710</t>
  </si>
  <si>
    <t>'16128</t>
  </si>
  <si>
    <t>'2944</t>
  </si>
  <si>
    <t>'15192</t>
  </si>
  <si>
    <t>'2841</t>
  </si>
  <si>
    <t>'17052</t>
  </si>
  <si>
    <t>'91360</t>
  </si>
  <si>
    <t>'16001</t>
  </si>
  <si>
    <t>'2963</t>
  </si>
  <si>
    <t>'15064</t>
  </si>
  <si>
    <t>'00200301</t>
  </si>
  <si>
    <t>'16791</t>
  </si>
  <si>
    <t>'CD60162865</t>
  </si>
  <si>
    <t>'14142</t>
  </si>
  <si>
    <t>'16497</t>
  </si>
  <si>
    <t>'034</t>
  </si>
  <si>
    <t>'60200604</t>
  </si>
  <si>
    <t>'CD60200614</t>
  </si>
  <si>
    <t>'16587</t>
  </si>
  <si>
    <t>'60004</t>
  </si>
  <si>
    <t>'60205619</t>
  </si>
  <si>
    <t>'15826</t>
  </si>
  <si>
    <t>'CD60208651</t>
  </si>
  <si>
    <t>'15859</t>
  </si>
  <si>
    <t>'60208654</t>
  </si>
  <si>
    <t>'CD60208661</t>
  </si>
  <si>
    <t>'60208677</t>
  </si>
  <si>
    <t>'60208978</t>
  </si>
  <si>
    <t>'CD60208678</t>
  </si>
  <si>
    <t>'CD60208679</t>
  </si>
  <si>
    <t>'CD60208682</t>
  </si>
  <si>
    <t>'1170Z</t>
  </si>
  <si>
    <t>'60208697</t>
  </si>
  <si>
    <t>'16012</t>
  </si>
  <si>
    <t>'60208698</t>
  </si>
  <si>
    <t>'16663</t>
  </si>
  <si>
    <t>'16730</t>
  </si>
  <si>
    <t>'17014</t>
  </si>
  <si>
    <t>'60244414</t>
  </si>
  <si>
    <t>'60244415</t>
  </si>
  <si>
    <t>'60244418</t>
  </si>
  <si>
    <t>'CD60244420</t>
  </si>
  <si>
    <t>'15744</t>
  </si>
  <si>
    <t>'60244427</t>
  </si>
  <si>
    <t>'0371</t>
  </si>
  <si>
    <t>'60244434</t>
  </si>
  <si>
    <t>'60244436</t>
  </si>
  <si>
    <t>'60244438</t>
  </si>
  <si>
    <t>'60244443</t>
  </si>
  <si>
    <t>'60244444</t>
  </si>
  <si>
    <t>'15750</t>
  </si>
  <si>
    <t>'60251204</t>
  </si>
  <si>
    <t>'60251216</t>
  </si>
  <si>
    <t>'16971</t>
  </si>
  <si>
    <t>'15281</t>
  </si>
  <si>
    <t>'60251247</t>
  </si>
  <si>
    <t>'CD60257799</t>
  </si>
  <si>
    <t>'60258258</t>
  </si>
  <si>
    <t>'CD60264654</t>
  </si>
  <si>
    <t>'CD60269404</t>
  </si>
  <si>
    <t>'CD60269408</t>
  </si>
  <si>
    <t>'60269410</t>
  </si>
  <si>
    <t>'628</t>
  </si>
  <si>
    <t>'CD60269415</t>
  </si>
  <si>
    <t>'CD60269416</t>
  </si>
  <si>
    <t>'60269419</t>
  </si>
  <si>
    <t>'16431</t>
  </si>
  <si>
    <t>'2951</t>
  </si>
  <si>
    <t>'60269422</t>
  </si>
  <si>
    <t>'60269425</t>
  </si>
  <si>
    <t>'6269431</t>
  </si>
  <si>
    <t>'60269432</t>
  </si>
  <si>
    <t>'60269433</t>
  </si>
  <si>
    <t>'15769</t>
  </si>
  <si>
    <t>'1796</t>
  </si>
  <si>
    <t>'60269436</t>
  </si>
  <si>
    <t>'2874</t>
  </si>
  <si>
    <t>'CD60269440</t>
  </si>
  <si>
    <t>'60269441</t>
  </si>
  <si>
    <t>'CD60269441</t>
  </si>
  <si>
    <t>'CD60269442</t>
  </si>
  <si>
    <t>'CD60269444</t>
  </si>
  <si>
    <t>'16000</t>
  </si>
  <si>
    <t>'60269449</t>
  </si>
  <si>
    <t>'15013</t>
  </si>
  <si>
    <t>'15923</t>
  </si>
  <si>
    <t>'3334</t>
  </si>
  <si>
    <t>'CD60277802</t>
  </si>
  <si>
    <t>'16019</t>
  </si>
  <si>
    <t>'2315</t>
  </si>
  <si>
    <t>'0260036104</t>
  </si>
  <si>
    <t>'CD60277817</t>
  </si>
  <si>
    <t>'60277820</t>
  </si>
  <si>
    <t>'9227</t>
  </si>
  <si>
    <t>'60277826</t>
  </si>
  <si>
    <t>'60277827</t>
  </si>
  <si>
    <t>'CD60277830</t>
  </si>
  <si>
    <t>'16302</t>
  </si>
  <si>
    <t>'3450</t>
  </si>
  <si>
    <t>'5563</t>
  </si>
  <si>
    <t>'60277883</t>
  </si>
  <si>
    <t>'60208656</t>
  </si>
  <si>
    <t>'14811</t>
  </si>
  <si>
    <t>'60297803</t>
  </si>
  <si>
    <t>'60297808</t>
  </si>
  <si>
    <t>'14369</t>
  </si>
  <si>
    <t>'6349</t>
  </si>
  <si>
    <t>'60297831</t>
  </si>
  <si>
    <t>'60297844</t>
  </si>
  <si>
    <t>'16701</t>
  </si>
  <si>
    <t>'CD60299863</t>
  </si>
  <si>
    <t>'60300955</t>
  </si>
  <si>
    <t>'CD60307467</t>
  </si>
  <si>
    <t>'CD60312677</t>
  </si>
  <si>
    <t>'15678</t>
  </si>
  <si>
    <t>'1414</t>
  </si>
  <si>
    <t>'16415</t>
  </si>
  <si>
    <t>'CD60328055</t>
  </si>
  <si>
    <t>'CD60328056</t>
  </si>
  <si>
    <t>'60328057</t>
  </si>
  <si>
    <t>'60328059</t>
  </si>
  <si>
    <t>'60328065</t>
  </si>
  <si>
    <t>'60328066</t>
  </si>
  <si>
    <t>'CD60328085</t>
  </si>
  <si>
    <t>'60328087</t>
  </si>
  <si>
    <t>'60328088</t>
  </si>
  <si>
    <t>'60328089</t>
  </si>
  <si>
    <t>'CD60328091</t>
  </si>
  <si>
    <t>'60328092</t>
  </si>
  <si>
    <t>'60328097</t>
  </si>
  <si>
    <t>'60328098</t>
  </si>
  <si>
    <t>'60328099</t>
  </si>
  <si>
    <t>'1430</t>
  </si>
  <si>
    <t>'60328273</t>
  </si>
  <si>
    <t>'630330800</t>
  </si>
  <si>
    <t>'60330808</t>
  </si>
  <si>
    <t>'60330809</t>
  </si>
  <si>
    <t>'60330811</t>
  </si>
  <si>
    <t>'60330813</t>
  </si>
  <si>
    <t>'CD60330816</t>
  </si>
  <si>
    <t>'14580</t>
  </si>
  <si>
    <t>'CD60330819</t>
  </si>
  <si>
    <t>'60330823</t>
  </si>
  <si>
    <t>'16750</t>
  </si>
  <si>
    <t>'60330825</t>
  </si>
  <si>
    <t>'9383</t>
  </si>
  <si>
    <t>'3129</t>
  </si>
  <si>
    <t>'3024</t>
  </si>
  <si>
    <t>'15709</t>
  </si>
  <si>
    <t>'60330833</t>
  </si>
  <si>
    <t>'CD60330833</t>
  </si>
  <si>
    <t>'60330836</t>
  </si>
  <si>
    <t>'CD60330840</t>
  </si>
  <si>
    <t>'CD60330841</t>
  </si>
  <si>
    <t>'2914</t>
  </si>
  <si>
    <t>'3025</t>
  </si>
  <si>
    <t>'60330843</t>
  </si>
  <si>
    <t>'9513</t>
  </si>
  <si>
    <t>'505</t>
  </si>
  <si>
    <t>'5947</t>
  </si>
  <si>
    <t>'13997</t>
  </si>
  <si>
    <t>'60344660</t>
  </si>
  <si>
    <t>'60344670</t>
  </si>
  <si>
    <t>'CD60344680</t>
  </si>
  <si>
    <t>'60344689</t>
  </si>
  <si>
    <t>'16609</t>
  </si>
  <si>
    <t>'16241</t>
  </si>
  <si>
    <t>'60353954</t>
  </si>
  <si>
    <t>'CD60353961</t>
  </si>
  <si>
    <t>'60353965</t>
  </si>
  <si>
    <t>'CD60353976</t>
  </si>
  <si>
    <t>'16298</t>
  </si>
  <si>
    <t>'60353981</t>
  </si>
  <si>
    <t>'CD60353982</t>
  </si>
  <si>
    <t>'CD6035983</t>
  </si>
  <si>
    <t>'CD60353984</t>
  </si>
  <si>
    <t>'60353997</t>
  </si>
  <si>
    <t>'15739</t>
  </si>
  <si>
    <t>'3475</t>
  </si>
  <si>
    <t>'16274</t>
  </si>
  <si>
    <t>'16073</t>
  </si>
  <si>
    <t>'CD60373638</t>
  </si>
  <si>
    <t>'60377061</t>
  </si>
  <si>
    <t>'3448</t>
  </si>
  <si>
    <t>'60381326</t>
  </si>
  <si>
    <t>'13958</t>
  </si>
  <si>
    <t>'60390348</t>
  </si>
  <si>
    <t>'15374</t>
  </si>
  <si>
    <t>'2864</t>
  </si>
  <si>
    <t>'814</t>
  </si>
  <si>
    <t>'1809</t>
  </si>
  <si>
    <t>'60397454</t>
  </si>
  <si>
    <t>'60397467</t>
  </si>
  <si>
    <t>'CD60397468</t>
  </si>
  <si>
    <t>'CD60397471</t>
  </si>
  <si>
    <t>'CD60397476</t>
  </si>
  <si>
    <t>'60397477</t>
  </si>
  <si>
    <t>'60397478</t>
  </si>
  <si>
    <t>'60397484</t>
  </si>
  <si>
    <t>'1970</t>
  </si>
  <si>
    <t>'60397487</t>
  </si>
  <si>
    <t>'4136</t>
  </si>
  <si>
    <t>'60397492</t>
  </si>
  <si>
    <t>'60397494</t>
  </si>
  <si>
    <t>'CD60397495</t>
  </si>
  <si>
    <t>'CD63397496</t>
  </si>
  <si>
    <t>'CD60397497</t>
  </si>
  <si>
    <t>'CD60397498</t>
  </si>
  <si>
    <t>'60397499</t>
  </si>
  <si>
    <t>'60413725</t>
  </si>
  <si>
    <t>'CD60414139</t>
  </si>
  <si>
    <t>'15323</t>
  </si>
  <si>
    <t>'2854</t>
  </si>
  <si>
    <t>'0260002106</t>
  </si>
  <si>
    <t>'15550</t>
  </si>
  <si>
    <t>'CD60414688</t>
  </si>
  <si>
    <t>'4298</t>
  </si>
  <si>
    <t>'CD60414695</t>
  </si>
  <si>
    <t>'16449</t>
  </si>
  <si>
    <t>'60414697</t>
  </si>
  <si>
    <t>'16467</t>
  </si>
  <si>
    <t>'60414702</t>
  </si>
  <si>
    <t>'60414704</t>
  </si>
  <si>
    <t>'60414706</t>
  </si>
  <si>
    <t>'15561</t>
  </si>
  <si>
    <t>'60414708</t>
  </si>
  <si>
    <t>'CD60414709</t>
  </si>
  <si>
    <t>'15940</t>
  </si>
  <si>
    <t>'674A15</t>
  </si>
  <si>
    <t>'16234</t>
  </si>
  <si>
    <t>'CD60414728</t>
  </si>
  <si>
    <t>'675A02</t>
  </si>
  <si>
    <t>'4057</t>
  </si>
  <si>
    <t>'60414734</t>
  </si>
  <si>
    <t>'1607</t>
  </si>
  <si>
    <t>'CD60414744</t>
  </si>
  <si>
    <t>'60414748</t>
  </si>
  <si>
    <t>'60434987</t>
  </si>
  <si>
    <t>'CD60451566</t>
  </si>
  <si>
    <t>'CD60454050</t>
  </si>
  <si>
    <t>'9854</t>
  </si>
  <si>
    <t>'CD60454052</t>
  </si>
  <si>
    <t>'16471</t>
  </si>
  <si>
    <t>'60454062</t>
  </si>
  <si>
    <t>'60454063</t>
  </si>
  <si>
    <t>'60454066</t>
  </si>
  <si>
    <t>'CD60454069</t>
  </si>
  <si>
    <t>'16877</t>
  </si>
  <si>
    <t>'15329</t>
  </si>
  <si>
    <t>'CD60454079</t>
  </si>
  <si>
    <t>'9176</t>
  </si>
  <si>
    <t>'60454083</t>
  </si>
  <si>
    <t>'1770</t>
  </si>
  <si>
    <t>'CD60454086</t>
  </si>
  <si>
    <t>'CD60454088</t>
  </si>
  <si>
    <t>'60454089</t>
  </si>
  <si>
    <t>'CD60454090</t>
  </si>
  <si>
    <t>'CD60454091</t>
  </si>
  <si>
    <t>'60454092</t>
  </si>
  <si>
    <t>'CD60454093</t>
  </si>
  <si>
    <t>'10777</t>
  </si>
  <si>
    <t>'60454096</t>
  </si>
  <si>
    <t>'15986</t>
  </si>
  <si>
    <t>'CD60454099</t>
  </si>
  <si>
    <t>'60454103</t>
  </si>
  <si>
    <t>'60454105</t>
  </si>
  <si>
    <t>'15161</t>
  </si>
  <si>
    <t>'2842</t>
  </si>
  <si>
    <t>'CD60454119</t>
  </si>
  <si>
    <t>'6066</t>
  </si>
  <si>
    <t>'4252</t>
  </si>
  <si>
    <t>'60454126</t>
  </si>
  <si>
    <t>'60454128</t>
  </si>
  <si>
    <t>'60454129</t>
  </si>
  <si>
    <t>'3437</t>
  </si>
  <si>
    <t>'66454134</t>
  </si>
  <si>
    <t>'16285</t>
  </si>
  <si>
    <t>'60454137</t>
  </si>
  <si>
    <t>'16520</t>
  </si>
  <si>
    <t>'3454</t>
  </si>
  <si>
    <t>'60454147</t>
  </si>
  <si>
    <t>'60454609</t>
  </si>
  <si>
    <t>'15829</t>
  </si>
  <si>
    <t>'60471857</t>
  </si>
  <si>
    <t>'CD60471858</t>
  </si>
  <si>
    <t>'CD60471874</t>
  </si>
  <si>
    <t>'60471895</t>
  </si>
  <si>
    <t>'60471900</t>
  </si>
  <si>
    <t>'60471922</t>
  </si>
  <si>
    <t>'60471931</t>
  </si>
  <si>
    <t>'60471949</t>
  </si>
  <si>
    <t>'15984</t>
  </si>
  <si>
    <t>'6285</t>
  </si>
  <si>
    <t>'14931</t>
  </si>
  <si>
    <t>'16048</t>
  </si>
  <si>
    <t>'CD60476567</t>
  </si>
  <si>
    <t>'60476568</t>
  </si>
  <si>
    <t>'60476571</t>
  </si>
  <si>
    <t>'CD60476573</t>
  </si>
  <si>
    <t>'60476579</t>
  </si>
  <si>
    <t>'16334</t>
  </si>
  <si>
    <t>'2976</t>
  </si>
  <si>
    <t>'CD60476581</t>
  </si>
  <si>
    <t>'60476584</t>
  </si>
  <si>
    <t>'11143</t>
  </si>
  <si>
    <t>'15942</t>
  </si>
  <si>
    <t>'2927</t>
  </si>
  <si>
    <t>'15376</t>
  </si>
  <si>
    <t>'2884</t>
  </si>
  <si>
    <t>'CD60476591</t>
  </si>
  <si>
    <t>'60476594</t>
  </si>
  <si>
    <t>'14397</t>
  </si>
  <si>
    <t>'60476600</t>
  </si>
  <si>
    <t>'60476601</t>
  </si>
  <si>
    <t>'60476604</t>
  </si>
  <si>
    <t>'2679</t>
  </si>
  <si>
    <t>'60476607</t>
  </si>
  <si>
    <t>'60476608</t>
  </si>
  <si>
    <t>'CD60476608</t>
  </si>
  <si>
    <t>'CD60476609</t>
  </si>
  <si>
    <t>'CD60476612</t>
  </si>
  <si>
    <t>'7382</t>
  </si>
  <si>
    <t>'60476613</t>
  </si>
  <si>
    <t>'CD60476614</t>
  </si>
  <si>
    <t>'CD60476618</t>
  </si>
  <si>
    <t>'CD60476620</t>
  </si>
  <si>
    <t>'1167</t>
  </si>
  <si>
    <t>'CD60476629</t>
  </si>
  <si>
    <t>'CD60476631</t>
  </si>
  <si>
    <t>'CD60476634</t>
  </si>
  <si>
    <t>'60476637</t>
  </si>
  <si>
    <t>'11455</t>
  </si>
  <si>
    <t>'CD60476643</t>
  </si>
  <si>
    <t>'CD60490557</t>
  </si>
  <si>
    <t>'16004</t>
  </si>
  <si>
    <t>'15985</t>
  </si>
  <si>
    <t>'2505</t>
  </si>
  <si>
    <t>'60490568</t>
  </si>
  <si>
    <t>'60490572</t>
  </si>
  <si>
    <t>'4920</t>
  </si>
  <si>
    <t>'14941</t>
  </si>
  <si>
    <t>'CD60490584</t>
  </si>
  <si>
    <t>'CD60490586</t>
  </si>
  <si>
    <t>'4639</t>
  </si>
  <si>
    <t>'8644</t>
  </si>
  <si>
    <t>'CD490609</t>
  </si>
  <si>
    <t>'60490613</t>
  </si>
  <si>
    <t>'15282</t>
  </si>
  <si>
    <t>'60490618</t>
  </si>
  <si>
    <t>'60490624</t>
  </si>
  <si>
    <t>'15280</t>
  </si>
  <si>
    <t>'60490627</t>
  </si>
  <si>
    <t>'60490628</t>
  </si>
  <si>
    <t>'16222</t>
  </si>
  <si>
    <t>'10730</t>
  </si>
  <si>
    <t>'1213</t>
  </si>
  <si>
    <t>'60490636</t>
  </si>
  <si>
    <t>'17137</t>
  </si>
  <si>
    <t>'15994</t>
  </si>
  <si>
    <t>'15955</t>
  </si>
  <si>
    <t>'16185</t>
  </si>
  <si>
    <t>'15753</t>
  </si>
  <si>
    <t>'CD60490646</t>
  </si>
  <si>
    <t>'CD60490647</t>
  </si>
  <si>
    <t>'3381</t>
  </si>
  <si>
    <t>'1517</t>
  </si>
  <si>
    <t>'CD60521158</t>
  </si>
  <si>
    <t>'60521159</t>
  </si>
  <si>
    <t>'16394</t>
  </si>
  <si>
    <t>'13889</t>
  </si>
  <si>
    <t>'CD60526861</t>
  </si>
  <si>
    <t>'60526877</t>
  </si>
  <si>
    <t>'15427</t>
  </si>
  <si>
    <t>'CD60526929</t>
  </si>
  <si>
    <t>'3322</t>
  </si>
  <si>
    <t>'CD60536750</t>
  </si>
  <si>
    <t>'60536751</t>
  </si>
  <si>
    <t>'CD60536755</t>
  </si>
  <si>
    <t>'CD60536756</t>
  </si>
  <si>
    <t>'60536761</t>
  </si>
  <si>
    <t>'CD60536764</t>
  </si>
  <si>
    <t>'16413</t>
  </si>
  <si>
    <t>'13717</t>
  </si>
  <si>
    <t>'60536770</t>
  </si>
  <si>
    <t>'CD60536771</t>
  </si>
  <si>
    <t>'CD60536773</t>
  </si>
  <si>
    <t>'0260017106</t>
  </si>
  <si>
    <t>'CD6056780</t>
  </si>
  <si>
    <t>'60536785</t>
  </si>
  <si>
    <t>'1420</t>
  </si>
  <si>
    <t>'CD60536789</t>
  </si>
  <si>
    <t>'60536792</t>
  </si>
  <si>
    <t>'CD60536793</t>
  </si>
  <si>
    <t>'16577</t>
  </si>
  <si>
    <t>'6645</t>
  </si>
  <si>
    <t>'60536797</t>
  </si>
  <si>
    <t>'16278</t>
  </si>
  <si>
    <t>'3497</t>
  </si>
  <si>
    <t>'CD60536800</t>
  </si>
  <si>
    <t>'CD60536803</t>
  </si>
  <si>
    <t>'CD60536804</t>
  </si>
  <si>
    <t>'CD60536805</t>
  </si>
  <si>
    <t>'60536807</t>
  </si>
  <si>
    <t>'60536808</t>
  </si>
  <si>
    <t>'2515</t>
  </si>
  <si>
    <t>'15430</t>
  </si>
  <si>
    <t>'CD60536821</t>
  </si>
  <si>
    <t>'60536821</t>
  </si>
  <si>
    <t>'675B20</t>
  </si>
  <si>
    <t>'672B28</t>
  </si>
  <si>
    <t>'CD60536834</t>
  </si>
  <si>
    <t>'CD60536837</t>
  </si>
  <si>
    <t>'CD60536839</t>
  </si>
  <si>
    <t>'CD60536841</t>
  </si>
  <si>
    <t>'CD60536842</t>
  </si>
  <si>
    <t>'60536844</t>
  </si>
  <si>
    <t>'CD60536846</t>
  </si>
  <si>
    <t>'CD60536848</t>
  </si>
  <si>
    <t>'60557250</t>
  </si>
  <si>
    <t>'CD60557251</t>
  </si>
  <si>
    <t>'CD60557252</t>
  </si>
  <si>
    <t>'5303</t>
  </si>
  <si>
    <t>'CD60557256</t>
  </si>
  <si>
    <t>'15221</t>
  </si>
  <si>
    <t>'CD60557262</t>
  </si>
  <si>
    <t>'60557263</t>
  </si>
  <si>
    <t>'3541</t>
  </si>
  <si>
    <t>'CD60557267</t>
  </si>
  <si>
    <t>'60557273</t>
  </si>
  <si>
    <t>'60557274</t>
  </si>
  <si>
    <t>'CD60557275</t>
  </si>
  <si>
    <t>'CD60557276</t>
  </si>
  <si>
    <t>'60557279</t>
  </si>
  <si>
    <t>'CD60557280</t>
  </si>
  <si>
    <t>'60557284</t>
  </si>
  <si>
    <t>'CD60557287</t>
  </si>
  <si>
    <t>'60557291</t>
  </si>
  <si>
    <t>'CD60557292</t>
  </si>
  <si>
    <t>'17109</t>
  </si>
  <si>
    <t>'CD60557298</t>
  </si>
  <si>
    <t>'15208</t>
  </si>
  <si>
    <t>'60557307</t>
  </si>
  <si>
    <t>'CD60557311</t>
  </si>
  <si>
    <t>'15808</t>
  </si>
  <si>
    <t>'CD60557318</t>
  </si>
  <si>
    <t>'60557320</t>
  </si>
  <si>
    <t>'16011</t>
  </si>
  <si>
    <t>'15643</t>
  </si>
  <si>
    <t>'60557336</t>
  </si>
  <si>
    <t>'4333</t>
  </si>
  <si>
    <t>'10710</t>
  </si>
  <si>
    <t>'60557342</t>
  </si>
  <si>
    <t>'60557348</t>
  </si>
  <si>
    <t>'6869</t>
  </si>
  <si>
    <t>'605857442</t>
  </si>
  <si>
    <t>'CD60557442</t>
  </si>
  <si>
    <t>'16220</t>
  </si>
  <si>
    <t>'16706</t>
  </si>
  <si>
    <t>'1633</t>
  </si>
  <si>
    <t>'3047</t>
  </si>
  <si>
    <t>'60577558</t>
  </si>
  <si>
    <t>'60577560</t>
  </si>
  <si>
    <t>'CD60577563</t>
  </si>
  <si>
    <t>'CD60577569</t>
  </si>
  <si>
    <t>'CD60577579</t>
  </si>
  <si>
    <t>'15546</t>
  </si>
  <si>
    <t>'60577583</t>
  </si>
  <si>
    <t>'60577589</t>
  </si>
  <si>
    <t>'CD6057751</t>
  </si>
  <si>
    <t>'60577594</t>
  </si>
  <si>
    <t>'18085</t>
  </si>
  <si>
    <t>'CD60577599</t>
  </si>
  <si>
    <t>'CD60577600</t>
  </si>
  <si>
    <t>'60577601</t>
  </si>
  <si>
    <t>'CD60577603</t>
  </si>
  <si>
    <t>'CD60577608</t>
  </si>
  <si>
    <t>'60577612</t>
  </si>
  <si>
    <t>'9509</t>
  </si>
  <si>
    <t>'60577614</t>
  </si>
  <si>
    <t>'CD60577618</t>
  </si>
  <si>
    <t>'60577620</t>
  </si>
  <si>
    <t>'60557624</t>
  </si>
  <si>
    <t>'60577626</t>
  </si>
  <si>
    <t>'60577631</t>
  </si>
  <si>
    <t>'60577648</t>
  </si>
  <si>
    <t>'CD60577648</t>
  </si>
  <si>
    <t>'17022</t>
  </si>
  <si>
    <t>'CD80597928</t>
  </si>
  <si>
    <t>'60601151</t>
  </si>
  <si>
    <t>'60601153</t>
  </si>
  <si>
    <t>'CD60601159</t>
  </si>
  <si>
    <t>'4602</t>
  </si>
  <si>
    <t>'60601161</t>
  </si>
  <si>
    <t>'60601162</t>
  </si>
  <si>
    <t>'CD60601164</t>
  </si>
  <si>
    <t>'CD60601175</t>
  </si>
  <si>
    <t>'CD60601176</t>
  </si>
  <si>
    <t>'CD60601181</t>
  </si>
  <si>
    <t>'60601183</t>
  </si>
  <si>
    <t>'CD60601183</t>
  </si>
  <si>
    <t>'60601185</t>
  </si>
  <si>
    <t>'60601187</t>
  </si>
  <si>
    <t>'15988</t>
  </si>
  <si>
    <t>'3431</t>
  </si>
  <si>
    <t>'16157</t>
  </si>
  <si>
    <t>'CD60601198</t>
  </si>
  <si>
    <t>'60601199</t>
  </si>
  <si>
    <t>'CD60601200</t>
  </si>
  <si>
    <t>'CD60601201</t>
  </si>
  <si>
    <t>'16212</t>
  </si>
  <si>
    <t>'3548</t>
  </si>
  <si>
    <t>'672B17</t>
  </si>
  <si>
    <t>'60601215</t>
  </si>
  <si>
    <t>'2416</t>
  </si>
  <si>
    <t>'16246</t>
  </si>
  <si>
    <t>'3440</t>
  </si>
  <si>
    <t>'CD60601236</t>
  </si>
  <si>
    <t>'15783</t>
  </si>
  <si>
    <t>'16857</t>
  </si>
  <si>
    <t>'60601246</t>
  </si>
  <si>
    <t>'CD60601247</t>
  </si>
  <si>
    <t>'15111</t>
  </si>
  <si>
    <t>'16729</t>
  </si>
  <si>
    <t>'60604803</t>
  </si>
  <si>
    <t>'CD60604808</t>
  </si>
  <si>
    <t>'17145</t>
  </si>
  <si>
    <t>'CD60612051</t>
  </si>
  <si>
    <t>'60612059</t>
  </si>
  <si>
    <t>'60612070</t>
  </si>
  <si>
    <t>'60612077</t>
  </si>
  <si>
    <t>'CD60612092</t>
  </si>
  <si>
    <t>'9407</t>
  </si>
  <si>
    <t>'60622550</t>
  </si>
  <si>
    <t>'60622552</t>
  </si>
  <si>
    <t>'60622553</t>
  </si>
  <si>
    <t>'60622557</t>
  </si>
  <si>
    <t>'60622558</t>
  </si>
  <si>
    <t>'13370</t>
  </si>
  <si>
    <t>'16331</t>
  </si>
  <si>
    <t>'60622565</t>
  </si>
  <si>
    <t>'60622573</t>
  </si>
  <si>
    <t>'60622574</t>
  </si>
  <si>
    <t>'60622575</t>
  </si>
  <si>
    <t>'60622578</t>
  </si>
  <si>
    <t>'60622579</t>
  </si>
  <si>
    <t>'17008</t>
  </si>
  <si>
    <t>'60622591</t>
  </si>
  <si>
    <t>'60622592</t>
  </si>
  <si>
    <t>'17115</t>
  </si>
  <si>
    <t>'60622605</t>
  </si>
  <si>
    <t>'60622613</t>
  </si>
  <si>
    <t>'60622615</t>
  </si>
  <si>
    <t>'15706</t>
  </si>
  <si>
    <t>'CD60622620</t>
  </si>
  <si>
    <t>'60622625</t>
  </si>
  <si>
    <t>'60622626</t>
  </si>
  <si>
    <t>'15193</t>
  </si>
  <si>
    <t>'60622645</t>
  </si>
  <si>
    <t>'60636843</t>
  </si>
  <si>
    <t>'13943</t>
  </si>
  <si>
    <t>'6835</t>
  </si>
  <si>
    <t>'16869</t>
  </si>
  <si>
    <t>'9791</t>
  </si>
  <si>
    <t>'15580</t>
  </si>
  <si>
    <t>'CD60656252</t>
  </si>
  <si>
    <t>'CD60656262</t>
  </si>
  <si>
    <t>'CD60656323</t>
  </si>
  <si>
    <t>'CD60656338</t>
  </si>
  <si>
    <t>'CD60656339</t>
  </si>
  <si>
    <t>'60668621</t>
  </si>
  <si>
    <t>'60668852</t>
  </si>
  <si>
    <t>'16412</t>
  </si>
  <si>
    <t>'60668854</t>
  </si>
  <si>
    <t>'60668857</t>
  </si>
  <si>
    <t>'60668858</t>
  </si>
  <si>
    <t>'60668859</t>
  </si>
  <si>
    <t>'CD60668864</t>
  </si>
  <si>
    <t>'60668865</t>
  </si>
  <si>
    <t>'CD60668866</t>
  </si>
  <si>
    <t>'60668871</t>
  </si>
  <si>
    <t>'CD60668877</t>
  </si>
  <si>
    <t>'60668881</t>
  </si>
  <si>
    <t>'2064</t>
  </si>
  <si>
    <t>'CD6066887</t>
  </si>
  <si>
    <t>'8206</t>
  </si>
  <si>
    <t>'CD60668890</t>
  </si>
  <si>
    <t>'16029</t>
  </si>
  <si>
    <t>'CD60668909</t>
  </si>
  <si>
    <t>'60668910</t>
  </si>
  <si>
    <t>'60668913</t>
  </si>
  <si>
    <t>'627B30</t>
  </si>
  <si>
    <t>'7005</t>
  </si>
  <si>
    <t>'60668923</t>
  </si>
  <si>
    <t>'CD60668924</t>
  </si>
  <si>
    <t>'60668927</t>
  </si>
  <si>
    <t>'672B01</t>
  </si>
  <si>
    <t>'60668933</t>
  </si>
  <si>
    <t>'60668936</t>
  </si>
  <si>
    <t>'15660</t>
  </si>
  <si>
    <t>'4020</t>
  </si>
  <si>
    <t>'60668943</t>
  </si>
  <si>
    <t>'60684882</t>
  </si>
  <si>
    <t>'CD60691250</t>
  </si>
  <si>
    <t>'60691264</t>
  </si>
  <si>
    <t>'60691306</t>
  </si>
  <si>
    <t>'60691327</t>
  </si>
  <si>
    <t>'60691338</t>
  </si>
  <si>
    <t>'CD60691339</t>
  </si>
  <si>
    <t>'60691345</t>
  </si>
  <si>
    <t>'13956</t>
  </si>
  <si>
    <t>'60701555</t>
  </si>
  <si>
    <t>'CD60701559</t>
  </si>
  <si>
    <t>'15652</t>
  </si>
  <si>
    <t>'CD60701561</t>
  </si>
  <si>
    <t>'15126</t>
  </si>
  <si>
    <t>'60701565</t>
  </si>
  <si>
    <t>'16525</t>
  </si>
  <si>
    <t>'60701570</t>
  </si>
  <si>
    <t>'11718</t>
  </si>
  <si>
    <t>'8332</t>
  </si>
  <si>
    <t>'16852</t>
  </si>
  <si>
    <t>'CD60701576</t>
  </si>
  <si>
    <t>'CD60701577</t>
  </si>
  <si>
    <t>'60701578</t>
  </si>
  <si>
    <t>'60701579</t>
  </si>
  <si>
    <t>'60701580</t>
  </si>
  <si>
    <t>'60701582</t>
  </si>
  <si>
    <t>'60701585</t>
  </si>
  <si>
    <t>'CD60701587</t>
  </si>
  <si>
    <t>'9573</t>
  </si>
  <si>
    <t>'60701605</t>
  </si>
  <si>
    <t>'60701606</t>
  </si>
  <si>
    <t>'14007</t>
  </si>
  <si>
    <t>'CD60701608</t>
  </si>
  <si>
    <t>'10101</t>
  </si>
  <si>
    <t>'60701613</t>
  </si>
  <si>
    <t>'60701614</t>
  </si>
  <si>
    <t>'CD60701615</t>
  </si>
  <si>
    <t>'60701616</t>
  </si>
  <si>
    <t>'60701622</t>
  </si>
  <si>
    <t>'60701623</t>
  </si>
  <si>
    <t>'CD60701625</t>
  </si>
  <si>
    <t>'CD60701628</t>
  </si>
  <si>
    <t>'60701630</t>
  </si>
  <si>
    <t>'60701632</t>
  </si>
  <si>
    <t>'60701633</t>
  </si>
  <si>
    <t>'9806</t>
  </si>
  <si>
    <t>'0260035104</t>
  </si>
  <si>
    <t>'CD60701639</t>
  </si>
  <si>
    <t>'CD60701641</t>
  </si>
  <si>
    <t>'60701643</t>
  </si>
  <si>
    <t>'15215</t>
  </si>
  <si>
    <t>'CD60701645</t>
  </si>
  <si>
    <t>'60701647</t>
  </si>
  <si>
    <t>'60731182</t>
  </si>
  <si>
    <t>'CD60757176</t>
  </si>
  <si>
    <t>'CD60757618</t>
  </si>
  <si>
    <t>'674A22</t>
  </si>
  <si>
    <t>'CD60831799</t>
  </si>
  <si>
    <t>'60869119</t>
  </si>
  <si>
    <t>'60896294</t>
  </si>
  <si>
    <t>'12045</t>
  </si>
  <si>
    <t>'431</t>
  </si>
  <si>
    <t>'2002</t>
  </si>
  <si>
    <t>'16484</t>
  </si>
  <si>
    <t>'CD60922964</t>
  </si>
  <si>
    <t>'60922968</t>
  </si>
  <si>
    <t>'CD60922971</t>
  </si>
  <si>
    <t>'CD60922975</t>
  </si>
  <si>
    <t>'673B07</t>
  </si>
  <si>
    <t>'CD60922977</t>
  </si>
  <si>
    <t>'15408</t>
  </si>
  <si>
    <t>'CD60922989</t>
  </si>
  <si>
    <t>'CD60922991</t>
  </si>
  <si>
    <t>'CD60922994</t>
  </si>
  <si>
    <t>'60922996</t>
  </si>
  <si>
    <t>'CD60922996</t>
  </si>
  <si>
    <t>'6094</t>
  </si>
  <si>
    <t>'86074</t>
  </si>
  <si>
    <t>'CD60923023</t>
  </si>
  <si>
    <t>'CD60923024</t>
  </si>
  <si>
    <t>'16523</t>
  </si>
  <si>
    <t>'60923030</t>
  </si>
  <si>
    <t>'60923031</t>
  </si>
  <si>
    <t>'8717</t>
  </si>
  <si>
    <t>'9197</t>
  </si>
  <si>
    <t>'6092040</t>
  </si>
  <si>
    <t>'CD60923043</t>
  </si>
  <si>
    <t>'CD60923044</t>
  </si>
  <si>
    <t>'CD60923045</t>
  </si>
  <si>
    <t>'60923048</t>
  </si>
  <si>
    <t>'16883</t>
  </si>
  <si>
    <t>'CD60923049</t>
  </si>
  <si>
    <t>'60923050</t>
  </si>
  <si>
    <t>'16849</t>
  </si>
  <si>
    <t>'15764</t>
  </si>
  <si>
    <t>'CD60923063</t>
  </si>
  <si>
    <t>'6450</t>
  </si>
  <si>
    <t>'60923070</t>
  </si>
  <si>
    <t>'16673</t>
  </si>
  <si>
    <t>'CD60923074</t>
  </si>
  <si>
    <t>'CD60923076</t>
  </si>
  <si>
    <t>'CD60923079</t>
  </si>
  <si>
    <t>'15881</t>
  </si>
  <si>
    <t>'60923091</t>
  </si>
  <si>
    <t>'CD60923093</t>
  </si>
  <si>
    <t>'15433</t>
  </si>
  <si>
    <t>'16538</t>
  </si>
  <si>
    <t>'60950808</t>
  </si>
  <si>
    <t>'61020625</t>
  </si>
  <si>
    <t>'12035</t>
  </si>
  <si>
    <t>'1637</t>
  </si>
  <si>
    <t>'61112538</t>
  </si>
  <si>
    <t>'611332586</t>
  </si>
  <si>
    <t>'11921</t>
  </si>
  <si>
    <t>'61159456</t>
  </si>
  <si>
    <t>'14610</t>
  </si>
  <si>
    <t>'16581</t>
  </si>
  <si>
    <t>'CD61287388</t>
  </si>
  <si>
    <t>'61287448</t>
  </si>
  <si>
    <t>'15820</t>
  </si>
  <si>
    <t>'61356867</t>
  </si>
  <si>
    <t>'61405607</t>
  </si>
  <si>
    <t>'4488</t>
  </si>
  <si>
    <t>'61406905</t>
  </si>
  <si>
    <t>'16489</t>
  </si>
  <si>
    <t>'CD61419109</t>
  </si>
  <si>
    <t>'CD61419186</t>
  </si>
  <si>
    <t>'61432184</t>
  </si>
  <si>
    <t>'61436781</t>
  </si>
  <si>
    <t>'15601</t>
  </si>
  <si>
    <t>'61446706</t>
  </si>
  <si>
    <t>'61499080</t>
  </si>
  <si>
    <t>'2404</t>
  </si>
  <si>
    <t>'CD61541362</t>
  </si>
  <si>
    <t>'672B11</t>
  </si>
  <si>
    <t>'61563860</t>
  </si>
  <si>
    <t>'61563869</t>
  </si>
  <si>
    <t>'61563875</t>
  </si>
  <si>
    <t>'1290</t>
  </si>
  <si>
    <t>'61563879</t>
  </si>
  <si>
    <t>'CD61563881</t>
  </si>
  <si>
    <t>'61563883</t>
  </si>
  <si>
    <t>'61563884</t>
  </si>
  <si>
    <t>'CD61563884</t>
  </si>
  <si>
    <t>'9609</t>
  </si>
  <si>
    <t>'61563889</t>
  </si>
  <si>
    <t>'CD61563896</t>
  </si>
  <si>
    <t>'61577750</t>
  </si>
  <si>
    <t>'61577751</t>
  </si>
  <si>
    <t>'CD61577757</t>
  </si>
  <si>
    <t>'61577559</t>
  </si>
  <si>
    <t>'61577760</t>
  </si>
  <si>
    <t>'15559</t>
  </si>
  <si>
    <t>'2894</t>
  </si>
  <si>
    <t>'CD61577766</t>
  </si>
  <si>
    <t>'CD61577768</t>
  </si>
  <si>
    <t>'376</t>
  </si>
  <si>
    <t>'1526</t>
  </si>
  <si>
    <t>'15900</t>
  </si>
  <si>
    <t>'3045</t>
  </si>
  <si>
    <t>'CD61577776</t>
  </si>
  <si>
    <t>'CD61577782</t>
  </si>
  <si>
    <t>'CD61577788</t>
  </si>
  <si>
    <t>'CD61577790</t>
  </si>
  <si>
    <t>'10102</t>
  </si>
  <si>
    <t>'61577797</t>
  </si>
  <si>
    <t>'61593755</t>
  </si>
  <si>
    <t>'61593756</t>
  </si>
  <si>
    <t>'61593759</t>
  </si>
  <si>
    <t>'1088</t>
  </si>
  <si>
    <t>'3523</t>
  </si>
  <si>
    <t>'61593762</t>
  </si>
  <si>
    <t>'15470</t>
  </si>
  <si>
    <t>'16591</t>
  </si>
  <si>
    <t>'61593784</t>
  </si>
  <si>
    <t>'61593787</t>
  </si>
  <si>
    <t>'CD61593788</t>
  </si>
  <si>
    <t>'61593792</t>
  </si>
  <si>
    <t>'61593794</t>
  </si>
  <si>
    <t>'61593798</t>
  </si>
  <si>
    <t>'61613102</t>
  </si>
  <si>
    <t>'61613105</t>
  </si>
  <si>
    <t>'CD61613107</t>
  </si>
  <si>
    <t>'61613109</t>
  </si>
  <si>
    <t>'16626</t>
  </si>
  <si>
    <t>'1630</t>
  </si>
  <si>
    <t>'11389</t>
  </si>
  <si>
    <t>'61613114</t>
  </si>
  <si>
    <t>'61613118</t>
  </si>
  <si>
    <t>'61613119</t>
  </si>
  <si>
    <t>'61613123</t>
  </si>
  <si>
    <t>'CD61613132</t>
  </si>
  <si>
    <t>'CD61613133</t>
  </si>
  <si>
    <t>'61613134</t>
  </si>
  <si>
    <t>'61613147</t>
  </si>
  <si>
    <t>'61614856</t>
  </si>
  <si>
    <t>'CD61618452</t>
  </si>
  <si>
    <t>'CD61618454</t>
  </si>
  <si>
    <t>'61618460</t>
  </si>
  <si>
    <t>'61618461</t>
  </si>
  <si>
    <t>'61618463</t>
  </si>
  <si>
    <t>'0003</t>
  </si>
  <si>
    <t>'61618468</t>
  </si>
  <si>
    <t>'61618469</t>
  </si>
  <si>
    <t>'9837</t>
  </si>
  <si>
    <t>'1091</t>
  </si>
  <si>
    <t>'61618477</t>
  </si>
  <si>
    <t>'61618483</t>
  </si>
  <si>
    <t>'61618488</t>
  </si>
  <si>
    <t>'17120</t>
  </si>
  <si>
    <t>'61618491</t>
  </si>
  <si>
    <t>'61618496</t>
  </si>
  <si>
    <t>'61618497</t>
  </si>
  <si>
    <t>'61621221</t>
  </si>
  <si>
    <t>'61621500</t>
  </si>
  <si>
    <t>'61621504</t>
  </si>
  <si>
    <t>'61621510</t>
  </si>
  <si>
    <t>'2512</t>
  </si>
  <si>
    <t>'61621515</t>
  </si>
  <si>
    <t>'61621516</t>
  </si>
  <si>
    <t>'CD61621516</t>
  </si>
  <si>
    <t>'CD61621520</t>
  </si>
  <si>
    <t>'61621522</t>
  </si>
  <si>
    <t>'61621523</t>
  </si>
  <si>
    <t>'61621525</t>
  </si>
  <si>
    <t>'CD61621528</t>
  </si>
  <si>
    <t>'61621531</t>
  </si>
  <si>
    <t>'61621536</t>
  </si>
  <si>
    <t>'16026</t>
  </si>
  <si>
    <t>'1527</t>
  </si>
  <si>
    <t>'8963</t>
  </si>
  <si>
    <t>'61621544</t>
  </si>
  <si>
    <t>'CD61621544</t>
  </si>
  <si>
    <t>'61621545</t>
  </si>
  <si>
    <t>'CD61621546</t>
  </si>
  <si>
    <t>'CD61621549</t>
  </si>
  <si>
    <t>'CD61621615</t>
  </si>
  <si>
    <t>'61922918</t>
  </si>
  <si>
    <t>'CD61623657</t>
  </si>
  <si>
    <t>'61643695</t>
  </si>
  <si>
    <t>'61648425</t>
  </si>
  <si>
    <t>'61658417</t>
  </si>
  <si>
    <t>'CD61658418</t>
  </si>
  <si>
    <t>'61658420</t>
  </si>
  <si>
    <t>'61658421</t>
  </si>
  <si>
    <t>'17081</t>
  </si>
  <si>
    <t>'3057</t>
  </si>
  <si>
    <t>'61658435</t>
  </si>
  <si>
    <t>'61658436</t>
  </si>
  <si>
    <t>'61658437</t>
  </si>
  <si>
    <t>'61658443</t>
  </si>
  <si>
    <t>'CD61658448</t>
  </si>
  <si>
    <t>'CD61658449</t>
  </si>
  <si>
    <t>'61680252</t>
  </si>
  <si>
    <t>'61680617</t>
  </si>
  <si>
    <t>'16964</t>
  </si>
  <si>
    <t>'CD61731998</t>
  </si>
  <si>
    <t>'61731999</t>
  </si>
  <si>
    <t>'61732006</t>
  </si>
  <si>
    <t>'16314</t>
  </si>
  <si>
    <t>'61732022</t>
  </si>
  <si>
    <t>'CD61732040</t>
  </si>
  <si>
    <t>'1020</t>
  </si>
  <si>
    <t>'CD61812237</t>
  </si>
  <si>
    <t>'17085</t>
  </si>
  <si>
    <t>'CD61922850</t>
  </si>
  <si>
    <t>'61922852</t>
  </si>
  <si>
    <t>'7482</t>
  </si>
  <si>
    <t>'4163</t>
  </si>
  <si>
    <t>'61922861</t>
  </si>
  <si>
    <t>'61922862</t>
  </si>
  <si>
    <t>'CD61922864</t>
  </si>
  <si>
    <t>'61922865</t>
  </si>
  <si>
    <t>'61922871</t>
  </si>
  <si>
    <t>'61922874</t>
  </si>
  <si>
    <t>'10223</t>
  </si>
  <si>
    <t>'61922883</t>
  </si>
  <si>
    <t>'CD61922884</t>
  </si>
  <si>
    <t>'312</t>
  </si>
  <si>
    <t>'3144</t>
  </si>
  <si>
    <t>'61922895</t>
  </si>
  <si>
    <t>'CD61922899</t>
  </si>
  <si>
    <t>'CD61922901</t>
  </si>
  <si>
    <t>'61922903</t>
  </si>
  <si>
    <t>'CD61922904</t>
  </si>
  <si>
    <t>'61922904</t>
  </si>
  <si>
    <t>'61922909</t>
  </si>
  <si>
    <t>'61922919</t>
  </si>
  <si>
    <t>'CD61922922</t>
  </si>
  <si>
    <t>'CD61922927</t>
  </si>
  <si>
    <t>'CD61922928</t>
  </si>
  <si>
    <t>'CD61922930</t>
  </si>
  <si>
    <t>'CD61922932</t>
  </si>
  <si>
    <t>'61922936</t>
  </si>
  <si>
    <t>'61922937</t>
  </si>
  <si>
    <t>'CD61922940</t>
  </si>
  <si>
    <t>'16245</t>
  </si>
  <si>
    <t>'2973</t>
  </si>
  <si>
    <t>'CD61922944</t>
  </si>
  <si>
    <t>'61922946</t>
  </si>
  <si>
    <t>'61922947</t>
  </si>
  <si>
    <t>'61922957</t>
  </si>
  <si>
    <t>'1206</t>
  </si>
  <si>
    <t>'CD61922965</t>
  </si>
  <si>
    <t>'61922970</t>
  </si>
  <si>
    <t>'61922974</t>
  </si>
  <si>
    <t>'671A1</t>
  </si>
  <si>
    <t>'61922977</t>
  </si>
  <si>
    <t>'CD61922982</t>
  </si>
  <si>
    <t>'61922984</t>
  </si>
  <si>
    <t>'2493</t>
  </si>
  <si>
    <t>'61922988</t>
  </si>
  <si>
    <t>'61922998</t>
  </si>
  <si>
    <t>'15551</t>
  </si>
  <si>
    <t>'CD61936887</t>
  </si>
  <si>
    <t>'61936888</t>
  </si>
  <si>
    <t>'61936908</t>
  </si>
  <si>
    <t>'61936914</t>
  </si>
  <si>
    <t>'16429</t>
  </si>
  <si>
    <t>'9724</t>
  </si>
  <si>
    <t>'23952</t>
  </si>
  <si>
    <t>'16836</t>
  </si>
  <si>
    <t>'9729</t>
  </si>
  <si>
    <t>'61942971</t>
  </si>
  <si>
    <t>'CD61946563</t>
  </si>
  <si>
    <t>'16801</t>
  </si>
  <si>
    <t>'CD61946653</t>
  </si>
  <si>
    <t>'2803</t>
  </si>
  <si>
    <t>'2812</t>
  </si>
  <si>
    <t>'16513</t>
  </si>
  <si>
    <t>'3742</t>
  </si>
  <si>
    <t>'61946676</t>
  </si>
  <si>
    <t>'CD61946680</t>
  </si>
  <si>
    <t>'61946683</t>
  </si>
  <si>
    <t>'61946684</t>
  </si>
  <si>
    <t>'CD61946686</t>
  </si>
  <si>
    <t>'10231</t>
  </si>
  <si>
    <t>'61946698</t>
  </si>
  <si>
    <t>'2233Z</t>
  </si>
  <si>
    <t>'61946702</t>
  </si>
  <si>
    <t>'480</t>
  </si>
  <si>
    <t>'7228</t>
  </si>
  <si>
    <t>'61946704</t>
  </si>
  <si>
    <t>'16799</t>
  </si>
  <si>
    <t>'16981</t>
  </si>
  <si>
    <t>'61946714</t>
  </si>
  <si>
    <t>'CD61946715</t>
  </si>
  <si>
    <t>'891</t>
  </si>
  <si>
    <t>'CD61946720</t>
  </si>
  <si>
    <t>'17071</t>
  </si>
  <si>
    <t>'61946743</t>
  </si>
  <si>
    <t>'14695</t>
  </si>
  <si>
    <t>'CD61946744</t>
  </si>
  <si>
    <t>'CD61946746</t>
  </si>
  <si>
    <t>'61946747</t>
  </si>
  <si>
    <t>'CD61946749</t>
  </si>
  <si>
    <t>'4627</t>
  </si>
  <si>
    <t>'61973960</t>
  </si>
  <si>
    <t>'61973962</t>
  </si>
  <si>
    <t>'5674</t>
  </si>
  <si>
    <t>'61973965</t>
  </si>
  <si>
    <t>'9332</t>
  </si>
  <si>
    <t>'16658</t>
  </si>
  <si>
    <t>'61973974</t>
  </si>
  <si>
    <t>'CD61973974</t>
  </si>
  <si>
    <t>'16606</t>
  </si>
  <si>
    <t>'CD61973975</t>
  </si>
  <si>
    <t>'61973978</t>
  </si>
  <si>
    <t>'61973981</t>
  </si>
  <si>
    <t>'CD61973983</t>
  </si>
  <si>
    <t>'16555</t>
  </si>
  <si>
    <t>'61973991</t>
  </si>
  <si>
    <t>'1679</t>
  </si>
  <si>
    <t>'CD61973993</t>
  </si>
  <si>
    <t>'CD61973994</t>
  </si>
  <si>
    <t>'16829</t>
  </si>
  <si>
    <t>'CD61973997</t>
  </si>
  <si>
    <t>'61974001</t>
  </si>
  <si>
    <t>'3483</t>
  </si>
  <si>
    <t>'CD61974010</t>
  </si>
  <si>
    <t>'15260</t>
  </si>
  <si>
    <t>'16988</t>
  </si>
  <si>
    <t>'61974022</t>
  </si>
  <si>
    <t>'61974025</t>
  </si>
  <si>
    <t>'0120240106</t>
  </si>
  <si>
    <t>'61974029</t>
  </si>
  <si>
    <t>'61974032</t>
  </si>
  <si>
    <t>'61974045</t>
  </si>
  <si>
    <t>'61974047</t>
  </si>
  <si>
    <t>'3433</t>
  </si>
  <si>
    <t>'CD61993322</t>
  </si>
  <si>
    <t>'62001350</t>
  </si>
  <si>
    <t>'62001352</t>
  </si>
  <si>
    <t>'62001353</t>
  </si>
  <si>
    <t>'62001355</t>
  </si>
  <si>
    <t>'CD62001355</t>
  </si>
  <si>
    <t>'62001361</t>
  </si>
  <si>
    <t>'62001363</t>
  </si>
  <si>
    <t>'62001366</t>
  </si>
  <si>
    <t>'62001367</t>
  </si>
  <si>
    <t>'62001371</t>
  </si>
  <si>
    <t>'62001374</t>
  </si>
  <si>
    <t>'62001377</t>
  </si>
  <si>
    <t>'62001379</t>
  </si>
  <si>
    <t>'62001384</t>
  </si>
  <si>
    <t>'62001385</t>
  </si>
  <si>
    <t>'1284</t>
  </si>
  <si>
    <t>'62001394</t>
  </si>
  <si>
    <t>'62001395</t>
  </si>
  <si>
    <t>'CD62001405</t>
  </si>
  <si>
    <t>'62001407</t>
  </si>
  <si>
    <t>'62001411</t>
  </si>
  <si>
    <t>'8677</t>
  </si>
  <si>
    <t>'62001423</t>
  </si>
  <si>
    <t>'16977</t>
  </si>
  <si>
    <t>'62001425</t>
  </si>
  <si>
    <t>'CD62001429</t>
  </si>
  <si>
    <t>'62001431</t>
  </si>
  <si>
    <t>'62001433</t>
  </si>
  <si>
    <t>'62001434</t>
  </si>
  <si>
    <t>'62001436</t>
  </si>
  <si>
    <t>'62001438</t>
  </si>
  <si>
    <t>'386</t>
  </si>
  <si>
    <t>'62001439</t>
  </si>
  <si>
    <t>'62001441</t>
  </si>
  <si>
    <t>'62001442</t>
  </si>
  <si>
    <t>'CD62001445</t>
  </si>
  <si>
    <t>'15754</t>
  </si>
  <si>
    <t>'3246</t>
  </si>
  <si>
    <t>'CD62006256</t>
  </si>
  <si>
    <t>'CD62006290</t>
  </si>
  <si>
    <t>'62006295</t>
  </si>
  <si>
    <t>'62027350</t>
  </si>
  <si>
    <t>'CD62027354</t>
  </si>
  <si>
    <t>'62027355</t>
  </si>
  <si>
    <t>'CD62027356</t>
  </si>
  <si>
    <t>'CD62027366</t>
  </si>
  <si>
    <t>'62027367</t>
  </si>
  <si>
    <t>'CD62027368</t>
  </si>
  <si>
    <t>'3538</t>
  </si>
  <si>
    <t>'62027371</t>
  </si>
  <si>
    <t>'CD62027376</t>
  </si>
  <si>
    <t>'CD62027377</t>
  </si>
  <si>
    <t>'62027380</t>
  </si>
  <si>
    <t>'62027381</t>
  </si>
  <si>
    <t>'62027383</t>
  </si>
  <si>
    <t>'2068</t>
  </si>
  <si>
    <t>'62027390</t>
  </si>
  <si>
    <t>'62027391</t>
  </si>
  <si>
    <t>'62027393</t>
  </si>
  <si>
    <t>'CD62027395</t>
  </si>
  <si>
    <t>'62027397</t>
  </si>
  <si>
    <t>'CD62027399</t>
  </si>
  <si>
    <t>'62027400</t>
  </si>
  <si>
    <t>'8812</t>
  </si>
  <si>
    <t>'62027402</t>
  </si>
  <si>
    <t>'CD62027405</t>
  </si>
  <si>
    <t>'CD62027408</t>
  </si>
  <si>
    <t>'CD62027410</t>
  </si>
  <si>
    <t>'62027411</t>
  </si>
  <si>
    <t>'16200</t>
  </si>
  <si>
    <t>'2540</t>
  </si>
  <si>
    <t>'16822</t>
  </si>
  <si>
    <t>'3507</t>
  </si>
  <si>
    <t>'62027424</t>
  </si>
  <si>
    <t>'CD62027425</t>
  </si>
  <si>
    <t>'62027427</t>
  </si>
  <si>
    <t>'5454</t>
  </si>
  <si>
    <t>'62027435</t>
  </si>
  <si>
    <t>'CD62027437</t>
  </si>
  <si>
    <t>'99222</t>
  </si>
  <si>
    <t>'16207</t>
  </si>
  <si>
    <t>'3435</t>
  </si>
  <si>
    <t>'CD62027446</t>
  </si>
  <si>
    <t>'62027448</t>
  </si>
  <si>
    <t>'16198</t>
  </si>
  <si>
    <t>'CD62027450</t>
  </si>
  <si>
    <t>'1155</t>
  </si>
  <si>
    <t>'3540</t>
  </si>
  <si>
    <t>'3540q</t>
  </si>
  <si>
    <t>'62027466</t>
  </si>
  <si>
    <t>'824</t>
  </si>
  <si>
    <t>'14182</t>
  </si>
  <si>
    <t>'CD62027473</t>
  </si>
  <si>
    <t>'CD62027475</t>
  </si>
  <si>
    <t>'62027475</t>
  </si>
  <si>
    <t>'15738</t>
  </si>
  <si>
    <t>'62027478</t>
  </si>
  <si>
    <t>'62027485</t>
  </si>
  <si>
    <t>'62027488</t>
  </si>
  <si>
    <t>'4461</t>
  </si>
  <si>
    <t>'62027490</t>
  </si>
  <si>
    <t>'9314</t>
  </si>
  <si>
    <t>'62027822</t>
  </si>
  <si>
    <t>'62028039</t>
  </si>
  <si>
    <t>'62032010</t>
  </si>
  <si>
    <t>'62033495</t>
  </si>
  <si>
    <t>'CD62053278</t>
  </si>
  <si>
    <t>'4409</t>
  </si>
  <si>
    <t>'CD62063451</t>
  </si>
  <si>
    <t>'CD62063452</t>
  </si>
  <si>
    <t>'9325</t>
  </si>
  <si>
    <t>'62063456</t>
  </si>
  <si>
    <t>'62063457</t>
  </si>
  <si>
    <t>'1999</t>
  </si>
  <si>
    <t>'62063459</t>
  </si>
  <si>
    <t>'62063460</t>
  </si>
  <si>
    <t>'CD62063465</t>
  </si>
  <si>
    <t>'62063468</t>
  </si>
  <si>
    <t>'62063475</t>
  </si>
  <si>
    <t>'62063478</t>
  </si>
  <si>
    <t>'CD62063488</t>
  </si>
  <si>
    <t>'13627</t>
  </si>
  <si>
    <t>'1219</t>
  </si>
  <si>
    <t>'CD62063492</t>
  </si>
  <si>
    <t>'CD62063494</t>
  </si>
  <si>
    <t>'62069502</t>
  </si>
  <si>
    <t>'62069503</t>
  </si>
  <si>
    <t>'CD62069506</t>
  </si>
  <si>
    <t>'62069506</t>
  </si>
  <si>
    <t>'62069510</t>
  </si>
  <si>
    <t>'518</t>
  </si>
  <si>
    <t>'10720</t>
  </si>
  <si>
    <t>'CD62069519</t>
  </si>
  <si>
    <t>'62069520</t>
  </si>
  <si>
    <t>'CD62069521</t>
  </si>
  <si>
    <t>'62069522</t>
  </si>
  <si>
    <t>'CD62069526</t>
  </si>
  <si>
    <t>'62069527</t>
  </si>
  <si>
    <t>'62069531</t>
  </si>
  <si>
    <t>'CD62069532</t>
  </si>
  <si>
    <t>'CD62069533</t>
  </si>
  <si>
    <t>'62069536</t>
  </si>
  <si>
    <t>'62069539</t>
  </si>
  <si>
    <t>'CD62069540</t>
  </si>
  <si>
    <t>'62069543</t>
  </si>
  <si>
    <t>'CD62069546</t>
  </si>
  <si>
    <t>'CD62069548</t>
  </si>
  <si>
    <t>'62069548</t>
  </si>
  <si>
    <t>'62069549</t>
  </si>
  <si>
    <t>'CD62069556</t>
  </si>
  <si>
    <t>'62069557</t>
  </si>
  <si>
    <t>'CD62069559</t>
  </si>
  <si>
    <t>'13607</t>
  </si>
  <si>
    <t>'62069572</t>
  </si>
  <si>
    <t>'CD62069574</t>
  </si>
  <si>
    <t>'CD62069584</t>
  </si>
  <si>
    <t>'17080</t>
  </si>
  <si>
    <t>'CD62069587</t>
  </si>
  <si>
    <t>'62069594</t>
  </si>
  <si>
    <t>'CD62069595</t>
  </si>
  <si>
    <t>'0260022103</t>
  </si>
  <si>
    <t>'CD62069598</t>
  </si>
  <si>
    <t>'62076202</t>
  </si>
  <si>
    <t>'62076203</t>
  </si>
  <si>
    <t>'62076206</t>
  </si>
  <si>
    <t>'CD62076207</t>
  </si>
  <si>
    <t>'62076212</t>
  </si>
  <si>
    <t>'62076217</t>
  </si>
  <si>
    <t>'62076219</t>
  </si>
  <si>
    <t>'CD62076220</t>
  </si>
  <si>
    <t>'CD62076221</t>
  </si>
  <si>
    <t>'62076222</t>
  </si>
  <si>
    <t>'CD62076223</t>
  </si>
  <si>
    <t>'11041</t>
  </si>
  <si>
    <t>'62076225</t>
  </si>
  <si>
    <t>'62076226</t>
  </si>
  <si>
    <t>'10035</t>
  </si>
  <si>
    <t>'CD62076234</t>
  </si>
  <si>
    <t>'4740</t>
  </si>
  <si>
    <t>'62076240</t>
  </si>
  <si>
    <t>'074Z292</t>
  </si>
  <si>
    <t>'62076243</t>
  </si>
  <si>
    <t>'62076244</t>
  </si>
  <si>
    <t>'62076246</t>
  </si>
  <si>
    <t>'62085544</t>
  </si>
  <si>
    <t>'62089566</t>
  </si>
  <si>
    <t>'13964</t>
  </si>
  <si>
    <t>'16625</t>
  </si>
  <si>
    <t>'CD62131803</t>
  </si>
  <si>
    <t>'62131806</t>
  </si>
  <si>
    <t>'62131809</t>
  </si>
  <si>
    <t>'62131812</t>
  </si>
  <si>
    <t>'62131820</t>
  </si>
  <si>
    <t>'CD62131822</t>
  </si>
  <si>
    <t>'CD62131827</t>
  </si>
  <si>
    <t>'3352</t>
  </si>
  <si>
    <t>'62131833</t>
  </si>
  <si>
    <t>'62131834</t>
  </si>
  <si>
    <t>'62131837</t>
  </si>
  <si>
    <t>'62131838</t>
  </si>
  <si>
    <t>'62131840</t>
  </si>
  <si>
    <t>'62131842</t>
  </si>
  <si>
    <t>'62131845</t>
  </si>
  <si>
    <t>'9737</t>
  </si>
  <si>
    <t>'CD62136700</t>
  </si>
  <si>
    <t>'CD62136702</t>
  </si>
  <si>
    <t>'62136705</t>
  </si>
  <si>
    <t>'62136712</t>
  </si>
  <si>
    <t>'CD62136713</t>
  </si>
  <si>
    <t>'62136714</t>
  </si>
  <si>
    <t>'CD62136724</t>
  </si>
  <si>
    <t>'62136734</t>
  </si>
  <si>
    <t>'62136740</t>
  </si>
  <si>
    <t>'5221</t>
  </si>
  <si>
    <t>'CD62136748</t>
  </si>
  <si>
    <t>'10782</t>
  </si>
  <si>
    <t>'62140800</t>
  </si>
  <si>
    <t>'62140802</t>
  </si>
  <si>
    <t>'CD62140813</t>
  </si>
  <si>
    <t>'62140816</t>
  </si>
  <si>
    <t>'CD62140841</t>
  </si>
  <si>
    <t>'CD62140844</t>
  </si>
  <si>
    <t>'62160833</t>
  </si>
  <si>
    <t>'62172308</t>
  </si>
  <si>
    <t>'10345</t>
  </si>
  <si>
    <t>'14094</t>
  </si>
  <si>
    <t>'62181762</t>
  </si>
  <si>
    <t>'16355</t>
  </si>
  <si>
    <t>'62181763</t>
  </si>
  <si>
    <t>'62181765</t>
  </si>
  <si>
    <t>'62181766</t>
  </si>
  <si>
    <t>'62181768</t>
  </si>
  <si>
    <t>'CD62181768</t>
  </si>
  <si>
    <t>'62181770</t>
  </si>
  <si>
    <t>'62181772</t>
  </si>
  <si>
    <t>'62181773</t>
  </si>
  <si>
    <t>'CD62181776</t>
  </si>
  <si>
    <t>'1283</t>
  </si>
  <si>
    <t>'CD62181780</t>
  </si>
  <si>
    <t>'62181789</t>
  </si>
  <si>
    <t>'10331</t>
  </si>
  <si>
    <t>'62181798</t>
  </si>
  <si>
    <t>'16363</t>
  </si>
  <si>
    <t>'13707</t>
  </si>
  <si>
    <t>'62203884</t>
  </si>
  <si>
    <t>'62203886</t>
  </si>
  <si>
    <t>'62203894</t>
  </si>
  <si>
    <t>'2383</t>
  </si>
  <si>
    <t>'62204454</t>
  </si>
  <si>
    <t>'62204456</t>
  </si>
  <si>
    <t>'62204462</t>
  </si>
  <si>
    <t>'62204467</t>
  </si>
  <si>
    <t>'2947</t>
  </si>
  <si>
    <t>'15331</t>
  </si>
  <si>
    <t>'CD62204469</t>
  </si>
  <si>
    <t>'CD62204471</t>
  </si>
  <si>
    <t>'6925</t>
  </si>
  <si>
    <t>'62204475</t>
  </si>
  <si>
    <t>'62204476</t>
  </si>
  <si>
    <t>'CD62204477</t>
  </si>
  <si>
    <t>'62204485</t>
  </si>
  <si>
    <t>'CD62204490</t>
  </si>
  <si>
    <t>'62204493</t>
  </si>
  <si>
    <t>'13755</t>
  </si>
  <si>
    <t>'1641</t>
  </si>
  <si>
    <t>'62219976</t>
  </si>
  <si>
    <t>'CD62223628</t>
  </si>
  <si>
    <t>'62227983</t>
  </si>
  <si>
    <t>'CD62227993</t>
  </si>
  <si>
    <t>'62232700</t>
  </si>
  <si>
    <t>'CD62232702</t>
  </si>
  <si>
    <t>'62232705</t>
  </si>
  <si>
    <t>'CD62232707</t>
  </si>
  <si>
    <t>'62232707</t>
  </si>
  <si>
    <t>'62232716</t>
  </si>
  <si>
    <t>'CD62232720</t>
  </si>
  <si>
    <t>'CD62232730</t>
  </si>
  <si>
    <t>'62232734</t>
  </si>
  <si>
    <t>'62232742</t>
  </si>
  <si>
    <t>'62232743</t>
  </si>
  <si>
    <t>'62232746</t>
  </si>
  <si>
    <t>'62234605</t>
  </si>
  <si>
    <t>'62234608</t>
  </si>
  <si>
    <t>'62234610</t>
  </si>
  <si>
    <t>'CD62234612</t>
  </si>
  <si>
    <t>'62234615</t>
  </si>
  <si>
    <t>'62234618</t>
  </si>
  <si>
    <t>'62234620</t>
  </si>
  <si>
    <t>'62234623</t>
  </si>
  <si>
    <t>'62234625</t>
  </si>
  <si>
    <t>'2557</t>
  </si>
  <si>
    <t>'62234638</t>
  </si>
  <si>
    <t>'CD62234640</t>
  </si>
  <si>
    <t>'62234643</t>
  </si>
  <si>
    <t>'CD62243541</t>
  </si>
  <si>
    <t>'17079</t>
  </si>
  <si>
    <t>'62256372</t>
  </si>
  <si>
    <t>'CD62256400</t>
  </si>
  <si>
    <t>'16716</t>
  </si>
  <si>
    <t>'16121</t>
  </si>
  <si>
    <t>'2207</t>
  </si>
  <si>
    <t>'62264501</t>
  </si>
  <si>
    <t>'16028</t>
  </si>
  <si>
    <t>'62266893</t>
  </si>
  <si>
    <t>'15278</t>
  </si>
  <si>
    <t>'10003</t>
  </si>
  <si>
    <t>'14979</t>
  </si>
  <si>
    <t>'CD62271762</t>
  </si>
  <si>
    <t>'CD62271763</t>
  </si>
  <si>
    <t>'62271764</t>
  </si>
  <si>
    <t>'2748</t>
  </si>
  <si>
    <t>'CD62271767</t>
  </si>
  <si>
    <t>'14245</t>
  </si>
  <si>
    <t>'62271772</t>
  </si>
  <si>
    <t>'CD62271783</t>
  </si>
  <si>
    <t>'62271784</t>
  </si>
  <si>
    <t>'62271785</t>
  </si>
  <si>
    <t>'11435</t>
  </si>
  <si>
    <t>'14705</t>
  </si>
  <si>
    <t>'CD62271790</t>
  </si>
  <si>
    <t>'62271795</t>
  </si>
  <si>
    <t>'CD62282434</t>
  </si>
  <si>
    <t>'62284065</t>
  </si>
  <si>
    <t>'62297200</t>
  </si>
  <si>
    <t>'CD62297203</t>
  </si>
  <si>
    <t>'62297206</t>
  </si>
  <si>
    <t>'15839</t>
  </si>
  <si>
    <t>'62297212</t>
  </si>
  <si>
    <t>'62297215</t>
  </si>
  <si>
    <t>'62297217</t>
  </si>
  <si>
    <t>'CD62297219</t>
  </si>
  <si>
    <t>'62297224</t>
  </si>
  <si>
    <t>'CD62297228</t>
  </si>
  <si>
    <t>'62297235</t>
  </si>
  <si>
    <t>'62297239</t>
  </si>
  <si>
    <t>'62297241</t>
  </si>
  <si>
    <t>'62297247</t>
  </si>
  <si>
    <t>'62324340</t>
  </si>
  <si>
    <t>'CD62335759</t>
  </si>
  <si>
    <t>'62343491</t>
  </si>
  <si>
    <t>'62368557</t>
  </si>
  <si>
    <t>'62368804</t>
  </si>
  <si>
    <t>'CD62389553</t>
  </si>
  <si>
    <t>'62389554</t>
  </si>
  <si>
    <t>'62389557</t>
  </si>
  <si>
    <t>'62389559</t>
  </si>
  <si>
    <t>'62389567</t>
  </si>
  <si>
    <t>'CD62389569</t>
  </si>
  <si>
    <t>'62389571</t>
  </si>
  <si>
    <t>'CD62389572</t>
  </si>
  <si>
    <t>'62389573</t>
  </si>
  <si>
    <t>'8637</t>
  </si>
  <si>
    <t>'CD62389579</t>
  </si>
  <si>
    <t>'62389579</t>
  </si>
  <si>
    <t>'62389580</t>
  </si>
  <si>
    <t>'62389585</t>
  </si>
  <si>
    <t>'2124</t>
  </si>
  <si>
    <t>'3511</t>
  </si>
  <si>
    <t>'2550</t>
  </si>
  <si>
    <t>'62389602</t>
  </si>
  <si>
    <t>'CD62389603</t>
  </si>
  <si>
    <t>'0260029103</t>
  </si>
  <si>
    <t>'CD62389609</t>
  </si>
  <si>
    <t>'0230017104</t>
  </si>
  <si>
    <t>'CD62389616</t>
  </si>
  <si>
    <t>'62389621</t>
  </si>
  <si>
    <t>'16328</t>
  </si>
  <si>
    <t>'6279</t>
  </si>
  <si>
    <t>'62389633</t>
  </si>
  <si>
    <t>'62389640</t>
  </si>
  <si>
    <t>'62389641</t>
  </si>
  <si>
    <t>'CD62389642</t>
  </si>
  <si>
    <t>'62389644</t>
  </si>
  <si>
    <t>'62389648</t>
  </si>
  <si>
    <t>'62389649</t>
  </si>
  <si>
    <t>'62397116</t>
  </si>
  <si>
    <t>'62404069</t>
  </si>
  <si>
    <t>'CD62410654</t>
  </si>
  <si>
    <t>'62410659</t>
  </si>
  <si>
    <t>'62410661</t>
  </si>
  <si>
    <t>'62410662</t>
  </si>
  <si>
    <t>'CD62410673</t>
  </si>
  <si>
    <t>'62410677</t>
  </si>
  <si>
    <t>'1268</t>
  </si>
  <si>
    <t>'13933</t>
  </si>
  <si>
    <t>'CD62410679</t>
  </si>
  <si>
    <t>'CD62410683</t>
  </si>
  <si>
    <t>'62410684</t>
  </si>
  <si>
    <t>'CD62410685</t>
  </si>
  <si>
    <t>'62410686</t>
  </si>
  <si>
    <t>'5235</t>
  </si>
  <si>
    <t>'62410690</t>
  </si>
  <si>
    <t>'62410691</t>
  </si>
  <si>
    <t>'62410694</t>
  </si>
  <si>
    <t>'CD62410702</t>
  </si>
  <si>
    <t>'62410709</t>
  </si>
  <si>
    <t>'12052</t>
  </si>
  <si>
    <t>'CD62410716</t>
  </si>
  <si>
    <t>'62410719</t>
  </si>
  <si>
    <t>'62410728</t>
  </si>
  <si>
    <t>'62410729</t>
  </si>
  <si>
    <t>'CD62410731</t>
  </si>
  <si>
    <t>'CD62410733</t>
  </si>
  <si>
    <t>'62410744</t>
  </si>
  <si>
    <t>'CD62410749</t>
  </si>
  <si>
    <t>'11089</t>
  </si>
  <si>
    <t>'6956</t>
  </si>
  <si>
    <t>'62493056</t>
  </si>
  <si>
    <t>'62493058</t>
  </si>
  <si>
    <t>'62493063</t>
  </si>
  <si>
    <t>'62493069</t>
  </si>
  <si>
    <t>'10539</t>
  </si>
  <si>
    <t>'CD62493073</t>
  </si>
  <si>
    <t>'62493074</t>
  </si>
  <si>
    <t>'62493083</t>
  </si>
  <si>
    <t>'62493088</t>
  </si>
  <si>
    <t>'62493092</t>
  </si>
  <si>
    <t>'62493095</t>
  </si>
  <si>
    <t>'17105</t>
  </si>
  <si>
    <t>'3531</t>
  </si>
  <si>
    <t>'62493109</t>
  </si>
  <si>
    <t>'62493113</t>
  </si>
  <si>
    <t>'62493114</t>
  </si>
  <si>
    <t>'62493115</t>
  </si>
  <si>
    <t>'62493116</t>
  </si>
  <si>
    <t>'62493123</t>
  </si>
  <si>
    <t>'62493133</t>
  </si>
  <si>
    <t>'3585</t>
  </si>
  <si>
    <t>'16300</t>
  </si>
  <si>
    <t>'62493137</t>
  </si>
  <si>
    <t>'62493144</t>
  </si>
  <si>
    <t>'62513101</t>
  </si>
  <si>
    <t>'62522588</t>
  </si>
  <si>
    <t>'16136</t>
  </si>
  <si>
    <t>'62601524</t>
  </si>
  <si>
    <t>'2655</t>
  </si>
  <si>
    <t>'3014</t>
  </si>
  <si>
    <t>'62663490</t>
  </si>
  <si>
    <t>'62697252</t>
  </si>
  <si>
    <t>'CD62697254</t>
  </si>
  <si>
    <t>'5893</t>
  </si>
  <si>
    <t>'9460</t>
  </si>
  <si>
    <t>'CD62697270</t>
  </si>
  <si>
    <t>'62697273</t>
  </si>
  <si>
    <t>'14034</t>
  </si>
  <si>
    <t>'CD62697282</t>
  </si>
  <si>
    <t>'62697283</t>
  </si>
  <si>
    <t>'62697284</t>
  </si>
  <si>
    <t>'CD62697289</t>
  </si>
  <si>
    <t>'62697290</t>
  </si>
  <si>
    <t>'62697293</t>
  </si>
  <si>
    <t>'62697298</t>
  </si>
  <si>
    <t>'0230010104</t>
  </si>
  <si>
    <t>'CD62697314</t>
  </si>
  <si>
    <t>'62697316</t>
  </si>
  <si>
    <t>'CD62697318</t>
  </si>
  <si>
    <t>'1951</t>
  </si>
  <si>
    <t>'0230015107</t>
  </si>
  <si>
    <t>'CD62697323</t>
  </si>
  <si>
    <t>'CD62697330</t>
  </si>
  <si>
    <t>'62697331</t>
  </si>
  <si>
    <t>'CD62697336</t>
  </si>
  <si>
    <t>'CD62697337</t>
  </si>
  <si>
    <t>'62697340</t>
  </si>
  <si>
    <t>'4344</t>
  </si>
  <si>
    <t>'62697346</t>
  </si>
  <si>
    <t>'62697348</t>
  </si>
  <si>
    <t>'4214</t>
  </si>
  <si>
    <t>'62697352</t>
  </si>
  <si>
    <t>'62697353</t>
  </si>
  <si>
    <t>'15688</t>
  </si>
  <si>
    <t>'62697357</t>
  </si>
  <si>
    <t>'CD6697360</t>
  </si>
  <si>
    <t>'62697360</t>
  </si>
  <si>
    <t>'20128</t>
  </si>
  <si>
    <t>'62697367</t>
  </si>
  <si>
    <t>'CD62697370</t>
  </si>
  <si>
    <t>'62697373</t>
  </si>
  <si>
    <t>'62697376</t>
  </si>
  <si>
    <t>'62697377</t>
  </si>
  <si>
    <t>'CD62697380</t>
  </si>
  <si>
    <t>'62697383</t>
  </si>
  <si>
    <t>'62697384</t>
  </si>
  <si>
    <t>'4559</t>
  </si>
  <si>
    <t>'9914</t>
  </si>
  <si>
    <t>'CD62697388</t>
  </si>
  <si>
    <t>'CD62697389</t>
  </si>
  <si>
    <t>'62697393</t>
  </si>
  <si>
    <t>'62697395</t>
  </si>
  <si>
    <t>'CD62697396</t>
  </si>
  <si>
    <t>'20752</t>
  </si>
  <si>
    <t>'17121</t>
  </si>
  <si>
    <t>'62714285</t>
  </si>
  <si>
    <t>'16780</t>
  </si>
  <si>
    <t>'62728939</t>
  </si>
  <si>
    <t>'62793828</t>
  </si>
  <si>
    <t>'62795800</t>
  </si>
  <si>
    <t>'62795802</t>
  </si>
  <si>
    <t>'10572</t>
  </si>
  <si>
    <t>'62795810</t>
  </si>
  <si>
    <t>'5703</t>
  </si>
  <si>
    <t>'62795813</t>
  </si>
  <si>
    <t>'62795815</t>
  </si>
  <si>
    <t>'CD62795816</t>
  </si>
  <si>
    <t>'62795816</t>
  </si>
  <si>
    <t>'62795821</t>
  </si>
  <si>
    <t>'15389</t>
  </si>
  <si>
    <t>'62795829</t>
  </si>
  <si>
    <t>'14354</t>
  </si>
  <si>
    <t>'62795833</t>
  </si>
  <si>
    <t>'62795834</t>
  </si>
  <si>
    <t>'62795835</t>
  </si>
  <si>
    <t>'CD62795836</t>
  </si>
  <si>
    <t>'62795838</t>
  </si>
  <si>
    <t>'CD62795839</t>
  </si>
  <si>
    <t>'CD62795844</t>
  </si>
  <si>
    <t>'62795844</t>
  </si>
  <si>
    <t>'62795856</t>
  </si>
  <si>
    <t>'62795857</t>
  </si>
  <si>
    <t>'13847</t>
  </si>
  <si>
    <t>'16098</t>
  </si>
  <si>
    <t>'CD62795878</t>
  </si>
  <si>
    <t>'62795880</t>
  </si>
  <si>
    <t>'62795887</t>
  </si>
  <si>
    <t>'62795888</t>
  </si>
  <si>
    <t>'CD62795890</t>
  </si>
  <si>
    <t>'CD62795893</t>
  </si>
  <si>
    <t>'CD62795898</t>
  </si>
  <si>
    <t>'CD62795907</t>
  </si>
  <si>
    <t>'10706</t>
  </si>
  <si>
    <t>'62795910</t>
  </si>
  <si>
    <t>'62795913</t>
  </si>
  <si>
    <t>'62795914</t>
  </si>
  <si>
    <t>'62795915</t>
  </si>
  <si>
    <t>'690</t>
  </si>
  <si>
    <t>'11302</t>
  </si>
  <si>
    <t>'62795920</t>
  </si>
  <si>
    <t>'62795924</t>
  </si>
  <si>
    <t>'62795925</t>
  </si>
  <si>
    <t>'4366</t>
  </si>
  <si>
    <t>'62795938</t>
  </si>
  <si>
    <t>'11482</t>
  </si>
  <si>
    <t>'62795940</t>
  </si>
  <si>
    <t>'62795946</t>
  </si>
  <si>
    <t>'62795947</t>
  </si>
  <si>
    <t>'CD62803880</t>
  </si>
  <si>
    <t>'CD62862652</t>
  </si>
  <si>
    <t>'15020</t>
  </si>
  <si>
    <t>'62873248</t>
  </si>
  <si>
    <t>'62882179</t>
  </si>
  <si>
    <t>'62929412</t>
  </si>
  <si>
    <t>'62933830</t>
  </si>
  <si>
    <t>'15511</t>
  </si>
  <si>
    <t>'2890</t>
  </si>
  <si>
    <t>'62938750</t>
  </si>
  <si>
    <t>'62938751</t>
  </si>
  <si>
    <t>'CD62938753</t>
  </si>
  <si>
    <t>'62938759</t>
  </si>
  <si>
    <t>'62938762</t>
  </si>
  <si>
    <t>'62938763</t>
  </si>
  <si>
    <t>'CD62938764</t>
  </si>
  <si>
    <t>'cd62938765</t>
  </si>
  <si>
    <t>'0260023108</t>
  </si>
  <si>
    <t>'62938774</t>
  </si>
  <si>
    <t>'1067</t>
  </si>
  <si>
    <t>'62938782</t>
  </si>
  <si>
    <t>'62938786</t>
  </si>
  <si>
    <t>'CD62938790</t>
  </si>
  <si>
    <t>'62938791</t>
  </si>
  <si>
    <t>'62938804</t>
  </si>
  <si>
    <t>'CD62938811</t>
  </si>
  <si>
    <t>'62938814</t>
  </si>
  <si>
    <t>'62938818</t>
  </si>
  <si>
    <t>'9911</t>
  </si>
  <si>
    <t>'CD62938821</t>
  </si>
  <si>
    <t>'CD62948824</t>
  </si>
  <si>
    <t>'62938825</t>
  </si>
  <si>
    <t>'62938828</t>
  </si>
  <si>
    <t>'CD62938835</t>
  </si>
  <si>
    <t>'4513</t>
  </si>
  <si>
    <t>'CD62938845</t>
  </si>
  <si>
    <t>'CD62938847</t>
  </si>
  <si>
    <t>'62938847</t>
  </si>
  <si>
    <t>'2096</t>
  </si>
  <si>
    <t>'62938855</t>
  </si>
  <si>
    <t>'CD62938856</t>
  </si>
  <si>
    <t>'62938862</t>
  </si>
  <si>
    <t>'62938864</t>
  </si>
  <si>
    <t>'CD62938869</t>
  </si>
  <si>
    <t>'CD62938870</t>
  </si>
  <si>
    <t>'62938874</t>
  </si>
  <si>
    <t>'62938876</t>
  </si>
  <si>
    <t>'62938877</t>
  </si>
  <si>
    <t>'CD62938878</t>
  </si>
  <si>
    <t>'62938878</t>
  </si>
  <si>
    <t>'CD62938880</t>
  </si>
  <si>
    <t>'CD62938882</t>
  </si>
  <si>
    <t>'62938884</t>
  </si>
  <si>
    <t>'10555</t>
  </si>
  <si>
    <t>'CD62938897</t>
  </si>
  <si>
    <t>'62938899</t>
  </si>
  <si>
    <t>'62968220</t>
  </si>
  <si>
    <t>'13735</t>
  </si>
  <si>
    <t>'6297</t>
  </si>
  <si>
    <t>'1611</t>
  </si>
  <si>
    <t>'62981187</t>
  </si>
  <si>
    <t>'CD62989844</t>
  </si>
  <si>
    <t>'62998058</t>
  </si>
  <si>
    <t>'63004762</t>
  </si>
  <si>
    <t>'63004763</t>
  </si>
  <si>
    <t>'63004765</t>
  </si>
  <si>
    <t>'63004767</t>
  </si>
  <si>
    <t>'63004770</t>
  </si>
  <si>
    <t>'63004781</t>
  </si>
  <si>
    <t>'10597</t>
  </si>
  <si>
    <t>'63004785</t>
  </si>
  <si>
    <t>'63004786</t>
  </si>
  <si>
    <t>'366</t>
  </si>
  <si>
    <t>'63004790</t>
  </si>
  <si>
    <t>'63004799</t>
  </si>
  <si>
    <t>'3048</t>
  </si>
  <si>
    <t>'63004806</t>
  </si>
  <si>
    <t>'CD63004810</t>
  </si>
  <si>
    <t>'15948</t>
  </si>
  <si>
    <t>'63004817</t>
  </si>
  <si>
    <t>'63004825</t>
  </si>
  <si>
    <t>'63004826</t>
  </si>
  <si>
    <t>'6304830</t>
  </si>
  <si>
    <t>'15636</t>
  </si>
  <si>
    <t>'63004837</t>
  </si>
  <si>
    <t>'63004840</t>
  </si>
  <si>
    <t>'11392</t>
  </si>
  <si>
    <t>'63004844</t>
  </si>
  <si>
    <t>'7227</t>
  </si>
  <si>
    <t>'63004856</t>
  </si>
  <si>
    <t>'63004858</t>
  </si>
  <si>
    <t>'63004865</t>
  </si>
  <si>
    <t>'63004866</t>
  </si>
  <si>
    <t>'63</t>
  </si>
  <si>
    <t>'63004874</t>
  </si>
  <si>
    <t>'63004878</t>
  </si>
  <si>
    <t>'CD63004883</t>
  </si>
  <si>
    <t>'63004884</t>
  </si>
  <si>
    <t>'63004886</t>
  </si>
  <si>
    <t>'63004890</t>
  </si>
  <si>
    <t>'63004892</t>
  </si>
  <si>
    <t>'63004893</t>
  </si>
  <si>
    <t>'63004894</t>
  </si>
  <si>
    <t>'63004897</t>
  </si>
  <si>
    <t>'63004898</t>
  </si>
  <si>
    <t>'CD63030414</t>
  </si>
  <si>
    <t>'63030539</t>
  </si>
  <si>
    <t>'63044149</t>
  </si>
  <si>
    <t>'15489</t>
  </si>
  <si>
    <t>'63062805</t>
  </si>
  <si>
    <t>'CD63062806</t>
  </si>
  <si>
    <t>'CD63062807</t>
  </si>
  <si>
    <t>'63062810</t>
  </si>
  <si>
    <t>'63062811</t>
  </si>
  <si>
    <t>'6984</t>
  </si>
  <si>
    <t>'63062814</t>
  </si>
  <si>
    <t>'CD63062817</t>
  </si>
  <si>
    <t>'CD63062818</t>
  </si>
  <si>
    <t>'2909</t>
  </si>
  <si>
    <t>'63062829</t>
  </si>
  <si>
    <t>'CD63062832</t>
  </si>
  <si>
    <t>'63062835</t>
  </si>
  <si>
    <t>'CD63062836</t>
  </si>
  <si>
    <t>'0120260103</t>
  </si>
  <si>
    <t>'63062841</t>
  </si>
  <si>
    <t>'CD63062841</t>
  </si>
  <si>
    <t>'13232</t>
  </si>
  <si>
    <t>'63062848</t>
  </si>
  <si>
    <t>'63062852</t>
  </si>
  <si>
    <t>'CD63062853</t>
  </si>
  <si>
    <t>'63062854</t>
  </si>
  <si>
    <t>'CD63062861</t>
  </si>
  <si>
    <t>'63062862</t>
  </si>
  <si>
    <t>'63062867</t>
  </si>
  <si>
    <t>'63062874</t>
  </si>
  <si>
    <t>'63062877</t>
  </si>
  <si>
    <t>'63062880</t>
  </si>
  <si>
    <t>'63062888</t>
  </si>
  <si>
    <t>'63062892</t>
  </si>
  <si>
    <t>'63062894</t>
  </si>
  <si>
    <t>'CD63062895</t>
  </si>
  <si>
    <t>'2016</t>
  </si>
  <si>
    <t>'6217</t>
  </si>
  <si>
    <t>'4111</t>
  </si>
  <si>
    <t>'63062903</t>
  </si>
  <si>
    <t>'9615</t>
  </si>
  <si>
    <t>'63062917</t>
  </si>
  <si>
    <t>'63062923</t>
  </si>
  <si>
    <t>'2703</t>
  </si>
  <si>
    <t>'63062928</t>
  </si>
  <si>
    <t>'63062938</t>
  </si>
  <si>
    <t>'14134</t>
  </si>
  <si>
    <t>'63062941</t>
  </si>
  <si>
    <t>'CD63062944</t>
  </si>
  <si>
    <t>'63062945</t>
  </si>
  <si>
    <t>'753</t>
  </si>
  <si>
    <t>'63062948</t>
  </si>
  <si>
    <t>'CD63062898</t>
  </si>
  <si>
    <t>'63067450</t>
  </si>
  <si>
    <t>'63067451</t>
  </si>
  <si>
    <t>'63067454</t>
  </si>
  <si>
    <t>'63067455</t>
  </si>
  <si>
    <t>'63067460</t>
  </si>
  <si>
    <t>'63067462</t>
  </si>
  <si>
    <t>'CD63067464</t>
  </si>
  <si>
    <t>'63067465</t>
  </si>
  <si>
    <t>'63067467</t>
  </si>
  <si>
    <t>'63067468</t>
  </si>
  <si>
    <t>'CD63067471</t>
  </si>
  <si>
    <t>'CD63067475</t>
  </si>
  <si>
    <t>'63067479</t>
  </si>
  <si>
    <t>'63067484</t>
  </si>
  <si>
    <t>'CD63067490</t>
  </si>
  <si>
    <t>'16753</t>
  </si>
  <si>
    <t>'63067493</t>
  </si>
  <si>
    <t>'63067494</t>
  </si>
  <si>
    <t>'63067501</t>
  </si>
  <si>
    <t>'63067502</t>
  </si>
  <si>
    <t>'63067503</t>
  </si>
  <si>
    <t>'63067505</t>
  </si>
  <si>
    <t>'63067510</t>
  </si>
  <si>
    <t>'63067514</t>
  </si>
  <si>
    <t>'63067516</t>
  </si>
  <si>
    <t>'CD63067518</t>
  </si>
  <si>
    <t>'674</t>
  </si>
  <si>
    <t>'CD63067521</t>
  </si>
  <si>
    <t>'CD63067523</t>
  </si>
  <si>
    <t>'63067527</t>
  </si>
  <si>
    <t>'63067528</t>
  </si>
  <si>
    <t>'63067530</t>
  </si>
  <si>
    <t>'63067533</t>
  </si>
  <si>
    <t>'CD63067540</t>
  </si>
  <si>
    <t>'16672</t>
  </si>
  <si>
    <t>'63067541</t>
  </si>
  <si>
    <t>'63067549</t>
  </si>
  <si>
    <t>'CD63067550</t>
  </si>
  <si>
    <t>'63067551</t>
  </si>
  <si>
    <t>'63067552</t>
  </si>
  <si>
    <t>'63067560</t>
  </si>
  <si>
    <t>'63067565</t>
  </si>
  <si>
    <t>'10318</t>
  </si>
  <si>
    <t>'63067574</t>
  </si>
  <si>
    <t>'63067575</t>
  </si>
  <si>
    <t>'63067579</t>
  </si>
  <si>
    <t>'63067581</t>
  </si>
  <si>
    <t>'63067582</t>
  </si>
  <si>
    <t>'16690</t>
  </si>
  <si>
    <t>'63067595</t>
  </si>
  <si>
    <t>'CD63073119</t>
  </si>
  <si>
    <t>'CD63087562</t>
  </si>
  <si>
    <t>'63109289</t>
  </si>
  <si>
    <t>'15763</t>
  </si>
  <si>
    <t>'63116939</t>
  </si>
  <si>
    <t>'16529</t>
  </si>
  <si>
    <t>'16224</t>
  </si>
  <si>
    <t>'63136607</t>
  </si>
  <si>
    <t>'63163446</t>
  </si>
  <si>
    <t>'63163902</t>
  </si>
  <si>
    <t>'CD63163905</t>
  </si>
  <si>
    <t>'63163906</t>
  </si>
  <si>
    <t>'63163909</t>
  </si>
  <si>
    <t>'63163917</t>
  </si>
  <si>
    <t>'63163919</t>
  </si>
  <si>
    <t>'63163922</t>
  </si>
  <si>
    <t>'63163925</t>
  </si>
  <si>
    <t>'CD63163926</t>
  </si>
  <si>
    <t>'63163927</t>
  </si>
  <si>
    <t>'63163929</t>
  </si>
  <si>
    <t>'63163936</t>
  </si>
  <si>
    <t>'63163941</t>
  </si>
  <si>
    <t>'63163942</t>
  </si>
  <si>
    <t>'63163949</t>
  </si>
  <si>
    <t>'63166601</t>
  </si>
  <si>
    <t>'63166603</t>
  </si>
  <si>
    <t>'63166608</t>
  </si>
  <si>
    <t>'63166616</t>
  </si>
  <si>
    <t>'63166619</t>
  </si>
  <si>
    <t>'7574</t>
  </si>
  <si>
    <t>'3145</t>
  </si>
  <si>
    <t>'CD63166624</t>
  </si>
  <si>
    <t>'63166627</t>
  </si>
  <si>
    <t>'63166631</t>
  </si>
  <si>
    <t>'63166633</t>
  </si>
  <si>
    <t>'CD63166635</t>
  </si>
  <si>
    <t>'CD63166636</t>
  </si>
  <si>
    <t>'63166638</t>
  </si>
  <si>
    <t>'63166639</t>
  </si>
  <si>
    <t>'CD63166640</t>
  </si>
  <si>
    <t>'63166646</t>
  </si>
  <si>
    <t>'0230009104</t>
  </si>
  <si>
    <t>'63166653</t>
  </si>
  <si>
    <t>'CD63166656</t>
  </si>
  <si>
    <t>'CD63166658</t>
  </si>
  <si>
    <t>'63166662</t>
  </si>
  <si>
    <t>'63166666</t>
  </si>
  <si>
    <t>'63166670</t>
  </si>
  <si>
    <t>'63166671</t>
  </si>
  <si>
    <t>'63166673</t>
  </si>
  <si>
    <t>'63166676</t>
  </si>
  <si>
    <t>'CD63166677</t>
  </si>
  <si>
    <t>'63166677</t>
  </si>
  <si>
    <t>'63166678</t>
  </si>
  <si>
    <t>'63166679</t>
  </si>
  <si>
    <t>'63166684</t>
  </si>
  <si>
    <t>'CD63166686</t>
  </si>
  <si>
    <t>'63166687</t>
  </si>
  <si>
    <t>'63166690</t>
  </si>
  <si>
    <t>'CD63166691</t>
  </si>
  <si>
    <t>'2729</t>
  </si>
  <si>
    <t>'63166701</t>
  </si>
  <si>
    <t>'CD63166704</t>
  </si>
  <si>
    <t>'63166706</t>
  </si>
  <si>
    <t>'63166709</t>
  </si>
  <si>
    <t>'CD63166710</t>
  </si>
  <si>
    <t>'CD166714</t>
  </si>
  <si>
    <t>'63166715</t>
  </si>
  <si>
    <t>'10505</t>
  </si>
  <si>
    <t>'6215</t>
  </si>
  <si>
    <t>'63166720</t>
  </si>
  <si>
    <t>'4430</t>
  </si>
  <si>
    <t>'63166733</t>
  </si>
  <si>
    <t>'63166735</t>
  </si>
  <si>
    <t>'63166736</t>
  </si>
  <si>
    <t>'CD63166737</t>
  </si>
  <si>
    <t>'63166741</t>
  </si>
  <si>
    <t>'63166745</t>
  </si>
  <si>
    <t>'63166747</t>
  </si>
  <si>
    <t>'63166748</t>
  </si>
  <si>
    <t>'63166751</t>
  </si>
  <si>
    <t>'63166754</t>
  </si>
  <si>
    <t>'CD63166757</t>
  </si>
  <si>
    <t>'CD63166760</t>
  </si>
  <si>
    <t>'63166762</t>
  </si>
  <si>
    <t>'CD63166763</t>
  </si>
  <si>
    <t>'63166763</t>
  </si>
  <si>
    <t>'CD63166770</t>
  </si>
  <si>
    <t>'63166774</t>
  </si>
  <si>
    <t>'63166776</t>
  </si>
  <si>
    <t>'63166778</t>
  </si>
  <si>
    <t>'CD63166778</t>
  </si>
  <si>
    <t>'CD63166779</t>
  </si>
  <si>
    <t>'63166780</t>
  </si>
  <si>
    <t>'63166784</t>
  </si>
  <si>
    <t>'10575</t>
  </si>
  <si>
    <t>'63166786</t>
  </si>
  <si>
    <t>'63166789</t>
  </si>
  <si>
    <t>'63166793</t>
  </si>
  <si>
    <t>'15868</t>
  </si>
  <si>
    <t>'CD63234625</t>
  </si>
  <si>
    <t>'63242897</t>
  </si>
  <si>
    <t>'63253189</t>
  </si>
  <si>
    <t>'CD63263652</t>
  </si>
  <si>
    <t>'63263665</t>
  </si>
  <si>
    <t>'17140</t>
  </si>
  <si>
    <t>'CD63263748</t>
  </si>
  <si>
    <t>'63270228</t>
  </si>
  <si>
    <t>'CD63270295</t>
  </si>
  <si>
    <t>'63270704</t>
  </si>
  <si>
    <t>'63270711</t>
  </si>
  <si>
    <t>'63270733</t>
  </si>
  <si>
    <t>'63285399</t>
  </si>
  <si>
    <t>'63302366</t>
  </si>
  <si>
    <t>'63324250</t>
  </si>
  <si>
    <t>'CD63324250</t>
  </si>
  <si>
    <t>'CD63324251</t>
  </si>
  <si>
    <t>'63324256</t>
  </si>
  <si>
    <t>'2043</t>
  </si>
  <si>
    <t>'CD63324259</t>
  </si>
  <si>
    <t>'63324260</t>
  </si>
  <si>
    <t>'63324266</t>
  </si>
  <si>
    <t>'CD63324267</t>
  </si>
  <si>
    <t>'63324275</t>
  </si>
  <si>
    <t>'63324279</t>
  </si>
  <si>
    <t>'CD63324289</t>
  </si>
  <si>
    <t>'CD63324294</t>
  </si>
  <si>
    <t>'CD63324296</t>
  </si>
  <si>
    <t>'63324306</t>
  </si>
  <si>
    <t>'9963</t>
  </si>
  <si>
    <t>'CD63324332</t>
  </si>
  <si>
    <t>'63324335</t>
  </si>
  <si>
    <t>'63324340</t>
  </si>
  <si>
    <t>'63324348</t>
  </si>
  <si>
    <t>'CD63348871</t>
  </si>
  <si>
    <t>'63349565</t>
  </si>
  <si>
    <t>'CD63349583</t>
  </si>
  <si>
    <t>'63349627</t>
  </si>
  <si>
    <t>'16607</t>
  </si>
  <si>
    <t>'63356310</t>
  </si>
  <si>
    <t>'63356311</t>
  </si>
  <si>
    <t>'63356313</t>
  </si>
  <si>
    <t>'17144</t>
  </si>
  <si>
    <t>'63356315</t>
  </si>
  <si>
    <t>'CD63356321</t>
  </si>
  <si>
    <t>'14322</t>
  </si>
  <si>
    <t>'63356323</t>
  </si>
  <si>
    <t>'63356326</t>
  </si>
  <si>
    <t>'63356329</t>
  </si>
  <si>
    <t>'63356331</t>
  </si>
  <si>
    <t>'63356333</t>
  </si>
  <si>
    <t>'63356339</t>
  </si>
  <si>
    <t>'4349</t>
  </si>
  <si>
    <t>'1545</t>
  </si>
  <si>
    <t>'63356347</t>
  </si>
  <si>
    <t>'6335634</t>
  </si>
  <si>
    <t>'16445</t>
  </si>
  <si>
    <t>'63364051</t>
  </si>
  <si>
    <t>'63364057</t>
  </si>
  <si>
    <t>'63364061</t>
  </si>
  <si>
    <t>'11862</t>
  </si>
  <si>
    <t>'2817</t>
  </si>
  <si>
    <t>'16341</t>
  </si>
  <si>
    <t>'63364091</t>
  </si>
  <si>
    <t>'CD63364092</t>
  </si>
  <si>
    <t>'63364093</t>
  </si>
  <si>
    <t>'63364098</t>
  </si>
  <si>
    <t>'CD63364099</t>
  </si>
  <si>
    <t>'63366106</t>
  </si>
  <si>
    <t>'63366123</t>
  </si>
  <si>
    <t>'63368417</t>
  </si>
  <si>
    <t>'CD63368431</t>
  </si>
  <si>
    <t>'63376854</t>
  </si>
  <si>
    <t>'14284</t>
  </si>
  <si>
    <t>'CD63376856</t>
  </si>
  <si>
    <t>'63376876</t>
  </si>
  <si>
    <t>'15732</t>
  </si>
  <si>
    <t>'63409886</t>
  </si>
  <si>
    <t>'63409889</t>
  </si>
  <si>
    <t>'63421364</t>
  </si>
  <si>
    <t>'63424483</t>
  </si>
  <si>
    <t>'63493319</t>
  </si>
  <si>
    <t>'63494867</t>
  </si>
  <si>
    <t>'14056</t>
  </si>
  <si>
    <t>'15249</t>
  </si>
  <si>
    <t>'63569734</t>
  </si>
  <si>
    <t>'63569736</t>
  </si>
  <si>
    <t>'63577768</t>
  </si>
  <si>
    <t>'63577797</t>
  </si>
  <si>
    <t>'63577814</t>
  </si>
  <si>
    <t>'63577817</t>
  </si>
  <si>
    <t>'14453</t>
  </si>
  <si>
    <t>'13825</t>
  </si>
  <si>
    <t>'2448</t>
  </si>
  <si>
    <t>'70060862</t>
  </si>
  <si>
    <t>'70061900</t>
  </si>
  <si>
    <t>'16137</t>
  </si>
  <si>
    <t>'70096023</t>
  </si>
  <si>
    <t>'70115430</t>
  </si>
  <si>
    <t>'2833</t>
  </si>
  <si>
    <t>'70367643</t>
  </si>
  <si>
    <t>'70367651</t>
  </si>
  <si>
    <t>'70367654</t>
  </si>
  <si>
    <t>'70367656</t>
  </si>
  <si>
    <t>'2126</t>
  </si>
  <si>
    <t>'70367660</t>
  </si>
  <si>
    <t>'0160172101</t>
  </si>
  <si>
    <t>'70367661</t>
  </si>
  <si>
    <t>'14665</t>
  </si>
  <si>
    <t>'70367667</t>
  </si>
  <si>
    <t>'70367669</t>
  </si>
  <si>
    <t>'14782</t>
  </si>
  <si>
    <t>'9537</t>
  </si>
  <si>
    <t>'70367678</t>
  </si>
  <si>
    <t>'840</t>
  </si>
  <si>
    <t>'70367684</t>
  </si>
  <si>
    <t>'70367686</t>
  </si>
  <si>
    <t>'70367688</t>
  </si>
  <si>
    <t>'13832</t>
  </si>
  <si>
    <t>'11943</t>
  </si>
  <si>
    <t>'70367691</t>
  </si>
  <si>
    <t>'13904</t>
  </si>
  <si>
    <t>'15818</t>
  </si>
  <si>
    <t>'14780</t>
  </si>
  <si>
    <t>'14457</t>
  </si>
  <si>
    <t>'14002</t>
  </si>
  <si>
    <t>'70367711</t>
  </si>
  <si>
    <t>'14150</t>
  </si>
  <si>
    <t>'14971</t>
  </si>
  <si>
    <t>'70367717</t>
  </si>
  <si>
    <t>'70367718</t>
  </si>
  <si>
    <t>'4407</t>
  </si>
  <si>
    <t>'14427</t>
  </si>
  <si>
    <t>'70367724</t>
  </si>
  <si>
    <t>'70367726</t>
  </si>
  <si>
    <t>'70367729</t>
  </si>
  <si>
    <t>'14972</t>
  </si>
  <si>
    <t>'70367890</t>
  </si>
  <si>
    <t>'16399</t>
  </si>
  <si>
    <t>'70368590</t>
  </si>
  <si>
    <t>'70368595</t>
  </si>
  <si>
    <t>'14945</t>
  </si>
  <si>
    <t>'70368613</t>
  </si>
  <si>
    <t>'70368624</t>
  </si>
  <si>
    <t>'4442</t>
  </si>
  <si>
    <t>'70368632</t>
  </si>
  <si>
    <t>'14254</t>
  </si>
  <si>
    <t>'10094</t>
  </si>
  <si>
    <t>'70368641</t>
  </si>
  <si>
    <t>'70368642</t>
  </si>
  <si>
    <t>'11265</t>
  </si>
  <si>
    <t>'70368647</t>
  </si>
  <si>
    <t>'6453</t>
  </si>
  <si>
    <t>'70368655</t>
  </si>
  <si>
    <t>'70368657</t>
  </si>
  <si>
    <t>'70368659</t>
  </si>
  <si>
    <t>'13838</t>
  </si>
  <si>
    <t>'70368661</t>
  </si>
  <si>
    <t>'70368664</t>
  </si>
  <si>
    <t>'70368670</t>
  </si>
  <si>
    <t>'70368671</t>
  </si>
  <si>
    <t>'14890</t>
  </si>
  <si>
    <t>'70368680</t>
  </si>
  <si>
    <t>'1300</t>
  </si>
  <si>
    <t>'70368689</t>
  </si>
  <si>
    <t>'70368690</t>
  </si>
  <si>
    <t>'70368692</t>
  </si>
  <si>
    <t>'70368699</t>
  </si>
  <si>
    <t>'9561</t>
  </si>
  <si>
    <t>'70368711</t>
  </si>
  <si>
    <t>'1168</t>
  </si>
  <si>
    <t>'70368712</t>
  </si>
  <si>
    <t>'70368713</t>
  </si>
  <si>
    <t>'70368719</t>
  </si>
  <si>
    <t>'70368721</t>
  </si>
  <si>
    <t>'70368723</t>
  </si>
  <si>
    <t>'15101</t>
  </si>
  <si>
    <t>'70369802</t>
  </si>
  <si>
    <t>'70369803</t>
  </si>
  <si>
    <t>'70369804</t>
  </si>
  <si>
    <t>'15672</t>
  </si>
  <si>
    <t>'70369813</t>
  </si>
  <si>
    <t>'70369818</t>
  </si>
  <si>
    <t>'70369896</t>
  </si>
  <si>
    <t>'70369898</t>
  </si>
  <si>
    <t>'14991</t>
  </si>
  <si>
    <t>'11979</t>
  </si>
  <si>
    <t>'70369912</t>
  </si>
  <si>
    <t>'70369916</t>
  </si>
  <si>
    <t>'13918</t>
  </si>
  <si>
    <t>'70375700</t>
  </si>
  <si>
    <t>'70375704</t>
  </si>
  <si>
    <t>'70375706</t>
  </si>
  <si>
    <t>'7075864</t>
  </si>
  <si>
    <t>'16090</t>
  </si>
  <si>
    <t>'15102</t>
  </si>
  <si>
    <t>'6647</t>
  </si>
  <si>
    <t>'70375881</t>
  </si>
  <si>
    <t>'70376288</t>
  </si>
  <si>
    <t>'70376297</t>
  </si>
  <si>
    <t>'14759</t>
  </si>
  <si>
    <t>'70376302</t>
  </si>
  <si>
    <t>'70376305</t>
  </si>
  <si>
    <t>'11272</t>
  </si>
  <si>
    <t>'14673</t>
  </si>
  <si>
    <t>'70381626</t>
  </si>
  <si>
    <t>'70382841</t>
  </si>
  <si>
    <t>'70393224</t>
  </si>
  <si>
    <t>'15418</t>
  </si>
  <si>
    <t>'70402562</t>
  </si>
  <si>
    <t>'70404750</t>
  </si>
  <si>
    <t>'15372</t>
  </si>
  <si>
    <t>'70406890</t>
  </si>
  <si>
    <t>'70407122</t>
  </si>
  <si>
    <t>'70407140</t>
  </si>
  <si>
    <t>'70407143</t>
  </si>
  <si>
    <t>'70407153</t>
  </si>
  <si>
    <t>'70407289</t>
  </si>
  <si>
    <t>'70407473</t>
  </si>
  <si>
    <t>'70407812</t>
  </si>
  <si>
    <t>'70407830</t>
  </si>
  <si>
    <t>'70407836</t>
  </si>
  <si>
    <t>'70407900</t>
  </si>
  <si>
    <t>'14049</t>
  </si>
  <si>
    <t>'70409054</t>
  </si>
  <si>
    <t>'70409316</t>
  </si>
  <si>
    <t>'4877-8</t>
  </si>
  <si>
    <t>'CD70534961</t>
  </si>
  <si>
    <t>'70539535</t>
  </si>
  <si>
    <t>'0144</t>
  </si>
  <si>
    <t>'70583377</t>
  </si>
  <si>
    <t>'2020</t>
  </si>
  <si>
    <t>'5829</t>
  </si>
  <si>
    <t>'70584708</t>
  </si>
  <si>
    <t>'101</t>
  </si>
  <si>
    <t>'70584780</t>
  </si>
  <si>
    <t>'70701190</t>
  </si>
  <si>
    <t>'70701196</t>
  </si>
  <si>
    <t>'70738249</t>
  </si>
  <si>
    <t>'70819709</t>
  </si>
  <si>
    <t>'2993</t>
  </si>
  <si>
    <t>'7084014</t>
  </si>
  <si>
    <t>'70847910</t>
  </si>
  <si>
    <t>'70873294</t>
  </si>
  <si>
    <t>'4677</t>
  </si>
  <si>
    <t>'16908</t>
  </si>
  <si>
    <t>'15469</t>
  </si>
  <si>
    <t>'11732</t>
  </si>
  <si>
    <t>'70924863</t>
  </si>
  <si>
    <t>'2638</t>
  </si>
  <si>
    <t>'70944350</t>
  </si>
  <si>
    <t>'15009</t>
  </si>
  <si>
    <t>'70946601</t>
  </si>
  <si>
    <t>'70948259</t>
  </si>
  <si>
    <t>'CD70953021</t>
  </si>
  <si>
    <t>'70965236</t>
  </si>
  <si>
    <t>'4877-6</t>
  </si>
  <si>
    <t>'70978709</t>
  </si>
  <si>
    <t>'71004782</t>
  </si>
  <si>
    <t>'10067</t>
  </si>
  <si>
    <t>'4680</t>
  </si>
  <si>
    <t>'2901</t>
  </si>
  <si>
    <t>'1804</t>
  </si>
  <si>
    <t>'15582</t>
  </si>
  <si>
    <t>'16770</t>
  </si>
  <si>
    <t>'71028275</t>
  </si>
  <si>
    <t>'16901</t>
  </si>
  <si>
    <t>'CD71053424</t>
  </si>
  <si>
    <t>'11913</t>
  </si>
  <si>
    <t>'16708</t>
  </si>
  <si>
    <t>'16196</t>
  </si>
  <si>
    <t>'15909</t>
  </si>
  <si>
    <t>'71083624</t>
  </si>
  <si>
    <t>'71091299</t>
  </si>
  <si>
    <t>'17077</t>
  </si>
  <si>
    <t>'CD71099949</t>
  </si>
  <si>
    <t>'71106119</t>
  </si>
  <si>
    <t>'71111126</t>
  </si>
  <si>
    <t>'15926</t>
  </si>
  <si>
    <t>'71138384</t>
  </si>
  <si>
    <t>'71146113</t>
  </si>
  <si>
    <t>'71172811</t>
  </si>
  <si>
    <t>'276</t>
  </si>
  <si>
    <t>'71187827</t>
  </si>
  <si>
    <t>'71195150</t>
  </si>
  <si>
    <t>'15050</t>
  </si>
  <si>
    <t>'10919</t>
  </si>
  <si>
    <t>'71299055</t>
  </si>
  <si>
    <t>'15182</t>
  </si>
  <si>
    <t>'71330112</t>
  </si>
  <si>
    <t>'71341541</t>
  </si>
  <si>
    <t>'71369241</t>
  </si>
  <si>
    <t>'15904</t>
  </si>
  <si>
    <t>'71405175</t>
  </si>
  <si>
    <t>'71441396</t>
  </si>
  <si>
    <t>'3000</t>
  </si>
  <si>
    <t>'71474603</t>
  </si>
  <si>
    <t>'71484186</t>
  </si>
  <si>
    <t>'71489458</t>
  </si>
  <si>
    <t>'15913</t>
  </si>
  <si>
    <t>'3333-A</t>
  </si>
  <si>
    <t>'71540487</t>
  </si>
  <si>
    <t>'15363</t>
  </si>
  <si>
    <t>'71573090</t>
  </si>
  <si>
    <t>'14444</t>
  </si>
  <si>
    <t>'16273</t>
  </si>
  <si>
    <t>'71725307</t>
  </si>
  <si>
    <t>'71731953</t>
  </si>
  <si>
    <t>'71768290</t>
  </si>
  <si>
    <t>'71792605</t>
  </si>
  <si>
    <t>'0260020102</t>
  </si>
  <si>
    <t>'16360</t>
  </si>
  <si>
    <t>'71822154</t>
  </si>
  <si>
    <t>'71830112</t>
  </si>
  <si>
    <t>'13859</t>
  </si>
  <si>
    <t>'14750</t>
  </si>
  <si>
    <t>'14893</t>
  </si>
  <si>
    <t>'71940646</t>
  </si>
  <si>
    <t>'71959022</t>
  </si>
  <si>
    <t>'71965713</t>
  </si>
  <si>
    <t>'71977248</t>
  </si>
  <si>
    <t>'71993863</t>
  </si>
  <si>
    <t>'72019648</t>
  </si>
  <si>
    <t>'72027372</t>
  </si>
  <si>
    <t>'16978</t>
  </si>
  <si>
    <t>'19945</t>
  </si>
  <si>
    <t>'72084076</t>
  </si>
  <si>
    <t>'15145</t>
  </si>
  <si>
    <t>'CD72108279</t>
  </si>
  <si>
    <t>'17053</t>
  </si>
  <si>
    <t>'14419</t>
  </si>
  <si>
    <t>'16432</t>
  </si>
  <si>
    <t>'14311</t>
  </si>
  <si>
    <t>'CD72141913</t>
  </si>
  <si>
    <t>'72149107</t>
  </si>
  <si>
    <t>'72168561</t>
  </si>
  <si>
    <t>'72193734</t>
  </si>
  <si>
    <t>'15617</t>
  </si>
  <si>
    <t>'72216540</t>
  </si>
  <si>
    <t>'72231738</t>
  </si>
  <si>
    <t>'72242725</t>
  </si>
  <si>
    <t>'15773</t>
  </si>
  <si>
    <t>'1792</t>
  </si>
  <si>
    <t>'72284925</t>
  </si>
  <si>
    <t>'14641</t>
  </si>
  <si>
    <t>'CD72284944</t>
  </si>
  <si>
    <t>'72292070</t>
  </si>
  <si>
    <t>'72295736</t>
  </si>
  <si>
    <t>'72295738</t>
  </si>
  <si>
    <t>'72299073</t>
  </si>
  <si>
    <t>'72300203</t>
  </si>
  <si>
    <t>'11204</t>
  </si>
  <si>
    <t>'72311381</t>
  </si>
  <si>
    <t>'72311383</t>
  </si>
  <si>
    <t>'CD72311383</t>
  </si>
  <si>
    <t>'15737</t>
  </si>
  <si>
    <t>'2829</t>
  </si>
  <si>
    <t>'CD72311389</t>
  </si>
  <si>
    <t>'1518</t>
  </si>
  <si>
    <t>'2811</t>
  </si>
  <si>
    <t>'15664</t>
  </si>
  <si>
    <t>'11306</t>
  </si>
  <si>
    <t>'17003</t>
  </si>
  <si>
    <t>'15687</t>
  </si>
  <si>
    <t>'14809</t>
  </si>
  <si>
    <t>'15180</t>
  </si>
  <si>
    <t>'CD72313144</t>
  </si>
  <si>
    <t>'14009</t>
  </si>
  <si>
    <t>'16444</t>
  </si>
  <si>
    <t>'CD72313158</t>
  </si>
  <si>
    <t>'CD72313159</t>
  </si>
  <si>
    <t>'5901</t>
  </si>
  <si>
    <t>'CD72313161</t>
  </si>
  <si>
    <t>'72313574</t>
  </si>
  <si>
    <t>'2779</t>
  </si>
  <si>
    <t>'15624</t>
  </si>
  <si>
    <t>'72313576</t>
  </si>
  <si>
    <t>'72313578</t>
  </si>
  <si>
    <t>'274</t>
  </si>
  <si>
    <t>'72315538</t>
  </si>
  <si>
    <t>'14753</t>
  </si>
  <si>
    <t>'CD72315542</t>
  </si>
  <si>
    <t>'16075</t>
  </si>
  <si>
    <t>'CD72315552</t>
  </si>
  <si>
    <t>'14189</t>
  </si>
  <si>
    <t>'CD72315554</t>
  </si>
  <si>
    <t>'CD72315557</t>
  </si>
  <si>
    <t>'CD72315558</t>
  </si>
  <si>
    <t>'CD72315561</t>
  </si>
  <si>
    <t>'1175</t>
  </si>
  <si>
    <t>'11951</t>
  </si>
  <si>
    <t>'14823</t>
  </si>
  <si>
    <t>'CD72318054</t>
  </si>
  <si>
    <t>'2333</t>
  </si>
  <si>
    <t>'72318058</t>
  </si>
  <si>
    <t>'14337</t>
  </si>
  <si>
    <t>'72318080</t>
  </si>
  <si>
    <t>'11975</t>
  </si>
  <si>
    <t>'1164q</t>
  </si>
  <si>
    <t>'CD72318091</t>
  </si>
  <si>
    <t>'72318094</t>
  </si>
  <si>
    <t>'99</t>
  </si>
  <si>
    <t>'72318108</t>
  </si>
  <si>
    <t>'72318110</t>
  </si>
  <si>
    <t>'11806</t>
  </si>
  <si>
    <t>'72318121</t>
  </si>
  <si>
    <t>'16993</t>
  </si>
  <si>
    <t>'72320797</t>
  </si>
  <si>
    <t>'CD72320797</t>
  </si>
  <si>
    <t>'72320801</t>
  </si>
  <si>
    <t>'CD72320809</t>
  </si>
  <si>
    <t>'72320814</t>
  </si>
  <si>
    <t>'15794</t>
  </si>
  <si>
    <t>'CD72320817</t>
  </si>
  <si>
    <t>'11827</t>
  </si>
  <si>
    <t>'13750</t>
  </si>
  <si>
    <t>'3117</t>
  </si>
  <si>
    <t>'72320821</t>
  </si>
  <si>
    <t>'72321436</t>
  </si>
  <si>
    <t>'675B17</t>
  </si>
  <si>
    <t>'14940</t>
  </si>
  <si>
    <t>'7056</t>
  </si>
  <si>
    <t>'CD72311482</t>
  </si>
  <si>
    <t>'72321484</t>
  </si>
  <si>
    <t>'5737</t>
  </si>
  <si>
    <t>'15053</t>
  </si>
  <si>
    <t>'72323267</t>
  </si>
  <si>
    <t>'CD72323535</t>
  </si>
  <si>
    <t>'CD72323546</t>
  </si>
  <si>
    <t>'11465</t>
  </si>
  <si>
    <t>'14925</t>
  </si>
  <si>
    <t>'3286</t>
  </si>
  <si>
    <t>'72323553</t>
  </si>
  <si>
    <t>'CD7232353</t>
  </si>
  <si>
    <t>'CD72323554</t>
  </si>
  <si>
    <t>'11694</t>
  </si>
  <si>
    <t>'72325780</t>
  </si>
  <si>
    <t>'CD72327859</t>
  </si>
  <si>
    <t>'CD72327860</t>
  </si>
  <si>
    <t>'14295</t>
  </si>
  <si>
    <t>'CD72327863</t>
  </si>
  <si>
    <t>'CD72327870</t>
  </si>
  <si>
    <t>'72327872</t>
  </si>
  <si>
    <t>'CD72327881</t>
  </si>
  <si>
    <t>'17023</t>
  </si>
  <si>
    <t>'CD72329616</t>
  </si>
  <si>
    <t>'14889</t>
  </si>
  <si>
    <t>'14915</t>
  </si>
  <si>
    <t>'15110</t>
  </si>
  <si>
    <t>'CD72329622</t>
  </si>
  <si>
    <t>'14402</t>
  </si>
  <si>
    <t>'15848</t>
  </si>
  <si>
    <t>'15006</t>
  </si>
  <si>
    <t>'3293</t>
  </si>
  <si>
    <t>'13842</t>
  </si>
  <si>
    <t>'72333951</t>
  </si>
  <si>
    <t>'72336881</t>
  </si>
  <si>
    <t>'CD72339664</t>
  </si>
  <si>
    <t>'2476</t>
  </si>
  <si>
    <t>'13914</t>
  </si>
  <si>
    <t>'CD72350644</t>
  </si>
  <si>
    <t>'3319</t>
  </si>
  <si>
    <t>'72350650</t>
  </si>
  <si>
    <t>'9732</t>
  </si>
  <si>
    <t>'11662</t>
  </si>
  <si>
    <t>'13858</t>
  </si>
  <si>
    <t>'14564</t>
  </si>
  <si>
    <t>'72350659</t>
  </si>
  <si>
    <t>'CD72350662</t>
  </si>
  <si>
    <t>'72350664</t>
  </si>
  <si>
    <t>'CD72350665</t>
  </si>
  <si>
    <t>'72350695</t>
  </si>
  <si>
    <t>'14518</t>
  </si>
  <si>
    <t>'0060029102</t>
  </si>
  <si>
    <t>'0120210104</t>
  </si>
  <si>
    <t>'15256</t>
  </si>
  <si>
    <t>'CD72356336</t>
  </si>
  <si>
    <t>'72356342</t>
  </si>
  <si>
    <t>'14202</t>
  </si>
  <si>
    <t>'72356347</t>
  </si>
  <si>
    <t>'99905</t>
  </si>
  <si>
    <t>'16933</t>
  </si>
  <si>
    <t>'72337835</t>
  </si>
  <si>
    <t>'72357837</t>
  </si>
  <si>
    <t>'14716</t>
  </si>
  <si>
    <t>'15320</t>
  </si>
  <si>
    <t>'72357841</t>
  </si>
  <si>
    <t>'14733</t>
  </si>
  <si>
    <t>'736Z</t>
  </si>
  <si>
    <t>'11453</t>
  </si>
  <si>
    <t>'72357850</t>
  </si>
  <si>
    <t>'16236</t>
  </si>
  <si>
    <t>'72357852</t>
  </si>
  <si>
    <t>'72357855</t>
  </si>
  <si>
    <t>'14253</t>
  </si>
  <si>
    <t>'14282</t>
  </si>
  <si>
    <t>'CD72357860</t>
  </si>
  <si>
    <t>'72357863</t>
  </si>
  <si>
    <t>'16249</t>
  </si>
  <si>
    <t>'14141</t>
  </si>
  <si>
    <t>'7407</t>
  </si>
  <si>
    <t>'10167</t>
  </si>
  <si>
    <t>'14365</t>
  </si>
  <si>
    <t>'72357956</t>
  </si>
  <si>
    <t>'723360584</t>
  </si>
  <si>
    <t>'72360585</t>
  </si>
  <si>
    <t>'CD72360585</t>
  </si>
  <si>
    <t>'72360593</t>
  </si>
  <si>
    <t>'15479</t>
  </si>
  <si>
    <t>'CD72360598</t>
  </si>
  <si>
    <t>'16509</t>
  </si>
  <si>
    <t>'15384</t>
  </si>
  <si>
    <t>'72360603</t>
  </si>
  <si>
    <t>'11356</t>
  </si>
  <si>
    <t>'72360611</t>
  </si>
  <si>
    <t>'72360617</t>
  </si>
  <si>
    <t>'72360619</t>
  </si>
  <si>
    <t>'13903</t>
  </si>
  <si>
    <t>'3197</t>
  </si>
  <si>
    <t>'15242</t>
  </si>
  <si>
    <t>'72360625</t>
  </si>
  <si>
    <t>'72360626</t>
  </si>
  <si>
    <t>'11932</t>
  </si>
  <si>
    <t>'13761</t>
  </si>
  <si>
    <t>'3335</t>
  </si>
  <si>
    <t>'13745</t>
  </si>
  <si>
    <t>'3294</t>
  </si>
  <si>
    <t>'72360631</t>
  </si>
  <si>
    <t>'CD72360637</t>
  </si>
  <si>
    <t>'16056</t>
  </si>
  <si>
    <t>'3393</t>
  </si>
  <si>
    <t>'CD72360644</t>
  </si>
  <si>
    <t>'7086</t>
  </si>
  <si>
    <t>'3326</t>
  </si>
  <si>
    <t>'15680</t>
  </si>
  <si>
    <t>'72362516</t>
  </si>
  <si>
    <t>'15253</t>
  </si>
  <si>
    <t>'72362521</t>
  </si>
  <si>
    <t>'72362524</t>
  </si>
  <si>
    <t>'11848</t>
  </si>
  <si>
    <t>'3423</t>
  </si>
  <si>
    <t>'3227</t>
  </si>
  <si>
    <t>'72362530</t>
  </si>
  <si>
    <t>'72362534</t>
  </si>
  <si>
    <t>'13879</t>
  </si>
  <si>
    <t>'14300</t>
  </si>
  <si>
    <t>'72362546</t>
  </si>
  <si>
    <t>'13792</t>
  </si>
  <si>
    <t>'14281</t>
  </si>
  <si>
    <t>'16154</t>
  </si>
  <si>
    <t>'72362564</t>
  </si>
  <si>
    <t>'15934</t>
  </si>
  <si>
    <t>'14735</t>
  </si>
  <si>
    <t>'72362574</t>
  </si>
  <si>
    <t>'16996</t>
  </si>
  <si>
    <t>'16995</t>
  </si>
  <si>
    <t>'0110031103</t>
  </si>
  <si>
    <t>'72362579</t>
  </si>
  <si>
    <t>'CD72362579</t>
  </si>
  <si>
    <t>'CD72362584</t>
  </si>
  <si>
    <t>'16170</t>
  </si>
  <si>
    <t>'15046</t>
  </si>
  <si>
    <t>'72362595</t>
  </si>
  <si>
    <t>'72362596</t>
  </si>
  <si>
    <t>'8594</t>
  </si>
  <si>
    <t>'72362602</t>
  </si>
  <si>
    <t>'CD72362603</t>
  </si>
  <si>
    <t>'72362604</t>
  </si>
  <si>
    <t>'CD72362608</t>
  </si>
  <si>
    <t>'16655</t>
  </si>
  <si>
    <t>'4712</t>
  </si>
  <si>
    <t>'11152</t>
  </si>
  <si>
    <t>'72362624</t>
  </si>
  <si>
    <t>'2191</t>
  </si>
  <si>
    <t>'72362629</t>
  </si>
  <si>
    <t>'72362631</t>
  </si>
  <si>
    <t>'6265</t>
  </si>
  <si>
    <t>'9334</t>
  </si>
  <si>
    <t>'CD72362636</t>
  </si>
  <si>
    <t>'CD72362639</t>
  </si>
  <si>
    <t>'72362640</t>
  </si>
  <si>
    <t>'72362647</t>
  </si>
  <si>
    <t>'72362667</t>
  </si>
  <si>
    <t>'72362827</t>
  </si>
  <si>
    <t>'72366931</t>
  </si>
  <si>
    <t>'14944</t>
  </si>
  <si>
    <t>'CD72367530</t>
  </si>
  <si>
    <t>'72367531</t>
  </si>
  <si>
    <t>'72367536</t>
  </si>
  <si>
    <t>'72367538</t>
  </si>
  <si>
    <t>'16999</t>
  </si>
  <si>
    <t>'72367541</t>
  </si>
  <si>
    <t>'72367547</t>
  </si>
  <si>
    <t>'14329</t>
  </si>
  <si>
    <t>'7550</t>
  </si>
  <si>
    <t>'1643</t>
  </si>
  <si>
    <t>'CD72367552</t>
  </si>
  <si>
    <t>'72367553</t>
  </si>
  <si>
    <t>'6315</t>
  </si>
  <si>
    <t>'014955</t>
  </si>
  <si>
    <t>'3099</t>
  </si>
  <si>
    <t>'CD72367560</t>
  </si>
  <si>
    <t>'CD72367562</t>
  </si>
  <si>
    <t>'CD72367563</t>
  </si>
  <si>
    <t>'16386</t>
  </si>
  <si>
    <t>'72367566</t>
  </si>
  <si>
    <t>'16441</t>
  </si>
  <si>
    <t>'9670</t>
  </si>
  <si>
    <t>'11933</t>
  </si>
  <si>
    <t>'72367577</t>
  </si>
  <si>
    <t>'16253</t>
  </si>
  <si>
    <t>'72368980</t>
  </si>
  <si>
    <t>'72368981</t>
  </si>
  <si>
    <t>'72368982</t>
  </si>
  <si>
    <t>'72368986</t>
  </si>
  <si>
    <t>'1282</t>
  </si>
  <si>
    <t>'72368988</t>
  </si>
  <si>
    <t>'CD72368990</t>
  </si>
  <si>
    <t>'72368992</t>
  </si>
  <si>
    <t>'23953</t>
  </si>
  <si>
    <t>'CD72369003</t>
  </si>
  <si>
    <t>'17138</t>
  </si>
  <si>
    <t>'2129</t>
  </si>
  <si>
    <t>'16408</t>
  </si>
  <si>
    <t>'3462</t>
  </si>
  <si>
    <t>'13721</t>
  </si>
  <si>
    <t>'15432</t>
  </si>
  <si>
    <t>'10909</t>
  </si>
  <si>
    <t>'15341</t>
  </si>
  <si>
    <t>'3402</t>
  </si>
  <si>
    <t>'17067</t>
  </si>
  <si>
    <t>'CD72373331</t>
  </si>
  <si>
    <t>'14598</t>
  </si>
  <si>
    <t>'16613</t>
  </si>
  <si>
    <t>'16963</t>
  </si>
  <si>
    <t>'15685</t>
  </si>
  <si>
    <t>'16767</t>
  </si>
  <si>
    <t>'14652</t>
  </si>
  <si>
    <t>'16305</t>
  </si>
  <si>
    <t>'16967</t>
  </si>
  <si>
    <t>'72373356</t>
  </si>
  <si>
    <t>'72373360</t>
  </si>
  <si>
    <t>'CD72373360</t>
  </si>
  <si>
    <t>'1286</t>
  </si>
  <si>
    <t>'CD72373366</t>
  </si>
  <si>
    <t>'13970</t>
  </si>
  <si>
    <t>'72373367</t>
  </si>
  <si>
    <t>'2070</t>
  </si>
  <si>
    <t>'10903</t>
  </si>
  <si>
    <t>'0200004103</t>
  </si>
  <si>
    <t>'12042</t>
  </si>
  <si>
    <t>'72375025</t>
  </si>
  <si>
    <t>'15164</t>
  </si>
  <si>
    <t>'14539</t>
  </si>
  <si>
    <t>'16284</t>
  </si>
  <si>
    <t>'15952</t>
  </si>
  <si>
    <t>'72375065</t>
  </si>
  <si>
    <t>'7310</t>
  </si>
  <si>
    <t>'14516</t>
  </si>
  <si>
    <t>'CD72375076</t>
  </si>
  <si>
    <t>'11629</t>
  </si>
  <si>
    <t>'15577</t>
  </si>
  <si>
    <t>'CD72375086</t>
  </si>
  <si>
    <t>'72375092</t>
  </si>
  <si>
    <t>'3195</t>
  </si>
  <si>
    <t>'14510</t>
  </si>
  <si>
    <t>'CD72375094</t>
  </si>
  <si>
    <t>'16902</t>
  </si>
  <si>
    <t>'16782</t>
  </si>
  <si>
    <t>'3618</t>
  </si>
  <si>
    <t>'3387</t>
  </si>
  <si>
    <t>'72375108</t>
  </si>
  <si>
    <t>'15823</t>
  </si>
  <si>
    <t>'72375114</t>
  </si>
  <si>
    <t>'CD72375119</t>
  </si>
  <si>
    <t>'CD72375121</t>
  </si>
  <si>
    <t>'16155</t>
  </si>
  <si>
    <t>'14504</t>
  </si>
  <si>
    <t>'5696</t>
  </si>
  <si>
    <t>'72375131</t>
  </si>
  <si>
    <t>'11613</t>
  </si>
  <si>
    <t>'14744</t>
  </si>
  <si>
    <t>'3279</t>
  </si>
  <si>
    <t>'72375145</t>
  </si>
  <si>
    <t>'72375146</t>
  </si>
  <si>
    <t>'6848</t>
  </si>
  <si>
    <t>'72375155</t>
  </si>
  <si>
    <t>'CD72375156</t>
  </si>
  <si>
    <t>'15210</t>
  </si>
  <si>
    <t>'72375164</t>
  </si>
  <si>
    <t>'16055</t>
  </si>
  <si>
    <t>'CD72375172</t>
  </si>
  <si>
    <t>'11824</t>
  </si>
  <si>
    <t>'72375175</t>
  </si>
  <si>
    <t>'2776</t>
  </si>
  <si>
    <t>'0110011206</t>
  </si>
  <si>
    <t>'16135</t>
  </si>
  <si>
    <t>'CD72375187</t>
  </si>
  <si>
    <t>'16040</t>
  </si>
  <si>
    <t>'3400</t>
  </si>
  <si>
    <t>'72375198</t>
  </si>
  <si>
    <t>'72375199</t>
  </si>
  <si>
    <t>'72375202</t>
  </si>
  <si>
    <t>'9148</t>
  </si>
  <si>
    <t>'CD72375207</t>
  </si>
  <si>
    <t>'CD72376795</t>
  </si>
  <si>
    <t>'14796</t>
  </si>
  <si>
    <t>'CD72376797</t>
  </si>
  <si>
    <t>'11985</t>
  </si>
  <si>
    <t>'CD62376802</t>
  </si>
  <si>
    <t>'15921</t>
  </si>
  <si>
    <t>'16588</t>
  </si>
  <si>
    <t>'CD72376816</t>
  </si>
  <si>
    <t>'16308</t>
  </si>
  <si>
    <t>'1619</t>
  </si>
  <si>
    <t>'72376818</t>
  </si>
  <si>
    <t>'CD72376818</t>
  </si>
  <si>
    <t>'72376823</t>
  </si>
  <si>
    <t>'13334</t>
  </si>
  <si>
    <t>'16769</t>
  </si>
  <si>
    <t>'2933</t>
  </si>
  <si>
    <t>'CD72376831</t>
  </si>
  <si>
    <t>'CD72376832</t>
  </si>
  <si>
    <t>'72376833</t>
  </si>
  <si>
    <t>'1576</t>
  </si>
  <si>
    <t>'CD72376836</t>
  </si>
  <si>
    <t>'72376838</t>
  </si>
  <si>
    <t>'CD72376843</t>
  </si>
  <si>
    <t>'277Z</t>
  </si>
  <si>
    <t>'11784</t>
  </si>
  <si>
    <t>'16775</t>
  </si>
  <si>
    <t>'72376856</t>
  </si>
  <si>
    <t>'72376858</t>
  </si>
  <si>
    <t>'72376862</t>
  </si>
  <si>
    <t>'19666</t>
  </si>
  <si>
    <t>'3372</t>
  </si>
  <si>
    <t>'14826</t>
  </si>
  <si>
    <t>'9505</t>
  </si>
  <si>
    <t>'13817</t>
  </si>
  <si>
    <t>'14838</t>
  </si>
  <si>
    <t>'11666</t>
  </si>
  <si>
    <t>'72376896</t>
  </si>
  <si>
    <t>'72376899</t>
  </si>
  <si>
    <t>'13978</t>
  </si>
  <si>
    <t>'16255</t>
  </si>
  <si>
    <t>'3438</t>
  </si>
  <si>
    <t>'0260036103</t>
  </si>
  <si>
    <t>'CD72376920</t>
  </si>
  <si>
    <t>'16291</t>
  </si>
  <si>
    <t>'16629</t>
  </si>
  <si>
    <t>'3486</t>
  </si>
  <si>
    <t>'72376926</t>
  </si>
  <si>
    <t>'CD72376926</t>
  </si>
  <si>
    <t>'15947</t>
  </si>
  <si>
    <t>'3453</t>
  </si>
  <si>
    <t>'72376935</t>
  </si>
  <si>
    <t>'15153</t>
  </si>
  <si>
    <t>'72378279</t>
  </si>
  <si>
    <t>'CD72378280</t>
  </si>
  <si>
    <t>'15619</t>
  </si>
  <si>
    <t>'14720</t>
  </si>
  <si>
    <t>'13843</t>
  </si>
  <si>
    <t>'3297</t>
  </si>
  <si>
    <t>'72379962</t>
  </si>
  <si>
    <t>'72379964</t>
  </si>
  <si>
    <t>'72379972</t>
  </si>
  <si>
    <t>'5998</t>
  </si>
  <si>
    <t>'14844</t>
  </si>
  <si>
    <t>'14843</t>
  </si>
  <si>
    <t>'15930</t>
  </si>
  <si>
    <t>'72379978</t>
  </si>
  <si>
    <t>'14413</t>
  </si>
  <si>
    <t>'72379983</t>
  </si>
  <si>
    <t>'CD72379983</t>
  </si>
  <si>
    <t>'14541</t>
  </si>
  <si>
    <t>'CD72379986</t>
  </si>
  <si>
    <t>'72379986</t>
  </si>
  <si>
    <t>'3688</t>
  </si>
  <si>
    <t>'72379987</t>
  </si>
  <si>
    <t>'16352</t>
  </si>
  <si>
    <t>'72379989</t>
  </si>
  <si>
    <t>'0060030102</t>
  </si>
  <si>
    <t>'CD72382252</t>
  </si>
  <si>
    <t>'CD72382255</t>
  </si>
  <si>
    <t>'723</t>
  </si>
  <si>
    <t>'3276</t>
  </si>
  <si>
    <t>'14648</t>
  </si>
  <si>
    <t>'CD72382269</t>
  </si>
  <si>
    <t>'14270</t>
  </si>
  <si>
    <t>'72382277</t>
  </si>
  <si>
    <t>'CD72382277</t>
  </si>
  <si>
    <t>'72382278</t>
  </si>
  <si>
    <t>'CD72382280</t>
  </si>
  <si>
    <t>'CD72382281</t>
  </si>
  <si>
    <t>'4507</t>
  </si>
  <si>
    <t>'14445</t>
  </si>
  <si>
    <t>'CD72382285</t>
  </si>
  <si>
    <t>'CD72382298</t>
  </si>
  <si>
    <t>'14274</t>
  </si>
  <si>
    <t>'15604</t>
  </si>
  <si>
    <t>'2904</t>
  </si>
  <si>
    <t>'15297</t>
  </si>
  <si>
    <t>'2857</t>
  </si>
  <si>
    <t>'72382314</t>
  </si>
  <si>
    <t>'72382315</t>
  </si>
  <si>
    <t>'CD72382315</t>
  </si>
  <si>
    <t>'1638</t>
  </si>
  <si>
    <t>'40042</t>
  </si>
  <si>
    <t>'CD72382328</t>
  </si>
  <si>
    <t>'CD72382333</t>
  </si>
  <si>
    <t>'2852</t>
  </si>
  <si>
    <t>'72382342</t>
  </si>
  <si>
    <t>'72382344</t>
  </si>
  <si>
    <t>'CD72382347</t>
  </si>
  <si>
    <t>'9887</t>
  </si>
  <si>
    <t>'2908</t>
  </si>
  <si>
    <t>'16293</t>
  </si>
  <si>
    <t>'72382363</t>
  </si>
  <si>
    <t>'16071</t>
  </si>
  <si>
    <t>'72382368</t>
  </si>
  <si>
    <t>'72382373</t>
  </si>
  <si>
    <t>'72382377</t>
  </si>
  <si>
    <t>'14786</t>
  </si>
  <si>
    <t>'2764</t>
  </si>
  <si>
    <t>'16550</t>
  </si>
  <si>
    <t>'CD72382385</t>
  </si>
  <si>
    <t>'15078</t>
  </si>
  <si>
    <t>'13891</t>
  </si>
  <si>
    <t>'3397</t>
  </si>
  <si>
    <t>'72382410</t>
  </si>
  <si>
    <t>'CD72382411</t>
  </si>
  <si>
    <t>'14216</t>
  </si>
  <si>
    <t>'3135</t>
  </si>
  <si>
    <t>'13983</t>
  </si>
  <si>
    <t>'72382881</t>
  </si>
  <si>
    <t>'CD72384210</t>
  </si>
  <si>
    <t>'CD72387077</t>
  </si>
  <si>
    <t>'CD72387084</t>
  </si>
  <si>
    <t>'CD72389209</t>
  </si>
  <si>
    <t>'72393116</t>
  </si>
  <si>
    <t>'CD72395593</t>
  </si>
  <si>
    <t>'4213q</t>
  </si>
  <si>
    <t>'14946</t>
  </si>
  <si>
    <t>'72402964</t>
  </si>
  <si>
    <t>'12004</t>
  </si>
  <si>
    <t>'72408267</t>
  </si>
  <si>
    <t>'11837</t>
  </si>
  <si>
    <t>'CD72408273</t>
  </si>
  <si>
    <t>'1537</t>
  </si>
  <si>
    <t>'72408285</t>
  </si>
  <si>
    <t>'72408286</t>
  </si>
  <si>
    <t>'15167</t>
  </si>
  <si>
    <t>'15406</t>
  </si>
  <si>
    <t>'16570</t>
  </si>
  <si>
    <t>'16896</t>
  </si>
  <si>
    <t>'CD72412088</t>
  </si>
  <si>
    <t>'CD72412098</t>
  </si>
  <si>
    <t>'72412098</t>
  </si>
  <si>
    <t>'15834</t>
  </si>
  <si>
    <t>'CD72414123</t>
  </si>
  <si>
    <t>'CD72414131</t>
  </si>
  <si>
    <t>'16342</t>
  </si>
  <si>
    <t>'72419478</t>
  </si>
  <si>
    <t>'72419508</t>
  </si>
  <si>
    <t>'CD72419546</t>
  </si>
  <si>
    <t>'15252</t>
  </si>
  <si>
    <t>'14982</t>
  </si>
  <si>
    <t>'11999</t>
  </si>
  <si>
    <t>'72427359</t>
  </si>
  <si>
    <t>'CD72432230</t>
  </si>
  <si>
    <t>'72432231</t>
  </si>
  <si>
    <t>'72432232</t>
  </si>
  <si>
    <t>'CD72432244</t>
  </si>
  <si>
    <t>'CD72432249</t>
  </si>
  <si>
    <t>'72434040</t>
  </si>
  <si>
    <t>'16050</t>
  </si>
  <si>
    <t>'72434112</t>
  </si>
  <si>
    <t>'14954</t>
  </si>
  <si>
    <t>'72438828</t>
  </si>
  <si>
    <t>'14852</t>
  </si>
  <si>
    <t>'72441050</t>
  </si>
  <si>
    <t>'CD72441051</t>
  </si>
  <si>
    <t>'10542</t>
  </si>
  <si>
    <t>'72444451</t>
  </si>
  <si>
    <t>'17027</t>
  </si>
  <si>
    <t>'72450879</t>
  </si>
  <si>
    <t>'14700</t>
  </si>
  <si>
    <t>'15250</t>
  </si>
  <si>
    <t>'16748</t>
  </si>
  <si>
    <t>'72494500</t>
  </si>
  <si>
    <t>'13854</t>
  </si>
  <si>
    <t>'2627</t>
  </si>
  <si>
    <t>'72511548</t>
  </si>
  <si>
    <t>'15519</t>
  </si>
  <si>
    <t>'72539823</t>
  </si>
  <si>
    <t>'14584</t>
  </si>
  <si>
    <t>'72571265</t>
  </si>
  <si>
    <t>'CD72578798</t>
  </si>
  <si>
    <t>'8769</t>
  </si>
  <si>
    <t>'16739</t>
  </si>
  <si>
    <t>'72604866</t>
  </si>
  <si>
    <t>'72610273</t>
  </si>
  <si>
    <t>'7391</t>
  </si>
  <si>
    <t>'11429</t>
  </si>
  <si>
    <t>'14587</t>
  </si>
  <si>
    <t>'72619681</t>
  </si>
  <si>
    <t>'CD72619683</t>
  </si>
  <si>
    <t>'18702</t>
  </si>
  <si>
    <t>'16238</t>
  </si>
  <si>
    <t>'13857</t>
  </si>
  <si>
    <t>'CD72656918</t>
  </si>
  <si>
    <t>'CD72663308</t>
  </si>
  <si>
    <t>'72666079</t>
  </si>
  <si>
    <t>'72678378</t>
  </si>
  <si>
    <t>'CD72700337</t>
  </si>
  <si>
    <t>'72703368</t>
  </si>
  <si>
    <t>'CD72703384</t>
  </si>
  <si>
    <t>'17093</t>
  </si>
  <si>
    <t>'72751818</t>
  </si>
  <si>
    <t>'72762276</t>
  </si>
  <si>
    <t>'14868</t>
  </si>
  <si>
    <t>'72770169</t>
  </si>
  <si>
    <t>'72781811</t>
  </si>
  <si>
    <t>'72791014</t>
  </si>
  <si>
    <t>'15155</t>
  </si>
  <si>
    <t>'72835679</t>
  </si>
  <si>
    <t>'72840361</t>
  </si>
  <si>
    <t>'0001521</t>
  </si>
  <si>
    <t>'3061</t>
  </si>
  <si>
    <t>'72881331</t>
  </si>
  <si>
    <t>'CD72889047</t>
  </si>
  <si>
    <t>'72890060</t>
  </si>
  <si>
    <t>'72899938</t>
  </si>
  <si>
    <t>'72923381</t>
  </si>
  <si>
    <t>'CD72951783</t>
  </si>
  <si>
    <t>'14860</t>
  </si>
  <si>
    <t>'CD72980010</t>
  </si>
  <si>
    <t>'5977</t>
  </si>
  <si>
    <t>'72999237</t>
  </si>
  <si>
    <t>'7048</t>
  </si>
  <si>
    <t>'73019128</t>
  </si>
  <si>
    <t>'CD73019597</t>
  </si>
  <si>
    <t>'73035680</t>
  </si>
  <si>
    <t>'3411</t>
  </si>
  <si>
    <t>'73069963</t>
  </si>
  <si>
    <t>'73071502</t>
  </si>
  <si>
    <t>'2911</t>
  </si>
  <si>
    <t>'73079590</t>
  </si>
  <si>
    <t>'73095622</t>
  </si>
  <si>
    <t>'73102414</t>
  </si>
  <si>
    <t>'73122086</t>
  </si>
  <si>
    <t>'676B06</t>
  </si>
  <si>
    <t>'73128333</t>
  </si>
  <si>
    <t>'14618</t>
  </si>
  <si>
    <t>'676A08</t>
  </si>
  <si>
    <t>'73172000</t>
  </si>
  <si>
    <t>'14137</t>
  </si>
  <si>
    <t>'73225766</t>
  </si>
  <si>
    <t>'73248295</t>
  </si>
  <si>
    <t>'73248298</t>
  </si>
  <si>
    <t>'73249100</t>
  </si>
  <si>
    <t>'732365398</t>
  </si>
  <si>
    <t>'73292067</t>
  </si>
  <si>
    <t>'73324796</t>
  </si>
  <si>
    <t>'73345570</t>
  </si>
  <si>
    <t>'73376540</t>
  </si>
  <si>
    <t>'73377424</t>
  </si>
  <si>
    <t>'1814</t>
  </si>
  <si>
    <t>'3139</t>
  </si>
  <si>
    <t>'CD73412885</t>
  </si>
  <si>
    <t>'73415287</t>
  </si>
  <si>
    <t>'CD73449934</t>
  </si>
  <si>
    <t>'11055</t>
  </si>
  <si>
    <t>'73538375</t>
  </si>
  <si>
    <t>'73569692</t>
  </si>
  <si>
    <t>'2931</t>
  </si>
  <si>
    <t>'CD73569694</t>
  </si>
  <si>
    <t>'16720</t>
  </si>
  <si>
    <t>'11434</t>
  </si>
  <si>
    <t>'16294</t>
  </si>
  <si>
    <t>'3809</t>
  </si>
  <si>
    <t>'73569705</t>
  </si>
  <si>
    <t>'9393</t>
  </si>
  <si>
    <t>'73569718</t>
  </si>
  <si>
    <t>'73571212</t>
  </si>
  <si>
    <t>'14109</t>
  </si>
  <si>
    <t>'15366</t>
  </si>
  <si>
    <t>'CD73576988</t>
  </si>
  <si>
    <t>'16070</t>
  </si>
  <si>
    <t>'73577803</t>
  </si>
  <si>
    <t>'3329</t>
  </si>
  <si>
    <t>'CD73578045</t>
  </si>
  <si>
    <t>'13594</t>
  </si>
  <si>
    <t>'73578054</t>
  </si>
  <si>
    <t>'3052</t>
  </si>
  <si>
    <t>'16549</t>
  </si>
  <si>
    <t>'1771</t>
  </si>
  <si>
    <t>'73578062</t>
  </si>
  <si>
    <t>'11022</t>
  </si>
  <si>
    <t>'14084</t>
  </si>
  <si>
    <t>'73578069</t>
  </si>
  <si>
    <t>'2893</t>
  </si>
  <si>
    <t>'14820</t>
  </si>
  <si>
    <t>'15480</t>
  </si>
  <si>
    <t>'73578073</t>
  </si>
  <si>
    <t>'14454</t>
  </si>
  <si>
    <t>'15919</t>
  </si>
  <si>
    <t>'CD73578077</t>
  </si>
  <si>
    <t>'CD73578078</t>
  </si>
  <si>
    <t>'73578083</t>
  </si>
  <si>
    <t>'73578084</t>
  </si>
  <si>
    <t>'2161</t>
  </si>
  <si>
    <t>'CD73578087</t>
  </si>
  <si>
    <t>'14883</t>
  </si>
  <si>
    <t>'4503</t>
  </si>
  <si>
    <t>'73578091</t>
  </si>
  <si>
    <t>'73578093</t>
  </si>
  <si>
    <t>'11768</t>
  </si>
  <si>
    <t>'15824</t>
  </si>
  <si>
    <t>'3357</t>
  </si>
  <si>
    <t>'CD73578099</t>
  </si>
  <si>
    <t>'73578101</t>
  </si>
  <si>
    <t>'11830</t>
  </si>
  <si>
    <t>'73578112</t>
  </si>
  <si>
    <t>'73579620</t>
  </si>
  <si>
    <t>'14149</t>
  </si>
  <si>
    <t>'3251</t>
  </si>
  <si>
    <t>'CD73579662</t>
  </si>
  <si>
    <t>'73579666</t>
  </si>
  <si>
    <t>'15343</t>
  </si>
  <si>
    <t>'14360</t>
  </si>
  <si>
    <t>'1827</t>
  </si>
  <si>
    <t>'2713</t>
  </si>
  <si>
    <t>'CD73579676</t>
  </si>
  <si>
    <t>'14492</t>
  </si>
  <si>
    <t>'73579683</t>
  </si>
  <si>
    <t>'14788</t>
  </si>
  <si>
    <t>'73579686</t>
  </si>
  <si>
    <t>'CD73579687</t>
  </si>
  <si>
    <t>'12078</t>
  </si>
  <si>
    <t>'16316</t>
  </si>
  <si>
    <t>'9157</t>
  </si>
  <si>
    <t>'10837</t>
  </si>
  <si>
    <t>'15593</t>
  </si>
  <si>
    <t>'11995</t>
  </si>
  <si>
    <t>'14386</t>
  </si>
  <si>
    <t>'11838</t>
  </si>
  <si>
    <t>'16638</t>
  </si>
  <si>
    <t>'3492</t>
  </si>
  <si>
    <t>'73582226</t>
  </si>
  <si>
    <t>'3311</t>
  </si>
  <si>
    <t>'73582434</t>
  </si>
  <si>
    <t>'2478</t>
  </si>
  <si>
    <t>'12030</t>
  </si>
  <si>
    <t>'16119</t>
  </si>
  <si>
    <t>'73582460</t>
  </si>
  <si>
    <t>'4875</t>
  </si>
  <si>
    <t>'73582497</t>
  </si>
  <si>
    <t>'73582560</t>
  </si>
  <si>
    <t>'3160</t>
  </si>
  <si>
    <t>'15149</t>
  </si>
  <si>
    <t>'73582571</t>
  </si>
  <si>
    <t>'73583307</t>
  </si>
  <si>
    <t>'14333</t>
  </si>
  <si>
    <t>'14446</t>
  </si>
  <si>
    <t>'73583318</t>
  </si>
  <si>
    <t>'CD73583319</t>
  </si>
  <si>
    <t>'CD73583323</t>
  </si>
  <si>
    <t>'0180061101</t>
  </si>
  <si>
    <t>'73584270</t>
  </si>
  <si>
    <t>'16460</t>
  </si>
  <si>
    <t>'73584291</t>
  </si>
  <si>
    <t>'0200002102</t>
  </si>
  <si>
    <t>'73584293</t>
  </si>
  <si>
    <t>'73584295</t>
  </si>
  <si>
    <t>'CD73584297</t>
  </si>
  <si>
    <t>'15747</t>
  </si>
  <si>
    <t>'14014</t>
  </si>
  <si>
    <t>'11320</t>
  </si>
  <si>
    <t>'73584311</t>
  </si>
  <si>
    <t>'14213</t>
  </si>
  <si>
    <t>'CD73584313</t>
  </si>
  <si>
    <t>'6819</t>
  </si>
  <si>
    <t>'11936</t>
  </si>
  <si>
    <t>'14555</t>
  </si>
  <si>
    <t>'16097</t>
  </si>
  <si>
    <t>'73584381</t>
  </si>
  <si>
    <t>'73585744</t>
  </si>
  <si>
    <t>'16986</t>
  </si>
  <si>
    <t>'13780</t>
  </si>
  <si>
    <t>'146</t>
  </si>
  <si>
    <t>'73588715</t>
  </si>
  <si>
    <t>'16409</t>
  </si>
  <si>
    <t>'14214</t>
  </si>
  <si>
    <t>'2868</t>
  </si>
  <si>
    <t>'14152</t>
  </si>
  <si>
    <t>'4840</t>
  </si>
  <si>
    <t>'73588839</t>
  </si>
  <si>
    <t>'11711</t>
  </si>
  <si>
    <t>'73588845</t>
  </si>
  <si>
    <t>'CD73588847</t>
  </si>
  <si>
    <t>'675A11</t>
  </si>
  <si>
    <t>'73588849</t>
  </si>
  <si>
    <t>'14897</t>
  </si>
  <si>
    <t>'73588855</t>
  </si>
  <si>
    <t>'14922</t>
  </si>
  <si>
    <t>'14916</t>
  </si>
  <si>
    <t>'10211</t>
  </si>
  <si>
    <t>'11642</t>
  </si>
  <si>
    <t>'15128</t>
  </si>
  <si>
    <t>'13708</t>
  </si>
  <si>
    <t>'4929</t>
  </si>
  <si>
    <t>'73593351</t>
  </si>
  <si>
    <t>'136</t>
  </si>
  <si>
    <t>'2905</t>
  </si>
  <si>
    <t>'CD73593358</t>
  </si>
  <si>
    <t>'11300</t>
  </si>
  <si>
    <t>'73595893</t>
  </si>
  <si>
    <t>'1618</t>
  </si>
  <si>
    <t>'14174</t>
  </si>
  <si>
    <t>'11686</t>
  </si>
  <si>
    <t>'CD73595907</t>
  </si>
  <si>
    <t>'5348</t>
  </si>
  <si>
    <t>'73595914</t>
  </si>
  <si>
    <t>'14980</t>
  </si>
  <si>
    <t>'CD73595933</t>
  </si>
  <si>
    <t>'15186</t>
  </si>
  <si>
    <t>'3376</t>
  </si>
  <si>
    <t>'73595938</t>
  </si>
  <si>
    <t>'0230003103</t>
  </si>
  <si>
    <t>'CD73598885</t>
  </si>
  <si>
    <t>'13945</t>
  </si>
  <si>
    <t>'5873</t>
  </si>
  <si>
    <t>'73598944</t>
  </si>
  <si>
    <t>'2230</t>
  </si>
  <si>
    <t>'676B21</t>
  </si>
  <si>
    <t>'15012</t>
  </si>
  <si>
    <t>'2824</t>
  </si>
  <si>
    <t>'73602823</t>
  </si>
  <si>
    <t>'CD73602825</t>
  </si>
  <si>
    <t>'14217</t>
  </si>
  <si>
    <t>'73602829</t>
  </si>
  <si>
    <t>'CD73602829</t>
  </si>
  <si>
    <t>'CD73602831</t>
  </si>
  <si>
    <t>'3474</t>
  </si>
  <si>
    <t>'73602835</t>
  </si>
  <si>
    <t>'CD73602836</t>
  </si>
  <si>
    <t>'11372</t>
  </si>
  <si>
    <t>'CD73602845</t>
  </si>
  <si>
    <t>'2799</t>
  </si>
  <si>
    <t>'1565</t>
  </si>
  <si>
    <t>'73602931</t>
  </si>
  <si>
    <t>'CD73602935</t>
  </si>
  <si>
    <t>'73602940</t>
  </si>
  <si>
    <t>'15862</t>
  </si>
  <si>
    <t>'15853</t>
  </si>
  <si>
    <t>'73607740</t>
  </si>
  <si>
    <t>'73607744</t>
  </si>
  <si>
    <t>'CD73607744</t>
  </si>
  <si>
    <t>'11362</t>
  </si>
  <si>
    <t>'CD73607750</t>
  </si>
  <si>
    <t>'13820</t>
  </si>
  <si>
    <t>'1055</t>
  </si>
  <si>
    <t>'16364</t>
  </si>
  <si>
    <t>'CD73607879</t>
  </si>
  <si>
    <t>'11942</t>
  </si>
  <si>
    <t>'CD73607885</t>
  </si>
  <si>
    <t>'73611009</t>
  </si>
  <si>
    <t>'16735</t>
  </si>
  <si>
    <t>'676A02</t>
  </si>
  <si>
    <t>'73612726</t>
  </si>
  <si>
    <t>'73662179</t>
  </si>
  <si>
    <t>'10741</t>
  </si>
  <si>
    <t>'15420</t>
  </si>
  <si>
    <t>'15207</t>
  </si>
  <si>
    <t>'15797</t>
  </si>
  <si>
    <t>'17104</t>
  </si>
  <si>
    <t>'16559</t>
  </si>
  <si>
    <t>'73665697</t>
  </si>
  <si>
    <t>'73667160</t>
  </si>
  <si>
    <t>'73670793</t>
  </si>
  <si>
    <t>'73673352</t>
  </si>
  <si>
    <t>'73674932</t>
  </si>
  <si>
    <t>'14143</t>
  </si>
  <si>
    <t>'12063</t>
  </si>
  <si>
    <t>'16229</t>
  </si>
  <si>
    <t>'73677837</t>
  </si>
  <si>
    <t>'10994</t>
  </si>
  <si>
    <t>'14085</t>
  </si>
  <si>
    <t>'14723</t>
  </si>
  <si>
    <t>'73680900</t>
  </si>
  <si>
    <t>'11867</t>
  </si>
  <si>
    <t>'73683455</t>
  </si>
  <si>
    <t>'73688033</t>
  </si>
  <si>
    <t>'CD73689025</t>
  </si>
  <si>
    <t>'73690915</t>
  </si>
  <si>
    <t>'73690998</t>
  </si>
  <si>
    <t>'73696860</t>
  </si>
  <si>
    <t>'16211</t>
  </si>
  <si>
    <t>'73725325</t>
  </si>
  <si>
    <t>'73735491</t>
  </si>
  <si>
    <t>'73737405</t>
  </si>
  <si>
    <t>'73740009</t>
  </si>
  <si>
    <t>'73782236</t>
  </si>
  <si>
    <t>'0110026102</t>
  </si>
  <si>
    <t>'73864962</t>
  </si>
  <si>
    <t>'73866139</t>
  </si>
  <si>
    <t>'15770</t>
  </si>
  <si>
    <t>'2793</t>
  </si>
  <si>
    <t>'73888332</t>
  </si>
  <si>
    <t>'73899292</t>
  </si>
  <si>
    <t>'73902514</t>
  </si>
  <si>
    <t>'73902735</t>
  </si>
  <si>
    <t>'15642</t>
  </si>
  <si>
    <t>'CD73902739</t>
  </si>
  <si>
    <t>'73923825</t>
  </si>
  <si>
    <t>'73949879</t>
  </si>
  <si>
    <t>'73962292</t>
  </si>
  <si>
    <t>'73989520</t>
  </si>
  <si>
    <t>'73996261</t>
  </si>
  <si>
    <t>'73996262</t>
  </si>
  <si>
    <t>'1742</t>
  </si>
  <si>
    <t>'74027993</t>
  </si>
  <si>
    <t>'74028811</t>
  </si>
  <si>
    <t>'15448</t>
  </si>
  <si>
    <t>'74101114</t>
  </si>
  <si>
    <t>'16014</t>
  </si>
  <si>
    <t>'74158182</t>
  </si>
  <si>
    <t>'CD74170154</t>
  </si>
  <si>
    <t>'CD74184357</t>
  </si>
  <si>
    <t>'74207766</t>
  </si>
  <si>
    <t>'74222259</t>
  </si>
  <si>
    <t>'16368</t>
  </si>
  <si>
    <t>'74237521</t>
  </si>
  <si>
    <t>'CD74243088</t>
  </si>
  <si>
    <t>'CD74245084</t>
  </si>
  <si>
    <t>'CD74245085</t>
  </si>
  <si>
    <t>'CD74245088</t>
  </si>
  <si>
    <t>'CD74246799</t>
  </si>
  <si>
    <t>'74246920</t>
  </si>
  <si>
    <t>'74246980</t>
  </si>
  <si>
    <t>'11050</t>
  </si>
  <si>
    <t>'CD74249206</t>
  </si>
  <si>
    <t>'CD74249875</t>
  </si>
  <si>
    <t>'2709</t>
  </si>
  <si>
    <t>'CD74249880</t>
  </si>
  <si>
    <t>'14171</t>
  </si>
  <si>
    <t>'341</t>
  </si>
  <si>
    <t>'CD74289888</t>
  </si>
  <si>
    <t>'1750</t>
  </si>
  <si>
    <t>'1818</t>
  </si>
  <si>
    <t>'CD74249892</t>
  </si>
  <si>
    <t>'CD74249893</t>
  </si>
  <si>
    <t>'CD74250074</t>
  </si>
  <si>
    <t>'CD74250075</t>
  </si>
  <si>
    <t>'74250077</t>
  </si>
  <si>
    <t>'CD74250077</t>
  </si>
  <si>
    <t>'CD74250078</t>
  </si>
  <si>
    <t>'CD74250084</t>
  </si>
  <si>
    <t>'CD74250087</t>
  </si>
  <si>
    <t>'15183</t>
  </si>
  <si>
    <t>'2847</t>
  </si>
  <si>
    <t>'14441</t>
  </si>
  <si>
    <t>'CD74250100</t>
  </si>
  <si>
    <t>'74250103</t>
  </si>
  <si>
    <t>'573</t>
  </si>
  <si>
    <t>'74250107</t>
  </si>
  <si>
    <t>'11911</t>
  </si>
  <si>
    <t>'74250115</t>
  </si>
  <si>
    <t>'CD74250115</t>
  </si>
  <si>
    <t>'74250117</t>
  </si>
  <si>
    <t>'CD74250117</t>
  </si>
  <si>
    <t>'CD74250118</t>
  </si>
  <si>
    <t>'CD74250119</t>
  </si>
  <si>
    <t>'74250120</t>
  </si>
  <si>
    <t>'7810</t>
  </si>
  <si>
    <t>'74250127</t>
  </si>
  <si>
    <t>'74250144</t>
  </si>
  <si>
    <t>'14235</t>
  </si>
  <si>
    <t>'15852</t>
  </si>
  <si>
    <t>'74250589</t>
  </si>
  <si>
    <t>'74250590</t>
  </si>
  <si>
    <t>'CD74250590</t>
  </si>
  <si>
    <t>'11892</t>
  </si>
  <si>
    <t>'74250594</t>
  </si>
  <si>
    <t>'74251735</t>
  </si>
  <si>
    <t>'15062</t>
  </si>
  <si>
    <t>'16405</t>
  </si>
  <si>
    <t>'CD74255661</t>
  </si>
  <si>
    <t>'74255683</t>
  </si>
  <si>
    <t>'3576</t>
  </si>
  <si>
    <t>'15575</t>
  </si>
  <si>
    <t>'2903</t>
  </si>
  <si>
    <t>'CD74255691</t>
  </si>
  <si>
    <t>'74265257</t>
  </si>
  <si>
    <t>'16288</t>
  </si>
  <si>
    <t>'CD74276232</t>
  </si>
  <si>
    <t>'CD74276259</t>
  </si>
  <si>
    <t>'74276261</t>
  </si>
  <si>
    <t>'74276265</t>
  </si>
  <si>
    <t>'16068</t>
  </si>
  <si>
    <t>'13621</t>
  </si>
  <si>
    <t>'CD74276277</t>
  </si>
  <si>
    <t>'CD74276279</t>
  </si>
  <si>
    <t>'14675</t>
  </si>
  <si>
    <t>'CD74276284</t>
  </si>
  <si>
    <t>'74276285</t>
  </si>
  <si>
    <t>'74276287</t>
  </si>
  <si>
    <t>'74276289</t>
  </si>
  <si>
    <t>'CD74276290</t>
  </si>
  <si>
    <t>'16594</t>
  </si>
  <si>
    <t>'15935</t>
  </si>
  <si>
    <t>'3385</t>
  </si>
  <si>
    <t>'14289</t>
  </si>
  <si>
    <t>'1454</t>
  </si>
  <si>
    <t>'CD74276349</t>
  </si>
  <si>
    <t>'CD74276353</t>
  </si>
  <si>
    <t>'1826</t>
  </si>
  <si>
    <t>'14885</t>
  </si>
  <si>
    <t>'2777</t>
  </si>
  <si>
    <t>'74276358</t>
  </si>
  <si>
    <t>'14863</t>
  </si>
  <si>
    <t>'1757</t>
  </si>
  <si>
    <t>'CD74276362</t>
  </si>
  <si>
    <t>'CD74276363</t>
  </si>
  <si>
    <t>'74276370</t>
  </si>
  <si>
    <t>'11252</t>
  </si>
  <si>
    <t>'15021</t>
  </si>
  <si>
    <t>'CD74276378</t>
  </si>
  <si>
    <t>'17068</t>
  </si>
  <si>
    <t>'1255</t>
  </si>
  <si>
    <t>'74280602</t>
  </si>
  <si>
    <t>'74280604</t>
  </si>
  <si>
    <t>'16760</t>
  </si>
  <si>
    <t>'14468</t>
  </si>
  <si>
    <t>'CD74282008</t>
  </si>
  <si>
    <t>'74282286</t>
  </si>
  <si>
    <t>'11478</t>
  </si>
  <si>
    <t>'13758</t>
  </si>
  <si>
    <t>'74282321</t>
  </si>
  <si>
    <t>'74282325</t>
  </si>
  <si>
    <t>'74282327</t>
  </si>
  <si>
    <t>'74282334</t>
  </si>
  <si>
    <t>'74282335</t>
  </si>
  <si>
    <t>'2657</t>
  </si>
  <si>
    <t>'CD74282339</t>
  </si>
  <si>
    <t>'CD74282343</t>
  </si>
  <si>
    <t>'CD74282346</t>
  </si>
  <si>
    <t>'15772</t>
  </si>
  <si>
    <t>'16831</t>
  </si>
  <si>
    <t>'CD74282352</t>
  </si>
  <si>
    <t>'CD74282354</t>
  </si>
  <si>
    <t>'CD74282355</t>
  </si>
  <si>
    <t>'74282356</t>
  </si>
  <si>
    <t>'11678</t>
  </si>
  <si>
    <t>'CD74282466</t>
  </si>
  <si>
    <t>'1645</t>
  </si>
  <si>
    <t>'CD74282963</t>
  </si>
  <si>
    <t>'11145</t>
  </si>
  <si>
    <t>'74282986</t>
  </si>
  <si>
    <t>'16361</t>
  </si>
  <si>
    <t>'17082</t>
  </si>
  <si>
    <t>'15266</t>
  </si>
  <si>
    <t>'15283</t>
  </si>
  <si>
    <t>'15960</t>
  </si>
  <si>
    <t>'1795</t>
  </si>
  <si>
    <t>'74282998</t>
  </si>
  <si>
    <t>'15733</t>
  </si>
  <si>
    <t>'74283000</t>
  </si>
  <si>
    <t>'14651</t>
  </si>
  <si>
    <t>'16149</t>
  </si>
  <si>
    <t>'15077</t>
  </si>
  <si>
    <t>'13877</t>
  </si>
  <si>
    <t>'74283035</t>
  </si>
  <si>
    <t>'74283040</t>
  </si>
  <si>
    <t>'74283042</t>
  </si>
  <si>
    <t>'2940</t>
  </si>
  <si>
    <t>'74283046</t>
  </si>
  <si>
    <t>'CD74283048</t>
  </si>
  <si>
    <t>'9683</t>
  </si>
  <si>
    <t>'74283053</t>
  </si>
  <si>
    <t>'CD74283055</t>
  </si>
  <si>
    <t>'74283059</t>
  </si>
  <si>
    <t>'CD74283059</t>
  </si>
  <si>
    <t>'CD74283060</t>
  </si>
  <si>
    <t>'74283063</t>
  </si>
  <si>
    <t>'11390</t>
  </si>
  <si>
    <t>'CD74283066</t>
  </si>
  <si>
    <t>'11464</t>
  </si>
  <si>
    <t>'74283072</t>
  </si>
  <si>
    <t>'742830473</t>
  </si>
  <si>
    <t>'10227</t>
  </si>
  <si>
    <t>'11966</t>
  </si>
  <si>
    <t>'14821</t>
  </si>
  <si>
    <t>'1523</t>
  </si>
  <si>
    <t>'74283089</t>
  </si>
  <si>
    <t>'2395</t>
  </si>
  <si>
    <t>'74283111</t>
  </si>
  <si>
    <t>'15002</t>
  </si>
  <si>
    <t>'74283119</t>
  </si>
  <si>
    <t>'16391</t>
  </si>
  <si>
    <t>'74283985</t>
  </si>
  <si>
    <t>'912</t>
  </si>
  <si>
    <t>'74283994</t>
  </si>
  <si>
    <t>'74284002</t>
  </si>
  <si>
    <t>'74284092</t>
  </si>
  <si>
    <t>'CD74284457</t>
  </si>
  <si>
    <t>'1538</t>
  </si>
  <si>
    <t>'74284464</t>
  </si>
  <si>
    <t>'74284801</t>
  </si>
  <si>
    <t>'74284804</t>
  </si>
  <si>
    <t>'15246</t>
  </si>
  <si>
    <t>'CD74284806</t>
  </si>
  <si>
    <t>'CD74284808</t>
  </si>
  <si>
    <t>'15631</t>
  </si>
  <si>
    <t>'16418</t>
  </si>
  <si>
    <t>'CD74284821</t>
  </si>
  <si>
    <t>'74284824</t>
  </si>
  <si>
    <t>'CD74284825</t>
  </si>
  <si>
    <t>'CD74284826</t>
  </si>
  <si>
    <t>'74284828</t>
  </si>
  <si>
    <t>'CD74284832</t>
  </si>
  <si>
    <t>'74284833</t>
  </si>
  <si>
    <t>'74284868</t>
  </si>
  <si>
    <t>'CD74284874</t>
  </si>
  <si>
    <t>'16648</t>
  </si>
  <si>
    <t>'14902</t>
  </si>
  <si>
    <t>'CD74286489</t>
  </si>
  <si>
    <t>'CD74286744</t>
  </si>
  <si>
    <t>'CD7428783</t>
  </si>
  <si>
    <t>'CD74287484</t>
  </si>
  <si>
    <t>'15562</t>
  </si>
  <si>
    <t>'17061</t>
  </si>
  <si>
    <t>'599</t>
  </si>
  <si>
    <t>'17069</t>
  </si>
  <si>
    <t>'74287492</t>
  </si>
  <si>
    <t>'2870</t>
  </si>
  <si>
    <t>'74287495</t>
  </si>
  <si>
    <t>'16762</t>
  </si>
  <si>
    <t>'3498</t>
  </si>
  <si>
    <t>'74287504</t>
  </si>
  <si>
    <t>'16545</t>
  </si>
  <si>
    <t>'CD74287509</t>
  </si>
  <si>
    <t>'15596</t>
  </si>
  <si>
    <t>'74287575</t>
  </si>
  <si>
    <t>'3362</t>
  </si>
  <si>
    <t>'CD74287578</t>
  </si>
  <si>
    <t>'74287580</t>
  </si>
  <si>
    <t>'74287582</t>
  </si>
  <si>
    <t>'14521</t>
  </si>
  <si>
    <t>'74288105</t>
  </si>
  <si>
    <t>'8973</t>
  </si>
  <si>
    <t>'74289786</t>
  </si>
  <si>
    <t>'74297271</t>
  </si>
  <si>
    <t>'74303026</t>
  </si>
  <si>
    <t>'74305814</t>
  </si>
  <si>
    <t>'74305818</t>
  </si>
  <si>
    <t>'16421</t>
  </si>
  <si>
    <t>'74313591</t>
  </si>
  <si>
    <t>'4811</t>
  </si>
  <si>
    <t>'74326594</t>
  </si>
  <si>
    <t>'15855</t>
  </si>
  <si>
    <t>'14188</t>
  </si>
  <si>
    <t>'74326609</t>
  </si>
  <si>
    <t>'74326610</t>
  </si>
  <si>
    <t>'15464</t>
  </si>
  <si>
    <t>'15950</t>
  </si>
  <si>
    <t>'1628</t>
  </si>
  <si>
    <t>'CD74326618</t>
  </si>
  <si>
    <t>'16310</t>
  </si>
  <si>
    <t>'74326621</t>
  </si>
  <si>
    <t>'CD74326622</t>
  </si>
  <si>
    <t>'14015</t>
  </si>
  <si>
    <t>'16501</t>
  </si>
  <si>
    <t>'74326637</t>
  </si>
  <si>
    <t>'74345417</t>
  </si>
  <si>
    <t>'CD74345417</t>
  </si>
  <si>
    <t>'CD74347070</t>
  </si>
  <si>
    <t>'74347306</t>
  </si>
  <si>
    <t>'CD74347308</t>
  </si>
  <si>
    <t>'74357722</t>
  </si>
  <si>
    <t>'74370611</t>
  </si>
  <si>
    <t>'74389170</t>
  </si>
  <si>
    <t>'74390352</t>
  </si>
  <si>
    <t>'70402833</t>
  </si>
  <si>
    <t>'74409993</t>
  </si>
  <si>
    <t>'2739</t>
  </si>
  <si>
    <t>'74409999</t>
  </si>
  <si>
    <t>'CD74410004</t>
  </si>
  <si>
    <t>'74410023</t>
  </si>
  <si>
    <t>'14907</t>
  </si>
  <si>
    <t>'74410036</t>
  </si>
  <si>
    <t>'9121</t>
  </si>
  <si>
    <t>'CD74410039</t>
  </si>
  <si>
    <t>'74410100</t>
  </si>
  <si>
    <t>'74410104</t>
  </si>
  <si>
    <t>'74410109</t>
  </si>
  <si>
    <t>'4523</t>
  </si>
  <si>
    <t>'74410110</t>
  </si>
  <si>
    <t>'74410114</t>
  </si>
  <si>
    <t>'16038</t>
  </si>
  <si>
    <t>'74410115</t>
  </si>
  <si>
    <t>'CD74410116</t>
  </si>
  <si>
    <t>'74413248</t>
  </si>
  <si>
    <t>'14384</t>
  </si>
  <si>
    <t>'CD74413254</t>
  </si>
  <si>
    <t>'74413258</t>
  </si>
  <si>
    <t>'74413259</t>
  </si>
  <si>
    <t>'13749</t>
  </si>
  <si>
    <t>'17101</t>
  </si>
  <si>
    <t>'CD74421870</t>
  </si>
  <si>
    <t>'15486</t>
  </si>
  <si>
    <t>'709</t>
  </si>
  <si>
    <t>'74421896</t>
  </si>
  <si>
    <t>'74421897</t>
  </si>
  <si>
    <t>'15024</t>
  </si>
  <si>
    <t>'CD74421900</t>
  </si>
  <si>
    <t>'16740</t>
  </si>
  <si>
    <t>'CD74421906</t>
  </si>
  <si>
    <t>'11803</t>
  </si>
  <si>
    <t>'CD74423233</t>
  </si>
  <si>
    <t>'3304</t>
  </si>
  <si>
    <t>'3404</t>
  </si>
  <si>
    <t>'11427</t>
  </si>
  <si>
    <t>'CD74425725</t>
  </si>
  <si>
    <t>'74425733</t>
  </si>
  <si>
    <t>'15241</t>
  </si>
  <si>
    <t>'74426286</t>
  </si>
  <si>
    <t>'10471</t>
  </si>
  <si>
    <t>'CD74426288</t>
  </si>
  <si>
    <t>'74428659</t>
  </si>
  <si>
    <t>'CD74432393</t>
  </si>
  <si>
    <t>'74434372</t>
  </si>
  <si>
    <t>'74435667</t>
  </si>
  <si>
    <t>'14937</t>
  </si>
  <si>
    <t>'3734</t>
  </si>
  <si>
    <t>'CD74435680</t>
  </si>
  <si>
    <t>'15136</t>
  </si>
  <si>
    <t>'74436378</t>
  </si>
  <si>
    <t>'14110</t>
  </si>
  <si>
    <t>'3225</t>
  </si>
  <si>
    <t>'CD74436383</t>
  </si>
  <si>
    <t>'CD74436384</t>
  </si>
  <si>
    <t>'16271</t>
  </si>
  <si>
    <t>'14913</t>
  </si>
  <si>
    <t>'74436398</t>
  </si>
  <si>
    <t>'14326</t>
  </si>
  <si>
    <t>'1463</t>
  </si>
  <si>
    <t>'74436403</t>
  </si>
  <si>
    <t>'74436406</t>
  </si>
  <si>
    <t>'16573</t>
  </si>
  <si>
    <t>'74436408</t>
  </si>
  <si>
    <t>'3287</t>
  </si>
  <si>
    <t>'CD74436410</t>
  </si>
  <si>
    <t>'CD74436412</t>
  </si>
  <si>
    <t>'14497</t>
  </si>
  <si>
    <t>'15116</t>
  </si>
  <si>
    <t>'16143</t>
  </si>
  <si>
    <t>'2849</t>
  </si>
  <si>
    <t>'74436420</t>
  </si>
  <si>
    <t>'1735</t>
  </si>
  <si>
    <t>'16338</t>
  </si>
  <si>
    <t>'74436422</t>
  </si>
  <si>
    <t>'CD74436431</t>
  </si>
  <si>
    <t>'CD74436443</t>
  </si>
  <si>
    <t>'CD74436547</t>
  </si>
  <si>
    <t>'16969</t>
  </si>
  <si>
    <t>'CD74436553</t>
  </si>
  <si>
    <t>'5682</t>
  </si>
  <si>
    <t>'15391</t>
  </si>
  <si>
    <t>'74436558</t>
  </si>
  <si>
    <t>'1036q</t>
  </si>
  <si>
    <t>'14640</t>
  </si>
  <si>
    <t>'451</t>
  </si>
  <si>
    <t>'14517</t>
  </si>
  <si>
    <t>'CD74436581</t>
  </si>
  <si>
    <t>'84438198</t>
  </si>
  <si>
    <t>'74438200</t>
  </si>
  <si>
    <t>'74438202</t>
  </si>
  <si>
    <t>'2562</t>
  </si>
  <si>
    <t>'9309</t>
  </si>
  <si>
    <t>'CD74438217</t>
  </si>
  <si>
    <t>'1777</t>
  </si>
  <si>
    <t>'1754</t>
  </si>
  <si>
    <t>'74438228</t>
  </si>
  <si>
    <t>'15690</t>
  </si>
  <si>
    <t>'74438229</t>
  </si>
  <si>
    <t>'74438232</t>
  </si>
  <si>
    <t>'10564</t>
  </si>
  <si>
    <t>'CD74438237</t>
  </si>
  <si>
    <t>'74438246</t>
  </si>
  <si>
    <t>'74438249</t>
  </si>
  <si>
    <t>'CD74438250</t>
  </si>
  <si>
    <t>'74438252</t>
  </si>
  <si>
    <t>'14115</t>
  </si>
  <si>
    <t>'74438256</t>
  </si>
  <si>
    <t>'74438257</t>
  </si>
  <si>
    <t>'CD74438257</t>
  </si>
  <si>
    <t>'74440960</t>
  </si>
  <si>
    <t>'74441185</t>
  </si>
  <si>
    <t>'74441188</t>
  </si>
  <si>
    <t>'16093</t>
  </si>
  <si>
    <t>'74451144</t>
  </si>
  <si>
    <t>'CD74451225</t>
  </si>
  <si>
    <t>'CD74466876</t>
  </si>
  <si>
    <t>'15442</t>
  </si>
  <si>
    <t>'2886</t>
  </si>
  <si>
    <t>'15202</t>
  </si>
  <si>
    <t>'2726</t>
  </si>
  <si>
    <t>'74471626</t>
  </si>
  <si>
    <t>'CD74476649</t>
  </si>
  <si>
    <t>'16755</t>
  </si>
  <si>
    <t>'74476686</t>
  </si>
  <si>
    <t>'14269</t>
  </si>
  <si>
    <t>'3288</t>
  </si>
  <si>
    <t>'CD74477864</t>
  </si>
  <si>
    <t>'CD74483384</t>
  </si>
  <si>
    <t>'14734</t>
  </si>
  <si>
    <t>'74485338</t>
  </si>
  <si>
    <t>'14113</t>
  </si>
  <si>
    <t>'3302</t>
  </si>
  <si>
    <t>'CD74505223</t>
  </si>
  <si>
    <t>'74508420</t>
  </si>
  <si>
    <t>'16906</t>
  </si>
  <si>
    <t>'CD74537392</t>
  </si>
  <si>
    <t>'74541596</t>
  </si>
  <si>
    <t>'74542583</t>
  </si>
  <si>
    <t>'74542678</t>
  </si>
  <si>
    <t>'74542893</t>
  </si>
  <si>
    <t>'CD74545682</t>
  </si>
  <si>
    <t>'16401</t>
  </si>
  <si>
    <t>'74546323</t>
  </si>
  <si>
    <t>'16393</t>
  </si>
  <si>
    <t>'74547992</t>
  </si>
  <si>
    <t>'74565336</t>
  </si>
  <si>
    <t>'74592768</t>
  </si>
  <si>
    <t>'74607627</t>
  </si>
  <si>
    <t>'74623905</t>
  </si>
  <si>
    <t>'74632190</t>
  </si>
  <si>
    <t>'74647431</t>
  </si>
  <si>
    <t>'11770</t>
  </si>
  <si>
    <t>'15397</t>
  </si>
  <si>
    <t>'3333</t>
  </si>
  <si>
    <t>'10958</t>
  </si>
  <si>
    <t>'74658077</t>
  </si>
  <si>
    <t>'15540</t>
  </si>
  <si>
    <t>'14816</t>
  </si>
  <si>
    <t>'74681869</t>
  </si>
  <si>
    <t>'3489</t>
  </si>
  <si>
    <t>'74706844</t>
  </si>
  <si>
    <t>'0071</t>
  </si>
  <si>
    <t>'74707346</t>
  </si>
  <si>
    <t>'74707348</t>
  </si>
  <si>
    <t>'15932</t>
  </si>
  <si>
    <t>'2745</t>
  </si>
  <si>
    <t>'CD74724894</t>
  </si>
  <si>
    <t>'CD74724897</t>
  </si>
  <si>
    <t>'74724971</t>
  </si>
  <si>
    <t>'13833</t>
  </si>
  <si>
    <t>'74734412</t>
  </si>
  <si>
    <t>'CD74737388</t>
  </si>
  <si>
    <t>'14605</t>
  </si>
  <si>
    <t>'11733</t>
  </si>
  <si>
    <t>'14092</t>
  </si>
  <si>
    <t>'74739242</t>
  </si>
  <si>
    <t>'CD74739249</t>
  </si>
  <si>
    <t>'16276</t>
  </si>
  <si>
    <t>'CD74739252</t>
  </si>
  <si>
    <t>'74739267</t>
  </si>
  <si>
    <t>'14377</t>
  </si>
  <si>
    <t>'13963</t>
  </si>
  <si>
    <t>'14747</t>
  </si>
  <si>
    <t>'CD74739286</t>
  </si>
  <si>
    <t>'16897</t>
  </si>
  <si>
    <t>'14201</t>
  </si>
  <si>
    <t>'16320</t>
  </si>
  <si>
    <t>'CD74739383</t>
  </si>
  <si>
    <t>'CD74739392</t>
  </si>
  <si>
    <t>'CD74739393</t>
  </si>
  <si>
    <t>'CD74739394</t>
  </si>
  <si>
    <t>'14973</t>
  </si>
  <si>
    <t>'CD74739397</t>
  </si>
  <si>
    <t>'74739404</t>
  </si>
  <si>
    <t>'74739409</t>
  </si>
  <si>
    <t>'14183</t>
  </si>
  <si>
    <t>'14725</t>
  </si>
  <si>
    <t>'CD74739415</t>
  </si>
  <si>
    <t>'CD74739416</t>
  </si>
  <si>
    <t>'14708</t>
  </si>
  <si>
    <t>'CD74739420</t>
  </si>
  <si>
    <t>'CD74739422</t>
  </si>
  <si>
    <t>'15312</t>
  </si>
  <si>
    <t>'86923</t>
  </si>
  <si>
    <t>'14615</t>
  </si>
  <si>
    <t>'16427</t>
  </si>
  <si>
    <t>'4502</t>
  </si>
  <si>
    <t>'14905</t>
  </si>
  <si>
    <t>'CD74739435</t>
  </si>
  <si>
    <t>'74739436</t>
  </si>
  <si>
    <t>'74739437</t>
  </si>
  <si>
    <t>'74739445</t>
  </si>
  <si>
    <t>'14627</t>
  </si>
  <si>
    <t>'CD74739535</t>
  </si>
  <si>
    <t>'CD74739536</t>
  </si>
  <si>
    <t>'74739604</t>
  </si>
  <si>
    <t>'CD74739611</t>
  </si>
  <si>
    <t>'14198</t>
  </si>
  <si>
    <t>'5333</t>
  </si>
  <si>
    <t>'CD74745862</t>
  </si>
  <si>
    <t>'CD74745865</t>
  </si>
  <si>
    <t>'CD74746510</t>
  </si>
  <si>
    <t>'14273</t>
  </si>
  <si>
    <t>'74746512</t>
  </si>
  <si>
    <t>'CD74746515</t>
  </si>
  <si>
    <t>'14985</t>
  </si>
  <si>
    <t>'15177</t>
  </si>
  <si>
    <t>'15669</t>
  </si>
  <si>
    <t>'CD74746527</t>
  </si>
  <si>
    <t>'74746529</t>
  </si>
  <si>
    <t>'14267</t>
  </si>
  <si>
    <t>'15233</t>
  </si>
  <si>
    <t>'14948</t>
  </si>
  <si>
    <t>'CD74751129</t>
  </si>
  <si>
    <t>'CD74751131</t>
  </si>
  <si>
    <t>'16414</t>
  </si>
  <si>
    <t>'16275</t>
  </si>
  <si>
    <t>'CD74751236</t>
  </si>
  <si>
    <t>'CD74751237</t>
  </si>
  <si>
    <t>'CD74751238</t>
  </si>
  <si>
    <t>'17048</t>
  </si>
  <si>
    <t>'CD74751290</t>
  </si>
  <si>
    <t>'4779</t>
  </si>
  <si>
    <t>'15027</t>
  </si>
  <si>
    <t>'74755903</t>
  </si>
  <si>
    <t>'CD74755904</t>
  </si>
  <si>
    <t>'6375Z</t>
  </si>
  <si>
    <t>'16710</t>
  </si>
  <si>
    <t>'1075a</t>
  </si>
  <si>
    <t>'15961</t>
  </si>
  <si>
    <t>'74773680</t>
  </si>
  <si>
    <t>'74781842</t>
  </si>
  <si>
    <t>'74787413</t>
  </si>
  <si>
    <t>'74788184</t>
  </si>
  <si>
    <t>'74805506</t>
  </si>
  <si>
    <t>'15060</t>
  </si>
  <si>
    <t>'CD74838264</t>
  </si>
  <si>
    <t>'74838265</t>
  </si>
  <si>
    <t>'CD74838266</t>
  </si>
  <si>
    <t>'CD74738268</t>
  </si>
  <si>
    <t>'CD74838269</t>
  </si>
  <si>
    <t>'CD74838270</t>
  </si>
  <si>
    <t>'CD74838272</t>
  </si>
  <si>
    <t>'74841103</t>
  </si>
  <si>
    <t>'74841459</t>
  </si>
  <si>
    <t>'4383</t>
  </si>
  <si>
    <t>'CD74842225</t>
  </si>
  <si>
    <t>'CD74842226</t>
  </si>
  <si>
    <t>'16120</t>
  </si>
  <si>
    <t>'4748</t>
  </si>
  <si>
    <t>'11604</t>
  </si>
  <si>
    <t>'CD74842247</t>
  </si>
  <si>
    <t>'1178</t>
  </si>
  <si>
    <t>'CD74842954</t>
  </si>
  <si>
    <t>'CD74844585</t>
  </si>
  <si>
    <t>'14929</t>
  </si>
  <si>
    <t>'13022</t>
  </si>
  <si>
    <t>'14728</t>
  </si>
  <si>
    <t>'CD74848336</t>
  </si>
  <si>
    <t>'13839</t>
  </si>
  <si>
    <t>'4119</t>
  </si>
  <si>
    <t>'16721</t>
  </si>
  <si>
    <t>'CD74849149</t>
  </si>
  <si>
    <t>'16476</t>
  </si>
  <si>
    <t>'14730</t>
  </si>
  <si>
    <t>'16552</t>
  </si>
  <si>
    <t>'CD74849160</t>
  </si>
  <si>
    <t>'14168</t>
  </si>
  <si>
    <t>'10675</t>
  </si>
  <si>
    <t>'13898</t>
  </si>
  <si>
    <t>'16825</t>
  </si>
  <si>
    <t>'9322</t>
  </si>
  <si>
    <t>'74849182</t>
  </si>
  <si>
    <t>'74849185</t>
  </si>
  <si>
    <t>'CD74849190</t>
  </si>
  <si>
    <t>'CD74849193</t>
  </si>
  <si>
    <t>'3301</t>
  </si>
  <si>
    <t>'16322</t>
  </si>
  <si>
    <t>'15041</t>
  </si>
  <si>
    <t>'74849222</t>
  </si>
  <si>
    <t>'74849581</t>
  </si>
  <si>
    <t>'CD74849581</t>
  </si>
  <si>
    <t>'16974</t>
  </si>
  <si>
    <t>'16443</t>
  </si>
  <si>
    <t>'17035</t>
  </si>
  <si>
    <t>'74849596</t>
  </si>
  <si>
    <t>'5658</t>
  </si>
  <si>
    <t>'CD74849607</t>
  </si>
  <si>
    <t>'3635</t>
  </si>
  <si>
    <t>'CD74849612</t>
  </si>
  <si>
    <t>'CD74849615</t>
  </si>
  <si>
    <t>'74849619</t>
  </si>
  <si>
    <t>'CD74849620</t>
  </si>
  <si>
    <t>'CD74850353</t>
  </si>
  <si>
    <t>'CD74850356</t>
  </si>
  <si>
    <t>'CD74850358</t>
  </si>
  <si>
    <t>'15131</t>
  </si>
  <si>
    <t>'CD74850364</t>
  </si>
  <si>
    <t>'15240</t>
  </si>
  <si>
    <t>'13906</t>
  </si>
  <si>
    <t>'74850369</t>
  </si>
  <si>
    <t>'CD74850370</t>
  </si>
  <si>
    <t>'16543</t>
  </si>
  <si>
    <t>'1634</t>
  </si>
  <si>
    <t>'16015</t>
  </si>
  <si>
    <t>'14795</t>
  </si>
  <si>
    <t>'2765</t>
  </si>
  <si>
    <t>'74850380</t>
  </si>
  <si>
    <t>'11716</t>
  </si>
  <si>
    <t>'10408</t>
  </si>
  <si>
    <t>'107</t>
  </si>
  <si>
    <t>'74850384</t>
  </si>
  <si>
    <t>'16526</t>
  </si>
  <si>
    <t>'CD74850385</t>
  </si>
  <si>
    <t>'CD74850388</t>
  </si>
  <si>
    <t>'CD74850389</t>
  </si>
  <si>
    <t>'74850390</t>
  </si>
  <si>
    <t>'74850392</t>
  </si>
  <si>
    <t>'74850394</t>
  </si>
  <si>
    <t>'CD74850397</t>
  </si>
  <si>
    <t>'16959</t>
  </si>
  <si>
    <t>'74850398</t>
  </si>
  <si>
    <t>'3056</t>
  </si>
  <si>
    <t>'0230015105</t>
  </si>
  <si>
    <t>'CD74850400</t>
  </si>
  <si>
    <t>'CD74850406</t>
  </si>
  <si>
    <t>'74850407</t>
  </si>
  <si>
    <t>'CD74850407</t>
  </si>
  <si>
    <t>'16544</t>
  </si>
  <si>
    <t>'629</t>
  </si>
  <si>
    <t>'74854048</t>
  </si>
  <si>
    <t>'14509</t>
  </si>
  <si>
    <t>'14709</t>
  </si>
  <si>
    <t>'15205</t>
  </si>
  <si>
    <t>'1548</t>
  </si>
  <si>
    <t>'15105</t>
  </si>
  <si>
    <t>'74854924</t>
  </si>
  <si>
    <t>'16458</t>
  </si>
  <si>
    <t>'74857158</t>
  </si>
  <si>
    <t>'5209</t>
  </si>
  <si>
    <t>'14594</t>
  </si>
  <si>
    <t>'0260033103</t>
  </si>
  <si>
    <t>'74857588</t>
  </si>
  <si>
    <t>'11760</t>
  </si>
  <si>
    <t>'14195</t>
  </si>
  <si>
    <t>'675A14</t>
  </si>
  <si>
    <t>'74857691</t>
  </si>
  <si>
    <t>'74857820</t>
  </si>
  <si>
    <t>'74857821</t>
  </si>
  <si>
    <t>'74857831</t>
  </si>
  <si>
    <t>'0100016</t>
  </si>
  <si>
    <t>'14589</t>
  </si>
  <si>
    <t>'15043</t>
  </si>
  <si>
    <t>'9058</t>
  </si>
  <si>
    <t>'0260023103</t>
  </si>
  <si>
    <t>'17060</t>
  </si>
  <si>
    <t>'CD74857950</t>
  </si>
  <si>
    <t>'2860</t>
  </si>
  <si>
    <t>'CD74857955</t>
  </si>
  <si>
    <t>'14022</t>
  </si>
  <si>
    <t>'74857964</t>
  </si>
  <si>
    <t>'CD7485764</t>
  </si>
  <si>
    <t>'1760</t>
  </si>
  <si>
    <t>'846</t>
  </si>
  <si>
    <t>'74858164</t>
  </si>
  <si>
    <t>'CD74858164</t>
  </si>
  <si>
    <t>'CD74858256</t>
  </si>
  <si>
    <t>'CD74858257</t>
  </si>
  <si>
    <t>'CD74858261</t>
  </si>
  <si>
    <t>'74858266</t>
  </si>
  <si>
    <t>'CD74858269</t>
  </si>
  <si>
    <t>'11904</t>
  </si>
  <si>
    <t>'CD74858272</t>
  </si>
  <si>
    <t>'306Z2</t>
  </si>
  <si>
    <t>'CD74858277</t>
  </si>
  <si>
    <t>'CD74858281</t>
  </si>
  <si>
    <t>'401</t>
  </si>
  <si>
    <t>'CD74858282</t>
  </si>
  <si>
    <t>'CD74858283</t>
  </si>
  <si>
    <t>'74858283</t>
  </si>
  <si>
    <t>'CD74858285</t>
  </si>
  <si>
    <t>'74858286</t>
  </si>
  <si>
    <t>'CD74858286</t>
  </si>
  <si>
    <t>'CD74858291</t>
  </si>
  <si>
    <t>'CD74858292</t>
  </si>
  <si>
    <t>'2707</t>
  </si>
  <si>
    <t>'CD74858293</t>
  </si>
  <si>
    <t>'CD74858297</t>
  </si>
  <si>
    <t>'74858301</t>
  </si>
  <si>
    <t>'16199</t>
  </si>
  <si>
    <t>'CD74858303</t>
  </si>
  <si>
    <t>'CD74858304</t>
  </si>
  <si>
    <t>'14775</t>
  </si>
  <si>
    <t>'CD74858305</t>
  </si>
  <si>
    <t>'74858306</t>
  </si>
  <si>
    <t>'CD74858311</t>
  </si>
  <si>
    <t>'CD74858312</t>
  </si>
  <si>
    <t>'727</t>
  </si>
  <si>
    <t>'CD74858314</t>
  </si>
  <si>
    <t>'13351</t>
  </si>
  <si>
    <t>'1789</t>
  </si>
  <si>
    <t>'74858318</t>
  </si>
  <si>
    <t>'74858324</t>
  </si>
  <si>
    <t>'11977</t>
  </si>
  <si>
    <t>'74858327</t>
  </si>
  <si>
    <t>'CD74858330</t>
  </si>
  <si>
    <t>'CD74858572</t>
  </si>
  <si>
    <t>'CD74858474</t>
  </si>
  <si>
    <t>'CD74858475</t>
  </si>
  <si>
    <t>'16109</t>
  </si>
  <si>
    <t>'74858478</t>
  </si>
  <si>
    <t>'CD74858481</t>
  </si>
  <si>
    <t>'74858486</t>
  </si>
  <si>
    <t>'4730</t>
  </si>
  <si>
    <t>'2568</t>
  </si>
  <si>
    <t>'CD74858500</t>
  </si>
  <si>
    <t>'74858503</t>
  </si>
  <si>
    <t>'CD74858504</t>
  </si>
  <si>
    <t>'17039</t>
  </si>
  <si>
    <t>'14829</t>
  </si>
  <si>
    <t>'74858517</t>
  </si>
  <si>
    <t>'74858518</t>
  </si>
  <si>
    <t>'CD74858518</t>
  </si>
  <si>
    <t>'15392</t>
  </si>
  <si>
    <t>'14432</t>
  </si>
  <si>
    <t>'1262</t>
  </si>
  <si>
    <t>'CD74858525</t>
  </si>
  <si>
    <t>'16455</t>
  </si>
  <si>
    <t>'16280</t>
  </si>
  <si>
    <t>'2746</t>
  </si>
  <si>
    <t>'14392</t>
  </si>
  <si>
    <t>'14812</t>
  </si>
  <si>
    <t>'17111</t>
  </si>
  <si>
    <t>'74858540</t>
  </si>
  <si>
    <t>'CD74858541</t>
  </si>
  <si>
    <t>'15714</t>
  </si>
  <si>
    <t>'74858543</t>
  </si>
  <si>
    <t>'CD74858544</t>
  </si>
  <si>
    <t>'13937</t>
  </si>
  <si>
    <t>'3206</t>
  </si>
  <si>
    <t>'CD74858552</t>
  </si>
  <si>
    <t>'74858556</t>
  </si>
  <si>
    <t>'74858558</t>
  </si>
  <si>
    <t>'14127</t>
  </si>
  <si>
    <t>'16703</t>
  </si>
  <si>
    <t>'16952</t>
  </si>
  <si>
    <t>'74858570</t>
  </si>
  <si>
    <t>'CD74859922</t>
  </si>
  <si>
    <t>'CD74862677</t>
  </si>
  <si>
    <t>'14307</t>
  </si>
  <si>
    <t>'15527</t>
  </si>
  <si>
    <t>'16437</t>
  </si>
  <si>
    <t>'74862689</t>
  </si>
  <si>
    <t>'74862692</t>
  </si>
  <si>
    <t>'16025</t>
  </si>
  <si>
    <t>'15816</t>
  </si>
  <si>
    <t>'74862697</t>
  </si>
  <si>
    <t>'CD74862705</t>
  </si>
  <si>
    <t>'74862706</t>
  </si>
  <si>
    <t>'14160</t>
  </si>
  <si>
    <t>'74863538</t>
  </si>
  <si>
    <t>'74863540</t>
  </si>
  <si>
    <t>'74863542</t>
  </si>
  <si>
    <t>'74863545</t>
  </si>
  <si>
    <t>'CD74863547</t>
  </si>
  <si>
    <t>'3834</t>
  </si>
  <si>
    <t>'1200</t>
  </si>
  <si>
    <t>'74864460</t>
  </si>
  <si>
    <t>'74864461</t>
  </si>
  <si>
    <t>'13733</t>
  </si>
  <si>
    <t>'74864468</t>
  </si>
  <si>
    <t>'15592</t>
  </si>
  <si>
    <t>'1581</t>
  </si>
  <si>
    <t>'CD74864506</t>
  </si>
  <si>
    <t>'74865629</t>
  </si>
  <si>
    <t>'CD74865630</t>
  </si>
  <si>
    <t>'15293</t>
  </si>
  <si>
    <t>'11293</t>
  </si>
  <si>
    <t>'CD74873642</t>
  </si>
  <si>
    <t>'74873643</t>
  </si>
  <si>
    <t>'16574</t>
  </si>
  <si>
    <t>'74873649</t>
  </si>
  <si>
    <t>'02233</t>
  </si>
  <si>
    <t>'74896071</t>
  </si>
  <si>
    <t>'13986</t>
  </si>
  <si>
    <t>'74896611</t>
  </si>
  <si>
    <t>'CD74900392</t>
  </si>
  <si>
    <t>'16790</t>
  </si>
  <si>
    <t>'74922552</t>
  </si>
  <si>
    <t>'14451</t>
  </si>
  <si>
    <t>'74925252</t>
  </si>
  <si>
    <t>'74926108</t>
  </si>
  <si>
    <t>'74983214</t>
  </si>
  <si>
    <t>'14512</t>
  </si>
  <si>
    <t>'11918</t>
  </si>
  <si>
    <t>'75017714</t>
  </si>
  <si>
    <t>'14702</t>
  </si>
  <si>
    <t>'75057791</t>
  </si>
  <si>
    <t>'75062298</t>
  </si>
  <si>
    <t>'75090346</t>
  </si>
  <si>
    <t>'CD75124944</t>
  </si>
  <si>
    <t>'CD75124945</t>
  </si>
  <si>
    <t>'CD75124946</t>
  </si>
  <si>
    <t>'75125072</t>
  </si>
  <si>
    <t>'75125093</t>
  </si>
  <si>
    <t>'01841</t>
  </si>
  <si>
    <t>'CD75176026</t>
  </si>
  <si>
    <t>'11625</t>
  </si>
  <si>
    <t>'75249113</t>
  </si>
  <si>
    <t>'16566</t>
  </si>
  <si>
    <t>'CD75290077</t>
  </si>
  <si>
    <t>'75310017</t>
  </si>
  <si>
    <t>'CD75313699</t>
  </si>
  <si>
    <t>'CD75313700</t>
  </si>
  <si>
    <t>'16270</t>
  </si>
  <si>
    <t>'CD75321910</t>
  </si>
  <si>
    <t>'75327940</t>
  </si>
  <si>
    <t>'11742</t>
  </si>
  <si>
    <t>'75339708</t>
  </si>
  <si>
    <t>'15367</t>
  </si>
  <si>
    <t>'CD75363287</t>
  </si>
  <si>
    <t>'CD75363317</t>
  </si>
  <si>
    <t>'11874</t>
  </si>
  <si>
    <t>'75382049</t>
  </si>
  <si>
    <t>'75382050</t>
  </si>
  <si>
    <t>'1925</t>
  </si>
  <si>
    <t>'75464116</t>
  </si>
  <si>
    <t>'75479025</t>
  </si>
  <si>
    <t>'14435</t>
  </si>
  <si>
    <t>'75499862</t>
  </si>
  <si>
    <t>'15097</t>
  </si>
  <si>
    <t>'15265</t>
  </si>
  <si>
    <t>'75530275</t>
  </si>
  <si>
    <t>'3487</t>
  </si>
  <si>
    <t>'75530277</t>
  </si>
  <si>
    <t>'15715</t>
  </si>
  <si>
    <t>'75530290</t>
  </si>
  <si>
    <t>'75530296</t>
  </si>
  <si>
    <t>'75530297</t>
  </si>
  <si>
    <t>'75530298</t>
  </si>
  <si>
    <t>'3341</t>
  </si>
  <si>
    <t>'75530310</t>
  </si>
  <si>
    <t>'14661</t>
  </si>
  <si>
    <t>'CD75530312</t>
  </si>
  <si>
    <t>'17135</t>
  </si>
  <si>
    <t>'75530316</t>
  </si>
  <si>
    <t>'15315</t>
  </si>
  <si>
    <t>'14346</t>
  </si>
  <si>
    <t>'CD75530342</t>
  </si>
  <si>
    <t>'16972</t>
  </si>
  <si>
    <t>'CD75537017</t>
  </si>
  <si>
    <t>'15290</t>
  </si>
  <si>
    <t>'0230004104</t>
  </si>
  <si>
    <t>'75537023</t>
  </si>
  <si>
    <t>'7521</t>
  </si>
  <si>
    <t>'75537024</t>
  </si>
  <si>
    <t>'75537026</t>
  </si>
  <si>
    <t>'CD75537029</t>
  </si>
  <si>
    <t>'CD75537032</t>
  </si>
  <si>
    <t>'CD75537034</t>
  </si>
  <si>
    <t>'15533</t>
  </si>
  <si>
    <t>'CD75540976</t>
  </si>
  <si>
    <t>'75541473</t>
  </si>
  <si>
    <t>'13813</t>
  </si>
  <si>
    <t>'75554964</t>
  </si>
  <si>
    <t>'75560783</t>
  </si>
  <si>
    <t>'75570322</t>
  </si>
  <si>
    <t>'15713</t>
  </si>
  <si>
    <t>'CD75573749</t>
  </si>
  <si>
    <t>'750</t>
  </si>
  <si>
    <t>'5499</t>
  </si>
  <si>
    <t>'75573752</t>
  </si>
  <si>
    <t>'13815</t>
  </si>
  <si>
    <t>'14309</t>
  </si>
  <si>
    <t>'14805</t>
  </si>
  <si>
    <t>'14418</t>
  </si>
  <si>
    <t>'1687</t>
  </si>
  <si>
    <t>'CD75592867</t>
  </si>
  <si>
    <t>'75593090</t>
  </si>
  <si>
    <t>'75593091</t>
  </si>
  <si>
    <t>'75593095</t>
  </si>
  <si>
    <t>'10015</t>
  </si>
  <si>
    <t>'CD75593098</t>
  </si>
  <si>
    <t>'CD75593228</t>
  </si>
  <si>
    <t>'11791</t>
  </si>
  <si>
    <t>'75593240</t>
  </si>
  <si>
    <t>'11712</t>
  </si>
  <si>
    <t>'3455</t>
  </si>
  <si>
    <t>'15198</t>
  </si>
  <si>
    <t>'CD75593246</t>
  </si>
  <si>
    <t>'CD79593254</t>
  </si>
  <si>
    <t>'CD75593256</t>
  </si>
  <si>
    <t>'75593258</t>
  </si>
  <si>
    <t>'CD75593259</t>
  </si>
  <si>
    <t>'75593260</t>
  </si>
  <si>
    <t>'CD75593260</t>
  </si>
  <si>
    <t>'435</t>
  </si>
  <si>
    <t>'CD75593262</t>
  </si>
  <si>
    <t>'5112</t>
  </si>
  <si>
    <t>'CD75593273</t>
  </si>
  <si>
    <t>'75593281</t>
  </si>
  <si>
    <t>'6823</t>
  </si>
  <si>
    <t>'15943</t>
  </si>
  <si>
    <t>'3390</t>
  </si>
  <si>
    <t>'14093</t>
  </si>
  <si>
    <t>'CD75605295</t>
  </si>
  <si>
    <t>'14656</t>
  </si>
  <si>
    <t>'75606335</t>
  </si>
  <si>
    <t>'75615048</t>
  </si>
  <si>
    <t>'13793</t>
  </si>
  <si>
    <t>'CD75629513</t>
  </si>
  <si>
    <t>'75629730</t>
  </si>
  <si>
    <t>'CD75629734</t>
  </si>
  <si>
    <t>'14124</t>
  </si>
  <si>
    <t>'CD75629737</t>
  </si>
  <si>
    <t>'CD75629739</t>
  </si>
  <si>
    <t>'CD75629741</t>
  </si>
  <si>
    <t>'75653055</t>
  </si>
  <si>
    <t>'3096</t>
  </si>
  <si>
    <t>'14462</t>
  </si>
  <si>
    <t>'13941</t>
  </si>
  <si>
    <t>'75653061</t>
  </si>
  <si>
    <t>'75653064</t>
  </si>
  <si>
    <t>'CD75653067</t>
  </si>
  <si>
    <t>'75666053</t>
  </si>
  <si>
    <t>'CD75666060</t>
  </si>
  <si>
    <t>'75666066</t>
  </si>
  <si>
    <t>'75666067</t>
  </si>
  <si>
    <t>'15557</t>
  </si>
  <si>
    <t>'CD75666068</t>
  </si>
  <si>
    <t>'14600</t>
  </si>
  <si>
    <t>'14949</t>
  </si>
  <si>
    <t>'75666073</t>
  </si>
  <si>
    <t>'15722</t>
  </si>
  <si>
    <t>'75660675</t>
  </si>
  <si>
    <t>'CD75666076</t>
  </si>
  <si>
    <t>'CD75666077</t>
  </si>
  <si>
    <t>'2805</t>
  </si>
  <si>
    <t>'3977</t>
  </si>
  <si>
    <t>'75668267</t>
  </si>
  <si>
    <t>'CD75671700</t>
  </si>
  <si>
    <t>'75694471</t>
  </si>
  <si>
    <t>'6404</t>
  </si>
  <si>
    <t>'75696985</t>
  </si>
  <si>
    <t>'75703492</t>
  </si>
  <si>
    <t>'15711</t>
  </si>
  <si>
    <t>'3360</t>
  </si>
  <si>
    <t>'75704785</t>
  </si>
  <si>
    <t>'15267</t>
  </si>
  <si>
    <t>'75704738</t>
  </si>
  <si>
    <t>'5437</t>
  </si>
  <si>
    <t>'75705092</t>
  </si>
  <si>
    <t>'CD75705097</t>
  </si>
  <si>
    <t>'1620</t>
  </si>
  <si>
    <t>'75705099</t>
  </si>
  <si>
    <t>'CD75705102</t>
  </si>
  <si>
    <t>'75706849</t>
  </si>
  <si>
    <t>'75708758</t>
  </si>
  <si>
    <t>'75709930</t>
  </si>
  <si>
    <t>'CD75709930</t>
  </si>
  <si>
    <t>'15038</t>
  </si>
  <si>
    <t>'CD75714385</t>
  </si>
  <si>
    <t>'CD75714392</t>
  </si>
  <si>
    <t>'14762</t>
  </si>
  <si>
    <t>'CD75719337</t>
  </si>
  <si>
    <t>'75719662</t>
  </si>
  <si>
    <t>'75722413</t>
  </si>
  <si>
    <t>'75726925</t>
  </si>
  <si>
    <t>'75726930</t>
  </si>
  <si>
    <t>'CD75726931</t>
  </si>
  <si>
    <t>'75726932</t>
  </si>
  <si>
    <t>'16052</t>
  </si>
  <si>
    <t>'15914</t>
  </si>
  <si>
    <t>'14710</t>
  </si>
  <si>
    <t>'15023</t>
  </si>
  <si>
    <t>'3300</t>
  </si>
  <si>
    <t>'15138</t>
  </si>
  <si>
    <t>'1616</t>
  </si>
  <si>
    <t>'18296</t>
  </si>
  <si>
    <t>'1829</t>
  </si>
  <si>
    <t>'3361</t>
  </si>
  <si>
    <t>'CD75732171</t>
  </si>
  <si>
    <t>'CD75732175</t>
  </si>
  <si>
    <t>'CD75312176</t>
  </si>
  <si>
    <t>'16561</t>
  </si>
  <si>
    <t>'75734767</t>
  </si>
  <si>
    <t>'75734769</t>
  </si>
  <si>
    <t>'16590</t>
  </si>
  <si>
    <t>'3359</t>
  </si>
  <si>
    <t>'0200007103</t>
  </si>
  <si>
    <t>'16139</t>
  </si>
  <si>
    <t>'CD75734776</t>
  </si>
  <si>
    <t>'CD75734779</t>
  </si>
  <si>
    <t>'CD75734780</t>
  </si>
  <si>
    <t>'CD75734783</t>
  </si>
  <si>
    <t>'CD75735135</t>
  </si>
  <si>
    <t>'4464</t>
  </si>
  <si>
    <t>'16987</t>
  </si>
  <si>
    <t>'CD75735144</t>
  </si>
  <si>
    <t>'15465</t>
  </si>
  <si>
    <t>'15324</t>
  </si>
  <si>
    <t>'2935</t>
  </si>
  <si>
    <t>'4225</t>
  </si>
  <si>
    <t>'16031</t>
  </si>
  <si>
    <t>'14409</t>
  </si>
  <si>
    <t>'CD75745841</t>
  </si>
  <si>
    <t>'75745958</t>
  </si>
  <si>
    <t>'75748218</t>
  </si>
  <si>
    <t>'17042</t>
  </si>
  <si>
    <t>'3444</t>
  </si>
  <si>
    <t>'CD75757450</t>
  </si>
  <si>
    <t>'75757453</t>
  </si>
  <si>
    <t>'2539</t>
  </si>
  <si>
    <t>'CD75757456</t>
  </si>
  <si>
    <t>'13742</t>
  </si>
  <si>
    <t>'75757458</t>
  </si>
  <si>
    <t>'CD75757461</t>
  </si>
  <si>
    <t>'CD75757463</t>
  </si>
  <si>
    <t>'15694</t>
  </si>
  <si>
    <t>'15351</t>
  </si>
  <si>
    <t>'16557</t>
  </si>
  <si>
    <t>'10821</t>
  </si>
  <si>
    <t>'16016</t>
  </si>
  <si>
    <t>'16599</t>
  </si>
  <si>
    <t>'3481</t>
  </si>
  <si>
    <t>'75757478</t>
  </si>
  <si>
    <t>'16605</t>
  </si>
  <si>
    <t>'15497</t>
  </si>
  <si>
    <t>'75761345</t>
  </si>
  <si>
    <t>'75763702</t>
  </si>
  <si>
    <t>'14249</t>
  </si>
  <si>
    <t>'3991</t>
  </si>
  <si>
    <t>'75763709</t>
  </si>
  <si>
    <t>'15099</t>
  </si>
  <si>
    <t>'15245</t>
  </si>
  <si>
    <t>'16541</t>
  </si>
  <si>
    <t>'9340</t>
  </si>
  <si>
    <t>'75769144</t>
  </si>
  <si>
    <t>'15822</t>
  </si>
  <si>
    <t>'17103</t>
  </si>
  <si>
    <t>'3060</t>
  </si>
  <si>
    <t>'15576</t>
  </si>
  <si>
    <t>'75769683</t>
  </si>
  <si>
    <t>'75769684</t>
  </si>
  <si>
    <t>'2936</t>
  </si>
  <si>
    <t>'75769691</t>
  </si>
  <si>
    <t>'6188</t>
  </si>
  <si>
    <t>'15699</t>
  </si>
  <si>
    <t>'CD75769696</t>
  </si>
  <si>
    <t>'10328</t>
  </si>
  <si>
    <t>'CD75769702</t>
  </si>
  <si>
    <t>'75778323</t>
  </si>
  <si>
    <t>'11301</t>
  </si>
  <si>
    <t>'15790</t>
  </si>
  <si>
    <t>'4143</t>
  </si>
  <si>
    <t>'75785677</t>
  </si>
  <si>
    <t>'15434</t>
  </si>
  <si>
    <t>'13954</t>
  </si>
  <si>
    <t>'16660</t>
  </si>
  <si>
    <t>'16847</t>
  </si>
  <si>
    <t>'15682</t>
  </si>
  <si>
    <t>'75787742</t>
  </si>
  <si>
    <t>'CD75788433</t>
  </si>
  <si>
    <t>'75788435</t>
  </si>
  <si>
    <t>'75788436</t>
  </si>
  <si>
    <t>'CD75788438</t>
  </si>
  <si>
    <t>'15938</t>
  </si>
  <si>
    <t>'75788441</t>
  </si>
  <si>
    <t>'CD75788441</t>
  </si>
  <si>
    <t>'14745</t>
  </si>
  <si>
    <t>'CD75788444</t>
  </si>
  <si>
    <t>'75788444</t>
  </si>
  <si>
    <t>'14798</t>
  </si>
  <si>
    <t>'40</t>
  </si>
  <si>
    <t>'16494</t>
  </si>
  <si>
    <t>'CD74792774</t>
  </si>
  <si>
    <t>'75794178</t>
  </si>
  <si>
    <t>'3350</t>
  </si>
  <si>
    <t>'16379</t>
  </si>
  <si>
    <t>'75794181</t>
  </si>
  <si>
    <t>'75794182</t>
  </si>
  <si>
    <t>'15218</t>
  </si>
  <si>
    <t>'CD75794405</t>
  </si>
  <si>
    <t>'CD75794421</t>
  </si>
  <si>
    <t>'CD75794422</t>
  </si>
  <si>
    <t>'75794424</t>
  </si>
  <si>
    <t>'0230010101</t>
  </si>
  <si>
    <t>'75794432</t>
  </si>
  <si>
    <t>'75794435</t>
  </si>
  <si>
    <t>'14097</t>
  </si>
  <si>
    <t>'75794440</t>
  </si>
  <si>
    <t>'CD75794440</t>
  </si>
  <si>
    <t>'CD75794442</t>
  </si>
  <si>
    <t>'4826</t>
  </si>
  <si>
    <t>'75794766</t>
  </si>
  <si>
    <t>'15836</t>
  </si>
  <si>
    <t>'13955</t>
  </si>
  <si>
    <t>'75794771</t>
  </si>
  <si>
    <t>'14371</t>
  </si>
  <si>
    <t>'CD75794773</t>
  </si>
  <si>
    <t>'13827</t>
  </si>
  <si>
    <t>'2010</t>
  </si>
  <si>
    <t>'14663</t>
  </si>
  <si>
    <t>'75802208</t>
  </si>
  <si>
    <t>'CD75802210</t>
  </si>
  <si>
    <t>'3414</t>
  </si>
  <si>
    <t>'1156</t>
  </si>
  <si>
    <t>'3368</t>
  </si>
  <si>
    <t>'75802457</t>
  </si>
  <si>
    <t>'75802462</t>
  </si>
  <si>
    <t>'0190001103</t>
  </si>
  <si>
    <t>'CD75802466</t>
  </si>
  <si>
    <t>'3013</t>
  </si>
  <si>
    <t>'15496</t>
  </si>
  <si>
    <t>'15951</t>
  </si>
  <si>
    <t>'6815</t>
  </si>
  <si>
    <t>'75802479</t>
  </si>
  <si>
    <t>'2888</t>
  </si>
  <si>
    <t>'75816200</t>
  </si>
  <si>
    <t>'75825323</t>
  </si>
  <si>
    <t>'16125</t>
  </si>
  <si>
    <t>'3419</t>
  </si>
  <si>
    <t>'75825332</t>
  </si>
  <si>
    <t>'3771</t>
  </si>
  <si>
    <t>'15196</t>
  </si>
  <si>
    <t>'75834042</t>
  </si>
  <si>
    <t>'9472</t>
  </si>
  <si>
    <t>'1591</t>
  </si>
  <si>
    <t>'CD75837165</t>
  </si>
  <si>
    <t>'75837166</t>
  </si>
  <si>
    <t>'75837167</t>
  </si>
  <si>
    <t>'14568</t>
  </si>
  <si>
    <t>'CD75837171</t>
  </si>
  <si>
    <t>'CD75837172</t>
  </si>
  <si>
    <t>'CD75837175</t>
  </si>
  <si>
    <t>'3545</t>
  </si>
  <si>
    <t>'75837180</t>
  </si>
  <si>
    <t>'75840831</t>
  </si>
  <si>
    <t>'75853456</t>
  </si>
  <si>
    <t>'75858821</t>
  </si>
  <si>
    <t>'15364</t>
  </si>
  <si>
    <t>'75871695</t>
  </si>
  <si>
    <t>'CD75871696</t>
  </si>
  <si>
    <t>'75871698</t>
  </si>
  <si>
    <t>'75871699</t>
  </si>
  <si>
    <t>'1759</t>
  </si>
  <si>
    <t>'75888421</t>
  </si>
  <si>
    <t>'75915237</t>
  </si>
  <si>
    <t>'75926216</t>
  </si>
  <si>
    <t>'CD7592620</t>
  </si>
  <si>
    <t>'3205</t>
  </si>
  <si>
    <t>'CD75945049</t>
  </si>
  <si>
    <t>'13985</t>
  </si>
  <si>
    <t>'121</t>
  </si>
  <si>
    <t>'2175</t>
  </si>
  <si>
    <t>'CD75747145</t>
  </si>
  <si>
    <t>'75947146</t>
  </si>
  <si>
    <t>'75947513</t>
  </si>
  <si>
    <t>'CD75953226</t>
  </si>
  <si>
    <t>'CD75953227</t>
  </si>
  <si>
    <t>'75954104</t>
  </si>
  <si>
    <t>'17133</t>
  </si>
  <si>
    <t>'75957567</t>
  </si>
  <si>
    <t>'75962500</t>
  </si>
  <si>
    <t>'CD75962500</t>
  </si>
  <si>
    <t>'75968809</t>
  </si>
  <si>
    <t>'75968810</t>
  </si>
  <si>
    <t>'CD75979295</t>
  </si>
  <si>
    <t>'75981072</t>
  </si>
  <si>
    <t>'10907</t>
  </si>
  <si>
    <t>'15920</t>
  </si>
  <si>
    <t>'17028</t>
  </si>
  <si>
    <t>'10257</t>
  </si>
  <si>
    <t>'76039256</t>
  </si>
  <si>
    <t>'16465</t>
  </si>
  <si>
    <t>'76070120</t>
  </si>
  <si>
    <t>'76089778</t>
  </si>
  <si>
    <t>'76096908</t>
  </si>
  <si>
    <t>'76096958</t>
  </si>
  <si>
    <t>'14268</t>
  </si>
  <si>
    <t>'76097506</t>
  </si>
  <si>
    <t>'14857</t>
  </si>
  <si>
    <t>'14631</t>
  </si>
  <si>
    <t>'76137781</t>
  </si>
  <si>
    <t>'14020</t>
  </si>
  <si>
    <t>'2758</t>
  </si>
  <si>
    <t>'76151459</t>
  </si>
  <si>
    <t>'CD76152019</t>
  </si>
  <si>
    <t>'14804</t>
  </si>
  <si>
    <t>'15399</t>
  </si>
  <si>
    <t>'14257</t>
  </si>
  <si>
    <t>'11996</t>
  </si>
  <si>
    <t>'76158131</t>
  </si>
  <si>
    <t>'76168116</t>
  </si>
  <si>
    <t>'CD76175458</t>
  </si>
  <si>
    <t>'1152</t>
  </si>
  <si>
    <t>'5038</t>
  </si>
  <si>
    <t>'CD76187485</t>
  </si>
  <si>
    <t>'76226237</t>
  </si>
  <si>
    <t>'76231350</t>
  </si>
  <si>
    <t>'76231351</t>
  </si>
  <si>
    <t>'14405</t>
  </si>
  <si>
    <t>'16858</t>
  </si>
  <si>
    <t>'CD76231358</t>
  </si>
  <si>
    <t>'CD76231359</t>
  </si>
  <si>
    <t>'14576</t>
  </si>
  <si>
    <t>'1157</t>
  </si>
  <si>
    <t>'76231712</t>
  </si>
  <si>
    <t>'10886</t>
  </si>
  <si>
    <t>'CD76231716</t>
  </si>
  <si>
    <t>'CD76231717</t>
  </si>
  <si>
    <t>'76231719</t>
  </si>
  <si>
    <t>'15052</t>
  </si>
  <si>
    <t>'CD76231881</t>
  </si>
  <si>
    <t>'14613</t>
  </si>
  <si>
    <t>'CD76237573</t>
  </si>
  <si>
    <t>'15864</t>
  </si>
  <si>
    <t>'76237782</t>
  </si>
  <si>
    <t>'1460-A</t>
  </si>
  <si>
    <t>'15865</t>
  </si>
  <si>
    <t>'76238923</t>
  </si>
  <si>
    <t>'17106</t>
  </si>
  <si>
    <t>'11504</t>
  </si>
  <si>
    <t>'13741</t>
  </si>
  <si>
    <t>'14698</t>
  </si>
  <si>
    <t>'76243274</t>
  </si>
  <si>
    <t>'14778</t>
  </si>
  <si>
    <t>'13888</t>
  </si>
  <si>
    <t>'76247891</t>
  </si>
  <si>
    <t>'10996</t>
  </si>
  <si>
    <t>'3314</t>
  </si>
  <si>
    <t>'1915</t>
  </si>
  <si>
    <t>'76247903</t>
  </si>
  <si>
    <t>'76247904</t>
  </si>
  <si>
    <t>'76247910</t>
  </si>
  <si>
    <t>'76248170</t>
  </si>
  <si>
    <t>'76248430</t>
  </si>
  <si>
    <t>'0060022102</t>
  </si>
  <si>
    <t>'76252726</t>
  </si>
  <si>
    <t>'76252731</t>
  </si>
  <si>
    <t>'15056</t>
  </si>
  <si>
    <t>'76252733</t>
  </si>
  <si>
    <t>'CD76252733</t>
  </si>
  <si>
    <t>'CD76257199</t>
  </si>
  <si>
    <t>'76257202</t>
  </si>
  <si>
    <t>'76257204</t>
  </si>
  <si>
    <t>'76257206</t>
  </si>
  <si>
    <t>'CD76262718</t>
  </si>
  <si>
    <t>'CD76262719</t>
  </si>
  <si>
    <t>'76262720</t>
  </si>
  <si>
    <t>'CD76262721</t>
  </si>
  <si>
    <t>'76262723</t>
  </si>
  <si>
    <t>'CD76262724</t>
  </si>
  <si>
    <t>'14066</t>
  </si>
  <si>
    <t>'76262730</t>
  </si>
  <si>
    <t>'76262732</t>
  </si>
  <si>
    <t>'16872</t>
  </si>
  <si>
    <t>'CD76262733</t>
  </si>
  <si>
    <t>'7626333</t>
  </si>
  <si>
    <t>'76277988</t>
  </si>
  <si>
    <t>'CD76277988</t>
  </si>
  <si>
    <t>'14330</t>
  </si>
  <si>
    <t>'1402</t>
  </si>
  <si>
    <t>'CD76297518</t>
  </si>
  <si>
    <t>'2566</t>
  </si>
  <si>
    <t>'CD76301944</t>
  </si>
  <si>
    <t>'15405</t>
  </si>
  <si>
    <t>'76301947</t>
  </si>
  <si>
    <t>'76301951</t>
  </si>
  <si>
    <t>'CD76301951</t>
  </si>
  <si>
    <t>'76301952</t>
  </si>
  <si>
    <t>'3017</t>
  </si>
  <si>
    <t>'CD76301954</t>
  </si>
  <si>
    <t>'15017</t>
  </si>
  <si>
    <t>'2778</t>
  </si>
  <si>
    <t>'16100</t>
  </si>
  <si>
    <t>'2942</t>
  </si>
  <si>
    <t>'13874</t>
  </si>
  <si>
    <t>'15623</t>
  </si>
  <si>
    <t>'2710</t>
  </si>
  <si>
    <t>'76305833</t>
  </si>
  <si>
    <t>'14240</t>
  </si>
  <si>
    <t>'CD76305835</t>
  </si>
  <si>
    <t>'14676</t>
  </si>
  <si>
    <t>'CD76305840</t>
  </si>
  <si>
    <t>'15871</t>
  </si>
  <si>
    <t>'16027</t>
  </si>
  <si>
    <t>'76305847</t>
  </si>
  <si>
    <t>'5795</t>
  </si>
  <si>
    <t>'15872</t>
  </si>
  <si>
    <t>'8111</t>
  </si>
  <si>
    <t>'16357</t>
  </si>
  <si>
    <t>'0873</t>
  </si>
  <si>
    <t>'14814</t>
  </si>
  <si>
    <t>'1431</t>
  </si>
  <si>
    <t>'76307612</t>
  </si>
  <si>
    <t>'14830</t>
  </si>
  <si>
    <t>'2456</t>
  </si>
  <si>
    <t>'14338</t>
  </si>
  <si>
    <t>'76307617</t>
  </si>
  <si>
    <t>'16919</t>
  </si>
  <si>
    <t>'76307618</t>
  </si>
  <si>
    <t>'15812</t>
  </si>
  <si>
    <t>'1605</t>
  </si>
  <si>
    <t>'248-A</t>
  </si>
  <si>
    <t>'1835</t>
  </si>
  <si>
    <t>'76311610</t>
  </si>
  <si>
    <t>'CD76311610</t>
  </si>
  <si>
    <t>'76311611</t>
  </si>
  <si>
    <t>'76311612</t>
  </si>
  <si>
    <t>'10354</t>
  </si>
  <si>
    <t>'CD76311616</t>
  </si>
  <si>
    <t>'CD76313980</t>
  </si>
  <si>
    <t>'15731</t>
  </si>
  <si>
    <t>'76313986</t>
  </si>
  <si>
    <t>'11735</t>
  </si>
  <si>
    <t>'76313995</t>
  </si>
  <si>
    <t>'17013</t>
  </si>
  <si>
    <t>'76316925</t>
  </si>
  <si>
    <t>'14995</t>
  </si>
  <si>
    <t>'CD76317134</t>
  </si>
  <si>
    <t>'16492</t>
  </si>
  <si>
    <t>'76317157</t>
  </si>
  <si>
    <t>'CD76317157</t>
  </si>
  <si>
    <t>'7631</t>
  </si>
  <si>
    <t>'76317167</t>
  </si>
  <si>
    <t>'CD76317167</t>
  </si>
  <si>
    <t>'14306</t>
  </si>
  <si>
    <t>'16840</t>
  </si>
  <si>
    <t>'76317400</t>
  </si>
  <si>
    <t>'13702</t>
  </si>
  <si>
    <t>'76333261</t>
  </si>
  <si>
    <t>'76333424</t>
  </si>
  <si>
    <t>'CD76337067</t>
  </si>
  <si>
    <t>'14219</t>
  </si>
  <si>
    <t>'76337232</t>
  </si>
  <si>
    <t>'76337233</t>
  </si>
  <si>
    <t>'2624</t>
  </si>
  <si>
    <t>'CD76337236</t>
  </si>
  <si>
    <t>'76337237</t>
  </si>
  <si>
    <t>'CD76337238</t>
  </si>
  <si>
    <t>'7633</t>
  </si>
  <si>
    <t>'CD76353180</t>
  </si>
  <si>
    <t>'76353181</t>
  </si>
  <si>
    <t>'2895</t>
  </si>
  <si>
    <t>'15700</t>
  </si>
  <si>
    <t>'8073</t>
  </si>
  <si>
    <t>'3458</t>
  </si>
  <si>
    <t>'2173</t>
  </si>
  <si>
    <t>'15567</t>
  </si>
  <si>
    <t>'16848</t>
  </si>
  <si>
    <t>'2042</t>
  </si>
  <si>
    <t>'15841</t>
  </si>
  <si>
    <t>'76380522</t>
  </si>
  <si>
    <t>'76380524</t>
  </si>
  <si>
    <t>'CD76380526</t>
  </si>
  <si>
    <t>'675B21</t>
  </si>
  <si>
    <t>'0060036105</t>
  </si>
  <si>
    <t>'CD76380538</t>
  </si>
  <si>
    <t>'76381319</t>
  </si>
  <si>
    <t>'76385085</t>
  </si>
  <si>
    <t>'76388963</t>
  </si>
  <si>
    <t>'76393151</t>
  </si>
  <si>
    <t>'CD76419761</t>
  </si>
  <si>
    <t>'76426952</t>
  </si>
  <si>
    <t>'CD76427309</t>
  </si>
  <si>
    <t>'CD76427313</t>
  </si>
  <si>
    <t>'15034</t>
  </si>
  <si>
    <t>'12503</t>
  </si>
  <si>
    <t>'76427504</t>
  </si>
  <si>
    <t>'76427505</t>
  </si>
  <si>
    <t>'76432166</t>
  </si>
  <si>
    <t>'76432387</t>
  </si>
  <si>
    <t>'14975</t>
  </si>
  <si>
    <t>'76434846</t>
  </si>
  <si>
    <t>'11607</t>
  </si>
  <si>
    <t>'3349</t>
  </si>
  <si>
    <t>'76434848</t>
  </si>
  <si>
    <t>'76437114</t>
  </si>
  <si>
    <t>'76440440</t>
  </si>
  <si>
    <t>'CD76440441</t>
  </si>
  <si>
    <t>'CD76440542</t>
  </si>
  <si>
    <t>'CD76440543</t>
  </si>
  <si>
    <t>'CD76441010</t>
  </si>
  <si>
    <t>'CD76441014</t>
  </si>
  <si>
    <t>'CD76446048</t>
  </si>
  <si>
    <t>'4018</t>
  </si>
  <si>
    <t>'76449934</t>
  </si>
  <si>
    <t>'76449935</t>
  </si>
  <si>
    <t>'2828</t>
  </si>
  <si>
    <t>'76449941</t>
  </si>
  <si>
    <t>'2665</t>
  </si>
  <si>
    <t>'CD76450022</t>
  </si>
  <si>
    <t>'76456904</t>
  </si>
  <si>
    <t>'76464035</t>
  </si>
  <si>
    <t>'76464040</t>
  </si>
  <si>
    <t>'2663</t>
  </si>
  <si>
    <t>'15339</t>
  </si>
  <si>
    <t>'76464049</t>
  </si>
  <si>
    <t>'76465739</t>
  </si>
  <si>
    <t>'15896</t>
  </si>
  <si>
    <t>'CD76475237</t>
  </si>
  <si>
    <t>'15945</t>
  </si>
  <si>
    <t>'CD76475242</t>
  </si>
  <si>
    <t>'CD76475245</t>
  </si>
  <si>
    <t>'76475245</t>
  </si>
  <si>
    <t>'CD76475248</t>
  </si>
  <si>
    <t>'76475250</t>
  </si>
  <si>
    <t>'11643</t>
  </si>
  <si>
    <t>'CD76475252</t>
  </si>
  <si>
    <t>'76476019</t>
  </si>
  <si>
    <t>'CD76476020</t>
  </si>
  <si>
    <t>'76504323</t>
  </si>
  <si>
    <t>'76504326</t>
  </si>
  <si>
    <t>'14953</t>
  </si>
  <si>
    <t>'16167</t>
  </si>
  <si>
    <t>'11673</t>
  </si>
  <si>
    <t>'76504658</t>
  </si>
  <si>
    <t>'CD76504659</t>
  </si>
  <si>
    <t>'CD76504660</t>
  </si>
  <si>
    <t>'CD76504663</t>
  </si>
  <si>
    <t>'CD76505903</t>
  </si>
  <si>
    <t>'10181</t>
  </si>
  <si>
    <t>'9569</t>
  </si>
  <si>
    <t>'2300</t>
  </si>
  <si>
    <t>'877</t>
  </si>
  <si>
    <t>'14847</t>
  </si>
  <si>
    <t>'CD76512206</t>
  </si>
  <si>
    <t>'12054</t>
  </si>
  <si>
    <t>'14292</t>
  </si>
  <si>
    <t>'2786</t>
  </si>
  <si>
    <t>'76512834</t>
  </si>
  <si>
    <t>'76519819</t>
  </si>
  <si>
    <t>'76541708</t>
  </si>
  <si>
    <t>'560</t>
  </si>
  <si>
    <t>'16556</t>
  </si>
  <si>
    <t>'76559599</t>
  </si>
  <si>
    <t>'15300</t>
  </si>
  <si>
    <t>'76565224</t>
  </si>
  <si>
    <t>'2668</t>
  </si>
  <si>
    <t>'1608</t>
  </si>
  <si>
    <t>'16091</t>
  </si>
  <si>
    <t>'3513</t>
  </si>
  <si>
    <t>'CD76592889</t>
  </si>
  <si>
    <t>'3366</t>
  </si>
  <si>
    <t>'CD76603727</t>
  </si>
  <si>
    <t>'76609588</t>
  </si>
  <si>
    <t>'76616277</t>
  </si>
  <si>
    <t>'361-B</t>
  </si>
  <si>
    <t>'16176</t>
  </si>
  <si>
    <t>'3429</t>
  </si>
  <si>
    <t>'14926</t>
  </si>
  <si>
    <t>'14537</t>
  </si>
  <si>
    <t>'CD76653872</t>
  </si>
  <si>
    <t>'2301</t>
  </si>
  <si>
    <t>'13901</t>
  </si>
  <si>
    <t>'76653880</t>
  </si>
  <si>
    <t>'CD76654509</t>
  </si>
  <si>
    <t>'2775</t>
  </si>
  <si>
    <t>'5488</t>
  </si>
  <si>
    <t>'16202</t>
  </si>
  <si>
    <t>'CD76654834</t>
  </si>
  <si>
    <t>'CD76654839</t>
  </si>
  <si>
    <t>'CD76656495</t>
  </si>
  <si>
    <t>'0200006103</t>
  </si>
  <si>
    <t>'13826</t>
  </si>
  <si>
    <t>'13880</t>
  </si>
  <si>
    <t>'16932</t>
  </si>
  <si>
    <t>'CD76656680</t>
  </si>
  <si>
    <t>'2813</t>
  </si>
  <si>
    <t>'5492</t>
  </si>
  <si>
    <t>'15635</t>
  </si>
  <si>
    <t>'76656716</t>
  </si>
  <si>
    <t>'16272</t>
  </si>
  <si>
    <t>'CD76657299</t>
  </si>
  <si>
    <t>'CD76657300</t>
  </si>
  <si>
    <t>'13796</t>
  </si>
  <si>
    <t>'CD76657321</t>
  </si>
  <si>
    <t>'76657362</t>
  </si>
  <si>
    <t>'14989</t>
  </si>
  <si>
    <t>'11697</t>
  </si>
  <si>
    <t>'1672</t>
  </si>
  <si>
    <t>'CD76659204</t>
  </si>
  <si>
    <t>'CD76659804</t>
  </si>
  <si>
    <t>'CD76659805</t>
  </si>
  <si>
    <t>'14029</t>
  </si>
  <si>
    <t>'76660167</t>
  </si>
  <si>
    <t>'11809</t>
  </si>
  <si>
    <t>'11997</t>
  </si>
  <si>
    <t>'1793</t>
  </si>
  <si>
    <t>'76660221</t>
  </si>
  <si>
    <t>'CD76660232</t>
  </si>
  <si>
    <t>'76660234</t>
  </si>
  <si>
    <t>'14163</t>
  </si>
  <si>
    <t>'7179</t>
  </si>
  <si>
    <t>'76660247</t>
  </si>
  <si>
    <t>'CD76660249</t>
  </si>
  <si>
    <t>'76660383</t>
  </si>
  <si>
    <t>'10423</t>
  </si>
  <si>
    <t>'2446</t>
  </si>
  <si>
    <t>'CD76660387</t>
  </si>
  <si>
    <t>'CD76660388</t>
  </si>
  <si>
    <t>'76660389</t>
  </si>
  <si>
    <t>'7525</t>
  </si>
  <si>
    <t>'76660564</t>
  </si>
  <si>
    <t>'CD76660569</t>
  </si>
  <si>
    <t>'76660573</t>
  </si>
  <si>
    <t>'76660574</t>
  </si>
  <si>
    <t>'2970</t>
  </si>
  <si>
    <t>'CD76660578</t>
  </si>
  <si>
    <t>'CD76660579</t>
  </si>
  <si>
    <t>'CD76660580</t>
  </si>
  <si>
    <t>'CD76661605</t>
  </si>
  <si>
    <t>'CD76661607</t>
  </si>
  <si>
    <t>'76661609</t>
  </si>
  <si>
    <t>'76661719</t>
  </si>
  <si>
    <t>'0230017103</t>
  </si>
  <si>
    <t>'76661788</t>
  </si>
  <si>
    <t>'15472</t>
  </si>
  <si>
    <t>'CD76661793</t>
  </si>
  <si>
    <t>'CD76661794</t>
  </si>
  <si>
    <t>'76661795</t>
  </si>
  <si>
    <t>'14604</t>
  </si>
  <si>
    <t>'14815</t>
  </si>
  <si>
    <t>'14391</t>
  </si>
  <si>
    <t>'16895</t>
  </si>
  <si>
    <t>'15958</t>
  </si>
  <si>
    <t>'13703</t>
  </si>
  <si>
    <t>'14776</t>
  </si>
  <si>
    <t>'76661888</t>
  </si>
  <si>
    <t>'76661898</t>
  </si>
  <si>
    <t>'76661900</t>
  </si>
  <si>
    <t>'76663313</t>
  </si>
  <si>
    <t>'CD76663317</t>
  </si>
  <si>
    <t>'15179</t>
  </si>
  <si>
    <t>'CD76663318</t>
  </si>
  <si>
    <t>'CD76663319</t>
  </si>
  <si>
    <t>'76663320</t>
  </si>
  <si>
    <t>'76663321</t>
  </si>
  <si>
    <t>'76663327</t>
  </si>
  <si>
    <t>'16596</t>
  </si>
  <si>
    <t>'76664281</t>
  </si>
  <si>
    <t>'CD76664284</t>
  </si>
  <si>
    <t>'76664284</t>
  </si>
  <si>
    <t>'16878</t>
  </si>
  <si>
    <t>'76664289</t>
  </si>
  <si>
    <t>'76664291</t>
  </si>
  <si>
    <t>'CD76664293</t>
  </si>
  <si>
    <t>'16495</t>
  </si>
  <si>
    <t>'4734</t>
  </si>
  <si>
    <t>'15654</t>
  </si>
  <si>
    <t>'76665914</t>
  </si>
  <si>
    <t>'14180</t>
  </si>
  <si>
    <t>'76665922</t>
  </si>
  <si>
    <t>'76665923</t>
  </si>
  <si>
    <t>'14718</t>
  </si>
  <si>
    <t>'13841</t>
  </si>
  <si>
    <t>'2771</t>
  </si>
  <si>
    <t>'76666898</t>
  </si>
  <si>
    <t>'76666967</t>
  </si>
  <si>
    <t>'76666969</t>
  </si>
  <si>
    <t>'14187</t>
  </si>
  <si>
    <t>'76668855</t>
  </si>
  <si>
    <t>'CD76669004</t>
  </si>
  <si>
    <t>'CD76670217</t>
  </si>
  <si>
    <t>'76670308</t>
  </si>
  <si>
    <t>'16510</t>
  </si>
  <si>
    <t>'14748</t>
  </si>
  <si>
    <t>'14538</t>
  </si>
  <si>
    <t>'9387</t>
  </si>
  <si>
    <t>'16365</t>
  </si>
  <si>
    <t>'14116</t>
  </si>
  <si>
    <t>'15801</t>
  </si>
  <si>
    <t>'15927</t>
  </si>
  <si>
    <t>'14079</t>
  </si>
  <si>
    <t>'13982</t>
  </si>
  <si>
    <t>'15845</t>
  </si>
  <si>
    <t>'14842</t>
  </si>
  <si>
    <t>'3321</t>
  </si>
  <si>
    <t>'76685753</t>
  </si>
  <si>
    <t>'76685834</t>
  </si>
  <si>
    <t>'CD76686793</t>
  </si>
  <si>
    <t>'14207</t>
  </si>
  <si>
    <t>'16903</t>
  </si>
  <si>
    <t>'14301</t>
  </si>
  <si>
    <t>'76687101</t>
  </si>
  <si>
    <t>'11655</t>
  </si>
  <si>
    <t>'2542</t>
  </si>
  <si>
    <t>'3208</t>
  </si>
  <si>
    <t>'76696320</t>
  </si>
  <si>
    <t>'76710404</t>
  </si>
  <si>
    <t>'76721971</t>
  </si>
  <si>
    <t>'16226</t>
  </si>
  <si>
    <t>'76736507</t>
  </si>
  <si>
    <t>'14044</t>
  </si>
  <si>
    <t>'10828</t>
  </si>
  <si>
    <t>'76741256</t>
  </si>
  <si>
    <t>'14590</t>
  </si>
  <si>
    <t>'76741921</t>
  </si>
  <si>
    <t>'15334</t>
  </si>
  <si>
    <t>'CD76744885</t>
  </si>
  <si>
    <t>'CD76744886</t>
  </si>
  <si>
    <t>'CD76744888</t>
  </si>
  <si>
    <t>'CD76744889</t>
  </si>
  <si>
    <t>'11664</t>
  </si>
  <si>
    <t>'CD76745315</t>
  </si>
  <si>
    <t>'CD76745316</t>
  </si>
  <si>
    <t>'CD76745317</t>
  </si>
  <si>
    <t>'15004</t>
  </si>
  <si>
    <t>'15415</t>
  </si>
  <si>
    <t>'CD76745321</t>
  </si>
  <si>
    <t>'CD76745322</t>
  </si>
  <si>
    <t>'CD76745323</t>
  </si>
  <si>
    <t>'14494</t>
  </si>
  <si>
    <t>'14884</t>
  </si>
  <si>
    <t>'CD76745328</t>
  </si>
  <si>
    <t>'15884</t>
  </si>
  <si>
    <t>'CD76745334</t>
  </si>
  <si>
    <t>'16472</t>
  </si>
  <si>
    <t>'14755</t>
  </si>
  <si>
    <t>'cd76746045</t>
  </si>
  <si>
    <t>'15695</t>
  </si>
  <si>
    <t>'CD76746497</t>
  </si>
  <si>
    <t>'76748680</t>
  </si>
  <si>
    <t>'14035</t>
  </si>
  <si>
    <t>'2168</t>
  </si>
  <si>
    <t>'CD76748691</t>
  </si>
  <si>
    <t>'16694</t>
  </si>
  <si>
    <t>'76748694</t>
  </si>
  <si>
    <t>'14923</t>
  </si>
  <si>
    <t>'11761</t>
  </si>
  <si>
    <t>'11144</t>
  </si>
  <si>
    <t>'76748889</t>
  </si>
  <si>
    <t>'16583</t>
  </si>
  <si>
    <t>'76748890</t>
  </si>
  <si>
    <t>'11638</t>
  </si>
  <si>
    <t>'3090</t>
  </si>
  <si>
    <t>'76748908</t>
  </si>
  <si>
    <t>'76749010</t>
  </si>
  <si>
    <t>'76756987</t>
  </si>
  <si>
    <t>'11011</t>
  </si>
  <si>
    <t>'16875</t>
  </si>
  <si>
    <t>'3035</t>
  </si>
  <si>
    <t>'14585</t>
  </si>
  <si>
    <t>'76757708</t>
  </si>
  <si>
    <t>'CD76757713</t>
  </si>
  <si>
    <t>'CD76757717</t>
  </si>
  <si>
    <t>'15972</t>
  </si>
  <si>
    <t>'15581</t>
  </si>
  <si>
    <t>'11703</t>
  </si>
  <si>
    <t>'CD76758115</t>
  </si>
  <si>
    <t>'76767637</t>
  </si>
  <si>
    <t>'14265</t>
  </si>
  <si>
    <t>'76768002</t>
  </si>
  <si>
    <t>'15100</t>
  </si>
  <si>
    <t>'10060</t>
  </si>
  <si>
    <t>'76768013</t>
  </si>
  <si>
    <t>'15288</t>
  </si>
  <si>
    <t>'3355</t>
  </si>
  <si>
    <t>'3244</t>
  </si>
  <si>
    <t>'CD76769324</t>
  </si>
  <si>
    <t>'76769793</t>
  </si>
  <si>
    <t>'10889</t>
  </si>
  <si>
    <t>'14467</t>
  </si>
  <si>
    <t>'76775502</t>
  </si>
  <si>
    <t>'76775791</t>
  </si>
  <si>
    <t>'76781203</t>
  </si>
  <si>
    <t>'76781575</t>
  </si>
  <si>
    <t>'15843</t>
  </si>
  <si>
    <t>'CD76781587</t>
  </si>
  <si>
    <t>'76781589</t>
  </si>
  <si>
    <t>'15741</t>
  </si>
  <si>
    <t>'3340</t>
  </si>
  <si>
    <t>'2930</t>
  </si>
  <si>
    <t>'14247</t>
  </si>
  <si>
    <t>'76781597</t>
  </si>
  <si>
    <t>'0230011103</t>
  </si>
  <si>
    <t>'76781682</t>
  </si>
  <si>
    <t>'5523</t>
  </si>
  <si>
    <t>'1674</t>
  </si>
  <si>
    <t>'CD76781690</t>
  </si>
  <si>
    <t>'CD76781691</t>
  </si>
  <si>
    <t>'76781692</t>
  </si>
  <si>
    <t>'3222</t>
  </si>
  <si>
    <t>'CD76785823</t>
  </si>
  <si>
    <t>'17113</t>
  </si>
  <si>
    <t>'76785825</t>
  </si>
  <si>
    <t>'1832</t>
  </si>
  <si>
    <t>'15572</t>
  </si>
  <si>
    <t>'CD76786363</t>
  </si>
  <si>
    <t>'76786462</t>
  </si>
  <si>
    <t>'76786464</t>
  </si>
  <si>
    <t>'CD76786492</t>
  </si>
  <si>
    <t>'1825</t>
  </si>
  <si>
    <t>'10548</t>
  </si>
  <si>
    <t>'17098</t>
  </si>
  <si>
    <t>'76786970</t>
  </si>
  <si>
    <t>'11467</t>
  </si>
  <si>
    <t>'76787122</t>
  </si>
  <si>
    <t>'76788617</t>
  </si>
  <si>
    <t>'76788640</t>
  </si>
  <si>
    <t>'CD76788640</t>
  </si>
  <si>
    <t>'15484</t>
  </si>
  <si>
    <t>'76788682</t>
  </si>
  <si>
    <t>'76788683</t>
  </si>
  <si>
    <t>'76788684</t>
  </si>
  <si>
    <t>'16927</t>
  </si>
  <si>
    <t>'12001</t>
  </si>
  <si>
    <t>'12085</t>
  </si>
  <si>
    <t>'76788920</t>
  </si>
  <si>
    <t>'76788924</t>
  </si>
  <si>
    <t>'11890</t>
  </si>
  <si>
    <t>'CD76788984</t>
  </si>
  <si>
    <t>'76789010</t>
  </si>
  <si>
    <t>'16020</t>
  </si>
  <si>
    <t>'11728</t>
  </si>
  <si>
    <t>'CD76789078</t>
  </si>
  <si>
    <t>'CD76789079</t>
  </si>
  <si>
    <t>'76789080</t>
  </si>
  <si>
    <t>'CD76789541</t>
  </si>
  <si>
    <t>'76789727</t>
  </si>
  <si>
    <t>'15349</t>
  </si>
  <si>
    <t>'7220-15719</t>
  </si>
  <si>
    <t>'16101</t>
  </si>
  <si>
    <t>'CD76789940</t>
  </si>
  <si>
    <t>'76789945</t>
  </si>
  <si>
    <t>'76793020</t>
  </si>
  <si>
    <t>'76793917</t>
  </si>
  <si>
    <t>'CD76793919</t>
  </si>
  <si>
    <t>'15093</t>
  </si>
  <si>
    <t>'2832</t>
  </si>
  <si>
    <t>'76793923</t>
  </si>
  <si>
    <t>'11365</t>
  </si>
  <si>
    <t>'11371</t>
  </si>
  <si>
    <t>'15276</t>
  </si>
  <si>
    <t>'CD76794004</t>
  </si>
  <si>
    <t>'3482</t>
  </si>
  <si>
    <t>'CD76794433</t>
  </si>
  <si>
    <t>'76794559</t>
  </si>
  <si>
    <t>'76796457</t>
  </si>
  <si>
    <t>'CD76798277</t>
  </si>
  <si>
    <t>'76798278</t>
  </si>
  <si>
    <t>'16807</t>
  </si>
  <si>
    <t>'CD76798281</t>
  </si>
  <si>
    <t>'76798285</t>
  </si>
  <si>
    <t>'15786</t>
  </si>
  <si>
    <t>'106063</t>
  </si>
  <si>
    <t>'76798965</t>
  </si>
  <si>
    <t>'76800398</t>
  </si>
  <si>
    <t>'76800399</t>
  </si>
  <si>
    <t>'14996</t>
  </si>
  <si>
    <t>'76800432</t>
  </si>
  <si>
    <t>'CD76800437</t>
  </si>
  <si>
    <t>'76800438</t>
  </si>
  <si>
    <t>'CD76800592</t>
  </si>
  <si>
    <t>'CD76800593</t>
  </si>
  <si>
    <t>'15721</t>
  </si>
  <si>
    <t>'CD76804561</t>
  </si>
  <si>
    <t>'16301</t>
  </si>
  <si>
    <t>'76804648</t>
  </si>
  <si>
    <t>'76804829</t>
  </si>
  <si>
    <t>'76833400</t>
  </si>
  <si>
    <t>'76833704</t>
  </si>
  <si>
    <t>'CD76835205</t>
  </si>
  <si>
    <t>'14062</t>
  </si>
  <si>
    <t>'16049</t>
  </si>
  <si>
    <t>'76868892</t>
  </si>
  <si>
    <t>'13777</t>
  </si>
  <si>
    <t>'5176</t>
  </si>
  <si>
    <t>'76869192</t>
  </si>
  <si>
    <t>'76869206</t>
  </si>
  <si>
    <t>'76870794</t>
  </si>
  <si>
    <t>'76870795</t>
  </si>
  <si>
    <t>'2871</t>
  </si>
  <si>
    <t>'14296</t>
  </si>
  <si>
    <t>'2814</t>
  </si>
  <si>
    <t>'14552</t>
  </si>
  <si>
    <t>'CD76874781</t>
  </si>
  <si>
    <t>'14086</t>
  </si>
  <si>
    <t>'76876830</t>
  </si>
  <si>
    <t>'76876831</t>
  </si>
  <si>
    <t>'15803</t>
  </si>
  <si>
    <t>'76876840</t>
  </si>
  <si>
    <t>'CD76876840</t>
  </si>
  <si>
    <t>'76876841</t>
  </si>
  <si>
    <t>'16718</t>
  </si>
  <si>
    <t>'15564</t>
  </si>
  <si>
    <t>'16062</t>
  </si>
  <si>
    <t>'76876847</t>
  </si>
  <si>
    <t>'CD76876932</t>
  </si>
  <si>
    <t>'76876937</t>
  </si>
  <si>
    <t>'1766</t>
  </si>
  <si>
    <t>'15778</t>
  </si>
  <si>
    <t>'14997</t>
  </si>
  <si>
    <t>'3296</t>
  </si>
  <si>
    <t>'2525-R</t>
  </si>
  <si>
    <t>'76877074</t>
  </si>
  <si>
    <t>'CD76877074</t>
  </si>
  <si>
    <t>'CD76877077</t>
  </si>
  <si>
    <t>'16511</t>
  </si>
  <si>
    <t>'CD76878560</t>
  </si>
  <si>
    <t>'4919</t>
  </si>
  <si>
    <t>'16306</t>
  </si>
  <si>
    <t>'15035</t>
  </si>
  <si>
    <t>'76878834</t>
  </si>
  <si>
    <t>'18906</t>
  </si>
  <si>
    <t>'76878853</t>
  </si>
  <si>
    <t>'78878857</t>
  </si>
  <si>
    <t>'16726</t>
  </si>
  <si>
    <t>'76878859</t>
  </si>
  <si>
    <t>'CD76878860</t>
  </si>
  <si>
    <t>'76878862</t>
  </si>
  <si>
    <t>'CD76878863</t>
  </si>
  <si>
    <t>'76878875</t>
  </si>
  <si>
    <t>'76878276</t>
  </si>
  <si>
    <t>'8877</t>
  </si>
  <si>
    <t>'15686</t>
  </si>
  <si>
    <t>'2915</t>
  </si>
  <si>
    <t>'76878881</t>
  </si>
  <si>
    <t>'1805</t>
  </si>
  <si>
    <t>'76878888</t>
  </si>
  <si>
    <t>'10359</t>
  </si>
  <si>
    <t>'17108</t>
  </si>
  <si>
    <t>'76879010</t>
  </si>
  <si>
    <t>'76879011</t>
  </si>
  <si>
    <t>'76879013</t>
  </si>
  <si>
    <t>'76879045</t>
  </si>
  <si>
    <t>'CD76879045</t>
  </si>
  <si>
    <t>'76879046</t>
  </si>
  <si>
    <t>'CD76879048</t>
  </si>
  <si>
    <t>'5840</t>
  </si>
  <si>
    <t>'5019</t>
  </si>
  <si>
    <t>'15333</t>
  </si>
  <si>
    <t>'CD76879292</t>
  </si>
  <si>
    <t>'76879296</t>
  </si>
  <si>
    <t>'CD76891293</t>
  </si>
  <si>
    <t>'76903504</t>
  </si>
  <si>
    <t>'CD76903305</t>
  </si>
  <si>
    <t>'CD76903308</t>
  </si>
  <si>
    <t>'76903309</t>
  </si>
  <si>
    <t>'CD76907031</t>
  </si>
  <si>
    <t>'CD76907093</t>
  </si>
  <si>
    <t>'CD76908086</t>
  </si>
  <si>
    <t>'76914025</t>
  </si>
  <si>
    <t>'72367640</t>
  </si>
  <si>
    <t>'76927531</t>
  </si>
  <si>
    <t>'CD76941175</t>
  </si>
  <si>
    <t>'14752</t>
  </si>
  <si>
    <t>'11108</t>
  </si>
  <si>
    <t>'76952656</t>
  </si>
  <si>
    <t>'76962084</t>
  </si>
  <si>
    <t>'76962085</t>
  </si>
  <si>
    <t>'14331</t>
  </si>
  <si>
    <t>'CD76966922</t>
  </si>
  <si>
    <t>'15380</t>
  </si>
  <si>
    <t>'1590</t>
  </si>
  <si>
    <t>'15401</t>
  </si>
  <si>
    <t>'9598</t>
  </si>
  <si>
    <t>'14919</t>
  </si>
  <si>
    <t>'CD76983528</t>
  </si>
  <si>
    <t>'16163</t>
  </si>
  <si>
    <t>'CD76983533</t>
  </si>
  <si>
    <t>'6004</t>
  </si>
  <si>
    <t>'13967</t>
  </si>
  <si>
    <t>'76986924</t>
  </si>
  <si>
    <t>'77004351</t>
  </si>
  <si>
    <t>'15683</t>
  </si>
  <si>
    <t>'1380</t>
  </si>
  <si>
    <t>'77046101</t>
  </si>
  <si>
    <t>'3932</t>
  </si>
  <si>
    <t>'77055897</t>
  </si>
  <si>
    <t>'77058525</t>
  </si>
  <si>
    <t>'762</t>
  </si>
  <si>
    <t>'77128758</t>
  </si>
  <si>
    <t>'15227</t>
  </si>
  <si>
    <t>'CD77147019</t>
  </si>
  <si>
    <t>'833q</t>
  </si>
  <si>
    <t>'CD77147024</t>
  </si>
  <si>
    <t>'16251</t>
  </si>
  <si>
    <t>'77147025</t>
  </si>
  <si>
    <t>'CD77147028</t>
  </si>
  <si>
    <t>'11910</t>
  </si>
  <si>
    <t>'CD77148041</t>
  </si>
  <si>
    <t>'CD77148042</t>
  </si>
  <si>
    <t>'77148531</t>
  </si>
  <si>
    <t>'178</t>
  </si>
  <si>
    <t>'77149595</t>
  </si>
  <si>
    <t>'CD77149596</t>
  </si>
  <si>
    <t>'11135</t>
  </si>
  <si>
    <t>'77159070</t>
  </si>
  <si>
    <t>'77165580</t>
  </si>
  <si>
    <t>'77167818</t>
  </si>
  <si>
    <t>'1541</t>
  </si>
  <si>
    <t>'77181873</t>
  </si>
  <si>
    <t>'77193433</t>
  </si>
  <si>
    <t>'14920</t>
  </si>
  <si>
    <t>'16192</t>
  </si>
  <si>
    <t>'3427</t>
  </si>
  <si>
    <t>'77226882</t>
  </si>
  <si>
    <t>'2891</t>
  </si>
  <si>
    <t>'17122</t>
  </si>
  <si>
    <t>'2873</t>
  </si>
  <si>
    <t>'10538</t>
  </si>
  <si>
    <t>'2695</t>
  </si>
  <si>
    <t>'CD77232542</t>
  </si>
  <si>
    <t>'15066</t>
  </si>
  <si>
    <t>'77232563</t>
  </si>
  <si>
    <t>'CD77232564</t>
  </si>
  <si>
    <t>'CD77233322</t>
  </si>
  <si>
    <t>'11776</t>
  </si>
  <si>
    <t>'1876</t>
  </si>
  <si>
    <t>'CD77233328</t>
  </si>
  <si>
    <t>'77233329</t>
  </si>
  <si>
    <t>'0200008103</t>
  </si>
  <si>
    <t>'10580</t>
  </si>
  <si>
    <t>'14571</t>
  </si>
  <si>
    <t>'CD77233377</t>
  </si>
  <si>
    <t>'15521</t>
  </si>
  <si>
    <t>'16018</t>
  </si>
  <si>
    <t>'14617</t>
  </si>
  <si>
    <t>'CD77247657</t>
  </si>
  <si>
    <t>'77247703</t>
  </si>
  <si>
    <t>'462-12</t>
  </si>
  <si>
    <t>'77250168</t>
  </si>
  <si>
    <t>'77274784</t>
  </si>
  <si>
    <t>'77278306</t>
  </si>
  <si>
    <t>'77280693</t>
  </si>
  <si>
    <t>'13996</t>
  </si>
  <si>
    <t>'77290338</t>
  </si>
  <si>
    <t>'77308785</t>
  </si>
  <si>
    <t>'16809</t>
  </si>
  <si>
    <t>'77323406</t>
  </si>
  <si>
    <t>'11903</t>
  </si>
  <si>
    <t>'15206</t>
  </si>
  <si>
    <t>'15740</t>
  </si>
  <si>
    <t>'77346101</t>
  </si>
  <si>
    <t>'16515</t>
  </si>
  <si>
    <t>'77348999</t>
  </si>
  <si>
    <t>'CD77355236</t>
  </si>
  <si>
    <t>'16818</t>
  </si>
  <si>
    <t>'CD77359634</t>
  </si>
  <si>
    <t>'7848</t>
  </si>
  <si>
    <t>'CD77377612</t>
  </si>
  <si>
    <t>'CD77381087</t>
  </si>
  <si>
    <t>'77417134</t>
  </si>
  <si>
    <t>'11669</t>
  </si>
  <si>
    <t>'CD77423236</t>
  </si>
  <si>
    <t>'CD77423237</t>
  </si>
  <si>
    <t>'16942</t>
  </si>
  <si>
    <t>'77429380</t>
  </si>
  <si>
    <t>'16979</t>
  </si>
  <si>
    <t>'77443258</t>
  </si>
  <si>
    <t>'CD77443815</t>
  </si>
  <si>
    <t>'7744421</t>
  </si>
  <si>
    <t>'11852</t>
  </si>
  <si>
    <t>'CD77462289</t>
  </si>
  <si>
    <t>'16442</t>
  </si>
  <si>
    <t>'16984</t>
  </si>
  <si>
    <t>'3525</t>
  </si>
  <si>
    <t>'CD77464783</t>
  </si>
  <si>
    <t>'CD77468547</t>
  </si>
  <si>
    <t>'15756</t>
  </si>
  <si>
    <t>'15597</t>
  </si>
  <si>
    <t>'77478869</t>
  </si>
  <si>
    <t>'15271</t>
  </si>
  <si>
    <t>'2848</t>
  </si>
  <si>
    <t>'CD77483554</t>
  </si>
  <si>
    <t>'77483844</t>
  </si>
  <si>
    <t>'CD77483848</t>
  </si>
  <si>
    <t>'CD77483862</t>
  </si>
  <si>
    <t>'15083</t>
  </si>
  <si>
    <t>'14974</t>
  </si>
  <si>
    <t>'77502122</t>
  </si>
  <si>
    <t>'3336</t>
  </si>
  <si>
    <t>'77523583</t>
  </si>
  <si>
    <t>'3542</t>
  </si>
  <si>
    <t>'77549447</t>
  </si>
  <si>
    <t>'5214</t>
  </si>
  <si>
    <t>'CD77550815</t>
  </si>
  <si>
    <t>'77550815</t>
  </si>
  <si>
    <t>'77558461</t>
  </si>
  <si>
    <t>'CD77558461</t>
  </si>
  <si>
    <t>'77565932</t>
  </si>
  <si>
    <t>'77570746</t>
  </si>
  <si>
    <t>'1769</t>
  </si>
  <si>
    <t>'77576170</t>
  </si>
  <si>
    <t>'CD77583468</t>
  </si>
  <si>
    <t>'77592561</t>
  </si>
  <si>
    <t>'CD77595645</t>
  </si>
  <si>
    <t>'77602460</t>
  </si>
  <si>
    <t>'CD77606044</t>
  </si>
  <si>
    <t>'2790</t>
  </si>
  <si>
    <t>'11992</t>
  </si>
  <si>
    <t>'10353</t>
  </si>
  <si>
    <t>'77637113</t>
  </si>
  <si>
    <t>'77629287</t>
  </si>
  <si>
    <t>'77671660</t>
  </si>
  <si>
    <t>'16145</t>
  </si>
  <si>
    <t>'77689038</t>
  </si>
  <si>
    <t>'15159</t>
  </si>
  <si>
    <t>'CD77703978</t>
  </si>
  <si>
    <t>'15404</t>
  </si>
  <si>
    <t>'CD77707374</t>
  </si>
  <si>
    <t>'77717085</t>
  </si>
  <si>
    <t>'13835</t>
  </si>
  <si>
    <t>'77733107</t>
  </si>
  <si>
    <t>'77733753</t>
  </si>
  <si>
    <t>'0190030105</t>
  </si>
  <si>
    <t>'16567</t>
  </si>
  <si>
    <t>'77757122</t>
  </si>
  <si>
    <t>'5453</t>
  </si>
  <si>
    <t>'77769782</t>
  </si>
  <si>
    <t>'77777340</t>
  </si>
  <si>
    <t>'77780552</t>
  </si>
  <si>
    <t>'15137</t>
  </si>
  <si>
    <t>'2721</t>
  </si>
  <si>
    <t>'14524</t>
  </si>
  <si>
    <t>'77802302</t>
  </si>
  <si>
    <t>'77807094</t>
  </si>
  <si>
    <t>'77808225</t>
  </si>
  <si>
    <t>'77808942</t>
  </si>
  <si>
    <t>'16197</t>
  </si>
  <si>
    <t>'CD77809437</t>
  </si>
  <si>
    <t>'77809549</t>
  </si>
  <si>
    <t>'CD77809550</t>
  </si>
  <si>
    <t>'77809594</t>
  </si>
  <si>
    <t>'77813528</t>
  </si>
  <si>
    <t>'77813628</t>
  </si>
  <si>
    <t>'CD77813955</t>
  </si>
  <si>
    <t>'77816687</t>
  </si>
  <si>
    <t>'CD77816799</t>
  </si>
  <si>
    <t>'CD77817046</t>
  </si>
  <si>
    <t>'77817048</t>
  </si>
  <si>
    <t>'77819660</t>
  </si>
  <si>
    <t>'CD77843185</t>
  </si>
  <si>
    <t>'77853815</t>
  </si>
  <si>
    <t>'2843</t>
  </si>
  <si>
    <t>'77872576</t>
  </si>
  <si>
    <t>'77874080</t>
  </si>
  <si>
    <t>'77877770</t>
  </si>
  <si>
    <t>'77886633</t>
  </si>
  <si>
    <t>'CD77494142</t>
  </si>
  <si>
    <t>'315Z</t>
  </si>
  <si>
    <t>'77906376</t>
  </si>
  <si>
    <t>'77906377</t>
  </si>
  <si>
    <t>'CD77906377</t>
  </si>
  <si>
    <t>'77906440</t>
  </si>
  <si>
    <t>'77906441</t>
  </si>
  <si>
    <t>'77906442</t>
  </si>
  <si>
    <t>'77906444</t>
  </si>
  <si>
    <t>'14894</t>
  </si>
  <si>
    <t>'2783</t>
  </si>
  <si>
    <t>'77906655</t>
  </si>
  <si>
    <t>'CD77906694</t>
  </si>
  <si>
    <t>'CD77907011</t>
  </si>
  <si>
    <t>'15842</t>
  </si>
  <si>
    <t>'14784</t>
  </si>
  <si>
    <t>'3283</t>
  </si>
  <si>
    <t>'77907296</t>
  </si>
  <si>
    <t>'5952</t>
  </si>
  <si>
    <t>'77907701</t>
  </si>
  <si>
    <t>'14578</t>
  </si>
  <si>
    <t>'CD77907784</t>
  </si>
  <si>
    <t>'14191</t>
  </si>
  <si>
    <t>'16152</t>
  </si>
  <si>
    <t>'77919674</t>
  </si>
  <si>
    <t>'77919675</t>
  </si>
  <si>
    <t>'77919678</t>
  </si>
  <si>
    <t>'CD77920971</t>
  </si>
  <si>
    <t>'CD77920972</t>
  </si>
  <si>
    <t>'14824</t>
  </si>
  <si>
    <t>'16087</t>
  </si>
  <si>
    <t>'77922252</t>
  </si>
  <si>
    <t>'2928</t>
  </si>
  <si>
    <t>'77922471</t>
  </si>
  <si>
    <t>'15065</t>
  </si>
  <si>
    <t>'14559</t>
  </si>
  <si>
    <t>'5765</t>
  </si>
  <si>
    <t>'CD77923083</t>
  </si>
  <si>
    <t>'14120</t>
  </si>
  <si>
    <t>'15569</t>
  </si>
  <si>
    <t>'16243</t>
  </si>
  <si>
    <t>'CD77924547</t>
  </si>
  <si>
    <t>'8597</t>
  </si>
  <si>
    <t>'77949530</t>
  </si>
  <si>
    <t>'CD77971649</t>
  </si>
  <si>
    <t>'77978841</t>
  </si>
  <si>
    <t>'7532</t>
  </si>
  <si>
    <t>'2465</t>
  </si>
  <si>
    <t>'78000018</t>
  </si>
  <si>
    <t>'78009599</t>
  </si>
  <si>
    <t>'CD78009599</t>
  </si>
  <si>
    <t>'CD78010562</t>
  </si>
  <si>
    <t>'78018800</t>
  </si>
  <si>
    <t>'78019916</t>
  </si>
  <si>
    <t>'78026976</t>
  </si>
  <si>
    <t>'78027209</t>
  </si>
  <si>
    <t>'78033553</t>
  </si>
  <si>
    <t>'78060593</t>
  </si>
  <si>
    <t>'14234</t>
  </si>
  <si>
    <t>'78099306</t>
  </si>
  <si>
    <t>'78103673</t>
  </si>
  <si>
    <t>'CD78106664</t>
  </si>
  <si>
    <t>'17123</t>
  </si>
  <si>
    <t>'9015</t>
  </si>
  <si>
    <t>'78109527</t>
  </si>
  <si>
    <t>'78113655</t>
  </si>
  <si>
    <t>'14647</t>
  </si>
  <si>
    <t>'2728</t>
  </si>
  <si>
    <t>'78120891</t>
  </si>
  <si>
    <t>'16712</t>
  </si>
  <si>
    <t>'78165461</t>
  </si>
  <si>
    <t>'78178409</t>
  </si>
  <si>
    <t>'78184511</t>
  </si>
  <si>
    <t>'CD78197275</t>
  </si>
  <si>
    <t>'CD78198944</t>
  </si>
  <si>
    <t>'78198946</t>
  </si>
  <si>
    <t>'78198947</t>
  </si>
  <si>
    <t>'13944</t>
  </si>
  <si>
    <t>'13916</t>
  </si>
  <si>
    <t>'2639</t>
  </si>
  <si>
    <t>'78199767</t>
  </si>
  <si>
    <t>'13014</t>
  </si>
  <si>
    <t>'78206326</t>
  </si>
  <si>
    <t>'78215862</t>
  </si>
  <si>
    <t>'78216726</t>
  </si>
  <si>
    <t>'78221891</t>
  </si>
  <si>
    <t>'78239887</t>
  </si>
  <si>
    <t>'78260696</t>
  </si>
  <si>
    <t>'78268961</t>
  </si>
  <si>
    <t>'78269558</t>
  </si>
  <si>
    <t>'78275697</t>
  </si>
  <si>
    <t>'78276189</t>
  </si>
  <si>
    <t>'78283600</t>
  </si>
  <si>
    <t>'15127</t>
  </si>
  <si>
    <t>'14000</t>
  </si>
  <si>
    <t>'78293865</t>
  </si>
  <si>
    <t>'78305082</t>
  </si>
  <si>
    <t>'78330784</t>
  </si>
  <si>
    <t>'78337136</t>
  </si>
  <si>
    <t>'78355889</t>
  </si>
  <si>
    <t>'CD78360020</t>
  </si>
  <si>
    <t>'CD78360174</t>
  </si>
  <si>
    <t>'78365211</t>
  </si>
  <si>
    <t>'78367929</t>
  </si>
  <si>
    <t>'78368630</t>
  </si>
  <si>
    <t>'78368655</t>
  </si>
  <si>
    <t>'78368875</t>
  </si>
  <si>
    <t>'78370114</t>
  </si>
  <si>
    <t>'78370198</t>
  </si>
  <si>
    <t>'78371983</t>
  </si>
  <si>
    <t>'78372124</t>
  </si>
  <si>
    <t>'14231</t>
  </si>
  <si>
    <t>'78373859</t>
  </si>
  <si>
    <t>'CD78373860</t>
  </si>
  <si>
    <t>'11926</t>
  </si>
  <si>
    <t>'CD78378454</t>
  </si>
  <si>
    <t>'CD78379073</t>
  </si>
  <si>
    <t>'78379096</t>
  </si>
  <si>
    <t>'931</t>
  </si>
  <si>
    <t>'78381799</t>
  </si>
  <si>
    <t>'78391819</t>
  </si>
  <si>
    <t>'78391989</t>
  </si>
  <si>
    <t>'78392199</t>
  </si>
  <si>
    <t>'78392351</t>
  </si>
  <si>
    <t>'78394932</t>
  </si>
  <si>
    <t>'78396290</t>
  </si>
  <si>
    <t>'CD78400195</t>
  </si>
  <si>
    <t>'78400849</t>
  </si>
  <si>
    <t>'CD78401175</t>
  </si>
  <si>
    <t>'78402288</t>
  </si>
  <si>
    <t>'CD78402892</t>
  </si>
  <si>
    <t>'78405329</t>
  </si>
  <si>
    <t>'78419942</t>
  </si>
  <si>
    <t>'78421171</t>
  </si>
  <si>
    <t>'78421263</t>
  </si>
  <si>
    <t>'78421960</t>
  </si>
  <si>
    <t>'CD78427905</t>
  </si>
  <si>
    <t>'78429779</t>
  </si>
  <si>
    <t>'78431027</t>
  </si>
  <si>
    <t>'CD78436570</t>
  </si>
  <si>
    <t>'78436570</t>
  </si>
  <si>
    <t>'15016</t>
  </si>
  <si>
    <t>'0260033105</t>
  </si>
  <si>
    <t>'5704</t>
  </si>
  <si>
    <t>'78444373</t>
  </si>
  <si>
    <t>'CD78448702</t>
  </si>
  <si>
    <t>'78452209</t>
  </si>
  <si>
    <t>'78454920</t>
  </si>
  <si>
    <t>'78454967</t>
  </si>
  <si>
    <t>'78457892</t>
  </si>
  <si>
    <t>'78458049</t>
  </si>
  <si>
    <t>'14476</t>
  </si>
  <si>
    <t>'78459054</t>
  </si>
  <si>
    <t>'78459080</t>
  </si>
  <si>
    <t>'2900</t>
  </si>
  <si>
    <t>'CD78459673</t>
  </si>
  <si>
    <t>'78470798</t>
  </si>
  <si>
    <t>'78474278</t>
  </si>
  <si>
    <t>'78474682</t>
  </si>
  <si>
    <t>'78475011</t>
  </si>
  <si>
    <t>'78479929</t>
  </si>
  <si>
    <t>'78483170</t>
  </si>
  <si>
    <t>'78487254</t>
  </si>
  <si>
    <t>'78491080</t>
  </si>
  <si>
    <t>'CD78492560</t>
  </si>
  <si>
    <t>'78495277</t>
  </si>
  <si>
    <t>'78495777</t>
  </si>
  <si>
    <t>'11828</t>
  </si>
  <si>
    <t>'78498369</t>
  </si>
  <si>
    <t>'78499026</t>
  </si>
  <si>
    <t>'78503563</t>
  </si>
  <si>
    <t>'17783</t>
  </si>
  <si>
    <t>'CD78518560</t>
  </si>
  <si>
    <t>'78519737</t>
  </si>
  <si>
    <t>'78522094</t>
  </si>
  <si>
    <t>'78524852</t>
  </si>
  <si>
    <t>'CD78526148</t>
  </si>
  <si>
    <t>'78526266</t>
  </si>
  <si>
    <t>'78526735</t>
  </si>
  <si>
    <t>'78528725</t>
  </si>
  <si>
    <t>'CD78528725</t>
  </si>
  <si>
    <t>'78529651</t>
  </si>
  <si>
    <t>'78531024</t>
  </si>
  <si>
    <t>'78537301</t>
  </si>
  <si>
    <t>'78537722</t>
  </si>
  <si>
    <t>'78538697</t>
  </si>
  <si>
    <t>'CD78538905</t>
  </si>
  <si>
    <t>'78539922</t>
  </si>
  <si>
    <t>'CD73543117</t>
  </si>
  <si>
    <t>'78543117</t>
  </si>
  <si>
    <t>'78543668</t>
  </si>
  <si>
    <t>'78544111</t>
  </si>
  <si>
    <t>'2563</t>
  </si>
  <si>
    <t>'CD78546976</t>
  </si>
  <si>
    <t>'78555436</t>
  </si>
  <si>
    <t>'78564876</t>
  </si>
  <si>
    <t>'78565070</t>
  </si>
  <si>
    <t>'78565704</t>
  </si>
  <si>
    <t>'2017</t>
  </si>
  <si>
    <t>'78570625</t>
  </si>
  <si>
    <t>'78571132</t>
  </si>
  <si>
    <t>'78571225</t>
  </si>
  <si>
    <t>'78577141</t>
  </si>
  <si>
    <t>'78579615</t>
  </si>
  <si>
    <t>'78579670</t>
  </si>
  <si>
    <t>'78584831</t>
  </si>
  <si>
    <t>'78586393</t>
  </si>
  <si>
    <t>'78587514</t>
  </si>
  <si>
    <t>'78588606</t>
  </si>
  <si>
    <t>'78593430</t>
  </si>
  <si>
    <t>'78593954</t>
  </si>
  <si>
    <t>'78595807</t>
  </si>
  <si>
    <t>'78597462</t>
  </si>
  <si>
    <t>'78597727</t>
  </si>
  <si>
    <t>'78599320</t>
  </si>
  <si>
    <t>'78601577</t>
  </si>
  <si>
    <t>'1126</t>
  </si>
  <si>
    <t>'78612865</t>
  </si>
  <si>
    <t>'78616075</t>
  </si>
  <si>
    <t>'78620693</t>
  </si>
  <si>
    <t>'78636915</t>
  </si>
  <si>
    <t>'78639221</t>
  </si>
  <si>
    <t>'7044</t>
  </si>
  <si>
    <t>'78642118</t>
  </si>
  <si>
    <t>'78642374</t>
  </si>
  <si>
    <t>'78644427</t>
  </si>
  <si>
    <t>'78647772</t>
  </si>
  <si>
    <t>'78650946</t>
  </si>
  <si>
    <t>'78652341</t>
  </si>
  <si>
    <t>'14157</t>
  </si>
  <si>
    <t>'78655167</t>
  </si>
  <si>
    <t>'78659754</t>
  </si>
  <si>
    <t>'78660845</t>
  </si>
  <si>
    <t>'78661380</t>
  </si>
  <si>
    <t>'78663089</t>
  </si>
  <si>
    <t>'78664099</t>
  </si>
  <si>
    <t>'78664153</t>
  </si>
  <si>
    <t>'78664607</t>
  </si>
  <si>
    <t>'3410</t>
  </si>
  <si>
    <t>'78667342</t>
  </si>
  <si>
    <t>'CD78671121</t>
  </si>
  <si>
    <t>'3142</t>
  </si>
  <si>
    <t>'78671523</t>
  </si>
  <si>
    <t>'78673179</t>
  </si>
  <si>
    <t>'78674074</t>
  </si>
  <si>
    <t>'14038</t>
  </si>
  <si>
    <t>'78690076</t>
  </si>
  <si>
    <t>'78690460</t>
  </si>
  <si>
    <t>'78691181</t>
  </si>
  <si>
    <t>'78694518</t>
  </si>
  <si>
    <t>'78695807</t>
  </si>
  <si>
    <t>'78697816</t>
  </si>
  <si>
    <t>'78698013</t>
  </si>
  <si>
    <t>'78699261</t>
  </si>
  <si>
    <t>'78700046</t>
  </si>
  <si>
    <t>'78700763</t>
  </si>
  <si>
    <t>'78710672</t>
  </si>
  <si>
    <t>'78712347</t>
  </si>
  <si>
    <t>'2286</t>
  </si>
  <si>
    <t>'CD78716829</t>
  </si>
  <si>
    <t>'78716830</t>
  </si>
  <si>
    <t>'CD78716830</t>
  </si>
  <si>
    <t>'16714</t>
  </si>
  <si>
    <t>'CD78717474</t>
  </si>
  <si>
    <t>'16527</t>
  </si>
  <si>
    <t>'3476</t>
  </si>
  <si>
    <t>'3950</t>
  </si>
  <si>
    <t>'78718493</t>
  </si>
  <si>
    <t>'15416</t>
  </si>
  <si>
    <t>'1786</t>
  </si>
  <si>
    <t>'15813</t>
  </si>
  <si>
    <t>'78724626</t>
  </si>
  <si>
    <t>'78726353</t>
  </si>
  <si>
    <t>'78726753</t>
  </si>
  <si>
    <t>'78732046</t>
  </si>
  <si>
    <t>'78732740</t>
  </si>
  <si>
    <t>'78733380</t>
  </si>
  <si>
    <t>'78738136</t>
  </si>
  <si>
    <t>'78738333</t>
  </si>
  <si>
    <t>'78738803</t>
  </si>
  <si>
    <t>'78742976</t>
  </si>
  <si>
    <t>'78744147</t>
  </si>
  <si>
    <t>'78746442</t>
  </si>
  <si>
    <t>'78753322</t>
  </si>
  <si>
    <t>'78753929</t>
  </si>
  <si>
    <t>'78764692</t>
  </si>
  <si>
    <t>'78765256</t>
  </si>
  <si>
    <t>'78768569</t>
  </si>
  <si>
    <t>'CD78769937</t>
  </si>
  <si>
    <t>'78772116</t>
  </si>
  <si>
    <t>'78772403</t>
  </si>
  <si>
    <t>'78772807</t>
  </si>
  <si>
    <t>'78776756</t>
  </si>
  <si>
    <t>'78777155</t>
  </si>
  <si>
    <t>'78782473</t>
  </si>
  <si>
    <t>'78793015</t>
  </si>
  <si>
    <t>'75794777</t>
  </si>
  <si>
    <t>'78796713</t>
  </si>
  <si>
    <t>'78797576</t>
  </si>
  <si>
    <t>'03300122</t>
  </si>
  <si>
    <t>'70807010</t>
  </si>
  <si>
    <t>'78807010</t>
  </si>
  <si>
    <t>'78807573</t>
  </si>
  <si>
    <t>'CD78808774</t>
  </si>
  <si>
    <t>'78810992</t>
  </si>
  <si>
    <t>'17062</t>
  </si>
  <si>
    <t>'78814879</t>
  </si>
  <si>
    <t>'78815597</t>
  </si>
  <si>
    <t>'78816010</t>
  </si>
  <si>
    <t>'78816139</t>
  </si>
  <si>
    <t>'78816611</t>
  </si>
  <si>
    <t>'78816760</t>
  </si>
  <si>
    <t>'78816766</t>
  </si>
  <si>
    <t>'78816813</t>
  </si>
  <si>
    <t>'78820623</t>
  </si>
  <si>
    <t>'78820693</t>
  </si>
  <si>
    <t>'78823320</t>
  </si>
  <si>
    <t>'78823516</t>
  </si>
  <si>
    <t>'16699</t>
  </si>
  <si>
    <t>'78823711</t>
  </si>
  <si>
    <t>'CD78824020</t>
  </si>
  <si>
    <t>'78826301</t>
  </si>
  <si>
    <t>'78836086</t>
  </si>
  <si>
    <t>'010839</t>
  </si>
  <si>
    <t>'78837901</t>
  </si>
  <si>
    <t>'1824</t>
  </si>
  <si>
    <t>'78840404</t>
  </si>
  <si>
    <t>'78842401</t>
  </si>
  <si>
    <t>'78852612</t>
  </si>
  <si>
    <t>'78852912</t>
  </si>
  <si>
    <t>'78857163</t>
  </si>
  <si>
    <t>'4869</t>
  </si>
  <si>
    <t>'78872676</t>
  </si>
  <si>
    <t>'78878761</t>
  </si>
  <si>
    <t>'78880011</t>
  </si>
  <si>
    <t>'78881762</t>
  </si>
  <si>
    <t>'14855</t>
  </si>
  <si>
    <t>'78888979</t>
  </si>
  <si>
    <t>'78889702</t>
  </si>
  <si>
    <t>'78890203</t>
  </si>
  <si>
    <t>'78892504</t>
  </si>
  <si>
    <t>'78895134</t>
  </si>
  <si>
    <t>'78896804</t>
  </si>
  <si>
    <t>'78899306</t>
  </si>
  <si>
    <t>'4164</t>
  </si>
  <si>
    <t>'78903556</t>
  </si>
  <si>
    <t>'78904133</t>
  </si>
  <si>
    <t>'78904735</t>
  </si>
  <si>
    <t>'78910922</t>
  </si>
  <si>
    <t>'78911894</t>
  </si>
  <si>
    <t>'78912991</t>
  </si>
  <si>
    <t>'78915752</t>
  </si>
  <si>
    <t>'78919501</t>
  </si>
  <si>
    <t>'78928032</t>
  </si>
  <si>
    <t>'78928238</t>
  </si>
  <si>
    <t>'78938346</t>
  </si>
  <si>
    <t>'6545</t>
  </si>
  <si>
    <t>'6403</t>
  </si>
  <si>
    <t>'978</t>
  </si>
  <si>
    <t>'78952673</t>
  </si>
  <si>
    <t>'78955080</t>
  </si>
  <si>
    <t>'78955804</t>
  </si>
  <si>
    <t>'8718</t>
  </si>
  <si>
    <t>'14736</t>
  </si>
  <si>
    <t>'78972777</t>
  </si>
  <si>
    <t>'78975186</t>
  </si>
  <si>
    <t>'78979812</t>
  </si>
  <si>
    <t>'78985171</t>
  </si>
  <si>
    <t>'78987274</t>
  </si>
  <si>
    <t>'78999059</t>
  </si>
  <si>
    <t>'78999671</t>
  </si>
  <si>
    <t>'79006214</t>
  </si>
  <si>
    <t>'79007338</t>
  </si>
  <si>
    <t>'79011020</t>
  </si>
  <si>
    <t>'79028212</t>
  </si>
  <si>
    <t>'14016</t>
  </si>
  <si>
    <t>'79035120</t>
  </si>
  <si>
    <t>'79036063</t>
  </si>
  <si>
    <t>'79036591</t>
  </si>
  <si>
    <t>'79036801</t>
  </si>
  <si>
    <t>'3140</t>
  </si>
  <si>
    <t>'79045082</t>
  </si>
  <si>
    <t>'79048518</t>
  </si>
  <si>
    <t>'15751</t>
  </si>
  <si>
    <t>'79056269</t>
  </si>
  <si>
    <t>'79058713</t>
  </si>
  <si>
    <t>'79058831</t>
  </si>
  <si>
    <t>'79059298</t>
  </si>
  <si>
    <t>'79067407</t>
  </si>
  <si>
    <t>'79075535</t>
  </si>
  <si>
    <t>'79079873</t>
  </si>
  <si>
    <t>'79080588</t>
  </si>
  <si>
    <t>'79090330</t>
  </si>
  <si>
    <t>'79090429</t>
  </si>
  <si>
    <t>'79094624</t>
  </si>
  <si>
    <t>'79094938</t>
  </si>
  <si>
    <t>'3773</t>
  </si>
  <si>
    <t>'79097443</t>
  </si>
  <si>
    <t>'79097862</t>
  </si>
  <si>
    <t>'2646</t>
  </si>
  <si>
    <t>'0230016103</t>
  </si>
  <si>
    <t>'79108175</t>
  </si>
  <si>
    <t>'79112028</t>
  </si>
  <si>
    <t>'79115161</t>
  </si>
  <si>
    <t>'79115669</t>
  </si>
  <si>
    <t>'79117579</t>
  </si>
  <si>
    <t>'79122233</t>
  </si>
  <si>
    <t>'79122364</t>
  </si>
  <si>
    <t>'79122515</t>
  </si>
  <si>
    <t>'79122803</t>
  </si>
  <si>
    <t>'CD79123324</t>
  </si>
  <si>
    <t>'79123666</t>
  </si>
  <si>
    <t>'79126633</t>
  </si>
  <si>
    <t>'79127323</t>
  </si>
  <si>
    <t>'79129740</t>
  </si>
  <si>
    <t>'79131032</t>
  </si>
  <si>
    <t>'79132619</t>
  </si>
  <si>
    <t>'79132883</t>
  </si>
  <si>
    <t>'CD79135480</t>
  </si>
  <si>
    <t>'CD79136180</t>
  </si>
  <si>
    <t>'79144802</t>
  </si>
  <si>
    <t>'79145477</t>
  </si>
  <si>
    <t>'79156167</t>
  </si>
  <si>
    <t>'79160650</t>
  </si>
  <si>
    <t>'79165741</t>
  </si>
  <si>
    <t>'79165885</t>
  </si>
  <si>
    <t>'79177430</t>
  </si>
  <si>
    <t>'79184311</t>
  </si>
  <si>
    <t>'79188931</t>
  </si>
  <si>
    <t>'CD79189555</t>
  </si>
  <si>
    <t>'79190324</t>
  </si>
  <si>
    <t>'79192604</t>
  </si>
  <si>
    <t>'79194796</t>
  </si>
  <si>
    <t>'79195517</t>
  </si>
  <si>
    <t>'79196312</t>
  </si>
  <si>
    <t>'79197408</t>
  </si>
  <si>
    <t>'79197909</t>
  </si>
  <si>
    <t>'79198673</t>
  </si>
  <si>
    <t>'79199000</t>
  </si>
  <si>
    <t>'79199209</t>
  </si>
  <si>
    <t>'79205520</t>
  </si>
  <si>
    <t>'79206195</t>
  </si>
  <si>
    <t>'79209150</t>
  </si>
  <si>
    <t>'79210514</t>
  </si>
  <si>
    <t>'11181</t>
  </si>
  <si>
    <t>'79211071</t>
  </si>
  <si>
    <t>'79212551</t>
  </si>
  <si>
    <t>'79215863</t>
  </si>
  <si>
    <t>'79216165</t>
  </si>
  <si>
    <t>'CD79217275</t>
  </si>
  <si>
    <t>'CD79218000</t>
  </si>
  <si>
    <t>'CD79218052</t>
  </si>
  <si>
    <t>'13593</t>
  </si>
  <si>
    <t>'CD79218100</t>
  </si>
  <si>
    <t>'16327</t>
  </si>
  <si>
    <t>'15743</t>
  </si>
  <si>
    <t>'79218267</t>
  </si>
  <si>
    <t>'79220805</t>
  </si>
  <si>
    <t>'79223319</t>
  </si>
  <si>
    <t>'79224104</t>
  </si>
  <si>
    <t>'79224957</t>
  </si>
  <si>
    <t>'79232231</t>
  </si>
  <si>
    <t>'79241514</t>
  </si>
  <si>
    <t>'79248833</t>
  </si>
  <si>
    <t>'79256080</t>
  </si>
  <si>
    <t>'79257492</t>
  </si>
  <si>
    <t>'10277</t>
  </si>
  <si>
    <t>'9772</t>
  </si>
  <si>
    <t>'79260401</t>
  </si>
  <si>
    <t>'79268142</t>
  </si>
  <si>
    <t>'79270929</t>
  </si>
  <si>
    <t>'79272262</t>
  </si>
  <si>
    <t>'13005</t>
  </si>
  <si>
    <t>'79275796</t>
  </si>
  <si>
    <t>'79277097</t>
  </si>
  <si>
    <t>'79277650</t>
  </si>
  <si>
    <t>'79279088</t>
  </si>
  <si>
    <t>'2012</t>
  </si>
  <si>
    <t>'79286441</t>
  </si>
  <si>
    <t>'8633</t>
  </si>
  <si>
    <t>'14556</t>
  </si>
  <si>
    <t>'2712</t>
  </si>
  <si>
    <t>'2880</t>
  </si>
  <si>
    <t>'79295850</t>
  </si>
  <si>
    <t>'79297258</t>
  </si>
  <si>
    <t>'79297356</t>
  </si>
  <si>
    <t>'79298008</t>
  </si>
  <si>
    <t>'79299523</t>
  </si>
  <si>
    <t>'79310028</t>
  </si>
  <si>
    <t>'79311186</t>
  </si>
  <si>
    <t>'79311774</t>
  </si>
  <si>
    <t>'79312146</t>
  </si>
  <si>
    <t>'79312267</t>
  </si>
  <si>
    <t>'79316752</t>
  </si>
  <si>
    <t>'79320584</t>
  </si>
  <si>
    <t>'79321240</t>
  </si>
  <si>
    <t>'79322007</t>
  </si>
  <si>
    <t>'8116-3</t>
  </si>
  <si>
    <t>'79336219</t>
  </si>
  <si>
    <t>'13007</t>
  </si>
  <si>
    <t>'79340257</t>
  </si>
  <si>
    <t>'79341020</t>
  </si>
  <si>
    <t>'79342533</t>
  </si>
  <si>
    <t>'6006</t>
  </si>
  <si>
    <t>'2674</t>
  </si>
  <si>
    <t>'79365029</t>
  </si>
  <si>
    <t>'79365238</t>
  </si>
  <si>
    <t>'79366708</t>
  </si>
  <si>
    <t>'79370025</t>
  </si>
  <si>
    <t>'16099</t>
  </si>
  <si>
    <t>'10259</t>
  </si>
  <si>
    <t>'79396250</t>
  </si>
  <si>
    <t>'79400289</t>
  </si>
  <si>
    <t>'79401695</t>
  </si>
  <si>
    <t>'79405666</t>
  </si>
  <si>
    <t>'79416888</t>
  </si>
  <si>
    <t>'79418638</t>
  </si>
  <si>
    <t>'79418803</t>
  </si>
  <si>
    <t>'79418871</t>
  </si>
  <si>
    <t>'79422588</t>
  </si>
  <si>
    <t>'79425434</t>
  </si>
  <si>
    <t>'79425493</t>
  </si>
  <si>
    <t>'79426603</t>
  </si>
  <si>
    <t>'79427222</t>
  </si>
  <si>
    <t>'79434509</t>
  </si>
  <si>
    <t>'79435411</t>
  </si>
  <si>
    <t>'79445365</t>
  </si>
  <si>
    <t>'79445473</t>
  </si>
  <si>
    <t>'79478561</t>
  </si>
  <si>
    <t>'79482819</t>
  </si>
  <si>
    <t>'79483970</t>
  </si>
  <si>
    <t>'79485018</t>
  </si>
  <si>
    <t>'79485820</t>
  </si>
  <si>
    <t>'79486806</t>
  </si>
  <si>
    <t>'79488498</t>
  </si>
  <si>
    <t>'7234</t>
  </si>
  <si>
    <t>'79490508</t>
  </si>
  <si>
    <t>'79498717</t>
  </si>
  <si>
    <t>'79499273</t>
  </si>
  <si>
    <t>'14921</t>
  </si>
  <si>
    <t>'79505065</t>
  </si>
  <si>
    <t>'8764</t>
  </si>
  <si>
    <t>'4877ABC</t>
  </si>
  <si>
    <t>'79509629</t>
  </si>
  <si>
    <t>'79510524</t>
  </si>
  <si>
    <t>'2525-21</t>
  </si>
  <si>
    <t>'79519074</t>
  </si>
  <si>
    <t>'79520079</t>
  </si>
  <si>
    <t>'79526116</t>
  </si>
  <si>
    <t>'79529001</t>
  </si>
  <si>
    <t>'79536255</t>
  </si>
  <si>
    <t>'79537038</t>
  </si>
  <si>
    <t>'79537116</t>
  </si>
  <si>
    <t>'79539034</t>
  </si>
  <si>
    <t>'79539455</t>
  </si>
  <si>
    <t>'CD7954368</t>
  </si>
  <si>
    <t>'79543669</t>
  </si>
  <si>
    <t>'79543925</t>
  </si>
  <si>
    <t>'79550983</t>
  </si>
  <si>
    <t>'79552036</t>
  </si>
  <si>
    <t>'79552322</t>
  </si>
  <si>
    <t>'7524</t>
  </si>
  <si>
    <t>'79555873</t>
  </si>
  <si>
    <t>'79557390</t>
  </si>
  <si>
    <t>'79558411</t>
  </si>
  <si>
    <t>'79564222</t>
  </si>
  <si>
    <t>'79568015</t>
  </si>
  <si>
    <t>'79570532</t>
  </si>
  <si>
    <t>'79571218</t>
  </si>
  <si>
    <t>'79575228</t>
  </si>
  <si>
    <t>'79575947</t>
  </si>
  <si>
    <t>'79577989</t>
  </si>
  <si>
    <t>'11335</t>
  </si>
  <si>
    <t>'79579586</t>
  </si>
  <si>
    <t>'79580224</t>
  </si>
  <si>
    <t>'79583780</t>
  </si>
  <si>
    <t>'79586563</t>
  </si>
  <si>
    <t>'79590823</t>
  </si>
  <si>
    <t>'79595220</t>
  </si>
  <si>
    <t>'79600666</t>
  </si>
  <si>
    <t>'79601130</t>
  </si>
  <si>
    <t>'79603292</t>
  </si>
  <si>
    <t>'79603486</t>
  </si>
  <si>
    <t>'79604173</t>
  </si>
  <si>
    <t>'79605888</t>
  </si>
  <si>
    <t>'79608342</t>
  </si>
  <si>
    <t>'79614347</t>
  </si>
  <si>
    <t>'79614783</t>
  </si>
  <si>
    <t>'8221</t>
  </si>
  <si>
    <t>'79619190</t>
  </si>
  <si>
    <t>'79620105</t>
  </si>
  <si>
    <t>'11262</t>
  </si>
  <si>
    <t>'79623637</t>
  </si>
  <si>
    <t>'79623917</t>
  </si>
  <si>
    <t>'79624657</t>
  </si>
  <si>
    <t>'79634991</t>
  </si>
  <si>
    <t>'01687</t>
  </si>
  <si>
    <t>'79638980</t>
  </si>
  <si>
    <t>'79642974</t>
  </si>
  <si>
    <t>'79643581</t>
  </si>
  <si>
    <t>'17353</t>
  </si>
  <si>
    <t>'79655510</t>
  </si>
  <si>
    <t>'79655881</t>
  </si>
  <si>
    <t>'79658135</t>
  </si>
  <si>
    <t>'79660201</t>
  </si>
  <si>
    <t>'79664774</t>
  </si>
  <si>
    <t>'79667216</t>
  </si>
  <si>
    <t>'79667610</t>
  </si>
  <si>
    <t>'79668876</t>
  </si>
  <si>
    <t>'79669003</t>
  </si>
  <si>
    <t>'79669111</t>
  </si>
  <si>
    <t>'4222</t>
  </si>
  <si>
    <t>'79681017</t>
  </si>
  <si>
    <t>'79682184</t>
  </si>
  <si>
    <t>'11479</t>
  </si>
  <si>
    <t>'79686936</t>
  </si>
  <si>
    <t>'79694243</t>
  </si>
  <si>
    <t>'79706177</t>
  </si>
  <si>
    <t>'79712370</t>
  </si>
  <si>
    <t>'79714883</t>
  </si>
  <si>
    <t>'79715112</t>
  </si>
  <si>
    <t>'79716651</t>
  </si>
  <si>
    <t>'6172A</t>
  </si>
  <si>
    <t>'15995</t>
  </si>
  <si>
    <t>'79720100</t>
  </si>
  <si>
    <t>'79722863</t>
  </si>
  <si>
    <t>'79722864</t>
  </si>
  <si>
    <t>'79722926</t>
  </si>
  <si>
    <t>'1423</t>
  </si>
  <si>
    <t>'79722963</t>
  </si>
  <si>
    <t>'340</t>
  </si>
  <si>
    <t>'79725820</t>
  </si>
  <si>
    <t>'79734406</t>
  </si>
  <si>
    <t>'79736307</t>
  </si>
  <si>
    <t>'79737148</t>
  </si>
  <si>
    <t>'79743304</t>
  </si>
  <si>
    <t>'79743793</t>
  </si>
  <si>
    <t>'79745619</t>
  </si>
  <si>
    <t>'79745730</t>
  </si>
  <si>
    <t>'79747079</t>
  </si>
  <si>
    <t>'79751752</t>
  </si>
  <si>
    <t>'79752374</t>
  </si>
  <si>
    <t>'79753920</t>
  </si>
  <si>
    <t>'79757887</t>
  </si>
  <si>
    <t>'79757979</t>
  </si>
  <si>
    <t>'79764890</t>
  </si>
  <si>
    <t>'79773430</t>
  </si>
  <si>
    <t>'79774279</t>
  </si>
  <si>
    <t>'79776945</t>
  </si>
  <si>
    <t>'CD79787709</t>
  </si>
  <si>
    <t>'79788876</t>
  </si>
  <si>
    <t>'79791497</t>
  </si>
  <si>
    <t>'9198-3</t>
  </si>
  <si>
    <t>'79807619</t>
  </si>
  <si>
    <t>'79811159</t>
  </si>
  <si>
    <t>'79818054</t>
  </si>
  <si>
    <t>'7036</t>
  </si>
  <si>
    <t>'6983</t>
  </si>
  <si>
    <t>'79835868</t>
  </si>
  <si>
    <t>'11481</t>
  </si>
  <si>
    <t>'79844520</t>
  </si>
  <si>
    <t>'79845689</t>
  </si>
  <si>
    <t>'79849206</t>
  </si>
  <si>
    <t>'79851989</t>
  </si>
  <si>
    <t>'79853654</t>
  </si>
  <si>
    <t>'79868931</t>
  </si>
  <si>
    <t>'79872066</t>
  </si>
  <si>
    <t>'79877409</t>
  </si>
  <si>
    <t>'79879655</t>
  </si>
  <si>
    <t>'79882737</t>
  </si>
  <si>
    <t>'79883214</t>
  </si>
  <si>
    <t>'79886280</t>
  </si>
  <si>
    <t>'11475</t>
  </si>
  <si>
    <t>'79889715</t>
  </si>
  <si>
    <t>'79895903</t>
  </si>
  <si>
    <t>'79900155</t>
  </si>
  <si>
    <t>'15228</t>
  </si>
  <si>
    <t>'79920694</t>
  </si>
  <si>
    <t>'79921370</t>
  </si>
  <si>
    <t>'02242</t>
  </si>
  <si>
    <t>'79924699</t>
  </si>
  <si>
    <t>'79925479</t>
  </si>
  <si>
    <t>'79932938</t>
  </si>
  <si>
    <t>'79935561</t>
  </si>
  <si>
    <t>'79936814</t>
  </si>
  <si>
    <t>'79944596</t>
  </si>
  <si>
    <t>'1993</t>
  </si>
  <si>
    <t>'79967408</t>
  </si>
  <si>
    <t>'378</t>
  </si>
  <si>
    <t>'79978024</t>
  </si>
  <si>
    <t>'79978299</t>
  </si>
  <si>
    <t>'13598</t>
  </si>
  <si>
    <t>'13036</t>
  </si>
  <si>
    <t>'6490</t>
  </si>
  <si>
    <t>'80202186</t>
  </si>
  <si>
    <t>'80206255</t>
  </si>
  <si>
    <t>'80223852</t>
  </si>
  <si>
    <t>'11080</t>
  </si>
  <si>
    <t>'8261273</t>
  </si>
  <si>
    <t>'14399</t>
  </si>
  <si>
    <t>'80276722</t>
  </si>
  <si>
    <t>'80317006</t>
  </si>
  <si>
    <t>'80400213</t>
  </si>
  <si>
    <t>'80400840</t>
  </si>
  <si>
    <t>'9645</t>
  </si>
  <si>
    <t>'80400884</t>
  </si>
  <si>
    <t>'80400911</t>
  </si>
  <si>
    <t>'80401030</t>
  </si>
  <si>
    <t>'80401042</t>
  </si>
  <si>
    <t>'80401137</t>
  </si>
  <si>
    <t>'1294</t>
  </si>
  <si>
    <t>'80401274</t>
  </si>
  <si>
    <t>'80402339</t>
  </si>
  <si>
    <t>'1551</t>
  </si>
  <si>
    <t>'80402372</t>
  </si>
  <si>
    <t>'80402402</t>
  </si>
  <si>
    <t>'8005</t>
  </si>
  <si>
    <t>'80402416</t>
  </si>
  <si>
    <t>'4641</t>
  </si>
  <si>
    <t>'80402949</t>
  </si>
  <si>
    <t>'3371</t>
  </si>
  <si>
    <t>'5544</t>
  </si>
  <si>
    <t>'80403010</t>
  </si>
  <si>
    <t>'80403019</t>
  </si>
  <si>
    <t>'80403036</t>
  </si>
  <si>
    <t>'80403045</t>
  </si>
  <si>
    <t>'80403057</t>
  </si>
  <si>
    <t>'80403067</t>
  </si>
  <si>
    <t>'80403076</t>
  </si>
  <si>
    <t>'80403086</t>
  </si>
  <si>
    <t>'6860</t>
  </si>
  <si>
    <t>'80403131</t>
  </si>
  <si>
    <t>'80403239</t>
  </si>
  <si>
    <t>'14112</t>
  </si>
  <si>
    <t>'10400</t>
  </si>
  <si>
    <t>'03133</t>
  </si>
  <si>
    <t>'80404341</t>
  </si>
  <si>
    <t>'80404355</t>
  </si>
  <si>
    <t>'80404376</t>
  </si>
  <si>
    <t>'4221</t>
  </si>
  <si>
    <t>'80404426</t>
  </si>
  <si>
    <t>'80404568</t>
  </si>
  <si>
    <t>'80404582</t>
  </si>
  <si>
    <t>'80404590</t>
  </si>
  <si>
    <t>'80406585</t>
  </si>
  <si>
    <t>'80406699</t>
  </si>
  <si>
    <t>'80406729</t>
  </si>
  <si>
    <t>'80406849</t>
  </si>
  <si>
    <t>'11098</t>
  </si>
  <si>
    <t>'80406898</t>
  </si>
  <si>
    <t>'3485</t>
  </si>
  <si>
    <t>'9267</t>
  </si>
  <si>
    <t>'80407077</t>
  </si>
  <si>
    <t>'80409299</t>
  </si>
  <si>
    <t>'15451</t>
  </si>
  <si>
    <t>'80409789</t>
  </si>
  <si>
    <t>'80420821</t>
  </si>
  <si>
    <t>'80421635</t>
  </si>
  <si>
    <t>'80438409</t>
  </si>
  <si>
    <t>'80443698</t>
  </si>
  <si>
    <t>'15305</t>
  </si>
  <si>
    <t>'14966</t>
  </si>
  <si>
    <t>'13885</t>
  </si>
  <si>
    <t>'80515152</t>
  </si>
  <si>
    <t>'14749</t>
  </si>
  <si>
    <t>'5381</t>
  </si>
  <si>
    <t>'14227</t>
  </si>
  <si>
    <t>'80516446</t>
  </si>
  <si>
    <t>'80516745</t>
  </si>
  <si>
    <t>'80516750</t>
  </si>
  <si>
    <t>'516</t>
  </si>
  <si>
    <t>'1781</t>
  </si>
  <si>
    <t>'80516765</t>
  </si>
  <si>
    <t>'80516896</t>
  </si>
  <si>
    <t>'3494</t>
  </si>
  <si>
    <t>'16601</t>
  </si>
  <si>
    <t>'3480</t>
  </si>
  <si>
    <t>'80517285</t>
  </si>
  <si>
    <t>'80517313</t>
  </si>
  <si>
    <t>'80517321</t>
  </si>
  <si>
    <t>'14947</t>
  </si>
  <si>
    <t>'80518499</t>
  </si>
  <si>
    <t>'80518954</t>
  </si>
  <si>
    <t>'16348</t>
  </si>
  <si>
    <t>'80519007</t>
  </si>
  <si>
    <t>'13892</t>
  </si>
  <si>
    <t>'80523866</t>
  </si>
  <si>
    <t>'80542611</t>
  </si>
  <si>
    <t>'80542620</t>
  </si>
  <si>
    <t>'80542621</t>
  </si>
  <si>
    <t>'80542628</t>
  </si>
  <si>
    <t>'15263</t>
  </si>
  <si>
    <t>'80542638</t>
  </si>
  <si>
    <t>'11899</t>
  </si>
  <si>
    <t>'13732</t>
  </si>
  <si>
    <t>'11946</t>
  </si>
  <si>
    <t>'80542838</t>
  </si>
  <si>
    <t>'80542845</t>
  </si>
  <si>
    <t>'11289</t>
  </si>
  <si>
    <t>'80542849</t>
  </si>
  <si>
    <t>'8101</t>
  </si>
  <si>
    <t>'80542868</t>
  </si>
  <si>
    <t>'80542879</t>
  </si>
  <si>
    <t>'15133</t>
  </si>
  <si>
    <t>'80543023</t>
  </si>
  <si>
    <t>'80543025</t>
  </si>
  <si>
    <t>'80543029</t>
  </si>
  <si>
    <t>'2274</t>
  </si>
  <si>
    <t>'4189</t>
  </si>
  <si>
    <t>'80543036</t>
  </si>
  <si>
    <t>'80543038</t>
  </si>
  <si>
    <t>'80543047</t>
  </si>
  <si>
    <t>'80543048</t>
  </si>
  <si>
    <t>'80543091</t>
  </si>
  <si>
    <t>'80543097</t>
  </si>
  <si>
    <t>'80543104</t>
  </si>
  <si>
    <t>'80543120</t>
  </si>
  <si>
    <t>'80543138</t>
  </si>
  <si>
    <t>'80543142</t>
  </si>
  <si>
    <t>'80543151</t>
  </si>
  <si>
    <t>'12080</t>
  </si>
  <si>
    <t>'80543154</t>
  </si>
  <si>
    <t>'80543167</t>
  </si>
  <si>
    <t>'80543169</t>
  </si>
  <si>
    <t>'80543186</t>
  </si>
  <si>
    <t>'8889</t>
  </si>
  <si>
    <t>'80543220</t>
  </si>
  <si>
    <t>'10055</t>
  </si>
  <si>
    <t>'80543262</t>
  </si>
  <si>
    <t>'80543273</t>
  </si>
  <si>
    <t>'80543278</t>
  </si>
  <si>
    <t>'80543283</t>
  </si>
  <si>
    <t>'16161</t>
  </si>
  <si>
    <t>'0230008101</t>
  </si>
  <si>
    <t>'80543546</t>
  </si>
  <si>
    <t>'80543551</t>
  </si>
  <si>
    <t>'4619</t>
  </si>
  <si>
    <t>'2281</t>
  </si>
  <si>
    <t>'80543765</t>
  </si>
  <si>
    <t>'80543799</t>
  </si>
  <si>
    <t>'02525</t>
  </si>
  <si>
    <t>'80543819</t>
  </si>
  <si>
    <t>'80543823</t>
  </si>
  <si>
    <t>'80543840</t>
  </si>
  <si>
    <t>'80543841</t>
  </si>
  <si>
    <t>'80543842</t>
  </si>
  <si>
    <t>'80543858</t>
  </si>
  <si>
    <t>'15991</t>
  </si>
  <si>
    <t>'13002</t>
  </si>
  <si>
    <t>'80543934</t>
  </si>
  <si>
    <t>'80543946</t>
  </si>
  <si>
    <t>'80543948</t>
  </si>
  <si>
    <t>'80543954</t>
  </si>
  <si>
    <t>'80543961</t>
  </si>
  <si>
    <t>'80543964</t>
  </si>
  <si>
    <t>'16741</t>
  </si>
  <si>
    <t>'4403</t>
  </si>
  <si>
    <t>'80543969</t>
  </si>
  <si>
    <t>'80543974</t>
  </si>
  <si>
    <t>'80543995</t>
  </si>
  <si>
    <t>'9677</t>
  </si>
  <si>
    <t>'80544015</t>
  </si>
  <si>
    <t>'4468</t>
  </si>
  <si>
    <t>'11640</t>
  </si>
  <si>
    <t>'282</t>
  </si>
  <si>
    <t>'7420</t>
  </si>
  <si>
    <t>'80544091</t>
  </si>
  <si>
    <t>'80544094</t>
  </si>
  <si>
    <t>'14351</t>
  </si>
  <si>
    <t>'80544790</t>
  </si>
  <si>
    <t>'15146</t>
  </si>
  <si>
    <t>'1819</t>
  </si>
  <si>
    <t>'13851</t>
  </si>
  <si>
    <t>'80544806</t>
  </si>
  <si>
    <t>'80544807</t>
  </si>
  <si>
    <t>'2220</t>
  </si>
  <si>
    <t>'0230007101</t>
  </si>
  <si>
    <t>'80544896</t>
  </si>
  <si>
    <t>'15656</t>
  </si>
  <si>
    <t>'80544914</t>
  </si>
  <si>
    <t>'80544940</t>
  </si>
  <si>
    <t>'14136</t>
  </si>
  <si>
    <t>'3190</t>
  </si>
  <si>
    <t>'80545414</t>
  </si>
  <si>
    <t>'80546095</t>
  </si>
  <si>
    <t>'80546121</t>
  </si>
  <si>
    <t>'80546124</t>
  </si>
  <si>
    <t>'80546134</t>
  </si>
  <si>
    <t>'462-9</t>
  </si>
  <si>
    <t>'4247</t>
  </si>
  <si>
    <t>'80546140</t>
  </si>
  <si>
    <t>'80546150</t>
  </si>
  <si>
    <t>'725</t>
  </si>
  <si>
    <t>'4958</t>
  </si>
  <si>
    <t>'80546500</t>
  </si>
  <si>
    <t>'4123</t>
  </si>
  <si>
    <t>'1085</t>
  </si>
  <si>
    <t>'80547029</t>
  </si>
  <si>
    <t>'80547033</t>
  </si>
  <si>
    <t>'80547035</t>
  </si>
  <si>
    <t>'80547041</t>
  </si>
  <si>
    <t>'8995</t>
  </si>
  <si>
    <t>'15886</t>
  </si>
  <si>
    <t>'80547565</t>
  </si>
  <si>
    <t>'80547571</t>
  </si>
  <si>
    <t>'80547572</t>
  </si>
  <si>
    <t>'11973</t>
  </si>
  <si>
    <t>'80547645</t>
  </si>
  <si>
    <t>'80547731</t>
  </si>
  <si>
    <t>'80547737</t>
  </si>
  <si>
    <t>'80547750</t>
  </si>
  <si>
    <t>'80547779</t>
  </si>
  <si>
    <t>'2157</t>
  </si>
  <si>
    <t>'80547807</t>
  </si>
  <si>
    <t>'80548141</t>
  </si>
  <si>
    <t>'80548150</t>
  </si>
  <si>
    <t>'80548159</t>
  </si>
  <si>
    <t>'80548220</t>
  </si>
  <si>
    <t>'3666</t>
  </si>
  <si>
    <t>'8695</t>
  </si>
  <si>
    <t>'15114</t>
  </si>
  <si>
    <t>'80548737</t>
  </si>
  <si>
    <t>'7232</t>
  </si>
  <si>
    <t>'80549905</t>
  </si>
  <si>
    <t>'80561290</t>
  </si>
  <si>
    <t>'80563393</t>
  </si>
  <si>
    <t>'14220</t>
  </si>
  <si>
    <t>'80567217</t>
  </si>
  <si>
    <t>'80567441</t>
  </si>
  <si>
    <t>'80567446</t>
  </si>
  <si>
    <t>'14737</t>
  </si>
  <si>
    <t>'1649</t>
  </si>
  <si>
    <t>'80567517</t>
  </si>
  <si>
    <t>'10355</t>
  </si>
  <si>
    <t>'80568056</t>
  </si>
  <si>
    <t>'820</t>
  </si>
  <si>
    <t>'80568060</t>
  </si>
  <si>
    <t>'80568128</t>
  </si>
  <si>
    <t>'80568130</t>
  </si>
  <si>
    <t>'80569341</t>
  </si>
  <si>
    <t>'80569347</t>
  </si>
  <si>
    <t>'80569350</t>
  </si>
  <si>
    <t>'80569466</t>
  </si>
  <si>
    <t>'12000</t>
  </si>
  <si>
    <t>'2492</t>
  </si>
  <si>
    <t>'80569792</t>
  </si>
  <si>
    <t>'80569797</t>
  </si>
  <si>
    <t>'13028</t>
  </si>
  <si>
    <t>'80569806</t>
  </si>
  <si>
    <t>'80569815</t>
  </si>
  <si>
    <t>'5285</t>
  </si>
  <si>
    <t>'80569831</t>
  </si>
  <si>
    <t>'10218</t>
  </si>
  <si>
    <t>'7753</t>
  </si>
  <si>
    <t>'80573729</t>
  </si>
  <si>
    <t>'80573731</t>
  </si>
  <si>
    <t>'9620</t>
  </si>
  <si>
    <t>'80596858</t>
  </si>
  <si>
    <t>'80603888</t>
  </si>
  <si>
    <t>'80605098</t>
  </si>
  <si>
    <t>'80610870</t>
  </si>
  <si>
    <t>'2809</t>
  </si>
  <si>
    <t>'80662430</t>
  </si>
  <si>
    <t>'80663820</t>
  </si>
  <si>
    <t>'80665524</t>
  </si>
  <si>
    <t>'80666959</t>
  </si>
  <si>
    <t>'80666960</t>
  </si>
  <si>
    <t>'80666975</t>
  </si>
  <si>
    <t>'13709</t>
  </si>
  <si>
    <t>'80667024</t>
  </si>
  <si>
    <t>'0025</t>
  </si>
  <si>
    <t>'2480</t>
  </si>
  <si>
    <t>'1592</t>
  </si>
  <si>
    <t>'13713</t>
  </si>
  <si>
    <t>'5541</t>
  </si>
  <si>
    <t>'CD80668875</t>
  </si>
  <si>
    <t>'10402</t>
  </si>
  <si>
    <t>'80677179</t>
  </si>
  <si>
    <t>'80677181</t>
  </si>
  <si>
    <t>'80677182</t>
  </si>
  <si>
    <t>'14334</t>
  </si>
  <si>
    <t>'2023</t>
  </si>
  <si>
    <t>'01570</t>
  </si>
  <si>
    <t>'1083</t>
  </si>
  <si>
    <t>'5104</t>
  </si>
  <si>
    <t>'11853</t>
  </si>
  <si>
    <t>'80678609</t>
  </si>
  <si>
    <t>'80678610</t>
  </si>
  <si>
    <t>'16297</t>
  </si>
  <si>
    <t>'0030017101</t>
  </si>
  <si>
    <t>'0230017101</t>
  </si>
  <si>
    <t>'80678622</t>
  </si>
  <si>
    <t>'2435</t>
  </si>
  <si>
    <t>'14215</t>
  </si>
  <si>
    <t>'3182</t>
  </si>
  <si>
    <t>'80678627</t>
  </si>
  <si>
    <t>'80678628</t>
  </si>
  <si>
    <t>'9493</t>
  </si>
  <si>
    <t>'15780</t>
  </si>
  <si>
    <t>'80678708</t>
  </si>
  <si>
    <t>'80678722</t>
  </si>
  <si>
    <t>'80681510</t>
  </si>
  <si>
    <t>'80681591</t>
  </si>
  <si>
    <t>'80681627</t>
  </si>
  <si>
    <t>'80681788</t>
  </si>
  <si>
    <t>'3798</t>
  </si>
  <si>
    <t>'80681799</t>
  </si>
  <si>
    <t>'10012</t>
  </si>
  <si>
    <t>'80681808</t>
  </si>
  <si>
    <t>'6881</t>
  </si>
  <si>
    <t>'80685136</t>
  </si>
  <si>
    <t>'80685137</t>
  </si>
  <si>
    <t>'80685138</t>
  </si>
  <si>
    <t>'80685140</t>
  </si>
  <si>
    <t>'80685149</t>
  </si>
  <si>
    <t>'80685154</t>
  </si>
  <si>
    <t>'80685158</t>
  </si>
  <si>
    <t>'95522</t>
  </si>
  <si>
    <t>'80685166</t>
  </si>
  <si>
    <t>'3425</t>
  </si>
  <si>
    <t>'15693</t>
  </si>
  <si>
    <t>'80685178</t>
  </si>
  <si>
    <t>'16768</t>
  </si>
  <si>
    <t>'80685185</t>
  </si>
  <si>
    <t>'80685189</t>
  </si>
  <si>
    <t>'80685198</t>
  </si>
  <si>
    <t>'80685205</t>
  </si>
  <si>
    <t>'13010</t>
  </si>
  <si>
    <t>'948</t>
  </si>
  <si>
    <t>'16077</t>
  </si>
  <si>
    <t>'80685245</t>
  </si>
  <si>
    <t>'80685254</t>
  </si>
  <si>
    <t>'80685257</t>
  </si>
  <si>
    <t>'80685260</t>
  </si>
  <si>
    <t>'80689714</t>
  </si>
  <si>
    <t>'80712252</t>
  </si>
  <si>
    <t>'80712254</t>
  </si>
  <si>
    <t>'80712257</t>
  </si>
  <si>
    <t>'80712260</t>
  </si>
  <si>
    <t>'80712262</t>
  </si>
  <si>
    <t>'80712266</t>
  </si>
  <si>
    <t>'80712268</t>
  </si>
  <si>
    <t>'149092</t>
  </si>
  <si>
    <t>'80712272</t>
  </si>
  <si>
    <t>'80712274</t>
  </si>
  <si>
    <t>'80712275</t>
  </si>
  <si>
    <t>'80712294</t>
  </si>
  <si>
    <t>'80712296</t>
  </si>
  <si>
    <t>'80712297</t>
  </si>
  <si>
    <t>'80712298</t>
  </si>
  <si>
    <t>'80749153</t>
  </si>
  <si>
    <t>'80749156</t>
  </si>
  <si>
    <t>'80749161</t>
  </si>
  <si>
    <t>'80749162</t>
  </si>
  <si>
    <t>'80749172</t>
  </si>
  <si>
    <t>'80749177</t>
  </si>
  <si>
    <t>'80749178</t>
  </si>
  <si>
    <t>'80749179</t>
  </si>
  <si>
    <t>'80749183</t>
  </si>
  <si>
    <t>'01594</t>
  </si>
  <si>
    <t>'80749191</t>
  </si>
  <si>
    <t>'80749194</t>
  </si>
  <si>
    <t>'80749196</t>
  </si>
  <si>
    <t>'80750507</t>
  </si>
  <si>
    <t>'80750516</t>
  </si>
  <si>
    <t>'80750531</t>
  </si>
  <si>
    <t>'80750544</t>
  </si>
  <si>
    <t>'80750550</t>
  </si>
  <si>
    <t>'0200015102</t>
  </si>
  <si>
    <t>'80751405</t>
  </si>
  <si>
    <t>'80751408</t>
  </si>
  <si>
    <t>'80751409</t>
  </si>
  <si>
    <t>'80751410</t>
  </si>
  <si>
    <t>'80751412</t>
  </si>
  <si>
    <t>'14722</t>
  </si>
  <si>
    <t>'2752</t>
  </si>
  <si>
    <t>'80751417</t>
  </si>
  <si>
    <t>'80751421</t>
  </si>
  <si>
    <t>'80751426</t>
  </si>
  <si>
    <t>'80751427</t>
  </si>
  <si>
    <t>'80751431</t>
  </si>
  <si>
    <t>'11327</t>
  </si>
  <si>
    <t>'2920</t>
  </si>
  <si>
    <t>'16404</t>
  </si>
  <si>
    <t>'80751440</t>
  </si>
  <si>
    <t>'80751442</t>
  </si>
  <si>
    <t>'80751443</t>
  </si>
  <si>
    <t>'80751445</t>
  </si>
  <si>
    <t>'80751449</t>
  </si>
  <si>
    <t>'80769501</t>
  </si>
  <si>
    <t>'80769503</t>
  </si>
  <si>
    <t>'80769509</t>
  </si>
  <si>
    <t>'80769511</t>
  </si>
  <si>
    <t>'80769512</t>
  </si>
  <si>
    <t>'80769513</t>
  </si>
  <si>
    <t>'80769514</t>
  </si>
  <si>
    <t>'80769517</t>
  </si>
  <si>
    <t>'80769524</t>
  </si>
  <si>
    <t>'80769528</t>
  </si>
  <si>
    <t>'80769533</t>
  </si>
  <si>
    <t>'80769536</t>
  </si>
  <si>
    <t>'80769537</t>
  </si>
  <si>
    <t>'14040</t>
  </si>
  <si>
    <t>'80769538</t>
  </si>
  <si>
    <t>'80769540</t>
  </si>
  <si>
    <t>'80769542</t>
  </si>
  <si>
    <t>'80769543</t>
  </si>
  <si>
    <t>'80769544</t>
  </si>
  <si>
    <t>'CD80770520</t>
  </si>
  <si>
    <t>'80770536</t>
  </si>
  <si>
    <t>'80772162</t>
  </si>
  <si>
    <t>'80772510</t>
  </si>
  <si>
    <t>'80775430</t>
  </si>
  <si>
    <t>'80801353</t>
  </si>
  <si>
    <t>'80801361</t>
  </si>
  <si>
    <t>'80801369</t>
  </si>
  <si>
    <t>'80801372</t>
  </si>
  <si>
    <t>'80801373</t>
  </si>
  <si>
    <t>'CD80801379</t>
  </si>
  <si>
    <t>'80801382</t>
  </si>
  <si>
    <t>'80801383</t>
  </si>
  <si>
    <t>'CD80801385</t>
  </si>
  <si>
    <t>'80801388</t>
  </si>
  <si>
    <t>'80801392</t>
  </si>
  <si>
    <t>'80801400</t>
  </si>
  <si>
    <t>'10009</t>
  </si>
  <si>
    <t>'80802044</t>
  </si>
  <si>
    <t>'80815870</t>
  </si>
  <si>
    <t>'11334</t>
  </si>
  <si>
    <t>'80979318</t>
  </si>
  <si>
    <t>'80983909</t>
  </si>
  <si>
    <t>'80983910</t>
  </si>
  <si>
    <t>'80983911</t>
  </si>
  <si>
    <t>'80983912</t>
  </si>
  <si>
    <t>'80983919</t>
  </si>
  <si>
    <t>'80983921</t>
  </si>
  <si>
    <t>'80983924</t>
  </si>
  <si>
    <t>'80983926</t>
  </si>
  <si>
    <t>'80983929</t>
  </si>
  <si>
    <t>'80983930</t>
  </si>
  <si>
    <t>'80983931</t>
  </si>
  <si>
    <t>'14895</t>
  </si>
  <si>
    <t>'CD80983937</t>
  </si>
  <si>
    <t>'80983939</t>
  </si>
  <si>
    <t>'80983941</t>
  </si>
  <si>
    <t>'11587</t>
  </si>
  <si>
    <t>'80983943</t>
  </si>
  <si>
    <t>'80983951</t>
  </si>
  <si>
    <t>'2283</t>
  </si>
  <si>
    <t>'80983954</t>
  </si>
  <si>
    <t>'80983955</t>
  </si>
  <si>
    <t>'80983961</t>
  </si>
  <si>
    <t>'CD80983967</t>
  </si>
  <si>
    <t>'80983968</t>
  </si>
  <si>
    <t>'80983974</t>
  </si>
  <si>
    <t>'944</t>
  </si>
  <si>
    <t>'80983977</t>
  </si>
  <si>
    <t>'80983978</t>
  </si>
  <si>
    <t>'80983982</t>
  </si>
  <si>
    <t>'80983983</t>
  </si>
  <si>
    <t>'80983985</t>
  </si>
  <si>
    <t>'14433</t>
  </si>
  <si>
    <t>'80983999</t>
  </si>
  <si>
    <t>'80986103</t>
  </si>
  <si>
    <t>'80986112</t>
  </si>
  <si>
    <t>'80986117</t>
  </si>
  <si>
    <t>'80986118</t>
  </si>
  <si>
    <t>'80986119</t>
  </si>
  <si>
    <t>'80986121</t>
  </si>
  <si>
    <t>'80986122</t>
  </si>
  <si>
    <t>'80986123</t>
  </si>
  <si>
    <t>'80986126</t>
  </si>
  <si>
    <t>'80986128</t>
  </si>
  <si>
    <t>'CD80986131</t>
  </si>
  <si>
    <t>'80986132</t>
  </si>
  <si>
    <t>'CD80986136</t>
  </si>
  <si>
    <t>'80986137</t>
  </si>
  <si>
    <t>'80986139</t>
  </si>
  <si>
    <t>'80986140</t>
  </si>
  <si>
    <t>'80986141</t>
  </si>
  <si>
    <t>'80986142</t>
  </si>
  <si>
    <t>'80986143</t>
  </si>
  <si>
    <t>'80986144</t>
  </si>
  <si>
    <t>'80986145</t>
  </si>
  <si>
    <t>'80986148</t>
  </si>
  <si>
    <t>'80986149</t>
  </si>
  <si>
    <t>'80986155</t>
  </si>
  <si>
    <t>'80986159</t>
  </si>
  <si>
    <t>'1516Z</t>
  </si>
  <si>
    <t>'80986161</t>
  </si>
  <si>
    <t>'CD80986163</t>
  </si>
  <si>
    <t>'8616</t>
  </si>
  <si>
    <t>'80986164</t>
  </si>
  <si>
    <t>'80986165</t>
  </si>
  <si>
    <t>'80986168</t>
  </si>
  <si>
    <t>'80986169</t>
  </si>
  <si>
    <t>'80986170</t>
  </si>
  <si>
    <t>'CD80986173</t>
  </si>
  <si>
    <t>'80986173</t>
  </si>
  <si>
    <t>'80986174</t>
  </si>
  <si>
    <t>'80986177</t>
  </si>
  <si>
    <t>'80986178</t>
  </si>
  <si>
    <t>'80986181</t>
  </si>
  <si>
    <t>'80986184</t>
  </si>
  <si>
    <t>'80986185</t>
  </si>
  <si>
    <t>'80986186</t>
  </si>
  <si>
    <t>'80986188</t>
  </si>
  <si>
    <t>'80986192</t>
  </si>
  <si>
    <t>'9616</t>
  </si>
  <si>
    <t>'80986194</t>
  </si>
  <si>
    <t>'80986207</t>
  </si>
  <si>
    <t>'CD80990604</t>
  </si>
  <si>
    <t>'80990821</t>
  </si>
  <si>
    <t>'3953</t>
  </si>
  <si>
    <t>'80990878</t>
  </si>
  <si>
    <t>'81001008</t>
  </si>
  <si>
    <t>'81001017</t>
  </si>
  <si>
    <t>'81001018</t>
  </si>
  <si>
    <t>'81001021</t>
  </si>
  <si>
    <t>'CD81001025</t>
  </si>
  <si>
    <t>'81001026</t>
  </si>
  <si>
    <t>'81001032</t>
  </si>
  <si>
    <t>'81001036</t>
  </si>
  <si>
    <t>'81001039</t>
  </si>
  <si>
    <t>'81001044</t>
  </si>
  <si>
    <t>'CD81001046</t>
  </si>
  <si>
    <t>'81001048</t>
  </si>
  <si>
    <t>'81001049</t>
  </si>
  <si>
    <t>'CD81001050</t>
  </si>
  <si>
    <t>'81001051</t>
  </si>
  <si>
    <t>'CD81001051</t>
  </si>
  <si>
    <t>'8989</t>
  </si>
  <si>
    <t>'81001058</t>
  </si>
  <si>
    <t>'CD81001059</t>
  </si>
  <si>
    <t>'81001065</t>
  </si>
  <si>
    <t>'81001067</t>
  </si>
  <si>
    <t>'81001071</t>
  </si>
  <si>
    <t>'81001074</t>
  </si>
  <si>
    <t>'0330190107</t>
  </si>
  <si>
    <t>'CD81001079</t>
  </si>
  <si>
    <t>'81001080</t>
  </si>
  <si>
    <t>'81001083</t>
  </si>
  <si>
    <t>'81001084</t>
  </si>
  <si>
    <t>'CD81001086</t>
  </si>
  <si>
    <t>'81001087</t>
  </si>
  <si>
    <t>'81001092</t>
  </si>
  <si>
    <t>'81001096</t>
  </si>
  <si>
    <t>'CD81001099</t>
  </si>
  <si>
    <t>'CD81001101</t>
  </si>
  <si>
    <t>'81001570</t>
  </si>
  <si>
    <t>'915</t>
  </si>
  <si>
    <t>'CD81016184</t>
  </si>
  <si>
    <t>'81016184</t>
  </si>
  <si>
    <t>'81019607</t>
  </si>
  <si>
    <t>'81019623</t>
  </si>
  <si>
    <t>'81019665</t>
  </si>
  <si>
    <t>'81019668</t>
  </si>
  <si>
    <t>'81019673</t>
  </si>
  <si>
    <t>'CD81036080</t>
  </si>
  <si>
    <t>'81058161</t>
  </si>
  <si>
    <t>'81084038</t>
  </si>
  <si>
    <t>'81124651</t>
  </si>
  <si>
    <t>'12142</t>
  </si>
  <si>
    <t>'81124652</t>
  </si>
  <si>
    <t>'9830</t>
  </si>
  <si>
    <t>'81124654</t>
  </si>
  <si>
    <t>'81124661</t>
  </si>
  <si>
    <t>'81124662</t>
  </si>
  <si>
    <t>'81124664</t>
  </si>
  <si>
    <t>'81124668</t>
  </si>
  <si>
    <t>'81124675</t>
  </si>
  <si>
    <t>'81124686</t>
  </si>
  <si>
    <t>'81124687</t>
  </si>
  <si>
    <t>'81124692</t>
  </si>
  <si>
    <t>'81124695</t>
  </si>
  <si>
    <t>'81124699</t>
  </si>
  <si>
    <t>'8051</t>
  </si>
  <si>
    <t>'81124708</t>
  </si>
  <si>
    <t>'81124710</t>
  </si>
  <si>
    <t>'13809</t>
  </si>
  <si>
    <t>'CD81124716</t>
  </si>
  <si>
    <t>'81124717</t>
  </si>
  <si>
    <t>'81124720</t>
  </si>
  <si>
    <t>'81124721</t>
  </si>
  <si>
    <t>'81124724</t>
  </si>
  <si>
    <t>'81124728</t>
  </si>
  <si>
    <t>'CD81124729</t>
  </si>
  <si>
    <t>'81124730</t>
  </si>
  <si>
    <t>'81124736</t>
  </si>
  <si>
    <t>'81124740</t>
  </si>
  <si>
    <t>'81124742</t>
  </si>
  <si>
    <t>'81124745</t>
  </si>
  <si>
    <t>'81124747</t>
  </si>
  <si>
    <t>'81124748</t>
  </si>
  <si>
    <t>'16398</t>
  </si>
  <si>
    <t>'CD81124755</t>
  </si>
  <si>
    <t>'CD81124756</t>
  </si>
  <si>
    <t>'CD81124759</t>
  </si>
  <si>
    <t>'81124763</t>
  </si>
  <si>
    <t>'81124764</t>
  </si>
  <si>
    <t>'81124765</t>
  </si>
  <si>
    <t>'81124767</t>
  </si>
  <si>
    <t>'CD81124768</t>
  </si>
  <si>
    <t>'CD81124769</t>
  </si>
  <si>
    <t>'10095</t>
  </si>
  <si>
    <t>'81124773</t>
  </si>
  <si>
    <t>'81124777</t>
  </si>
  <si>
    <t>'81124779</t>
  </si>
  <si>
    <t>'81124780</t>
  </si>
  <si>
    <t>'81124783</t>
  </si>
  <si>
    <t>'81124784</t>
  </si>
  <si>
    <t>'10201</t>
  </si>
  <si>
    <t>'81124788</t>
  </si>
  <si>
    <t>'81124789</t>
  </si>
  <si>
    <t>'81124791</t>
  </si>
  <si>
    <t>'81124793</t>
  </si>
  <si>
    <t>'932Z292</t>
  </si>
  <si>
    <t>'81124794</t>
  </si>
  <si>
    <t>'16582</t>
  </si>
  <si>
    <t>'81124799</t>
  </si>
  <si>
    <t>'81142326</t>
  </si>
  <si>
    <t>'81142352</t>
  </si>
  <si>
    <t>'81142353</t>
  </si>
  <si>
    <t>'81142354</t>
  </si>
  <si>
    <t>'2440</t>
  </si>
  <si>
    <t>'81142360</t>
  </si>
  <si>
    <t>'CD81142362</t>
  </si>
  <si>
    <t>'81142364</t>
  </si>
  <si>
    <t>'81142365</t>
  </si>
  <si>
    <t>'81142366</t>
  </si>
  <si>
    <t>'81142369</t>
  </si>
  <si>
    <t>'81142374</t>
  </si>
  <si>
    <t>'11056</t>
  </si>
  <si>
    <t>'CD81142380</t>
  </si>
  <si>
    <t>'CD81142382</t>
  </si>
  <si>
    <t>'81142386</t>
  </si>
  <si>
    <t>'81142388</t>
  </si>
  <si>
    <t>'81142392</t>
  </si>
  <si>
    <t>'CD81142393</t>
  </si>
  <si>
    <t>'81142393</t>
  </si>
  <si>
    <t>'CD81142394</t>
  </si>
  <si>
    <t>'81142394</t>
  </si>
  <si>
    <t>'81142395</t>
  </si>
  <si>
    <t>'81142397</t>
  </si>
  <si>
    <t>'81142398</t>
  </si>
  <si>
    <t>'CD81142400</t>
  </si>
  <si>
    <t>'81142402</t>
  </si>
  <si>
    <t>'81142403</t>
  </si>
  <si>
    <t>'81142408</t>
  </si>
  <si>
    <t>'81142411</t>
  </si>
  <si>
    <t>'81142414</t>
  </si>
  <si>
    <t>'CD81142417</t>
  </si>
  <si>
    <t>'81142417</t>
  </si>
  <si>
    <t>'81142420</t>
  </si>
  <si>
    <t>'81142423</t>
  </si>
  <si>
    <t>'CD81142426</t>
  </si>
  <si>
    <t>'81142436</t>
  </si>
  <si>
    <t>'81142439</t>
  </si>
  <si>
    <t>'81142440</t>
  </si>
  <si>
    <t>'6667</t>
  </si>
  <si>
    <t>'81142444</t>
  </si>
  <si>
    <t>'81142450</t>
  </si>
  <si>
    <t>'81142451</t>
  </si>
  <si>
    <t>'81142452</t>
  </si>
  <si>
    <t>'81142454</t>
  </si>
  <si>
    <t>'81142456</t>
  </si>
  <si>
    <t>'81142458</t>
  </si>
  <si>
    <t>'81142463</t>
  </si>
  <si>
    <t>'81142466</t>
  </si>
  <si>
    <t>'CD8114373</t>
  </si>
  <si>
    <t>'81142473</t>
  </si>
  <si>
    <t>'81142475</t>
  </si>
  <si>
    <t>'81142485</t>
  </si>
  <si>
    <t>'81142489</t>
  </si>
  <si>
    <t>'81142494</t>
  </si>
  <si>
    <t>'81142497</t>
  </si>
  <si>
    <t>'CD81142500</t>
  </si>
  <si>
    <t>'81158553</t>
  </si>
  <si>
    <t>'81158555</t>
  </si>
  <si>
    <t>'CD8115858</t>
  </si>
  <si>
    <t>'81158559</t>
  </si>
  <si>
    <t>'81158562</t>
  </si>
  <si>
    <t>'81158564</t>
  </si>
  <si>
    <t>'81158568</t>
  </si>
  <si>
    <t>'81158574</t>
  </si>
  <si>
    <t>'81158575</t>
  </si>
  <si>
    <t>'81158578</t>
  </si>
  <si>
    <t>'81158581</t>
  </si>
  <si>
    <t>'81158585</t>
  </si>
  <si>
    <t>'81158587</t>
  </si>
  <si>
    <t>'81158590</t>
  </si>
  <si>
    <t>'81158592</t>
  </si>
  <si>
    <t>'81158595</t>
  </si>
  <si>
    <t>'81158596</t>
  </si>
  <si>
    <t>'81158598</t>
  </si>
  <si>
    <t>'81158601</t>
  </si>
  <si>
    <t>'81158602</t>
  </si>
  <si>
    <t>'81158605</t>
  </si>
  <si>
    <t>'81158609</t>
  </si>
  <si>
    <t>'81158610</t>
  </si>
  <si>
    <t>'81158612</t>
  </si>
  <si>
    <t>'81158613</t>
  </si>
  <si>
    <t>'81158614</t>
  </si>
  <si>
    <t>'81158619</t>
  </si>
  <si>
    <t>'81158620</t>
  </si>
  <si>
    <t>'81158625</t>
  </si>
  <si>
    <t>'81158626</t>
  </si>
  <si>
    <t>'81158628</t>
  </si>
  <si>
    <t>'81158630</t>
  </si>
  <si>
    <t>'81158633</t>
  </si>
  <si>
    <t>'81158634</t>
  </si>
  <si>
    <t>'81158637</t>
  </si>
  <si>
    <t>'81158638</t>
  </si>
  <si>
    <t>'81158640</t>
  </si>
  <si>
    <t>'81158642</t>
  </si>
  <si>
    <t>'81158643</t>
  </si>
  <si>
    <t>'81158644</t>
  </si>
  <si>
    <t>'CD81158647</t>
  </si>
  <si>
    <t>'81158650</t>
  </si>
  <si>
    <t>'CD81158657</t>
  </si>
  <si>
    <t>'81158658</t>
  </si>
  <si>
    <t>'81158659</t>
  </si>
  <si>
    <t>'81158661</t>
  </si>
  <si>
    <t>'81158662</t>
  </si>
  <si>
    <t>'81158663</t>
  </si>
  <si>
    <t>'1707Z</t>
  </si>
  <si>
    <t>'81158667</t>
  </si>
  <si>
    <t>'81158668</t>
  </si>
  <si>
    <t>'CD81158668</t>
  </si>
  <si>
    <t>'81158672</t>
  </si>
  <si>
    <t>'81158675</t>
  </si>
  <si>
    <t>'81158676</t>
  </si>
  <si>
    <t>'81158678</t>
  </si>
  <si>
    <t>'81158680</t>
  </si>
  <si>
    <t>'81158682</t>
  </si>
  <si>
    <t>'81158684</t>
  </si>
  <si>
    <t>'81158685</t>
  </si>
  <si>
    <t>'81158688</t>
  </si>
  <si>
    <t>'81158689</t>
  </si>
  <si>
    <t>'CD81158691</t>
  </si>
  <si>
    <t>'81158692</t>
  </si>
  <si>
    <t>'CD81158695</t>
  </si>
  <si>
    <t>'81158696</t>
  </si>
  <si>
    <t>'81158698</t>
  </si>
  <si>
    <t>'81158700</t>
  </si>
  <si>
    <t>'81191504</t>
  </si>
  <si>
    <t>'81194219</t>
  </si>
  <si>
    <t>'818</t>
  </si>
  <si>
    <t>'81231535</t>
  </si>
  <si>
    <t>'81240281</t>
  </si>
  <si>
    <t>'CD81253422</t>
  </si>
  <si>
    <t>'81253437</t>
  </si>
  <si>
    <t>'CD81253444</t>
  </si>
  <si>
    <t>'81261242</t>
  </si>
  <si>
    <t>'81264847</t>
  </si>
  <si>
    <t>'5392</t>
  </si>
  <si>
    <t>'27322</t>
  </si>
  <si>
    <t>'3508</t>
  </si>
  <si>
    <t>'81267889</t>
  </si>
  <si>
    <t>'CD81271257</t>
  </si>
  <si>
    <t>'14763</t>
  </si>
  <si>
    <t>'81275201</t>
  </si>
  <si>
    <t>'81275203</t>
  </si>
  <si>
    <t>'81275207</t>
  </si>
  <si>
    <t>'81275213</t>
  </si>
  <si>
    <t>'546</t>
  </si>
  <si>
    <t>'81275215</t>
  </si>
  <si>
    <t>'81275216</t>
  </si>
  <si>
    <t>'81275223</t>
  </si>
  <si>
    <t>'81275225</t>
  </si>
  <si>
    <t>'81275227</t>
  </si>
  <si>
    <t>'81275230</t>
  </si>
  <si>
    <t>'81275235</t>
  </si>
  <si>
    <t>'81275236</t>
  </si>
  <si>
    <t>'81275238</t>
  </si>
  <si>
    <t>'81275239</t>
  </si>
  <si>
    <t>'81275241</t>
  </si>
  <si>
    <t>'81275248</t>
  </si>
  <si>
    <t>'81275249</t>
  </si>
  <si>
    <t>'81279603</t>
  </si>
  <si>
    <t>'81279642</t>
  </si>
  <si>
    <t>'81279645</t>
  </si>
  <si>
    <t>'81282255</t>
  </si>
  <si>
    <t>'3430</t>
  </si>
  <si>
    <t>'81303702</t>
  </si>
  <si>
    <t>'15837</t>
  </si>
  <si>
    <t>'81303703</t>
  </si>
  <si>
    <t>'81303704</t>
  </si>
  <si>
    <t>'4932</t>
  </si>
  <si>
    <t>'5440</t>
  </si>
  <si>
    <t>'81303709</t>
  </si>
  <si>
    <t>'81303710</t>
  </si>
  <si>
    <t>'6340</t>
  </si>
  <si>
    <t>'81303717</t>
  </si>
  <si>
    <t>'81303720</t>
  </si>
  <si>
    <t>'81303722</t>
  </si>
  <si>
    <t>'81303723</t>
  </si>
  <si>
    <t>'81303725</t>
  </si>
  <si>
    <t>'81303726</t>
  </si>
  <si>
    <t>'81303730</t>
  </si>
  <si>
    <t>'81303731</t>
  </si>
  <si>
    <t>'1236</t>
  </si>
  <si>
    <t>'81303735</t>
  </si>
  <si>
    <t>'81303736</t>
  </si>
  <si>
    <t>'81303737</t>
  </si>
  <si>
    <t>'81303738</t>
  </si>
  <si>
    <t>'81303739</t>
  </si>
  <si>
    <t>'81303742</t>
  </si>
  <si>
    <t>'81303743</t>
  </si>
  <si>
    <t>'81303747</t>
  </si>
  <si>
    <t>'81303748</t>
  </si>
  <si>
    <t>'10930</t>
  </si>
  <si>
    <t>'81307854</t>
  </si>
  <si>
    <t>'81315655</t>
  </si>
  <si>
    <t>'1225</t>
  </si>
  <si>
    <t>'81315684</t>
  </si>
  <si>
    <t>'81315685</t>
  </si>
  <si>
    <t>'81315692</t>
  </si>
  <si>
    <t>'81315700</t>
  </si>
  <si>
    <t>'81323152</t>
  </si>
  <si>
    <t>'81323158</t>
  </si>
  <si>
    <t>'81323161</t>
  </si>
  <si>
    <t>'81323173</t>
  </si>
  <si>
    <t>'81323176</t>
  </si>
  <si>
    <t>'81323180</t>
  </si>
  <si>
    <t>'81323181</t>
  </si>
  <si>
    <t>'81323192</t>
  </si>
  <si>
    <t>'81323197</t>
  </si>
  <si>
    <t>'11222</t>
  </si>
  <si>
    <t>'81363206</t>
  </si>
  <si>
    <t>'81332351</t>
  </si>
  <si>
    <t>'11131</t>
  </si>
  <si>
    <t>'81344451</t>
  </si>
  <si>
    <t>'81344453</t>
  </si>
  <si>
    <t>'81344459</t>
  </si>
  <si>
    <t>'81344460</t>
  </si>
  <si>
    <t>'81344467</t>
  </si>
  <si>
    <t>'81344468</t>
  </si>
  <si>
    <t>'81344471</t>
  </si>
  <si>
    <t>'81344472</t>
  </si>
  <si>
    <t>'81344476</t>
  </si>
  <si>
    <t>'81344482</t>
  </si>
  <si>
    <t>'11363</t>
  </si>
  <si>
    <t>'2179</t>
  </si>
  <si>
    <t>'81344485</t>
  </si>
  <si>
    <t>'81344486</t>
  </si>
  <si>
    <t>'81344492</t>
  </si>
  <si>
    <t>'81344496</t>
  </si>
  <si>
    <t>'929</t>
  </si>
  <si>
    <t>'81344500</t>
  </si>
  <si>
    <t>'81352754</t>
  </si>
  <si>
    <t>'81352755</t>
  </si>
  <si>
    <t>'81352757</t>
  </si>
  <si>
    <t>'81352758</t>
  </si>
  <si>
    <t>'81352763</t>
  </si>
  <si>
    <t>'81352767</t>
  </si>
  <si>
    <t>'81352769</t>
  </si>
  <si>
    <t>'81352771</t>
  </si>
  <si>
    <t>'81352774</t>
  </si>
  <si>
    <t>'81352776</t>
  </si>
  <si>
    <t>'81352779</t>
  </si>
  <si>
    <t>'81352780</t>
  </si>
  <si>
    <t>'81352781</t>
  </si>
  <si>
    <t>'81352783</t>
  </si>
  <si>
    <t>'81352784</t>
  </si>
  <si>
    <t>'81352789</t>
  </si>
  <si>
    <t>'CD81352798</t>
  </si>
  <si>
    <t>'81352800</t>
  </si>
  <si>
    <t>'81363403</t>
  </si>
  <si>
    <t>'81366856</t>
  </si>
  <si>
    <t>'81366858</t>
  </si>
  <si>
    <t>'81366859</t>
  </si>
  <si>
    <t>'81366867</t>
  </si>
  <si>
    <t>'81366870</t>
  </si>
  <si>
    <t>'81366873</t>
  </si>
  <si>
    <t>'81366875</t>
  </si>
  <si>
    <t>'81366877</t>
  </si>
  <si>
    <t>'81366878</t>
  </si>
  <si>
    <t>'81366882</t>
  </si>
  <si>
    <t>'81366884</t>
  </si>
  <si>
    <t>'CD81366892</t>
  </si>
  <si>
    <t>'13894</t>
  </si>
  <si>
    <t>'81371060</t>
  </si>
  <si>
    <t>'81371066</t>
  </si>
  <si>
    <t>'81371081</t>
  </si>
  <si>
    <t>'81371085</t>
  </si>
  <si>
    <t>'81376007</t>
  </si>
  <si>
    <t>'81376011</t>
  </si>
  <si>
    <t>'81376012</t>
  </si>
  <si>
    <t>'81376013</t>
  </si>
  <si>
    <t>'81376015</t>
  </si>
  <si>
    <t>'81376016</t>
  </si>
  <si>
    <t>'81376018</t>
  </si>
  <si>
    <t>'441</t>
  </si>
  <si>
    <t>'81376037</t>
  </si>
  <si>
    <t>'81376041</t>
  </si>
  <si>
    <t>'81376401</t>
  </si>
  <si>
    <t>'CD81378153</t>
  </si>
  <si>
    <t>'81378153</t>
  </si>
  <si>
    <t>'81378155</t>
  </si>
  <si>
    <t>'81378156</t>
  </si>
  <si>
    <t>'81378158</t>
  </si>
  <si>
    <t>'81378159</t>
  </si>
  <si>
    <t>'81378160</t>
  </si>
  <si>
    <t>'81378162</t>
  </si>
  <si>
    <t>'81378163</t>
  </si>
  <si>
    <t>'81378165</t>
  </si>
  <si>
    <t>'81378168</t>
  </si>
  <si>
    <t>'81378173</t>
  </si>
  <si>
    <t>'81378174</t>
  </si>
  <si>
    <t>'81378175</t>
  </si>
  <si>
    <t>'81378177</t>
  </si>
  <si>
    <t>'81378178</t>
  </si>
  <si>
    <t>'81378181</t>
  </si>
  <si>
    <t>'81378187</t>
  </si>
  <si>
    <t>'81378188</t>
  </si>
  <si>
    <t>'81378189</t>
  </si>
  <si>
    <t>'81378191</t>
  </si>
  <si>
    <t>'81378192</t>
  </si>
  <si>
    <t>'8574</t>
  </si>
  <si>
    <t>'81378200</t>
  </si>
  <si>
    <t>'81383051</t>
  </si>
  <si>
    <t>'81383052</t>
  </si>
  <si>
    <t>'81383053</t>
  </si>
  <si>
    <t>'81383054</t>
  </si>
  <si>
    <t>'81383059</t>
  </si>
  <si>
    <t>'12601</t>
  </si>
  <si>
    <t>'81383066</t>
  </si>
  <si>
    <t>'81383068</t>
  </si>
  <si>
    <t>'81383071</t>
  </si>
  <si>
    <t>'81383075</t>
  </si>
  <si>
    <t>'81383082</t>
  </si>
  <si>
    <t>'81383083</t>
  </si>
  <si>
    <t>'81383086</t>
  </si>
  <si>
    <t>'81383088</t>
  </si>
  <si>
    <t>'81383089</t>
  </si>
  <si>
    <t>'81383090</t>
  </si>
  <si>
    <t>'81383092</t>
  </si>
  <si>
    <t>'81383095</t>
  </si>
  <si>
    <t>'81383096</t>
  </si>
  <si>
    <t>'81383100</t>
  </si>
  <si>
    <t>'5612-3</t>
  </si>
  <si>
    <t>'81397767</t>
  </si>
  <si>
    <t>'81403420</t>
  </si>
  <si>
    <t>'81403426</t>
  </si>
  <si>
    <t>'CD81408102</t>
  </si>
  <si>
    <t>'81408128</t>
  </si>
  <si>
    <t>'81408152</t>
  </si>
  <si>
    <t>'81408168</t>
  </si>
  <si>
    <t>'81408179</t>
  </si>
  <si>
    <t>'81409987</t>
  </si>
  <si>
    <t>'81418042</t>
  </si>
  <si>
    <t>'81428727</t>
  </si>
  <si>
    <t>'81428729</t>
  </si>
  <si>
    <t>'81428781</t>
  </si>
  <si>
    <t>'81429445</t>
  </si>
  <si>
    <t>'81434972</t>
  </si>
  <si>
    <t>'81473124</t>
  </si>
  <si>
    <t>'2795</t>
  </si>
  <si>
    <t>'81487611</t>
  </si>
  <si>
    <t>'81487620</t>
  </si>
  <si>
    <t>'81487689</t>
  </si>
  <si>
    <t>'81495565</t>
  </si>
  <si>
    <t>'81496537</t>
  </si>
  <si>
    <t>'81500212</t>
  </si>
  <si>
    <t>'81510488</t>
  </si>
  <si>
    <t>'81523002</t>
  </si>
  <si>
    <t>'81542554</t>
  </si>
  <si>
    <t>'81542555</t>
  </si>
  <si>
    <t>'81542559</t>
  </si>
  <si>
    <t>'81542565</t>
  </si>
  <si>
    <t>'0120270103</t>
  </si>
  <si>
    <t>'CD81542572</t>
  </si>
  <si>
    <t>'81542572</t>
  </si>
  <si>
    <t>'81542573</t>
  </si>
  <si>
    <t>'CD81542575</t>
  </si>
  <si>
    <t>'81542578</t>
  </si>
  <si>
    <t>'81542579</t>
  </si>
  <si>
    <t>'81542580</t>
  </si>
  <si>
    <t>'81542584</t>
  </si>
  <si>
    <t>'81544304</t>
  </si>
  <si>
    <t>'81575851</t>
  </si>
  <si>
    <t>'81575852</t>
  </si>
  <si>
    <t>'81575855</t>
  </si>
  <si>
    <t>'81575856</t>
  </si>
  <si>
    <t>'81575859</t>
  </si>
  <si>
    <t>'81575860</t>
  </si>
  <si>
    <t>'81575862</t>
  </si>
  <si>
    <t>'81575866</t>
  </si>
  <si>
    <t>'81575867</t>
  </si>
  <si>
    <t>'81575871</t>
  </si>
  <si>
    <t>'81575872</t>
  </si>
  <si>
    <t>'81575873</t>
  </si>
  <si>
    <t>'17112</t>
  </si>
  <si>
    <t>'81575882</t>
  </si>
  <si>
    <t>'81575886</t>
  </si>
  <si>
    <t>'81575889</t>
  </si>
  <si>
    <t>'81575894</t>
  </si>
  <si>
    <t>'81575897</t>
  </si>
  <si>
    <t>'81575901</t>
  </si>
  <si>
    <t>'81575902</t>
  </si>
  <si>
    <t>'81575903</t>
  </si>
  <si>
    <t>'81575905</t>
  </si>
  <si>
    <t>'81575906</t>
  </si>
  <si>
    <t>'81575907</t>
  </si>
  <si>
    <t>'81575908</t>
  </si>
  <si>
    <t>'81575909</t>
  </si>
  <si>
    <t>'81575910</t>
  </si>
  <si>
    <t>'81575912</t>
  </si>
  <si>
    <t>'81575913</t>
  </si>
  <si>
    <t>'81575914</t>
  </si>
  <si>
    <t>'81575915</t>
  </si>
  <si>
    <t>'81575917</t>
  </si>
  <si>
    <t>'15194</t>
  </si>
  <si>
    <t>'81575921</t>
  </si>
  <si>
    <t>'81575923</t>
  </si>
  <si>
    <t>'11893q</t>
  </si>
  <si>
    <t>'81575927</t>
  </si>
  <si>
    <t>'81575928</t>
  </si>
  <si>
    <t>'81575930</t>
  </si>
  <si>
    <t>'81575935</t>
  </si>
  <si>
    <t>'81575941</t>
  </si>
  <si>
    <t>'81575950</t>
  </si>
  <si>
    <t>'2426</t>
  </si>
  <si>
    <t>'81575953</t>
  </si>
  <si>
    <t>'81575957</t>
  </si>
  <si>
    <t>'81575959</t>
  </si>
  <si>
    <t>'81575962</t>
  </si>
  <si>
    <t>'81575963</t>
  </si>
  <si>
    <t>'81575964</t>
  </si>
  <si>
    <t>'81575965</t>
  </si>
  <si>
    <t>'81575970</t>
  </si>
  <si>
    <t>'01484</t>
  </si>
  <si>
    <t>'81575973</t>
  </si>
  <si>
    <t>'81575975</t>
  </si>
  <si>
    <t>'81575982</t>
  </si>
  <si>
    <t>'CD81592563</t>
  </si>
  <si>
    <t>'81606120</t>
  </si>
  <si>
    <t>'1460-2</t>
  </si>
  <si>
    <t>'01644</t>
  </si>
  <si>
    <t>'81735305</t>
  </si>
  <si>
    <t>'81735307</t>
  </si>
  <si>
    <t>'81735310</t>
  </si>
  <si>
    <t>'81735314</t>
  </si>
  <si>
    <t>'81735315</t>
  </si>
  <si>
    <t>'81735316</t>
  </si>
  <si>
    <t>'81735321</t>
  </si>
  <si>
    <t>'11433</t>
  </si>
  <si>
    <t>'81735325</t>
  </si>
  <si>
    <t>'2605</t>
  </si>
  <si>
    <t>'81735330</t>
  </si>
  <si>
    <t>'81735336</t>
  </si>
  <si>
    <t>'81735337</t>
  </si>
  <si>
    <t>'81735338</t>
  </si>
  <si>
    <t>'81735339</t>
  </si>
  <si>
    <t>'81735340</t>
  </si>
  <si>
    <t>'81735341</t>
  </si>
  <si>
    <t>'81735343</t>
  </si>
  <si>
    <t>'81735348</t>
  </si>
  <si>
    <t>'81735349</t>
  </si>
  <si>
    <t>'81740465</t>
  </si>
  <si>
    <t>'81744103</t>
  </si>
  <si>
    <t>'81744104</t>
  </si>
  <si>
    <t>'81744105</t>
  </si>
  <si>
    <t>'81744113</t>
  </si>
  <si>
    <t>'14825</t>
  </si>
  <si>
    <t>'11005</t>
  </si>
  <si>
    <t>'81744136</t>
  </si>
  <si>
    <t>'81744143</t>
  </si>
  <si>
    <t>'81744144</t>
  </si>
  <si>
    <t>'81744147</t>
  </si>
  <si>
    <t>'81744395</t>
  </si>
  <si>
    <t>'81744401</t>
  </si>
  <si>
    <t>'81744405</t>
  </si>
  <si>
    <t>'81744408</t>
  </si>
  <si>
    <t>'81744415</t>
  </si>
  <si>
    <t>'81744425</t>
  </si>
  <si>
    <t>'1568-2</t>
  </si>
  <si>
    <t>'81744445</t>
  </si>
  <si>
    <t>'3127</t>
  </si>
  <si>
    <t>'81748962</t>
  </si>
  <si>
    <t>'81748971</t>
  </si>
  <si>
    <t>'81748972</t>
  </si>
  <si>
    <t>'81748973</t>
  </si>
  <si>
    <t>'81748977</t>
  </si>
  <si>
    <t>'81748978</t>
  </si>
  <si>
    <t>'81748983</t>
  </si>
  <si>
    <t>'81748984</t>
  </si>
  <si>
    <t>'81748986</t>
  </si>
  <si>
    <t>'2485</t>
  </si>
  <si>
    <t>'81748989</t>
  </si>
  <si>
    <t>'3166</t>
  </si>
  <si>
    <t>'81748995</t>
  </si>
  <si>
    <t>'81748999</t>
  </si>
  <si>
    <t>'81750021</t>
  </si>
  <si>
    <t>'81751669</t>
  </si>
  <si>
    <t>'81758556</t>
  </si>
  <si>
    <t>'81759159</t>
  </si>
  <si>
    <t>'81759170</t>
  </si>
  <si>
    <t>'81760532</t>
  </si>
  <si>
    <t>'81760533</t>
  </si>
  <si>
    <t>'81762967</t>
  </si>
  <si>
    <t>'81762987</t>
  </si>
  <si>
    <t>'16240</t>
  </si>
  <si>
    <t>'81763061</t>
  </si>
  <si>
    <t>'81765322</t>
  </si>
  <si>
    <t>'81766456</t>
  </si>
  <si>
    <t>'81766457</t>
  </si>
  <si>
    <t>'81766465</t>
  </si>
  <si>
    <t>'81766478</t>
  </si>
  <si>
    <t>'10772</t>
  </si>
  <si>
    <t>'81766480</t>
  </si>
  <si>
    <t>'81766482</t>
  </si>
  <si>
    <t>'81766484</t>
  </si>
  <si>
    <t>'81766485</t>
  </si>
  <si>
    <t>'81766488</t>
  </si>
  <si>
    <t>'81766494</t>
  </si>
  <si>
    <t>'81766495</t>
  </si>
  <si>
    <t>'81766497</t>
  </si>
  <si>
    <t>'14031</t>
  </si>
  <si>
    <t>'81766983</t>
  </si>
  <si>
    <t>'01895</t>
  </si>
  <si>
    <t>'81773465</t>
  </si>
  <si>
    <t>'10803</t>
  </si>
  <si>
    <t>'81773474</t>
  </si>
  <si>
    <t>'81773476</t>
  </si>
  <si>
    <t>'81773481</t>
  </si>
  <si>
    <t>'81773484</t>
  </si>
  <si>
    <t>'2278-A</t>
  </si>
  <si>
    <t>'81773492</t>
  </si>
  <si>
    <t>'81773493</t>
  </si>
  <si>
    <t>'81780140</t>
  </si>
  <si>
    <t>'81780152</t>
  </si>
  <si>
    <t>'81780156</t>
  </si>
  <si>
    <t>'14190</t>
  </si>
  <si>
    <t>'81780160</t>
  </si>
  <si>
    <t>'81780161</t>
  </si>
  <si>
    <t>'81780164</t>
  </si>
  <si>
    <t>'81780166</t>
  </si>
  <si>
    <t>'81780170</t>
  </si>
  <si>
    <t>'81780171</t>
  </si>
  <si>
    <t>'81780173</t>
  </si>
  <si>
    <t>'81780174</t>
  </si>
  <si>
    <t>'81780175</t>
  </si>
  <si>
    <t>'81780180</t>
  </si>
  <si>
    <t>'81780182</t>
  </si>
  <si>
    <t>'81780183</t>
  </si>
  <si>
    <t>'81780184</t>
  </si>
  <si>
    <t>'81780185</t>
  </si>
  <si>
    <t>'81780191</t>
  </si>
  <si>
    <t>'81780193</t>
  </si>
  <si>
    <t>'16985</t>
  </si>
  <si>
    <t>'220817</t>
  </si>
  <si>
    <t>'8423-A</t>
  </si>
  <si>
    <t>'81780371</t>
  </si>
  <si>
    <t>'81780385</t>
  </si>
  <si>
    <t>'81780391</t>
  </si>
  <si>
    <t>'81780392</t>
  </si>
  <si>
    <t>'81786691</t>
  </si>
  <si>
    <t>'81791490</t>
  </si>
  <si>
    <t>'81820234</t>
  </si>
  <si>
    <t>'81821209</t>
  </si>
  <si>
    <t>'81830439</t>
  </si>
  <si>
    <t>'81830479</t>
  </si>
  <si>
    <t>'81834809</t>
  </si>
  <si>
    <t>'81862260</t>
  </si>
  <si>
    <t>'81872888</t>
  </si>
  <si>
    <t>'81886651</t>
  </si>
  <si>
    <t>'81886659</t>
  </si>
  <si>
    <t>'14599</t>
  </si>
  <si>
    <t>'81886688</t>
  </si>
  <si>
    <t>'81891103</t>
  </si>
  <si>
    <t>'81891105</t>
  </si>
  <si>
    <t>'81891108</t>
  </si>
  <si>
    <t>'81891111</t>
  </si>
  <si>
    <t>'81891115</t>
  </si>
  <si>
    <t>'81891120</t>
  </si>
  <si>
    <t>'16332</t>
  </si>
  <si>
    <t>'81891124</t>
  </si>
  <si>
    <t>'81891125</t>
  </si>
  <si>
    <t>'81891128</t>
  </si>
  <si>
    <t>'81891130</t>
  </si>
  <si>
    <t>'81891133</t>
  </si>
  <si>
    <t>'81891136</t>
  </si>
  <si>
    <t>'81891137</t>
  </si>
  <si>
    <t>'81891138</t>
  </si>
  <si>
    <t>'15574</t>
  </si>
  <si>
    <t>'81891149</t>
  </si>
  <si>
    <t>'81892166</t>
  </si>
  <si>
    <t>'81892171</t>
  </si>
  <si>
    <t>'81892266</t>
  </si>
  <si>
    <t>'81892837</t>
  </si>
  <si>
    <t>'81895212</t>
  </si>
  <si>
    <t>'81896010</t>
  </si>
  <si>
    <t>'81896012</t>
  </si>
  <si>
    <t>'81896047</t>
  </si>
  <si>
    <t>'81901251</t>
  </si>
  <si>
    <t>'81901257</t>
  </si>
  <si>
    <t>'81901267</t>
  </si>
  <si>
    <t>'81901270</t>
  </si>
  <si>
    <t>'81901271</t>
  </si>
  <si>
    <t>'81901273</t>
  </si>
  <si>
    <t>'81901275</t>
  </si>
  <si>
    <t>'81901276</t>
  </si>
  <si>
    <t>'81901277</t>
  </si>
  <si>
    <t>'81901278</t>
  </si>
  <si>
    <t>'81901283</t>
  </si>
  <si>
    <t>'81901284</t>
  </si>
  <si>
    <t>'81901289</t>
  </si>
  <si>
    <t>'6868</t>
  </si>
  <si>
    <t>'81901293</t>
  </si>
  <si>
    <t>'81908201</t>
  </si>
  <si>
    <t>'81908202</t>
  </si>
  <si>
    <t>'81908210</t>
  </si>
  <si>
    <t>'81908213</t>
  </si>
  <si>
    <t>'81908216</t>
  </si>
  <si>
    <t>'81908222</t>
  </si>
  <si>
    <t>'81908224</t>
  </si>
  <si>
    <t>'81908225</t>
  </si>
  <si>
    <t>'81908229</t>
  </si>
  <si>
    <t>'81908231</t>
  </si>
  <si>
    <t>'81908232</t>
  </si>
  <si>
    <t>'81908234</t>
  </si>
  <si>
    <t>'81908236</t>
  </si>
  <si>
    <t>'81908238</t>
  </si>
  <si>
    <t>'81908239</t>
  </si>
  <si>
    <t>'81908240</t>
  </si>
  <si>
    <t>'81908241</t>
  </si>
  <si>
    <t>'81908242</t>
  </si>
  <si>
    <t>'81908244</t>
  </si>
  <si>
    <t>'9999</t>
  </si>
  <si>
    <t>'81908249</t>
  </si>
  <si>
    <t>'13599</t>
  </si>
  <si>
    <t>'81908250</t>
  </si>
  <si>
    <t>'81911915</t>
  </si>
  <si>
    <t>'81913153</t>
  </si>
  <si>
    <t>'81913154</t>
  </si>
  <si>
    <t>'81913158</t>
  </si>
  <si>
    <t>'81913159</t>
  </si>
  <si>
    <t>'81913164</t>
  </si>
  <si>
    <t>'81913165</t>
  </si>
  <si>
    <t>'81913167</t>
  </si>
  <si>
    <t>'81913170</t>
  </si>
  <si>
    <t>'81913172</t>
  </si>
  <si>
    <t>'81913177</t>
  </si>
  <si>
    <t>'81913179</t>
  </si>
  <si>
    <t>'81913180</t>
  </si>
  <si>
    <t>'81913184</t>
  </si>
  <si>
    <t>'81913191</t>
  </si>
  <si>
    <t>'81913193</t>
  </si>
  <si>
    <t>'81913195</t>
  </si>
  <si>
    <t>'81913197</t>
  </si>
  <si>
    <t>'81914251</t>
  </si>
  <si>
    <t>'81914252</t>
  </si>
  <si>
    <t>'81914253</t>
  </si>
  <si>
    <t>'81914254</t>
  </si>
  <si>
    <t>'81914255</t>
  </si>
  <si>
    <t>'81914258</t>
  </si>
  <si>
    <t>'14345</t>
  </si>
  <si>
    <t>'81914259</t>
  </si>
  <si>
    <t>'81914260</t>
  </si>
  <si>
    <t>'14614</t>
  </si>
  <si>
    <t>'81914270</t>
  </si>
  <si>
    <t>'81914275</t>
  </si>
  <si>
    <t>'81914296</t>
  </si>
  <si>
    <t>'81914300</t>
  </si>
  <si>
    <t>'81914851</t>
  </si>
  <si>
    <t>'81914853</t>
  </si>
  <si>
    <t>'81914858</t>
  </si>
  <si>
    <t>'81914859</t>
  </si>
  <si>
    <t>'81914863</t>
  </si>
  <si>
    <t>'81914864</t>
  </si>
  <si>
    <t>'81914868</t>
  </si>
  <si>
    <t>'81914870</t>
  </si>
  <si>
    <t>'81914871</t>
  </si>
  <si>
    <t>'3536</t>
  </si>
  <si>
    <t>'81914877</t>
  </si>
  <si>
    <t>'81914880</t>
  </si>
  <si>
    <t>'81914882</t>
  </si>
  <si>
    <t>'81914884</t>
  </si>
  <si>
    <t>'81914885</t>
  </si>
  <si>
    <t>'81914886</t>
  </si>
  <si>
    <t>'81914887</t>
  </si>
  <si>
    <t>'81914890</t>
  </si>
  <si>
    <t>'81914891</t>
  </si>
  <si>
    <t>'81914894</t>
  </si>
  <si>
    <t>'81914899</t>
  </si>
  <si>
    <t>'81914900</t>
  </si>
  <si>
    <t>'81916569</t>
  </si>
  <si>
    <t>'81916596</t>
  </si>
  <si>
    <t>'16218</t>
  </si>
  <si>
    <t>'81931779</t>
  </si>
  <si>
    <t>'81933953</t>
  </si>
  <si>
    <t>'81933960</t>
  </si>
  <si>
    <t>'81933962</t>
  </si>
  <si>
    <t>'81933963</t>
  </si>
  <si>
    <t>'81933964</t>
  </si>
  <si>
    <t>'81933967</t>
  </si>
  <si>
    <t>'81933968</t>
  </si>
  <si>
    <t>'81933971</t>
  </si>
  <si>
    <t>'81933972</t>
  </si>
  <si>
    <t>'81933973</t>
  </si>
  <si>
    <t>'81933977</t>
  </si>
  <si>
    <t>'81933978</t>
  </si>
  <si>
    <t>'81933979</t>
  </si>
  <si>
    <t>'81933980</t>
  </si>
  <si>
    <t>'81933981</t>
  </si>
  <si>
    <t>'81933982</t>
  </si>
  <si>
    <t>'81933984</t>
  </si>
  <si>
    <t>'81933986</t>
  </si>
  <si>
    <t>'81933989</t>
  </si>
  <si>
    <t>'81933991</t>
  </si>
  <si>
    <t>'81933992</t>
  </si>
  <si>
    <t>'81933996</t>
  </si>
  <si>
    <t>'81933997</t>
  </si>
  <si>
    <t>'81933999</t>
  </si>
  <si>
    <t>'81937952</t>
  </si>
  <si>
    <t>'81937959</t>
  </si>
  <si>
    <t>'81937965</t>
  </si>
  <si>
    <t>'81937967</t>
  </si>
  <si>
    <t>'81937969</t>
  </si>
  <si>
    <t>'81937970</t>
  </si>
  <si>
    <t>'81937973</t>
  </si>
  <si>
    <t>'81937974</t>
  </si>
  <si>
    <t>'81937976</t>
  </si>
  <si>
    <t>'81937977</t>
  </si>
  <si>
    <t>'81937978</t>
  </si>
  <si>
    <t>'81937981</t>
  </si>
  <si>
    <t>'81937983</t>
  </si>
  <si>
    <t>'81937984</t>
  </si>
  <si>
    <t>'81937985</t>
  </si>
  <si>
    <t>'81937989</t>
  </si>
  <si>
    <t>'81937990</t>
  </si>
  <si>
    <t>'81937995</t>
  </si>
  <si>
    <t>'81937996</t>
  </si>
  <si>
    <t>'81937997</t>
  </si>
  <si>
    <t>'81938000</t>
  </si>
  <si>
    <t>'81939101</t>
  </si>
  <si>
    <t>'81939102</t>
  </si>
  <si>
    <t>'81939104</t>
  </si>
  <si>
    <t>'81939105</t>
  </si>
  <si>
    <t>'81939107</t>
  </si>
  <si>
    <t>'81939108</t>
  </si>
  <si>
    <t>'81939109</t>
  </si>
  <si>
    <t>'81939110</t>
  </si>
  <si>
    <t>'81939115</t>
  </si>
  <si>
    <t>'81939116</t>
  </si>
  <si>
    <t>'81939118</t>
  </si>
  <si>
    <t>'81939119</t>
  </si>
  <si>
    <t>'81939120</t>
  </si>
  <si>
    <t>'81939123</t>
  </si>
  <si>
    <t>'81939124</t>
  </si>
  <si>
    <t>'81939126</t>
  </si>
  <si>
    <t>'81939128</t>
  </si>
  <si>
    <t>'81939129</t>
  </si>
  <si>
    <t>'81939131</t>
  </si>
  <si>
    <t>'81939132</t>
  </si>
  <si>
    <t>'81939134</t>
  </si>
  <si>
    <t>'81939135</t>
  </si>
  <si>
    <t>'81939138</t>
  </si>
  <si>
    <t>'81939140</t>
  </si>
  <si>
    <t>'81939141</t>
  </si>
  <si>
    <t>'81939144</t>
  </si>
  <si>
    <t>'81939149</t>
  </si>
  <si>
    <t>'81939701</t>
  </si>
  <si>
    <t>'81939705</t>
  </si>
  <si>
    <t>'81939706</t>
  </si>
  <si>
    <t>'81939708</t>
  </si>
  <si>
    <t>'81939714</t>
  </si>
  <si>
    <t>'81939717</t>
  </si>
  <si>
    <t>'81939722</t>
  </si>
  <si>
    <t>'81939723</t>
  </si>
  <si>
    <t>'81939730</t>
  </si>
  <si>
    <t>'81939732</t>
  </si>
  <si>
    <t>'81939734</t>
  </si>
  <si>
    <t>'81939735</t>
  </si>
  <si>
    <t>'81939741</t>
  </si>
  <si>
    <t>'15368</t>
  </si>
  <si>
    <t>'15234</t>
  </si>
  <si>
    <t>'81939745</t>
  </si>
  <si>
    <t>'81939747</t>
  </si>
  <si>
    <t>'81939750</t>
  </si>
  <si>
    <t>'81948049</t>
  </si>
  <si>
    <t>'4845</t>
  </si>
  <si>
    <t>'81949078</t>
  </si>
  <si>
    <t>'81951201</t>
  </si>
  <si>
    <t>'81951203</t>
  </si>
  <si>
    <t>'81951204</t>
  </si>
  <si>
    <t>'81951205</t>
  </si>
  <si>
    <t>'81951207</t>
  </si>
  <si>
    <t>'81951208</t>
  </si>
  <si>
    <t>'81951210</t>
  </si>
  <si>
    <t>'81951212</t>
  </si>
  <si>
    <t>'81951214</t>
  </si>
  <si>
    <t>'81951216</t>
  </si>
  <si>
    <t>'81951217</t>
  </si>
  <si>
    <t>'81951218</t>
  </si>
  <si>
    <t>'81951221</t>
  </si>
  <si>
    <t>'81951224</t>
  </si>
  <si>
    <t>'81951225</t>
  </si>
  <si>
    <t>'81951226</t>
  </si>
  <si>
    <t>'81951233</t>
  </si>
  <si>
    <t>'81954801</t>
  </si>
  <si>
    <t>'81954802</t>
  </si>
  <si>
    <t>'2792</t>
  </si>
  <si>
    <t>'81954806</t>
  </si>
  <si>
    <t>'81954807</t>
  </si>
  <si>
    <t>'81954808</t>
  </si>
  <si>
    <t>'81954813</t>
  </si>
  <si>
    <t>'81954815</t>
  </si>
  <si>
    <t>'81954818</t>
  </si>
  <si>
    <t>'81954821</t>
  </si>
  <si>
    <t>'81954822</t>
  </si>
  <si>
    <t>'81954823</t>
  </si>
  <si>
    <t>'81954825</t>
  </si>
  <si>
    <t>'81954827</t>
  </si>
  <si>
    <t>'81954830</t>
  </si>
  <si>
    <t>'81954831</t>
  </si>
  <si>
    <t>'81954832</t>
  </si>
  <si>
    <t>'81954834</t>
  </si>
  <si>
    <t>'81954837</t>
  </si>
  <si>
    <t>'81954838</t>
  </si>
  <si>
    <t>'81981151</t>
  </si>
  <si>
    <t>'81981185</t>
  </si>
  <si>
    <t>'81981192</t>
  </si>
  <si>
    <t>'81983496</t>
  </si>
  <si>
    <t>'81983497</t>
  </si>
  <si>
    <t>'81983500</t>
  </si>
  <si>
    <t>'81995832</t>
  </si>
  <si>
    <t>'81995834</t>
  </si>
  <si>
    <t>'81995895</t>
  </si>
  <si>
    <t>'81998451</t>
  </si>
  <si>
    <t>'81998452</t>
  </si>
  <si>
    <t>'81998453</t>
  </si>
  <si>
    <t>'81998455</t>
  </si>
  <si>
    <t>'81998463</t>
  </si>
  <si>
    <t>'81998466</t>
  </si>
  <si>
    <t>'81998468</t>
  </si>
  <si>
    <t>'81998479</t>
  </si>
  <si>
    <t>'81998481</t>
  </si>
  <si>
    <t>'81998484</t>
  </si>
  <si>
    <t>'81998494</t>
  </si>
  <si>
    <t>'81998495</t>
  </si>
  <si>
    <t>'81999719</t>
  </si>
  <si>
    <t>'82006559</t>
  </si>
  <si>
    <t>'82006596</t>
  </si>
  <si>
    <t>'82006604</t>
  </si>
  <si>
    <t>'82006605</t>
  </si>
  <si>
    <t>'82006635</t>
  </si>
  <si>
    <t>'82006649</t>
  </si>
  <si>
    <t>'82010356</t>
  </si>
  <si>
    <t>'82016057</t>
  </si>
  <si>
    <t>'82016059</t>
  </si>
  <si>
    <t>'82016062</t>
  </si>
  <si>
    <t>'82016064</t>
  </si>
  <si>
    <t>'82016067</t>
  </si>
  <si>
    <t>'82016070</t>
  </si>
  <si>
    <t>'82023903</t>
  </si>
  <si>
    <t>'82023910</t>
  </si>
  <si>
    <t>'82023911</t>
  </si>
  <si>
    <t>'82023915</t>
  </si>
  <si>
    <t>'82023917</t>
  </si>
  <si>
    <t>'82023922</t>
  </si>
  <si>
    <t>'82023930</t>
  </si>
  <si>
    <t>'82050353</t>
  </si>
  <si>
    <t>'82050354</t>
  </si>
  <si>
    <t>'82050355</t>
  </si>
  <si>
    <t>'82050358</t>
  </si>
  <si>
    <t>'82050359</t>
  </si>
  <si>
    <t>'82050364</t>
  </si>
  <si>
    <t>'82050365</t>
  </si>
  <si>
    <t>'82050366</t>
  </si>
  <si>
    <t>'82050372</t>
  </si>
  <si>
    <t>'82050374</t>
  </si>
  <si>
    <t>'82050376</t>
  </si>
  <si>
    <t>'82050378</t>
  </si>
  <si>
    <t>'82050379</t>
  </si>
  <si>
    <t>'82050380</t>
  </si>
  <si>
    <t>'82050381</t>
  </si>
  <si>
    <t>'82050383</t>
  </si>
  <si>
    <t>'11954</t>
  </si>
  <si>
    <t>'10046</t>
  </si>
  <si>
    <t>'82050391</t>
  </si>
  <si>
    <t>'82050392</t>
  </si>
  <si>
    <t>'82050394</t>
  </si>
  <si>
    <t>'82050396</t>
  </si>
  <si>
    <t>'82050397</t>
  </si>
  <si>
    <t>'82050398</t>
  </si>
  <si>
    <t>'82050399</t>
  </si>
  <si>
    <t>'82055654</t>
  </si>
  <si>
    <t>'82055659</t>
  </si>
  <si>
    <t>'82055664</t>
  </si>
  <si>
    <t>'82055665</t>
  </si>
  <si>
    <t>'82055668</t>
  </si>
  <si>
    <t>'82055669</t>
  </si>
  <si>
    <t>'82055670</t>
  </si>
  <si>
    <t>'82055672</t>
  </si>
  <si>
    <t>'82055673</t>
  </si>
  <si>
    <t>'1474</t>
  </si>
  <si>
    <t>'82055677</t>
  </si>
  <si>
    <t>'82055678</t>
  </si>
  <si>
    <t>'82055679</t>
  </si>
  <si>
    <t>'82055680</t>
  </si>
  <si>
    <t>'82055681</t>
  </si>
  <si>
    <t>'82055683</t>
  </si>
  <si>
    <t>'82055684</t>
  </si>
  <si>
    <t>'82055686</t>
  </si>
  <si>
    <t>'82055687</t>
  </si>
  <si>
    <t>'82055689</t>
  </si>
  <si>
    <t>'82055690</t>
  </si>
  <si>
    <t>'82055691</t>
  </si>
  <si>
    <t>'82055692</t>
  </si>
  <si>
    <t>'2676</t>
  </si>
  <si>
    <t>'82055695</t>
  </si>
  <si>
    <t>'82055696</t>
  </si>
  <si>
    <t>'82055698</t>
  </si>
  <si>
    <t>'82059763</t>
  </si>
  <si>
    <t>'3317</t>
  </si>
  <si>
    <t>'14596</t>
  </si>
  <si>
    <t>'82062303</t>
  </si>
  <si>
    <t>'82062315</t>
  </si>
  <si>
    <t>'1113-A</t>
  </si>
  <si>
    <t>'82062316</t>
  </si>
  <si>
    <t>'097-A</t>
  </si>
  <si>
    <t>'82062323</t>
  </si>
  <si>
    <t>'82062324</t>
  </si>
  <si>
    <t>'82062328</t>
  </si>
  <si>
    <t>'82062330</t>
  </si>
  <si>
    <t>'14478</t>
  </si>
  <si>
    <t>'82062332</t>
  </si>
  <si>
    <t>'82062334</t>
  </si>
  <si>
    <t>'82062335</t>
  </si>
  <si>
    <t>'82062336</t>
  </si>
  <si>
    <t>'82062339</t>
  </si>
  <si>
    <t>'82062341</t>
  </si>
  <si>
    <t>'82062343</t>
  </si>
  <si>
    <t>'82062349</t>
  </si>
  <si>
    <t>'82062350</t>
  </si>
  <si>
    <t>'82062802</t>
  </si>
  <si>
    <t>'82062803</t>
  </si>
  <si>
    <t>'82062809</t>
  </si>
  <si>
    <t>'82062812</t>
  </si>
  <si>
    <t>'3313</t>
  </si>
  <si>
    <t>'82062820</t>
  </si>
  <si>
    <t>'82062821</t>
  </si>
  <si>
    <t>'82062822</t>
  </si>
  <si>
    <t>'82062825</t>
  </si>
  <si>
    <t>'3273</t>
  </si>
  <si>
    <t>'82062830</t>
  </si>
  <si>
    <t>'82062831</t>
  </si>
  <si>
    <t>'82062832</t>
  </si>
  <si>
    <t>'8211</t>
  </si>
  <si>
    <t>'82062837</t>
  </si>
  <si>
    <t>'82062842</t>
  </si>
  <si>
    <t>'82062845</t>
  </si>
  <si>
    <t>'82062846</t>
  </si>
  <si>
    <t>'82062847</t>
  </si>
  <si>
    <t>'82062849</t>
  </si>
  <si>
    <t>'16223</t>
  </si>
  <si>
    <t>'82371260</t>
  </si>
  <si>
    <t>'82432309</t>
  </si>
  <si>
    <t>'82432312</t>
  </si>
  <si>
    <t>'94124064</t>
  </si>
  <si>
    <t>'90002172</t>
  </si>
  <si>
    <t>'90010276</t>
  </si>
  <si>
    <t>'90017941</t>
  </si>
  <si>
    <t>'90020078</t>
  </si>
  <si>
    <t>'90022746</t>
  </si>
  <si>
    <t>'90023093</t>
  </si>
  <si>
    <t>'90024553</t>
  </si>
  <si>
    <t>'90026940</t>
  </si>
  <si>
    <t>'90030368</t>
  </si>
  <si>
    <t>'90031618</t>
  </si>
  <si>
    <t>'90037833</t>
  </si>
  <si>
    <t>'90049111</t>
  </si>
  <si>
    <t>'90052611</t>
  </si>
  <si>
    <t>'15054</t>
  </si>
  <si>
    <t>'90074418</t>
  </si>
  <si>
    <t>'11277</t>
  </si>
  <si>
    <t>'90083655</t>
  </si>
  <si>
    <t>'252</t>
  </si>
  <si>
    <t>'90115943</t>
  </si>
  <si>
    <t>'90116222</t>
  </si>
  <si>
    <t>'90116951</t>
  </si>
  <si>
    <t>'13341</t>
  </si>
  <si>
    <t>'90129892</t>
  </si>
  <si>
    <t>'13596</t>
  </si>
  <si>
    <t>'15171</t>
  </si>
  <si>
    <t>'90159885</t>
  </si>
  <si>
    <t>'90161505</t>
  </si>
  <si>
    <t>'90170060</t>
  </si>
  <si>
    <t>'1115</t>
  </si>
  <si>
    <t>'90186404</t>
  </si>
  <si>
    <t>'90187468</t>
  </si>
  <si>
    <t>'0165</t>
  </si>
  <si>
    <t>'5856</t>
  </si>
  <si>
    <t>'90208620</t>
  </si>
  <si>
    <t>'90227371</t>
  </si>
  <si>
    <t>'90230536</t>
  </si>
  <si>
    <t>'19696</t>
  </si>
  <si>
    <t>'82</t>
  </si>
  <si>
    <t>'90236149</t>
  </si>
  <si>
    <t>'90254843</t>
  </si>
  <si>
    <t>'90258172</t>
  </si>
  <si>
    <t>'90270036</t>
  </si>
  <si>
    <t>'6391</t>
  </si>
  <si>
    <t>'90271022</t>
  </si>
  <si>
    <t>'90279278</t>
  </si>
  <si>
    <t>'90283232</t>
  </si>
  <si>
    <t>'90283366</t>
  </si>
  <si>
    <t>'90284000</t>
  </si>
  <si>
    <t>'90298936</t>
  </si>
  <si>
    <t>'90304309</t>
  </si>
  <si>
    <t>'90309957</t>
  </si>
  <si>
    <t>'9453</t>
  </si>
  <si>
    <t>'90323899</t>
  </si>
  <si>
    <t>'90329695</t>
  </si>
  <si>
    <t>'90334724</t>
  </si>
  <si>
    <t>'10691</t>
  </si>
  <si>
    <t>'90357485</t>
  </si>
  <si>
    <t>'5657</t>
  </si>
  <si>
    <t>'7212</t>
  </si>
  <si>
    <t>'16732</t>
  </si>
  <si>
    <t>'90385839</t>
  </si>
  <si>
    <t>'16369</t>
  </si>
  <si>
    <t>'87555</t>
  </si>
  <si>
    <t>'90396885</t>
  </si>
  <si>
    <t>'90397060</t>
  </si>
  <si>
    <t>'90398061</t>
  </si>
  <si>
    <t>'1888</t>
  </si>
  <si>
    <t>'5555</t>
  </si>
  <si>
    <t>'15018</t>
  </si>
  <si>
    <t>'11639q</t>
  </si>
  <si>
    <t>'90414902</t>
  </si>
  <si>
    <t>'7353</t>
  </si>
  <si>
    <t>'90419610</t>
  </si>
  <si>
    <t>'90419791</t>
  </si>
  <si>
    <t>'15209</t>
  </si>
  <si>
    <t>'90432422</t>
  </si>
  <si>
    <t>'90436118</t>
  </si>
  <si>
    <t>'90441160</t>
  </si>
  <si>
    <t>'90441237</t>
  </si>
  <si>
    <t>'90446719</t>
  </si>
  <si>
    <t>'7578</t>
  </si>
  <si>
    <t>'90456507</t>
  </si>
  <si>
    <t>'90461240</t>
  </si>
  <si>
    <t>'90463821</t>
  </si>
  <si>
    <t>'90470965</t>
  </si>
  <si>
    <t>'90478882</t>
  </si>
  <si>
    <t>'9122</t>
  </si>
  <si>
    <t>'90484917</t>
  </si>
  <si>
    <t>'90491589</t>
  </si>
  <si>
    <t>'90492381</t>
  </si>
  <si>
    <t>'11987</t>
  </si>
  <si>
    <t>'90497765</t>
  </si>
  <si>
    <t>'2233-2</t>
  </si>
  <si>
    <t>'90515894</t>
  </si>
  <si>
    <t>'16115</t>
  </si>
  <si>
    <t>'559-2</t>
  </si>
  <si>
    <t>'90527238</t>
  </si>
  <si>
    <t>'90529271</t>
  </si>
  <si>
    <t>'90532939</t>
  </si>
  <si>
    <t>'90554322</t>
  </si>
  <si>
    <t>'90558404</t>
  </si>
  <si>
    <t>'13957</t>
  </si>
  <si>
    <t>'5345</t>
  </si>
  <si>
    <t>'90592097</t>
  </si>
  <si>
    <t>'90600018</t>
  </si>
  <si>
    <t>'90610974</t>
  </si>
  <si>
    <t>'90627112</t>
  </si>
  <si>
    <t>'90635027</t>
  </si>
  <si>
    <t>'90648676</t>
  </si>
  <si>
    <t>'90652046</t>
  </si>
  <si>
    <t>'90655831</t>
  </si>
  <si>
    <t>'90657975</t>
  </si>
  <si>
    <t>'90660464</t>
  </si>
  <si>
    <t>'90660868</t>
  </si>
  <si>
    <t>'90671370</t>
  </si>
  <si>
    <t>'90677280</t>
  </si>
  <si>
    <t>'2568-A</t>
  </si>
  <si>
    <t>'90678970</t>
  </si>
  <si>
    <t>'90681560</t>
  </si>
  <si>
    <t>'90681943</t>
  </si>
  <si>
    <t>'90682938</t>
  </si>
  <si>
    <t>'90692217</t>
  </si>
  <si>
    <t>'90693204</t>
  </si>
  <si>
    <t>'90694500</t>
  </si>
  <si>
    <t>'90697312</t>
  </si>
  <si>
    <t>'90697800</t>
  </si>
  <si>
    <t>'90698100</t>
  </si>
  <si>
    <t>'90698150</t>
  </si>
  <si>
    <t>'90699753</t>
  </si>
  <si>
    <t>'90703800</t>
  </si>
  <si>
    <t>'90714952</t>
  </si>
  <si>
    <t>'90715042</t>
  </si>
  <si>
    <t>'90715550</t>
  </si>
  <si>
    <t>'90723223</t>
  </si>
  <si>
    <t>'9881</t>
  </si>
  <si>
    <t>'90724847</t>
  </si>
  <si>
    <t>'90731569</t>
  </si>
  <si>
    <t>'90736311</t>
  </si>
  <si>
    <t>'90739304</t>
  </si>
  <si>
    <t>'90739453</t>
  </si>
  <si>
    <t>'10537</t>
  </si>
  <si>
    <t>'90741125</t>
  </si>
  <si>
    <t>'90743265</t>
  </si>
  <si>
    <t>'90746278</t>
  </si>
  <si>
    <t>'90750571</t>
  </si>
  <si>
    <t>'90751074</t>
  </si>
  <si>
    <t>'90751799</t>
  </si>
  <si>
    <t>'90751826</t>
  </si>
  <si>
    <t>'90755342</t>
  </si>
  <si>
    <t>'90759254</t>
  </si>
  <si>
    <t>'90760868</t>
  </si>
  <si>
    <t>'90761225</t>
  </si>
  <si>
    <t>'90764522</t>
  </si>
  <si>
    <t>'1808</t>
  </si>
  <si>
    <t>'90775343</t>
  </si>
  <si>
    <t>'2174</t>
  </si>
  <si>
    <t>'90778883</t>
  </si>
  <si>
    <t>'90779233</t>
  </si>
  <si>
    <t>'90781547</t>
  </si>
  <si>
    <t>'90781661</t>
  </si>
  <si>
    <t>'90789654</t>
  </si>
  <si>
    <t>'90794320</t>
  </si>
  <si>
    <t>'90794392</t>
  </si>
  <si>
    <t>'90794556</t>
  </si>
  <si>
    <t>'90794798</t>
  </si>
  <si>
    <t>'90796742</t>
  </si>
  <si>
    <t>'90800745</t>
  </si>
  <si>
    <t>'90803775</t>
  </si>
  <si>
    <t>'90811220</t>
  </si>
  <si>
    <t>'90816364</t>
  </si>
  <si>
    <t>'90819760</t>
  </si>
  <si>
    <t>'90819763</t>
  </si>
  <si>
    <t>'90820300</t>
  </si>
  <si>
    <t>'90826459</t>
  </si>
  <si>
    <t>'5786</t>
  </si>
  <si>
    <t>'90829714</t>
  </si>
  <si>
    <t>'1847</t>
  </si>
  <si>
    <t>'90834950</t>
  </si>
  <si>
    <t>'90835817</t>
  </si>
  <si>
    <t>'90836237</t>
  </si>
  <si>
    <t>'90836842</t>
  </si>
  <si>
    <t>'90840957</t>
  </si>
  <si>
    <t>'90845080</t>
  </si>
  <si>
    <t>'90847156</t>
  </si>
  <si>
    <t>'90847828</t>
  </si>
  <si>
    <t>'90858603</t>
  </si>
  <si>
    <t>'1953</t>
  </si>
  <si>
    <t>'13006</t>
  </si>
  <si>
    <t>'90864199</t>
  </si>
  <si>
    <t>'90864923</t>
  </si>
  <si>
    <t>'90868604</t>
  </si>
  <si>
    <t>'14378</t>
  </si>
  <si>
    <t>'90872305</t>
  </si>
  <si>
    <t>'11224</t>
  </si>
  <si>
    <t>'90872821</t>
  </si>
  <si>
    <t>'90872939</t>
  </si>
  <si>
    <t>'90872941</t>
  </si>
  <si>
    <t>'90872948</t>
  </si>
  <si>
    <t>'90875161</t>
  </si>
  <si>
    <t>'90875710</t>
  </si>
  <si>
    <t>'90882558</t>
  </si>
  <si>
    <t>'90892635</t>
  </si>
  <si>
    <t>'90895985</t>
  </si>
  <si>
    <t>'90897872</t>
  </si>
  <si>
    <t>'90899146</t>
  </si>
  <si>
    <t>'90900520</t>
  </si>
  <si>
    <t>'90900923</t>
  </si>
  <si>
    <t>'90900992</t>
  </si>
  <si>
    <t>'90906426</t>
  </si>
  <si>
    <t>'90906803</t>
  </si>
  <si>
    <t>'90906808</t>
  </si>
  <si>
    <t>'90909005</t>
  </si>
  <si>
    <t>'90911096</t>
  </si>
  <si>
    <t>'90911226</t>
  </si>
  <si>
    <t>'90911310</t>
  </si>
  <si>
    <t>'90917762</t>
  </si>
  <si>
    <t>'90918238</t>
  </si>
  <si>
    <t>'90921458</t>
  </si>
  <si>
    <t>'90928753</t>
  </si>
  <si>
    <t>'90929359</t>
  </si>
  <si>
    <t>'90935910</t>
  </si>
  <si>
    <t>'90937793</t>
  </si>
  <si>
    <t>'90937935</t>
  </si>
  <si>
    <t>'90940525</t>
  </si>
  <si>
    <t>'90940861</t>
  </si>
  <si>
    <t>'90943156</t>
  </si>
  <si>
    <t>'90946215</t>
  </si>
  <si>
    <t>'12099</t>
  </si>
  <si>
    <t>'90950762</t>
  </si>
  <si>
    <t>'90952169</t>
  </si>
  <si>
    <t>'90952286</t>
  </si>
  <si>
    <t>'90952493</t>
  </si>
  <si>
    <t>'462-A</t>
  </si>
  <si>
    <t>'90955056</t>
  </si>
  <si>
    <t>'90955546</t>
  </si>
  <si>
    <t>'90962945</t>
  </si>
  <si>
    <t>'4722</t>
  </si>
  <si>
    <t>'90969462</t>
  </si>
  <si>
    <t>'90976553</t>
  </si>
  <si>
    <t>'90977191</t>
  </si>
  <si>
    <t>'90977291</t>
  </si>
  <si>
    <t>'90977534</t>
  </si>
  <si>
    <t>'90980777</t>
  </si>
  <si>
    <t>'90981080</t>
  </si>
  <si>
    <t>'14833</t>
  </si>
  <si>
    <t>'90989362</t>
  </si>
  <si>
    <t>'90995026</t>
  </si>
  <si>
    <t>'91005912</t>
  </si>
  <si>
    <t>'91007329</t>
  </si>
  <si>
    <t>'91011964</t>
  </si>
  <si>
    <t>'4560</t>
  </si>
  <si>
    <t>'91019641</t>
  </si>
  <si>
    <t>'91026295</t>
  </si>
  <si>
    <t>'91027236</t>
  </si>
  <si>
    <t>'91028206</t>
  </si>
  <si>
    <t>'91028253</t>
  </si>
  <si>
    <t>'91029748</t>
  </si>
  <si>
    <t>'91034575</t>
  </si>
  <si>
    <t>'91038720</t>
  </si>
  <si>
    <t>'91045394</t>
  </si>
  <si>
    <t>'91045652</t>
  </si>
  <si>
    <t>'91046336</t>
  </si>
  <si>
    <t>'91051446</t>
  </si>
  <si>
    <t>'91056131</t>
  </si>
  <si>
    <t>'91058814</t>
  </si>
  <si>
    <t>'91062217</t>
  </si>
  <si>
    <t>'91064923</t>
  </si>
  <si>
    <t>'91065578</t>
  </si>
  <si>
    <t>'91068059</t>
  </si>
  <si>
    <t>'91068222</t>
  </si>
  <si>
    <t>'91071929</t>
  </si>
  <si>
    <t>'91072643</t>
  </si>
  <si>
    <t>'91076931</t>
  </si>
  <si>
    <t>'91092705</t>
  </si>
  <si>
    <t>'91094425</t>
  </si>
  <si>
    <t>'91096037</t>
  </si>
  <si>
    <t>'91103644</t>
  </si>
  <si>
    <t>'91113785</t>
  </si>
  <si>
    <t>'91121595</t>
  </si>
  <si>
    <t>'91122604</t>
  </si>
  <si>
    <t>'91123612</t>
  </si>
  <si>
    <t>'91123910</t>
  </si>
  <si>
    <t>'91124609</t>
  </si>
  <si>
    <t>'91124855</t>
  </si>
  <si>
    <t>'91127358</t>
  </si>
  <si>
    <t>'15502</t>
  </si>
  <si>
    <t>'91130698</t>
  </si>
  <si>
    <t>'91131027</t>
  </si>
  <si>
    <t>'8099</t>
  </si>
  <si>
    <t>'310</t>
  </si>
  <si>
    <t>'91135499</t>
  </si>
  <si>
    <t>'91137195</t>
  </si>
  <si>
    <t>'91143861</t>
  </si>
  <si>
    <t>'25124</t>
  </si>
  <si>
    <t>'91148030</t>
  </si>
  <si>
    <t>'91150541</t>
  </si>
  <si>
    <t>'91157263</t>
  </si>
  <si>
    <t>'91157317</t>
  </si>
  <si>
    <t>'91163307</t>
  </si>
  <si>
    <t>'91169962</t>
  </si>
  <si>
    <t>'91170051</t>
  </si>
  <si>
    <t>'91178451</t>
  </si>
  <si>
    <t>'91178543</t>
  </si>
  <si>
    <t>'91179492</t>
  </si>
  <si>
    <t>'91179623</t>
  </si>
  <si>
    <t>'91181664</t>
  </si>
  <si>
    <t>'91181901</t>
  </si>
  <si>
    <t>'91188185</t>
  </si>
  <si>
    <t>'91188893</t>
  </si>
  <si>
    <t>'91189987</t>
  </si>
  <si>
    <t>'91190208</t>
  </si>
  <si>
    <t>'91195105</t>
  </si>
  <si>
    <t>'91196982</t>
  </si>
  <si>
    <t>'91209497</t>
  </si>
  <si>
    <t>'91213491</t>
  </si>
  <si>
    <t>'91217185</t>
  </si>
  <si>
    <t>'91222287</t>
  </si>
  <si>
    <t>'91230328</t>
  </si>
  <si>
    <t>'91242111</t>
  </si>
  <si>
    <t>'14381</t>
  </si>
  <si>
    <t>'91244120</t>
  </si>
  <si>
    <t>'91244211</t>
  </si>
  <si>
    <t>'91245014</t>
  </si>
  <si>
    <t>'91250489</t>
  </si>
  <si>
    <t>'91256030</t>
  </si>
  <si>
    <t>'91257109</t>
  </si>
  <si>
    <t>'91257318</t>
  </si>
  <si>
    <t>'91259291</t>
  </si>
  <si>
    <t>'14291</t>
  </si>
  <si>
    <t>'91262512</t>
  </si>
  <si>
    <t>'91264649</t>
  </si>
  <si>
    <t>'91264660</t>
  </si>
  <si>
    <t>'91266162</t>
  </si>
  <si>
    <t>'91268100</t>
  </si>
  <si>
    <t>'91274072</t>
  </si>
  <si>
    <t>'91278850</t>
  </si>
  <si>
    <t>'91278944</t>
  </si>
  <si>
    <t>'91286181</t>
  </si>
  <si>
    <t>'91286618</t>
  </si>
  <si>
    <t>'91286906</t>
  </si>
  <si>
    <t>'91294293</t>
  </si>
  <si>
    <t>'91305333</t>
  </si>
  <si>
    <t>'91309700</t>
  </si>
  <si>
    <t>'91310249</t>
  </si>
  <si>
    <t>'91317355</t>
  </si>
  <si>
    <t>'91318431</t>
  </si>
  <si>
    <t>'91318555</t>
  </si>
  <si>
    <t>'91321839</t>
  </si>
  <si>
    <t>'91325640</t>
  </si>
  <si>
    <t>'SD-N00049001</t>
  </si>
  <si>
    <t>'91333184</t>
  </si>
  <si>
    <t>'91341057</t>
  </si>
  <si>
    <t>'91342613</t>
  </si>
  <si>
    <t>'91344780</t>
  </si>
  <si>
    <t>'91351327</t>
  </si>
  <si>
    <t>'91351670</t>
  </si>
  <si>
    <t>'91351743</t>
  </si>
  <si>
    <t>'91356554</t>
  </si>
  <si>
    <t>'91359108</t>
  </si>
  <si>
    <t>'91359867</t>
  </si>
  <si>
    <t>'91361305</t>
  </si>
  <si>
    <t>'657</t>
  </si>
  <si>
    <t>'91362766</t>
  </si>
  <si>
    <t>'91365755</t>
  </si>
  <si>
    <t>'14473</t>
  </si>
  <si>
    <t>'91372533</t>
  </si>
  <si>
    <t>'91377570</t>
  </si>
  <si>
    <t>'91382497</t>
  </si>
  <si>
    <t>'91382966</t>
  </si>
  <si>
    <t>'14323</t>
  </si>
  <si>
    <t>'91388754</t>
  </si>
  <si>
    <t>'91390848</t>
  </si>
  <si>
    <t>'91391968</t>
  </si>
  <si>
    <t>'91403492</t>
  </si>
  <si>
    <t>'91403558</t>
  </si>
  <si>
    <t>'91406067</t>
  </si>
  <si>
    <t>'8044</t>
  </si>
  <si>
    <t>'91419399</t>
  </si>
  <si>
    <t>'91427011</t>
  </si>
  <si>
    <t>'91427724</t>
  </si>
  <si>
    <t>'91428549</t>
  </si>
  <si>
    <t>'91429222</t>
  </si>
  <si>
    <t>'29477</t>
  </si>
  <si>
    <t>'91431350</t>
  </si>
  <si>
    <t>'91434513</t>
  </si>
  <si>
    <t>'91437179</t>
  </si>
  <si>
    <t>'91444593</t>
  </si>
  <si>
    <t>'91451326</t>
  </si>
  <si>
    <t>'91451669</t>
  </si>
  <si>
    <t>'91452469</t>
  </si>
  <si>
    <t>'91456499</t>
  </si>
  <si>
    <t>'14998</t>
  </si>
  <si>
    <t>'91460101</t>
  </si>
  <si>
    <t>'91464199</t>
  </si>
  <si>
    <t>'91470223</t>
  </si>
  <si>
    <t>'91470743</t>
  </si>
  <si>
    <t>'91472228</t>
  </si>
  <si>
    <t>'91472469</t>
  </si>
  <si>
    <t>'91474398</t>
  </si>
  <si>
    <t>'3225a</t>
  </si>
  <si>
    <t>'3521</t>
  </si>
  <si>
    <t>'91477571</t>
  </si>
  <si>
    <t>'91477742</t>
  </si>
  <si>
    <t>'16865</t>
  </si>
  <si>
    <t>'91483988</t>
  </si>
  <si>
    <t>'91498661</t>
  </si>
  <si>
    <t>'91499081</t>
  </si>
  <si>
    <t>'91500160</t>
  </si>
  <si>
    <t>'91501224</t>
  </si>
  <si>
    <t>'91509176</t>
  </si>
  <si>
    <t>'91509522</t>
  </si>
  <si>
    <t>'91510135</t>
  </si>
  <si>
    <t>'91511635</t>
  </si>
  <si>
    <t>'91518917</t>
  </si>
  <si>
    <t>'91521574</t>
  </si>
  <si>
    <t>'91526536</t>
  </si>
  <si>
    <t>'91529289</t>
  </si>
  <si>
    <t>'91535669</t>
  </si>
  <si>
    <t>'91536489</t>
  </si>
  <si>
    <t>'91536645</t>
  </si>
  <si>
    <t>'91537276</t>
  </si>
  <si>
    <t>'91537291</t>
  </si>
  <si>
    <t>'91542549</t>
  </si>
  <si>
    <t>'15684</t>
  </si>
  <si>
    <t>'91551607</t>
  </si>
  <si>
    <t>'91554664</t>
  </si>
  <si>
    <t>'91555666</t>
  </si>
  <si>
    <t>'91562886</t>
  </si>
  <si>
    <t>'91563847</t>
  </si>
  <si>
    <t>'91564738</t>
  </si>
  <si>
    <t>'91565545</t>
  </si>
  <si>
    <t>'91575855</t>
  </si>
  <si>
    <t>'91575908</t>
  </si>
  <si>
    <t>'91583317</t>
  </si>
  <si>
    <t>'91586876</t>
  </si>
  <si>
    <t>'91587045</t>
  </si>
  <si>
    <t>'91587180</t>
  </si>
  <si>
    <t>'91587181</t>
  </si>
  <si>
    <t>'91587943</t>
  </si>
  <si>
    <t>'91593915</t>
  </si>
  <si>
    <t>'91593919</t>
  </si>
  <si>
    <t>'36142</t>
  </si>
  <si>
    <t>'91613679</t>
  </si>
  <si>
    <t>'91617818</t>
  </si>
  <si>
    <t>'91617913</t>
  </si>
  <si>
    <t>'91629117</t>
  </si>
  <si>
    <t>'91637904</t>
  </si>
  <si>
    <t>'3235</t>
  </si>
  <si>
    <t>'16957</t>
  </si>
  <si>
    <t>'91658224</t>
  </si>
  <si>
    <t>'91658238</t>
  </si>
  <si>
    <t>'91658261</t>
  </si>
  <si>
    <t>'16481</t>
  </si>
  <si>
    <t>'91660865</t>
  </si>
  <si>
    <t>'91663517</t>
  </si>
  <si>
    <t>'91668407</t>
  </si>
  <si>
    <t>'91668418</t>
  </si>
  <si>
    <t>'91668424</t>
  </si>
  <si>
    <t>'91671491</t>
  </si>
  <si>
    <t>'91675686</t>
  </si>
  <si>
    <t>'91683505</t>
  </si>
  <si>
    <t>'91685642</t>
  </si>
  <si>
    <t>'91689371</t>
  </si>
  <si>
    <t>'91693013</t>
  </si>
  <si>
    <t>'91695191</t>
  </si>
  <si>
    <t>'14592</t>
  </si>
  <si>
    <t>'91699226</t>
  </si>
  <si>
    <t>'91699289</t>
  </si>
  <si>
    <t>'91699325</t>
  </si>
  <si>
    <t>'91699330</t>
  </si>
  <si>
    <t>'91701857</t>
  </si>
  <si>
    <t>'91707669</t>
  </si>
  <si>
    <t>'91708598</t>
  </si>
  <si>
    <t>'91708600</t>
  </si>
  <si>
    <t>'91715562</t>
  </si>
  <si>
    <t>'91717962</t>
  </si>
  <si>
    <t>'91718061</t>
  </si>
  <si>
    <t>'91726938</t>
  </si>
  <si>
    <t>'91727039</t>
  </si>
  <si>
    <t>'91729048</t>
  </si>
  <si>
    <t>'91729652</t>
  </si>
  <si>
    <t>'91730606</t>
  </si>
  <si>
    <t>'91731284</t>
  </si>
  <si>
    <t>'91731302</t>
  </si>
  <si>
    <t>'91731313</t>
  </si>
  <si>
    <t>'14184</t>
  </si>
  <si>
    <t>'91732585</t>
  </si>
  <si>
    <t>'91732695</t>
  </si>
  <si>
    <t>'91734417</t>
  </si>
  <si>
    <t>'15555</t>
  </si>
  <si>
    <t>'91748398</t>
  </si>
  <si>
    <t>'91749405</t>
  </si>
  <si>
    <t>'91754928</t>
  </si>
  <si>
    <t>'91760486</t>
  </si>
  <si>
    <t>'91761326</t>
  </si>
  <si>
    <t>'91765296</t>
  </si>
  <si>
    <t>'91765343</t>
  </si>
  <si>
    <t>'91771204</t>
  </si>
  <si>
    <t>'91771220</t>
  </si>
  <si>
    <t>'16580</t>
  </si>
  <si>
    <t>'91773736</t>
  </si>
  <si>
    <t>'91774730</t>
  </si>
  <si>
    <t>'91776647</t>
  </si>
  <si>
    <t>'91779894</t>
  </si>
  <si>
    <t>'1943</t>
  </si>
  <si>
    <t>'91783501</t>
  </si>
  <si>
    <t>'91791975</t>
  </si>
  <si>
    <t>'14681</t>
  </si>
  <si>
    <t>'91797973</t>
  </si>
  <si>
    <t>'91801072</t>
  </si>
  <si>
    <t>'91808019</t>
  </si>
  <si>
    <t>'91808027</t>
  </si>
  <si>
    <t>'91828696</t>
  </si>
  <si>
    <t>'91828718</t>
  </si>
  <si>
    <t>'91828746</t>
  </si>
  <si>
    <t>'91841093</t>
  </si>
  <si>
    <t>'2763</t>
  </si>
  <si>
    <t>'91841100</t>
  </si>
  <si>
    <t>'91841480</t>
  </si>
  <si>
    <t>'14456</t>
  </si>
  <si>
    <t>'13849</t>
  </si>
  <si>
    <t>'91858888</t>
  </si>
  <si>
    <t>'16675</t>
  </si>
  <si>
    <t>'91868468</t>
  </si>
  <si>
    <t>'91868497</t>
  </si>
  <si>
    <t>'91876123</t>
  </si>
  <si>
    <t>'105187</t>
  </si>
  <si>
    <t>'91876547</t>
  </si>
  <si>
    <t>'91889271</t>
  </si>
  <si>
    <t>'91903407</t>
  </si>
  <si>
    <t>'91903414</t>
  </si>
  <si>
    <t>'91903419</t>
  </si>
  <si>
    <t>'15048</t>
  </si>
  <si>
    <t>'91913014</t>
  </si>
  <si>
    <t>'91922148</t>
  </si>
  <si>
    <t>'91923406</t>
  </si>
  <si>
    <t>'91925458</t>
  </si>
  <si>
    <t>'91934494</t>
  </si>
  <si>
    <t>'91934544</t>
  </si>
  <si>
    <t>'91937849</t>
  </si>
  <si>
    <t>'91937920</t>
  </si>
  <si>
    <t>'91939144</t>
  </si>
  <si>
    <t>'91947129</t>
  </si>
  <si>
    <t>'91950726</t>
  </si>
  <si>
    <t>'91956223</t>
  </si>
  <si>
    <t>'91956288</t>
  </si>
  <si>
    <t>'91958797</t>
  </si>
  <si>
    <t>'91958808</t>
  </si>
  <si>
    <t>'91958828</t>
  </si>
  <si>
    <t>'14419-A</t>
  </si>
  <si>
    <t>'91958881</t>
  </si>
  <si>
    <t>'91958997</t>
  </si>
  <si>
    <t>'91961637</t>
  </si>
  <si>
    <t>'91971336</t>
  </si>
  <si>
    <t>'91979728</t>
  </si>
  <si>
    <t>'91980800</t>
  </si>
  <si>
    <t>'91984778</t>
  </si>
  <si>
    <t>'91984801</t>
  </si>
  <si>
    <t>'91988025</t>
  </si>
  <si>
    <t>'91988194</t>
  </si>
  <si>
    <t>'91990755</t>
  </si>
  <si>
    <t>'91994805</t>
  </si>
  <si>
    <t>'91997940</t>
  </si>
  <si>
    <t>'91997950</t>
  </si>
  <si>
    <t>'91997968</t>
  </si>
  <si>
    <t>'91999279</t>
  </si>
  <si>
    <t>'15165</t>
  </si>
  <si>
    <t>'14679</t>
  </si>
  <si>
    <t>'92008644</t>
  </si>
  <si>
    <t>'92008677</t>
  </si>
  <si>
    <t>'8424</t>
  </si>
  <si>
    <t>'92008698</t>
  </si>
  <si>
    <t>'92009458</t>
  </si>
  <si>
    <t>'3503</t>
  </si>
  <si>
    <t>'92011603</t>
  </si>
  <si>
    <t>'92013076</t>
  </si>
  <si>
    <t>'92014330</t>
  </si>
  <si>
    <t>'92014351</t>
  </si>
  <si>
    <t>'92014368</t>
  </si>
  <si>
    <t>'92015755</t>
  </si>
  <si>
    <t>'92018404</t>
  </si>
  <si>
    <t>'92029160</t>
  </si>
  <si>
    <t>'92036505</t>
  </si>
  <si>
    <t>'92047512</t>
  </si>
  <si>
    <t>'14669</t>
  </si>
  <si>
    <t>'92054066</t>
  </si>
  <si>
    <t>'92059439</t>
  </si>
  <si>
    <t>'14898</t>
  </si>
  <si>
    <t>'92068395</t>
  </si>
  <si>
    <t>'92068444</t>
  </si>
  <si>
    <t>'92068754</t>
  </si>
  <si>
    <t>'92070376</t>
  </si>
  <si>
    <t>'92076471</t>
  </si>
  <si>
    <t>'92076480</t>
  </si>
  <si>
    <t>'92077433</t>
  </si>
  <si>
    <t>'92079212</t>
  </si>
  <si>
    <t>'92081252</t>
  </si>
  <si>
    <t>'92085335</t>
  </si>
  <si>
    <t>'92085936</t>
  </si>
  <si>
    <t>'SD-N00193482</t>
  </si>
  <si>
    <t>'92088345</t>
  </si>
  <si>
    <t>'92089826</t>
  </si>
  <si>
    <t>'92090499</t>
  </si>
  <si>
    <t>'92092192</t>
  </si>
  <si>
    <t>'92093721</t>
  </si>
  <si>
    <t>'92095474</t>
  </si>
  <si>
    <t>'92099846</t>
  </si>
  <si>
    <t>'92101531</t>
  </si>
  <si>
    <t>'92101545</t>
  </si>
  <si>
    <t>'92104171</t>
  </si>
  <si>
    <t>'92104205</t>
  </si>
  <si>
    <t>'92110454</t>
  </si>
  <si>
    <t>'92110493</t>
  </si>
  <si>
    <t>'92114471</t>
  </si>
  <si>
    <t>'92116355</t>
  </si>
  <si>
    <t>'92118455</t>
  </si>
  <si>
    <t>'92118467</t>
  </si>
  <si>
    <t>'92123634</t>
  </si>
  <si>
    <t>'92123721</t>
  </si>
  <si>
    <t>'92125453</t>
  </si>
  <si>
    <t>'92127395</t>
  </si>
  <si>
    <t>'92128057</t>
  </si>
  <si>
    <t>'92134141</t>
  </si>
  <si>
    <t>'92134593</t>
  </si>
  <si>
    <t>'92144252</t>
  </si>
  <si>
    <t>'92148059</t>
  </si>
  <si>
    <t>'92150926</t>
  </si>
  <si>
    <t>'92162663</t>
  </si>
  <si>
    <t>'13984</t>
  </si>
  <si>
    <t>'92167242</t>
  </si>
  <si>
    <t>'92167253</t>
  </si>
  <si>
    <t>'92168401</t>
  </si>
  <si>
    <t>'92172986</t>
  </si>
  <si>
    <t>'92174811</t>
  </si>
  <si>
    <t>'92185895</t>
  </si>
  <si>
    <t>'92187009</t>
  </si>
  <si>
    <t>'92192674</t>
  </si>
  <si>
    <t>'92196133</t>
  </si>
  <si>
    <t>'92197439</t>
  </si>
  <si>
    <t>'92203917</t>
  </si>
  <si>
    <t>'92210980</t>
  </si>
  <si>
    <t>'92217185</t>
  </si>
  <si>
    <t>'92219803</t>
  </si>
  <si>
    <t>'15854</t>
  </si>
  <si>
    <t>'92224717</t>
  </si>
  <si>
    <t>'92225151</t>
  </si>
  <si>
    <t>'92225168</t>
  </si>
  <si>
    <t>'92225179</t>
  </si>
  <si>
    <t>'92226725</t>
  </si>
  <si>
    <t>'92226835</t>
  </si>
  <si>
    <t>'2560a</t>
  </si>
  <si>
    <t>'92232003</t>
  </si>
  <si>
    <t>'92233564</t>
  </si>
  <si>
    <t>'92235578</t>
  </si>
  <si>
    <t>'92237768</t>
  </si>
  <si>
    <t>'92240946</t>
  </si>
  <si>
    <t>'16793</t>
  </si>
  <si>
    <t>'92260507</t>
  </si>
  <si>
    <t>'4951</t>
  </si>
  <si>
    <t>'92264067</t>
  </si>
  <si>
    <t>'92266615</t>
  </si>
  <si>
    <t>'35143</t>
  </si>
  <si>
    <t>'92268190</t>
  </si>
  <si>
    <t>'92270192</t>
  </si>
  <si>
    <t>'92275297</t>
  </si>
  <si>
    <t>'92276192</t>
  </si>
  <si>
    <t>'92277054</t>
  </si>
  <si>
    <t>'92277249</t>
  </si>
  <si>
    <t>'92277321</t>
  </si>
  <si>
    <t>'92277971</t>
  </si>
  <si>
    <t>'92280730</t>
  </si>
  <si>
    <t>'92281451</t>
  </si>
  <si>
    <t>'92287656</t>
  </si>
  <si>
    <t>'92288394</t>
  </si>
  <si>
    <t>'92288957</t>
  </si>
  <si>
    <t>'92289543</t>
  </si>
  <si>
    <t>'92292401</t>
  </si>
  <si>
    <t>'92295763</t>
  </si>
  <si>
    <t>'92288136</t>
  </si>
  <si>
    <t>'92298642</t>
  </si>
  <si>
    <t>'92299170</t>
  </si>
  <si>
    <t>'92303112</t>
  </si>
  <si>
    <t>'92306235</t>
  </si>
  <si>
    <t>'92312035</t>
  </si>
  <si>
    <t>'92312407</t>
  </si>
  <si>
    <t>'92314012</t>
  </si>
  <si>
    <t>'92314032</t>
  </si>
  <si>
    <t>'92314340</t>
  </si>
  <si>
    <t>'92314790</t>
  </si>
  <si>
    <t>'9232263</t>
  </si>
  <si>
    <t>'92322508</t>
  </si>
  <si>
    <t>'92322604</t>
  </si>
  <si>
    <t>'92323137</t>
  </si>
  <si>
    <t>'92324746</t>
  </si>
  <si>
    <t>'92327139</t>
  </si>
  <si>
    <t>'92328912</t>
  </si>
  <si>
    <t>'92330502</t>
  </si>
  <si>
    <t>'92331341</t>
  </si>
  <si>
    <t>'92331701</t>
  </si>
  <si>
    <t>'92332421</t>
  </si>
  <si>
    <t>'92334406</t>
  </si>
  <si>
    <t>'92338264</t>
  </si>
  <si>
    <t>'92340904</t>
  </si>
  <si>
    <t>'92341312</t>
  </si>
  <si>
    <t>'92344318</t>
  </si>
  <si>
    <t>'92351451</t>
  </si>
  <si>
    <t>'92354809</t>
  </si>
  <si>
    <t>'92355853</t>
  </si>
  <si>
    <t>'92359237</t>
  </si>
  <si>
    <t>'92367483</t>
  </si>
  <si>
    <t>'92371914</t>
  </si>
  <si>
    <t>'92371927</t>
  </si>
  <si>
    <t>'92380077</t>
  </si>
  <si>
    <t>'92382941</t>
  </si>
  <si>
    <t>'92387262</t>
  </si>
  <si>
    <t>'92388083</t>
  </si>
  <si>
    <t>'92389024</t>
  </si>
  <si>
    <t>'92392043</t>
  </si>
  <si>
    <t>'92394318</t>
  </si>
  <si>
    <t>'92396799</t>
  </si>
  <si>
    <t>'92402900</t>
  </si>
  <si>
    <t>'92403249</t>
  </si>
  <si>
    <t>'92406650</t>
  </si>
  <si>
    <t>'17146</t>
  </si>
  <si>
    <t>'92408923</t>
  </si>
  <si>
    <t>'92418573</t>
  </si>
  <si>
    <t>'92418647</t>
  </si>
  <si>
    <t>'8443</t>
  </si>
  <si>
    <t>'92430371</t>
  </si>
  <si>
    <t>'92430661</t>
  </si>
  <si>
    <t>'92431938</t>
  </si>
  <si>
    <t>'92433160</t>
  </si>
  <si>
    <t>'92434456</t>
  </si>
  <si>
    <t>'92439490</t>
  </si>
  <si>
    <t>'92439514</t>
  </si>
  <si>
    <t>'92441741</t>
  </si>
  <si>
    <t>'92444858</t>
  </si>
  <si>
    <t>'92444906</t>
  </si>
  <si>
    <t>'15089</t>
  </si>
  <si>
    <t>'92454633</t>
  </si>
  <si>
    <t>'92461065</t>
  </si>
  <si>
    <t>'92462924</t>
  </si>
  <si>
    <t>'92463342</t>
  </si>
  <si>
    <t>'92465002</t>
  </si>
  <si>
    <t>'92467335</t>
  </si>
  <si>
    <t>'92469306</t>
  </si>
  <si>
    <t>'92471616</t>
  </si>
  <si>
    <t>'92471852</t>
  </si>
  <si>
    <t>'92472129</t>
  </si>
  <si>
    <t>'92473664</t>
  </si>
  <si>
    <t>'92474890</t>
  </si>
  <si>
    <t>'92476726</t>
  </si>
  <si>
    <t>'92482103</t>
  </si>
  <si>
    <t>'92483358</t>
  </si>
  <si>
    <t>'92485536</t>
  </si>
  <si>
    <t>'92489664</t>
  </si>
  <si>
    <t>'5107</t>
  </si>
  <si>
    <t>'92492566</t>
  </si>
  <si>
    <t>'92493303</t>
  </si>
  <si>
    <t>'92498140</t>
  </si>
  <si>
    <t>'92500729</t>
  </si>
  <si>
    <t>'92506545</t>
  </si>
  <si>
    <t>'933-003</t>
  </si>
  <si>
    <t>'695-01</t>
  </si>
  <si>
    <t>'92513243</t>
  </si>
  <si>
    <t>'92514660</t>
  </si>
  <si>
    <t>'92518663</t>
  </si>
  <si>
    <t>'11112</t>
  </si>
  <si>
    <t>'92523719</t>
  </si>
  <si>
    <t>'92523734</t>
  </si>
  <si>
    <t>'92525530</t>
  </si>
  <si>
    <t>'92525975</t>
  </si>
  <si>
    <t>'92527668</t>
  </si>
  <si>
    <t>'92528436</t>
  </si>
  <si>
    <t>'92530985</t>
  </si>
  <si>
    <t>'92532985</t>
  </si>
  <si>
    <t>'92534460</t>
  </si>
  <si>
    <t>'92535777</t>
  </si>
  <si>
    <t>'92538911</t>
  </si>
  <si>
    <t>'92545728</t>
  </si>
  <si>
    <t>'92549069</t>
  </si>
  <si>
    <t>'92552087</t>
  </si>
  <si>
    <t>'92554249</t>
  </si>
  <si>
    <t>'9886a</t>
  </si>
  <si>
    <t>'92554578</t>
  </si>
  <si>
    <t>'92560875</t>
  </si>
  <si>
    <t>'92563288</t>
  </si>
  <si>
    <t>'92563727</t>
  </si>
  <si>
    <t>'28333</t>
  </si>
  <si>
    <t>'92567518</t>
  </si>
  <si>
    <t>'92572982</t>
  </si>
  <si>
    <t>'92576412</t>
  </si>
  <si>
    <t>'92576750</t>
  </si>
  <si>
    <t>'92578072</t>
  </si>
  <si>
    <t>'92578223</t>
  </si>
  <si>
    <t>'92578341</t>
  </si>
  <si>
    <t>'92582058</t>
  </si>
  <si>
    <t>'92583068</t>
  </si>
  <si>
    <t>'92592279</t>
  </si>
  <si>
    <t>'92597639</t>
  </si>
  <si>
    <t>'92599455</t>
  </si>
  <si>
    <t>'92600859</t>
  </si>
  <si>
    <t>'92605645</t>
  </si>
  <si>
    <t>'92610013</t>
  </si>
  <si>
    <t>'92610030</t>
  </si>
  <si>
    <t>'92610123</t>
  </si>
  <si>
    <t>'92614478</t>
  </si>
  <si>
    <t>'92614502</t>
  </si>
  <si>
    <t>'92614519</t>
  </si>
  <si>
    <t>'92614560</t>
  </si>
  <si>
    <t>'92615763</t>
  </si>
  <si>
    <t>'92617440</t>
  </si>
  <si>
    <t>'92620426</t>
  </si>
  <si>
    <t>'92620722</t>
  </si>
  <si>
    <t>'92622926</t>
  </si>
  <si>
    <t>'92623385</t>
  </si>
  <si>
    <t>'92625453</t>
  </si>
  <si>
    <t>'92625801</t>
  </si>
  <si>
    <t>'3331</t>
  </si>
  <si>
    <t>'92643427</t>
  </si>
  <si>
    <t>'92645144</t>
  </si>
  <si>
    <t>'92646200</t>
  </si>
  <si>
    <t>'92658115</t>
  </si>
  <si>
    <t>'92658131</t>
  </si>
  <si>
    <t>'92664575</t>
  </si>
  <si>
    <t>'2856</t>
  </si>
  <si>
    <t>'92668091</t>
  </si>
  <si>
    <t>'15197</t>
  </si>
  <si>
    <t>'92673848</t>
  </si>
  <si>
    <t>'92678859</t>
  </si>
  <si>
    <t>'92683479</t>
  </si>
  <si>
    <t>'92689582</t>
  </si>
  <si>
    <t>'92692861</t>
  </si>
  <si>
    <t>'92693050</t>
  </si>
  <si>
    <t>'92693638</t>
  </si>
  <si>
    <t>'92698119</t>
  </si>
  <si>
    <t>'92701720</t>
  </si>
  <si>
    <t>'92705267</t>
  </si>
  <si>
    <t>'92706021</t>
  </si>
  <si>
    <t>'92707325</t>
  </si>
  <si>
    <t>'16951</t>
  </si>
  <si>
    <t>'92715712</t>
  </si>
  <si>
    <t>'92716712</t>
  </si>
  <si>
    <t>'62</t>
  </si>
  <si>
    <t>'92719547</t>
  </si>
  <si>
    <t>'92739125</t>
  </si>
  <si>
    <t>'92741526</t>
  </si>
  <si>
    <t>'15204</t>
  </si>
  <si>
    <t>'92751976</t>
  </si>
  <si>
    <t>'92756713</t>
  </si>
  <si>
    <t>'92758292</t>
  </si>
  <si>
    <t>'92760226</t>
  </si>
  <si>
    <t>'92760502</t>
  </si>
  <si>
    <t>'92761106</t>
  </si>
  <si>
    <t>'92761987</t>
  </si>
  <si>
    <t>'92762792</t>
  </si>
  <si>
    <t>'92773983</t>
  </si>
  <si>
    <t>'92775887</t>
  </si>
  <si>
    <t>'92786181</t>
  </si>
  <si>
    <t>'92788191</t>
  </si>
  <si>
    <t>'92788203</t>
  </si>
  <si>
    <t>'92789446</t>
  </si>
  <si>
    <t>'92789946</t>
  </si>
  <si>
    <t>'92792122</t>
  </si>
  <si>
    <t>'92800459</t>
  </si>
  <si>
    <t>'92800482</t>
  </si>
  <si>
    <t>'92801105</t>
  </si>
  <si>
    <t>'92803495</t>
  </si>
  <si>
    <t>'92805798</t>
  </si>
  <si>
    <t>'92808139</t>
  </si>
  <si>
    <t>'92808654</t>
  </si>
  <si>
    <t>'92814008</t>
  </si>
  <si>
    <t>'92814082</t>
  </si>
  <si>
    <t>'92814212</t>
  </si>
  <si>
    <t>'15922</t>
  </si>
  <si>
    <t>'92816499</t>
  </si>
  <si>
    <t>'92818277</t>
  </si>
  <si>
    <t>'92821701</t>
  </si>
  <si>
    <t>'92823745</t>
  </si>
  <si>
    <t>'92831344</t>
  </si>
  <si>
    <t>'92832217</t>
  </si>
  <si>
    <t>'92832989</t>
  </si>
  <si>
    <t>'2290</t>
  </si>
  <si>
    <t>'92840358</t>
  </si>
  <si>
    <t>'92840939</t>
  </si>
  <si>
    <t>'92842721</t>
  </si>
  <si>
    <t>'92845590</t>
  </si>
  <si>
    <t>'18842</t>
  </si>
  <si>
    <t>'92852975</t>
  </si>
  <si>
    <t>'92856331</t>
  </si>
  <si>
    <t>'92856787</t>
  </si>
  <si>
    <t>'92858267</t>
  </si>
  <si>
    <t>'92866778</t>
  </si>
  <si>
    <t>'92866834</t>
  </si>
  <si>
    <t>'92867407</t>
  </si>
  <si>
    <t>'92867939</t>
  </si>
  <si>
    <t>'92872819</t>
  </si>
  <si>
    <t>'92873401</t>
  </si>
  <si>
    <t>'92877954</t>
  </si>
  <si>
    <t>'92878223</t>
  </si>
  <si>
    <t>'92880154</t>
  </si>
  <si>
    <t>'92881268</t>
  </si>
  <si>
    <t>'92882183</t>
  </si>
  <si>
    <t>'92882545</t>
  </si>
  <si>
    <t>'2053</t>
  </si>
  <si>
    <t>'92885566</t>
  </si>
  <si>
    <t>'92893340</t>
  </si>
  <si>
    <t>'92894602</t>
  </si>
  <si>
    <t>'92894754</t>
  </si>
  <si>
    <t>'92898920</t>
  </si>
  <si>
    <t>'92899057</t>
  </si>
  <si>
    <t>'92901000</t>
  </si>
  <si>
    <t>'92909216</t>
  </si>
  <si>
    <t>'92910711</t>
  </si>
  <si>
    <t>'145242</t>
  </si>
  <si>
    <t>'92916300</t>
  </si>
  <si>
    <t>'15879</t>
  </si>
  <si>
    <t>'92922613</t>
  </si>
  <si>
    <t>'92923642</t>
  </si>
  <si>
    <t>'92924608</t>
  </si>
  <si>
    <t>'92925602</t>
  </si>
  <si>
    <t>'92925897</t>
  </si>
  <si>
    <t>'3439</t>
  </si>
  <si>
    <t>'92927367</t>
  </si>
  <si>
    <t>'92929896</t>
  </si>
  <si>
    <t>'92933191</t>
  </si>
  <si>
    <t>'92933285</t>
  </si>
  <si>
    <t>'92933765</t>
  </si>
  <si>
    <t>'92933924</t>
  </si>
  <si>
    <t>'92934246</t>
  </si>
  <si>
    <t>'92935243</t>
  </si>
  <si>
    <t>'92938280</t>
  </si>
  <si>
    <t>'92939722</t>
  </si>
  <si>
    <t>'92943552</t>
  </si>
  <si>
    <t>'92943811</t>
  </si>
  <si>
    <t>'92954555</t>
  </si>
  <si>
    <t>'92955615</t>
  </si>
  <si>
    <t>'92960315</t>
  </si>
  <si>
    <t>'92960367</t>
  </si>
  <si>
    <t>'92976563</t>
  </si>
  <si>
    <t>'15840</t>
  </si>
  <si>
    <t>'92981112</t>
  </si>
  <si>
    <t>'92988785</t>
  </si>
  <si>
    <t>'92989467</t>
  </si>
  <si>
    <t>'92989904</t>
  </si>
  <si>
    <t>'92997944</t>
  </si>
  <si>
    <t>'92998185</t>
  </si>
  <si>
    <t>'92999669</t>
  </si>
  <si>
    <t>'93002804</t>
  </si>
  <si>
    <t>'93006297</t>
  </si>
  <si>
    <t>'93007063</t>
  </si>
  <si>
    <t>'93009829</t>
  </si>
  <si>
    <t>'93012552</t>
  </si>
  <si>
    <t>'93015619</t>
  </si>
  <si>
    <t>'96017095</t>
  </si>
  <si>
    <t>'93018586</t>
  </si>
  <si>
    <t>'93019711</t>
  </si>
  <si>
    <t>'16213</t>
  </si>
  <si>
    <t>'93026109</t>
  </si>
  <si>
    <t>'93026316</t>
  </si>
  <si>
    <t>'93034381</t>
  </si>
  <si>
    <t>'93035773</t>
  </si>
  <si>
    <t>'93035897</t>
  </si>
  <si>
    <t>'93039777</t>
  </si>
  <si>
    <t>'93042159</t>
  </si>
  <si>
    <t>'93046560</t>
  </si>
  <si>
    <t>'93051125</t>
  </si>
  <si>
    <t>'93054958</t>
  </si>
  <si>
    <t>'93058023</t>
  </si>
  <si>
    <t>'93062397</t>
  </si>
  <si>
    <t>'93064612</t>
  </si>
  <si>
    <t>'93064632</t>
  </si>
  <si>
    <t>'93065482</t>
  </si>
  <si>
    <t>'15657</t>
  </si>
  <si>
    <t>'93067564</t>
  </si>
  <si>
    <t>'93070057</t>
  </si>
  <si>
    <t>'3347</t>
  </si>
  <si>
    <t>'93071413</t>
  </si>
  <si>
    <t>'15989</t>
  </si>
  <si>
    <t>'93076483</t>
  </si>
  <si>
    <t>'93079114</t>
  </si>
  <si>
    <t>'93080355</t>
  </si>
  <si>
    <t>'93081284</t>
  </si>
  <si>
    <t>'93083932</t>
  </si>
  <si>
    <t>'93085523</t>
  </si>
  <si>
    <t>'93092117</t>
  </si>
  <si>
    <t>'93093773</t>
  </si>
  <si>
    <t>'93093953</t>
  </si>
  <si>
    <t>'93094689</t>
  </si>
  <si>
    <t>'93097056</t>
  </si>
  <si>
    <t>'16188</t>
  </si>
  <si>
    <t>'93108411</t>
  </si>
  <si>
    <t>'14370</t>
  </si>
  <si>
    <t>'93111684</t>
  </si>
  <si>
    <t>'93118575</t>
  </si>
  <si>
    <t>'93119983</t>
  </si>
  <si>
    <t>'93119990</t>
  </si>
  <si>
    <t>'93122549</t>
  </si>
  <si>
    <t>'16684</t>
  </si>
  <si>
    <t>'93135173</t>
  </si>
  <si>
    <t>'93135288</t>
  </si>
  <si>
    <t>'93135289</t>
  </si>
  <si>
    <t>'93135290</t>
  </si>
  <si>
    <t>'93135316</t>
  </si>
  <si>
    <t>'93138299</t>
  </si>
  <si>
    <t>'93149825</t>
  </si>
  <si>
    <t>'15719</t>
  </si>
  <si>
    <t>'93149971</t>
  </si>
  <si>
    <t>'93151099</t>
  </si>
  <si>
    <t>'15889</t>
  </si>
  <si>
    <t>'2869</t>
  </si>
  <si>
    <t>'93157436</t>
  </si>
  <si>
    <t>'93165379</t>
  </si>
  <si>
    <t>'93166095</t>
  </si>
  <si>
    <t>'93171789</t>
  </si>
  <si>
    <t>'93173711</t>
  </si>
  <si>
    <t>'93180844</t>
  </si>
  <si>
    <t>'93180878</t>
  </si>
  <si>
    <t>'93183363</t>
  </si>
  <si>
    <t>'93187349</t>
  </si>
  <si>
    <t>'93188457</t>
  </si>
  <si>
    <t>'11641</t>
  </si>
  <si>
    <t>'93189436</t>
  </si>
  <si>
    <t>'93193532</t>
  </si>
  <si>
    <t>'93193564</t>
  </si>
  <si>
    <t>'93200414</t>
  </si>
  <si>
    <t>'93202455</t>
  </si>
  <si>
    <t>'93205235</t>
  </si>
  <si>
    <t>'93206706</t>
  </si>
  <si>
    <t>'93206722</t>
  </si>
  <si>
    <t>'93215447</t>
  </si>
  <si>
    <t>'93220029</t>
  </si>
  <si>
    <t>'93220037</t>
  </si>
  <si>
    <t>'93221045</t>
  </si>
  <si>
    <t>'93221178</t>
  </si>
  <si>
    <t>'93223459</t>
  </si>
  <si>
    <t>'93229079</t>
  </si>
  <si>
    <t>'93229485</t>
  </si>
  <si>
    <t>'93229496</t>
  </si>
  <si>
    <t>'93231003</t>
  </si>
  <si>
    <t>'15466</t>
  </si>
  <si>
    <t>'93231007</t>
  </si>
  <si>
    <t>'93234821</t>
  </si>
  <si>
    <t>'93238427</t>
  </si>
  <si>
    <t>'93239695</t>
  </si>
  <si>
    <t>'93244666</t>
  </si>
  <si>
    <t>'93244968</t>
  </si>
  <si>
    <t>'93249442</t>
  </si>
  <si>
    <t>'93256262</t>
  </si>
  <si>
    <t>'93257909</t>
  </si>
  <si>
    <t>'93257948</t>
  </si>
  <si>
    <t>'93258046</t>
  </si>
  <si>
    <t>'93261530</t>
  </si>
  <si>
    <t>'93264554</t>
  </si>
  <si>
    <t>'93264569</t>
  </si>
  <si>
    <t>'93271125</t>
  </si>
  <si>
    <t>'93272346</t>
  </si>
  <si>
    <t>'93273459</t>
  </si>
  <si>
    <t>'93274298</t>
  </si>
  <si>
    <t>'93274607</t>
  </si>
  <si>
    <t>'93274687</t>
  </si>
  <si>
    <t>'93277041</t>
  </si>
  <si>
    <t>'15805</t>
  </si>
  <si>
    <t>'93279667</t>
  </si>
  <si>
    <t>'93281068</t>
  </si>
  <si>
    <t>'93283007</t>
  </si>
  <si>
    <t>'93283517</t>
  </si>
  <si>
    <t>'93283872</t>
  </si>
  <si>
    <t>'93283878</t>
  </si>
  <si>
    <t>'93284383</t>
  </si>
  <si>
    <t>'93284600</t>
  </si>
  <si>
    <t>'93288443</t>
  </si>
  <si>
    <t>'93291083</t>
  </si>
  <si>
    <t>'93293832</t>
  </si>
  <si>
    <t>'3379</t>
  </si>
  <si>
    <t>'16909</t>
  </si>
  <si>
    <t>'3443</t>
  </si>
  <si>
    <t>'93310184</t>
  </si>
  <si>
    <t>'93312735</t>
  </si>
  <si>
    <t>'93313981</t>
  </si>
  <si>
    <t>'93314019</t>
  </si>
  <si>
    <t>'93314990</t>
  </si>
  <si>
    <t>'93322668</t>
  </si>
  <si>
    <t>'93323134</t>
  </si>
  <si>
    <t>'93323780</t>
  </si>
  <si>
    <t>'93328188</t>
  </si>
  <si>
    <t>'93330680</t>
  </si>
  <si>
    <t>'16079</t>
  </si>
  <si>
    <t>'93333304</t>
  </si>
  <si>
    <t>'93340487</t>
  </si>
  <si>
    <t>'15632</t>
  </si>
  <si>
    <t>'93345271</t>
  </si>
  <si>
    <t>'93347651</t>
  </si>
  <si>
    <t>'93349386</t>
  </si>
  <si>
    <t>'93349701</t>
  </si>
  <si>
    <t>'93349795</t>
  </si>
  <si>
    <t>'93353670</t>
  </si>
  <si>
    <t>'93353688</t>
  </si>
  <si>
    <t>'93357589</t>
  </si>
  <si>
    <t>'93357621</t>
  </si>
  <si>
    <t>'93360695</t>
  </si>
  <si>
    <t>'93361260</t>
  </si>
  <si>
    <t>'93364010</t>
  </si>
  <si>
    <t>'93366319</t>
  </si>
  <si>
    <t>'93366459</t>
  </si>
  <si>
    <t>'93367226</t>
  </si>
  <si>
    <t>'93375516</t>
  </si>
  <si>
    <t>'93376002</t>
  </si>
  <si>
    <t>'93378137</t>
  </si>
  <si>
    <t>'93378612</t>
  </si>
  <si>
    <t>'93384977</t>
  </si>
  <si>
    <t>'93385974</t>
  </si>
  <si>
    <t>'93386380</t>
  </si>
  <si>
    <t>'93388685</t>
  </si>
  <si>
    <t>'139119</t>
  </si>
  <si>
    <t>'93388725</t>
  </si>
  <si>
    <t>'93393266</t>
  </si>
  <si>
    <t>'15831</t>
  </si>
  <si>
    <t>'93396946</t>
  </si>
  <si>
    <t>'93398417</t>
  </si>
  <si>
    <t>'15911</t>
  </si>
  <si>
    <t>'93400582</t>
  </si>
  <si>
    <t>'93404875</t>
  </si>
  <si>
    <t>'93404894</t>
  </si>
  <si>
    <t>'93406982</t>
  </si>
  <si>
    <t>'93413530</t>
  </si>
  <si>
    <t>'93414496</t>
  </si>
  <si>
    <t>'93417379</t>
  </si>
  <si>
    <t>'93417734</t>
  </si>
  <si>
    <t>'93417774</t>
  </si>
  <si>
    <t>'93419692</t>
  </si>
  <si>
    <t>'13024</t>
  </si>
  <si>
    <t>'93421664</t>
  </si>
  <si>
    <t>'93423260</t>
  </si>
  <si>
    <t>'93424550</t>
  </si>
  <si>
    <t>'93424552</t>
  </si>
  <si>
    <t>'93430691</t>
  </si>
  <si>
    <t>'5843</t>
  </si>
  <si>
    <t>'93431203</t>
  </si>
  <si>
    <t>'15906</t>
  </si>
  <si>
    <t>'93434652</t>
  </si>
  <si>
    <t>'93436038</t>
  </si>
  <si>
    <t>'93436044</t>
  </si>
  <si>
    <t>'93436486</t>
  </si>
  <si>
    <t>'93436495</t>
  </si>
  <si>
    <t>'93439788</t>
  </si>
  <si>
    <t>'93440659</t>
  </si>
  <si>
    <t>'93440768</t>
  </si>
  <si>
    <t>'93440799</t>
  </si>
  <si>
    <t>'93442072</t>
  </si>
  <si>
    <t>'93447534</t>
  </si>
  <si>
    <t>'93449488</t>
  </si>
  <si>
    <t>'93450461</t>
  </si>
  <si>
    <t>'93452535</t>
  </si>
  <si>
    <t>'93452717</t>
  </si>
  <si>
    <t>'93453438</t>
  </si>
  <si>
    <t>'93453664</t>
  </si>
  <si>
    <t>'93455861</t>
  </si>
  <si>
    <t>'93463906</t>
  </si>
  <si>
    <t>'93465145</t>
  </si>
  <si>
    <t>'93466109</t>
  </si>
  <si>
    <t>'93467509</t>
  </si>
  <si>
    <t>'93467543</t>
  </si>
  <si>
    <t>'93467549</t>
  </si>
  <si>
    <t>'93468329</t>
  </si>
  <si>
    <t>'93468331</t>
  </si>
  <si>
    <t>'93471812</t>
  </si>
  <si>
    <t>'93476757</t>
  </si>
  <si>
    <t>'93476764</t>
  </si>
  <si>
    <t>'93481683</t>
  </si>
  <si>
    <t>'93483801</t>
  </si>
  <si>
    <t>'93484658</t>
  </si>
  <si>
    <t>'93489263</t>
  </si>
  <si>
    <t>'93491285</t>
  </si>
  <si>
    <t>'93493361</t>
  </si>
  <si>
    <t>'16179</t>
  </si>
  <si>
    <t>'93494917</t>
  </si>
  <si>
    <t>'93495135</t>
  </si>
  <si>
    <t>'93495592</t>
  </si>
  <si>
    <t>'93495608</t>
  </si>
  <si>
    <t>'136242</t>
  </si>
  <si>
    <t>'93501146</t>
  </si>
  <si>
    <t>'93501157</t>
  </si>
  <si>
    <t>'93501165</t>
  </si>
  <si>
    <t>'93501184</t>
  </si>
  <si>
    <t>'93501683</t>
  </si>
  <si>
    <t>'3442</t>
  </si>
  <si>
    <t>'93505204</t>
  </si>
  <si>
    <t>'93505205</t>
  </si>
  <si>
    <t>'93507364</t>
  </si>
  <si>
    <t>'93507725</t>
  </si>
  <si>
    <t>'93509592</t>
  </si>
  <si>
    <t>'93513111</t>
  </si>
  <si>
    <t>'93514353</t>
  </si>
  <si>
    <t>'93517424</t>
  </si>
  <si>
    <t>'93519728</t>
  </si>
  <si>
    <t>'93524507</t>
  </si>
  <si>
    <t>'93527029</t>
  </si>
  <si>
    <t>'93527856</t>
  </si>
  <si>
    <t>'93527864</t>
  </si>
  <si>
    <t>'16631</t>
  </si>
  <si>
    <t>'93531294</t>
  </si>
  <si>
    <t>'93532806</t>
  </si>
  <si>
    <t>'93535904</t>
  </si>
  <si>
    <t>'93540487</t>
  </si>
  <si>
    <t>'0994</t>
  </si>
  <si>
    <t>'93547261</t>
  </si>
  <si>
    <t>'93547437</t>
  </si>
  <si>
    <t>'93547456</t>
  </si>
  <si>
    <t>'93548774</t>
  </si>
  <si>
    <t>'15870</t>
  </si>
  <si>
    <t>'93550155</t>
  </si>
  <si>
    <t>'93558519</t>
  </si>
  <si>
    <t>'01</t>
  </si>
  <si>
    <t>'93561292</t>
  </si>
  <si>
    <t>'93562160</t>
  </si>
  <si>
    <t>'93563998</t>
  </si>
  <si>
    <t>'93566325</t>
  </si>
  <si>
    <t>'93567577</t>
  </si>
  <si>
    <t>'93569998</t>
  </si>
  <si>
    <t>'93580499</t>
  </si>
  <si>
    <t>'93584155</t>
  </si>
  <si>
    <t>'93584555</t>
  </si>
  <si>
    <t>'93585587</t>
  </si>
  <si>
    <t>'93585603</t>
  </si>
  <si>
    <t>'93585752</t>
  </si>
  <si>
    <t>'93585771</t>
  </si>
  <si>
    <t>'93585781</t>
  </si>
  <si>
    <t>'93585841</t>
  </si>
  <si>
    <t>'16051</t>
  </si>
  <si>
    <t>'93591290</t>
  </si>
  <si>
    <t>'93591327</t>
  </si>
  <si>
    <t>'93598880</t>
  </si>
  <si>
    <t>'93599761</t>
  </si>
  <si>
    <t>'93604028</t>
  </si>
  <si>
    <t>'93605645</t>
  </si>
  <si>
    <t>'93605814</t>
  </si>
  <si>
    <t>'93611161</t>
  </si>
  <si>
    <t>'93615232</t>
  </si>
  <si>
    <t>'93616115</t>
  </si>
  <si>
    <t>'93616795</t>
  </si>
  <si>
    <t>'93624391</t>
  </si>
  <si>
    <t>'93626049</t>
  </si>
  <si>
    <t>'93628472</t>
  </si>
  <si>
    <t>'93628641</t>
  </si>
  <si>
    <t>'93632829</t>
  </si>
  <si>
    <t>'93633357</t>
  </si>
  <si>
    <t>'93633371</t>
  </si>
  <si>
    <t>'93638353</t>
  </si>
  <si>
    <t>'93638553</t>
  </si>
  <si>
    <t>'93640426</t>
  </si>
  <si>
    <t>'93640918</t>
  </si>
  <si>
    <t>'93641313</t>
  </si>
  <si>
    <t>'93646166</t>
  </si>
  <si>
    <t>'93649236</t>
  </si>
  <si>
    <t>'93650089</t>
  </si>
  <si>
    <t>'93650398</t>
  </si>
  <si>
    <t>'93657141</t>
  </si>
  <si>
    <t>'93658700</t>
  </si>
  <si>
    <t>'93659724</t>
  </si>
  <si>
    <t>'93662483</t>
  </si>
  <si>
    <t>'93663169</t>
  </si>
  <si>
    <t>'93670962</t>
  </si>
  <si>
    <t>'93674706</t>
  </si>
  <si>
    <t>'93676521</t>
  </si>
  <si>
    <t>'93685681</t>
  </si>
  <si>
    <t>'93688256</t>
  </si>
  <si>
    <t>'16983</t>
  </si>
  <si>
    <t>'93696245</t>
  </si>
  <si>
    <t>'93697152</t>
  </si>
  <si>
    <t>'93699572</t>
  </si>
  <si>
    <t>'93701292</t>
  </si>
  <si>
    <t>'93701804</t>
  </si>
  <si>
    <t>'93703313</t>
  </si>
  <si>
    <t>'93706945</t>
  </si>
  <si>
    <t>'93710555</t>
  </si>
  <si>
    <t>'93711065</t>
  </si>
  <si>
    <t>'16088</t>
  </si>
  <si>
    <t>'93734783</t>
  </si>
  <si>
    <t>'93736600</t>
  </si>
  <si>
    <t>'93743060</t>
  </si>
  <si>
    <t>'93744664</t>
  </si>
  <si>
    <t>'93744673</t>
  </si>
  <si>
    <t>'93745092</t>
  </si>
  <si>
    <t>'93746105</t>
  </si>
  <si>
    <t>'93748013</t>
  </si>
  <si>
    <t>'93750205</t>
  </si>
  <si>
    <t>'93751937</t>
  </si>
  <si>
    <t>'93754930</t>
  </si>
  <si>
    <t>'93755352</t>
  </si>
  <si>
    <t>'17119</t>
  </si>
  <si>
    <t>'93761247</t>
  </si>
  <si>
    <t>'93761253</t>
  </si>
  <si>
    <t>'93761668</t>
  </si>
  <si>
    <t>'93762350</t>
  </si>
  <si>
    <t>'93764782</t>
  </si>
  <si>
    <t>'93768050</t>
  </si>
  <si>
    <t>'93771366</t>
  </si>
  <si>
    <t>'93772314</t>
  </si>
  <si>
    <t>'93773502</t>
  </si>
  <si>
    <t>'93776603</t>
  </si>
  <si>
    <t>'93781384</t>
  </si>
  <si>
    <t>'93783202</t>
  </si>
  <si>
    <t>'93783214</t>
  </si>
  <si>
    <t>'93787169</t>
  </si>
  <si>
    <t>'93790863</t>
  </si>
  <si>
    <t>'93792788</t>
  </si>
  <si>
    <t>'93792793</t>
  </si>
  <si>
    <t>'93796676</t>
  </si>
  <si>
    <t>'93796727</t>
  </si>
  <si>
    <t>'3240</t>
  </si>
  <si>
    <t>'93800670</t>
  </si>
  <si>
    <t>'9380670</t>
  </si>
  <si>
    <t>'1773</t>
  </si>
  <si>
    <t>'93805964</t>
  </si>
  <si>
    <t>'93805966</t>
  </si>
  <si>
    <t>'93809227</t>
  </si>
  <si>
    <t>'93810790</t>
  </si>
  <si>
    <t>'93811456</t>
  </si>
  <si>
    <t>'93812733</t>
  </si>
  <si>
    <t>'93814338</t>
  </si>
  <si>
    <t>'93814822</t>
  </si>
  <si>
    <t>'93827644</t>
  </si>
  <si>
    <t>'93827672</t>
  </si>
  <si>
    <t>'93831989</t>
  </si>
  <si>
    <t>'1621</t>
  </si>
  <si>
    <t>'93841372</t>
  </si>
  <si>
    <t>'93841423</t>
  </si>
  <si>
    <t>'93843547</t>
  </si>
  <si>
    <t>'93845669</t>
  </si>
  <si>
    <t>'93849277</t>
  </si>
  <si>
    <t>'93850711</t>
  </si>
  <si>
    <t>'93850907</t>
  </si>
  <si>
    <t>'93851732</t>
  </si>
  <si>
    <t>'93856229</t>
  </si>
  <si>
    <t>'93524502</t>
  </si>
  <si>
    <t>'93856455</t>
  </si>
  <si>
    <t>'93856497</t>
  </si>
  <si>
    <t>'93856500</t>
  </si>
  <si>
    <t>'93856678</t>
  </si>
  <si>
    <t>'93860092</t>
  </si>
  <si>
    <t>'93860321</t>
  </si>
  <si>
    <t>'93861292</t>
  </si>
  <si>
    <t>'93863745</t>
  </si>
  <si>
    <t>'93863755</t>
  </si>
  <si>
    <t>'93864460</t>
  </si>
  <si>
    <t>'93865563</t>
  </si>
  <si>
    <t>'93870071</t>
  </si>
  <si>
    <t>'93870381</t>
  </si>
  <si>
    <t>'93870386</t>
  </si>
  <si>
    <t>'93870399</t>
  </si>
  <si>
    <t>'93877382</t>
  </si>
  <si>
    <t>'93882125</t>
  </si>
  <si>
    <t>'93882459</t>
  </si>
  <si>
    <t>'93889364</t>
  </si>
  <si>
    <t>'93889411</t>
  </si>
  <si>
    <t>'2974</t>
  </si>
  <si>
    <t>'93891412</t>
  </si>
  <si>
    <t>'93893045</t>
  </si>
  <si>
    <t>'93896081</t>
  </si>
  <si>
    <t>'93901004</t>
  </si>
  <si>
    <t>'93901012</t>
  </si>
  <si>
    <t>'93902168</t>
  </si>
  <si>
    <t>'93902175</t>
  </si>
  <si>
    <t>'93902183</t>
  </si>
  <si>
    <t>'93903110</t>
  </si>
  <si>
    <t>'93903464</t>
  </si>
  <si>
    <t>'93905699</t>
  </si>
  <si>
    <t>'93906466</t>
  </si>
  <si>
    <t>'93908923</t>
  </si>
  <si>
    <t>'93908929</t>
  </si>
  <si>
    <t>'93915259</t>
  </si>
  <si>
    <t>'93919300</t>
  </si>
  <si>
    <t>'93920047</t>
  </si>
  <si>
    <t>'93921631</t>
  </si>
  <si>
    <t>'93925026</t>
  </si>
  <si>
    <t>'93925450</t>
  </si>
  <si>
    <t>'93926220</t>
  </si>
  <si>
    <t>'93926709</t>
  </si>
  <si>
    <t>'93927864</t>
  </si>
  <si>
    <t>'93933411</t>
  </si>
  <si>
    <t>'93934589</t>
  </si>
  <si>
    <t>'93936630</t>
  </si>
  <si>
    <t>'93938472</t>
  </si>
  <si>
    <t>'93939458</t>
  </si>
  <si>
    <t>'93946682</t>
  </si>
  <si>
    <t>'93948626</t>
  </si>
  <si>
    <t>'93950990</t>
  </si>
  <si>
    <t>'93951125</t>
  </si>
  <si>
    <t>'93962845</t>
  </si>
  <si>
    <t>'93963020</t>
  </si>
  <si>
    <t>'93964045</t>
  </si>
  <si>
    <t>'93969604</t>
  </si>
  <si>
    <t>'93972503</t>
  </si>
  <si>
    <t>'93976320</t>
  </si>
  <si>
    <t>'93980769</t>
  </si>
  <si>
    <t>'93987473</t>
  </si>
  <si>
    <t>'93989358</t>
  </si>
  <si>
    <t>'93989399</t>
  </si>
  <si>
    <t>'93998749</t>
  </si>
  <si>
    <t>'94004432</t>
  </si>
  <si>
    <t>'94008116</t>
  </si>
  <si>
    <t>'14460</t>
  </si>
  <si>
    <t>'94009997</t>
  </si>
  <si>
    <t>'940110718</t>
  </si>
  <si>
    <t>'94021111</t>
  </si>
  <si>
    <t>'94021993</t>
  </si>
  <si>
    <t>'94022005</t>
  </si>
  <si>
    <t>'94022276</t>
  </si>
  <si>
    <t>'94022469</t>
  </si>
  <si>
    <t>'94024834</t>
  </si>
  <si>
    <t>'94027281</t>
  </si>
  <si>
    <t>'94031219</t>
  </si>
  <si>
    <t>'94038504</t>
  </si>
  <si>
    <t>'94038525</t>
  </si>
  <si>
    <t>'94038538</t>
  </si>
  <si>
    <t>'94040526</t>
  </si>
  <si>
    <t>'94042262</t>
  </si>
  <si>
    <t>'94044831</t>
  </si>
  <si>
    <t>'94045600</t>
  </si>
  <si>
    <t>'94050630</t>
  </si>
  <si>
    <t>'94050963</t>
  </si>
  <si>
    <t>'94051812</t>
  </si>
  <si>
    <t>'94051816</t>
  </si>
  <si>
    <t>'94052981</t>
  </si>
  <si>
    <t>'94055127</t>
  </si>
  <si>
    <t>'94058194</t>
  </si>
  <si>
    <t>'94062340</t>
  </si>
  <si>
    <t>'94062582</t>
  </si>
  <si>
    <t>'94063077</t>
  </si>
  <si>
    <t>'94063554</t>
  </si>
  <si>
    <t>'94063685</t>
  </si>
  <si>
    <t>'94069511</t>
  </si>
  <si>
    <t>'94071162</t>
  </si>
  <si>
    <t>'94072977</t>
  </si>
  <si>
    <t>'94073204</t>
  </si>
  <si>
    <t>'94074835</t>
  </si>
  <si>
    <t>'94074983</t>
  </si>
  <si>
    <t>'94075502</t>
  </si>
  <si>
    <t>'94078388</t>
  </si>
  <si>
    <t>'94079177</t>
  </si>
  <si>
    <t>'94080197</t>
  </si>
  <si>
    <t>'94083244</t>
  </si>
  <si>
    <t>'94083645</t>
  </si>
  <si>
    <t>'94087832</t>
  </si>
  <si>
    <t>'94088589</t>
  </si>
  <si>
    <t>'94088967</t>
  </si>
  <si>
    <t>'94090515</t>
  </si>
  <si>
    <t>'94090534</t>
  </si>
  <si>
    <t>'94090550</t>
  </si>
  <si>
    <t>'94090783</t>
  </si>
  <si>
    <t>'94091460</t>
  </si>
  <si>
    <t>'94091803</t>
  </si>
  <si>
    <t>'94092183</t>
  </si>
  <si>
    <t>'16517</t>
  </si>
  <si>
    <t>'94094498</t>
  </si>
  <si>
    <t>'94096926</t>
  </si>
  <si>
    <t>'94097243</t>
  </si>
  <si>
    <t>'94097900</t>
  </si>
  <si>
    <t>'94098645</t>
  </si>
  <si>
    <t>'94100170</t>
  </si>
  <si>
    <t>'94101708</t>
  </si>
  <si>
    <t>'94105042</t>
  </si>
  <si>
    <t>'94105501</t>
  </si>
  <si>
    <t>'94108159</t>
  </si>
  <si>
    <t>'94109695</t>
  </si>
  <si>
    <t>'94110403</t>
  </si>
  <si>
    <t>'94114298</t>
  </si>
  <si>
    <t>'94114590</t>
  </si>
  <si>
    <t>'94115745</t>
  </si>
  <si>
    <t>'94116381</t>
  </si>
  <si>
    <t>'94118626</t>
  </si>
  <si>
    <t>'94118635</t>
  </si>
  <si>
    <t>'94119301</t>
  </si>
  <si>
    <t>'94119309</t>
  </si>
  <si>
    <t>'94120222</t>
  </si>
  <si>
    <t>'94122905</t>
  </si>
  <si>
    <t>'94128270</t>
  </si>
  <si>
    <t>'94128423</t>
  </si>
  <si>
    <t>'94128806</t>
  </si>
  <si>
    <t>'94129591</t>
  </si>
  <si>
    <t>'94132326</t>
  </si>
  <si>
    <t>'94133497</t>
  </si>
  <si>
    <t>'94137564</t>
  </si>
  <si>
    <t>'94140887</t>
  </si>
  <si>
    <t>'94145377</t>
  </si>
  <si>
    <t>'94145403</t>
  </si>
  <si>
    <t>'94151011</t>
  </si>
  <si>
    <t>'94153703</t>
  </si>
  <si>
    <t>'94153706</t>
  </si>
  <si>
    <t>'94155046</t>
  </si>
  <si>
    <t>'94155543</t>
  </si>
  <si>
    <t>'94155558</t>
  </si>
  <si>
    <t>'94157419</t>
  </si>
  <si>
    <t>'94164045</t>
  </si>
  <si>
    <t>'94170321</t>
  </si>
  <si>
    <t>'94170887</t>
  </si>
  <si>
    <t>'94173065</t>
  </si>
  <si>
    <t>'94178194</t>
  </si>
  <si>
    <t>'94179426</t>
  </si>
  <si>
    <t>'94187082</t>
  </si>
  <si>
    <t>'94187435</t>
  </si>
  <si>
    <t>'94187513</t>
  </si>
  <si>
    <t>'94190319</t>
  </si>
  <si>
    <t>'94204160</t>
  </si>
  <si>
    <t>'94205297</t>
  </si>
  <si>
    <t>'94205385</t>
  </si>
  <si>
    <t>'94206369</t>
  </si>
  <si>
    <t>'94208085</t>
  </si>
  <si>
    <t>'94208979</t>
  </si>
  <si>
    <t>'94208985</t>
  </si>
  <si>
    <t>'94209175</t>
  </si>
  <si>
    <t>'94211232</t>
  </si>
  <si>
    <t>'94216950</t>
  </si>
  <si>
    <t>'94219981</t>
  </si>
  <si>
    <t>'94220031</t>
  </si>
  <si>
    <t>'94220053</t>
  </si>
  <si>
    <t>'94233885</t>
  </si>
  <si>
    <t>'94233907</t>
  </si>
  <si>
    <t>'94235014</t>
  </si>
  <si>
    <t>'94241395</t>
  </si>
  <si>
    <t>'94247473</t>
  </si>
  <si>
    <t>'94247544</t>
  </si>
  <si>
    <t>'94250832</t>
  </si>
  <si>
    <t>'94254907</t>
  </si>
  <si>
    <t>'16880</t>
  </si>
  <si>
    <t>'94264214</t>
  </si>
  <si>
    <t>'94264222</t>
  </si>
  <si>
    <t>'94264319</t>
  </si>
  <si>
    <t>'94267279</t>
  </si>
  <si>
    <t>'94268476</t>
  </si>
  <si>
    <t>'94268833</t>
  </si>
  <si>
    <t>'94269414</t>
  </si>
  <si>
    <t>'94273141</t>
  </si>
  <si>
    <t>'94274781</t>
  </si>
  <si>
    <t>'94274791</t>
  </si>
  <si>
    <t>'94276229</t>
  </si>
  <si>
    <t>'94276238</t>
  </si>
  <si>
    <t>'94277886</t>
  </si>
  <si>
    <t>'94284000</t>
  </si>
  <si>
    <t>'94286044</t>
  </si>
  <si>
    <t>'94286247</t>
  </si>
  <si>
    <t>'94288365</t>
  </si>
  <si>
    <t>'94289093</t>
  </si>
  <si>
    <t>'94292808</t>
  </si>
  <si>
    <t>'94296402</t>
  </si>
  <si>
    <t>'94297064</t>
  </si>
  <si>
    <t>'94298252</t>
  </si>
  <si>
    <t>'16723</t>
  </si>
  <si>
    <t>'94300386</t>
  </si>
  <si>
    <t>'94300761</t>
  </si>
  <si>
    <t>'94302594</t>
  </si>
  <si>
    <t>'94303702</t>
  </si>
  <si>
    <t>'16727</t>
  </si>
  <si>
    <t>'94303777</t>
  </si>
  <si>
    <t>'94312465</t>
  </si>
  <si>
    <t>'94322251</t>
  </si>
  <si>
    <t>'94326928</t>
  </si>
  <si>
    <t>'94332891</t>
  </si>
  <si>
    <t>'94341727</t>
  </si>
  <si>
    <t>'94341788</t>
  </si>
  <si>
    <t>'94347708</t>
  </si>
  <si>
    <t>'94351664</t>
  </si>
  <si>
    <t>'94355318</t>
  </si>
  <si>
    <t>'94356420</t>
  </si>
  <si>
    <t>'16776</t>
  </si>
  <si>
    <t>'94360130</t>
  </si>
  <si>
    <t>'94363270</t>
  </si>
  <si>
    <t>'94372048</t>
  </si>
  <si>
    <t>'94372733</t>
  </si>
  <si>
    <t>'94372827</t>
  </si>
  <si>
    <t>'94372834</t>
  </si>
  <si>
    <t>'94374381</t>
  </si>
  <si>
    <t>'94376366</t>
  </si>
  <si>
    <t>'16826</t>
  </si>
  <si>
    <t>'94378157</t>
  </si>
  <si>
    <t>'94381047</t>
  </si>
  <si>
    <t>'94383310</t>
  </si>
  <si>
    <t>'94385536</t>
  </si>
  <si>
    <t>'94385557</t>
  </si>
  <si>
    <t>'94386265</t>
  </si>
  <si>
    <t>'94386286</t>
  </si>
  <si>
    <t>'94391012</t>
  </si>
  <si>
    <t>'94394534</t>
  </si>
  <si>
    <t>'94396792</t>
  </si>
  <si>
    <t>'94397443</t>
  </si>
  <si>
    <t>'94398512</t>
  </si>
  <si>
    <t>'94400361</t>
  </si>
  <si>
    <t>'94402163</t>
  </si>
  <si>
    <t>'94407373</t>
  </si>
  <si>
    <t>'94408458</t>
  </si>
  <si>
    <t>'94410580</t>
  </si>
  <si>
    <t>'94413614</t>
  </si>
  <si>
    <t>'94413795</t>
  </si>
  <si>
    <t>'94415688</t>
  </si>
  <si>
    <t>'94423526</t>
  </si>
  <si>
    <t>'94426224</t>
  </si>
  <si>
    <t>'94427362</t>
  </si>
  <si>
    <t>'94427885</t>
  </si>
  <si>
    <t>'94429663</t>
  </si>
  <si>
    <t>'94432891</t>
  </si>
  <si>
    <t>'94438594</t>
  </si>
  <si>
    <t>'94441797</t>
  </si>
  <si>
    <t>'94441917</t>
  </si>
  <si>
    <t>'94443733</t>
  </si>
  <si>
    <t>'94449978</t>
  </si>
  <si>
    <t>'94450950</t>
  </si>
  <si>
    <t>'94453624</t>
  </si>
  <si>
    <t>'94453642</t>
  </si>
  <si>
    <t>'94454623</t>
  </si>
  <si>
    <t>'94456775</t>
  </si>
  <si>
    <t>'16941</t>
  </si>
  <si>
    <t>'94458194</t>
  </si>
  <si>
    <t>'94459780</t>
  </si>
  <si>
    <t>'94460962</t>
  </si>
  <si>
    <t>'94461692</t>
  </si>
  <si>
    <t>'94461695</t>
  </si>
  <si>
    <t>'94464685</t>
  </si>
  <si>
    <t>'94468924</t>
  </si>
  <si>
    <t>'17125</t>
  </si>
  <si>
    <t>'94471787</t>
  </si>
  <si>
    <t>'94471813</t>
  </si>
  <si>
    <t>'16923</t>
  </si>
  <si>
    <t>'94481281</t>
  </si>
  <si>
    <t>'94483067</t>
  </si>
  <si>
    <t>'94484569</t>
  </si>
  <si>
    <t>'97726156</t>
  </si>
  <si>
    <t>PEÐA CORDOVA OLINDA</t>
  </si>
  <si>
    <t>LUZON ALBERCA NILDO</t>
  </si>
  <si>
    <t>'03102647</t>
  </si>
  <si>
    <t>'3549</t>
  </si>
  <si>
    <t>'1187</t>
  </si>
  <si>
    <t>GUARNIZO PEÐA CRISTINA EUFRACIA</t>
  </si>
  <si>
    <t>'15232</t>
  </si>
  <si>
    <t>GARCIA MONTALVAN ELIAS</t>
  </si>
  <si>
    <t>'3098</t>
  </si>
  <si>
    <t>GARCIA GARCIA ERMES</t>
  </si>
  <si>
    <t>'03231509</t>
  </si>
  <si>
    <t>CHINGUEL CHINGUEL MAXIMILIANO</t>
  </si>
  <si>
    <t>'41691558</t>
  </si>
  <si>
    <t>'42394427</t>
  </si>
  <si>
    <t>GARCIA GARCIA ROLANDO</t>
  </si>
  <si>
    <t>RUIZ PEÐA ORFELINDA</t>
  </si>
  <si>
    <t>CORDOVA CORDOVA SEGUNDO DANIEL</t>
  </si>
  <si>
    <t>GARCIA ROMAN BERLY</t>
  </si>
  <si>
    <t>PEÐA GARCIA JESUS</t>
  </si>
  <si>
    <t>'15118</t>
  </si>
  <si>
    <t>'45746418</t>
  </si>
  <si>
    <t>PEÐA GARCIA CLEVER YOEL</t>
  </si>
  <si>
    <t>'15086</t>
  </si>
  <si>
    <t>FLORES ROMAN EYMI LADY</t>
  </si>
  <si>
    <t>'17159</t>
  </si>
  <si>
    <t>'689</t>
  </si>
  <si>
    <t>'3238</t>
  </si>
  <si>
    <t>ALBERCA NEIRA JOS+ SILVESTRE</t>
  </si>
  <si>
    <t>GARCIA CHUMACERO BETHY ANALY</t>
  </si>
  <si>
    <t>'17129</t>
  </si>
  <si>
    <t>'17155</t>
  </si>
  <si>
    <t>'16945</t>
  </si>
  <si>
    <t>'17056</t>
  </si>
  <si>
    <t>RIVAS OJEDA MIRIELY LIZ BRIDIELY</t>
  </si>
  <si>
    <t>PIÐIN BALTAZAR AENGIE YODALY</t>
  </si>
  <si>
    <t>CHUMACERO CHUMACERO DERSY</t>
  </si>
  <si>
    <t>'17153</t>
  </si>
  <si>
    <t>'16083</t>
  </si>
  <si>
    <t>'17127</t>
  </si>
  <si>
    <t>'17154</t>
  </si>
  <si>
    <t>RODRIGUEZ ROMAN DORA MARLENY</t>
  </si>
  <si>
    <t>'76317392</t>
  </si>
  <si>
    <t>FLORES GARCIA DEIBER</t>
  </si>
  <si>
    <t>'899</t>
  </si>
  <si>
    <t>VALLEJOS DIAZ YANET DEL ROSARIO</t>
  </si>
  <si>
    <t>PEÐA MONTALVAN CESAR</t>
  </si>
  <si>
    <t>ROJAS GUERRERO ANTONIO</t>
  </si>
  <si>
    <t>'17149</t>
  </si>
  <si>
    <t>'91581326</t>
  </si>
  <si>
    <t>'92672609</t>
  </si>
  <si>
    <t>LOPEZ GARCIA YOSEP EMIR</t>
  </si>
  <si>
    <t>'92757497</t>
  </si>
  <si>
    <t>CRUZ ROMAN DYLAM NEYMAR</t>
  </si>
  <si>
    <t>'15888</t>
  </si>
  <si>
    <t>GARCIA MONDRAGON YARITZA YANILET</t>
  </si>
  <si>
    <t>'17773</t>
  </si>
  <si>
    <t>MORETO CHOCAN YIMI ADERLY</t>
  </si>
  <si>
    <t>PEÐA CORDOVA AXEL YAIMAR</t>
  </si>
  <si>
    <t>PEÐA GARCIA SAIRITA</t>
  </si>
  <si>
    <t>RN FARFAN RN</t>
  </si>
  <si>
    <t>'9487</t>
  </si>
  <si>
    <t>FARFAN CRUZ LAIA NOEM-</t>
  </si>
  <si>
    <t>'93670093</t>
  </si>
  <si>
    <t>CHANTA CARRASCO EDSON EMANUEL</t>
  </si>
  <si>
    <t>ZURITA CHOCAN RN</t>
  </si>
  <si>
    <t>CORDOVA HERRERA DAHIRA IVETH</t>
  </si>
  <si>
    <t>'93936193</t>
  </si>
  <si>
    <t>NEIRA CORTEZ SAMARA YAMILETH</t>
  </si>
  <si>
    <t>JIMENEZ CHANTA WILLIAM ADRIEL</t>
  </si>
  <si>
    <t>'94051405</t>
  </si>
  <si>
    <t>LEON FRANCO LUA JASMIN</t>
  </si>
  <si>
    <t>ROMAN MONDRAGON KIARITA ANAHI</t>
  </si>
  <si>
    <t>CAUCHA CORDOVA AILANY IVETT</t>
  </si>
  <si>
    <t>'11720</t>
  </si>
  <si>
    <t>'11203</t>
  </si>
  <si>
    <t>'15458</t>
  </si>
  <si>
    <t>SERNAQUE PEÐA EMIR MARTIN</t>
  </si>
  <si>
    <t>CARRASCO CHOCAN YONAR JASIEL</t>
  </si>
  <si>
    <t>RAMIREZ YANGUA AYLANY KAELYS</t>
  </si>
  <si>
    <t>PEÐA BARCO DAYSON GAEL</t>
  </si>
  <si>
    <t>'94436828</t>
  </si>
  <si>
    <t>GARCIA SALDAÐA NICKI NICOLE</t>
  </si>
  <si>
    <t>'94498736</t>
  </si>
  <si>
    <t>MONTALVAN LOPEZ RN</t>
  </si>
  <si>
    <t>GARCIA CORDOVA KEVIN</t>
  </si>
  <si>
    <t>'12065</t>
  </si>
  <si>
    <t>'92418328</t>
  </si>
  <si>
    <t>HUAMAN HUACHEZ MAYLI YARIXA</t>
  </si>
  <si>
    <t>GARCIA MELENDREZ RN</t>
  </si>
  <si>
    <t>'93714614</t>
  </si>
  <si>
    <t>'93856211</t>
  </si>
  <si>
    <t>'93865700</t>
  </si>
  <si>
    <t>GRANDA CARHUAPOMA RN</t>
  </si>
  <si>
    <t>CORDOVA HERRERA AYRA LAIA ITZEL</t>
  </si>
  <si>
    <t>'93922099</t>
  </si>
  <si>
    <t>GARCIA MONDRAGON EMILY ABIGAIL</t>
  </si>
  <si>
    <t>'93945870</t>
  </si>
  <si>
    <t>SSN CRUZ RN</t>
  </si>
  <si>
    <t>'94110392</t>
  </si>
  <si>
    <t>'94333059</t>
  </si>
  <si>
    <t>NEIRA GARCIA ALDAIR</t>
  </si>
  <si>
    <t>CARHUAPOMA HUAMAN EYDAN ASIEL</t>
  </si>
  <si>
    <t>CRUZ DELGADO RN</t>
  </si>
  <si>
    <t>AAA01</t>
  </si>
  <si>
    <t>AAA02</t>
  </si>
  <si>
    <t>AAA03</t>
  </si>
  <si>
    <t>AAA04</t>
  </si>
  <si>
    <t>AAA05</t>
  </si>
  <si>
    <t>AAA06</t>
  </si>
  <si>
    <t>AAA07</t>
  </si>
  <si>
    <t>AAA08</t>
  </si>
  <si>
    <t>AAA09</t>
  </si>
  <si>
    <t>AAA91</t>
  </si>
  <si>
    <t>AAA92</t>
  </si>
  <si>
    <t>AMS04</t>
  </si>
  <si>
    <t>AMS09</t>
  </si>
  <si>
    <t>AMS12</t>
  </si>
  <si>
    <t>AMS33</t>
  </si>
  <si>
    <t>AMS34</t>
  </si>
  <si>
    <t>AMS35</t>
  </si>
  <si>
    <t>AMS40</t>
  </si>
  <si>
    <t>AMS74</t>
  </si>
  <si>
    <t>AMS87</t>
  </si>
  <si>
    <t>APP100</t>
  </si>
  <si>
    <t>APP101</t>
  </si>
  <si>
    <t>APP102</t>
  </si>
  <si>
    <t>APP103</t>
  </si>
  <si>
    <t>APP104</t>
  </si>
  <si>
    <t>APP105</t>
  </si>
  <si>
    <t>APP106</t>
  </si>
  <si>
    <t>APP107</t>
  </si>
  <si>
    <t>APP108</t>
  </si>
  <si>
    <t>APP111</t>
  </si>
  <si>
    <t>APP119</t>
  </si>
  <si>
    <t>APP120</t>
  </si>
  <si>
    <t>APP121</t>
  </si>
  <si>
    <t>APP122</t>
  </si>
  <si>
    <t>APP123</t>
  </si>
  <si>
    <t>APP124</t>
  </si>
  <si>
    <t>APP125</t>
  </si>
  <si>
    <t>APP126</t>
  </si>
  <si>
    <t>APP127</t>
  </si>
  <si>
    <t>APP128</t>
  </si>
  <si>
    <t>APP129</t>
  </si>
  <si>
    <t>APP130</t>
  </si>
  <si>
    <t>APP131</t>
  </si>
  <si>
    <t>APP132</t>
  </si>
  <si>
    <t>APP133</t>
  </si>
  <si>
    <t>APP134</t>
  </si>
  <si>
    <t>APP135</t>
  </si>
  <si>
    <t>APP136</t>
  </si>
  <si>
    <t>APP137</t>
  </si>
  <si>
    <t>APP138</t>
  </si>
  <si>
    <t>APP139</t>
  </si>
  <si>
    <t>APP140</t>
  </si>
  <si>
    <t>APP141</t>
  </si>
  <si>
    <t>APP142</t>
  </si>
  <si>
    <t>APP143</t>
  </si>
  <si>
    <t>APP144</t>
  </si>
  <si>
    <t>APP145</t>
  </si>
  <si>
    <t>APP146</t>
  </si>
  <si>
    <t>APP147</t>
  </si>
  <si>
    <t>APP148</t>
  </si>
  <si>
    <t>APP149</t>
  </si>
  <si>
    <t>APP150</t>
  </si>
  <si>
    <t>APP151</t>
  </si>
  <si>
    <t>APP152</t>
  </si>
  <si>
    <t>APP153</t>
  </si>
  <si>
    <t>APP154</t>
  </si>
  <si>
    <t>APP155</t>
  </si>
  <si>
    <t>APP156</t>
  </si>
  <si>
    <t>APP157</t>
  </si>
  <si>
    <t>APP158</t>
  </si>
  <si>
    <t>APP159</t>
  </si>
  <si>
    <t>APP160</t>
  </si>
  <si>
    <t>APP161</t>
  </si>
  <si>
    <t>APP162</t>
  </si>
  <si>
    <t>APP163</t>
  </si>
  <si>
    <t>APP164</t>
  </si>
  <si>
    <t>APP165</t>
  </si>
  <si>
    <t>APP166</t>
  </si>
  <si>
    <t>APP167</t>
  </si>
  <si>
    <t>APP168</t>
  </si>
  <si>
    <t>APP91</t>
  </si>
  <si>
    <t>APP92</t>
  </si>
  <si>
    <t>APP93</t>
  </si>
  <si>
    <t>APP94</t>
  </si>
  <si>
    <t>APP95</t>
  </si>
  <si>
    <t>APP96</t>
  </si>
  <si>
    <t>APP97</t>
  </si>
  <si>
    <t>APP98</t>
  </si>
  <si>
    <t>APP99</t>
  </si>
  <si>
    <t>CAPRINOS</t>
  </si>
  <si>
    <t>MURCIELAGOS</t>
  </si>
  <si>
    <t>BOVINOS</t>
  </si>
  <si>
    <t>CANINA</t>
  </si>
  <si>
    <t>OVINOS</t>
  </si>
  <si>
    <t>PULGAS</t>
  </si>
  <si>
    <t>ESPECIES HIDROBIOLOGICAS</t>
  </si>
  <si>
    <t>ROEDORES</t>
  </si>
  <si>
    <t>FELINOS</t>
  </si>
  <si>
    <t>OTROS ANIMALES (URBANA)</t>
  </si>
  <si>
    <t>OTROS ANIMALES (SILVESTRE)</t>
  </si>
  <si>
    <t>AMS SALUD BUCAL</t>
  </si>
  <si>
    <t>AMS INMUNIZACIONES</t>
  </si>
  <si>
    <t>AMS APOYO ALIMENTARIO</t>
  </si>
  <si>
    <t>AMS PLANIFICACION FAMILIAR</t>
  </si>
  <si>
    <t>AMS SEA</t>
  </si>
  <si>
    <t>AMS CANCER CUELLO UTERINO</t>
  </si>
  <si>
    <t>AMS CRED</t>
  </si>
  <si>
    <t>AMS MALARIA Y METAXENICAS</t>
  </si>
  <si>
    <t>AMS PREDDEMI</t>
  </si>
  <si>
    <t>ESTABLECIMIENTO DE SALUD</t>
  </si>
  <si>
    <t>OTRAS ORGANIZACIONES NO MENCIONADAS</t>
  </si>
  <si>
    <t>ORGANIZACIONES JUVENILES</t>
  </si>
  <si>
    <t>ONG</t>
  </si>
  <si>
    <t>MUNICIPALIDADES</t>
  </si>
  <si>
    <t>ESSALUD</t>
  </si>
  <si>
    <t>INSTITUTO DE EDUCACION SUPERIOR</t>
  </si>
  <si>
    <t>CENTRO DE EXPENDIO DE ALIMENTO</t>
  </si>
  <si>
    <t>COMUNIDAD</t>
  </si>
  <si>
    <t>CLUB DEPORTIVO</t>
  </si>
  <si>
    <t>CLUB CULTURAL</t>
  </si>
  <si>
    <t>PLANTA PRODUCTORA DE SAL</t>
  </si>
  <si>
    <t>MERCADO</t>
  </si>
  <si>
    <t>CRIADEROS</t>
  </si>
  <si>
    <t>MEDIO DE COMUNICACIËN</t>
  </si>
  <si>
    <t>CEMENTERIOS</t>
  </si>
  <si>
    <t>CAMALES</t>
  </si>
  <si>
    <t>FABRICAS NO ALIMENTOS</t>
  </si>
  <si>
    <t>FABRICAS DE ALIMENTOS Y BEBIDAS</t>
  </si>
  <si>
    <t>PROSTIBULOS</t>
  </si>
  <si>
    <t>EMBARCACIONES MARITIMAS</t>
  </si>
  <si>
    <t>CENTRO DE CRIANZA DE ANIMALES</t>
  </si>
  <si>
    <t>AEROPUERTOS</t>
  </si>
  <si>
    <t>ESTAB. PROCESADORES DE PRODUCTOS QUIMICO</t>
  </si>
  <si>
    <t>ESTAB. IMPORTADOR EXPORTADOR Y DISTRIB.</t>
  </si>
  <si>
    <t>PLANTA PRODUCTORA DE CLORO</t>
  </si>
  <si>
    <t>PLANTA DE PRODUCTOS LACTEOS</t>
  </si>
  <si>
    <t>FAMILIA Y VIVIENDA</t>
  </si>
  <si>
    <t>PISCINA</t>
  </si>
  <si>
    <t>AGENTE COMUNITARIO EN SALUD</t>
  </si>
  <si>
    <t>ACTIVIDADES EN CENTROS PENITENCIARIOS</t>
  </si>
  <si>
    <t>ACTVIDADES CON NIÐOS</t>
  </si>
  <si>
    <t>ACTIVIDADES CON ADOLESCENTES</t>
  </si>
  <si>
    <t>ACTIVIDADES CON ADULTOS</t>
  </si>
  <si>
    <t>ACTIVIDADES CON ADULTO MAYOR</t>
  </si>
  <si>
    <t>ACTIVIDADES CON DOCENTES</t>
  </si>
  <si>
    <t>ACTIVIDADES CON ALUMNOS</t>
  </si>
  <si>
    <t>ACTIVIDADES CON PADRES</t>
  </si>
  <si>
    <t>ACTIVIDADES CON HOMBRES QUE HACEN SEXO C</t>
  </si>
  <si>
    <t>ACTIVIDADES CON TRABAJADORES SEXUALES</t>
  </si>
  <si>
    <t>ACTIVIDADES CON MANIPULADORES DE ALIMENT</t>
  </si>
  <si>
    <t>ACTIVIDADES CON AUTORIDADES</t>
  </si>
  <si>
    <t>ACTIVIDADES CON MUJERES</t>
  </si>
  <si>
    <t>ACTIVIDADES CON GESTANTES</t>
  </si>
  <si>
    <t>ACTIVIDADES CON PUERPERAS</t>
  </si>
  <si>
    <t>CENTRO DE PRODUCCIËN DE ACTIVIDADES ECON</t>
  </si>
  <si>
    <t>CISTERNAS</t>
  </si>
  <si>
    <t>SURTIDORES</t>
  </si>
  <si>
    <t>TRABAJADORES EN GENERAL</t>
  </si>
  <si>
    <t>EMPRESARIOS</t>
  </si>
  <si>
    <t>PROYECTO CAMISEA</t>
  </si>
  <si>
    <t>EMPRESAS MINERAS</t>
  </si>
  <si>
    <t>EMPRESAS PESQUERAS</t>
  </si>
  <si>
    <t>ACTIVIDADES CON JOVENES</t>
  </si>
  <si>
    <t>ACTIVIDADES CON UNIVERSIDADES</t>
  </si>
  <si>
    <t>ACTIVIDADES EN CASA MATERNA</t>
  </si>
  <si>
    <t>ACTIVIDADES CENTRO DE VIGILANCIA COMUNAL</t>
  </si>
  <si>
    <t>ACTIVIDADES CON LIDERES ESCOLARES</t>
  </si>
  <si>
    <t>ACTIVIDADES CON POBLACION TRANSGENERO</t>
  </si>
  <si>
    <t>ACTIVIDADES RELACIONADAS A CUNA MÁS</t>
  </si>
  <si>
    <t>ORGANIZACION VECINAL</t>
  </si>
  <si>
    <t>CLUB DE MADRES</t>
  </si>
  <si>
    <t>COLEGIOS</t>
  </si>
  <si>
    <t>COMEDORES</t>
  </si>
  <si>
    <t>ORGANIZACION GUBERNAMENTAL</t>
  </si>
  <si>
    <t>VASO DE LECHE</t>
  </si>
  <si>
    <t>VIVIENDA</t>
  </si>
  <si>
    <t>OTRO ESTABLECIMIENTO DE SALUD MINSA</t>
  </si>
  <si>
    <t>AAA BBB CCC</t>
  </si>
  <si>
    <t>P.S EL PUERTO</t>
  </si>
  <si>
    <t>DDD EEE FFF</t>
  </si>
  <si>
    <t>'03104068</t>
  </si>
  <si>
    <t>'03104570</t>
  </si>
  <si>
    <t>'03104833</t>
  </si>
  <si>
    <t>'03119605</t>
  </si>
  <si>
    <t>'3149</t>
  </si>
  <si>
    <t>'03129172</t>
  </si>
  <si>
    <t>PEÐA PASTOR JUAN ERLY</t>
  </si>
  <si>
    <t>PEÐA MONTALVAN OBISPO</t>
  </si>
  <si>
    <t>'43257935</t>
  </si>
  <si>
    <t>'43458351</t>
  </si>
  <si>
    <t>'43947858</t>
  </si>
  <si>
    <t>'43948191</t>
  </si>
  <si>
    <t>'17171</t>
  </si>
  <si>
    <t>ANDRADE GARCIA GUILLERMO</t>
  </si>
  <si>
    <t>'3552</t>
  </si>
  <si>
    <t>'44624278</t>
  </si>
  <si>
    <t>'44624285</t>
  </si>
  <si>
    <t>'44654669</t>
  </si>
  <si>
    <t>ROMAN JIMENEZ JOSE LUIS</t>
  </si>
  <si>
    <t>LLACSAHUANGA FLORES LELIS</t>
  </si>
  <si>
    <t>GARCIA PEÐA MARIA PILAR</t>
  </si>
  <si>
    <t>'17163</t>
  </si>
  <si>
    <t>'47138353</t>
  </si>
  <si>
    <t>'47167337</t>
  </si>
  <si>
    <t>'17182</t>
  </si>
  <si>
    <t>GARCIA PEÐA LAURA</t>
  </si>
  <si>
    <t>'3026</t>
  </si>
  <si>
    <t>'17162</t>
  </si>
  <si>
    <t>'60536758</t>
  </si>
  <si>
    <t>'60557327</t>
  </si>
  <si>
    <t>'1q</t>
  </si>
  <si>
    <t>'17181</t>
  </si>
  <si>
    <t>'17184</t>
  </si>
  <si>
    <t>'60922980</t>
  </si>
  <si>
    <t>BARCO PEÐA ALDAIR</t>
  </si>
  <si>
    <t>GARCIA CARRASCO FLOR ALICIA</t>
  </si>
  <si>
    <t>'17173</t>
  </si>
  <si>
    <t>'62001421</t>
  </si>
  <si>
    <t>VELASQUEZ CORDOVA YENNY DAYANA</t>
  </si>
  <si>
    <t>'17174</t>
  </si>
  <si>
    <t>'62069552</t>
  </si>
  <si>
    <t>'1640</t>
  </si>
  <si>
    <t>'10547</t>
  </si>
  <si>
    <t>'63166765</t>
  </si>
  <si>
    <t>'63324282</t>
  </si>
  <si>
    <t>'11338</t>
  </si>
  <si>
    <t>'17033</t>
  </si>
  <si>
    <t>QUEZADA TRONCOS ASTRID YELIXY</t>
  </si>
  <si>
    <t>'71236077</t>
  </si>
  <si>
    <t>'72320819</t>
  </si>
  <si>
    <t>ROJAS GUERRERO ADRIANA SOFIA</t>
  </si>
  <si>
    <t>'17176</t>
  </si>
  <si>
    <t>PULIDO CASTRO JAMIL RAFAEL</t>
  </si>
  <si>
    <t>'14727</t>
  </si>
  <si>
    <t>GARCIA ROMAN ANDRES</t>
  </si>
  <si>
    <t>'74849204</t>
  </si>
  <si>
    <t>GARCIA QUISPE MARIA LIDA</t>
  </si>
  <si>
    <t>'17141</t>
  </si>
  <si>
    <t>'74858263</t>
  </si>
  <si>
    <t>'76660572</t>
  </si>
  <si>
    <t>'16835</t>
  </si>
  <si>
    <t>PEÐA CORDOVA ALEXER</t>
  </si>
  <si>
    <t>AGURTO ROMAN MARICELDA</t>
  </si>
  <si>
    <t>'17150</t>
  </si>
  <si>
    <t>'78950662</t>
  </si>
  <si>
    <t>'79210834</t>
  </si>
  <si>
    <t>'79444086</t>
  </si>
  <si>
    <t>'79524454</t>
  </si>
  <si>
    <t>CORDOVA CONCHA CASIMIRO</t>
  </si>
  <si>
    <t>'80543865</t>
  </si>
  <si>
    <t>'80685175</t>
  </si>
  <si>
    <t>GARCIA ROMAN MAGDIEL</t>
  </si>
  <si>
    <t>'81303701</t>
  </si>
  <si>
    <t>'81303740</t>
  </si>
  <si>
    <t>'81303741</t>
  </si>
  <si>
    <t>'81352753</t>
  </si>
  <si>
    <t>'81383062</t>
  </si>
  <si>
    <t>'81575942</t>
  </si>
  <si>
    <t>'81744417</t>
  </si>
  <si>
    <t>'81748956</t>
  </si>
  <si>
    <t>'81748957</t>
  </si>
  <si>
    <t>'81748996</t>
  </si>
  <si>
    <t>'81759153</t>
  </si>
  <si>
    <t>'81896031</t>
  </si>
  <si>
    <t>'81901252</t>
  </si>
  <si>
    <t>'81914852</t>
  </si>
  <si>
    <t>'81914866</t>
  </si>
  <si>
    <t>'82023941</t>
  </si>
  <si>
    <t>LOPEZ GARCIA YEFERSON</t>
  </si>
  <si>
    <t>'94184462</t>
  </si>
  <si>
    <t>'90252738</t>
  </si>
  <si>
    <t>'17070</t>
  </si>
  <si>
    <t>'91640206</t>
  </si>
  <si>
    <t>'92120717</t>
  </si>
  <si>
    <t>ALVARADO ROMAN JAHIR JOAO</t>
  </si>
  <si>
    <t>'16808</t>
  </si>
  <si>
    <t>ROMAN SALVADOR MELISSA YARELI</t>
  </si>
  <si>
    <t>'92633041</t>
  </si>
  <si>
    <t>'92684864</t>
  </si>
  <si>
    <t>BOCANEGRA CORDOVA LEANDRO KALET ABRAHAM</t>
  </si>
  <si>
    <t>'92913657</t>
  </si>
  <si>
    <t>CUMAPA VINATEA KECIA</t>
  </si>
  <si>
    <t>'92938815</t>
  </si>
  <si>
    <t>'93085698</t>
  </si>
  <si>
    <t>HUACHEZ CHANTA MIQUEAS ADRIEL</t>
  </si>
  <si>
    <t>'93190574</t>
  </si>
  <si>
    <t>ROSALES PIÐIN SANDY LIZBETH</t>
  </si>
  <si>
    <t>'93334335</t>
  </si>
  <si>
    <t>'93548792</t>
  </si>
  <si>
    <t>'93624009</t>
  </si>
  <si>
    <t>PEÐA MONTALBAN ESTEFANI MABEL</t>
  </si>
  <si>
    <t>'93832681</t>
  </si>
  <si>
    <t>PEÐA CHUQUIHUANGA RN</t>
  </si>
  <si>
    <t>'93860338</t>
  </si>
  <si>
    <t>CORONEL CORONEL AITANA THAIS</t>
  </si>
  <si>
    <t>'93889834</t>
  </si>
  <si>
    <t>SAAVEDRA CORDOVA ENZO ALVIN</t>
  </si>
  <si>
    <t>'93913909</t>
  </si>
  <si>
    <t>CAMIZAN GARCIA RN</t>
  </si>
  <si>
    <t>'93932512</t>
  </si>
  <si>
    <t>CRUZ PEÐA CLEYDI LUANA</t>
  </si>
  <si>
    <t>'93941544</t>
  </si>
  <si>
    <t>'93946777</t>
  </si>
  <si>
    <t>CORDOVA GARCIA MILAN JAYDEN</t>
  </si>
  <si>
    <t>'93950760</t>
  </si>
  <si>
    <t>'93973816</t>
  </si>
  <si>
    <t>JIMENEZ ROMAN MABEL</t>
  </si>
  <si>
    <t>ROJAS CORDOVA ZOE BELLAMY</t>
  </si>
  <si>
    <t>'94030771</t>
  </si>
  <si>
    <t>NORIEGA CORDOVA BRIANITA</t>
  </si>
  <si>
    <t>'94103957</t>
  </si>
  <si>
    <t>JIMENEZ ORDOÐEZ ELENA VALENTINA</t>
  </si>
  <si>
    <t>VELASQUEZ GAONA KENDRICK ZAID</t>
  </si>
  <si>
    <t>'94143204</t>
  </si>
  <si>
    <t>'94160655</t>
  </si>
  <si>
    <t>JIMENEZ CORDOVA ELIANITA</t>
  </si>
  <si>
    <t>'94173679</t>
  </si>
  <si>
    <t>ORDOÐEZ HUAMAN JACKON AIMAR</t>
  </si>
  <si>
    <t>HUAMAN RAMOS MATHEO</t>
  </si>
  <si>
    <t>HERNANDEZ PEÐA NAZLY NAYARAH</t>
  </si>
  <si>
    <t>'94237543</t>
  </si>
  <si>
    <t>VELASQUEZ CRUZ LIA KATERINE</t>
  </si>
  <si>
    <t>'94246822</t>
  </si>
  <si>
    <t>LOPEZ GARCIA LEONEL</t>
  </si>
  <si>
    <t>PEÐA ALVARADO DARIEL</t>
  </si>
  <si>
    <t>'16702</t>
  </si>
  <si>
    <t>'94281238</t>
  </si>
  <si>
    <t>SALAVERRY GARCIA ALEJANDRO DARECK</t>
  </si>
  <si>
    <t>NORIEGA CHOCAN ESTEBAN YAIR</t>
  </si>
  <si>
    <t>'94303138</t>
  </si>
  <si>
    <t>CORTEZ CAMPOS NOAH NAYIB</t>
  </si>
  <si>
    <t>'94322368</t>
  </si>
  <si>
    <t>RN PALACIOS RN</t>
  </si>
  <si>
    <t>'94330648</t>
  </si>
  <si>
    <t>CARHUAPOMA JIMENEZ EMIREYA</t>
  </si>
  <si>
    <t>QUISPE VELASQUEZ DIEGO</t>
  </si>
  <si>
    <t>GARCIA PEÐA MAILY ESTRELLITA</t>
  </si>
  <si>
    <t>'94364776</t>
  </si>
  <si>
    <t>'94380577</t>
  </si>
  <si>
    <t>'94381041</t>
  </si>
  <si>
    <t>'16887</t>
  </si>
  <si>
    <t>GARCIA CHOCAN AXEL</t>
  </si>
  <si>
    <t>CONDOR MASGO ZAMIR ETHAN</t>
  </si>
  <si>
    <t>CORDOVA CORDOVA JHOAC SAID</t>
  </si>
  <si>
    <t>JIMENEZ CARHUAPOMA YEISON LEONEL</t>
  </si>
  <si>
    <t>ROMAN GARCIA CATALEYA YAMILETH</t>
  </si>
  <si>
    <t>'94470134</t>
  </si>
  <si>
    <t>NEIRA SANGAY NOAH CALEB</t>
  </si>
  <si>
    <t>'94479923</t>
  </si>
  <si>
    <t>'17047</t>
  </si>
  <si>
    <t>CORDOVA CORDOVA AKSEL HOMNIEL</t>
  </si>
  <si>
    <t>'94505596</t>
  </si>
  <si>
    <t>'94509753</t>
  </si>
  <si>
    <t>SONDOR SAYAGO RN</t>
  </si>
  <si>
    <t>GUEVARA GONZALES RN</t>
  </si>
  <si>
    <t>'94513400</t>
  </si>
  <si>
    <t>'16833</t>
  </si>
  <si>
    <t>'17170</t>
  </si>
  <si>
    <t>LOPEZ MONDRAGON DAREK ADRIEL</t>
  </si>
  <si>
    <t>LOPEZ HUACHEZ RN</t>
  </si>
  <si>
    <t>'94521541</t>
  </si>
  <si>
    <t>'16092</t>
  </si>
  <si>
    <t>PEÐA JIMENEZ YOAN</t>
  </si>
  <si>
    <t>'15440</t>
  </si>
  <si>
    <t>BETANCURT GARCIA EDALIA</t>
  </si>
  <si>
    <t>ONTANEDA BALTAZAR JORGE</t>
  </si>
  <si>
    <t>PEÐA SAAVEDRA LORGIO</t>
  </si>
  <si>
    <t>'44267047</t>
  </si>
  <si>
    <t>NEIRA GUERRERO MELIDA</t>
  </si>
  <si>
    <t>PEÐA PEÐA ALBERTO</t>
  </si>
  <si>
    <t>CAMPOS RIOFRIO TITO</t>
  </si>
  <si>
    <t>'10088</t>
  </si>
  <si>
    <t>'17158</t>
  </si>
  <si>
    <t>'60612136</t>
  </si>
  <si>
    <t>'3065</t>
  </si>
  <si>
    <t>CALLE ALVARADO CECILIA APARICIA</t>
  </si>
  <si>
    <t>'3546</t>
  </si>
  <si>
    <t>LOPEZ CHUMACERO MESEDEC</t>
  </si>
  <si>
    <t>'1833</t>
  </si>
  <si>
    <t>GARCIA NUÐEZ BARTOLOME</t>
  </si>
  <si>
    <t>'74864504</t>
  </si>
  <si>
    <t>BALTAZAR PEÐA NEISER</t>
  </si>
  <si>
    <t>LOPEZ FLORES ALEXANDER</t>
  </si>
  <si>
    <t>ALBERCA VELASQUEZ MARIBEL ESMENE</t>
  </si>
  <si>
    <t>'79435011</t>
  </si>
  <si>
    <t>'3555</t>
  </si>
  <si>
    <t>'81383098</t>
  </si>
  <si>
    <t>'81740917</t>
  </si>
  <si>
    <t>HUAMAN RUIZ AXEL YAEL</t>
  </si>
  <si>
    <t>'81951232</t>
  </si>
  <si>
    <t>MORETO RUIZ LISERLY YAMILET</t>
  </si>
  <si>
    <t>'82023934</t>
  </si>
  <si>
    <t>GARCIA PEÐA MARIA KATERINE</t>
  </si>
  <si>
    <t>'8901</t>
  </si>
  <si>
    <t>'90370930</t>
  </si>
  <si>
    <t>RAMIREZ REYES YHERAL BIONET</t>
  </si>
  <si>
    <t>RAM-REZ CARRILLO R/N</t>
  </si>
  <si>
    <t>GONZALES NEIRA DIANA YUDIT</t>
  </si>
  <si>
    <t>'92322916</t>
  </si>
  <si>
    <t>ALVARADO ALVARADO MYLLUFER ISIDORA</t>
  </si>
  <si>
    <t>NUÐEZ JIMENEZ MARIA ROSMERY</t>
  </si>
  <si>
    <t>'92446647</t>
  </si>
  <si>
    <t>MEZA CORDOVA ANDREW JOSU+</t>
  </si>
  <si>
    <t>'92463553</t>
  </si>
  <si>
    <t>LOPEZ LOPEZ AXEL YADIEL</t>
  </si>
  <si>
    <t>'92487647</t>
  </si>
  <si>
    <t>CALLE ANGELDONES PAULA DARIANA</t>
  </si>
  <si>
    <t>'92553818</t>
  </si>
  <si>
    <t>ROMAN GARCIA ESTEBAN DANILO</t>
  </si>
  <si>
    <t>GARCIA PEÐA YEHIDER</t>
  </si>
  <si>
    <t>'92573372</t>
  </si>
  <si>
    <t>RUIZ VELASQUEZ RN</t>
  </si>
  <si>
    <t>AGUILAR GUERRERO NASHLY BRIGITTE</t>
  </si>
  <si>
    <t>'92633053</t>
  </si>
  <si>
    <t>NUÐEZ MONTALVAN ARIANA YAZMIN</t>
  </si>
  <si>
    <t>'92713754</t>
  </si>
  <si>
    <t>GARCIA JIMENEZ KEVIN SMIT</t>
  </si>
  <si>
    <t>'92714232</t>
  </si>
  <si>
    <t>GUERRERO ROMAN JHANIK VALERIA</t>
  </si>
  <si>
    <t>'92724709</t>
  </si>
  <si>
    <t>HERRERA NEIRA MIA ITZALLANY</t>
  </si>
  <si>
    <t>'92726156</t>
  </si>
  <si>
    <t>HUAMAN JIMENEZ LIAM DAVID</t>
  </si>
  <si>
    <t>'92746656</t>
  </si>
  <si>
    <t>CARRASCO HUACHEZ KATERYN SAORY</t>
  </si>
  <si>
    <t>'92803697</t>
  </si>
  <si>
    <t>ROMAN MORETO ALICIA</t>
  </si>
  <si>
    <t>'92827468</t>
  </si>
  <si>
    <t>CARHUAPOMA CARHUAPOMA LIAN GABRIEL</t>
  </si>
  <si>
    <t>'92840953</t>
  </si>
  <si>
    <t>TORRES QUISPE JHOAN</t>
  </si>
  <si>
    <t>CHUQUIHUANGA SALVADOR EMIR JACOB</t>
  </si>
  <si>
    <t>PASCASIO VELASQUEZ LIAM LEONARDO</t>
  </si>
  <si>
    <t>'93065840</t>
  </si>
  <si>
    <t>ROMAN CUNYARACHE M-A ZO+ LLARETZY</t>
  </si>
  <si>
    <t>'93081794</t>
  </si>
  <si>
    <t>GONZALES HUAMAN LENNI SARELI</t>
  </si>
  <si>
    <t>'93082620</t>
  </si>
  <si>
    <t>BALTAZAR ROMAN JEFFERSON BRAYDEN</t>
  </si>
  <si>
    <t>'93118571</t>
  </si>
  <si>
    <t>LLACSAHUANGA BALTAZAR EMELY YAELIT</t>
  </si>
  <si>
    <t>'93131387</t>
  </si>
  <si>
    <t>RAMIREZ CORDOVA EMILY VALERIA</t>
  </si>
  <si>
    <t>'93170047</t>
  </si>
  <si>
    <t>GARCIA ROMAN MERLY</t>
  </si>
  <si>
    <t>'93194911</t>
  </si>
  <si>
    <t>'93245798</t>
  </si>
  <si>
    <t>NEIRA ALBERCA RN</t>
  </si>
  <si>
    <t>HUAYTALLA CASTILLO EROS BENJAMIN</t>
  </si>
  <si>
    <t>MONDRAGON ROSALES DAIMON YADIEL</t>
  </si>
  <si>
    <t>CARHUAPOMA CORDOVA ASHLY ALITZEL</t>
  </si>
  <si>
    <t>HIJUELA ROMAN RN</t>
  </si>
  <si>
    <t>PABLICH MONTALVAN MARIA YAMILE</t>
  </si>
  <si>
    <t>'93380587</t>
  </si>
  <si>
    <t>CARRILLO MONTALVAN RN</t>
  </si>
  <si>
    <t>CRUZ RUIZ YESICA</t>
  </si>
  <si>
    <t>'93447528</t>
  </si>
  <si>
    <t>GARCIA HUACHEZ RN</t>
  </si>
  <si>
    <t>CHUMACERO RUIZ LAIT</t>
  </si>
  <si>
    <t>'93524499</t>
  </si>
  <si>
    <t>MEJIAS GAONA LUNA VALERIA</t>
  </si>
  <si>
    <t>GARCIA ROMAN ANDER KALEDT</t>
  </si>
  <si>
    <t>JIMENEZ MORETO MARILU</t>
  </si>
  <si>
    <t>'93562184</t>
  </si>
  <si>
    <t>HUAMAN CORDOVA DAYRITA LIZETH</t>
  </si>
  <si>
    <t>'93570009</t>
  </si>
  <si>
    <t>BALTAZAR JIMENEZ JEILI NOEMI</t>
  </si>
  <si>
    <t>CARHUAPOMA NAUCA NEYDI BRIYITH</t>
  </si>
  <si>
    <t>RUIZ RIOS YADIEL ALEXANDER</t>
  </si>
  <si>
    <t>PARIHUAMAN GARCIA ATALIA BRITANY</t>
  </si>
  <si>
    <t>GUERRERO FARFAN NICOLAS SAMUEL</t>
  </si>
  <si>
    <t>RN ALBERCA RN</t>
  </si>
  <si>
    <t>ORDOÐEZ AGUILAR DAYNER</t>
  </si>
  <si>
    <t>ROMERO CORDOVA IKER NEIMAR</t>
  </si>
  <si>
    <t>CARHUAPOMA ROQUE ESTRELLITA YIZEL</t>
  </si>
  <si>
    <t>CARHUAPOMA BALTAZAR JENNIFER</t>
  </si>
  <si>
    <t>RN SONDOR RN</t>
  </si>
  <si>
    <t>'93650041</t>
  </si>
  <si>
    <t>HUAMAN CHANTA KENDRICK YARETH</t>
  </si>
  <si>
    <t>'93677373</t>
  </si>
  <si>
    <t>CALLE GARCIA AYSHA SOFIA</t>
  </si>
  <si>
    <t>'93700453</t>
  </si>
  <si>
    <t>ROMAN CALLE DAYRON ADRIAN</t>
  </si>
  <si>
    <t>BETANCUR QUEZADA DHARANI SHALYMAR</t>
  </si>
  <si>
    <t>'93731500</t>
  </si>
  <si>
    <t>CHUMACERO GARCIA YOANA</t>
  </si>
  <si>
    <t>'93740559</t>
  </si>
  <si>
    <t>HIJUELA ROBLEDO RN</t>
  </si>
  <si>
    <t>'93757887</t>
  </si>
  <si>
    <t>LOPEZ JIMENEZ YUNIOR AUDIAS</t>
  </si>
  <si>
    <t>'93788230</t>
  </si>
  <si>
    <t>QUISPE VELASQUEZ EDER ABIEL</t>
  </si>
  <si>
    <t>'93792791</t>
  </si>
  <si>
    <t>RN CAMIZAN RN</t>
  </si>
  <si>
    <t>CARHUAPOMA CHUQUIHUANGA RN</t>
  </si>
  <si>
    <t>'93854576</t>
  </si>
  <si>
    <t>ROMAN GARCIA MARBELL</t>
  </si>
  <si>
    <t>'1813</t>
  </si>
  <si>
    <t>CRUZ VILLALTA RN</t>
  </si>
  <si>
    <t>'93872262</t>
  </si>
  <si>
    <t>RAMOS HUACHEZ ARLEY JHAZIEL SAID</t>
  </si>
  <si>
    <t>PEÐA PEÐA AXEL STUART</t>
  </si>
  <si>
    <t>LOPEZ LOPEZ LISERLY YAMILET</t>
  </si>
  <si>
    <t>CORDOVA SAAVEDRA JULIO CESAR</t>
  </si>
  <si>
    <t>'93890610</t>
  </si>
  <si>
    <t>CORDOVA PEÐA JAYDER JARED</t>
  </si>
  <si>
    <t>'14664</t>
  </si>
  <si>
    <t>ZURITA CHOCAN DERIK AARON</t>
  </si>
  <si>
    <t>CORDOVA CHUMACERO YAEL ALEXANDER</t>
  </si>
  <si>
    <t>GUERRERO HUAMAN LUCERO DALILA</t>
  </si>
  <si>
    <t>CARHUAPOMA RIVERA RN</t>
  </si>
  <si>
    <t>RIOFRIO ROMAN ZAIDA AYLANI</t>
  </si>
  <si>
    <t>GARCIA QUISPE DANAE</t>
  </si>
  <si>
    <t>RN CHANTA RN</t>
  </si>
  <si>
    <t>COELLO CAMIZAN YINMAN DAIR</t>
  </si>
  <si>
    <t>HOLGUIN CORDOVA AINARA CATALEYA</t>
  </si>
  <si>
    <t>LOPEZ CORDOVA DAYRA MAILEN</t>
  </si>
  <si>
    <t>'94042247</t>
  </si>
  <si>
    <t>VICENTE CAMPOS EYTAN UZZIEL JOEL</t>
  </si>
  <si>
    <t>'94055671</t>
  </si>
  <si>
    <t>CASTILLO CARRION DANAE AZENETH</t>
  </si>
  <si>
    <t>MANUEL HUACHEZ YIMY SANTIAGO</t>
  </si>
  <si>
    <t>MORETO GUERRERO LIAN GAEL</t>
  </si>
  <si>
    <t>PEÐA COELLO RN</t>
  </si>
  <si>
    <t>RN REYES RN</t>
  </si>
  <si>
    <t>HUAMAN ROMAN LUCELY LLAMILETH</t>
  </si>
  <si>
    <t>'94148269</t>
  </si>
  <si>
    <t>PEÐA CRUZ ALEXIS RAFAEL</t>
  </si>
  <si>
    <t>VELASQUEZ NEIRA NADIA BELEN</t>
  </si>
  <si>
    <t>'94172034</t>
  </si>
  <si>
    <t>PIÐIN CONCHA RN</t>
  </si>
  <si>
    <t>CORDOVA ROMAN DAYRON YADRIEL</t>
  </si>
  <si>
    <t>'3506</t>
  </si>
  <si>
    <t>GARCIA JIMENEZ ELDER</t>
  </si>
  <si>
    <t>'94251979</t>
  </si>
  <si>
    <t>AGUILAR HUAMAN BISMAR</t>
  </si>
  <si>
    <t>SALVADOR CARHUAPOMA RN</t>
  </si>
  <si>
    <t>SALAZAR GARCIA EMILY</t>
  </si>
  <si>
    <t>GARCIA HUAMAN KEILA KARELY</t>
  </si>
  <si>
    <t>PUELLES SUAREZ MIA AITANA</t>
  </si>
  <si>
    <t>'94309271</t>
  </si>
  <si>
    <t>GARCIA RUIZ NERLY MILAGROS</t>
  </si>
  <si>
    <t>ROMAN AGUILAR BRAYNER GAEL</t>
  </si>
  <si>
    <t>PEÐA MONTALVAN YESLY AMABEL</t>
  </si>
  <si>
    <t>CASTILLO CHANTA RN</t>
  </si>
  <si>
    <t>CAMIZAN ORDOÐEZ ANALI LIZETH</t>
  </si>
  <si>
    <t>CORDOVA MAJUAN NOAH ARTHUR SMITH</t>
  </si>
  <si>
    <t>CAMPOVERDE JIMENEZ YOHANA LISET</t>
  </si>
  <si>
    <t>ZARANGO ZURITA EITHAN AXEL</t>
  </si>
  <si>
    <t>JIMENEZ CHOCAN YARITA LIZET</t>
  </si>
  <si>
    <t>GARCIA HUAMAN SEBASTHIAN MATEO</t>
  </si>
  <si>
    <t>'94463872</t>
  </si>
  <si>
    <t>ROMAN GARCIA HITAN ZADIEL</t>
  </si>
  <si>
    <t>JIMENEZ GARCIA DANA ZEYNEP</t>
  </si>
  <si>
    <t>CORDOVA HERRERA AINARA TERESA</t>
  </si>
  <si>
    <t>'94521547</t>
  </si>
  <si>
    <t>'94523878</t>
  </si>
  <si>
    <t>'965</t>
  </si>
  <si>
    <t>GARCIA GARCIA MARIA SANTOS</t>
  </si>
  <si>
    <t>GUERRERO PEÐA TEODORA</t>
  </si>
  <si>
    <t>GARCIA LOPEZ GAMANIEL</t>
  </si>
  <si>
    <t>MANUEL PEÐA JUVENIL</t>
  </si>
  <si>
    <t>CORDOVA PEÐA GERALDINA</t>
  </si>
  <si>
    <t>GAONA GARCIA LUCINDA</t>
  </si>
  <si>
    <t>'45213409</t>
  </si>
  <si>
    <t>ORDOÐEZ JIMENEZ URBANA</t>
  </si>
  <si>
    <t>SAYAGO ROMAN ELIAS</t>
  </si>
  <si>
    <t>'46848381</t>
  </si>
  <si>
    <t>PEÐA GARCIA ADELIA</t>
  </si>
  <si>
    <t>'5591</t>
  </si>
  <si>
    <t>MORALEZ PINTADO MARIA</t>
  </si>
  <si>
    <t>JIMENEZ NUÐEZ ARSENIO</t>
  </si>
  <si>
    <t>'1552</t>
  </si>
  <si>
    <t>RAMOS HUAMAN ELVIO</t>
  </si>
  <si>
    <t>'60557303</t>
  </si>
  <si>
    <t>'17175</t>
  </si>
  <si>
    <t>'17180</t>
  </si>
  <si>
    <t>'17010</t>
  </si>
  <si>
    <t>ORDOÐEZ HUAMAN CRISTIAN</t>
  </si>
  <si>
    <t>'16611</t>
  </si>
  <si>
    <t>VELASQUEZ VELASQUEZ DARWIN</t>
  </si>
  <si>
    <t>MONDRAGON RAMIREZ CARLOS ALBERTO</t>
  </si>
  <si>
    <t>'74287508</t>
  </si>
  <si>
    <t>'17179</t>
  </si>
  <si>
    <t>'15090</t>
  </si>
  <si>
    <t>CORDOVA MONTALVAN MARIBEL</t>
  </si>
  <si>
    <t>'76876844</t>
  </si>
  <si>
    <t>'17177</t>
  </si>
  <si>
    <t>'81303746</t>
  </si>
  <si>
    <t>'81575949</t>
  </si>
  <si>
    <t>'81744420</t>
  </si>
  <si>
    <t>'81901296</t>
  </si>
  <si>
    <t>CATIRE CATALINO ARELIZ NAYELI</t>
  </si>
  <si>
    <t>'81937992</t>
  </si>
  <si>
    <t>MARTEL HERRERA JAYDEN ABDIEL</t>
  </si>
  <si>
    <t>'82050352</t>
  </si>
  <si>
    <t>'82062819</t>
  </si>
  <si>
    <t>CONCHA CARRILLO KENJHY ADRIEL</t>
  </si>
  <si>
    <t>'82426516</t>
  </si>
  <si>
    <t>'90050902</t>
  </si>
  <si>
    <t>ALBERCA CALLE ADRI-N STHEFANO</t>
  </si>
  <si>
    <t>'90569896</t>
  </si>
  <si>
    <t>'90944080</t>
  </si>
  <si>
    <t>'91699301</t>
  </si>
  <si>
    <t>'91708905</t>
  </si>
  <si>
    <t>JIMENEZ ORDOÐEZ KARLITA YARELI</t>
  </si>
  <si>
    <t>'91731071</t>
  </si>
  <si>
    <t>'91754499</t>
  </si>
  <si>
    <t>RAMIREZ CORDOVA ADALY YANET</t>
  </si>
  <si>
    <t>GARCIA PEÐA BREINER ARLEY</t>
  </si>
  <si>
    <t>'3079</t>
  </si>
  <si>
    <t>YACSAHUANGA GONZALES DORIS YAKILINA</t>
  </si>
  <si>
    <t>ROMAN CASTILLO NAYLA</t>
  </si>
  <si>
    <t>'92205579</t>
  </si>
  <si>
    <t>CORTEZ HUAMAN YOLANI BRISEL</t>
  </si>
  <si>
    <t>'9464</t>
  </si>
  <si>
    <t>LOPEZ RUIZ SET MARLO</t>
  </si>
  <si>
    <t>'92232017</t>
  </si>
  <si>
    <t>PEÐA MANUEL RN</t>
  </si>
  <si>
    <t>FLORES ALLAUCCA CAMILA MAITE</t>
  </si>
  <si>
    <t>VELASQUEZ CARHUAPOMA RN</t>
  </si>
  <si>
    <t>ROMAN RODRIGUEZ ANGEL MIGUEL</t>
  </si>
  <si>
    <t>'92312404</t>
  </si>
  <si>
    <t>ALVARADO GARCIA CRISTOPHER MATIAS</t>
  </si>
  <si>
    <t>'92340651</t>
  </si>
  <si>
    <t>'92353326</t>
  </si>
  <si>
    <t>CARRASCO CORDOVA YOSIMAR YANDEL</t>
  </si>
  <si>
    <t>SONDOR SAYAGO FARID ABDEL</t>
  </si>
  <si>
    <t>QUISPE VELASQUEZ RN</t>
  </si>
  <si>
    <t>RUIZ CHOCAN ANYELITA</t>
  </si>
  <si>
    <t>'92400705</t>
  </si>
  <si>
    <t>PEÐA GARCIA KEYLA EVANGHELY</t>
  </si>
  <si>
    <t>LOPEZ GARCIA RODI MATIAS</t>
  </si>
  <si>
    <t>'92418337</t>
  </si>
  <si>
    <t>QUISPE QUISPE FLORISTELA</t>
  </si>
  <si>
    <t>GARCIA CAMPOS SADIT</t>
  </si>
  <si>
    <t>'92463157</t>
  </si>
  <si>
    <t>HUAMAN HUACHEZ MAICOL ARON</t>
  </si>
  <si>
    <t>'92507934</t>
  </si>
  <si>
    <t>CORDOVA CAUCHA LIAN GAEL</t>
  </si>
  <si>
    <t>MONDRAGON MONDRAGON AXCEL YOYNER</t>
  </si>
  <si>
    <t>CORTEZ CORDOVA RN</t>
  </si>
  <si>
    <t>'92584507</t>
  </si>
  <si>
    <t>PIÐIN ROMAN THEYLER ULICES</t>
  </si>
  <si>
    <t>'92599560</t>
  </si>
  <si>
    <t>CHOCAN ABAD YOLMITX</t>
  </si>
  <si>
    <t>CORDOVA ROMERO RN</t>
  </si>
  <si>
    <t>'92620460</t>
  </si>
  <si>
    <t>BALTAZAR CARHUAPOMA RN</t>
  </si>
  <si>
    <t>CAMPOS MONTALVAN NAIMA JHARDELY</t>
  </si>
  <si>
    <t>'92623352</t>
  </si>
  <si>
    <t>CRUZ CAMPOS LISNAYDI YICEL</t>
  </si>
  <si>
    <t>'92633025</t>
  </si>
  <si>
    <t>NORIEGA GARCIA TIHAGO MATIAS</t>
  </si>
  <si>
    <t>'92647516</t>
  </si>
  <si>
    <t>SANCHEZ GARCIA ESMERALDA</t>
  </si>
  <si>
    <t>'92650971</t>
  </si>
  <si>
    <t>CORDOVA MONTALVAN DEIVER ADEMIR</t>
  </si>
  <si>
    <t>HUAMAN PEÐA SHEYLA ARIANA</t>
  </si>
  <si>
    <t>RAMIREZ CORDOVA SOFIA ELIZABETH</t>
  </si>
  <si>
    <t>ROMAN CORDOVA ITZA MAR</t>
  </si>
  <si>
    <t>'92711867</t>
  </si>
  <si>
    <t>'92714281</t>
  </si>
  <si>
    <t>CHUMACERO PANTA JOSEPT</t>
  </si>
  <si>
    <t>JIMENEZ NEIRA ROMINA KATALEYA</t>
  </si>
  <si>
    <t>'92717373</t>
  </si>
  <si>
    <t>PEÐA MANUEL MAIDER ADRIEL</t>
  </si>
  <si>
    <t>'92719526</t>
  </si>
  <si>
    <t>MONTALVAN MONTALVAN BRAIR YAN</t>
  </si>
  <si>
    <t>PEÐA BENTANCUR LUHANA SOFIA</t>
  </si>
  <si>
    <t>'92730194</t>
  </si>
  <si>
    <t>'92759205</t>
  </si>
  <si>
    <t>GARCIA QUISPE MARIA ZARAI</t>
  </si>
  <si>
    <t>'00007001</t>
  </si>
  <si>
    <t>GARCIA MONDRAGON YELITA MADA-</t>
  </si>
  <si>
    <t>'92778040</t>
  </si>
  <si>
    <t>'92819647</t>
  </si>
  <si>
    <t>ROMAN CORDOVA DAIDEL- YAMSED</t>
  </si>
  <si>
    <t>PEÐA GARCIA DIANA</t>
  </si>
  <si>
    <t>CRUZ HUAMAN LISETH ESTRELLA</t>
  </si>
  <si>
    <t>PIÐIN CORDOVA XIOMARA</t>
  </si>
  <si>
    <t>CARRASCO MONDRAGON RN</t>
  </si>
  <si>
    <t>CORDOVA MORETO YAN DERLIS</t>
  </si>
  <si>
    <t>'92834506</t>
  </si>
  <si>
    <t>'92840352</t>
  </si>
  <si>
    <t>CONCHA CHANTA RN</t>
  </si>
  <si>
    <t>PEÐA PEÐA DRASLER</t>
  </si>
  <si>
    <t>PIÐIN CHANTA MIRIAN EDIT</t>
  </si>
  <si>
    <t>PEÐA HERRERA YERSON OFEL</t>
  </si>
  <si>
    <t>'75086</t>
  </si>
  <si>
    <t>CARRASCO CHOCAN ANDI</t>
  </si>
  <si>
    <t>GARCIA CAUCHA NASLI</t>
  </si>
  <si>
    <t>'92972206</t>
  </si>
  <si>
    <t>GARCIA GARCIA AIRANA BRICETH</t>
  </si>
  <si>
    <t>HUACHEZ CHARA YOCELIN YAIZA</t>
  </si>
  <si>
    <t>'92998191</t>
  </si>
  <si>
    <t>JARAMOLLO VELASQUEZ RN</t>
  </si>
  <si>
    <t>CARHUAPOMA HUACHEZ YOCEYDI MARLIT</t>
  </si>
  <si>
    <t>JIBAJA CARHUAPOMA SHIANEL CRISTEL</t>
  </si>
  <si>
    <t>ROMAN CUNYARACHE MIA ITZEL AILANY</t>
  </si>
  <si>
    <t>PEÐA MONTALVAN AXEL NEIZAN</t>
  </si>
  <si>
    <t>BLANCO PEÐA LEONEL MATHIAS</t>
  </si>
  <si>
    <t>'93094240</t>
  </si>
  <si>
    <t>GUERRERO HUAMAN EMELY NATALIA</t>
  </si>
  <si>
    <t>'93094695</t>
  </si>
  <si>
    <t>'93099860</t>
  </si>
  <si>
    <t>SUAREZ IPANAQUE BRITTANY BRISAIDA</t>
  </si>
  <si>
    <t>MORETO PEÐA ELMER ADIEL</t>
  </si>
  <si>
    <t>RUMICHE QUISPE DAVIS BERLIN</t>
  </si>
  <si>
    <t>HERRERA HERRERA GENESIS ALESSIA</t>
  </si>
  <si>
    <t>'93174059</t>
  </si>
  <si>
    <t>'93197286</t>
  </si>
  <si>
    <t>'93231631</t>
  </si>
  <si>
    <t>'93234992</t>
  </si>
  <si>
    <t>HUACHEZ CORDOVA KIMBERLY ASHLEY</t>
  </si>
  <si>
    <t>'93237659</t>
  </si>
  <si>
    <t>NORIEGA CORDOVA HADRIEL</t>
  </si>
  <si>
    <t>HUACHEZ CARHUAPOMA MARVIN JOHAN</t>
  </si>
  <si>
    <t>'93243460</t>
  </si>
  <si>
    <t>'93249454</t>
  </si>
  <si>
    <t>'93261562</t>
  </si>
  <si>
    <t>CORDOVA GARCIA HEILY MIRELLA</t>
  </si>
  <si>
    <t>CORDOVA QUISPE YERSON</t>
  </si>
  <si>
    <t>'15679</t>
  </si>
  <si>
    <t>QUISPE GARCIA NAYMA ASHLEY</t>
  </si>
  <si>
    <t>'15516</t>
  </si>
  <si>
    <t>CRUZ NEIRA JHOFRY STUANY</t>
  </si>
  <si>
    <t>'93322735</t>
  </si>
  <si>
    <t>'93329427</t>
  </si>
  <si>
    <t>MANUEL GARCIA YAREL- MIRENI</t>
  </si>
  <si>
    <t>'93329432</t>
  </si>
  <si>
    <t>MONTALVAN CORDOVA ALESSIA ITZAE</t>
  </si>
  <si>
    <t>HUALCAS CARHUAPOMA RN</t>
  </si>
  <si>
    <t>'93338412</t>
  </si>
  <si>
    <t>QUISPE PEÐA BRIHAN YIRU</t>
  </si>
  <si>
    <t>'93347659</t>
  </si>
  <si>
    <t>CORDOVA ROJAS JAIRO YANDEL</t>
  </si>
  <si>
    <t>NAUCA RAMOS KIARA LISET</t>
  </si>
  <si>
    <t>NEIRA LABAN IAN YAEL</t>
  </si>
  <si>
    <t>MONTALVAN GARCIA MILDER</t>
  </si>
  <si>
    <t>MONTALVAN CRUZ DANNER ISAI</t>
  </si>
  <si>
    <t>CARHUAPOMA SALVADOR RN</t>
  </si>
  <si>
    <t>'93466696</t>
  </si>
  <si>
    <t>ABAD ALVARADO ITZEL ADIRA</t>
  </si>
  <si>
    <t>ROSALES NEIRA RN</t>
  </si>
  <si>
    <t>RUIZ SAAVEDRA MARIA ANYELITA</t>
  </si>
  <si>
    <t>CARRION GUERRERO RN</t>
  </si>
  <si>
    <t>CORDOVA RUIZ FATIMA MILAGROS</t>
  </si>
  <si>
    <t>'93535462</t>
  </si>
  <si>
    <t>'16258</t>
  </si>
  <si>
    <t>'93548859</t>
  </si>
  <si>
    <t>ALVARADO SUAREZ RN</t>
  </si>
  <si>
    <t>'93555434</t>
  </si>
  <si>
    <t>ROMAN LOPEZ ERMINDA</t>
  </si>
  <si>
    <t>'8739</t>
  </si>
  <si>
    <t>GOMEZ MONTALVAN NADIA BRILLIT</t>
  </si>
  <si>
    <t>MIJAHUANCA QUISPE ERLY GAEL</t>
  </si>
  <si>
    <t>'93615892</t>
  </si>
  <si>
    <t>HUAMAN PEÐA EDRIC</t>
  </si>
  <si>
    <t>RN PEREZ RN</t>
  </si>
  <si>
    <t>VELASQUEZ HUACHEZ RN</t>
  </si>
  <si>
    <t>CORDOVA CORDOVA ALONSO</t>
  </si>
  <si>
    <t>GARCIA NEYRA STALIN NOVAIL</t>
  </si>
  <si>
    <t>'93638631</t>
  </si>
  <si>
    <t>RAMIREZ LOPEZ LUZBEIDA</t>
  </si>
  <si>
    <t>CHANTA ZURITA RN</t>
  </si>
  <si>
    <t>VELASQUEZ CAUCHA RN</t>
  </si>
  <si>
    <t>'93676515</t>
  </si>
  <si>
    <t>PEÐA GARCIA YOEL ALDAIR</t>
  </si>
  <si>
    <t>RAMIREZ HUAMAN ARIANA KAORI</t>
  </si>
  <si>
    <t>'93753502</t>
  </si>
  <si>
    <t>CARHUAPOMA CRUZ RN</t>
  </si>
  <si>
    <t>CAPOVERDE JIMENEZ RN</t>
  </si>
  <si>
    <t>GUERRERO ZURITA RN</t>
  </si>
  <si>
    <t>GARCIA VELASQUEZ DANYER ANTONI</t>
  </si>
  <si>
    <t>'14244</t>
  </si>
  <si>
    <t>'93834214</t>
  </si>
  <si>
    <t>QUISPE MONTALVAN EVIN DAIMIN</t>
  </si>
  <si>
    <t>'93840186</t>
  </si>
  <si>
    <t>CORDOVA RUIZ DYLAN ARIEL</t>
  </si>
  <si>
    <t>CORDOVA GARCIA MARITA LISETH</t>
  </si>
  <si>
    <t>GARCIA GARCIA ALEXANDER</t>
  </si>
  <si>
    <t>'93860497</t>
  </si>
  <si>
    <t>CORDOVA MORETO ARIANA SOFIA</t>
  </si>
  <si>
    <t>PEÐA PEÐA DILAN ALDAIR</t>
  </si>
  <si>
    <t>'93863400</t>
  </si>
  <si>
    <t>CARRASCO ROMAN EMILLY ARIEL</t>
  </si>
  <si>
    <t>MORETO MACHACUAY RN</t>
  </si>
  <si>
    <t>'93910631</t>
  </si>
  <si>
    <t>'93914615</t>
  </si>
  <si>
    <t>CAMIZAN GARCIA YAMPIER ARON</t>
  </si>
  <si>
    <t>'93919537</t>
  </si>
  <si>
    <t>RUIZ ROMAN AXEL</t>
  </si>
  <si>
    <t>YACSAHUANGA CONCHA RN</t>
  </si>
  <si>
    <t>LOPEZ JIMENEZ EMILIO GERMAN</t>
  </si>
  <si>
    <t>NEIRA CORTEZ RN</t>
  </si>
  <si>
    <t>'93971386</t>
  </si>
  <si>
    <t>CAMIZAN GARCIA LIZ ARIANA</t>
  </si>
  <si>
    <t>MONDRAGON MONTALVAN KEILA GARMITA</t>
  </si>
  <si>
    <t>'94008669</t>
  </si>
  <si>
    <t>CHALLCO MUÐOZ ANDRIU MATEO</t>
  </si>
  <si>
    <t>'94011945</t>
  </si>
  <si>
    <t>SAAVEDRA LOPEZ EVELIN</t>
  </si>
  <si>
    <t>'94019451</t>
  </si>
  <si>
    <t>'94019705</t>
  </si>
  <si>
    <t>LOPEZ GARCIA ALIACER</t>
  </si>
  <si>
    <t>GARCIA MONDRAGON EYTHAN ADRIEL</t>
  </si>
  <si>
    <t>'94033314</t>
  </si>
  <si>
    <t>MORETO GARCIA RN</t>
  </si>
  <si>
    <t>SAYAGO SAYAGO RN</t>
  </si>
  <si>
    <t>RN FRANCO RN</t>
  </si>
  <si>
    <t>CORTEZ CRUZ ARON JESUS</t>
  </si>
  <si>
    <t>'9204</t>
  </si>
  <si>
    <t>RN QUINDE RN</t>
  </si>
  <si>
    <t>RN HUAYAMA RN</t>
  </si>
  <si>
    <t>AYALA ABAD RN</t>
  </si>
  <si>
    <t>'94118156</t>
  </si>
  <si>
    <t>GONZALES NEIRA RN</t>
  </si>
  <si>
    <t>CORDOVA GRANDA JOHANSON MICHELLE</t>
  </si>
  <si>
    <t>RN FALLA RN</t>
  </si>
  <si>
    <t>'94163825</t>
  </si>
  <si>
    <t>PIÐIN CONCHA NEYDI YAMILETH</t>
  </si>
  <si>
    <t>NUÐEZ ROMAN JHONATAN</t>
  </si>
  <si>
    <t>MORETO CORDOVA YARITA LISET</t>
  </si>
  <si>
    <t>'94234998</t>
  </si>
  <si>
    <t>RN ALVARADO RN</t>
  </si>
  <si>
    <t>GARCIA FLORES LENNY MAITE</t>
  </si>
  <si>
    <t>'94250306</t>
  </si>
  <si>
    <t>MORETO ALBERCA MABEL ABIGAIL</t>
  </si>
  <si>
    <t>CARRILLO CORDOVA LIAM GAEL</t>
  </si>
  <si>
    <t>'94272165</t>
  </si>
  <si>
    <t>MONDRAGON COELLO NORMA LISVED</t>
  </si>
  <si>
    <t>SANTOS RIOFRIO YAZMIN ANTONELLA</t>
  </si>
  <si>
    <t>'94286222</t>
  </si>
  <si>
    <t>MORALES BALTAZAR KATHERINE ADELE</t>
  </si>
  <si>
    <t>CORDOVA MONTALVAN BRISLEY ABIGAIL</t>
  </si>
  <si>
    <t>NEYRA NEIRA BRIANNA</t>
  </si>
  <si>
    <t>OJEDA HUAMAN LEIDY AILANY</t>
  </si>
  <si>
    <t>MONTALVAN MONTALVAN YAIR ESMIT</t>
  </si>
  <si>
    <t>RN BARCO RN</t>
  </si>
  <si>
    <t>RN CASTRO RN</t>
  </si>
  <si>
    <t>'94368132</t>
  </si>
  <si>
    <t>'94378109</t>
  </si>
  <si>
    <t>RN GRANDA RN</t>
  </si>
  <si>
    <t>CARRILLO RAMOS YONGJIN ELISAFAN</t>
  </si>
  <si>
    <t>RODRIGUEZ HUAMAN AILANI ESMERALDA</t>
  </si>
  <si>
    <t>'94397826</t>
  </si>
  <si>
    <t>FLORES SARANGO RN</t>
  </si>
  <si>
    <t>MONTALVAN CORDOVA AHILANY YARELY</t>
  </si>
  <si>
    <t>CARHUAPOMA GARCIA MAFER BRILLIT</t>
  </si>
  <si>
    <t>'94423345</t>
  </si>
  <si>
    <t>'94423355</t>
  </si>
  <si>
    <t>MORALES HUAMAN DILAN MARVIL</t>
  </si>
  <si>
    <t>'94442263</t>
  </si>
  <si>
    <t>'94444832</t>
  </si>
  <si>
    <t>CHUQUIHUANGA NEIRA MACKEYLY AILANY</t>
  </si>
  <si>
    <t>CORDOVA ROMAN DILAN YAIR</t>
  </si>
  <si>
    <t>JULCA GARCIA DANY ARIANA</t>
  </si>
  <si>
    <t>'94471479</t>
  </si>
  <si>
    <t>'94472003</t>
  </si>
  <si>
    <t>'94494420</t>
  </si>
  <si>
    <t>HUAMAN ROMAN AMY AILANY</t>
  </si>
  <si>
    <t>OJEDA CHUQUICUSMA ALAN MATIAS EMILIANO</t>
  </si>
  <si>
    <t>RN C?RDOVA RN</t>
  </si>
  <si>
    <t>'94516405</t>
  </si>
  <si>
    <t>MONTALVAN PEÐA ELKI GAEL</t>
  </si>
  <si>
    <t>'94516423</t>
  </si>
  <si>
    <t>NEIRA RIOS ALEXANDER</t>
  </si>
  <si>
    <t>'94531971</t>
  </si>
  <si>
    <t>'94531987</t>
  </si>
  <si>
    <t>'94532761</t>
  </si>
  <si>
    <t>'94539731</t>
  </si>
  <si>
    <t>'94541916</t>
  </si>
  <si>
    <t>JIMENEZ HUAMAN RN</t>
  </si>
  <si>
    <t>HUAMAN RUIZ RN</t>
  </si>
  <si>
    <t>JULCA CHOCAN RN</t>
  </si>
  <si>
    <t>GARCIA LLACSAHUANGA ADRIAN</t>
  </si>
  <si>
    <t>LOPEZ RUIZ RN</t>
  </si>
  <si>
    <t>ROMAN CARRASCO RN</t>
  </si>
  <si>
    <t>HUAMAN PEÐA RN</t>
  </si>
  <si>
    <t>BALTAZAR LLACSAHUANGA RN</t>
  </si>
  <si>
    <t>GARCIA FLORES RN</t>
  </si>
  <si>
    <t>JIMENEZ ORDOÐEZ RN</t>
  </si>
  <si>
    <t>SANCHEZ GARCIA CARLITA LISET</t>
  </si>
  <si>
    <t>FLORES HUACHEZ RN</t>
  </si>
  <si>
    <t>COELLO HUAMAN RN</t>
  </si>
  <si>
    <t>PEÐA GARCIA RN</t>
  </si>
  <si>
    <t>VELASQUEZ ROMAN RN</t>
  </si>
  <si>
    <t>LOPEZ PEÐA RN</t>
  </si>
  <si>
    <t>ROMAN LOPEZ RN</t>
  </si>
  <si>
    <t>SALVADOR GARCIA RN</t>
  </si>
  <si>
    <t>CRUZ CORDOVA RN</t>
  </si>
  <si>
    <t>ROMAN CORDOVA RN</t>
  </si>
  <si>
    <t>NUÐEZ ROMAN RN</t>
  </si>
  <si>
    <t>CAMPOS ROMAN RN</t>
  </si>
  <si>
    <t>JIMENEZ MORETO RN</t>
  </si>
  <si>
    <t>HUAMAN HUACHEZ RN</t>
  </si>
  <si>
    <t>CARHUAPOMA PEÐA RN</t>
  </si>
  <si>
    <t>GARCIA DE PE?A CECILIA</t>
  </si>
  <si>
    <t>RAMON CASTILLA</t>
  </si>
  <si>
    <t>CASTILLO JARA JORGE ALBERTO</t>
  </si>
  <si>
    <t>'02851274</t>
  </si>
  <si>
    <t>SECTOR PUR PUR</t>
  </si>
  <si>
    <t>PEÐA PEÐA SIMEON</t>
  </si>
  <si>
    <t>PALO BLANCO</t>
  </si>
  <si>
    <t>PACAIPAMPA S/N</t>
  </si>
  <si>
    <t>TULMAN DE MATALACAS</t>
  </si>
  <si>
    <t>TOJAS</t>
  </si>
  <si>
    <t>PEÐA BLANCA</t>
  </si>
  <si>
    <t>'11090</t>
  </si>
  <si>
    <t>MATALACAS</t>
  </si>
  <si>
    <t>CHULUCANITAS</t>
  </si>
  <si>
    <t>SECTOR LAS JUNTAS S/N</t>
  </si>
  <si>
    <t>CUMBICUS ALTO</t>
  </si>
  <si>
    <t>ROMAN GUERRERO VICTOR</t>
  </si>
  <si>
    <t>'03105243</t>
  </si>
  <si>
    <t>CURILCAS</t>
  </si>
  <si>
    <t>TINGOS</t>
  </si>
  <si>
    <t>LA UNION DE SAN PABLO</t>
  </si>
  <si>
    <t>RUIZ NUÐEZ DALINDA</t>
  </si>
  <si>
    <t>NUEVO PORVENIR</t>
  </si>
  <si>
    <t>LIVIN DE CURILCAS</t>
  </si>
  <si>
    <t>TULMAN</t>
  </si>
  <si>
    <t>CUMBICUS</t>
  </si>
  <si>
    <t>PABLO BLANCO</t>
  </si>
  <si>
    <t>'15979</t>
  </si>
  <si>
    <t>PAJUL</t>
  </si>
  <si>
    <t>CARHUAPOMA PATIÐO SEGUNDO</t>
  </si>
  <si>
    <t>GARCIA NUÐEZ DEMETRIO</t>
  </si>
  <si>
    <t>'17213</t>
  </si>
  <si>
    <t>LA FLORIDA DE PALO BLANCO</t>
  </si>
  <si>
    <t>MORE</t>
  </si>
  <si>
    <t>'17205</t>
  </si>
  <si>
    <t>PATA DE CACHIACO</t>
  </si>
  <si>
    <t>SARANGO NEYRA JUAN FRANCISCO</t>
  </si>
  <si>
    <t>SECTOR PAPELILLO</t>
  </si>
  <si>
    <t>CUMBICUS BAJO</t>
  </si>
  <si>
    <t>SECTOR NOTA S/N</t>
  </si>
  <si>
    <t>MONTALVAN JIMENEZ SENECIO</t>
  </si>
  <si>
    <t>NOTA</t>
  </si>
  <si>
    <t>CORDOVA CAUCHA OSCAR MANUEL</t>
  </si>
  <si>
    <t>'03132519</t>
  </si>
  <si>
    <t>TOTORA</t>
  </si>
  <si>
    <t>'7015</t>
  </si>
  <si>
    <t>'11295180</t>
  </si>
  <si>
    <t>CORDOVA CHUMACERO RN</t>
  </si>
  <si>
    <t>SANCHEZ CRUZ ROSARIO ELIZABETH</t>
  </si>
  <si>
    <t>SAN MARTIN</t>
  </si>
  <si>
    <t>CHUICA HUAMAN GIULLIANA ROSMARY</t>
  </si>
  <si>
    <t>TOCTO CAMPOVERDE GINA</t>
  </si>
  <si>
    <t>CLAVIJO SULLON YOVANY YANNET</t>
  </si>
  <si>
    <t>HOLGUIN QUISPE LUZ ELVIRA</t>
  </si>
  <si>
    <t>TIERRA COLORADA</t>
  </si>
  <si>
    <t>'43290191</t>
  </si>
  <si>
    <t>'43358319</t>
  </si>
  <si>
    <t>CORDOVA PEÐA AMALIO</t>
  </si>
  <si>
    <t>LIVIN DE SAN PABLO</t>
  </si>
  <si>
    <t>MEXICO</t>
  </si>
  <si>
    <t>SECTOR PROGRESO</t>
  </si>
  <si>
    <t>SECTOR LITRERO</t>
  </si>
  <si>
    <t>SECTOR CERRO PINTADO</t>
  </si>
  <si>
    <t>'16656</t>
  </si>
  <si>
    <t>PAPELILLO</t>
  </si>
  <si>
    <t>FLORES PEÐA ISMELDA</t>
  </si>
  <si>
    <t>SECTOR SAN FRANCISCO</t>
  </si>
  <si>
    <t>LAGUNAS DE SAN PABLO</t>
  </si>
  <si>
    <t>HUACHEZ CORDOVA JOSE FRANCISCO</t>
  </si>
  <si>
    <t>PUMURCO</t>
  </si>
  <si>
    <t>SECTOR NOTA</t>
  </si>
  <si>
    <t>NEIRA CAUCHA TEOFILA</t>
  </si>
  <si>
    <t>'44557310</t>
  </si>
  <si>
    <t>CORDOVA MONTALVAN MAGNA</t>
  </si>
  <si>
    <t>FLORES PEÐA FLORESMILDA</t>
  </si>
  <si>
    <t>SAN JOSE DE MATALACAS</t>
  </si>
  <si>
    <t>LOS LUCUMOS</t>
  </si>
  <si>
    <t>RAMADA DE MALACHE</t>
  </si>
  <si>
    <t>'3560</t>
  </si>
  <si>
    <t>'10044</t>
  </si>
  <si>
    <t>SAAVEDRA ROMAN GAMANIEL</t>
  </si>
  <si>
    <t>'10963</t>
  </si>
  <si>
    <t>LLACSAHUACHE HUERTAS ANSELMA</t>
  </si>
  <si>
    <t>'17201</t>
  </si>
  <si>
    <t>'47669231</t>
  </si>
  <si>
    <t>'47760949</t>
  </si>
  <si>
    <t>'47765214</t>
  </si>
  <si>
    <t>NUEVA ALIANZA</t>
  </si>
  <si>
    <t>PEÐA RUIZ HERMELINDA</t>
  </si>
  <si>
    <t>'13595</t>
  </si>
  <si>
    <t>ARMIJOS ORDOÐEZ JOEL</t>
  </si>
  <si>
    <t>MARAY DE CURILCAS</t>
  </si>
  <si>
    <t>PALMO</t>
  </si>
  <si>
    <t>TASAJERAS</t>
  </si>
  <si>
    <t>RAMON CASTILLA S/N</t>
  </si>
  <si>
    <t>LA FLORIDA DE MALACHE</t>
  </si>
  <si>
    <t>CHANTA NEYRA JESUS ENGLER</t>
  </si>
  <si>
    <t>NUEVO PROGRESO</t>
  </si>
  <si>
    <t>'11727</t>
  </si>
  <si>
    <t>NUEVO FLORECER</t>
  </si>
  <si>
    <t>MARAY</t>
  </si>
  <si>
    <t>CARHUAPOMA BARCO JORGE</t>
  </si>
  <si>
    <t>'17216</t>
  </si>
  <si>
    <t>MONTALVAN GARCIA RAMIRO</t>
  </si>
  <si>
    <t xml:space="preserve">PALO BLANCO </t>
  </si>
  <si>
    <t>EL PALMO</t>
  </si>
  <si>
    <t>GARCIA GUERRERO PASCUALA</t>
  </si>
  <si>
    <t>SAN FRANCISCO</t>
  </si>
  <si>
    <t>'17196</t>
  </si>
  <si>
    <t>'17206</t>
  </si>
  <si>
    <t>'60476591</t>
  </si>
  <si>
    <t>'60490611</t>
  </si>
  <si>
    <t>CRUZ PEÐA ARACELI</t>
  </si>
  <si>
    <t>'15779</t>
  </si>
  <si>
    <t>'16891</t>
  </si>
  <si>
    <t>'3543</t>
  </si>
  <si>
    <t>'1837</t>
  </si>
  <si>
    <t>CORDOVA GOMEZ MARIA DELINDA</t>
  </si>
  <si>
    <t>'17211</t>
  </si>
  <si>
    <t>HUACHEZ PASMIÐO MAICON ANTHONY</t>
  </si>
  <si>
    <t>FLORES PIÐIN YESICA MILAGROS</t>
  </si>
  <si>
    <t>GUERRERO CHUMACERO EXMER</t>
  </si>
  <si>
    <t>'17212</t>
  </si>
  <si>
    <t>'16214</t>
  </si>
  <si>
    <t>PEÐA GARCIA ROXANA</t>
  </si>
  <si>
    <t>'61556240</t>
  </si>
  <si>
    <t>ROMAN PEÐA DORIS</t>
  </si>
  <si>
    <t>'17223</t>
  </si>
  <si>
    <t>'0005</t>
  </si>
  <si>
    <t>'62027385</t>
  </si>
  <si>
    <t>'62027464</t>
  </si>
  <si>
    <t>PACAPAMPA</t>
  </si>
  <si>
    <t>'17208</t>
  </si>
  <si>
    <t>PEÐA RAMOS YERLI</t>
  </si>
  <si>
    <t>MONTALVAN PEÐA MARIO</t>
  </si>
  <si>
    <t>MENBRILLO</t>
  </si>
  <si>
    <t>EL HUABO</t>
  </si>
  <si>
    <t>MANGAS DE CACHIACO</t>
  </si>
  <si>
    <t>LOS CLAVELES</t>
  </si>
  <si>
    <t>'17228</t>
  </si>
  <si>
    <t>'1863</t>
  </si>
  <si>
    <t>PALO NAVARRO JHOSEFF ALEZANDER</t>
  </si>
  <si>
    <t>'70336069</t>
  </si>
  <si>
    <t>'15309</t>
  </si>
  <si>
    <t>SECTOR PURPUR - PACAIPAMPA</t>
  </si>
  <si>
    <t>'70369808</t>
  </si>
  <si>
    <t>'155523</t>
  </si>
  <si>
    <t>'70975518</t>
  </si>
  <si>
    <t>PEÐA RAMIREZ EDWIN</t>
  </si>
  <si>
    <t>ZUAREZ NEIRA HILDER REYES</t>
  </si>
  <si>
    <t>'72315539</t>
  </si>
  <si>
    <t>'72321480</t>
  </si>
  <si>
    <t>ROMAN HUAMAN KEIMER</t>
  </si>
  <si>
    <t>GARCIA CORDOVA FIDELINA</t>
  </si>
  <si>
    <t>'72375150</t>
  </si>
  <si>
    <t>'72382262</t>
  </si>
  <si>
    <t>'72382400</t>
  </si>
  <si>
    <t>'72390530</t>
  </si>
  <si>
    <t>CALLE CALLE ANNIE BEATRIZ</t>
  </si>
  <si>
    <t>'17207</t>
  </si>
  <si>
    <t>RIVADENEYRA PRADO KATHERINE NOEMY</t>
  </si>
  <si>
    <t>'73078741</t>
  </si>
  <si>
    <t>'73577802</t>
  </si>
  <si>
    <t>'73583325</t>
  </si>
  <si>
    <t>NANGAYPAMPA</t>
  </si>
  <si>
    <t>PEÐA BERRU LEYTER</t>
  </si>
  <si>
    <t>'17204</t>
  </si>
  <si>
    <t>'73811061</t>
  </si>
  <si>
    <t>PALMERAS</t>
  </si>
  <si>
    <t>CORDOVA MONTALVAN GREMILDO</t>
  </si>
  <si>
    <t>'74805508</t>
  </si>
  <si>
    <t>'17218</t>
  </si>
  <si>
    <t>VELA PEÐA ELIZABETH</t>
  </si>
  <si>
    <t>ZAPATA ANCAJIMA YURY DE LOS MILAGROS</t>
  </si>
  <si>
    <t>'75160034</t>
  </si>
  <si>
    <t>'75573679</t>
  </si>
  <si>
    <t>MUSHCAPAN</t>
  </si>
  <si>
    <t>VELASCO CHANTA LUZBEIDY</t>
  </si>
  <si>
    <t>GARCIA GARCIA DANUSKA ZULEMA</t>
  </si>
  <si>
    <t>'76248440</t>
  </si>
  <si>
    <t>ALMENDARIZ RAMOS CARLOS RENATO</t>
  </si>
  <si>
    <t>'76651616</t>
  </si>
  <si>
    <t>'17202</t>
  </si>
  <si>
    <t>'15225</t>
  </si>
  <si>
    <t>GARCIA HUACHEZ YOJANI MARIBEL</t>
  </si>
  <si>
    <t>GARCIA ROMAN ELBER</t>
  </si>
  <si>
    <t>'17221</t>
  </si>
  <si>
    <t>SAN MARTIN S/N</t>
  </si>
  <si>
    <t>'76757740</t>
  </si>
  <si>
    <t>'76878435</t>
  </si>
  <si>
    <t>MILLA ACOSTA BRUNO SEBASTIAN</t>
  </si>
  <si>
    <t>'76973287</t>
  </si>
  <si>
    <t>HUAMAN GARCIA GLADIS</t>
  </si>
  <si>
    <t>PIMENTEL CARDOZA ROXALA MILAGROS</t>
  </si>
  <si>
    <t>'77810382</t>
  </si>
  <si>
    <t>MIJAHUANGA GARCIA ELMER</t>
  </si>
  <si>
    <t xml:space="preserve">TOTORA </t>
  </si>
  <si>
    <t>'79026218</t>
  </si>
  <si>
    <t>'79056518</t>
  </si>
  <si>
    <t>PACAIPAMPA - SAN LAZARO</t>
  </si>
  <si>
    <t>'9293-3</t>
  </si>
  <si>
    <t>NANGAY</t>
  </si>
  <si>
    <t>'79866711</t>
  </si>
  <si>
    <t>EL LIMO</t>
  </si>
  <si>
    <t>'79932027</t>
  </si>
  <si>
    <t>PACAIPAMPA CALLE UNION S/N</t>
  </si>
  <si>
    <t>'10165</t>
  </si>
  <si>
    <t>LA LAGUNAS DE SAN PABLO</t>
  </si>
  <si>
    <t>PEÐA RAMOS RENELMO</t>
  </si>
  <si>
    <t>MONTALVAN PEÐA FRANCISCO DOMINGO</t>
  </si>
  <si>
    <t>NANGAY DE MATALACAS</t>
  </si>
  <si>
    <t>'80772152</t>
  </si>
  <si>
    <t>MEJICO</t>
  </si>
  <si>
    <t>LOS CLAVELES S/N</t>
  </si>
  <si>
    <t>MEMBRILLO</t>
  </si>
  <si>
    <t>ORE ARIAS LUIS ANGEL</t>
  </si>
  <si>
    <t>QUEZADA GARCILAZO DAYLIN YOSABET</t>
  </si>
  <si>
    <t>BALTAZAR TERAN GAELA ESMERALDA</t>
  </si>
  <si>
    <t>PAJUL DE CACHIACO</t>
  </si>
  <si>
    <t>'81744418</t>
  </si>
  <si>
    <t>EL PUERTO DE SAN PABLO</t>
  </si>
  <si>
    <t>'81744429</t>
  </si>
  <si>
    <t>'81748969</t>
  </si>
  <si>
    <t>'81748970</t>
  </si>
  <si>
    <t>PEÐA QUISPE GLEIDE YANET</t>
  </si>
  <si>
    <t>'81780200</t>
  </si>
  <si>
    <t>'81780381</t>
  </si>
  <si>
    <t>'81871635</t>
  </si>
  <si>
    <t>CORDOVA PEÐA JAYDEN LUCAS</t>
  </si>
  <si>
    <t>EL HUABO DE CURILCAS</t>
  </si>
  <si>
    <t>'81901298</t>
  </si>
  <si>
    <t>'81901300</t>
  </si>
  <si>
    <t>'81937957</t>
  </si>
  <si>
    <t>'81939702</t>
  </si>
  <si>
    <t>GARCIA CHOCAN SAHORY YAMILET</t>
  </si>
  <si>
    <t>HUACHEZ GARCIA JAYDEN ELIAD</t>
  </si>
  <si>
    <t>PALO BLANCO - LOS PINOS</t>
  </si>
  <si>
    <t>MONTALVAN MORETO DILAN GAEL</t>
  </si>
  <si>
    <t>RIVERA CHANTA KEVIN ALDAIR</t>
  </si>
  <si>
    <t>'0815</t>
  </si>
  <si>
    <t>'82023945</t>
  </si>
  <si>
    <t>'82062811</t>
  </si>
  <si>
    <t>'82062823</t>
  </si>
  <si>
    <t>'82062826</t>
  </si>
  <si>
    <t>'82360852</t>
  </si>
  <si>
    <t>'90107756</t>
  </si>
  <si>
    <t>'90128284</t>
  </si>
  <si>
    <t>'90128926</t>
  </si>
  <si>
    <t>'90128945</t>
  </si>
  <si>
    <t>'90156273</t>
  </si>
  <si>
    <t>'90396781</t>
  </si>
  <si>
    <t>'90416463</t>
  </si>
  <si>
    <t>'90436500</t>
  </si>
  <si>
    <t>'90683872</t>
  </si>
  <si>
    <t>'90997047</t>
  </si>
  <si>
    <t>'90997156</t>
  </si>
  <si>
    <t>'90997618</t>
  </si>
  <si>
    <t>'91242305</t>
  </si>
  <si>
    <t>'91277972</t>
  </si>
  <si>
    <t>SECTOR NUEVO PROGRESO</t>
  </si>
  <si>
    <t>'91382414</t>
  </si>
  <si>
    <t>'91499931</t>
  </si>
  <si>
    <t>'91517745</t>
  </si>
  <si>
    <t>'91727102</t>
  </si>
  <si>
    <t>'91735293</t>
  </si>
  <si>
    <t>PEÐA NUÐEZ YONELI</t>
  </si>
  <si>
    <t>'91958669</t>
  </si>
  <si>
    <t>CHUQUICUSMA QUISPE LUNA KEREN</t>
  </si>
  <si>
    <t>'91994712</t>
  </si>
  <si>
    <t>CASQUERO LOPEZ ANDREA MARICIELO</t>
  </si>
  <si>
    <t>'92008664</t>
  </si>
  <si>
    <t>'92038681</t>
  </si>
  <si>
    <t>NEIRA RIOS DEYLER SMITH</t>
  </si>
  <si>
    <t>'92136773</t>
  </si>
  <si>
    <t>AGUINAGA SOSA AITHANNA SAHEMMY</t>
  </si>
  <si>
    <t>'92191709</t>
  </si>
  <si>
    <t>GARCIA GARCIA HANSEL OLIVER</t>
  </si>
  <si>
    <t>'92205550</t>
  </si>
  <si>
    <t>CORDOVA JIMENEZ EDERSON FABRIZIO</t>
  </si>
  <si>
    <t>RAM-REZ CARRILLO EDINSON ZAID</t>
  </si>
  <si>
    <t>HOLGUIN CORDOVA NICOLL ALESSANDRA</t>
  </si>
  <si>
    <t>'92246248</t>
  </si>
  <si>
    <t>ROMAN TOCTO MILAN ROOBEN</t>
  </si>
  <si>
    <t>'92260167</t>
  </si>
  <si>
    <t>'92264030</t>
  </si>
  <si>
    <t>'92291351</t>
  </si>
  <si>
    <t>QUINDE PEÐA LIAM YERARD</t>
  </si>
  <si>
    <t>ALVARADO CASTILLO MAX SEBASTIAN</t>
  </si>
  <si>
    <t>MONTALVAN RUIZ MARYORY KATERINE</t>
  </si>
  <si>
    <t>'92318428</t>
  </si>
  <si>
    <t>BALTAZAR CARRILLO RN</t>
  </si>
  <si>
    <t>'92351461</t>
  </si>
  <si>
    <t>MONTALVAN PEÐA IDALMA</t>
  </si>
  <si>
    <t>GARCIA CARHUAPOMA NEYLER GAEL</t>
  </si>
  <si>
    <t>'92370736</t>
  </si>
  <si>
    <t>'92375158</t>
  </si>
  <si>
    <t>JIMENEZ GARCIA KELY LISET</t>
  </si>
  <si>
    <t>'92391695</t>
  </si>
  <si>
    <t>HUACHEZ CARHUAPOMA DALI</t>
  </si>
  <si>
    <t>'92446655</t>
  </si>
  <si>
    <t>CELIZ GARCIA YOSMER ANEMIAS</t>
  </si>
  <si>
    <t>JIMENEZ CORDOVA ELKIS YANDEL</t>
  </si>
  <si>
    <t>'92472192</t>
  </si>
  <si>
    <t>PEDREGAL DE MATALACAS</t>
  </si>
  <si>
    <t>JIMENEZ ZURITA CHARLY</t>
  </si>
  <si>
    <t>'92489723</t>
  </si>
  <si>
    <t>CORDOVA SAAVEDRA MILENA</t>
  </si>
  <si>
    <t>'92494290</t>
  </si>
  <si>
    <t>LOPEZ CRUZ ALEYDA</t>
  </si>
  <si>
    <t>RIVERA GARCIA EMILY KAORI</t>
  </si>
  <si>
    <t>'92526150</t>
  </si>
  <si>
    <t>'8077</t>
  </si>
  <si>
    <t>'620</t>
  </si>
  <si>
    <t>MACHACUAY BARCO KIARA ANALI</t>
  </si>
  <si>
    <t>TOCTO SAAVEDRA YEFRI</t>
  </si>
  <si>
    <t>'92566824</t>
  </si>
  <si>
    <t>NUÐEZ ROMAN EXEQUIEL</t>
  </si>
  <si>
    <t>ONTANEDA PANTA MAGGIE BELEN</t>
  </si>
  <si>
    <t>CARHUAPOMA MONTALVAN ANTONY GABRIEL</t>
  </si>
  <si>
    <t>'92594171</t>
  </si>
  <si>
    <t>CRUZ PEÐA MELISA YARELI</t>
  </si>
  <si>
    <t>'92604054</t>
  </si>
  <si>
    <t>MEZONES NEIRA LESLY AILANY</t>
  </si>
  <si>
    <t>FARFAN CORDOVA EVELYN THAIS</t>
  </si>
  <si>
    <t>SAAVEDRA LOPEZ MALAQUIAS ISAC</t>
  </si>
  <si>
    <t>'92620188</t>
  </si>
  <si>
    <t>PEÐA MONTALBAN DAIRA MILET</t>
  </si>
  <si>
    <t>CARRILLO AGUILAR ABDIEL DAIN</t>
  </si>
  <si>
    <t>'92637493</t>
  </si>
  <si>
    <t>'92644569</t>
  </si>
  <si>
    <t>HUAMAN HUAYAMA SIOMARA ASHLEY</t>
  </si>
  <si>
    <t>'92644612</t>
  </si>
  <si>
    <t>MORETO GONZALES DAMISELA ROSMERI</t>
  </si>
  <si>
    <t>CORDOVA CORDOVA KEYLOR NAIN</t>
  </si>
  <si>
    <t>CARHUAPOMA MACHACUAY NERLI</t>
  </si>
  <si>
    <t>'92654082</t>
  </si>
  <si>
    <t>MASIAS ARRIOLA XIANA MAYALEN DANAE</t>
  </si>
  <si>
    <t>'92659934</t>
  </si>
  <si>
    <t>DIAZ ROMAN LANDER NICOLAS</t>
  </si>
  <si>
    <t>GUERRERO CAMIZAN YULEYDI ANAHIT</t>
  </si>
  <si>
    <t>'92683611</t>
  </si>
  <si>
    <t>RUIZ QUISPE BRIANNA YARETZI</t>
  </si>
  <si>
    <t>'92697735</t>
  </si>
  <si>
    <t>'15382</t>
  </si>
  <si>
    <t>GARCIA NEIRA DANAE AINETH</t>
  </si>
  <si>
    <t>'92714241</t>
  </si>
  <si>
    <t>PIÐIN CONCHA YOSEPH DAREL</t>
  </si>
  <si>
    <t>'92719503</t>
  </si>
  <si>
    <t>'25534</t>
  </si>
  <si>
    <t>'92752526</t>
  </si>
  <si>
    <t>'92758070</t>
  </si>
  <si>
    <t>HERRERA TORRES JHOSHUAN YAIR</t>
  </si>
  <si>
    <t>'92758236</t>
  </si>
  <si>
    <t>PAREDONES</t>
  </si>
  <si>
    <t>CRUZ SUAREZ RN</t>
  </si>
  <si>
    <t>'14358</t>
  </si>
  <si>
    <t>PIÐIN HUAMAN ELKIN</t>
  </si>
  <si>
    <t>'92797519</t>
  </si>
  <si>
    <t>'92799703</t>
  </si>
  <si>
    <t>MONTALVAN LOPEZ GREIS</t>
  </si>
  <si>
    <t>'92800430</t>
  </si>
  <si>
    <t>'92800452</t>
  </si>
  <si>
    <t>'92800512</t>
  </si>
  <si>
    <t>HUAMAN RAMOS BRAYNER JOSE</t>
  </si>
  <si>
    <t>'92813154</t>
  </si>
  <si>
    <t>'92815539</t>
  </si>
  <si>
    <t>HUACHEZ CORDOVA ALISSON DANIELA</t>
  </si>
  <si>
    <t>'11865</t>
  </si>
  <si>
    <t>CORDOVA GARCIA ERIK JAEL</t>
  </si>
  <si>
    <t>'92826215</t>
  </si>
  <si>
    <t>'92826853</t>
  </si>
  <si>
    <t>HUACHEZ SAYAGO SARELA</t>
  </si>
  <si>
    <t>MAJUAN GARCIA FRANK DARKIEL</t>
  </si>
  <si>
    <t>GARCIA CORDOVA KEYRA NICOL</t>
  </si>
  <si>
    <t>GUERRERO MONTALVAN YERAY</t>
  </si>
  <si>
    <t>'92880010</t>
  </si>
  <si>
    <t>CARHUAPOMA RAMOS ALEXIA</t>
  </si>
  <si>
    <t>'92887974</t>
  </si>
  <si>
    <t>GARCIA CORDOVA DAIRON YAIR</t>
  </si>
  <si>
    <t>REYES CASTILLO ARIZBETH DEL ROCIO</t>
  </si>
  <si>
    <t>GARCIA MORETO EMILY BRISEIDA</t>
  </si>
  <si>
    <t>'92909996</t>
  </si>
  <si>
    <t>MONTALVAN GARCIA ANGEL YARIEL</t>
  </si>
  <si>
    <t>RN SURCO RN</t>
  </si>
  <si>
    <t>'92933283</t>
  </si>
  <si>
    <t>PALOMAR</t>
  </si>
  <si>
    <t>PEÐA PEÐA SOFIA</t>
  </si>
  <si>
    <t>CONCHA SAYAGO NANCY JASMITH</t>
  </si>
  <si>
    <t>SAAVEDRA MONTALVAN EYSER DANA-R</t>
  </si>
  <si>
    <t>CARHUAPOMA PANTA RN</t>
  </si>
  <si>
    <t>'No-ne________</t>
  </si>
  <si>
    <t>SOSA CARHUAPOMA LUZ MAYRITA</t>
  </si>
  <si>
    <t>FLORES CARHUAPOMA EXLER ADRIEL</t>
  </si>
  <si>
    <t>'92991615</t>
  </si>
  <si>
    <t>AGUILAR CARHUAPOMA ALEXIS JOSUE</t>
  </si>
  <si>
    <t>'93005827</t>
  </si>
  <si>
    <t>GARCIA ONTANEDA OLIVER DARIEL</t>
  </si>
  <si>
    <t>ROBLEDO GAONA THAIS AINE</t>
  </si>
  <si>
    <t>'93023002</t>
  </si>
  <si>
    <t>GARCIA RUIZ OLIVER</t>
  </si>
  <si>
    <t>'93032917</t>
  </si>
  <si>
    <t>GARCIA CORDOVA MICAELA</t>
  </si>
  <si>
    <t>ROMAN HIJUELA RUTH</t>
  </si>
  <si>
    <t>GARCIA JIMENEZ RACBIR</t>
  </si>
  <si>
    <t>HUACHEZ VELASQUEZ ALEXIS MANUEL</t>
  </si>
  <si>
    <t>'93051258</t>
  </si>
  <si>
    <t>'93060397</t>
  </si>
  <si>
    <t>ROMAN BALTAZAR RN</t>
  </si>
  <si>
    <t>GARCIA CALLE YARITZA</t>
  </si>
  <si>
    <t>'93075250</t>
  </si>
  <si>
    <t>CORDOVA CARRASCO HARUMI</t>
  </si>
  <si>
    <t>CARHUAPOMA HUAMAN HOLFER ABDEL</t>
  </si>
  <si>
    <t>SAYAGO HUAYAMA RN</t>
  </si>
  <si>
    <t>PEÐA FLORES DILAN ADIEL</t>
  </si>
  <si>
    <t>'93176956</t>
  </si>
  <si>
    <t>GARCIA RIVERA AYLIN YAMILETH</t>
  </si>
  <si>
    <t>CORDOVA HERRERA MARKEL KENAI DIETMAR</t>
  </si>
  <si>
    <t>ABAD GARCIA LYAM SANTHIAGO</t>
  </si>
  <si>
    <t>CHUMACERO CHUMACERO YOHAN</t>
  </si>
  <si>
    <t>GUERRERO CARRILLO DEMAR YOHANER</t>
  </si>
  <si>
    <t>'93194260</t>
  </si>
  <si>
    <t>JEMPEKIT CONCHA DIONER ABDIEL</t>
  </si>
  <si>
    <t>'93203744</t>
  </si>
  <si>
    <t>SURITA AGUILAR YASMELITA</t>
  </si>
  <si>
    <t>CRUZ RAMIREZ AITANA MELEK</t>
  </si>
  <si>
    <t>DELGADO CHANTA RN</t>
  </si>
  <si>
    <t>YANGUA VELASQUEZ ELIZA AITANA</t>
  </si>
  <si>
    <t>'4707</t>
  </si>
  <si>
    <t>CORDOVA CAMPOS RN</t>
  </si>
  <si>
    <t>SALVADOR QUISPE RN</t>
  </si>
  <si>
    <t>'93255972</t>
  </si>
  <si>
    <t>PEÐA MONTALVAN MISAEL</t>
  </si>
  <si>
    <t>'93261534</t>
  </si>
  <si>
    <t>ORDOÐEZ MORETO YAIR ALEXANDER</t>
  </si>
  <si>
    <t>'93265545</t>
  </si>
  <si>
    <t>CORDOVA GARCIA JHALEC EDIMAR</t>
  </si>
  <si>
    <t>GRANDA RIVERA ALESSIA DE LOS ANGELES</t>
  </si>
  <si>
    <t>GARCIA PEÐA BREIDY YEILITH</t>
  </si>
  <si>
    <t>'93297203</t>
  </si>
  <si>
    <t>PIÐIN CHANTA ANYI BRILLTH</t>
  </si>
  <si>
    <t>'93308527</t>
  </si>
  <si>
    <t>'01234</t>
  </si>
  <si>
    <t>CAMPOS SANTOS DARWIN ALDAIR</t>
  </si>
  <si>
    <t>CRUZ NEYRA KEILY YESMARI</t>
  </si>
  <si>
    <t>HUACHEZ CARHUAPOMA BRIANNA DAMARIS</t>
  </si>
  <si>
    <t>SAAVEDRA RAMIREZ MATEO IBRAHIM</t>
  </si>
  <si>
    <t>CORDOVA MONTALVAN DENNY ALICIA</t>
  </si>
  <si>
    <t>'93338406</t>
  </si>
  <si>
    <t>'11059</t>
  </si>
  <si>
    <t>SOTO HOLGUIN ALMA GABRIELA</t>
  </si>
  <si>
    <t>SAAVEDRA RENAILOS RN</t>
  </si>
  <si>
    <t>'93349352</t>
  </si>
  <si>
    <t>RAMOS CLEMENTE RN</t>
  </si>
  <si>
    <t>'93353823</t>
  </si>
  <si>
    <t>JULCA HUAMAN YACZON BRAYDER ZAYN</t>
  </si>
  <si>
    <t>'93356757</t>
  </si>
  <si>
    <t>SAAVEDRA RIOFRIO RN</t>
  </si>
  <si>
    <t>CARHUAPOMA GARCIA DAVID</t>
  </si>
  <si>
    <t>GARCIA CHOCAN QORI ANYELI</t>
  </si>
  <si>
    <t>CORDOVA MONTALVAN NEIDER YOEL</t>
  </si>
  <si>
    <t>'93365391</t>
  </si>
  <si>
    <t>GARCIA CORDOVA JACSON ANDREE</t>
  </si>
  <si>
    <t>'93376872</t>
  </si>
  <si>
    <t>'1881</t>
  </si>
  <si>
    <t>PEÐA CORDOVA YARI MAYLITA</t>
  </si>
  <si>
    <t>PEÐA HUAMAN BRANLHY</t>
  </si>
  <si>
    <t>'93401135</t>
  </si>
  <si>
    <t>GONZALES HUAMAN KEILY ANALIA</t>
  </si>
  <si>
    <t>'93403475</t>
  </si>
  <si>
    <t>GARCIA CAUCHA WENDY ALEXSANDRA</t>
  </si>
  <si>
    <t>GARCIA CORTEZ RN</t>
  </si>
  <si>
    <t>MAJUAN CAMIZAN BLAIBER DINEL</t>
  </si>
  <si>
    <t>HUAMAN ORDOÐEZ MAYRITA YADELI</t>
  </si>
  <si>
    <t>CARHUAPOMA QUISPE BRIAN ABDIEL</t>
  </si>
  <si>
    <t>CARHUAPOMA MANCHAY KAELI</t>
  </si>
  <si>
    <t>'3374</t>
  </si>
  <si>
    <t>CORDOVA HUAMAN ERASMO ANDREE</t>
  </si>
  <si>
    <t>PEÐA GARCIA AHISON YAHIR</t>
  </si>
  <si>
    <t>CRUZ GUERRERO DARIEL</t>
  </si>
  <si>
    <t>DIAZ ROMAN ANDY ALEJANDRO</t>
  </si>
  <si>
    <t>PARIANTON GARCIA RN</t>
  </si>
  <si>
    <t>'93491736</t>
  </si>
  <si>
    <t>RN HIJUELA RN</t>
  </si>
  <si>
    <t>'93493820</t>
  </si>
  <si>
    <t>'93496109</t>
  </si>
  <si>
    <t>CORDOVA PEÐA EITHAN EFRAIN</t>
  </si>
  <si>
    <t>'93507353</t>
  </si>
  <si>
    <t>RUIZ PEÐA ASHLY YANETH</t>
  </si>
  <si>
    <t>MONTALVAN MONDRAGON YHOJAN ALEXIS</t>
  </si>
  <si>
    <t>ROMAN CAMPOS KAELY</t>
  </si>
  <si>
    <t>VIERA BENDEZU ETHAN</t>
  </si>
  <si>
    <t>'93518766</t>
  </si>
  <si>
    <t>'93524207</t>
  </si>
  <si>
    <t>'93524491</t>
  </si>
  <si>
    <t>'93524492</t>
  </si>
  <si>
    <t>LOPEZ ALBERCA RN</t>
  </si>
  <si>
    <t>'93529015</t>
  </si>
  <si>
    <t>'93529861</t>
  </si>
  <si>
    <t>'93535214</t>
  </si>
  <si>
    <t>'93535884</t>
  </si>
  <si>
    <t>'93540373</t>
  </si>
  <si>
    <t>CARHUAPOMA SALVADOR ALESSIA</t>
  </si>
  <si>
    <t>'16039</t>
  </si>
  <si>
    <t>ROSALES PEÐA DAYANA IRENE</t>
  </si>
  <si>
    <t>'93547447</t>
  </si>
  <si>
    <t>MANUEL JIMENEZ JAILEYANA</t>
  </si>
  <si>
    <t>CORTEZ GARCIA JHANFERSON</t>
  </si>
  <si>
    <t>'93551067</t>
  </si>
  <si>
    <t>ESQUERRE CRUZ PAULINA ELIZA</t>
  </si>
  <si>
    <t>'93557487</t>
  </si>
  <si>
    <t>ZUAREZ JIMENEZ LIAM JAMPIERO</t>
  </si>
  <si>
    <t>'93558502</t>
  </si>
  <si>
    <t>GUERRERO GAONA RN</t>
  </si>
  <si>
    <t>CARHUAPOMA CONCHA DAYANA LIZET</t>
  </si>
  <si>
    <t>'93564966</t>
  </si>
  <si>
    <t>CRUZ CORDOVA YAXSON YASIEL</t>
  </si>
  <si>
    <t>'93564974</t>
  </si>
  <si>
    <t>'93569138</t>
  </si>
  <si>
    <t>GARCIA LOPEZ ITZEL DARIANA</t>
  </si>
  <si>
    <t>CALLE ROMAN KEILANI SHARITH</t>
  </si>
  <si>
    <t>'93585564</t>
  </si>
  <si>
    <t>HUAMAN FARFAN BELLA KAROL ANTUANET</t>
  </si>
  <si>
    <t>RAMOS AGUILAR THALIA</t>
  </si>
  <si>
    <t>AGUILA GONZALO ELSA LUZBEIDA</t>
  </si>
  <si>
    <t>NORIEGA MONTALVAN LIA AITANA</t>
  </si>
  <si>
    <t>SAAVEDRA LOPEZ RN</t>
  </si>
  <si>
    <t>'93592804</t>
  </si>
  <si>
    <t>NUÐEZ NEIRA EDRICK YADIEL</t>
  </si>
  <si>
    <t>CARRASCO CHOCAN DEINER DANIEL</t>
  </si>
  <si>
    <t>'93597124</t>
  </si>
  <si>
    <t>'93602385</t>
  </si>
  <si>
    <t>RUIZ HUAMAN ASLHEY MIRELLA</t>
  </si>
  <si>
    <t>GARCIA MELENDREZ DAFNE MELANY</t>
  </si>
  <si>
    <t>'93624340</t>
  </si>
  <si>
    <t>'93632998</t>
  </si>
  <si>
    <t>CARHUAPOMA VELASQUEZ EITHAN YERITH</t>
  </si>
  <si>
    <t>NEIRA PINTADO DILAN FABIAN</t>
  </si>
  <si>
    <t>BAUTISTA CALDERON JULIETH YARITZA</t>
  </si>
  <si>
    <t>CORDOVA GARCIA LUIS MARIO</t>
  </si>
  <si>
    <t>NUÐEZ GUERRERO FELIMER</t>
  </si>
  <si>
    <t>'93651228</t>
  </si>
  <si>
    <t>GARCIA CORDOVA BRYAN STHIP</t>
  </si>
  <si>
    <t>'93677393</t>
  </si>
  <si>
    <t>'93682759</t>
  </si>
  <si>
    <t>RAMIREZ GARCIA BRITTSI LICEL</t>
  </si>
  <si>
    <t>CORDOVA GARCIA YARELY BELLAMY</t>
  </si>
  <si>
    <t>GARCIA CHANTA FLOR LISBET</t>
  </si>
  <si>
    <t>CHANTA PEÐA EIDER ELIAM</t>
  </si>
  <si>
    <t>MAJUAN HUAMAN THALYA</t>
  </si>
  <si>
    <t>'93703243</t>
  </si>
  <si>
    <t>HUACHEZ HUAMAN MIA ISABEL</t>
  </si>
  <si>
    <t>SALVADOR JIMENEZ YENIFER CIELITO</t>
  </si>
  <si>
    <t>MORETO CASTILLO GAEL MATIAS</t>
  </si>
  <si>
    <t>'93721059</t>
  </si>
  <si>
    <t>ROMAN CHUMACERO ADIS</t>
  </si>
  <si>
    <t>'93722969</t>
  </si>
  <si>
    <t>'93729682</t>
  </si>
  <si>
    <t>CHANTA HUAMAN ADRIAN SMITH</t>
  </si>
  <si>
    <t>RN RIOS RN</t>
  </si>
  <si>
    <t>RN JARAMILLO RN</t>
  </si>
  <si>
    <t>'93738987</t>
  </si>
  <si>
    <t>'93738999</t>
  </si>
  <si>
    <t>'93741013</t>
  </si>
  <si>
    <t>MONTALVAN ORDOÐEZ KARIM DARIEL</t>
  </si>
  <si>
    <t>'93749960</t>
  </si>
  <si>
    <t>GARCIA RUIZ BREINNER JHAIR</t>
  </si>
  <si>
    <t>CHUQUICUSMA GARCIA HADA ARIEL</t>
  </si>
  <si>
    <t>MONTALVAN JIMENEZ YANIXA NOEMI</t>
  </si>
  <si>
    <t>'93766010</t>
  </si>
  <si>
    <t>LOPEZ PINTADO RN</t>
  </si>
  <si>
    <t>'93766827</t>
  </si>
  <si>
    <t>'93780410</t>
  </si>
  <si>
    <t>ZURITA GARCIA YHARIM ARIZBETH</t>
  </si>
  <si>
    <t>'93787056</t>
  </si>
  <si>
    <t>GARCIA PEÐA YLDER ALDAIR</t>
  </si>
  <si>
    <t>HERRERA CAMIZAN RN</t>
  </si>
  <si>
    <t>'93791611</t>
  </si>
  <si>
    <t>'93792809</t>
  </si>
  <si>
    <t>QUISPE CORDOVA SAHILY ABIGAIL</t>
  </si>
  <si>
    <t>'93805956</t>
  </si>
  <si>
    <t>HIJUELA BALTAZAR ABNER LIAM</t>
  </si>
  <si>
    <t>'93810970</t>
  </si>
  <si>
    <t>'93811476</t>
  </si>
  <si>
    <t>LLACSAHUANGA CHOCAN RN</t>
  </si>
  <si>
    <t>RAMOS CARHUAPOMA YOHARY MAILY</t>
  </si>
  <si>
    <t>HUAMAN CORDOVA KYLIAM SAID</t>
  </si>
  <si>
    <t>FLORES CAMIZAN LORENSO PAOLO</t>
  </si>
  <si>
    <t>CRUZ GARCIA ALEXA NICOLE</t>
  </si>
  <si>
    <t>'93827641</t>
  </si>
  <si>
    <t>'93828393</t>
  </si>
  <si>
    <t>GARCIA GARCIA YECSON NEIMAR</t>
  </si>
  <si>
    <t>'93829309</t>
  </si>
  <si>
    <t>RUIZ QUISPE RN</t>
  </si>
  <si>
    <t>GARCIA SALDAÐA RN</t>
  </si>
  <si>
    <t>LOPEZ LOPEZ RN</t>
  </si>
  <si>
    <t>FLORES CARHUAPOMA NAHYARA MADAITH</t>
  </si>
  <si>
    <t>GARCIA JIMENEZ YADIRA DAYAN</t>
  </si>
  <si>
    <t>'93844871</t>
  </si>
  <si>
    <t>ROMAN GARCIA BRIANA MIRELLA</t>
  </si>
  <si>
    <t>'93850700</t>
  </si>
  <si>
    <t>CORDOVA SAYAGO RN</t>
  </si>
  <si>
    <t>MORETO SAAVADRA RN</t>
  </si>
  <si>
    <t>ROMAN JIMENEZ JAIDEN MBAPPE</t>
  </si>
  <si>
    <t>'27992</t>
  </si>
  <si>
    <t>'93856498</t>
  </si>
  <si>
    <t>GARCIA FLORES JHOANA BELEN</t>
  </si>
  <si>
    <t>GARCIA CORDOVA ANTONELA ITZEL</t>
  </si>
  <si>
    <t>'93866228</t>
  </si>
  <si>
    <t>CASTILLO GARCIA ELVIS DONAY</t>
  </si>
  <si>
    <t>CORDOVA LOPEZ ALEX SAITH</t>
  </si>
  <si>
    <t>'93870389</t>
  </si>
  <si>
    <t>CARHUAPOMA CORDOVA EIKER DAIR</t>
  </si>
  <si>
    <t>GARCIA SUAREZ RN</t>
  </si>
  <si>
    <t>'93872949</t>
  </si>
  <si>
    <t>RUIZ PEÐA RN</t>
  </si>
  <si>
    <t>RAMOS ROMAN FIONA AITANA</t>
  </si>
  <si>
    <t>'93879650</t>
  </si>
  <si>
    <t>MAJUAN CORDOVA RN</t>
  </si>
  <si>
    <t>'93879655</t>
  </si>
  <si>
    <t>CONDOY GUERRERO RN</t>
  </si>
  <si>
    <t>'93881646</t>
  </si>
  <si>
    <t>'93886372</t>
  </si>
  <si>
    <t>'93889035</t>
  </si>
  <si>
    <t>CRUZ GONZALES LEILA MARGOT</t>
  </si>
  <si>
    <t>'93890970</t>
  </si>
  <si>
    <t>GARC-A HUAMAN RN</t>
  </si>
  <si>
    <t>HUAMAN CRUZ R/N</t>
  </si>
  <si>
    <t>CORTEZ CRUZ DYLAN GAEL</t>
  </si>
  <si>
    <t>'93897346</t>
  </si>
  <si>
    <t>CARHUAPOMA ROSALES RN</t>
  </si>
  <si>
    <t>'13757</t>
  </si>
  <si>
    <t>'93917885</t>
  </si>
  <si>
    <t>SALDAÐA GARCIA LUAN YANNICK</t>
  </si>
  <si>
    <t>'93925464</t>
  </si>
  <si>
    <t>MORETO GARCIA CRISTHIAN HEMIR</t>
  </si>
  <si>
    <t>JIMENEZ PEÐA NICOLAS</t>
  </si>
  <si>
    <t>'93928716</t>
  </si>
  <si>
    <t>HUACHEZ RIOFRIO RN</t>
  </si>
  <si>
    <t>CARHUAPOMA GARCIA ALEXA YAMILET</t>
  </si>
  <si>
    <t>ROMAN MONTALVAN RN</t>
  </si>
  <si>
    <t>MORETO MONTALVAN JHONATAN</t>
  </si>
  <si>
    <t>MORETO JIMENEZ RN</t>
  </si>
  <si>
    <t>'93945912</t>
  </si>
  <si>
    <t>CERVANTES RUIZ RN</t>
  </si>
  <si>
    <t>SAAVEDRA GARCIA DILAN SMITH</t>
  </si>
  <si>
    <t>SAAVEDRA ROMAN RN</t>
  </si>
  <si>
    <t>JULCA ROQUE RN</t>
  </si>
  <si>
    <t>'93962895</t>
  </si>
  <si>
    <t>'93963036</t>
  </si>
  <si>
    <t>CARHUAPOMA CHANTA AITANA BELEN</t>
  </si>
  <si>
    <t>'93964354</t>
  </si>
  <si>
    <t>'93975057</t>
  </si>
  <si>
    <t>'93976630</t>
  </si>
  <si>
    <t>CRUZ CHANTA ISIS DANAI</t>
  </si>
  <si>
    <t>OJEDA PEÐA OMER SAHIR</t>
  </si>
  <si>
    <t>PEÐA MEZA LUZ IDELIA</t>
  </si>
  <si>
    <t>'93986429</t>
  </si>
  <si>
    <t>MONDRAGON MONDRAGON RN</t>
  </si>
  <si>
    <t>GARCIA ORDOÐEZ RN</t>
  </si>
  <si>
    <t>HUAMAN MORETO ARELY</t>
  </si>
  <si>
    <t>'94000700</t>
  </si>
  <si>
    <t>CAMPOS CHANTA VALERIA VANESA</t>
  </si>
  <si>
    <t>'94005777</t>
  </si>
  <si>
    <t>'94006928</t>
  </si>
  <si>
    <t>PINTADO GARCIA RN</t>
  </si>
  <si>
    <t>'94006932</t>
  </si>
  <si>
    <t>SAYAGO CONCHA JAISEL ZAID</t>
  </si>
  <si>
    <t>'94008142</t>
  </si>
  <si>
    <t>CHUMACERO CARHUAPOMA ENDRICK ADRIEL</t>
  </si>
  <si>
    <t>'15863</t>
  </si>
  <si>
    <t>GARCIA GARCIA MAYER DIBALA</t>
  </si>
  <si>
    <t>HUACHEZ GARCIA DARWIN</t>
  </si>
  <si>
    <t>GARCIA JIMENEZ MAYALI</t>
  </si>
  <si>
    <t>FLORES ORDOÐEZ RN</t>
  </si>
  <si>
    <t>'94040540</t>
  </si>
  <si>
    <t>ALBERCA GARCIA JHOANY CRISTHEL</t>
  </si>
  <si>
    <t>'16600</t>
  </si>
  <si>
    <t>CARHUAPOMA HUACHEZ KEYBER JHONAYKER</t>
  </si>
  <si>
    <t>CARHUAPOMA HUACHEZ YARITA LIZETH</t>
  </si>
  <si>
    <t>HUACHEZ MORETO ANTONELLA ARLET</t>
  </si>
  <si>
    <t>GARCIA GARCIA DIANA SOFIA</t>
  </si>
  <si>
    <t>'284</t>
  </si>
  <si>
    <t>RUIZ CHOCAN YEFER</t>
  </si>
  <si>
    <t>JIMENEZ ROMAN DAMARIS NAOMI</t>
  </si>
  <si>
    <t>GARCIA VELASQUEZ DENIS</t>
  </si>
  <si>
    <t>MORETO CAMIZAN YOAN CRISMAR</t>
  </si>
  <si>
    <t>'94121764</t>
  </si>
  <si>
    <t>GARCIA CORDOVA JOSIAS ISAI</t>
  </si>
  <si>
    <t>GONZALES GARCIA RN</t>
  </si>
  <si>
    <t>PANTA LEON AMIRA ALESSANDRA</t>
  </si>
  <si>
    <t>'94131879</t>
  </si>
  <si>
    <t>RIOS CORDOVA RN</t>
  </si>
  <si>
    <t>'94134355</t>
  </si>
  <si>
    <t>CORDOVA HUAMAN RN</t>
  </si>
  <si>
    <t>'94150840</t>
  </si>
  <si>
    <t>'94172044</t>
  </si>
  <si>
    <t>'94172059</t>
  </si>
  <si>
    <t>MONDRAGON GARCIA JOROAN AYMAR</t>
  </si>
  <si>
    <t>RIOS CRUZ LEO MATHIAS</t>
  </si>
  <si>
    <t>'94178165</t>
  </si>
  <si>
    <t>ROMAN GARCIA JULIETTE GISELLE</t>
  </si>
  <si>
    <t>'94196737</t>
  </si>
  <si>
    <t>JIMENEZ GARCIA KYLIAN ELIAS GAEL</t>
  </si>
  <si>
    <t>GUERRERO NEIRA EMIR ABDEL</t>
  </si>
  <si>
    <t>GARCIA PIÐIN AILANY ARTANA</t>
  </si>
  <si>
    <t>GARCIA GARCIA FLOR YARITA</t>
  </si>
  <si>
    <t>'94231827</t>
  </si>
  <si>
    <t>MONTALVAN ROMAN EITHAN</t>
  </si>
  <si>
    <t>PEÐA GUEVARA ZOE AYLIN</t>
  </si>
  <si>
    <t>SALAZAR GARCIA AYME</t>
  </si>
  <si>
    <t>GARCIA RUIZ ESNEYDER AARON</t>
  </si>
  <si>
    <t>'94264325</t>
  </si>
  <si>
    <t>'3072</t>
  </si>
  <si>
    <t>RUIZ PEÐA EYMI SAYURI</t>
  </si>
  <si>
    <t>'94275340</t>
  </si>
  <si>
    <t>GARCIA JIMENEZ YACK EDRIC</t>
  </si>
  <si>
    <t>'94281686</t>
  </si>
  <si>
    <t>PEÐA GARCIA KAEL SMITH</t>
  </si>
  <si>
    <t>GARCIA CARHUAPOMA BRIANA ABIGAIL</t>
  </si>
  <si>
    <t>JARAMILLO PEÐA MARYURI</t>
  </si>
  <si>
    <t>CORDOVA MONTALVAN YARI LISETH</t>
  </si>
  <si>
    <t>CARHUAPOMA GARCIA DYLAN ALDAIR</t>
  </si>
  <si>
    <t>RN PINTADO RN</t>
  </si>
  <si>
    <t>GARCIA ROMAN KILIAN YAHIR</t>
  </si>
  <si>
    <t>'94318080</t>
  </si>
  <si>
    <t>QUISPE BALTAZAR IKER</t>
  </si>
  <si>
    <t>CASTILLO FEBRE ELENA VICTORIA</t>
  </si>
  <si>
    <t>'94334998</t>
  </si>
  <si>
    <t>ROMAN CORDOVA EYLIN MAYLETH</t>
  </si>
  <si>
    <t>'94335374</t>
  </si>
  <si>
    <t>RN TOCTO RN</t>
  </si>
  <si>
    <t>QUISPE HUACCHILLO NICOLL SHIRELL</t>
  </si>
  <si>
    <t>AGUILA HUAMAN YARELI LIZBETH</t>
  </si>
  <si>
    <t>'94368901</t>
  </si>
  <si>
    <t>'16689</t>
  </si>
  <si>
    <t>'94369172</t>
  </si>
  <si>
    <t>GARCIA ROMAN ALDER</t>
  </si>
  <si>
    <t>'94375157</t>
  </si>
  <si>
    <t>LOPEZ GARCIA LOANITA ANAYELI</t>
  </si>
  <si>
    <t>GARCIA GARCIA REYNER ESMIT</t>
  </si>
  <si>
    <t>PEÐA BALTAZAR MARVIN DAREL</t>
  </si>
  <si>
    <t>HUACHEZ CRUZ ENDRIK ESTHEILER ESMITH</t>
  </si>
  <si>
    <t>GARCIA JIMENEZ YARELITA LISET</t>
  </si>
  <si>
    <t>MARAY DE SAN PABLO</t>
  </si>
  <si>
    <t>RN ARRIOLA RN</t>
  </si>
  <si>
    <t>LOPEZ MAJUAN BRIANA ANAIS</t>
  </si>
  <si>
    <t>LLACSAHUANGA RAMOS YOSBER</t>
  </si>
  <si>
    <t>CARHUAPOMA RAMOS EIDER NAYIB</t>
  </si>
  <si>
    <t>HUAMAN ORDOÐEZ ANGEL RAFAEL</t>
  </si>
  <si>
    <t>ORDOÐEZ JIMENEZ ILVER</t>
  </si>
  <si>
    <t>SAAVEDRA CONCHA AELITH MICHELLY</t>
  </si>
  <si>
    <t>'94413632</t>
  </si>
  <si>
    <t>JIMENEZ CHOCAN YULECXI</t>
  </si>
  <si>
    <t>HUACHEZ RAMOS SNAYA NAELITH</t>
  </si>
  <si>
    <t>BARCO FLORES ZOE MILET</t>
  </si>
  <si>
    <t>RODRIGUEZ JIMENEZ NOAH MATEO</t>
  </si>
  <si>
    <t>BALTAZAR RAMOS MILER YAMPOL</t>
  </si>
  <si>
    <t>'94429649</t>
  </si>
  <si>
    <t>CHUQUIHUANGA OJEDA RN</t>
  </si>
  <si>
    <t>'94432913</t>
  </si>
  <si>
    <t>'94434909</t>
  </si>
  <si>
    <t>CHAPOÐAN CUBAS HISBEL AITANA</t>
  </si>
  <si>
    <t>'94435783</t>
  </si>
  <si>
    <t>MORETO LOPEZ YANDIEL MATIAS</t>
  </si>
  <si>
    <t>'94436851</t>
  </si>
  <si>
    <t>'94441648</t>
  </si>
  <si>
    <t>COELLO JIMENEZ AXEL YAEL</t>
  </si>
  <si>
    <t>BOBADILLA RAMOS JHON NAYEL</t>
  </si>
  <si>
    <t>PINTADO GONZALES KELVIN YOSHIMAR</t>
  </si>
  <si>
    <t>MORETO SAAVEDRA STEBAN</t>
  </si>
  <si>
    <t>'94455067</t>
  </si>
  <si>
    <t>ALVAREZ FLORES ANGELINA VICTORIA</t>
  </si>
  <si>
    <t>'4858</t>
  </si>
  <si>
    <t>JIMENEZ GUERRERO YOSIMAR</t>
  </si>
  <si>
    <t>'94457464</t>
  </si>
  <si>
    <t>PIÐIN HUAMAN RN</t>
  </si>
  <si>
    <t>'94464752</t>
  </si>
  <si>
    <t>LOPEZ LOPEZ JONATAN</t>
  </si>
  <si>
    <t>'94464761</t>
  </si>
  <si>
    <t>CORDOVA GARCIA KEIVER</t>
  </si>
  <si>
    <t>GARCIA CORDOVA DALIX AINARA YANAI</t>
  </si>
  <si>
    <t>CRUZ RAMIREZ NEYMAR ELIHT</t>
  </si>
  <si>
    <t>SAAVEDRA CARHUAPOMA CAMILA ISABELA</t>
  </si>
  <si>
    <t>'94475775</t>
  </si>
  <si>
    <t>BETANCURT ROMAN LESLY SOFIA</t>
  </si>
  <si>
    <t>'94479961</t>
  </si>
  <si>
    <t>GUERRERO CHUQUIHUANGA YODER AYMAR</t>
  </si>
  <si>
    <t>'94480080</t>
  </si>
  <si>
    <t>RN CARRASCO RN</t>
  </si>
  <si>
    <t>GUERRERO CAMIZAN SEGUNDA ANGELICA</t>
  </si>
  <si>
    <t>'94492250</t>
  </si>
  <si>
    <t>'94496292</t>
  </si>
  <si>
    <t>'94496371</t>
  </si>
  <si>
    <t>'94510235</t>
  </si>
  <si>
    <t>RAM-REZ CARRILLO EITHAN RAEL</t>
  </si>
  <si>
    <t>'94513286</t>
  </si>
  <si>
    <t>PEÐA HUAMAN AYTANA SARAI</t>
  </si>
  <si>
    <t>'94516007</t>
  </si>
  <si>
    <t>CASTILLO MONDRAGON DYLAN JHONEL</t>
  </si>
  <si>
    <t>'94516814</t>
  </si>
  <si>
    <t>PEÐA HOLGUIN RN</t>
  </si>
  <si>
    <t>VICENTE GARCIA L-AM DARIEL</t>
  </si>
  <si>
    <t>'94522309</t>
  </si>
  <si>
    <t>PEÐA GARCIA ANALY</t>
  </si>
  <si>
    <t>GARCIA PEÐA DIOSVER ALCIBIADES</t>
  </si>
  <si>
    <t>MORETO CORREA JHADIEL</t>
  </si>
  <si>
    <t>CASTILLO HUACHEZ BEILY SHIOMARA</t>
  </si>
  <si>
    <t>GARCIA CORDOVA LIAM JOSEPH</t>
  </si>
  <si>
    <t>'94539696</t>
  </si>
  <si>
    <t>'94539711</t>
  </si>
  <si>
    <t>'94539724</t>
  </si>
  <si>
    <t>VALLADARES MONTALVAN EIDAM JOSE</t>
  </si>
  <si>
    <t>MONTALVAN RUIZ LIAM ARIEL</t>
  </si>
  <si>
    <t>SAAVEDRA VELASQUEZ AIDA XADANY</t>
  </si>
  <si>
    <t>CHUMACERO CORDOVA IKER CALET</t>
  </si>
  <si>
    <t>'94540875</t>
  </si>
  <si>
    <t>RN ROBLEDO RN</t>
  </si>
  <si>
    <t>CHANTA GARCIA BRIELLA LUCIA</t>
  </si>
  <si>
    <t>CRUZ RAMOS DENIIS YOEL</t>
  </si>
  <si>
    <t>NUÐEZ MORETO MAIDER STIVEN</t>
  </si>
  <si>
    <t>'94550160</t>
  </si>
  <si>
    <t>'94551026</t>
  </si>
  <si>
    <t>'94551031</t>
  </si>
  <si>
    <t>'94554060</t>
  </si>
  <si>
    <t>'94560581</t>
  </si>
  <si>
    <t>'94562364</t>
  </si>
  <si>
    <t>NUÐEZ RAMOS RN</t>
  </si>
  <si>
    <t>'94567188</t>
  </si>
  <si>
    <t>'94571701</t>
  </si>
  <si>
    <t>'94573181</t>
  </si>
  <si>
    <t>'94574069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</si>
</sst>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16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ECD1-B25E-4312-B9A9-C69D36FA1999}">
  <dimension ref="A1:AA40921"/>
  <sheetViews>
    <sheetView tabSelected="1" workbookViewId="0">
      <pane ySplit="1" topLeftCell="A18337" activePane="bottomLeft" state="frozen"/>
      <selection pane="bottomLeft" sqref="A1:XFD1"/>
    </sheetView>
  </sheetViews>
  <sheetFormatPr baseColWidth="10" defaultRowHeight="14.4" x14ac:dyDescent="0.3"/>
  <cols>
    <col min="1" max="1" width="26.5546875" style="3" bestFit="1" customWidth="1"/>
    <col min="2" max="2" width="52.6640625" bestFit="1" customWidth="1"/>
    <col min="3" max="3" width="16.33203125" bestFit="1" customWidth="1"/>
    <col min="4" max="4" width="7" bestFit="1" customWidth="1"/>
    <col min="5" max="5" width="12.6640625" bestFit="1" customWidth="1"/>
    <col min="6" max="6" width="14.109375" bestFit="1" customWidth="1"/>
    <col min="7" max="7" width="14.33203125" customWidth="1"/>
    <col min="8" max="8" width="30.6640625" customWidth="1"/>
    <col min="9" max="9" width="32" customWidth="1"/>
    <col min="10" max="11" width="18.6640625" style="7" bestFit="1" customWidth="1"/>
    <col min="12" max="12" width="24.33203125" style="7" bestFit="1" customWidth="1"/>
    <col min="13" max="14" width="18.6640625" style="7" bestFit="1" customWidth="1"/>
    <col min="15" max="15" width="12.33203125" bestFit="1" customWidth="1"/>
    <col min="16" max="16" width="7" bestFit="1" customWidth="1"/>
    <col min="18" max="18" width="6" bestFit="1" customWidth="1"/>
    <col min="19" max="19" width="12.33203125" bestFit="1" customWidth="1"/>
    <col min="20" max="20" width="6" bestFit="1" customWidth="1"/>
    <col min="21" max="21" width="18" bestFit="1" customWidth="1"/>
    <col min="22" max="22" width="11.109375" bestFit="1" customWidth="1"/>
    <col min="23" max="23" width="21.6640625" bestFit="1" customWidth="1"/>
    <col min="24" max="24" width="14.6640625" bestFit="1" customWidth="1"/>
    <col min="25" max="25" width="10.5546875" bestFit="1" customWidth="1"/>
    <col min="26" max="26" width="20.44140625" customWidth="1"/>
    <col min="27" max="27" width="12.109375" customWidth="1"/>
  </cols>
  <sheetData>
    <row r="1" spans="1:27" s="4" customFormat="1" ht="19.95" customHeight="1" x14ac:dyDescent="0.3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28825</v>
      </c>
      <c r="J1" s="6" t="s">
        <v>28826</v>
      </c>
      <c r="K1" s="6" t="s">
        <v>28827</v>
      </c>
      <c r="L1" s="6" t="s">
        <v>28828</v>
      </c>
      <c r="M1" s="6" t="s">
        <v>28829</v>
      </c>
      <c r="N1" s="6" t="s">
        <v>28830</v>
      </c>
      <c r="O1" s="4" t="s">
        <v>10</v>
      </c>
      <c r="P1" s="4" t="s">
        <v>11</v>
      </c>
      <c r="Q1" s="4" t="s">
        <v>8</v>
      </c>
      <c r="R1" s="4" t="s">
        <v>9</v>
      </c>
      <c r="S1" s="4" t="s">
        <v>28831</v>
      </c>
      <c r="T1" s="4" t="s">
        <v>28832</v>
      </c>
      <c r="U1" s="4" t="s">
        <v>28833</v>
      </c>
      <c r="V1" s="4" t="s">
        <v>28834</v>
      </c>
      <c r="W1" s="4" t="s">
        <v>12</v>
      </c>
      <c r="X1" s="4" t="s">
        <v>13</v>
      </c>
      <c r="Y1" s="4" t="s">
        <v>14</v>
      </c>
      <c r="Z1" s="4" t="s">
        <v>28835</v>
      </c>
      <c r="AA1" s="4" t="s">
        <v>28836</v>
      </c>
    </row>
    <row r="2" spans="1:27" x14ac:dyDescent="0.3">
      <c r="A2" s="3">
        <v>213896</v>
      </c>
      <c r="B2" t="s">
        <v>9845</v>
      </c>
      <c r="C2" s="1">
        <v>22152</v>
      </c>
      <c r="D2" t="s">
        <v>16</v>
      </c>
      <c r="F2" t="s">
        <v>29872</v>
      </c>
      <c r="G2" t="s">
        <v>74</v>
      </c>
      <c r="I2" t="s">
        <v>28841</v>
      </c>
    </row>
    <row r="3" spans="1:27" x14ac:dyDescent="0.3">
      <c r="A3" s="3">
        <v>237605</v>
      </c>
      <c r="B3" t="s">
        <v>9709</v>
      </c>
      <c r="C3" s="1">
        <v>25144</v>
      </c>
      <c r="D3" t="s">
        <v>18</v>
      </c>
      <c r="F3" t="s">
        <v>29419</v>
      </c>
      <c r="G3" t="s">
        <v>74</v>
      </c>
      <c r="I3" t="s">
        <v>28840</v>
      </c>
      <c r="O3" s="1"/>
      <c r="Q3" s="1"/>
      <c r="Z3" s="1"/>
    </row>
    <row r="4" spans="1:27" x14ac:dyDescent="0.3">
      <c r="A4" s="3">
        <v>247830</v>
      </c>
      <c r="B4" t="s">
        <v>9818</v>
      </c>
      <c r="C4" s="1">
        <v>27711</v>
      </c>
      <c r="D4" t="s">
        <v>18</v>
      </c>
      <c r="F4" t="s">
        <v>29419</v>
      </c>
      <c r="G4" t="s">
        <v>74</v>
      </c>
      <c r="I4" t="s">
        <v>28840</v>
      </c>
      <c r="O4" s="1"/>
      <c r="Q4" s="1"/>
      <c r="Z4" s="1"/>
    </row>
    <row r="5" spans="1:27" x14ac:dyDescent="0.3">
      <c r="A5" s="3">
        <v>252959</v>
      </c>
      <c r="B5" t="s">
        <v>9669</v>
      </c>
      <c r="C5" s="1">
        <v>27839</v>
      </c>
      <c r="D5" t="s">
        <v>16</v>
      </c>
      <c r="F5" t="s">
        <v>29419</v>
      </c>
      <c r="G5" t="s">
        <v>74</v>
      </c>
      <c r="I5" t="s">
        <v>28840</v>
      </c>
      <c r="O5" s="1"/>
      <c r="Q5" s="1"/>
      <c r="Z5" s="1"/>
    </row>
    <row r="6" spans="1:27" x14ac:dyDescent="0.3">
      <c r="A6" s="3">
        <v>252978</v>
      </c>
      <c r="B6" t="s">
        <v>9814</v>
      </c>
      <c r="C6" s="1">
        <v>28213</v>
      </c>
      <c r="D6" t="s">
        <v>16</v>
      </c>
      <c r="F6" t="s">
        <v>29873</v>
      </c>
      <c r="G6" t="s">
        <v>74</v>
      </c>
      <c r="I6" t="s">
        <v>28839</v>
      </c>
      <c r="O6" s="1"/>
      <c r="Q6" s="1"/>
    </row>
    <row r="7" spans="1:27" x14ac:dyDescent="0.3">
      <c r="A7" s="3">
        <v>253228</v>
      </c>
      <c r="B7" t="s">
        <v>9842</v>
      </c>
      <c r="C7" s="1">
        <v>18848</v>
      </c>
      <c r="D7" t="s">
        <v>16</v>
      </c>
      <c r="F7" t="s">
        <v>29874</v>
      </c>
      <c r="G7" t="s">
        <v>74</v>
      </c>
      <c r="I7" t="s">
        <v>28839</v>
      </c>
      <c r="Z7" s="1"/>
    </row>
    <row r="8" spans="1:27" x14ac:dyDescent="0.3">
      <c r="A8" s="3">
        <v>253228</v>
      </c>
      <c r="B8" t="s">
        <v>9842</v>
      </c>
      <c r="C8" s="1">
        <v>18848</v>
      </c>
      <c r="D8" t="s">
        <v>16</v>
      </c>
      <c r="F8" t="s">
        <v>29875</v>
      </c>
      <c r="G8" t="s">
        <v>74</v>
      </c>
      <c r="I8" t="s">
        <v>28840</v>
      </c>
      <c r="Z8" s="1"/>
    </row>
    <row r="9" spans="1:27" x14ac:dyDescent="0.3">
      <c r="A9" s="3">
        <v>253820</v>
      </c>
      <c r="B9" t="s">
        <v>9531</v>
      </c>
      <c r="C9" s="1">
        <v>25238</v>
      </c>
      <c r="D9" t="s">
        <v>18</v>
      </c>
      <c r="F9" t="s">
        <v>29876</v>
      </c>
      <c r="G9" t="s">
        <v>74</v>
      </c>
      <c r="I9" t="s">
        <v>28839</v>
      </c>
    </row>
    <row r="10" spans="1:27" x14ac:dyDescent="0.3">
      <c r="A10" s="3">
        <v>255102</v>
      </c>
      <c r="B10" t="s">
        <v>9532</v>
      </c>
      <c r="C10" s="1">
        <v>28221</v>
      </c>
      <c r="D10" t="s">
        <v>18</v>
      </c>
      <c r="F10" t="s">
        <v>29419</v>
      </c>
      <c r="G10" t="s">
        <v>74</v>
      </c>
      <c r="I10" t="s">
        <v>28840</v>
      </c>
      <c r="Z10" s="1"/>
    </row>
    <row r="11" spans="1:27" x14ac:dyDescent="0.3">
      <c r="A11" s="3">
        <v>255305</v>
      </c>
      <c r="B11" t="s">
        <v>9691</v>
      </c>
      <c r="C11" s="1">
        <v>28498</v>
      </c>
      <c r="D11" t="s">
        <v>18</v>
      </c>
      <c r="F11" t="s">
        <v>29419</v>
      </c>
      <c r="G11" t="s">
        <v>74</v>
      </c>
      <c r="I11" t="s">
        <v>28840</v>
      </c>
      <c r="O11" s="1"/>
      <c r="Q11" s="1"/>
      <c r="Z11" s="1"/>
    </row>
    <row r="12" spans="1:27" x14ac:dyDescent="0.3">
      <c r="A12" s="3">
        <v>255368</v>
      </c>
      <c r="B12" t="s">
        <v>9585</v>
      </c>
      <c r="C12" s="1">
        <v>28117</v>
      </c>
      <c r="D12" t="s">
        <v>16</v>
      </c>
      <c r="F12" t="s">
        <v>29363</v>
      </c>
      <c r="G12" t="s">
        <v>74</v>
      </c>
      <c r="I12" t="s">
        <v>28843</v>
      </c>
      <c r="O12" s="1"/>
      <c r="Q12" s="1"/>
      <c r="Z12" s="1"/>
    </row>
    <row r="13" spans="1:27" x14ac:dyDescent="0.3">
      <c r="A13" s="3">
        <v>320079</v>
      </c>
      <c r="B13" t="s">
        <v>9533</v>
      </c>
      <c r="C13" s="1">
        <v>21719</v>
      </c>
      <c r="D13" t="s">
        <v>16</v>
      </c>
      <c r="F13" t="s">
        <v>29363</v>
      </c>
      <c r="G13" t="s">
        <v>74</v>
      </c>
      <c r="I13" t="s">
        <v>28843</v>
      </c>
      <c r="O13" s="1"/>
      <c r="Q13" s="1"/>
      <c r="Z13" s="1"/>
    </row>
    <row r="14" spans="1:27" x14ac:dyDescent="0.3">
      <c r="A14" s="3">
        <v>373661</v>
      </c>
      <c r="B14" t="s">
        <v>9626</v>
      </c>
      <c r="C14" s="1">
        <v>27131</v>
      </c>
      <c r="D14" t="s">
        <v>18</v>
      </c>
      <c r="F14" t="s">
        <v>29877</v>
      </c>
      <c r="G14" t="s">
        <v>74</v>
      </c>
      <c r="I14" t="s">
        <v>28840</v>
      </c>
      <c r="O14" s="1"/>
      <c r="Q14" s="1"/>
      <c r="Z14" s="1"/>
    </row>
    <row r="15" spans="1:27" x14ac:dyDescent="0.3">
      <c r="A15" s="3">
        <v>469521</v>
      </c>
      <c r="B15" t="s">
        <v>4368</v>
      </c>
      <c r="C15" s="1">
        <v>44808</v>
      </c>
      <c r="D15" t="s">
        <v>16</v>
      </c>
      <c r="F15" t="s">
        <v>29878</v>
      </c>
      <c r="G15" t="s">
        <v>74</v>
      </c>
      <c r="I15" t="s">
        <v>28839</v>
      </c>
      <c r="O15" s="1"/>
      <c r="Q15" s="1"/>
      <c r="Z15" s="1"/>
    </row>
    <row r="16" spans="1:27" x14ac:dyDescent="0.3">
      <c r="A16" s="3">
        <v>486958</v>
      </c>
      <c r="B16" t="s">
        <v>9630</v>
      </c>
      <c r="C16" s="1">
        <v>25103</v>
      </c>
      <c r="D16" t="s">
        <v>18</v>
      </c>
      <c r="F16" t="s">
        <v>29867</v>
      </c>
      <c r="G16" t="s">
        <v>74</v>
      </c>
      <c r="I16" t="s">
        <v>28839</v>
      </c>
    </row>
    <row r="17" spans="1:26" x14ac:dyDescent="0.3">
      <c r="A17" s="3">
        <v>808721</v>
      </c>
      <c r="B17" t="s">
        <v>9711</v>
      </c>
      <c r="C17" s="1">
        <v>21712</v>
      </c>
      <c r="D17" t="s">
        <v>16</v>
      </c>
      <c r="F17" t="s">
        <v>29881</v>
      </c>
      <c r="G17" t="s">
        <v>74</v>
      </c>
      <c r="I17" t="s">
        <v>28839</v>
      </c>
      <c r="Z17" s="1"/>
    </row>
    <row r="18" spans="1:26" x14ac:dyDescent="0.3">
      <c r="A18" s="3">
        <v>808721</v>
      </c>
      <c r="B18" t="s">
        <v>9711</v>
      </c>
      <c r="C18" s="1">
        <v>21712</v>
      </c>
      <c r="D18" t="s">
        <v>16</v>
      </c>
      <c r="F18" t="s">
        <v>28916</v>
      </c>
      <c r="G18" t="s">
        <v>74</v>
      </c>
      <c r="I18" t="s">
        <v>28840</v>
      </c>
      <c r="Z18" s="1"/>
    </row>
    <row r="19" spans="1:26" x14ac:dyDescent="0.3">
      <c r="A19" s="3">
        <v>815539</v>
      </c>
      <c r="B19" t="s">
        <v>2232</v>
      </c>
      <c r="C19" s="1">
        <v>21685</v>
      </c>
      <c r="D19" t="s">
        <v>16</v>
      </c>
      <c r="F19" t="s">
        <v>29882</v>
      </c>
      <c r="G19" t="s">
        <v>74</v>
      </c>
      <c r="I19" t="s">
        <v>28839</v>
      </c>
      <c r="Z19" s="1"/>
    </row>
    <row r="20" spans="1:26" x14ac:dyDescent="0.3">
      <c r="A20" s="3">
        <v>815539</v>
      </c>
      <c r="B20" t="s">
        <v>2232</v>
      </c>
      <c r="C20" s="1">
        <v>21685</v>
      </c>
      <c r="D20" t="s">
        <v>16</v>
      </c>
      <c r="F20" t="s">
        <v>29883</v>
      </c>
      <c r="G20" t="s">
        <v>74</v>
      </c>
      <c r="I20" t="s">
        <v>28840</v>
      </c>
    </row>
    <row r="21" spans="1:26" x14ac:dyDescent="0.3">
      <c r="A21" s="3">
        <v>821644</v>
      </c>
      <c r="B21" t="s">
        <v>9624</v>
      </c>
      <c r="C21" s="1">
        <v>25370</v>
      </c>
      <c r="D21" t="s">
        <v>16</v>
      </c>
      <c r="F21" t="s">
        <v>29884</v>
      </c>
      <c r="G21" t="s">
        <v>74</v>
      </c>
      <c r="I21" t="s">
        <v>28839</v>
      </c>
      <c r="O21" s="1">
        <v>45763</v>
      </c>
      <c r="P21">
        <v>150</v>
      </c>
      <c r="Q21" s="1">
        <v>45763</v>
      </c>
      <c r="R21">
        <v>52</v>
      </c>
    </row>
    <row r="22" spans="1:26" x14ac:dyDescent="0.3">
      <c r="A22" s="3">
        <v>821644</v>
      </c>
      <c r="B22" t="s">
        <v>9624</v>
      </c>
      <c r="C22" s="1">
        <v>25370</v>
      </c>
      <c r="D22" t="s">
        <v>16</v>
      </c>
      <c r="F22" t="s">
        <v>29885</v>
      </c>
      <c r="G22" t="s">
        <v>74</v>
      </c>
      <c r="I22" t="s">
        <v>28840</v>
      </c>
      <c r="O22" s="1">
        <v>45763</v>
      </c>
      <c r="P22">
        <v>150</v>
      </c>
      <c r="Q22" s="1">
        <v>45763</v>
      </c>
      <c r="R22">
        <v>52</v>
      </c>
    </row>
    <row r="23" spans="1:26" x14ac:dyDescent="0.3">
      <c r="A23" s="3">
        <v>827133</v>
      </c>
      <c r="B23" t="s">
        <v>151</v>
      </c>
      <c r="C23" s="1">
        <v>24486</v>
      </c>
      <c r="D23" t="s">
        <v>16</v>
      </c>
      <c r="G23" t="s">
        <v>74</v>
      </c>
      <c r="I23" t="s">
        <v>28840</v>
      </c>
    </row>
    <row r="24" spans="1:26" x14ac:dyDescent="0.3">
      <c r="A24" s="3">
        <v>836855</v>
      </c>
      <c r="B24" t="s">
        <v>9843</v>
      </c>
      <c r="C24" s="1">
        <v>23727</v>
      </c>
      <c r="D24" t="s">
        <v>16</v>
      </c>
      <c r="G24" t="s">
        <v>74</v>
      </c>
      <c r="I24" t="s">
        <v>28839</v>
      </c>
      <c r="Z24" s="1"/>
    </row>
    <row r="25" spans="1:26" x14ac:dyDescent="0.3">
      <c r="A25" s="3">
        <v>849505</v>
      </c>
      <c r="B25" t="s">
        <v>1778</v>
      </c>
      <c r="C25" s="1">
        <v>27675</v>
      </c>
      <c r="D25" t="s">
        <v>16</v>
      </c>
      <c r="G25" t="s">
        <v>74</v>
      </c>
      <c r="I25" t="s">
        <v>28840</v>
      </c>
      <c r="O25" s="1"/>
      <c r="Q25" s="1"/>
      <c r="Z25" s="1"/>
    </row>
    <row r="26" spans="1:26" x14ac:dyDescent="0.3">
      <c r="A26" s="3">
        <v>860478</v>
      </c>
      <c r="B26" t="s">
        <v>9846</v>
      </c>
      <c r="C26" s="1">
        <v>26955</v>
      </c>
      <c r="D26" t="s">
        <v>16</v>
      </c>
      <c r="F26" t="s">
        <v>29886</v>
      </c>
      <c r="G26" t="s">
        <v>74</v>
      </c>
      <c r="I26" t="s">
        <v>28839</v>
      </c>
      <c r="O26" s="1"/>
      <c r="Q26" s="1"/>
      <c r="Z26" s="1"/>
    </row>
    <row r="27" spans="1:26" x14ac:dyDescent="0.3">
      <c r="A27" s="3">
        <v>931785</v>
      </c>
      <c r="B27" t="s">
        <v>9692</v>
      </c>
      <c r="C27" s="1">
        <v>20489</v>
      </c>
      <c r="D27" t="s">
        <v>16</v>
      </c>
      <c r="F27" t="s">
        <v>29887</v>
      </c>
      <c r="G27" t="s">
        <v>74</v>
      </c>
      <c r="I27" t="s">
        <v>28839</v>
      </c>
      <c r="O27" s="1"/>
      <c r="Q27" s="1"/>
      <c r="Z27" s="1"/>
    </row>
    <row r="28" spans="1:26" x14ac:dyDescent="0.3">
      <c r="A28" s="3">
        <v>953428</v>
      </c>
      <c r="B28" t="s">
        <v>9111</v>
      </c>
      <c r="C28" s="1">
        <v>25700</v>
      </c>
      <c r="D28" t="s">
        <v>18</v>
      </c>
      <c r="F28" t="s">
        <v>29888</v>
      </c>
      <c r="G28" t="s">
        <v>74</v>
      </c>
      <c r="I28" t="s">
        <v>28839</v>
      </c>
    </row>
    <row r="29" spans="1:26" x14ac:dyDescent="0.3">
      <c r="A29" s="3">
        <v>953872</v>
      </c>
      <c r="B29" t="s">
        <v>23730</v>
      </c>
      <c r="C29" s="1">
        <v>18297</v>
      </c>
      <c r="D29" t="s">
        <v>16</v>
      </c>
      <c r="F29" t="s">
        <v>29889</v>
      </c>
      <c r="G29" t="s">
        <v>74</v>
      </c>
      <c r="I29" t="s">
        <v>28839</v>
      </c>
      <c r="O29" s="1"/>
      <c r="Q29" s="1"/>
      <c r="Z29" s="1"/>
    </row>
    <row r="30" spans="1:26" x14ac:dyDescent="0.3">
      <c r="A30" s="3">
        <v>967580</v>
      </c>
      <c r="B30" t="s">
        <v>9710</v>
      </c>
      <c r="C30" s="1">
        <v>25794</v>
      </c>
      <c r="D30" t="s">
        <v>16</v>
      </c>
      <c r="F30" t="s">
        <v>29568</v>
      </c>
      <c r="G30" t="s">
        <v>74</v>
      </c>
      <c r="I30" t="s">
        <v>28839</v>
      </c>
      <c r="O30" s="1"/>
      <c r="Q30" s="1"/>
      <c r="Z30" s="1"/>
    </row>
    <row r="31" spans="1:26" x14ac:dyDescent="0.3">
      <c r="A31" s="3">
        <v>973056</v>
      </c>
      <c r="B31" t="s">
        <v>25591</v>
      </c>
      <c r="C31" s="1">
        <v>23542</v>
      </c>
      <c r="D31" t="s">
        <v>16</v>
      </c>
      <c r="G31" t="s">
        <v>74</v>
      </c>
      <c r="I31" t="s">
        <v>28839</v>
      </c>
      <c r="O31" s="1"/>
      <c r="Q31" s="1"/>
      <c r="Z31" s="1"/>
    </row>
    <row r="32" spans="1:26" x14ac:dyDescent="0.3">
      <c r="A32" s="3">
        <v>973056</v>
      </c>
      <c r="B32" t="s">
        <v>25591</v>
      </c>
      <c r="C32" s="1">
        <v>23542</v>
      </c>
      <c r="D32" t="s">
        <v>16</v>
      </c>
      <c r="G32" t="s">
        <v>74</v>
      </c>
      <c r="I32" t="s">
        <v>28843</v>
      </c>
      <c r="O32" s="1"/>
      <c r="Q32" s="1"/>
      <c r="Z32" s="1"/>
    </row>
    <row r="33" spans="1:26" x14ac:dyDescent="0.3">
      <c r="A33" s="3">
        <v>973057</v>
      </c>
      <c r="B33" t="s">
        <v>9623</v>
      </c>
      <c r="C33" s="1">
        <v>25725</v>
      </c>
      <c r="D33" t="s">
        <v>18</v>
      </c>
      <c r="G33" t="s">
        <v>74</v>
      </c>
      <c r="I33" t="s">
        <v>28843</v>
      </c>
      <c r="O33" s="1"/>
      <c r="Q33" s="1"/>
      <c r="Z33" s="1"/>
    </row>
    <row r="34" spans="1:26" x14ac:dyDescent="0.3">
      <c r="A34" s="3">
        <v>975656</v>
      </c>
      <c r="B34" t="s">
        <v>9530</v>
      </c>
      <c r="C34" s="1">
        <v>28125</v>
      </c>
      <c r="D34" t="s">
        <v>16</v>
      </c>
      <c r="F34" t="s">
        <v>29867</v>
      </c>
      <c r="G34" t="s">
        <v>74</v>
      </c>
      <c r="I34" t="s">
        <v>28839</v>
      </c>
      <c r="O34" s="1">
        <v>45940</v>
      </c>
      <c r="P34">
        <v>168</v>
      </c>
      <c r="Q34" s="1">
        <v>45940</v>
      </c>
      <c r="R34">
        <v>71</v>
      </c>
      <c r="Z34" s="1"/>
    </row>
    <row r="35" spans="1:26" x14ac:dyDescent="0.3">
      <c r="A35" s="3">
        <v>975656</v>
      </c>
      <c r="B35" t="s">
        <v>9530</v>
      </c>
      <c r="C35" s="1">
        <v>28125</v>
      </c>
      <c r="D35" t="s">
        <v>16</v>
      </c>
      <c r="F35" t="s">
        <v>29890</v>
      </c>
      <c r="G35" t="s">
        <v>74</v>
      </c>
      <c r="I35" t="s">
        <v>28840</v>
      </c>
      <c r="O35" s="1">
        <v>45940</v>
      </c>
      <c r="P35">
        <v>168</v>
      </c>
      <c r="Q35" s="1">
        <v>45940</v>
      </c>
      <c r="R35">
        <v>71</v>
      </c>
      <c r="Z35" s="1"/>
    </row>
    <row r="36" spans="1:26" x14ac:dyDescent="0.3">
      <c r="A36" s="3">
        <v>1035895</v>
      </c>
      <c r="B36" t="s">
        <v>9242</v>
      </c>
      <c r="C36" s="1">
        <v>23196</v>
      </c>
      <c r="D36" t="s">
        <v>18</v>
      </c>
      <c r="F36" t="s">
        <v>29891</v>
      </c>
      <c r="G36" t="s">
        <v>74</v>
      </c>
      <c r="I36" t="s">
        <v>28839</v>
      </c>
    </row>
    <row r="37" spans="1:26" x14ac:dyDescent="0.3">
      <c r="A37" s="3">
        <v>1040586</v>
      </c>
      <c r="B37" t="s">
        <v>9627</v>
      </c>
      <c r="C37" s="1">
        <v>27009</v>
      </c>
      <c r="D37" t="s">
        <v>16</v>
      </c>
      <c r="F37" t="s">
        <v>29257</v>
      </c>
      <c r="G37" t="s">
        <v>74</v>
      </c>
      <c r="I37" t="s">
        <v>28841</v>
      </c>
      <c r="O37" s="1"/>
      <c r="Q37" s="1"/>
      <c r="Z37" s="1"/>
    </row>
    <row r="38" spans="1:26" x14ac:dyDescent="0.3">
      <c r="A38" s="3">
        <v>1051692</v>
      </c>
      <c r="B38" t="s">
        <v>150</v>
      </c>
      <c r="C38" s="1">
        <v>24901</v>
      </c>
      <c r="D38" t="s">
        <v>16</v>
      </c>
      <c r="G38" t="s">
        <v>74</v>
      </c>
      <c r="I38" t="s">
        <v>28840</v>
      </c>
      <c r="Z38" s="1"/>
    </row>
    <row r="39" spans="1:26" x14ac:dyDescent="0.3">
      <c r="A39" s="3">
        <v>1123829</v>
      </c>
      <c r="B39" t="s">
        <v>9713</v>
      </c>
      <c r="C39" s="1">
        <v>27004</v>
      </c>
      <c r="D39" t="s">
        <v>16</v>
      </c>
      <c r="F39" t="s">
        <v>29892</v>
      </c>
      <c r="G39" t="s">
        <v>74</v>
      </c>
      <c r="I39" t="s">
        <v>28839</v>
      </c>
    </row>
    <row r="40" spans="1:26" x14ac:dyDescent="0.3">
      <c r="A40" s="3">
        <v>1123829</v>
      </c>
      <c r="B40" t="s">
        <v>9713</v>
      </c>
      <c r="C40" s="1">
        <v>27004</v>
      </c>
      <c r="D40" t="s">
        <v>16</v>
      </c>
      <c r="F40" t="s">
        <v>28977</v>
      </c>
      <c r="G40" t="s">
        <v>74</v>
      </c>
      <c r="I40" t="s">
        <v>28842</v>
      </c>
    </row>
    <row r="41" spans="1:26" x14ac:dyDescent="0.3">
      <c r="A41" s="3">
        <v>1123847</v>
      </c>
      <c r="B41" t="s">
        <v>9712</v>
      </c>
      <c r="C41" s="1">
        <v>24144</v>
      </c>
      <c r="D41" t="s">
        <v>16</v>
      </c>
      <c r="F41" t="s">
        <v>29893</v>
      </c>
      <c r="G41" t="s">
        <v>74</v>
      </c>
      <c r="I41" t="s">
        <v>28842</v>
      </c>
      <c r="O41" s="1">
        <v>45991</v>
      </c>
      <c r="P41">
        <v>150</v>
      </c>
      <c r="Q41" s="1">
        <v>45991</v>
      </c>
      <c r="R41">
        <v>54</v>
      </c>
    </row>
    <row r="42" spans="1:26" x14ac:dyDescent="0.3">
      <c r="A42" s="3">
        <v>1152802</v>
      </c>
      <c r="B42" t="s">
        <v>9744</v>
      </c>
      <c r="C42" s="1">
        <v>27942</v>
      </c>
      <c r="D42" t="s">
        <v>16</v>
      </c>
      <c r="G42" t="s">
        <v>74</v>
      </c>
      <c r="I42" t="s">
        <v>28840</v>
      </c>
      <c r="O42" s="1"/>
      <c r="Q42" s="1"/>
      <c r="Z42" s="1"/>
    </row>
    <row r="43" spans="1:26" x14ac:dyDescent="0.3">
      <c r="A43" s="3">
        <v>1855674</v>
      </c>
      <c r="B43" t="s">
        <v>9739</v>
      </c>
      <c r="C43" s="1">
        <v>25462</v>
      </c>
      <c r="D43" t="s">
        <v>16</v>
      </c>
      <c r="F43" t="s">
        <v>29895</v>
      </c>
      <c r="G43" t="s">
        <v>74</v>
      </c>
      <c r="I43" t="s">
        <v>28839</v>
      </c>
      <c r="O43" s="1"/>
      <c r="Q43" s="1"/>
      <c r="Z43" s="1"/>
    </row>
    <row r="44" spans="1:26" x14ac:dyDescent="0.3">
      <c r="A44" s="3">
        <v>2405426</v>
      </c>
      <c r="B44" t="s">
        <v>9718</v>
      </c>
      <c r="C44" s="1">
        <v>27337</v>
      </c>
      <c r="D44" t="s">
        <v>16</v>
      </c>
      <c r="F44" t="s">
        <v>29867</v>
      </c>
      <c r="G44" t="s">
        <v>74</v>
      </c>
      <c r="I44" t="s">
        <v>28839</v>
      </c>
      <c r="O44" s="1"/>
      <c r="Q44" s="1"/>
    </row>
    <row r="45" spans="1:26" x14ac:dyDescent="0.3">
      <c r="A45" s="3">
        <v>2410716</v>
      </c>
      <c r="B45" t="s">
        <v>9639</v>
      </c>
      <c r="C45" s="1">
        <v>25039</v>
      </c>
      <c r="D45" t="s">
        <v>18</v>
      </c>
      <c r="F45" t="s">
        <v>29896</v>
      </c>
      <c r="G45" t="s">
        <v>74</v>
      </c>
      <c r="I45" t="s">
        <v>28839</v>
      </c>
    </row>
    <row r="46" spans="1:26" x14ac:dyDescent="0.3">
      <c r="A46" s="3">
        <v>2544094</v>
      </c>
      <c r="B46" t="s">
        <v>9717</v>
      </c>
      <c r="C46" s="1">
        <v>17358</v>
      </c>
      <c r="D46" t="s">
        <v>16</v>
      </c>
      <c r="F46" t="s">
        <v>29897</v>
      </c>
      <c r="G46" t="s">
        <v>74</v>
      </c>
      <c r="I46" t="s">
        <v>28842</v>
      </c>
      <c r="O46" s="1"/>
      <c r="Q46" s="1"/>
      <c r="Z46" s="1"/>
    </row>
    <row r="47" spans="1:26" x14ac:dyDescent="0.3">
      <c r="A47" s="3">
        <v>2602407</v>
      </c>
      <c r="B47" t="s">
        <v>9748</v>
      </c>
      <c r="C47" s="1">
        <v>23552</v>
      </c>
      <c r="D47" t="s">
        <v>16</v>
      </c>
      <c r="F47" t="s">
        <v>29898</v>
      </c>
      <c r="G47" t="s">
        <v>74</v>
      </c>
      <c r="I47" t="s">
        <v>28839</v>
      </c>
      <c r="O47" s="1"/>
      <c r="Q47" s="1"/>
      <c r="Z47" s="1"/>
    </row>
    <row r="48" spans="1:26" x14ac:dyDescent="0.3">
      <c r="A48" s="3">
        <v>2606418</v>
      </c>
      <c r="B48" t="s">
        <v>9678</v>
      </c>
      <c r="C48" s="1">
        <v>24328</v>
      </c>
      <c r="D48" t="s">
        <v>16</v>
      </c>
      <c r="F48" t="s">
        <v>29867</v>
      </c>
      <c r="G48" t="s">
        <v>74</v>
      </c>
      <c r="I48" t="s">
        <v>28839</v>
      </c>
      <c r="O48" s="1"/>
      <c r="Q48" s="1"/>
      <c r="Z48" s="1"/>
    </row>
    <row r="49" spans="1:26" x14ac:dyDescent="0.3">
      <c r="A49" s="3">
        <v>2619922</v>
      </c>
      <c r="B49" t="s">
        <v>9922</v>
      </c>
      <c r="C49" s="1">
        <v>22974</v>
      </c>
      <c r="D49" t="s">
        <v>16</v>
      </c>
      <c r="F49" t="s">
        <v>29867</v>
      </c>
      <c r="G49" t="s">
        <v>74</v>
      </c>
      <c r="I49" t="s">
        <v>28839</v>
      </c>
      <c r="O49" s="1"/>
      <c r="Q49" s="1"/>
      <c r="Z49" s="1"/>
    </row>
    <row r="50" spans="1:26" x14ac:dyDescent="0.3">
      <c r="A50" s="3">
        <v>2620346</v>
      </c>
      <c r="B50" t="s">
        <v>10311</v>
      </c>
      <c r="C50" s="1">
        <v>20441</v>
      </c>
      <c r="D50" t="s">
        <v>18</v>
      </c>
      <c r="F50" t="s">
        <v>29899</v>
      </c>
      <c r="G50" t="s">
        <v>74</v>
      </c>
      <c r="I50" t="s">
        <v>28842</v>
      </c>
      <c r="O50" s="1"/>
      <c r="Q50" s="1"/>
      <c r="Z50" s="1"/>
    </row>
    <row r="51" spans="1:26" x14ac:dyDescent="0.3">
      <c r="A51" s="3">
        <v>2623714</v>
      </c>
      <c r="B51" t="s">
        <v>9745</v>
      </c>
      <c r="C51" s="1">
        <v>23270</v>
      </c>
      <c r="D51" t="s">
        <v>16</v>
      </c>
      <c r="G51" t="s">
        <v>74</v>
      </c>
      <c r="I51" t="s">
        <v>28839</v>
      </c>
      <c r="O51" s="1"/>
      <c r="Q51" s="1"/>
      <c r="Z51" s="1"/>
    </row>
    <row r="52" spans="1:26" x14ac:dyDescent="0.3">
      <c r="A52" s="3">
        <v>2624494</v>
      </c>
      <c r="B52" t="s">
        <v>9697</v>
      </c>
      <c r="C52" s="1">
        <v>20498</v>
      </c>
      <c r="D52" t="s">
        <v>18</v>
      </c>
      <c r="F52" t="s">
        <v>29867</v>
      </c>
      <c r="G52" t="s">
        <v>74</v>
      </c>
      <c r="I52" t="s">
        <v>28839</v>
      </c>
      <c r="O52" s="1"/>
      <c r="Q52" s="1"/>
      <c r="Z52" s="1"/>
    </row>
    <row r="53" spans="1:26" x14ac:dyDescent="0.3">
      <c r="A53" s="3">
        <v>2626048</v>
      </c>
      <c r="B53" t="s">
        <v>2093</v>
      </c>
      <c r="C53" s="1">
        <v>19512</v>
      </c>
      <c r="D53" t="s">
        <v>16</v>
      </c>
      <c r="F53" t="s">
        <v>29900</v>
      </c>
      <c r="G53" t="s">
        <v>74</v>
      </c>
      <c r="I53" t="s">
        <v>28839</v>
      </c>
      <c r="O53" s="1"/>
      <c r="Q53" s="1"/>
      <c r="Z53" s="1"/>
    </row>
    <row r="54" spans="1:26" x14ac:dyDescent="0.3">
      <c r="A54" s="3">
        <v>2631419</v>
      </c>
      <c r="B54" t="s">
        <v>9746</v>
      </c>
      <c r="C54" s="1">
        <v>23318</v>
      </c>
      <c r="D54" t="s">
        <v>18</v>
      </c>
      <c r="F54" t="s">
        <v>29901</v>
      </c>
      <c r="G54" t="s">
        <v>74</v>
      </c>
      <c r="I54" t="s">
        <v>28839</v>
      </c>
      <c r="O54" s="1"/>
      <c r="Q54" s="1"/>
      <c r="Z54" s="1"/>
    </row>
    <row r="55" spans="1:26" x14ac:dyDescent="0.3">
      <c r="A55" s="3">
        <v>2634988</v>
      </c>
      <c r="B55" t="s">
        <v>9698</v>
      </c>
      <c r="C55" s="1">
        <v>20778</v>
      </c>
      <c r="D55" t="s">
        <v>18</v>
      </c>
      <c r="F55" t="s">
        <v>29902</v>
      </c>
      <c r="G55" t="s">
        <v>74</v>
      </c>
      <c r="I55" t="s">
        <v>28839</v>
      </c>
      <c r="O55" s="1"/>
      <c r="Q55" s="1"/>
      <c r="Z55" s="1"/>
    </row>
    <row r="56" spans="1:26" x14ac:dyDescent="0.3">
      <c r="A56" s="3">
        <v>2638222</v>
      </c>
      <c r="B56" t="s">
        <v>9719</v>
      </c>
      <c r="C56" s="1">
        <v>21189</v>
      </c>
      <c r="D56" t="s">
        <v>18</v>
      </c>
      <c r="F56" t="s">
        <v>29903</v>
      </c>
      <c r="G56" t="s">
        <v>74</v>
      </c>
      <c r="I56" t="s">
        <v>28839</v>
      </c>
      <c r="O56" s="1"/>
      <c r="Q56" s="1"/>
      <c r="Z56" s="1"/>
    </row>
    <row r="57" spans="1:26" x14ac:dyDescent="0.3">
      <c r="A57" s="3">
        <v>2643024</v>
      </c>
      <c r="B57" t="s">
        <v>13149</v>
      </c>
      <c r="C57" s="1">
        <v>19240</v>
      </c>
      <c r="D57" t="s">
        <v>16</v>
      </c>
      <c r="G57" t="s">
        <v>74</v>
      </c>
      <c r="I57" t="s">
        <v>28839</v>
      </c>
      <c r="O57" s="1"/>
      <c r="Q57" s="1"/>
      <c r="Z57" s="1"/>
    </row>
    <row r="58" spans="1:26" x14ac:dyDescent="0.3">
      <c r="A58" s="3">
        <v>2644271</v>
      </c>
      <c r="B58" t="s">
        <v>9825</v>
      </c>
      <c r="C58" s="1">
        <v>24057</v>
      </c>
      <c r="D58" t="s">
        <v>16</v>
      </c>
      <c r="F58" t="s">
        <v>29867</v>
      </c>
      <c r="G58" t="s">
        <v>74</v>
      </c>
      <c r="I58" t="s">
        <v>28839</v>
      </c>
    </row>
    <row r="59" spans="1:26" x14ac:dyDescent="0.3">
      <c r="A59" s="3">
        <v>2653024</v>
      </c>
      <c r="B59" t="s">
        <v>9854</v>
      </c>
      <c r="C59" s="1">
        <v>21232</v>
      </c>
      <c r="D59" t="s">
        <v>18</v>
      </c>
      <c r="G59" t="s">
        <v>74</v>
      </c>
      <c r="I59" t="s">
        <v>28841</v>
      </c>
    </row>
    <row r="60" spans="1:26" x14ac:dyDescent="0.3">
      <c r="A60" s="3">
        <v>2656875</v>
      </c>
      <c r="B60" t="s">
        <v>12762</v>
      </c>
      <c r="C60" s="1">
        <v>23958</v>
      </c>
      <c r="D60" t="s">
        <v>16</v>
      </c>
      <c r="F60" t="s">
        <v>29904</v>
      </c>
      <c r="G60" t="s">
        <v>74</v>
      </c>
      <c r="I60" t="s">
        <v>28839</v>
      </c>
      <c r="O60" s="1">
        <v>45908</v>
      </c>
      <c r="P60">
        <v>166</v>
      </c>
      <c r="Q60" s="1">
        <v>45908</v>
      </c>
      <c r="R60">
        <v>82</v>
      </c>
    </row>
    <row r="61" spans="1:26" x14ac:dyDescent="0.3">
      <c r="A61" s="3">
        <v>2656875</v>
      </c>
      <c r="B61" t="s">
        <v>12762</v>
      </c>
      <c r="C61" s="1">
        <v>23958</v>
      </c>
      <c r="D61" t="s">
        <v>16</v>
      </c>
      <c r="F61" t="s">
        <v>28905</v>
      </c>
      <c r="G61" t="s">
        <v>74</v>
      </c>
      <c r="I61" t="s">
        <v>28841</v>
      </c>
      <c r="O61" s="1">
        <v>45908</v>
      </c>
      <c r="P61">
        <v>166</v>
      </c>
      <c r="Q61" s="1">
        <v>45908</v>
      </c>
      <c r="R61">
        <v>82</v>
      </c>
    </row>
    <row r="62" spans="1:26" x14ac:dyDescent="0.3">
      <c r="A62" s="3">
        <v>2657729</v>
      </c>
      <c r="B62" t="s">
        <v>10248</v>
      </c>
      <c r="C62" s="1">
        <v>22132</v>
      </c>
      <c r="D62" t="s">
        <v>18</v>
      </c>
      <c r="F62" t="s">
        <v>29295</v>
      </c>
      <c r="G62" t="s">
        <v>74</v>
      </c>
      <c r="I62" t="s">
        <v>28839</v>
      </c>
      <c r="J62" s="7" t="s">
        <v>28839</v>
      </c>
      <c r="O62" s="1">
        <v>46062</v>
      </c>
      <c r="P62">
        <v>150</v>
      </c>
      <c r="Q62" s="1">
        <v>46062</v>
      </c>
      <c r="R62">
        <v>49</v>
      </c>
      <c r="Z62" s="1">
        <v>46062</v>
      </c>
    </row>
    <row r="63" spans="1:26" x14ac:dyDescent="0.3">
      <c r="A63" s="3">
        <v>2658942</v>
      </c>
      <c r="B63" t="s">
        <v>9848</v>
      </c>
      <c r="C63" s="1">
        <v>21274</v>
      </c>
      <c r="D63" t="s">
        <v>16</v>
      </c>
      <c r="F63" t="s">
        <v>29905</v>
      </c>
      <c r="G63" t="s">
        <v>74</v>
      </c>
      <c r="I63" t="s">
        <v>28839</v>
      </c>
      <c r="O63" s="1"/>
      <c r="Q63" s="1"/>
      <c r="Z63" s="1"/>
    </row>
    <row r="64" spans="1:26" x14ac:dyDescent="0.3">
      <c r="A64" s="3">
        <v>2665811</v>
      </c>
      <c r="B64" t="s">
        <v>9721</v>
      </c>
      <c r="C64" s="1">
        <v>21652</v>
      </c>
      <c r="D64" t="s">
        <v>16</v>
      </c>
      <c r="F64" t="s">
        <v>29906</v>
      </c>
      <c r="G64" t="s">
        <v>74</v>
      </c>
      <c r="I64" t="s">
        <v>28839</v>
      </c>
      <c r="O64" s="1"/>
      <c r="Q64" s="1"/>
      <c r="Z64" s="1"/>
    </row>
    <row r="65" spans="1:26" x14ac:dyDescent="0.3">
      <c r="A65" s="3">
        <v>2665811</v>
      </c>
      <c r="B65" t="s">
        <v>9721</v>
      </c>
      <c r="C65" s="1">
        <v>21652</v>
      </c>
      <c r="D65" t="s">
        <v>16</v>
      </c>
      <c r="F65" t="s">
        <v>29906</v>
      </c>
      <c r="G65" t="s">
        <v>74</v>
      </c>
      <c r="I65" t="s">
        <v>28840</v>
      </c>
      <c r="O65" s="1"/>
      <c r="Q65" s="1"/>
      <c r="Z65" s="1"/>
    </row>
    <row r="66" spans="1:26" x14ac:dyDescent="0.3">
      <c r="A66" s="3">
        <v>2668966</v>
      </c>
      <c r="B66" t="s">
        <v>9640</v>
      </c>
      <c r="C66" s="1">
        <v>23791</v>
      </c>
      <c r="D66" t="s">
        <v>16</v>
      </c>
      <c r="F66" t="s">
        <v>29867</v>
      </c>
      <c r="G66" t="s">
        <v>74</v>
      </c>
      <c r="I66" t="s">
        <v>28839</v>
      </c>
      <c r="O66" s="1"/>
      <c r="Q66" s="1"/>
    </row>
    <row r="67" spans="1:26" x14ac:dyDescent="0.3">
      <c r="A67" s="3">
        <v>2670384</v>
      </c>
      <c r="B67" t="s">
        <v>46499</v>
      </c>
      <c r="C67" s="1">
        <v>17128</v>
      </c>
      <c r="D67" t="s">
        <v>18</v>
      </c>
      <c r="F67" t="s">
        <v>29907</v>
      </c>
      <c r="G67" t="s">
        <v>74</v>
      </c>
      <c r="I67" t="s">
        <v>28839</v>
      </c>
      <c r="O67" s="1"/>
      <c r="Q67" s="1"/>
      <c r="Z67" s="1"/>
    </row>
    <row r="68" spans="1:26" x14ac:dyDescent="0.3">
      <c r="A68" s="3">
        <v>2673137</v>
      </c>
      <c r="B68" t="s">
        <v>9826</v>
      </c>
      <c r="C68" s="1">
        <v>23807</v>
      </c>
      <c r="D68" t="s">
        <v>18</v>
      </c>
      <c r="F68" t="s">
        <v>29908</v>
      </c>
      <c r="G68" t="s">
        <v>74</v>
      </c>
      <c r="I68" t="s">
        <v>28840</v>
      </c>
      <c r="O68" s="1"/>
      <c r="Q68" s="1"/>
      <c r="Z68" s="1"/>
    </row>
    <row r="69" spans="1:26" x14ac:dyDescent="0.3">
      <c r="A69" s="3">
        <v>2676344</v>
      </c>
      <c r="B69" t="s">
        <v>9786</v>
      </c>
      <c r="C69" s="1">
        <v>22040</v>
      </c>
      <c r="D69" t="s">
        <v>16</v>
      </c>
      <c r="G69" t="s">
        <v>74</v>
      </c>
      <c r="I69" t="s">
        <v>28839</v>
      </c>
    </row>
    <row r="70" spans="1:26" x14ac:dyDescent="0.3">
      <c r="A70" s="3">
        <v>2676394</v>
      </c>
      <c r="B70" t="s">
        <v>9679</v>
      </c>
      <c r="C70" s="1">
        <v>18594</v>
      </c>
      <c r="D70" t="s">
        <v>18</v>
      </c>
      <c r="G70" t="s">
        <v>74</v>
      </c>
      <c r="I70" t="s">
        <v>28839</v>
      </c>
      <c r="O70" s="1"/>
      <c r="Q70" s="1"/>
      <c r="Z70" s="1"/>
    </row>
    <row r="71" spans="1:26" x14ac:dyDescent="0.3">
      <c r="A71" s="3">
        <v>2680093</v>
      </c>
      <c r="B71" t="s">
        <v>9858</v>
      </c>
      <c r="C71" s="1">
        <v>21167</v>
      </c>
      <c r="D71" t="s">
        <v>16</v>
      </c>
      <c r="F71" t="s">
        <v>29909</v>
      </c>
      <c r="G71" t="s">
        <v>74</v>
      </c>
      <c r="I71" t="s">
        <v>28840</v>
      </c>
      <c r="O71" s="1"/>
      <c r="Q71" s="1"/>
      <c r="Z71" s="1"/>
    </row>
    <row r="72" spans="1:26" x14ac:dyDescent="0.3">
      <c r="A72" s="3">
        <v>2690906</v>
      </c>
      <c r="B72" t="s">
        <v>10329</v>
      </c>
      <c r="C72" s="1">
        <v>19724</v>
      </c>
      <c r="D72" t="s">
        <v>16</v>
      </c>
      <c r="F72" t="s">
        <v>29419</v>
      </c>
      <c r="G72" t="s">
        <v>74</v>
      </c>
      <c r="I72" t="s">
        <v>28840</v>
      </c>
      <c r="O72" s="1"/>
      <c r="Q72" s="1"/>
      <c r="Z72" s="1"/>
    </row>
    <row r="73" spans="1:26" x14ac:dyDescent="0.3">
      <c r="A73" s="3">
        <v>2696081</v>
      </c>
      <c r="B73" t="s">
        <v>9715</v>
      </c>
      <c r="C73" s="1">
        <v>22845</v>
      </c>
      <c r="D73" t="s">
        <v>16</v>
      </c>
      <c r="F73" t="s">
        <v>29910</v>
      </c>
      <c r="G73" t="s">
        <v>74</v>
      </c>
      <c r="I73" t="s">
        <v>28839</v>
      </c>
      <c r="O73" s="1">
        <v>45918</v>
      </c>
      <c r="P73">
        <v>162</v>
      </c>
      <c r="Q73" s="1">
        <v>45918</v>
      </c>
      <c r="R73">
        <v>68</v>
      </c>
      <c r="Z73" s="1"/>
    </row>
    <row r="74" spans="1:26" x14ac:dyDescent="0.3">
      <c r="A74" s="3">
        <v>2696835</v>
      </c>
      <c r="B74" t="s">
        <v>9849</v>
      </c>
      <c r="C74" s="1">
        <v>21826</v>
      </c>
      <c r="D74" t="s">
        <v>18</v>
      </c>
      <c r="G74" t="s">
        <v>74</v>
      </c>
      <c r="I74" t="s">
        <v>28839</v>
      </c>
    </row>
    <row r="75" spans="1:26" x14ac:dyDescent="0.3">
      <c r="A75" s="3">
        <v>2709367</v>
      </c>
      <c r="B75" t="s">
        <v>9637</v>
      </c>
      <c r="C75" s="1">
        <v>25932</v>
      </c>
      <c r="D75" t="s">
        <v>16</v>
      </c>
      <c r="F75" t="s">
        <v>29911</v>
      </c>
      <c r="G75" t="s">
        <v>74</v>
      </c>
      <c r="I75" t="s">
        <v>28841</v>
      </c>
    </row>
    <row r="76" spans="1:26" x14ac:dyDescent="0.3">
      <c r="A76" s="3">
        <v>2709501</v>
      </c>
      <c r="B76" t="s">
        <v>9677</v>
      </c>
      <c r="C76" s="1">
        <v>24866</v>
      </c>
      <c r="D76" t="s">
        <v>16</v>
      </c>
      <c r="F76" t="s">
        <v>29867</v>
      </c>
      <c r="G76" t="s">
        <v>74</v>
      </c>
      <c r="I76" t="s">
        <v>28839</v>
      </c>
      <c r="O76" s="1"/>
      <c r="Q76" s="1"/>
      <c r="Z76" s="1"/>
    </row>
    <row r="77" spans="1:26" x14ac:dyDescent="0.3">
      <c r="A77" s="3">
        <v>2709878</v>
      </c>
      <c r="B77" t="s">
        <v>9723</v>
      </c>
      <c r="C77" s="1">
        <v>25830</v>
      </c>
      <c r="D77" t="s">
        <v>16</v>
      </c>
      <c r="F77" t="s">
        <v>29867</v>
      </c>
      <c r="G77" t="s">
        <v>74</v>
      </c>
      <c r="I77" t="s">
        <v>28839</v>
      </c>
      <c r="O77" s="1"/>
      <c r="Q77" s="1"/>
      <c r="Z77" s="1"/>
    </row>
    <row r="78" spans="1:26" x14ac:dyDescent="0.3">
      <c r="A78" s="3">
        <v>2710617</v>
      </c>
      <c r="B78" t="s">
        <v>9638</v>
      </c>
      <c r="C78" s="1">
        <v>20498</v>
      </c>
      <c r="D78" t="s">
        <v>16</v>
      </c>
      <c r="F78" t="s">
        <v>29867</v>
      </c>
      <c r="G78" t="s">
        <v>74</v>
      </c>
      <c r="I78" t="s">
        <v>28839</v>
      </c>
      <c r="O78" s="1"/>
      <c r="Q78" s="1"/>
      <c r="Z78" s="1"/>
    </row>
    <row r="79" spans="1:26" x14ac:dyDescent="0.3">
      <c r="A79" s="3">
        <v>2710617</v>
      </c>
      <c r="B79" t="s">
        <v>9638</v>
      </c>
      <c r="C79" s="1">
        <v>20498</v>
      </c>
      <c r="D79" t="s">
        <v>16</v>
      </c>
      <c r="F79" t="s">
        <v>29363</v>
      </c>
      <c r="G79" t="s">
        <v>74</v>
      </c>
      <c r="I79" t="s">
        <v>28843</v>
      </c>
    </row>
    <row r="80" spans="1:26" x14ac:dyDescent="0.3">
      <c r="A80" s="3">
        <v>2714307</v>
      </c>
      <c r="B80" t="s">
        <v>9701</v>
      </c>
      <c r="C80" s="1">
        <v>20561</v>
      </c>
      <c r="D80" t="s">
        <v>16</v>
      </c>
      <c r="F80" t="s">
        <v>29867</v>
      </c>
      <c r="G80" t="s">
        <v>74</v>
      </c>
      <c r="I80" t="s">
        <v>28839</v>
      </c>
      <c r="O80" s="1"/>
      <c r="Q80" s="1"/>
      <c r="Z80" s="1"/>
    </row>
    <row r="81" spans="1:26" x14ac:dyDescent="0.3">
      <c r="A81" s="3">
        <v>2715255</v>
      </c>
      <c r="B81" t="s">
        <v>9724</v>
      </c>
      <c r="C81" s="1">
        <v>24310</v>
      </c>
      <c r="D81" t="s">
        <v>18</v>
      </c>
      <c r="F81" t="s">
        <v>29912</v>
      </c>
      <c r="G81" t="s">
        <v>74</v>
      </c>
      <c r="I81" t="s">
        <v>28839</v>
      </c>
      <c r="O81" s="1"/>
      <c r="Q81" s="1"/>
      <c r="Z81" s="1"/>
    </row>
    <row r="82" spans="1:26" x14ac:dyDescent="0.3">
      <c r="A82" s="3">
        <v>2715255</v>
      </c>
      <c r="B82" t="s">
        <v>9724</v>
      </c>
      <c r="C82" s="1">
        <v>24310</v>
      </c>
      <c r="D82" t="s">
        <v>18</v>
      </c>
      <c r="F82" t="s">
        <v>29913</v>
      </c>
      <c r="G82" t="s">
        <v>74</v>
      </c>
      <c r="I82" t="s">
        <v>28842</v>
      </c>
      <c r="O82" s="1"/>
      <c r="Q82" s="1"/>
      <c r="W82" s="1"/>
      <c r="Z82" s="1"/>
    </row>
    <row r="83" spans="1:26" x14ac:dyDescent="0.3">
      <c r="A83" s="3">
        <v>2744309</v>
      </c>
      <c r="B83" t="s">
        <v>9699</v>
      </c>
      <c r="C83" s="1">
        <v>25705</v>
      </c>
      <c r="D83" t="s">
        <v>18</v>
      </c>
      <c r="F83" t="s">
        <v>29914</v>
      </c>
      <c r="G83" t="s">
        <v>74</v>
      </c>
      <c r="I83" t="s">
        <v>28839</v>
      </c>
      <c r="O83" s="1">
        <v>45874</v>
      </c>
      <c r="P83">
        <v>148</v>
      </c>
      <c r="Q83" s="1">
        <v>45874</v>
      </c>
      <c r="R83">
        <v>60</v>
      </c>
      <c r="Z83" s="1">
        <v>45874</v>
      </c>
    </row>
    <row r="84" spans="1:26" x14ac:dyDescent="0.3">
      <c r="A84" s="3">
        <v>2744309</v>
      </c>
      <c r="B84" t="s">
        <v>9699</v>
      </c>
      <c r="C84" s="1">
        <v>25705</v>
      </c>
      <c r="D84" t="s">
        <v>18</v>
      </c>
      <c r="F84" t="s">
        <v>28975</v>
      </c>
      <c r="G84" t="s">
        <v>74</v>
      </c>
      <c r="I84" t="s">
        <v>28840</v>
      </c>
      <c r="O84" s="1">
        <v>45874</v>
      </c>
      <c r="P84">
        <v>148</v>
      </c>
      <c r="Q84" s="1">
        <v>45874</v>
      </c>
      <c r="R84">
        <v>60</v>
      </c>
      <c r="Z84" s="1">
        <v>45874</v>
      </c>
    </row>
    <row r="85" spans="1:26" x14ac:dyDescent="0.3">
      <c r="A85" s="3">
        <v>2752138</v>
      </c>
      <c r="B85" t="s">
        <v>9752</v>
      </c>
      <c r="C85" s="1">
        <v>20042</v>
      </c>
      <c r="D85" t="s">
        <v>16</v>
      </c>
      <c r="F85" t="s">
        <v>29915</v>
      </c>
      <c r="G85" t="s">
        <v>74</v>
      </c>
      <c r="I85" t="s">
        <v>28839</v>
      </c>
    </row>
    <row r="86" spans="1:26" x14ac:dyDescent="0.3">
      <c r="A86" s="3">
        <v>2752138</v>
      </c>
      <c r="B86" t="s">
        <v>9752</v>
      </c>
      <c r="C86" s="1">
        <v>20042</v>
      </c>
      <c r="D86" t="s">
        <v>16</v>
      </c>
      <c r="F86" t="s">
        <v>29915</v>
      </c>
      <c r="G86" t="s">
        <v>74</v>
      </c>
      <c r="I86" t="s">
        <v>28840</v>
      </c>
    </row>
    <row r="87" spans="1:26" x14ac:dyDescent="0.3">
      <c r="A87" s="3">
        <v>2759263</v>
      </c>
      <c r="B87" t="s">
        <v>10692</v>
      </c>
      <c r="C87" s="1">
        <v>25469</v>
      </c>
      <c r="D87" t="s">
        <v>18</v>
      </c>
      <c r="F87" t="s">
        <v>29916</v>
      </c>
      <c r="G87" t="s">
        <v>74</v>
      </c>
      <c r="I87" t="s">
        <v>28839</v>
      </c>
      <c r="Z87" s="1">
        <v>45856</v>
      </c>
    </row>
    <row r="88" spans="1:26" x14ac:dyDescent="0.3">
      <c r="A88" s="3">
        <v>2760121</v>
      </c>
      <c r="B88" t="s">
        <v>13468</v>
      </c>
      <c r="C88" s="1">
        <v>15483</v>
      </c>
      <c r="D88" t="s">
        <v>16</v>
      </c>
      <c r="F88" t="s">
        <v>29917</v>
      </c>
      <c r="G88" t="s">
        <v>74</v>
      </c>
      <c r="I88" t="s">
        <v>28839</v>
      </c>
    </row>
    <row r="89" spans="1:26" x14ac:dyDescent="0.3">
      <c r="A89" s="3">
        <v>2766918</v>
      </c>
      <c r="B89" t="s">
        <v>9747</v>
      </c>
      <c r="C89" s="1">
        <v>25436</v>
      </c>
      <c r="D89" t="s">
        <v>16</v>
      </c>
      <c r="F89" t="s">
        <v>29918</v>
      </c>
      <c r="G89" t="s">
        <v>74</v>
      </c>
      <c r="I89" t="s">
        <v>28839</v>
      </c>
      <c r="O89" s="1"/>
      <c r="Q89" s="1"/>
      <c r="Z89" s="1"/>
    </row>
    <row r="90" spans="1:26" x14ac:dyDescent="0.3">
      <c r="A90" s="3">
        <v>2766969</v>
      </c>
      <c r="B90" t="s">
        <v>9822</v>
      </c>
      <c r="C90" s="1">
        <v>25505</v>
      </c>
      <c r="D90" t="s">
        <v>16</v>
      </c>
      <c r="G90" t="s">
        <v>74</v>
      </c>
      <c r="I90" t="s">
        <v>28839</v>
      </c>
      <c r="O90" s="1"/>
      <c r="Q90" s="1"/>
      <c r="Z90" s="1"/>
    </row>
    <row r="91" spans="1:26" x14ac:dyDescent="0.3">
      <c r="A91" s="3">
        <v>2771252</v>
      </c>
      <c r="B91" t="s">
        <v>9720</v>
      </c>
      <c r="C91" s="1">
        <v>24704</v>
      </c>
      <c r="D91" t="s">
        <v>16</v>
      </c>
      <c r="F91" t="s">
        <v>29919</v>
      </c>
      <c r="G91" t="s">
        <v>74</v>
      </c>
      <c r="I91" t="s">
        <v>28839</v>
      </c>
      <c r="O91" s="1"/>
      <c r="Q91" s="1"/>
      <c r="Z91" s="1"/>
    </row>
    <row r="92" spans="1:26" x14ac:dyDescent="0.3">
      <c r="A92" s="3">
        <v>2771678</v>
      </c>
      <c r="B92" t="s">
        <v>9636</v>
      </c>
      <c r="C92" s="1">
        <v>22762</v>
      </c>
      <c r="D92" t="s">
        <v>16</v>
      </c>
      <c r="G92" t="s">
        <v>74</v>
      </c>
      <c r="I92" t="s">
        <v>28839</v>
      </c>
      <c r="O92" s="1"/>
      <c r="Q92" s="1"/>
      <c r="Z92" s="1"/>
    </row>
    <row r="93" spans="1:26" x14ac:dyDescent="0.3">
      <c r="A93" s="3">
        <v>2773404</v>
      </c>
      <c r="B93" t="s">
        <v>9675</v>
      </c>
      <c r="C93" s="1">
        <v>24653</v>
      </c>
      <c r="D93" t="s">
        <v>18</v>
      </c>
      <c r="F93" t="s">
        <v>29920</v>
      </c>
      <c r="G93" t="s">
        <v>74</v>
      </c>
      <c r="I93" t="s">
        <v>28839</v>
      </c>
      <c r="O93" s="1"/>
      <c r="Q93" s="1"/>
      <c r="Z93" s="1"/>
    </row>
    <row r="94" spans="1:26" x14ac:dyDescent="0.3">
      <c r="A94" s="3">
        <v>2773793</v>
      </c>
      <c r="B94" t="s">
        <v>9823</v>
      </c>
      <c r="C94" s="1">
        <v>24162</v>
      </c>
      <c r="D94" t="s">
        <v>16</v>
      </c>
      <c r="F94" t="s">
        <v>29921</v>
      </c>
      <c r="G94" t="s">
        <v>74</v>
      </c>
      <c r="I94" t="s">
        <v>28840</v>
      </c>
      <c r="Z94" s="1"/>
    </row>
    <row r="95" spans="1:26" x14ac:dyDescent="0.3">
      <c r="A95" s="3">
        <v>2777081</v>
      </c>
      <c r="B95" t="s">
        <v>9760</v>
      </c>
      <c r="C95" s="1">
        <v>21999</v>
      </c>
      <c r="D95" t="s">
        <v>18</v>
      </c>
      <c r="F95" t="s">
        <v>29922</v>
      </c>
      <c r="G95" t="s">
        <v>74</v>
      </c>
      <c r="I95" t="s">
        <v>28839</v>
      </c>
      <c r="J95" s="7" t="s">
        <v>28839</v>
      </c>
      <c r="O95" s="1"/>
      <c r="Q95" s="1"/>
      <c r="Z95" s="1">
        <v>46027</v>
      </c>
    </row>
    <row r="96" spans="1:26" x14ac:dyDescent="0.3">
      <c r="A96" s="3">
        <v>2778983</v>
      </c>
      <c r="B96" t="s">
        <v>9850</v>
      </c>
      <c r="C96" s="1">
        <v>25044</v>
      </c>
      <c r="D96" t="s">
        <v>18</v>
      </c>
      <c r="F96" t="s">
        <v>29923</v>
      </c>
      <c r="G96" t="s">
        <v>74</v>
      </c>
      <c r="I96" t="s">
        <v>28839</v>
      </c>
      <c r="O96" s="1">
        <v>45922</v>
      </c>
      <c r="P96">
        <v>156</v>
      </c>
      <c r="Q96" s="1">
        <v>45922</v>
      </c>
      <c r="R96">
        <v>67</v>
      </c>
      <c r="Z96" s="1">
        <v>45922</v>
      </c>
    </row>
    <row r="97" spans="1:26" x14ac:dyDescent="0.3">
      <c r="A97" s="3">
        <v>2782813</v>
      </c>
      <c r="B97" t="s">
        <v>22847</v>
      </c>
      <c r="C97" s="1">
        <v>19802</v>
      </c>
      <c r="D97" t="s">
        <v>18</v>
      </c>
      <c r="F97" t="s">
        <v>29924</v>
      </c>
      <c r="G97" t="s">
        <v>74</v>
      </c>
      <c r="I97" t="s">
        <v>28839</v>
      </c>
      <c r="O97" s="1"/>
      <c r="Q97" s="1"/>
      <c r="Z97" s="1"/>
    </row>
    <row r="98" spans="1:26" x14ac:dyDescent="0.3">
      <c r="A98" s="3">
        <v>2782815</v>
      </c>
      <c r="B98" t="s">
        <v>9683</v>
      </c>
      <c r="C98" s="1">
        <v>18710</v>
      </c>
      <c r="D98" t="s">
        <v>18</v>
      </c>
      <c r="F98" t="s">
        <v>29925</v>
      </c>
      <c r="G98" t="s">
        <v>74</v>
      </c>
      <c r="I98" t="s">
        <v>28839</v>
      </c>
      <c r="Z98" s="1"/>
    </row>
    <row r="99" spans="1:26" x14ac:dyDescent="0.3">
      <c r="A99" s="3">
        <v>2783080</v>
      </c>
      <c r="B99" t="s">
        <v>9859</v>
      </c>
      <c r="C99" s="1">
        <v>23328</v>
      </c>
      <c r="D99" t="s">
        <v>18</v>
      </c>
      <c r="F99" t="s">
        <v>29926</v>
      </c>
      <c r="G99" t="s">
        <v>74</v>
      </c>
      <c r="I99" t="s">
        <v>28839</v>
      </c>
      <c r="Z99" s="1"/>
    </row>
    <row r="100" spans="1:26" x14ac:dyDescent="0.3">
      <c r="A100" s="3">
        <v>2791395</v>
      </c>
      <c r="B100" t="s">
        <v>10267</v>
      </c>
      <c r="C100" s="1">
        <v>24097</v>
      </c>
      <c r="D100" t="s">
        <v>16</v>
      </c>
      <c r="G100" t="s">
        <v>74</v>
      </c>
      <c r="I100" t="s">
        <v>28840</v>
      </c>
      <c r="O100" s="1"/>
      <c r="Q100" s="1"/>
      <c r="Z100" s="1"/>
    </row>
    <row r="101" spans="1:26" x14ac:dyDescent="0.3">
      <c r="A101" s="3">
        <v>2791652</v>
      </c>
      <c r="B101" t="s">
        <v>1712</v>
      </c>
      <c r="C101" s="1">
        <v>25485</v>
      </c>
      <c r="D101" t="s">
        <v>18</v>
      </c>
      <c r="F101" t="s">
        <v>29927</v>
      </c>
      <c r="G101" t="s">
        <v>74</v>
      </c>
      <c r="I101" t="s">
        <v>28839</v>
      </c>
      <c r="Z101" s="1"/>
    </row>
    <row r="102" spans="1:26" x14ac:dyDescent="0.3">
      <c r="A102" s="3">
        <v>2793515</v>
      </c>
      <c r="B102" t="s">
        <v>10830</v>
      </c>
      <c r="C102" s="1">
        <v>26003</v>
      </c>
      <c r="D102" t="s">
        <v>18</v>
      </c>
      <c r="F102" t="s">
        <v>29928</v>
      </c>
      <c r="G102" t="s">
        <v>74</v>
      </c>
      <c r="I102" t="s">
        <v>28839</v>
      </c>
      <c r="Z102" s="1"/>
    </row>
    <row r="103" spans="1:26" x14ac:dyDescent="0.3">
      <c r="A103" s="3">
        <v>2793517</v>
      </c>
      <c r="B103" t="s">
        <v>10729</v>
      </c>
      <c r="C103" s="1">
        <v>25994</v>
      </c>
      <c r="D103" t="s">
        <v>16</v>
      </c>
      <c r="F103" t="s">
        <v>29929</v>
      </c>
      <c r="G103" t="s">
        <v>74</v>
      </c>
      <c r="I103" t="s">
        <v>28839</v>
      </c>
      <c r="Z103" s="1"/>
    </row>
    <row r="104" spans="1:26" x14ac:dyDescent="0.3">
      <c r="A104" s="3">
        <v>2793522</v>
      </c>
      <c r="B104" t="s">
        <v>12042</v>
      </c>
      <c r="C104" s="1">
        <v>25760</v>
      </c>
      <c r="D104" t="s">
        <v>18</v>
      </c>
      <c r="F104" t="s">
        <v>29930</v>
      </c>
      <c r="G104" t="s">
        <v>74</v>
      </c>
      <c r="I104" t="s">
        <v>28839</v>
      </c>
      <c r="O104" s="1"/>
      <c r="Q104" s="1"/>
      <c r="Z104" s="1">
        <v>45918</v>
      </c>
    </row>
    <row r="105" spans="1:26" x14ac:dyDescent="0.3">
      <c r="A105" s="3">
        <v>2794236</v>
      </c>
      <c r="B105" t="s">
        <v>11055</v>
      </c>
      <c r="C105" s="1">
        <v>24992</v>
      </c>
      <c r="D105" t="s">
        <v>18</v>
      </c>
      <c r="F105" t="s">
        <v>29931</v>
      </c>
      <c r="G105" t="s">
        <v>74</v>
      </c>
      <c r="I105" t="s">
        <v>28839</v>
      </c>
      <c r="O105" s="1"/>
      <c r="Q105" s="1"/>
      <c r="Z105" s="1"/>
    </row>
    <row r="106" spans="1:26" x14ac:dyDescent="0.3">
      <c r="A106" s="3">
        <v>2794236</v>
      </c>
      <c r="B106" t="s">
        <v>11055</v>
      </c>
      <c r="C106" s="1">
        <v>24992</v>
      </c>
      <c r="D106" t="s">
        <v>18</v>
      </c>
      <c r="F106" t="s">
        <v>29932</v>
      </c>
      <c r="G106" t="s">
        <v>74</v>
      </c>
      <c r="I106" t="s">
        <v>28843</v>
      </c>
    </row>
    <row r="107" spans="1:26" x14ac:dyDescent="0.3">
      <c r="A107" s="3">
        <v>2794436</v>
      </c>
      <c r="B107" t="s">
        <v>10669</v>
      </c>
      <c r="C107" s="1">
        <v>25557</v>
      </c>
      <c r="D107" t="s">
        <v>16</v>
      </c>
      <c r="F107" t="s">
        <v>29933</v>
      </c>
      <c r="G107" t="s">
        <v>74</v>
      </c>
      <c r="I107" t="s">
        <v>28839</v>
      </c>
      <c r="O107" s="1"/>
      <c r="Q107" s="1"/>
      <c r="S107" s="1"/>
      <c r="Z107" s="1"/>
    </row>
    <row r="108" spans="1:26" x14ac:dyDescent="0.3">
      <c r="A108" s="3">
        <v>2797814</v>
      </c>
      <c r="B108" t="s">
        <v>11376</v>
      </c>
      <c r="C108" s="1">
        <v>14747</v>
      </c>
      <c r="D108" t="s">
        <v>18</v>
      </c>
      <c r="F108" t="s">
        <v>29934</v>
      </c>
      <c r="G108" t="s">
        <v>74</v>
      </c>
      <c r="I108" t="s">
        <v>28843</v>
      </c>
      <c r="O108" s="1"/>
      <c r="Q108" s="1"/>
      <c r="S108" s="1"/>
      <c r="Z108" s="1"/>
    </row>
    <row r="109" spans="1:26" x14ac:dyDescent="0.3">
      <c r="A109" s="3">
        <v>2801250</v>
      </c>
      <c r="B109" t="s">
        <v>11244</v>
      </c>
      <c r="C109" s="1">
        <v>24745</v>
      </c>
      <c r="D109" t="s">
        <v>18</v>
      </c>
      <c r="F109" t="s">
        <v>29935</v>
      </c>
      <c r="G109" t="s">
        <v>74</v>
      </c>
      <c r="I109" t="s">
        <v>28839</v>
      </c>
      <c r="J109" s="7" t="s">
        <v>28839</v>
      </c>
      <c r="O109" s="1">
        <v>46078</v>
      </c>
      <c r="P109">
        <v>144</v>
      </c>
      <c r="Q109" s="1">
        <v>46078</v>
      </c>
      <c r="R109">
        <v>41.2</v>
      </c>
      <c r="Z109" s="1">
        <v>46078</v>
      </c>
    </row>
    <row r="110" spans="1:26" x14ac:dyDescent="0.3">
      <c r="A110" s="3">
        <v>2801494</v>
      </c>
      <c r="B110" t="s">
        <v>11447</v>
      </c>
      <c r="C110" s="1">
        <v>25240</v>
      </c>
      <c r="D110" t="s">
        <v>16</v>
      </c>
      <c r="F110" t="s">
        <v>29936</v>
      </c>
      <c r="G110" t="s">
        <v>74</v>
      </c>
      <c r="I110" t="s">
        <v>28839</v>
      </c>
      <c r="O110" s="1"/>
      <c r="Q110" s="1"/>
      <c r="Z110" s="1"/>
    </row>
    <row r="111" spans="1:26" x14ac:dyDescent="0.3">
      <c r="A111" s="3">
        <v>2801605</v>
      </c>
      <c r="B111" t="s">
        <v>5535</v>
      </c>
      <c r="C111" s="1">
        <v>24689</v>
      </c>
      <c r="D111" t="s">
        <v>18</v>
      </c>
      <c r="F111" t="s">
        <v>29937</v>
      </c>
      <c r="G111" t="s">
        <v>74</v>
      </c>
      <c r="I111" t="s">
        <v>28839</v>
      </c>
      <c r="J111" s="7" t="s">
        <v>28839</v>
      </c>
      <c r="O111" s="1">
        <v>46041</v>
      </c>
      <c r="P111">
        <v>145</v>
      </c>
      <c r="Q111" s="1">
        <v>46041</v>
      </c>
      <c r="R111">
        <v>45</v>
      </c>
      <c r="W111" s="1">
        <v>45839</v>
      </c>
      <c r="X111">
        <v>14.5</v>
      </c>
      <c r="Z111" s="1">
        <v>46078</v>
      </c>
    </row>
    <row r="112" spans="1:26" x14ac:dyDescent="0.3">
      <c r="A112" s="3">
        <v>2804449</v>
      </c>
      <c r="B112" t="s">
        <v>9676</v>
      </c>
      <c r="C112" s="1">
        <v>24944</v>
      </c>
      <c r="D112" t="s">
        <v>18</v>
      </c>
      <c r="G112" t="s">
        <v>74</v>
      </c>
      <c r="I112" t="s">
        <v>28839</v>
      </c>
      <c r="O112" s="1"/>
      <c r="Q112" s="1"/>
      <c r="Z112" s="1"/>
    </row>
    <row r="113" spans="1:26" x14ac:dyDescent="0.3">
      <c r="A113" s="3">
        <v>2804816</v>
      </c>
      <c r="B113" t="s">
        <v>9722</v>
      </c>
      <c r="C113" s="1">
        <v>25082</v>
      </c>
      <c r="D113" t="s">
        <v>18</v>
      </c>
      <c r="F113" t="s">
        <v>29938</v>
      </c>
      <c r="G113" t="s">
        <v>74</v>
      </c>
      <c r="I113" t="s">
        <v>28839</v>
      </c>
      <c r="O113" s="1"/>
      <c r="Q113" s="1"/>
      <c r="Z113" s="1"/>
    </row>
    <row r="114" spans="1:26" x14ac:dyDescent="0.3">
      <c r="A114" s="3">
        <v>2806590</v>
      </c>
      <c r="B114" t="s">
        <v>9759</v>
      </c>
      <c r="C114" s="1">
        <v>24347</v>
      </c>
      <c r="D114" t="s">
        <v>16</v>
      </c>
      <c r="F114" t="s">
        <v>29939</v>
      </c>
      <c r="G114" t="s">
        <v>74</v>
      </c>
      <c r="I114" t="s">
        <v>28839</v>
      </c>
      <c r="O114" s="1"/>
      <c r="Q114" s="1"/>
    </row>
    <row r="115" spans="1:26" x14ac:dyDescent="0.3">
      <c r="A115" s="3">
        <v>2806590</v>
      </c>
      <c r="B115" t="s">
        <v>9759</v>
      </c>
      <c r="C115" s="1">
        <v>24347</v>
      </c>
      <c r="D115" t="s">
        <v>16</v>
      </c>
      <c r="F115" t="s">
        <v>28975</v>
      </c>
      <c r="G115" t="s">
        <v>74</v>
      </c>
      <c r="I115" t="s">
        <v>28840</v>
      </c>
      <c r="O115" s="1"/>
      <c r="Q115" s="1"/>
      <c r="Z115" s="1"/>
    </row>
    <row r="116" spans="1:26" x14ac:dyDescent="0.3">
      <c r="A116" s="3">
        <v>2806872</v>
      </c>
      <c r="B116" t="s">
        <v>9824</v>
      </c>
      <c r="C116" s="1">
        <v>24987</v>
      </c>
      <c r="D116" t="s">
        <v>16</v>
      </c>
      <c r="F116" t="s">
        <v>29940</v>
      </c>
      <c r="G116" t="s">
        <v>74</v>
      </c>
      <c r="I116" t="s">
        <v>28839</v>
      </c>
      <c r="O116" s="1"/>
      <c r="Q116" s="1"/>
      <c r="Z116" s="1"/>
    </row>
    <row r="117" spans="1:26" x14ac:dyDescent="0.3">
      <c r="A117" s="3">
        <v>2807900</v>
      </c>
      <c r="B117" t="s">
        <v>9762</v>
      </c>
      <c r="C117" s="1">
        <v>23154</v>
      </c>
      <c r="D117" t="s">
        <v>18</v>
      </c>
      <c r="F117" t="s">
        <v>29941</v>
      </c>
      <c r="G117" t="s">
        <v>74</v>
      </c>
      <c r="I117" t="s">
        <v>28839</v>
      </c>
      <c r="O117" s="1">
        <v>45848</v>
      </c>
      <c r="P117">
        <v>147</v>
      </c>
      <c r="Q117" s="1">
        <v>45848</v>
      </c>
      <c r="R117">
        <v>50</v>
      </c>
      <c r="Z117" s="1">
        <v>45901</v>
      </c>
    </row>
    <row r="118" spans="1:26" x14ac:dyDescent="0.3">
      <c r="A118" s="3">
        <v>2808004</v>
      </c>
      <c r="B118" t="s">
        <v>9829</v>
      </c>
      <c r="C118" s="1">
        <v>24993</v>
      </c>
      <c r="D118" t="s">
        <v>16</v>
      </c>
      <c r="F118" t="s">
        <v>29867</v>
      </c>
      <c r="G118" t="s">
        <v>74</v>
      </c>
      <c r="I118" t="s">
        <v>28839</v>
      </c>
      <c r="Z118" s="1"/>
    </row>
    <row r="119" spans="1:26" x14ac:dyDescent="0.3">
      <c r="A119" s="3">
        <v>2811119</v>
      </c>
      <c r="B119" t="s">
        <v>9728</v>
      </c>
      <c r="C119" s="1">
        <v>25762</v>
      </c>
      <c r="D119" t="s">
        <v>18</v>
      </c>
      <c r="F119" t="s">
        <v>29942</v>
      </c>
      <c r="G119" t="s">
        <v>74</v>
      </c>
      <c r="I119" t="s">
        <v>28839</v>
      </c>
      <c r="Z119" s="1"/>
    </row>
    <row r="120" spans="1:26" x14ac:dyDescent="0.3">
      <c r="A120" s="3">
        <v>2812833</v>
      </c>
      <c r="B120" t="s">
        <v>9458</v>
      </c>
      <c r="C120" s="1">
        <v>24600</v>
      </c>
      <c r="D120" t="s">
        <v>16</v>
      </c>
      <c r="F120" t="s">
        <v>28905</v>
      </c>
      <c r="G120" t="s">
        <v>74</v>
      </c>
      <c r="I120" t="s">
        <v>28841</v>
      </c>
      <c r="O120" s="1"/>
      <c r="Q120" s="1"/>
      <c r="Z120" s="1"/>
    </row>
    <row r="121" spans="1:26" x14ac:dyDescent="0.3">
      <c r="A121" s="3">
        <v>2817628</v>
      </c>
      <c r="B121" t="s">
        <v>10558</v>
      </c>
      <c r="C121" s="1">
        <v>25865</v>
      </c>
      <c r="D121" t="s">
        <v>18</v>
      </c>
      <c r="G121" t="s">
        <v>74</v>
      </c>
      <c r="I121" t="s">
        <v>28839</v>
      </c>
      <c r="Z121" s="1"/>
    </row>
    <row r="122" spans="1:26" x14ac:dyDescent="0.3">
      <c r="A122" s="3">
        <v>2818503</v>
      </c>
      <c r="B122" t="s">
        <v>11695</v>
      </c>
      <c r="C122" s="1">
        <v>25392</v>
      </c>
      <c r="D122" t="s">
        <v>16</v>
      </c>
      <c r="F122" t="s">
        <v>29943</v>
      </c>
      <c r="G122" t="s">
        <v>74</v>
      </c>
      <c r="I122" t="s">
        <v>28839</v>
      </c>
      <c r="Z122" s="1"/>
    </row>
    <row r="123" spans="1:26" x14ac:dyDescent="0.3">
      <c r="A123" s="3">
        <v>2818731</v>
      </c>
      <c r="B123" t="s">
        <v>10352</v>
      </c>
      <c r="C123" s="1">
        <v>23788</v>
      </c>
      <c r="D123" t="s">
        <v>16</v>
      </c>
      <c r="F123" t="s">
        <v>29944</v>
      </c>
      <c r="G123" t="s">
        <v>74</v>
      </c>
      <c r="I123" t="s">
        <v>28839</v>
      </c>
      <c r="O123" s="1">
        <v>45946</v>
      </c>
      <c r="P123">
        <v>158</v>
      </c>
      <c r="Q123" s="1">
        <v>45946</v>
      </c>
      <c r="R123">
        <v>73</v>
      </c>
      <c r="Z123" s="1"/>
    </row>
    <row r="124" spans="1:26" x14ac:dyDescent="0.3">
      <c r="A124" s="3">
        <v>2818731</v>
      </c>
      <c r="B124" t="s">
        <v>10352</v>
      </c>
      <c r="C124" s="1">
        <v>23788</v>
      </c>
      <c r="D124" t="s">
        <v>16</v>
      </c>
      <c r="F124" t="s">
        <v>29416</v>
      </c>
      <c r="G124" t="s">
        <v>74</v>
      </c>
      <c r="I124" t="s">
        <v>28842</v>
      </c>
      <c r="O124" s="1">
        <v>45946</v>
      </c>
      <c r="P124">
        <v>158</v>
      </c>
      <c r="Q124" s="1">
        <v>45946</v>
      </c>
      <c r="R124">
        <v>73</v>
      </c>
      <c r="Z124" s="1"/>
    </row>
    <row r="125" spans="1:26" x14ac:dyDescent="0.3">
      <c r="A125" s="3">
        <v>2818775</v>
      </c>
      <c r="B125" t="s">
        <v>10559</v>
      </c>
      <c r="C125" s="1">
        <v>25753</v>
      </c>
      <c r="D125" t="s">
        <v>18</v>
      </c>
      <c r="F125" t="s">
        <v>29945</v>
      </c>
      <c r="G125" t="s">
        <v>74</v>
      </c>
      <c r="I125" t="s">
        <v>28839</v>
      </c>
    </row>
    <row r="126" spans="1:26" x14ac:dyDescent="0.3">
      <c r="A126" s="3">
        <v>2819417</v>
      </c>
      <c r="B126" t="s">
        <v>10276</v>
      </c>
      <c r="C126" s="1">
        <v>25819</v>
      </c>
      <c r="D126" t="s">
        <v>18</v>
      </c>
      <c r="F126" t="s">
        <v>29419</v>
      </c>
      <c r="G126" t="s">
        <v>74</v>
      </c>
      <c r="I126" t="s">
        <v>28840</v>
      </c>
      <c r="O126" s="1"/>
      <c r="Q126" s="1"/>
      <c r="Z126" s="1"/>
    </row>
    <row r="127" spans="1:26" x14ac:dyDescent="0.3">
      <c r="A127" s="3">
        <v>2820203</v>
      </c>
      <c r="B127" t="s">
        <v>10245</v>
      </c>
      <c r="C127" s="1">
        <v>26112</v>
      </c>
      <c r="D127" t="s">
        <v>16</v>
      </c>
      <c r="F127" t="s">
        <v>29946</v>
      </c>
      <c r="G127" t="s">
        <v>74</v>
      </c>
      <c r="I127" t="s">
        <v>28839</v>
      </c>
      <c r="O127" s="1"/>
      <c r="Q127" s="1"/>
      <c r="Z127" s="1"/>
    </row>
    <row r="128" spans="1:26" x14ac:dyDescent="0.3">
      <c r="A128" s="3">
        <v>2821310</v>
      </c>
      <c r="B128" t="s">
        <v>10691</v>
      </c>
      <c r="C128" s="1">
        <v>25601</v>
      </c>
      <c r="D128" t="s">
        <v>16</v>
      </c>
      <c r="F128" t="s">
        <v>29867</v>
      </c>
      <c r="G128" t="s">
        <v>74</v>
      </c>
      <c r="I128" t="s">
        <v>28839</v>
      </c>
    </row>
    <row r="129" spans="1:26" x14ac:dyDescent="0.3">
      <c r="A129" s="3">
        <v>2821788</v>
      </c>
      <c r="B129" t="s">
        <v>13700</v>
      </c>
      <c r="C129" s="1">
        <v>26303</v>
      </c>
      <c r="D129" t="s">
        <v>18</v>
      </c>
      <c r="G129" t="s">
        <v>74</v>
      </c>
      <c r="I129" t="s">
        <v>28839</v>
      </c>
      <c r="O129" s="1"/>
      <c r="Q129" s="1"/>
      <c r="S129" s="1"/>
      <c r="Z129" s="1"/>
    </row>
    <row r="130" spans="1:26" x14ac:dyDescent="0.3">
      <c r="A130" s="3">
        <v>2822100</v>
      </c>
      <c r="B130" t="s">
        <v>10607</v>
      </c>
      <c r="C130" s="1">
        <v>26512</v>
      </c>
      <c r="D130" t="s">
        <v>18</v>
      </c>
      <c r="F130" t="s">
        <v>29867</v>
      </c>
      <c r="G130" t="s">
        <v>74</v>
      </c>
      <c r="I130" t="s">
        <v>28839</v>
      </c>
      <c r="O130" s="1"/>
      <c r="Q130" s="1"/>
      <c r="Z130" s="1"/>
    </row>
    <row r="131" spans="1:26" x14ac:dyDescent="0.3">
      <c r="A131" s="3">
        <v>2822117</v>
      </c>
      <c r="B131" t="s">
        <v>5344</v>
      </c>
      <c r="C131" s="1">
        <v>26184</v>
      </c>
      <c r="D131" t="s">
        <v>16</v>
      </c>
      <c r="F131" t="s">
        <v>29867</v>
      </c>
      <c r="G131" t="s">
        <v>74</v>
      </c>
      <c r="I131" t="s">
        <v>28839</v>
      </c>
    </row>
    <row r="132" spans="1:26" x14ac:dyDescent="0.3">
      <c r="A132" s="3">
        <v>2822824</v>
      </c>
      <c r="B132" t="s">
        <v>14954</v>
      </c>
      <c r="C132" s="1">
        <v>25254</v>
      </c>
      <c r="D132" t="s">
        <v>16</v>
      </c>
      <c r="G132" t="s">
        <v>74</v>
      </c>
      <c r="I132" t="s">
        <v>28839</v>
      </c>
    </row>
    <row r="133" spans="1:26" x14ac:dyDescent="0.3">
      <c r="A133" s="3">
        <v>2822939</v>
      </c>
      <c r="B133" t="s">
        <v>13701</v>
      </c>
      <c r="C133" s="1">
        <v>26130</v>
      </c>
      <c r="D133" t="s">
        <v>18</v>
      </c>
      <c r="F133" t="s">
        <v>29947</v>
      </c>
      <c r="G133" t="s">
        <v>74</v>
      </c>
      <c r="I133" t="s">
        <v>28839</v>
      </c>
      <c r="O133" s="1"/>
      <c r="Q133" s="1"/>
      <c r="Z133" s="1"/>
    </row>
    <row r="134" spans="1:26" x14ac:dyDescent="0.3">
      <c r="A134" s="3">
        <v>2822975</v>
      </c>
      <c r="B134" t="s">
        <v>5345</v>
      </c>
      <c r="C134" s="1">
        <v>25949</v>
      </c>
      <c r="D134" t="s">
        <v>18</v>
      </c>
      <c r="F134" t="s">
        <v>29948</v>
      </c>
      <c r="G134" t="s">
        <v>74</v>
      </c>
      <c r="I134" t="s">
        <v>28839</v>
      </c>
      <c r="O134" s="1"/>
      <c r="Q134" s="1"/>
      <c r="Z134" s="1"/>
    </row>
    <row r="135" spans="1:26" x14ac:dyDescent="0.3">
      <c r="A135" s="3">
        <v>2823238</v>
      </c>
      <c r="B135" t="s">
        <v>10546</v>
      </c>
      <c r="C135" s="1">
        <v>26062</v>
      </c>
      <c r="D135" t="s">
        <v>18</v>
      </c>
      <c r="F135" t="s">
        <v>29949</v>
      </c>
      <c r="G135" t="s">
        <v>74</v>
      </c>
      <c r="I135" t="s">
        <v>28839</v>
      </c>
      <c r="O135" s="1"/>
      <c r="Q135" s="1"/>
      <c r="Z135" s="1"/>
    </row>
    <row r="136" spans="1:26" x14ac:dyDescent="0.3">
      <c r="A136" s="3">
        <v>2823238</v>
      </c>
      <c r="B136" t="s">
        <v>10546</v>
      </c>
      <c r="C136" s="1">
        <v>26062</v>
      </c>
      <c r="D136" t="s">
        <v>18</v>
      </c>
      <c r="F136" t="s">
        <v>28890</v>
      </c>
      <c r="G136" t="s">
        <v>74</v>
      </c>
      <c r="I136" t="s">
        <v>28842</v>
      </c>
    </row>
    <row r="137" spans="1:26" x14ac:dyDescent="0.3">
      <c r="A137" s="3">
        <v>2825296</v>
      </c>
      <c r="B137" t="s">
        <v>10527</v>
      </c>
      <c r="C137" s="1">
        <v>26508</v>
      </c>
      <c r="D137" t="s">
        <v>16</v>
      </c>
      <c r="F137" t="s">
        <v>29950</v>
      </c>
      <c r="G137" t="s">
        <v>74</v>
      </c>
      <c r="I137" t="s">
        <v>28839</v>
      </c>
      <c r="O137" s="1">
        <v>45921</v>
      </c>
      <c r="P137">
        <v>160</v>
      </c>
      <c r="Q137" s="1">
        <v>45921</v>
      </c>
      <c r="R137">
        <v>81</v>
      </c>
      <c r="Z137" s="1"/>
    </row>
    <row r="138" spans="1:26" x14ac:dyDescent="0.3">
      <c r="A138" s="3">
        <v>2825334</v>
      </c>
      <c r="B138" t="s">
        <v>10619</v>
      </c>
      <c r="C138" s="1">
        <v>26401</v>
      </c>
      <c r="D138" t="s">
        <v>18</v>
      </c>
      <c r="F138" t="s">
        <v>29419</v>
      </c>
      <c r="G138" t="s">
        <v>74</v>
      </c>
      <c r="I138" t="s">
        <v>28840</v>
      </c>
      <c r="O138" s="1"/>
      <c r="Q138" s="1"/>
      <c r="Z138" s="1"/>
    </row>
    <row r="139" spans="1:26" x14ac:dyDescent="0.3">
      <c r="A139" s="3">
        <v>2827843</v>
      </c>
      <c r="B139" t="s">
        <v>25674</v>
      </c>
      <c r="C139" s="1">
        <v>25307</v>
      </c>
      <c r="D139" t="s">
        <v>18</v>
      </c>
      <c r="F139" t="s">
        <v>29951</v>
      </c>
      <c r="G139" t="s">
        <v>74</v>
      </c>
      <c r="I139" t="s">
        <v>28839</v>
      </c>
      <c r="O139" s="1"/>
      <c r="Q139" s="1"/>
      <c r="Z139" s="1"/>
    </row>
    <row r="140" spans="1:26" x14ac:dyDescent="0.3">
      <c r="A140" s="3">
        <v>2827843</v>
      </c>
      <c r="B140" t="s">
        <v>25674</v>
      </c>
      <c r="C140" s="1">
        <v>25307</v>
      </c>
      <c r="D140" t="s">
        <v>18</v>
      </c>
      <c r="G140" t="s">
        <v>74</v>
      </c>
      <c r="I140" t="s">
        <v>28842</v>
      </c>
      <c r="O140" s="1"/>
      <c r="Q140" s="1"/>
      <c r="Z140" s="1"/>
    </row>
    <row r="141" spans="1:26" x14ac:dyDescent="0.3">
      <c r="A141" s="3">
        <v>2827945</v>
      </c>
      <c r="B141" t="s">
        <v>12038</v>
      </c>
      <c r="C141" s="1">
        <v>26030</v>
      </c>
      <c r="D141" t="s">
        <v>18</v>
      </c>
      <c r="F141" t="s">
        <v>29952</v>
      </c>
      <c r="G141" t="s">
        <v>74</v>
      </c>
      <c r="I141" t="s">
        <v>28839</v>
      </c>
      <c r="O141" s="1"/>
      <c r="Q141" s="1"/>
      <c r="Z141" s="1"/>
    </row>
    <row r="142" spans="1:26" x14ac:dyDescent="0.3">
      <c r="A142" s="3">
        <v>2827945</v>
      </c>
      <c r="B142" t="s">
        <v>12038</v>
      </c>
      <c r="C142" s="1">
        <v>26030</v>
      </c>
      <c r="D142" t="s">
        <v>18</v>
      </c>
      <c r="G142" t="s">
        <v>74</v>
      </c>
      <c r="I142" t="s">
        <v>28842</v>
      </c>
      <c r="O142" s="1"/>
      <c r="Q142" s="1"/>
      <c r="Z142" s="1"/>
    </row>
    <row r="143" spans="1:26" x14ac:dyDescent="0.3">
      <c r="A143" s="3">
        <v>2828430</v>
      </c>
      <c r="B143" t="s">
        <v>12040</v>
      </c>
      <c r="C143" s="1">
        <v>26188</v>
      </c>
      <c r="D143" t="s">
        <v>18</v>
      </c>
      <c r="F143" t="s">
        <v>29419</v>
      </c>
      <c r="G143" t="s">
        <v>74</v>
      </c>
      <c r="I143" t="s">
        <v>28840</v>
      </c>
      <c r="O143" s="1"/>
      <c r="Q143" s="1"/>
      <c r="Z143" s="1"/>
    </row>
    <row r="144" spans="1:26" x14ac:dyDescent="0.3">
      <c r="A144" s="3">
        <v>2829253</v>
      </c>
      <c r="B144" t="s">
        <v>10829</v>
      </c>
      <c r="C144" s="1">
        <v>26211</v>
      </c>
      <c r="D144" t="s">
        <v>18</v>
      </c>
      <c r="F144" t="s">
        <v>29953</v>
      </c>
      <c r="G144" t="s">
        <v>74</v>
      </c>
      <c r="I144" t="s">
        <v>28843</v>
      </c>
      <c r="O144" s="1"/>
      <c r="Q144" s="1"/>
      <c r="Z144" s="1"/>
    </row>
    <row r="145" spans="1:26" x14ac:dyDescent="0.3">
      <c r="A145" s="3">
        <v>2830350</v>
      </c>
      <c r="B145" t="s">
        <v>14455</v>
      </c>
      <c r="C145" s="1">
        <v>26345</v>
      </c>
      <c r="D145" t="s">
        <v>16</v>
      </c>
      <c r="F145" t="s">
        <v>29954</v>
      </c>
      <c r="G145" t="s">
        <v>74</v>
      </c>
      <c r="I145" t="s">
        <v>28839</v>
      </c>
      <c r="O145" s="1">
        <v>45742</v>
      </c>
      <c r="P145">
        <v>175</v>
      </c>
      <c r="Q145" s="1">
        <v>45742</v>
      </c>
      <c r="R145">
        <v>88</v>
      </c>
      <c r="Z145" s="1"/>
    </row>
    <row r="146" spans="1:26" x14ac:dyDescent="0.3">
      <c r="A146" s="3">
        <v>2831313</v>
      </c>
      <c r="B146" t="s">
        <v>10636</v>
      </c>
      <c r="C146" s="1">
        <v>26709</v>
      </c>
      <c r="D146" t="s">
        <v>18</v>
      </c>
      <c r="F146" t="s">
        <v>29955</v>
      </c>
      <c r="G146" t="s">
        <v>74</v>
      </c>
      <c r="I146" t="s">
        <v>28839</v>
      </c>
      <c r="O146" s="1"/>
      <c r="Q146" s="1"/>
      <c r="Z146" s="1">
        <v>45854</v>
      </c>
    </row>
    <row r="147" spans="1:26" x14ac:dyDescent="0.3">
      <c r="A147" s="3">
        <v>2832097</v>
      </c>
      <c r="B147" t="s">
        <v>12050</v>
      </c>
      <c r="C147" s="1">
        <v>26070</v>
      </c>
      <c r="D147" t="s">
        <v>16</v>
      </c>
      <c r="F147" t="s">
        <v>29867</v>
      </c>
      <c r="G147" t="s">
        <v>74</v>
      </c>
      <c r="H147" t="s">
        <v>46500</v>
      </c>
      <c r="I147" t="s">
        <v>28839</v>
      </c>
    </row>
    <row r="148" spans="1:26" x14ac:dyDescent="0.3">
      <c r="A148" s="3">
        <v>2832152</v>
      </c>
      <c r="B148" t="s">
        <v>5387</v>
      </c>
      <c r="C148" s="1">
        <v>26690</v>
      </c>
      <c r="D148" t="s">
        <v>18</v>
      </c>
      <c r="F148" t="s">
        <v>29867</v>
      </c>
      <c r="G148" t="s">
        <v>74</v>
      </c>
      <c r="I148" t="s">
        <v>28839</v>
      </c>
      <c r="O148" s="1"/>
      <c r="Q148" s="1"/>
      <c r="Z148" s="1"/>
    </row>
    <row r="149" spans="1:26" x14ac:dyDescent="0.3">
      <c r="A149" s="3">
        <v>2832641</v>
      </c>
      <c r="B149" t="s">
        <v>10838</v>
      </c>
      <c r="C149" s="1">
        <v>25000</v>
      </c>
      <c r="D149" t="s">
        <v>18</v>
      </c>
      <c r="F149" t="s">
        <v>29867</v>
      </c>
      <c r="G149" t="s">
        <v>74</v>
      </c>
      <c r="I149" t="s">
        <v>28839</v>
      </c>
      <c r="O149" s="1"/>
      <c r="Q149" s="1"/>
      <c r="Z149" s="1"/>
    </row>
    <row r="150" spans="1:26" x14ac:dyDescent="0.3">
      <c r="A150" s="3">
        <v>2833667</v>
      </c>
      <c r="B150" t="s">
        <v>10645</v>
      </c>
      <c r="C150" s="1">
        <v>26772</v>
      </c>
      <c r="D150" t="s">
        <v>18</v>
      </c>
      <c r="F150" t="s">
        <v>28905</v>
      </c>
      <c r="G150" t="s">
        <v>74</v>
      </c>
      <c r="I150" t="s">
        <v>28841</v>
      </c>
      <c r="O150" s="1"/>
      <c r="Q150" s="1"/>
      <c r="Z150" s="1"/>
    </row>
    <row r="151" spans="1:26" x14ac:dyDescent="0.3">
      <c r="A151" s="3">
        <v>2835030</v>
      </c>
      <c r="B151" t="s">
        <v>11021</v>
      </c>
      <c r="C151" s="1">
        <v>26443</v>
      </c>
      <c r="D151" t="s">
        <v>16</v>
      </c>
      <c r="F151" t="s">
        <v>29867</v>
      </c>
      <c r="G151" t="s">
        <v>74</v>
      </c>
      <c r="I151" t="s">
        <v>28839</v>
      </c>
      <c r="Z151" s="1"/>
    </row>
    <row r="152" spans="1:26" x14ac:dyDescent="0.3">
      <c r="A152" s="3">
        <v>2835158</v>
      </c>
      <c r="B152" t="s">
        <v>3039</v>
      </c>
      <c r="C152" s="1">
        <v>26881</v>
      </c>
      <c r="D152" t="s">
        <v>18</v>
      </c>
      <c r="F152" t="s">
        <v>29956</v>
      </c>
      <c r="G152" t="s">
        <v>74</v>
      </c>
      <c r="I152" t="s">
        <v>28841</v>
      </c>
      <c r="O152" s="1"/>
      <c r="Q152" s="1"/>
      <c r="Z152" s="1"/>
    </row>
    <row r="153" spans="1:26" x14ac:dyDescent="0.3">
      <c r="A153" s="3">
        <v>2836648</v>
      </c>
      <c r="B153" t="s">
        <v>9828</v>
      </c>
      <c r="C153" s="1">
        <v>26888</v>
      </c>
      <c r="D153" t="s">
        <v>18</v>
      </c>
      <c r="F153" t="s">
        <v>29957</v>
      </c>
      <c r="G153" t="s">
        <v>74</v>
      </c>
      <c r="I153" t="s">
        <v>28839</v>
      </c>
      <c r="O153" s="1"/>
      <c r="Q153" s="1"/>
      <c r="Z153" s="1"/>
    </row>
    <row r="154" spans="1:26" x14ac:dyDescent="0.3">
      <c r="A154" s="3">
        <v>2837572</v>
      </c>
      <c r="B154" t="s">
        <v>9725</v>
      </c>
      <c r="C154" s="1">
        <v>26944</v>
      </c>
      <c r="D154" t="s">
        <v>16</v>
      </c>
      <c r="F154" t="s">
        <v>29958</v>
      </c>
      <c r="G154" t="s">
        <v>74</v>
      </c>
      <c r="I154" t="s">
        <v>28841</v>
      </c>
      <c r="O154" s="1"/>
      <c r="Q154" s="1"/>
    </row>
    <row r="155" spans="1:26" x14ac:dyDescent="0.3">
      <c r="A155" s="3">
        <v>2837740</v>
      </c>
      <c r="B155" t="s">
        <v>9851</v>
      </c>
      <c r="C155" s="1">
        <v>26903</v>
      </c>
      <c r="D155" t="s">
        <v>16</v>
      </c>
      <c r="F155" t="s">
        <v>29959</v>
      </c>
      <c r="G155" t="s">
        <v>74</v>
      </c>
      <c r="I155" t="s">
        <v>28843</v>
      </c>
    </row>
    <row r="156" spans="1:26" x14ac:dyDescent="0.3">
      <c r="A156" s="3">
        <v>2841442</v>
      </c>
      <c r="B156" t="s">
        <v>9706</v>
      </c>
      <c r="C156" s="1">
        <v>25122</v>
      </c>
      <c r="D156" t="s">
        <v>18</v>
      </c>
      <c r="F156" t="s">
        <v>29960</v>
      </c>
      <c r="G156" t="s">
        <v>74</v>
      </c>
      <c r="I156" t="s">
        <v>28839</v>
      </c>
      <c r="O156" s="1">
        <v>45966</v>
      </c>
      <c r="P156">
        <v>146</v>
      </c>
      <c r="Q156" s="1">
        <v>45966</v>
      </c>
      <c r="R156">
        <v>80</v>
      </c>
      <c r="Z156" s="1">
        <v>45966</v>
      </c>
    </row>
    <row r="157" spans="1:26" x14ac:dyDescent="0.3">
      <c r="A157" s="3">
        <v>2841442</v>
      </c>
      <c r="B157" t="s">
        <v>9706</v>
      </c>
      <c r="C157" s="1">
        <v>25122</v>
      </c>
      <c r="D157" t="s">
        <v>18</v>
      </c>
      <c r="F157" t="s">
        <v>29961</v>
      </c>
      <c r="G157" t="s">
        <v>74</v>
      </c>
      <c r="I157" t="s">
        <v>28843</v>
      </c>
      <c r="O157" s="1">
        <v>45966</v>
      </c>
      <c r="P157">
        <v>146</v>
      </c>
      <c r="Q157" s="1">
        <v>45966</v>
      </c>
      <c r="R157">
        <v>80</v>
      </c>
      <c r="Z157" s="1">
        <v>45966</v>
      </c>
    </row>
    <row r="158" spans="1:26" x14ac:dyDescent="0.3">
      <c r="A158" s="3">
        <v>2841729</v>
      </c>
      <c r="B158" t="s">
        <v>9705</v>
      </c>
      <c r="C158" s="1">
        <v>27014</v>
      </c>
      <c r="D158" t="s">
        <v>16</v>
      </c>
      <c r="F158" t="s">
        <v>29962</v>
      </c>
      <c r="G158" t="s">
        <v>74</v>
      </c>
      <c r="I158" t="s">
        <v>28839</v>
      </c>
    </row>
    <row r="159" spans="1:26" x14ac:dyDescent="0.3">
      <c r="A159" s="3">
        <v>2842655</v>
      </c>
      <c r="B159" t="s">
        <v>9681</v>
      </c>
      <c r="C159" s="1">
        <v>25748</v>
      </c>
      <c r="D159" t="s">
        <v>16</v>
      </c>
      <c r="F159" t="s">
        <v>29963</v>
      </c>
      <c r="G159" t="s">
        <v>74</v>
      </c>
      <c r="I159" t="s">
        <v>28842</v>
      </c>
    </row>
    <row r="160" spans="1:26" x14ac:dyDescent="0.3">
      <c r="A160" s="3">
        <v>2842658</v>
      </c>
      <c r="B160" t="s">
        <v>9708</v>
      </c>
      <c r="C160" s="1">
        <v>26299</v>
      </c>
      <c r="D160" t="s">
        <v>16</v>
      </c>
      <c r="F160" t="s">
        <v>29964</v>
      </c>
      <c r="G160" t="s">
        <v>74</v>
      </c>
      <c r="I160" t="s">
        <v>28839</v>
      </c>
    </row>
    <row r="161" spans="1:26" x14ac:dyDescent="0.3">
      <c r="A161" s="3">
        <v>2842658</v>
      </c>
      <c r="B161" t="s">
        <v>9708</v>
      </c>
      <c r="C161" s="1">
        <v>26299</v>
      </c>
      <c r="D161" t="s">
        <v>16</v>
      </c>
      <c r="F161" t="s">
        <v>29965</v>
      </c>
      <c r="G161" t="s">
        <v>74</v>
      </c>
      <c r="I161" t="s">
        <v>28842</v>
      </c>
      <c r="Q161" s="1"/>
      <c r="Z161" s="1"/>
    </row>
    <row r="162" spans="1:26" x14ac:dyDescent="0.3">
      <c r="A162" s="3">
        <v>2842700</v>
      </c>
      <c r="B162" t="s">
        <v>9856</v>
      </c>
      <c r="C162" s="1">
        <v>27006</v>
      </c>
      <c r="D162" t="s">
        <v>18</v>
      </c>
      <c r="F162" t="s">
        <v>29966</v>
      </c>
      <c r="G162" t="s">
        <v>74</v>
      </c>
      <c r="I162" t="s">
        <v>28839</v>
      </c>
      <c r="Q162" s="1"/>
      <c r="Z162" s="1"/>
    </row>
    <row r="163" spans="1:26" x14ac:dyDescent="0.3">
      <c r="A163" s="3">
        <v>2842758</v>
      </c>
      <c r="B163" t="s">
        <v>9886</v>
      </c>
      <c r="C163" s="1">
        <v>25472</v>
      </c>
      <c r="D163" t="s">
        <v>16</v>
      </c>
      <c r="F163" t="s">
        <v>29867</v>
      </c>
      <c r="G163" t="s">
        <v>74</v>
      </c>
      <c r="I163" t="s">
        <v>28839</v>
      </c>
    </row>
    <row r="164" spans="1:26" x14ac:dyDescent="0.3">
      <c r="A164" s="3">
        <v>2842928</v>
      </c>
      <c r="B164" t="s">
        <v>9855</v>
      </c>
      <c r="C164" s="1">
        <v>25324</v>
      </c>
      <c r="D164" t="s">
        <v>16</v>
      </c>
      <c r="F164" t="s">
        <v>29967</v>
      </c>
      <c r="G164" t="s">
        <v>74</v>
      </c>
      <c r="I164" t="s">
        <v>28839</v>
      </c>
      <c r="O164" s="1"/>
      <c r="Q164" s="1"/>
      <c r="Z164" s="1"/>
    </row>
    <row r="165" spans="1:26" x14ac:dyDescent="0.3">
      <c r="A165" s="3">
        <v>2842928</v>
      </c>
      <c r="B165" t="s">
        <v>9855</v>
      </c>
      <c r="C165" s="1">
        <v>25324</v>
      </c>
      <c r="D165" t="s">
        <v>16</v>
      </c>
      <c r="F165" t="s">
        <v>29967</v>
      </c>
      <c r="G165" t="s">
        <v>74</v>
      </c>
      <c r="I165" t="s">
        <v>28841</v>
      </c>
      <c r="O165" s="1"/>
      <c r="Q165" s="1"/>
      <c r="Z165" s="1"/>
    </row>
    <row r="166" spans="1:26" x14ac:dyDescent="0.3">
      <c r="A166" s="3">
        <v>2843481</v>
      </c>
      <c r="B166" t="s">
        <v>9771</v>
      </c>
      <c r="C166" s="1">
        <v>26727</v>
      </c>
      <c r="D166" t="s">
        <v>18</v>
      </c>
      <c r="F166" t="s">
        <v>29968</v>
      </c>
      <c r="G166" t="s">
        <v>74</v>
      </c>
      <c r="I166" t="s">
        <v>28839</v>
      </c>
      <c r="O166" s="1">
        <v>46003</v>
      </c>
      <c r="P166">
        <v>148</v>
      </c>
      <c r="Q166" s="1">
        <v>46003</v>
      </c>
      <c r="R166">
        <v>45</v>
      </c>
      <c r="Z166" s="1">
        <v>46003</v>
      </c>
    </row>
    <row r="167" spans="1:26" x14ac:dyDescent="0.3">
      <c r="A167" s="3">
        <v>2845242</v>
      </c>
      <c r="B167" t="s">
        <v>10443</v>
      </c>
      <c r="C167" s="1">
        <v>26912</v>
      </c>
      <c r="D167" t="s">
        <v>16</v>
      </c>
      <c r="F167" t="s">
        <v>29969</v>
      </c>
      <c r="G167" t="s">
        <v>74</v>
      </c>
      <c r="I167" t="s">
        <v>28839</v>
      </c>
    </row>
    <row r="168" spans="1:26" x14ac:dyDescent="0.3">
      <c r="A168" s="3">
        <v>2845394</v>
      </c>
      <c r="B168" t="s">
        <v>11547</v>
      </c>
      <c r="C168" s="1">
        <v>26999</v>
      </c>
      <c r="D168" t="s">
        <v>16</v>
      </c>
      <c r="F168" t="s">
        <v>29970</v>
      </c>
      <c r="G168" t="s">
        <v>74</v>
      </c>
      <c r="I168" t="s">
        <v>28839</v>
      </c>
      <c r="O168" s="1"/>
      <c r="Q168" s="1"/>
      <c r="Z168" s="1"/>
    </row>
    <row r="169" spans="1:26" x14ac:dyDescent="0.3">
      <c r="A169" s="3">
        <v>2846977</v>
      </c>
      <c r="B169" t="s">
        <v>10159</v>
      </c>
      <c r="C169" s="1">
        <v>24298</v>
      </c>
      <c r="D169" t="s">
        <v>18</v>
      </c>
      <c r="F169" t="s">
        <v>29971</v>
      </c>
      <c r="G169" t="s">
        <v>74</v>
      </c>
      <c r="I169" t="s">
        <v>28839</v>
      </c>
      <c r="O169" s="1">
        <v>45940</v>
      </c>
      <c r="P169">
        <v>144</v>
      </c>
      <c r="Q169" s="1">
        <v>45940</v>
      </c>
      <c r="R169">
        <v>48.7</v>
      </c>
      <c r="Z169" s="1">
        <v>45940</v>
      </c>
    </row>
    <row r="170" spans="1:26" x14ac:dyDescent="0.3">
      <c r="A170" s="3">
        <v>2846977</v>
      </c>
      <c r="B170" t="s">
        <v>10159</v>
      </c>
      <c r="C170" s="1">
        <v>24298</v>
      </c>
      <c r="D170" t="s">
        <v>18</v>
      </c>
      <c r="F170" t="s">
        <v>29971</v>
      </c>
      <c r="G170" t="s">
        <v>74</v>
      </c>
      <c r="I170" t="s">
        <v>28842</v>
      </c>
      <c r="O170" s="1">
        <v>45940</v>
      </c>
      <c r="P170">
        <v>144</v>
      </c>
      <c r="Q170" s="1">
        <v>45940</v>
      </c>
      <c r="R170">
        <v>48.7</v>
      </c>
      <c r="Z170" s="1">
        <v>45940</v>
      </c>
    </row>
    <row r="171" spans="1:26" x14ac:dyDescent="0.3">
      <c r="A171" s="3">
        <v>2847689</v>
      </c>
      <c r="B171" t="s">
        <v>10099</v>
      </c>
      <c r="C171" s="1">
        <v>25159</v>
      </c>
      <c r="D171" t="s">
        <v>16</v>
      </c>
      <c r="F171" t="s">
        <v>29867</v>
      </c>
      <c r="G171" t="s">
        <v>74</v>
      </c>
      <c r="I171" t="s">
        <v>28839</v>
      </c>
    </row>
    <row r="172" spans="1:26" x14ac:dyDescent="0.3">
      <c r="A172" s="3">
        <v>2848735</v>
      </c>
      <c r="B172" t="s">
        <v>10274</v>
      </c>
      <c r="C172" s="1">
        <v>27077</v>
      </c>
      <c r="D172" t="s">
        <v>18</v>
      </c>
      <c r="F172" t="s">
        <v>29363</v>
      </c>
      <c r="G172" t="s">
        <v>74</v>
      </c>
      <c r="I172" t="s">
        <v>28843</v>
      </c>
    </row>
    <row r="173" spans="1:26" x14ac:dyDescent="0.3">
      <c r="A173" s="3">
        <v>2849947</v>
      </c>
      <c r="B173" t="s">
        <v>9593</v>
      </c>
      <c r="C173" s="1">
        <v>27274</v>
      </c>
      <c r="D173" t="s">
        <v>18</v>
      </c>
      <c r="F173" t="s">
        <v>29972</v>
      </c>
      <c r="G173" t="s">
        <v>74</v>
      </c>
      <c r="I173" t="s">
        <v>28840</v>
      </c>
      <c r="O173" s="1"/>
      <c r="Q173" s="1"/>
    </row>
    <row r="174" spans="1:26" x14ac:dyDescent="0.3">
      <c r="A174" s="3">
        <v>2851005</v>
      </c>
      <c r="B174" t="s">
        <v>10372</v>
      </c>
      <c r="C174" s="1">
        <v>25025</v>
      </c>
      <c r="D174" t="s">
        <v>18</v>
      </c>
      <c r="F174" t="s">
        <v>29856</v>
      </c>
      <c r="G174" t="s">
        <v>74</v>
      </c>
      <c r="I174" t="s">
        <v>28839</v>
      </c>
      <c r="O174" s="1"/>
      <c r="Q174" s="1"/>
    </row>
    <row r="175" spans="1:26" x14ac:dyDescent="0.3">
      <c r="A175" s="3">
        <v>2851005</v>
      </c>
      <c r="B175" t="s">
        <v>10372</v>
      </c>
      <c r="C175" s="1">
        <v>25025</v>
      </c>
      <c r="D175" t="s">
        <v>18</v>
      </c>
      <c r="F175" t="s">
        <v>29973</v>
      </c>
      <c r="G175" t="s">
        <v>74</v>
      </c>
      <c r="I175" t="s">
        <v>28840</v>
      </c>
    </row>
    <row r="176" spans="1:26" x14ac:dyDescent="0.3">
      <c r="A176" s="3">
        <v>2851266</v>
      </c>
      <c r="B176" t="s">
        <v>10381</v>
      </c>
      <c r="C176" s="1">
        <v>26521</v>
      </c>
      <c r="D176" t="s">
        <v>16</v>
      </c>
      <c r="F176" t="s">
        <v>29974</v>
      </c>
      <c r="G176" t="s">
        <v>74</v>
      </c>
      <c r="I176" t="s">
        <v>28839</v>
      </c>
      <c r="O176" s="1"/>
      <c r="Q176" s="1"/>
      <c r="Z176" s="1"/>
    </row>
    <row r="177" spans="1:26" x14ac:dyDescent="0.3">
      <c r="A177" s="3">
        <v>2851274</v>
      </c>
      <c r="B177" t="s">
        <v>46501</v>
      </c>
      <c r="C177" s="1">
        <v>27237</v>
      </c>
      <c r="D177" t="s">
        <v>16</v>
      </c>
      <c r="F177" t="s">
        <v>46502</v>
      </c>
      <c r="G177" t="s">
        <v>74</v>
      </c>
      <c r="I177" t="s">
        <v>28839</v>
      </c>
      <c r="J177" s="7" t="s">
        <v>28839</v>
      </c>
      <c r="O177" s="1"/>
      <c r="Q177" s="1"/>
      <c r="Z177" s="1"/>
    </row>
    <row r="178" spans="1:26" x14ac:dyDescent="0.3">
      <c r="A178" s="3">
        <v>2851698</v>
      </c>
      <c r="B178" t="s">
        <v>10466</v>
      </c>
      <c r="C178" s="1">
        <v>27307</v>
      </c>
      <c r="D178" t="s">
        <v>16</v>
      </c>
      <c r="F178" t="s">
        <v>29867</v>
      </c>
      <c r="G178" t="s">
        <v>74</v>
      </c>
      <c r="I178" t="s">
        <v>28839</v>
      </c>
      <c r="O178" s="1"/>
      <c r="Q178" s="1"/>
      <c r="Z178" s="1"/>
    </row>
    <row r="179" spans="1:26" x14ac:dyDescent="0.3">
      <c r="A179" s="3">
        <v>2852430</v>
      </c>
      <c r="B179" t="s">
        <v>45498</v>
      </c>
      <c r="C179" s="1">
        <v>26634</v>
      </c>
      <c r="D179" t="s">
        <v>18</v>
      </c>
      <c r="F179" t="s">
        <v>29975</v>
      </c>
      <c r="G179" t="s">
        <v>74</v>
      </c>
      <c r="I179" t="s">
        <v>28839</v>
      </c>
      <c r="O179" s="1">
        <v>46011</v>
      </c>
      <c r="P179">
        <v>151</v>
      </c>
      <c r="Q179" s="1">
        <v>46011</v>
      </c>
      <c r="R179">
        <v>76</v>
      </c>
      <c r="Z179" s="1">
        <v>46011</v>
      </c>
    </row>
    <row r="180" spans="1:26" x14ac:dyDescent="0.3">
      <c r="A180" s="3">
        <v>2853174</v>
      </c>
      <c r="B180" t="s">
        <v>10415</v>
      </c>
      <c r="C180" s="1">
        <v>26679</v>
      </c>
      <c r="D180" t="s">
        <v>16</v>
      </c>
      <c r="F180" t="s">
        <v>29976</v>
      </c>
      <c r="G180" t="s">
        <v>74</v>
      </c>
      <c r="I180" t="s">
        <v>28839</v>
      </c>
    </row>
    <row r="181" spans="1:26" x14ac:dyDescent="0.3">
      <c r="A181" s="3">
        <v>2853174</v>
      </c>
      <c r="B181" t="s">
        <v>10415</v>
      </c>
      <c r="C181" s="1">
        <v>26679</v>
      </c>
      <c r="D181" t="s">
        <v>16</v>
      </c>
      <c r="F181" t="s">
        <v>29977</v>
      </c>
      <c r="G181" t="s">
        <v>74</v>
      </c>
      <c r="I181" t="s">
        <v>28840</v>
      </c>
    </row>
    <row r="182" spans="1:26" x14ac:dyDescent="0.3">
      <c r="A182" s="3">
        <v>2856203</v>
      </c>
      <c r="B182" t="s">
        <v>11419</v>
      </c>
      <c r="C182" s="1">
        <v>27454</v>
      </c>
      <c r="D182" t="s">
        <v>18</v>
      </c>
      <c r="E182" t="s">
        <v>28838</v>
      </c>
      <c r="G182" t="s">
        <v>74</v>
      </c>
      <c r="I182" t="s">
        <v>28840</v>
      </c>
      <c r="O182" s="1"/>
      <c r="Q182" s="1"/>
      <c r="Z182" s="1"/>
    </row>
    <row r="183" spans="1:26" x14ac:dyDescent="0.3">
      <c r="A183" s="3">
        <v>2858423</v>
      </c>
      <c r="B183" t="s">
        <v>10643</v>
      </c>
      <c r="C183" s="1">
        <v>25425</v>
      </c>
      <c r="D183" t="s">
        <v>16</v>
      </c>
      <c r="F183" t="s">
        <v>29978</v>
      </c>
      <c r="G183" t="s">
        <v>74</v>
      </c>
      <c r="I183" t="s">
        <v>28839</v>
      </c>
      <c r="O183" s="1"/>
      <c r="Q183" s="1"/>
      <c r="Z183" s="1"/>
    </row>
    <row r="184" spans="1:26" x14ac:dyDescent="0.3">
      <c r="A184" s="3">
        <v>2860040</v>
      </c>
      <c r="B184" t="s">
        <v>2615</v>
      </c>
      <c r="C184" s="1">
        <v>26478</v>
      </c>
      <c r="D184" t="s">
        <v>18</v>
      </c>
      <c r="F184" t="s">
        <v>29973</v>
      </c>
      <c r="G184" t="s">
        <v>74</v>
      </c>
      <c r="I184" t="s">
        <v>28839</v>
      </c>
      <c r="O184" s="1"/>
      <c r="Q184" s="1"/>
      <c r="Z184" s="1"/>
    </row>
    <row r="185" spans="1:26" x14ac:dyDescent="0.3">
      <c r="A185" s="3">
        <v>2860100</v>
      </c>
      <c r="B185" t="s">
        <v>11389</v>
      </c>
      <c r="C185" s="1">
        <v>26885</v>
      </c>
      <c r="D185" t="s">
        <v>16</v>
      </c>
      <c r="E185" t="s">
        <v>28838</v>
      </c>
      <c r="F185" t="s">
        <v>29979</v>
      </c>
      <c r="G185" t="s">
        <v>74</v>
      </c>
      <c r="I185" t="s">
        <v>28839</v>
      </c>
      <c r="O185" s="1"/>
      <c r="Q185" s="1"/>
      <c r="Z185" s="1"/>
    </row>
    <row r="186" spans="1:26" x14ac:dyDescent="0.3">
      <c r="A186" s="3">
        <v>2860100</v>
      </c>
      <c r="B186" t="s">
        <v>11389</v>
      </c>
      <c r="C186" s="1">
        <v>26885</v>
      </c>
      <c r="D186" t="s">
        <v>16</v>
      </c>
      <c r="E186" t="s">
        <v>28838</v>
      </c>
      <c r="F186" t="s">
        <v>29867</v>
      </c>
      <c r="G186" t="s">
        <v>74</v>
      </c>
      <c r="I186" t="s">
        <v>28841</v>
      </c>
      <c r="O186" s="1"/>
      <c r="Q186" s="1"/>
      <c r="Z186" s="1"/>
    </row>
    <row r="187" spans="1:26" x14ac:dyDescent="0.3">
      <c r="A187" s="3">
        <v>2860100</v>
      </c>
      <c r="B187" t="s">
        <v>11389</v>
      </c>
      <c r="C187" s="1">
        <v>26885</v>
      </c>
      <c r="D187" t="s">
        <v>16</v>
      </c>
      <c r="E187" t="s">
        <v>28838</v>
      </c>
      <c r="F187" t="s">
        <v>29980</v>
      </c>
      <c r="G187" t="s">
        <v>74</v>
      </c>
      <c r="I187" t="s">
        <v>28842</v>
      </c>
      <c r="O187" s="1"/>
      <c r="Q187" s="1"/>
      <c r="Z187" s="1"/>
    </row>
    <row r="188" spans="1:26" x14ac:dyDescent="0.3">
      <c r="A188" s="3">
        <v>2860100</v>
      </c>
      <c r="B188" t="s">
        <v>11389</v>
      </c>
      <c r="C188" s="1">
        <v>26885</v>
      </c>
      <c r="D188" t="s">
        <v>16</v>
      </c>
      <c r="E188" t="s">
        <v>28838</v>
      </c>
      <c r="F188" t="s">
        <v>29981</v>
      </c>
      <c r="G188" t="s">
        <v>74</v>
      </c>
      <c r="I188" t="s">
        <v>28840</v>
      </c>
      <c r="O188" s="1"/>
      <c r="Q188" s="1"/>
      <c r="Z188" s="1"/>
    </row>
    <row r="189" spans="1:26" x14ac:dyDescent="0.3">
      <c r="A189" s="3">
        <v>2861398</v>
      </c>
      <c r="B189" t="s">
        <v>10749</v>
      </c>
      <c r="C189" s="1">
        <v>25913</v>
      </c>
      <c r="D189" t="s">
        <v>16</v>
      </c>
      <c r="F189" t="s">
        <v>29982</v>
      </c>
      <c r="G189" t="s">
        <v>74</v>
      </c>
      <c r="I189" t="s">
        <v>28839</v>
      </c>
      <c r="O189" s="1"/>
      <c r="Q189" s="1"/>
      <c r="Z189" s="1"/>
    </row>
    <row r="190" spans="1:26" x14ac:dyDescent="0.3">
      <c r="A190" s="3">
        <v>2861463</v>
      </c>
      <c r="B190" t="s">
        <v>5528</v>
      </c>
      <c r="C190" s="1">
        <v>26664</v>
      </c>
      <c r="D190" t="s">
        <v>18</v>
      </c>
      <c r="F190" t="s">
        <v>29983</v>
      </c>
      <c r="G190" t="s">
        <v>74</v>
      </c>
      <c r="I190" t="s">
        <v>28839</v>
      </c>
      <c r="O190" s="1">
        <v>45919</v>
      </c>
      <c r="P190">
        <v>150</v>
      </c>
      <c r="Q190" s="1">
        <v>45919</v>
      </c>
      <c r="R190">
        <v>57.7</v>
      </c>
      <c r="Z190" s="1">
        <v>45941</v>
      </c>
    </row>
    <row r="191" spans="1:26" x14ac:dyDescent="0.3">
      <c r="A191" s="3">
        <v>2861463</v>
      </c>
      <c r="B191" t="s">
        <v>5528</v>
      </c>
      <c r="C191" s="1">
        <v>26664</v>
      </c>
      <c r="D191" t="s">
        <v>18</v>
      </c>
      <c r="F191" t="s">
        <v>29984</v>
      </c>
      <c r="G191" t="s">
        <v>74</v>
      </c>
      <c r="I191" t="s">
        <v>28841</v>
      </c>
      <c r="O191" s="1">
        <v>45919</v>
      </c>
      <c r="P191">
        <v>150</v>
      </c>
      <c r="Q191" s="1">
        <v>45919</v>
      </c>
      <c r="R191">
        <v>57.7</v>
      </c>
      <c r="Z191" s="1">
        <v>45941</v>
      </c>
    </row>
    <row r="192" spans="1:26" x14ac:dyDescent="0.3">
      <c r="A192" s="3">
        <v>2861463</v>
      </c>
      <c r="B192" t="s">
        <v>5528</v>
      </c>
      <c r="C192" s="1">
        <v>26664</v>
      </c>
      <c r="D192" t="s">
        <v>18</v>
      </c>
      <c r="F192" t="s">
        <v>29984</v>
      </c>
      <c r="G192" t="s">
        <v>74</v>
      </c>
      <c r="I192" t="s">
        <v>28840</v>
      </c>
      <c r="O192" s="1">
        <v>45919</v>
      </c>
      <c r="P192">
        <v>150</v>
      </c>
      <c r="Q192" s="1">
        <v>45919</v>
      </c>
      <c r="R192">
        <v>57.7</v>
      </c>
      <c r="Z192" s="1">
        <v>45941</v>
      </c>
    </row>
    <row r="193" spans="1:26" x14ac:dyDescent="0.3">
      <c r="A193" s="3">
        <v>2861542</v>
      </c>
      <c r="B193" t="s">
        <v>10681</v>
      </c>
      <c r="C193" s="1">
        <v>26726</v>
      </c>
      <c r="D193" t="s">
        <v>18</v>
      </c>
      <c r="G193" t="s">
        <v>74</v>
      </c>
      <c r="I193" t="s">
        <v>28839</v>
      </c>
    </row>
    <row r="194" spans="1:26" x14ac:dyDescent="0.3">
      <c r="A194" s="3">
        <v>2861542</v>
      </c>
      <c r="B194" t="s">
        <v>10681</v>
      </c>
      <c r="C194" s="1">
        <v>26726</v>
      </c>
      <c r="D194" t="s">
        <v>18</v>
      </c>
      <c r="F194" t="s">
        <v>29985</v>
      </c>
      <c r="G194" t="s">
        <v>74</v>
      </c>
      <c r="I194" t="s">
        <v>28840</v>
      </c>
    </row>
    <row r="195" spans="1:26" x14ac:dyDescent="0.3">
      <c r="A195" s="3">
        <v>2863865</v>
      </c>
      <c r="B195" t="s">
        <v>11165</v>
      </c>
      <c r="C195" s="1">
        <v>26926</v>
      </c>
      <c r="D195" t="s">
        <v>18</v>
      </c>
      <c r="F195" t="s">
        <v>29986</v>
      </c>
      <c r="G195" t="s">
        <v>74</v>
      </c>
      <c r="I195" t="s">
        <v>28839</v>
      </c>
    </row>
    <row r="196" spans="1:26" x14ac:dyDescent="0.3">
      <c r="A196" s="3">
        <v>2865597</v>
      </c>
      <c r="B196" t="s">
        <v>8546</v>
      </c>
      <c r="C196" s="1">
        <v>27335</v>
      </c>
      <c r="D196" t="s">
        <v>18</v>
      </c>
      <c r="F196" t="s">
        <v>29987</v>
      </c>
      <c r="G196" t="s">
        <v>74</v>
      </c>
      <c r="I196" t="s">
        <v>28839</v>
      </c>
      <c r="O196" s="1">
        <v>45744</v>
      </c>
      <c r="P196">
        <v>161</v>
      </c>
      <c r="Q196" s="1">
        <v>45744</v>
      </c>
      <c r="R196">
        <v>79</v>
      </c>
      <c r="Z196" s="1">
        <v>45744</v>
      </c>
    </row>
    <row r="197" spans="1:26" x14ac:dyDescent="0.3">
      <c r="A197" s="3">
        <v>2865737</v>
      </c>
      <c r="B197" t="s">
        <v>11453</v>
      </c>
      <c r="C197" s="1">
        <v>27713</v>
      </c>
      <c r="D197" t="s">
        <v>16</v>
      </c>
      <c r="F197" t="s">
        <v>29988</v>
      </c>
      <c r="G197" t="s">
        <v>74</v>
      </c>
      <c r="I197" t="s">
        <v>28839</v>
      </c>
    </row>
    <row r="198" spans="1:26" x14ac:dyDescent="0.3">
      <c r="A198" s="3">
        <v>2866044</v>
      </c>
      <c r="B198" t="s">
        <v>11451</v>
      </c>
      <c r="C198" s="1">
        <v>26376</v>
      </c>
      <c r="D198" t="s">
        <v>18</v>
      </c>
      <c r="F198" t="s">
        <v>29989</v>
      </c>
      <c r="G198" t="s">
        <v>74</v>
      </c>
      <c r="I198" t="s">
        <v>28839</v>
      </c>
    </row>
    <row r="199" spans="1:26" x14ac:dyDescent="0.3">
      <c r="A199" s="3">
        <v>2866209</v>
      </c>
      <c r="B199" t="s">
        <v>12902</v>
      </c>
      <c r="C199" s="1">
        <v>24964</v>
      </c>
      <c r="D199" t="s">
        <v>16</v>
      </c>
      <c r="F199" t="s">
        <v>29902</v>
      </c>
      <c r="G199" t="s">
        <v>74</v>
      </c>
      <c r="I199" t="s">
        <v>28839</v>
      </c>
      <c r="Z199" s="1"/>
    </row>
    <row r="200" spans="1:26" x14ac:dyDescent="0.3">
      <c r="A200" s="3">
        <v>2866296</v>
      </c>
      <c r="B200" t="s">
        <v>11167</v>
      </c>
      <c r="C200" s="1">
        <v>27642</v>
      </c>
      <c r="D200" t="s">
        <v>18</v>
      </c>
      <c r="F200" t="s">
        <v>29867</v>
      </c>
      <c r="G200" t="s">
        <v>74</v>
      </c>
      <c r="I200" t="s">
        <v>28839</v>
      </c>
      <c r="Z200" s="1"/>
    </row>
    <row r="201" spans="1:26" x14ac:dyDescent="0.3">
      <c r="A201" s="3">
        <v>2866834</v>
      </c>
      <c r="B201" t="s">
        <v>9700</v>
      </c>
      <c r="C201" s="1">
        <v>27780</v>
      </c>
      <c r="D201" t="s">
        <v>18</v>
      </c>
      <c r="F201" t="s">
        <v>29867</v>
      </c>
      <c r="G201" t="s">
        <v>74</v>
      </c>
      <c r="I201" t="s">
        <v>28839</v>
      </c>
    </row>
    <row r="202" spans="1:26" x14ac:dyDescent="0.3">
      <c r="A202" s="3">
        <v>2866834</v>
      </c>
      <c r="B202" t="s">
        <v>9700</v>
      </c>
      <c r="C202" s="1">
        <v>27780</v>
      </c>
      <c r="D202" t="s">
        <v>18</v>
      </c>
      <c r="F202" t="s">
        <v>29990</v>
      </c>
      <c r="G202" t="s">
        <v>74</v>
      </c>
      <c r="I202" t="s">
        <v>28841</v>
      </c>
      <c r="O202" s="1"/>
      <c r="Q202" s="1"/>
      <c r="Z202" s="1"/>
    </row>
    <row r="203" spans="1:26" x14ac:dyDescent="0.3">
      <c r="A203" s="3">
        <v>2867371</v>
      </c>
      <c r="B203" t="s">
        <v>2029</v>
      </c>
      <c r="C203" s="1">
        <v>27722</v>
      </c>
      <c r="D203" t="s">
        <v>16</v>
      </c>
      <c r="F203" t="s">
        <v>29991</v>
      </c>
      <c r="G203" t="s">
        <v>74</v>
      </c>
      <c r="I203" t="s">
        <v>28839</v>
      </c>
    </row>
    <row r="204" spans="1:26" x14ac:dyDescent="0.3">
      <c r="A204" s="3">
        <v>2867371</v>
      </c>
      <c r="B204" t="s">
        <v>2029</v>
      </c>
      <c r="C204" s="1">
        <v>27722</v>
      </c>
      <c r="D204" t="s">
        <v>16</v>
      </c>
      <c r="F204" t="s">
        <v>29419</v>
      </c>
      <c r="G204" t="s">
        <v>74</v>
      </c>
      <c r="I204" t="s">
        <v>28840</v>
      </c>
      <c r="O204" s="1"/>
      <c r="Q204" s="1"/>
      <c r="Z204" s="1"/>
    </row>
    <row r="205" spans="1:26" x14ac:dyDescent="0.3">
      <c r="A205" s="3">
        <v>2867518</v>
      </c>
      <c r="B205" t="s">
        <v>9641</v>
      </c>
      <c r="C205" s="1">
        <v>27568</v>
      </c>
      <c r="D205" t="s">
        <v>18</v>
      </c>
      <c r="F205" t="s">
        <v>29992</v>
      </c>
      <c r="G205" t="s">
        <v>74</v>
      </c>
      <c r="I205" t="s">
        <v>28839</v>
      </c>
      <c r="L205" s="7" t="s">
        <v>28842</v>
      </c>
      <c r="O205" s="1">
        <v>46045</v>
      </c>
      <c r="P205">
        <v>149</v>
      </c>
      <c r="Q205" s="1">
        <v>46045</v>
      </c>
      <c r="R205">
        <v>59</v>
      </c>
      <c r="Z205" s="1">
        <v>46045</v>
      </c>
    </row>
    <row r="206" spans="1:26" x14ac:dyDescent="0.3">
      <c r="A206" s="3">
        <v>2867518</v>
      </c>
      <c r="B206" t="s">
        <v>9641</v>
      </c>
      <c r="C206" s="1">
        <v>27568</v>
      </c>
      <c r="D206" t="s">
        <v>18</v>
      </c>
      <c r="F206" t="s">
        <v>29993</v>
      </c>
      <c r="G206" t="s">
        <v>74</v>
      </c>
      <c r="I206" t="s">
        <v>28842</v>
      </c>
      <c r="L206" s="7" t="s">
        <v>28842</v>
      </c>
      <c r="O206" s="1">
        <v>46045</v>
      </c>
      <c r="P206">
        <v>149</v>
      </c>
      <c r="Q206" s="1">
        <v>46045</v>
      </c>
      <c r="R206">
        <v>59</v>
      </c>
      <c r="Z206" s="1">
        <v>46045</v>
      </c>
    </row>
    <row r="207" spans="1:26" x14ac:dyDescent="0.3">
      <c r="A207" s="3">
        <v>2868340</v>
      </c>
      <c r="B207" t="s">
        <v>9827</v>
      </c>
      <c r="C207" s="1">
        <v>26404</v>
      </c>
      <c r="D207" t="s">
        <v>16</v>
      </c>
      <c r="F207" t="s">
        <v>29867</v>
      </c>
      <c r="G207" t="s">
        <v>74</v>
      </c>
      <c r="I207" t="s">
        <v>28839</v>
      </c>
      <c r="O207" s="1"/>
      <c r="Q207" s="1"/>
      <c r="Z207" s="1"/>
    </row>
    <row r="208" spans="1:26" x14ac:dyDescent="0.3">
      <c r="A208" s="3">
        <v>2868797</v>
      </c>
      <c r="B208" t="s">
        <v>9761</v>
      </c>
      <c r="C208" s="1">
        <v>26324</v>
      </c>
      <c r="D208" t="s">
        <v>16</v>
      </c>
      <c r="F208" t="s">
        <v>29994</v>
      </c>
      <c r="G208" t="s">
        <v>74</v>
      </c>
      <c r="I208" t="s">
        <v>28839</v>
      </c>
      <c r="O208" s="1">
        <v>45985</v>
      </c>
      <c r="P208">
        <v>159</v>
      </c>
      <c r="Q208" s="1">
        <v>45985</v>
      </c>
      <c r="R208">
        <v>62</v>
      </c>
    </row>
    <row r="209" spans="1:26" x14ac:dyDescent="0.3">
      <c r="A209" s="3">
        <v>2870176</v>
      </c>
      <c r="B209" t="s">
        <v>9727</v>
      </c>
      <c r="C209" s="1">
        <v>27922</v>
      </c>
      <c r="D209" t="s">
        <v>16</v>
      </c>
      <c r="F209" t="s">
        <v>29995</v>
      </c>
      <c r="G209" t="s">
        <v>74</v>
      </c>
      <c r="I209" t="s">
        <v>28839</v>
      </c>
      <c r="O209" s="1"/>
      <c r="Q209" s="1"/>
      <c r="Z209" s="1"/>
    </row>
    <row r="210" spans="1:26" x14ac:dyDescent="0.3">
      <c r="A210" s="3">
        <v>2871115</v>
      </c>
      <c r="B210" t="s">
        <v>9707</v>
      </c>
      <c r="C210" s="1">
        <v>27908</v>
      </c>
      <c r="D210" t="s">
        <v>18</v>
      </c>
      <c r="E210" t="s">
        <v>28838</v>
      </c>
      <c r="G210" t="s">
        <v>74</v>
      </c>
      <c r="I210" t="s">
        <v>28839</v>
      </c>
      <c r="O210" s="1"/>
      <c r="Q210" s="1"/>
      <c r="Z210" s="1"/>
    </row>
    <row r="211" spans="1:26" x14ac:dyDescent="0.3">
      <c r="A211" s="3">
        <v>2871720</v>
      </c>
      <c r="B211" t="s">
        <v>9680</v>
      </c>
      <c r="C211" s="1">
        <v>27921</v>
      </c>
      <c r="D211" t="s">
        <v>18</v>
      </c>
      <c r="F211" t="s">
        <v>29982</v>
      </c>
      <c r="G211" t="s">
        <v>74</v>
      </c>
      <c r="I211" t="s">
        <v>28839</v>
      </c>
    </row>
    <row r="212" spans="1:26" x14ac:dyDescent="0.3">
      <c r="A212" s="3">
        <v>2871766</v>
      </c>
      <c r="B212" t="s">
        <v>9832</v>
      </c>
      <c r="C212" s="1">
        <v>27871</v>
      </c>
      <c r="D212" t="s">
        <v>16</v>
      </c>
      <c r="F212" t="s">
        <v>29996</v>
      </c>
      <c r="G212" t="s">
        <v>74</v>
      </c>
      <c r="I212" t="s">
        <v>28839</v>
      </c>
      <c r="O212" s="1"/>
      <c r="Q212" s="1"/>
      <c r="Z212" s="1"/>
    </row>
    <row r="213" spans="1:26" x14ac:dyDescent="0.3">
      <c r="A213" s="3">
        <v>2871805</v>
      </c>
      <c r="B213" t="s">
        <v>9833</v>
      </c>
      <c r="C213" s="1">
        <v>27164</v>
      </c>
      <c r="D213" t="s">
        <v>18</v>
      </c>
      <c r="F213" t="s">
        <v>29997</v>
      </c>
      <c r="G213" t="s">
        <v>74</v>
      </c>
      <c r="I213" t="s">
        <v>28839</v>
      </c>
      <c r="J213" s="7" t="s">
        <v>28839</v>
      </c>
      <c r="O213" s="1">
        <v>46087</v>
      </c>
      <c r="P213">
        <v>144</v>
      </c>
      <c r="Q213" s="1">
        <v>46087</v>
      </c>
      <c r="R213">
        <v>59</v>
      </c>
      <c r="Z213" s="1">
        <v>46087</v>
      </c>
    </row>
    <row r="214" spans="1:26" x14ac:dyDescent="0.3">
      <c r="A214" s="3">
        <v>2872999</v>
      </c>
      <c r="B214" t="s">
        <v>9769</v>
      </c>
      <c r="C214" s="1">
        <v>27853</v>
      </c>
      <c r="D214" t="s">
        <v>16</v>
      </c>
      <c r="F214" t="s">
        <v>29998</v>
      </c>
      <c r="G214" t="s">
        <v>74</v>
      </c>
      <c r="I214" t="s">
        <v>28839</v>
      </c>
    </row>
    <row r="215" spans="1:26" x14ac:dyDescent="0.3">
      <c r="A215" s="3">
        <v>2873612</v>
      </c>
      <c r="B215" t="s">
        <v>9763</v>
      </c>
      <c r="C215" s="1">
        <v>27935</v>
      </c>
      <c r="D215" t="s">
        <v>16</v>
      </c>
      <c r="F215" t="s">
        <v>29867</v>
      </c>
      <c r="G215" t="s">
        <v>74</v>
      </c>
      <c r="I215" t="s">
        <v>28839</v>
      </c>
      <c r="O215" s="1"/>
      <c r="Q215" s="1"/>
      <c r="Z215" s="1"/>
    </row>
    <row r="216" spans="1:26" x14ac:dyDescent="0.3">
      <c r="A216" s="3">
        <v>2874653</v>
      </c>
      <c r="B216" t="s">
        <v>9753</v>
      </c>
      <c r="C216" s="1">
        <v>25965</v>
      </c>
      <c r="D216" t="s">
        <v>16</v>
      </c>
      <c r="G216" t="s">
        <v>74</v>
      </c>
      <c r="I216" t="s">
        <v>28839</v>
      </c>
      <c r="O216" s="1"/>
      <c r="Q216" s="1"/>
      <c r="Z216" s="1"/>
    </row>
    <row r="217" spans="1:26" x14ac:dyDescent="0.3">
      <c r="A217" s="3">
        <v>2874653</v>
      </c>
      <c r="B217" t="s">
        <v>9753</v>
      </c>
      <c r="C217" s="1">
        <v>25965</v>
      </c>
      <c r="D217" t="s">
        <v>16</v>
      </c>
      <c r="F217" t="s">
        <v>29999</v>
      </c>
      <c r="G217" t="s">
        <v>74</v>
      </c>
      <c r="I217" t="s">
        <v>28843</v>
      </c>
    </row>
    <row r="218" spans="1:26" x14ac:dyDescent="0.3">
      <c r="A218" s="3">
        <v>2874708</v>
      </c>
      <c r="B218" t="s">
        <v>10301</v>
      </c>
      <c r="C218" s="1">
        <v>27591</v>
      </c>
      <c r="D218" t="s">
        <v>16</v>
      </c>
      <c r="G218" t="s">
        <v>74</v>
      </c>
      <c r="I218" t="s">
        <v>28839</v>
      </c>
      <c r="O218" s="1"/>
      <c r="Q218" s="1"/>
      <c r="Z218" s="1"/>
    </row>
    <row r="219" spans="1:26" x14ac:dyDescent="0.3">
      <c r="A219" s="3">
        <v>2875738</v>
      </c>
      <c r="B219" t="s">
        <v>9861</v>
      </c>
      <c r="C219" s="1">
        <v>27246</v>
      </c>
      <c r="D219" t="s">
        <v>16</v>
      </c>
      <c r="F219" t="s">
        <v>30000</v>
      </c>
      <c r="G219" t="s">
        <v>74</v>
      </c>
      <c r="I219" t="s">
        <v>28839</v>
      </c>
    </row>
    <row r="220" spans="1:26" x14ac:dyDescent="0.3">
      <c r="A220" s="3">
        <v>2876264</v>
      </c>
      <c r="B220" t="s">
        <v>9871</v>
      </c>
      <c r="C220" s="1">
        <v>20071</v>
      </c>
      <c r="D220" t="s">
        <v>16</v>
      </c>
      <c r="F220" t="s">
        <v>30001</v>
      </c>
      <c r="G220" t="s">
        <v>74</v>
      </c>
      <c r="I220" t="s">
        <v>28842</v>
      </c>
    </row>
    <row r="221" spans="1:26" x14ac:dyDescent="0.3">
      <c r="A221" s="3">
        <v>2877217</v>
      </c>
      <c r="B221" t="s">
        <v>10125</v>
      </c>
      <c r="C221" s="1">
        <v>23767</v>
      </c>
      <c r="D221" t="s">
        <v>18</v>
      </c>
      <c r="G221" t="s">
        <v>74</v>
      </c>
      <c r="I221" t="s">
        <v>28840</v>
      </c>
    </row>
    <row r="222" spans="1:26" x14ac:dyDescent="0.3">
      <c r="A222" s="3">
        <v>2879031</v>
      </c>
      <c r="B222" t="s">
        <v>10100</v>
      </c>
      <c r="C222" s="1">
        <v>27458</v>
      </c>
      <c r="D222" t="s">
        <v>16</v>
      </c>
      <c r="G222" t="s">
        <v>74</v>
      </c>
      <c r="I222" t="s">
        <v>28839</v>
      </c>
    </row>
    <row r="223" spans="1:26" x14ac:dyDescent="0.3">
      <c r="A223" s="3">
        <v>2879301</v>
      </c>
      <c r="B223" t="s">
        <v>5239</v>
      </c>
      <c r="C223" s="1">
        <v>20503</v>
      </c>
      <c r="D223" t="s">
        <v>16</v>
      </c>
      <c r="F223" t="s">
        <v>30002</v>
      </c>
      <c r="G223" t="s">
        <v>74</v>
      </c>
      <c r="I223" t="s">
        <v>28839</v>
      </c>
      <c r="Z223" s="1"/>
    </row>
    <row r="224" spans="1:26" x14ac:dyDescent="0.3">
      <c r="A224" s="3">
        <v>2880226</v>
      </c>
      <c r="B224" t="s">
        <v>10321</v>
      </c>
      <c r="C224" s="1">
        <v>27980</v>
      </c>
      <c r="D224" t="s">
        <v>16</v>
      </c>
      <c r="F224" t="s">
        <v>30003</v>
      </c>
      <c r="G224" t="s">
        <v>74</v>
      </c>
      <c r="I224" t="s">
        <v>28839</v>
      </c>
    </row>
    <row r="225" spans="1:26" x14ac:dyDescent="0.3">
      <c r="A225" s="3">
        <v>2884466</v>
      </c>
      <c r="B225" t="s">
        <v>10821</v>
      </c>
      <c r="C225" s="1">
        <v>28095</v>
      </c>
      <c r="D225" t="s">
        <v>16</v>
      </c>
      <c r="F225" t="s">
        <v>30004</v>
      </c>
      <c r="G225" t="s">
        <v>74</v>
      </c>
      <c r="I225" t="s">
        <v>28841</v>
      </c>
      <c r="O225" s="1"/>
      <c r="Q225" s="1"/>
      <c r="Z225" s="1"/>
    </row>
    <row r="226" spans="1:26" x14ac:dyDescent="0.3">
      <c r="A226" s="3">
        <v>2887568</v>
      </c>
      <c r="B226" t="s">
        <v>13706</v>
      </c>
      <c r="C226" s="1">
        <v>28073</v>
      </c>
      <c r="D226" t="s">
        <v>16</v>
      </c>
      <c r="F226" t="s">
        <v>29867</v>
      </c>
      <c r="G226" t="s">
        <v>74</v>
      </c>
      <c r="I226" t="s">
        <v>28839</v>
      </c>
      <c r="O226" s="1"/>
      <c r="Q226" s="1"/>
      <c r="Z226" s="1"/>
    </row>
    <row r="227" spans="1:26" x14ac:dyDescent="0.3">
      <c r="A227" s="3">
        <v>2888008</v>
      </c>
      <c r="B227" t="s">
        <v>5382</v>
      </c>
      <c r="C227" s="1">
        <v>28029</v>
      </c>
      <c r="D227" t="s">
        <v>16</v>
      </c>
      <c r="F227" t="s">
        <v>29419</v>
      </c>
      <c r="G227" t="s">
        <v>74</v>
      </c>
      <c r="I227" t="s">
        <v>28840</v>
      </c>
      <c r="O227" s="1"/>
      <c r="Q227" s="1"/>
      <c r="Z227" s="1"/>
    </row>
    <row r="228" spans="1:26" x14ac:dyDescent="0.3">
      <c r="A228" s="3">
        <v>2888094</v>
      </c>
      <c r="B228" t="s">
        <v>10661</v>
      </c>
      <c r="C228" s="1">
        <v>26027</v>
      </c>
      <c r="D228" t="s">
        <v>18</v>
      </c>
      <c r="F228" t="s">
        <v>30005</v>
      </c>
      <c r="G228" t="s">
        <v>74</v>
      </c>
      <c r="I228" t="s">
        <v>28839</v>
      </c>
    </row>
    <row r="229" spans="1:26" x14ac:dyDescent="0.3">
      <c r="A229" s="3">
        <v>2891634</v>
      </c>
      <c r="B229" t="s">
        <v>10709</v>
      </c>
      <c r="C229" s="1">
        <v>28189</v>
      </c>
      <c r="D229" t="s">
        <v>18</v>
      </c>
      <c r="F229" t="s">
        <v>30006</v>
      </c>
      <c r="G229" t="s">
        <v>74</v>
      </c>
      <c r="I229" t="s">
        <v>28839</v>
      </c>
      <c r="O229" s="1">
        <v>45872</v>
      </c>
      <c r="P229">
        <v>158</v>
      </c>
      <c r="Q229" s="1">
        <v>45872</v>
      </c>
      <c r="R229">
        <v>100</v>
      </c>
      <c r="Z229" s="1">
        <v>45882</v>
      </c>
    </row>
    <row r="230" spans="1:26" x14ac:dyDescent="0.3">
      <c r="A230" s="3">
        <v>2893088</v>
      </c>
      <c r="B230" t="s">
        <v>10680</v>
      </c>
      <c r="C230" s="1">
        <v>27351</v>
      </c>
      <c r="D230" t="s">
        <v>16</v>
      </c>
      <c r="F230" t="s">
        <v>30007</v>
      </c>
      <c r="G230" t="s">
        <v>74</v>
      </c>
      <c r="I230" t="s">
        <v>28839</v>
      </c>
    </row>
    <row r="231" spans="1:26" x14ac:dyDescent="0.3">
      <c r="A231" s="3">
        <v>2894507</v>
      </c>
      <c r="B231" t="s">
        <v>14858</v>
      </c>
      <c r="C231" s="1">
        <v>28251</v>
      </c>
      <c r="D231" t="s">
        <v>16</v>
      </c>
      <c r="F231" t="s">
        <v>30008</v>
      </c>
      <c r="G231" t="s">
        <v>74</v>
      </c>
      <c r="H231" t="s">
        <v>74</v>
      </c>
      <c r="I231" t="s">
        <v>28839</v>
      </c>
    </row>
    <row r="232" spans="1:26" x14ac:dyDescent="0.3">
      <c r="A232" s="3">
        <v>2894507</v>
      </c>
      <c r="B232" t="s">
        <v>14858</v>
      </c>
      <c r="C232" s="1">
        <v>28251</v>
      </c>
      <c r="D232" t="s">
        <v>16</v>
      </c>
      <c r="G232" t="s">
        <v>74</v>
      </c>
      <c r="H232" t="s">
        <v>74</v>
      </c>
      <c r="I232" t="s">
        <v>28840</v>
      </c>
      <c r="O232" s="1"/>
      <c r="Q232" s="1"/>
      <c r="Z232" s="1"/>
    </row>
    <row r="233" spans="1:26" x14ac:dyDescent="0.3">
      <c r="A233" s="3">
        <v>2894880</v>
      </c>
      <c r="B233" t="s">
        <v>5668</v>
      </c>
      <c r="C233" s="1">
        <v>26491</v>
      </c>
      <c r="D233" t="s">
        <v>18</v>
      </c>
      <c r="E233" t="s">
        <v>28838</v>
      </c>
      <c r="G233" t="s">
        <v>74</v>
      </c>
      <c r="I233" t="s">
        <v>28841</v>
      </c>
      <c r="O233" s="1"/>
      <c r="Q233" s="1"/>
      <c r="Z233" s="1"/>
    </row>
    <row r="234" spans="1:26" x14ac:dyDescent="0.3">
      <c r="A234" s="3">
        <v>2895678</v>
      </c>
      <c r="B234" t="s">
        <v>11122</v>
      </c>
      <c r="C234" s="1">
        <v>27267</v>
      </c>
      <c r="D234" t="s">
        <v>16</v>
      </c>
      <c r="E234" t="s">
        <v>28838</v>
      </c>
      <c r="F234" t="s">
        <v>30009</v>
      </c>
      <c r="G234" t="s">
        <v>74</v>
      </c>
      <c r="I234" t="s">
        <v>28839</v>
      </c>
    </row>
    <row r="235" spans="1:26" x14ac:dyDescent="0.3">
      <c r="A235" s="3">
        <v>2896833</v>
      </c>
      <c r="B235" t="s">
        <v>9726</v>
      </c>
      <c r="C235" s="1">
        <v>27264</v>
      </c>
      <c r="D235" t="s">
        <v>18</v>
      </c>
      <c r="F235" t="s">
        <v>30010</v>
      </c>
      <c r="G235" t="s">
        <v>74</v>
      </c>
      <c r="I235" t="s">
        <v>28841</v>
      </c>
      <c r="O235" s="1"/>
      <c r="Q235" s="1"/>
      <c r="Z235" s="1"/>
    </row>
    <row r="236" spans="1:26" x14ac:dyDescent="0.3">
      <c r="A236" s="3">
        <v>2897112</v>
      </c>
      <c r="B236" t="s">
        <v>9852</v>
      </c>
      <c r="C236" s="1">
        <v>27644</v>
      </c>
      <c r="D236" t="s">
        <v>18</v>
      </c>
      <c r="G236" t="s">
        <v>74</v>
      </c>
      <c r="I236" t="s">
        <v>28839</v>
      </c>
      <c r="O236" s="1"/>
      <c r="Q236" s="1"/>
      <c r="Z236" s="1"/>
    </row>
    <row r="237" spans="1:26" x14ac:dyDescent="0.3">
      <c r="A237" s="3">
        <v>2897428</v>
      </c>
      <c r="B237" t="s">
        <v>9785</v>
      </c>
      <c r="C237" s="1">
        <v>28379</v>
      </c>
      <c r="D237" t="s">
        <v>16</v>
      </c>
      <c r="G237" t="s">
        <v>74</v>
      </c>
      <c r="I237" t="s">
        <v>28839</v>
      </c>
      <c r="O237" s="1"/>
      <c r="Q237" s="1"/>
      <c r="Z237" s="1"/>
    </row>
    <row r="238" spans="1:26" x14ac:dyDescent="0.3">
      <c r="A238" s="3">
        <v>2898113</v>
      </c>
      <c r="B238" t="s">
        <v>9702</v>
      </c>
      <c r="C238" s="1">
        <v>25999</v>
      </c>
      <c r="D238" t="s">
        <v>18</v>
      </c>
      <c r="G238" t="s">
        <v>74</v>
      </c>
      <c r="I238" t="s">
        <v>28839</v>
      </c>
    </row>
    <row r="239" spans="1:26" x14ac:dyDescent="0.3">
      <c r="A239" s="3">
        <v>2898113</v>
      </c>
      <c r="B239" t="s">
        <v>9702</v>
      </c>
      <c r="C239" s="1">
        <v>25999</v>
      </c>
      <c r="D239" t="s">
        <v>18</v>
      </c>
      <c r="G239" t="s">
        <v>74</v>
      </c>
      <c r="I239" t="s">
        <v>28843</v>
      </c>
    </row>
    <row r="240" spans="1:26" x14ac:dyDescent="0.3">
      <c r="A240" s="3">
        <v>2899176</v>
      </c>
      <c r="B240" t="s">
        <v>9853</v>
      </c>
      <c r="C240" s="1">
        <v>28322</v>
      </c>
      <c r="D240" t="s">
        <v>16</v>
      </c>
      <c r="F240" t="s">
        <v>29419</v>
      </c>
      <c r="G240" t="s">
        <v>74</v>
      </c>
      <c r="I240" t="s">
        <v>28840</v>
      </c>
    </row>
    <row r="241" spans="1:26" x14ac:dyDescent="0.3">
      <c r="A241" s="3">
        <v>2899498</v>
      </c>
      <c r="B241" t="s">
        <v>9704</v>
      </c>
      <c r="C241" s="1">
        <v>28317</v>
      </c>
      <c r="D241" t="s">
        <v>16</v>
      </c>
      <c r="F241" t="s">
        <v>30011</v>
      </c>
      <c r="G241" t="s">
        <v>74</v>
      </c>
      <c r="I241" t="s">
        <v>28839</v>
      </c>
      <c r="O241" s="1"/>
      <c r="Q241" s="1"/>
      <c r="Z241" s="1"/>
    </row>
    <row r="242" spans="1:26" x14ac:dyDescent="0.3">
      <c r="A242" s="3">
        <v>2899498</v>
      </c>
      <c r="B242" t="s">
        <v>9704</v>
      </c>
      <c r="C242" s="1">
        <v>28317</v>
      </c>
      <c r="D242" t="s">
        <v>16</v>
      </c>
      <c r="F242" t="s">
        <v>30011</v>
      </c>
      <c r="G242" t="s">
        <v>74</v>
      </c>
      <c r="I242" t="s">
        <v>28840</v>
      </c>
      <c r="O242" s="1"/>
      <c r="Q242" s="1"/>
      <c r="Z242" s="1"/>
    </row>
    <row r="243" spans="1:26" x14ac:dyDescent="0.3">
      <c r="A243" s="3">
        <v>2899695</v>
      </c>
      <c r="B243" t="s">
        <v>9749</v>
      </c>
      <c r="C243" s="1">
        <v>27136</v>
      </c>
      <c r="D243" t="s">
        <v>16</v>
      </c>
      <c r="F243" t="s">
        <v>29764</v>
      </c>
      <c r="G243" t="s">
        <v>74</v>
      </c>
      <c r="I243" t="s">
        <v>28839</v>
      </c>
      <c r="O243" s="1"/>
      <c r="Q243" s="1"/>
      <c r="S243" s="1"/>
      <c r="Z243" s="1"/>
    </row>
    <row r="244" spans="1:26" x14ac:dyDescent="0.3">
      <c r="A244" s="3">
        <v>3082259</v>
      </c>
      <c r="B244" t="s">
        <v>3160</v>
      </c>
      <c r="C244" s="1">
        <v>15866</v>
      </c>
      <c r="D244" t="s">
        <v>16</v>
      </c>
      <c r="F244" t="s">
        <v>29867</v>
      </c>
      <c r="G244" t="s">
        <v>74</v>
      </c>
      <c r="I244" t="s">
        <v>28839</v>
      </c>
      <c r="O244" s="1"/>
      <c r="Q244" s="1"/>
      <c r="S244" s="1"/>
      <c r="Z244" s="1"/>
    </row>
    <row r="245" spans="1:26" x14ac:dyDescent="0.3">
      <c r="A245" s="3">
        <v>3082289</v>
      </c>
      <c r="B245" t="s">
        <v>9751</v>
      </c>
      <c r="C245" s="1">
        <v>23874</v>
      </c>
      <c r="D245" t="s">
        <v>16</v>
      </c>
      <c r="F245" t="s">
        <v>30012</v>
      </c>
      <c r="G245" t="s">
        <v>74</v>
      </c>
      <c r="I245" t="s">
        <v>28839</v>
      </c>
      <c r="O245" s="1"/>
      <c r="Q245" s="1"/>
      <c r="Z245" s="1"/>
    </row>
    <row r="246" spans="1:26" x14ac:dyDescent="0.3">
      <c r="A246" s="3">
        <v>3084572</v>
      </c>
      <c r="B246" t="s">
        <v>9929</v>
      </c>
      <c r="C246" s="1">
        <v>22753</v>
      </c>
      <c r="D246" t="s">
        <v>16</v>
      </c>
      <c r="F246" t="s">
        <v>30013</v>
      </c>
      <c r="G246" t="s">
        <v>74</v>
      </c>
      <c r="I246" t="s">
        <v>28842</v>
      </c>
      <c r="O246" s="1"/>
      <c r="Q246" s="1"/>
      <c r="Z246" s="1"/>
    </row>
    <row r="247" spans="1:26" x14ac:dyDescent="0.3">
      <c r="A247" s="3">
        <v>3084845</v>
      </c>
      <c r="B247" t="s">
        <v>9994</v>
      </c>
      <c r="C247" s="1">
        <v>23301</v>
      </c>
      <c r="D247" t="s">
        <v>16</v>
      </c>
      <c r="F247" t="s">
        <v>30014</v>
      </c>
      <c r="G247" t="s">
        <v>74</v>
      </c>
      <c r="I247" t="s">
        <v>28840</v>
      </c>
      <c r="O247" s="1"/>
      <c r="Q247" s="1"/>
      <c r="Z247" s="1"/>
    </row>
    <row r="248" spans="1:26" x14ac:dyDescent="0.3">
      <c r="A248" s="3">
        <v>3085250</v>
      </c>
      <c r="B248" t="s">
        <v>10054</v>
      </c>
      <c r="C248" s="1">
        <v>22393</v>
      </c>
      <c r="D248" t="s">
        <v>18</v>
      </c>
      <c r="F248" t="s">
        <v>30015</v>
      </c>
      <c r="G248" t="s">
        <v>74</v>
      </c>
      <c r="I248" t="s">
        <v>28840</v>
      </c>
      <c r="O248" s="1"/>
      <c r="Q248" s="1"/>
      <c r="Z248" s="1"/>
    </row>
    <row r="249" spans="1:26" x14ac:dyDescent="0.3">
      <c r="A249" s="3">
        <v>3085601</v>
      </c>
      <c r="B249" t="s">
        <v>5283</v>
      </c>
      <c r="C249" s="1">
        <v>23600</v>
      </c>
      <c r="D249" t="s">
        <v>16</v>
      </c>
      <c r="F249" t="s">
        <v>30016</v>
      </c>
      <c r="G249" t="s">
        <v>74</v>
      </c>
      <c r="I249" t="s">
        <v>28839</v>
      </c>
      <c r="Z249" s="1"/>
    </row>
    <row r="250" spans="1:26" x14ac:dyDescent="0.3">
      <c r="A250" s="3">
        <v>3085601</v>
      </c>
      <c r="B250" t="s">
        <v>5283</v>
      </c>
      <c r="C250" s="1">
        <v>23600</v>
      </c>
      <c r="D250" t="s">
        <v>16</v>
      </c>
      <c r="F250" t="s">
        <v>28992</v>
      </c>
      <c r="G250" t="s">
        <v>74</v>
      </c>
      <c r="I250" t="s">
        <v>28840</v>
      </c>
      <c r="O250" s="1"/>
      <c r="Q250" s="1"/>
      <c r="Z250" s="1"/>
    </row>
    <row r="251" spans="1:26" x14ac:dyDescent="0.3">
      <c r="A251" s="3">
        <v>3086054</v>
      </c>
      <c r="B251" t="s">
        <v>12401</v>
      </c>
      <c r="C251" s="1">
        <v>24385</v>
      </c>
      <c r="D251" t="s">
        <v>18</v>
      </c>
      <c r="F251" t="s">
        <v>30017</v>
      </c>
      <c r="G251" t="s">
        <v>74</v>
      </c>
      <c r="I251" t="s">
        <v>28840</v>
      </c>
      <c r="O251" s="1">
        <v>46003</v>
      </c>
      <c r="P251">
        <v>159</v>
      </c>
      <c r="Q251" s="1">
        <v>46003</v>
      </c>
      <c r="R251">
        <v>59</v>
      </c>
      <c r="Z251" s="1">
        <v>46003</v>
      </c>
    </row>
    <row r="252" spans="1:26" x14ac:dyDescent="0.3">
      <c r="A252" s="3">
        <v>3086688</v>
      </c>
      <c r="B252" t="s">
        <v>2035</v>
      </c>
      <c r="C252" s="1">
        <v>20165</v>
      </c>
      <c r="D252" t="s">
        <v>18</v>
      </c>
      <c r="G252" t="s">
        <v>74</v>
      </c>
      <c r="I252" t="s">
        <v>28842</v>
      </c>
      <c r="O252" s="1"/>
      <c r="Q252" s="1"/>
    </row>
    <row r="253" spans="1:26" x14ac:dyDescent="0.3">
      <c r="A253" s="3">
        <v>3086838</v>
      </c>
      <c r="B253" t="s">
        <v>26720</v>
      </c>
      <c r="C253" s="1">
        <v>24088</v>
      </c>
      <c r="D253" t="s">
        <v>16</v>
      </c>
      <c r="F253" t="s">
        <v>30018</v>
      </c>
      <c r="G253" t="s">
        <v>74</v>
      </c>
      <c r="I253" t="s">
        <v>28839</v>
      </c>
    </row>
    <row r="254" spans="1:26" x14ac:dyDescent="0.3">
      <c r="A254" s="3">
        <v>3087091</v>
      </c>
      <c r="B254" t="s">
        <v>10128</v>
      </c>
      <c r="C254" s="1">
        <v>23559</v>
      </c>
      <c r="D254" t="s">
        <v>16</v>
      </c>
      <c r="F254" t="s">
        <v>29025</v>
      </c>
      <c r="G254" t="s">
        <v>74</v>
      </c>
      <c r="I254" t="s">
        <v>28842</v>
      </c>
      <c r="O254" s="1"/>
      <c r="Q254" s="1"/>
      <c r="Z254" s="1"/>
    </row>
    <row r="255" spans="1:26" x14ac:dyDescent="0.3">
      <c r="A255" s="3">
        <v>3087980</v>
      </c>
      <c r="B255" t="s">
        <v>12570</v>
      </c>
      <c r="C255" s="1">
        <v>23599</v>
      </c>
      <c r="D255" t="s">
        <v>16</v>
      </c>
      <c r="F255" t="s">
        <v>30019</v>
      </c>
      <c r="G255" t="s">
        <v>74</v>
      </c>
      <c r="I255" t="s">
        <v>28839</v>
      </c>
      <c r="O255" s="1"/>
      <c r="Q255" s="1"/>
      <c r="Z255" s="1"/>
    </row>
    <row r="256" spans="1:26" x14ac:dyDescent="0.3">
      <c r="A256" s="3">
        <v>3088346</v>
      </c>
      <c r="B256" t="s">
        <v>11694</v>
      </c>
      <c r="C256" s="1">
        <v>18764</v>
      </c>
      <c r="D256" t="s">
        <v>16</v>
      </c>
      <c r="F256" t="s">
        <v>30020</v>
      </c>
      <c r="G256" t="s">
        <v>74</v>
      </c>
      <c r="I256" t="s">
        <v>28840</v>
      </c>
      <c r="O256" s="1"/>
      <c r="Q256" s="1"/>
      <c r="Z256" s="1"/>
    </row>
    <row r="257" spans="1:26" x14ac:dyDescent="0.3">
      <c r="A257" s="3">
        <v>3088787</v>
      </c>
      <c r="B257" t="s">
        <v>22998</v>
      </c>
      <c r="C257" s="1">
        <v>24345</v>
      </c>
      <c r="D257" t="s">
        <v>16</v>
      </c>
      <c r="F257" t="s">
        <v>30021</v>
      </c>
      <c r="G257" t="s">
        <v>74</v>
      </c>
      <c r="I257" t="s">
        <v>28840</v>
      </c>
    </row>
    <row r="258" spans="1:26" x14ac:dyDescent="0.3">
      <c r="A258" s="3">
        <v>3088889</v>
      </c>
      <c r="B258" t="s">
        <v>9491</v>
      </c>
      <c r="C258" s="1">
        <v>16268</v>
      </c>
      <c r="D258" t="s">
        <v>16</v>
      </c>
      <c r="G258" t="s">
        <v>74</v>
      </c>
      <c r="I258" t="s">
        <v>28839</v>
      </c>
      <c r="O258" s="1"/>
      <c r="Q258" s="1"/>
      <c r="Z258" s="1"/>
    </row>
    <row r="259" spans="1:26" x14ac:dyDescent="0.3">
      <c r="A259" s="3">
        <v>3089069</v>
      </c>
      <c r="B259" t="s">
        <v>28844</v>
      </c>
      <c r="C259" s="1">
        <v>22953</v>
      </c>
      <c r="D259" t="s">
        <v>16</v>
      </c>
      <c r="F259" t="s">
        <v>30017</v>
      </c>
      <c r="G259" t="s">
        <v>74</v>
      </c>
      <c r="I259" t="s">
        <v>28840</v>
      </c>
      <c r="O259" s="1">
        <v>46009</v>
      </c>
      <c r="P259">
        <v>159</v>
      </c>
      <c r="Q259" s="1">
        <v>46009</v>
      </c>
      <c r="R259">
        <v>70</v>
      </c>
    </row>
    <row r="260" spans="1:26" x14ac:dyDescent="0.3">
      <c r="A260" s="3">
        <v>3092131</v>
      </c>
      <c r="B260" t="s">
        <v>10323</v>
      </c>
      <c r="C260" s="1">
        <v>17216</v>
      </c>
      <c r="D260" t="s">
        <v>16</v>
      </c>
      <c r="G260" t="s">
        <v>74</v>
      </c>
      <c r="I260" t="s">
        <v>28839</v>
      </c>
      <c r="O260" s="1"/>
      <c r="Q260" s="1"/>
      <c r="S260" s="1"/>
      <c r="Z260" s="1"/>
    </row>
    <row r="261" spans="1:26" x14ac:dyDescent="0.3">
      <c r="A261" s="3">
        <v>3092758</v>
      </c>
      <c r="B261" t="s">
        <v>10275</v>
      </c>
      <c r="C261" s="1">
        <v>19439</v>
      </c>
      <c r="D261" t="s">
        <v>16</v>
      </c>
      <c r="F261" t="s">
        <v>30022</v>
      </c>
      <c r="G261" t="s">
        <v>74</v>
      </c>
      <c r="I261" t="s">
        <v>28839</v>
      </c>
      <c r="O261" s="1"/>
      <c r="Q261" s="1"/>
      <c r="S261" s="1"/>
      <c r="Z261" s="1"/>
    </row>
    <row r="262" spans="1:26" x14ac:dyDescent="0.3">
      <c r="A262" s="3">
        <v>3092814</v>
      </c>
      <c r="B262" t="s">
        <v>10351</v>
      </c>
      <c r="C262" s="1">
        <v>14011</v>
      </c>
      <c r="D262" t="s">
        <v>16</v>
      </c>
      <c r="F262" t="s">
        <v>30023</v>
      </c>
      <c r="G262" t="s">
        <v>74</v>
      </c>
      <c r="I262" t="s">
        <v>28839</v>
      </c>
      <c r="O262" s="1"/>
      <c r="Q262" s="1"/>
      <c r="Z262" s="1"/>
    </row>
    <row r="263" spans="1:26" x14ac:dyDescent="0.3">
      <c r="A263" s="3">
        <v>3093001</v>
      </c>
      <c r="B263" t="s">
        <v>10322</v>
      </c>
      <c r="C263" s="1">
        <v>22969</v>
      </c>
      <c r="D263" t="s">
        <v>16</v>
      </c>
      <c r="F263" t="s">
        <v>30024</v>
      </c>
      <c r="G263" t="s">
        <v>74</v>
      </c>
      <c r="I263" t="s">
        <v>28839</v>
      </c>
      <c r="O263" s="1"/>
      <c r="Q263" s="1"/>
      <c r="S263" s="1"/>
      <c r="Z263" s="1"/>
    </row>
    <row r="264" spans="1:26" x14ac:dyDescent="0.3">
      <c r="A264" s="3">
        <v>3093661</v>
      </c>
      <c r="B264" t="s">
        <v>10606</v>
      </c>
      <c r="C264" s="1">
        <v>16040</v>
      </c>
      <c r="D264" t="s">
        <v>16</v>
      </c>
      <c r="F264" t="s">
        <v>29663</v>
      </c>
      <c r="G264" t="s">
        <v>74</v>
      </c>
      <c r="I264" t="s">
        <v>28839</v>
      </c>
      <c r="O264" s="1"/>
      <c r="Q264" s="1"/>
      <c r="Z264" s="1"/>
    </row>
    <row r="265" spans="1:26" x14ac:dyDescent="0.3">
      <c r="A265" s="3">
        <v>3093695</v>
      </c>
      <c r="B265" t="s">
        <v>5343</v>
      </c>
      <c r="C265" s="1">
        <v>18155</v>
      </c>
      <c r="D265" t="s">
        <v>16</v>
      </c>
      <c r="F265" t="s">
        <v>30025</v>
      </c>
      <c r="G265" t="s">
        <v>74</v>
      </c>
      <c r="I265" t="s">
        <v>28839</v>
      </c>
    </row>
    <row r="266" spans="1:26" x14ac:dyDescent="0.3">
      <c r="A266" s="3">
        <v>3094789</v>
      </c>
      <c r="B266" t="s">
        <v>10703</v>
      </c>
      <c r="C266" s="1">
        <v>22575</v>
      </c>
      <c r="D266" t="s">
        <v>16</v>
      </c>
      <c r="F266" t="s">
        <v>30026</v>
      </c>
      <c r="G266" t="s">
        <v>74</v>
      </c>
      <c r="I266" t="s">
        <v>28839</v>
      </c>
    </row>
    <row r="267" spans="1:26" x14ac:dyDescent="0.3">
      <c r="A267" s="3">
        <v>3095146</v>
      </c>
      <c r="B267" t="s">
        <v>10589</v>
      </c>
      <c r="C267" s="1">
        <v>18153</v>
      </c>
      <c r="D267" t="s">
        <v>16</v>
      </c>
      <c r="F267" t="s">
        <v>30027</v>
      </c>
      <c r="G267" t="s">
        <v>74</v>
      </c>
      <c r="I267" t="s">
        <v>28839</v>
      </c>
      <c r="Z267" s="1"/>
    </row>
    <row r="268" spans="1:26" x14ac:dyDescent="0.3">
      <c r="A268" s="3">
        <v>3095344</v>
      </c>
      <c r="B268" t="s">
        <v>10517</v>
      </c>
      <c r="C268" s="1">
        <v>19189</v>
      </c>
      <c r="D268" t="s">
        <v>16</v>
      </c>
      <c r="F268" t="s">
        <v>30028</v>
      </c>
      <c r="G268" t="s">
        <v>74</v>
      </c>
      <c r="I268" t="s">
        <v>28839</v>
      </c>
      <c r="O268" s="1"/>
      <c r="Q268" s="1"/>
      <c r="Z268" s="1"/>
    </row>
    <row r="269" spans="1:26" x14ac:dyDescent="0.3">
      <c r="A269" s="3">
        <v>3095562</v>
      </c>
      <c r="B269" t="s">
        <v>5366</v>
      </c>
      <c r="C269" s="1">
        <v>18778</v>
      </c>
      <c r="D269" t="s">
        <v>16</v>
      </c>
      <c r="F269" t="s">
        <v>30029</v>
      </c>
      <c r="G269" t="s">
        <v>74</v>
      </c>
      <c r="I269" t="s">
        <v>28839</v>
      </c>
      <c r="O269" s="1"/>
      <c r="Q269" s="1"/>
      <c r="Z269" s="1"/>
    </row>
    <row r="270" spans="1:26" x14ac:dyDescent="0.3">
      <c r="A270" s="3">
        <v>3096012</v>
      </c>
      <c r="B270" t="s">
        <v>10824</v>
      </c>
      <c r="C270" s="1">
        <v>22973</v>
      </c>
      <c r="D270" t="s">
        <v>16</v>
      </c>
      <c r="F270" t="s">
        <v>30030</v>
      </c>
      <c r="G270" t="s">
        <v>74</v>
      </c>
      <c r="I270" t="s">
        <v>28839</v>
      </c>
      <c r="O270" s="1"/>
      <c r="Q270" s="1"/>
      <c r="Z270" s="1"/>
    </row>
    <row r="271" spans="1:26" x14ac:dyDescent="0.3">
      <c r="A271" s="3">
        <v>3096026</v>
      </c>
      <c r="B271" t="s">
        <v>10525</v>
      </c>
      <c r="C271" s="1">
        <v>17314</v>
      </c>
      <c r="D271" t="s">
        <v>16</v>
      </c>
      <c r="G271" t="s">
        <v>74</v>
      </c>
      <c r="I271" t="s">
        <v>28839</v>
      </c>
      <c r="Z271" s="1"/>
    </row>
    <row r="272" spans="1:26" x14ac:dyDescent="0.3">
      <c r="A272" s="3">
        <v>3096070</v>
      </c>
      <c r="B272" t="s">
        <v>11934</v>
      </c>
      <c r="C272" s="1">
        <v>20988</v>
      </c>
      <c r="D272" t="s">
        <v>16</v>
      </c>
      <c r="F272" t="s">
        <v>30031</v>
      </c>
      <c r="G272" t="s">
        <v>74</v>
      </c>
      <c r="I272" t="s">
        <v>28839</v>
      </c>
      <c r="Z272" s="1"/>
    </row>
    <row r="273" spans="1:26" x14ac:dyDescent="0.3">
      <c r="A273" s="3">
        <v>3098081</v>
      </c>
      <c r="B273" t="s">
        <v>10526</v>
      </c>
      <c r="C273" s="1">
        <v>24078</v>
      </c>
      <c r="D273" t="s">
        <v>16</v>
      </c>
      <c r="G273" t="s">
        <v>74</v>
      </c>
      <c r="I273" t="s">
        <v>28839</v>
      </c>
    </row>
    <row r="274" spans="1:26" x14ac:dyDescent="0.3">
      <c r="A274" s="3">
        <v>3098357</v>
      </c>
      <c r="B274" t="s">
        <v>10556</v>
      </c>
      <c r="C274" s="1">
        <v>20107</v>
      </c>
      <c r="D274" t="s">
        <v>18</v>
      </c>
      <c r="F274" t="s">
        <v>30032</v>
      </c>
      <c r="G274" t="s">
        <v>74</v>
      </c>
      <c r="I274" t="s">
        <v>28839</v>
      </c>
      <c r="O274" s="1"/>
      <c r="Q274" s="1"/>
      <c r="Z274" s="1"/>
    </row>
    <row r="275" spans="1:26" x14ac:dyDescent="0.3">
      <c r="A275" s="3">
        <v>3098660</v>
      </c>
      <c r="B275" t="s">
        <v>13707</v>
      </c>
      <c r="C275" s="1">
        <v>16864</v>
      </c>
      <c r="D275" t="s">
        <v>16</v>
      </c>
      <c r="G275" t="s">
        <v>74</v>
      </c>
      <c r="I275" t="s">
        <v>28839</v>
      </c>
      <c r="O275" s="1"/>
      <c r="Q275" s="1"/>
      <c r="Z275" s="1"/>
    </row>
    <row r="276" spans="1:26" x14ac:dyDescent="0.3">
      <c r="A276" s="3">
        <v>3100115</v>
      </c>
      <c r="B276" t="s">
        <v>9297</v>
      </c>
      <c r="C276" s="1">
        <v>23646</v>
      </c>
      <c r="D276" t="s">
        <v>16</v>
      </c>
      <c r="F276" t="s">
        <v>30033</v>
      </c>
      <c r="G276" t="s">
        <v>74</v>
      </c>
      <c r="I276" t="s">
        <v>28839</v>
      </c>
      <c r="O276" s="1"/>
      <c r="Q276" s="1"/>
    </row>
    <row r="277" spans="1:26" x14ac:dyDescent="0.3">
      <c r="A277" s="3">
        <v>3101580</v>
      </c>
      <c r="B277" t="s">
        <v>10716</v>
      </c>
      <c r="C277" s="1">
        <v>11956</v>
      </c>
      <c r="D277" t="s">
        <v>18</v>
      </c>
      <c r="G277" t="s">
        <v>74</v>
      </c>
      <c r="I277" t="s">
        <v>28842</v>
      </c>
      <c r="O277" s="1"/>
      <c r="Q277" s="1"/>
      <c r="W277" s="1"/>
      <c r="Z277" s="1"/>
    </row>
    <row r="278" spans="1:26" x14ac:dyDescent="0.3">
      <c r="A278" s="3">
        <v>3102647</v>
      </c>
      <c r="B278" t="s">
        <v>45499</v>
      </c>
      <c r="C278" s="1">
        <v>25177</v>
      </c>
      <c r="D278" t="s">
        <v>16</v>
      </c>
      <c r="F278" t="s">
        <v>45500</v>
      </c>
      <c r="G278" t="s">
        <v>74</v>
      </c>
      <c r="I278" t="s">
        <v>28839</v>
      </c>
      <c r="O278" s="1">
        <v>45996</v>
      </c>
      <c r="P278">
        <v>165</v>
      </c>
      <c r="Q278" s="1">
        <v>45996</v>
      </c>
      <c r="R278">
        <v>68</v>
      </c>
      <c r="Z278" s="1"/>
    </row>
    <row r="279" spans="1:26" x14ac:dyDescent="0.3">
      <c r="A279" s="3">
        <v>3103246</v>
      </c>
      <c r="B279" t="s">
        <v>27856</v>
      </c>
      <c r="C279" s="1">
        <v>18333</v>
      </c>
      <c r="D279" t="s">
        <v>18</v>
      </c>
      <c r="F279" t="s">
        <v>30034</v>
      </c>
      <c r="G279" t="s">
        <v>74</v>
      </c>
      <c r="I279" t="s">
        <v>28839</v>
      </c>
      <c r="O279" s="1"/>
      <c r="Q279" s="1"/>
      <c r="Z279" s="1"/>
    </row>
    <row r="280" spans="1:26" x14ac:dyDescent="0.3">
      <c r="A280" s="3">
        <v>3103275</v>
      </c>
      <c r="B280" t="s">
        <v>14461</v>
      </c>
      <c r="C280" s="1">
        <v>27324</v>
      </c>
      <c r="D280" t="s">
        <v>16</v>
      </c>
      <c r="F280" t="s">
        <v>29867</v>
      </c>
      <c r="G280" t="s">
        <v>74</v>
      </c>
      <c r="I280" t="s">
        <v>28839</v>
      </c>
      <c r="O280" s="1"/>
      <c r="Q280" s="1"/>
      <c r="Z280" s="1"/>
    </row>
    <row r="281" spans="1:26" x14ac:dyDescent="0.3">
      <c r="A281" s="3">
        <v>3103292</v>
      </c>
      <c r="B281" t="s">
        <v>10672</v>
      </c>
      <c r="C281" s="1">
        <v>26043</v>
      </c>
      <c r="D281" t="s">
        <v>16</v>
      </c>
      <c r="F281" t="s">
        <v>30035</v>
      </c>
      <c r="G281" t="s">
        <v>74</v>
      </c>
      <c r="I281" t="s">
        <v>28839</v>
      </c>
      <c r="O281" s="1"/>
      <c r="Q281" s="1"/>
      <c r="Z281" s="1"/>
    </row>
    <row r="282" spans="1:26" x14ac:dyDescent="0.3">
      <c r="A282" s="3">
        <v>3103338</v>
      </c>
      <c r="B282" t="s">
        <v>5421</v>
      </c>
      <c r="C282" s="1">
        <v>27473</v>
      </c>
      <c r="D282" t="s">
        <v>16</v>
      </c>
      <c r="F282" t="s">
        <v>29596</v>
      </c>
      <c r="G282" t="s">
        <v>74</v>
      </c>
      <c r="I282" t="s">
        <v>28839</v>
      </c>
      <c r="O282" s="1"/>
      <c r="Q282" s="1"/>
      <c r="Z282" s="1"/>
    </row>
    <row r="283" spans="1:26" x14ac:dyDescent="0.3">
      <c r="A283" s="3">
        <v>3103804</v>
      </c>
      <c r="B283" t="s">
        <v>10831</v>
      </c>
      <c r="C283" s="1">
        <v>19730</v>
      </c>
      <c r="D283" t="s">
        <v>18</v>
      </c>
      <c r="F283" t="s">
        <v>30036</v>
      </c>
      <c r="G283" t="s">
        <v>74</v>
      </c>
      <c r="I283" t="s">
        <v>28839</v>
      </c>
      <c r="O283" s="1"/>
      <c r="Q283" s="1"/>
      <c r="Z283" s="1"/>
    </row>
    <row r="284" spans="1:26" x14ac:dyDescent="0.3">
      <c r="A284" s="3">
        <v>3104001</v>
      </c>
      <c r="B284" t="s">
        <v>10730</v>
      </c>
      <c r="C284" s="1">
        <v>15832</v>
      </c>
      <c r="D284" t="s">
        <v>16</v>
      </c>
      <c r="F284" t="s">
        <v>30037</v>
      </c>
      <c r="G284" t="s">
        <v>74</v>
      </c>
      <c r="I284" t="s">
        <v>28839</v>
      </c>
      <c r="O284" s="1"/>
      <c r="Q284" s="1"/>
      <c r="Z284" s="1"/>
    </row>
    <row r="285" spans="1:26" x14ac:dyDescent="0.3">
      <c r="A285" s="3">
        <v>3104002</v>
      </c>
      <c r="B285" t="s">
        <v>10931</v>
      </c>
      <c r="C285" s="1">
        <v>16723</v>
      </c>
      <c r="D285" t="s">
        <v>18</v>
      </c>
      <c r="F285" t="s">
        <v>30037</v>
      </c>
      <c r="G285" t="s">
        <v>74</v>
      </c>
      <c r="I285" t="s">
        <v>28839</v>
      </c>
      <c r="O285" s="1"/>
      <c r="Q285" s="1"/>
      <c r="Z285" s="1"/>
    </row>
    <row r="286" spans="1:26" x14ac:dyDescent="0.3">
      <c r="A286" s="3">
        <v>3104003</v>
      </c>
      <c r="B286" t="s">
        <v>14468</v>
      </c>
      <c r="C286" s="1">
        <v>15827</v>
      </c>
      <c r="D286" t="s">
        <v>16</v>
      </c>
      <c r="F286" t="s">
        <v>30038</v>
      </c>
      <c r="G286" t="s">
        <v>74</v>
      </c>
      <c r="I286" t="s">
        <v>28839</v>
      </c>
      <c r="O286" s="1"/>
      <c r="Q286" s="1"/>
      <c r="Z286" s="1"/>
    </row>
    <row r="287" spans="1:26" x14ac:dyDescent="0.3">
      <c r="A287" s="3">
        <v>3104005</v>
      </c>
      <c r="B287" t="s">
        <v>14594</v>
      </c>
      <c r="C287" s="1">
        <v>13238</v>
      </c>
      <c r="D287" t="s">
        <v>16</v>
      </c>
      <c r="F287" t="s">
        <v>30039</v>
      </c>
      <c r="G287" t="s">
        <v>74</v>
      </c>
      <c r="I287" t="s">
        <v>28839</v>
      </c>
      <c r="O287" s="1"/>
      <c r="Q287" s="1"/>
      <c r="Z287" s="1"/>
    </row>
    <row r="288" spans="1:26" x14ac:dyDescent="0.3">
      <c r="A288" s="3">
        <v>3104007</v>
      </c>
      <c r="B288" t="s">
        <v>12051</v>
      </c>
      <c r="C288" s="1">
        <v>23847</v>
      </c>
      <c r="D288" t="s">
        <v>18</v>
      </c>
      <c r="F288" t="s">
        <v>30040</v>
      </c>
      <c r="G288" t="s">
        <v>74</v>
      </c>
      <c r="I288" t="s">
        <v>28841</v>
      </c>
      <c r="O288" s="1"/>
      <c r="Q288" s="1"/>
      <c r="Z288" s="1"/>
    </row>
    <row r="289" spans="1:26" x14ac:dyDescent="0.3">
      <c r="A289" s="3">
        <v>3104008</v>
      </c>
      <c r="B289" t="s">
        <v>10932</v>
      </c>
      <c r="C289" s="1">
        <v>23196</v>
      </c>
      <c r="D289" t="s">
        <v>16</v>
      </c>
      <c r="F289" t="s">
        <v>30041</v>
      </c>
      <c r="G289" t="s">
        <v>74</v>
      </c>
      <c r="I289" t="s">
        <v>28839</v>
      </c>
      <c r="O289" s="1"/>
      <c r="Q289" s="1"/>
    </row>
    <row r="290" spans="1:26" x14ac:dyDescent="0.3">
      <c r="A290" s="3">
        <v>3104012</v>
      </c>
      <c r="B290" t="s">
        <v>5617</v>
      </c>
      <c r="C290" s="1">
        <v>19853</v>
      </c>
      <c r="D290" t="s">
        <v>16</v>
      </c>
      <c r="F290" t="s">
        <v>30042</v>
      </c>
      <c r="G290" t="s">
        <v>74</v>
      </c>
      <c r="I290" t="s">
        <v>28839</v>
      </c>
      <c r="O290" s="1">
        <v>45973</v>
      </c>
      <c r="P290">
        <v>160</v>
      </c>
      <c r="Q290" s="1">
        <v>45973</v>
      </c>
      <c r="R290">
        <v>65.5</v>
      </c>
      <c r="Z290" s="1"/>
    </row>
    <row r="291" spans="1:26" x14ac:dyDescent="0.3">
      <c r="A291" s="3">
        <v>3104014</v>
      </c>
      <c r="B291" t="s">
        <v>10865</v>
      </c>
      <c r="C291" s="1">
        <v>23526</v>
      </c>
      <c r="D291" t="s">
        <v>16</v>
      </c>
      <c r="F291" t="s">
        <v>30043</v>
      </c>
      <c r="G291" t="s">
        <v>74</v>
      </c>
      <c r="I291" t="s">
        <v>28839</v>
      </c>
      <c r="O291" s="1"/>
      <c r="Q291" s="1"/>
      <c r="Z291" s="1"/>
    </row>
    <row r="292" spans="1:26" x14ac:dyDescent="0.3">
      <c r="A292" s="3">
        <v>3104015</v>
      </c>
      <c r="B292" t="s">
        <v>10637</v>
      </c>
      <c r="C292" s="1">
        <v>23119</v>
      </c>
      <c r="D292" t="s">
        <v>16</v>
      </c>
      <c r="F292" t="s">
        <v>30044</v>
      </c>
      <c r="G292" t="s">
        <v>74</v>
      </c>
      <c r="I292" t="s">
        <v>28839</v>
      </c>
      <c r="O292" s="1"/>
      <c r="Q292" s="1"/>
      <c r="Z292" s="1"/>
    </row>
    <row r="293" spans="1:26" x14ac:dyDescent="0.3">
      <c r="A293" s="3">
        <v>3104017</v>
      </c>
      <c r="B293" t="s">
        <v>14469</v>
      </c>
      <c r="C293" s="1">
        <v>23231</v>
      </c>
      <c r="D293" t="s">
        <v>18</v>
      </c>
      <c r="F293" t="s">
        <v>30045</v>
      </c>
      <c r="G293" t="s">
        <v>74</v>
      </c>
      <c r="I293" t="s">
        <v>28839</v>
      </c>
    </row>
    <row r="294" spans="1:26" x14ac:dyDescent="0.3">
      <c r="A294" s="3">
        <v>3104021</v>
      </c>
      <c r="B294" t="s">
        <v>5517</v>
      </c>
      <c r="C294" s="1">
        <v>21920</v>
      </c>
      <c r="D294" t="s">
        <v>16</v>
      </c>
      <c r="F294" t="s">
        <v>30046</v>
      </c>
      <c r="G294" t="s">
        <v>74</v>
      </c>
      <c r="I294" t="s">
        <v>28839</v>
      </c>
      <c r="O294" s="1">
        <v>45692</v>
      </c>
      <c r="P294">
        <v>163</v>
      </c>
      <c r="Q294" s="1">
        <v>45692</v>
      </c>
      <c r="R294">
        <v>75</v>
      </c>
      <c r="S294" s="1"/>
      <c r="Z294" s="1"/>
    </row>
    <row r="295" spans="1:26" x14ac:dyDescent="0.3">
      <c r="A295" s="3">
        <v>3104024</v>
      </c>
      <c r="B295" t="s">
        <v>14462</v>
      </c>
      <c r="C295" s="1">
        <v>21246</v>
      </c>
      <c r="D295" t="s">
        <v>18</v>
      </c>
      <c r="F295" t="s">
        <v>30047</v>
      </c>
      <c r="G295" t="s">
        <v>74</v>
      </c>
      <c r="I295" t="s">
        <v>28839</v>
      </c>
      <c r="O295" s="1"/>
      <c r="Q295" s="1"/>
      <c r="S295" s="1"/>
      <c r="Z295" s="1"/>
    </row>
    <row r="296" spans="1:26" x14ac:dyDescent="0.3">
      <c r="A296" s="3">
        <v>3104028</v>
      </c>
      <c r="B296" t="s">
        <v>20526</v>
      </c>
      <c r="C296" s="1">
        <v>19285</v>
      </c>
      <c r="D296" t="s">
        <v>16</v>
      </c>
      <c r="F296" t="s">
        <v>30048</v>
      </c>
      <c r="G296" t="s">
        <v>74</v>
      </c>
      <c r="I296" t="s">
        <v>28839</v>
      </c>
    </row>
    <row r="297" spans="1:26" x14ac:dyDescent="0.3">
      <c r="A297" s="3">
        <v>3104030</v>
      </c>
      <c r="B297" t="s">
        <v>11436</v>
      </c>
      <c r="C297" s="1">
        <v>13777</v>
      </c>
      <c r="D297" t="s">
        <v>16</v>
      </c>
      <c r="F297" t="s">
        <v>30049</v>
      </c>
      <c r="G297" t="s">
        <v>74</v>
      </c>
      <c r="I297" t="s">
        <v>28839</v>
      </c>
      <c r="N297" s="7" t="s">
        <v>28841</v>
      </c>
      <c r="O297" s="1">
        <v>46075</v>
      </c>
      <c r="P297">
        <v>155</v>
      </c>
      <c r="Q297" s="1">
        <v>46075</v>
      </c>
      <c r="R297">
        <v>57</v>
      </c>
    </row>
    <row r="298" spans="1:26" x14ac:dyDescent="0.3">
      <c r="A298" s="3">
        <v>3104030</v>
      </c>
      <c r="B298" t="s">
        <v>11436</v>
      </c>
      <c r="C298" s="1">
        <v>13777</v>
      </c>
      <c r="D298" t="s">
        <v>16</v>
      </c>
      <c r="F298" t="s">
        <v>29092</v>
      </c>
      <c r="G298" t="s">
        <v>74</v>
      </c>
      <c r="I298" t="s">
        <v>28841</v>
      </c>
      <c r="N298" s="7" t="s">
        <v>28841</v>
      </c>
      <c r="O298" s="1">
        <v>46075</v>
      </c>
      <c r="P298">
        <v>155</v>
      </c>
      <c r="Q298" s="1">
        <v>46075</v>
      </c>
      <c r="R298">
        <v>57</v>
      </c>
      <c r="Z298" s="1"/>
    </row>
    <row r="299" spans="1:26" x14ac:dyDescent="0.3">
      <c r="A299" s="3">
        <v>3104031</v>
      </c>
      <c r="B299" t="s">
        <v>10745</v>
      </c>
      <c r="C299" s="1">
        <v>22826</v>
      </c>
      <c r="D299" t="s">
        <v>16</v>
      </c>
      <c r="F299" t="s">
        <v>30049</v>
      </c>
      <c r="G299" t="s">
        <v>74</v>
      </c>
      <c r="I299" t="s">
        <v>28839</v>
      </c>
      <c r="O299" s="1"/>
      <c r="Q299" s="1"/>
    </row>
    <row r="300" spans="1:26" x14ac:dyDescent="0.3">
      <c r="A300" s="3">
        <v>3104033</v>
      </c>
      <c r="B300" t="s">
        <v>10939</v>
      </c>
      <c r="C300" s="1">
        <v>22534</v>
      </c>
      <c r="D300" t="s">
        <v>16</v>
      </c>
      <c r="F300" t="s">
        <v>30050</v>
      </c>
      <c r="G300" t="s">
        <v>74</v>
      </c>
      <c r="I300" t="s">
        <v>28839</v>
      </c>
    </row>
    <row r="301" spans="1:26" x14ac:dyDescent="0.3">
      <c r="A301" s="3">
        <v>3104034</v>
      </c>
      <c r="B301" t="s">
        <v>5611</v>
      </c>
      <c r="C301" s="1">
        <v>20201</v>
      </c>
      <c r="D301" t="s">
        <v>16</v>
      </c>
      <c r="F301" t="s">
        <v>30051</v>
      </c>
      <c r="G301" t="s">
        <v>74</v>
      </c>
      <c r="I301" t="s">
        <v>28839</v>
      </c>
      <c r="O301" s="1">
        <v>45867</v>
      </c>
      <c r="P301">
        <v>150</v>
      </c>
      <c r="Q301" s="1">
        <v>45867</v>
      </c>
      <c r="R301">
        <v>66</v>
      </c>
    </row>
    <row r="302" spans="1:26" x14ac:dyDescent="0.3">
      <c r="A302" s="3">
        <v>3104041</v>
      </c>
      <c r="B302" t="s">
        <v>14471</v>
      </c>
      <c r="C302" s="1">
        <v>20304</v>
      </c>
      <c r="D302" t="s">
        <v>18</v>
      </c>
      <c r="F302" t="s">
        <v>30052</v>
      </c>
      <c r="G302" t="s">
        <v>74</v>
      </c>
      <c r="I302" t="s">
        <v>28839</v>
      </c>
      <c r="Z302" s="1"/>
    </row>
    <row r="303" spans="1:26" x14ac:dyDescent="0.3">
      <c r="A303" s="3">
        <v>3104042</v>
      </c>
      <c r="B303" t="s">
        <v>10731</v>
      </c>
      <c r="C303" s="1">
        <v>20821</v>
      </c>
      <c r="D303" t="s">
        <v>16</v>
      </c>
      <c r="F303" t="s">
        <v>30053</v>
      </c>
      <c r="G303" t="s">
        <v>74</v>
      </c>
      <c r="I303" t="s">
        <v>28839</v>
      </c>
      <c r="O303" s="1"/>
      <c r="Q303" s="1"/>
      <c r="Z303" s="1"/>
    </row>
    <row r="304" spans="1:26" x14ac:dyDescent="0.3">
      <c r="A304" s="3">
        <v>3104043</v>
      </c>
      <c r="B304" t="s">
        <v>14465</v>
      </c>
      <c r="C304" s="1">
        <v>24005</v>
      </c>
      <c r="D304" t="s">
        <v>18</v>
      </c>
      <c r="F304" t="s">
        <v>31226</v>
      </c>
      <c r="G304" t="s">
        <v>74</v>
      </c>
      <c r="I304" t="s">
        <v>28839</v>
      </c>
      <c r="J304" s="7" t="s">
        <v>28839</v>
      </c>
      <c r="O304" s="1">
        <v>45937</v>
      </c>
      <c r="P304">
        <v>154</v>
      </c>
      <c r="Q304" s="1">
        <v>45937</v>
      </c>
      <c r="R304">
        <v>68</v>
      </c>
      <c r="Z304" s="1">
        <v>46049</v>
      </c>
    </row>
    <row r="305" spans="1:26" x14ac:dyDescent="0.3">
      <c r="A305" s="3">
        <v>3104044</v>
      </c>
      <c r="B305" t="s">
        <v>14458</v>
      </c>
      <c r="C305" s="1">
        <v>22544</v>
      </c>
      <c r="D305" t="s">
        <v>16</v>
      </c>
      <c r="F305" t="s">
        <v>30054</v>
      </c>
      <c r="G305" t="s">
        <v>74</v>
      </c>
      <c r="I305" t="s">
        <v>28839</v>
      </c>
    </row>
    <row r="306" spans="1:26" x14ac:dyDescent="0.3">
      <c r="A306" s="3">
        <v>3104045</v>
      </c>
      <c r="B306" t="s">
        <v>10885</v>
      </c>
      <c r="C306" s="1">
        <v>22607</v>
      </c>
      <c r="D306" t="s">
        <v>16</v>
      </c>
      <c r="F306" t="s">
        <v>30055</v>
      </c>
      <c r="G306" t="s">
        <v>74</v>
      </c>
      <c r="I306" t="s">
        <v>28839</v>
      </c>
    </row>
    <row r="307" spans="1:26" x14ac:dyDescent="0.3">
      <c r="A307" s="3">
        <v>3104045</v>
      </c>
      <c r="B307" t="s">
        <v>10885</v>
      </c>
      <c r="C307" s="1">
        <v>22607</v>
      </c>
      <c r="D307" t="s">
        <v>16</v>
      </c>
      <c r="F307" t="s">
        <v>30055</v>
      </c>
      <c r="G307" t="s">
        <v>74</v>
      </c>
      <c r="I307" t="s">
        <v>28841</v>
      </c>
    </row>
    <row r="308" spans="1:26" x14ac:dyDescent="0.3">
      <c r="A308" s="3">
        <v>3104049</v>
      </c>
      <c r="B308" t="s">
        <v>10670</v>
      </c>
      <c r="C308" s="1">
        <v>19709</v>
      </c>
      <c r="D308" t="s">
        <v>16</v>
      </c>
      <c r="F308" t="s">
        <v>30056</v>
      </c>
      <c r="G308" t="s">
        <v>74</v>
      </c>
      <c r="I308" t="s">
        <v>28839</v>
      </c>
      <c r="O308" s="1">
        <v>45894</v>
      </c>
      <c r="P308">
        <v>160</v>
      </c>
      <c r="Q308" s="1">
        <v>45894</v>
      </c>
      <c r="R308">
        <v>49</v>
      </c>
      <c r="Z308" s="1"/>
    </row>
    <row r="309" spans="1:26" x14ac:dyDescent="0.3">
      <c r="A309" s="3">
        <v>3104049</v>
      </c>
      <c r="B309" t="s">
        <v>10670</v>
      </c>
      <c r="C309" s="1">
        <v>19709</v>
      </c>
      <c r="D309" t="s">
        <v>16</v>
      </c>
      <c r="F309" t="s">
        <v>30057</v>
      </c>
      <c r="G309" t="s">
        <v>74</v>
      </c>
      <c r="I309" t="s">
        <v>28840</v>
      </c>
      <c r="O309" s="1">
        <v>45894</v>
      </c>
      <c r="P309">
        <v>160</v>
      </c>
      <c r="Q309" s="1">
        <v>45894</v>
      </c>
      <c r="R309">
        <v>49</v>
      </c>
      <c r="Z309" s="1"/>
    </row>
    <row r="310" spans="1:26" x14ac:dyDescent="0.3">
      <c r="A310" s="3">
        <v>3104051</v>
      </c>
      <c r="B310" t="s">
        <v>10905</v>
      </c>
      <c r="C310" s="1">
        <v>18394</v>
      </c>
      <c r="D310" t="s">
        <v>18</v>
      </c>
      <c r="F310" t="s">
        <v>30058</v>
      </c>
      <c r="G310" t="s">
        <v>74</v>
      </c>
      <c r="I310" t="s">
        <v>28839</v>
      </c>
    </row>
    <row r="311" spans="1:26" x14ac:dyDescent="0.3">
      <c r="A311" s="3">
        <v>3104052</v>
      </c>
      <c r="B311" t="s">
        <v>11208</v>
      </c>
      <c r="C311" s="1">
        <v>17147</v>
      </c>
      <c r="D311" t="s">
        <v>16</v>
      </c>
      <c r="F311" t="s">
        <v>30058</v>
      </c>
      <c r="G311" t="s">
        <v>74</v>
      </c>
      <c r="I311" t="s">
        <v>28839</v>
      </c>
    </row>
    <row r="312" spans="1:26" x14ac:dyDescent="0.3">
      <c r="A312" s="3">
        <v>3104053</v>
      </c>
      <c r="B312" t="s">
        <v>14601</v>
      </c>
      <c r="C312" s="1">
        <v>23125</v>
      </c>
      <c r="D312" t="s">
        <v>16</v>
      </c>
      <c r="F312" t="s">
        <v>29728</v>
      </c>
      <c r="G312" t="s">
        <v>74</v>
      </c>
      <c r="I312" t="s">
        <v>28839</v>
      </c>
      <c r="O312" s="1"/>
      <c r="Q312" s="1"/>
      <c r="Z312" s="1"/>
    </row>
    <row r="313" spans="1:26" x14ac:dyDescent="0.3">
      <c r="A313" s="3">
        <v>3104054</v>
      </c>
      <c r="B313" t="s">
        <v>5397</v>
      </c>
      <c r="C313" s="1">
        <v>18926</v>
      </c>
      <c r="D313" t="s">
        <v>18</v>
      </c>
      <c r="F313" t="s">
        <v>30059</v>
      </c>
      <c r="G313" t="s">
        <v>74</v>
      </c>
      <c r="I313" t="s">
        <v>28839</v>
      </c>
    </row>
    <row r="314" spans="1:26" x14ac:dyDescent="0.3">
      <c r="A314" s="3">
        <v>3104055</v>
      </c>
      <c r="B314" t="s">
        <v>11311</v>
      </c>
      <c r="C314" s="1">
        <v>17413</v>
      </c>
      <c r="D314" t="s">
        <v>16</v>
      </c>
      <c r="F314" t="s">
        <v>30060</v>
      </c>
      <c r="G314" t="s">
        <v>74</v>
      </c>
      <c r="I314" t="s">
        <v>28839</v>
      </c>
    </row>
    <row r="315" spans="1:26" x14ac:dyDescent="0.3">
      <c r="A315" s="3">
        <v>3104056</v>
      </c>
      <c r="B315" t="s">
        <v>11912</v>
      </c>
      <c r="C315" s="1">
        <v>10051</v>
      </c>
      <c r="D315" t="s">
        <v>16</v>
      </c>
      <c r="F315" t="s">
        <v>30061</v>
      </c>
      <c r="G315" t="s">
        <v>74</v>
      </c>
      <c r="I315" t="s">
        <v>28839</v>
      </c>
      <c r="O315" s="1"/>
      <c r="Q315" s="1"/>
      <c r="Z315" s="1"/>
    </row>
    <row r="316" spans="1:26" x14ac:dyDescent="0.3">
      <c r="A316" s="3">
        <v>3104059</v>
      </c>
      <c r="B316" t="s">
        <v>10840</v>
      </c>
      <c r="C316" s="1">
        <v>20045</v>
      </c>
      <c r="D316" t="s">
        <v>16</v>
      </c>
      <c r="F316" t="s">
        <v>30062</v>
      </c>
      <c r="G316" t="s">
        <v>74</v>
      </c>
      <c r="I316" t="s">
        <v>28839</v>
      </c>
    </row>
    <row r="317" spans="1:26" x14ac:dyDescent="0.3">
      <c r="A317" s="3">
        <v>3104060</v>
      </c>
      <c r="B317" t="s">
        <v>10718</v>
      </c>
      <c r="C317" s="1">
        <v>21858</v>
      </c>
      <c r="D317" t="s">
        <v>16</v>
      </c>
      <c r="F317" t="s">
        <v>30063</v>
      </c>
      <c r="G317" t="s">
        <v>74</v>
      </c>
      <c r="I317" t="s">
        <v>28839</v>
      </c>
    </row>
    <row r="318" spans="1:26" x14ac:dyDescent="0.3">
      <c r="A318" s="3">
        <v>3104063</v>
      </c>
      <c r="B318" t="s">
        <v>10933</v>
      </c>
      <c r="C318" s="1">
        <v>11722</v>
      </c>
      <c r="D318" t="s">
        <v>18</v>
      </c>
      <c r="F318" t="s">
        <v>30064</v>
      </c>
      <c r="G318" t="s">
        <v>74</v>
      </c>
      <c r="I318" t="s">
        <v>28839</v>
      </c>
      <c r="O318" s="1"/>
      <c r="Q318" s="1"/>
      <c r="Z318" s="1"/>
    </row>
    <row r="319" spans="1:26" x14ac:dyDescent="0.3">
      <c r="A319" s="3">
        <v>3104064</v>
      </c>
      <c r="B319" t="s">
        <v>10837</v>
      </c>
      <c r="C319" s="1">
        <v>11095</v>
      </c>
      <c r="D319" t="s">
        <v>16</v>
      </c>
      <c r="F319" t="s">
        <v>30065</v>
      </c>
      <c r="G319" t="s">
        <v>74</v>
      </c>
      <c r="I319" t="s">
        <v>28839</v>
      </c>
      <c r="O319" s="1">
        <v>45725</v>
      </c>
      <c r="P319">
        <v>155</v>
      </c>
      <c r="Q319" s="1">
        <v>45725</v>
      </c>
      <c r="R319">
        <v>67</v>
      </c>
      <c r="Z319" s="1"/>
    </row>
    <row r="320" spans="1:26" x14ac:dyDescent="0.3">
      <c r="A320" s="3">
        <v>3104066</v>
      </c>
      <c r="B320" t="s">
        <v>1893</v>
      </c>
      <c r="C320" s="1">
        <v>17294</v>
      </c>
      <c r="D320" t="s">
        <v>16</v>
      </c>
      <c r="F320" t="s">
        <v>30066</v>
      </c>
      <c r="G320" t="s">
        <v>74</v>
      </c>
      <c r="I320" t="s">
        <v>28839</v>
      </c>
    </row>
    <row r="321" spans="1:26" x14ac:dyDescent="0.3">
      <c r="A321" s="3">
        <v>3104067</v>
      </c>
      <c r="B321" t="s">
        <v>13131</v>
      </c>
      <c r="C321" s="1">
        <v>11177</v>
      </c>
      <c r="D321" t="s">
        <v>16</v>
      </c>
      <c r="F321" t="s">
        <v>30067</v>
      </c>
      <c r="G321" t="s">
        <v>74</v>
      </c>
      <c r="I321" t="s">
        <v>28839</v>
      </c>
    </row>
    <row r="322" spans="1:26" x14ac:dyDescent="0.3">
      <c r="A322" s="3">
        <v>3104068</v>
      </c>
      <c r="B322" t="s">
        <v>10937</v>
      </c>
      <c r="C322" s="1">
        <v>20032</v>
      </c>
      <c r="D322" t="s">
        <v>16</v>
      </c>
      <c r="F322" t="s">
        <v>45781</v>
      </c>
      <c r="G322" t="s">
        <v>74</v>
      </c>
      <c r="I322" t="s">
        <v>28839</v>
      </c>
      <c r="O322" s="1">
        <v>45943</v>
      </c>
      <c r="P322">
        <v>161</v>
      </c>
      <c r="Q322" s="1">
        <v>45943</v>
      </c>
      <c r="R322">
        <v>59</v>
      </c>
    </row>
    <row r="323" spans="1:26" x14ac:dyDescent="0.3">
      <c r="A323" s="3">
        <v>3104069</v>
      </c>
      <c r="B323" t="s">
        <v>5762</v>
      </c>
      <c r="C323" s="1">
        <v>16589</v>
      </c>
      <c r="D323" t="s">
        <v>16</v>
      </c>
      <c r="F323" t="s">
        <v>30069</v>
      </c>
      <c r="G323" t="s">
        <v>74</v>
      </c>
      <c r="I323" t="s">
        <v>28839</v>
      </c>
    </row>
    <row r="324" spans="1:26" x14ac:dyDescent="0.3">
      <c r="A324" s="3">
        <v>3104070</v>
      </c>
      <c r="B324" t="s">
        <v>11078</v>
      </c>
      <c r="C324" s="1">
        <v>21863</v>
      </c>
      <c r="D324" t="s">
        <v>16</v>
      </c>
      <c r="F324" t="s">
        <v>30070</v>
      </c>
      <c r="G324" t="s">
        <v>74</v>
      </c>
      <c r="I324" t="s">
        <v>28839</v>
      </c>
      <c r="O324" s="1">
        <v>45870</v>
      </c>
      <c r="P324">
        <v>158</v>
      </c>
      <c r="Q324" s="1">
        <v>45870</v>
      </c>
      <c r="R324">
        <v>59</v>
      </c>
      <c r="Z324" s="1"/>
    </row>
    <row r="325" spans="1:26" x14ac:dyDescent="0.3">
      <c r="A325" s="3">
        <v>3104070</v>
      </c>
      <c r="B325" t="s">
        <v>11078</v>
      </c>
      <c r="C325" s="1">
        <v>21863</v>
      </c>
      <c r="D325" t="s">
        <v>16</v>
      </c>
      <c r="F325" t="s">
        <v>30070</v>
      </c>
      <c r="G325" t="s">
        <v>74</v>
      </c>
      <c r="I325" t="s">
        <v>28842</v>
      </c>
      <c r="O325" s="1">
        <v>45870</v>
      </c>
      <c r="P325">
        <v>158</v>
      </c>
      <c r="Q325" s="1">
        <v>45870</v>
      </c>
      <c r="R325">
        <v>59</v>
      </c>
    </row>
    <row r="326" spans="1:26" x14ac:dyDescent="0.3">
      <c r="A326" s="3">
        <v>3104072</v>
      </c>
      <c r="B326" t="s">
        <v>10783</v>
      </c>
      <c r="C326" s="1">
        <v>24248</v>
      </c>
      <c r="D326" t="s">
        <v>16</v>
      </c>
      <c r="F326" t="s">
        <v>30071</v>
      </c>
      <c r="G326" t="s">
        <v>74</v>
      </c>
      <c r="I326" t="s">
        <v>28839</v>
      </c>
      <c r="O326" s="1"/>
      <c r="Q326" s="1"/>
      <c r="Z326" s="1"/>
    </row>
    <row r="327" spans="1:26" x14ac:dyDescent="0.3">
      <c r="A327" s="3">
        <v>3104073</v>
      </c>
      <c r="B327" t="s">
        <v>14595</v>
      </c>
      <c r="C327" s="1">
        <v>22016</v>
      </c>
      <c r="D327" t="s">
        <v>16</v>
      </c>
      <c r="F327" t="s">
        <v>29106</v>
      </c>
      <c r="G327" t="s">
        <v>74</v>
      </c>
      <c r="I327" t="s">
        <v>28839</v>
      </c>
      <c r="O327" s="1">
        <v>45919</v>
      </c>
      <c r="P327">
        <v>155</v>
      </c>
      <c r="Q327" s="1">
        <v>45919</v>
      </c>
      <c r="R327">
        <v>62</v>
      </c>
      <c r="Z327" s="1"/>
    </row>
    <row r="328" spans="1:26" x14ac:dyDescent="0.3">
      <c r="A328" s="3">
        <v>3104074</v>
      </c>
      <c r="B328" t="s">
        <v>11008</v>
      </c>
      <c r="C328" s="1">
        <v>17288</v>
      </c>
      <c r="D328" t="s">
        <v>16</v>
      </c>
      <c r="F328" t="s">
        <v>30072</v>
      </c>
      <c r="G328" t="s">
        <v>74</v>
      </c>
      <c r="I328" t="s">
        <v>28840</v>
      </c>
      <c r="O328" s="1"/>
      <c r="Q328" s="1"/>
    </row>
    <row r="329" spans="1:26" x14ac:dyDescent="0.3">
      <c r="A329" s="3">
        <v>3104075</v>
      </c>
      <c r="B329" t="s">
        <v>5400</v>
      </c>
      <c r="C329" s="1">
        <v>20775</v>
      </c>
      <c r="D329" t="s">
        <v>16</v>
      </c>
      <c r="F329" t="s">
        <v>29128</v>
      </c>
      <c r="G329" t="s">
        <v>74</v>
      </c>
      <c r="I329" t="s">
        <v>28839</v>
      </c>
      <c r="O329" s="1"/>
      <c r="Q329" s="1"/>
      <c r="Z329" s="1"/>
    </row>
    <row r="330" spans="1:26" x14ac:dyDescent="0.3">
      <c r="A330" s="3">
        <v>3104076</v>
      </c>
      <c r="B330" t="s">
        <v>14470</v>
      </c>
      <c r="C330" s="1">
        <v>23860</v>
      </c>
      <c r="D330" t="s">
        <v>18</v>
      </c>
      <c r="F330" t="s">
        <v>30073</v>
      </c>
      <c r="G330" t="s">
        <v>74</v>
      </c>
      <c r="I330" t="s">
        <v>28839</v>
      </c>
      <c r="O330" s="1"/>
      <c r="Q330" s="1"/>
      <c r="Z330" s="1">
        <v>45857</v>
      </c>
    </row>
    <row r="331" spans="1:26" x14ac:dyDescent="0.3">
      <c r="A331" s="3">
        <v>3104082</v>
      </c>
      <c r="B331" t="s">
        <v>14597</v>
      </c>
      <c r="C331" s="1">
        <v>21517</v>
      </c>
      <c r="D331" t="s">
        <v>18</v>
      </c>
      <c r="F331" t="s">
        <v>30074</v>
      </c>
      <c r="G331" t="s">
        <v>74</v>
      </c>
      <c r="I331" t="s">
        <v>28839</v>
      </c>
      <c r="O331" s="1"/>
      <c r="Q331" s="1"/>
      <c r="Z331" s="1">
        <v>45857</v>
      </c>
    </row>
    <row r="332" spans="1:26" x14ac:dyDescent="0.3">
      <c r="A332" s="3">
        <v>3104085</v>
      </c>
      <c r="B332" t="s">
        <v>10750</v>
      </c>
      <c r="C332" s="1">
        <v>23947</v>
      </c>
      <c r="D332" t="s">
        <v>16</v>
      </c>
      <c r="G332" t="s">
        <v>74</v>
      </c>
      <c r="I332" t="s">
        <v>28839</v>
      </c>
    </row>
    <row r="333" spans="1:26" x14ac:dyDescent="0.3">
      <c r="A333" s="3">
        <v>3104089</v>
      </c>
      <c r="B333" t="s">
        <v>10648</v>
      </c>
      <c r="C333" s="1">
        <v>19629</v>
      </c>
      <c r="D333" t="s">
        <v>16</v>
      </c>
      <c r="G333" t="s">
        <v>74</v>
      </c>
      <c r="I333" t="s">
        <v>28839</v>
      </c>
      <c r="O333" s="1"/>
      <c r="Q333" s="1"/>
      <c r="Z333" s="1"/>
    </row>
    <row r="334" spans="1:26" x14ac:dyDescent="0.3">
      <c r="A334" s="3">
        <v>3104092</v>
      </c>
      <c r="B334" t="s">
        <v>5388</v>
      </c>
      <c r="C334" s="1">
        <v>23352</v>
      </c>
      <c r="D334" t="s">
        <v>16</v>
      </c>
      <c r="F334" t="s">
        <v>30075</v>
      </c>
      <c r="G334" t="s">
        <v>74</v>
      </c>
      <c r="I334" t="s">
        <v>28839</v>
      </c>
    </row>
    <row r="335" spans="1:26" x14ac:dyDescent="0.3">
      <c r="A335" s="3">
        <v>3104092</v>
      </c>
      <c r="B335" t="s">
        <v>5388</v>
      </c>
      <c r="C335" s="1">
        <v>23352</v>
      </c>
      <c r="D335" t="s">
        <v>16</v>
      </c>
      <c r="F335" t="s">
        <v>30076</v>
      </c>
      <c r="G335" t="s">
        <v>74</v>
      </c>
      <c r="I335" t="s">
        <v>28840</v>
      </c>
    </row>
    <row r="336" spans="1:26" x14ac:dyDescent="0.3">
      <c r="A336" s="3">
        <v>3104095</v>
      </c>
      <c r="B336" t="s">
        <v>10942</v>
      </c>
      <c r="C336" s="1">
        <v>22244</v>
      </c>
      <c r="D336" t="s">
        <v>16</v>
      </c>
      <c r="F336" t="s">
        <v>28986</v>
      </c>
      <c r="G336" t="s">
        <v>74</v>
      </c>
      <c r="I336" t="s">
        <v>28839</v>
      </c>
      <c r="O336" s="1">
        <v>45951</v>
      </c>
      <c r="P336">
        <v>158</v>
      </c>
      <c r="Q336" s="1">
        <v>45951</v>
      </c>
      <c r="R336">
        <v>57.5</v>
      </c>
      <c r="Z336" s="1"/>
    </row>
    <row r="337" spans="1:26" x14ac:dyDescent="0.3">
      <c r="A337" s="3">
        <v>3104097</v>
      </c>
      <c r="B337" t="s">
        <v>5444</v>
      </c>
      <c r="C337" s="1">
        <v>15893</v>
      </c>
      <c r="D337" t="s">
        <v>16</v>
      </c>
      <c r="F337" t="s">
        <v>30077</v>
      </c>
      <c r="G337" t="s">
        <v>74</v>
      </c>
      <c r="I337" t="s">
        <v>28839</v>
      </c>
      <c r="O337" s="1"/>
      <c r="Q337" s="1"/>
      <c r="Z337" s="1"/>
    </row>
    <row r="338" spans="1:26" x14ac:dyDescent="0.3">
      <c r="A338" s="3">
        <v>3104100</v>
      </c>
      <c r="B338" t="s">
        <v>11622</v>
      </c>
      <c r="C338" s="1">
        <v>16008</v>
      </c>
      <c r="D338" t="s">
        <v>16</v>
      </c>
      <c r="F338" t="s">
        <v>30078</v>
      </c>
      <c r="G338" t="s">
        <v>74</v>
      </c>
      <c r="I338" t="s">
        <v>28839</v>
      </c>
      <c r="O338" s="1"/>
      <c r="Q338" s="1"/>
      <c r="Z338" s="1"/>
    </row>
    <row r="339" spans="1:26" x14ac:dyDescent="0.3">
      <c r="A339" s="3">
        <v>3104104</v>
      </c>
      <c r="B339" t="s">
        <v>11477</v>
      </c>
      <c r="C339" s="1">
        <v>19930</v>
      </c>
      <c r="D339" t="s">
        <v>18</v>
      </c>
      <c r="F339" t="s">
        <v>30079</v>
      </c>
      <c r="G339" t="s">
        <v>74</v>
      </c>
      <c r="I339" t="s">
        <v>28839</v>
      </c>
      <c r="O339" s="1"/>
      <c r="Q339" s="1"/>
      <c r="Z339" s="1"/>
    </row>
    <row r="340" spans="1:26" x14ac:dyDescent="0.3">
      <c r="A340" s="3">
        <v>3104105</v>
      </c>
      <c r="B340" t="s">
        <v>13623</v>
      </c>
      <c r="C340" s="1">
        <v>18293</v>
      </c>
      <c r="D340" t="s">
        <v>16</v>
      </c>
      <c r="G340" t="s">
        <v>74</v>
      </c>
      <c r="I340" t="s">
        <v>28839</v>
      </c>
      <c r="O340" s="1"/>
      <c r="Q340" s="1"/>
      <c r="Z340" s="1"/>
    </row>
    <row r="341" spans="1:26" x14ac:dyDescent="0.3">
      <c r="A341" s="3">
        <v>3104107</v>
      </c>
      <c r="B341" t="s">
        <v>10732</v>
      </c>
      <c r="C341" s="1">
        <v>23754</v>
      </c>
      <c r="D341" t="s">
        <v>16</v>
      </c>
      <c r="F341" t="s">
        <v>30080</v>
      </c>
      <c r="G341" t="s">
        <v>74</v>
      </c>
      <c r="I341" t="s">
        <v>28839</v>
      </c>
      <c r="O341" s="1"/>
      <c r="Q341" s="1"/>
      <c r="Z341" s="1"/>
    </row>
    <row r="342" spans="1:26" x14ac:dyDescent="0.3">
      <c r="A342" s="3">
        <v>3104108</v>
      </c>
      <c r="B342" t="s">
        <v>5404</v>
      </c>
      <c r="C342" s="1">
        <v>24387</v>
      </c>
      <c r="D342" t="s">
        <v>18</v>
      </c>
      <c r="F342" t="s">
        <v>30081</v>
      </c>
      <c r="G342" t="s">
        <v>74</v>
      </c>
      <c r="I342" t="s">
        <v>28839</v>
      </c>
      <c r="O342" s="1"/>
      <c r="Q342" s="1"/>
      <c r="W342" s="1"/>
      <c r="Z342" s="1"/>
    </row>
    <row r="343" spans="1:26" x14ac:dyDescent="0.3">
      <c r="A343" s="3">
        <v>3104108</v>
      </c>
      <c r="B343" t="s">
        <v>5404</v>
      </c>
      <c r="C343" s="1">
        <v>24387</v>
      </c>
      <c r="D343" t="s">
        <v>18</v>
      </c>
      <c r="F343" t="s">
        <v>30082</v>
      </c>
      <c r="G343" t="s">
        <v>74</v>
      </c>
      <c r="I343" t="s">
        <v>28840</v>
      </c>
      <c r="O343" s="1"/>
      <c r="Q343" s="1"/>
      <c r="Z343" s="1"/>
    </row>
    <row r="344" spans="1:26" x14ac:dyDescent="0.3">
      <c r="A344" s="3">
        <v>3104109</v>
      </c>
      <c r="B344" t="s">
        <v>28868</v>
      </c>
      <c r="C344" s="1">
        <v>21418</v>
      </c>
      <c r="D344" t="s">
        <v>16</v>
      </c>
      <c r="F344" t="s">
        <v>30083</v>
      </c>
      <c r="G344" t="s">
        <v>74</v>
      </c>
      <c r="I344" t="s">
        <v>28840</v>
      </c>
      <c r="O344" s="1">
        <v>46010</v>
      </c>
      <c r="P344">
        <v>164</v>
      </c>
      <c r="Q344" s="1">
        <v>46010</v>
      </c>
      <c r="R344">
        <v>49</v>
      </c>
      <c r="Z344" s="1"/>
    </row>
    <row r="345" spans="1:26" x14ac:dyDescent="0.3">
      <c r="A345" s="3">
        <v>3104110</v>
      </c>
      <c r="B345" t="s">
        <v>10839</v>
      </c>
      <c r="C345" s="1">
        <v>10786</v>
      </c>
      <c r="D345" t="s">
        <v>16</v>
      </c>
      <c r="G345" t="s">
        <v>74</v>
      </c>
      <c r="I345" t="s">
        <v>28839</v>
      </c>
      <c r="O345" s="1"/>
      <c r="Q345" s="1"/>
      <c r="Z345" s="1"/>
    </row>
    <row r="346" spans="1:26" x14ac:dyDescent="0.3">
      <c r="A346" s="3">
        <v>3104111</v>
      </c>
      <c r="B346" t="s">
        <v>10943</v>
      </c>
      <c r="C346" s="1">
        <v>20262</v>
      </c>
      <c r="D346" t="s">
        <v>16</v>
      </c>
      <c r="F346" t="s">
        <v>30084</v>
      </c>
      <c r="G346" t="s">
        <v>74</v>
      </c>
      <c r="I346" t="s">
        <v>28839</v>
      </c>
      <c r="O346" s="1"/>
      <c r="Q346" s="1"/>
      <c r="Z346" s="1"/>
    </row>
    <row r="347" spans="1:26" x14ac:dyDescent="0.3">
      <c r="A347" s="3">
        <v>3104112</v>
      </c>
      <c r="B347" t="s">
        <v>14460</v>
      </c>
      <c r="C347" s="1">
        <v>19488</v>
      </c>
      <c r="D347" t="s">
        <v>16</v>
      </c>
      <c r="F347" t="s">
        <v>30085</v>
      </c>
      <c r="G347" t="s">
        <v>74</v>
      </c>
      <c r="I347" t="s">
        <v>28839</v>
      </c>
    </row>
    <row r="348" spans="1:26" x14ac:dyDescent="0.3">
      <c r="A348" s="3">
        <v>3104114</v>
      </c>
      <c r="B348" t="s">
        <v>10721</v>
      </c>
      <c r="C348" s="1">
        <v>20831</v>
      </c>
      <c r="D348" t="s">
        <v>16</v>
      </c>
      <c r="F348" t="s">
        <v>30086</v>
      </c>
      <c r="G348" t="s">
        <v>74</v>
      </c>
      <c r="I348" t="s">
        <v>28839</v>
      </c>
    </row>
    <row r="349" spans="1:26" x14ac:dyDescent="0.3">
      <c r="A349" s="3">
        <v>3104116</v>
      </c>
      <c r="B349" t="s">
        <v>10938</v>
      </c>
      <c r="C349" s="1">
        <v>19188</v>
      </c>
      <c r="D349" t="s">
        <v>16</v>
      </c>
      <c r="F349" t="s">
        <v>30087</v>
      </c>
      <c r="G349" t="s">
        <v>74</v>
      </c>
      <c r="I349" t="s">
        <v>28839</v>
      </c>
      <c r="O349" s="1">
        <v>45918</v>
      </c>
      <c r="P349">
        <v>156</v>
      </c>
      <c r="Q349" s="1">
        <v>45918</v>
      </c>
      <c r="R349">
        <v>52</v>
      </c>
      <c r="Z349" s="1"/>
    </row>
    <row r="350" spans="1:26" x14ac:dyDescent="0.3">
      <c r="A350" s="3">
        <v>3104117</v>
      </c>
      <c r="B350" t="s">
        <v>12052</v>
      </c>
      <c r="C350" s="1">
        <v>23578</v>
      </c>
      <c r="D350" t="s">
        <v>16</v>
      </c>
      <c r="F350" t="s">
        <v>30088</v>
      </c>
      <c r="G350" t="s">
        <v>74</v>
      </c>
      <c r="I350" t="s">
        <v>28839</v>
      </c>
      <c r="J350" s="7" t="s">
        <v>28839</v>
      </c>
      <c r="O350" s="1">
        <v>46036</v>
      </c>
      <c r="P350">
        <v>150</v>
      </c>
      <c r="Q350" s="1">
        <v>46036</v>
      </c>
      <c r="R350">
        <v>47</v>
      </c>
      <c r="Z350" s="1"/>
    </row>
    <row r="351" spans="1:26" x14ac:dyDescent="0.3">
      <c r="A351" s="3">
        <v>3104119</v>
      </c>
      <c r="B351" t="s">
        <v>10878</v>
      </c>
      <c r="C351" s="1">
        <v>20371</v>
      </c>
      <c r="D351" t="s">
        <v>16</v>
      </c>
      <c r="F351" t="s">
        <v>30089</v>
      </c>
      <c r="G351" t="s">
        <v>74</v>
      </c>
      <c r="I351" t="s">
        <v>28839</v>
      </c>
      <c r="J351" s="7" t="s">
        <v>28839</v>
      </c>
      <c r="O351" s="1">
        <v>46072</v>
      </c>
      <c r="P351">
        <v>160</v>
      </c>
      <c r="Q351" s="1">
        <v>46072</v>
      </c>
      <c r="R351">
        <v>63</v>
      </c>
      <c r="Z351" s="1"/>
    </row>
    <row r="352" spans="1:26" x14ac:dyDescent="0.3">
      <c r="A352" s="3">
        <v>3104120</v>
      </c>
      <c r="B352" t="s">
        <v>5607</v>
      </c>
      <c r="C352" s="1">
        <v>17807</v>
      </c>
      <c r="D352" t="s">
        <v>18</v>
      </c>
      <c r="F352" t="s">
        <v>33949</v>
      </c>
      <c r="G352" t="s">
        <v>74</v>
      </c>
      <c r="I352" t="s">
        <v>28839</v>
      </c>
      <c r="J352" s="7" t="s">
        <v>28839</v>
      </c>
      <c r="O352" s="1">
        <v>46042</v>
      </c>
      <c r="P352">
        <v>150</v>
      </c>
      <c r="Q352" s="1">
        <v>46042</v>
      </c>
      <c r="R352">
        <v>40.6</v>
      </c>
      <c r="Z352" s="1">
        <v>46042</v>
      </c>
    </row>
    <row r="353" spans="1:26" x14ac:dyDescent="0.3">
      <c r="A353" s="3">
        <v>3104120</v>
      </c>
      <c r="B353" t="s">
        <v>5607</v>
      </c>
      <c r="C353" s="1">
        <v>17807</v>
      </c>
      <c r="D353" t="s">
        <v>18</v>
      </c>
      <c r="F353" t="s">
        <v>30090</v>
      </c>
      <c r="G353" t="s">
        <v>74</v>
      </c>
      <c r="I353" t="s">
        <v>28843</v>
      </c>
      <c r="J353" s="7" t="s">
        <v>28839</v>
      </c>
      <c r="O353" s="1">
        <v>46042</v>
      </c>
      <c r="P353">
        <v>150</v>
      </c>
      <c r="Q353" s="1">
        <v>46042</v>
      </c>
      <c r="R353">
        <v>40.6</v>
      </c>
      <c r="Z353" s="1">
        <v>46042</v>
      </c>
    </row>
    <row r="354" spans="1:26" x14ac:dyDescent="0.3">
      <c r="A354" s="3">
        <v>3104121</v>
      </c>
      <c r="B354" t="s">
        <v>11312</v>
      </c>
      <c r="C354" s="1">
        <v>12230</v>
      </c>
      <c r="D354" t="s">
        <v>16</v>
      </c>
      <c r="F354" t="s">
        <v>30091</v>
      </c>
      <c r="G354" t="s">
        <v>74</v>
      </c>
      <c r="I354" t="s">
        <v>28839</v>
      </c>
      <c r="Z354" s="1"/>
    </row>
    <row r="355" spans="1:26" x14ac:dyDescent="0.3">
      <c r="A355" s="3">
        <v>3104122</v>
      </c>
      <c r="B355" t="s">
        <v>12548</v>
      </c>
      <c r="C355" s="1">
        <v>19065</v>
      </c>
      <c r="D355" t="s">
        <v>18</v>
      </c>
      <c r="F355" t="s">
        <v>30092</v>
      </c>
      <c r="G355" t="s">
        <v>74</v>
      </c>
      <c r="I355" t="s">
        <v>28839</v>
      </c>
      <c r="J355" s="7" t="s">
        <v>28839</v>
      </c>
      <c r="O355" s="1">
        <v>45771</v>
      </c>
      <c r="P355">
        <v>140</v>
      </c>
      <c r="Q355" s="1">
        <v>45771</v>
      </c>
      <c r="R355">
        <v>51</v>
      </c>
      <c r="Z355" s="1">
        <v>46060</v>
      </c>
    </row>
    <row r="356" spans="1:26" x14ac:dyDescent="0.3">
      <c r="A356" s="3">
        <v>3104123</v>
      </c>
      <c r="B356" t="s">
        <v>24936</v>
      </c>
      <c r="C356" s="1">
        <v>22072</v>
      </c>
      <c r="D356" t="s">
        <v>16</v>
      </c>
      <c r="F356" t="s">
        <v>30093</v>
      </c>
      <c r="G356" t="s">
        <v>74</v>
      </c>
      <c r="I356" t="s">
        <v>28839</v>
      </c>
      <c r="O356" s="1"/>
      <c r="Q356" s="1"/>
      <c r="Z356" s="1"/>
    </row>
    <row r="357" spans="1:26" x14ac:dyDescent="0.3">
      <c r="A357" s="3">
        <v>3104124</v>
      </c>
      <c r="B357" t="s">
        <v>12049</v>
      </c>
      <c r="C357" s="1">
        <v>24044</v>
      </c>
      <c r="D357" t="s">
        <v>18</v>
      </c>
      <c r="F357" t="s">
        <v>30094</v>
      </c>
      <c r="G357" t="s">
        <v>74</v>
      </c>
      <c r="I357" t="s">
        <v>28839</v>
      </c>
      <c r="O357" s="1"/>
      <c r="Q357" s="1"/>
      <c r="Z357" s="1"/>
    </row>
    <row r="358" spans="1:26" x14ac:dyDescent="0.3">
      <c r="A358" s="3">
        <v>3104125</v>
      </c>
      <c r="B358" t="s">
        <v>10724</v>
      </c>
      <c r="C358" s="1">
        <v>20282</v>
      </c>
      <c r="D358" t="s">
        <v>16</v>
      </c>
      <c r="F358" t="s">
        <v>30095</v>
      </c>
      <c r="G358" t="s">
        <v>74</v>
      </c>
      <c r="H358" t="s">
        <v>46503</v>
      </c>
      <c r="I358" t="s">
        <v>28839</v>
      </c>
      <c r="O358" s="1">
        <v>45982</v>
      </c>
      <c r="P358">
        <v>155</v>
      </c>
      <c r="Q358" s="1">
        <v>45982</v>
      </c>
      <c r="R358">
        <v>59</v>
      </c>
      <c r="W358" s="1"/>
      <c r="Z358" s="1"/>
    </row>
    <row r="359" spans="1:26" x14ac:dyDescent="0.3">
      <c r="A359" s="3">
        <v>3104125</v>
      </c>
      <c r="B359" t="s">
        <v>10724</v>
      </c>
      <c r="C359" s="1">
        <v>20282</v>
      </c>
      <c r="D359" t="s">
        <v>16</v>
      </c>
      <c r="F359" t="s">
        <v>30095</v>
      </c>
      <c r="G359" t="s">
        <v>74</v>
      </c>
      <c r="H359" t="s">
        <v>46503</v>
      </c>
      <c r="I359" t="s">
        <v>28842</v>
      </c>
      <c r="O359" s="1">
        <v>45982</v>
      </c>
      <c r="P359">
        <v>155</v>
      </c>
      <c r="Q359" s="1">
        <v>45982</v>
      </c>
      <c r="R359">
        <v>59</v>
      </c>
      <c r="W359" s="1"/>
      <c r="Z359" s="1"/>
    </row>
    <row r="360" spans="1:26" x14ac:dyDescent="0.3">
      <c r="A360" s="3">
        <v>3104126</v>
      </c>
      <c r="B360" t="s">
        <v>5422</v>
      </c>
      <c r="C360" s="1">
        <v>14253</v>
      </c>
      <c r="D360" t="s">
        <v>16</v>
      </c>
      <c r="F360" t="s">
        <v>29137</v>
      </c>
      <c r="G360" t="s">
        <v>74</v>
      </c>
      <c r="I360" t="s">
        <v>28839</v>
      </c>
      <c r="O360" s="1"/>
      <c r="Q360" s="1"/>
      <c r="Z360" s="1"/>
    </row>
    <row r="361" spans="1:26" x14ac:dyDescent="0.3">
      <c r="A361" s="3">
        <v>3104127</v>
      </c>
      <c r="B361" t="s">
        <v>5392</v>
      </c>
      <c r="C361" s="1">
        <v>16403</v>
      </c>
      <c r="D361" t="s">
        <v>16</v>
      </c>
      <c r="F361" t="s">
        <v>30096</v>
      </c>
      <c r="G361" t="s">
        <v>74</v>
      </c>
      <c r="I361" t="s">
        <v>28839</v>
      </c>
      <c r="O361" s="1"/>
      <c r="Q361" s="1"/>
      <c r="Z361" s="1"/>
    </row>
    <row r="362" spans="1:26" x14ac:dyDescent="0.3">
      <c r="A362" s="3">
        <v>3104132</v>
      </c>
      <c r="B362" t="s">
        <v>5403</v>
      </c>
      <c r="C362" s="1">
        <v>13021</v>
      </c>
      <c r="D362" t="s">
        <v>16</v>
      </c>
      <c r="F362" t="s">
        <v>30097</v>
      </c>
      <c r="G362" t="s">
        <v>74</v>
      </c>
      <c r="I362" t="s">
        <v>28839</v>
      </c>
      <c r="O362" s="1"/>
      <c r="Q362" s="1"/>
      <c r="Z362" s="1"/>
    </row>
    <row r="363" spans="1:26" x14ac:dyDescent="0.3">
      <c r="A363" s="3">
        <v>3104133</v>
      </c>
      <c r="B363" t="s">
        <v>27527</v>
      </c>
      <c r="C363" s="1">
        <v>9325</v>
      </c>
      <c r="D363" t="s">
        <v>16</v>
      </c>
      <c r="G363" t="s">
        <v>74</v>
      </c>
      <c r="I363" t="s">
        <v>28843</v>
      </c>
      <c r="O363" s="1"/>
      <c r="Q363" s="1"/>
      <c r="Z363" s="1"/>
    </row>
    <row r="364" spans="1:26" x14ac:dyDescent="0.3">
      <c r="A364" s="3">
        <v>3104134</v>
      </c>
      <c r="B364" t="s">
        <v>10843</v>
      </c>
      <c r="C364" s="1">
        <v>15087</v>
      </c>
      <c r="D364" t="s">
        <v>16</v>
      </c>
      <c r="F364" t="s">
        <v>30098</v>
      </c>
      <c r="G364" t="s">
        <v>74</v>
      </c>
      <c r="I364" t="s">
        <v>28839</v>
      </c>
      <c r="O364" s="1">
        <v>45800</v>
      </c>
      <c r="P364">
        <v>154</v>
      </c>
      <c r="Q364" s="1">
        <v>45800</v>
      </c>
      <c r="R364">
        <v>54</v>
      </c>
      <c r="Z364" s="1"/>
    </row>
    <row r="365" spans="1:26" x14ac:dyDescent="0.3">
      <c r="A365" s="3">
        <v>3104138</v>
      </c>
      <c r="B365" t="s">
        <v>5423</v>
      </c>
      <c r="C365" s="1">
        <v>21228</v>
      </c>
      <c r="D365" t="s">
        <v>16</v>
      </c>
      <c r="F365" t="s">
        <v>30099</v>
      </c>
      <c r="G365" t="s">
        <v>74</v>
      </c>
      <c r="I365" t="s">
        <v>28839</v>
      </c>
      <c r="O365" s="1"/>
      <c r="Q365" s="1"/>
      <c r="Z365" s="1"/>
    </row>
    <row r="366" spans="1:26" x14ac:dyDescent="0.3">
      <c r="A366" s="3">
        <v>3104139</v>
      </c>
      <c r="B366" t="s">
        <v>46504</v>
      </c>
      <c r="C366" s="1">
        <v>22651</v>
      </c>
      <c r="D366" t="s">
        <v>16</v>
      </c>
      <c r="F366" t="s">
        <v>30100</v>
      </c>
      <c r="G366" t="s">
        <v>74</v>
      </c>
      <c r="I366" t="s">
        <v>28839</v>
      </c>
      <c r="O366" s="1"/>
      <c r="Q366" s="1"/>
      <c r="Z366" s="1"/>
    </row>
    <row r="367" spans="1:26" x14ac:dyDescent="0.3">
      <c r="A367" s="3">
        <v>3104140</v>
      </c>
      <c r="B367" t="s">
        <v>12555</v>
      </c>
      <c r="C367" s="1">
        <v>21711</v>
      </c>
      <c r="D367" t="s">
        <v>18</v>
      </c>
      <c r="F367" t="s">
        <v>30101</v>
      </c>
      <c r="G367" t="s">
        <v>74</v>
      </c>
      <c r="I367" t="s">
        <v>28839</v>
      </c>
      <c r="O367" s="1"/>
      <c r="Q367" s="1"/>
      <c r="Z367" s="1"/>
    </row>
    <row r="368" spans="1:26" x14ac:dyDescent="0.3">
      <c r="A368" s="3">
        <v>3104142</v>
      </c>
      <c r="B368" t="s">
        <v>1903</v>
      </c>
      <c r="C368" s="1">
        <v>18970</v>
      </c>
      <c r="D368" t="s">
        <v>18</v>
      </c>
      <c r="F368" t="s">
        <v>28963</v>
      </c>
      <c r="G368" t="s">
        <v>74</v>
      </c>
      <c r="H368" t="s">
        <v>74</v>
      </c>
      <c r="I368" t="s">
        <v>28839</v>
      </c>
      <c r="O368" s="1"/>
      <c r="Q368" s="1"/>
    </row>
    <row r="369" spans="1:26" x14ac:dyDescent="0.3">
      <c r="A369" s="3">
        <v>3104143</v>
      </c>
      <c r="B369" t="s">
        <v>10682</v>
      </c>
      <c r="C369" s="1">
        <v>22842</v>
      </c>
      <c r="D369" t="s">
        <v>16</v>
      </c>
      <c r="F369" t="s">
        <v>30072</v>
      </c>
      <c r="G369" t="s">
        <v>74</v>
      </c>
      <c r="I369" t="s">
        <v>28839</v>
      </c>
      <c r="O369" s="1"/>
      <c r="Q369" s="1"/>
      <c r="Z369" s="1"/>
    </row>
    <row r="370" spans="1:26" x14ac:dyDescent="0.3">
      <c r="A370" s="3">
        <v>3104144</v>
      </c>
      <c r="B370" t="s">
        <v>5602</v>
      </c>
      <c r="C370" s="1">
        <v>12436</v>
      </c>
      <c r="D370" t="s">
        <v>16</v>
      </c>
      <c r="F370" t="s">
        <v>30102</v>
      </c>
      <c r="G370" t="s">
        <v>74</v>
      </c>
      <c r="I370" t="s">
        <v>28839</v>
      </c>
      <c r="Z370" s="1"/>
    </row>
    <row r="371" spans="1:26" x14ac:dyDescent="0.3">
      <c r="A371" s="3">
        <v>3104145</v>
      </c>
      <c r="B371" t="s">
        <v>12542</v>
      </c>
      <c r="C371" s="1">
        <v>15977</v>
      </c>
      <c r="D371" t="s">
        <v>18</v>
      </c>
      <c r="F371" t="s">
        <v>30103</v>
      </c>
      <c r="G371" t="s">
        <v>74</v>
      </c>
      <c r="I371" t="s">
        <v>28839</v>
      </c>
      <c r="O371" s="1"/>
      <c r="Q371" s="1"/>
      <c r="Z371" s="1">
        <v>45869</v>
      </c>
    </row>
    <row r="372" spans="1:26" x14ac:dyDescent="0.3">
      <c r="A372" s="3">
        <v>3104146</v>
      </c>
      <c r="B372" t="s">
        <v>10834</v>
      </c>
      <c r="C372" s="1">
        <v>20892</v>
      </c>
      <c r="D372" t="s">
        <v>18</v>
      </c>
      <c r="F372" t="s">
        <v>30104</v>
      </c>
      <c r="G372" t="s">
        <v>74</v>
      </c>
      <c r="I372" t="s">
        <v>28839</v>
      </c>
      <c r="J372" s="7" t="s">
        <v>28839</v>
      </c>
      <c r="O372" s="1">
        <v>46072</v>
      </c>
      <c r="P372">
        <v>150</v>
      </c>
      <c r="Q372" s="1">
        <v>46072</v>
      </c>
      <c r="R372">
        <v>60</v>
      </c>
      <c r="Z372" s="1">
        <v>46072</v>
      </c>
    </row>
    <row r="373" spans="1:26" x14ac:dyDescent="0.3">
      <c r="A373" s="3">
        <v>3104149</v>
      </c>
      <c r="B373" t="s">
        <v>10641</v>
      </c>
      <c r="C373" s="1">
        <v>20624</v>
      </c>
      <c r="D373" t="s">
        <v>16</v>
      </c>
      <c r="F373" t="s">
        <v>30105</v>
      </c>
      <c r="G373" t="s">
        <v>74</v>
      </c>
      <c r="I373" t="s">
        <v>28839</v>
      </c>
      <c r="Z373" s="1"/>
    </row>
    <row r="374" spans="1:26" x14ac:dyDescent="0.3">
      <c r="A374" s="3">
        <v>3104153</v>
      </c>
      <c r="B374" t="s">
        <v>5384</v>
      </c>
      <c r="C374" s="1">
        <v>23041</v>
      </c>
      <c r="D374" t="s">
        <v>18</v>
      </c>
      <c r="F374" t="s">
        <v>30106</v>
      </c>
      <c r="G374" t="s">
        <v>74</v>
      </c>
      <c r="I374" t="s">
        <v>28839</v>
      </c>
      <c r="O374" s="1">
        <v>45917</v>
      </c>
      <c r="P374">
        <v>157</v>
      </c>
      <c r="Q374" s="1">
        <v>45917</v>
      </c>
      <c r="R374">
        <v>66</v>
      </c>
      <c r="Z374" s="1">
        <v>45937</v>
      </c>
    </row>
    <row r="375" spans="1:26" x14ac:dyDescent="0.3">
      <c r="A375" s="3">
        <v>3104153</v>
      </c>
      <c r="B375" t="s">
        <v>5384</v>
      </c>
      <c r="C375" s="1">
        <v>23041</v>
      </c>
      <c r="D375" t="s">
        <v>18</v>
      </c>
      <c r="F375" t="s">
        <v>30106</v>
      </c>
      <c r="G375" t="s">
        <v>74</v>
      </c>
      <c r="I375" t="s">
        <v>28843</v>
      </c>
      <c r="O375" s="1">
        <v>45917</v>
      </c>
      <c r="P375">
        <v>157</v>
      </c>
      <c r="Q375" s="1">
        <v>45917</v>
      </c>
      <c r="R375">
        <v>66</v>
      </c>
      <c r="Z375" s="1">
        <v>45937</v>
      </c>
    </row>
    <row r="376" spans="1:26" x14ac:dyDescent="0.3">
      <c r="A376" s="3">
        <v>3104154</v>
      </c>
      <c r="B376" t="s">
        <v>10738</v>
      </c>
      <c r="C376" s="1">
        <v>23336</v>
      </c>
      <c r="D376" t="s">
        <v>16</v>
      </c>
      <c r="F376" t="s">
        <v>30107</v>
      </c>
      <c r="G376" t="s">
        <v>74</v>
      </c>
      <c r="I376" t="s">
        <v>28839</v>
      </c>
      <c r="O376" s="1">
        <v>45973</v>
      </c>
      <c r="P376">
        <v>163</v>
      </c>
      <c r="Q376" s="1">
        <v>45973</v>
      </c>
      <c r="R376">
        <v>65.5</v>
      </c>
    </row>
    <row r="377" spans="1:26" x14ac:dyDescent="0.3">
      <c r="A377" s="3">
        <v>3104154</v>
      </c>
      <c r="B377" t="s">
        <v>10738</v>
      </c>
      <c r="C377" s="1">
        <v>23336</v>
      </c>
      <c r="D377" t="s">
        <v>16</v>
      </c>
      <c r="F377" t="s">
        <v>30108</v>
      </c>
      <c r="G377" t="s">
        <v>74</v>
      </c>
      <c r="I377" t="s">
        <v>28842</v>
      </c>
      <c r="O377" s="1">
        <v>45973</v>
      </c>
      <c r="P377">
        <v>163</v>
      </c>
      <c r="Q377" s="1">
        <v>45973</v>
      </c>
      <c r="R377">
        <v>65.5</v>
      </c>
    </row>
    <row r="378" spans="1:26" x14ac:dyDescent="0.3">
      <c r="A378" s="3">
        <v>3104156</v>
      </c>
      <c r="B378" t="s">
        <v>10767</v>
      </c>
      <c r="C378" s="1">
        <v>12754</v>
      </c>
      <c r="D378" t="s">
        <v>16</v>
      </c>
      <c r="F378" t="s">
        <v>30109</v>
      </c>
      <c r="G378" t="s">
        <v>74</v>
      </c>
      <c r="I378" t="s">
        <v>28839</v>
      </c>
    </row>
    <row r="379" spans="1:26" x14ac:dyDescent="0.3">
      <c r="A379" s="3">
        <v>3104156</v>
      </c>
      <c r="B379" t="s">
        <v>10767</v>
      </c>
      <c r="C379" s="1">
        <v>12754</v>
      </c>
      <c r="D379" t="s">
        <v>16</v>
      </c>
      <c r="F379" t="s">
        <v>30109</v>
      </c>
      <c r="G379" t="s">
        <v>74</v>
      </c>
      <c r="I379" t="s">
        <v>28843</v>
      </c>
    </row>
    <row r="380" spans="1:26" x14ac:dyDescent="0.3">
      <c r="A380" s="3">
        <v>3104157</v>
      </c>
      <c r="B380" t="s">
        <v>5409</v>
      </c>
      <c r="C380" s="1">
        <v>15114</v>
      </c>
      <c r="D380" t="s">
        <v>16</v>
      </c>
      <c r="F380" t="s">
        <v>30110</v>
      </c>
      <c r="G380" t="s">
        <v>74</v>
      </c>
      <c r="I380" t="s">
        <v>28839</v>
      </c>
      <c r="Z380" s="1"/>
    </row>
    <row r="381" spans="1:26" x14ac:dyDescent="0.3">
      <c r="A381" s="3">
        <v>3104157</v>
      </c>
      <c r="B381" t="s">
        <v>5409</v>
      </c>
      <c r="C381" s="1">
        <v>15114</v>
      </c>
      <c r="D381" t="s">
        <v>16</v>
      </c>
      <c r="F381" t="s">
        <v>29031</v>
      </c>
      <c r="G381" t="s">
        <v>74</v>
      </c>
      <c r="I381" t="s">
        <v>28843</v>
      </c>
      <c r="Z381" s="1"/>
    </row>
    <row r="382" spans="1:26" x14ac:dyDescent="0.3">
      <c r="A382" s="3">
        <v>3104158</v>
      </c>
      <c r="B382" t="s">
        <v>10752</v>
      </c>
      <c r="C382" s="1">
        <v>23487</v>
      </c>
      <c r="D382" t="s">
        <v>16</v>
      </c>
      <c r="F382" t="s">
        <v>30111</v>
      </c>
      <c r="G382" t="s">
        <v>74</v>
      </c>
      <c r="I382" t="s">
        <v>28839</v>
      </c>
    </row>
    <row r="383" spans="1:26" x14ac:dyDescent="0.3">
      <c r="A383" s="3">
        <v>3104159</v>
      </c>
      <c r="B383" t="s">
        <v>10859</v>
      </c>
      <c r="C383" s="1">
        <v>20810</v>
      </c>
      <c r="D383" t="s">
        <v>16</v>
      </c>
      <c r="G383" t="s">
        <v>74</v>
      </c>
      <c r="I383" t="s">
        <v>28839</v>
      </c>
    </row>
    <row r="384" spans="1:26" x14ac:dyDescent="0.3">
      <c r="A384" s="3">
        <v>3104161</v>
      </c>
      <c r="B384" t="s">
        <v>12123</v>
      </c>
      <c r="C384" s="1">
        <v>22412</v>
      </c>
      <c r="D384" t="s">
        <v>16</v>
      </c>
      <c r="G384" t="s">
        <v>74</v>
      </c>
      <c r="I384" t="s">
        <v>28843</v>
      </c>
    </row>
    <row r="385" spans="1:26" x14ac:dyDescent="0.3">
      <c r="A385" s="3">
        <v>3104163</v>
      </c>
      <c r="B385" t="s">
        <v>10844</v>
      </c>
      <c r="C385" s="1">
        <v>20674</v>
      </c>
      <c r="D385" t="s">
        <v>16</v>
      </c>
      <c r="F385" t="s">
        <v>29016</v>
      </c>
      <c r="G385" t="s">
        <v>74</v>
      </c>
      <c r="I385" t="s">
        <v>28839</v>
      </c>
      <c r="J385" s="7" t="s">
        <v>28839</v>
      </c>
    </row>
    <row r="386" spans="1:26" x14ac:dyDescent="0.3">
      <c r="A386" s="3">
        <v>3104168</v>
      </c>
      <c r="B386" t="s">
        <v>10725</v>
      </c>
      <c r="C386" s="1">
        <v>18696</v>
      </c>
      <c r="D386" t="s">
        <v>16</v>
      </c>
      <c r="F386" t="s">
        <v>30112</v>
      </c>
      <c r="G386" t="s">
        <v>74</v>
      </c>
      <c r="I386" t="s">
        <v>28839</v>
      </c>
      <c r="O386" s="1"/>
      <c r="Q386" s="1"/>
      <c r="Z386" s="1"/>
    </row>
    <row r="387" spans="1:26" x14ac:dyDescent="0.3">
      <c r="A387" s="3">
        <v>3104171</v>
      </c>
      <c r="B387" t="s">
        <v>5439</v>
      </c>
      <c r="C387" s="1">
        <v>24337</v>
      </c>
      <c r="D387" t="s">
        <v>16</v>
      </c>
      <c r="F387" t="s">
        <v>30113</v>
      </c>
      <c r="G387" t="s">
        <v>74</v>
      </c>
      <c r="I387" t="s">
        <v>28839</v>
      </c>
      <c r="O387" s="1">
        <v>45901</v>
      </c>
      <c r="P387">
        <v>165</v>
      </c>
      <c r="Q387" s="1">
        <v>45901</v>
      </c>
      <c r="R387">
        <v>72</v>
      </c>
    </row>
    <row r="388" spans="1:26" x14ac:dyDescent="0.3">
      <c r="A388" s="3">
        <v>3104173</v>
      </c>
      <c r="B388" t="s">
        <v>10751</v>
      </c>
      <c r="C388" s="1">
        <v>23370</v>
      </c>
      <c r="D388" t="s">
        <v>16</v>
      </c>
      <c r="F388" t="s">
        <v>30114</v>
      </c>
      <c r="G388" t="s">
        <v>74</v>
      </c>
      <c r="I388" t="s">
        <v>28839</v>
      </c>
      <c r="Z388" s="1"/>
    </row>
    <row r="389" spans="1:26" x14ac:dyDescent="0.3">
      <c r="A389" s="3">
        <v>3104176</v>
      </c>
      <c r="B389" t="s">
        <v>10719</v>
      </c>
      <c r="C389" s="1">
        <v>19903</v>
      </c>
      <c r="D389" t="s">
        <v>16</v>
      </c>
      <c r="F389" t="s">
        <v>29152</v>
      </c>
      <c r="G389" t="s">
        <v>74</v>
      </c>
      <c r="I389" t="s">
        <v>28839</v>
      </c>
      <c r="O389" s="1">
        <v>45901</v>
      </c>
      <c r="P389">
        <v>150</v>
      </c>
      <c r="Q389" s="1">
        <v>45901</v>
      </c>
      <c r="R389">
        <v>52</v>
      </c>
    </row>
    <row r="390" spans="1:26" x14ac:dyDescent="0.3">
      <c r="A390" s="3">
        <v>3104178</v>
      </c>
      <c r="B390" t="s">
        <v>10673</v>
      </c>
      <c r="C390" s="1">
        <v>21539</v>
      </c>
      <c r="D390" t="s">
        <v>16</v>
      </c>
      <c r="F390" t="s">
        <v>30115</v>
      </c>
      <c r="G390" t="s">
        <v>74</v>
      </c>
      <c r="I390" t="s">
        <v>28839</v>
      </c>
    </row>
    <row r="391" spans="1:26" x14ac:dyDescent="0.3">
      <c r="A391" s="3">
        <v>3104183</v>
      </c>
      <c r="B391" t="s">
        <v>10914</v>
      </c>
      <c r="C391" s="1">
        <v>8620</v>
      </c>
      <c r="D391" t="s">
        <v>16</v>
      </c>
      <c r="F391" t="s">
        <v>30116</v>
      </c>
      <c r="G391" t="s">
        <v>74</v>
      </c>
      <c r="I391" t="s">
        <v>28839</v>
      </c>
      <c r="O391" s="1"/>
      <c r="Q391" s="1"/>
      <c r="Z391" s="1"/>
    </row>
    <row r="392" spans="1:26" x14ac:dyDescent="0.3">
      <c r="A392" s="3">
        <v>3104185</v>
      </c>
      <c r="B392" t="s">
        <v>12218</v>
      </c>
      <c r="C392" s="1">
        <v>11077</v>
      </c>
      <c r="D392" t="s">
        <v>16</v>
      </c>
      <c r="F392" t="s">
        <v>30117</v>
      </c>
      <c r="G392" t="s">
        <v>74</v>
      </c>
      <c r="I392" t="s">
        <v>28839</v>
      </c>
      <c r="O392" s="1"/>
      <c r="Q392" s="1"/>
    </row>
    <row r="393" spans="1:26" x14ac:dyDescent="0.3">
      <c r="A393" s="3">
        <v>3104187</v>
      </c>
      <c r="B393" t="s">
        <v>265</v>
      </c>
      <c r="C393" s="1">
        <v>16302</v>
      </c>
      <c r="D393" t="s">
        <v>18</v>
      </c>
      <c r="F393" t="s">
        <v>29271</v>
      </c>
      <c r="G393" t="s">
        <v>74</v>
      </c>
      <c r="I393" t="s">
        <v>28839</v>
      </c>
    </row>
    <row r="394" spans="1:26" x14ac:dyDescent="0.3">
      <c r="A394" s="3">
        <v>3104187</v>
      </c>
      <c r="B394" t="s">
        <v>265</v>
      </c>
      <c r="C394" s="1">
        <v>16302</v>
      </c>
      <c r="D394" t="s">
        <v>18</v>
      </c>
      <c r="F394" t="s">
        <v>30118</v>
      </c>
      <c r="G394" t="s">
        <v>74</v>
      </c>
      <c r="I394" t="s">
        <v>28840</v>
      </c>
    </row>
    <row r="395" spans="1:26" x14ac:dyDescent="0.3">
      <c r="A395" s="3">
        <v>3104188</v>
      </c>
      <c r="B395" t="s">
        <v>4595</v>
      </c>
      <c r="C395" s="1">
        <v>15213</v>
      </c>
      <c r="D395" t="s">
        <v>16</v>
      </c>
      <c r="F395" t="s">
        <v>30119</v>
      </c>
      <c r="G395" t="s">
        <v>74</v>
      </c>
      <c r="I395" t="s">
        <v>28839</v>
      </c>
    </row>
    <row r="396" spans="1:26" x14ac:dyDescent="0.3">
      <c r="A396" s="3">
        <v>3104188</v>
      </c>
      <c r="B396" t="s">
        <v>4595</v>
      </c>
      <c r="C396" s="1">
        <v>15213</v>
      </c>
      <c r="D396" t="s">
        <v>16</v>
      </c>
      <c r="F396" t="s">
        <v>30118</v>
      </c>
      <c r="G396" t="s">
        <v>74</v>
      </c>
      <c r="I396" t="s">
        <v>28840</v>
      </c>
    </row>
    <row r="397" spans="1:26" x14ac:dyDescent="0.3">
      <c r="A397" s="3">
        <v>3104189</v>
      </c>
      <c r="B397" t="s">
        <v>11460</v>
      </c>
      <c r="C397" s="1">
        <v>18737</v>
      </c>
      <c r="D397" t="s">
        <v>18</v>
      </c>
      <c r="F397" t="s">
        <v>30120</v>
      </c>
      <c r="G397" t="s">
        <v>74</v>
      </c>
      <c r="I397" t="s">
        <v>28839</v>
      </c>
      <c r="O397" s="1"/>
      <c r="Q397" s="1"/>
      <c r="Z397" s="1"/>
    </row>
    <row r="398" spans="1:26" x14ac:dyDescent="0.3">
      <c r="A398" s="3">
        <v>3104190</v>
      </c>
      <c r="B398" t="s">
        <v>5621</v>
      </c>
      <c r="C398" s="1">
        <v>17963</v>
      </c>
      <c r="D398" t="s">
        <v>18</v>
      </c>
      <c r="F398" t="s">
        <v>30121</v>
      </c>
      <c r="G398" t="s">
        <v>74</v>
      </c>
      <c r="I398" t="s">
        <v>28839</v>
      </c>
      <c r="O398" s="1"/>
      <c r="Q398" s="1"/>
      <c r="Z398" s="1"/>
    </row>
    <row r="399" spans="1:26" x14ac:dyDescent="0.3">
      <c r="A399" s="3">
        <v>3104195</v>
      </c>
      <c r="B399" t="s">
        <v>10646</v>
      </c>
      <c r="C399" s="1">
        <v>17126</v>
      </c>
      <c r="D399" t="s">
        <v>16</v>
      </c>
      <c r="F399" t="s">
        <v>30122</v>
      </c>
      <c r="G399" t="s">
        <v>74</v>
      </c>
      <c r="I399" t="s">
        <v>28839</v>
      </c>
    </row>
    <row r="400" spans="1:26" x14ac:dyDescent="0.3">
      <c r="A400" s="3">
        <v>3104196</v>
      </c>
      <c r="B400" t="s">
        <v>5518</v>
      </c>
      <c r="C400" s="1">
        <v>18690</v>
      </c>
      <c r="D400" t="s">
        <v>16</v>
      </c>
      <c r="F400" t="s">
        <v>29047</v>
      </c>
      <c r="G400" t="s">
        <v>74</v>
      </c>
      <c r="H400" t="s">
        <v>74</v>
      </c>
      <c r="I400" t="s">
        <v>28839</v>
      </c>
      <c r="Z400" s="1"/>
    </row>
    <row r="401" spans="1:26" x14ac:dyDescent="0.3">
      <c r="A401" s="3">
        <v>3104198</v>
      </c>
      <c r="B401" t="s">
        <v>5405</v>
      </c>
      <c r="C401" s="1">
        <v>11178</v>
      </c>
      <c r="D401" t="s">
        <v>16</v>
      </c>
      <c r="F401" t="s">
        <v>30123</v>
      </c>
      <c r="G401" t="s">
        <v>74</v>
      </c>
      <c r="I401" t="s">
        <v>28839</v>
      </c>
      <c r="O401" s="1"/>
      <c r="Q401" s="1"/>
      <c r="Z401" s="1"/>
    </row>
    <row r="402" spans="1:26" x14ac:dyDescent="0.3">
      <c r="A402" s="3">
        <v>3104201</v>
      </c>
      <c r="B402" t="s">
        <v>5385</v>
      </c>
      <c r="C402" s="1">
        <v>23524</v>
      </c>
      <c r="D402" t="s">
        <v>16</v>
      </c>
      <c r="F402" t="s">
        <v>30124</v>
      </c>
      <c r="G402" t="s">
        <v>74</v>
      </c>
      <c r="I402" t="s">
        <v>28839</v>
      </c>
      <c r="O402" s="1"/>
      <c r="Q402" s="1"/>
      <c r="Z402" s="1"/>
    </row>
    <row r="403" spans="1:26" x14ac:dyDescent="0.3">
      <c r="A403" s="3">
        <v>3104201</v>
      </c>
      <c r="B403" t="s">
        <v>5385</v>
      </c>
      <c r="C403" s="1">
        <v>23524</v>
      </c>
      <c r="D403" t="s">
        <v>16</v>
      </c>
      <c r="F403" t="s">
        <v>28965</v>
      </c>
      <c r="G403" t="s">
        <v>74</v>
      </c>
      <c r="I403" t="s">
        <v>28840</v>
      </c>
      <c r="O403" s="1"/>
      <c r="Q403" s="1"/>
    </row>
    <row r="404" spans="1:26" x14ac:dyDescent="0.3">
      <c r="A404" s="3">
        <v>3104202</v>
      </c>
      <c r="B404" t="s">
        <v>5413</v>
      </c>
      <c r="C404" s="1">
        <v>24281</v>
      </c>
      <c r="D404" t="s">
        <v>16</v>
      </c>
      <c r="F404" t="s">
        <v>28998</v>
      </c>
      <c r="G404" t="s">
        <v>74</v>
      </c>
      <c r="I404" t="s">
        <v>28839</v>
      </c>
    </row>
    <row r="405" spans="1:26" x14ac:dyDescent="0.3">
      <c r="A405" s="3">
        <v>3104203</v>
      </c>
      <c r="B405" t="s">
        <v>266</v>
      </c>
      <c r="C405" s="1">
        <v>16730</v>
      </c>
      <c r="D405" t="s">
        <v>16</v>
      </c>
      <c r="F405" t="s">
        <v>29055</v>
      </c>
      <c r="G405" t="s">
        <v>74</v>
      </c>
      <c r="I405" t="s">
        <v>28839</v>
      </c>
      <c r="O405" s="1">
        <v>45726</v>
      </c>
      <c r="P405">
        <v>157</v>
      </c>
      <c r="Q405" s="1">
        <v>45726</v>
      </c>
      <c r="R405">
        <v>50</v>
      </c>
    </row>
    <row r="406" spans="1:26" x14ac:dyDescent="0.3">
      <c r="A406" s="3">
        <v>3104203</v>
      </c>
      <c r="B406" t="s">
        <v>266</v>
      </c>
      <c r="C406" s="1">
        <v>16730</v>
      </c>
      <c r="D406" t="s">
        <v>16</v>
      </c>
      <c r="F406" t="s">
        <v>28911</v>
      </c>
      <c r="G406" t="s">
        <v>74</v>
      </c>
      <c r="I406" t="s">
        <v>28840</v>
      </c>
      <c r="O406" s="1">
        <v>45726</v>
      </c>
      <c r="P406">
        <v>157</v>
      </c>
      <c r="Q406" s="1">
        <v>45726</v>
      </c>
      <c r="R406">
        <v>50</v>
      </c>
    </row>
    <row r="407" spans="1:26" x14ac:dyDescent="0.3">
      <c r="A407" s="3">
        <v>3104204</v>
      </c>
      <c r="B407" t="s">
        <v>11076</v>
      </c>
      <c r="C407" s="1">
        <v>23591</v>
      </c>
      <c r="D407" t="s">
        <v>16</v>
      </c>
      <c r="F407" t="s">
        <v>29111</v>
      </c>
      <c r="G407" t="s">
        <v>74</v>
      </c>
      <c r="I407" t="s">
        <v>28839</v>
      </c>
    </row>
    <row r="408" spans="1:26" x14ac:dyDescent="0.3">
      <c r="A408" s="3">
        <v>3104213</v>
      </c>
      <c r="B408" t="s">
        <v>10746</v>
      </c>
      <c r="C408" s="1">
        <v>15026</v>
      </c>
      <c r="D408" t="s">
        <v>16</v>
      </c>
      <c r="F408" t="s">
        <v>30125</v>
      </c>
      <c r="G408" t="s">
        <v>74</v>
      </c>
      <c r="I408" t="s">
        <v>28839</v>
      </c>
    </row>
    <row r="409" spans="1:26" x14ac:dyDescent="0.3">
      <c r="A409" s="3">
        <v>3104217</v>
      </c>
      <c r="B409" t="s">
        <v>12544</v>
      </c>
      <c r="C409" s="1">
        <v>14055</v>
      </c>
      <c r="D409" t="s">
        <v>18</v>
      </c>
      <c r="F409" t="s">
        <v>30067</v>
      </c>
      <c r="G409" t="s">
        <v>74</v>
      </c>
      <c r="I409" t="s">
        <v>28839</v>
      </c>
    </row>
    <row r="410" spans="1:26" x14ac:dyDescent="0.3">
      <c r="A410" s="3">
        <v>3104218</v>
      </c>
      <c r="B410" t="s">
        <v>14613</v>
      </c>
      <c r="C410" s="1">
        <v>22569</v>
      </c>
      <c r="D410" t="s">
        <v>16</v>
      </c>
      <c r="F410" t="s">
        <v>29097</v>
      </c>
      <c r="G410" t="s">
        <v>74</v>
      </c>
      <c r="I410" t="s">
        <v>28839</v>
      </c>
    </row>
    <row r="411" spans="1:26" x14ac:dyDescent="0.3">
      <c r="A411" s="3">
        <v>3104220</v>
      </c>
      <c r="B411" t="s">
        <v>10944</v>
      </c>
      <c r="C411" s="1">
        <v>24327</v>
      </c>
      <c r="D411" t="s">
        <v>16</v>
      </c>
      <c r="F411" t="s">
        <v>30126</v>
      </c>
      <c r="G411" t="s">
        <v>74</v>
      </c>
      <c r="I411" t="s">
        <v>28839</v>
      </c>
      <c r="O411" s="1"/>
      <c r="Q411" s="1"/>
      <c r="Z411" s="1"/>
    </row>
    <row r="412" spans="1:26" x14ac:dyDescent="0.3">
      <c r="A412" s="3">
        <v>3104223</v>
      </c>
      <c r="B412" t="s">
        <v>1051</v>
      </c>
      <c r="C412" s="1">
        <v>23230</v>
      </c>
      <c r="D412" t="s">
        <v>16</v>
      </c>
      <c r="F412" t="s">
        <v>30127</v>
      </c>
      <c r="G412" t="s">
        <v>74</v>
      </c>
      <c r="I412" t="s">
        <v>28839</v>
      </c>
      <c r="O412" s="1"/>
      <c r="Q412" s="1"/>
      <c r="Z412" s="1"/>
    </row>
    <row r="413" spans="1:26" x14ac:dyDescent="0.3">
      <c r="A413" s="3">
        <v>3104224</v>
      </c>
      <c r="B413" t="s">
        <v>5619</v>
      </c>
      <c r="C413" s="1">
        <v>18092</v>
      </c>
      <c r="D413" t="s">
        <v>16</v>
      </c>
      <c r="F413" t="s">
        <v>30128</v>
      </c>
      <c r="G413" t="s">
        <v>74</v>
      </c>
      <c r="I413" t="s">
        <v>28839</v>
      </c>
      <c r="O413" s="1"/>
      <c r="Q413" s="1"/>
      <c r="Z413" s="1"/>
    </row>
    <row r="414" spans="1:26" x14ac:dyDescent="0.3">
      <c r="A414" s="3">
        <v>3104226</v>
      </c>
      <c r="B414" t="s">
        <v>5478</v>
      </c>
      <c r="C414" s="1">
        <v>24181</v>
      </c>
      <c r="D414" t="s">
        <v>16</v>
      </c>
      <c r="F414" t="s">
        <v>30129</v>
      </c>
      <c r="G414" t="s">
        <v>74</v>
      </c>
      <c r="I414" t="s">
        <v>28840</v>
      </c>
      <c r="O414" s="1"/>
      <c r="Q414" s="1"/>
      <c r="Z414" s="1"/>
    </row>
    <row r="415" spans="1:26" x14ac:dyDescent="0.3">
      <c r="A415" s="3">
        <v>3104227</v>
      </c>
      <c r="B415" t="s">
        <v>5386</v>
      </c>
      <c r="C415" s="1">
        <v>17620</v>
      </c>
      <c r="D415" t="s">
        <v>18</v>
      </c>
      <c r="F415" t="s">
        <v>30130</v>
      </c>
      <c r="G415" t="s">
        <v>74</v>
      </c>
      <c r="I415" t="s">
        <v>28839</v>
      </c>
      <c r="O415" s="1"/>
      <c r="Q415" s="1"/>
      <c r="Z415" s="1">
        <v>45836</v>
      </c>
    </row>
    <row r="416" spans="1:26" x14ac:dyDescent="0.3">
      <c r="A416" s="3">
        <v>3104228</v>
      </c>
      <c r="B416" t="s">
        <v>10649</v>
      </c>
      <c r="C416" s="1">
        <v>21319</v>
      </c>
      <c r="D416" t="s">
        <v>18</v>
      </c>
      <c r="F416" t="s">
        <v>30131</v>
      </c>
      <c r="G416" t="s">
        <v>74</v>
      </c>
      <c r="I416" t="s">
        <v>28839</v>
      </c>
      <c r="O416" s="1">
        <v>45943</v>
      </c>
      <c r="P416">
        <v>158</v>
      </c>
      <c r="Q416" s="1">
        <v>45943</v>
      </c>
      <c r="R416">
        <v>55</v>
      </c>
      <c r="Z416" s="1">
        <v>45943</v>
      </c>
    </row>
    <row r="417" spans="1:26" x14ac:dyDescent="0.3">
      <c r="A417" s="3">
        <v>3104229</v>
      </c>
      <c r="B417" t="s">
        <v>5410</v>
      </c>
      <c r="C417" s="1">
        <v>20687</v>
      </c>
      <c r="D417" t="s">
        <v>16</v>
      </c>
      <c r="F417" t="s">
        <v>30132</v>
      </c>
      <c r="G417" t="s">
        <v>74</v>
      </c>
      <c r="I417" t="s">
        <v>28839</v>
      </c>
      <c r="Z417" s="1"/>
    </row>
    <row r="418" spans="1:26" x14ac:dyDescent="0.3">
      <c r="A418" s="3">
        <v>3104230</v>
      </c>
      <c r="B418" t="s">
        <v>14603</v>
      </c>
      <c r="C418" s="1">
        <v>22852</v>
      </c>
      <c r="D418" t="s">
        <v>16</v>
      </c>
      <c r="F418" t="s">
        <v>30133</v>
      </c>
      <c r="G418" t="s">
        <v>74</v>
      </c>
      <c r="I418" t="s">
        <v>28839</v>
      </c>
      <c r="O418" s="1">
        <v>45860</v>
      </c>
      <c r="P418">
        <v>164</v>
      </c>
      <c r="Q418" s="1">
        <v>45860</v>
      </c>
      <c r="R418">
        <v>59</v>
      </c>
      <c r="Z418" s="1"/>
    </row>
    <row r="419" spans="1:26" x14ac:dyDescent="0.3">
      <c r="A419" s="3">
        <v>3104231</v>
      </c>
      <c r="B419" t="s">
        <v>10940</v>
      </c>
      <c r="C419" s="1">
        <v>17761</v>
      </c>
      <c r="D419" t="s">
        <v>16</v>
      </c>
      <c r="F419" t="s">
        <v>30134</v>
      </c>
      <c r="G419" t="s">
        <v>74</v>
      </c>
      <c r="I419" t="s">
        <v>28839</v>
      </c>
      <c r="O419" s="1"/>
      <c r="Q419" s="1"/>
      <c r="Z419" s="1"/>
    </row>
    <row r="420" spans="1:26" x14ac:dyDescent="0.3">
      <c r="A420" s="3">
        <v>3104235</v>
      </c>
      <c r="B420" t="s">
        <v>10851</v>
      </c>
      <c r="C420" s="1">
        <v>19183</v>
      </c>
      <c r="D420" t="s">
        <v>16</v>
      </c>
      <c r="F420" t="s">
        <v>30135</v>
      </c>
      <c r="G420" t="s">
        <v>74</v>
      </c>
      <c r="I420" t="s">
        <v>28839</v>
      </c>
      <c r="O420" s="1"/>
      <c r="Q420" s="1"/>
      <c r="Z420" s="1"/>
    </row>
    <row r="421" spans="1:26" x14ac:dyDescent="0.3">
      <c r="A421" s="3">
        <v>3104236</v>
      </c>
      <c r="B421" t="s">
        <v>5393</v>
      </c>
      <c r="C421" s="1">
        <v>21757</v>
      </c>
      <c r="D421" t="s">
        <v>16</v>
      </c>
      <c r="F421" t="s">
        <v>30136</v>
      </c>
      <c r="G421" t="s">
        <v>74</v>
      </c>
      <c r="I421" t="s">
        <v>28839</v>
      </c>
      <c r="O421" s="1"/>
      <c r="Q421" s="1"/>
      <c r="Z421" s="1"/>
    </row>
    <row r="422" spans="1:26" x14ac:dyDescent="0.3">
      <c r="A422" s="3">
        <v>3104236</v>
      </c>
      <c r="B422" t="s">
        <v>5393</v>
      </c>
      <c r="C422" s="1">
        <v>21757</v>
      </c>
      <c r="D422" t="s">
        <v>16</v>
      </c>
      <c r="F422" t="s">
        <v>28873</v>
      </c>
      <c r="G422" t="s">
        <v>74</v>
      </c>
      <c r="I422" t="s">
        <v>28843</v>
      </c>
    </row>
    <row r="423" spans="1:26" x14ac:dyDescent="0.3">
      <c r="A423" s="3">
        <v>3104237</v>
      </c>
      <c r="B423" t="s">
        <v>5440</v>
      </c>
      <c r="C423" s="1">
        <v>17166</v>
      </c>
      <c r="D423" t="s">
        <v>16</v>
      </c>
      <c r="F423" t="s">
        <v>30137</v>
      </c>
      <c r="G423" t="s">
        <v>74</v>
      </c>
      <c r="I423" t="s">
        <v>28839</v>
      </c>
      <c r="O423" s="1">
        <v>45925</v>
      </c>
      <c r="P423">
        <v>157</v>
      </c>
      <c r="Q423" s="1">
        <v>45925</v>
      </c>
      <c r="R423">
        <v>43.1</v>
      </c>
      <c r="Z423" s="1"/>
    </row>
    <row r="424" spans="1:26" x14ac:dyDescent="0.3">
      <c r="A424" s="3">
        <v>3104237</v>
      </c>
      <c r="B424" t="s">
        <v>5440</v>
      </c>
      <c r="C424" s="1">
        <v>17166</v>
      </c>
      <c r="D424" t="s">
        <v>16</v>
      </c>
      <c r="F424" t="s">
        <v>30138</v>
      </c>
      <c r="G424" t="s">
        <v>74</v>
      </c>
      <c r="I424" t="s">
        <v>28840</v>
      </c>
      <c r="O424" s="1">
        <v>45925</v>
      </c>
      <c r="P424">
        <v>157</v>
      </c>
      <c r="Q424" s="1">
        <v>45925</v>
      </c>
      <c r="R424">
        <v>43.1</v>
      </c>
      <c r="Z424" s="1"/>
    </row>
    <row r="425" spans="1:26" x14ac:dyDescent="0.3">
      <c r="A425" s="3">
        <v>3104238</v>
      </c>
      <c r="B425" t="s">
        <v>10841</v>
      </c>
      <c r="C425" s="1">
        <v>23548</v>
      </c>
      <c r="D425" t="s">
        <v>16</v>
      </c>
      <c r="F425" t="s">
        <v>30135</v>
      </c>
      <c r="G425" t="s">
        <v>74</v>
      </c>
      <c r="I425" t="s">
        <v>28839</v>
      </c>
      <c r="O425" s="1"/>
      <c r="Q425" s="1"/>
      <c r="Z425" s="1"/>
    </row>
    <row r="426" spans="1:26" x14ac:dyDescent="0.3">
      <c r="A426" s="3">
        <v>3104238</v>
      </c>
      <c r="B426" t="s">
        <v>10841</v>
      </c>
      <c r="C426" s="1">
        <v>23548</v>
      </c>
      <c r="D426" t="s">
        <v>16</v>
      </c>
      <c r="F426" t="s">
        <v>30139</v>
      </c>
      <c r="G426" t="s">
        <v>74</v>
      </c>
      <c r="I426" t="s">
        <v>28840</v>
      </c>
      <c r="O426" s="1"/>
      <c r="Q426" s="1"/>
      <c r="Z426" s="1"/>
    </row>
    <row r="427" spans="1:26" x14ac:dyDescent="0.3">
      <c r="A427" s="3">
        <v>3104243</v>
      </c>
      <c r="B427" t="s">
        <v>10868</v>
      </c>
      <c r="C427" s="1">
        <v>19236</v>
      </c>
      <c r="D427" t="s">
        <v>16</v>
      </c>
      <c r="F427" t="s">
        <v>30140</v>
      </c>
      <c r="G427" t="s">
        <v>74</v>
      </c>
      <c r="I427" t="s">
        <v>28840</v>
      </c>
      <c r="O427" s="1"/>
      <c r="Q427" s="1"/>
      <c r="Z427" s="1"/>
    </row>
    <row r="428" spans="1:26" x14ac:dyDescent="0.3">
      <c r="A428" s="3">
        <v>3104247</v>
      </c>
      <c r="B428" t="s">
        <v>10647</v>
      </c>
      <c r="C428" s="1">
        <v>18667</v>
      </c>
      <c r="D428" t="s">
        <v>16</v>
      </c>
      <c r="F428" t="s">
        <v>30141</v>
      </c>
      <c r="G428" t="s">
        <v>74</v>
      </c>
      <c r="H428" t="s">
        <v>46505</v>
      </c>
      <c r="I428" t="s">
        <v>28839</v>
      </c>
      <c r="O428" s="1"/>
      <c r="Q428" s="1"/>
      <c r="Z428" s="1"/>
    </row>
    <row r="429" spans="1:26" x14ac:dyDescent="0.3">
      <c r="A429" s="3">
        <v>3104247</v>
      </c>
      <c r="B429" t="s">
        <v>10647</v>
      </c>
      <c r="C429" s="1">
        <v>18667</v>
      </c>
      <c r="D429" t="s">
        <v>16</v>
      </c>
      <c r="G429" t="s">
        <v>74</v>
      </c>
      <c r="H429" t="s">
        <v>46505</v>
      </c>
      <c r="I429" t="s">
        <v>28843</v>
      </c>
      <c r="O429" s="1"/>
      <c r="Q429" s="1"/>
      <c r="Z429" s="1"/>
    </row>
    <row r="430" spans="1:26" x14ac:dyDescent="0.3">
      <c r="A430" s="3">
        <v>3104248</v>
      </c>
      <c r="B430" t="s">
        <v>5398</v>
      </c>
      <c r="C430" s="1">
        <v>22738</v>
      </c>
      <c r="D430" t="s">
        <v>16</v>
      </c>
      <c r="F430" t="s">
        <v>30099</v>
      </c>
      <c r="G430" t="s">
        <v>74</v>
      </c>
      <c r="I430" t="s">
        <v>28839</v>
      </c>
      <c r="O430" s="1">
        <v>45995</v>
      </c>
      <c r="P430">
        <v>156</v>
      </c>
      <c r="Q430" s="1">
        <v>45995</v>
      </c>
      <c r="R430">
        <v>70</v>
      </c>
      <c r="Z430" s="1"/>
    </row>
    <row r="431" spans="1:26" x14ac:dyDescent="0.3">
      <c r="A431" s="3">
        <v>3104248</v>
      </c>
      <c r="B431" t="s">
        <v>5398</v>
      </c>
      <c r="C431" s="1">
        <v>22738</v>
      </c>
      <c r="D431" t="s">
        <v>16</v>
      </c>
      <c r="F431" t="s">
        <v>28905</v>
      </c>
      <c r="G431" t="s">
        <v>74</v>
      </c>
      <c r="I431" t="s">
        <v>28841</v>
      </c>
      <c r="O431" s="1">
        <v>45995</v>
      </c>
      <c r="P431">
        <v>156</v>
      </c>
      <c r="Q431" s="1">
        <v>45995</v>
      </c>
      <c r="R431">
        <v>70</v>
      </c>
      <c r="Z431" s="1"/>
    </row>
    <row r="432" spans="1:26" x14ac:dyDescent="0.3">
      <c r="A432" s="3">
        <v>3104248</v>
      </c>
      <c r="B432" t="s">
        <v>5398</v>
      </c>
      <c r="C432" s="1">
        <v>22738</v>
      </c>
      <c r="D432" t="s">
        <v>16</v>
      </c>
      <c r="F432" t="s">
        <v>28987</v>
      </c>
      <c r="G432" t="s">
        <v>74</v>
      </c>
      <c r="I432" t="s">
        <v>28840</v>
      </c>
      <c r="O432" s="1">
        <v>45995</v>
      </c>
      <c r="P432">
        <v>156</v>
      </c>
      <c r="Q432" s="1">
        <v>45995</v>
      </c>
      <c r="R432">
        <v>70</v>
      </c>
      <c r="Z432" s="1"/>
    </row>
    <row r="433" spans="1:26" x14ac:dyDescent="0.3">
      <c r="A433" s="3">
        <v>3104250</v>
      </c>
      <c r="B433" t="s">
        <v>10720</v>
      </c>
      <c r="C433" s="1">
        <v>22868</v>
      </c>
      <c r="D433" t="s">
        <v>16</v>
      </c>
      <c r="F433" t="s">
        <v>30142</v>
      </c>
      <c r="G433" t="s">
        <v>74</v>
      </c>
      <c r="I433" t="s">
        <v>28841</v>
      </c>
      <c r="O433" s="1">
        <v>45996</v>
      </c>
      <c r="P433">
        <v>155</v>
      </c>
      <c r="Q433" s="1">
        <v>45996</v>
      </c>
      <c r="R433">
        <v>58</v>
      </c>
    </row>
    <row r="434" spans="1:26" x14ac:dyDescent="0.3">
      <c r="A434" s="3">
        <v>3104252</v>
      </c>
      <c r="B434" t="s">
        <v>5389</v>
      </c>
      <c r="C434" s="1">
        <v>20790</v>
      </c>
      <c r="D434" t="s">
        <v>18</v>
      </c>
      <c r="F434" t="s">
        <v>30143</v>
      </c>
      <c r="G434" t="s">
        <v>74</v>
      </c>
      <c r="I434" t="s">
        <v>28839</v>
      </c>
    </row>
    <row r="435" spans="1:26" x14ac:dyDescent="0.3">
      <c r="A435" s="3">
        <v>3104257</v>
      </c>
      <c r="B435" t="s">
        <v>11079</v>
      </c>
      <c r="C435" s="1">
        <v>15571</v>
      </c>
      <c r="D435" t="s">
        <v>16</v>
      </c>
      <c r="F435" t="s">
        <v>30058</v>
      </c>
      <c r="G435" t="s">
        <v>74</v>
      </c>
      <c r="I435" t="s">
        <v>28843</v>
      </c>
    </row>
    <row r="436" spans="1:26" x14ac:dyDescent="0.3">
      <c r="A436" s="3">
        <v>3104258</v>
      </c>
      <c r="B436" t="s">
        <v>26115</v>
      </c>
      <c r="C436" s="1">
        <v>21180</v>
      </c>
      <c r="D436" t="s">
        <v>16</v>
      </c>
      <c r="F436" t="s">
        <v>30144</v>
      </c>
      <c r="G436" t="s">
        <v>74</v>
      </c>
      <c r="I436" t="s">
        <v>28839</v>
      </c>
      <c r="O436" s="1">
        <v>45840</v>
      </c>
      <c r="P436">
        <v>152</v>
      </c>
      <c r="Q436" s="1">
        <v>45840</v>
      </c>
      <c r="R436">
        <v>80</v>
      </c>
    </row>
    <row r="437" spans="1:26" x14ac:dyDescent="0.3">
      <c r="A437" s="3">
        <v>3104266</v>
      </c>
      <c r="B437" t="s">
        <v>5445</v>
      </c>
      <c r="C437" s="1">
        <v>22026</v>
      </c>
      <c r="D437" t="s">
        <v>16</v>
      </c>
      <c r="F437" t="s">
        <v>30145</v>
      </c>
      <c r="G437" t="s">
        <v>74</v>
      </c>
      <c r="I437" t="s">
        <v>28839</v>
      </c>
      <c r="Z437" s="1"/>
    </row>
    <row r="438" spans="1:26" x14ac:dyDescent="0.3">
      <c r="A438" s="3">
        <v>3104266</v>
      </c>
      <c r="B438" t="s">
        <v>5445</v>
      </c>
      <c r="C438" s="1">
        <v>22026</v>
      </c>
      <c r="D438" t="s">
        <v>16</v>
      </c>
      <c r="F438" t="s">
        <v>30146</v>
      </c>
      <c r="G438" t="s">
        <v>74</v>
      </c>
      <c r="I438" t="s">
        <v>28843</v>
      </c>
    </row>
    <row r="439" spans="1:26" x14ac:dyDescent="0.3">
      <c r="A439" s="3">
        <v>3104269</v>
      </c>
      <c r="B439" t="s">
        <v>5519</v>
      </c>
      <c r="C439" s="1">
        <v>24460</v>
      </c>
      <c r="D439" t="s">
        <v>16</v>
      </c>
      <c r="F439" t="s">
        <v>29973</v>
      </c>
      <c r="G439" t="s">
        <v>74</v>
      </c>
      <c r="I439" t="s">
        <v>28839</v>
      </c>
    </row>
    <row r="440" spans="1:26" x14ac:dyDescent="0.3">
      <c r="A440" s="3">
        <v>3104270</v>
      </c>
      <c r="B440" t="s">
        <v>10678</v>
      </c>
      <c r="C440" s="1">
        <v>20886</v>
      </c>
      <c r="D440" t="s">
        <v>16</v>
      </c>
      <c r="G440" t="s">
        <v>74</v>
      </c>
      <c r="I440" t="s">
        <v>28839</v>
      </c>
    </row>
    <row r="441" spans="1:26" x14ac:dyDescent="0.3">
      <c r="A441" s="3">
        <v>3104270</v>
      </c>
      <c r="B441" t="s">
        <v>10678</v>
      </c>
      <c r="C441" s="1">
        <v>20886</v>
      </c>
      <c r="D441" t="s">
        <v>16</v>
      </c>
      <c r="F441" t="s">
        <v>28920</v>
      </c>
      <c r="G441" t="s">
        <v>74</v>
      </c>
      <c r="I441" t="s">
        <v>28843</v>
      </c>
      <c r="O441" s="1"/>
      <c r="Q441" s="1"/>
      <c r="Z441" s="1"/>
    </row>
    <row r="442" spans="1:26" x14ac:dyDescent="0.3">
      <c r="A442" s="3">
        <v>3104271</v>
      </c>
      <c r="B442" t="s">
        <v>14596</v>
      </c>
      <c r="C442" s="1">
        <v>16862</v>
      </c>
      <c r="D442" t="s">
        <v>16</v>
      </c>
      <c r="F442" t="s">
        <v>30147</v>
      </c>
      <c r="G442" t="s">
        <v>74</v>
      </c>
      <c r="I442" t="s">
        <v>28839</v>
      </c>
      <c r="O442" s="1"/>
      <c r="Q442" s="1"/>
      <c r="Z442" s="1"/>
    </row>
    <row r="443" spans="1:26" x14ac:dyDescent="0.3">
      <c r="A443" s="3">
        <v>3104273</v>
      </c>
      <c r="B443" t="s">
        <v>10941</v>
      </c>
      <c r="C443" s="1">
        <v>23783</v>
      </c>
      <c r="D443" t="s">
        <v>16</v>
      </c>
      <c r="F443" t="s">
        <v>29923</v>
      </c>
      <c r="G443" t="s">
        <v>74</v>
      </c>
      <c r="I443" t="s">
        <v>28839</v>
      </c>
      <c r="O443" s="1"/>
      <c r="Q443" s="1"/>
      <c r="Z443" s="1"/>
    </row>
    <row r="444" spans="1:26" x14ac:dyDescent="0.3">
      <c r="A444" s="3">
        <v>3104276</v>
      </c>
      <c r="B444" t="s">
        <v>10717</v>
      </c>
      <c r="C444" s="1">
        <v>22138</v>
      </c>
      <c r="D444" t="s">
        <v>16</v>
      </c>
      <c r="F444" t="s">
        <v>30148</v>
      </c>
      <c r="G444" t="s">
        <v>74</v>
      </c>
      <c r="I444" t="s">
        <v>28839</v>
      </c>
      <c r="O444" s="1"/>
      <c r="Q444" s="1"/>
      <c r="Z444" s="1"/>
    </row>
    <row r="445" spans="1:26" x14ac:dyDescent="0.3">
      <c r="A445" s="3">
        <v>3104282</v>
      </c>
      <c r="B445" t="s">
        <v>23370</v>
      </c>
      <c r="C445" s="1">
        <v>22981</v>
      </c>
      <c r="D445" t="s">
        <v>16</v>
      </c>
      <c r="F445" t="s">
        <v>29011</v>
      </c>
      <c r="G445" t="s">
        <v>74</v>
      </c>
      <c r="I445" t="s">
        <v>28839</v>
      </c>
      <c r="O445" s="1"/>
      <c r="Q445" s="1"/>
      <c r="Z445" s="1"/>
    </row>
    <row r="446" spans="1:26" x14ac:dyDescent="0.3">
      <c r="A446" s="3">
        <v>3104283</v>
      </c>
      <c r="B446" t="s">
        <v>5446</v>
      </c>
      <c r="C446" s="1">
        <v>23590</v>
      </c>
      <c r="D446" t="s">
        <v>18</v>
      </c>
      <c r="F446" t="s">
        <v>30149</v>
      </c>
      <c r="G446" t="s">
        <v>74</v>
      </c>
      <c r="I446" t="s">
        <v>28839</v>
      </c>
      <c r="O446" s="1"/>
      <c r="Q446" s="1"/>
      <c r="Z446" s="1">
        <v>45946</v>
      </c>
    </row>
    <row r="447" spans="1:26" x14ac:dyDescent="0.3">
      <c r="A447" s="3">
        <v>3104283</v>
      </c>
      <c r="B447" t="s">
        <v>5446</v>
      </c>
      <c r="C447" s="1">
        <v>23590</v>
      </c>
      <c r="D447" t="s">
        <v>18</v>
      </c>
      <c r="F447" t="s">
        <v>30139</v>
      </c>
      <c r="G447" t="s">
        <v>74</v>
      </c>
      <c r="I447" t="s">
        <v>28840</v>
      </c>
      <c r="O447" s="1"/>
      <c r="Q447" s="1"/>
      <c r="Z447" s="1">
        <v>45946</v>
      </c>
    </row>
    <row r="448" spans="1:26" x14ac:dyDescent="0.3">
      <c r="A448" s="3">
        <v>3104288</v>
      </c>
      <c r="B448" t="s">
        <v>12046</v>
      </c>
      <c r="C448" s="1">
        <v>11908</v>
      </c>
      <c r="D448" t="s">
        <v>16</v>
      </c>
      <c r="F448" t="s">
        <v>30150</v>
      </c>
      <c r="G448" t="s">
        <v>74</v>
      </c>
      <c r="I448" t="s">
        <v>28843</v>
      </c>
      <c r="O448" s="1"/>
      <c r="Q448" s="1"/>
      <c r="Z448" s="1"/>
    </row>
    <row r="449" spans="1:26" x14ac:dyDescent="0.3">
      <c r="A449" s="3">
        <v>3104288</v>
      </c>
      <c r="B449" t="s">
        <v>12046</v>
      </c>
      <c r="C449" s="1">
        <v>11908</v>
      </c>
      <c r="D449" t="s">
        <v>16</v>
      </c>
      <c r="F449" t="s">
        <v>30151</v>
      </c>
      <c r="G449" t="s">
        <v>74</v>
      </c>
      <c r="I449" t="s">
        <v>28840</v>
      </c>
      <c r="O449" s="1"/>
      <c r="Q449" s="1"/>
      <c r="Z449" s="1"/>
    </row>
    <row r="450" spans="1:26" x14ac:dyDescent="0.3">
      <c r="A450" s="3">
        <v>3104290</v>
      </c>
      <c r="B450" t="s">
        <v>10747</v>
      </c>
      <c r="C450" s="1">
        <v>15532</v>
      </c>
      <c r="D450" t="s">
        <v>16</v>
      </c>
      <c r="F450" t="s">
        <v>30152</v>
      </c>
      <c r="G450" t="s">
        <v>74</v>
      </c>
      <c r="I450" t="s">
        <v>28839</v>
      </c>
      <c r="O450" s="1">
        <v>46013</v>
      </c>
      <c r="P450">
        <v>160</v>
      </c>
      <c r="Q450" s="1">
        <v>46013</v>
      </c>
      <c r="R450">
        <v>98.5</v>
      </c>
      <c r="Z450" s="1"/>
    </row>
    <row r="451" spans="1:26" x14ac:dyDescent="0.3">
      <c r="A451" s="3">
        <v>3104292</v>
      </c>
      <c r="B451" t="s">
        <v>11601</v>
      </c>
      <c r="C451" s="1">
        <v>20815</v>
      </c>
      <c r="D451" t="s">
        <v>18</v>
      </c>
      <c r="F451" t="s">
        <v>30035</v>
      </c>
      <c r="G451" t="s">
        <v>74</v>
      </c>
      <c r="I451" t="s">
        <v>28839</v>
      </c>
      <c r="J451" s="7" t="s">
        <v>28839</v>
      </c>
      <c r="O451" s="1">
        <v>46087</v>
      </c>
      <c r="P451">
        <v>140</v>
      </c>
      <c r="Q451" s="1">
        <v>46087</v>
      </c>
      <c r="R451">
        <v>50.5</v>
      </c>
      <c r="Z451" s="1">
        <v>46087</v>
      </c>
    </row>
    <row r="452" spans="1:26" x14ac:dyDescent="0.3">
      <c r="A452" s="3">
        <v>3104293</v>
      </c>
      <c r="B452" t="s">
        <v>10739</v>
      </c>
      <c r="C452" s="1">
        <v>17794</v>
      </c>
      <c r="D452" t="s">
        <v>16</v>
      </c>
      <c r="F452" t="s">
        <v>30153</v>
      </c>
      <c r="G452" t="s">
        <v>74</v>
      </c>
      <c r="I452" t="s">
        <v>28839</v>
      </c>
      <c r="J452" s="7" t="s">
        <v>28839</v>
      </c>
      <c r="O452" s="1">
        <v>46069</v>
      </c>
      <c r="P452">
        <v>154</v>
      </c>
      <c r="Q452" s="1">
        <v>46069</v>
      </c>
      <c r="R452">
        <v>70</v>
      </c>
    </row>
    <row r="453" spans="1:26" x14ac:dyDescent="0.3">
      <c r="A453" s="3">
        <v>3104294</v>
      </c>
      <c r="B453" t="s">
        <v>10733</v>
      </c>
      <c r="C453" s="1">
        <v>20344</v>
      </c>
      <c r="D453" t="s">
        <v>16</v>
      </c>
      <c r="F453" t="s">
        <v>30154</v>
      </c>
      <c r="G453" t="s">
        <v>74</v>
      </c>
      <c r="I453" t="s">
        <v>28839</v>
      </c>
      <c r="O453" s="1"/>
      <c r="Q453" s="1"/>
      <c r="Z453" s="1"/>
    </row>
    <row r="454" spans="1:26" x14ac:dyDescent="0.3">
      <c r="A454" s="3">
        <v>3104295</v>
      </c>
      <c r="B454" t="s">
        <v>799</v>
      </c>
      <c r="C454" s="1">
        <v>21325</v>
      </c>
      <c r="D454" t="s">
        <v>16</v>
      </c>
      <c r="F454" t="s">
        <v>30155</v>
      </c>
      <c r="G454" t="s">
        <v>74</v>
      </c>
      <c r="I454" t="s">
        <v>28839</v>
      </c>
      <c r="J454" s="7" t="s">
        <v>28839</v>
      </c>
      <c r="O454" s="1"/>
      <c r="Q454" s="1"/>
      <c r="Z454" s="1"/>
    </row>
    <row r="455" spans="1:26" x14ac:dyDescent="0.3">
      <c r="A455" s="3">
        <v>3104297</v>
      </c>
      <c r="B455" t="s">
        <v>10753</v>
      </c>
      <c r="C455" s="1">
        <v>23598</v>
      </c>
      <c r="D455" t="s">
        <v>18</v>
      </c>
      <c r="F455" t="s">
        <v>30156</v>
      </c>
      <c r="G455" t="s">
        <v>74</v>
      </c>
      <c r="I455" t="s">
        <v>28839</v>
      </c>
      <c r="O455" s="1"/>
      <c r="Q455" s="1"/>
      <c r="Z455" s="1"/>
    </row>
    <row r="456" spans="1:26" x14ac:dyDescent="0.3">
      <c r="A456" s="3">
        <v>3104298</v>
      </c>
      <c r="B456" t="s">
        <v>10668</v>
      </c>
      <c r="C456" s="1">
        <v>20200</v>
      </c>
      <c r="D456" t="s">
        <v>16</v>
      </c>
      <c r="F456" t="s">
        <v>30157</v>
      </c>
      <c r="G456" t="s">
        <v>74</v>
      </c>
      <c r="I456" t="s">
        <v>28839</v>
      </c>
      <c r="O456" s="1"/>
      <c r="Q456" s="1"/>
      <c r="Z456" s="1"/>
    </row>
    <row r="457" spans="1:26" x14ac:dyDescent="0.3">
      <c r="A457" s="3">
        <v>3104298</v>
      </c>
      <c r="B457" t="s">
        <v>10668</v>
      </c>
      <c r="C457" s="1">
        <v>20200</v>
      </c>
      <c r="D457" t="s">
        <v>16</v>
      </c>
      <c r="F457" t="s">
        <v>28909</v>
      </c>
      <c r="G457" t="s">
        <v>74</v>
      </c>
      <c r="I457" t="s">
        <v>28843</v>
      </c>
      <c r="O457" s="1"/>
      <c r="Q457" s="1"/>
      <c r="Z457" s="1"/>
    </row>
    <row r="458" spans="1:26" x14ac:dyDescent="0.3">
      <c r="A458" s="3">
        <v>3104300</v>
      </c>
      <c r="B458" t="s">
        <v>14459</v>
      </c>
      <c r="C458" s="1">
        <v>18701</v>
      </c>
      <c r="D458" t="s">
        <v>18</v>
      </c>
      <c r="F458" t="s">
        <v>30158</v>
      </c>
      <c r="G458" t="s">
        <v>74</v>
      </c>
      <c r="I458" t="s">
        <v>28839</v>
      </c>
      <c r="O458" s="1"/>
      <c r="Q458" s="1"/>
      <c r="Z458" s="1"/>
    </row>
    <row r="459" spans="1:26" x14ac:dyDescent="0.3">
      <c r="A459" s="3">
        <v>3104301</v>
      </c>
      <c r="B459" t="s">
        <v>24044</v>
      </c>
      <c r="C459" s="1">
        <v>19508</v>
      </c>
      <c r="D459" t="s">
        <v>18</v>
      </c>
      <c r="F459" t="s">
        <v>30159</v>
      </c>
      <c r="G459" t="s">
        <v>74</v>
      </c>
      <c r="H459" t="s">
        <v>46506</v>
      </c>
      <c r="I459" t="s">
        <v>28839</v>
      </c>
      <c r="O459" s="1"/>
      <c r="Q459" s="1"/>
      <c r="Z459" s="1">
        <v>45898</v>
      </c>
    </row>
    <row r="460" spans="1:26" x14ac:dyDescent="0.3">
      <c r="A460" s="3">
        <v>3104304</v>
      </c>
      <c r="B460" t="s">
        <v>10886</v>
      </c>
      <c r="C460" s="1">
        <v>21820</v>
      </c>
      <c r="D460" t="s">
        <v>18</v>
      </c>
      <c r="F460" t="s">
        <v>30160</v>
      </c>
      <c r="G460" t="s">
        <v>74</v>
      </c>
      <c r="I460" t="s">
        <v>28840</v>
      </c>
      <c r="O460" s="1">
        <v>45972</v>
      </c>
      <c r="P460">
        <v>151</v>
      </c>
      <c r="Q460" s="1">
        <v>45972</v>
      </c>
      <c r="R460">
        <v>71</v>
      </c>
      <c r="Z460" s="1">
        <v>45972</v>
      </c>
    </row>
    <row r="461" spans="1:26" x14ac:dyDescent="0.3">
      <c r="A461" s="3">
        <v>3104309</v>
      </c>
      <c r="B461" t="s">
        <v>5455</v>
      </c>
      <c r="C461" s="1">
        <v>16763</v>
      </c>
      <c r="D461" t="s">
        <v>16</v>
      </c>
      <c r="F461" t="s">
        <v>30161</v>
      </c>
      <c r="G461" t="s">
        <v>74</v>
      </c>
      <c r="H461" t="s">
        <v>74</v>
      </c>
      <c r="I461" t="s">
        <v>28839</v>
      </c>
      <c r="O461" s="1">
        <v>46010</v>
      </c>
      <c r="P461">
        <v>140</v>
      </c>
      <c r="Q461" s="1">
        <v>46010</v>
      </c>
      <c r="R461">
        <v>44</v>
      </c>
      <c r="Z461" s="1"/>
    </row>
    <row r="462" spans="1:26" x14ac:dyDescent="0.3">
      <c r="A462" s="3">
        <v>3104311</v>
      </c>
      <c r="B462" t="s">
        <v>10804</v>
      </c>
      <c r="C462" s="1">
        <v>22019</v>
      </c>
      <c r="D462" t="s">
        <v>16</v>
      </c>
      <c r="F462" t="s">
        <v>30162</v>
      </c>
      <c r="G462" t="s">
        <v>74</v>
      </c>
      <c r="H462" t="s">
        <v>46500</v>
      </c>
      <c r="I462" t="s">
        <v>28839</v>
      </c>
      <c r="J462" s="7" t="s">
        <v>28839</v>
      </c>
    </row>
    <row r="463" spans="1:26" x14ac:dyDescent="0.3">
      <c r="A463" s="3">
        <v>3104312</v>
      </c>
      <c r="B463" t="s">
        <v>10906</v>
      </c>
      <c r="C463" s="1">
        <v>19606</v>
      </c>
      <c r="D463" t="s">
        <v>16</v>
      </c>
      <c r="F463" t="s">
        <v>30163</v>
      </c>
      <c r="G463" t="s">
        <v>74</v>
      </c>
      <c r="I463" t="s">
        <v>28839</v>
      </c>
    </row>
    <row r="464" spans="1:26" x14ac:dyDescent="0.3">
      <c r="A464" s="3">
        <v>3104313</v>
      </c>
      <c r="B464" t="s">
        <v>10754</v>
      </c>
      <c r="C464" s="1">
        <v>24276</v>
      </c>
      <c r="D464" t="s">
        <v>18</v>
      </c>
      <c r="F464" t="s">
        <v>28952</v>
      </c>
      <c r="G464" t="s">
        <v>74</v>
      </c>
      <c r="I464" t="s">
        <v>28841</v>
      </c>
      <c r="O464" s="1">
        <v>45819</v>
      </c>
      <c r="P464">
        <v>142</v>
      </c>
      <c r="Q464" s="1">
        <v>45819</v>
      </c>
      <c r="R464">
        <v>57</v>
      </c>
      <c r="Z464" s="1">
        <v>45819</v>
      </c>
    </row>
    <row r="465" spans="1:26" x14ac:dyDescent="0.3">
      <c r="A465" s="3">
        <v>3104314</v>
      </c>
      <c r="B465" t="s">
        <v>10805</v>
      </c>
      <c r="C465" s="1">
        <v>21806</v>
      </c>
      <c r="D465" t="s">
        <v>16</v>
      </c>
      <c r="F465" t="s">
        <v>29867</v>
      </c>
      <c r="G465" t="s">
        <v>74</v>
      </c>
      <c r="I465" t="s">
        <v>28839</v>
      </c>
      <c r="O465" s="1"/>
      <c r="Q465" s="1"/>
      <c r="Z465" s="1"/>
    </row>
    <row r="466" spans="1:26" x14ac:dyDescent="0.3">
      <c r="A466" s="3">
        <v>3104315</v>
      </c>
      <c r="B466" t="s">
        <v>11313</v>
      </c>
      <c r="C466" s="1">
        <v>21513</v>
      </c>
      <c r="D466" t="s">
        <v>16</v>
      </c>
      <c r="F466" t="s">
        <v>30164</v>
      </c>
      <c r="G466" t="s">
        <v>74</v>
      </c>
      <c r="I466" t="s">
        <v>28840</v>
      </c>
      <c r="O466" s="1">
        <v>45772</v>
      </c>
      <c r="P466">
        <v>159</v>
      </c>
      <c r="Q466" s="1">
        <v>45772</v>
      </c>
      <c r="R466">
        <v>64.400000000000006</v>
      </c>
    </row>
    <row r="467" spans="1:26" x14ac:dyDescent="0.3">
      <c r="A467" s="3">
        <v>3104316</v>
      </c>
      <c r="B467" t="s">
        <v>10675</v>
      </c>
      <c r="C467" s="1">
        <v>22236</v>
      </c>
      <c r="D467" t="s">
        <v>16</v>
      </c>
      <c r="F467" t="s">
        <v>30118</v>
      </c>
      <c r="G467" t="s">
        <v>74</v>
      </c>
      <c r="I467" t="s">
        <v>28841</v>
      </c>
      <c r="N467" s="7" t="s">
        <v>28841</v>
      </c>
      <c r="O467" s="1">
        <v>46025</v>
      </c>
      <c r="P467">
        <v>152</v>
      </c>
      <c r="Q467" s="1">
        <v>46025</v>
      </c>
      <c r="R467">
        <v>58</v>
      </c>
      <c r="Z467" s="1"/>
    </row>
    <row r="468" spans="1:26" x14ac:dyDescent="0.3">
      <c r="A468" s="3">
        <v>3104318</v>
      </c>
      <c r="B468" t="s">
        <v>10948</v>
      </c>
      <c r="C468" s="1">
        <v>19523</v>
      </c>
      <c r="D468" t="s">
        <v>16</v>
      </c>
      <c r="F468" t="s">
        <v>30165</v>
      </c>
      <c r="G468" t="s">
        <v>74</v>
      </c>
      <c r="I468" t="s">
        <v>28839</v>
      </c>
      <c r="O468" s="1"/>
      <c r="Q468" s="1"/>
      <c r="Z468" s="1"/>
    </row>
    <row r="469" spans="1:26" x14ac:dyDescent="0.3">
      <c r="A469" s="3">
        <v>3104319</v>
      </c>
      <c r="B469" t="s">
        <v>12303</v>
      </c>
      <c r="C469" s="1">
        <v>12415</v>
      </c>
      <c r="D469" t="s">
        <v>16</v>
      </c>
      <c r="F469" t="s">
        <v>30166</v>
      </c>
      <c r="G469" t="s">
        <v>74</v>
      </c>
      <c r="I469" t="s">
        <v>28839</v>
      </c>
      <c r="O469" s="1"/>
      <c r="Q469" s="1"/>
      <c r="Z469" s="1"/>
    </row>
    <row r="470" spans="1:26" x14ac:dyDescent="0.3">
      <c r="A470" s="3">
        <v>3104321</v>
      </c>
      <c r="B470" t="s">
        <v>5424</v>
      </c>
      <c r="C470" s="1">
        <v>23688</v>
      </c>
      <c r="D470" t="s">
        <v>16</v>
      </c>
      <c r="F470" t="s">
        <v>29867</v>
      </c>
      <c r="G470" t="s">
        <v>74</v>
      </c>
      <c r="I470" t="s">
        <v>28839</v>
      </c>
      <c r="O470" s="1">
        <v>45904</v>
      </c>
      <c r="P470">
        <v>153</v>
      </c>
      <c r="Q470" s="1">
        <v>45904</v>
      </c>
      <c r="R470">
        <v>58</v>
      </c>
      <c r="Z470" s="1"/>
    </row>
    <row r="471" spans="1:26" x14ac:dyDescent="0.3">
      <c r="A471" s="3">
        <v>3104321</v>
      </c>
      <c r="B471" t="s">
        <v>5424</v>
      </c>
      <c r="C471" s="1">
        <v>23688</v>
      </c>
      <c r="D471" t="s">
        <v>16</v>
      </c>
      <c r="F471" t="s">
        <v>30167</v>
      </c>
      <c r="G471" t="s">
        <v>74</v>
      </c>
      <c r="I471" t="s">
        <v>28842</v>
      </c>
      <c r="O471" s="1">
        <v>45904</v>
      </c>
      <c r="P471">
        <v>153</v>
      </c>
      <c r="Q471" s="1">
        <v>45904</v>
      </c>
      <c r="R471">
        <v>58</v>
      </c>
    </row>
    <row r="472" spans="1:26" x14ac:dyDescent="0.3">
      <c r="A472" s="3">
        <v>3104321</v>
      </c>
      <c r="B472" t="s">
        <v>5424</v>
      </c>
      <c r="C472" s="1">
        <v>23688</v>
      </c>
      <c r="D472" t="s">
        <v>16</v>
      </c>
      <c r="F472" t="s">
        <v>29419</v>
      </c>
      <c r="G472" t="s">
        <v>74</v>
      </c>
      <c r="I472" t="s">
        <v>28840</v>
      </c>
      <c r="O472" s="1">
        <v>45904</v>
      </c>
      <c r="P472">
        <v>153</v>
      </c>
      <c r="Q472" s="1">
        <v>45904</v>
      </c>
      <c r="R472">
        <v>58</v>
      </c>
    </row>
    <row r="473" spans="1:26" x14ac:dyDescent="0.3">
      <c r="A473" s="3">
        <v>3104329</v>
      </c>
      <c r="B473" t="s">
        <v>25450</v>
      </c>
      <c r="C473" s="1">
        <v>22835</v>
      </c>
      <c r="D473" t="s">
        <v>18</v>
      </c>
      <c r="F473" t="s">
        <v>30099</v>
      </c>
      <c r="G473" t="s">
        <v>74</v>
      </c>
      <c r="I473" t="s">
        <v>28839</v>
      </c>
      <c r="O473" s="1">
        <v>45974</v>
      </c>
      <c r="P473">
        <v>154</v>
      </c>
      <c r="Q473" s="1">
        <v>45974</v>
      </c>
      <c r="R473">
        <v>58</v>
      </c>
      <c r="Z473" s="1">
        <v>45974</v>
      </c>
    </row>
    <row r="474" spans="1:26" x14ac:dyDescent="0.3">
      <c r="A474" s="3">
        <v>3104329</v>
      </c>
      <c r="B474" t="s">
        <v>25450</v>
      </c>
      <c r="C474" s="1">
        <v>22835</v>
      </c>
      <c r="D474" t="s">
        <v>18</v>
      </c>
      <c r="F474" t="s">
        <v>28987</v>
      </c>
      <c r="G474" t="s">
        <v>74</v>
      </c>
      <c r="I474" t="s">
        <v>28840</v>
      </c>
      <c r="O474" s="1">
        <v>45974</v>
      </c>
      <c r="P474">
        <v>154</v>
      </c>
      <c r="Q474" s="1">
        <v>45974</v>
      </c>
      <c r="R474">
        <v>58</v>
      </c>
      <c r="Z474" s="1">
        <v>45974</v>
      </c>
    </row>
    <row r="475" spans="1:26" x14ac:dyDescent="0.3">
      <c r="A475" s="3">
        <v>3104331</v>
      </c>
      <c r="B475" t="s">
        <v>5401</v>
      </c>
      <c r="C475" s="1">
        <v>23385</v>
      </c>
      <c r="D475" t="s">
        <v>16</v>
      </c>
      <c r="F475" t="s">
        <v>30168</v>
      </c>
      <c r="G475" t="s">
        <v>74</v>
      </c>
      <c r="I475" t="s">
        <v>28839</v>
      </c>
      <c r="O475" s="1"/>
      <c r="Q475" s="1"/>
      <c r="Z475" s="1"/>
    </row>
    <row r="476" spans="1:26" x14ac:dyDescent="0.3">
      <c r="A476" s="3">
        <v>3104331</v>
      </c>
      <c r="B476" t="s">
        <v>5401</v>
      </c>
      <c r="C476" s="1">
        <v>23385</v>
      </c>
      <c r="D476" t="s">
        <v>16</v>
      </c>
      <c r="F476" t="s">
        <v>29216</v>
      </c>
      <c r="G476" t="s">
        <v>74</v>
      </c>
      <c r="I476" t="s">
        <v>28840</v>
      </c>
      <c r="O476" s="1"/>
      <c r="Q476" s="1"/>
      <c r="Z476" s="1"/>
    </row>
    <row r="477" spans="1:26" x14ac:dyDescent="0.3">
      <c r="A477" s="3">
        <v>3104334</v>
      </c>
      <c r="B477" t="s">
        <v>10755</v>
      </c>
      <c r="C477" s="1">
        <v>22508</v>
      </c>
      <c r="D477" t="s">
        <v>18</v>
      </c>
      <c r="F477" t="s">
        <v>30169</v>
      </c>
      <c r="G477" t="s">
        <v>74</v>
      </c>
      <c r="I477" t="s">
        <v>28839</v>
      </c>
      <c r="O477" s="1"/>
      <c r="Q477" s="1"/>
      <c r="Z477" s="1">
        <v>45848</v>
      </c>
    </row>
    <row r="478" spans="1:26" x14ac:dyDescent="0.3">
      <c r="A478" s="3">
        <v>3104335</v>
      </c>
      <c r="B478" t="s">
        <v>14614</v>
      </c>
      <c r="C478" s="1">
        <v>21354</v>
      </c>
      <c r="D478" t="s">
        <v>16</v>
      </c>
      <c r="F478" t="s">
        <v>30170</v>
      </c>
      <c r="G478" t="s">
        <v>74</v>
      </c>
      <c r="I478" t="s">
        <v>28839</v>
      </c>
      <c r="O478" s="1"/>
      <c r="Q478" s="1"/>
      <c r="Z478" s="1"/>
    </row>
    <row r="479" spans="1:26" x14ac:dyDescent="0.3">
      <c r="A479" s="3">
        <v>3104339</v>
      </c>
      <c r="B479" t="s">
        <v>27342</v>
      </c>
      <c r="C479" s="1">
        <v>20508</v>
      </c>
      <c r="D479" t="s">
        <v>16</v>
      </c>
      <c r="F479" t="s">
        <v>30171</v>
      </c>
      <c r="G479" t="s">
        <v>74</v>
      </c>
      <c r="I479" t="s">
        <v>28839</v>
      </c>
      <c r="O479" s="1">
        <v>45967</v>
      </c>
      <c r="P479">
        <v>151</v>
      </c>
      <c r="Q479" s="1">
        <v>45967</v>
      </c>
      <c r="R479">
        <v>60</v>
      </c>
      <c r="Z479" s="1"/>
    </row>
    <row r="480" spans="1:26" x14ac:dyDescent="0.3">
      <c r="A480" s="3">
        <v>3104340</v>
      </c>
      <c r="B480" t="s">
        <v>10866</v>
      </c>
      <c r="C480" s="1">
        <v>23506</v>
      </c>
      <c r="D480" t="s">
        <v>16</v>
      </c>
      <c r="F480" t="s">
        <v>30172</v>
      </c>
      <c r="G480" t="s">
        <v>74</v>
      </c>
      <c r="I480" t="s">
        <v>28839</v>
      </c>
      <c r="O480" s="1"/>
      <c r="Q480" s="1"/>
      <c r="Z480" s="1"/>
    </row>
    <row r="481" spans="1:26" x14ac:dyDescent="0.3">
      <c r="A481" s="3">
        <v>3104340</v>
      </c>
      <c r="B481" t="s">
        <v>10866</v>
      </c>
      <c r="C481" s="1">
        <v>23506</v>
      </c>
      <c r="D481" t="s">
        <v>16</v>
      </c>
      <c r="F481" t="s">
        <v>30173</v>
      </c>
      <c r="G481" t="s">
        <v>74</v>
      </c>
      <c r="I481" t="s">
        <v>28841</v>
      </c>
      <c r="O481" s="1"/>
      <c r="Q481" s="1"/>
      <c r="Z481" s="1"/>
    </row>
    <row r="482" spans="1:26" x14ac:dyDescent="0.3">
      <c r="A482" s="3">
        <v>3104341</v>
      </c>
      <c r="B482" t="s">
        <v>10676</v>
      </c>
      <c r="C482" s="1">
        <v>22598</v>
      </c>
      <c r="D482" t="s">
        <v>16</v>
      </c>
      <c r="F482" t="s">
        <v>30174</v>
      </c>
      <c r="G482" t="s">
        <v>74</v>
      </c>
      <c r="I482" t="s">
        <v>28839</v>
      </c>
      <c r="O482" s="1">
        <v>45922</v>
      </c>
      <c r="P482">
        <v>175</v>
      </c>
      <c r="Q482" s="1">
        <v>45922</v>
      </c>
      <c r="R482">
        <v>68</v>
      </c>
    </row>
    <row r="483" spans="1:26" x14ac:dyDescent="0.3">
      <c r="A483" s="3">
        <v>3104343</v>
      </c>
      <c r="B483" t="s">
        <v>10784</v>
      </c>
      <c r="C483" s="1">
        <v>20195</v>
      </c>
      <c r="D483" t="s">
        <v>16</v>
      </c>
      <c r="F483" t="s">
        <v>30175</v>
      </c>
      <c r="G483" t="s">
        <v>74</v>
      </c>
      <c r="I483" t="s">
        <v>28839</v>
      </c>
      <c r="O483" s="1">
        <v>46006</v>
      </c>
      <c r="P483">
        <v>168</v>
      </c>
      <c r="Q483" s="1">
        <v>46006</v>
      </c>
      <c r="R483">
        <v>78</v>
      </c>
    </row>
    <row r="484" spans="1:26" x14ac:dyDescent="0.3">
      <c r="A484" s="3">
        <v>3104343</v>
      </c>
      <c r="B484" t="s">
        <v>10784</v>
      </c>
      <c r="C484" s="1">
        <v>20195</v>
      </c>
      <c r="D484" t="s">
        <v>16</v>
      </c>
      <c r="F484" t="s">
        <v>30176</v>
      </c>
      <c r="G484" t="s">
        <v>74</v>
      </c>
      <c r="I484" t="s">
        <v>28840</v>
      </c>
      <c r="O484" s="1">
        <v>46006</v>
      </c>
      <c r="P484">
        <v>168</v>
      </c>
      <c r="Q484" s="1">
        <v>46006</v>
      </c>
      <c r="R484">
        <v>78</v>
      </c>
    </row>
    <row r="485" spans="1:26" x14ac:dyDescent="0.3">
      <c r="A485" s="3">
        <v>3104344</v>
      </c>
      <c r="B485" t="s">
        <v>11314</v>
      </c>
      <c r="C485" s="1">
        <v>23251</v>
      </c>
      <c r="D485" t="s">
        <v>16</v>
      </c>
      <c r="F485" t="s">
        <v>30177</v>
      </c>
      <c r="G485" t="s">
        <v>74</v>
      </c>
      <c r="I485" t="s">
        <v>28839</v>
      </c>
    </row>
    <row r="486" spans="1:26" x14ac:dyDescent="0.3">
      <c r="A486" s="3">
        <v>3104347</v>
      </c>
      <c r="B486" t="s">
        <v>5456</v>
      </c>
      <c r="C486" s="1">
        <v>21669</v>
      </c>
      <c r="D486" t="s">
        <v>16</v>
      </c>
      <c r="F486" t="s">
        <v>30178</v>
      </c>
      <c r="G486" t="s">
        <v>74</v>
      </c>
      <c r="I486" t="s">
        <v>28839</v>
      </c>
      <c r="O486" s="1">
        <v>45997</v>
      </c>
      <c r="P486">
        <v>166</v>
      </c>
      <c r="Q486" s="1">
        <v>45997</v>
      </c>
      <c r="R486">
        <v>69</v>
      </c>
    </row>
    <row r="487" spans="1:26" x14ac:dyDescent="0.3">
      <c r="A487" s="3">
        <v>3104347</v>
      </c>
      <c r="B487" t="s">
        <v>5456</v>
      </c>
      <c r="C487" s="1">
        <v>21669</v>
      </c>
      <c r="D487" t="s">
        <v>16</v>
      </c>
      <c r="F487" t="s">
        <v>28879</v>
      </c>
      <c r="G487" t="s">
        <v>74</v>
      </c>
      <c r="I487" t="s">
        <v>28840</v>
      </c>
      <c r="O487" s="1">
        <v>45997</v>
      </c>
      <c r="P487">
        <v>166</v>
      </c>
      <c r="Q487" s="1">
        <v>45997</v>
      </c>
      <c r="R487">
        <v>69</v>
      </c>
      <c r="Z487" s="1"/>
    </row>
    <row r="488" spans="1:26" x14ac:dyDescent="0.3">
      <c r="A488" s="3">
        <v>3104351</v>
      </c>
      <c r="B488" t="s">
        <v>5427</v>
      </c>
      <c r="C488" s="1">
        <v>23301</v>
      </c>
      <c r="D488" t="s">
        <v>16</v>
      </c>
      <c r="F488" t="s">
        <v>30179</v>
      </c>
      <c r="G488" t="s">
        <v>74</v>
      </c>
      <c r="I488" t="s">
        <v>28839</v>
      </c>
      <c r="O488" s="1"/>
      <c r="Q488" s="1"/>
      <c r="S488" s="1"/>
      <c r="Z488" s="1"/>
    </row>
    <row r="489" spans="1:26" x14ac:dyDescent="0.3">
      <c r="A489" s="3">
        <v>3104351</v>
      </c>
      <c r="B489" t="s">
        <v>5427</v>
      </c>
      <c r="C489" s="1">
        <v>23301</v>
      </c>
      <c r="D489" t="s">
        <v>16</v>
      </c>
      <c r="F489" t="s">
        <v>28983</v>
      </c>
      <c r="G489" t="s">
        <v>74</v>
      </c>
      <c r="I489" t="s">
        <v>28841</v>
      </c>
      <c r="O489" s="1"/>
      <c r="Q489" s="1"/>
      <c r="S489" s="1"/>
      <c r="Z489" s="1"/>
    </row>
    <row r="490" spans="1:26" x14ac:dyDescent="0.3">
      <c r="A490" s="3">
        <v>3104351</v>
      </c>
      <c r="B490" t="s">
        <v>5427</v>
      </c>
      <c r="C490" s="1">
        <v>23301</v>
      </c>
      <c r="D490" t="s">
        <v>16</v>
      </c>
      <c r="G490" t="s">
        <v>74</v>
      </c>
      <c r="I490" t="s">
        <v>28842</v>
      </c>
      <c r="O490" s="1"/>
      <c r="Q490" s="1"/>
      <c r="S490" s="1"/>
      <c r="Z490" s="1"/>
    </row>
    <row r="491" spans="1:26" x14ac:dyDescent="0.3">
      <c r="A491" s="3">
        <v>3104353</v>
      </c>
      <c r="B491" t="s">
        <v>10674</v>
      </c>
      <c r="C491" s="1">
        <v>23986</v>
      </c>
      <c r="D491" t="s">
        <v>16</v>
      </c>
      <c r="F491" t="s">
        <v>30180</v>
      </c>
      <c r="G491" t="s">
        <v>74</v>
      </c>
      <c r="I491" t="s">
        <v>28840</v>
      </c>
    </row>
    <row r="492" spans="1:26" x14ac:dyDescent="0.3">
      <c r="A492" s="3">
        <v>3104355</v>
      </c>
      <c r="B492" t="s">
        <v>10887</v>
      </c>
      <c r="C492" s="1">
        <v>22986</v>
      </c>
      <c r="D492" t="s">
        <v>16</v>
      </c>
      <c r="F492" t="s">
        <v>30181</v>
      </c>
      <c r="G492" t="s">
        <v>74</v>
      </c>
      <c r="I492" t="s">
        <v>28839</v>
      </c>
      <c r="O492" s="1"/>
      <c r="Q492" s="1"/>
      <c r="Z492" s="1"/>
    </row>
    <row r="493" spans="1:26" x14ac:dyDescent="0.3">
      <c r="A493" s="3">
        <v>3104355</v>
      </c>
      <c r="B493" t="s">
        <v>10887</v>
      </c>
      <c r="C493" s="1">
        <v>22986</v>
      </c>
      <c r="D493" t="s">
        <v>16</v>
      </c>
      <c r="F493" t="s">
        <v>30182</v>
      </c>
      <c r="G493" t="s">
        <v>74</v>
      </c>
      <c r="I493" t="s">
        <v>28840</v>
      </c>
      <c r="O493" s="1"/>
      <c r="Q493" s="1"/>
      <c r="Z493" s="1"/>
    </row>
    <row r="494" spans="1:26" x14ac:dyDescent="0.3">
      <c r="A494" s="3">
        <v>3104357</v>
      </c>
      <c r="B494" t="s">
        <v>10671</v>
      </c>
      <c r="C494" s="1">
        <v>22410</v>
      </c>
      <c r="D494" t="s">
        <v>16</v>
      </c>
      <c r="F494" t="s">
        <v>30183</v>
      </c>
      <c r="G494" t="s">
        <v>74</v>
      </c>
      <c r="I494" t="s">
        <v>28841</v>
      </c>
      <c r="O494" s="1"/>
      <c r="Q494" s="1"/>
      <c r="Z494" s="1"/>
    </row>
    <row r="495" spans="1:26" x14ac:dyDescent="0.3">
      <c r="A495" s="3">
        <v>3104364</v>
      </c>
      <c r="B495" t="s">
        <v>10638</v>
      </c>
      <c r="C495" s="1">
        <v>18828</v>
      </c>
      <c r="D495" t="s">
        <v>16</v>
      </c>
      <c r="F495" t="s">
        <v>30184</v>
      </c>
      <c r="G495" t="s">
        <v>74</v>
      </c>
      <c r="I495" t="s">
        <v>28839</v>
      </c>
      <c r="L495" s="7" t="s">
        <v>28842</v>
      </c>
      <c r="O495" s="1">
        <v>46043</v>
      </c>
      <c r="P495">
        <v>165</v>
      </c>
      <c r="Q495" s="1">
        <v>46043</v>
      </c>
      <c r="R495">
        <v>56</v>
      </c>
      <c r="Z495" s="1"/>
    </row>
    <row r="496" spans="1:26" x14ac:dyDescent="0.3">
      <c r="A496" s="3">
        <v>3104364</v>
      </c>
      <c r="B496" t="s">
        <v>10638</v>
      </c>
      <c r="C496" s="1">
        <v>18828</v>
      </c>
      <c r="D496" t="s">
        <v>16</v>
      </c>
      <c r="F496" t="s">
        <v>28945</v>
      </c>
      <c r="G496" t="s">
        <v>74</v>
      </c>
      <c r="I496" t="s">
        <v>28842</v>
      </c>
      <c r="L496" s="7" t="s">
        <v>28842</v>
      </c>
      <c r="O496" s="1">
        <v>46043</v>
      </c>
      <c r="P496">
        <v>165</v>
      </c>
      <c r="Q496" s="1">
        <v>46043</v>
      </c>
      <c r="R496">
        <v>56</v>
      </c>
      <c r="Z496" s="1"/>
    </row>
    <row r="497" spans="1:26" x14ac:dyDescent="0.3">
      <c r="A497" s="3">
        <v>3104367</v>
      </c>
      <c r="B497" t="s">
        <v>11315</v>
      </c>
      <c r="C497" s="1">
        <v>18954</v>
      </c>
      <c r="D497" t="s">
        <v>16</v>
      </c>
      <c r="F497" t="s">
        <v>30185</v>
      </c>
      <c r="G497" t="s">
        <v>74</v>
      </c>
      <c r="I497" t="s">
        <v>28839</v>
      </c>
      <c r="Z497" s="1"/>
    </row>
    <row r="498" spans="1:26" x14ac:dyDescent="0.3">
      <c r="A498" s="3">
        <v>3104369</v>
      </c>
      <c r="B498" t="s">
        <v>12124</v>
      </c>
      <c r="C498" s="1">
        <v>22665</v>
      </c>
      <c r="D498" t="s">
        <v>18</v>
      </c>
      <c r="F498" t="s">
        <v>30186</v>
      </c>
      <c r="G498" t="s">
        <v>74</v>
      </c>
      <c r="I498" t="s">
        <v>28839</v>
      </c>
      <c r="O498" s="1"/>
      <c r="Q498" s="1"/>
      <c r="Z498" s="1">
        <v>45933</v>
      </c>
    </row>
    <row r="499" spans="1:26" x14ac:dyDescent="0.3">
      <c r="A499" s="3">
        <v>3104371</v>
      </c>
      <c r="B499" t="s">
        <v>5390</v>
      </c>
      <c r="C499" s="1">
        <v>16893</v>
      </c>
      <c r="D499" t="s">
        <v>16</v>
      </c>
      <c r="F499" t="s">
        <v>30187</v>
      </c>
      <c r="G499" t="s">
        <v>74</v>
      </c>
      <c r="I499" t="s">
        <v>28840</v>
      </c>
      <c r="O499" s="1">
        <v>45811</v>
      </c>
      <c r="P499">
        <v>158</v>
      </c>
      <c r="Q499" s="1">
        <v>45811</v>
      </c>
      <c r="R499">
        <v>82</v>
      </c>
      <c r="Z499" s="1"/>
    </row>
    <row r="500" spans="1:26" x14ac:dyDescent="0.3">
      <c r="A500" s="3">
        <v>3104375</v>
      </c>
      <c r="B500" t="s">
        <v>11593</v>
      </c>
      <c r="C500" s="1">
        <v>21413</v>
      </c>
      <c r="D500" t="s">
        <v>18</v>
      </c>
      <c r="F500" t="s">
        <v>30684</v>
      </c>
      <c r="G500" t="s">
        <v>74</v>
      </c>
      <c r="I500" t="s">
        <v>28839</v>
      </c>
      <c r="J500" s="7" t="s">
        <v>28839</v>
      </c>
      <c r="O500" s="1">
        <v>46031</v>
      </c>
      <c r="P500">
        <v>163</v>
      </c>
      <c r="Q500" s="1">
        <v>46031</v>
      </c>
      <c r="R500">
        <v>60</v>
      </c>
      <c r="Z500" s="1">
        <v>46075</v>
      </c>
    </row>
    <row r="501" spans="1:26" x14ac:dyDescent="0.3">
      <c r="A501" s="3">
        <v>3104376</v>
      </c>
      <c r="B501" t="s">
        <v>14466</v>
      </c>
      <c r="C501" s="1">
        <v>14226</v>
      </c>
      <c r="D501" t="s">
        <v>16</v>
      </c>
      <c r="F501" t="s">
        <v>29040</v>
      </c>
      <c r="G501" t="s">
        <v>74</v>
      </c>
      <c r="I501" t="s">
        <v>28839</v>
      </c>
      <c r="O501" s="1">
        <v>45669</v>
      </c>
      <c r="P501">
        <v>147</v>
      </c>
      <c r="Q501" s="1">
        <v>45669</v>
      </c>
      <c r="R501">
        <v>68</v>
      </c>
    </row>
    <row r="502" spans="1:26" x14ac:dyDescent="0.3">
      <c r="A502" s="3">
        <v>3104378</v>
      </c>
      <c r="B502" t="s">
        <v>1958</v>
      </c>
      <c r="C502" s="1">
        <v>16279</v>
      </c>
      <c r="D502" t="s">
        <v>16</v>
      </c>
      <c r="F502" t="s">
        <v>30188</v>
      </c>
      <c r="G502" t="s">
        <v>74</v>
      </c>
      <c r="I502" t="s">
        <v>28843</v>
      </c>
      <c r="O502" s="1"/>
      <c r="Q502" s="1"/>
      <c r="Z502" s="1"/>
    </row>
    <row r="503" spans="1:26" x14ac:dyDescent="0.3">
      <c r="A503" s="3">
        <v>3104380</v>
      </c>
      <c r="B503" t="s">
        <v>10740</v>
      </c>
      <c r="C503" s="1">
        <v>15873</v>
      </c>
      <c r="D503" t="s">
        <v>16</v>
      </c>
      <c r="F503" t="s">
        <v>30189</v>
      </c>
      <c r="G503" t="s">
        <v>74</v>
      </c>
      <c r="I503" t="s">
        <v>28839</v>
      </c>
      <c r="O503" s="1"/>
      <c r="Q503" s="1"/>
      <c r="Z503" s="1"/>
    </row>
    <row r="504" spans="1:26" x14ac:dyDescent="0.3">
      <c r="A504" s="3">
        <v>3104381</v>
      </c>
      <c r="B504" t="s">
        <v>10907</v>
      </c>
      <c r="C504" s="1">
        <v>24211</v>
      </c>
      <c r="D504" t="s">
        <v>16</v>
      </c>
      <c r="F504" t="s">
        <v>30190</v>
      </c>
      <c r="G504" t="s">
        <v>74</v>
      </c>
      <c r="I504" t="s">
        <v>28839</v>
      </c>
      <c r="O504" s="1"/>
      <c r="Q504" s="1"/>
      <c r="Z504" s="1"/>
    </row>
    <row r="505" spans="1:26" x14ac:dyDescent="0.3">
      <c r="A505" s="3">
        <v>3104382</v>
      </c>
      <c r="B505" t="s">
        <v>10789</v>
      </c>
      <c r="C505" s="1">
        <v>17626</v>
      </c>
      <c r="D505" t="s">
        <v>18</v>
      </c>
      <c r="F505" t="s">
        <v>29018</v>
      </c>
      <c r="G505" t="s">
        <v>74</v>
      </c>
      <c r="I505" t="s">
        <v>28839</v>
      </c>
      <c r="J505" s="7" t="s">
        <v>28839</v>
      </c>
      <c r="O505" s="1">
        <v>45875</v>
      </c>
      <c r="P505">
        <v>149</v>
      </c>
      <c r="Q505" s="1">
        <v>45875</v>
      </c>
      <c r="R505">
        <v>60</v>
      </c>
      <c r="Z505" s="1">
        <v>46049</v>
      </c>
    </row>
    <row r="506" spans="1:26" x14ac:dyDescent="0.3">
      <c r="A506" s="3">
        <v>3104384</v>
      </c>
      <c r="B506" t="s">
        <v>2401</v>
      </c>
      <c r="C506" s="1">
        <v>15565</v>
      </c>
      <c r="D506" t="s">
        <v>16</v>
      </c>
      <c r="G506" t="s">
        <v>74</v>
      </c>
      <c r="I506" t="s">
        <v>28842</v>
      </c>
      <c r="Z506" s="1"/>
    </row>
    <row r="507" spans="1:26" x14ac:dyDescent="0.3">
      <c r="A507" s="3">
        <v>3104386</v>
      </c>
      <c r="B507" t="s">
        <v>5406</v>
      </c>
      <c r="C507" s="1">
        <v>22066</v>
      </c>
      <c r="D507" t="s">
        <v>16</v>
      </c>
      <c r="F507" t="s">
        <v>29131</v>
      </c>
      <c r="G507" t="s">
        <v>74</v>
      </c>
      <c r="I507" t="s">
        <v>28839</v>
      </c>
      <c r="O507" s="1">
        <v>45670</v>
      </c>
      <c r="P507">
        <v>160</v>
      </c>
      <c r="Q507" s="1">
        <v>45670</v>
      </c>
      <c r="R507">
        <v>63.7</v>
      </c>
      <c r="Z507" s="1"/>
    </row>
    <row r="508" spans="1:26" x14ac:dyDescent="0.3">
      <c r="A508" s="3">
        <v>3104386</v>
      </c>
      <c r="B508" t="s">
        <v>5406</v>
      </c>
      <c r="C508" s="1">
        <v>22066</v>
      </c>
      <c r="D508" t="s">
        <v>16</v>
      </c>
      <c r="F508" t="s">
        <v>30191</v>
      </c>
      <c r="G508" t="s">
        <v>74</v>
      </c>
      <c r="I508" t="s">
        <v>28840</v>
      </c>
      <c r="O508" s="1">
        <v>45670</v>
      </c>
      <c r="P508">
        <v>160</v>
      </c>
      <c r="Q508" s="1">
        <v>45670</v>
      </c>
      <c r="R508">
        <v>63.7</v>
      </c>
    </row>
    <row r="509" spans="1:26" x14ac:dyDescent="0.3">
      <c r="A509" s="3">
        <v>3104387</v>
      </c>
      <c r="B509" t="s">
        <v>10639</v>
      </c>
      <c r="C509" s="1">
        <v>22791</v>
      </c>
      <c r="D509" t="s">
        <v>16</v>
      </c>
      <c r="F509" t="s">
        <v>30192</v>
      </c>
      <c r="G509" t="s">
        <v>74</v>
      </c>
      <c r="I509" t="s">
        <v>28839</v>
      </c>
    </row>
    <row r="510" spans="1:26" x14ac:dyDescent="0.3">
      <c r="A510" s="3">
        <v>3104388</v>
      </c>
      <c r="B510" t="s">
        <v>4428</v>
      </c>
      <c r="C510" s="1">
        <v>16806</v>
      </c>
      <c r="D510" t="s">
        <v>16</v>
      </c>
      <c r="G510" t="s">
        <v>74</v>
      </c>
      <c r="I510" t="s">
        <v>28839</v>
      </c>
    </row>
    <row r="511" spans="1:26" x14ac:dyDescent="0.3">
      <c r="A511" s="3">
        <v>3104388</v>
      </c>
      <c r="B511" t="s">
        <v>4428</v>
      </c>
      <c r="C511" s="1">
        <v>16806</v>
      </c>
      <c r="D511" t="s">
        <v>16</v>
      </c>
      <c r="F511" t="s">
        <v>30193</v>
      </c>
      <c r="G511" t="s">
        <v>74</v>
      </c>
      <c r="I511" t="s">
        <v>28841</v>
      </c>
    </row>
    <row r="512" spans="1:26" x14ac:dyDescent="0.3">
      <c r="A512" s="3">
        <v>3104389</v>
      </c>
      <c r="B512" t="s">
        <v>10650</v>
      </c>
      <c r="C512" s="1">
        <v>14400</v>
      </c>
      <c r="D512" t="s">
        <v>16</v>
      </c>
      <c r="F512" t="s">
        <v>30194</v>
      </c>
      <c r="G512" t="s">
        <v>74</v>
      </c>
      <c r="I512" t="s">
        <v>28839</v>
      </c>
    </row>
    <row r="513" spans="1:26" x14ac:dyDescent="0.3">
      <c r="A513" s="3">
        <v>3104391</v>
      </c>
      <c r="B513" t="s">
        <v>27510</v>
      </c>
      <c r="C513" s="1">
        <v>23190</v>
      </c>
      <c r="D513" t="s">
        <v>16</v>
      </c>
      <c r="F513" t="s">
        <v>30195</v>
      </c>
      <c r="G513" t="s">
        <v>74</v>
      </c>
      <c r="I513" t="s">
        <v>28841</v>
      </c>
    </row>
    <row r="514" spans="1:26" x14ac:dyDescent="0.3">
      <c r="A514" s="3">
        <v>3104395</v>
      </c>
      <c r="B514" t="s">
        <v>10908</v>
      </c>
      <c r="C514" s="1">
        <v>14343</v>
      </c>
      <c r="D514" t="s">
        <v>16</v>
      </c>
      <c r="F514" t="s">
        <v>30196</v>
      </c>
      <c r="G514" t="s">
        <v>74</v>
      </c>
      <c r="I514" t="s">
        <v>28839</v>
      </c>
      <c r="O514" s="1"/>
      <c r="Q514" s="1"/>
      <c r="Z514" s="1"/>
    </row>
    <row r="515" spans="1:26" x14ac:dyDescent="0.3">
      <c r="A515" s="3">
        <v>3104397</v>
      </c>
      <c r="B515" t="s">
        <v>5729</v>
      </c>
      <c r="C515" s="1">
        <v>13309</v>
      </c>
      <c r="D515" t="s">
        <v>16</v>
      </c>
      <c r="F515" t="s">
        <v>30197</v>
      </c>
      <c r="G515" t="s">
        <v>74</v>
      </c>
      <c r="I515" t="s">
        <v>28839</v>
      </c>
      <c r="O515" s="1">
        <v>45790</v>
      </c>
      <c r="P515">
        <v>158</v>
      </c>
      <c r="Q515" s="1">
        <v>45790</v>
      </c>
      <c r="R515">
        <v>57</v>
      </c>
      <c r="Z515" s="1"/>
    </row>
    <row r="516" spans="1:26" x14ac:dyDescent="0.3">
      <c r="A516" s="3">
        <v>3104397</v>
      </c>
      <c r="B516" t="s">
        <v>5729</v>
      </c>
      <c r="C516" s="1">
        <v>13309</v>
      </c>
      <c r="D516" t="s">
        <v>16</v>
      </c>
      <c r="F516" t="s">
        <v>30198</v>
      </c>
      <c r="G516" t="s">
        <v>74</v>
      </c>
      <c r="I516" t="s">
        <v>28840</v>
      </c>
      <c r="O516" s="1">
        <v>45790</v>
      </c>
      <c r="P516">
        <v>158</v>
      </c>
      <c r="Q516" s="1">
        <v>45790</v>
      </c>
      <c r="R516">
        <v>57</v>
      </c>
    </row>
    <row r="517" spans="1:26" x14ac:dyDescent="0.3">
      <c r="A517" s="3">
        <v>3104400</v>
      </c>
      <c r="B517" t="s">
        <v>14615</v>
      </c>
      <c r="C517" s="1">
        <v>12494</v>
      </c>
      <c r="D517" t="s">
        <v>16</v>
      </c>
      <c r="F517" t="s">
        <v>30199</v>
      </c>
      <c r="G517" t="s">
        <v>74</v>
      </c>
      <c r="I517" t="s">
        <v>28839</v>
      </c>
      <c r="O517" s="1"/>
      <c r="Q517" s="1"/>
      <c r="Z517" s="1"/>
    </row>
    <row r="518" spans="1:26" x14ac:dyDescent="0.3">
      <c r="A518" s="3">
        <v>3104404</v>
      </c>
      <c r="B518" t="s">
        <v>14616</v>
      </c>
      <c r="C518" s="1">
        <v>15459</v>
      </c>
      <c r="D518" t="s">
        <v>16</v>
      </c>
      <c r="F518" t="s">
        <v>30200</v>
      </c>
      <c r="G518" t="s">
        <v>74</v>
      </c>
      <c r="I518" t="s">
        <v>28840</v>
      </c>
      <c r="O518" s="1"/>
      <c r="Q518" s="1"/>
      <c r="Z518" s="1"/>
    </row>
    <row r="519" spans="1:26" x14ac:dyDescent="0.3">
      <c r="A519" s="3">
        <v>3104405</v>
      </c>
      <c r="B519" t="s">
        <v>4272</v>
      </c>
      <c r="C519" s="1">
        <v>16984</v>
      </c>
      <c r="D519" t="s">
        <v>16</v>
      </c>
      <c r="F519" t="s">
        <v>30201</v>
      </c>
      <c r="G519" t="s">
        <v>74</v>
      </c>
      <c r="I519" t="s">
        <v>28839</v>
      </c>
      <c r="O519" s="1"/>
      <c r="Q519" s="1"/>
      <c r="Z519" s="1"/>
    </row>
    <row r="520" spans="1:26" x14ac:dyDescent="0.3">
      <c r="A520" s="3">
        <v>3104409</v>
      </c>
      <c r="B520" t="s">
        <v>12053</v>
      </c>
      <c r="C520" s="1">
        <v>15776</v>
      </c>
      <c r="D520" t="s">
        <v>16</v>
      </c>
      <c r="F520" t="s">
        <v>30202</v>
      </c>
      <c r="G520" t="s">
        <v>74</v>
      </c>
      <c r="I520" t="s">
        <v>28839</v>
      </c>
      <c r="O520" s="1"/>
      <c r="Q520" s="1"/>
      <c r="Z520" s="1"/>
    </row>
    <row r="521" spans="1:26" x14ac:dyDescent="0.3">
      <c r="A521" s="3">
        <v>3104411</v>
      </c>
      <c r="B521" t="s">
        <v>27293</v>
      </c>
      <c r="C521" s="1">
        <v>6679</v>
      </c>
      <c r="D521" t="s">
        <v>18</v>
      </c>
      <c r="F521" t="s">
        <v>30203</v>
      </c>
      <c r="G521" t="s">
        <v>74</v>
      </c>
      <c r="I521" t="s">
        <v>28839</v>
      </c>
    </row>
    <row r="522" spans="1:26" x14ac:dyDescent="0.3">
      <c r="A522" s="3">
        <v>3104414</v>
      </c>
      <c r="B522" t="s">
        <v>27512</v>
      </c>
      <c r="C522" s="1">
        <v>21256</v>
      </c>
      <c r="D522" t="s">
        <v>16</v>
      </c>
      <c r="F522" t="s">
        <v>30204</v>
      </c>
      <c r="G522" t="s">
        <v>74</v>
      </c>
      <c r="I522" t="s">
        <v>28839</v>
      </c>
    </row>
    <row r="523" spans="1:26" x14ac:dyDescent="0.3">
      <c r="A523" s="3">
        <v>3104415</v>
      </c>
      <c r="B523" t="s">
        <v>5626</v>
      </c>
      <c r="C523" s="1">
        <v>16658</v>
      </c>
      <c r="D523" t="s">
        <v>16</v>
      </c>
      <c r="F523" t="s">
        <v>30205</v>
      </c>
      <c r="G523" t="s">
        <v>74</v>
      </c>
      <c r="I523" t="s">
        <v>28839</v>
      </c>
    </row>
    <row r="524" spans="1:26" x14ac:dyDescent="0.3">
      <c r="A524" s="3">
        <v>3104416</v>
      </c>
      <c r="B524" t="s">
        <v>10768</v>
      </c>
      <c r="C524" s="1">
        <v>13724</v>
      </c>
      <c r="D524" t="s">
        <v>16</v>
      </c>
      <c r="G524" t="s">
        <v>74</v>
      </c>
      <c r="I524" t="s">
        <v>28839</v>
      </c>
    </row>
    <row r="525" spans="1:26" x14ac:dyDescent="0.3">
      <c r="A525" s="3">
        <v>3104422</v>
      </c>
      <c r="B525" t="s">
        <v>10790</v>
      </c>
      <c r="C525" s="1">
        <v>21099</v>
      </c>
      <c r="D525" t="s">
        <v>16</v>
      </c>
      <c r="F525" t="s">
        <v>30206</v>
      </c>
      <c r="G525" t="s">
        <v>74</v>
      </c>
      <c r="I525" t="s">
        <v>28840</v>
      </c>
    </row>
    <row r="526" spans="1:26" x14ac:dyDescent="0.3">
      <c r="A526" s="3">
        <v>3104423</v>
      </c>
      <c r="B526" t="s">
        <v>5520</v>
      </c>
      <c r="C526" s="1">
        <v>16474</v>
      </c>
      <c r="D526" t="s">
        <v>16</v>
      </c>
      <c r="F526" t="s">
        <v>30207</v>
      </c>
      <c r="G526" t="s">
        <v>74</v>
      </c>
      <c r="I526" t="s">
        <v>28839</v>
      </c>
    </row>
    <row r="527" spans="1:26" x14ac:dyDescent="0.3">
      <c r="A527" s="3">
        <v>3104423</v>
      </c>
      <c r="B527" t="s">
        <v>5520</v>
      </c>
      <c r="C527" s="1">
        <v>16474</v>
      </c>
      <c r="D527" t="s">
        <v>16</v>
      </c>
      <c r="F527" t="s">
        <v>30208</v>
      </c>
      <c r="G527" t="s">
        <v>74</v>
      </c>
      <c r="I527" t="s">
        <v>28840</v>
      </c>
      <c r="O527" s="1"/>
      <c r="Q527" s="1"/>
      <c r="Z527" s="1"/>
    </row>
    <row r="528" spans="1:26" x14ac:dyDescent="0.3">
      <c r="A528" s="3">
        <v>3104424</v>
      </c>
      <c r="B528" t="s">
        <v>11910</v>
      </c>
      <c r="C528" s="1">
        <v>12775</v>
      </c>
      <c r="D528" t="s">
        <v>16</v>
      </c>
      <c r="F528" t="s">
        <v>30209</v>
      </c>
      <c r="G528" t="s">
        <v>74</v>
      </c>
      <c r="I528" t="s">
        <v>28839</v>
      </c>
      <c r="O528" s="1"/>
      <c r="Q528" s="1"/>
      <c r="Z528" s="1"/>
    </row>
    <row r="529" spans="1:26" x14ac:dyDescent="0.3">
      <c r="A529" s="3">
        <v>3104426</v>
      </c>
      <c r="B529" t="s">
        <v>11703</v>
      </c>
      <c r="C529" s="1">
        <v>18371</v>
      </c>
      <c r="D529" t="s">
        <v>16</v>
      </c>
      <c r="F529" t="s">
        <v>29084</v>
      </c>
      <c r="G529" t="s">
        <v>74</v>
      </c>
      <c r="I529" t="s">
        <v>28839</v>
      </c>
      <c r="O529" s="1"/>
      <c r="Q529" s="1"/>
      <c r="Z529" s="1"/>
    </row>
    <row r="530" spans="1:26" x14ac:dyDescent="0.3">
      <c r="A530" s="3">
        <v>3104428</v>
      </c>
      <c r="B530" t="s">
        <v>23348</v>
      </c>
      <c r="C530" s="1">
        <v>22265</v>
      </c>
      <c r="D530" t="s">
        <v>16</v>
      </c>
      <c r="F530" t="s">
        <v>30210</v>
      </c>
      <c r="G530" t="s">
        <v>74</v>
      </c>
      <c r="I530" t="s">
        <v>28840</v>
      </c>
      <c r="O530" s="1"/>
      <c r="Q530" s="1"/>
      <c r="Z530" s="1"/>
    </row>
    <row r="531" spans="1:26" x14ac:dyDescent="0.3">
      <c r="A531" s="3">
        <v>3104429</v>
      </c>
      <c r="B531" t="s">
        <v>10773</v>
      </c>
      <c r="C531" s="1">
        <v>21754</v>
      </c>
      <c r="D531" t="s">
        <v>16</v>
      </c>
      <c r="F531" t="s">
        <v>28915</v>
      </c>
      <c r="G531" t="s">
        <v>74</v>
      </c>
      <c r="I531" t="s">
        <v>28839</v>
      </c>
      <c r="O531" s="1"/>
      <c r="Q531" s="1"/>
      <c r="S531" s="1"/>
      <c r="Z531" s="1"/>
    </row>
    <row r="532" spans="1:26" x14ac:dyDescent="0.3">
      <c r="A532" s="3">
        <v>3104430</v>
      </c>
      <c r="B532" t="s">
        <v>11099</v>
      </c>
      <c r="C532" s="1">
        <v>19531</v>
      </c>
      <c r="D532" t="s">
        <v>16</v>
      </c>
      <c r="F532" t="s">
        <v>30211</v>
      </c>
      <c r="G532" t="s">
        <v>74</v>
      </c>
      <c r="I532" t="s">
        <v>28839</v>
      </c>
      <c r="O532" s="1">
        <v>45895</v>
      </c>
      <c r="P532">
        <v>152</v>
      </c>
      <c r="Q532" s="1">
        <v>45895</v>
      </c>
      <c r="R532">
        <v>61</v>
      </c>
      <c r="S532" s="1"/>
      <c r="Z532" s="1"/>
    </row>
    <row r="533" spans="1:26" x14ac:dyDescent="0.3">
      <c r="A533" s="3">
        <v>3104434</v>
      </c>
      <c r="B533" t="s">
        <v>11229</v>
      </c>
      <c r="C533" s="1">
        <v>22642</v>
      </c>
      <c r="D533" t="s">
        <v>16</v>
      </c>
      <c r="F533" t="s">
        <v>30212</v>
      </c>
      <c r="G533" t="s">
        <v>74</v>
      </c>
      <c r="I533" t="s">
        <v>28839</v>
      </c>
      <c r="O533" s="1"/>
      <c r="Q533" s="1"/>
      <c r="S533" s="1"/>
      <c r="Z533" s="1"/>
    </row>
    <row r="534" spans="1:26" x14ac:dyDescent="0.3">
      <c r="A534" s="3">
        <v>3104434</v>
      </c>
      <c r="B534" t="s">
        <v>11229</v>
      </c>
      <c r="C534" s="1">
        <v>22642</v>
      </c>
      <c r="D534" t="s">
        <v>16</v>
      </c>
      <c r="F534" t="s">
        <v>30213</v>
      </c>
      <c r="G534" t="s">
        <v>74</v>
      </c>
      <c r="I534" t="s">
        <v>28840</v>
      </c>
      <c r="O534" s="1"/>
      <c r="Q534" s="1"/>
      <c r="Z534" s="1"/>
    </row>
    <row r="535" spans="1:26" x14ac:dyDescent="0.3">
      <c r="A535" s="3">
        <v>3104435</v>
      </c>
      <c r="B535" t="s">
        <v>5414</v>
      </c>
      <c r="C535" s="1">
        <v>22665</v>
      </c>
      <c r="D535" t="s">
        <v>16</v>
      </c>
      <c r="F535" t="s">
        <v>30214</v>
      </c>
      <c r="G535" t="s">
        <v>74</v>
      </c>
      <c r="I535" t="s">
        <v>28839</v>
      </c>
      <c r="O535" s="1"/>
      <c r="Q535" s="1"/>
      <c r="Z535" s="1"/>
    </row>
    <row r="536" spans="1:26" x14ac:dyDescent="0.3">
      <c r="A536" s="3">
        <v>3104435</v>
      </c>
      <c r="B536" t="s">
        <v>5414</v>
      </c>
      <c r="C536" s="1">
        <v>22665</v>
      </c>
      <c r="D536" t="s">
        <v>16</v>
      </c>
      <c r="F536" t="s">
        <v>30215</v>
      </c>
      <c r="G536" t="s">
        <v>74</v>
      </c>
      <c r="I536" t="s">
        <v>28840</v>
      </c>
      <c r="O536" s="1"/>
      <c r="Q536" s="1"/>
      <c r="Z536" s="1"/>
    </row>
    <row r="537" spans="1:26" x14ac:dyDescent="0.3">
      <c r="A537" s="3">
        <v>3104441</v>
      </c>
      <c r="B537" t="s">
        <v>11130</v>
      </c>
      <c r="C537" s="1">
        <v>21040</v>
      </c>
      <c r="D537" t="s">
        <v>16</v>
      </c>
      <c r="F537" t="s">
        <v>30216</v>
      </c>
      <c r="G537" t="s">
        <v>74</v>
      </c>
      <c r="I537" t="s">
        <v>28839</v>
      </c>
      <c r="O537" s="1"/>
      <c r="Q537" s="1"/>
    </row>
    <row r="538" spans="1:26" x14ac:dyDescent="0.3">
      <c r="A538" s="3">
        <v>3104441</v>
      </c>
      <c r="B538" t="s">
        <v>11130</v>
      </c>
      <c r="C538" s="1">
        <v>21040</v>
      </c>
      <c r="D538" t="s">
        <v>16</v>
      </c>
      <c r="F538" t="s">
        <v>29080</v>
      </c>
      <c r="G538" t="s">
        <v>74</v>
      </c>
      <c r="I538" t="s">
        <v>28840</v>
      </c>
      <c r="O538" s="1"/>
      <c r="Q538" s="1"/>
      <c r="Z538" s="1"/>
    </row>
    <row r="539" spans="1:26" x14ac:dyDescent="0.3">
      <c r="A539" s="3">
        <v>3104447</v>
      </c>
      <c r="B539" t="s">
        <v>4294</v>
      </c>
      <c r="C539" s="1">
        <v>19100</v>
      </c>
      <c r="D539" t="s">
        <v>16</v>
      </c>
      <c r="F539" t="s">
        <v>30217</v>
      </c>
      <c r="G539" t="s">
        <v>74</v>
      </c>
      <c r="I539" t="s">
        <v>28839</v>
      </c>
      <c r="O539" s="1"/>
      <c r="Q539" s="1"/>
      <c r="Z539" s="1"/>
    </row>
    <row r="540" spans="1:26" x14ac:dyDescent="0.3">
      <c r="A540" s="3">
        <v>3104449</v>
      </c>
      <c r="B540" t="s">
        <v>11347</v>
      </c>
      <c r="C540" s="1">
        <v>21494</v>
      </c>
      <c r="D540" t="s">
        <v>16</v>
      </c>
      <c r="F540" t="s">
        <v>30218</v>
      </c>
      <c r="G540" t="s">
        <v>74</v>
      </c>
      <c r="I540" t="s">
        <v>28843</v>
      </c>
      <c r="O540" s="1"/>
      <c r="Q540" s="1"/>
    </row>
    <row r="541" spans="1:26" x14ac:dyDescent="0.3">
      <c r="A541" s="3">
        <v>3104451</v>
      </c>
      <c r="B541" t="s">
        <v>11230</v>
      </c>
      <c r="C541" s="1">
        <v>24227</v>
      </c>
      <c r="D541" t="s">
        <v>16</v>
      </c>
      <c r="F541" t="s">
        <v>30219</v>
      </c>
      <c r="G541" t="s">
        <v>74</v>
      </c>
      <c r="I541" t="s">
        <v>28839</v>
      </c>
      <c r="O541" s="1">
        <v>45872</v>
      </c>
      <c r="P541">
        <v>160</v>
      </c>
      <c r="Q541" s="1">
        <v>45872</v>
      </c>
      <c r="R541">
        <v>70</v>
      </c>
      <c r="Z541" s="1"/>
    </row>
    <row r="542" spans="1:26" x14ac:dyDescent="0.3">
      <c r="A542" s="3">
        <v>3104451</v>
      </c>
      <c r="B542" t="s">
        <v>11230</v>
      </c>
      <c r="C542" s="1">
        <v>24227</v>
      </c>
      <c r="D542" t="s">
        <v>16</v>
      </c>
      <c r="F542" t="s">
        <v>30220</v>
      </c>
      <c r="G542" t="s">
        <v>74</v>
      </c>
      <c r="I542" t="s">
        <v>28842</v>
      </c>
      <c r="O542" s="1">
        <v>45872</v>
      </c>
      <c r="P542">
        <v>160</v>
      </c>
      <c r="Q542" s="1">
        <v>45872</v>
      </c>
      <c r="R542">
        <v>70</v>
      </c>
      <c r="Z542" s="1"/>
    </row>
    <row r="543" spans="1:26" x14ac:dyDescent="0.3">
      <c r="A543" s="3">
        <v>3104452</v>
      </c>
      <c r="B543" t="s">
        <v>12121</v>
      </c>
      <c r="C543" s="1">
        <v>20652</v>
      </c>
      <c r="D543" t="s">
        <v>16</v>
      </c>
      <c r="F543" t="s">
        <v>30221</v>
      </c>
      <c r="G543" t="s">
        <v>74</v>
      </c>
      <c r="I543" t="s">
        <v>28839</v>
      </c>
      <c r="O543" s="1"/>
      <c r="Q543" s="1"/>
      <c r="Z543" s="1"/>
    </row>
    <row r="544" spans="1:26" x14ac:dyDescent="0.3">
      <c r="A544" s="3">
        <v>3104452</v>
      </c>
      <c r="B544" t="s">
        <v>12121</v>
      </c>
      <c r="C544" s="1">
        <v>20652</v>
      </c>
      <c r="D544" t="s">
        <v>16</v>
      </c>
      <c r="F544" t="s">
        <v>30222</v>
      </c>
      <c r="G544" t="s">
        <v>74</v>
      </c>
      <c r="I544" t="s">
        <v>28840</v>
      </c>
      <c r="O544" s="1"/>
      <c r="Q544" s="1"/>
      <c r="Z544" s="1"/>
    </row>
    <row r="545" spans="1:26" x14ac:dyDescent="0.3">
      <c r="A545" s="3">
        <v>3104454</v>
      </c>
      <c r="B545" t="s">
        <v>10642</v>
      </c>
      <c r="C545" s="1">
        <v>20343</v>
      </c>
      <c r="D545" t="s">
        <v>16</v>
      </c>
      <c r="G545" t="s">
        <v>74</v>
      </c>
      <c r="I545" t="s">
        <v>28839</v>
      </c>
      <c r="O545" s="1"/>
      <c r="Q545" s="1"/>
      <c r="Z545" s="1"/>
    </row>
    <row r="546" spans="1:26" x14ac:dyDescent="0.3">
      <c r="A546" s="3">
        <v>3104455</v>
      </c>
      <c r="B546" t="s">
        <v>10854</v>
      </c>
      <c r="C546" s="1">
        <v>19000</v>
      </c>
      <c r="D546" t="s">
        <v>16</v>
      </c>
      <c r="F546" t="s">
        <v>30223</v>
      </c>
      <c r="G546" t="s">
        <v>74</v>
      </c>
      <c r="I546" t="s">
        <v>28839</v>
      </c>
      <c r="O546" s="1"/>
      <c r="Q546" s="1"/>
    </row>
    <row r="547" spans="1:26" x14ac:dyDescent="0.3">
      <c r="A547" s="3">
        <v>3104455</v>
      </c>
      <c r="B547" t="s">
        <v>10854</v>
      </c>
      <c r="C547" s="1">
        <v>19000</v>
      </c>
      <c r="D547" t="s">
        <v>16</v>
      </c>
      <c r="F547" t="s">
        <v>30224</v>
      </c>
      <c r="G547" t="s">
        <v>74</v>
      </c>
      <c r="I547" t="s">
        <v>28843</v>
      </c>
      <c r="Z547" s="1"/>
    </row>
    <row r="548" spans="1:26" x14ac:dyDescent="0.3">
      <c r="A548" s="3">
        <v>3104460</v>
      </c>
      <c r="B548" t="s">
        <v>5411</v>
      </c>
      <c r="C548" s="1">
        <v>18622</v>
      </c>
      <c r="D548" t="s">
        <v>18</v>
      </c>
      <c r="F548" t="s">
        <v>30225</v>
      </c>
      <c r="G548" t="s">
        <v>74</v>
      </c>
      <c r="I548" t="s">
        <v>28839</v>
      </c>
      <c r="J548" s="7" t="s">
        <v>28839</v>
      </c>
      <c r="O548" s="1">
        <v>46042</v>
      </c>
      <c r="P548">
        <v>151</v>
      </c>
      <c r="Q548" s="1">
        <v>46042</v>
      </c>
      <c r="R548">
        <v>60</v>
      </c>
      <c r="Z548" s="1">
        <v>46042</v>
      </c>
    </row>
    <row r="549" spans="1:26" x14ac:dyDescent="0.3">
      <c r="A549" s="3">
        <v>3104468</v>
      </c>
      <c r="B549" t="s">
        <v>14463</v>
      </c>
      <c r="C549" s="1">
        <v>8665</v>
      </c>
      <c r="D549" t="s">
        <v>16</v>
      </c>
      <c r="F549" t="s">
        <v>30225</v>
      </c>
      <c r="G549" t="s">
        <v>74</v>
      </c>
      <c r="I549" t="s">
        <v>28839</v>
      </c>
    </row>
    <row r="550" spans="1:26" x14ac:dyDescent="0.3">
      <c r="A550" s="3">
        <v>3104469</v>
      </c>
      <c r="B550" t="s">
        <v>10785</v>
      </c>
      <c r="C550" s="1">
        <v>18426</v>
      </c>
      <c r="D550" t="s">
        <v>16</v>
      </c>
      <c r="F550" t="s">
        <v>30226</v>
      </c>
      <c r="G550" t="s">
        <v>74</v>
      </c>
      <c r="H550" t="s">
        <v>46507</v>
      </c>
      <c r="I550" t="s">
        <v>28839</v>
      </c>
      <c r="O550" s="1"/>
      <c r="Q550" s="1"/>
      <c r="Z550" s="1"/>
    </row>
    <row r="551" spans="1:26" x14ac:dyDescent="0.3">
      <c r="A551" s="3">
        <v>3104471</v>
      </c>
      <c r="B551" t="s">
        <v>10679</v>
      </c>
      <c r="C551" s="1">
        <v>11448</v>
      </c>
      <c r="D551" t="s">
        <v>16</v>
      </c>
      <c r="G551" t="s">
        <v>74</v>
      </c>
      <c r="I551" t="s">
        <v>28843</v>
      </c>
      <c r="O551" s="1"/>
      <c r="Q551" s="1"/>
      <c r="Z551" s="1"/>
    </row>
    <row r="552" spans="1:26" x14ac:dyDescent="0.3">
      <c r="A552" s="3">
        <v>3104472</v>
      </c>
      <c r="B552" t="s">
        <v>5412</v>
      </c>
      <c r="C552" s="1">
        <v>21871</v>
      </c>
      <c r="D552" t="s">
        <v>18</v>
      </c>
      <c r="F552" t="s">
        <v>30227</v>
      </c>
      <c r="G552" t="s">
        <v>74</v>
      </c>
      <c r="I552" t="s">
        <v>28839</v>
      </c>
      <c r="N552" s="7" t="s">
        <v>28841</v>
      </c>
      <c r="O552" s="1">
        <v>46070</v>
      </c>
      <c r="P552">
        <v>144</v>
      </c>
      <c r="Q552" s="1">
        <v>46070</v>
      </c>
      <c r="R552">
        <v>43</v>
      </c>
      <c r="Z552" s="1">
        <v>46070</v>
      </c>
    </row>
    <row r="553" spans="1:26" x14ac:dyDescent="0.3">
      <c r="A553" s="3">
        <v>3104472</v>
      </c>
      <c r="B553" t="s">
        <v>5412</v>
      </c>
      <c r="C553" s="1">
        <v>21871</v>
      </c>
      <c r="D553" t="s">
        <v>18</v>
      </c>
      <c r="F553" t="s">
        <v>28942</v>
      </c>
      <c r="G553" t="s">
        <v>74</v>
      </c>
      <c r="I553" t="s">
        <v>28841</v>
      </c>
      <c r="N553" s="7" t="s">
        <v>28841</v>
      </c>
      <c r="O553" s="1">
        <v>46070</v>
      </c>
      <c r="P553">
        <v>144</v>
      </c>
      <c r="Q553" s="1">
        <v>46070</v>
      </c>
      <c r="R553">
        <v>43</v>
      </c>
      <c r="Z553" s="1">
        <v>46070</v>
      </c>
    </row>
    <row r="554" spans="1:26" x14ac:dyDescent="0.3">
      <c r="A554" s="3">
        <v>3104473</v>
      </c>
      <c r="B554" t="s">
        <v>12532</v>
      </c>
      <c r="C554" s="1">
        <v>18102</v>
      </c>
      <c r="D554" t="s">
        <v>16</v>
      </c>
      <c r="F554" t="s">
        <v>29867</v>
      </c>
      <c r="G554" t="s">
        <v>74</v>
      </c>
      <c r="I554" t="s">
        <v>28839</v>
      </c>
      <c r="O554" s="1"/>
      <c r="Q554" s="1"/>
      <c r="Z554" s="1"/>
    </row>
    <row r="555" spans="1:26" x14ac:dyDescent="0.3">
      <c r="A555" s="3">
        <v>3104476</v>
      </c>
      <c r="B555" t="s">
        <v>10967</v>
      </c>
      <c r="C555" s="1">
        <v>21369</v>
      </c>
      <c r="D555" t="s">
        <v>16</v>
      </c>
      <c r="F555" t="s">
        <v>30228</v>
      </c>
      <c r="G555" t="s">
        <v>74</v>
      </c>
      <c r="I555" t="s">
        <v>28839</v>
      </c>
      <c r="O555" s="1">
        <v>45948</v>
      </c>
      <c r="P555">
        <v>168</v>
      </c>
      <c r="Q555" s="1">
        <v>45948</v>
      </c>
      <c r="R555">
        <v>77</v>
      </c>
      <c r="Z555" s="1"/>
    </row>
    <row r="556" spans="1:26" x14ac:dyDescent="0.3">
      <c r="A556" s="3">
        <v>3104476</v>
      </c>
      <c r="B556" t="s">
        <v>10967</v>
      </c>
      <c r="C556" s="1">
        <v>21369</v>
      </c>
      <c r="D556" t="s">
        <v>16</v>
      </c>
      <c r="F556" t="s">
        <v>30229</v>
      </c>
      <c r="G556" t="s">
        <v>74</v>
      </c>
      <c r="I556" t="s">
        <v>28840</v>
      </c>
      <c r="O556" s="1">
        <v>45948</v>
      </c>
      <c r="P556">
        <v>168</v>
      </c>
      <c r="Q556" s="1">
        <v>45948</v>
      </c>
      <c r="R556">
        <v>77</v>
      </c>
      <c r="Z556" s="1"/>
    </row>
    <row r="557" spans="1:26" x14ac:dyDescent="0.3">
      <c r="A557" s="3">
        <v>3104478</v>
      </c>
      <c r="B557" t="s">
        <v>10832</v>
      </c>
      <c r="C557" s="1">
        <v>21803</v>
      </c>
      <c r="D557" t="s">
        <v>16</v>
      </c>
      <c r="F557" t="s">
        <v>29159</v>
      </c>
      <c r="G557" t="s">
        <v>74</v>
      </c>
      <c r="I557" t="s">
        <v>28839</v>
      </c>
      <c r="O557" s="1">
        <v>45694</v>
      </c>
      <c r="P557">
        <v>162</v>
      </c>
      <c r="Q557" s="1">
        <v>45694</v>
      </c>
      <c r="R557">
        <v>47</v>
      </c>
    </row>
    <row r="558" spans="1:26" x14ac:dyDescent="0.3">
      <c r="A558" s="3">
        <v>3104479</v>
      </c>
      <c r="B558" t="s">
        <v>10993</v>
      </c>
      <c r="C558" s="1">
        <v>22109</v>
      </c>
      <c r="D558" t="s">
        <v>16</v>
      </c>
      <c r="F558" t="s">
        <v>30230</v>
      </c>
      <c r="G558" t="s">
        <v>74</v>
      </c>
      <c r="I558" t="s">
        <v>28839</v>
      </c>
      <c r="O558" s="1">
        <v>45668</v>
      </c>
      <c r="P558">
        <v>162</v>
      </c>
      <c r="Q558" s="1">
        <v>45668</v>
      </c>
      <c r="R558">
        <v>69</v>
      </c>
    </row>
    <row r="559" spans="1:26" x14ac:dyDescent="0.3">
      <c r="A559" s="3">
        <v>3104479</v>
      </c>
      <c r="B559" t="s">
        <v>10993</v>
      </c>
      <c r="C559" s="1">
        <v>22109</v>
      </c>
      <c r="D559" t="s">
        <v>16</v>
      </c>
      <c r="F559" t="s">
        <v>30231</v>
      </c>
      <c r="G559" t="s">
        <v>74</v>
      </c>
      <c r="I559" t="s">
        <v>28840</v>
      </c>
      <c r="O559" s="1">
        <v>45668</v>
      </c>
      <c r="P559">
        <v>162</v>
      </c>
      <c r="Q559" s="1">
        <v>45668</v>
      </c>
      <c r="R559">
        <v>69</v>
      </c>
      <c r="Z559" s="1"/>
    </row>
    <row r="560" spans="1:26" x14ac:dyDescent="0.3">
      <c r="A560" s="3">
        <v>3104484</v>
      </c>
      <c r="B560" t="s">
        <v>10871</v>
      </c>
      <c r="C560" s="1">
        <v>19200</v>
      </c>
      <c r="D560" t="s">
        <v>16</v>
      </c>
      <c r="F560" t="s">
        <v>30232</v>
      </c>
      <c r="G560" t="s">
        <v>74</v>
      </c>
      <c r="I560" t="s">
        <v>28839</v>
      </c>
      <c r="O560" s="1">
        <v>45951</v>
      </c>
      <c r="P560">
        <v>163</v>
      </c>
      <c r="Q560" s="1">
        <v>45951</v>
      </c>
      <c r="R560">
        <v>60</v>
      </c>
    </row>
    <row r="561" spans="1:26" x14ac:dyDescent="0.3">
      <c r="A561" s="3">
        <v>3104485</v>
      </c>
      <c r="B561" t="s">
        <v>5479</v>
      </c>
      <c r="C561" s="1">
        <v>23682</v>
      </c>
      <c r="D561" t="s">
        <v>16</v>
      </c>
      <c r="F561" t="s">
        <v>30233</v>
      </c>
      <c r="G561" t="s">
        <v>74</v>
      </c>
      <c r="I561" t="s">
        <v>28839</v>
      </c>
    </row>
    <row r="562" spans="1:26" x14ac:dyDescent="0.3">
      <c r="A562" s="3">
        <v>3104486</v>
      </c>
      <c r="B562" t="s">
        <v>11009</v>
      </c>
      <c r="C562" s="1">
        <v>12366</v>
      </c>
      <c r="D562" t="s">
        <v>16</v>
      </c>
      <c r="F562" t="s">
        <v>30234</v>
      </c>
      <c r="G562" t="s">
        <v>74</v>
      </c>
      <c r="I562" t="s">
        <v>28839</v>
      </c>
      <c r="O562" s="1"/>
      <c r="Q562" s="1"/>
      <c r="Z562" s="1"/>
    </row>
    <row r="563" spans="1:26" x14ac:dyDescent="0.3">
      <c r="A563" s="3">
        <v>3104486</v>
      </c>
      <c r="B563" t="s">
        <v>11009</v>
      </c>
      <c r="C563" s="1">
        <v>12366</v>
      </c>
      <c r="D563" t="s">
        <v>16</v>
      </c>
      <c r="F563" t="s">
        <v>28960</v>
      </c>
      <c r="G563" t="s">
        <v>74</v>
      </c>
      <c r="I563" t="s">
        <v>28841</v>
      </c>
      <c r="O563" s="1"/>
      <c r="Q563" s="1"/>
      <c r="Z563" s="1"/>
    </row>
    <row r="564" spans="1:26" x14ac:dyDescent="0.3">
      <c r="A564" s="3">
        <v>3104487</v>
      </c>
      <c r="B564" t="s">
        <v>10796</v>
      </c>
      <c r="C564" s="1">
        <v>20761</v>
      </c>
      <c r="D564" t="s">
        <v>16</v>
      </c>
      <c r="F564" t="s">
        <v>30235</v>
      </c>
      <c r="G564" t="s">
        <v>74</v>
      </c>
      <c r="I564" t="s">
        <v>28843</v>
      </c>
    </row>
    <row r="565" spans="1:26" x14ac:dyDescent="0.3">
      <c r="A565" s="3">
        <v>3104488</v>
      </c>
      <c r="B565" t="s">
        <v>12304</v>
      </c>
      <c r="C565" s="1">
        <v>19158</v>
      </c>
      <c r="D565" t="s">
        <v>18</v>
      </c>
      <c r="F565" t="s">
        <v>29252</v>
      </c>
      <c r="G565" t="s">
        <v>74</v>
      </c>
      <c r="I565" t="s">
        <v>28840</v>
      </c>
    </row>
    <row r="566" spans="1:26" x14ac:dyDescent="0.3">
      <c r="A566" s="3">
        <v>3104489</v>
      </c>
      <c r="B566" t="s">
        <v>10909</v>
      </c>
      <c r="C566" s="1">
        <v>20297</v>
      </c>
      <c r="D566" t="s">
        <v>16</v>
      </c>
      <c r="F566" t="s">
        <v>30236</v>
      </c>
      <c r="G566" t="s">
        <v>74</v>
      </c>
      <c r="I566" t="s">
        <v>28839</v>
      </c>
    </row>
    <row r="567" spans="1:26" x14ac:dyDescent="0.3">
      <c r="A567" s="3">
        <v>3104491</v>
      </c>
      <c r="B567" t="s">
        <v>10924</v>
      </c>
      <c r="C567" s="1">
        <v>17690</v>
      </c>
      <c r="D567" t="s">
        <v>16</v>
      </c>
      <c r="G567" t="s">
        <v>74</v>
      </c>
      <c r="I567" t="s">
        <v>28839</v>
      </c>
      <c r="O567" s="1">
        <v>45888</v>
      </c>
      <c r="P567">
        <v>166</v>
      </c>
      <c r="Q567" s="1">
        <v>45888</v>
      </c>
      <c r="R567">
        <v>64</v>
      </c>
      <c r="Z567" s="1"/>
    </row>
    <row r="568" spans="1:26" x14ac:dyDescent="0.3">
      <c r="A568" s="3">
        <v>3104491</v>
      </c>
      <c r="B568" t="s">
        <v>10924</v>
      </c>
      <c r="C568" s="1">
        <v>17690</v>
      </c>
      <c r="D568" t="s">
        <v>16</v>
      </c>
      <c r="F568" t="s">
        <v>30237</v>
      </c>
      <c r="G568" t="s">
        <v>74</v>
      </c>
      <c r="I568" t="s">
        <v>28840</v>
      </c>
      <c r="O568" s="1">
        <v>45888</v>
      </c>
      <c r="P568">
        <v>166</v>
      </c>
      <c r="Q568" s="1">
        <v>45888</v>
      </c>
      <c r="R568">
        <v>64</v>
      </c>
    </row>
    <row r="569" spans="1:26" x14ac:dyDescent="0.3">
      <c r="A569" s="3">
        <v>3104493</v>
      </c>
      <c r="B569" t="s">
        <v>5391</v>
      </c>
      <c r="C569" s="1">
        <v>23561</v>
      </c>
      <c r="D569" t="s">
        <v>16</v>
      </c>
      <c r="F569" t="s">
        <v>30238</v>
      </c>
      <c r="G569" t="s">
        <v>74</v>
      </c>
      <c r="I569" t="s">
        <v>28839</v>
      </c>
    </row>
    <row r="570" spans="1:26" x14ac:dyDescent="0.3">
      <c r="A570" s="3">
        <v>3104493</v>
      </c>
      <c r="B570" t="s">
        <v>5391</v>
      </c>
      <c r="C570" s="1">
        <v>23561</v>
      </c>
      <c r="D570" t="s">
        <v>16</v>
      </c>
      <c r="F570" t="s">
        <v>30239</v>
      </c>
      <c r="G570" t="s">
        <v>74</v>
      </c>
      <c r="I570" t="s">
        <v>28842</v>
      </c>
    </row>
    <row r="571" spans="1:26" x14ac:dyDescent="0.3">
      <c r="A571" s="3">
        <v>3104495</v>
      </c>
      <c r="B571" t="s">
        <v>11231</v>
      </c>
      <c r="C571" s="1">
        <v>19690</v>
      </c>
      <c r="D571" t="s">
        <v>16</v>
      </c>
      <c r="G571" t="s">
        <v>74</v>
      </c>
      <c r="I571" t="s">
        <v>28839</v>
      </c>
    </row>
    <row r="572" spans="1:26" x14ac:dyDescent="0.3">
      <c r="A572" s="3">
        <v>3104497</v>
      </c>
      <c r="B572" t="s">
        <v>21175</v>
      </c>
      <c r="C572" s="1">
        <v>21218</v>
      </c>
      <c r="D572" t="s">
        <v>18</v>
      </c>
      <c r="F572" t="s">
        <v>30240</v>
      </c>
      <c r="G572" t="s">
        <v>74</v>
      </c>
      <c r="I572" t="s">
        <v>28839</v>
      </c>
      <c r="O572" s="1"/>
      <c r="Q572" s="1"/>
      <c r="Z572" s="1">
        <v>45923</v>
      </c>
    </row>
    <row r="573" spans="1:26" x14ac:dyDescent="0.3">
      <c r="A573" s="3">
        <v>3104498</v>
      </c>
      <c r="B573" t="s">
        <v>12454</v>
      </c>
      <c r="C573" s="1">
        <v>21780</v>
      </c>
      <c r="D573" t="s">
        <v>16</v>
      </c>
      <c r="G573" t="s">
        <v>74</v>
      </c>
      <c r="I573" t="s">
        <v>28839</v>
      </c>
      <c r="O573" s="1"/>
      <c r="Q573" s="1"/>
      <c r="Z573" s="1"/>
    </row>
    <row r="574" spans="1:26" x14ac:dyDescent="0.3">
      <c r="A574" s="3">
        <v>3104498</v>
      </c>
      <c r="B574" t="s">
        <v>12454</v>
      </c>
      <c r="C574" s="1">
        <v>21780</v>
      </c>
      <c r="D574" t="s">
        <v>16</v>
      </c>
      <c r="F574" t="s">
        <v>30241</v>
      </c>
      <c r="G574" t="s">
        <v>74</v>
      </c>
      <c r="I574" t="s">
        <v>28842</v>
      </c>
      <c r="O574" s="1"/>
      <c r="Q574" s="1"/>
      <c r="Z574" s="1"/>
    </row>
    <row r="575" spans="1:26" x14ac:dyDescent="0.3">
      <c r="A575" s="3">
        <v>3104502</v>
      </c>
      <c r="B575" t="s">
        <v>10867</v>
      </c>
      <c r="C575" s="1">
        <v>23164</v>
      </c>
      <c r="D575" t="s">
        <v>18</v>
      </c>
      <c r="F575" t="s">
        <v>30242</v>
      </c>
      <c r="G575" t="s">
        <v>74</v>
      </c>
      <c r="H575" t="s">
        <v>74</v>
      </c>
      <c r="I575" t="s">
        <v>28839</v>
      </c>
      <c r="O575" s="1">
        <v>45826</v>
      </c>
      <c r="P575">
        <v>148</v>
      </c>
      <c r="Q575" s="1">
        <v>45826</v>
      </c>
      <c r="R575">
        <v>57</v>
      </c>
      <c r="Z575" s="1">
        <v>45853</v>
      </c>
    </row>
    <row r="576" spans="1:26" x14ac:dyDescent="0.3">
      <c r="A576" s="3">
        <v>3104504</v>
      </c>
      <c r="B576" t="s">
        <v>12005</v>
      </c>
      <c r="C576" s="1">
        <v>20841</v>
      </c>
      <c r="D576" t="s">
        <v>16</v>
      </c>
      <c r="F576" t="s">
        <v>30243</v>
      </c>
      <c r="G576" t="s">
        <v>74</v>
      </c>
      <c r="I576" t="s">
        <v>28840</v>
      </c>
      <c r="O576" s="1"/>
      <c r="Q576" s="1"/>
      <c r="S576" s="1"/>
      <c r="Z576" s="1"/>
    </row>
    <row r="577" spans="1:26" x14ac:dyDescent="0.3">
      <c r="A577" s="3">
        <v>3104507</v>
      </c>
      <c r="B577" t="s">
        <v>11757</v>
      </c>
      <c r="C577" s="1">
        <v>14746</v>
      </c>
      <c r="D577" t="s">
        <v>16</v>
      </c>
      <c r="F577" t="s">
        <v>29965</v>
      </c>
      <c r="G577" t="s">
        <v>74</v>
      </c>
      <c r="I577" t="s">
        <v>28839</v>
      </c>
      <c r="O577" s="1"/>
      <c r="Q577" s="1"/>
      <c r="Z577" s="1"/>
    </row>
    <row r="578" spans="1:26" x14ac:dyDescent="0.3">
      <c r="A578" s="3">
        <v>3104507</v>
      </c>
      <c r="B578" t="s">
        <v>11757</v>
      </c>
      <c r="C578" s="1">
        <v>14746</v>
      </c>
      <c r="D578" t="s">
        <v>16</v>
      </c>
      <c r="F578" t="s">
        <v>30244</v>
      </c>
      <c r="G578" t="s">
        <v>74</v>
      </c>
      <c r="I578" t="s">
        <v>28842</v>
      </c>
      <c r="O578" s="1"/>
      <c r="Q578" s="1"/>
      <c r="Z578" s="1"/>
    </row>
    <row r="579" spans="1:26" x14ac:dyDescent="0.3">
      <c r="A579" s="3">
        <v>3104512</v>
      </c>
      <c r="B579" t="s">
        <v>5415</v>
      </c>
      <c r="C579" s="1">
        <v>21126</v>
      </c>
      <c r="D579" t="s">
        <v>16</v>
      </c>
      <c r="F579" t="s">
        <v>30245</v>
      </c>
      <c r="G579" t="s">
        <v>74</v>
      </c>
      <c r="I579" t="s">
        <v>28839</v>
      </c>
    </row>
    <row r="580" spans="1:26" x14ac:dyDescent="0.3">
      <c r="A580" s="3">
        <v>3104512</v>
      </c>
      <c r="B580" t="s">
        <v>5415</v>
      </c>
      <c r="C580" s="1">
        <v>21126</v>
      </c>
      <c r="D580" t="s">
        <v>16</v>
      </c>
      <c r="G580" t="s">
        <v>74</v>
      </c>
      <c r="I580" t="s">
        <v>28842</v>
      </c>
      <c r="Z580" s="1"/>
    </row>
    <row r="581" spans="1:26" x14ac:dyDescent="0.3">
      <c r="A581" s="3">
        <v>3104512</v>
      </c>
      <c r="B581" t="s">
        <v>5415</v>
      </c>
      <c r="C581" s="1">
        <v>21126</v>
      </c>
      <c r="D581" t="s">
        <v>16</v>
      </c>
      <c r="F581" t="s">
        <v>30246</v>
      </c>
      <c r="G581" t="s">
        <v>74</v>
      </c>
      <c r="I581" t="s">
        <v>28840</v>
      </c>
      <c r="O581" s="1"/>
      <c r="Q581" s="1"/>
      <c r="Z581" s="1"/>
    </row>
    <row r="582" spans="1:26" x14ac:dyDescent="0.3">
      <c r="A582" s="3">
        <v>3104514</v>
      </c>
      <c r="B582" t="s">
        <v>10734</v>
      </c>
      <c r="C582" s="1">
        <v>19983</v>
      </c>
      <c r="D582" t="s">
        <v>18</v>
      </c>
      <c r="F582" t="s">
        <v>30247</v>
      </c>
      <c r="G582" t="s">
        <v>74</v>
      </c>
      <c r="I582" t="s">
        <v>28839</v>
      </c>
    </row>
    <row r="583" spans="1:26" x14ac:dyDescent="0.3">
      <c r="A583" s="3">
        <v>3104516</v>
      </c>
      <c r="B583" t="s">
        <v>26607</v>
      </c>
      <c r="C583" s="1">
        <v>24203</v>
      </c>
      <c r="D583" t="s">
        <v>18</v>
      </c>
      <c r="F583" t="s">
        <v>30248</v>
      </c>
      <c r="G583" t="s">
        <v>74</v>
      </c>
      <c r="I583" t="s">
        <v>28839</v>
      </c>
      <c r="Z583" s="1">
        <v>45671</v>
      </c>
    </row>
    <row r="584" spans="1:26" x14ac:dyDescent="0.3">
      <c r="A584" s="3">
        <v>3104517</v>
      </c>
      <c r="B584" t="s">
        <v>10774</v>
      </c>
      <c r="C584" s="1">
        <v>21321</v>
      </c>
      <c r="D584" t="s">
        <v>16</v>
      </c>
      <c r="F584" t="s">
        <v>30249</v>
      </c>
      <c r="G584" t="s">
        <v>74</v>
      </c>
      <c r="I584" t="s">
        <v>28840</v>
      </c>
    </row>
    <row r="585" spans="1:26" x14ac:dyDescent="0.3">
      <c r="A585" s="3">
        <v>3104518</v>
      </c>
      <c r="B585" t="s">
        <v>12044</v>
      </c>
      <c r="C585" s="1">
        <v>21991</v>
      </c>
      <c r="D585" t="s">
        <v>18</v>
      </c>
      <c r="F585" t="s">
        <v>28875</v>
      </c>
      <c r="G585" t="s">
        <v>74</v>
      </c>
      <c r="I585" t="s">
        <v>28839</v>
      </c>
      <c r="O585" s="1">
        <v>45847</v>
      </c>
      <c r="P585">
        <v>153</v>
      </c>
      <c r="Q585" s="1">
        <v>45847</v>
      </c>
      <c r="R585">
        <v>60</v>
      </c>
      <c r="Z585" s="1">
        <v>45929</v>
      </c>
    </row>
    <row r="586" spans="1:26" x14ac:dyDescent="0.3">
      <c r="A586" s="3">
        <v>3104519</v>
      </c>
      <c r="B586" t="s">
        <v>11100</v>
      </c>
      <c r="C586" s="1">
        <v>19612</v>
      </c>
      <c r="D586" t="s">
        <v>16</v>
      </c>
      <c r="F586" t="s">
        <v>30250</v>
      </c>
      <c r="G586" t="s">
        <v>74</v>
      </c>
      <c r="I586" t="s">
        <v>28839</v>
      </c>
      <c r="O586" s="1">
        <v>45800</v>
      </c>
      <c r="P586">
        <v>162</v>
      </c>
      <c r="Q586" s="1">
        <v>45800</v>
      </c>
      <c r="R586">
        <v>72</v>
      </c>
    </row>
    <row r="587" spans="1:26" x14ac:dyDescent="0.3">
      <c r="A587" s="3">
        <v>3104519</v>
      </c>
      <c r="B587" t="s">
        <v>11100</v>
      </c>
      <c r="C587" s="1">
        <v>19612</v>
      </c>
      <c r="D587" t="s">
        <v>16</v>
      </c>
      <c r="F587" t="s">
        <v>30251</v>
      </c>
      <c r="G587" t="s">
        <v>74</v>
      </c>
      <c r="I587" t="s">
        <v>28840</v>
      </c>
      <c r="O587" s="1">
        <v>45800</v>
      </c>
      <c r="P587">
        <v>162</v>
      </c>
      <c r="Q587" s="1">
        <v>45800</v>
      </c>
      <c r="R587">
        <v>72</v>
      </c>
    </row>
    <row r="588" spans="1:26" x14ac:dyDescent="0.3">
      <c r="A588" s="3">
        <v>3104520</v>
      </c>
      <c r="B588" t="s">
        <v>10945</v>
      </c>
      <c r="C588" s="1">
        <v>22596</v>
      </c>
      <c r="D588" t="s">
        <v>16</v>
      </c>
      <c r="F588" t="s">
        <v>30252</v>
      </c>
      <c r="G588" t="s">
        <v>74</v>
      </c>
      <c r="I588" t="s">
        <v>28839</v>
      </c>
      <c r="J588" s="7" t="s">
        <v>28839</v>
      </c>
      <c r="O588" s="1">
        <v>46056</v>
      </c>
      <c r="P588">
        <v>160</v>
      </c>
      <c r="Q588" s="1">
        <v>46056</v>
      </c>
      <c r="R588">
        <v>60</v>
      </c>
      <c r="Z588" s="1"/>
    </row>
    <row r="589" spans="1:26" x14ac:dyDescent="0.3">
      <c r="A589" s="3">
        <v>3104521</v>
      </c>
      <c r="B589" t="s">
        <v>5521</v>
      </c>
      <c r="C589" s="1">
        <v>23660</v>
      </c>
      <c r="D589" t="s">
        <v>18</v>
      </c>
      <c r="F589" t="s">
        <v>29077</v>
      </c>
      <c r="G589" t="s">
        <v>74</v>
      </c>
      <c r="I589" t="s">
        <v>28839</v>
      </c>
    </row>
    <row r="590" spans="1:26" x14ac:dyDescent="0.3">
      <c r="A590" s="3">
        <v>3104525</v>
      </c>
      <c r="B590" t="s">
        <v>11066</v>
      </c>
      <c r="C590" s="1">
        <v>15681</v>
      </c>
      <c r="D590" t="s">
        <v>16</v>
      </c>
      <c r="F590" t="s">
        <v>30253</v>
      </c>
      <c r="G590" t="s">
        <v>74</v>
      </c>
      <c r="I590" t="s">
        <v>28839</v>
      </c>
    </row>
    <row r="591" spans="1:26" x14ac:dyDescent="0.3">
      <c r="A591" s="3">
        <v>3104527</v>
      </c>
      <c r="B591" t="s">
        <v>12045</v>
      </c>
      <c r="C591" s="1">
        <v>23658</v>
      </c>
      <c r="D591" t="s">
        <v>18</v>
      </c>
      <c r="F591" t="s">
        <v>30254</v>
      </c>
      <c r="G591" t="s">
        <v>74</v>
      </c>
      <c r="I591" t="s">
        <v>28839</v>
      </c>
      <c r="O591" s="1">
        <v>45855</v>
      </c>
      <c r="P591">
        <v>144</v>
      </c>
      <c r="Q591" s="1">
        <v>45855</v>
      </c>
      <c r="R591">
        <v>70</v>
      </c>
      <c r="Z591" s="1">
        <v>45862</v>
      </c>
    </row>
    <row r="592" spans="1:26" x14ac:dyDescent="0.3">
      <c r="A592" s="3">
        <v>3104528</v>
      </c>
      <c r="B592" t="s">
        <v>10925</v>
      </c>
      <c r="C592" s="1">
        <v>24138</v>
      </c>
      <c r="D592" t="s">
        <v>16</v>
      </c>
      <c r="F592" t="s">
        <v>30255</v>
      </c>
      <c r="G592" t="s">
        <v>74</v>
      </c>
      <c r="I592" t="s">
        <v>28839</v>
      </c>
      <c r="O592" s="1"/>
      <c r="Q592" s="1"/>
      <c r="Z592" s="1"/>
    </row>
    <row r="593" spans="1:26" x14ac:dyDescent="0.3">
      <c r="A593" s="3">
        <v>3104531</v>
      </c>
      <c r="B593" t="s">
        <v>10856</v>
      </c>
      <c r="C593" s="1">
        <v>23415</v>
      </c>
      <c r="D593" t="s">
        <v>18</v>
      </c>
      <c r="F593" t="s">
        <v>30256</v>
      </c>
      <c r="G593" t="s">
        <v>74</v>
      </c>
      <c r="I593" t="s">
        <v>28839</v>
      </c>
      <c r="O593" s="1">
        <v>45803</v>
      </c>
      <c r="P593">
        <v>150</v>
      </c>
      <c r="Q593" s="1">
        <v>45803</v>
      </c>
      <c r="R593">
        <v>82</v>
      </c>
      <c r="Z593" s="1">
        <v>45803</v>
      </c>
    </row>
    <row r="594" spans="1:26" x14ac:dyDescent="0.3">
      <c r="A594" s="3">
        <v>3104532</v>
      </c>
      <c r="B594" t="s">
        <v>1289</v>
      </c>
      <c r="C594" s="1">
        <v>17976</v>
      </c>
      <c r="D594" t="s">
        <v>16</v>
      </c>
      <c r="F594" t="s">
        <v>30257</v>
      </c>
      <c r="G594" t="s">
        <v>74</v>
      </c>
      <c r="I594" t="s">
        <v>28842</v>
      </c>
      <c r="O594" s="1"/>
      <c r="Q594" s="1"/>
      <c r="Z594" s="1"/>
    </row>
    <row r="595" spans="1:26" x14ac:dyDescent="0.3">
      <c r="A595" s="3">
        <v>3104535</v>
      </c>
      <c r="B595" t="s">
        <v>10845</v>
      </c>
      <c r="C595" s="1">
        <v>24056</v>
      </c>
      <c r="D595" t="s">
        <v>16</v>
      </c>
      <c r="F595" t="s">
        <v>30258</v>
      </c>
      <c r="G595" t="s">
        <v>74</v>
      </c>
      <c r="I595" t="s">
        <v>28839</v>
      </c>
      <c r="O595" s="1">
        <v>45918</v>
      </c>
      <c r="P595">
        <v>162</v>
      </c>
      <c r="Q595" s="1">
        <v>45918</v>
      </c>
      <c r="R595">
        <v>70</v>
      </c>
      <c r="Z595" s="1"/>
    </row>
    <row r="596" spans="1:26" x14ac:dyDescent="0.3">
      <c r="A596" s="3">
        <v>3104537</v>
      </c>
      <c r="B596" t="s">
        <v>5457</v>
      </c>
      <c r="C596" s="1">
        <v>20610</v>
      </c>
      <c r="D596" t="s">
        <v>16</v>
      </c>
      <c r="F596" t="s">
        <v>30259</v>
      </c>
      <c r="G596" t="s">
        <v>74</v>
      </c>
      <c r="I596" t="s">
        <v>28839</v>
      </c>
      <c r="O596" s="1">
        <v>45912</v>
      </c>
      <c r="P596">
        <v>162</v>
      </c>
      <c r="Q596" s="1">
        <v>45912</v>
      </c>
      <c r="R596">
        <v>79</v>
      </c>
      <c r="Z596" s="1"/>
    </row>
    <row r="597" spans="1:26" x14ac:dyDescent="0.3">
      <c r="A597" s="3">
        <v>3104538</v>
      </c>
      <c r="B597" t="s">
        <v>11603</v>
      </c>
      <c r="C597" s="1">
        <v>18912</v>
      </c>
      <c r="D597" t="s">
        <v>18</v>
      </c>
      <c r="F597" t="s">
        <v>46158</v>
      </c>
      <c r="G597" t="s">
        <v>74</v>
      </c>
      <c r="I597" t="s">
        <v>28839</v>
      </c>
      <c r="J597" s="7" t="s">
        <v>28839</v>
      </c>
      <c r="O597" s="1"/>
      <c r="Q597" s="1"/>
      <c r="Z597" s="1">
        <v>46043</v>
      </c>
    </row>
    <row r="598" spans="1:26" x14ac:dyDescent="0.3">
      <c r="A598" s="3">
        <v>3104541</v>
      </c>
      <c r="B598" t="s">
        <v>5407</v>
      </c>
      <c r="C598" s="1">
        <v>22312</v>
      </c>
      <c r="D598" t="s">
        <v>16</v>
      </c>
      <c r="F598" t="s">
        <v>30260</v>
      </c>
      <c r="G598" t="s">
        <v>74</v>
      </c>
      <c r="I598" t="s">
        <v>28839</v>
      </c>
      <c r="O598" s="1">
        <v>45996</v>
      </c>
      <c r="P598">
        <v>163</v>
      </c>
      <c r="Q598" s="1">
        <v>45996</v>
      </c>
      <c r="R598">
        <v>59</v>
      </c>
    </row>
    <row r="599" spans="1:26" x14ac:dyDescent="0.3">
      <c r="A599" s="3">
        <v>3104541</v>
      </c>
      <c r="B599" t="s">
        <v>5407</v>
      </c>
      <c r="C599" s="1">
        <v>22312</v>
      </c>
      <c r="D599" t="s">
        <v>16</v>
      </c>
      <c r="F599" t="s">
        <v>30261</v>
      </c>
      <c r="G599" t="s">
        <v>74</v>
      </c>
      <c r="I599" t="s">
        <v>28840</v>
      </c>
      <c r="O599" s="1">
        <v>45996</v>
      </c>
      <c r="P599">
        <v>163</v>
      </c>
      <c r="Q599" s="1">
        <v>45996</v>
      </c>
      <c r="R599">
        <v>59</v>
      </c>
    </row>
    <row r="600" spans="1:26" x14ac:dyDescent="0.3">
      <c r="A600" s="3">
        <v>3104544</v>
      </c>
      <c r="B600" t="s">
        <v>10879</v>
      </c>
      <c r="C600" s="1">
        <v>18494</v>
      </c>
      <c r="D600" t="s">
        <v>16</v>
      </c>
      <c r="F600" t="s">
        <v>30262</v>
      </c>
      <c r="G600" t="s">
        <v>74</v>
      </c>
      <c r="I600" t="s">
        <v>28839</v>
      </c>
      <c r="O600" s="1"/>
      <c r="Q600" s="1"/>
      <c r="Z600" s="1"/>
    </row>
    <row r="601" spans="1:26" x14ac:dyDescent="0.3">
      <c r="A601" s="3">
        <v>3104544</v>
      </c>
      <c r="B601" t="s">
        <v>10879</v>
      </c>
      <c r="C601" s="1">
        <v>18494</v>
      </c>
      <c r="D601" t="s">
        <v>16</v>
      </c>
      <c r="G601" t="s">
        <v>74</v>
      </c>
      <c r="I601" t="s">
        <v>28843</v>
      </c>
      <c r="O601" s="1"/>
      <c r="Q601" s="1"/>
      <c r="Z601" s="1"/>
    </row>
    <row r="602" spans="1:26" x14ac:dyDescent="0.3">
      <c r="A602" s="3">
        <v>3104544</v>
      </c>
      <c r="B602" t="s">
        <v>10879</v>
      </c>
      <c r="C602" s="1">
        <v>18494</v>
      </c>
      <c r="D602" t="s">
        <v>16</v>
      </c>
      <c r="F602" t="s">
        <v>30263</v>
      </c>
      <c r="G602" t="s">
        <v>74</v>
      </c>
      <c r="I602" t="s">
        <v>28840</v>
      </c>
      <c r="O602" s="1"/>
      <c r="Q602" s="1"/>
      <c r="Z602" s="1"/>
    </row>
    <row r="603" spans="1:26" x14ac:dyDescent="0.3">
      <c r="A603" s="3">
        <v>3104546</v>
      </c>
      <c r="B603" t="s">
        <v>14598</v>
      </c>
      <c r="C603" s="1">
        <v>18005</v>
      </c>
      <c r="D603" t="s">
        <v>16</v>
      </c>
      <c r="F603" t="s">
        <v>29411</v>
      </c>
      <c r="G603" t="s">
        <v>74</v>
      </c>
      <c r="I603" t="s">
        <v>28840</v>
      </c>
      <c r="O603" s="1"/>
      <c r="Q603" s="1"/>
      <c r="Z603" s="1"/>
    </row>
    <row r="604" spans="1:26" x14ac:dyDescent="0.3">
      <c r="A604" s="3">
        <v>3104547</v>
      </c>
      <c r="B604" t="s">
        <v>5428</v>
      </c>
      <c r="C604" s="1">
        <v>17817</v>
      </c>
      <c r="D604" t="s">
        <v>16</v>
      </c>
      <c r="F604" t="s">
        <v>30264</v>
      </c>
      <c r="G604" t="s">
        <v>74</v>
      </c>
      <c r="I604" t="s">
        <v>28839</v>
      </c>
      <c r="Z604" s="1"/>
    </row>
    <row r="605" spans="1:26" x14ac:dyDescent="0.3">
      <c r="A605" s="3">
        <v>3104551</v>
      </c>
      <c r="B605" t="s">
        <v>10910</v>
      </c>
      <c r="C605" s="1">
        <v>22385</v>
      </c>
      <c r="D605" t="s">
        <v>16</v>
      </c>
      <c r="F605" t="s">
        <v>30256</v>
      </c>
      <c r="G605" t="s">
        <v>74</v>
      </c>
      <c r="I605" t="s">
        <v>28839</v>
      </c>
      <c r="O605" s="1">
        <v>45803</v>
      </c>
      <c r="P605">
        <v>160</v>
      </c>
      <c r="Q605" s="1">
        <v>45803</v>
      </c>
      <c r="R605">
        <v>98</v>
      </c>
      <c r="Z605" s="1"/>
    </row>
    <row r="606" spans="1:26" x14ac:dyDescent="0.3">
      <c r="A606" s="3">
        <v>3104552</v>
      </c>
      <c r="B606" t="s">
        <v>10756</v>
      </c>
      <c r="C606" s="1">
        <v>11907</v>
      </c>
      <c r="D606" t="s">
        <v>16</v>
      </c>
      <c r="F606" t="s">
        <v>32979</v>
      </c>
      <c r="G606" t="s">
        <v>74</v>
      </c>
      <c r="I606" t="s">
        <v>28839</v>
      </c>
      <c r="J606" s="7" t="s">
        <v>28839</v>
      </c>
      <c r="O606" s="1">
        <v>45693</v>
      </c>
      <c r="P606">
        <v>152</v>
      </c>
      <c r="Q606" s="1">
        <v>45693</v>
      </c>
      <c r="R606">
        <v>51</v>
      </c>
    </row>
    <row r="607" spans="1:26" x14ac:dyDescent="0.3">
      <c r="A607" s="3">
        <v>3104553</v>
      </c>
      <c r="B607" t="s">
        <v>10842</v>
      </c>
      <c r="C607" s="1">
        <v>16636</v>
      </c>
      <c r="D607" t="s">
        <v>16</v>
      </c>
      <c r="F607" t="s">
        <v>30265</v>
      </c>
      <c r="G607" t="s">
        <v>74</v>
      </c>
      <c r="I607" t="s">
        <v>28839</v>
      </c>
      <c r="O607" s="1"/>
      <c r="Q607" s="1"/>
      <c r="Z607" s="1"/>
    </row>
    <row r="608" spans="1:26" x14ac:dyDescent="0.3">
      <c r="A608" s="3">
        <v>3104556</v>
      </c>
      <c r="B608" t="s">
        <v>21176</v>
      </c>
      <c r="C608" s="1">
        <v>24001</v>
      </c>
      <c r="D608" t="s">
        <v>18</v>
      </c>
      <c r="F608" t="s">
        <v>30266</v>
      </c>
      <c r="G608" t="s">
        <v>74</v>
      </c>
      <c r="I608" t="s">
        <v>28839</v>
      </c>
      <c r="O608" s="1">
        <v>45790</v>
      </c>
      <c r="P608">
        <v>156</v>
      </c>
      <c r="Q608" s="1">
        <v>45790</v>
      </c>
      <c r="R608">
        <v>68</v>
      </c>
      <c r="Z608" s="1">
        <v>45790</v>
      </c>
    </row>
    <row r="609" spans="1:26" x14ac:dyDescent="0.3">
      <c r="A609" s="3">
        <v>3104558</v>
      </c>
      <c r="B609" t="s">
        <v>25549</v>
      </c>
      <c r="C609" s="1">
        <v>17479</v>
      </c>
      <c r="D609" t="s">
        <v>18</v>
      </c>
      <c r="F609" t="s">
        <v>30267</v>
      </c>
      <c r="G609" t="s">
        <v>74</v>
      </c>
      <c r="I609" t="s">
        <v>28840</v>
      </c>
      <c r="O609" s="1"/>
      <c r="Q609" s="1"/>
      <c r="Z609" s="1"/>
    </row>
    <row r="610" spans="1:26" x14ac:dyDescent="0.3">
      <c r="A610" s="3">
        <v>3104559</v>
      </c>
      <c r="B610" t="s">
        <v>11101</v>
      </c>
      <c r="C610" s="1">
        <v>13072</v>
      </c>
      <c r="D610" t="s">
        <v>16</v>
      </c>
      <c r="F610" t="s">
        <v>30268</v>
      </c>
      <c r="G610" t="s">
        <v>74</v>
      </c>
      <c r="I610" t="s">
        <v>28840</v>
      </c>
      <c r="O610" s="1"/>
      <c r="Q610" s="1"/>
      <c r="Z610" s="1"/>
    </row>
    <row r="611" spans="1:26" x14ac:dyDescent="0.3">
      <c r="A611" s="3">
        <v>3104562</v>
      </c>
      <c r="B611" t="s">
        <v>11120</v>
      </c>
      <c r="C611" s="1">
        <v>16755</v>
      </c>
      <c r="D611" t="s">
        <v>16</v>
      </c>
      <c r="F611" t="s">
        <v>28874</v>
      </c>
      <c r="G611" t="s">
        <v>74</v>
      </c>
      <c r="I611" t="s">
        <v>28839</v>
      </c>
    </row>
    <row r="612" spans="1:26" x14ac:dyDescent="0.3">
      <c r="A612" s="3">
        <v>3104563</v>
      </c>
      <c r="B612" t="s">
        <v>11063</v>
      </c>
      <c r="C612" s="1">
        <v>22728</v>
      </c>
      <c r="D612" t="s">
        <v>16</v>
      </c>
      <c r="F612" t="s">
        <v>30269</v>
      </c>
      <c r="G612" t="s">
        <v>74</v>
      </c>
      <c r="I612" t="s">
        <v>28840</v>
      </c>
    </row>
    <row r="613" spans="1:26" x14ac:dyDescent="0.3">
      <c r="A613" s="3">
        <v>3104565</v>
      </c>
      <c r="B613" t="s">
        <v>3826</v>
      </c>
      <c r="C613" s="1">
        <v>24012</v>
      </c>
      <c r="D613" t="s">
        <v>16</v>
      </c>
      <c r="F613" t="s">
        <v>30270</v>
      </c>
      <c r="G613" t="s">
        <v>74</v>
      </c>
      <c r="I613" t="s">
        <v>28839</v>
      </c>
      <c r="O613" s="1">
        <v>45794</v>
      </c>
      <c r="P613">
        <v>165.5</v>
      </c>
      <c r="Q613" s="1">
        <v>45794</v>
      </c>
      <c r="R613">
        <v>70.5</v>
      </c>
    </row>
    <row r="614" spans="1:26" x14ac:dyDescent="0.3">
      <c r="A614" s="3">
        <v>3104565</v>
      </c>
      <c r="B614" t="s">
        <v>3826</v>
      </c>
      <c r="C614" s="1">
        <v>24012</v>
      </c>
      <c r="D614" t="s">
        <v>16</v>
      </c>
      <c r="F614" t="s">
        <v>30271</v>
      </c>
      <c r="G614" t="s">
        <v>74</v>
      </c>
      <c r="I614" t="s">
        <v>28840</v>
      </c>
      <c r="O614" s="1">
        <v>45794</v>
      </c>
      <c r="P614">
        <v>165.5</v>
      </c>
      <c r="Q614" s="1">
        <v>45794</v>
      </c>
      <c r="R614">
        <v>70.5</v>
      </c>
      <c r="Z614" s="1"/>
    </row>
    <row r="615" spans="1:26" x14ac:dyDescent="0.3">
      <c r="A615" s="3">
        <v>3104566</v>
      </c>
      <c r="B615" t="s">
        <v>10926</v>
      </c>
      <c r="C615" s="1">
        <v>24040</v>
      </c>
      <c r="D615" t="s">
        <v>16</v>
      </c>
      <c r="F615" t="s">
        <v>30272</v>
      </c>
      <c r="G615" t="s">
        <v>74</v>
      </c>
      <c r="I615" t="s">
        <v>28839</v>
      </c>
      <c r="O615" s="1"/>
      <c r="Q615" s="1"/>
      <c r="Z615" s="1"/>
    </row>
    <row r="616" spans="1:26" x14ac:dyDescent="0.3">
      <c r="A616" s="3">
        <v>3104568</v>
      </c>
      <c r="B616" t="s">
        <v>11591</v>
      </c>
      <c r="C616" s="1">
        <v>17030</v>
      </c>
      <c r="D616" t="s">
        <v>18</v>
      </c>
      <c r="F616" t="s">
        <v>30273</v>
      </c>
      <c r="G616" t="s">
        <v>74</v>
      </c>
      <c r="I616" t="s">
        <v>28839</v>
      </c>
      <c r="O616" s="1"/>
      <c r="Q616" s="1"/>
      <c r="Z616" s="1">
        <v>45924</v>
      </c>
    </row>
    <row r="617" spans="1:26" x14ac:dyDescent="0.3">
      <c r="A617" s="3">
        <v>3104570</v>
      </c>
      <c r="B617" t="s">
        <v>10890</v>
      </c>
      <c r="C617" s="1">
        <v>15008</v>
      </c>
      <c r="D617" t="s">
        <v>16</v>
      </c>
      <c r="F617" t="s">
        <v>45782</v>
      </c>
      <c r="G617" t="s">
        <v>74</v>
      </c>
      <c r="I617" t="s">
        <v>28839</v>
      </c>
      <c r="J617" s="7" t="s">
        <v>28839</v>
      </c>
      <c r="O617" s="1">
        <v>46066</v>
      </c>
      <c r="P617">
        <v>159</v>
      </c>
      <c r="Q617" s="1">
        <v>46066</v>
      </c>
      <c r="R617">
        <v>66</v>
      </c>
      <c r="Z617" s="1"/>
    </row>
    <row r="618" spans="1:26" x14ac:dyDescent="0.3">
      <c r="A618" s="3">
        <v>3104577</v>
      </c>
      <c r="B618" t="s">
        <v>5480</v>
      </c>
      <c r="C618" s="1">
        <v>21217</v>
      </c>
      <c r="D618" t="s">
        <v>16</v>
      </c>
      <c r="F618" t="s">
        <v>30274</v>
      </c>
      <c r="G618" t="s">
        <v>74</v>
      </c>
      <c r="I618" t="s">
        <v>28840</v>
      </c>
      <c r="O618" s="1"/>
      <c r="Q618" s="1"/>
      <c r="Z618" s="1"/>
    </row>
    <row r="619" spans="1:26" x14ac:dyDescent="0.3">
      <c r="A619" s="3">
        <v>3104578</v>
      </c>
      <c r="B619" t="s">
        <v>672</v>
      </c>
      <c r="C619" s="1">
        <v>14231</v>
      </c>
      <c r="D619" t="s">
        <v>18</v>
      </c>
      <c r="F619" t="s">
        <v>30275</v>
      </c>
      <c r="G619" t="s">
        <v>74</v>
      </c>
      <c r="I619" t="s">
        <v>28839</v>
      </c>
      <c r="O619" s="1"/>
      <c r="Q619" s="1"/>
      <c r="Z619" s="1"/>
    </row>
    <row r="620" spans="1:26" x14ac:dyDescent="0.3">
      <c r="A620" s="3">
        <v>3104580</v>
      </c>
      <c r="B620" t="s">
        <v>11266</v>
      </c>
      <c r="C620" s="1">
        <v>20151</v>
      </c>
      <c r="D620" t="s">
        <v>16</v>
      </c>
      <c r="G620" t="s">
        <v>74</v>
      </c>
      <c r="I620" t="s">
        <v>28839</v>
      </c>
      <c r="O620" s="1"/>
      <c r="Q620" s="1"/>
      <c r="Z620" s="1"/>
    </row>
    <row r="621" spans="1:26" x14ac:dyDescent="0.3">
      <c r="A621" s="3">
        <v>3104583</v>
      </c>
      <c r="B621" t="s">
        <v>10791</v>
      </c>
      <c r="C621" s="1">
        <v>22964</v>
      </c>
      <c r="D621" t="s">
        <v>16</v>
      </c>
      <c r="F621" t="s">
        <v>29922</v>
      </c>
      <c r="G621" t="s">
        <v>74</v>
      </c>
      <c r="I621" t="s">
        <v>28839</v>
      </c>
      <c r="O621" s="1"/>
      <c r="Q621" s="1"/>
    </row>
    <row r="622" spans="1:26" x14ac:dyDescent="0.3">
      <c r="A622" s="3">
        <v>3104583</v>
      </c>
      <c r="B622" t="s">
        <v>10791</v>
      </c>
      <c r="C622" s="1">
        <v>22964</v>
      </c>
      <c r="D622" t="s">
        <v>16</v>
      </c>
      <c r="F622" t="s">
        <v>30276</v>
      </c>
      <c r="G622" t="s">
        <v>74</v>
      </c>
      <c r="I622" t="s">
        <v>28843</v>
      </c>
      <c r="Z622" s="1"/>
    </row>
    <row r="623" spans="1:26" x14ac:dyDescent="0.3">
      <c r="A623" s="3">
        <v>3104584</v>
      </c>
      <c r="B623" t="s">
        <v>10869</v>
      </c>
      <c r="C623" s="1">
        <v>22798</v>
      </c>
      <c r="D623" t="s">
        <v>16</v>
      </c>
      <c r="F623" t="s">
        <v>30277</v>
      </c>
      <c r="G623" t="s">
        <v>74</v>
      </c>
      <c r="I623" t="s">
        <v>28842</v>
      </c>
      <c r="O623" s="1">
        <v>45901</v>
      </c>
      <c r="P623">
        <v>160</v>
      </c>
      <c r="Q623" s="1">
        <v>45901</v>
      </c>
      <c r="R623">
        <v>61</v>
      </c>
    </row>
    <row r="624" spans="1:26" x14ac:dyDescent="0.3">
      <c r="A624" s="3">
        <v>3104587</v>
      </c>
      <c r="B624" t="s">
        <v>11218</v>
      </c>
      <c r="C624" s="1">
        <v>13788</v>
      </c>
      <c r="D624" t="s">
        <v>16</v>
      </c>
      <c r="F624" t="s">
        <v>29323</v>
      </c>
      <c r="G624" t="s">
        <v>74</v>
      </c>
      <c r="H624" t="s">
        <v>46508</v>
      </c>
      <c r="I624" t="s">
        <v>28839</v>
      </c>
      <c r="J624" s="7" t="s">
        <v>28839</v>
      </c>
      <c r="O624" s="1">
        <v>46043</v>
      </c>
      <c r="P624">
        <v>153</v>
      </c>
      <c r="Q624" s="1">
        <v>46043</v>
      </c>
      <c r="R624">
        <v>60</v>
      </c>
      <c r="Z624" s="1"/>
    </row>
    <row r="625" spans="1:26" x14ac:dyDescent="0.3">
      <c r="A625" s="3">
        <v>3104589</v>
      </c>
      <c r="B625" t="s">
        <v>14863</v>
      </c>
      <c r="C625" s="1">
        <v>19909</v>
      </c>
      <c r="D625" t="s">
        <v>16</v>
      </c>
      <c r="F625" t="s">
        <v>30278</v>
      </c>
      <c r="G625" t="s">
        <v>74</v>
      </c>
      <c r="I625" t="s">
        <v>28839</v>
      </c>
      <c r="O625" s="1"/>
      <c r="Q625" s="1"/>
      <c r="Z625" s="1"/>
    </row>
    <row r="626" spans="1:26" x14ac:dyDescent="0.3">
      <c r="A626" s="3">
        <v>3104590</v>
      </c>
      <c r="B626" t="s">
        <v>10848</v>
      </c>
      <c r="C626" s="1">
        <v>23497</v>
      </c>
      <c r="D626" t="s">
        <v>18</v>
      </c>
      <c r="F626" t="s">
        <v>30279</v>
      </c>
      <c r="G626" t="s">
        <v>74</v>
      </c>
      <c r="I626" t="s">
        <v>28839</v>
      </c>
      <c r="O626" s="1"/>
      <c r="Q626" s="1"/>
      <c r="Z626" s="1"/>
    </row>
    <row r="627" spans="1:26" x14ac:dyDescent="0.3">
      <c r="A627" s="3">
        <v>3104594</v>
      </c>
      <c r="B627" t="s">
        <v>10797</v>
      </c>
      <c r="C627" s="1">
        <v>20363</v>
      </c>
      <c r="D627" t="s">
        <v>16</v>
      </c>
      <c r="F627" t="s">
        <v>30280</v>
      </c>
      <c r="G627" t="s">
        <v>74</v>
      </c>
      <c r="I627" t="s">
        <v>28839</v>
      </c>
      <c r="O627" s="1"/>
      <c r="Q627" s="1"/>
      <c r="Z627" s="1"/>
    </row>
    <row r="628" spans="1:26" x14ac:dyDescent="0.3">
      <c r="A628" s="3">
        <v>3104594</v>
      </c>
      <c r="B628" t="s">
        <v>10797</v>
      </c>
      <c r="C628" s="1">
        <v>20363</v>
      </c>
      <c r="D628" t="s">
        <v>16</v>
      </c>
      <c r="F628" t="s">
        <v>30281</v>
      </c>
      <c r="G628" t="s">
        <v>74</v>
      </c>
      <c r="I628" t="s">
        <v>28840</v>
      </c>
      <c r="O628" s="1"/>
      <c r="Q628" s="1"/>
      <c r="Z628" s="1"/>
    </row>
    <row r="629" spans="1:26" x14ac:dyDescent="0.3">
      <c r="A629" s="3">
        <v>3104595</v>
      </c>
      <c r="B629" t="s">
        <v>5488</v>
      </c>
      <c r="C629" s="1">
        <v>10875</v>
      </c>
      <c r="D629" t="s">
        <v>16</v>
      </c>
      <c r="G629" t="s">
        <v>74</v>
      </c>
      <c r="I629" t="s">
        <v>28839</v>
      </c>
      <c r="O629" s="1"/>
      <c r="Q629" s="1"/>
      <c r="Z629" s="1"/>
    </row>
    <row r="630" spans="1:26" x14ac:dyDescent="0.3">
      <c r="A630" s="3">
        <v>3104595</v>
      </c>
      <c r="B630" t="s">
        <v>5488</v>
      </c>
      <c r="C630" s="1">
        <v>10875</v>
      </c>
      <c r="D630" t="s">
        <v>16</v>
      </c>
      <c r="F630" t="s">
        <v>30282</v>
      </c>
      <c r="G630" t="s">
        <v>74</v>
      </c>
      <c r="I630" t="s">
        <v>28840</v>
      </c>
      <c r="Z630" s="1"/>
    </row>
    <row r="631" spans="1:26" x14ac:dyDescent="0.3">
      <c r="A631" s="3">
        <v>3104597</v>
      </c>
      <c r="B631" t="s">
        <v>10870</v>
      </c>
      <c r="C631" s="1">
        <v>23369</v>
      </c>
      <c r="D631" t="s">
        <v>16</v>
      </c>
      <c r="F631" t="s">
        <v>29331</v>
      </c>
      <c r="G631" t="s">
        <v>74</v>
      </c>
      <c r="I631" t="s">
        <v>28839</v>
      </c>
      <c r="O631" s="1">
        <v>45842</v>
      </c>
      <c r="P631">
        <v>161</v>
      </c>
      <c r="Q631" s="1">
        <v>45842</v>
      </c>
      <c r="R631">
        <v>65</v>
      </c>
      <c r="Z631" s="1"/>
    </row>
    <row r="632" spans="1:26" x14ac:dyDescent="0.3">
      <c r="A632" s="3">
        <v>3104600</v>
      </c>
      <c r="B632" t="s">
        <v>11067</v>
      </c>
      <c r="C632" s="1">
        <v>23642</v>
      </c>
      <c r="D632" t="s">
        <v>16</v>
      </c>
      <c r="F632" t="s">
        <v>30283</v>
      </c>
      <c r="G632" t="s">
        <v>74</v>
      </c>
      <c r="I632" t="s">
        <v>28839</v>
      </c>
      <c r="O632" s="1">
        <v>45713</v>
      </c>
      <c r="P632">
        <v>163</v>
      </c>
      <c r="Q632" s="1">
        <v>45713</v>
      </c>
      <c r="R632">
        <v>65</v>
      </c>
      <c r="Z632" s="1"/>
    </row>
    <row r="633" spans="1:26" x14ac:dyDescent="0.3">
      <c r="A633" s="3">
        <v>3104600</v>
      </c>
      <c r="B633" t="s">
        <v>11067</v>
      </c>
      <c r="C633" s="1">
        <v>23642</v>
      </c>
      <c r="D633" t="s">
        <v>16</v>
      </c>
      <c r="F633" t="s">
        <v>30052</v>
      </c>
      <c r="G633" t="s">
        <v>74</v>
      </c>
      <c r="I633" t="s">
        <v>28842</v>
      </c>
      <c r="O633" s="1">
        <v>45713</v>
      </c>
      <c r="P633">
        <v>163</v>
      </c>
      <c r="Q633" s="1">
        <v>45713</v>
      </c>
      <c r="R633">
        <v>65</v>
      </c>
      <c r="Z633" s="1"/>
    </row>
    <row r="634" spans="1:26" x14ac:dyDescent="0.3">
      <c r="A634" s="3">
        <v>3104603</v>
      </c>
      <c r="B634" t="s">
        <v>10741</v>
      </c>
      <c r="C634" s="1">
        <v>21679</v>
      </c>
      <c r="D634" t="s">
        <v>16</v>
      </c>
      <c r="F634" t="s">
        <v>30284</v>
      </c>
      <c r="G634" t="s">
        <v>74</v>
      </c>
      <c r="I634" t="s">
        <v>28839</v>
      </c>
      <c r="J634" s="7" t="s">
        <v>28839</v>
      </c>
      <c r="O634" s="1">
        <v>46042</v>
      </c>
      <c r="P634">
        <v>166</v>
      </c>
      <c r="Q634" s="1">
        <v>46042</v>
      </c>
      <c r="R634">
        <v>72</v>
      </c>
    </row>
    <row r="635" spans="1:26" x14ac:dyDescent="0.3">
      <c r="A635" s="3">
        <v>3104603</v>
      </c>
      <c r="B635" t="s">
        <v>10741</v>
      </c>
      <c r="C635" s="1">
        <v>21679</v>
      </c>
      <c r="D635" t="s">
        <v>16</v>
      </c>
      <c r="F635" t="s">
        <v>30284</v>
      </c>
      <c r="G635" t="s">
        <v>74</v>
      </c>
      <c r="I635" t="s">
        <v>28842</v>
      </c>
      <c r="J635" s="7" t="s">
        <v>28839</v>
      </c>
      <c r="O635" s="1">
        <v>46042</v>
      </c>
      <c r="P635">
        <v>166</v>
      </c>
      <c r="Q635" s="1">
        <v>46042</v>
      </c>
      <c r="R635">
        <v>72</v>
      </c>
      <c r="Z635" s="1"/>
    </row>
    <row r="636" spans="1:26" x14ac:dyDescent="0.3">
      <c r="A636" s="3">
        <v>3104605</v>
      </c>
      <c r="B636" t="s">
        <v>12134</v>
      </c>
      <c r="C636" s="1">
        <v>13667</v>
      </c>
      <c r="D636" t="s">
        <v>16</v>
      </c>
      <c r="F636" t="s">
        <v>30285</v>
      </c>
      <c r="G636" t="s">
        <v>74</v>
      </c>
      <c r="I636" t="s">
        <v>28839</v>
      </c>
      <c r="O636" s="1"/>
      <c r="Q636" s="1"/>
      <c r="Z636" s="1"/>
    </row>
    <row r="637" spans="1:26" x14ac:dyDescent="0.3">
      <c r="A637" s="3">
        <v>3104605</v>
      </c>
      <c r="B637" t="s">
        <v>12134</v>
      </c>
      <c r="C637" s="1">
        <v>13667</v>
      </c>
      <c r="D637" t="s">
        <v>16</v>
      </c>
      <c r="F637" t="s">
        <v>30286</v>
      </c>
      <c r="G637" t="s">
        <v>74</v>
      </c>
      <c r="I637" t="s">
        <v>28843</v>
      </c>
      <c r="O637" s="1"/>
      <c r="Q637" s="1"/>
      <c r="Z637" s="1"/>
    </row>
    <row r="638" spans="1:26" x14ac:dyDescent="0.3">
      <c r="A638" s="3">
        <v>3104611</v>
      </c>
      <c r="B638" t="s">
        <v>10949</v>
      </c>
      <c r="C638" s="1">
        <v>9707</v>
      </c>
      <c r="D638" t="s">
        <v>18</v>
      </c>
      <c r="F638" t="s">
        <v>30281</v>
      </c>
      <c r="G638" t="s">
        <v>74</v>
      </c>
      <c r="I638" t="s">
        <v>28839</v>
      </c>
      <c r="O638" s="1"/>
      <c r="Q638" s="1"/>
      <c r="Z638" s="1"/>
    </row>
    <row r="639" spans="1:26" x14ac:dyDescent="0.3">
      <c r="A639" s="3">
        <v>3104614</v>
      </c>
      <c r="B639" t="s">
        <v>14861</v>
      </c>
      <c r="C639" s="1">
        <v>18373</v>
      </c>
      <c r="D639" t="s">
        <v>16</v>
      </c>
      <c r="F639" t="s">
        <v>30287</v>
      </c>
      <c r="G639" t="s">
        <v>74</v>
      </c>
      <c r="I639" t="s">
        <v>28839</v>
      </c>
      <c r="O639" s="1"/>
      <c r="Q639" s="1"/>
    </row>
    <row r="640" spans="1:26" x14ac:dyDescent="0.3">
      <c r="A640" s="3">
        <v>3104618</v>
      </c>
      <c r="B640" t="s">
        <v>26713</v>
      </c>
      <c r="C640" s="1">
        <v>16262</v>
      </c>
      <c r="D640" t="s">
        <v>16</v>
      </c>
      <c r="F640" t="s">
        <v>29867</v>
      </c>
      <c r="G640" t="s">
        <v>74</v>
      </c>
      <c r="I640" t="s">
        <v>28839</v>
      </c>
      <c r="O640" s="1"/>
      <c r="Q640" s="1"/>
      <c r="Z640" s="1"/>
    </row>
    <row r="641" spans="1:26" x14ac:dyDescent="0.3">
      <c r="A641" s="3">
        <v>3104621</v>
      </c>
      <c r="B641" t="s">
        <v>25675</v>
      </c>
      <c r="C641" s="1">
        <v>20262</v>
      </c>
      <c r="D641" t="s">
        <v>16</v>
      </c>
      <c r="F641" t="s">
        <v>30288</v>
      </c>
      <c r="G641" t="s">
        <v>74</v>
      </c>
      <c r="I641" t="s">
        <v>28839</v>
      </c>
      <c r="O641" s="1"/>
      <c r="Q641" s="1"/>
      <c r="Z641" s="1"/>
    </row>
    <row r="642" spans="1:26" x14ac:dyDescent="0.3">
      <c r="A642" s="3">
        <v>3104621</v>
      </c>
      <c r="B642" t="s">
        <v>25675</v>
      </c>
      <c r="C642" s="1">
        <v>20262</v>
      </c>
      <c r="D642" t="s">
        <v>16</v>
      </c>
      <c r="F642" t="s">
        <v>30289</v>
      </c>
      <c r="G642" t="s">
        <v>74</v>
      </c>
      <c r="I642" t="s">
        <v>28840</v>
      </c>
    </row>
    <row r="643" spans="1:26" x14ac:dyDescent="0.3">
      <c r="A643" s="3">
        <v>3104624</v>
      </c>
      <c r="B643" t="s">
        <v>8798</v>
      </c>
      <c r="C643" s="1">
        <v>24024</v>
      </c>
      <c r="D643" t="s">
        <v>16</v>
      </c>
      <c r="F643" t="s">
        <v>30290</v>
      </c>
      <c r="G643" t="s">
        <v>74</v>
      </c>
      <c r="I643" t="s">
        <v>28839</v>
      </c>
      <c r="O643" s="1"/>
      <c r="Q643" s="1"/>
      <c r="Z643" s="1"/>
    </row>
    <row r="644" spans="1:26" x14ac:dyDescent="0.3">
      <c r="A644" s="3">
        <v>3104624</v>
      </c>
      <c r="B644" t="s">
        <v>8798</v>
      </c>
      <c r="C644" s="1">
        <v>24024</v>
      </c>
      <c r="D644" t="s">
        <v>16</v>
      </c>
      <c r="G644" t="s">
        <v>74</v>
      </c>
      <c r="I644" t="s">
        <v>28840</v>
      </c>
      <c r="O644" s="1"/>
      <c r="Q644" s="1"/>
      <c r="Z644" s="1"/>
    </row>
    <row r="645" spans="1:26" x14ac:dyDescent="0.3">
      <c r="A645" s="3">
        <v>3104628</v>
      </c>
      <c r="B645" t="s">
        <v>10757</v>
      </c>
      <c r="C645" s="1">
        <v>16931</v>
      </c>
      <c r="D645" t="s">
        <v>16</v>
      </c>
      <c r="F645" t="s">
        <v>30291</v>
      </c>
      <c r="G645" t="s">
        <v>74</v>
      </c>
      <c r="I645" t="s">
        <v>28839</v>
      </c>
      <c r="O645" s="1"/>
      <c r="Q645" s="1"/>
      <c r="Z645" s="1"/>
    </row>
    <row r="646" spans="1:26" x14ac:dyDescent="0.3">
      <c r="A646" s="3">
        <v>3104630</v>
      </c>
      <c r="B646" t="s">
        <v>11010</v>
      </c>
      <c r="C646" s="1">
        <v>11912</v>
      </c>
      <c r="D646" t="s">
        <v>16</v>
      </c>
      <c r="F646" t="s">
        <v>29207</v>
      </c>
      <c r="G646" t="s">
        <v>74</v>
      </c>
      <c r="I646" t="s">
        <v>28839</v>
      </c>
      <c r="O646" s="1"/>
      <c r="Q646" s="1"/>
    </row>
    <row r="647" spans="1:26" x14ac:dyDescent="0.3">
      <c r="A647" s="3">
        <v>3104635</v>
      </c>
      <c r="B647" t="s">
        <v>11102</v>
      </c>
      <c r="C647" s="1">
        <v>20220</v>
      </c>
      <c r="D647" t="s">
        <v>18</v>
      </c>
      <c r="F647" t="s">
        <v>30292</v>
      </c>
      <c r="G647" t="s">
        <v>74</v>
      </c>
      <c r="I647" t="s">
        <v>28839</v>
      </c>
      <c r="O647" s="1">
        <v>45862</v>
      </c>
      <c r="P647">
        <v>138</v>
      </c>
      <c r="Q647" s="1">
        <v>45862</v>
      </c>
      <c r="R647">
        <v>56</v>
      </c>
      <c r="Z647" s="1">
        <v>45862</v>
      </c>
    </row>
    <row r="648" spans="1:26" x14ac:dyDescent="0.3">
      <c r="A648" s="3">
        <v>3104637</v>
      </c>
      <c r="B648" t="s">
        <v>12125</v>
      </c>
      <c r="C648" s="1">
        <v>19627</v>
      </c>
      <c r="D648" t="s">
        <v>16</v>
      </c>
      <c r="F648" t="s">
        <v>30293</v>
      </c>
      <c r="G648" t="s">
        <v>74</v>
      </c>
      <c r="I648" t="s">
        <v>28840</v>
      </c>
      <c r="O648" s="1"/>
      <c r="Q648" s="1"/>
      <c r="Z648" s="1"/>
    </row>
    <row r="649" spans="1:26" x14ac:dyDescent="0.3">
      <c r="A649" s="3">
        <v>3104639</v>
      </c>
      <c r="B649" t="s">
        <v>14617</v>
      </c>
      <c r="C649" s="1">
        <v>21804</v>
      </c>
      <c r="D649" t="s">
        <v>16</v>
      </c>
      <c r="F649" t="s">
        <v>31381</v>
      </c>
      <c r="G649" t="s">
        <v>74</v>
      </c>
      <c r="I649" t="s">
        <v>28839</v>
      </c>
      <c r="J649" s="7" t="s">
        <v>28839</v>
      </c>
      <c r="O649" s="1"/>
      <c r="Q649" s="1"/>
      <c r="Z649" s="1"/>
    </row>
    <row r="650" spans="1:26" x14ac:dyDescent="0.3">
      <c r="A650" s="3">
        <v>3104640</v>
      </c>
      <c r="B650" t="s">
        <v>10760</v>
      </c>
      <c r="C650" s="1">
        <v>20187</v>
      </c>
      <c r="D650" t="s">
        <v>16</v>
      </c>
      <c r="G650" t="s">
        <v>74</v>
      </c>
      <c r="I650" t="s">
        <v>28839</v>
      </c>
      <c r="O650" s="1"/>
      <c r="Q650" s="1"/>
    </row>
    <row r="651" spans="1:26" x14ac:dyDescent="0.3">
      <c r="A651" s="3">
        <v>3104640</v>
      </c>
      <c r="B651" t="s">
        <v>10760</v>
      </c>
      <c r="C651" s="1">
        <v>20187</v>
      </c>
      <c r="D651" t="s">
        <v>16</v>
      </c>
      <c r="G651" t="s">
        <v>74</v>
      </c>
      <c r="I651" t="s">
        <v>28840</v>
      </c>
      <c r="O651" s="1"/>
      <c r="Q651" s="1"/>
      <c r="Z651" s="1"/>
    </row>
    <row r="652" spans="1:26" x14ac:dyDescent="0.3">
      <c r="A652" s="3">
        <v>3104642</v>
      </c>
      <c r="B652" t="s">
        <v>12310</v>
      </c>
      <c r="C652" s="1">
        <v>20422</v>
      </c>
      <c r="D652" t="s">
        <v>16</v>
      </c>
      <c r="G652" t="s">
        <v>74</v>
      </c>
      <c r="I652" t="s">
        <v>28839</v>
      </c>
      <c r="O652" s="1"/>
      <c r="Q652" s="1"/>
      <c r="Z652" s="1"/>
    </row>
    <row r="653" spans="1:26" x14ac:dyDescent="0.3">
      <c r="A653" s="3">
        <v>3104644</v>
      </c>
      <c r="B653" t="s">
        <v>11209</v>
      </c>
      <c r="C653" s="1">
        <v>22902</v>
      </c>
      <c r="D653" t="s">
        <v>16</v>
      </c>
      <c r="F653" t="s">
        <v>30294</v>
      </c>
      <c r="G653" t="s">
        <v>74</v>
      </c>
      <c r="I653" t="s">
        <v>28839</v>
      </c>
      <c r="O653" s="1">
        <v>45845</v>
      </c>
      <c r="P653">
        <v>160</v>
      </c>
      <c r="Q653" s="1">
        <v>45845</v>
      </c>
      <c r="R653">
        <v>53</v>
      </c>
    </row>
    <row r="654" spans="1:26" x14ac:dyDescent="0.3">
      <c r="A654" s="3">
        <v>3104646</v>
      </c>
      <c r="B654" t="s">
        <v>10786</v>
      </c>
      <c r="C654" s="1">
        <v>15920</v>
      </c>
      <c r="D654" t="s">
        <v>18</v>
      </c>
      <c r="F654" t="s">
        <v>30295</v>
      </c>
      <c r="G654" t="s">
        <v>74</v>
      </c>
      <c r="I654" t="s">
        <v>28839</v>
      </c>
    </row>
    <row r="655" spans="1:26" x14ac:dyDescent="0.3">
      <c r="A655" s="3">
        <v>3104648</v>
      </c>
      <c r="B655" t="s">
        <v>5431</v>
      </c>
      <c r="C655" s="1">
        <v>11125</v>
      </c>
      <c r="D655" t="s">
        <v>18</v>
      </c>
      <c r="F655" t="s">
        <v>30296</v>
      </c>
      <c r="G655" t="s">
        <v>74</v>
      </c>
      <c r="I655" t="s">
        <v>28839</v>
      </c>
    </row>
    <row r="656" spans="1:26" x14ac:dyDescent="0.3">
      <c r="A656" s="3">
        <v>3104652</v>
      </c>
      <c r="B656" t="s">
        <v>11144</v>
      </c>
      <c r="C656" s="1">
        <v>19460</v>
      </c>
      <c r="D656" t="s">
        <v>16</v>
      </c>
      <c r="F656" t="s">
        <v>29520</v>
      </c>
      <c r="G656" t="s">
        <v>74</v>
      </c>
      <c r="I656" t="s">
        <v>28843</v>
      </c>
      <c r="O656" s="1"/>
      <c r="Q656" s="1"/>
      <c r="Z656" s="1"/>
    </row>
    <row r="657" spans="1:26" x14ac:dyDescent="0.3">
      <c r="A657" s="3">
        <v>3104655</v>
      </c>
      <c r="B657" t="s">
        <v>5676</v>
      </c>
      <c r="C657" s="1">
        <v>19315</v>
      </c>
      <c r="D657" t="s">
        <v>16</v>
      </c>
      <c r="F657" t="s">
        <v>30297</v>
      </c>
      <c r="G657" t="s">
        <v>74</v>
      </c>
      <c r="I657" t="s">
        <v>28840</v>
      </c>
      <c r="O657" s="1"/>
      <c r="Q657" s="1"/>
      <c r="Z657" s="1"/>
    </row>
    <row r="658" spans="1:26" x14ac:dyDescent="0.3">
      <c r="A658" s="3">
        <v>3104661</v>
      </c>
      <c r="B658" t="s">
        <v>10846</v>
      </c>
      <c r="C658" s="1">
        <v>23030</v>
      </c>
      <c r="D658" t="s">
        <v>16</v>
      </c>
      <c r="G658" t="s">
        <v>74</v>
      </c>
      <c r="I658" t="s">
        <v>28839</v>
      </c>
      <c r="O658" s="1"/>
      <c r="Q658" s="1"/>
      <c r="Z658" s="1"/>
    </row>
    <row r="659" spans="1:26" x14ac:dyDescent="0.3">
      <c r="A659" s="3">
        <v>3104661</v>
      </c>
      <c r="B659" t="s">
        <v>10846</v>
      </c>
      <c r="C659" s="1">
        <v>23030</v>
      </c>
      <c r="D659" t="s">
        <v>16</v>
      </c>
      <c r="F659" t="s">
        <v>30298</v>
      </c>
      <c r="G659" t="s">
        <v>74</v>
      </c>
      <c r="I659" t="s">
        <v>28842</v>
      </c>
      <c r="O659" s="1"/>
      <c r="Q659" s="1"/>
      <c r="Z659" s="1"/>
    </row>
    <row r="660" spans="1:26" x14ac:dyDescent="0.3">
      <c r="A660" s="3">
        <v>3104662</v>
      </c>
      <c r="B660" t="s">
        <v>10761</v>
      </c>
      <c r="C660" s="1">
        <v>15196</v>
      </c>
      <c r="D660" t="s">
        <v>16</v>
      </c>
      <c r="F660" t="s">
        <v>30299</v>
      </c>
      <c r="G660" t="s">
        <v>74</v>
      </c>
      <c r="H660" t="s">
        <v>46509</v>
      </c>
      <c r="I660" t="s">
        <v>28839</v>
      </c>
      <c r="O660" s="1"/>
      <c r="Q660" s="1"/>
      <c r="Z660" s="1"/>
    </row>
    <row r="661" spans="1:26" x14ac:dyDescent="0.3">
      <c r="A661" s="3">
        <v>3104662</v>
      </c>
      <c r="B661" t="s">
        <v>10761</v>
      </c>
      <c r="C661" s="1">
        <v>15196</v>
      </c>
      <c r="D661" t="s">
        <v>16</v>
      </c>
      <c r="F661" t="s">
        <v>29235</v>
      </c>
      <c r="G661" t="s">
        <v>74</v>
      </c>
      <c r="H661" t="s">
        <v>46509</v>
      </c>
      <c r="I661" t="s">
        <v>28841</v>
      </c>
      <c r="Z661" s="1"/>
    </row>
    <row r="662" spans="1:26" x14ac:dyDescent="0.3">
      <c r="A662" s="3">
        <v>3104664</v>
      </c>
      <c r="B662" t="s">
        <v>12100</v>
      </c>
      <c r="C662" s="1">
        <v>18008</v>
      </c>
      <c r="D662" t="s">
        <v>16</v>
      </c>
      <c r="G662" t="s">
        <v>74</v>
      </c>
      <c r="I662" t="s">
        <v>28839</v>
      </c>
      <c r="K662" s="7" t="s">
        <v>28840</v>
      </c>
      <c r="O662" s="1">
        <v>46034</v>
      </c>
      <c r="P662">
        <v>159</v>
      </c>
      <c r="Q662" s="1">
        <v>46034</v>
      </c>
      <c r="R662">
        <v>52</v>
      </c>
      <c r="Z662" s="1"/>
    </row>
    <row r="663" spans="1:26" x14ac:dyDescent="0.3">
      <c r="A663" s="3">
        <v>3104664</v>
      </c>
      <c r="B663" t="s">
        <v>12100</v>
      </c>
      <c r="C663" s="1">
        <v>18008</v>
      </c>
      <c r="D663" t="s">
        <v>16</v>
      </c>
      <c r="F663" t="s">
        <v>30060</v>
      </c>
      <c r="G663" t="s">
        <v>74</v>
      </c>
      <c r="I663" t="s">
        <v>28840</v>
      </c>
      <c r="K663" s="7" t="s">
        <v>28840</v>
      </c>
      <c r="O663" s="1">
        <v>46034</v>
      </c>
      <c r="P663">
        <v>159</v>
      </c>
      <c r="Q663" s="1">
        <v>46034</v>
      </c>
      <c r="R663">
        <v>52</v>
      </c>
      <c r="Z663" s="1"/>
    </row>
    <row r="664" spans="1:26" x14ac:dyDescent="0.3">
      <c r="A664" s="3">
        <v>3104667</v>
      </c>
      <c r="B664" t="s">
        <v>12056</v>
      </c>
      <c r="C664" s="1">
        <v>20169</v>
      </c>
      <c r="D664" t="s">
        <v>16</v>
      </c>
      <c r="F664" t="s">
        <v>30300</v>
      </c>
      <c r="G664" t="s">
        <v>74</v>
      </c>
      <c r="I664" t="s">
        <v>28839</v>
      </c>
      <c r="O664" s="1"/>
      <c r="Q664" s="1"/>
      <c r="Z664" s="1"/>
    </row>
    <row r="665" spans="1:26" x14ac:dyDescent="0.3">
      <c r="A665" s="3">
        <v>3104667</v>
      </c>
      <c r="B665" t="s">
        <v>12056</v>
      </c>
      <c r="C665" s="1">
        <v>20169</v>
      </c>
      <c r="D665" t="s">
        <v>16</v>
      </c>
      <c r="G665" t="s">
        <v>74</v>
      </c>
      <c r="I665" t="s">
        <v>28840</v>
      </c>
      <c r="O665" s="1"/>
      <c r="Q665" s="1"/>
      <c r="Z665" s="1"/>
    </row>
    <row r="666" spans="1:26" x14ac:dyDescent="0.3">
      <c r="A666" s="3">
        <v>3104668</v>
      </c>
      <c r="B666" t="s">
        <v>5458</v>
      </c>
      <c r="C666" s="1">
        <v>22164</v>
      </c>
      <c r="D666" t="s">
        <v>16</v>
      </c>
      <c r="F666" t="s">
        <v>30301</v>
      </c>
      <c r="G666" t="s">
        <v>74</v>
      </c>
      <c r="I666" t="s">
        <v>28839</v>
      </c>
      <c r="K666" s="7" t="s">
        <v>28840</v>
      </c>
      <c r="O666" s="1">
        <v>46048</v>
      </c>
      <c r="P666">
        <v>156</v>
      </c>
      <c r="Q666" s="1">
        <v>46048</v>
      </c>
      <c r="R666">
        <v>55</v>
      </c>
      <c r="W666" s="1">
        <v>46048</v>
      </c>
      <c r="X666">
        <v>11.8</v>
      </c>
      <c r="Z666" s="1"/>
    </row>
    <row r="667" spans="1:26" x14ac:dyDescent="0.3">
      <c r="A667" s="3">
        <v>3104668</v>
      </c>
      <c r="B667" t="s">
        <v>5458</v>
      </c>
      <c r="C667" s="1">
        <v>22164</v>
      </c>
      <c r="D667" t="s">
        <v>16</v>
      </c>
      <c r="F667" t="s">
        <v>30302</v>
      </c>
      <c r="G667" t="s">
        <v>74</v>
      </c>
      <c r="I667" t="s">
        <v>28840</v>
      </c>
      <c r="K667" s="7" t="s">
        <v>28840</v>
      </c>
      <c r="O667" s="1">
        <v>46048</v>
      </c>
      <c r="P667">
        <v>156</v>
      </c>
      <c r="Q667" s="1">
        <v>46048</v>
      </c>
      <c r="R667">
        <v>55</v>
      </c>
      <c r="W667" s="1">
        <v>46048</v>
      </c>
      <c r="X667">
        <v>11.8</v>
      </c>
      <c r="Z667" s="1"/>
    </row>
    <row r="668" spans="1:26" x14ac:dyDescent="0.3">
      <c r="A668" s="3">
        <v>3104670</v>
      </c>
      <c r="B668" t="s">
        <v>11145</v>
      </c>
      <c r="C668" s="1">
        <v>24418</v>
      </c>
      <c r="D668" t="s">
        <v>18</v>
      </c>
      <c r="F668" t="s">
        <v>30303</v>
      </c>
      <c r="G668" t="s">
        <v>74</v>
      </c>
      <c r="I668" t="s">
        <v>28839</v>
      </c>
      <c r="O668" s="1"/>
      <c r="Q668" s="1"/>
      <c r="Z668" s="1"/>
    </row>
    <row r="669" spans="1:26" x14ac:dyDescent="0.3">
      <c r="A669" s="3">
        <v>3104670</v>
      </c>
      <c r="B669" t="s">
        <v>11145</v>
      </c>
      <c r="C669" s="1">
        <v>24418</v>
      </c>
      <c r="D669" t="s">
        <v>18</v>
      </c>
      <c r="F669" t="s">
        <v>28954</v>
      </c>
      <c r="G669" t="s">
        <v>74</v>
      </c>
      <c r="I669" t="s">
        <v>28841</v>
      </c>
    </row>
    <row r="670" spans="1:26" x14ac:dyDescent="0.3">
      <c r="A670" s="3">
        <v>3104671</v>
      </c>
      <c r="B670" t="s">
        <v>11855</v>
      </c>
      <c r="C670" s="1">
        <v>20297</v>
      </c>
      <c r="D670" t="s">
        <v>16</v>
      </c>
      <c r="F670" t="s">
        <v>30304</v>
      </c>
      <c r="G670" t="s">
        <v>74</v>
      </c>
      <c r="I670" t="s">
        <v>28839</v>
      </c>
      <c r="O670" s="1">
        <v>45964</v>
      </c>
      <c r="P670">
        <v>168</v>
      </c>
      <c r="Q670" s="1">
        <v>45964</v>
      </c>
      <c r="R670">
        <v>64</v>
      </c>
    </row>
    <row r="671" spans="1:26" x14ac:dyDescent="0.3">
      <c r="A671" s="3">
        <v>3104671</v>
      </c>
      <c r="B671" t="s">
        <v>11855</v>
      </c>
      <c r="C671" s="1">
        <v>20297</v>
      </c>
      <c r="D671" t="s">
        <v>16</v>
      </c>
      <c r="F671" t="s">
        <v>29290</v>
      </c>
      <c r="G671" t="s">
        <v>74</v>
      </c>
      <c r="I671" t="s">
        <v>28840</v>
      </c>
      <c r="O671" s="1">
        <v>45964</v>
      </c>
      <c r="P671">
        <v>168</v>
      </c>
      <c r="Q671" s="1">
        <v>45964</v>
      </c>
      <c r="R671">
        <v>64</v>
      </c>
      <c r="Z671" s="1"/>
    </row>
    <row r="672" spans="1:26" x14ac:dyDescent="0.3">
      <c r="A672" s="3">
        <v>3104672</v>
      </c>
      <c r="B672" t="s">
        <v>26615</v>
      </c>
      <c r="C672" s="1">
        <v>14980</v>
      </c>
      <c r="D672" t="s">
        <v>16</v>
      </c>
      <c r="G672" t="s">
        <v>74</v>
      </c>
      <c r="I672" t="s">
        <v>28839</v>
      </c>
      <c r="O672" s="1"/>
      <c r="Q672" s="1"/>
      <c r="Z672" s="1"/>
    </row>
    <row r="673" spans="1:26" x14ac:dyDescent="0.3">
      <c r="A673" s="3">
        <v>3104673</v>
      </c>
      <c r="B673" t="s">
        <v>11210</v>
      </c>
      <c r="C673" s="1">
        <v>18020</v>
      </c>
      <c r="D673" t="s">
        <v>16</v>
      </c>
      <c r="F673" t="s">
        <v>28945</v>
      </c>
      <c r="G673" t="s">
        <v>74</v>
      </c>
      <c r="I673" t="s">
        <v>28839</v>
      </c>
      <c r="O673" s="1"/>
      <c r="Q673" s="1"/>
      <c r="Z673" s="1"/>
    </row>
    <row r="674" spans="1:26" x14ac:dyDescent="0.3">
      <c r="A674" s="3">
        <v>3104674</v>
      </c>
      <c r="B674" t="s">
        <v>8799</v>
      </c>
      <c r="C674" s="1">
        <v>24238</v>
      </c>
      <c r="D674" t="s">
        <v>16</v>
      </c>
      <c r="G674" t="s">
        <v>74</v>
      </c>
      <c r="I674" t="s">
        <v>28842</v>
      </c>
      <c r="O674" s="1"/>
      <c r="Q674" s="1"/>
      <c r="Z674" s="1"/>
    </row>
    <row r="675" spans="1:26" x14ac:dyDescent="0.3">
      <c r="A675" s="3">
        <v>3104676</v>
      </c>
      <c r="B675" t="s">
        <v>11232</v>
      </c>
      <c r="C675" s="1">
        <v>19497</v>
      </c>
      <c r="D675" t="s">
        <v>16</v>
      </c>
      <c r="F675" t="s">
        <v>30305</v>
      </c>
      <c r="G675" t="s">
        <v>74</v>
      </c>
      <c r="I675" t="s">
        <v>28839</v>
      </c>
      <c r="O675" s="1"/>
      <c r="Q675" s="1"/>
      <c r="Z675" s="1"/>
    </row>
    <row r="676" spans="1:26" x14ac:dyDescent="0.3">
      <c r="A676" s="3">
        <v>3104676</v>
      </c>
      <c r="B676" t="s">
        <v>11232</v>
      </c>
      <c r="C676" s="1">
        <v>19497</v>
      </c>
      <c r="D676" t="s">
        <v>16</v>
      </c>
      <c r="F676" t="s">
        <v>30306</v>
      </c>
      <c r="G676" t="s">
        <v>74</v>
      </c>
      <c r="I676" t="s">
        <v>28840</v>
      </c>
      <c r="O676" s="1"/>
      <c r="Q676" s="1"/>
      <c r="Z676" s="1"/>
    </row>
    <row r="677" spans="1:26" x14ac:dyDescent="0.3">
      <c r="A677" s="3">
        <v>3104685</v>
      </c>
      <c r="B677" t="s">
        <v>6229</v>
      </c>
      <c r="C677" s="1">
        <v>20973</v>
      </c>
      <c r="D677" t="s">
        <v>16</v>
      </c>
      <c r="F677" t="s">
        <v>30307</v>
      </c>
      <c r="G677" t="s">
        <v>74</v>
      </c>
      <c r="I677" t="s">
        <v>28839</v>
      </c>
      <c r="O677" s="1"/>
      <c r="Q677" s="1"/>
      <c r="Z677" s="1"/>
    </row>
    <row r="678" spans="1:26" x14ac:dyDescent="0.3">
      <c r="A678" s="3">
        <v>3104688</v>
      </c>
      <c r="B678" t="s">
        <v>12047</v>
      </c>
      <c r="C678" s="1">
        <v>23420</v>
      </c>
      <c r="D678" t="s">
        <v>16</v>
      </c>
      <c r="F678" t="s">
        <v>28959</v>
      </c>
      <c r="G678" t="s">
        <v>74</v>
      </c>
      <c r="I678" t="s">
        <v>28841</v>
      </c>
      <c r="Z678" s="1"/>
    </row>
    <row r="679" spans="1:26" x14ac:dyDescent="0.3">
      <c r="A679" s="3">
        <v>3104689</v>
      </c>
      <c r="B679" t="s">
        <v>5399</v>
      </c>
      <c r="C679" s="1">
        <v>19907</v>
      </c>
      <c r="D679" t="s">
        <v>16</v>
      </c>
      <c r="F679" t="s">
        <v>30308</v>
      </c>
      <c r="G679" t="s">
        <v>74</v>
      </c>
      <c r="I679" t="s">
        <v>28841</v>
      </c>
      <c r="O679" s="1"/>
      <c r="Q679" s="1"/>
      <c r="Z679" s="1"/>
    </row>
    <row r="680" spans="1:26" x14ac:dyDescent="0.3">
      <c r="A680" s="3">
        <v>3104689</v>
      </c>
      <c r="B680" t="s">
        <v>5399</v>
      </c>
      <c r="C680" s="1">
        <v>19907</v>
      </c>
      <c r="D680" t="s">
        <v>16</v>
      </c>
      <c r="F680" t="s">
        <v>30309</v>
      </c>
      <c r="G680" t="s">
        <v>74</v>
      </c>
      <c r="I680" t="s">
        <v>28843</v>
      </c>
      <c r="O680" s="1"/>
      <c r="Q680" s="1"/>
      <c r="Z680" s="1"/>
    </row>
    <row r="681" spans="1:26" x14ac:dyDescent="0.3">
      <c r="A681" s="3">
        <v>3104691</v>
      </c>
      <c r="B681" t="s">
        <v>10742</v>
      </c>
      <c r="C681" s="1">
        <v>23483</v>
      </c>
      <c r="D681" t="s">
        <v>16</v>
      </c>
      <c r="G681" t="s">
        <v>74</v>
      </c>
      <c r="I681" t="s">
        <v>28839</v>
      </c>
      <c r="O681" s="1"/>
      <c r="Q681" s="1"/>
    </row>
    <row r="682" spans="1:26" x14ac:dyDescent="0.3">
      <c r="A682" s="3">
        <v>3104691</v>
      </c>
      <c r="B682" t="s">
        <v>10742</v>
      </c>
      <c r="C682" s="1">
        <v>23483</v>
      </c>
      <c r="D682" t="s">
        <v>16</v>
      </c>
      <c r="F682" t="s">
        <v>30037</v>
      </c>
      <c r="G682" t="s">
        <v>74</v>
      </c>
      <c r="I682" t="s">
        <v>28841</v>
      </c>
    </row>
    <row r="683" spans="1:26" x14ac:dyDescent="0.3">
      <c r="A683" s="3">
        <v>3104692</v>
      </c>
      <c r="B683" t="s">
        <v>10989</v>
      </c>
      <c r="C683" s="1">
        <v>17350</v>
      </c>
      <c r="D683" t="s">
        <v>16</v>
      </c>
      <c r="F683" t="s">
        <v>30310</v>
      </c>
      <c r="G683" t="s">
        <v>74</v>
      </c>
      <c r="I683" t="s">
        <v>28839</v>
      </c>
      <c r="Z683" s="1"/>
    </row>
    <row r="684" spans="1:26" x14ac:dyDescent="0.3">
      <c r="A684" s="3">
        <v>3104695</v>
      </c>
      <c r="B684" t="s">
        <v>10787</v>
      </c>
      <c r="C684" s="1">
        <v>16293</v>
      </c>
      <c r="D684" t="s">
        <v>18</v>
      </c>
      <c r="F684" t="s">
        <v>30311</v>
      </c>
      <c r="G684" t="s">
        <v>74</v>
      </c>
      <c r="I684" t="s">
        <v>28839</v>
      </c>
      <c r="O684" s="1"/>
      <c r="Q684" s="1"/>
      <c r="Z684" s="1">
        <v>45899</v>
      </c>
    </row>
    <row r="685" spans="1:26" x14ac:dyDescent="0.3">
      <c r="A685" s="3">
        <v>3104696</v>
      </c>
      <c r="B685" t="s">
        <v>10798</v>
      </c>
      <c r="C685" s="1">
        <v>13770</v>
      </c>
      <c r="D685" t="s">
        <v>16</v>
      </c>
      <c r="F685" t="s">
        <v>29065</v>
      </c>
      <c r="G685" t="s">
        <v>74</v>
      </c>
      <c r="I685" t="s">
        <v>28839</v>
      </c>
      <c r="O685" s="1"/>
      <c r="Q685" s="1"/>
      <c r="Z685" s="1"/>
    </row>
    <row r="686" spans="1:26" x14ac:dyDescent="0.3">
      <c r="A686" s="3">
        <v>3104698</v>
      </c>
      <c r="B686" t="s">
        <v>10864</v>
      </c>
      <c r="C686" s="1">
        <v>20415</v>
      </c>
      <c r="D686" t="s">
        <v>16</v>
      </c>
      <c r="F686" t="s">
        <v>30312</v>
      </c>
      <c r="G686" t="s">
        <v>74</v>
      </c>
      <c r="I686" t="s">
        <v>28839</v>
      </c>
    </row>
    <row r="687" spans="1:26" x14ac:dyDescent="0.3">
      <c r="A687" s="3">
        <v>3104703</v>
      </c>
      <c r="B687" t="s">
        <v>10836</v>
      </c>
      <c r="C687" s="1">
        <v>19433</v>
      </c>
      <c r="D687" t="s">
        <v>16</v>
      </c>
      <c r="F687" t="s">
        <v>30313</v>
      </c>
      <c r="G687" t="s">
        <v>74</v>
      </c>
      <c r="I687" t="s">
        <v>28840</v>
      </c>
    </row>
    <row r="688" spans="1:26" x14ac:dyDescent="0.3">
      <c r="A688" s="3">
        <v>3104704</v>
      </c>
      <c r="B688" t="s">
        <v>10857</v>
      </c>
      <c r="C688" s="1">
        <v>22670</v>
      </c>
      <c r="D688" t="s">
        <v>16</v>
      </c>
      <c r="F688" t="s">
        <v>30314</v>
      </c>
      <c r="G688" t="s">
        <v>74</v>
      </c>
      <c r="I688" t="s">
        <v>28839</v>
      </c>
      <c r="O688" s="1">
        <v>45931</v>
      </c>
      <c r="P688">
        <v>170</v>
      </c>
      <c r="Q688" s="1">
        <v>45931</v>
      </c>
      <c r="R688">
        <v>85</v>
      </c>
      <c r="Z688" s="1"/>
    </row>
    <row r="689" spans="1:26" x14ac:dyDescent="0.3">
      <c r="A689" s="3">
        <v>3104706</v>
      </c>
      <c r="B689" t="s">
        <v>11175</v>
      </c>
      <c r="C689" s="1">
        <v>21960</v>
      </c>
      <c r="D689" t="s">
        <v>16</v>
      </c>
      <c r="F689" t="s">
        <v>30315</v>
      </c>
      <c r="G689" t="s">
        <v>74</v>
      </c>
      <c r="I689" t="s">
        <v>28839</v>
      </c>
      <c r="O689" s="1"/>
      <c r="Q689" s="1"/>
      <c r="Z689" s="1"/>
    </row>
    <row r="690" spans="1:26" x14ac:dyDescent="0.3">
      <c r="A690" s="3">
        <v>3104706</v>
      </c>
      <c r="B690" t="s">
        <v>11175</v>
      </c>
      <c r="C690" s="1">
        <v>21960</v>
      </c>
      <c r="D690" t="s">
        <v>16</v>
      </c>
      <c r="G690" t="s">
        <v>74</v>
      </c>
      <c r="I690" t="s">
        <v>28841</v>
      </c>
    </row>
    <row r="691" spans="1:26" x14ac:dyDescent="0.3">
      <c r="A691" s="3">
        <v>3104707</v>
      </c>
      <c r="B691" t="s">
        <v>10835</v>
      </c>
      <c r="C691" s="1">
        <v>21670</v>
      </c>
      <c r="D691" t="s">
        <v>18</v>
      </c>
      <c r="F691" t="s">
        <v>30316</v>
      </c>
      <c r="G691" t="s">
        <v>74</v>
      </c>
      <c r="I691" t="s">
        <v>28839</v>
      </c>
      <c r="J691" s="7" t="s">
        <v>28839</v>
      </c>
      <c r="Z691" s="1">
        <v>46071</v>
      </c>
    </row>
    <row r="692" spans="1:26" x14ac:dyDescent="0.3">
      <c r="A692" s="3">
        <v>3104715</v>
      </c>
      <c r="B692" t="s">
        <v>5417</v>
      </c>
      <c r="C692" s="1">
        <v>20301</v>
      </c>
      <c r="D692" t="s">
        <v>16</v>
      </c>
      <c r="F692" t="s">
        <v>30317</v>
      </c>
      <c r="G692" t="s">
        <v>74</v>
      </c>
      <c r="I692" t="s">
        <v>28839</v>
      </c>
      <c r="O692" s="1"/>
      <c r="Q692" s="1"/>
      <c r="Z692" s="1"/>
    </row>
    <row r="693" spans="1:26" x14ac:dyDescent="0.3">
      <c r="A693" s="3">
        <v>3104717</v>
      </c>
      <c r="B693" t="s">
        <v>10872</v>
      </c>
      <c r="C693" s="1">
        <v>20675</v>
      </c>
      <c r="D693" t="s">
        <v>18</v>
      </c>
      <c r="F693" t="s">
        <v>30246</v>
      </c>
      <c r="G693" t="s">
        <v>74</v>
      </c>
      <c r="I693" t="s">
        <v>28840</v>
      </c>
      <c r="Z693" s="1"/>
    </row>
    <row r="694" spans="1:26" x14ac:dyDescent="0.3">
      <c r="A694" s="3">
        <v>3104722</v>
      </c>
      <c r="B694" t="s">
        <v>10759</v>
      </c>
      <c r="C694" s="1">
        <v>23970</v>
      </c>
      <c r="D694" t="s">
        <v>16</v>
      </c>
      <c r="F694" t="s">
        <v>30318</v>
      </c>
      <c r="G694" t="s">
        <v>74</v>
      </c>
      <c r="I694" t="s">
        <v>28839</v>
      </c>
      <c r="O694" s="1">
        <v>45840</v>
      </c>
      <c r="P694">
        <v>148</v>
      </c>
      <c r="Q694" s="1">
        <v>45840</v>
      </c>
      <c r="R694">
        <v>52</v>
      </c>
      <c r="Z694" s="1"/>
    </row>
    <row r="695" spans="1:26" x14ac:dyDescent="0.3">
      <c r="A695" s="3">
        <v>3104722</v>
      </c>
      <c r="B695" t="s">
        <v>10759</v>
      </c>
      <c r="C695" s="1">
        <v>23970</v>
      </c>
      <c r="D695" t="s">
        <v>16</v>
      </c>
      <c r="F695" t="s">
        <v>30318</v>
      </c>
      <c r="G695" t="s">
        <v>74</v>
      </c>
      <c r="I695" t="s">
        <v>28840</v>
      </c>
      <c r="O695" s="1">
        <v>45840</v>
      </c>
      <c r="P695">
        <v>148</v>
      </c>
      <c r="Q695" s="1">
        <v>45840</v>
      </c>
      <c r="R695">
        <v>52</v>
      </c>
      <c r="Z695" s="1"/>
    </row>
    <row r="696" spans="1:26" x14ac:dyDescent="0.3">
      <c r="A696" s="3">
        <v>3104723</v>
      </c>
      <c r="B696" t="s">
        <v>5394</v>
      </c>
      <c r="C696" s="1">
        <v>20854</v>
      </c>
      <c r="D696" t="s">
        <v>16</v>
      </c>
      <c r="F696" t="s">
        <v>29074</v>
      </c>
      <c r="G696" t="s">
        <v>74</v>
      </c>
      <c r="I696" t="s">
        <v>28839</v>
      </c>
      <c r="O696" s="1"/>
      <c r="Q696" s="1"/>
      <c r="Z696" s="1"/>
    </row>
    <row r="697" spans="1:26" x14ac:dyDescent="0.3">
      <c r="A697" s="3">
        <v>3104727</v>
      </c>
      <c r="B697" t="s">
        <v>10880</v>
      </c>
      <c r="C697" s="1">
        <v>14461</v>
      </c>
      <c r="D697" t="s">
        <v>16</v>
      </c>
      <c r="F697" t="s">
        <v>31707</v>
      </c>
      <c r="G697" t="s">
        <v>74</v>
      </c>
      <c r="I697" t="s">
        <v>28839</v>
      </c>
      <c r="J697" s="7" t="s">
        <v>28839</v>
      </c>
      <c r="O697" s="1">
        <v>46087</v>
      </c>
      <c r="P697">
        <v>165</v>
      </c>
      <c r="Q697" s="1">
        <v>46087</v>
      </c>
      <c r="R697">
        <v>80</v>
      </c>
      <c r="Z697" s="1"/>
    </row>
    <row r="698" spans="1:26" x14ac:dyDescent="0.3">
      <c r="A698" s="3">
        <v>3104730</v>
      </c>
      <c r="B698" t="s">
        <v>10934</v>
      </c>
      <c r="C698" s="1">
        <v>24200</v>
      </c>
      <c r="D698" t="s">
        <v>16</v>
      </c>
      <c r="F698" t="s">
        <v>30319</v>
      </c>
      <c r="G698" t="s">
        <v>74</v>
      </c>
      <c r="I698" t="s">
        <v>28839</v>
      </c>
      <c r="Z698" s="1"/>
    </row>
    <row r="699" spans="1:26" x14ac:dyDescent="0.3">
      <c r="A699" s="3">
        <v>3104733</v>
      </c>
      <c r="B699" t="s">
        <v>26151</v>
      </c>
      <c r="C699" s="1">
        <v>6873</v>
      </c>
      <c r="D699" t="s">
        <v>16</v>
      </c>
      <c r="F699" t="s">
        <v>30320</v>
      </c>
      <c r="G699" t="s">
        <v>74</v>
      </c>
      <c r="I699" t="s">
        <v>28839</v>
      </c>
      <c r="O699" s="1"/>
      <c r="Q699" s="1"/>
      <c r="Z699" s="1"/>
    </row>
    <row r="700" spans="1:26" x14ac:dyDescent="0.3">
      <c r="A700" s="3">
        <v>3104735</v>
      </c>
      <c r="B700" t="s">
        <v>11123</v>
      </c>
      <c r="C700" s="1">
        <v>17497</v>
      </c>
      <c r="D700" t="s">
        <v>16</v>
      </c>
      <c r="F700" t="s">
        <v>30321</v>
      </c>
      <c r="G700" t="s">
        <v>74</v>
      </c>
      <c r="I700" t="s">
        <v>28839</v>
      </c>
      <c r="O700" s="1"/>
      <c r="Q700" s="1"/>
      <c r="Z700" s="1"/>
    </row>
    <row r="701" spans="1:26" x14ac:dyDescent="0.3">
      <c r="A701" s="3">
        <v>3104744</v>
      </c>
      <c r="B701" t="s">
        <v>10852</v>
      </c>
      <c r="C701" s="1">
        <v>22624</v>
      </c>
      <c r="D701" t="s">
        <v>16</v>
      </c>
      <c r="G701" t="s">
        <v>74</v>
      </c>
      <c r="I701" t="s">
        <v>28839</v>
      </c>
      <c r="O701" s="1"/>
      <c r="Q701" s="1"/>
      <c r="Z701" s="1"/>
    </row>
    <row r="702" spans="1:26" x14ac:dyDescent="0.3">
      <c r="A702" s="3">
        <v>3104744</v>
      </c>
      <c r="B702" t="s">
        <v>10852</v>
      </c>
      <c r="C702" s="1">
        <v>22624</v>
      </c>
      <c r="D702" t="s">
        <v>16</v>
      </c>
      <c r="F702" t="s">
        <v>30322</v>
      </c>
      <c r="G702" t="s">
        <v>74</v>
      </c>
      <c r="I702" t="s">
        <v>28842</v>
      </c>
      <c r="O702" s="1"/>
      <c r="Q702" s="1"/>
      <c r="Z702" s="1"/>
    </row>
    <row r="703" spans="1:26" x14ac:dyDescent="0.3">
      <c r="A703" s="3">
        <v>3104750</v>
      </c>
      <c r="B703" t="s">
        <v>10793</v>
      </c>
      <c r="C703" s="1">
        <v>14695</v>
      </c>
      <c r="D703" t="s">
        <v>16</v>
      </c>
      <c r="F703" t="s">
        <v>30323</v>
      </c>
      <c r="G703" t="s">
        <v>74</v>
      </c>
      <c r="I703" t="s">
        <v>28839</v>
      </c>
      <c r="O703" s="1"/>
      <c r="Q703" s="1"/>
      <c r="Z703" s="1"/>
    </row>
    <row r="704" spans="1:26" x14ac:dyDescent="0.3">
      <c r="A704" s="3">
        <v>3104751</v>
      </c>
      <c r="B704" t="s">
        <v>10735</v>
      </c>
      <c r="C704" s="1">
        <v>14715</v>
      </c>
      <c r="D704" t="s">
        <v>16</v>
      </c>
      <c r="F704" t="s">
        <v>30324</v>
      </c>
      <c r="G704" t="s">
        <v>74</v>
      </c>
      <c r="I704" t="s">
        <v>28839</v>
      </c>
      <c r="O704" s="1">
        <v>45933</v>
      </c>
      <c r="P704">
        <v>161</v>
      </c>
      <c r="Q704" s="1">
        <v>45933</v>
      </c>
      <c r="R704">
        <v>48</v>
      </c>
      <c r="Z704" s="1"/>
    </row>
    <row r="705" spans="1:26" x14ac:dyDescent="0.3">
      <c r="A705" s="3">
        <v>3104752</v>
      </c>
      <c r="B705" t="s">
        <v>10788</v>
      </c>
      <c r="C705" s="1">
        <v>12541</v>
      </c>
      <c r="D705" t="s">
        <v>18</v>
      </c>
      <c r="F705" t="s">
        <v>30325</v>
      </c>
      <c r="G705" t="s">
        <v>74</v>
      </c>
      <c r="I705" t="s">
        <v>28839</v>
      </c>
      <c r="O705" s="1">
        <v>45773</v>
      </c>
      <c r="P705">
        <v>140</v>
      </c>
      <c r="Q705" s="1">
        <v>45773</v>
      </c>
      <c r="R705">
        <v>39</v>
      </c>
      <c r="Z705" s="1">
        <v>45896</v>
      </c>
    </row>
    <row r="706" spans="1:26" x14ac:dyDescent="0.3">
      <c r="A706" s="3">
        <v>3104753</v>
      </c>
      <c r="B706" t="s">
        <v>10927</v>
      </c>
      <c r="C706" s="1">
        <v>13738</v>
      </c>
      <c r="D706" t="s">
        <v>16</v>
      </c>
      <c r="G706" t="s">
        <v>74</v>
      </c>
      <c r="I706" t="s">
        <v>28839</v>
      </c>
      <c r="K706" s="7" t="s">
        <v>28840</v>
      </c>
      <c r="O706" s="1">
        <v>46065</v>
      </c>
      <c r="P706">
        <v>156</v>
      </c>
      <c r="Q706" s="1">
        <v>46065</v>
      </c>
      <c r="R706">
        <v>57</v>
      </c>
      <c r="Z706" s="1"/>
    </row>
    <row r="707" spans="1:26" x14ac:dyDescent="0.3">
      <c r="A707" s="3">
        <v>3104753</v>
      </c>
      <c r="B707" t="s">
        <v>10927</v>
      </c>
      <c r="C707" s="1">
        <v>13738</v>
      </c>
      <c r="D707" t="s">
        <v>16</v>
      </c>
      <c r="F707" t="s">
        <v>30326</v>
      </c>
      <c r="G707" t="s">
        <v>74</v>
      </c>
      <c r="I707" t="s">
        <v>28840</v>
      </c>
      <c r="K707" s="7" t="s">
        <v>28840</v>
      </c>
      <c r="O707" s="1">
        <v>46065</v>
      </c>
      <c r="P707">
        <v>156</v>
      </c>
      <c r="Q707" s="1">
        <v>46065</v>
      </c>
      <c r="R707">
        <v>57</v>
      </c>
      <c r="Z707" s="1"/>
    </row>
    <row r="708" spans="1:26" x14ac:dyDescent="0.3">
      <c r="A708" s="3">
        <v>3104755</v>
      </c>
      <c r="B708" t="s">
        <v>10769</v>
      </c>
      <c r="C708" s="1">
        <v>12493</v>
      </c>
      <c r="D708" t="s">
        <v>16</v>
      </c>
      <c r="F708" t="s">
        <v>30327</v>
      </c>
      <c r="G708" t="s">
        <v>74</v>
      </c>
      <c r="I708" t="s">
        <v>28839</v>
      </c>
      <c r="O708" s="1"/>
      <c r="Q708" s="1"/>
      <c r="S708" s="1"/>
      <c r="W708" s="1"/>
      <c r="Z708" s="1"/>
    </row>
    <row r="709" spans="1:26" x14ac:dyDescent="0.3">
      <c r="A709" s="3">
        <v>3104756</v>
      </c>
      <c r="B709" t="s">
        <v>14604</v>
      </c>
      <c r="C709" s="1">
        <v>23760</v>
      </c>
      <c r="D709" t="s">
        <v>16</v>
      </c>
      <c r="F709" t="s">
        <v>46510</v>
      </c>
      <c r="G709" t="s">
        <v>74</v>
      </c>
      <c r="I709" t="s">
        <v>28839</v>
      </c>
      <c r="J709" s="7" t="s">
        <v>28839</v>
      </c>
      <c r="O709" s="1"/>
      <c r="Q709" s="1"/>
    </row>
    <row r="710" spans="1:26" x14ac:dyDescent="0.3">
      <c r="A710" s="3">
        <v>3104756</v>
      </c>
      <c r="B710" t="s">
        <v>14604</v>
      </c>
      <c r="C710" s="1">
        <v>23760</v>
      </c>
      <c r="D710" t="s">
        <v>16</v>
      </c>
      <c r="F710" t="s">
        <v>30328</v>
      </c>
      <c r="G710" t="s">
        <v>74</v>
      </c>
      <c r="I710" t="s">
        <v>28840</v>
      </c>
      <c r="J710" s="7" t="s">
        <v>28839</v>
      </c>
    </row>
    <row r="711" spans="1:26" x14ac:dyDescent="0.3">
      <c r="A711" s="3">
        <v>3104759</v>
      </c>
      <c r="B711" t="s">
        <v>10651</v>
      </c>
      <c r="C711" s="1">
        <v>22395</v>
      </c>
      <c r="D711" t="s">
        <v>16</v>
      </c>
      <c r="F711" t="s">
        <v>30329</v>
      </c>
      <c r="G711" t="s">
        <v>74</v>
      </c>
      <c r="I711" t="s">
        <v>28839</v>
      </c>
      <c r="O711" s="1"/>
      <c r="Q711" s="1"/>
      <c r="Z711" s="1"/>
    </row>
    <row r="712" spans="1:26" x14ac:dyDescent="0.3">
      <c r="A712" s="3">
        <v>3104760</v>
      </c>
      <c r="B712" t="s">
        <v>10758</v>
      </c>
      <c r="C712" s="1">
        <v>23587</v>
      </c>
      <c r="D712" t="s">
        <v>16</v>
      </c>
      <c r="F712" t="s">
        <v>30330</v>
      </c>
      <c r="G712" t="s">
        <v>74</v>
      </c>
      <c r="I712" t="s">
        <v>28839</v>
      </c>
    </row>
    <row r="713" spans="1:26" x14ac:dyDescent="0.3">
      <c r="A713" s="3">
        <v>3104765</v>
      </c>
      <c r="B713" t="s">
        <v>5416</v>
      </c>
      <c r="C713" s="1">
        <v>20763</v>
      </c>
      <c r="D713" t="s">
        <v>16</v>
      </c>
      <c r="F713" t="s">
        <v>29072</v>
      </c>
      <c r="G713" t="s">
        <v>74</v>
      </c>
      <c r="I713" t="s">
        <v>28839</v>
      </c>
      <c r="O713" s="1"/>
      <c r="Q713" s="1"/>
      <c r="S713" s="1"/>
      <c r="Z713" s="1"/>
    </row>
    <row r="714" spans="1:26" x14ac:dyDescent="0.3">
      <c r="A714" s="3">
        <v>3104775</v>
      </c>
      <c r="B714" t="s">
        <v>5408</v>
      </c>
      <c r="C714" s="1">
        <v>19775</v>
      </c>
      <c r="D714" t="s">
        <v>16</v>
      </c>
      <c r="F714" t="s">
        <v>30331</v>
      </c>
      <c r="G714" t="s">
        <v>74</v>
      </c>
      <c r="I714" t="s">
        <v>28839</v>
      </c>
      <c r="O714" s="1">
        <v>45980</v>
      </c>
      <c r="P714">
        <v>136</v>
      </c>
      <c r="Q714" s="1">
        <v>45980</v>
      </c>
      <c r="R714">
        <v>61</v>
      </c>
      <c r="S714" s="1"/>
      <c r="Z714" s="1"/>
    </row>
    <row r="715" spans="1:26" x14ac:dyDescent="0.3">
      <c r="A715" s="3">
        <v>3104779</v>
      </c>
      <c r="B715" t="s">
        <v>9592</v>
      </c>
      <c r="C715" s="1">
        <v>10134</v>
      </c>
      <c r="D715" t="s">
        <v>16</v>
      </c>
      <c r="G715" t="s">
        <v>74</v>
      </c>
      <c r="I715" t="s">
        <v>28839</v>
      </c>
      <c r="O715" s="1"/>
      <c r="Q715" s="1"/>
      <c r="S715" s="1"/>
      <c r="Z715" s="1"/>
    </row>
    <row r="716" spans="1:26" x14ac:dyDescent="0.3">
      <c r="A716" s="3">
        <v>3104780</v>
      </c>
      <c r="B716" t="s">
        <v>12311</v>
      </c>
      <c r="C716" s="1">
        <v>23532</v>
      </c>
      <c r="D716" t="s">
        <v>16</v>
      </c>
      <c r="F716" t="s">
        <v>30332</v>
      </c>
      <c r="G716" t="s">
        <v>74</v>
      </c>
      <c r="I716" t="s">
        <v>28839</v>
      </c>
      <c r="O716" s="1"/>
      <c r="Q716" s="1"/>
      <c r="W716" s="1"/>
      <c r="Z716" s="1"/>
    </row>
    <row r="717" spans="1:26" x14ac:dyDescent="0.3">
      <c r="A717" s="3">
        <v>3104782</v>
      </c>
      <c r="B717" t="s">
        <v>11064</v>
      </c>
      <c r="C717" s="1">
        <v>14597</v>
      </c>
      <c r="D717" t="s">
        <v>16</v>
      </c>
      <c r="G717" t="s">
        <v>74</v>
      </c>
      <c r="I717" t="s">
        <v>28839</v>
      </c>
      <c r="O717" s="1"/>
      <c r="Q717" s="1"/>
      <c r="Z717" s="1"/>
    </row>
    <row r="718" spans="1:26" x14ac:dyDescent="0.3">
      <c r="A718" s="3">
        <v>3104784</v>
      </c>
      <c r="B718" t="s">
        <v>12126</v>
      </c>
      <c r="C718" s="1">
        <v>14158</v>
      </c>
      <c r="D718" t="s">
        <v>16</v>
      </c>
      <c r="F718" t="s">
        <v>30333</v>
      </c>
      <c r="G718" t="s">
        <v>74</v>
      </c>
      <c r="I718" t="s">
        <v>28839</v>
      </c>
      <c r="O718" s="1">
        <v>45848</v>
      </c>
      <c r="P718">
        <v>151</v>
      </c>
      <c r="Q718" s="1">
        <v>45848</v>
      </c>
      <c r="R718">
        <v>55.5</v>
      </c>
      <c r="Z718" s="1"/>
    </row>
    <row r="719" spans="1:26" x14ac:dyDescent="0.3">
      <c r="A719" s="3">
        <v>3104786</v>
      </c>
      <c r="B719" t="s">
        <v>10928</v>
      </c>
      <c r="C719" s="1">
        <v>21633</v>
      </c>
      <c r="D719" t="s">
        <v>16</v>
      </c>
      <c r="F719" t="s">
        <v>30334</v>
      </c>
      <c r="G719" t="s">
        <v>74</v>
      </c>
      <c r="I719" t="s">
        <v>28839</v>
      </c>
      <c r="O719" s="1"/>
      <c r="Q719" s="1"/>
    </row>
    <row r="720" spans="1:26" x14ac:dyDescent="0.3">
      <c r="A720" s="3">
        <v>3104786</v>
      </c>
      <c r="B720" t="s">
        <v>10928</v>
      </c>
      <c r="C720" s="1">
        <v>21633</v>
      </c>
      <c r="D720" t="s">
        <v>16</v>
      </c>
      <c r="F720" t="s">
        <v>30334</v>
      </c>
      <c r="G720" t="s">
        <v>74</v>
      </c>
      <c r="I720" t="s">
        <v>28843</v>
      </c>
    </row>
    <row r="721" spans="1:26" x14ac:dyDescent="0.3">
      <c r="A721" s="3">
        <v>3104787</v>
      </c>
      <c r="B721" t="s">
        <v>11219</v>
      </c>
      <c r="C721" s="1">
        <v>12154</v>
      </c>
      <c r="D721" t="s">
        <v>16</v>
      </c>
      <c r="F721" t="s">
        <v>29655</v>
      </c>
      <c r="G721" t="s">
        <v>74</v>
      </c>
      <c r="I721" t="s">
        <v>28843</v>
      </c>
    </row>
    <row r="722" spans="1:26" x14ac:dyDescent="0.3">
      <c r="A722" s="3">
        <v>3104788</v>
      </c>
      <c r="B722" t="s">
        <v>11083</v>
      </c>
      <c r="C722" s="1">
        <v>20938</v>
      </c>
      <c r="D722" t="s">
        <v>16</v>
      </c>
      <c r="F722" t="s">
        <v>30335</v>
      </c>
      <c r="G722" t="s">
        <v>74</v>
      </c>
      <c r="I722" t="s">
        <v>28839</v>
      </c>
    </row>
    <row r="723" spans="1:26" x14ac:dyDescent="0.3">
      <c r="A723" s="3">
        <v>3104789</v>
      </c>
      <c r="B723" t="s">
        <v>5432</v>
      </c>
      <c r="C723" s="1">
        <v>16202</v>
      </c>
      <c r="D723" t="s">
        <v>16</v>
      </c>
      <c r="F723" t="s">
        <v>30336</v>
      </c>
      <c r="G723" t="s">
        <v>74</v>
      </c>
      <c r="I723" t="s">
        <v>28839</v>
      </c>
      <c r="O723" s="1">
        <v>45960</v>
      </c>
      <c r="P723">
        <v>167</v>
      </c>
      <c r="Q723" s="1">
        <v>45960</v>
      </c>
      <c r="R723">
        <v>65</v>
      </c>
      <c r="Z723" s="1"/>
    </row>
    <row r="724" spans="1:26" x14ac:dyDescent="0.3">
      <c r="A724" s="3">
        <v>3104789</v>
      </c>
      <c r="B724" t="s">
        <v>5432</v>
      </c>
      <c r="C724" s="1">
        <v>16202</v>
      </c>
      <c r="D724" t="s">
        <v>16</v>
      </c>
      <c r="F724" t="s">
        <v>29655</v>
      </c>
      <c r="G724" t="s">
        <v>74</v>
      </c>
      <c r="I724" t="s">
        <v>28843</v>
      </c>
      <c r="O724" s="1">
        <v>45960</v>
      </c>
      <c r="P724">
        <v>167</v>
      </c>
      <c r="Q724" s="1">
        <v>45960</v>
      </c>
      <c r="R724">
        <v>65</v>
      </c>
      <c r="Z724" s="1"/>
    </row>
    <row r="725" spans="1:26" x14ac:dyDescent="0.3">
      <c r="A725" s="3">
        <v>3104789</v>
      </c>
      <c r="B725" t="s">
        <v>5432</v>
      </c>
      <c r="C725" s="1">
        <v>16202</v>
      </c>
      <c r="D725" t="s">
        <v>16</v>
      </c>
      <c r="G725" t="s">
        <v>74</v>
      </c>
      <c r="I725" t="s">
        <v>28840</v>
      </c>
      <c r="O725" s="1">
        <v>45960</v>
      </c>
      <c r="P725">
        <v>167</v>
      </c>
      <c r="Q725" s="1">
        <v>45960</v>
      </c>
      <c r="R725">
        <v>65</v>
      </c>
      <c r="Z725" s="1"/>
    </row>
    <row r="726" spans="1:26" x14ac:dyDescent="0.3">
      <c r="A726" s="3">
        <v>3104795</v>
      </c>
      <c r="B726" t="s">
        <v>12048</v>
      </c>
      <c r="C726" s="1">
        <v>15927</v>
      </c>
      <c r="D726" t="s">
        <v>18</v>
      </c>
      <c r="F726" t="s">
        <v>30337</v>
      </c>
      <c r="G726" t="s">
        <v>74</v>
      </c>
      <c r="I726" t="s">
        <v>28839</v>
      </c>
      <c r="Z726" s="1"/>
    </row>
    <row r="727" spans="1:26" x14ac:dyDescent="0.3">
      <c r="A727" s="3">
        <v>3104799</v>
      </c>
      <c r="B727" t="s">
        <v>2617</v>
      </c>
      <c r="C727" s="1">
        <v>24193</v>
      </c>
      <c r="D727" t="s">
        <v>18</v>
      </c>
      <c r="F727" t="s">
        <v>30338</v>
      </c>
      <c r="G727" t="s">
        <v>74</v>
      </c>
      <c r="I727" t="s">
        <v>28839</v>
      </c>
      <c r="J727" s="7" t="s">
        <v>28839</v>
      </c>
      <c r="O727" s="1">
        <v>46045</v>
      </c>
      <c r="P727">
        <v>153</v>
      </c>
      <c r="Q727" s="1">
        <v>46045</v>
      </c>
      <c r="R727">
        <v>72</v>
      </c>
      <c r="Z727" s="1">
        <v>46045</v>
      </c>
    </row>
    <row r="728" spans="1:26" x14ac:dyDescent="0.3">
      <c r="A728" s="3">
        <v>3104800</v>
      </c>
      <c r="B728" t="s">
        <v>26705</v>
      </c>
      <c r="C728" s="1">
        <v>23805</v>
      </c>
      <c r="D728" t="s">
        <v>16</v>
      </c>
      <c r="F728" t="s">
        <v>30052</v>
      </c>
      <c r="G728" t="s">
        <v>74</v>
      </c>
      <c r="I728" t="s">
        <v>28842</v>
      </c>
    </row>
    <row r="729" spans="1:26" x14ac:dyDescent="0.3">
      <c r="A729" s="3">
        <v>3104802</v>
      </c>
      <c r="B729" t="s">
        <v>25955</v>
      </c>
      <c r="C729" s="1">
        <v>22505</v>
      </c>
      <c r="D729" t="s">
        <v>16</v>
      </c>
      <c r="F729" t="s">
        <v>29894</v>
      </c>
      <c r="G729" t="s">
        <v>74</v>
      </c>
      <c r="H729" t="s">
        <v>46511</v>
      </c>
      <c r="I729" t="s">
        <v>28843</v>
      </c>
    </row>
    <row r="730" spans="1:26" x14ac:dyDescent="0.3">
      <c r="A730" s="3">
        <v>3104803</v>
      </c>
      <c r="B730" t="s">
        <v>11131</v>
      </c>
      <c r="C730" s="1">
        <v>14338</v>
      </c>
      <c r="D730" t="s">
        <v>18</v>
      </c>
      <c r="F730" t="s">
        <v>30339</v>
      </c>
      <c r="G730" t="s">
        <v>74</v>
      </c>
      <c r="I730" t="s">
        <v>28839</v>
      </c>
      <c r="O730" s="1"/>
      <c r="Q730" s="1"/>
      <c r="Z730" s="1">
        <v>45828</v>
      </c>
    </row>
    <row r="731" spans="1:26" x14ac:dyDescent="0.3">
      <c r="A731" s="3">
        <v>3104811</v>
      </c>
      <c r="B731" t="s">
        <v>10891</v>
      </c>
      <c r="C731" s="1">
        <v>18373</v>
      </c>
      <c r="D731" t="s">
        <v>16</v>
      </c>
      <c r="F731" t="s">
        <v>30340</v>
      </c>
      <c r="G731" t="s">
        <v>74</v>
      </c>
      <c r="I731" t="s">
        <v>28839</v>
      </c>
      <c r="O731" s="1"/>
      <c r="Q731" s="1"/>
      <c r="Z731" s="1"/>
    </row>
    <row r="732" spans="1:26" x14ac:dyDescent="0.3">
      <c r="A732" s="3">
        <v>3104811</v>
      </c>
      <c r="B732" t="s">
        <v>10891</v>
      </c>
      <c r="C732" s="1">
        <v>18373</v>
      </c>
      <c r="D732" t="s">
        <v>16</v>
      </c>
      <c r="G732" t="s">
        <v>74</v>
      </c>
      <c r="I732" t="s">
        <v>28843</v>
      </c>
    </row>
    <row r="733" spans="1:26" x14ac:dyDescent="0.3">
      <c r="A733" s="3">
        <v>3104813</v>
      </c>
      <c r="B733" t="s">
        <v>12127</v>
      </c>
      <c r="C733" s="1">
        <v>14220</v>
      </c>
      <c r="D733" t="s">
        <v>16</v>
      </c>
      <c r="F733" t="s">
        <v>30341</v>
      </c>
      <c r="G733" t="s">
        <v>74</v>
      </c>
      <c r="I733" t="s">
        <v>28839</v>
      </c>
    </row>
    <row r="734" spans="1:26" x14ac:dyDescent="0.3">
      <c r="A734" s="3">
        <v>3104817</v>
      </c>
      <c r="B734" t="s">
        <v>11054</v>
      </c>
      <c r="C734" s="1">
        <v>21604</v>
      </c>
      <c r="D734" t="s">
        <v>16</v>
      </c>
      <c r="F734" t="s">
        <v>30342</v>
      </c>
      <c r="G734" t="s">
        <v>74</v>
      </c>
      <c r="I734" t="s">
        <v>28839</v>
      </c>
      <c r="O734" s="1">
        <v>45854</v>
      </c>
      <c r="P734">
        <v>161</v>
      </c>
      <c r="Q734" s="1">
        <v>45854</v>
      </c>
      <c r="R734">
        <v>82</v>
      </c>
    </row>
    <row r="735" spans="1:26" x14ac:dyDescent="0.3">
      <c r="A735" s="3">
        <v>3104820</v>
      </c>
      <c r="B735" t="s">
        <v>10809</v>
      </c>
      <c r="C735" s="1">
        <v>18742</v>
      </c>
      <c r="D735" t="s">
        <v>16</v>
      </c>
      <c r="F735" t="s">
        <v>30343</v>
      </c>
      <c r="G735" t="s">
        <v>74</v>
      </c>
      <c r="I735" t="s">
        <v>28839</v>
      </c>
    </row>
    <row r="736" spans="1:26" x14ac:dyDescent="0.3">
      <c r="A736" s="3">
        <v>3104820</v>
      </c>
      <c r="B736" t="s">
        <v>10809</v>
      </c>
      <c r="C736" s="1">
        <v>18742</v>
      </c>
      <c r="D736" t="s">
        <v>16</v>
      </c>
      <c r="F736" t="s">
        <v>30343</v>
      </c>
      <c r="G736" t="s">
        <v>74</v>
      </c>
      <c r="I736" t="s">
        <v>28843</v>
      </c>
      <c r="O736" s="1"/>
      <c r="Q736" s="1"/>
      <c r="Z736" s="1"/>
    </row>
    <row r="737" spans="1:26" x14ac:dyDescent="0.3">
      <c r="A737" s="3">
        <v>3104821</v>
      </c>
      <c r="B737" t="s">
        <v>10683</v>
      </c>
      <c r="C737" s="1">
        <v>16394</v>
      </c>
      <c r="D737" t="s">
        <v>16</v>
      </c>
      <c r="G737" t="s">
        <v>74</v>
      </c>
      <c r="I737" t="s">
        <v>28839</v>
      </c>
      <c r="O737" s="1"/>
      <c r="Q737" s="1"/>
      <c r="Z737" s="1"/>
    </row>
    <row r="738" spans="1:26" x14ac:dyDescent="0.3">
      <c r="A738" s="3">
        <v>3104821</v>
      </c>
      <c r="B738" t="s">
        <v>10683</v>
      </c>
      <c r="C738" s="1">
        <v>16394</v>
      </c>
      <c r="D738" t="s">
        <v>16</v>
      </c>
      <c r="F738" t="s">
        <v>30344</v>
      </c>
      <c r="G738" t="s">
        <v>74</v>
      </c>
      <c r="I738" t="s">
        <v>28840</v>
      </c>
    </row>
    <row r="739" spans="1:26" x14ac:dyDescent="0.3">
      <c r="A739" s="3">
        <v>3104822</v>
      </c>
      <c r="B739" t="s">
        <v>12219</v>
      </c>
      <c r="C739" s="1">
        <v>23269</v>
      </c>
      <c r="D739" t="s">
        <v>16</v>
      </c>
      <c r="F739" t="s">
        <v>30345</v>
      </c>
      <c r="G739" t="s">
        <v>74</v>
      </c>
      <c r="I739" t="s">
        <v>28840</v>
      </c>
      <c r="K739" s="7" t="s">
        <v>28840</v>
      </c>
      <c r="O739" s="1">
        <v>46043</v>
      </c>
      <c r="P739">
        <v>165</v>
      </c>
      <c r="Q739" s="1">
        <v>46043</v>
      </c>
      <c r="R739">
        <v>62</v>
      </c>
      <c r="Z739" s="1"/>
    </row>
    <row r="740" spans="1:26" x14ac:dyDescent="0.3">
      <c r="A740" s="3">
        <v>3104828</v>
      </c>
      <c r="B740" t="s">
        <v>5522</v>
      </c>
      <c r="C740" s="1">
        <v>22236</v>
      </c>
      <c r="D740" t="s">
        <v>16</v>
      </c>
      <c r="F740" t="s">
        <v>30346</v>
      </c>
      <c r="G740" t="s">
        <v>74</v>
      </c>
      <c r="I740" t="s">
        <v>28841</v>
      </c>
      <c r="O740" s="1">
        <v>46017</v>
      </c>
      <c r="P740">
        <v>163</v>
      </c>
      <c r="Q740" s="1">
        <v>46017</v>
      </c>
      <c r="R740">
        <v>69</v>
      </c>
      <c r="Z740" s="1"/>
    </row>
    <row r="741" spans="1:26" x14ac:dyDescent="0.3">
      <c r="A741" s="3">
        <v>3104831</v>
      </c>
      <c r="B741" t="s">
        <v>5523</v>
      </c>
      <c r="C741" s="1">
        <v>15466</v>
      </c>
      <c r="D741" t="s">
        <v>18</v>
      </c>
      <c r="F741" t="s">
        <v>30347</v>
      </c>
      <c r="G741" t="s">
        <v>74</v>
      </c>
      <c r="I741" t="s">
        <v>28839</v>
      </c>
      <c r="O741" s="1"/>
      <c r="Q741" s="1"/>
      <c r="Z741" s="1"/>
    </row>
    <row r="742" spans="1:26" x14ac:dyDescent="0.3">
      <c r="A742" s="3">
        <v>3104831</v>
      </c>
      <c r="B742" t="s">
        <v>5523</v>
      </c>
      <c r="C742" s="1">
        <v>15466</v>
      </c>
      <c r="D742" t="s">
        <v>18</v>
      </c>
      <c r="F742" t="s">
        <v>29030</v>
      </c>
      <c r="G742" t="s">
        <v>74</v>
      </c>
      <c r="I742" t="s">
        <v>28840</v>
      </c>
    </row>
    <row r="743" spans="1:26" x14ac:dyDescent="0.3">
      <c r="A743" s="3">
        <v>3104833</v>
      </c>
      <c r="B743" t="s">
        <v>12306</v>
      </c>
      <c r="C743" s="1">
        <v>21121</v>
      </c>
      <c r="D743" t="s">
        <v>18</v>
      </c>
      <c r="F743" t="s">
        <v>45783</v>
      </c>
      <c r="G743" t="s">
        <v>74</v>
      </c>
      <c r="I743" t="s">
        <v>28839</v>
      </c>
      <c r="O743" s="1">
        <v>46013</v>
      </c>
      <c r="P743">
        <v>150</v>
      </c>
      <c r="Q743" s="1">
        <v>46013</v>
      </c>
      <c r="R743">
        <v>69</v>
      </c>
      <c r="Z743" s="1">
        <v>46013</v>
      </c>
    </row>
    <row r="744" spans="1:26" x14ac:dyDescent="0.3">
      <c r="A744" s="3">
        <v>3104834</v>
      </c>
      <c r="B744" t="s">
        <v>11077</v>
      </c>
      <c r="C744" s="1">
        <v>9321</v>
      </c>
      <c r="D744" t="s">
        <v>18</v>
      </c>
      <c r="F744" t="s">
        <v>29011</v>
      </c>
      <c r="G744" t="s">
        <v>74</v>
      </c>
      <c r="I744" t="s">
        <v>28839</v>
      </c>
      <c r="O744" s="1"/>
      <c r="Q744" s="1"/>
      <c r="Z744" s="1"/>
    </row>
    <row r="745" spans="1:26" x14ac:dyDescent="0.3">
      <c r="A745" s="3">
        <v>3104840</v>
      </c>
      <c r="B745" t="s">
        <v>5524</v>
      </c>
      <c r="C745" s="1">
        <v>24344</v>
      </c>
      <c r="D745" t="s">
        <v>18</v>
      </c>
      <c r="F745" t="s">
        <v>30348</v>
      </c>
      <c r="G745" t="s">
        <v>74</v>
      </c>
      <c r="I745" t="s">
        <v>28839</v>
      </c>
      <c r="O745" s="1">
        <v>45998</v>
      </c>
      <c r="P745">
        <v>160</v>
      </c>
      <c r="Q745" s="1">
        <v>45998</v>
      </c>
      <c r="R745">
        <v>71</v>
      </c>
      <c r="Z745" s="1">
        <v>45998</v>
      </c>
    </row>
    <row r="746" spans="1:26" x14ac:dyDescent="0.3">
      <c r="A746" s="3">
        <v>3104842</v>
      </c>
      <c r="B746" t="s">
        <v>5441</v>
      </c>
      <c r="C746" s="1">
        <v>14832</v>
      </c>
      <c r="D746" t="s">
        <v>16</v>
      </c>
      <c r="F746" t="s">
        <v>29030</v>
      </c>
      <c r="G746" t="s">
        <v>74</v>
      </c>
      <c r="I746" t="s">
        <v>28840</v>
      </c>
      <c r="O746" s="1"/>
      <c r="Q746" s="1"/>
      <c r="Z746" s="1"/>
    </row>
    <row r="747" spans="1:26" x14ac:dyDescent="0.3">
      <c r="A747" s="3">
        <v>3104843</v>
      </c>
      <c r="B747" t="s">
        <v>5395</v>
      </c>
      <c r="C747" s="1">
        <v>21278</v>
      </c>
      <c r="D747" t="s">
        <v>16</v>
      </c>
      <c r="F747" t="s">
        <v>30349</v>
      </c>
      <c r="G747" t="s">
        <v>74</v>
      </c>
      <c r="I747" t="s">
        <v>28842</v>
      </c>
      <c r="O747" s="1">
        <v>45985</v>
      </c>
      <c r="P747">
        <v>156</v>
      </c>
      <c r="Q747" s="1">
        <v>45985</v>
      </c>
      <c r="R747">
        <v>58.2</v>
      </c>
      <c r="Z747" s="1"/>
    </row>
    <row r="748" spans="1:26" x14ac:dyDescent="0.3">
      <c r="A748" s="3">
        <v>3104844</v>
      </c>
      <c r="B748" t="s">
        <v>12215</v>
      </c>
      <c r="C748" s="1">
        <v>22732</v>
      </c>
      <c r="D748" t="s">
        <v>16</v>
      </c>
      <c r="F748" t="s">
        <v>30072</v>
      </c>
      <c r="G748" t="s">
        <v>74</v>
      </c>
      <c r="I748" t="s">
        <v>28842</v>
      </c>
      <c r="O748" s="1"/>
      <c r="Q748" s="1"/>
      <c r="Z748" s="1"/>
    </row>
    <row r="749" spans="1:26" x14ac:dyDescent="0.3">
      <c r="A749" s="3">
        <v>3104849</v>
      </c>
      <c r="B749" t="s">
        <v>5418</v>
      </c>
      <c r="C749" s="1">
        <v>17910</v>
      </c>
      <c r="D749" t="s">
        <v>16</v>
      </c>
      <c r="G749" t="s">
        <v>74</v>
      </c>
      <c r="I749" t="s">
        <v>28839</v>
      </c>
      <c r="O749" s="1"/>
      <c r="Q749" s="1"/>
      <c r="Z749" s="1"/>
    </row>
    <row r="750" spans="1:26" x14ac:dyDescent="0.3">
      <c r="A750" s="3">
        <v>3104849</v>
      </c>
      <c r="B750" t="s">
        <v>5418</v>
      </c>
      <c r="C750" s="1">
        <v>17910</v>
      </c>
      <c r="D750" t="s">
        <v>16</v>
      </c>
      <c r="F750" t="s">
        <v>30350</v>
      </c>
      <c r="G750" t="s">
        <v>74</v>
      </c>
      <c r="I750" t="s">
        <v>28842</v>
      </c>
      <c r="O750" s="1"/>
      <c r="Q750" s="1"/>
      <c r="Z750" s="1"/>
    </row>
    <row r="751" spans="1:26" x14ac:dyDescent="0.3">
      <c r="A751" s="3">
        <v>3104853</v>
      </c>
      <c r="B751" t="s">
        <v>10806</v>
      </c>
      <c r="C751" s="1">
        <v>19259</v>
      </c>
      <c r="D751" t="s">
        <v>16</v>
      </c>
      <c r="F751" t="s">
        <v>29922</v>
      </c>
      <c r="G751" t="s">
        <v>74</v>
      </c>
      <c r="I751" t="s">
        <v>28839</v>
      </c>
      <c r="O751" s="1"/>
      <c r="Q751" s="1"/>
      <c r="Z751" s="1"/>
    </row>
    <row r="752" spans="1:26" x14ac:dyDescent="0.3">
      <c r="A752" s="3">
        <v>3104854</v>
      </c>
      <c r="B752" t="s">
        <v>5525</v>
      </c>
      <c r="C752" s="1">
        <v>23641</v>
      </c>
      <c r="D752" t="s">
        <v>18</v>
      </c>
      <c r="F752" t="s">
        <v>30351</v>
      </c>
      <c r="G752" t="s">
        <v>74</v>
      </c>
      <c r="I752" t="s">
        <v>28839</v>
      </c>
    </row>
    <row r="753" spans="1:26" x14ac:dyDescent="0.3">
      <c r="A753" s="3">
        <v>3104854</v>
      </c>
      <c r="B753" t="s">
        <v>5525</v>
      </c>
      <c r="C753" s="1">
        <v>23641</v>
      </c>
      <c r="D753" t="s">
        <v>18</v>
      </c>
      <c r="G753" t="s">
        <v>74</v>
      </c>
      <c r="I753" t="s">
        <v>28840</v>
      </c>
      <c r="O753" s="1"/>
      <c r="Q753" s="1"/>
      <c r="Z753" s="1"/>
    </row>
    <row r="754" spans="1:26" x14ac:dyDescent="0.3">
      <c r="A754" s="3">
        <v>3104857</v>
      </c>
      <c r="B754" t="s">
        <v>10684</v>
      </c>
      <c r="C754" s="1">
        <v>23803</v>
      </c>
      <c r="D754" t="s">
        <v>16</v>
      </c>
      <c r="F754" t="s">
        <v>30352</v>
      </c>
      <c r="G754" t="s">
        <v>74</v>
      </c>
      <c r="I754" t="s">
        <v>28839</v>
      </c>
      <c r="O754" s="1">
        <v>45826</v>
      </c>
      <c r="P754">
        <v>156</v>
      </c>
      <c r="Q754" s="1">
        <v>45826</v>
      </c>
      <c r="R754">
        <v>54</v>
      </c>
      <c r="Z754" s="1"/>
    </row>
    <row r="755" spans="1:26" x14ac:dyDescent="0.3">
      <c r="A755" s="3">
        <v>3104860</v>
      </c>
      <c r="B755" t="s">
        <v>13133</v>
      </c>
      <c r="C755" s="1">
        <v>16535</v>
      </c>
      <c r="D755" t="s">
        <v>18</v>
      </c>
      <c r="F755" t="s">
        <v>30353</v>
      </c>
      <c r="G755" t="s">
        <v>74</v>
      </c>
      <c r="I755" t="s">
        <v>28839</v>
      </c>
      <c r="O755" s="1"/>
      <c r="Q755" s="1"/>
      <c r="Z755" s="1">
        <v>45895</v>
      </c>
    </row>
    <row r="756" spans="1:26" x14ac:dyDescent="0.3">
      <c r="A756" s="3">
        <v>3104862</v>
      </c>
      <c r="B756" t="s">
        <v>12133</v>
      </c>
      <c r="C756" s="1">
        <v>23113</v>
      </c>
      <c r="D756" t="s">
        <v>16</v>
      </c>
      <c r="F756" t="s">
        <v>30207</v>
      </c>
      <c r="G756" t="s">
        <v>74</v>
      </c>
      <c r="I756" t="s">
        <v>28839</v>
      </c>
      <c r="J756" s="7" t="s">
        <v>28839</v>
      </c>
      <c r="O756" s="1">
        <v>45851</v>
      </c>
      <c r="P756">
        <v>150</v>
      </c>
      <c r="Q756" s="1">
        <v>45851</v>
      </c>
      <c r="R756">
        <v>52</v>
      </c>
      <c r="Z756" s="1"/>
    </row>
    <row r="757" spans="1:26" x14ac:dyDescent="0.3">
      <c r="A757" s="3">
        <v>3104864</v>
      </c>
      <c r="B757" t="s">
        <v>10762</v>
      </c>
      <c r="C757" s="1">
        <v>21750</v>
      </c>
      <c r="D757" t="s">
        <v>18</v>
      </c>
      <c r="F757" t="s">
        <v>30354</v>
      </c>
      <c r="G757" t="s">
        <v>74</v>
      </c>
      <c r="I757" t="s">
        <v>28839</v>
      </c>
      <c r="O757" s="1"/>
      <c r="Q757" s="1"/>
      <c r="Z757" s="1"/>
    </row>
    <row r="758" spans="1:26" x14ac:dyDescent="0.3">
      <c r="A758" s="3">
        <v>3104865</v>
      </c>
      <c r="B758" t="s">
        <v>10770</v>
      </c>
      <c r="C758" s="1">
        <v>22697</v>
      </c>
      <c r="D758" t="s">
        <v>16</v>
      </c>
      <c r="F758" t="s">
        <v>29863</v>
      </c>
      <c r="G758" t="s">
        <v>74</v>
      </c>
      <c r="I758" t="s">
        <v>28839</v>
      </c>
      <c r="O758" s="1"/>
      <c r="Q758" s="1"/>
      <c r="Z758" s="1"/>
    </row>
    <row r="759" spans="1:26" x14ac:dyDescent="0.3">
      <c r="A759" s="3">
        <v>3104870</v>
      </c>
      <c r="B759" t="s">
        <v>10892</v>
      </c>
      <c r="C759" s="1">
        <v>19419</v>
      </c>
      <c r="D759" t="s">
        <v>16</v>
      </c>
      <c r="F759" t="s">
        <v>30355</v>
      </c>
      <c r="G759" t="s">
        <v>74</v>
      </c>
      <c r="I759" t="s">
        <v>28839</v>
      </c>
      <c r="O759" s="1">
        <v>45997</v>
      </c>
      <c r="P759">
        <v>164</v>
      </c>
      <c r="Q759" s="1">
        <v>45997</v>
      </c>
      <c r="R759">
        <v>53</v>
      </c>
    </row>
    <row r="760" spans="1:26" x14ac:dyDescent="0.3">
      <c r="A760" s="3">
        <v>3104870</v>
      </c>
      <c r="B760" t="s">
        <v>10892</v>
      </c>
      <c r="C760" s="1">
        <v>19419</v>
      </c>
      <c r="D760" t="s">
        <v>16</v>
      </c>
      <c r="F760" t="s">
        <v>30356</v>
      </c>
      <c r="G760" t="s">
        <v>74</v>
      </c>
      <c r="I760" t="s">
        <v>28841</v>
      </c>
      <c r="O760" s="1">
        <v>45997</v>
      </c>
      <c r="P760">
        <v>164</v>
      </c>
      <c r="Q760" s="1">
        <v>45997</v>
      </c>
      <c r="R760">
        <v>53</v>
      </c>
      <c r="Z760" s="1"/>
    </row>
    <row r="761" spans="1:26" x14ac:dyDescent="0.3">
      <c r="A761" s="3">
        <v>3104878</v>
      </c>
      <c r="B761" t="s">
        <v>10860</v>
      </c>
      <c r="C761" s="1">
        <v>18078</v>
      </c>
      <c r="D761" t="s">
        <v>18</v>
      </c>
      <c r="F761" t="s">
        <v>30357</v>
      </c>
      <c r="G761" t="s">
        <v>74</v>
      </c>
      <c r="I761" t="s">
        <v>28839</v>
      </c>
      <c r="O761" s="1"/>
      <c r="Q761" s="1"/>
      <c r="Z761" s="1">
        <v>45895</v>
      </c>
    </row>
    <row r="762" spans="1:26" x14ac:dyDescent="0.3">
      <c r="A762" s="3">
        <v>3104878</v>
      </c>
      <c r="B762" t="s">
        <v>10860</v>
      </c>
      <c r="C762" s="1">
        <v>18078</v>
      </c>
      <c r="D762" t="s">
        <v>18</v>
      </c>
      <c r="F762" t="s">
        <v>30358</v>
      </c>
      <c r="G762" t="s">
        <v>74</v>
      </c>
      <c r="I762" t="s">
        <v>28843</v>
      </c>
      <c r="O762" s="1"/>
      <c r="Q762" s="1"/>
      <c r="Z762" s="1">
        <v>45895</v>
      </c>
    </row>
    <row r="763" spans="1:26" x14ac:dyDescent="0.3">
      <c r="A763" s="3">
        <v>3104879</v>
      </c>
      <c r="B763" t="s">
        <v>11638</v>
      </c>
      <c r="C763" s="1">
        <v>16280</v>
      </c>
      <c r="D763" t="s">
        <v>16</v>
      </c>
      <c r="F763" t="s">
        <v>30359</v>
      </c>
      <c r="G763" t="s">
        <v>74</v>
      </c>
      <c r="I763" t="s">
        <v>28841</v>
      </c>
    </row>
    <row r="764" spans="1:26" x14ac:dyDescent="0.3">
      <c r="A764" s="3">
        <v>3104882</v>
      </c>
      <c r="B764" t="s">
        <v>12120</v>
      </c>
      <c r="C764" s="1">
        <v>21910</v>
      </c>
      <c r="D764" t="s">
        <v>18</v>
      </c>
      <c r="F764" t="s">
        <v>29072</v>
      </c>
      <c r="G764" t="s">
        <v>74</v>
      </c>
      <c r="I764" t="s">
        <v>28839</v>
      </c>
      <c r="J764" s="7" t="s">
        <v>28839</v>
      </c>
      <c r="O764" s="1">
        <v>46041</v>
      </c>
      <c r="P764">
        <v>149</v>
      </c>
      <c r="Q764" s="1">
        <v>46041</v>
      </c>
      <c r="R764">
        <v>50</v>
      </c>
      <c r="Z764" s="1">
        <v>46080</v>
      </c>
    </row>
    <row r="765" spans="1:26" x14ac:dyDescent="0.3">
      <c r="A765" s="3">
        <v>3104887</v>
      </c>
      <c r="B765" t="s">
        <v>10652</v>
      </c>
      <c r="C765" s="1">
        <v>16104</v>
      </c>
      <c r="D765" t="s">
        <v>16</v>
      </c>
      <c r="G765" t="s">
        <v>74</v>
      </c>
      <c r="I765" t="s">
        <v>28839</v>
      </c>
      <c r="O765" s="1"/>
      <c r="Q765" s="1"/>
      <c r="Z765" s="1"/>
    </row>
    <row r="766" spans="1:26" x14ac:dyDescent="0.3">
      <c r="A766" s="3">
        <v>3104887</v>
      </c>
      <c r="B766" t="s">
        <v>10652</v>
      </c>
      <c r="C766" s="1">
        <v>16104</v>
      </c>
      <c r="D766" t="s">
        <v>16</v>
      </c>
      <c r="F766" t="s">
        <v>30140</v>
      </c>
      <c r="G766" t="s">
        <v>74</v>
      </c>
      <c r="I766" t="s">
        <v>28840</v>
      </c>
      <c r="O766" s="1"/>
      <c r="Q766" s="1"/>
      <c r="Z766" s="1"/>
    </row>
    <row r="767" spans="1:26" x14ac:dyDescent="0.3">
      <c r="A767" s="3">
        <v>3104893</v>
      </c>
      <c r="B767" t="s">
        <v>11316</v>
      </c>
      <c r="C767" s="1">
        <v>20396</v>
      </c>
      <c r="D767" t="s">
        <v>16</v>
      </c>
      <c r="F767" t="s">
        <v>30360</v>
      </c>
      <c r="G767" t="s">
        <v>74</v>
      </c>
      <c r="I767" t="s">
        <v>28839</v>
      </c>
      <c r="O767" s="1"/>
      <c r="Q767" s="1"/>
      <c r="Z767" s="1"/>
    </row>
    <row r="768" spans="1:26" x14ac:dyDescent="0.3">
      <c r="A768" s="3">
        <v>3104894</v>
      </c>
      <c r="B768" t="s">
        <v>10965</v>
      </c>
      <c r="C768" s="1">
        <v>22291</v>
      </c>
      <c r="D768" t="s">
        <v>16</v>
      </c>
      <c r="G768" t="s">
        <v>74</v>
      </c>
      <c r="I768" t="s">
        <v>28839</v>
      </c>
      <c r="O768" s="1"/>
      <c r="Q768" s="1"/>
      <c r="Z768" s="1"/>
    </row>
    <row r="769" spans="1:26" x14ac:dyDescent="0.3">
      <c r="A769" s="3">
        <v>3104897</v>
      </c>
      <c r="B769" t="s">
        <v>11092</v>
      </c>
      <c r="C769" s="1">
        <v>21307</v>
      </c>
      <c r="D769" t="s">
        <v>16</v>
      </c>
      <c r="F769" t="s">
        <v>30361</v>
      </c>
      <c r="G769" t="s">
        <v>74</v>
      </c>
      <c r="I769" t="s">
        <v>28839</v>
      </c>
    </row>
    <row r="770" spans="1:26" x14ac:dyDescent="0.3">
      <c r="A770" s="3">
        <v>3104898</v>
      </c>
      <c r="B770" t="s">
        <v>11084</v>
      </c>
      <c r="C770" s="1">
        <v>19234</v>
      </c>
      <c r="D770" t="s">
        <v>18</v>
      </c>
      <c r="F770" t="s">
        <v>30362</v>
      </c>
      <c r="G770" t="s">
        <v>74</v>
      </c>
      <c r="I770" t="s">
        <v>28839</v>
      </c>
      <c r="O770" s="1">
        <v>45748</v>
      </c>
      <c r="P770">
        <v>158</v>
      </c>
      <c r="Q770" s="1">
        <v>45748</v>
      </c>
      <c r="R770">
        <v>58</v>
      </c>
      <c r="Z770" s="1">
        <v>45750</v>
      </c>
    </row>
    <row r="771" spans="1:26" x14ac:dyDescent="0.3">
      <c r="A771" s="3">
        <v>3104900</v>
      </c>
      <c r="B771" t="s">
        <v>10736</v>
      </c>
      <c r="C771" s="1">
        <v>23592</v>
      </c>
      <c r="D771" t="s">
        <v>16</v>
      </c>
      <c r="F771" t="s">
        <v>30363</v>
      </c>
      <c r="G771" t="s">
        <v>74</v>
      </c>
      <c r="I771" t="s">
        <v>28839</v>
      </c>
      <c r="O771" s="1"/>
      <c r="Q771" s="1"/>
      <c r="Z771" s="1"/>
    </row>
    <row r="772" spans="1:26" x14ac:dyDescent="0.3">
      <c r="A772" s="3">
        <v>3104903</v>
      </c>
      <c r="B772" t="s">
        <v>12305</v>
      </c>
      <c r="C772" s="1">
        <v>17963</v>
      </c>
      <c r="D772" t="s">
        <v>16</v>
      </c>
      <c r="F772" t="s">
        <v>30364</v>
      </c>
      <c r="G772" t="s">
        <v>74</v>
      </c>
      <c r="I772" t="s">
        <v>28839</v>
      </c>
      <c r="O772" s="1"/>
      <c r="Q772" s="1"/>
      <c r="Z772" s="1"/>
    </row>
    <row r="773" spans="1:26" x14ac:dyDescent="0.3">
      <c r="A773" s="3">
        <v>3104904</v>
      </c>
      <c r="B773" t="s">
        <v>10654</v>
      </c>
      <c r="C773" s="1">
        <v>23779</v>
      </c>
      <c r="D773" t="s">
        <v>16</v>
      </c>
      <c r="F773" t="s">
        <v>30365</v>
      </c>
      <c r="G773" t="s">
        <v>74</v>
      </c>
      <c r="I773" t="s">
        <v>28839</v>
      </c>
      <c r="O773" s="1"/>
      <c r="Q773" s="1"/>
      <c r="Z773" s="1"/>
    </row>
    <row r="774" spans="1:26" x14ac:dyDescent="0.3">
      <c r="A774" s="3">
        <v>3104906</v>
      </c>
      <c r="B774" t="s">
        <v>27400</v>
      </c>
      <c r="C774" s="1">
        <v>19790</v>
      </c>
      <c r="D774" t="s">
        <v>16</v>
      </c>
      <c r="F774" t="s">
        <v>30366</v>
      </c>
      <c r="G774" t="s">
        <v>74</v>
      </c>
      <c r="I774" t="s">
        <v>28839</v>
      </c>
      <c r="Z774" s="1"/>
    </row>
    <row r="775" spans="1:26" x14ac:dyDescent="0.3">
      <c r="A775" s="3">
        <v>3104908</v>
      </c>
      <c r="B775" t="s">
        <v>25678</v>
      </c>
      <c r="C775" s="1">
        <v>20319</v>
      </c>
      <c r="D775" t="s">
        <v>16</v>
      </c>
      <c r="F775" t="s">
        <v>30367</v>
      </c>
      <c r="G775" t="s">
        <v>74</v>
      </c>
      <c r="I775" t="s">
        <v>28843</v>
      </c>
    </row>
    <row r="776" spans="1:26" x14ac:dyDescent="0.3">
      <c r="A776" s="3">
        <v>3104909</v>
      </c>
      <c r="B776" t="s">
        <v>10737</v>
      </c>
      <c r="C776" s="1">
        <v>20828</v>
      </c>
      <c r="D776" t="s">
        <v>16</v>
      </c>
      <c r="F776" t="s">
        <v>30368</v>
      </c>
      <c r="G776" t="s">
        <v>74</v>
      </c>
      <c r="I776" t="s">
        <v>28840</v>
      </c>
      <c r="K776" s="7" t="s">
        <v>28840</v>
      </c>
      <c r="O776" s="1">
        <v>46043</v>
      </c>
      <c r="P776">
        <v>157</v>
      </c>
      <c r="Q776" s="1">
        <v>46043</v>
      </c>
      <c r="R776">
        <v>73</v>
      </c>
    </row>
    <row r="777" spans="1:26" x14ac:dyDescent="0.3">
      <c r="A777" s="3">
        <v>3104911</v>
      </c>
      <c r="B777" t="s">
        <v>10763</v>
      </c>
      <c r="C777" s="1">
        <v>16783</v>
      </c>
      <c r="D777" t="s">
        <v>16</v>
      </c>
      <c r="F777" t="s">
        <v>30369</v>
      </c>
      <c r="G777" t="s">
        <v>74</v>
      </c>
      <c r="I777" t="s">
        <v>28839</v>
      </c>
      <c r="J777" s="7" t="s">
        <v>28839</v>
      </c>
      <c r="K777" s="7" t="s">
        <v>28840</v>
      </c>
      <c r="O777" s="1">
        <v>46058</v>
      </c>
      <c r="P777">
        <v>153</v>
      </c>
      <c r="Q777" s="1">
        <v>46058</v>
      </c>
      <c r="R777">
        <v>50</v>
      </c>
      <c r="W777" s="1">
        <v>46058</v>
      </c>
      <c r="X777">
        <v>12</v>
      </c>
    </row>
    <row r="778" spans="1:26" x14ac:dyDescent="0.3">
      <c r="A778" s="3">
        <v>3104911</v>
      </c>
      <c r="B778" t="s">
        <v>10763</v>
      </c>
      <c r="C778" s="1">
        <v>16783</v>
      </c>
      <c r="D778" t="s">
        <v>16</v>
      </c>
      <c r="F778" t="s">
        <v>30369</v>
      </c>
      <c r="G778" t="s">
        <v>74</v>
      </c>
      <c r="I778" t="s">
        <v>28840</v>
      </c>
      <c r="J778" s="7" t="s">
        <v>28839</v>
      </c>
      <c r="K778" s="7" t="s">
        <v>28840</v>
      </c>
      <c r="O778" s="1">
        <v>46058</v>
      </c>
      <c r="P778">
        <v>153</v>
      </c>
      <c r="Q778" s="1">
        <v>46058</v>
      </c>
      <c r="R778">
        <v>50</v>
      </c>
      <c r="W778" s="1">
        <v>46058</v>
      </c>
      <c r="X778">
        <v>12</v>
      </c>
    </row>
    <row r="779" spans="1:26" x14ac:dyDescent="0.3">
      <c r="A779" s="3">
        <v>3104916</v>
      </c>
      <c r="B779" t="s">
        <v>5483</v>
      </c>
      <c r="C779" s="1">
        <v>21370</v>
      </c>
      <c r="D779" t="s">
        <v>16</v>
      </c>
      <c r="G779" t="s">
        <v>74</v>
      </c>
      <c r="I779" t="s">
        <v>28839</v>
      </c>
      <c r="O779" s="1">
        <v>45990</v>
      </c>
      <c r="P779">
        <v>157</v>
      </c>
      <c r="Q779" s="1">
        <v>45990</v>
      </c>
      <c r="R779">
        <v>57.3</v>
      </c>
    </row>
    <row r="780" spans="1:26" x14ac:dyDescent="0.3">
      <c r="A780" s="3">
        <v>3104916</v>
      </c>
      <c r="B780" t="s">
        <v>5483</v>
      </c>
      <c r="C780" s="1">
        <v>21370</v>
      </c>
      <c r="D780" t="s">
        <v>16</v>
      </c>
      <c r="F780" t="s">
        <v>29461</v>
      </c>
      <c r="G780" t="s">
        <v>74</v>
      </c>
      <c r="I780" t="s">
        <v>28840</v>
      </c>
      <c r="O780" s="1">
        <v>45990</v>
      </c>
      <c r="P780">
        <v>157</v>
      </c>
      <c r="Q780" s="1">
        <v>45990</v>
      </c>
      <c r="R780">
        <v>57.3</v>
      </c>
      <c r="Z780" s="1"/>
    </row>
    <row r="781" spans="1:26" x14ac:dyDescent="0.3">
      <c r="A781" s="3">
        <v>3104918</v>
      </c>
      <c r="B781" t="s">
        <v>25201</v>
      </c>
      <c r="C781" s="1">
        <v>21613</v>
      </c>
      <c r="D781" t="s">
        <v>16</v>
      </c>
      <c r="F781" t="s">
        <v>30370</v>
      </c>
      <c r="G781" t="s">
        <v>74</v>
      </c>
      <c r="I781" t="s">
        <v>28839</v>
      </c>
      <c r="O781" s="1"/>
      <c r="Q781" s="1"/>
      <c r="S781" s="1"/>
      <c r="Z781" s="1"/>
    </row>
    <row r="782" spans="1:26" x14ac:dyDescent="0.3">
      <c r="A782" s="3">
        <v>3104928</v>
      </c>
      <c r="B782" t="s">
        <v>10722</v>
      </c>
      <c r="C782" s="1">
        <v>22980</v>
      </c>
      <c r="D782" t="s">
        <v>16</v>
      </c>
      <c r="F782" t="s">
        <v>29885</v>
      </c>
      <c r="G782" t="s">
        <v>74</v>
      </c>
      <c r="I782" t="s">
        <v>28839</v>
      </c>
      <c r="O782" s="1"/>
      <c r="Q782" s="1"/>
      <c r="S782" s="1"/>
      <c r="Z782" s="1"/>
    </row>
    <row r="783" spans="1:26" x14ac:dyDescent="0.3">
      <c r="A783" s="3">
        <v>3104929</v>
      </c>
      <c r="B783" t="s">
        <v>11211</v>
      </c>
      <c r="C783" s="1">
        <v>21147</v>
      </c>
      <c r="D783" t="s">
        <v>16</v>
      </c>
      <c r="F783" t="s">
        <v>30371</v>
      </c>
      <c r="G783" t="s">
        <v>74</v>
      </c>
      <c r="I783" t="s">
        <v>28840</v>
      </c>
      <c r="O783" s="1">
        <v>45808</v>
      </c>
      <c r="P783">
        <v>170</v>
      </c>
      <c r="Q783" s="1">
        <v>45808</v>
      </c>
      <c r="R783">
        <v>65</v>
      </c>
      <c r="S783" s="1"/>
      <c r="Z783" s="1"/>
    </row>
    <row r="784" spans="1:26" x14ac:dyDescent="0.3">
      <c r="A784" s="3">
        <v>3104930</v>
      </c>
      <c r="B784" t="s">
        <v>10677</v>
      </c>
      <c r="C784" s="1">
        <v>20903</v>
      </c>
      <c r="D784" t="s">
        <v>18</v>
      </c>
      <c r="F784" t="s">
        <v>29867</v>
      </c>
      <c r="G784" t="s">
        <v>74</v>
      </c>
      <c r="I784" t="s">
        <v>28839</v>
      </c>
      <c r="O784" s="1"/>
      <c r="Q784" s="1"/>
      <c r="Z784" s="1"/>
    </row>
    <row r="785" spans="1:26" x14ac:dyDescent="0.3">
      <c r="A785" s="3">
        <v>3104932</v>
      </c>
      <c r="B785" t="s">
        <v>10743</v>
      </c>
      <c r="C785" s="1">
        <v>22956</v>
      </c>
      <c r="D785" t="s">
        <v>16</v>
      </c>
      <c r="F785" t="s">
        <v>29030</v>
      </c>
      <c r="G785" t="s">
        <v>74</v>
      </c>
      <c r="I785" t="s">
        <v>28839</v>
      </c>
      <c r="O785" s="1"/>
      <c r="Q785" s="1"/>
      <c r="Z785" s="1"/>
    </row>
    <row r="786" spans="1:26" x14ac:dyDescent="0.3">
      <c r="A786" s="3">
        <v>3104933</v>
      </c>
      <c r="B786" t="s">
        <v>10723</v>
      </c>
      <c r="C786" s="1">
        <v>18702</v>
      </c>
      <c r="D786" t="s">
        <v>16</v>
      </c>
      <c r="F786" t="s">
        <v>30372</v>
      </c>
      <c r="G786" t="s">
        <v>74</v>
      </c>
      <c r="I786" t="s">
        <v>28842</v>
      </c>
      <c r="O786" s="1"/>
      <c r="Q786" s="1"/>
      <c r="Z786" s="1"/>
    </row>
    <row r="787" spans="1:26" x14ac:dyDescent="0.3">
      <c r="A787" s="3">
        <v>3104933</v>
      </c>
      <c r="B787" t="s">
        <v>10723</v>
      </c>
      <c r="C787" s="1">
        <v>18702</v>
      </c>
      <c r="D787" t="s">
        <v>16</v>
      </c>
      <c r="F787" t="s">
        <v>30372</v>
      </c>
      <c r="G787" t="s">
        <v>74</v>
      </c>
      <c r="I787" t="s">
        <v>28840</v>
      </c>
      <c r="O787" s="1"/>
      <c r="Q787" s="1"/>
      <c r="Z787" s="1"/>
    </row>
    <row r="788" spans="1:26" x14ac:dyDescent="0.3">
      <c r="A788" s="3">
        <v>3104934</v>
      </c>
      <c r="B788" t="s">
        <v>11075</v>
      </c>
      <c r="C788" s="1">
        <v>22086</v>
      </c>
      <c r="D788" t="s">
        <v>18</v>
      </c>
      <c r="F788" t="s">
        <v>30373</v>
      </c>
      <c r="G788" t="s">
        <v>74</v>
      </c>
      <c r="I788" t="s">
        <v>28839</v>
      </c>
      <c r="O788" s="1">
        <v>46001</v>
      </c>
      <c r="P788">
        <v>167</v>
      </c>
      <c r="Q788" s="1">
        <v>46001</v>
      </c>
      <c r="R788">
        <v>80</v>
      </c>
      <c r="Z788" s="1">
        <v>46001</v>
      </c>
    </row>
    <row r="789" spans="1:26" x14ac:dyDescent="0.3">
      <c r="A789" s="3">
        <v>3104936</v>
      </c>
      <c r="B789" t="s">
        <v>11267</v>
      </c>
      <c r="C789" s="1">
        <v>17701</v>
      </c>
      <c r="D789" t="s">
        <v>18</v>
      </c>
      <c r="F789" t="s">
        <v>30374</v>
      </c>
      <c r="G789" t="s">
        <v>74</v>
      </c>
      <c r="I789" t="s">
        <v>28839</v>
      </c>
      <c r="O789" s="1">
        <v>45927</v>
      </c>
      <c r="P789">
        <v>160</v>
      </c>
      <c r="Q789" s="1">
        <v>45927</v>
      </c>
      <c r="R789">
        <v>68</v>
      </c>
      <c r="Z789" s="1">
        <v>45927</v>
      </c>
    </row>
    <row r="790" spans="1:26" x14ac:dyDescent="0.3">
      <c r="A790" s="3">
        <v>3104939</v>
      </c>
      <c r="B790" t="s">
        <v>10744</v>
      </c>
      <c r="C790" s="1">
        <v>20799</v>
      </c>
      <c r="D790" t="s">
        <v>16</v>
      </c>
      <c r="F790" t="s">
        <v>30375</v>
      </c>
      <c r="G790" t="s">
        <v>74</v>
      </c>
      <c r="I790" t="s">
        <v>28839</v>
      </c>
      <c r="J790" s="7" t="s">
        <v>28839</v>
      </c>
      <c r="O790" s="1">
        <v>46055</v>
      </c>
      <c r="P790">
        <v>160</v>
      </c>
      <c r="Q790" s="1">
        <v>46055</v>
      </c>
      <c r="R790">
        <v>68</v>
      </c>
      <c r="Z790" s="1"/>
    </row>
    <row r="791" spans="1:26" x14ac:dyDescent="0.3">
      <c r="A791" s="3">
        <v>3104940</v>
      </c>
      <c r="B791" t="s">
        <v>11124</v>
      </c>
      <c r="C791" s="1">
        <v>23791</v>
      </c>
      <c r="D791" t="s">
        <v>16</v>
      </c>
      <c r="F791" t="s">
        <v>29932</v>
      </c>
      <c r="G791" t="s">
        <v>74</v>
      </c>
      <c r="I791" t="s">
        <v>28840</v>
      </c>
      <c r="O791" s="1"/>
      <c r="Q791" s="1"/>
      <c r="S791" s="1"/>
      <c r="W791" s="1"/>
      <c r="Z791" s="1"/>
    </row>
    <row r="792" spans="1:26" x14ac:dyDescent="0.3">
      <c r="A792" s="3">
        <v>3104941</v>
      </c>
      <c r="B792" t="s">
        <v>10849</v>
      </c>
      <c r="C792" s="1">
        <v>19542</v>
      </c>
      <c r="D792" t="s">
        <v>16</v>
      </c>
      <c r="F792" t="s">
        <v>30376</v>
      </c>
      <c r="G792" t="s">
        <v>74</v>
      </c>
      <c r="I792" t="s">
        <v>28839</v>
      </c>
      <c r="O792" s="1"/>
      <c r="Q792" s="1"/>
      <c r="S792" s="1"/>
      <c r="W792" s="1"/>
      <c r="Z792" s="1"/>
    </row>
    <row r="793" spans="1:26" x14ac:dyDescent="0.3">
      <c r="A793" s="3">
        <v>3104942</v>
      </c>
      <c r="B793" t="s">
        <v>12307</v>
      </c>
      <c r="C793" s="1">
        <v>19895</v>
      </c>
      <c r="D793" t="s">
        <v>16</v>
      </c>
      <c r="F793" t="s">
        <v>30377</v>
      </c>
      <c r="G793" t="s">
        <v>74</v>
      </c>
      <c r="I793" t="s">
        <v>28839</v>
      </c>
      <c r="O793" s="1"/>
      <c r="Q793" s="1"/>
      <c r="S793" s="1"/>
      <c r="W793" s="1"/>
      <c r="Z793" s="1"/>
    </row>
    <row r="794" spans="1:26" x14ac:dyDescent="0.3">
      <c r="A794" s="3">
        <v>3104952</v>
      </c>
      <c r="B794" t="s">
        <v>11093</v>
      </c>
      <c r="C794" s="1">
        <v>12239</v>
      </c>
      <c r="D794" t="s">
        <v>16</v>
      </c>
      <c r="F794" t="s">
        <v>30378</v>
      </c>
      <c r="G794" t="s">
        <v>74</v>
      </c>
      <c r="I794" t="s">
        <v>28839</v>
      </c>
    </row>
    <row r="795" spans="1:26" x14ac:dyDescent="0.3">
      <c r="A795" s="3">
        <v>3104958</v>
      </c>
      <c r="B795" t="s">
        <v>10810</v>
      </c>
      <c r="C795" s="1">
        <v>21687</v>
      </c>
      <c r="D795" t="s">
        <v>16</v>
      </c>
      <c r="F795" t="s">
        <v>30379</v>
      </c>
      <c r="G795" t="s">
        <v>74</v>
      </c>
      <c r="I795" t="s">
        <v>28839</v>
      </c>
      <c r="O795" s="1"/>
      <c r="Q795" s="1"/>
      <c r="Z795" s="1"/>
    </row>
    <row r="796" spans="1:26" x14ac:dyDescent="0.3">
      <c r="A796" s="3">
        <v>3104961</v>
      </c>
      <c r="B796" t="s">
        <v>10984</v>
      </c>
      <c r="C796" s="1">
        <v>18956</v>
      </c>
      <c r="D796" t="s">
        <v>16</v>
      </c>
      <c r="F796" t="s">
        <v>41300</v>
      </c>
      <c r="G796" t="s">
        <v>74</v>
      </c>
      <c r="I796" t="s">
        <v>28839</v>
      </c>
      <c r="O796" s="1">
        <v>45748</v>
      </c>
      <c r="P796">
        <v>165</v>
      </c>
      <c r="Q796" s="1">
        <v>45748</v>
      </c>
      <c r="R796">
        <v>60</v>
      </c>
      <c r="Z796" s="1"/>
    </row>
    <row r="797" spans="1:26" x14ac:dyDescent="0.3">
      <c r="A797" s="3">
        <v>3104962</v>
      </c>
      <c r="B797" t="s">
        <v>12312</v>
      </c>
      <c r="C797" s="1">
        <v>20212</v>
      </c>
      <c r="D797" t="s">
        <v>16</v>
      </c>
      <c r="F797" t="s">
        <v>29419</v>
      </c>
      <c r="G797" t="s">
        <v>74</v>
      </c>
      <c r="I797" t="s">
        <v>28840</v>
      </c>
      <c r="O797" s="1"/>
      <c r="Q797" s="1"/>
      <c r="Z797" s="1"/>
    </row>
    <row r="798" spans="1:26" x14ac:dyDescent="0.3">
      <c r="A798" s="3">
        <v>3104967</v>
      </c>
      <c r="B798" t="s">
        <v>10775</v>
      </c>
      <c r="C798" s="1">
        <v>23022</v>
      </c>
      <c r="D798" t="s">
        <v>16</v>
      </c>
      <c r="F798" t="s">
        <v>30380</v>
      </c>
      <c r="G798" t="s">
        <v>74</v>
      </c>
      <c r="I798" t="s">
        <v>28839</v>
      </c>
      <c r="O798" s="1"/>
      <c r="Q798" s="1"/>
      <c r="Z798" s="1"/>
    </row>
    <row r="799" spans="1:26" x14ac:dyDescent="0.3">
      <c r="A799" s="3">
        <v>3104971</v>
      </c>
      <c r="B799" t="s">
        <v>15097</v>
      </c>
      <c r="C799" s="1">
        <v>24030</v>
      </c>
      <c r="D799" t="s">
        <v>16</v>
      </c>
      <c r="F799" t="s">
        <v>30381</v>
      </c>
      <c r="G799" t="s">
        <v>74</v>
      </c>
      <c r="I799" t="s">
        <v>28839</v>
      </c>
    </row>
    <row r="800" spans="1:26" x14ac:dyDescent="0.3">
      <c r="A800" s="3">
        <v>3104973</v>
      </c>
      <c r="B800" t="s">
        <v>15098</v>
      </c>
      <c r="C800" s="1">
        <v>22786</v>
      </c>
      <c r="D800" t="s">
        <v>16</v>
      </c>
      <c r="F800" t="s">
        <v>30382</v>
      </c>
      <c r="G800" t="s">
        <v>74</v>
      </c>
      <c r="I800" t="s">
        <v>28840</v>
      </c>
      <c r="Z800" s="1"/>
    </row>
    <row r="801" spans="1:26" x14ac:dyDescent="0.3">
      <c r="A801" s="3">
        <v>3104974</v>
      </c>
      <c r="B801" t="s">
        <v>5451</v>
      </c>
      <c r="C801" s="1">
        <v>21761</v>
      </c>
      <c r="D801" t="s">
        <v>16</v>
      </c>
      <c r="F801" t="s">
        <v>30383</v>
      </c>
      <c r="G801" t="s">
        <v>74</v>
      </c>
      <c r="I801" t="s">
        <v>28839</v>
      </c>
      <c r="O801" s="1">
        <v>45922</v>
      </c>
      <c r="P801">
        <v>165</v>
      </c>
      <c r="Q801" s="1">
        <v>45922</v>
      </c>
      <c r="R801">
        <v>75</v>
      </c>
      <c r="Z801" s="1"/>
    </row>
    <row r="802" spans="1:26" x14ac:dyDescent="0.3">
      <c r="A802" s="3">
        <v>3104974</v>
      </c>
      <c r="B802" t="s">
        <v>5451</v>
      </c>
      <c r="C802" s="1">
        <v>21761</v>
      </c>
      <c r="D802" t="s">
        <v>16</v>
      </c>
      <c r="F802" t="s">
        <v>29026</v>
      </c>
      <c r="G802" t="s">
        <v>74</v>
      </c>
      <c r="I802" t="s">
        <v>28840</v>
      </c>
      <c r="O802" s="1">
        <v>45922</v>
      </c>
      <c r="P802">
        <v>165</v>
      </c>
      <c r="Q802" s="1">
        <v>45922</v>
      </c>
      <c r="R802">
        <v>75</v>
      </c>
      <c r="Z802" s="1"/>
    </row>
    <row r="803" spans="1:26" x14ac:dyDescent="0.3">
      <c r="A803" s="3">
        <v>3104981</v>
      </c>
      <c r="B803" t="s">
        <v>11233</v>
      </c>
      <c r="C803" s="1">
        <v>17899</v>
      </c>
      <c r="D803" t="s">
        <v>16</v>
      </c>
      <c r="F803" t="s">
        <v>30384</v>
      </c>
      <c r="G803" t="s">
        <v>74</v>
      </c>
      <c r="I803" t="s">
        <v>28839</v>
      </c>
      <c r="O803" s="1"/>
      <c r="Q803" s="1"/>
      <c r="Z803" s="1"/>
    </row>
    <row r="804" spans="1:26" x14ac:dyDescent="0.3">
      <c r="A804" s="3">
        <v>3104982</v>
      </c>
      <c r="B804" t="s">
        <v>10799</v>
      </c>
      <c r="C804" s="1">
        <v>17168</v>
      </c>
      <c r="D804" t="s">
        <v>16</v>
      </c>
      <c r="F804" t="s">
        <v>29460</v>
      </c>
      <c r="G804" t="s">
        <v>74</v>
      </c>
      <c r="I804" t="s">
        <v>28840</v>
      </c>
      <c r="O804" s="1"/>
      <c r="Q804" s="1"/>
    </row>
    <row r="805" spans="1:26" x14ac:dyDescent="0.3">
      <c r="A805" s="3">
        <v>3104983</v>
      </c>
      <c r="B805" t="s">
        <v>10962</v>
      </c>
      <c r="C805" s="1">
        <v>20810</v>
      </c>
      <c r="D805" t="s">
        <v>16</v>
      </c>
      <c r="F805" t="s">
        <v>30385</v>
      </c>
      <c r="G805" t="s">
        <v>74</v>
      </c>
      <c r="I805" t="s">
        <v>28839</v>
      </c>
      <c r="O805" s="1">
        <v>45664</v>
      </c>
      <c r="P805">
        <v>158</v>
      </c>
      <c r="Q805" s="1">
        <v>45664</v>
      </c>
      <c r="R805">
        <v>64</v>
      </c>
      <c r="Z805" s="1"/>
    </row>
    <row r="806" spans="1:26" x14ac:dyDescent="0.3">
      <c r="A806" s="3">
        <v>3104983</v>
      </c>
      <c r="B806" t="s">
        <v>10962</v>
      </c>
      <c r="C806" s="1">
        <v>20810</v>
      </c>
      <c r="D806" t="s">
        <v>16</v>
      </c>
      <c r="F806" t="s">
        <v>30338</v>
      </c>
      <c r="G806" t="s">
        <v>74</v>
      </c>
      <c r="I806" t="s">
        <v>28840</v>
      </c>
      <c r="O806" s="1">
        <v>45664</v>
      </c>
      <c r="P806">
        <v>158</v>
      </c>
      <c r="Q806" s="1">
        <v>45664</v>
      </c>
      <c r="R806">
        <v>64</v>
      </c>
      <c r="Z806" s="1"/>
    </row>
    <row r="807" spans="1:26" x14ac:dyDescent="0.3">
      <c r="A807" s="3">
        <v>3104988</v>
      </c>
      <c r="B807" t="s">
        <v>11268</v>
      </c>
      <c r="C807" s="1">
        <v>15677</v>
      </c>
      <c r="D807" t="s">
        <v>16</v>
      </c>
      <c r="F807" t="s">
        <v>30386</v>
      </c>
      <c r="G807" t="s">
        <v>74</v>
      </c>
      <c r="I807" t="s">
        <v>28839</v>
      </c>
      <c r="O807" s="1"/>
      <c r="Q807" s="1"/>
      <c r="Z807" s="1"/>
    </row>
    <row r="808" spans="1:26" x14ac:dyDescent="0.3">
      <c r="A808" s="3">
        <v>3104990</v>
      </c>
      <c r="B808" t="s">
        <v>12054</v>
      </c>
      <c r="C808" s="1">
        <v>22183</v>
      </c>
      <c r="D808" t="s">
        <v>18</v>
      </c>
      <c r="F808" t="s">
        <v>30387</v>
      </c>
      <c r="G808" t="s">
        <v>74</v>
      </c>
      <c r="I808" t="s">
        <v>28839</v>
      </c>
    </row>
    <row r="809" spans="1:26" x14ac:dyDescent="0.3">
      <c r="A809" s="3">
        <v>3104993</v>
      </c>
      <c r="B809" t="s">
        <v>12216</v>
      </c>
      <c r="C809" s="1">
        <v>22964</v>
      </c>
      <c r="D809" t="s">
        <v>16</v>
      </c>
      <c r="F809" t="s">
        <v>30388</v>
      </c>
      <c r="G809" t="s">
        <v>74</v>
      </c>
      <c r="I809" t="s">
        <v>28839</v>
      </c>
      <c r="Z809" s="1"/>
    </row>
    <row r="810" spans="1:26" x14ac:dyDescent="0.3">
      <c r="A810" s="3">
        <v>3104998</v>
      </c>
      <c r="B810" t="s">
        <v>12128</v>
      </c>
      <c r="C810" s="1">
        <v>23923</v>
      </c>
      <c r="D810" t="s">
        <v>16</v>
      </c>
      <c r="F810" t="s">
        <v>28878</v>
      </c>
      <c r="G810" t="s">
        <v>74</v>
      </c>
      <c r="I810" t="s">
        <v>28842</v>
      </c>
      <c r="O810" s="1">
        <v>46021</v>
      </c>
      <c r="P810">
        <v>162</v>
      </c>
      <c r="Q810" s="1">
        <v>46021</v>
      </c>
      <c r="R810">
        <v>70</v>
      </c>
    </row>
    <row r="811" spans="1:26" x14ac:dyDescent="0.3">
      <c r="A811" s="3">
        <v>3104999</v>
      </c>
      <c r="B811" t="s">
        <v>10861</v>
      </c>
      <c r="C811" s="1">
        <v>19245</v>
      </c>
      <c r="D811" t="s">
        <v>16</v>
      </c>
      <c r="F811" t="s">
        <v>30389</v>
      </c>
      <c r="G811" t="s">
        <v>74</v>
      </c>
      <c r="I811" t="s">
        <v>28839</v>
      </c>
      <c r="O811" s="1"/>
      <c r="Q811" s="1"/>
      <c r="Z811" s="1"/>
    </row>
    <row r="812" spans="1:26" x14ac:dyDescent="0.3">
      <c r="A812" s="3">
        <v>3104999</v>
      </c>
      <c r="B812" t="s">
        <v>10861</v>
      </c>
      <c r="C812" s="1">
        <v>19245</v>
      </c>
      <c r="D812" t="s">
        <v>16</v>
      </c>
      <c r="F812" t="s">
        <v>30390</v>
      </c>
      <c r="G812" t="s">
        <v>74</v>
      </c>
      <c r="I812" t="s">
        <v>28842</v>
      </c>
      <c r="O812" s="1"/>
      <c r="Q812" s="1"/>
      <c r="Z812" s="1"/>
    </row>
    <row r="813" spans="1:26" x14ac:dyDescent="0.3">
      <c r="A813" s="3">
        <v>3105000</v>
      </c>
      <c r="B813" t="s">
        <v>12213</v>
      </c>
      <c r="C813" s="1">
        <v>23117</v>
      </c>
      <c r="D813" t="s">
        <v>16</v>
      </c>
      <c r="F813" t="s">
        <v>30391</v>
      </c>
      <c r="G813" t="s">
        <v>74</v>
      </c>
      <c r="I813" t="s">
        <v>28839</v>
      </c>
      <c r="O813" s="1">
        <v>45705</v>
      </c>
      <c r="P813">
        <v>157</v>
      </c>
      <c r="Q813" s="1">
        <v>45705</v>
      </c>
      <c r="R813">
        <v>56</v>
      </c>
      <c r="Z813" s="1"/>
    </row>
    <row r="814" spans="1:26" x14ac:dyDescent="0.3">
      <c r="A814" s="3">
        <v>3105000</v>
      </c>
      <c r="B814" t="s">
        <v>12213</v>
      </c>
      <c r="C814" s="1">
        <v>23117</v>
      </c>
      <c r="D814" t="s">
        <v>16</v>
      </c>
      <c r="F814" t="s">
        <v>29177</v>
      </c>
      <c r="G814" t="s">
        <v>74</v>
      </c>
      <c r="I814" t="s">
        <v>28840</v>
      </c>
      <c r="O814" s="1">
        <v>45705</v>
      </c>
      <c r="P814">
        <v>157</v>
      </c>
      <c r="Q814" s="1">
        <v>45705</v>
      </c>
      <c r="R814">
        <v>56</v>
      </c>
      <c r="Z814" s="1"/>
    </row>
    <row r="815" spans="1:26" x14ac:dyDescent="0.3">
      <c r="A815" s="3">
        <v>3105001</v>
      </c>
      <c r="B815" t="s">
        <v>11011</v>
      </c>
      <c r="C815" s="1">
        <v>21077</v>
      </c>
      <c r="D815" t="s">
        <v>18</v>
      </c>
      <c r="F815" t="s">
        <v>30392</v>
      </c>
      <c r="G815" t="s">
        <v>74</v>
      </c>
      <c r="I815" t="s">
        <v>28839</v>
      </c>
      <c r="O815" s="1"/>
      <c r="Q815" s="1"/>
      <c r="Z815" s="1"/>
    </row>
    <row r="816" spans="1:26" x14ac:dyDescent="0.3">
      <c r="A816" s="3">
        <v>3105003</v>
      </c>
      <c r="B816" t="s">
        <v>10853</v>
      </c>
      <c r="C816" s="1">
        <v>22939</v>
      </c>
      <c r="D816" t="s">
        <v>16</v>
      </c>
      <c r="G816" t="s">
        <v>74</v>
      </c>
      <c r="I816" t="s">
        <v>28839</v>
      </c>
      <c r="O816" s="1"/>
      <c r="Q816" s="1"/>
      <c r="Z816" s="1"/>
    </row>
    <row r="817" spans="1:26" x14ac:dyDescent="0.3">
      <c r="A817" s="3">
        <v>3105004</v>
      </c>
      <c r="B817" t="s">
        <v>14464</v>
      </c>
      <c r="C817" s="1">
        <v>23049</v>
      </c>
      <c r="D817" t="s">
        <v>16</v>
      </c>
      <c r="F817" t="s">
        <v>29045</v>
      </c>
      <c r="G817" t="s">
        <v>74</v>
      </c>
      <c r="I817" t="s">
        <v>28839</v>
      </c>
      <c r="O817" s="1"/>
      <c r="Q817" s="1"/>
      <c r="Z817" s="1"/>
    </row>
    <row r="818" spans="1:26" x14ac:dyDescent="0.3">
      <c r="A818" s="3">
        <v>3105007</v>
      </c>
      <c r="B818" t="s">
        <v>11012</v>
      </c>
      <c r="C818" s="1">
        <v>16684</v>
      </c>
      <c r="D818" t="s">
        <v>16</v>
      </c>
      <c r="F818" t="s">
        <v>30393</v>
      </c>
      <c r="G818" t="s">
        <v>74</v>
      </c>
      <c r="I818" t="s">
        <v>28839</v>
      </c>
      <c r="O818" s="1">
        <v>45912</v>
      </c>
      <c r="P818">
        <v>158</v>
      </c>
      <c r="Q818" s="1">
        <v>45912</v>
      </c>
      <c r="R818">
        <v>60</v>
      </c>
      <c r="Z818" s="1"/>
    </row>
    <row r="819" spans="1:26" x14ac:dyDescent="0.3">
      <c r="A819" s="3">
        <v>3105008</v>
      </c>
      <c r="B819" t="s">
        <v>11121</v>
      </c>
      <c r="C819" s="1">
        <v>18749</v>
      </c>
      <c r="D819" t="s">
        <v>18</v>
      </c>
      <c r="F819" t="s">
        <v>30112</v>
      </c>
      <c r="G819" t="s">
        <v>74</v>
      </c>
      <c r="I819" t="s">
        <v>28839</v>
      </c>
      <c r="O819" s="1"/>
      <c r="Q819" s="1"/>
      <c r="Z819" s="1">
        <v>45752</v>
      </c>
    </row>
    <row r="820" spans="1:26" x14ac:dyDescent="0.3">
      <c r="A820" s="3">
        <v>3105010</v>
      </c>
      <c r="B820" t="s">
        <v>10862</v>
      </c>
      <c r="C820" s="1">
        <v>17367</v>
      </c>
      <c r="D820" t="s">
        <v>16</v>
      </c>
      <c r="F820" t="s">
        <v>30394</v>
      </c>
      <c r="G820" t="s">
        <v>74</v>
      </c>
      <c r="I820" t="s">
        <v>28839</v>
      </c>
      <c r="O820" s="1"/>
      <c r="Q820" s="1"/>
    </row>
    <row r="821" spans="1:26" x14ac:dyDescent="0.3">
      <c r="A821" s="3">
        <v>3105015</v>
      </c>
      <c r="B821" t="s">
        <v>5429</v>
      </c>
      <c r="C821" s="1">
        <v>20250</v>
      </c>
      <c r="D821" t="s">
        <v>16</v>
      </c>
      <c r="F821" t="s">
        <v>30395</v>
      </c>
      <c r="G821" t="s">
        <v>74</v>
      </c>
      <c r="I821" t="s">
        <v>28839</v>
      </c>
      <c r="O821" s="1">
        <v>45727</v>
      </c>
      <c r="P821">
        <v>160</v>
      </c>
      <c r="Q821" s="1">
        <v>45727</v>
      </c>
      <c r="R821">
        <v>54</v>
      </c>
    </row>
    <row r="822" spans="1:26" x14ac:dyDescent="0.3">
      <c r="A822" s="3">
        <v>3105017</v>
      </c>
      <c r="B822" t="s">
        <v>5526</v>
      </c>
      <c r="C822" s="1">
        <v>13015</v>
      </c>
      <c r="D822" t="s">
        <v>16</v>
      </c>
      <c r="F822" t="s">
        <v>30396</v>
      </c>
      <c r="G822" t="s">
        <v>74</v>
      </c>
      <c r="H822" t="s">
        <v>46512</v>
      </c>
      <c r="I822" t="s">
        <v>28839</v>
      </c>
      <c r="Z822" s="1"/>
    </row>
    <row r="823" spans="1:26" x14ac:dyDescent="0.3">
      <c r="A823" s="3">
        <v>3105020</v>
      </c>
      <c r="B823" t="s">
        <v>11666</v>
      </c>
      <c r="C823" s="1">
        <v>19154</v>
      </c>
      <c r="D823" t="s">
        <v>16</v>
      </c>
      <c r="F823" t="s">
        <v>30397</v>
      </c>
      <c r="G823" t="s">
        <v>74</v>
      </c>
      <c r="I823" t="s">
        <v>28839</v>
      </c>
      <c r="O823" s="1"/>
      <c r="Q823" s="1"/>
      <c r="Z823" s="1"/>
    </row>
    <row r="824" spans="1:26" x14ac:dyDescent="0.3">
      <c r="A824" s="3">
        <v>3105024</v>
      </c>
      <c r="B824" t="s">
        <v>11056</v>
      </c>
      <c r="C824" s="1">
        <v>18905</v>
      </c>
      <c r="D824" t="s">
        <v>16</v>
      </c>
      <c r="F824" t="s">
        <v>30398</v>
      </c>
      <c r="G824" t="s">
        <v>74</v>
      </c>
      <c r="I824" t="s">
        <v>28839</v>
      </c>
      <c r="O824" s="1"/>
      <c r="Q824" s="1"/>
      <c r="Z824" s="1"/>
    </row>
    <row r="825" spans="1:26" x14ac:dyDescent="0.3">
      <c r="A825" s="3">
        <v>3105025</v>
      </c>
      <c r="B825" t="s">
        <v>10792</v>
      </c>
      <c r="C825" s="1">
        <v>15447</v>
      </c>
      <c r="D825" t="s">
        <v>16</v>
      </c>
      <c r="F825" t="s">
        <v>30399</v>
      </c>
      <c r="G825" t="s">
        <v>74</v>
      </c>
      <c r="I825" t="s">
        <v>28839</v>
      </c>
      <c r="O825" s="1"/>
      <c r="Q825" s="1"/>
      <c r="Z825" s="1"/>
    </row>
    <row r="826" spans="1:26" x14ac:dyDescent="0.3">
      <c r="A826" s="3">
        <v>3105028</v>
      </c>
      <c r="B826" t="s">
        <v>10800</v>
      </c>
      <c r="C826" s="1">
        <v>19174</v>
      </c>
      <c r="D826" t="s">
        <v>16</v>
      </c>
      <c r="F826" t="s">
        <v>28905</v>
      </c>
      <c r="G826" t="s">
        <v>74</v>
      </c>
      <c r="I826" t="s">
        <v>28841</v>
      </c>
      <c r="O826" s="1"/>
      <c r="Q826" s="1"/>
      <c r="Z826" s="1"/>
    </row>
    <row r="827" spans="1:26" x14ac:dyDescent="0.3">
      <c r="A827" s="3">
        <v>3105029</v>
      </c>
      <c r="B827" t="s">
        <v>14951</v>
      </c>
      <c r="C827" s="1">
        <v>17784</v>
      </c>
      <c r="D827" t="s">
        <v>18</v>
      </c>
      <c r="F827" t="s">
        <v>30400</v>
      </c>
      <c r="G827" t="s">
        <v>74</v>
      </c>
      <c r="H827" t="s">
        <v>74</v>
      </c>
      <c r="I827" t="s">
        <v>28839</v>
      </c>
      <c r="O827" s="1">
        <v>45668</v>
      </c>
      <c r="P827">
        <v>154</v>
      </c>
      <c r="Q827" s="1">
        <v>45668</v>
      </c>
      <c r="R827">
        <v>69</v>
      </c>
      <c r="Z827" s="1">
        <v>45932</v>
      </c>
    </row>
    <row r="828" spans="1:26" x14ac:dyDescent="0.3">
      <c r="A828" s="3">
        <v>3105030</v>
      </c>
      <c r="B828" t="s">
        <v>5437</v>
      </c>
      <c r="C828" s="1">
        <v>19969</v>
      </c>
      <c r="D828" t="s">
        <v>16</v>
      </c>
      <c r="F828" t="s">
        <v>30401</v>
      </c>
      <c r="G828" t="s">
        <v>74</v>
      </c>
      <c r="I828" t="s">
        <v>28839</v>
      </c>
      <c r="O828" s="1">
        <v>45988</v>
      </c>
      <c r="P828">
        <v>161</v>
      </c>
      <c r="Q828" s="1">
        <v>45988</v>
      </c>
      <c r="R828">
        <v>73</v>
      </c>
    </row>
    <row r="829" spans="1:26" x14ac:dyDescent="0.3">
      <c r="A829" s="3">
        <v>3105030</v>
      </c>
      <c r="B829" t="s">
        <v>5437</v>
      </c>
      <c r="C829" s="1">
        <v>19969</v>
      </c>
      <c r="D829" t="s">
        <v>16</v>
      </c>
      <c r="F829" t="s">
        <v>30292</v>
      </c>
      <c r="G829" t="s">
        <v>74</v>
      </c>
      <c r="I829" t="s">
        <v>28841</v>
      </c>
      <c r="O829" s="1">
        <v>45988</v>
      </c>
      <c r="P829">
        <v>161</v>
      </c>
      <c r="Q829" s="1">
        <v>45988</v>
      </c>
      <c r="R829">
        <v>73</v>
      </c>
      <c r="Z829" s="1"/>
    </row>
    <row r="830" spans="1:26" x14ac:dyDescent="0.3">
      <c r="A830" s="3">
        <v>3105032</v>
      </c>
      <c r="B830" t="s">
        <v>10950</v>
      </c>
      <c r="C830" s="1">
        <v>20400</v>
      </c>
      <c r="D830" t="s">
        <v>16</v>
      </c>
      <c r="F830" t="s">
        <v>29083</v>
      </c>
      <c r="G830" t="s">
        <v>74</v>
      </c>
      <c r="I830" t="s">
        <v>28839</v>
      </c>
      <c r="J830" s="7" t="s">
        <v>28839</v>
      </c>
      <c r="O830" s="1">
        <v>46087</v>
      </c>
      <c r="P830">
        <v>150</v>
      </c>
      <c r="Q830" s="1">
        <v>46087</v>
      </c>
      <c r="R830">
        <v>68</v>
      </c>
      <c r="Z830" s="1"/>
    </row>
    <row r="831" spans="1:26" x14ac:dyDescent="0.3">
      <c r="A831" s="3">
        <v>3105038</v>
      </c>
      <c r="B831" t="s">
        <v>10655</v>
      </c>
      <c r="C831" s="1">
        <v>13551</v>
      </c>
      <c r="D831" t="s">
        <v>18</v>
      </c>
      <c r="F831" t="s">
        <v>30402</v>
      </c>
      <c r="G831" t="s">
        <v>74</v>
      </c>
      <c r="I831" t="s">
        <v>28839</v>
      </c>
      <c r="O831" s="1"/>
      <c r="Q831" s="1"/>
      <c r="Z831" s="1"/>
    </row>
    <row r="832" spans="1:26" x14ac:dyDescent="0.3">
      <c r="A832" s="3">
        <v>3105055</v>
      </c>
      <c r="B832" t="s">
        <v>5459</v>
      </c>
      <c r="C832" s="1">
        <v>20299</v>
      </c>
      <c r="D832" t="s">
        <v>16</v>
      </c>
      <c r="F832" t="s">
        <v>30403</v>
      </c>
      <c r="G832" t="s">
        <v>74</v>
      </c>
      <c r="I832" t="s">
        <v>28839</v>
      </c>
      <c r="M832" s="7" t="s">
        <v>28843</v>
      </c>
      <c r="O832" s="1">
        <v>46081</v>
      </c>
      <c r="P832">
        <v>157</v>
      </c>
      <c r="Q832" s="1">
        <v>46081</v>
      </c>
      <c r="R832">
        <v>62</v>
      </c>
      <c r="S832" s="1">
        <v>45919</v>
      </c>
      <c r="T832">
        <v>72</v>
      </c>
      <c r="Z832" s="1"/>
    </row>
    <row r="833" spans="1:26" x14ac:dyDescent="0.3">
      <c r="A833" s="3">
        <v>3105055</v>
      </c>
      <c r="B833" t="s">
        <v>5459</v>
      </c>
      <c r="C833" s="1">
        <v>20299</v>
      </c>
      <c r="D833" t="s">
        <v>16</v>
      </c>
      <c r="F833" t="s">
        <v>28924</v>
      </c>
      <c r="G833" t="s">
        <v>74</v>
      </c>
      <c r="I833" t="s">
        <v>28843</v>
      </c>
      <c r="M833" s="7" t="s">
        <v>28843</v>
      </c>
      <c r="O833" s="1">
        <v>46081</v>
      </c>
      <c r="P833">
        <v>157</v>
      </c>
      <c r="Q833" s="1">
        <v>46081</v>
      </c>
      <c r="R833">
        <v>62</v>
      </c>
      <c r="S833" s="1">
        <v>45919</v>
      </c>
      <c r="T833">
        <v>72</v>
      </c>
      <c r="Z833" s="1"/>
    </row>
    <row r="834" spans="1:26" x14ac:dyDescent="0.3">
      <c r="A834" s="3">
        <v>3105059</v>
      </c>
      <c r="B834" t="s">
        <v>5442</v>
      </c>
      <c r="C834" s="1">
        <v>24250</v>
      </c>
      <c r="D834" t="s">
        <v>16</v>
      </c>
      <c r="F834" t="s">
        <v>30404</v>
      </c>
      <c r="G834" t="s">
        <v>74</v>
      </c>
      <c r="I834" t="s">
        <v>28840</v>
      </c>
      <c r="O834" s="1">
        <v>45855</v>
      </c>
      <c r="P834">
        <v>151</v>
      </c>
      <c r="Q834" s="1">
        <v>45855</v>
      </c>
      <c r="R834">
        <v>68</v>
      </c>
      <c r="S834" s="1"/>
      <c r="Z834" s="1"/>
    </row>
    <row r="835" spans="1:26" x14ac:dyDescent="0.3">
      <c r="A835" s="3">
        <v>3105060</v>
      </c>
      <c r="B835" t="s">
        <v>11213</v>
      </c>
      <c r="C835" s="1">
        <v>21976</v>
      </c>
      <c r="D835" t="s">
        <v>18</v>
      </c>
      <c r="F835" t="s">
        <v>29419</v>
      </c>
      <c r="G835" t="s">
        <v>74</v>
      </c>
      <c r="I835" t="s">
        <v>28840</v>
      </c>
      <c r="O835" s="1">
        <v>45990</v>
      </c>
      <c r="P835">
        <v>155</v>
      </c>
      <c r="Q835" s="1">
        <v>45990</v>
      </c>
      <c r="R835">
        <v>52.9</v>
      </c>
      <c r="S835" s="1"/>
      <c r="Z835" s="1">
        <v>45990</v>
      </c>
    </row>
    <row r="836" spans="1:26" x14ac:dyDescent="0.3">
      <c r="A836" s="3">
        <v>3105062</v>
      </c>
      <c r="B836" t="s">
        <v>5489</v>
      </c>
      <c r="C836" s="1">
        <v>23618</v>
      </c>
      <c r="D836" t="s">
        <v>18</v>
      </c>
      <c r="F836" t="s">
        <v>30405</v>
      </c>
      <c r="G836" t="s">
        <v>74</v>
      </c>
      <c r="I836" t="s">
        <v>28839</v>
      </c>
      <c r="O836" s="1"/>
      <c r="Q836" s="1"/>
    </row>
    <row r="837" spans="1:26" x14ac:dyDescent="0.3">
      <c r="A837" s="3">
        <v>3105063</v>
      </c>
      <c r="B837" t="s">
        <v>10946</v>
      </c>
      <c r="C837" s="1">
        <v>22509</v>
      </c>
      <c r="D837" t="s">
        <v>16</v>
      </c>
      <c r="G837" t="s">
        <v>74</v>
      </c>
      <c r="I837" t="s">
        <v>28839</v>
      </c>
      <c r="O837" s="1"/>
      <c r="Q837" s="1"/>
    </row>
    <row r="838" spans="1:26" x14ac:dyDescent="0.3">
      <c r="A838" s="3">
        <v>3105066</v>
      </c>
      <c r="B838" t="s">
        <v>10889</v>
      </c>
      <c r="C838" s="1">
        <v>17746</v>
      </c>
      <c r="D838" t="s">
        <v>18</v>
      </c>
      <c r="F838" t="s">
        <v>30406</v>
      </c>
      <c r="G838" t="s">
        <v>74</v>
      </c>
      <c r="I838" t="s">
        <v>28839</v>
      </c>
      <c r="O838" s="1"/>
      <c r="Q838" s="1"/>
      <c r="Z838" s="1"/>
    </row>
    <row r="839" spans="1:26" x14ac:dyDescent="0.3">
      <c r="A839" s="3">
        <v>3105067</v>
      </c>
      <c r="B839" t="s">
        <v>5396</v>
      </c>
      <c r="C839" s="1">
        <v>23530</v>
      </c>
      <c r="D839" t="s">
        <v>16</v>
      </c>
      <c r="F839" t="s">
        <v>30407</v>
      </c>
      <c r="G839" t="s">
        <v>74</v>
      </c>
      <c r="I839" t="s">
        <v>28840</v>
      </c>
    </row>
    <row r="840" spans="1:26" x14ac:dyDescent="0.3">
      <c r="A840" s="3">
        <v>3105070</v>
      </c>
      <c r="B840" t="s">
        <v>10781</v>
      </c>
      <c r="C840" s="1">
        <v>17396</v>
      </c>
      <c r="D840" t="s">
        <v>16</v>
      </c>
      <c r="F840" t="s">
        <v>28957</v>
      </c>
      <c r="G840" t="s">
        <v>74</v>
      </c>
      <c r="I840" t="s">
        <v>28839</v>
      </c>
      <c r="O840" s="1">
        <v>46013</v>
      </c>
      <c r="P840">
        <v>153</v>
      </c>
      <c r="Q840" s="1">
        <v>46013</v>
      </c>
      <c r="R840">
        <v>58</v>
      </c>
      <c r="Z840" s="1"/>
    </row>
    <row r="841" spans="1:26" x14ac:dyDescent="0.3">
      <c r="A841" s="3">
        <v>3105070</v>
      </c>
      <c r="B841" t="s">
        <v>10781</v>
      </c>
      <c r="C841" s="1">
        <v>17396</v>
      </c>
      <c r="D841" t="s">
        <v>16</v>
      </c>
      <c r="F841" t="s">
        <v>30408</v>
      </c>
      <c r="G841" t="s">
        <v>74</v>
      </c>
      <c r="I841" t="s">
        <v>28840</v>
      </c>
      <c r="O841" s="1">
        <v>46013</v>
      </c>
      <c r="P841">
        <v>153</v>
      </c>
      <c r="Q841" s="1">
        <v>46013</v>
      </c>
      <c r="R841">
        <v>58</v>
      </c>
      <c r="Z841" s="1"/>
    </row>
    <row r="842" spans="1:26" x14ac:dyDescent="0.3">
      <c r="A842" s="3">
        <v>3105074</v>
      </c>
      <c r="B842" t="s">
        <v>10833</v>
      </c>
      <c r="C842" s="1">
        <v>11895</v>
      </c>
      <c r="D842" t="s">
        <v>16</v>
      </c>
      <c r="F842" t="s">
        <v>30409</v>
      </c>
      <c r="G842" t="s">
        <v>74</v>
      </c>
      <c r="I842" t="s">
        <v>28839</v>
      </c>
      <c r="O842" s="1"/>
      <c r="Q842" s="1"/>
      <c r="Z842" s="1"/>
    </row>
    <row r="843" spans="1:26" x14ac:dyDescent="0.3">
      <c r="A843" s="3">
        <v>3105075</v>
      </c>
      <c r="B843" t="s">
        <v>10881</v>
      </c>
      <c r="C843" s="1">
        <v>21864</v>
      </c>
      <c r="D843" t="s">
        <v>16</v>
      </c>
      <c r="F843" t="s">
        <v>30410</v>
      </c>
      <c r="G843" t="s">
        <v>74</v>
      </c>
      <c r="I843" t="s">
        <v>28839</v>
      </c>
      <c r="O843" s="1"/>
      <c r="Q843" s="1"/>
      <c r="Z843" s="1"/>
    </row>
    <row r="844" spans="1:26" x14ac:dyDescent="0.3">
      <c r="A844" s="3">
        <v>3105080</v>
      </c>
      <c r="B844" t="s">
        <v>10656</v>
      </c>
      <c r="C844" s="1">
        <v>23869</v>
      </c>
      <c r="D844" t="s">
        <v>16</v>
      </c>
      <c r="F844" t="s">
        <v>28994</v>
      </c>
      <c r="G844" t="s">
        <v>74</v>
      </c>
      <c r="I844" t="s">
        <v>28842</v>
      </c>
      <c r="O844" s="1">
        <v>45981</v>
      </c>
      <c r="P844">
        <v>115</v>
      </c>
      <c r="Q844" s="1">
        <v>45981</v>
      </c>
      <c r="R844">
        <v>60</v>
      </c>
      <c r="Z844" s="1"/>
    </row>
    <row r="845" spans="1:26" x14ac:dyDescent="0.3">
      <c r="A845" s="3">
        <v>3105086</v>
      </c>
      <c r="B845" t="s">
        <v>10954</v>
      </c>
      <c r="C845" s="1">
        <v>19824</v>
      </c>
      <c r="D845" t="s">
        <v>18</v>
      </c>
      <c r="F845" t="s">
        <v>30048</v>
      </c>
      <c r="G845" t="s">
        <v>74</v>
      </c>
      <c r="I845" t="s">
        <v>28839</v>
      </c>
      <c r="O845" s="1">
        <v>46013</v>
      </c>
      <c r="P845">
        <v>142</v>
      </c>
      <c r="Q845" s="1">
        <v>46013</v>
      </c>
      <c r="R845">
        <v>74.5</v>
      </c>
      <c r="Z845" s="1">
        <v>46013</v>
      </c>
    </row>
    <row r="846" spans="1:26" x14ac:dyDescent="0.3">
      <c r="A846" s="3">
        <v>3105087</v>
      </c>
      <c r="B846" t="s">
        <v>5460</v>
      </c>
      <c r="C846" s="1">
        <v>16356</v>
      </c>
      <c r="D846" t="s">
        <v>16</v>
      </c>
      <c r="F846" t="s">
        <v>30411</v>
      </c>
      <c r="G846" t="s">
        <v>74</v>
      </c>
      <c r="I846" t="s">
        <v>28839</v>
      </c>
    </row>
    <row r="847" spans="1:26" x14ac:dyDescent="0.3">
      <c r="A847" s="3">
        <v>3105087</v>
      </c>
      <c r="B847" t="s">
        <v>5460</v>
      </c>
      <c r="C847" s="1">
        <v>16356</v>
      </c>
      <c r="D847" t="s">
        <v>16</v>
      </c>
      <c r="F847" t="s">
        <v>30412</v>
      </c>
      <c r="G847" t="s">
        <v>74</v>
      </c>
      <c r="I847" t="s">
        <v>28841</v>
      </c>
    </row>
    <row r="848" spans="1:26" x14ac:dyDescent="0.3">
      <c r="A848" s="3">
        <v>3105090</v>
      </c>
      <c r="B848" t="s">
        <v>11125</v>
      </c>
      <c r="C848" s="1">
        <v>20392</v>
      </c>
      <c r="D848" t="s">
        <v>18</v>
      </c>
      <c r="F848" t="s">
        <v>30413</v>
      </c>
      <c r="G848" t="s">
        <v>74</v>
      </c>
      <c r="I848" t="s">
        <v>28839</v>
      </c>
      <c r="O848" s="1"/>
      <c r="Q848" s="1"/>
      <c r="Z848" s="1"/>
    </row>
    <row r="849" spans="1:26" x14ac:dyDescent="0.3">
      <c r="A849" s="3">
        <v>3105092</v>
      </c>
      <c r="B849" t="s">
        <v>11176</v>
      </c>
      <c r="C849" s="1">
        <v>22492</v>
      </c>
      <c r="D849" t="s">
        <v>16</v>
      </c>
      <c r="G849" t="s">
        <v>74</v>
      </c>
      <c r="I849" t="s">
        <v>28839</v>
      </c>
    </row>
    <row r="850" spans="1:26" x14ac:dyDescent="0.3">
      <c r="A850" s="3">
        <v>3105092</v>
      </c>
      <c r="B850" t="s">
        <v>11176</v>
      </c>
      <c r="C850" s="1">
        <v>22492</v>
      </c>
      <c r="D850" t="s">
        <v>16</v>
      </c>
      <c r="F850" t="s">
        <v>29859</v>
      </c>
      <c r="G850" t="s">
        <v>74</v>
      </c>
      <c r="I850" t="s">
        <v>28843</v>
      </c>
      <c r="O850" s="1"/>
      <c r="Q850" s="1"/>
      <c r="Z850" s="1"/>
    </row>
    <row r="851" spans="1:26" x14ac:dyDescent="0.3">
      <c r="A851" s="3">
        <v>3105095</v>
      </c>
      <c r="B851" t="s">
        <v>10951</v>
      </c>
      <c r="C851" s="1">
        <v>17209</v>
      </c>
      <c r="D851" t="s">
        <v>16</v>
      </c>
      <c r="F851" t="s">
        <v>30414</v>
      </c>
      <c r="G851" t="s">
        <v>74</v>
      </c>
      <c r="I851" t="s">
        <v>28839</v>
      </c>
      <c r="O851" s="1"/>
      <c r="Q851" s="1"/>
      <c r="Z851" s="1"/>
    </row>
    <row r="852" spans="1:26" x14ac:dyDescent="0.3">
      <c r="A852" s="3">
        <v>3105095</v>
      </c>
      <c r="B852" t="s">
        <v>10951</v>
      </c>
      <c r="C852" s="1">
        <v>17209</v>
      </c>
      <c r="D852" t="s">
        <v>16</v>
      </c>
      <c r="F852" t="s">
        <v>30415</v>
      </c>
      <c r="G852" t="s">
        <v>74</v>
      </c>
      <c r="I852" t="s">
        <v>28843</v>
      </c>
    </row>
    <row r="853" spans="1:26" x14ac:dyDescent="0.3">
      <c r="A853" s="3">
        <v>3105096</v>
      </c>
      <c r="B853" t="s">
        <v>10918</v>
      </c>
      <c r="C853" s="1">
        <v>20288</v>
      </c>
      <c r="D853" t="s">
        <v>18</v>
      </c>
      <c r="F853" t="s">
        <v>30416</v>
      </c>
      <c r="G853" t="s">
        <v>74</v>
      </c>
      <c r="I853" t="s">
        <v>28839</v>
      </c>
      <c r="Z853" s="1">
        <v>46003</v>
      </c>
    </row>
    <row r="854" spans="1:26" x14ac:dyDescent="0.3">
      <c r="A854" s="3">
        <v>3105100</v>
      </c>
      <c r="B854" t="s">
        <v>11090</v>
      </c>
      <c r="C854" s="1">
        <v>18113</v>
      </c>
      <c r="D854" t="s">
        <v>16</v>
      </c>
      <c r="F854" t="s">
        <v>30413</v>
      </c>
      <c r="G854" t="s">
        <v>74</v>
      </c>
      <c r="H854" t="s">
        <v>46513</v>
      </c>
      <c r="I854" t="s">
        <v>28839</v>
      </c>
      <c r="O854" s="1">
        <v>45812</v>
      </c>
      <c r="P854">
        <v>154</v>
      </c>
      <c r="Q854" s="1">
        <v>45812</v>
      </c>
      <c r="R854">
        <v>59</v>
      </c>
      <c r="Z854" s="1"/>
    </row>
    <row r="855" spans="1:26" x14ac:dyDescent="0.3">
      <c r="A855" s="3">
        <v>3105101</v>
      </c>
      <c r="B855" t="s">
        <v>10640</v>
      </c>
      <c r="C855" s="1">
        <v>23842</v>
      </c>
      <c r="D855" t="s">
        <v>18</v>
      </c>
      <c r="F855" t="s">
        <v>30417</v>
      </c>
      <c r="G855" t="s">
        <v>74</v>
      </c>
      <c r="I855" t="s">
        <v>28839</v>
      </c>
      <c r="O855" s="1"/>
      <c r="Q855" s="1"/>
      <c r="Z855" s="1"/>
    </row>
    <row r="856" spans="1:26" x14ac:dyDescent="0.3">
      <c r="A856" s="3">
        <v>3105112</v>
      </c>
      <c r="B856" t="s">
        <v>10994</v>
      </c>
      <c r="C856" s="1">
        <v>15812</v>
      </c>
      <c r="D856" t="s">
        <v>16</v>
      </c>
      <c r="F856" t="s">
        <v>30418</v>
      </c>
      <c r="G856" t="s">
        <v>74</v>
      </c>
      <c r="I856" t="s">
        <v>28839</v>
      </c>
      <c r="J856" s="7" t="s">
        <v>28839</v>
      </c>
      <c r="O856" s="1">
        <v>46053</v>
      </c>
      <c r="P856">
        <v>151</v>
      </c>
      <c r="Q856" s="1">
        <v>46053</v>
      </c>
      <c r="R856">
        <v>58</v>
      </c>
      <c r="Z856" s="1"/>
    </row>
    <row r="857" spans="1:26" x14ac:dyDescent="0.3">
      <c r="A857" s="3">
        <v>3105116</v>
      </c>
      <c r="B857" t="s">
        <v>10987</v>
      </c>
      <c r="C857" s="1">
        <v>24155</v>
      </c>
      <c r="D857" t="s">
        <v>18</v>
      </c>
      <c r="F857" t="s">
        <v>29160</v>
      </c>
      <c r="G857" t="s">
        <v>74</v>
      </c>
      <c r="I857" t="s">
        <v>28839</v>
      </c>
      <c r="O857" s="1">
        <v>45897</v>
      </c>
      <c r="P857">
        <v>156</v>
      </c>
      <c r="Q857" s="1">
        <v>45897</v>
      </c>
      <c r="R857">
        <v>59</v>
      </c>
      <c r="Z857" s="1">
        <v>45897</v>
      </c>
    </row>
    <row r="858" spans="1:26" x14ac:dyDescent="0.3">
      <c r="A858" s="3">
        <v>3105121</v>
      </c>
      <c r="B858" t="s">
        <v>5484</v>
      </c>
      <c r="C858" s="1">
        <v>23105</v>
      </c>
      <c r="D858" t="s">
        <v>16</v>
      </c>
      <c r="F858" t="s">
        <v>30419</v>
      </c>
      <c r="G858" t="s">
        <v>74</v>
      </c>
      <c r="I858" t="s">
        <v>28839</v>
      </c>
      <c r="O858" s="1"/>
      <c r="Q858" s="1"/>
      <c r="Z858" s="1"/>
    </row>
    <row r="859" spans="1:26" x14ac:dyDescent="0.3">
      <c r="A859" s="3">
        <v>3105124</v>
      </c>
      <c r="B859" t="s">
        <v>5481</v>
      </c>
      <c r="C859" s="1">
        <v>21016</v>
      </c>
      <c r="D859" t="s">
        <v>16</v>
      </c>
      <c r="F859" t="s">
        <v>30420</v>
      </c>
      <c r="G859" t="s">
        <v>74</v>
      </c>
      <c r="I859" t="s">
        <v>28839</v>
      </c>
      <c r="O859" s="1">
        <v>45847</v>
      </c>
      <c r="P859">
        <v>158</v>
      </c>
      <c r="Q859" s="1">
        <v>45847</v>
      </c>
      <c r="R859">
        <v>60</v>
      </c>
      <c r="Z859" s="1"/>
    </row>
    <row r="860" spans="1:26" x14ac:dyDescent="0.3">
      <c r="A860" s="3">
        <v>3105124</v>
      </c>
      <c r="B860" t="s">
        <v>5481</v>
      </c>
      <c r="C860" s="1">
        <v>21016</v>
      </c>
      <c r="D860" t="s">
        <v>16</v>
      </c>
      <c r="F860" t="s">
        <v>30421</v>
      </c>
      <c r="G860" t="s">
        <v>74</v>
      </c>
      <c r="I860" t="s">
        <v>28840</v>
      </c>
      <c r="O860" s="1">
        <v>45847</v>
      </c>
      <c r="P860">
        <v>158</v>
      </c>
      <c r="Q860" s="1">
        <v>45847</v>
      </c>
      <c r="R860">
        <v>60</v>
      </c>
      <c r="Z860" s="1"/>
    </row>
    <row r="861" spans="1:26" x14ac:dyDescent="0.3">
      <c r="A861" s="3">
        <v>3105126</v>
      </c>
      <c r="B861" t="s">
        <v>12194</v>
      </c>
      <c r="C861" s="1">
        <v>22827</v>
      </c>
      <c r="D861" t="s">
        <v>16</v>
      </c>
      <c r="F861" t="s">
        <v>30422</v>
      </c>
      <c r="G861" t="s">
        <v>74</v>
      </c>
      <c r="I861" t="s">
        <v>28839</v>
      </c>
      <c r="O861" s="1"/>
      <c r="Q861" s="1"/>
      <c r="Z861" s="1"/>
    </row>
    <row r="862" spans="1:26" x14ac:dyDescent="0.3">
      <c r="A862" s="3">
        <v>3105127</v>
      </c>
      <c r="B862" t="s">
        <v>14864</v>
      </c>
      <c r="C862" s="1">
        <v>22752</v>
      </c>
      <c r="D862" t="s">
        <v>16</v>
      </c>
      <c r="F862" t="s">
        <v>30423</v>
      </c>
      <c r="G862" t="s">
        <v>74</v>
      </c>
      <c r="I862" t="s">
        <v>28839</v>
      </c>
    </row>
    <row r="863" spans="1:26" x14ac:dyDescent="0.3">
      <c r="A863" s="3">
        <v>3105130</v>
      </c>
      <c r="B863" t="s">
        <v>10764</v>
      </c>
      <c r="C863" s="1">
        <v>12859</v>
      </c>
      <c r="D863" t="s">
        <v>16</v>
      </c>
      <c r="F863" t="s">
        <v>30424</v>
      </c>
      <c r="G863" t="s">
        <v>74</v>
      </c>
      <c r="I863" t="s">
        <v>28839</v>
      </c>
    </row>
    <row r="864" spans="1:26" x14ac:dyDescent="0.3">
      <c r="A864" s="3">
        <v>3105130</v>
      </c>
      <c r="B864" t="s">
        <v>10764</v>
      </c>
      <c r="C864" s="1">
        <v>12859</v>
      </c>
      <c r="D864" t="s">
        <v>16</v>
      </c>
      <c r="F864" t="s">
        <v>29346</v>
      </c>
      <c r="G864" t="s">
        <v>74</v>
      </c>
      <c r="I864" t="s">
        <v>28843</v>
      </c>
      <c r="O864" s="1"/>
      <c r="Q864" s="1"/>
      <c r="Z864" s="1"/>
    </row>
    <row r="865" spans="1:26" x14ac:dyDescent="0.3">
      <c r="A865" s="3">
        <v>3105131</v>
      </c>
      <c r="B865" t="s">
        <v>11201</v>
      </c>
      <c r="C865" s="1">
        <v>15609</v>
      </c>
      <c r="D865" t="s">
        <v>16</v>
      </c>
      <c r="F865" t="s">
        <v>30425</v>
      </c>
      <c r="G865" t="s">
        <v>74</v>
      </c>
      <c r="I865" t="s">
        <v>28839</v>
      </c>
      <c r="O865" s="1"/>
      <c r="Q865" s="1"/>
      <c r="Z865" s="1"/>
    </row>
    <row r="866" spans="1:26" x14ac:dyDescent="0.3">
      <c r="A866" s="3">
        <v>3105131</v>
      </c>
      <c r="B866" t="s">
        <v>11201</v>
      </c>
      <c r="C866" s="1">
        <v>15609</v>
      </c>
      <c r="D866" t="s">
        <v>16</v>
      </c>
      <c r="F866" t="s">
        <v>30426</v>
      </c>
      <c r="G866" t="s">
        <v>74</v>
      </c>
      <c r="I866" t="s">
        <v>28843</v>
      </c>
      <c r="O866" s="1"/>
      <c r="Q866" s="1"/>
      <c r="Z866" s="1"/>
    </row>
    <row r="867" spans="1:26" x14ac:dyDescent="0.3">
      <c r="A867" s="3">
        <v>3105132</v>
      </c>
      <c r="B867" t="s">
        <v>10929</v>
      </c>
      <c r="C867" s="1">
        <v>20229</v>
      </c>
      <c r="D867" t="s">
        <v>16</v>
      </c>
      <c r="F867" t="s">
        <v>30427</v>
      </c>
      <c r="G867" t="s">
        <v>74</v>
      </c>
      <c r="I867" t="s">
        <v>28839</v>
      </c>
      <c r="O867" s="1">
        <v>45953</v>
      </c>
      <c r="P867">
        <v>156</v>
      </c>
      <c r="Q867" s="1">
        <v>45953</v>
      </c>
      <c r="R867">
        <v>48</v>
      </c>
    </row>
    <row r="868" spans="1:26" x14ac:dyDescent="0.3">
      <c r="A868" s="3">
        <v>3105133</v>
      </c>
      <c r="B868" t="s">
        <v>10996</v>
      </c>
      <c r="C868" s="1">
        <v>24048</v>
      </c>
      <c r="D868" t="s">
        <v>16</v>
      </c>
      <c r="F868" t="s">
        <v>30428</v>
      </c>
      <c r="G868" t="s">
        <v>74</v>
      </c>
      <c r="I868" t="s">
        <v>28839</v>
      </c>
    </row>
    <row r="869" spans="1:26" x14ac:dyDescent="0.3">
      <c r="A869" s="3">
        <v>3105133</v>
      </c>
      <c r="B869" t="s">
        <v>10996</v>
      </c>
      <c r="C869" s="1">
        <v>24048</v>
      </c>
      <c r="D869" t="s">
        <v>16</v>
      </c>
      <c r="F869" t="s">
        <v>30429</v>
      </c>
      <c r="G869" t="s">
        <v>74</v>
      </c>
      <c r="I869" t="s">
        <v>28843</v>
      </c>
    </row>
    <row r="870" spans="1:26" x14ac:dyDescent="0.3">
      <c r="A870" s="3">
        <v>3105134</v>
      </c>
      <c r="B870" t="s">
        <v>11085</v>
      </c>
      <c r="C870" s="1">
        <v>21040</v>
      </c>
      <c r="D870" t="s">
        <v>16</v>
      </c>
      <c r="F870" t="s">
        <v>30430</v>
      </c>
      <c r="G870" t="s">
        <v>74</v>
      </c>
      <c r="I870" t="s">
        <v>28839</v>
      </c>
    </row>
    <row r="871" spans="1:26" x14ac:dyDescent="0.3">
      <c r="A871" s="3">
        <v>3105135</v>
      </c>
      <c r="B871" t="s">
        <v>14605</v>
      </c>
      <c r="C871" s="1">
        <v>17701</v>
      </c>
      <c r="D871" t="s">
        <v>16</v>
      </c>
      <c r="F871" t="s">
        <v>30425</v>
      </c>
      <c r="G871" t="s">
        <v>74</v>
      </c>
      <c r="I871" t="s">
        <v>28839</v>
      </c>
      <c r="Z871" s="1"/>
    </row>
    <row r="872" spans="1:26" x14ac:dyDescent="0.3">
      <c r="A872" s="3">
        <v>3105136</v>
      </c>
      <c r="B872" t="s">
        <v>5715</v>
      </c>
      <c r="C872" s="1">
        <v>13409</v>
      </c>
      <c r="D872" t="s">
        <v>18</v>
      </c>
      <c r="G872" t="s">
        <v>74</v>
      </c>
      <c r="I872" t="s">
        <v>28839</v>
      </c>
      <c r="O872" s="1"/>
      <c r="Q872" s="1"/>
      <c r="Z872" s="1"/>
    </row>
    <row r="873" spans="1:26" x14ac:dyDescent="0.3">
      <c r="A873" s="3">
        <v>3105136</v>
      </c>
      <c r="B873" t="s">
        <v>5715</v>
      </c>
      <c r="C873" s="1">
        <v>13409</v>
      </c>
      <c r="D873" t="s">
        <v>18</v>
      </c>
      <c r="F873" t="s">
        <v>30431</v>
      </c>
      <c r="G873" t="s">
        <v>74</v>
      </c>
      <c r="I873" t="s">
        <v>28840</v>
      </c>
      <c r="O873" s="1"/>
      <c r="Q873" s="1"/>
      <c r="Z873" s="1"/>
    </row>
    <row r="874" spans="1:26" x14ac:dyDescent="0.3">
      <c r="A874" s="3">
        <v>3105137</v>
      </c>
      <c r="B874" t="s">
        <v>10847</v>
      </c>
      <c r="C874" s="1">
        <v>20950</v>
      </c>
      <c r="D874" t="s">
        <v>18</v>
      </c>
      <c r="F874" t="s">
        <v>30425</v>
      </c>
      <c r="G874" t="s">
        <v>74</v>
      </c>
      <c r="I874" t="s">
        <v>28839</v>
      </c>
      <c r="O874" s="1"/>
      <c r="Q874" s="1"/>
    </row>
    <row r="875" spans="1:26" x14ac:dyDescent="0.3">
      <c r="A875" s="3">
        <v>3105140</v>
      </c>
      <c r="B875" t="s">
        <v>11065</v>
      </c>
      <c r="C875" s="1">
        <v>23927</v>
      </c>
      <c r="D875" t="s">
        <v>16</v>
      </c>
      <c r="F875" t="s">
        <v>30432</v>
      </c>
      <c r="G875" t="s">
        <v>74</v>
      </c>
      <c r="I875" t="s">
        <v>28839</v>
      </c>
      <c r="O875" s="1"/>
      <c r="Q875" s="1"/>
      <c r="Z875" s="1"/>
    </row>
    <row r="876" spans="1:26" x14ac:dyDescent="0.3">
      <c r="A876" s="3">
        <v>3105141</v>
      </c>
      <c r="B876" t="s">
        <v>12010</v>
      </c>
      <c r="C876" s="1">
        <v>11627</v>
      </c>
      <c r="D876" t="s">
        <v>16</v>
      </c>
      <c r="G876" t="s">
        <v>74</v>
      </c>
      <c r="I876" t="s">
        <v>28839</v>
      </c>
      <c r="O876" s="1"/>
      <c r="Q876" s="1"/>
      <c r="Z876" s="1"/>
    </row>
    <row r="877" spans="1:26" x14ac:dyDescent="0.3">
      <c r="A877" s="3">
        <v>3105141</v>
      </c>
      <c r="B877" t="s">
        <v>12010</v>
      </c>
      <c r="C877" s="1">
        <v>11627</v>
      </c>
      <c r="D877" t="s">
        <v>16</v>
      </c>
      <c r="F877" t="s">
        <v>30431</v>
      </c>
      <c r="G877" t="s">
        <v>74</v>
      </c>
      <c r="I877" t="s">
        <v>28840</v>
      </c>
      <c r="O877" s="1"/>
      <c r="Q877" s="1"/>
      <c r="Z877" s="1"/>
    </row>
    <row r="878" spans="1:26" x14ac:dyDescent="0.3">
      <c r="A878" s="3">
        <v>3105142</v>
      </c>
      <c r="B878" t="s">
        <v>14611</v>
      </c>
      <c r="C878" s="1">
        <v>19729</v>
      </c>
      <c r="D878" t="s">
        <v>16</v>
      </c>
      <c r="F878" t="s">
        <v>30433</v>
      </c>
      <c r="G878" t="s">
        <v>74</v>
      </c>
      <c r="I878" t="s">
        <v>28839</v>
      </c>
      <c r="O878" s="1"/>
      <c r="Q878" s="1"/>
      <c r="Z878" s="1"/>
    </row>
    <row r="879" spans="1:26" x14ac:dyDescent="0.3">
      <c r="A879" s="3">
        <v>3105143</v>
      </c>
      <c r="B879" t="s">
        <v>10811</v>
      </c>
      <c r="C879" s="1">
        <v>17137</v>
      </c>
      <c r="D879" t="s">
        <v>16</v>
      </c>
      <c r="G879" t="s">
        <v>74</v>
      </c>
      <c r="H879" t="s">
        <v>46505</v>
      </c>
      <c r="I879" t="s">
        <v>28839</v>
      </c>
      <c r="O879" s="1"/>
      <c r="Q879" s="1"/>
      <c r="Z879" s="1"/>
    </row>
    <row r="880" spans="1:26" x14ac:dyDescent="0.3">
      <c r="A880" s="3">
        <v>3105143</v>
      </c>
      <c r="B880" t="s">
        <v>10811</v>
      </c>
      <c r="C880" s="1">
        <v>17137</v>
      </c>
      <c r="D880" t="s">
        <v>16</v>
      </c>
      <c r="F880" t="s">
        <v>30434</v>
      </c>
      <c r="G880" t="s">
        <v>74</v>
      </c>
      <c r="H880" t="s">
        <v>46505</v>
      </c>
      <c r="I880" t="s">
        <v>28843</v>
      </c>
      <c r="O880" s="1"/>
      <c r="Q880" s="1"/>
      <c r="Z880" s="1"/>
    </row>
    <row r="881" spans="1:26" x14ac:dyDescent="0.3">
      <c r="A881" s="3">
        <v>3105151</v>
      </c>
      <c r="B881" t="s">
        <v>10919</v>
      </c>
      <c r="C881" s="1">
        <v>16558</v>
      </c>
      <c r="D881" t="s">
        <v>16</v>
      </c>
      <c r="F881" t="s">
        <v>29018</v>
      </c>
      <c r="G881" t="s">
        <v>74</v>
      </c>
      <c r="I881" t="s">
        <v>28839</v>
      </c>
      <c r="O881" s="1"/>
      <c r="Q881" s="1"/>
      <c r="Z881" s="1"/>
    </row>
    <row r="882" spans="1:26" x14ac:dyDescent="0.3">
      <c r="A882" s="3">
        <v>3105152</v>
      </c>
      <c r="B882" t="s">
        <v>10771</v>
      </c>
      <c r="C882" s="1">
        <v>23488</v>
      </c>
      <c r="D882" t="s">
        <v>16</v>
      </c>
      <c r="F882" t="s">
        <v>30435</v>
      </c>
      <c r="G882" t="s">
        <v>74</v>
      </c>
      <c r="I882" t="s">
        <v>28839</v>
      </c>
      <c r="O882" s="1"/>
      <c r="Q882" s="1"/>
      <c r="Z882" s="1"/>
    </row>
    <row r="883" spans="1:26" x14ac:dyDescent="0.3">
      <c r="A883" s="3">
        <v>3105154</v>
      </c>
      <c r="B883" t="s">
        <v>12313</v>
      </c>
      <c r="C883" s="1">
        <v>17100</v>
      </c>
      <c r="D883" t="s">
        <v>16</v>
      </c>
      <c r="F883" t="s">
        <v>30436</v>
      </c>
      <c r="G883" t="s">
        <v>74</v>
      </c>
      <c r="I883" t="s">
        <v>28839</v>
      </c>
      <c r="O883" s="1"/>
      <c r="Q883" s="1"/>
      <c r="Z883" s="1"/>
    </row>
    <row r="884" spans="1:26" x14ac:dyDescent="0.3">
      <c r="A884" s="3">
        <v>3105157</v>
      </c>
      <c r="B884" t="s">
        <v>25197</v>
      </c>
      <c r="C884" s="1">
        <v>15938</v>
      </c>
      <c r="D884" t="s">
        <v>16</v>
      </c>
      <c r="F884" t="s">
        <v>30425</v>
      </c>
      <c r="G884" t="s">
        <v>74</v>
      </c>
      <c r="H884" t="s">
        <v>74</v>
      </c>
      <c r="I884" t="s">
        <v>28839</v>
      </c>
      <c r="O884" s="1"/>
      <c r="Q884" s="1"/>
      <c r="Z884" s="1"/>
    </row>
    <row r="885" spans="1:26" x14ac:dyDescent="0.3">
      <c r="A885" s="3">
        <v>3105167</v>
      </c>
      <c r="B885" t="s">
        <v>11068</v>
      </c>
      <c r="C885" s="1">
        <v>17852</v>
      </c>
      <c r="D885" t="s">
        <v>16</v>
      </c>
      <c r="F885" t="s">
        <v>30437</v>
      </c>
      <c r="G885" t="s">
        <v>74</v>
      </c>
      <c r="I885" t="s">
        <v>28839</v>
      </c>
    </row>
    <row r="886" spans="1:26" x14ac:dyDescent="0.3">
      <c r="A886" s="3">
        <v>3105170</v>
      </c>
      <c r="B886" t="s">
        <v>26951</v>
      </c>
      <c r="C886" s="1">
        <v>21833</v>
      </c>
      <c r="D886" t="s">
        <v>16</v>
      </c>
      <c r="F886" t="s">
        <v>30275</v>
      </c>
      <c r="G886" t="s">
        <v>74</v>
      </c>
      <c r="I886" t="s">
        <v>28839</v>
      </c>
    </row>
    <row r="887" spans="1:26" x14ac:dyDescent="0.3">
      <c r="A887" s="3">
        <v>3105171</v>
      </c>
      <c r="B887" t="s">
        <v>10896</v>
      </c>
      <c r="C887" s="1">
        <v>21572</v>
      </c>
      <c r="D887" t="s">
        <v>16</v>
      </c>
      <c r="F887" t="s">
        <v>30438</v>
      </c>
      <c r="G887" t="s">
        <v>74</v>
      </c>
      <c r="I887" t="s">
        <v>28839</v>
      </c>
      <c r="K887" s="7" t="s">
        <v>28840</v>
      </c>
      <c r="O887" s="1">
        <v>46063</v>
      </c>
      <c r="P887">
        <v>161</v>
      </c>
      <c r="Q887" s="1">
        <v>46063</v>
      </c>
      <c r="R887">
        <v>66</v>
      </c>
      <c r="S887" s="1"/>
      <c r="Z887" s="1"/>
    </row>
    <row r="888" spans="1:26" x14ac:dyDescent="0.3">
      <c r="A888" s="3">
        <v>3105171</v>
      </c>
      <c r="B888" t="s">
        <v>10896</v>
      </c>
      <c r="C888" s="1">
        <v>21572</v>
      </c>
      <c r="D888" t="s">
        <v>16</v>
      </c>
      <c r="F888" t="s">
        <v>30438</v>
      </c>
      <c r="G888" t="s">
        <v>74</v>
      </c>
      <c r="I888" t="s">
        <v>28840</v>
      </c>
      <c r="K888" s="7" t="s">
        <v>28840</v>
      </c>
      <c r="O888" s="1">
        <v>46063</v>
      </c>
      <c r="P888">
        <v>161</v>
      </c>
      <c r="Q888" s="1">
        <v>46063</v>
      </c>
      <c r="R888">
        <v>66</v>
      </c>
      <c r="Z888" s="1"/>
    </row>
    <row r="889" spans="1:26" x14ac:dyDescent="0.3">
      <c r="A889" s="3">
        <v>3105172</v>
      </c>
      <c r="B889" t="s">
        <v>11020</v>
      </c>
      <c r="C889" s="1">
        <v>19345</v>
      </c>
      <c r="D889" t="s">
        <v>16</v>
      </c>
      <c r="F889" t="s">
        <v>30439</v>
      </c>
      <c r="G889" t="s">
        <v>74</v>
      </c>
      <c r="I889" t="s">
        <v>28839</v>
      </c>
      <c r="O889" s="1">
        <v>45918</v>
      </c>
      <c r="P889">
        <v>165</v>
      </c>
      <c r="Q889" s="1">
        <v>45918</v>
      </c>
      <c r="R889">
        <v>62.5</v>
      </c>
      <c r="Z889" s="1"/>
    </row>
    <row r="890" spans="1:26" x14ac:dyDescent="0.3">
      <c r="A890" s="3">
        <v>3105172</v>
      </c>
      <c r="B890" t="s">
        <v>11020</v>
      </c>
      <c r="C890" s="1">
        <v>19345</v>
      </c>
      <c r="D890" t="s">
        <v>16</v>
      </c>
      <c r="F890" t="s">
        <v>29320</v>
      </c>
      <c r="G890" t="s">
        <v>74</v>
      </c>
      <c r="I890" t="s">
        <v>28840</v>
      </c>
      <c r="O890" s="1">
        <v>45918</v>
      </c>
      <c r="P890">
        <v>165</v>
      </c>
      <c r="Q890" s="1">
        <v>45918</v>
      </c>
      <c r="R890">
        <v>62.5</v>
      </c>
      <c r="Z890" s="1"/>
    </row>
    <row r="891" spans="1:26" x14ac:dyDescent="0.3">
      <c r="A891" s="3">
        <v>3105176</v>
      </c>
      <c r="B891" t="s">
        <v>11103</v>
      </c>
      <c r="C891" s="1">
        <v>20516</v>
      </c>
      <c r="D891" t="s">
        <v>16</v>
      </c>
      <c r="G891" t="s">
        <v>74</v>
      </c>
      <c r="I891" t="s">
        <v>28839</v>
      </c>
      <c r="Z891" s="1"/>
    </row>
    <row r="892" spans="1:26" x14ac:dyDescent="0.3">
      <c r="A892" s="3">
        <v>3105176</v>
      </c>
      <c r="B892" t="s">
        <v>11103</v>
      </c>
      <c r="C892" s="1">
        <v>20516</v>
      </c>
      <c r="D892" t="s">
        <v>16</v>
      </c>
      <c r="F892" t="s">
        <v>30440</v>
      </c>
      <c r="G892" t="s">
        <v>74</v>
      </c>
      <c r="I892" t="s">
        <v>28843</v>
      </c>
    </row>
    <row r="893" spans="1:26" x14ac:dyDescent="0.3">
      <c r="A893" s="3">
        <v>3105177</v>
      </c>
      <c r="B893" t="s">
        <v>11618</v>
      </c>
      <c r="C893" s="1">
        <v>20057</v>
      </c>
      <c r="D893" t="s">
        <v>18</v>
      </c>
      <c r="F893" t="s">
        <v>30441</v>
      </c>
      <c r="G893" t="s">
        <v>74</v>
      </c>
      <c r="I893" t="s">
        <v>28839</v>
      </c>
      <c r="O893" s="1"/>
      <c r="Q893" s="1"/>
      <c r="Z893" s="1">
        <v>45923</v>
      </c>
    </row>
    <row r="894" spans="1:26" x14ac:dyDescent="0.3">
      <c r="A894" s="3">
        <v>3105180</v>
      </c>
      <c r="B894" t="s">
        <v>14859</v>
      </c>
      <c r="C894" s="1">
        <v>16778</v>
      </c>
      <c r="D894" t="s">
        <v>16</v>
      </c>
      <c r="F894" t="s">
        <v>30442</v>
      </c>
      <c r="G894" t="s">
        <v>74</v>
      </c>
      <c r="I894" t="s">
        <v>28839</v>
      </c>
      <c r="O894" s="1">
        <v>45832</v>
      </c>
      <c r="P894">
        <v>151</v>
      </c>
      <c r="Q894" s="1">
        <v>45832</v>
      </c>
      <c r="R894">
        <v>53</v>
      </c>
      <c r="Z894" s="1"/>
    </row>
    <row r="895" spans="1:26" x14ac:dyDescent="0.3">
      <c r="A895" s="3">
        <v>3105183</v>
      </c>
      <c r="B895" t="s">
        <v>11212</v>
      </c>
      <c r="C895" s="1">
        <v>23644</v>
      </c>
      <c r="D895" t="s">
        <v>18</v>
      </c>
      <c r="F895" t="s">
        <v>30443</v>
      </c>
      <c r="G895" t="s">
        <v>74</v>
      </c>
      <c r="I895" t="s">
        <v>28839</v>
      </c>
      <c r="O895" s="1"/>
      <c r="Q895" s="1"/>
      <c r="Z895" s="1"/>
    </row>
    <row r="896" spans="1:26" x14ac:dyDescent="0.3">
      <c r="A896" s="3">
        <v>3105185</v>
      </c>
      <c r="B896" t="s">
        <v>11633</v>
      </c>
      <c r="C896" s="1">
        <v>12935</v>
      </c>
      <c r="D896" t="s">
        <v>16</v>
      </c>
      <c r="F896" t="s">
        <v>30444</v>
      </c>
      <c r="G896" t="s">
        <v>74</v>
      </c>
      <c r="I896" t="s">
        <v>28839</v>
      </c>
      <c r="L896" s="7" t="s">
        <v>28842</v>
      </c>
      <c r="O896" s="1">
        <v>46027</v>
      </c>
      <c r="P896">
        <v>158</v>
      </c>
      <c r="Q896" s="1">
        <v>46027</v>
      </c>
      <c r="R896">
        <v>63</v>
      </c>
      <c r="Z896" s="1"/>
    </row>
    <row r="897" spans="1:26" x14ac:dyDescent="0.3">
      <c r="A897" s="3">
        <v>3105185</v>
      </c>
      <c r="B897" t="s">
        <v>11633</v>
      </c>
      <c r="C897" s="1">
        <v>12935</v>
      </c>
      <c r="D897" t="s">
        <v>16</v>
      </c>
      <c r="F897" t="s">
        <v>30445</v>
      </c>
      <c r="G897" t="s">
        <v>74</v>
      </c>
      <c r="I897" t="s">
        <v>28842</v>
      </c>
      <c r="L897" s="7" t="s">
        <v>28842</v>
      </c>
      <c r="O897" s="1">
        <v>46027</v>
      </c>
      <c r="P897">
        <v>158</v>
      </c>
      <c r="Q897" s="1">
        <v>46027</v>
      </c>
      <c r="R897">
        <v>63</v>
      </c>
      <c r="Z897" s="1"/>
    </row>
    <row r="898" spans="1:26" x14ac:dyDescent="0.3">
      <c r="A898" s="3">
        <v>3105187</v>
      </c>
      <c r="B898" t="s">
        <v>12217</v>
      </c>
      <c r="C898" s="1">
        <v>24095</v>
      </c>
      <c r="D898" t="s">
        <v>16</v>
      </c>
      <c r="F898" t="s">
        <v>30446</v>
      </c>
      <c r="G898" t="s">
        <v>74</v>
      </c>
      <c r="I898" t="s">
        <v>28842</v>
      </c>
      <c r="O898" s="1">
        <v>45884</v>
      </c>
      <c r="P898">
        <v>161</v>
      </c>
      <c r="Q898" s="1">
        <v>45884</v>
      </c>
      <c r="R898">
        <v>56</v>
      </c>
      <c r="Z898" s="1"/>
    </row>
    <row r="899" spans="1:26" x14ac:dyDescent="0.3">
      <c r="A899" s="3">
        <v>3105188</v>
      </c>
      <c r="B899" t="s">
        <v>12118</v>
      </c>
      <c r="C899" s="1">
        <v>18957</v>
      </c>
      <c r="D899" t="s">
        <v>16</v>
      </c>
      <c r="F899" t="s">
        <v>29867</v>
      </c>
      <c r="G899" t="s">
        <v>74</v>
      </c>
      <c r="I899" t="s">
        <v>28839</v>
      </c>
      <c r="O899" s="1"/>
      <c r="Q899" s="1"/>
      <c r="Z899" s="1"/>
    </row>
    <row r="900" spans="1:26" x14ac:dyDescent="0.3">
      <c r="A900" s="3">
        <v>3105188</v>
      </c>
      <c r="B900" t="s">
        <v>12118</v>
      </c>
      <c r="C900" s="1">
        <v>18957</v>
      </c>
      <c r="D900" t="s">
        <v>16</v>
      </c>
      <c r="F900" t="s">
        <v>30367</v>
      </c>
      <c r="G900" t="s">
        <v>74</v>
      </c>
      <c r="I900" t="s">
        <v>28842</v>
      </c>
      <c r="O900" s="1"/>
      <c r="Q900" s="1"/>
    </row>
    <row r="901" spans="1:26" x14ac:dyDescent="0.3">
      <c r="A901" s="3">
        <v>3105191</v>
      </c>
      <c r="B901" t="s">
        <v>12466</v>
      </c>
      <c r="C901" s="1">
        <v>12620</v>
      </c>
      <c r="D901" t="s">
        <v>16</v>
      </c>
      <c r="F901" t="s">
        <v>28983</v>
      </c>
      <c r="G901" t="s">
        <v>74</v>
      </c>
      <c r="I901" t="s">
        <v>28839</v>
      </c>
      <c r="O901" s="1"/>
      <c r="Q901" s="1"/>
    </row>
    <row r="902" spans="1:26" x14ac:dyDescent="0.3">
      <c r="A902" s="3">
        <v>3105191</v>
      </c>
      <c r="B902" t="s">
        <v>12466</v>
      </c>
      <c r="C902" s="1">
        <v>12620</v>
      </c>
      <c r="D902" t="s">
        <v>16</v>
      </c>
      <c r="F902" t="s">
        <v>30447</v>
      </c>
      <c r="G902" t="s">
        <v>74</v>
      </c>
      <c r="I902" t="s">
        <v>28840</v>
      </c>
    </row>
    <row r="903" spans="1:26" x14ac:dyDescent="0.3">
      <c r="A903" s="3">
        <v>3105195</v>
      </c>
      <c r="B903" t="s">
        <v>11104</v>
      </c>
      <c r="C903" s="1">
        <v>17204</v>
      </c>
      <c r="D903" t="s">
        <v>16</v>
      </c>
      <c r="F903" t="s">
        <v>30448</v>
      </c>
      <c r="G903" t="s">
        <v>74</v>
      </c>
      <c r="I903" t="s">
        <v>28839</v>
      </c>
      <c r="O903" s="1"/>
      <c r="Q903" s="1"/>
      <c r="Z903" s="1"/>
    </row>
    <row r="904" spans="1:26" x14ac:dyDescent="0.3">
      <c r="A904" s="3">
        <v>3105195</v>
      </c>
      <c r="B904" t="s">
        <v>11104</v>
      </c>
      <c r="C904" s="1">
        <v>17204</v>
      </c>
      <c r="D904" t="s">
        <v>16</v>
      </c>
      <c r="F904" t="s">
        <v>30448</v>
      </c>
      <c r="G904" t="s">
        <v>74</v>
      </c>
      <c r="I904" t="s">
        <v>28841</v>
      </c>
      <c r="O904" s="1"/>
      <c r="Q904" s="1"/>
      <c r="Z904" s="1"/>
    </row>
    <row r="905" spans="1:26" x14ac:dyDescent="0.3">
      <c r="A905" s="3">
        <v>3105199</v>
      </c>
      <c r="B905" t="s">
        <v>15100</v>
      </c>
      <c r="C905" s="1">
        <v>20904</v>
      </c>
      <c r="D905" t="s">
        <v>16</v>
      </c>
      <c r="F905" t="s">
        <v>29012</v>
      </c>
      <c r="G905" t="s">
        <v>74</v>
      </c>
      <c r="I905" t="s">
        <v>28841</v>
      </c>
      <c r="O905" s="1">
        <v>45950</v>
      </c>
      <c r="P905">
        <v>155</v>
      </c>
      <c r="Q905" s="1">
        <v>45950</v>
      </c>
      <c r="R905">
        <v>60</v>
      </c>
    </row>
    <row r="906" spans="1:26" x14ac:dyDescent="0.3">
      <c r="A906" s="3">
        <v>3105202</v>
      </c>
      <c r="B906" t="s">
        <v>10963</v>
      </c>
      <c r="C906" s="1">
        <v>15616</v>
      </c>
      <c r="D906" t="s">
        <v>18</v>
      </c>
      <c r="F906" t="s">
        <v>29867</v>
      </c>
      <c r="G906" t="s">
        <v>74</v>
      </c>
      <c r="H906" t="s">
        <v>46514</v>
      </c>
      <c r="I906" t="s">
        <v>28839</v>
      </c>
      <c r="O906" s="1">
        <v>45684</v>
      </c>
      <c r="P906">
        <v>145</v>
      </c>
      <c r="Q906" s="1">
        <v>45684</v>
      </c>
      <c r="R906">
        <v>41</v>
      </c>
      <c r="Z906" s="1">
        <v>45684</v>
      </c>
    </row>
    <row r="907" spans="1:26" x14ac:dyDescent="0.3">
      <c r="A907" s="3">
        <v>3105202</v>
      </c>
      <c r="B907" t="s">
        <v>10963</v>
      </c>
      <c r="C907" s="1">
        <v>15616</v>
      </c>
      <c r="D907" t="s">
        <v>18</v>
      </c>
      <c r="F907" t="s">
        <v>30449</v>
      </c>
      <c r="G907" t="s">
        <v>74</v>
      </c>
      <c r="H907" t="s">
        <v>46514</v>
      </c>
      <c r="I907" t="s">
        <v>28843</v>
      </c>
      <c r="O907" s="1">
        <v>45684</v>
      </c>
      <c r="P907">
        <v>145</v>
      </c>
      <c r="Q907" s="1">
        <v>45684</v>
      </c>
      <c r="R907">
        <v>41</v>
      </c>
      <c r="Z907" s="1">
        <v>45684</v>
      </c>
    </row>
    <row r="908" spans="1:26" x14ac:dyDescent="0.3">
      <c r="A908" s="3">
        <v>3105203</v>
      </c>
      <c r="B908" t="s">
        <v>5419</v>
      </c>
      <c r="C908" s="1">
        <v>17822</v>
      </c>
      <c r="D908" t="s">
        <v>16</v>
      </c>
      <c r="F908" t="s">
        <v>30450</v>
      </c>
      <c r="G908" t="s">
        <v>74</v>
      </c>
      <c r="I908" t="s">
        <v>28839</v>
      </c>
      <c r="O908" s="1">
        <v>45810</v>
      </c>
      <c r="P908">
        <v>163</v>
      </c>
      <c r="Q908" s="1">
        <v>45810</v>
      </c>
      <c r="R908">
        <v>59</v>
      </c>
      <c r="Z908" s="1"/>
    </row>
    <row r="909" spans="1:26" x14ac:dyDescent="0.3">
      <c r="A909" s="3">
        <v>3105203</v>
      </c>
      <c r="B909" t="s">
        <v>5419</v>
      </c>
      <c r="C909" s="1">
        <v>17822</v>
      </c>
      <c r="D909" t="s">
        <v>16</v>
      </c>
      <c r="F909" t="s">
        <v>30451</v>
      </c>
      <c r="G909" t="s">
        <v>74</v>
      </c>
      <c r="I909" t="s">
        <v>28843</v>
      </c>
      <c r="O909" s="1">
        <v>45810</v>
      </c>
      <c r="P909">
        <v>163</v>
      </c>
      <c r="Q909" s="1">
        <v>45810</v>
      </c>
      <c r="R909">
        <v>59</v>
      </c>
      <c r="Z909" s="1"/>
    </row>
    <row r="910" spans="1:26" x14ac:dyDescent="0.3">
      <c r="A910" s="3">
        <v>3105204</v>
      </c>
      <c r="B910" t="s">
        <v>5485</v>
      </c>
      <c r="C910" s="1">
        <v>17450</v>
      </c>
      <c r="D910" t="s">
        <v>16</v>
      </c>
      <c r="F910" t="s">
        <v>30452</v>
      </c>
      <c r="G910" t="s">
        <v>74</v>
      </c>
      <c r="I910" t="s">
        <v>28841</v>
      </c>
      <c r="O910" s="1"/>
      <c r="Q910" s="1"/>
    </row>
    <row r="911" spans="1:26" x14ac:dyDescent="0.3">
      <c r="A911" s="3">
        <v>3105208</v>
      </c>
      <c r="B911" t="s">
        <v>10955</v>
      </c>
      <c r="C911" s="1">
        <v>21720</v>
      </c>
      <c r="D911" t="s">
        <v>18</v>
      </c>
      <c r="F911" t="s">
        <v>30420</v>
      </c>
      <c r="G911" t="s">
        <v>74</v>
      </c>
      <c r="I911" t="s">
        <v>28839</v>
      </c>
      <c r="J911" s="7" t="s">
        <v>28839</v>
      </c>
      <c r="O911" s="1"/>
      <c r="Q911" s="1"/>
      <c r="Z911" s="1">
        <v>46070</v>
      </c>
    </row>
    <row r="912" spans="1:26" x14ac:dyDescent="0.3">
      <c r="A912" s="3">
        <v>3105213</v>
      </c>
      <c r="B912" t="s">
        <v>10956</v>
      </c>
      <c r="C912" s="1">
        <v>20456</v>
      </c>
      <c r="D912" t="s">
        <v>16</v>
      </c>
      <c r="F912" t="s">
        <v>29011</v>
      </c>
      <c r="G912" t="s">
        <v>74</v>
      </c>
      <c r="I912" t="s">
        <v>28841</v>
      </c>
      <c r="N912" s="7" t="s">
        <v>28841</v>
      </c>
      <c r="O912" s="1">
        <v>46080</v>
      </c>
      <c r="P912">
        <v>160</v>
      </c>
      <c r="Q912" s="1">
        <v>46080</v>
      </c>
      <c r="R912">
        <v>75</v>
      </c>
      <c r="Z912" s="1"/>
    </row>
    <row r="913" spans="1:26" x14ac:dyDescent="0.3">
      <c r="A913" s="3">
        <v>3105214</v>
      </c>
      <c r="B913" t="s">
        <v>12214</v>
      </c>
      <c r="C913" s="1">
        <v>20889</v>
      </c>
      <c r="D913" t="s">
        <v>16</v>
      </c>
      <c r="F913" t="s">
        <v>30453</v>
      </c>
      <c r="G913" t="s">
        <v>74</v>
      </c>
      <c r="I913" t="s">
        <v>28842</v>
      </c>
      <c r="O913" s="1"/>
      <c r="Q913" s="1"/>
      <c r="Z913" s="1"/>
    </row>
    <row r="914" spans="1:26" x14ac:dyDescent="0.3">
      <c r="A914" s="3">
        <v>3105220</v>
      </c>
      <c r="B914" t="s">
        <v>5420</v>
      </c>
      <c r="C914" s="1">
        <v>21297</v>
      </c>
      <c r="D914" t="s">
        <v>16</v>
      </c>
      <c r="F914" t="s">
        <v>30454</v>
      </c>
      <c r="G914" t="s">
        <v>74</v>
      </c>
      <c r="I914" t="s">
        <v>28839</v>
      </c>
      <c r="K914" s="7" t="s">
        <v>28840</v>
      </c>
      <c r="O914" s="1">
        <v>46065</v>
      </c>
      <c r="P914">
        <v>160</v>
      </c>
      <c r="Q914" s="1">
        <v>46065</v>
      </c>
      <c r="R914">
        <v>65</v>
      </c>
      <c r="Z914" s="1"/>
    </row>
    <row r="915" spans="1:26" x14ac:dyDescent="0.3">
      <c r="A915" s="3">
        <v>3105220</v>
      </c>
      <c r="B915" t="s">
        <v>5420</v>
      </c>
      <c r="C915" s="1">
        <v>21297</v>
      </c>
      <c r="D915" t="s">
        <v>16</v>
      </c>
      <c r="F915" t="s">
        <v>29908</v>
      </c>
      <c r="G915" t="s">
        <v>74</v>
      </c>
      <c r="I915" t="s">
        <v>28840</v>
      </c>
      <c r="K915" s="7" t="s">
        <v>28840</v>
      </c>
      <c r="O915" s="1">
        <v>46065</v>
      </c>
      <c r="P915">
        <v>160</v>
      </c>
      <c r="Q915" s="1">
        <v>46065</v>
      </c>
      <c r="R915">
        <v>65</v>
      </c>
    </row>
    <row r="916" spans="1:26" x14ac:dyDescent="0.3">
      <c r="A916" s="3">
        <v>3105223</v>
      </c>
      <c r="B916" t="s">
        <v>11086</v>
      </c>
      <c r="C916" s="1">
        <v>17823</v>
      </c>
      <c r="D916" t="s">
        <v>16</v>
      </c>
      <c r="F916" t="s">
        <v>30455</v>
      </c>
      <c r="G916" t="s">
        <v>74</v>
      </c>
      <c r="I916" t="s">
        <v>28839</v>
      </c>
      <c r="O916" s="1"/>
      <c r="Q916" s="1"/>
      <c r="Z916" s="1"/>
    </row>
    <row r="917" spans="1:26" x14ac:dyDescent="0.3">
      <c r="A917" s="3">
        <v>3105227</v>
      </c>
      <c r="B917" t="s">
        <v>10653</v>
      </c>
      <c r="C917" s="1">
        <v>19682</v>
      </c>
      <c r="D917" t="s">
        <v>16</v>
      </c>
      <c r="F917" t="s">
        <v>30456</v>
      </c>
      <c r="G917" t="s">
        <v>74</v>
      </c>
      <c r="I917" t="s">
        <v>28839</v>
      </c>
      <c r="O917" s="1"/>
      <c r="Q917" s="1"/>
      <c r="Z917" s="1"/>
    </row>
    <row r="918" spans="1:26" x14ac:dyDescent="0.3">
      <c r="A918" s="3">
        <v>3105229</v>
      </c>
      <c r="B918" t="s">
        <v>10884</v>
      </c>
      <c r="C918" s="1">
        <v>12279</v>
      </c>
      <c r="D918" t="s">
        <v>18</v>
      </c>
      <c r="F918" t="s">
        <v>30457</v>
      </c>
      <c r="G918" t="s">
        <v>74</v>
      </c>
      <c r="H918" t="s">
        <v>46508</v>
      </c>
      <c r="I918" t="s">
        <v>28839</v>
      </c>
      <c r="O918" s="1"/>
      <c r="Q918" s="1"/>
      <c r="S918" s="1"/>
      <c r="Z918" s="1"/>
    </row>
    <row r="919" spans="1:26" x14ac:dyDescent="0.3">
      <c r="A919" s="3">
        <v>3105239</v>
      </c>
      <c r="B919" t="s">
        <v>10873</v>
      </c>
      <c r="C919" s="1">
        <v>22647</v>
      </c>
      <c r="D919" t="s">
        <v>16</v>
      </c>
      <c r="F919" t="s">
        <v>30458</v>
      </c>
      <c r="G919" t="s">
        <v>74</v>
      </c>
      <c r="I919" t="s">
        <v>28840</v>
      </c>
      <c r="O919" s="1">
        <v>45990</v>
      </c>
      <c r="P919">
        <v>155</v>
      </c>
      <c r="Q919" s="1">
        <v>45990</v>
      </c>
      <c r="R919">
        <v>57.9</v>
      </c>
      <c r="S919" s="1"/>
      <c r="Z919" s="1"/>
    </row>
    <row r="920" spans="1:26" x14ac:dyDescent="0.3">
      <c r="A920" s="3">
        <v>3105243</v>
      </c>
      <c r="B920" t="s">
        <v>46515</v>
      </c>
      <c r="C920" s="1">
        <v>21480</v>
      </c>
      <c r="D920" t="s">
        <v>18</v>
      </c>
      <c r="F920" t="s">
        <v>46516</v>
      </c>
      <c r="G920" t="s">
        <v>74</v>
      </c>
      <c r="I920" t="s">
        <v>28839</v>
      </c>
      <c r="J920" s="7" t="s">
        <v>28839</v>
      </c>
      <c r="O920" s="1"/>
      <c r="Q920" s="1"/>
      <c r="S920" s="1"/>
      <c r="Z920" s="1">
        <v>46055</v>
      </c>
    </row>
    <row r="921" spans="1:26" x14ac:dyDescent="0.3">
      <c r="A921" s="3">
        <v>3105248</v>
      </c>
      <c r="B921" t="s">
        <v>10985</v>
      </c>
      <c r="C921" s="1">
        <v>20176</v>
      </c>
      <c r="D921" t="s">
        <v>16</v>
      </c>
      <c r="G921" t="s">
        <v>74</v>
      </c>
      <c r="I921" t="s">
        <v>28839</v>
      </c>
      <c r="O921" s="1">
        <v>45943</v>
      </c>
      <c r="P921">
        <v>160</v>
      </c>
      <c r="Q921" s="1">
        <v>45943</v>
      </c>
      <c r="R921">
        <v>54</v>
      </c>
      <c r="S921" s="1"/>
      <c r="Z921" s="1"/>
    </row>
    <row r="922" spans="1:26" x14ac:dyDescent="0.3">
      <c r="A922" s="3">
        <v>3105248</v>
      </c>
      <c r="B922" t="s">
        <v>10985</v>
      </c>
      <c r="C922" s="1">
        <v>20176</v>
      </c>
      <c r="D922" t="s">
        <v>16</v>
      </c>
      <c r="F922" t="s">
        <v>30459</v>
      </c>
      <c r="G922" t="s">
        <v>74</v>
      </c>
      <c r="I922" t="s">
        <v>28841</v>
      </c>
      <c r="O922" s="1">
        <v>45943</v>
      </c>
      <c r="P922">
        <v>160</v>
      </c>
      <c r="Q922" s="1">
        <v>45943</v>
      </c>
      <c r="R922">
        <v>54</v>
      </c>
      <c r="Z922" s="1"/>
    </row>
    <row r="923" spans="1:26" x14ac:dyDescent="0.3">
      <c r="A923" s="3">
        <v>3105254</v>
      </c>
      <c r="B923" t="s">
        <v>10794</v>
      </c>
      <c r="C923" s="1">
        <v>22525</v>
      </c>
      <c r="D923" t="s">
        <v>16</v>
      </c>
      <c r="F923" t="s">
        <v>30460</v>
      </c>
      <c r="G923" t="s">
        <v>74</v>
      </c>
      <c r="I923" t="s">
        <v>28839</v>
      </c>
      <c r="O923" s="1">
        <v>45700</v>
      </c>
      <c r="P923">
        <v>167</v>
      </c>
      <c r="Q923" s="1">
        <v>45700</v>
      </c>
      <c r="R923">
        <v>79</v>
      </c>
    </row>
    <row r="924" spans="1:26" x14ac:dyDescent="0.3">
      <c r="A924" s="3">
        <v>3105257</v>
      </c>
      <c r="B924" t="s">
        <v>11126</v>
      </c>
      <c r="C924" s="1">
        <v>20964</v>
      </c>
      <c r="D924" t="s">
        <v>18</v>
      </c>
      <c r="F924" t="s">
        <v>30461</v>
      </c>
      <c r="G924" t="s">
        <v>74</v>
      </c>
      <c r="I924" t="s">
        <v>28839</v>
      </c>
      <c r="O924" s="1">
        <v>45945</v>
      </c>
      <c r="P924">
        <v>140</v>
      </c>
      <c r="Q924" s="1">
        <v>45945</v>
      </c>
      <c r="R924">
        <v>41</v>
      </c>
      <c r="Z924" s="1">
        <v>45945</v>
      </c>
    </row>
    <row r="925" spans="1:26" x14ac:dyDescent="0.3">
      <c r="A925" s="3">
        <v>3105259</v>
      </c>
      <c r="B925" t="s">
        <v>12119</v>
      </c>
      <c r="C925" s="1">
        <v>17453</v>
      </c>
      <c r="D925" t="s">
        <v>16</v>
      </c>
      <c r="F925" t="s">
        <v>30462</v>
      </c>
      <c r="G925" t="s">
        <v>74</v>
      </c>
      <c r="I925" t="s">
        <v>28839</v>
      </c>
      <c r="O925" s="1"/>
      <c r="Q925" s="1"/>
      <c r="Z925" s="1"/>
    </row>
    <row r="926" spans="1:26" x14ac:dyDescent="0.3">
      <c r="A926" s="3">
        <v>3105262</v>
      </c>
      <c r="B926" t="s">
        <v>10990</v>
      </c>
      <c r="C926" s="1">
        <v>19701</v>
      </c>
      <c r="D926" t="s">
        <v>16</v>
      </c>
      <c r="F926" t="s">
        <v>30463</v>
      </c>
      <c r="G926" t="s">
        <v>74</v>
      </c>
      <c r="I926" t="s">
        <v>28839</v>
      </c>
      <c r="O926" s="1"/>
      <c r="Q926" s="1"/>
      <c r="Z926" s="1"/>
    </row>
    <row r="927" spans="1:26" x14ac:dyDescent="0.3">
      <c r="A927" s="3">
        <v>3105264</v>
      </c>
      <c r="B927" t="s">
        <v>8051</v>
      </c>
      <c r="C927" s="1">
        <v>22631</v>
      </c>
      <c r="D927" t="s">
        <v>16</v>
      </c>
      <c r="F927" t="s">
        <v>30464</v>
      </c>
      <c r="G927" t="s">
        <v>74</v>
      </c>
      <c r="I927" t="s">
        <v>28839</v>
      </c>
      <c r="O927" s="1"/>
      <c r="Q927" s="1"/>
      <c r="Z927" s="1"/>
    </row>
    <row r="928" spans="1:26" x14ac:dyDescent="0.3">
      <c r="A928" s="3">
        <v>3105264</v>
      </c>
      <c r="B928" t="s">
        <v>8051</v>
      </c>
      <c r="C928" s="1">
        <v>22631</v>
      </c>
      <c r="D928" t="s">
        <v>16</v>
      </c>
      <c r="F928" t="s">
        <v>30465</v>
      </c>
      <c r="G928" t="s">
        <v>74</v>
      </c>
      <c r="I928" t="s">
        <v>28843</v>
      </c>
      <c r="O928" s="1"/>
      <c r="Q928" s="1"/>
      <c r="Z928" s="1"/>
    </row>
    <row r="929" spans="1:26" x14ac:dyDescent="0.3">
      <c r="A929" s="3">
        <v>3105269</v>
      </c>
      <c r="B929" t="s">
        <v>10888</v>
      </c>
      <c r="C929" s="1">
        <v>18907</v>
      </c>
      <c r="D929" t="s">
        <v>16</v>
      </c>
      <c r="F929" t="s">
        <v>30466</v>
      </c>
      <c r="G929" t="s">
        <v>74</v>
      </c>
      <c r="I929" t="s">
        <v>28839</v>
      </c>
      <c r="L929" s="7" t="s">
        <v>28842</v>
      </c>
      <c r="O929" s="1">
        <v>46063</v>
      </c>
      <c r="P929">
        <v>175</v>
      </c>
      <c r="Q929" s="1">
        <v>46063</v>
      </c>
      <c r="R929">
        <v>62</v>
      </c>
      <c r="Z929" s="1"/>
    </row>
    <row r="930" spans="1:26" x14ac:dyDescent="0.3">
      <c r="A930" s="3">
        <v>3105269</v>
      </c>
      <c r="B930" t="s">
        <v>10888</v>
      </c>
      <c r="C930" s="1">
        <v>18907</v>
      </c>
      <c r="D930" t="s">
        <v>16</v>
      </c>
      <c r="F930" t="s">
        <v>30467</v>
      </c>
      <c r="G930" t="s">
        <v>74</v>
      </c>
      <c r="I930" t="s">
        <v>28842</v>
      </c>
      <c r="L930" s="7" t="s">
        <v>28842</v>
      </c>
      <c r="O930" s="1">
        <v>46063</v>
      </c>
      <c r="P930">
        <v>175</v>
      </c>
      <c r="Q930" s="1">
        <v>46063</v>
      </c>
      <c r="R930">
        <v>62</v>
      </c>
      <c r="Z930" s="1"/>
    </row>
    <row r="931" spans="1:26" x14ac:dyDescent="0.3">
      <c r="A931" s="3">
        <v>3105274</v>
      </c>
      <c r="B931" t="s">
        <v>22919</v>
      </c>
      <c r="C931" s="1">
        <v>24026</v>
      </c>
      <c r="D931" t="s">
        <v>16</v>
      </c>
      <c r="F931" t="s">
        <v>30468</v>
      </c>
      <c r="G931" t="s">
        <v>74</v>
      </c>
      <c r="I931" t="s">
        <v>28839</v>
      </c>
      <c r="O931" s="1"/>
      <c r="Q931" s="1"/>
      <c r="Z931" s="1"/>
    </row>
    <row r="932" spans="1:26" x14ac:dyDescent="0.3">
      <c r="A932" s="3">
        <v>3105274</v>
      </c>
      <c r="B932" t="s">
        <v>22919</v>
      </c>
      <c r="C932" s="1">
        <v>24026</v>
      </c>
      <c r="D932" t="s">
        <v>16</v>
      </c>
      <c r="F932" t="s">
        <v>30468</v>
      </c>
      <c r="G932" t="s">
        <v>74</v>
      </c>
      <c r="I932" t="s">
        <v>28843</v>
      </c>
      <c r="O932" s="1"/>
      <c r="Q932" s="1"/>
      <c r="Z932" s="1"/>
    </row>
    <row r="933" spans="1:26" x14ac:dyDescent="0.3">
      <c r="A933" s="3">
        <v>3105275</v>
      </c>
      <c r="B933" t="s">
        <v>5425</v>
      </c>
      <c r="C933" s="1">
        <v>24331</v>
      </c>
      <c r="D933" t="s">
        <v>16</v>
      </c>
      <c r="F933" t="s">
        <v>30469</v>
      </c>
      <c r="G933" t="s">
        <v>74</v>
      </c>
      <c r="I933" t="s">
        <v>28839</v>
      </c>
      <c r="O933" s="1"/>
      <c r="Q933" s="1"/>
      <c r="Z933" s="1"/>
    </row>
    <row r="934" spans="1:26" x14ac:dyDescent="0.3">
      <c r="A934" s="3">
        <v>3105276</v>
      </c>
      <c r="B934" t="s">
        <v>11146</v>
      </c>
      <c r="C934" s="1">
        <v>17232</v>
      </c>
      <c r="D934" t="s">
        <v>16</v>
      </c>
      <c r="G934" t="s">
        <v>74</v>
      </c>
      <c r="I934" t="s">
        <v>28839</v>
      </c>
      <c r="O934" s="1"/>
      <c r="Q934" s="1"/>
      <c r="Z934" s="1"/>
    </row>
    <row r="935" spans="1:26" x14ac:dyDescent="0.3">
      <c r="A935" s="3">
        <v>3105278</v>
      </c>
      <c r="B935" t="s">
        <v>11087</v>
      </c>
      <c r="C935" s="1">
        <v>11988</v>
      </c>
      <c r="D935" t="s">
        <v>16</v>
      </c>
      <c r="F935" t="s">
        <v>30470</v>
      </c>
      <c r="G935" t="s">
        <v>74</v>
      </c>
      <c r="I935" t="s">
        <v>28839</v>
      </c>
    </row>
    <row r="936" spans="1:26" x14ac:dyDescent="0.3">
      <c r="A936" s="3">
        <v>3105281</v>
      </c>
      <c r="B936" t="s">
        <v>10772</v>
      </c>
      <c r="C936" s="1">
        <v>17912</v>
      </c>
      <c r="D936" t="s">
        <v>18</v>
      </c>
      <c r="F936" t="s">
        <v>29192</v>
      </c>
      <c r="G936" t="s">
        <v>74</v>
      </c>
      <c r="I936" t="s">
        <v>28839</v>
      </c>
    </row>
    <row r="937" spans="1:26" x14ac:dyDescent="0.3">
      <c r="A937" s="3">
        <v>3105283</v>
      </c>
      <c r="B937" t="s">
        <v>5527</v>
      </c>
      <c r="C937" s="1">
        <v>12146</v>
      </c>
      <c r="D937" t="s">
        <v>18</v>
      </c>
      <c r="F937" t="s">
        <v>30471</v>
      </c>
      <c r="G937" t="s">
        <v>74</v>
      </c>
      <c r="I937" t="s">
        <v>28839</v>
      </c>
      <c r="O937" s="1"/>
      <c r="Q937" s="1"/>
      <c r="S937" s="1"/>
      <c r="Z937" s="1"/>
    </row>
    <row r="938" spans="1:26" x14ac:dyDescent="0.3">
      <c r="A938" s="3">
        <v>3105286</v>
      </c>
      <c r="B938" t="s">
        <v>14866</v>
      </c>
      <c r="C938" s="1">
        <v>18217</v>
      </c>
      <c r="D938" t="s">
        <v>16</v>
      </c>
      <c r="F938" t="s">
        <v>30472</v>
      </c>
      <c r="G938" t="s">
        <v>74</v>
      </c>
      <c r="I938" t="s">
        <v>28839</v>
      </c>
    </row>
    <row r="939" spans="1:26" x14ac:dyDescent="0.3">
      <c r="A939" s="3">
        <v>3105289</v>
      </c>
      <c r="B939" t="s">
        <v>10893</v>
      </c>
      <c r="C939" s="1">
        <v>22318</v>
      </c>
      <c r="D939" t="s">
        <v>16</v>
      </c>
      <c r="F939" t="s">
        <v>30473</v>
      </c>
      <c r="G939" t="s">
        <v>74</v>
      </c>
      <c r="I939" t="s">
        <v>28839</v>
      </c>
      <c r="O939" s="1"/>
      <c r="Q939" s="1"/>
      <c r="Z939" s="1"/>
    </row>
    <row r="940" spans="1:26" x14ac:dyDescent="0.3">
      <c r="A940" s="3">
        <v>3105292</v>
      </c>
      <c r="B940" t="s">
        <v>5452</v>
      </c>
      <c r="C940" s="1">
        <v>15478</v>
      </c>
      <c r="D940" t="s">
        <v>16</v>
      </c>
      <c r="G940" t="s">
        <v>74</v>
      </c>
      <c r="I940" t="s">
        <v>28839</v>
      </c>
    </row>
    <row r="941" spans="1:26" x14ac:dyDescent="0.3">
      <c r="A941" s="3">
        <v>3105292</v>
      </c>
      <c r="B941" t="s">
        <v>5452</v>
      </c>
      <c r="C941" s="1">
        <v>15478</v>
      </c>
      <c r="D941" t="s">
        <v>16</v>
      </c>
      <c r="F941" t="s">
        <v>30474</v>
      </c>
      <c r="G941" t="s">
        <v>74</v>
      </c>
      <c r="I941" t="s">
        <v>28843</v>
      </c>
      <c r="O941" s="1"/>
      <c r="Q941" s="1"/>
      <c r="Z941" s="1"/>
    </row>
    <row r="942" spans="1:26" x14ac:dyDescent="0.3">
      <c r="A942" s="3">
        <v>3105299</v>
      </c>
      <c r="B942" t="s">
        <v>11234</v>
      </c>
      <c r="C942" s="1">
        <v>18563</v>
      </c>
      <c r="D942" t="s">
        <v>16</v>
      </c>
      <c r="F942" t="s">
        <v>29419</v>
      </c>
      <c r="G942" t="s">
        <v>74</v>
      </c>
      <c r="I942" t="s">
        <v>28840</v>
      </c>
      <c r="O942" s="1"/>
      <c r="Q942" s="1"/>
      <c r="Z942" s="1"/>
    </row>
    <row r="943" spans="1:26" x14ac:dyDescent="0.3">
      <c r="A943" s="3">
        <v>3105300</v>
      </c>
      <c r="B943" t="s">
        <v>10657</v>
      </c>
      <c r="C943" s="1">
        <v>19609</v>
      </c>
      <c r="D943" t="s">
        <v>16</v>
      </c>
      <c r="F943" t="s">
        <v>30475</v>
      </c>
      <c r="G943" t="s">
        <v>74</v>
      </c>
      <c r="I943" t="s">
        <v>28839</v>
      </c>
      <c r="O943" s="1"/>
      <c r="Q943" s="1"/>
      <c r="S943" s="1"/>
      <c r="Z943" s="1"/>
    </row>
    <row r="944" spans="1:26" x14ac:dyDescent="0.3">
      <c r="A944" s="3">
        <v>3105303</v>
      </c>
      <c r="B944" t="s">
        <v>10858</v>
      </c>
      <c r="C944" s="1">
        <v>23849</v>
      </c>
      <c r="D944" t="s">
        <v>16</v>
      </c>
      <c r="F944" t="s">
        <v>30476</v>
      </c>
      <c r="G944" t="s">
        <v>74</v>
      </c>
      <c r="I944" t="s">
        <v>28843</v>
      </c>
      <c r="O944" s="1">
        <v>45993</v>
      </c>
      <c r="P944">
        <v>158</v>
      </c>
      <c r="Q944" s="1">
        <v>45993</v>
      </c>
      <c r="R944">
        <v>72</v>
      </c>
      <c r="S944" s="1"/>
      <c r="Z944" s="1"/>
    </row>
    <row r="945" spans="1:26" x14ac:dyDescent="0.3">
      <c r="A945" s="3">
        <v>3105305</v>
      </c>
      <c r="B945" t="s">
        <v>5438</v>
      </c>
      <c r="C945" s="1">
        <v>19668</v>
      </c>
      <c r="D945" t="s">
        <v>16</v>
      </c>
      <c r="F945" t="s">
        <v>30477</v>
      </c>
      <c r="G945" t="s">
        <v>74</v>
      </c>
      <c r="I945" t="s">
        <v>28839</v>
      </c>
      <c r="O945" s="1"/>
      <c r="Q945" s="1"/>
      <c r="Z945" s="1"/>
    </row>
    <row r="946" spans="1:26" x14ac:dyDescent="0.3">
      <c r="A946" s="3">
        <v>3105313</v>
      </c>
      <c r="B946" t="s">
        <v>5464</v>
      </c>
      <c r="C946" s="1">
        <v>21691</v>
      </c>
      <c r="D946" t="s">
        <v>16</v>
      </c>
      <c r="F946" t="s">
        <v>29453</v>
      </c>
      <c r="G946" t="s">
        <v>74</v>
      </c>
      <c r="I946" t="s">
        <v>28839</v>
      </c>
      <c r="O946" s="1"/>
      <c r="Q946" s="1"/>
      <c r="S946" s="1"/>
      <c r="Z946" s="1"/>
    </row>
    <row r="947" spans="1:26" x14ac:dyDescent="0.3">
      <c r="A947" s="3">
        <v>3105314</v>
      </c>
      <c r="B947" t="s">
        <v>10776</v>
      </c>
      <c r="C947" s="1">
        <v>17428</v>
      </c>
      <c r="D947" t="s">
        <v>16</v>
      </c>
      <c r="F947" t="s">
        <v>30478</v>
      </c>
      <c r="G947" t="s">
        <v>74</v>
      </c>
      <c r="I947" t="s">
        <v>28839</v>
      </c>
      <c r="O947" s="1">
        <v>45722</v>
      </c>
      <c r="P947">
        <v>153</v>
      </c>
      <c r="Q947" s="1">
        <v>45722</v>
      </c>
      <c r="R947">
        <v>49</v>
      </c>
      <c r="Z947" s="1"/>
    </row>
    <row r="948" spans="1:26" x14ac:dyDescent="0.3">
      <c r="A948" s="3">
        <v>3105316</v>
      </c>
      <c r="B948" t="s">
        <v>20527</v>
      </c>
      <c r="C948" s="1">
        <v>17609</v>
      </c>
      <c r="D948" t="s">
        <v>16</v>
      </c>
      <c r="F948" t="s">
        <v>30479</v>
      </c>
      <c r="G948" t="s">
        <v>74</v>
      </c>
      <c r="H948" t="s">
        <v>46517</v>
      </c>
      <c r="I948" t="s">
        <v>28839</v>
      </c>
      <c r="O948" s="1">
        <v>45850</v>
      </c>
      <c r="P948">
        <v>153</v>
      </c>
      <c r="Q948" s="1">
        <v>45850</v>
      </c>
      <c r="R948">
        <v>54.5</v>
      </c>
      <c r="Z948" s="1"/>
    </row>
    <row r="949" spans="1:26" x14ac:dyDescent="0.3">
      <c r="A949" s="3">
        <v>3105316</v>
      </c>
      <c r="B949" t="s">
        <v>20527</v>
      </c>
      <c r="C949" s="1">
        <v>17609</v>
      </c>
      <c r="D949" t="s">
        <v>16</v>
      </c>
      <c r="F949" t="s">
        <v>29148</v>
      </c>
      <c r="G949" t="s">
        <v>74</v>
      </c>
      <c r="H949" t="s">
        <v>46517</v>
      </c>
      <c r="I949" t="s">
        <v>28840</v>
      </c>
      <c r="O949" s="1">
        <v>45850</v>
      </c>
      <c r="P949">
        <v>153</v>
      </c>
      <c r="Q949" s="1">
        <v>45850</v>
      </c>
      <c r="R949">
        <v>54.5</v>
      </c>
      <c r="Z949" s="1"/>
    </row>
    <row r="950" spans="1:26" x14ac:dyDescent="0.3">
      <c r="A950" s="3">
        <v>3105321</v>
      </c>
      <c r="B950" t="s">
        <v>10947</v>
      </c>
      <c r="C950" s="1">
        <v>21688</v>
      </c>
      <c r="D950" t="s">
        <v>16</v>
      </c>
      <c r="F950" t="s">
        <v>30480</v>
      </c>
      <c r="G950" t="s">
        <v>74</v>
      </c>
      <c r="H950" t="s">
        <v>46505</v>
      </c>
      <c r="I950" t="s">
        <v>28839</v>
      </c>
      <c r="O950" s="1"/>
      <c r="Q950" s="1"/>
      <c r="Z950" s="1"/>
    </row>
    <row r="951" spans="1:26" x14ac:dyDescent="0.3">
      <c r="A951" s="3">
        <v>3105321</v>
      </c>
      <c r="B951" t="s">
        <v>10947</v>
      </c>
      <c r="C951" s="1">
        <v>21688</v>
      </c>
      <c r="D951" t="s">
        <v>16</v>
      </c>
      <c r="F951" t="s">
        <v>30481</v>
      </c>
      <c r="G951" t="s">
        <v>74</v>
      </c>
      <c r="H951" t="s">
        <v>46505</v>
      </c>
      <c r="I951" t="s">
        <v>28843</v>
      </c>
    </row>
    <row r="952" spans="1:26" x14ac:dyDescent="0.3">
      <c r="A952" s="3">
        <v>3105334</v>
      </c>
      <c r="B952" t="s">
        <v>10863</v>
      </c>
      <c r="C952" s="1">
        <v>15445</v>
      </c>
      <c r="D952" t="s">
        <v>16</v>
      </c>
      <c r="F952" t="s">
        <v>28985</v>
      </c>
      <c r="G952" t="s">
        <v>74</v>
      </c>
      <c r="I952" t="s">
        <v>28839</v>
      </c>
      <c r="O952" s="1"/>
      <c r="Q952" s="1"/>
      <c r="Z952" s="1"/>
    </row>
    <row r="953" spans="1:26" x14ac:dyDescent="0.3">
      <c r="A953" s="3">
        <v>3105338</v>
      </c>
      <c r="B953" t="s">
        <v>1238</v>
      </c>
      <c r="C953" s="1">
        <v>12182</v>
      </c>
      <c r="D953" t="s">
        <v>18</v>
      </c>
      <c r="F953" t="s">
        <v>30482</v>
      </c>
      <c r="G953" t="s">
        <v>74</v>
      </c>
      <c r="I953" t="s">
        <v>28839</v>
      </c>
      <c r="O953" s="1"/>
      <c r="Q953" s="1"/>
      <c r="Z953" s="1"/>
    </row>
    <row r="954" spans="1:26" x14ac:dyDescent="0.3">
      <c r="A954" s="3">
        <v>3105338</v>
      </c>
      <c r="B954" t="s">
        <v>1238</v>
      </c>
      <c r="C954" s="1">
        <v>12182</v>
      </c>
      <c r="D954" t="s">
        <v>18</v>
      </c>
      <c r="F954" t="s">
        <v>30483</v>
      </c>
      <c r="G954" t="s">
        <v>74</v>
      </c>
      <c r="I954" t="s">
        <v>28840</v>
      </c>
      <c r="O954" s="1"/>
      <c r="Q954" s="1"/>
    </row>
    <row r="955" spans="1:26" x14ac:dyDescent="0.3">
      <c r="A955" s="3">
        <v>3105339</v>
      </c>
      <c r="B955" t="s">
        <v>12455</v>
      </c>
      <c r="C955" s="1">
        <v>22188</v>
      </c>
      <c r="D955" t="s">
        <v>16</v>
      </c>
      <c r="F955" t="s">
        <v>30484</v>
      </c>
      <c r="G955" t="s">
        <v>74</v>
      </c>
      <c r="I955" t="s">
        <v>28839</v>
      </c>
      <c r="O955" s="1"/>
      <c r="Q955" s="1"/>
    </row>
    <row r="956" spans="1:26" x14ac:dyDescent="0.3">
      <c r="A956" s="3">
        <v>3105340</v>
      </c>
      <c r="B956" t="s">
        <v>12220</v>
      </c>
      <c r="C956" s="1">
        <v>23698</v>
      </c>
      <c r="D956" t="s">
        <v>16</v>
      </c>
      <c r="F956" t="s">
        <v>30485</v>
      </c>
      <c r="G956" t="s">
        <v>74</v>
      </c>
      <c r="I956" t="s">
        <v>28843</v>
      </c>
      <c r="Z956" s="1"/>
    </row>
    <row r="957" spans="1:26" x14ac:dyDescent="0.3">
      <c r="A957" s="3">
        <v>3105341</v>
      </c>
      <c r="B957" t="s">
        <v>14599</v>
      </c>
      <c r="C957" s="1">
        <v>21737</v>
      </c>
      <c r="D957" t="s">
        <v>18</v>
      </c>
      <c r="F957" t="s">
        <v>30486</v>
      </c>
      <c r="G957" t="s">
        <v>74</v>
      </c>
      <c r="I957" t="s">
        <v>28839</v>
      </c>
      <c r="O957" s="1">
        <v>45846</v>
      </c>
      <c r="P957">
        <v>146</v>
      </c>
      <c r="Q957" s="1">
        <v>45846</v>
      </c>
      <c r="R957">
        <v>57</v>
      </c>
      <c r="Z957" s="1">
        <v>45846</v>
      </c>
    </row>
    <row r="958" spans="1:26" x14ac:dyDescent="0.3">
      <c r="A958" s="3">
        <v>3105346</v>
      </c>
      <c r="B958" t="s">
        <v>11080</v>
      </c>
      <c r="C958" s="1">
        <v>16230</v>
      </c>
      <c r="D958" t="s">
        <v>16</v>
      </c>
      <c r="F958" t="s">
        <v>30487</v>
      </c>
      <c r="G958" t="s">
        <v>74</v>
      </c>
      <c r="I958" t="s">
        <v>28839</v>
      </c>
      <c r="J958" s="7" t="s">
        <v>28839</v>
      </c>
    </row>
    <row r="959" spans="1:26" x14ac:dyDescent="0.3">
      <c r="A959" s="3">
        <v>3105349</v>
      </c>
      <c r="B959" t="s">
        <v>10991</v>
      </c>
      <c r="C959" s="1">
        <v>14022</v>
      </c>
      <c r="D959" t="s">
        <v>18</v>
      </c>
      <c r="F959" t="s">
        <v>28878</v>
      </c>
      <c r="G959" t="s">
        <v>74</v>
      </c>
      <c r="I959" t="s">
        <v>28839</v>
      </c>
      <c r="Z959" s="1">
        <v>45922</v>
      </c>
    </row>
    <row r="960" spans="1:26" x14ac:dyDescent="0.3">
      <c r="A960" s="3">
        <v>3105351</v>
      </c>
      <c r="B960" t="s">
        <v>11057</v>
      </c>
      <c r="C960" s="1">
        <v>14337</v>
      </c>
      <c r="D960" t="s">
        <v>16</v>
      </c>
      <c r="F960" t="s">
        <v>30488</v>
      </c>
      <c r="G960" t="s">
        <v>74</v>
      </c>
      <c r="I960" t="s">
        <v>28839</v>
      </c>
    </row>
    <row r="961" spans="1:26" x14ac:dyDescent="0.3">
      <c r="A961" s="3">
        <v>3105353</v>
      </c>
      <c r="B961" t="s">
        <v>14862</v>
      </c>
      <c r="C961" s="1">
        <v>15703</v>
      </c>
      <c r="D961" t="s">
        <v>16</v>
      </c>
      <c r="F961" t="s">
        <v>30489</v>
      </c>
      <c r="G961" t="s">
        <v>74</v>
      </c>
      <c r="I961" t="s">
        <v>28839</v>
      </c>
      <c r="O961" s="1"/>
      <c r="Q961" s="1"/>
      <c r="Z961" s="1"/>
    </row>
    <row r="962" spans="1:26" x14ac:dyDescent="0.3">
      <c r="A962" s="3">
        <v>3105355</v>
      </c>
      <c r="B962" t="s">
        <v>13253</v>
      </c>
      <c r="C962" s="1">
        <v>12455</v>
      </c>
      <c r="D962" t="s">
        <v>18</v>
      </c>
      <c r="F962" t="s">
        <v>30490</v>
      </c>
      <c r="G962" t="s">
        <v>74</v>
      </c>
      <c r="H962" t="s">
        <v>74</v>
      </c>
      <c r="I962" t="s">
        <v>28839</v>
      </c>
      <c r="O962" s="1"/>
      <c r="Q962" s="1"/>
      <c r="Z962" s="1"/>
    </row>
    <row r="963" spans="1:26" x14ac:dyDescent="0.3">
      <c r="A963" s="3">
        <v>3105358</v>
      </c>
      <c r="B963" t="s">
        <v>5461</v>
      </c>
      <c r="C963" s="1">
        <v>17218</v>
      </c>
      <c r="D963" t="s">
        <v>16</v>
      </c>
      <c r="F963" t="s">
        <v>30491</v>
      </c>
      <c r="G963" t="s">
        <v>74</v>
      </c>
      <c r="I963" t="s">
        <v>28839</v>
      </c>
    </row>
    <row r="964" spans="1:26" x14ac:dyDescent="0.3">
      <c r="A964" s="3">
        <v>3105358</v>
      </c>
      <c r="B964" t="s">
        <v>5461</v>
      </c>
      <c r="C964" s="1">
        <v>17218</v>
      </c>
      <c r="D964" t="s">
        <v>16</v>
      </c>
      <c r="F964" t="s">
        <v>30491</v>
      </c>
      <c r="G964" t="s">
        <v>74</v>
      </c>
      <c r="I964" t="s">
        <v>28843</v>
      </c>
      <c r="Z964" s="1"/>
    </row>
    <row r="965" spans="1:26" x14ac:dyDescent="0.3">
      <c r="A965" s="3">
        <v>3105363</v>
      </c>
      <c r="B965" t="s">
        <v>5465</v>
      </c>
      <c r="C965" s="1">
        <v>18767</v>
      </c>
      <c r="D965" t="s">
        <v>16</v>
      </c>
      <c r="F965" t="s">
        <v>30492</v>
      </c>
      <c r="G965" t="s">
        <v>74</v>
      </c>
      <c r="I965" t="s">
        <v>28839</v>
      </c>
    </row>
    <row r="966" spans="1:26" x14ac:dyDescent="0.3">
      <c r="A966" s="3">
        <v>3105377</v>
      </c>
      <c r="B966" t="s">
        <v>10877</v>
      </c>
      <c r="C966" s="1">
        <v>24218</v>
      </c>
      <c r="D966" t="s">
        <v>18</v>
      </c>
      <c r="F966" t="s">
        <v>29868</v>
      </c>
      <c r="G966" t="s">
        <v>74</v>
      </c>
      <c r="I966" t="s">
        <v>28839</v>
      </c>
      <c r="O966" s="1">
        <v>45931</v>
      </c>
      <c r="P966">
        <v>158</v>
      </c>
      <c r="Q966" s="1">
        <v>45931</v>
      </c>
      <c r="R966">
        <v>71</v>
      </c>
      <c r="Z966" s="1">
        <v>45931</v>
      </c>
    </row>
    <row r="967" spans="1:26" x14ac:dyDescent="0.3">
      <c r="A967" s="3">
        <v>3105384</v>
      </c>
      <c r="B967" t="s">
        <v>11968</v>
      </c>
      <c r="C967" s="1">
        <v>24162</v>
      </c>
      <c r="D967" t="s">
        <v>16</v>
      </c>
      <c r="F967" t="s">
        <v>30493</v>
      </c>
      <c r="G967" t="s">
        <v>74</v>
      </c>
      <c r="I967" t="s">
        <v>28839</v>
      </c>
      <c r="O967" s="1"/>
      <c r="Q967" s="1"/>
      <c r="Z967" s="1"/>
    </row>
    <row r="968" spans="1:26" x14ac:dyDescent="0.3">
      <c r="A968" s="3">
        <v>3105384</v>
      </c>
      <c r="B968" t="s">
        <v>11968</v>
      </c>
      <c r="C968" s="1">
        <v>24162</v>
      </c>
      <c r="D968" t="s">
        <v>16</v>
      </c>
      <c r="G968" t="s">
        <v>74</v>
      </c>
      <c r="I968" t="s">
        <v>28842</v>
      </c>
      <c r="O968" s="1"/>
      <c r="Q968" s="1"/>
      <c r="Z968" s="1"/>
    </row>
    <row r="969" spans="1:26" x14ac:dyDescent="0.3">
      <c r="A969" s="3">
        <v>3105387</v>
      </c>
      <c r="B969" t="s">
        <v>10807</v>
      </c>
      <c r="C969" s="1">
        <v>19913</v>
      </c>
      <c r="D969" t="s">
        <v>16</v>
      </c>
      <c r="F969" t="s">
        <v>30494</v>
      </c>
      <c r="G969" t="s">
        <v>74</v>
      </c>
      <c r="I969" t="s">
        <v>28839</v>
      </c>
      <c r="O969" s="1"/>
      <c r="Q969" s="1"/>
      <c r="Z969" s="1"/>
    </row>
    <row r="970" spans="1:26" x14ac:dyDescent="0.3">
      <c r="A970" s="3">
        <v>3105392</v>
      </c>
      <c r="B970" t="s">
        <v>27343</v>
      </c>
      <c r="C970" s="1">
        <v>21445</v>
      </c>
      <c r="D970" t="s">
        <v>18</v>
      </c>
      <c r="F970" t="s">
        <v>30495</v>
      </c>
      <c r="G970" t="s">
        <v>74</v>
      </c>
      <c r="I970" t="s">
        <v>28839</v>
      </c>
      <c r="O970" s="1"/>
      <c r="Q970" s="1"/>
      <c r="Z970" s="1"/>
    </row>
    <row r="971" spans="1:26" x14ac:dyDescent="0.3">
      <c r="A971" s="3">
        <v>3105393</v>
      </c>
      <c r="B971" t="s">
        <v>12221</v>
      </c>
      <c r="C971" s="1">
        <v>19329</v>
      </c>
      <c r="D971" t="s">
        <v>16</v>
      </c>
      <c r="F971" t="s">
        <v>29333</v>
      </c>
      <c r="G971" t="s">
        <v>74</v>
      </c>
      <c r="I971" t="s">
        <v>28839</v>
      </c>
      <c r="O971" s="1"/>
      <c r="Q971" s="1"/>
      <c r="Z971" s="1"/>
    </row>
    <row r="972" spans="1:26" x14ac:dyDescent="0.3">
      <c r="A972" s="3">
        <v>3105398</v>
      </c>
      <c r="B972" t="s">
        <v>25151</v>
      </c>
      <c r="C972" s="1">
        <v>21223</v>
      </c>
      <c r="D972" t="s">
        <v>16</v>
      </c>
      <c r="G972" t="s">
        <v>74</v>
      </c>
      <c r="I972" t="s">
        <v>28839</v>
      </c>
      <c r="O972" s="1"/>
      <c r="Q972" s="1"/>
      <c r="Z972" s="1"/>
    </row>
    <row r="973" spans="1:26" x14ac:dyDescent="0.3">
      <c r="A973" s="3">
        <v>3105399</v>
      </c>
      <c r="B973" t="s">
        <v>5482</v>
      </c>
      <c r="C973" s="1">
        <v>16862</v>
      </c>
      <c r="D973" t="s">
        <v>16</v>
      </c>
      <c r="F973" t="s">
        <v>30496</v>
      </c>
      <c r="G973" t="s">
        <v>74</v>
      </c>
      <c r="I973" t="s">
        <v>28839</v>
      </c>
      <c r="Z973" s="1"/>
    </row>
    <row r="974" spans="1:26" x14ac:dyDescent="0.3">
      <c r="A974" s="3">
        <v>3105399</v>
      </c>
      <c r="B974" t="s">
        <v>5482</v>
      </c>
      <c r="C974" s="1">
        <v>16862</v>
      </c>
      <c r="D974" t="s">
        <v>16</v>
      </c>
      <c r="F974" t="s">
        <v>30496</v>
      </c>
      <c r="G974" t="s">
        <v>74</v>
      </c>
      <c r="I974" t="s">
        <v>28843</v>
      </c>
      <c r="Z974" s="1"/>
    </row>
    <row r="975" spans="1:26" x14ac:dyDescent="0.3">
      <c r="A975" s="3">
        <v>3105400</v>
      </c>
      <c r="B975" t="s">
        <v>10812</v>
      </c>
      <c r="C975" s="1">
        <v>20559</v>
      </c>
      <c r="D975" t="s">
        <v>18</v>
      </c>
      <c r="F975" t="s">
        <v>30497</v>
      </c>
      <c r="G975" t="s">
        <v>74</v>
      </c>
      <c r="I975" t="s">
        <v>28839</v>
      </c>
      <c r="O975" s="1"/>
      <c r="Q975" s="1"/>
      <c r="Z975" s="1"/>
    </row>
    <row r="976" spans="1:26" x14ac:dyDescent="0.3">
      <c r="A976" s="3">
        <v>3105401</v>
      </c>
      <c r="B976" t="s">
        <v>10855</v>
      </c>
      <c r="C976" s="1">
        <v>23731</v>
      </c>
      <c r="D976" t="s">
        <v>16</v>
      </c>
      <c r="F976" t="s">
        <v>30498</v>
      </c>
      <c r="G976" t="s">
        <v>74</v>
      </c>
      <c r="I976" t="s">
        <v>28839</v>
      </c>
      <c r="Z976" s="1"/>
    </row>
    <row r="977" spans="1:26" x14ac:dyDescent="0.3">
      <c r="A977" s="3">
        <v>3105401</v>
      </c>
      <c r="B977" t="s">
        <v>10855</v>
      </c>
      <c r="C977" s="1">
        <v>23731</v>
      </c>
      <c r="D977" t="s">
        <v>16</v>
      </c>
      <c r="F977" t="s">
        <v>30498</v>
      </c>
      <c r="G977" t="s">
        <v>74</v>
      </c>
      <c r="I977" t="s">
        <v>28843</v>
      </c>
      <c r="Z977" s="1"/>
    </row>
    <row r="978" spans="1:26" x14ac:dyDescent="0.3">
      <c r="A978" s="3">
        <v>3105403</v>
      </c>
      <c r="B978" t="s">
        <v>10995</v>
      </c>
      <c r="C978" s="1">
        <v>19190</v>
      </c>
      <c r="D978" t="s">
        <v>16</v>
      </c>
      <c r="F978" t="s">
        <v>30499</v>
      </c>
      <c r="G978" t="s">
        <v>74</v>
      </c>
      <c r="I978" t="s">
        <v>28839</v>
      </c>
      <c r="O978" s="1">
        <v>45918</v>
      </c>
      <c r="P978">
        <v>144</v>
      </c>
      <c r="Q978" s="1">
        <v>45918</v>
      </c>
      <c r="R978">
        <v>61</v>
      </c>
    </row>
    <row r="979" spans="1:26" x14ac:dyDescent="0.3">
      <c r="A979" s="3">
        <v>3105403</v>
      </c>
      <c r="B979" t="s">
        <v>10995</v>
      </c>
      <c r="C979" s="1">
        <v>19190</v>
      </c>
      <c r="D979" t="s">
        <v>16</v>
      </c>
      <c r="F979" t="s">
        <v>30500</v>
      </c>
      <c r="G979" t="s">
        <v>74</v>
      </c>
      <c r="I979" t="s">
        <v>28843</v>
      </c>
      <c r="O979" s="1">
        <v>45918</v>
      </c>
      <c r="P979">
        <v>144</v>
      </c>
      <c r="Q979" s="1">
        <v>45918</v>
      </c>
      <c r="R979">
        <v>61</v>
      </c>
    </row>
    <row r="980" spans="1:26" x14ac:dyDescent="0.3">
      <c r="A980" s="3">
        <v>3105404</v>
      </c>
      <c r="B980" t="s">
        <v>5443</v>
      </c>
      <c r="C980" s="1">
        <v>24302</v>
      </c>
      <c r="D980" t="s">
        <v>18</v>
      </c>
      <c r="F980" t="s">
        <v>28969</v>
      </c>
      <c r="G980" t="s">
        <v>74</v>
      </c>
      <c r="I980" t="s">
        <v>28839</v>
      </c>
      <c r="O980" s="1">
        <v>45951</v>
      </c>
      <c r="P980">
        <v>147</v>
      </c>
      <c r="Q980" s="1">
        <v>45951</v>
      </c>
      <c r="R980">
        <v>41.6</v>
      </c>
      <c r="Z980" s="1">
        <v>45951</v>
      </c>
    </row>
    <row r="981" spans="1:26" x14ac:dyDescent="0.3">
      <c r="A981" s="3">
        <v>3105404</v>
      </c>
      <c r="B981" t="s">
        <v>5443</v>
      </c>
      <c r="C981" s="1">
        <v>24302</v>
      </c>
      <c r="D981" t="s">
        <v>18</v>
      </c>
      <c r="F981" t="s">
        <v>30501</v>
      </c>
      <c r="G981" t="s">
        <v>74</v>
      </c>
      <c r="I981" t="s">
        <v>28840</v>
      </c>
      <c r="O981" s="1">
        <v>45951</v>
      </c>
      <c r="P981">
        <v>147</v>
      </c>
      <c r="Q981" s="1">
        <v>45951</v>
      </c>
      <c r="R981">
        <v>41.6</v>
      </c>
      <c r="Z981" s="1">
        <v>45951</v>
      </c>
    </row>
    <row r="982" spans="1:26" x14ac:dyDescent="0.3">
      <c r="A982" s="3">
        <v>3105406</v>
      </c>
      <c r="B982" t="s">
        <v>10795</v>
      </c>
      <c r="C982" s="1">
        <v>22552</v>
      </c>
      <c r="D982" t="s">
        <v>16</v>
      </c>
      <c r="F982" t="s">
        <v>30502</v>
      </c>
      <c r="G982" t="s">
        <v>74</v>
      </c>
      <c r="I982" t="s">
        <v>28839</v>
      </c>
      <c r="O982" s="1"/>
      <c r="Q982" s="1"/>
      <c r="Z982" s="1"/>
    </row>
    <row r="983" spans="1:26" x14ac:dyDescent="0.3">
      <c r="A983" s="3">
        <v>3105407</v>
      </c>
      <c r="B983" t="s">
        <v>14856</v>
      </c>
      <c r="C983" s="1">
        <v>15167</v>
      </c>
      <c r="D983" t="s">
        <v>16</v>
      </c>
      <c r="F983" t="s">
        <v>30503</v>
      </c>
      <c r="G983" t="s">
        <v>74</v>
      </c>
      <c r="I983" t="s">
        <v>28839</v>
      </c>
      <c r="O983" s="1"/>
      <c r="Q983" s="1"/>
      <c r="Z983" s="1"/>
    </row>
    <row r="984" spans="1:26" x14ac:dyDescent="0.3">
      <c r="A984" s="3">
        <v>3105419</v>
      </c>
      <c r="B984" t="s">
        <v>11239</v>
      </c>
      <c r="C984" s="1">
        <v>17753</v>
      </c>
      <c r="D984" t="s">
        <v>16</v>
      </c>
      <c r="F984" t="s">
        <v>29245</v>
      </c>
      <c r="G984" t="s">
        <v>74</v>
      </c>
      <c r="I984" t="s">
        <v>28839</v>
      </c>
      <c r="J984" s="7" t="s">
        <v>28839</v>
      </c>
      <c r="N984" s="7" t="s">
        <v>28841</v>
      </c>
      <c r="O984" s="1">
        <v>46077</v>
      </c>
      <c r="P984">
        <v>158</v>
      </c>
      <c r="Q984" s="1">
        <v>46077</v>
      </c>
      <c r="R984">
        <v>59</v>
      </c>
      <c r="Z984" s="1"/>
    </row>
    <row r="985" spans="1:26" x14ac:dyDescent="0.3">
      <c r="A985" s="3">
        <v>3105419</v>
      </c>
      <c r="B985" t="s">
        <v>11239</v>
      </c>
      <c r="C985" s="1">
        <v>17753</v>
      </c>
      <c r="D985" t="s">
        <v>16</v>
      </c>
      <c r="F985" t="s">
        <v>30504</v>
      </c>
      <c r="G985" t="s">
        <v>74</v>
      </c>
      <c r="I985" t="s">
        <v>28841</v>
      </c>
      <c r="J985" s="7" t="s">
        <v>28839</v>
      </c>
      <c r="N985" s="7" t="s">
        <v>28841</v>
      </c>
      <c r="O985" s="1">
        <v>46077</v>
      </c>
      <c r="P985">
        <v>158</v>
      </c>
      <c r="Q985" s="1">
        <v>46077</v>
      </c>
      <c r="R985">
        <v>59</v>
      </c>
      <c r="Z985" s="1"/>
    </row>
    <row r="986" spans="1:26" x14ac:dyDescent="0.3">
      <c r="A986" s="3">
        <v>3105421</v>
      </c>
      <c r="B986" t="s">
        <v>10894</v>
      </c>
      <c r="C986" s="1">
        <v>23174</v>
      </c>
      <c r="D986" t="s">
        <v>16</v>
      </c>
      <c r="F986" t="s">
        <v>30505</v>
      </c>
      <c r="G986" t="s">
        <v>74</v>
      </c>
      <c r="I986" t="s">
        <v>28839</v>
      </c>
      <c r="O986" s="1"/>
      <c r="Q986" s="1"/>
      <c r="Z986" s="1"/>
    </row>
    <row r="987" spans="1:26" x14ac:dyDescent="0.3">
      <c r="A987" s="3">
        <v>3105423</v>
      </c>
      <c r="B987" t="s">
        <v>10808</v>
      </c>
      <c r="C987" s="1">
        <v>23274</v>
      </c>
      <c r="D987" t="s">
        <v>18</v>
      </c>
      <c r="F987" t="s">
        <v>30506</v>
      </c>
      <c r="G987" t="s">
        <v>74</v>
      </c>
      <c r="I987" t="s">
        <v>28839</v>
      </c>
      <c r="O987" s="1"/>
      <c r="Q987" s="1">
        <v>45660</v>
      </c>
      <c r="R987">
        <v>69</v>
      </c>
      <c r="Z987" s="1">
        <v>45853</v>
      </c>
    </row>
    <row r="988" spans="1:26" x14ac:dyDescent="0.3">
      <c r="A988" s="3">
        <v>3105424</v>
      </c>
      <c r="B988" t="s">
        <v>10930</v>
      </c>
      <c r="C988" s="1">
        <v>22132</v>
      </c>
      <c r="D988" t="s">
        <v>16</v>
      </c>
      <c r="F988" t="s">
        <v>29077</v>
      </c>
      <c r="G988" t="s">
        <v>74</v>
      </c>
      <c r="I988" t="s">
        <v>28839</v>
      </c>
      <c r="O988" s="1">
        <v>45919</v>
      </c>
      <c r="P988">
        <v>166</v>
      </c>
      <c r="Q988" s="1">
        <v>45919</v>
      </c>
      <c r="R988">
        <v>91</v>
      </c>
      <c r="Z988" s="1"/>
    </row>
    <row r="989" spans="1:26" x14ac:dyDescent="0.3">
      <c r="A989" s="3">
        <v>3105425</v>
      </c>
      <c r="B989" t="s">
        <v>10968</v>
      </c>
      <c r="C989" s="1">
        <v>22959</v>
      </c>
      <c r="D989" t="s">
        <v>18</v>
      </c>
      <c r="F989" t="s">
        <v>30507</v>
      </c>
      <c r="G989" t="s">
        <v>74</v>
      </c>
      <c r="I989" t="s">
        <v>28839</v>
      </c>
      <c r="O989" s="1"/>
      <c r="Q989" s="1"/>
      <c r="Z989" s="1"/>
    </row>
    <row r="990" spans="1:26" x14ac:dyDescent="0.3">
      <c r="A990" s="3">
        <v>3105425</v>
      </c>
      <c r="B990" t="s">
        <v>10968</v>
      </c>
      <c r="C990" s="1">
        <v>22959</v>
      </c>
      <c r="D990" t="s">
        <v>18</v>
      </c>
      <c r="F990" t="s">
        <v>30508</v>
      </c>
      <c r="G990" t="s">
        <v>74</v>
      </c>
      <c r="I990" t="s">
        <v>28843</v>
      </c>
      <c r="O990" s="1"/>
      <c r="Q990" s="1"/>
      <c r="Z990" s="1"/>
    </row>
    <row r="991" spans="1:26" x14ac:dyDescent="0.3">
      <c r="A991" s="3">
        <v>3105427</v>
      </c>
      <c r="B991" t="s">
        <v>11132</v>
      </c>
      <c r="C991" s="1">
        <v>20146</v>
      </c>
      <c r="D991" t="s">
        <v>18</v>
      </c>
      <c r="F991" t="s">
        <v>30509</v>
      </c>
      <c r="G991" t="s">
        <v>74</v>
      </c>
      <c r="I991" t="s">
        <v>28839</v>
      </c>
      <c r="O991" s="1"/>
      <c r="Q991" s="1"/>
      <c r="Z991" s="1"/>
    </row>
    <row r="992" spans="1:26" x14ac:dyDescent="0.3">
      <c r="A992" s="3">
        <v>3105427</v>
      </c>
      <c r="B992" t="s">
        <v>11132</v>
      </c>
      <c r="C992" s="1">
        <v>20146</v>
      </c>
      <c r="D992" t="s">
        <v>18</v>
      </c>
      <c r="F992" t="s">
        <v>30510</v>
      </c>
      <c r="G992" t="s">
        <v>74</v>
      </c>
      <c r="I992" t="s">
        <v>28843</v>
      </c>
      <c r="O992" s="1"/>
      <c r="Q992" s="1"/>
      <c r="Z992" s="1"/>
    </row>
    <row r="993" spans="1:26" x14ac:dyDescent="0.3">
      <c r="A993" s="3">
        <v>3105433</v>
      </c>
      <c r="B993" t="s">
        <v>11274</v>
      </c>
      <c r="C993" s="1">
        <v>22826</v>
      </c>
      <c r="D993" t="s">
        <v>16</v>
      </c>
      <c r="G993" t="s">
        <v>74</v>
      </c>
      <c r="I993" t="s">
        <v>28839</v>
      </c>
    </row>
    <row r="994" spans="1:26" x14ac:dyDescent="0.3">
      <c r="A994" s="3">
        <v>3105433</v>
      </c>
      <c r="B994" t="s">
        <v>11274</v>
      </c>
      <c r="C994" s="1">
        <v>22826</v>
      </c>
      <c r="D994" t="s">
        <v>16</v>
      </c>
      <c r="F994" t="s">
        <v>29439</v>
      </c>
      <c r="G994" t="s">
        <v>74</v>
      </c>
      <c r="I994" t="s">
        <v>28840</v>
      </c>
    </row>
    <row r="995" spans="1:26" x14ac:dyDescent="0.3">
      <c r="A995" s="3">
        <v>3105435</v>
      </c>
      <c r="B995" t="s">
        <v>10801</v>
      </c>
      <c r="C995" s="1">
        <v>23370</v>
      </c>
      <c r="D995" t="s">
        <v>16</v>
      </c>
      <c r="F995" t="s">
        <v>30511</v>
      </c>
      <c r="G995" t="s">
        <v>74</v>
      </c>
      <c r="I995" t="s">
        <v>28839</v>
      </c>
      <c r="O995" s="1"/>
      <c r="Q995" s="1"/>
      <c r="Z995" s="1"/>
    </row>
    <row r="996" spans="1:26" x14ac:dyDescent="0.3">
      <c r="A996" s="3">
        <v>3105435</v>
      </c>
      <c r="B996" t="s">
        <v>10801</v>
      </c>
      <c r="C996" s="1">
        <v>23370</v>
      </c>
      <c r="D996" t="s">
        <v>16</v>
      </c>
      <c r="F996" t="s">
        <v>30511</v>
      </c>
      <c r="G996" t="s">
        <v>74</v>
      </c>
      <c r="I996" t="s">
        <v>28841</v>
      </c>
    </row>
    <row r="997" spans="1:26" x14ac:dyDescent="0.3">
      <c r="A997" s="3">
        <v>3105442</v>
      </c>
      <c r="B997" t="s">
        <v>10765</v>
      </c>
      <c r="C997" s="1">
        <v>22004</v>
      </c>
      <c r="D997" t="s">
        <v>16</v>
      </c>
      <c r="F997" t="s">
        <v>29037</v>
      </c>
      <c r="G997" t="s">
        <v>74</v>
      </c>
      <c r="I997" t="s">
        <v>28841</v>
      </c>
      <c r="O997" s="1">
        <v>45928</v>
      </c>
      <c r="P997">
        <v>156</v>
      </c>
      <c r="Q997" s="1">
        <v>45928</v>
      </c>
      <c r="R997">
        <v>60</v>
      </c>
      <c r="Z997" s="1"/>
    </row>
    <row r="998" spans="1:26" x14ac:dyDescent="0.3">
      <c r="A998" s="3">
        <v>3105442</v>
      </c>
      <c r="B998" t="s">
        <v>10765</v>
      </c>
      <c r="C998" s="1">
        <v>22004</v>
      </c>
      <c r="D998" t="s">
        <v>16</v>
      </c>
      <c r="G998" t="s">
        <v>74</v>
      </c>
      <c r="I998" t="s">
        <v>28842</v>
      </c>
      <c r="O998" s="1">
        <v>45928</v>
      </c>
      <c r="P998">
        <v>156</v>
      </c>
      <c r="Q998" s="1">
        <v>45928</v>
      </c>
      <c r="R998">
        <v>60</v>
      </c>
      <c r="S998" s="1"/>
      <c r="Z998" s="1"/>
    </row>
    <row r="999" spans="1:26" x14ac:dyDescent="0.3">
      <c r="A999" s="3">
        <v>3105443</v>
      </c>
      <c r="B999" t="s">
        <v>13602</v>
      </c>
      <c r="C999" s="1">
        <v>23896</v>
      </c>
      <c r="D999" t="s">
        <v>18</v>
      </c>
      <c r="F999" t="s">
        <v>30445</v>
      </c>
      <c r="G999" t="s">
        <v>74</v>
      </c>
      <c r="I999" t="s">
        <v>28840</v>
      </c>
      <c r="O999" s="1">
        <v>45794</v>
      </c>
      <c r="P999">
        <v>150</v>
      </c>
      <c r="Q999" s="1">
        <v>45794</v>
      </c>
      <c r="R999">
        <v>56</v>
      </c>
      <c r="Z999" s="1">
        <v>45794</v>
      </c>
    </row>
    <row r="1000" spans="1:26" x14ac:dyDescent="0.3">
      <c r="A1000" s="3">
        <v>3105445</v>
      </c>
      <c r="B1000" t="s">
        <v>14600</v>
      </c>
      <c r="C1000" s="1">
        <v>18133</v>
      </c>
      <c r="D1000" t="s">
        <v>18</v>
      </c>
      <c r="F1000" t="s">
        <v>29306</v>
      </c>
      <c r="G1000" t="s">
        <v>74</v>
      </c>
      <c r="I1000" t="s">
        <v>28839</v>
      </c>
    </row>
    <row r="1001" spans="1:26" x14ac:dyDescent="0.3">
      <c r="A1001" s="3">
        <v>3105447</v>
      </c>
      <c r="B1001" t="s">
        <v>14865</v>
      </c>
      <c r="C1001" s="1">
        <v>19362</v>
      </c>
      <c r="D1001" t="s">
        <v>18</v>
      </c>
      <c r="F1001" t="s">
        <v>30512</v>
      </c>
      <c r="G1001" t="s">
        <v>74</v>
      </c>
      <c r="I1001" t="s">
        <v>28839</v>
      </c>
    </row>
    <row r="1002" spans="1:26" x14ac:dyDescent="0.3">
      <c r="A1002" s="3">
        <v>3105449</v>
      </c>
      <c r="B1002" t="s">
        <v>5430</v>
      </c>
      <c r="C1002" s="1">
        <v>19914</v>
      </c>
      <c r="D1002" t="s">
        <v>18</v>
      </c>
      <c r="G1002" t="s">
        <v>74</v>
      </c>
      <c r="I1002" t="s">
        <v>28839</v>
      </c>
      <c r="Z1002" s="1"/>
    </row>
    <row r="1003" spans="1:26" x14ac:dyDescent="0.3">
      <c r="A1003" s="3">
        <v>3105449</v>
      </c>
      <c r="B1003" t="s">
        <v>5430</v>
      </c>
      <c r="C1003" s="1">
        <v>19914</v>
      </c>
      <c r="D1003" t="s">
        <v>18</v>
      </c>
      <c r="F1003" t="s">
        <v>30513</v>
      </c>
      <c r="G1003" t="s">
        <v>74</v>
      </c>
      <c r="I1003" t="s">
        <v>28842</v>
      </c>
    </row>
    <row r="1004" spans="1:26" x14ac:dyDescent="0.3">
      <c r="A1004" s="3">
        <v>3105451</v>
      </c>
      <c r="B1004" t="s">
        <v>10911</v>
      </c>
      <c r="C1004" s="1">
        <v>20718</v>
      </c>
      <c r="D1004" t="s">
        <v>18</v>
      </c>
      <c r="F1004" t="s">
        <v>30514</v>
      </c>
      <c r="G1004" t="s">
        <v>74</v>
      </c>
      <c r="I1004" t="s">
        <v>28839</v>
      </c>
      <c r="Z1004" s="1">
        <v>45865</v>
      </c>
    </row>
    <row r="1005" spans="1:26" x14ac:dyDescent="0.3">
      <c r="A1005" s="3">
        <v>3105454</v>
      </c>
      <c r="B1005" t="s">
        <v>11150</v>
      </c>
      <c r="C1005" s="1">
        <v>21024</v>
      </c>
      <c r="D1005" t="s">
        <v>16</v>
      </c>
      <c r="F1005" t="s">
        <v>30515</v>
      </c>
      <c r="G1005" t="s">
        <v>74</v>
      </c>
      <c r="I1005" t="s">
        <v>28839</v>
      </c>
      <c r="O1005" s="1"/>
      <c r="Q1005" s="1"/>
      <c r="Z1005" s="1"/>
    </row>
    <row r="1006" spans="1:26" x14ac:dyDescent="0.3">
      <c r="A1006" s="3">
        <v>3105460</v>
      </c>
      <c r="B1006" t="s">
        <v>11037</v>
      </c>
      <c r="C1006" s="1">
        <v>12462</v>
      </c>
      <c r="D1006" t="s">
        <v>16</v>
      </c>
      <c r="G1006" t="s">
        <v>74</v>
      </c>
      <c r="I1006" t="s">
        <v>28839</v>
      </c>
      <c r="O1006" s="1"/>
      <c r="Q1006" s="1"/>
      <c r="Z1006" s="1"/>
    </row>
    <row r="1007" spans="1:26" x14ac:dyDescent="0.3">
      <c r="A1007" s="3">
        <v>3105462</v>
      </c>
      <c r="B1007" t="s">
        <v>12130</v>
      </c>
      <c r="C1007" s="1">
        <v>21389</v>
      </c>
      <c r="D1007" t="s">
        <v>18</v>
      </c>
      <c r="F1007" t="s">
        <v>30516</v>
      </c>
      <c r="G1007" t="s">
        <v>74</v>
      </c>
      <c r="I1007" t="s">
        <v>28839</v>
      </c>
      <c r="O1007" s="1"/>
      <c r="Q1007" s="1"/>
      <c r="Z1007" s="1"/>
    </row>
    <row r="1008" spans="1:26" x14ac:dyDescent="0.3">
      <c r="A1008" s="3">
        <v>3105464</v>
      </c>
      <c r="B1008" t="s">
        <v>11094</v>
      </c>
      <c r="C1008" s="1">
        <v>21592</v>
      </c>
      <c r="D1008" t="s">
        <v>16</v>
      </c>
      <c r="F1008" t="s">
        <v>30517</v>
      </c>
      <c r="G1008" t="s">
        <v>74</v>
      </c>
      <c r="I1008" t="s">
        <v>28839</v>
      </c>
      <c r="O1008" s="1"/>
      <c r="Q1008" s="1"/>
      <c r="Z1008" s="1"/>
    </row>
    <row r="1009" spans="1:26" x14ac:dyDescent="0.3">
      <c r="A1009" s="3">
        <v>3105464</v>
      </c>
      <c r="B1009" t="s">
        <v>11094</v>
      </c>
      <c r="C1009" s="1">
        <v>21592</v>
      </c>
      <c r="D1009" t="s">
        <v>16</v>
      </c>
      <c r="F1009" t="s">
        <v>30518</v>
      </c>
      <c r="G1009" t="s">
        <v>74</v>
      </c>
      <c r="I1009" t="s">
        <v>28841</v>
      </c>
      <c r="O1009" s="1"/>
      <c r="Q1009" s="1"/>
      <c r="Z1009" s="1"/>
    </row>
    <row r="1010" spans="1:26" x14ac:dyDescent="0.3">
      <c r="A1010" s="3">
        <v>3105465</v>
      </c>
      <c r="B1010" t="s">
        <v>4331</v>
      </c>
      <c r="C1010" s="1">
        <v>24176</v>
      </c>
      <c r="D1010" t="s">
        <v>16</v>
      </c>
      <c r="F1010" t="s">
        <v>30519</v>
      </c>
      <c r="G1010" t="s">
        <v>74</v>
      </c>
      <c r="I1010" t="s">
        <v>28842</v>
      </c>
      <c r="O1010" s="1"/>
      <c r="Q1010" s="1"/>
      <c r="Z1010" s="1"/>
    </row>
    <row r="1011" spans="1:26" x14ac:dyDescent="0.3">
      <c r="A1011" s="3">
        <v>3105470</v>
      </c>
      <c r="B1011" t="s">
        <v>10920</v>
      </c>
      <c r="C1011" s="1">
        <v>23122</v>
      </c>
      <c r="D1011" t="s">
        <v>16</v>
      </c>
      <c r="F1011" t="s">
        <v>30520</v>
      </c>
      <c r="G1011" t="s">
        <v>74</v>
      </c>
      <c r="I1011" t="s">
        <v>28840</v>
      </c>
      <c r="O1011" s="1">
        <v>45990</v>
      </c>
      <c r="P1011">
        <v>168</v>
      </c>
      <c r="Q1011" s="1">
        <v>45990</v>
      </c>
      <c r="R1011">
        <v>70</v>
      </c>
      <c r="Z1011" s="1"/>
    </row>
    <row r="1012" spans="1:26" x14ac:dyDescent="0.3">
      <c r="A1012" s="3">
        <v>3105473</v>
      </c>
      <c r="B1012" t="s">
        <v>10915</v>
      </c>
      <c r="C1012" s="1">
        <v>20248</v>
      </c>
      <c r="D1012" t="s">
        <v>16</v>
      </c>
      <c r="F1012" t="s">
        <v>28872</v>
      </c>
      <c r="G1012" t="s">
        <v>74</v>
      </c>
      <c r="I1012" t="s">
        <v>28841</v>
      </c>
      <c r="O1012" s="1">
        <v>45850</v>
      </c>
      <c r="P1012">
        <v>155</v>
      </c>
      <c r="Q1012" s="1">
        <v>45850</v>
      </c>
      <c r="R1012">
        <v>55.5</v>
      </c>
      <c r="Z1012" s="1"/>
    </row>
    <row r="1013" spans="1:26" x14ac:dyDescent="0.3">
      <c r="A1013" s="3">
        <v>3105473</v>
      </c>
      <c r="B1013" t="s">
        <v>10915</v>
      </c>
      <c r="C1013" s="1">
        <v>20248</v>
      </c>
      <c r="D1013" t="s">
        <v>16</v>
      </c>
      <c r="F1013" t="s">
        <v>30521</v>
      </c>
      <c r="G1013" t="s">
        <v>74</v>
      </c>
      <c r="I1013" t="s">
        <v>28842</v>
      </c>
      <c r="O1013" s="1">
        <v>45850</v>
      </c>
      <c r="P1013">
        <v>155</v>
      </c>
      <c r="Q1013" s="1">
        <v>45850</v>
      </c>
      <c r="R1013">
        <v>55.5</v>
      </c>
      <c r="Z1013" s="1"/>
    </row>
    <row r="1014" spans="1:26" x14ac:dyDescent="0.3">
      <c r="A1014" s="3">
        <v>3105474</v>
      </c>
      <c r="B1014" t="s">
        <v>11027</v>
      </c>
      <c r="C1014" s="1">
        <v>23078</v>
      </c>
      <c r="D1014" t="s">
        <v>18</v>
      </c>
      <c r="F1014" t="s">
        <v>28986</v>
      </c>
      <c r="G1014" t="s">
        <v>74</v>
      </c>
      <c r="I1014" t="s">
        <v>28839</v>
      </c>
      <c r="J1014" s="7" t="s">
        <v>28839</v>
      </c>
      <c r="O1014" s="1">
        <v>46039</v>
      </c>
      <c r="P1014">
        <v>141</v>
      </c>
      <c r="Q1014" s="1">
        <v>46039</v>
      </c>
      <c r="R1014">
        <v>56</v>
      </c>
      <c r="Z1014" s="1">
        <v>46046</v>
      </c>
    </row>
    <row r="1015" spans="1:26" x14ac:dyDescent="0.3">
      <c r="A1015" s="3">
        <v>3105477</v>
      </c>
      <c r="B1015" t="s">
        <v>11330</v>
      </c>
      <c r="C1015" s="1">
        <v>12127</v>
      </c>
      <c r="D1015" t="s">
        <v>16</v>
      </c>
      <c r="F1015" t="s">
        <v>30522</v>
      </c>
      <c r="G1015" t="s">
        <v>74</v>
      </c>
      <c r="I1015" t="s">
        <v>28839</v>
      </c>
      <c r="O1015" s="1"/>
      <c r="Q1015" s="1"/>
    </row>
    <row r="1016" spans="1:26" x14ac:dyDescent="0.3">
      <c r="A1016" s="3">
        <v>3105479</v>
      </c>
      <c r="B1016" t="s">
        <v>10957</v>
      </c>
      <c r="C1016" s="1">
        <v>20938</v>
      </c>
      <c r="D1016" t="s">
        <v>16</v>
      </c>
      <c r="F1016" t="s">
        <v>28986</v>
      </c>
      <c r="G1016" t="s">
        <v>74</v>
      </c>
      <c r="I1016" t="s">
        <v>28839</v>
      </c>
    </row>
    <row r="1017" spans="1:26" x14ac:dyDescent="0.3">
      <c r="A1017" s="3">
        <v>3105482</v>
      </c>
      <c r="B1017" t="s">
        <v>10992</v>
      </c>
      <c r="C1017" s="1">
        <v>20534</v>
      </c>
      <c r="D1017" t="s">
        <v>16</v>
      </c>
      <c r="F1017" t="s">
        <v>30523</v>
      </c>
      <c r="G1017" t="s">
        <v>74</v>
      </c>
      <c r="I1017" t="s">
        <v>28839</v>
      </c>
      <c r="O1017" s="1">
        <v>45985</v>
      </c>
      <c r="P1017">
        <v>160</v>
      </c>
      <c r="Q1017" s="1">
        <v>45985</v>
      </c>
      <c r="R1017">
        <v>60</v>
      </c>
      <c r="Z1017" s="1"/>
    </row>
    <row r="1018" spans="1:26" x14ac:dyDescent="0.3">
      <c r="A1018" s="3">
        <v>3105483</v>
      </c>
      <c r="B1018" t="s">
        <v>10997</v>
      </c>
      <c r="C1018" s="1">
        <v>23073</v>
      </c>
      <c r="D1018" t="s">
        <v>16</v>
      </c>
      <c r="F1018" t="s">
        <v>30524</v>
      </c>
      <c r="G1018" t="s">
        <v>74</v>
      </c>
      <c r="I1018" t="s">
        <v>28839</v>
      </c>
    </row>
    <row r="1019" spans="1:26" x14ac:dyDescent="0.3">
      <c r="A1019" s="3">
        <v>3105487</v>
      </c>
      <c r="B1019" t="s">
        <v>10952</v>
      </c>
      <c r="C1019" s="1">
        <v>22146</v>
      </c>
      <c r="D1019" t="s">
        <v>16</v>
      </c>
      <c r="F1019" t="s">
        <v>30525</v>
      </c>
      <c r="G1019" t="s">
        <v>74</v>
      </c>
      <c r="I1019" t="s">
        <v>28839</v>
      </c>
    </row>
    <row r="1020" spans="1:26" x14ac:dyDescent="0.3">
      <c r="A1020" s="3">
        <v>3105492</v>
      </c>
      <c r="B1020" t="s">
        <v>11069</v>
      </c>
      <c r="C1020" s="1">
        <v>20439</v>
      </c>
      <c r="D1020" t="s">
        <v>18</v>
      </c>
      <c r="F1020" t="s">
        <v>29479</v>
      </c>
      <c r="G1020" t="s">
        <v>74</v>
      </c>
      <c r="I1020" t="s">
        <v>28839</v>
      </c>
    </row>
    <row r="1021" spans="1:26" x14ac:dyDescent="0.3">
      <c r="A1021" s="3">
        <v>3105493</v>
      </c>
      <c r="B1021" t="s">
        <v>11138</v>
      </c>
      <c r="C1021" s="1">
        <v>22150</v>
      </c>
      <c r="D1021" t="s">
        <v>16</v>
      </c>
      <c r="F1021" t="s">
        <v>29257</v>
      </c>
      <c r="G1021" t="s">
        <v>74</v>
      </c>
      <c r="I1021" t="s">
        <v>28839</v>
      </c>
    </row>
    <row r="1022" spans="1:26" x14ac:dyDescent="0.3">
      <c r="A1022" s="3">
        <v>3105496</v>
      </c>
      <c r="B1022" t="s">
        <v>21171</v>
      </c>
      <c r="C1022" s="1">
        <v>13132</v>
      </c>
      <c r="D1022" t="s">
        <v>18</v>
      </c>
      <c r="F1022" t="s">
        <v>30526</v>
      </c>
      <c r="G1022" t="s">
        <v>74</v>
      </c>
      <c r="I1022" t="s">
        <v>28839</v>
      </c>
    </row>
    <row r="1023" spans="1:26" x14ac:dyDescent="0.3">
      <c r="A1023" s="3">
        <v>3105497</v>
      </c>
      <c r="B1023" t="s">
        <v>11013</v>
      </c>
      <c r="C1023" s="1">
        <v>16449</v>
      </c>
      <c r="D1023" t="s">
        <v>16</v>
      </c>
      <c r="F1023" t="s">
        <v>30527</v>
      </c>
      <c r="G1023" t="s">
        <v>74</v>
      </c>
      <c r="I1023" t="s">
        <v>28841</v>
      </c>
      <c r="O1023" s="1"/>
      <c r="Q1023" s="1"/>
      <c r="Z1023" s="1"/>
    </row>
    <row r="1024" spans="1:26" x14ac:dyDescent="0.3">
      <c r="A1024" s="3">
        <v>3105498</v>
      </c>
      <c r="B1024" t="s">
        <v>14606</v>
      </c>
      <c r="C1024" s="1">
        <v>14147</v>
      </c>
      <c r="D1024" t="s">
        <v>18</v>
      </c>
      <c r="F1024" t="s">
        <v>30528</v>
      </c>
      <c r="G1024" t="s">
        <v>74</v>
      </c>
      <c r="I1024" t="s">
        <v>28839</v>
      </c>
      <c r="O1024" s="1"/>
      <c r="Q1024" s="1"/>
      <c r="Z1024" s="1"/>
    </row>
    <row r="1025" spans="1:26" x14ac:dyDescent="0.3">
      <c r="A1025" s="3">
        <v>3105499</v>
      </c>
      <c r="B1025" t="s">
        <v>10960</v>
      </c>
      <c r="C1025" s="1">
        <v>23285</v>
      </c>
      <c r="D1025" t="s">
        <v>16</v>
      </c>
      <c r="F1025" t="s">
        <v>28953</v>
      </c>
      <c r="G1025" t="s">
        <v>74</v>
      </c>
      <c r="I1025" t="s">
        <v>28841</v>
      </c>
      <c r="O1025" s="1"/>
      <c r="Q1025" s="1"/>
      <c r="Z1025" s="1"/>
    </row>
    <row r="1026" spans="1:26" x14ac:dyDescent="0.3">
      <c r="A1026" s="3">
        <v>3105510</v>
      </c>
      <c r="B1026" t="s">
        <v>27399</v>
      </c>
      <c r="C1026" s="1">
        <v>21231</v>
      </c>
      <c r="D1026" t="s">
        <v>16</v>
      </c>
      <c r="F1026" t="s">
        <v>30529</v>
      </c>
      <c r="G1026" t="s">
        <v>74</v>
      </c>
      <c r="I1026" t="s">
        <v>28839</v>
      </c>
      <c r="O1026" s="1"/>
      <c r="Q1026" s="1"/>
      <c r="Z1026" s="1"/>
    </row>
    <row r="1027" spans="1:26" x14ac:dyDescent="0.3">
      <c r="A1027" s="3">
        <v>3105511</v>
      </c>
      <c r="B1027" t="s">
        <v>11110</v>
      </c>
      <c r="C1027" s="1">
        <v>20655</v>
      </c>
      <c r="D1027" t="s">
        <v>16</v>
      </c>
      <c r="G1027" t="s">
        <v>74</v>
      </c>
      <c r="I1027" t="s">
        <v>28839</v>
      </c>
    </row>
    <row r="1028" spans="1:26" x14ac:dyDescent="0.3">
      <c r="A1028" s="3">
        <v>3105511</v>
      </c>
      <c r="B1028" t="s">
        <v>11110</v>
      </c>
      <c r="C1028" s="1">
        <v>20655</v>
      </c>
      <c r="D1028" t="s">
        <v>16</v>
      </c>
      <c r="F1028" t="s">
        <v>28967</v>
      </c>
      <c r="G1028" t="s">
        <v>74</v>
      </c>
      <c r="I1028" t="s">
        <v>28842</v>
      </c>
      <c r="O1028" s="1"/>
      <c r="Q1028" s="1"/>
      <c r="Z1028" s="1"/>
    </row>
    <row r="1029" spans="1:26" x14ac:dyDescent="0.3">
      <c r="A1029" s="3">
        <v>3105512</v>
      </c>
      <c r="B1029" t="s">
        <v>2026</v>
      </c>
      <c r="C1029" s="1">
        <v>15281</v>
      </c>
      <c r="D1029" t="s">
        <v>18</v>
      </c>
      <c r="F1029" t="s">
        <v>29257</v>
      </c>
      <c r="G1029" t="s">
        <v>74</v>
      </c>
      <c r="I1029" t="s">
        <v>28839</v>
      </c>
      <c r="O1029" s="1"/>
      <c r="Q1029" s="1"/>
      <c r="Z1029" s="1">
        <v>45919</v>
      </c>
    </row>
    <row r="1030" spans="1:26" x14ac:dyDescent="0.3">
      <c r="A1030" s="3">
        <v>3105512</v>
      </c>
      <c r="B1030" t="s">
        <v>2026</v>
      </c>
      <c r="C1030" s="1">
        <v>15281</v>
      </c>
      <c r="D1030" t="s">
        <v>18</v>
      </c>
      <c r="F1030" t="s">
        <v>30530</v>
      </c>
      <c r="G1030" t="s">
        <v>74</v>
      </c>
      <c r="I1030" t="s">
        <v>28840</v>
      </c>
      <c r="O1030" s="1"/>
      <c r="Q1030" s="1"/>
      <c r="Z1030" s="1">
        <v>45919</v>
      </c>
    </row>
    <row r="1031" spans="1:26" x14ac:dyDescent="0.3">
      <c r="A1031" s="3">
        <v>3105513</v>
      </c>
      <c r="B1031" t="s">
        <v>11105</v>
      </c>
      <c r="C1031" s="1">
        <v>21039</v>
      </c>
      <c r="D1031" t="s">
        <v>16</v>
      </c>
      <c r="F1031" t="s">
        <v>30531</v>
      </c>
      <c r="G1031" t="s">
        <v>74</v>
      </c>
      <c r="I1031" t="s">
        <v>28839</v>
      </c>
      <c r="O1031" s="1"/>
      <c r="Q1031" s="1"/>
      <c r="Z1031" s="1"/>
    </row>
    <row r="1032" spans="1:26" x14ac:dyDescent="0.3">
      <c r="A1032" s="3">
        <v>3105514</v>
      </c>
      <c r="B1032" t="s">
        <v>11050</v>
      </c>
      <c r="C1032" s="1">
        <v>13415</v>
      </c>
      <c r="D1032" t="s">
        <v>16</v>
      </c>
      <c r="F1032" t="s">
        <v>30293</v>
      </c>
      <c r="G1032" t="s">
        <v>74</v>
      </c>
      <c r="I1032" t="s">
        <v>28841</v>
      </c>
      <c r="O1032" s="1"/>
      <c r="Q1032" s="1"/>
      <c r="Z1032" s="1"/>
    </row>
    <row r="1033" spans="1:26" x14ac:dyDescent="0.3">
      <c r="A1033" s="3">
        <v>3105515</v>
      </c>
      <c r="B1033" t="s">
        <v>5462</v>
      </c>
      <c r="C1033" s="1">
        <v>12898</v>
      </c>
      <c r="D1033" t="s">
        <v>16</v>
      </c>
      <c r="G1033" t="s">
        <v>74</v>
      </c>
      <c r="I1033" t="s">
        <v>28839</v>
      </c>
      <c r="O1033" s="1"/>
      <c r="Q1033" s="1"/>
      <c r="Z1033" s="1"/>
    </row>
    <row r="1034" spans="1:26" x14ac:dyDescent="0.3">
      <c r="A1034" s="3">
        <v>3105517</v>
      </c>
      <c r="B1034" t="s">
        <v>10850</v>
      </c>
      <c r="C1034" s="1">
        <v>14952</v>
      </c>
      <c r="D1034" t="s">
        <v>16</v>
      </c>
      <c r="F1034" t="s">
        <v>30532</v>
      </c>
      <c r="G1034" t="s">
        <v>74</v>
      </c>
      <c r="I1034" t="s">
        <v>28839</v>
      </c>
      <c r="O1034" s="1"/>
      <c r="Q1034" s="1"/>
      <c r="Z1034" s="1"/>
    </row>
    <row r="1035" spans="1:26" x14ac:dyDescent="0.3">
      <c r="A1035" s="3">
        <v>3105517</v>
      </c>
      <c r="B1035" t="s">
        <v>10850</v>
      </c>
      <c r="C1035" s="1">
        <v>14952</v>
      </c>
      <c r="D1035" t="s">
        <v>16</v>
      </c>
      <c r="F1035" t="s">
        <v>30532</v>
      </c>
      <c r="G1035" t="s">
        <v>74</v>
      </c>
      <c r="I1035" t="s">
        <v>28840</v>
      </c>
      <c r="O1035" s="1"/>
      <c r="Q1035" s="1"/>
      <c r="Z1035" s="1"/>
    </row>
    <row r="1036" spans="1:26" x14ac:dyDescent="0.3">
      <c r="A1036" s="3">
        <v>3105524</v>
      </c>
      <c r="B1036" t="s">
        <v>10782</v>
      </c>
      <c r="C1036" s="1">
        <v>19427</v>
      </c>
      <c r="D1036" t="s">
        <v>16</v>
      </c>
      <c r="F1036" t="s">
        <v>30533</v>
      </c>
      <c r="G1036" t="s">
        <v>74</v>
      </c>
      <c r="H1036" t="s">
        <v>46518</v>
      </c>
      <c r="I1036" t="s">
        <v>28839</v>
      </c>
      <c r="O1036" s="1">
        <v>45797</v>
      </c>
      <c r="P1036">
        <v>152</v>
      </c>
      <c r="Q1036" s="1">
        <v>45797</v>
      </c>
      <c r="R1036">
        <v>63.5</v>
      </c>
      <c r="Z1036" s="1"/>
    </row>
    <row r="1037" spans="1:26" x14ac:dyDescent="0.3">
      <c r="A1037" s="3">
        <v>3105527</v>
      </c>
      <c r="B1037" t="s">
        <v>12308</v>
      </c>
      <c r="C1037" s="1">
        <v>24320</v>
      </c>
      <c r="D1037" t="s">
        <v>16</v>
      </c>
      <c r="F1037" t="s">
        <v>30534</v>
      </c>
      <c r="G1037" t="s">
        <v>74</v>
      </c>
      <c r="I1037" t="s">
        <v>28839</v>
      </c>
      <c r="O1037" s="1">
        <v>46001</v>
      </c>
      <c r="P1037">
        <v>162</v>
      </c>
      <c r="Q1037" s="1">
        <v>46001</v>
      </c>
      <c r="R1037">
        <v>54</v>
      </c>
      <c r="Z1037" s="1"/>
    </row>
    <row r="1038" spans="1:26" x14ac:dyDescent="0.3">
      <c r="A1038" s="3">
        <v>3105527</v>
      </c>
      <c r="B1038" t="s">
        <v>12308</v>
      </c>
      <c r="C1038" s="1">
        <v>24320</v>
      </c>
      <c r="D1038" t="s">
        <v>16</v>
      </c>
      <c r="F1038" t="s">
        <v>30534</v>
      </c>
      <c r="G1038" t="s">
        <v>74</v>
      </c>
      <c r="I1038" t="s">
        <v>28843</v>
      </c>
      <c r="O1038" s="1">
        <v>46001</v>
      </c>
      <c r="P1038">
        <v>162</v>
      </c>
      <c r="Q1038" s="1">
        <v>46001</v>
      </c>
      <c r="R1038">
        <v>54</v>
      </c>
      <c r="Z1038" s="1"/>
    </row>
    <row r="1039" spans="1:26" x14ac:dyDescent="0.3">
      <c r="A1039" s="3">
        <v>3105528</v>
      </c>
      <c r="B1039" t="s">
        <v>10895</v>
      </c>
      <c r="C1039" s="1">
        <v>18130</v>
      </c>
      <c r="D1039" t="s">
        <v>16</v>
      </c>
      <c r="G1039" t="s">
        <v>74</v>
      </c>
      <c r="I1039" t="s">
        <v>28839</v>
      </c>
      <c r="O1039" s="1">
        <v>45870</v>
      </c>
      <c r="P1039">
        <v>165</v>
      </c>
      <c r="Q1039" s="1">
        <v>45870</v>
      </c>
      <c r="R1039">
        <v>57</v>
      </c>
      <c r="S1039" s="1"/>
      <c r="W1039" s="1"/>
      <c r="Z1039" s="1"/>
    </row>
    <row r="1040" spans="1:26" x14ac:dyDescent="0.3">
      <c r="A1040" s="3">
        <v>3105528</v>
      </c>
      <c r="B1040" t="s">
        <v>10895</v>
      </c>
      <c r="C1040" s="1">
        <v>18130</v>
      </c>
      <c r="D1040" t="s">
        <v>16</v>
      </c>
      <c r="F1040" t="s">
        <v>30535</v>
      </c>
      <c r="G1040" t="s">
        <v>74</v>
      </c>
      <c r="I1040" t="s">
        <v>28842</v>
      </c>
      <c r="O1040" s="1">
        <v>45870</v>
      </c>
      <c r="P1040">
        <v>165</v>
      </c>
      <c r="Q1040" s="1">
        <v>45870</v>
      </c>
      <c r="R1040">
        <v>57</v>
      </c>
      <c r="Z1040" s="1"/>
    </row>
    <row r="1041" spans="1:26" x14ac:dyDescent="0.3">
      <c r="A1041" s="3">
        <v>3105532</v>
      </c>
      <c r="B1041" t="s">
        <v>14602</v>
      </c>
      <c r="C1041" s="1">
        <v>13769</v>
      </c>
      <c r="D1041" t="s">
        <v>16</v>
      </c>
      <c r="F1041" t="s">
        <v>30092</v>
      </c>
      <c r="G1041" t="s">
        <v>74</v>
      </c>
      <c r="I1041" t="s">
        <v>28839</v>
      </c>
      <c r="O1041" s="1"/>
      <c r="Q1041" s="1"/>
      <c r="Z1041" s="1"/>
    </row>
    <row r="1042" spans="1:26" x14ac:dyDescent="0.3">
      <c r="A1042" s="3">
        <v>3105545</v>
      </c>
      <c r="B1042" t="s">
        <v>10912</v>
      </c>
      <c r="C1042" s="1">
        <v>23377</v>
      </c>
      <c r="D1042" t="s">
        <v>18</v>
      </c>
      <c r="F1042" t="s">
        <v>30536</v>
      </c>
      <c r="G1042" t="s">
        <v>74</v>
      </c>
      <c r="I1042" t="s">
        <v>28839</v>
      </c>
      <c r="O1042" s="1"/>
      <c r="Q1042" s="1"/>
      <c r="Z1042" s="1"/>
    </row>
    <row r="1043" spans="1:26" x14ac:dyDescent="0.3">
      <c r="A1043" s="3">
        <v>3105548</v>
      </c>
      <c r="B1043" t="s">
        <v>12122</v>
      </c>
      <c r="C1043" s="1">
        <v>22168</v>
      </c>
      <c r="D1043" t="s">
        <v>18</v>
      </c>
      <c r="F1043" t="s">
        <v>30537</v>
      </c>
      <c r="G1043" t="s">
        <v>74</v>
      </c>
      <c r="I1043" t="s">
        <v>28839</v>
      </c>
      <c r="O1043" s="1">
        <v>45911</v>
      </c>
      <c r="P1043">
        <v>150</v>
      </c>
      <c r="Q1043" s="1">
        <v>45911</v>
      </c>
      <c r="R1043">
        <v>64</v>
      </c>
      <c r="Z1043" s="1">
        <v>45958</v>
      </c>
    </row>
    <row r="1044" spans="1:26" x14ac:dyDescent="0.3">
      <c r="A1044" s="3">
        <v>3105549</v>
      </c>
      <c r="B1044" t="s">
        <v>11151</v>
      </c>
      <c r="C1044" s="1">
        <v>15925</v>
      </c>
      <c r="D1044" t="s">
        <v>18</v>
      </c>
      <c r="F1044" t="s">
        <v>30538</v>
      </c>
      <c r="G1044" t="s">
        <v>74</v>
      </c>
      <c r="I1044" t="s">
        <v>28839</v>
      </c>
    </row>
    <row r="1045" spans="1:26" x14ac:dyDescent="0.3">
      <c r="A1045" s="3">
        <v>3105552</v>
      </c>
      <c r="B1045" t="s">
        <v>11058</v>
      </c>
      <c r="C1045" s="1">
        <v>21516</v>
      </c>
      <c r="D1045" t="s">
        <v>16</v>
      </c>
      <c r="F1045" t="s">
        <v>30539</v>
      </c>
      <c r="G1045" t="s">
        <v>74</v>
      </c>
      <c r="I1045" t="s">
        <v>28839</v>
      </c>
      <c r="O1045" s="1">
        <v>46008</v>
      </c>
      <c r="P1045">
        <v>153</v>
      </c>
      <c r="Q1045" s="1">
        <v>46008</v>
      </c>
      <c r="R1045">
        <v>71</v>
      </c>
      <c r="Z1045" s="1"/>
    </row>
    <row r="1046" spans="1:26" x14ac:dyDescent="0.3">
      <c r="A1046" s="3">
        <v>3105555</v>
      </c>
      <c r="B1046" t="s">
        <v>12129</v>
      </c>
      <c r="C1046" s="1">
        <v>16942</v>
      </c>
      <c r="D1046" t="s">
        <v>16</v>
      </c>
      <c r="F1046" t="s">
        <v>30540</v>
      </c>
      <c r="G1046" t="s">
        <v>74</v>
      </c>
      <c r="I1046" t="s">
        <v>28839</v>
      </c>
      <c r="O1046" s="1"/>
      <c r="Q1046" s="1"/>
      <c r="Z1046" s="1"/>
    </row>
    <row r="1047" spans="1:26" x14ac:dyDescent="0.3">
      <c r="A1047" s="3">
        <v>3105556</v>
      </c>
      <c r="B1047" t="s">
        <v>11240</v>
      </c>
      <c r="C1047" s="1">
        <v>24315</v>
      </c>
      <c r="D1047" t="s">
        <v>18</v>
      </c>
      <c r="F1047" t="s">
        <v>29369</v>
      </c>
      <c r="G1047" t="s">
        <v>74</v>
      </c>
      <c r="I1047" t="s">
        <v>28839</v>
      </c>
      <c r="O1047" s="1"/>
      <c r="Q1047" s="1"/>
      <c r="Z1047" s="1"/>
    </row>
    <row r="1048" spans="1:26" x14ac:dyDescent="0.3">
      <c r="A1048" s="3">
        <v>3105559</v>
      </c>
      <c r="B1048" t="s">
        <v>25676</v>
      </c>
      <c r="C1048" s="1">
        <v>23115</v>
      </c>
      <c r="D1048" t="s">
        <v>16</v>
      </c>
      <c r="G1048" t="s">
        <v>74</v>
      </c>
      <c r="I1048" t="s">
        <v>28839</v>
      </c>
      <c r="O1048" s="1"/>
      <c r="Q1048" s="1"/>
      <c r="Z1048" s="1"/>
    </row>
    <row r="1049" spans="1:26" x14ac:dyDescent="0.3">
      <c r="A1049" s="3">
        <v>3105563</v>
      </c>
      <c r="B1049" t="s">
        <v>11152</v>
      </c>
      <c r="C1049" s="1">
        <v>20571</v>
      </c>
      <c r="D1049" t="s">
        <v>16</v>
      </c>
      <c r="F1049" t="s">
        <v>30541</v>
      </c>
      <c r="G1049" t="s">
        <v>74</v>
      </c>
      <c r="I1049" t="s">
        <v>28839</v>
      </c>
      <c r="O1049" s="1"/>
      <c r="Q1049" s="1"/>
      <c r="Z1049" s="1"/>
    </row>
    <row r="1050" spans="1:26" x14ac:dyDescent="0.3">
      <c r="A1050" s="3">
        <v>3105568</v>
      </c>
      <c r="B1050" t="s">
        <v>10766</v>
      </c>
      <c r="C1050" s="1">
        <v>24216</v>
      </c>
      <c r="D1050" t="s">
        <v>16</v>
      </c>
      <c r="F1050" t="s">
        <v>30542</v>
      </c>
      <c r="G1050" t="s">
        <v>74</v>
      </c>
      <c r="I1050" t="s">
        <v>28839</v>
      </c>
      <c r="O1050" s="1"/>
      <c r="Q1050" s="1"/>
      <c r="Z1050" s="1"/>
    </row>
    <row r="1051" spans="1:26" x14ac:dyDescent="0.3">
      <c r="A1051" s="3">
        <v>3105577</v>
      </c>
      <c r="B1051" t="s">
        <v>10969</v>
      </c>
      <c r="C1051" s="1">
        <v>17789</v>
      </c>
      <c r="D1051" t="s">
        <v>16</v>
      </c>
      <c r="F1051" t="s">
        <v>30543</v>
      </c>
      <c r="G1051" t="s">
        <v>74</v>
      </c>
      <c r="I1051" t="s">
        <v>28839</v>
      </c>
      <c r="O1051" s="1"/>
      <c r="Q1051" s="1"/>
      <c r="Z1051" s="1"/>
    </row>
    <row r="1052" spans="1:26" x14ac:dyDescent="0.3">
      <c r="A1052" s="3">
        <v>3105582</v>
      </c>
      <c r="B1052" t="s">
        <v>5449</v>
      </c>
      <c r="C1052" s="1">
        <v>23198</v>
      </c>
      <c r="D1052" t="s">
        <v>16</v>
      </c>
      <c r="F1052" t="s">
        <v>29295</v>
      </c>
      <c r="G1052" t="s">
        <v>74</v>
      </c>
      <c r="I1052" t="s">
        <v>28839</v>
      </c>
      <c r="O1052" s="1">
        <v>45919</v>
      </c>
      <c r="P1052">
        <v>168</v>
      </c>
      <c r="Q1052" s="1">
        <v>45919</v>
      </c>
      <c r="R1052">
        <v>72</v>
      </c>
      <c r="Z1052" s="1"/>
    </row>
    <row r="1053" spans="1:26" x14ac:dyDescent="0.3">
      <c r="A1053" s="3">
        <v>3105582</v>
      </c>
      <c r="B1053" t="s">
        <v>5449</v>
      </c>
      <c r="C1053" s="1">
        <v>23198</v>
      </c>
      <c r="D1053" t="s">
        <v>16</v>
      </c>
      <c r="F1053" t="s">
        <v>29295</v>
      </c>
      <c r="G1053" t="s">
        <v>74</v>
      </c>
      <c r="I1053" t="s">
        <v>28840</v>
      </c>
      <c r="O1053" s="1">
        <v>45919</v>
      </c>
      <c r="P1053">
        <v>168</v>
      </c>
      <c r="Q1053" s="1">
        <v>45919</v>
      </c>
      <c r="R1053">
        <v>72</v>
      </c>
      <c r="Z1053" s="1"/>
    </row>
    <row r="1054" spans="1:26" x14ac:dyDescent="0.3">
      <c r="A1054" s="3">
        <v>3105583</v>
      </c>
      <c r="B1054" t="s">
        <v>8744</v>
      </c>
      <c r="C1054" s="1">
        <v>19703</v>
      </c>
      <c r="D1054" t="s">
        <v>16</v>
      </c>
      <c r="F1054" t="s">
        <v>28905</v>
      </c>
      <c r="G1054" t="s">
        <v>74</v>
      </c>
      <c r="I1054" t="s">
        <v>28841</v>
      </c>
      <c r="O1054" s="1"/>
      <c r="Q1054" s="1"/>
      <c r="Z1054" s="1"/>
    </row>
    <row r="1055" spans="1:26" x14ac:dyDescent="0.3">
      <c r="A1055" s="3">
        <v>3105588</v>
      </c>
      <c r="B1055" t="s">
        <v>11091</v>
      </c>
      <c r="C1055" s="1">
        <v>17894</v>
      </c>
      <c r="D1055" t="s">
        <v>18</v>
      </c>
      <c r="F1055" t="s">
        <v>30544</v>
      </c>
      <c r="G1055" t="s">
        <v>74</v>
      </c>
      <c r="I1055" t="s">
        <v>28839</v>
      </c>
      <c r="O1055" s="1"/>
      <c r="Q1055" s="1"/>
      <c r="Z1055" s="1"/>
    </row>
    <row r="1056" spans="1:26" x14ac:dyDescent="0.3">
      <c r="A1056" s="3">
        <v>3105598</v>
      </c>
      <c r="B1056" t="s">
        <v>10802</v>
      </c>
      <c r="C1056" s="1">
        <v>23252</v>
      </c>
      <c r="D1056" t="s">
        <v>16</v>
      </c>
      <c r="F1056" t="s">
        <v>30545</v>
      </c>
      <c r="G1056" t="s">
        <v>74</v>
      </c>
      <c r="I1056" t="s">
        <v>28839</v>
      </c>
    </row>
    <row r="1057" spans="1:26" x14ac:dyDescent="0.3">
      <c r="A1057" s="3">
        <v>3105601</v>
      </c>
      <c r="B1057" t="s">
        <v>11153</v>
      </c>
      <c r="C1057" s="1">
        <v>23386</v>
      </c>
      <c r="D1057" t="s">
        <v>16</v>
      </c>
      <c r="F1057" t="s">
        <v>30546</v>
      </c>
      <c r="G1057" t="s">
        <v>74</v>
      </c>
      <c r="I1057" t="s">
        <v>28839</v>
      </c>
      <c r="O1057" s="1"/>
      <c r="Q1057" s="1"/>
      <c r="Z1057" s="1"/>
    </row>
    <row r="1058" spans="1:26" x14ac:dyDescent="0.3">
      <c r="A1058" s="3">
        <v>3105601</v>
      </c>
      <c r="B1058" t="s">
        <v>11153</v>
      </c>
      <c r="C1058" s="1">
        <v>23386</v>
      </c>
      <c r="D1058" t="s">
        <v>16</v>
      </c>
      <c r="F1058" t="s">
        <v>30547</v>
      </c>
      <c r="G1058" t="s">
        <v>74</v>
      </c>
      <c r="I1058" t="s">
        <v>28840</v>
      </c>
      <c r="Z1058" s="1"/>
    </row>
    <row r="1059" spans="1:26" x14ac:dyDescent="0.3">
      <c r="A1059" s="3">
        <v>3105602</v>
      </c>
      <c r="B1059" t="s">
        <v>11183</v>
      </c>
      <c r="C1059" s="1">
        <v>18780</v>
      </c>
      <c r="D1059" t="s">
        <v>16</v>
      </c>
      <c r="F1059" t="s">
        <v>30548</v>
      </c>
      <c r="G1059" t="s">
        <v>74</v>
      </c>
      <c r="I1059" t="s">
        <v>28839</v>
      </c>
      <c r="O1059" s="1">
        <v>45883</v>
      </c>
      <c r="P1059">
        <v>152</v>
      </c>
      <c r="Q1059" s="1">
        <v>45883</v>
      </c>
      <c r="R1059">
        <v>67</v>
      </c>
      <c r="Z1059" s="1"/>
    </row>
    <row r="1060" spans="1:26" x14ac:dyDescent="0.3">
      <c r="A1060" s="3">
        <v>3105602</v>
      </c>
      <c r="B1060" t="s">
        <v>11183</v>
      </c>
      <c r="C1060" s="1">
        <v>18780</v>
      </c>
      <c r="D1060" t="s">
        <v>16</v>
      </c>
      <c r="F1060" t="s">
        <v>28872</v>
      </c>
      <c r="G1060" t="s">
        <v>74</v>
      </c>
      <c r="I1060" t="s">
        <v>28843</v>
      </c>
      <c r="O1060" s="1">
        <v>45883</v>
      </c>
      <c r="P1060">
        <v>152</v>
      </c>
      <c r="Q1060" s="1">
        <v>45883</v>
      </c>
      <c r="R1060">
        <v>67</v>
      </c>
      <c r="Z1060" s="1"/>
    </row>
    <row r="1061" spans="1:26" x14ac:dyDescent="0.3">
      <c r="A1061" s="3">
        <v>3105629</v>
      </c>
      <c r="B1061" t="s">
        <v>10958</v>
      </c>
      <c r="C1061" s="1">
        <v>23485</v>
      </c>
      <c r="D1061" t="s">
        <v>16</v>
      </c>
      <c r="F1061" t="s">
        <v>30549</v>
      </c>
      <c r="G1061" t="s">
        <v>74</v>
      </c>
      <c r="I1061" t="s">
        <v>28839</v>
      </c>
    </row>
    <row r="1062" spans="1:26" x14ac:dyDescent="0.3">
      <c r="A1062" s="3">
        <v>3105633</v>
      </c>
      <c r="B1062" t="s">
        <v>11038</v>
      </c>
      <c r="C1062" s="1">
        <v>17029</v>
      </c>
      <c r="D1062" t="s">
        <v>16</v>
      </c>
      <c r="F1062" t="s">
        <v>30550</v>
      </c>
      <c r="G1062" t="s">
        <v>74</v>
      </c>
      <c r="I1062" t="s">
        <v>28839</v>
      </c>
      <c r="O1062" s="1"/>
      <c r="Q1062" s="1"/>
      <c r="Z1062" s="1"/>
    </row>
    <row r="1063" spans="1:26" x14ac:dyDescent="0.3">
      <c r="A1063" s="3">
        <v>3105641</v>
      </c>
      <c r="B1063" t="s">
        <v>10874</v>
      </c>
      <c r="C1063" s="1">
        <v>18912</v>
      </c>
      <c r="D1063" t="s">
        <v>16</v>
      </c>
      <c r="F1063" t="s">
        <v>30551</v>
      </c>
      <c r="G1063" t="s">
        <v>74</v>
      </c>
      <c r="I1063" t="s">
        <v>28841</v>
      </c>
      <c r="O1063" s="1"/>
      <c r="Q1063" s="1"/>
      <c r="Z1063" s="1"/>
    </row>
    <row r="1064" spans="1:26" x14ac:dyDescent="0.3">
      <c r="A1064" s="3">
        <v>3105642</v>
      </c>
      <c r="B1064" t="s">
        <v>5471</v>
      </c>
      <c r="C1064" s="1">
        <v>15771</v>
      </c>
      <c r="D1064" t="s">
        <v>16</v>
      </c>
      <c r="G1064" t="s">
        <v>74</v>
      </c>
      <c r="I1064" t="s">
        <v>28839</v>
      </c>
    </row>
    <row r="1065" spans="1:26" x14ac:dyDescent="0.3">
      <c r="A1065" s="3">
        <v>3105642</v>
      </c>
      <c r="B1065" t="s">
        <v>5471</v>
      </c>
      <c r="C1065" s="1">
        <v>15771</v>
      </c>
      <c r="D1065" t="s">
        <v>16</v>
      </c>
      <c r="F1065" t="s">
        <v>28905</v>
      </c>
      <c r="G1065" t="s">
        <v>74</v>
      </c>
      <c r="I1065" t="s">
        <v>28841</v>
      </c>
    </row>
    <row r="1066" spans="1:26" x14ac:dyDescent="0.3">
      <c r="A1066" s="3">
        <v>3105642</v>
      </c>
      <c r="B1066" t="s">
        <v>5471</v>
      </c>
      <c r="C1066" s="1">
        <v>15771</v>
      </c>
      <c r="D1066" t="s">
        <v>16</v>
      </c>
      <c r="F1066" t="s">
        <v>30552</v>
      </c>
      <c r="G1066" t="s">
        <v>74</v>
      </c>
      <c r="I1066" t="s">
        <v>28842</v>
      </c>
    </row>
    <row r="1067" spans="1:26" x14ac:dyDescent="0.3">
      <c r="A1067" s="3">
        <v>3105643</v>
      </c>
      <c r="B1067" t="s">
        <v>5426</v>
      </c>
      <c r="C1067" s="1">
        <v>16806</v>
      </c>
      <c r="D1067" t="s">
        <v>16</v>
      </c>
      <c r="F1067" t="s">
        <v>30553</v>
      </c>
      <c r="G1067" t="s">
        <v>74</v>
      </c>
      <c r="I1067" t="s">
        <v>28839</v>
      </c>
    </row>
    <row r="1068" spans="1:26" x14ac:dyDescent="0.3">
      <c r="A1068" s="3">
        <v>3105643</v>
      </c>
      <c r="B1068" t="s">
        <v>5426</v>
      </c>
      <c r="C1068" s="1">
        <v>16806</v>
      </c>
      <c r="D1068" t="s">
        <v>16</v>
      </c>
      <c r="F1068" t="s">
        <v>30554</v>
      </c>
      <c r="G1068" t="s">
        <v>74</v>
      </c>
      <c r="I1068" t="s">
        <v>28841</v>
      </c>
    </row>
    <row r="1069" spans="1:26" x14ac:dyDescent="0.3">
      <c r="A1069" s="3">
        <v>3105651</v>
      </c>
      <c r="B1069" t="s">
        <v>25100</v>
      </c>
      <c r="C1069" s="1">
        <v>16264</v>
      </c>
      <c r="D1069" t="s">
        <v>16</v>
      </c>
      <c r="F1069" t="s">
        <v>30555</v>
      </c>
      <c r="G1069" t="s">
        <v>74</v>
      </c>
      <c r="I1069" t="s">
        <v>28839</v>
      </c>
      <c r="O1069" s="1">
        <v>45850</v>
      </c>
      <c r="P1069">
        <v>143</v>
      </c>
      <c r="Q1069" s="1">
        <v>45850</v>
      </c>
      <c r="R1069">
        <v>42</v>
      </c>
    </row>
    <row r="1070" spans="1:26" x14ac:dyDescent="0.3">
      <c r="A1070" s="3">
        <v>3105654</v>
      </c>
      <c r="B1070" t="s">
        <v>10959</v>
      </c>
      <c r="C1070" s="1">
        <v>21781</v>
      </c>
      <c r="D1070" t="s">
        <v>16</v>
      </c>
      <c r="F1070" t="s">
        <v>30316</v>
      </c>
      <c r="G1070" t="s">
        <v>74</v>
      </c>
      <c r="I1070" t="s">
        <v>28841</v>
      </c>
      <c r="O1070" s="1">
        <v>45936</v>
      </c>
      <c r="P1070">
        <v>146</v>
      </c>
      <c r="Q1070" s="1">
        <v>45936</v>
      </c>
      <c r="R1070">
        <v>55</v>
      </c>
    </row>
    <row r="1071" spans="1:26" x14ac:dyDescent="0.3">
      <c r="A1071" s="3">
        <v>3105667</v>
      </c>
      <c r="B1071" t="s">
        <v>26198</v>
      </c>
      <c r="C1071" s="1">
        <v>18622</v>
      </c>
      <c r="D1071" t="s">
        <v>16</v>
      </c>
      <c r="F1071" t="s">
        <v>30556</v>
      </c>
      <c r="G1071" t="s">
        <v>74</v>
      </c>
      <c r="I1071" t="s">
        <v>28840</v>
      </c>
      <c r="O1071" s="1"/>
      <c r="Q1071" s="1"/>
      <c r="Z1071" s="1"/>
    </row>
    <row r="1072" spans="1:26" x14ac:dyDescent="0.3">
      <c r="A1072" s="3">
        <v>3105671</v>
      </c>
      <c r="B1072" t="s">
        <v>11007</v>
      </c>
      <c r="C1072" s="1">
        <v>23352</v>
      </c>
      <c r="D1072" t="s">
        <v>18</v>
      </c>
      <c r="F1072" t="s">
        <v>30504</v>
      </c>
      <c r="G1072" t="s">
        <v>74</v>
      </c>
      <c r="I1072" t="s">
        <v>28839</v>
      </c>
      <c r="O1072" s="1">
        <v>45944</v>
      </c>
      <c r="P1072">
        <v>154</v>
      </c>
      <c r="Q1072" s="1">
        <v>45944</v>
      </c>
      <c r="R1072">
        <v>56</v>
      </c>
      <c r="Z1072" s="1">
        <v>45944</v>
      </c>
    </row>
    <row r="1073" spans="1:26" x14ac:dyDescent="0.3">
      <c r="A1073" s="3">
        <v>3105671</v>
      </c>
      <c r="B1073" t="s">
        <v>11007</v>
      </c>
      <c r="C1073" s="1">
        <v>23352</v>
      </c>
      <c r="D1073" t="s">
        <v>18</v>
      </c>
      <c r="F1073" t="s">
        <v>30504</v>
      </c>
      <c r="G1073" t="s">
        <v>74</v>
      </c>
      <c r="I1073" t="s">
        <v>28840</v>
      </c>
      <c r="O1073" s="1">
        <v>45944</v>
      </c>
      <c r="P1073">
        <v>154</v>
      </c>
      <c r="Q1073" s="1">
        <v>45944</v>
      </c>
      <c r="R1073">
        <v>56</v>
      </c>
      <c r="Z1073" s="1">
        <v>45944</v>
      </c>
    </row>
    <row r="1074" spans="1:26" x14ac:dyDescent="0.3">
      <c r="A1074" s="3">
        <v>3105672</v>
      </c>
      <c r="B1074" t="s">
        <v>5433</v>
      </c>
      <c r="C1074" s="1">
        <v>19524</v>
      </c>
      <c r="D1074" t="s">
        <v>16</v>
      </c>
      <c r="F1074" t="s">
        <v>30504</v>
      </c>
      <c r="G1074" t="s">
        <v>74</v>
      </c>
      <c r="I1074" t="s">
        <v>28839</v>
      </c>
      <c r="O1074" s="1">
        <v>45918</v>
      </c>
      <c r="P1074">
        <v>180</v>
      </c>
      <c r="Q1074" s="1">
        <v>45918</v>
      </c>
      <c r="R1074">
        <v>84</v>
      </c>
      <c r="Z1074" s="1"/>
    </row>
    <row r="1075" spans="1:26" x14ac:dyDescent="0.3">
      <c r="A1075" s="3">
        <v>3105675</v>
      </c>
      <c r="B1075" t="s">
        <v>10913</v>
      </c>
      <c r="C1075" s="1">
        <v>19736</v>
      </c>
      <c r="D1075" t="s">
        <v>16</v>
      </c>
      <c r="F1075" t="s">
        <v>30557</v>
      </c>
      <c r="G1075" t="s">
        <v>74</v>
      </c>
      <c r="I1075" t="s">
        <v>28841</v>
      </c>
      <c r="O1075" s="1"/>
      <c r="Q1075" s="1"/>
      <c r="Z1075" s="1"/>
    </row>
    <row r="1076" spans="1:26" x14ac:dyDescent="0.3">
      <c r="A1076" s="3">
        <v>3105676</v>
      </c>
      <c r="B1076" t="s">
        <v>10964</v>
      </c>
      <c r="C1076" s="1">
        <v>22146</v>
      </c>
      <c r="D1076" t="s">
        <v>16</v>
      </c>
      <c r="F1076" t="s">
        <v>30558</v>
      </c>
      <c r="G1076" t="s">
        <v>74</v>
      </c>
      <c r="I1076" t="s">
        <v>28839</v>
      </c>
      <c r="J1076" s="7" t="s">
        <v>28839</v>
      </c>
      <c r="O1076" s="1">
        <v>46047</v>
      </c>
      <c r="P1076">
        <v>160</v>
      </c>
      <c r="Q1076" s="1">
        <v>46047</v>
      </c>
      <c r="R1076">
        <v>61</v>
      </c>
      <c r="Z1076" s="1"/>
    </row>
    <row r="1077" spans="1:26" x14ac:dyDescent="0.3">
      <c r="A1077" s="3">
        <v>3105676</v>
      </c>
      <c r="B1077" t="s">
        <v>10964</v>
      </c>
      <c r="C1077" s="1">
        <v>22146</v>
      </c>
      <c r="D1077" t="s">
        <v>16</v>
      </c>
      <c r="F1077" t="s">
        <v>28966</v>
      </c>
      <c r="G1077" t="s">
        <v>74</v>
      </c>
      <c r="I1077" t="s">
        <v>28841</v>
      </c>
      <c r="J1077" s="7" t="s">
        <v>28839</v>
      </c>
      <c r="O1077" s="1">
        <v>46047</v>
      </c>
      <c r="P1077">
        <v>160</v>
      </c>
      <c r="Q1077" s="1">
        <v>46047</v>
      </c>
      <c r="R1077">
        <v>61</v>
      </c>
    </row>
    <row r="1078" spans="1:26" x14ac:dyDescent="0.3">
      <c r="A1078" s="3">
        <v>3105677</v>
      </c>
      <c r="B1078" t="s">
        <v>5490</v>
      </c>
      <c r="C1078" s="1">
        <v>23316</v>
      </c>
      <c r="D1078" t="s">
        <v>16</v>
      </c>
      <c r="F1078" t="s">
        <v>30559</v>
      </c>
      <c r="G1078" t="s">
        <v>74</v>
      </c>
      <c r="I1078" t="s">
        <v>28839</v>
      </c>
      <c r="O1078" s="1"/>
      <c r="Q1078" s="1"/>
    </row>
    <row r="1079" spans="1:26" x14ac:dyDescent="0.3">
      <c r="A1079" s="3">
        <v>3105677</v>
      </c>
      <c r="B1079" t="s">
        <v>5490</v>
      </c>
      <c r="C1079" s="1">
        <v>23316</v>
      </c>
      <c r="D1079" t="s">
        <v>16</v>
      </c>
      <c r="F1079" t="s">
        <v>30560</v>
      </c>
      <c r="G1079" t="s">
        <v>74</v>
      </c>
      <c r="I1079" t="s">
        <v>28840</v>
      </c>
      <c r="O1079" s="1"/>
      <c r="Q1079" s="1"/>
      <c r="Z1079" s="1"/>
    </row>
    <row r="1080" spans="1:26" x14ac:dyDescent="0.3">
      <c r="A1080" s="3">
        <v>3105678</v>
      </c>
      <c r="B1080" t="s">
        <v>11014</v>
      </c>
      <c r="C1080" s="1">
        <v>21041</v>
      </c>
      <c r="D1080" t="s">
        <v>18</v>
      </c>
      <c r="F1080" t="s">
        <v>30302</v>
      </c>
      <c r="G1080" t="s">
        <v>74</v>
      </c>
      <c r="I1080" t="s">
        <v>28839</v>
      </c>
      <c r="O1080" s="1"/>
      <c r="Q1080" s="1"/>
      <c r="Z1080" s="1"/>
    </row>
    <row r="1081" spans="1:26" x14ac:dyDescent="0.3">
      <c r="A1081" s="3">
        <v>3105680</v>
      </c>
      <c r="B1081" t="s">
        <v>10899</v>
      </c>
      <c r="C1081" s="1">
        <v>20217</v>
      </c>
      <c r="D1081" t="s">
        <v>18</v>
      </c>
      <c r="F1081" t="s">
        <v>30561</v>
      </c>
      <c r="G1081" t="s">
        <v>74</v>
      </c>
      <c r="I1081" t="s">
        <v>28839</v>
      </c>
      <c r="O1081" s="1">
        <v>45980</v>
      </c>
      <c r="P1081">
        <v>146</v>
      </c>
      <c r="Q1081" s="1">
        <v>45980</v>
      </c>
      <c r="R1081">
        <v>62.7</v>
      </c>
      <c r="Z1081" s="1">
        <v>45980</v>
      </c>
    </row>
    <row r="1082" spans="1:26" x14ac:dyDescent="0.3">
      <c r="A1082" s="3">
        <v>3105680</v>
      </c>
      <c r="B1082" t="s">
        <v>10899</v>
      </c>
      <c r="C1082" s="1">
        <v>20217</v>
      </c>
      <c r="D1082" t="s">
        <v>18</v>
      </c>
      <c r="F1082" t="s">
        <v>30562</v>
      </c>
      <c r="G1082" t="s">
        <v>74</v>
      </c>
      <c r="I1082" t="s">
        <v>28840</v>
      </c>
      <c r="O1082" s="1">
        <v>45980</v>
      </c>
      <c r="P1082">
        <v>146</v>
      </c>
      <c r="Q1082" s="1">
        <v>45980</v>
      </c>
      <c r="R1082">
        <v>62.7</v>
      </c>
      <c r="Z1082" s="1">
        <v>45980</v>
      </c>
    </row>
    <row r="1083" spans="1:26" x14ac:dyDescent="0.3">
      <c r="A1083" s="3">
        <v>3105682</v>
      </c>
      <c r="B1083" t="s">
        <v>11200</v>
      </c>
      <c r="C1083" s="1">
        <v>22679</v>
      </c>
      <c r="D1083" t="s">
        <v>18</v>
      </c>
      <c r="F1083" t="s">
        <v>30563</v>
      </c>
      <c r="G1083" t="s">
        <v>74</v>
      </c>
      <c r="I1083" t="s">
        <v>28839</v>
      </c>
      <c r="O1083" s="1">
        <v>45894</v>
      </c>
      <c r="P1083">
        <v>156</v>
      </c>
      <c r="Q1083" s="1">
        <v>45894</v>
      </c>
      <c r="R1083">
        <v>55</v>
      </c>
      <c r="Z1083" s="1">
        <v>45894</v>
      </c>
    </row>
    <row r="1084" spans="1:26" x14ac:dyDescent="0.3">
      <c r="A1084" s="3">
        <v>3105682</v>
      </c>
      <c r="B1084" t="s">
        <v>11200</v>
      </c>
      <c r="C1084" s="1">
        <v>22679</v>
      </c>
      <c r="D1084" t="s">
        <v>18</v>
      </c>
      <c r="F1084" t="s">
        <v>30564</v>
      </c>
      <c r="G1084" t="s">
        <v>74</v>
      </c>
      <c r="I1084" t="s">
        <v>28840</v>
      </c>
      <c r="O1084" s="1">
        <v>45894</v>
      </c>
      <c r="P1084">
        <v>156</v>
      </c>
      <c r="Q1084" s="1">
        <v>45894</v>
      </c>
      <c r="R1084">
        <v>55</v>
      </c>
      <c r="Z1084" s="1">
        <v>45894</v>
      </c>
    </row>
    <row r="1085" spans="1:26" x14ac:dyDescent="0.3">
      <c r="A1085" s="3">
        <v>3105684</v>
      </c>
      <c r="B1085" t="s">
        <v>10882</v>
      </c>
      <c r="C1085" s="1">
        <v>22536</v>
      </c>
      <c r="D1085" t="s">
        <v>16</v>
      </c>
      <c r="F1085" t="s">
        <v>30565</v>
      </c>
      <c r="G1085" t="s">
        <v>74</v>
      </c>
      <c r="I1085" t="s">
        <v>28839</v>
      </c>
      <c r="O1085" s="1"/>
      <c r="Q1085" s="1"/>
      <c r="S1085" s="1"/>
      <c r="Z1085" s="1"/>
    </row>
    <row r="1086" spans="1:26" x14ac:dyDescent="0.3">
      <c r="A1086" s="3">
        <v>3105684</v>
      </c>
      <c r="B1086" t="s">
        <v>10882</v>
      </c>
      <c r="C1086" s="1">
        <v>22536</v>
      </c>
      <c r="D1086" t="s">
        <v>16</v>
      </c>
      <c r="F1086" t="s">
        <v>28954</v>
      </c>
      <c r="G1086" t="s">
        <v>74</v>
      </c>
      <c r="I1086" t="s">
        <v>28841</v>
      </c>
      <c r="O1086" s="1"/>
      <c r="Q1086" s="1"/>
      <c r="S1086" s="1"/>
      <c r="Z1086" s="1"/>
    </row>
    <row r="1087" spans="1:26" x14ac:dyDescent="0.3">
      <c r="A1087" s="3">
        <v>3105688</v>
      </c>
      <c r="B1087" t="s">
        <v>11220</v>
      </c>
      <c r="C1087" s="1">
        <v>21390</v>
      </c>
      <c r="D1087" t="s">
        <v>16</v>
      </c>
      <c r="F1087" t="s">
        <v>30566</v>
      </c>
      <c r="G1087" t="s">
        <v>74</v>
      </c>
      <c r="I1087" t="s">
        <v>28839</v>
      </c>
      <c r="O1087" s="1"/>
      <c r="Q1087" s="1"/>
      <c r="S1087" s="1"/>
      <c r="Z1087" s="1"/>
    </row>
    <row r="1088" spans="1:26" x14ac:dyDescent="0.3">
      <c r="A1088" s="3">
        <v>3105692</v>
      </c>
      <c r="B1088" t="s">
        <v>12468</v>
      </c>
      <c r="C1088" s="1">
        <v>19456</v>
      </c>
      <c r="D1088" t="s">
        <v>18</v>
      </c>
      <c r="F1088" t="s">
        <v>30251</v>
      </c>
      <c r="G1088" t="s">
        <v>74</v>
      </c>
      <c r="I1088" t="s">
        <v>28839</v>
      </c>
      <c r="O1088" s="1"/>
      <c r="Q1088" s="1"/>
      <c r="Z1088" s="1"/>
    </row>
    <row r="1089" spans="1:26" x14ac:dyDescent="0.3">
      <c r="A1089" s="3">
        <v>3105693</v>
      </c>
      <c r="B1089" t="s">
        <v>12131</v>
      </c>
      <c r="C1089" s="1">
        <v>23871</v>
      </c>
      <c r="D1089" t="s">
        <v>16</v>
      </c>
      <c r="F1089" t="s">
        <v>30507</v>
      </c>
      <c r="G1089" t="s">
        <v>74</v>
      </c>
      <c r="I1089" t="s">
        <v>28839</v>
      </c>
      <c r="O1089" s="1">
        <v>45920</v>
      </c>
      <c r="P1089">
        <v>161</v>
      </c>
      <c r="Q1089" s="1">
        <v>45920</v>
      </c>
      <c r="R1089">
        <v>70</v>
      </c>
      <c r="Z1089" s="1"/>
    </row>
    <row r="1090" spans="1:26" x14ac:dyDescent="0.3">
      <c r="A1090" s="3">
        <v>3105693</v>
      </c>
      <c r="B1090" t="s">
        <v>12131</v>
      </c>
      <c r="C1090" s="1">
        <v>23871</v>
      </c>
      <c r="D1090" t="s">
        <v>16</v>
      </c>
      <c r="F1090" t="s">
        <v>30507</v>
      </c>
      <c r="G1090" t="s">
        <v>74</v>
      </c>
      <c r="I1090" t="s">
        <v>28842</v>
      </c>
      <c r="O1090" s="1">
        <v>45920</v>
      </c>
      <c r="P1090">
        <v>161</v>
      </c>
      <c r="Q1090" s="1">
        <v>45920</v>
      </c>
      <c r="R1090">
        <v>70</v>
      </c>
      <c r="Z1090" s="1"/>
    </row>
    <row r="1091" spans="1:26" x14ac:dyDescent="0.3">
      <c r="A1091" s="3">
        <v>3105694</v>
      </c>
      <c r="B1091" t="s">
        <v>5453</v>
      </c>
      <c r="C1091" s="1">
        <v>22190</v>
      </c>
      <c r="D1091" t="s">
        <v>16</v>
      </c>
      <c r="F1091" t="s">
        <v>30567</v>
      </c>
      <c r="G1091" t="s">
        <v>74</v>
      </c>
      <c r="I1091" t="s">
        <v>28839</v>
      </c>
      <c r="Z1091" s="1"/>
    </row>
    <row r="1092" spans="1:26" x14ac:dyDescent="0.3">
      <c r="A1092" s="3">
        <v>3105694</v>
      </c>
      <c r="B1092" t="s">
        <v>5453</v>
      </c>
      <c r="C1092" s="1">
        <v>22190</v>
      </c>
      <c r="D1092" t="s">
        <v>16</v>
      </c>
      <c r="F1092" t="s">
        <v>30061</v>
      </c>
      <c r="G1092" t="s">
        <v>74</v>
      </c>
      <c r="I1092" t="s">
        <v>28842</v>
      </c>
      <c r="O1092" s="1"/>
      <c r="Q1092" s="1"/>
      <c r="Z1092" s="1"/>
    </row>
    <row r="1093" spans="1:26" x14ac:dyDescent="0.3">
      <c r="A1093" s="3">
        <v>3105695</v>
      </c>
      <c r="B1093" t="s">
        <v>25152</v>
      </c>
      <c r="C1093" s="1">
        <v>21294</v>
      </c>
      <c r="D1093" t="s">
        <v>16</v>
      </c>
      <c r="F1093" t="s">
        <v>30568</v>
      </c>
      <c r="G1093" t="s">
        <v>74</v>
      </c>
      <c r="I1093" t="s">
        <v>28841</v>
      </c>
    </row>
    <row r="1094" spans="1:26" x14ac:dyDescent="0.3">
      <c r="A1094" s="3">
        <v>3105697</v>
      </c>
      <c r="B1094" t="s">
        <v>10921</v>
      </c>
      <c r="C1094" s="1">
        <v>19710</v>
      </c>
      <c r="D1094" t="s">
        <v>16</v>
      </c>
      <c r="F1094" t="s">
        <v>28985</v>
      </c>
      <c r="G1094" t="s">
        <v>74</v>
      </c>
      <c r="I1094" t="s">
        <v>28841</v>
      </c>
      <c r="O1094" s="1">
        <v>45733</v>
      </c>
      <c r="P1094">
        <v>156</v>
      </c>
      <c r="Q1094" s="1">
        <v>45733</v>
      </c>
      <c r="R1094">
        <v>58</v>
      </c>
      <c r="Z1094" s="1"/>
    </row>
    <row r="1095" spans="1:26" x14ac:dyDescent="0.3">
      <c r="A1095" s="3">
        <v>3105708</v>
      </c>
      <c r="B1095" t="s">
        <v>14612</v>
      </c>
      <c r="C1095" s="1">
        <v>19525</v>
      </c>
      <c r="D1095" t="s">
        <v>16</v>
      </c>
      <c r="F1095" t="s">
        <v>30569</v>
      </c>
      <c r="G1095" t="s">
        <v>74</v>
      </c>
      <c r="I1095" t="s">
        <v>28843</v>
      </c>
      <c r="O1095" s="1"/>
      <c r="Q1095" s="1"/>
      <c r="Z1095" s="1"/>
    </row>
    <row r="1096" spans="1:26" x14ac:dyDescent="0.3">
      <c r="A1096" s="3">
        <v>3105715</v>
      </c>
      <c r="B1096" t="s">
        <v>11654</v>
      </c>
      <c r="C1096" s="1">
        <v>16871</v>
      </c>
      <c r="D1096" t="s">
        <v>18</v>
      </c>
      <c r="F1096" t="s">
        <v>30570</v>
      </c>
      <c r="G1096" t="s">
        <v>74</v>
      </c>
      <c r="I1096" t="s">
        <v>28839</v>
      </c>
      <c r="O1096" s="1"/>
      <c r="Q1096" s="1"/>
      <c r="Z1096" s="1">
        <v>45895</v>
      </c>
    </row>
    <row r="1097" spans="1:26" x14ac:dyDescent="0.3">
      <c r="A1097" s="3">
        <v>3105718</v>
      </c>
      <c r="B1097" t="s">
        <v>11177</v>
      </c>
      <c r="C1097" s="1">
        <v>22171</v>
      </c>
      <c r="D1097" t="s">
        <v>16</v>
      </c>
      <c r="F1097" t="s">
        <v>30571</v>
      </c>
      <c r="G1097" t="s">
        <v>74</v>
      </c>
      <c r="I1097" t="s">
        <v>28839</v>
      </c>
      <c r="O1097" s="1"/>
      <c r="Q1097" s="1"/>
    </row>
    <row r="1098" spans="1:26" x14ac:dyDescent="0.3">
      <c r="A1098" s="3">
        <v>3105719</v>
      </c>
      <c r="B1098" t="s">
        <v>10883</v>
      </c>
      <c r="C1098" s="1">
        <v>22328</v>
      </c>
      <c r="D1098" t="s">
        <v>16</v>
      </c>
      <c r="F1098" t="s">
        <v>30572</v>
      </c>
      <c r="G1098" t="s">
        <v>74</v>
      </c>
      <c r="I1098" t="s">
        <v>28839</v>
      </c>
      <c r="O1098" s="1"/>
      <c r="Q1098" s="1"/>
      <c r="Z1098" s="1"/>
    </row>
    <row r="1099" spans="1:26" x14ac:dyDescent="0.3">
      <c r="A1099" s="3">
        <v>3105719</v>
      </c>
      <c r="B1099" t="s">
        <v>10883</v>
      </c>
      <c r="C1099" s="1">
        <v>22328</v>
      </c>
      <c r="D1099" t="s">
        <v>16</v>
      </c>
      <c r="F1099" t="s">
        <v>30572</v>
      </c>
      <c r="G1099" t="s">
        <v>74</v>
      </c>
      <c r="I1099" t="s">
        <v>28842</v>
      </c>
      <c r="O1099" s="1"/>
      <c r="Q1099" s="1"/>
      <c r="Z1099" s="1"/>
    </row>
    <row r="1100" spans="1:26" x14ac:dyDescent="0.3">
      <c r="A1100" s="3">
        <v>3105720</v>
      </c>
      <c r="B1100" t="s">
        <v>9437</v>
      </c>
      <c r="C1100" s="1">
        <v>17976</v>
      </c>
      <c r="D1100" t="s">
        <v>16</v>
      </c>
      <c r="G1100" t="s">
        <v>74</v>
      </c>
      <c r="I1100" t="s">
        <v>28839</v>
      </c>
      <c r="Z1100" s="1"/>
    </row>
    <row r="1101" spans="1:26" x14ac:dyDescent="0.3">
      <c r="A1101" s="3">
        <v>3105721</v>
      </c>
      <c r="B1101" t="s">
        <v>5447</v>
      </c>
      <c r="C1101" s="1">
        <v>17916</v>
      </c>
      <c r="D1101" t="s">
        <v>16</v>
      </c>
      <c r="F1101" t="s">
        <v>30573</v>
      </c>
      <c r="G1101" t="s">
        <v>74</v>
      </c>
      <c r="I1101" t="s">
        <v>28839</v>
      </c>
      <c r="O1101" s="1"/>
      <c r="Q1101" s="1"/>
      <c r="Z1101" s="1"/>
    </row>
    <row r="1102" spans="1:26" x14ac:dyDescent="0.3">
      <c r="A1102" s="3">
        <v>3105721</v>
      </c>
      <c r="B1102" t="s">
        <v>5447</v>
      </c>
      <c r="C1102" s="1">
        <v>17916</v>
      </c>
      <c r="D1102" t="s">
        <v>16</v>
      </c>
      <c r="F1102" t="s">
        <v>30574</v>
      </c>
      <c r="G1102" t="s">
        <v>74</v>
      </c>
      <c r="I1102" t="s">
        <v>28840</v>
      </c>
      <c r="O1102" s="1"/>
      <c r="Q1102" s="1"/>
      <c r="Z1102" s="1"/>
    </row>
    <row r="1103" spans="1:26" x14ac:dyDescent="0.3">
      <c r="A1103" s="3">
        <v>3105722</v>
      </c>
      <c r="B1103" t="s">
        <v>11317</v>
      </c>
      <c r="C1103" s="1">
        <v>23597</v>
      </c>
      <c r="D1103" t="s">
        <v>16</v>
      </c>
      <c r="F1103" t="s">
        <v>30575</v>
      </c>
      <c r="G1103" t="s">
        <v>74</v>
      </c>
      <c r="I1103" t="s">
        <v>28839</v>
      </c>
      <c r="O1103" s="1">
        <v>45944</v>
      </c>
      <c r="P1103">
        <v>158</v>
      </c>
      <c r="Q1103" s="1">
        <v>45944</v>
      </c>
      <c r="R1103">
        <v>60</v>
      </c>
      <c r="Z1103" s="1"/>
    </row>
    <row r="1104" spans="1:26" x14ac:dyDescent="0.3">
      <c r="A1104" s="3">
        <v>3105722</v>
      </c>
      <c r="B1104" t="s">
        <v>11317</v>
      </c>
      <c r="C1104" s="1">
        <v>23597</v>
      </c>
      <c r="D1104" t="s">
        <v>16</v>
      </c>
      <c r="F1104" t="s">
        <v>29419</v>
      </c>
      <c r="G1104" t="s">
        <v>74</v>
      </c>
      <c r="I1104" t="s">
        <v>28840</v>
      </c>
      <c r="O1104" s="1">
        <v>45944</v>
      </c>
      <c r="P1104">
        <v>158</v>
      </c>
      <c r="Q1104" s="1">
        <v>45944</v>
      </c>
      <c r="R1104">
        <v>60</v>
      </c>
      <c r="Z1104" s="1"/>
    </row>
    <row r="1105" spans="1:26" x14ac:dyDescent="0.3">
      <c r="A1105" s="3">
        <v>3105723</v>
      </c>
      <c r="B1105" t="s">
        <v>10978</v>
      </c>
      <c r="C1105" s="1">
        <v>23582</v>
      </c>
      <c r="D1105" t="s">
        <v>16</v>
      </c>
      <c r="F1105" t="s">
        <v>30576</v>
      </c>
      <c r="G1105" t="s">
        <v>74</v>
      </c>
      <c r="I1105" t="s">
        <v>28839</v>
      </c>
      <c r="O1105" s="1"/>
      <c r="Q1105" s="1"/>
      <c r="Z1105" s="1"/>
    </row>
    <row r="1106" spans="1:26" x14ac:dyDescent="0.3">
      <c r="A1106" s="3">
        <v>3105730</v>
      </c>
      <c r="B1106" t="s">
        <v>5450</v>
      </c>
      <c r="C1106" s="1">
        <v>22044</v>
      </c>
      <c r="D1106" t="s">
        <v>18</v>
      </c>
      <c r="G1106" t="s">
        <v>74</v>
      </c>
      <c r="I1106" t="s">
        <v>28839</v>
      </c>
      <c r="O1106" s="1">
        <v>45880</v>
      </c>
      <c r="P1106">
        <v>141</v>
      </c>
      <c r="Q1106" s="1">
        <v>45880</v>
      </c>
      <c r="R1106">
        <v>45</v>
      </c>
      <c r="Z1106" s="1">
        <v>45880</v>
      </c>
    </row>
    <row r="1107" spans="1:26" x14ac:dyDescent="0.3">
      <c r="A1107" s="3">
        <v>3105730</v>
      </c>
      <c r="B1107" t="s">
        <v>5450</v>
      </c>
      <c r="C1107" s="1">
        <v>22044</v>
      </c>
      <c r="D1107" t="s">
        <v>18</v>
      </c>
      <c r="F1107" t="s">
        <v>29078</v>
      </c>
      <c r="G1107" t="s">
        <v>74</v>
      </c>
      <c r="I1107" t="s">
        <v>28840</v>
      </c>
      <c r="O1107" s="1">
        <v>45880</v>
      </c>
      <c r="P1107">
        <v>141</v>
      </c>
      <c r="Q1107" s="1">
        <v>45880</v>
      </c>
      <c r="R1107">
        <v>45</v>
      </c>
      <c r="Z1107" s="1">
        <v>45880</v>
      </c>
    </row>
    <row r="1108" spans="1:26" x14ac:dyDescent="0.3">
      <c r="A1108" s="3">
        <v>3105732</v>
      </c>
      <c r="B1108" t="s">
        <v>2025</v>
      </c>
      <c r="C1108" s="1">
        <v>17750</v>
      </c>
      <c r="D1108" t="s">
        <v>18</v>
      </c>
      <c r="F1108" t="s">
        <v>29055</v>
      </c>
      <c r="G1108" t="s">
        <v>74</v>
      </c>
      <c r="I1108" t="s">
        <v>28839</v>
      </c>
      <c r="K1108" s="7" t="s">
        <v>28840</v>
      </c>
      <c r="O1108" s="1">
        <v>46045</v>
      </c>
      <c r="P1108">
        <v>157</v>
      </c>
      <c r="Q1108" s="1">
        <v>46045</v>
      </c>
      <c r="R1108">
        <v>55.5</v>
      </c>
      <c r="Z1108" s="1">
        <v>46045</v>
      </c>
    </row>
    <row r="1109" spans="1:26" x14ac:dyDescent="0.3">
      <c r="A1109" s="3">
        <v>3105732</v>
      </c>
      <c r="B1109" t="s">
        <v>2025</v>
      </c>
      <c r="C1109" s="1">
        <v>17750</v>
      </c>
      <c r="D1109" t="s">
        <v>18</v>
      </c>
      <c r="F1109" t="s">
        <v>28911</v>
      </c>
      <c r="G1109" t="s">
        <v>74</v>
      </c>
      <c r="I1109" t="s">
        <v>28840</v>
      </c>
      <c r="K1109" s="7" t="s">
        <v>28840</v>
      </c>
      <c r="O1109" s="1">
        <v>46045</v>
      </c>
      <c r="P1109">
        <v>157</v>
      </c>
      <c r="Q1109" s="1">
        <v>46045</v>
      </c>
      <c r="R1109">
        <v>55.5</v>
      </c>
      <c r="Z1109" s="1">
        <v>46045</v>
      </c>
    </row>
    <row r="1110" spans="1:26" x14ac:dyDescent="0.3">
      <c r="A1110" s="3">
        <v>3105740</v>
      </c>
      <c r="B1110" t="s">
        <v>11095</v>
      </c>
      <c r="C1110" s="1">
        <v>22515</v>
      </c>
      <c r="D1110" t="s">
        <v>16</v>
      </c>
      <c r="F1110" t="s">
        <v>30577</v>
      </c>
      <c r="G1110" t="s">
        <v>74</v>
      </c>
      <c r="I1110" t="s">
        <v>28839</v>
      </c>
      <c r="O1110" s="1">
        <v>45859</v>
      </c>
      <c r="P1110">
        <v>166</v>
      </c>
      <c r="Q1110" s="1">
        <v>45859</v>
      </c>
      <c r="R1110">
        <v>67</v>
      </c>
    </row>
    <row r="1111" spans="1:26" x14ac:dyDescent="0.3">
      <c r="A1111" s="3">
        <v>3105740</v>
      </c>
      <c r="B1111" t="s">
        <v>11095</v>
      </c>
      <c r="C1111" s="1">
        <v>22515</v>
      </c>
      <c r="D1111" t="s">
        <v>16</v>
      </c>
      <c r="F1111" t="s">
        <v>30577</v>
      </c>
      <c r="G1111" t="s">
        <v>74</v>
      </c>
      <c r="I1111" t="s">
        <v>28842</v>
      </c>
      <c r="O1111" s="1">
        <v>45859</v>
      </c>
      <c r="P1111">
        <v>166</v>
      </c>
      <c r="Q1111" s="1">
        <v>45859</v>
      </c>
      <c r="R1111">
        <v>67</v>
      </c>
    </row>
    <row r="1112" spans="1:26" x14ac:dyDescent="0.3">
      <c r="A1112" s="3">
        <v>3105741</v>
      </c>
      <c r="B1112" t="s">
        <v>23038</v>
      </c>
      <c r="C1112" s="1">
        <v>20439</v>
      </c>
      <c r="D1112" t="s">
        <v>16</v>
      </c>
      <c r="F1112" t="s">
        <v>29539</v>
      </c>
      <c r="G1112" t="s">
        <v>74</v>
      </c>
      <c r="I1112" t="s">
        <v>28839</v>
      </c>
    </row>
    <row r="1113" spans="1:26" x14ac:dyDescent="0.3">
      <c r="A1113" s="3">
        <v>3105743</v>
      </c>
      <c r="B1113" t="s">
        <v>5491</v>
      </c>
      <c r="C1113" s="1">
        <v>12391</v>
      </c>
      <c r="D1113" t="s">
        <v>16</v>
      </c>
      <c r="F1113" t="s">
        <v>30578</v>
      </c>
      <c r="G1113" t="s">
        <v>74</v>
      </c>
      <c r="I1113" t="s">
        <v>28839</v>
      </c>
    </row>
    <row r="1114" spans="1:26" x14ac:dyDescent="0.3">
      <c r="A1114" s="3">
        <v>3105744</v>
      </c>
      <c r="B1114" t="s">
        <v>5448</v>
      </c>
      <c r="C1114" s="1">
        <v>17846</v>
      </c>
      <c r="D1114" t="s">
        <v>18</v>
      </c>
      <c r="F1114" t="s">
        <v>30579</v>
      </c>
      <c r="G1114" t="s">
        <v>74</v>
      </c>
      <c r="I1114" t="s">
        <v>28839</v>
      </c>
      <c r="O1114" s="1">
        <v>45790</v>
      </c>
      <c r="P1114">
        <v>147</v>
      </c>
      <c r="Q1114" s="1">
        <v>45790</v>
      </c>
      <c r="R1114">
        <v>79</v>
      </c>
      <c r="Z1114" s="1">
        <v>45901</v>
      </c>
    </row>
    <row r="1115" spans="1:26" x14ac:dyDescent="0.3">
      <c r="A1115" s="3">
        <v>3105744</v>
      </c>
      <c r="B1115" t="s">
        <v>5448</v>
      </c>
      <c r="C1115" s="1">
        <v>17846</v>
      </c>
      <c r="D1115" t="s">
        <v>18</v>
      </c>
      <c r="F1115" t="s">
        <v>30580</v>
      </c>
      <c r="G1115" t="s">
        <v>74</v>
      </c>
      <c r="I1115" t="s">
        <v>28840</v>
      </c>
      <c r="O1115" s="1">
        <v>45790</v>
      </c>
      <c r="P1115">
        <v>147</v>
      </c>
      <c r="Q1115" s="1">
        <v>45790</v>
      </c>
      <c r="R1115">
        <v>79</v>
      </c>
      <c r="Z1115" s="1">
        <v>45901</v>
      </c>
    </row>
    <row r="1116" spans="1:26" x14ac:dyDescent="0.3">
      <c r="A1116" s="3">
        <v>3105747</v>
      </c>
      <c r="B1116" t="s">
        <v>11070</v>
      </c>
      <c r="C1116" s="1">
        <v>18087</v>
      </c>
      <c r="D1116" t="s">
        <v>16</v>
      </c>
      <c r="F1116" t="s">
        <v>30581</v>
      </c>
      <c r="G1116" t="s">
        <v>74</v>
      </c>
      <c r="I1116" t="s">
        <v>28842</v>
      </c>
      <c r="O1116" s="1"/>
      <c r="Q1116" s="1"/>
      <c r="W1116" s="1"/>
      <c r="Y1116" s="1"/>
      <c r="Z1116" s="1"/>
    </row>
    <row r="1117" spans="1:26" x14ac:dyDescent="0.3">
      <c r="A1117" s="3">
        <v>3105748</v>
      </c>
      <c r="B1117" t="s">
        <v>11154</v>
      </c>
      <c r="C1117" s="1">
        <v>19776</v>
      </c>
      <c r="D1117" t="s">
        <v>16</v>
      </c>
      <c r="F1117" t="s">
        <v>29318</v>
      </c>
      <c r="G1117" t="s">
        <v>74</v>
      </c>
      <c r="I1117" t="s">
        <v>28839</v>
      </c>
      <c r="O1117" s="1">
        <v>45946</v>
      </c>
      <c r="P1117">
        <v>159</v>
      </c>
      <c r="Q1117" s="1">
        <v>45946</v>
      </c>
      <c r="R1117">
        <v>72</v>
      </c>
      <c r="W1117" s="1"/>
      <c r="Y1117" s="1"/>
      <c r="Z1117" s="1"/>
    </row>
    <row r="1118" spans="1:26" x14ac:dyDescent="0.3">
      <c r="A1118" s="3">
        <v>3105748</v>
      </c>
      <c r="B1118" t="s">
        <v>11154</v>
      </c>
      <c r="C1118" s="1">
        <v>19776</v>
      </c>
      <c r="D1118" t="s">
        <v>16</v>
      </c>
      <c r="F1118" t="s">
        <v>30582</v>
      </c>
      <c r="G1118" t="s">
        <v>74</v>
      </c>
      <c r="I1118" t="s">
        <v>28840</v>
      </c>
      <c r="O1118" s="1">
        <v>45946</v>
      </c>
      <c r="P1118">
        <v>159</v>
      </c>
      <c r="Q1118" s="1">
        <v>45946</v>
      </c>
      <c r="R1118">
        <v>72</v>
      </c>
      <c r="Z1118" s="1"/>
    </row>
    <row r="1119" spans="1:26" x14ac:dyDescent="0.3">
      <c r="A1119" s="3">
        <v>3105749</v>
      </c>
      <c r="B1119" t="s">
        <v>11059</v>
      </c>
      <c r="C1119" s="1">
        <v>24379</v>
      </c>
      <c r="D1119" t="s">
        <v>16</v>
      </c>
      <c r="F1119" t="s">
        <v>30583</v>
      </c>
      <c r="G1119" t="s">
        <v>74</v>
      </c>
      <c r="I1119" t="s">
        <v>28839</v>
      </c>
    </row>
    <row r="1120" spans="1:26" x14ac:dyDescent="0.3">
      <c r="A1120" s="3">
        <v>3105750</v>
      </c>
      <c r="B1120" t="s">
        <v>11289</v>
      </c>
      <c r="C1120" s="1">
        <v>14611</v>
      </c>
      <c r="D1120" t="s">
        <v>16</v>
      </c>
      <c r="F1120" t="s">
        <v>30584</v>
      </c>
      <c r="G1120" t="s">
        <v>74</v>
      </c>
      <c r="I1120" t="s">
        <v>28839</v>
      </c>
      <c r="O1120" s="1">
        <v>45800</v>
      </c>
      <c r="P1120">
        <v>155</v>
      </c>
      <c r="Q1120" s="1">
        <v>45800</v>
      </c>
      <c r="R1120">
        <v>65</v>
      </c>
    </row>
    <row r="1121" spans="1:26" x14ac:dyDescent="0.3">
      <c r="A1121" s="3">
        <v>3105750</v>
      </c>
      <c r="B1121" t="s">
        <v>11289</v>
      </c>
      <c r="C1121" s="1">
        <v>14611</v>
      </c>
      <c r="D1121" t="s">
        <v>16</v>
      </c>
      <c r="F1121" t="s">
        <v>28898</v>
      </c>
      <c r="G1121" t="s">
        <v>74</v>
      </c>
      <c r="I1121" t="s">
        <v>28842</v>
      </c>
      <c r="O1121" s="1">
        <v>45800</v>
      </c>
      <c r="P1121">
        <v>155</v>
      </c>
      <c r="Q1121" s="1">
        <v>45800</v>
      </c>
      <c r="R1121">
        <v>65</v>
      </c>
      <c r="Z1121" s="1"/>
    </row>
    <row r="1122" spans="1:26" x14ac:dyDescent="0.3">
      <c r="A1122" s="3">
        <v>3105751</v>
      </c>
      <c r="B1122" t="s">
        <v>11127</v>
      </c>
      <c r="C1122" s="1">
        <v>23018</v>
      </c>
      <c r="D1122" t="s">
        <v>18</v>
      </c>
      <c r="F1122" t="s">
        <v>29539</v>
      </c>
      <c r="G1122" t="s">
        <v>74</v>
      </c>
      <c r="I1122" t="s">
        <v>28839</v>
      </c>
      <c r="K1122" s="7" t="s">
        <v>28840</v>
      </c>
      <c r="O1122" s="1">
        <v>46043</v>
      </c>
      <c r="P1122">
        <v>159</v>
      </c>
      <c r="Q1122" s="1">
        <v>46043</v>
      </c>
      <c r="R1122">
        <v>58</v>
      </c>
      <c r="Z1122" s="1">
        <v>46043</v>
      </c>
    </row>
    <row r="1123" spans="1:26" x14ac:dyDescent="0.3">
      <c r="A1123" s="3">
        <v>3105751</v>
      </c>
      <c r="B1123" t="s">
        <v>11127</v>
      </c>
      <c r="C1123" s="1">
        <v>23018</v>
      </c>
      <c r="D1123" t="s">
        <v>18</v>
      </c>
      <c r="F1123" t="s">
        <v>30140</v>
      </c>
      <c r="G1123" t="s">
        <v>74</v>
      </c>
      <c r="I1123" t="s">
        <v>28840</v>
      </c>
      <c r="K1123" s="7" t="s">
        <v>28840</v>
      </c>
      <c r="O1123" s="1">
        <v>46043</v>
      </c>
      <c r="P1123">
        <v>159</v>
      </c>
      <c r="Q1123" s="1">
        <v>46043</v>
      </c>
      <c r="R1123">
        <v>58</v>
      </c>
      <c r="Z1123" s="1">
        <v>46043</v>
      </c>
    </row>
    <row r="1124" spans="1:26" x14ac:dyDescent="0.3">
      <c r="A1124" s="3">
        <v>3105753</v>
      </c>
      <c r="B1124" t="s">
        <v>10803</v>
      </c>
      <c r="C1124" s="1">
        <v>16845</v>
      </c>
      <c r="D1124" t="s">
        <v>16</v>
      </c>
      <c r="F1124" t="s">
        <v>30585</v>
      </c>
      <c r="G1124" t="s">
        <v>74</v>
      </c>
      <c r="I1124" t="s">
        <v>28839</v>
      </c>
      <c r="O1124" s="1"/>
      <c r="Q1124" s="1"/>
      <c r="Z1124" s="1"/>
    </row>
    <row r="1125" spans="1:26" x14ac:dyDescent="0.3">
      <c r="A1125" s="3">
        <v>3105755</v>
      </c>
      <c r="B1125" t="s">
        <v>11856</v>
      </c>
      <c r="C1125" s="1">
        <v>17452</v>
      </c>
      <c r="D1125" t="s">
        <v>16</v>
      </c>
      <c r="G1125" t="s">
        <v>74</v>
      </c>
      <c r="I1125" t="s">
        <v>28839</v>
      </c>
    </row>
    <row r="1126" spans="1:26" x14ac:dyDescent="0.3">
      <c r="A1126" s="3">
        <v>3105755</v>
      </c>
      <c r="B1126" t="s">
        <v>11856</v>
      </c>
      <c r="C1126" s="1">
        <v>17452</v>
      </c>
      <c r="D1126" t="s">
        <v>16</v>
      </c>
      <c r="G1126" t="s">
        <v>74</v>
      </c>
      <c r="I1126" t="s">
        <v>28842</v>
      </c>
    </row>
    <row r="1127" spans="1:26" x14ac:dyDescent="0.3">
      <c r="A1127" s="3">
        <v>3105755</v>
      </c>
      <c r="B1127" t="s">
        <v>11856</v>
      </c>
      <c r="C1127" s="1">
        <v>17452</v>
      </c>
      <c r="D1127" t="s">
        <v>16</v>
      </c>
      <c r="G1127" t="s">
        <v>74</v>
      </c>
      <c r="I1127" t="s">
        <v>28840</v>
      </c>
      <c r="O1127" s="1"/>
      <c r="Q1127" s="1"/>
      <c r="Z1127" s="1"/>
    </row>
    <row r="1128" spans="1:26" x14ac:dyDescent="0.3">
      <c r="A1128" s="3">
        <v>3105761</v>
      </c>
      <c r="B1128" t="s">
        <v>9912</v>
      </c>
      <c r="C1128" s="1">
        <v>20637</v>
      </c>
      <c r="D1128" t="s">
        <v>16</v>
      </c>
      <c r="F1128" t="s">
        <v>30586</v>
      </c>
      <c r="G1128" t="s">
        <v>74</v>
      </c>
      <c r="I1128" t="s">
        <v>28843</v>
      </c>
      <c r="O1128" s="1"/>
      <c r="Q1128" s="1"/>
      <c r="S1128" s="1"/>
      <c r="W1128" s="1"/>
      <c r="Z1128" s="1"/>
    </row>
    <row r="1129" spans="1:26" x14ac:dyDescent="0.3">
      <c r="A1129" s="3">
        <v>3105762</v>
      </c>
      <c r="B1129" t="s">
        <v>10988</v>
      </c>
      <c r="C1129" s="1">
        <v>15813</v>
      </c>
      <c r="D1129" t="s">
        <v>16</v>
      </c>
      <c r="G1129" t="s">
        <v>74</v>
      </c>
      <c r="I1129" t="s">
        <v>28839</v>
      </c>
      <c r="O1129" s="1"/>
      <c r="Q1129" s="1"/>
      <c r="S1129" s="1"/>
      <c r="W1129" s="1"/>
      <c r="Z1129" s="1"/>
    </row>
    <row r="1130" spans="1:26" x14ac:dyDescent="0.3">
      <c r="A1130" s="3">
        <v>3105763</v>
      </c>
      <c r="B1130" t="s">
        <v>10966</v>
      </c>
      <c r="C1130" s="1">
        <v>14904</v>
      </c>
      <c r="D1130" t="s">
        <v>16</v>
      </c>
      <c r="F1130" t="s">
        <v>30587</v>
      </c>
      <c r="G1130" t="s">
        <v>74</v>
      </c>
      <c r="I1130" t="s">
        <v>28839</v>
      </c>
    </row>
    <row r="1131" spans="1:26" x14ac:dyDescent="0.3">
      <c r="A1131" s="3">
        <v>3105765</v>
      </c>
      <c r="B1131" t="s">
        <v>10902</v>
      </c>
      <c r="C1131" s="1">
        <v>22803</v>
      </c>
      <c r="D1131" t="s">
        <v>16</v>
      </c>
      <c r="F1131" t="s">
        <v>30588</v>
      </c>
      <c r="G1131" t="s">
        <v>74</v>
      </c>
      <c r="I1131" t="s">
        <v>28839</v>
      </c>
      <c r="O1131" s="1"/>
      <c r="Q1131" s="1"/>
      <c r="Z1131" s="1"/>
    </row>
    <row r="1132" spans="1:26" x14ac:dyDescent="0.3">
      <c r="A1132" s="3">
        <v>3105767</v>
      </c>
      <c r="B1132" t="s">
        <v>10875</v>
      </c>
      <c r="C1132" s="1">
        <v>14107</v>
      </c>
      <c r="D1132" t="s">
        <v>16</v>
      </c>
      <c r="F1132" t="s">
        <v>30589</v>
      </c>
      <c r="G1132" t="s">
        <v>74</v>
      </c>
      <c r="I1132" t="s">
        <v>28839</v>
      </c>
      <c r="O1132" s="1"/>
      <c r="Q1132" s="1"/>
      <c r="Z1132" s="1"/>
    </row>
    <row r="1133" spans="1:26" x14ac:dyDescent="0.3">
      <c r="A1133" s="3">
        <v>3105771</v>
      </c>
      <c r="B1133" t="s">
        <v>12300</v>
      </c>
      <c r="C1133" s="1">
        <v>23348</v>
      </c>
      <c r="D1133" t="s">
        <v>16</v>
      </c>
      <c r="F1133" t="s">
        <v>30590</v>
      </c>
      <c r="G1133" t="s">
        <v>74</v>
      </c>
      <c r="I1133" t="s">
        <v>28839</v>
      </c>
      <c r="O1133" s="1"/>
      <c r="Q1133" s="1"/>
      <c r="Z1133" s="1"/>
    </row>
    <row r="1134" spans="1:26" x14ac:dyDescent="0.3">
      <c r="A1134" s="3">
        <v>3105772</v>
      </c>
      <c r="B1134" t="s">
        <v>12317</v>
      </c>
      <c r="C1134" s="1">
        <v>17749</v>
      </c>
      <c r="D1134" t="s">
        <v>16</v>
      </c>
      <c r="F1134" t="s">
        <v>30591</v>
      </c>
      <c r="G1134" t="s">
        <v>74</v>
      </c>
      <c r="I1134" t="s">
        <v>28839</v>
      </c>
      <c r="O1134" s="1">
        <v>45928</v>
      </c>
      <c r="P1134">
        <v>165</v>
      </c>
      <c r="Q1134" s="1">
        <v>45928</v>
      </c>
      <c r="R1134">
        <v>68</v>
      </c>
      <c r="Z1134" s="1"/>
    </row>
    <row r="1135" spans="1:26" x14ac:dyDescent="0.3">
      <c r="A1135" s="3">
        <v>3105774</v>
      </c>
      <c r="B1135" t="s">
        <v>5463</v>
      </c>
      <c r="C1135" s="1">
        <v>20402</v>
      </c>
      <c r="D1135" t="s">
        <v>16</v>
      </c>
      <c r="G1135" t="s">
        <v>74</v>
      </c>
      <c r="I1135" t="s">
        <v>28839</v>
      </c>
      <c r="O1135" s="1">
        <v>45979</v>
      </c>
      <c r="P1135">
        <v>160</v>
      </c>
      <c r="Q1135" s="1">
        <v>45979</v>
      </c>
      <c r="R1135">
        <v>51</v>
      </c>
      <c r="Z1135" s="1"/>
    </row>
    <row r="1136" spans="1:26" x14ac:dyDescent="0.3">
      <c r="A1136" s="3">
        <v>3105774</v>
      </c>
      <c r="B1136" t="s">
        <v>5463</v>
      </c>
      <c r="C1136" s="1">
        <v>20402</v>
      </c>
      <c r="D1136" t="s">
        <v>16</v>
      </c>
      <c r="F1136" t="s">
        <v>30249</v>
      </c>
      <c r="G1136" t="s">
        <v>74</v>
      </c>
      <c r="I1136" t="s">
        <v>28841</v>
      </c>
      <c r="O1136" s="1">
        <v>45979</v>
      </c>
      <c r="P1136">
        <v>160</v>
      </c>
      <c r="Q1136" s="1">
        <v>45979</v>
      </c>
      <c r="R1136">
        <v>51</v>
      </c>
      <c r="Z1136" s="1"/>
    </row>
    <row r="1137" spans="1:26" x14ac:dyDescent="0.3">
      <c r="A1137" s="3">
        <v>3105775</v>
      </c>
      <c r="B1137" t="s">
        <v>10904</v>
      </c>
      <c r="C1137" s="1">
        <v>22384</v>
      </c>
      <c r="D1137" t="s">
        <v>16</v>
      </c>
      <c r="G1137" t="s">
        <v>74</v>
      </c>
      <c r="I1137" t="s">
        <v>28839</v>
      </c>
      <c r="O1137" s="1"/>
      <c r="Q1137" s="1"/>
      <c r="Z1137" s="1"/>
    </row>
    <row r="1138" spans="1:26" x14ac:dyDescent="0.3">
      <c r="A1138" s="3">
        <v>3105775</v>
      </c>
      <c r="B1138" t="s">
        <v>10904</v>
      </c>
      <c r="C1138" s="1">
        <v>22384</v>
      </c>
      <c r="D1138" t="s">
        <v>16</v>
      </c>
      <c r="F1138" t="s">
        <v>30592</v>
      </c>
      <c r="G1138" t="s">
        <v>74</v>
      </c>
      <c r="I1138" t="s">
        <v>28841</v>
      </c>
      <c r="O1138" s="1"/>
      <c r="Q1138" s="1"/>
      <c r="Z1138" s="1"/>
    </row>
    <row r="1139" spans="1:26" x14ac:dyDescent="0.3">
      <c r="A1139" s="3">
        <v>3105775</v>
      </c>
      <c r="B1139" t="s">
        <v>10904</v>
      </c>
      <c r="C1139" s="1">
        <v>22384</v>
      </c>
      <c r="D1139" t="s">
        <v>16</v>
      </c>
      <c r="G1139" t="s">
        <v>74</v>
      </c>
      <c r="I1139" t="s">
        <v>28840</v>
      </c>
      <c r="O1139" s="1"/>
      <c r="Q1139" s="1"/>
      <c r="Z1139" s="1"/>
    </row>
    <row r="1140" spans="1:26" x14ac:dyDescent="0.3">
      <c r="A1140" s="3">
        <v>3105777</v>
      </c>
      <c r="B1140" t="s">
        <v>14867</v>
      </c>
      <c r="C1140" s="1">
        <v>19838</v>
      </c>
      <c r="D1140" t="s">
        <v>18</v>
      </c>
      <c r="F1140" t="s">
        <v>30593</v>
      </c>
      <c r="G1140" t="s">
        <v>74</v>
      </c>
      <c r="I1140" t="s">
        <v>28839</v>
      </c>
      <c r="O1140" s="1"/>
      <c r="Q1140" s="1"/>
      <c r="Z1140" s="1"/>
    </row>
    <row r="1141" spans="1:26" x14ac:dyDescent="0.3">
      <c r="A1141" s="3">
        <v>3105778</v>
      </c>
      <c r="B1141" t="s">
        <v>10979</v>
      </c>
      <c r="C1141" s="1">
        <v>23942</v>
      </c>
      <c r="D1141" t="s">
        <v>16</v>
      </c>
      <c r="F1141" t="s">
        <v>29093</v>
      </c>
      <c r="G1141" t="s">
        <v>74</v>
      </c>
      <c r="I1141" t="s">
        <v>28843</v>
      </c>
      <c r="O1141" s="1"/>
      <c r="Q1141" s="1"/>
    </row>
    <row r="1142" spans="1:26" x14ac:dyDescent="0.3">
      <c r="A1142" s="3">
        <v>3105782</v>
      </c>
      <c r="B1142" t="s">
        <v>12550</v>
      </c>
      <c r="C1142" s="1">
        <v>18236</v>
      </c>
      <c r="D1142" t="s">
        <v>18</v>
      </c>
      <c r="F1142" t="s">
        <v>30594</v>
      </c>
      <c r="G1142" t="s">
        <v>74</v>
      </c>
      <c r="H1142" t="s">
        <v>74</v>
      </c>
      <c r="I1142" t="s">
        <v>28839</v>
      </c>
      <c r="O1142" s="1"/>
      <c r="Q1142" s="1"/>
      <c r="Z1142" s="1"/>
    </row>
    <row r="1143" spans="1:26" x14ac:dyDescent="0.3">
      <c r="A1143" s="3">
        <v>3105783</v>
      </c>
      <c r="B1143" t="s">
        <v>10916</v>
      </c>
      <c r="C1143" s="1">
        <v>17272</v>
      </c>
      <c r="D1143" t="s">
        <v>16</v>
      </c>
      <c r="F1143" t="s">
        <v>30595</v>
      </c>
      <c r="G1143" t="s">
        <v>74</v>
      </c>
      <c r="I1143" t="s">
        <v>28839</v>
      </c>
      <c r="O1143" s="1"/>
      <c r="Q1143" s="1"/>
      <c r="Z1143" s="1"/>
    </row>
    <row r="1144" spans="1:26" x14ac:dyDescent="0.3">
      <c r="A1144" s="3">
        <v>3105783</v>
      </c>
      <c r="B1144" t="s">
        <v>10916</v>
      </c>
      <c r="C1144" s="1">
        <v>17272</v>
      </c>
      <c r="D1144" t="s">
        <v>16</v>
      </c>
      <c r="F1144" t="s">
        <v>30595</v>
      </c>
      <c r="G1144" t="s">
        <v>74</v>
      </c>
      <c r="I1144" t="s">
        <v>28841</v>
      </c>
      <c r="O1144" s="1"/>
      <c r="Q1144" s="1"/>
      <c r="Z1144" s="1"/>
    </row>
    <row r="1145" spans="1:26" x14ac:dyDescent="0.3">
      <c r="A1145" s="3">
        <v>3105788</v>
      </c>
      <c r="B1145" t="s">
        <v>11060</v>
      </c>
      <c r="C1145" s="1">
        <v>21886</v>
      </c>
      <c r="D1145" t="s">
        <v>16</v>
      </c>
      <c r="G1145" t="s">
        <v>74</v>
      </c>
      <c r="I1145" t="s">
        <v>28839</v>
      </c>
      <c r="O1145" s="1">
        <v>45960</v>
      </c>
      <c r="P1145">
        <v>164</v>
      </c>
      <c r="Q1145" s="1">
        <v>45960</v>
      </c>
      <c r="R1145">
        <v>57</v>
      </c>
      <c r="S1145" s="1">
        <v>45960</v>
      </c>
      <c r="T1145">
        <v>80</v>
      </c>
      <c r="Z1145" s="1"/>
    </row>
    <row r="1146" spans="1:26" x14ac:dyDescent="0.3">
      <c r="A1146" s="3">
        <v>3105788</v>
      </c>
      <c r="B1146" t="s">
        <v>11060</v>
      </c>
      <c r="C1146" s="1">
        <v>21886</v>
      </c>
      <c r="D1146" t="s">
        <v>16</v>
      </c>
      <c r="F1146" t="s">
        <v>30596</v>
      </c>
      <c r="G1146" t="s">
        <v>74</v>
      </c>
      <c r="I1146" t="s">
        <v>28843</v>
      </c>
      <c r="O1146" s="1">
        <v>45960</v>
      </c>
      <c r="P1146">
        <v>164</v>
      </c>
      <c r="Q1146" s="1">
        <v>45960</v>
      </c>
      <c r="R1146">
        <v>57</v>
      </c>
      <c r="S1146" s="1">
        <v>45960</v>
      </c>
      <c r="T1146">
        <v>80</v>
      </c>
    </row>
    <row r="1147" spans="1:26" x14ac:dyDescent="0.3">
      <c r="A1147" s="3">
        <v>3105791</v>
      </c>
      <c r="B1147" t="s">
        <v>12314</v>
      </c>
      <c r="C1147" s="1">
        <v>13881</v>
      </c>
      <c r="D1147" t="s">
        <v>16</v>
      </c>
      <c r="F1147" t="s">
        <v>30597</v>
      </c>
      <c r="G1147" t="s">
        <v>74</v>
      </c>
      <c r="I1147" t="s">
        <v>28839</v>
      </c>
    </row>
    <row r="1148" spans="1:26" x14ac:dyDescent="0.3">
      <c r="A1148" s="3">
        <v>3105792</v>
      </c>
      <c r="B1148" t="s">
        <v>11088</v>
      </c>
      <c r="C1148" s="1">
        <v>19229</v>
      </c>
      <c r="D1148" t="s">
        <v>16</v>
      </c>
      <c r="F1148" t="s">
        <v>30598</v>
      </c>
      <c r="G1148" t="s">
        <v>74</v>
      </c>
      <c r="I1148" t="s">
        <v>28839</v>
      </c>
      <c r="O1148" s="1">
        <v>45807</v>
      </c>
      <c r="P1148">
        <v>147</v>
      </c>
      <c r="Q1148" s="1">
        <v>45807</v>
      </c>
      <c r="R1148">
        <v>50</v>
      </c>
      <c r="Z1148" s="1"/>
    </row>
    <row r="1149" spans="1:26" x14ac:dyDescent="0.3">
      <c r="A1149" s="3">
        <v>3105793</v>
      </c>
      <c r="B1149" t="s">
        <v>5454</v>
      </c>
      <c r="C1149" s="1">
        <v>16658</v>
      </c>
      <c r="D1149" t="s">
        <v>18</v>
      </c>
      <c r="F1149" t="s">
        <v>30418</v>
      </c>
      <c r="G1149" t="s">
        <v>74</v>
      </c>
      <c r="I1149" t="s">
        <v>28839</v>
      </c>
    </row>
    <row r="1150" spans="1:26" x14ac:dyDescent="0.3">
      <c r="A1150" s="3">
        <v>3105796</v>
      </c>
      <c r="B1150" t="s">
        <v>10777</v>
      </c>
      <c r="C1150" s="1">
        <v>23244</v>
      </c>
      <c r="D1150" t="s">
        <v>18</v>
      </c>
      <c r="F1150" t="s">
        <v>30599</v>
      </c>
      <c r="G1150" t="s">
        <v>74</v>
      </c>
      <c r="I1150" t="s">
        <v>28839</v>
      </c>
      <c r="K1150" s="7" t="s">
        <v>28840</v>
      </c>
      <c r="O1150" s="1">
        <v>46048</v>
      </c>
      <c r="P1150">
        <v>165</v>
      </c>
      <c r="Q1150" s="1">
        <v>46048</v>
      </c>
      <c r="R1150">
        <v>70.5</v>
      </c>
      <c r="Z1150" s="1">
        <v>46048</v>
      </c>
    </row>
    <row r="1151" spans="1:26" x14ac:dyDescent="0.3">
      <c r="A1151" s="3">
        <v>3105796</v>
      </c>
      <c r="B1151" t="s">
        <v>10777</v>
      </c>
      <c r="C1151" s="1">
        <v>23244</v>
      </c>
      <c r="D1151" t="s">
        <v>18</v>
      </c>
      <c r="F1151" t="s">
        <v>30600</v>
      </c>
      <c r="G1151" t="s">
        <v>74</v>
      </c>
      <c r="I1151" t="s">
        <v>28840</v>
      </c>
      <c r="K1151" s="7" t="s">
        <v>28840</v>
      </c>
      <c r="O1151" s="1">
        <v>46048</v>
      </c>
      <c r="P1151">
        <v>165</v>
      </c>
      <c r="Q1151" s="1">
        <v>46048</v>
      </c>
      <c r="R1151">
        <v>70.5</v>
      </c>
      <c r="Z1151" s="1">
        <v>46048</v>
      </c>
    </row>
    <row r="1152" spans="1:26" x14ac:dyDescent="0.3">
      <c r="A1152" s="3">
        <v>3105799</v>
      </c>
      <c r="B1152" t="s">
        <v>11081</v>
      </c>
      <c r="C1152" s="1">
        <v>8922</v>
      </c>
      <c r="D1152" t="s">
        <v>16</v>
      </c>
      <c r="F1152" t="s">
        <v>30601</v>
      </c>
      <c r="G1152" t="s">
        <v>74</v>
      </c>
      <c r="I1152" t="s">
        <v>28839</v>
      </c>
      <c r="O1152" s="1"/>
      <c r="Q1152" s="1"/>
      <c r="Z1152" s="1"/>
    </row>
    <row r="1153" spans="1:26" x14ac:dyDescent="0.3">
      <c r="A1153" s="3">
        <v>3105802</v>
      </c>
      <c r="B1153" t="s">
        <v>5434</v>
      </c>
      <c r="C1153" s="1">
        <v>14448</v>
      </c>
      <c r="D1153" t="s">
        <v>16</v>
      </c>
      <c r="F1153" t="s">
        <v>30602</v>
      </c>
      <c r="G1153" t="s">
        <v>74</v>
      </c>
      <c r="I1153" t="s">
        <v>28839</v>
      </c>
      <c r="O1153" s="1"/>
      <c r="Q1153" s="1"/>
      <c r="Z1153" s="1"/>
    </row>
    <row r="1154" spans="1:26" x14ac:dyDescent="0.3">
      <c r="A1154" s="3">
        <v>3105804</v>
      </c>
      <c r="B1154" t="s">
        <v>11206</v>
      </c>
      <c r="C1154" s="1">
        <v>18108</v>
      </c>
      <c r="D1154" t="s">
        <v>18</v>
      </c>
      <c r="F1154" t="s">
        <v>30603</v>
      </c>
      <c r="G1154" t="s">
        <v>74</v>
      </c>
      <c r="I1154" t="s">
        <v>28839</v>
      </c>
    </row>
    <row r="1155" spans="1:26" x14ac:dyDescent="0.3">
      <c r="A1155" s="3">
        <v>3105807</v>
      </c>
      <c r="B1155" t="s">
        <v>11241</v>
      </c>
      <c r="C1155" s="1">
        <v>19864</v>
      </c>
      <c r="D1155" t="s">
        <v>18</v>
      </c>
      <c r="F1155" t="s">
        <v>30604</v>
      </c>
      <c r="G1155" t="s">
        <v>74</v>
      </c>
      <c r="I1155" t="s">
        <v>28839</v>
      </c>
    </row>
    <row r="1156" spans="1:26" x14ac:dyDescent="0.3">
      <c r="A1156" s="3">
        <v>3105809</v>
      </c>
      <c r="B1156" t="s">
        <v>11089</v>
      </c>
      <c r="C1156" s="1">
        <v>16162</v>
      </c>
      <c r="D1156" t="s">
        <v>16</v>
      </c>
      <c r="F1156" t="s">
        <v>30605</v>
      </c>
      <c r="G1156" t="s">
        <v>74</v>
      </c>
      <c r="I1156" t="s">
        <v>28839</v>
      </c>
    </row>
    <row r="1157" spans="1:26" x14ac:dyDescent="0.3">
      <c r="A1157" s="3">
        <v>3105811</v>
      </c>
      <c r="B1157" t="s">
        <v>11030</v>
      </c>
      <c r="C1157" s="1">
        <v>17807</v>
      </c>
      <c r="D1157" t="s">
        <v>16</v>
      </c>
      <c r="F1157" t="s">
        <v>30606</v>
      </c>
      <c r="G1157" t="s">
        <v>74</v>
      </c>
      <c r="I1157" t="s">
        <v>28840</v>
      </c>
      <c r="O1157" s="1">
        <v>45885</v>
      </c>
      <c r="P1157">
        <v>148</v>
      </c>
      <c r="Q1157" s="1">
        <v>45885</v>
      </c>
      <c r="R1157">
        <v>44</v>
      </c>
      <c r="Z1157" s="1"/>
    </row>
    <row r="1158" spans="1:26" x14ac:dyDescent="0.3">
      <c r="A1158" s="3">
        <v>3105813</v>
      </c>
      <c r="B1158" t="s">
        <v>11042</v>
      </c>
      <c r="C1158" s="1">
        <v>23833</v>
      </c>
      <c r="D1158" t="s">
        <v>16</v>
      </c>
      <c r="F1158" t="s">
        <v>30607</v>
      </c>
      <c r="G1158" t="s">
        <v>74</v>
      </c>
      <c r="I1158" t="s">
        <v>28839</v>
      </c>
      <c r="O1158" s="1"/>
      <c r="Q1158" s="1"/>
    </row>
    <row r="1159" spans="1:26" x14ac:dyDescent="0.3">
      <c r="A1159" s="3">
        <v>3105813</v>
      </c>
      <c r="B1159" t="s">
        <v>11042</v>
      </c>
      <c r="C1159" s="1">
        <v>23833</v>
      </c>
      <c r="D1159" t="s">
        <v>16</v>
      </c>
      <c r="F1159" t="s">
        <v>30607</v>
      </c>
      <c r="G1159" t="s">
        <v>74</v>
      </c>
      <c r="I1159" t="s">
        <v>28843</v>
      </c>
      <c r="O1159" s="1"/>
      <c r="Q1159" s="1"/>
    </row>
    <row r="1160" spans="1:26" x14ac:dyDescent="0.3">
      <c r="A1160" s="3">
        <v>3105815</v>
      </c>
      <c r="B1160" t="s">
        <v>11184</v>
      </c>
      <c r="C1160" s="1">
        <v>23440</v>
      </c>
      <c r="D1160" t="s">
        <v>16</v>
      </c>
      <c r="F1160" t="s">
        <v>30608</v>
      </c>
      <c r="G1160" t="s">
        <v>74</v>
      </c>
      <c r="I1160" t="s">
        <v>28839</v>
      </c>
    </row>
    <row r="1161" spans="1:26" x14ac:dyDescent="0.3">
      <c r="A1161" s="3">
        <v>3105816</v>
      </c>
      <c r="B1161" t="s">
        <v>10998</v>
      </c>
      <c r="C1161" s="1">
        <v>22970</v>
      </c>
      <c r="D1161" t="s">
        <v>16</v>
      </c>
      <c r="F1161" t="s">
        <v>30609</v>
      </c>
      <c r="G1161" t="s">
        <v>74</v>
      </c>
      <c r="I1161" t="s">
        <v>28839</v>
      </c>
      <c r="Z1161" s="1"/>
    </row>
    <row r="1162" spans="1:26" x14ac:dyDescent="0.3">
      <c r="A1162" s="3">
        <v>3105817</v>
      </c>
      <c r="B1162" t="s">
        <v>11179</v>
      </c>
      <c r="C1162" s="1">
        <v>16954</v>
      </c>
      <c r="D1162" t="s">
        <v>16</v>
      </c>
      <c r="F1162" t="s">
        <v>30610</v>
      </c>
      <c r="G1162" t="s">
        <v>74</v>
      </c>
      <c r="I1162" t="s">
        <v>28839</v>
      </c>
      <c r="O1162" s="1"/>
      <c r="Q1162" s="1"/>
      <c r="Z1162" s="1"/>
    </row>
    <row r="1163" spans="1:26" x14ac:dyDescent="0.3">
      <c r="A1163" s="3">
        <v>3105821</v>
      </c>
      <c r="B1163" t="s">
        <v>12301</v>
      </c>
      <c r="C1163" s="1">
        <v>16657</v>
      </c>
      <c r="D1163" t="s">
        <v>16</v>
      </c>
      <c r="F1163" t="s">
        <v>30611</v>
      </c>
      <c r="G1163" t="s">
        <v>74</v>
      </c>
      <c r="I1163" t="s">
        <v>28839</v>
      </c>
      <c r="O1163" s="1"/>
      <c r="Q1163" s="1"/>
      <c r="Z1163" s="1"/>
    </row>
    <row r="1164" spans="1:26" x14ac:dyDescent="0.3">
      <c r="A1164" s="3">
        <v>3105821</v>
      </c>
      <c r="B1164" t="s">
        <v>12301</v>
      </c>
      <c r="C1164" s="1">
        <v>16657</v>
      </c>
      <c r="D1164" t="s">
        <v>16</v>
      </c>
      <c r="G1164" t="s">
        <v>74</v>
      </c>
      <c r="I1164" t="s">
        <v>28843</v>
      </c>
      <c r="O1164" s="1"/>
      <c r="Q1164" s="1"/>
      <c r="Z1164" s="1"/>
    </row>
    <row r="1165" spans="1:26" x14ac:dyDescent="0.3">
      <c r="A1165" s="3">
        <v>3105831</v>
      </c>
      <c r="B1165" t="s">
        <v>5678</v>
      </c>
      <c r="C1165" s="1">
        <v>18643</v>
      </c>
      <c r="D1165" t="s">
        <v>16</v>
      </c>
      <c r="F1165" t="s">
        <v>30612</v>
      </c>
      <c r="G1165" t="s">
        <v>74</v>
      </c>
      <c r="I1165" t="s">
        <v>28839</v>
      </c>
      <c r="O1165" s="1">
        <v>45920</v>
      </c>
      <c r="P1165">
        <v>159</v>
      </c>
      <c r="Q1165" s="1">
        <v>45920</v>
      </c>
      <c r="R1165">
        <v>53.2</v>
      </c>
    </row>
    <row r="1166" spans="1:26" x14ac:dyDescent="0.3">
      <c r="A1166" s="3">
        <v>3105831</v>
      </c>
      <c r="B1166" t="s">
        <v>5678</v>
      </c>
      <c r="C1166" s="1">
        <v>18643</v>
      </c>
      <c r="D1166" t="s">
        <v>16</v>
      </c>
      <c r="F1166" t="s">
        <v>30613</v>
      </c>
      <c r="G1166" t="s">
        <v>74</v>
      </c>
      <c r="I1166" t="s">
        <v>28840</v>
      </c>
      <c r="O1166" s="1">
        <v>45920</v>
      </c>
      <c r="P1166">
        <v>159</v>
      </c>
      <c r="Q1166" s="1">
        <v>45920</v>
      </c>
      <c r="R1166">
        <v>53.2</v>
      </c>
    </row>
    <row r="1167" spans="1:26" x14ac:dyDescent="0.3">
      <c r="A1167" s="3">
        <v>3105838</v>
      </c>
      <c r="B1167" t="s">
        <v>11003</v>
      </c>
      <c r="C1167" s="1">
        <v>19631</v>
      </c>
      <c r="D1167" t="s">
        <v>16</v>
      </c>
      <c r="F1167" t="s">
        <v>30614</v>
      </c>
      <c r="G1167" t="s">
        <v>74</v>
      </c>
      <c r="I1167" t="s">
        <v>28839</v>
      </c>
    </row>
    <row r="1168" spans="1:26" x14ac:dyDescent="0.3">
      <c r="A1168" s="3">
        <v>3105839</v>
      </c>
      <c r="B1168" t="s">
        <v>12315</v>
      </c>
      <c r="C1168" s="1">
        <v>22724</v>
      </c>
      <c r="D1168" t="s">
        <v>18</v>
      </c>
      <c r="F1168" t="s">
        <v>30615</v>
      </c>
      <c r="G1168" t="s">
        <v>74</v>
      </c>
      <c r="I1168" t="s">
        <v>28839</v>
      </c>
      <c r="J1168" s="7" t="s">
        <v>28839</v>
      </c>
      <c r="O1168" s="1">
        <v>46057</v>
      </c>
      <c r="P1168">
        <v>145</v>
      </c>
      <c r="Q1168" s="1">
        <v>46057</v>
      </c>
      <c r="R1168">
        <v>61</v>
      </c>
      <c r="Z1168" s="1">
        <v>46079</v>
      </c>
    </row>
    <row r="1169" spans="1:26" x14ac:dyDescent="0.3">
      <c r="A1169" s="3">
        <v>3105840</v>
      </c>
      <c r="B1169" t="s">
        <v>12316</v>
      </c>
      <c r="C1169" s="1">
        <v>11657</v>
      </c>
      <c r="D1169" t="s">
        <v>16</v>
      </c>
      <c r="F1169" t="s">
        <v>30616</v>
      </c>
      <c r="G1169" t="s">
        <v>74</v>
      </c>
      <c r="I1169" t="s">
        <v>28839</v>
      </c>
      <c r="Z1169" s="1"/>
    </row>
    <row r="1170" spans="1:26" x14ac:dyDescent="0.3">
      <c r="A1170" s="3">
        <v>3105841</v>
      </c>
      <c r="B1170" t="s">
        <v>12226</v>
      </c>
      <c r="C1170" s="1">
        <v>22250</v>
      </c>
      <c r="D1170" t="s">
        <v>18</v>
      </c>
      <c r="F1170" t="s">
        <v>30617</v>
      </c>
      <c r="G1170" t="s">
        <v>74</v>
      </c>
      <c r="I1170" t="s">
        <v>28839</v>
      </c>
      <c r="O1170" s="1">
        <v>45940</v>
      </c>
      <c r="P1170">
        <v>147</v>
      </c>
      <c r="Q1170" s="1">
        <v>45940</v>
      </c>
      <c r="R1170">
        <v>59</v>
      </c>
      <c r="Z1170" s="1">
        <v>45940</v>
      </c>
    </row>
    <row r="1171" spans="1:26" x14ac:dyDescent="0.3">
      <c r="A1171" s="3">
        <v>3105842</v>
      </c>
      <c r="B1171" t="s">
        <v>11082</v>
      </c>
      <c r="C1171" s="1">
        <v>20136</v>
      </c>
      <c r="D1171" t="s">
        <v>16</v>
      </c>
      <c r="F1171" t="s">
        <v>30618</v>
      </c>
      <c r="G1171" t="s">
        <v>74</v>
      </c>
      <c r="I1171" t="s">
        <v>28839</v>
      </c>
      <c r="J1171" s="7" t="s">
        <v>28839</v>
      </c>
      <c r="O1171" s="1">
        <v>46058</v>
      </c>
      <c r="P1171">
        <v>161</v>
      </c>
      <c r="Q1171" s="1">
        <v>46058</v>
      </c>
      <c r="R1171">
        <v>75</v>
      </c>
      <c r="Z1171" s="1"/>
    </row>
    <row r="1172" spans="1:26" x14ac:dyDescent="0.3">
      <c r="A1172" s="3">
        <v>3105844</v>
      </c>
      <c r="B1172" t="s">
        <v>12222</v>
      </c>
      <c r="C1172" s="1">
        <v>23422</v>
      </c>
      <c r="D1172" t="s">
        <v>18</v>
      </c>
      <c r="F1172" t="s">
        <v>30619</v>
      </c>
      <c r="G1172" t="s">
        <v>74</v>
      </c>
      <c r="I1172" t="s">
        <v>28839</v>
      </c>
      <c r="O1172" s="1"/>
      <c r="Q1172" s="1"/>
      <c r="Z1172" s="1"/>
    </row>
    <row r="1173" spans="1:26" x14ac:dyDescent="0.3">
      <c r="A1173" s="3">
        <v>3105846</v>
      </c>
      <c r="B1173" t="s">
        <v>25677</v>
      </c>
      <c r="C1173" s="1">
        <v>20744</v>
      </c>
      <c r="D1173" t="s">
        <v>16</v>
      </c>
      <c r="F1173" t="s">
        <v>30620</v>
      </c>
      <c r="G1173" t="s">
        <v>74</v>
      </c>
      <c r="I1173" t="s">
        <v>28839</v>
      </c>
      <c r="O1173" s="1"/>
      <c r="Q1173" s="1"/>
      <c r="Z1173" s="1"/>
    </row>
    <row r="1174" spans="1:26" x14ac:dyDescent="0.3">
      <c r="A1174" s="3">
        <v>3105848</v>
      </c>
      <c r="B1174" t="s">
        <v>15103</v>
      </c>
      <c r="C1174" s="1">
        <v>19820</v>
      </c>
      <c r="D1174" t="s">
        <v>16</v>
      </c>
      <c r="F1174" t="s">
        <v>30621</v>
      </c>
      <c r="G1174" t="s">
        <v>74</v>
      </c>
      <c r="I1174" t="s">
        <v>28839</v>
      </c>
      <c r="O1174" s="1">
        <v>45933</v>
      </c>
      <c r="P1174">
        <v>150</v>
      </c>
      <c r="Q1174" s="1">
        <v>45933</v>
      </c>
      <c r="R1174">
        <v>69</v>
      </c>
    </row>
    <row r="1175" spans="1:26" x14ac:dyDescent="0.3">
      <c r="A1175" s="3">
        <v>3105849</v>
      </c>
      <c r="B1175" t="s">
        <v>12448</v>
      </c>
      <c r="C1175" s="1">
        <v>20741</v>
      </c>
      <c r="D1175" t="s">
        <v>18</v>
      </c>
      <c r="F1175" t="s">
        <v>30622</v>
      </c>
      <c r="G1175" t="s">
        <v>74</v>
      </c>
      <c r="I1175" t="s">
        <v>28839</v>
      </c>
      <c r="O1175" s="1"/>
      <c r="Q1175" s="1"/>
      <c r="Z1175" s="1"/>
    </row>
    <row r="1176" spans="1:26" x14ac:dyDescent="0.3">
      <c r="A1176" s="3">
        <v>3105850</v>
      </c>
      <c r="B1176" t="s">
        <v>23764</v>
      </c>
      <c r="C1176" s="1">
        <v>14137</v>
      </c>
      <c r="D1176" t="s">
        <v>16</v>
      </c>
      <c r="F1176" t="s">
        <v>30623</v>
      </c>
      <c r="G1176" t="s">
        <v>74</v>
      </c>
      <c r="I1176" t="s">
        <v>28839</v>
      </c>
    </row>
    <row r="1177" spans="1:26" x14ac:dyDescent="0.3">
      <c r="A1177" s="3">
        <v>3105853</v>
      </c>
      <c r="B1177" t="s">
        <v>11096</v>
      </c>
      <c r="C1177" s="1">
        <v>23048</v>
      </c>
      <c r="D1177" t="s">
        <v>16</v>
      </c>
      <c r="F1177" t="s">
        <v>30624</v>
      </c>
      <c r="G1177" t="s">
        <v>74</v>
      </c>
      <c r="I1177" t="s">
        <v>28839</v>
      </c>
      <c r="Z1177" s="1"/>
    </row>
    <row r="1178" spans="1:26" x14ac:dyDescent="0.3">
      <c r="A1178" s="3">
        <v>3105853</v>
      </c>
      <c r="B1178" t="s">
        <v>11096</v>
      </c>
      <c r="C1178" s="1">
        <v>23048</v>
      </c>
      <c r="D1178" t="s">
        <v>16</v>
      </c>
      <c r="F1178" t="s">
        <v>30625</v>
      </c>
      <c r="G1178" t="s">
        <v>74</v>
      </c>
      <c r="I1178" t="s">
        <v>28841</v>
      </c>
      <c r="O1178" s="1"/>
      <c r="Q1178" s="1"/>
      <c r="Z1178" s="1"/>
    </row>
    <row r="1179" spans="1:26" x14ac:dyDescent="0.3">
      <c r="A1179" s="3">
        <v>3105854</v>
      </c>
      <c r="B1179" t="s">
        <v>15104</v>
      </c>
      <c r="C1179" s="1">
        <v>13029</v>
      </c>
      <c r="D1179" t="s">
        <v>16</v>
      </c>
      <c r="F1179" t="s">
        <v>30626</v>
      </c>
      <c r="G1179" t="s">
        <v>74</v>
      </c>
      <c r="I1179" t="s">
        <v>28841</v>
      </c>
      <c r="O1179" s="1"/>
      <c r="Q1179" s="1"/>
      <c r="Z1179" s="1"/>
    </row>
    <row r="1180" spans="1:26" x14ac:dyDescent="0.3">
      <c r="A1180" s="3">
        <v>3105855</v>
      </c>
      <c r="B1180" t="s">
        <v>10876</v>
      </c>
      <c r="C1180" s="1">
        <v>24162</v>
      </c>
      <c r="D1180" t="s">
        <v>16</v>
      </c>
      <c r="F1180" t="s">
        <v>29179</v>
      </c>
      <c r="G1180" t="s">
        <v>74</v>
      </c>
      <c r="I1180" t="s">
        <v>28839</v>
      </c>
      <c r="O1180" s="1">
        <v>45990</v>
      </c>
      <c r="P1180">
        <v>175</v>
      </c>
      <c r="Q1180" s="1">
        <v>45990</v>
      </c>
      <c r="R1180">
        <v>56.9</v>
      </c>
      <c r="Z1180" s="1"/>
    </row>
    <row r="1181" spans="1:26" x14ac:dyDescent="0.3">
      <c r="A1181" s="3">
        <v>3105855</v>
      </c>
      <c r="B1181" t="s">
        <v>10876</v>
      </c>
      <c r="C1181" s="1">
        <v>24162</v>
      </c>
      <c r="D1181" t="s">
        <v>16</v>
      </c>
      <c r="F1181" t="s">
        <v>30627</v>
      </c>
      <c r="G1181" t="s">
        <v>74</v>
      </c>
      <c r="I1181" t="s">
        <v>28840</v>
      </c>
      <c r="O1181" s="1">
        <v>45990</v>
      </c>
      <c r="P1181">
        <v>175</v>
      </c>
      <c r="Q1181" s="1">
        <v>45990</v>
      </c>
      <c r="R1181">
        <v>56.9</v>
      </c>
      <c r="Z1181" s="1"/>
    </row>
    <row r="1182" spans="1:26" x14ac:dyDescent="0.3">
      <c r="A1182" s="3">
        <v>3105858</v>
      </c>
      <c r="B1182" t="s">
        <v>11041</v>
      </c>
      <c r="C1182" s="1">
        <v>21364</v>
      </c>
      <c r="D1182" t="s">
        <v>16</v>
      </c>
      <c r="F1182" t="s">
        <v>30617</v>
      </c>
      <c r="G1182" t="s">
        <v>74</v>
      </c>
      <c r="I1182" t="s">
        <v>28839</v>
      </c>
      <c r="O1182" s="1"/>
      <c r="Q1182" s="1"/>
      <c r="Z1182" s="1"/>
    </row>
    <row r="1183" spans="1:26" x14ac:dyDescent="0.3">
      <c r="A1183" s="3">
        <v>3105861</v>
      </c>
      <c r="B1183" t="s">
        <v>11318</v>
      </c>
      <c r="C1183" s="1">
        <v>18397</v>
      </c>
      <c r="D1183" t="s">
        <v>18</v>
      </c>
      <c r="F1183" t="s">
        <v>29092</v>
      </c>
      <c r="G1183" t="s">
        <v>74</v>
      </c>
      <c r="I1183" t="s">
        <v>28839</v>
      </c>
      <c r="O1183" s="1"/>
      <c r="Q1183" s="1"/>
    </row>
    <row r="1184" spans="1:26" x14ac:dyDescent="0.3">
      <c r="A1184" s="3">
        <v>3105864</v>
      </c>
      <c r="B1184" t="s">
        <v>2453</v>
      </c>
      <c r="C1184" s="1">
        <v>24077</v>
      </c>
      <c r="D1184" t="s">
        <v>16</v>
      </c>
      <c r="G1184" t="s">
        <v>74</v>
      </c>
      <c r="I1184" t="s">
        <v>28840</v>
      </c>
      <c r="O1184" s="1"/>
      <c r="Q1184" s="1"/>
      <c r="Z1184" s="1"/>
    </row>
    <row r="1185" spans="1:26" x14ac:dyDescent="0.3">
      <c r="A1185" s="3">
        <v>3105869</v>
      </c>
      <c r="B1185" t="s">
        <v>11022</v>
      </c>
      <c r="C1185" s="1">
        <v>20184</v>
      </c>
      <c r="D1185" t="s">
        <v>18</v>
      </c>
      <c r="F1185" t="s">
        <v>30628</v>
      </c>
      <c r="G1185" t="s">
        <v>74</v>
      </c>
      <c r="I1185" t="s">
        <v>28839</v>
      </c>
      <c r="J1185" s="7" t="s">
        <v>28839</v>
      </c>
      <c r="O1185" s="1">
        <v>46090</v>
      </c>
      <c r="P1185">
        <v>142</v>
      </c>
      <c r="Q1185" s="1">
        <v>46090</v>
      </c>
      <c r="R1185">
        <v>64</v>
      </c>
      <c r="S1185" s="1">
        <v>46059</v>
      </c>
      <c r="T1185">
        <v>99.5</v>
      </c>
      <c r="Z1185" s="1">
        <v>46090</v>
      </c>
    </row>
    <row r="1186" spans="1:26" x14ac:dyDescent="0.3">
      <c r="A1186" s="3">
        <v>3105870</v>
      </c>
      <c r="B1186" t="s">
        <v>12132</v>
      </c>
      <c r="C1186" s="1">
        <v>18842</v>
      </c>
      <c r="D1186" t="s">
        <v>16</v>
      </c>
      <c r="F1186" t="s">
        <v>30629</v>
      </c>
      <c r="G1186" t="s">
        <v>74</v>
      </c>
      <c r="I1186" t="s">
        <v>28839</v>
      </c>
    </row>
    <row r="1187" spans="1:26" x14ac:dyDescent="0.3">
      <c r="A1187" s="3">
        <v>3105874</v>
      </c>
      <c r="B1187" t="s">
        <v>11305</v>
      </c>
      <c r="C1187" s="1">
        <v>21470</v>
      </c>
      <c r="D1187" t="s">
        <v>16</v>
      </c>
      <c r="F1187" t="s">
        <v>30630</v>
      </c>
      <c r="G1187" t="s">
        <v>74</v>
      </c>
      <c r="I1187" t="s">
        <v>28839</v>
      </c>
      <c r="J1187" s="7" t="s">
        <v>28839</v>
      </c>
      <c r="O1187" s="1"/>
      <c r="Q1187" s="1"/>
      <c r="Z1187" s="1"/>
    </row>
    <row r="1188" spans="1:26" x14ac:dyDescent="0.3">
      <c r="A1188" s="3">
        <v>3105875</v>
      </c>
      <c r="B1188" t="s">
        <v>10975</v>
      </c>
      <c r="C1188" s="1">
        <v>20064</v>
      </c>
      <c r="D1188" t="s">
        <v>16</v>
      </c>
      <c r="G1188" t="s">
        <v>74</v>
      </c>
      <c r="I1188" t="s">
        <v>28839</v>
      </c>
    </row>
    <row r="1189" spans="1:26" x14ac:dyDescent="0.3">
      <c r="A1189" s="3">
        <v>3105876</v>
      </c>
      <c r="B1189" t="s">
        <v>11337</v>
      </c>
      <c r="C1189" s="1">
        <v>19647</v>
      </c>
      <c r="D1189" t="s">
        <v>16</v>
      </c>
      <c r="G1189" t="s">
        <v>74</v>
      </c>
      <c r="I1189" t="s">
        <v>28839</v>
      </c>
    </row>
    <row r="1190" spans="1:26" x14ac:dyDescent="0.3">
      <c r="A1190" s="3">
        <v>3105878</v>
      </c>
      <c r="B1190" t="s">
        <v>1902</v>
      </c>
      <c r="C1190" s="1">
        <v>23095</v>
      </c>
      <c r="D1190" t="s">
        <v>18</v>
      </c>
      <c r="F1190" t="s">
        <v>30631</v>
      </c>
      <c r="G1190" t="s">
        <v>74</v>
      </c>
      <c r="I1190" t="s">
        <v>28839</v>
      </c>
      <c r="O1190" s="1">
        <v>45950</v>
      </c>
      <c r="P1190">
        <v>150</v>
      </c>
      <c r="Q1190" s="1">
        <v>45950</v>
      </c>
      <c r="R1190">
        <v>64</v>
      </c>
      <c r="Z1190" s="1">
        <v>45950</v>
      </c>
    </row>
    <row r="1191" spans="1:26" x14ac:dyDescent="0.3">
      <c r="A1191" s="3">
        <v>3105882</v>
      </c>
      <c r="B1191" t="s">
        <v>10976</v>
      </c>
      <c r="C1191" s="1">
        <v>21847</v>
      </c>
      <c r="D1191" t="s">
        <v>18</v>
      </c>
      <c r="F1191" t="s">
        <v>30632</v>
      </c>
      <c r="G1191" t="s">
        <v>74</v>
      </c>
      <c r="I1191" t="s">
        <v>28841</v>
      </c>
      <c r="O1191" s="1">
        <v>45979</v>
      </c>
      <c r="P1191">
        <v>148</v>
      </c>
      <c r="Q1191" s="1">
        <v>45979</v>
      </c>
      <c r="R1191">
        <v>43</v>
      </c>
      <c r="Z1191" s="1">
        <v>45979</v>
      </c>
    </row>
    <row r="1192" spans="1:26" x14ac:dyDescent="0.3">
      <c r="A1192" s="3">
        <v>3105883</v>
      </c>
      <c r="B1192" t="s">
        <v>11191</v>
      </c>
      <c r="C1192" s="1">
        <v>10650</v>
      </c>
      <c r="D1192" t="s">
        <v>16</v>
      </c>
      <c r="F1192" t="s">
        <v>30436</v>
      </c>
      <c r="G1192" t="s">
        <v>74</v>
      </c>
      <c r="I1192" t="s">
        <v>28839</v>
      </c>
      <c r="O1192" s="1"/>
      <c r="Q1192" s="1"/>
      <c r="Z1192" s="1"/>
    </row>
    <row r="1193" spans="1:26" x14ac:dyDescent="0.3">
      <c r="A1193" s="3">
        <v>3105885</v>
      </c>
      <c r="B1193" t="s">
        <v>25153</v>
      </c>
      <c r="C1193" s="1">
        <v>13835</v>
      </c>
      <c r="D1193" t="s">
        <v>16</v>
      </c>
      <c r="G1193" t="s">
        <v>74</v>
      </c>
      <c r="I1193" t="s">
        <v>28839</v>
      </c>
      <c r="O1193" s="1"/>
      <c r="Q1193" s="1"/>
    </row>
    <row r="1194" spans="1:26" x14ac:dyDescent="0.3">
      <c r="A1194" s="3">
        <v>3105885</v>
      </c>
      <c r="B1194" t="s">
        <v>25153</v>
      </c>
      <c r="C1194" s="1">
        <v>13835</v>
      </c>
      <c r="D1194" t="s">
        <v>16</v>
      </c>
      <c r="G1194" t="s">
        <v>74</v>
      </c>
      <c r="I1194" t="s">
        <v>28842</v>
      </c>
      <c r="O1194" s="1"/>
      <c r="Q1194" s="1"/>
      <c r="Z1194" s="1"/>
    </row>
    <row r="1195" spans="1:26" x14ac:dyDescent="0.3">
      <c r="A1195" s="3">
        <v>3105889</v>
      </c>
      <c r="B1195" t="s">
        <v>10961</v>
      </c>
      <c r="C1195" s="1">
        <v>22885</v>
      </c>
      <c r="D1195" t="s">
        <v>18</v>
      </c>
      <c r="F1195" t="s">
        <v>30633</v>
      </c>
      <c r="G1195" t="s">
        <v>74</v>
      </c>
      <c r="I1195" t="s">
        <v>28839</v>
      </c>
      <c r="O1195" s="1"/>
      <c r="Q1195" s="1"/>
      <c r="Z1195" s="1"/>
    </row>
    <row r="1196" spans="1:26" x14ac:dyDescent="0.3">
      <c r="A1196" s="3">
        <v>3105891</v>
      </c>
      <c r="B1196" t="s">
        <v>11913</v>
      </c>
      <c r="C1196" s="1">
        <v>23953</v>
      </c>
      <c r="D1196" t="s">
        <v>18</v>
      </c>
      <c r="F1196" t="s">
        <v>30634</v>
      </c>
      <c r="G1196" t="s">
        <v>74</v>
      </c>
      <c r="I1196" t="s">
        <v>28839</v>
      </c>
    </row>
    <row r="1197" spans="1:26" x14ac:dyDescent="0.3">
      <c r="A1197" s="3">
        <v>3105894</v>
      </c>
      <c r="B1197" t="s">
        <v>11620</v>
      </c>
      <c r="C1197" s="1">
        <v>19710</v>
      </c>
      <c r="D1197" t="s">
        <v>18</v>
      </c>
      <c r="F1197" t="s">
        <v>30635</v>
      </c>
      <c r="G1197" t="s">
        <v>74</v>
      </c>
      <c r="I1197" t="s">
        <v>28839</v>
      </c>
      <c r="O1197" s="1">
        <v>45918</v>
      </c>
      <c r="P1197">
        <v>150</v>
      </c>
      <c r="Q1197" s="1">
        <v>45918</v>
      </c>
      <c r="R1197">
        <v>57</v>
      </c>
      <c r="Z1197" s="1">
        <v>45923</v>
      </c>
    </row>
    <row r="1198" spans="1:26" x14ac:dyDescent="0.3">
      <c r="A1198" s="3">
        <v>3105895</v>
      </c>
      <c r="B1198" t="s">
        <v>11139</v>
      </c>
      <c r="C1198" s="1">
        <v>16296</v>
      </c>
      <c r="D1198" t="s">
        <v>16</v>
      </c>
      <c r="F1198" t="s">
        <v>30636</v>
      </c>
      <c r="G1198" t="s">
        <v>74</v>
      </c>
      <c r="I1198" t="s">
        <v>28839</v>
      </c>
      <c r="O1198" s="1"/>
      <c r="Q1198" s="1"/>
      <c r="S1198" s="1"/>
      <c r="Z1198" s="1"/>
    </row>
    <row r="1199" spans="1:26" x14ac:dyDescent="0.3">
      <c r="A1199" s="3">
        <v>3105895</v>
      </c>
      <c r="B1199" t="s">
        <v>11139</v>
      </c>
      <c r="C1199" s="1">
        <v>16296</v>
      </c>
      <c r="D1199" t="s">
        <v>16</v>
      </c>
      <c r="F1199" t="s">
        <v>29625</v>
      </c>
      <c r="G1199" t="s">
        <v>74</v>
      </c>
      <c r="I1199" t="s">
        <v>28840</v>
      </c>
      <c r="O1199" s="1"/>
      <c r="Q1199" s="1"/>
      <c r="S1199" s="1"/>
      <c r="Z1199" s="1"/>
    </row>
    <row r="1200" spans="1:26" x14ac:dyDescent="0.3">
      <c r="A1200" s="3">
        <v>3105896</v>
      </c>
      <c r="B1200" t="s">
        <v>14857</v>
      </c>
      <c r="C1200" s="1">
        <v>24103</v>
      </c>
      <c r="D1200" t="s">
        <v>18</v>
      </c>
      <c r="F1200" t="s">
        <v>30637</v>
      </c>
      <c r="G1200" t="s">
        <v>74</v>
      </c>
      <c r="I1200" t="s">
        <v>28841</v>
      </c>
      <c r="O1200" s="1"/>
      <c r="Q1200" s="1"/>
      <c r="S1200" s="1"/>
      <c r="Z1200" s="1"/>
    </row>
    <row r="1201" spans="1:26" x14ac:dyDescent="0.3">
      <c r="A1201" s="3">
        <v>3105897</v>
      </c>
      <c r="B1201" t="s">
        <v>5474</v>
      </c>
      <c r="C1201" s="1">
        <v>11373</v>
      </c>
      <c r="D1201" t="s">
        <v>16</v>
      </c>
      <c r="F1201" t="s">
        <v>30638</v>
      </c>
      <c r="G1201" t="s">
        <v>74</v>
      </c>
      <c r="I1201" t="s">
        <v>28839</v>
      </c>
      <c r="N1201" s="7" t="s">
        <v>28841</v>
      </c>
      <c r="O1201" s="1">
        <v>46030</v>
      </c>
      <c r="P1201">
        <v>154</v>
      </c>
      <c r="Q1201" s="1">
        <v>46030</v>
      </c>
      <c r="R1201">
        <v>48</v>
      </c>
      <c r="S1201" s="1"/>
      <c r="Z1201" s="1"/>
    </row>
    <row r="1202" spans="1:26" x14ac:dyDescent="0.3">
      <c r="A1202" s="3">
        <v>3105897</v>
      </c>
      <c r="B1202" t="s">
        <v>5474</v>
      </c>
      <c r="C1202" s="1">
        <v>11373</v>
      </c>
      <c r="D1202" t="s">
        <v>16</v>
      </c>
      <c r="F1202" t="s">
        <v>30632</v>
      </c>
      <c r="G1202" t="s">
        <v>74</v>
      </c>
      <c r="I1202" t="s">
        <v>28841</v>
      </c>
      <c r="N1202" s="7" t="s">
        <v>28841</v>
      </c>
      <c r="O1202" s="1">
        <v>46030</v>
      </c>
      <c r="P1202">
        <v>154</v>
      </c>
      <c r="Q1202" s="1">
        <v>46030</v>
      </c>
      <c r="R1202">
        <v>48</v>
      </c>
      <c r="Z1202" s="1"/>
    </row>
    <row r="1203" spans="1:26" x14ac:dyDescent="0.3">
      <c r="A1203" s="3">
        <v>3105898</v>
      </c>
      <c r="B1203" t="s">
        <v>11331</v>
      </c>
      <c r="C1203" s="1">
        <v>20882</v>
      </c>
      <c r="D1203" t="s">
        <v>16</v>
      </c>
      <c r="F1203" t="s">
        <v>29894</v>
      </c>
      <c r="G1203" t="s">
        <v>74</v>
      </c>
      <c r="I1203" t="s">
        <v>28841</v>
      </c>
      <c r="Z1203" s="1"/>
    </row>
    <row r="1204" spans="1:26" x14ac:dyDescent="0.3">
      <c r="A1204" s="3">
        <v>3105900</v>
      </c>
      <c r="B1204" t="s">
        <v>5658</v>
      </c>
      <c r="C1204" s="1">
        <v>15018</v>
      </c>
      <c r="D1204" t="s">
        <v>16</v>
      </c>
      <c r="G1204" t="s">
        <v>74</v>
      </c>
      <c r="I1204" t="s">
        <v>28839</v>
      </c>
    </row>
    <row r="1205" spans="1:26" x14ac:dyDescent="0.3">
      <c r="A1205" s="3">
        <v>3105900</v>
      </c>
      <c r="B1205" t="s">
        <v>5658</v>
      </c>
      <c r="C1205" s="1">
        <v>15018</v>
      </c>
      <c r="D1205" t="s">
        <v>16</v>
      </c>
      <c r="F1205" t="s">
        <v>30639</v>
      </c>
      <c r="G1205" t="s">
        <v>74</v>
      </c>
      <c r="I1205" t="s">
        <v>28842</v>
      </c>
    </row>
    <row r="1206" spans="1:26" x14ac:dyDescent="0.3">
      <c r="A1206" s="3">
        <v>3105903</v>
      </c>
      <c r="B1206" t="s">
        <v>11333</v>
      </c>
      <c r="C1206" s="1">
        <v>20172</v>
      </c>
      <c r="D1206" t="s">
        <v>16</v>
      </c>
      <c r="F1206" t="s">
        <v>30640</v>
      </c>
      <c r="G1206" t="s">
        <v>74</v>
      </c>
      <c r="I1206" t="s">
        <v>28842</v>
      </c>
    </row>
    <row r="1207" spans="1:26" x14ac:dyDescent="0.3">
      <c r="A1207" s="3">
        <v>3105907</v>
      </c>
      <c r="B1207" t="s">
        <v>12227</v>
      </c>
      <c r="C1207" s="1">
        <v>20348</v>
      </c>
      <c r="D1207" t="s">
        <v>16</v>
      </c>
      <c r="F1207" t="s">
        <v>30641</v>
      </c>
      <c r="G1207" t="s">
        <v>74</v>
      </c>
      <c r="I1207" t="s">
        <v>28839</v>
      </c>
      <c r="O1207" s="1">
        <v>45912</v>
      </c>
      <c r="P1207">
        <v>165</v>
      </c>
      <c r="Q1207" s="1">
        <v>45912</v>
      </c>
      <c r="R1207">
        <v>62</v>
      </c>
    </row>
    <row r="1208" spans="1:26" x14ac:dyDescent="0.3">
      <c r="A1208" s="3">
        <v>3105907</v>
      </c>
      <c r="B1208" t="s">
        <v>12227</v>
      </c>
      <c r="C1208" s="1">
        <v>20348</v>
      </c>
      <c r="D1208" t="s">
        <v>16</v>
      </c>
      <c r="F1208" t="s">
        <v>30642</v>
      </c>
      <c r="G1208" t="s">
        <v>74</v>
      </c>
      <c r="I1208" t="s">
        <v>28842</v>
      </c>
      <c r="O1208" s="1">
        <v>45912</v>
      </c>
      <c r="P1208">
        <v>165</v>
      </c>
      <c r="Q1208" s="1">
        <v>45912</v>
      </c>
      <c r="R1208">
        <v>62</v>
      </c>
    </row>
    <row r="1209" spans="1:26" x14ac:dyDescent="0.3">
      <c r="A1209" s="3">
        <v>3105908</v>
      </c>
      <c r="B1209" t="s">
        <v>11207</v>
      </c>
      <c r="C1209" s="1">
        <v>21631</v>
      </c>
      <c r="D1209" t="s">
        <v>16</v>
      </c>
      <c r="F1209" t="s">
        <v>30643</v>
      </c>
      <c r="G1209" t="s">
        <v>74</v>
      </c>
      <c r="I1209" t="s">
        <v>28839</v>
      </c>
      <c r="O1209" s="1">
        <v>45912</v>
      </c>
      <c r="P1209">
        <v>158</v>
      </c>
      <c r="Q1209" s="1">
        <v>45912</v>
      </c>
      <c r="R1209">
        <v>60</v>
      </c>
      <c r="Z1209" s="1"/>
    </row>
    <row r="1210" spans="1:26" x14ac:dyDescent="0.3">
      <c r="A1210" s="3">
        <v>3105908</v>
      </c>
      <c r="B1210" t="s">
        <v>11207</v>
      </c>
      <c r="C1210" s="1">
        <v>21631</v>
      </c>
      <c r="D1210" t="s">
        <v>16</v>
      </c>
      <c r="F1210" t="s">
        <v>28999</v>
      </c>
      <c r="G1210" t="s">
        <v>74</v>
      </c>
      <c r="I1210" t="s">
        <v>28842</v>
      </c>
      <c r="O1210" s="1">
        <v>45912</v>
      </c>
      <c r="P1210">
        <v>158</v>
      </c>
      <c r="Q1210" s="1">
        <v>45912</v>
      </c>
      <c r="R1210">
        <v>60</v>
      </c>
      <c r="Z1210" s="1"/>
    </row>
    <row r="1211" spans="1:26" x14ac:dyDescent="0.3">
      <c r="A1211" s="3">
        <v>3105909</v>
      </c>
      <c r="B1211" t="s">
        <v>11192</v>
      </c>
      <c r="C1211" s="1">
        <v>15415</v>
      </c>
      <c r="D1211" t="s">
        <v>16</v>
      </c>
      <c r="F1211" t="s">
        <v>30644</v>
      </c>
      <c r="G1211" t="s">
        <v>74</v>
      </c>
      <c r="I1211" t="s">
        <v>28839</v>
      </c>
      <c r="O1211" s="1"/>
      <c r="Q1211" s="1"/>
      <c r="Z1211" s="1"/>
    </row>
    <row r="1212" spans="1:26" x14ac:dyDescent="0.3">
      <c r="A1212" s="3">
        <v>3105911</v>
      </c>
      <c r="B1212" t="s">
        <v>10778</v>
      </c>
      <c r="C1212" s="1">
        <v>19996</v>
      </c>
      <c r="D1212" t="s">
        <v>16</v>
      </c>
      <c r="F1212" t="s">
        <v>30645</v>
      </c>
      <c r="G1212" t="s">
        <v>74</v>
      </c>
      <c r="I1212" t="s">
        <v>28839</v>
      </c>
      <c r="O1212" s="1"/>
      <c r="Q1212" s="1"/>
      <c r="Z1212" s="1"/>
    </row>
    <row r="1213" spans="1:26" x14ac:dyDescent="0.3">
      <c r="A1213" s="3">
        <v>3105913</v>
      </c>
      <c r="B1213" t="s">
        <v>11071</v>
      </c>
      <c r="C1213" s="1">
        <v>14441</v>
      </c>
      <c r="D1213" t="s">
        <v>16</v>
      </c>
      <c r="F1213" t="s">
        <v>30646</v>
      </c>
      <c r="G1213" t="s">
        <v>74</v>
      </c>
      <c r="I1213" t="s">
        <v>28839</v>
      </c>
      <c r="O1213" s="1">
        <v>45870</v>
      </c>
      <c r="P1213">
        <v>161</v>
      </c>
      <c r="Q1213" s="1">
        <v>45870</v>
      </c>
      <c r="R1213">
        <v>55</v>
      </c>
      <c r="Z1213" s="1"/>
    </row>
    <row r="1214" spans="1:26" x14ac:dyDescent="0.3">
      <c r="A1214" s="3">
        <v>3105915</v>
      </c>
      <c r="B1214" t="s">
        <v>11193</v>
      </c>
      <c r="C1214" s="1">
        <v>16562</v>
      </c>
      <c r="D1214" t="s">
        <v>16</v>
      </c>
      <c r="F1214" t="s">
        <v>30647</v>
      </c>
      <c r="G1214" t="s">
        <v>74</v>
      </c>
      <c r="I1214" t="s">
        <v>28841</v>
      </c>
      <c r="O1214" s="1"/>
      <c r="Q1214" s="1"/>
      <c r="Z1214" s="1"/>
    </row>
    <row r="1215" spans="1:26" x14ac:dyDescent="0.3">
      <c r="A1215" s="3">
        <v>3105917</v>
      </c>
      <c r="B1215" t="s">
        <v>11046</v>
      </c>
      <c r="C1215" s="1">
        <v>20357</v>
      </c>
      <c r="D1215" t="s">
        <v>18</v>
      </c>
      <c r="F1215" t="s">
        <v>29074</v>
      </c>
      <c r="G1215" t="s">
        <v>74</v>
      </c>
      <c r="I1215" t="s">
        <v>28839</v>
      </c>
      <c r="J1215" s="7" t="s">
        <v>28839</v>
      </c>
      <c r="O1215" s="1"/>
      <c r="Q1215" s="1"/>
      <c r="S1215" s="1"/>
      <c r="Z1215" s="1">
        <v>46044</v>
      </c>
    </row>
    <row r="1216" spans="1:26" x14ac:dyDescent="0.3">
      <c r="A1216" s="3">
        <v>3105919</v>
      </c>
      <c r="B1216" t="s">
        <v>10977</v>
      </c>
      <c r="C1216" s="1">
        <v>18203</v>
      </c>
      <c r="D1216" t="s">
        <v>16</v>
      </c>
      <c r="F1216" t="s">
        <v>30544</v>
      </c>
      <c r="G1216" t="s">
        <v>74</v>
      </c>
      <c r="I1216" t="s">
        <v>28839</v>
      </c>
      <c r="O1216" s="1"/>
      <c r="Q1216" s="1"/>
      <c r="S1216" s="1"/>
      <c r="Z1216" s="1"/>
    </row>
    <row r="1217" spans="1:26" x14ac:dyDescent="0.3">
      <c r="A1217" s="3">
        <v>3105920</v>
      </c>
      <c r="B1217" t="s">
        <v>11194</v>
      </c>
      <c r="C1217" s="1">
        <v>19484</v>
      </c>
      <c r="D1217" t="s">
        <v>18</v>
      </c>
      <c r="F1217" t="s">
        <v>30648</v>
      </c>
      <c r="G1217" t="s">
        <v>74</v>
      </c>
      <c r="I1217" t="s">
        <v>28839</v>
      </c>
      <c r="O1217" s="1"/>
      <c r="Q1217" s="1"/>
      <c r="S1217" s="1"/>
      <c r="Z1217" s="1">
        <v>45919</v>
      </c>
    </row>
    <row r="1218" spans="1:26" x14ac:dyDescent="0.3">
      <c r="A1218" s="3">
        <v>3105921</v>
      </c>
      <c r="B1218" t="s">
        <v>11306</v>
      </c>
      <c r="C1218" s="1">
        <v>17750</v>
      </c>
      <c r="D1218" t="s">
        <v>16</v>
      </c>
      <c r="F1218" t="s">
        <v>29033</v>
      </c>
      <c r="G1218" t="s">
        <v>74</v>
      </c>
      <c r="I1218" t="s">
        <v>28839</v>
      </c>
      <c r="J1218" s="7" t="s">
        <v>28839</v>
      </c>
      <c r="O1218" s="1">
        <v>46059</v>
      </c>
      <c r="P1218">
        <v>158</v>
      </c>
      <c r="Q1218" s="1">
        <v>46059</v>
      </c>
      <c r="R1218">
        <v>63</v>
      </c>
      <c r="S1218" s="1"/>
      <c r="Z1218" s="1"/>
    </row>
    <row r="1219" spans="1:26" x14ac:dyDescent="0.3">
      <c r="A1219" s="3">
        <v>3105921</v>
      </c>
      <c r="B1219" t="s">
        <v>11306</v>
      </c>
      <c r="C1219" s="1">
        <v>17750</v>
      </c>
      <c r="D1219" t="s">
        <v>16</v>
      </c>
      <c r="F1219" t="s">
        <v>30649</v>
      </c>
      <c r="G1219" t="s">
        <v>74</v>
      </c>
      <c r="I1219" t="s">
        <v>28843</v>
      </c>
      <c r="J1219" s="7" t="s">
        <v>28839</v>
      </c>
      <c r="O1219" s="1">
        <v>46059</v>
      </c>
      <c r="P1219">
        <v>158</v>
      </c>
      <c r="Q1219" s="1">
        <v>46059</v>
      </c>
      <c r="R1219">
        <v>63</v>
      </c>
      <c r="S1219" s="1"/>
      <c r="Z1219" s="1"/>
    </row>
    <row r="1220" spans="1:26" x14ac:dyDescent="0.3">
      <c r="A1220" s="3">
        <v>3105922</v>
      </c>
      <c r="B1220" t="s">
        <v>5508</v>
      </c>
      <c r="C1220" s="1">
        <v>12707</v>
      </c>
      <c r="D1220" t="s">
        <v>18</v>
      </c>
      <c r="F1220" t="s">
        <v>30650</v>
      </c>
      <c r="G1220" t="s">
        <v>74</v>
      </c>
      <c r="I1220" t="s">
        <v>28839</v>
      </c>
      <c r="O1220" s="1"/>
      <c r="Q1220" s="1"/>
      <c r="S1220" s="1"/>
      <c r="Z1220" s="1"/>
    </row>
    <row r="1221" spans="1:26" x14ac:dyDescent="0.3">
      <c r="A1221" s="3">
        <v>3105923</v>
      </c>
      <c r="B1221" t="s">
        <v>11224</v>
      </c>
      <c r="C1221" s="1">
        <v>19998</v>
      </c>
      <c r="D1221" t="s">
        <v>16</v>
      </c>
      <c r="F1221" t="s">
        <v>30651</v>
      </c>
      <c r="G1221" t="s">
        <v>74</v>
      </c>
      <c r="I1221" t="s">
        <v>28839</v>
      </c>
      <c r="O1221" s="1"/>
      <c r="Q1221" s="1"/>
      <c r="Z1221" s="1"/>
    </row>
    <row r="1222" spans="1:26" x14ac:dyDescent="0.3">
      <c r="A1222" s="3">
        <v>3105927</v>
      </c>
      <c r="B1222" t="s">
        <v>11214</v>
      </c>
      <c r="C1222" s="1">
        <v>17937</v>
      </c>
      <c r="D1222" t="s">
        <v>16</v>
      </c>
      <c r="F1222" t="s">
        <v>30652</v>
      </c>
      <c r="G1222" t="s">
        <v>74</v>
      </c>
      <c r="I1222" t="s">
        <v>28839</v>
      </c>
      <c r="Z1222" s="1"/>
    </row>
    <row r="1223" spans="1:26" x14ac:dyDescent="0.3">
      <c r="A1223" s="3">
        <v>3105928</v>
      </c>
      <c r="B1223" t="s">
        <v>5509</v>
      </c>
      <c r="C1223" s="1">
        <v>18968</v>
      </c>
      <c r="D1223" t="s">
        <v>16</v>
      </c>
      <c r="F1223" t="s">
        <v>30653</v>
      </c>
      <c r="G1223" t="s">
        <v>74</v>
      </c>
      <c r="I1223" t="s">
        <v>28839</v>
      </c>
    </row>
    <row r="1224" spans="1:26" x14ac:dyDescent="0.3">
      <c r="A1224" s="3">
        <v>3105929</v>
      </c>
      <c r="B1224" t="s">
        <v>10917</v>
      </c>
      <c r="C1224" s="1">
        <v>13042</v>
      </c>
      <c r="D1224" t="s">
        <v>16</v>
      </c>
      <c r="F1224" t="s">
        <v>30654</v>
      </c>
      <c r="G1224" t="s">
        <v>74</v>
      </c>
      <c r="I1224" t="s">
        <v>28839</v>
      </c>
      <c r="Z1224" s="1"/>
    </row>
    <row r="1225" spans="1:26" x14ac:dyDescent="0.3">
      <c r="A1225" s="3">
        <v>3105946</v>
      </c>
      <c r="B1225" t="s">
        <v>20520</v>
      </c>
      <c r="C1225" s="1">
        <v>21239</v>
      </c>
      <c r="D1225" t="s">
        <v>16</v>
      </c>
      <c r="G1225" t="s">
        <v>74</v>
      </c>
      <c r="I1225" t="s">
        <v>28839</v>
      </c>
    </row>
    <row r="1226" spans="1:26" x14ac:dyDescent="0.3">
      <c r="A1226" s="3">
        <v>3105947</v>
      </c>
      <c r="B1226" t="s">
        <v>11182</v>
      </c>
      <c r="C1226" s="1">
        <v>23055</v>
      </c>
      <c r="D1226" t="s">
        <v>18</v>
      </c>
      <c r="F1226" t="s">
        <v>30655</v>
      </c>
      <c r="G1226" t="s">
        <v>74</v>
      </c>
      <c r="I1226" t="s">
        <v>28839</v>
      </c>
      <c r="O1226" s="1">
        <v>45987</v>
      </c>
      <c r="P1226">
        <v>163</v>
      </c>
      <c r="Q1226" s="1">
        <v>45987</v>
      </c>
      <c r="R1226">
        <v>44</v>
      </c>
      <c r="Z1226" s="1">
        <v>45987</v>
      </c>
    </row>
    <row r="1227" spans="1:26" x14ac:dyDescent="0.3">
      <c r="A1227" s="3">
        <v>3105949</v>
      </c>
      <c r="B1227" t="s">
        <v>5475</v>
      </c>
      <c r="C1227" s="1">
        <v>24068</v>
      </c>
      <c r="D1227" t="s">
        <v>16</v>
      </c>
      <c r="F1227" t="s">
        <v>29346</v>
      </c>
      <c r="G1227" t="s">
        <v>74</v>
      </c>
      <c r="I1227" t="s">
        <v>28839</v>
      </c>
      <c r="Z1227" s="1"/>
    </row>
    <row r="1228" spans="1:26" x14ac:dyDescent="0.3">
      <c r="A1228" s="3">
        <v>3105951</v>
      </c>
      <c r="B1228" t="s">
        <v>27511</v>
      </c>
      <c r="C1228" s="1">
        <v>18819</v>
      </c>
      <c r="D1228" t="s">
        <v>16</v>
      </c>
      <c r="F1228" t="s">
        <v>30656</v>
      </c>
      <c r="G1228" t="s">
        <v>74</v>
      </c>
      <c r="I1228" t="s">
        <v>28839</v>
      </c>
      <c r="Z1228" s="1"/>
    </row>
    <row r="1229" spans="1:26" x14ac:dyDescent="0.3">
      <c r="A1229" s="3">
        <v>3105954</v>
      </c>
      <c r="B1229" t="s">
        <v>11253</v>
      </c>
      <c r="C1229" s="1">
        <v>21711</v>
      </c>
      <c r="D1229" t="s">
        <v>16</v>
      </c>
      <c r="F1229" t="s">
        <v>29793</v>
      </c>
      <c r="G1229" t="s">
        <v>74</v>
      </c>
      <c r="H1229" t="s">
        <v>46519</v>
      </c>
      <c r="I1229" t="s">
        <v>28839</v>
      </c>
      <c r="O1229" s="1"/>
      <c r="Q1229" s="1"/>
      <c r="Z1229" s="1"/>
    </row>
    <row r="1230" spans="1:26" x14ac:dyDescent="0.3">
      <c r="A1230" s="3">
        <v>3105954</v>
      </c>
      <c r="B1230" t="s">
        <v>11253</v>
      </c>
      <c r="C1230" s="1">
        <v>21711</v>
      </c>
      <c r="D1230" t="s">
        <v>16</v>
      </c>
      <c r="F1230" t="s">
        <v>28931</v>
      </c>
      <c r="G1230" t="s">
        <v>74</v>
      </c>
      <c r="H1230" t="s">
        <v>46519</v>
      </c>
      <c r="I1230" t="s">
        <v>28842</v>
      </c>
    </row>
    <row r="1231" spans="1:26" x14ac:dyDescent="0.3">
      <c r="A1231" s="3">
        <v>3105956</v>
      </c>
      <c r="B1231" t="s">
        <v>11155</v>
      </c>
      <c r="C1231" s="1">
        <v>20153</v>
      </c>
      <c r="D1231" t="s">
        <v>16</v>
      </c>
      <c r="F1231" t="s">
        <v>30657</v>
      </c>
      <c r="G1231" t="s">
        <v>74</v>
      </c>
      <c r="I1231" t="s">
        <v>28839</v>
      </c>
    </row>
    <row r="1232" spans="1:26" x14ac:dyDescent="0.3">
      <c r="A1232" s="3">
        <v>3105957</v>
      </c>
      <c r="B1232" t="s">
        <v>9465</v>
      </c>
      <c r="C1232" s="1">
        <v>17902</v>
      </c>
      <c r="D1232" t="s">
        <v>16</v>
      </c>
      <c r="G1232" t="s">
        <v>74</v>
      </c>
      <c r="I1232" t="s">
        <v>28839</v>
      </c>
      <c r="O1232" s="1"/>
      <c r="Q1232" s="1"/>
      <c r="W1232" s="1"/>
      <c r="Z1232" s="1"/>
    </row>
    <row r="1233" spans="1:26" x14ac:dyDescent="0.3">
      <c r="A1233" s="3">
        <v>3105959</v>
      </c>
      <c r="B1233" t="s">
        <v>11097</v>
      </c>
      <c r="C1233" s="1">
        <v>22332</v>
      </c>
      <c r="D1233" t="s">
        <v>16</v>
      </c>
      <c r="F1233" t="s">
        <v>30658</v>
      </c>
      <c r="G1233" t="s">
        <v>74</v>
      </c>
      <c r="I1233" t="s">
        <v>28839</v>
      </c>
      <c r="O1233" s="1"/>
      <c r="Q1233" s="1"/>
      <c r="W1233" s="1"/>
      <c r="Z1233" s="1"/>
    </row>
    <row r="1234" spans="1:26" x14ac:dyDescent="0.3">
      <c r="A1234" s="3">
        <v>3105963</v>
      </c>
      <c r="B1234" t="s">
        <v>5496</v>
      </c>
      <c r="C1234" s="1">
        <v>20637</v>
      </c>
      <c r="D1234" t="s">
        <v>16</v>
      </c>
      <c r="F1234" t="s">
        <v>30659</v>
      </c>
      <c r="G1234" t="s">
        <v>74</v>
      </c>
      <c r="I1234" t="s">
        <v>28839</v>
      </c>
      <c r="O1234" s="1"/>
      <c r="Q1234" s="1"/>
      <c r="W1234" s="1"/>
      <c r="Z1234" s="1"/>
    </row>
    <row r="1235" spans="1:26" x14ac:dyDescent="0.3">
      <c r="A1235" s="3">
        <v>3105963</v>
      </c>
      <c r="B1235" t="s">
        <v>5496</v>
      </c>
      <c r="C1235" s="1">
        <v>20637</v>
      </c>
      <c r="D1235" t="s">
        <v>16</v>
      </c>
      <c r="F1235" t="s">
        <v>30659</v>
      </c>
      <c r="G1235" t="s">
        <v>74</v>
      </c>
      <c r="I1235" t="s">
        <v>28843</v>
      </c>
      <c r="O1235" s="1"/>
      <c r="Q1235" s="1"/>
    </row>
    <row r="1236" spans="1:26" x14ac:dyDescent="0.3">
      <c r="A1236" s="3">
        <v>3105967</v>
      </c>
      <c r="B1236" t="s">
        <v>10813</v>
      </c>
      <c r="C1236" s="1">
        <v>20320</v>
      </c>
      <c r="D1236" t="s">
        <v>16</v>
      </c>
      <c r="F1236" t="s">
        <v>30660</v>
      </c>
      <c r="G1236" t="s">
        <v>74</v>
      </c>
      <c r="I1236" t="s">
        <v>28839</v>
      </c>
      <c r="O1236" s="1"/>
      <c r="Q1236" s="1"/>
      <c r="Z1236" s="1"/>
    </row>
    <row r="1237" spans="1:26" x14ac:dyDescent="0.3">
      <c r="A1237" s="3">
        <v>3105974</v>
      </c>
      <c r="B1237" t="s">
        <v>11180</v>
      </c>
      <c r="C1237" s="1">
        <v>18678</v>
      </c>
      <c r="D1237" t="s">
        <v>16</v>
      </c>
      <c r="F1237" t="s">
        <v>30661</v>
      </c>
      <c r="G1237" t="s">
        <v>74</v>
      </c>
      <c r="I1237" t="s">
        <v>28839</v>
      </c>
      <c r="O1237" s="1"/>
      <c r="Q1237" s="1"/>
      <c r="Z1237" s="1"/>
    </row>
    <row r="1238" spans="1:26" x14ac:dyDescent="0.3">
      <c r="A1238" s="3">
        <v>3105975</v>
      </c>
      <c r="B1238" t="s">
        <v>11072</v>
      </c>
      <c r="C1238" s="1">
        <v>24265</v>
      </c>
      <c r="D1238" t="s">
        <v>18</v>
      </c>
      <c r="F1238" t="s">
        <v>30662</v>
      </c>
      <c r="G1238" t="s">
        <v>74</v>
      </c>
      <c r="I1238" t="s">
        <v>28839</v>
      </c>
      <c r="O1238" s="1"/>
      <c r="Q1238" s="1"/>
      <c r="Z1238" s="1"/>
    </row>
    <row r="1239" spans="1:26" x14ac:dyDescent="0.3">
      <c r="A1239" s="3">
        <v>3105978</v>
      </c>
      <c r="B1239" t="s">
        <v>5501</v>
      </c>
      <c r="C1239" s="1">
        <v>21387</v>
      </c>
      <c r="D1239" t="s">
        <v>16</v>
      </c>
      <c r="F1239" t="s">
        <v>30663</v>
      </c>
      <c r="G1239" t="s">
        <v>74</v>
      </c>
      <c r="I1239" t="s">
        <v>28839</v>
      </c>
      <c r="O1239" s="1">
        <v>45845</v>
      </c>
      <c r="P1239">
        <v>163</v>
      </c>
      <c r="Q1239" s="1">
        <v>45845</v>
      </c>
      <c r="R1239">
        <v>70</v>
      </c>
      <c r="Z1239" s="1"/>
    </row>
    <row r="1240" spans="1:26" x14ac:dyDescent="0.3">
      <c r="A1240" s="3">
        <v>3105978</v>
      </c>
      <c r="B1240" t="s">
        <v>5501</v>
      </c>
      <c r="C1240" s="1">
        <v>21387</v>
      </c>
      <c r="D1240" t="s">
        <v>16</v>
      </c>
      <c r="F1240" t="s">
        <v>30664</v>
      </c>
      <c r="G1240" t="s">
        <v>74</v>
      </c>
      <c r="I1240" t="s">
        <v>28843</v>
      </c>
      <c r="O1240" s="1">
        <v>45845</v>
      </c>
      <c r="P1240">
        <v>163</v>
      </c>
      <c r="Q1240" s="1">
        <v>45845</v>
      </c>
      <c r="R1240">
        <v>70</v>
      </c>
      <c r="Z1240" s="1"/>
    </row>
    <row r="1241" spans="1:26" x14ac:dyDescent="0.3">
      <c r="A1241" s="3">
        <v>3105979</v>
      </c>
      <c r="B1241" t="s">
        <v>5476</v>
      </c>
      <c r="C1241" s="1">
        <v>23094</v>
      </c>
      <c r="D1241" t="s">
        <v>16</v>
      </c>
      <c r="F1241" t="s">
        <v>30665</v>
      </c>
      <c r="G1241" t="s">
        <v>74</v>
      </c>
      <c r="I1241" t="s">
        <v>28842</v>
      </c>
      <c r="O1241" s="1"/>
      <c r="Q1241" s="1"/>
      <c r="Z1241" s="1"/>
    </row>
    <row r="1242" spans="1:26" x14ac:dyDescent="0.3">
      <c r="A1242" s="3">
        <v>3105982</v>
      </c>
      <c r="B1242" t="s">
        <v>13607</v>
      </c>
      <c r="C1242" s="1">
        <v>18233</v>
      </c>
      <c r="D1242" t="s">
        <v>18</v>
      </c>
      <c r="F1242" t="s">
        <v>30666</v>
      </c>
      <c r="G1242" t="s">
        <v>74</v>
      </c>
      <c r="I1242" t="s">
        <v>28839</v>
      </c>
      <c r="O1242" s="1"/>
      <c r="Q1242" s="1"/>
    </row>
    <row r="1243" spans="1:26" x14ac:dyDescent="0.3">
      <c r="A1243" s="3">
        <v>3105982</v>
      </c>
      <c r="B1243" t="s">
        <v>13607</v>
      </c>
      <c r="C1243" s="1">
        <v>18233</v>
      </c>
      <c r="D1243" t="s">
        <v>18</v>
      </c>
      <c r="F1243" t="s">
        <v>30667</v>
      </c>
      <c r="G1243" t="s">
        <v>74</v>
      </c>
      <c r="I1243" t="s">
        <v>28840</v>
      </c>
      <c r="O1243" s="1"/>
      <c r="Q1243" s="1"/>
      <c r="Z1243" s="1"/>
    </row>
    <row r="1244" spans="1:26" x14ac:dyDescent="0.3">
      <c r="A1244" s="3">
        <v>3105988</v>
      </c>
      <c r="B1244" t="s">
        <v>26018</v>
      </c>
      <c r="C1244" s="1">
        <v>20052</v>
      </c>
      <c r="D1244" t="s">
        <v>16</v>
      </c>
      <c r="F1244" t="s">
        <v>30668</v>
      </c>
      <c r="G1244" t="s">
        <v>74</v>
      </c>
      <c r="I1244" t="s">
        <v>28842</v>
      </c>
    </row>
    <row r="1245" spans="1:26" x14ac:dyDescent="0.3">
      <c r="A1245" s="3">
        <v>3105995</v>
      </c>
      <c r="B1245" t="s">
        <v>11156</v>
      </c>
      <c r="C1245" s="1">
        <v>12572</v>
      </c>
      <c r="D1245" t="s">
        <v>16</v>
      </c>
      <c r="F1245" t="s">
        <v>30669</v>
      </c>
      <c r="G1245" t="s">
        <v>74</v>
      </c>
      <c r="I1245" t="s">
        <v>28839</v>
      </c>
    </row>
    <row r="1246" spans="1:26" x14ac:dyDescent="0.3">
      <c r="A1246" s="3">
        <v>3105995</v>
      </c>
      <c r="B1246" t="s">
        <v>11156</v>
      </c>
      <c r="C1246" s="1">
        <v>12572</v>
      </c>
      <c r="D1246" t="s">
        <v>16</v>
      </c>
      <c r="F1246" t="s">
        <v>30670</v>
      </c>
      <c r="G1246" t="s">
        <v>74</v>
      </c>
      <c r="I1246" t="s">
        <v>28841</v>
      </c>
      <c r="O1246" s="1"/>
      <c r="Q1246" s="1"/>
      <c r="Z1246" s="1"/>
    </row>
    <row r="1247" spans="1:26" x14ac:dyDescent="0.3">
      <c r="A1247" s="3">
        <v>3105996</v>
      </c>
      <c r="B1247" t="s">
        <v>11128</v>
      </c>
      <c r="C1247" s="1">
        <v>18919</v>
      </c>
      <c r="D1247" t="s">
        <v>16</v>
      </c>
      <c r="F1247" t="s">
        <v>30671</v>
      </c>
      <c r="G1247" t="s">
        <v>74</v>
      </c>
      <c r="I1247" t="s">
        <v>28839</v>
      </c>
      <c r="O1247" s="1">
        <v>45840</v>
      </c>
      <c r="P1247">
        <v>156</v>
      </c>
      <c r="Q1247" s="1">
        <v>45840</v>
      </c>
      <c r="R1247">
        <v>53.4</v>
      </c>
      <c r="Z1247" s="1"/>
    </row>
    <row r="1248" spans="1:26" x14ac:dyDescent="0.3">
      <c r="A1248" s="3">
        <v>3105996</v>
      </c>
      <c r="B1248" t="s">
        <v>11128</v>
      </c>
      <c r="C1248" s="1">
        <v>18919</v>
      </c>
      <c r="D1248" t="s">
        <v>16</v>
      </c>
      <c r="F1248" t="s">
        <v>30672</v>
      </c>
      <c r="G1248" t="s">
        <v>74</v>
      </c>
      <c r="I1248" t="s">
        <v>28840</v>
      </c>
      <c r="O1248" s="1">
        <v>45840</v>
      </c>
      <c r="P1248">
        <v>156</v>
      </c>
      <c r="Q1248" s="1">
        <v>45840</v>
      </c>
      <c r="R1248">
        <v>53.4</v>
      </c>
      <c r="Z1248" s="1"/>
    </row>
    <row r="1249" spans="1:26" x14ac:dyDescent="0.3">
      <c r="A1249" s="3">
        <v>3106000</v>
      </c>
      <c r="B1249" t="s">
        <v>10986</v>
      </c>
      <c r="C1249" s="1">
        <v>22475</v>
      </c>
      <c r="D1249" t="s">
        <v>16</v>
      </c>
      <c r="F1249" t="s">
        <v>30673</v>
      </c>
      <c r="G1249" t="s">
        <v>74</v>
      </c>
      <c r="I1249" t="s">
        <v>28842</v>
      </c>
      <c r="O1249" s="1"/>
      <c r="Q1249" s="1"/>
      <c r="S1249" s="1"/>
      <c r="Z1249" s="1"/>
    </row>
    <row r="1250" spans="1:26" x14ac:dyDescent="0.3">
      <c r="A1250" s="3">
        <v>3106001</v>
      </c>
      <c r="B1250" t="s">
        <v>11342</v>
      </c>
      <c r="C1250" s="1">
        <v>18426</v>
      </c>
      <c r="D1250" t="s">
        <v>18</v>
      </c>
      <c r="F1250" t="s">
        <v>30674</v>
      </c>
      <c r="G1250" t="s">
        <v>74</v>
      </c>
      <c r="I1250" t="s">
        <v>28843</v>
      </c>
      <c r="O1250" s="1"/>
      <c r="Q1250" s="1"/>
      <c r="S1250" s="1"/>
      <c r="Z1250" s="1"/>
    </row>
    <row r="1251" spans="1:26" x14ac:dyDescent="0.3">
      <c r="A1251" s="3">
        <v>3106009</v>
      </c>
      <c r="B1251" t="s">
        <v>13154</v>
      </c>
      <c r="C1251" s="1">
        <v>23062</v>
      </c>
      <c r="D1251" t="s">
        <v>18</v>
      </c>
      <c r="F1251" t="s">
        <v>29365</v>
      </c>
      <c r="G1251" t="s">
        <v>74</v>
      </c>
      <c r="I1251" t="s">
        <v>28839</v>
      </c>
      <c r="J1251" s="7" t="s">
        <v>28839</v>
      </c>
      <c r="O1251" s="1">
        <v>46041</v>
      </c>
      <c r="P1251">
        <v>162</v>
      </c>
      <c r="Q1251" s="1">
        <v>46041</v>
      </c>
      <c r="R1251">
        <v>64</v>
      </c>
      <c r="S1251" s="1"/>
      <c r="Z1251" s="1">
        <v>46041</v>
      </c>
    </row>
    <row r="1252" spans="1:26" x14ac:dyDescent="0.3">
      <c r="A1252" s="3">
        <v>3106011</v>
      </c>
      <c r="B1252" t="s">
        <v>5472</v>
      </c>
      <c r="C1252" s="1">
        <v>18819</v>
      </c>
      <c r="D1252" t="s">
        <v>16</v>
      </c>
      <c r="G1252" t="s">
        <v>74</v>
      </c>
      <c r="I1252" t="s">
        <v>28839</v>
      </c>
      <c r="O1252" s="1"/>
      <c r="Q1252" s="1"/>
      <c r="S1252" s="1"/>
      <c r="Z1252" s="1"/>
    </row>
    <row r="1253" spans="1:26" x14ac:dyDescent="0.3">
      <c r="A1253" s="3">
        <v>3106012</v>
      </c>
      <c r="B1253" t="s">
        <v>11442</v>
      </c>
      <c r="C1253" s="1">
        <v>21925</v>
      </c>
      <c r="D1253" t="s">
        <v>18</v>
      </c>
      <c r="F1253" t="s">
        <v>30675</v>
      </c>
      <c r="G1253" t="s">
        <v>74</v>
      </c>
      <c r="I1253" t="s">
        <v>28839</v>
      </c>
      <c r="O1253" s="1"/>
      <c r="Q1253" s="1"/>
      <c r="Z1253" s="1"/>
    </row>
    <row r="1254" spans="1:26" x14ac:dyDescent="0.3">
      <c r="A1254" s="3">
        <v>3106016</v>
      </c>
      <c r="B1254" t="s">
        <v>28065</v>
      </c>
      <c r="C1254" s="1">
        <v>23418</v>
      </c>
      <c r="D1254" t="s">
        <v>16</v>
      </c>
      <c r="F1254" t="s">
        <v>28999</v>
      </c>
      <c r="G1254" t="s">
        <v>74</v>
      </c>
      <c r="I1254" t="s">
        <v>28842</v>
      </c>
      <c r="O1254" s="1"/>
      <c r="Q1254" s="1"/>
      <c r="Z1254" s="1"/>
    </row>
    <row r="1255" spans="1:26" x14ac:dyDescent="0.3">
      <c r="A1255" s="3">
        <v>3106018</v>
      </c>
      <c r="B1255" t="s">
        <v>5473</v>
      </c>
      <c r="C1255" s="1">
        <v>22803</v>
      </c>
      <c r="D1255" t="s">
        <v>18</v>
      </c>
      <c r="F1255" t="s">
        <v>30566</v>
      </c>
      <c r="G1255" t="s">
        <v>74</v>
      </c>
      <c r="I1255" t="s">
        <v>28839</v>
      </c>
    </row>
    <row r="1256" spans="1:26" x14ac:dyDescent="0.3">
      <c r="A1256" s="3">
        <v>3106021</v>
      </c>
      <c r="B1256" t="s">
        <v>5510</v>
      </c>
      <c r="C1256" s="1">
        <v>23136</v>
      </c>
      <c r="D1256" t="s">
        <v>16</v>
      </c>
      <c r="F1256" t="s">
        <v>30676</v>
      </c>
      <c r="G1256" t="s">
        <v>74</v>
      </c>
      <c r="I1256" t="s">
        <v>28839</v>
      </c>
      <c r="O1256" s="1">
        <v>45792</v>
      </c>
      <c r="P1256">
        <v>150</v>
      </c>
      <c r="Q1256" s="1">
        <v>45792</v>
      </c>
      <c r="R1256">
        <v>58</v>
      </c>
    </row>
    <row r="1257" spans="1:26" x14ac:dyDescent="0.3">
      <c r="A1257" s="3">
        <v>3106021</v>
      </c>
      <c r="B1257" t="s">
        <v>5510</v>
      </c>
      <c r="C1257" s="1">
        <v>23136</v>
      </c>
      <c r="D1257" t="s">
        <v>16</v>
      </c>
      <c r="F1257" t="s">
        <v>30677</v>
      </c>
      <c r="G1257" t="s">
        <v>74</v>
      </c>
      <c r="I1257" t="s">
        <v>28841</v>
      </c>
      <c r="O1257" s="1">
        <v>45792</v>
      </c>
      <c r="P1257">
        <v>150</v>
      </c>
      <c r="Q1257" s="1">
        <v>45792</v>
      </c>
      <c r="R1257">
        <v>58</v>
      </c>
      <c r="Z1257" s="1"/>
    </row>
    <row r="1258" spans="1:26" x14ac:dyDescent="0.3">
      <c r="A1258" s="3">
        <v>3106022</v>
      </c>
      <c r="B1258" t="s">
        <v>11135</v>
      </c>
      <c r="C1258" s="1">
        <v>17464</v>
      </c>
      <c r="D1258" t="s">
        <v>16</v>
      </c>
      <c r="F1258" t="s">
        <v>30678</v>
      </c>
      <c r="G1258" t="s">
        <v>74</v>
      </c>
      <c r="I1258" t="s">
        <v>28839</v>
      </c>
      <c r="O1258" s="1"/>
      <c r="Q1258" s="1"/>
      <c r="Z1258" s="1"/>
    </row>
    <row r="1259" spans="1:26" x14ac:dyDescent="0.3">
      <c r="A1259" s="3">
        <v>3106022</v>
      </c>
      <c r="B1259" t="s">
        <v>11135</v>
      </c>
      <c r="C1259" s="1">
        <v>17464</v>
      </c>
      <c r="D1259" t="s">
        <v>16</v>
      </c>
      <c r="F1259" t="s">
        <v>30067</v>
      </c>
      <c r="G1259" t="s">
        <v>74</v>
      </c>
      <c r="I1259" t="s">
        <v>28840</v>
      </c>
      <c r="O1259" s="1"/>
      <c r="Q1259" s="1"/>
      <c r="Z1259" s="1"/>
    </row>
    <row r="1260" spans="1:26" x14ac:dyDescent="0.3">
      <c r="A1260" s="3">
        <v>3106023</v>
      </c>
      <c r="B1260" t="s">
        <v>11051</v>
      </c>
      <c r="C1260" s="1">
        <v>17748</v>
      </c>
      <c r="D1260" t="s">
        <v>16</v>
      </c>
      <c r="F1260" t="s">
        <v>30679</v>
      </c>
      <c r="G1260" t="s">
        <v>74</v>
      </c>
      <c r="I1260" t="s">
        <v>28839</v>
      </c>
      <c r="O1260" s="1">
        <v>45773</v>
      </c>
      <c r="P1260">
        <v>160</v>
      </c>
      <c r="Q1260" s="1">
        <v>45773</v>
      </c>
      <c r="R1260">
        <v>58</v>
      </c>
    </row>
    <row r="1261" spans="1:26" x14ac:dyDescent="0.3">
      <c r="A1261" s="3">
        <v>3106023</v>
      </c>
      <c r="B1261" t="s">
        <v>11051</v>
      </c>
      <c r="C1261" s="1">
        <v>17748</v>
      </c>
      <c r="D1261" t="s">
        <v>16</v>
      </c>
      <c r="F1261" t="s">
        <v>30372</v>
      </c>
      <c r="G1261" t="s">
        <v>74</v>
      </c>
      <c r="I1261" t="s">
        <v>28841</v>
      </c>
      <c r="O1261" s="1">
        <v>45773</v>
      </c>
      <c r="P1261">
        <v>160</v>
      </c>
      <c r="Q1261" s="1">
        <v>45773</v>
      </c>
      <c r="R1261">
        <v>58</v>
      </c>
      <c r="Z1261" s="1"/>
    </row>
    <row r="1262" spans="1:26" x14ac:dyDescent="0.3">
      <c r="A1262" s="3">
        <v>3106025</v>
      </c>
      <c r="B1262" t="s">
        <v>11112</v>
      </c>
      <c r="C1262" s="1">
        <v>10784</v>
      </c>
      <c r="D1262" t="s">
        <v>16</v>
      </c>
      <c r="F1262" t="s">
        <v>30680</v>
      </c>
      <c r="G1262" t="s">
        <v>74</v>
      </c>
      <c r="I1262" t="s">
        <v>28839</v>
      </c>
    </row>
    <row r="1263" spans="1:26" x14ac:dyDescent="0.3">
      <c r="A1263" s="3">
        <v>3106026</v>
      </c>
      <c r="B1263" t="s">
        <v>11307</v>
      </c>
      <c r="C1263" s="1">
        <v>18644</v>
      </c>
      <c r="D1263" t="s">
        <v>16</v>
      </c>
      <c r="F1263" t="s">
        <v>30681</v>
      </c>
      <c r="G1263" t="s">
        <v>74</v>
      </c>
      <c r="I1263" t="s">
        <v>28839</v>
      </c>
      <c r="O1263" s="1">
        <v>45978</v>
      </c>
      <c r="P1263">
        <v>151</v>
      </c>
      <c r="Q1263" s="1">
        <v>45978</v>
      </c>
      <c r="R1263">
        <v>51.5</v>
      </c>
      <c r="Z1263" s="1"/>
    </row>
    <row r="1264" spans="1:26" x14ac:dyDescent="0.3">
      <c r="A1264" s="3">
        <v>3106026</v>
      </c>
      <c r="B1264" t="s">
        <v>11307</v>
      </c>
      <c r="C1264" s="1">
        <v>18644</v>
      </c>
      <c r="D1264" t="s">
        <v>16</v>
      </c>
      <c r="F1264" t="s">
        <v>29010</v>
      </c>
      <c r="G1264" t="s">
        <v>74</v>
      </c>
      <c r="I1264" t="s">
        <v>28841</v>
      </c>
      <c r="O1264" s="1">
        <v>45978</v>
      </c>
      <c r="P1264">
        <v>151</v>
      </c>
      <c r="Q1264" s="1">
        <v>45978</v>
      </c>
      <c r="R1264">
        <v>51.5</v>
      </c>
      <c r="Z1264" s="1"/>
    </row>
    <row r="1265" spans="1:26" x14ac:dyDescent="0.3">
      <c r="A1265" s="3">
        <v>3106027</v>
      </c>
      <c r="B1265" t="s">
        <v>11031</v>
      </c>
      <c r="C1265" s="1">
        <v>20282</v>
      </c>
      <c r="D1265" t="s">
        <v>16</v>
      </c>
      <c r="F1265" t="s">
        <v>30682</v>
      </c>
      <c r="G1265" t="s">
        <v>74</v>
      </c>
      <c r="I1265" t="s">
        <v>28839</v>
      </c>
      <c r="O1265" s="1">
        <v>45955</v>
      </c>
      <c r="P1265">
        <v>150</v>
      </c>
      <c r="Q1265" s="1">
        <v>45955</v>
      </c>
      <c r="R1265">
        <v>50</v>
      </c>
      <c r="Z1265" s="1"/>
    </row>
    <row r="1266" spans="1:26" x14ac:dyDescent="0.3">
      <c r="A1266" s="3">
        <v>3106027</v>
      </c>
      <c r="B1266" t="s">
        <v>11031</v>
      </c>
      <c r="C1266" s="1">
        <v>20282</v>
      </c>
      <c r="D1266" t="s">
        <v>16</v>
      </c>
      <c r="F1266" t="s">
        <v>30683</v>
      </c>
      <c r="G1266" t="s">
        <v>74</v>
      </c>
      <c r="I1266" t="s">
        <v>28843</v>
      </c>
      <c r="O1266" s="1">
        <v>45955</v>
      </c>
      <c r="P1266">
        <v>150</v>
      </c>
      <c r="Q1266" s="1">
        <v>45955</v>
      </c>
      <c r="R1266">
        <v>50</v>
      </c>
    </row>
    <row r="1267" spans="1:26" x14ac:dyDescent="0.3">
      <c r="A1267" s="3">
        <v>3106030</v>
      </c>
      <c r="B1267" t="s">
        <v>11188</v>
      </c>
      <c r="C1267" s="1">
        <v>18774</v>
      </c>
      <c r="D1267" t="s">
        <v>16</v>
      </c>
      <c r="F1267" t="s">
        <v>30684</v>
      </c>
      <c r="G1267" t="s">
        <v>74</v>
      </c>
      <c r="I1267" t="s">
        <v>28839</v>
      </c>
      <c r="J1267" s="7" t="s">
        <v>28839</v>
      </c>
      <c r="O1267" s="1"/>
      <c r="Q1267" s="1"/>
      <c r="Z1267" s="1"/>
    </row>
    <row r="1268" spans="1:26" x14ac:dyDescent="0.3">
      <c r="A1268" s="3">
        <v>3106031</v>
      </c>
      <c r="B1268" t="s">
        <v>11225</v>
      </c>
      <c r="C1268" s="1">
        <v>17309</v>
      </c>
      <c r="D1268" t="s">
        <v>16</v>
      </c>
      <c r="F1268" t="s">
        <v>30685</v>
      </c>
      <c r="G1268" t="s">
        <v>74</v>
      </c>
      <c r="I1268" t="s">
        <v>28839</v>
      </c>
      <c r="O1268" s="1"/>
      <c r="Q1268" s="1"/>
      <c r="Z1268" s="1"/>
    </row>
    <row r="1269" spans="1:26" x14ac:dyDescent="0.3">
      <c r="A1269" s="3">
        <v>3106031</v>
      </c>
      <c r="B1269" t="s">
        <v>11225</v>
      </c>
      <c r="C1269" s="1">
        <v>17309</v>
      </c>
      <c r="D1269" t="s">
        <v>16</v>
      </c>
      <c r="F1269" t="s">
        <v>30686</v>
      </c>
      <c r="G1269" t="s">
        <v>74</v>
      </c>
      <c r="I1269" t="s">
        <v>28843</v>
      </c>
      <c r="O1269" s="1"/>
      <c r="Q1269" s="1"/>
    </row>
    <row r="1270" spans="1:26" x14ac:dyDescent="0.3">
      <c r="A1270" s="3">
        <v>3106032</v>
      </c>
      <c r="B1270" t="s">
        <v>11015</v>
      </c>
      <c r="C1270" s="1">
        <v>21725</v>
      </c>
      <c r="D1270" t="s">
        <v>16</v>
      </c>
      <c r="F1270" t="s">
        <v>30080</v>
      </c>
      <c r="G1270" t="s">
        <v>74</v>
      </c>
      <c r="I1270" t="s">
        <v>28840</v>
      </c>
      <c r="O1270" s="1"/>
      <c r="Q1270" s="1"/>
      <c r="Z1270" s="1"/>
    </row>
    <row r="1271" spans="1:26" x14ac:dyDescent="0.3">
      <c r="A1271" s="3">
        <v>3106033</v>
      </c>
      <c r="B1271" t="s">
        <v>12228</v>
      </c>
      <c r="C1271" s="1">
        <v>24360</v>
      </c>
      <c r="D1271" t="s">
        <v>16</v>
      </c>
      <c r="F1271" t="s">
        <v>30687</v>
      </c>
      <c r="G1271" t="s">
        <v>74</v>
      </c>
      <c r="I1271" t="s">
        <v>28840</v>
      </c>
      <c r="O1271" s="1"/>
      <c r="Q1271" s="1"/>
    </row>
    <row r="1272" spans="1:26" x14ac:dyDescent="0.3">
      <c r="A1272" s="3">
        <v>3106034</v>
      </c>
      <c r="B1272" t="s">
        <v>11111</v>
      </c>
      <c r="C1272" s="1">
        <v>23340</v>
      </c>
      <c r="D1272" t="s">
        <v>16</v>
      </c>
      <c r="G1272" t="s">
        <v>74</v>
      </c>
      <c r="I1272" t="s">
        <v>28839</v>
      </c>
      <c r="O1272" s="1"/>
      <c r="Q1272" s="1"/>
      <c r="Z1272" s="1"/>
    </row>
    <row r="1273" spans="1:26" x14ac:dyDescent="0.3">
      <c r="A1273" s="3">
        <v>3106034</v>
      </c>
      <c r="B1273" t="s">
        <v>11111</v>
      </c>
      <c r="C1273" s="1">
        <v>23340</v>
      </c>
      <c r="D1273" t="s">
        <v>16</v>
      </c>
      <c r="F1273" t="s">
        <v>30688</v>
      </c>
      <c r="G1273" t="s">
        <v>74</v>
      </c>
      <c r="I1273" t="s">
        <v>28840</v>
      </c>
      <c r="O1273" s="1"/>
      <c r="Q1273" s="1"/>
      <c r="Z1273" s="1"/>
    </row>
    <row r="1274" spans="1:26" x14ac:dyDescent="0.3">
      <c r="A1274" s="3">
        <v>3106035</v>
      </c>
      <c r="B1274" t="s">
        <v>5506</v>
      </c>
      <c r="C1274" s="1">
        <v>23611</v>
      </c>
      <c r="D1274" t="s">
        <v>16</v>
      </c>
      <c r="F1274" t="s">
        <v>30618</v>
      </c>
      <c r="G1274" t="s">
        <v>74</v>
      </c>
      <c r="I1274" t="s">
        <v>28840</v>
      </c>
      <c r="O1274" s="1"/>
      <c r="Q1274" s="1"/>
      <c r="Z1274" s="1"/>
    </row>
    <row r="1275" spans="1:26" x14ac:dyDescent="0.3">
      <c r="A1275" s="3">
        <v>3106036</v>
      </c>
      <c r="B1275" t="s">
        <v>24046</v>
      </c>
      <c r="C1275" s="1">
        <v>15677</v>
      </c>
      <c r="D1275" t="s">
        <v>16</v>
      </c>
      <c r="F1275" t="s">
        <v>30689</v>
      </c>
      <c r="G1275" t="s">
        <v>74</v>
      </c>
      <c r="I1275" t="s">
        <v>28839</v>
      </c>
      <c r="O1275" s="1"/>
      <c r="Q1275" s="1"/>
      <c r="Z1275" s="1"/>
    </row>
    <row r="1276" spans="1:26" x14ac:dyDescent="0.3">
      <c r="A1276" s="3">
        <v>3106044</v>
      </c>
      <c r="B1276" t="s">
        <v>11043</v>
      </c>
      <c r="C1276" s="1">
        <v>21713</v>
      </c>
      <c r="D1276" t="s">
        <v>16</v>
      </c>
      <c r="F1276" t="s">
        <v>30690</v>
      </c>
      <c r="G1276" t="s">
        <v>74</v>
      </c>
      <c r="I1276" t="s">
        <v>28839</v>
      </c>
      <c r="O1276" s="1"/>
      <c r="Q1276" s="1"/>
      <c r="Z1276" s="1"/>
    </row>
    <row r="1277" spans="1:26" x14ac:dyDescent="0.3">
      <c r="A1277" s="3">
        <v>3106047</v>
      </c>
      <c r="B1277" t="s">
        <v>5492</v>
      </c>
      <c r="C1277" s="1">
        <v>20483</v>
      </c>
      <c r="D1277" t="s">
        <v>16</v>
      </c>
      <c r="F1277" t="s">
        <v>29893</v>
      </c>
      <c r="G1277" t="s">
        <v>74</v>
      </c>
      <c r="I1277" t="s">
        <v>28842</v>
      </c>
    </row>
    <row r="1278" spans="1:26" x14ac:dyDescent="0.3">
      <c r="A1278" s="3">
        <v>3106049</v>
      </c>
      <c r="B1278" t="s">
        <v>11114</v>
      </c>
      <c r="C1278" s="1">
        <v>12830</v>
      </c>
      <c r="D1278" t="s">
        <v>16</v>
      </c>
      <c r="F1278" t="s">
        <v>30691</v>
      </c>
      <c r="G1278" t="s">
        <v>74</v>
      </c>
      <c r="I1278" t="s">
        <v>28839</v>
      </c>
      <c r="O1278" s="1">
        <v>46011</v>
      </c>
      <c r="P1278">
        <v>150</v>
      </c>
      <c r="Q1278" s="1">
        <v>46011</v>
      </c>
      <c r="R1278">
        <v>53</v>
      </c>
    </row>
    <row r="1279" spans="1:26" x14ac:dyDescent="0.3">
      <c r="A1279" s="3">
        <v>3106049</v>
      </c>
      <c r="B1279" t="s">
        <v>11114</v>
      </c>
      <c r="C1279" s="1">
        <v>12830</v>
      </c>
      <c r="D1279" t="s">
        <v>16</v>
      </c>
      <c r="F1279" t="s">
        <v>30692</v>
      </c>
      <c r="G1279" t="s">
        <v>74</v>
      </c>
      <c r="I1279" t="s">
        <v>28841</v>
      </c>
      <c r="O1279" s="1">
        <v>46011</v>
      </c>
      <c r="P1279">
        <v>150</v>
      </c>
      <c r="Q1279" s="1">
        <v>46011</v>
      </c>
      <c r="R1279">
        <v>53</v>
      </c>
      <c r="Z1279" s="1"/>
    </row>
    <row r="1280" spans="1:26" x14ac:dyDescent="0.3">
      <c r="A1280" s="3">
        <v>3106051</v>
      </c>
      <c r="B1280" t="s">
        <v>10983</v>
      </c>
      <c r="C1280" s="1">
        <v>15525</v>
      </c>
      <c r="D1280" t="s">
        <v>16</v>
      </c>
      <c r="F1280" t="s">
        <v>30693</v>
      </c>
      <c r="G1280" t="s">
        <v>74</v>
      </c>
      <c r="I1280" t="s">
        <v>28839</v>
      </c>
      <c r="O1280" s="1"/>
      <c r="Q1280" s="1"/>
    </row>
    <row r="1281" spans="1:26" x14ac:dyDescent="0.3">
      <c r="A1281" s="3">
        <v>3106051</v>
      </c>
      <c r="B1281" t="s">
        <v>10983</v>
      </c>
      <c r="C1281" s="1">
        <v>15525</v>
      </c>
      <c r="D1281" t="s">
        <v>16</v>
      </c>
      <c r="F1281" t="s">
        <v>30694</v>
      </c>
      <c r="G1281" t="s">
        <v>74</v>
      </c>
      <c r="I1281" t="s">
        <v>28841</v>
      </c>
      <c r="O1281" s="1"/>
      <c r="Q1281" s="1"/>
      <c r="Z1281" s="1"/>
    </row>
    <row r="1282" spans="1:26" x14ac:dyDescent="0.3">
      <c r="A1282" s="3">
        <v>3106052</v>
      </c>
      <c r="B1282" t="s">
        <v>12321</v>
      </c>
      <c r="C1282" s="1">
        <v>20762</v>
      </c>
      <c r="D1282" t="s">
        <v>16</v>
      </c>
      <c r="F1282" t="s">
        <v>29354</v>
      </c>
      <c r="G1282" t="s">
        <v>74</v>
      </c>
      <c r="I1282" t="s">
        <v>28839</v>
      </c>
      <c r="O1282" s="1"/>
      <c r="Q1282" s="1"/>
      <c r="Z1282" s="1"/>
    </row>
    <row r="1283" spans="1:26" x14ac:dyDescent="0.3">
      <c r="A1283" s="3">
        <v>3106054</v>
      </c>
      <c r="B1283" t="s">
        <v>23597</v>
      </c>
      <c r="C1283" s="1">
        <v>20331</v>
      </c>
      <c r="D1283" t="s">
        <v>16</v>
      </c>
      <c r="F1283" t="s">
        <v>29632</v>
      </c>
      <c r="G1283" t="s">
        <v>74</v>
      </c>
      <c r="I1283" t="s">
        <v>28839</v>
      </c>
      <c r="O1283" s="1"/>
      <c r="Q1283" s="1"/>
    </row>
    <row r="1284" spans="1:26" x14ac:dyDescent="0.3">
      <c r="A1284" s="3">
        <v>3106057</v>
      </c>
      <c r="B1284" t="s">
        <v>11052</v>
      </c>
      <c r="C1284" s="1">
        <v>21213</v>
      </c>
      <c r="D1284" t="s">
        <v>16</v>
      </c>
      <c r="F1284" t="s">
        <v>30695</v>
      </c>
      <c r="G1284" t="s">
        <v>74</v>
      </c>
      <c r="I1284" t="s">
        <v>28839</v>
      </c>
      <c r="O1284" s="1"/>
      <c r="Q1284" s="1"/>
      <c r="Z1284" s="1"/>
    </row>
    <row r="1285" spans="1:26" x14ac:dyDescent="0.3">
      <c r="A1285" s="3">
        <v>3106061</v>
      </c>
      <c r="B1285" t="s">
        <v>5466</v>
      </c>
      <c r="C1285" s="1">
        <v>12649</v>
      </c>
      <c r="D1285" t="s">
        <v>18</v>
      </c>
      <c r="F1285" t="s">
        <v>30696</v>
      </c>
      <c r="G1285" t="s">
        <v>74</v>
      </c>
      <c r="I1285" t="s">
        <v>28839</v>
      </c>
      <c r="O1285" s="1"/>
      <c r="Q1285" s="1"/>
      <c r="Z1285" s="1"/>
    </row>
    <row r="1286" spans="1:26" x14ac:dyDescent="0.3">
      <c r="A1286" s="3">
        <v>3106065</v>
      </c>
      <c r="B1286" t="s">
        <v>5511</v>
      </c>
      <c r="C1286" s="1">
        <v>21415</v>
      </c>
      <c r="D1286" t="s">
        <v>16</v>
      </c>
      <c r="F1286" t="s">
        <v>28914</v>
      </c>
      <c r="G1286" t="s">
        <v>74</v>
      </c>
      <c r="I1286" t="s">
        <v>28839</v>
      </c>
      <c r="O1286" s="1"/>
      <c r="Q1286" s="1"/>
      <c r="Z1286" s="1"/>
    </row>
    <row r="1287" spans="1:26" x14ac:dyDescent="0.3">
      <c r="A1287" s="3">
        <v>3106065</v>
      </c>
      <c r="B1287" t="s">
        <v>5511</v>
      </c>
      <c r="C1287" s="1">
        <v>21415</v>
      </c>
      <c r="D1287" t="s">
        <v>16</v>
      </c>
      <c r="F1287" t="s">
        <v>29563</v>
      </c>
      <c r="G1287" t="s">
        <v>74</v>
      </c>
      <c r="I1287" t="s">
        <v>28843</v>
      </c>
      <c r="O1287" s="1"/>
      <c r="Q1287" s="1"/>
    </row>
    <row r="1288" spans="1:26" x14ac:dyDescent="0.3">
      <c r="A1288" s="3">
        <v>3106071</v>
      </c>
      <c r="B1288" t="s">
        <v>11334</v>
      </c>
      <c r="C1288" s="1">
        <v>22079</v>
      </c>
      <c r="D1288" t="s">
        <v>18</v>
      </c>
      <c r="F1288" t="s">
        <v>30697</v>
      </c>
      <c r="G1288" t="s">
        <v>74</v>
      </c>
      <c r="I1288" t="s">
        <v>28839</v>
      </c>
      <c r="O1288" s="1"/>
      <c r="Q1288" s="1"/>
      <c r="Z1288" s="1"/>
    </row>
    <row r="1289" spans="1:26" x14ac:dyDescent="0.3">
      <c r="A1289" s="3">
        <v>3106073</v>
      </c>
      <c r="B1289" t="s">
        <v>12097</v>
      </c>
      <c r="C1289" s="1">
        <v>17349</v>
      </c>
      <c r="D1289" t="s">
        <v>16</v>
      </c>
      <c r="G1289" t="s">
        <v>74</v>
      </c>
      <c r="I1289" t="s">
        <v>28840</v>
      </c>
      <c r="O1289" s="1"/>
      <c r="Q1289" s="1"/>
      <c r="Z1289" s="1"/>
    </row>
    <row r="1290" spans="1:26" x14ac:dyDescent="0.3">
      <c r="A1290" s="3">
        <v>3106076</v>
      </c>
      <c r="B1290" t="s">
        <v>11140</v>
      </c>
      <c r="C1290" s="1">
        <v>12546</v>
      </c>
      <c r="D1290" t="s">
        <v>16</v>
      </c>
      <c r="F1290" t="s">
        <v>30698</v>
      </c>
      <c r="G1290" t="s">
        <v>74</v>
      </c>
      <c r="I1290" t="s">
        <v>28839</v>
      </c>
      <c r="O1290" s="1"/>
      <c r="Q1290" s="1"/>
    </row>
    <row r="1291" spans="1:26" x14ac:dyDescent="0.3">
      <c r="A1291" s="3">
        <v>3106079</v>
      </c>
      <c r="B1291" t="s">
        <v>10900</v>
      </c>
      <c r="C1291" s="1">
        <v>17017</v>
      </c>
      <c r="D1291" t="s">
        <v>16</v>
      </c>
      <c r="F1291" t="s">
        <v>30699</v>
      </c>
      <c r="G1291" t="s">
        <v>74</v>
      </c>
      <c r="I1291" t="s">
        <v>28839</v>
      </c>
    </row>
    <row r="1292" spans="1:26" x14ac:dyDescent="0.3">
      <c r="A1292" s="3">
        <v>3106080</v>
      </c>
      <c r="B1292" t="s">
        <v>27460</v>
      </c>
      <c r="C1292" s="1">
        <v>24225</v>
      </c>
      <c r="D1292" t="s">
        <v>16</v>
      </c>
      <c r="F1292" t="s">
        <v>30700</v>
      </c>
      <c r="G1292" t="s">
        <v>74</v>
      </c>
      <c r="I1292" t="s">
        <v>28840</v>
      </c>
    </row>
    <row r="1293" spans="1:26" x14ac:dyDescent="0.3">
      <c r="A1293" s="3">
        <v>3106081</v>
      </c>
      <c r="B1293" t="s">
        <v>25679</v>
      </c>
      <c r="C1293" s="1">
        <v>17692</v>
      </c>
      <c r="D1293" t="s">
        <v>16</v>
      </c>
      <c r="F1293" t="s">
        <v>30701</v>
      </c>
      <c r="G1293" t="s">
        <v>74</v>
      </c>
      <c r="H1293" t="s">
        <v>46505</v>
      </c>
      <c r="I1293" t="s">
        <v>28843</v>
      </c>
    </row>
    <row r="1294" spans="1:26" x14ac:dyDescent="0.3">
      <c r="A1294" s="3">
        <v>3106086</v>
      </c>
      <c r="B1294" t="s">
        <v>12223</v>
      </c>
      <c r="C1294" s="1">
        <v>23394</v>
      </c>
      <c r="D1294" t="s">
        <v>18</v>
      </c>
      <c r="F1294" t="s">
        <v>30695</v>
      </c>
      <c r="G1294" t="s">
        <v>74</v>
      </c>
      <c r="I1294" t="s">
        <v>28839</v>
      </c>
      <c r="O1294" s="1">
        <v>45930</v>
      </c>
      <c r="P1294">
        <v>146</v>
      </c>
      <c r="Q1294" s="1">
        <v>45930</v>
      </c>
      <c r="R1294">
        <v>60</v>
      </c>
      <c r="Z1294" s="1">
        <v>45930</v>
      </c>
    </row>
    <row r="1295" spans="1:26" x14ac:dyDescent="0.3">
      <c r="A1295" s="3">
        <v>3106091</v>
      </c>
      <c r="B1295" t="s">
        <v>10779</v>
      </c>
      <c r="C1295" s="1">
        <v>23137</v>
      </c>
      <c r="D1295" t="s">
        <v>18</v>
      </c>
      <c r="F1295" t="s">
        <v>30702</v>
      </c>
      <c r="G1295" t="s">
        <v>74</v>
      </c>
      <c r="I1295" t="s">
        <v>28839</v>
      </c>
      <c r="J1295" s="7" t="s">
        <v>28839</v>
      </c>
      <c r="O1295" s="1">
        <v>45868</v>
      </c>
      <c r="P1295">
        <v>134</v>
      </c>
      <c r="Q1295" s="1">
        <v>45868</v>
      </c>
      <c r="R1295">
        <v>43.8</v>
      </c>
      <c r="Z1295" s="1">
        <v>46073</v>
      </c>
    </row>
    <row r="1296" spans="1:26" x14ac:dyDescent="0.3">
      <c r="A1296" s="3">
        <v>3106096</v>
      </c>
      <c r="B1296" t="s">
        <v>11117</v>
      </c>
      <c r="C1296" s="1">
        <v>21788</v>
      </c>
      <c r="D1296" t="s">
        <v>16</v>
      </c>
      <c r="G1296" t="s">
        <v>74</v>
      </c>
      <c r="I1296" t="s">
        <v>28839</v>
      </c>
      <c r="N1296" s="7" t="s">
        <v>28841</v>
      </c>
      <c r="O1296" s="1">
        <v>46065</v>
      </c>
      <c r="P1296">
        <v>141</v>
      </c>
      <c r="Q1296" s="1">
        <v>46065</v>
      </c>
      <c r="R1296">
        <v>57</v>
      </c>
      <c r="W1296" s="1"/>
      <c r="Z1296" s="1"/>
    </row>
    <row r="1297" spans="1:26" x14ac:dyDescent="0.3">
      <c r="A1297" s="3">
        <v>3106096</v>
      </c>
      <c r="B1297" t="s">
        <v>11117</v>
      </c>
      <c r="C1297" s="1">
        <v>21788</v>
      </c>
      <c r="D1297" t="s">
        <v>16</v>
      </c>
      <c r="F1297" t="s">
        <v>30703</v>
      </c>
      <c r="G1297" t="s">
        <v>74</v>
      </c>
      <c r="I1297" t="s">
        <v>28841</v>
      </c>
      <c r="N1297" s="7" t="s">
        <v>28841</v>
      </c>
      <c r="O1297" s="1">
        <v>46065</v>
      </c>
      <c r="P1297">
        <v>141</v>
      </c>
      <c r="Q1297" s="1">
        <v>46065</v>
      </c>
      <c r="R1297">
        <v>57</v>
      </c>
      <c r="Z1297" s="1"/>
    </row>
    <row r="1298" spans="1:26" x14ac:dyDescent="0.3">
      <c r="A1298" s="3">
        <v>3106097</v>
      </c>
      <c r="B1298" t="s">
        <v>14607</v>
      </c>
      <c r="C1298" s="1">
        <v>21780</v>
      </c>
      <c r="D1298" t="s">
        <v>16</v>
      </c>
      <c r="F1298" t="s">
        <v>30704</v>
      </c>
      <c r="G1298" t="s">
        <v>74</v>
      </c>
      <c r="I1298" t="s">
        <v>28841</v>
      </c>
      <c r="O1298" s="1"/>
      <c r="Q1298" s="1"/>
      <c r="Z1298" s="1"/>
    </row>
    <row r="1299" spans="1:26" x14ac:dyDescent="0.3">
      <c r="A1299" s="3">
        <v>3106099</v>
      </c>
      <c r="B1299" t="s">
        <v>11047</v>
      </c>
      <c r="C1299" s="1">
        <v>8665</v>
      </c>
      <c r="D1299" t="s">
        <v>18</v>
      </c>
      <c r="F1299" t="s">
        <v>30705</v>
      </c>
      <c r="G1299" t="s">
        <v>74</v>
      </c>
      <c r="H1299" t="s">
        <v>46508</v>
      </c>
      <c r="I1299" t="s">
        <v>28839</v>
      </c>
    </row>
    <row r="1300" spans="1:26" x14ac:dyDescent="0.3">
      <c r="A1300" s="3">
        <v>3106100</v>
      </c>
      <c r="B1300" t="s">
        <v>11328</v>
      </c>
      <c r="C1300" s="1">
        <v>22791</v>
      </c>
      <c r="D1300" t="s">
        <v>16</v>
      </c>
      <c r="F1300" t="s">
        <v>30706</v>
      </c>
      <c r="G1300" t="s">
        <v>74</v>
      </c>
      <c r="I1300" t="s">
        <v>28839</v>
      </c>
      <c r="O1300" s="1"/>
      <c r="Q1300" s="1"/>
      <c r="Z1300" s="1"/>
    </row>
    <row r="1301" spans="1:26" x14ac:dyDescent="0.3">
      <c r="A1301" s="3">
        <v>3106103</v>
      </c>
      <c r="B1301" t="s">
        <v>11157</v>
      </c>
      <c r="C1301" s="1">
        <v>12452</v>
      </c>
      <c r="D1301" t="s">
        <v>18</v>
      </c>
      <c r="F1301" t="s">
        <v>30707</v>
      </c>
      <c r="G1301" t="s">
        <v>74</v>
      </c>
      <c r="I1301" t="s">
        <v>28839</v>
      </c>
      <c r="O1301" s="1"/>
      <c r="Q1301" s="1"/>
      <c r="Z1301" s="1"/>
    </row>
    <row r="1302" spans="1:26" x14ac:dyDescent="0.3">
      <c r="A1302" s="3">
        <v>3106104</v>
      </c>
      <c r="B1302" t="s">
        <v>11073</v>
      </c>
      <c r="C1302" s="1">
        <v>20706</v>
      </c>
      <c r="D1302" t="s">
        <v>16</v>
      </c>
      <c r="F1302" t="s">
        <v>30708</v>
      </c>
      <c r="G1302" t="s">
        <v>74</v>
      </c>
      <c r="I1302" t="s">
        <v>28839</v>
      </c>
      <c r="O1302" s="1"/>
      <c r="Q1302" s="1"/>
      <c r="Z1302" s="1"/>
    </row>
    <row r="1303" spans="1:26" x14ac:dyDescent="0.3">
      <c r="A1303" s="3">
        <v>3106105</v>
      </c>
      <c r="B1303" t="s">
        <v>10922</v>
      </c>
      <c r="C1303" s="1">
        <v>15326</v>
      </c>
      <c r="D1303" t="s">
        <v>18</v>
      </c>
      <c r="F1303" t="s">
        <v>30327</v>
      </c>
      <c r="G1303" t="s">
        <v>74</v>
      </c>
      <c r="I1303" t="s">
        <v>28839</v>
      </c>
      <c r="O1303" s="1">
        <v>45848</v>
      </c>
      <c r="P1303">
        <v>150</v>
      </c>
      <c r="Q1303" s="1">
        <v>45848</v>
      </c>
      <c r="R1303">
        <v>80</v>
      </c>
      <c r="Z1303" s="1">
        <v>45848</v>
      </c>
    </row>
    <row r="1304" spans="1:26" x14ac:dyDescent="0.3">
      <c r="A1304" s="3">
        <v>3106105</v>
      </c>
      <c r="B1304" t="s">
        <v>10922</v>
      </c>
      <c r="C1304" s="1">
        <v>15326</v>
      </c>
      <c r="D1304" t="s">
        <v>18</v>
      </c>
      <c r="F1304" t="s">
        <v>30709</v>
      </c>
      <c r="G1304" t="s">
        <v>74</v>
      </c>
      <c r="I1304" t="s">
        <v>28841</v>
      </c>
      <c r="O1304" s="1">
        <v>45848</v>
      </c>
      <c r="P1304">
        <v>150</v>
      </c>
      <c r="Q1304" s="1">
        <v>45848</v>
      </c>
      <c r="R1304">
        <v>80</v>
      </c>
      <c r="Z1304" s="1">
        <v>45848</v>
      </c>
    </row>
    <row r="1305" spans="1:26" x14ac:dyDescent="0.3">
      <c r="A1305" s="3">
        <v>3106107</v>
      </c>
      <c r="B1305" t="s">
        <v>14871</v>
      </c>
      <c r="C1305" s="1">
        <v>20855</v>
      </c>
      <c r="D1305" t="s">
        <v>18</v>
      </c>
      <c r="F1305" t="s">
        <v>30710</v>
      </c>
      <c r="G1305" t="s">
        <v>74</v>
      </c>
      <c r="I1305" t="s">
        <v>28839</v>
      </c>
      <c r="O1305" s="1">
        <v>45741</v>
      </c>
      <c r="P1305">
        <v>155</v>
      </c>
      <c r="Q1305" s="1">
        <v>45741</v>
      </c>
      <c r="R1305">
        <v>41</v>
      </c>
      <c r="Z1305" s="1">
        <v>45744</v>
      </c>
    </row>
    <row r="1306" spans="1:26" x14ac:dyDescent="0.3">
      <c r="A1306" s="3">
        <v>3106108</v>
      </c>
      <c r="B1306" t="s">
        <v>13488</v>
      </c>
      <c r="C1306" s="1">
        <v>15173</v>
      </c>
      <c r="D1306" t="s">
        <v>16</v>
      </c>
      <c r="F1306" t="s">
        <v>30711</v>
      </c>
      <c r="G1306" t="s">
        <v>74</v>
      </c>
      <c r="I1306" t="s">
        <v>28839</v>
      </c>
    </row>
    <row r="1307" spans="1:26" x14ac:dyDescent="0.3">
      <c r="A1307" s="3">
        <v>3106109</v>
      </c>
      <c r="B1307" t="s">
        <v>46520</v>
      </c>
      <c r="C1307" s="1">
        <v>21868</v>
      </c>
      <c r="D1307" t="s">
        <v>18</v>
      </c>
      <c r="F1307" t="s">
        <v>30712</v>
      </c>
      <c r="G1307" t="s">
        <v>74</v>
      </c>
      <c r="I1307" t="s">
        <v>28839</v>
      </c>
      <c r="J1307" s="7" t="s">
        <v>28839</v>
      </c>
      <c r="Z1307" s="1">
        <v>46070</v>
      </c>
    </row>
    <row r="1308" spans="1:26" x14ac:dyDescent="0.3">
      <c r="A1308" s="3">
        <v>3106111</v>
      </c>
      <c r="B1308" t="s">
        <v>11189</v>
      </c>
      <c r="C1308" s="1">
        <v>19357</v>
      </c>
      <c r="D1308" t="s">
        <v>18</v>
      </c>
      <c r="F1308" t="s">
        <v>29981</v>
      </c>
      <c r="G1308" t="s">
        <v>74</v>
      </c>
      <c r="I1308" t="s">
        <v>28839</v>
      </c>
    </row>
    <row r="1309" spans="1:26" x14ac:dyDescent="0.3">
      <c r="A1309" s="3">
        <v>3106113</v>
      </c>
      <c r="B1309" t="s">
        <v>12082</v>
      </c>
      <c r="C1309" s="1">
        <v>18610</v>
      </c>
      <c r="D1309" t="s">
        <v>18</v>
      </c>
      <c r="F1309" t="s">
        <v>30033</v>
      </c>
      <c r="G1309" t="s">
        <v>74</v>
      </c>
      <c r="I1309" t="s">
        <v>28839</v>
      </c>
      <c r="O1309" s="1">
        <v>45946</v>
      </c>
      <c r="P1309">
        <v>151</v>
      </c>
      <c r="Q1309" s="1">
        <v>45946</v>
      </c>
      <c r="R1309">
        <v>51</v>
      </c>
      <c r="Z1309" s="1">
        <v>45946</v>
      </c>
    </row>
    <row r="1310" spans="1:26" x14ac:dyDescent="0.3">
      <c r="A1310" s="3">
        <v>3106113</v>
      </c>
      <c r="B1310" t="s">
        <v>12082</v>
      </c>
      <c r="C1310" s="1">
        <v>18610</v>
      </c>
      <c r="D1310" t="s">
        <v>18</v>
      </c>
      <c r="F1310" t="s">
        <v>29383</v>
      </c>
      <c r="G1310" t="s">
        <v>74</v>
      </c>
      <c r="I1310" t="s">
        <v>28840</v>
      </c>
      <c r="O1310" s="1">
        <v>45946</v>
      </c>
      <c r="P1310">
        <v>151</v>
      </c>
      <c r="Q1310" s="1">
        <v>45946</v>
      </c>
      <c r="R1310">
        <v>51</v>
      </c>
      <c r="Z1310" s="1">
        <v>45946</v>
      </c>
    </row>
    <row r="1311" spans="1:26" x14ac:dyDescent="0.3">
      <c r="A1311" s="3">
        <v>3106115</v>
      </c>
      <c r="B1311" t="s">
        <v>11185</v>
      </c>
      <c r="C1311" s="1">
        <v>23064</v>
      </c>
      <c r="D1311" t="s">
        <v>18</v>
      </c>
      <c r="F1311" t="s">
        <v>30033</v>
      </c>
      <c r="G1311" t="s">
        <v>74</v>
      </c>
      <c r="I1311" t="s">
        <v>28839</v>
      </c>
      <c r="O1311" s="1"/>
      <c r="Q1311" s="1"/>
      <c r="Z1311" s="1"/>
    </row>
    <row r="1312" spans="1:26" x14ac:dyDescent="0.3">
      <c r="A1312" s="3">
        <v>3106117</v>
      </c>
      <c r="B1312" t="s">
        <v>11048</v>
      </c>
      <c r="C1312" s="1">
        <v>23723</v>
      </c>
      <c r="D1312" t="s">
        <v>16</v>
      </c>
      <c r="F1312" t="s">
        <v>30713</v>
      </c>
      <c r="G1312" t="s">
        <v>74</v>
      </c>
      <c r="I1312" t="s">
        <v>28839</v>
      </c>
      <c r="O1312" s="1"/>
      <c r="Q1312" s="1"/>
      <c r="Z1312" s="1"/>
    </row>
    <row r="1313" spans="1:26" x14ac:dyDescent="0.3">
      <c r="A1313" s="3">
        <v>3106117</v>
      </c>
      <c r="B1313" t="s">
        <v>11048</v>
      </c>
      <c r="C1313" s="1">
        <v>23723</v>
      </c>
      <c r="D1313" t="s">
        <v>16</v>
      </c>
      <c r="F1313" t="s">
        <v>30714</v>
      </c>
      <c r="G1313" t="s">
        <v>74</v>
      </c>
      <c r="I1313" t="s">
        <v>28842</v>
      </c>
    </row>
    <row r="1314" spans="1:26" x14ac:dyDescent="0.3">
      <c r="A1314" s="3">
        <v>3106118</v>
      </c>
      <c r="B1314" t="s">
        <v>12440</v>
      </c>
      <c r="C1314" s="1">
        <v>24045</v>
      </c>
      <c r="D1314" t="s">
        <v>18</v>
      </c>
      <c r="F1314" t="s">
        <v>30715</v>
      </c>
      <c r="G1314" t="s">
        <v>74</v>
      </c>
      <c r="I1314" t="s">
        <v>28839</v>
      </c>
      <c r="O1314" s="1"/>
      <c r="Q1314" s="1"/>
      <c r="Z1314" s="1">
        <v>45925</v>
      </c>
    </row>
    <row r="1315" spans="1:26" x14ac:dyDescent="0.3">
      <c r="A1315" s="3">
        <v>3106122</v>
      </c>
      <c r="B1315" t="s">
        <v>10970</v>
      </c>
      <c r="C1315" s="1">
        <v>20280</v>
      </c>
      <c r="D1315" t="s">
        <v>18</v>
      </c>
      <c r="F1315" t="s">
        <v>30716</v>
      </c>
      <c r="G1315" t="s">
        <v>74</v>
      </c>
      <c r="I1315" t="s">
        <v>28839</v>
      </c>
      <c r="O1315" s="1"/>
      <c r="Q1315" s="1"/>
      <c r="Z1315" s="1">
        <v>45901</v>
      </c>
    </row>
    <row r="1316" spans="1:26" x14ac:dyDescent="0.3">
      <c r="A1316" s="3">
        <v>3106123</v>
      </c>
      <c r="B1316" t="s">
        <v>5530</v>
      </c>
      <c r="C1316" s="1">
        <v>20244</v>
      </c>
      <c r="D1316" t="s">
        <v>16</v>
      </c>
      <c r="F1316" t="s">
        <v>30717</v>
      </c>
      <c r="G1316" t="s">
        <v>74</v>
      </c>
      <c r="I1316" t="s">
        <v>28839</v>
      </c>
      <c r="O1316" s="1"/>
      <c r="Q1316" s="1"/>
      <c r="Z1316" s="1"/>
    </row>
    <row r="1317" spans="1:26" x14ac:dyDescent="0.3">
      <c r="A1317" s="3">
        <v>3106125</v>
      </c>
      <c r="B1317" t="s">
        <v>10923</v>
      </c>
      <c r="C1317" s="1">
        <v>21211</v>
      </c>
      <c r="D1317" t="s">
        <v>16</v>
      </c>
      <c r="F1317" t="s">
        <v>30718</v>
      </c>
      <c r="G1317" t="s">
        <v>74</v>
      </c>
      <c r="I1317" t="s">
        <v>28839</v>
      </c>
      <c r="O1317" s="1"/>
      <c r="Q1317" s="1"/>
      <c r="Z1317" s="1"/>
    </row>
    <row r="1318" spans="1:26" x14ac:dyDescent="0.3">
      <c r="A1318" s="3">
        <v>3106128</v>
      </c>
      <c r="B1318" t="s">
        <v>14860</v>
      </c>
      <c r="C1318" s="1">
        <v>21014</v>
      </c>
      <c r="D1318" t="s">
        <v>18</v>
      </c>
      <c r="F1318" t="s">
        <v>30719</v>
      </c>
      <c r="G1318" t="s">
        <v>74</v>
      </c>
      <c r="I1318" t="s">
        <v>28839</v>
      </c>
      <c r="O1318" s="1">
        <v>45859</v>
      </c>
      <c r="P1318">
        <v>148</v>
      </c>
      <c r="Q1318" s="1">
        <v>45859</v>
      </c>
      <c r="R1318">
        <v>54</v>
      </c>
      <c r="Z1318" s="1">
        <v>45983</v>
      </c>
    </row>
    <row r="1319" spans="1:26" x14ac:dyDescent="0.3">
      <c r="A1319" s="3">
        <v>3106132</v>
      </c>
      <c r="B1319" t="s">
        <v>11028</v>
      </c>
      <c r="C1319" s="1">
        <v>11244</v>
      </c>
      <c r="D1319" t="s">
        <v>16</v>
      </c>
      <c r="F1319" t="s">
        <v>30720</v>
      </c>
      <c r="G1319" t="s">
        <v>74</v>
      </c>
      <c r="I1319" t="s">
        <v>28839</v>
      </c>
      <c r="O1319" s="1"/>
      <c r="Q1319" s="1"/>
      <c r="Z1319" s="1"/>
    </row>
    <row r="1320" spans="1:26" x14ac:dyDescent="0.3">
      <c r="A1320" s="3">
        <v>3106132</v>
      </c>
      <c r="B1320" t="s">
        <v>11028</v>
      </c>
      <c r="C1320" s="1">
        <v>11244</v>
      </c>
      <c r="D1320" t="s">
        <v>16</v>
      </c>
      <c r="F1320" t="s">
        <v>28903</v>
      </c>
      <c r="G1320" t="s">
        <v>74</v>
      </c>
      <c r="I1320" t="s">
        <v>28841</v>
      </c>
      <c r="O1320" s="1"/>
      <c r="Q1320" s="1"/>
      <c r="Z1320" s="1"/>
    </row>
    <row r="1321" spans="1:26" x14ac:dyDescent="0.3">
      <c r="A1321" s="3">
        <v>3106137</v>
      </c>
      <c r="B1321" t="s">
        <v>5470</v>
      </c>
      <c r="C1321" s="1">
        <v>19405</v>
      </c>
      <c r="D1321" t="s">
        <v>16</v>
      </c>
      <c r="F1321" t="s">
        <v>30067</v>
      </c>
      <c r="G1321" t="s">
        <v>74</v>
      </c>
      <c r="I1321" t="s">
        <v>28841</v>
      </c>
      <c r="O1321" s="1">
        <v>45988</v>
      </c>
      <c r="P1321">
        <v>150</v>
      </c>
      <c r="Q1321" s="1">
        <v>45988</v>
      </c>
      <c r="R1321">
        <v>57</v>
      </c>
      <c r="S1321" s="1">
        <v>45905</v>
      </c>
      <c r="T1321">
        <v>78</v>
      </c>
      <c r="Z1321" s="1"/>
    </row>
    <row r="1322" spans="1:26" x14ac:dyDescent="0.3">
      <c r="A1322" s="3">
        <v>3106141</v>
      </c>
      <c r="B1322" t="s">
        <v>25154</v>
      </c>
      <c r="C1322" s="1">
        <v>22855</v>
      </c>
      <c r="D1322" t="s">
        <v>16</v>
      </c>
      <c r="F1322" t="s">
        <v>30721</v>
      </c>
      <c r="G1322" t="s">
        <v>74</v>
      </c>
      <c r="I1322" t="s">
        <v>28841</v>
      </c>
    </row>
    <row r="1323" spans="1:26" x14ac:dyDescent="0.3">
      <c r="A1323" s="3">
        <v>3106142</v>
      </c>
      <c r="B1323" t="s">
        <v>11053</v>
      </c>
      <c r="C1323" s="1">
        <v>20923</v>
      </c>
      <c r="D1323" t="s">
        <v>16</v>
      </c>
      <c r="F1323" t="s">
        <v>29937</v>
      </c>
      <c r="G1323" t="s">
        <v>74</v>
      </c>
      <c r="I1323" t="s">
        <v>28841</v>
      </c>
      <c r="O1323" s="1"/>
      <c r="Q1323" s="1"/>
      <c r="Z1323" s="1"/>
    </row>
    <row r="1324" spans="1:26" x14ac:dyDescent="0.3">
      <c r="A1324" s="3">
        <v>3106151</v>
      </c>
      <c r="B1324" t="s">
        <v>11039</v>
      </c>
      <c r="C1324" s="1">
        <v>18660</v>
      </c>
      <c r="D1324" t="s">
        <v>16</v>
      </c>
      <c r="F1324" t="s">
        <v>30722</v>
      </c>
      <c r="G1324" t="s">
        <v>74</v>
      </c>
      <c r="I1324" t="s">
        <v>28840</v>
      </c>
      <c r="O1324" s="1">
        <v>45997</v>
      </c>
      <c r="P1324">
        <v>163</v>
      </c>
      <c r="Q1324" s="1">
        <v>45997</v>
      </c>
      <c r="R1324">
        <v>54</v>
      </c>
      <c r="Z1324" s="1"/>
    </row>
    <row r="1325" spans="1:26" x14ac:dyDescent="0.3">
      <c r="A1325" s="3">
        <v>3106155</v>
      </c>
      <c r="B1325" t="s">
        <v>11335</v>
      </c>
      <c r="C1325" s="1">
        <v>19747</v>
      </c>
      <c r="D1325" t="s">
        <v>18</v>
      </c>
      <c r="F1325" t="s">
        <v>30723</v>
      </c>
      <c r="G1325" t="s">
        <v>74</v>
      </c>
      <c r="I1325" t="s">
        <v>28839</v>
      </c>
      <c r="O1325" s="1"/>
      <c r="Q1325" s="1"/>
      <c r="Z1325" s="1"/>
    </row>
    <row r="1326" spans="1:26" x14ac:dyDescent="0.3">
      <c r="A1326" s="3">
        <v>3106156</v>
      </c>
      <c r="B1326" t="s">
        <v>11118</v>
      </c>
      <c r="C1326" s="1">
        <v>14403</v>
      </c>
      <c r="D1326" t="s">
        <v>16</v>
      </c>
      <c r="F1326" t="s">
        <v>30724</v>
      </c>
      <c r="G1326" t="s">
        <v>74</v>
      </c>
      <c r="I1326" t="s">
        <v>28839</v>
      </c>
      <c r="O1326" s="1">
        <v>45948</v>
      </c>
      <c r="P1326">
        <v>152</v>
      </c>
      <c r="Q1326" s="1">
        <v>45948</v>
      </c>
      <c r="R1326">
        <v>48.1</v>
      </c>
      <c r="Z1326" s="1"/>
    </row>
    <row r="1327" spans="1:26" x14ac:dyDescent="0.3">
      <c r="A1327" s="3">
        <v>3106156</v>
      </c>
      <c r="B1327" t="s">
        <v>11118</v>
      </c>
      <c r="C1327" s="1">
        <v>14403</v>
      </c>
      <c r="D1327" t="s">
        <v>16</v>
      </c>
      <c r="F1327" t="s">
        <v>30338</v>
      </c>
      <c r="G1327" t="s">
        <v>74</v>
      </c>
      <c r="I1327" t="s">
        <v>28842</v>
      </c>
      <c r="O1327" s="1">
        <v>45948</v>
      </c>
      <c r="P1327">
        <v>152</v>
      </c>
      <c r="Q1327" s="1">
        <v>45948</v>
      </c>
      <c r="R1327">
        <v>48.1</v>
      </c>
      <c r="Z1327" s="1"/>
    </row>
    <row r="1328" spans="1:26" x14ac:dyDescent="0.3">
      <c r="A1328" s="3">
        <v>3106160</v>
      </c>
      <c r="B1328" t="s">
        <v>12004</v>
      </c>
      <c r="C1328" s="1">
        <v>12858</v>
      </c>
      <c r="D1328" t="s">
        <v>16</v>
      </c>
      <c r="F1328" t="s">
        <v>30725</v>
      </c>
      <c r="G1328" t="s">
        <v>74</v>
      </c>
      <c r="H1328" t="s">
        <v>46517</v>
      </c>
      <c r="I1328" t="s">
        <v>28841</v>
      </c>
      <c r="Z1328" s="1"/>
    </row>
    <row r="1329" spans="1:26" x14ac:dyDescent="0.3">
      <c r="A1329" s="3">
        <v>3106160</v>
      </c>
      <c r="B1329" t="s">
        <v>12004</v>
      </c>
      <c r="C1329" s="1">
        <v>12858</v>
      </c>
      <c r="D1329" t="s">
        <v>16</v>
      </c>
      <c r="G1329" t="s">
        <v>74</v>
      </c>
      <c r="H1329" t="s">
        <v>46517</v>
      </c>
      <c r="I1329" t="s">
        <v>28840</v>
      </c>
    </row>
    <row r="1330" spans="1:26" x14ac:dyDescent="0.3">
      <c r="A1330" s="3">
        <v>3106161</v>
      </c>
      <c r="B1330" t="s">
        <v>11215</v>
      </c>
      <c r="C1330" s="1">
        <v>13646</v>
      </c>
      <c r="D1330" t="s">
        <v>16</v>
      </c>
      <c r="F1330" t="s">
        <v>30726</v>
      </c>
      <c r="G1330" t="s">
        <v>74</v>
      </c>
      <c r="I1330" t="s">
        <v>28839</v>
      </c>
    </row>
    <row r="1331" spans="1:26" x14ac:dyDescent="0.3">
      <c r="A1331" s="3">
        <v>3106161</v>
      </c>
      <c r="B1331" t="s">
        <v>11215</v>
      </c>
      <c r="C1331" s="1">
        <v>13646</v>
      </c>
      <c r="D1331" t="s">
        <v>16</v>
      </c>
      <c r="F1331" t="s">
        <v>30726</v>
      </c>
      <c r="G1331" t="s">
        <v>74</v>
      </c>
      <c r="I1331" t="s">
        <v>28843</v>
      </c>
    </row>
    <row r="1332" spans="1:26" x14ac:dyDescent="0.3">
      <c r="A1332" s="3">
        <v>3106165</v>
      </c>
      <c r="B1332" t="s">
        <v>10980</v>
      </c>
      <c r="C1332" s="1">
        <v>20757</v>
      </c>
      <c r="D1332" t="s">
        <v>18</v>
      </c>
      <c r="F1332" t="s">
        <v>30727</v>
      </c>
      <c r="G1332" t="s">
        <v>74</v>
      </c>
      <c r="I1332" t="s">
        <v>28839</v>
      </c>
      <c r="Z1332" s="1">
        <v>46007</v>
      </c>
    </row>
    <row r="1333" spans="1:26" x14ac:dyDescent="0.3">
      <c r="A1333" s="3">
        <v>3106171</v>
      </c>
      <c r="B1333" t="s">
        <v>12230</v>
      </c>
      <c r="C1333" s="1">
        <v>23639</v>
      </c>
      <c r="D1333" t="s">
        <v>18</v>
      </c>
      <c r="F1333" t="s">
        <v>30728</v>
      </c>
      <c r="G1333" t="s">
        <v>74</v>
      </c>
      <c r="I1333" t="s">
        <v>28839</v>
      </c>
      <c r="Z1333" s="1"/>
    </row>
    <row r="1334" spans="1:26" x14ac:dyDescent="0.3">
      <c r="A1334" s="3">
        <v>3106173</v>
      </c>
      <c r="B1334" t="s">
        <v>14874</v>
      </c>
      <c r="C1334" s="1">
        <v>15770</v>
      </c>
      <c r="D1334" t="s">
        <v>18</v>
      </c>
      <c r="G1334" t="s">
        <v>74</v>
      </c>
      <c r="I1334" t="s">
        <v>28839</v>
      </c>
    </row>
    <row r="1335" spans="1:26" x14ac:dyDescent="0.3">
      <c r="A1335" s="3">
        <v>3106175</v>
      </c>
      <c r="B1335" t="s">
        <v>9566</v>
      </c>
      <c r="C1335" s="1">
        <v>23081</v>
      </c>
      <c r="D1335" t="s">
        <v>18</v>
      </c>
      <c r="F1335" t="s">
        <v>30729</v>
      </c>
      <c r="G1335" t="s">
        <v>74</v>
      </c>
      <c r="I1335" t="s">
        <v>28839</v>
      </c>
      <c r="Z1335" s="1">
        <v>45894</v>
      </c>
    </row>
    <row r="1336" spans="1:26" x14ac:dyDescent="0.3">
      <c r="A1336" s="3">
        <v>3106177</v>
      </c>
      <c r="B1336" t="s">
        <v>2112</v>
      </c>
      <c r="C1336" s="1">
        <v>18612</v>
      </c>
      <c r="D1336" t="s">
        <v>16</v>
      </c>
      <c r="F1336" t="s">
        <v>30730</v>
      </c>
      <c r="G1336" t="s">
        <v>74</v>
      </c>
      <c r="I1336" t="s">
        <v>28839</v>
      </c>
    </row>
    <row r="1337" spans="1:26" x14ac:dyDescent="0.3">
      <c r="A1337" s="3">
        <v>3106178</v>
      </c>
      <c r="B1337" t="s">
        <v>12318</v>
      </c>
      <c r="C1337" s="1">
        <v>15031</v>
      </c>
      <c r="D1337" t="s">
        <v>16</v>
      </c>
      <c r="F1337" t="s">
        <v>30731</v>
      </c>
      <c r="G1337" t="s">
        <v>74</v>
      </c>
      <c r="I1337" t="s">
        <v>28842</v>
      </c>
      <c r="O1337" s="1"/>
      <c r="Q1337" s="1"/>
      <c r="Z1337" s="1"/>
    </row>
    <row r="1338" spans="1:26" x14ac:dyDescent="0.3">
      <c r="A1338" s="3">
        <v>3106181</v>
      </c>
      <c r="B1338" t="s">
        <v>11186</v>
      </c>
      <c r="C1338" s="1">
        <v>21449</v>
      </c>
      <c r="D1338" t="s">
        <v>16</v>
      </c>
      <c r="G1338" t="s">
        <v>74</v>
      </c>
      <c r="I1338" t="s">
        <v>28842</v>
      </c>
      <c r="O1338" s="1"/>
      <c r="Q1338" s="1"/>
      <c r="Z1338" s="1"/>
    </row>
    <row r="1339" spans="1:26" x14ac:dyDescent="0.3">
      <c r="A1339" s="3">
        <v>3106182</v>
      </c>
      <c r="B1339" t="s">
        <v>14608</v>
      </c>
      <c r="C1339" s="1">
        <v>16188</v>
      </c>
      <c r="D1339" t="s">
        <v>16</v>
      </c>
      <c r="G1339" t="s">
        <v>74</v>
      </c>
      <c r="I1339" t="s">
        <v>28839</v>
      </c>
      <c r="O1339" s="1"/>
      <c r="Q1339" s="1"/>
      <c r="Z1339" s="1"/>
    </row>
    <row r="1340" spans="1:26" x14ac:dyDescent="0.3">
      <c r="A1340" s="3">
        <v>3106188</v>
      </c>
      <c r="B1340" t="s">
        <v>11252</v>
      </c>
      <c r="C1340" s="1">
        <v>17662</v>
      </c>
      <c r="D1340" t="s">
        <v>16</v>
      </c>
      <c r="F1340" t="s">
        <v>30732</v>
      </c>
      <c r="G1340" t="s">
        <v>74</v>
      </c>
      <c r="I1340" t="s">
        <v>28839</v>
      </c>
      <c r="O1340" s="1"/>
      <c r="Q1340" s="1"/>
      <c r="Z1340" s="1"/>
    </row>
    <row r="1341" spans="1:26" x14ac:dyDescent="0.3">
      <c r="A1341" s="3">
        <v>3106190</v>
      </c>
      <c r="B1341" t="s">
        <v>10903</v>
      </c>
      <c r="C1341" s="1">
        <v>24068</v>
      </c>
      <c r="D1341" t="s">
        <v>16</v>
      </c>
      <c r="F1341" t="s">
        <v>30733</v>
      </c>
      <c r="G1341" t="s">
        <v>74</v>
      </c>
      <c r="I1341" t="s">
        <v>28839</v>
      </c>
      <c r="O1341" s="1"/>
      <c r="Q1341" s="1"/>
    </row>
    <row r="1342" spans="1:26" x14ac:dyDescent="0.3">
      <c r="A1342" s="3">
        <v>3106190</v>
      </c>
      <c r="B1342" t="s">
        <v>10903</v>
      </c>
      <c r="C1342" s="1">
        <v>24068</v>
      </c>
      <c r="D1342" t="s">
        <v>16</v>
      </c>
      <c r="F1342" t="s">
        <v>30734</v>
      </c>
      <c r="G1342" t="s">
        <v>74</v>
      </c>
      <c r="I1342" t="s">
        <v>28842</v>
      </c>
      <c r="O1342" s="1"/>
      <c r="Q1342" s="1"/>
    </row>
    <row r="1343" spans="1:26" x14ac:dyDescent="0.3">
      <c r="A1343" s="3">
        <v>3106197</v>
      </c>
      <c r="B1343" t="s">
        <v>12302</v>
      </c>
      <c r="C1343" s="1">
        <v>18365</v>
      </c>
      <c r="D1343" t="s">
        <v>16</v>
      </c>
      <c r="F1343" t="s">
        <v>30735</v>
      </c>
      <c r="G1343" t="s">
        <v>74</v>
      </c>
      <c r="I1343" t="s">
        <v>28839</v>
      </c>
    </row>
    <row r="1344" spans="1:26" x14ac:dyDescent="0.3">
      <c r="A1344" s="3">
        <v>3106205</v>
      </c>
      <c r="B1344" t="s">
        <v>11242</v>
      </c>
      <c r="C1344" s="1">
        <v>22530</v>
      </c>
      <c r="D1344" t="s">
        <v>16</v>
      </c>
      <c r="F1344" t="s">
        <v>30736</v>
      </c>
      <c r="G1344" t="s">
        <v>74</v>
      </c>
      <c r="I1344" t="s">
        <v>28839</v>
      </c>
    </row>
    <row r="1345" spans="1:26" x14ac:dyDescent="0.3">
      <c r="A1345" s="3">
        <v>3106207</v>
      </c>
      <c r="B1345" t="s">
        <v>14872</v>
      </c>
      <c r="C1345" s="1">
        <v>23007</v>
      </c>
      <c r="D1345" t="s">
        <v>16</v>
      </c>
      <c r="F1345" t="s">
        <v>30737</v>
      </c>
      <c r="G1345" t="s">
        <v>74</v>
      </c>
      <c r="I1345" t="s">
        <v>28842</v>
      </c>
    </row>
    <row r="1346" spans="1:26" x14ac:dyDescent="0.3">
      <c r="A1346" s="3">
        <v>3106209</v>
      </c>
      <c r="B1346" t="s">
        <v>11119</v>
      </c>
      <c r="C1346" s="1">
        <v>22415</v>
      </c>
      <c r="D1346" t="s">
        <v>16</v>
      </c>
      <c r="G1346" t="s">
        <v>74</v>
      </c>
      <c r="H1346" t="s">
        <v>46521</v>
      </c>
      <c r="I1346" t="s">
        <v>28839</v>
      </c>
      <c r="O1346" s="1"/>
      <c r="Q1346" s="1"/>
      <c r="Z1346" s="1"/>
    </row>
    <row r="1347" spans="1:26" x14ac:dyDescent="0.3">
      <c r="A1347" s="3">
        <v>3106209</v>
      </c>
      <c r="B1347" t="s">
        <v>11119</v>
      </c>
      <c r="C1347" s="1">
        <v>22415</v>
      </c>
      <c r="D1347" t="s">
        <v>16</v>
      </c>
      <c r="F1347" t="s">
        <v>30738</v>
      </c>
      <c r="G1347" t="s">
        <v>74</v>
      </c>
      <c r="H1347" t="s">
        <v>46521</v>
      </c>
      <c r="I1347" t="s">
        <v>28843</v>
      </c>
      <c r="O1347" s="1"/>
      <c r="Q1347" s="1"/>
      <c r="Z1347" s="1"/>
    </row>
    <row r="1348" spans="1:26" x14ac:dyDescent="0.3">
      <c r="A1348" s="3">
        <v>3106211</v>
      </c>
      <c r="B1348" t="s">
        <v>5486</v>
      </c>
      <c r="C1348" s="1">
        <v>13557</v>
      </c>
      <c r="D1348" t="s">
        <v>16</v>
      </c>
      <c r="F1348" t="s">
        <v>30739</v>
      </c>
      <c r="G1348" t="s">
        <v>74</v>
      </c>
      <c r="I1348" t="s">
        <v>28839</v>
      </c>
    </row>
    <row r="1349" spans="1:26" x14ac:dyDescent="0.3">
      <c r="A1349" s="3">
        <v>3106213</v>
      </c>
      <c r="B1349" t="s">
        <v>14868</v>
      </c>
      <c r="C1349" s="1">
        <v>18711</v>
      </c>
      <c r="D1349" t="s">
        <v>16</v>
      </c>
      <c r="G1349" t="s">
        <v>74</v>
      </c>
      <c r="I1349" t="s">
        <v>28839</v>
      </c>
    </row>
    <row r="1350" spans="1:26" x14ac:dyDescent="0.3">
      <c r="A1350" s="3">
        <v>3106213</v>
      </c>
      <c r="B1350" t="s">
        <v>14868</v>
      </c>
      <c r="C1350" s="1">
        <v>18711</v>
      </c>
      <c r="D1350" t="s">
        <v>16</v>
      </c>
      <c r="F1350" t="s">
        <v>30740</v>
      </c>
      <c r="G1350" t="s">
        <v>74</v>
      </c>
      <c r="I1350" t="s">
        <v>28840</v>
      </c>
      <c r="O1350" s="1"/>
      <c r="Q1350" s="1"/>
      <c r="Z1350" s="1"/>
    </row>
    <row r="1351" spans="1:26" x14ac:dyDescent="0.3">
      <c r="A1351" s="3">
        <v>3106217</v>
      </c>
      <c r="B1351" t="s">
        <v>11994</v>
      </c>
      <c r="C1351" s="1">
        <v>8764</v>
      </c>
      <c r="D1351" t="s">
        <v>16</v>
      </c>
      <c r="F1351" t="s">
        <v>30714</v>
      </c>
      <c r="G1351" t="s">
        <v>74</v>
      </c>
      <c r="I1351" t="s">
        <v>28842</v>
      </c>
      <c r="O1351" s="1"/>
      <c r="Q1351" s="1"/>
      <c r="Z1351" s="1"/>
    </row>
    <row r="1352" spans="1:26" x14ac:dyDescent="0.3">
      <c r="A1352" s="3">
        <v>3106218</v>
      </c>
      <c r="B1352" t="s">
        <v>11216</v>
      </c>
      <c r="C1352" s="1">
        <v>23613</v>
      </c>
      <c r="D1352" t="s">
        <v>16</v>
      </c>
      <c r="F1352" t="s">
        <v>30741</v>
      </c>
      <c r="G1352" t="s">
        <v>74</v>
      </c>
      <c r="I1352" t="s">
        <v>28839</v>
      </c>
      <c r="O1352" s="1"/>
      <c r="Q1352" s="1"/>
      <c r="Z1352" s="1"/>
    </row>
    <row r="1353" spans="1:26" x14ac:dyDescent="0.3">
      <c r="A1353" s="3">
        <v>3106222</v>
      </c>
      <c r="B1353" t="s">
        <v>9652</v>
      </c>
      <c r="C1353" s="1">
        <v>18221</v>
      </c>
      <c r="D1353" t="s">
        <v>16</v>
      </c>
      <c r="F1353" t="s">
        <v>30742</v>
      </c>
      <c r="G1353" t="s">
        <v>74</v>
      </c>
      <c r="I1353" t="s">
        <v>28839</v>
      </c>
      <c r="O1353" s="1">
        <v>45734</v>
      </c>
      <c r="P1353">
        <v>148</v>
      </c>
      <c r="Q1353" s="1">
        <v>45734</v>
      </c>
      <c r="R1353">
        <v>58</v>
      </c>
      <c r="Z1353" s="1"/>
    </row>
    <row r="1354" spans="1:26" x14ac:dyDescent="0.3">
      <c r="A1354" s="3">
        <v>3106225</v>
      </c>
      <c r="B1354" t="s">
        <v>11319</v>
      </c>
      <c r="C1354" s="1">
        <v>19206</v>
      </c>
      <c r="D1354" t="s">
        <v>16</v>
      </c>
      <c r="F1354" t="s">
        <v>30743</v>
      </c>
      <c r="G1354" t="s">
        <v>74</v>
      </c>
      <c r="I1354" t="s">
        <v>28839</v>
      </c>
      <c r="O1354" s="1"/>
      <c r="Q1354" s="1"/>
      <c r="Z1354" s="1"/>
    </row>
    <row r="1355" spans="1:26" x14ac:dyDescent="0.3">
      <c r="A1355" s="3">
        <v>3106225</v>
      </c>
      <c r="B1355" t="s">
        <v>11319</v>
      </c>
      <c r="C1355" s="1">
        <v>19206</v>
      </c>
      <c r="D1355" t="s">
        <v>16</v>
      </c>
      <c r="F1355" t="s">
        <v>30744</v>
      </c>
      <c r="G1355" t="s">
        <v>74</v>
      </c>
      <c r="I1355" t="s">
        <v>28842</v>
      </c>
    </row>
    <row r="1356" spans="1:26" x14ac:dyDescent="0.3">
      <c r="A1356" s="3">
        <v>3106231</v>
      </c>
      <c r="B1356" t="s">
        <v>12443</v>
      </c>
      <c r="C1356" s="1">
        <v>21334</v>
      </c>
      <c r="D1356" t="s">
        <v>16</v>
      </c>
      <c r="F1356" t="s">
        <v>30745</v>
      </c>
      <c r="G1356" t="s">
        <v>74</v>
      </c>
      <c r="I1356" t="s">
        <v>28842</v>
      </c>
      <c r="O1356" s="1">
        <v>45845</v>
      </c>
      <c r="P1356">
        <v>154</v>
      </c>
      <c r="Q1356" s="1">
        <v>45845</v>
      </c>
      <c r="R1356">
        <v>40</v>
      </c>
      <c r="Z1356" s="1"/>
    </row>
    <row r="1357" spans="1:26" x14ac:dyDescent="0.3">
      <c r="A1357" s="3">
        <v>3106242</v>
      </c>
      <c r="B1357" t="s">
        <v>12319</v>
      </c>
      <c r="C1357" s="1">
        <v>23559</v>
      </c>
      <c r="D1357" t="s">
        <v>16</v>
      </c>
      <c r="F1357" t="s">
        <v>30746</v>
      </c>
      <c r="G1357" t="s">
        <v>74</v>
      </c>
      <c r="I1357" t="s">
        <v>28841</v>
      </c>
      <c r="Z1357" s="1"/>
    </row>
    <row r="1358" spans="1:26" x14ac:dyDescent="0.3">
      <c r="A1358" s="3">
        <v>3106243</v>
      </c>
      <c r="B1358" t="s">
        <v>5435</v>
      </c>
      <c r="C1358" s="1">
        <v>24203</v>
      </c>
      <c r="D1358" t="s">
        <v>16</v>
      </c>
      <c r="F1358" t="s">
        <v>30747</v>
      </c>
      <c r="G1358" t="s">
        <v>74</v>
      </c>
      <c r="I1358" t="s">
        <v>28839</v>
      </c>
      <c r="O1358" s="1">
        <v>45880</v>
      </c>
      <c r="P1358">
        <v>143</v>
      </c>
      <c r="Q1358" s="1">
        <v>45880</v>
      </c>
      <c r="R1358">
        <v>63.7</v>
      </c>
      <c r="Z1358" s="1"/>
    </row>
    <row r="1359" spans="1:26" x14ac:dyDescent="0.3">
      <c r="A1359" s="3">
        <v>3106243</v>
      </c>
      <c r="B1359" t="s">
        <v>5435</v>
      </c>
      <c r="C1359" s="1">
        <v>24203</v>
      </c>
      <c r="D1359" t="s">
        <v>16</v>
      </c>
      <c r="F1359" t="s">
        <v>30747</v>
      </c>
      <c r="G1359" t="s">
        <v>74</v>
      </c>
      <c r="I1359" t="s">
        <v>28841</v>
      </c>
      <c r="O1359" s="1">
        <v>45880</v>
      </c>
      <c r="P1359">
        <v>143</v>
      </c>
      <c r="Q1359" s="1">
        <v>45880</v>
      </c>
      <c r="R1359">
        <v>63.7</v>
      </c>
      <c r="Z1359" s="1"/>
    </row>
    <row r="1360" spans="1:26" x14ac:dyDescent="0.3">
      <c r="A1360" s="3">
        <v>3106244</v>
      </c>
      <c r="B1360" t="s">
        <v>15099</v>
      </c>
      <c r="C1360" s="1">
        <v>23580</v>
      </c>
      <c r="D1360" t="s">
        <v>16</v>
      </c>
      <c r="F1360" t="s">
        <v>30748</v>
      </c>
      <c r="G1360" t="s">
        <v>74</v>
      </c>
      <c r="I1360" t="s">
        <v>28841</v>
      </c>
      <c r="O1360" s="1"/>
      <c r="Q1360" s="1"/>
      <c r="Z1360" s="1"/>
    </row>
    <row r="1361" spans="1:26" x14ac:dyDescent="0.3">
      <c r="A1361" s="3">
        <v>3106245</v>
      </c>
      <c r="B1361" t="s">
        <v>11222</v>
      </c>
      <c r="C1361" s="1">
        <v>20632</v>
      </c>
      <c r="D1361" t="s">
        <v>16</v>
      </c>
      <c r="G1361" t="s">
        <v>74</v>
      </c>
      <c r="I1361" t="s">
        <v>28840</v>
      </c>
    </row>
    <row r="1362" spans="1:26" x14ac:dyDescent="0.3">
      <c r="A1362" s="3">
        <v>3106246</v>
      </c>
      <c r="B1362" t="s">
        <v>11261</v>
      </c>
      <c r="C1362" s="1">
        <v>22648</v>
      </c>
      <c r="D1362" t="s">
        <v>16</v>
      </c>
      <c r="F1362" t="s">
        <v>30749</v>
      </c>
      <c r="G1362" t="s">
        <v>74</v>
      </c>
      <c r="I1362" t="s">
        <v>28839</v>
      </c>
      <c r="O1362" s="1">
        <v>45694</v>
      </c>
      <c r="P1362">
        <v>168</v>
      </c>
      <c r="Q1362" s="1">
        <v>45694</v>
      </c>
      <c r="R1362">
        <v>66</v>
      </c>
    </row>
    <row r="1363" spans="1:26" x14ac:dyDescent="0.3">
      <c r="A1363" s="3">
        <v>3106246</v>
      </c>
      <c r="B1363" t="s">
        <v>11261</v>
      </c>
      <c r="C1363" s="1">
        <v>22648</v>
      </c>
      <c r="D1363" t="s">
        <v>16</v>
      </c>
      <c r="F1363" t="s">
        <v>29008</v>
      </c>
      <c r="G1363" t="s">
        <v>74</v>
      </c>
      <c r="I1363" t="s">
        <v>28840</v>
      </c>
      <c r="O1363" s="1">
        <v>45694</v>
      </c>
      <c r="P1363">
        <v>168</v>
      </c>
      <c r="Q1363" s="1">
        <v>45694</v>
      </c>
      <c r="R1363">
        <v>66</v>
      </c>
      <c r="Z1363" s="1"/>
    </row>
    <row r="1364" spans="1:26" x14ac:dyDescent="0.3">
      <c r="A1364" s="3">
        <v>3106249</v>
      </c>
      <c r="B1364" t="s">
        <v>11136</v>
      </c>
      <c r="C1364" s="1">
        <v>14277</v>
      </c>
      <c r="D1364" t="s">
        <v>18</v>
      </c>
      <c r="F1364" t="s">
        <v>30750</v>
      </c>
      <c r="G1364" t="s">
        <v>74</v>
      </c>
      <c r="I1364" t="s">
        <v>28839</v>
      </c>
      <c r="O1364" s="1"/>
      <c r="Q1364" s="1"/>
      <c r="Z1364" s="1"/>
    </row>
    <row r="1365" spans="1:26" x14ac:dyDescent="0.3">
      <c r="A1365" s="3">
        <v>3106249</v>
      </c>
      <c r="B1365" t="s">
        <v>11136</v>
      </c>
      <c r="C1365" s="1">
        <v>14277</v>
      </c>
      <c r="D1365" t="s">
        <v>18</v>
      </c>
      <c r="F1365" t="s">
        <v>28886</v>
      </c>
      <c r="G1365" t="s">
        <v>74</v>
      </c>
      <c r="I1365" t="s">
        <v>28840</v>
      </c>
      <c r="O1365" s="1"/>
      <c r="Q1365" s="1"/>
      <c r="Z1365" s="1"/>
    </row>
    <row r="1366" spans="1:26" x14ac:dyDescent="0.3">
      <c r="A1366" s="3">
        <v>3106251</v>
      </c>
      <c r="B1366" t="s">
        <v>11023</v>
      </c>
      <c r="C1366" s="1">
        <v>20725</v>
      </c>
      <c r="D1366" t="s">
        <v>16</v>
      </c>
      <c r="F1366" t="s">
        <v>30751</v>
      </c>
      <c r="G1366" t="s">
        <v>74</v>
      </c>
      <c r="I1366" t="s">
        <v>28839</v>
      </c>
      <c r="K1366" s="7" t="s">
        <v>28840</v>
      </c>
      <c r="O1366" s="1">
        <v>46057</v>
      </c>
      <c r="P1366">
        <v>156</v>
      </c>
      <c r="Q1366" s="1">
        <v>46057</v>
      </c>
      <c r="R1366">
        <v>58.5</v>
      </c>
      <c r="Z1366" s="1"/>
    </row>
    <row r="1367" spans="1:26" x14ac:dyDescent="0.3">
      <c r="A1367" s="3">
        <v>3106251</v>
      </c>
      <c r="B1367" t="s">
        <v>11023</v>
      </c>
      <c r="C1367" s="1">
        <v>20725</v>
      </c>
      <c r="D1367" t="s">
        <v>16</v>
      </c>
      <c r="F1367" t="s">
        <v>30752</v>
      </c>
      <c r="G1367" t="s">
        <v>74</v>
      </c>
      <c r="I1367" t="s">
        <v>28840</v>
      </c>
      <c r="K1367" s="7" t="s">
        <v>28840</v>
      </c>
      <c r="O1367" s="1">
        <v>46057</v>
      </c>
      <c r="P1367">
        <v>156</v>
      </c>
      <c r="Q1367" s="1">
        <v>46057</v>
      </c>
      <c r="R1367">
        <v>58.5</v>
      </c>
      <c r="Z1367" s="1"/>
    </row>
    <row r="1368" spans="1:26" x14ac:dyDescent="0.3">
      <c r="A1368" s="3">
        <v>3106252</v>
      </c>
      <c r="B1368" t="s">
        <v>5467</v>
      </c>
      <c r="C1368" s="1">
        <v>12656</v>
      </c>
      <c r="D1368" t="s">
        <v>16</v>
      </c>
      <c r="F1368" t="s">
        <v>30298</v>
      </c>
      <c r="G1368" t="s">
        <v>74</v>
      </c>
      <c r="I1368" t="s">
        <v>28839</v>
      </c>
      <c r="O1368" s="1"/>
      <c r="Q1368" s="1"/>
      <c r="Z1368" s="1"/>
    </row>
    <row r="1369" spans="1:26" x14ac:dyDescent="0.3">
      <c r="A1369" s="3">
        <v>3106252</v>
      </c>
      <c r="B1369" t="s">
        <v>5467</v>
      </c>
      <c r="C1369" s="1">
        <v>12656</v>
      </c>
      <c r="D1369" t="s">
        <v>16</v>
      </c>
      <c r="F1369" t="s">
        <v>30753</v>
      </c>
      <c r="G1369" t="s">
        <v>74</v>
      </c>
      <c r="I1369" t="s">
        <v>28842</v>
      </c>
      <c r="O1369" s="1"/>
      <c r="Q1369" s="1"/>
      <c r="Z1369" s="1"/>
    </row>
    <row r="1370" spans="1:26" x14ac:dyDescent="0.3">
      <c r="A1370" s="3">
        <v>3106255</v>
      </c>
      <c r="B1370" t="s">
        <v>14869</v>
      </c>
      <c r="C1370" s="1">
        <v>17436</v>
      </c>
      <c r="D1370" t="s">
        <v>16</v>
      </c>
      <c r="F1370" t="s">
        <v>30754</v>
      </c>
      <c r="G1370" t="s">
        <v>74</v>
      </c>
      <c r="I1370" t="s">
        <v>28839</v>
      </c>
      <c r="O1370" s="1"/>
      <c r="Q1370" s="1"/>
      <c r="Z1370" s="1"/>
    </row>
    <row r="1371" spans="1:26" x14ac:dyDescent="0.3">
      <c r="A1371" s="3">
        <v>3106256</v>
      </c>
      <c r="B1371" t="s">
        <v>11006</v>
      </c>
      <c r="C1371" s="1">
        <v>11313</v>
      </c>
      <c r="D1371" t="s">
        <v>16</v>
      </c>
      <c r="F1371" t="s">
        <v>30755</v>
      </c>
      <c r="G1371" t="s">
        <v>74</v>
      </c>
      <c r="I1371" t="s">
        <v>28839</v>
      </c>
      <c r="O1371" s="1"/>
      <c r="Q1371" s="1"/>
      <c r="Z1371" s="1"/>
    </row>
    <row r="1372" spans="1:26" x14ac:dyDescent="0.3">
      <c r="A1372" s="3">
        <v>3106256</v>
      </c>
      <c r="B1372" t="s">
        <v>11006</v>
      </c>
      <c r="C1372" s="1">
        <v>11313</v>
      </c>
      <c r="D1372" t="s">
        <v>16</v>
      </c>
      <c r="F1372" t="s">
        <v>30755</v>
      </c>
      <c r="G1372" t="s">
        <v>74</v>
      </c>
      <c r="I1372" t="s">
        <v>28840</v>
      </c>
      <c r="O1372" s="1"/>
      <c r="Q1372" s="1"/>
      <c r="Z1372" s="1"/>
    </row>
    <row r="1373" spans="1:26" x14ac:dyDescent="0.3">
      <c r="A1373" s="3">
        <v>3106258</v>
      </c>
      <c r="B1373" t="s">
        <v>11108</v>
      </c>
      <c r="C1373" s="1">
        <v>17963</v>
      </c>
      <c r="D1373" t="s">
        <v>16</v>
      </c>
      <c r="F1373" t="s">
        <v>30756</v>
      </c>
      <c r="G1373" t="s">
        <v>74</v>
      </c>
      <c r="I1373" t="s">
        <v>28839</v>
      </c>
      <c r="O1373" s="1"/>
      <c r="Q1373" s="1"/>
      <c r="Z1373" s="1"/>
    </row>
    <row r="1374" spans="1:26" x14ac:dyDescent="0.3">
      <c r="A1374" s="3">
        <v>3106258</v>
      </c>
      <c r="B1374" t="s">
        <v>11108</v>
      </c>
      <c r="C1374" s="1">
        <v>17963</v>
      </c>
      <c r="D1374" t="s">
        <v>16</v>
      </c>
      <c r="F1374" t="s">
        <v>30757</v>
      </c>
      <c r="G1374" t="s">
        <v>74</v>
      </c>
      <c r="I1374" t="s">
        <v>28842</v>
      </c>
      <c r="O1374" s="1"/>
      <c r="Q1374" s="1"/>
      <c r="Z1374" s="1"/>
    </row>
    <row r="1375" spans="1:26" x14ac:dyDescent="0.3">
      <c r="A1375" s="3">
        <v>3106261</v>
      </c>
      <c r="B1375" t="s">
        <v>2095</v>
      </c>
      <c r="C1375" s="1">
        <v>14681</v>
      </c>
      <c r="D1375" t="s">
        <v>16</v>
      </c>
      <c r="F1375" t="s">
        <v>30758</v>
      </c>
      <c r="G1375" t="s">
        <v>74</v>
      </c>
      <c r="I1375" t="s">
        <v>28839</v>
      </c>
      <c r="O1375" s="1"/>
      <c r="Q1375" s="1"/>
      <c r="Z1375" s="1"/>
    </row>
    <row r="1376" spans="1:26" x14ac:dyDescent="0.3">
      <c r="A1376" s="3">
        <v>3106261</v>
      </c>
      <c r="B1376" t="s">
        <v>2095</v>
      </c>
      <c r="C1376" s="1">
        <v>14681</v>
      </c>
      <c r="D1376" t="s">
        <v>16</v>
      </c>
      <c r="F1376" t="s">
        <v>29363</v>
      </c>
      <c r="G1376" t="s">
        <v>74</v>
      </c>
      <c r="I1376" t="s">
        <v>28843</v>
      </c>
      <c r="O1376" s="1"/>
      <c r="Q1376" s="1"/>
      <c r="Z1376" s="1"/>
    </row>
    <row r="1377" spans="1:26" x14ac:dyDescent="0.3">
      <c r="A1377" s="3">
        <v>3106262</v>
      </c>
      <c r="B1377" t="s">
        <v>11187</v>
      </c>
      <c r="C1377" s="1">
        <v>21570</v>
      </c>
      <c r="D1377" t="s">
        <v>16</v>
      </c>
      <c r="F1377" t="s">
        <v>30759</v>
      </c>
      <c r="G1377" t="s">
        <v>74</v>
      </c>
      <c r="I1377" t="s">
        <v>28839</v>
      </c>
      <c r="O1377" s="1"/>
      <c r="Q1377" s="1"/>
      <c r="Z1377" s="1"/>
    </row>
    <row r="1378" spans="1:26" x14ac:dyDescent="0.3">
      <c r="A1378" s="3">
        <v>3106270</v>
      </c>
      <c r="B1378" t="s">
        <v>11129</v>
      </c>
      <c r="C1378" s="1">
        <v>17589</v>
      </c>
      <c r="D1378" t="s">
        <v>16</v>
      </c>
      <c r="F1378" t="s">
        <v>30760</v>
      </c>
      <c r="G1378" t="s">
        <v>74</v>
      </c>
      <c r="I1378" t="s">
        <v>28839</v>
      </c>
      <c r="O1378" s="1">
        <v>45957</v>
      </c>
      <c r="P1378">
        <v>154</v>
      </c>
      <c r="Q1378" s="1">
        <v>45957</v>
      </c>
      <c r="R1378">
        <v>55</v>
      </c>
      <c r="Z1378" s="1"/>
    </row>
    <row r="1379" spans="1:26" x14ac:dyDescent="0.3">
      <c r="A1379" s="3">
        <v>3106270</v>
      </c>
      <c r="B1379" t="s">
        <v>11129</v>
      </c>
      <c r="C1379" s="1">
        <v>17589</v>
      </c>
      <c r="D1379" t="s">
        <v>16</v>
      </c>
      <c r="F1379" t="s">
        <v>30760</v>
      </c>
      <c r="G1379" t="s">
        <v>74</v>
      </c>
      <c r="I1379" t="s">
        <v>28842</v>
      </c>
      <c r="O1379" s="1">
        <v>45957</v>
      </c>
      <c r="P1379">
        <v>154</v>
      </c>
      <c r="Q1379" s="1">
        <v>45957</v>
      </c>
      <c r="R1379">
        <v>55</v>
      </c>
      <c r="Z1379" s="1"/>
    </row>
    <row r="1380" spans="1:26" x14ac:dyDescent="0.3">
      <c r="A1380" s="3">
        <v>3106282</v>
      </c>
      <c r="B1380" t="s">
        <v>12441</v>
      </c>
      <c r="C1380" s="1">
        <v>13562</v>
      </c>
      <c r="D1380" t="s">
        <v>16</v>
      </c>
      <c r="F1380" t="s">
        <v>30761</v>
      </c>
      <c r="G1380" t="s">
        <v>74</v>
      </c>
      <c r="I1380" t="s">
        <v>28839</v>
      </c>
      <c r="O1380" s="1"/>
      <c r="Q1380" s="1"/>
      <c r="Z1380" s="1"/>
    </row>
    <row r="1381" spans="1:26" x14ac:dyDescent="0.3">
      <c r="A1381" s="3">
        <v>3106284</v>
      </c>
      <c r="B1381" t="s">
        <v>5468</v>
      </c>
      <c r="C1381" s="1">
        <v>23440</v>
      </c>
      <c r="D1381" t="s">
        <v>16</v>
      </c>
      <c r="F1381" t="s">
        <v>30762</v>
      </c>
      <c r="G1381" t="s">
        <v>74</v>
      </c>
      <c r="I1381" t="s">
        <v>28839</v>
      </c>
      <c r="O1381" s="1"/>
      <c r="Q1381" s="1"/>
      <c r="Z1381" s="1"/>
    </row>
    <row r="1382" spans="1:26" x14ac:dyDescent="0.3">
      <c r="A1382" s="3">
        <v>3106286</v>
      </c>
      <c r="B1382" t="s">
        <v>11016</v>
      </c>
      <c r="C1382" s="1">
        <v>23713</v>
      </c>
      <c r="D1382" t="s">
        <v>16</v>
      </c>
      <c r="F1382" t="s">
        <v>30488</v>
      </c>
      <c r="G1382" t="s">
        <v>74</v>
      </c>
      <c r="I1382" t="s">
        <v>28839</v>
      </c>
      <c r="O1382" s="1"/>
      <c r="Q1382" s="1"/>
      <c r="Z1382" s="1"/>
    </row>
    <row r="1383" spans="1:26" x14ac:dyDescent="0.3">
      <c r="A1383" s="3">
        <v>3106288</v>
      </c>
      <c r="B1383" t="s">
        <v>10981</v>
      </c>
      <c r="C1383" s="1">
        <v>18699</v>
      </c>
      <c r="D1383" t="s">
        <v>16</v>
      </c>
      <c r="F1383" t="s">
        <v>30622</v>
      </c>
      <c r="G1383" t="s">
        <v>74</v>
      </c>
      <c r="I1383" t="s">
        <v>28839</v>
      </c>
      <c r="O1383" s="1"/>
      <c r="Q1383" s="1"/>
      <c r="Z1383" s="1"/>
    </row>
    <row r="1384" spans="1:26" x14ac:dyDescent="0.3">
      <c r="A1384" s="3">
        <v>3106289</v>
      </c>
      <c r="B1384" t="s">
        <v>11255</v>
      </c>
      <c r="C1384" s="1">
        <v>19695</v>
      </c>
      <c r="D1384" t="s">
        <v>16</v>
      </c>
      <c r="G1384" t="s">
        <v>74</v>
      </c>
      <c r="I1384" t="s">
        <v>28839</v>
      </c>
      <c r="O1384" s="1"/>
      <c r="Q1384" s="1"/>
    </row>
    <row r="1385" spans="1:26" x14ac:dyDescent="0.3">
      <c r="A1385" s="3">
        <v>3106291</v>
      </c>
      <c r="B1385" t="s">
        <v>11338</v>
      </c>
      <c r="C1385" s="1">
        <v>18535</v>
      </c>
      <c r="D1385" t="s">
        <v>16</v>
      </c>
      <c r="F1385" t="s">
        <v>30763</v>
      </c>
      <c r="G1385" t="s">
        <v>74</v>
      </c>
      <c r="I1385" t="s">
        <v>28839</v>
      </c>
      <c r="O1385" s="1"/>
      <c r="Q1385" s="1"/>
    </row>
    <row r="1386" spans="1:26" x14ac:dyDescent="0.3">
      <c r="A1386" s="3">
        <v>3106291</v>
      </c>
      <c r="B1386" t="s">
        <v>11338</v>
      </c>
      <c r="C1386" s="1">
        <v>18535</v>
      </c>
      <c r="D1386" t="s">
        <v>16</v>
      </c>
      <c r="F1386" t="s">
        <v>30764</v>
      </c>
      <c r="G1386" t="s">
        <v>74</v>
      </c>
      <c r="I1386" t="s">
        <v>28840</v>
      </c>
      <c r="O1386" s="1"/>
      <c r="Q1386" s="1"/>
      <c r="Z1386" s="1"/>
    </row>
    <row r="1387" spans="1:26" x14ac:dyDescent="0.3">
      <c r="A1387" s="3">
        <v>3106300</v>
      </c>
      <c r="B1387" t="s">
        <v>11049</v>
      </c>
      <c r="C1387" s="1">
        <v>14828</v>
      </c>
      <c r="D1387" t="s">
        <v>16</v>
      </c>
      <c r="F1387" t="s">
        <v>30765</v>
      </c>
      <c r="G1387" t="s">
        <v>74</v>
      </c>
      <c r="I1387" t="s">
        <v>28839</v>
      </c>
      <c r="L1387" s="7" t="s">
        <v>28842</v>
      </c>
      <c r="O1387" s="1">
        <v>46035</v>
      </c>
      <c r="P1387">
        <v>150</v>
      </c>
      <c r="Q1387" s="1">
        <v>46035</v>
      </c>
      <c r="R1387">
        <v>55</v>
      </c>
      <c r="Z1387" s="1"/>
    </row>
    <row r="1388" spans="1:26" x14ac:dyDescent="0.3">
      <c r="A1388" s="3">
        <v>3106300</v>
      </c>
      <c r="B1388" t="s">
        <v>11049</v>
      </c>
      <c r="C1388" s="1">
        <v>14828</v>
      </c>
      <c r="D1388" t="s">
        <v>16</v>
      </c>
      <c r="F1388" t="s">
        <v>30766</v>
      </c>
      <c r="G1388" t="s">
        <v>74</v>
      </c>
      <c r="I1388" t="s">
        <v>28842</v>
      </c>
      <c r="L1388" s="7" t="s">
        <v>28842</v>
      </c>
      <c r="O1388" s="1">
        <v>46035</v>
      </c>
      <c r="P1388">
        <v>150</v>
      </c>
      <c r="Q1388" s="1">
        <v>46035</v>
      </c>
      <c r="R1388">
        <v>55</v>
      </c>
      <c r="Z1388" s="1"/>
    </row>
    <row r="1389" spans="1:26" x14ac:dyDescent="0.3">
      <c r="A1389" s="3">
        <v>3106305</v>
      </c>
      <c r="B1389" t="s">
        <v>11256</v>
      </c>
      <c r="C1389" s="1">
        <v>19275</v>
      </c>
      <c r="D1389" t="s">
        <v>16</v>
      </c>
      <c r="F1389" t="s">
        <v>30767</v>
      </c>
      <c r="G1389" t="s">
        <v>74</v>
      </c>
      <c r="I1389" t="s">
        <v>28839</v>
      </c>
      <c r="Z1389" s="1"/>
    </row>
    <row r="1390" spans="1:26" x14ac:dyDescent="0.3">
      <c r="A1390" s="3">
        <v>3106308</v>
      </c>
      <c r="B1390" t="s">
        <v>11195</v>
      </c>
      <c r="C1390" s="1">
        <v>16906</v>
      </c>
      <c r="D1390" t="s">
        <v>16</v>
      </c>
      <c r="F1390" t="s">
        <v>30768</v>
      </c>
      <c r="G1390" t="s">
        <v>74</v>
      </c>
      <c r="I1390" t="s">
        <v>28839</v>
      </c>
      <c r="O1390" s="1"/>
      <c r="Q1390" s="1"/>
      <c r="Z1390" s="1"/>
    </row>
    <row r="1391" spans="1:26" x14ac:dyDescent="0.3">
      <c r="A1391" s="3">
        <v>3106316</v>
      </c>
      <c r="B1391" t="s">
        <v>11196</v>
      </c>
      <c r="C1391" s="1">
        <v>13850</v>
      </c>
      <c r="D1391" t="s">
        <v>16</v>
      </c>
      <c r="F1391" t="s">
        <v>29170</v>
      </c>
      <c r="G1391" t="s">
        <v>74</v>
      </c>
      <c r="I1391" t="s">
        <v>28839</v>
      </c>
      <c r="J1391" s="7" t="s">
        <v>28839</v>
      </c>
      <c r="Z1391" s="1"/>
    </row>
    <row r="1392" spans="1:26" x14ac:dyDescent="0.3">
      <c r="A1392" s="3">
        <v>3106317</v>
      </c>
      <c r="B1392" t="s">
        <v>5477</v>
      </c>
      <c r="C1392" s="1">
        <v>23085</v>
      </c>
      <c r="D1392" t="s">
        <v>18</v>
      </c>
      <c r="F1392" t="s">
        <v>29029</v>
      </c>
      <c r="G1392" t="s">
        <v>74</v>
      </c>
      <c r="I1392" t="s">
        <v>28839</v>
      </c>
      <c r="O1392" s="1"/>
      <c r="Q1392" s="1"/>
      <c r="Z1392" s="1"/>
    </row>
    <row r="1393" spans="1:26" x14ac:dyDescent="0.3">
      <c r="A1393" s="3">
        <v>3106317</v>
      </c>
      <c r="B1393" t="s">
        <v>5477</v>
      </c>
      <c r="C1393" s="1">
        <v>23085</v>
      </c>
      <c r="D1393" t="s">
        <v>18</v>
      </c>
      <c r="F1393" t="s">
        <v>30769</v>
      </c>
      <c r="G1393" t="s">
        <v>74</v>
      </c>
      <c r="I1393" t="s">
        <v>28842</v>
      </c>
      <c r="O1393" s="1"/>
      <c r="Q1393" s="1"/>
      <c r="Z1393" s="1"/>
    </row>
    <row r="1394" spans="1:26" x14ac:dyDescent="0.3">
      <c r="A1394" s="3">
        <v>3106320</v>
      </c>
      <c r="B1394" t="s">
        <v>12231</v>
      </c>
      <c r="C1394" s="1">
        <v>19966</v>
      </c>
      <c r="D1394" t="s">
        <v>16</v>
      </c>
      <c r="F1394" t="s">
        <v>29263</v>
      </c>
      <c r="G1394" t="s">
        <v>74</v>
      </c>
      <c r="I1394" t="s">
        <v>28839</v>
      </c>
      <c r="O1394" s="1"/>
      <c r="Q1394" s="1"/>
      <c r="Z1394" s="1"/>
    </row>
    <row r="1395" spans="1:26" x14ac:dyDescent="0.3">
      <c r="A1395" s="3">
        <v>3106321</v>
      </c>
      <c r="B1395" t="s">
        <v>11343</v>
      </c>
      <c r="C1395" s="1">
        <v>23711</v>
      </c>
      <c r="D1395" t="s">
        <v>18</v>
      </c>
      <c r="F1395" t="s">
        <v>30770</v>
      </c>
      <c r="G1395" t="s">
        <v>74</v>
      </c>
      <c r="I1395" t="s">
        <v>28839</v>
      </c>
      <c r="O1395" s="1"/>
      <c r="Q1395" s="1"/>
      <c r="Z1395" s="1"/>
    </row>
    <row r="1396" spans="1:26" x14ac:dyDescent="0.3">
      <c r="A1396" s="3">
        <v>3106323</v>
      </c>
      <c r="B1396" t="s">
        <v>5436</v>
      </c>
      <c r="C1396" s="1">
        <v>20596</v>
      </c>
      <c r="D1396" t="s">
        <v>16</v>
      </c>
      <c r="F1396" t="s">
        <v>30771</v>
      </c>
      <c r="G1396" t="s">
        <v>74</v>
      </c>
      <c r="I1396" t="s">
        <v>28839</v>
      </c>
      <c r="O1396" s="1">
        <v>45917</v>
      </c>
      <c r="P1396">
        <v>154</v>
      </c>
      <c r="Q1396" s="1">
        <v>45917</v>
      </c>
      <c r="R1396">
        <v>66</v>
      </c>
      <c r="Z1396" s="1"/>
    </row>
    <row r="1397" spans="1:26" x14ac:dyDescent="0.3">
      <c r="A1397" s="3">
        <v>3106323</v>
      </c>
      <c r="B1397" t="s">
        <v>5436</v>
      </c>
      <c r="C1397" s="1">
        <v>20596</v>
      </c>
      <c r="D1397" t="s">
        <v>16</v>
      </c>
      <c r="F1397" t="s">
        <v>28905</v>
      </c>
      <c r="G1397" t="s">
        <v>74</v>
      </c>
      <c r="I1397" t="s">
        <v>28841</v>
      </c>
      <c r="O1397" s="1">
        <v>45917</v>
      </c>
      <c r="P1397">
        <v>154</v>
      </c>
      <c r="Q1397" s="1">
        <v>45917</v>
      </c>
      <c r="R1397">
        <v>66</v>
      </c>
      <c r="Z1397" s="1"/>
    </row>
    <row r="1398" spans="1:26" x14ac:dyDescent="0.3">
      <c r="A1398" s="3">
        <v>3106324</v>
      </c>
      <c r="B1398" t="s">
        <v>11044</v>
      </c>
      <c r="C1398" s="1">
        <v>21783</v>
      </c>
      <c r="D1398" t="s">
        <v>16</v>
      </c>
      <c r="F1398" t="s">
        <v>30772</v>
      </c>
      <c r="G1398" t="s">
        <v>74</v>
      </c>
      <c r="I1398" t="s">
        <v>28842</v>
      </c>
      <c r="O1398" s="1">
        <v>45878</v>
      </c>
      <c r="P1398">
        <v>161</v>
      </c>
      <c r="Q1398" s="1">
        <v>45878</v>
      </c>
      <c r="R1398">
        <v>75</v>
      </c>
      <c r="Z1398" s="1"/>
    </row>
    <row r="1399" spans="1:26" x14ac:dyDescent="0.3">
      <c r="A1399" s="3">
        <v>3106327</v>
      </c>
      <c r="B1399" t="s">
        <v>4427</v>
      </c>
      <c r="C1399" s="1">
        <v>19004</v>
      </c>
      <c r="D1399" t="s">
        <v>16</v>
      </c>
      <c r="F1399" t="s">
        <v>30773</v>
      </c>
      <c r="G1399" t="s">
        <v>74</v>
      </c>
      <c r="I1399" t="s">
        <v>28839</v>
      </c>
      <c r="O1399" s="1"/>
      <c r="Q1399" s="1"/>
      <c r="Z1399" s="1"/>
    </row>
    <row r="1400" spans="1:26" x14ac:dyDescent="0.3">
      <c r="A1400" s="3">
        <v>3106328</v>
      </c>
      <c r="B1400" t="s">
        <v>11223</v>
      </c>
      <c r="C1400" s="1">
        <v>21613</v>
      </c>
      <c r="D1400" t="s">
        <v>16</v>
      </c>
      <c r="F1400" t="s">
        <v>30774</v>
      </c>
      <c r="G1400" t="s">
        <v>74</v>
      </c>
      <c r="I1400" t="s">
        <v>28839</v>
      </c>
      <c r="O1400" s="1"/>
      <c r="Q1400" s="1"/>
      <c r="Z1400" s="1"/>
    </row>
    <row r="1401" spans="1:26" x14ac:dyDescent="0.3">
      <c r="A1401" s="3">
        <v>3106328</v>
      </c>
      <c r="B1401" t="s">
        <v>11223</v>
      </c>
      <c r="C1401" s="1">
        <v>21613</v>
      </c>
      <c r="D1401" t="s">
        <v>16</v>
      </c>
      <c r="F1401" t="s">
        <v>28935</v>
      </c>
      <c r="G1401" t="s">
        <v>74</v>
      </c>
      <c r="I1401" t="s">
        <v>28841</v>
      </c>
    </row>
    <row r="1402" spans="1:26" x14ac:dyDescent="0.3">
      <c r="A1402" s="3">
        <v>3106329</v>
      </c>
      <c r="B1402" t="s">
        <v>11098</v>
      </c>
      <c r="C1402" s="1">
        <v>13451</v>
      </c>
      <c r="D1402" t="s">
        <v>16</v>
      </c>
      <c r="F1402" t="s">
        <v>30775</v>
      </c>
      <c r="G1402" t="s">
        <v>74</v>
      </c>
      <c r="I1402" t="s">
        <v>28839</v>
      </c>
      <c r="N1402" s="7" t="s">
        <v>28841</v>
      </c>
      <c r="O1402" s="1">
        <v>46055</v>
      </c>
      <c r="P1402">
        <v>152</v>
      </c>
      <c r="Q1402" s="1">
        <v>46055</v>
      </c>
      <c r="R1402">
        <v>50</v>
      </c>
    </row>
    <row r="1403" spans="1:26" x14ac:dyDescent="0.3">
      <c r="A1403" s="3">
        <v>3106329</v>
      </c>
      <c r="B1403" t="s">
        <v>11098</v>
      </c>
      <c r="C1403" s="1">
        <v>13451</v>
      </c>
      <c r="D1403" t="s">
        <v>16</v>
      </c>
      <c r="F1403" t="s">
        <v>30451</v>
      </c>
      <c r="G1403" t="s">
        <v>74</v>
      </c>
      <c r="I1403" t="s">
        <v>28841</v>
      </c>
      <c r="N1403" s="7" t="s">
        <v>28841</v>
      </c>
      <c r="O1403" s="1">
        <v>46055</v>
      </c>
      <c r="P1403">
        <v>152</v>
      </c>
      <c r="Q1403" s="1">
        <v>46055</v>
      </c>
      <c r="R1403">
        <v>50</v>
      </c>
    </row>
    <row r="1404" spans="1:26" x14ac:dyDescent="0.3">
      <c r="A1404" s="3">
        <v>3106331</v>
      </c>
      <c r="B1404" t="s">
        <v>11061</v>
      </c>
      <c r="C1404" s="1">
        <v>20599</v>
      </c>
      <c r="D1404" t="s">
        <v>16</v>
      </c>
      <c r="F1404" t="s">
        <v>30776</v>
      </c>
      <c r="G1404" t="s">
        <v>74</v>
      </c>
      <c r="I1404" t="s">
        <v>28839</v>
      </c>
      <c r="O1404" s="1"/>
      <c r="Q1404" s="1"/>
      <c r="Z1404" s="1"/>
    </row>
    <row r="1405" spans="1:26" x14ac:dyDescent="0.3">
      <c r="A1405" s="3">
        <v>3106331</v>
      </c>
      <c r="B1405" t="s">
        <v>11061</v>
      </c>
      <c r="C1405" s="1">
        <v>20599</v>
      </c>
      <c r="D1405" t="s">
        <v>16</v>
      </c>
      <c r="F1405" t="s">
        <v>30776</v>
      </c>
      <c r="G1405" t="s">
        <v>74</v>
      </c>
      <c r="I1405" t="s">
        <v>28842</v>
      </c>
      <c r="O1405" s="1"/>
      <c r="Q1405" s="1"/>
      <c r="Z1405" s="1"/>
    </row>
    <row r="1406" spans="1:26" x14ac:dyDescent="0.3">
      <c r="A1406" s="3">
        <v>3106332</v>
      </c>
      <c r="B1406" t="s">
        <v>14609</v>
      </c>
      <c r="C1406" s="1">
        <v>15713</v>
      </c>
      <c r="D1406" t="s">
        <v>16</v>
      </c>
      <c r="F1406" t="s">
        <v>30397</v>
      </c>
      <c r="G1406" t="s">
        <v>74</v>
      </c>
      <c r="I1406" t="s">
        <v>28839</v>
      </c>
    </row>
    <row r="1407" spans="1:26" x14ac:dyDescent="0.3">
      <c r="A1407" s="3">
        <v>3106333</v>
      </c>
      <c r="B1407" t="s">
        <v>11181</v>
      </c>
      <c r="C1407" s="1">
        <v>18107</v>
      </c>
      <c r="D1407" t="s">
        <v>16</v>
      </c>
      <c r="F1407" t="s">
        <v>30397</v>
      </c>
      <c r="G1407" t="s">
        <v>74</v>
      </c>
      <c r="I1407" t="s">
        <v>28839</v>
      </c>
      <c r="O1407" s="1"/>
      <c r="Q1407" s="1"/>
      <c r="Z1407" s="1"/>
    </row>
    <row r="1408" spans="1:26" x14ac:dyDescent="0.3">
      <c r="A1408" s="3">
        <v>3106337</v>
      </c>
      <c r="B1408" t="s">
        <v>11344</v>
      </c>
      <c r="C1408" s="1">
        <v>22546</v>
      </c>
      <c r="D1408" t="s">
        <v>16</v>
      </c>
      <c r="F1408" t="s">
        <v>30571</v>
      </c>
      <c r="G1408" t="s">
        <v>74</v>
      </c>
      <c r="I1408" t="s">
        <v>28839</v>
      </c>
      <c r="O1408" s="1"/>
      <c r="Q1408" s="1"/>
      <c r="Z1408" s="1"/>
    </row>
    <row r="1409" spans="1:26" x14ac:dyDescent="0.3">
      <c r="A1409" s="3">
        <v>3106338</v>
      </c>
      <c r="B1409" t="s">
        <v>11033</v>
      </c>
      <c r="C1409" s="1">
        <v>17533</v>
      </c>
      <c r="D1409" t="s">
        <v>16</v>
      </c>
      <c r="F1409" t="s">
        <v>30777</v>
      </c>
      <c r="G1409" t="s">
        <v>74</v>
      </c>
      <c r="I1409" t="s">
        <v>28839</v>
      </c>
      <c r="O1409" s="1"/>
      <c r="Q1409" s="1"/>
      <c r="Z1409" s="1"/>
    </row>
    <row r="1410" spans="1:26" x14ac:dyDescent="0.3">
      <c r="A1410" s="3">
        <v>3106338</v>
      </c>
      <c r="B1410" t="s">
        <v>11033</v>
      </c>
      <c r="C1410" s="1">
        <v>17533</v>
      </c>
      <c r="D1410" t="s">
        <v>16</v>
      </c>
      <c r="F1410" t="s">
        <v>29932</v>
      </c>
      <c r="G1410" t="s">
        <v>74</v>
      </c>
      <c r="I1410" t="s">
        <v>28841</v>
      </c>
      <c r="O1410" s="1"/>
      <c r="Q1410" s="1"/>
      <c r="Z1410" s="1"/>
    </row>
    <row r="1411" spans="1:26" x14ac:dyDescent="0.3">
      <c r="A1411" s="3">
        <v>3106341</v>
      </c>
      <c r="B1411" t="s">
        <v>12442</v>
      </c>
      <c r="C1411" s="1">
        <v>19529</v>
      </c>
      <c r="D1411" t="s">
        <v>18</v>
      </c>
      <c r="F1411" t="s">
        <v>30778</v>
      </c>
      <c r="G1411" t="s">
        <v>74</v>
      </c>
      <c r="I1411" t="s">
        <v>28839</v>
      </c>
      <c r="O1411" s="1"/>
      <c r="Q1411" s="1"/>
      <c r="Z1411" s="1"/>
    </row>
    <row r="1412" spans="1:26" x14ac:dyDescent="0.3">
      <c r="A1412" s="3">
        <v>3106342</v>
      </c>
      <c r="B1412" t="s">
        <v>9490</v>
      </c>
      <c r="C1412" s="1">
        <v>9512</v>
      </c>
      <c r="D1412" t="s">
        <v>16</v>
      </c>
      <c r="F1412" t="s">
        <v>30779</v>
      </c>
      <c r="G1412" t="s">
        <v>74</v>
      </c>
      <c r="I1412" t="s">
        <v>28839</v>
      </c>
      <c r="O1412" s="1"/>
      <c r="Q1412" s="1"/>
      <c r="Z1412" s="1"/>
    </row>
    <row r="1413" spans="1:26" x14ac:dyDescent="0.3">
      <c r="A1413" s="3">
        <v>3106343</v>
      </c>
      <c r="B1413" t="s">
        <v>5505</v>
      </c>
      <c r="C1413" s="1">
        <v>20409</v>
      </c>
      <c r="D1413" t="s">
        <v>16</v>
      </c>
      <c r="F1413" t="s">
        <v>30316</v>
      </c>
      <c r="G1413" t="s">
        <v>74</v>
      </c>
      <c r="I1413" t="s">
        <v>28839</v>
      </c>
      <c r="J1413" s="7" t="s">
        <v>28839</v>
      </c>
      <c r="O1413" s="1"/>
      <c r="Q1413" s="1"/>
      <c r="Z1413" s="1"/>
    </row>
    <row r="1414" spans="1:26" x14ac:dyDescent="0.3">
      <c r="A1414" s="3">
        <v>3106344</v>
      </c>
      <c r="B1414" t="s">
        <v>11158</v>
      </c>
      <c r="C1414" s="1">
        <v>21101</v>
      </c>
      <c r="D1414" t="s">
        <v>16</v>
      </c>
      <c r="G1414" t="s">
        <v>74</v>
      </c>
      <c r="I1414" t="s">
        <v>28839</v>
      </c>
      <c r="O1414" s="1"/>
      <c r="Q1414" s="1"/>
      <c r="Z1414" s="1"/>
    </row>
    <row r="1415" spans="1:26" x14ac:dyDescent="0.3">
      <c r="A1415" s="3">
        <v>3106356</v>
      </c>
      <c r="B1415" t="s">
        <v>11074</v>
      </c>
      <c r="C1415" s="1">
        <v>16290</v>
      </c>
      <c r="D1415" t="s">
        <v>18</v>
      </c>
      <c r="F1415" t="s">
        <v>30780</v>
      </c>
      <c r="G1415" t="s">
        <v>74</v>
      </c>
      <c r="I1415" t="s">
        <v>28839</v>
      </c>
      <c r="O1415" s="1"/>
      <c r="Q1415" s="1"/>
    </row>
    <row r="1416" spans="1:26" x14ac:dyDescent="0.3">
      <c r="A1416" s="3">
        <v>3106358</v>
      </c>
      <c r="B1416" t="s">
        <v>15096</v>
      </c>
      <c r="C1416" s="1">
        <v>12706</v>
      </c>
      <c r="D1416" t="s">
        <v>16</v>
      </c>
      <c r="F1416" t="s">
        <v>30781</v>
      </c>
      <c r="G1416" t="s">
        <v>74</v>
      </c>
      <c r="I1416" t="s">
        <v>28839</v>
      </c>
      <c r="O1416" s="1"/>
      <c r="Q1416" s="1"/>
      <c r="S1416" s="1"/>
      <c r="W1416" s="1"/>
      <c r="Z1416" s="1"/>
    </row>
    <row r="1417" spans="1:26" x14ac:dyDescent="0.3">
      <c r="A1417" s="3">
        <v>3106364</v>
      </c>
      <c r="B1417" t="s">
        <v>12451</v>
      </c>
      <c r="C1417" s="1">
        <v>22123</v>
      </c>
      <c r="D1417" t="s">
        <v>16</v>
      </c>
      <c r="F1417" t="s">
        <v>30655</v>
      </c>
      <c r="G1417" t="s">
        <v>74</v>
      </c>
      <c r="I1417" t="s">
        <v>28839</v>
      </c>
      <c r="O1417" s="1"/>
      <c r="Q1417" s="1"/>
      <c r="Z1417" s="1"/>
    </row>
    <row r="1418" spans="1:26" x14ac:dyDescent="0.3">
      <c r="A1418" s="3">
        <v>3106369</v>
      </c>
      <c r="B1418" t="s">
        <v>23162</v>
      </c>
      <c r="C1418" s="1">
        <v>20263</v>
      </c>
      <c r="D1418" t="s">
        <v>18</v>
      </c>
      <c r="F1418" t="s">
        <v>30782</v>
      </c>
      <c r="G1418" t="s">
        <v>74</v>
      </c>
      <c r="I1418" t="s">
        <v>28839</v>
      </c>
      <c r="J1418" s="7" t="s">
        <v>28839</v>
      </c>
      <c r="O1418" s="1">
        <v>46059</v>
      </c>
      <c r="P1418">
        <v>136</v>
      </c>
      <c r="Q1418" s="1">
        <v>46059</v>
      </c>
      <c r="R1418">
        <v>55</v>
      </c>
      <c r="Z1418" s="1">
        <v>46060</v>
      </c>
    </row>
    <row r="1419" spans="1:26" x14ac:dyDescent="0.3">
      <c r="A1419" s="3">
        <v>3106375</v>
      </c>
      <c r="B1419" t="s">
        <v>11197</v>
      </c>
      <c r="C1419" s="1">
        <v>23292</v>
      </c>
      <c r="D1419" t="s">
        <v>16</v>
      </c>
      <c r="F1419" t="s">
        <v>30783</v>
      </c>
      <c r="G1419" t="s">
        <v>74</v>
      </c>
      <c r="I1419" t="s">
        <v>28839</v>
      </c>
      <c r="O1419" s="1"/>
      <c r="Q1419" s="1"/>
      <c r="Z1419" s="1"/>
    </row>
    <row r="1420" spans="1:26" x14ac:dyDescent="0.3">
      <c r="A1420" s="3">
        <v>3106375</v>
      </c>
      <c r="B1420" t="s">
        <v>11197</v>
      </c>
      <c r="C1420" s="1">
        <v>23292</v>
      </c>
      <c r="D1420" t="s">
        <v>16</v>
      </c>
      <c r="F1420" t="s">
        <v>28994</v>
      </c>
      <c r="G1420" t="s">
        <v>74</v>
      </c>
      <c r="I1420" t="s">
        <v>28842</v>
      </c>
      <c r="O1420" s="1"/>
      <c r="Q1420" s="1"/>
      <c r="Z1420" s="1"/>
    </row>
    <row r="1421" spans="1:26" x14ac:dyDescent="0.3">
      <c r="A1421" s="3">
        <v>3106379</v>
      </c>
      <c r="B1421" t="s">
        <v>2070</v>
      </c>
      <c r="C1421" s="1">
        <v>20041</v>
      </c>
      <c r="D1421" t="s">
        <v>16</v>
      </c>
      <c r="G1421" t="s">
        <v>74</v>
      </c>
      <c r="I1421" t="s">
        <v>28839</v>
      </c>
      <c r="O1421" s="1"/>
      <c r="Q1421" s="1"/>
      <c r="Z1421" s="1"/>
    </row>
    <row r="1422" spans="1:26" x14ac:dyDescent="0.3">
      <c r="A1422" s="3">
        <v>3106379</v>
      </c>
      <c r="B1422" t="s">
        <v>2070</v>
      </c>
      <c r="C1422" s="1">
        <v>20041</v>
      </c>
      <c r="D1422" t="s">
        <v>16</v>
      </c>
      <c r="F1422" t="s">
        <v>30784</v>
      </c>
      <c r="G1422" t="s">
        <v>74</v>
      </c>
      <c r="I1422" t="s">
        <v>28842</v>
      </c>
      <c r="Z1422" s="1"/>
    </row>
    <row r="1423" spans="1:26" x14ac:dyDescent="0.3">
      <c r="A1423" s="3">
        <v>3106380</v>
      </c>
      <c r="B1423" t="s">
        <v>11243</v>
      </c>
      <c r="C1423" s="1">
        <v>22414</v>
      </c>
      <c r="D1423" t="s">
        <v>16</v>
      </c>
      <c r="F1423" t="s">
        <v>29625</v>
      </c>
      <c r="G1423" t="s">
        <v>74</v>
      </c>
      <c r="I1423" t="s">
        <v>28839</v>
      </c>
      <c r="J1423" s="7" t="s">
        <v>28839</v>
      </c>
      <c r="Z1423" s="1"/>
    </row>
    <row r="1424" spans="1:26" x14ac:dyDescent="0.3">
      <c r="A1424" s="3">
        <v>3106381</v>
      </c>
      <c r="B1424" t="s">
        <v>12444</v>
      </c>
      <c r="C1424" s="1">
        <v>22420</v>
      </c>
      <c r="D1424" t="s">
        <v>16</v>
      </c>
      <c r="F1424" t="s">
        <v>30785</v>
      </c>
      <c r="G1424" t="s">
        <v>74</v>
      </c>
      <c r="I1424" t="s">
        <v>28839</v>
      </c>
      <c r="O1424" s="1"/>
      <c r="Q1424" s="1"/>
      <c r="Z1424" s="1"/>
    </row>
    <row r="1425" spans="1:26" x14ac:dyDescent="0.3">
      <c r="A1425" s="3">
        <v>3106383</v>
      </c>
      <c r="B1425" t="s">
        <v>11004</v>
      </c>
      <c r="C1425" s="1">
        <v>23093</v>
      </c>
      <c r="D1425" t="s">
        <v>16</v>
      </c>
      <c r="F1425" t="s">
        <v>30786</v>
      </c>
      <c r="G1425" t="s">
        <v>74</v>
      </c>
      <c r="H1425" t="s">
        <v>74</v>
      </c>
      <c r="I1425" t="s">
        <v>28839</v>
      </c>
      <c r="O1425" s="1"/>
      <c r="Q1425" s="1"/>
      <c r="Z1425" s="1"/>
    </row>
    <row r="1426" spans="1:26" x14ac:dyDescent="0.3">
      <c r="A1426" s="3">
        <v>3106386</v>
      </c>
      <c r="B1426" t="s">
        <v>11262</v>
      </c>
      <c r="C1426" s="1">
        <v>15808</v>
      </c>
      <c r="D1426" t="s">
        <v>18</v>
      </c>
      <c r="F1426" t="s">
        <v>30488</v>
      </c>
      <c r="G1426" t="s">
        <v>74</v>
      </c>
      <c r="I1426" t="s">
        <v>28839</v>
      </c>
      <c r="O1426" s="1"/>
      <c r="Q1426" s="1"/>
      <c r="Z1426" s="1"/>
    </row>
    <row r="1427" spans="1:26" x14ac:dyDescent="0.3">
      <c r="A1427" s="3">
        <v>3106387</v>
      </c>
      <c r="B1427" t="s">
        <v>11045</v>
      </c>
      <c r="C1427" s="1">
        <v>15766</v>
      </c>
      <c r="D1427" t="s">
        <v>16</v>
      </c>
      <c r="F1427" t="s">
        <v>30787</v>
      </c>
      <c r="G1427" t="s">
        <v>74</v>
      </c>
      <c r="I1427" t="s">
        <v>28839</v>
      </c>
    </row>
    <row r="1428" spans="1:26" x14ac:dyDescent="0.3">
      <c r="A1428" s="3">
        <v>3106389</v>
      </c>
      <c r="B1428" t="s">
        <v>11308</v>
      </c>
      <c r="C1428" s="1">
        <v>22581</v>
      </c>
      <c r="D1428" t="s">
        <v>16</v>
      </c>
      <c r="F1428" t="s">
        <v>30615</v>
      </c>
      <c r="G1428" t="s">
        <v>74</v>
      </c>
      <c r="I1428" t="s">
        <v>28839</v>
      </c>
      <c r="J1428" s="7" t="s">
        <v>28839</v>
      </c>
      <c r="O1428" s="1">
        <v>46057</v>
      </c>
      <c r="P1428">
        <v>160</v>
      </c>
      <c r="Q1428" s="1">
        <v>46057</v>
      </c>
      <c r="R1428">
        <v>70</v>
      </c>
      <c r="Z1428" s="1"/>
    </row>
    <row r="1429" spans="1:26" x14ac:dyDescent="0.3">
      <c r="A1429" s="3">
        <v>3106395</v>
      </c>
      <c r="B1429" t="s">
        <v>11005</v>
      </c>
      <c r="C1429" s="1">
        <v>15925</v>
      </c>
      <c r="D1429" t="s">
        <v>16</v>
      </c>
      <c r="F1429" t="s">
        <v>30788</v>
      </c>
      <c r="G1429" t="s">
        <v>74</v>
      </c>
      <c r="I1429" t="s">
        <v>28840</v>
      </c>
      <c r="O1429" s="1"/>
      <c r="Q1429" s="1"/>
      <c r="Z1429" s="1"/>
    </row>
    <row r="1430" spans="1:26" x14ac:dyDescent="0.3">
      <c r="A1430" s="3">
        <v>3106400</v>
      </c>
      <c r="B1430" t="s">
        <v>11605</v>
      </c>
      <c r="C1430" s="1">
        <v>16422</v>
      </c>
      <c r="D1430" t="s">
        <v>18</v>
      </c>
      <c r="F1430" t="s">
        <v>30789</v>
      </c>
      <c r="G1430" t="s">
        <v>74</v>
      </c>
      <c r="I1430" t="s">
        <v>28839</v>
      </c>
      <c r="O1430" s="1"/>
      <c r="Q1430" s="1"/>
    </row>
    <row r="1431" spans="1:26" x14ac:dyDescent="0.3">
      <c r="A1431" s="3">
        <v>3106401</v>
      </c>
      <c r="B1431" t="s">
        <v>12229</v>
      </c>
      <c r="C1431" s="1">
        <v>16151</v>
      </c>
      <c r="D1431" t="s">
        <v>18</v>
      </c>
      <c r="F1431" t="s">
        <v>30039</v>
      </c>
      <c r="G1431" t="s">
        <v>74</v>
      </c>
      <c r="I1431" t="s">
        <v>28839</v>
      </c>
      <c r="O1431" s="1"/>
      <c r="Q1431" s="1"/>
    </row>
    <row r="1432" spans="1:26" x14ac:dyDescent="0.3">
      <c r="A1432" s="3">
        <v>3106402</v>
      </c>
      <c r="B1432" t="s">
        <v>24902</v>
      </c>
      <c r="C1432" s="1">
        <v>9839</v>
      </c>
      <c r="D1432" t="s">
        <v>16</v>
      </c>
      <c r="F1432" t="s">
        <v>30790</v>
      </c>
      <c r="G1432" t="s">
        <v>74</v>
      </c>
      <c r="I1432" t="s">
        <v>28839</v>
      </c>
      <c r="O1432" s="1"/>
      <c r="Q1432" s="1"/>
      <c r="Z1432" s="1"/>
    </row>
    <row r="1433" spans="1:26" x14ac:dyDescent="0.3">
      <c r="A1433" s="3">
        <v>3106404</v>
      </c>
      <c r="B1433" t="s">
        <v>5512</v>
      </c>
      <c r="C1433" s="1">
        <v>19933</v>
      </c>
      <c r="D1433" t="s">
        <v>18</v>
      </c>
      <c r="F1433" t="s">
        <v>30791</v>
      </c>
      <c r="G1433" t="s">
        <v>74</v>
      </c>
      <c r="I1433" t="s">
        <v>28839</v>
      </c>
      <c r="O1433" s="1"/>
      <c r="Q1433" s="1"/>
      <c r="Z1433" s="1"/>
    </row>
    <row r="1434" spans="1:26" x14ac:dyDescent="0.3">
      <c r="A1434" s="3">
        <v>3106406</v>
      </c>
      <c r="B1434" t="s">
        <v>12232</v>
      </c>
      <c r="C1434" s="1">
        <v>19488</v>
      </c>
      <c r="D1434" t="s">
        <v>16</v>
      </c>
      <c r="F1434" t="s">
        <v>30792</v>
      </c>
      <c r="G1434" t="s">
        <v>74</v>
      </c>
      <c r="I1434" t="s">
        <v>28839</v>
      </c>
      <c r="O1434" s="1"/>
      <c r="Q1434" s="1"/>
      <c r="Z1434" s="1"/>
    </row>
    <row r="1435" spans="1:26" x14ac:dyDescent="0.3">
      <c r="A1435" s="3">
        <v>3106410</v>
      </c>
      <c r="B1435" t="s">
        <v>11309</v>
      </c>
      <c r="C1435" s="1">
        <v>24829</v>
      </c>
      <c r="D1435" t="s">
        <v>18</v>
      </c>
      <c r="F1435" t="s">
        <v>30793</v>
      </c>
      <c r="G1435" t="s">
        <v>74</v>
      </c>
      <c r="I1435" t="s">
        <v>28839</v>
      </c>
      <c r="O1435" s="1"/>
      <c r="Q1435" s="1"/>
      <c r="Z1435" s="1"/>
    </row>
    <row r="1436" spans="1:26" x14ac:dyDescent="0.3">
      <c r="A1436" s="3">
        <v>3106413</v>
      </c>
      <c r="B1436" t="s">
        <v>10971</v>
      </c>
      <c r="C1436" s="1">
        <v>23027</v>
      </c>
      <c r="D1436" t="s">
        <v>16</v>
      </c>
      <c r="F1436" t="s">
        <v>30794</v>
      </c>
      <c r="G1436" t="s">
        <v>74</v>
      </c>
      <c r="I1436" t="s">
        <v>28839</v>
      </c>
    </row>
    <row r="1437" spans="1:26" x14ac:dyDescent="0.3">
      <c r="A1437" s="3">
        <v>3106415</v>
      </c>
      <c r="B1437" t="s">
        <v>11198</v>
      </c>
      <c r="C1437" s="1">
        <v>13133</v>
      </c>
      <c r="D1437" t="s">
        <v>16</v>
      </c>
      <c r="F1437" t="s">
        <v>30795</v>
      </c>
      <c r="G1437" t="s">
        <v>74</v>
      </c>
      <c r="I1437" t="s">
        <v>28839</v>
      </c>
    </row>
    <row r="1438" spans="1:26" x14ac:dyDescent="0.3">
      <c r="A1438" s="3">
        <v>3106417</v>
      </c>
      <c r="B1438" t="s">
        <v>12445</v>
      </c>
      <c r="C1438" s="1">
        <v>17482</v>
      </c>
      <c r="D1438" t="s">
        <v>16</v>
      </c>
      <c r="F1438" t="s">
        <v>30743</v>
      </c>
      <c r="G1438" t="s">
        <v>74</v>
      </c>
      <c r="I1438" t="s">
        <v>28839</v>
      </c>
    </row>
    <row r="1439" spans="1:26" x14ac:dyDescent="0.3">
      <c r="A1439" s="3">
        <v>3106417</v>
      </c>
      <c r="B1439" t="s">
        <v>12445</v>
      </c>
      <c r="C1439" s="1">
        <v>17482</v>
      </c>
      <c r="D1439" t="s">
        <v>16</v>
      </c>
      <c r="F1439" t="s">
        <v>30796</v>
      </c>
      <c r="G1439" t="s">
        <v>74</v>
      </c>
      <c r="I1439" t="s">
        <v>28843</v>
      </c>
      <c r="O1439" s="1"/>
      <c r="Q1439" s="1"/>
      <c r="Z1439" s="1"/>
    </row>
    <row r="1440" spans="1:26" x14ac:dyDescent="0.3">
      <c r="A1440" s="3">
        <v>3106424</v>
      </c>
      <c r="B1440" t="s">
        <v>5513</v>
      </c>
      <c r="C1440" s="1">
        <v>19952</v>
      </c>
      <c r="D1440" t="s">
        <v>18</v>
      </c>
      <c r="F1440" t="s">
        <v>30095</v>
      </c>
      <c r="G1440" t="s">
        <v>74</v>
      </c>
      <c r="H1440" t="s">
        <v>46503</v>
      </c>
      <c r="I1440" t="s">
        <v>28839</v>
      </c>
      <c r="O1440" s="1">
        <v>45988</v>
      </c>
      <c r="P1440">
        <v>139</v>
      </c>
      <c r="Q1440" s="1">
        <v>45988</v>
      </c>
      <c r="R1440">
        <v>59</v>
      </c>
      <c r="Z1440" s="1">
        <v>45990</v>
      </c>
    </row>
    <row r="1441" spans="1:26" x14ac:dyDescent="0.3">
      <c r="A1441" s="3">
        <v>3106426</v>
      </c>
      <c r="B1441" t="s">
        <v>12299</v>
      </c>
      <c r="C1441" s="1">
        <v>17487</v>
      </c>
      <c r="D1441" t="s">
        <v>16</v>
      </c>
      <c r="F1441" t="s">
        <v>30797</v>
      </c>
      <c r="G1441" t="s">
        <v>74</v>
      </c>
      <c r="I1441" t="s">
        <v>28839</v>
      </c>
      <c r="J1441" s="7" t="s">
        <v>28839</v>
      </c>
      <c r="O1441" s="1">
        <v>46045</v>
      </c>
      <c r="P1441">
        <v>160</v>
      </c>
      <c r="Q1441" s="1">
        <v>46045</v>
      </c>
      <c r="R1441">
        <v>66</v>
      </c>
    </row>
    <row r="1442" spans="1:26" x14ac:dyDescent="0.3">
      <c r="A1442" s="3">
        <v>3106427</v>
      </c>
      <c r="B1442" t="s">
        <v>23388</v>
      </c>
      <c r="C1442" s="1">
        <v>21612</v>
      </c>
      <c r="D1442" t="s">
        <v>18</v>
      </c>
      <c r="F1442" t="s">
        <v>30798</v>
      </c>
      <c r="G1442" t="s">
        <v>74</v>
      </c>
      <c r="I1442" t="s">
        <v>28839</v>
      </c>
    </row>
    <row r="1443" spans="1:26" x14ac:dyDescent="0.3">
      <c r="A1443" s="3">
        <v>3106428</v>
      </c>
      <c r="B1443" t="s">
        <v>11141</v>
      </c>
      <c r="C1443" s="1">
        <v>22065</v>
      </c>
      <c r="D1443" t="s">
        <v>16</v>
      </c>
      <c r="F1443" t="s">
        <v>30799</v>
      </c>
      <c r="G1443" t="s">
        <v>74</v>
      </c>
      <c r="I1443" t="s">
        <v>28840</v>
      </c>
      <c r="O1443" s="1"/>
      <c r="Q1443" s="1"/>
      <c r="Z1443" s="1"/>
    </row>
    <row r="1444" spans="1:26" x14ac:dyDescent="0.3">
      <c r="A1444" s="3">
        <v>3106429</v>
      </c>
      <c r="B1444" t="s">
        <v>4295</v>
      </c>
      <c r="C1444" s="1">
        <v>22476</v>
      </c>
      <c r="D1444" t="s">
        <v>16</v>
      </c>
      <c r="G1444" t="s">
        <v>74</v>
      </c>
      <c r="H1444" t="s">
        <v>74</v>
      </c>
      <c r="I1444" t="s">
        <v>28839</v>
      </c>
      <c r="O1444" s="1"/>
      <c r="Q1444" s="1"/>
      <c r="Z1444" s="1"/>
    </row>
    <row r="1445" spans="1:26" x14ac:dyDescent="0.3">
      <c r="A1445" s="3">
        <v>3106430</v>
      </c>
      <c r="B1445" t="s">
        <v>2644</v>
      </c>
      <c r="C1445" s="1">
        <v>21100</v>
      </c>
      <c r="D1445" t="s">
        <v>16</v>
      </c>
      <c r="F1445" t="s">
        <v>30800</v>
      </c>
      <c r="G1445" t="s">
        <v>74</v>
      </c>
      <c r="I1445" t="s">
        <v>28839</v>
      </c>
      <c r="O1445" s="1"/>
      <c r="Q1445" s="1"/>
      <c r="Z1445" s="1"/>
    </row>
    <row r="1446" spans="1:26" x14ac:dyDescent="0.3">
      <c r="A1446" s="3">
        <v>3106430</v>
      </c>
      <c r="B1446" t="s">
        <v>2644</v>
      </c>
      <c r="C1446" s="1">
        <v>21100</v>
      </c>
      <c r="D1446" t="s">
        <v>16</v>
      </c>
      <c r="G1446" t="s">
        <v>74</v>
      </c>
      <c r="I1446" t="s">
        <v>28843</v>
      </c>
      <c r="O1446" s="1"/>
      <c r="Q1446" s="1"/>
      <c r="Z1446" s="1"/>
    </row>
    <row r="1447" spans="1:26" x14ac:dyDescent="0.3">
      <c r="A1447" s="3">
        <v>3106430</v>
      </c>
      <c r="B1447" t="s">
        <v>2644</v>
      </c>
      <c r="C1447" s="1">
        <v>21100</v>
      </c>
      <c r="D1447" t="s">
        <v>16</v>
      </c>
      <c r="F1447" t="s">
        <v>30800</v>
      </c>
      <c r="G1447" t="s">
        <v>74</v>
      </c>
      <c r="I1447" t="s">
        <v>28840</v>
      </c>
      <c r="O1447" s="1"/>
      <c r="Q1447" s="1"/>
      <c r="Z1447" s="1"/>
    </row>
    <row r="1448" spans="1:26" x14ac:dyDescent="0.3">
      <c r="A1448" s="3">
        <v>3106431</v>
      </c>
      <c r="B1448" t="s">
        <v>12446</v>
      </c>
      <c r="C1448" s="1">
        <v>23458</v>
      </c>
      <c r="D1448" t="s">
        <v>16</v>
      </c>
      <c r="F1448" t="s">
        <v>30801</v>
      </c>
      <c r="G1448" t="s">
        <v>74</v>
      </c>
      <c r="I1448" t="s">
        <v>28839</v>
      </c>
      <c r="O1448" s="1"/>
      <c r="Q1448" s="1"/>
      <c r="Z1448" s="1"/>
    </row>
    <row r="1449" spans="1:26" x14ac:dyDescent="0.3">
      <c r="A1449" s="3">
        <v>3106432</v>
      </c>
      <c r="B1449" t="s">
        <v>10973</v>
      </c>
      <c r="C1449" s="1">
        <v>18571</v>
      </c>
      <c r="D1449" t="s">
        <v>18</v>
      </c>
      <c r="F1449" t="s">
        <v>30802</v>
      </c>
      <c r="G1449" t="s">
        <v>74</v>
      </c>
      <c r="I1449" t="s">
        <v>28839</v>
      </c>
      <c r="O1449" s="1">
        <v>45947</v>
      </c>
      <c r="P1449">
        <v>155</v>
      </c>
      <c r="Q1449" s="1">
        <v>45947</v>
      </c>
      <c r="R1449">
        <v>65</v>
      </c>
      <c r="Z1449" s="1">
        <v>45947</v>
      </c>
    </row>
    <row r="1450" spans="1:26" x14ac:dyDescent="0.3">
      <c r="A1450" s="3">
        <v>3106435</v>
      </c>
      <c r="B1450" t="s">
        <v>10999</v>
      </c>
      <c r="C1450" s="1">
        <v>20703</v>
      </c>
      <c r="D1450" t="s">
        <v>16</v>
      </c>
      <c r="F1450" t="s">
        <v>29627</v>
      </c>
      <c r="G1450" t="s">
        <v>74</v>
      </c>
      <c r="I1450" t="s">
        <v>28839</v>
      </c>
      <c r="O1450" s="1"/>
      <c r="Q1450" s="1"/>
      <c r="Z1450" s="1"/>
    </row>
    <row r="1451" spans="1:26" x14ac:dyDescent="0.3">
      <c r="A1451" s="3">
        <v>3106436</v>
      </c>
      <c r="B1451" t="s">
        <v>12320</v>
      </c>
      <c r="C1451" s="1">
        <v>23824</v>
      </c>
      <c r="D1451" t="s">
        <v>16</v>
      </c>
      <c r="F1451" t="s">
        <v>30803</v>
      </c>
      <c r="G1451" t="s">
        <v>74</v>
      </c>
      <c r="I1451" t="s">
        <v>28839</v>
      </c>
      <c r="O1451" s="1"/>
      <c r="Q1451" s="1"/>
    </row>
    <row r="1452" spans="1:26" x14ac:dyDescent="0.3">
      <c r="A1452" s="3">
        <v>3106438</v>
      </c>
      <c r="B1452" t="s">
        <v>11825</v>
      </c>
      <c r="C1452" s="1">
        <v>13779</v>
      </c>
      <c r="D1452" t="s">
        <v>16</v>
      </c>
      <c r="F1452" t="s">
        <v>30804</v>
      </c>
      <c r="G1452" t="s">
        <v>74</v>
      </c>
      <c r="I1452" t="s">
        <v>28839</v>
      </c>
      <c r="O1452" s="1"/>
      <c r="Q1452" s="1"/>
    </row>
    <row r="1453" spans="1:26" x14ac:dyDescent="0.3">
      <c r="A1453" s="3">
        <v>3106438</v>
      </c>
      <c r="B1453" t="s">
        <v>11825</v>
      </c>
      <c r="C1453" s="1">
        <v>13779</v>
      </c>
      <c r="D1453" t="s">
        <v>16</v>
      </c>
      <c r="F1453" t="s">
        <v>28994</v>
      </c>
      <c r="G1453" t="s">
        <v>74</v>
      </c>
      <c r="I1453" t="s">
        <v>28842</v>
      </c>
      <c r="Z1453" s="1"/>
    </row>
    <row r="1454" spans="1:26" x14ac:dyDescent="0.3">
      <c r="A1454" s="3">
        <v>3106445</v>
      </c>
      <c r="B1454" t="s">
        <v>11000</v>
      </c>
      <c r="C1454" s="1">
        <v>24101</v>
      </c>
      <c r="D1454" t="s">
        <v>16</v>
      </c>
      <c r="G1454" t="s">
        <v>74</v>
      </c>
      <c r="I1454" t="s">
        <v>28839</v>
      </c>
      <c r="O1454" s="1"/>
      <c r="Q1454" s="1"/>
      <c r="Z1454" s="1"/>
    </row>
    <row r="1455" spans="1:26" x14ac:dyDescent="0.3">
      <c r="A1455" s="3">
        <v>3106445</v>
      </c>
      <c r="B1455" t="s">
        <v>11000</v>
      </c>
      <c r="C1455" s="1">
        <v>24101</v>
      </c>
      <c r="D1455" t="s">
        <v>16</v>
      </c>
      <c r="G1455" t="s">
        <v>74</v>
      </c>
      <c r="I1455" t="s">
        <v>28842</v>
      </c>
      <c r="O1455" s="1"/>
      <c r="Q1455" s="1"/>
      <c r="Z1455" s="1"/>
    </row>
    <row r="1456" spans="1:26" x14ac:dyDescent="0.3">
      <c r="A1456" s="3">
        <v>3106446</v>
      </c>
      <c r="B1456" t="s">
        <v>12015</v>
      </c>
      <c r="C1456" s="1">
        <v>18411</v>
      </c>
      <c r="D1456" t="s">
        <v>18</v>
      </c>
      <c r="F1456" t="s">
        <v>30805</v>
      </c>
      <c r="G1456" t="s">
        <v>74</v>
      </c>
      <c r="I1456" t="s">
        <v>28839</v>
      </c>
      <c r="O1456" s="1"/>
      <c r="Q1456" s="1"/>
      <c r="Z1456" s="1">
        <v>45831</v>
      </c>
    </row>
    <row r="1457" spans="1:26" x14ac:dyDescent="0.3">
      <c r="A1457" s="3">
        <v>3106447</v>
      </c>
      <c r="B1457" t="s">
        <v>8309</v>
      </c>
      <c r="C1457" s="1">
        <v>24063</v>
      </c>
      <c r="D1457" t="s">
        <v>16</v>
      </c>
      <c r="F1457" t="s">
        <v>30806</v>
      </c>
      <c r="G1457" t="s">
        <v>74</v>
      </c>
      <c r="I1457" t="s">
        <v>28840</v>
      </c>
      <c r="O1457" s="1"/>
      <c r="Q1457" s="1"/>
      <c r="Z1457" s="1"/>
    </row>
    <row r="1458" spans="1:26" x14ac:dyDescent="0.3">
      <c r="A1458" s="3">
        <v>3106449</v>
      </c>
      <c r="B1458" t="s">
        <v>972</v>
      </c>
      <c r="C1458" s="1">
        <v>21140</v>
      </c>
      <c r="D1458" t="s">
        <v>16</v>
      </c>
      <c r="F1458" t="s">
        <v>30798</v>
      </c>
      <c r="G1458" t="s">
        <v>74</v>
      </c>
      <c r="I1458" t="s">
        <v>28839</v>
      </c>
      <c r="O1458" s="1">
        <v>45948</v>
      </c>
      <c r="P1458">
        <v>161</v>
      </c>
      <c r="Q1458" s="1">
        <v>45948</v>
      </c>
      <c r="R1458">
        <v>63</v>
      </c>
      <c r="Z1458" s="1"/>
    </row>
    <row r="1459" spans="1:26" x14ac:dyDescent="0.3">
      <c r="A1459" s="3">
        <v>3106449</v>
      </c>
      <c r="B1459" t="s">
        <v>972</v>
      </c>
      <c r="C1459" s="1">
        <v>21140</v>
      </c>
      <c r="D1459" t="s">
        <v>16</v>
      </c>
      <c r="F1459" t="s">
        <v>28905</v>
      </c>
      <c r="G1459" t="s">
        <v>74</v>
      </c>
      <c r="I1459" t="s">
        <v>28841</v>
      </c>
      <c r="O1459" s="1">
        <v>45948</v>
      </c>
      <c r="P1459">
        <v>161</v>
      </c>
      <c r="Q1459" s="1">
        <v>45948</v>
      </c>
      <c r="R1459">
        <v>63</v>
      </c>
      <c r="Z1459" s="1"/>
    </row>
    <row r="1460" spans="1:26" x14ac:dyDescent="0.3">
      <c r="A1460" s="3">
        <v>3106453</v>
      </c>
      <c r="B1460" t="s">
        <v>11339</v>
      </c>
      <c r="C1460" s="1">
        <v>21960</v>
      </c>
      <c r="D1460" t="s">
        <v>18</v>
      </c>
      <c r="F1460" t="s">
        <v>28901</v>
      </c>
      <c r="G1460" t="s">
        <v>74</v>
      </c>
      <c r="I1460" t="s">
        <v>28839</v>
      </c>
      <c r="O1460" s="1">
        <v>45947</v>
      </c>
      <c r="P1460">
        <v>151</v>
      </c>
      <c r="Q1460" s="1">
        <v>45947</v>
      </c>
      <c r="R1460">
        <v>64</v>
      </c>
      <c r="Z1460" s="1">
        <v>45947</v>
      </c>
    </row>
    <row r="1461" spans="1:26" x14ac:dyDescent="0.3">
      <c r="A1461" s="3">
        <v>3106453</v>
      </c>
      <c r="B1461" t="s">
        <v>11339</v>
      </c>
      <c r="C1461" s="1">
        <v>21960</v>
      </c>
      <c r="D1461" t="s">
        <v>18</v>
      </c>
      <c r="F1461" t="s">
        <v>30807</v>
      </c>
      <c r="G1461" t="s">
        <v>74</v>
      </c>
      <c r="I1461" t="s">
        <v>28840</v>
      </c>
      <c r="O1461" s="1">
        <v>45947</v>
      </c>
      <c r="P1461">
        <v>151</v>
      </c>
      <c r="Q1461" s="1">
        <v>45947</v>
      </c>
      <c r="R1461">
        <v>64</v>
      </c>
      <c r="Z1461" s="1">
        <v>45947</v>
      </c>
    </row>
    <row r="1462" spans="1:26" x14ac:dyDescent="0.3">
      <c r="A1462" s="3">
        <v>3106455</v>
      </c>
      <c r="B1462" t="s">
        <v>10780</v>
      </c>
      <c r="C1462" s="1">
        <v>17022</v>
      </c>
      <c r="D1462" t="s">
        <v>16</v>
      </c>
      <c r="F1462" t="s">
        <v>30808</v>
      </c>
      <c r="G1462" t="s">
        <v>74</v>
      </c>
      <c r="I1462" t="s">
        <v>28839</v>
      </c>
      <c r="Z1462" s="1"/>
    </row>
    <row r="1463" spans="1:26" x14ac:dyDescent="0.3">
      <c r="A1463" s="3">
        <v>3106457</v>
      </c>
      <c r="B1463" t="s">
        <v>15106</v>
      </c>
      <c r="C1463" s="1">
        <v>18690</v>
      </c>
      <c r="D1463" t="s">
        <v>16</v>
      </c>
      <c r="F1463" t="s">
        <v>30809</v>
      </c>
      <c r="G1463" t="s">
        <v>74</v>
      </c>
      <c r="I1463" t="s">
        <v>28839</v>
      </c>
    </row>
    <row r="1464" spans="1:26" x14ac:dyDescent="0.3">
      <c r="A1464" s="3">
        <v>3106458</v>
      </c>
      <c r="B1464" t="s">
        <v>14610</v>
      </c>
      <c r="C1464" s="1">
        <v>21660</v>
      </c>
      <c r="D1464" t="s">
        <v>16</v>
      </c>
      <c r="F1464" t="s">
        <v>28901</v>
      </c>
      <c r="G1464" t="s">
        <v>74</v>
      </c>
      <c r="I1464" t="s">
        <v>28839</v>
      </c>
      <c r="O1464" s="1">
        <v>45692</v>
      </c>
      <c r="P1464">
        <v>168</v>
      </c>
      <c r="Q1464" s="1">
        <v>45692</v>
      </c>
      <c r="R1464">
        <v>72</v>
      </c>
    </row>
    <row r="1465" spans="1:26" x14ac:dyDescent="0.3">
      <c r="A1465" s="3">
        <v>3106458</v>
      </c>
      <c r="B1465" t="s">
        <v>14610</v>
      </c>
      <c r="C1465" s="1">
        <v>21660</v>
      </c>
      <c r="D1465" t="s">
        <v>16</v>
      </c>
      <c r="F1465" t="s">
        <v>30807</v>
      </c>
      <c r="G1465" t="s">
        <v>74</v>
      </c>
      <c r="I1465" t="s">
        <v>28840</v>
      </c>
      <c r="O1465" s="1">
        <v>45692</v>
      </c>
      <c r="P1465">
        <v>168</v>
      </c>
      <c r="Q1465" s="1">
        <v>45692</v>
      </c>
      <c r="R1465">
        <v>72</v>
      </c>
    </row>
    <row r="1466" spans="1:26" x14ac:dyDescent="0.3">
      <c r="A1466" s="3">
        <v>3106463</v>
      </c>
      <c r="B1466" t="s">
        <v>5502</v>
      </c>
      <c r="C1466" s="1">
        <v>24071</v>
      </c>
      <c r="D1466" t="s">
        <v>16</v>
      </c>
      <c r="F1466" t="s">
        <v>30810</v>
      </c>
      <c r="G1466" t="s">
        <v>74</v>
      </c>
      <c r="I1466" t="s">
        <v>28839</v>
      </c>
      <c r="O1466" s="1"/>
      <c r="Q1466" s="1"/>
      <c r="W1466" s="1"/>
      <c r="Z1466" s="1"/>
    </row>
    <row r="1467" spans="1:26" x14ac:dyDescent="0.3">
      <c r="A1467" s="3">
        <v>3106465</v>
      </c>
      <c r="B1467" t="s">
        <v>5497</v>
      </c>
      <c r="C1467" s="1">
        <v>19896</v>
      </c>
      <c r="D1467" t="s">
        <v>16</v>
      </c>
      <c r="F1467" t="s">
        <v>30345</v>
      </c>
      <c r="G1467" t="s">
        <v>74</v>
      </c>
      <c r="I1467" t="s">
        <v>28843</v>
      </c>
      <c r="O1467" s="1"/>
      <c r="Q1467" s="1"/>
      <c r="Z1467" s="1"/>
    </row>
    <row r="1468" spans="1:26" x14ac:dyDescent="0.3">
      <c r="A1468" s="3">
        <v>3106466</v>
      </c>
      <c r="B1468" t="s">
        <v>1953</v>
      </c>
      <c r="C1468" s="1">
        <v>17340</v>
      </c>
      <c r="D1468" t="s">
        <v>16</v>
      </c>
      <c r="F1468" t="s">
        <v>29997</v>
      </c>
      <c r="G1468" t="s">
        <v>74</v>
      </c>
      <c r="I1468" t="s">
        <v>28839</v>
      </c>
      <c r="O1468" s="1"/>
      <c r="Q1468" s="1"/>
      <c r="Z1468" s="1"/>
    </row>
    <row r="1469" spans="1:26" x14ac:dyDescent="0.3">
      <c r="A1469" s="3">
        <v>3106467</v>
      </c>
      <c r="B1469" t="s">
        <v>10982</v>
      </c>
      <c r="C1469" s="1">
        <v>20410</v>
      </c>
      <c r="D1469" t="s">
        <v>16</v>
      </c>
      <c r="F1469" t="s">
        <v>28897</v>
      </c>
      <c r="G1469" t="s">
        <v>74</v>
      </c>
      <c r="I1469" t="s">
        <v>28839</v>
      </c>
      <c r="J1469" s="7" t="s">
        <v>28839</v>
      </c>
      <c r="O1469" s="1">
        <v>46008</v>
      </c>
      <c r="P1469">
        <v>143</v>
      </c>
      <c r="Q1469" s="1">
        <v>46008</v>
      </c>
      <c r="R1469">
        <v>58</v>
      </c>
    </row>
    <row r="1470" spans="1:26" x14ac:dyDescent="0.3">
      <c r="A1470" s="3">
        <v>3106476</v>
      </c>
      <c r="B1470" t="s">
        <v>12452</v>
      </c>
      <c r="C1470" s="1">
        <v>17640</v>
      </c>
      <c r="D1470" t="s">
        <v>16</v>
      </c>
      <c r="F1470" t="s">
        <v>30811</v>
      </c>
      <c r="G1470" t="s">
        <v>74</v>
      </c>
      <c r="I1470" t="s">
        <v>28839</v>
      </c>
      <c r="J1470" s="7" t="s">
        <v>28839</v>
      </c>
      <c r="O1470" s="1"/>
      <c r="Q1470" s="1"/>
      <c r="Z1470" s="1"/>
    </row>
    <row r="1471" spans="1:26" x14ac:dyDescent="0.3">
      <c r="A1471" s="3">
        <v>3106477</v>
      </c>
      <c r="B1471" t="s">
        <v>5493</v>
      </c>
      <c r="C1471" s="1">
        <v>18964</v>
      </c>
      <c r="D1471" t="s">
        <v>16</v>
      </c>
      <c r="F1471" t="s">
        <v>30812</v>
      </c>
      <c r="G1471" t="s">
        <v>74</v>
      </c>
      <c r="I1471" t="s">
        <v>28839</v>
      </c>
      <c r="O1471" s="1"/>
      <c r="Q1471" s="1"/>
      <c r="Z1471" s="1"/>
    </row>
    <row r="1472" spans="1:26" x14ac:dyDescent="0.3">
      <c r="A1472" s="3">
        <v>3106477</v>
      </c>
      <c r="B1472" t="s">
        <v>5493</v>
      </c>
      <c r="C1472" s="1">
        <v>18964</v>
      </c>
      <c r="D1472" t="s">
        <v>16</v>
      </c>
      <c r="F1472" t="s">
        <v>28905</v>
      </c>
      <c r="G1472" t="s">
        <v>74</v>
      </c>
      <c r="I1472" t="s">
        <v>28841</v>
      </c>
    </row>
    <row r="1473" spans="1:26" x14ac:dyDescent="0.3">
      <c r="A1473" s="3">
        <v>3106479</v>
      </c>
      <c r="B1473" t="s">
        <v>11034</v>
      </c>
      <c r="C1473" s="1">
        <v>17536</v>
      </c>
      <c r="D1473" t="s">
        <v>16</v>
      </c>
      <c r="F1473" t="s">
        <v>29010</v>
      </c>
      <c r="G1473" t="s">
        <v>74</v>
      </c>
      <c r="I1473" t="s">
        <v>28839</v>
      </c>
      <c r="O1473" s="1"/>
      <c r="Q1473" s="1"/>
      <c r="Z1473" s="1"/>
    </row>
    <row r="1474" spans="1:26" x14ac:dyDescent="0.3">
      <c r="A1474" s="3">
        <v>3106481</v>
      </c>
      <c r="B1474" t="s">
        <v>11024</v>
      </c>
      <c r="C1474" s="1">
        <v>14436</v>
      </c>
      <c r="D1474" t="s">
        <v>16</v>
      </c>
      <c r="F1474" t="s">
        <v>30674</v>
      </c>
      <c r="G1474" t="s">
        <v>74</v>
      </c>
      <c r="I1474" t="s">
        <v>28839</v>
      </c>
      <c r="O1474" s="1"/>
      <c r="Q1474" s="1"/>
      <c r="Z1474" s="1"/>
    </row>
    <row r="1475" spans="1:26" x14ac:dyDescent="0.3">
      <c r="A1475" s="3">
        <v>3106481</v>
      </c>
      <c r="B1475" t="s">
        <v>11024</v>
      </c>
      <c r="C1475" s="1">
        <v>14436</v>
      </c>
      <c r="D1475" t="s">
        <v>16</v>
      </c>
      <c r="F1475" t="s">
        <v>30674</v>
      </c>
      <c r="G1475" t="s">
        <v>74</v>
      </c>
      <c r="I1475" t="s">
        <v>28843</v>
      </c>
      <c r="O1475" s="1"/>
      <c r="Q1475" s="1"/>
      <c r="Z1475" s="1"/>
    </row>
    <row r="1476" spans="1:26" x14ac:dyDescent="0.3">
      <c r="A1476" s="3">
        <v>3106493</v>
      </c>
      <c r="B1476" t="s">
        <v>20521</v>
      </c>
      <c r="C1476" s="1">
        <v>20956</v>
      </c>
      <c r="D1476" t="s">
        <v>16</v>
      </c>
      <c r="G1476" t="s">
        <v>74</v>
      </c>
      <c r="I1476" t="s">
        <v>28839</v>
      </c>
      <c r="O1476" s="1">
        <v>45993</v>
      </c>
      <c r="P1476">
        <v>159</v>
      </c>
      <c r="Q1476" s="1">
        <v>45993</v>
      </c>
      <c r="R1476">
        <v>50</v>
      </c>
    </row>
    <row r="1477" spans="1:26" x14ac:dyDescent="0.3">
      <c r="A1477" s="3">
        <v>3106493</v>
      </c>
      <c r="B1477" t="s">
        <v>20521</v>
      </c>
      <c r="C1477" s="1">
        <v>20956</v>
      </c>
      <c r="D1477" t="s">
        <v>16</v>
      </c>
      <c r="F1477" t="s">
        <v>30813</v>
      </c>
      <c r="G1477" t="s">
        <v>74</v>
      </c>
      <c r="I1477" t="s">
        <v>28843</v>
      </c>
      <c r="O1477" s="1">
        <v>45993</v>
      </c>
      <c r="P1477">
        <v>159</v>
      </c>
      <c r="Q1477" s="1">
        <v>45993</v>
      </c>
      <c r="R1477">
        <v>50</v>
      </c>
    </row>
    <row r="1478" spans="1:26" x14ac:dyDescent="0.3">
      <c r="A1478" s="3">
        <v>3106504</v>
      </c>
      <c r="B1478" t="s">
        <v>11035</v>
      </c>
      <c r="C1478" s="1">
        <v>22817</v>
      </c>
      <c r="D1478" t="s">
        <v>16</v>
      </c>
      <c r="F1478" t="s">
        <v>30814</v>
      </c>
      <c r="G1478" t="s">
        <v>74</v>
      </c>
      <c r="I1478" t="s">
        <v>28839</v>
      </c>
      <c r="O1478" s="1"/>
      <c r="Q1478" s="1"/>
      <c r="Z1478" s="1"/>
    </row>
    <row r="1479" spans="1:26" x14ac:dyDescent="0.3">
      <c r="A1479" s="3">
        <v>3106509</v>
      </c>
      <c r="B1479" t="s">
        <v>11115</v>
      </c>
      <c r="C1479" s="1">
        <v>15475</v>
      </c>
      <c r="D1479" t="s">
        <v>16</v>
      </c>
      <c r="F1479" t="s">
        <v>30815</v>
      </c>
      <c r="G1479" t="s">
        <v>74</v>
      </c>
      <c r="I1479" t="s">
        <v>28839</v>
      </c>
      <c r="O1479" s="1"/>
      <c r="Q1479" s="1"/>
      <c r="Z1479" s="1"/>
    </row>
    <row r="1480" spans="1:26" x14ac:dyDescent="0.3">
      <c r="A1480" s="3">
        <v>3106511</v>
      </c>
      <c r="B1480" t="s">
        <v>11340</v>
      </c>
      <c r="C1480" s="1">
        <v>16408</v>
      </c>
      <c r="D1480" t="s">
        <v>16</v>
      </c>
      <c r="F1480" t="s">
        <v>30816</v>
      </c>
      <c r="G1480" t="s">
        <v>74</v>
      </c>
      <c r="I1480" t="s">
        <v>28843</v>
      </c>
    </row>
    <row r="1481" spans="1:26" x14ac:dyDescent="0.3">
      <c r="A1481" s="3">
        <v>3106513</v>
      </c>
      <c r="B1481" t="s">
        <v>11025</v>
      </c>
      <c r="C1481" s="1">
        <v>22833</v>
      </c>
      <c r="D1481" t="s">
        <v>16</v>
      </c>
      <c r="F1481" t="s">
        <v>30817</v>
      </c>
      <c r="G1481" t="s">
        <v>74</v>
      </c>
      <c r="I1481" t="s">
        <v>28839</v>
      </c>
    </row>
    <row r="1482" spans="1:26" x14ac:dyDescent="0.3">
      <c r="A1482" s="3">
        <v>3106514</v>
      </c>
      <c r="B1482" t="s">
        <v>13011</v>
      </c>
      <c r="C1482" s="1">
        <v>16884</v>
      </c>
      <c r="D1482" t="s">
        <v>18</v>
      </c>
      <c r="F1482" t="s">
        <v>29037</v>
      </c>
      <c r="G1482" t="s">
        <v>74</v>
      </c>
      <c r="I1482" t="s">
        <v>28839</v>
      </c>
      <c r="O1482" s="1">
        <v>45775</v>
      </c>
      <c r="P1482">
        <v>130</v>
      </c>
      <c r="Q1482" s="1">
        <v>45775</v>
      </c>
      <c r="R1482">
        <v>28</v>
      </c>
      <c r="Z1482" s="1">
        <v>45775</v>
      </c>
    </row>
    <row r="1483" spans="1:26" x14ac:dyDescent="0.3">
      <c r="A1483" s="3">
        <v>3106514</v>
      </c>
      <c r="B1483" t="s">
        <v>13011</v>
      </c>
      <c r="C1483" s="1">
        <v>16884</v>
      </c>
      <c r="D1483" t="s">
        <v>18</v>
      </c>
      <c r="G1483" t="s">
        <v>74</v>
      </c>
      <c r="I1483" t="s">
        <v>28843</v>
      </c>
      <c r="O1483" s="1">
        <v>45775</v>
      </c>
      <c r="P1483">
        <v>130</v>
      </c>
      <c r="Q1483" s="1">
        <v>45775</v>
      </c>
      <c r="R1483">
        <v>28</v>
      </c>
      <c r="Z1483" s="1">
        <v>45775</v>
      </c>
    </row>
    <row r="1484" spans="1:26" x14ac:dyDescent="0.3">
      <c r="A1484" s="3">
        <v>3106515</v>
      </c>
      <c r="B1484" t="s">
        <v>11062</v>
      </c>
      <c r="C1484" s="1">
        <v>24219</v>
      </c>
      <c r="D1484" t="s">
        <v>16</v>
      </c>
      <c r="F1484" t="s">
        <v>30818</v>
      </c>
      <c r="G1484" t="s">
        <v>74</v>
      </c>
      <c r="I1484" t="s">
        <v>28839</v>
      </c>
      <c r="O1484" s="1"/>
      <c r="Q1484" s="1"/>
      <c r="Z1484" s="1"/>
    </row>
    <row r="1485" spans="1:26" x14ac:dyDescent="0.3">
      <c r="A1485" s="3">
        <v>3106517</v>
      </c>
      <c r="B1485" t="s">
        <v>2114</v>
      </c>
      <c r="C1485" s="1">
        <v>18891</v>
      </c>
      <c r="D1485" t="s">
        <v>16</v>
      </c>
      <c r="F1485" t="s">
        <v>30819</v>
      </c>
      <c r="G1485" t="s">
        <v>74</v>
      </c>
      <c r="I1485" t="s">
        <v>28839</v>
      </c>
      <c r="O1485" s="1"/>
      <c r="Q1485" s="1"/>
    </row>
    <row r="1486" spans="1:26" x14ac:dyDescent="0.3">
      <c r="A1486" s="3">
        <v>3106518</v>
      </c>
      <c r="B1486" t="s">
        <v>11310</v>
      </c>
      <c r="C1486" s="1">
        <v>22866</v>
      </c>
      <c r="D1486" t="s">
        <v>16</v>
      </c>
      <c r="F1486" t="s">
        <v>30703</v>
      </c>
      <c r="G1486" t="s">
        <v>74</v>
      </c>
      <c r="I1486" t="s">
        <v>28842</v>
      </c>
      <c r="O1486" s="1"/>
      <c r="Q1486" s="1"/>
      <c r="Z1486" s="1"/>
    </row>
    <row r="1487" spans="1:26" x14ac:dyDescent="0.3">
      <c r="A1487" s="3">
        <v>3106520</v>
      </c>
      <c r="B1487" t="s">
        <v>14870</v>
      </c>
      <c r="C1487" s="1">
        <v>21626</v>
      </c>
      <c r="D1487" t="s">
        <v>16</v>
      </c>
      <c r="F1487" t="s">
        <v>30820</v>
      </c>
      <c r="G1487" t="s">
        <v>74</v>
      </c>
      <c r="I1487" t="s">
        <v>28839</v>
      </c>
      <c r="Z1487" s="1"/>
    </row>
    <row r="1488" spans="1:26" x14ac:dyDescent="0.3">
      <c r="A1488" s="3">
        <v>3106522</v>
      </c>
      <c r="B1488" t="s">
        <v>11109</v>
      </c>
      <c r="C1488" s="1">
        <v>22516</v>
      </c>
      <c r="D1488" t="s">
        <v>16</v>
      </c>
      <c r="G1488" t="s">
        <v>74</v>
      </c>
      <c r="I1488" t="s">
        <v>28839</v>
      </c>
      <c r="O1488" s="1">
        <v>45900</v>
      </c>
      <c r="P1488">
        <v>150</v>
      </c>
      <c r="Q1488" s="1">
        <v>45900</v>
      </c>
      <c r="R1488">
        <v>55</v>
      </c>
    </row>
    <row r="1489" spans="1:26" x14ac:dyDescent="0.3">
      <c r="A1489" s="3">
        <v>3106522</v>
      </c>
      <c r="B1489" t="s">
        <v>11109</v>
      </c>
      <c r="C1489" s="1">
        <v>22516</v>
      </c>
      <c r="D1489" t="s">
        <v>16</v>
      </c>
      <c r="F1489" t="s">
        <v>29014</v>
      </c>
      <c r="G1489" t="s">
        <v>74</v>
      </c>
      <c r="I1489" t="s">
        <v>28842</v>
      </c>
      <c r="O1489" s="1">
        <v>45900</v>
      </c>
      <c r="P1489">
        <v>150</v>
      </c>
      <c r="Q1489" s="1">
        <v>45900</v>
      </c>
      <c r="R1489">
        <v>55</v>
      </c>
    </row>
    <row r="1490" spans="1:26" x14ac:dyDescent="0.3">
      <c r="A1490" s="3">
        <v>3106525</v>
      </c>
      <c r="B1490" t="s">
        <v>11202</v>
      </c>
      <c r="C1490" s="1">
        <v>24104</v>
      </c>
      <c r="D1490" t="s">
        <v>18</v>
      </c>
      <c r="F1490" t="s">
        <v>30821</v>
      </c>
      <c r="G1490" t="s">
        <v>74</v>
      </c>
      <c r="I1490" t="s">
        <v>28839</v>
      </c>
      <c r="O1490" s="1"/>
      <c r="Q1490" s="1"/>
      <c r="W1490" s="1"/>
      <c r="Y1490" s="1"/>
      <c r="Z1490" s="1"/>
    </row>
    <row r="1491" spans="1:26" x14ac:dyDescent="0.3">
      <c r="A1491" s="3">
        <v>3106527</v>
      </c>
      <c r="B1491" t="s">
        <v>12456</v>
      </c>
      <c r="C1491" s="1">
        <v>17309</v>
      </c>
      <c r="D1491" t="s">
        <v>16</v>
      </c>
      <c r="F1491" t="s">
        <v>30822</v>
      </c>
      <c r="G1491" t="s">
        <v>74</v>
      </c>
      <c r="I1491" t="s">
        <v>28839</v>
      </c>
      <c r="J1491" s="7" t="s">
        <v>28839</v>
      </c>
      <c r="O1491" s="1">
        <v>46051</v>
      </c>
      <c r="P1491">
        <v>156</v>
      </c>
      <c r="Q1491" s="1">
        <v>46051</v>
      </c>
      <c r="R1491">
        <v>58.5</v>
      </c>
    </row>
    <row r="1492" spans="1:26" x14ac:dyDescent="0.3">
      <c r="A1492" s="3">
        <v>3106529</v>
      </c>
      <c r="B1492" t="s">
        <v>13148</v>
      </c>
      <c r="C1492" s="1">
        <v>23690</v>
      </c>
      <c r="D1492" t="s">
        <v>18</v>
      </c>
      <c r="F1492" t="s">
        <v>30072</v>
      </c>
      <c r="G1492" t="s">
        <v>74</v>
      </c>
      <c r="I1492" t="s">
        <v>28839</v>
      </c>
      <c r="O1492" s="1"/>
      <c r="Q1492" s="1"/>
      <c r="Z1492" s="1">
        <v>45876</v>
      </c>
    </row>
    <row r="1493" spans="1:26" x14ac:dyDescent="0.3">
      <c r="A1493" s="3">
        <v>3106532</v>
      </c>
      <c r="B1493" t="s">
        <v>5610</v>
      </c>
      <c r="C1493" s="1">
        <v>19929</v>
      </c>
      <c r="D1493" t="s">
        <v>18</v>
      </c>
      <c r="F1493" t="s">
        <v>30823</v>
      </c>
      <c r="G1493" t="s">
        <v>74</v>
      </c>
      <c r="I1493" t="s">
        <v>28839</v>
      </c>
      <c r="J1493" s="7" t="s">
        <v>28839</v>
      </c>
      <c r="O1493" s="1">
        <v>45931</v>
      </c>
      <c r="P1493">
        <v>158</v>
      </c>
      <c r="Q1493" s="1">
        <v>45931</v>
      </c>
      <c r="R1493">
        <v>63</v>
      </c>
      <c r="Z1493" s="1">
        <v>46059</v>
      </c>
    </row>
    <row r="1494" spans="1:26" x14ac:dyDescent="0.3">
      <c r="A1494" s="3">
        <v>3106541</v>
      </c>
      <c r="B1494" t="s">
        <v>12309</v>
      </c>
      <c r="C1494" s="1">
        <v>21676</v>
      </c>
      <c r="D1494" t="s">
        <v>16</v>
      </c>
      <c r="F1494" t="s">
        <v>30824</v>
      </c>
      <c r="G1494" t="s">
        <v>74</v>
      </c>
      <c r="I1494" t="s">
        <v>28841</v>
      </c>
      <c r="O1494" s="1"/>
      <c r="Q1494" s="1"/>
      <c r="Z1494" s="1"/>
    </row>
    <row r="1495" spans="1:26" x14ac:dyDescent="0.3">
      <c r="A1495" s="3">
        <v>3106543</v>
      </c>
      <c r="B1495" t="s">
        <v>10974</v>
      </c>
      <c r="C1495" s="1">
        <v>22213</v>
      </c>
      <c r="D1495" t="s">
        <v>16</v>
      </c>
      <c r="F1495" t="s">
        <v>30825</v>
      </c>
      <c r="G1495" t="s">
        <v>74</v>
      </c>
      <c r="I1495" t="s">
        <v>28839</v>
      </c>
      <c r="O1495" s="1"/>
      <c r="Q1495" s="1"/>
      <c r="Z1495" s="1"/>
    </row>
    <row r="1496" spans="1:26" x14ac:dyDescent="0.3">
      <c r="A1496" s="3">
        <v>3106548</v>
      </c>
      <c r="B1496" t="s">
        <v>20531</v>
      </c>
      <c r="C1496" s="1">
        <v>21689</v>
      </c>
      <c r="D1496" t="s">
        <v>16</v>
      </c>
      <c r="F1496" t="s">
        <v>30354</v>
      </c>
      <c r="G1496" t="s">
        <v>74</v>
      </c>
      <c r="I1496" t="s">
        <v>28839</v>
      </c>
      <c r="O1496" s="1">
        <v>45882</v>
      </c>
      <c r="P1496">
        <v>150</v>
      </c>
      <c r="Q1496" s="1">
        <v>45882</v>
      </c>
      <c r="R1496">
        <v>79.5</v>
      </c>
      <c r="Z1496" s="1"/>
    </row>
    <row r="1497" spans="1:26" x14ac:dyDescent="0.3">
      <c r="A1497" s="3">
        <v>3106549</v>
      </c>
      <c r="B1497" t="s">
        <v>20522</v>
      </c>
      <c r="C1497" s="1">
        <v>19280</v>
      </c>
      <c r="D1497" t="s">
        <v>16</v>
      </c>
      <c r="F1497" t="s">
        <v>31149</v>
      </c>
      <c r="G1497" t="s">
        <v>74</v>
      </c>
      <c r="I1497" t="s">
        <v>28839</v>
      </c>
      <c r="J1497" s="7" t="s">
        <v>28839</v>
      </c>
      <c r="O1497" s="1">
        <v>46062</v>
      </c>
      <c r="P1497">
        <v>156</v>
      </c>
      <c r="Q1497" s="1">
        <v>46062</v>
      </c>
      <c r="R1497">
        <v>56</v>
      </c>
      <c r="Z1497" s="1"/>
    </row>
    <row r="1498" spans="1:26" x14ac:dyDescent="0.3">
      <c r="A1498" s="3">
        <v>3106555</v>
      </c>
      <c r="B1498" t="s">
        <v>12449</v>
      </c>
      <c r="C1498" s="1">
        <v>18660</v>
      </c>
      <c r="D1498" t="s">
        <v>16</v>
      </c>
      <c r="F1498" t="s">
        <v>30826</v>
      </c>
      <c r="G1498" t="s">
        <v>74</v>
      </c>
      <c r="I1498" t="s">
        <v>28839</v>
      </c>
      <c r="Z1498" s="1"/>
    </row>
    <row r="1499" spans="1:26" x14ac:dyDescent="0.3">
      <c r="A1499" s="3">
        <v>3106556</v>
      </c>
      <c r="B1499" t="s">
        <v>11257</v>
      </c>
      <c r="C1499" s="1">
        <v>19717</v>
      </c>
      <c r="D1499" t="s">
        <v>16</v>
      </c>
      <c r="F1499" t="s">
        <v>30827</v>
      </c>
      <c r="G1499" t="s">
        <v>74</v>
      </c>
      <c r="I1499" t="s">
        <v>28839</v>
      </c>
      <c r="O1499" s="1">
        <v>46001</v>
      </c>
      <c r="P1499">
        <v>160</v>
      </c>
      <c r="Q1499" s="1">
        <v>46001</v>
      </c>
      <c r="R1499">
        <v>61</v>
      </c>
    </row>
    <row r="1500" spans="1:26" x14ac:dyDescent="0.3">
      <c r="A1500" s="3">
        <v>3106556</v>
      </c>
      <c r="B1500" t="s">
        <v>11257</v>
      </c>
      <c r="C1500" s="1">
        <v>19717</v>
      </c>
      <c r="D1500" t="s">
        <v>16</v>
      </c>
      <c r="F1500" t="s">
        <v>45501</v>
      </c>
      <c r="G1500" t="s">
        <v>74</v>
      </c>
      <c r="I1500" t="s">
        <v>28843</v>
      </c>
      <c r="O1500" s="1">
        <v>46001</v>
      </c>
      <c r="P1500">
        <v>160</v>
      </c>
      <c r="Q1500" s="1">
        <v>46001</v>
      </c>
      <c r="R1500">
        <v>61</v>
      </c>
    </row>
    <row r="1501" spans="1:26" x14ac:dyDescent="0.3">
      <c r="A1501" s="3">
        <v>3106557</v>
      </c>
      <c r="B1501" t="s">
        <v>11040</v>
      </c>
      <c r="C1501" s="1">
        <v>17749</v>
      </c>
      <c r="D1501" t="s">
        <v>16</v>
      </c>
      <c r="F1501" t="s">
        <v>30828</v>
      </c>
      <c r="G1501" t="s">
        <v>74</v>
      </c>
      <c r="I1501" t="s">
        <v>28839</v>
      </c>
      <c r="O1501" s="1">
        <v>45927</v>
      </c>
      <c r="P1501">
        <v>171</v>
      </c>
      <c r="Q1501" s="1">
        <v>45927</v>
      </c>
      <c r="R1501">
        <v>61</v>
      </c>
    </row>
    <row r="1502" spans="1:26" x14ac:dyDescent="0.3">
      <c r="A1502" s="3">
        <v>3106560</v>
      </c>
      <c r="B1502" t="s">
        <v>5515</v>
      </c>
      <c r="C1502" s="1">
        <v>17627</v>
      </c>
      <c r="D1502" t="s">
        <v>16</v>
      </c>
      <c r="F1502" t="s">
        <v>30829</v>
      </c>
      <c r="G1502" t="s">
        <v>74</v>
      </c>
      <c r="I1502" t="s">
        <v>28839</v>
      </c>
      <c r="O1502" s="1">
        <v>45753</v>
      </c>
      <c r="P1502">
        <v>150</v>
      </c>
      <c r="Q1502" s="1">
        <v>45753</v>
      </c>
      <c r="R1502">
        <v>79.5</v>
      </c>
    </row>
    <row r="1503" spans="1:26" x14ac:dyDescent="0.3">
      <c r="A1503" s="3">
        <v>3106561</v>
      </c>
      <c r="B1503" t="s">
        <v>12196</v>
      </c>
      <c r="C1503" s="1">
        <v>19308</v>
      </c>
      <c r="D1503" t="s">
        <v>16</v>
      </c>
      <c r="F1503" t="s">
        <v>30830</v>
      </c>
      <c r="G1503" t="s">
        <v>74</v>
      </c>
      <c r="I1503" t="s">
        <v>28839</v>
      </c>
      <c r="O1503" s="1"/>
      <c r="Q1503" s="1"/>
      <c r="Z1503" s="1"/>
    </row>
    <row r="1504" spans="1:26" x14ac:dyDescent="0.3">
      <c r="A1504" s="3">
        <v>3106563</v>
      </c>
      <c r="B1504" t="s">
        <v>11137</v>
      </c>
      <c r="C1504" s="1">
        <v>23974</v>
      </c>
      <c r="D1504" t="s">
        <v>16</v>
      </c>
      <c r="F1504" t="s">
        <v>30831</v>
      </c>
      <c r="G1504" t="s">
        <v>74</v>
      </c>
      <c r="I1504" t="s">
        <v>28839</v>
      </c>
      <c r="O1504" s="1"/>
      <c r="Q1504" s="1"/>
      <c r="Z1504" s="1"/>
    </row>
    <row r="1505" spans="1:26" x14ac:dyDescent="0.3">
      <c r="A1505" s="3">
        <v>3106563</v>
      </c>
      <c r="B1505" t="s">
        <v>11137</v>
      </c>
      <c r="C1505" s="1">
        <v>23974</v>
      </c>
      <c r="D1505" t="s">
        <v>16</v>
      </c>
      <c r="F1505" t="s">
        <v>30831</v>
      </c>
      <c r="G1505" t="s">
        <v>74</v>
      </c>
      <c r="I1505" t="s">
        <v>28840</v>
      </c>
      <c r="O1505" s="1"/>
      <c r="Q1505" s="1"/>
      <c r="Z1505" s="1"/>
    </row>
    <row r="1506" spans="1:26" x14ac:dyDescent="0.3">
      <c r="A1506" s="3">
        <v>3106564</v>
      </c>
      <c r="B1506" t="s">
        <v>12447</v>
      </c>
      <c r="C1506" s="1">
        <v>14642</v>
      </c>
      <c r="D1506" t="s">
        <v>16</v>
      </c>
      <c r="F1506" t="s">
        <v>30830</v>
      </c>
      <c r="G1506" t="s">
        <v>74</v>
      </c>
      <c r="I1506" t="s">
        <v>28839</v>
      </c>
      <c r="O1506" s="1"/>
      <c r="Q1506" s="1"/>
      <c r="Z1506" s="1"/>
    </row>
    <row r="1507" spans="1:26" x14ac:dyDescent="0.3">
      <c r="A1507" s="3">
        <v>3106565</v>
      </c>
      <c r="B1507" t="s">
        <v>11393</v>
      </c>
      <c r="C1507" s="1">
        <v>13252</v>
      </c>
      <c r="D1507" t="s">
        <v>16</v>
      </c>
      <c r="F1507" t="s">
        <v>29867</v>
      </c>
      <c r="G1507" t="s">
        <v>74</v>
      </c>
      <c r="I1507" t="s">
        <v>28839</v>
      </c>
    </row>
    <row r="1508" spans="1:26" x14ac:dyDescent="0.3">
      <c r="A1508" s="3">
        <v>3106566</v>
      </c>
      <c r="B1508" t="s">
        <v>5494</v>
      </c>
      <c r="C1508" s="1">
        <v>18116</v>
      </c>
      <c r="D1508" t="s">
        <v>16</v>
      </c>
      <c r="F1508" t="s">
        <v>30832</v>
      </c>
      <c r="G1508" t="s">
        <v>74</v>
      </c>
      <c r="I1508" t="s">
        <v>28839</v>
      </c>
      <c r="Z1508" s="1"/>
    </row>
    <row r="1509" spans="1:26" x14ac:dyDescent="0.3">
      <c r="A1509" s="3">
        <v>3106567</v>
      </c>
      <c r="B1509" t="s">
        <v>11017</v>
      </c>
      <c r="C1509" s="1">
        <v>18629</v>
      </c>
      <c r="D1509" t="s">
        <v>16</v>
      </c>
      <c r="F1509" t="s">
        <v>30833</v>
      </c>
      <c r="G1509" t="s">
        <v>74</v>
      </c>
      <c r="I1509" t="s">
        <v>28839</v>
      </c>
    </row>
    <row r="1510" spans="1:26" x14ac:dyDescent="0.3">
      <c r="A1510" s="3">
        <v>3106567</v>
      </c>
      <c r="B1510" t="s">
        <v>11017</v>
      </c>
      <c r="C1510" s="1">
        <v>18629</v>
      </c>
      <c r="D1510" t="s">
        <v>16</v>
      </c>
      <c r="G1510" t="s">
        <v>74</v>
      </c>
      <c r="I1510" t="s">
        <v>28843</v>
      </c>
    </row>
    <row r="1511" spans="1:26" x14ac:dyDescent="0.3">
      <c r="A1511" s="3">
        <v>3106568</v>
      </c>
      <c r="B1511" t="s">
        <v>11018</v>
      </c>
      <c r="C1511" s="1">
        <v>21191</v>
      </c>
      <c r="D1511" t="s">
        <v>16</v>
      </c>
      <c r="G1511" t="s">
        <v>74</v>
      </c>
      <c r="I1511" t="s">
        <v>28839</v>
      </c>
      <c r="O1511" s="1"/>
      <c r="Q1511" s="1"/>
      <c r="Z1511" s="1"/>
    </row>
    <row r="1512" spans="1:26" x14ac:dyDescent="0.3">
      <c r="A1512" s="3">
        <v>3106569</v>
      </c>
      <c r="B1512" t="s">
        <v>11227</v>
      </c>
      <c r="C1512" s="1">
        <v>16989</v>
      </c>
      <c r="D1512" t="s">
        <v>16</v>
      </c>
      <c r="F1512" t="s">
        <v>30834</v>
      </c>
      <c r="G1512" t="s">
        <v>74</v>
      </c>
      <c r="I1512" t="s">
        <v>28839</v>
      </c>
      <c r="O1512" s="1">
        <v>45791</v>
      </c>
      <c r="P1512">
        <v>45</v>
      </c>
      <c r="Q1512" s="1">
        <v>45791</v>
      </c>
      <c r="R1512">
        <v>55</v>
      </c>
      <c r="Z1512" s="1"/>
    </row>
    <row r="1513" spans="1:26" x14ac:dyDescent="0.3">
      <c r="A1513" s="3">
        <v>3106570</v>
      </c>
      <c r="B1513" t="s">
        <v>5495</v>
      </c>
      <c r="C1513" s="1">
        <v>22663</v>
      </c>
      <c r="D1513" t="s">
        <v>16</v>
      </c>
      <c r="F1513" t="s">
        <v>30835</v>
      </c>
      <c r="G1513" t="s">
        <v>74</v>
      </c>
      <c r="I1513" t="s">
        <v>28840</v>
      </c>
      <c r="O1513" s="1"/>
      <c r="Q1513" s="1"/>
      <c r="Z1513" s="1"/>
    </row>
    <row r="1514" spans="1:26" x14ac:dyDescent="0.3">
      <c r="A1514" s="3">
        <v>3106572</v>
      </c>
      <c r="B1514" t="s">
        <v>10901</v>
      </c>
      <c r="C1514" s="1">
        <v>17223</v>
      </c>
      <c r="D1514" t="s">
        <v>18</v>
      </c>
      <c r="F1514" t="s">
        <v>30836</v>
      </c>
      <c r="G1514" t="s">
        <v>74</v>
      </c>
      <c r="I1514" t="s">
        <v>28839</v>
      </c>
      <c r="O1514" s="1"/>
      <c r="Q1514" s="1"/>
      <c r="Z1514" s="1"/>
    </row>
    <row r="1515" spans="1:26" x14ac:dyDescent="0.3">
      <c r="A1515" s="3">
        <v>3106573</v>
      </c>
      <c r="B1515" t="s">
        <v>21987</v>
      </c>
      <c r="C1515" s="1">
        <v>12755</v>
      </c>
      <c r="D1515" t="s">
        <v>18</v>
      </c>
      <c r="F1515" t="s">
        <v>30837</v>
      </c>
      <c r="G1515" t="s">
        <v>74</v>
      </c>
      <c r="I1515" t="s">
        <v>28839</v>
      </c>
      <c r="O1515" s="1"/>
      <c r="Q1515" s="1"/>
      <c r="Z1515" s="1"/>
    </row>
    <row r="1516" spans="1:26" x14ac:dyDescent="0.3">
      <c r="A1516" s="3">
        <v>3106578</v>
      </c>
      <c r="B1516" t="s">
        <v>14263</v>
      </c>
      <c r="C1516" s="1">
        <v>20661</v>
      </c>
      <c r="D1516" t="s">
        <v>16</v>
      </c>
      <c r="F1516" t="s">
        <v>29076</v>
      </c>
      <c r="G1516" t="s">
        <v>74</v>
      </c>
      <c r="I1516" t="s">
        <v>28840</v>
      </c>
      <c r="O1516" s="1"/>
      <c r="Q1516" s="1"/>
      <c r="Z1516" s="1"/>
    </row>
    <row r="1517" spans="1:26" x14ac:dyDescent="0.3">
      <c r="A1517" s="3">
        <v>3106579</v>
      </c>
      <c r="B1517" t="s">
        <v>11259</v>
      </c>
      <c r="C1517" s="1">
        <v>10513</v>
      </c>
      <c r="D1517" t="s">
        <v>16</v>
      </c>
      <c r="F1517" t="s">
        <v>30838</v>
      </c>
      <c r="G1517" t="s">
        <v>74</v>
      </c>
      <c r="I1517" t="s">
        <v>28840</v>
      </c>
      <c r="O1517" s="1"/>
      <c r="Q1517" s="1"/>
      <c r="Z1517" s="1"/>
    </row>
    <row r="1518" spans="1:26" x14ac:dyDescent="0.3">
      <c r="A1518" s="3">
        <v>3106583</v>
      </c>
      <c r="B1518" t="s">
        <v>11217</v>
      </c>
      <c r="C1518" s="1">
        <v>12973</v>
      </c>
      <c r="D1518" t="s">
        <v>18</v>
      </c>
      <c r="F1518" t="s">
        <v>30839</v>
      </c>
      <c r="G1518" t="s">
        <v>74</v>
      </c>
      <c r="I1518" t="s">
        <v>28839</v>
      </c>
      <c r="O1518" s="1"/>
      <c r="Q1518" s="1"/>
      <c r="S1518" s="1"/>
      <c r="Z1518" s="1"/>
    </row>
    <row r="1519" spans="1:26" x14ac:dyDescent="0.3">
      <c r="A1519" s="3">
        <v>3106592</v>
      </c>
      <c r="B1519" t="s">
        <v>11265</v>
      </c>
      <c r="C1519" s="1">
        <v>13309</v>
      </c>
      <c r="D1519" t="s">
        <v>16</v>
      </c>
      <c r="F1519" t="s">
        <v>30840</v>
      </c>
      <c r="G1519" t="s">
        <v>74</v>
      </c>
      <c r="I1519" t="s">
        <v>28842</v>
      </c>
      <c r="O1519" s="1"/>
      <c r="Q1519" s="1"/>
      <c r="S1519" s="1"/>
      <c r="Z1519" s="1"/>
    </row>
    <row r="1520" spans="1:26" x14ac:dyDescent="0.3">
      <c r="A1520" s="3">
        <v>3106593</v>
      </c>
      <c r="B1520" t="s">
        <v>229</v>
      </c>
      <c r="C1520" s="1">
        <v>20913</v>
      </c>
      <c r="D1520" t="s">
        <v>18</v>
      </c>
      <c r="F1520" t="s">
        <v>29017</v>
      </c>
      <c r="G1520" t="s">
        <v>74</v>
      </c>
      <c r="H1520" t="s">
        <v>46517</v>
      </c>
      <c r="I1520" t="s">
        <v>28841</v>
      </c>
      <c r="O1520" s="1"/>
      <c r="Q1520" s="1"/>
      <c r="W1520" s="1"/>
      <c r="Y1520" s="1"/>
      <c r="Z1520" s="1"/>
    </row>
    <row r="1521" spans="1:26" x14ac:dyDescent="0.3">
      <c r="A1521" s="3">
        <v>3106593</v>
      </c>
      <c r="B1521" t="s">
        <v>229</v>
      </c>
      <c r="C1521" s="1">
        <v>20913</v>
      </c>
      <c r="D1521" t="s">
        <v>18</v>
      </c>
      <c r="F1521" t="s">
        <v>29017</v>
      </c>
      <c r="G1521" t="s">
        <v>74</v>
      </c>
      <c r="H1521" t="s">
        <v>46517</v>
      </c>
      <c r="I1521" t="s">
        <v>28842</v>
      </c>
      <c r="O1521" s="1"/>
      <c r="Q1521" s="1"/>
      <c r="Z1521" s="1"/>
    </row>
    <row r="1522" spans="1:26" x14ac:dyDescent="0.3">
      <c r="A1522" s="3">
        <v>3106597</v>
      </c>
      <c r="B1522" t="s">
        <v>5498</v>
      </c>
      <c r="C1522" s="1">
        <v>24278</v>
      </c>
      <c r="D1522" t="s">
        <v>18</v>
      </c>
      <c r="F1522" t="s">
        <v>29043</v>
      </c>
      <c r="G1522" t="s">
        <v>74</v>
      </c>
      <c r="I1522" t="s">
        <v>28839</v>
      </c>
      <c r="O1522" s="1">
        <v>45876</v>
      </c>
      <c r="P1522">
        <v>147</v>
      </c>
      <c r="Q1522" s="1">
        <v>45876</v>
      </c>
      <c r="R1522">
        <v>54</v>
      </c>
      <c r="Z1522" s="1">
        <v>45993</v>
      </c>
    </row>
    <row r="1523" spans="1:26" x14ac:dyDescent="0.3">
      <c r="A1523" s="3">
        <v>3106601</v>
      </c>
      <c r="B1523" t="s">
        <v>2566</v>
      </c>
      <c r="C1523" s="1">
        <v>9408</v>
      </c>
      <c r="D1523" t="s">
        <v>18</v>
      </c>
      <c r="F1523" t="s">
        <v>30674</v>
      </c>
      <c r="G1523" t="s">
        <v>74</v>
      </c>
      <c r="H1523" t="s">
        <v>46511</v>
      </c>
      <c r="I1523" t="s">
        <v>28843</v>
      </c>
    </row>
    <row r="1524" spans="1:26" x14ac:dyDescent="0.3">
      <c r="A1524" s="3">
        <v>3106603</v>
      </c>
      <c r="B1524" t="s">
        <v>12457</v>
      </c>
      <c r="C1524" s="1">
        <v>14937</v>
      </c>
      <c r="D1524" t="s">
        <v>18</v>
      </c>
      <c r="F1524" t="s">
        <v>30841</v>
      </c>
      <c r="G1524" t="s">
        <v>74</v>
      </c>
      <c r="I1524" t="s">
        <v>28839</v>
      </c>
    </row>
    <row r="1525" spans="1:26" x14ac:dyDescent="0.3">
      <c r="A1525" s="3">
        <v>3106604</v>
      </c>
      <c r="B1525" t="s">
        <v>28522</v>
      </c>
      <c r="C1525" s="1">
        <v>21040</v>
      </c>
      <c r="D1525" t="s">
        <v>18</v>
      </c>
      <c r="F1525" t="s">
        <v>30842</v>
      </c>
      <c r="G1525" t="s">
        <v>74</v>
      </c>
      <c r="I1525" t="s">
        <v>28839</v>
      </c>
      <c r="O1525" s="1"/>
      <c r="Q1525" s="1"/>
      <c r="Z1525" s="1"/>
    </row>
    <row r="1526" spans="1:26" x14ac:dyDescent="0.3">
      <c r="A1526" s="3">
        <v>3106606</v>
      </c>
      <c r="B1526" t="s">
        <v>11346</v>
      </c>
      <c r="C1526" s="1">
        <v>23879</v>
      </c>
      <c r="D1526" t="s">
        <v>18</v>
      </c>
      <c r="F1526" t="s">
        <v>30843</v>
      </c>
      <c r="G1526" t="s">
        <v>74</v>
      </c>
      <c r="I1526" t="s">
        <v>28839</v>
      </c>
      <c r="O1526" s="1"/>
      <c r="Q1526" s="1"/>
      <c r="Z1526" s="1"/>
    </row>
    <row r="1527" spans="1:26" x14ac:dyDescent="0.3">
      <c r="A1527" s="3">
        <v>3106609</v>
      </c>
      <c r="B1527" t="s">
        <v>9598</v>
      </c>
      <c r="C1527" s="1">
        <v>15196</v>
      </c>
      <c r="D1527" t="s">
        <v>16</v>
      </c>
      <c r="G1527" t="s">
        <v>74</v>
      </c>
      <c r="I1527" t="s">
        <v>28839</v>
      </c>
      <c r="O1527" s="1"/>
      <c r="Q1527" s="1"/>
      <c r="Z1527" s="1"/>
    </row>
    <row r="1528" spans="1:26" x14ac:dyDescent="0.3">
      <c r="A1528" s="3">
        <v>3106611</v>
      </c>
      <c r="B1528" t="s">
        <v>11204</v>
      </c>
      <c r="C1528" s="1">
        <v>15155</v>
      </c>
      <c r="D1528" t="s">
        <v>16</v>
      </c>
      <c r="F1528" t="s">
        <v>30844</v>
      </c>
      <c r="G1528" t="s">
        <v>74</v>
      </c>
      <c r="I1528" t="s">
        <v>28839</v>
      </c>
    </row>
    <row r="1529" spans="1:26" x14ac:dyDescent="0.3">
      <c r="A1529" s="3">
        <v>3106613</v>
      </c>
      <c r="B1529" t="s">
        <v>11336</v>
      </c>
      <c r="C1529" s="1">
        <v>22982</v>
      </c>
      <c r="D1529" t="s">
        <v>16</v>
      </c>
      <c r="F1529" t="s">
        <v>29043</v>
      </c>
      <c r="G1529" t="s">
        <v>74</v>
      </c>
      <c r="I1529" t="s">
        <v>28839</v>
      </c>
      <c r="O1529" s="1"/>
      <c r="Q1529" s="1"/>
      <c r="S1529" s="1"/>
      <c r="Z1529" s="1"/>
    </row>
    <row r="1530" spans="1:26" x14ac:dyDescent="0.3">
      <c r="A1530" s="3">
        <v>3106618</v>
      </c>
      <c r="B1530" t="s">
        <v>20523</v>
      </c>
      <c r="C1530" s="1">
        <v>23671</v>
      </c>
      <c r="D1530" t="s">
        <v>18</v>
      </c>
      <c r="F1530" t="s">
        <v>30845</v>
      </c>
      <c r="G1530" t="s">
        <v>74</v>
      </c>
      <c r="I1530" t="s">
        <v>28839</v>
      </c>
      <c r="O1530" s="1"/>
      <c r="Q1530" s="1"/>
      <c r="S1530" s="1"/>
      <c r="Z1530" s="1"/>
    </row>
    <row r="1531" spans="1:26" x14ac:dyDescent="0.3">
      <c r="A1531" s="3">
        <v>3106619</v>
      </c>
      <c r="B1531" t="s">
        <v>11329</v>
      </c>
      <c r="C1531" s="1">
        <v>17954</v>
      </c>
      <c r="D1531" t="s">
        <v>16</v>
      </c>
      <c r="F1531" t="s">
        <v>30846</v>
      </c>
      <c r="G1531" t="s">
        <v>74</v>
      </c>
      <c r="I1531" t="s">
        <v>28839</v>
      </c>
      <c r="O1531" s="1"/>
      <c r="Q1531" s="1"/>
      <c r="S1531" s="1"/>
    </row>
    <row r="1532" spans="1:26" x14ac:dyDescent="0.3">
      <c r="A1532" s="3">
        <v>3106624</v>
      </c>
      <c r="B1532" t="s">
        <v>10898</v>
      </c>
      <c r="C1532" s="1">
        <v>18540</v>
      </c>
      <c r="D1532" t="s">
        <v>16</v>
      </c>
      <c r="F1532" t="s">
        <v>30229</v>
      </c>
      <c r="G1532" t="s">
        <v>74</v>
      </c>
      <c r="I1532" t="s">
        <v>28839</v>
      </c>
    </row>
    <row r="1533" spans="1:26" x14ac:dyDescent="0.3">
      <c r="A1533" s="3">
        <v>3106626</v>
      </c>
      <c r="B1533" t="s">
        <v>11293</v>
      </c>
      <c r="C1533" s="1">
        <v>15604</v>
      </c>
      <c r="D1533" t="s">
        <v>16</v>
      </c>
      <c r="F1533" t="s">
        <v>30847</v>
      </c>
      <c r="G1533" t="s">
        <v>74</v>
      </c>
      <c r="I1533" t="s">
        <v>28839</v>
      </c>
      <c r="Z1533" s="1"/>
    </row>
    <row r="1534" spans="1:26" x14ac:dyDescent="0.3">
      <c r="A1534" s="3">
        <v>3106626</v>
      </c>
      <c r="B1534" t="s">
        <v>11293</v>
      </c>
      <c r="C1534" s="1">
        <v>15604</v>
      </c>
      <c r="D1534" t="s">
        <v>16</v>
      </c>
      <c r="F1534" t="s">
        <v>30848</v>
      </c>
      <c r="G1534" t="s">
        <v>74</v>
      </c>
      <c r="I1534" t="s">
        <v>28842</v>
      </c>
      <c r="Z1534" s="1"/>
    </row>
    <row r="1535" spans="1:26" x14ac:dyDescent="0.3">
      <c r="A1535" s="3">
        <v>3106632</v>
      </c>
      <c r="B1535" t="s">
        <v>12469</v>
      </c>
      <c r="C1535" s="1">
        <v>20964</v>
      </c>
      <c r="D1535" t="s">
        <v>18</v>
      </c>
      <c r="F1535" t="s">
        <v>30849</v>
      </c>
      <c r="G1535" t="s">
        <v>74</v>
      </c>
      <c r="I1535" t="s">
        <v>28839</v>
      </c>
      <c r="Z1535" s="1"/>
    </row>
    <row r="1536" spans="1:26" x14ac:dyDescent="0.3">
      <c r="A1536" s="3">
        <v>3106634</v>
      </c>
      <c r="B1536" t="s">
        <v>12070</v>
      </c>
      <c r="C1536" s="1">
        <v>15861</v>
      </c>
      <c r="D1536" t="s">
        <v>16</v>
      </c>
      <c r="F1536" t="s">
        <v>29469</v>
      </c>
      <c r="G1536" t="s">
        <v>74</v>
      </c>
      <c r="I1536" t="s">
        <v>28840</v>
      </c>
    </row>
    <row r="1537" spans="1:26" x14ac:dyDescent="0.3">
      <c r="A1537" s="3">
        <v>3106635</v>
      </c>
      <c r="B1537" t="s">
        <v>13734</v>
      </c>
      <c r="C1537" s="1">
        <v>19291</v>
      </c>
      <c r="D1537" t="s">
        <v>16</v>
      </c>
      <c r="G1537" t="s">
        <v>74</v>
      </c>
      <c r="I1537" t="s">
        <v>28840</v>
      </c>
      <c r="Z1537" s="1"/>
    </row>
    <row r="1538" spans="1:26" x14ac:dyDescent="0.3">
      <c r="A1538" s="3">
        <v>3106636</v>
      </c>
      <c r="B1538" t="s">
        <v>13735</v>
      </c>
      <c r="C1538" s="1">
        <v>12639</v>
      </c>
      <c r="D1538" t="s">
        <v>16</v>
      </c>
      <c r="F1538" t="s">
        <v>30850</v>
      </c>
      <c r="G1538" t="s">
        <v>74</v>
      </c>
      <c r="I1538" t="s">
        <v>28839</v>
      </c>
      <c r="Z1538" s="1"/>
    </row>
    <row r="1539" spans="1:26" x14ac:dyDescent="0.3">
      <c r="A1539" s="3">
        <v>3106636</v>
      </c>
      <c r="B1539" t="s">
        <v>13735</v>
      </c>
      <c r="C1539" s="1">
        <v>12639</v>
      </c>
      <c r="D1539" t="s">
        <v>16</v>
      </c>
      <c r="F1539" t="s">
        <v>30851</v>
      </c>
      <c r="G1539" t="s">
        <v>74</v>
      </c>
      <c r="I1539" t="s">
        <v>28840</v>
      </c>
    </row>
    <row r="1540" spans="1:26" x14ac:dyDescent="0.3">
      <c r="A1540" s="3">
        <v>3106637</v>
      </c>
      <c r="B1540" t="s">
        <v>12068</v>
      </c>
      <c r="C1540" s="1">
        <v>16783</v>
      </c>
      <c r="D1540" t="s">
        <v>16</v>
      </c>
      <c r="F1540" t="s">
        <v>28871</v>
      </c>
      <c r="G1540" t="s">
        <v>74</v>
      </c>
      <c r="I1540" t="s">
        <v>28839</v>
      </c>
      <c r="O1540" s="1">
        <v>45919</v>
      </c>
      <c r="P1540">
        <v>160</v>
      </c>
      <c r="Q1540" s="1">
        <v>45919</v>
      </c>
      <c r="R1540">
        <v>66</v>
      </c>
    </row>
    <row r="1541" spans="1:26" x14ac:dyDescent="0.3">
      <c r="A1541" s="3">
        <v>3106637</v>
      </c>
      <c r="B1541" t="s">
        <v>12068</v>
      </c>
      <c r="C1541" s="1">
        <v>16783</v>
      </c>
      <c r="D1541" t="s">
        <v>16</v>
      </c>
      <c r="F1541" t="s">
        <v>28871</v>
      </c>
      <c r="G1541" t="s">
        <v>74</v>
      </c>
      <c r="I1541" t="s">
        <v>28840</v>
      </c>
      <c r="O1541" s="1">
        <v>45919</v>
      </c>
      <c r="P1541">
        <v>160</v>
      </c>
      <c r="Q1541" s="1">
        <v>45919</v>
      </c>
      <c r="R1541">
        <v>66</v>
      </c>
    </row>
    <row r="1542" spans="1:26" x14ac:dyDescent="0.3">
      <c r="A1542" s="3">
        <v>3106639</v>
      </c>
      <c r="B1542" t="s">
        <v>27839</v>
      </c>
      <c r="C1542" s="1">
        <v>18945</v>
      </c>
      <c r="D1542" t="s">
        <v>16</v>
      </c>
      <c r="F1542" t="s">
        <v>30451</v>
      </c>
      <c r="G1542" t="s">
        <v>74</v>
      </c>
      <c r="I1542" t="s">
        <v>28841</v>
      </c>
    </row>
    <row r="1543" spans="1:26" x14ac:dyDescent="0.3">
      <c r="A1543" s="3">
        <v>3106644</v>
      </c>
      <c r="B1543" t="s">
        <v>28765</v>
      </c>
      <c r="C1543" s="1">
        <v>14527</v>
      </c>
      <c r="D1543" t="s">
        <v>16</v>
      </c>
      <c r="F1543" t="s">
        <v>30852</v>
      </c>
      <c r="G1543" t="s">
        <v>74</v>
      </c>
      <c r="I1543" t="s">
        <v>28839</v>
      </c>
      <c r="O1543" s="1"/>
      <c r="Q1543" s="1"/>
      <c r="Z1543" s="1"/>
    </row>
    <row r="1544" spans="1:26" x14ac:dyDescent="0.3">
      <c r="A1544" s="3">
        <v>3106649</v>
      </c>
      <c r="B1544" t="s">
        <v>12224</v>
      </c>
      <c r="C1544" s="1">
        <v>18998</v>
      </c>
      <c r="D1544" t="s">
        <v>16</v>
      </c>
      <c r="G1544" t="s">
        <v>74</v>
      </c>
      <c r="I1544" t="s">
        <v>28839</v>
      </c>
      <c r="O1544" s="1"/>
      <c r="Q1544" s="1"/>
      <c r="Z1544" s="1"/>
    </row>
    <row r="1545" spans="1:26" x14ac:dyDescent="0.3">
      <c r="A1545" s="3">
        <v>3106651</v>
      </c>
      <c r="B1545" t="s">
        <v>11226</v>
      </c>
      <c r="C1545" s="1">
        <v>16764</v>
      </c>
      <c r="D1545" t="s">
        <v>16</v>
      </c>
      <c r="F1545" t="s">
        <v>30853</v>
      </c>
      <c r="G1545" t="s">
        <v>74</v>
      </c>
      <c r="H1545" t="s">
        <v>46522</v>
      </c>
      <c r="I1545" t="s">
        <v>28839</v>
      </c>
      <c r="O1545" s="1"/>
      <c r="Q1545" s="1"/>
      <c r="Z1545" s="1"/>
    </row>
    <row r="1546" spans="1:26" x14ac:dyDescent="0.3">
      <c r="A1546" s="3">
        <v>3106651</v>
      </c>
      <c r="B1546" t="s">
        <v>11226</v>
      </c>
      <c r="C1546" s="1">
        <v>16764</v>
      </c>
      <c r="D1546" t="s">
        <v>16</v>
      </c>
      <c r="F1546" t="s">
        <v>30853</v>
      </c>
      <c r="G1546" t="s">
        <v>74</v>
      </c>
      <c r="H1546" t="s">
        <v>46522</v>
      </c>
      <c r="I1546" t="s">
        <v>28842</v>
      </c>
      <c r="O1546" s="1"/>
      <c r="Q1546" s="1"/>
      <c r="Z1546" s="1"/>
    </row>
    <row r="1547" spans="1:26" x14ac:dyDescent="0.3">
      <c r="A1547" s="3">
        <v>3106652</v>
      </c>
      <c r="B1547" t="s">
        <v>12453</v>
      </c>
      <c r="C1547" s="1">
        <v>22787</v>
      </c>
      <c r="D1547" t="s">
        <v>16</v>
      </c>
      <c r="F1547" t="s">
        <v>30854</v>
      </c>
      <c r="G1547" t="s">
        <v>74</v>
      </c>
      <c r="I1547" t="s">
        <v>28841</v>
      </c>
      <c r="O1547" s="1"/>
      <c r="Q1547" s="1"/>
      <c r="Z1547" s="1"/>
    </row>
    <row r="1548" spans="1:26" x14ac:dyDescent="0.3">
      <c r="A1548" s="3">
        <v>3106654</v>
      </c>
      <c r="B1548" t="s">
        <v>5618</v>
      </c>
      <c r="C1548" s="1">
        <v>16448</v>
      </c>
      <c r="D1548" t="s">
        <v>18</v>
      </c>
      <c r="F1548" t="s">
        <v>29121</v>
      </c>
      <c r="G1548" t="s">
        <v>74</v>
      </c>
      <c r="I1548" t="s">
        <v>28839</v>
      </c>
      <c r="O1548" s="1"/>
      <c r="Q1548" s="1"/>
      <c r="Z1548" s="1"/>
    </row>
    <row r="1549" spans="1:26" x14ac:dyDescent="0.3">
      <c r="A1549" s="3">
        <v>3106655</v>
      </c>
      <c r="B1549" t="s">
        <v>11341</v>
      </c>
      <c r="C1549" s="1">
        <v>19441</v>
      </c>
      <c r="D1549" t="s">
        <v>16</v>
      </c>
      <c r="F1549" t="s">
        <v>30855</v>
      </c>
      <c r="G1549" t="s">
        <v>74</v>
      </c>
      <c r="I1549" t="s">
        <v>28842</v>
      </c>
      <c r="O1549" s="1"/>
      <c r="Q1549" s="1"/>
    </row>
    <row r="1550" spans="1:26" x14ac:dyDescent="0.3">
      <c r="A1550" s="3">
        <v>3106656</v>
      </c>
      <c r="B1550" t="s">
        <v>11001</v>
      </c>
      <c r="C1550" s="1">
        <v>23216</v>
      </c>
      <c r="D1550" t="s">
        <v>16</v>
      </c>
      <c r="F1550" t="s">
        <v>30856</v>
      </c>
      <c r="G1550" t="s">
        <v>74</v>
      </c>
      <c r="I1550" t="s">
        <v>28839</v>
      </c>
      <c r="O1550" s="1">
        <v>46001</v>
      </c>
      <c r="P1550">
        <v>163</v>
      </c>
      <c r="Q1550" s="1">
        <v>46001</v>
      </c>
      <c r="R1550">
        <v>72.900000000000006</v>
      </c>
      <c r="Z1550" s="1"/>
    </row>
    <row r="1551" spans="1:26" x14ac:dyDescent="0.3">
      <c r="A1551" s="3">
        <v>3106656</v>
      </c>
      <c r="B1551" t="s">
        <v>11001</v>
      </c>
      <c r="C1551" s="1">
        <v>23216</v>
      </c>
      <c r="D1551" t="s">
        <v>16</v>
      </c>
      <c r="F1551" t="s">
        <v>30195</v>
      </c>
      <c r="G1551" t="s">
        <v>74</v>
      </c>
      <c r="I1551" t="s">
        <v>28842</v>
      </c>
      <c r="O1551" s="1">
        <v>46001</v>
      </c>
      <c r="P1551">
        <v>163</v>
      </c>
      <c r="Q1551" s="1">
        <v>46001</v>
      </c>
      <c r="R1551">
        <v>72.900000000000006</v>
      </c>
      <c r="Z1551" s="1"/>
    </row>
    <row r="1552" spans="1:26" x14ac:dyDescent="0.3">
      <c r="A1552" s="3">
        <v>3106657</v>
      </c>
      <c r="B1552" t="s">
        <v>11199</v>
      </c>
      <c r="C1552" s="1">
        <v>22109</v>
      </c>
      <c r="D1552" t="s">
        <v>16</v>
      </c>
      <c r="F1552" t="s">
        <v>30857</v>
      </c>
      <c r="G1552" t="s">
        <v>74</v>
      </c>
      <c r="I1552" t="s">
        <v>28839</v>
      </c>
      <c r="O1552" s="1">
        <v>45813</v>
      </c>
      <c r="P1552">
        <v>160</v>
      </c>
      <c r="Q1552" s="1">
        <v>45813</v>
      </c>
      <c r="R1552">
        <v>74</v>
      </c>
    </row>
    <row r="1553" spans="1:26" x14ac:dyDescent="0.3">
      <c r="A1553" s="3">
        <v>3106657</v>
      </c>
      <c r="B1553" t="s">
        <v>11199</v>
      </c>
      <c r="C1553" s="1">
        <v>22109</v>
      </c>
      <c r="D1553" t="s">
        <v>16</v>
      </c>
      <c r="F1553" t="s">
        <v>30858</v>
      </c>
      <c r="G1553" t="s">
        <v>74</v>
      </c>
      <c r="I1553" t="s">
        <v>28840</v>
      </c>
      <c r="O1553" s="1">
        <v>45813</v>
      </c>
      <c r="P1553">
        <v>160</v>
      </c>
      <c r="Q1553" s="1">
        <v>45813</v>
      </c>
      <c r="R1553">
        <v>74</v>
      </c>
    </row>
    <row r="1554" spans="1:26" x14ac:dyDescent="0.3">
      <c r="A1554" s="3">
        <v>3106660</v>
      </c>
      <c r="B1554" t="s">
        <v>12225</v>
      </c>
      <c r="C1554" s="1">
        <v>13851</v>
      </c>
      <c r="D1554" t="s">
        <v>18</v>
      </c>
      <c r="F1554" t="s">
        <v>30199</v>
      </c>
      <c r="G1554" t="s">
        <v>74</v>
      </c>
      <c r="I1554" t="s">
        <v>28839</v>
      </c>
      <c r="J1554" s="7" t="s">
        <v>28839</v>
      </c>
      <c r="O1554" s="1"/>
      <c r="Q1554" s="1"/>
      <c r="Z1554" s="1">
        <v>46034</v>
      </c>
    </row>
    <row r="1555" spans="1:26" x14ac:dyDescent="0.3">
      <c r="A1555" s="3">
        <v>3106662</v>
      </c>
      <c r="B1555" t="s">
        <v>4626</v>
      </c>
      <c r="C1555" s="1">
        <v>16561</v>
      </c>
      <c r="D1555" t="s">
        <v>16</v>
      </c>
      <c r="F1555" t="s">
        <v>29017</v>
      </c>
      <c r="G1555" t="s">
        <v>74</v>
      </c>
      <c r="I1555" t="s">
        <v>28841</v>
      </c>
      <c r="O1555" s="1"/>
      <c r="Q1555" s="1"/>
      <c r="Z1555" s="1"/>
    </row>
    <row r="1556" spans="1:26" x14ac:dyDescent="0.3">
      <c r="A1556" s="3">
        <v>3106662</v>
      </c>
      <c r="B1556" t="s">
        <v>4626</v>
      </c>
      <c r="C1556" s="1">
        <v>16561</v>
      </c>
      <c r="D1556" t="s">
        <v>16</v>
      </c>
      <c r="F1556" t="s">
        <v>29017</v>
      </c>
      <c r="G1556" t="s">
        <v>74</v>
      </c>
      <c r="I1556" t="s">
        <v>28842</v>
      </c>
      <c r="O1556" s="1"/>
      <c r="Q1556" s="1"/>
      <c r="Z1556" s="1"/>
    </row>
    <row r="1557" spans="1:26" x14ac:dyDescent="0.3">
      <c r="A1557" s="3">
        <v>3106665</v>
      </c>
      <c r="B1557" t="s">
        <v>5503</v>
      </c>
      <c r="C1557" s="1">
        <v>21733</v>
      </c>
      <c r="D1557" t="s">
        <v>18</v>
      </c>
      <c r="F1557" t="s">
        <v>30859</v>
      </c>
      <c r="G1557" t="s">
        <v>74</v>
      </c>
      <c r="I1557" t="s">
        <v>28839</v>
      </c>
      <c r="O1557" s="1">
        <v>45946</v>
      </c>
      <c r="P1557">
        <v>150</v>
      </c>
      <c r="Q1557" s="1">
        <v>45946</v>
      </c>
      <c r="R1557">
        <v>44.5</v>
      </c>
      <c r="Z1557" s="1">
        <v>45946</v>
      </c>
    </row>
    <row r="1558" spans="1:26" x14ac:dyDescent="0.3">
      <c r="A1558" s="3">
        <v>3106666</v>
      </c>
      <c r="B1558" t="s">
        <v>15107</v>
      </c>
      <c r="C1558" s="1">
        <v>13834</v>
      </c>
      <c r="D1558" t="s">
        <v>16</v>
      </c>
      <c r="F1558" t="s">
        <v>29051</v>
      </c>
      <c r="G1558" t="s">
        <v>74</v>
      </c>
      <c r="I1558" t="s">
        <v>28839</v>
      </c>
      <c r="J1558" s="7" t="s">
        <v>28839</v>
      </c>
      <c r="O1558" s="1"/>
      <c r="Q1558" s="1"/>
      <c r="Z1558" s="1"/>
    </row>
    <row r="1559" spans="1:26" x14ac:dyDescent="0.3">
      <c r="A1559" s="3">
        <v>3106671</v>
      </c>
      <c r="B1559" t="s">
        <v>11029</v>
      </c>
      <c r="C1559" s="1">
        <v>23953</v>
      </c>
      <c r="D1559" t="s">
        <v>18</v>
      </c>
      <c r="F1559" t="s">
        <v>30860</v>
      </c>
      <c r="G1559" t="s">
        <v>74</v>
      </c>
      <c r="I1559" t="s">
        <v>28839</v>
      </c>
      <c r="O1559" s="1"/>
      <c r="Q1559" s="1"/>
      <c r="Z1559" s="1"/>
    </row>
    <row r="1560" spans="1:26" x14ac:dyDescent="0.3">
      <c r="A1560" s="3">
        <v>3106675</v>
      </c>
      <c r="B1560" t="s">
        <v>5504</v>
      </c>
      <c r="C1560" s="1">
        <v>19778</v>
      </c>
      <c r="D1560" t="s">
        <v>18</v>
      </c>
      <c r="F1560" t="s">
        <v>30163</v>
      </c>
      <c r="G1560" t="s">
        <v>74</v>
      </c>
      <c r="I1560" t="s">
        <v>28839</v>
      </c>
      <c r="O1560" s="1"/>
      <c r="Q1560" s="1"/>
      <c r="Z1560" s="1"/>
    </row>
    <row r="1561" spans="1:26" x14ac:dyDescent="0.3">
      <c r="A1561" s="3">
        <v>3106677</v>
      </c>
      <c r="B1561" t="s">
        <v>11002</v>
      </c>
      <c r="C1561" s="1">
        <v>23953</v>
      </c>
      <c r="D1561" t="s">
        <v>18</v>
      </c>
      <c r="F1561" t="s">
        <v>30861</v>
      </c>
      <c r="G1561" t="s">
        <v>74</v>
      </c>
      <c r="I1561" t="s">
        <v>28839</v>
      </c>
      <c r="O1561" s="1"/>
      <c r="Q1561" s="1"/>
      <c r="Z1561" s="1"/>
    </row>
    <row r="1562" spans="1:26" x14ac:dyDescent="0.3">
      <c r="A1562" s="3">
        <v>3106681</v>
      </c>
      <c r="B1562" t="s">
        <v>11258</v>
      </c>
      <c r="C1562" s="1">
        <v>20259</v>
      </c>
      <c r="D1562" t="s">
        <v>18</v>
      </c>
      <c r="F1562" t="s">
        <v>30862</v>
      </c>
      <c r="G1562" t="s">
        <v>74</v>
      </c>
      <c r="I1562" t="s">
        <v>28839</v>
      </c>
      <c r="O1562" s="1"/>
      <c r="Q1562" s="1"/>
      <c r="Z1562" s="1"/>
    </row>
    <row r="1563" spans="1:26" x14ac:dyDescent="0.3">
      <c r="A1563" s="3">
        <v>3106683</v>
      </c>
      <c r="B1563" t="s">
        <v>9303</v>
      </c>
      <c r="C1563" s="1">
        <v>20764</v>
      </c>
      <c r="D1563" t="s">
        <v>18</v>
      </c>
      <c r="F1563" t="s">
        <v>30863</v>
      </c>
      <c r="G1563" t="s">
        <v>74</v>
      </c>
      <c r="I1563" t="s">
        <v>28839</v>
      </c>
      <c r="O1563" s="1"/>
      <c r="Q1563" s="1"/>
      <c r="Z1563" s="1"/>
    </row>
    <row r="1564" spans="1:26" x14ac:dyDescent="0.3">
      <c r="A1564" s="3">
        <v>3106687</v>
      </c>
      <c r="B1564" t="s">
        <v>11036</v>
      </c>
      <c r="C1564" s="1">
        <v>20783</v>
      </c>
      <c r="D1564" t="s">
        <v>16</v>
      </c>
      <c r="F1564" t="s">
        <v>30864</v>
      </c>
      <c r="G1564" t="s">
        <v>74</v>
      </c>
      <c r="I1564" t="s">
        <v>28839</v>
      </c>
      <c r="O1564" s="1">
        <v>45709</v>
      </c>
      <c r="P1564">
        <v>160</v>
      </c>
      <c r="Q1564" s="1">
        <v>45709</v>
      </c>
      <c r="R1564">
        <v>58</v>
      </c>
      <c r="Z1564" s="1"/>
    </row>
    <row r="1565" spans="1:26" x14ac:dyDescent="0.3">
      <c r="A1565" s="3">
        <v>3106687</v>
      </c>
      <c r="B1565" t="s">
        <v>11036</v>
      </c>
      <c r="C1565" s="1">
        <v>20783</v>
      </c>
      <c r="D1565" t="s">
        <v>16</v>
      </c>
      <c r="F1565" t="s">
        <v>30865</v>
      </c>
      <c r="G1565" t="s">
        <v>74</v>
      </c>
      <c r="I1565" t="s">
        <v>28843</v>
      </c>
      <c r="O1565" s="1">
        <v>45709</v>
      </c>
      <c r="P1565">
        <v>160</v>
      </c>
      <c r="Q1565" s="1">
        <v>45709</v>
      </c>
      <c r="R1565">
        <v>58</v>
      </c>
      <c r="Z1565" s="1"/>
    </row>
    <row r="1566" spans="1:26" x14ac:dyDescent="0.3">
      <c r="A1566" s="3">
        <v>3106688</v>
      </c>
      <c r="B1566" t="s">
        <v>11303</v>
      </c>
      <c r="C1566" s="1">
        <v>23365</v>
      </c>
      <c r="D1566" t="s">
        <v>18</v>
      </c>
      <c r="F1566" t="s">
        <v>30688</v>
      </c>
      <c r="G1566" t="s">
        <v>74</v>
      </c>
      <c r="I1566" t="s">
        <v>28840</v>
      </c>
      <c r="O1566" s="1"/>
      <c r="Q1566" s="1"/>
      <c r="Z1566" s="1"/>
    </row>
    <row r="1567" spans="1:26" x14ac:dyDescent="0.3">
      <c r="A1567" s="3">
        <v>3106689</v>
      </c>
      <c r="B1567" t="s">
        <v>11173</v>
      </c>
      <c r="C1567" s="1">
        <v>19179</v>
      </c>
      <c r="D1567" t="s">
        <v>16</v>
      </c>
      <c r="F1567" t="s">
        <v>30866</v>
      </c>
      <c r="G1567" t="s">
        <v>74</v>
      </c>
      <c r="I1567" t="s">
        <v>28839</v>
      </c>
      <c r="O1567" s="1"/>
      <c r="Q1567" s="1"/>
      <c r="Z1567" s="1"/>
    </row>
    <row r="1568" spans="1:26" x14ac:dyDescent="0.3">
      <c r="A1568" s="3">
        <v>3106692</v>
      </c>
      <c r="B1568" t="s">
        <v>11113</v>
      </c>
      <c r="C1568" s="1">
        <v>20895</v>
      </c>
      <c r="D1568" t="s">
        <v>16</v>
      </c>
      <c r="F1568" t="s">
        <v>30867</v>
      </c>
      <c r="G1568" t="s">
        <v>74</v>
      </c>
      <c r="I1568" t="s">
        <v>28839</v>
      </c>
      <c r="O1568" s="1"/>
      <c r="Q1568" s="1"/>
      <c r="Z1568" s="1"/>
    </row>
    <row r="1569" spans="1:26" x14ac:dyDescent="0.3">
      <c r="A1569" s="3">
        <v>3106692</v>
      </c>
      <c r="B1569" t="s">
        <v>11113</v>
      </c>
      <c r="C1569" s="1">
        <v>20895</v>
      </c>
      <c r="D1569" t="s">
        <v>16</v>
      </c>
      <c r="F1569" t="s">
        <v>30868</v>
      </c>
      <c r="G1569" t="s">
        <v>74</v>
      </c>
      <c r="I1569" t="s">
        <v>28843</v>
      </c>
      <c r="O1569" s="1"/>
      <c r="Q1569" s="1"/>
      <c r="Z1569" s="1"/>
    </row>
    <row r="1570" spans="1:26" x14ac:dyDescent="0.3">
      <c r="A1570" s="3">
        <v>3106693</v>
      </c>
      <c r="B1570" t="s">
        <v>5499</v>
      </c>
      <c r="C1570" s="1">
        <v>19962</v>
      </c>
      <c r="D1570" t="s">
        <v>16</v>
      </c>
      <c r="G1570" t="s">
        <v>74</v>
      </c>
      <c r="I1570" t="s">
        <v>28839</v>
      </c>
      <c r="O1570" s="1"/>
      <c r="Q1570" s="1"/>
      <c r="Z1570" s="1"/>
    </row>
    <row r="1571" spans="1:26" x14ac:dyDescent="0.3">
      <c r="A1571" s="3">
        <v>3106694</v>
      </c>
      <c r="B1571" t="s">
        <v>11443</v>
      </c>
      <c r="C1571" s="1">
        <v>20174</v>
      </c>
      <c r="D1571" t="s">
        <v>16</v>
      </c>
      <c r="F1571" t="s">
        <v>29867</v>
      </c>
      <c r="G1571" t="s">
        <v>74</v>
      </c>
      <c r="I1571" t="s">
        <v>28839</v>
      </c>
      <c r="O1571" s="1"/>
      <c r="Q1571" s="1"/>
      <c r="Z1571" s="1"/>
    </row>
    <row r="1572" spans="1:26" x14ac:dyDescent="0.3">
      <c r="A1572" s="3">
        <v>3106694</v>
      </c>
      <c r="B1572" t="s">
        <v>11443</v>
      </c>
      <c r="C1572" s="1">
        <v>20174</v>
      </c>
      <c r="D1572" t="s">
        <v>16</v>
      </c>
      <c r="F1572" t="s">
        <v>29999</v>
      </c>
      <c r="G1572" t="s">
        <v>74</v>
      </c>
      <c r="I1572" t="s">
        <v>28842</v>
      </c>
      <c r="O1572" s="1"/>
      <c r="Q1572" s="1"/>
      <c r="Z1572" s="1"/>
    </row>
    <row r="1573" spans="1:26" x14ac:dyDescent="0.3">
      <c r="A1573" s="3">
        <v>3106699</v>
      </c>
      <c r="B1573" t="s">
        <v>14184</v>
      </c>
      <c r="C1573" s="1">
        <v>14521</v>
      </c>
      <c r="D1573" t="s">
        <v>16</v>
      </c>
      <c r="F1573" t="s">
        <v>30869</v>
      </c>
      <c r="G1573" t="s">
        <v>74</v>
      </c>
      <c r="I1573" t="s">
        <v>28839</v>
      </c>
      <c r="O1573" s="1"/>
      <c r="Q1573" s="1"/>
    </row>
    <row r="1574" spans="1:26" x14ac:dyDescent="0.3">
      <c r="A1574" s="3">
        <v>3106700</v>
      </c>
      <c r="B1574" t="s">
        <v>5500</v>
      </c>
      <c r="C1574" s="1">
        <v>23674</v>
      </c>
      <c r="D1574" t="s">
        <v>16</v>
      </c>
      <c r="F1574" t="s">
        <v>30845</v>
      </c>
      <c r="G1574" t="s">
        <v>74</v>
      </c>
      <c r="I1574" t="s">
        <v>28839</v>
      </c>
      <c r="O1574" s="1"/>
      <c r="Q1574" s="1"/>
    </row>
    <row r="1575" spans="1:26" x14ac:dyDescent="0.3">
      <c r="A1575" s="3">
        <v>3106701</v>
      </c>
      <c r="B1575" t="s">
        <v>12450</v>
      </c>
      <c r="C1575" s="1">
        <v>22828</v>
      </c>
      <c r="D1575" t="s">
        <v>16</v>
      </c>
      <c r="F1575" t="s">
        <v>30870</v>
      </c>
      <c r="G1575" t="s">
        <v>74</v>
      </c>
      <c r="I1575" t="s">
        <v>28839</v>
      </c>
      <c r="O1575" s="1"/>
      <c r="Q1575" s="1"/>
    </row>
    <row r="1576" spans="1:26" x14ac:dyDescent="0.3">
      <c r="A1576" s="3">
        <v>3106702</v>
      </c>
      <c r="B1576" t="s">
        <v>11332</v>
      </c>
      <c r="C1576" s="1">
        <v>13988</v>
      </c>
      <c r="D1576" t="s">
        <v>18</v>
      </c>
      <c r="F1576" t="s">
        <v>29531</v>
      </c>
      <c r="G1576" t="s">
        <v>74</v>
      </c>
      <c r="I1576" t="s">
        <v>28839</v>
      </c>
    </row>
    <row r="1577" spans="1:26" x14ac:dyDescent="0.3">
      <c r="A1577" s="3">
        <v>3106703</v>
      </c>
      <c r="B1577" t="s">
        <v>11260</v>
      </c>
      <c r="C1577" s="1">
        <v>16773</v>
      </c>
      <c r="D1577" t="s">
        <v>16</v>
      </c>
      <c r="F1577" t="s">
        <v>30871</v>
      </c>
      <c r="G1577" t="s">
        <v>74</v>
      </c>
      <c r="I1577" t="s">
        <v>28839</v>
      </c>
      <c r="O1577" s="1"/>
      <c r="Q1577" s="1"/>
      <c r="Z1577" s="1"/>
    </row>
    <row r="1578" spans="1:26" x14ac:dyDescent="0.3">
      <c r="A1578" s="3">
        <v>3106705</v>
      </c>
      <c r="B1578" t="s">
        <v>20524</v>
      </c>
      <c r="C1578" s="1">
        <v>23401</v>
      </c>
      <c r="D1578" t="s">
        <v>16</v>
      </c>
      <c r="F1578" t="s">
        <v>30872</v>
      </c>
      <c r="G1578" t="s">
        <v>74</v>
      </c>
      <c r="I1578" t="s">
        <v>28839</v>
      </c>
      <c r="O1578" s="1"/>
      <c r="Q1578" s="1"/>
      <c r="Z1578" s="1"/>
    </row>
    <row r="1579" spans="1:26" x14ac:dyDescent="0.3">
      <c r="A1579" s="3">
        <v>3106714</v>
      </c>
      <c r="B1579" t="s">
        <v>11159</v>
      </c>
      <c r="C1579" s="1">
        <v>19625</v>
      </c>
      <c r="D1579" t="s">
        <v>16</v>
      </c>
      <c r="G1579" t="s">
        <v>74</v>
      </c>
      <c r="I1579" t="s">
        <v>28839</v>
      </c>
      <c r="O1579" s="1"/>
      <c r="Q1579" s="1"/>
      <c r="Z1579" s="1"/>
    </row>
    <row r="1580" spans="1:26" x14ac:dyDescent="0.3">
      <c r="A1580" s="3">
        <v>3106716</v>
      </c>
      <c r="B1580" t="s">
        <v>11254</v>
      </c>
      <c r="C1580" s="1">
        <v>18540</v>
      </c>
      <c r="D1580" t="s">
        <v>16</v>
      </c>
      <c r="F1580" t="s">
        <v>30873</v>
      </c>
      <c r="G1580" t="s">
        <v>74</v>
      </c>
      <c r="I1580" t="s">
        <v>28839</v>
      </c>
      <c r="O1580" s="1">
        <v>45696</v>
      </c>
      <c r="P1580">
        <v>160</v>
      </c>
      <c r="Q1580" s="1">
        <v>45696</v>
      </c>
      <c r="R1580">
        <v>49.5</v>
      </c>
      <c r="Z1580" s="1"/>
    </row>
    <row r="1581" spans="1:26" x14ac:dyDescent="0.3">
      <c r="A1581" s="3">
        <v>3106716</v>
      </c>
      <c r="B1581" t="s">
        <v>11254</v>
      </c>
      <c r="C1581" s="1">
        <v>18540</v>
      </c>
      <c r="D1581" t="s">
        <v>16</v>
      </c>
      <c r="F1581" t="s">
        <v>30342</v>
      </c>
      <c r="G1581" t="s">
        <v>74</v>
      </c>
      <c r="I1581" t="s">
        <v>28840</v>
      </c>
      <c r="O1581" s="1">
        <v>45696</v>
      </c>
      <c r="P1581">
        <v>160</v>
      </c>
      <c r="Q1581" s="1">
        <v>45696</v>
      </c>
      <c r="R1581">
        <v>49.5</v>
      </c>
    </row>
    <row r="1582" spans="1:26" x14ac:dyDescent="0.3">
      <c r="A1582" s="3">
        <v>3106722</v>
      </c>
      <c r="B1582" t="s">
        <v>5469</v>
      </c>
      <c r="C1582" s="1">
        <v>17966</v>
      </c>
      <c r="D1582" t="s">
        <v>16</v>
      </c>
      <c r="F1582" t="s">
        <v>30874</v>
      </c>
      <c r="G1582" t="s">
        <v>74</v>
      </c>
      <c r="I1582" t="s">
        <v>28839</v>
      </c>
      <c r="O1582" s="1"/>
      <c r="Q1582" s="1"/>
      <c r="Z1582" s="1"/>
    </row>
    <row r="1583" spans="1:26" x14ac:dyDescent="0.3">
      <c r="A1583" s="3">
        <v>3106723</v>
      </c>
      <c r="B1583" t="s">
        <v>8479</v>
      </c>
      <c r="C1583" s="1">
        <v>17446</v>
      </c>
      <c r="D1583" t="s">
        <v>16</v>
      </c>
      <c r="F1583" t="s">
        <v>30875</v>
      </c>
      <c r="G1583" t="s">
        <v>74</v>
      </c>
      <c r="I1583" t="s">
        <v>28839</v>
      </c>
      <c r="O1583" s="1"/>
      <c r="Q1583" s="1"/>
    </row>
    <row r="1584" spans="1:26" x14ac:dyDescent="0.3">
      <c r="A1584" s="3">
        <v>3106723</v>
      </c>
      <c r="B1584" t="s">
        <v>8479</v>
      </c>
      <c r="C1584" s="1">
        <v>17446</v>
      </c>
      <c r="D1584" t="s">
        <v>16</v>
      </c>
      <c r="F1584" t="s">
        <v>30875</v>
      </c>
      <c r="G1584" t="s">
        <v>74</v>
      </c>
      <c r="I1584" t="s">
        <v>28843</v>
      </c>
      <c r="O1584" s="1"/>
      <c r="Q1584" s="1"/>
      <c r="Z1584" s="1"/>
    </row>
    <row r="1585" spans="1:26" x14ac:dyDescent="0.3">
      <c r="A1585" s="3">
        <v>3106729</v>
      </c>
      <c r="B1585" t="s">
        <v>5531</v>
      </c>
      <c r="C1585" s="1">
        <v>15981</v>
      </c>
      <c r="D1585" t="s">
        <v>16</v>
      </c>
      <c r="F1585" t="s">
        <v>30876</v>
      </c>
      <c r="G1585" t="s">
        <v>74</v>
      </c>
      <c r="I1585" t="s">
        <v>28839</v>
      </c>
      <c r="O1585" s="1">
        <v>45920</v>
      </c>
      <c r="P1585">
        <v>146</v>
      </c>
      <c r="Q1585" s="1">
        <v>45920</v>
      </c>
      <c r="R1585">
        <v>42</v>
      </c>
    </row>
    <row r="1586" spans="1:26" x14ac:dyDescent="0.3">
      <c r="A1586" s="3">
        <v>3106731</v>
      </c>
      <c r="B1586" t="s">
        <v>11174</v>
      </c>
      <c r="C1586" s="1">
        <v>21802</v>
      </c>
      <c r="D1586" t="s">
        <v>16</v>
      </c>
      <c r="F1586" t="s">
        <v>30877</v>
      </c>
      <c r="G1586" t="s">
        <v>74</v>
      </c>
      <c r="I1586" t="s">
        <v>28839</v>
      </c>
    </row>
    <row r="1587" spans="1:26" x14ac:dyDescent="0.3">
      <c r="A1587" s="3">
        <v>3106732</v>
      </c>
      <c r="B1587" t="s">
        <v>11190</v>
      </c>
      <c r="C1587" s="1">
        <v>16893</v>
      </c>
      <c r="D1587" t="s">
        <v>16</v>
      </c>
      <c r="F1587" t="s">
        <v>30878</v>
      </c>
      <c r="G1587" t="s">
        <v>74</v>
      </c>
      <c r="I1587" t="s">
        <v>28839</v>
      </c>
      <c r="O1587" s="1"/>
      <c r="Q1587" s="1"/>
      <c r="Z1587" s="1"/>
    </row>
    <row r="1588" spans="1:26" x14ac:dyDescent="0.3">
      <c r="A1588" s="3">
        <v>3106735</v>
      </c>
      <c r="B1588" t="s">
        <v>20519</v>
      </c>
      <c r="C1588" s="1">
        <v>24467</v>
      </c>
      <c r="D1588" t="s">
        <v>16</v>
      </c>
      <c r="F1588" t="s">
        <v>30879</v>
      </c>
      <c r="G1588" t="s">
        <v>74</v>
      </c>
      <c r="I1588" t="s">
        <v>28839</v>
      </c>
      <c r="O1588" s="1"/>
      <c r="Q1588" s="1"/>
      <c r="Z1588" s="1"/>
    </row>
    <row r="1589" spans="1:26" x14ac:dyDescent="0.3">
      <c r="A1589" s="3">
        <v>3106737</v>
      </c>
      <c r="B1589" t="s">
        <v>11345</v>
      </c>
      <c r="C1589" s="1">
        <v>19937</v>
      </c>
      <c r="D1589" t="s">
        <v>16</v>
      </c>
      <c r="F1589" t="s">
        <v>30880</v>
      </c>
      <c r="G1589" t="s">
        <v>74</v>
      </c>
      <c r="I1589" t="s">
        <v>28839</v>
      </c>
    </row>
    <row r="1590" spans="1:26" x14ac:dyDescent="0.3">
      <c r="A1590" s="3">
        <v>3106740</v>
      </c>
      <c r="B1590" t="s">
        <v>11228</v>
      </c>
      <c r="C1590" s="1">
        <v>14069</v>
      </c>
      <c r="D1590" t="s">
        <v>16</v>
      </c>
      <c r="F1590" t="s">
        <v>30881</v>
      </c>
      <c r="G1590" t="s">
        <v>74</v>
      </c>
      <c r="I1590" t="s">
        <v>28839</v>
      </c>
      <c r="O1590" s="1"/>
      <c r="Q1590" s="1"/>
      <c r="Z1590" s="1"/>
    </row>
    <row r="1591" spans="1:26" x14ac:dyDescent="0.3">
      <c r="A1591" s="3">
        <v>3106742</v>
      </c>
      <c r="B1591" t="s">
        <v>11264</v>
      </c>
      <c r="C1591" s="1">
        <v>15516</v>
      </c>
      <c r="D1591" t="s">
        <v>18</v>
      </c>
      <c r="F1591" t="s">
        <v>29051</v>
      </c>
      <c r="G1591" t="s">
        <v>74</v>
      </c>
      <c r="I1591" t="s">
        <v>28839</v>
      </c>
      <c r="O1591" s="1"/>
      <c r="Q1591" s="1"/>
      <c r="Z1591" s="1"/>
    </row>
    <row r="1592" spans="1:26" x14ac:dyDescent="0.3">
      <c r="A1592" s="3">
        <v>3106744</v>
      </c>
      <c r="B1592" t="s">
        <v>11142</v>
      </c>
      <c r="C1592" s="1">
        <v>16612</v>
      </c>
      <c r="D1592" t="s">
        <v>16</v>
      </c>
      <c r="F1592" t="s">
        <v>30882</v>
      </c>
      <c r="G1592" t="s">
        <v>74</v>
      </c>
      <c r="I1592" t="s">
        <v>28839</v>
      </c>
      <c r="O1592" s="1"/>
      <c r="Q1592" s="1"/>
      <c r="Z1592" s="1"/>
    </row>
    <row r="1593" spans="1:26" x14ac:dyDescent="0.3">
      <c r="A1593" s="3">
        <v>3106744</v>
      </c>
      <c r="B1593" t="s">
        <v>11142</v>
      </c>
      <c r="C1593" s="1">
        <v>16612</v>
      </c>
      <c r="D1593" t="s">
        <v>16</v>
      </c>
      <c r="F1593" t="s">
        <v>30883</v>
      </c>
      <c r="G1593" t="s">
        <v>74</v>
      </c>
      <c r="I1593" t="s">
        <v>28840</v>
      </c>
      <c r="O1593" s="1"/>
      <c r="Q1593" s="1"/>
      <c r="Z1593" s="1"/>
    </row>
    <row r="1594" spans="1:26" x14ac:dyDescent="0.3">
      <c r="A1594" s="3">
        <v>3106748</v>
      </c>
      <c r="B1594" t="s">
        <v>11304</v>
      </c>
      <c r="C1594" s="1">
        <v>20474</v>
      </c>
      <c r="D1594" t="s">
        <v>18</v>
      </c>
      <c r="F1594" t="s">
        <v>30884</v>
      </c>
      <c r="G1594" t="s">
        <v>74</v>
      </c>
      <c r="I1594" t="s">
        <v>28839</v>
      </c>
      <c r="O1594" s="1"/>
      <c r="Q1594" s="1"/>
      <c r="Z1594" s="1">
        <v>45899</v>
      </c>
    </row>
    <row r="1595" spans="1:26" x14ac:dyDescent="0.3">
      <c r="A1595" s="3">
        <v>3106749</v>
      </c>
      <c r="B1595" t="s">
        <v>11032</v>
      </c>
      <c r="C1595" s="1">
        <v>21085</v>
      </c>
      <c r="D1595" t="s">
        <v>18</v>
      </c>
      <c r="F1595" t="s">
        <v>29084</v>
      </c>
      <c r="G1595" t="s">
        <v>74</v>
      </c>
      <c r="I1595" t="s">
        <v>28839</v>
      </c>
      <c r="O1595" s="1"/>
      <c r="Q1595" s="1"/>
    </row>
    <row r="1596" spans="1:26" x14ac:dyDescent="0.3">
      <c r="A1596" s="3">
        <v>3106755</v>
      </c>
      <c r="B1596" t="s">
        <v>25649</v>
      </c>
      <c r="C1596" s="1">
        <v>21545</v>
      </c>
      <c r="D1596" t="s">
        <v>16</v>
      </c>
      <c r="F1596" t="s">
        <v>30885</v>
      </c>
      <c r="G1596" t="s">
        <v>74</v>
      </c>
      <c r="I1596" t="s">
        <v>28839</v>
      </c>
      <c r="O1596" s="1"/>
      <c r="Q1596" s="1"/>
      <c r="Z1596" s="1"/>
    </row>
    <row r="1597" spans="1:26" x14ac:dyDescent="0.3">
      <c r="A1597" s="3">
        <v>3106760</v>
      </c>
      <c r="B1597" t="s">
        <v>11143</v>
      </c>
      <c r="C1597" s="1">
        <v>15828</v>
      </c>
      <c r="D1597" t="s">
        <v>18</v>
      </c>
      <c r="F1597" t="s">
        <v>30886</v>
      </c>
      <c r="G1597" t="s">
        <v>74</v>
      </c>
      <c r="I1597" t="s">
        <v>28839</v>
      </c>
      <c r="O1597" s="1"/>
      <c r="Q1597" s="1"/>
      <c r="Z1597" s="1"/>
    </row>
    <row r="1598" spans="1:26" x14ac:dyDescent="0.3">
      <c r="A1598" s="3">
        <v>3106761</v>
      </c>
      <c r="B1598" t="s">
        <v>10972</v>
      </c>
      <c r="C1598" s="1">
        <v>23999</v>
      </c>
      <c r="D1598" t="s">
        <v>16</v>
      </c>
      <c r="F1598" t="s">
        <v>29415</v>
      </c>
      <c r="G1598" t="s">
        <v>74</v>
      </c>
      <c r="I1598" t="s">
        <v>28839</v>
      </c>
      <c r="O1598" s="1"/>
      <c r="Q1598" s="1"/>
      <c r="Z1598" s="1"/>
    </row>
    <row r="1599" spans="1:26" x14ac:dyDescent="0.3">
      <c r="A1599" s="3">
        <v>3106764</v>
      </c>
      <c r="B1599" t="s">
        <v>10897</v>
      </c>
      <c r="C1599" s="1">
        <v>20582</v>
      </c>
      <c r="D1599" t="s">
        <v>16</v>
      </c>
      <c r="F1599" t="s">
        <v>29415</v>
      </c>
      <c r="G1599" t="s">
        <v>74</v>
      </c>
      <c r="I1599" t="s">
        <v>28839</v>
      </c>
      <c r="O1599" s="1"/>
      <c r="Q1599" s="1"/>
      <c r="Z1599" s="1"/>
    </row>
    <row r="1600" spans="1:26" x14ac:dyDescent="0.3">
      <c r="A1600" s="3">
        <v>3106764</v>
      </c>
      <c r="B1600" t="s">
        <v>10897</v>
      </c>
      <c r="C1600" s="1">
        <v>20582</v>
      </c>
      <c r="D1600" t="s">
        <v>16</v>
      </c>
      <c r="F1600" t="s">
        <v>30887</v>
      </c>
      <c r="G1600" t="s">
        <v>74</v>
      </c>
      <c r="I1600" t="s">
        <v>28840</v>
      </c>
      <c r="O1600" s="1"/>
      <c r="Q1600" s="1"/>
      <c r="Z1600" s="1"/>
    </row>
    <row r="1601" spans="1:26" x14ac:dyDescent="0.3">
      <c r="A1601" s="3">
        <v>3106765</v>
      </c>
      <c r="B1601" t="s">
        <v>11116</v>
      </c>
      <c r="C1601" s="1">
        <v>21737</v>
      </c>
      <c r="D1601" t="s">
        <v>16</v>
      </c>
      <c r="F1601" t="s">
        <v>30888</v>
      </c>
      <c r="G1601" t="s">
        <v>74</v>
      </c>
      <c r="I1601" t="s">
        <v>28839</v>
      </c>
      <c r="O1601" s="1"/>
      <c r="Q1601" s="1"/>
      <c r="W1601" s="1"/>
      <c r="Y1601" s="1"/>
      <c r="Z1601" s="1"/>
    </row>
    <row r="1602" spans="1:26" x14ac:dyDescent="0.3">
      <c r="A1602" s="3">
        <v>3106766</v>
      </c>
      <c r="B1602" t="s">
        <v>11019</v>
      </c>
      <c r="C1602" s="1">
        <v>15323</v>
      </c>
      <c r="D1602" t="s">
        <v>16</v>
      </c>
      <c r="F1602" t="s">
        <v>30889</v>
      </c>
      <c r="G1602" t="s">
        <v>74</v>
      </c>
      <c r="I1602" t="s">
        <v>28839</v>
      </c>
    </row>
    <row r="1603" spans="1:26" x14ac:dyDescent="0.3">
      <c r="A1603" s="3">
        <v>3106768</v>
      </c>
      <c r="B1603" t="s">
        <v>5487</v>
      </c>
      <c r="C1603" s="1">
        <v>18445</v>
      </c>
      <c r="D1603" t="s">
        <v>16</v>
      </c>
      <c r="F1603" t="s">
        <v>30890</v>
      </c>
      <c r="G1603" t="s">
        <v>74</v>
      </c>
      <c r="I1603" t="s">
        <v>28839</v>
      </c>
      <c r="O1603" s="1"/>
      <c r="Q1603" s="1"/>
      <c r="Z1603" s="1"/>
    </row>
    <row r="1604" spans="1:26" x14ac:dyDescent="0.3">
      <c r="A1604" s="3">
        <v>3106768</v>
      </c>
      <c r="B1604" t="s">
        <v>5487</v>
      </c>
      <c r="C1604" s="1">
        <v>18445</v>
      </c>
      <c r="D1604" t="s">
        <v>16</v>
      </c>
      <c r="F1604" t="s">
        <v>29065</v>
      </c>
      <c r="G1604" t="s">
        <v>74</v>
      </c>
      <c r="I1604" t="s">
        <v>28843</v>
      </c>
      <c r="O1604" s="1"/>
      <c r="Q1604" s="1"/>
      <c r="Z1604" s="1"/>
    </row>
    <row r="1605" spans="1:26" x14ac:dyDescent="0.3">
      <c r="A1605" s="3">
        <v>3106774</v>
      </c>
      <c r="B1605" t="s">
        <v>14873</v>
      </c>
      <c r="C1605" s="1">
        <v>24282</v>
      </c>
      <c r="D1605" t="s">
        <v>16</v>
      </c>
      <c r="F1605" t="s">
        <v>30891</v>
      </c>
      <c r="G1605" t="s">
        <v>74</v>
      </c>
      <c r="I1605" t="s">
        <v>28839</v>
      </c>
      <c r="O1605" s="1">
        <v>46017</v>
      </c>
      <c r="P1605">
        <v>172</v>
      </c>
      <c r="Q1605" s="1">
        <v>46017</v>
      </c>
      <c r="R1605">
        <v>80</v>
      </c>
      <c r="Z1605" s="1"/>
    </row>
    <row r="1606" spans="1:26" x14ac:dyDescent="0.3">
      <c r="A1606" s="3">
        <v>3106783</v>
      </c>
      <c r="B1606" t="s">
        <v>5507</v>
      </c>
      <c r="C1606" s="1">
        <v>7467</v>
      </c>
      <c r="D1606" t="s">
        <v>16</v>
      </c>
      <c r="F1606" t="s">
        <v>30892</v>
      </c>
      <c r="G1606" t="s">
        <v>74</v>
      </c>
      <c r="I1606" t="s">
        <v>28839</v>
      </c>
      <c r="O1606" s="1"/>
      <c r="Q1606" s="1"/>
      <c r="Z1606" s="1"/>
    </row>
    <row r="1607" spans="1:26" x14ac:dyDescent="0.3">
      <c r="A1607" s="3">
        <v>3106784</v>
      </c>
      <c r="B1607" t="s">
        <v>11203</v>
      </c>
      <c r="C1607" s="1">
        <v>6849</v>
      </c>
      <c r="D1607" t="s">
        <v>16</v>
      </c>
      <c r="F1607" t="s">
        <v>28948</v>
      </c>
      <c r="G1607" t="s">
        <v>74</v>
      </c>
      <c r="I1607" t="s">
        <v>28839</v>
      </c>
      <c r="O1607" s="1"/>
      <c r="Q1607" s="1"/>
      <c r="Z1607" s="1"/>
    </row>
    <row r="1608" spans="1:26" x14ac:dyDescent="0.3">
      <c r="A1608" s="3">
        <v>3106785</v>
      </c>
      <c r="B1608" t="s">
        <v>11205</v>
      </c>
      <c r="C1608" s="1">
        <v>17065</v>
      </c>
      <c r="D1608" t="s">
        <v>18</v>
      </c>
      <c r="F1608" t="s">
        <v>30811</v>
      </c>
      <c r="G1608" t="s">
        <v>74</v>
      </c>
      <c r="I1608" t="s">
        <v>28839</v>
      </c>
      <c r="O1608" s="1"/>
      <c r="Q1608" s="1"/>
      <c r="Z1608" s="1"/>
    </row>
    <row r="1609" spans="1:26" x14ac:dyDescent="0.3">
      <c r="A1609" s="3">
        <v>3106785</v>
      </c>
      <c r="B1609" t="s">
        <v>11205</v>
      </c>
      <c r="C1609" s="1">
        <v>17065</v>
      </c>
      <c r="D1609" t="s">
        <v>18</v>
      </c>
      <c r="F1609" t="s">
        <v>30811</v>
      </c>
      <c r="G1609" t="s">
        <v>74</v>
      </c>
      <c r="I1609" t="s">
        <v>28842</v>
      </c>
      <c r="O1609" s="1"/>
      <c r="Q1609" s="1"/>
      <c r="Z1609" s="1"/>
    </row>
    <row r="1610" spans="1:26" x14ac:dyDescent="0.3">
      <c r="A1610" s="3">
        <v>3106787</v>
      </c>
      <c r="B1610" t="s">
        <v>15105</v>
      </c>
      <c r="C1610" s="1">
        <v>15452</v>
      </c>
      <c r="D1610" t="s">
        <v>18</v>
      </c>
      <c r="F1610" t="s">
        <v>30893</v>
      </c>
      <c r="G1610" t="s">
        <v>74</v>
      </c>
      <c r="I1610" t="s">
        <v>28839</v>
      </c>
      <c r="O1610" s="1"/>
      <c r="Q1610" s="1"/>
      <c r="Z1610" s="1"/>
    </row>
    <row r="1611" spans="1:26" x14ac:dyDescent="0.3">
      <c r="A1611" s="3">
        <v>3106788</v>
      </c>
      <c r="B1611" t="s">
        <v>12249</v>
      </c>
      <c r="C1611" s="1">
        <v>22205</v>
      </c>
      <c r="D1611" t="s">
        <v>18</v>
      </c>
      <c r="F1611" t="s">
        <v>30894</v>
      </c>
      <c r="G1611" t="s">
        <v>74</v>
      </c>
      <c r="I1611" t="s">
        <v>28839</v>
      </c>
      <c r="O1611" s="1"/>
      <c r="Q1611" s="1"/>
    </row>
    <row r="1612" spans="1:26" x14ac:dyDescent="0.3">
      <c r="A1612" s="3">
        <v>3106791</v>
      </c>
      <c r="B1612" t="s">
        <v>5514</v>
      </c>
      <c r="C1612" s="1">
        <v>17548</v>
      </c>
      <c r="D1612" t="s">
        <v>16</v>
      </c>
      <c r="G1612" t="s">
        <v>74</v>
      </c>
      <c r="I1612" t="s">
        <v>28839</v>
      </c>
      <c r="O1612" s="1"/>
      <c r="Q1612" s="1"/>
      <c r="Z1612" s="1"/>
    </row>
    <row r="1613" spans="1:26" x14ac:dyDescent="0.3">
      <c r="A1613" s="3">
        <v>3106791</v>
      </c>
      <c r="B1613" t="s">
        <v>5514</v>
      </c>
      <c r="C1613" s="1">
        <v>17548</v>
      </c>
      <c r="D1613" t="s">
        <v>16</v>
      </c>
      <c r="G1613" t="s">
        <v>74</v>
      </c>
      <c r="I1613" t="s">
        <v>28842</v>
      </c>
      <c r="O1613" s="1"/>
      <c r="Q1613" s="1"/>
      <c r="Z1613" s="1"/>
    </row>
    <row r="1614" spans="1:26" x14ac:dyDescent="0.3">
      <c r="A1614" s="3">
        <v>3106791</v>
      </c>
      <c r="B1614" t="s">
        <v>5514</v>
      </c>
      <c r="C1614" s="1">
        <v>17548</v>
      </c>
      <c r="D1614" t="s">
        <v>16</v>
      </c>
      <c r="F1614" t="s">
        <v>29085</v>
      </c>
      <c r="G1614" t="s">
        <v>74</v>
      </c>
      <c r="I1614" t="s">
        <v>28840</v>
      </c>
      <c r="O1614" s="1"/>
      <c r="Q1614" s="1"/>
      <c r="Z1614" s="1"/>
    </row>
    <row r="1615" spans="1:26" x14ac:dyDescent="0.3">
      <c r="A1615" s="3">
        <v>3106796</v>
      </c>
      <c r="B1615" t="s">
        <v>11026</v>
      </c>
      <c r="C1615" s="1">
        <v>20955</v>
      </c>
      <c r="D1615" t="s">
        <v>16</v>
      </c>
      <c r="F1615" t="s">
        <v>30895</v>
      </c>
      <c r="G1615" t="s">
        <v>74</v>
      </c>
      <c r="I1615" t="s">
        <v>28839</v>
      </c>
      <c r="K1615" s="7" t="s">
        <v>28840</v>
      </c>
      <c r="O1615" s="1">
        <v>46069</v>
      </c>
      <c r="P1615">
        <v>159</v>
      </c>
      <c r="Q1615" s="1">
        <v>46069</v>
      </c>
      <c r="R1615">
        <v>63</v>
      </c>
      <c r="Z1615" s="1"/>
    </row>
    <row r="1616" spans="1:26" x14ac:dyDescent="0.3">
      <c r="A1616" s="3">
        <v>3106796</v>
      </c>
      <c r="B1616" t="s">
        <v>11026</v>
      </c>
      <c r="C1616" s="1">
        <v>20955</v>
      </c>
      <c r="D1616" t="s">
        <v>16</v>
      </c>
      <c r="F1616" t="s">
        <v>29656</v>
      </c>
      <c r="G1616" t="s">
        <v>74</v>
      </c>
      <c r="I1616" t="s">
        <v>28840</v>
      </c>
      <c r="K1616" s="7" t="s">
        <v>28840</v>
      </c>
      <c r="O1616" s="1">
        <v>46069</v>
      </c>
      <c r="P1616">
        <v>159</v>
      </c>
      <c r="Q1616" s="1">
        <v>46069</v>
      </c>
      <c r="R1616">
        <v>63</v>
      </c>
      <c r="Z1616" s="1"/>
    </row>
    <row r="1617" spans="1:26" x14ac:dyDescent="0.3">
      <c r="A1617" s="3">
        <v>3106797</v>
      </c>
      <c r="B1617" t="s">
        <v>11320</v>
      </c>
      <c r="C1617" s="1">
        <v>17685</v>
      </c>
      <c r="D1617" t="s">
        <v>16</v>
      </c>
      <c r="G1617" t="s">
        <v>74</v>
      </c>
      <c r="I1617" t="s">
        <v>28839</v>
      </c>
    </row>
    <row r="1618" spans="1:26" x14ac:dyDescent="0.3">
      <c r="A1618" s="3">
        <v>3106988</v>
      </c>
      <c r="B1618" t="s">
        <v>9326</v>
      </c>
      <c r="C1618" s="1">
        <v>20300</v>
      </c>
      <c r="D1618" t="s">
        <v>18</v>
      </c>
      <c r="F1618" t="s">
        <v>30896</v>
      </c>
      <c r="G1618" t="s">
        <v>74</v>
      </c>
      <c r="I1618" t="s">
        <v>28839</v>
      </c>
      <c r="O1618" s="1"/>
      <c r="Q1618" s="1"/>
      <c r="Z1618" s="1"/>
    </row>
    <row r="1619" spans="1:26" x14ac:dyDescent="0.3">
      <c r="A1619" s="3">
        <v>3108097</v>
      </c>
      <c r="B1619" t="s">
        <v>5529</v>
      </c>
      <c r="C1619" s="1">
        <v>10167</v>
      </c>
      <c r="D1619" t="s">
        <v>18</v>
      </c>
      <c r="F1619" t="s">
        <v>29867</v>
      </c>
      <c r="G1619" t="s">
        <v>74</v>
      </c>
      <c r="I1619" t="s">
        <v>28839</v>
      </c>
      <c r="O1619" s="1"/>
      <c r="Q1619" s="1"/>
      <c r="Z1619" s="1"/>
    </row>
    <row r="1620" spans="1:26" x14ac:dyDescent="0.3">
      <c r="A1620" s="3">
        <v>3114603</v>
      </c>
      <c r="B1620" t="s">
        <v>9887</v>
      </c>
      <c r="C1620" s="1">
        <v>23750</v>
      </c>
      <c r="D1620" t="s">
        <v>18</v>
      </c>
      <c r="F1620" t="s">
        <v>30897</v>
      </c>
      <c r="G1620" t="s">
        <v>74</v>
      </c>
      <c r="I1620" t="s">
        <v>28843</v>
      </c>
      <c r="O1620" s="1"/>
      <c r="Q1620" s="1"/>
      <c r="Z1620" s="1"/>
    </row>
    <row r="1621" spans="1:26" x14ac:dyDescent="0.3">
      <c r="A1621" s="3">
        <v>3118400</v>
      </c>
      <c r="B1621" t="s">
        <v>5186</v>
      </c>
      <c r="C1621" s="1">
        <v>24861</v>
      </c>
      <c r="D1621" t="s">
        <v>16</v>
      </c>
      <c r="G1621" t="s">
        <v>74</v>
      </c>
      <c r="I1621" t="s">
        <v>28841</v>
      </c>
      <c r="O1621" s="1"/>
      <c r="Q1621" s="1"/>
      <c r="Z1621" s="1"/>
    </row>
    <row r="1622" spans="1:26" x14ac:dyDescent="0.3">
      <c r="A1622" s="3">
        <v>3118406</v>
      </c>
      <c r="B1622" t="s">
        <v>5185</v>
      </c>
      <c r="C1622" s="1">
        <v>24760</v>
      </c>
      <c r="D1622" t="s">
        <v>16</v>
      </c>
      <c r="F1622" t="s">
        <v>28886</v>
      </c>
      <c r="G1622" t="s">
        <v>74</v>
      </c>
      <c r="I1622" t="s">
        <v>28840</v>
      </c>
      <c r="O1622" s="1"/>
      <c r="Q1622" s="1"/>
      <c r="S1622" s="1"/>
      <c r="W1622" s="1"/>
      <c r="Z1622" s="1"/>
    </row>
    <row r="1623" spans="1:26" x14ac:dyDescent="0.3">
      <c r="A1623" s="3">
        <v>3118565</v>
      </c>
      <c r="B1623" t="s">
        <v>10308</v>
      </c>
      <c r="C1623" s="1">
        <v>19663</v>
      </c>
      <c r="D1623" t="s">
        <v>18</v>
      </c>
      <c r="G1623" t="s">
        <v>74</v>
      </c>
      <c r="I1623" t="s">
        <v>28839</v>
      </c>
      <c r="O1623" s="1"/>
      <c r="Q1623" s="1"/>
      <c r="Z1623" s="1"/>
    </row>
    <row r="1624" spans="1:26" x14ac:dyDescent="0.3">
      <c r="A1624" s="3">
        <v>3118805</v>
      </c>
      <c r="B1624" t="s">
        <v>9796</v>
      </c>
      <c r="C1624" s="1">
        <v>24077</v>
      </c>
      <c r="D1624" t="s">
        <v>16</v>
      </c>
      <c r="F1624" t="s">
        <v>30898</v>
      </c>
      <c r="G1624" t="s">
        <v>74</v>
      </c>
      <c r="I1624" t="s">
        <v>28839</v>
      </c>
      <c r="Z1624" s="1"/>
    </row>
    <row r="1625" spans="1:26" x14ac:dyDescent="0.3">
      <c r="A1625" s="3">
        <v>3118807</v>
      </c>
      <c r="B1625" t="s">
        <v>5141</v>
      </c>
      <c r="C1625" s="1">
        <v>18068</v>
      </c>
      <c r="D1625" t="s">
        <v>16</v>
      </c>
      <c r="F1625" t="s">
        <v>45502</v>
      </c>
      <c r="G1625" t="s">
        <v>74</v>
      </c>
      <c r="I1625" t="s">
        <v>28839</v>
      </c>
      <c r="O1625" s="1">
        <v>46004</v>
      </c>
      <c r="P1625">
        <v>160</v>
      </c>
      <c r="Q1625" s="1">
        <v>46004</v>
      </c>
      <c r="R1625">
        <v>59</v>
      </c>
    </row>
    <row r="1626" spans="1:26" x14ac:dyDescent="0.3">
      <c r="A1626" s="3">
        <v>3118808</v>
      </c>
      <c r="B1626" t="s">
        <v>11779</v>
      </c>
      <c r="C1626" s="1">
        <v>21149</v>
      </c>
      <c r="D1626" t="s">
        <v>18</v>
      </c>
      <c r="F1626" t="s">
        <v>30899</v>
      </c>
      <c r="G1626" t="s">
        <v>74</v>
      </c>
      <c r="I1626" t="s">
        <v>28839</v>
      </c>
      <c r="O1626" s="1">
        <v>45943</v>
      </c>
      <c r="P1626">
        <v>160</v>
      </c>
      <c r="Q1626" s="1">
        <v>45943</v>
      </c>
      <c r="R1626">
        <v>57</v>
      </c>
      <c r="Z1626" s="1">
        <v>45943</v>
      </c>
    </row>
    <row r="1627" spans="1:26" x14ac:dyDescent="0.3">
      <c r="A1627" s="3">
        <v>3118809</v>
      </c>
      <c r="B1627" t="s">
        <v>10296</v>
      </c>
      <c r="C1627" s="1">
        <v>23121</v>
      </c>
      <c r="D1627" t="s">
        <v>16</v>
      </c>
      <c r="F1627" t="s">
        <v>30900</v>
      </c>
      <c r="G1627" t="s">
        <v>74</v>
      </c>
      <c r="I1627" t="s">
        <v>28839</v>
      </c>
      <c r="O1627" s="1"/>
      <c r="Q1627" s="1"/>
      <c r="Z1627" s="1"/>
    </row>
    <row r="1628" spans="1:26" x14ac:dyDescent="0.3">
      <c r="A1628" s="3">
        <v>3118811</v>
      </c>
      <c r="B1628" t="s">
        <v>5223</v>
      </c>
      <c r="C1628" s="1">
        <v>21705</v>
      </c>
      <c r="D1628" t="s">
        <v>18</v>
      </c>
      <c r="F1628" t="s">
        <v>30155</v>
      </c>
      <c r="G1628" t="s">
        <v>74</v>
      </c>
      <c r="I1628" t="s">
        <v>28839</v>
      </c>
      <c r="J1628" s="7" t="s">
        <v>28839</v>
      </c>
      <c r="O1628" s="1">
        <v>46010</v>
      </c>
      <c r="P1628">
        <v>149</v>
      </c>
      <c r="Q1628" s="1">
        <v>46010</v>
      </c>
      <c r="R1628">
        <v>60</v>
      </c>
      <c r="Z1628" s="1">
        <v>46049</v>
      </c>
    </row>
    <row r="1629" spans="1:26" x14ac:dyDescent="0.3">
      <c r="A1629" s="3">
        <v>3118811</v>
      </c>
      <c r="B1629" t="s">
        <v>5223</v>
      </c>
      <c r="C1629" s="1">
        <v>21705</v>
      </c>
      <c r="D1629" t="s">
        <v>18</v>
      </c>
      <c r="F1629" t="s">
        <v>30155</v>
      </c>
      <c r="G1629" t="s">
        <v>74</v>
      </c>
      <c r="I1629" t="s">
        <v>28840</v>
      </c>
      <c r="J1629" s="7" t="s">
        <v>28839</v>
      </c>
      <c r="O1629" s="1">
        <v>46010</v>
      </c>
      <c r="P1629">
        <v>149</v>
      </c>
      <c r="Q1629" s="1">
        <v>46010</v>
      </c>
      <c r="R1629">
        <v>60</v>
      </c>
      <c r="Z1629" s="1">
        <v>46049</v>
      </c>
    </row>
    <row r="1630" spans="1:26" x14ac:dyDescent="0.3">
      <c r="A1630" s="3">
        <v>3118812</v>
      </c>
      <c r="B1630" t="s">
        <v>9877</v>
      </c>
      <c r="C1630" s="1">
        <v>14527</v>
      </c>
      <c r="D1630" t="s">
        <v>16</v>
      </c>
      <c r="F1630" t="s">
        <v>30035</v>
      </c>
      <c r="G1630" t="s">
        <v>74</v>
      </c>
      <c r="I1630" t="s">
        <v>28839</v>
      </c>
      <c r="Z1630" s="1"/>
    </row>
    <row r="1631" spans="1:26" x14ac:dyDescent="0.3">
      <c r="A1631" s="3">
        <v>3118816</v>
      </c>
      <c r="B1631" t="s">
        <v>9764</v>
      </c>
      <c r="C1631" s="1">
        <v>20028</v>
      </c>
      <c r="D1631" t="s">
        <v>16</v>
      </c>
      <c r="F1631" t="s">
        <v>30901</v>
      </c>
      <c r="G1631" t="s">
        <v>74</v>
      </c>
      <c r="I1631" t="s">
        <v>28839</v>
      </c>
      <c r="Z1631" s="1"/>
    </row>
    <row r="1632" spans="1:26" x14ac:dyDescent="0.3">
      <c r="A1632" s="3">
        <v>3118820</v>
      </c>
      <c r="B1632" t="s">
        <v>9988</v>
      </c>
      <c r="C1632" s="1">
        <v>11393</v>
      </c>
      <c r="D1632" t="s">
        <v>16</v>
      </c>
      <c r="F1632" t="s">
        <v>29867</v>
      </c>
      <c r="G1632" t="s">
        <v>74</v>
      </c>
      <c r="I1632" t="s">
        <v>28839</v>
      </c>
      <c r="O1632" s="1"/>
      <c r="Q1632" s="1"/>
      <c r="Z1632" s="1"/>
    </row>
    <row r="1633" spans="1:26" x14ac:dyDescent="0.3">
      <c r="A1633" s="3">
        <v>3118821</v>
      </c>
      <c r="B1633" t="s">
        <v>10299</v>
      </c>
      <c r="C1633" s="1">
        <v>22227</v>
      </c>
      <c r="D1633" t="s">
        <v>18</v>
      </c>
      <c r="F1633" t="s">
        <v>30402</v>
      </c>
      <c r="G1633" t="s">
        <v>74</v>
      </c>
      <c r="I1633" t="s">
        <v>28839</v>
      </c>
    </row>
    <row r="1634" spans="1:26" x14ac:dyDescent="0.3">
      <c r="A1634" s="3">
        <v>3118827</v>
      </c>
      <c r="B1634" t="s">
        <v>10297</v>
      </c>
      <c r="C1634" s="1">
        <v>16358</v>
      </c>
      <c r="D1634" t="s">
        <v>16</v>
      </c>
      <c r="F1634" t="s">
        <v>30902</v>
      </c>
      <c r="G1634" t="s">
        <v>74</v>
      </c>
      <c r="I1634" t="s">
        <v>28839</v>
      </c>
    </row>
    <row r="1635" spans="1:26" x14ac:dyDescent="0.3">
      <c r="A1635" s="3">
        <v>3118828</v>
      </c>
      <c r="B1635" t="s">
        <v>5181</v>
      </c>
      <c r="C1635" s="1">
        <v>18462</v>
      </c>
      <c r="D1635" t="s">
        <v>18</v>
      </c>
      <c r="F1635" t="s">
        <v>30903</v>
      </c>
      <c r="G1635" t="s">
        <v>74</v>
      </c>
      <c r="I1635" t="s">
        <v>28843</v>
      </c>
      <c r="O1635" s="1"/>
      <c r="Q1635" s="1"/>
      <c r="Z1635" s="1"/>
    </row>
    <row r="1636" spans="1:26" x14ac:dyDescent="0.3">
      <c r="A1636" s="3">
        <v>3118831</v>
      </c>
      <c r="B1636" t="s">
        <v>9788</v>
      </c>
      <c r="C1636" s="1">
        <v>21852</v>
      </c>
      <c r="D1636" t="s">
        <v>18</v>
      </c>
      <c r="F1636" t="s">
        <v>30904</v>
      </c>
      <c r="G1636" t="s">
        <v>74</v>
      </c>
      <c r="I1636" t="s">
        <v>28839</v>
      </c>
    </row>
    <row r="1637" spans="1:26" x14ac:dyDescent="0.3">
      <c r="A1637" s="3">
        <v>3118833</v>
      </c>
      <c r="B1637" t="s">
        <v>9983</v>
      </c>
      <c r="C1637" s="1">
        <v>18994</v>
      </c>
      <c r="D1637" t="s">
        <v>16</v>
      </c>
      <c r="F1637" t="s">
        <v>30905</v>
      </c>
      <c r="G1637" t="s">
        <v>74</v>
      </c>
      <c r="I1637" t="s">
        <v>28839</v>
      </c>
      <c r="Z1637" s="1"/>
    </row>
    <row r="1638" spans="1:26" x14ac:dyDescent="0.3">
      <c r="A1638" s="3">
        <v>3118834</v>
      </c>
      <c r="B1638" t="s">
        <v>9732</v>
      </c>
      <c r="C1638" s="1">
        <v>24019</v>
      </c>
      <c r="D1638" t="s">
        <v>16</v>
      </c>
      <c r="F1638" t="s">
        <v>30906</v>
      </c>
      <c r="G1638" t="s">
        <v>74</v>
      </c>
      <c r="H1638" t="s">
        <v>74</v>
      </c>
      <c r="I1638" t="s">
        <v>28839</v>
      </c>
      <c r="Z1638" s="1"/>
    </row>
    <row r="1639" spans="1:26" x14ac:dyDescent="0.3">
      <c r="A1639" s="3">
        <v>3118834</v>
      </c>
      <c r="B1639" t="s">
        <v>9732</v>
      </c>
      <c r="C1639" s="1">
        <v>24019</v>
      </c>
      <c r="D1639" t="s">
        <v>16</v>
      </c>
      <c r="G1639" t="s">
        <v>74</v>
      </c>
      <c r="H1639" t="s">
        <v>74</v>
      </c>
      <c r="I1639" t="s">
        <v>28840</v>
      </c>
    </row>
    <row r="1640" spans="1:26" x14ac:dyDescent="0.3">
      <c r="A1640" s="3">
        <v>3118836</v>
      </c>
      <c r="B1640" t="s">
        <v>9756</v>
      </c>
      <c r="C1640" s="1">
        <v>20631</v>
      </c>
      <c r="D1640" t="s">
        <v>16</v>
      </c>
      <c r="F1640" t="s">
        <v>30904</v>
      </c>
      <c r="G1640" t="s">
        <v>74</v>
      </c>
      <c r="I1640" t="s">
        <v>28839</v>
      </c>
      <c r="J1640" s="7" t="s">
        <v>28839</v>
      </c>
      <c r="O1640" s="1">
        <v>46047</v>
      </c>
      <c r="P1640">
        <v>158</v>
      </c>
      <c r="Q1640" s="1">
        <v>46047</v>
      </c>
      <c r="R1640">
        <v>53</v>
      </c>
    </row>
    <row r="1641" spans="1:26" x14ac:dyDescent="0.3">
      <c r="A1641" s="3">
        <v>3118837</v>
      </c>
      <c r="B1641" t="s">
        <v>10298</v>
      </c>
      <c r="C1641" s="1">
        <v>19825</v>
      </c>
      <c r="D1641" t="s">
        <v>16</v>
      </c>
      <c r="F1641" t="s">
        <v>30907</v>
      </c>
      <c r="G1641" t="s">
        <v>74</v>
      </c>
      <c r="I1641" t="s">
        <v>28839</v>
      </c>
      <c r="O1641" s="1"/>
      <c r="Q1641" s="1"/>
      <c r="W1641" s="1"/>
      <c r="Y1641" s="1"/>
      <c r="Z1641" s="1"/>
    </row>
    <row r="1642" spans="1:26" x14ac:dyDescent="0.3">
      <c r="A1642" s="3">
        <v>3118840</v>
      </c>
      <c r="B1642" t="s">
        <v>9862</v>
      </c>
      <c r="C1642" s="1">
        <v>19526</v>
      </c>
      <c r="D1642" t="s">
        <v>16</v>
      </c>
      <c r="F1642" t="s">
        <v>30922</v>
      </c>
      <c r="G1642" t="s">
        <v>74</v>
      </c>
      <c r="I1642" t="s">
        <v>28839</v>
      </c>
      <c r="J1642" s="7" t="s">
        <v>28839</v>
      </c>
      <c r="O1642" s="1">
        <v>45987</v>
      </c>
      <c r="P1642">
        <v>163</v>
      </c>
      <c r="Q1642" s="1">
        <v>45987</v>
      </c>
      <c r="R1642">
        <v>67</v>
      </c>
      <c r="W1642" s="1"/>
      <c r="Y1642" s="1"/>
      <c r="Z1642" s="1"/>
    </row>
    <row r="1643" spans="1:26" x14ac:dyDescent="0.3">
      <c r="A1643" s="3">
        <v>3118840</v>
      </c>
      <c r="B1643" t="s">
        <v>9862</v>
      </c>
      <c r="C1643" s="1">
        <v>19526</v>
      </c>
      <c r="D1643" t="s">
        <v>16</v>
      </c>
      <c r="F1643" t="s">
        <v>30908</v>
      </c>
      <c r="G1643" t="s">
        <v>74</v>
      </c>
      <c r="I1643" t="s">
        <v>28842</v>
      </c>
      <c r="J1643" s="7" t="s">
        <v>28839</v>
      </c>
      <c r="O1643" s="1">
        <v>45987</v>
      </c>
      <c r="P1643">
        <v>163</v>
      </c>
      <c r="Q1643" s="1">
        <v>45987</v>
      </c>
      <c r="R1643">
        <v>67</v>
      </c>
      <c r="Z1643" s="1"/>
    </row>
    <row r="1644" spans="1:26" x14ac:dyDescent="0.3">
      <c r="A1644" s="3">
        <v>3118841</v>
      </c>
      <c r="B1644" t="s">
        <v>9890</v>
      </c>
      <c r="C1644" s="1">
        <v>24242</v>
      </c>
      <c r="D1644" t="s">
        <v>16</v>
      </c>
      <c r="F1644" t="s">
        <v>30909</v>
      </c>
      <c r="G1644" t="s">
        <v>74</v>
      </c>
      <c r="I1644" t="s">
        <v>28839</v>
      </c>
      <c r="O1644" s="1">
        <v>45935</v>
      </c>
      <c r="P1644">
        <v>156</v>
      </c>
      <c r="Q1644" s="1">
        <v>45935</v>
      </c>
      <c r="R1644">
        <v>60</v>
      </c>
      <c r="Z1644" s="1"/>
    </row>
    <row r="1645" spans="1:26" x14ac:dyDescent="0.3">
      <c r="A1645" s="3">
        <v>3118841</v>
      </c>
      <c r="B1645" t="s">
        <v>9890</v>
      </c>
      <c r="C1645" s="1">
        <v>24242</v>
      </c>
      <c r="D1645" t="s">
        <v>16</v>
      </c>
      <c r="F1645" t="s">
        <v>29363</v>
      </c>
      <c r="G1645" t="s">
        <v>74</v>
      </c>
      <c r="I1645" t="s">
        <v>28843</v>
      </c>
      <c r="O1645" s="1">
        <v>45935</v>
      </c>
      <c r="P1645">
        <v>156</v>
      </c>
      <c r="Q1645" s="1">
        <v>45935</v>
      </c>
      <c r="R1645">
        <v>60</v>
      </c>
      <c r="Z1645" s="1"/>
    </row>
    <row r="1646" spans="1:26" x14ac:dyDescent="0.3">
      <c r="A1646" s="3">
        <v>3118843</v>
      </c>
      <c r="B1646" t="s">
        <v>10129</v>
      </c>
      <c r="C1646" s="1">
        <v>19937</v>
      </c>
      <c r="D1646" t="s">
        <v>16</v>
      </c>
      <c r="F1646" t="s">
        <v>30910</v>
      </c>
      <c r="G1646" t="s">
        <v>74</v>
      </c>
      <c r="I1646" t="s">
        <v>28840</v>
      </c>
      <c r="Z1646" s="1"/>
    </row>
    <row r="1647" spans="1:26" x14ac:dyDescent="0.3">
      <c r="A1647" s="3">
        <v>3118848</v>
      </c>
      <c r="B1647" t="s">
        <v>11407</v>
      </c>
      <c r="C1647" s="1">
        <v>23227</v>
      </c>
      <c r="D1647" t="s">
        <v>16</v>
      </c>
      <c r="F1647" t="s">
        <v>30911</v>
      </c>
      <c r="G1647" t="s">
        <v>74</v>
      </c>
      <c r="I1647" t="s">
        <v>28839</v>
      </c>
      <c r="Z1647" s="1"/>
    </row>
    <row r="1648" spans="1:26" x14ac:dyDescent="0.3">
      <c r="A1648" s="3">
        <v>3118849</v>
      </c>
      <c r="B1648" t="s">
        <v>27426</v>
      </c>
      <c r="C1648" s="1">
        <v>12404</v>
      </c>
      <c r="D1648" t="s">
        <v>16</v>
      </c>
      <c r="F1648" t="s">
        <v>30912</v>
      </c>
      <c r="G1648" t="s">
        <v>74</v>
      </c>
      <c r="H1648" t="s">
        <v>46523</v>
      </c>
      <c r="I1648" t="s">
        <v>28839</v>
      </c>
      <c r="O1648" s="1"/>
      <c r="Q1648" s="1"/>
      <c r="Z1648" s="1"/>
    </row>
    <row r="1649" spans="1:26" x14ac:dyDescent="0.3">
      <c r="A1649" s="3">
        <v>3118853</v>
      </c>
      <c r="B1649" t="s">
        <v>13142</v>
      </c>
      <c r="C1649" s="1">
        <v>15618</v>
      </c>
      <c r="D1649" t="s">
        <v>16</v>
      </c>
      <c r="F1649" t="s">
        <v>30913</v>
      </c>
      <c r="G1649" t="s">
        <v>74</v>
      </c>
      <c r="I1649" t="s">
        <v>28839</v>
      </c>
      <c r="J1649" s="7" t="s">
        <v>28839</v>
      </c>
      <c r="O1649" s="1"/>
      <c r="Q1649" s="1"/>
      <c r="Z1649" s="1"/>
    </row>
    <row r="1650" spans="1:26" x14ac:dyDescent="0.3">
      <c r="A1650" s="3">
        <v>3118853</v>
      </c>
      <c r="B1650" t="s">
        <v>13142</v>
      </c>
      <c r="C1650" s="1">
        <v>15618</v>
      </c>
      <c r="D1650" t="s">
        <v>16</v>
      </c>
      <c r="F1650" t="s">
        <v>30914</v>
      </c>
      <c r="G1650" t="s">
        <v>74</v>
      </c>
      <c r="I1650" t="s">
        <v>28840</v>
      </c>
      <c r="J1650" s="7" t="s">
        <v>28839</v>
      </c>
      <c r="O1650" s="1"/>
      <c r="Q1650" s="1"/>
      <c r="Z1650" s="1"/>
    </row>
    <row r="1651" spans="1:26" x14ac:dyDescent="0.3">
      <c r="A1651" s="3">
        <v>3118855</v>
      </c>
      <c r="B1651" t="s">
        <v>9888</v>
      </c>
      <c r="C1651" s="1">
        <v>18675</v>
      </c>
      <c r="D1651" t="s">
        <v>16</v>
      </c>
      <c r="F1651" t="s">
        <v>30915</v>
      </c>
      <c r="G1651" t="s">
        <v>74</v>
      </c>
      <c r="I1651" t="s">
        <v>28839</v>
      </c>
      <c r="O1651" s="1"/>
      <c r="Q1651" s="1"/>
      <c r="Z1651" s="1"/>
    </row>
    <row r="1652" spans="1:26" x14ac:dyDescent="0.3">
      <c r="A1652" s="3">
        <v>3118863</v>
      </c>
      <c r="B1652" t="s">
        <v>11548</v>
      </c>
      <c r="C1652" s="1">
        <v>20467</v>
      </c>
      <c r="D1652" t="s">
        <v>18</v>
      </c>
      <c r="F1652" t="s">
        <v>29478</v>
      </c>
      <c r="G1652" t="s">
        <v>74</v>
      </c>
      <c r="I1652" t="s">
        <v>28839</v>
      </c>
      <c r="O1652" s="1"/>
      <c r="Q1652" s="1"/>
      <c r="Z1652" s="1"/>
    </row>
    <row r="1653" spans="1:26" x14ac:dyDescent="0.3">
      <c r="A1653" s="3">
        <v>3118864</v>
      </c>
      <c r="B1653" t="s">
        <v>9863</v>
      </c>
      <c r="C1653" s="1">
        <v>19516</v>
      </c>
      <c r="D1653" t="s">
        <v>16</v>
      </c>
      <c r="G1653" t="s">
        <v>74</v>
      </c>
      <c r="I1653" t="s">
        <v>28839</v>
      </c>
      <c r="O1653" s="1"/>
      <c r="Q1653" s="1"/>
      <c r="Z1653" s="1"/>
    </row>
    <row r="1654" spans="1:26" x14ac:dyDescent="0.3">
      <c r="A1654" s="3">
        <v>3118865</v>
      </c>
      <c r="B1654" t="s">
        <v>9766</v>
      </c>
      <c r="C1654" s="1">
        <v>17481</v>
      </c>
      <c r="D1654" t="s">
        <v>18</v>
      </c>
      <c r="F1654" t="s">
        <v>30916</v>
      </c>
      <c r="G1654" t="s">
        <v>74</v>
      </c>
      <c r="I1654" t="s">
        <v>28839</v>
      </c>
      <c r="O1654" s="1"/>
      <c r="Q1654" s="1"/>
    </row>
    <row r="1655" spans="1:26" x14ac:dyDescent="0.3">
      <c r="A1655" s="3">
        <v>3118866</v>
      </c>
      <c r="B1655" t="s">
        <v>5182</v>
      </c>
      <c r="C1655" s="1">
        <v>13558</v>
      </c>
      <c r="D1655" t="s">
        <v>18</v>
      </c>
      <c r="F1655" t="s">
        <v>30917</v>
      </c>
      <c r="G1655" t="s">
        <v>74</v>
      </c>
      <c r="I1655" t="s">
        <v>28839</v>
      </c>
      <c r="O1655" s="1"/>
      <c r="Q1655" s="1"/>
      <c r="Z1655" s="1">
        <v>45916</v>
      </c>
    </row>
    <row r="1656" spans="1:26" x14ac:dyDescent="0.3">
      <c r="A1656" s="3">
        <v>3118868</v>
      </c>
      <c r="B1656" t="s">
        <v>9891</v>
      </c>
      <c r="C1656" s="1">
        <v>24230</v>
      </c>
      <c r="D1656" t="s">
        <v>16</v>
      </c>
      <c r="F1656" t="s">
        <v>30918</v>
      </c>
      <c r="G1656" t="s">
        <v>74</v>
      </c>
      <c r="I1656" t="s">
        <v>28839</v>
      </c>
      <c r="O1656" s="1">
        <v>45918</v>
      </c>
      <c r="P1656">
        <v>161</v>
      </c>
      <c r="Q1656" s="1">
        <v>45918</v>
      </c>
      <c r="R1656">
        <v>76.5</v>
      </c>
      <c r="Z1656" s="1"/>
    </row>
    <row r="1657" spans="1:26" x14ac:dyDescent="0.3">
      <c r="A1657" s="3">
        <v>3118876</v>
      </c>
      <c r="B1657" t="s">
        <v>9933</v>
      </c>
      <c r="C1657" s="1">
        <v>18348</v>
      </c>
      <c r="D1657" t="s">
        <v>16</v>
      </c>
      <c r="F1657" t="s">
        <v>30919</v>
      </c>
      <c r="G1657" t="s">
        <v>74</v>
      </c>
      <c r="I1657" t="s">
        <v>28839</v>
      </c>
    </row>
    <row r="1658" spans="1:26" x14ac:dyDescent="0.3">
      <c r="A1658" s="3">
        <v>3118878</v>
      </c>
      <c r="B1658" t="s">
        <v>9777</v>
      </c>
      <c r="C1658" s="1">
        <v>23882</v>
      </c>
      <c r="D1658" t="s">
        <v>16</v>
      </c>
      <c r="F1658" t="s">
        <v>30920</v>
      </c>
      <c r="G1658" t="s">
        <v>74</v>
      </c>
      <c r="I1658" t="s">
        <v>28839</v>
      </c>
      <c r="O1658" s="1"/>
      <c r="Q1658" s="1"/>
      <c r="Z1658" s="1"/>
    </row>
    <row r="1659" spans="1:26" x14ac:dyDescent="0.3">
      <c r="A1659" s="3">
        <v>3118887</v>
      </c>
      <c r="B1659" t="s">
        <v>5215</v>
      </c>
      <c r="C1659" s="1">
        <v>21209</v>
      </c>
      <c r="D1659" t="s">
        <v>16</v>
      </c>
      <c r="F1659" t="s">
        <v>30921</v>
      </c>
      <c r="G1659" t="s">
        <v>74</v>
      </c>
      <c r="I1659" t="s">
        <v>28839</v>
      </c>
      <c r="O1659" s="1">
        <v>45820</v>
      </c>
      <c r="P1659">
        <v>150</v>
      </c>
      <c r="Q1659" s="1">
        <v>45820</v>
      </c>
      <c r="R1659">
        <v>55</v>
      </c>
      <c r="Z1659" s="1"/>
    </row>
    <row r="1660" spans="1:26" x14ac:dyDescent="0.3">
      <c r="A1660" s="3">
        <v>3118889</v>
      </c>
      <c r="B1660" t="s">
        <v>8725</v>
      </c>
      <c r="C1660" s="1">
        <v>20353</v>
      </c>
      <c r="D1660" t="s">
        <v>16</v>
      </c>
      <c r="F1660" t="s">
        <v>28874</v>
      </c>
      <c r="G1660" t="s">
        <v>74</v>
      </c>
      <c r="I1660" t="s">
        <v>28839</v>
      </c>
      <c r="O1660" s="1"/>
      <c r="Q1660" s="1"/>
    </row>
    <row r="1661" spans="1:26" x14ac:dyDescent="0.3">
      <c r="A1661" s="3">
        <v>3118890</v>
      </c>
      <c r="B1661" t="s">
        <v>9895</v>
      </c>
      <c r="C1661" s="1">
        <v>17403</v>
      </c>
      <c r="D1661" t="s">
        <v>16</v>
      </c>
      <c r="F1661" t="s">
        <v>30922</v>
      </c>
      <c r="G1661" t="s">
        <v>74</v>
      </c>
      <c r="I1661" t="s">
        <v>28839</v>
      </c>
      <c r="O1661" s="1">
        <v>45896</v>
      </c>
      <c r="P1661">
        <v>164</v>
      </c>
      <c r="Q1661" s="1">
        <v>45896</v>
      </c>
      <c r="R1661">
        <v>69</v>
      </c>
    </row>
    <row r="1662" spans="1:26" x14ac:dyDescent="0.3">
      <c r="A1662" s="3">
        <v>3118893</v>
      </c>
      <c r="B1662" t="s">
        <v>5705</v>
      </c>
      <c r="C1662" s="1">
        <v>23317</v>
      </c>
      <c r="D1662" t="s">
        <v>18</v>
      </c>
      <c r="F1662" t="s">
        <v>30923</v>
      </c>
      <c r="G1662" t="s">
        <v>74</v>
      </c>
      <c r="I1662" t="s">
        <v>28839</v>
      </c>
      <c r="O1662" s="1">
        <v>45954</v>
      </c>
      <c r="P1662">
        <v>144</v>
      </c>
      <c r="Q1662" s="1">
        <v>45954</v>
      </c>
      <c r="R1662">
        <v>52.5</v>
      </c>
      <c r="Z1662" s="1">
        <v>45959</v>
      </c>
    </row>
    <row r="1663" spans="1:26" x14ac:dyDescent="0.3">
      <c r="A1663" s="3">
        <v>3118893</v>
      </c>
      <c r="B1663" t="s">
        <v>5705</v>
      </c>
      <c r="C1663" s="1">
        <v>23317</v>
      </c>
      <c r="D1663" t="s">
        <v>18</v>
      </c>
      <c r="F1663" t="s">
        <v>30924</v>
      </c>
      <c r="G1663" t="s">
        <v>74</v>
      </c>
      <c r="I1663" t="s">
        <v>28840</v>
      </c>
      <c r="O1663" s="1">
        <v>45954</v>
      </c>
      <c r="P1663">
        <v>144</v>
      </c>
      <c r="Q1663" s="1">
        <v>45954</v>
      </c>
      <c r="R1663">
        <v>52.5</v>
      </c>
      <c r="Z1663" s="1">
        <v>45959</v>
      </c>
    </row>
    <row r="1664" spans="1:26" x14ac:dyDescent="0.3">
      <c r="A1664" s="3">
        <v>3118898</v>
      </c>
      <c r="B1664" t="s">
        <v>9730</v>
      </c>
      <c r="C1664" s="1">
        <v>12902</v>
      </c>
      <c r="D1664" t="s">
        <v>18</v>
      </c>
      <c r="F1664" t="s">
        <v>30925</v>
      </c>
      <c r="G1664" t="s">
        <v>74</v>
      </c>
      <c r="I1664" t="s">
        <v>28839</v>
      </c>
    </row>
    <row r="1665" spans="1:26" x14ac:dyDescent="0.3">
      <c r="A1665" s="3">
        <v>3118900</v>
      </c>
      <c r="B1665" t="s">
        <v>9866</v>
      </c>
      <c r="C1665" s="1">
        <v>21958</v>
      </c>
      <c r="D1665" t="s">
        <v>18</v>
      </c>
      <c r="F1665" t="s">
        <v>29184</v>
      </c>
      <c r="G1665" t="s">
        <v>74</v>
      </c>
      <c r="I1665" t="s">
        <v>28841</v>
      </c>
    </row>
    <row r="1666" spans="1:26" x14ac:dyDescent="0.3">
      <c r="A1666" s="3">
        <v>3118903</v>
      </c>
      <c r="B1666" t="s">
        <v>9934</v>
      </c>
      <c r="C1666" s="1">
        <v>18833</v>
      </c>
      <c r="D1666" t="s">
        <v>16</v>
      </c>
      <c r="F1666" t="s">
        <v>30926</v>
      </c>
      <c r="G1666" t="s">
        <v>74</v>
      </c>
      <c r="I1666" t="s">
        <v>28839</v>
      </c>
      <c r="O1666" s="1"/>
      <c r="Q1666" s="1"/>
      <c r="Z1666" s="1"/>
    </row>
    <row r="1667" spans="1:26" x14ac:dyDescent="0.3">
      <c r="A1667" s="3">
        <v>3118906</v>
      </c>
      <c r="B1667" t="s">
        <v>9989</v>
      </c>
      <c r="C1667" s="1">
        <v>13636</v>
      </c>
      <c r="D1667" t="s">
        <v>16</v>
      </c>
      <c r="F1667" t="s">
        <v>30748</v>
      </c>
      <c r="G1667" t="s">
        <v>74</v>
      </c>
      <c r="I1667" t="s">
        <v>28839</v>
      </c>
      <c r="O1667" s="1">
        <v>45827</v>
      </c>
      <c r="P1667">
        <v>156</v>
      </c>
      <c r="Q1667" s="1">
        <v>45827</v>
      </c>
      <c r="R1667">
        <v>65</v>
      </c>
      <c r="Z1667" s="1"/>
    </row>
    <row r="1668" spans="1:26" x14ac:dyDescent="0.3">
      <c r="A1668" s="3">
        <v>3118906</v>
      </c>
      <c r="B1668" t="s">
        <v>9989</v>
      </c>
      <c r="C1668" s="1">
        <v>13636</v>
      </c>
      <c r="D1668" t="s">
        <v>16</v>
      </c>
      <c r="F1668" t="s">
        <v>28886</v>
      </c>
      <c r="G1668" t="s">
        <v>74</v>
      </c>
      <c r="I1668" t="s">
        <v>28840</v>
      </c>
      <c r="O1668" s="1">
        <v>45827</v>
      </c>
      <c r="P1668">
        <v>156</v>
      </c>
      <c r="Q1668" s="1">
        <v>45827</v>
      </c>
      <c r="R1668">
        <v>65</v>
      </c>
      <c r="Z1668" s="1"/>
    </row>
    <row r="1669" spans="1:26" x14ac:dyDescent="0.3">
      <c r="A1669" s="3">
        <v>3118909</v>
      </c>
      <c r="B1669" t="s">
        <v>10300</v>
      </c>
      <c r="C1669" s="1">
        <v>11454</v>
      </c>
      <c r="D1669" t="s">
        <v>16</v>
      </c>
      <c r="F1669" t="s">
        <v>30927</v>
      </c>
      <c r="G1669" t="s">
        <v>74</v>
      </c>
      <c r="I1669" t="s">
        <v>28840</v>
      </c>
      <c r="O1669" s="1"/>
      <c r="Q1669" s="1"/>
      <c r="W1669" s="1"/>
      <c r="Z1669" s="1"/>
    </row>
    <row r="1670" spans="1:26" x14ac:dyDescent="0.3">
      <c r="A1670" s="3">
        <v>3118917</v>
      </c>
      <c r="B1670" t="s">
        <v>10302</v>
      </c>
      <c r="C1670" s="1">
        <v>18598</v>
      </c>
      <c r="D1670" t="s">
        <v>16</v>
      </c>
      <c r="F1670" t="s">
        <v>30928</v>
      </c>
      <c r="G1670" t="s">
        <v>74</v>
      </c>
      <c r="I1670" t="s">
        <v>28842</v>
      </c>
      <c r="O1670" s="1"/>
      <c r="Q1670" s="1"/>
      <c r="W1670" s="1"/>
      <c r="Z1670" s="1"/>
    </row>
    <row r="1671" spans="1:26" x14ac:dyDescent="0.3">
      <c r="A1671" s="3">
        <v>3118918</v>
      </c>
      <c r="B1671" t="s">
        <v>12707</v>
      </c>
      <c r="C1671" s="1">
        <v>16245</v>
      </c>
      <c r="D1671" t="s">
        <v>16</v>
      </c>
      <c r="G1671" t="s">
        <v>74</v>
      </c>
      <c r="I1671" t="s">
        <v>28839</v>
      </c>
      <c r="O1671" s="1">
        <v>45910</v>
      </c>
      <c r="P1671">
        <v>149</v>
      </c>
      <c r="Q1671" s="1">
        <v>45910</v>
      </c>
      <c r="R1671">
        <v>45</v>
      </c>
      <c r="W1671" s="1"/>
      <c r="Z1671" s="1"/>
    </row>
    <row r="1672" spans="1:26" x14ac:dyDescent="0.3">
      <c r="A1672" s="3">
        <v>3118918</v>
      </c>
      <c r="B1672" t="s">
        <v>12707</v>
      </c>
      <c r="C1672" s="1">
        <v>16245</v>
      </c>
      <c r="D1672" t="s">
        <v>16</v>
      </c>
      <c r="F1672" t="s">
        <v>30929</v>
      </c>
      <c r="G1672" t="s">
        <v>74</v>
      </c>
      <c r="I1672" t="s">
        <v>28842</v>
      </c>
      <c r="O1672" s="1">
        <v>45910</v>
      </c>
      <c r="P1672">
        <v>149</v>
      </c>
      <c r="Q1672" s="1">
        <v>45910</v>
      </c>
      <c r="R1672">
        <v>45</v>
      </c>
    </row>
    <row r="1673" spans="1:26" x14ac:dyDescent="0.3">
      <c r="A1673" s="3">
        <v>3118919</v>
      </c>
      <c r="B1673" t="s">
        <v>5555</v>
      </c>
      <c r="C1673" s="1">
        <v>24077</v>
      </c>
      <c r="D1673" t="s">
        <v>16</v>
      </c>
      <c r="F1673" t="s">
        <v>30930</v>
      </c>
      <c r="G1673" t="s">
        <v>74</v>
      </c>
      <c r="I1673" t="s">
        <v>28842</v>
      </c>
      <c r="O1673" s="1"/>
      <c r="Q1673" s="1"/>
      <c r="Z1673" s="1"/>
    </row>
    <row r="1674" spans="1:26" x14ac:dyDescent="0.3">
      <c r="A1674" s="3">
        <v>3118920</v>
      </c>
      <c r="B1674" t="s">
        <v>10070</v>
      </c>
      <c r="C1674" s="1">
        <v>14917</v>
      </c>
      <c r="D1674" t="s">
        <v>16</v>
      </c>
      <c r="F1674" t="s">
        <v>30931</v>
      </c>
      <c r="G1674" t="s">
        <v>74</v>
      </c>
      <c r="I1674" t="s">
        <v>28839</v>
      </c>
    </row>
    <row r="1675" spans="1:26" x14ac:dyDescent="0.3">
      <c r="A1675" s="3">
        <v>3118920</v>
      </c>
      <c r="B1675" t="s">
        <v>10070</v>
      </c>
      <c r="C1675" s="1">
        <v>14917</v>
      </c>
      <c r="D1675" t="s">
        <v>16</v>
      </c>
      <c r="F1675" t="s">
        <v>30932</v>
      </c>
      <c r="G1675" t="s">
        <v>74</v>
      </c>
      <c r="I1675" t="s">
        <v>28840</v>
      </c>
      <c r="O1675" s="1"/>
      <c r="Q1675" s="1"/>
      <c r="Z1675" s="1"/>
    </row>
    <row r="1676" spans="1:26" x14ac:dyDescent="0.3">
      <c r="A1676" s="3">
        <v>3118924</v>
      </c>
      <c r="B1676" t="s">
        <v>12060</v>
      </c>
      <c r="C1676" s="1">
        <v>15493</v>
      </c>
      <c r="D1676" t="s">
        <v>16</v>
      </c>
      <c r="F1676" t="s">
        <v>29260</v>
      </c>
      <c r="G1676" t="s">
        <v>74</v>
      </c>
      <c r="I1676" t="s">
        <v>28839</v>
      </c>
    </row>
    <row r="1677" spans="1:26" x14ac:dyDescent="0.3">
      <c r="A1677" s="3">
        <v>3118924</v>
      </c>
      <c r="B1677" t="s">
        <v>12060</v>
      </c>
      <c r="C1677" s="1">
        <v>15493</v>
      </c>
      <c r="D1677" t="s">
        <v>16</v>
      </c>
      <c r="F1677" t="s">
        <v>30933</v>
      </c>
      <c r="G1677" t="s">
        <v>74</v>
      </c>
      <c r="I1677" t="s">
        <v>28840</v>
      </c>
    </row>
    <row r="1678" spans="1:26" x14ac:dyDescent="0.3">
      <c r="A1678" s="3">
        <v>3118925</v>
      </c>
      <c r="B1678" t="s">
        <v>11408</v>
      </c>
      <c r="C1678" s="1">
        <v>22526</v>
      </c>
      <c r="D1678" t="s">
        <v>16</v>
      </c>
      <c r="F1678" t="s">
        <v>30934</v>
      </c>
      <c r="G1678" t="s">
        <v>74</v>
      </c>
      <c r="I1678" t="s">
        <v>28839</v>
      </c>
      <c r="Z1678" s="1"/>
    </row>
    <row r="1679" spans="1:26" x14ac:dyDescent="0.3">
      <c r="A1679" s="3">
        <v>3118935</v>
      </c>
      <c r="B1679" t="s">
        <v>9733</v>
      </c>
      <c r="C1679" s="1">
        <v>23492</v>
      </c>
      <c r="D1679" t="s">
        <v>16</v>
      </c>
      <c r="G1679" t="s">
        <v>74</v>
      </c>
      <c r="I1679" t="s">
        <v>28839</v>
      </c>
      <c r="O1679" s="1"/>
      <c r="Q1679" s="1"/>
      <c r="Z1679" s="1"/>
    </row>
    <row r="1680" spans="1:26" x14ac:dyDescent="0.3">
      <c r="A1680" s="3">
        <v>3118937</v>
      </c>
      <c r="B1680" t="s">
        <v>9954</v>
      </c>
      <c r="C1680" s="1">
        <v>13262</v>
      </c>
      <c r="D1680" t="s">
        <v>16</v>
      </c>
      <c r="F1680" t="s">
        <v>30935</v>
      </c>
      <c r="G1680" t="s">
        <v>74</v>
      </c>
      <c r="I1680" t="s">
        <v>28840</v>
      </c>
      <c r="O1680" s="1"/>
      <c r="Q1680" s="1"/>
      <c r="Z1680" s="1"/>
    </row>
    <row r="1681" spans="1:26" x14ac:dyDescent="0.3">
      <c r="A1681" s="3">
        <v>3118941</v>
      </c>
      <c r="B1681" t="s">
        <v>5224</v>
      </c>
      <c r="C1681" s="1">
        <v>17769</v>
      </c>
      <c r="D1681" t="s">
        <v>16</v>
      </c>
      <c r="F1681" t="s">
        <v>30936</v>
      </c>
      <c r="G1681" t="s">
        <v>74</v>
      </c>
      <c r="I1681" t="s">
        <v>28839</v>
      </c>
      <c r="O1681" s="1">
        <v>46021</v>
      </c>
      <c r="P1681">
        <v>166</v>
      </c>
      <c r="Q1681" s="1">
        <v>46021</v>
      </c>
      <c r="R1681">
        <v>66</v>
      </c>
      <c r="Z1681" s="1"/>
    </row>
    <row r="1682" spans="1:26" x14ac:dyDescent="0.3">
      <c r="A1682" s="3">
        <v>3118941</v>
      </c>
      <c r="B1682" t="s">
        <v>5224</v>
      </c>
      <c r="C1682" s="1">
        <v>17769</v>
      </c>
      <c r="D1682" t="s">
        <v>16</v>
      </c>
      <c r="F1682" t="s">
        <v>30937</v>
      </c>
      <c r="G1682" t="s">
        <v>74</v>
      </c>
      <c r="I1682" t="s">
        <v>28842</v>
      </c>
      <c r="O1682" s="1">
        <v>46021</v>
      </c>
      <c r="P1682">
        <v>166</v>
      </c>
      <c r="Q1682" s="1">
        <v>46021</v>
      </c>
      <c r="R1682">
        <v>66</v>
      </c>
      <c r="Z1682" s="1"/>
    </row>
    <row r="1683" spans="1:26" x14ac:dyDescent="0.3">
      <c r="A1683" s="3">
        <v>3118942</v>
      </c>
      <c r="B1683" t="s">
        <v>10024</v>
      </c>
      <c r="C1683" s="1">
        <v>22145</v>
      </c>
      <c r="D1683" t="s">
        <v>16</v>
      </c>
      <c r="F1683" t="s">
        <v>30938</v>
      </c>
      <c r="G1683" t="s">
        <v>74</v>
      </c>
      <c r="I1683" t="s">
        <v>28842</v>
      </c>
      <c r="O1683" s="1"/>
      <c r="Q1683" s="1"/>
      <c r="Z1683" s="1"/>
    </row>
    <row r="1684" spans="1:26" x14ac:dyDescent="0.3">
      <c r="A1684" s="3">
        <v>3118943</v>
      </c>
      <c r="B1684" t="s">
        <v>9907</v>
      </c>
      <c r="C1684" s="1">
        <v>21548</v>
      </c>
      <c r="D1684" t="s">
        <v>16</v>
      </c>
      <c r="F1684" t="s">
        <v>30939</v>
      </c>
      <c r="G1684" t="s">
        <v>74</v>
      </c>
      <c r="I1684" t="s">
        <v>28839</v>
      </c>
      <c r="J1684" s="7" t="s">
        <v>28839</v>
      </c>
      <c r="O1684" s="1"/>
      <c r="Q1684" s="1"/>
      <c r="Z1684" s="1"/>
    </row>
    <row r="1685" spans="1:26" x14ac:dyDescent="0.3">
      <c r="A1685" s="3">
        <v>3118951</v>
      </c>
      <c r="B1685" t="s">
        <v>9889</v>
      </c>
      <c r="C1685" s="1">
        <v>19364</v>
      </c>
      <c r="D1685" t="s">
        <v>18</v>
      </c>
      <c r="F1685" t="s">
        <v>30940</v>
      </c>
      <c r="G1685" t="s">
        <v>74</v>
      </c>
      <c r="I1685" t="s">
        <v>28839</v>
      </c>
      <c r="O1685" s="1"/>
      <c r="Q1685" s="1"/>
    </row>
    <row r="1686" spans="1:26" x14ac:dyDescent="0.3">
      <c r="A1686" s="3">
        <v>3118951</v>
      </c>
      <c r="B1686" t="s">
        <v>9889</v>
      </c>
      <c r="C1686" s="1">
        <v>19364</v>
      </c>
      <c r="D1686" t="s">
        <v>18</v>
      </c>
      <c r="F1686" t="s">
        <v>30941</v>
      </c>
      <c r="G1686" t="s">
        <v>74</v>
      </c>
      <c r="I1686" t="s">
        <v>28841</v>
      </c>
      <c r="O1686" s="1"/>
      <c r="Q1686" s="1"/>
    </row>
    <row r="1687" spans="1:26" x14ac:dyDescent="0.3">
      <c r="A1687" s="3">
        <v>3118957</v>
      </c>
      <c r="B1687" t="s">
        <v>9900</v>
      </c>
      <c r="C1687" s="1">
        <v>11103</v>
      </c>
      <c r="D1687" t="s">
        <v>16</v>
      </c>
      <c r="F1687" t="s">
        <v>30941</v>
      </c>
      <c r="G1687" t="s">
        <v>74</v>
      </c>
      <c r="I1687" t="s">
        <v>28841</v>
      </c>
    </row>
    <row r="1688" spans="1:26" x14ac:dyDescent="0.3">
      <c r="A1688" s="3">
        <v>3118960</v>
      </c>
      <c r="B1688" t="s">
        <v>23005</v>
      </c>
      <c r="C1688" s="1">
        <v>20217</v>
      </c>
      <c r="D1688" t="s">
        <v>16</v>
      </c>
      <c r="F1688" t="s">
        <v>30942</v>
      </c>
      <c r="G1688" t="s">
        <v>74</v>
      </c>
      <c r="I1688" t="s">
        <v>28839</v>
      </c>
      <c r="O1688" s="1"/>
      <c r="Q1688" s="1"/>
      <c r="Z1688" s="1"/>
    </row>
    <row r="1689" spans="1:26" x14ac:dyDescent="0.3">
      <c r="A1689" s="3">
        <v>3118963</v>
      </c>
      <c r="B1689" t="s">
        <v>9793</v>
      </c>
      <c r="C1689" s="1">
        <v>23178</v>
      </c>
      <c r="D1689" t="s">
        <v>18</v>
      </c>
      <c r="F1689" t="s">
        <v>30943</v>
      </c>
      <c r="G1689" t="s">
        <v>74</v>
      </c>
      <c r="I1689" t="s">
        <v>28839</v>
      </c>
      <c r="O1689" s="1">
        <v>45880</v>
      </c>
      <c r="P1689">
        <v>150</v>
      </c>
      <c r="Q1689" s="1">
        <v>45880</v>
      </c>
      <c r="R1689">
        <v>55</v>
      </c>
      <c r="Z1689" s="1">
        <v>45880</v>
      </c>
    </row>
    <row r="1690" spans="1:26" x14ac:dyDescent="0.3">
      <c r="A1690" s="3">
        <v>3118963</v>
      </c>
      <c r="B1690" t="s">
        <v>9793</v>
      </c>
      <c r="C1690" s="1">
        <v>23178</v>
      </c>
      <c r="D1690" t="s">
        <v>18</v>
      </c>
      <c r="F1690" t="s">
        <v>30318</v>
      </c>
      <c r="G1690" t="s">
        <v>74</v>
      </c>
      <c r="I1690" t="s">
        <v>28841</v>
      </c>
      <c r="O1690" s="1">
        <v>45880</v>
      </c>
      <c r="P1690">
        <v>150</v>
      </c>
      <c r="Q1690" s="1">
        <v>45880</v>
      </c>
      <c r="R1690">
        <v>55</v>
      </c>
      <c r="Z1690" s="1">
        <v>45880</v>
      </c>
    </row>
    <row r="1691" spans="1:26" x14ac:dyDescent="0.3">
      <c r="A1691" s="3">
        <v>3118969</v>
      </c>
      <c r="B1691" t="s">
        <v>9797</v>
      </c>
      <c r="C1691" s="1">
        <v>20456</v>
      </c>
      <c r="D1691" t="s">
        <v>16</v>
      </c>
      <c r="F1691" t="s">
        <v>30944</v>
      </c>
      <c r="G1691" t="s">
        <v>74</v>
      </c>
      <c r="I1691" t="s">
        <v>28839</v>
      </c>
      <c r="O1691" s="1">
        <v>45848</v>
      </c>
      <c r="P1691">
        <v>148</v>
      </c>
      <c r="Q1691" s="1">
        <v>45848</v>
      </c>
      <c r="R1691">
        <v>59</v>
      </c>
    </row>
    <row r="1692" spans="1:26" x14ac:dyDescent="0.3">
      <c r="A1692" s="3">
        <v>3118970</v>
      </c>
      <c r="B1692" t="s">
        <v>9864</v>
      </c>
      <c r="C1692" s="1">
        <v>22024</v>
      </c>
      <c r="D1692" t="s">
        <v>16</v>
      </c>
      <c r="F1692" t="s">
        <v>30945</v>
      </c>
      <c r="G1692" t="s">
        <v>74</v>
      </c>
      <c r="I1692" t="s">
        <v>28839</v>
      </c>
      <c r="O1692" s="1">
        <v>45918</v>
      </c>
      <c r="P1692">
        <v>160</v>
      </c>
      <c r="Q1692" s="1">
        <v>45918</v>
      </c>
      <c r="R1692">
        <v>54</v>
      </c>
    </row>
    <row r="1693" spans="1:26" x14ac:dyDescent="0.3">
      <c r="A1693" s="3">
        <v>3118970</v>
      </c>
      <c r="B1693" t="s">
        <v>9864</v>
      </c>
      <c r="C1693" s="1">
        <v>22024</v>
      </c>
      <c r="D1693" t="s">
        <v>16</v>
      </c>
      <c r="F1693" t="s">
        <v>29485</v>
      </c>
      <c r="G1693" t="s">
        <v>74</v>
      </c>
      <c r="I1693" t="s">
        <v>28843</v>
      </c>
      <c r="O1693" s="1">
        <v>45918</v>
      </c>
      <c r="P1693">
        <v>160</v>
      </c>
      <c r="Q1693" s="1">
        <v>45918</v>
      </c>
      <c r="R1693">
        <v>54</v>
      </c>
    </row>
    <row r="1694" spans="1:26" x14ac:dyDescent="0.3">
      <c r="A1694" s="3">
        <v>3118971</v>
      </c>
      <c r="B1694" t="s">
        <v>11402</v>
      </c>
      <c r="C1694" s="1">
        <v>22419</v>
      </c>
      <c r="D1694" t="s">
        <v>18</v>
      </c>
      <c r="F1694" t="s">
        <v>30310</v>
      </c>
      <c r="G1694" t="s">
        <v>74</v>
      </c>
      <c r="I1694" t="s">
        <v>28839</v>
      </c>
      <c r="O1694" s="1">
        <v>45845</v>
      </c>
      <c r="P1694">
        <v>154</v>
      </c>
      <c r="Q1694" s="1">
        <v>45845</v>
      </c>
      <c r="R1694">
        <v>51</v>
      </c>
      <c r="Z1694" s="1">
        <v>45845</v>
      </c>
    </row>
    <row r="1695" spans="1:26" x14ac:dyDescent="0.3">
      <c r="A1695" s="3">
        <v>3118973</v>
      </c>
      <c r="B1695" t="s">
        <v>24838</v>
      </c>
      <c r="C1695" s="1">
        <v>23597</v>
      </c>
      <c r="D1695" t="s">
        <v>18</v>
      </c>
      <c r="F1695" t="s">
        <v>30946</v>
      </c>
      <c r="G1695" t="s">
        <v>74</v>
      </c>
      <c r="I1695" t="s">
        <v>28839</v>
      </c>
      <c r="O1695" s="1"/>
      <c r="Q1695" s="1"/>
      <c r="Z1695" s="1"/>
    </row>
    <row r="1696" spans="1:26" x14ac:dyDescent="0.3">
      <c r="A1696" s="3">
        <v>3118975</v>
      </c>
      <c r="B1696" t="s">
        <v>9765</v>
      </c>
      <c r="C1696" s="1">
        <v>19060</v>
      </c>
      <c r="D1696" t="s">
        <v>18</v>
      </c>
      <c r="F1696" t="s">
        <v>30388</v>
      </c>
      <c r="G1696" t="s">
        <v>74</v>
      </c>
      <c r="I1696" t="s">
        <v>28839</v>
      </c>
      <c r="O1696" s="1"/>
      <c r="Q1696" s="1"/>
    </row>
    <row r="1697" spans="1:26" x14ac:dyDescent="0.3">
      <c r="A1697" s="3">
        <v>3118977</v>
      </c>
      <c r="B1697" t="s">
        <v>9985</v>
      </c>
      <c r="C1697" s="1">
        <v>24122</v>
      </c>
      <c r="D1697" t="s">
        <v>18</v>
      </c>
      <c r="G1697" t="s">
        <v>74</v>
      </c>
      <c r="I1697" t="s">
        <v>28839</v>
      </c>
      <c r="O1697" s="1"/>
      <c r="Q1697" s="1"/>
    </row>
    <row r="1698" spans="1:26" x14ac:dyDescent="0.3">
      <c r="A1698" s="3">
        <v>3118977</v>
      </c>
      <c r="B1698" t="s">
        <v>9985</v>
      </c>
      <c r="C1698" s="1">
        <v>24122</v>
      </c>
      <c r="D1698" t="s">
        <v>18</v>
      </c>
      <c r="F1698" t="s">
        <v>28969</v>
      </c>
      <c r="G1698" t="s">
        <v>74</v>
      </c>
      <c r="I1698" t="s">
        <v>28841</v>
      </c>
      <c r="O1698" s="1"/>
      <c r="Q1698" s="1"/>
    </row>
    <row r="1699" spans="1:26" x14ac:dyDescent="0.3">
      <c r="A1699" s="3">
        <v>3118977</v>
      </c>
      <c r="B1699" t="s">
        <v>9985</v>
      </c>
      <c r="C1699" s="1">
        <v>24122</v>
      </c>
      <c r="D1699" t="s">
        <v>18</v>
      </c>
      <c r="G1699" t="s">
        <v>74</v>
      </c>
      <c r="I1699" t="s">
        <v>28840</v>
      </c>
      <c r="O1699" s="1"/>
      <c r="Q1699" s="1"/>
      <c r="Z1699" s="1"/>
    </row>
    <row r="1700" spans="1:26" x14ac:dyDescent="0.3">
      <c r="A1700" s="3">
        <v>3118978</v>
      </c>
      <c r="B1700" t="s">
        <v>11403</v>
      </c>
      <c r="C1700" s="1">
        <v>22750</v>
      </c>
      <c r="D1700" t="s">
        <v>16</v>
      </c>
      <c r="F1700" t="s">
        <v>30947</v>
      </c>
      <c r="G1700" t="s">
        <v>74</v>
      </c>
      <c r="I1700" t="s">
        <v>28839</v>
      </c>
      <c r="O1700" s="1"/>
      <c r="Q1700" s="1"/>
      <c r="Z1700" s="1"/>
    </row>
    <row r="1701" spans="1:26" x14ac:dyDescent="0.3">
      <c r="A1701" s="3">
        <v>3118980</v>
      </c>
      <c r="B1701" t="s">
        <v>9872</v>
      </c>
      <c r="C1701" s="1">
        <v>21155</v>
      </c>
      <c r="D1701" t="s">
        <v>16</v>
      </c>
      <c r="G1701" t="s">
        <v>74</v>
      </c>
      <c r="I1701" t="s">
        <v>28839</v>
      </c>
      <c r="O1701" s="1"/>
      <c r="Q1701" s="1"/>
      <c r="Z1701" s="1"/>
    </row>
    <row r="1702" spans="1:26" x14ac:dyDescent="0.3">
      <c r="A1702" s="3">
        <v>3118983</v>
      </c>
      <c r="B1702" t="s">
        <v>9790</v>
      </c>
      <c r="C1702" s="1">
        <v>21204</v>
      </c>
      <c r="D1702" t="s">
        <v>16</v>
      </c>
      <c r="F1702" t="s">
        <v>30948</v>
      </c>
      <c r="G1702" t="s">
        <v>74</v>
      </c>
      <c r="I1702" t="s">
        <v>28839</v>
      </c>
      <c r="O1702" s="1">
        <v>45981</v>
      </c>
      <c r="P1702">
        <v>163</v>
      </c>
      <c r="Q1702" s="1">
        <v>45981</v>
      </c>
      <c r="R1702">
        <v>70</v>
      </c>
      <c r="S1702" s="1">
        <v>45908</v>
      </c>
      <c r="T1702">
        <v>93</v>
      </c>
      <c r="Z1702" s="1"/>
    </row>
    <row r="1703" spans="1:26" x14ac:dyDescent="0.3">
      <c r="A1703" s="3">
        <v>3118983</v>
      </c>
      <c r="B1703" t="s">
        <v>9790</v>
      </c>
      <c r="C1703" s="1">
        <v>21204</v>
      </c>
      <c r="D1703" t="s">
        <v>16</v>
      </c>
      <c r="F1703" t="s">
        <v>30949</v>
      </c>
      <c r="G1703" t="s">
        <v>74</v>
      </c>
      <c r="I1703" t="s">
        <v>28842</v>
      </c>
      <c r="O1703" s="1">
        <v>45981</v>
      </c>
      <c r="P1703">
        <v>163</v>
      </c>
      <c r="Q1703" s="1">
        <v>45981</v>
      </c>
      <c r="R1703">
        <v>70</v>
      </c>
      <c r="S1703" s="1">
        <v>45908</v>
      </c>
      <c r="T1703">
        <v>93</v>
      </c>
      <c r="Z1703" s="1"/>
    </row>
    <row r="1704" spans="1:26" x14ac:dyDescent="0.3">
      <c r="A1704" s="3">
        <v>3118984</v>
      </c>
      <c r="B1704" t="s">
        <v>9787</v>
      </c>
      <c r="C1704" s="1">
        <v>19921</v>
      </c>
      <c r="D1704" t="s">
        <v>16</v>
      </c>
      <c r="F1704" t="s">
        <v>30950</v>
      </c>
      <c r="G1704" t="s">
        <v>74</v>
      </c>
      <c r="I1704" t="s">
        <v>28842</v>
      </c>
    </row>
    <row r="1705" spans="1:26" x14ac:dyDescent="0.3">
      <c r="A1705" s="3">
        <v>3118986</v>
      </c>
      <c r="B1705" t="s">
        <v>11775</v>
      </c>
      <c r="C1705" s="1">
        <v>23772</v>
      </c>
      <c r="D1705" t="s">
        <v>16</v>
      </c>
      <c r="F1705" t="s">
        <v>30237</v>
      </c>
      <c r="G1705" t="s">
        <v>74</v>
      </c>
      <c r="I1705" t="s">
        <v>28842</v>
      </c>
    </row>
    <row r="1706" spans="1:26" x14ac:dyDescent="0.3">
      <c r="A1706" s="3">
        <v>3118989</v>
      </c>
      <c r="B1706" t="s">
        <v>9791</v>
      </c>
      <c r="C1706" s="1">
        <v>13720</v>
      </c>
      <c r="D1706" t="s">
        <v>16</v>
      </c>
      <c r="F1706" t="s">
        <v>30951</v>
      </c>
      <c r="G1706" t="s">
        <v>74</v>
      </c>
      <c r="I1706" t="s">
        <v>28839</v>
      </c>
      <c r="O1706" s="1"/>
      <c r="Q1706" s="1"/>
      <c r="W1706" s="1"/>
      <c r="Z1706" s="1"/>
    </row>
    <row r="1707" spans="1:26" x14ac:dyDescent="0.3">
      <c r="A1707" s="3">
        <v>3118993</v>
      </c>
      <c r="B1707" t="s">
        <v>9867</v>
      </c>
      <c r="C1707" s="1">
        <v>18877</v>
      </c>
      <c r="D1707" t="s">
        <v>16</v>
      </c>
      <c r="F1707" t="s">
        <v>30952</v>
      </c>
      <c r="G1707" t="s">
        <v>74</v>
      </c>
      <c r="I1707" t="s">
        <v>28839</v>
      </c>
      <c r="O1707" s="1"/>
      <c r="Q1707" s="1"/>
      <c r="W1707" s="1"/>
      <c r="Z1707" s="1"/>
    </row>
    <row r="1708" spans="1:26" x14ac:dyDescent="0.3">
      <c r="A1708" s="3">
        <v>3118994</v>
      </c>
      <c r="B1708" t="s">
        <v>9960</v>
      </c>
      <c r="C1708" s="1">
        <v>17635</v>
      </c>
      <c r="D1708" t="s">
        <v>16</v>
      </c>
      <c r="F1708" t="s">
        <v>30953</v>
      </c>
      <c r="G1708" t="s">
        <v>74</v>
      </c>
      <c r="I1708" t="s">
        <v>28839</v>
      </c>
      <c r="O1708" s="1"/>
      <c r="Q1708" s="1"/>
      <c r="Z1708" s="1"/>
    </row>
    <row r="1709" spans="1:26" x14ac:dyDescent="0.3">
      <c r="A1709" s="3">
        <v>3118996</v>
      </c>
      <c r="B1709" t="s">
        <v>9684</v>
      </c>
      <c r="C1709" s="1">
        <v>21623</v>
      </c>
      <c r="D1709" t="s">
        <v>16</v>
      </c>
      <c r="F1709" t="s">
        <v>30954</v>
      </c>
      <c r="G1709" t="s">
        <v>74</v>
      </c>
      <c r="I1709" t="s">
        <v>28839</v>
      </c>
      <c r="O1709" s="1"/>
      <c r="Q1709" s="1"/>
      <c r="Z1709" s="1"/>
    </row>
    <row r="1710" spans="1:26" x14ac:dyDescent="0.3">
      <c r="A1710" s="3">
        <v>3118996</v>
      </c>
      <c r="B1710" t="s">
        <v>9684</v>
      </c>
      <c r="C1710" s="1">
        <v>21623</v>
      </c>
      <c r="D1710" t="s">
        <v>16</v>
      </c>
      <c r="F1710" t="s">
        <v>30954</v>
      </c>
      <c r="G1710" t="s">
        <v>74</v>
      </c>
      <c r="I1710" t="s">
        <v>28843</v>
      </c>
      <c r="O1710" s="1"/>
      <c r="Q1710" s="1"/>
      <c r="Y1710" s="1"/>
      <c r="Z1710" s="1"/>
    </row>
    <row r="1711" spans="1:26" x14ac:dyDescent="0.3">
      <c r="A1711" s="3">
        <v>3119005</v>
      </c>
      <c r="B1711" t="s">
        <v>12102</v>
      </c>
      <c r="C1711" s="1">
        <v>19475</v>
      </c>
      <c r="D1711" t="s">
        <v>16</v>
      </c>
      <c r="F1711" t="s">
        <v>30955</v>
      </c>
      <c r="G1711" t="s">
        <v>74</v>
      </c>
      <c r="I1711" t="s">
        <v>28840</v>
      </c>
      <c r="O1711" s="1"/>
      <c r="Q1711" s="1"/>
      <c r="Z1711" s="1"/>
    </row>
    <row r="1712" spans="1:26" x14ac:dyDescent="0.3">
      <c r="A1712" s="3">
        <v>3119007</v>
      </c>
      <c r="B1712" t="s">
        <v>9789</v>
      </c>
      <c r="C1712" s="1">
        <v>23517</v>
      </c>
      <c r="D1712" t="s">
        <v>16</v>
      </c>
      <c r="F1712" t="s">
        <v>30956</v>
      </c>
      <c r="G1712" t="s">
        <v>74</v>
      </c>
      <c r="I1712" t="s">
        <v>28841</v>
      </c>
      <c r="O1712" s="1">
        <v>45705</v>
      </c>
      <c r="P1712">
        <v>157</v>
      </c>
      <c r="Q1712" s="1">
        <v>45705</v>
      </c>
      <c r="R1712">
        <v>58</v>
      </c>
      <c r="Z1712" s="1"/>
    </row>
    <row r="1713" spans="1:26" x14ac:dyDescent="0.3">
      <c r="A1713" s="3">
        <v>3119008</v>
      </c>
      <c r="B1713" t="s">
        <v>9882</v>
      </c>
      <c r="C1713" s="1">
        <v>19484</v>
      </c>
      <c r="D1713" t="s">
        <v>16</v>
      </c>
      <c r="F1713" t="s">
        <v>30957</v>
      </c>
      <c r="G1713" t="s">
        <v>74</v>
      </c>
      <c r="I1713" t="s">
        <v>28840</v>
      </c>
      <c r="O1713" s="1">
        <v>45852</v>
      </c>
      <c r="P1713">
        <v>165</v>
      </c>
      <c r="Q1713" s="1">
        <v>45852</v>
      </c>
      <c r="R1713">
        <v>66</v>
      </c>
      <c r="Z1713" s="1"/>
    </row>
    <row r="1714" spans="1:26" x14ac:dyDescent="0.3">
      <c r="A1714" s="3">
        <v>3119014</v>
      </c>
      <c r="B1714" t="s">
        <v>9908</v>
      </c>
      <c r="C1714" s="1">
        <v>18667</v>
      </c>
      <c r="D1714" t="s">
        <v>16</v>
      </c>
      <c r="F1714" t="s">
        <v>30958</v>
      </c>
      <c r="G1714" t="s">
        <v>74</v>
      </c>
      <c r="I1714" t="s">
        <v>28839</v>
      </c>
      <c r="O1714" s="1"/>
      <c r="Q1714" s="1"/>
      <c r="Z1714" s="1"/>
    </row>
    <row r="1715" spans="1:26" x14ac:dyDescent="0.3">
      <c r="A1715" s="3">
        <v>3119016</v>
      </c>
      <c r="B1715" t="s">
        <v>9860</v>
      </c>
      <c r="C1715" s="1">
        <v>23298</v>
      </c>
      <c r="D1715" t="s">
        <v>16</v>
      </c>
      <c r="F1715" t="s">
        <v>30959</v>
      </c>
      <c r="G1715" t="s">
        <v>74</v>
      </c>
      <c r="I1715" t="s">
        <v>28839</v>
      </c>
      <c r="O1715" s="1"/>
      <c r="Q1715" s="1"/>
      <c r="Z1715" s="1"/>
    </row>
    <row r="1716" spans="1:26" x14ac:dyDescent="0.3">
      <c r="A1716" s="3">
        <v>3119023</v>
      </c>
      <c r="B1716" t="s">
        <v>12057</v>
      </c>
      <c r="C1716" s="1">
        <v>13775</v>
      </c>
      <c r="D1716" t="s">
        <v>16</v>
      </c>
      <c r="F1716" t="s">
        <v>30960</v>
      </c>
      <c r="G1716" t="s">
        <v>74</v>
      </c>
      <c r="I1716" t="s">
        <v>28839</v>
      </c>
      <c r="O1716" s="1">
        <v>45688</v>
      </c>
      <c r="P1716">
        <v>153</v>
      </c>
      <c r="Q1716" s="1">
        <v>45688</v>
      </c>
      <c r="R1716">
        <v>58.3</v>
      </c>
      <c r="Z1716" s="1"/>
    </row>
    <row r="1717" spans="1:26" x14ac:dyDescent="0.3">
      <c r="A1717" s="3">
        <v>3119023</v>
      </c>
      <c r="B1717" t="s">
        <v>12057</v>
      </c>
      <c r="C1717" s="1">
        <v>13775</v>
      </c>
      <c r="D1717" t="s">
        <v>16</v>
      </c>
      <c r="F1717" t="s">
        <v>30961</v>
      </c>
      <c r="G1717" t="s">
        <v>74</v>
      </c>
      <c r="I1717" t="s">
        <v>28840</v>
      </c>
      <c r="O1717" s="1">
        <v>45688</v>
      </c>
      <c r="P1717">
        <v>153</v>
      </c>
      <c r="Q1717" s="1">
        <v>45688</v>
      </c>
      <c r="R1717">
        <v>58.3</v>
      </c>
    </row>
    <row r="1718" spans="1:26" x14ac:dyDescent="0.3">
      <c r="A1718" s="3">
        <v>3119024</v>
      </c>
      <c r="B1718" t="s">
        <v>3165</v>
      </c>
      <c r="C1718" s="1">
        <v>13847</v>
      </c>
      <c r="D1718" t="s">
        <v>16</v>
      </c>
      <c r="F1718" t="s">
        <v>30962</v>
      </c>
      <c r="G1718" t="s">
        <v>74</v>
      </c>
      <c r="I1718" t="s">
        <v>28839</v>
      </c>
      <c r="Z1718" s="1"/>
    </row>
    <row r="1719" spans="1:26" x14ac:dyDescent="0.3">
      <c r="A1719" s="3">
        <v>3119025</v>
      </c>
      <c r="B1719" t="s">
        <v>9731</v>
      </c>
      <c r="C1719" s="1">
        <v>20277</v>
      </c>
      <c r="D1719" t="s">
        <v>16</v>
      </c>
      <c r="F1719" t="s">
        <v>30963</v>
      </c>
      <c r="G1719" t="s">
        <v>74</v>
      </c>
      <c r="I1719" t="s">
        <v>28839</v>
      </c>
      <c r="O1719" s="1"/>
      <c r="Q1719" s="1"/>
      <c r="Z1719" s="1"/>
    </row>
    <row r="1720" spans="1:26" x14ac:dyDescent="0.3">
      <c r="A1720" s="3">
        <v>3119026</v>
      </c>
      <c r="B1720" t="s">
        <v>11624</v>
      </c>
      <c r="C1720" s="1">
        <v>22701</v>
      </c>
      <c r="D1720" t="s">
        <v>16</v>
      </c>
      <c r="F1720" t="s">
        <v>30964</v>
      </c>
      <c r="G1720" t="s">
        <v>74</v>
      </c>
      <c r="I1720" t="s">
        <v>28839</v>
      </c>
      <c r="O1720" s="1"/>
      <c r="Q1720" s="1"/>
      <c r="Z1720" s="1"/>
    </row>
    <row r="1721" spans="1:26" x14ac:dyDescent="0.3">
      <c r="A1721" s="3">
        <v>3119028</v>
      </c>
      <c r="B1721" t="s">
        <v>9878</v>
      </c>
      <c r="C1721" s="1">
        <v>14833</v>
      </c>
      <c r="D1721" t="s">
        <v>16</v>
      </c>
      <c r="F1721" t="s">
        <v>30965</v>
      </c>
      <c r="G1721" t="s">
        <v>74</v>
      </c>
      <c r="I1721" t="s">
        <v>28839</v>
      </c>
      <c r="O1721" s="1"/>
      <c r="Q1721" s="1"/>
      <c r="Z1721" s="1"/>
    </row>
    <row r="1722" spans="1:26" x14ac:dyDescent="0.3">
      <c r="A1722" s="3">
        <v>3119030</v>
      </c>
      <c r="B1722" t="s">
        <v>5194</v>
      </c>
      <c r="C1722" s="1">
        <v>20406</v>
      </c>
      <c r="D1722" t="s">
        <v>16</v>
      </c>
      <c r="G1722" t="s">
        <v>74</v>
      </c>
      <c r="I1722" t="s">
        <v>28839</v>
      </c>
      <c r="O1722" s="1"/>
      <c r="Q1722" s="1"/>
      <c r="W1722" s="1"/>
      <c r="Z1722" s="1"/>
    </row>
    <row r="1723" spans="1:26" x14ac:dyDescent="0.3">
      <c r="A1723" s="3">
        <v>3119030</v>
      </c>
      <c r="B1723" t="s">
        <v>5194</v>
      </c>
      <c r="C1723" s="1">
        <v>20406</v>
      </c>
      <c r="D1723" t="s">
        <v>16</v>
      </c>
      <c r="G1723" t="s">
        <v>74</v>
      </c>
      <c r="I1723" t="s">
        <v>28843</v>
      </c>
      <c r="O1723" s="1"/>
      <c r="Q1723" s="1"/>
      <c r="W1723" s="1"/>
      <c r="Z1723" s="1"/>
    </row>
    <row r="1724" spans="1:26" x14ac:dyDescent="0.3">
      <c r="A1724" s="3">
        <v>3119033</v>
      </c>
      <c r="B1724" t="s">
        <v>9768</v>
      </c>
      <c r="C1724" s="1">
        <v>20352</v>
      </c>
      <c r="D1724" t="s">
        <v>16</v>
      </c>
      <c r="F1724" t="s">
        <v>28905</v>
      </c>
      <c r="G1724" t="s">
        <v>74</v>
      </c>
      <c r="I1724" t="s">
        <v>28841</v>
      </c>
      <c r="O1724" s="1"/>
      <c r="Q1724" s="1"/>
      <c r="Z1724" s="1"/>
    </row>
    <row r="1725" spans="1:26" x14ac:dyDescent="0.3">
      <c r="A1725" s="3">
        <v>3119034</v>
      </c>
      <c r="B1725" t="s">
        <v>5225</v>
      </c>
      <c r="C1725" s="1">
        <v>21388</v>
      </c>
      <c r="D1725" t="s">
        <v>16</v>
      </c>
      <c r="F1725" t="s">
        <v>30966</v>
      </c>
      <c r="G1725" t="s">
        <v>74</v>
      </c>
      <c r="I1725" t="s">
        <v>28839</v>
      </c>
      <c r="O1725" s="1"/>
      <c r="Q1725" s="1"/>
      <c r="Z1725" s="1"/>
    </row>
    <row r="1726" spans="1:26" x14ac:dyDescent="0.3">
      <c r="A1726" s="3">
        <v>3119034</v>
      </c>
      <c r="B1726" t="s">
        <v>5225</v>
      </c>
      <c r="C1726" s="1">
        <v>21388</v>
      </c>
      <c r="D1726" t="s">
        <v>16</v>
      </c>
      <c r="F1726" t="s">
        <v>30962</v>
      </c>
      <c r="G1726" t="s">
        <v>74</v>
      </c>
      <c r="I1726" t="s">
        <v>28841</v>
      </c>
      <c r="O1726" s="1"/>
      <c r="Q1726" s="1"/>
      <c r="Z1726" s="1"/>
    </row>
    <row r="1727" spans="1:26" x14ac:dyDescent="0.3">
      <c r="A1727" s="3">
        <v>3119035</v>
      </c>
      <c r="B1727" t="s">
        <v>9865</v>
      </c>
      <c r="C1727" s="1">
        <v>18907</v>
      </c>
      <c r="D1727" t="s">
        <v>18</v>
      </c>
      <c r="F1727" t="s">
        <v>30967</v>
      </c>
      <c r="G1727" t="s">
        <v>74</v>
      </c>
      <c r="I1727" t="s">
        <v>28839</v>
      </c>
      <c r="O1727" s="1"/>
      <c r="Q1727" s="1"/>
      <c r="Z1727" s="1"/>
    </row>
    <row r="1728" spans="1:26" x14ac:dyDescent="0.3">
      <c r="A1728" s="3">
        <v>3119037</v>
      </c>
      <c r="B1728" t="s">
        <v>9808</v>
      </c>
      <c r="C1728" s="1">
        <v>17349</v>
      </c>
      <c r="D1728" t="s">
        <v>16</v>
      </c>
      <c r="F1728" t="s">
        <v>30968</v>
      </c>
      <c r="G1728" t="s">
        <v>74</v>
      </c>
      <c r="I1728" t="s">
        <v>28839</v>
      </c>
      <c r="O1728" s="1"/>
      <c r="Q1728" s="1"/>
      <c r="Z1728" s="1"/>
    </row>
    <row r="1729" spans="1:26" x14ac:dyDescent="0.3">
      <c r="A1729" s="3">
        <v>3119037</v>
      </c>
      <c r="B1729" t="s">
        <v>9808</v>
      </c>
      <c r="C1729" s="1">
        <v>17349</v>
      </c>
      <c r="D1729" t="s">
        <v>16</v>
      </c>
      <c r="G1729" t="s">
        <v>74</v>
      </c>
      <c r="I1729" t="s">
        <v>28842</v>
      </c>
      <c r="O1729" s="1"/>
      <c r="Q1729" s="1"/>
      <c r="Z1729" s="1"/>
    </row>
    <row r="1730" spans="1:26" x14ac:dyDescent="0.3">
      <c r="A1730" s="3">
        <v>3119037</v>
      </c>
      <c r="B1730" t="s">
        <v>9808</v>
      </c>
      <c r="C1730" s="1">
        <v>17349</v>
      </c>
      <c r="D1730" t="s">
        <v>16</v>
      </c>
      <c r="G1730" t="s">
        <v>74</v>
      </c>
      <c r="I1730" t="s">
        <v>28840</v>
      </c>
    </row>
    <row r="1731" spans="1:26" x14ac:dyDescent="0.3">
      <c r="A1731" s="3">
        <v>3119038</v>
      </c>
      <c r="B1731" t="s">
        <v>9874</v>
      </c>
      <c r="C1731" s="1">
        <v>23986</v>
      </c>
      <c r="D1731" t="s">
        <v>18</v>
      </c>
      <c r="F1731" t="s">
        <v>30969</v>
      </c>
      <c r="G1731" t="s">
        <v>74</v>
      </c>
      <c r="I1731" t="s">
        <v>28839</v>
      </c>
      <c r="O1731" s="1">
        <v>45990</v>
      </c>
      <c r="P1731">
        <v>146</v>
      </c>
      <c r="Q1731" s="1">
        <v>45990</v>
      </c>
      <c r="R1731">
        <v>47</v>
      </c>
      <c r="Z1731" s="1">
        <v>45990</v>
      </c>
    </row>
    <row r="1732" spans="1:26" x14ac:dyDescent="0.3">
      <c r="A1732" s="3">
        <v>3119038</v>
      </c>
      <c r="B1732" t="s">
        <v>9874</v>
      </c>
      <c r="C1732" s="1">
        <v>23986</v>
      </c>
      <c r="D1732" t="s">
        <v>18</v>
      </c>
      <c r="F1732" t="s">
        <v>30458</v>
      </c>
      <c r="G1732" t="s">
        <v>74</v>
      </c>
      <c r="I1732" t="s">
        <v>28840</v>
      </c>
      <c r="O1732" s="1">
        <v>45990</v>
      </c>
      <c r="P1732">
        <v>146</v>
      </c>
      <c r="Q1732" s="1">
        <v>45990</v>
      </c>
      <c r="R1732">
        <v>47</v>
      </c>
      <c r="Z1732" s="1">
        <v>45990</v>
      </c>
    </row>
    <row r="1733" spans="1:26" x14ac:dyDescent="0.3">
      <c r="A1733" s="3">
        <v>3119044</v>
      </c>
      <c r="B1733" t="s">
        <v>9767</v>
      </c>
      <c r="C1733" s="1">
        <v>24139</v>
      </c>
      <c r="D1733" t="s">
        <v>18</v>
      </c>
      <c r="F1733" t="s">
        <v>30970</v>
      </c>
      <c r="G1733" t="s">
        <v>74</v>
      </c>
      <c r="I1733" t="s">
        <v>28841</v>
      </c>
      <c r="O1733" s="1"/>
      <c r="Q1733" s="1"/>
      <c r="Z1733" s="1"/>
    </row>
    <row r="1734" spans="1:26" x14ac:dyDescent="0.3">
      <c r="A1734" s="3">
        <v>3119048</v>
      </c>
      <c r="B1734" t="s">
        <v>9909</v>
      </c>
      <c r="C1734" s="1">
        <v>19324</v>
      </c>
      <c r="D1734" t="s">
        <v>18</v>
      </c>
      <c r="F1734" t="s">
        <v>30971</v>
      </c>
      <c r="G1734" t="s">
        <v>74</v>
      </c>
      <c r="I1734" t="s">
        <v>28839</v>
      </c>
      <c r="O1734" s="1"/>
      <c r="Q1734" s="1"/>
      <c r="S1734" s="1"/>
      <c r="Z1734" s="1"/>
    </row>
    <row r="1735" spans="1:26" x14ac:dyDescent="0.3">
      <c r="A1735" s="3">
        <v>3119052</v>
      </c>
      <c r="B1735" t="s">
        <v>9940</v>
      </c>
      <c r="C1735" s="1">
        <v>17583</v>
      </c>
      <c r="D1735" t="s">
        <v>16</v>
      </c>
      <c r="F1735" t="s">
        <v>30972</v>
      </c>
      <c r="G1735" t="s">
        <v>74</v>
      </c>
      <c r="I1735" t="s">
        <v>28839</v>
      </c>
      <c r="O1735" s="1"/>
      <c r="Q1735" s="1"/>
      <c r="S1735" s="1"/>
      <c r="Z1735" s="1"/>
    </row>
    <row r="1736" spans="1:26" x14ac:dyDescent="0.3">
      <c r="A1736" s="3">
        <v>3119052</v>
      </c>
      <c r="B1736" t="s">
        <v>9940</v>
      </c>
      <c r="C1736" s="1">
        <v>17583</v>
      </c>
      <c r="D1736" t="s">
        <v>16</v>
      </c>
      <c r="F1736" t="s">
        <v>30972</v>
      </c>
      <c r="G1736" t="s">
        <v>74</v>
      </c>
      <c r="I1736" t="s">
        <v>28843</v>
      </c>
      <c r="O1736" s="1"/>
      <c r="Q1736" s="1"/>
      <c r="S1736" s="1"/>
      <c r="Z1736" s="1"/>
    </row>
    <row r="1737" spans="1:26" x14ac:dyDescent="0.3">
      <c r="A1737" s="3">
        <v>3119055</v>
      </c>
      <c r="B1737" t="s">
        <v>10039</v>
      </c>
      <c r="C1737" s="1">
        <v>17575</v>
      </c>
      <c r="D1737" t="s">
        <v>16</v>
      </c>
      <c r="F1737" t="s">
        <v>30973</v>
      </c>
      <c r="G1737" t="s">
        <v>74</v>
      </c>
      <c r="I1737" t="s">
        <v>28839</v>
      </c>
      <c r="O1737" s="1"/>
      <c r="Q1737" s="1"/>
      <c r="S1737" s="1"/>
    </row>
    <row r="1738" spans="1:26" x14ac:dyDescent="0.3">
      <c r="A1738" s="3">
        <v>3119055</v>
      </c>
      <c r="B1738" t="s">
        <v>10039</v>
      </c>
      <c r="C1738" s="1">
        <v>17575</v>
      </c>
      <c r="D1738" t="s">
        <v>16</v>
      </c>
      <c r="F1738" t="s">
        <v>30974</v>
      </c>
      <c r="G1738" t="s">
        <v>74</v>
      </c>
      <c r="I1738" t="s">
        <v>28843</v>
      </c>
      <c r="O1738" s="1"/>
      <c r="Q1738" s="1"/>
      <c r="S1738" s="1"/>
      <c r="Z1738" s="1"/>
    </row>
    <row r="1739" spans="1:26" x14ac:dyDescent="0.3">
      <c r="A1739" s="3">
        <v>3119057</v>
      </c>
      <c r="B1739" t="s">
        <v>5195</v>
      </c>
      <c r="C1739" s="1">
        <v>16573</v>
      </c>
      <c r="D1739" t="s">
        <v>16</v>
      </c>
      <c r="G1739" t="s">
        <v>74</v>
      </c>
      <c r="I1739" t="s">
        <v>28839</v>
      </c>
      <c r="O1739" s="1"/>
      <c r="Q1739" s="1"/>
      <c r="S1739" s="1"/>
      <c r="Z1739" s="1"/>
    </row>
    <row r="1740" spans="1:26" x14ac:dyDescent="0.3">
      <c r="A1740" s="3">
        <v>3119057</v>
      </c>
      <c r="B1740" t="s">
        <v>5195</v>
      </c>
      <c r="C1740" s="1">
        <v>16573</v>
      </c>
      <c r="D1740" t="s">
        <v>16</v>
      </c>
      <c r="F1740" t="s">
        <v>30975</v>
      </c>
      <c r="G1740" t="s">
        <v>74</v>
      </c>
      <c r="I1740" t="s">
        <v>28843</v>
      </c>
      <c r="O1740" s="1"/>
      <c r="Q1740" s="1"/>
      <c r="Z1740" s="1"/>
    </row>
    <row r="1741" spans="1:26" x14ac:dyDescent="0.3">
      <c r="A1741" s="3">
        <v>3119062</v>
      </c>
      <c r="B1741" t="s">
        <v>5200</v>
      </c>
      <c r="C1741" s="1">
        <v>21966</v>
      </c>
      <c r="D1741" t="s">
        <v>16</v>
      </c>
      <c r="F1741" t="s">
        <v>30976</v>
      </c>
      <c r="G1741" t="s">
        <v>74</v>
      </c>
      <c r="I1741" t="s">
        <v>28839</v>
      </c>
      <c r="O1741" s="1">
        <v>46002</v>
      </c>
      <c r="P1741">
        <v>163</v>
      </c>
      <c r="Q1741" s="1">
        <v>46002</v>
      </c>
      <c r="R1741">
        <v>64.900000000000006</v>
      </c>
    </row>
    <row r="1742" spans="1:26" x14ac:dyDescent="0.3">
      <c r="A1742" s="3">
        <v>3119062</v>
      </c>
      <c r="B1742" t="s">
        <v>5200</v>
      </c>
      <c r="C1742" s="1">
        <v>21966</v>
      </c>
      <c r="D1742" t="s">
        <v>16</v>
      </c>
      <c r="F1742" t="s">
        <v>30977</v>
      </c>
      <c r="G1742" t="s">
        <v>74</v>
      </c>
      <c r="I1742" t="s">
        <v>28840</v>
      </c>
      <c r="O1742" s="1">
        <v>46002</v>
      </c>
      <c r="P1742">
        <v>163</v>
      </c>
      <c r="Q1742" s="1">
        <v>46002</v>
      </c>
      <c r="R1742">
        <v>64.900000000000006</v>
      </c>
    </row>
    <row r="1743" spans="1:26" x14ac:dyDescent="0.3">
      <c r="A1743" s="3">
        <v>3119064</v>
      </c>
      <c r="B1743" t="s">
        <v>9773</v>
      </c>
      <c r="C1743" s="1">
        <v>23096</v>
      </c>
      <c r="D1743" t="s">
        <v>16</v>
      </c>
      <c r="G1743" t="s">
        <v>74</v>
      </c>
      <c r="I1743" t="s">
        <v>28839</v>
      </c>
      <c r="O1743" s="1"/>
      <c r="Q1743" s="1"/>
      <c r="Z1743" s="1"/>
    </row>
    <row r="1744" spans="1:26" x14ac:dyDescent="0.3">
      <c r="A1744" s="3">
        <v>3119064</v>
      </c>
      <c r="B1744" t="s">
        <v>9773</v>
      </c>
      <c r="C1744" s="1">
        <v>23096</v>
      </c>
      <c r="D1744" t="s">
        <v>16</v>
      </c>
      <c r="F1744" t="s">
        <v>30978</v>
      </c>
      <c r="G1744" t="s">
        <v>74</v>
      </c>
      <c r="I1744" t="s">
        <v>28840</v>
      </c>
    </row>
    <row r="1745" spans="1:26" x14ac:dyDescent="0.3">
      <c r="A1745" s="3">
        <v>3119071</v>
      </c>
      <c r="B1745" t="s">
        <v>9784</v>
      </c>
      <c r="C1745" s="1">
        <v>20061</v>
      </c>
      <c r="D1745" t="s">
        <v>16</v>
      </c>
      <c r="F1745" t="s">
        <v>30979</v>
      </c>
      <c r="G1745" t="s">
        <v>74</v>
      </c>
      <c r="I1745" t="s">
        <v>28843</v>
      </c>
      <c r="M1745" s="7" t="s">
        <v>28843</v>
      </c>
      <c r="O1745" s="1">
        <v>46049</v>
      </c>
      <c r="P1745">
        <v>165</v>
      </c>
      <c r="Q1745" s="1">
        <v>46049</v>
      </c>
      <c r="R1745">
        <v>56</v>
      </c>
      <c r="S1745" s="1">
        <v>45946</v>
      </c>
      <c r="T1745">
        <v>78</v>
      </c>
    </row>
    <row r="1746" spans="1:26" x14ac:dyDescent="0.3">
      <c r="A1746" s="3">
        <v>3119071</v>
      </c>
      <c r="B1746" t="s">
        <v>9784</v>
      </c>
      <c r="C1746" s="1">
        <v>20061</v>
      </c>
      <c r="D1746" t="s">
        <v>16</v>
      </c>
      <c r="F1746" t="s">
        <v>30979</v>
      </c>
      <c r="G1746" t="s">
        <v>74</v>
      </c>
      <c r="I1746" t="s">
        <v>28840</v>
      </c>
      <c r="M1746" s="7" t="s">
        <v>28843</v>
      </c>
      <c r="O1746" s="1">
        <v>46049</v>
      </c>
      <c r="P1746">
        <v>165</v>
      </c>
      <c r="Q1746" s="1">
        <v>46049</v>
      </c>
      <c r="R1746">
        <v>56</v>
      </c>
      <c r="S1746" s="1">
        <v>45946</v>
      </c>
      <c r="T1746">
        <v>78</v>
      </c>
      <c r="W1746" s="1"/>
      <c r="Z1746" s="1"/>
    </row>
    <row r="1747" spans="1:26" x14ac:dyDescent="0.3">
      <c r="A1747" s="3">
        <v>3119072</v>
      </c>
      <c r="B1747" t="s">
        <v>5229</v>
      </c>
      <c r="C1747" s="1">
        <v>23503</v>
      </c>
      <c r="D1747" t="s">
        <v>16</v>
      </c>
      <c r="F1747" t="s">
        <v>30980</v>
      </c>
      <c r="G1747" t="s">
        <v>74</v>
      </c>
      <c r="I1747" t="s">
        <v>28839</v>
      </c>
      <c r="O1747" s="1">
        <v>46001</v>
      </c>
      <c r="P1747">
        <v>162</v>
      </c>
      <c r="Q1747" s="1">
        <v>46001</v>
      </c>
      <c r="R1747">
        <v>61</v>
      </c>
      <c r="S1747" s="1"/>
      <c r="W1747" s="1"/>
      <c r="Z1747" s="1"/>
    </row>
    <row r="1748" spans="1:26" x14ac:dyDescent="0.3">
      <c r="A1748" s="3">
        <v>3119072</v>
      </c>
      <c r="B1748" t="s">
        <v>5229</v>
      </c>
      <c r="C1748" s="1">
        <v>23503</v>
      </c>
      <c r="D1748" t="s">
        <v>16</v>
      </c>
      <c r="F1748" t="s">
        <v>30746</v>
      </c>
      <c r="G1748" t="s">
        <v>74</v>
      </c>
      <c r="I1748" t="s">
        <v>28843</v>
      </c>
      <c r="O1748" s="1">
        <v>46001</v>
      </c>
      <c r="P1748">
        <v>162</v>
      </c>
      <c r="Q1748" s="1">
        <v>46001</v>
      </c>
      <c r="R1748">
        <v>61</v>
      </c>
      <c r="S1748" s="1"/>
      <c r="W1748" s="1"/>
      <c r="Z1748" s="1"/>
    </row>
    <row r="1749" spans="1:26" x14ac:dyDescent="0.3">
      <c r="A1749" s="3">
        <v>3119074</v>
      </c>
      <c r="B1749" t="s">
        <v>9984</v>
      </c>
      <c r="C1749" s="1">
        <v>18830</v>
      </c>
      <c r="D1749" t="s">
        <v>16</v>
      </c>
      <c r="G1749" t="s">
        <v>74</v>
      </c>
      <c r="I1749" t="s">
        <v>28839</v>
      </c>
      <c r="O1749" s="1">
        <v>45808</v>
      </c>
      <c r="P1749">
        <v>160</v>
      </c>
      <c r="Q1749" s="1">
        <v>45808</v>
      </c>
      <c r="R1749">
        <v>65</v>
      </c>
      <c r="S1749" s="1"/>
      <c r="W1749" s="1"/>
      <c r="Z1749" s="1"/>
    </row>
    <row r="1750" spans="1:26" x14ac:dyDescent="0.3">
      <c r="A1750" s="3">
        <v>3119074</v>
      </c>
      <c r="B1750" t="s">
        <v>9984</v>
      </c>
      <c r="C1750" s="1">
        <v>18830</v>
      </c>
      <c r="D1750" t="s">
        <v>16</v>
      </c>
      <c r="F1750" t="s">
        <v>30981</v>
      </c>
      <c r="G1750" t="s">
        <v>74</v>
      </c>
      <c r="I1750" t="s">
        <v>28840</v>
      </c>
      <c r="O1750" s="1">
        <v>45808</v>
      </c>
      <c r="P1750">
        <v>160</v>
      </c>
      <c r="Q1750" s="1">
        <v>45808</v>
      </c>
      <c r="R1750">
        <v>65</v>
      </c>
      <c r="Z1750" s="1"/>
    </row>
    <row r="1751" spans="1:26" x14ac:dyDescent="0.3">
      <c r="A1751" s="3">
        <v>3119077</v>
      </c>
      <c r="B1751" t="s">
        <v>11827</v>
      </c>
      <c r="C1751" s="1">
        <v>11072</v>
      </c>
      <c r="D1751" t="s">
        <v>16</v>
      </c>
      <c r="F1751" t="s">
        <v>28949</v>
      </c>
      <c r="G1751" t="s">
        <v>74</v>
      </c>
      <c r="I1751" t="s">
        <v>28842</v>
      </c>
      <c r="O1751" s="1"/>
      <c r="Q1751" s="1"/>
      <c r="Z1751" s="1"/>
    </row>
    <row r="1752" spans="1:26" x14ac:dyDescent="0.3">
      <c r="A1752" s="3">
        <v>3119080</v>
      </c>
      <c r="B1752" t="s">
        <v>9774</v>
      </c>
      <c r="C1752" s="1">
        <v>19680</v>
      </c>
      <c r="D1752" t="s">
        <v>16</v>
      </c>
      <c r="F1752" t="s">
        <v>30982</v>
      </c>
      <c r="G1752" t="s">
        <v>74</v>
      </c>
      <c r="I1752" t="s">
        <v>28839</v>
      </c>
      <c r="L1752" s="7" t="s">
        <v>28842</v>
      </c>
      <c r="O1752" s="1">
        <v>46046</v>
      </c>
      <c r="P1752">
        <v>164</v>
      </c>
      <c r="Q1752" s="1">
        <v>46046</v>
      </c>
      <c r="R1752">
        <v>65</v>
      </c>
      <c r="Z1752" s="1"/>
    </row>
    <row r="1753" spans="1:26" x14ac:dyDescent="0.3">
      <c r="A1753" s="3">
        <v>3119080</v>
      </c>
      <c r="B1753" t="s">
        <v>9774</v>
      </c>
      <c r="C1753" s="1">
        <v>19680</v>
      </c>
      <c r="D1753" t="s">
        <v>16</v>
      </c>
      <c r="F1753" t="s">
        <v>30983</v>
      </c>
      <c r="G1753" t="s">
        <v>74</v>
      </c>
      <c r="I1753" t="s">
        <v>28842</v>
      </c>
      <c r="L1753" s="7" t="s">
        <v>28842</v>
      </c>
      <c r="O1753" s="1">
        <v>46046</v>
      </c>
      <c r="P1753">
        <v>164</v>
      </c>
      <c r="Q1753" s="1">
        <v>46046</v>
      </c>
      <c r="R1753">
        <v>65</v>
      </c>
      <c r="Z1753" s="1"/>
    </row>
    <row r="1754" spans="1:26" x14ac:dyDescent="0.3">
      <c r="A1754" s="3">
        <v>3119081</v>
      </c>
      <c r="B1754" t="s">
        <v>5163</v>
      </c>
      <c r="C1754" s="1">
        <v>15958</v>
      </c>
      <c r="D1754" t="s">
        <v>16</v>
      </c>
      <c r="F1754" t="s">
        <v>30984</v>
      </c>
      <c r="G1754" t="s">
        <v>74</v>
      </c>
      <c r="I1754" t="s">
        <v>28842</v>
      </c>
      <c r="O1754" s="1"/>
      <c r="Q1754" s="1"/>
      <c r="Z1754" s="1"/>
    </row>
    <row r="1755" spans="1:26" x14ac:dyDescent="0.3">
      <c r="A1755" s="3">
        <v>3119085</v>
      </c>
      <c r="B1755" t="s">
        <v>25209</v>
      </c>
      <c r="C1755" s="1">
        <v>22000</v>
      </c>
      <c r="D1755" t="s">
        <v>16</v>
      </c>
      <c r="F1755" t="s">
        <v>30985</v>
      </c>
      <c r="G1755" t="s">
        <v>74</v>
      </c>
      <c r="I1755" t="s">
        <v>28839</v>
      </c>
      <c r="O1755" s="1">
        <v>45777</v>
      </c>
      <c r="P1755">
        <v>147</v>
      </c>
      <c r="Q1755" s="1">
        <v>45777</v>
      </c>
      <c r="R1755">
        <v>59</v>
      </c>
      <c r="Z1755" s="1"/>
    </row>
    <row r="1756" spans="1:26" x14ac:dyDescent="0.3">
      <c r="A1756" s="3">
        <v>3119085</v>
      </c>
      <c r="B1756" t="s">
        <v>25209</v>
      </c>
      <c r="C1756" s="1">
        <v>22000</v>
      </c>
      <c r="D1756" t="s">
        <v>16</v>
      </c>
      <c r="G1756" t="s">
        <v>74</v>
      </c>
      <c r="I1756" t="s">
        <v>28840</v>
      </c>
      <c r="O1756" s="1">
        <v>45777</v>
      </c>
      <c r="P1756">
        <v>147</v>
      </c>
      <c r="Q1756" s="1">
        <v>45777</v>
      </c>
      <c r="R1756">
        <v>59</v>
      </c>
      <c r="Z1756" s="1"/>
    </row>
    <row r="1757" spans="1:26" x14ac:dyDescent="0.3">
      <c r="A1757" s="3">
        <v>3119086</v>
      </c>
      <c r="B1757" t="s">
        <v>9941</v>
      </c>
      <c r="C1757" s="1">
        <v>18118</v>
      </c>
      <c r="D1757" t="s">
        <v>16</v>
      </c>
      <c r="F1757" t="s">
        <v>30986</v>
      </c>
      <c r="G1757" t="s">
        <v>74</v>
      </c>
      <c r="H1757" t="s">
        <v>46524</v>
      </c>
      <c r="I1757" t="s">
        <v>28839</v>
      </c>
      <c r="Z1757" s="1"/>
    </row>
    <row r="1758" spans="1:26" x14ac:dyDescent="0.3">
      <c r="A1758" s="3">
        <v>3119087</v>
      </c>
      <c r="B1758" t="s">
        <v>9776</v>
      </c>
      <c r="C1758" s="1">
        <v>19504</v>
      </c>
      <c r="D1758" t="s">
        <v>16</v>
      </c>
      <c r="F1758" t="s">
        <v>30987</v>
      </c>
      <c r="G1758" t="s">
        <v>74</v>
      </c>
      <c r="I1758" t="s">
        <v>28839</v>
      </c>
      <c r="L1758" s="7" t="s">
        <v>28842</v>
      </c>
      <c r="O1758" s="1">
        <v>46042</v>
      </c>
      <c r="P1758">
        <v>155</v>
      </c>
      <c r="Q1758" s="1">
        <v>46042</v>
      </c>
      <c r="R1758">
        <v>52</v>
      </c>
      <c r="Z1758" s="1"/>
    </row>
    <row r="1759" spans="1:26" x14ac:dyDescent="0.3">
      <c r="A1759" s="3">
        <v>3119087</v>
      </c>
      <c r="B1759" t="s">
        <v>9776</v>
      </c>
      <c r="C1759" s="1">
        <v>19504</v>
      </c>
      <c r="D1759" t="s">
        <v>16</v>
      </c>
      <c r="F1759" t="s">
        <v>35604</v>
      </c>
      <c r="G1759" t="s">
        <v>74</v>
      </c>
      <c r="I1759" t="s">
        <v>28842</v>
      </c>
      <c r="L1759" s="7" t="s">
        <v>28842</v>
      </c>
      <c r="O1759" s="1">
        <v>46042</v>
      </c>
      <c r="P1759">
        <v>155</v>
      </c>
      <c r="Q1759" s="1">
        <v>46042</v>
      </c>
      <c r="R1759">
        <v>52</v>
      </c>
      <c r="Z1759" s="1"/>
    </row>
    <row r="1760" spans="1:26" x14ac:dyDescent="0.3">
      <c r="A1760" s="3">
        <v>3119089</v>
      </c>
      <c r="B1760" t="s">
        <v>11786</v>
      </c>
      <c r="C1760" s="1">
        <v>24200</v>
      </c>
      <c r="D1760" t="s">
        <v>16</v>
      </c>
      <c r="F1760" t="s">
        <v>30811</v>
      </c>
      <c r="G1760" t="s">
        <v>74</v>
      </c>
      <c r="I1760" t="s">
        <v>28842</v>
      </c>
      <c r="O1760" s="1"/>
      <c r="Q1760" s="1"/>
      <c r="Z1760" s="1"/>
    </row>
    <row r="1761" spans="1:26" x14ac:dyDescent="0.3">
      <c r="A1761" s="3">
        <v>3119094</v>
      </c>
      <c r="B1761" t="s">
        <v>10064</v>
      </c>
      <c r="C1761" s="1">
        <v>10454</v>
      </c>
      <c r="D1761" t="s">
        <v>16</v>
      </c>
      <c r="F1761" t="s">
        <v>30988</v>
      </c>
      <c r="G1761" t="s">
        <v>74</v>
      </c>
      <c r="I1761" t="s">
        <v>28839</v>
      </c>
      <c r="O1761" s="1"/>
      <c r="Q1761" s="1"/>
      <c r="Z1761" s="1"/>
    </row>
    <row r="1762" spans="1:26" x14ac:dyDescent="0.3">
      <c r="A1762" s="3">
        <v>3119095</v>
      </c>
      <c r="B1762" t="s">
        <v>9995</v>
      </c>
      <c r="C1762" s="1">
        <v>24371</v>
      </c>
      <c r="D1762" t="s">
        <v>16</v>
      </c>
      <c r="F1762" t="s">
        <v>29580</v>
      </c>
      <c r="G1762" t="s">
        <v>74</v>
      </c>
      <c r="I1762" t="s">
        <v>28839</v>
      </c>
      <c r="O1762" s="1"/>
      <c r="Q1762" s="1"/>
      <c r="Z1762" s="1"/>
    </row>
    <row r="1763" spans="1:26" x14ac:dyDescent="0.3">
      <c r="A1763" s="3">
        <v>3119097</v>
      </c>
      <c r="B1763" t="s">
        <v>27515</v>
      </c>
      <c r="C1763" s="1">
        <v>18847</v>
      </c>
      <c r="D1763" t="s">
        <v>16</v>
      </c>
      <c r="G1763" t="s">
        <v>74</v>
      </c>
      <c r="I1763" t="s">
        <v>28839</v>
      </c>
      <c r="O1763" s="1"/>
      <c r="Q1763" s="1"/>
      <c r="Z1763" s="1"/>
    </row>
    <row r="1764" spans="1:26" x14ac:dyDescent="0.3">
      <c r="A1764" s="3">
        <v>3119099</v>
      </c>
      <c r="B1764" t="s">
        <v>5188</v>
      </c>
      <c r="C1764" s="1">
        <v>24441</v>
      </c>
      <c r="D1764" t="s">
        <v>18</v>
      </c>
      <c r="F1764" t="s">
        <v>30989</v>
      </c>
      <c r="G1764" t="s">
        <v>74</v>
      </c>
      <c r="I1764" t="s">
        <v>28839</v>
      </c>
      <c r="O1764" s="1"/>
      <c r="Q1764" s="1"/>
      <c r="Z1764" s="1"/>
    </row>
    <row r="1765" spans="1:26" x14ac:dyDescent="0.3">
      <c r="A1765" s="3">
        <v>3119106</v>
      </c>
      <c r="B1765" t="s">
        <v>9955</v>
      </c>
      <c r="C1765" s="1">
        <v>19946</v>
      </c>
      <c r="D1765" t="s">
        <v>16</v>
      </c>
      <c r="G1765" t="s">
        <v>74</v>
      </c>
      <c r="I1765" t="s">
        <v>28839</v>
      </c>
      <c r="O1765" s="1">
        <v>45919</v>
      </c>
      <c r="P1765">
        <v>150</v>
      </c>
      <c r="Q1765" s="1">
        <v>45919</v>
      </c>
      <c r="R1765">
        <v>51.7</v>
      </c>
      <c r="Z1765" s="1"/>
    </row>
    <row r="1766" spans="1:26" x14ac:dyDescent="0.3">
      <c r="A1766" s="3">
        <v>3119106</v>
      </c>
      <c r="B1766" t="s">
        <v>9955</v>
      </c>
      <c r="C1766" s="1">
        <v>19946</v>
      </c>
      <c r="D1766" t="s">
        <v>16</v>
      </c>
      <c r="F1766" t="s">
        <v>30990</v>
      </c>
      <c r="G1766" t="s">
        <v>74</v>
      </c>
      <c r="I1766" t="s">
        <v>28840</v>
      </c>
      <c r="O1766" s="1">
        <v>45919</v>
      </c>
      <c r="P1766">
        <v>150</v>
      </c>
      <c r="Q1766" s="1">
        <v>45919</v>
      </c>
      <c r="R1766">
        <v>51.7</v>
      </c>
      <c r="Z1766" s="1"/>
    </row>
    <row r="1767" spans="1:26" x14ac:dyDescent="0.3">
      <c r="A1767" s="3">
        <v>3119107</v>
      </c>
      <c r="B1767" t="s">
        <v>10215</v>
      </c>
      <c r="C1767" s="1">
        <v>23386</v>
      </c>
      <c r="D1767" t="s">
        <v>16</v>
      </c>
      <c r="F1767" t="s">
        <v>30991</v>
      </c>
      <c r="G1767" t="s">
        <v>74</v>
      </c>
      <c r="I1767" t="s">
        <v>28839</v>
      </c>
      <c r="O1767" s="1">
        <v>45961</v>
      </c>
      <c r="P1767">
        <v>158</v>
      </c>
      <c r="Q1767" s="1">
        <v>45961</v>
      </c>
      <c r="R1767">
        <v>56</v>
      </c>
      <c r="Z1767" s="1"/>
    </row>
    <row r="1768" spans="1:26" x14ac:dyDescent="0.3">
      <c r="A1768" s="3">
        <v>3119107</v>
      </c>
      <c r="B1768" t="s">
        <v>10215</v>
      </c>
      <c r="C1768" s="1">
        <v>23386</v>
      </c>
      <c r="D1768" t="s">
        <v>16</v>
      </c>
      <c r="F1768" t="s">
        <v>30992</v>
      </c>
      <c r="G1768" t="s">
        <v>74</v>
      </c>
      <c r="I1768" t="s">
        <v>28841</v>
      </c>
      <c r="O1768" s="1">
        <v>45961</v>
      </c>
      <c r="P1768">
        <v>158</v>
      </c>
      <c r="Q1768" s="1">
        <v>45961</v>
      </c>
      <c r="R1768">
        <v>56</v>
      </c>
    </row>
    <row r="1769" spans="1:26" x14ac:dyDescent="0.3">
      <c r="A1769" s="3">
        <v>3119108</v>
      </c>
      <c r="B1769" t="s">
        <v>9800</v>
      </c>
      <c r="C1769" s="1">
        <v>23658</v>
      </c>
      <c r="D1769" t="s">
        <v>16</v>
      </c>
      <c r="F1769" t="s">
        <v>30993</v>
      </c>
      <c r="G1769" t="s">
        <v>74</v>
      </c>
      <c r="I1769" t="s">
        <v>28839</v>
      </c>
      <c r="O1769" s="1">
        <v>45960</v>
      </c>
      <c r="P1769">
        <v>170</v>
      </c>
      <c r="Q1769" s="1">
        <v>45960</v>
      </c>
      <c r="R1769">
        <v>72</v>
      </c>
    </row>
    <row r="1770" spans="1:26" x14ac:dyDescent="0.3">
      <c r="A1770" s="3">
        <v>3119108</v>
      </c>
      <c r="B1770" t="s">
        <v>9800</v>
      </c>
      <c r="C1770" s="1">
        <v>23658</v>
      </c>
      <c r="D1770" t="s">
        <v>16</v>
      </c>
      <c r="F1770" t="s">
        <v>30994</v>
      </c>
      <c r="G1770" t="s">
        <v>74</v>
      </c>
      <c r="I1770" t="s">
        <v>28840</v>
      </c>
      <c r="O1770" s="1">
        <v>45960</v>
      </c>
      <c r="P1770">
        <v>170</v>
      </c>
      <c r="Q1770" s="1">
        <v>45960</v>
      </c>
      <c r="R1770">
        <v>72</v>
      </c>
      <c r="Z1770" s="1"/>
    </row>
    <row r="1771" spans="1:26" x14ac:dyDescent="0.3">
      <c r="A1771" s="3">
        <v>3119109</v>
      </c>
      <c r="B1771" t="s">
        <v>8565</v>
      </c>
      <c r="C1771" s="1">
        <v>21022</v>
      </c>
      <c r="D1771" t="s">
        <v>16</v>
      </c>
      <c r="G1771" t="s">
        <v>74</v>
      </c>
      <c r="I1771" t="s">
        <v>28839</v>
      </c>
      <c r="O1771" s="1"/>
      <c r="Q1771" s="1"/>
      <c r="Z1771" s="1"/>
    </row>
    <row r="1772" spans="1:26" x14ac:dyDescent="0.3">
      <c r="A1772" s="3">
        <v>3119109</v>
      </c>
      <c r="B1772" t="s">
        <v>8565</v>
      </c>
      <c r="C1772" s="1">
        <v>21022</v>
      </c>
      <c r="D1772" t="s">
        <v>16</v>
      </c>
      <c r="F1772" t="s">
        <v>29419</v>
      </c>
      <c r="G1772" t="s">
        <v>74</v>
      </c>
      <c r="I1772" t="s">
        <v>28840</v>
      </c>
      <c r="O1772" s="1"/>
      <c r="Q1772" s="1"/>
      <c r="Z1772" s="1"/>
    </row>
    <row r="1773" spans="1:26" x14ac:dyDescent="0.3">
      <c r="A1773" s="3">
        <v>3119110</v>
      </c>
      <c r="B1773" t="s">
        <v>10015</v>
      </c>
      <c r="C1773" s="1">
        <v>20952</v>
      </c>
      <c r="D1773" t="s">
        <v>16</v>
      </c>
      <c r="F1773" t="s">
        <v>30995</v>
      </c>
      <c r="G1773" t="s">
        <v>74</v>
      </c>
      <c r="I1773" t="s">
        <v>28840</v>
      </c>
      <c r="O1773" s="1">
        <v>45882</v>
      </c>
      <c r="P1773">
        <v>155</v>
      </c>
      <c r="Q1773" s="1">
        <v>45882</v>
      </c>
      <c r="R1773">
        <v>54</v>
      </c>
    </row>
    <row r="1774" spans="1:26" x14ac:dyDescent="0.3">
      <c r="A1774" s="3">
        <v>3119111</v>
      </c>
      <c r="B1774" t="s">
        <v>9782</v>
      </c>
      <c r="C1774" s="1">
        <v>19245</v>
      </c>
      <c r="D1774" t="s">
        <v>16</v>
      </c>
      <c r="G1774" t="s">
        <v>74</v>
      </c>
      <c r="I1774" t="s">
        <v>28839</v>
      </c>
      <c r="O1774" s="1"/>
      <c r="Q1774" s="1"/>
      <c r="Z1774" s="1"/>
    </row>
    <row r="1775" spans="1:26" x14ac:dyDescent="0.3">
      <c r="A1775" s="3">
        <v>3119112</v>
      </c>
      <c r="B1775" t="s">
        <v>9964</v>
      </c>
      <c r="C1775" s="1">
        <v>18574</v>
      </c>
      <c r="D1775" t="s">
        <v>16</v>
      </c>
      <c r="G1775" t="s">
        <v>74</v>
      </c>
      <c r="I1775" t="s">
        <v>28839</v>
      </c>
      <c r="O1775" s="1"/>
      <c r="Q1775" s="1"/>
      <c r="Z1775" s="1"/>
    </row>
    <row r="1776" spans="1:26" x14ac:dyDescent="0.3">
      <c r="A1776" s="3">
        <v>3119115</v>
      </c>
      <c r="B1776" t="s">
        <v>10093</v>
      </c>
      <c r="C1776" s="1">
        <v>14872</v>
      </c>
      <c r="D1776" t="s">
        <v>16</v>
      </c>
      <c r="F1776" t="s">
        <v>30996</v>
      </c>
      <c r="G1776" t="s">
        <v>74</v>
      </c>
      <c r="I1776" t="s">
        <v>28839</v>
      </c>
      <c r="O1776" s="1"/>
      <c r="Q1776" s="1"/>
      <c r="Z1776" s="1"/>
    </row>
    <row r="1777" spans="1:26" x14ac:dyDescent="0.3">
      <c r="A1777" s="3">
        <v>3119117</v>
      </c>
      <c r="B1777" t="s">
        <v>10031</v>
      </c>
      <c r="C1777" s="1">
        <v>16993</v>
      </c>
      <c r="D1777" t="s">
        <v>18</v>
      </c>
      <c r="F1777" t="s">
        <v>30997</v>
      </c>
      <c r="G1777" t="s">
        <v>74</v>
      </c>
      <c r="I1777" t="s">
        <v>28839</v>
      </c>
      <c r="O1777" s="1"/>
      <c r="Q1777" s="1"/>
      <c r="Z1777" s="1"/>
    </row>
    <row r="1778" spans="1:26" x14ac:dyDescent="0.3">
      <c r="A1778" s="3">
        <v>3119117</v>
      </c>
      <c r="B1778" t="s">
        <v>10031</v>
      </c>
      <c r="C1778" s="1">
        <v>16993</v>
      </c>
      <c r="D1778" t="s">
        <v>18</v>
      </c>
      <c r="F1778" t="s">
        <v>29235</v>
      </c>
      <c r="G1778" t="s">
        <v>74</v>
      </c>
      <c r="I1778" t="s">
        <v>28841</v>
      </c>
      <c r="O1778" s="1"/>
      <c r="Q1778" s="1"/>
      <c r="Z1778" s="1"/>
    </row>
    <row r="1779" spans="1:26" x14ac:dyDescent="0.3">
      <c r="A1779" s="3">
        <v>3119123</v>
      </c>
      <c r="B1779" t="s">
        <v>11368</v>
      </c>
      <c r="C1779" s="1">
        <v>18311</v>
      </c>
      <c r="D1779" t="s">
        <v>16</v>
      </c>
      <c r="F1779" t="s">
        <v>28904</v>
      </c>
      <c r="G1779" t="s">
        <v>74</v>
      </c>
      <c r="I1779" t="s">
        <v>28842</v>
      </c>
      <c r="O1779" s="1"/>
      <c r="Q1779" s="1"/>
      <c r="Z1779" s="1"/>
    </row>
    <row r="1780" spans="1:26" x14ac:dyDescent="0.3">
      <c r="A1780" s="3">
        <v>3119124</v>
      </c>
      <c r="B1780" t="s">
        <v>10345</v>
      </c>
      <c r="C1780" s="1">
        <v>22090</v>
      </c>
      <c r="D1780" t="s">
        <v>16</v>
      </c>
      <c r="F1780" t="s">
        <v>29686</v>
      </c>
      <c r="G1780" t="s">
        <v>74</v>
      </c>
      <c r="I1780" t="s">
        <v>28839</v>
      </c>
      <c r="O1780" s="1"/>
      <c r="Q1780" s="1"/>
      <c r="Z1780" s="1"/>
    </row>
    <row r="1781" spans="1:26" x14ac:dyDescent="0.3">
      <c r="A1781" s="3">
        <v>3119124</v>
      </c>
      <c r="B1781" t="s">
        <v>10345</v>
      </c>
      <c r="C1781" s="1">
        <v>22090</v>
      </c>
      <c r="D1781" t="s">
        <v>16</v>
      </c>
      <c r="F1781" t="s">
        <v>30392</v>
      </c>
      <c r="G1781" t="s">
        <v>74</v>
      </c>
      <c r="I1781" t="s">
        <v>28840</v>
      </c>
      <c r="O1781" s="1"/>
      <c r="Q1781" s="1"/>
      <c r="Z1781" s="1"/>
    </row>
    <row r="1782" spans="1:26" x14ac:dyDescent="0.3">
      <c r="A1782" s="3">
        <v>3119132</v>
      </c>
      <c r="B1782" t="s">
        <v>9875</v>
      </c>
      <c r="C1782" s="1">
        <v>16025</v>
      </c>
      <c r="D1782" t="s">
        <v>16</v>
      </c>
      <c r="F1782" t="s">
        <v>30998</v>
      </c>
      <c r="G1782" t="s">
        <v>74</v>
      </c>
      <c r="I1782" t="s">
        <v>28842</v>
      </c>
      <c r="O1782" s="1"/>
      <c r="Q1782" s="1"/>
      <c r="Z1782" s="1"/>
    </row>
    <row r="1783" spans="1:26" x14ac:dyDescent="0.3">
      <c r="A1783" s="3">
        <v>3119134</v>
      </c>
      <c r="B1783" t="s">
        <v>11767</v>
      </c>
      <c r="C1783" s="1">
        <v>15248</v>
      </c>
      <c r="D1783" t="s">
        <v>18</v>
      </c>
      <c r="F1783" t="s">
        <v>28999</v>
      </c>
      <c r="G1783" t="s">
        <v>74</v>
      </c>
      <c r="I1783" t="s">
        <v>28840</v>
      </c>
      <c r="O1783" s="1"/>
      <c r="Q1783" s="1"/>
      <c r="Z1783" s="1"/>
    </row>
    <row r="1784" spans="1:26" x14ac:dyDescent="0.3">
      <c r="A1784" s="3">
        <v>3119135</v>
      </c>
      <c r="B1784" t="s">
        <v>10236</v>
      </c>
      <c r="C1784" s="1">
        <v>19638</v>
      </c>
      <c r="D1784" t="s">
        <v>16</v>
      </c>
      <c r="G1784" t="s">
        <v>74</v>
      </c>
      <c r="I1784" t="s">
        <v>28839</v>
      </c>
      <c r="K1784" s="7" t="s">
        <v>28840</v>
      </c>
      <c r="O1784" s="1">
        <v>46079</v>
      </c>
      <c r="P1784">
        <v>151</v>
      </c>
      <c r="Q1784" s="1">
        <v>46079</v>
      </c>
      <c r="R1784">
        <v>47.6</v>
      </c>
      <c r="Z1784" s="1"/>
    </row>
    <row r="1785" spans="1:26" x14ac:dyDescent="0.3">
      <c r="A1785" s="3">
        <v>3119135</v>
      </c>
      <c r="B1785" t="s">
        <v>10236</v>
      </c>
      <c r="C1785" s="1">
        <v>19638</v>
      </c>
      <c r="D1785" t="s">
        <v>16</v>
      </c>
      <c r="F1785" t="s">
        <v>30999</v>
      </c>
      <c r="G1785" t="s">
        <v>74</v>
      </c>
      <c r="I1785" t="s">
        <v>28840</v>
      </c>
      <c r="K1785" s="7" t="s">
        <v>28840</v>
      </c>
      <c r="O1785" s="1">
        <v>46079</v>
      </c>
      <c r="P1785">
        <v>151</v>
      </c>
      <c r="Q1785" s="1">
        <v>46079</v>
      </c>
      <c r="R1785">
        <v>47.6</v>
      </c>
      <c r="Z1785" s="1"/>
    </row>
    <row r="1786" spans="1:26" x14ac:dyDescent="0.3">
      <c r="A1786" s="3">
        <v>3119136</v>
      </c>
      <c r="B1786" t="s">
        <v>5230</v>
      </c>
      <c r="C1786" s="1">
        <v>12962</v>
      </c>
      <c r="D1786" t="s">
        <v>18</v>
      </c>
      <c r="F1786" t="s">
        <v>31000</v>
      </c>
      <c r="G1786" t="s">
        <v>74</v>
      </c>
      <c r="I1786" t="s">
        <v>28839</v>
      </c>
      <c r="O1786" s="1">
        <v>45967</v>
      </c>
      <c r="P1786">
        <v>152</v>
      </c>
      <c r="Q1786" s="1">
        <v>45967</v>
      </c>
      <c r="R1786">
        <v>52</v>
      </c>
      <c r="Z1786" s="1">
        <v>45967</v>
      </c>
    </row>
    <row r="1787" spans="1:26" x14ac:dyDescent="0.3">
      <c r="A1787" s="3">
        <v>3119137</v>
      </c>
      <c r="B1787" t="s">
        <v>10055</v>
      </c>
      <c r="C1787" s="1">
        <v>18746</v>
      </c>
      <c r="D1787" t="s">
        <v>16</v>
      </c>
      <c r="F1787" t="s">
        <v>45962</v>
      </c>
      <c r="G1787" t="s">
        <v>74</v>
      </c>
      <c r="I1787" t="s">
        <v>28839</v>
      </c>
      <c r="J1787" s="7" t="s">
        <v>28839</v>
      </c>
      <c r="O1787" s="1"/>
      <c r="Q1787" s="1"/>
      <c r="Z1787" s="1"/>
    </row>
    <row r="1788" spans="1:26" x14ac:dyDescent="0.3">
      <c r="A1788" s="3">
        <v>3119137</v>
      </c>
      <c r="B1788" t="s">
        <v>10055</v>
      </c>
      <c r="C1788" s="1">
        <v>18746</v>
      </c>
      <c r="D1788" t="s">
        <v>16</v>
      </c>
      <c r="F1788" t="s">
        <v>29120</v>
      </c>
      <c r="G1788" t="s">
        <v>74</v>
      </c>
      <c r="I1788" t="s">
        <v>28840</v>
      </c>
      <c r="J1788" s="7" t="s">
        <v>28839</v>
      </c>
      <c r="Z1788" s="1"/>
    </row>
    <row r="1789" spans="1:26" x14ac:dyDescent="0.3">
      <c r="A1789" s="3">
        <v>3119141</v>
      </c>
      <c r="B1789" t="s">
        <v>5218</v>
      </c>
      <c r="C1789" s="1">
        <v>17944</v>
      </c>
      <c r="D1789" t="s">
        <v>18</v>
      </c>
      <c r="F1789" t="s">
        <v>31002</v>
      </c>
      <c r="G1789" t="s">
        <v>74</v>
      </c>
      <c r="I1789" t="s">
        <v>28839</v>
      </c>
    </row>
    <row r="1790" spans="1:26" x14ac:dyDescent="0.3">
      <c r="A1790" s="3">
        <v>3119142</v>
      </c>
      <c r="B1790" t="s">
        <v>11689</v>
      </c>
      <c r="C1790" s="1">
        <v>10613</v>
      </c>
      <c r="D1790" t="s">
        <v>16</v>
      </c>
      <c r="F1790" t="s">
        <v>31000</v>
      </c>
      <c r="G1790" t="s">
        <v>74</v>
      </c>
      <c r="I1790" t="s">
        <v>28839</v>
      </c>
    </row>
    <row r="1791" spans="1:26" x14ac:dyDescent="0.3">
      <c r="A1791" s="3">
        <v>3119143</v>
      </c>
      <c r="B1791" t="s">
        <v>9942</v>
      </c>
      <c r="C1791" s="1">
        <v>24363</v>
      </c>
      <c r="D1791" t="s">
        <v>16</v>
      </c>
      <c r="F1791" t="s">
        <v>31003</v>
      </c>
      <c r="G1791" t="s">
        <v>74</v>
      </c>
      <c r="I1791" t="s">
        <v>28839</v>
      </c>
      <c r="O1791" s="1">
        <v>45827</v>
      </c>
      <c r="P1791">
        <v>159</v>
      </c>
      <c r="Q1791" s="1">
        <v>45827</v>
      </c>
      <c r="R1791">
        <v>50.5</v>
      </c>
    </row>
    <row r="1792" spans="1:26" x14ac:dyDescent="0.3">
      <c r="A1792" s="3">
        <v>3119153</v>
      </c>
      <c r="B1792" t="s">
        <v>25207</v>
      </c>
      <c r="C1792" s="1">
        <v>21983</v>
      </c>
      <c r="D1792" t="s">
        <v>18</v>
      </c>
      <c r="G1792" t="s">
        <v>74</v>
      </c>
      <c r="H1792" t="s">
        <v>46514</v>
      </c>
      <c r="I1792" t="s">
        <v>28843</v>
      </c>
    </row>
    <row r="1793" spans="1:26" x14ac:dyDescent="0.3">
      <c r="A1793" s="3">
        <v>3119154</v>
      </c>
      <c r="B1793" t="s">
        <v>9961</v>
      </c>
      <c r="C1793" s="1">
        <v>15902</v>
      </c>
      <c r="D1793" t="s">
        <v>16</v>
      </c>
      <c r="F1793" t="s">
        <v>31004</v>
      </c>
      <c r="G1793" t="s">
        <v>74</v>
      </c>
      <c r="I1793" t="s">
        <v>28839</v>
      </c>
      <c r="O1793" s="1"/>
      <c r="Q1793" s="1"/>
      <c r="Z1793" s="1"/>
    </row>
    <row r="1794" spans="1:26" x14ac:dyDescent="0.3">
      <c r="A1794" s="3">
        <v>3119156</v>
      </c>
      <c r="B1794" t="s">
        <v>12571</v>
      </c>
      <c r="C1794" s="1">
        <v>23275</v>
      </c>
      <c r="D1794" t="s">
        <v>16</v>
      </c>
      <c r="F1794" t="s">
        <v>31005</v>
      </c>
      <c r="G1794" t="s">
        <v>74</v>
      </c>
      <c r="I1794" t="s">
        <v>28842</v>
      </c>
      <c r="O1794" s="1"/>
      <c r="Q1794" s="1"/>
      <c r="Z1794" s="1"/>
    </row>
    <row r="1795" spans="1:26" x14ac:dyDescent="0.3">
      <c r="A1795" s="3">
        <v>3119159</v>
      </c>
      <c r="B1795" t="s">
        <v>27425</v>
      </c>
      <c r="C1795" s="1">
        <v>16711</v>
      </c>
      <c r="D1795" t="s">
        <v>16</v>
      </c>
      <c r="F1795" t="s">
        <v>31006</v>
      </c>
      <c r="G1795" t="s">
        <v>74</v>
      </c>
      <c r="I1795" t="s">
        <v>28839</v>
      </c>
      <c r="O1795" s="1"/>
      <c r="Q1795" s="1"/>
    </row>
    <row r="1796" spans="1:26" x14ac:dyDescent="0.3">
      <c r="A1796" s="3">
        <v>3119160</v>
      </c>
      <c r="B1796" t="s">
        <v>9892</v>
      </c>
      <c r="C1796" s="1">
        <v>24453</v>
      </c>
      <c r="D1796" t="s">
        <v>16</v>
      </c>
      <c r="F1796" t="s">
        <v>31007</v>
      </c>
      <c r="G1796" t="s">
        <v>74</v>
      </c>
      <c r="I1796" t="s">
        <v>28839</v>
      </c>
      <c r="O1796" s="1"/>
      <c r="Q1796" s="1"/>
    </row>
    <row r="1797" spans="1:26" x14ac:dyDescent="0.3">
      <c r="A1797" s="3">
        <v>3119160</v>
      </c>
      <c r="B1797" t="s">
        <v>9892</v>
      </c>
      <c r="C1797" s="1">
        <v>24453</v>
      </c>
      <c r="D1797" t="s">
        <v>16</v>
      </c>
      <c r="F1797" t="s">
        <v>31008</v>
      </c>
      <c r="G1797" t="s">
        <v>74</v>
      </c>
      <c r="I1797" t="s">
        <v>28840</v>
      </c>
      <c r="O1797" s="1"/>
      <c r="Q1797" s="1"/>
      <c r="Z1797" s="1"/>
    </row>
    <row r="1798" spans="1:26" x14ac:dyDescent="0.3">
      <c r="A1798" s="3">
        <v>3119161</v>
      </c>
      <c r="B1798" t="s">
        <v>5231</v>
      </c>
      <c r="C1798" s="1">
        <v>21627</v>
      </c>
      <c r="D1798" t="s">
        <v>16</v>
      </c>
      <c r="G1798" t="s">
        <v>74</v>
      </c>
      <c r="I1798" t="s">
        <v>28839</v>
      </c>
      <c r="O1798" s="1"/>
      <c r="Q1798" s="1"/>
      <c r="Z1798" s="1"/>
    </row>
    <row r="1799" spans="1:26" x14ac:dyDescent="0.3">
      <c r="A1799" s="3">
        <v>3119161</v>
      </c>
      <c r="B1799" t="s">
        <v>5231</v>
      </c>
      <c r="C1799" s="1">
        <v>21627</v>
      </c>
      <c r="D1799" t="s">
        <v>16</v>
      </c>
      <c r="F1799" t="s">
        <v>29173</v>
      </c>
      <c r="G1799" t="s">
        <v>74</v>
      </c>
      <c r="I1799" t="s">
        <v>28840</v>
      </c>
      <c r="O1799" s="1"/>
      <c r="Q1799" s="1"/>
      <c r="Z1799" s="1"/>
    </row>
    <row r="1800" spans="1:26" x14ac:dyDescent="0.3">
      <c r="A1800" s="3">
        <v>3119166</v>
      </c>
      <c r="B1800" t="s">
        <v>9932</v>
      </c>
      <c r="C1800" s="1">
        <v>17272</v>
      </c>
      <c r="D1800" t="s">
        <v>16</v>
      </c>
      <c r="F1800" t="s">
        <v>28958</v>
      </c>
      <c r="G1800" t="s">
        <v>74</v>
      </c>
      <c r="I1800" t="s">
        <v>28841</v>
      </c>
      <c r="O1800" s="1"/>
      <c r="Q1800" s="1"/>
      <c r="Z1800" s="1"/>
    </row>
    <row r="1801" spans="1:26" x14ac:dyDescent="0.3">
      <c r="A1801" s="3">
        <v>3119167</v>
      </c>
      <c r="B1801" t="s">
        <v>9975</v>
      </c>
      <c r="C1801" s="1">
        <v>19713</v>
      </c>
      <c r="D1801" t="s">
        <v>16</v>
      </c>
      <c r="G1801" t="s">
        <v>74</v>
      </c>
      <c r="I1801" t="s">
        <v>28839</v>
      </c>
      <c r="O1801" s="1"/>
      <c r="Q1801" s="1"/>
      <c r="Z1801" s="1"/>
    </row>
    <row r="1802" spans="1:26" x14ac:dyDescent="0.3">
      <c r="A1802" s="3">
        <v>3119167</v>
      </c>
      <c r="B1802" t="s">
        <v>9975</v>
      </c>
      <c r="C1802" s="1">
        <v>19713</v>
      </c>
      <c r="D1802" t="s">
        <v>16</v>
      </c>
      <c r="F1802" t="s">
        <v>28984</v>
      </c>
      <c r="G1802" t="s">
        <v>74</v>
      </c>
      <c r="I1802" t="s">
        <v>28841</v>
      </c>
      <c r="O1802" s="1"/>
      <c r="Q1802" s="1"/>
      <c r="Z1802" s="1"/>
    </row>
    <row r="1803" spans="1:26" x14ac:dyDescent="0.3">
      <c r="A1803" s="3">
        <v>3119168</v>
      </c>
      <c r="B1803" t="s">
        <v>27428</v>
      </c>
      <c r="C1803" s="1">
        <v>20305</v>
      </c>
      <c r="D1803" t="s">
        <v>16</v>
      </c>
      <c r="G1803" t="s">
        <v>74</v>
      </c>
      <c r="I1803" t="s">
        <v>28839</v>
      </c>
      <c r="O1803" s="1"/>
      <c r="Q1803" s="1"/>
      <c r="Z1803" s="1"/>
    </row>
    <row r="1804" spans="1:26" x14ac:dyDescent="0.3">
      <c r="A1804" s="3">
        <v>3119168</v>
      </c>
      <c r="B1804" t="s">
        <v>27428</v>
      </c>
      <c r="C1804" s="1">
        <v>20305</v>
      </c>
      <c r="D1804" t="s">
        <v>16</v>
      </c>
      <c r="G1804" t="s">
        <v>74</v>
      </c>
      <c r="I1804" t="s">
        <v>28842</v>
      </c>
      <c r="O1804" s="1"/>
      <c r="Q1804" s="1"/>
      <c r="Z1804" s="1"/>
    </row>
    <row r="1805" spans="1:26" x14ac:dyDescent="0.3">
      <c r="A1805" s="3">
        <v>3119172</v>
      </c>
      <c r="B1805" t="s">
        <v>11416</v>
      </c>
      <c r="C1805" s="1">
        <v>10504</v>
      </c>
      <c r="D1805" t="s">
        <v>16</v>
      </c>
      <c r="F1805" t="s">
        <v>29437</v>
      </c>
      <c r="G1805" t="s">
        <v>74</v>
      </c>
      <c r="I1805" t="s">
        <v>28839</v>
      </c>
      <c r="O1805" s="1"/>
      <c r="Q1805" s="1"/>
    </row>
    <row r="1806" spans="1:26" x14ac:dyDescent="0.3">
      <c r="A1806" s="3">
        <v>3119174</v>
      </c>
      <c r="B1806" t="s">
        <v>9893</v>
      </c>
      <c r="C1806" s="1">
        <v>22859</v>
      </c>
      <c r="D1806" t="s">
        <v>16</v>
      </c>
      <c r="F1806" t="s">
        <v>31009</v>
      </c>
      <c r="G1806" t="s">
        <v>74</v>
      </c>
      <c r="I1806" t="s">
        <v>28839</v>
      </c>
      <c r="O1806" s="1"/>
      <c r="Q1806" s="1"/>
    </row>
    <row r="1807" spans="1:26" x14ac:dyDescent="0.3">
      <c r="A1807" s="3">
        <v>3119174</v>
      </c>
      <c r="B1807" t="s">
        <v>9893</v>
      </c>
      <c r="C1807" s="1">
        <v>22859</v>
      </c>
      <c r="D1807" t="s">
        <v>16</v>
      </c>
      <c r="F1807" t="s">
        <v>31010</v>
      </c>
      <c r="G1807" t="s">
        <v>74</v>
      </c>
      <c r="I1807" t="s">
        <v>28841</v>
      </c>
      <c r="O1807" s="1"/>
      <c r="Q1807" s="1"/>
      <c r="Z1807" s="1"/>
    </row>
    <row r="1808" spans="1:26" x14ac:dyDescent="0.3">
      <c r="A1808" s="3">
        <v>3119175</v>
      </c>
      <c r="B1808" t="s">
        <v>10309</v>
      </c>
      <c r="C1808" s="1">
        <v>22074</v>
      </c>
      <c r="D1808" t="s">
        <v>16</v>
      </c>
      <c r="F1808" t="s">
        <v>29743</v>
      </c>
      <c r="G1808" t="s">
        <v>74</v>
      </c>
      <c r="I1808" t="s">
        <v>28841</v>
      </c>
      <c r="O1808" s="1"/>
      <c r="Q1808" s="1"/>
      <c r="Z1808" s="1"/>
    </row>
    <row r="1809" spans="1:26" x14ac:dyDescent="0.3">
      <c r="A1809" s="3">
        <v>3119179</v>
      </c>
      <c r="B1809" t="s">
        <v>28078</v>
      </c>
      <c r="C1809" s="1">
        <v>23928</v>
      </c>
      <c r="D1809" t="s">
        <v>16</v>
      </c>
      <c r="G1809" t="s">
        <v>74</v>
      </c>
      <c r="I1809" t="s">
        <v>28839</v>
      </c>
      <c r="O1809" s="1"/>
      <c r="Q1809" s="1"/>
      <c r="Z1809" s="1"/>
    </row>
    <row r="1810" spans="1:26" x14ac:dyDescent="0.3">
      <c r="A1810" s="3">
        <v>3119180</v>
      </c>
      <c r="B1810" t="s">
        <v>377</v>
      </c>
      <c r="C1810" s="1">
        <v>11657</v>
      </c>
      <c r="D1810" t="s">
        <v>16</v>
      </c>
      <c r="F1810" t="s">
        <v>31011</v>
      </c>
      <c r="G1810" t="s">
        <v>74</v>
      </c>
      <c r="I1810" t="s">
        <v>28839</v>
      </c>
      <c r="O1810" s="1">
        <v>45971</v>
      </c>
      <c r="P1810">
        <v>157</v>
      </c>
      <c r="Q1810" s="1">
        <v>45971</v>
      </c>
      <c r="R1810">
        <v>49</v>
      </c>
      <c r="Z1810" s="1"/>
    </row>
    <row r="1811" spans="1:26" x14ac:dyDescent="0.3">
      <c r="A1811" s="3">
        <v>3119180</v>
      </c>
      <c r="B1811" t="s">
        <v>377</v>
      </c>
      <c r="C1811" s="1">
        <v>11657</v>
      </c>
      <c r="D1811" t="s">
        <v>16</v>
      </c>
      <c r="F1811" t="s">
        <v>31011</v>
      </c>
      <c r="G1811" t="s">
        <v>74</v>
      </c>
      <c r="I1811" t="s">
        <v>28841</v>
      </c>
      <c r="O1811" s="1">
        <v>45971</v>
      </c>
      <c r="P1811">
        <v>157</v>
      </c>
      <c r="Q1811" s="1">
        <v>45971</v>
      </c>
      <c r="R1811">
        <v>49</v>
      </c>
    </row>
    <row r="1812" spans="1:26" x14ac:dyDescent="0.3">
      <c r="A1812" s="3">
        <v>3119183</v>
      </c>
      <c r="B1812" t="s">
        <v>9876</v>
      </c>
      <c r="C1812" s="1">
        <v>22969</v>
      </c>
      <c r="D1812" t="s">
        <v>16</v>
      </c>
      <c r="F1812" t="s">
        <v>31012</v>
      </c>
      <c r="G1812" t="s">
        <v>74</v>
      </c>
      <c r="I1812" t="s">
        <v>28839</v>
      </c>
      <c r="O1812" s="1"/>
      <c r="Q1812" s="1"/>
      <c r="Z1812" s="1"/>
    </row>
    <row r="1813" spans="1:26" x14ac:dyDescent="0.3">
      <c r="A1813" s="3">
        <v>3119183</v>
      </c>
      <c r="B1813" t="s">
        <v>9876</v>
      </c>
      <c r="C1813" s="1">
        <v>22969</v>
      </c>
      <c r="D1813" t="s">
        <v>16</v>
      </c>
      <c r="F1813" t="s">
        <v>30505</v>
      </c>
      <c r="G1813" t="s">
        <v>74</v>
      </c>
      <c r="I1813" t="s">
        <v>28843</v>
      </c>
      <c r="O1813" s="1"/>
      <c r="Q1813" s="1"/>
      <c r="Z1813" s="1"/>
    </row>
    <row r="1814" spans="1:26" x14ac:dyDescent="0.3">
      <c r="A1814" s="3">
        <v>3119186</v>
      </c>
      <c r="B1814" t="s">
        <v>5219</v>
      </c>
      <c r="C1814" s="1">
        <v>23034</v>
      </c>
      <c r="D1814" t="s">
        <v>18</v>
      </c>
      <c r="F1814" t="s">
        <v>29131</v>
      </c>
      <c r="G1814" t="s">
        <v>74</v>
      </c>
      <c r="I1814" t="s">
        <v>28839</v>
      </c>
      <c r="O1814" s="1">
        <v>45713</v>
      </c>
      <c r="P1814">
        <v>139</v>
      </c>
      <c r="Q1814" s="1">
        <v>45713</v>
      </c>
      <c r="R1814">
        <v>38.4</v>
      </c>
      <c r="Z1814" s="1">
        <v>45713</v>
      </c>
    </row>
    <row r="1815" spans="1:26" x14ac:dyDescent="0.3">
      <c r="A1815" s="3">
        <v>3119186</v>
      </c>
      <c r="B1815" t="s">
        <v>5219</v>
      </c>
      <c r="C1815" s="1">
        <v>23034</v>
      </c>
      <c r="D1815" t="s">
        <v>18</v>
      </c>
      <c r="F1815" t="s">
        <v>31013</v>
      </c>
      <c r="G1815" t="s">
        <v>74</v>
      </c>
      <c r="I1815" t="s">
        <v>28840</v>
      </c>
      <c r="O1815" s="1">
        <v>45713</v>
      </c>
      <c r="P1815">
        <v>139</v>
      </c>
      <c r="Q1815" s="1">
        <v>45713</v>
      </c>
      <c r="R1815">
        <v>38.4</v>
      </c>
      <c r="Z1815" s="1">
        <v>45713</v>
      </c>
    </row>
    <row r="1816" spans="1:26" x14ac:dyDescent="0.3">
      <c r="A1816" s="3">
        <v>3119187</v>
      </c>
      <c r="B1816" t="s">
        <v>12701</v>
      </c>
      <c r="C1816" s="1">
        <v>21771</v>
      </c>
      <c r="D1816" t="s">
        <v>16</v>
      </c>
      <c r="F1816" t="s">
        <v>31014</v>
      </c>
      <c r="G1816" t="s">
        <v>74</v>
      </c>
      <c r="I1816" t="s">
        <v>28841</v>
      </c>
      <c r="O1816" s="1">
        <v>45999</v>
      </c>
      <c r="P1816">
        <v>144</v>
      </c>
      <c r="Q1816" s="1">
        <v>45999</v>
      </c>
      <c r="R1816">
        <v>53</v>
      </c>
      <c r="Z1816" s="1"/>
    </row>
    <row r="1817" spans="1:26" x14ac:dyDescent="0.3">
      <c r="A1817" s="3">
        <v>3119188</v>
      </c>
      <c r="B1817" t="s">
        <v>9778</v>
      </c>
      <c r="C1817" s="1">
        <v>18966</v>
      </c>
      <c r="D1817" t="s">
        <v>18</v>
      </c>
      <c r="F1817" t="s">
        <v>29318</v>
      </c>
      <c r="G1817" t="s">
        <v>74</v>
      </c>
      <c r="I1817" t="s">
        <v>28839</v>
      </c>
      <c r="O1817" s="1"/>
      <c r="Q1817" s="1"/>
      <c r="Z1817" s="1"/>
    </row>
    <row r="1818" spans="1:26" x14ac:dyDescent="0.3">
      <c r="A1818" s="3">
        <v>3119188</v>
      </c>
      <c r="B1818" t="s">
        <v>9778</v>
      </c>
      <c r="C1818" s="1">
        <v>18966</v>
      </c>
      <c r="D1818" t="s">
        <v>18</v>
      </c>
      <c r="F1818" t="s">
        <v>31015</v>
      </c>
      <c r="G1818" t="s">
        <v>74</v>
      </c>
      <c r="I1818" t="s">
        <v>28840</v>
      </c>
      <c r="O1818" s="1"/>
      <c r="Q1818" s="1"/>
      <c r="Z1818" s="1"/>
    </row>
    <row r="1819" spans="1:26" x14ac:dyDescent="0.3">
      <c r="A1819" s="3">
        <v>3119189</v>
      </c>
      <c r="B1819" t="s">
        <v>9945</v>
      </c>
      <c r="C1819" s="1">
        <v>24236</v>
      </c>
      <c r="D1819" t="s">
        <v>16</v>
      </c>
      <c r="F1819" t="s">
        <v>31016</v>
      </c>
      <c r="G1819" t="s">
        <v>74</v>
      </c>
      <c r="I1819" t="s">
        <v>28840</v>
      </c>
      <c r="O1819" s="1"/>
      <c r="Q1819" s="1"/>
      <c r="Z1819" s="1"/>
    </row>
    <row r="1820" spans="1:26" x14ac:dyDescent="0.3">
      <c r="A1820" s="3">
        <v>3119193</v>
      </c>
      <c r="B1820" t="s">
        <v>9991</v>
      </c>
      <c r="C1820" s="1">
        <v>19634</v>
      </c>
      <c r="D1820" t="s">
        <v>16</v>
      </c>
      <c r="F1820" t="s">
        <v>31017</v>
      </c>
      <c r="G1820" t="s">
        <v>74</v>
      </c>
      <c r="H1820" t="s">
        <v>46525</v>
      </c>
      <c r="I1820" t="s">
        <v>28839</v>
      </c>
      <c r="O1820" s="1"/>
      <c r="Q1820" s="1"/>
      <c r="Z1820" s="1"/>
    </row>
    <row r="1821" spans="1:26" x14ac:dyDescent="0.3">
      <c r="A1821" s="3">
        <v>3119195</v>
      </c>
      <c r="B1821" t="s">
        <v>9757</v>
      </c>
      <c r="C1821" s="1">
        <v>24167</v>
      </c>
      <c r="D1821" t="s">
        <v>16</v>
      </c>
      <c r="G1821" t="s">
        <v>74</v>
      </c>
      <c r="I1821" t="s">
        <v>28839</v>
      </c>
      <c r="O1821" s="1"/>
      <c r="Q1821" s="1"/>
    </row>
    <row r="1822" spans="1:26" x14ac:dyDescent="0.3">
      <c r="A1822" s="3">
        <v>3119195</v>
      </c>
      <c r="B1822" t="s">
        <v>9757</v>
      </c>
      <c r="C1822" s="1">
        <v>24167</v>
      </c>
      <c r="D1822" t="s">
        <v>16</v>
      </c>
      <c r="G1822" t="s">
        <v>74</v>
      </c>
      <c r="I1822" t="s">
        <v>28841</v>
      </c>
      <c r="O1822" s="1"/>
      <c r="Q1822" s="1"/>
    </row>
    <row r="1823" spans="1:26" x14ac:dyDescent="0.3">
      <c r="A1823" s="3">
        <v>3119195</v>
      </c>
      <c r="B1823" t="s">
        <v>9757</v>
      </c>
      <c r="C1823" s="1">
        <v>24167</v>
      </c>
      <c r="D1823" t="s">
        <v>16</v>
      </c>
      <c r="F1823" t="s">
        <v>29932</v>
      </c>
      <c r="G1823" t="s">
        <v>74</v>
      </c>
      <c r="I1823" t="s">
        <v>28843</v>
      </c>
    </row>
    <row r="1824" spans="1:26" x14ac:dyDescent="0.3">
      <c r="A1824" s="3">
        <v>3119197</v>
      </c>
      <c r="B1824" t="s">
        <v>10028</v>
      </c>
      <c r="C1824" s="1">
        <v>22160</v>
      </c>
      <c r="D1824" t="s">
        <v>16</v>
      </c>
      <c r="F1824" t="s">
        <v>31018</v>
      </c>
      <c r="G1824" t="s">
        <v>74</v>
      </c>
      <c r="I1824" t="s">
        <v>28840</v>
      </c>
      <c r="Z1824" s="1"/>
    </row>
    <row r="1825" spans="1:26" x14ac:dyDescent="0.3">
      <c r="A1825" s="3">
        <v>3119198</v>
      </c>
      <c r="B1825" t="s">
        <v>9798</v>
      </c>
      <c r="C1825" s="1">
        <v>16492</v>
      </c>
      <c r="D1825" t="s">
        <v>16</v>
      </c>
      <c r="G1825" t="s">
        <v>74</v>
      </c>
      <c r="I1825" t="s">
        <v>28839</v>
      </c>
      <c r="O1825" s="1"/>
      <c r="Q1825" s="1"/>
      <c r="Z1825" s="1"/>
    </row>
    <row r="1826" spans="1:26" x14ac:dyDescent="0.3">
      <c r="A1826" s="3">
        <v>3119198</v>
      </c>
      <c r="B1826" t="s">
        <v>9798</v>
      </c>
      <c r="C1826" s="1">
        <v>16492</v>
      </c>
      <c r="D1826" t="s">
        <v>16</v>
      </c>
      <c r="F1826" t="s">
        <v>29000</v>
      </c>
      <c r="G1826" t="s">
        <v>74</v>
      </c>
      <c r="I1826" t="s">
        <v>28840</v>
      </c>
      <c r="O1826" s="1"/>
      <c r="Q1826" s="1"/>
      <c r="Z1826" s="1"/>
    </row>
    <row r="1827" spans="1:26" x14ac:dyDescent="0.3">
      <c r="A1827" s="3">
        <v>3119199</v>
      </c>
      <c r="B1827" t="s">
        <v>5216</v>
      </c>
      <c r="C1827" s="1">
        <v>15111</v>
      </c>
      <c r="D1827" t="s">
        <v>16</v>
      </c>
      <c r="F1827" t="s">
        <v>31019</v>
      </c>
      <c r="G1827" t="s">
        <v>74</v>
      </c>
      <c r="I1827" t="s">
        <v>28840</v>
      </c>
      <c r="O1827" s="1"/>
      <c r="Q1827" s="1"/>
      <c r="Z1827" s="1"/>
    </row>
    <row r="1828" spans="1:26" x14ac:dyDescent="0.3">
      <c r="A1828" s="3">
        <v>3119202</v>
      </c>
      <c r="B1828" t="s">
        <v>10032</v>
      </c>
      <c r="C1828" s="1">
        <v>19295</v>
      </c>
      <c r="D1828" t="s">
        <v>16</v>
      </c>
      <c r="F1828" t="s">
        <v>28975</v>
      </c>
      <c r="G1828" t="s">
        <v>74</v>
      </c>
      <c r="I1828" t="s">
        <v>28839</v>
      </c>
      <c r="O1828" s="1"/>
      <c r="Q1828" s="1"/>
      <c r="Z1828" s="1"/>
    </row>
    <row r="1829" spans="1:26" x14ac:dyDescent="0.3">
      <c r="A1829" s="3">
        <v>3119207</v>
      </c>
      <c r="B1829" t="s">
        <v>9758</v>
      </c>
      <c r="C1829" s="1">
        <v>20930</v>
      </c>
      <c r="D1829" t="s">
        <v>16</v>
      </c>
      <c r="F1829" t="s">
        <v>31020</v>
      </c>
      <c r="G1829" t="s">
        <v>74</v>
      </c>
      <c r="I1829" t="s">
        <v>28839</v>
      </c>
      <c r="O1829" s="1">
        <v>45949</v>
      </c>
      <c r="P1829">
        <v>152</v>
      </c>
      <c r="Q1829" s="1">
        <v>45949</v>
      </c>
      <c r="R1829">
        <v>64</v>
      </c>
      <c r="Z1829" s="1"/>
    </row>
    <row r="1830" spans="1:26" x14ac:dyDescent="0.3">
      <c r="A1830" s="3">
        <v>3119207</v>
      </c>
      <c r="B1830" t="s">
        <v>9758</v>
      </c>
      <c r="C1830" s="1">
        <v>20930</v>
      </c>
      <c r="D1830" t="s">
        <v>16</v>
      </c>
      <c r="F1830" t="s">
        <v>28941</v>
      </c>
      <c r="G1830" t="s">
        <v>74</v>
      </c>
      <c r="I1830" t="s">
        <v>28841</v>
      </c>
      <c r="O1830" s="1">
        <v>45949</v>
      </c>
      <c r="P1830">
        <v>152</v>
      </c>
      <c r="Q1830" s="1">
        <v>45949</v>
      </c>
      <c r="R1830">
        <v>64</v>
      </c>
      <c r="Z1830" s="1"/>
    </row>
    <row r="1831" spans="1:26" x14ac:dyDescent="0.3">
      <c r="A1831" s="3">
        <v>3119208</v>
      </c>
      <c r="B1831" t="s">
        <v>9805</v>
      </c>
      <c r="C1831" s="1">
        <v>24100</v>
      </c>
      <c r="D1831" t="s">
        <v>16</v>
      </c>
      <c r="G1831" t="s">
        <v>74</v>
      </c>
      <c r="I1831" t="s">
        <v>28839</v>
      </c>
      <c r="O1831" s="1"/>
      <c r="Q1831" s="1"/>
      <c r="Z1831" s="1"/>
    </row>
    <row r="1832" spans="1:26" x14ac:dyDescent="0.3">
      <c r="A1832" s="3">
        <v>3119208</v>
      </c>
      <c r="B1832" t="s">
        <v>9805</v>
      </c>
      <c r="C1832" s="1">
        <v>24100</v>
      </c>
      <c r="D1832" t="s">
        <v>16</v>
      </c>
      <c r="G1832" t="s">
        <v>74</v>
      </c>
      <c r="I1832" t="s">
        <v>28843</v>
      </c>
      <c r="O1832" s="1"/>
      <c r="Q1832" s="1"/>
      <c r="Z1832" s="1"/>
    </row>
    <row r="1833" spans="1:26" x14ac:dyDescent="0.3">
      <c r="A1833" s="3">
        <v>3119211</v>
      </c>
      <c r="B1833" t="s">
        <v>9794</v>
      </c>
      <c r="C1833" s="1">
        <v>21925</v>
      </c>
      <c r="D1833" t="s">
        <v>16</v>
      </c>
      <c r="F1833" t="s">
        <v>31021</v>
      </c>
      <c r="G1833" t="s">
        <v>74</v>
      </c>
      <c r="I1833" t="s">
        <v>28839</v>
      </c>
      <c r="K1833" s="7" t="s">
        <v>28840</v>
      </c>
      <c r="O1833" s="1">
        <v>46065</v>
      </c>
      <c r="P1833">
        <v>166</v>
      </c>
      <c r="Q1833" s="1">
        <v>46065</v>
      </c>
      <c r="R1833">
        <v>58</v>
      </c>
      <c r="W1833" s="1">
        <v>46065</v>
      </c>
      <c r="X1833">
        <v>12.9</v>
      </c>
      <c r="Z1833" s="1"/>
    </row>
    <row r="1834" spans="1:26" x14ac:dyDescent="0.3">
      <c r="A1834" s="3">
        <v>3119211</v>
      </c>
      <c r="B1834" t="s">
        <v>9794</v>
      </c>
      <c r="C1834" s="1">
        <v>21925</v>
      </c>
      <c r="D1834" t="s">
        <v>16</v>
      </c>
      <c r="F1834" t="s">
        <v>31022</v>
      </c>
      <c r="G1834" t="s">
        <v>74</v>
      </c>
      <c r="I1834" t="s">
        <v>28840</v>
      </c>
      <c r="K1834" s="7" t="s">
        <v>28840</v>
      </c>
      <c r="O1834" s="1">
        <v>46065</v>
      </c>
      <c r="P1834">
        <v>166</v>
      </c>
      <c r="Q1834" s="1">
        <v>46065</v>
      </c>
      <c r="R1834">
        <v>58</v>
      </c>
      <c r="W1834" s="1">
        <v>46065</v>
      </c>
      <c r="X1834">
        <v>12.9</v>
      </c>
      <c r="Z1834" s="1"/>
    </row>
    <row r="1835" spans="1:26" x14ac:dyDescent="0.3">
      <c r="A1835" s="3">
        <v>3119214</v>
      </c>
      <c r="B1835" t="s">
        <v>11415</v>
      </c>
      <c r="C1835" s="1">
        <v>13786</v>
      </c>
      <c r="D1835" t="s">
        <v>18</v>
      </c>
      <c r="F1835" t="s">
        <v>31023</v>
      </c>
      <c r="G1835" t="s">
        <v>74</v>
      </c>
      <c r="I1835" t="s">
        <v>28839</v>
      </c>
      <c r="O1835" s="1"/>
      <c r="Q1835" s="1"/>
      <c r="Z1835" s="1"/>
    </row>
    <row r="1836" spans="1:26" x14ac:dyDescent="0.3">
      <c r="A1836" s="3">
        <v>3119215</v>
      </c>
      <c r="B1836" t="s">
        <v>20984</v>
      </c>
      <c r="C1836" s="1">
        <v>15166</v>
      </c>
      <c r="D1836" t="s">
        <v>16</v>
      </c>
      <c r="G1836" t="s">
        <v>74</v>
      </c>
      <c r="I1836" t="s">
        <v>28841</v>
      </c>
      <c r="O1836" s="1"/>
      <c r="Q1836" s="1"/>
      <c r="Z1836" s="1"/>
    </row>
    <row r="1837" spans="1:26" x14ac:dyDescent="0.3">
      <c r="A1837" s="3">
        <v>3119219</v>
      </c>
      <c r="B1837" t="s">
        <v>9962</v>
      </c>
      <c r="C1837" s="1">
        <v>19252</v>
      </c>
      <c r="D1837" t="s">
        <v>16</v>
      </c>
      <c r="F1837" t="s">
        <v>31024</v>
      </c>
      <c r="G1837" t="s">
        <v>74</v>
      </c>
      <c r="I1837" t="s">
        <v>28839</v>
      </c>
      <c r="O1837" s="1"/>
      <c r="Q1837" s="1"/>
    </row>
    <row r="1838" spans="1:26" x14ac:dyDescent="0.3">
      <c r="A1838" s="3">
        <v>3119219</v>
      </c>
      <c r="B1838" t="s">
        <v>9962</v>
      </c>
      <c r="C1838" s="1">
        <v>19252</v>
      </c>
      <c r="D1838" t="s">
        <v>16</v>
      </c>
      <c r="F1838" t="s">
        <v>31024</v>
      </c>
      <c r="G1838" t="s">
        <v>74</v>
      </c>
      <c r="I1838" t="s">
        <v>28843</v>
      </c>
      <c r="O1838" s="1"/>
      <c r="Q1838" s="1"/>
    </row>
    <row r="1839" spans="1:26" x14ac:dyDescent="0.3">
      <c r="A1839" s="3">
        <v>3119223</v>
      </c>
      <c r="B1839" t="s">
        <v>9956</v>
      </c>
      <c r="C1839" s="1">
        <v>19982</v>
      </c>
      <c r="D1839" t="s">
        <v>16</v>
      </c>
      <c r="F1839" t="s">
        <v>31025</v>
      </c>
      <c r="G1839" t="s">
        <v>74</v>
      </c>
      <c r="I1839" t="s">
        <v>28840</v>
      </c>
    </row>
    <row r="1840" spans="1:26" x14ac:dyDescent="0.3">
      <c r="A1840" s="3">
        <v>3119226</v>
      </c>
      <c r="B1840" t="s">
        <v>45503</v>
      </c>
      <c r="C1840" s="1">
        <v>24179</v>
      </c>
      <c r="D1840" t="s">
        <v>18</v>
      </c>
      <c r="F1840" t="s">
        <v>30738</v>
      </c>
      <c r="G1840" t="s">
        <v>74</v>
      </c>
      <c r="I1840" t="s">
        <v>28839</v>
      </c>
      <c r="J1840" s="7" t="s">
        <v>28839</v>
      </c>
      <c r="O1840" s="1">
        <v>46055</v>
      </c>
      <c r="P1840">
        <v>152</v>
      </c>
      <c r="Q1840" s="1">
        <v>46055</v>
      </c>
      <c r="R1840">
        <v>50</v>
      </c>
      <c r="S1840" s="1"/>
      <c r="Z1840" s="1">
        <v>46055</v>
      </c>
    </row>
    <row r="1841" spans="1:26" x14ac:dyDescent="0.3">
      <c r="A1841" s="3">
        <v>3119230</v>
      </c>
      <c r="B1841" t="s">
        <v>12686</v>
      </c>
      <c r="C1841" s="1">
        <v>17487</v>
      </c>
      <c r="D1841" t="s">
        <v>16</v>
      </c>
      <c r="F1841" t="s">
        <v>31026</v>
      </c>
      <c r="G1841" t="s">
        <v>74</v>
      </c>
      <c r="I1841" t="s">
        <v>28839</v>
      </c>
      <c r="O1841" s="1"/>
      <c r="Q1841" s="1"/>
      <c r="S1841" s="1"/>
      <c r="W1841" s="1"/>
      <c r="Z1841" s="1"/>
    </row>
    <row r="1842" spans="1:26" x14ac:dyDescent="0.3">
      <c r="A1842" s="3">
        <v>3119233</v>
      </c>
      <c r="B1842" t="s">
        <v>10303</v>
      </c>
      <c r="C1842" s="1">
        <v>23436</v>
      </c>
      <c r="D1842" t="s">
        <v>18</v>
      </c>
      <c r="F1842" t="s">
        <v>31027</v>
      </c>
      <c r="G1842" t="s">
        <v>74</v>
      </c>
      <c r="I1842" t="s">
        <v>28839</v>
      </c>
      <c r="O1842" s="1">
        <v>45821</v>
      </c>
      <c r="P1842">
        <v>154</v>
      </c>
      <c r="Q1842" s="1">
        <v>45821</v>
      </c>
      <c r="R1842">
        <v>71</v>
      </c>
      <c r="S1842" s="1"/>
      <c r="Z1842" s="1">
        <v>45821</v>
      </c>
    </row>
    <row r="1843" spans="1:26" x14ac:dyDescent="0.3">
      <c r="A1843" s="3">
        <v>3119235</v>
      </c>
      <c r="B1843" t="s">
        <v>10059</v>
      </c>
      <c r="C1843" s="1">
        <v>16998</v>
      </c>
      <c r="D1843" t="s">
        <v>16</v>
      </c>
      <c r="F1843" t="s">
        <v>31028</v>
      </c>
      <c r="G1843" t="s">
        <v>74</v>
      </c>
      <c r="I1843" t="s">
        <v>28839</v>
      </c>
      <c r="O1843" s="1"/>
      <c r="Q1843" s="1"/>
      <c r="S1843" s="1"/>
      <c r="Z1843" s="1"/>
    </row>
    <row r="1844" spans="1:26" x14ac:dyDescent="0.3">
      <c r="A1844" s="3">
        <v>3119236</v>
      </c>
      <c r="B1844" t="s">
        <v>5720</v>
      </c>
      <c r="C1844" s="1">
        <v>16413</v>
      </c>
      <c r="D1844" t="s">
        <v>16</v>
      </c>
      <c r="F1844" t="s">
        <v>31029</v>
      </c>
      <c r="G1844" t="s">
        <v>74</v>
      </c>
      <c r="I1844" t="s">
        <v>28839</v>
      </c>
      <c r="O1844" s="1"/>
      <c r="Q1844" s="1"/>
      <c r="Z1844" s="1"/>
    </row>
    <row r="1845" spans="1:26" x14ac:dyDescent="0.3">
      <c r="A1845" s="3">
        <v>3119236</v>
      </c>
      <c r="B1845" t="s">
        <v>5720</v>
      </c>
      <c r="C1845" s="1">
        <v>16413</v>
      </c>
      <c r="D1845" t="s">
        <v>16</v>
      </c>
      <c r="F1845" t="s">
        <v>31030</v>
      </c>
      <c r="G1845" t="s">
        <v>74</v>
      </c>
      <c r="I1845" t="s">
        <v>28840</v>
      </c>
      <c r="O1845" s="1"/>
      <c r="Q1845" s="1"/>
      <c r="Z1845" s="1"/>
    </row>
    <row r="1846" spans="1:26" x14ac:dyDescent="0.3">
      <c r="A1846" s="3">
        <v>3119237</v>
      </c>
      <c r="B1846" t="s">
        <v>9990</v>
      </c>
      <c r="C1846" s="1">
        <v>17868</v>
      </c>
      <c r="D1846" t="s">
        <v>16</v>
      </c>
      <c r="F1846" t="s">
        <v>31031</v>
      </c>
      <c r="G1846" t="s">
        <v>74</v>
      </c>
      <c r="I1846" t="s">
        <v>28839</v>
      </c>
      <c r="Z1846" s="1"/>
    </row>
    <row r="1847" spans="1:26" x14ac:dyDescent="0.3">
      <c r="A1847" s="3">
        <v>3119237</v>
      </c>
      <c r="B1847" t="s">
        <v>9990</v>
      </c>
      <c r="C1847" s="1">
        <v>17868</v>
      </c>
      <c r="D1847" t="s">
        <v>16</v>
      </c>
      <c r="F1847" t="s">
        <v>31032</v>
      </c>
      <c r="G1847" t="s">
        <v>74</v>
      </c>
      <c r="I1847" t="s">
        <v>28840</v>
      </c>
    </row>
    <row r="1848" spans="1:26" x14ac:dyDescent="0.3">
      <c r="A1848" s="3">
        <v>3119238</v>
      </c>
      <c r="B1848" t="s">
        <v>10041</v>
      </c>
      <c r="C1848" s="1">
        <v>23672</v>
      </c>
      <c r="D1848" t="s">
        <v>18</v>
      </c>
      <c r="F1848" t="s">
        <v>31033</v>
      </c>
      <c r="G1848" t="s">
        <v>74</v>
      </c>
      <c r="I1848" t="s">
        <v>28841</v>
      </c>
      <c r="Z1848" s="1"/>
    </row>
    <row r="1849" spans="1:26" x14ac:dyDescent="0.3">
      <c r="A1849" s="3">
        <v>3119248</v>
      </c>
      <c r="B1849" t="s">
        <v>10016</v>
      </c>
      <c r="C1849" s="1">
        <v>20860</v>
      </c>
      <c r="D1849" t="s">
        <v>16</v>
      </c>
      <c r="F1849" t="s">
        <v>31034</v>
      </c>
      <c r="G1849" t="s">
        <v>74</v>
      </c>
      <c r="I1849" t="s">
        <v>28839</v>
      </c>
      <c r="O1849" s="1">
        <v>45925</v>
      </c>
      <c r="P1849">
        <v>155</v>
      </c>
      <c r="Q1849" s="1">
        <v>45925</v>
      </c>
      <c r="R1849">
        <v>78</v>
      </c>
      <c r="Z1849" s="1"/>
    </row>
    <row r="1850" spans="1:26" x14ac:dyDescent="0.3">
      <c r="A1850" s="3">
        <v>3119248</v>
      </c>
      <c r="B1850" t="s">
        <v>10016</v>
      </c>
      <c r="C1850" s="1">
        <v>20860</v>
      </c>
      <c r="D1850" t="s">
        <v>16</v>
      </c>
      <c r="F1850" t="s">
        <v>30222</v>
      </c>
      <c r="G1850" t="s">
        <v>74</v>
      </c>
      <c r="I1850" t="s">
        <v>28843</v>
      </c>
      <c r="O1850" s="1">
        <v>45925</v>
      </c>
      <c r="P1850">
        <v>155</v>
      </c>
      <c r="Q1850" s="1">
        <v>45925</v>
      </c>
      <c r="R1850">
        <v>78</v>
      </c>
      <c r="Z1850" s="1"/>
    </row>
    <row r="1851" spans="1:26" x14ac:dyDescent="0.3">
      <c r="A1851" s="3">
        <v>3119249</v>
      </c>
      <c r="B1851" t="s">
        <v>9901</v>
      </c>
      <c r="C1851" s="1">
        <v>18807</v>
      </c>
      <c r="D1851" t="s">
        <v>16</v>
      </c>
      <c r="F1851" t="s">
        <v>31035</v>
      </c>
      <c r="G1851" t="s">
        <v>74</v>
      </c>
      <c r="I1851" t="s">
        <v>28839</v>
      </c>
      <c r="N1851" s="7" t="s">
        <v>28841</v>
      </c>
      <c r="O1851" s="1">
        <v>46070</v>
      </c>
      <c r="P1851">
        <v>155</v>
      </c>
      <c r="Q1851" s="1">
        <v>46070</v>
      </c>
      <c r="R1851">
        <v>50</v>
      </c>
      <c r="Z1851" s="1"/>
    </row>
    <row r="1852" spans="1:26" x14ac:dyDescent="0.3">
      <c r="A1852" s="3">
        <v>3119249</v>
      </c>
      <c r="B1852" t="s">
        <v>9901</v>
      </c>
      <c r="C1852" s="1">
        <v>18807</v>
      </c>
      <c r="D1852" t="s">
        <v>16</v>
      </c>
      <c r="F1852" t="s">
        <v>28905</v>
      </c>
      <c r="G1852" t="s">
        <v>74</v>
      </c>
      <c r="I1852" t="s">
        <v>28841</v>
      </c>
      <c r="N1852" s="7" t="s">
        <v>28841</v>
      </c>
      <c r="O1852" s="1">
        <v>46070</v>
      </c>
      <c r="P1852">
        <v>155</v>
      </c>
      <c r="Q1852" s="1">
        <v>46070</v>
      </c>
      <c r="R1852">
        <v>50</v>
      </c>
    </row>
    <row r="1853" spans="1:26" x14ac:dyDescent="0.3">
      <c r="A1853" s="3">
        <v>3119250</v>
      </c>
      <c r="B1853" t="s">
        <v>9881</v>
      </c>
      <c r="C1853" s="1">
        <v>16388</v>
      </c>
      <c r="D1853" t="s">
        <v>16</v>
      </c>
      <c r="F1853" t="s">
        <v>31036</v>
      </c>
      <c r="G1853" t="s">
        <v>74</v>
      </c>
      <c r="I1853" t="s">
        <v>28839</v>
      </c>
      <c r="Z1853" s="1"/>
    </row>
    <row r="1854" spans="1:26" x14ac:dyDescent="0.3">
      <c r="A1854" s="3">
        <v>3119257</v>
      </c>
      <c r="B1854" t="s">
        <v>11404</v>
      </c>
      <c r="C1854" s="1">
        <v>14736</v>
      </c>
      <c r="D1854" t="s">
        <v>16</v>
      </c>
      <c r="F1854" t="s">
        <v>31037</v>
      </c>
      <c r="G1854" t="s">
        <v>74</v>
      </c>
      <c r="I1854" t="s">
        <v>28840</v>
      </c>
      <c r="Z1854" s="1"/>
    </row>
    <row r="1855" spans="1:26" x14ac:dyDescent="0.3">
      <c r="A1855" s="3">
        <v>3119259</v>
      </c>
      <c r="B1855" t="s">
        <v>10149</v>
      </c>
      <c r="C1855" s="1">
        <v>20829</v>
      </c>
      <c r="D1855" t="s">
        <v>16</v>
      </c>
      <c r="F1855" t="s">
        <v>31038</v>
      </c>
      <c r="G1855" t="s">
        <v>74</v>
      </c>
      <c r="I1855" t="s">
        <v>28839</v>
      </c>
      <c r="Z1855" s="1"/>
    </row>
    <row r="1856" spans="1:26" x14ac:dyDescent="0.3">
      <c r="A1856" s="3">
        <v>3119260</v>
      </c>
      <c r="B1856" t="s">
        <v>9969</v>
      </c>
      <c r="C1856" s="1">
        <v>22086</v>
      </c>
      <c r="D1856" t="s">
        <v>16</v>
      </c>
      <c r="F1856" t="s">
        <v>31039</v>
      </c>
      <c r="G1856" t="s">
        <v>74</v>
      </c>
      <c r="I1856" t="s">
        <v>28839</v>
      </c>
    </row>
    <row r="1857" spans="1:26" x14ac:dyDescent="0.3">
      <c r="A1857" s="3">
        <v>3119260</v>
      </c>
      <c r="B1857" t="s">
        <v>9969</v>
      </c>
      <c r="C1857" s="1">
        <v>22086</v>
      </c>
      <c r="D1857" t="s">
        <v>16</v>
      </c>
      <c r="F1857" t="s">
        <v>28875</v>
      </c>
      <c r="G1857" t="s">
        <v>74</v>
      </c>
      <c r="I1857" t="s">
        <v>28841</v>
      </c>
      <c r="O1857" s="1"/>
      <c r="Q1857" s="1"/>
      <c r="Z1857" s="1"/>
    </row>
    <row r="1858" spans="1:26" x14ac:dyDescent="0.3">
      <c r="A1858" s="3">
        <v>3119263</v>
      </c>
      <c r="B1858" t="s">
        <v>9946</v>
      </c>
      <c r="C1858" s="1">
        <v>18999</v>
      </c>
      <c r="D1858" t="s">
        <v>16</v>
      </c>
      <c r="F1858" t="s">
        <v>28961</v>
      </c>
      <c r="G1858" t="s">
        <v>74</v>
      </c>
      <c r="I1858" t="s">
        <v>28839</v>
      </c>
      <c r="O1858" s="1">
        <v>45920</v>
      </c>
      <c r="P1858">
        <v>160</v>
      </c>
      <c r="Q1858" s="1">
        <v>45920</v>
      </c>
      <c r="R1858">
        <v>50</v>
      </c>
      <c r="Z1858" s="1"/>
    </row>
    <row r="1859" spans="1:26" x14ac:dyDescent="0.3">
      <c r="A1859" s="3">
        <v>3119263</v>
      </c>
      <c r="B1859" t="s">
        <v>9946</v>
      </c>
      <c r="C1859" s="1">
        <v>18999</v>
      </c>
      <c r="D1859" t="s">
        <v>16</v>
      </c>
      <c r="F1859" t="s">
        <v>31040</v>
      </c>
      <c r="G1859" t="s">
        <v>74</v>
      </c>
      <c r="I1859" t="s">
        <v>28842</v>
      </c>
      <c r="O1859" s="1">
        <v>45920</v>
      </c>
      <c r="P1859">
        <v>160</v>
      </c>
      <c r="Q1859" s="1">
        <v>45920</v>
      </c>
      <c r="R1859">
        <v>50</v>
      </c>
      <c r="Z1859" s="1"/>
    </row>
    <row r="1860" spans="1:26" x14ac:dyDescent="0.3">
      <c r="A1860" s="3">
        <v>3119267</v>
      </c>
      <c r="B1860" t="s">
        <v>10060</v>
      </c>
      <c r="C1860" s="1">
        <v>20042</v>
      </c>
      <c r="D1860" t="s">
        <v>16</v>
      </c>
      <c r="F1860" t="s">
        <v>31041</v>
      </c>
      <c r="G1860" t="s">
        <v>74</v>
      </c>
      <c r="I1860" t="s">
        <v>28839</v>
      </c>
      <c r="O1860" s="1"/>
      <c r="Q1860" s="1"/>
      <c r="Z1860" s="1"/>
    </row>
    <row r="1861" spans="1:26" x14ac:dyDescent="0.3">
      <c r="A1861" s="3">
        <v>3119267</v>
      </c>
      <c r="B1861" t="s">
        <v>10060</v>
      </c>
      <c r="C1861" s="1">
        <v>20042</v>
      </c>
      <c r="D1861" t="s">
        <v>16</v>
      </c>
      <c r="F1861" t="s">
        <v>29053</v>
      </c>
      <c r="G1861" t="s">
        <v>74</v>
      </c>
      <c r="I1861" t="s">
        <v>28840</v>
      </c>
      <c r="O1861" s="1"/>
      <c r="Q1861" s="1"/>
      <c r="Z1861" s="1"/>
    </row>
    <row r="1862" spans="1:26" x14ac:dyDescent="0.3">
      <c r="A1862" s="3">
        <v>3119269</v>
      </c>
      <c r="B1862" t="s">
        <v>9799</v>
      </c>
      <c r="C1862" s="1">
        <v>16382</v>
      </c>
      <c r="D1862" t="s">
        <v>16</v>
      </c>
      <c r="F1862" t="s">
        <v>31042</v>
      </c>
      <c r="G1862" t="s">
        <v>74</v>
      </c>
      <c r="I1862" t="s">
        <v>28839</v>
      </c>
      <c r="O1862" s="1">
        <v>45908</v>
      </c>
      <c r="P1862">
        <v>140</v>
      </c>
      <c r="Q1862" s="1">
        <v>45908</v>
      </c>
      <c r="R1862">
        <v>41</v>
      </c>
      <c r="Z1862" s="1"/>
    </row>
    <row r="1863" spans="1:26" x14ac:dyDescent="0.3">
      <c r="A1863" s="3">
        <v>3119269</v>
      </c>
      <c r="B1863" t="s">
        <v>9799</v>
      </c>
      <c r="C1863" s="1">
        <v>16382</v>
      </c>
      <c r="D1863" t="s">
        <v>16</v>
      </c>
      <c r="F1863" t="s">
        <v>28903</v>
      </c>
      <c r="G1863" t="s">
        <v>74</v>
      </c>
      <c r="I1863" t="s">
        <v>28840</v>
      </c>
      <c r="O1863" s="1">
        <v>45908</v>
      </c>
      <c r="P1863">
        <v>140</v>
      </c>
      <c r="Q1863" s="1">
        <v>45908</v>
      </c>
      <c r="R1863">
        <v>41</v>
      </c>
      <c r="Z1863" s="1"/>
    </row>
    <row r="1864" spans="1:26" x14ac:dyDescent="0.3">
      <c r="A1864" s="3">
        <v>3119274</v>
      </c>
      <c r="B1864" t="s">
        <v>5227</v>
      </c>
      <c r="C1864" s="1">
        <v>17776</v>
      </c>
      <c r="D1864" t="s">
        <v>16</v>
      </c>
      <c r="G1864" t="s">
        <v>74</v>
      </c>
      <c r="I1864" t="s">
        <v>28839</v>
      </c>
    </row>
    <row r="1865" spans="1:26" x14ac:dyDescent="0.3">
      <c r="A1865" s="3">
        <v>3119276</v>
      </c>
      <c r="B1865" t="s">
        <v>10005</v>
      </c>
      <c r="C1865" s="1">
        <v>21008</v>
      </c>
      <c r="D1865" t="s">
        <v>18</v>
      </c>
      <c r="F1865" t="s">
        <v>31043</v>
      </c>
      <c r="G1865" t="s">
        <v>74</v>
      </c>
      <c r="I1865" t="s">
        <v>28839</v>
      </c>
      <c r="O1865" s="1"/>
      <c r="Q1865" s="1"/>
      <c r="Z1865" s="1"/>
    </row>
    <row r="1866" spans="1:26" x14ac:dyDescent="0.3">
      <c r="A1866" s="3">
        <v>3119277</v>
      </c>
      <c r="B1866" t="s">
        <v>10304</v>
      </c>
      <c r="C1866" s="1">
        <v>24140</v>
      </c>
      <c r="D1866" t="s">
        <v>16</v>
      </c>
      <c r="F1866" t="s">
        <v>30980</v>
      </c>
      <c r="G1866" t="s">
        <v>74</v>
      </c>
      <c r="I1866" t="s">
        <v>28842</v>
      </c>
      <c r="O1866" s="1"/>
      <c r="Q1866" s="1"/>
      <c r="Z1866" s="1"/>
    </row>
    <row r="1867" spans="1:26" x14ac:dyDescent="0.3">
      <c r="A1867" s="3">
        <v>3119281</v>
      </c>
      <c r="B1867" t="s">
        <v>9963</v>
      </c>
      <c r="C1867" s="1">
        <v>16615</v>
      </c>
      <c r="D1867" t="s">
        <v>16</v>
      </c>
      <c r="F1867" t="s">
        <v>31044</v>
      </c>
      <c r="G1867" t="s">
        <v>74</v>
      </c>
      <c r="I1867" t="s">
        <v>28839</v>
      </c>
      <c r="O1867" s="1"/>
      <c r="Q1867" s="1"/>
      <c r="Z1867" s="1"/>
    </row>
    <row r="1868" spans="1:26" x14ac:dyDescent="0.3">
      <c r="A1868" s="3">
        <v>3119288</v>
      </c>
      <c r="B1868" t="s">
        <v>9883</v>
      </c>
      <c r="C1868" s="1">
        <v>15389</v>
      </c>
      <c r="D1868" t="s">
        <v>18</v>
      </c>
      <c r="F1868" t="s">
        <v>31045</v>
      </c>
      <c r="G1868" t="s">
        <v>74</v>
      </c>
      <c r="I1868" t="s">
        <v>28839</v>
      </c>
      <c r="O1868" s="1"/>
      <c r="Q1868" s="1"/>
      <c r="Z1868" s="1"/>
    </row>
    <row r="1869" spans="1:26" x14ac:dyDescent="0.3">
      <c r="A1869" s="3">
        <v>3119288</v>
      </c>
      <c r="B1869" t="s">
        <v>9883</v>
      </c>
      <c r="C1869" s="1">
        <v>15389</v>
      </c>
      <c r="D1869" t="s">
        <v>18</v>
      </c>
      <c r="F1869" t="s">
        <v>31046</v>
      </c>
      <c r="G1869" t="s">
        <v>74</v>
      </c>
      <c r="I1869" t="s">
        <v>28840</v>
      </c>
      <c r="O1869" s="1"/>
      <c r="Q1869" s="1"/>
      <c r="Z1869" s="1"/>
    </row>
    <row r="1870" spans="1:26" x14ac:dyDescent="0.3">
      <c r="A1870" s="3">
        <v>3119290</v>
      </c>
      <c r="B1870" t="s">
        <v>9930</v>
      </c>
      <c r="C1870" s="1">
        <v>16123</v>
      </c>
      <c r="D1870" t="s">
        <v>16</v>
      </c>
      <c r="F1870" t="s">
        <v>31037</v>
      </c>
      <c r="G1870" t="s">
        <v>74</v>
      </c>
      <c r="I1870" t="s">
        <v>28840</v>
      </c>
      <c r="O1870" s="1">
        <v>45929</v>
      </c>
      <c r="P1870">
        <v>147</v>
      </c>
      <c r="Q1870" s="1">
        <v>45929</v>
      </c>
      <c r="R1870">
        <v>66</v>
      </c>
      <c r="Z1870" s="1"/>
    </row>
    <row r="1871" spans="1:26" x14ac:dyDescent="0.3">
      <c r="A1871" s="3">
        <v>3119291</v>
      </c>
      <c r="B1871" t="s">
        <v>9904</v>
      </c>
      <c r="C1871" s="1">
        <v>22163</v>
      </c>
      <c r="D1871" t="s">
        <v>16</v>
      </c>
      <c r="F1871" t="s">
        <v>31047</v>
      </c>
      <c r="G1871" t="s">
        <v>74</v>
      </c>
      <c r="I1871" t="s">
        <v>28842</v>
      </c>
      <c r="O1871" s="1"/>
      <c r="Q1871" s="1"/>
      <c r="Z1871" s="1"/>
    </row>
    <row r="1872" spans="1:26" x14ac:dyDescent="0.3">
      <c r="A1872" s="3">
        <v>3119292</v>
      </c>
      <c r="B1872" t="s">
        <v>9792</v>
      </c>
      <c r="C1872" s="1">
        <v>19678</v>
      </c>
      <c r="D1872" t="s">
        <v>16</v>
      </c>
      <c r="G1872" t="s">
        <v>74</v>
      </c>
      <c r="I1872" t="s">
        <v>28839</v>
      </c>
      <c r="O1872" s="1"/>
      <c r="Q1872" s="1"/>
      <c r="Z1872" s="1"/>
    </row>
    <row r="1873" spans="1:26" x14ac:dyDescent="0.3">
      <c r="A1873" s="3">
        <v>3119292</v>
      </c>
      <c r="B1873" t="s">
        <v>9792</v>
      </c>
      <c r="C1873" s="1">
        <v>19678</v>
      </c>
      <c r="D1873" t="s">
        <v>16</v>
      </c>
      <c r="G1873" t="s">
        <v>74</v>
      </c>
      <c r="I1873" t="s">
        <v>28841</v>
      </c>
      <c r="O1873" s="1"/>
      <c r="Q1873" s="1"/>
      <c r="Z1873" s="1"/>
    </row>
    <row r="1874" spans="1:26" x14ac:dyDescent="0.3">
      <c r="A1874" s="3">
        <v>3119293</v>
      </c>
      <c r="B1874" t="s">
        <v>10014</v>
      </c>
      <c r="C1874" s="1">
        <v>22945</v>
      </c>
      <c r="D1874" t="s">
        <v>18</v>
      </c>
      <c r="F1874" t="s">
        <v>31048</v>
      </c>
      <c r="G1874" t="s">
        <v>74</v>
      </c>
      <c r="I1874" t="s">
        <v>28839</v>
      </c>
      <c r="O1874" s="1"/>
      <c r="Q1874" s="1"/>
      <c r="Z1874" s="1"/>
    </row>
    <row r="1875" spans="1:26" x14ac:dyDescent="0.3">
      <c r="A1875" s="3">
        <v>3119295</v>
      </c>
      <c r="B1875" t="s">
        <v>10305</v>
      </c>
      <c r="C1875" s="1">
        <v>16983</v>
      </c>
      <c r="D1875" t="s">
        <v>18</v>
      </c>
      <c r="F1875" t="s">
        <v>31049</v>
      </c>
      <c r="G1875" t="s">
        <v>74</v>
      </c>
      <c r="I1875" t="s">
        <v>28839</v>
      </c>
      <c r="O1875" s="1"/>
      <c r="Q1875" s="1"/>
      <c r="Z1875" s="1">
        <v>45901</v>
      </c>
    </row>
    <row r="1876" spans="1:26" x14ac:dyDescent="0.3">
      <c r="A1876" s="3">
        <v>3119301</v>
      </c>
      <c r="B1876" t="s">
        <v>10017</v>
      </c>
      <c r="C1876" s="1">
        <v>21835</v>
      </c>
      <c r="D1876" t="s">
        <v>18</v>
      </c>
      <c r="F1876" t="s">
        <v>31050</v>
      </c>
      <c r="G1876" t="s">
        <v>74</v>
      </c>
      <c r="I1876" t="s">
        <v>28839</v>
      </c>
      <c r="K1876" s="7" t="s">
        <v>28840</v>
      </c>
      <c r="O1876" s="1">
        <v>46027</v>
      </c>
      <c r="P1876">
        <v>145</v>
      </c>
      <c r="Q1876" s="1">
        <v>46027</v>
      </c>
      <c r="R1876">
        <v>48.2</v>
      </c>
      <c r="Z1876" s="1">
        <v>46027</v>
      </c>
    </row>
    <row r="1877" spans="1:26" x14ac:dyDescent="0.3">
      <c r="A1877" s="3">
        <v>3119301</v>
      </c>
      <c r="B1877" t="s">
        <v>10017</v>
      </c>
      <c r="C1877" s="1">
        <v>21835</v>
      </c>
      <c r="D1877" t="s">
        <v>18</v>
      </c>
      <c r="F1877" t="s">
        <v>31051</v>
      </c>
      <c r="G1877" t="s">
        <v>74</v>
      </c>
      <c r="I1877" t="s">
        <v>28840</v>
      </c>
      <c r="K1877" s="7" t="s">
        <v>28840</v>
      </c>
      <c r="O1877" s="1">
        <v>46027</v>
      </c>
      <c r="P1877">
        <v>145</v>
      </c>
      <c r="Q1877" s="1">
        <v>46027</v>
      </c>
      <c r="R1877">
        <v>48.2</v>
      </c>
      <c r="Z1877" s="1">
        <v>46027</v>
      </c>
    </row>
    <row r="1878" spans="1:26" x14ac:dyDescent="0.3">
      <c r="A1878" s="3">
        <v>3119307</v>
      </c>
      <c r="B1878" t="s">
        <v>10018</v>
      </c>
      <c r="C1878" s="1">
        <v>20508</v>
      </c>
      <c r="D1878" t="s">
        <v>16</v>
      </c>
      <c r="F1878" t="s">
        <v>31052</v>
      </c>
      <c r="G1878" t="s">
        <v>74</v>
      </c>
      <c r="I1878" t="s">
        <v>28839</v>
      </c>
      <c r="O1878" s="1"/>
      <c r="Q1878" s="1"/>
      <c r="Z1878" s="1"/>
    </row>
    <row r="1879" spans="1:26" x14ac:dyDescent="0.3">
      <c r="A1879" s="3">
        <v>3119307</v>
      </c>
      <c r="B1879" t="s">
        <v>10018</v>
      </c>
      <c r="C1879" s="1">
        <v>20508</v>
      </c>
      <c r="D1879" t="s">
        <v>16</v>
      </c>
      <c r="F1879" t="s">
        <v>28978</v>
      </c>
      <c r="G1879" t="s">
        <v>74</v>
      </c>
      <c r="I1879" t="s">
        <v>28842</v>
      </c>
      <c r="O1879" s="1"/>
      <c r="Q1879" s="1"/>
      <c r="Z1879" s="1"/>
    </row>
    <row r="1880" spans="1:26" x14ac:dyDescent="0.3">
      <c r="A1880" s="3">
        <v>3119312</v>
      </c>
      <c r="B1880" t="s">
        <v>5217</v>
      </c>
      <c r="C1880" s="1">
        <v>17050</v>
      </c>
      <c r="D1880" t="s">
        <v>16</v>
      </c>
      <c r="F1880" t="s">
        <v>29083</v>
      </c>
      <c r="G1880" t="s">
        <v>74</v>
      </c>
      <c r="I1880" t="s">
        <v>28842</v>
      </c>
      <c r="O1880" s="1"/>
      <c r="Q1880" s="1"/>
      <c r="Z1880" s="1"/>
    </row>
    <row r="1881" spans="1:26" x14ac:dyDescent="0.3">
      <c r="A1881" s="3">
        <v>3119313</v>
      </c>
      <c r="B1881" t="s">
        <v>23604</v>
      </c>
      <c r="C1881" s="1">
        <v>24239</v>
      </c>
      <c r="D1881" t="s">
        <v>16</v>
      </c>
      <c r="F1881" t="s">
        <v>28911</v>
      </c>
      <c r="G1881" t="s">
        <v>74</v>
      </c>
      <c r="I1881" t="s">
        <v>28840</v>
      </c>
      <c r="O1881" s="1"/>
      <c r="Q1881" s="1"/>
      <c r="Z1881" s="1"/>
    </row>
    <row r="1882" spans="1:26" x14ac:dyDescent="0.3">
      <c r="A1882" s="3">
        <v>3119318</v>
      </c>
      <c r="B1882" t="s">
        <v>10019</v>
      </c>
      <c r="C1882" s="1">
        <v>18535</v>
      </c>
      <c r="D1882" t="s">
        <v>16</v>
      </c>
      <c r="F1882" t="s">
        <v>29083</v>
      </c>
      <c r="G1882" t="s">
        <v>74</v>
      </c>
      <c r="I1882" t="s">
        <v>28842</v>
      </c>
      <c r="O1882" s="1"/>
      <c r="Q1882" s="1"/>
      <c r="Z1882" s="1"/>
    </row>
    <row r="1883" spans="1:26" x14ac:dyDescent="0.3">
      <c r="A1883" s="3">
        <v>3119320</v>
      </c>
      <c r="B1883" t="s">
        <v>10009</v>
      </c>
      <c r="C1883" s="1">
        <v>10885</v>
      </c>
      <c r="D1883" t="s">
        <v>16</v>
      </c>
      <c r="F1883" t="s">
        <v>31053</v>
      </c>
      <c r="G1883" t="s">
        <v>74</v>
      </c>
      <c r="I1883" t="s">
        <v>28839</v>
      </c>
      <c r="O1883" s="1"/>
      <c r="Q1883" s="1"/>
      <c r="Z1883" s="1"/>
    </row>
    <row r="1884" spans="1:26" x14ac:dyDescent="0.3">
      <c r="A1884" s="3">
        <v>3119320</v>
      </c>
      <c r="B1884" t="s">
        <v>10009</v>
      </c>
      <c r="C1884" s="1">
        <v>10885</v>
      </c>
      <c r="D1884" t="s">
        <v>16</v>
      </c>
      <c r="F1884" t="s">
        <v>31054</v>
      </c>
      <c r="G1884" t="s">
        <v>74</v>
      </c>
      <c r="I1884" t="s">
        <v>28842</v>
      </c>
      <c r="O1884" s="1"/>
      <c r="Q1884" s="1"/>
      <c r="Z1884" s="1"/>
    </row>
    <row r="1885" spans="1:26" x14ac:dyDescent="0.3">
      <c r="A1885" s="3">
        <v>3119321</v>
      </c>
      <c r="B1885" t="s">
        <v>9915</v>
      </c>
      <c r="C1885" s="1">
        <v>19248</v>
      </c>
      <c r="D1885" t="s">
        <v>16</v>
      </c>
      <c r="F1885" t="s">
        <v>30116</v>
      </c>
      <c r="G1885" t="s">
        <v>74</v>
      </c>
      <c r="I1885" t="s">
        <v>28839</v>
      </c>
      <c r="M1885" s="7" t="s">
        <v>28843</v>
      </c>
      <c r="O1885" s="1">
        <v>46063</v>
      </c>
      <c r="P1885">
        <v>158</v>
      </c>
      <c r="Q1885" s="1">
        <v>46063</v>
      </c>
      <c r="R1885">
        <v>45</v>
      </c>
    </row>
    <row r="1886" spans="1:26" x14ac:dyDescent="0.3">
      <c r="A1886" s="3">
        <v>3119321</v>
      </c>
      <c r="B1886" t="s">
        <v>9915</v>
      </c>
      <c r="C1886" s="1">
        <v>19248</v>
      </c>
      <c r="D1886" t="s">
        <v>16</v>
      </c>
      <c r="F1886" t="s">
        <v>31055</v>
      </c>
      <c r="G1886" t="s">
        <v>74</v>
      </c>
      <c r="I1886" t="s">
        <v>28843</v>
      </c>
      <c r="M1886" s="7" t="s">
        <v>28843</v>
      </c>
      <c r="O1886" s="1">
        <v>46063</v>
      </c>
      <c r="P1886">
        <v>158</v>
      </c>
      <c r="Q1886" s="1">
        <v>46063</v>
      </c>
      <c r="R1886">
        <v>45</v>
      </c>
      <c r="Z1886" s="1"/>
    </row>
    <row r="1887" spans="1:26" x14ac:dyDescent="0.3">
      <c r="A1887" s="3">
        <v>3119322</v>
      </c>
      <c r="B1887" t="s">
        <v>27461</v>
      </c>
      <c r="C1887" s="1">
        <v>18745</v>
      </c>
      <c r="D1887" t="s">
        <v>16</v>
      </c>
      <c r="F1887" t="s">
        <v>31056</v>
      </c>
      <c r="G1887" t="s">
        <v>74</v>
      </c>
      <c r="I1887" t="s">
        <v>28839</v>
      </c>
      <c r="O1887" s="1"/>
      <c r="Q1887" s="1"/>
      <c r="Z1887" s="1"/>
    </row>
    <row r="1888" spans="1:26" x14ac:dyDescent="0.3">
      <c r="A1888" s="3">
        <v>3119330</v>
      </c>
      <c r="B1888" t="s">
        <v>11410</v>
      </c>
      <c r="C1888" s="1">
        <v>20523</v>
      </c>
      <c r="D1888" t="s">
        <v>16</v>
      </c>
      <c r="F1888" t="s">
        <v>31057</v>
      </c>
      <c r="G1888" t="s">
        <v>74</v>
      </c>
      <c r="I1888" t="s">
        <v>28839</v>
      </c>
      <c r="O1888" s="1">
        <v>45992</v>
      </c>
      <c r="P1888">
        <v>161</v>
      </c>
      <c r="Q1888" s="1">
        <v>45992</v>
      </c>
      <c r="R1888">
        <v>60</v>
      </c>
    </row>
    <row r="1889" spans="1:26" x14ac:dyDescent="0.3">
      <c r="A1889" s="3">
        <v>3119335</v>
      </c>
      <c r="B1889" t="s">
        <v>9734</v>
      </c>
      <c r="C1889" s="1">
        <v>14540</v>
      </c>
      <c r="D1889" t="s">
        <v>16</v>
      </c>
      <c r="F1889" t="s">
        <v>31058</v>
      </c>
      <c r="G1889" t="s">
        <v>74</v>
      </c>
      <c r="I1889" t="s">
        <v>28839</v>
      </c>
      <c r="O1889" s="1">
        <v>45922</v>
      </c>
      <c r="P1889">
        <v>157</v>
      </c>
      <c r="Q1889" s="1">
        <v>45922</v>
      </c>
      <c r="R1889">
        <v>55</v>
      </c>
    </row>
    <row r="1890" spans="1:26" x14ac:dyDescent="0.3">
      <c r="A1890" s="3">
        <v>3119335</v>
      </c>
      <c r="B1890" t="s">
        <v>9734</v>
      </c>
      <c r="C1890" s="1">
        <v>14540</v>
      </c>
      <c r="D1890" t="s">
        <v>16</v>
      </c>
      <c r="F1890" t="s">
        <v>31059</v>
      </c>
      <c r="G1890" t="s">
        <v>74</v>
      </c>
      <c r="I1890" t="s">
        <v>28840</v>
      </c>
      <c r="O1890" s="1">
        <v>45922</v>
      </c>
      <c r="P1890">
        <v>157</v>
      </c>
      <c r="Q1890" s="1">
        <v>45922</v>
      </c>
      <c r="R1890">
        <v>55</v>
      </c>
      <c r="S1890" s="1"/>
      <c r="Z1890" s="1"/>
    </row>
    <row r="1891" spans="1:26" x14ac:dyDescent="0.3">
      <c r="A1891" s="3">
        <v>3119337</v>
      </c>
      <c r="B1891" t="s">
        <v>9958</v>
      </c>
      <c r="C1891" s="1">
        <v>21821</v>
      </c>
      <c r="D1891" t="s">
        <v>16</v>
      </c>
      <c r="F1891" t="s">
        <v>33264</v>
      </c>
      <c r="G1891" t="s">
        <v>74</v>
      </c>
      <c r="I1891" t="s">
        <v>28839</v>
      </c>
      <c r="O1891" s="1"/>
      <c r="Q1891" s="1"/>
      <c r="S1891" s="1"/>
      <c r="Z1891" s="1"/>
    </row>
    <row r="1892" spans="1:26" x14ac:dyDescent="0.3">
      <c r="A1892" s="3">
        <v>3119337</v>
      </c>
      <c r="B1892" t="s">
        <v>9958</v>
      </c>
      <c r="C1892" s="1">
        <v>21821</v>
      </c>
      <c r="D1892" t="s">
        <v>16</v>
      </c>
      <c r="G1892" t="s">
        <v>74</v>
      </c>
      <c r="I1892" t="s">
        <v>28843</v>
      </c>
      <c r="O1892" s="1"/>
      <c r="Q1892" s="1"/>
      <c r="S1892" s="1"/>
      <c r="Z1892" s="1"/>
    </row>
    <row r="1893" spans="1:26" x14ac:dyDescent="0.3">
      <c r="A1893" s="3">
        <v>3119344</v>
      </c>
      <c r="B1893" t="s">
        <v>11438</v>
      </c>
      <c r="C1893" s="1">
        <v>19299</v>
      </c>
      <c r="D1893" t="s">
        <v>16</v>
      </c>
      <c r="G1893" t="s">
        <v>74</v>
      </c>
      <c r="I1893" t="s">
        <v>28839</v>
      </c>
      <c r="O1893" s="1">
        <v>45960</v>
      </c>
      <c r="P1893">
        <v>158</v>
      </c>
      <c r="Q1893" s="1">
        <v>45960</v>
      </c>
      <c r="R1893">
        <v>70</v>
      </c>
      <c r="S1893" s="1"/>
      <c r="Z1893" s="1"/>
    </row>
    <row r="1894" spans="1:26" x14ac:dyDescent="0.3">
      <c r="A1894" s="3">
        <v>3119344</v>
      </c>
      <c r="B1894" t="s">
        <v>11438</v>
      </c>
      <c r="C1894" s="1">
        <v>19299</v>
      </c>
      <c r="D1894" t="s">
        <v>16</v>
      </c>
      <c r="F1894" t="s">
        <v>30767</v>
      </c>
      <c r="G1894" t="s">
        <v>74</v>
      </c>
      <c r="I1894" t="s">
        <v>28841</v>
      </c>
      <c r="O1894" s="1">
        <v>45960</v>
      </c>
      <c r="P1894">
        <v>158</v>
      </c>
      <c r="Q1894" s="1">
        <v>45960</v>
      </c>
      <c r="R1894">
        <v>70</v>
      </c>
      <c r="Z1894" s="1"/>
    </row>
    <row r="1895" spans="1:26" x14ac:dyDescent="0.3">
      <c r="A1895" s="3">
        <v>3119347</v>
      </c>
      <c r="B1895" t="s">
        <v>11787</v>
      </c>
      <c r="C1895" s="1">
        <v>23851</v>
      </c>
      <c r="D1895" t="s">
        <v>16</v>
      </c>
      <c r="G1895" t="s">
        <v>74</v>
      </c>
      <c r="I1895" t="s">
        <v>28839</v>
      </c>
      <c r="O1895" s="1"/>
      <c r="Q1895" s="1"/>
      <c r="Z1895" s="1"/>
    </row>
    <row r="1896" spans="1:26" x14ac:dyDescent="0.3">
      <c r="A1896" s="3">
        <v>3119350</v>
      </c>
      <c r="B1896" t="s">
        <v>10315</v>
      </c>
      <c r="C1896" s="1">
        <v>23866</v>
      </c>
      <c r="D1896" t="s">
        <v>16</v>
      </c>
      <c r="F1896" t="s">
        <v>31060</v>
      </c>
      <c r="G1896" t="s">
        <v>74</v>
      </c>
      <c r="I1896" t="s">
        <v>28841</v>
      </c>
      <c r="O1896" s="1"/>
      <c r="Q1896" s="1"/>
      <c r="S1896" s="1"/>
      <c r="Z1896" s="1"/>
    </row>
    <row r="1897" spans="1:26" x14ac:dyDescent="0.3">
      <c r="A1897" s="3">
        <v>3119351</v>
      </c>
      <c r="B1897" t="s">
        <v>9947</v>
      </c>
      <c r="C1897" s="1">
        <v>15067</v>
      </c>
      <c r="D1897" t="s">
        <v>16</v>
      </c>
      <c r="G1897" t="s">
        <v>74</v>
      </c>
      <c r="I1897" t="s">
        <v>28839</v>
      </c>
      <c r="O1897" s="1"/>
      <c r="Q1897" s="1"/>
      <c r="S1897" s="1"/>
      <c r="Z1897" s="1"/>
    </row>
    <row r="1898" spans="1:26" x14ac:dyDescent="0.3">
      <c r="A1898" s="3">
        <v>3119351</v>
      </c>
      <c r="B1898" t="s">
        <v>9947</v>
      </c>
      <c r="C1898" s="1">
        <v>15067</v>
      </c>
      <c r="D1898" t="s">
        <v>16</v>
      </c>
      <c r="F1898" t="s">
        <v>30286</v>
      </c>
      <c r="G1898" t="s">
        <v>74</v>
      </c>
      <c r="I1898" t="s">
        <v>28842</v>
      </c>
      <c r="O1898" s="1"/>
      <c r="Q1898" s="1"/>
      <c r="S1898" s="1"/>
      <c r="Z1898" s="1"/>
    </row>
    <row r="1899" spans="1:26" x14ac:dyDescent="0.3">
      <c r="A1899" s="3">
        <v>3119354</v>
      </c>
      <c r="B1899" t="s">
        <v>5284</v>
      </c>
      <c r="C1899" s="1">
        <v>21450</v>
      </c>
      <c r="D1899" t="s">
        <v>16</v>
      </c>
      <c r="F1899" t="s">
        <v>31061</v>
      </c>
      <c r="G1899" t="s">
        <v>74</v>
      </c>
      <c r="I1899" t="s">
        <v>28839</v>
      </c>
      <c r="O1899" s="1"/>
      <c r="Q1899" s="1"/>
      <c r="S1899" s="1"/>
      <c r="Z1899" s="1"/>
    </row>
    <row r="1900" spans="1:26" x14ac:dyDescent="0.3">
      <c r="A1900" s="3">
        <v>3119354</v>
      </c>
      <c r="B1900" t="s">
        <v>5284</v>
      </c>
      <c r="C1900" s="1">
        <v>21450</v>
      </c>
      <c r="D1900" t="s">
        <v>16</v>
      </c>
      <c r="F1900" t="s">
        <v>31062</v>
      </c>
      <c r="G1900" t="s">
        <v>74</v>
      </c>
      <c r="I1900" t="s">
        <v>28843</v>
      </c>
      <c r="O1900" s="1"/>
      <c r="Q1900" s="1"/>
      <c r="S1900" s="1"/>
      <c r="Z1900" s="1"/>
    </row>
    <row r="1901" spans="1:26" x14ac:dyDescent="0.3">
      <c r="A1901" s="3">
        <v>3119356</v>
      </c>
      <c r="B1901" t="s">
        <v>11405</v>
      </c>
      <c r="C1901" s="1">
        <v>22778</v>
      </c>
      <c r="D1901" t="s">
        <v>16</v>
      </c>
      <c r="G1901" t="s">
        <v>74</v>
      </c>
      <c r="I1901" t="s">
        <v>28839</v>
      </c>
      <c r="O1901" s="1"/>
      <c r="Q1901" s="1"/>
      <c r="Z1901" s="1"/>
    </row>
    <row r="1902" spans="1:26" x14ac:dyDescent="0.3">
      <c r="A1902" s="3">
        <v>3119358</v>
      </c>
      <c r="B1902" t="s">
        <v>1957</v>
      </c>
      <c r="C1902" s="1">
        <v>19334</v>
      </c>
      <c r="D1902" t="s">
        <v>16</v>
      </c>
      <c r="F1902" t="s">
        <v>31063</v>
      </c>
      <c r="G1902" t="s">
        <v>74</v>
      </c>
      <c r="I1902" t="s">
        <v>28840</v>
      </c>
      <c r="O1902" s="1"/>
      <c r="Q1902" s="1"/>
      <c r="Z1902" s="1"/>
    </row>
    <row r="1903" spans="1:26" x14ac:dyDescent="0.3">
      <c r="A1903" s="3">
        <v>3119360</v>
      </c>
      <c r="B1903" t="s">
        <v>9916</v>
      </c>
      <c r="C1903" s="1">
        <v>22836</v>
      </c>
      <c r="D1903" t="s">
        <v>16</v>
      </c>
      <c r="F1903" t="s">
        <v>31064</v>
      </c>
      <c r="G1903" t="s">
        <v>74</v>
      </c>
      <c r="I1903" t="s">
        <v>28841</v>
      </c>
      <c r="O1903" s="1"/>
      <c r="Q1903" s="1"/>
      <c r="Z1903" s="1"/>
    </row>
    <row r="1904" spans="1:26" x14ac:dyDescent="0.3">
      <c r="A1904" s="3">
        <v>3119362</v>
      </c>
      <c r="B1904" t="s">
        <v>5201</v>
      </c>
      <c r="C1904" s="1">
        <v>23962</v>
      </c>
      <c r="D1904" t="s">
        <v>18</v>
      </c>
      <c r="G1904" t="s">
        <v>74</v>
      </c>
      <c r="I1904" t="s">
        <v>28839</v>
      </c>
    </row>
    <row r="1905" spans="1:26" x14ac:dyDescent="0.3">
      <c r="A1905" s="3">
        <v>3119362</v>
      </c>
      <c r="B1905" t="s">
        <v>5201</v>
      </c>
      <c r="C1905" s="1">
        <v>23962</v>
      </c>
      <c r="D1905" t="s">
        <v>18</v>
      </c>
      <c r="F1905" t="s">
        <v>31065</v>
      </c>
      <c r="G1905" t="s">
        <v>74</v>
      </c>
      <c r="I1905" t="s">
        <v>28843</v>
      </c>
      <c r="O1905" s="1"/>
      <c r="Q1905" s="1"/>
      <c r="Z1905" s="1"/>
    </row>
    <row r="1906" spans="1:26" x14ac:dyDescent="0.3">
      <c r="A1906" s="3">
        <v>3119364</v>
      </c>
      <c r="B1906" t="s">
        <v>46159</v>
      </c>
      <c r="C1906" s="1">
        <v>21781</v>
      </c>
      <c r="D1906" t="s">
        <v>18</v>
      </c>
      <c r="F1906" t="s">
        <v>33048</v>
      </c>
      <c r="G1906" t="s">
        <v>74</v>
      </c>
      <c r="I1906" t="s">
        <v>28839</v>
      </c>
      <c r="J1906" s="7" t="s">
        <v>28839</v>
      </c>
      <c r="O1906" s="1">
        <v>46050</v>
      </c>
      <c r="P1906">
        <v>150</v>
      </c>
      <c r="Q1906" s="1">
        <v>46050</v>
      </c>
      <c r="R1906">
        <v>46</v>
      </c>
      <c r="Z1906" s="1">
        <v>46050</v>
      </c>
    </row>
    <row r="1907" spans="1:26" x14ac:dyDescent="0.3">
      <c r="A1907" s="3">
        <v>3119368</v>
      </c>
      <c r="B1907" t="s">
        <v>10306</v>
      </c>
      <c r="C1907" s="1">
        <v>22820</v>
      </c>
      <c r="D1907" t="s">
        <v>18</v>
      </c>
      <c r="F1907" t="s">
        <v>31066</v>
      </c>
      <c r="G1907" t="s">
        <v>74</v>
      </c>
      <c r="I1907" t="s">
        <v>28839</v>
      </c>
      <c r="O1907" s="1"/>
      <c r="Q1907" s="1"/>
      <c r="Z1907" s="1"/>
    </row>
    <row r="1908" spans="1:26" x14ac:dyDescent="0.3">
      <c r="A1908" s="3">
        <v>3119369</v>
      </c>
      <c r="B1908" t="s">
        <v>9735</v>
      </c>
      <c r="C1908" s="1">
        <v>19921</v>
      </c>
      <c r="D1908" t="s">
        <v>16</v>
      </c>
      <c r="F1908" t="s">
        <v>31067</v>
      </c>
      <c r="G1908" t="s">
        <v>74</v>
      </c>
      <c r="I1908" t="s">
        <v>28839</v>
      </c>
    </row>
    <row r="1909" spans="1:26" x14ac:dyDescent="0.3">
      <c r="A1909" s="3">
        <v>3119369</v>
      </c>
      <c r="B1909" t="s">
        <v>9735</v>
      </c>
      <c r="C1909" s="1">
        <v>19921</v>
      </c>
      <c r="D1909" t="s">
        <v>16</v>
      </c>
      <c r="F1909" t="s">
        <v>30744</v>
      </c>
      <c r="G1909" t="s">
        <v>74</v>
      </c>
      <c r="I1909" t="s">
        <v>28843</v>
      </c>
      <c r="O1909" s="1"/>
      <c r="Q1909" s="1"/>
      <c r="Z1909" s="1"/>
    </row>
    <row r="1910" spans="1:26" x14ac:dyDescent="0.3">
      <c r="A1910" s="3">
        <v>3119370</v>
      </c>
      <c r="B1910" t="s">
        <v>11542</v>
      </c>
      <c r="C1910" s="1">
        <v>24333</v>
      </c>
      <c r="D1910" t="s">
        <v>16</v>
      </c>
      <c r="F1910" t="s">
        <v>29099</v>
      </c>
      <c r="G1910" t="s">
        <v>74</v>
      </c>
      <c r="I1910" t="s">
        <v>28843</v>
      </c>
      <c r="O1910" s="1"/>
      <c r="Q1910" s="1"/>
      <c r="Z1910" s="1"/>
    </row>
    <row r="1911" spans="1:26" x14ac:dyDescent="0.3">
      <c r="A1911" s="3">
        <v>3119371</v>
      </c>
      <c r="B1911" t="s">
        <v>10061</v>
      </c>
      <c r="C1911" s="1">
        <v>13154</v>
      </c>
      <c r="D1911" t="s">
        <v>18</v>
      </c>
      <c r="F1911" t="s">
        <v>29170</v>
      </c>
      <c r="G1911" t="s">
        <v>74</v>
      </c>
      <c r="I1911" t="s">
        <v>28839</v>
      </c>
      <c r="O1911" s="1">
        <v>45940</v>
      </c>
      <c r="P1911">
        <v>161</v>
      </c>
      <c r="Q1911" s="1">
        <v>45940</v>
      </c>
      <c r="R1911">
        <v>57</v>
      </c>
      <c r="Z1911" s="1">
        <v>45940</v>
      </c>
    </row>
    <row r="1912" spans="1:26" x14ac:dyDescent="0.3">
      <c r="A1912" s="3">
        <v>3119375</v>
      </c>
      <c r="B1912" t="s">
        <v>5196</v>
      </c>
      <c r="C1912" s="1">
        <v>8395</v>
      </c>
      <c r="D1912" t="s">
        <v>18</v>
      </c>
      <c r="F1912" t="s">
        <v>31068</v>
      </c>
      <c r="G1912" t="s">
        <v>74</v>
      </c>
      <c r="I1912" t="s">
        <v>28839</v>
      </c>
      <c r="O1912" s="1"/>
      <c r="Q1912" s="1"/>
    </row>
    <row r="1913" spans="1:26" x14ac:dyDescent="0.3">
      <c r="A1913" s="3">
        <v>3119376</v>
      </c>
      <c r="B1913" t="s">
        <v>10160</v>
      </c>
      <c r="C1913" s="1">
        <v>21756</v>
      </c>
      <c r="D1913" t="s">
        <v>18</v>
      </c>
      <c r="F1913" t="s">
        <v>31069</v>
      </c>
      <c r="G1913" t="s">
        <v>74</v>
      </c>
      <c r="I1913" t="s">
        <v>28839</v>
      </c>
      <c r="O1913" s="1"/>
      <c r="Q1913" s="1"/>
      <c r="Z1913" s="1">
        <v>45901</v>
      </c>
    </row>
    <row r="1914" spans="1:26" x14ac:dyDescent="0.3">
      <c r="A1914" s="3">
        <v>3119380</v>
      </c>
      <c r="B1914" t="s">
        <v>9931</v>
      </c>
      <c r="C1914" s="1">
        <v>21807</v>
      </c>
      <c r="D1914" t="s">
        <v>16</v>
      </c>
      <c r="F1914" t="s">
        <v>29103</v>
      </c>
      <c r="G1914" t="s">
        <v>74</v>
      </c>
      <c r="I1914" t="s">
        <v>28839</v>
      </c>
      <c r="O1914" s="1"/>
      <c r="Q1914" s="1"/>
      <c r="Z1914" s="1"/>
    </row>
    <row r="1915" spans="1:26" x14ac:dyDescent="0.3">
      <c r="A1915" s="3">
        <v>3119383</v>
      </c>
      <c r="B1915" t="s">
        <v>9923</v>
      </c>
      <c r="C1915" s="1">
        <v>16532</v>
      </c>
      <c r="D1915" t="s">
        <v>18</v>
      </c>
      <c r="G1915" t="s">
        <v>74</v>
      </c>
      <c r="I1915" t="s">
        <v>28839</v>
      </c>
      <c r="O1915" s="1"/>
      <c r="Q1915" s="1"/>
      <c r="Z1915" s="1"/>
    </row>
    <row r="1916" spans="1:26" x14ac:dyDescent="0.3">
      <c r="A1916" s="3">
        <v>3119383</v>
      </c>
      <c r="B1916" t="s">
        <v>9923</v>
      </c>
      <c r="C1916" s="1">
        <v>16532</v>
      </c>
      <c r="D1916" t="s">
        <v>18</v>
      </c>
      <c r="F1916" t="s">
        <v>31070</v>
      </c>
      <c r="G1916" t="s">
        <v>74</v>
      </c>
      <c r="I1916" t="s">
        <v>28841</v>
      </c>
      <c r="O1916" s="1"/>
      <c r="Q1916" s="1"/>
      <c r="Z1916" s="1"/>
    </row>
    <row r="1917" spans="1:26" x14ac:dyDescent="0.3">
      <c r="A1917" s="3">
        <v>3119388</v>
      </c>
      <c r="B1917" t="s">
        <v>9948</v>
      </c>
      <c r="C1917" s="1">
        <v>21199</v>
      </c>
      <c r="D1917" t="s">
        <v>16</v>
      </c>
      <c r="F1917" t="s">
        <v>30747</v>
      </c>
      <c r="G1917" t="s">
        <v>74</v>
      </c>
      <c r="I1917" t="s">
        <v>28843</v>
      </c>
      <c r="O1917" s="1"/>
      <c r="Q1917" s="1"/>
      <c r="Z1917" s="1"/>
    </row>
    <row r="1918" spans="1:26" x14ac:dyDescent="0.3">
      <c r="A1918" s="3">
        <v>3119389</v>
      </c>
      <c r="B1918" t="s">
        <v>5202</v>
      </c>
      <c r="C1918" s="1">
        <v>21524</v>
      </c>
      <c r="D1918" t="s">
        <v>16</v>
      </c>
      <c r="F1918" t="s">
        <v>31071</v>
      </c>
      <c r="G1918" t="s">
        <v>74</v>
      </c>
      <c r="I1918" t="s">
        <v>28839</v>
      </c>
      <c r="O1918" s="1">
        <v>45922</v>
      </c>
      <c r="P1918">
        <v>162</v>
      </c>
      <c r="Q1918" s="1">
        <v>45922</v>
      </c>
      <c r="R1918">
        <v>65</v>
      </c>
      <c r="Z1918" s="1"/>
    </row>
    <row r="1919" spans="1:26" x14ac:dyDescent="0.3">
      <c r="A1919" s="3">
        <v>3119389</v>
      </c>
      <c r="B1919" t="s">
        <v>5202</v>
      </c>
      <c r="C1919" s="1">
        <v>21524</v>
      </c>
      <c r="D1919" t="s">
        <v>16</v>
      </c>
      <c r="F1919" t="s">
        <v>31072</v>
      </c>
      <c r="G1919" t="s">
        <v>74</v>
      </c>
      <c r="I1919" t="s">
        <v>28842</v>
      </c>
      <c r="O1919" s="1">
        <v>45922</v>
      </c>
      <c r="P1919">
        <v>162</v>
      </c>
      <c r="Q1919" s="1">
        <v>45922</v>
      </c>
      <c r="R1919">
        <v>65</v>
      </c>
    </row>
    <row r="1920" spans="1:26" x14ac:dyDescent="0.3">
      <c r="A1920" s="3">
        <v>3119390</v>
      </c>
      <c r="B1920" t="s">
        <v>12572</v>
      </c>
      <c r="C1920" s="1">
        <v>23803</v>
      </c>
      <c r="D1920" t="s">
        <v>16</v>
      </c>
      <c r="F1920" t="s">
        <v>31073</v>
      </c>
      <c r="G1920" t="s">
        <v>74</v>
      </c>
      <c r="I1920" t="s">
        <v>28839</v>
      </c>
      <c r="O1920" s="1"/>
      <c r="Q1920" s="1"/>
      <c r="Z1920" s="1"/>
    </row>
    <row r="1921" spans="1:26" x14ac:dyDescent="0.3">
      <c r="A1921" s="3">
        <v>3119391</v>
      </c>
      <c r="B1921" t="s">
        <v>9910</v>
      </c>
      <c r="C1921" s="1">
        <v>16663</v>
      </c>
      <c r="D1921" t="s">
        <v>16</v>
      </c>
      <c r="F1921" t="s">
        <v>29867</v>
      </c>
      <c r="G1921" t="s">
        <v>74</v>
      </c>
      <c r="I1921" t="s">
        <v>28839</v>
      </c>
      <c r="O1921" s="1"/>
      <c r="Q1921" s="1"/>
      <c r="S1921" s="1"/>
      <c r="Z1921" s="1"/>
    </row>
    <row r="1922" spans="1:26" x14ac:dyDescent="0.3">
      <c r="A1922" s="3">
        <v>3119392</v>
      </c>
      <c r="B1922" t="s">
        <v>10346</v>
      </c>
      <c r="C1922" s="1">
        <v>18466</v>
      </c>
      <c r="D1922" t="s">
        <v>18</v>
      </c>
      <c r="F1922" t="s">
        <v>28897</v>
      </c>
      <c r="G1922" t="s">
        <v>74</v>
      </c>
      <c r="I1922" t="s">
        <v>28839</v>
      </c>
      <c r="O1922" s="1">
        <v>45945</v>
      </c>
      <c r="P1922">
        <v>147</v>
      </c>
      <c r="Q1922" s="1">
        <v>45945</v>
      </c>
      <c r="R1922">
        <v>63</v>
      </c>
      <c r="Z1922" s="1">
        <v>46009</v>
      </c>
    </row>
    <row r="1923" spans="1:26" x14ac:dyDescent="0.3">
      <c r="A1923" s="3">
        <v>3119393</v>
      </c>
      <c r="B1923" t="s">
        <v>9935</v>
      </c>
      <c r="C1923" s="1">
        <v>13009</v>
      </c>
      <c r="D1923" t="s">
        <v>16</v>
      </c>
      <c r="F1923" t="s">
        <v>31074</v>
      </c>
      <c r="G1923" t="s">
        <v>74</v>
      </c>
      <c r="I1923" t="s">
        <v>28843</v>
      </c>
      <c r="O1923" s="1">
        <v>45953</v>
      </c>
      <c r="P1923">
        <v>152</v>
      </c>
      <c r="Q1923" s="1">
        <v>45953</v>
      </c>
      <c r="R1923">
        <v>52</v>
      </c>
      <c r="Z1923" s="1"/>
    </row>
    <row r="1924" spans="1:26" x14ac:dyDescent="0.3">
      <c r="A1924" s="3">
        <v>3119394</v>
      </c>
      <c r="B1924" t="s">
        <v>12014</v>
      </c>
      <c r="C1924" s="1">
        <v>16526</v>
      </c>
      <c r="D1924" t="s">
        <v>18</v>
      </c>
      <c r="F1924" t="s">
        <v>31075</v>
      </c>
      <c r="G1924" t="s">
        <v>74</v>
      </c>
      <c r="I1924" t="s">
        <v>28839</v>
      </c>
      <c r="O1924" s="1"/>
      <c r="Q1924" s="1"/>
      <c r="Z1924" s="1"/>
    </row>
    <row r="1925" spans="1:26" x14ac:dyDescent="0.3">
      <c r="A1925" s="3">
        <v>3119396</v>
      </c>
      <c r="B1925" t="s">
        <v>10307</v>
      </c>
      <c r="C1925" s="1">
        <v>22538</v>
      </c>
      <c r="D1925" t="s">
        <v>18</v>
      </c>
      <c r="F1925" t="s">
        <v>31076</v>
      </c>
      <c r="G1925" t="s">
        <v>74</v>
      </c>
      <c r="I1925" t="s">
        <v>28839</v>
      </c>
      <c r="O1925" s="1"/>
      <c r="Q1925" s="1"/>
      <c r="Z1925" s="1"/>
    </row>
    <row r="1926" spans="1:26" x14ac:dyDescent="0.3">
      <c r="A1926" s="3">
        <v>3119397</v>
      </c>
      <c r="B1926" t="s">
        <v>8802</v>
      </c>
      <c r="C1926" s="1">
        <v>23640</v>
      </c>
      <c r="D1926" t="s">
        <v>16</v>
      </c>
      <c r="F1926" t="s">
        <v>31077</v>
      </c>
      <c r="G1926" t="s">
        <v>74</v>
      </c>
      <c r="I1926" t="s">
        <v>28839</v>
      </c>
      <c r="O1926" s="1"/>
      <c r="Q1926" s="1"/>
    </row>
    <row r="1927" spans="1:26" x14ac:dyDescent="0.3">
      <c r="A1927" s="3">
        <v>3119403</v>
      </c>
      <c r="B1927" t="s">
        <v>10020</v>
      </c>
      <c r="C1927" s="1">
        <v>19856</v>
      </c>
      <c r="D1927" t="s">
        <v>16</v>
      </c>
      <c r="F1927" t="s">
        <v>31078</v>
      </c>
      <c r="G1927" t="s">
        <v>74</v>
      </c>
      <c r="I1927" t="s">
        <v>28839</v>
      </c>
      <c r="O1927" s="1"/>
      <c r="Q1927" s="1"/>
      <c r="Z1927" s="1"/>
    </row>
    <row r="1928" spans="1:26" x14ac:dyDescent="0.3">
      <c r="A1928" s="3">
        <v>3119406</v>
      </c>
      <c r="B1928" t="s">
        <v>5208</v>
      </c>
      <c r="C1928" s="1">
        <v>21554</v>
      </c>
      <c r="D1928" t="s">
        <v>16</v>
      </c>
      <c r="F1928" t="s">
        <v>31079</v>
      </c>
      <c r="G1928" t="s">
        <v>74</v>
      </c>
      <c r="I1928" t="s">
        <v>28839</v>
      </c>
      <c r="O1928" s="1">
        <v>45849</v>
      </c>
      <c r="P1928">
        <v>152</v>
      </c>
      <c r="Q1928" s="1">
        <v>45849</v>
      </c>
      <c r="R1928">
        <v>51</v>
      </c>
      <c r="Z1928" s="1"/>
    </row>
    <row r="1929" spans="1:26" x14ac:dyDescent="0.3">
      <c r="A1929" s="3">
        <v>3119406</v>
      </c>
      <c r="B1929" t="s">
        <v>5208</v>
      </c>
      <c r="C1929" s="1">
        <v>21554</v>
      </c>
      <c r="D1929" t="s">
        <v>16</v>
      </c>
      <c r="F1929" t="s">
        <v>31080</v>
      </c>
      <c r="G1929" t="s">
        <v>74</v>
      </c>
      <c r="I1929" t="s">
        <v>28840</v>
      </c>
      <c r="O1929" s="1">
        <v>45849</v>
      </c>
      <c r="P1929">
        <v>152</v>
      </c>
      <c r="Q1929" s="1">
        <v>45849</v>
      </c>
      <c r="R1929">
        <v>51</v>
      </c>
    </row>
    <row r="1930" spans="1:26" x14ac:dyDescent="0.3">
      <c r="A1930" s="3">
        <v>3119408</v>
      </c>
      <c r="B1930" t="s">
        <v>9894</v>
      </c>
      <c r="C1930" s="1">
        <v>21610</v>
      </c>
      <c r="D1930" t="s">
        <v>16</v>
      </c>
      <c r="F1930" t="s">
        <v>31081</v>
      </c>
      <c r="G1930" t="s">
        <v>74</v>
      </c>
      <c r="I1930" t="s">
        <v>28839</v>
      </c>
      <c r="O1930" s="1"/>
      <c r="Q1930" s="1"/>
      <c r="Z1930" s="1"/>
    </row>
    <row r="1931" spans="1:26" x14ac:dyDescent="0.3">
      <c r="A1931" s="3">
        <v>3119413</v>
      </c>
      <c r="B1931" t="s">
        <v>10094</v>
      </c>
      <c r="C1931" s="1">
        <v>21554</v>
      </c>
      <c r="D1931" t="s">
        <v>16</v>
      </c>
      <c r="F1931" t="s">
        <v>31082</v>
      </c>
      <c r="G1931" t="s">
        <v>74</v>
      </c>
      <c r="I1931" t="s">
        <v>28839</v>
      </c>
      <c r="O1931" s="1"/>
      <c r="Q1931" s="1"/>
      <c r="Z1931" s="1"/>
    </row>
    <row r="1932" spans="1:26" x14ac:dyDescent="0.3">
      <c r="A1932" s="3">
        <v>3119421</v>
      </c>
      <c r="B1932" t="s">
        <v>9795</v>
      </c>
      <c r="C1932" s="1">
        <v>15872</v>
      </c>
      <c r="D1932" t="s">
        <v>16</v>
      </c>
      <c r="F1932" t="s">
        <v>31083</v>
      </c>
      <c r="G1932" t="s">
        <v>74</v>
      </c>
      <c r="I1932" t="s">
        <v>28839</v>
      </c>
      <c r="O1932" s="1">
        <v>45979</v>
      </c>
      <c r="P1932">
        <v>150</v>
      </c>
      <c r="Q1932" s="1">
        <v>45979</v>
      </c>
      <c r="R1932">
        <v>57</v>
      </c>
    </row>
    <row r="1933" spans="1:26" x14ac:dyDescent="0.3">
      <c r="A1933" s="3">
        <v>3119421</v>
      </c>
      <c r="B1933" t="s">
        <v>9795</v>
      </c>
      <c r="C1933" s="1">
        <v>15872</v>
      </c>
      <c r="D1933" t="s">
        <v>16</v>
      </c>
      <c r="F1933" t="s">
        <v>31084</v>
      </c>
      <c r="G1933" t="s">
        <v>74</v>
      </c>
      <c r="I1933" t="s">
        <v>28840</v>
      </c>
      <c r="O1933" s="1">
        <v>45979</v>
      </c>
      <c r="P1933">
        <v>150</v>
      </c>
      <c r="Q1933" s="1">
        <v>45979</v>
      </c>
      <c r="R1933">
        <v>57</v>
      </c>
      <c r="Z1933" s="1"/>
    </row>
    <row r="1934" spans="1:26" x14ac:dyDescent="0.3">
      <c r="A1934" s="3">
        <v>3119424</v>
      </c>
      <c r="B1934" t="s">
        <v>9959</v>
      </c>
      <c r="C1934" s="1">
        <v>23244</v>
      </c>
      <c r="D1934" t="s">
        <v>16</v>
      </c>
      <c r="G1934" t="s">
        <v>74</v>
      </c>
      <c r="I1934" t="s">
        <v>28839</v>
      </c>
    </row>
    <row r="1935" spans="1:26" x14ac:dyDescent="0.3">
      <c r="A1935" s="3">
        <v>3119425</v>
      </c>
      <c r="B1935" t="s">
        <v>11406</v>
      </c>
      <c r="C1935" s="1">
        <v>24179</v>
      </c>
      <c r="D1935" t="s">
        <v>16</v>
      </c>
      <c r="G1935" t="s">
        <v>74</v>
      </c>
      <c r="I1935" t="s">
        <v>28839</v>
      </c>
      <c r="Z1935" s="1"/>
    </row>
    <row r="1936" spans="1:26" x14ac:dyDescent="0.3">
      <c r="A1936" s="3">
        <v>3119426</v>
      </c>
      <c r="B1936" t="s">
        <v>5240</v>
      </c>
      <c r="C1936" s="1">
        <v>24011</v>
      </c>
      <c r="D1936" t="s">
        <v>16</v>
      </c>
      <c r="G1936" t="s">
        <v>74</v>
      </c>
      <c r="I1936" t="s">
        <v>28839</v>
      </c>
      <c r="O1936" s="1"/>
      <c r="Q1936" s="1"/>
      <c r="Z1936" s="1"/>
    </row>
    <row r="1937" spans="1:26" x14ac:dyDescent="0.3">
      <c r="A1937" s="3">
        <v>3119426</v>
      </c>
      <c r="B1937" t="s">
        <v>5240</v>
      </c>
      <c r="C1937" s="1">
        <v>24011</v>
      </c>
      <c r="D1937" t="s">
        <v>16</v>
      </c>
      <c r="G1937" t="s">
        <v>74</v>
      </c>
      <c r="I1937" t="s">
        <v>28840</v>
      </c>
      <c r="O1937" s="1"/>
      <c r="Q1937" s="1"/>
      <c r="W1937" s="1"/>
      <c r="Y1937" s="1"/>
      <c r="Z1937" s="1"/>
    </row>
    <row r="1938" spans="1:26" x14ac:dyDescent="0.3">
      <c r="A1938" s="3">
        <v>3119429</v>
      </c>
      <c r="B1938" t="s">
        <v>5285</v>
      </c>
      <c r="C1938" s="1">
        <v>24392</v>
      </c>
      <c r="D1938" t="s">
        <v>16</v>
      </c>
      <c r="G1938" t="s">
        <v>74</v>
      </c>
      <c r="I1938" t="s">
        <v>28839</v>
      </c>
      <c r="O1938" s="1">
        <v>45665</v>
      </c>
      <c r="P1938">
        <v>150</v>
      </c>
      <c r="Q1938" s="1">
        <v>45665</v>
      </c>
      <c r="R1938">
        <v>54</v>
      </c>
      <c r="W1938" s="1"/>
      <c r="Y1938" s="1"/>
      <c r="Z1938" s="1"/>
    </row>
    <row r="1939" spans="1:26" x14ac:dyDescent="0.3">
      <c r="A1939" s="3">
        <v>3119429</v>
      </c>
      <c r="B1939" t="s">
        <v>5285</v>
      </c>
      <c r="C1939" s="1">
        <v>24392</v>
      </c>
      <c r="D1939" t="s">
        <v>16</v>
      </c>
      <c r="F1939" t="s">
        <v>31085</v>
      </c>
      <c r="G1939" t="s">
        <v>74</v>
      </c>
      <c r="I1939" t="s">
        <v>28841</v>
      </c>
      <c r="O1939" s="1">
        <v>45665</v>
      </c>
      <c r="P1939">
        <v>150</v>
      </c>
      <c r="Q1939" s="1">
        <v>45665</v>
      </c>
      <c r="R1939">
        <v>54</v>
      </c>
      <c r="Z1939" s="1"/>
    </row>
    <row r="1940" spans="1:26" x14ac:dyDescent="0.3">
      <c r="A1940" s="3">
        <v>3119430</v>
      </c>
      <c r="B1940" t="s">
        <v>10095</v>
      </c>
      <c r="C1940" s="1">
        <v>16076</v>
      </c>
      <c r="D1940" t="s">
        <v>16</v>
      </c>
      <c r="G1940" t="s">
        <v>74</v>
      </c>
      <c r="I1940" t="s">
        <v>28839</v>
      </c>
      <c r="O1940" s="1"/>
      <c r="Q1940" s="1"/>
    </row>
    <row r="1941" spans="1:26" x14ac:dyDescent="0.3">
      <c r="A1941" s="3">
        <v>3119430</v>
      </c>
      <c r="B1941" t="s">
        <v>10095</v>
      </c>
      <c r="C1941" s="1">
        <v>16076</v>
      </c>
      <c r="D1941" t="s">
        <v>16</v>
      </c>
      <c r="F1941" t="s">
        <v>31086</v>
      </c>
      <c r="G1941" t="s">
        <v>74</v>
      </c>
      <c r="I1941" t="s">
        <v>28843</v>
      </c>
      <c r="O1941" s="1"/>
      <c r="Q1941" s="1"/>
      <c r="Z1941" s="1"/>
    </row>
    <row r="1942" spans="1:26" x14ac:dyDescent="0.3">
      <c r="A1942" s="3">
        <v>3119432</v>
      </c>
      <c r="B1942" t="s">
        <v>9924</v>
      </c>
      <c r="C1942" s="1">
        <v>15414</v>
      </c>
      <c r="D1942" t="s">
        <v>18</v>
      </c>
      <c r="G1942" t="s">
        <v>74</v>
      </c>
      <c r="I1942" t="s">
        <v>28839</v>
      </c>
      <c r="O1942" s="1"/>
      <c r="Q1942" s="1"/>
      <c r="Z1942" s="1"/>
    </row>
    <row r="1943" spans="1:26" x14ac:dyDescent="0.3">
      <c r="A1943" s="3">
        <v>3119432</v>
      </c>
      <c r="B1943" t="s">
        <v>9924</v>
      </c>
      <c r="C1943" s="1">
        <v>15414</v>
      </c>
      <c r="D1943" t="s">
        <v>18</v>
      </c>
      <c r="F1943" t="s">
        <v>31087</v>
      </c>
      <c r="G1943" t="s">
        <v>74</v>
      </c>
      <c r="I1943" t="s">
        <v>28840</v>
      </c>
      <c r="O1943" s="1"/>
      <c r="Q1943" s="1"/>
      <c r="Z1943" s="1"/>
    </row>
    <row r="1944" spans="1:26" x14ac:dyDescent="0.3">
      <c r="A1944" s="3">
        <v>3119435</v>
      </c>
      <c r="B1944" t="s">
        <v>9936</v>
      </c>
      <c r="C1944" s="1">
        <v>17077</v>
      </c>
      <c r="D1944" t="s">
        <v>16</v>
      </c>
      <c r="F1944" t="s">
        <v>31087</v>
      </c>
      <c r="G1944" t="s">
        <v>74</v>
      </c>
      <c r="I1944" t="s">
        <v>28840</v>
      </c>
      <c r="O1944" s="1"/>
      <c r="Q1944" s="1"/>
      <c r="Z1944" s="1"/>
    </row>
    <row r="1945" spans="1:26" x14ac:dyDescent="0.3">
      <c r="A1945" s="3">
        <v>3119438</v>
      </c>
      <c r="B1945" t="s">
        <v>10002</v>
      </c>
      <c r="C1945" s="1">
        <v>16193</v>
      </c>
      <c r="D1945" t="s">
        <v>18</v>
      </c>
      <c r="F1945" t="s">
        <v>31088</v>
      </c>
      <c r="G1945" t="s">
        <v>74</v>
      </c>
      <c r="I1945" t="s">
        <v>28839</v>
      </c>
      <c r="O1945" s="1">
        <v>45803</v>
      </c>
      <c r="P1945">
        <v>138</v>
      </c>
      <c r="Q1945" s="1">
        <v>45803</v>
      </c>
      <c r="R1945">
        <v>30</v>
      </c>
      <c r="Z1945" s="1">
        <v>45854</v>
      </c>
    </row>
    <row r="1946" spans="1:26" x14ac:dyDescent="0.3">
      <c r="A1946" s="3">
        <v>3119441</v>
      </c>
      <c r="B1946" t="s">
        <v>10216</v>
      </c>
      <c r="C1946" s="1">
        <v>17845</v>
      </c>
      <c r="D1946" t="s">
        <v>16</v>
      </c>
      <c r="F1946" t="s">
        <v>31089</v>
      </c>
      <c r="G1946" t="s">
        <v>74</v>
      </c>
      <c r="I1946" t="s">
        <v>28839</v>
      </c>
      <c r="Z1946" s="1"/>
    </row>
    <row r="1947" spans="1:26" x14ac:dyDescent="0.3">
      <c r="A1947" s="3">
        <v>3119441</v>
      </c>
      <c r="B1947" t="s">
        <v>10216</v>
      </c>
      <c r="C1947" s="1">
        <v>17845</v>
      </c>
      <c r="D1947" t="s">
        <v>16</v>
      </c>
      <c r="F1947" t="s">
        <v>31090</v>
      </c>
      <c r="G1947" t="s">
        <v>74</v>
      </c>
      <c r="I1947" t="s">
        <v>28840</v>
      </c>
      <c r="Z1947" s="1"/>
    </row>
    <row r="1948" spans="1:26" x14ac:dyDescent="0.3">
      <c r="A1948" s="3">
        <v>3119445</v>
      </c>
      <c r="B1948" t="s">
        <v>9920</v>
      </c>
      <c r="C1948" s="1">
        <v>12240</v>
      </c>
      <c r="D1948" t="s">
        <v>16</v>
      </c>
      <c r="F1948" t="s">
        <v>31091</v>
      </c>
      <c r="G1948" t="s">
        <v>74</v>
      </c>
      <c r="I1948" t="s">
        <v>28839</v>
      </c>
      <c r="O1948" s="1"/>
      <c r="Q1948" s="1"/>
      <c r="Z1948" s="1"/>
    </row>
    <row r="1949" spans="1:26" x14ac:dyDescent="0.3">
      <c r="A1949" s="3">
        <v>3119445</v>
      </c>
      <c r="B1949" t="s">
        <v>9920</v>
      </c>
      <c r="C1949" s="1">
        <v>12240</v>
      </c>
      <c r="D1949" t="s">
        <v>16</v>
      </c>
      <c r="F1949" t="s">
        <v>31092</v>
      </c>
      <c r="G1949" t="s">
        <v>74</v>
      </c>
      <c r="I1949" t="s">
        <v>28843</v>
      </c>
      <c r="O1949" s="1"/>
      <c r="Q1949" s="1"/>
      <c r="Z1949" s="1"/>
    </row>
    <row r="1950" spans="1:26" x14ac:dyDescent="0.3">
      <c r="A1950" s="3">
        <v>3119447</v>
      </c>
      <c r="B1950" t="s">
        <v>9879</v>
      </c>
      <c r="C1950" s="1">
        <v>24176</v>
      </c>
      <c r="D1950" t="s">
        <v>18</v>
      </c>
      <c r="F1950" t="s">
        <v>29867</v>
      </c>
      <c r="G1950" t="s">
        <v>74</v>
      </c>
      <c r="I1950" t="s">
        <v>28839</v>
      </c>
      <c r="O1950" s="1"/>
      <c r="Q1950" s="1"/>
    </row>
    <row r="1951" spans="1:26" x14ac:dyDescent="0.3">
      <c r="A1951" s="3">
        <v>3119447</v>
      </c>
      <c r="B1951" t="s">
        <v>9879</v>
      </c>
      <c r="C1951" s="1">
        <v>24176</v>
      </c>
      <c r="D1951" t="s">
        <v>18</v>
      </c>
      <c r="F1951" t="s">
        <v>29363</v>
      </c>
      <c r="G1951" t="s">
        <v>74</v>
      </c>
      <c r="I1951" t="s">
        <v>28843</v>
      </c>
      <c r="O1951" s="1"/>
      <c r="Q1951" s="1"/>
      <c r="S1951" s="1"/>
      <c r="Z1951" s="1"/>
    </row>
    <row r="1952" spans="1:26" x14ac:dyDescent="0.3">
      <c r="A1952" s="3">
        <v>3119455</v>
      </c>
      <c r="B1952" t="s">
        <v>1960</v>
      </c>
      <c r="C1952" s="1">
        <v>20426</v>
      </c>
      <c r="D1952" t="s">
        <v>16</v>
      </c>
      <c r="F1952" t="s">
        <v>31093</v>
      </c>
      <c r="G1952" t="s">
        <v>74</v>
      </c>
      <c r="I1952" t="s">
        <v>28843</v>
      </c>
      <c r="O1952" s="1"/>
      <c r="Q1952" s="1"/>
      <c r="S1952" s="1"/>
      <c r="Z1952" s="1"/>
    </row>
    <row r="1953" spans="1:26" x14ac:dyDescent="0.3">
      <c r="A1953" s="3">
        <v>3119460</v>
      </c>
      <c r="B1953" t="s">
        <v>10130</v>
      </c>
      <c r="C1953" s="1">
        <v>13666</v>
      </c>
      <c r="D1953" t="s">
        <v>16</v>
      </c>
      <c r="F1953" t="s">
        <v>30615</v>
      </c>
      <c r="G1953" t="s">
        <v>74</v>
      </c>
      <c r="I1953" t="s">
        <v>28839</v>
      </c>
      <c r="O1953" s="1"/>
      <c r="Q1953" s="1"/>
      <c r="S1953" s="1"/>
    </row>
    <row r="1954" spans="1:26" x14ac:dyDescent="0.3">
      <c r="A1954" s="3">
        <v>3119465</v>
      </c>
      <c r="B1954" t="s">
        <v>12069</v>
      </c>
      <c r="C1954" s="1">
        <v>16450</v>
      </c>
      <c r="D1954" t="s">
        <v>18</v>
      </c>
      <c r="F1954" t="s">
        <v>31094</v>
      </c>
      <c r="G1954" t="s">
        <v>74</v>
      </c>
      <c r="I1954" t="s">
        <v>28839</v>
      </c>
      <c r="O1954" s="1">
        <v>45738</v>
      </c>
      <c r="P1954">
        <v>134</v>
      </c>
      <c r="Q1954" s="1">
        <v>45738</v>
      </c>
      <c r="R1954">
        <v>42</v>
      </c>
      <c r="S1954" s="1"/>
      <c r="Z1954" s="1">
        <v>45738</v>
      </c>
    </row>
    <row r="1955" spans="1:26" x14ac:dyDescent="0.3">
      <c r="A1955" s="3">
        <v>3119465</v>
      </c>
      <c r="B1955" t="s">
        <v>12069</v>
      </c>
      <c r="C1955" s="1">
        <v>16450</v>
      </c>
      <c r="D1955" t="s">
        <v>18</v>
      </c>
      <c r="F1955" t="s">
        <v>31094</v>
      </c>
      <c r="G1955" t="s">
        <v>74</v>
      </c>
      <c r="I1955" t="s">
        <v>28840</v>
      </c>
      <c r="O1955" s="1">
        <v>45738</v>
      </c>
      <c r="P1955">
        <v>134</v>
      </c>
      <c r="Q1955" s="1">
        <v>45738</v>
      </c>
      <c r="R1955">
        <v>42</v>
      </c>
      <c r="Z1955" s="1">
        <v>45738</v>
      </c>
    </row>
    <row r="1956" spans="1:26" x14ac:dyDescent="0.3">
      <c r="A1956" s="3">
        <v>3119478</v>
      </c>
      <c r="B1956" t="s">
        <v>11753</v>
      </c>
      <c r="C1956" s="1">
        <v>22320</v>
      </c>
      <c r="D1956" t="s">
        <v>16</v>
      </c>
      <c r="F1956" t="s">
        <v>31095</v>
      </c>
      <c r="G1956" t="s">
        <v>74</v>
      </c>
      <c r="I1956" t="s">
        <v>28841</v>
      </c>
      <c r="O1956" s="1"/>
      <c r="Q1956" s="1"/>
      <c r="Z1956" s="1"/>
    </row>
    <row r="1957" spans="1:26" x14ac:dyDescent="0.3">
      <c r="A1957" s="3">
        <v>3119480</v>
      </c>
      <c r="B1957" t="s">
        <v>5220</v>
      </c>
      <c r="C1957" s="1">
        <v>17022</v>
      </c>
      <c r="D1957" t="s">
        <v>16</v>
      </c>
      <c r="G1957" t="s">
        <v>74</v>
      </c>
      <c r="I1957" t="s">
        <v>28839</v>
      </c>
    </row>
    <row r="1958" spans="1:26" x14ac:dyDescent="0.3">
      <c r="A1958" s="3">
        <v>3119480</v>
      </c>
      <c r="B1958" t="s">
        <v>5220</v>
      </c>
      <c r="C1958" s="1">
        <v>17022</v>
      </c>
      <c r="D1958" t="s">
        <v>16</v>
      </c>
      <c r="G1958" t="s">
        <v>74</v>
      </c>
      <c r="I1958" t="s">
        <v>28841</v>
      </c>
    </row>
    <row r="1959" spans="1:26" x14ac:dyDescent="0.3">
      <c r="A1959" s="3">
        <v>3119480</v>
      </c>
      <c r="B1959" t="s">
        <v>5220</v>
      </c>
      <c r="C1959" s="1">
        <v>17022</v>
      </c>
      <c r="D1959" t="s">
        <v>16</v>
      </c>
      <c r="F1959" t="s">
        <v>31096</v>
      </c>
      <c r="G1959" t="s">
        <v>74</v>
      </c>
      <c r="I1959" t="s">
        <v>28843</v>
      </c>
    </row>
    <row r="1960" spans="1:26" x14ac:dyDescent="0.3">
      <c r="A1960" s="3">
        <v>3119484</v>
      </c>
      <c r="B1960" t="s">
        <v>10217</v>
      </c>
      <c r="C1960" s="1">
        <v>22789</v>
      </c>
      <c r="D1960" t="s">
        <v>16</v>
      </c>
      <c r="F1960" t="s">
        <v>31097</v>
      </c>
      <c r="G1960" t="s">
        <v>74</v>
      </c>
      <c r="I1960" t="s">
        <v>28841</v>
      </c>
      <c r="O1960" s="1"/>
      <c r="Q1960" s="1"/>
      <c r="Z1960" s="1"/>
    </row>
    <row r="1961" spans="1:26" x14ac:dyDescent="0.3">
      <c r="A1961" s="3">
        <v>3119486</v>
      </c>
      <c r="B1961" t="s">
        <v>5203</v>
      </c>
      <c r="C1961" s="1">
        <v>16407</v>
      </c>
      <c r="D1961" t="s">
        <v>16</v>
      </c>
      <c r="F1961" t="s">
        <v>31098</v>
      </c>
      <c r="G1961" t="s">
        <v>74</v>
      </c>
      <c r="H1961" t="s">
        <v>74</v>
      </c>
      <c r="I1961" t="s">
        <v>28839</v>
      </c>
      <c r="O1961" s="1"/>
      <c r="Q1961" s="1"/>
      <c r="Z1961" s="1"/>
    </row>
    <row r="1962" spans="1:26" x14ac:dyDescent="0.3">
      <c r="A1962" s="3">
        <v>3119486</v>
      </c>
      <c r="B1962" t="s">
        <v>5203</v>
      </c>
      <c r="C1962" s="1">
        <v>16407</v>
      </c>
      <c r="D1962" t="s">
        <v>16</v>
      </c>
      <c r="F1962" t="s">
        <v>31094</v>
      </c>
      <c r="G1962" t="s">
        <v>74</v>
      </c>
      <c r="H1962" t="s">
        <v>74</v>
      </c>
      <c r="I1962" t="s">
        <v>28840</v>
      </c>
      <c r="O1962" s="1"/>
      <c r="Q1962" s="1"/>
      <c r="Z1962" s="1"/>
    </row>
    <row r="1963" spans="1:26" x14ac:dyDescent="0.3">
      <c r="A1963" s="3">
        <v>3119488</v>
      </c>
      <c r="B1963" t="s">
        <v>9736</v>
      </c>
      <c r="C1963" s="1">
        <v>23255</v>
      </c>
      <c r="D1963" t="s">
        <v>18</v>
      </c>
      <c r="F1963" t="s">
        <v>31099</v>
      </c>
      <c r="G1963" t="s">
        <v>74</v>
      </c>
      <c r="I1963" t="s">
        <v>28839</v>
      </c>
      <c r="O1963" s="1">
        <v>45863</v>
      </c>
      <c r="P1963">
        <v>145</v>
      </c>
      <c r="Q1963" s="1">
        <v>45863</v>
      </c>
      <c r="R1963">
        <v>60.2</v>
      </c>
      <c r="Z1963" s="1">
        <v>45863</v>
      </c>
    </row>
    <row r="1964" spans="1:26" x14ac:dyDescent="0.3">
      <c r="A1964" s="3">
        <v>3119488</v>
      </c>
      <c r="B1964" t="s">
        <v>9736</v>
      </c>
      <c r="C1964" s="1">
        <v>23255</v>
      </c>
      <c r="D1964" t="s">
        <v>18</v>
      </c>
      <c r="F1964" t="s">
        <v>29965</v>
      </c>
      <c r="G1964" t="s">
        <v>74</v>
      </c>
      <c r="I1964" t="s">
        <v>28840</v>
      </c>
      <c r="O1964" s="1">
        <v>45863</v>
      </c>
      <c r="P1964">
        <v>145</v>
      </c>
      <c r="Q1964" s="1">
        <v>45863</v>
      </c>
      <c r="R1964">
        <v>60.2</v>
      </c>
      <c r="Z1964" s="1">
        <v>45863</v>
      </c>
    </row>
    <row r="1965" spans="1:26" x14ac:dyDescent="0.3">
      <c r="A1965" s="3">
        <v>3119490</v>
      </c>
      <c r="B1965" t="s">
        <v>11417</v>
      </c>
      <c r="C1965" s="1">
        <v>20184</v>
      </c>
      <c r="D1965" t="s">
        <v>16</v>
      </c>
      <c r="F1965" t="s">
        <v>46526</v>
      </c>
      <c r="G1965" t="s">
        <v>74</v>
      </c>
      <c r="I1965" t="s">
        <v>28839</v>
      </c>
      <c r="J1965" s="7" t="s">
        <v>28839</v>
      </c>
      <c r="O1965" s="1">
        <v>46058</v>
      </c>
      <c r="P1965">
        <v>130</v>
      </c>
      <c r="Q1965" s="1">
        <v>46058</v>
      </c>
      <c r="R1965">
        <v>52</v>
      </c>
      <c r="Z1965" s="1"/>
    </row>
    <row r="1966" spans="1:26" x14ac:dyDescent="0.3">
      <c r="A1966" s="3">
        <v>3119494</v>
      </c>
      <c r="B1966" t="s">
        <v>9473</v>
      </c>
      <c r="C1966" s="1">
        <v>19913</v>
      </c>
      <c r="D1966" t="s">
        <v>18</v>
      </c>
      <c r="G1966" t="s">
        <v>74</v>
      </c>
      <c r="I1966" t="s">
        <v>28839</v>
      </c>
      <c r="Z1966" s="1"/>
    </row>
    <row r="1967" spans="1:26" x14ac:dyDescent="0.3">
      <c r="A1967" s="3">
        <v>3119496</v>
      </c>
      <c r="B1967" t="s">
        <v>11411</v>
      </c>
      <c r="C1967" s="1">
        <v>16660</v>
      </c>
      <c r="D1967" t="s">
        <v>18</v>
      </c>
      <c r="F1967" t="s">
        <v>31100</v>
      </c>
      <c r="G1967" t="s">
        <v>74</v>
      </c>
      <c r="I1967" t="s">
        <v>28839</v>
      </c>
      <c r="O1967" s="1"/>
      <c r="Q1967" s="1"/>
      <c r="Z1967" s="1"/>
    </row>
    <row r="1968" spans="1:26" x14ac:dyDescent="0.3">
      <c r="A1968" s="3">
        <v>3119503</v>
      </c>
      <c r="B1968" t="s">
        <v>11409</v>
      </c>
      <c r="C1968" s="1">
        <v>16862</v>
      </c>
      <c r="D1968" t="s">
        <v>16</v>
      </c>
      <c r="F1968" t="s">
        <v>31101</v>
      </c>
      <c r="G1968" t="s">
        <v>74</v>
      </c>
      <c r="I1968" t="s">
        <v>28839</v>
      </c>
      <c r="O1968" s="1"/>
      <c r="Q1968" s="1"/>
      <c r="Z1968" s="1"/>
    </row>
    <row r="1969" spans="1:26" x14ac:dyDescent="0.3">
      <c r="A1969" s="3">
        <v>3119506</v>
      </c>
      <c r="B1969" t="s">
        <v>11768</v>
      </c>
      <c r="C1969" s="1">
        <v>24317</v>
      </c>
      <c r="D1969" t="s">
        <v>16</v>
      </c>
      <c r="F1969" t="s">
        <v>29128</v>
      </c>
      <c r="G1969" t="s">
        <v>74</v>
      </c>
      <c r="I1969" t="s">
        <v>28840</v>
      </c>
      <c r="O1969" s="1"/>
      <c r="Q1969" s="1"/>
      <c r="Z1969" s="1"/>
    </row>
    <row r="1970" spans="1:26" x14ac:dyDescent="0.3">
      <c r="A1970" s="3">
        <v>3119507</v>
      </c>
      <c r="B1970" t="s">
        <v>8803</v>
      </c>
      <c r="C1970" s="1">
        <v>24147</v>
      </c>
      <c r="D1970" t="s">
        <v>16</v>
      </c>
      <c r="G1970" t="s">
        <v>74</v>
      </c>
      <c r="I1970" t="s">
        <v>28842</v>
      </c>
      <c r="O1970" s="1"/>
      <c r="Q1970" s="1"/>
      <c r="Z1970" s="1"/>
    </row>
    <row r="1971" spans="1:26" x14ac:dyDescent="0.3">
      <c r="A1971" s="3">
        <v>3119508</v>
      </c>
      <c r="B1971" t="s">
        <v>5187</v>
      </c>
      <c r="C1971" s="1">
        <v>18537</v>
      </c>
      <c r="D1971" t="s">
        <v>16</v>
      </c>
      <c r="F1971" t="s">
        <v>31102</v>
      </c>
      <c r="G1971" t="s">
        <v>74</v>
      </c>
      <c r="I1971" t="s">
        <v>28841</v>
      </c>
      <c r="O1971" s="1"/>
      <c r="Q1971" s="1"/>
    </row>
    <row r="1972" spans="1:26" x14ac:dyDescent="0.3">
      <c r="A1972" s="3">
        <v>3119509</v>
      </c>
      <c r="B1972" t="s">
        <v>9999</v>
      </c>
      <c r="C1972" s="1">
        <v>23041</v>
      </c>
      <c r="D1972" t="s">
        <v>18</v>
      </c>
      <c r="F1972" t="s">
        <v>31103</v>
      </c>
      <c r="G1972" t="s">
        <v>74</v>
      </c>
      <c r="I1972" t="s">
        <v>28841</v>
      </c>
      <c r="O1972" s="1">
        <v>45680</v>
      </c>
      <c r="P1972">
        <v>150</v>
      </c>
      <c r="Q1972" s="1">
        <v>45680</v>
      </c>
      <c r="R1972">
        <v>51</v>
      </c>
      <c r="Z1972" s="1">
        <v>45680</v>
      </c>
    </row>
    <row r="1973" spans="1:26" x14ac:dyDescent="0.3">
      <c r="A1973" s="3">
        <v>3119511</v>
      </c>
      <c r="B1973" t="s">
        <v>11854</v>
      </c>
      <c r="C1973" s="1">
        <v>14970</v>
      </c>
      <c r="D1973" t="s">
        <v>16</v>
      </c>
      <c r="F1973" t="s">
        <v>31104</v>
      </c>
      <c r="G1973" t="s">
        <v>74</v>
      </c>
      <c r="I1973" t="s">
        <v>28839</v>
      </c>
      <c r="O1973" s="1"/>
      <c r="Q1973" s="1"/>
    </row>
    <row r="1974" spans="1:26" x14ac:dyDescent="0.3">
      <c r="A1974" s="3">
        <v>3119511</v>
      </c>
      <c r="B1974" t="s">
        <v>11854</v>
      </c>
      <c r="C1974" s="1">
        <v>14970</v>
      </c>
      <c r="D1974" t="s">
        <v>16</v>
      </c>
      <c r="F1974" t="s">
        <v>31105</v>
      </c>
      <c r="G1974" t="s">
        <v>74</v>
      </c>
      <c r="I1974" t="s">
        <v>28840</v>
      </c>
    </row>
    <row r="1975" spans="1:26" x14ac:dyDescent="0.3">
      <c r="A1975" s="3">
        <v>3119513</v>
      </c>
      <c r="B1975" t="s">
        <v>10195</v>
      </c>
      <c r="C1975" s="1">
        <v>13898</v>
      </c>
      <c r="D1975" t="s">
        <v>16</v>
      </c>
      <c r="F1975" t="s">
        <v>31106</v>
      </c>
      <c r="G1975" t="s">
        <v>74</v>
      </c>
      <c r="I1975" t="s">
        <v>28840</v>
      </c>
      <c r="Z1975" s="1"/>
    </row>
    <row r="1976" spans="1:26" x14ac:dyDescent="0.3">
      <c r="A1976" s="3">
        <v>3119514</v>
      </c>
      <c r="B1976" t="s">
        <v>9884</v>
      </c>
      <c r="C1976" s="1">
        <v>23002</v>
      </c>
      <c r="D1976" t="s">
        <v>16</v>
      </c>
      <c r="F1976" t="s">
        <v>29335</v>
      </c>
      <c r="G1976" t="s">
        <v>74</v>
      </c>
      <c r="I1976" t="s">
        <v>28839</v>
      </c>
      <c r="O1976" s="1"/>
      <c r="Q1976" s="1"/>
      <c r="Z1976" s="1"/>
    </row>
    <row r="1977" spans="1:26" x14ac:dyDescent="0.3">
      <c r="A1977" s="3">
        <v>3119515</v>
      </c>
      <c r="B1977" t="s">
        <v>9775</v>
      </c>
      <c r="C1977" s="1">
        <v>15514</v>
      </c>
      <c r="D1977" t="s">
        <v>16</v>
      </c>
      <c r="F1977" t="s">
        <v>31107</v>
      </c>
      <c r="G1977" t="s">
        <v>74</v>
      </c>
      <c r="I1977" t="s">
        <v>28839</v>
      </c>
      <c r="O1977" s="1"/>
      <c r="Q1977" s="1"/>
      <c r="Z1977" s="1"/>
    </row>
    <row r="1978" spans="1:26" x14ac:dyDescent="0.3">
      <c r="A1978" s="3">
        <v>3119518</v>
      </c>
      <c r="B1978" t="s">
        <v>10057</v>
      </c>
      <c r="C1978" s="1">
        <v>16332</v>
      </c>
      <c r="D1978" t="s">
        <v>16</v>
      </c>
      <c r="F1978" t="s">
        <v>31108</v>
      </c>
      <c r="G1978" t="s">
        <v>74</v>
      </c>
      <c r="I1978" t="s">
        <v>28839</v>
      </c>
      <c r="O1978" s="1"/>
      <c r="Q1978" s="1"/>
      <c r="Z1978" s="1"/>
    </row>
    <row r="1979" spans="1:26" x14ac:dyDescent="0.3">
      <c r="A1979" s="3">
        <v>3119519</v>
      </c>
      <c r="B1979" t="s">
        <v>10139</v>
      </c>
      <c r="C1979" s="1">
        <v>16431</v>
      </c>
      <c r="D1979" t="s">
        <v>16</v>
      </c>
      <c r="F1979" t="s">
        <v>29335</v>
      </c>
      <c r="G1979" t="s">
        <v>74</v>
      </c>
      <c r="I1979" t="s">
        <v>28839</v>
      </c>
      <c r="O1979" s="1"/>
      <c r="Q1979" s="1"/>
    </row>
    <row r="1980" spans="1:26" x14ac:dyDescent="0.3">
      <c r="A1980" s="3">
        <v>3119520</v>
      </c>
      <c r="B1980" t="s">
        <v>5209</v>
      </c>
      <c r="C1980" s="1">
        <v>22253</v>
      </c>
      <c r="D1980" t="s">
        <v>16</v>
      </c>
      <c r="F1980" t="s">
        <v>29893</v>
      </c>
      <c r="G1980" t="s">
        <v>74</v>
      </c>
      <c r="I1980" t="s">
        <v>28840</v>
      </c>
      <c r="O1980" s="1">
        <v>46009</v>
      </c>
      <c r="P1980">
        <v>165</v>
      </c>
      <c r="Q1980" s="1">
        <v>46009</v>
      </c>
      <c r="R1980">
        <v>48.7</v>
      </c>
      <c r="Z1980" s="1"/>
    </row>
    <row r="1981" spans="1:26" x14ac:dyDescent="0.3">
      <c r="A1981" s="3">
        <v>3119521</v>
      </c>
      <c r="B1981" t="s">
        <v>10084</v>
      </c>
      <c r="C1981" s="1">
        <v>21146</v>
      </c>
      <c r="D1981" t="s">
        <v>16</v>
      </c>
      <c r="F1981" t="s">
        <v>30933</v>
      </c>
      <c r="G1981" t="s">
        <v>74</v>
      </c>
      <c r="I1981" t="s">
        <v>28839</v>
      </c>
      <c r="O1981" s="1">
        <v>45909</v>
      </c>
      <c r="P1981">
        <v>170</v>
      </c>
      <c r="Q1981" s="1">
        <v>45909</v>
      </c>
      <c r="R1981">
        <v>58</v>
      </c>
      <c r="Z1981" s="1"/>
    </row>
    <row r="1982" spans="1:26" x14ac:dyDescent="0.3">
      <c r="A1982" s="3">
        <v>3119521</v>
      </c>
      <c r="B1982" t="s">
        <v>10084</v>
      </c>
      <c r="C1982" s="1">
        <v>21146</v>
      </c>
      <c r="D1982" t="s">
        <v>16</v>
      </c>
      <c r="F1982" t="s">
        <v>30933</v>
      </c>
      <c r="G1982" t="s">
        <v>74</v>
      </c>
      <c r="I1982" t="s">
        <v>28840</v>
      </c>
      <c r="O1982" s="1">
        <v>45909</v>
      </c>
      <c r="P1982">
        <v>170</v>
      </c>
      <c r="Q1982" s="1">
        <v>45909</v>
      </c>
      <c r="R1982">
        <v>58</v>
      </c>
      <c r="W1982" s="1"/>
      <c r="Z1982" s="1"/>
    </row>
    <row r="1983" spans="1:26" x14ac:dyDescent="0.3">
      <c r="A1983" s="3">
        <v>3119523</v>
      </c>
      <c r="B1983" t="s">
        <v>9992</v>
      </c>
      <c r="C1983" s="1">
        <v>17333</v>
      </c>
      <c r="D1983" t="s">
        <v>16</v>
      </c>
      <c r="F1983" t="s">
        <v>31109</v>
      </c>
      <c r="G1983" t="s">
        <v>74</v>
      </c>
      <c r="I1983" t="s">
        <v>28839</v>
      </c>
      <c r="O1983" s="1"/>
      <c r="Q1983" s="1"/>
      <c r="Z1983" s="1"/>
    </row>
    <row r="1984" spans="1:26" x14ac:dyDescent="0.3">
      <c r="A1984" s="3">
        <v>3119528</v>
      </c>
      <c r="B1984" t="s">
        <v>669</v>
      </c>
      <c r="C1984" s="1">
        <v>13196</v>
      </c>
      <c r="D1984" t="s">
        <v>16</v>
      </c>
      <c r="F1984" t="s">
        <v>31110</v>
      </c>
      <c r="G1984" t="s">
        <v>74</v>
      </c>
      <c r="I1984" t="s">
        <v>28841</v>
      </c>
      <c r="O1984" s="1"/>
      <c r="Q1984" s="1"/>
      <c r="W1984" s="1"/>
      <c r="Z1984" s="1"/>
    </row>
    <row r="1985" spans="1:26" x14ac:dyDescent="0.3">
      <c r="A1985" s="3">
        <v>3119529</v>
      </c>
      <c r="B1985" t="s">
        <v>10042</v>
      </c>
      <c r="C1985" s="1">
        <v>23511</v>
      </c>
      <c r="D1985" t="s">
        <v>16</v>
      </c>
      <c r="F1985" t="s">
        <v>28892</v>
      </c>
      <c r="G1985" t="s">
        <v>74</v>
      </c>
      <c r="I1985" t="s">
        <v>28842</v>
      </c>
      <c r="O1985" s="1"/>
      <c r="Q1985" s="1"/>
      <c r="Z1985" s="1"/>
    </row>
    <row r="1986" spans="1:26" x14ac:dyDescent="0.3">
      <c r="A1986" s="3">
        <v>3119531</v>
      </c>
      <c r="B1986" t="s">
        <v>27807</v>
      </c>
      <c r="C1986" s="1">
        <v>17046</v>
      </c>
      <c r="D1986" t="s">
        <v>18</v>
      </c>
      <c r="F1986" t="s">
        <v>30933</v>
      </c>
      <c r="G1986" t="s">
        <v>74</v>
      </c>
      <c r="I1986" t="s">
        <v>28840</v>
      </c>
      <c r="O1986" s="1"/>
      <c r="Q1986" s="1"/>
      <c r="Z1986" s="1"/>
    </row>
    <row r="1987" spans="1:26" x14ac:dyDescent="0.3">
      <c r="A1987" s="3">
        <v>3119537</v>
      </c>
      <c r="B1987" t="s">
        <v>10150</v>
      </c>
      <c r="C1987" s="1">
        <v>16650</v>
      </c>
      <c r="D1987" t="s">
        <v>16</v>
      </c>
      <c r="F1987" t="s">
        <v>31111</v>
      </c>
      <c r="G1987" t="s">
        <v>74</v>
      </c>
      <c r="I1987" t="s">
        <v>28839</v>
      </c>
      <c r="O1987" s="1"/>
      <c r="Q1987" s="1"/>
      <c r="Z1987" s="1"/>
    </row>
    <row r="1988" spans="1:26" x14ac:dyDescent="0.3">
      <c r="A1988" s="3">
        <v>3119537</v>
      </c>
      <c r="B1988" t="s">
        <v>10150</v>
      </c>
      <c r="C1988" s="1">
        <v>16650</v>
      </c>
      <c r="D1988" t="s">
        <v>16</v>
      </c>
      <c r="F1988" t="s">
        <v>31112</v>
      </c>
      <c r="G1988" t="s">
        <v>74</v>
      </c>
      <c r="I1988" t="s">
        <v>28840</v>
      </c>
      <c r="O1988" s="1"/>
      <c r="Q1988" s="1"/>
      <c r="Z1988" s="1"/>
    </row>
    <row r="1989" spans="1:26" x14ac:dyDescent="0.3">
      <c r="A1989" s="3">
        <v>3119540</v>
      </c>
      <c r="B1989" t="s">
        <v>9873</v>
      </c>
      <c r="C1989" s="1">
        <v>16212</v>
      </c>
      <c r="D1989" t="s">
        <v>16</v>
      </c>
      <c r="F1989" t="s">
        <v>31113</v>
      </c>
      <c r="G1989" t="s">
        <v>74</v>
      </c>
      <c r="I1989" t="s">
        <v>28839</v>
      </c>
      <c r="O1989" s="1"/>
      <c r="Q1989" s="1"/>
      <c r="Z1989" s="1"/>
    </row>
    <row r="1990" spans="1:26" x14ac:dyDescent="0.3">
      <c r="A1990" s="3">
        <v>3119541</v>
      </c>
      <c r="B1990" t="s">
        <v>11769</v>
      </c>
      <c r="C1990" s="1">
        <v>12572</v>
      </c>
      <c r="D1990" t="s">
        <v>16</v>
      </c>
      <c r="G1990" t="s">
        <v>74</v>
      </c>
      <c r="I1990" t="s">
        <v>28840</v>
      </c>
      <c r="O1990" s="1"/>
      <c r="Q1990" s="1"/>
      <c r="Z1990" s="1"/>
    </row>
    <row r="1991" spans="1:26" x14ac:dyDescent="0.3">
      <c r="A1991" s="3">
        <v>3119546</v>
      </c>
      <c r="B1991" t="s">
        <v>5241</v>
      </c>
      <c r="C1991" s="1">
        <v>13896</v>
      </c>
      <c r="D1991" t="s">
        <v>16</v>
      </c>
      <c r="F1991" t="s">
        <v>31114</v>
      </c>
      <c r="G1991" t="s">
        <v>74</v>
      </c>
      <c r="I1991" t="s">
        <v>28839</v>
      </c>
      <c r="O1991" s="1"/>
      <c r="Q1991" s="1"/>
      <c r="Z1991" s="1"/>
    </row>
    <row r="1992" spans="1:26" x14ac:dyDescent="0.3">
      <c r="A1992" s="3">
        <v>3119546</v>
      </c>
      <c r="B1992" t="s">
        <v>5241</v>
      </c>
      <c r="C1992" s="1">
        <v>13896</v>
      </c>
      <c r="D1992" t="s">
        <v>16</v>
      </c>
      <c r="F1992" t="s">
        <v>31114</v>
      </c>
      <c r="G1992" t="s">
        <v>74</v>
      </c>
      <c r="I1992" t="s">
        <v>28842</v>
      </c>
      <c r="O1992" s="1"/>
      <c r="Q1992" s="1"/>
      <c r="Z1992" s="1"/>
    </row>
    <row r="1993" spans="1:26" x14ac:dyDescent="0.3">
      <c r="A1993" s="3">
        <v>3119548</v>
      </c>
      <c r="B1993" t="s">
        <v>11820</v>
      </c>
      <c r="C1993" s="1">
        <v>19244</v>
      </c>
      <c r="D1993" t="s">
        <v>16</v>
      </c>
      <c r="F1993" t="s">
        <v>31115</v>
      </c>
      <c r="G1993" t="s">
        <v>74</v>
      </c>
      <c r="I1993" t="s">
        <v>28839</v>
      </c>
      <c r="O1993" s="1"/>
      <c r="Q1993" s="1"/>
      <c r="Z1993" s="1"/>
    </row>
    <row r="1994" spans="1:26" x14ac:dyDescent="0.3">
      <c r="A1994" s="3">
        <v>3119548</v>
      </c>
      <c r="B1994" t="s">
        <v>11820</v>
      </c>
      <c r="C1994" s="1">
        <v>19244</v>
      </c>
      <c r="D1994" t="s">
        <v>16</v>
      </c>
      <c r="F1994" t="s">
        <v>28994</v>
      </c>
      <c r="G1994" t="s">
        <v>74</v>
      </c>
      <c r="I1994" t="s">
        <v>28842</v>
      </c>
      <c r="O1994" s="1"/>
      <c r="Q1994" s="1"/>
      <c r="Z1994" s="1"/>
    </row>
    <row r="1995" spans="1:26" x14ac:dyDescent="0.3">
      <c r="A1995" s="3">
        <v>3119549</v>
      </c>
      <c r="B1995" t="s">
        <v>10151</v>
      </c>
      <c r="C1995" s="1">
        <v>21210</v>
      </c>
      <c r="D1995" t="s">
        <v>18</v>
      </c>
      <c r="F1995" t="s">
        <v>31116</v>
      </c>
      <c r="G1995" t="s">
        <v>74</v>
      </c>
      <c r="I1995" t="s">
        <v>28840</v>
      </c>
      <c r="O1995" s="1"/>
      <c r="Q1995" s="1"/>
      <c r="Z1995" s="1"/>
    </row>
    <row r="1996" spans="1:26" x14ac:dyDescent="0.3">
      <c r="A1996" s="3">
        <v>3119551</v>
      </c>
      <c r="B1996" t="s">
        <v>9970</v>
      </c>
      <c r="C1996" s="1">
        <v>15561</v>
      </c>
      <c r="D1996" t="s">
        <v>16</v>
      </c>
      <c r="F1996" t="s">
        <v>31117</v>
      </c>
      <c r="G1996" t="s">
        <v>74</v>
      </c>
      <c r="I1996" t="s">
        <v>28839</v>
      </c>
      <c r="O1996" s="1"/>
      <c r="Q1996" s="1"/>
      <c r="Z1996" s="1"/>
    </row>
    <row r="1997" spans="1:26" x14ac:dyDescent="0.3">
      <c r="A1997" s="3">
        <v>3119551</v>
      </c>
      <c r="B1997" t="s">
        <v>9970</v>
      </c>
      <c r="C1997" s="1">
        <v>15561</v>
      </c>
      <c r="D1997" t="s">
        <v>16</v>
      </c>
      <c r="F1997" t="s">
        <v>31117</v>
      </c>
      <c r="G1997" t="s">
        <v>74</v>
      </c>
      <c r="I1997" t="s">
        <v>28843</v>
      </c>
    </row>
    <row r="1998" spans="1:26" x14ac:dyDescent="0.3">
      <c r="A1998" s="3">
        <v>3119557</v>
      </c>
      <c r="B1998" t="s">
        <v>10196</v>
      </c>
      <c r="C1998" s="1">
        <v>18462</v>
      </c>
      <c r="D1998" t="s">
        <v>16</v>
      </c>
      <c r="F1998" t="s">
        <v>31118</v>
      </c>
      <c r="G1998" t="s">
        <v>74</v>
      </c>
      <c r="I1998" t="s">
        <v>28839</v>
      </c>
      <c r="L1998" s="7" t="s">
        <v>28842</v>
      </c>
      <c r="O1998" s="1">
        <v>46028</v>
      </c>
      <c r="P1998">
        <v>160</v>
      </c>
      <c r="Q1998" s="1">
        <v>46028</v>
      </c>
      <c r="R1998">
        <v>43</v>
      </c>
      <c r="Z1998" s="1"/>
    </row>
    <row r="1999" spans="1:26" x14ac:dyDescent="0.3">
      <c r="A1999" s="3">
        <v>3119557</v>
      </c>
      <c r="B1999" t="s">
        <v>10196</v>
      </c>
      <c r="C1999" s="1">
        <v>18462</v>
      </c>
      <c r="D1999" t="s">
        <v>16</v>
      </c>
      <c r="F1999" t="s">
        <v>30577</v>
      </c>
      <c r="G1999" t="s">
        <v>74</v>
      </c>
      <c r="I1999" t="s">
        <v>28842</v>
      </c>
      <c r="L1999" s="7" t="s">
        <v>28842</v>
      </c>
      <c r="O1999" s="1">
        <v>46028</v>
      </c>
      <c r="P1999">
        <v>160</v>
      </c>
      <c r="Q1999" s="1">
        <v>46028</v>
      </c>
      <c r="R1999">
        <v>43</v>
      </c>
      <c r="Z1999" s="1"/>
    </row>
    <row r="2000" spans="1:26" x14ac:dyDescent="0.3">
      <c r="A2000" s="3">
        <v>3119558</v>
      </c>
      <c r="B2000" t="s">
        <v>10010</v>
      </c>
      <c r="C2000" s="1">
        <v>23307</v>
      </c>
      <c r="D2000" t="s">
        <v>16</v>
      </c>
      <c r="G2000" t="s">
        <v>74</v>
      </c>
      <c r="I2000" t="s">
        <v>28839</v>
      </c>
      <c r="O2000" s="1"/>
      <c r="Q2000" s="1"/>
      <c r="Z2000" s="1"/>
    </row>
    <row r="2001" spans="1:26" x14ac:dyDescent="0.3">
      <c r="A2001" s="3">
        <v>3119560</v>
      </c>
      <c r="B2001" t="s">
        <v>5210</v>
      </c>
      <c r="C2001" s="1">
        <v>13374</v>
      </c>
      <c r="D2001" t="s">
        <v>16</v>
      </c>
      <c r="F2001" t="s">
        <v>31119</v>
      </c>
      <c r="G2001" t="s">
        <v>74</v>
      </c>
      <c r="I2001" t="s">
        <v>28839</v>
      </c>
      <c r="O2001" s="1"/>
      <c r="Q2001" s="1"/>
      <c r="W2001" s="1"/>
      <c r="Y2001" s="1"/>
      <c r="Z2001" s="1"/>
    </row>
    <row r="2002" spans="1:26" x14ac:dyDescent="0.3">
      <c r="A2002" s="3">
        <v>3119564</v>
      </c>
      <c r="B2002" t="s">
        <v>10347</v>
      </c>
      <c r="C2002" s="1">
        <v>18483</v>
      </c>
      <c r="D2002" t="s">
        <v>16</v>
      </c>
      <c r="F2002" t="s">
        <v>31120</v>
      </c>
      <c r="G2002" t="s">
        <v>74</v>
      </c>
      <c r="I2002" t="s">
        <v>28842</v>
      </c>
      <c r="O2002" s="1"/>
      <c r="Q2002" s="1"/>
      <c r="W2002" s="1"/>
      <c r="Y2002" s="1"/>
      <c r="Z2002" s="1"/>
    </row>
    <row r="2003" spans="1:26" x14ac:dyDescent="0.3">
      <c r="A2003" s="3">
        <v>3119566</v>
      </c>
      <c r="B2003" t="s">
        <v>8688</v>
      </c>
      <c r="C2003" s="1">
        <v>21274</v>
      </c>
      <c r="D2003" t="s">
        <v>16</v>
      </c>
      <c r="G2003" t="s">
        <v>74</v>
      </c>
      <c r="I2003" t="s">
        <v>28839</v>
      </c>
      <c r="K2003" s="7" t="s">
        <v>28840</v>
      </c>
      <c r="O2003" s="1">
        <v>46053</v>
      </c>
      <c r="P2003">
        <v>160</v>
      </c>
      <c r="Q2003" s="1">
        <v>46053</v>
      </c>
      <c r="R2003">
        <v>58</v>
      </c>
      <c r="W2003" s="1"/>
      <c r="Y2003" s="1"/>
      <c r="Z2003" s="1"/>
    </row>
    <row r="2004" spans="1:26" x14ac:dyDescent="0.3">
      <c r="A2004" s="3">
        <v>3119566</v>
      </c>
      <c r="B2004" t="s">
        <v>8688</v>
      </c>
      <c r="C2004" s="1">
        <v>21274</v>
      </c>
      <c r="D2004" t="s">
        <v>16</v>
      </c>
      <c r="F2004" t="s">
        <v>31121</v>
      </c>
      <c r="G2004" t="s">
        <v>74</v>
      </c>
      <c r="I2004" t="s">
        <v>28840</v>
      </c>
      <c r="K2004" s="7" t="s">
        <v>28840</v>
      </c>
      <c r="O2004" s="1">
        <v>46053</v>
      </c>
      <c r="P2004">
        <v>160</v>
      </c>
      <c r="Q2004" s="1">
        <v>46053</v>
      </c>
      <c r="R2004">
        <v>58</v>
      </c>
      <c r="Z2004" s="1"/>
    </row>
    <row r="2005" spans="1:26" x14ac:dyDescent="0.3">
      <c r="A2005" s="3">
        <v>3119575</v>
      </c>
      <c r="B2005" t="s">
        <v>10067</v>
      </c>
      <c r="C2005" s="1">
        <v>20964</v>
      </c>
      <c r="D2005" t="s">
        <v>16</v>
      </c>
      <c r="F2005" t="s">
        <v>29419</v>
      </c>
      <c r="G2005" t="s">
        <v>74</v>
      </c>
      <c r="I2005" t="s">
        <v>28840</v>
      </c>
      <c r="O2005" s="1"/>
      <c r="Q2005" s="1"/>
      <c r="Z2005" s="1"/>
    </row>
    <row r="2006" spans="1:26" x14ac:dyDescent="0.3">
      <c r="A2006" s="3">
        <v>3119579</v>
      </c>
      <c r="B2006" t="s">
        <v>8558</v>
      </c>
      <c r="C2006" s="1">
        <v>19865</v>
      </c>
      <c r="D2006" t="s">
        <v>16</v>
      </c>
      <c r="G2006" t="s">
        <v>74</v>
      </c>
      <c r="H2006" t="s">
        <v>46527</v>
      </c>
      <c r="I2006" t="s">
        <v>28839</v>
      </c>
      <c r="O2006" s="1"/>
      <c r="Q2006" s="1"/>
      <c r="W2006" s="1"/>
      <c r="Y2006" s="1"/>
      <c r="Z2006" s="1"/>
    </row>
    <row r="2007" spans="1:26" x14ac:dyDescent="0.3">
      <c r="A2007" s="3">
        <v>3119579</v>
      </c>
      <c r="B2007" t="s">
        <v>8558</v>
      </c>
      <c r="C2007" s="1">
        <v>19865</v>
      </c>
      <c r="D2007" t="s">
        <v>16</v>
      </c>
      <c r="F2007" t="s">
        <v>31122</v>
      </c>
      <c r="G2007" t="s">
        <v>74</v>
      </c>
      <c r="H2007" t="s">
        <v>46527</v>
      </c>
      <c r="I2007" t="s">
        <v>28841</v>
      </c>
      <c r="O2007" s="1"/>
      <c r="Q2007" s="1"/>
      <c r="W2007" s="1"/>
      <c r="Y2007" s="1"/>
      <c r="Z2007" s="1"/>
    </row>
    <row r="2008" spans="1:26" x14ac:dyDescent="0.3">
      <c r="A2008" s="3">
        <v>3119582</v>
      </c>
      <c r="B2008" t="s">
        <v>11760</v>
      </c>
      <c r="C2008" s="1">
        <v>11455</v>
      </c>
      <c r="D2008" t="s">
        <v>16</v>
      </c>
      <c r="F2008" t="s">
        <v>28890</v>
      </c>
      <c r="G2008" t="s">
        <v>74</v>
      </c>
      <c r="I2008" t="s">
        <v>28842</v>
      </c>
      <c r="O2008" s="1"/>
      <c r="Q2008" s="1"/>
      <c r="Z2008" s="1"/>
    </row>
    <row r="2009" spans="1:26" x14ac:dyDescent="0.3">
      <c r="A2009" s="3">
        <v>3119583</v>
      </c>
      <c r="B2009" t="s">
        <v>10025</v>
      </c>
      <c r="C2009" s="1">
        <v>18373</v>
      </c>
      <c r="D2009" t="s">
        <v>16</v>
      </c>
      <c r="F2009" t="s">
        <v>31123</v>
      </c>
      <c r="G2009" t="s">
        <v>74</v>
      </c>
      <c r="I2009" t="s">
        <v>28839</v>
      </c>
      <c r="O2009" s="1"/>
      <c r="Q2009" s="1"/>
      <c r="Z2009" s="1"/>
    </row>
    <row r="2010" spans="1:26" x14ac:dyDescent="0.3">
      <c r="A2010" s="3">
        <v>3119583</v>
      </c>
      <c r="B2010" t="s">
        <v>10025</v>
      </c>
      <c r="C2010" s="1">
        <v>18373</v>
      </c>
      <c r="D2010" t="s">
        <v>16</v>
      </c>
      <c r="F2010" t="s">
        <v>31124</v>
      </c>
      <c r="G2010" t="s">
        <v>74</v>
      </c>
      <c r="I2010" t="s">
        <v>28841</v>
      </c>
      <c r="O2010" s="1"/>
      <c r="Q2010" s="1"/>
      <c r="Z2010" s="1"/>
    </row>
    <row r="2011" spans="1:26" x14ac:dyDescent="0.3">
      <c r="A2011" s="3">
        <v>3119586</v>
      </c>
      <c r="B2011" t="s">
        <v>9971</v>
      </c>
      <c r="C2011" s="1">
        <v>20972</v>
      </c>
      <c r="D2011" t="s">
        <v>16</v>
      </c>
      <c r="F2011" t="s">
        <v>31125</v>
      </c>
      <c r="G2011" t="s">
        <v>74</v>
      </c>
      <c r="I2011" t="s">
        <v>28842</v>
      </c>
      <c r="O2011" s="1"/>
      <c r="Q2011" s="1"/>
      <c r="Z2011" s="1"/>
    </row>
    <row r="2012" spans="1:26" x14ac:dyDescent="0.3">
      <c r="A2012" s="3">
        <v>3119587</v>
      </c>
      <c r="B2012" t="s">
        <v>10146</v>
      </c>
      <c r="C2012" s="1">
        <v>20177</v>
      </c>
      <c r="D2012" t="s">
        <v>16</v>
      </c>
      <c r="F2012" t="s">
        <v>31126</v>
      </c>
      <c r="G2012" t="s">
        <v>74</v>
      </c>
      <c r="I2012" t="s">
        <v>28839</v>
      </c>
      <c r="O2012" s="1"/>
      <c r="Q2012" s="1"/>
      <c r="Z2012" s="1"/>
    </row>
    <row r="2013" spans="1:26" x14ac:dyDescent="0.3">
      <c r="A2013" s="3">
        <v>3119593</v>
      </c>
      <c r="B2013" t="s">
        <v>11788</v>
      </c>
      <c r="C2013" s="1">
        <v>18021</v>
      </c>
      <c r="D2013" t="s">
        <v>16</v>
      </c>
      <c r="F2013" t="s">
        <v>31127</v>
      </c>
      <c r="G2013" t="s">
        <v>74</v>
      </c>
      <c r="I2013" t="s">
        <v>28839</v>
      </c>
      <c r="O2013" s="1"/>
      <c r="Q2013" s="1"/>
      <c r="Z2013" s="1"/>
    </row>
    <row r="2014" spans="1:26" x14ac:dyDescent="0.3">
      <c r="A2014" s="3">
        <v>3119595</v>
      </c>
      <c r="B2014" t="s">
        <v>11770</v>
      </c>
      <c r="C2014" s="1">
        <v>20509</v>
      </c>
      <c r="D2014" t="s">
        <v>16</v>
      </c>
      <c r="F2014" t="s">
        <v>31128</v>
      </c>
      <c r="G2014" t="s">
        <v>74</v>
      </c>
      <c r="I2014" t="s">
        <v>28843</v>
      </c>
      <c r="O2014" s="1"/>
      <c r="Q2014" s="1"/>
      <c r="S2014" s="1"/>
      <c r="Z2014" s="1"/>
    </row>
    <row r="2015" spans="1:26" x14ac:dyDescent="0.3">
      <c r="A2015" s="3">
        <v>3119602</v>
      </c>
      <c r="B2015" t="s">
        <v>10062</v>
      </c>
      <c r="C2015" s="1">
        <v>18264</v>
      </c>
      <c r="D2015" t="s">
        <v>16</v>
      </c>
      <c r="G2015" t="s">
        <v>74</v>
      </c>
      <c r="I2015" t="s">
        <v>28839</v>
      </c>
      <c r="O2015" s="1"/>
      <c r="Q2015" s="1"/>
      <c r="S2015" s="1"/>
      <c r="Z2015" s="1"/>
    </row>
    <row r="2016" spans="1:26" x14ac:dyDescent="0.3">
      <c r="A2016" s="3">
        <v>3119603</v>
      </c>
      <c r="B2016" t="s">
        <v>10120</v>
      </c>
      <c r="C2016" s="1">
        <v>18306</v>
      </c>
      <c r="D2016" t="s">
        <v>18</v>
      </c>
      <c r="F2016" t="s">
        <v>31129</v>
      </c>
      <c r="G2016" t="s">
        <v>74</v>
      </c>
      <c r="I2016" t="s">
        <v>28839</v>
      </c>
      <c r="O2016" s="1">
        <v>45880</v>
      </c>
      <c r="P2016">
        <v>146</v>
      </c>
      <c r="Q2016" s="1">
        <v>45880</v>
      </c>
      <c r="R2016">
        <v>64</v>
      </c>
      <c r="Z2016" s="1">
        <v>45916</v>
      </c>
    </row>
    <row r="2017" spans="1:26" x14ac:dyDescent="0.3">
      <c r="A2017" s="3">
        <v>3119603</v>
      </c>
      <c r="B2017" t="s">
        <v>10120</v>
      </c>
      <c r="C2017" s="1">
        <v>18306</v>
      </c>
      <c r="D2017" t="s">
        <v>18</v>
      </c>
      <c r="F2017" t="s">
        <v>30897</v>
      </c>
      <c r="G2017" t="s">
        <v>74</v>
      </c>
      <c r="I2017" t="s">
        <v>28843</v>
      </c>
      <c r="O2017" s="1">
        <v>45880</v>
      </c>
      <c r="P2017">
        <v>146</v>
      </c>
      <c r="Q2017" s="1">
        <v>45880</v>
      </c>
      <c r="R2017">
        <v>64</v>
      </c>
      <c r="Z2017" s="1">
        <v>45916</v>
      </c>
    </row>
    <row r="2018" spans="1:26" x14ac:dyDescent="0.3">
      <c r="A2018" s="3">
        <v>3119605</v>
      </c>
      <c r="B2018" t="s">
        <v>10444</v>
      </c>
      <c r="C2018" s="1">
        <v>21913</v>
      </c>
      <c r="D2018" t="s">
        <v>16</v>
      </c>
      <c r="F2018" t="s">
        <v>45784</v>
      </c>
      <c r="G2018" t="s">
        <v>74</v>
      </c>
      <c r="I2018" t="s">
        <v>28839</v>
      </c>
      <c r="J2018" s="7" t="s">
        <v>28839</v>
      </c>
      <c r="O2018" s="1">
        <v>46035</v>
      </c>
      <c r="P2018">
        <v>150</v>
      </c>
      <c r="Q2018" s="1">
        <v>46035</v>
      </c>
      <c r="R2018">
        <v>53</v>
      </c>
      <c r="Z2018" s="1"/>
    </row>
    <row r="2019" spans="1:26" x14ac:dyDescent="0.3">
      <c r="A2019" s="3">
        <v>3119605</v>
      </c>
      <c r="B2019" t="s">
        <v>10444</v>
      </c>
      <c r="C2019" s="1">
        <v>21913</v>
      </c>
      <c r="D2019" t="s">
        <v>16</v>
      </c>
      <c r="F2019" t="s">
        <v>29292</v>
      </c>
      <c r="G2019" t="s">
        <v>74</v>
      </c>
      <c r="I2019" t="s">
        <v>28843</v>
      </c>
      <c r="J2019" s="7" t="s">
        <v>28839</v>
      </c>
      <c r="O2019" s="1">
        <v>46035</v>
      </c>
      <c r="P2019">
        <v>150</v>
      </c>
      <c r="Q2019" s="1">
        <v>46035</v>
      </c>
      <c r="R2019">
        <v>53</v>
      </c>
      <c r="Z2019" s="1"/>
    </row>
    <row r="2020" spans="1:26" x14ac:dyDescent="0.3">
      <c r="A2020" s="3">
        <v>3119611</v>
      </c>
      <c r="B2020" t="s">
        <v>5204</v>
      </c>
      <c r="C2020" s="1">
        <v>15692</v>
      </c>
      <c r="D2020" t="s">
        <v>18</v>
      </c>
      <c r="F2020" t="s">
        <v>31130</v>
      </c>
      <c r="G2020" t="s">
        <v>74</v>
      </c>
      <c r="I2020" t="s">
        <v>28839</v>
      </c>
    </row>
    <row r="2021" spans="1:26" x14ac:dyDescent="0.3">
      <c r="A2021" s="3">
        <v>3119611</v>
      </c>
      <c r="B2021" t="s">
        <v>5204</v>
      </c>
      <c r="C2021" s="1">
        <v>15692</v>
      </c>
      <c r="D2021" t="s">
        <v>18</v>
      </c>
      <c r="F2021" t="s">
        <v>31131</v>
      </c>
      <c r="G2021" t="s">
        <v>74</v>
      </c>
      <c r="I2021" t="s">
        <v>28842</v>
      </c>
      <c r="O2021" s="1"/>
      <c r="Q2021" s="1"/>
      <c r="Z2021" s="1"/>
    </row>
    <row r="2022" spans="1:26" x14ac:dyDescent="0.3">
      <c r="A2022" s="3">
        <v>3119612</v>
      </c>
      <c r="B2022" t="s">
        <v>10049</v>
      </c>
      <c r="C2022" s="1">
        <v>17806</v>
      </c>
      <c r="D2022" t="s">
        <v>16</v>
      </c>
      <c r="G2022" t="s">
        <v>74</v>
      </c>
      <c r="I2022" t="s">
        <v>28839</v>
      </c>
    </row>
    <row r="2023" spans="1:26" x14ac:dyDescent="0.3">
      <c r="A2023" s="3">
        <v>3119618</v>
      </c>
      <c r="B2023" t="s">
        <v>11789</v>
      </c>
      <c r="C2023" s="1">
        <v>13459</v>
      </c>
      <c r="D2023" t="s">
        <v>16</v>
      </c>
      <c r="F2023" t="s">
        <v>31132</v>
      </c>
      <c r="G2023" t="s">
        <v>74</v>
      </c>
      <c r="I2023" t="s">
        <v>28839</v>
      </c>
      <c r="O2023" s="1"/>
      <c r="Q2023" s="1"/>
      <c r="Z2023" s="1"/>
    </row>
    <row r="2024" spans="1:26" x14ac:dyDescent="0.3">
      <c r="A2024" s="3">
        <v>3119620</v>
      </c>
      <c r="B2024" t="s">
        <v>10237</v>
      </c>
      <c r="C2024" s="1">
        <v>22054</v>
      </c>
      <c r="D2024" t="s">
        <v>16</v>
      </c>
      <c r="F2024" t="s">
        <v>31133</v>
      </c>
      <c r="G2024" t="s">
        <v>74</v>
      </c>
      <c r="I2024" t="s">
        <v>28839</v>
      </c>
      <c r="O2024" s="1"/>
      <c r="Q2024" s="1"/>
      <c r="Z2024" s="1"/>
    </row>
    <row r="2025" spans="1:26" x14ac:dyDescent="0.3">
      <c r="A2025" s="3">
        <v>3119620</v>
      </c>
      <c r="B2025" t="s">
        <v>10237</v>
      </c>
      <c r="C2025" s="1">
        <v>22054</v>
      </c>
      <c r="D2025" t="s">
        <v>16</v>
      </c>
      <c r="F2025" t="s">
        <v>31133</v>
      </c>
      <c r="G2025" t="s">
        <v>74</v>
      </c>
      <c r="I2025" t="s">
        <v>28843</v>
      </c>
      <c r="O2025" s="1"/>
      <c r="Q2025" s="1"/>
      <c r="Z2025" s="1"/>
    </row>
    <row r="2026" spans="1:26" x14ac:dyDescent="0.3">
      <c r="A2026" s="3">
        <v>3119621</v>
      </c>
      <c r="B2026" t="s">
        <v>11771</v>
      </c>
      <c r="C2026" s="1">
        <v>24254</v>
      </c>
      <c r="D2026" t="s">
        <v>18</v>
      </c>
      <c r="F2026" t="s">
        <v>31134</v>
      </c>
      <c r="G2026" t="s">
        <v>74</v>
      </c>
      <c r="I2026" t="s">
        <v>28842</v>
      </c>
      <c r="O2026" s="1"/>
      <c r="Q2026" s="1"/>
      <c r="Z2026" s="1"/>
    </row>
    <row r="2027" spans="1:26" x14ac:dyDescent="0.3">
      <c r="A2027" s="3">
        <v>3119624</v>
      </c>
      <c r="B2027" t="s">
        <v>26528</v>
      </c>
      <c r="C2027" s="1">
        <v>17022</v>
      </c>
      <c r="D2027" t="s">
        <v>16</v>
      </c>
      <c r="F2027" t="s">
        <v>31135</v>
      </c>
      <c r="G2027" t="s">
        <v>74</v>
      </c>
      <c r="H2027" t="s">
        <v>46505</v>
      </c>
      <c r="I2027" t="s">
        <v>28839</v>
      </c>
      <c r="O2027" s="1"/>
      <c r="Q2027" s="1"/>
      <c r="Z2027" s="1"/>
    </row>
    <row r="2028" spans="1:26" x14ac:dyDescent="0.3">
      <c r="A2028" s="3">
        <v>3119627</v>
      </c>
      <c r="B2028" t="s">
        <v>9802</v>
      </c>
      <c r="C2028" s="1">
        <v>24005</v>
      </c>
      <c r="D2028" t="s">
        <v>16</v>
      </c>
      <c r="F2028" t="s">
        <v>28933</v>
      </c>
      <c r="G2028" t="s">
        <v>74</v>
      </c>
      <c r="I2028" t="s">
        <v>28842</v>
      </c>
      <c r="O2028" s="1">
        <v>45811</v>
      </c>
      <c r="P2028">
        <v>160</v>
      </c>
      <c r="Q2028" s="1">
        <v>45811</v>
      </c>
      <c r="R2028">
        <v>77</v>
      </c>
      <c r="Z2028" s="1"/>
    </row>
    <row r="2029" spans="1:26" x14ac:dyDescent="0.3">
      <c r="A2029" s="3">
        <v>3119629</v>
      </c>
      <c r="B2029" t="s">
        <v>28390</v>
      </c>
      <c r="C2029" s="1">
        <v>23835</v>
      </c>
      <c r="D2029" t="s">
        <v>16</v>
      </c>
      <c r="F2029" t="s">
        <v>31136</v>
      </c>
      <c r="G2029" t="s">
        <v>74</v>
      </c>
      <c r="I2029" t="s">
        <v>28839</v>
      </c>
      <c r="Z2029" s="1"/>
    </row>
    <row r="2030" spans="1:26" x14ac:dyDescent="0.3">
      <c r="A2030" s="3">
        <v>3119630</v>
      </c>
      <c r="B2030" t="s">
        <v>21170</v>
      </c>
      <c r="C2030" s="1">
        <v>20711</v>
      </c>
      <c r="D2030" t="s">
        <v>16</v>
      </c>
      <c r="F2030" t="s">
        <v>31137</v>
      </c>
      <c r="G2030" t="s">
        <v>74</v>
      </c>
      <c r="I2030" t="s">
        <v>28839</v>
      </c>
      <c r="J2030" s="7" t="s">
        <v>28839</v>
      </c>
      <c r="O2030" s="1">
        <v>45904</v>
      </c>
      <c r="P2030">
        <v>142</v>
      </c>
      <c r="Q2030" s="1">
        <v>45904</v>
      </c>
      <c r="R2030">
        <v>61</v>
      </c>
      <c r="Z2030" s="1"/>
    </row>
    <row r="2031" spans="1:26" x14ac:dyDescent="0.3">
      <c r="A2031" s="3">
        <v>3119633</v>
      </c>
      <c r="B2031" t="s">
        <v>10033</v>
      </c>
      <c r="C2031" s="1">
        <v>16551</v>
      </c>
      <c r="D2031" t="s">
        <v>16</v>
      </c>
      <c r="F2031" t="s">
        <v>31138</v>
      </c>
      <c r="G2031" t="s">
        <v>74</v>
      </c>
      <c r="I2031" t="s">
        <v>28839</v>
      </c>
      <c r="O2031" s="1">
        <v>45919</v>
      </c>
      <c r="P2031">
        <v>160</v>
      </c>
      <c r="Q2031" s="1">
        <v>45919</v>
      </c>
      <c r="R2031">
        <v>60</v>
      </c>
      <c r="Z2031" s="1"/>
    </row>
    <row r="2032" spans="1:26" x14ac:dyDescent="0.3">
      <c r="A2032" s="3">
        <v>3119633</v>
      </c>
      <c r="B2032" t="s">
        <v>10033</v>
      </c>
      <c r="C2032" s="1">
        <v>16551</v>
      </c>
      <c r="D2032" t="s">
        <v>16</v>
      </c>
      <c r="F2032" t="s">
        <v>30788</v>
      </c>
      <c r="G2032" t="s">
        <v>74</v>
      </c>
      <c r="I2032" t="s">
        <v>28840</v>
      </c>
      <c r="O2032" s="1">
        <v>45919</v>
      </c>
      <c r="P2032">
        <v>160</v>
      </c>
      <c r="Q2032" s="1">
        <v>45919</v>
      </c>
      <c r="R2032">
        <v>60</v>
      </c>
    </row>
    <row r="2033" spans="1:26" x14ac:dyDescent="0.3">
      <c r="A2033" s="3">
        <v>3119634</v>
      </c>
      <c r="B2033" t="s">
        <v>11776</v>
      </c>
      <c r="C2033" s="1">
        <v>20002</v>
      </c>
      <c r="D2033" t="s">
        <v>16</v>
      </c>
      <c r="F2033" t="s">
        <v>31139</v>
      </c>
      <c r="G2033" t="s">
        <v>74</v>
      </c>
      <c r="I2033" t="s">
        <v>28842</v>
      </c>
    </row>
    <row r="2034" spans="1:26" x14ac:dyDescent="0.3">
      <c r="A2034" s="3">
        <v>3119637</v>
      </c>
      <c r="B2034" t="s">
        <v>9780</v>
      </c>
      <c r="C2034" s="1">
        <v>23988</v>
      </c>
      <c r="D2034" t="s">
        <v>16</v>
      </c>
      <c r="G2034" t="s">
        <v>74</v>
      </c>
      <c r="I2034" t="s">
        <v>28839</v>
      </c>
      <c r="O2034" s="1">
        <v>45922</v>
      </c>
      <c r="P2034">
        <v>151</v>
      </c>
      <c r="Q2034" s="1">
        <v>45922</v>
      </c>
      <c r="R2034">
        <v>61</v>
      </c>
    </row>
    <row r="2035" spans="1:26" x14ac:dyDescent="0.3">
      <c r="A2035" s="3">
        <v>3119637</v>
      </c>
      <c r="B2035" t="s">
        <v>9780</v>
      </c>
      <c r="C2035" s="1">
        <v>23988</v>
      </c>
      <c r="D2035" t="s">
        <v>16</v>
      </c>
      <c r="F2035" t="s">
        <v>31140</v>
      </c>
      <c r="G2035" t="s">
        <v>74</v>
      </c>
      <c r="I2035" t="s">
        <v>28842</v>
      </c>
      <c r="O2035" s="1">
        <v>45922</v>
      </c>
      <c r="P2035">
        <v>151</v>
      </c>
      <c r="Q2035" s="1">
        <v>45922</v>
      </c>
      <c r="R2035">
        <v>61</v>
      </c>
      <c r="Z2035" s="1"/>
    </row>
    <row r="2036" spans="1:26" x14ac:dyDescent="0.3">
      <c r="A2036" s="3">
        <v>3119639</v>
      </c>
      <c r="B2036" t="s">
        <v>5189</v>
      </c>
      <c r="C2036" s="1">
        <v>20058</v>
      </c>
      <c r="D2036" t="s">
        <v>16</v>
      </c>
      <c r="F2036" t="s">
        <v>31141</v>
      </c>
      <c r="G2036" t="s">
        <v>74</v>
      </c>
      <c r="I2036" t="s">
        <v>28839</v>
      </c>
      <c r="O2036" s="1"/>
      <c r="Q2036" s="1"/>
      <c r="Z2036" s="1"/>
    </row>
    <row r="2037" spans="1:26" x14ac:dyDescent="0.3">
      <c r="A2037" s="3">
        <v>3119641</v>
      </c>
      <c r="B2037" t="s">
        <v>11399</v>
      </c>
      <c r="C2037" s="1">
        <v>19329</v>
      </c>
      <c r="D2037" t="s">
        <v>16</v>
      </c>
      <c r="F2037" t="s">
        <v>31142</v>
      </c>
      <c r="G2037" t="s">
        <v>74</v>
      </c>
      <c r="I2037" t="s">
        <v>28839</v>
      </c>
      <c r="O2037" s="1"/>
      <c r="Q2037" s="1"/>
      <c r="Z2037" s="1"/>
    </row>
    <row r="2038" spans="1:26" x14ac:dyDescent="0.3">
      <c r="A2038" s="3">
        <v>3119645</v>
      </c>
      <c r="B2038" t="s">
        <v>5183</v>
      </c>
      <c r="C2038" s="1">
        <v>14689</v>
      </c>
      <c r="D2038" t="s">
        <v>16</v>
      </c>
      <c r="F2038" t="s">
        <v>31143</v>
      </c>
      <c r="G2038" t="s">
        <v>74</v>
      </c>
      <c r="I2038" t="s">
        <v>28839</v>
      </c>
      <c r="O2038" s="1"/>
      <c r="Q2038" s="1"/>
      <c r="Z2038" s="1"/>
    </row>
    <row r="2039" spans="1:26" x14ac:dyDescent="0.3">
      <c r="A2039" s="3">
        <v>3119645</v>
      </c>
      <c r="B2039" t="s">
        <v>5183</v>
      </c>
      <c r="C2039" s="1">
        <v>14689</v>
      </c>
      <c r="D2039" t="s">
        <v>16</v>
      </c>
      <c r="F2039" t="s">
        <v>31144</v>
      </c>
      <c r="G2039" t="s">
        <v>74</v>
      </c>
      <c r="I2039" t="s">
        <v>28843</v>
      </c>
      <c r="O2039" s="1"/>
      <c r="Q2039" s="1"/>
      <c r="Z2039" s="1"/>
    </row>
    <row r="2040" spans="1:26" x14ac:dyDescent="0.3">
      <c r="A2040" s="3">
        <v>3119655</v>
      </c>
      <c r="B2040" t="s">
        <v>10034</v>
      </c>
      <c r="C2040" s="1">
        <v>19134</v>
      </c>
      <c r="D2040" t="s">
        <v>16</v>
      </c>
      <c r="F2040" t="s">
        <v>31145</v>
      </c>
      <c r="G2040" t="s">
        <v>74</v>
      </c>
      <c r="I2040" t="s">
        <v>28839</v>
      </c>
      <c r="O2040" s="1"/>
      <c r="Q2040" s="1"/>
      <c r="Z2040" s="1"/>
    </row>
    <row r="2041" spans="1:26" x14ac:dyDescent="0.3">
      <c r="A2041" s="3">
        <v>3119655</v>
      </c>
      <c r="B2041" t="s">
        <v>10034</v>
      </c>
      <c r="C2041" s="1">
        <v>19134</v>
      </c>
      <c r="D2041" t="s">
        <v>16</v>
      </c>
      <c r="G2041" t="s">
        <v>74</v>
      </c>
      <c r="I2041" t="s">
        <v>28841</v>
      </c>
      <c r="O2041" s="1"/>
      <c r="Q2041" s="1"/>
      <c r="Z2041" s="1"/>
    </row>
    <row r="2042" spans="1:26" x14ac:dyDescent="0.3">
      <c r="A2042" s="3">
        <v>3119655</v>
      </c>
      <c r="B2042" t="s">
        <v>10034</v>
      </c>
      <c r="C2042" s="1">
        <v>19134</v>
      </c>
      <c r="D2042" t="s">
        <v>16</v>
      </c>
      <c r="F2042" t="s">
        <v>31146</v>
      </c>
      <c r="G2042" t="s">
        <v>74</v>
      </c>
      <c r="I2042" t="s">
        <v>28843</v>
      </c>
      <c r="O2042" s="1"/>
      <c r="Q2042" s="1"/>
      <c r="Z2042" s="1"/>
    </row>
    <row r="2043" spans="1:26" x14ac:dyDescent="0.3">
      <c r="A2043" s="3">
        <v>3119656</v>
      </c>
      <c r="B2043" t="s">
        <v>5232</v>
      </c>
      <c r="C2043" s="1">
        <v>19541</v>
      </c>
      <c r="D2043" t="s">
        <v>16</v>
      </c>
      <c r="G2043" t="s">
        <v>74</v>
      </c>
      <c r="I2043" t="s">
        <v>28839</v>
      </c>
      <c r="O2043" s="1"/>
      <c r="Q2043" s="1"/>
      <c r="Z2043" s="1"/>
    </row>
    <row r="2044" spans="1:26" x14ac:dyDescent="0.3">
      <c r="A2044" s="3">
        <v>3119656</v>
      </c>
      <c r="B2044" t="s">
        <v>5232</v>
      </c>
      <c r="C2044" s="1">
        <v>19541</v>
      </c>
      <c r="D2044" t="s">
        <v>16</v>
      </c>
      <c r="F2044" t="s">
        <v>29363</v>
      </c>
      <c r="G2044" t="s">
        <v>74</v>
      </c>
      <c r="I2044" t="s">
        <v>28843</v>
      </c>
      <c r="O2044" s="1"/>
      <c r="Q2044" s="1"/>
      <c r="Z2044" s="1"/>
    </row>
    <row r="2045" spans="1:26" x14ac:dyDescent="0.3">
      <c r="A2045" s="3">
        <v>3119659</v>
      </c>
      <c r="B2045" t="s">
        <v>5184</v>
      </c>
      <c r="C2045" s="1">
        <v>16619</v>
      </c>
      <c r="D2045" t="s">
        <v>16</v>
      </c>
      <c r="F2045" t="s">
        <v>31147</v>
      </c>
      <c r="G2045" t="s">
        <v>74</v>
      </c>
      <c r="I2045" t="s">
        <v>28839</v>
      </c>
      <c r="O2045" s="1">
        <v>45714</v>
      </c>
      <c r="P2045">
        <v>147</v>
      </c>
      <c r="Q2045" s="1">
        <v>45714</v>
      </c>
      <c r="R2045">
        <v>51</v>
      </c>
    </row>
    <row r="2046" spans="1:26" x14ac:dyDescent="0.3">
      <c r="A2046" s="3">
        <v>3119659</v>
      </c>
      <c r="B2046" t="s">
        <v>5184</v>
      </c>
      <c r="C2046" s="1">
        <v>16619</v>
      </c>
      <c r="D2046" t="s">
        <v>16</v>
      </c>
      <c r="F2046" t="s">
        <v>31148</v>
      </c>
      <c r="G2046" t="s">
        <v>74</v>
      </c>
      <c r="I2046" t="s">
        <v>28843</v>
      </c>
      <c r="O2046" s="1">
        <v>45714</v>
      </c>
      <c r="P2046">
        <v>147</v>
      </c>
      <c r="Q2046" s="1">
        <v>45714</v>
      </c>
      <c r="R2046">
        <v>51</v>
      </c>
      <c r="Z2046" s="1"/>
    </row>
    <row r="2047" spans="1:26" x14ac:dyDescent="0.3">
      <c r="A2047" s="3">
        <v>3119661</v>
      </c>
      <c r="B2047" t="s">
        <v>11690</v>
      </c>
      <c r="C2047" s="1">
        <v>15080</v>
      </c>
      <c r="D2047" t="s">
        <v>16</v>
      </c>
      <c r="F2047" t="s">
        <v>31149</v>
      </c>
      <c r="G2047" t="s">
        <v>74</v>
      </c>
      <c r="I2047" t="s">
        <v>28843</v>
      </c>
      <c r="O2047" s="1"/>
      <c r="Q2047" s="1"/>
      <c r="Z2047" s="1"/>
    </row>
    <row r="2048" spans="1:26" x14ac:dyDescent="0.3">
      <c r="A2048" s="3">
        <v>3119664</v>
      </c>
      <c r="B2048" t="s">
        <v>2999</v>
      </c>
      <c r="C2048" s="1">
        <v>24265</v>
      </c>
      <c r="D2048" t="s">
        <v>16</v>
      </c>
      <c r="F2048" t="s">
        <v>31150</v>
      </c>
      <c r="G2048" t="s">
        <v>74</v>
      </c>
      <c r="I2048" t="s">
        <v>28839</v>
      </c>
      <c r="O2048" s="1"/>
      <c r="Q2048" s="1"/>
      <c r="W2048" s="1"/>
      <c r="Z2048" s="1"/>
    </row>
    <row r="2049" spans="1:26" x14ac:dyDescent="0.3">
      <c r="A2049" s="3">
        <v>3119665</v>
      </c>
      <c r="B2049" t="s">
        <v>9949</v>
      </c>
      <c r="C2049" s="1">
        <v>13229</v>
      </c>
      <c r="D2049" t="s">
        <v>16</v>
      </c>
      <c r="F2049" t="s">
        <v>31151</v>
      </c>
      <c r="G2049" t="s">
        <v>74</v>
      </c>
      <c r="I2049" t="s">
        <v>28839</v>
      </c>
      <c r="O2049" s="1"/>
      <c r="Q2049" s="1"/>
      <c r="Z2049" s="1"/>
    </row>
    <row r="2050" spans="1:26" x14ac:dyDescent="0.3">
      <c r="A2050" s="3">
        <v>3119666</v>
      </c>
      <c r="B2050" t="s">
        <v>5249</v>
      </c>
      <c r="C2050" s="1">
        <v>17583</v>
      </c>
      <c r="D2050" t="s">
        <v>16</v>
      </c>
      <c r="F2050" t="s">
        <v>31152</v>
      </c>
      <c r="G2050" t="s">
        <v>74</v>
      </c>
      <c r="I2050" t="s">
        <v>28840</v>
      </c>
      <c r="O2050" s="1">
        <v>45728</v>
      </c>
      <c r="P2050">
        <v>155</v>
      </c>
      <c r="Q2050" s="1">
        <v>45728</v>
      </c>
      <c r="R2050">
        <v>58.3</v>
      </c>
      <c r="Z2050" s="1"/>
    </row>
    <row r="2051" spans="1:26" x14ac:dyDescent="0.3">
      <c r="A2051" s="3">
        <v>3119670</v>
      </c>
      <c r="B2051" t="s">
        <v>9803</v>
      </c>
      <c r="C2051" s="1">
        <v>23907</v>
      </c>
      <c r="D2051" t="s">
        <v>16</v>
      </c>
      <c r="F2051" t="s">
        <v>29810</v>
      </c>
      <c r="G2051" t="s">
        <v>74</v>
      </c>
      <c r="I2051" t="s">
        <v>28839</v>
      </c>
      <c r="O2051" s="1">
        <v>45919</v>
      </c>
      <c r="P2051">
        <v>166</v>
      </c>
      <c r="Q2051" s="1">
        <v>45919</v>
      </c>
      <c r="R2051">
        <v>66</v>
      </c>
      <c r="Z2051" s="1"/>
    </row>
    <row r="2052" spans="1:26" x14ac:dyDescent="0.3">
      <c r="A2052" s="3">
        <v>3119674</v>
      </c>
      <c r="B2052" t="s">
        <v>10121</v>
      </c>
      <c r="C2052" s="1">
        <v>20396</v>
      </c>
      <c r="D2052" t="s">
        <v>18</v>
      </c>
      <c r="F2052" t="s">
        <v>31149</v>
      </c>
      <c r="G2052" t="s">
        <v>74</v>
      </c>
      <c r="I2052" t="s">
        <v>28843</v>
      </c>
      <c r="O2052" s="1"/>
      <c r="Q2052" s="1"/>
      <c r="Z2052" s="1"/>
    </row>
    <row r="2053" spans="1:26" x14ac:dyDescent="0.3">
      <c r="A2053" s="3">
        <v>3119676</v>
      </c>
      <c r="B2053" t="s">
        <v>9779</v>
      </c>
      <c r="C2053" s="1">
        <v>22397</v>
      </c>
      <c r="D2053" t="s">
        <v>18</v>
      </c>
      <c r="F2053" t="s">
        <v>30230</v>
      </c>
      <c r="G2053" t="s">
        <v>74</v>
      </c>
      <c r="I2053" t="s">
        <v>28839</v>
      </c>
      <c r="O2053" s="1"/>
      <c r="Q2053" s="1"/>
      <c r="Z2053" s="1"/>
    </row>
    <row r="2054" spans="1:26" x14ac:dyDescent="0.3">
      <c r="A2054" s="3">
        <v>3119676</v>
      </c>
      <c r="B2054" t="s">
        <v>9779</v>
      </c>
      <c r="C2054" s="1">
        <v>22397</v>
      </c>
      <c r="D2054" t="s">
        <v>18</v>
      </c>
      <c r="F2054" t="s">
        <v>31153</v>
      </c>
      <c r="G2054" t="s">
        <v>74</v>
      </c>
      <c r="I2054" t="s">
        <v>28840</v>
      </c>
      <c r="O2054" s="1"/>
      <c r="Q2054" s="1"/>
      <c r="S2054" s="1"/>
      <c r="W2054" s="1"/>
      <c r="Z2054" s="1"/>
    </row>
    <row r="2055" spans="1:26" x14ac:dyDescent="0.3">
      <c r="A2055" s="3">
        <v>3119677</v>
      </c>
      <c r="B2055" t="s">
        <v>9986</v>
      </c>
      <c r="C2055" s="1">
        <v>12177</v>
      </c>
      <c r="D2055" t="s">
        <v>16</v>
      </c>
      <c r="F2055" t="s">
        <v>30465</v>
      </c>
      <c r="G2055" t="s">
        <v>74</v>
      </c>
      <c r="I2055" t="s">
        <v>28842</v>
      </c>
      <c r="O2055" s="1"/>
      <c r="Q2055" s="1"/>
      <c r="Z2055" s="1"/>
    </row>
    <row r="2056" spans="1:26" x14ac:dyDescent="0.3">
      <c r="A2056" s="3">
        <v>3119682</v>
      </c>
      <c r="B2056" t="s">
        <v>10312</v>
      </c>
      <c r="C2056" s="1">
        <v>17547</v>
      </c>
      <c r="D2056" t="s">
        <v>16</v>
      </c>
      <c r="F2056" t="s">
        <v>31122</v>
      </c>
      <c r="G2056" t="s">
        <v>74</v>
      </c>
      <c r="I2056" t="s">
        <v>28839</v>
      </c>
      <c r="O2056" s="1"/>
      <c r="Q2056" s="1"/>
      <c r="Z2056" s="1"/>
    </row>
    <row r="2057" spans="1:26" x14ac:dyDescent="0.3">
      <c r="A2057" s="3">
        <v>3119684</v>
      </c>
      <c r="B2057" t="s">
        <v>10112</v>
      </c>
      <c r="C2057" s="1">
        <v>23153</v>
      </c>
      <c r="D2057" t="s">
        <v>16</v>
      </c>
      <c r="F2057" t="s">
        <v>31154</v>
      </c>
      <c r="G2057" t="s">
        <v>74</v>
      </c>
      <c r="I2057" t="s">
        <v>28839</v>
      </c>
      <c r="O2057" s="1"/>
      <c r="Q2057" s="1"/>
      <c r="Z2057" s="1"/>
    </row>
    <row r="2058" spans="1:26" x14ac:dyDescent="0.3">
      <c r="A2058" s="3">
        <v>3119685</v>
      </c>
      <c r="B2058" t="s">
        <v>10152</v>
      </c>
      <c r="C2058" s="1">
        <v>19922</v>
      </c>
      <c r="D2058" t="s">
        <v>16</v>
      </c>
      <c r="F2058" t="s">
        <v>29694</v>
      </c>
      <c r="G2058" t="s">
        <v>74</v>
      </c>
      <c r="I2058" t="s">
        <v>28839</v>
      </c>
      <c r="O2058" s="1">
        <v>45854</v>
      </c>
      <c r="P2058">
        <v>158</v>
      </c>
      <c r="Q2058" s="1">
        <v>45854</v>
      </c>
      <c r="R2058">
        <v>48</v>
      </c>
      <c r="Z2058" s="1"/>
    </row>
    <row r="2059" spans="1:26" x14ac:dyDescent="0.3">
      <c r="A2059" s="3">
        <v>3119687</v>
      </c>
      <c r="B2059" t="s">
        <v>9937</v>
      </c>
      <c r="C2059" s="1">
        <v>22377</v>
      </c>
      <c r="D2059" t="s">
        <v>16</v>
      </c>
      <c r="F2059" t="s">
        <v>31155</v>
      </c>
      <c r="G2059" t="s">
        <v>74</v>
      </c>
      <c r="I2059" t="s">
        <v>28839</v>
      </c>
      <c r="O2059" s="1">
        <v>45888</v>
      </c>
      <c r="P2059">
        <v>165</v>
      </c>
      <c r="Q2059" s="1">
        <v>45888</v>
      </c>
      <c r="R2059">
        <v>68</v>
      </c>
      <c r="S2059" s="1"/>
      <c r="Z2059" s="1"/>
    </row>
    <row r="2060" spans="1:26" x14ac:dyDescent="0.3">
      <c r="A2060" s="3">
        <v>3119689</v>
      </c>
      <c r="B2060" t="s">
        <v>10218</v>
      </c>
      <c r="C2060" s="1">
        <v>16549</v>
      </c>
      <c r="D2060" t="s">
        <v>16</v>
      </c>
      <c r="F2060" t="s">
        <v>28971</v>
      </c>
      <c r="G2060" t="s">
        <v>74</v>
      </c>
      <c r="I2060" t="s">
        <v>28839</v>
      </c>
      <c r="O2060" s="1"/>
      <c r="Q2060" s="1"/>
      <c r="S2060" s="1"/>
      <c r="Z2060" s="1"/>
    </row>
    <row r="2061" spans="1:26" x14ac:dyDescent="0.3">
      <c r="A2061" s="3">
        <v>3119691</v>
      </c>
      <c r="B2061" t="s">
        <v>11780</v>
      </c>
      <c r="C2061" s="1">
        <v>23999</v>
      </c>
      <c r="D2061" t="s">
        <v>16</v>
      </c>
      <c r="F2061" t="s">
        <v>29649</v>
      </c>
      <c r="G2061" t="s">
        <v>74</v>
      </c>
      <c r="I2061" t="s">
        <v>28839</v>
      </c>
      <c r="O2061" s="1"/>
      <c r="Q2061" s="1"/>
      <c r="S2061" s="1"/>
      <c r="Z2061" s="1"/>
    </row>
    <row r="2062" spans="1:26" x14ac:dyDescent="0.3">
      <c r="A2062" s="3">
        <v>3119695</v>
      </c>
      <c r="B2062" t="s">
        <v>5235</v>
      </c>
      <c r="C2062" s="1">
        <v>14281</v>
      </c>
      <c r="D2062" t="s">
        <v>16</v>
      </c>
      <c r="F2062" t="s">
        <v>31156</v>
      </c>
      <c r="G2062" t="s">
        <v>74</v>
      </c>
      <c r="I2062" t="s">
        <v>28839</v>
      </c>
      <c r="O2062" s="1"/>
      <c r="Q2062" s="1"/>
    </row>
    <row r="2063" spans="1:26" x14ac:dyDescent="0.3">
      <c r="A2063" s="3">
        <v>3119695</v>
      </c>
      <c r="B2063" t="s">
        <v>5235</v>
      </c>
      <c r="C2063" s="1">
        <v>14281</v>
      </c>
      <c r="D2063" t="s">
        <v>16</v>
      </c>
      <c r="F2063" t="s">
        <v>31156</v>
      </c>
      <c r="G2063" t="s">
        <v>74</v>
      </c>
      <c r="I2063" t="s">
        <v>28843</v>
      </c>
    </row>
    <row r="2064" spans="1:26" x14ac:dyDescent="0.3">
      <c r="A2064" s="3">
        <v>3119697</v>
      </c>
      <c r="B2064" t="s">
        <v>9976</v>
      </c>
      <c r="C2064" s="1">
        <v>22657</v>
      </c>
      <c r="D2064" t="s">
        <v>18</v>
      </c>
      <c r="F2064" t="s">
        <v>31157</v>
      </c>
      <c r="G2064" t="s">
        <v>74</v>
      </c>
      <c r="I2064" t="s">
        <v>28839</v>
      </c>
    </row>
    <row r="2065" spans="1:26" x14ac:dyDescent="0.3">
      <c r="A2065" s="3">
        <v>3119698</v>
      </c>
      <c r="B2065" t="s">
        <v>10036</v>
      </c>
      <c r="C2065" s="1">
        <v>17882</v>
      </c>
      <c r="D2065" t="s">
        <v>16</v>
      </c>
      <c r="F2065" t="s">
        <v>31158</v>
      </c>
      <c r="G2065" t="s">
        <v>74</v>
      </c>
      <c r="I2065" t="s">
        <v>28840</v>
      </c>
    </row>
    <row r="2066" spans="1:26" x14ac:dyDescent="0.3">
      <c r="A2066" s="3">
        <v>3119699</v>
      </c>
      <c r="B2066" t="s">
        <v>9925</v>
      </c>
      <c r="C2066" s="1">
        <v>21515</v>
      </c>
      <c r="D2066" t="s">
        <v>18</v>
      </c>
      <c r="F2066" t="s">
        <v>31159</v>
      </c>
      <c r="G2066" t="s">
        <v>74</v>
      </c>
      <c r="I2066" t="s">
        <v>28839</v>
      </c>
    </row>
    <row r="2067" spans="1:26" x14ac:dyDescent="0.3">
      <c r="A2067" s="3">
        <v>3119700</v>
      </c>
      <c r="B2067" t="s">
        <v>5192</v>
      </c>
      <c r="C2067" s="1">
        <v>20868</v>
      </c>
      <c r="D2067" t="s">
        <v>16</v>
      </c>
      <c r="G2067" t="s">
        <v>74</v>
      </c>
      <c r="I2067" t="s">
        <v>28840</v>
      </c>
    </row>
    <row r="2068" spans="1:26" x14ac:dyDescent="0.3">
      <c r="A2068" s="3">
        <v>3119702</v>
      </c>
      <c r="B2068" t="s">
        <v>10122</v>
      </c>
      <c r="C2068" s="1">
        <v>13089</v>
      </c>
      <c r="D2068" t="s">
        <v>16</v>
      </c>
      <c r="F2068" t="s">
        <v>31160</v>
      </c>
      <c r="G2068" t="s">
        <v>74</v>
      </c>
      <c r="I2068" t="s">
        <v>28839</v>
      </c>
      <c r="O2068" s="1"/>
      <c r="Q2068" s="1"/>
      <c r="Z2068" s="1"/>
    </row>
    <row r="2069" spans="1:26" x14ac:dyDescent="0.3">
      <c r="A2069" s="3">
        <v>3119702</v>
      </c>
      <c r="B2069" t="s">
        <v>10122</v>
      </c>
      <c r="C2069" s="1">
        <v>13089</v>
      </c>
      <c r="D2069" t="s">
        <v>16</v>
      </c>
      <c r="F2069" t="s">
        <v>28959</v>
      </c>
      <c r="G2069" t="s">
        <v>74</v>
      </c>
      <c r="I2069" t="s">
        <v>28840</v>
      </c>
      <c r="Z2069" s="1"/>
    </row>
    <row r="2070" spans="1:26" x14ac:dyDescent="0.3">
      <c r="A2070" s="3">
        <v>3119704</v>
      </c>
      <c r="B2070" t="s">
        <v>9921</v>
      </c>
      <c r="C2070" s="1">
        <v>24391</v>
      </c>
      <c r="D2070" t="s">
        <v>16</v>
      </c>
      <c r="F2070" t="s">
        <v>31161</v>
      </c>
      <c r="G2070" t="s">
        <v>74</v>
      </c>
      <c r="I2070" t="s">
        <v>28839</v>
      </c>
      <c r="J2070" s="7" t="s">
        <v>28839</v>
      </c>
      <c r="O2070" s="1"/>
      <c r="Q2070" s="1"/>
      <c r="Z2070" s="1"/>
    </row>
    <row r="2071" spans="1:26" x14ac:dyDescent="0.3">
      <c r="A2071" s="3">
        <v>3119708</v>
      </c>
      <c r="B2071" t="s">
        <v>5233</v>
      </c>
      <c r="C2071" s="1">
        <v>19443</v>
      </c>
      <c r="D2071" t="s">
        <v>16</v>
      </c>
      <c r="F2071" t="s">
        <v>31162</v>
      </c>
      <c r="G2071" t="s">
        <v>74</v>
      </c>
      <c r="I2071" t="s">
        <v>28839</v>
      </c>
      <c r="O2071" s="1">
        <v>45959</v>
      </c>
      <c r="P2071">
        <v>148</v>
      </c>
      <c r="Q2071" s="1">
        <v>45959</v>
      </c>
      <c r="R2071">
        <v>46</v>
      </c>
      <c r="Z2071" s="1"/>
    </row>
    <row r="2072" spans="1:26" x14ac:dyDescent="0.3">
      <c r="A2072" s="3">
        <v>3119708</v>
      </c>
      <c r="B2072" t="s">
        <v>5233</v>
      </c>
      <c r="C2072" s="1">
        <v>19443</v>
      </c>
      <c r="D2072" t="s">
        <v>16</v>
      </c>
      <c r="F2072" t="s">
        <v>31163</v>
      </c>
      <c r="G2072" t="s">
        <v>74</v>
      </c>
      <c r="I2072" t="s">
        <v>28840</v>
      </c>
      <c r="O2072" s="1">
        <v>45959</v>
      </c>
      <c r="P2072">
        <v>148</v>
      </c>
      <c r="Q2072" s="1">
        <v>45959</v>
      </c>
      <c r="R2072">
        <v>46</v>
      </c>
      <c r="Z2072" s="1"/>
    </row>
    <row r="2073" spans="1:26" x14ac:dyDescent="0.3">
      <c r="A2073" s="3">
        <v>3119709</v>
      </c>
      <c r="B2073" t="s">
        <v>11543</v>
      </c>
      <c r="C2073" s="1">
        <v>19408</v>
      </c>
      <c r="D2073" t="s">
        <v>16</v>
      </c>
      <c r="F2073" t="s">
        <v>29363</v>
      </c>
      <c r="G2073" t="s">
        <v>74</v>
      </c>
      <c r="I2073" t="s">
        <v>28843</v>
      </c>
      <c r="O2073" s="1"/>
      <c r="Q2073" s="1"/>
      <c r="Z2073" s="1"/>
    </row>
    <row r="2074" spans="1:26" x14ac:dyDescent="0.3">
      <c r="A2074" s="3">
        <v>3119711</v>
      </c>
      <c r="B2074" t="s">
        <v>10136</v>
      </c>
      <c r="C2074" s="1">
        <v>19278</v>
      </c>
      <c r="D2074" t="s">
        <v>16</v>
      </c>
      <c r="F2074" t="s">
        <v>31116</v>
      </c>
      <c r="G2074" t="s">
        <v>74</v>
      </c>
      <c r="I2074" t="s">
        <v>28840</v>
      </c>
      <c r="O2074" s="1">
        <v>45880</v>
      </c>
      <c r="P2074">
        <v>168</v>
      </c>
      <c r="Q2074" s="1">
        <v>45880</v>
      </c>
      <c r="R2074">
        <v>55</v>
      </c>
      <c r="Z2074" s="1"/>
    </row>
    <row r="2075" spans="1:26" x14ac:dyDescent="0.3">
      <c r="A2075" s="3">
        <v>3119713</v>
      </c>
      <c r="B2075" t="s">
        <v>10021</v>
      </c>
      <c r="C2075" s="1">
        <v>17749</v>
      </c>
      <c r="D2075" t="s">
        <v>16</v>
      </c>
      <c r="G2075" t="s">
        <v>74</v>
      </c>
      <c r="I2075" t="s">
        <v>28839</v>
      </c>
      <c r="O2075" s="1"/>
      <c r="Q2075" s="1"/>
      <c r="Z2075" s="1"/>
    </row>
    <row r="2076" spans="1:26" x14ac:dyDescent="0.3">
      <c r="A2076" s="3">
        <v>3119713</v>
      </c>
      <c r="B2076" t="s">
        <v>10021</v>
      </c>
      <c r="C2076" s="1">
        <v>17749</v>
      </c>
      <c r="D2076" t="s">
        <v>16</v>
      </c>
      <c r="F2076" t="s">
        <v>29038</v>
      </c>
      <c r="G2076" t="s">
        <v>74</v>
      </c>
      <c r="I2076" t="s">
        <v>28841</v>
      </c>
      <c r="O2076" s="1"/>
      <c r="Q2076" s="1"/>
    </row>
    <row r="2077" spans="1:26" x14ac:dyDescent="0.3">
      <c r="A2077" s="3">
        <v>3119715</v>
      </c>
      <c r="B2077" t="s">
        <v>27514</v>
      </c>
      <c r="C2077" s="1">
        <v>22443</v>
      </c>
      <c r="D2077" t="s">
        <v>16</v>
      </c>
      <c r="F2077" t="s">
        <v>31164</v>
      </c>
      <c r="G2077" t="s">
        <v>74</v>
      </c>
      <c r="I2077" t="s">
        <v>28839</v>
      </c>
      <c r="O2077" s="1"/>
      <c r="Q2077" s="1"/>
    </row>
    <row r="2078" spans="1:26" x14ac:dyDescent="0.3">
      <c r="A2078" s="3">
        <v>3119717</v>
      </c>
      <c r="B2078" t="s">
        <v>11412</v>
      </c>
      <c r="C2078" s="1">
        <v>17810</v>
      </c>
      <c r="D2078" t="s">
        <v>16</v>
      </c>
      <c r="F2078" t="s">
        <v>31165</v>
      </c>
      <c r="G2078" t="s">
        <v>74</v>
      </c>
      <c r="I2078" t="s">
        <v>28839</v>
      </c>
      <c r="O2078" s="1"/>
      <c r="Q2078" s="1"/>
      <c r="Z2078" s="1"/>
    </row>
    <row r="2079" spans="1:26" x14ac:dyDescent="0.3">
      <c r="A2079" s="3">
        <v>3119719</v>
      </c>
      <c r="B2079" t="s">
        <v>11772</v>
      </c>
      <c r="C2079" s="1">
        <v>17963</v>
      </c>
      <c r="D2079" t="s">
        <v>16</v>
      </c>
      <c r="G2079" t="s">
        <v>74</v>
      </c>
      <c r="I2079" t="s">
        <v>28839</v>
      </c>
    </row>
    <row r="2080" spans="1:26" x14ac:dyDescent="0.3">
      <c r="A2080" s="3">
        <v>3119722</v>
      </c>
      <c r="B2080" t="s">
        <v>11777</v>
      </c>
      <c r="C2080" s="1">
        <v>19981</v>
      </c>
      <c r="D2080" t="s">
        <v>18</v>
      </c>
      <c r="F2080" t="s">
        <v>29594</v>
      </c>
      <c r="G2080" t="s">
        <v>74</v>
      </c>
      <c r="I2080" t="s">
        <v>28839</v>
      </c>
      <c r="J2080" s="7" t="s">
        <v>28839</v>
      </c>
      <c r="O2080" s="1">
        <v>46080</v>
      </c>
      <c r="P2080">
        <v>156</v>
      </c>
      <c r="Q2080" s="1">
        <v>46080</v>
      </c>
      <c r="R2080">
        <v>56</v>
      </c>
      <c r="Z2080" s="1">
        <v>46080</v>
      </c>
    </row>
    <row r="2081" spans="1:26" x14ac:dyDescent="0.3">
      <c r="A2081" s="3">
        <v>3119723</v>
      </c>
      <c r="B2081" t="s">
        <v>9943</v>
      </c>
      <c r="C2081" s="1">
        <v>17902</v>
      </c>
      <c r="D2081" t="s">
        <v>18</v>
      </c>
      <c r="F2081" t="s">
        <v>29855</v>
      </c>
      <c r="G2081" t="s">
        <v>74</v>
      </c>
      <c r="I2081" t="s">
        <v>28839</v>
      </c>
      <c r="O2081" s="1"/>
      <c r="Q2081" s="1"/>
      <c r="Z2081" s="1"/>
    </row>
    <row r="2082" spans="1:26" x14ac:dyDescent="0.3">
      <c r="A2082" s="3">
        <v>3119725</v>
      </c>
      <c r="B2082" t="s">
        <v>11413</v>
      </c>
      <c r="C2082" s="1">
        <v>15544</v>
      </c>
      <c r="D2082" t="s">
        <v>16</v>
      </c>
      <c r="F2082" t="s">
        <v>31166</v>
      </c>
      <c r="G2082" t="s">
        <v>74</v>
      </c>
      <c r="I2082" t="s">
        <v>28839</v>
      </c>
      <c r="O2082" s="1"/>
      <c r="Q2082" s="1"/>
      <c r="Z2082" s="1"/>
    </row>
    <row r="2083" spans="1:26" x14ac:dyDescent="0.3">
      <c r="A2083" s="3">
        <v>3119727</v>
      </c>
      <c r="B2083" t="s">
        <v>9806</v>
      </c>
      <c r="C2083" s="1">
        <v>16338</v>
      </c>
      <c r="D2083" t="s">
        <v>16</v>
      </c>
      <c r="F2083" t="s">
        <v>31167</v>
      </c>
      <c r="G2083" t="s">
        <v>74</v>
      </c>
      <c r="I2083" t="s">
        <v>28839</v>
      </c>
      <c r="O2083" s="1"/>
      <c r="Q2083" s="1"/>
      <c r="Z2083" s="1"/>
    </row>
    <row r="2084" spans="1:26" x14ac:dyDescent="0.3">
      <c r="A2084" s="3">
        <v>3119735</v>
      </c>
      <c r="B2084" t="s">
        <v>11826</v>
      </c>
      <c r="C2084" s="1">
        <v>10469</v>
      </c>
      <c r="D2084" t="s">
        <v>16</v>
      </c>
      <c r="F2084" t="s">
        <v>31168</v>
      </c>
      <c r="G2084" t="s">
        <v>74</v>
      </c>
      <c r="I2084" t="s">
        <v>28839</v>
      </c>
      <c r="O2084" s="1"/>
      <c r="Q2084" s="1"/>
      <c r="Z2084" s="1"/>
    </row>
    <row r="2085" spans="1:26" x14ac:dyDescent="0.3">
      <c r="A2085" s="3">
        <v>3119735</v>
      </c>
      <c r="B2085" t="s">
        <v>11826</v>
      </c>
      <c r="C2085" s="1">
        <v>10469</v>
      </c>
      <c r="D2085" t="s">
        <v>16</v>
      </c>
      <c r="F2085" t="s">
        <v>31169</v>
      </c>
      <c r="G2085" t="s">
        <v>74</v>
      </c>
      <c r="I2085" t="s">
        <v>28842</v>
      </c>
      <c r="O2085" s="1"/>
      <c r="Q2085" s="1"/>
    </row>
    <row r="2086" spans="1:26" x14ac:dyDescent="0.3">
      <c r="A2086" s="3">
        <v>3119739</v>
      </c>
      <c r="B2086" t="s">
        <v>9987</v>
      </c>
      <c r="C2086" s="1">
        <v>19592</v>
      </c>
      <c r="D2086" t="s">
        <v>16</v>
      </c>
      <c r="F2086" t="s">
        <v>30714</v>
      </c>
      <c r="G2086" t="s">
        <v>74</v>
      </c>
      <c r="I2086" t="s">
        <v>28841</v>
      </c>
      <c r="O2086" s="1"/>
      <c r="Q2086" s="1"/>
      <c r="Z2086" s="1"/>
    </row>
    <row r="2087" spans="1:26" x14ac:dyDescent="0.3">
      <c r="A2087" s="3">
        <v>3119740</v>
      </c>
      <c r="B2087" t="s">
        <v>5211</v>
      </c>
      <c r="C2087" s="1">
        <v>24380</v>
      </c>
      <c r="D2087" t="s">
        <v>16</v>
      </c>
      <c r="G2087" t="s">
        <v>74</v>
      </c>
      <c r="I2087" t="s">
        <v>28839</v>
      </c>
      <c r="O2087" s="1"/>
      <c r="Q2087" s="1"/>
      <c r="Z2087" s="1"/>
    </row>
    <row r="2088" spans="1:26" x14ac:dyDescent="0.3">
      <c r="A2088" s="3">
        <v>3119744</v>
      </c>
      <c r="B2088" t="s">
        <v>10153</v>
      </c>
      <c r="C2088" s="1">
        <v>18776</v>
      </c>
      <c r="D2088" t="s">
        <v>16</v>
      </c>
      <c r="F2088" t="s">
        <v>31170</v>
      </c>
      <c r="G2088" t="s">
        <v>74</v>
      </c>
      <c r="I2088" t="s">
        <v>28839</v>
      </c>
      <c r="O2088" s="1">
        <v>45814</v>
      </c>
      <c r="P2088">
        <v>150</v>
      </c>
      <c r="Q2088" s="1">
        <v>45814</v>
      </c>
      <c r="R2088">
        <v>59</v>
      </c>
    </row>
    <row r="2089" spans="1:26" x14ac:dyDescent="0.3">
      <c r="A2089" s="3">
        <v>3119746</v>
      </c>
      <c r="B2089" t="s">
        <v>10035</v>
      </c>
      <c r="C2089" s="1">
        <v>14941</v>
      </c>
      <c r="D2089" t="s">
        <v>18</v>
      </c>
      <c r="F2089" t="s">
        <v>29388</v>
      </c>
      <c r="G2089" t="s">
        <v>74</v>
      </c>
      <c r="I2089" t="s">
        <v>28839</v>
      </c>
      <c r="O2089" s="1"/>
      <c r="Q2089" s="1"/>
      <c r="Z2089" s="1"/>
    </row>
    <row r="2090" spans="1:26" x14ac:dyDescent="0.3">
      <c r="A2090" s="3">
        <v>3119748</v>
      </c>
      <c r="B2090" t="s">
        <v>9896</v>
      </c>
      <c r="C2090" s="1">
        <v>24130</v>
      </c>
      <c r="D2090" t="s">
        <v>16</v>
      </c>
      <c r="F2090" t="s">
        <v>29363</v>
      </c>
      <c r="G2090" t="s">
        <v>74</v>
      </c>
      <c r="I2090" t="s">
        <v>28843</v>
      </c>
      <c r="O2090" s="1"/>
      <c r="Q2090" s="1"/>
      <c r="Z2090" s="1"/>
    </row>
    <row r="2091" spans="1:26" x14ac:dyDescent="0.3">
      <c r="A2091" s="3">
        <v>3119750</v>
      </c>
      <c r="B2091" t="s">
        <v>9973</v>
      </c>
      <c r="C2091" s="1">
        <v>22230</v>
      </c>
      <c r="D2091" t="s">
        <v>16</v>
      </c>
      <c r="F2091" t="s">
        <v>31171</v>
      </c>
      <c r="G2091" t="s">
        <v>74</v>
      </c>
      <c r="I2091" t="s">
        <v>28839</v>
      </c>
      <c r="O2091" s="1">
        <v>45700</v>
      </c>
      <c r="P2091">
        <v>159</v>
      </c>
      <c r="Q2091" s="1">
        <v>45790</v>
      </c>
      <c r="R2091">
        <v>56</v>
      </c>
    </row>
    <row r="2092" spans="1:26" x14ac:dyDescent="0.3">
      <c r="A2092" s="3">
        <v>3119750</v>
      </c>
      <c r="B2092" t="s">
        <v>9973</v>
      </c>
      <c r="C2092" s="1">
        <v>22230</v>
      </c>
      <c r="D2092" t="s">
        <v>16</v>
      </c>
      <c r="F2092" t="s">
        <v>31172</v>
      </c>
      <c r="G2092" t="s">
        <v>74</v>
      </c>
      <c r="I2092" t="s">
        <v>28840</v>
      </c>
      <c r="O2092" s="1">
        <v>45700</v>
      </c>
      <c r="P2092">
        <v>159</v>
      </c>
      <c r="Q2092" s="1">
        <v>45790</v>
      </c>
      <c r="R2092">
        <v>56</v>
      </c>
      <c r="Z2092" s="1"/>
    </row>
    <row r="2093" spans="1:26" x14ac:dyDescent="0.3">
      <c r="A2093" s="3">
        <v>3119751</v>
      </c>
      <c r="B2093" t="s">
        <v>10006</v>
      </c>
      <c r="C2093" s="1">
        <v>23597</v>
      </c>
      <c r="D2093" t="s">
        <v>18</v>
      </c>
      <c r="F2093" t="s">
        <v>31173</v>
      </c>
      <c r="G2093" t="s">
        <v>74</v>
      </c>
      <c r="I2093" t="s">
        <v>28840</v>
      </c>
      <c r="O2093" s="1">
        <v>45906</v>
      </c>
      <c r="P2093">
        <v>153</v>
      </c>
      <c r="Q2093" s="1">
        <v>45906</v>
      </c>
      <c r="R2093">
        <v>54</v>
      </c>
      <c r="Z2093" s="1">
        <v>45906</v>
      </c>
    </row>
    <row r="2094" spans="1:26" x14ac:dyDescent="0.3">
      <c r="A2094" s="3">
        <v>3119753</v>
      </c>
      <c r="B2094" t="s">
        <v>10022</v>
      </c>
      <c r="C2094" s="1">
        <v>17757</v>
      </c>
      <c r="D2094" t="s">
        <v>18</v>
      </c>
      <c r="F2094" t="s">
        <v>31174</v>
      </c>
      <c r="G2094" t="s">
        <v>74</v>
      </c>
      <c r="I2094" t="s">
        <v>28839</v>
      </c>
      <c r="O2094" s="1"/>
      <c r="Q2094" s="1"/>
      <c r="Z2094" s="1"/>
    </row>
    <row r="2095" spans="1:26" x14ac:dyDescent="0.3">
      <c r="A2095" s="3">
        <v>3119756</v>
      </c>
      <c r="B2095" t="s">
        <v>5212</v>
      </c>
      <c r="C2095" s="1">
        <v>17918</v>
      </c>
      <c r="D2095" t="s">
        <v>16</v>
      </c>
      <c r="F2095" t="s">
        <v>31175</v>
      </c>
      <c r="G2095" t="s">
        <v>74</v>
      </c>
      <c r="I2095" t="s">
        <v>28839</v>
      </c>
      <c r="O2095" s="1">
        <v>45803</v>
      </c>
      <c r="P2095">
        <v>161</v>
      </c>
      <c r="Q2095" s="1">
        <v>45803</v>
      </c>
      <c r="R2095">
        <v>61.4</v>
      </c>
    </row>
    <row r="2096" spans="1:26" x14ac:dyDescent="0.3">
      <c r="A2096" s="3">
        <v>3119756</v>
      </c>
      <c r="B2096" t="s">
        <v>5212</v>
      </c>
      <c r="C2096" s="1">
        <v>17918</v>
      </c>
      <c r="D2096" t="s">
        <v>16</v>
      </c>
      <c r="F2096" t="s">
        <v>31176</v>
      </c>
      <c r="G2096" t="s">
        <v>74</v>
      </c>
      <c r="I2096" t="s">
        <v>28840</v>
      </c>
      <c r="O2096" s="1">
        <v>45803</v>
      </c>
      <c r="P2096">
        <v>161</v>
      </c>
      <c r="Q2096" s="1">
        <v>45803</v>
      </c>
      <c r="R2096">
        <v>61.4</v>
      </c>
    </row>
    <row r="2097" spans="1:26" x14ac:dyDescent="0.3">
      <c r="A2097" s="3">
        <v>3119757</v>
      </c>
      <c r="B2097" t="s">
        <v>11414</v>
      </c>
      <c r="C2097" s="1">
        <v>23766</v>
      </c>
      <c r="D2097" t="s">
        <v>18</v>
      </c>
      <c r="F2097" t="s">
        <v>30053</v>
      </c>
      <c r="G2097" t="s">
        <v>74</v>
      </c>
      <c r="I2097" t="s">
        <v>28839</v>
      </c>
      <c r="O2097" s="1"/>
      <c r="Q2097" s="1"/>
      <c r="Z2097" s="1"/>
    </row>
    <row r="2098" spans="1:26" x14ac:dyDescent="0.3">
      <c r="A2098" s="3">
        <v>3119759</v>
      </c>
      <c r="B2098" t="s">
        <v>9977</v>
      </c>
      <c r="C2098" s="1">
        <v>15618</v>
      </c>
      <c r="D2098" t="s">
        <v>18</v>
      </c>
      <c r="F2098" t="s">
        <v>31167</v>
      </c>
      <c r="G2098" t="s">
        <v>74</v>
      </c>
      <c r="I2098" t="s">
        <v>28839</v>
      </c>
      <c r="O2098" s="1">
        <v>45856</v>
      </c>
      <c r="P2098">
        <v>143</v>
      </c>
      <c r="Q2098" s="1">
        <v>45856</v>
      </c>
      <c r="R2098">
        <v>41</v>
      </c>
      <c r="Z2098" s="1">
        <v>45856</v>
      </c>
    </row>
    <row r="2099" spans="1:26" x14ac:dyDescent="0.3">
      <c r="A2099" s="3">
        <v>3119761</v>
      </c>
      <c r="B2099" t="s">
        <v>10011</v>
      </c>
      <c r="C2099" s="1">
        <v>22763</v>
      </c>
      <c r="D2099" t="s">
        <v>18</v>
      </c>
      <c r="F2099" t="s">
        <v>31177</v>
      </c>
      <c r="G2099" t="s">
        <v>74</v>
      </c>
      <c r="I2099" t="s">
        <v>28843</v>
      </c>
    </row>
    <row r="2100" spans="1:26" x14ac:dyDescent="0.3">
      <c r="A2100" s="3">
        <v>3119762</v>
      </c>
      <c r="B2100" t="s">
        <v>9905</v>
      </c>
      <c r="C2100" s="1">
        <v>12378</v>
      </c>
      <c r="D2100" t="s">
        <v>16</v>
      </c>
      <c r="F2100" t="s">
        <v>31178</v>
      </c>
      <c r="G2100" t="s">
        <v>74</v>
      </c>
      <c r="I2100" t="s">
        <v>28842</v>
      </c>
      <c r="Z2100" s="1"/>
    </row>
    <row r="2101" spans="1:26" x14ac:dyDescent="0.3">
      <c r="A2101" s="3">
        <v>3119763</v>
      </c>
      <c r="B2101" t="s">
        <v>28207</v>
      </c>
      <c r="C2101" s="1">
        <v>23102</v>
      </c>
      <c r="D2101" t="s">
        <v>18</v>
      </c>
      <c r="G2101" t="s">
        <v>74</v>
      </c>
      <c r="H2101" t="s">
        <v>46505</v>
      </c>
      <c r="I2101" t="s">
        <v>28843</v>
      </c>
    </row>
    <row r="2102" spans="1:26" x14ac:dyDescent="0.3">
      <c r="A2102" s="3">
        <v>3119764</v>
      </c>
      <c r="B2102" t="s">
        <v>5245</v>
      </c>
      <c r="C2102" s="1">
        <v>16477</v>
      </c>
      <c r="D2102" t="s">
        <v>16</v>
      </c>
      <c r="F2102" t="s">
        <v>31097</v>
      </c>
      <c r="G2102" t="s">
        <v>74</v>
      </c>
      <c r="I2102" t="s">
        <v>28839</v>
      </c>
    </row>
    <row r="2103" spans="1:26" x14ac:dyDescent="0.3">
      <c r="A2103" s="3">
        <v>3119766</v>
      </c>
      <c r="B2103" t="s">
        <v>10157</v>
      </c>
      <c r="C2103" s="1">
        <v>19643</v>
      </c>
      <c r="D2103" t="s">
        <v>18</v>
      </c>
      <c r="F2103" t="s">
        <v>31179</v>
      </c>
      <c r="G2103" t="s">
        <v>74</v>
      </c>
      <c r="I2103" t="s">
        <v>28840</v>
      </c>
      <c r="O2103" s="1">
        <v>45940</v>
      </c>
      <c r="P2103">
        <v>142</v>
      </c>
      <c r="Q2103" s="1">
        <v>45940</v>
      </c>
      <c r="R2103">
        <v>39</v>
      </c>
      <c r="Z2103" s="1">
        <v>45940</v>
      </c>
    </row>
    <row r="2104" spans="1:26" x14ac:dyDescent="0.3">
      <c r="A2104" s="3">
        <v>3119769</v>
      </c>
      <c r="B2104" t="s">
        <v>9906</v>
      </c>
      <c r="C2104" s="1">
        <v>16260</v>
      </c>
      <c r="D2104" t="s">
        <v>18</v>
      </c>
      <c r="F2104" t="s">
        <v>31180</v>
      </c>
      <c r="G2104" t="s">
        <v>74</v>
      </c>
      <c r="I2104" t="s">
        <v>28839</v>
      </c>
      <c r="Z2104" s="1">
        <v>45802</v>
      </c>
    </row>
    <row r="2105" spans="1:26" x14ac:dyDescent="0.3">
      <c r="A2105" s="3">
        <v>3119769</v>
      </c>
      <c r="B2105" t="s">
        <v>9906</v>
      </c>
      <c r="C2105" s="1">
        <v>16260</v>
      </c>
      <c r="D2105" t="s">
        <v>18</v>
      </c>
      <c r="F2105" t="s">
        <v>31181</v>
      </c>
      <c r="G2105" t="s">
        <v>74</v>
      </c>
      <c r="I2105" t="s">
        <v>28840</v>
      </c>
      <c r="Z2105" s="1">
        <v>45802</v>
      </c>
    </row>
    <row r="2106" spans="1:26" x14ac:dyDescent="0.3">
      <c r="A2106" s="3">
        <v>3119771</v>
      </c>
      <c r="B2106" t="s">
        <v>11982</v>
      </c>
      <c r="C2106" s="1">
        <v>20538</v>
      </c>
      <c r="D2106" t="s">
        <v>18</v>
      </c>
      <c r="F2106" t="s">
        <v>31182</v>
      </c>
      <c r="G2106" t="s">
        <v>74</v>
      </c>
      <c r="I2106" t="s">
        <v>28839</v>
      </c>
      <c r="O2106" s="1"/>
      <c r="Q2106" s="1"/>
      <c r="Z2106" s="1"/>
    </row>
    <row r="2107" spans="1:26" x14ac:dyDescent="0.3">
      <c r="A2107" s="3">
        <v>3119771</v>
      </c>
      <c r="B2107" t="s">
        <v>11982</v>
      </c>
      <c r="C2107" s="1">
        <v>20538</v>
      </c>
      <c r="D2107" t="s">
        <v>18</v>
      </c>
      <c r="F2107" t="s">
        <v>29146</v>
      </c>
      <c r="G2107" t="s">
        <v>74</v>
      </c>
      <c r="I2107" t="s">
        <v>28840</v>
      </c>
      <c r="O2107" s="1"/>
      <c r="Q2107" s="1"/>
      <c r="Z2107" s="1"/>
    </row>
    <row r="2108" spans="1:26" x14ac:dyDescent="0.3">
      <c r="A2108" s="3">
        <v>3119775</v>
      </c>
      <c r="B2108" t="s">
        <v>10124</v>
      </c>
      <c r="C2108" s="1">
        <v>22021</v>
      </c>
      <c r="D2108" t="s">
        <v>18</v>
      </c>
      <c r="F2108" t="s">
        <v>31183</v>
      </c>
      <c r="G2108" t="s">
        <v>74</v>
      </c>
      <c r="I2108" t="s">
        <v>28839</v>
      </c>
      <c r="O2108" s="1"/>
      <c r="Q2108" s="1"/>
      <c r="Z2108" s="1"/>
    </row>
    <row r="2109" spans="1:26" x14ac:dyDescent="0.3">
      <c r="A2109" s="3">
        <v>3119778</v>
      </c>
      <c r="B2109" t="s">
        <v>10158</v>
      </c>
      <c r="C2109" s="1">
        <v>21230</v>
      </c>
      <c r="D2109" t="s">
        <v>18</v>
      </c>
      <c r="F2109" t="s">
        <v>31184</v>
      </c>
      <c r="G2109" t="s">
        <v>74</v>
      </c>
      <c r="I2109" t="s">
        <v>28839</v>
      </c>
      <c r="J2109" s="7" t="s">
        <v>28839</v>
      </c>
      <c r="O2109" s="1">
        <v>45911</v>
      </c>
      <c r="P2109">
        <v>151</v>
      </c>
      <c r="Q2109" s="1">
        <v>45911</v>
      </c>
      <c r="R2109">
        <v>52</v>
      </c>
      <c r="Z2109" s="1">
        <v>46079</v>
      </c>
    </row>
    <row r="2110" spans="1:26" x14ac:dyDescent="0.3">
      <c r="A2110" s="3">
        <v>3119779</v>
      </c>
      <c r="B2110" t="s">
        <v>11544</v>
      </c>
      <c r="C2110" s="1">
        <v>18901</v>
      </c>
      <c r="D2110" t="s">
        <v>16</v>
      </c>
      <c r="F2110" t="s">
        <v>31185</v>
      </c>
      <c r="G2110" t="s">
        <v>74</v>
      </c>
      <c r="I2110" t="s">
        <v>28841</v>
      </c>
    </row>
    <row r="2111" spans="1:26" x14ac:dyDescent="0.3">
      <c r="A2111" s="3">
        <v>3119780</v>
      </c>
      <c r="B2111" t="s">
        <v>10163</v>
      </c>
      <c r="C2111" s="1">
        <v>18450</v>
      </c>
      <c r="D2111" t="s">
        <v>16</v>
      </c>
      <c r="F2111" t="s">
        <v>31186</v>
      </c>
      <c r="G2111" t="s">
        <v>74</v>
      </c>
      <c r="I2111" t="s">
        <v>28839</v>
      </c>
    </row>
    <row r="2112" spans="1:26" x14ac:dyDescent="0.3">
      <c r="A2112" s="3">
        <v>3119783</v>
      </c>
      <c r="B2112" t="s">
        <v>10154</v>
      </c>
      <c r="C2112" s="1">
        <v>24431</v>
      </c>
      <c r="D2112" t="s">
        <v>16</v>
      </c>
      <c r="G2112" t="s">
        <v>74</v>
      </c>
      <c r="I2112" t="s">
        <v>28839</v>
      </c>
      <c r="O2112" s="1"/>
      <c r="Q2112" s="1"/>
      <c r="Z2112" s="1"/>
    </row>
    <row r="2113" spans="1:26" x14ac:dyDescent="0.3">
      <c r="A2113" s="3">
        <v>3119784</v>
      </c>
      <c r="B2113" t="s">
        <v>9974</v>
      </c>
      <c r="C2113" s="1">
        <v>24384</v>
      </c>
      <c r="D2113" t="s">
        <v>16</v>
      </c>
      <c r="G2113" t="s">
        <v>74</v>
      </c>
      <c r="I2113" t="s">
        <v>28840</v>
      </c>
      <c r="O2113" s="1"/>
      <c r="Q2113" s="1"/>
      <c r="Z2113" s="1"/>
    </row>
    <row r="2114" spans="1:26" x14ac:dyDescent="0.3">
      <c r="A2114" s="3">
        <v>3119789</v>
      </c>
      <c r="B2114" t="s">
        <v>25681</v>
      </c>
      <c r="C2114" s="1">
        <v>19626</v>
      </c>
      <c r="D2114" t="s">
        <v>16</v>
      </c>
      <c r="F2114" t="s">
        <v>31180</v>
      </c>
      <c r="G2114" t="s">
        <v>74</v>
      </c>
      <c r="I2114" t="s">
        <v>28839</v>
      </c>
    </row>
    <row r="2115" spans="1:26" x14ac:dyDescent="0.3">
      <c r="A2115" s="3">
        <v>3119790</v>
      </c>
      <c r="B2115" t="s">
        <v>5226</v>
      </c>
      <c r="C2115" s="1">
        <v>20068</v>
      </c>
      <c r="D2115" t="s">
        <v>16</v>
      </c>
      <c r="F2115" t="s">
        <v>31187</v>
      </c>
      <c r="G2115" t="s">
        <v>74</v>
      </c>
      <c r="I2115" t="s">
        <v>28839</v>
      </c>
      <c r="O2115" s="1">
        <v>45863</v>
      </c>
      <c r="P2115">
        <v>166</v>
      </c>
      <c r="Q2115" s="1">
        <v>45863</v>
      </c>
      <c r="R2115">
        <v>73</v>
      </c>
    </row>
    <row r="2116" spans="1:26" x14ac:dyDescent="0.3">
      <c r="A2116" s="3">
        <v>3119791</v>
      </c>
      <c r="B2116" t="s">
        <v>9926</v>
      </c>
      <c r="C2116" s="1">
        <v>18464</v>
      </c>
      <c r="D2116" t="s">
        <v>16</v>
      </c>
      <c r="F2116" t="s">
        <v>29304</v>
      </c>
      <c r="G2116" t="s">
        <v>74</v>
      </c>
      <c r="I2116" t="s">
        <v>28839</v>
      </c>
    </row>
    <row r="2117" spans="1:26" x14ac:dyDescent="0.3">
      <c r="A2117" s="3">
        <v>3119791</v>
      </c>
      <c r="B2117" t="s">
        <v>9926</v>
      </c>
      <c r="C2117" s="1">
        <v>18464</v>
      </c>
      <c r="D2117" t="s">
        <v>16</v>
      </c>
      <c r="F2117" t="s">
        <v>29029</v>
      </c>
      <c r="G2117" t="s">
        <v>74</v>
      </c>
      <c r="I2117" t="s">
        <v>28840</v>
      </c>
    </row>
    <row r="2118" spans="1:26" x14ac:dyDescent="0.3">
      <c r="A2118" s="3">
        <v>3119793</v>
      </c>
      <c r="B2118" t="s">
        <v>10097</v>
      </c>
      <c r="C2118" s="1">
        <v>19519</v>
      </c>
      <c r="D2118" t="s">
        <v>16</v>
      </c>
      <c r="F2118" t="s">
        <v>31188</v>
      </c>
      <c r="G2118" t="s">
        <v>74</v>
      </c>
      <c r="I2118" t="s">
        <v>28839</v>
      </c>
      <c r="Z2118" s="1"/>
    </row>
    <row r="2119" spans="1:26" x14ac:dyDescent="0.3">
      <c r="A2119" s="3">
        <v>3119794</v>
      </c>
      <c r="B2119" t="s">
        <v>10058</v>
      </c>
      <c r="C2119" s="1">
        <v>19415</v>
      </c>
      <c r="D2119" t="s">
        <v>16</v>
      </c>
      <c r="F2119" t="s">
        <v>31189</v>
      </c>
      <c r="G2119" t="s">
        <v>74</v>
      </c>
      <c r="I2119" t="s">
        <v>28839</v>
      </c>
      <c r="J2119" s="7" t="s">
        <v>28839</v>
      </c>
      <c r="O2119" s="1">
        <v>45924</v>
      </c>
      <c r="P2119">
        <v>158</v>
      </c>
      <c r="Q2119" s="1">
        <v>45924</v>
      </c>
      <c r="R2119">
        <v>54</v>
      </c>
      <c r="Z2119" s="1"/>
    </row>
    <row r="2120" spans="1:26" x14ac:dyDescent="0.3">
      <c r="A2120" s="3">
        <v>3119794</v>
      </c>
      <c r="B2120" t="s">
        <v>10058</v>
      </c>
      <c r="C2120" s="1">
        <v>19415</v>
      </c>
      <c r="D2120" t="s">
        <v>16</v>
      </c>
      <c r="F2120" t="s">
        <v>31190</v>
      </c>
      <c r="G2120" t="s">
        <v>74</v>
      </c>
      <c r="I2120" t="s">
        <v>28843</v>
      </c>
      <c r="J2120" s="7" t="s">
        <v>28839</v>
      </c>
      <c r="O2120" s="1">
        <v>45924</v>
      </c>
      <c r="P2120">
        <v>158</v>
      </c>
      <c r="Q2120" s="1">
        <v>45924</v>
      </c>
      <c r="R2120">
        <v>54</v>
      </c>
    </row>
    <row r="2121" spans="1:26" x14ac:dyDescent="0.3">
      <c r="A2121" s="3">
        <v>3119796</v>
      </c>
      <c r="B2121" t="s">
        <v>10238</v>
      </c>
      <c r="C2121" s="1">
        <v>18221</v>
      </c>
      <c r="D2121" t="s">
        <v>16</v>
      </c>
      <c r="G2121" t="s">
        <v>74</v>
      </c>
      <c r="I2121" t="s">
        <v>28841</v>
      </c>
      <c r="O2121" s="1"/>
      <c r="Q2121" s="1"/>
      <c r="Z2121" s="1"/>
    </row>
    <row r="2122" spans="1:26" x14ac:dyDescent="0.3">
      <c r="A2122" s="3">
        <v>3119797</v>
      </c>
      <c r="B2122" t="s">
        <v>5234</v>
      </c>
      <c r="C2122" s="1">
        <v>18581</v>
      </c>
      <c r="D2122" t="s">
        <v>16</v>
      </c>
      <c r="F2122" t="s">
        <v>31191</v>
      </c>
      <c r="G2122" t="s">
        <v>74</v>
      </c>
      <c r="I2122" t="s">
        <v>28839</v>
      </c>
      <c r="O2122" s="1"/>
      <c r="Q2122" s="1"/>
      <c r="Z2122" s="1"/>
    </row>
    <row r="2123" spans="1:26" x14ac:dyDescent="0.3">
      <c r="A2123" s="3">
        <v>3119797</v>
      </c>
      <c r="B2123" t="s">
        <v>5234</v>
      </c>
      <c r="C2123" s="1">
        <v>18581</v>
      </c>
      <c r="D2123" t="s">
        <v>16</v>
      </c>
      <c r="F2123" t="s">
        <v>31192</v>
      </c>
      <c r="G2123" t="s">
        <v>74</v>
      </c>
      <c r="I2123" t="s">
        <v>28842</v>
      </c>
      <c r="O2123" s="1"/>
      <c r="Q2123" s="1"/>
      <c r="Z2123" s="1"/>
    </row>
    <row r="2124" spans="1:26" x14ac:dyDescent="0.3">
      <c r="A2124" s="3">
        <v>3119799</v>
      </c>
      <c r="B2124" t="s">
        <v>10445</v>
      </c>
      <c r="C2124" s="1">
        <v>21643</v>
      </c>
      <c r="D2124" t="s">
        <v>16</v>
      </c>
      <c r="F2124" t="s">
        <v>31193</v>
      </c>
      <c r="G2124" t="s">
        <v>74</v>
      </c>
      <c r="I2124" t="s">
        <v>28839</v>
      </c>
      <c r="O2124" s="1">
        <v>45998</v>
      </c>
      <c r="P2124">
        <v>151</v>
      </c>
      <c r="Q2124" s="1">
        <v>45998</v>
      </c>
      <c r="R2124">
        <v>64</v>
      </c>
    </row>
    <row r="2125" spans="1:26" x14ac:dyDescent="0.3">
      <c r="A2125" s="3">
        <v>3119799</v>
      </c>
      <c r="B2125" t="s">
        <v>10445</v>
      </c>
      <c r="C2125" s="1">
        <v>21643</v>
      </c>
      <c r="D2125" t="s">
        <v>16</v>
      </c>
      <c r="F2125" t="s">
        <v>29252</v>
      </c>
      <c r="G2125" t="s">
        <v>74</v>
      </c>
      <c r="I2125" t="s">
        <v>28841</v>
      </c>
      <c r="O2125" s="1">
        <v>45998</v>
      </c>
      <c r="P2125">
        <v>151</v>
      </c>
      <c r="Q2125" s="1">
        <v>45998</v>
      </c>
      <c r="R2125">
        <v>64</v>
      </c>
      <c r="Z2125" s="1"/>
    </row>
    <row r="2126" spans="1:26" x14ac:dyDescent="0.3">
      <c r="A2126" s="3">
        <v>3119801</v>
      </c>
      <c r="B2126" t="s">
        <v>9804</v>
      </c>
      <c r="C2126" s="1">
        <v>15590</v>
      </c>
      <c r="D2126" t="s">
        <v>18</v>
      </c>
      <c r="F2126" t="s">
        <v>31194</v>
      </c>
      <c r="G2126" t="s">
        <v>74</v>
      </c>
      <c r="I2126" t="s">
        <v>28839</v>
      </c>
      <c r="O2126" s="1"/>
      <c r="Q2126" s="1"/>
      <c r="Z2126" s="1"/>
    </row>
    <row r="2127" spans="1:26" x14ac:dyDescent="0.3">
      <c r="A2127" s="3">
        <v>3119802</v>
      </c>
      <c r="B2127" t="s">
        <v>10113</v>
      </c>
      <c r="C2127" s="1">
        <v>18931</v>
      </c>
      <c r="D2127" t="s">
        <v>18</v>
      </c>
      <c r="F2127" t="s">
        <v>31195</v>
      </c>
      <c r="G2127" t="s">
        <v>74</v>
      </c>
      <c r="I2127" t="s">
        <v>28839</v>
      </c>
      <c r="O2127" s="1">
        <v>45679</v>
      </c>
      <c r="P2127">
        <v>148</v>
      </c>
      <c r="Q2127" s="1">
        <v>45679</v>
      </c>
      <c r="R2127">
        <v>57</v>
      </c>
      <c r="Z2127" s="1">
        <v>45924</v>
      </c>
    </row>
    <row r="2128" spans="1:26" x14ac:dyDescent="0.3">
      <c r="A2128" s="3">
        <v>3119802</v>
      </c>
      <c r="B2128" t="s">
        <v>10113</v>
      </c>
      <c r="C2128" s="1">
        <v>18931</v>
      </c>
      <c r="D2128" t="s">
        <v>18</v>
      </c>
      <c r="F2128" t="s">
        <v>30586</v>
      </c>
      <c r="G2128" t="s">
        <v>74</v>
      </c>
      <c r="I2128" t="s">
        <v>28843</v>
      </c>
      <c r="O2128" s="1">
        <v>45679</v>
      </c>
      <c r="P2128">
        <v>148</v>
      </c>
      <c r="Q2128" s="1">
        <v>45679</v>
      </c>
      <c r="R2128">
        <v>57</v>
      </c>
      <c r="Z2128" s="1">
        <v>45924</v>
      </c>
    </row>
    <row r="2129" spans="1:26" x14ac:dyDescent="0.3">
      <c r="A2129" s="3">
        <v>3119809</v>
      </c>
      <c r="B2129" t="s">
        <v>5250</v>
      </c>
      <c r="C2129" s="1">
        <v>15925</v>
      </c>
      <c r="D2129" t="s">
        <v>16</v>
      </c>
      <c r="F2129" t="s">
        <v>31196</v>
      </c>
      <c r="G2129" t="s">
        <v>74</v>
      </c>
      <c r="I2129" t="s">
        <v>28839</v>
      </c>
      <c r="O2129" s="1">
        <v>46020</v>
      </c>
      <c r="P2129">
        <v>151</v>
      </c>
      <c r="Q2129" s="1">
        <v>46020</v>
      </c>
      <c r="R2129">
        <v>62</v>
      </c>
      <c r="Z2129" s="1"/>
    </row>
    <row r="2130" spans="1:26" x14ac:dyDescent="0.3">
      <c r="A2130" s="3">
        <v>3119809</v>
      </c>
      <c r="B2130" t="s">
        <v>5250</v>
      </c>
      <c r="C2130" s="1">
        <v>15925</v>
      </c>
      <c r="D2130" t="s">
        <v>16</v>
      </c>
      <c r="F2130" t="s">
        <v>31196</v>
      </c>
      <c r="G2130" t="s">
        <v>74</v>
      </c>
      <c r="I2130" t="s">
        <v>28840</v>
      </c>
      <c r="O2130" s="1">
        <v>46020</v>
      </c>
      <c r="P2130">
        <v>151</v>
      </c>
      <c r="Q2130" s="1">
        <v>46020</v>
      </c>
      <c r="R2130">
        <v>62</v>
      </c>
      <c r="Z2130" s="1"/>
    </row>
    <row r="2131" spans="1:26" x14ac:dyDescent="0.3">
      <c r="A2131" s="3">
        <v>3119812</v>
      </c>
      <c r="B2131" t="s">
        <v>5221</v>
      </c>
      <c r="C2131" s="1">
        <v>23141</v>
      </c>
      <c r="D2131" t="s">
        <v>16</v>
      </c>
      <c r="F2131" t="s">
        <v>45785</v>
      </c>
      <c r="G2131" t="s">
        <v>74</v>
      </c>
      <c r="I2131" t="s">
        <v>28839</v>
      </c>
      <c r="J2131" s="7" t="s">
        <v>28839</v>
      </c>
      <c r="O2131" s="1"/>
      <c r="Q2131" s="1"/>
      <c r="Z2131" s="1"/>
    </row>
    <row r="2132" spans="1:26" x14ac:dyDescent="0.3">
      <c r="A2132" s="3">
        <v>3119812</v>
      </c>
      <c r="B2132" t="s">
        <v>5221</v>
      </c>
      <c r="C2132" s="1">
        <v>23141</v>
      </c>
      <c r="D2132" t="s">
        <v>16</v>
      </c>
      <c r="F2132" t="s">
        <v>31197</v>
      </c>
      <c r="G2132" t="s">
        <v>74</v>
      </c>
      <c r="I2132" t="s">
        <v>28843</v>
      </c>
      <c r="J2132" s="7" t="s">
        <v>28839</v>
      </c>
      <c r="O2132" s="1"/>
      <c r="Q2132" s="1"/>
      <c r="Z2132" s="1"/>
    </row>
    <row r="2133" spans="1:26" x14ac:dyDescent="0.3">
      <c r="A2133" s="3">
        <v>3119813</v>
      </c>
      <c r="B2133" t="s">
        <v>10045</v>
      </c>
      <c r="C2133" s="1">
        <v>21488</v>
      </c>
      <c r="D2133" t="s">
        <v>16</v>
      </c>
      <c r="G2133" t="s">
        <v>74</v>
      </c>
      <c r="I2133" t="s">
        <v>28841</v>
      </c>
      <c r="O2133" s="1"/>
      <c r="Q2133" s="1"/>
      <c r="Z2133" s="1"/>
    </row>
    <row r="2134" spans="1:26" x14ac:dyDescent="0.3">
      <c r="A2134" s="3">
        <v>3119817</v>
      </c>
      <c r="B2134" t="s">
        <v>5286</v>
      </c>
      <c r="C2134" s="1">
        <v>18546</v>
      </c>
      <c r="D2134" t="s">
        <v>16</v>
      </c>
      <c r="F2134" t="s">
        <v>31198</v>
      </c>
      <c r="G2134" t="s">
        <v>74</v>
      </c>
      <c r="I2134" t="s">
        <v>28839</v>
      </c>
      <c r="O2134" s="1">
        <v>45919</v>
      </c>
      <c r="P2134">
        <v>145</v>
      </c>
      <c r="Q2134" s="1">
        <v>45919</v>
      </c>
      <c r="R2134">
        <v>51</v>
      </c>
      <c r="S2134" s="1">
        <v>45918</v>
      </c>
      <c r="T2134">
        <v>82</v>
      </c>
      <c r="Z2134" s="1"/>
    </row>
    <row r="2135" spans="1:26" x14ac:dyDescent="0.3">
      <c r="A2135" s="3">
        <v>3119817</v>
      </c>
      <c r="B2135" t="s">
        <v>5286</v>
      </c>
      <c r="C2135" s="1">
        <v>18546</v>
      </c>
      <c r="D2135" t="s">
        <v>16</v>
      </c>
      <c r="F2135" t="s">
        <v>31198</v>
      </c>
      <c r="G2135" t="s">
        <v>74</v>
      </c>
      <c r="I2135" t="s">
        <v>28843</v>
      </c>
      <c r="O2135" s="1">
        <v>45919</v>
      </c>
      <c r="P2135">
        <v>145</v>
      </c>
      <c r="Q2135" s="1">
        <v>45919</v>
      </c>
      <c r="R2135">
        <v>51</v>
      </c>
      <c r="S2135" s="1">
        <v>45918</v>
      </c>
      <c r="T2135">
        <v>82</v>
      </c>
      <c r="Z2135" s="1"/>
    </row>
    <row r="2136" spans="1:26" x14ac:dyDescent="0.3">
      <c r="A2136" s="3">
        <v>3119830</v>
      </c>
      <c r="B2136" t="s">
        <v>11691</v>
      </c>
      <c r="C2136" s="1">
        <v>16657</v>
      </c>
      <c r="D2136" t="s">
        <v>16</v>
      </c>
      <c r="F2136" t="s">
        <v>31199</v>
      </c>
      <c r="G2136" t="s">
        <v>74</v>
      </c>
      <c r="I2136" t="s">
        <v>28839</v>
      </c>
      <c r="O2136" s="1"/>
      <c r="Q2136" s="1"/>
    </row>
    <row r="2137" spans="1:26" x14ac:dyDescent="0.3">
      <c r="A2137" s="3">
        <v>3119831</v>
      </c>
      <c r="B2137" t="s">
        <v>10314</v>
      </c>
      <c r="C2137" s="1">
        <v>17139</v>
      </c>
      <c r="D2137" t="s">
        <v>16</v>
      </c>
      <c r="F2137" t="s">
        <v>31200</v>
      </c>
      <c r="G2137" t="s">
        <v>74</v>
      </c>
      <c r="I2137" t="s">
        <v>28839</v>
      </c>
      <c r="O2137" s="1"/>
      <c r="Q2137" s="1"/>
      <c r="S2137" s="1"/>
      <c r="W2137" s="1"/>
      <c r="Z2137" s="1"/>
    </row>
    <row r="2138" spans="1:26" x14ac:dyDescent="0.3">
      <c r="A2138" s="3">
        <v>3119836</v>
      </c>
      <c r="B2138" t="s">
        <v>8281</v>
      </c>
      <c r="C2138" s="1">
        <v>13711</v>
      </c>
      <c r="D2138" t="s">
        <v>16</v>
      </c>
      <c r="F2138" t="s">
        <v>29867</v>
      </c>
      <c r="G2138" t="s">
        <v>74</v>
      </c>
      <c r="I2138" t="s">
        <v>28839</v>
      </c>
      <c r="O2138" s="1"/>
      <c r="Q2138" s="1"/>
      <c r="S2138" s="1"/>
      <c r="W2138" s="1"/>
      <c r="Z2138" s="1"/>
    </row>
    <row r="2139" spans="1:26" x14ac:dyDescent="0.3">
      <c r="A2139" s="3">
        <v>3119842</v>
      </c>
      <c r="B2139" t="s">
        <v>9957</v>
      </c>
      <c r="C2139" s="1">
        <v>14702</v>
      </c>
      <c r="D2139" t="s">
        <v>16</v>
      </c>
      <c r="F2139" t="s">
        <v>31201</v>
      </c>
      <c r="G2139" t="s">
        <v>74</v>
      </c>
      <c r="I2139" t="s">
        <v>28839</v>
      </c>
      <c r="O2139" s="1"/>
      <c r="Q2139" s="1"/>
      <c r="Z2139" s="1"/>
    </row>
    <row r="2140" spans="1:26" x14ac:dyDescent="0.3">
      <c r="A2140" s="3">
        <v>3119848</v>
      </c>
      <c r="B2140" t="s">
        <v>9978</v>
      </c>
      <c r="C2140" s="1">
        <v>22809</v>
      </c>
      <c r="D2140" t="s">
        <v>16</v>
      </c>
      <c r="F2140" t="s">
        <v>31202</v>
      </c>
      <c r="G2140" t="s">
        <v>74</v>
      </c>
      <c r="I2140" t="s">
        <v>28839</v>
      </c>
      <c r="O2140" s="1">
        <v>45670</v>
      </c>
      <c r="P2140">
        <v>169</v>
      </c>
      <c r="Q2140" s="1">
        <v>45670</v>
      </c>
      <c r="R2140">
        <v>56.8</v>
      </c>
      <c r="Z2140" s="1"/>
    </row>
    <row r="2141" spans="1:26" x14ac:dyDescent="0.3">
      <c r="A2141" s="3">
        <v>3119848</v>
      </c>
      <c r="B2141" t="s">
        <v>9978</v>
      </c>
      <c r="C2141" s="1">
        <v>22809</v>
      </c>
      <c r="D2141" t="s">
        <v>16</v>
      </c>
      <c r="F2141" t="s">
        <v>29446</v>
      </c>
      <c r="G2141" t="s">
        <v>74</v>
      </c>
      <c r="I2141" t="s">
        <v>28840</v>
      </c>
      <c r="O2141" s="1">
        <v>45670</v>
      </c>
      <c r="P2141">
        <v>169</v>
      </c>
      <c r="Q2141" s="1">
        <v>45670</v>
      </c>
      <c r="R2141">
        <v>56.8</v>
      </c>
    </row>
    <row r="2142" spans="1:26" x14ac:dyDescent="0.3">
      <c r="A2142" s="3">
        <v>3119850</v>
      </c>
      <c r="B2142" t="s">
        <v>10123</v>
      </c>
      <c r="C2142" s="1">
        <v>17307</v>
      </c>
      <c r="D2142" t="s">
        <v>16</v>
      </c>
      <c r="F2142" t="s">
        <v>31203</v>
      </c>
      <c r="G2142" t="s">
        <v>74</v>
      </c>
      <c r="I2142" t="s">
        <v>28839</v>
      </c>
      <c r="O2142" s="1"/>
      <c r="Q2142" s="1"/>
    </row>
    <row r="2143" spans="1:26" x14ac:dyDescent="0.3">
      <c r="A2143" s="3">
        <v>3119851</v>
      </c>
      <c r="B2143" t="s">
        <v>25403</v>
      </c>
      <c r="C2143" s="1">
        <v>18714</v>
      </c>
      <c r="D2143" t="s">
        <v>16</v>
      </c>
      <c r="F2143" t="s">
        <v>31204</v>
      </c>
      <c r="G2143" t="s">
        <v>74</v>
      </c>
      <c r="H2143" t="s">
        <v>46524</v>
      </c>
      <c r="I2143" t="s">
        <v>28839</v>
      </c>
      <c r="O2143" s="1"/>
      <c r="Q2143" s="1"/>
      <c r="Z2143" s="1"/>
    </row>
    <row r="2144" spans="1:26" x14ac:dyDescent="0.3">
      <c r="A2144" s="3">
        <v>3119851</v>
      </c>
      <c r="B2144" t="s">
        <v>25403</v>
      </c>
      <c r="C2144" s="1">
        <v>18714</v>
      </c>
      <c r="D2144" t="s">
        <v>16</v>
      </c>
      <c r="F2144" t="s">
        <v>31205</v>
      </c>
      <c r="G2144" t="s">
        <v>74</v>
      </c>
      <c r="H2144" t="s">
        <v>46524</v>
      </c>
      <c r="I2144" t="s">
        <v>28843</v>
      </c>
      <c r="O2144" s="1"/>
      <c r="Q2144" s="1"/>
      <c r="Z2144" s="1"/>
    </row>
    <row r="2145" spans="1:26" x14ac:dyDescent="0.3">
      <c r="A2145" s="3">
        <v>3119852</v>
      </c>
      <c r="B2145" t="s">
        <v>5222</v>
      </c>
      <c r="C2145" s="1">
        <v>23046</v>
      </c>
      <c r="D2145" t="s">
        <v>18</v>
      </c>
      <c r="F2145" t="s">
        <v>31206</v>
      </c>
      <c r="G2145" t="s">
        <v>74</v>
      </c>
      <c r="I2145" t="s">
        <v>28839</v>
      </c>
      <c r="O2145" s="1">
        <v>45932</v>
      </c>
      <c r="P2145">
        <v>144</v>
      </c>
      <c r="Q2145" s="1">
        <v>45932</v>
      </c>
      <c r="R2145">
        <v>39</v>
      </c>
      <c r="Z2145" s="1">
        <v>45932</v>
      </c>
    </row>
    <row r="2146" spans="1:26" x14ac:dyDescent="0.3">
      <c r="A2146" s="3">
        <v>3119852</v>
      </c>
      <c r="B2146" t="s">
        <v>5222</v>
      </c>
      <c r="C2146" s="1">
        <v>23046</v>
      </c>
      <c r="D2146" t="s">
        <v>18</v>
      </c>
      <c r="F2146" t="s">
        <v>30586</v>
      </c>
      <c r="G2146" t="s">
        <v>74</v>
      </c>
      <c r="I2146" t="s">
        <v>28843</v>
      </c>
      <c r="O2146" s="1">
        <v>45932</v>
      </c>
      <c r="P2146">
        <v>144</v>
      </c>
      <c r="Q2146" s="1">
        <v>45932</v>
      </c>
      <c r="R2146">
        <v>39</v>
      </c>
      <c r="Z2146" s="1">
        <v>45932</v>
      </c>
    </row>
    <row r="2147" spans="1:26" x14ac:dyDescent="0.3">
      <c r="A2147" s="3">
        <v>3119854</v>
      </c>
      <c r="B2147" t="s">
        <v>9996</v>
      </c>
      <c r="C2147" s="1">
        <v>16293</v>
      </c>
      <c r="D2147" t="s">
        <v>16</v>
      </c>
      <c r="F2147" t="s">
        <v>31207</v>
      </c>
      <c r="G2147" t="s">
        <v>74</v>
      </c>
      <c r="I2147" t="s">
        <v>28839</v>
      </c>
      <c r="O2147" s="1"/>
      <c r="Q2147" s="1"/>
    </row>
    <row r="2148" spans="1:26" x14ac:dyDescent="0.3">
      <c r="A2148" s="3">
        <v>3119858</v>
      </c>
      <c r="B2148" t="s">
        <v>5205</v>
      </c>
      <c r="C2148" s="1">
        <v>21524</v>
      </c>
      <c r="D2148" t="s">
        <v>18</v>
      </c>
      <c r="F2148" t="s">
        <v>31208</v>
      </c>
      <c r="G2148" t="s">
        <v>74</v>
      </c>
      <c r="I2148" t="s">
        <v>28839</v>
      </c>
      <c r="J2148" s="7" t="s">
        <v>28839</v>
      </c>
      <c r="O2148" s="1">
        <v>46088</v>
      </c>
      <c r="P2148">
        <v>145</v>
      </c>
      <c r="Q2148" s="1">
        <v>46088</v>
      </c>
      <c r="R2148">
        <v>44</v>
      </c>
      <c r="Z2148" s="1">
        <v>46088</v>
      </c>
    </row>
    <row r="2149" spans="1:26" x14ac:dyDescent="0.3">
      <c r="A2149" s="3">
        <v>3119860</v>
      </c>
      <c r="B2149" t="s">
        <v>1944</v>
      </c>
      <c r="C2149" s="1">
        <v>16983</v>
      </c>
      <c r="D2149" t="s">
        <v>16</v>
      </c>
      <c r="G2149" t="s">
        <v>74</v>
      </c>
      <c r="I2149" t="s">
        <v>28839</v>
      </c>
      <c r="O2149" s="1"/>
      <c r="Q2149" s="1"/>
      <c r="Z2149" s="1"/>
    </row>
    <row r="2150" spans="1:26" x14ac:dyDescent="0.3">
      <c r="A2150" s="3">
        <v>3119860</v>
      </c>
      <c r="B2150" t="s">
        <v>1944</v>
      </c>
      <c r="C2150" s="1">
        <v>16983</v>
      </c>
      <c r="D2150" t="s">
        <v>16</v>
      </c>
      <c r="F2150" t="s">
        <v>31209</v>
      </c>
      <c r="G2150" t="s">
        <v>74</v>
      </c>
      <c r="I2150" t="s">
        <v>28843</v>
      </c>
      <c r="O2150" s="1"/>
      <c r="Q2150" s="1"/>
      <c r="Z2150" s="1"/>
    </row>
    <row r="2151" spans="1:26" x14ac:dyDescent="0.3">
      <c r="A2151" s="3">
        <v>3119863</v>
      </c>
      <c r="B2151" t="s">
        <v>10119</v>
      </c>
      <c r="C2151" s="1">
        <v>10869</v>
      </c>
      <c r="D2151" t="s">
        <v>18</v>
      </c>
      <c r="F2151" t="s">
        <v>31210</v>
      </c>
      <c r="G2151" t="s">
        <v>74</v>
      </c>
      <c r="I2151" t="s">
        <v>28840</v>
      </c>
      <c r="O2151" s="1"/>
      <c r="Q2151" s="1"/>
      <c r="Z2151" s="1"/>
    </row>
    <row r="2152" spans="1:26" x14ac:dyDescent="0.3">
      <c r="A2152" s="3">
        <v>3119872</v>
      </c>
      <c r="B2152" t="s">
        <v>10219</v>
      </c>
      <c r="C2152" s="1">
        <v>16711</v>
      </c>
      <c r="D2152" t="s">
        <v>16</v>
      </c>
      <c r="F2152" t="s">
        <v>31211</v>
      </c>
      <c r="G2152" t="s">
        <v>74</v>
      </c>
      <c r="I2152" t="s">
        <v>28840</v>
      </c>
      <c r="O2152" s="1"/>
      <c r="Q2152" s="1"/>
      <c r="Z2152" s="1"/>
    </row>
    <row r="2153" spans="1:26" x14ac:dyDescent="0.3">
      <c r="A2153" s="3">
        <v>3119873</v>
      </c>
      <c r="B2153" t="s">
        <v>9939</v>
      </c>
      <c r="C2153" s="1">
        <v>22156</v>
      </c>
      <c r="D2153" t="s">
        <v>16</v>
      </c>
      <c r="F2153" t="s">
        <v>31212</v>
      </c>
      <c r="G2153" t="s">
        <v>74</v>
      </c>
      <c r="I2153" t="s">
        <v>28839</v>
      </c>
      <c r="O2153" s="1"/>
      <c r="Q2153" s="1"/>
      <c r="Z2153" s="1"/>
    </row>
    <row r="2154" spans="1:26" x14ac:dyDescent="0.3">
      <c r="A2154" s="3">
        <v>3119873</v>
      </c>
      <c r="B2154" t="s">
        <v>9939</v>
      </c>
      <c r="C2154" s="1">
        <v>22156</v>
      </c>
      <c r="D2154" t="s">
        <v>16</v>
      </c>
      <c r="G2154" t="s">
        <v>74</v>
      </c>
      <c r="I2154" t="s">
        <v>28843</v>
      </c>
      <c r="O2154" s="1"/>
      <c r="Q2154" s="1"/>
      <c r="Z2154" s="1"/>
    </row>
    <row r="2155" spans="1:26" x14ac:dyDescent="0.3">
      <c r="A2155" s="3">
        <v>3119878</v>
      </c>
      <c r="B2155" t="s">
        <v>5193</v>
      </c>
      <c r="C2155" s="1">
        <v>11637</v>
      </c>
      <c r="D2155" t="s">
        <v>16</v>
      </c>
      <c r="F2155" t="s">
        <v>31213</v>
      </c>
      <c r="G2155" t="s">
        <v>74</v>
      </c>
      <c r="I2155" t="s">
        <v>28839</v>
      </c>
      <c r="O2155" s="1"/>
      <c r="Q2155" s="1"/>
      <c r="W2155" s="1"/>
      <c r="Z2155" s="1"/>
    </row>
    <row r="2156" spans="1:26" x14ac:dyDescent="0.3">
      <c r="A2156" s="3">
        <v>3119878</v>
      </c>
      <c r="B2156" t="s">
        <v>5193</v>
      </c>
      <c r="C2156" s="1">
        <v>11637</v>
      </c>
      <c r="D2156" t="s">
        <v>16</v>
      </c>
      <c r="F2156" t="s">
        <v>31213</v>
      </c>
      <c r="G2156" t="s">
        <v>74</v>
      </c>
      <c r="I2156" t="s">
        <v>28840</v>
      </c>
      <c r="O2156" s="1"/>
      <c r="Q2156" s="1"/>
      <c r="W2156" s="1"/>
      <c r="Z2156" s="1"/>
    </row>
    <row r="2157" spans="1:26" x14ac:dyDescent="0.3">
      <c r="A2157" s="3">
        <v>3119879</v>
      </c>
      <c r="B2157" t="s">
        <v>5251</v>
      </c>
      <c r="C2157" s="1">
        <v>17154</v>
      </c>
      <c r="D2157" t="s">
        <v>16</v>
      </c>
      <c r="F2157" t="s">
        <v>31214</v>
      </c>
      <c r="G2157" t="s">
        <v>74</v>
      </c>
      <c r="I2157" t="s">
        <v>28839</v>
      </c>
      <c r="Z2157" s="1"/>
    </row>
    <row r="2158" spans="1:26" x14ac:dyDescent="0.3">
      <c r="A2158" s="3">
        <v>3119879</v>
      </c>
      <c r="B2158" t="s">
        <v>5251</v>
      </c>
      <c r="C2158" s="1">
        <v>17154</v>
      </c>
      <c r="D2158" t="s">
        <v>16</v>
      </c>
      <c r="F2158" t="s">
        <v>29347</v>
      </c>
      <c r="G2158" t="s">
        <v>74</v>
      </c>
      <c r="I2158" t="s">
        <v>28843</v>
      </c>
    </row>
    <row r="2159" spans="1:26" x14ac:dyDescent="0.3">
      <c r="A2159" s="3">
        <v>3119880</v>
      </c>
      <c r="B2159" t="s">
        <v>9979</v>
      </c>
      <c r="C2159" s="1">
        <v>20673</v>
      </c>
      <c r="D2159" t="s">
        <v>16</v>
      </c>
      <c r="F2159" t="s">
        <v>28881</v>
      </c>
      <c r="G2159" t="s">
        <v>74</v>
      </c>
      <c r="I2159" t="s">
        <v>28841</v>
      </c>
    </row>
    <row r="2160" spans="1:26" x14ac:dyDescent="0.3">
      <c r="A2160" s="3">
        <v>3119885</v>
      </c>
      <c r="B2160" t="s">
        <v>5228</v>
      </c>
      <c r="C2160" s="1">
        <v>22074</v>
      </c>
      <c r="D2160" t="s">
        <v>16</v>
      </c>
      <c r="G2160" t="s">
        <v>74</v>
      </c>
      <c r="I2160" t="s">
        <v>28839</v>
      </c>
      <c r="O2160" s="1">
        <v>46002</v>
      </c>
      <c r="P2160">
        <v>157</v>
      </c>
      <c r="Q2160" s="1">
        <v>46002</v>
      </c>
      <c r="R2160">
        <v>54</v>
      </c>
      <c r="Z2160" s="1"/>
    </row>
    <row r="2161" spans="1:26" x14ac:dyDescent="0.3">
      <c r="A2161" s="3">
        <v>3119885</v>
      </c>
      <c r="B2161" t="s">
        <v>5228</v>
      </c>
      <c r="C2161" s="1">
        <v>22074</v>
      </c>
      <c r="D2161" t="s">
        <v>16</v>
      </c>
      <c r="G2161" t="s">
        <v>74</v>
      </c>
      <c r="I2161" t="s">
        <v>28841</v>
      </c>
      <c r="O2161" s="1">
        <v>46002</v>
      </c>
      <c r="P2161">
        <v>157</v>
      </c>
      <c r="Q2161" s="1">
        <v>46002</v>
      </c>
      <c r="R2161">
        <v>54</v>
      </c>
      <c r="Z2161" s="1"/>
    </row>
    <row r="2162" spans="1:26" x14ac:dyDescent="0.3">
      <c r="A2162" s="3">
        <v>3119885</v>
      </c>
      <c r="B2162" t="s">
        <v>5228</v>
      </c>
      <c r="C2162" s="1">
        <v>22074</v>
      </c>
      <c r="D2162" t="s">
        <v>16</v>
      </c>
      <c r="F2162" t="s">
        <v>31215</v>
      </c>
      <c r="G2162" t="s">
        <v>74</v>
      </c>
      <c r="I2162" t="s">
        <v>28840</v>
      </c>
      <c r="O2162" s="1">
        <v>46002</v>
      </c>
      <c r="P2162">
        <v>157</v>
      </c>
      <c r="Q2162" s="1">
        <v>46002</v>
      </c>
      <c r="R2162">
        <v>54</v>
      </c>
      <c r="Z2162" s="1"/>
    </row>
    <row r="2163" spans="1:26" x14ac:dyDescent="0.3">
      <c r="A2163" s="3">
        <v>3119886</v>
      </c>
      <c r="B2163" t="s">
        <v>8620</v>
      </c>
      <c r="C2163" s="1">
        <v>17882</v>
      </c>
      <c r="D2163" t="s">
        <v>16</v>
      </c>
      <c r="F2163" t="s">
        <v>31216</v>
      </c>
      <c r="G2163" t="s">
        <v>74</v>
      </c>
      <c r="I2163" t="s">
        <v>28839</v>
      </c>
      <c r="O2163" s="1">
        <v>45881</v>
      </c>
      <c r="P2163">
        <v>153</v>
      </c>
      <c r="Q2163" s="1">
        <v>45881</v>
      </c>
      <c r="R2163">
        <v>69</v>
      </c>
    </row>
    <row r="2164" spans="1:26" x14ac:dyDescent="0.3">
      <c r="A2164" s="3">
        <v>3119886</v>
      </c>
      <c r="B2164" t="s">
        <v>8620</v>
      </c>
      <c r="C2164" s="1">
        <v>17882</v>
      </c>
      <c r="D2164" t="s">
        <v>16</v>
      </c>
      <c r="F2164" t="s">
        <v>31217</v>
      </c>
      <c r="G2164" t="s">
        <v>74</v>
      </c>
      <c r="I2164" t="s">
        <v>28843</v>
      </c>
      <c r="O2164" s="1">
        <v>45881</v>
      </c>
      <c r="P2164">
        <v>153</v>
      </c>
      <c r="Q2164" s="1">
        <v>45881</v>
      </c>
      <c r="R2164">
        <v>69</v>
      </c>
    </row>
    <row r="2165" spans="1:26" x14ac:dyDescent="0.3">
      <c r="A2165" s="3">
        <v>3119887</v>
      </c>
      <c r="B2165" t="s">
        <v>10012</v>
      </c>
      <c r="C2165" s="1">
        <v>17964</v>
      </c>
      <c r="D2165" t="s">
        <v>16</v>
      </c>
      <c r="F2165" t="s">
        <v>31218</v>
      </c>
      <c r="G2165" t="s">
        <v>74</v>
      </c>
      <c r="I2165" t="s">
        <v>28839</v>
      </c>
    </row>
    <row r="2166" spans="1:26" x14ac:dyDescent="0.3">
      <c r="A2166" s="3">
        <v>3119887</v>
      </c>
      <c r="B2166" t="s">
        <v>10012</v>
      </c>
      <c r="C2166" s="1">
        <v>17964</v>
      </c>
      <c r="D2166" t="s">
        <v>16</v>
      </c>
      <c r="F2166" t="s">
        <v>31218</v>
      </c>
      <c r="G2166" t="s">
        <v>74</v>
      </c>
      <c r="I2166" t="s">
        <v>28843</v>
      </c>
      <c r="O2166" s="1"/>
      <c r="Q2166" s="1"/>
      <c r="Z2166" s="1"/>
    </row>
    <row r="2167" spans="1:26" x14ac:dyDescent="0.3">
      <c r="A2167" s="3">
        <v>3119889</v>
      </c>
      <c r="B2167" t="s">
        <v>10072</v>
      </c>
      <c r="C2167" s="1">
        <v>15678</v>
      </c>
      <c r="D2167" t="s">
        <v>16</v>
      </c>
      <c r="F2167" t="s">
        <v>31219</v>
      </c>
      <c r="G2167" t="s">
        <v>74</v>
      </c>
      <c r="I2167" t="s">
        <v>28839</v>
      </c>
      <c r="O2167" s="1"/>
      <c r="Q2167" s="1"/>
    </row>
    <row r="2168" spans="1:26" x14ac:dyDescent="0.3">
      <c r="A2168" s="3">
        <v>3119889</v>
      </c>
      <c r="B2168" t="s">
        <v>10072</v>
      </c>
      <c r="C2168" s="1">
        <v>15678</v>
      </c>
      <c r="D2168" t="s">
        <v>16</v>
      </c>
      <c r="F2168" t="s">
        <v>28888</v>
      </c>
      <c r="G2168" t="s">
        <v>74</v>
      </c>
      <c r="I2168" t="s">
        <v>28842</v>
      </c>
      <c r="O2168" s="1"/>
      <c r="Q2168" s="1"/>
      <c r="Z2168" s="1"/>
    </row>
    <row r="2169" spans="1:26" x14ac:dyDescent="0.3">
      <c r="A2169" s="3">
        <v>3119890</v>
      </c>
      <c r="B2169" t="s">
        <v>10078</v>
      </c>
      <c r="C2169" s="1">
        <v>19522</v>
      </c>
      <c r="D2169" t="s">
        <v>16</v>
      </c>
      <c r="F2169" t="s">
        <v>28885</v>
      </c>
      <c r="G2169" t="s">
        <v>74</v>
      </c>
      <c r="I2169" t="s">
        <v>28842</v>
      </c>
      <c r="O2169" s="1">
        <v>45848</v>
      </c>
      <c r="P2169">
        <v>156</v>
      </c>
      <c r="Q2169" s="1">
        <v>45848</v>
      </c>
      <c r="R2169">
        <v>51</v>
      </c>
      <c r="Z2169" s="1"/>
    </row>
    <row r="2170" spans="1:26" x14ac:dyDescent="0.3">
      <c r="A2170" s="3">
        <v>3119891</v>
      </c>
      <c r="B2170" t="s">
        <v>11781</v>
      </c>
      <c r="C2170" s="1">
        <v>23648</v>
      </c>
      <c r="D2170" t="s">
        <v>16</v>
      </c>
      <c r="G2170" t="s">
        <v>74</v>
      </c>
      <c r="I2170" t="s">
        <v>28839</v>
      </c>
    </row>
    <row r="2171" spans="1:26" x14ac:dyDescent="0.3">
      <c r="A2171" s="3">
        <v>3119892</v>
      </c>
      <c r="B2171" t="s">
        <v>9972</v>
      </c>
      <c r="C2171" s="1">
        <v>23774</v>
      </c>
      <c r="D2171" t="s">
        <v>16</v>
      </c>
      <c r="F2171" t="s">
        <v>31220</v>
      </c>
      <c r="G2171" t="s">
        <v>74</v>
      </c>
      <c r="I2171" t="s">
        <v>28839</v>
      </c>
      <c r="Z2171" s="1"/>
    </row>
    <row r="2172" spans="1:26" x14ac:dyDescent="0.3">
      <c r="A2172" s="3">
        <v>3119896</v>
      </c>
      <c r="B2172" t="s">
        <v>11629</v>
      </c>
      <c r="C2172" s="1">
        <v>20022</v>
      </c>
      <c r="D2172" t="s">
        <v>16</v>
      </c>
      <c r="F2172" t="s">
        <v>31221</v>
      </c>
      <c r="G2172" t="s">
        <v>74</v>
      </c>
      <c r="I2172" t="s">
        <v>28839</v>
      </c>
    </row>
    <row r="2173" spans="1:26" x14ac:dyDescent="0.3">
      <c r="A2173" s="3">
        <v>3119901</v>
      </c>
      <c r="B2173" t="s">
        <v>11400</v>
      </c>
      <c r="C2173" s="1">
        <v>24685</v>
      </c>
      <c r="D2173" t="s">
        <v>16</v>
      </c>
      <c r="G2173" t="s">
        <v>74</v>
      </c>
      <c r="I2173" t="s">
        <v>28839</v>
      </c>
      <c r="O2173" s="1"/>
      <c r="Q2173" s="1"/>
      <c r="Z2173" s="1"/>
    </row>
    <row r="2174" spans="1:26" x14ac:dyDescent="0.3">
      <c r="A2174" s="3">
        <v>3119904</v>
      </c>
      <c r="B2174" t="s">
        <v>9897</v>
      </c>
      <c r="C2174" s="1">
        <v>24891</v>
      </c>
      <c r="D2174" t="s">
        <v>16</v>
      </c>
      <c r="F2174" t="s">
        <v>31222</v>
      </c>
      <c r="G2174" t="s">
        <v>74</v>
      </c>
      <c r="I2174" t="s">
        <v>28839</v>
      </c>
    </row>
    <row r="2175" spans="1:26" x14ac:dyDescent="0.3">
      <c r="A2175" s="3">
        <v>3119912</v>
      </c>
      <c r="B2175" t="s">
        <v>9927</v>
      </c>
      <c r="C2175" s="1">
        <v>24726</v>
      </c>
      <c r="D2175" t="s">
        <v>16</v>
      </c>
      <c r="F2175" t="s">
        <v>29867</v>
      </c>
      <c r="G2175" t="s">
        <v>74</v>
      </c>
      <c r="I2175" t="s">
        <v>28839</v>
      </c>
    </row>
    <row r="2176" spans="1:26" x14ac:dyDescent="0.3">
      <c r="A2176" s="3">
        <v>3119912</v>
      </c>
      <c r="B2176" t="s">
        <v>9927</v>
      </c>
      <c r="C2176" s="1">
        <v>24726</v>
      </c>
      <c r="D2176" t="s">
        <v>16</v>
      </c>
      <c r="F2176" t="s">
        <v>28901</v>
      </c>
      <c r="G2176" t="s">
        <v>74</v>
      </c>
      <c r="I2176" t="s">
        <v>28840</v>
      </c>
    </row>
    <row r="2177" spans="1:26" x14ac:dyDescent="0.3">
      <c r="A2177" s="3">
        <v>3119921</v>
      </c>
      <c r="B2177" t="s">
        <v>10073</v>
      </c>
      <c r="C2177" s="1">
        <v>25581</v>
      </c>
      <c r="D2177" t="s">
        <v>16</v>
      </c>
      <c r="F2177" t="s">
        <v>31223</v>
      </c>
      <c r="G2177" t="s">
        <v>74</v>
      </c>
      <c r="I2177" t="s">
        <v>28839</v>
      </c>
      <c r="O2177" s="1"/>
      <c r="Q2177" s="1"/>
      <c r="Z2177" s="1"/>
    </row>
    <row r="2178" spans="1:26" x14ac:dyDescent="0.3">
      <c r="A2178" s="3">
        <v>3119924</v>
      </c>
      <c r="B2178" t="s">
        <v>4431</v>
      </c>
      <c r="C2178" s="1">
        <v>15069</v>
      </c>
      <c r="D2178" t="s">
        <v>16</v>
      </c>
      <c r="F2178" t="s">
        <v>31224</v>
      </c>
      <c r="G2178" t="s">
        <v>74</v>
      </c>
      <c r="I2178" t="s">
        <v>28839</v>
      </c>
    </row>
    <row r="2179" spans="1:26" x14ac:dyDescent="0.3">
      <c r="A2179" s="3">
        <v>3119934</v>
      </c>
      <c r="B2179" t="s">
        <v>12573</v>
      </c>
      <c r="C2179" s="1">
        <v>24948</v>
      </c>
      <c r="D2179" t="s">
        <v>16</v>
      </c>
      <c r="G2179" t="s">
        <v>74</v>
      </c>
      <c r="I2179" t="s">
        <v>28839</v>
      </c>
      <c r="O2179" s="1"/>
      <c r="Q2179" s="1"/>
      <c r="S2179" s="1"/>
      <c r="Z2179" s="1"/>
    </row>
    <row r="2180" spans="1:26" x14ac:dyDescent="0.3">
      <c r="A2180" s="3">
        <v>3119938</v>
      </c>
      <c r="B2180" t="s">
        <v>12402</v>
      </c>
      <c r="C2180" s="1">
        <v>25012</v>
      </c>
      <c r="D2180" t="s">
        <v>16</v>
      </c>
      <c r="F2180" t="s">
        <v>29575</v>
      </c>
      <c r="G2180" t="s">
        <v>74</v>
      </c>
      <c r="I2180" t="s">
        <v>28839</v>
      </c>
      <c r="O2180" s="1"/>
      <c r="Q2180" s="1"/>
      <c r="S2180" s="1"/>
      <c r="Z2180" s="1"/>
    </row>
    <row r="2181" spans="1:26" x14ac:dyDescent="0.3">
      <c r="A2181" s="3">
        <v>3119940</v>
      </c>
      <c r="B2181" t="s">
        <v>9911</v>
      </c>
      <c r="C2181" s="1">
        <v>24474</v>
      </c>
      <c r="D2181" t="s">
        <v>16</v>
      </c>
      <c r="F2181" t="s">
        <v>31225</v>
      </c>
      <c r="G2181" t="s">
        <v>74</v>
      </c>
      <c r="I2181" t="s">
        <v>28839</v>
      </c>
      <c r="O2181" s="1"/>
      <c r="Q2181" s="1"/>
      <c r="S2181" s="1"/>
      <c r="Z2181" s="1"/>
    </row>
    <row r="2182" spans="1:26" x14ac:dyDescent="0.3">
      <c r="A2182" s="3">
        <v>3119940</v>
      </c>
      <c r="B2182" t="s">
        <v>9911</v>
      </c>
      <c r="C2182" s="1">
        <v>24474</v>
      </c>
      <c r="D2182" t="s">
        <v>16</v>
      </c>
      <c r="F2182" t="s">
        <v>31226</v>
      </c>
      <c r="G2182" t="s">
        <v>74</v>
      </c>
      <c r="I2182" t="s">
        <v>28843</v>
      </c>
      <c r="O2182" s="1"/>
      <c r="Q2182" s="1"/>
      <c r="Z2182" s="1"/>
    </row>
    <row r="2183" spans="1:26" x14ac:dyDescent="0.3">
      <c r="A2183" s="3">
        <v>3119941</v>
      </c>
      <c r="B2183" t="s">
        <v>10065</v>
      </c>
      <c r="C2183" s="1">
        <v>25663</v>
      </c>
      <c r="D2183" t="s">
        <v>16</v>
      </c>
      <c r="G2183" t="s">
        <v>74</v>
      </c>
      <c r="I2183" t="s">
        <v>28839</v>
      </c>
      <c r="O2183" s="1">
        <v>45827</v>
      </c>
      <c r="P2183">
        <v>163</v>
      </c>
      <c r="Q2183" s="1">
        <v>45827</v>
      </c>
      <c r="R2183">
        <v>64</v>
      </c>
      <c r="Z2183" s="1"/>
    </row>
    <row r="2184" spans="1:26" x14ac:dyDescent="0.3">
      <c r="A2184" s="3">
        <v>3119941</v>
      </c>
      <c r="B2184" t="s">
        <v>10065</v>
      </c>
      <c r="C2184" s="1">
        <v>25663</v>
      </c>
      <c r="D2184" t="s">
        <v>16</v>
      </c>
      <c r="F2184" t="s">
        <v>31227</v>
      </c>
      <c r="G2184" t="s">
        <v>74</v>
      </c>
      <c r="I2184" t="s">
        <v>28842</v>
      </c>
      <c r="O2184" s="1">
        <v>45827</v>
      </c>
      <c r="P2184">
        <v>163</v>
      </c>
      <c r="Q2184" s="1">
        <v>45827</v>
      </c>
      <c r="R2184">
        <v>64</v>
      </c>
      <c r="Z2184" s="1"/>
    </row>
    <row r="2185" spans="1:26" x14ac:dyDescent="0.3">
      <c r="A2185" s="3">
        <v>3119943</v>
      </c>
      <c r="B2185" t="s">
        <v>10147</v>
      </c>
      <c r="C2185" s="1">
        <v>24794</v>
      </c>
      <c r="D2185" t="s">
        <v>16</v>
      </c>
      <c r="F2185" t="s">
        <v>29945</v>
      </c>
      <c r="G2185" t="s">
        <v>74</v>
      </c>
      <c r="I2185" t="s">
        <v>28839</v>
      </c>
      <c r="O2185" s="1">
        <v>45904</v>
      </c>
      <c r="P2185">
        <v>161</v>
      </c>
      <c r="Q2185" s="1">
        <v>45904</v>
      </c>
      <c r="R2185">
        <v>62</v>
      </c>
      <c r="Z2185" s="1"/>
    </row>
    <row r="2186" spans="1:26" x14ac:dyDescent="0.3">
      <c r="A2186" s="3">
        <v>3119946</v>
      </c>
      <c r="B2186" t="s">
        <v>9950</v>
      </c>
      <c r="C2186" s="1">
        <v>24992</v>
      </c>
      <c r="D2186" t="s">
        <v>18</v>
      </c>
      <c r="F2186" t="s">
        <v>29000</v>
      </c>
      <c r="G2186" t="s">
        <v>74</v>
      </c>
      <c r="I2186" t="s">
        <v>28839</v>
      </c>
      <c r="J2186" s="7" t="s">
        <v>28839</v>
      </c>
      <c r="O2186" s="1">
        <v>46035</v>
      </c>
      <c r="P2186">
        <v>152</v>
      </c>
      <c r="Q2186" s="1">
        <v>46035</v>
      </c>
      <c r="R2186">
        <v>58</v>
      </c>
      <c r="Z2186" s="1">
        <v>46035</v>
      </c>
    </row>
    <row r="2187" spans="1:26" x14ac:dyDescent="0.3">
      <c r="A2187" s="3">
        <v>3119947</v>
      </c>
      <c r="B2187" t="s">
        <v>10052</v>
      </c>
      <c r="C2187" s="1">
        <v>25036</v>
      </c>
      <c r="D2187" t="s">
        <v>16</v>
      </c>
      <c r="F2187" t="s">
        <v>31228</v>
      </c>
      <c r="G2187" t="s">
        <v>74</v>
      </c>
      <c r="I2187" t="s">
        <v>28839</v>
      </c>
    </row>
    <row r="2188" spans="1:26" x14ac:dyDescent="0.3">
      <c r="A2188" s="3">
        <v>3119953</v>
      </c>
      <c r="B2188" t="s">
        <v>5213</v>
      </c>
      <c r="C2188" s="1">
        <v>23742</v>
      </c>
      <c r="D2188" t="s">
        <v>16</v>
      </c>
      <c r="F2188" t="s">
        <v>31229</v>
      </c>
      <c r="G2188" t="s">
        <v>74</v>
      </c>
      <c r="I2188" t="s">
        <v>28840</v>
      </c>
    </row>
    <row r="2189" spans="1:26" x14ac:dyDescent="0.3">
      <c r="A2189" s="3">
        <v>3119954</v>
      </c>
      <c r="B2189" t="s">
        <v>5236</v>
      </c>
      <c r="C2189" s="1">
        <v>25177</v>
      </c>
      <c r="D2189" t="s">
        <v>16</v>
      </c>
      <c r="F2189" t="s">
        <v>29595</v>
      </c>
      <c r="G2189" t="s">
        <v>74</v>
      </c>
      <c r="I2189" t="s">
        <v>28839</v>
      </c>
      <c r="O2189" s="1"/>
      <c r="Q2189" s="1"/>
      <c r="Z2189" s="1"/>
    </row>
    <row r="2190" spans="1:26" x14ac:dyDescent="0.3">
      <c r="A2190" s="3">
        <v>3119955</v>
      </c>
      <c r="B2190" t="s">
        <v>10155</v>
      </c>
      <c r="C2190" s="1">
        <v>17980</v>
      </c>
      <c r="D2190" t="s">
        <v>18</v>
      </c>
      <c r="F2190" t="s">
        <v>29587</v>
      </c>
      <c r="G2190" t="s">
        <v>74</v>
      </c>
      <c r="I2190" t="s">
        <v>28839</v>
      </c>
      <c r="Z2190" s="1">
        <v>45881</v>
      </c>
    </row>
    <row r="2191" spans="1:26" x14ac:dyDescent="0.3">
      <c r="A2191" s="3">
        <v>3119955</v>
      </c>
      <c r="B2191" t="s">
        <v>10155</v>
      </c>
      <c r="C2191" s="1">
        <v>17980</v>
      </c>
      <c r="D2191" t="s">
        <v>18</v>
      </c>
      <c r="F2191" t="s">
        <v>31230</v>
      </c>
      <c r="G2191" t="s">
        <v>74</v>
      </c>
      <c r="I2191" t="s">
        <v>28843</v>
      </c>
      <c r="O2191" s="1"/>
      <c r="Q2191" s="1"/>
      <c r="Z2191" s="1">
        <v>45881</v>
      </c>
    </row>
    <row r="2192" spans="1:26" x14ac:dyDescent="0.3">
      <c r="A2192" s="3">
        <v>3119965</v>
      </c>
      <c r="B2192" t="s">
        <v>46528</v>
      </c>
      <c r="C2192" s="1">
        <v>22107</v>
      </c>
      <c r="D2192" t="s">
        <v>16</v>
      </c>
      <c r="F2192" t="s">
        <v>31231</v>
      </c>
      <c r="G2192" t="s">
        <v>74</v>
      </c>
      <c r="I2192" t="s">
        <v>28839</v>
      </c>
      <c r="J2192" s="7" t="s">
        <v>28839</v>
      </c>
      <c r="O2192" s="1"/>
      <c r="Q2192" s="1"/>
      <c r="Z2192" s="1"/>
    </row>
    <row r="2193" spans="1:26" x14ac:dyDescent="0.3">
      <c r="A2193" s="3">
        <v>3119975</v>
      </c>
      <c r="B2193" t="s">
        <v>10148</v>
      </c>
      <c r="C2193" s="1">
        <v>25469</v>
      </c>
      <c r="D2193" t="s">
        <v>16</v>
      </c>
      <c r="F2193" t="s">
        <v>31232</v>
      </c>
      <c r="G2193" t="s">
        <v>74</v>
      </c>
      <c r="I2193" t="s">
        <v>28839</v>
      </c>
      <c r="O2193" s="1"/>
      <c r="Q2193" s="1"/>
      <c r="Z2193" s="1"/>
    </row>
    <row r="2194" spans="1:26" x14ac:dyDescent="0.3">
      <c r="A2194" s="3">
        <v>3119976</v>
      </c>
      <c r="B2194" t="s">
        <v>10313</v>
      </c>
      <c r="C2194" s="1">
        <v>24914</v>
      </c>
      <c r="D2194" t="s">
        <v>16</v>
      </c>
      <c r="F2194" t="s">
        <v>31233</v>
      </c>
      <c r="G2194" t="s">
        <v>74</v>
      </c>
      <c r="I2194" t="s">
        <v>28839</v>
      </c>
      <c r="O2194" s="1"/>
      <c r="Q2194" s="1"/>
      <c r="Z2194" s="1"/>
    </row>
    <row r="2195" spans="1:26" x14ac:dyDescent="0.3">
      <c r="A2195" s="3">
        <v>3119979</v>
      </c>
      <c r="B2195" t="s">
        <v>10066</v>
      </c>
      <c r="C2195" s="1">
        <v>25534</v>
      </c>
      <c r="D2195" t="s">
        <v>16</v>
      </c>
      <c r="F2195" t="s">
        <v>31234</v>
      </c>
      <c r="G2195" t="s">
        <v>74</v>
      </c>
      <c r="I2195" t="s">
        <v>28839</v>
      </c>
      <c r="O2195" s="1"/>
      <c r="Q2195" s="1"/>
      <c r="Z2195" s="1"/>
    </row>
    <row r="2196" spans="1:26" x14ac:dyDescent="0.3">
      <c r="A2196" s="3">
        <v>3119981</v>
      </c>
      <c r="B2196" t="s">
        <v>9885</v>
      </c>
      <c r="C2196" s="1">
        <v>24607</v>
      </c>
      <c r="D2196" t="s">
        <v>16</v>
      </c>
      <c r="G2196" t="s">
        <v>74</v>
      </c>
      <c r="I2196" t="s">
        <v>28839</v>
      </c>
      <c r="O2196" s="1"/>
      <c r="Q2196" s="1"/>
      <c r="Z2196" s="1"/>
    </row>
    <row r="2197" spans="1:26" x14ac:dyDescent="0.3">
      <c r="A2197" s="3">
        <v>3119984</v>
      </c>
      <c r="B2197" t="s">
        <v>10056</v>
      </c>
      <c r="C2197" s="1">
        <v>25040</v>
      </c>
      <c r="D2197" t="s">
        <v>16</v>
      </c>
      <c r="F2197" t="s">
        <v>31235</v>
      </c>
      <c r="G2197" t="s">
        <v>74</v>
      </c>
      <c r="I2197" t="s">
        <v>28839</v>
      </c>
      <c r="O2197" s="1"/>
      <c r="Q2197" s="1"/>
      <c r="Z2197" s="1"/>
    </row>
    <row r="2198" spans="1:26" x14ac:dyDescent="0.3">
      <c r="A2198" s="3">
        <v>3119985</v>
      </c>
      <c r="B2198" t="s">
        <v>10000</v>
      </c>
      <c r="C2198" s="1">
        <v>25345</v>
      </c>
      <c r="D2198" t="s">
        <v>16</v>
      </c>
      <c r="F2198" t="s">
        <v>31236</v>
      </c>
      <c r="G2198" t="s">
        <v>74</v>
      </c>
      <c r="I2198" t="s">
        <v>28839</v>
      </c>
      <c r="O2198" s="1">
        <v>45750</v>
      </c>
      <c r="P2198">
        <v>159</v>
      </c>
      <c r="Q2198" s="1">
        <v>45750</v>
      </c>
      <c r="R2198">
        <v>58</v>
      </c>
      <c r="Z2198" s="1"/>
    </row>
    <row r="2199" spans="1:26" x14ac:dyDescent="0.3">
      <c r="A2199" s="3">
        <v>3119985</v>
      </c>
      <c r="B2199" t="s">
        <v>10000</v>
      </c>
      <c r="C2199" s="1">
        <v>25345</v>
      </c>
      <c r="D2199" t="s">
        <v>16</v>
      </c>
      <c r="F2199" t="s">
        <v>31237</v>
      </c>
      <c r="G2199" t="s">
        <v>74</v>
      </c>
      <c r="I2199" t="s">
        <v>28840</v>
      </c>
      <c r="O2199" s="1">
        <v>45750</v>
      </c>
      <c r="P2199">
        <v>159</v>
      </c>
      <c r="Q2199" s="1">
        <v>45750</v>
      </c>
      <c r="R2199">
        <v>58</v>
      </c>
      <c r="Z2199" s="1"/>
    </row>
    <row r="2200" spans="1:26" x14ac:dyDescent="0.3">
      <c r="A2200" s="3">
        <v>3119988</v>
      </c>
      <c r="B2200" t="s">
        <v>46529</v>
      </c>
      <c r="C2200" s="1">
        <v>24440</v>
      </c>
      <c r="D2200" t="s">
        <v>16</v>
      </c>
      <c r="F2200" t="s">
        <v>31238</v>
      </c>
      <c r="G2200" t="s">
        <v>74</v>
      </c>
      <c r="I2200" t="s">
        <v>28839</v>
      </c>
      <c r="J2200" s="7" t="s">
        <v>28839</v>
      </c>
      <c r="O2200" s="1"/>
      <c r="Q2200" s="1"/>
      <c r="Z2200" s="1"/>
    </row>
    <row r="2201" spans="1:26" x14ac:dyDescent="0.3">
      <c r="A2201" s="3">
        <v>3119991</v>
      </c>
      <c r="B2201" t="s">
        <v>10026</v>
      </c>
      <c r="C2201" s="1">
        <v>25507</v>
      </c>
      <c r="D2201" t="s">
        <v>16</v>
      </c>
      <c r="F2201" t="s">
        <v>29216</v>
      </c>
      <c r="G2201" t="s">
        <v>74</v>
      </c>
      <c r="I2201" t="s">
        <v>28840</v>
      </c>
      <c r="O2201" s="1"/>
      <c r="Q2201" s="1"/>
      <c r="Z2201" s="1"/>
    </row>
    <row r="2202" spans="1:26" x14ac:dyDescent="0.3">
      <c r="A2202" s="3">
        <v>3119994</v>
      </c>
      <c r="B2202" t="s">
        <v>10137</v>
      </c>
      <c r="C2202" s="1">
        <v>20840</v>
      </c>
      <c r="D2202" t="s">
        <v>18</v>
      </c>
      <c r="F2202" t="s">
        <v>31239</v>
      </c>
      <c r="G2202" t="s">
        <v>74</v>
      </c>
      <c r="I2202" t="s">
        <v>28839</v>
      </c>
      <c r="O2202" s="1">
        <v>45745</v>
      </c>
      <c r="P2202">
        <v>152</v>
      </c>
      <c r="Q2202" s="1">
        <v>45745</v>
      </c>
      <c r="R2202">
        <v>59.5</v>
      </c>
      <c r="Z2202" s="1">
        <v>45745</v>
      </c>
    </row>
    <row r="2203" spans="1:26" x14ac:dyDescent="0.3">
      <c r="A2203" s="3">
        <v>3119994</v>
      </c>
      <c r="B2203" t="s">
        <v>10137</v>
      </c>
      <c r="C2203" s="1">
        <v>20840</v>
      </c>
      <c r="D2203" t="s">
        <v>18</v>
      </c>
      <c r="F2203" t="s">
        <v>31240</v>
      </c>
      <c r="G2203" t="s">
        <v>74</v>
      </c>
      <c r="I2203" t="s">
        <v>28841</v>
      </c>
      <c r="O2203" s="1">
        <v>45745</v>
      </c>
      <c r="P2203">
        <v>152</v>
      </c>
      <c r="Q2203" s="1">
        <v>45745</v>
      </c>
      <c r="R2203">
        <v>59.5</v>
      </c>
      <c r="Z2203" s="1">
        <v>45745</v>
      </c>
    </row>
    <row r="2204" spans="1:26" x14ac:dyDescent="0.3">
      <c r="A2204" s="3">
        <v>3119994</v>
      </c>
      <c r="B2204" t="s">
        <v>10137</v>
      </c>
      <c r="C2204" s="1">
        <v>20840</v>
      </c>
      <c r="D2204" t="s">
        <v>18</v>
      </c>
      <c r="F2204" t="s">
        <v>31240</v>
      </c>
      <c r="G2204" t="s">
        <v>74</v>
      </c>
      <c r="I2204" t="s">
        <v>28843</v>
      </c>
      <c r="O2204" s="1">
        <v>45745</v>
      </c>
      <c r="P2204">
        <v>152</v>
      </c>
      <c r="Q2204" s="1">
        <v>45745</v>
      </c>
      <c r="R2204">
        <v>59.5</v>
      </c>
      <c r="Z2204" s="1">
        <v>45745</v>
      </c>
    </row>
    <row r="2205" spans="1:26" x14ac:dyDescent="0.3">
      <c r="A2205" s="3">
        <v>3119996</v>
      </c>
      <c r="B2205" t="s">
        <v>12403</v>
      </c>
      <c r="C2205" s="1">
        <v>17750</v>
      </c>
      <c r="D2205" t="s">
        <v>18</v>
      </c>
      <c r="F2205" t="s">
        <v>31241</v>
      </c>
      <c r="G2205" t="s">
        <v>74</v>
      </c>
      <c r="I2205" t="s">
        <v>28839</v>
      </c>
      <c r="O2205" s="1"/>
      <c r="Q2205" s="1"/>
      <c r="Z2205" s="1"/>
    </row>
    <row r="2206" spans="1:26" x14ac:dyDescent="0.3">
      <c r="A2206" s="3">
        <v>3120000</v>
      </c>
      <c r="B2206" t="s">
        <v>9898</v>
      </c>
      <c r="C2206" s="1">
        <v>23493</v>
      </c>
      <c r="D2206" t="s">
        <v>16</v>
      </c>
      <c r="F2206" t="s">
        <v>31242</v>
      </c>
      <c r="G2206" t="s">
        <v>74</v>
      </c>
      <c r="I2206" t="s">
        <v>28839</v>
      </c>
    </row>
    <row r="2207" spans="1:26" x14ac:dyDescent="0.3">
      <c r="A2207" s="3">
        <v>3120000</v>
      </c>
      <c r="B2207" t="s">
        <v>9898</v>
      </c>
      <c r="C2207" s="1">
        <v>23493</v>
      </c>
      <c r="D2207" t="s">
        <v>16</v>
      </c>
      <c r="F2207" t="s">
        <v>31243</v>
      </c>
      <c r="G2207" t="s">
        <v>74</v>
      </c>
      <c r="I2207" t="s">
        <v>28840</v>
      </c>
      <c r="O2207" s="1"/>
      <c r="Q2207" s="1"/>
      <c r="Z2207" s="1"/>
    </row>
    <row r="2208" spans="1:26" x14ac:dyDescent="0.3">
      <c r="A2208" s="3">
        <v>3120002</v>
      </c>
      <c r="B2208" t="s">
        <v>5214</v>
      </c>
      <c r="C2208" s="1">
        <v>23852</v>
      </c>
      <c r="D2208" t="s">
        <v>16</v>
      </c>
      <c r="G2208" t="s">
        <v>74</v>
      </c>
      <c r="I2208" t="s">
        <v>28839</v>
      </c>
      <c r="O2208" s="1"/>
      <c r="Q2208" s="1"/>
      <c r="Z2208" s="1"/>
    </row>
    <row r="2209" spans="1:26" x14ac:dyDescent="0.3">
      <c r="A2209" s="3">
        <v>3120002</v>
      </c>
      <c r="B2209" t="s">
        <v>5214</v>
      </c>
      <c r="C2209" s="1">
        <v>23852</v>
      </c>
      <c r="D2209" t="s">
        <v>16</v>
      </c>
      <c r="F2209" t="s">
        <v>31244</v>
      </c>
      <c r="G2209" t="s">
        <v>74</v>
      </c>
      <c r="I2209" t="s">
        <v>28842</v>
      </c>
      <c r="O2209" s="1"/>
      <c r="Q2209" s="1"/>
      <c r="Z2209" s="1"/>
    </row>
    <row r="2210" spans="1:26" x14ac:dyDescent="0.3">
      <c r="A2210" s="3">
        <v>3120013</v>
      </c>
      <c r="B2210" t="s">
        <v>11292</v>
      </c>
      <c r="C2210" s="1">
        <v>15677</v>
      </c>
      <c r="D2210" t="s">
        <v>16</v>
      </c>
      <c r="F2210" t="s">
        <v>30316</v>
      </c>
      <c r="G2210" t="s">
        <v>74</v>
      </c>
      <c r="H2210" t="s">
        <v>46517</v>
      </c>
      <c r="I2210" t="s">
        <v>28842</v>
      </c>
      <c r="O2210" s="1"/>
      <c r="Q2210" s="1"/>
    </row>
    <row r="2211" spans="1:26" x14ac:dyDescent="0.3">
      <c r="A2211" s="3">
        <v>3120013</v>
      </c>
      <c r="B2211" t="s">
        <v>11292</v>
      </c>
      <c r="C2211" s="1">
        <v>15677</v>
      </c>
      <c r="D2211" t="s">
        <v>16</v>
      </c>
      <c r="F2211" t="s">
        <v>30316</v>
      </c>
      <c r="G2211" t="s">
        <v>74</v>
      </c>
      <c r="H2211" t="s">
        <v>46517</v>
      </c>
      <c r="I2211" t="s">
        <v>28840</v>
      </c>
      <c r="O2211" s="1"/>
      <c r="Q2211" s="1"/>
    </row>
    <row r="2212" spans="1:26" x14ac:dyDescent="0.3">
      <c r="A2212" s="3">
        <v>3120017</v>
      </c>
      <c r="B2212" t="s">
        <v>9781</v>
      </c>
      <c r="C2212" s="1">
        <v>17138</v>
      </c>
      <c r="D2212" t="s">
        <v>18</v>
      </c>
      <c r="F2212" t="s">
        <v>31245</v>
      </c>
      <c r="G2212" t="s">
        <v>74</v>
      </c>
      <c r="I2212" t="s">
        <v>28839</v>
      </c>
      <c r="O2212" s="1"/>
      <c r="Q2212" s="1"/>
      <c r="Z2212" s="1"/>
    </row>
    <row r="2213" spans="1:26" x14ac:dyDescent="0.3">
      <c r="A2213" s="3">
        <v>3120020</v>
      </c>
      <c r="B2213" t="s">
        <v>9993</v>
      </c>
      <c r="C2213" s="1">
        <v>12946</v>
      </c>
      <c r="D2213" t="s">
        <v>18</v>
      </c>
      <c r="F2213" t="s">
        <v>31246</v>
      </c>
      <c r="G2213" t="s">
        <v>74</v>
      </c>
      <c r="I2213" t="s">
        <v>28839</v>
      </c>
      <c r="Z2213" s="1"/>
    </row>
    <row r="2214" spans="1:26" x14ac:dyDescent="0.3">
      <c r="A2214" s="3">
        <v>3120022</v>
      </c>
      <c r="B2214" t="s">
        <v>9899</v>
      </c>
      <c r="C2214" s="1">
        <v>20113</v>
      </c>
      <c r="D2214" t="s">
        <v>18</v>
      </c>
      <c r="F2214" t="s">
        <v>31247</v>
      </c>
      <c r="G2214" t="s">
        <v>74</v>
      </c>
      <c r="I2214" t="s">
        <v>28839</v>
      </c>
      <c r="O2214" s="1"/>
      <c r="Q2214" s="1"/>
      <c r="Z2214" s="1"/>
    </row>
    <row r="2215" spans="1:26" x14ac:dyDescent="0.3">
      <c r="A2215" s="3">
        <v>3120032</v>
      </c>
      <c r="B2215" t="s">
        <v>11418</v>
      </c>
      <c r="C2215" s="1">
        <v>18490</v>
      </c>
      <c r="D2215" t="s">
        <v>16</v>
      </c>
      <c r="G2215" t="s">
        <v>74</v>
      </c>
      <c r="I2215" t="s">
        <v>28839</v>
      </c>
      <c r="O2215" s="1"/>
      <c r="Q2215" s="1"/>
      <c r="Z2215" s="1"/>
    </row>
    <row r="2216" spans="1:26" x14ac:dyDescent="0.3">
      <c r="A2216" s="3">
        <v>3120034</v>
      </c>
      <c r="B2216" t="s">
        <v>10003</v>
      </c>
      <c r="C2216" s="1">
        <v>19386</v>
      </c>
      <c r="D2216" t="s">
        <v>16</v>
      </c>
      <c r="F2216" t="s">
        <v>31248</v>
      </c>
      <c r="G2216" t="s">
        <v>74</v>
      </c>
      <c r="I2216" t="s">
        <v>28839</v>
      </c>
    </row>
    <row r="2217" spans="1:26" x14ac:dyDescent="0.3">
      <c r="A2217" s="3">
        <v>3120034</v>
      </c>
      <c r="B2217" t="s">
        <v>10003</v>
      </c>
      <c r="C2217" s="1">
        <v>19386</v>
      </c>
      <c r="D2217" t="s">
        <v>16</v>
      </c>
      <c r="F2217" t="s">
        <v>31249</v>
      </c>
      <c r="G2217" t="s">
        <v>74</v>
      </c>
      <c r="I2217" t="s">
        <v>28843</v>
      </c>
      <c r="O2217" s="1"/>
      <c r="Q2217" s="1"/>
      <c r="Z2217" s="1"/>
    </row>
    <row r="2218" spans="1:26" x14ac:dyDescent="0.3">
      <c r="A2218" s="3">
        <v>3120036</v>
      </c>
      <c r="B2218" t="s">
        <v>12464</v>
      </c>
      <c r="C2218" s="1">
        <v>16661</v>
      </c>
      <c r="D2218" t="s">
        <v>16</v>
      </c>
      <c r="F2218" t="s">
        <v>31250</v>
      </c>
      <c r="G2218" t="s">
        <v>74</v>
      </c>
      <c r="I2218" t="s">
        <v>28840</v>
      </c>
    </row>
    <row r="2219" spans="1:26" x14ac:dyDescent="0.3">
      <c r="A2219" s="3">
        <v>3120038</v>
      </c>
      <c r="B2219" t="s">
        <v>9944</v>
      </c>
      <c r="C2219" s="1">
        <v>22821</v>
      </c>
      <c r="D2219" t="s">
        <v>16</v>
      </c>
      <c r="F2219" t="s">
        <v>31251</v>
      </c>
      <c r="G2219" t="s">
        <v>74</v>
      </c>
      <c r="I2219" t="s">
        <v>28841</v>
      </c>
    </row>
    <row r="2220" spans="1:26" x14ac:dyDescent="0.3">
      <c r="A2220" s="3">
        <v>3120044</v>
      </c>
      <c r="B2220" t="s">
        <v>5287</v>
      </c>
      <c r="C2220" s="1">
        <v>22901</v>
      </c>
      <c r="D2220" t="s">
        <v>16</v>
      </c>
      <c r="F2220" t="s">
        <v>35199</v>
      </c>
      <c r="G2220" t="s">
        <v>74</v>
      </c>
      <c r="I2220" t="s">
        <v>28839</v>
      </c>
      <c r="J2220" s="7" t="s">
        <v>28839</v>
      </c>
      <c r="O2220" s="1"/>
      <c r="Q2220" s="1"/>
      <c r="Z2220" s="1"/>
    </row>
    <row r="2221" spans="1:26" x14ac:dyDescent="0.3">
      <c r="A2221" s="3">
        <v>3120044</v>
      </c>
      <c r="B2221" t="s">
        <v>5287</v>
      </c>
      <c r="C2221" s="1">
        <v>22901</v>
      </c>
      <c r="D2221" t="s">
        <v>16</v>
      </c>
      <c r="F2221" t="s">
        <v>30894</v>
      </c>
      <c r="G2221" t="s">
        <v>74</v>
      </c>
      <c r="I2221" t="s">
        <v>28843</v>
      </c>
      <c r="J2221" s="7" t="s">
        <v>28839</v>
      </c>
      <c r="O2221" s="1"/>
      <c r="Q2221" s="1"/>
      <c r="Z2221" s="1"/>
    </row>
    <row r="2222" spans="1:26" x14ac:dyDescent="0.3">
      <c r="A2222" s="3">
        <v>3120049</v>
      </c>
      <c r="B2222" t="s">
        <v>10074</v>
      </c>
      <c r="C2222" s="1">
        <v>18208</v>
      </c>
      <c r="D2222" t="s">
        <v>16</v>
      </c>
      <c r="F2222" t="s">
        <v>35199</v>
      </c>
      <c r="G2222" t="s">
        <v>74</v>
      </c>
      <c r="I2222" t="s">
        <v>28839</v>
      </c>
    </row>
    <row r="2223" spans="1:26" x14ac:dyDescent="0.3">
      <c r="A2223" s="3">
        <v>3120049</v>
      </c>
      <c r="B2223" t="s">
        <v>10074</v>
      </c>
      <c r="C2223" s="1">
        <v>18208</v>
      </c>
      <c r="D2223" t="s">
        <v>16</v>
      </c>
      <c r="F2223" t="s">
        <v>31252</v>
      </c>
      <c r="G2223" t="s">
        <v>74</v>
      </c>
      <c r="I2223" t="s">
        <v>28843</v>
      </c>
    </row>
    <row r="2224" spans="1:26" x14ac:dyDescent="0.3">
      <c r="A2224" s="3">
        <v>3120050</v>
      </c>
      <c r="B2224" t="s">
        <v>5197</v>
      </c>
      <c r="C2224" s="1">
        <v>22229</v>
      </c>
      <c r="D2224" t="s">
        <v>16</v>
      </c>
      <c r="F2224" t="s">
        <v>31253</v>
      </c>
      <c r="G2224" t="s">
        <v>74</v>
      </c>
      <c r="I2224" t="s">
        <v>28839</v>
      </c>
      <c r="O2224" s="1">
        <v>45880</v>
      </c>
      <c r="P2224">
        <v>150</v>
      </c>
      <c r="Q2224" s="1">
        <v>45880</v>
      </c>
      <c r="R2224">
        <v>52</v>
      </c>
      <c r="Z2224" s="1"/>
    </row>
    <row r="2225" spans="1:26" x14ac:dyDescent="0.3">
      <c r="A2225" s="3">
        <v>3120050</v>
      </c>
      <c r="B2225" t="s">
        <v>5197</v>
      </c>
      <c r="C2225" s="1">
        <v>22229</v>
      </c>
      <c r="D2225" t="s">
        <v>16</v>
      </c>
      <c r="F2225" t="s">
        <v>28975</v>
      </c>
      <c r="G2225" t="s">
        <v>74</v>
      </c>
      <c r="I2225" t="s">
        <v>28841</v>
      </c>
      <c r="O2225" s="1">
        <v>45880</v>
      </c>
      <c r="P2225">
        <v>150</v>
      </c>
      <c r="Q2225" s="1">
        <v>45880</v>
      </c>
      <c r="R2225">
        <v>52</v>
      </c>
      <c r="Z2225" s="1"/>
    </row>
    <row r="2226" spans="1:26" x14ac:dyDescent="0.3">
      <c r="A2226" s="3">
        <v>3120050</v>
      </c>
      <c r="B2226" t="s">
        <v>5197</v>
      </c>
      <c r="C2226" s="1">
        <v>22229</v>
      </c>
      <c r="D2226" t="s">
        <v>16</v>
      </c>
      <c r="F2226" t="s">
        <v>31254</v>
      </c>
      <c r="G2226" t="s">
        <v>74</v>
      </c>
      <c r="I2226" t="s">
        <v>28840</v>
      </c>
      <c r="O2226" s="1">
        <v>45880</v>
      </c>
      <c r="P2226">
        <v>150</v>
      </c>
      <c r="Q2226" s="1">
        <v>45880</v>
      </c>
      <c r="R2226">
        <v>52</v>
      </c>
      <c r="Z2226" s="1"/>
    </row>
    <row r="2227" spans="1:26" x14ac:dyDescent="0.3">
      <c r="A2227" s="3">
        <v>3120051</v>
      </c>
      <c r="B2227" t="s">
        <v>9980</v>
      </c>
      <c r="C2227" s="1">
        <v>12465</v>
      </c>
      <c r="D2227" t="s">
        <v>18</v>
      </c>
      <c r="F2227" t="s">
        <v>31255</v>
      </c>
      <c r="G2227" t="s">
        <v>74</v>
      </c>
      <c r="I2227" t="s">
        <v>28839</v>
      </c>
      <c r="O2227" s="1">
        <v>45726</v>
      </c>
      <c r="P2227">
        <v>148</v>
      </c>
      <c r="Q2227" s="1">
        <v>45726</v>
      </c>
      <c r="R2227">
        <v>55</v>
      </c>
      <c r="Z2227" s="1">
        <v>45726</v>
      </c>
    </row>
    <row r="2228" spans="1:26" x14ac:dyDescent="0.3">
      <c r="A2228" s="3">
        <v>3120051</v>
      </c>
      <c r="B2228" t="s">
        <v>9980</v>
      </c>
      <c r="C2228" s="1">
        <v>12465</v>
      </c>
      <c r="D2228" t="s">
        <v>18</v>
      </c>
      <c r="F2228" t="s">
        <v>31256</v>
      </c>
      <c r="G2228" t="s">
        <v>74</v>
      </c>
      <c r="I2228" t="s">
        <v>28840</v>
      </c>
      <c r="O2228" s="1">
        <v>45726</v>
      </c>
      <c r="P2228">
        <v>148</v>
      </c>
      <c r="Q2228" s="1">
        <v>45726</v>
      </c>
      <c r="R2228">
        <v>55</v>
      </c>
      <c r="Z2228" s="1">
        <v>45726</v>
      </c>
    </row>
    <row r="2229" spans="1:26" x14ac:dyDescent="0.3">
      <c r="A2229" s="3">
        <v>3120055</v>
      </c>
      <c r="B2229" t="s">
        <v>9968</v>
      </c>
      <c r="C2229" s="1">
        <v>19905</v>
      </c>
      <c r="D2229" t="s">
        <v>16</v>
      </c>
      <c r="F2229" t="s">
        <v>31257</v>
      </c>
      <c r="G2229" t="s">
        <v>74</v>
      </c>
      <c r="I2229" t="s">
        <v>28842</v>
      </c>
      <c r="O2229" s="1">
        <v>45861</v>
      </c>
      <c r="P2229">
        <v>157</v>
      </c>
      <c r="Q2229" s="1">
        <v>45861</v>
      </c>
      <c r="R2229">
        <v>60</v>
      </c>
      <c r="Z2229" s="1"/>
    </row>
    <row r="2230" spans="1:26" x14ac:dyDescent="0.3">
      <c r="A2230" s="3">
        <v>3120064</v>
      </c>
      <c r="B2230" t="s">
        <v>12405</v>
      </c>
      <c r="C2230" s="1">
        <v>24737</v>
      </c>
      <c r="D2230" t="s">
        <v>16</v>
      </c>
      <c r="F2230" t="s">
        <v>29883</v>
      </c>
      <c r="G2230" t="s">
        <v>74</v>
      </c>
      <c r="I2230" t="s">
        <v>28839</v>
      </c>
      <c r="O2230" s="1"/>
      <c r="Q2230" s="1"/>
      <c r="Z2230" s="1"/>
    </row>
    <row r="2231" spans="1:26" x14ac:dyDescent="0.3">
      <c r="A2231" s="3">
        <v>3120071</v>
      </c>
      <c r="B2231" t="s">
        <v>9916</v>
      </c>
      <c r="C2231" s="1">
        <v>22836</v>
      </c>
      <c r="D2231" t="s">
        <v>16</v>
      </c>
      <c r="F2231" t="s">
        <v>28886</v>
      </c>
      <c r="G2231" t="s">
        <v>74</v>
      </c>
      <c r="I2231" t="s">
        <v>28841</v>
      </c>
      <c r="O2231" s="1"/>
      <c r="Q2231" s="1"/>
    </row>
    <row r="2232" spans="1:26" x14ac:dyDescent="0.3">
      <c r="A2232" s="3">
        <v>3120072</v>
      </c>
      <c r="B2232" t="s">
        <v>5288</v>
      </c>
      <c r="C2232" s="1">
        <v>24358</v>
      </c>
      <c r="D2232" t="s">
        <v>16</v>
      </c>
      <c r="G2232" t="s">
        <v>74</v>
      </c>
      <c r="I2232" t="s">
        <v>28839</v>
      </c>
      <c r="O2232" s="1"/>
      <c r="Q2232" s="1"/>
    </row>
    <row r="2233" spans="1:26" x14ac:dyDescent="0.3">
      <c r="A2233" s="3">
        <v>3120079</v>
      </c>
      <c r="B2233" t="s">
        <v>11401</v>
      </c>
      <c r="C2233" s="1">
        <v>24195</v>
      </c>
      <c r="D2233" t="s">
        <v>18</v>
      </c>
      <c r="F2233" t="s">
        <v>28920</v>
      </c>
      <c r="G2233" t="s">
        <v>74</v>
      </c>
      <c r="I2233" t="s">
        <v>28843</v>
      </c>
    </row>
    <row r="2234" spans="1:26" x14ac:dyDescent="0.3">
      <c r="A2234" s="3">
        <v>3120081</v>
      </c>
      <c r="B2234" t="s">
        <v>9917</v>
      </c>
      <c r="C2234" s="1">
        <v>24724</v>
      </c>
      <c r="D2234" t="s">
        <v>16</v>
      </c>
      <c r="F2234" t="s">
        <v>31258</v>
      </c>
      <c r="G2234" t="s">
        <v>74</v>
      </c>
      <c r="I2234" t="s">
        <v>28839</v>
      </c>
    </row>
    <row r="2235" spans="1:26" x14ac:dyDescent="0.3">
      <c r="A2235" s="3">
        <v>3120081</v>
      </c>
      <c r="B2235" t="s">
        <v>9917</v>
      </c>
      <c r="C2235" s="1">
        <v>24724</v>
      </c>
      <c r="D2235" t="s">
        <v>16</v>
      </c>
      <c r="G2235" t="s">
        <v>74</v>
      </c>
      <c r="I2235" t="s">
        <v>28842</v>
      </c>
      <c r="Z2235" s="1"/>
    </row>
    <row r="2236" spans="1:26" x14ac:dyDescent="0.3">
      <c r="A2236" s="3">
        <v>3120081</v>
      </c>
      <c r="B2236" t="s">
        <v>9917</v>
      </c>
      <c r="C2236" s="1">
        <v>24724</v>
      </c>
      <c r="D2236" t="s">
        <v>16</v>
      </c>
      <c r="F2236" t="s">
        <v>28901</v>
      </c>
      <c r="G2236" t="s">
        <v>74</v>
      </c>
      <c r="I2236" t="s">
        <v>28840</v>
      </c>
      <c r="Z2236" s="1"/>
    </row>
    <row r="2237" spans="1:26" x14ac:dyDescent="0.3">
      <c r="A2237" s="3">
        <v>3120082</v>
      </c>
      <c r="B2237" t="s">
        <v>10140</v>
      </c>
      <c r="C2237" s="1">
        <v>18744</v>
      </c>
      <c r="D2237" t="s">
        <v>16</v>
      </c>
      <c r="G2237" t="s">
        <v>74</v>
      </c>
      <c r="I2237" t="s">
        <v>28839</v>
      </c>
      <c r="O2237" s="1"/>
      <c r="Q2237" s="1"/>
      <c r="Z2237" s="1"/>
    </row>
    <row r="2238" spans="1:26" x14ac:dyDescent="0.3">
      <c r="A2238" s="3">
        <v>3120082</v>
      </c>
      <c r="B2238" t="s">
        <v>10140</v>
      </c>
      <c r="C2238" s="1">
        <v>18744</v>
      </c>
      <c r="D2238" t="s">
        <v>16</v>
      </c>
      <c r="F2238" t="s">
        <v>29647</v>
      </c>
      <c r="G2238" t="s">
        <v>74</v>
      </c>
      <c r="I2238" t="s">
        <v>28843</v>
      </c>
      <c r="O2238" s="1"/>
      <c r="Q2238" s="1"/>
      <c r="Z2238" s="1"/>
    </row>
    <row r="2239" spans="1:26" x14ac:dyDescent="0.3">
      <c r="A2239" s="3">
        <v>3120086</v>
      </c>
      <c r="B2239" t="s">
        <v>10013</v>
      </c>
      <c r="C2239" s="1">
        <v>21689</v>
      </c>
      <c r="D2239" t="s">
        <v>16</v>
      </c>
      <c r="F2239" t="s">
        <v>31259</v>
      </c>
      <c r="G2239" t="s">
        <v>74</v>
      </c>
      <c r="I2239" t="s">
        <v>28839</v>
      </c>
      <c r="O2239" s="1">
        <v>45805</v>
      </c>
      <c r="P2239">
        <v>164</v>
      </c>
      <c r="Q2239" s="1">
        <v>45805</v>
      </c>
      <c r="R2239">
        <v>55</v>
      </c>
    </row>
    <row r="2240" spans="1:26" x14ac:dyDescent="0.3">
      <c r="A2240" s="3">
        <v>3120086</v>
      </c>
      <c r="B2240" t="s">
        <v>10013</v>
      </c>
      <c r="C2240" s="1">
        <v>21689</v>
      </c>
      <c r="D2240" t="s">
        <v>16</v>
      </c>
      <c r="F2240" t="s">
        <v>31260</v>
      </c>
      <c r="G2240" t="s">
        <v>74</v>
      </c>
      <c r="I2240" t="s">
        <v>28843</v>
      </c>
      <c r="O2240" s="1">
        <v>45805</v>
      </c>
      <c r="P2240">
        <v>164</v>
      </c>
      <c r="Q2240" s="1">
        <v>45805</v>
      </c>
      <c r="R2240">
        <v>55</v>
      </c>
    </row>
    <row r="2241" spans="1:26" x14ac:dyDescent="0.3">
      <c r="A2241" s="3">
        <v>3120090</v>
      </c>
      <c r="B2241" t="s">
        <v>12404</v>
      </c>
      <c r="C2241" s="1">
        <v>25130</v>
      </c>
      <c r="D2241" t="s">
        <v>16</v>
      </c>
      <c r="F2241" t="s">
        <v>29799</v>
      </c>
      <c r="G2241" t="s">
        <v>74</v>
      </c>
      <c r="I2241" t="s">
        <v>28839</v>
      </c>
    </row>
    <row r="2242" spans="1:26" x14ac:dyDescent="0.3">
      <c r="A2242" s="3">
        <v>3120095</v>
      </c>
      <c r="B2242" t="s">
        <v>10239</v>
      </c>
      <c r="C2242" s="1">
        <v>25125</v>
      </c>
      <c r="D2242" t="s">
        <v>16</v>
      </c>
      <c r="F2242" t="s">
        <v>46530</v>
      </c>
      <c r="G2242" t="s">
        <v>74</v>
      </c>
      <c r="I2242" t="s">
        <v>28839</v>
      </c>
      <c r="J2242" s="7" t="s">
        <v>28839</v>
      </c>
      <c r="O2242" s="1">
        <v>46069</v>
      </c>
      <c r="P2242">
        <v>163</v>
      </c>
      <c r="Q2242" s="1">
        <v>46069</v>
      </c>
      <c r="R2242">
        <v>75</v>
      </c>
      <c r="Z2242" s="1"/>
    </row>
    <row r="2243" spans="1:26" x14ac:dyDescent="0.3">
      <c r="A2243" s="3">
        <v>3120095</v>
      </c>
      <c r="B2243" t="s">
        <v>10239</v>
      </c>
      <c r="C2243" s="1">
        <v>25125</v>
      </c>
      <c r="D2243" t="s">
        <v>16</v>
      </c>
      <c r="F2243" t="s">
        <v>30347</v>
      </c>
      <c r="G2243" t="s">
        <v>74</v>
      </c>
      <c r="I2243" t="s">
        <v>28843</v>
      </c>
      <c r="J2243" s="7" t="s">
        <v>28839</v>
      </c>
      <c r="O2243" s="1">
        <v>46069</v>
      </c>
      <c r="P2243">
        <v>163</v>
      </c>
      <c r="Q2243" s="1">
        <v>46069</v>
      </c>
      <c r="R2243">
        <v>75</v>
      </c>
      <c r="Z2243" s="1"/>
    </row>
    <row r="2244" spans="1:26" x14ac:dyDescent="0.3">
      <c r="A2244" s="3">
        <v>3120102</v>
      </c>
      <c r="B2244" t="s">
        <v>11773</v>
      </c>
      <c r="C2244" s="1">
        <v>23068</v>
      </c>
      <c r="D2244" t="s">
        <v>16</v>
      </c>
      <c r="F2244" t="s">
        <v>31261</v>
      </c>
      <c r="G2244" t="s">
        <v>74</v>
      </c>
      <c r="I2244" t="s">
        <v>28842</v>
      </c>
      <c r="L2244" s="7" t="s">
        <v>28842</v>
      </c>
      <c r="O2244" s="1">
        <v>46046</v>
      </c>
      <c r="P2244">
        <v>158</v>
      </c>
      <c r="Q2244" s="1">
        <v>46046</v>
      </c>
      <c r="R2244">
        <v>57</v>
      </c>
    </row>
    <row r="2245" spans="1:26" x14ac:dyDescent="0.3">
      <c r="A2245" s="3">
        <v>3120142</v>
      </c>
      <c r="B2245" t="s">
        <v>9880</v>
      </c>
      <c r="C2245" s="1">
        <v>24610</v>
      </c>
      <c r="D2245" t="s">
        <v>16</v>
      </c>
      <c r="F2245" t="s">
        <v>31262</v>
      </c>
      <c r="G2245" t="s">
        <v>74</v>
      </c>
      <c r="I2245" t="s">
        <v>28839</v>
      </c>
      <c r="Z2245" s="1"/>
    </row>
    <row r="2246" spans="1:26" x14ac:dyDescent="0.3">
      <c r="A2246" s="3">
        <v>3120148</v>
      </c>
      <c r="B2246" t="s">
        <v>10096</v>
      </c>
      <c r="C2246" s="1">
        <v>24898</v>
      </c>
      <c r="D2246" t="s">
        <v>16</v>
      </c>
      <c r="F2246" t="s">
        <v>29528</v>
      </c>
      <c r="G2246" t="s">
        <v>74</v>
      </c>
      <c r="I2246" t="s">
        <v>28839</v>
      </c>
      <c r="Z2246" s="1"/>
    </row>
    <row r="2247" spans="1:26" x14ac:dyDescent="0.3">
      <c r="A2247" s="3">
        <v>3120151</v>
      </c>
      <c r="B2247" t="s">
        <v>10050</v>
      </c>
      <c r="C2247" s="1">
        <v>25179</v>
      </c>
      <c r="D2247" t="s">
        <v>16</v>
      </c>
      <c r="F2247" t="s">
        <v>31263</v>
      </c>
      <c r="G2247" t="s">
        <v>74</v>
      </c>
      <c r="I2247" t="s">
        <v>28839</v>
      </c>
      <c r="Z2247" s="1"/>
    </row>
    <row r="2248" spans="1:26" x14ac:dyDescent="0.3">
      <c r="A2248" s="3">
        <v>3120157</v>
      </c>
      <c r="B2248" t="s">
        <v>10027</v>
      </c>
      <c r="C2248" s="1">
        <v>25127</v>
      </c>
      <c r="D2248" t="s">
        <v>16</v>
      </c>
      <c r="F2248" t="s">
        <v>28905</v>
      </c>
      <c r="G2248" t="s">
        <v>74</v>
      </c>
      <c r="I2248" t="s">
        <v>28841</v>
      </c>
      <c r="O2248" s="1">
        <v>46001</v>
      </c>
      <c r="P2248">
        <v>153</v>
      </c>
      <c r="Q2248" s="1">
        <v>46001</v>
      </c>
      <c r="R2248">
        <v>55</v>
      </c>
      <c r="Z2248" s="1"/>
    </row>
    <row r="2249" spans="1:26" x14ac:dyDescent="0.3">
      <c r="A2249" s="3">
        <v>3120159</v>
      </c>
      <c r="B2249" t="s">
        <v>9912</v>
      </c>
      <c r="C2249" s="1">
        <v>24600</v>
      </c>
      <c r="D2249" t="s">
        <v>16</v>
      </c>
      <c r="F2249" t="s">
        <v>31264</v>
      </c>
      <c r="G2249" t="s">
        <v>74</v>
      </c>
      <c r="I2249" t="s">
        <v>28839</v>
      </c>
      <c r="J2249" s="7" t="s">
        <v>28839</v>
      </c>
      <c r="O2249" s="1">
        <v>45923</v>
      </c>
      <c r="P2249">
        <v>158</v>
      </c>
      <c r="Q2249" s="1">
        <v>45923</v>
      </c>
      <c r="R2249">
        <v>67</v>
      </c>
      <c r="Z2249" s="1"/>
    </row>
    <row r="2250" spans="1:26" x14ac:dyDescent="0.3">
      <c r="A2250" s="3">
        <v>3120159</v>
      </c>
      <c r="B2250" t="s">
        <v>9912</v>
      </c>
      <c r="C2250" s="1">
        <v>24600</v>
      </c>
      <c r="D2250" t="s">
        <v>16</v>
      </c>
      <c r="F2250" t="s">
        <v>28966</v>
      </c>
      <c r="G2250" t="s">
        <v>74</v>
      </c>
      <c r="I2250" t="s">
        <v>28843</v>
      </c>
      <c r="J2250" s="7" t="s">
        <v>28839</v>
      </c>
      <c r="O2250" s="1">
        <v>45923</v>
      </c>
      <c r="P2250">
        <v>158</v>
      </c>
      <c r="Q2250" s="1">
        <v>45923</v>
      </c>
      <c r="R2250">
        <v>67</v>
      </c>
      <c r="Z2250" s="1"/>
    </row>
    <row r="2251" spans="1:26" x14ac:dyDescent="0.3">
      <c r="A2251" s="3">
        <v>3120162</v>
      </c>
      <c r="B2251" t="s">
        <v>9938</v>
      </c>
      <c r="C2251" s="1">
        <v>19983</v>
      </c>
      <c r="D2251" t="s">
        <v>16</v>
      </c>
      <c r="F2251" t="s">
        <v>31265</v>
      </c>
      <c r="G2251" t="s">
        <v>74</v>
      </c>
      <c r="I2251" t="s">
        <v>28839</v>
      </c>
      <c r="O2251" s="1"/>
      <c r="Q2251" s="1"/>
      <c r="Z2251" s="1"/>
    </row>
    <row r="2252" spans="1:26" x14ac:dyDescent="0.3">
      <c r="A2252" s="3">
        <v>3120167</v>
      </c>
      <c r="B2252" t="s">
        <v>10001</v>
      </c>
      <c r="C2252" s="1">
        <v>20616</v>
      </c>
      <c r="D2252" t="s">
        <v>16</v>
      </c>
      <c r="F2252" t="s">
        <v>31266</v>
      </c>
      <c r="G2252" t="s">
        <v>74</v>
      </c>
      <c r="I2252" t="s">
        <v>28843</v>
      </c>
    </row>
    <row r="2253" spans="1:26" x14ac:dyDescent="0.3">
      <c r="A2253" s="3">
        <v>3120175</v>
      </c>
      <c r="B2253" t="s">
        <v>10023</v>
      </c>
      <c r="C2253" s="1">
        <v>24022</v>
      </c>
      <c r="D2253" t="s">
        <v>16</v>
      </c>
      <c r="F2253" t="s">
        <v>31267</v>
      </c>
      <c r="G2253" t="s">
        <v>74</v>
      </c>
      <c r="I2253" t="s">
        <v>28843</v>
      </c>
    </row>
    <row r="2254" spans="1:26" x14ac:dyDescent="0.3">
      <c r="A2254" s="3">
        <v>3120179</v>
      </c>
      <c r="B2254" t="s">
        <v>11774</v>
      </c>
      <c r="C2254" s="1">
        <v>24962</v>
      </c>
      <c r="D2254" t="s">
        <v>16</v>
      </c>
      <c r="F2254" t="s">
        <v>28992</v>
      </c>
      <c r="G2254" t="s">
        <v>74</v>
      </c>
      <c r="I2254" t="s">
        <v>28842</v>
      </c>
      <c r="O2254" s="1"/>
      <c r="Q2254" s="1"/>
      <c r="Z2254" s="1"/>
    </row>
    <row r="2255" spans="1:26" x14ac:dyDescent="0.3">
      <c r="A2255" s="3">
        <v>3120181</v>
      </c>
      <c r="B2255" t="s">
        <v>5237</v>
      </c>
      <c r="C2255" s="1">
        <v>24694</v>
      </c>
      <c r="D2255" t="s">
        <v>18</v>
      </c>
      <c r="F2255" t="s">
        <v>31268</v>
      </c>
      <c r="G2255" t="s">
        <v>74</v>
      </c>
      <c r="I2255" t="s">
        <v>28839</v>
      </c>
      <c r="J2255" s="7" t="s">
        <v>28839</v>
      </c>
      <c r="O2255" s="1">
        <v>46049</v>
      </c>
      <c r="P2255">
        <v>154</v>
      </c>
      <c r="Q2255" s="1">
        <v>46049</v>
      </c>
      <c r="R2255">
        <v>58</v>
      </c>
      <c r="Z2255" s="1">
        <v>46089</v>
      </c>
    </row>
    <row r="2256" spans="1:26" x14ac:dyDescent="0.3">
      <c r="A2256" s="3">
        <v>3120183</v>
      </c>
      <c r="B2256" t="s">
        <v>10132</v>
      </c>
      <c r="C2256" s="1">
        <v>25214</v>
      </c>
      <c r="D2256" t="s">
        <v>16</v>
      </c>
      <c r="F2256" t="s">
        <v>31269</v>
      </c>
      <c r="G2256" t="s">
        <v>74</v>
      </c>
      <c r="I2256" t="s">
        <v>28840</v>
      </c>
      <c r="O2256" s="1">
        <v>45946</v>
      </c>
      <c r="P2256">
        <v>168</v>
      </c>
      <c r="Q2256" s="1">
        <v>45946</v>
      </c>
      <c r="R2256">
        <v>68</v>
      </c>
    </row>
    <row r="2257" spans="1:26" x14ac:dyDescent="0.3">
      <c r="A2257" s="3">
        <v>3120187</v>
      </c>
      <c r="B2257" t="s">
        <v>5198</v>
      </c>
      <c r="C2257" s="1">
        <v>25444</v>
      </c>
      <c r="D2257" t="s">
        <v>16</v>
      </c>
      <c r="F2257" t="s">
        <v>31268</v>
      </c>
      <c r="G2257" t="s">
        <v>74</v>
      </c>
      <c r="I2257" t="s">
        <v>28839</v>
      </c>
    </row>
    <row r="2258" spans="1:26" x14ac:dyDescent="0.3">
      <c r="A2258" s="3">
        <v>3120187</v>
      </c>
      <c r="B2258" t="s">
        <v>5198</v>
      </c>
      <c r="C2258" s="1">
        <v>25444</v>
      </c>
      <c r="D2258" t="s">
        <v>16</v>
      </c>
      <c r="F2258" t="s">
        <v>29082</v>
      </c>
      <c r="G2258" t="s">
        <v>74</v>
      </c>
      <c r="I2258" t="s">
        <v>28843</v>
      </c>
    </row>
    <row r="2259" spans="1:26" x14ac:dyDescent="0.3">
      <c r="A2259" s="3">
        <v>3120193</v>
      </c>
      <c r="B2259" t="s">
        <v>11778</v>
      </c>
      <c r="C2259" s="1">
        <v>25190</v>
      </c>
      <c r="D2259" t="s">
        <v>18</v>
      </c>
      <c r="G2259" t="s">
        <v>74</v>
      </c>
      <c r="I2259" t="s">
        <v>28843</v>
      </c>
    </row>
    <row r="2260" spans="1:26" x14ac:dyDescent="0.3">
      <c r="A2260" s="3">
        <v>3120195</v>
      </c>
      <c r="B2260" t="s">
        <v>10197</v>
      </c>
      <c r="C2260" s="1">
        <v>24962</v>
      </c>
      <c r="D2260" t="s">
        <v>16</v>
      </c>
      <c r="F2260" t="s">
        <v>31270</v>
      </c>
      <c r="G2260" t="s">
        <v>74</v>
      </c>
      <c r="I2260" t="s">
        <v>28839</v>
      </c>
    </row>
    <row r="2261" spans="1:26" x14ac:dyDescent="0.3">
      <c r="A2261" s="3">
        <v>3120195</v>
      </c>
      <c r="B2261" t="s">
        <v>10197</v>
      </c>
      <c r="C2261" s="1">
        <v>24962</v>
      </c>
      <c r="D2261" t="s">
        <v>16</v>
      </c>
      <c r="G2261" t="s">
        <v>74</v>
      </c>
      <c r="I2261" t="s">
        <v>28842</v>
      </c>
      <c r="O2261" s="1"/>
      <c r="Q2261" s="1"/>
      <c r="Z2261" s="1"/>
    </row>
    <row r="2262" spans="1:26" x14ac:dyDescent="0.3">
      <c r="A2262" s="3">
        <v>3120195</v>
      </c>
      <c r="B2262" t="s">
        <v>10197</v>
      </c>
      <c r="C2262" s="1">
        <v>24962</v>
      </c>
      <c r="D2262" t="s">
        <v>16</v>
      </c>
      <c r="F2262" t="s">
        <v>29419</v>
      </c>
      <c r="G2262" t="s">
        <v>74</v>
      </c>
      <c r="I2262" t="s">
        <v>28840</v>
      </c>
      <c r="O2262" s="1"/>
      <c r="Q2262" s="1"/>
    </row>
    <row r="2263" spans="1:26" x14ac:dyDescent="0.3">
      <c r="A2263" s="3">
        <v>3120206</v>
      </c>
      <c r="B2263" t="s">
        <v>10007</v>
      </c>
      <c r="C2263" s="1">
        <v>23391</v>
      </c>
      <c r="D2263" t="s">
        <v>16</v>
      </c>
      <c r="F2263" t="s">
        <v>31271</v>
      </c>
      <c r="G2263" t="s">
        <v>74</v>
      </c>
      <c r="I2263" t="s">
        <v>28839</v>
      </c>
      <c r="O2263" s="1"/>
      <c r="Q2263" s="1"/>
    </row>
    <row r="2264" spans="1:26" x14ac:dyDescent="0.3">
      <c r="A2264" s="3">
        <v>3120206</v>
      </c>
      <c r="B2264" t="s">
        <v>10007</v>
      </c>
      <c r="C2264" s="1">
        <v>23391</v>
      </c>
      <c r="D2264" t="s">
        <v>16</v>
      </c>
      <c r="G2264" t="s">
        <v>74</v>
      </c>
      <c r="I2264" t="s">
        <v>28840</v>
      </c>
      <c r="O2264" s="1"/>
      <c r="Q2264" s="1"/>
      <c r="W2264" s="1"/>
      <c r="Y2264" s="1"/>
      <c r="Z2264" s="1"/>
    </row>
    <row r="2265" spans="1:26" x14ac:dyDescent="0.3">
      <c r="A2265" s="3">
        <v>3120209</v>
      </c>
      <c r="B2265" t="s">
        <v>10043</v>
      </c>
      <c r="C2265" s="1">
        <v>25175</v>
      </c>
      <c r="D2265" t="s">
        <v>16</v>
      </c>
      <c r="F2265" t="s">
        <v>31272</v>
      </c>
      <c r="G2265" t="s">
        <v>74</v>
      </c>
      <c r="I2265" t="s">
        <v>28839</v>
      </c>
      <c r="O2265" s="1">
        <v>45953</v>
      </c>
      <c r="P2265">
        <v>147</v>
      </c>
      <c r="Q2265" s="1">
        <v>45953</v>
      </c>
      <c r="R2265">
        <v>53</v>
      </c>
      <c r="Z2265" s="1"/>
    </row>
    <row r="2266" spans="1:26" x14ac:dyDescent="0.3">
      <c r="A2266" s="3">
        <v>3120214</v>
      </c>
      <c r="B2266" t="s">
        <v>10131</v>
      </c>
      <c r="C2266" s="1">
        <v>25313</v>
      </c>
      <c r="D2266" t="s">
        <v>16</v>
      </c>
      <c r="G2266" t="s">
        <v>74</v>
      </c>
      <c r="I2266" t="s">
        <v>28839</v>
      </c>
    </row>
    <row r="2267" spans="1:26" x14ac:dyDescent="0.3">
      <c r="A2267" s="3">
        <v>3120219</v>
      </c>
      <c r="B2267" t="s">
        <v>9918</v>
      </c>
      <c r="C2267" s="1">
        <v>24950</v>
      </c>
      <c r="D2267" t="s">
        <v>16</v>
      </c>
      <c r="F2267" t="s">
        <v>31273</v>
      </c>
      <c r="G2267" t="s">
        <v>74</v>
      </c>
      <c r="I2267" t="s">
        <v>28839</v>
      </c>
    </row>
    <row r="2268" spans="1:26" x14ac:dyDescent="0.3">
      <c r="A2268" s="3">
        <v>3120219</v>
      </c>
      <c r="B2268" t="s">
        <v>9918</v>
      </c>
      <c r="C2268" s="1">
        <v>24950</v>
      </c>
      <c r="D2268" t="s">
        <v>16</v>
      </c>
      <c r="F2268" t="s">
        <v>28949</v>
      </c>
      <c r="G2268" t="s">
        <v>74</v>
      </c>
      <c r="I2268" t="s">
        <v>28840</v>
      </c>
    </row>
    <row r="2269" spans="1:26" x14ac:dyDescent="0.3">
      <c r="A2269" s="3">
        <v>3120224</v>
      </c>
      <c r="B2269" t="s">
        <v>9951</v>
      </c>
      <c r="C2269" s="1">
        <v>25141</v>
      </c>
      <c r="D2269" t="s">
        <v>18</v>
      </c>
      <c r="F2269" t="s">
        <v>31274</v>
      </c>
      <c r="G2269" t="s">
        <v>74</v>
      </c>
      <c r="I2269" t="s">
        <v>28839</v>
      </c>
    </row>
    <row r="2270" spans="1:26" x14ac:dyDescent="0.3">
      <c r="A2270" s="3">
        <v>3120228</v>
      </c>
      <c r="B2270" t="s">
        <v>5199</v>
      </c>
      <c r="C2270" s="1">
        <v>24417</v>
      </c>
      <c r="D2270" t="s">
        <v>16</v>
      </c>
      <c r="G2270" t="s">
        <v>74</v>
      </c>
      <c r="I2270" t="s">
        <v>28839</v>
      </c>
    </row>
    <row r="2271" spans="1:26" x14ac:dyDescent="0.3">
      <c r="A2271" s="3">
        <v>3120228</v>
      </c>
      <c r="B2271" t="s">
        <v>5199</v>
      </c>
      <c r="C2271" s="1">
        <v>24417</v>
      </c>
      <c r="D2271" t="s">
        <v>16</v>
      </c>
      <c r="F2271" t="s">
        <v>31275</v>
      </c>
      <c r="G2271" t="s">
        <v>74</v>
      </c>
      <c r="I2271" t="s">
        <v>28840</v>
      </c>
    </row>
    <row r="2272" spans="1:26" x14ac:dyDescent="0.3">
      <c r="A2272" s="3">
        <v>3120235</v>
      </c>
      <c r="B2272" t="s">
        <v>10044</v>
      </c>
      <c r="C2272" s="1">
        <v>23667</v>
      </c>
      <c r="D2272" t="s">
        <v>16</v>
      </c>
      <c r="G2272" t="s">
        <v>74</v>
      </c>
      <c r="I2272" t="s">
        <v>28839</v>
      </c>
    </row>
    <row r="2273" spans="1:26" x14ac:dyDescent="0.3">
      <c r="A2273" s="3">
        <v>3120236</v>
      </c>
      <c r="B2273" t="s">
        <v>10310</v>
      </c>
      <c r="C2273" s="1">
        <v>24624</v>
      </c>
      <c r="D2273" t="s">
        <v>16</v>
      </c>
      <c r="F2273" t="s">
        <v>31276</v>
      </c>
      <c r="G2273" t="s">
        <v>74</v>
      </c>
      <c r="I2273" t="s">
        <v>28839</v>
      </c>
      <c r="O2273" s="1"/>
      <c r="Q2273" s="1"/>
      <c r="Z2273" s="1"/>
    </row>
    <row r="2274" spans="1:26" x14ac:dyDescent="0.3">
      <c r="A2274" s="3">
        <v>3120238</v>
      </c>
      <c r="B2274" t="s">
        <v>9928</v>
      </c>
      <c r="C2274" s="1">
        <v>24804</v>
      </c>
      <c r="D2274" t="s">
        <v>16</v>
      </c>
      <c r="F2274" t="s">
        <v>31277</v>
      </c>
      <c r="G2274" t="s">
        <v>74</v>
      </c>
      <c r="I2274" t="s">
        <v>28839</v>
      </c>
      <c r="O2274" s="1"/>
      <c r="Q2274" s="1"/>
      <c r="Z2274" s="1"/>
    </row>
    <row r="2275" spans="1:26" x14ac:dyDescent="0.3">
      <c r="A2275" s="3">
        <v>3120241</v>
      </c>
      <c r="B2275" t="s">
        <v>11782</v>
      </c>
      <c r="C2275" s="1">
        <v>24922</v>
      </c>
      <c r="D2275" t="s">
        <v>16</v>
      </c>
      <c r="F2275" t="s">
        <v>30578</v>
      </c>
      <c r="G2275" t="s">
        <v>74</v>
      </c>
      <c r="I2275" t="s">
        <v>28839</v>
      </c>
      <c r="O2275" s="1"/>
      <c r="Q2275" s="1"/>
      <c r="Z2275" s="1"/>
    </row>
    <row r="2276" spans="1:26" x14ac:dyDescent="0.3">
      <c r="A2276" s="3">
        <v>3120243</v>
      </c>
      <c r="B2276" t="s">
        <v>9997</v>
      </c>
      <c r="C2276" s="1">
        <v>25683</v>
      </c>
      <c r="D2276" t="s">
        <v>16</v>
      </c>
      <c r="F2276" t="s">
        <v>31278</v>
      </c>
      <c r="G2276" t="s">
        <v>74</v>
      </c>
      <c r="I2276" t="s">
        <v>28839</v>
      </c>
      <c r="O2276" s="1"/>
      <c r="Q2276" s="1"/>
      <c r="Z2276" s="1"/>
    </row>
    <row r="2277" spans="1:26" x14ac:dyDescent="0.3">
      <c r="A2277" s="3">
        <v>3120249</v>
      </c>
      <c r="B2277" t="s">
        <v>5242</v>
      </c>
      <c r="C2277" s="1">
        <v>25454</v>
      </c>
      <c r="D2277" t="s">
        <v>18</v>
      </c>
      <c r="F2277" t="s">
        <v>31279</v>
      </c>
      <c r="G2277" t="s">
        <v>74</v>
      </c>
      <c r="I2277" t="s">
        <v>28839</v>
      </c>
    </row>
    <row r="2278" spans="1:26" x14ac:dyDescent="0.3">
      <c r="A2278" s="3">
        <v>3120249</v>
      </c>
      <c r="B2278" t="s">
        <v>5242</v>
      </c>
      <c r="C2278" s="1">
        <v>25454</v>
      </c>
      <c r="D2278" t="s">
        <v>18</v>
      </c>
      <c r="F2278" t="s">
        <v>31279</v>
      </c>
      <c r="G2278" t="s">
        <v>74</v>
      </c>
      <c r="I2278" t="s">
        <v>28840</v>
      </c>
    </row>
    <row r="2279" spans="1:26" x14ac:dyDescent="0.3">
      <c r="A2279" s="3">
        <v>3120250</v>
      </c>
      <c r="B2279" t="s">
        <v>10029</v>
      </c>
      <c r="C2279" s="1">
        <v>25156</v>
      </c>
      <c r="D2279" t="s">
        <v>16</v>
      </c>
      <c r="F2279" t="s">
        <v>31280</v>
      </c>
      <c r="G2279" t="s">
        <v>74</v>
      </c>
      <c r="I2279" t="s">
        <v>28839</v>
      </c>
    </row>
    <row r="2280" spans="1:26" x14ac:dyDescent="0.3">
      <c r="A2280" s="3">
        <v>3120250</v>
      </c>
      <c r="B2280" t="s">
        <v>10029</v>
      </c>
      <c r="C2280" s="1">
        <v>25156</v>
      </c>
      <c r="D2280" t="s">
        <v>16</v>
      </c>
      <c r="F2280" t="s">
        <v>31281</v>
      </c>
      <c r="G2280" t="s">
        <v>74</v>
      </c>
      <c r="I2280" t="s">
        <v>28842</v>
      </c>
      <c r="O2280" s="1"/>
      <c r="Q2280" s="1"/>
      <c r="W2280" s="1"/>
      <c r="Y2280" s="1"/>
      <c r="Z2280" s="1"/>
    </row>
    <row r="2281" spans="1:26" x14ac:dyDescent="0.3">
      <c r="A2281" s="3">
        <v>3120256</v>
      </c>
      <c r="B2281" t="s">
        <v>11546</v>
      </c>
      <c r="C2281" s="1">
        <v>24577</v>
      </c>
      <c r="D2281" t="s">
        <v>16</v>
      </c>
      <c r="F2281" t="s">
        <v>31282</v>
      </c>
      <c r="G2281" t="s">
        <v>74</v>
      </c>
      <c r="I2281" t="s">
        <v>28842</v>
      </c>
      <c r="O2281" s="1"/>
      <c r="Q2281" s="1"/>
      <c r="W2281" s="1"/>
      <c r="Y2281" s="1"/>
      <c r="Z2281" s="1"/>
    </row>
    <row r="2282" spans="1:26" x14ac:dyDescent="0.3">
      <c r="A2282" s="3">
        <v>3120260</v>
      </c>
      <c r="B2282" t="s">
        <v>10173</v>
      </c>
      <c r="C2282" s="1">
        <v>25507</v>
      </c>
      <c r="D2282" t="s">
        <v>18</v>
      </c>
      <c r="F2282" t="s">
        <v>31283</v>
      </c>
      <c r="G2282" t="s">
        <v>74</v>
      </c>
      <c r="I2282" t="s">
        <v>28839</v>
      </c>
      <c r="O2282" s="1"/>
      <c r="Q2282" s="1"/>
      <c r="W2282" s="1"/>
      <c r="Y2282" s="1"/>
      <c r="Z2282" s="1"/>
    </row>
    <row r="2283" spans="1:26" x14ac:dyDescent="0.3">
      <c r="A2283" s="3">
        <v>3120267</v>
      </c>
      <c r="B2283" t="s">
        <v>5206</v>
      </c>
      <c r="C2283" s="1">
        <v>25224</v>
      </c>
      <c r="D2283" t="s">
        <v>18</v>
      </c>
      <c r="F2283" t="s">
        <v>31284</v>
      </c>
      <c r="G2283" t="s">
        <v>74</v>
      </c>
      <c r="I2283" t="s">
        <v>28839</v>
      </c>
      <c r="O2283" s="1"/>
      <c r="Q2283" s="1"/>
      <c r="S2283" s="1"/>
      <c r="Z2283" s="1"/>
    </row>
    <row r="2284" spans="1:26" x14ac:dyDescent="0.3">
      <c r="A2284" s="3">
        <v>3120280</v>
      </c>
      <c r="B2284" t="s">
        <v>10101</v>
      </c>
      <c r="C2284" s="1">
        <v>24375</v>
      </c>
      <c r="D2284" t="s">
        <v>18</v>
      </c>
      <c r="F2284" t="s">
        <v>29033</v>
      </c>
      <c r="G2284" t="s">
        <v>74</v>
      </c>
      <c r="I2284" t="s">
        <v>28842</v>
      </c>
    </row>
    <row r="2285" spans="1:26" x14ac:dyDescent="0.3">
      <c r="A2285" s="3">
        <v>3120288</v>
      </c>
      <c r="B2285" t="s">
        <v>10008</v>
      </c>
      <c r="C2285" s="1">
        <v>22099</v>
      </c>
      <c r="D2285" t="s">
        <v>16</v>
      </c>
      <c r="F2285" t="s">
        <v>31285</v>
      </c>
      <c r="G2285" t="s">
        <v>74</v>
      </c>
      <c r="I2285" t="s">
        <v>28839</v>
      </c>
    </row>
    <row r="2286" spans="1:26" x14ac:dyDescent="0.3">
      <c r="A2286" s="3">
        <v>3120300</v>
      </c>
      <c r="B2286" t="s">
        <v>9914</v>
      </c>
      <c r="C2286" s="1">
        <v>25067</v>
      </c>
      <c r="D2286" t="s">
        <v>16</v>
      </c>
      <c r="F2286" t="s">
        <v>31286</v>
      </c>
      <c r="G2286" t="s">
        <v>74</v>
      </c>
      <c r="I2286" t="s">
        <v>28839</v>
      </c>
    </row>
    <row r="2287" spans="1:26" x14ac:dyDescent="0.3">
      <c r="A2287" s="3">
        <v>3120301</v>
      </c>
      <c r="B2287" t="s">
        <v>10004</v>
      </c>
      <c r="C2287" s="1">
        <v>25700</v>
      </c>
      <c r="D2287" t="s">
        <v>16</v>
      </c>
      <c r="F2287" t="s">
        <v>31287</v>
      </c>
      <c r="G2287" t="s">
        <v>74</v>
      </c>
      <c r="I2287" t="s">
        <v>28839</v>
      </c>
      <c r="O2287" s="1">
        <v>45947</v>
      </c>
      <c r="P2287">
        <v>160</v>
      </c>
      <c r="Q2287" s="1">
        <v>45947</v>
      </c>
      <c r="R2287">
        <v>60</v>
      </c>
      <c r="Z2287" s="1"/>
    </row>
    <row r="2288" spans="1:26" x14ac:dyDescent="0.3">
      <c r="A2288" s="3">
        <v>3120301</v>
      </c>
      <c r="B2288" t="s">
        <v>10004</v>
      </c>
      <c r="C2288" s="1">
        <v>25700</v>
      </c>
      <c r="D2288" t="s">
        <v>16</v>
      </c>
      <c r="F2288" t="s">
        <v>29153</v>
      </c>
      <c r="G2288" t="s">
        <v>74</v>
      </c>
      <c r="I2288" t="s">
        <v>28840</v>
      </c>
      <c r="O2288" s="1">
        <v>45947</v>
      </c>
      <c r="P2288">
        <v>160</v>
      </c>
      <c r="Q2288" s="1">
        <v>45947</v>
      </c>
      <c r="R2288">
        <v>60</v>
      </c>
      <c r="Z2288" s="1"/>
    </row>
    <row r="2289" spans="1:26" x14ac:dyDescent="0.3">
      <c r="A2289" s="3">
        <v>3120302</v>
      </c>
      <c r="B2289" t="s">
        <v>5246</v>
      </c>
      <c r="C2289" s="1">
        <v>25306</v>
      </c>
      <c r="D2289" t="s">
        <v>16</v>
      </c>
      <c r="F2289" t="s">
        <v>31288</v>
      </c>
      <c r="G2289" t="s">
        <v>74</v>
      </c>
      <c r="I2289" t="s">
        <v>28839</v>
      </c>
      <c r="O2289" s="1">
        <v>45972</v>
      </c>
      <c r="P2289">
        <v>170</v>
      </c>
      <c r="Q2289" s="1">
        <v>45972</v>
      </c>
      <c r="R2289">
        <v>62.5</v>
      </c>
      <c r="Z2289" s="1"/>
    </row>
    <row r="2290" spans="1:26" x14ac:dyDescent="0.3">
      <c r="A2290" s="3">
        <v>3120304</v>
      </c>
      <c r="B2290" t="s">
        <v>11783</v>
      </c>
      <c r="C2290" s="1">
        <v>25691</v>
      </c>
      <c r="D2290" t="s">
        <v>16</v>
      </c>
      <c r="F2290" t="s">
        <v>30821</v>
      </c>
      <c r="G2290" t="s">
        <v>74</v>
      </c>
      <c r="I2290" t="s">
        <v>28839</v>
      </c>
      <c r="O2290" s="1"/>
      <c r="Q2290" s="1"/>
      <c r="Z2290" s="1"/>
    </row>
    <row r="2291" spans="1:26" x14ac:dyDescent="0.3">
      <c r="A2291" s="3">
        <v>3120310</v>
      </c>
      <c r="B2291" t="s">
        <v>10225</v>
      </c>
      <c r="C2291" s="1">
        <v>25584</v>
      </c>
      <c r="D2291" t="s">
        <v>18</v>
      </c>
      <c r="F2291" t="s">
        <v>31289</v>
      </c>
      <c r="G2291" t="s">
        <v>74</v>
      </c>
      <c r="I2291" t="s">
        <v>28839</v>
      </c>
      <c r="O2291" s="1"/>
      <c r="Q2291" s="1"/>
      <c r="Z2291" s="1"/>
    </row>
    <row r="2292" spans="1:26" x14ac:dyDescent="0.3">
      <c r="A2292" s="3">
        <v>3120312</v>
      </c>
      <c r="B2292" t="s">
        <v>9902</v>
      </c>
      <c r="C2292" s="1">
        <v>25654</v>
      </c>
      <c r="D2292" t="s">
        <v>16</v>
      </c>
      <c r="F2292" t="s">
        <v>31290</v>
      </c>
      <c r="G2292" t="s">
        <v>74</v>
      </c>
      <c r="I2292" t="s">
        <v>28841</v>
      </c>
      <c r="O2292" s="1">
        <v>45863</v>
      </c>
      <c r="P2292">
        <v>150</v>
      </c>
      <c r="Q2292" s="1">
        <v>45863</v>
      </c>
      <c r="R2292">
        <v>54</v>
      </c>
      <c r="S2292" s="1"/>
      <c r="Z2292" s="1"/>
    </row>
    <row r="2293" spans="1:26" x14ac:dyDescent="0.3">
      <c r="A2293" s="3">
        <v>3120317</v>
      </c>
      <c r="B2293" t="s">
        <v>10063</v>
      </c>
      <c r="C2293" s="1">
        <v>24618</v>
      </c>
      <c r="D2293" t="s">
        <v>16</v>
      </c>
      <c r="G2293" t="s">
        <v>74</v>
      </c>
      <c r="I2293" t="s">
        <v>28842</v>
      </c>
      <c r="O2293" s="1"/>
      <c r="Q2293" s="1"/>
    </row>
    <row r="2294" spans="1:26" x14ac:dyDescent="0.3">
      <c r="A2294" s="3">
        <v>3120326</v>
      </c>
      <c r="B2294" t="s">
        <v>5207</v>
      </c>
      <c r="C2294" s="1">
        <v>17673</v>
      </c>
      <c r="D2294" t="s">
        <v>16</v>
      </c>
      <c r="F2294" t="s">
        <v>31291</v>
      </c>
      <c r="G2294" t="s">
        <v>74</v>
      </c>
      <c r="I2294" t="s">
        <v>28839</v>
      </c>
      <c r="Z2294" s="1"/>
    </row>
    <row r="2295" spans="1:26" x14ac:dyDescent="0.3">
      <c r="A2295" s="3">
        <v>3120328</v>
      </c>
      <c r="B2295" t="s">
        <v>9783</v>
      </c>
      <c r="C2295" s="1">
        <v>24565</v>
      </c>
      <c r="D2295" t="s">
        <v>16</v>
      </c>
      <c r="F2295" t="s">
        <v>31292</v>
      </c>
      <c r="G2295" t="s">
        <v>74</v>
      </c>
      <c r="I2295" t="s">
        <v>28839</v>
      </c>
      <c r="O2295" s="1">
        <v>45985</v>
      </c>
      <c r="P2295">
        <v>161</v>
      </c>
      <c r="Q2295" s="1">
        <v>45985</v>
      </c>
      <c r="R2295">
        <v>62.5</v>
      </c>
    </row>
    <row r="2296" spans="1:26" x14ac:dyDescent="0.3">
      <c r="A2296" s="3">
        <v>3120328</v>
      </c>
      <c r="B2296" t="s">
        <v>9783</v>
      </c>
      <c r="C2296" s="1">
        <v>24565</v>
      </c>
      <c r="D2296" t="s">
        <v>16</v>
      </c>
      <c r="F2296" t="s">
        <v>31293</v>
      </c>
      <c r="G2296" t="s">
        <v>74</v>
      </c>
      <c r="I2296" t="s">
        <v>28840</v>
      </c>
      <c r="O2296" s="1">
        <v>45985</v>
      </c>
      <c r="P2296">
        <v>161</v>
      </c>
      <c r="Q2296" s="1">
        <v>45985</v>
      </c>
      <c r="R2296">
        <v>62.5</v>
      </c>
      <c r="Z2296" s="1"/>
    </row>
    <row r="2297" spans="1:26" x14ac:dyDescent="0.3">
      <c r="A2297" s="3">
        <v>3120332</v>
      </c>
      <c r="B2297" t="s">
        <v>10102</v>
      </c>
      <c r="C2297" s="1">
        <v>24871</v>
      </c>
      <c r="D2297" t="s">
        <v>18</v>
      </c>
      <c r="F2297" t="s">
        <v>31294</v>
      </c>
      <c r="G2297" t="s">
        <v>74</v>
      </c>
      <c r="I2297" t="s">
        <v>28843</v>
      </c>
    </row>
    <row r="2298" spans="1:26" x14ac:dyDescent="0.3">
      <c r="A2298" s="3">
        <v>3120333</v>
      </c>
      <c r="B2298" t="s">
        <v>10076</v>
      </c>
      <c r="C2298" s="1">
        <v>22741</v>
      </c>
      <c r="D2298" t="s">
        <v>16</v>
      </c>
      <c r="G2298" t="s">
        <v>74</v>
      </c>
      <c r="I2298" t="s">
        <v>28839</v>
      </c>
      <c r="O2298" s="1">
        <v>45895</v>
      </c>
      <c r="P2298">
        <v>145</v>
      </c>
      <c r="Q2298" s="1">
        <v>45895</v>
      </c>
      <c r="R2298">
        <v>58</v>
      </c>
      <c r="Z2298" s="1"/>
    </row>
    <row r="2299" spans="1:26" x14ac:dyDescent="0.3">
      <c r="A2299" s="3">
        <v>3120333</v>
      </c>
      <c r="B2299" t="s">
        <v>10076</v>
      </c>
      <c r="C2299" s="1">
        <v>22741</v>
      </c>
      <c r="D2299" t="s">
        <v>16</v>
      </c>
      <c r="F2299" t="s">
        <v>29527</v>
      </c>
      <c r="G2299" t="s">
        <v>74</v>
      </c>
      <c r="I2299" t="s">
        <v>28843</v>
      </c>
      <c r="O2299" s="1">
        <v>45895</v>
      </c>
      <c r="P2299">
        <v>145</v>
      </c>
      <c r="Q2299" s="1">
        <v>45895</v>
      </c>
      <c r="R2299">
        <v>58</v>
      </c>
      <c r="Z2299" s="1"/>
    </row>
    <row r="2300" spans="1:26" x14ac:dyDescent="0.3">
      <c r="A2300" s="3">
        <v>3120343</v>
      </c>
      <c r="B2300" t="s">
        <v>10164</v>
      </c>
      <c r="C2300" s="1">
        <v>21772</v>
      </c>
      <c r="D2300" t="s">
        <v>16</v>
      </c>
      <c r="F2300" t="s">
        <v>30104</v>
      </c>
      <c r="G2300" t="s">
        <v>74</v>
      </c>
      <c r="I2300" t="s">
        <v>28842</v>
      </c>
      <c r="O2300" s="1"/>
      <c r="Q2300" s="1"/>
      <c r="W2300" s="1"/>
      <c r="Z2300" s="1"/>
    </row>
    <row r="2301" spans="1:26" x14ac:dyDescent="0.3">
      <c r="A2301" s="3">
        <v>3120344</v>
      </c>
      <c r="B2301" t="s">
        <v>10425</v>
      </c>
      <c r="C2301" s="1">
        <v>25388</v>
      </c>
      <c r="D2301" t="s">
        <v>16</v>
      </c>
      <c r="F2301" t="s">
        <v>30039</v>
      </c>
      <c r="G2301" t="s">
        <v>74</v>
      </c>
      <c r="I2301" t="s">
        <v>28839</v>
      </c>
      <c r="J2301" s="7" t="s">
        <v>28839</v>
      </c>
      <c r="O2301" s="1">
        <v>46067</v>
      </c>
      <c r="P2301">
        <v>154</v>
      </c>
      <c r="Q2301" s="1">
        <v>46067</v>
      </c>
      <c r="R2301">
        <v>65</v>
      </c>
      <c r="S2301" s="1">
        <v>45707</v>
      </c>
      <c r="T2301">
        <v>97.2</v>
      </c>
      <c r="Z2301" s="1"/>
    </row>
    <row r="2302" spans="1:26" x14ac:dyDescent="0.3">
      <c r="A2302" s="3">
        <v>3120357</v>
      </c>
      <c r="B2302" t="s">
        <v>4433</v>
      </c>
      <c r="C2302" s="1">
        <v>24689</v>
      </c>
      <c r="D2302" t="s">
        <v>16</v>
      </c>
      <c r="F2302" t="s">
        <v>31295</v>
      </c>
      <c r="G2302" t="s">
        <v>74</v>
      </c>
      <c r="H2302" t="s">
        <v>46514</v>
      </c>
      <c r="I2302" t="s">
        <v>28839</v>
      </c>
      <c r="O2302" s="1"/>
      <c r="Q2302" s="1"/>
      <c r="Z2302" s="1"/>
    </row>
    <row r="2303" spans="1:26" x14ac:dyDescent="0.3">
      <c r="A2303" s="3">
        <v>3120358</v>
      </c>
      <c r="B2303" t="s">
        <v>10075</v>
      </c>
      <c r="C2303" s="1">
        <v>24629</v>
      </c>
      <c r="D2303" t="s">
        <v>16</v>
      </c>
      <c r="F2303" t="s">
        <v>31296</v>
      </c>
      <c r="G2303" t="s">
        <v>74</v>
      </c>
      <c r="I2303" t="s">
        <v>28839</v>
      </c>
      <c r="O2303" s="1"/>
      <c r="Q2303" s="1"/>
    </row>
    <row r="2304" spans="1:26" x14ac:dyDescent="0.3">
      <c r="A2304" s="3">
        <v>3120359</v>
      </c>
      <c r="B2304" t="s">
        <v>10156</v>
      </c>
      <c r="C2304" s="1">
        <v>22688</v>
      </c>
      <c r="D2304" t="s">
        <v>16</v>
      </c>
      <c r="F2304" t="s">
        <v>31297</v>
      </c>
      <c r="G2304" t="s">
        <v>74</v>
      </c>
      <c r="I2304" t="s">
        <v>28839</v>
      </c>
    </row>
    <row r="2305" spans="1:26" x14ac:dyDescent="0.3">
      <c r="A2305" s="3">
        <v>3120361</v>
      </c>
      <c r="B2305" t="s">
        <v>10426</v>
      </c>
      <c r="C2305" s="1">
        <v>24661</v>
      </c>
      <c r="D2305" t="s">
        <v>18</v>
      </c>
      <c r="F2305" t="s">
        <v>31298</v>
      </c>
      <c r="G2305" t="s">
        <v>74</v>
      </c>
      <c r="I2305" t="s">
        <v>28839</v>
      </c>
      <c r="Z2305" s="1">
        <v>45866</v>
      </c>
    </row>
    <row r="2306" spans="1:26" x14ac:dyDescent="0.3">
      <c r="A2306" s="3">
        <v>3120363</v>
      </c>
      <c r="B2306" t="s">
        <v>9919</v>
      </c>
      <c r="C2306" s="1">
        <v>24577</v>
      </c>
      <c r="D2306" t="s">
        <v>16</v>
      </c>
      <c r="F2306" t="s">
        <v>31299</v>
      </c>
      <c r="G2306" t="s">
        <v>74</v>
      </c>
      <c r="I2306" t="s">
        <v>28839</v>
      </c>
      <c r="O2306" s="1"/>
      <c r="Q2306" s="1"/>
      <c r="S2306" s="1"/>
      <c r="W2306" s="1"/>
      <c r="Z2306" s="1"/>
    </row>
    <row r="2307" spans="1:26" x14ac:dyDescent="0.3">
      <c r="A2307" s="3">
        <v>3120363</v>
      </c>
      <c r="B2307" t="s">
        <v>9919</v>
      </c>
      <c r="C2307" s="1">
        <v>24577</v>
      </c>
      <c r="D2307" t="s">
        <v>16</v>
      </c>
      <c r="F2307" t="s">
        <v>31300</v>
      </c>
      <c r="G2307" t="s">
        <v>74</v>
      </c>
      <c r="I2307" t="s">
        <v>28843</v>
      </c>
      <c r="O2307" s="1"/>
      <c r="Q2307" s="1"/>
      <c r="Z2307" s="1"/>
    </row>
    <row r="2308" spans="1:26" x14ac:dyDescent="0.3">
      <c r="A2308" s="3">
        <v>3120364</v>
      </c>
      <c r="B2308" t="s">
        <v>10105</v>
      </c>
      <c r="C2308" s="1">
        <v>23710</v>
      </c>
      <c r="D2308" t="s">
        <v>16</v>
      </c>
      <c r="F2308" t="s">
        <v>31301</v>
      </c>
      <c r="G2308" t="s">
        <v>74</v>
      </c>
      <c r="I2308" t="s">
        <v>28843</v>
      </c>
    </row>
    <row r="2309" spans="1:26" x14ac:dyDescent="0.3">
      <c r="A2309" s="3">
        <v>3120365</v>
      </c>
      <c r="B2309" t="s">
        <v>5260</v>
      </c>
      <c r="C2309" s="1">
        <v>25567</v>
      </c>
      <c r="D2309" t="s">
        <v>16</v>
      </c>
      <c r="F2309" t="s">
        <v>29249</v>
      </c>
      <c r="G2309" t="s">
        <v>74</v>
      </c>
      <c r="I2309" t="s">
        <v>28840</v>
      </c>
      <c r="Z2309" s="1"/>
    </row>
    <row r="2310" spans="1:26" x14ac:dyDescent="0.3">
      <c r="A2310" s="3">
        <v>3120368</v>
      </c>
      <c r="B2310" t="s">
        <v>12406</v>
      </c>
      <c r="C2310" s="1">
        <v>23748</v>
      </c>
      <c r="D2310" t="s">
        <v>16</v>
      </c>
      <c r="F2310" t="s">
        <v>29537</v>
      </c>
      <c r="G2310" t="s">
        <v>74</v>
      </c>
      <c r="I2310" t="s">
        <v>28839</v>
      </c>
    </row>
    <row r="2311" spans="1:26" x14ac:dyDescent="0.3">
      <c r="A2311" s="3">
        <v>3120369</v>
      </c>
      <c r="B2311" t="s">
        <v>12574</v>
      </c>
      <c r="C2311" s="1">
        <v>25181</v>
      </c>
      <c r="D2311" t="s">
        <v>16</v>
      </c>
      <c r="G2311" t="s">
        <v>74</v>
      </c>
      <c r="I2311" t="s">
        <v>28839</v>
      </c>
    </row>
    <row r="2312" spans="1:26" x14ac:dyDescent="0.3">
      <c r="A2312" s="3">
        <v>3120377</v>
      </c>
      <c r="B2312" t="s">
        <v>9965</v>
      </c>
      <c r="C2312" s="1">
        <v>25562</v>
      </c>
      <c r="D2312" t="s">
        <v>16</v>
      </c>
      <c r="F2312" t="s">
        <v>31302</v>
      </c>
      <c r="G2312" t="s">
        <v>74</v>
      </c>
      <c r="I2312" t="s">
        <v>28841</v>
      </c>
      <c r="O2312" s="1">
        <v>45946</v>
      </c>
      <c r="P2312">
        <v>165</v>
      </c>
      <c r="Q2312" s="1">
        <v>45946</v>
      </c>
      <c r="R2312">
        <v>55</v>
      </c>
    </row>
    <row r="2313" spans="1:26" x14ac:dyDescent="0.3">
      <c r="A2313" s="3">
        <v>3120379</v>
      </c>
      <c r="B2313" t="s">
        <v>10240</v>
      </c>
      <c r="C2313" s="1">
        <v>23527</v>
      </c>
      <c r="D2313" t="s">
        <v>16</v>
      </c>
      <c r="F2313" t="s">
        <v>31303</v>
      </c>
      <c r="G2313" t="s">
        <v>74</v>
      </c>
      <c r="I2313" t="s">
        <v>28839</v>
      </c>
    </row>
    <row r="2314" spans="1:26" x14ac:dyDescent="0.3">
      <c r="A2314" s="3">
        <v>3120384</v>
      </c>
      <c r="B2314" t="s">
        <v>10051</v>
      </c>
      <c r="C2314" s="1">
        <v>24842</v>
      </c>
      <c r="D2314" t="s">
        <v>18</v>
      </c>
      <c r="F2314" t="s">
        <v>29016</v>
      </c>
      <c r="G2314" t="s">
        <v>74</v>
      </c>
      <c r="I2314" t="s">
        <v>28839</v>
      </c>
      <c r="J2314" s="7" t="s">
        <v>28839</v>
      </c>
      <c r="Z2314" s="1">
        <v>46041</v>
      </c>
    </row>
    <row r="2315" spans="1:26" x14ac:dyDescent="0.3">
      <c r="A2315" s="3">
        <v>3120385</v>
      </c>
      <c r="B2315" t="s">
        <v>5243</v>
      </c>
      <c r="C2315" s="1">
        <v>23335</v>
      </c>
      <c r="D2315" t="s">
        <v>16</v>
      </c>
      <c r="G2315" t="s">
        <v>74</v>
      </c>
      <c r="I2315" t="s">
        <v>28839</v>
      </c>
    </row>
    <row r="2316" spans="1:26" x14ac:dyDescent="0.3">
      <c r="A2316" s="3">
        <v>3120387</v>
      </c>
      <c r="B2316" t="s">
        <v>10133</v>
      </c>
      <c r="C2316" s="1">
        <v>15618</v>
      </c>
      <c r="D2316" t="s">
        <v>16</v>
      </c>
      <c r="F2316" t="s">
        <v>31304</v>
      </c>
      <c r="G2316" t="s">
        <v>74</v>
      </c>
      <c r="I2316" t="s">
        <v>28839</v>
      </c>
      <c r="O2316" s="1"/>
      <c r="Q2316" s="1"/>
      <c r="Z2316" s="1"/>
    </row>
    <row r="2317" spans="1:26" x14ac:dyDescent="0.3">
      <c r="A2317" s="3">
        <v>3120387</v>
      </c>
      <c r="B2317" t="s">
        <v>10133</v>
      </c>
      <c r="C2317" s="1">
        <v>15618</v>
      </c>
      <c r="D2317" t="s">
        <v>16</v>
      </c>
      <c r="G2317" t="s">
        <v>74</v>
      </c>
      <c r="I2317" t="s">
        <v>28843</v>
      </c>
      <c r="O2317" s="1"/>
      <c r="Q2317" s="1"/>
      <c r="Z2317" s="1"/>
    </row>
    <row r="2318" spans="1:26" x14ac:dyDescent="0.3">
      <c r="A2318" s="3">
        <v>3120392</v>
      </c>
      <c r="B2318" t="s">
        <v>10250</v>
      </c>
      <c r="C2318" s="1">
        <v>24787</v>
      </c>
      <c r="D2318" t="s">
        <v>16</v>
      </c>
      <c r="G2318" t="s">
        <v>74</v>
      </c>
      <c r="I2318" t="s">
        <v>28839</v>
      </c>
      <c r="O2318" s="1"/>
      <c r="Q2318" s="1"/>
      <c r="Z2318" s="1"/>
    </row>
    <row r="2319" spans="1:26" x14ac:dyDescent="0.3">
      <c r="A2319" s="3">
        <v>3120392</v>
      </c>
      <c r="B2319" t="s">
        <v>10250</v>
      </c>
      <c r="C2319" s="1">
        <v>24787</v>
      </c>
      <c r="D2319" t="s">
        <v>16</v>
      </c>
      <c r="G2319" t="s">
        <v>74</v>
      </c>
      <c r="I2319" t="s">
        <v>28843</v>
      </c>
    </row>
    <row r="2320" spans="1:26" x14ac:dyDescent="0.3">
      <c r="A2320" s="3">
        <v>3120394</v>
      </c>
      <c r="B2320" t="s">
        <v>9953</v>
      </c>
      <c r="C2320" s="1">
        <v>22526</v>
      </c>
      <c r="D2320" t="s">
        <v>16</v>
      </c>
      <c r="F2320" t="s">
        <v>31305</v>
      </c>
      <c r="G2320" t="s">
        <v>74</v>
      </c>
      <c r="I2320" t="s">
        <v>28839</v>
      </c>
      <c r="O2320" s="1"/>
      <c r="Q2320" s="1"/>
      <c r="Z2320" s="1"/>
    </row>
    <row r="2321" spans="1:26" x14ac:dyDescent="0.3">
      <c r="A2321" s="3">
        <v>3120394</v>
      </c>
      <c r="B2321" t="s">
        <v>9953</v>
      </c>
      <c r="C2321" s="1">
        <v>22526</v>
      </c>
      <c r="D2321" t="s">
        <v>16</v>
      </c>
      <c r="F2321" t="s">
        <v>31306</v>
      </c>
      <c r="G2321" t="s">
        <v>74</v>
      </c>
      <c r="I2321" t="s">
        <v>28843</v>
      </c>
      <c r="O2321" s="1"/>
      <c r="Q2321" s="1"/>
      <c r="Z2321" s="1"/>
    </row>
    <row r="2322" spans="1:26" x14ac:dyDescent="0.3">
      <c r="A2322" s="3">
        <v>3120395</v>
      </c>
      <c r="B2322" t="s">
        <v>26131</v>
      </c>
      <c r="C2322" s="1">
        <v>17339</v>
      </c>
      <c r="D2322" t="s">
        <v>16</v>
      </c>
      <c r="F2322" t="s">
        <v>31307</v>
      </c>
      <c r="G2322" t="s">
        <v>74</v>
      </c>
      <c r="H2322" t="s">
        <v>74</v>
      </c>
      <c r="I2322" t="s">
        <v>28839</v>
      </c>
      <c r="Z2322" s="1"/>
    </row>
    <row r="2323" spans="1:26" x14ac:dyDescent="0.3">
      <c r="A2323" s="3">
        <v>3120399</v>
      </c>
      <c r="B2323" t="s">
        <v>11541</v>
      </c>
      <c r="C2323" s="1">
        <v>24743</v>
      </c>
      <c r="D2323" t="s">
        <v>16</v>
      </c>
      <c r="F2323" t="s">
        <v>31308</v>
      </c>
      <c r="G2323" t="s">
        <v>74</v>
      </c>
      <c r="I2323" t="s">
        <v>28843</v>
      </c>
    </row>
    <row r="2324" spans="1:26" x14ac:dyDescent="0.3">
      <c r="A2324" s="3">
        <v>3120400</v>
      </c>
      <c r="B2324" t="s">
        <v>9998</v>
      </c>
      <c r="C2324" s="1">
        <v>20682</v>
      </c>
      <c r="D2324" t="s">
        <v>16</v>
      </c>
      <c r="F2324" t="s">
        <v>31309</v>
      </c>
      <c r="G2324" t="s">
        <v>74</v>
      </c>
      <c r="I2324" t="s">
        <v>28839</v>
      </c>
      <c r="O2324" s="1">
        <v>45918</v>
      </c>
      <c r="P2324">
        <v>162</v>
      </c>
      <c r="Q2324" s="1">
        <v>45918</v>
      </c>
      <c r="R2324">
        <v>72.5</v>
      </c>
    </row>
    <row r="2325" spans="1:26" x14ac:dyDescent="0.3">
      <c r="A2325" s="3">
        <v>3121021</v>
      </c>
      <c r="B2325" t="s">
        <v>2623</v>
      </c>
      <c r="C2325" s="1">
        <v>25123</v>
      </c>
      <c r="D2325" t="s">
        <v>16</v>
      </c>
      <c r="F2325" t="s">
        <v>29073</v>
      </c>
      <c r="G2325" t="s">
        <v>74</v>
      </c>
      <c r="I2325" t="s">
        <v>28841</v>
      </c>
      <c r="O2325" s="1"/>
      <c r="Q2325" s="1"/>
      <c r="Z2325" s="1"/>
    </row>
    <row r="2326" spans="1:26" x14ac:dyDescent="0.3">
      <c r="A2326" s="3">
        <v>3121172</v>
      </c>
      <c r="B2326" t="s">
        <v>11549</v>
      </c>
      <c r="C2326" s="1">
        <v>24670</v>
      </c>
      <c r="D2326" t="s">
        <v>16</v>
      </c>
      <c r="F2326" t="s">
        <v>31310</v>
      </c>
      <c r="G2326" t="s">
        <v>74</v>
      </c>
      <c r="I2326" t="s">
        <v>28839</v>
      </c>
      <c r="O2326" s="1"/>
      <c r="Q2326" s="1"/>
      <c r="Z2326" s="1"/>
    </row>
    <row r="2327" spans="1:26" x14ac:dyDescent="0.3">
      <c r="A2327" s="3">
        <v>3121201</v>
      </c>
      <c r="B2327" t="s">
        <v>10085</v>
      </c>
      <c r="C2327" s="1">
        <v>25180</v>
      </c>
      <c r="D2327" t="s">
        <v>16</v>
      </c>
      <c r="F2327" t="s">
        <v>30417</v>
      </c>
      <c r="G2327" t="s">
        <v>74</v>
      </c>
      <c r="I2327" t="s">
        <v>28839</v>
      </c>
      <c r="O2327" s="1"/>
      <c r="Q2327" s="1"/>
      <c r="Z2327" s="1"/>
    </row>
    <row r="2328" spans="1:26" x14ac:dyDescent="0.3">
      <c r="A2328" s="3">
        <v>3121202</v>
      </c>
      <c r="B2328" t="s">
        <v>27429</v>
      </c>
      <c r="C2328" s="1">
        <v>23877</v>
      </c>
      <c r="D2328" t="s">
        <v>16</v>
      </c>
      <c r="F2328" t="s">
        <v>31311</v>
      </c>
      <c r="G2328" t="s">
        <v>74</v>
      </c>
      <c r="I2328" t="s">
        <v>28839</v>
      </c>
      <c r="O2328" s="1"/>
      <c r="Q2328" s="1"/>
      <c r="Z2328" s="1"/>
    </row>
    <row r="2329" spans="1:26" x14ac:dyDescent="0.3">
      <c r="A2329" s="3">
        <v>3121203</v>
      </c>
      <c r="B2329" t="s">
        <v>10226</v>
      </c>
      <c r="C2329" s="1">
        <v>24755</v>
      </c>
      <c r="D2329" t="s">
        <v>16</v>
      </c>
      <c r="F2329" t="s">
        <v>31312</v>
      </c>
      <c r="G2329" t="s">
        <v>74</v>
      </c>
      <c r="I2329" t="s">
        <v>28839</v>
      </c>
      <c r="O2329" s="1"/>
      <c r="Q2329" s="1"/>
      <c r="Z2329" s="1"/>
    </row>
    <row r="2330" spans="1:26" x14ac:dyDescent="0.3">
      <c r="A2330" s="3">
        <v>3121209</v>
      </c>
      <c r="B2330" t="s">
        <v>11914</v>
      </c>
      <c r="C2330" s="1">
        <v>24821</v>
      </c>
      <c r="D2330" t="s">
        <v>16</v>
      </c>
      <c r="F2330" t="s">
        <v>31313</v>
      </c>
      <c r="G2330" t="s">
        <v>74</v>
      </c>
      <c r="I2330" t="s">
        <v>28839</v>
      </c>
      <c r="O2330" s="1"/>
      <c r="Q2330" s="1"/>
      <c r="Z2330" s="1"/>
    </row>
    <row r="2331" spans="1:26" x14ac:dyDescent="0.3">
      <c r="A2331" s="3">
        <v>3121214</v>
      </c>
      <c r="B2331" t="s">
        <v>24918</v>
      </c>
      <c r="C2331" s="1">
        <v>25618</v>
      </c>
      <c r="D2331" t="s">
        <v>16</v>
      </c>
      <c r="F2331" t="s">
        <v>31314</v>
      </c>
      <c r="G2331" t="s">
        <v>74</v>
      </c>
      <c r="I2331" t="s">
        <v>28839</v>
      </c>
    </row>
    <row r="2332" spans="1:26" x14ac:dyDescent="0.3">
      <c r="A2332" s="3">
        <v>3121215</v>
      </c>
      <c r="B2332" t="s">
        <v>10118</v>
      </c>
      <c r="C2332" s="1">
        <v>24475</v>
      </c>
      <c r="D2332" t="s">
        <v>16</v>
      </c>
      <c r="G2332" t="s">
        <v>74</v>
      </c>
      <c r="I2332" t="s">
        <v>28839</v>
      </c>
    </row>
    <row r="2333" spans="1:26" x14ac:dyDescent="0.3">
      <c r="A2333" s="3">
        <v>3121215</v>
      </c>
      <c r="B2333" t="s">
        <v>10118</v>
      </c>
      <c r="C2333" s="1">
        <v>24475</v>
      </c>
      <c r="D2333" t="s">
        <v>16</v>
      </c>
      <c r="F2333" t="s">
        <v>28905</v>
      </c>
      <c r="G2333" t="s">
        <v>74</v>
      </c>
      <c r="I2333" t="s">
        <v>28841</v>
      </c>
      <c r="O2333" s="1"/>
      <c r="Q2333" s="1"/>
      <c r="W2333" s="1"/>
      <c r="Z2333" s="1"/>
    </row>
    <row r="2334" spans="1:26" x14ac:dyDescent="0.3">
      <c r="A2334" s="3">
        <v>3121215</v>
      </c>
      <c r="B2334" t="s">
        <v>10118</v>
      </c>
      <c r="C2334" s="1">
        <v>24475</v>
      </c>
      <c r="D2334" t="s">
        <v>16</v>
      </c>
      <c r="F2334" t="s">
        <v>31315</v>
      </c>
      <c r="G2334" t="s">
        <v>74</v>
      </c>
      <c r="I2334" t="s">
        <v>28840</v>
      </c>
    </row>
    <row r="2335" spans="1:26" x14ac:dyDescent="0.3">
      <c r="A2335" s="3">
        <v>3121220</v>
      </c>
      <c r="B2335" t="s">
        <v>9967</v>
      </c>
      <c r="C2335" s="1">
        <v>20728</v>
      </c>
      <c r="D2335" t="s">
        <v>16</v>
      </c>
      <c r="F2335" t="s">
        <v>31316</v>
      </c>
      <c r="G2335" t="s">
        <v>74</v>
      </c>
      <c r="I2335" t="s">
        <v>28839</v>
      </c>
    </row>
    <row r="2336" spans="1:26" x14ac:dyDescent="0.3">
      <c r="A2336" s="3">
        <v>3121220</v>
      </c>
      <c r="B2336" t="s">
        <v>9967</v>
      </c>
      <c r="C2336" s="1">
        <v>20728</v>
      </c>
      <c r="D2336" t="s">
        <v>16</v>
      </c>
      <c r="F2336" t="s">
        <v>28962</v>
      </c>
      <c r="G2336" t="s">
        <v>74</v>
      </c>
      <c r="I2336" t="s">
        <v>28843</v>
      </c>
      <c r="Z2336" s="1"/>
    </row>
    <row r="2337" spans="1:26" x14ac:dyDescent="0.3">
      <c r="A2337" s="3">
        <v>3121222</v>
      </c>
      <c r="B2337" t="s">
        <v>10180</v>
      </c>
      <c r="C2337" s="1">
        <v>24532</v>
      </c>
      <c r="D2337" t="s">
        <v>18</v>
      </c>
      <c r="F2337" t="s">
        <v>31316</v>
      </c>
      <c r="G2337" t="s">
        <v>74</v>
      </c>
      <c r="I2337" t="s">
        <v>28839</v>
      </c>
      <c r="O2337" s="1">
        <v>45863</v>
      </c>
      <c r="P2337">
        <v>139</v>
      </c>
      <c r="Q2337" s="1">
        <v>45863</v>
      </c>
      <c r="R2337">
        <v>41</v>
      </c>
      <c r="Z2337" s="1">
        <v>45883</v>
      </c>
    </row>
    <row r="2338" spans="1:26" x14ac:dyDescent="0.3">
      <c r="A2338" s="3">
        <v>3121222</v>
      </c>
      <c r="B2338" t="s">
        <v>10180</v>
      </c>
      <c r="C2338" s="1">
        <v>24532</v>
      </c>
      <c r="D2338" t="s">
        <v>18</v>
      </c>
      <c r="F2338" t="s">
        <v>31317</v>
      </c>
      <c r="G2338" t="s">
        <v>74</v>
      </c>
      <c r="I2338" t="s">
        <v>28843</v>
      </c>
      <c r="O2338" s="1">
        <v>45863</v>
      </c>
      <c r="P2338">
        <v>139</v>
      </c>
      <c r="Q2338" s="1">
        <v>45863</v>
      </c>
      <c r="R2338">
        <v>41</v>
      </c>
      <c r="Z2338" s="1">
        <v>45883</v>
      </c>
    </row>
    <row r="2339" spans="1:26" x14ac:dyDescent="0.3">
      <c r="A2339" s="3">
        <v>3121223</v>
      </c>
      <c r="B2339" t="s">
        <v>10170</v>
      </c>
      <c r="C2339" s="1">
        <v>24912</v>
      </c>
      <c r="D2339" t="s">
        <v>16</v>
      </c>
      <c r="F2339" t="s">
        <v>31318</v>
      </c>
      <c r="G2339" t="s">
        <v>74</v>
      </c>
      <c r="I2339" t="s">
        <v>28839</v>
      </c>
      <c r="O2339" s="1"/>
      <c r="Q2339" s="1"/>
      <c r="Z2339" s="1"/>
    </row>
    <row r="2340" spans="1:26" x14ac:dyDescent="0.3">
      <c r="A2340" s="3">
        <v>3121223</v>
      </c>
      <c r="B2340" t="s">
        <v>10170</v>
      </c>
      <c r="C2340" s="1">
        <v>24912</v>
      </c>
      <c r="D2340" t="s">
        <v>16</v>
      </c>
      <c r="F2340" t="s">
        <v>31319</v>
      </c>
      <c r="G2340" t="s">
        <v>74</v>
      </c>
      <c r="I2340" t="s">
        <v>28842</v>
      </c>
      <c r="O2340" s="1"/>
      <c r="Q2340" s="1"/>
      <c r="Z2340" s="1"/>
    </row>
    <row r="2341" spans="1:26" x14ac:dyDescent="0.3">
      <c r="A2341" s="3">
        <v>3121228</v>
      </c>
      <c r="B2341" t="s">
        <v>10141</v>
      </c>
      <c r="C2341" s="1">
        <v>25008</v>
      </c>
      <c r="D2341" t="s">
        <v>18</v>
      </c>
      <c r="F2341" t="s">
        <v>31320</v>
      </c>
      <c r="G2341" t="s">
        <v>74</v>
      </c>
      <c r="I2341" t="s">
        <v>28839</v>
      </c>
      <c r="O2341" s="1"/>
      <c r="Q2341" s="1"/>
    </row>
    <row r="2342" spans="1:26" x14ac:dyDescent="0.3">
      <c r="A2342" s="3">
        <v>3121229</v>
      </c>
      <c r="B2342" t="s">
        <v>10203</v>
      </c>
      <c r="C2342" s="1">
        <v>25899</v>
      </c>
      <c r="D2342" t="s">
        <v>16</v>
      </c>
      <c r="F2342" t="s">
        <v>31321</v>
      </c>
      <c r="G2342" t="s">
        <v>74</v>
      </c>
      <c r="I2342" t="s">
        <v>28839</v>
      </c>
      <c r="O2342" s="1"/>
      <c r="Q2342" s="1"/>
      <c r="Z2342" s="1"/>
    </row>
    <row r="2343" spans="1:26" x14ac:dyDescent="0.3">
      <c r="A2343" s="3">
        <v>3121230</v>
      </c>
      <c r="B2343" t="s">
        <v>10079</v>
      </c>
      <c r="C2343" s="1">
        <v>23986</v>
      </c>
      <c r="D2343" t="s">
        <v>16</v>
      </c>
      <c r="F2343" t="s">
        <v>31322</v>
      </c>
      <c r="G2343" t="s">
        <v>74</v>
      </c>
      <c r="I2343" t="s">
        <v>28839</v>
      </c>
      <c r="O2343" s="1"/>
      <c r="Q2343" s="1"/>
      <c r="Z2343" s="1"/>
    </row>
    <row r="2344" spans="1:26" x14ac:dyDescent="0.3">
      <c r="A2344" s="3">
        <v>3121230</v>
      </c>
      <c r="B2344" t="s">
        <v>10079</v>
      </c>
      <c r="C2344" s="1">
        <v>23986</v>
      </c>
      <c r="D2344" t="s">
        <v>16</v>
      </c>
      <c r="F2344" t="s">
        <v>30058</v>
      </c>
      <c r="G2344" t="s">
        <v>74</v>
      </c>
      <c r="I2344" t="s">
        <v>28840</v>
      </c>
      <c r="O2344" s="1"/>
      <c r="Q2344" s="1"/>
      <c r="Z2344" s="1"/>
    </row>
    <row r="2345" spans="1:26" x14ac:dyDescent="0.3">
      <c r="A2345" s="3">
        <v>3121231</v>
      </c>
      <c r="B2345" t="s">
        <v>5258</v>
      </c>
      <c r="C2345" s="1">
        <v>25147</v>
      </c>
      <c r="D2345" t="s">
        <v>18</v>
      </c>
      <c r="F2345" t="s">
        <v>29135</v>
      </c>
      <c r="G2345" t="s">
        <v>74</v>
      </c>
      <c r="I2345" t="s">
        <v>28839</v>
      </c>
      <c r="Z2345" s="1"/>
    </row>
    <row r="2346" spans="1:26" x14ac:dyDescent="0.3">
      <c r="A2346" s="3">
        <v>3121231</v>
      </c>
      <c r="B2346" t="s">
        <v>5258</v>
      </c>
      <c r="C2346" s="1">
        <v>25147</v>
      </c>
      <c r="D2346" t="s">
        <v>18</v>
      </c>
      <c r="F2346" t="s">
        <v>30058</v>
      </c>
      <c r="G2346" t="s">
        <v>74</v>
      </c>
      <c r="I2346" t="s">
        <v>28840</v>
      </c>
      <c r="O2346" s="1"/>
      <c r="Q2346" s="1"/>
      <c r="Z2346" s="1"/>
    </row>
    <row r="2347" spans="1:26" x14ac:dyDescent="0.3">
      <c r="A2347" s="3">
        <v>3121232</v>
      </c>
      <c r="B2347" t="s">
        <v>10166</v>
      </c>
      <c r="C2347" s="1">
        <v>25931</v>
      </c>
      <c r="D2347" t="s">
        <v>18</v>
      </c>
      <c r="F2347" t="s">
        <v>30107</v>
      </c>
      <c r="G2347" t="s">
        <v>74</v>
      </c>
      <c r="I2347" t="s">
        <v>28839</v>
      </c>
      <c r="Z2347" s="1"/>
    </row>
    <row r="2348" spans="1:26" x14ac:dyDescent="0.3">
      <c r="A2348" s="3">
        <v>3121233</v>
      </c>
      <c r="B2348" t="s">
        <v>11784</v>
      </c>
      <c r="C2348" s="1">
        <v>21976</v>
      </c>
      <c r="D2348" t="s">
        <v>16</v>
      </c>
      <c r="F2348" t="s">
        <v>31323</v>
      </c>
      <c r="G2348" t="s">
        <v>74</v>
      </c>
      <c r="I2348" t="s">
        <v>28839</v>
      </c>
      <c r="O2348" s="1">
        <v>45813</v>
      </c>
      <c r="P2348">
        <v>145</v>
      </c>
      <c r="Q2348" s="1">
        <v>45813</v>
      </c>
      <c r="R2348">
        <v>50</v>
      </c>
    </row>
    <row r="2349" spans="1:26" x14ac:dyDescent="0.3">
      <c r="A2349" s="3">
        <v>3121233</v>
      </c>
      <c r="B2349" t="s">
        <v>11784</v>
      </c>
      <c r="C2349" s="1">
        <v>21976</v>
      </c>
      <c r="D2349" t="s">
        <v>16</v>
      </c>
      <c r="F2349" t="s">
        <v>31324</v>
      </c>
      <c r="G2349" t="s">
        <v>74</v>
      </c>
      <c r="I2349" t="s">
        <v>28843</v>
      </c>
      <c r="O2349" s="1">
        <v>45813</v>
      </c>
      <c r="P2349">
        <v>145</v>
      </c>
      <c r="Q2349" s="1">
        <v>45813</v>
      </c>
      <c r="R2349">
        <v>50</v>
      </c>
      <c r="Z2349" s="1"/>
    </row>
    <row r="2350" spans="1:26" x14ac:dyDescent="0.3">
      <c r="A2350" s="3">
        <v>3121237</v>
      </c>
      <c r="B2350" t="s">
        <v>5261</v>
      </c>
      <c r="C2350" s="1">
        <v>18729</v>
      </c>
      <c r="D2350" t="s">
        <v>16</v>
      </c>
      <c r="F2350" t="s">
        <v>31325</v>
      </c>
      <c r="G2350" t="s">
        <v>74</v>
      </c>
      <c r="H2350" t="s">
        <v>46531</v>
      </c>
      <c r="I2350" t="s">
        <v>28839</v>
      </c>
      <c r="O2350" s="1">
        <v>45918</v>
      </c>
      <c r="P2350">
        <v>150</v>
      </c>
      <c r="Q2350" s="1">
        <v>45918</v>
      </c>
      <c r="R2350">
        <v>39</v>
      </c>
      <c r="Z2350" s="1"/>
    </row>
    <row r="2351" spans="1:26" x14ac:dyDescent="0.3">
      <c r="A2351" s="3">
        <v>3121237</v>
      </c>
      <c r="B2351" t="s">
        <v>5261</v>
      </c>
      <c r="C2351" s="1">
        <v>18729</v>
      </c>
      <c r="D2351" t="s">
        <v>16</v>
      </c>
      <c r="F2351" t="s">
        <v>30384</v>
      </c>
      <c r="G2351" t="s">
        <v>74</v>
      </c>
      <c r="H2351" t="s">
        <v>46531</v>
      </c>
      <c r="I2351" t="s">
        <v>28843</v>
      </c>
      <c r="O2351" s="1">
        <v>45918</v>
      </c>
      <c r="P2351">
        <v>150</v>
      </c>
      <c r="Q2351" s="1">
        <v>45918</v>
      </c>
      <c r="R2351">
        <v>39</v>
      </c>
      <c r="Z2351" s="1"/>
    </row>
    <row r="2352" spans="1:26" x14ac:dyDescent="0.3">
      <c r="A2352" s="3">
        <v>3121243</v>
      </c>
      <c r="B2352" t="s">
        <v>5152</v>
      </c>
      <c r="C2352" s="1">
        <v>22716</v>
      </c>
      <c r="D2352" t="s">
        <v>18</v>
      </c>
      <c r="F2352" t="s">
        <v>31326</v>
      </c>
      <c r="G2352" t="s">
        <v>74</v>
      </c>
      <c r="I2352" t="s">
        <v>28840</v>
      </c>
      <c r="O2352" s="1"/>
      <c r="Q2352" s="1"/>
      <c r="Z2352" s="1"/>
    </row>
    <row r="2353" spans="1:26" x14ac:dyDescent="0.3">
      <c r="A2353" s="3">
        <v>3121248</v>
      </c>
      <c r="B2353" t="s">
        <v>10046</v>
      </c>
      <c r="C2353" s="1">
        <v>24519</v>
      </c>
      <c r="D2353" t="s">
        <v>16</v>
      </c>
      <c r="F2353" t="s">
        <v>31327</v>
      </c>
      <c r="G2353" t="s">
        <v>74</v>
      </c>
      <c r="I2353" t="s">
        <v>28839</v>
      </c>
      <c r="O2353" s="1"/>
      <c r="Q2353" s="1"/>
      <c r="Z2353" s="1"/>
    </row>
    <row r="2354" spans="1:26" x14ac:dyDescent="0.3">
      <c r="A2354" s="3">
        <v>3121254</v>
      </c>
      <c r="B2354" t="s">
        <v>5628</v>
      </c>
      <c r="C2354" s="1">
        <v>25709</v>
      </c>
      <c r="D2354" t="s">
        <v>16</v>
      </c>
      <c r="E2354" t="s">
        <v>28838</v>
      </c>
      <c r="F2354" t="s">
        <v>31328</v>
      </c>
      <c r="G2354" t="s">
        <v>74</v>
      </c>
      <c r="I2354" t="s">
        <v>28839</v>
      </c>
      <c r="J2354" s="7" t="s">
        <v>28839</v>
      </c>
      <c r="O2354" s="1">
        <v>45918</v>
      </c>
      <c r="P2354">
        <v>180</v>
      </c>
      <c r="Q2354" s="1">
        <v>45918</v>
      </c>
      <c r="R2354">
        <v>85</v>
      </c>
      <c r="Z2354" s="1"/>
    </row>
    <row r="2355" spans="1:26" x14ac:dyDescent="0.3">
      <c r="A2355" s="3">
        <v>3121254</v>
      </c>
      <c r="B2355" t="s">
        <v>5628</v>
      </c>
      <c r="C2355" s="1">
        <v>25709</v>
      </c>
      <c r="D2355" t="s">
        <v>16</v>
      </c>
      <c r="E2355" t="s">
        <v>28838</v>
      </c>
      <c r="F2355" t="s">
        <v>29363</v>
      </c>
      <c r="G2355" t="s">
        <v>74</v>
      </c>
      <c r="I2355" t="s">
        <v>28843</v>
      </c>
      <c r="J2355" s="7" t="s">
        <v>28839</v>
      </c>
      <c r="O2355" s="1">
        <v>45918</v>
      </c>
      <c r="P2355">
        <v>180</v>
      </c>
      <c r="Q2355" s="1">
        <v>45918</v>
      </c>
      <c r="R2355">
        <v>85</v>
      </c>
      <c r="Z2355" s="1"/>
    </row>
    <row r="2356" spans="1:26" x14ac:dyDescent="0.3">
      <c r="A2356" s="3">
        <v>3121256</v>
      </c>
      <c r="B2356" t="s">
        <v>10262</v>
      </c>
      <c r="C2356" s="1">
        <v>24924</v>
      </c>
      <c r="D2356" t="s">
        <v>16</v>
      </c>
      <c r="F2356" t="s">
        <v>31329</v>
      </c>
      <c r="G2356" t="s">
        <v>74</v>
      </c>
      <c r="I2356" t="s">
        <v>28839</v>
      </c>
    </row>
    <row r="2357" spans="1:26" x14ac:dyDescent="0.3">
      <c r="A2357" s="3">
        <v>3121257</v>
      </c>
      <c r="B2357" t="s">
        <v>25208</v>
      </c>
      <c r="C2357" s="1">
        <v>25796</v>
      </c>
      <c r="D2357" t="s">
        <v>16</v>
      </c>
      <c r="F2357" t="s">
        <v>31330</v>
      </c>
      <c r="G2357" t="s">
        <v>74</v>
      </c>
      <c r="I2357" t="s">
        <v>28839</v>
      </c>
    </row>
    <row r="2358" spans="1:26" x14ac:dyDescent="0.3">
      <c r="A2358" s="3">
        <v>3121259</v>
      </c>
      <c r="B2358" t="s">
        <v>10047</v>
      </c>
      <c r="C2358" s="1">
        <v>25924</v>
      </c>
      <c r="D2358" t="s">
        <v>16</v>
      </c>
      <c r="F2358" t="s">
        <v>29363</v>
      </c>
      <c r="G2358" t="s">
        <v>74</v>
      </c>
      <c r="I2358" t="s">
        <v>28843</v>
      </c>
      <c r="O2358" s="1">
        <v>45862</v>
      </c>
      <c r="P2358">
        <v>158</v>
      </c>
      <c r="Q2358" s="1">
        <v>45862</v>
      </c>
      <c r="R2358">
        <v>61</v>
      </c>
    </row>
    <row r="2359" spans="1:26" x14ac:dyDescent="0.3">
      <c r="A2359" s="3">
        <v>3121259</v>
      </c>
      <c r="B2359" t="s">
        <v>10047</v>
      </c>
      <c r="C2359" s="1">
        <v>25924</v>
      </c>
      <c r="D2359" t="s">
        <v>16</v>
      </c>
      <c r="F2359" t="s">
        <v>29123</v>
      </c>
      <c r="G2359" t="s">
        <v>74</v>
      </c>
      <c r="I2359" t="s">
        <v>28840</v>
      </c>
      <c r="O2359" s="1">
        <v>45862</v>
      </c>
      <c r="P2359">
        <v>158</v>
      </c>
      <c r="Q2359" s="1">
        <v>45862</v>
      </c>
      <c r="R2359">
        <v>61</v>
      </c>
      <c r="Z2359" s="1"/>
    </row>
    <row r="2360" spans="1:26" x14ac:dyDescent="0.3">
      <c r="A2360" s="3">
        <v>3121260</v>
      </c>
      <c r="B2360" t="s">
        <v>277</v>
      </c>
      <c r="C2360" s="1">
        <v>22695</v>
      </c>
      <c r="D2360" t="s">
        <v>18</v>
      </c>
      <c r="F2360" t="s">
        <v>29093</v>
      </c>
      <c r="G2360" t="s">
        <v>74</v>
      </c>
      <c r="I2360" t="s">
        <v>28843</v>
      </c>
      <c r="O2360" s="1"/>
      <c r="Q2360" s="1"/>
      <c r="Z2360" s="1"/>
    </row>
    <row r="2361" spans="1:26" x14ac:dyDescent="0.3">
      <c r="A2361" s="3">
        <v>3121264</v>
      </c>
      <c r="B2361" t="s">
        <v>11557</v>
      </c>
      <c r="C2361" s="1">
        <v>18005</v>
      </c>
      <c r="D2361" t="s">
        <v>18</v>
      </c>
      <c r="F2361" t="s">
        <v>31331</v>
      </c>
      <c r="G2361" t="s">
        <v>74</v>
      </c>
      <c r="I2361" t="s">
        <v>28839</v>
      </c>
      <c r="O2361" s="1"/>
      <c r="Q2361" s="1"/>
      <c r="Z2361" s="1"/>
    </row>
    <row r="2362" spans="1:26" x14ac:dyDescent="0.3">
      <c r="A2362" s="3">
        <v>3121268</v>
      </c>
      <c r="B2362" t="s">
        <v>11558</v>
      </c>
      <c r="C2362" s="1">
        <v>23077</v>
      </c>
      <c r="D2362" t="s">
        <v>16</v>
      </c>
      <c r="G2362" t="s">
        <v>74</v>
      </c>
      <c r="I2362" t="s">
        <v>28839</v>
      </c>
      <c r="O2362" s="1"/>
      <c r="Q2362" s="1"/>
      <c r="Z2362" s="1"/>
    </row>
    <row r="2363" spans="1:26" x14ac:dyDescent="0.3">
      <c r="A2363" s="3">
        <v>3121269</v>
      </c>
      <c r="B2363" t="s">
        <v>11545</v>
      </c>
      <c r="C2363" s="1">
        <v>24470</v>
      </c>
      <c r="D2363" t="s">
        <v>16</v>
      </c>
      <c r="F2363" t="s">
        <v>31331</v>
      </c>
      <c r="G2363" t="s">
        <v>74</v>
      </c>
      <c r="I2363" t="s">
        <v>28839</v>
      </c>
      <c r="O2363" s="1"/>
      <c r="Q2363" s="1"/>
      <c r="Z2363" s="1"/>
    </row>
    <row r="2364" spans="1:26" x14ac:dyDescent="0.3">
      <c r="A2364" s="3">
        <v>3121270</v>
      </c>
      <c r="B2364" t="s">
        <v>12559</v>
      </c>
      <c r="C2364" s="1">
        <v>25682</v>
      </c>
      <c r="D2364" t="s">
        <v>18</v>
      </c>
      <c r="F2364" t="s">
        <v>31332</v>
      </c>
      <c r="G2364" t="s">
        <v>74</v>
      </c>
      <c r="I2364" t="s">
        <v>28839</v>
      </c>
      <c r="O2364" s="1"/>
      <c r="Q2364" s="1"/>
      <c r="Z2364" s="1"/>
    </row>
    <row r="2365" spans="1:26" x14ac:dyDescent="0.3">
      <c r="A2365" s="3">
        <v>3121275</v>
      </c>
      <c r="B2365" t="s">
        <v>11785</v>
      </c>
      <c r="C2365" s="1">
        <v>22727</v>
      </c>
      <c r="D2365" t="s">
        <v>16</v>
      </c>
      <c r="F2365" t="s">
        <v>31333</v>
      </c>
      <c r="G2365" t="s">
        <v>74</v>
      </c>
      <c r="I2365" t="s">
        <v>28839</v>
      </c>
      <c r="O2365" s="1"/>
      <c r="Q2365" s="1"/>
      <c r="Z2365" s="1"/>
    </row>
    <row r="2366" spans="1:26" x14ac:dyDescent="0.3">
      <c r="A2366" s="3">
        <v>3121276</v>
      </c>
      <c r="B2366" t="s">
        <v>5262</v>
      </c>
      <c r="C2366" s="1">
        <v>25349</v>
      </c>
      <c r="D2366" t="s">
        <v>16</v>
      </c>
      <c r="F2366" t="s">
        <v>31334</v>
      </c>
      <c r="G2366" t="s">
        <v>74</v>
      </c>
      <c r="I2366" t="s">
        <v>28839</v>
      </c>
      <c r="O2366" s="1"/>
      <c r="Q2366" s="1"/>
    </row>
    <row r="2367" spans="1:26" x14ac:dyDescent="0.3">
      <c r="A2367" s="3">
        <v>3121276</v>
      </c>
      <c r="B2367" t="s">
        <v>5262</v>
      </c>
      <c r="C2367" s="1">
        <v>25349</v>
      </c>
      <c r="D2367" t="s">
        <v>16</v>
      </c>
      <c r="F2367" t="s">
        <v>31335</v>
      </c>
      <c r="G2367" t="s">
        <v>74</v>
      </c>
      <c r="I2367" t="s">
        <v>28842</v>
      </c>
      <c r="O2367" s="1"/>
      <c r="Q2367" s="1"/>
      <c r="Z2367" s="1"/>
    </row>
    <row r="2368" spans="1:26" x14ac:dyDescent="0.3">
      <c r="A2368" s="3">
        <v>3121277</v>
      </c>
      <c r="B2368" t="s">
        <v>10167</v>
      </c>
      <c r="C2368" s="1">
        <v>25212</v>
      </c>
      <c r="D2368" t="s">
        <v>16</v>
      </c>
      <c r="F2368" t="s">
        <v>31336</v>
      </c>
      <c r="G2368" t="s">
        <v>74</v>
      </c>
      <c r="I2368" t="s">
        <v>28839</v>
      </c>
      <c r="O2368" s="1"/>
      <c r="Q2368" s="1"/>
      <c r="Z2368" s="1"/>
    </row>
    <row r="2369" spans="1:26" x14ac:dyDescent="0.3">
      <c r="A2369" s="3">
        <v>3121282</v>
      </c>
      <c r="B2369" t="s">
        <v>10161</v>
      </c>
      <c r="C2369" s="1">
        <v>25858</v>
      </c>
      <c r="D2369" t="s">
        <v>16</v>
      </c>
      <c r="F2369" t="s">
        <v>31337</v>
      </c>
      <c r="G2369" t="s">
        <v>74</v>
      </c>
      <c r="I2369" t="s">
        <v>28839</v>
      </c>
      <c r="O2369" s="1"/>
      <c r="Q2369" s="1"/>
      <c r="Z2369" s="1"/>
    </row>
    <row r="2370" spans="1:26" x14ac:dyDescent="0.3">
      <c r="A2370" s="3">
        <v>3121284</v>
      </c>
      <c r="B2370" t="s">
        <v>5278</v>
      </c>
      <c r="C2370" s="1">
        <v>25325</v>
      </c>
      <c r="D2370" t="s">
        <v>16</v>
      </c>
      <c r="F2370" t="s">
        <v>31338</v>
      </c>
      <c r="G2370" t="s">
        <v>74</v>
      </c>
      <c r="I2370" t="s">
        <v>28839</v>
      </c>
      <c r="O2370" s="1"/>
      <c r="Q2370" s="1"/>
      <c r="Z2370" s="1"/>
    </row>
    <row r="2371" spans="1:26" x14ac:dyDescent="0.3">
      <c r="A2371" s="3">
        <v>3121288</v>
      </c>
      <c r="B2371" t="s">
        <v>10212</v>
      </c>
      <c r="C2371" s="1">
        <v>24832</v>
      </c>
      <c r="D2371" t="s">
        <v>18</v>
      </c>
      <c r="F2371" t="s">
        <v>31339</v>
      </c>
      <c r="G2371" t="s">
        <v>74</v>
      </c>
      <c r="I2371" t="s">
        <v>28839</v>
      </c>
      <c r="O2371" s="1"/>
      <c r="Q2371" s="1"/>
      <c r="S2371" s="1"/>
      <c r="W2371" s="1"/>
      <c r="Z2371" s="1"/>
    </row>
    <row r="2372" spans="1:26" x14ac:dyDescent="0.3">
      <c r="A2372" s="3">
        <v>3121292</v>
      </c>
      <c r="B2372" t="s">
        <v>10241</v>
      </c>
      <c r="C2372" s="1">
        <v>23852</v>
      </c>
      <c r="D2372" t="s">
        <v>18</v>
      </c>
      <c r="F2372" t="s">
        <v>29058</v>
      </c>
      <c r="G2372" t="s">
        <v>74</v>
      </c>
      <c r="I2372" t="s">
        <v>28840</v>
      </c>
      <c r="O2372" s="1"/>
      <c r="Q2372" s="1"/>
      <c r="S2372" s="1"/>
      <c r="W2372" s="1"/>
      <c r="Z2372" s="1"/>
    </row>
    <row r="2373" spans="1:26" x14ac:dyDescent="0.3">
      <c r="A2373" s="3">
        <v>3121294</v>
      </c>
      <c r="B2373" t="s">
        <v>5252</v>
      </c>
      <c r="C2373" s="1">
        <v>25862</v>
      </c>
      <c r="D2373" t="s">
        <v>16</v>
      </c>
      <c r="F2373" t="s">
        <v>31340</v>
      </c>
      <c r="G2373" t="s">
        <v>74</v>
      </c>
      <c r="I2373" t="s">
        <v>28840</v>
      </c>
      <c r="O2373" s="1">
        <v>45829</v>
      </c>
      <c r="P2373">
        <v>155</v>
      </c>
      <c r="Q2373" s="1">
        <v>45829</v>
      </c>
      <c r="R2373">
        <v>55.5</v>
      </c>
      <c r="S2373" s="1"/>
      <c r="W2373" s="1"/>
      <c r="Z2373" s="1"/>
    </row>
    <row r="2374" spans="1:26" x14ac:dyDescent="0.3">
      <c r="A2374" s="3">
        <v>3121296</v>
      </c>
      <c r="B2374" t="s">
        <v>10186</v>
      </c>
      <c r="C2374" s="1">
        <v>25881</v>
      </c>
      <c r="D2374" t="s">
        <v>16</v>
      </c>
      <c r="F2374" t="s">
        <v>28999</v>
      </c>
      <c r="G2374" t="s">
        <v>74</v>
      </c>
      <c r="I2374" t="s">
        <v>28839</v>
      </c>
      <c r="O2374" s="1"/>
      <c r="Q2374" s="1"/>
      <c r="S2374" s="1"/>
      <c r="W2374" s="1"/>
      <c r="Z2374" s="1"/>
    </row>
    <row r="2375" spans="1:26" x14ac:dyDescent="0.3">
      <c r="A2375" s="3">
        <v>3121296</v>
      </c>
      <c r="B2375" t="s">
        <v>10186</v>
      </c>
      <c r="C2375" s="1">
        <v>25881</v>
      </c>
      <c r="D2375" t="s">
        <v>16</v>
      </c>
      <c r="F2375" t="s">
        <v>28999</v>
      </c>
      <c r="G2375" t="s">
        <v>74</v>
      </c>
      <c r="I2375" t="s">
        <v>28840</v>
      </c>
    </row>
    <row r="2376" spans="1:26" x14ac:dyDescent="0.3">
      <c r="A2376" s="3">
        <v>3121300</v>
      </c>
      <c r="B2376" t="s">
        <v>25004</v>
      </c>
      <c r="C2376" s="1">
        <v>17289</v>
      </c>
      <c r="D2376" t="s">
        <v>16</v>
      </c>
      <c r="F2376" t="s">
        <v>29867</v>
      </c>
      <c r="G2376" t="s">
        <v>74</v>
      </c>
      <c r="I2376" t="s">
        <v>28839</v>
      </c>
      <c r="Z2376" s="1"/>
    </row>
    <row r="2377" spans="1:26" x14ac:dyDescent="0.3">
      <c r="A2377" s="3">
        <v>3121303</v>
      </c>
      <c r="B2377" t="s">
        <v>10204</v>
      </c>
      <c r="C2377" s="1">
        <v>25645</v>
      </c>
      <c r="D2377" t="s">
        <v>18</v>
      </c>
      <c r="F2377" t="s">
        <v>31341</v>
      </c>
      <c r="G2377" t="s">
        <v>74</v>
      </c>
      <c r="I2377" t="s">
        <v>28839</v>
      </c>
      <c r="Z2377" s="1">
        <v>45855</v>
      </c>
    </row>
    <row r="2378" spans="1:26" x14ac:dyDescent="0.3">
      <c r="A2378" s="3">
        <v>3121311</v>
      </c>
      <c r="B2378" t="s">
        <v>12197</v>
      </c>
      <c r="C2378" s="1">
        <v>25770</v>
      </c>
      <c r="D2378" t="s">
        <v>18</v>
      </c>
      <c r="E2378" t="s">
        <v>28838</v>
      </c>
      <c r="F2378" t="s">
        <v>31342</v>
      </c>
      <c r="G2378" t="s">
        <v>74</v>
      </c>
      <c r="I2378" t="s">
        <v>28839</v>
      </c>
      <c r="O2378" s="1">
        <v>45883</v>
      </c>
      <c r="P2378">
        <v>148</v>
      </c>
      <c r="Q2378" s="1">
        <v>45883</v>
      </c>
      <c r="R2378">
        <v>54</v>
      </c>
      <c r="Z2378" s="1">
        <v>45883</v>
      </c>
    </row>
    <row r="2379" spans="1:26" x14ac:dyDescent="0.3">
      <c r="A2379" s="3">
        <v>3121312</v>
      </c>
      <c r="B2379" t="s">
        <v>11555</v>
      </c>
      <c r="C2379" s="1">
        <v>25173</v>
      </c>
      <c r="D2379" t="s">
        <v>16</v>
      </c>
      <c r="F2379" t="s">
        <v>28992</v>
      </c>
      <c r="G2379" t="s">
        <v>74</v>
      </c>
      <c r="I2379" t="s">
        <v>28839</v>
      </c>
    </row>
    <row r="2380" spans="1:26" x14ac:dyDescent="0.3">
      <c r="A2380" s="3">
        <v>3121315</v>
      </c>
      <c r="B2380" t="s">
        <v>10431</v>
      </c>
      <c r="C2380" s="1">
        <v>25846</v>
      </c>
      <c r="D2380" t="s">
        <v>16</v>
      </c>
      <c r="F2380" t="s">
        <v>31343</v>
      </c>
      <c r="G2380" t="s">
        <v>74</v>
      </c>
      <c r="I2380" t="s">
        <v>28839</v>
      </c>
    </row>
    <row r="2381" spans="1:26" x14ac:dyDescent="0.3">
      <c r="A2381" s="3">
        <v>3121315</v>
      </c>
      <c r="B2381" t="s">
        <v>10431</v>
      </c>
      <c r="C2381" s="1">
        <v>25846</v>
      </c>
      <c r="D2381" t="s">
        <v>16</v>
      </c>
      <c r="F2381" t="s">
        <v>30298</v>
      </c>
      <c r="G2381" t="s">
        <v>74</v>
      </c>
      <c r="I2381" t="s">
        <v>28840</v>
      </c>
    </row>
    <row r="2382" spans="1:26" x14ac:dyDescent="0.3">
      <c r="A2382" s="3">
        <v>3121318</v>
      </c>
      <c r="B2382" t="s">
        <v>10087</v>
      </c>
      <c r="C2382" s="1">
        <v>25815</v>
      </c>
      <c r="D2382" t="s">
        <v>16</v>
      </c>
      <c r="F2382" t="s">
        <v>31344</v>
      </c>
      <c r="G2382" t="s">
        <v>74</v>
      </c>
      <c r="I2382" t="s">
        <v>28839</v>
      </c>
    </row>
    <row r="2383" spans="1:26" x14ac:dyDescent="0.3">
      <c r="A2383" s="3">
        <v>3121325</v>
      </c>
      <c r="B2383" t="s">
        <v>259</v>
      </c>
      <c r="C2383" s="1">
        <v>25879</v>
      </c>
      <c r="D2383" t="s">
        <v>16</v>
      </c>
      <c r="F2383" t="s">
        <v>29610</v>
      </c>
      <c r="G2383" t="s">
        <v>74</v>
      </c>
      <c r="I2383" t="s">
        <v>28839</v>
      </c>
      <c r="Z2383" s="1"/>
    </row>
    <row r="2384" spans="1:26" x14ac:dyDescent="0.3">
      <c r="A2384" s="3">
        <v>3121325</v>
      </c>
      <c r="B2384" t="s">
        <v>259</v>
      </c>
      <c r="C2384" s="1">
        <v>25879</v>
      </c>
      <c r="D2384" t="s">
        <v>16</v>
      </c>
      <c r="G2384" t="s">
        <v>74</v>
      </c>
      <c r="I2384" t="s">
        <v>28840</v>
      </c>
      <c r="O2384" s="1"/>
      <c r="Q2384" s="1"/>
      <c r="Z2384" s="1"/>
    </row>
    <row r="2385" spans="1:26" x14ac:dyDescent="0.3">
      <c r="A2385" s="3">
        <v>3121326</v>
      </c>
      <c r="B2385" t="s">
        <v>12557</v>
      </c>
      <c r="C2385" s="1">
        <v>25728</v>
      </c>
      <c r="D2385" t="s">
        <v>16</v>
      </c>
      <c r="F2385" t="s">
        <v>29645</v>
      </c>
      <c r="G2385" t="s">
        <v>74</v>
      </c>
      <c r="I2385" t="s">
        <v>28839</v>
      </c>
      <c r="O2385" s="1"/>
      <c r="Q2385" s="1"/>
      <c r="Z2385" s="1"/>
    </row>
    <row r="2386" spans="1:26" x14ac:dyDescent="0.3">
      <c r="A2386" s="3">
        <v>3121327</v>
      </c>
      <c r="B2386" t="s">
        <v>10086</v>
      </c>
      <c r="C2386" s="1">
        <v>25351</v>
      </c>
      <c r="D2386" t="s">
        <v>16</v>
      </c>
      <c r="F2386" t="s">
        <v>31345</v>
      </c>
      <c r="G2386" t="s">
        <v>74</v>
      </c>
      <c r="I2386" t="s">
        <v>28839</v>
      </c>
      <c r="O2386" s="1"/>
      <c r="Q2386" s="1"/>
      <c r="S2386" s="1"/>
      <c r="W2386" s="1"/>
      <c r="Z2386" s="1"/>
    </row>
    <row r="2387" spans="1:26" x14ac:dyDescent="0.3">
      <c r="A2387" s="3">
        <v>3121327</v>
      </c>
      <c r="B2387" t="s">
        <v>10086</v>
      </c>
      <c r="C2387" s="1">
        <v>25351</v>
      </c>
      <c r="D2387" t="s">
        <v>16</v>
      </c>
      <c r="G2387" t="s">
        <v>74</v>
      </c>
      <c r="I2387" t="s">
        <v>28842</v>
      </c>
      <c r="O2387" s="1"/>
      <c r="Q2387" s="1"/>
      <c r="Z2387" s="1"/>
    </row>
    <row r="2388" spans="1:26" x14ac:dyDescent="0.3">
      <c r="A2388" s="3">
        <v>3121327</v>
      </c>
      <c r="B2388" t="s">
        <v>10086</v>
      </c>
      <c r="C2388" s="1">
        <v>25351</v>
      </c>
      <c r="D2388" t="s">
        <v>16</v>
      </c>
      <c r="F2388" t="s">
        <v>31346</v>
      </c>
      <c r="G2388" t="s">
        <v>74</v>
      </c>
      <c r="I2388" t="s">
        <v>28840</v>
      </c>
      <c r="O2388" s="1"/>
      <c r="Q2388" s="1"/>
      <c r="Z2388" s="1"/>
    </row>
    <row r="2389" spans="1:26" x14ac:dyDescent="0.3">
      <c r="A2389" s="3">
        <v>3121329</v>
      </c>
      <c r="B2389" t="s">
        <v>10103</v>
      </c>
      <c r="C2389" s="1">
        <v>25862</v>
      </c>
      <c r="D2389" t="s">
        <v>16</v>
      </c>
      <c r="F2389" t="s">
        <v>31347</v>
      </c>
      <c r="G2389" t="s">
        <v>74</v>
      </c>
      <c r="I2389" t="s">
        <v>28839</v>
      </c>
      <c r="O2389" s="1">
        <v>45934</v>
      </c>
      <c r="P2389">
        <v>150</v>
      </c>
      <c r="Q2389" s="1">
        <v>45934</v>
      </c>
      <c r="R2389">
        <v>49</v>
      </c>
      <c r="Z2389" s="1"/>
    </row>
    <row r="2390" spans="1:26" x14ac:dyDescent="0.3">
      <c r="A2390" s="3">
        <v>3121334</v>
      </c>
      <c r="B2390" t="s">
        <v>10266</v>
      </c>
      <c r="C2390" s="1">
        <v>25783</v>
      </c>
      <c r="D2390" t="s">
        <v>16</v>
      </c>
      <c r="F2390" t="s">
        <v>31348</v>
      </c>
      <c r="G2390" t="s">
        <v>74</v>
      </c>
      <c r="I2390" t="s">
        <v>28839</v>
      </c>
      <c r="O2390" s="1"/>
      <c r="Q2390" s="1"/>
      <c r="Z2390" s="1"/>
    </row>
    <row r="2391" spans="1:26" x14ac:dyDescent="0.3">
      <c r="A2391" s="3">
        <v>3121336</v>
      </c>
      <c r="B2391" t="s">
        <v>10229</v>
      </c>
      <c r="C2391" s="1">
        <v>23944</v>
      </c>
      <c r="D2391" t="s">
        <v>16</v>
      </c>
      <c r="F2391" t="s">
        <v>31349</v>
      </c>
      <c r="G2391" t="s">
        <v>74</v>
      </c>
      <c r="I2391" t="s">
        <v>28843</v>
      </c>
      <c r="O2391" s="1"/>
      <c r="Q2391" s="1"/>
      <c r="Z2391" s="1"/>
    </row>
    <row r="2392" spans="1:26" x14ac:dyDescent="0.3">
      <c r="A2392" s="3">
        <v>3121337</v>
      </c>
      <c r="B2392" t="s">
        <v>10231</v>
      </c>
      <c r="C2392" s="1">
        <v>24455</v>
      </c>
      <c r="D2392" t="s">
        <v>18</v>
      </c>
      <c r="F2392" t="s">
        <v>31350</v>
      </c>
      <c r="G2392" t="s">
        <v>74</v>
      </c>
      <c r="I2392" t="s">
        <v>28839</v>
      </c>
      <c r="J2392" s="7" t="s">
        <v>28839</v>
      </c>
      <c r="O2392" s="1"/>
      <c r="Q2392" s="1"/>
      <c r="Z2392" s="1">
        <v>46034</v>
      </c>
    </row>
    <row r="2393" spans="1:26" x14ac:dyDescent="0.3">
      <c r="A2393" s="3">
        <v>3121341</v>
      </c>
      <c r="B2393" t="s">
        <v>10080</v>
      </c>
      <c r="C2393" s="1">
        <v>24821</v>
      </c>
      <c r="D2393" t="s">
        <v>16</v>
      </c>
      <c r="F2393" t="s">
        <v>31351</v>
      </c>
      <c r="G2393" t="s">
        <v>74</v>
      </c>
      <c r="I2393" t="s">
        <v>28843</v>
      </c>
      <c r="O2393" s="1"/>
      <c r="Q2393" s="1"/>
      <c r="Z2393" s="1"/>
    </row>
    <row r="2394" spans="1:26" x14ac:dyDescent="0.3">
      <c r="A2394" s="3">
        <v>3121342</v>
      </c>
      <c r="B2394" t="s">
        <v>10268</v>
      </c>
      <c r="C2394" s="1">
        <v>25793</v>
      </c>
      <c r="D2394" t="s">
        <v>16</v>
      </c>
      <c r="F2394" t="s">
        <v>29868</v>
      </c>
      <c r="G2394" t="s">
        <v>74</v>
      </c>
      <c r="I2394" t="s">
        <v>28843</v>
      </c>
      <c r="O2394" s="1"/>
      <c r="Q2394" s="1"/>
      <c r="Z2394" s="1"/>
    </row>
    <row r="2395" spans="1:26" x14ac:dyDescent="0.3">
      <c r="A2395" s="3">
        <v>3121345</v>
      </c>
      <c r="B2395" t="s">
        <v>10251</v>
      </c>
      <c r="C2395" s="1">
        <v>25976</v>
      </c>
      <c r="D2395" t="s">
        <v>16</v>
      </c>
      <c r="G2395" t="s">
        <v>74</v>
      </c>
      <c r="I2395" t="s">
        <v>28840</v>
      </c>
    </row>
    <row r="2396" spans="1:26" x14ac:dyDescent="0.3">
      <c r="A2396" s="3">
        <v>3121346</v>
      </c>
      <c r="B2396" t="s">
        <v>10436</v>
      </c>
      <c r="C2396" s="1">
        <v>25853</v>
      </c>
      <c r="D2396" t="s">
        <v>16</v>
      </c>
      <c r="G2396" t="s">
        <v>74</v>
      </c>
      <c r="I2396" t="s">
        <v>28841</v>
      </c>
      <c r="O2396" s="1"/>
      <c r="Q2396" s="1"/>
      <c r="W2396" s="1"/>
      <c r="Y2396" s="1"/>
      <c r="Z2396" s="1"/>
    </row>
    <row r="2397" spans="1:26" x14ac:dyDescent="0.3">
      <c r="A2397" s="3">
        <v>3121347</v>
      </c>
      <c r="B2397" t="s">
        <v>10106</v>
      </c>
      <c r="C2397" s="1">
        <v>25972</v>
      </c>
      <c r="D2397" t="s">
        <v>16</v>
      </c>
      <c r="F2397" t="s">
        <v>28924</v>
      </c>
      <c r="G2397" t="s">
        <v>74</v>
      </c>
      <c r="I2397" t="s">
        <v>28841</v>
      </c>
      <c r="O2397" s="1">
        <v>45990</v>
      </c>
      <c r="P2397">
        <v>166</v>
      </c>
      <c r="Q2397" s="1">
        <v>45990</v>
      </c>
      <c r="R2397">
        <v>66</v>
      </c>
      <c r="W2397" s="1"/>
      <c r="Y2397" s="1"/>
      <c r="Z2397" s="1"/>
    </row>
    <row r="2398" spans="1:26" x14ac:dyDescent="0.3">
      <c r="A2398" s="3">
        <v>3121351</v>
      </c>
      <c r="B2398" t="s">
        <v>10200</v>
      </c>
      <c r="C2398" s="1">
        <v>25961</v>
      </c>
      <c r="D2398" t="s">
        <v>16</v>
      </c>
      <c r="F2398" t="s">
        <v>31352</v>
      </c>
      <c r="G2398" t="s">
        <v>74</v>
      </c>
      <c r="I2398" t="s">
        <v>28839</v>
      </c>
      <c r="O2398" s="1"/>
      <c r="Q2398" s="1"/>
      <c r="W2398" s="1"/>
      <c r="Y2398" s="1"/>
      <c r="Z2398" s="1"/>
    </row>
    <row r="2399" spans="1:26" x14ac:dyDescent="0.3">
      <c r="A2399" s="3">
        <v>3121352</v>
      </c>
      <c r="B2399" t="s">
        <v>10188</v>
      </c>
      <c r="C2399" s="1">
        <v>24755</v>
      </c>
      <c r="D2399" t="s">
        <v>18</v>
      </c>
      <c r="F2399" t="s">
        <v>31353</v>
      </c>
      <c r="G2399" t="s">
        <v>74</v>
      </c>
      <c r="I2399" t="s">
        <v>28839</v>
      </c>
      <c r="O2399" s="1"/>
      <c r="Q2399" s="1"/>
      <c r="Z2399" s="1"/>
    </row>
    <row r="2400" spans="1:26" x14ac:dyDescent="0.3">
      <c r="A2400" s="3">
        <v>3121358</v>
      </c>
      <c r="B2400" t="s">
        <v>10109</v>
      </c>
      <c r="C2400" s="1">
        <v>25639</v>
      </c>
      <c r="D2400" t="s">
        <v>16</v>
      </c>
      <c r="F2400" t="s">
        <v>31354</v>
      </c>
      <c r="G2400" t="s">
        <v>74</v>
      </c>
      <c r="I2400" t="s">
        <v>28839</v>
      </c>
      <c r="O2400" s="1"/>
      <c r="Q2400" s="1"/>
      <c r="Z2400" s="1"/>
    </row>
    <row r="2401" spans="1:26" x14ac:dyDescent="0.3">
      <c r="A2401" s="3">
        <v>3121358</v>
      </c>
      <c r="B2401" t="s">
        <v>10109</v>
      </c>
      <c r="C2401" s="1">
        <v>25639</v>
      </c>
      <c r="D2401" t="s">
        <v>16</v>
      </c>
      <c r="F2401" t="s">
        <v>31355</v>
      </c>
      <c r="G2401" t="s">
        <v>74</v>
      </c>
      <c r="I2401" t="s">
        <v>28842</v>
      </c>
      <c r="O2401" s="1"/>
      <c r="Q2401" s="1"/>
      <c r="Z2401" s="1"/>
    </row>
    <row r="2402" spans="1:26" x14ac:dyDescent="0.3">
      <c r="A2402" s="3">
        <v>3121360</v>
      </c>
      <c r="B2402" t="s">
        <v>10206</v>
      </c>
      <c r="C2402" s="1">
        <v>24941</v>
      </c>
      <c r="D2402" t="s">
        <v>16</v>
      </c>
      <c r="G2402" t="s">
        <v>74</v>
      </c>
      <c r="I2402" t="s">
        <v>28839</v>
      </c>
      <c r="O2402" s="1"/>
      <c r="Q2402" s="1"/>
      <c r="Z2402" s="1"/>
    </row>
    <row r="2403" spans="1:26" x14ac:dyDescent="0.3">
      <c r="A2403" s="3">
        <v>3121360</v>
      </c>
      <c r="B2403" t="s">
        <v>10206</v>
      </c>
      <c r="C2403" s="1">
        <v>24941</v>
      </c>
      <c r="D2403" t="s">
        <v>16</v>
      </c>
      <c r="F2403" t="s">
        <v>30642</v>
      </c>
      <c r="G2403" t="s">
        <v>74</v>
      </c>
      <c r="I2403" t="s">
        <v>28843</v>
      </c>
      <c r="O2403" s="1"/>
      <c r="Q2403" s="1"/>
      <c r="Z2403" s="1"/>
    </row>
    <row r="2404" spans="1:26" x14ac:dyDescent="0.3">
      <c r="A2404" s="3">
        <v>3121361</v>
      </c>
      <c r="B2404" t="s">
        <v>5267</v>
      </c>
      <c r="C2404" s="1">
        <v>15742</v>
      </c>
      <c r="D2404" t="s">
        <v>16</v>
      </c>
      <c r="F2404" t="s">
        <v>31356</v>
      </c>
      <c r="G2404" t="s">
        <v>74</v>
      </c>
      <c r="I2404" t="s">
        <v>28839</v>
      </c>
      <c r="O2404" s="1"/>
      <c r="Q2404" s="1"/>
      <c r="Z2404" s="1"/>
    </row>
    <row r="2405" spans="1:26" x14ac:dyDescent="0.3">
      <c r="A2405" s="3">
        <v>3121361</v>
      </c>
      <c r="B2405" t="s">
        <v>5267</v>
      </c>
      <c r="C2405" s="1">
        <v>15742</v>
      </c>
      <c r="D2405" t="s">
        <v>16</v>
      </c>
      <c r="G2405" t="s">
        <v>74</v>
      </c>
      <c r="I2405" t="s">
        <v>28841</v>
      </c>
      <c r="O2405" s="1"/>
      <c r="Q2405" s="1"/>
      <c r="Z2405" s="1"/>
    </row>
    <row r="2406" spans="1:26" x14ac:dyDescent="0.3">
      <c r="A2406" s="3">
        <v>3121361</v>
      </c>
      <c r="B2406" t="s">
        <v>5267</v>
      </c>
      <c r="C2406" s="1">
        <v>15742</v>
      </c>
      <c r="D2406" t="s">
        <v>16</v>
      </c>
      <c r="F2406" t="s">
        <v>31356</v>
      </c>
      <c r="G2406" t="s">
        <v>74</v>
      </c>
      <c r="I2406" t="s">
        <v>28843</v>
      </c>
      <c r="O2406" s="1"/>
      <c r="Q2406" s="1"/>
      <c r="Z2406" s="1"/>
    </row>
    <row r="2407" spans="1:26" x14ac:dyDescent="0.3">
      <c r="A2407" s="3">
        <v>3121361</v>
      </c>
      <c r="B2407" t="s">
        <v>5267</v>
      </c>
      <c r="C2407" s="1">
        <v>15742</v>
      </c>
      <c r="D2407" t="s">
        <v>16</v>
      </c>
      <c r="F2407" t="s">
        <v>31357</v>
      </c>
      <c r="G2407" t="s">
        <v>74</v>
      </c>
      <c r="I2407" t="s">
        <v>28840</v>
      </c>
      <c r="O2407" s="1"/>
      <c r="Q2407" s="1"/>
      <c r="Z2407" s="1"/>
    </row>
    <row r="2408" spans="1:26" x14ac:dyDescent="0.3">
      <c r="A2408" s="3">
        <v>3121366</v>
      </c>
      <c r="B2408" t="s">
        <v>11682</v>
      </c>
      <c r="C2408" s="1">
        <v>25995</v>
      </c>
      <c r="D2408" t="s">
        <v>16</v>
      </c>
      <c r="F2408" t="s">
        <v>28883</v>
      </c>
      <c r="G2408" t="s">
        <v>74</v>
      </c>
      <c r="I2408" t="s">
        <v>28840</v>
      </c>
      <c r="K2408" s="7" t="s">
        <v>28840</v>
      </c>
      <c r="O2408" s="1">
        <v>46048</v>
      </c>
      <c r="P2408">
        <v>162</v>
      </c>
      <c r="Q2408" s="1">
        <v>46048</v>
      </c>
      <c r="R2408">
        <v>77</v>
      </c>
    </row>
    <row r="2409" spans="1:26" x14ac:dyDescent="0.3">
      <c r="A2409" s="3">
        <v>3121368</v>
      </c>
      <c r="B2409" t="s">
        <v>10269</v>
      </c>
      <c r="C2409" s="1">
        <v>23826</v>
      </c>
      <c r="D2409" t="s">
        <v>16</v>
      </c>
      <c r="G2409" t="s">
        <v>74</v>
      </c>
      <c r="I2409" t="s">
        <v>28839</v>
      </c>
      <c r="O2409" s="1"/>
      <c r="Q2409" s="1"/>
    </row>
    <row r="2410" spans="1:26" x14ac:dyDescent="0.3">
      <c r="A2410" s="3">
        <v>3121368</v>
      </c>
      <c r="B2410" t="s">
        <v>10269</v>
      </c>
      <c r="C2410" s="1">
        <v>23826</v>
      </c>
      <c r="D2410" t="s">
        <v>16</v>
      </c>
      <c r="F2410" t="s">
        <v>29000</v>
      </c>
      <c r="G2410" t="s">
        <v>74</v>
      </c>
      <c r="I2410" t="s">
        <v>28841</v>
      </c>
      <c r="O2410" s="1"/>
      <c r="Q2410" s="1"/>
    </row>
    <row r="2411" spans="1:26" x14ac:dyDescent="0.3">
      <c r="A2411" s="3">
        <v>3121372</v>
      </c>
      <c r="B2411" t="s">
        <v>12566</v>
      </c>
      <c r="C2411" s="1">
        <v>25650</v>
      </c>
      <c r="D2411" t="s">
        <v>16</v>
      </c>
      <c r="F2411" t="s">
        <v>31358</v>
      </c>
      <c r="G2411" t="s">
        <v>74</v>
      </c>
      <c r="I2411" t="s">
        <v>28839</v>
      </c>
      <c r="O2411" s="1"/>
      <c r="Q2411" s="1"/>
      <c r="Z2411" s="1"/>
    </row>
    <row r="2412" spans="1:26" x14ac:dyDescent="0.3">
      <c r="A2412" s="3">
        <v>3121373</v>
      </c>
      <c r="B2412" t="s">
        <v>10252</v>
      </c>
      <c r="C2412" s="1">
        <v>25711</v>
      </c>
      <c r="D2412" t="s">
        <v>16</v>
      </c>
      <c r="G2412" t="s">
        <v>74</v>
      </c>
      <c r="I2412" t="s">
        <v>28839</v>
      </c>
      <c r="O2412" s="1"/>
      <c r="Q2412" s="1"/>
      <c r="Z2412" s="1"/>
    </row>
    <row r="2413" spans="1:26" x14ac:dyDescent="0.3">
      <c r="A2413" s="3">
        <v>3121377</v>
      </c>
      <c r="B2413" t="s">
        <v>23539</v>
      </c>
      <c r="C2413" s="1">
        <v>25892</v>
      </c>
      <c r="D2413" t="s">
        <v>16</v>
      </c>
      <c r="F2413" t="s">
        <v>31359</v>
      </c>
      <c r="G2413" t="s">
        <v>74</v>
      </c>
      <c r="I2413" t="s">
        <v>28839</v>
      </c>
      <c r="O2413" s="1"/>
      <c r="Q2413" s="1"/>
      <c r="Z2413" s="1"/>
    </row>
    <row r="2414" spans="1:26" x14ac:dyDescent="0.3">
      <c r="A2414" s="3">
        <v>3121378</v>
      </c>
      <c r="B2414" t="s">
        <v>10178</v>
      </c>
      <c r="C2414" s="1">
        <v>25687</v>
      </c>
      <c r="D2414" t="s">
        <v>18</v>
      </c>
      <c r="F2414" t="s">
        <v>31360</v>
      </c>
      <c r="G2414" t="s">
        <v>74</v>
      </c>
      <c r="I2414" t="s">
        <v>28839</v>
      </c>
      <c r="O2414" s="1">
        <v>45978</v>
      </c>
      <c r="P2414">
        <v>168</v>
      </c>
      <c r="Q2414" s="1">
        <v>45978</v>
      </c>
      <c r="R2414">
        <v>52</v>
      </c>
      <c r="S2414" s="1">
        <v>45916</v>
      </c>
      <c r="T2414">
        <v>79</v>
      </c>
      <c r="Z2414" s="1">
        <v>45978</v>
      </c>
    </row>
    <row r="2415" spans="1:26" x14ac:dyDescent="0.3">
      <c r="A2415" s="3">
        <v>3121378</v>
      </c>
      <c r="B2415" t="s">
        <v>10178</v>
      </c>
      <c r="C2415" s="1">
        <v>25687</v>
      </c>
      <c r="D2415" t="s">
        <v>18</v>
      </c>
      <c r="F2415" t="s">
        <v>31267</v>
      </c>
      <c r="G2415" t="s">
        <v>74</v>
      </c>
      <c r="I2415" t="s">
        <v>28843</v>
      </c>
      <c r="O2415" s="1">
        <v>45978</v>
      </c>
      <c r="P2415">
        <v>168</v>
      </c>
      <c r="Q2415" s="1">
        <v>45978</v>
      </c>
      <c r="R2415">
        <v>52</v>
      </c>
      <c r="S2415" s="1">
        <v>45916</v>
      </c>
      <c r="T2415">
        <v>79</v>
      </c>
      <c r="W2415" s="1"/>
      <c r="Z2415" s="1">
        <v>45978</v>
      </c>
    </row>
    <row r="2416" spans="1:26" x14ac:dyDescent="0.3">
      <c r="A2416" s="3">
        <v>3121379</v>
      </c>
      <c r="B2416" t="s">
        <v>10144</v>
      </c>
      <c r="C2416" s="1">
        <v>24820</v>
      </c>
      <c r="D2416" t="s">
        <v>18</v>
      </c>
      <c r="F2416" t="s">
        <v>28973</v>
      </c>
      <c r="G2416" t="s">
        <v>74</v>
      </c>
      <c r="I2416" t="s">
        <v>28839</v>
      </c>
      <c r="O2416" s="1"/>
      <c r="Q2416" s="1"/>
      <c r="W2416" s="1"/>
      <c r="Z2416" s="1"/>
    </row>
    <row r="2417" spans="1:26" x14ac:dyDescent="0.3">
      <c r="A2417" s="3">
        <v>3121384</v>
      </c>
      <c r="B2417" t="s">
        <v>12761</v>
      </c>
      <c r="C2417" s="1">
        <v>25897</v>
      </c>
      <c r="D2417" t="s">
        <v>16</v>
      </c>
      <c r="G2417" t="s">
        <v>74</v>
      </c>
      <c r="I2417" t="s">
        <v>28839</v>
      </c>
      <c r="O2417" s="1"/>
      <c r="Q2417" s="1"/>
      <c r="S2417" s="1"/>
      <c r="W2417" s="1"/>
      <c r="Z2417" s="1"/>
    </row>
    <row r="2418" spans="1:26" x14ac:dyDescent="0.3">
      <c r="A2418" s="3">
        <v>3121384</v>
      </c>
      <c r="B2418" t="s">
        <v>12761</v>
      </c>
      <c r="C2418" s="1">
        <v>25897</v>
      </c>
      <c r="D2418" t="s">
        <v>16</v>
      </c>
      <c r="G2418" t="s">
        <v>74</v>
      </c>
      <c r="I2418" t="s">
        <v>28840</v>
      </c>
      <c r="O2418" s="1"/>
      <c r="Q2418" s="1"/>
      <c r="S2418" s="1"/>
      <c r="W2418" s="1"/>
      <c r="Z2418" s="1"/>
    </row>
    <row r="2419" spans="1:26" x14ac:dyDescent="0.3">
      <c r="A2419" s="3">
        <v>3121386</v>
      </c>
      <c r="B2419" t="s">
        <v>10145</v>
      </c>
      <c r="C2419" s="1">
        <v>24476</v>
      </c>
      <c r="D2419" t="s">
        <v>16</v>
      </c>
      <c r="F2419" t="s">
        <v>31361</v>
      </c>
      <c r="G2419" t="s">
        <v>74</v>
      </c>
      <c r="I2419" t="s">
        <v>28842</v>
      </c>
      <c r="O2419" s="1"/>
      <c r="Q2419" s="1"/>
      <c r="Z2419" s="1"/>
    </row>
    <row r="2420" spans="1:26" x14ac:dyDescent="0.3">
      <c r="A2420" s="3">
        <v>3121387</v>
      </c>
      <c r="B2420" t="s">
        <v>368</v>
      </c>
      <c r="C2420" s="1">
        <v>16222</v>
      </c>
      <c r="D2420" t="s">
        <v>18</v>
      </c>
      <c r="F2420" t="s">
        <v>31362</v>
      </c>
      <c r="G2420" t="s">
        <v>74</v>
      </c>
      <c r="I2420" t="s">
        <v>28839</v>
      </c>
      <c r="O2420" s="1"/>
      <c r="Q2420" s="1"/>
      <c r="Z2420" s="1"/>
    </row>
    <row r="2421" spans="1:26" x14ac:dyDescent="0.3">
      <c r="A2421" s="3">
        <v>3121387</v>
      </c>
      <c r="B2421" t="s">
        <v>368</v>
      </c>
      <c r="C2421" s="1">
        <v>16222</v>
      </c>
      <c r="D2421" t="s">
        <v>18</v>
      </c>
      <c r="F2421" t="s">
        <v>30302</v>
      </c>
      <c r="G2421" t="s">
        <v>74</v>
      </c>
      <c r="I2421" t="s">
        <v>28842</v>
      </c>
      <c r="O2421" s="1"/>
      <c r="Q2421" s="1"/>
      <c r="Z2421" s="1"/>
    </row>
    <row r="2422" spans="1:26" x14ac:dyDescent="0.3">
      <c r="A2422" s="3">
        <v>3121389</v>
      </c>
      <c r="B2422" t="s">
        <v>11679</v>
      </c>
      <c r="C2422" s="1">
        <v>25764</v>
      </c>
      <c r="D2422" t="s">
        <v>16</v>
      </c>
      <c r="F2422" t="s">
        <v>31363</v>
      </c>
      <c r="G2422" t="s">
        <v>74</v>
      </c>
      <c r="I2422" t="s">
        <v>28839</v>
      </c>
      <c r="O2422" s="1"/>
      <c r="Q2422" s="1"/>
      <c r="Z2422" s="1"/>
    </row>
    <row r="2423" spans="1:26" x14ac:dyDescent="0.3">
      <c r="A2423" s="3">
        <v>3121389</v>
      </c>
      <c r="B2423" t="s">
        <v>11679</v>
      </c>
      <c r="C2423" s="1">
        <v>25764</v>
      </c>
      <c r="D2423" t="s">
        <v>16</v>
      </c>
      <c r="F2423" t="s">
        <v>31364</v>
      </c>
      <c r="G2423" t="s">
        <v>74</v>
      </c>
      <c r="I2423" t="s">
        <v>28843</v>
      </c>
    </row>
    <row r="2424" spans="1:26" x14ac:dyDescent="0.3">
      <c r="A2424" s="3">
        <v>3121390</v>
      </c>
      <c r="B2424" t="s">
        <v>27427</v>
      </c>
      <c r="C2424" s="1">
        <v>12683</v>
      </c>
      <c r="D2424" t="s">
        <v>18</v>
      </c>
      <c r="F2424" t="s">
        <v>31365</v>
      </c>
      <c r="G2424" t="s">
        <v>74</v>
      </c>
      <c r="H2424" t="s">
        <v>46505</v>
      </c>
      <c r="I2424" t="s">
        <v>28839</v>
      </c>
    </row>
    <row r="2425" spans="1:26" x14ac:dyDescent="0.3">
      <c r="A2425" s="3">
        <v>3121393</v>
      </c>
      <c r="B2425" t="s">
        <v>10181</v>
      </c>
      <c r="C2425" s="1">
        <v>26098</v>
      </c>
      <c r="D2425" t="s">
        <v>18</v>
      </c>
      <c r="F2425" t="s">
        <v>31366</v>
      </c>
      <c r="G2425" t="s">
        <v>74</v>
      </c>
      <c r="H2425" t="s">
        <v>46500</v>
      </c>
      <c r="I2425" t="s">
        <v>28839</v>
      </c>
      <c r="J2425" s="7" t="s">
        <v>28839</v>
      </c>
      <c r="O2425" s="1">
        <v>46048</v>
      </c>
      <c r="P2425">
        <v>114</v>
      </c>
      <c r="Q2425" s="1">
        <v>46048</v>
      </c>
      <c r="R2425">
        <v>61</v>
      </c>
      <c r="Z2425" s="1">
        <v>46079</v>
      </c>
    </row>
    <row r="2426" spans="1:26" x14ac:dyDescent="0.3">
      <c r="A2426" s="3">
        <v>3121394</v>
      </c>
      <c r="B2426" t="s">
        <v>5270</v>
      </c>
      <c r="C2426" s="1">
        <v>25685</v>
      </c>
      <c r="D2426" t="s">
        <v>18</v>
      </c>
      <c r="F2426" t="s">
        <v>31367</v>
      </c>
      <c r="G2426" t="s">
        <v>74</v>
      </c>
      <c r="I2426" t="s">
        <v>28839</v>
      </c>
      <c r="O2426" s="1">
        <v>45720</v>
      </c>
      <c r="P2426">
        <v>154</v>
      </c>
      <c r="Q2426" s="1">
        <v>45720</v>
      </c>
      <c r="R2426">
        <v>76</v>
      </c>
      <c r="Z2426" s="1">
        <v>45923</v>
      </c>
    </row>
    <row r="2427" spans="1:26" x14ac:dyDescent="0.3">
      <c r="A2427" s="3">
        <v>3121404</v>
      </c>
      <c r="B2427" t="s">
        <v>28861</v>
      </c>
      <c r="C2427" s="1">
        <v>25466</v>
      </c>
      <c r="D2427" t="s">
        <v>18</v>
      </c>
      <c r="F2427" t="s">
        <v>31368</v>
      </c>
      <c r="G2427" t="s">
        <v>74</v>
      </c>
      <c r="I2427" t="s">
        <v>28839</v>
      </c>
      <c r="O2427" s="1"/>
      <c r="Q2427" s="1"/>
      <c r="Z2427" s="1">
        <v>46003</v>
      </c>
    </row>
    <row r="2428" spans="1:26" x14ac:dyDescent="0.3">
      <c r="A2428" s="3">
        <v>3121408</v>
      </c>
      <c r="B2428" t="s">
        <v>1288</v>
      </c>
      <c r="C2428" s="1">
        <v>25987</v>
      </c>
      <c r="D2428" t="s">
        <v>16</v>
      </c>
      <c r="F2428" t="s">
        <v>31369</v>
      </c>
      <c r="G2428" t="s">
        <v>74</v>
      </c>
      <c r="H2428" t="s">
        <v>46532</v>
      </c>
      <c r="I2428" t="s">
        <v>28839</v>
      </c>
      <c r="O2428" s="1"/>
      <c r="Q2428" s="1"/>
      <c r="Z2428" s="1"/>
    </row>
    <row r="2429" spans="1:26" x14ac:dyDescent="0.3">
      <c r="A2429" s="3">
        <v>3121410</v>
      </c>
      <c r="B2429" t="s">
        <v>12562</v>
      </c>
      <c r="C2429" s="1">
        <v>25932</v>
      </c>
      <c r="D2429" t="s">
        <v>18</v>
      </c>
      <c r="F2429" t="s">
        <v>31370</v>
      </c>
      <c r="G2429" t="s">
        <v>74</v>
      </c>
      <c r="I2429" t="s">
        <v>28839</v>
      </c>
      <c r="O2429" s="1">
        <v>46003</v>
      </c>
      <c r="P2429">
        <v>147</v>
      </c>
      <c r="Q2429" s="1">
        <v>46003</v>
      </c>
      <c r="R2429">
        <v>54</v>
      </c>
      <c r="Z2429" s="1">
        <v>46003</v>
      </c>
    </row>
    <row r="2430" spans="1:26" x14ac:dyDescent="0.3">
      <c r="A2430" s="3">
        <v>3121414</v>
      </c>
      <c r="B2430" t="s">
        <v>10107</v>
      </c>
      <c r="C2430" s="1">
        <v>25996</v>
      </c>
      <c r="D2430" t="s">
        <v>18</v>
      </c>
      <c r="F2430" t="s">
        <v>31371</v>
      </c>
      <c r="G2430" t="s">
        <v>74</v>
      </c>
      <c r="I2430" t="s">
        <v>28839</v>
      </c>
    </row>
    <row r="2431" spans="1:26" x14ac:dyDescent="0.3">
      <c r="A2431" s="3">
        <v>3121420</v>
      </c>
      <c r="B2431" t="s">
        <v>10108</v>
      </c>
      <c r="C2431" s="1">
        <v>25329</v>
      </c>
      <c r="D2431" t="s">
        <v>16</v>
      </c>
      <c r="G2431" t="s">
        <v>74</v>
      </c>
      <c r="I2431" t="s">
        <v>28839</v>
      </c>
      <c r="O2431" s="1">
        <v>45951</v>
      </c>
      <c r="P2431">
        <v>165</v>
      </c>
      <c r="Q2431" s="1">
        <v>45951</v>
      </c>
      <c r="R2431">
        <v>73.099999999999994</v>
      </c>
      <c r="S2431" s="1">
        <v>45951</v>
      </c>
      <c r="T2431">
        <v>97.5</v>
      </c>
      <c r="Z2431" s="1"/>
    </row>
    <row r="2432" spans="1:26" x14ac:dyDescent="0.3">
      <c r="A2432" s="3">
        <v>3121420</v>
      </c>
      <c r="B2432" t="s">
        <v>10108</v>
      </c>
      <c r="C2432" s="1">
        <v>25329</v>
      </c>
      <c r="D2432" t="s">
        <v>16</v>
      </c>
      <c r="F2432" t="s">
        <v>31372</v>
      </c>
      <c r="G2432" t="s">
        <v>74</v>
      </c>
      <c r="I2432" t="s">
        <v>28840</v>
      </c>
      <c r="O2432" s="1">
        <v>45951</v>
      </c>
      <c r="P2432">
        <v>165</v>
      </c>
      <c r="Q2432" s="1">
        <v>45951</v>
      </c>
      <c r="R2432">
        <v>73.099999999999994</v>
      </c>
      <c r="S2432" s="1">
        <v>45951</v>
      </c>
      <c r="T2432">
        <v>97.5</v>
      </c>
    </row>
    <row r="2433" spans="1:26" x14ac:dyDescent="0.3">
      <c r="A2433" s="3">
        <v>3121421</v>
      </c>
      <c r="B2433" t="s">
        <v>10182</v>
      </c>
      <c r="C2433" s="1">
        <v>26028</v>
      </c>
      <c r="D2433" t="s">
        <v>16</v>
      </c>
      <c r="F2433" t="s">
        <v>29317</v>
      </c>
      <c r="G2433" t="s">
        <v>74</v>
      </c>
      <c r="I2433" t="s">
        <v>28839</v>
      </c>
      <c r="O2433" s="1"/>
      <c r="Q2433" s="1"/>
      <c r="Z2433" s="1"/>
    </row>
    <row r="2434" spans="1:26" x14ac:dyDescent="0.3">
      <c r="A2434" s="3">
        <v>3121423</v>
      </c>
      <c r="B2434" t="s">
        <v>10134</v>
      </c>
      <c r="C2434" s="1">
        <v>25713</v>
      </c>
      <c r="D2434" t="s">
        <v>16</v>
      </c>
      <c r="F2434" t="s">
        <v>31373</v>
      </c>
      <c r="G2434" t="s">
        <v>74</v>
      </c>
      <c r="I2434" t="s">
        <v>28839</v>
      </c>
      <c r="O2434" s="1">
        <v>45951</v>
      </c>
      <c r="P2434">
        <v>166</v>
      </c>
      <c r="Q2434" s="1">
        <v>45951</v>
      </c>
      <c r="R2434">
        <v>83</v>
      </c>
      <c r="S2434" s="1">
        <v>45721</v>
      </c>
      <c r="T2434">
        <v>98</v>
      </c>
      <c r="Z2434" s="1"/>
    </row>
    <row r="2435" spans="1:26" x14ac:dyDescent="0.3">
      <c r="A2435" s="3">
        <v>3121426</v>
      </c>
      <c r="B2435" t="s">
        <v>11683</v>
      </c>
      <c r="C2435" s="1">
        <v>23151</v>
      </c>
      <c r="D2435" t="s">
        <v>18</v>
      </c>
      <c r="F2435" t="s">
        <v>30397</v>
      </c>
      <c r="G2435" t="s">
        <v>74</v>
      </c>
      <c r="I2435" t="s">
        <v>28839</v>
      </c>
      <c r="J2435" s="7" t="s">
        <v>28839</v>
      </c>
      <c r="O2435" s="1">
        <v>46033</v>
      </c>
      <c r="P2435">
        <v>155</v>
      </c>
      <c r="Q2435" s="1">
        <v>46033</v>
      </c>
      <c r="R2435">
        <v>80</v>
      </c>
      <c r="Z2435" s="1">
        <v>46033</v>
      </c>
    </row>
    <row r="2436" spans="1:26" x14ac:dyDescent="0.3">
      <c r="A2436" s="3">
        <v>3121429</v>
      </c>
      <c r="B2436" t="s">
        <v>12560</v>
      </c>
      <c r="C2436" s="1">
        <v>26038</v>
      </c>
      <c r="D2436" t="s">
        <v>18</v>
      </c>
      <c r="F2436" t="s">
        <v>31374</v>
      </c>
      <c r="G2436" t="s">
        <v>74</v>
      </c>
      <c r="I2436" t="s">
        <v>28839</v>
      </c>
      <c r="O2436" s="1"/>
      <c r="Q2436" s="1"/>
      <c r="Z2436" s="1"/>
    </row>
    <row r="2437" spans="1:26" x14ac:dyDescent="0.3">
      <c r="A2437" s="3">
        <v>3121432</v>
      </c>
      <c r="B2437" t="s">
        <v>12408</v>
      </c>
      <c r="C2437" s="1">
        <v>22122</v>
      </c>
      <c r="D2437" t="s">
        <v>18</v>
      </c>
      <c r="F2437" t="s">
        <v>46533</v>
      </c>
      <c r="G2437" t="s">
        <v>74</v>
      </c>
      <c r="I2437" t="s">
        <v>28839</v>
      </c>
      <c r="J2437" s="7" t="s">
        <v>28839</v>
      </c>
      <c r="O2437" s="1">
        <v>46062</v>
      </c>
      <c r="P2437">
        <v>140</v>
      </c>
      <c r="Q2437" s="1">
        <v>46062</v>
      </c>
      <c r="R2437">
        <v>45</v>
      </c>
      <c r="Z2437" s="1">
        <v>46062</v>
      </c>
    </row>
    <row r="2438" spans="1:26" x14ac:dyDescent="0.3">
      <c r="A2438" s="3">
        <v>3121433</v>
      </c>
      <c r="B2438" t="s">
        <v>23294</v>
      </c>
      <c r="C2438" s="1">
        <v>24636</v>
      </c>
      <c r="D2438" t="s">
        <v>16</v>
      </c>
      <c r="F2438" t="s">
        <v>28904</v>
      </c>
      <c r="G2438" t="s">
        <v>74</v>
      </c>
      <c r="I2438" t="s">
        <v>28839</v>
      </c>
      <c r="Z2438" s="1"/>
    </row>
    <row r="2439" spans="1:26" x14ac:dyDescent="0.3">
      <c r="A2439" s="3">
        <v>3121435</v>
      </c>
      <c r="B2439" t="s">
        <v>12409</v>
      </c>
      <c r="C2439" s="1">
        <v>25808</v>
      </c>
      <c r="D2439" t="s">
        <v>16</v>
      </c>
      <c r="F2439" t="s">
        <v>31375</v>
      </c>
      <c r="G2439" t="s">
        <v>74</v>
      </c>
      <c r="I2439" t="s">
        <v>28839</v>
      </c>
      <c r="O2439" s="1"/>
      <c r="Q2439" s="1"/>
      <c r="Z2439" s="1"/>
    </row>
    <row r="2440" spans="1:26" x14ac:dyDescent="0.3">
      <c r="A2440" s="3">
        <v>3121438</v>
      </c>
      <c r="B2440" t="s">
        <v>27518</v>
      </c>
      <c r="C2440" s="1">
        <v>24761</v>
      </c>
      <c r="D2440" t="s">
        <v>16</v>
      </c>
      <c r="F2440" t="s">
        <v>29419</v>
      </c>
      <c r="G2440" t="s">
        <v>74</v>
      </c>
      <c r="I2440" t="s">
        <v>28840</v>
      </c>
      <c r="O2440" s="1"/>
      <c r="Q2440" s="1"/>
      <c r="Z2440" s="1"/>
    </row>
    <row r="2441" spans="1:26" x14ac:dyDescent="0.3">
      <c r="A2441" s="3">
        <v>3121440</v>
      </c>
      <c r="B2441" t="s">
        <v>10253</v>
      </c>
      <c r="C2441" s="1">
        <v>22235</v>
      </c>
      <c r="D2441" t="s">
        <v>16</v>
      </c>
      <c r="F2441" t="s">
        <v>31376</v>
      </c>
      <c r="G2441" t="s">
        <v>74</v>
      </c>
      <c r="I2441" t="s">
        <v>28839</v>
      </c>
      <c r="O2441" s="1"/>
      <c r="Q2441" s="1"/>
      <c r="Z2441" s="1"/>
    </row>
    <row r="2442" spans="1:26" x14ac:dyDescent="0.3">
      <c r="A2442" s="3">
        <v>3121440</v>
      </c>
      <c r="B2442" t="s">
        <v>10253</v>
      </c>
      <c r="C2442" s="1">
        <v>22235</v>
      </c>
      <c r="D2442" t="s">
        <v>16</v>
      </c>
      <c r="F2442" t="s">
        <v>29150</v>
      </c>
      <c r="G2442" t="s">
        <v>74</v>
      </c>
      <c r="I2442" t="s">
        <v>28843</v>
      </c>
      <c r="O2442" s="1"/>
      <c r="Q2442" s="1"/>
      <c r="Z2442" s="1"/>
    </row>
    <row r="2443" spans="1:26" x14ac:dyDescent="0.3">
      <c r="A2443" s="3">
        <v>3121441</v>
      </c>
      <c r="B2443" t="s">
        <v>11628</v>
      </c>
      <c r="C2443" s="1">
        <v>20753</v>
      </c>
      <c r="D2443" t="s">
        <v>18</v>
      </c>
      <c r="F2443" t="s">
        <v>31377</v>
      </c>
      <c r="G2443" t="s">
        <v>74</v>
      </c>
      <c r="I2443" t="s">
        <v>28839</v>
      </c>
      <c r="O2443" s="1"/>
      <c r="Q2443" s="1"/>
      <c r="Z2443" s="1">
        <v>45988</v>
      </c>
    </row>
    <row r="2444" spans="1:26" x14ac:dyDescent="0.3">
      <c r="A2444" s="3">
        <v>3121442</v>
      </c>
      <c r="B2444" t="s">
        <v>5264</v>
      </c>
      <c r="C2444" s="1">
        <v>21155</v>
      </c>
      <c r="D2444" t="s">
        <v>16</v>
      </c>
      <c r="F2444" t="s">
        <v>31378</v>
      </c>
      <c r="G2444" t="s">
        <v>74</v>
      </c>
      <c r="I2444" t="s">
        <v>28839</v>
      </c>
      <c r="O2444" s="1"/>
      <c r="Q2444" s="1"/>
      <c r="Z2444" s="1"/>
    </row>
    <row r="2445" spans="1:26" x14ac:dyDescent="0.3">
      <c r="A2445" s="3">
        <v>3121443</v>
      </c>
      <c r="B2445" t="s">
        <v>10048</v>
      </c>
      <c r="C2445" s="1">
        <v>25959</v>
      </c>
      <c r="D2445" t="s">
        <v>16</v>
      </c>
      <c r="F2445" t="s">
        <v>31379</v>
      </c>
      <c r="G2445" t="s">
        <v>74</v>
      </c>
      <c r="I2445" t="s">
        <v>28843</v>
      </c>
      <c r="O2445" s="1"/>
      <c r="Q2445" s="1"/>
      <c r="Z2445" s="1"/>
    </row>
    <row r="2446" spans="1:26" x14ac:dyDescent="0.3">
      <c r="A2446" s="3">
        <v>3121445</v>
      </c>
      <c r="B2446" t="s">
        <v>10183</v>
      </c>
      <c r="C2446" s="1">
        <v>25996</v>
      </c>
      <c r="D2446" t="s">
        <v>16</v>
      </c>
      <c r="G2446" t="s">
        <v>74</v>
      </c>
      <c r="I2446" t="s">
        <v>28839</v>
      </c>
      <c r="O2446" s="1"/>
      <c r="Q2446" s="1"/>
      <c r="Z2446" s="1"/>
    </row>
    <row r="2447" spans="1:26" x14ac:dyDescent="0.3">
      <c r="A2447" s="3">
        <v>3121445</v>
      </c>
      <c r="B2447" t="s">
        <v>10183</v>
      </c>
      <c r="C2447" s="1">
        <v>25996</v>
      </c>
      <c r="D2447" t="s">
        <v>16</v>
      </c>
      <c r="F2447" t="s">
        <v>29150</v>
      </c>
      <c r="G2447" t="s">
        <v>74</v>
      </c>
      <c r="I2447" t="s">
        <v>28843</v>
      </c>
      <c r="O2447" s="1"/>
      <c r="Q2447" s="1"/>
      <c r="Z2447" s="1"/>
    </row>
    <row r="2448" spans="1:26" x14ac:dyDescent="0.3">
      <c r="A2448" s="3">
        <v>3121446</v>
      </c>
      <c r="B2448" t="s">
        <v>10432</v>
      </c>
      <c r="C2448" s="1">
        <v>25600</v>
      </c>
      <c r="D2448" t="s">
        <v>18</v>
      </c>
      <c r="F2448" t="s">
        <v>29452</v>
      </c>
      <c r="G2448" t="s">
        <v>74</v>
      </c>
      <c r="I2448" t="s">
        <v>28839</v>
      </c>
      <c r="J2448" s="7" t="s">
        <v>28839</v>
      </c>
      <c r="O2448" s="1">
        <v>46064</v>
      </c>
      <c r="P2448">
        <v>144</v>
      </c>
      <c r="Q2448" s="1">
        <v>46064</v>
      </c>
      <c r="R2448">
        <v>54</v>
      </c>
      <c r="W2448" s="1">
        <v>45762</v>
      </c>
      <c r="X2448">
        <v>13</v>
      </c>
      <c r="Z2448" s="1">
        <v>46064</v>
      </c>
    </row>
    <row r="2449" spans="1:26" x14ac:dyDescent="0.3">
      <c r="A2449" s="3">
        <v>3121447</v>
      </c>
      <c r="B2449" t="s">
        <v>10428</v>
      </c>
      <c r="C2449" s="1">
        <v>26039</v>
      </c>
      <c r="D2449" t="s">
        <v>16</v>
      </c>
      <c r="F2449" t="s">
        <v>31380</v>
      </c>
      <c r="G2449" t="s">
        <v>74</v>
      </c>
      <c r="I2449" t="s">
        <v>28839</v>
      </c>
      <c r="K2449" s="7" t="s">
        <v>28840</v>
      </c>
      <c r="O2449" s="1">
        <v>45941</v>
      </c>
      <c r="P2449">
        <v>162</v>
      </c>
      <c r="Q2449" s="1">
        <v>45941</v>
      </c>
      <c r="R2449">
        <v>60</v>
      </c>
      <c r="Z2449" s="1"/>
    </row>
    <row r="2450" spans="1:26" x14ac:dyDescent="0.3">
      <c r="A2450" s="3">
        <v>3121447</v>
      </c>
      <c r="B2450" t="s">
        <v>10428</v>
      </c>
      <c r="C2450" s="1">
        <v>26039</v>
      </c>
      <c r="D2450" t="s">
        <v>16</v>
      </c>
      <c r="F2450" t="s">
        <v>29148</v>
      </c>
      <c r="G2450" t="s">
        <v>74</v>
      </c>
      <c r="I2450" t="s">
        <v>28840</v>
      </c>
      <c r="K2450" s="7" t="s">
        <v>28840</v>
      </c>
      <c r="O2450" s="1">
        <v>45941</v>
      </c>
      <c r="P2450">
        <v>162</v>
      </c>
      <c r="Q2450" s="1">
        <v>45941</v>
      </c>
      <c r="R2450">
        <v>60</v>
      </c>
      <c r="Z2450" s="1"/>
    </row>
    <row r="2451" spans="1:26" x14ac:dyDescent="0.3">
      <c r="A2451" s="3">
        <v>3121449</v>
      </c>
      <c r="B2451" t="s">
        <v>12565</v>
      </c>
      <c r="C2451" s="1">
        <v>22666</v>
      </c>
      <c r="D2451" t="s">
        <v>18</v>
      </c>
      <c r="F2451" t="s">
        <v>31381</v>
      </c>
      <c r="G2451" t="s">
        <v>74</v>
      </c>
      <c r="I2451" t="s">
        <v>28839</v>
      </c>
      <c r="O2451" s="1"/>
      <c r="Q2451" s="1"/>
      <c r="Z2451" s="1"/>
    </row>
    <row r="2452" spans="1:26" x14ac:dyDescent="0.3">
      <c r="A2452" s="3">
        <v>3121450</v>
      </c>
      <c r="B2452" t="s">
        <v>10162</v>
      </c>
      <c r="C2452" s="1">
        <v>25925</v>
      </c>
      <c r="D2452" t="s">
        <v>18</v>
      </c>
      <c r="F2452" t="s">
        <v>31382</v>
      </c>
      <c r="G2452" t="s">
        <v>74</v>
      </c>
      <c r="I2452" t="s">
        <v>28839</v>
      </c>
      <c r="O2452" s="1">
        <v>45862</v>
      </c>
      <c r="P2452">
        <v>150</v>
      </c>
      <c r="Q2452" s="1">
        <v>45862</v>
      </c>
      <c r="R2452">
        <v>60</v>
      </c>
      <c r="Z2452" s="1">
        <v>45862</v>
      </c>
    </row>
    <row r="2453" spans="1:26" x14ac:dyDescent="0.3">
      <c r="A2453" s="3">
        <v>3121452</v>
      </c>
      <c r="B2453" t="s">
        <v>10135</v>
      </c>
      <c r="C2453" s="1">
        <v>17415</v>
      </c>
      <c r="D2453" t="s">
        <v>16</v>
      </c>
      <c r="F2453" t="s">
        <v>30719</v>
      </c>
      <c r="G2453" t="s">
        <v>74</v>
      </c>
      <c r="I2453" t="s">
        <v>28839</v>
      </c>
      <c r="O2453" s="1">
        <v>45903</v>
      </c>
      <c r="P2453">
        <v>171</v>
      </c>
      <c r="Q2453" s="1">
        <v>45903</v>
      </c>
      <c r="R2453">
        <v>68</v>
      </c>
      <c r="Z2453" s="1"/>
    </row>
    <row r="2454" spans="1:26" x14ac:dyDescent="0.3">
      <c r="A2454" s="3">
        <v>3121459</v>
      </c>
      <c r="B2454" t="s">
        <v>5275</v>
      </c>
      <c r="C2454" s="1">
        <v>24361</v>
      </c>
      <c r="D2454" t="s">
        <v>18</v>
      </c>
      <c r="F2454" t="s">
        <v>31383</v>
      </c>
      <c r="G2454" t="s">
        <v>74</v>
      </c>
      <c r="I2454" t="s">
        <v>28839</v>
      </c>
      <c r="O2454" s="1">
        <v>45754</v>
      </c>
      <c r="P2454">
        <v>146</v>
      </c>
      <c r="Q2454" s="1">
        <v>45754</v>
      </c>
      <c r="R2454">
        <v>65</v>
      </c>
      <c r="Z2454" s="1">
        <v>45754</v>
      </c>
    </row>
    <row r="2455" spans="1:26" x14ac:dyDescent="0.3">
      <c r="A2455" s="3">
        <v>3121459</v>
      </c>
      <c r="B2455" t="s">
        <v>5275</v>
      </c>
      <c r="C2455" s="1">
        <v>24361</v>
      </c>
      <c r="D2455" t="s">
        <v>18</v>
      </c>
      <c r="F2455" t="s">
        <v>28898</v>
      </c>
      <c r="G2455" t="s">
        <v>74</v>
      </c>
      <c r="I2455" t="s">
        <v>28843</v>
      </c>
      <c r="O2455" s="1">
        <v>45754</v>
      </c>
      <c r="P2455">
        <v>146</v>
      </c>
      <c r="Q2455" s="1">
        <v>45754</v>
      </c>
      <c r="R2455">
        <v>65</v>
      </c>
      <c r="Z2455" s="1">
        <v>45754</v>
      </c>
    </row>
    <row r="2456" spans="1:26" x14ac:dyDescent="0.3">
      <c r="A2456" s="3">
        <v>3121460</v>
      </c>
      <c r="B2456" t="s">
        <v>10224</v>
      </c>
      <c r="C2456" s="1">
        <v>25927</v>
      </c>
      <c r="D2456" t="s">
        <v>16</v>
      </c>
      <c r="F2456" t="s">
        <v>31384</v>
      </c>
      <c r="G2456" t="s">
        <v>74</v>
      </c>
      <c r="I2456" t="s">
        <v>28839</v>
      </c>
      <c r="O2456" s="1"/>
      <c r="Q2456" s="1"/>
      <c r="Z2456" s="1"/>
    </row>
    <row r="2457" spans="1:26" x14ac:dyDescent="0.3">
      <c r="A2457" s="3">
        <v>3121463</v>
      </c>
      <c r="B2457" t="s">
        <v>9461</v>
      </c>
      <c r="C2457" s="1">
        <v>25989</v>
      </c>
      <c r="D2457" t="s">
        <v>16</v>
      </c>
      <c r="F2457" t="s">
        <v>31385</v>
      </c>
      <c r="G2457" t="s">
        <v>74</v>
      </c>
      <c r="I2457" t="s">
        <v>28839</v>
      </c>
      <c r="O2457" s="1">
        <v>45936</v>
      </c>
      <c r="P2457">
        <v>168</v>
      </c>
      <c r="Q2457" s="1">
        <v>45936</v>
      </c>
      <c r="R2457">
        <v>67</v>
      </c>
    </row>
    <row r="2458" spans="1:26" x14ac:dyDescent="0.3">
      <c r="A2458" s="3">
        <v>3121466</v>
      </c>
      <c r="B2458" t="s">
        <v>12556</v>
      </c>
      <c r="C2458" s="1">
        <v>23743</v>
      </c>
      <c r="D2458" t="s">
        <v>16</v>
      </c>
      <c r="F2458" t="s">
        <v>31386</v>
      </c>
      <c r="G2458" t="s">
        <v>74</v>
      </c>
      <c r="I2458" t="s">
        <v>28842</v>
      </c>
    </row>
    <row r="2459" spans="1:26" x14ac:dyDescent="0.3">
      <c r="A2459" s="3">
        <v>3121468</v>
      </c>
      <c r="B2459" t="s">
        <v>10077</v>
      </c>
      <c r="C2459" s="1">
        <v>25934</v>
      </c>
      <c r="D2459" t="s">
        <v>18</v>
      </c>
      <c r="F2459" t="s">
        <v>31387</v>
      </c>
      <c r="G2459" t="s">
        <v>74</v>
      </c>
      <c r="I2459" t="s">
        <v>28839</v>
      </c>
    </row>
    <row r="2460" spans="1:26" x14ac:dyDescent="0.3">
      <c r="A2460" s="3">
        <v>3121469</v>
      </c>
      <c r="B2460" t="s">
        <v>5263</v>
      </c>
      <c r="C2460" s="1">
        <v>26395</v>
      </c>
      <c r="D2460" t="s">
        <v>16</v>
      </c>
      <c r="F2460" t="s">
        <v>31388</v>
      </c>
      <c r="G2460" t="s">
        <v>74</v>
      </c>
      <c r="I2460" t="s">
        <v>28839</v>
      </c>
    </row>
    <row r="2461" spans="1:26" x14ac:dyDescent="0.3">
      <c r="A2461" s="3">
        <v>3121475</v>
      </c>
      <c r="B2461" t="s">
        <v>10277</v>
      </c>
      <c r="C2461" s="1">
        <v>26079</v>
      </c>
      <c r="D2461" t="s">
        <v>16</v>
      </c>
      <c r="F2461" t="s">
        <v>31389</v>
      </c>
      <c r="G2461" t="s">
        <v>74</v>
      </c>
      <c r="I2461" t="s">
        <v>28839</v>
      </c>
      <c r="O2461" s="1"/>
      <c r="Q2461" s="1"/>
      <c r="Z2461" s="1"/>
    </row>
    <row r="2462" spans="1:26" x14ac:dyDescent="0.3">
      <c r="A2462" s="3">
        <v>3121478</v>
      </c>
      <c r="B2462" t="s">
        <v>10082</v>
      </c>
      <c r="C2462" s="1">
        <v>26060</v>
      </c>
      <c r="D2462" t="s">
        <v>16</v>
      </c>
      <c r="F2462" t="s">
        <v>31390</v>
      </c>
      <c r="G2462" t="s">
        <v>74</v>
      </c>
      <c r="I2462" t="s">
        <v>28839</v>
      </c>
      <c r="O2462" s="1">
        <v>45897</v>
      </c>
      <c r="P2462">
        <v>160</v>
      </c>
      <c r="Q2462" s="1">
        <v>45897</v>
      </c>
      <c r="R2462">
        <v>65</v>
      </c>
      <c r="Z2462" s="1"/>
    </row>
    <row r="2463" spans="1:26" x14ac:dyDescent="0.3">
      <c r="A2463" s="3">
        <v>3121478</v>
      </c>
      <c r="B2463" t="s">
        <v>10082</v>
      </c>
      <c r="C2463" s="1">
        <v>26060</v>
      </c>
      <c r="D2463" t="s">
        <v>16</v>
      </c>
      <c r="F2463" t="s">
        <v>31391</v>
      </c>
      <c r="G2463" t="s">
        <v>74</v>
      </c>
      <c r="I2463" t="s">
        <v>28840</v>
      </c>
      <c r="O2463" s="1">
        <v>45897</v>
      </c>
      <c r="P2463">
        <v>160</v>
      </c>
      <c r="Q2463" s="1">
        <v>45897</v>
      </c>
      <c r="R2463">
        <v>65</v>
      </c>
      <c r="W2463" s="1"/>
      <c r="Y2463" s="1"/>
      <c r="Z2463" s="1"/>
    </row>
    <row r="2464" spans="1:26" x14ac:dyDescent="0.3">
      <c r="A2464" s="3">
        <v>3121479</v>
      </c>
      <c r="B2464" t="s">
        <v>10104</v>
      </c>
      <c r="C2464" s="1">
        <v>26248</v>
      </c>
      <c r="D2464" t="s">
        <v>16</v>
      </c>
      <c r="F2464" t="s">
        <v>31392</v>
      </c>
      <c r="G2464" t="s">
        <v>74</v>
      </c>
      <c r="I2464" t="s">
        <v>28839</v>
      </c>
      <c r="O2464" s="1"/>
      <c r="Q2464" s="1"/>
      <c r="W2464" s="1"/>
      <c r="Y2464" s="1"/>
      <c r="Z2464" s="1"/>
    </row>
    <row r="2465" spans="1:26" x14ac:dyDescent="0.3">
      <c r="A2465" s="3">
        <v>3121480</v>
      </c>
      <c r="B2465" t="s">
        <v>5271</v>
      </c>
      <c r="C2465" s="1">
        <v>25681</v>
      </c>
      <c r="D2465" t="s">
        <v>18</v>
      </c>
      <c r="F2465" t="s">
        <v>31393</v>
      </c>
      <c r="G2465" t="s">
        <v>74</v>
      </c>
      <c r="I2465" t="s">
        <v>28839</v>
      </c>
      <c r="O2465" s="1">
        <v>45952</v>
      </c>
      <c r="P2465">
        <v>144</v>
      </c>
      <c r="Q2465" s="1">
        <v>45952</v>
      </c>
      <c r="R2465">
        <v>62</v>
      </c>
      <c r="S2465" s="1">
        <v>45952</v>
      </c>
      <c r="T2465">
        <v>104</v>
      </c>
      <c r="Z2465" s="1">
        <v>45952</v>
      </c>
    </row>
    <row r="2466" spans="1:26" x14ac:dyDescent="0.3">
      <c r="A2466" s="3">
        <v>3121480</v>
      </c>
      <c r="B2466" t="s">
        <v>5271</v>
      </c>
      <c r="C2466" s="1">
        <v>25681</v>
      </c>
      <c r="D2466" t="s">
        <v>18</v>
      </c>
      <c r="F2466" t="s">
        <v>31393</v>
      </c>
      <c r="G2466" t="s">
        <v>74</v>
      </c>
      <c r="I2466" t="s">
        <v>28840</v>
      </c>
      <c r="O2466" s="1">
        <v>45952</v>
      </c>
      <c r="P2466">
        <v>144</v>
      </c>
      <c r="Q2466" s="1">
        <v>45952</v>
      </c>
      <c r="R2466">
        <v>62</v>
      </c>
      <c r="S2466" s="1">
        <v>45952</v>
      </c>
      <c r="T2466">
        <v>104</v>
      </c>
      <c r="Z2466" s="1">
        <v>45952</v>
      </c>
    </row>
    <row r="2467" spans="1:26" x14ac:dyDescent="0.3">
      <c r="A2467" s="3">
        <v>3121484</v>
      </c>
      <c r="B2467" t="s">
        <v>5279</v>
      </c>
      <c r="C2467" s="1">
        <v>25834</v>
      </c>
      <c r="D2467" t="s">
        <v>16</v>
      </c>
      <c r="F2467" t="s">
        <v>31394</v>
      </c>
      <c r="G2467" t="s">
        <v>74</v>
      </c>
      <c r="I2467" t="s">
        <v>28839</v>
      </c>
      <c r="O2467" s="1"/>
      <c r="Q2467" s="1"/>
      <c r="Z2467" s="1"/>
    </row>
    <row r="2468" spans="1:26" x14ac:dyDescent="0.3">
      <c r="A2468" s="3">
        <v>3121484</v>
      </c>
      <c r="B2468" t="s">
        <v>5279</v>
      </c>
      <c r="C2468" s="1">
        <v>25834</v>
      </c>
      <c r="D2468" t="s">
        <v>16</v>
      </c>
      <c r="F2468" t="s">
        <v>31394</v>
      </c>
      <c r="G2468" t="s">
        <v>74</v>
      </c>
      <c r="I2468" t="s">
        <v>28840</v>
      </c>
      <c r="O2468" s="1"/>
      <c r="Q2468" s="1"/>
      <c r="Z2468" s="1"/>
    </row>
    <row r="2469" spans="1:26" x14ac:dyDescent="0.3">
      <c r="A2469" s="3">
        <v>3121485</v>
      </c>
      <c r="B2469" t="s">
        <v>10230</v>
      </c>
      <c r="C2469" s="1">
        <v>26131</v>
      </c>
      <c r="D2469" t="s">
        <v>16</v>
      </c>
      <c r="F2469" t="s">
        <v>29527</v>
      </c>
      <c r="G2469" t="s">
        <v>74</v>
      </c>
      <c r="I2469" t="s">
        <v>28839</v>
      </c>
      <c r="O2469" s="1"/>
      <c r="Q2469" s="1"/>
      <c r="Z2469" s="1"/>
    </row>
    <row r="2470" spans="1:26" x14ac:dyDescent="0.3">
      <c r="A2470" s="3">
        <v>3121486</v>
      </c>
      <c r="B2470" t="s">
        <v>10258</v>
      </c>
      <c r="C2470" s="1">
        <v>26206</v>
      </c>
      <c r="D2470" t="s">
        <v>16</v>
      </c>
      <c r="F2470" t="s">
        <v>31395</v>
      </c>
      <c r="G2470" t="s">
        <v>74</v>
      </c>
      <c r="I2470" t="s">
        <v>28839</v>
      </c>
      <c r="J2470" s="7" t="s">
        <v>28839</v>
      </c>
      <c r="O2470" s="1">
        <v>46087</v>
      </c>
      <c r="P2470">
        <v>158</v>
      </c>
      <c r="Q2470" s="1">
        <v>46087</v>
      </c>
      <c r="R2470">
        <v>52.5</v>
      </c>
      <c r="Z2470" s="1"/>
    </row>
    <row r="2471" spans="1:26" x14ac:dyDescent="0.3">
      <c r="A2471" s="3">
        <v>3121490</v>
      </c>
      <c r="B2471" t="s">
        <v>10263</v>
      </c>
      <c r="C2471" s="1">
        <v>26017</v>
      </c>
      <c r="D2471" t="s">
        <v>16</v>
      </c>
      <c r="F2471" t="s">
        <v>31396</v>
      </c>
      <c r="G2471" t="s">
        <v>74</v>
      </c>
      <c r="I2471" t="s">
        <v>28839</v>
      </c>
      <c r="O2471" s="1"/>
      <c r="Q2471" s="1"/>
      <c r="Z2471" s="1"/>
    </row>
    <row r="2472" spans="1:26" x14ac:dyDescent="0.3">
      <c r="A2472" s="3">
        <v>3121492</v>
      </c>
      <c r="B2472" t="s">
        <v>10232</v>
      </c>
      <c r="C2472" s="1">
        <v>26071</v>
      </c>
      <c r="D2472" t="s">
        <v>16</v>
      </c>
      <c r="F2472" t="s">
        <v>31397</v>
      </c>
      <c r="G2472" t="s">
        <v>74</v>
      </c>
      <c r="I2472" t="s">
        <v>28839</v>
      </c>
      <c r="O2472" s="1"/>
      <c r="Q2472" s="1"/>
      <c r="Z2472" s="1"/>
    </row>
    <row r="2473" spans="1:26" x14ac:dyDescent="0.3">
      <c r="A2473" s="3">
        <v>3121498</v>
      </c>
      <c r="B2473" t="s">
        <v>10353</v>
      </c>
      <c r="C2473" s="1">
        <v>26424</v>
      </c>
      <c r="D2473" t="s">
        <v>16</v>
      </c>
      <c r="F2473" t="s">
        <v>30321</v>
      </c>
      <c r="G2473" t="s">
        <v>74</v>
      </c>
      <c r="I2473" t="s">
        <v>28839</v>
      </c>
      <c r="O2473" s="1"/>
      <c r="Q2473" s="1"/>
      <c r="Z2473" s="1"/>
    </row>
    <row r="2474" spans="1:26" x14ac:dyDescent="0.3">
      <c r="A2474" s="3">
        <v>3121503</v>
      </c>
      <c r="B2474" t="s">
        <v>10175</v>
      </c>
      <c r="C2474" s="1">
        <v>25268</v>
      </c>
      <c r="D2474" t="s">
        <v>16</v>
      </c>
      <c r="F2474" t="s">
        <v>31398</v>
      </c>
      <c r="G2474" t="s">
        <v>74</v>
      </c>
      <c r="I2474" t="s">
        <v>28839</v>
      </c>
      <c r="O2474" s="1">
        <v>45873</v>
      </c>
      <c r="P2474">
        <v>158</v>
      </c>
      <c r="Q2474" s="1">
        <v>45873</v>
      </c>
      <c r="R2474">
        <v>73</v>
      </c>
      <c r="Z2474" s="1"/>
    </row>
    <row r="2475" spans="1:26" x14ac:dyDescent="0.3">
      <c r="A2475" s="3">
        <v>3121509</v>
      </c>
      <c r="B2475" t="s">
        <v>11680</v>
      </c>
      <c r="C2475" s="1">
        <v>26513</v>
      </c>
      <c r="D2475" t="s">
        <v>18</v>
      </c>
      <c r="F2475" t="s">
        <v>31399</v>
      </c>
      <c r="G2475" t="s">
        <v>74</v>
      </c>
      <c r="I2475" t="s">
        <v>28839</v>
      </c>
      <c r="O2475" s="1"/>
      <c r="Q2475" s="1"/>
      <c r="S2475" s="1"/>
      <c r="W2475" s="1"/>
      <c r="Z2475" s="1"/>
    </row>
    <row r="2476" spans="1:26" x14ac:dyDescent="0.3">
      <c r="A2476" s="3">
        <v>3121511</v>
      </c>
      <c r="B2476" t="s">
        <v>12407</v>
      </c>
      <c r="C2476" s="1">
        <v>26180</v>
      </c>
      <c r="D2476" t="s">
        <v>16</v>
      </c>
      <c r="F2476" t="s">
        <v>31400</v>
      </c>
      <c r="G2476" t="s">
        <v>74</v>
      </c>
      <c r="I2476" t="s">
        <v>28839</v>
      </c>
      <c r="O2476" s="1"/>
      <c r="Q2476" s="1"/>
      <c r="S2476" s="1"/>
      <c r="W2476" s="1"/>
      <c r="Z2476" s="1"/>
    </row>
    <row r="2477" spans="1:26" x14ac:dyDescent="0.3">
      <c r="A2477" s="3">
        <v>3121512</v>
      </c>
      <c r="B2477" t="s">
        <v>10114</v>
      </c>
      <c r="C2477" s="1">
        <v>26283</v>
      </c>
      <c r="D2477" t="s">
        <v>16</v>
      </c>
      <c r="F2477" t="s">
        <v>31401</v>
      </c>
      <c r="G2477" t="s">
        <v>74</v>
      </c>
      <c r="I2477" t="s">
        <v>28839</v>
      </c>
      <c r="O2477" s="1"/>
      <c r="Q2477" s="1"/>
      <c r="Z2477" s="1"/>
    </row>
    <row r="2478" spans="1:26" x14ac:dyDescent="0.3">
      <c r="A2478" s="3">
        <v>3121512</v>
      </c>
      <c r="B2478" t="s">
        <v>10114</v>
      </c>
      <c r="C2478" s="1">
        <v>26283</v>
      </c>
      <c r="D2478" t="s">
        <v>16</v>
      </c>
      <c r="F2478" t="s">
        <v>28986</v>
      </c>
      <c r="G2478" t="s">
        <v>74</v>
      </c>
      <c r="I2478" t="s">
        <v>28843</v>
      </c>
      <c r="O2478" s="1"/>
      <c r="Q2478" s="1"/>
      <c r="Z2478" s="1"/>
    </row>
    <row r="2479" spans="1:26" x14ac:dyDescent="0.3">
      <c r="A2479" s="3">
        <v>3121515</v>
      </c>
      <c r="B2479" t="s">
        <v>5255</v>
      </c>
      <c r="C2479" s="1">
        <v>25892</v>
      </c>
      <c r="D2479" t="s">
        <v>18</v>
      </c>
      <c r="F2479" t="s">
        <v>31263</v>
      </c>
      <c r="G2479" t="s">
        <v>74</v>
      </c>
      <c r="I2479" t="s">
        <v>28839</v>
      </c>
      <c r="O2479" s="1"/>
      <c r="Q2479" s="1"/>
      <c r="Z2479" s="1"/>
    </row>
    <row r="2480" spans="1:26" x14ac:dyDescent="0.3">
      <c r="A2480" s="3">
        <v>3121524</v>
      </c>
      <c r="B2480" t="s">
        <v>12767</v>
      </c>
      <c r="C2480" s="1">
        <v>25757</v>
      </c>
      <c r="D2480" t="s">
        <v>16</v>
      </c>
      <c r="F2480" t="s">
        <v>31402</v>
      </c>
      <c r="G2480" t="s">
        <v>74</v>
      </c>
      <c r="I2480" t="s">
        <v>28839</v>
      </c>
      <c r="O2480" s="1"/>
      <c r="Q2480" s="1"/>
      <c r="Z2480" s="1"/>
    </row>
    <row r="2481" spans="1:26" x14ac:dyDescent="0.3">
      <c r="A2481" s="3">
        <v>3121527</v>
      </c>
      <c r="B2481" t="s">
        <v>5244</v>
      </c>
      <c r="C2481" s="1">
        <v>26433</v>
      </c>
      <c r="D2481" t="s">
        <v>18</v>
      </c>
      <c r="F2481" t="s">
        <v>29220</v>
      </c>
      <c r="G2481" t="s">
        <v>74</v>
      </c>
      <c r="I2481" t="s">
        <v>28839</v>
      </c>
      <c r="O2481" s="1"/>
      <c r="Q2481" s="1"/>
      <c r="Z2481" s="1"/>
    </row>
    <row r="2482" spans="1:26" x14ac:dyDescent="0.3">
      <c r="A2482" s="3">
        <v>3121534</v>
      </c>
      <c r="B2482" t="s">
        <v>5247</v>
      </c>
      <c r="C2482" s="1">
        <v>26413</v>
      </c>
      <c r="D2482" t="s">
        <v>16</v>
      </c>
      <c r="F2482" t="s">
        <v>29989</v>
      </c>
      <c r="G2482" t="s">
        <v>74</v>
      </c>
      <c r="I2482" t="s">
        <v>28839</v>
      </c>
      <c r="O2482" s="1"/>
      <c r="Q2482" s="1"/>
      <c r="Z2482" s="1"/>
    </row>
    <row r="2483" spans="1:26" x14ac:dyDescent="0.3">
      <c r="A2483" s="3">
        <v>3121535</v>
      </c>
      <c r="B2483" t="s">
        <v>10168</v>
      </c>
      <c r="C2483" s="1">
        <v>25482</v>
      </c>
      <c r="D2483" t="s">
        <v>16</v>
      </c>
      <c r="F2483" t="s">
        <v>31403</v>
      </c>
      <c r="G2483" t="s">
        <v>74</v>
      </c>
      <c r="I2483" t="s">
        <v>28841</v>
      </c>
      <c r="O2483" s="1">
        <v>45888</v>
      </c>
      <c r="P2483">
        <v>165</v>
      </c>
      <c r="Q2483" s="1">
        <v>45888</v>
      </c>
      <c r="R2483">
        <v>68</v>
      </c>
      <c r="Z2483" s="1"/>
    </row>
    <row r="2484" spans="1:26" x14ac:dyDescent="0.3">
      <c r="A2484" s="3">
        <v>3121537</v>
      </c>
      <c r="B2484" t="s">
        <v>10437</v>
      </c>
      <c r="C2484" s="1">
        <v>26145</v>
      </c>
      <c r="D2484" t="s">
        <v>16</v>
      </c>
      <c r="F2484" t="s">
        <v>31404</v>
      </c>
      <c r="G2484" t="s">
        <v>74</v>
      </c>
      <c r="I2484" t="s">
        <v>28839</v>
      </c>
      <c r="Z2484" s="1"/>
    </row>
    <row r="2485" spans="1:26" x14ac:dyDescent="0.3">
      <c r="A2485" s="3">
        <v>3121537</v>
      </c>
      <c r="B2485" t="s">
        <v>10437</v>
      </c>
      <c r="C2485" s="1">
        <v>26145</v>
      </c>
      <c r="D2485" t="s">
        <v>16</v>
      </c>
      <c r="F2485" t="s">
        <v>31404</v>
      </c>
      <c r="G2485" t="s">
        <v>74</v>
      </c>
      <c r="I2485" t="s">
        <v>28841</v>
      </c>
      <c r="O2485" s="1"/>
      <c r="Q2485" s="1"/>
      <c r="Z2485" s="1"/>
    </row>
    <row r="2486" spans="1:26" x14ac:dyDescent="0.3">
      <c r="A2486" s="3">
        <v>3121544</v>
      </c>
      <c r="B2486" t="s">
        <v>12411</v>
      </c>
      <c r="C2486" s="1">
        <v>25054</v>
      </c>
      <c r="D2486" t="s">
        <v>16</v>
      </c>
      <c r="F2486" t="s">
        <v>29656</v>
      </c>
      <c r="G2486" t="s">
        <v>74</v>
      </c>
      <c r="I2486" t="s">
        <v>28842</v>
      </c>
      <c r="O2486" s="1">
        <v>45871</v>
      </c>
      <c r="P2486">
        <v>156</v>
      </c>
      <c r="Q2486" s="1">
        <v>45871</v>
      </c>
      <c r="R2486">
        <v>60</v>
      </c>
      <c r="Z2486" s="1"/>
    </row>
    <row r="2487" spans="1:26" x14ac:dyDescent="0.3">
      <c r="A2487" s="3">
        <v>3121547</v>
      </c>
      <c r="B2487" t="s">
        <v>11550</v>
      </c>
      <c r="C2487" s="1">
        <v>26248</v>
      </c>
      <c r="D2487" t="s">
        <v>16</v>
      </c>
      <c r="F2487" t="s">
        <v>31405</v>
      </c>
      <c r="G2487" t="s">
        <v>74</v>
      </c>
      <c r="I2487" t="s">
        <v>28839</v>
      </c>
    </row>
    <row r="2488" spans="1:26" x14ac:dyDescent="0.3">
      <c r="A2488" s="3">
        <v>3121549</v>
      </c>
      <c r="B2488" t="s">
        <v>10201</v>
      </c>
      <c r="C2488" s="1">
        <v>20114</v>
      </c>
      <c r="D2488" t="s">
        <v>16</v>
      </c>
      <c r="F2488" t="s">
        <v>30894</v>
      </c>
      <c r="G2488" t="s">
        <v>74</v>
      </c>
      <c r="I2488" t="s">
        <v>28839</v>
      </c>
    </row>
    <row r="2489" spans="1:26" x14ac:dyDescent="0.3">
      <c r="A2489" s="3">
        <v>3121556</v>
      </c>
      <c r="B2489" t="s">
        <v>5259</v>
      </c>
      <c r="C2489" s="1">
        <v>24951</v>
      </c>
      <c r="D2489" t="s">
        <v>16</v>
      </c>
      <c r="F2489" t="s">
        <v>31406</v>
      </c>
      <c r="G2489" t="s">
        <v>74</v>
      </c>
      <c r="I2489" t="s">
        <v>28839</v>
      </c>
      <c r="O2489" s="1">
        <v>45719</v>
      </c>
      <c r="P2489">
        <v>156</v>
      </c>
      <c r="Q2489" s="1">
        <v>45719</v>
      </c>
      <c r="R2489">
        <v>71</v>
      </c>
    </row>
    <row r="2490" spans="1:26" x14ac:dyDescent="0.3">
      <c r="A2490" s="3">
        <v>3121556</v>
      </c>
      <c r="B2490" t="s">
        <v>5259</v>
      </c>
      <c r="C2490" s="1">
        <v>24951</v>
      </c>
      <c r="D2490" t="s">
        <v>16</v>
      </c>
      <c r="F2490" t="s">
        <v>31406</v>
      </c>
      <c r="G2490" t="s">
        <v>74</v>
      </c>
      <c r="I2490" t="s">
        <v>28843</v>
      </c>
      <c r="O2490" s="1">
        <v>45719</v>
      </c>
      <c r="P2490">
        <v>156</v>
      </c>
      <c r="Q2490" s="1">
        <v>45719</v>
      </c>
      <c r="R2490">
        <v>71</v>
      </c>
      <c r="Z2490" s="1"/>
    </row>
    <row r="2491" spans="1:26" x14ac:dyDescent="0.3">
      <c r="A2491" s="3">
        <v>3121557</v>
      </c>
      <c r="B2491" t="s">
        <v>28130</v>
      </c>
      <c r="C2491" s="1">
        <v>26437</v>
      </c>
      <c r="D2491" t="s">
        <v>16</v>
      </c>
      <c r="G2491" t="s">
        <v>74</v>
      </c>
      <c r="I2491" t="s">
        <v>28840</v>
      </c>
      <c r="O2491" s="1"/>
      <c r="Q2491" s="1"/>
      <c r="Z2491" s="1"/>
    </row>
    <row r="2492" spans="1:26" x14ac:dyDescent="0.3">
      <c r="A2492" s="3">
        <v>3121558</v>
      </c>
      <c r="B2492" t="s">
        <v>11685</v>
      </c>
      <c r="C2492" s="1">
        <v>26402</v>
      </c>
      <c r="D2492" t="s">
        <v>16</v>
      </c>
      <c r="F2492" t="s">
        <v>31407</v>
      </c>
      <c r="G2492" t="s">
        <v>74</v>
      </c>
      <c r="I2492" t="s">
        <v>28839</v>
      </c>
      <c r="O2492" s="1"/>
      <c r="Q2492" s="1"/>
      <c r="Z2492" s="1"/>
    </row>
    <row r="2493" spans="1:26" x14ac:dyDescent="0.3">
      <c r="A2493" s="3">
        <v>3121562</v>
      </c>
      <c r="B2493" t="s">
        <v>5265</v>
      </c>
      <c r="C2493" s="1">
        <v>26223</v>
      </c>
      <c r="D2493" t="s">
        <v>16</v>
      </c>
      <c r="F2493" t="s">
        <v>30399</v>
      </c>
      <c r="G2493" t="s">
        <v>74</v>
      </c>
      <c r="I2493" t="s">
        <v>28839</v>
      </c>
      <c r="Q2493" s="1"/>
      <c r="Z2493" s="1"/>
    </row>
    <row r="2494" spans="1:26" x14ac:dyDescent="0.3">
      <c r="A2494" s="3">
        <v>3121563</v>
      </c>
      <c r="B2494" t="s">
        <v>11684</v>
      </c>
      <c r="C2494" s="1">
        <v>26345</v>
      </c>
      <c r="D2494" t="s">
        <v>16</v>
      </c>
      <c r="F2494" t="s">
        <v>31408</v>
      </c>
      <c r="G2494" t="s">
        <v>74</v>
      </c>
      <c r="I2494" t="s">
        <v>28841</v>
      </c>
      <c r="Q2494" s="1"/>
      <c r="Z2494" s="1"/>
    </row>
    <row r="2495" spans="1:26" x14ac:dyDescent="0.3">
      <c r="A2495" s="3">
        <v>3121564</v>
      </c>
      <c r="B2495" t="s">
        <v>8188</v>
      </c>
      <c r="C2495" s="1">
        <v>25707</v>
      </c>
      <c r="D2495" t="s">
        <v>16</v>
      </c>
      <c r="F2495" t="s">
        <v>31409</v>
      </c>
      <c r="G2495" t="s">
        <v>74</v>
      </c>
      <c r="I2495" t="s">
        <v>28839</v>
      </c>
      <c r="O2495" s="1">
        <v>45792</v>
      </c>
      <c r="P2495">
        <v>158</v>
      </c>
      <c r="Q2495" s="1">
        <v>45792</v>
      </c>
      <c r="R2495">
        <v>65</v>
      </c>
      <c r="Z2495" s="1"/>
    </row>
    <row r="2496" spans="1:26" x14ac:dyDescent="0.3">
      <c r="A2496" s="3">
        <v>3121566</v>
      </c>
      <c r="B2496" t="s">
        <v>5248</v>
      </c>
      <c r="C2496" s="1">
        <v>24865</v>
      </c>
      <c r="D2496" t="s">
        <v>16</v>
      </c>
      <c r="F2496" t="s">
        <v>31410</v>
      </c>
      <c r="G2496" t="s">
        <v>74</v>
      </c>
      <c r="I2496" t="s">
        <v>28843</v>
      </c>
      <c r="O2496" s="1"/>
      <c r="Q2496" s="1"/>
      <c r="Z2496" s="1"/>
    </row>
    <row r="2497" spans="1:26" x14ac:dyDescent="0.3">
      <c r="A2497" s="3">
        <v>3121568</v>
      </c>
      <c r="B2497" t="s">
        <v>10184</v>
      </c>
      <c r="C2497" s="1">
        <v>25012</v>
      </c>
      <c r="D2497" t="s">
        <v>16</v>
      </c>
      <c r="F2497" t="s">
        <v>31411</v>
      </c>
      <c r="G2497" t="s">
        <v>74</v>
      </c>
      <c r="I2497" t="s">
        <v>28839</v>
      </c>
      <c r="O2497" s="1">
        <v>45734</v>
      </c>
      <c r="P2497">
        <v>152</v>
      </c>
      <c r="Q2497" s="1">
        <v>45734</v>
      </c>
      <c r="R2497">
        <v>63</v>
      </c>
      <c r="Z2497" s="1"/>
    </row>
    <row r="2498" spans="1:26" x14ac:dyDescent="0.3">
      <c r="A2498" s="3">
        <v>3121569</v>
      </c>
      <c r="B2498" t="s">
        <v>10254</v>
      </c>
      <c r="C2498" s="1">
        <v>25614</v>
      </c>
      <c r="D2498" t="s">
        <v>16</v>
      </c>
      <c r="F2498" t="s">
        <v>31409</v>
      </c>
      <c r="G2498" t="s">
        <v>74</v>
      </c>
      <c r="I2498" t="s">
        <v>28839</v>
      </c>
      <c r="O2498" s="1">
        <v>45859</v>
      </c>
      <c r="P2498">
        <v>157</v>
      </c>
      <c r="Q2498" s="1">
        <v>45859</v>
      </c>
      <c r="R2498">
        <v>60</v>
      </c>
      <c r="Z2498" s="1"/>
    </row>
    <row r="2499" spans="1:26" x14ac:dyDescent="0.3">
      <c r="A2499" s="3">
        <v>3121570</v>
      </c>
      <c r="B2499" t="s">
        <v>5268</v>
      </c>
      <c r="C2499" s="1">
        <v>26463</v>
      </c>
      <c r="D2499" t="s">
        <v>16</v>
      </c>
      <c r="G2499" t="s">
        <v>74</v>
      </c>
      <c r="I2499" t="s">
        <v>28839</v>
      </c>
      <c r="O2499" s="1"/>
      <c r="Q2499" s="1"/>
      <c r="Z2499" s="1"/>
    </row>
    <row r="2500" spans="1:26" x14ac:dyDescent="0.3">
      <c r="A2500" s="3">
        <v>3121574</v>
      </c>
      <c r="B2500" t="s">
        <v>10261</v>
      </c>
      <c r="C2500" s="1">
        <v>26196</v>
      </c>
      <c r="D2500" t="s">
        <v>16</v>
      </c>
      <c r="F2500" t="s">
        <v>29000</v>
      </c>
      <c r="G2500" t="s">
        <v>74</v>
      </c>
      <c r="I2500" t="s">
        <v>28839</v>
      </c>
      <c r="J2500" s="7" t="s">
        <v>28839</v>
      </c>
      <c r="O2500" s="1">
        <v>46037</v>
      </c>
      <c r="P2500">
        <v>70</v>
      </c>
      <c r="Q2500" s="1">
        <v>46037</v>
      </c>
      <c r="R2500">
        <v>159</v>
      </c>
      <c r="Z2500" s="1"/>
    </row>
    <row r="2501" spans="1:26" x14ac:dyDescent="0.3">
      <c r="A2501" s="3">
        <v>3121577</v>
      </c>
      <c r="B2501" t="s">
        <v>10088</v>
      </c>
      <c r="C2501" s="1">
        <v>26452</v>
      </c>
      <c r="D2501" t="s">
        <v>16</v>
      </c>
      <c r="F2501" t="s">
        <v>31412</v>
      </c>
      <c r="G2501" t="s">
        <v>74</v>
      </c>
      <c r="I2501" t="s">
        <v>28839</v>
      </c>
      <c r="O2501" s="1">
        <v>45716</v>
      </c>
      <c r="P2501">
        <v>162</v>
      </c>
      <c r="Q2501" s="1">
        <v>45716</v>
      </c>
      <c r="R2501">
        <v>65</v>
      </c>
      <c r="Z2501" s="1"/>
    </row>
    <row r="2502" spans="1:26" x14ac:dyDescent="0.3">
      <c r="A2502" s="3">
        <v>3121577</v>
      </c>
      <c r="B2502" t="s">
        <v>10088</v>
      </c>
      <c r="C2502" s="1">
        <v>26452</v>
      </c>
      <c r="D2502" t="s">
        <v>16</v>
      </c>
      <c r="F2502" t="s">
        <v>31413</v>
      </c>
      <c r="G2502" t="s">
        <v>74</v>
      </c>
      <c r="I2502" t="s">
        <v>28843</v>
      </c>
      <c r="O2502" s="1">
        <v>45716</v>
      </c>
      <c r="P2502">
        <v>162</v>
      </c>
      <c r="Q2502" s="1">
        <v>45716</v>
      </c>
      <c r="R2502">
        <v>65</v>
      </c>
      <c r="Z2502" s="1"/>
    </row>
    <row r="2503" spans="1:26" x14ac:dyDescent="0.3">
      <c r="A2503" s="3">
        <v>3121584</v>
      </c>
      <c r="B2503" t="s">
        <v>25014</v>
      </c>
      <c r="C2503" s="1">
        <v>26291</v>
      </c>
      <c r="D2503" t="s">
        <v>16</v>
      </c>
      <c r="F2503" t="s">
        <v>31414</v>
      </c>
      <c r="G2503" t="s">
        <v>74</v>
      </c>
      <c r="I2503" t="s">
        <v>28839</v>
      </c>
      <c r="O2503" s="1"/>
      <c r="Q2503" s="1"/>
    </row>
    <row r="2504" spans="1:26" x14ac:dyDescent="0.3">
      <c r="A2504" s="3">
        <v>3121590</v>
      </c>
      <c r="B2504" t="s">
        <v>10090</v>
      </c>
      <c r="C2504" s="1">
        <v>26144</v>
      </c>
      <c r="D2504" t="s">
        <v>16</v>
      </c>
      <c r="F2504" t="s">
        <v>31415</v>
      </c>
      <c r="G2504" t="s">
        <v>74</v>
      </c>
      <c r="I2504" t="s">
        <v>28839</v>
      </c>
      <c r="O2504" s="1">
        <v>45918</v>
      </c>
      <c r="P2504">
        <v>155</v>
      </c>
      <c r="Q2504" s="1">
        <v>45918</v>
      </c>
      <c r="R2504">
        <v>50</v>
      </c>
      <c r="Z2504" s="1"/>
    </row>
    <row r="2505" spans="1:26" x14ac:dyDescent="0.3">
      <c r="A2505" s="3">
        <v>3121597</v>
      </c>
      <c r="B2505" t="s">
        <v>10165</v>
      </c>
      <c r="C2505" s="1">
        <v>25281</v>
      </c>
      <c r="D2505" t="s">
        <v>18</v>
      </c>
      <c r="F2505" t="s">
        <v>29106</v>
      </c>
      <c r="G2505" t="s">
        <v>74</v>
      </c>
      <c r="I2505" t="s">
        <v>28839</v>
      </c>
      <c r="O2505" s="1"/>
      <c r="Q2505" s="1"/>
      <c r="Z2505" s="1"/>
    </row>
    <row r="2506" spans="1:26" x14ac:dyDescent="0.3">
      <c r="A2506" s="3">
        <v>3121599</v>
      </c>
      <c r="B2506" t="s">
        <v>10117</v>
      </c>
      <c r="C2506" s="1">
        <v>26128</v>
      </c>
      <c r="D2506" t="s">
        <v>16</v>
      </c>
      <c r="F2506" t="s">
        <v>31318</v>
      </c>
      <c r="G2506" t="s">
        <v>74</v>
      </c>
      <c r="I2506" t="s">
        <v>28839</v>
      </c>
    </row>
    <row r="2507" spans="1:26" x14ac:dyDescent="0.3">
      <c r="A2507" s="3">
        <v>3121605</v>
      </c>
      <c r="B2507" t="s">
        <v>10169</v>
      </c>
      <c r="C2507" s="1">
        <v>25868</v>
      </c>
      <c r="D2507" t="s">
        <v>16</v>
      </c>
      <c r="F2507" t="s">
        <v>31416</v>
      </c>
      <c r="G2507" t="s">
        <v>74</v>
      </c>
      <c r="I2507" t="s">
        <v>28839</v>
      </c>
      <c r="O2507" s="1"/>
      <c r="Q2507" s="1"/>
      <c r="Z2507" s="1"/>
    </row>
    <row r="2508" spans="1:26" x14ac:dyDescent="0.3">
      <c r="A2508" s="3">
        <v>3121612</v>
      </c>
      <c r="B2508" t="s">
        <v>10176</v>
      </c>
      <c r="C2508" s="1">
        <v>25973</v>
      </c>
      <c r="D2508" t="s">
        <v>16</v>
      </c>
      <c r="F2508" t="s">
        <v>31417</v>
      </c>
      <c r="G2508" t="s">
        <v>74</v>
      </c>
      <c r="I2508" t="s">
        <v>28839</v>
      </c>
      <c r="O2508" s="1"/>
      <c r="Q2508" s="1"/>
      <c r="Z2508" s="1"/>
    </row>
    <row r="2509" spans="1:26" x14ac:dyDescent="0.3">
      <c r="A2509" s="3">
        <v>3121612</v>
      </c>
      <c r="B2509" t="s">
        <v>10176</v>
      </c>
      <c r="C2509" s="1">
        <v>25973</v>
      </c>
      <c r="D2509" t="s">
        <v>16</v>
      </c>
      <c r="F2509" t="s">
        <v>31417</v>
      </c>
      <c r="G2509" t="s">
        <v>74</v>
      </c>
      <c r="I2509" t="s">
        <v>28840</v>
      </c>
      <c r="O2509" s="1"/>
      <c r="Q2509" s="1"/>
      <c r="Z2509" s="1"/>
    </row>
    <row r="2510" spans="1:26" x14ac:dyDescent="0.3">
      <c r="A2510" s="3">
        <v>3121617</v>
      </c>
      <c r="B2510" t="s">
        <v>10438</v>
      </c>
      <c r="C2510" s="1">
        <v>25903</v>
      </c>
      <c r="D2510" t="s">
        <v>16</v>
      </c>
      <c r="F2510" t="s">
        <v>31418</v>
      </c>
      <c r="G2510" t="s">
        <v>74</v>
      </c>
      <c r="H2510" t="s">
        <v>74</v>
      </c>
      <c r="I2510" t="s">
        <v>28839</v>
      </c>
      <c r="O2510" s="1"/>
      <c r="Q2510" s="1"/>
      <c r="Z2510" s="1"/>
    </row>
    <row r="2511" spans="1:26" x14ac:dyDescent="0.3">
      <c r="A2511" s="3">
        <v>3121628</v>
      </c>
      <c r="B2511" t="s">
        <v>10440</v>
      </c>
      <c r="C2511" s="1">
        <v>25608</v>
      </c>
      <c r="D2511" t="s">
        <v>18</v>
      </c>
      <c r="F2511" t="s">
        <v>30688</v>
      </c>
      <c r="G2511" t="s">
        <v>74</v>
      </c>
      <c r="I2511" t="s">
        <v>28840</v>
      </c>
      <c r="O2511" s="1"/>
      <c r="Q2511" s="1"/>
      <c r="Z2511" s="1"/>
    </row>
    <row r="2512" spans="1:26" x14ac:dyDescent="0.3">
      <c r="A2512" s="3">
        <v>3121633</v>
      </c>
      <c r="B2512" t="s">
        <v>11551</v>
      </c>
      <c r="C2512" s="1">
        <v>26594</v>
      </c>
      <c r="D2512" t="s">
        <v>18</v>
      </c>
      <c r="F2512" t="s">
        <v>31419</v>
      </c>
      <c r="G2512" t="s">
        <v>74</v>
      </c>
      <c r="I2512" t="s">
        <v>28839</v>
      </c>
      <c r="O2512" s="1">
        <v>46001</v>
      </c>
      <c r="P2512">
        <v>140</v>
      </c>
      <c r="Q2512" s="1">
        <v>46001</v>
      </c>
      <c r="R2512">
        <v>49</v>
      </c>
      <c r="Z2512" s="1">
        <v>46001</v>
      </c>
    </row>
    <row r="2513" spans="1:26" x14ac:dyDescent="0.3">
      <c r="A2513" s="3">
        <v>3121634</v>
      </c>
      <c r="B2513" t="s">
        <v>10142</v>
      </c>
      <c r="C2513" s="1">
        <v>25039</v>
      </c>
      <c r="D2513" t="s">
        <v>16</v>
      </c>
      <c r="G2513" t="s">
        <v>74</v>
      </c>
      <c r="I2513" t="s">
        <v>28839</v>
      </c>
      <c r="O2513" s="1"/>
      <c r="Q2513" s="1"/>
      <c r="Z2513" s="1"/>
    </row>
    <row r="2514" spans="1:26" x14ac:dyDescent="0.3">
      <c r="A2514" s="3">
        <v>3121635</v>
      </c>
      <c r="B2514" t="s">
        <v>11554</v>
      </c>
      <c r="C2514" s="1">
        <v>25630</v>
      </c>
      <c r="D2514" t="s">
        <v>16</v>
      </c>
      <c r="F2514" t="s">
        <v>31420</v>
      </c>
      <c r="G2514" t="s">
        <v>74</v>
      </c>
      <c r="I2514" t="s">
        <v>28842</v>
      </c>
      <c r="O2514" s="1"/>
      <c r="Q2514" s="1"/>
      <c r="Z2514" s="1"/>
    </row>
    <row r="2515" spans="1:26" x14ac:dyDescent="0.3">
      <c r="A2515" s="3">
        <v>3121636</v>
      </c>
      <c r="B2515" t="s">
        <v>10192</v>
      </c>
      <c r="C2515" s="1">
        <v>25381</v>
      </c>
      <c r="D2515" t="s">
        <v>16</v>
      </c>
      <c r="F2515" t="s">
        <v>31421</v>
      </c>
      <c r="G2515" t="s">
        <v>74</v>
      </c>
      <c r="I2515" t="s">
        <v>28842</v>
      </c>
      <c r="O2515" s="1"/>
      <c r="Q2515" s="1"/>
      <c r="Z2515" s="1"/>
    </row>
    <row r="2516" spans="1:26" x14ac:dyDescent="0.3">
      <c r="A2516" s="3">
        <v>3121646</v>
      </c>
      <c r="B2516" t="s">
        <v>11650</v>
      </c>
      <c r="C2516" s="1">
        <v>26340</v>
      </c>
      <c r="D2516" t="s">
        <v>18</v>
      </c>
      <c r="F2516" t="s">
        <v>31422</v>
      </c>
      <c r="G2516" t="s">
        <v>74</v>
      </c>
      <c r="I2516" t="s">
        <v>28839</v>
      </c>
      <c r="O2516" s="1">
        <v>45739</v>
      </c>
      <c r="P2516">
        <v>168</v>
      </c>
      <c r="Q2516" s="1">
        <v>45739</v>
      </c>
      <c r="R2516">
        <v>79</v>
      </c>
      <c r="Z2516" s="1">
        <v>45812</v>
      </c>
    </row>
    <row r="2517" spans="1:26" x14ac:dyDescent="0.3">
      <c r="A2517" s="3">
        <v>3121647</v>
      </c>
      <c r="B2517" t="s">
        <v>10138</v>
      </c>
      <c r="C2517" s="1">
        <v>26154</v>
      </c>
      <c r="D2517" t="s">
        <v>16</v>
      </c>
      <c r="F2517" t="s">
        <v>31423</v>
      </c>
      <c r="G2517" t="s">
        <v>74</v>
      </c>
      <c r="I2517" t="s">
        <v>28839</v>
      </c>
      <c r="O2517" s="1">
        <v>45766</v>
      </c>
      <c r="P2517">
        <v>164</v>
      </c>
      <c r="Q2517" s="1">
        <v>45766</v>
      </c>
      <c r="R2517">
        <v>82</v>
      </c>
      <c r="Z2517" s="1"/>
    </row>
    <row r="2518" spans="1:26" x14ac:dyDescent="0.3">
      <c r="A2518" s="3">
        <v>3121659</v>
      </c>
      <c r="B2518" t="s">
        <v>10354</v>
      </c>
      <c r="C2518" s="1">
        <v>26153</v>
      </c>
      <c r="D2518" t="s">
        <v>16</v>
      </c>
      <c r="F2518" t="s">
        <v>29047</v>
      </c>
      <c r="G2518" t="s">
        <v>74</v>
      </c>
      <c r="I2518" t="s">
        <v>28843</v>
      </c>
      <c r="O2518" s="1"/>
      <c r="Q2518" s="1"/>
      <c r="Z2518" s="1"/>
    </row>
    <row r="2519" spans="1:26" x14ac:dyDescent="0.3">
      <c r="A2519" s="3">
        <v>3121661</v>
      </c>
      <c r="B2519" t="s">
        <v>10110</v>
      </c>
      <c r="C2519" s="1">
        <v>25202</v>
      </c>
      <c r="D2519" t="s">
        <v>16</v>
      </c>
      <c r="F2519" t="s">
        <v>31424</v>
      </c>
      <c r="G2519" t="s">
        <v>74</v>
      </c>
      <c r="I2519" t="s">
        <v>28839</v>
      </c>
      <c r="O2519" s="1"/>
      <c r="Q2519" s="1"/>
      <c r="Z2519" s="1"/>
    </row>
    <row r="2520" spans="1:26" x14ac:dyDescent="0.3">
      <c r="A2520" s="3">
        <v>3121664</v>
      </c>
      <c r="B2520" t="s">
        <v>10081</v>
      </c>
      <c r="C2520" s="1">
        <v>26096</v>
      </c>
      <c r="D2520" t="s">
        <v>16</v>
      </c>
      <c r="F2520" t="s">
        <v>31424</v>
      </c>
      <c r="G2520" t="s">
        <v>74</v>
      </c>
      <c r="I2520" t="s">
        <v>28839</v>
      </c>
      <c r="O2520" s="1"/>
      <c r="Q2520" s="1"/>
      <c r="Z2520" s="1"/>
    </row>
    <row r="2521" spans="1:26" x14ac:dyDescent="0.3">
      <c r="A2521" s="3">
        <v>3121664</v>
      </c>
      <c r="B2521" t="s">
        <v>10081</v>
      </c>
      <c r="C2521" s="1">
        <v>26096</v>
      </c>
      <c r="D2521" t="s">
        <v>16</v>
      </c>
      <c r="F2521" t="s">
        <v>31425</v>
      </c>
      <c r="G2521" t="s">
        <v>74</v>
      </c>
      <c r="I2521" t="s">
        <v>28840</v>
      </c>
      <c r="O2521" s="1"/>
      <c r="Q2521" s="1"/>
      <c r="Z2521" s="1"/>
    </row>
    <row r="2522" spans="1:26" x14ac:dyDescent="0.3">
      <c r="A2522" s="3">
        <v>3121673</v>
      </c>
      <c r="B2522" t="s">
        <v>10202</v>
      </c>
      <c r="C2522" s="1">
        <v>26293</v>
      </c>
      <c r="D2522" t="s">
        <v>16</v>
      </c>
      <c r="G2522" t="s">
        <v>74</v>
      </c>
      <c r="I2522" t="s">
        <v>28839</v>
      </c>
      <c r="O2522" s="1"/>
      <c r="Q2522" s="1"/>
      <c r="Z2522" s="1"/>
    </row>
    <row r="2523" spans="1:26" x14ac:dyDescent="0.3">
      <c r="A2523" s="3">
        <v>3121677</v>
      </c>
      <c r="B2523" t="s">
        <v>10249</v>
      </c>
      <c r="C2523" s="1">
        <v>26742</v>
      </c>
      <c r="D2523" t="s">
        <v>16</v>
      </c>
      <c r="F2523" t="s">
        <v>31426</v>
      </c>
      <c r="G2523" t="s">
        <v>74</v>
      </c>
      <c r="I2523" t="s">
        <v>28839</v>
      </c>
    </row>
    <row r="2524" spans="1:26" x14ac:dyDescent="0.3">
      <c r="A2524" s="3">
        <v>3121678</v>
      </c>
      <c r="B2524" t="s">
        <v>10213</v>
      </c>
      <c r="C2524" s="1">
        <v>26397</v>
      </c>
      <c r="D2524" t="s">
        <v>16</v>
      </c>
      <c r="F2524" t="s">
        <v>30133</v>
      </c>
      <c r="G2524" t="s">
        <v>74</v>
      </c>
      <c r="I2524" t="s">
        <v>28841</v>
      </c>
    </row>
    <row r="2525" spans="1:26" x14ac:dyDescent="0.3">
      <c r="A2525" s="3">
        <v>3121681</v>
      </c>
      <c r="B2525" t="s">
        <v>10115</v>
      </c>
      <c r="C2525" s="1">
        <v>26629</v>
      </c>
      <c r="D2525" t="s">
        <v>18</v>
      </c>
      <c r="F2525" t="s">
        <v>31427</v>
      </c>
      <c r="G2525" t="s">
        <v>74</v>
      </c>
      <c r="I2525" t="s">
        <v>28839</v>
      </c>
    </row>
    <row r="2526" spans="1:26" x14ac:dyDescent="0.3">
      <c r="A2526" s="3">
        <v>3121684</v>
      </c>
      <c r="B2526" t="s">
        <v>2873</v>
      </c>
      <c r="C2526" s="1">
        <v>17349</v>
      </c>
      <c r="D2526" t="s">
        <v>18</v>
      </c>
      <c r="F2526" t="s">
        <v>31428</v>
      </c>
      <c r="G2526" t="s">
        <v>74</v>
      </c>
      <c r="I2526" t="s">
        <v>28839</v>
      </c>
    </row>
    <row r="2527" spans="1:26" x14ac:dyDescent="0.3">
      <c r="A2527" s="3">
        <v>3121684</v>
      </c>
      <c r="B2527" t="s">
        <v>2873</v>
      </c>
      <c r="C2527" s="1">
        <v>17349</v>
      </c>
      <c r="D2527" t="s">
        <v>18</v>
      </c>
      <c r="F2527" t="s">
        <v>31428</v>
      </c>
      <c r="G2527" t="s">
        <v>74</v>
      </c>
      <c r="I2527" t="s">
        <v>28841</v>
      </c>
    </row>
    <row r="2528" spans="1:26" x14ac:dyDescent="0.3">
      <c r="A2528" s="3">
        <v>3121685</v>
      </c>
      <c r="B2528" t="s">
        <v>5276</v>
      </c>
      <c r="C2528" s="1">
        <v>15850</v>
      </c>
      <c r="D2528" t="s">
        <v>16</v>
      </c>
      <c r="G2528" t="s">
        <v>74</v>
      </c>
      <c r="I2528" t="s">
        <v>28839</v>
      </c>
      <c r="O2528" s="1"/>
      <c r="Q2528" s="1"/>
      <c r="Z2528" s="1"/>
    </row>
    <row r="2529" spans="1:26" x14ac:dyDescent="0.3">
      <c r="A2529" s="3">
        <v>3121685</v>
      </c>
      <c r="B2529" t="s">
        <v>5276</v>
      </c>
      <c r="C2529" s="1">
        <v>15850</v>
      </c>
      <c r="D2529" t="s">
        <v>16</v>
      </c>
      <c r="F2529" t="s">
        <v>31429</v>
      </c>
      <c r="G2529" t="s">
        <v>74</v>
      </c>
      <c r="I2529" t="s">
        <v>28841</v>
      </c>
      <c r="O2529" s="1"/>
      <c r="Q2529" s="1"/>
      <c r="Z2529" s="1"/>
    </row>
    <row r="2530" spans="1:26" x14ac:dyDescent="0.3">
      <c r="A2530" s="3">
        <v>3121686</v>
      </c>
      <c r="B2530" t="s">
        <v>10199</v>
      </c>
      <c r="C2530" s="1">
        <v>26688</v>
      </c>
      <c r="D2530" t="s">
        <v>18</v>
      </c>
      <c r="F2530" t="s">
        <v>31430</v>
      </c>
      <c r="G2530" t="s">
        <v>74</v>
      </c>
      <c r="I2530" t="s">
        <v>28839</v>
      </c>
      <c r="N2530" s="7" t="s">
        <v>28841</v>
      </c>
      <c r="O2530" s="1">
        <v>46041</v>
      </c>
      <c r="P2530">
        <v>143</v>
      </c>
      <c r="Q2530" s="1">
        <v>46041</v>
      </c>
      <c r="R2530">
        <v>48</v>
      </c>
      <c r="Z2530" s="1">
        <v>46041</v>
      </c>
    </row>
    <row r="2531" spans="1:26" x14ac:dyDescent="0.3">
      <c r="A2531" s="3">
        <v>3121686</v>
      </c>
      <c r="B2531" t="s">
        <v>10199</v>
      </c>
      <c r="C2531" s="1">
        <v>26688</v>
      </c>
      <c r="D2531" t="s">
        <v>18</v>
      </c>
      <c r="F2531" t="s">
        <v>29011</v>
      </c>
      <c r="G2531" t="s">
        <v>74</v>
      </c>
      <c r="I2531" t="s">
        <v>28841</v>
      </c>
      <c r="N2531" s="7" t="s">
        <v>28841</v>
      </c>
      <c r="O2531" s="1">
        <v>46041</v>
      </c>
      <c r="P2531">
        <v>143</v>
      </c>
      <c r="Q2531" s="1">
        <v>46041</v>
      </c>
      <c r="R2531">
        <v>48</v>
      </c>
      <c r="Z2531" s="1">
        <v>46041</v>
      </c>
    </row>
    <row r="2532" spans="1:26" x14ac:dyDescent="0.3">
      <c r="A2532" s="3">
        <v>3121688</v>
      </c>
      <c r="B2532" t="s">
        <v>11552</v>
      </c>
      <c r="C2532" s="1">
        <v>26358</v>
      </c>
      <c r="D2532" t="s">
        <v>16</v>
      </c>
      <c r="F2532" t="s">
        <v>30948</v>
      </c>
      <c r="G2532" t="s">
        <v>74</v>
      </c>
      <c r="I2532" t="s">
        <v>28839</v>
      </c>
      <c r="O2532" s="1">
        <v>45859</v>
      </c>
      <c r="P2532">
        <v>156</v>
      </c>
      <c r="Q2532" s="1">
        <v>45859</v>
      </c>
      <c r="R2532">
        <v>51</v>
      </c>
      <c r="Z2532" s="1"/>
    </row>
    <row r="2533" spans="1:26" x14ac:dyDescent="0.3">
      <c r="A2533" s="3">
        <v>3121689</v>
      </c>
      <c r="B2533" t="s">
        <v>12413</v>
      </c>
      <c r="C2533" s="1">
        <v>26193</v>
      </c>
      <c r="D2533" t="s">
        <v>18</v>
      </c>
      <c r="F2533" t="s">
        <v>31431</v>
      </c>
      <c r="G2533" t="s">
        <v>74</v>
      </c>
      <c r="I2533" t="s">
        <v>28839</v>
      </c>
      <c r="O2533" s="1">
        <v>45972</v>
      </c>
      <c r="P2533">
        <v>145</v>
      </c>
      <c r="Q2533" s="1">
        <v>45972</v>
      </c>
      <c r="R2533">
        <v>77.5</v>
      </c>
      <c r="Z2533" s="1">
        <v>45972</v>
      </c>
    </row>
    <row r="2534" spans="1:26" x14ac:dyDescent="0.3">
      <c r="A2534" s="3">
        <v>3121690</v>
      </c>
      <c r="B2534" t="s">
        <v>3166</v>
      </c>
      <c r="C2534" s="1">
        <v>26062</v>
      </c>
      <c r="D2534" t="s">
        <v>18</v>
      </c>
      <c r="F2534" t="s">
        <v>31432</v>
      </c>
      <c r="G2534" t="s">
        <v>74</v>
      </c>
      <c r="I2534" t="s">
        <v>28839</v>
      </c>
      <c r="O2534" s="1"/>
      <c r="Q2534" s="1"/>
      <c r="Z2534" s="1"/>
    </row>
    <row r="2535" spans="1:26" x14ac:dyDescent="0.3">
      <c r="A2535" s="3">
        <v>3121691</v>
      </c>
      <c r="B2535" t="s">
        <v>12568</v>
      </c>
      <c r="C2535" s="1">
        <v>26143</v>
      </c>
      <c r="D2535" t="s">
        <v>16</v>
      </c>
      <c r="F2535" t="s">
        <v>29867</v>
      </c>
      <c r="G2535" t="s">
        <v>74</v>
      </c>
      <c r="I2535" t="s">
        <v>28839</v>
      </c>
      <c r="O2535" s="1">
        <v>45681</v>
      </c>
      <c r="P2535">
        <v>172</v>
      </c>
      <c r="Q2535" s="1">
        <v>45681</v>
      </c>
      <c r="R2535">
        <v>82</v>
      </c>
      <c r="Z2535" s="1"/>
    </row>
    <row r="2536" spans="1:26" x14ac:dyDescent="0.3">
      <c r="A2536" s="3">
        <v>3121696</v>
      </c>
      <c r="B2536" t="s">
        <v>10255</v>
      </c>
      <c r="C2536" s="1">
        <v>26471</v>
      </c>
      <c r="D2536" t="s">
        <v>16</v>
      </c>
      <c r="F2536" t="s">
        <v>31433</v>
      </c>
      <c r="G2536" t="s">
        <v>74</v>
      </c>
      <c r="I2536" t="s">
        <v>28839</v>
      </c>
      <c r="O2536" s="1"/>
      <c r="Q2536" s="1"/>
      <c r="Z2536" s="1"/>
    </row>
    <row r="2537" spans="1:26" x14ac:dyDescent="0.3">
      <c r="A2537" s="3">
        <v>3121699</v>
      </c>
      <c r="B2537" t="s">
        <v>10174</v>
      </c>
      <c r="C2537" s="1">
        <v>26597</v>
      </c>
      <c r="D2537" t="s">
        <v>16</v>
      </c>
      <c r="F2537" t="s">
        <v>31434</v>
      </c>
      <c r="G2537" t="s">
        <v>74</v>
      </c>
      <c r="I2537" t="s">
        <v>28839</v>
      </c>
    </row>
    <row r="2538" spans="1:26" x14ac:dyDescent="0.3">
      <c r="A2538" s="3">
        <v>3121699</v>
      </c>
      <c r="B2538" t="s">
        <v>10174</v>
      </c>
      <c r="C2538" s="1">
        <v>26597</v>
      </c>
      <c r="D2538" t="s">
        <v>16</v>
      </c>
      <c r="F2538" t="s">
        <v>31435</v>
      </c>
      <c r="G2538" t="s">
        <v>74</v>
      </c>
      <c r="I2538" t="s">
        <v>28840</v>
      </c>
    </row>
    <row r="2539" spans="1:26" x14ac:dyDescent="0.3">
      <c r="A2539" s="3">
        <v>3121700</v>
      </c>
      <c r="B2539" t="s">
        <v>10194</v>
      </c>
      <c r="C2539" s="1">
        <v>26802</v>
      </c>
      <c r="D2539" t="s">
        <v>18</v>
      </c>
      <c r="F2539" t="s">
        <v>31436</v>
      </c>
      <c r="G2539" t="s">
        <v>74</v>
      </c>
      <c r="I2539" t="s">
        <v>28839</v>
      </c>
      <c r="O2539" s="1">
        <v>45920</v>
      </c>
      <c r="P2539">
        <v>157</v>
      </c>
      <c r="Q2539" s="1">
        <v>45920</v>
      </c>
      <c r="R2539">
        <v>63</v>
      </c>
      <c r="Z2539" s="1">
        <v>45920</v>
      </c>
    </row>
    <row r="2540" spans="1:26" x14ac:dyDescent="0.3">
      <c r="A2540" s="3">
        <v>3121704</v>
      </c>
      <c r="B2540" t="s">
        <v>11604</v>
      </c>
      <c r="C2540" s="1">
        <v>26088</v>
      </c>
      <c r="D2540" t="s">
        <v>16</v>
      </c>
      <c r="F2540" t="s">
        <v>31437</v>
      </c>
      <c r="G2540" t="s">
        <v>74</v>
      </c>
      <c r="I2540" t="s">
        <v>28839</v>
      </c>
      <c r="J2540" s="7" t="s">
        <v>28839</v>
      </c>
      <c r="O2540" s="1"/>
      <c r="Q2540" s="1"/>
      <c r="Z2540" s="1"/>
    </row>
    <row r="2541" spans="1:26" x14ac:dyDescent="0.3">
      <c r="A2541" s="3">
        <v>3121722</v>
      </c>
      <c r="B2541" t="s">
        <v>10089</v>
      </c>
      <c r="C2541" s="1">
        <v>22696</v>
      </c>
      <c r="D2541" t="s">
        <v>16</v>
      </c>
      <c r="F2541" t="s">
        <v>31438</v>
      </c>
      <c r="G2541" t="s">
        <v>74</v>
      </c>
      <c r="I2541" t="s">
        <v>28839</v>
      </c>
      <c r="O2541" s="1"/>
      <c r="Q2541" s="1"/>
      <c r="Z2541" s="1"/>
    </row>
    <row r="2542" spans="1:26" x14ac:dyDescent="0.3">
      <c r="A2542" s="3">
        <v>3121723</v>
      </c>
      <c r="B2542" t="s">
        <v>10171</v>
      </c>
      <c r="C2542" s="1">
        <v>26890</v>
      </c>
      <c r="D2542" t="s">
        <v>18</v>
      </c>
      <c r="F2542" t="s">
        <v>31439</v>
      </c>
      <c r="G2542" t="s">
        <v>74</v>
      </c>
      <c r="I2542" t="s">
        <v>28839</v>
      </c>
      <c r="O2542" s="1"/>
      <c r="Q2542" s="1"/>
      <c r="Z2542" s="1">
        <v>45932</v>
      </c>
    </row>
    <row r="2543" spans="1:26" x14ac:dyDescent="0.3">
      <c r="A2543" s="3">
        <v>3121725</v>
      </c>
      <c r="B2543" t="s">
        <v>11556</v>
      </c>
      <c r="C2543" s="1">
        <v>25265</v>
      </c>
      <c r="D2543" t="s">
        <v>16</v>
      </c>
      <c r="G2543" t="s">
        <v>74</v>
      </c>
      <c r="H2543" t="s">
        <v>46534</v>
      </c>
      <c r="I2543" t="s">
        <v>28841</v>
      </c>
      <c r="O2543" s="1"/>
      <c r="Q2543" s="1"/>
      <c r="Z2543" s="1"/>
    </row>
    <row r="2544" spans="1:26" x14ac:dyDescent="0.3">
      <c r="A2544" s="3">
        <v>3121737</v>
      </c>
      <c r="B2544" t="s">
        <v>12412</v>
      </c>
      <c r="C2544" s="1">
        <v>24683</v>
      </c>
      <c r="D2544" t="s">
        <v>16</v>
      </c>
      <c r="F2544" t="s">
        <v>31440</v>
      </c>
      <c r="G2544" t="s">
        <v>74</v>
      </c>
      <c r="I2544" t="s">
        <v>28839</v>
      </c>
      <c r="O2544" s="1"/>
      <c r="Q2544" s="1"/>
      <c r="Z2544" s="1"/>
    </row>
    <row r="2545" spans="1:26" x14ac:dyDescent="0.3">
      <c r="A2545" s="3">
        <v>3121739</v>
      </c>
      <c r="B2545" t="s">
        <v>1450</v>
      </c>
      <c r="C2545" s="1">
        <v>26475</v>
      </c>
      <c r="D2545" t="s">
        <v>18</v>
      </c>
      <c r="F2545" t="s">
        <v>31313</v>
      </c>
      <c r="G2545" t="s">
        <v>74</v>
      </c>
      <c r="I2545" t="s">
        <v>28839</v>
      </c>
      <c r="O2545" s="1"/>
      <c r="Q2545" s="1"/>
      <c r="Z2545" s="1"/>
    </row>
    <row r="2546" spans="1:26" x14ac:dyDescent="0.3">
      <c r="A2546" s="3">
        <v>3121747</v>
      </c>
      <c r="B2546" t="s">
        <v>10278</v>
      </c>
      <c r="C2546" s="1">
        <v>26983</v>
      </c>
      <c r="D2546" t="s">
        <v>16</v>
      </c>
      <c r="G2546" t="s">
        <v>74</v>
      </c>
      <c r="I2546" t="s">
        <v>28839</v>
      </c>
      <c r="O2546" s="1"/>
      <c r="Q2546" s="1"/>
      <c r="Z2546" s="1"/>
    </row>
    <row r="2547" spans="1:26" x14ac:dyDescent="0.3">
      <c r="A2547" s="3">
        <v>3121747</v>
      </c>
      <c r="B2547" t="s">
        <v>10278</v>
      </c>
      <c r="C2547" s="1">
        <v>26983</v>
      </c>
      <c r="D2547" t="s">
        <v>16</v>
      </c>
      <c r="G2547" t="s">
        <v>74</v>
      </c>
      <c r="I2547" t="s">
        <v>28841</v>
      </c>
      <c r="O2547" s="1"/>
      <c r="Q2547" s="1"/>
      <c r="Z2547" s="1"/>
    </row>
    <row r="2548" spans="1:26" x14ac:dyDescent="0.3">
      <c r="A2548" s="3">
        <v>3121748</v>
      </c>
      <c r="B2548" t="s">
        <v>11677</v>
      </c>
      <c r="C2548" s="1">
        <v>27025</v>
      </c>
      <c r="D2548" t="s">
        <v>18</v>
      </c>
      <c r="F2548" t="s">
        <v>31441</v>
      </c>
      <c r="G2548" t="s">
        <v>74</v>
      </c>
      <c r="I2548" t="s">
        <v>28839</v>
      </c>
      <c r="O2548" s="1"/>
      <c r="Q2548" s="1"/>
      <c r="Z2548" s="1"/>
    </row>
    <row r="2549" spans="1:26" x14ac:dyDescent="0.3">
      <c r="A2549" s="3">
        <v>3121749</v>
      </c>
      <c r="B2549" t="s">
        <v>11387</v>
      </c>
      <c r="C2549" s="1">
        <v>26998</v>
      </c>
      <c r="D2549" t="s">
        <v>18</v>
      </c>
      <c r="E2549" t="s">
        <v>28838</v>
      </c>
      <c r="F2549" t="s">
        <v>31442</v>
      </c>
      <c r="G2549" t="s">
        <v>74</v>
      </c>
      <c r="I2549" t="s">
        <v>28839</v>
      </c>
      <c r="O2549" s="1"/>
      <c r="Q2549" s="1"/>
      <c r="Z2549" s="1"/>
    </row>
    <row r="2550" spans="1:26" x14ac:dyDescent="0.3">
      <c r="A2550" s="3">
        <v>3121751</v>
      </c>
      <c r="B2550" t="s">
        <v>10143</v>
      </c>
      <c r="C2550" s="1">
        <v>25270</v>
      </c>
      <c r="D2550" t="s">
        <v>18</v>
      </c>
      <c r="F2550" t="s">
        <v>29981</v>
      </c>
      <c r="G2550" t="s">
        <v>74</v>
      </c>
      <c r="I2550" t="s">
        <v>28839</v>
      </c>
      <c r="O2550" s="1"/>
      <c r="Q2550" s="1"/>
      <c r="Z2550" s="1"/>
    </row>
    <row r="2551" spans="1:26" x14ac:dyDescent="0.3">
      <c r="A2551" s="3">
        <v>3121759</v>
      </c>
      <c r="B2551" t="s">
        <v>5272</v>
      </c>
      <c r="C2551" s="1">
        <v>26988</v>
      </c>
      <c r="D2551" t="s">
        <v>16</v>
      </c>
      <c r="F2551" t="s">
        <v>31443</v>
      </c>
      <c r="G2551" t="s">
        <v>74</v>
      </c>
      <c r="I2551" t="s">
        <v>28839</v>
      </c>
    </row>
    <row r="2552" spans="1:26" x14ac:dyDescent="0.3">
      <c r="A2552" s="3">
        <v>3121760</v>
      </c>
      <c r="B2552" t="s">
        <v>11678</v>
      </c>
      <c r="C2552" s="1">
        <v>26475</v>
      </c>
      <c r="D2552" t="s">
        <v>16</v>
      </c>
      <c r="F2552" t="s">
        <v>31444</v>
      </c>
      <c r="G2552" t="s">
        <v>74</v>
      </c>
      <c r="I2552" t="s">
        <v>28842</v>
      </c>
    </row>
    <row r="2553" spans="1:26" x14ac:dyDescent="0.3">
      <c r="A2553" s="3">
        <v>3121761</v>
      </c>
      <c r="B2553" t="s">
        <v>10116</v>
      </c>
      <c r="C2553" s="1">
        <v>26983</v>
      </c>
      <c r="D2553" t="s">
        <v>16</v>
      </c>
      <c r="F2553" t="s">
        <v>30837</v>
      </c>
      <c r="G2553" t="s">
        <v>74</v>
      </c>
      <c r="I2553" t="s">
        <v>28839</v>
      </c>
    </row>
    <row r="2554" spans="1:26" x14ac:dyDescent="0.3">
      <c r="A2554" s="3">
        <v>3121767</v>
      </c>
      <c r="B2554" t="s">
        <v>10221</v>
      </c>
      <c r="C2554" s="1">
        <v>16712</v>
      </c>
      <c r="D2554" t="s">
        <v>16</v>
      </c>
      <c r="F2554" t="s">
        <v>31020</v>
      </c>
      <c r="G2554" t="s">
        <v>74</v>
      </c>
      <c r="I2554" t="s">
        <v>28839</v>
      </c>
    </row>
    <row r="2555" spans="1:26" x14ac:dyDescent="0.3">
      <c r="A2555" s="3">
        <v>3121767</v>
      </c>
      <c r="B2555" t="s">
        <v>10221</v>
      </c>
      <c r="C2555" s="1">
        <v>16712</v>
      </c>
      <c r="D2555" t="s">
        <v>16</v>
      </c>
      <c r="F2555" t="s">
        <v>31445</v>
      </c>
      <c r="G2555" t="s">
        <v>74</v>
      </c>
      <c r="I2555" t="s">
        <v>28842</v>
      </c>
    </row>
    <row r="2556" spans="1:26" x14ac:dyDescent="0.3">
      <c r="A2556" s="3">
        <v>3121768</v>
      </c>
      <c r="B2556" t="s">
        <v>5256</v>
      </c>
      <c r="C2556" s="1">
        <v>26638</v>
      </c>
      <c r="D2556" t="s">
        <v>16</v>
      </c>
      <c r="F2556" t="s">
        <v>31446</v>
      </c>
      <c r="G2556" t="s">
        <v>74</v>
      </c>
      <c r="I2556" t="s">
        <v>28842</v>
      </c>
      <c r="O2556" s="1">
        <v>45920</v>
      </c>
      <c r="P2556">
        <v>160</v>
      </c>
      <c r="Q2556" s="1">
        <v>45920</v>
      </c>
      <c r="R2556">
        <v>63</v>
      </c>
      <c r="Z2556" s="1"/>
    </row>
    <row r="2557" spans="1:26" x14ac:dyDescent="0.3">
      <c r="A2557" s="3">
        <v>3121770</v>
      </c>
      <c r="B2557" t="s">
        <v>21901</v>
      </c>
      <c r="C2557" s="1">
        <v>26308</v>
      </c>
      <c r="D2557" t="s">
        <v>18</v>
      </c>
      <c r="G2557" t="s">
        <v>74</v>
      </c>
      <c r="I2557" t="s">
        <v>28839</v>
      </c>
      <c r="O2557" s="1"/>
      <c r="Q2557" s="1"/>
      <c r="Z2557" s="1"/>
    </row>
    <row r="2558" spans="1:26" x14ac:dyDescent="0.3">
      <c r="A2558" s="3">
        <v>3121771</v>
      </c>
      <c r="B2558" t="s">
        <v>10429</v>
      </c>
      <c r="C2558" s="1">
        <v>26313</v>
      </c>
      <c r="D2558" t="s">
        <v>16</v>
      </c>
      <c r="F2558" t="s">
        <v>29197</v>
      </c>
      <c r="G2558" t="s">
        <v>74</v>
      </c>
      <c r="I2558" t="s">
        <v>28839</v>
      </c>
      <c r="O2558" s="1"/>
      <c r="Q2558" s="1"/>
      <c r="Z2558" s="1"/>
    </row>
    <row r="2559" spans="1:26" x14ac:dyDescent="0.3">
      <c r="A2559" s="3">
        <v>3121771</v>
      </c>
      <c r="B2559" t="s">
        <v>10429</v>
      </c>
      <c r="C2559" s="1">
        <v>26313</v>
      </c>
      <c r="D2559" t="s">
        <v>16</v>
      </c>
      <c r="F2559" t="s">
        <v>29197</v>
      </c>
      <c r="G2559" t="s">
        <v>74</v>
      </c>
      <c r="I2559" t="s">
        <v>28842</v>
      </c>
      <c r="O2559" s="1"/>
      <c r="Q2559" s="1"/>
      <c r="Z2559" s="1"/>
    </row>
    <row r="2560" spans="1:26" x14ac:dyDescent="0.3">
      <c r="A2560" s="3">
        <v>3121774</v>
      </c>
      <c r="B2560" t="s">
        <v>13144</v>
      </c>
      <c r="C2560" s="1">
        <v>19063</v>
      </c>
      <c r="D2560" t="s">
        <v>16</v>
      </c>
      <c r="F2560" t="s">
        <v>28922</v>
      </c>
      <c r="G2560" t="s">
        <v>74</v>
      </c>
      <c r="I2560" t="s">
        <v>28839</v>
      </c>
      <c r="O2560" s="1"/>
      <c r="Q2560" s="1"/>
      <c r="Z2560" s="1"/>
    </row>
    <row r="2561" spans="1:26" x14ac:dyDescent="0.3">
      <c r="A2561" s="3">
        <v>3121775</v>
      </c>
      <c r="B2561" t="s">
        <v>10091</v>
      </c>
      <c r="C2561" s="1">
        <v>26413</v>
      </c>
      <c r="D2561" t="s">
        <v>16</v>
      </c>
      <c r="G2561" t="s">
        <v>74</v>
      </c>
      <c r="I2561" t="s">
        <v>28839</v>
      </c>
      <c r="O2561" s="1"/>
      <c r="Q2561" s="1"/>
      <c r="W2561" s="1"/>
      <c r="Z2561" s="1"/>
    </row>
    <row r="2562" spans="1:26" x14ac:dyDescent="0.3">
      <c r="A2562" s="3">
        <v>3121775</v>
      </c>
      <c r="B2562" t="s">
        <v>10091</v>
      </c>
      <c r="C2562" s="1">
        <v>26413</v>
      </c>
      <c r="D2562" t="s">
        <v>16</v>
      </c>
      <c r="G2562" t="s">
        <v>74</v>
      </c>
      <c r="I2562" t="s">
        <v>28840</v>
      </c>
      <c r="Z2562" s="1"/>
    </row>
    <row r="2563" spans="1:26" x14ac:dyDescent="0.3">
      <c r="A2563" s="3">
        <v>3121782</v>
      </c>
      <c r="B2563" t="s">
        <v>11686</v>
      </c>
      <c r="C2563" s="1">
        <v>26932</v>
      </c>
      <c r="D2563" t="s">
        <v>16</v>
      </c>
      <c r="F2563" t="s">
        <v>31447</v>
      </c>
      <c r="G2563" t="s">
        <v>74</v>
      </c>
      <c r="I2563" t="s">
        <v>28839</v>
      </c>
      <c r="O2563" s="1"/>
      <c r="Q2563" s="1"/>
      <c r="Z2563" s="1"/>
    </row>
    <row r="2564" spans="1:26" x14ac:dyDescent="0.3">
      <c r="A2564" s="3">
        <v>3121783</v>
      </c>
      <c r="B2564" t="s">
        <v>2223</v>
      </c>
      <c r="C2564" s="1">
        <v>26092</v>
      </c>
      <c r="D2564" t="s">
        <v>16</v>
      </c>
      <c r="G2564" t="s">
        <v>74</v>
      </c>
      <c r="I2564" t="s">
        <v>28839</v>
      </c>
      <c r="O2564" s="1"/>
      <c r="Q2564" s="1"/>
      <c r="Z2564" s="1"/>
    </row>
    <row r="2565" spans="1:26" x14ac:dyDescent="0.3">
      <c r="A2565" s="3">
        <v>3121783</v>
      </c>
      <c r="B2565" t="s">
        <v>2223</v>
      </c>
      <c r="C2565" s="1">
        <v>26092</v>
      </c>
      <c r="D2565" t="s">
        <v>16</v>
      </c>
      <c r="F2565" t="s">
        <v>31448</v>
      </c>
      <c r="G2565" t="s">
        <v>74</v>
      </c>
      <c r="I2565" t="s">
        <v>28840</v>
      </c>
      <c r="O2565" s="1"/>
      <c r="Q2565" s="1"/>
      <c r="Z2565" s="1"/>
    </row>
    <row r="2566" spans="1:26" x14ac:dyDescent="0.3">
      <c r="A2566" s="3">
        <v>3121784</v>
      </c>
      <c r="B2566" t="s">
        <v>10214</v>
      </c>
      <c r="C2566" s="1">
        <v>22968</v>
      </c>
      <c r="D2566" t="s">
        <v>16</v>
      </c>
      <c r="F2566" t="s">
        <v>29012</v>
      </c>
      <c r="G2566" t="s">
        <v>74</v>
      </c>
      <c r="I2566" t="s">
        <v>28840</v>
      </c>
      <c r="O2566" s="1"/>
      <c r="Q2566" s="1"/>
      <c r="Z2566" s="1"/>
    </row>
    <row r="2567" spans="1:26" x14ac:dyDescent="0.3">
      <c r="A2567" s="3">
        <v>3121785</v>
      </c>
      <c r="B2567" t="s">
        <v>10435</v>
      </c>
      <c r="C2567" s="1">
        <v>26357</v>
      </c>
      <c r="D2567" t="s">
        <v>16</v>
      </c>
      <c r="F2567" t="s">
        <v>31449</v>
      </c>
      <c r="G2567" t="s">
        <v>74</v>
      </c>
      <c r="I2567" t="s">
        <v>28839</v>
      </c>
      <c r="O2567" s="1">
        <v>45889</v>
      </c>
      <c r="P2567">
        <v>168</v>
      </c>
      <c r="Q2567" s="1">
        <v>45889</v>
      </c>
      <c r="R2567">
        <v>81</v>
      </c>
      <c r="Z2567" s="1"/>
    </row>
    <row r="2568" spans="1:26" x14ac:dyDescent="0.3">
      <c r="A2568" s="3">
        <v>3121785</v>
      </c>
      <c r="B2568" t="s">
        <v>10435</v>
      </c>
      <c r="C2568" s="1">
        <v>26357</v>
      </c>
      <c r="D2568" t="s">
        <v>16</v>
      </c>
      <c r="F2568" t="s">
        <v>28960</v>
      </c>
      <c r="G2568" t="s">
        <v>74</v>
      </c>
      <c r="I2568" t="s">
        <v>28840</v>
      </c>
      <c r="O2568" s="1">
        <v>45889</v>
      </c>
      <c r="P2568">
        <v>168</v>
      </c>
      <c r="Q2568" s="1">
        <v>45889</v>
      </c>
      <c r="R2568">
        <v>81</v>
      </c>
      <c r="Z2568" s="1"/>
    </row>
    <row r="2569" spans="1:26" x14ac:dyDescent="0.3">
      <c r="A2569" s="3">
        <v>3121787</v>
      </c>
      <c r="B2569" t="s">
        <v>5274</v>
      </c>
      <c r="C2569" s="1">
        <v>26724</v>
      </c>
      <c r="D2569" t="s">
        <v>16</v>
      </c>
      <c r="F2569" t="s">
        <v>28892</v>
      </c>
      <c r="G2569" t="s">
        <v>74</v>
      </c>
      <c r="I2569" t="s">
        <v>28839</v>
      </c>
      <c r="O2569" s="1"/>
      <c r="Q2569" s="1"/>
      <c r="Z2569" s="1"/>
    </row>
    <row r="2570" spans="1:26" x14ac:dyDescent="0.3">
      <c r="A2570" s="3">
        <v>3121789</v>
      </c>
      <c r="B2570" t="s">
        <v>21985</v>
      </c>
      <c r="C2570" s="1">
        <v>24722</v>
      </c>
      <c r="D2570" t="s">
        <v>16</v>
      </c>
      <c r="F2570" t="s">
        <v>31450</v>
      </c>
      <c r="G2570" t="s">
        <v>74</v>
      </c>
      <c r="I2570" t="s">
        <v>28839</v>
      </c>
      <c r="J2570" s="7" t="s">
        <v>28839</v>
      </c>
      <c r="O2570" s="1">
        <v>46070</v>
      </c>
      <c r="P2570">
        <v>162</v>
      </c>
      <c r="Q2570" s="1">
        <v>46070</v>
      </c>
      <c r="R2570">
        <v>82</v>
      </c>
      <c r="Z2570" s="1"/>
    </row>
    <row r="2571" spans="1:26" x14ac:dyDescent="0.3">
      <c r="A2571" s="3">
        <v>3121791</v>
      </c>
      <c r="B2571" t="s">
        <v>2262</v>
      </c>
      <c r="C2571" s="1">
        <v>26842</v>
      </c>
      <c r="D2571" t="s">
        <v>18</v>
      </c>
      <c r="F2571" t="s">
        <v>29300</v>
      </c>
      <c r="G2571" t="s">
        <v>74</v>
      </c>
      <c r="I2571" t="s">
        <v>28839</v>
      </c>
      <c r="O2571" s="1"/>
      <c r="Q2571" s="1"/>
      <c r="Z2571" s="1"/>
    </row>
    <row r="2572" spans="1:26" x14ac:dyDescent="0.3">
      <c r="A2572" s="3">
        <v>3121793</v>
      </c>
      <c r="B2572" t="s">
        <v>10111</v>
      </c>
      <c r="C2572" s="1">
        <v>24692</v>
      </c>
      <c r="D2572" t="s">
        <v>18</v>
      </c>
      <c r="F2572" t="s">
        <v>31451</v>
      </c>
      <c r="G2572" t="s">
        <v>74</v>
      </c>
      <c r="I2572" t="s">
        <v>28839</v>
      </c>
      <c r="O2572" s="1"/>
      <c r="Q2572" s="1"/>
      <c r="Z2572" s="1">
        <v>46003</v>
      </c>
    </row>
    <row r="2573" spans="1:26" x14ac:dyDescent="0.3">
      <c r="A2573" s="3">
        <v>3121794</v>
      </c>
      <c r="B2573" t="s">
        <v>5253</v>
      </c>
      <c r="C2573" s="1">
        <v>26138</v>
      </c>
      <c r="D2573" t="s">
        <v>16</v>
      </c>
      <c r="F2573" t="s">
        <v>30447</v>
      </c>
      <c r="G2573" t="s">
        <v>74</v>
      </c>
      <c r="I2573" t="s">
        <v>28839</v>
      </c>
      <c r="O2573" s="1"/>
      <c r="Q2573" s="1"/>
      <c r="Z2573" s="1"/>
    </row>
    <row r="2574" spans="1:26" x14ac:dyDescent="0.3">
      <c r="A2574" s="3">
        <v>3121794</v>
      </c>
      <c r="B2574" t="s">
        <v>5253</v>
      </c>
      <c r="C2574" s="1">
        <v>26138</v>
      </c>
      <c r="D2574" t="s">
        <v>16</v>
      </c>
      <c r="F2574" t="s">
        <v>31452</v>
      </c>
      <c r="G2574" t="s">
        <v>74</v>
      </c>
      <c r="I2574" t="s">
        <v>28843</v>
      </c>
      <c r="O2574" s="1"/>
      <c r="Q2574" s="1"/>
      <c r="Z2574" s="1"/>
    </row>
    <row r="2575" spans="1:26" x14ac:dyDescent="0.3">
      <c r="A2575" s="3">
        <v>3121802</v>
      </c>
      <c r="B2575" t="s">
        <v>10187</v>
      </c>
      <c r="C2575" s="1">
        <v>26987</v>
      </c>
      <c r="D2575" t="s">
        <v>16</v>
      </c>
      <c r="F2575" t="s">
        <v>31453</v>
      </c>
      <c r="G2575" t="s">
        <v>74</v>
      </c>
      <c r="I2575" t="s">
        <v>28839</v>
      </c>
      <c r="O2575" s="1"/>
      <c r="Q2575" s="1"/>
      <c r="Z2575" s="1"/>
    </row>
    <row r="2576" spans="1:26" x14ac:dyDescent="0.3">
      <c r="A2576" s="3">
        <v>3121802</v>
      </c>
      <c r="B2576" t="s">
        <v>10187</v>
      </c>
      <c r="C2576" s="1">
        <v>26987</v>
      </c>
      <c r="D2576" t="s">
        <v>16</v>
      </c>
      <c r="F2576" t="s">
        <v>29467</v>
      </c>
      <c r="G2576" t="s">
        <v>74</v>
      </c>
      <c r="I2576" t="s">
        <v>28840</v>
      </c>
      <c r="O2576" s="1"/>
      <c r="Q2576" s="1"/>
      <c r="Z2576" s="1"/>
    </row>
    <row r="2577" spans="1:26" x14ac:dyDescent="0.3">
      <c r="A2577" s="3">
        <v>3121807</v>
      </c>
      <c r="B2577" t="s">
        <v>10177</v>
      </c>
      <c r="C2577" s="1">
        <v>26666</v>
      </c>
      <c r="D2577" t="s">
        <v>16</v>
      </c>
      <c r="F2577" t="s">
        <v>31454</v>
      </c>
      <c r="G2577" t="s">
        <v>74</v>
      </c>
      <c r="I2577" t="s">
        <v>28839</v>
      </c>
      <c r="O2577" s="1"/>
      <c r="Q2577" s="1"/>
      <c r="Z2577" s="1"/>
    </row>
    <row r="2578" spans="1:26" x14ac:dyDescent="0.3">
      <c r="A2578" s="3">
        <v>3121808</v>
      </c>
      <c r="B2578" t="s">
        <v>164</v>
      </c>
      <c r="C2578" s="1">
        <v>25189</v>
      </c>
      <c r="D2578" t="s">
        <v>18</v>
      </c>
      <c r="F2578" t="s">
        <v>31455</v>
      </c>
      <c r="G2578" t="s">
        <v>74</v>
      </c>
      <c r="I2578" t="s">
        <v>28839</v>
      </c>
      <c r="O2578" s="1"/>
      <c r="Q2578" s="1"/>
      <c r="Z2578" s="1"/>
    </row>
    <row r="2579" spans="1:26" x14ac:dyDescent="0.3">
      <c r="A2579" s="3">
        <v>3121809</v>
      </c>
      <c r="B2579" t="s">
        <v>5548</v>
      </c>
      <c r="C2579" s="1">
        <v>25695</v>
      </c>
      <c r="D2579" t="s">
        <v>16</v>
      </c>
      <c r="F2579" t="s">
        <v>30418</v>
      </c>
      <c r="G2579" t="s">
        <v>74</v>
      </c>
      <c r="I2579" t="s">
        <v>28839</v>
      </c>
      <c r="J2579" s="7" t="s">
        <v>28839</v>
      </c>
      <c r="O2579" s="1">
        <v>46032</v>
      </c>
      <c r="P2579">
        <v>165</v>
      </c>
      <c r="Q2579" s="1">
        <v>46032</v>
      </c>
      <c r="R2579">
        <v>81</v>
      </c>
      <c r="Z2579" s="1"/>
    </row>
    <row r="2580" spans="1:26" x14ac:dyDescent="0.3">
      <c r="A2580" s="3">
        <v>3121810</v>
      </c>
      <c r="B2580" t="s">
        <v>10325</v>
      </c>
      <c r="C2580" s="1">
        <v>26963</v>
      </c>
      <c r="D2580" t="s">
        <v>16</v>
      </c>
      <c r="F2580" t="s">
        <v>29292</v>
      </c>
      <c r="G2580" t="s">
        <v>74</v>
      </c>
      <c r="I2580" t="s">
        <v>28839</v>
      </c>
      <c r="O2580" s="1"/>
      <c r="Q2580" s="1"/>
      <c r="Z2580" s="1"/>
    </row>
    <row r="2581" spans="1:26" x14ac:dyDescent="0.3">
      <c r="A2581" s="3">
        <v>3121812</v>
      </c>
      <c r="B2581" t="s">
        <v>8586</v>
      </c>
      <c r="C2581" s="1">
        <v>27175</v>
      </c>
      <c r="D2581" t="s">
        <v>16</v>
      </c>
      <c r="F2581" t="s">
        <v>31022</v>
      </c>
      <c r="G2581" t="s">
        <v>74</v>
      </c>
      <c r="I2581" t="s">
        <v>28839</v>
      </c>
      <c r="O2581" s="1"/>
      <c r="Q2581" s="1"/>
      <c r="Z2581" s="1"/>
    </row>
    <row r="2582" spans="1:26" x14ac:dyDescent="0.3">
      <c r="A2582" s="3">
        <v>3121814</v>
      </c>
      <c r="B2582" t="s">
        <v>11681</v>
      </c>
      <c r="C2582" s="1">
        <v>26848</v>
      </c>
      <c r="D2582" t="s">
        <v>16</v>
      </c>
      <c r="F2582" t="s">
        <v>31456</v>
      </c>
      <c r="G2582" t="s">
        <v>74</v>
      </c>
      <c r="I2582" t="s">
        <v>28839</v>
      </c>
      <c r="O2582" s="1"/>
      <c r="Q2582" s="1"/>
      <c r="Z2582" s="1"/>
    </row>
    <row r="2583" spans="1:26" x14ac:dyDescent="0.3">
      <c r="A2583" s="3">
        <v>3121815</v>
      </c>
      <c r="B2583" t="s">
        <v>10207</v>
      </c>
      <c r="C2583" s="1">
        <v>26600</v>
      </c>
      <c r="D2583" t="s">
        <v>16</v>
      </c>
      <c r="F2583" t="s">
        <v>31457</v>
      </c>
      <c r="G2583" t="s">
        <v>74</v>
      </c>
      <c r="I2583" t="s">
        <v>28839</v>
      </c>
      <c r="O2583" s="1"/>
      <c r="Q2583" s="1"/>
      <c r="S2583" s="1"/>
      <c r="W2583" s="1"/>
      <c r="Z2583" s="1"/>
    </row>
    <row r="2584" spans="1:26" x14ac:dyDescent="0.3">
      <c r="A2584" s="3">
        <v>3121818</v>
      </c>
      <c r="B2584" t="s">
        <v>10427</v>
      </c>
      <c r="C2584" s="1">
        <v>27067</v>
      </c>
      <c r="D2584" t="s">
        <v>16</v>
      </c>
      <c r="G2584" t="s">
        <v>74</v>
      </c>
      <c r="I2584" t="s">
        <v>28839</v>
      </c>
      <c r="O2584" s="1">
        <v>45944</v>
      </c>
      <c r="P2584">
        <v>160</v>
      </c>
      <c r="Q2584" s="1">
        <v>45944</v>
      </c>
      <c r="R2584">
        <v>58</v>
      </c>
      <c r="S2584" s="1"/>
      <c r="W2584" s="1"/>
      <c r="Z2584" s="1"/>
    </row>
    <row r="2585" spans="1:26" x14ac:dyDescent="0.3">
      <c r="A2585" s="3">
        <v>3121818</v>
      </c>
      <c r="B2585" t="s">
        <v>10427</v>
      </c>
      <c r="C2585" s="1">
        <v>27067</v>
      </c>
      <c r="D2585" t="s">
        <v>16</v>
      </c>
      <c r="F2585" t="s">
        <v>29018</v>
      </c>
      <c r="G2585" t="s">
        <v>74</v>
      </c>
      <c r="I2585" t="s">
        <v>28840</v>
      </c>
      <c r="O2585" s="1">
        <v>45944</v>
      </c>
      <c r="P2585">
        <v>160</v>
      </c>
      <c r="Q2585" s="1">
        <v>45944</v>
      </c>
      <c r="R2585">
        <v>58</v>
      </c>
      <c r="S2585" s="1"/>
      <c r="W2585" s="1"/>
      <c r="Z2585" s="1"/>
    </row>
    <row r="2586" spans="1:26" x14ac:dyDescent="0.3">
      <c r="A2586" s="3">
        <v>3121822</v>
      </c>
      <c r="B2586" t="s">
        <v>12768</v>
      </c>
      <c r="C2586" s="1">
        <v>27381</v>
      </c>
      <c r="D2586" t="s">
        <v>18</v>
      </c>
      <c r="F2586" t="s">
        <v>31458</v>
      </c>
      <c r="G2586" t="s">
        <v>74</v>
      </c>
      <c r="I2586" t="s">
        <v>28839</v>
      </c>
      <c r="O2586" s="1"/>
      <c r="Q2586" s="1"/>
      <c r="S2586" s="1"/>
      <c r="W2586" s="1"/>
      <c r="Z2586" s="1">
        <v>45877</v>
      </c>
    </row>
    <row r="2587" spans="1:26" x14ac:dyDescent="0.3">
      <c r="A2587" s="3">
        <v>3121823</v>
      </c>
      <c r="B2587" t="s">
        <v>5612</v>
      </c>
      <c r="C2587" s="1">
        <v>23728</v>
      </c>
      <c r="D2587" t="s">
        <v>18</v>
      </c>
      <c r="F2587" t="s">
        <v>31459</v>
      </c>
      <c r="G2587" t="s">
        <v>74</v>
      </c>
      <c r="I2587" t="s">
        <v>28839</v>
      </c>
      <c r="O2587" s="1"/>
      <c r="Q2587" s="1"/>
      <c r="Z2587" s="1">
        <v>45923</v>
      </c>
    </row>
    <row r="2588" spans="1:26" x14ac:dyDescent="0.3">
      <c r="A2588" s="3">
        <v>3121825</v>
      </c>
      <c r="B2588" t="s">
        <v>5269</v>
      </c>
      <c r="C2588" s="1">
        <v>27065</v>
      </c>
      <c r="D2588" t="s">
        <v>18</v>
      </c>
      <c r="F2588" t="s">
        <v>29867</v>
      </c>
      <c r="G2588" t="s">
        <v>74</v>
      </c>
      <c r="I2588" t="s">
        <v>28839</v>
      </c>
      <c r="O2588" s="1">
        <v>45946</v>
      </c>
      <c r="P2588">
        <v>155</v>
      </c>
      <c r="Q2588" s="1">
        <v>45946</v>
      </c>
      <c r="R2588">
        <v>61</v>
      </c>
      <c r="Z2588" s="1">
        <v>45946</v>
      </c>
    </row>
    <row r="2589" spans="1:26" x14ac:dyDescent="0.3">
      <c r="A2589" s="3">
        <v>3121825</v>
      </c>
      <c r="B2589" t="s">
        <v>5269</v>
      </c>
      <c r="C2589" s="1">
        <v>27065</v>
      </c>
      <c r="D2589" t="s">
        <v>18</v>
      </c>
      <c r="F2589" t="s">
        <v>29174</v>
      </c>
      <c r="G2589" t="s">
        <v>74</v>
      </c>
      <c r="I2589" t="s">
        <v>28843</v>
      </c>
      <c r="O2589" s="1">
        <v>45946</v>
      </c>
      <c r="P2589">
        <v>155</v>
      </c>
      <c r="Q2589" s="1">
        <v>45946</v>
      </c>
      <c r="R2589">
        <v>61</v>
      </c>
      <c r="Z2589" s="1">
        <v>45946</v>
      </c>
    </row>
    <row r="2590" spans="1:26" x14ac:dyDescent="0.3">
      <c r="A2590" s="3">
        <v>3121829</v>
      </c>
      <c r="B2590" t="s">
        <v>10326</v>
      </c>
      <c r="C2590" s="1">
        <v>26567</v>
      </c>
      <c r="D2590" t="s">
        <v>16</v>
      </c>
      <c r="G2590" t="s">
        <v>74</v>
      </c>
      <c r="I2590" t="s">
        <v>28839</v>
      </c>
      <c r="O2590" s="1">
        <v>45868</v>
      </c>
      <c r="P2590">
        <v>156</v>
      </c>
      <c r="Q2590" s="1">
        <v>45868</v>
      </c>
      <c r="R2590">
        <v>52</v>
      </c>
    </row>
    <row r="2591" spans="1:26" x14ac:dyDescent="0.3">
      <c r="A2591" s="3">
        <v>3121829</v>
      </c>
      <c r="B2591" t="s">
        <v>10326</v>
      </c>
      <c r="C2591" s="1">
        <v>26567</v>
      </c>
      <c r="D2591" t="s">
        <v>16</v>
      </c>
      <c r="F2591" t="s">
        <v>30894</v>
      </c>
      <c r="G2591" t="s">
        <v>74</v>
      </c>
      <c r="I2591" t="s">
        <v>28843</v>
      </c>
      <c r="O2591" s="1">
        <v>45868</v>
      </c>
      <c r="P2591">
        <v>156</v>
      </c>
      <c r="Q2591" s="1">
        <v>45868</v>
      </c>
      <c r="R2591">
        <v>52</v>
      </c>
    </row>
    <row r="2592" spans="1:26" x14ac:dyDescent="0.3">
      <c r="A2592" s="3">
        <v>3121830</v>
      </c>
      <c r="B2592" t="s">
        <v>11553</v>
      </c>
      <c r="C2592" s="1">
        <v>26982</v>
      </c>
      <c r="D2592" t="s">
        <v>16</v>
      </c>
      <c r="F2592" t="s">
        <v>31460</v>
      </c>
      <c r="G2592" t="s">
        <v>74</v>
      </c>
      <c r="I2592" t="s">
        <v>28839</v>
      </c>
    </row>
    <row r="2593" spans="1:26" x14ac:dyDescent="0.3">
      <c r="A2593" s="3">
        <v>3121832</v>
      </c>
      <c r="B2593" t="s">
        <v>10242</v>
      </c>
      <c r="C2593" s="1">
        <v>26980</v>
      </c>
      <c r="D2593" t="s">
        <v>18</v>
      </c>
      <c r="F2593" t="s">
        <v>31461</v>
      </c>
      <c r="G2593" t="s">
        <v>74</v>
      </c>
      <c r="I2593" t="s">
        <v>28840</v>
      </c>
      <c r="O2593" s="1">
        <v>46018</v>
      </c>
      <c r="P2593">
        <v>155</v>
      </c>
      <c r="Q2593" s="1">
        <v>46018</v>
      </c>
      <c r="R2593">
        <v>70</v>
      </c>
      <c r="Z2593" s="1">
        <v>46018</v>
      </c>
    </row>
    <row r="2594" spans="1:26" x14ac:dyDescent="0.3">
      <c r="A2594" s="3">
        <v>3121835</v>
      </c>
      <c r="B2594" t="s">
        <v>10355</v>
      </c>
      <c r="C2594" s="1">
        <v>26510</v>
      </c>
      <c r="D2594" t="s">
        <v>16</v>
      </c>
      <c r="F2594" t="s">
        <v>31462</v>
      </c>
      <c r="G2594" t="s">
        <v>74</v>
      </c>
      <c r="I2594" t="s">
        <v>28839</v>
      </c>
      <c r="O2594" s="1">
        <v>45922</v>
      </c>
      <c r="P2594">
        <v>160</v>
      </c>
      <c r="Q2594" s="1">
        <v>45922</v>
      </c>
      <c r="R2594">
        <v>65</v>
      </c>
      <c r="Z2594" s="1"/>
    </row>
    <row r="2595" spans="1:26" x14ac:dyDescent="0.3">
      <c r="A2595" s="3">
        <v>3121835</v>
      </c>
      <c r="B2595" t="s">
        <v>10355</v>
      </c>
      <c r="C2595" s="1">
        <v>26510</v>
      </c>
      <c r="D2595" t="s">
        <v>16</v>
      </c>
      <c r="F2595" t="s">
        <v>31463</v>
      </c>
      <c r="G2595" t="s">
        <v>74</v>
      </c>
      <c r="I2595" t="s">
        <v>28842</v>
      </c>
      <c r="O2595" s="1">
        <v>45922</v>
      </c>
      <c r="P2595">
        <v>160</v>
      </c>
      <c r="Q2595" s="1">
        <v>45922</v>
      </c>
      <c r="R2595">
        <v>65</v>
      </c>
      <c r="Z2595" s="1"/>
    </row>
    <row r="2596" spans="1:26" x14ac:dyDescent="0.3">
      <c r="A2596" s="3">
        <v>3121836</v>
      </c>
      <c r="B2596" t="s">
        <v>5254</v>
      </c>
      <c r="C2596" s="1">
        <v>27208</v>
      </c>
      <c r="D2596" t="s">
        <v>18</v>
      </c>
      <c r="F2596" t="s">
        <v>29221</v>
      </c>
      <c r="G2596" t="s">
        <v>74</v>
      </c>
      <c r="I2596" t="s">
        <v>28839</v>
      </c>
      <c r="O2596" s="1">
        <v>45818</v>
      </c>
      <c r="P2596">
        <v>152</v>
      </c>
      <c r="Q2596" s="1">
        <v>45818</v>
      </c>
      <c r="R2596">
        <v>58</v>
      </c>
      <c r="Z2596" s="1">
        <v>45852</v>
      </c>
    </row>
    <row r="2597" spans="1:26" x14ac:dyDescent="0.3">
      <c r="A2597" s="3">
        <v>3121836</v>
      </c>
      <c r="B2597" t="s">
        <v>5254</v>
      </c>
      <c r="C2597" s="1">
        <v>27208</v>
      </c>
      <c r="D2597" t="s">
        <v>18</v>
      </c>
      <c r="F2597" t="s">
        <v>29363</v>
      </c>
      <c r="G2597" t="s">
        <v>74</v>
      </c>
      <c r="I2597" t="s">
        <v>28843</v>
      </c>
      <c r="O2597" s="1">
        <v>45818</v>
      </c>
      <c r="P2597">
        <v>152</v>
      </c>
      <c r="Q2597" s="1">
        <v>45818</v>
      </c>
      <c r="R2597">
        <v>58</v>
      </c>
      <c r="Z2597" s="1">
        <v>45852</v>
      </c>
    </row>
    <row r="2598" spans="1:26" x14ac:dyDescent="0.3">
      <c r="A2598" s="3">
        <v>3121838</v>
      </c>
      <c r="B2598" t="s">
        <v>10264</v>
      </c>
      <c r="C2598" s="1">
        <v>26791</v>
      </c>
      <c r="D2598" t="s">
        <v>16</v>
      </c>
      <c r="F2598" t="s">
        <v>31464</v>
      </c>
      <c r="G2598" t="s">
        <v>74</v>
      </c>
      <c r="I2598" t="s">
        <v>28839</v>
      </c>
      <c r="O2598" s="1">
        <v>45885</v>
      </c>
      <c r="P2598">
        <v>161</v>
      </c>
      <c r="Q2598" s="1">
        <v>45885</v>
      </c>
      <c r="R2598">
        <v>66</v>
      </c>
      <c r="Z2598" s="1"/>
    </row>
    <row r="2599" spans="1:26" x14ac:dyDescent="0.3">
      <c r="A2599" s="3">
        <v>3121841</v>
      </c>
      <c r="B2599" t="s">
        <v>10356</v>
      </c>
      <c r="C2599" s="1">
        <v>26185</v>
      </c>
      <c r="D2599" t="s">
        <v>16</v>
      </c>
      <c r="F2599" t="s">
        <v>31465</v>
      </c>
      <c r="G2599" t="s">
        <v>74</v>
      </c>
      <c r="I2599" t="s">
        <v>28839</v>
      </c>
      <c r="O2599" s="1">
        <v>45829</v>
      </c>
      <c r="P2599">
        <v>158</v>
      </c>
      <c r="Q2599" s="1">
        <v>45829</v>
      </c>
      <c r="R2599">
        <v>66</v>
      </c>
      <c r="Z2599" s="1"/>
    </row>
    <row r="2600" spans="1:26" x14ac:dyDescent="0.3">
      <c r="A2600" s="3">
        <v>3121842</v>
      </c>
      <c r="B2600" t="s">
        <v>10092</v>
      </c>
      <c r="C2600" s="1">
        <v>26802</v>
      </c>
      <c r="D2600" t="s">
        <v>16</v>
      </c>
      <c r="F2600" t="s">
        <v>31466</v>
      </c>
      <c r="G2600" t="s">
        <v>74</v>
      </c>
      <c r="I2600" t="s">
        <v>28839</v>
      </c>
      <c r="O2600" s="1"/>
      <c r="Q2600" s="1"/>
      <c r="Z2600" s="1"/>
    </row>
    <row r="2601" spans="1:26" x14ac:dyDescent="0.3">
      <c r="A2601" s="3">
        <v>3121843</v>
      </c>
      <c r="B2601" t="s">
        <v>12410</v>
      </c>
      <c r="C2601" s="1">
        <v>27048</v>
      </c>
      <c r="D2601" t="s">
        <v>16</v>
      </c>
      <c r="G2601" t="s">
        <v>74</v>
      </c>
      <c r="I2601" t="s">
        <v>28839</v>
      </c>
      <c r="O2601" s="1"/>
      <c r="Q2601" s="1"/>
      <c r="Z2601" s="1"/>
    </row>
    <row r="2602" spans="1:26" x14ac:dyDescent="0.3">
      <c r="A2602" s="3">
        <v>3121845</v>
      </c>
      <c r="B2602" t="s">
        <v>10430</v>
      </c>
      <c r="C2602" s="1">
        <v>27338</v>
      </c>
      <c r="D2602" t="s">
        <v>18</v>
      </c>
      <c r="F2602" t="s">
        <v>30060</v>
      </c>
      <c r="G2602" t="s">
        <v>74</v>
      </c>
      <c r="I2602" t="s">
        <v>28839</v>
      </c>
      <c r="O2602" s="1">
        <v>46017</v>
      </c>
      <c r="P2602">
        <v>143</v>
      </c>
      <c r="Q2602" s="1">
        <v>46017</v>
      </c>
      <c r="R2602">
        <v>49.7</v>
      </c>
      <c r="Z2602" s="1">
        <v>46017</v>
      </c>
    </row>
    <row r="2603" spans="1:26" x14ac:dyDescent="0.3">
      <c r="A2603" s="3">
        <v>3121846</v>
      </c>
      <c r="B2603" t="s">
        <v>10210</v>
      </c>
      <c r="C2603" s="1">
        <v>25873</v>
      </c>
      <c r="D2603" t="s">
        <v>16</v>
      </c>
      <c r="F2603" t="s">
        <v>31467</v>
      </c>
      <c r="G2603" t="s">
        <v>74</v>
      </c>
      <c r="I2603" t="s">
        <v>28839</v>
      </c>
      <c r="O2603" s="1"/>
      <c r="Q2603" s="1"/>
      <c r="Z2603" s="1"/>
    </row>
    <row r="2604" spans="1:26" x14ac:dyDescent="0.3">
      <c r="A2604" s="3">
        <v>3121846</v>
      </c>
      <c r="B2604" t="s">
        <v>10210</v>
      </c>
      <c r="C2604" s="1">
        <v>25873</v>
      </c>
      <c r="D2604" t="s">
        <v>16</v>
      </c>
      <c r="G2604" t="s">
        <v>74</v>
      </c>
      <c r="I2604" t="s">
        <v>28842</v>
      </c>
      <c r="Z2604" s="1"/>
    </row>
    <row r="2605" spans="1:26" x14ac:dyDescent="0.3">
      <c r="A2605" s="3">
        <v>3121847</v>
      </c>
      <c r="B2605" t="s">
        <v>10270</v>
      </c>
      <c r="C2605" s="1">
        <v>27307</v>
      </c>
      <c r="D2605" t="s">
        <v>16</v>
      </c>
      <c r="F2605" t="s">
        <v>29220</v>
      </c>
      <c r="G2605" t="s">
        <v>74</v>
      </c>
      <c r="I2605" t="s">
        <v>28839</v>
      </c>
      <c r="O2605" s="1"/>
      <c r="Q2605" s="1"/>
      <c r="Z2605" s="1"/>
    </row>
    <row r="2606" spans="1:26" x14ac:dyDescent="0.3">
      <c r="A2606" s="3">
        <v>3121848</v>
      </c>
      <c r="B2606" t="s">
        <v>10172</v>
      </c>
      <c r="C2606" s="1">
        <v>27353</v>
      </c>
      <c r="D2606" t="s">
        <v>16</v>
      </c>
      <c r="F2606" t="s">
        <v>29068</v>
      </c>
      <c r="G2606" t="s">
        <v>74</v>
      </c>
      <c r="I2606" t="s">
        <v>28842</v>
      </c>
      <c r="Z2606" s="1"/>
    </row>
    <row r="2607" spans="1:26" x14ac:dyDescent="0.3">
      <c r="A2607" s="3">
        <v>3121850</v>
      </c>
      <c r="B2607" t="s">
        <v>12563</v>
      </c>
      <c r="C2607" s="1">
        <v>25989</v>
      </c>
      <c r="D2607" t="s">
        <v>16</v>
      </c>
      <c r="F2607" t="s">
        <v>31468</v>
      </c>
      <c r="G2607" t="s">
        <v>74</v>
      </c>
      <c r="I2607" t="s">
        <v>28839</v>
      </c>
      <c r="Z2607" s="1"/>
    </row>
    <row r="2608" spans="1:26" x14ac:dyDescent="0.3">
      <c r="A2608" s="3">
        <v>3121851</v>
      </c>
      <c r="B2608" t="s">
        <v>5273</v>
      </c>
      <c r="C2608" s="1">
        <v>25458</v>
      </c>
      <c r="D2608" t="s">
        <v>16</v>
      </c>
      <c r="F2608" t="s">
        <v>31469</v>
      </c>
      <c r="G2608" t="s">
        <v>74</v>
      </c>
      <c r="I2608" t="s">
        <v>28843</v>
      </c>
      <c r="O2608" s="1"/>
      <c r="Q2608" s="1"/>
      <c r="Z2608" s="1"/>
    </row>
    <row r="2609" spans="1:26" x14ac:dyDescent="0.3">
      <c r="A2609" s="3">
        <v>3121852</v>
      </c>
      <c r="B2609" t="s">
        <v>27517</v>
      </c>
      <c r="C2609" s="1">
        <v>25703</v>
      </c>
      <c r="D2609" t="s">
        <v>16</v>
      </c>
      <c r="F2609" t="s">
        <v>31470</v>
      </c>
      <c r="G2609" t="s">
        <v>74</v>
      </c>
      <c r="I2609" t="s">
        <v>28839</v>
      </c>
    </row>
    <row r="2610" spans="1:26" x14ac:dyDescent="0.3">
      <c r="A2610" s="3">
        <v>3121854</v>
      </c>
      <c r="B2610" t="s">
        <v>10223</v>
      </c>
      <c r="C2610" s="1">
        <v>25988</v>
      </c>
      <c r="D2610" t="s">
        <v>16</v>
      </c>
      <c r="F2610" t="s">
        <v>29590</v>
      </c>
      <c r="G2610" t="s">
        <v>74</v>
      </c>
      <c r="I2610" t="s">
        <v>28839</v>
      </c>
    </row>
    <row r="2611" spans="1:26" x14ac:dyDescent="0.3">
      <c r="A2611" s="3">
        <v>3121856</v>
      </c>
      <c r="B2611" t="s">
        <v>10198</v>
      </c>
      <c r="C2611" s="1">
        <v>26855</v>
      </c>
      <c r="D2611" t="s">
        <v>16</v>
      </c>
      <c r="F2611" t="s">
        <v>31471</v>
      </c>
      <c r="G2611" t="s">
        <v>74</v>
      </c>
      <c r="I2611" t="s">
        <v>28842</v>
      </c>
      <c r="O2611" s="1"/>
      <c r="Q2611" s="1"/>
      <c r="Z2611" s="1"/>
    </row>
    <row r="2612" spans="1:26" x14ac:dyDescent="0.3">
      <c r="A2612" s="3">
        <v>3121857</v>
      </c>
      <c r="B2612" t="s">
        <v>10357</v>
      </c>
      <c r="C2612" s="1">
        <v>20236</v>
      </c>
      <c r="D2612" t="s">
        <v>18</v>
      </c>
      <c r="F2612" t="s">
        <v>31472</v>
      </c>
      <c r="G2612" t="s">
        <v>74</v>
      </c>
      <c r="I2612" t="s">
        <v>28839</v>
      </c>
      <c r="O2612" s="1"/>
      <c r="Q2612" s="1"/>
      <c r="Z2612" s="1"/>
    </row>
    <row r="2613" spans="1:26" x14ac:dyDescent="0.3">
      <c r="A2613" s="3">
        <v>3121860</v>
      </c>
      <c r="B2613" t="s">
        <v>5289</v>
      </c>
      <c r="C2613" s="1">
        <v>25472</v>
      </c>
      <c r="D2613" t="s">
        <v>16</v>
      </c>
      <c r="G2613" t="s">
        <v>74</v>
      </c>
      <c r="I2613" t="s">
        <v>28839</v>
      </c>
      <c r="K2613" s="7" t="s">
        <v>28840</v>
      </c>
      <c r="O2613" s="1">
        <v>46062</v>
      </c>
      <c r="P2613">
        <v>159</v>
      </c>
      <c r="Q2613" s="1">
        <v>46062</v>
      </c>
      <c r="R2613">
        <v>63</v>
      </c>
      <c r="Z2613" s="1"/>
    </row>
    <row r="2614" spans="1:26" x14ac:dyDescent="0.3">
      <c r="A2614" s="3">
        <v>3121860</v>
      </c>
      <c r="B2614" t="s">
        <v>5289</v>
      </c>
      <c r="C2614" s="1">
        <v>25472</v>
      </c>
      <c r="D2614" t="s">
        <v>16</v>
      </c>
      <c r="F2614" t="s">
        <v>28946</v>
      </c>
      <c r="G2614" t="s">
        <v>74</v>
      </c>
      <c r="I2614" t="s">
        <v>28840</v>
      </c>
      <c r="K2614" s="7" t="s">
        <v>28840</v>
      </c>
      <c r="O2614" s="1">
        <v>46062</v>
      </c>
      <c r="P2614">
        <v>159</v>
      </c>
      <c r="Q2614" s="1">
        <v>46062</v>
      </c>
      <c r="R2614">
        <v>63</v>
      </c>
      <c r="Z2614" s="1"/>
    </row>
    <row r="2615" spans="1:26" x14ac:dyDescent="0.3">
      <c r="A2615" s="3">
        <v>3121862</v>
      </c>
      <c r="B2615" t="s">
        <v>10179</v>
      </c>
      <c r="C2615" s="1">
        <v>27202</v>
      </c>
      <c r="D2615" t="s">
        <v>16</v>
      </c>
      <c r="F2615" t="s">
        <v>31473</v>
      </c>
      <c r="G2615" t="s">
        <v>74</v>
      </c>
      <c r="I2615" t="s">
        <v>28839</v>
      </c>
      <c r="O2615" s="1"/>
      <c r="Q2615" s="1"/>
      <c r="Z2615" s="1"/>
    </row>
    <row r="2616" spans="1:26" x14ac:dyDescent="0.3">
      <c r="A2616" s="3">
        <v>3121864</v>
      </c>
      <c r="B2616" t="s">
        <v>10189</v>
      </c>
      <c r="C2616" s="1">
        <v>26965</v>
      </c>
      <c r="D2616" t="s">
        <v>16</v>
      </c>
      <c r="F2616" t="s">
        <v>31474</v>
      </c>
      <c r="G2616" t="s">
        <v>74</v>
      </c>
      <c r="I2616" t="s">
        <v>28842</v>
      </c>
      <c r="O2616" s="1"/>
      <c r="Q2616" s="1"/>
      <c r="Z2616" s="1"/>
    </row>
    <row r="2617" spans="1:26" x14ac:dyDescent="0.3">
      <c r="A2617" s="3">
        <v>3121870</v>
      </c>
      <c r="B2617" t="s">
        <v>10350</v>
      </c>
      <c r="C2617" s="1">
        <v>27052</v>
      </c>
      <c r="D2617" t="s">
        <v>16</v>
      </c>
      <c r="F2617" t="s">
        <v>30683</v>
      </c>
      <c r="G2617" t="s">
        <v>74</v>
      </c>
      <c r="I2617" t="s">
        <v>28840</v>
      </c>
    </row>
    <row r="2618" spans="1:26" x14ac:dyDescent="0.3">
      <c r="A2618" s="3">
        <v>3121872</v>
      </c>
      <c r="B2618" t="s">
        <v>12558</v>
      </c>
      <c r="C2618" s="1">
        <v>26753</v>
      </c>
      <c r="D2618" t="s">
        <v>16</v>
      </c>
      <c r="F2618" t="s">
        <v>31475</v>
      </c>
      <c r="G2618" t="s">
        <v>74</v>
      </c>
      <c r="I2618" t="s">
        <v>28839</v>
      </c>
      <c r="O2618" s="1"/>
      <c r="Q2618" s="1"/>
      <c r="Z2618" s="1"/>
    </row>
    <row r="2619" spans="1:26" x14ac:dyDescent="0.3">
      <c r="A2619" s="3">
        <v>3121877</v>
      </c>
      <c r="B2619" t="s">
        <v>10433</v>
      </c>
      <c r="C2619" s="1">
        <v>27122</v>
      </c>
      <c r="D2619" t="s">
        <v>16</v>
      </c>
      <c r="F2619" t="s">
        <v>31476</v>
      </c>
      <c r="G2619" t="s">
        <v>74</v>
      </c>
      <c r="I2619" t="s">
        <v>28841</v>
      </c>
      <c r="O2619" s="1"/>
      <c r="Q2619" s="1"/>
      <c r="Z2619" s="1"/>
    </row>
    <row r="2620" spans="1:26" x14ac:dyDescent="0.3">
      <c r="A2620" s="3">
        <v>3121879</v>
      </c>
      <c r="B2620" t="s">
        <v>10227</v>
      </c>
      <c r="C2620" s="1">
        <v>27314</v>
      </c>
      <c r="D2620" t="s">
        <v>16</v>
      </c>
      <c r="F2620" t="s">
        <v>31477</v>
      </c>
      <c r="G2620" t="s">
        <v>74</v>
      </c>
      <c r="I2620" t="s">
        <v>28842</v>
      </c>
      <c r="O2620" s="1"/>
      <c r="Q2620" s="1"/>
      <c r="Z2620" s="1"/>
    </row>
    <row r="2621" spans="1:26" x14ac:dyDescent="0.3">
      <c r="A2621" s="3">
        <v>3121884</v>
      </c>
      <c r="B2621" t="s">
        <v>10434</v>
      </c>
      <c r="C2621" s="1">
        <v>26302</v>
      </c>
      <c r="D2621" t="s">
        <v>16</v>
      </c>
      <c r="F2621" t="s">
        <v>29187</v>
      </c>
      <c r="G2621" t="s">
        <v>74</v>
      </c>
      <c r="I2621" t="s">
        <v>28842</v>
      </c>
      <c r="O2621" s="1"/>
      <c r="Q2621" s="1"/>
      <c r="Z2621" s="1"/>
    </row>
    <row r="2622" spans="1:26" x14ac:dyDescent="0.3">
      <c r="A2622" s="3">
        <v>3121885</v>
      </c>
      <c r="B2622" t="s">
        <v>12569</v>
      </c>
      <c r="C2622" s="1">
        <v>26704</v>
      </c>
      <c r="D2622" t="s">
        <v>16</v>
      </c>
      <c r="F2622" t="s">
        <v>31478</v>
      </c>
      <c r="G2622" t="s">
        <v>74</v>
      </c>
      <c r="I2622" t="s">
        <v>28839</v>
      </c>
      <c r="O2622" s="1"/>
      <c r="Q2622" s="1"/>
      <c r="Z2622" s="1"/>
    </row>
    <row r="2623" spans="1:26" x14ac:dyDescent="0.3">
      <c r="A2623" s="3">
        <v>3121887</v>
      </c>
      <c r="B2623" t="s">
        <v>10193</v>
      </c>
      <c r="C2623" s="1">
        <v>27149</v>
      </c>
      <c r="D2623" t="s">
        <v>16</v>
      </c>
      <c r="F2623" t="s">
        <v>31479</v>
      </c>
      <c r="G2623" t="s">
        <v>74</v>
      </c>
      <c r="I2623" t="s">
        <v>28839</v>
      </c>
      <c r="O2623" s="1">
        <v>45903</v>
      </c>
      <c r="P2623">
        <v>173</v>
      </c>
      <c r="Q2623" s="1">
        <v>45903</v>
      </c>
      <c r="R2623">
        <v>80</v>
      </c>
      <c r="Z2623" s="1"/>
    </row>
    <row r="2624" spans="1:26" x14ac:dyDescent="0.3">
      <c r="A2624" s="3">
        <v>3121888</v>
      </c>
      <c r="B2624" t="s">
        <v>10185</v>
      </c>
      <c r="C2624" s="1">
        <v>27199</v>
      </c>
      <c r="D2624" t="s">
        <v>16</v>
      </c>
      <c r="F2624" t="s">
        <v>31480</v>
      </c>
      <c r="G2624" t="s">
        <v>74</v>
      </c>
      <c r="I2624" t="s">
        <v>28839</v>
      </c>
      <c r="J2624" s="7" t="s">
        <v>28839</v>
      </c>
      <c r="O2624" s="1">
        <v>46080</v>
      </c>
      <c r="P2624">
        <v>158</v>
      </c>
      <c r="Q2624" s="1">
        <v>46080</v>
      </c>
      <c r="R2624">
        <v>62</v>
      </c>
      <c r="Z2624" s="1"/>
    </row>
    <row r="2625" spans="1:26" x14ac:dyDescent="0.3">
      <c r="A2625" s="3">
        <v>3121892</v>
      </c>
      <c r="B2625" t="s">
        <v>10327</v>
      </c>
      <c r="C2625" s="1">
        <v>26677</v>
      </c>
      <c r="D2625" t="s">
        <v>16</v>
      </c>
      <c r="F2625" t="s">
        <v>31481</v>
      </c>
      <c r="G2625" t="s">
        <v>74</v>
      </c>
      <c r="H2625" t="s">
        <v>46517</v>
      </c>
      <c r="I2625" t="s">
        <v>28839</v>
      </c>
      <c r="O2625" s="1">
        <v>45947</v>
      </c>
      <c r="P2625">
        <v>155</v>
      </c>
      <c r="Q2625" s="1">
        <v>45947</v>
      </c>
      <c r="R2625">
        <v>62</v>
      </c>
      <c r="Z2625" s="1"/>
    </row>
    <row r="2626" spans="1:26" x14ac:dyDescent="0.3">
      <c r="A2626" s="3">
        <v>3121892</v>
      </c>
      <c r="B2626" t="s">
        <v>10327</v>
      </c>
      <c r="C2626" s="1">
        <v>26677</v>
      </c>
      <c r="D2626" t="s">
        <v>16</v>
      </c>
      <c r="F2626" t="s">
        <v>30035</v>
      </c>
      <c r="G2626" t="s">
        <v>74</v>
      </c>
      <c r="H2626" t="s">
        <v>46517</v>
      </c>
      <c r="I2626" t="s">
        <v>28840</v>
      </c>
      <c r="O2626" s="1">
        <v>45947</v>
      </c>
      <c r="P2626">
        <v>155</v>
      </c>
      <c r="Q2626" s="1">
        <v>45947</v>
      </c>
      <c r="R2626">
        <v>62</v>
      </c>
      <c r="Z2626" s="1"/>
    </row>
    <row r="2627" spans="1:26" x14ac:dyDescent="0.3">
      <c r="A2627" s="3">
        <v>3121897</v>
      </c>
      <c r="B2627" t="s">
        <v>10222</v>
      </c>
      <c r="C2627" s="1">
        <v>25985</v>
      </c>
      <c r="D2627" t="s">
        <v>16</v>
      </c>
      <c r="F2627" t="s">
        <v>29051</v>
      </c>
      <c r="G2627" t="s">
        <v>74</v>
      </c>
      <c r="I2627" t="s">
        <v>28843</v>
      </c>
      <c r="O2627" s="1">
        <v>45860</v>
      </c>
      <c r="P2627">
        <v>159</v>
      </c>
      <c r="Q2627" s="1">
        <v>45860</v>
      </c>
      <c r="R2627">
        <v>63</v>
      </c>
    </row>
    <row r="2628" spans="1:26" x14ac:dyDescent="0.3">
      <c r="A2628" s="3">
        <v>3121900</v>
      </c>
      <c r="B2628" t="s">
        <v>10228</v>
      </c>
      <c r="C2628" s="1">
        <v>27409</v>
      </c>
      <c r="D2628" t="s">
        <v>16</v>
      </c>
      <c r="G2628" t="s">
        <v>74</v>
      </c>
      <c r="I2628" t="s">
        <v>28839</v>
      </c>
      <c r="O2628" s="1">
        <v>45950</v>
      </c>
      <c r="P2628">
        <v>164</v>
      </c>
      <c r="Q2628" s="1">
        <v>45950</v>
      </c>
      <c r="R2628">
        <v>78</v>
      </c>
    </row>
    <row r="2629" spans="1:26" x14ac:dyDescent="0.3">
      <c r="A2629" s="3">
        <v>3121900</v>
      </c>
      <c r="B2629" t="s">
        <v>10228</v>
      </c>
      <c r="C2629" s="1">
        <v>27409</v>
      </c>
      <c r="D2629" t="s">
        <v>16</v>
      </c>
      <c r="F2629" t="s">
        <v>29055</v>
      </c>
      <c r="G2629" t="s">
        <v>74</v>
      </c>
      <c r="I2629" t="s">
        <v>28840</v>
      </c>
      <c r="O2629" s="1">
        <v>45950</v>
      </c>
      <c r="P2629">
        <v>164</v>
      </c>
      <c r="Q2629" s="1">
        <v>45950</v>
      </c>
      <c r="R2629">
        <v>78</v>
      </c>
      <c r="Z2629" s="1"/>
    </row>
    <row r="2630" spans="1:26" x14ac:dyDescent="0.3">
      <c r="A2630" s="3">
        <v>3121901</v>
      </c>
      <c r="B2630" t="s">
        <v>10316</v>
      </c>
      <c r="C2630" s="1">
        <v>26197</v>
      </c>
      <c r="D2630" t="s">
        <v>16</v>
      </c>
      <c r="F2630" t="s">
        <v>29867</v>
      </c>
      <c r="G2630" t="s">
        <v>74</v>
      </c>
      <c r="I2630" t="s">
        <v>28839</v>
      </c>
      <c r="O2630" s="1"/>
      <c r="Q2630" s="1"/>
      <c r="Z2630" s="1"/>
    </row>
    <row r="2631" spans="1:26" x14ac:dyDescent="0.3">
      <c r="A2631" s="3">
        <v>3121906</v>
      </c>
      <c r="B2631" t="s">
        <v>10191</v>
      </c>
      <c r="C2631" s="1">
        <v>26575</v>
      </c>
      <c r="D2631" t="s">
        <v>16</v>
      </c>
      <c r="F2631" t="s">
        <v>31482</v>
      </c>
      <c r="G2631" t="s">
        <v>74</v>
      </c>
      <c r="I2631" t="s">
        <v>28839</v>
      </c>
      <c r="O2631" s="1"/>
      <c r="Q2631" s="1"/>
      <c r="Z2631" s="1"/>
    </row>
    <row r="2632" spans="1:26" x14ac:dyDescent="0.3">
      <c r="A2632" s="3">
        <v>3121906</v>
      </c>
      <c r="B2632" t="s">
        <v>10191</v>
      </c>
      <c r="C2632" s="1">
        <v>26575</v>
      </c>
      <c r="D2632" t="s">
        <v>16</v>
      </c>
      <c r="F2632" t="s">
        <v>29074</v>
      </c>
      <c r="G2632" t="s">
        <v>74</v>
      </c>
      <c r="I2632" t="s">
        <v>28840</v>
      </c>
      <c r="O2632" s="1"/>
      <c r="Q2632" s="1"/>
      <c r="Z2632" s="1"/>
    </row>
    <row r="2633" spans="1:26" x14ac:dyDescent="0.3">
      <c r="A2633" s="3">
        <v>3121907</v>
      </c>
      <c r="B2633" t="s">
        <v>5281</v>
      </c>
      <c r="C2633" s="1">
        <v>26373</v>
      </c>
      <c r="D2633" t="s">
        <v>16</v>
      </c>
      <c r="F2633" t="s">
        <v>31483</v>
      </c>
      <c r="G2633" t="s">
        <v>74</v>
      </c>
      <c r="I2633" t="s">
        <v>28840</v>
      </c>
      <c r="Z2633" s="1"/>
    </row>
    <row r="2634" spans="1:26" x14ac:dyDescent="0.3">
      <c r="A2634" s="3">
        <v>3121908</v>
      </c>
      <c r="B2634" t="s">
        <v>10233</v>
      </c>
      <c r="C2634" s="1">
        <v>24828</v>
      </c>
      <c r="D2634" t="s">
        <v>16</v>
      </c>
      <c r="F2634" t="s">
        <v>31283</v>
      </c>
      <c r="G2634" t="s">
        <v>74</v>
      </c>
      <c r="I2634" t="s">
        <v>28839</v>
      </c>
      <c r="Z2634" s="1"/>
    </row>
    <row r="2635" spans="1:26" x14ac:dyDescent="0.3">
      <c r="A2635" s="3">
        <v>3121909</v>
      </c>
      <c r="B2635" t="s">
        <v>10259</v>
      </c>
      <c r="C2635" s="1">
        <v>27214</v>
      </c>
      <c r="D2635" t="s">
        <v>18</v>
      </c>
      <c r="F2635" t="s">
        <v>45504</v>
      </c>
      <c r="G2635" t="s">
        <v>74</v>
      </c>
      <c r="I2635" t="s">
        <v>28839</v>
      </c>
      <c r="O2635" s="1">
        <v>45828</v>
      </c>
      <c r="P2635">
        <v>146</v>
      </c>
      <c r="Q2635" s="1">
        <v>45828</v>
      </c>
      <c r="R2635">
        <v>50</v>
      </c>
      <c r="Z2635" s="1">
        <v>46013</v>
      </c>
    </row>
    <row r="2636" spans="1:26" x14ac:dyDescent="0.3">
      <c r="A2636" s="3">
        <v>3121911</v>
      </c>
      <c r="B2636" t="s">
        <v>10208</v>
      </c>
      <c r="C2636" s="1">
        <v>26788</v>
      </c>
      <c r="D2636" t="s">
        <v>16</v>
      </c>
      <c r="F2636" t="s">
        <v>31484</v>
      </c>
      <c r="G2636" t="s">
        <v>74</v>
      </c>
      <c r="H2636" t="s">
        <v>46514</v>
      </c>
      <c r="I2636" t="s">
        <v>28839</v>
      </c>
      <c r="O2636" s="1"/>
      <c r="Q2636" s="1"/>
      <c r="Z2636" s="1"/>
    </row>
    <row r="2637" spans="1:26" x14ac:dyDescent="0.3">
      <c r="A2637" s="3">
        <v>3121911</v>
      </c>
      <c r="B2637" t="s">
        <v>10208</v>
      </c>
      <c r="C2637" s="1">
        <v>26788</v>
      </c>
      <c r="D2637" t="s">
        <v>16</v>
      </c>
      <c r="F2637" t="s">
        <v>29040</v>
      </c>
      <c r="G2637" t="s">
        <v>74</v>
      </c>
      <c r="H2637" t="s">
        <v>46514</v>
      </c>
      <c r="I2637" t="s">
        <v>28843</v>
      </c>
      <c r="O2637" s="1"/>
      <c r="Q2637" s="1"/>
      <c r="Z2637" s="1"/>
    </row>
    <row r="2638" spans="1:26" x14ac:dyDescent="0.3">
      <c r="A2638" s="3">
        <v>3121912</v>
      </c>
      <c r="B2638" t="s">
        <v>10190</v>
      </c>
      <c r="C2638" s="1">
        <v>26575</v>
      </c>
      <c r="D2638" t="s">
        <v>16</v>
      </c>
      <c r="F2638" t="s">
        <v>31485</v>
      </c>
      <c r="G2638" t="s">
        <v>74</v>
      </c>
      <c r="I2638" t="s">
        <v>28839</v>
      </c>
      <c r="O2638" s="1"/>
      <c r="Q2638" s="1"/>
      <c r="S2638" s="1"/>
      <c r="Z2638" s="1"/>
    </row>
    <row r="2639" spans="1:26" x14ac:dyDescent="0.3">
      <c r="A2639" s="3">
        <v>3121912</v>
      </c>
      <c r="B2639" t="s">
        <v>10190</v>
      </c>
      <c r="C2639" s="1">
        <v>26575</v>
      </c>
      <c r="D2639" t="s">
        <v>16</v>
      </c>
      <c r="F2639" t="s">
        <v>31486</v>
      </c>
      <c r="G2639" t="s">
        <v>74</v>
      </c>
      <c r="I2639" t="s">
        <v>28843</v>
      </c>
      <c r="O2639" s="1"/>
      <c r="Q2639" s="1"/>
      <c r="Z2639" s="1"/>
    </row>
    <row r="2640" spans="1:26" x14ac:dyDescent="0.3">
      <c r="A2640" s="3">
        <v>3121920</v>
      </c>
      <c r="B2640" t="s">
        <v>10209</v>
      </c>
      <c r="C2640" s="1">
        <v>27748</v>
      </c>
      <c r="D2640" t="s">
        <v>18</v>
      </c>
      <c r="F2640" t="s">
        <v>30102</v>
      </c>
      <c r="G2640" t="s">
        <v>74</v>
      </c>
      <c r="I2640" t="s">
        <v>28843</v>
      </c>
      <c r="O2640" s="1">
        <v>45709</v>
      </c>
      <c r="P2640">
        <v>147</v>
      </c>
      <c r="Q2640" s="1">
        <v>45709</v>
      </c>
      <c r="R2640">
        <v>51</v>
      </c>
      <c r="Z2640" s="1">
        <v>45709</v>
      </c>
    </row>
    <row r="2641" spans="1:26" x14ac:dyDescent="0.3">
      <c r="A2641" s="3">
        <v>3121921</v>
      </c>
      <c r="B2641" t="s">
        <v>10205</v>
      </c>
      <c r="C2641" s="1">
        <v>27373</v>
      </c>
      <c r="D2641" t="s">
        <v>16</v>
      </c>
      <c r="F2641" t="s">
        <v>31487</v>
      </c>
      <c r="G2641" t="s">
        <v>74</v>
      </c>
      <c r="I2641" t="s">
        <v>28839</v>
      </c>
      <c r="O2641" s="1"/>
      <c r="Q2641" s="1"/>
      <c r="Z2641" s="1"/>
    </row>
    <row r="2642" spans="1:26" x14ac:dyDescent="0.3">
      <c r="A2642" s="3">
        <v>3121921</v>
      </c>
      <c r="B2642" t="s">
        <v>10205</v>
      </c>
      <c r="C2642" s="1">
        <v>27373</v>
      </c>
      <c r="D2642" t="s">
        <v>16</v>
      </c>
      <c r="F2642" t="s">
        <v>29028</v>
      </c>
      <c r="G2642" t="s">
        <v>74</v>
      </c>
      <c r="I2642" t="s">
        <v>28843</v>
      </c>
      <c r="O2642" s="1"/>
      <c r="Q2642" s="1"/>
      <c r="Z2642" s="1"/>
    </row>
    <row r="2643" spans="1:26" x14ac:dyDescent="0.3">
      <c r="A2643" s="3">
        <v>3121922</v>
      </c>
      <c r="B2643" t="s">
        <v>12561</v>
      </c>
      <c r="C2643" s="1">
        <v>25112</v>
      </c>
      <c r="D2643" t="s">
        <v>16</v>
      </c>
      <c r="G2643" t="s">
        <v>74</v>
      </c>
      <c r="I2643" t="s">
        <v>28839</v>
      </c>
      <c r="O2643" s="1"/>
      <c r="Q2643" s="1"/>
      <c r="W2643" s="1"/>
      <c r="Z2643" s="1"/>
    </row>
    <row r="2644" spans="1:26" x14ac:dyDescent="0.3">
      <c r="A2644" s="3">
        <v>3121924</v>
      </c>
      <c r="B2644" t="s">
        <v>10318</v>
      </c>
      <c r="C2644" s="1">
        <v>27625</v>
      </c>
      <c r="D2644" t="s">
        <v>16</v>
      </c>
      <c r="F2644" t="s">
        <v>31488</v>
      </c>
      <c r="G2644" t="s">
        <v>74</v>
      </c>
      <c r="I2644" t="s">
        <v>28839</v>
      </c>
      <c r="O2644" s="1">
        <v>45935</v>
      </c>
      <c r="P2644">
        <v>165</v>
      </c>
      <c r="Q2644" s="1">
        <v>45935</v>
      </c>
      <c r="R2644">
        <v>58</v>
      </c>
    </row>
    <row r="2645" spans="1:26" x14ac:dyDescent="0.3">
      <c r="A2645" s="3">
        <v>3121924</v>
      </c>
      <c r="B2645" t="s">
        <v>10318</v>
      </c>
      <c r="C2645" s="1">
        <v>27625</v>
      </c>
      <c r="D2645" t="s">
        <v>16</v>
      </c>
      <c r="F2645" t="s">
        <v>31489</v>
      </c>
      <c r="G2645" t="s">
        <v>74</v>
      </c>
      <c r="I2645" t="s">
        <v>28840</v>
      </c>
      <c r="O2645" s="1">
        <v>45935</v>
      </c>
      <c r="P2645">
        <v>165</v>
      </c>
      <c r="Q2645" s="1">
        <v>45935</v>
      </c>
      <c r="R2645">
        <v>58</v>
      </c>
      <c r="Z2645" s="1"/>
    </row>
    <row r="2646" spans="1:26" x14ac:dyDescent="0.3">
      <c r="A2646" s="3">
        <v>3121927</v>
      </c>
      <c r="B2646" t="s">
        <v>5290</v>
      </c>
      <c r="C2646" s="1">
        <v>27229</v>
      </c>
      <c r="D2646" t="s">
        <v>16</v>
      </c>
      <c r="F2646" t="s">
        <v>29867</v>
      </c>
      <c r="G2646" t="s">
        <v>74</v>
      </c>
      <c r="I2646" t="s">
        <v>28839</v>
      </c>
      <c r="O2646" s="1"/>
      <c r="Q2646" s="1"/>
      <c r="Z2646" s="1"/>
    </row>
    <row r="2647" spans="1:26" x14ac:dyDescent="0.3">
      <c r="A2647" s="3">
        <v>3121929</v>
      </c>
      <c r="B2647" t="s">
        <v>10349</v>
      </c>
      <c r="C2647" s="1">
        <v>26455</v>
      </c>
      <c r="D2647" t="s">
        <v>16</v>
      </c>
      <c r="F2647" t="s">
        <v>31490</v>
      </c>
      <c r="G2647" t="s">
        <v>74</v>
      </c>
      <c r="I2647" t="s">
        <v>28839</v>
      </c>
      <c r="O2647" s="1"/>
      <c r="Q2647" s="1"/>
      <c r="W2647" s="1"/>
      <c r="Z2647" s="1"/>
    </row>
    <row r="2648" spans="1:26" x14ac:dyDescent="0.3">
      <c r="A2648" s="3">
        <v>3121935</v>
      </c>
      <c r="B2648" t="s">
        <v>11692</v>
      </c>
      <c r="C2648" s="1">
        <v>26624</v>
      </c>
      <c r="D2648" t="s">
        <v>18</v>
      </c>
      <c r="F2648" t="s">
        <v>31491</v>
      </c>
      <c r="G2648" t="s">
        <v>74</v>
      </c>
      <c r="I2648" t="s">
        <v>28839</v>
      </c>
      <c r="O2648" s="1">
        <v>45863</v>
      </c>
      <c r="P2648">
        <v>107</v>
      </c>
      <c r="Q2648" s="1">
        <v>45863</v>
      </c>
      <c r="R2648">
        <v>19</v>
      </c>
      <c r="W2648" s="1"/>
      <c r="Z2648" s="1">
        <v>45863</v>
      </c>
    </row>
    <row r="2649" spans="1:26" x14ac:dyDescent="0.3">
      <c r="A2649" s="3">
        <v>3121935</v>
      </c>
      <c r="B2649" t="s">
        <v>11692</v>
      </c>
      <c r="C2649" s="1">
        <v>26624</v>
      </c>
      <c r="D2649" t="s">
        <v>18</v>
      </c>
      <c r="F2649" t="s">
        <v>30483</v>
      </c>
      <c r="G2649" t="s">
        <v>74</v>
      </c>
      <c r="I2649" t="s">
        <v>28840</v>
      </c>
      <c r="O2649" s="1">
        <v>45863</v>
      </c>
      <c r="P2649">
        <v>107</v>
      </c>
      <c r="Q2649" s="1">
        <v>45863</v>
      </c>
      <c r="R2649">
        <v>19</v>
      </c>
      <c r="W2649" s="1"/>
      <c r="Z2649" s="1">
        <v>45863</v>
      </c>
    </row>
    <row r="2650" spans="1:26" x14ac:dyDescent="0.3">
      <c r="A2650" s="3">
        <v>3121939</v>
      </c>
      <c r="B2650" t="s">
        <v>10439</v>
      </c>
      <c r="C2650" s="1">
        <v>26277</v>
      </c>
      <c r="D2650" t="s">
        <v>16</v>
      </c>
      <c r="G2650" t="s">
        <v>74</v>
      </c>
      <c r="I2650" t="s">
        <v>28842</v>
      </c>
      <c r="O2650" s="1"/>
      <c r="Q2650" s="1"/>
      <c r="W2650" s="1"/>
      <c r="Z2650" s="1"/>
    </row>
    <row r="2651" spans="1:26" x14ac:dyDescent="0.3">
      <c r="A2651" s="3">
        <v>3121942</v>
      </c>
      <c r="B2651" t="s">
        <v>10328</v>
      </c>
      <c r="C2651" s="1">
        <v>27030</v>
      </c>
      <c r="D2651" t="s">
        <v>16</v>
      </c>
      <c r="F2651" t="s">
        <v>31492</v>
      </c>
      <c r="G2651" t="s">
        <v>74</v>
      </c>
      <c r="I2651" t="s">
        <v>28840</v>
      </c>
      <c r="O2651" s="1"/>
      <c r="Q2651" s="1"/>
      <c r="Z2651" s="1"/>
    </row>
    <row r="2652" spans="1:26" x14ac:dyDescent="0.3">
      <c r="A2652" s="3">
        <v>3121945</v>
      </c>
      <c r="B2652" t="s">
        <v>10441</v>
      </c>
      <c r="C2652" s="1">
        <v>27742</v>
      </c>
      <c r="D2652" t="s">
        <v>16</v>
      </c>
      <c r="F2652" t="s">
        <v>29504</v>
      </c>
      <c r="G2652" t="s">
        <v>74</v>
      </c>
      <c r="I2652" t="s">
        <v>28839</v>
      </c>
    </row>
    <row r="2653" spans="1:26" x14ac:dyDescent="0.3">
      <c r="A2653" s="3">
        <v>3121946</v>
      </c>
      <c r="B2653" t="s">
        <v>10279</v>
      </c>
      <c r="C2653" s="1">
        <v>26688</v>
      </c>
      <c r="D2653" t="s">
        <v>16</v>
      </c>
      <c r="F2653" t="s">
        <v>31493</v>
      </c>
      <c r="G2653" t="s">
        <v>74</v>
      </c>
      <c r="I2653" t="s">
        <v>28839</v>
      </c>
    </row>
    <row r="2654" spans="1:26" x14ac:dyDescent="0.3">
      <c r="A2654" s="3">
        <v>3121946</v>
      </c>
      <c r="B2654" t="s">
        <v>10279</v>
      </c>
      <c r="C2654" s="1">
        <v>26688</v>
      </c>
      <c r="D2654" t="s">
        <v>16</v>
      </c>
      <c r="F2654" t="s">
        <v>29058</v>
      </c>
      <c r="G2654" t="s">
        <v>74</v>
      </c>
      <c r="I2654" t="s">
        <v>28841</v>
      </c>
      <c r="O2654" s="1"/>
      <c r="Q2654" s="1"/>
      <c r="Z2654" s="1"/>
    </row>
    <row r="2655" spans="1:26" x14ac:dyDescent="0.3">
      <c r="A2655" s="3">
        <v>3121947</v>
      </c>
      <c r="B2655" t="s">
        <v>5266</v>
      </c>
      <c r="C2655" s="1">
        <v>27218</v>
      </c>
      <c r="D2655" t="s">
        <v>18</v>
      </c>
      <c r="F2655" t="s">
        <v>31494</v>
      </c>
      <c r="G2655" t="s">
        <v>74</v>
      </c>
      <c r="I2655" t="s">
        <v>28840</v>
      </c>
      <c r="O2655" s="1"/>
      <c r="Q2655" s="1"/>
      <c r="Z2655" s="1"/>
    </row>
    <row r="2656" spans="1:26" x14ac:dyDescent="0.3">
      <c r="A2656" s="3">
        <v>3121948</v>
      </c>
      <c r="B2656" t="s">
        <v>10235</v>
      </c>
      <c r="C2656" s="1">
        <v>26837</v>
      </c>
      <c r="D2656" t="s">
        <v>16</v>
      </c>
      <c r="F2656" t="s">
        <v>30526</v>
      </c>
      <c r="G2656" t="s">
        <v>74</v>
      </c>
      <c r="I2656" t="s">
        <v>28839</v>
      </c>
      <c r="J2656" s="7" t="s">
        <v>28839</v>
      </c>
      <c r="O2656" s="1">
        <v>46056</v>
      </c>
      <c r="P2656">
        <v>142</v>
      </c>
      <c r="Q2656" s="1">
        <v>46056</v>
      </c>
      <c r="R2656">
        <v>51</v>
      </c>
      <c r="Z2656" s="1"/>
    </row>
    <row r="2657" spans="1:26" x14ac:dyDescent="0.3">
      <c r="A2657" s="3">
        <v>3121950</v>
      </c>
      <c r="B2657" t="s">
        <v>5277</v>
      </c>
      <c r="C2657" s="1">
        <v>26129</v>
      </c>
      <c r="D2657" t="s">
        <v>16</v>
      </c>
      <c r="F2657" t="s">
        <v>29640</v>
      </c>
      <c r="G2657" t="s">
        <v>74</v>
      </c>
      <c r="I2657" t="s">
        <v>28839</v>
      </c>
      <c r="O2657" s="1"/>
      <c r="Q2657" s="1"/>
      <c r="Z2657" s="1"/>
    </row>
    <row r="2658" spans="1:26" x14ac:dyDescent="0.3">
      <c r="A2658" s="3">
        <v>3121953</v>
      </c>
      <c r="B2658" t="s">
        <v>10247</v>
      </c>
      <c r="C2658" s="1">
        <v>26185</v>
      </c>
      <c r="D2658" t="s">
        <v>16</v>
      </c>
      <c r="F2658" t="s">
        <v>31495</v>
      </c>
      <c r="G2658" t="s">
        <v>74</v>
      </c>
      <c r="I2658" t="s">
        <v>28839</v>
      </c>
    </row>
    <row r="2659" spans="1:26" x14ac:dyDescent="0.3">
      <c r="A2659" s="3">
        <v>3121954</v>
      </c>
      <c r="B2659" t="s">
        <v>12763</v>
      </c>
      <c r="C2659" s="1">
        <v>25764</v>
      </c>
      <c r="D2659" t="s">
        <v>16</v>
      </c>
      <c r="F2659" t="s">
        <v>31496</v>
      </c>
      <c r="G2659" t="s">
        <v>74</v>
      </c>
      <c r="I2659" t="s">
        <v>28843</v>
      </c>
      <c r="O2659" s="1"/>
      <c r="Q2659" s="1"/>
      <c r="Z2659" s="1"/>
    </row>
    <row r="2660" spans="1:26" x14ac:dyDescent="0.3">
      <c r="A2660" s="3">
        <v>3121955</v>
      </c>
      <c r="B2660" t="s">
        <v>10256</v>
      </c>
      <c r="C2660" s="1">
        <v>27093</v>
      </c>
      <c r="D2660" t="s">
        <v>16</v>
      </c>
      <c r="G2660" t="s">
        <v>74</v>
      </c>
      <c r="I2660" t="s">
        <v>28839</v>
      </c>
    </row>
    <row r="2661" spans="1:26" x14ac:dyDescent="0.3">
      <c r="A2661" s="3">
        <v>3121955</v>
      </c>
      <c r="B2661" t="s">
        <v>10256</v>
      </c>
      <c r="C2661" s="1">
        <v>27093</v>
      </c>
      <c r="D2661" t="s">
        <v>16</v>
      </c>
      <c r="F2661" t="s">
        <v>29343</v>
      </c>
      <c r="G2661" t="s">
        <v>74</v>
      </c>
      <c r="I2661" t="s">
        <v>28843</v>
      </c>
      <c r="O2661" s="1"/>
      <c r="Q2661" s="1"/>
      <c r="Z2661" s="1"/>
    </row>
    <row r="2662" spans="1:26" x14ac:dyDescent="0.3">
      <c r="A2662" s="3">
        <v>3121959</v>
      </c>
      <c r="B2662" t="s">
        <v>5257</v>
      </c>
      <c r="C2662" s="1">
        <v>26846</v>
      </c>
      <c r="D2662" t="s">
        <v>16</v>
      </c>
      <c r="F2662" t="s">
        <v>31497</v>
      </c>
      <c r="G2662" t="s">
        <v>74</v>
      </c>
      <c r="I2662" t="s">
        <v>28839</v>
      </c>
      <c r="M2662" s="7" t="s">
        <v>28843</v>
      </c>
      <c r="O2662" s="1">
        <v>45987</v>
      </c>
      <c r="P2662">
        <v>143</v>
      </c>
      <c r="Q2662" s="1">
        <v>45987</v>
      </c>
      <c r="R2662">
        <v>53</v>
      </c>
      <c r="Z2662" s="1"/>
    </row>
    <row r="2663" spans="1:26" x14ac:dyDescent="0.3">
      <c r="A2663" s="3">
        <v>3121959</v>
      </c>
      <c r="B2663" t="s">
        <v>5257</v>
      </c>
      <c r="C2663" s="1">
        <v>26846</v>
      </c>
      <c r="D2663" t="s">
        <v>16</v>
      </c>
      <c r="F2663" t="s">
        <v>31497</v>
      </c>
      <c r="G2663" t="s">
        <v>74</v>
      </c>
      <c r="I2663" t="s">
        <v>28843</v>
      </c>
      <c r="M2663" s="7" t="s">
        <v>28843</v>
      </c>
      <c r="O2663" s="1">
        <v>45987</v>
      </c>
      <c r="P2663">
        <v>143</v>
      </c>
      <c r="Q2663" s="1">
        <v>45987</v>
      </c>
      <c r="R2663">
        <v>53</v>
      </c>
      <c r="W2663" s="1"/>
      <c r="Z2663" s="1"/>
    </row>
    <row r="2664" spans="1:26" x14ac:dyDescent="0.3">
      <c r="A2664" s="3">
        <v>3121960</v>
      </c>
      <c r="B2664" t="s">
        <v>10265</v>
      </c>
      <c r="C2664" s="1">
        <v>26723</v>
      </c>
      <c r="D2664" t="s">
        <v>16</v>
      </c>
      <c r="F2664" t="s">
        <v>31498</v>
      </c>
      <c r="G2664" t="s">
        <v>74</v>
      </c>
      <c r="I2664" t="s">
        <v>28839</v>
      </c>
      <c r="O2664" s="1"/>
      <c r="Q2664" s="1"/>
      <c r="W2664" s="1"/>
      <c r="Z2664" s="1"/>
    </row>
    <row r="2665" spans="1:26" x14ac:dyDescent="0.3">
      <c r="A2665" s="3">
        <v>3121962</v>
      </c>
      <c r="B2665" t="s">
        <v>10348</v>
      </c>
      <c r="C2665" s="1">
        <v>27036</v>
      </c>
      <c r="D2665" t="s">
        <v>16</v>
      </c>
      <c r="F2665" t="s">
        <v>31499</v>
      </c>
      <c r="G2665" t="s">
        <v>74</v>
      </c>
      <c r="I2665" t="s">
        <v>28839</v>
      </c>
      <c r="O2665" s="1"/>
      <c r="Q2665" s="1"/>
      <c r="W2665" s="1"/>
      <c r="Z2665" s="1"/>
    </row>
    <row r="2666" spans="1:26" x14ac:dyDescent="0.3">
      <c r="A2666" s="3">
        <v>3121969</v>
      </c>
      <c r="B2666" t="s">
        <v>10211</v>
      </c>
      <c r="C2666" s="1">
        <v>27113</v>
      </c>
      <c r="D2666" t="s">
        <v>16</v>
      </c>
      <c r="F2666" t="s">
        <v>29611</v>
      </c>
      <c r="G2666" t="s">
        <v>74</v>
      </c>
      <c r="I2666" t="s">
        <v>28839</v>
      </c>
      <c r="O2666" s="1">
        <v>45917</v>
      </c>
      <c r="P2666">
        <v>158</v>
      </c>
      <c r="Q2666" s="1">
        <v>45917</v>
      </c>
      <c r="R2666">
        <v>54</v>
      </c>
      <c r="W2666" s="1"/>
      <c r="Z2666" s="1"/>
    </row>
    <row r="2667" spans="1:26" x14ac:dyDescent="0.3">
      <c r="A2667" s="3">
        <v>3121975</v>
      </c>
      <c r="B2667" t="s">
        <v>10234</v>
      </c>
      <c r="C2667" s="1">
        <v>26255</v>
      </c>
      <c r="D2667" t="s">
        <v>16</v>
      </c>
      <c r="F2667" t="s">
        <v>31500</v>
      </c>
      <c r="G2667" t="s">
        <v>74</v>
      </c>
      <c r="I2667" t="s">
        <v>28841</v>
      </c>
      <c r="O2667" s="1"/>
      <c r="Q2667" s="1"/>
      <c r="W2667" s="1"/>
      <c r="Z2667" s="1"/>
    </row>
    <row r="2668" spans="1:26" x14ac:dyDescent="0.3">
      <c r="A2668" s="3">
        <v>3121978</v>
      </c>
      <c r="B2668" t="s">
        <v>10083</v>
      </c>
      <c r="C2668" s="1">
        <v>27074</v>
      </c>
      <c r="D2668" t="s">
        <v>16</v>
      </c>
      <c r="F2668" t="s">
        <v>28970</v>
      </c>
      <c r="G2668" t="s">
        <v>74</v>
      </c>
      <c r="I2668" t="s">
        <v>28841</v>
      </c>
      <c r="N2668" s="7" t="s">
        <v>28841</v>
      </c>
      <c r="O2668" s="1">
        <v>46070</v>
      </c>
      <c r="P2668">
        <v>153</v>
      </c>
      <c r="Q2668" s="1">
        <v>46070</v>
      </c>
      <c r="R2668">
        <v>58</v>
      </c>
      <c r="Z2668" s="1"/>
    </row>
    <row r="2669" spans="1:26" x14ac:dyDescent="0.3">
      <c r="A2669" s="3">
        <v>3121979</v>
      </c>
      <c r="B2669" t="s">
        <v>10257</v>
      </c>
      <c r="C2669" s="1">
        <v>27318</v>
      </c>
      <c r="D2669" t="s">
        <v>16</v>
      </c>
      <c r="F2669" t="s">
        <v>31501</v>
      </c>
      <c r="G2669" t="s">
        <v>74</v>
      </c>
      <c r="I2669" t="s">
        <v>28839</v>
      </c>
      <c r="O2669" s="1"/>
      <c r="Q2669" s="1"/>
      <c r="Z2669" s="1"/>
    </row>
    <row r="2670" spans="1:26" x14ac:dyDescent="0.3">
      <c r="A2670" s="3">
        <v>3121980</v>
      </c>
      <c r="B2670" t="s">
        <v>10448</v>
      </c>
      <c r="C2670" s="1">
        <v>27269</v>
      </c>
      <c r="D2670" t="s">
        <v>16</v>
      </c>
      <c r="F2670" t="s">
        <v>31502</v>
      </c>
      <c r="G2670" t="s">
        <v>74</v>
      </c>
      <c r="I2670" t="s">
        <v>28839</v>
      </c>
      <c r="O2670" s="1"/>
      <c r="Q2670" s="1"/>
      <c r="Z2670" s="1"/>
    </row>
    <row r="2671" spans="1:26" x14ac:dyDescent="0.3">
      <c r="A2671" s="3">
        <v>3121980</v>
      </c>
      <c r="B2671" t="s">
        <v>10448</v>
      </c>
      <c r="C2671" s="1">
        <v>27269</v>
      </c>
      <c r="D2671" t="s">
        <v>16</v>
      </c>
      <c r="F2671" t="s">
        <v>31502</v>
      </c>
      <c r="G2671" t="s">
        <v>74</v>
      </c>
      <c r="I2671" t="s">
        <v>28841</v>
      </c>
      <c r="O2671" s="1"/>
      <c r="Q2671" s="1"/>
      <c r="Z2671" s="1"/>
    </row>
    <row r="2672" spans="1:26" x14ac:dyDescent="0.3">
      <c r="A2672" s="3">
        <v>3121981</v>
      </c>
      <c r="B2672" t="s">
        <v>10260</v>
      </c>
      <c r="C2672" s="1">
        <v>23041</v>
      </c>
      <c r="D2672" t="s">
        <v>16</v>
      </c>
      <c r="F2672" t="s">
        <v>31503</v>
      </c>
      <c r="G2672" t="s">
        <v>74</v>
      </c>
      <c r="I2672" t="s">
        <v>28839</v>
      </c>
      <c r="O2672" s="1">
        <v>45915</v>
      </c>
      <c r="P2672">
        <v>152</v>
      </c>
      <c r="Q2672" s="1">
        <v>45915</v>
      </c>
      <c r="R2672">
        <v>60</v>
      </c>
    </row>
    <row r="2673" spans="1:26" x14ac:dyDescent="0.3">
      <c r="A2673" s="3">
        <v>3121981</v>
      </c>
      <c r="B2673" t="s">
        <v>10260</v>
      </c>
      <c r="C2673" s="1">
        <v>23041</v>
      </c>
      <c r="D2673" t="s">
        <v>16</v>
      </c>
      <c r="F2673" t="s">
        <v>29956</v>
      </c>
      <c r="G2673" t="s">
        <v>74</v>
      </c>
      <c r="I2673" t="s">
        <v>28843</v>
      </c>
      <c r="O2673" s="1">
        <v>45915</v>
      </c>
      <c r="P2673">
        <v>152</v>
      </c>
      <c r="Q2673" s="1">
        <v>45915</v>
      </c>
      <c r="R2673">
        <v>60</v>
      </c>
    </row>
    <row r="2674" spans="1:26" x14ac:dyDescent="0.3">
      <c r="A2674" s="3">
        <v>3121983</v>
      </c>
      <c r="B2674" t="s">
        <v>10243</v>
      </c>
      <c r="C2674" s="1">
        <v>24913</v>
      </c>
      <c r="D2674" t="s">
        <v>16</v>
      </c>
      <c r="F2674" t="s">
        <v>31504</v>
      </c>
      <c r="G2674" t="s">
        <v>74</v>
      </c>
      <c r="I2674" t="s">
        <v>28839</v>
      </c>
      <c r="Z2674" s="1"/>
    </row>
    <row r="2675" spans="1:26" x14ac:dyDescent="0.3">
      <c r="A2675" s="3">
        <v>3121983</v>
      </c>
      <c r="B2675" t="s">
        <v>10243</v>
      </c>
      <c r="C2675" s="1">
        <v>24913</v>
      </c>
      <c r="D2675" t="s">
        <v>16</v>
      </c>
      <c r="F2675" t="s">
        <v>31505</v>
      </c>
      <c r="G2675" t="s">
        <v>74</v>
      </c>
      <c r="I2675" t="s">
        <v>28843</v>
      </c>
      <c r="Z2675" s="1"/>
    </row>
    <row r="2676" spans="1:26" x14ac:dyDescent="0.3">
      <c r="A2676" s="3">
        <v>3121983</v>
      </c>
      <c r="B2676" t="s">
        <v>10243</v>
      </c>
      <c r="C2676" s="1">
        <v>24913</v>
      </c>
      <c r="D2676" t="s">
        <v>16</v>
      </c>
      <c r="F2676" t="s">
        <v>29039</v>
      </c>
      <c r="G2676" t="s">
        <v>74</v>
      </c>
      <c r="I2676" t="s">
        <v>28840</v>
      </c>
      <c r="O2676" s="1"/>
      <c r="Q2676" s="1"/>
      <c r="Z2676" s="1"/>
    </row>
    <row r="2677" spans="1:26" x14ac:dyDescent="0.3">
      <c r="A2677" s="3">
        <v>3121988</v>
      </c>
      <c r="B2677" t="s">
        <v>10447</v>
      </c>
      <c r="C2677" s="1">
        <v>25974</v>
      </c>
      <c r="D2677" t="s">
        <v>16</v>
      </c>
      <c r="F2677" t="s">
        <v>28893</v>
      </c>
      <c r="G2677" t="s">
        <v>74</v>
      </c>
      <c r="I2677" t="s">
        <v>28841</v>
      </c>
      <c r="Z2677" s="1"/>
    </row>
    <row r="2678" spans="1:26" x14ac:dyDescent="0.3">
      <c r="A2678" s="3">
        <v>3121991</v>
      </c>
      <c r="B2678" t="s">
        <v>26461</v>
      </c>
      <c r="C2678" s="1">
        <v>24578</v>
      </c>
      <c r="D2678" t="s">
        <v>16</v>
      </c>
      <c r="F2678" t="s">
        <v>31506</v>
      </c>
      <c r="G2678" t="s">
        <v>74</v>
      </c>
      <c r="I2678" t="s">
        <v>28839</v>
      </c>
      <c r="O2678" s="1"/>
      <c r="Q2678" s="1"/>
      <c r="Z2678" s="1"/>
    </row>
    <row r="2679" spans="1:26" x14ac:dyDescent="0.3">
      <c r="A2679" s="3">
        <v>3121994</v>
      </c>
      <c r="B2679" t="s">
        <v>12567</v>
      </c>
      <c r="C2679" s="1">
        <v>25869</v>
      </c>
      <c r="D2679" t="s">
        <v>16</v>
      </c>
      <c r="F2679" t="s">
        <v>30586</v>
      </c>
      <c r="G2679" t="s">
        <v>74</v>
      </c>
      <c r="I2679" t="s">
        <v>28839</v>
      </c>
    </row>
    <row r="2680" spans="1:26" x14ac:dyDescent="0.3">
      <c r="A2680" s="3">
        <v>3121995</v>
      </c>
      <c r="B2680" t="s">
        <v>10358</v>
      </c>
      <c r="C2680" s="1">
        <v>21000</v>
      </c>
      <c r="D2680" t="s">
        <v>16</v>
      </c>
      <c r="F2680" t="s">
        <v>31507</v>
      </c>
      <c r="G2680" t="s">
        <v>74</v>
      </c>
      <c r="I2680" t="s">
        <v>28843</v>
      </c>
      <c r="Z2680" s="1"/>
    </row>
    <row r="2681" spans="1:26" x14ac:dyDescent="0.3">
      <c r="A2681" s="3">
        <v>3121997</v>
      </c>
      <c r="B2681" t="s">
        <v>5280</v>
      </c>
      <c r="C2681" s="1">
        <v>25024</v>
      </c>
      <c r="D2681" t="s">
        <v>18</v>
      </c>
      <c r="F2681" t="s">
        <v>31508</v>
      </c>
      <c r="G2681" t="s">
        <v>74</v>
      </c>
      <c r="I2681" t="s">
        <v>28839</v>
      </c>
      <c r="O2681" s="1"/>
      <c r="Q2681" s="1"/>
      <c r="Z2681" s="1"/>
    </row>
    <row r="2682" spans="1:26" x14ac:dyDescent="0.3">
      <c r="A2682" s="3">
        <v>3121997</v>
      </c>
      <c r="B2682" t="s">
        <v>5280</v>
      </c>
      <c r="C2682" s="1">
        <v>25024</v>
      </c>
      <c r="D2682" t="s">
        <v>18</v>
      </c>
      <c r="F2682" t="s">
        <v>28873</v>
      </c>
      <c r="G2682" t="s">
        <v>74</v>
      </c>
      <c r="I2682" t="s">
        <v>28843</v>
      </c>
    </row>
    <row r="2683" spans="1:26" x14ac:dyDescent="0.3">
      <c r="A2683" s="3">
        <v>3122000</v>
      </c>
      <c r="B2683" t="s">
        <v>10317</v>
      </c>
      <c r="C2683" s="1">
        <v>26506</v>
      </c>
      <c r="D2683" t="s">
        <v>16</v>
      </c>
      <c r="F2683" t="s">
        <v>31509</v>
      </c>
      <c r="G2683" t="s">
        <v>74</v>
      </c>
      <c r="I2683" t="s">
        <v>28841</v>
      </c>
      <c r="O2683" s="1">
        <v>45877</v>
      </c>
      <c r="P2683">
        <v>161</v>
      </c>
      <c r="Q2683" s="1">
        <v>45877</v>
      </c>
      <c r="R2683">
        <v>81</v>
      </c>
    </row>
    <row r="2684" spans="1:26" x14ac:dyDescent="0.3">
      <c r="A2684" s="3">
        <v>3122000</v>
      </c>
      <c r="B2684" t="s">
        <v>10317</v>
      </c>
      <c r="C2684" s="1">
        <v>26506</v>
      </c>
      <c r="D2684" t="s">
        <v>16</v>
      </c>
      <c r="F2684" t="s">
        <v>30258</v>
      </c>
      <c r="G2684" t="s">
        <v>74</v>
      </c>
      <c r="I2684" t="s">
        <v>28840</v>
      </c>
      <c r="O2684" s="1">
        <v>45877</v>
      </c>
      <c r="P2684">
        <v>161</v>
      </c>
      <c r="Q2684" s="1">
        <v>45877</v>
      </c>
      <c r="R2684">
        <v>81</v>
      </c>
      <c r="Z2684" s="1"/>
    </row>
    <row r="2685" spans="1:26" x14ac:dyDescent="0.3">
      <c r="A2685" s="3">
        <v>3122600</v>
      </c>
      <c r="B2685" t="s">
        <v>12564</v>
      </c>
      <c r="C2685" s="1">
        <v>19742</v>
      </c>
      <c r="D2685" t="s">
        <v>16</v>
      </c>
      <c r="F2685" t="s">
        <v>29419</v>
      </c>
      <c r="G2685" t="s">
        <v>74</v>
      </c>
      <c r="I2685" t="s">
        <v>28840</v>
      </c>
      <c r="O2685" s="1"/>
      <c r="Q2685" s="1"/>
      <c r="Z2685" s="1"/>
    </row>
    <row r="2686" spans="1:26" x14ac:dyDescent="0.3">
      <c r="A2686" s="3">
        <v>3122678</v>
      </c>
      <c r="B2686" t="s">
        <v>10271</v>
      </c>
      <c r="C2686" s="1">
        <v>20492</v>
      </c>
      <c r="D2686" t="s">
        <v>18</v>
      </c>
      <c r="G2686" t="s">
        <v>74</v>
      </c>
      <c r="I2686" t="s">
        <v>28839</v>
      </c>
    </row>
    <row r="2687" spans="1:26" x14ac:dyDescent="0.3">
      <c r="A2687" s="3">
        <v>3122678</v>
      </c>
      <c r="B2687" t="s">
        <v>10271</v>
      </c>
      <c r="C2687" s="1">
        <v>20492</v>
      </c>
      <c r="D2687" t="s">
        <v>18</v>
      </c>
      <c r="F2687" t="s">
        <v>31510</v>
      </c>
      <c r="G2687" t="s">
        <v>74</v>
      </c>
      <c r="I2687" t="s">
        <v>28840</v>
      </c>
      <c r="O2687" s="1"/>
      <c r="Q2687" s="1"/>
      <c r="Z2687" s="1"/>
    </row>
    <row r="2688" spans="1:26" x14ac:dyDescent="0.3">
      <c r="A2688" s="3">
        <v>3123125</v>
      </c>
      <c r="B2688" t="s">
        <v>10244</v>
      </c>
      <c r="C2688" s="1">
        <v>25722</v>
      </c>
      <c r="D2688" t="s">
        <v>16</v>
      </c>
      <c r="F2688" t="s">
        <v>31511</v>
      </c>
      <c r="G2688" t="s">
        <v>74</v>
      </c>
      <c r="I2688" t="s">
        <v>28839</v>
      </c>
    </row>
    <row r="2689" spans="1:26" x14ac:dyDescent="0.3">
      <c r="A2689" s="3">
        <v>3123731</v>
      </c>
      <c r="B2689" t="s">
        <v>5101</v>
      </c>
      <c r="C2689" s="1">
        <v>26393</v>
      </c>
      <c r="D2689" t="s">
        <v>18</v>
      </c>
      <c r="E2689" t="s">
        <v>28838</v>
      </c>
      <c r="F2689" t="s">
        <v>31512</v>
      </c>
      <c r="G2689" t="s">
        <v>74</v>
      </c>
      <c r="I2689" t="s">
        <v>28839</v>
      </c>
      <c r="O2689" s="1">
        <v>45885</v>
      </c>
      <c r="P2689">
        <v>150</v>
      </c>
      <c r="Q2689" s="1">
        <v>45885</v>
      </c>
      <c r="R2689">
        <v>51</v>
      </c>
      <c r="Z2689" s="1">
        <v>45894</v>
      </c>
    </row>
    <row r="2690" spans="1:26" x14ac:dyDescent="0.3">
      <c r="A2690" s="3">
        <v>3124036</v>
      </c>
      <c r="B2690" t="s">
        <v>10557</v>
      </c>
      <c r="C2690" s="1">
        <v>26586</v>
      </c>
      <c r="D2690" t="s">
        <v>18</v>
      </c>
      <c r="F2690" t="s">
        <v>31513</v>
      </c>
      <c r="G2690" t="s">
        <v>74</v>
      </c>
      <c r="I2690" t="s">
        <v>28839</v>
      </c>
    </row>
    <row r="2691" spans="1:26" x14ac:dyDescent="0.3">
      <c r="A2691" s="3">
        <v>3124447</v>
      </c>
      <c r="B2691" t="s">
        <v>11693</v>
      </c>
      <c r="C2691" s="1">
        <v>26550</v>
      </c>
      <c r="D2691" t="s">
        <v>16</v>
      </c>
      <c r="F2691" t="s">
        <v>29419</v>
      </c>
      <c r="G2691" t="s">
        <v>74</v>
      </c>
      <c r="I2691" t="s">
        <v>28840</v>
      </c>
      <c r="O2691" s="1"/>
      <c r="Q2691" s="1"/>
      <c r="Z2691" s="1"/>
    </row>
    <row r="2692" spans="1:26" x14ac:dyDescent="0.3">
      <c r="A2692" s="3">
        <v>3124582</v>
      </c>
      <c r="B2692" t="s">
        <v>5291</v>
      </c>
      <c r="C2692" s="1">
        <v>26674</v>
      </c>
      <c r="D2692" t="s">
        <v>16</v>
      </c>
      <c r="F2692" t="s">
        <v>29867</v>
      </c>
      <c r="G2692" t="s">
        <v>74</v>
      </c>
      <c r="I2692" t="s">
        <v>28839</v>
      </c>
      <c r="O2692" s="1"/>
      <c r="Q2692" s="1"/>
      <c r="Z2692" s="1"/>
    </row>
    <row r="2693" spans="1:26" x14ac:dyDescent="0.3">
      <c r="A2693" s="3">
        <v>3124582</v>
      </c>
      <c r="B2693" t="s">
        <v>5291</v>
      </c>
      <c r="C2693" s="1">
        <v>26674</v>
      </c>
      <c r="D2693" t="s">
        <v>16</v>
      </c>
      <c r="F2693" t="s">
        <v>28990</v>
      </c>
      <c r="G2693" t="s">
        <v>74</v>
      </c>
      <c r="I2693" t="s">
        <v>28840</v>
      </c>
      <c r="O2693" s="1"/>
      <c r="Q2693" s="1"/>
      <c r="Z2693" s="1"/>
    </row>
    <row r="2694" spans="1:26" x14ac:dyDescent="0.3">
      <c r="A2694" s="3">
        <v>3124690</v>
      </c>
      <c r="B2694" t="s">
        <v>9398</v>
      </c>
      <c r="C2694" s="1">
        <v>26473</v>
      </c>
      <c r="D2694" t="s">
        <v>16</v>
      </c>
      <c r="G2694" t="s">
        <v>74</v>
      </c>
      <c r="I2694" t="s">
        <v>28840</v>
      </c>
      <c r="O2694" s="1"/>
      <c r="Q2694" s="1"/>
      <c r="Z2694" s="1"/>
    </row>
    <row r="2695" spans="1:26" x14ac:dyDescent="0.3">
      <c r="A2695" s="3">
        <v>3125535</v>
      </c>
      <c r="B2695" t="s">
        <v>5325</v>
      </c>
      <c r="C2695" s="1">
        <v>26718</v>
      </c>
      <c r="D2695" t="s">
        <v>18</v>
      </c>
      <c r="F2695" t="s">
        <v>31514</v>
      </c>
      <c r="G2695" t="s">
        <v>74</v>
      </c>
      <c r="I2695" t="s">
        <v>28839</v>
      </c>
      <c r="Z2695" s="1"/>
    </row>
    <row r="2696" spans="1:26" x14ac:dyDescent="0.3">
      <c r="A2696" s="3">
        <v>3125604</v>
      </c>
      <c r="B2696" t="s">
        <v>10273</v>
      </c>
      <c r="C2696" s="1">
        <v>27015</v>
      </c>
      <c r="D2696" t="s">
        <v>18</v>
      </c>
      <c r="F2696" t="s">
        <v>29867</v>
      </c>
      <c r="G2696" t="s">
        <v>74</v>
      </c>
      <c r="I2696" t="s">
        <v>28839</v>
      </c>
    </row>
    <row r="2697" spans="1:26" x14ac:dyDescent="0.3">
      <c r="A2697" s="3">
        <v>3125750</v>
      </c>
      <c r="B2697" t="s">
        <v>12765</v>
      </c>
      <c r="C2697" s="1">
        <v>26458</v>
      </c>
      <c r="D2697" t="s">
        <v>16</v>
      </c>
      <c r="F2697" t="s">
        <v>31515</v>
      </c>
      <c r="G2697" t="s">
        <v>74</v>
      </c>
      <c r="I2697" t="s">
        <v>28839</v>
      </c>
      <c r="O2697" s="1"/>
      <c r="Q2697" s="1"/>
      <c r="S2697" s="1"/>
      <c r="Z2697" s="1"/>
    </row>
    <row r="2698" spans="1:26" x14ac:dyDescent="0.3">
      <c r="A2698" s="3">
        <v>3126167</v>
      </c>
      <c r="B2698" t="s">
        <v>3981</v>
      </c>
      <c r="C2698" s="1">
        <v>21628</v>
      </c>
      <c r="D2698" t="s">
        <v>18</v>
      </c>
      <c r="F2698" t="s">
        <v>31516</v>
      </c>
      <c r="G2698" t="s">
        <v>74</v>
      </c>
      <c r="I2698" t="s">
        <v>28843</v>
      </c>
      <c r="O2698" s="1"/>
      <c r="Q2698" s="1"/>
      <c r="S2698" s="1"/>
      <c r="Z2698" s="1"/>
    </row>
    <row r="2699" spans="1:26" x14ac:dyDescent="0.3">
      <c r="A2699" s="3">
        <v>3126344</v>
      </c>
      <c r="B2699" t="s">
        <v>10320</v>
      </c>
      <c r="C2699" s="1">
        <v>18803</v>
      </c>
      <c r="D2699" t="s">
        <v>16</v>
      </c>
      <c r="F2699" t="s">
        <v>30039</v>
      </c>
      <c r="G2699" t="s">
        <v>74</v>
      </c>
      <c r="I2699" t="s">
        <v>28839</v>
      </c>
      <c r="O2699" s="1">
        <v>45670</v>
      </c>
      <c r="P2699">
        <v>154</v>
      </c>
      <c r="Q2699" s="1">
        <v>45670</v>
      </c>
      <c r="R2699">
        <v>80</v>
      </c>
      <c r="W2699" s="1"/>
      <c r="Y2699" s="1"/>
      <c r="Z2699" s="1"/>
    </row>
    <row r="2700" spans="1:26" x14ac:dyDescent="0.3">
      <c r="A2700" s="3">
        <v>3127264</v>
      </c>
      <c r="B2700" t="s">
        <v>5292</v>
      </c>
      <c r="C2700" s="1">
        <v>27879</v>
      </c>
      <c r="D2700" t="s">
        <v>16</v>
      </c>
      <c r="F2700" t="s">
        <v>29867</v>
      </c>
      <c r="G2700" t="s">
        <v>74</v>
      </c>
      <c r="I2700" t="s">
        <v>28839</v>
      </c>
      <c r="O2700" s="1"/>
      <c r="Q2700" s="1"/>
      <c r="Z2700" s="1"/>
    </row>
    <row r="2701" spans="1:26" x14ac:dyDescent="0.3">
      <c r="A2701" s="3">
        <v>3128236</v>
      </c>
      <c r="B2701" t="s">
        <v>11696</v>
      </c>
      <c r="C2701" s="1">
        <v>26047</v>
      </c>
      <c r="D2701" t="s">
        <v>16</v>
      </c>
      <c r="F2701" t="s">
        <v>31517</v>
      </c>
      <c r="G2701" t="s">
        <v>74</v>
      </c>
      <c r="I2701" t="s">
        <v>28839</v>
      </c>
      <c r="O2701" s="1"/>
      <c r="Q2701" s="1"/>
      <c r="Z2701" s="1"/>
    </row>
    <row r="2702" spans="1:26" x14ac:dyDescent="0.3">
      <c r="A2702" s="3">
        <v>3128274</v>
      </c>
      <c r="B2702" t="s">
        <v>10458</v>
      </c>
      <c r="C2702" s="1">
        <v>16330</v>
      </c>
      <c r="D2702" t="s">
        <v>16</v>
      </c>
      <c r="F2702" t="s">
        <v>31518</v>
      </c>
      <c r="G2702" t="s">
        <v>74</v>
      </c>
      <c r="I2702" t="s">
        <v>28839</v>
      </c>
      <c r="O2702" s="1"/>
      <c r="Q2702" s="1"/>
      <c r="Z2702" s="1"/>
    </row>
    <row r="2703" spans="1:26" x14ac:dyDescent="0.3">
      <c r="A2703" s="3">
        <v>3128279</v>
      </c>
      <c r="B2703" t="s">
        <v>10246</v>
      </c>
      <c r="C2703" s="1">
        <v>17723</v>
      </c>
      <c r="D2703" t="s">
        <v>16</v>
      </c>
      <c r="F2703" t="s">
        <v>31519</v>
      </c>
      <c r="G2703" t="s">
        <v>74</v>
      </c>
      <c r="I2703" t="s">
        <v>28839</v>
      </c>
    </row>
    <row r="2704" spans="1:26" x14ac:dyDescent="0.3">
      <c r="A2704" s="3">
        <v>3128279</v>
      </c>
      <c r="B2704" t="s">
        <v>10246</v>
      </c>
      <c r="C2704" s="1">
        <v>17723</v>
      </c>
      <c r="D2704" t="s">
        <v>16</v>
      </c>
      <c r="G2704" t="s">
        <v>74</v>
      </c>
      <c r="I2704" t="s">
        <v>28843</v>
      </c>
      <c r="Z2704" s="1"/>
    </row>
    <row r="2705" spans="1:26" x14ac:dyDescent="0.3">
      <c r="A2705" s="3">
        <v>3128344</v>
      </c>
      <c r="B2705" t="s">
        <v>11796</v>
      </c>
      <c r="C2705" s="1">
        <v>25628</v>
      </c>
      <c r="D2705" t="s">
        <v>16</v>
      </c>
      <c r="F2705" t="s">
        <v>31520</v>
      </c>
      <c r="G2705" t="s">
        <v>74</v>
      </c>
      <c r="I2705" t="s">
        <v>28839</v>
      </c>
      <c r="Z2705" s="1"/>
    </row>
    <row r="2706" spans="1:26" x14ac:dyDescent="0.3">
      <c r="A2706" s="3">
        <v>3128390</v>
      </c>
      <c r="B2706" t="s">
        <v>10590</v>
      </c>
      <c r="C2706" s="1">
        <v>25356</v>
      </c>
      <c r="D2706" t="s">
        <v>16</v>
      </c>
      <c r="F2706" t="s">
        <v>31521</v>
      </c>
      <c r="G2706" t="s">
        <v>74</v>
      </c>
      <c r="I2706" t="s">
        <v>28839</v>
      </c>
      <c r="Z2706" s="1"/>
    </row>
    <row r="2707" spans="1:26" x14ac:dyDescent="0.3">
      <c r="A2707" s="3">
        <v>3128633</v>
      </c>
      <c r="B2707" t="s">
        <v>11797</v>
      </c>
      <c r="C2707" s="1">
        <v>22945</v>
      </c>
      <c r="D2707" t="s">
        <v>16</v>
      </c>
      <c r="F2707" t="s">
        <v>31522</v>
      </c>
      <c r="G2707" t="s">
        <v>74</v>
      </c>
      <c r="I2707" t="s">
        <v>28839</v>
      </c>
      <c r="O2707" s="1"/>
      <c r="Q2707" s="1"/>
      <c r="Z2707" s="1"/>
    </row>
    <row r="2708" spans="1:26" x14ac:dyDescent="0.3">
      <c r="A2708" s="3">
        <v>3129010</v>
      </c>
      <c r="B2708" t="s">
        <v>13467</v>
      </c>
      <c r="C2708" s="1">
        <v>24897</v>
      </c>
      <c r="D2708" t="s">
        <v>18</v>
      </c>
      <c r="F2708" t="s">
        <v>31523</v>
      </c>
      <c r="G2708" t="s">
        <v>74</v>
      </c>
      <c r="I2708" t="s">
        <v>28839</v>
      </c>
      <c r="O2708" s="1">
        <v>45903</v>
      </c>
      <c r="P2708">
        <v>159</v>
      </c>
      <c r="Q2708" s="1">
        <v>45903</v>
      </c>
      <c r="R2708">
        <v>51</v>
      </c>
      <c r="Z2708" s="1">
        <v>45903</v>
      </c>
    </row>
    <row r="2709" spans="1:26" x14ac:dyDescent="0.3">
      <c r="A2709" s="3">
        <v>3129011</v>
      </c>
      <c r="B2709" t="s">
        <v>5316</v>
      </c>
      <c r="C2709" s="1">
        <v>26727</v>
      </c>
      <c r="D2709" t="s">
        <v>16</v>
      </c>
      <c r="F2709" t="s">
        <v>31524</v>
      </c>
      <c r="G2709" t="s">
        <v>74</v>
      </c>
      <c r="I2709" t="s">
        <v>28839</v>
      </c>
    </row>
    <row r="2710" spans="1:26" x14ac:dyDescent="0.3">
      <c r="A2710" s="3">
        <v>3129011</v>
      </c>
      <c r="B2710" t="s">
        <v>5316</v>
      </c>
      <c r="C2710" s="1">
        <v>26727</v>
      </c>
      <c r="D2710" t="s">
        <v>16</v>
      </c>
      <c r="F2710" t="s">
        <v>29208</v>
      </c>
      <c r="G2710" t="s">
        <v>74</v>
      </c>
      <c r="I2710" t="s">
        <v>28843</v>
      </c>
      <c r="O2710" s="1"/>
      <c r="Q2710" s="1"/>
      <c r="Z2710" s="1"/>
    </row>
    <row r="2711" spans="1:26" x14ac:dyDescent="0.3">
      <c r="A2711" s="3">
        <v>3129013</v>
      </c>
      <c r="B2711" t="s">
        <v>11804</v>
      </c>
      <c r="C2711" s="1">
        <v>24856</v>
      </c>
      <c r="D2711" t="s">
        <v>16</v>
      </c>
      <c r="F2711" t="s">
        <v>31525</v>
      </c>
      <c r="G2711" t="s">
        <v>74</v>
      </c>
      <c r="I2711" t="s">
        <v>28843</v>
      </c>
      <c r="O2711" s="1"/>
      <c r="Q2711" s="1"/>
      <c r="Z2711" s="1"/>
    </row>
    <row r="2712" spans="1:26" x14ac:dyDescent="0.3">
      <c r="A2712" s="3">
        <v>3129015</v>
      </c>
      <c r="B2712" t="s">
        <v>45963</v>
      </c>
      <c r="C2712" s="1">
        <v>27427</v>
      </c>
      <c r="D2712" t="s">
        <v>18</v>
      </c>
      <c r="F2712" t="s">
        <v>33538</v>
      </c>
      <c r="G2712" t="s">
        <v>74</v>
      </c>
      <c r="I2712" t="s">
        <v>28839</v>
      </c>
      <c r="J2712" s="7" t="s">
        <v>28839</v>
      </c>
      <c r="O2712" s="1"/>
      <c r="Q2712" s="1"/>
      <c r="Z2712" s="1">
        <v>46035</v>
      </c>
    </row>
    <row r="2713" spans="1:26" x14ac:dyDescent="0.3">
      <c r="A2713" s="3">
        <v>3129019</v>
      </c>
      <c r="B2713" t="s">
        <v>10383</v>
      </c>
      <c r="C2713" s="1">
        <v>27189</v>
      </c>
      <c r="D2713" t="s">
        <v>16</v>
      </c>
      <c r="F2713" t="s">
        <v>31526</v>
      </c>
      <c r="G2713" t="s">
        <v>74</v>
      </c>
      <c r="I2713" t="s">
        <v>28839</v>
      </c>
      <c r="O2713" s="1"/>
      <c r="Q2713" s="1"/>
      <c r="Z2713" s="1"/>
    </row>
    <row r="2714" spans="1:26" x14ac:dyDescent="0.3">
      <c r="A2714" s="3">
        <v>3129020</v>
      </c>
      <c r="B2714" t="s">
        <v>10570</v>
      </c>
      <c r="C2714" s="1">
        <v>26928</v>
      </c>
      <c r="D2714" t="s">
        <v>16</v>
      </c>
      <c r="F2714" t="s">
        <v>31527</v>
      </c>
      <c r="G2714" t="s">
        <v>74</v>
      </c>
      <c r="I2714" t="s">
        <v>28839</v>
      </c>
      <c r="O2714" s="1"/>
      <c r="Q2714" s="1"/>
      <c r="Z2714" s="1"/>
    </row>
    <row r="2715" spans="1:26" x14ac:dyDescent="0.3">
      <c r="A2715" s="3">
        <v>3129021</v>
      </c>
      <c r="B2715" t="s">
        <v>5317</v>
      </c>
      <c r="C2715" s="1">
        <v>27250</v>
      </c>
      <c r="D2715" t="s">
        <v>16</v>
      </c>
      <c r="F2715" t="s">
        <v>29073</v>
      </c>
      <c r="G2715" t="s">
        <v>74</v>
      </c>
      <c r="I2715" t="s">
        <v>28841</v>
      </c>
      <c r="N2715" s="7" t="s">
        <v>28841</v>
      </c>
      <c r="O2715" s="1">
        <v>46027</v>
      </c>
      <c r="P2715">
        <v>160</v>
      </c>
      <c r="Q2715" s="1">
        <v>46027</v>
      </c>
      <c r="R2715">
        <v>51.7</v>
      </c>
    </row>
    <row r="2716" spans="1:26" x14ac:dyDescent="0.3">
      <c r="A2716" s="3">
        <v>3129021</v>
      </c>
      <c r="B2716" t="s">
        <v>5317</v>
      </c>
      <c r="C2716" s="1">
        <v>27250</v>
      </c>
      <c r="D2716" t="s">
        <v>16</v>
      </c>
      <c r="F2716" t="s">
        <v>31528</v>
      </c>
      <c r="G2716" t="s">
        <v>74</v>
      </c>
      <c r="I2716" t="s">
        <v>28842</v>
      </c>
      <c r="N2716" s="7" t="s">
        <v>28841</v>
      </c>
      <c r="O2716" s="1">
        <v>46027</v>
      </c>
      <c r="P2716">
        <v>160</v>
      </c>
      <c r="Q2716" s="1">
        <v>46027</v>
      </c>
      <c r="R2716">
        <v>51.7</v>
      </c>
    </row>
    <row r="2717" spans="1:26" x14ac:dyDescent="0.3">
      <c r="A2717" s="3">
        <v>3129024</v>
      </c>
      <c r="B2717" t="s">
        <v>10364</v>
      </c>
      <c r="C2717" s="1">
        <v>26017</v>
      </c>
      <c r="D2717" t="s">
        <v>16</v>
      </c>
      <c r="F2717" t="s">
        <v>31529</v>
      </c>
      <c r="G2717" t="s">
        <v>74</v>
      </c>
      <c r="I2717" t="s">
        <v>28839</v>
      </c>
    </row>
    <row r="2718" spans="1:26" x14ac:dyDescent="0.3">
      <c r="A2718" s="3">
        <v>3129025</v>
      </c>
      <c r="B2718" t="s">
        <v>10407</v>
      </c>
      <c r="C2718" s="1">
        <v>24929</v>
      </c>
      <c r="D2718" t="s">
        <v>16</v>
      </c>
      <c r="F2718" t="s">
        <v>28872</v>
      </c>
      <c r="G2718" t="s">
        <v>74</v>
      </c>
      <c r="I2718" t="s">
        <v>28841</v>
      </c>
      <c r="O2718" s="1"/>
      <c r="Q2718" s="1"/>
      <c r="Z2718" s="1"/>
    </row>
    <row r="2719" spans="1:26" x14ac:dyDescent="0.3">
      <c r="A2719" s="3">
        <v>3129027</v>
      </c>
      <c r="B2719" t="s">
        <v>10333</v>
      </c>
      <c r="C2719" s="1">
        <v>27139</v>
      </c>
      <c r="D2719" t="s">
        <v>16</v>
      </c>
      <c r="G2719" t="s">
        <v>74</v>
      </c>
      <c r="I2719" t="s">
        <v>28839</v>
      </c>
      <c r="O2719" s="1">
        <v>45839</v>
      </c>
      <c r="P2719">
        <v>158</v>
      </c>
      <c r="Q2719" s="1">
        <v>45839</v>
      </c>
      <c r="R2719">
        <v>59</v>
      </c>
      <c r="Z2719" s="1"/>
    </row>
    <row r="2720" spans="1:26" x14ac:dyDescent="0.3">
      <c r="A2720" s="3">
        <v>3129027</v>
      </c>
      <c r="B2720" t="s">
        <v>10333</v>
      </c>
      <c r="C2720" s="1">
        <v>27139</v>
      </c>
      <c r="D2720" t="s">
        <v>16</v>
      </c>
      <c r="F2720" t="s">
        <v>30628</v>
      </c>
      <c r="G2720" t="s">
        <v>74</v>
      </c>
      <c r="I2720" t="s">
        <v>28841</v>
      </c>
      <c r="O2720" s="1">
        <v>45839</v>
      </c>
      <c r="P2720">
        <v>158</v>
      </c>
      <c r="Q2720" s="1">
        <v>45839</v>
      </c>
      <c r="R2720">
        <v>59</v>
      </c>
      <c r="Z2720" s="1"/>
    </row>
    <row r="2721" spans="1:26" x14ac:dyDescent="0.3">
      <c r="A2721" s="3">
        <v>3129035</v>
      </c>
      <c r="B2721" t="s">
        <v>11798</v>
      </c>
      <c r="C2721" s="1">
        <v>26746</v>
      </c>
      <c r="D2721" t="s">
        <v>18</v>
      </c>
      <c r="F2721" t="s">
        <v>31530</v>
      </c>
      <c r="G2721" t="s">
        <v>74</v>
      </c>
      <c r="I2721" t="s">
        <v>28839</v>
      </c>
      <c r="O2721" s="1"/>
      <c r="Q2721" s="1"/>
      <c r="Z2721" s="1"/>
    </row>
    <row r="2722" spans="1:26" x14ac:dyDescent="0.3">
      <c r="A2722" s="3">
        <v>3129045</v>
      </c>
      <c r="B2722" t="s">
        <v>12769</v>
      </c>
      <c r="C2722" s="1">
        <v>25629</v>
      </c>
      <c r="D2722" t="s">
        <v>16</v>
      </c>
      <c r="F2722" t="s">
        <v>29607</v>
      </c>
      <c r="G2722" t="s">
        <v>74</v>
      </c>
      <c r="I2722" t="s">
        <v>28841</v>
      </c>
      <c r="O2722" s="1"/>
      <c r="Q2722" s="1"/>
      <c r="Z2722" s="1"/>
    </row>
    <row r="2723" spans="1:26" x14ac:dyDescent="0.3">
      <c r="A2723" s="3">
        <v>3129046</v>
      </c>
      <c r="B2723" t="s">
        <v>11697</v>
      </c>
      <c r="C2723" s="1">
        <v>26938</v>
      </c>
      <c r="D2723" t="s">
        <v>16</v>
      </c>
      <c r="F2723" t="s">
        <v>31531</v>
      </c>
      <c r="G2723" t="s">
        <v>74</v>
      </c>
      <c r="I2723" t="s">
        <v>28841</v>
      </c>
      <c r="O2723" s="1"/>
      <c r="Q2723" s="1"/>
      <c r="Z2723" s="1"/>
    </row>
    <row r="2724" spans="1:26" x14ac:dyDescent="0.3">
      <c r="A2724" s="3">
        <v>3129050</v>
      </c>
      <c r="B2724" t="s">
        <v>10411</v>
      </c>
      <c r="C2724" s="1">
        <v>27458</v>
      </c>
      <c r="D2724" t="s">
        <v>18</v>
      </c>
      <c r="F2724" t="s">
        <v>31425</v>
      </c>
      <c r="G2724" t="s">
        <v>74</v>
      </c>
      <c r="I2724" t="s">
        <v>28840</v>
      </c>
      <c r="O2724" s="1"/>
      <c r="Q2724" s="1"/>
      <c r="Z2724" s="1"/>
    </row>
    <row r="2725" spans="1:26" x14ac:dyDescent="0.3">
      <c r="A2725" s="3">
        <v>3129051</v>
      </c>
      <c r="B2725" t="s">
        <v>10366</v>
      </c>
      <c r="C2725" s="1">
        <v>27523</v>
      </c>
      <c r="D2725" t="s">
        <v>18</v>
      </c>
      <c r="F2725" t="s">
        <v>31532</v>
      </c>
      <c r="G2725" t="s">
        <v>74</v>
      </c>
      <c r="I2725" t="s">
        <v>28839</v>
      </c>
      <c r="O2725" s="1"/>
      <c r="Q2725" s="1"/>
      <c r="Z2725" s="1"/>
    </row>
    <row r="2726" spans="1:26" x14ac:dyDescent="0.3">
      <c r="A2726" s="3">
        <v>3129054</v>
      </c>
      <c r="B2726" t="s">
        <v>10571</v>
      </c>
      <c r="C2726" s="1">
        <v>26657</v>
      </c>
      <c r="D2726" t="s">
        <v>16</v>
      </c>
      <c r="F2726" t="s">
        <v>29599</v>
      </c>
      <c r="G2726" t="s">
        <v>74</v>
      </c>
      <c r="I2726" t="s">
        <v>28839</v>
      </c>
      <c r="O2726" s="1"/>
      <c r="Q2726" s="1"/>
      <c r="Z2726" s="1"/>
    </row>
    <row r="2727" spans="1:26" x14ac:dyDescent="0.3">
      <c r="A2727" s="3">
        <v>3129055</v>
      </c>
      <c r="B2727" t="s">
        <v>5298</v>
      </c>
      <c r="C2727" s="1">
        <v>26485</v>
      </c>
      <c r="D2727" t="s">
        <v>16</v>
      </c>
      <c r="G2727" t="s">
        <v>74</v>
      </c>
      <c r="I2727" t="s">
        <v>28839</v>
      </c>
      <c r="O2727" s="1"/>
      <c r="Q2727" s="1"/>
      <c r="Z2727" s="1"/>
    </row>
    <row r="2728" spans="1:26" x14ac:dyDescent="0.3">
      <c r="A2728" s="3">
        <v>3129055</v>
      </c>
      <c r="B2728" t="s">
        <v>5298</v>
      </c>
      <c r="C2728" s="1">
        <v>26485</v>
      </c>
      <c r="D2728" t="s">
        <v>16</v>
      </c>
      <c r="F2728" t="s">
        <v>30231</v>
      </c>
      <c r="G2728" t="s">
        <v>74</v>
      </c>
      <c r="I2728" t="s">
        <v>28841</v>
      </c>
    </row>
    <row r="2729" spans="1:26" x14ac:dyDescent="0.3">
      <c r="A2729" s="3">
        <v>3129057</v>
      </c>
      <c r="B2729" t="s">
        <v>10454</v>
      </c>
      <c r="C2729" s="1">
        <v>27235</v>
      </c>
      <c r="D2729" t="s">
        <v>16</v>
      </c>
      <c r="F2729" t="s">
        <v>31533</v>
      </c>
      <c r="G2729" t="s">
        <v>74</v>
      </c>
      <c r="I2729" t="s">
        <v>28839</v>
      </c>
      <c r="O2729" s="1"/>
      <c r="Q2729" s="1"/>
      <c r="Z2729" s="1"/>
    </row>
    <row r="2730" spans="1:26" x14ac:dyDescent="0.3">
      <c r="A2730" s="3">
        <v>3129058</v>
      </c>
      <c r="B2730" t="s">
        <v>10294</v>
      </c>
      <c r="C2730" s="1">
        <v>26837</v>
      </c>
      <c r="D2730" t="s">
        <v>16</v>
      </c>
      <c r="F2730" t="s">
        <v>29411</v>
      </c>
      <c r="G2730" t="s">
        <v>74</v>
      </c>
      <c r="I2730" t="s">
        <v>28841</v>
      </c>
      <c r="O2730" s="1"/>
      <c r="Q2730" s="1"/>
      <c r="Z2730" s="1"/>
    </row>
    <row r="2731" spans="1:26" x14ac:dyDescent="0.3">
      <c r="A2731" s="3">
        <v>3129062</v>
      </c>
      <c r="B2731" t="s">
        <v>5304</v>
      </c>
      <c r="C2731" s="1">
        <v>27278</v>
      </c>
      <c r="D2731" t="s">
        <v>16</v>
      </c>
      <c r="F2731" t="s">
        <v>31534</v>
      </c>
      <c r="G2731" t="s">
        <v>74</v>
      </c>
      <c r="I2731" t="s">
        <v>28841</v>
      </c>
      <c r="O2731" s="1">
        <v>45989</v>
      </c>
      <c r="P2731">
        <v>155</v>
      </c>
      <c r="Q2731" s="1">
        <v>45989</v>
      </c>
      <c r="R2731">
        <v>50</v>
      </c>
      <c r="W2731" s="1"/>
      <c r="Y2731" s="1"/>
      <c r="Z2731" s="1"/>
    </row>
    <row r="2732" spans="1:26" x14ac:dyDescent="0.3">
      <c r="A2732" s="3">
        <v>3129062</v>
      </c>
      <c r="B2732" t="s">
        <v>5304</v>
      </c>
      <c r="C2732" s="1">
        <v>27278</v>
      </c>
      <c r="D2732" t="s">
        <v>16</v>
      </c>
      <c r="F2732" t="s">
        <v>31535</v>
      </c>
      <c r="G2732" t="s">
        <v>74</v>
      </c>
      <c r="I2732" t="s">
        <v>28840</v>
      </c>
      <c r="O2732" s="1">
        <v>45989</v>
      </c>
      <c r="P2732">
        <v>155</v>
      </c>
      <c r="Q2732" s="1">
        <v>45989</v>
      </c>
      <c r="R2732">
        <v>50</v>
      </c>
    </row>
    <row r="2733" spans="1:26" x14ac:dyDescent="0.3">
      <c r="A2733" s="3">
        <v>3129065</v>
      </c>
      <c r="B2733" t="s">
        <v>10689</v>
      </c>
      <c r="C2733" s="1">
        <v>25011</v>
      </c>
      <c r="D2733" t="s">
        <v>16</v>
      </c>
      <c r="F2733" t="s">
        <v>29144</v>
      </c>
      <c r="G2733" t="s">
        <v>74</v>
      </c>
      <c r="I2733" t="s">
        <v>28841</v>
      </c>
      <c r="O2733" s="1"/>
      <c r="Q2733" s="1"/>
      <c r="Z2733" s="1"/>
    </row>
    <row r="2734" spans="1:26" x14ac:dyDescent="0.3">
      <c r="A2734" s="3">
        <v>3129076</v>
      </c>
      <c r="B2734" t="s">
        <v>10488</v>
      </c>
      <c r="C2734" s="1">
        <v>26149</v>
      </c>
      <c r="D2734" t="s">
        <v>16</v>
      </c>
      <c r="F2734" t="s">
        <v>28978</v>
      </c>
      <c r="G2734" t="s">
        <v>74</v>
      </c>
      <c r="I2734" t="s">
        <v>28841</v>
      </c>
    </row>
    <row r="2735" spans="1:26" x14ac:dyDescent="0.3">
      <c r="A2735" s="3">
        <v>3129077</v>
      </c>
      <c r="B2735" t="s">
        <v>24303</v>
      </c>
      <c r="C2735" s="1">
        <v>26844</v>
      </c>
      <c r="D2735" t="s">
        <v>16</v>
      </c>
      <c r="F2735" t="s">
        <v>29208</v>
      </c>
      <c r="G2735" t="s">
        <v>74</v>
      </c>
      <c r="H2735" t="s">
        <v>46534</v>
      </c>
      <c r="I2735" t="s">
        <v>28843</v>
      </c>
      <c r="Z2735" s="1"/>
    </row>
    <row r="2736" spans="1:26" x14ac:dyDescent="0.3">
      <c r="A2736" s="3">
        <v>3129079</v>
      </c>
      <c r="B2736" t="s">
        <v>46535</v>
      </c>
      <c r="C2736" s="1">
        <v>25400</v>
      </c>
      <c r="D2736" t="s">
        <v>16</v>
      </c>
      <c r="F2736" t="s">
        <v>29518</v>
      </c>
      <c r="G2736" t="s">
        <v>74</v>
      </c>
      <c r="I2736" t="s">
        <v>28840</v>
      </c>
      <c r="K2736" s="7" t="s">
        <v>28840</v>
      </c>
      <c r="O2736" s="1">
        <v>46060</v>
      </c>
      <c r="P2736">
        <v>155</v>
      </c>
      <c r="Q2736" s="1">
        <v>46060</v>
      </c>
      <c r="R2736">
        <v>79</v>
      </c>
      <c r="Z2736" s="1"/>
    </row>
    <row r="2737" spans="1:26" x14ac:dyDescent="0.3">
      <c r="A2737" s="3">
        <v>3129080</v>
      </c>
      <c r="B2737" t="s">
        <v>11806</v>
      </c>
      <c r="C2737" s="1">
        <v>27091</v>
      </c>
      <c r="D2737" t="s">
        <v>16</v>
      </c>
      <c r="F2737" t="s">
        <v>31536</v>
      </c>
      <c r="G2737" t="s">
        <v>74</v>
      </c>
      <c r="I2737" t="s">
        <v>28839</v>
      </c>
      <c r="O2737" s="1">
        <v>45670</v>
      </c>
      <c r="P2737">
        <v>162</v>
      </c>
      <c r="Q2737" s="1">
        <v>45670</v>
      </c>
      <c r="R2737">
        <v>66</v>
      </c>
      <c r="Z2737" s="1"/>
    </row>
    <row r="2738" spans="1:26" x14ac:dyDescent="0.3">
      <c r="A2738" s="3">
        <v>3129085</v>
      </c>
      <c r="B2738" t="s">
        <v>11814</v>
      </c>
      <c r="C2738" s="1">
        <v>26818</v>
      </c>
      <c r="D2738" t="s">
        <v>16</v>
      </c>
      <c r="F2738" t="s">
        <v>31537</v>
      </c>
      <c r="G2738" t="s">
        <v>74</v>
      </c>
      <c r="I2738" t="s">
        <v>28839</v>
      </c>
      <c r="O2738" s="1"/>
      <c r="Q2738" s="1"/>
      <c r="Z2738" s="1"/>
    </row>
    <row r="2739" spans="1:26" x14ac:dyDescent="0.3">
      <c r="A2739" s="3">
        <v>3129093</v>
      </c>
      <c r="B2739" t="s">
        <v>1055</v>
      </c>
      <c r="C2739" s="1">
        <v>20255</v>
      </c>
      <c r="D2739" t="s">
        <v>16</v>
      </c>
      <c r="F2739" t="s">
        <v>29863</v>
      </c>
      <c r="G2739" t="s">
        <v>74</v>
      </c>
      <c r="I2739" t="s">
        <v>28843</v>
      </c>
      <c r="O2739" s="1"/>
      <c r="Q2739" s="1"/>
      <c r="Z2739" s="1"/>
    </row>
    <row r="2740" spans="1:26" x14ac:dyDescent="0.3">
      <c r="A2740" s="3">
        <v>3129094</v>
      </c>
      <c r="B2740" t="s">
        <v>12774</v>
      </c>
      <c r="C2740" s="1">
        <v>26674</v>
      </c>
      <c r="D2740" t="s">
        <v>16</v>
      </c>
      <c r="F2740" t="s">
        <v>29069</v>
      </c>
      <c r="G2740" t="s">
        <v>74</v>
      </c>
      <c r="I2740" t="s">
        <v>28840</v>
      </c>
      <c r="O2740" s="1"/>
      <c r="Q2740" s="1"/>
      <c r="Z2740" s="1"/>
    </row>
    <row r="2741" spans="1:26" x14ac:dyDescent="0.3">
      <c r="A2741" s="3">
        <v>3129095</v>
      </c>
      <c r="B2741" t="s">
        <v>10522</v>
      </c>
      <c r="C2741" s="1">
        <v>25903</v>
      </c>
      <c r="D2741" t="s">
        <v>16</v>
      </c>
      <c r="F2741" t="s">
        <v>29567</v>
      </c>
      <c r="G2741" t="s">
        <v>74</v>
      </c>
      <c r="I2741" t="s">
        <v>28839</v>
      </c>
      <c r="O2741" s="1"/>
      <c r="Q2741" s="1"/>
      <c r="Z2741" s="1"/>
    </row>
    <row r="2742" spans="1:26" x14ac:dyDescent="0.3">
      <c r="A2742" s="3">
        <v>3129097</v>
      </c>
      <c r="B2742" t="s">
        <v>1055</v>
      </c>
      <c r="C2742" s="1">
        <v>20255</v>
      </c>
      <c r="D2742" t="s">
        <v>16</v>
      </c>
      <c r="F2742" t="s">
        <v>29863</v>
      </c>
      <c r="G2742" t="s">
        <v>74</v>
      </c>
      <c r="I2742" t="s">
        <v>28839</v>
      </c>
      <c r="O2742" s="1"/>
      <c r="Q2742" s="1"/>
      <c r="Z2742" s="1"/>
    </row>
    <row r="2743" spans="1:26" x14ac:dyDescent="0.3">
      <c r="A2743" s="3">
        <v>3129097</v>
      </c>
      <c r="B2743" t="s">
        <v>1055</v>
      </c>
      <c r="C2743" s="1">
        <v>20255</v>
      </c>
      <c r="D2743" t="s">
        <v>16</v>
      </c>
      <c r="F2743" t="s">
        <v>31538</v>
      </c>
      <c r="G2743" t="s">
        <v>74</v>
      </c>
      <c r="I2743" t="s">
        <v>28843</v>
      </c>
      <c r="O2743" s="1"/>
      <c r="Q2743" s="1"/>
      <c r="Z2743" s="1"/>
    </row>
    <row r="2744" spans="1:26" x14ac:dyDescent="0.3">
      <c r="A2744" s="3">
        <v>3129098</v>
      </c>
      <c r="B2744" t="s">
        <v>10336</v>
      </c>
      <c r="C2744" s="1">
        <v>25018</v>
      </c>
      <c r="D2744" t="s">
        <v>16</v>
      </c>
      <c r="F2744" t="s">
        <v>31539</v>
      </c>
      <c r="G2744" t="s">
        <v>74</v>
      </c>
      <c r="I2744" t="s">
        <v>28840</v>
      </c>
      <c r="O2744" s="1"/>
      <c r="Q2744" s="1"/>
      <c r="Z2744" s="1"/>
    </row>
    <row r="2745" spans="1:26" x14ac:dyDescent="0.3">
      <c r="A2745" s="3">
        <v>3129099</v>
      </c>
      <c r="B2745" t="s">
        <v>11931</v>
      </c>
      <c r="C2745" s="1">
        <v>26135</v>
      </c>
      <c r="D2745" t="s">
        <v>16</v>
      </c>
      <c r="F2745" t="s">
        <v>31540</v>
      </c>
      <c r="G2745" t="s">
        <v>74</v>
      </c>
      <c r="I2745" t="s">
        <v>28841</v>
      </c>
      <c r="O2745" s="1"/>
      <c r="Q2745" s="1"/>
      <c r="Z2745" s="1"/>
    </row>
    <row r="2746" spans="1:26" x14ac:dyDescent="0.3">
      <c r="A2746" s="3">
        <v>3129100</v>
      </c>
      <c r="B2746" t="s">
        <v>10361</v>
      </c>
      <c r="C2746" s="1">
        <v>26044</v>
      </c>
      <c r="D2746" t="s">
        <v>16</v>
      </c>
      <c r="F2746" t="s">
        <v>31541</v>
      </c>
      <c r="G2746" t="s">
        <v>74</v>
      </c>
      <c r="I2746" t="s">
        <v>28841</v>
      </c>
      <c r="O2746" s="1">
        <v>45999</v>
      </c>
      <c r="P2746">
        <v>157</v>
      </c>
      <c r="Q2746" s="1">
        <v>45999</v>
      </c>
      <c r="R2746">
        <v>76</v>
      </c>
      <c r="S2746" s="1">
        <v>45740</v>
      </c>
      <c r="T2746">
        <v>92</v>
      </c>
      <c r="Z2746" s="1"/>
    </row>
    <row r="2747" spans="1:26" x14ac:dyDescent="0.3">
      <c r="A2747" s="3">
        <v>3129107</v>
      </c>
      <c r="B2747" t="s">
        <v>11802</v>
      </c>
      <c r="C2747" s="1">
        <v>26160</v>
      </c>
      <c r="D2747" t="s">
        <v>16</v>
      </c>
      <c r="F2747" t="s">
        <v>31542</v>
      </c>
      <c r="G2747" t="s">
        <v>74</v>
      </c>
      <c r="H2747" t="s">
        <v>46536</v>
      </c>
      <c r="I2747" t="s">
        <v>28839</v>
      </c>
      <c r="O2747" s="1"/>
      <c r="Q2747" s="1"/>
      <c r="Z2747" s="1"/>
    </row>
    <row r="2748" spans="1:26" x14ac:dyDescent="0.3">
      <c r="A2748" s="3">
        <v>3129108</v>
      </c>
      <c r="B2748" t="s">
        <v>10341</v>
      </c>
      <c r="C2748" s="1">
        <v>24530</v>
      </c>
      <c r="D2748" t="s">
        <v>16</v>
      </c>
      <c r="F2748" t="s">
        <v>31543</v>
      </c>
      <c r="G2748" t="s">
        <v>74</v>
      </c>
      <c r="I2748" t="s">
        <v>28841</v>
      </c>
      <c r="O2748" s="1"/>
      <c r="Q2748" s="1"/>
      <c r="Z2748" s="1"/>
    </row>
    <row r="2749" spans="1:26" x14ac:dyDescent="0.3">
      <c r="A2749" s="3">
        <v>3129110</v>
      </c>
      <c r="B2749" t="s">
        <v>5295</v>
      </c>
      <c r="C2749" s="1">
        <v>27557</v>
      </c>
      <c r="D2749" t="s">
        <v>16</v>
      </c>
      <c r="F2749" t="s">
        <v>31544</v>
      </c>
      <c r="G2749" t="s">
        <v>74</v>
      </c>
      <c r="I2749" t="s">
        <v>28839</v>
      </c>
      <c r="Z2749" s="1"/>
    </row>
    <row r="2750" spans="1:26" x14ac:dyDescent="0.3">
      <c r="A2750" s="3">
        <v>3129111</v>
      </c>
      <c r="B2750" t="s">
        <v>10393</v>
      </c>
      <c r="C2750" s="1">
        <v>24079</v>
      </c>
      <c r="D2750" t="s">
        <v>16</v>
      </c>
      <c r="F2750" t="s">
        <v>29015</v>
      </c>
      <c r="G2750" t="s">
        <v>74</v>
      </c>
      <c r="I2750" t="s">
        <v>28839</v>
      </c>
    </row>
    <row r="2751" spans="1:26" x14ac:dyDescent="0.3">
      <c r="A2751" s="3">
        <v>3129111</v>
      </c>
      <c r="B2751" t="s">
        <v>10393</v>
      </c>
      <c r="C2751" s="1">
        <v>24079</v>
      </c>
      <c r="D2751" t="s">
        <v>16</v>
      </c>
      <c r="F2751" t="s">
        <v>31545</v>
      </c>
      <c r="G2751" t="s">
        <v>74</v>
      </c>
      <c r="I2751" t="s">
        <v>28841</v>
      </c>
      <c r="O2751" s="1"/>
      <c r="Q2751" s="1"/>
      <c r="Z2751" s="1"/>
    </row>
    <row r="2752" spans="1:26" x14ac:dyDescent="0.3">
      <c r="A2752" s="3">
        <v>3129116</v>
      </c>
      <c r="B2752" t="s">
        <v>10690</v>
      </c>
      <c r="C2752" s="1">
        <v>26833</v>
      </c>
      <c r="D2752" t="s">
        <v>16</v>
      </c>
      <c r="F2752" t="s">
        <v>29867</v>
      </c>
      <c r="G2752" t="s">
        <v>74</v>
      </c>
      <c r="I2752" t="s">
        <v>28839</v>
      </c>
      <c r="O2752" s="1"/>
      <c r="Q2752" s="1"/>
      <c r="Z2752" s="1"/>
    </row>
    <row r="2753" spans="1:26" x14ac:dyDescent="0.3">
      <c r="A2753" s="3">
        <v>3129118</v>
      </c>
      <c r="B2753" t="s">
        <v>3994</v>
      </c>
      <c r="C2753" s="1">
        <v>27337</v>
      </c>
      <c r="D2753" t="s">
        <v>16</v>
      </c>
      <c r="F2753" t="s">
        <v>28911</v>
      </c>
      <c r="G2753" t="s">
        <v>74</v>
      </c>
      <c r="I2753" t="s">
        <v>28841</v>
      </c>
      <c r="K2753" s="7" t="s">
        <v>28840</v>
      </c>
      <c r="N2753" s="7" t="s">
        <v>28841</v>
      </c>
      <c r="O2753" s="1">
        <v>46064</v>
      </c>
      <c r="P2753">
        <v>155</v>
      </c>
      <c r="Q2753" s="1">
        <v>46064</v>
      </c>
      <c r="R2753">
        <v>61</v>
      </c>
      <c r="Z2753" s="1"/>
    </row>
    <row r="2754" spans="1:26" x14ac:dyDescent="0.3">
      <c r="A2754" s="3">
        <v>3129118</v>
      </c>
      <c r="B2754" t="s">
        <v>3994</v>
      </c>
      <c r="C2754" s="1">
        <v>27337</v>
      </c>
      <c r="D2754" t="s">
        <v>16</v>
      </c>
      <c r="F2754" t="s">
        <v>36162</v>
      </c>
      <c r="G2754" t="s">
        <v>74</v>
      </c>
      <c r="I2754" t="s">
        <v>28840</v>
      </c>
      <c r="K2754" s="7" t="s">
        <v>28840</v>
      </c>
      <c r="N2754" s="7" t="s">
        <v>28841</v>
      </c>
      <c r="O2754" s="1">
        <v>46064</v>
      </c>
      <c r="P2754">
        <v>155</v>
      </c>
      <c r="Q2754" s="1">
        <v>46064</v>
      </c>
      <c r="R2754">
        <v>61</v>
      </c>
      <c r="Z2754" s="1"/>
    </row>
    <row r="2755" spans="1:26" x14ac:dyDescent="0.3">
      <c r="A2755" s="3">
        <v>3129120</v>
      </c>
      <c r="B2755" t="s">
        <v>5360</v>
      </c>
      <c r="C2755" s="1">
        <v>25177</v>
      </c>
      <c r="D2755" t="s">
        <v>16</v>
      </c>
      <c r="G2755" t="s">
        <v>74</v>
      </c>
      <c r="I2755" t="s">
        <v>28839</v>
      </c>
      <c r="O2755" s="1"/>
      <c r="Q2755" s="1"/>
      <c r="S2755" s="1"/>
      <c r="W2755" s="1"/>
      <c r="Z2755" s="1"/>
    </row>
    <row r="2756" spans="1:26" x14ac:dyDescent="0.3">
      <c r="A2756" s="3">
        <v>3129120</v>
      </c>
      <c r="B2756" t="s">
        <v>5360</v>
      </c>
      <c r="C2756" s="1">
        <v>25177</v>
      </c>
      <c r="D2756" t="s">
        <v>16</v>
      </c>
      <c r="F2756" t="s">
        <v>31546</v>
      </c>
      <c r="G2756" t="s">
        <v>74</v>
      </c>
      <c r="I2756" t="s">
        <v>28843</v>
      </c>
      <c r="Z2756" s="1"/>
    </row>
    <row r="2757" spans="1:26" x14ac:dyDescent="0.3">
      <c r="A2757" s="3">
        <v>3129125</v>
      </c>
      <c r="B2757" t="s">
        <v>11799</v>
      </c>
      <c r="C2757" s="1">
        <v>26704</v>
      </c>
      <c r="D2757" t="s">
        <v>18</v>
      </c>
      <c r="F2757" t="s">
        <v>31533</v>
      </c>
      <c r="G2757" t="s">
        <v>74</v>
      </c>
      <c r="I2757" t="s">
        <v>28839</v>
      </c>
      <c r="O2757" s="1"/>
      <c r="Q2757" s="1"/>
      <c r="Z2757" s="1"/>
    </row>
    <row r="2758" spans="1:26" x14ac:dyDescent="0.3">
      <c r="A2758" s="3">
        <v>3129126</v>
      </c>
      <c r="B2758" t="s">
        <v>10455</v>
      </c>
      <c r="C2758" s="1">
        <v>26821</v>
      </c>
      <c r="D2758" t="s">
        <v>18</v>
      </c>
      <c r="F2758" t="s">
        <v>29867</v>
      </c>
      <c r="G2758" t="s">
        <v>74</v>
      </c>
      <c r="I2758" t="s">
        <v>28839</v>
      </c>
      <c r="O2758" s="1"/>
      <c r="Q2758" s="1"/>
      <c r="Z2758" s="1"/>
    </row>
    <row r="2759" spans="1:26" x14ac:dyDescent="0.3">
      <c r="A2759" s="3">
        <v>3129128</v>
      </c>
      <c r="B2759" t="s">
        <v>5718</v>
      </c>
      <c r="C2759" s="1">
        <v>25993</v>
      </c>
      <c r="D2759" t="s">
        <v>16</v>
      </c>
      <c r="G2759" t="s">
        <v>74</v>
      </c>
      <c r="I2759" t="s">
        <v>28839</v>
      </c>
    </row>
    <row r="2760" spans="1:26" x14ac:dyDescent="0.3">
      <c r="A2760" s="3">
        <v>3129128</v>
      </c>
      <c r="B2760" t="s">
        <v>5718</v>
      </c>
      <c r="C2760" s="1">
        <v>25993</v>
      </c>
      <c r="D2760" t="s">
        <v>16</v>
      </c>
      <c r="G2760" t="s">
        <v>74</v>
      </c>
      <c r="I2760" t="s">
        <v>28841</v>
      </c>
    </row>
    <row r="2761" spans="1:26" x14ac:dyDescent="0.3">
      <c r="A2761" s="3">
        <v>3129128</v>
      </c>
      <c r="B2761" t="s">
        <v>5718</v>
      </c>
      <c r="C2761" s="1">
        <v>25993</v>
      </c>
      <c r="D2761" t="s">
        <v>16</v>
      </c>
      <c r="G2761" t="s">
        <v>74</v>
      </c>
      <c r="I2761" t="s">
        <v>28840</v>
      </c>
      <c r="O2761" s="1"/>
      <c r="Q2761" s="1"/>
      <c r="Z2761" s="1"/>
    </row>
    <row r="2762" spans="1:26" x14ac:dyDescent="0.3">
      <c r="A2762" s="3">
        <v>3129133</v>
      </c>
      <c r="B2762" t="s">
        <v>5320</v>
      </c>
      <c r="C2762" s="1">
        <v>25278</v>
      </c>
      <c r="D2762" t="s">
        <v>16</v>
      </c>
      <c r="G2762" t="s">
        <v>74</v>
      </c>
      <c r="I2762" t="s">
        <v>28839</v>
      </c>
      <c r="O2762" s="1"/>
      <c r="Q2762" s="1"/>
    </row>
    <row r="2763" spans="1:26" x14ac:dyDescent="0.3">
      <c r="A2763" s="3">
        <v>3129136</v>
      </c>
      <c r="B2763" t="s">
        <v>10572</v>
      </c>
      <c r="C2763" s="1">
        <v>24771</v>
      </c>
      <c r="D2763" t="s">
        <v>16</v>
      </c>
      <c r="F2763" t="s">
        <v>31547</v>
      </c>
      <c r="G2763" t="s">
        <v>74</v>
      </c>
      <c r="I2763" t="s">
        <v>28839</v>
      </c>
      <c r="O2763" s="1">
        <v>45729</v>
      </c>
      <c r="P2763">
        <v>165</v>
      </c>
      <c r="Q2763" s="1">
        <v>45729</v>
      </c>
      <c r="R2763">
        <v>57</v>
      </c>
      <c r="S2763" s="1"/>
      <c r="W2763" s="1"/>
      <c r="Z2763" s="1"/>
    </row>
    <row r="2764" spans="1:26" x14ac:dyDescent="0.3">
      <c r="A2764" s="3">
        <v>3129136</v>
      </c>
      <c r="B2764" t="s">
        <v>10572</v>
      </c>
      <c r="C2764" s="1">
        <v>24771</v>
      </c>
      <c r="D2764" t="s">
        <v>16</v>
      </c>
      <c r="G2764" t="s">
        <v>74</v>
      </c>
      <c r="I2764" t="s">
        <v>28842</v>
      </c>
      <c r="O2764" s="1">
        <v>45729</v>
      </c>
      <c r="P2764">
        <v>165</v>
      </c>
      <c r="Q2764" s="1">
        <v>45729</v>
      </c>
      <c r="R2764">
        <v>57</v>
      </c>
      <c r="Z2764" s="1"/>
    </row>
    <row r="2765" spans="1:26" x14ac:dyDescent="0.3">
      <c r="A2765" s="3">
        <v>3129136</v>
      </c>
      <c r="B2765" t="s">
        <v>10572</v>
      </c>
      <c r="C2765" s="1">
        <v>24771</v>
      </c>
      <c r="D2765" t="s">
        <v>16</v>
      </c>
      <c r="F2765" t="s">
        <v>29028</v>
      </c>
      <c r="G2765" t="s">
        <v>74</v>
      </c>
      <c r="I2765" t="s">
        <v>28840</v>
      </c>
      <c r="O2765" s="1">
        <v>45729</v>
      </c>
      <c r="P2765">
        <v>165</v>
      </c>
      <c r="Q2765" s="1">
        <v>45729</v>
      </c>
      <c r="R2765">
        <v>57</v>
      </c>
    </row>
    <row r="2766" spans="1:26" x14ac:dyDescent="0.3">
      <c r="A2766" s="3">
        <v>3129137</v>
      </c>
      <c r="B2766" t="s">
        <v>10461</v>
      </c>
      <c r="C2766" s="1">
        <v>26843</v>
      </c>
      <c r="D2766" t="s">
        <v>16</v>
      </c>
      <c r="F2766" t="s">
        <v>31548</v>
      </c>
      <c r="G2766" t="s">
        <v>74</v>
      </c>
      <c r="I2766" t="s">
        <v>28839</v>
      </c>
    </row>
    <row r="2767" spans="1:26" x14ac:dyDescent="0.3">
      <c r="A2767" s="3">
        <v>3129137</v>
      </c>
      <c r="B2767" t="s">
        <v>10461</v>
      </c>
      <c r="C2767" s="1">
        <v>26843</v>
      </c>
      <c r="D2767" t="s">
        <v>16</v>
      </c>
      <c r="F2767" t="s">
        <v>29885</v>
      </c>
      <c r="G2767" t="s">
        <v>74</v>
      </c>
      <c r="I2767" t="s">
        <v>28841</v>
      </c>
    </row>
    <row r="2768" spans="1:26" x14ac:dyDescent="0.3">
      <c r="A2768" s="3">
        <v>3129139</v>
      </c>
      <c r="B2768" t="s">
        <v>10412</v>
      </c>
      <c r="C2768" s="1">
        <v>27325</v>
      </c>
      <c r="D2768" t="s">
        <v>18</v>
      </c>
      <c r="F2768" t="s">
        <v>30044</v>
      </c>
      <c r="G2768" t="s">
        <v>74</v>
      </c>
      <c r="I2768" t="s">
        <v>28839</v>
      </c>
      <c r="O2768" s="1"/>
      <c r="Q2768" s="1"/>
      <c r="Z2768" s="1"/>
    </row>
    <row r="2769" spans="1:26" x14ac:dyDescent="0.3">
      <c r="A2769" s="3">
        <v>3129144</v>
      </c>
      <c r="B2769" t="s">
        <v>10290</v>
      </c>
      <c r="C2769" s="1">
        <v>26471</v>
      </c>
      <c r="D2769" t="s">
        <v>16</v>
      </c>
      <c r="F2769" t="s">
        <v>31549</v>
      </c>
      <c r="G2769" t="s">
        <v>74</v>
      </c>
      <c r="I2769" t="s">
        <v>28839</v>
      </c>
      <c r="O2769" s="1"/>
      <c r="Q2769" s="1"/>
      <c r="Z2769" s="1"/>
    </row>
    <row r="2770" spans="1:26" x14ac:dyDescent="0.3">
      <c r="A2770" s="3">
        <v>3129145</v>
      </c>
      <c r="B2770" t="s">
        <v>10331</v>
      </c>
      <c r="C2770" s="1">
        <v>26871</v>
      </c>
      <c r="D2770" t="s">
        <v>16</v>
      </c>
      <c r="G2770" t="s">
        <v>74</v>
      </c>
      <c r="I2770" t="s">
        <v>28839</v>
      </c>
      <c r="O2770" s="1"/>
      <c r="Q2770" s="1"/>
      <c r="Z2770" s="1"/>
    </row>
    <row r="2771" spans="1:26" x14ac:dyDescent="0.3">
      <c r="A2771" s="3">
        <v>3129149</v>
      </c>
      <c r="B2771" t="s">
        <v>10482</v>
      </c>
      <c r="C2771" s="1">
        <v>27143</v>
      </c>
      <c r="D2771" t="s">
        <v>16</v>
      </c>
      <c r="F2771" t="s">
        <v>29030</v>
      </c>
      <c r="G2771" t="s">
        <v>74</v>
      </c>
      <c r="I2771" t="s">
        <v>28842</v>
      </c>
      <c r="O2771" s="1"/>
      <c r="Q2771" s="1"/>
      <c r="Z2771" s="1"/>
    </row>
    <row r="2772" spans="1:26" x14ac:dyDescent="0.3">
      <c r="A2772" s="3">
        <v>3129158</v>
      </c>
      <c r="B2772" t="s">
        <v>11811</v>
      </c>
      <c r="C2772" s="1">
        <v>26929</v>
      </c>
      <c r="D2772" t="s">
        <v>18</v>
      </c>
      <c r="F2772" t="s">
        <v>28976</v>
      </c>
      <c r="G2772" t="s">
        <v>74</v>
      </c>
      <c r="I2772" t="s">
        <v>28839</v>
      </c>
      <c r="O2772" s="1">
        <v>45966</v>
      </c>
      <c r="P2772">
        <v>144</v>
      </c>
      <c r="Q2772" s="1">
        <v>45966</v>
      </c>
      <c r="R2772">
        <v>45</v>
      </c>
      <c r="Z2772" s="1">
        <v>45966</v>
      </c>
    </row>
    <row r="2773" spans="1:26" x14ac:dyDescent="0.3">
      <c r="A2773" s="3">
        <v>3129158</v>
      </c>
      <c r="B2773" t="s">
        <v>11811</v>
      </c>
      <c r="C2773" s="1">
        <v>26929</v>
      </c>
      <c r="D2773" t="s">
        <v>18</v>
      </c>
      <c r="F2773" t="s">
        <v>31550</v>
      </c>
      <c r="G2773" t="s">
        <v>74</v>
      </c>
      <c r="I2773" t="s">
        <v>28843</v>
      </c>
      <c r="O2773" s="1">
        <v>45966</v>
      </c>
      <c r="P2773">
        <v>144</v>
      </c>
      <c r="Q2773" s="1">
        <v>45966</v>
      </c>
      <c r="R2773">
        <v>45</v>
      </c>
      <c r="W2773" s="1"/>
      <c r="Z2773" s="1">
        <v>45966</v>
      </c>
    </row>
    <row r="2774" spans="1:26" x14ac:dyDescent="0.3">
      <c r="A2774" s="3">
        <v>3129159</v>
      </c>
      <c r="B2774" t="s">
        <v>5311</v>
      </c>
      <c r="C2774" s="1">
        <v>26812</v>
      </c>
      <c r="D2774" t="s">
        <v>16</v>
      </c>
      <c r="F2774" t="s">
        <v>31551</v>
      </c>
      <c r="G2774" t="s">
        <v>74</v>
      </c>
      <c r="I2774" t="s">
        <v>28839</v>
      </c>
      <c r="O2774" s="1"/>
      <c r="Q2774" s="1"/>
    </row>
    <row r="2775" spans="1:26" x14ac:dyDescent="0.3">
      <c r="A2775" s="3">
        <v>3129159</v>
      </c>
      <c r="B2775" t="s">
        <v>5311</v>
      </c>
      <c r="C2775" s="1">
        <v>26812</v>
      </c>
      <c r="D2775" t="s">
        <v>16</v>
      </c>
      <c r="F2775" t="s">
        <v>31552</v>
      </c>
      <c r="G2775" t="s">
        <v>74</v>
      </c>
      <c r="I2775" t="s">
        <v>28841</v>
      </c>
      <c r="O2775" s="1"/>
      <c r="Q2775" s="1"/>
      <c r="Z2775" s="1"/>
    </row>
    <row r="2776" spans="1:26" x14ac:dyDescent="0.3">
      <c r="A2776" s="3">
        <v>3129159</v>
      </c>
      <c r="B2776" t="s">
        <v>5311</v>
      </c>
      <c r="C2776" s="1">
        <v>26812</v>
      </c>
      <c r="D2776" t="s">
        <v>16</v>
      </c>
      <c r="F2776" t="s">
        <v>28951</v>
      </c>
      <c r="G2776" t="s">
        <v>74</v>
      </c>
      <c r="I2776" t="s">
        <v>28842</v>
      </c>
      <c r="O2776" s="1"/>
      <c r="Q2776" s="1"/>
      <c r="Z2776" s="1"/>
    </row>
    <row r="2777" spans="1:26" x14ac:dyDescent="0.3">
      <c r="A2777" s="3">
        <v>3129161</v>
      </c>
      <c r="B2777" t="s">
        <v>10408</v>
      </c>
      <c r="C2777" s="1">
        <v>26795</v>
      </c>
      <c r="D2777" t="s">
        <v>16</v>
      </c>
      <c r="F2777" t="s">
        <v>29118</v>
      </c>
      <c r="G2777" t="s">
        <v>74</v>
      </c>
      <c r="I2777" t="s">
        <v>28839</v>
      </c>
      <c r="O2777" s="1"/>
      <c r="Q2777" s="1"/>
      <c r="Z2777" s="1"/>
    </row>
    <row r="2778" spans="1:26" x14ac:dyDescent="0.3">
      <c r="A2778" s="3">
        <v>3129163</v>
      </c>
      <c r="B2778" t="s">
        <v>11619</v>
      </c>
      <c r="C2778" s="1">
        <v>15928</v>
      </c>
      <c r="D2778" t="s">
        <v>18</v>
      </c>
      <c r="F2778" t="s">
        <v>45502</v>
      </c>
      <c r="G2778" t="s">
        <v>74</v>
      </c>
      <c r="I2778" t="s">
        <v>28839</v>
      </c>
      <c r="O2778" s="1">
        <v>46004</v>
      </c>
      <c r="P2778">
        <v>144</v>
      </c>
      <c r="Q2778" s="1">
        <v>46004</v>
      </c>
      <c r="R2778">
        <v>54</v>
      </c>
      <c r="Z2778" s="1">
        <v>46004</v>
      </c>
    </row>
    <row r="2779" spans="1:26" x14ac:dyDescent="0.3">
      <c r="A2779" s="3">
        <v>3129170</v>
      </c>
      <c r="B2779" t="s">
        <v>10281</v>
      </c>
      <c r="C2779" s="1">
        <v>23751</v>
      </c>
      <c r="D2779" t="s">
        <v>16</v>
      </c>
      <c r="F2779" t="s">
        <v>31553</v>
      </c>
      <c r="G2779" t="s">
        <v>74</v>
      </c>
      <c r="I2779" t="s">
        <v>28839</v>
      </c>
    </row>
    <row r="2780" spans="1:26" x14ac:dyDescent="0.3">
      <c r="A2780" s="3">
        <v>3129171</v>
      </c>
      <c r="B2780" t="s">
        <v>5296</v>
      </c>
      <c r="C2780" s="1">
        <v>25557</v>
      </c>
      <c r="D2780" t="s">
        <v>16</v>
      </c>
      <c r="F2780" t="s">
        <v>31441</v>
      </c>
      <c r="G2780" t="s">
        <v>74</v>
      </c>
      <c r="I2780" t="s">
        <v>28839</v>
      </c>
      <c r="O2780" s="1">
        <v>45901</v>
      </c>
      <c r="P2780">
        <v>168</v>
      </c>
      <c r="Q2780" s="1">
        <v>45901</v>
      </c>
      <c r="R2780">
        <v>76</v>
      </c>
    </row>
    <row r="2781" spans="1:26" x14ac:dyDescent="0.3">
      <c r="A2781" s="3">
        <v>3129172</v>
      </c>
      <c r="B2781" t="s">
        <v>11791</v>
      </c>
      <c r="C2781" s="1">
        <v>16211</v>
      </c>
      <c r="D2781" t="s">
        <v>18</v>
      </c>
      <c r="F2781" t="s">
        <v>45786</v>
      </c>
      <c r="G2781" t="s">
        <v>74</v>
      </c>
      <c r="I2781" t="s">
        <v>28839</v>
      </c>
      <c r="J2781" s="7" t="s">
        <v>28839</v>
      </c>
      <c r="O2781" s="1">
        <v>46043</v>
      </c>
      <c r="P2781">
        <v>138</v>
      </c>
      <c r="Q2781" s="1">
        <v>46043</v>
      </c>
      <c r="R2781">
        <v>59</v>
      </c>
      <c r="Z2781" s="1">
        <v>46079</v>
      </c>
    </row>
    <row r="2782" spans="1:26" x14ac:dyDescent="0.3">
      <c r="A2782" s="3">
        <v>3129176</v>
      </c>
      <c r="B2782" t="s">
        <v>10338</v>
      </c>
      <c r="C2782" s="1">
        <v>26178</v>
      </c>
      <c r="D2782" t="s">
        <v>16</v>
      </c>
      <c r="F2782" t="s">
        <v>30063</v>
      </c>
      <c r="G2782" t="s">
        <v>74</v>
      </c>
      <c r="I2782" t="s">
        <v>28839</v>
      </c>
    </row>
    <row r="2783" spans="1:26" x14ac:dyDescent="0.3">
      <c r="A2783" s="3">
        <v>3129178</v>
      </c>
      <c r="B2783" t="s">
        <v>4432</v>
      </c>
      <c r="C2783" s="1">
        <v>26953</v>
      </c>
      <c r="D2783" t="s">
        <v>18</v>
      </c>
      <c r="F2783" t="s">
        <v>31554</v>
      </c>
      <c r="G2783" t="s">
        <v>74</v>
      </c>
      <c r="I2783" t="s">
        <v>28839</v>
      </c>
    </row>
    <row r="2784" spans="1:26" x14ac:dyDescent="0.3">
      <c r="A2784" s="3">
        <v>3129180</v>
      </c>
      <c r="B2784" t="s">
        <v>10375</v>
      </c>
      <c r="C2784" s="1">
        <v>27009</v>
      </c>
      <c r="D2784" t="s">
        <v>16</v>
      </c>
      <c r="G2784" t="s">
        <v>74</v>
      </c>
      <c r="I2784" t="s">
        <v>28839</v>
      </c>
      <c r="Z2784" s="1"/>
    </row>
    <row r="2785" spans="1:26" x14ac:dyDescent="0.3">
      <c r="A2785" s="3">
        <v>3129180</v>
      </c>
      <c r="B2785" t="s">
        <v>10375</v>
      </c>
      <c r="C2785" s="1">
        <v>27009</v>
      </c>
      <c r="D2785" t="s">
        <v>16</v>
      </c>
      <c r="F2785" t="s">
        <v>29301</v>
      </c>
      <c r="G2785" t="s">
        <v>74</v>
      </c>
      <c r="I2785" t="s">
        <v>28840</v>
      </c>
      <c r="Z2785" s="1"/>
    </row>
    <row r="2786" spans="1:26" x14ac:dyDescent="0.3">
      <c r="A2786" s="3">
        <v>3129183</v>
      </c>
      <c r="B2786" t="s">
        <v>10483</v>
      </c>
      <c r="C2786" s="1">
        <v>27383</v>
      </c>
      <c r="D2786" t="s">
        <v>16</v>
      </c>
      <c r="F2786" t="s">
        <v>31555</v>
      </c>
      <c r="G2786" t="s">
        <v>74</v>
      </c>
      <c r="I2786" t="s">
        <v>28839</v>
      </c>
      <c r="Z2786" s="1"/>
    </row>
    <row r="2787" spans="1:26" x14ac:dyDescent="0.3">
      <c r="A2787" s="3">
        <v>3129185</v>
      </c>
      <c r="B2787" t="s">
        <v>10615</v>
      </c>
      <c r="C2787" s="1">
        <v>27035</v>
      </c>
      <c r="D2787" t="s">
        <v>16</v>
      </c>
      <c r="F2787" t="s">
        <v>29334</v>
      </c>
      <c r="G2787" t="s">
        <v>74</v>
      </c>
      <c r="I2787" t="s">
        <v>28839</v>
      </c>
      <c r="Z2787" s="1"/>
    </row>
    <row r="2788" spans="1:26" x14ac:dyDescent="0.3">
      <c r="A2788" s="3">
        <v>3129186</v>
      </c>
      <c r="B2788" t="s">
        <v>10462</v>
      </c>
      <c r="C2788" s="1">
        <v>25371</v>
      </c>
      <c r="D2788" t="s">
        <v>16</v>
      </c>
      <c r="F2788" t="s">
        <v>31556</v>
      </c>
      <c r="G2788" t="s">
        <v>74</v>
      </c>
      <c r="I2788" t="s">
        <v>28841</v>
      </c>
      <c r="O2788" s="1">
        <v>45786</v>
      </c>
      <c r="P2788">
        <v>190</v>
      </c>
      <c r="Q2788" s="1">
        <v>45786</v>
      </c>
      <c r="R2788">
        <v>90</v>
      </c>
      <c r="Z2788" s="1"/>
    </row>
    <row r="2789" spans="1:26" x14ac:dyDescent="0.3">
      <c r="A2789" s="3">
        <v>3129187</v>
      </c>
      <c r="B2789" t="s">
        <v>10562</v>
      </c>
      <c r="C2789" s="1">
        <v>20285</v>
      </c>
      <c r="D2789" t="s">
        <v>16</v>
      </c>
      <c r="F2789" t="s">
        <v>31557</v>
      </c>
      <c r="G2789" t="s">
        <v>74</v>
      </c>
      <c r="I2789" t="s">
        <v>28839</v>
      </c>
      <c r="O2789" s="1">
        <v>46006</v>
      </c>
      <c r="P2789">
        <v>140</v>
      </c>
      <c r="Q2789" s="1">
        <v>46006</v>
      </c>
      <c r="R2789">
        <v>49</v>
      </c>
      <c r="Z2789" s="1"/>
    </row>
    <row r="2790" spans="1:26" x14ac:dyDescent="0.3">
      <c r="A2790" s="3">
        <v>3129187</v>
      </c>
      <c r="B2790" t="s">
        <v>10562</v>
      </c>
      <c r="C2790" s="1">
        <v>20285</v>
      </c>
      <c r="D2790" t="s">
        <v>16</v>
      </c>
      <c r="F2790" t="s">
        <v>31558</v>
      </c>
      <c r="G2790" t="s">
        <v>74</v>
      </c>
      <c r="I2790" t="s">
        <v>28843</v>
      </c>
      <c r="O2790" s="1">
        <v>46006</v>
      </c>
      <c r="P2790">
        <v>140</v>
      </c>
      <c r="Q2790" s="1">
        <v>46006</v>
      </c>
      <c r="R2790">
        <v>49</v>
      </c>
      <c r="Z2790" s="1"/>
    </row>
    <row r="2791" spans="1:26" x14ac:dyDescent="0.3">
      <c r="A2791" s="3">
        <v>3129190</v>
      </c>
      <c r="B2791" t="s">
        <v>10368</v>
      </c>
      <c r="C2791" s="1">
        <v>23554</v>
      </c>
      <c r="D2791" t="s">
        <v>16</v>
      </c>
      <c r="F2791" t="s">
        <v>31559</v>
      </c>
      <c r="G2791" t="s">
        <v>74</v>
      </c>
      <c r="I2791" t="s">
        <v>28839</v>
      </c>
      <c r="J2791" s="7" t="s">
        <v>28839</v>
      </c>
      <c r="O2791" s="1">
        <v>46048</v>
      </c>
      <c r="P2791">
        <v>162</v>
      </c>
      <c r="Q2791" s="1">
        <v>46048</v>
      </c>
      <c r="R2791">
        <v>86</v>
      </c>
      <c r="Z2791" s="1"/>
    </row>
    <row r="2792" spans="1:26" x14ac:dyDescent="0.3">
      <c r="A2792" s="3">
        <v>3129191</v>
      </c>
      <c r="B2792" t="s">
        <v>10390</v>
      </c>
      <c r="C2792" s="1">
        <v>27626</v>
      </c>
      <c r="D2792" t="s">
        <v>16</v>
      </c>
      <c r="F2792" t="s">
        <v>31560</v>
      </c>
      <c r="G2792" t="s">
        <v>74</v>
      </c>
      <c r="I2792" t="s">
        <v>28842</v>
      </c>
      <c r="O2792" s="1"/>
      <c r="Q2792" s="1"/>
      <c r="Z2792" s="1"/>
    </row>
    <row r="2793" spans="1:26" x14ac:dyDescent="0.3">
      <c r="A2793" s="3">
        <v>3129192</v>
      </c>
      <c r="B2793" t="s">
        <v>10369</v>
      </c>
      <c r="C2793" s="1">
        <v>27622</v>
      </c>
      <c r="D2793" t="s">
        <v>16</v>
      </c>
      <c r="F2793" t="s">
        <v>31361</v>
      </c>
      <c r="G2793" t="s">
        <v>74</v>
      </c>
      <c r="I2793" t="s">
        <v>28841</v>
      </c>
      <c r="O2793" s="1"/>
      <c r="Q2793" s="1"/>
      <c r="Z2793" s="1"/>
    </row>
    <row r="2794" spans="1:26" x14ac:dyDescent="0.3">
      <c r="A2794" s="3">
        <v>3129195</v>
      </c>
      <c r="B2794" t="s">
        <v>11803</v>
      </c>
      <c r="C2794" s="1">
        <v>27116</v>
      </c>
      <c r="D2794" t="s">
        <v>16</v>
      </c>
      <c r="F2794" t="s">
        <v>31561</v>
      </c>
      <c r="G2794" t="s">
        <v>74</v>
      </c>
      <c r="I2794" t="s">
        <v>28839</v>
      </c>
      <c r="O2794" s="1"/>
      <c r="Q2794" s="1"/>
      <c r="Z2794" s="1"/>
    </row>
    <row r="2795" spans="1:26" x14ac:dyDescent="0.3">
      <c r="A2795" s="3">
        <v>3129200</v>
      </c>
      <c r="B2795" t="s">
        <v>10564</v>
      </c>
      <c r="C2795" s="1">
        <v>24581</v>
      </c>
      <c r="D2795" t="s">
        <v>16</v>
      </c>
      <c r="F2795" t="s">
        <v>31562</v>
      </c>
      <c r="G2795" t="s">
        <v>74</v>
      </c>
      <c r="I2795" t="s">
        <v>28839</v>
      </c>
      <c r="O2795" s="1">
        <v>46011</v>
      </c>
      <c r="P2795">
        <v>159</v>
      </c>
      <c r="Q2795" s="1">
        <v>46011</v>
      </c>
      <c r="R2795">
        <v>80</v>
      </c>
      <c r="Z2795" s="1"/>
    </row>
    <row r="2796" spans="1:26" x14ac:dyDescent="0.3">
      <c r="A2796" s="3">
        <v>3129200</v>
      </c>
      <c r="B2796" t="s">
        <v>10564</v>
      </c>
      <c r="C2796" s="1">
        <v>24581</v>
      </c>
      <c r="D2796" t="s">
        <v>16</v>
      </c>
      <c r="F2796" t="s">
        <v>29050</v>
      </c>
      <c r="G2796" t="s">
        <v>74</v>
      </c>
      <c r="I2796" t="s">
        <v>28843</v>
      </c>
      <c r="O2796" s="1">
        <v>46011</v>
      </c>
      <c r="P2796">
        <v>159</v>
      </c>
      <c r="Q2796" s="1">
        <v>46011</v>
      </c>
      <c r="R2796">
        <v>80</v>
      </c>
      <c r="Z2796" s="1"/>
    </row>
    <row r="2797" spans="1:26" x14ac:dyDescent="0.3">
      <c r="A2797" s="3">
        <v>3129200</v>
      </c>
      <c r="B2797" t="s">
        <v>10564</v>
      </c>
      <c r="C2797" s="1">
        <v>24581</v>
      </c>
      <c r="D2797" t="s">
        <v>16</v>
      </c>
      <c r="G2797" t="s">
        <v>74</v>
      </c>
      <c r="I2797" t="s">
        <v>28840</v>
      </c>
      <c r="O2797" s="1">
        <v>46011</v>
      </c>
      <c r="P2797">
        <v>159</v>
      </c>
      <c r="Q2797" s="1">
        <v>46011</v>
      </c>
      <c r="R2797">
        <v>80</v>
      </c>
    </row>
    <row r="2798" spans="1:26" x14ac:dyDescent="0.3">
      <c r="A2798" s="3">
        <v>3129210</v>
      </c>
      <c r="B2798" t="s">
        <v>3164</v>
      </c>
      <c r="C2798" s="1">
        <v>27208</v>
      </c>
      <c r="D2798" t="s">
        <v>16</v>
      </c>
      <c r="F2798" t="s">
        <v>31563</v>
      </c>
      <c r="G2798" t="s">
        <v>74</v>
      </c>
      <c r="I2798" t="s">
        <v>28839</v>
      </c>
      <c r="Z2798" s="1"/>
    </row>
    <row r="2799" spans="1:26" x14ac:dyDescent="0.3">
      <c r="A2799" s="3">
        <v>3129215</v>
      </c>
      <c r="B2799" t="s">
        <v>10565</v>
      </c>
      <c r="C2799" s="1">
        <v>27140</v>
      </c>
      <c r="D2799" t="s">
        <v>16</v>
      </c>
      <c r="F2799" t="s">
        <v>31564</v>
      </c>
      <c r="G2799" t="s">
        <v>74</v>
      </c>
      <c r="I2799" t="s">
        <v>28839</v>
      </c>
      <c r="J2799" s="7" t="s">
        <v>28839</v>
      </c>
      <c r="O2799" s="1">
        <v>46028</v>
      </c>
      <c r="P2799">
        <v>172</v>
      </c>
      <c r="Q2799" s="1">
        <v>46028</v>
      </c>
      <c r="R2799">
        <v>67</v>
      </c>
      <c r="Z2799" s="1"/>
    </row>
    <row r="2800" spans="1:26" x14ac:dyDescent="0.3">
      <c r="A2800" s="3">
        <v>3129224</v>
      </c>
      <c r="B2800" t="s">
        <v>5294</v>
      </c>
      <c r="C2800" s="1">
        <v>27471</v>
      </c>
      <c r="D2800" t="s">
        <v>16</v>
      </c>
      <c r="F2800" t="s">
        <v>31194</v>
      </c>
      <c r="G2800" t="s">
        <v>74</v>
      </c>
      <c r="I2800" t="s">
        <v>28839</v>
      </c>
    </row>
    <row r="2801" spans="1:26" x14ac:dyDescent="0.3">
      <c r="A2801" s="3">
        <v>3129228</v>
      </c>
      <c r="B2801" t="s">
        <v>10822</v>
      </c>
      <c r="C2801" s="1">
        <v>26337</v>
      </c>
      <c r="D2801" t="s">
        <v>16</v>
      </c>
      <c r="G2801" t="s">
        <v>74</v>
      </c>
      <c r="I2801" t="s">
        <v>28839</v>
      </c>
      <c r="Z2801" s="1"/>
    </row>
    <row r="2802" spans="1:26" x14ac:dyDescent="0.3">
      <c r="A2802" s="3">
        <v>3129228</v>
      </c>
      <c r="B2802" t="s">
        <v>10822</v>
      </c>
      <c r="C2802" s="1">
        <v>26337</v>
      </c>
      <c r="D2802" t="s">
        <v>16</v>
      </c>
      <c r="G2802" t="s">
        <v>74</v>
      </c>
      <c r="I2802" t="s">
        <v>28843</v>
      </c>
      <c r="Z2802" s="1"/>
    </row>
    <row r="2803" spans="1:26" x14ac:dyDescent="0.3">
      <c r="A2803" s="3">
        <v>3129229</v>
      </c>
      <c r="B2803" t="s">
        <v>10391</v>
      </c>
      <c r="C2803" s="1">
        <v>27314</v>
      </c>
      <c r="D2803" t="s">
        <v>16</v>
      </c>
      <c r="F2803" t="s">
        <v>31194</v>
      </c>
      <c r="G2803" t="s">
        <v>74</v>
      </c>
      <c r="I2803" t="s">
        <v>28839</v>
      </c>
      <c r="O2803" s="1"/>
      <c r="Q2803" s="1"/>
      <c r="Z2803" s="1"/>
    </row>
    <row r="2804" spans="1:26" x14ac:dyDescent="0.3">
      <c r="A2804" s="3">
        <v>3129232</v>
      </c>
      <c r="B2804" t="s">
        <v>10384</v>
      </c>
      <c r="C2804" s="1">
        <v>27132</v>
      </c>
      <c r="D2804" t="s">
        <v>18</v>
      </c>
      <c r="G2804" t="s">
        <v>74</v>
      </c>
      <c r="I2804" t="s">
        <v>28839</v>
      </c>
      <c r="O2804" s="1"/>
      <c r="Q2804" s="1"/>
      <c r="Z2804" s="1"/>
    </row>
    <row r="2805" spans="1:26" x14ac:dyDescent="0.3">
      <c r="A2805" s="3">
        <v>3129239</v>
      </c>
      <c r="B2805" t="s">
        <v>10291</v>
      </c>
      <c r="C2805" s="1">
        <v>26852</v>
      </c>
      <c r="D2805" t="s">
        <v>16</v>
      </c>
      <c r="F2805" t="s">
        <v>31565</v>
      </c>
      <c r="G2805" t="s">
        <v>74</v>
      </c>
      <c r="I2805" t="s">
        <v>28839</v>
      </c>
    </row>
    <row r="2806" spans="1:26" x14ac:dyDescent="0.3">
      <c r="A2806" s="3">
        <v>3129240</v>
      </c>
      <c r="B2806" t="s">
        <v>10394</v>
      </c>
      <c r="C2806" s="1">
        <v>25213</v>
      </c>
      <c r="D2806" t="s">
        <v>16</v>
      </c>
      <c r="G2806" t="s">
        <v>74</v>
      </c>
      <c r="I2806" t="s">
        <v>28839</v>
      </c>
      <c r="O2806" s="1"/>
      <c r="Q2806" s="1"/>
      <c r="Z2806" s="1"/>
    </row>
    <row r="2807" spans="1:26" x14ac:dyDescent="0.3">
      <c r="A2807" s="3">
        <v>3129240</v>
      </c>
      <c r="B2807" t="s">
        <v>10394</v>
      </c>
      <c r="C2807" s="1">
        <v>25213</v>
      </c>
      <c r="D2807" t="s">
        <v>16</v>
      </c>
      <c r="F2807" t="s">
        <v>29080</v>
      </c>
      <c r="G2807" t="s">
        <v>74</v>
      </c>
      <c r="I2807" t="s">
        <v>28840</v>
      </c>
      <c r="O2807" s="1"/>
      <c r="Q2807" s="1"/>
      <c r="Z2807" s="1"/>
    </row>
    <row r="2808" spans="1:26" x14ac:dyDescent="0.3">
      <c r="A2808" s="3">
        <v>3129246</v>
      </c>
      <c r="B2808" t="s">
        <v>11792</v>
      </c>
      <c r="C2808" s="1">
        <v>26349</v>
      </c>
      <c r="D2808" t="s">
        <v>16</v>
      </c>
      <c r="F2808" t="s">
        <v>31566</v>
      </c>
      <c r="G2808" t="s">
        <v>74</v>
      </c>
      <c r="I2808" t="s">
        <v>28839</v>
      </c>
      <c r="O2808" s="1"/>
      <c r="Q2808" s="1"/>
      <c r="Z2808" s="1"/>
    </row>
    <row r="2809" spans="1:26" x14ac:dyDescent="0.3">
      <c r="A2809" s="3">
        <v>3129248</v>
      </c>
      <c r="B2809" t="s">
        <v>10402</v>
      </c>
      <c r="C2809" s="1">
        <v>23962</v>
      </c>
      <c r="D2809" t="s">
        <v>18</v>
      </c>
      <c r="F2809" t="s">
        <v>31567</v>
      </c>
      <c r="G2809" t="s">
        <v>74</v>
      </c>
      <c r="I2809" t="s">
        <v>28839</v>
      </c>
      <c r="O2809" s="1"/>
      <c r="Q2809" s="1"/>
      <c r="Z2809" s="1">
        <v>45901</v>
      </c>
    </row>
    <row r="2810" spans="1:26" x14ac:dyDescent="0.3">
      <c r="A2810" s="3">
        <v>3129250</v>
      </c>
      <c r="B2810" t="s">
        <v>10392</v>
      </c>
      <c r="C2810" s="1">
        <v>24702</v>
      </c>
      <c r="D2810" t="s">
        <v>16</v>
      </c>
      <c r="G2810" t="s">
        <v>74</v>
      </c>
      <c r="I2810" t="s">
        <v>28840</v>
      </c>
      <c r="O2810" s="1"/>
      <c r="Q2810" s="1"/>
      <c r="Z2810" s="1"/>
    </row>
    <row r="2811" spans="1:26" x14ac:dyDescent="0.3">
      <c r="A2811" s="3">
        <v>3129251</v>
      </c>
      <c r="B2811" t="s">
        <v>1503</v>
      </c>
      <c r="C2811" s="1">
        <v>27321</v>
      </c>
      <c r="D2811" t="s">
        <v>16</v>
      </c>
      <c r="F2811" t="s">
        <v>31568</v>
      </c>
      <c r="G2811" t="s">
        <v>74</v>
      </c>
      <c r="I2811" t="s">
        <v>28839</v>
      </c>
      <c r="O2811" s="1">
        <v>45889</v>
      </c>
      <c r="P2811">
        <v>155</v>
      </c>
      <c r="Q2811" s="1">
        <v>45889</v>
      </c>
      <c r="R2811">
        <v>60</v>
      </c>
      <c r="Z2811" s="1"/>
    </row>
    <row r="2812" spans="1:26" x14ac:dyDescent="0.3">
      <c r="A2812" s="3">
        <v>3129251</v>
      </c>
      <c r="B2812" t="s">
        <v>1503</v>
      </c>
      <c r="C2812" s="1">
        <v>27321</v>
      </c>
      <c r="D2812" t="s">
        <v>16</v>
      </c>
      <c r="F2812" t="s">
        <v>30203</v>
      </c>
      <c r="G2812" t="s">
        <v>74</v>
      </c>
      <c r="I2812" t="s">
        <v>28840</v>
      </c>
      <c r="O2812" s="1">
        <v>45889</v>
      </c>
      <c r="P2812">
        <v>155</v>
      </c>
      <c r="Q2812" s="1">
        <v>45889</v>
      </c>
      <c r="R2812">
        <v>60</v>
      </c>
      <c r="Z2812" s="1"/>
    </row>
    <row r="2813" spans="1:26" x14ac:dyDescent="0.3">
      <c r="A2813" s="3">
        <v>3129252</v>
      </c>
      <c r="B2813" t="s">
        <v>5318</v>
      </c>
      <c r="C2813" s="1">
        <v>25805</v>
      </c>
      <c r="D2813" t="s">
        <v>18</v>
      </c>
      <c r="F2813" t="s">
        <v>29346</v>
      </c>
      <c r="G2813" t="s">
        <v>74</v>
      </c>
      <c r="I2813" t="s">
        <v>28839</v>
      </c>
      <c r="O2813" s="1"/>
      <c r="Q2813" s="1"/>
      <c r="Z2813" s="1"/>
    </row>
    <row r="2814" spans="1:26" x14ac:dyDescent="0.3">
      <c r="A2814" s="3">
        <v>3129252</v>
      </c>
      <c r="B2814" t="s">
        <v>5318</v>
      </c>
      <c r="C2814" s="1">
        <v>25805</v>
      </c>
      <c r="D2814" t="s">
        <v>18</v>
      </c>
      <c r="F2814" t="s">
        <v>29097</v>
      </c>
      <c r="G2814" t="s">
        <v>74</v>
      </c>
      <c r="I2814" t="s">
        <v>28842</v>
      </c>
      <c r="O2814" s="1"/>
      <c r="Q2814" s="1"/>
      <c r="Z2814" s="1"/>
    </row>
    <row r="2815" spans="1:26" x14ac:dyDescent="0.3">
      <c r="A2815" s="3">
        <v>3129255</v>
      </c>
      <c r="B2815" t="s">
        <v>10405</v>
      </c>
      <c r="C2815" s="1">
        <v>24320</v>
      </c>
      <c r="D2815" t="s">
        <v>18</v>
      </c>
      <c r="F2815" t="s">
        <v>31569</v>
      </c>
      <c r="G2815" t="s">
        <v>74</v>
      </c>
      <c r="I2815" t="s">
        <v>28839</v>
      </c>
      <c r="N2815" s="7" t="s">
        <v>28841</v>
      </c>
      <c r="O2815" s="1">
        <v>46079</v>
      </c>
      <c r="P2815">
        <v>150</v>
      </c>
      <c r="Q2815" s="1">
        <v>46079</v>
      </c>
      <c r="R2815">
        <v>61</v>
      </c>
      <c r="Z2815" s="1">
        <v>46080</v>
      </c>
    </row>
    <row r="2816" spans="1:26" x14ac:dyDescent="0.3">
      <c r="A2816" s="3">
        <v>3129255</v>
      </c>
      <c r="B2816" t="s">
        <v>10405</v>
      </c>
      <c r="C2816" s="1">
        <v>24320</v>
      </c>
      <c r="D2816" t="s">
        <v>18</v>
      </c>
      <c r="F2816" t="s">
        <v>30195</v>
      </c>
      <c r="G2816" t="s">
        <v>74</v>
      </c>
      <c r="I2816" t="s">
        <v>28841</v>
      </c>
      <c r="N2816" s="7" t="s">
        <v>28841</v>
      </c>
      <c r="O2816" s="1">
        <v>46079</v>
      </c>
      <c r="P2816">
        <v>150</v>
      </c>
      <c r="Q2816" s="1">
        <v>46079</v>
      </c>
      <c r="R2816">
        <v>61</v>
      </c>
      <c r="Z2816" s="1">
        <v>46080</v>
      </c>
    </row>
    <row r="2817" spans="1:26" x14ac:dyDescent="0.3">
      <c r="A2817" s="3">
        <v>3129257</v>
      </c>
      <c r="B2817" t="s">
        <v>10334</v>
      </c>
      <c r="C2817" s="1">
        <v>25009</v>
      </c>
      <c r="D2817" t="s">
        <v>16</v>
      </c>
      <c r="F2817" t="s">
        <v>29021</v>
      </c>
      <c r="G2817" t="s">
        <v>74</v>
      </c>
      <c r="I2817" t="s">
        <v>28841</v>
      </c>
    </row>
    <row r="2818" spans="1:26" x14ac:dyDescent="0.3">
      <c r="A2818" s="3">
        <v>3129263</v>
      </c>
      <c r="B2818" t="s">
        <v>12108</v>
      </c>
      <c r="C2818" s="1">
        <v>25464</v>
      </c>
      <c r="D2818" t="s">
        <v>16</v>
      </c>
      <c r="F2818" t="s">
        <v>31570</v>
      </c>
      <c r="G2818" t="s">
        <v>74</v>
      </c>
      <c r="I2818" t="s">
        <v>28840</v>
      </c>
      <c r="O2818" s="1"/>
      <c r="Q2818" s="1"/>
      <c r="Z2818" s="1"/>
    </row>
    <row r="2819" spans="1:26" x14ac:dyDescent="0.3">
      <c r="A2819" s="3">
        <v>3129264</v>
      </c>
      <c r="B2819" t="s">
        <v>10282</v>
      </c>
      <c r="C2819" s="1">
        <v>27683</v>
      </c>
      <c r="D2819" t="s">
        <v>18</v>
      </c>
      <c r="F2819" t="s">
        <v>31571</v>
      </c>
      <c r="G2819" t="s">
        <v>74</v>
      </c>
      <c r="I2819" t="s">
        <v>28839</v>
      </c>
      <c r="O2819" s="1"/>
      <c r="Q2819" s="1"/>
      <c r="Z2819" s="1"/>
    </row>
    <row r="2820" spans="1:26" x14ac:dyDescent="0.3">
      <c r="A2820" s="3">
        <v>3129264</v>
      </c>
      <c r="B2820" t="s">
        <v>10282</v>
      </c>
      <c r="C2820" s="1">
        <v>27683</v>
      </c>
      <c r="D2820" t="s">
        <v>18</v>
      </c>
      <c r="F2820" t="s">
        <v>31572</v>
      </c>
      <c r="G2820" t="s">
        <v>74</v>
      </c>
      <c r="I2820" t="s">
        <v>28840</v>
      </c>
      <c r="O2820" s="1"/>
      <c r="Q2820" s="1"/>
      <c r="Z2820" s="1"/>
    </row>
    <row r="2821" spans="1:26" x14ac:dyDescent="0.3">
      <c r="A2821" s="3">
        <v>3129265</v>
      </c>
      <c r="B2821" t="s">
        <v>10288</v>
      </c>
      <c r="C2821" s="1">
        <v>27328</v>
      </c>
      <c r="D2821" t="s">
        <v>18</v>
      </c>
      <c r="F2821" t="s">
        <v>29183</v>
      </c>
      <c r="G2821" t="s">
        <v>74</v>
      </c>
      <c r="I2821" t="s">
        <v>28839</v>
      </c>
      <c r="O2821" s="1"/>
      <c r="Q2821" s="1"/>
    </row>
    <row r="2822" spans="1:26" x14ac:dyDescent="0.3">
      <c r="A2822" s="3">
        <v>3129266</v>
      </c>
      <c r="B2822" t="s">
        <v>10476</v>
      </c>
      <c r="C2822" s="1">
        <v>24201</v>
      </c>
      <c r="D2822" t="s">
        <v>18</v>
      </c>
      <c r="F2822" t="s">
        <v>31573</v>
      </c>
      <c r="G2822" t="s">
        <v>74</v>
      </c>
      <c r="I2822" t="s">
        <v>28839</v>
      </c>
      <c r="J2822" s="7" t="s">
        <v>28839</v>
      </c>
      <c r="O2822" s="1">
        <v>46030</v>
      </c>
      <c r="P2822">
        <v>155</v>
      </c>
      <c r="Q2822" s="1">
        <v>46030</v>
      </c>
      <c r="R2822">
        <v>61</v>
      </c>
      <c r="S2822" s="1"/>
      <c r="Z2822" s="1">
        <v>46030</v>
      </c>
    </row>
    <row r="2823" spans="1:26" x14ac:dyDescent="0.3">
      <c r="A2823" s="3">
        <v>3129269</v>
      </c>
      <c r="B2823" t="s">
        <v>5312</v>
      </c>
      <c r="C2823" s="1">
        <v>26989</v>
      </c>
      <c r="D2823" t="s">
        <v>16</v>
      </c>
      <c r="F2823" t="s">
        <v>29333</v>
      </c>
      <c r="G2823" t="s">
        <v>74</v>
      </c>
      <c r="I2823" t="s">
        <v>28840</v>
      </c>
      <c r="O2823" s="1"/>
      <c r="Q2823" s="1"/>
      <c r="Z2823" s="1"/>
    </row>
    <row r="2824" spans="1:26" x14ac:dyDescent="0.3">
      <c r="A2824" s="3">
        <v>3129270</v>
      </c>
      <c r="B2824" t="s">
        <v>10536</v>
      </c>
      <c r="C2824" s="1">
        <v>26522</v>
      </c>
      <c r="D2824" t="s">
        <v>16</v>
      </c>
      <c r="F2824" t="s">
        <v>29044</v>
      </c>
      <c r="G2824" t="s">
        <v>74</v>
      </c>
      <c r="I2824" t="s">
        <v>28842</v>
      </c>
      <c r="O2824" s="1"/>
      <c r="Q2824" s="1"/>
      <c r="Z2824" s="1"/>
    </row>
    <row r="2825" spans="1:26" x14ac:dyDescent="0.3">
      <c r="A2825" s="3">
        <v>3129271</v>
      </c>
      <c r="B2825" t="s">
        <v>10467</v>
      </c>
      <c r="C2825" s="1">
        <v>26999</v>
      </c>
      <c r="D2825" t="s">
        <v>16</v>
      </c>
      <c r="F2825" t="s">
        <v>31574</v>
      </c>
      <c r="G2825" t="s">
        <v>74</v>
      </c>
      <c r="I2825" t="s">
        <v>28839</v>
      </c>
      <c r="O2825" s="1"/>
      <c r="Q2825" s="1"/>
      <c r="Z2825" s="1"/>
    </row>
    <row r="2826" spans="1:26" x14ac:dyDescent="0.3">
      <c r="A2826" s="3">
        <v>3129272</v>
      </c>
      <c r="B2826" t="s">
        <v>22995</v>
      </c>
      <c r="C2826" s="1">
        <v>24713</v>
      </c>
      <c r="D2826" t="s">
        <v>16</v>
      </c>
      <c r="F2826" t="s">
        <v>31575</v>
      </c>
      <c r="G2826" t="s">
        <v>74</v>
      </c>
      <c r="I2826" t="s">
        <v>28839</v>
      </c>
      <c r="O2826" s="1"/>
      <c r="Q2826" s="1"/>
      <c r="Z2826" s="1"/>
    </row>
    <row r="2827" spans="1:26" x14ac:dyDescent="0.3">
      <c r="A2827" s="3">
        <v>3129273</v>
      </c>
      <c r="B2827" t="s">
        <v>10406</v>
      </c>
      <c r="C2827" s="1">
        <v>26746</v>
      </c>
      <c r="D2827" t="s">
        <v>16</v>
      </c>
      <c r="G2827" t="s">
        <v>74</v>
      </c>
      <c r="I2827" t="s">
        <v>28839</v>
      </c>
      <c r="O2827" s="1">
        <v>45870</v>
      </c>
      <c r="P2827">
        <v>161</v>
      </c>
      <c r="Q2827" s="1">
        <v>45870</v>
      </c>
      <c r="R2827">
        <v>58</v>
      </c>
      <c r="Z2827" s="1"/>
    </row>
    <row r="2828" spans="1:26" x14ac:dyDescent="0.3">
      <c r="A2828" s="3">
        <v>3129273</v>
      </c>
      <c r="B2828" t="s">
        <v>10406</v>
      </c>
      <c r="C2828" s="1">
        <v>26746</v>
      </c>
      <c r="D2828" t="s">
        <v>16</v>
      </c>
      <c r="F2828" t="s">
        <v>29056</v>
      </c>
      <c r="G2828" t="s">
        <v>74</v>
      </c>
      <c r="I2828" t="s">
        <v>28842</v>
      </c>
      <c r="O2828" s="1">
        <v>45870</v>
      </c>
      <c r="P2828">
        <v>161</v>
      </c>
      <c r="Q2828" s="1">
        <v>45870</v>
      </c>
      <c r="R2828">
        <v>58</v>
      </c>
      <c r="Z2828" s="1"/>
    </row>
    <row r="2829" spans="1:26" x14ac:dyDescent="0.3">
      <c r="A2829" s="3">
        <v>3129278</v>
      </c>
      <c r="B2829" t="s">
        <v>11698</v>
      </c>
      <c r="C2829" s="1">
        <v>27476</v>
      </c>
      <c r="D2829" t="s">
        <v>18</v>
      </c>
      <c r="F2829" t="s">
        <v>29616</v>
      </c>
      <c r="G2829" t="s">
        <v>74</v>
      </c>
      <c r="I2829" t="s">
        <v>28839</v>
      </c>
      <c r="O2829" s="1"/>
      <c r="Q2829" s="1"/>
      <c r="Z2829" s="1"/>
    </row>
    <row r="2830" spans="1:26" x14ac:dyDescent="0.3">
      <c r="A2830" s="3">
        <v>3129280</v>
      </c>
      <c r="B2830" t="s">
        <v>10283</v>
      </c>
      <c r="C2830" s="1">
        <v>27069</v>
      </c>
      <c r="D2830" t="s">
        <v>16</v>
      </c>
      <c r="F2830" t="s">
        <v>31576</v>
      </c>
      <c r="G2830" t="s">
        <v>74</v>
      </c>
      <c r="I2830" t="s">
        <v>28839</v>
      </c>
      <c r="O2830" s="1">
        <v>45920</v>
      </c>
      <c r="P2830">
        <v>164</v>
      </c>
      <c r="Q2830" s="1">
        <v>45920</v>
      </c>
      <c r="R2830">
        <v>65</v>
      </c>
      <c r="Z2830" s="1"/>
    </row>
    <row r="2831" spans="1:26" x14ac:dyDescent="0.3">
      <c r="A2831" s="3">
        <v>3129280</v>
      </c>
      <c r="B2831" t="s">
        <v>10283</v>
      </c>
      <c r="C2831" s="1">
        <v>27069</v>
      </c>
      <c r="D2831" t="s">
        <v>16</v>
      </c>
      <c r="F2831" t="s">
        <v>31576</v>
      </c>
      <c r="G2831" t="s">
        <v>74</v>
      </c>
      <c r="I2831" t="s">
        <v>28842</v>
      </c>
      <c r="O2831" s="1">
        <v>45920</v>
      </c>
      <c r="P2831">
        <v>164</v>
      </c>
      <c r="Q2831" s="1">
        <v>45920</v>
      </c>
      <c r="R2831">
        <v>65</v>
      </c>
    </row>
    <row r="2832" spans="1:26" x14ac:dyDescent="0.3">
      <c r="A2832" s="3">
        <v>3129281</v>
      </c>
      <c r="B2832" t="s">
        <v>10386</v>
      </c>
      <c r="C2832" s="1">
        <v>27502</v>
      </c>
      <c r="D2832" t="s">
        <v>16</v>
      </c>
      <c r="F2832" t="s">
        <v>29241</v>
      </c>
      <c r="G2832" t="s">
        <v>74</v>
      </c>
      <c r="I2832" t="s">
        <v>28840</v>
      </c>
    </row>
    <row r="2833" spans="1:26" x14ac:dyDescent="0.3">
      <c r="A2833" s="3">
        <v>3129282</v>
      </c>
      <c r="B2833" t="s">
        <v>5305</v>
      </c>
      <c r="C2833" s="1">
        <v>27270</v>
      </c>
      <c r="D2833" t="s">
        <v>16</v>
      </c>
      <c r="F2833" t="s">
        <v>29097</v>
      </c>
      <c r="G2833" t="s">
        <v>74</v>
      </c>
      <c r="I2833" t="s">
        <v>28842</v>
      </c>
      <c r="O2833" s="1"/>
      <c r="Q2833" s="1"/>
      <c r="Z2833" s="1"/>
    </row>
    <row r="2834" spans="1:26" x14ac:dyDescent="0.3">
      <c r="A2834" s="3">
        <v>3129284</v>
      </c>
      <c r="B2834" t="s">
        <v>10480</v>
      </c>
      <c r="C2834" s="1">
        <v>19917</v>
      </c>
      <c r="D2834" t="s">
        <v>16</v>
      </c>
      <c r="F2834" t="s">
        <v>31577</v>
      </c>
      <c r="G2834" t="s">
        <v>74</v>
      </c>
      <c r="H2834" t="s">
        <v>46537</v>
      </c>
      <c r="I2834" t="s">
        <v>28840</v>
      </c>
      <c r="O2834" s="1"/>
      <c r="Q2834" s="1"/>
      <c r="Z2834" s="1"/>
    </row>
    <row r="2835" spans="1:26" x14ac:dyDescent="0.3">
      <c r="A2835" s="3">
        <v>3129297</v>
      </c>
      <c r="B2835" t="s">
        <v>10503</v>
      </c>
      <c r="C2835" s="1">
        <v>26728</v>
      </c>
      <c r="D2835" t="s">
        <v>16</v>
      </c>
      <c r="F2835" t="s">
        <v>29016</v>
      </c>
      <c r="G2835" t="s">
        <v>74</v>
      </c>
      <c r="I2835" t="s">
        <v>28842</v>
      </c>
      <c r="O2835" s="1"/>
      <c r="Q2835" s="1"/>
      <c r="Z2835" s="1"/>
    </row>
    <row r="2836" spans="1:26" x14ac:dyDescent="0.3">
      <c r="A2836" s="3">
        <v>3129299</v>
      </c>
      <c r="B2836" t="s">
        <v>10486</v>
      </c>
      <c r="C2836" s="1">
        <v>26553</v>
      </c>
      <c r="D2836" t="s">
        <v>16</v>
      </c>
      <c r="F2836" t="s">
        <v>31183</v>
      </c>
      <c r="G2836" t="s">
        <v>74</v>
      </c>
      <c r="I2836" t="s">
        <v>28839</v>
      </c>
    </row>
    <row r="2837" spans="1:26" x14ac:dyDescent="0.3">
      <c r="A2837" s="3">
        <v>3129299</v>
      </c>
      <c r="B2837" t="s">
        <v>10486</v>
      </c>
      <c r="C2837" s="1">
        <v>26553</v>
      </c>
      <c r="D2837" t="s">
        <v>16</v>
      </c>
      <c r="F2837" t="s">
        <v>31183</v>
      </c>
      <c r="G2837" t="s">
        <v>74</v>
      </c>
      <c r="I2837" t="s">
        <v>28840</v>
      </c>
    </row>
    <row r="2838" spans="1:26" x14ac:dyDescent="0.3">
      <c r="A2838" s="3">
        <v>3129303</v>
      </c>
      <c r="B2838" t="s">
        <v>4593</v>
      </c>
      <c r="C2838" s="1">
        <v>11844</v>
      </c>
      <c r="D2838" t="s">
        <v>16</v>
      </c>
      <c r="F2838" t="s">
        <v>31578</v>
      </c>
      <c r="G2838" t="s">
        <v>74</v>
      </c>
      <c r="I2838" t="s">
        <v>28839</v>
      </c>
      <c r="K2838" s="7" t="s">
        <v>28840</v>
      </c>
      <c r="O2838" s="1">
        <v>46064</v>
      </c>
      <c r="P2838">
        <v>158</v>
      </c>
      <c r="Q2838" s="1">
        <v>46064</v>
      </c>
      <c r="R2838">
        <v>60.1</v>
      </c>
    </row>
    <row r="2839" spans="1:26" x14ac:dyDescent="0.3">
      <c r="A2839" s="3">
        <v>3129303</v>
      </c>
      <c r="B2839" t="s">
        <v>4593</v>
      </c>
      <c r="C2839" s="1">
        <v>11844</v>
      </c>
      <c r="D2839" t="s">
        <v>16</v>
      </c>
      <c r="F2839" t="s">
        <v>29083</v>
      </c>
      <c r="G2839" t="s">
        <v>74</v>
      </c>
      <c r="I2839" t="s">
        <v>28840</v>
      </c>
      <c r="K2839" s="7" t="s">
        <v>28840</v>
      </c>
      <c r="O2839" s="1">
        <v>46064</v>
      </c>
      <c r="P2839">
        <v>158</v>
      </c>
      <c r="Q2839" s="1">
        <v>46064</v>
      </c>
      <c r="R2839">
        <v>60.1</v>
      </c>
      <c r="W2839" s="1"/>
      <c r="Y2839" s="1"/>
      <c r="Z2839" s="1"/>
    </row>
    <row r="2840" spans="1:26" x14ac:dyDescent="0.3">
      <c r="A2840" s="3">
        <v>3129321</v>
      </c>
      <c r="B2840" t="s">
        <v>5330</v>
      </c>
      <c r="C2840" s="1">
        <v>27246</v>
      </c>
      <c r="D2840" t="s">
        <v>16</v>
      </c>
      <c r="F2840" t="s">
        <v>31579</v>
      </c>
      <c r="G2840" t="s">
        <v>74</v>
      </c>
      <c r="I2840" t="s">
        <v>28839</v>
      </c>
    </row>
    <row r="2841" spans="1:26" x14ac:dyDescent="0.3">
      <c r="A2841" s="3">
        <v>3129327</v>
      </c>
      <c r="B2841" t="s">
        <v>11918</v>
      </c>
      <c r="C2841" s="1">
        <v>26907</v>
      </c>
      <c r="D2841" t="s">
        <v>16</v>
      </c>
      <c r="F2841" t="s">
        <v>31580</v>
      </c>
      <c r="G2841" t="s">
        <v>74</v>
      </c>
      <c r="I2841" t="s">
        <v>28839</v>
      </c>
    </row>
    <row r="2842" spans="1:26" x14ac:dyDescent="0.3">
      <c r="A2842" s="3">
        <v>3129331</v>
      </c>
      <c r="B2842" t="s">
        <v>10295</v>
      </c>
      <c r="C2842" s="1">
        <v>25430</v>
      </c>
      <c r="D2842" t="s">
        <v>16</v>
      </c>
      <c r="G2842" t="s">
        <v>74</v>
      </c>
      <c r="I2842" t="s">
        <v>28839</v>
      </c>
      <c r="O2842" s="1"/>
      <c r="Q2842" s="1"/>
      <c r="Z2842" s="1"/>
    </row>
    <row r="2843" spans="1:26" x14ac:dyDescent="0.3">
      <c r="A2843" s="3">
        <v>3129337</v>
      </c>
      <c r="B2843" t="s">
        <v>10397</v>
      </c>
      <c r="C2843" s="1">
        <v>24643</v>
      </c>
      <c r="D2843" t="s">
        <v>16</v>
      </c>
      <c r="F2843" t="s">
        <v>31581</v>
      </c>
      <c r="G2843" t="s">
        <v>74</v>
      </c>
      <c r="I2843" t="s">
        <v>28839</v>
      </c>
      <c r="O2843" s="1"/>
      <c r="Q2843" s="1"/>
      <c r="Z2843" s="1"/>
    </row>
    <row r="2844" spans="1:26" x14ac:dyDescent="0.3">
      <c r="A2844" s="3">
        <v>3129343</v>
      </c>
      <c r="B2844" t="s">
        <v>11793</v>
      </c>
      <c r="C2844" s="1">
        <v>26439</v>
      </c>
      <c r="D2844" t="s">
        <v>16</v>
      </c>
      <c r="F2844" t="s">
        <v>31582</v>
      </c>
      <c r="G2844" t="s">
        <v>74</v>
      </c>
      <c r="I2844" t="s">
        <v>28839</v>
      </c>
      <c r="O2844" s="1"/>
      <c r="Q2844" s="1"/>
      <c r="S2844" s="1"/>
      <c r="Z2844" s="1"/>
    </row>
    <row r="2845" spans="1:26" x14ac:dyDescent="0.3">
      <c r="A2845" s="3">
        <v>3129352</v>
      </c>
      <c r="B2845" t="s">
        <v>10335</v>
      </c>
      <c r="C2845" s="1">
        <v>27292</v>
      </c>
      <c r="D2845" t="s">
        <v>16</v>
      </c>
      <c r="F2845" t="s">
        <v>30501</v>
      </c>
      <c r="G2845" t="s">
        <v>74</v>
      </c>
      <c r="I2845" t="s">
        <v>28840</v>
      </c>
      <c r="O2845" s="1">
        <v>45796</v>
      </c>
      <c r="P2845">
        <v>156</v>
      </c>
      <c r="Q2845" s="1">
        <v>45796</v>
      </c>
      <c r="R2845">
        <v>61</v>
      </c>
      <c r="S2845" s="1"/>
      <c r="Z2845" s="1"/>
    </row>
    <row r="2846" spans="1:26" x14ac:dyDescent="0.3">
      <c r="A2846" s="3">
        <v>3129356</v>
      </c>
      <c r="B2846" t="s">
        <v>12770</v>
      </c>
      <c r="C2846" s="1">
        <v>26388</v>
      </c>
      <c r="D2846" t="s">
        <v>16</v>
      </c>
      <c r="F2846" t="s">
        <v>31583</v>
      </c>
      <c r="G2846" t="s">
        <v>74</v>
      </c>
      <c r="I2846" t="s">
        <v>28839</v>
      </c>
    </row>
    <row r="2847" spans="1:26" x14ac:dyDescent="0.3">
      <c r="A2847" s="3">
        <v>3129359</v>
      </c>
      <c r="B2847" t="s">
        <v>13465</v>
      </c>
      <c r="C2847" s="1">
        <v>25493</v>
      </c>
      <c r="D2847" t="s">
        <v>16</v>
      </c>
      <c r="F2847" t="s">
        <v>29355</v>
      </c>
      <c r="G2847" t="s">
        <v>74</v>
      </c>
      <c r="I2847" t="s">
        <v>28839</v>
      </c>
    </row>
    <row r="2848" spans="1:26" x14ac:dyDescent="0.3">
      <c r="A2848" s="3">
        <v>3129361</v>
      </c>
      <c r="B2848" t="s">
        <v>11919</v>
      </c>
      <c r="C2848" s="1">
        <v>27610</v>
      </c>
      <c r="D2848" t="s">
        <v>18</v>
      </c>
      <c r="F2848" t="s">
        <v>29349</v>
      </c>
      <c r="G2848" t="s">
        <v>74</v>
      </c>
      <c r="I2848" t="s">
        <v>28839</v>
      </c>
      <c r="J2848" s="7" t="s">
        <v>28839</v>
      </c>
      <c r="Z2848" s="1">
        <v>46077</v>
      </c>
    </row>
    <row r="2849" spans="1:26" x14ac:dyDescent="0.3">
      <c r="A2849" s="3">
        <v>3129364</v>
      </c>
      <c r="B2849" t="s">
        <v>10687</v>
      </c>
      <c r="C2849" s="1">
        <v>25623</v>
      </c>
      <c r="D2849" t="s">
        <v>16</v>
      </c>
      <c r="G2849" t="s">
        <v>74</v>
      </c>
      <c r="I2849" t="s">
        <v>28839</v>
      </c>
      <c r="Z2849" s="1"/>
    </row>
    <row r="2850" spans="1:26" x14ac:dyDescent="0.3">
      <c r="A2850" s="3">
        <v>3129364</v>
      </c>
      <c r="B2850" t="s">
        <v>10687</v>
      </c>
      <c r="C2850" s="1">
        <v>25623</v>
      </c>
      <c r="D2850" t="s">
        <v>16</v>
      </c>
      <c r="F2850" t="s">
        <v>29435</v>
      </c>
      <c r="G2850" t="s">
        <v>74</v>
      </c>
      <c r="I2850" t="s">
        <v>28840</v>
      </c>
      <c r="O2850" s="1"/>
      <c r="Q2850" s="1"/>
      <c r="Z2850" s="1"/>
    </row>
    <row r="2851" spans="1:26" x14ac:dyDescent="0.3">
      <c r="A2851" s="3">
        <v>3129367</v>
      </c>
      <c r="B2851" t="s">
        <v>11807</v>
      </c>
      <c r="C2851" s="1">
        <v>27157</v>
      </c>
      <c r="D2851" t="s">
        <v>16</v>
      </c>
      <c r="F2851" t="s">
        <v>31584</v>
      </c>
      <c r="G2851" t="s">
        <v>74</v>
      </c>
      <c r="I2851" t="s">
        <v>28839</v>
      </c>
      <c r="O2851" s="1"/>
      <c r="Q2851" s="1"/>
      <c r="Z2851" s="1"/>
    </row>
    <row r="2852" spans="1:26" x14ac:dyDescent="0.3">
      <c r="A2852" s="3">
        <v>3129367</v>
      </c>
      <c r="B2852" t="s">
        <v>11807</v>
      </c>
      <c r="C2852" s="1">
        <v>27157</v>
      </c>
      <c r="D2852" t="s">
        <v>16</v>
      </c>
      <c r="F2852" t="s">
        <v>31584</v>
      </c>
      <c r="G2852" t="s">
        <v>74</v>
      </c>
      <c r="I2852" t="s">
        <v>28843</v>
      </c>
      <c r="O2852" s="1"/>
      <c r="Q2852" s="1"/>
      <c r="Z2852" s="1"/>
    </row>
    <row r="2853" spans="1:26" x14ac:dyDescent="0.3">
      <c r="A2853" s="3">
        <v>3129369</v>
      </c>
      <c r="B2853" t="s">
        <v>10284</v>
      </c>
      <c r="C2853" s="1">
        <v>27710</v>
      </c>
      <c r="D2853" t="s">
        <v>18</v>
      </c>
      <c r="F2853" t="s">
        <v>31585</v>
      </c>
      <c r="G2853" t="s">
        <v>74</v>
      </c>
      <c r="I2853" t="s">
        <v>28839</v>
      </c>
      <c r="O2853" s="1"/>
      <c r="Q2853" s="1"/>
      <c r="Z2853" s="1"/>
    </row>
    <row r="2854" spans="1:26" x14ac:dyDescent="0.3">
      <c r="A2854" s="3">
        <v>3129372</v>
      </c>
      <c r="B2854" t="s">
        <v>10379</v>
      </c>
      <c r="C2854" s="1">
        <v>27473</v>
      </c>
      <c r="D2854" t="s">
        <v>16</v>
      </c>
      <c r="F2854" t="s">
        <v>31586</v>
      </c>
      <c r="G2854" t="s">
        <v>74</v>
      </c>
      <c r="I2854" t="s">
        <v>28839</v>
      </c>
      <c r="O2854" s="1"/>
      <c r="Q2854" s="1"/>
      <c r="Z2854" s="1"/>
    </row>
    <row r="2855" spans="1:26" x14ac:dyDescent="0.3">
      <c r="A2855" s="3">
        <v>3129376</v>
      </c>
      <c r="B2855" t="s">
        <v>10403</v>
      </c>
      <c r="C2855" s="1">
        <v>26774</v>
      </c>
      <c r="D2855" t="s">
        <v>16</v>
      </c>
      <c r="F2855" t="s">
        <v>31587</v>
      </c>
      <c r="G2855" t="s">
        <v>74</v>
      </c>
      <c r="I2855" t="s">
        <v>28839</v>
      </c>
      <c r="O2855" s="1"/>
      <c r="Q2855" s="1"/>
      <c r="Z2855" s="1"/>
    </row>
    <row r="2856" spans="1:26" x14ac:dyDescent="0.3">
      <c r="A2856" s="3">
        <v>3129376</v>
      </c>
      <c r="B2856" t="s">
        <v>10403</v>
      </c>
      <c r="C2856" s="1">
        <v>26774</v>
      </c>
      <c r="D2856" t="s">
        <v>16</v>
      </c>
      <c r="F2856" t="s">
        <v>31587</v>
      </c>
      <c r="G2856" t="s">
        <v>74</v>
      </c>
      <c r="I2856" t="s">
        <v>28840</v>
      </c>
      <c r="O2856" s="1"/>
      <c r="Q2856" s="1"/>
      <c r="Z2856" s="1"/>
    </row>
    <row r="2857" spans="1:26" x14ac:dyDescent="0.3">
      <c r="A2857" s="3">
        <v>3129378</v>
      </c>
      <c r="B2857" t="s">
        <v>5308</v>
      </c>
      <c r="C2857" s="1">
        <v>27529</v>
      </c>
      <c r="D2857" t="s">
        <v>16</v>
      </c>
      <c r="F2857" t="s">
        <v>29060</v>
      </c>
      <c r="G2857" t="s">
        <v>74</v>
      </c>
      <c r="I2857" t="s">
        <v>28843</v>
      </c>
      <c r="O2857" s="1"/>
      <c r="Q2857" s="1"/>
      <c r="W2857" s="1"/>
      <c r="Y2857" s="1"/>
      <c r="Z2857" s="1"/>
    </row>
    <row r="2858" spans="1:26" x14ac:dyDescent="0.3">
      <c r="A2858" s="3">
        <v>3129380</v>
      </c>
      <c r="B2858" t="s">
        <v>10459</v>
      </c>
      <c r="C2858" s="1">
        <v>27337</v>
      </c>
      <c r="D2858" t="s">
        <v>18</v>
      </c>
      <c r="F2858" t="s">
        <v>31588</v>
      </c>
      <c r="G2858" t="s">
        <v>74</v>
      </c>
      <c r="I2858" t="s">
        <v>28839</v>
      </c>
      <c r="O2858" s="1"/>
      <c r="Q2858" s="1"/>
      <c r="W2858" s="1"/>
      <c r="Y2858" s="1"/>
      <c r="Z2858" s="1"/>
    </row>
    <row r="2859" spans="1:26" x14ac:dyDescent="0.3">
      <c r="A2859" s="3">
        <v>3129381</v>
      </c>
      <c r="B2859" t="s">
        <v>5319</v>
      </c>
      <c r="C2859" s="1">
        <v>25511</v>
      </c>
      <c r="D2859" t="s">
        <v>18</v>
      </c>
      <c r="F2859" t="s">
        <v>31589</v>
      </c>
      <c r="G2859" t="s">
        <v>74</v>
      </c>
      <c r="I2859" t="s">
        <v>28839</v>
      </c>
      <c r="J2859" s="7" t="s">
        <v>28839</v>
      </c>
      <c r="O2859" s="1">
        <v>46033</v>
      </c>
      <c r="P2859">
        <v>143</v>
      </c>
      <c r="Q2859" s="1">
        <v>46033</v>
      </c>
      <c r="R2859">
        <v>50</v>
      </c>
      <c r="Z2859" s="1">
        <v>46033</v>
      </c>
    </row>
    <row r="2860" spans="1:26" x14ac:dyDescent="0.3">
      <c r="A2860" s="3">
        <v>3129381</v>
      </c>
      <c r="B2860" t="s">
        <v>5319</v>
      </c>
      <c r="C2860" s="1">
        <v>25511</v>
      </c>
      <c r="D2860" t="s">
        <v>18</v>
      </c>
      <c r="F2860" t="s">
        <v>31589</v>
      </c>
      <c r="G2860" t="s">
        <v>74</v>
      </c>
      <c r="I2860" t="s">
        <v>28843</v>
      </c>
      <c r="J2860" s="7" t="s">
        <v>28839</v>
      </c>
      <c r="O2860" s="1">
        <v>46033</v>
      </c>
      <c r="P2860">
        <v>143</v>
      </c>
      <c r="Q2860" s="1">
        <v>46033</v>
      </c>
      <c r="R2860">
        <v>50</v>
      </c>
      <c r="Z2860" s="1">
        <v>46033</v>
      </c>
    </row>
    <row r="2861" spans="1:26" x14ac:dyDescent="0.3">
      <c r="A2861" s="3">
        <v>3129382</v>
      </c>
      <c r="B2861" t="s">
        <v>10686</v>
      </c>
      <c r="C2861" s="1">
        <v>25831</v>
      </c>
      <c r="D2861" t="s">
        <v>16</v>
      </c>
      <c r="F2861" t="s">
        <v>30790</v>
      </c>
      <c r="G2861" t="s">
        <v>74</v>
      </c>
      <c r="I2861" t="s">
        <v>28839</v>
      </c>
      <c r="O2861" s="1"/>
      <c r="Q2861" s="1"/>
      <c r="Z2861" s="1"/>
    </row>
    <row r="2862" spans="1:26" x14ac:dyDescent="0.3">
      <c r="A2862" s="3">
        <v>3129383</v>
      </c>
      <c r="B2862" t="s">
        <v>10504</v>
      </c>
      <c r="C2862" s="1">
        <v>27625</v>
      </c>
      <c r="D2862" t="s">
        <v>18</v>
      </c>
      <c r="F2862" t="s">
        <v>31590</v>
      </c>
      <c r="G2862" t="s">
        <v>74</v>
      </c>
      <c r="I2862" t="s">
        <v>28839</v>
      </c>
      <c r="O2862" s="1"/>
      <c r="Q2862" s="1"/>
      <c r="Z2862" s="1"/>
    </row>
    <row r="2863" spans="1:26" x14ac:dyDescent="0.3">
      <c r="A2863" s="3">
        <v>3129385</v>
      </c>
      <c r="B2863" t="s">
        <v>10477</v>
      </c>
      <c r="C2863" s="1">
        <v>23323</v>
      </c>
      <c r="D2863" t="s">
        <v>18</v>
      </c>
      <c r="F2863" t="s">
        <v>30329</v>
      </c>
      <c r="G2863" t="s">
        <v>74</v>
      </c>
      <c r="I2863" t="s">
        <v>28839</v>
      </c>
      <c r="Z2863" s="1">
        <v>45858</v>
      </c>
    </row>
    <row r="2864" spans="1:26" x14ac:dyDescent="0.3">
      <c r="A2864" s="3">
        <v>3129385</v>
      </c>
      <c r="B2864" t="s">
        <v>10477</v>
      </c>
      <c r="C2864" s="1">
        <v>23323</v>
      </c>
      <c r="D2864" t="s">
        <v>18</v>
      </c>
      <c r="F2864" t="s">
        <v>30329</v>
      </c>
      <c r="G2864" t="s">
        <v>74</v>
      </c>
      <c r="I2864" t="s">
        <v>28840</v>
      </c>
      <c r="Z2864" s="1">
        <v>45858</v>
      </c>
    </row>
    <row r="2865" spans="1:26" x14ac:dyDescent="0.3">
      <c r="A2865" s="3">
        <v>3129388</v>
      </c>
      <c r="B2865" t="s">
        <v>10688</v>
      </c>
      <c r="C2865" s="1">
        <v>26073</v>
      </c>
      <c r="D2865" t="s">
        <v>16</v>
      </c>
      <c r="F2865" t="s">
        <v>28997</v>
      </c>
      <c r="G2865" t="s">
        <v>74</v>
      </c>
      <c r="I2865" t="s">
        <v>28841</v>
      </c>
      <c r="O2865" s="1"/>
      <c r="Q2865" s="1"/>
      <c r="Z2865" s="1"/>
    </row>
    <row r="2866" spans="1:26" x14ac:dyDescent="0.3">
      <c r="A2866" s="3">
        <v>3129393</v>
      </c>
      <c r="B2866" t="s">
        <v>10451</v>
      </c>
      <c r="C2866" s="1">
        <v>20827</v>
      </c>
      <c r="D2866" t="s">
        <v>16</v>
      </c>
      <c r="F2866" t="s">
        <v>31591</v>
      </c>
      <c r="G2866" t="s">
        <v>74</v>
      </c>
      <c r="I2866" t="s">
        <v>28839</v>
      </c>
      <c r="O2866" s="1">
        <v>45793</v>
      </c>
      <c r="P2866">
        <v>156</v>
      </c>
      <c r="Q2866" s="1">
        <v>45793</v>
      </c>
      <c r="R2866">
        <v>58</v>
      </c>
      <c r="Z2866" s="1"/>
    </row>
    <row r="2867" spans="1:26" x14ac:dyDescent="0.3">
      <c r="A2867" s="3">
        <v>3129393</v>
      </c>
      <c r="B2867" t="s">
        <v>10451</v>
      </c>
      <c r="C2867" s="1">
        <v>20827</v>
      </c>
      <c r="D2867" t="s">
        <v>16</v>
      </c>
      <c r="F2867" t="s">
        <v>30231</v>
      </c>
      <c r="G2867" t="s">
        <v>74</v>
      </c>
      <c r="I2867" t="s">
        <v>28842</v>
      </c>
      <c r="O2867" s="1">
        <v>45793</v>
      </c>
      <c r="P2867">
        <v>156</v>
      </c>
      <c r="Q2867" s="1">
        <v>45793</v>
      </c>
      <c r="R2867">
        <v>58</v>
      </c>
      <c r="Z2867" s="1"/>
    </row>
    <row r="2868" spans="1:26" x14ac:dyDescent="0.3">
      <c r="A2868" s="3">
        <v>3129394</v>
      </c>
      <c r="B2868" t="s">
        <v>12775</v>
      </c>
      <c r="C2868" s="1">
        <v>26918</v>
      </c>
      <c r="D2868" t="s">
        <v>16</v>
      </c>
      <c r="F2868" t="s">
        <v>31427</v>
      </c>
      <c r="G2868" t="s">
        <v>74</v>
      </c>
      <c r="I2868" t="s">
        <v>28839</v>
      </c>
      <c r="O2868" s="1"/>
      <c r="Q2868" s="1"/>
      <c r="W2868" s="1"/>
      <c r="Y2868" s="1"/>
      <c r="Z2868" s="1"/>
    </row>
    <row r="2869" spans="1:26" x14ac:dyDescent="0.3">
      <c r="A2869" s="3">
        <v>3129395</v>
      </c>
      <c r="B2869" t="s">
        <v>10481</v>
      </c>
      <c r="C2869" s="1">
        <v>25485</v>
      </c>
      <c r="D2869" t="s">
        <v>16</v>
      </c>
      <c r="F2869" t="s">
        <v>31592</v>
      </c>
      <c r="G2869" t="s">
        <v>74</v>
      </c>
      <c r="I2869" t="s">
        <v>28839</v>
      </c>
      <c r="O2869" s="1"/>
      <c r="Q2869" s="1"/>
      <c r="S2869" s="1"/>
      <c r="Z2869" s="1"/>
    </row>
    <row r="2870" spans="1:26" x14ac:dyDescent="0.3">
      <c r="A2870" s="3">
        <v>3129396</v>
      </c>
      <c r="B2870" t="s">
        <v>10413</v>
      </c>
      <c r="C2870" s="1">
        <v>25369</v>
      </c>
      <c r="D2870" t="s">
        <v>16</v>
      </c>
      <c r="F2870" t="s">
        <v>31593</v>
      </c>
      <c r="G2870" t="s">
        <v>74</v>
      </c>
      <c r="I2870" t="s">
        <v>28839</v>
      </c>
      <c r="O2870" s="1">
        <v>45840</v>
      </c>
      <c r="P2870">
        <v>168</v>
      </c>
      <c r="Q2870" s="1">
        <v>45840</v>
      </c>
      <c r="R2870">
        <v>63</v>
      </c>
      <c r="S2870" s="1"/>
      <c r="Z2870" s="1"/>
    </row>
    <row r="2871" spans="1:26" x14ac:dyDescent="0.3">
      <c r="A2871" s="3">
        <v>3129396</v>
      </c>
      <c r="B2871" t="s">
        <v>10413</v>
      </c>
      <c r="C2871" s="1">
        <v>25369</v>
      </c>
      <c r="D2871" t="s">
        <v>16</v>
      </c>
      <c r="F2871" t="s">
        <v>29801</v>
      </c>
      <c r="G2871" t="s">
        <v>74</v>
      </c>
      <c r="I2871" t="s">
        <v>28843</v>
      </c>
      <c r="O2871" s="1">
        <v>45840</v>
      </c>
      <c r="P2871">
        <v>168</v>
      </c>
      <c r="Q2871" s="1">
        <v>45840</v>
      </c>
      <c r="R2871">
        <v>63</v>
      </c>
      <c r="W2871" s="1"/>
      <c r="Y2871" s="1"/>
      <c r="Z2871" s="1"/>
    </row>
    <row r="2872" spans="1:26" x14ac:dyDescent="0.3">
      <c r="A2872" s="3">
        <v>3129397</v>
      </c>
      <c r="B2872" t="s">
        <v>25385</v>
      </c>
      <c r="C2872" s="1">
        <v>22175</v>
      </c>
      <c r="D2872" t="s">
        <v>18</v>
      </c>
      <c r="F2872" t="s">
        <v>31594</v>
      </c>
      <c r="G2872" t="s">
        <v>74</v>
      </c>
      <c r="I2872" t="s">
        <v>28839</v>
      </c>
      <c r="J2872" s="7" t="s">
        <v>28839</v>
      </c>
      <c r="O2872" s="1"/>
      <c r="Q2872" s="1"/>
      <c r="W2872" s="1"/>
      <c r="Y2872" s="1"/>
      <c r="Z2872" s="1">
        <v>46042</v>
      </c>
    </row>
    <row r="2873" spans="1:26" x14ac:dyDescent="0.3">
      <c r="A2873" s="3">
        <v>3129399</v>
      </c>
      <c r="B2873" t="s">
        <v>11801</v>
      </c>
      <c r="C2873" s="1">
        <v>27739</v>
      </c>
      <c r="D2873" t="s">
        <v>16</v>
      </c>
      <c r="F2873" t="s">
        <v>31595</v>
      </c>
      <c r="G2873" t="s">
        <v>74</v>
      </c>
      <c r="I2873" t="s">
        <v>28839</v>
      </c>
      <c r="O2873" s="1"/>
      <c r="Q2873" s="1"/>
      <c r="W2873" s="1"/>
      <c r="Y2873" s="1"/>
      <c r="Z2873" s="1"/>
    </row>
    <row r="2874" spans="1:26" x14ac:dyDescent="0.3">
      <c r="A2874" s="3">
        <v>3129399</v>
      </c>
      <c r="B2874" t="s">
        <v>11801</v>
      </c>
      <c r="C2874" s="1">
        <v>27739</v>
      </c>
      <c r="D2874" t="s">
        <v>16</v>
      </c>
      <c r="F2874" t="s">
        <v>31596</v>
      </c>
      <c r="G2874" t="s">
        <v>74</v>
      </c>
      <c r="I2874" t="s">
        <v>28843</v>
      </c>
      <c r="O2874" s="1"/>
      <c r="Q2874" s="1"/>
      <c r="W2874" s="1"/>
      <c r="Y2874" s="1"/>
      <c r="Z2874" s="1"/>
    </row>
    <row r="2875" spans="1:26" x14ac:dyDescent="0.3">
      <c r="A2875" s="3">
        <v>3129401</v>
      </c>
      <c r="B2875" t="s">
        <v>10387</v>
      </c>
      <c r="C2875" s="1">
        <v>27576</v>
      </c>
      <c r="D2875" t="s">
        <v>18</v>
      </c>
      <c r="F2875" t="s">
        <v>29308</v>
      </c>
      <c r="G2875" t="s">
        <v>74</v>
      </c>
      <c r="I2875" t="s">
        <v>28839</v>
      </c>
      <c r="O2875" s="1"/>
      <c r="Q2875" s="1"/>
      <c r="Z2875" s="1"/>
    </row>
    <row r="2876" spans="1:26" x14ac:dyDescent="0.3">
      <c r="A2876" s="3">
        <v>3129402</v>
      </c>
      <c r="B2876" t="s">
        <v>5323</v>
      </c>
      <c r="C2876" s="1">
        <v>25118</v>
      </c>
      <c r="D2876" t="s">
        <v>18</v>
      </c>
      <c r="G2876" t="s">
        <v>74</v>
      </c>
      <c r="I2876" t="s">
        <v>28839</v>
      </c>
      <c r="O2876" s="1"/>
      <c r="Q2876" s="1"/>
      <c r="Z2876" s="1"/>
    </row>
    <row r="2877" spans="1:26" x14ac:dyDescent="0.3">
      <c r="A2877" s="3">
        <v>3129404</v>
      </c>
      <c r="B2877" t="s">
        <v>10376</v>
      </c>
      <c r="C2877" s="1">
        <v>27722</v>
      </c>
      <c r="D2877" t="s">
        <v>16</v>
      </c>
      <c r="F2877" t="s">
        <v>31597</v>
      </c>
      <c r="G2877" t="s">
        <v>74</v>
      </c>
      <c r="I2877" t="s">
        <v>28839</v>
      </c>
      <c r="O2877" s="1">
        <v>45790</v>
      </c>
      <c r="P2877">
        <v>172</v>
      </c>
      <c r="Q2877" s="1">
        <v>45790</v>
      </c>
      <c r="R2877">
        <v>79</v>
      </c>
      <c r="Z2877" s="1"/>
    </row>
    <row r="2878" spans="1:26" x14ac:dyDescent="0.3">
      <c r="A2878" s="3">
        <v>3129405</v>
      </c>
      <c r="B2878" t="s">
        <v>10362</v>
      </c>
      <c r="C2878" s="1">
        <v>26394</v>
      </c>
      <c r="D2878" t="s">
        <v>18</v>
      </c>
      <c r="F2878" t="s">
        <v>29308</v>
      </c>
      <c r="G2878" t="s">
        <v>74</v>
      </c>
      <c r="I2878" t="s">
        <v>28839</v>
      </c>
    </row>
    <row r="2879" spans="1:26" x14ac:dyDescent="0.3">
      <c r="A2879" s="3">
        <v>3129408</v>
      </c>
      <c r="B2879" t="s">
        <v>10472</v>
      </c>
      <c r="C2879" s="1">
        <v>26988</v>
      </c>
      <c r="D2879" t="s">
        <v>16</v>
      </c>
      <c r="F2879" t="s">
        <v>31598</v>
      </c>
      <c r="G2879" t="s">
        <v>74</v>
      </c>
      <c r="I2879" t="s">
        <v>28839</v>
      </c>
      <c r="Z2879" s="1"/>
    </row>
    <row r="2880" spans="1:26" x14ac:dyDescent="0.3">
      <c r="A2880" s="3">
        <v>3129408</v>
      </c>
      <c r="B2880" t="s">
        <v>10472</v>
      </c>
      <c r="C2880" s="1">
        <v>26988</v>
      </c>
      <c r="D2880" t="s">
        <v>16</v>
      </c>
      <c r="F2880" t="s">
        <v>29363</v>
      </c>
      <c r="G2880" t="s">
        <v>74</v>
      </c>
      <c r="I2880" t="s">
        <v>28843</v>
      </c>
      <c r="O2880" s="1"/>
      <c r="Q2880" s="1"/>
      <c r="Z2880" s="1"/>
    </row>
    <row r="2881" spans="1:26" x14ac:dyDescent="0.3">
      <c r="A2881" s="3">
        <v>3129414</v>
      </c>
      <c r="B2881" t="s">
        <v>10523</v>
      </c>
      <c r="C2881" s="1">
        <v>26807</v>
      </c>
      <c r="D2881" t="s">
        <v>16</v>
      </c>
      <c r="F2881" t="s">
        <v>31599</v>
      </c>
      <c r="G2881" t="s">
        <v>74</v>
      </c>
      <c r="I2881" t="s">
        <v>28839</v>
      </c>
      <c r="O2881" s="1"/>
      <c r="Q2881" s="1"/>
      <c r="Z2881" s="1"/>
    </row>
    <row r="2882" spans="1:26" x14ac:dyDescent="0.3">
      <c r="A2882" s="3">
        <v>3129415</v>
      </c>
      <c r="B2882" t="s">
        <v>12772</v>
      </c>
      <c r="C2882" s="1">
        <v>27296</v>
      </c>
      <c r="D2882" t="s">
        <v>16</v>
      </c>
      <c r="F2882" t="s">
        <v>31600</v>
      </c>
      <c r="G2882" t="s">
        <v>74</v>
      </c>
      <c r="I2882" t="s">
        <v>28839</v>
      </c>
      <c r="O2882" s="1"/>
      <c r="Q2882" s="1"/>
      <c r="Z2882" s="1"/>
    </row>
    <row r="2883" spans="1:26" x14ac:dyDescent="0.3">
      <c r="A2883" s="3">
        <v>3129421</v>
      </c>
      <c r="B2883" t="s">
        <v>10377</v>
      </c>
      <c r="C2883" s="1">
        <v>27727</v>
      </c>
      <c r="D2883" t="s">
        <v>18</v>
      </c>
      <c r="G2883" t="s">
        <v>74</v>
      </c>
      <c r="I2883" t="s">
        <v>28842</v>
      </c>
      <c r="O2883" s="1"/>
      <c r="Q2883" s="1"/>
      <c r="Z2883" s="1"/>
    </row>
    <row r="2884" spans="1:26" x14ac:dyDescent="0.3">
      <c r="A2884" s="3">
        <v>3129423</v>
      </c>
      <c r="B2884" t="s">
        <v>10563</v>
      </c>
      <c r="C2884" s="1">
        <v>27673</v>
      </c>
      <c r="D2884" t="s">
        <v>16</v>
      </c>
      <c r="F2884" t="s">
        <v>31601</v>
      </c>
      <c r="G2884" t="s">
        <v>74</v>
      </c>
      <c r="I2884" t="s">
        <v>28839</v>
      </c>
      <c r="O2884" s="1">
        <v>45707</v>
      </c>
      <c r="P2884">
        <v>165</v>
      </c>
      <c r="Q2884" s="1">
        <v>45707</v>
      </c>
      <c r="R2884">
        <v>65</v>
      </c>
      <c r="Z2884" s="1"/>
    </row>
    <row r="2885" spans="1:26" x14ac:dyDescent="0.3">
      <c r="A2885" s="3">
        <v>3129427</v>
      </c>
      <c r="B2885" t="s">
        <v>10286</v>
      </c>
      <c r="C2885" s="1">
        <v>27415</v>
      </c>
      <c r="D2885" t="s">
        <v>16</v>
      </c>
      <c r="F2885" t="s">
        <v>31602</v>
      </c>
      <c r="G2885" t="s">
        <v>74</v>
      </c>
      <c r="I2885" t="s">
        <v>28839</v>
      </c>
      <c r="O2885" s="1"/>
      <c r="Q2885" s="1"/>
      <c r="Z2885" s="1"/>
    </row>
    <row r="2886" spans="1:26" x14ac:dyDescent="0.3">
      <c r="A2886" s="3">
        <v>3129431</v>
      </c>
      <c r="B2886" t="s">
        <v>11808</v>
      </c>
      <c r="C2886" s="1">
        <v>28043</v>
      </c>
      <c r="D2886" t="s">
        <v>18</v>
      </c>
      <c r="F2886" t="s">
        <v>29415</v>
      </c>
      <c r="G2886" t="s">
        <v>74</v>
      </c>
      <c r="I2886" t="s">
        <v>28839</v>
      </c>
      <c r="J2886" s="7" t="s">
        <v>28839</v>
      </c>
      <c r="O2886" s="1">
        <v>45758</v>
      </c>
      <c r="P2886">
        <v>153</v>
      </c>
      <c r="Q2886" s="1">
        <v>45758</v>
      </c>
      <c r="R2886">
        <v>82</v>
      </c>
      <c r="Z2886" s="1">
        <v>46067</v>
      </c>
    </row>
    <row r="2887" spans="1:26" x14ac:dyDescent="0.3">
      <c r="A2887" s="3">
        <v>3129432</v>
      </c>
      <c r="B2887" t="s">
        <v>10367</v>
      </c>
      <c r="C2887" s="1">
        <v>28043</v>
      </c>
      <c r="D2887" t="s">
        <v>18</v>
      </c>
      <c r="F2887" t="s">
        <v>31603</v>
      </c>
      <c r="G2887" t="s">
        <v>74</v>
      </c>
      <c r="I2887" t="s">
        <v>28839</v>
      </c>
      <c r="O2887" s="1">
        <v>45954</v>
      </c>
      <c r="P2887">
        <v>146</v>
      </c>
      <c r="Q2887" s="1">
        <v>45954</v>
      </c>
      <c r="R2887">
        <v>54</v>
      </c>
      <c r="W2887" s="1">
        <v>45839</v>
      </c>
      <c r="X2887">
        <v>13</v>
      </c>
      <c r="Z2887" s="1">
        <v>45954</v>
      </c>
    </row>
    <row r="2888" spans="1:26" x14ac:dyDescent="0.3">
      <c r="A2888" s="3">
        <v>3129438</v>
      </c>
      <c r="B2888" t="s">
        <v>5324</v>
      </c>
      <c r="C2888" s="1">
        <v>27649</v>
      </c>
      <c r="D2888" t="s">
        <v>16</v>
      </c>
      <c r="F2888" t="s">
        <v>31604</v>
      </c>
      <c r="G2888" t="s">
        <v>74</v>
      </c>
      <c r="I2888" t="s">
        <v>28839</v>
      </c>
      <c r="O2888" s="1"/>
      <c r="Q2888" s="1"/>
      <c r="Z2888" s="1"/>
    </row>
    <row r="2889" spans="1:26" x14ac:dyDescent="0.3">
      <c r="A2889" s="3">
        <v>3129444</v>
      </c>
      <c r="B2889" t="s">
        <v>10365</v>
      </c>
      <c r="C2889" s="1">
        <v>27748</v>
      </c>
      <c r="D2889" t="s">
        <v>16</v>
      </c>
      <c r="G2889" t="s">
        <v>74</v>
      </c>
      <c r="I2889" t="s">
        <v>28839</v>
      </c>
      <c r="O2889" s="1"/>
      <c r="Q2889" s="1"/>
      <c r="W2889" s="1"/>
      <c r="Y2889" s="1"/>
      <c r="Z2889" s="1"/>
    </row>
    <row r="2890" spans="1:26" x14ac:dyDescent="0.3">
      <c r="A2890" s="3">
        <v>3129445</v>
      </c>
      <c r="B2890" t="s">
        <v>9631</v>
      </c>
      <c r="C2890" s="1">
        <v>24701</v>
      </c>
      <c r="D2890" t="s">
        <v>16</v>
      </c>
      <c r="F2890" t="s">
        <v>30439</v>
      </c>
      <c r="G2890" t="s">
        <v>74</v>
      </c>
      <c r="I2890" t="s">
        <v>28840</v>
      </c>
      <c r="O2890" s="1"/>
      <c r="Q2890" s="1"/>
      <c r="W2890" s="1"/>
      <c r="Y2890" s="1"/>
      <c r="Z2890" s="1"/>
    </row>
    <row r="2891" spans="1:26" x14ac:dyDescent="0.3">
      <c r="A2891" s="3">
        <v>3129446</v>
      </c>
      <c r="B2891" t="s">
        <v>5301</v>
      </c>
      <c r="C2891" s="1">
        <v>27750</v>
      </c>
      <c r="D2891" t="s">
        <v>16</v>
      </c>
      <c r="F2891" t="s">
        <v>31605</v>
      </c>
      <c r="G2891" t="s">
        <v>74</v>
      </c>
      <c r="I2891" t="s">
        <v>28840</v>
      </c>
      <c r="O2891" s="1"/>
      <c r="Q2891" s="1"/>
      <c r="Z2891" s="1"/>
    </row>
    <row r="2892" spans="1:26" x14ac:dyDescent="0.3">
      <c r="A2892" s="3">
        <v>3129448</v>
      </c>
      <c r="B2892" t="s">
        <v>10484</v>
      </c>
      <c r="C2892" s="1">
        <v>26273</v>
      </c>
      <c r="D2892" t="s">
        <v>16</v>
      </c>
      <c r="F2892" t="s">
        <v>31606</v>
      </c>
      <c r="G2892" t="s">
        <v>74</v>
      </c>
      <c r="I2892" t="s">
        <v>28842</v>
      </c>
      <c r="O2892" s="1"/>
      <c r="Q2892" s="1"/>
      <c r="Z2892" s="1"/>
    </row>
    <row r="2893" spans="1:26" x14ac:dyDescent="0.3">
      <c r="A2893" s="3">
        <v>3129450</v>
      </c>
      <c r="B2893" t="s">
        <v>5339</v>
      </c>
      <c r="C2893" s="1">
        <v>26062</v>
      </c>
      <c r="D2893" t="s">
        <v>16</v>
      </c>
      <c r="F2893" t="s">
        <v>31607</v>
      </c>
      <c r="G2893" t="s">
        <v>74</v>
      </c>
      <c r="I2893" t="s">
        <v>28840</v>
      </c>
      <c r="Z2893" s="1"/>
    </row>
    <row r="2894" spans="1:26" x14ac:dyDescent="0.3">
      <c r="A2894" s="3">
        <v>3129453</v>
      </c>
      <c r="B2894" t="s">
        <v>10452</v>
      </c>
      <c r="C2894" s="1">
        <v>27068</v>
      </c>
      <c r="D2894" t="s">
        <v>16</v>
      </c>
      <c r="F2894" t="s">
        <v>31608</v>
      </c>
      <c r="G2894" t="s">
        <v>74</v>
      </c>
      <c r="I2894" t="s">
        <v>28839</v>
      </c>
    </row>
    <row r="2895" spans="1:26" x14ac:dyDescent="0.3">
      <c r="A2895" s="3">
        <v>3129453</v>
      </c>
      <c r="B2895" t="s">
        <v>10452</v>
      </c>
      <c r="C2895" s="1">
        <v>27068</v>
      </c>
      <c r="D2895" t="s">
        <v>16</v>
      </c>
      <c r="F2895" t="s">
        <v>29914</v>
      </c>
      <c r="G2895" t="s">
        <v>74</v>
      </c>
      <c r="I2895" t="s">
        <v>28842</v>
      </c>
    </row>
    <row r="2896" spans="1:26" x14ac:dyDescent="0.3">
      <c r="A2896" s="3">
        <v>3129458</v>
      </c>
      <c r="B2896" t="s">
        <v>5313</v>
      </c>
      <c r="C2896" s="1">
        <v>27107</v>
      </c>
      <c r="D2896" t="s">
        <v>16</v>
      </c>
      <c r="F2896" t="s">
        <v>31609</v>
      </c>
      <c r="G2896" t="s">
        <v>74</v>
      </c>
      <c r="I2896" t="s">
        <v>28839</v>
      </c>
      <c r="O2896" s="1"/>
      <c r="Q2896" s="1"/>
      <c r="Z2896" s="1"/>
    </row>
    <row r="2897" spans="1:26" x14ac:dyDescent="0.3">
      <c r="A2897" s="3">
        <v>3129462</v>
      </c>
      <c r="B2897" t="s">
        <v>11800</v>
      </c>
      <c r="C2897" s="1">
        <v>27382</v>
      </c>
      <c r="D2897" t="s">
        <v>16</v>
      </c>
      <c r="F2897" t="s">
        <v>29020</v>
      </c>
      <c r="G2897" t="s">
        <v>74</v>
      </c>
      <c r="I2897" t="s">
        <v>28842</v>
      </c>
      <c r="O2897" s="1"/>
      <c r="Q2897" s="1"/>
      <c r="Z2897" s="1"/>
    </row>
    <row r="2898" spans="1:26" x14ac:dyDescent="0.3">
      <c r="A2898" s="3">
        <v>3129464</v>
      </c>
      <c r="B2898" t="s">
        <v>10501</v>
      </c>
      <c r="C2898" s="1">
        <v>25545</v>
      </c>
      <c r="D2898" t="s">
        <v>18</v>
      </c>
      <c r="F2898" t="s">
        <v>31610</v>
      </c>
      <c r="G2898" t="s">
        <v>74</v>
      </c>
      <c r="I2898" t="s">
        <v>28839</v>
      </c>
      <c r="O2898" s="1">
        <v>45692</v>
      </c>
      <c r="P2898">
        <v>143</v>
      </c>
      <c r="Q2898" s="1">
        <v>45692</v>
      </c>
      <c r="R2898">
        <v>57</v>
      </c>
      <c r="W2898" s="1"/>
      <c r="Y2898" s="1"/>
      <c r="Z2898" s="1">
        <v>45692</v>
      </c>
    </row>
    <row r="2899" spans="1:26" x14ac:dyDescent="0.3">
      <c r="A2899" s="3">
        <v>3129465</v>
      </c>
      <c r="B2899" t="s">
        <v>5327</v>
      </c>
      <c r="C2899" s="1">
        <v>25099</v>
      </c>
      <c r="D2899" t="s">
        <v>16</v>
      </c>
      <c r="F2899" t="s">
        <v>31611</v>
      </c>
      <c r="G2899" t="s">
        <v>74</v>
      </c>
      <c r="H2899" t="s">
        <v>46523</v>
      </c>
      <c r="I2899" t="s">
        <v>28839</v>
      </c>
      <c r="O2899" s="1"/>
      <c r="Q2899" s="1"/>
      <c r="W2899" s="1"/>
      <c r="Y2899" s="1"/>
      <c r="Z2899" s="1"/>
    </row>
    <row r="2900" spans="1:26" x14ac:dyDescent="0.3">
      <c r="A2900" s="3">
        <v>3129469</v>
      </c>
      <c r="B2900" t="s">
        <v>10573</v>
      </c>
      <c r="C2900" s="1">
        <v>25454</v>
      </c>
      <c r="D2900" t="s">
        <v>16</v>
      </c>
      <c r="F2900" t="s">
        <v>31612</v>
      </c>
      <c r="G2900" t="s">
        <v>74</v>
      </c>
      <c r="I2900" t="s">
        <v>28839</v>
      </c>
      <c r="O2900" s="1"/>
      <c r="Q2900" s="1"/>
      <c r="Z2900" s="1"/>
    </row>
    <row r="2901" spans="1:26" x14ac:dyDescent="0.3">
      <c r="A2901" s="3">
        <v>3129470</v>
      </c>
      <c r="B2901" t="s">
        <v>10414</v>
      </c>
      <c r="C2901" s="1">
        <v>20559</v>
      </c>
      <c r="D2901" t="s">
        <v>16</v>
      </c>
      <c r="F2901" t="s">
        <v>31613</v>
      </c>
      <c r="G2901" t="s">
        <v>74</v>
      </c>
      <c r="I2901" t="s">
        <v>28839</v>
      </c>
      <c r="J2901" s="7" t="s">
        <v>28839</v>
      </c>
      <c r="O2901" s="1">
        <v>46051</v>
      </c>
      <c r="P2901">
        <v>150</v>
      </c>
      <c r="Q2901" s="1">
        <v>46051</v>
      </c>
      <c r="R2901">
        <v>45</v>
      </c>
      <c r="Z2901" s="1"/>
    </row>
    <row r="2902" spans="1:26" x14ac:dyDescent="0.3">
      <c r="A2902" s="3">
        <v>3129470</v>
      </c>
      <c r="B2902" t="s">
        <v>10414</v>
      </c>
      <c r="C2902" s="1">
        <v>20559</v>
      </c>
      <c r="D2902" t="s">
        <v>16</v>
      </c>
      <c r="F2902" t="s">
        <v>31614</v>
      </c>
      <c r="G2902" t="s">
        <v>74</v>
      </c>
      <c r="I2902" t="s">
        <v>28842</v>
      </c>
      <c r="J2902" s="7" t="s">
        <v>28839</v>
      </c>
      <c r="O2902" s="1">
        <v>46051</v>
      </c>
      <c r="P2902">
        <v>150</v>
      </c>
      <c r="Q2902" s="1">
        <v>46051</v>
      </c>
      <c r="R2902">
        <v>45</v>
      </c>
      <c r="Z2902" s="1"/>
    </row>
    <row r="2903" spans="1:26" x14ac:dyDescent="0.3">
      <c r="A2903" s="3">
        <v>3129473</v>
      </c>
      <c r="B2903" t="s">
        <v>10342</v>
      </c>
      <c r="C2903" s="1">
        <v>27241</v>
      </c>
      <c r="D2903" t="s">
        <v>16</v>
      </c>
      <c r="F2903" t="s">
        <v>29392</v>
      </c>
      <c r="G2903" t="s">
        <v>74</v>
      </c>
      <c r="I2903" t="s">
        <v>28839</v>
      </c>
      <c r="O2903" s="1"/>
      <c r="Q2903" s="1"/>
      <c r="Z2903" s="1"/>
    </row>
    <row r="2904" spans="1:26" x14ac:dyDescent="0.3">
      <c r="A2904" s="3">
        <v>3129473</v>
      </c>
      <c r="B2904" t="s">
        <v>10342</v>
      </c>
      <c r="C2904" s="1">
        <v>27241</v>
      </c>
      <c r="D2904" t="s">
        <v>16</v>
      </c>
      <c r="G2904" t="s">
        <v>74</v>
      </c>
      <c r="I2904" t="s">
        <v>28843</v>
      </c>
      <c r="O2904" s="1"/>
      <c r="Q2904" s="1"/>
      <c r="Z2904" s="1"/>
    </row>
    <row r="2905" spans="1:26" x14ac:dyDescent="0.3">
      <c r="A2905" s="3">
        <v>3129479</v>
      </c>
      <c r="B2905" t="s">
        <v>11909</v>
      </c>
      <c r="C2905" s="1">
        <v>27804</v>
      </c>
      <c r="D2905" t="s">
        <v>18</v>
      </c>
      <c r="F2905" t="s">
        <v>31615</v>
      </c>
      <c r="G2905" t="s">
        <v>74</v>
      </c>
      <c r="I2905" t="s">
        <v>28839</v>
      </c>
      <c r="J2905" s="7" t="s">
        <v>28839</v>
      </c>
      <c r="O2905" s="1">
        <v>46045</v>
      </c>
      <c r="P2905">
        <v>149</v>
      </c>
      <c r="Q2905" s="1">
        <v>46045</v>
      </c>
      <c r="R2905">
        <v>65</v>
      </c>
      <c r="Z2905" s="1">
        <v>46045</v>
      </c>
    </row>
    <row r="2906" spans="1:26" x14ac:dyDescent="0.3">
      <c r="A2906" s="3">
        <v>3129485</v>
      </c>
      <c r="B2906" t="s">
        <v>5299</v>
      </c>
      <c r="C2906" s="1">
        <v>26354</v>
      </c>
      <c r="D2906" t="s">
        <v>16</v>
      </c>
      <c r="G2906" t="s">
        <v>74</v>
      </c>
      <c r="I2906" t="s">
        <v>28839</v>
      </c>
      <c r="O2906" s="1"/>
      <c r="Q2906" s="1"/>
      <c r="Z2906" s="1"/>
    </row>
    <row r="2907" spans="1:26" x14ac:dyDescent="0.3">
      <c r="A2907" s="3">
        <v>3129485</v>
      </c>
      <c r="B2907" t="s">
        <v>5299</v>
      </c>
      <c r="C2907" s="1">
        <v>26354</v>
      </c>
      <c r="D2907" t="s">
        <v>16</v>
      </c>
      <c r="F2907" t="s">
        <v>31616</v>
      </c>
      <c r="G2907" t="s">
        <v>74</v>
      </c>
      <c r="I2907" t="s">
        <v>28841</v>
      </c>
      <c r="O2907" s="1"/>
      <c r="Q2907" s="1"/>
      <c r="Z2907" s="1"/>
    </row>
    <row r="2908" spans="1:26" x14ac:dyDescent="0.3">
      <c r="A2908" s="3">
        <v>3129485</v>
      </c>
      <c r="B2908" t="s">
        <v>5299</v>
      </c>
      <c r="C2908" s="1">
        <v>26354</v>
      </c>
      <c r="D2908" t="s">
        <v>16</v>
      </c>
      <c r="F2908" t="s">
        <v>29419</v>
      </c>
      <c r="G2908" t="s">
        <v>74</v>
      </c>
      <c r="I2908" t="s">
        <v>28840</v>
      </c>
      <c r="O2908" s="1"/>
      <c r="Q2908" s="1"/>
      <c r="Z2908" s="1"/>
    </row>
    <row r="2909" spans="1:26" x14ac:dyDescent="0.3">
      <c r="A2909" s="3">
        <v>3129489</v>
      </c>
      <c r="B2909" t="s">
        <v>5340</v>
      </c>
      <c r="C2909" s="1">
        <v>24725</v>
      </c>
      <c r="D2909" t="s">
        <v>16</v>
      </c>
      <c r="F2909" t="s">
        <v>31617</v>
      </c>
      <c r="G2909" t="s">
        <v>74</v>
      </c>
      <c r="I2909" t="s">
        <v>28839</v>
      </c>
      <c r="O2909" s="1"/>
      <c r="Q2909" s="1"/>
      <c r="Z2909" s="1"/>
    </row>
    <row r="2910" spans="1:26" x14ac:dyDescent="0.3">
      <c r="A2910" s="3">
        <v>3129489</v>
      </c>
      <c r="B2910" t="s">
        <v>5340</v>
      </c>
      <c r="C2910" s="1">
        <v>24725</v>
      </c>
      <c r="D2910" t="s">
        <v>16</v>
      </c>
      <c r="F2910" t="s">
        <v>29166</v>
      </c>
      <c r="G2910" t="s">
        <v>74</v>
      </c>
      <c r="I2910" t="s">
        <v>28840</v>
      </c>
      <c r="O2910" s="1"/>
      <c r="Q2910" s="1"/>
      <c r="Z2910" s="1"/>
    </row>
    <row r="2911" spans="1:26" x14ac:dyDescent="0.3">
      <c r="A2911" s="3">
        <v>3129490</v>
      </c>
      <c r="B2911" t="s">
        <v>10574</v>
      </c>
      <c r="C2911" s="1">
        <v>26781</v>
      </c>
      <c r="D2911" t="s">
        <v>16</v>
      </c>
      <c r="F2911" t="s">
        <v>31618</v>
      </c>
      <c r="G2911" t="s">
        <v>74</v>
      </c>
      <c r="I2911" t="s">
        <v>28839</v>
      </c>
      <c r="Z2911" s="1"/>
    </row>
    <row r="2912" spans="1:26" x14ac:dyDescent="0.3">
      <c r="A2912" s="3">
        <v>3129490</v>
      </c>
      <c r="B2912" t="s">
        <v>10574</v>
      </c>
      <c r="C2912" s="1">
        <v>26781</v>
      </c>
      <c r="D2912" t="s">
        <v>16</v>
      </c>
      <c r="F2912" t="s">
        <v>31619</v>
      </c>
      <c r="G2912" t="s">
        <v>74</v>
      </c>
      <c r="I2912" t="s">
        <v>28840</v>
      </c>
      <c r="O2912" s="1"/>
      <c r="Q2912" s="1"/>
      <c r="Z2912" s="1"/>
    </row>
    <row r="2913" spans="1:26" x14ac:dyDescent="0.3">
      <c r="A2913" s="3">
        <v>3129491</v>
      </c>
      <c r="B2913" t="s">
        <v>45787</v>
      </c>
      <c r="C2913" s="1">
        <v>26175</v>
      </c>
      <c r="D2913" t="s">
        <v>16</v>
      </c>
      <c r="F2913" t="s">
        <v>35989</v>
      </c>
      <c r="G2913" t="s">
        <v>74</v>
      </c>
      <c r="I2913" t="s">
        <v>28839</v>
      </c>
      <c r="J2913" s="7" t="s">
        <v>28839</v>
      </c>
      <c r="O2913" s="1">
        <v>46028</v>
      </c>
      <c r="P2913">
        <v>168</v>
      </c>
      <c r="Q2913" s="1">
        <v>46028</v>
      </c>
      <c r="R2913">
        <v>80</v>
      </c>
      <c r="Z2913" s="1"/>
    </row>
    <row r="2914" spans="1:26" x14ac:dyDescent="0.3">
      <c r="A2914" s="3">
        <v>3129491</v>
      </c>
      <c r="B2914" t="s">
        <v>45787</v>
      </c>
      <c r="C2914" s="1">
        <v>26175</v>
      </c>
      <c r="D2914" t="s">
        <v>16</v>
      </c>
      <c r="F2914" t="s">
        <v>29251</v>
      </c>
      <c r="G2914" t="s">
        <v>74</v>
      </c>
      <c r="I2914" t="s">
        <v>28840</v>
      </c>
      <c r="J2914" s="7" t="s">
        <v>28839</v>
      </c>
      <c r="O2914" s="1">
        <v>46028</v>
      </c>
      <c r="P2914">
        <v>168</v>
      </c>
      <c r="Q2914" s="1">
        <v>46028</v>
      </c>
      <c r="R2914">
        <v>80</v>
      </c>
      <c r="Z2914" s="1"/>
    </row>
    <row r="2915" spans="1:26" x14ac:dyDescent="0.3">
      <c r="A2915" s="3">
        <v>3129500</v>
      </c>
      <c r="B2915" t="s">
        <v>10567</v>
      </c>
      <c r="C2915" s="1">
        <v>26785</v>
      </c>
      <c r="D2915" t="s">
        <v>16</v>
      </c>
      <c r="G2915" t="s">
        <v>74</v>
      </c>
      <c r="I2915" t="s">
        <v>28839</v>
      </c>
      <c r="O2915" s="1"/>
      <c r="Q2915" s="1"/>
      <c r="Z2915" s="1"/>
    </row>
    <row r="2916" spans="1:26" x14ac:dyDescent="0.3">
      <c r="A2916" s="3">
        <v>3129501</v>
      </c>
      <c r="B2916" t="s">
        <v>5314</v>
      </c>
      <c r="C2916" s="1">
        <v>25566</v>
      </c>
      <c r="D2916" t="s">
        <v>16</v>
      </c>
      <c r="F2916" t="s">
        <v>29421</v>
      </c>
      <c r="G2916" t="s">
        <v>74</v>
      </c>
      <c r="I2916" t="s">
        <v>28839</v>
      </c>
      <c r="O2916" s="1"/>
      <c r="Q2916" s="1"/>
    </row>
    <row r="2917" spans="1:26" x14ac:dyDescent="0.3">
      <c r="A2917" s="3">
        <v>3129502</v>
      </c>
      <c r="B2917" t="s">
        <v>10292</v>
      </c>
      <c r="C2917" s="1">
        <v>27765</v>
      </c>
      <c r="D2917" t="s">
        <v>16</v>
      </c>
      <c r="F2917" t="s">
        <v>31620</v>
      </c>
      <c r="G2917" t="s">
        <v>74</v>
      </c>
      <c r="I2917" t="s">
        <v>28839</v>
      </c>
    </row>
    <row r="2918" spans="1:26" x14ac:dyDescent="0.3">
      <c r="A2918" s="3">
        <v>3129503</v>
      </c>
      <c r="B2918" t="s">
        <v>10468</v>
      </c>
      <c r="C2918" s="1">
        <v>20356</v>
      </c>
      <c r="D2918" t="s">
        <v>18</v>
      </c>
      <c r="F2918" t="s">
        <v>31621</v>
      </c>
      <c r="G2918" t="s">
        <v>74</v>
      </c>
      <c r="I2918" t="s">
        <v>28839</v>
      </c>
      <c r="J2918" s="7" t="s">
        <v>28839</v>
      </c>
      <c r="O2918" s="1">
        <v>46077</v>
      </c>
      <c r="P2918">
        <v>150</v>
      </c>
      <c r="Q2918" s="1">
        <v>46077</v>
      </c>
      <c r="R2918">
        <v>48</v>
      </c>
      <c r="Z2918" s="1">
        <v>46078</v>
      </c>
    </row>
    <row r="2919" spans="1:26" x14ac:dyDescent="0.3">
      <c r="A2919" s="3">
        <v>3129503</v>
      </c>
      <c r="B2919" t="s">
        <v>10468</v>
      </c>
      <c r="C2919" s="1">
        <v>20356</v>
      </c>
      <c r="D2919" t="s">
        <v>18</v>
      </c>
      <c r="F2919" t="s">
        <v>31621</v>
      </c>
      <c r="G2919" t="s">
        <v>74</v>
      </c>
      <c r="I2919" t="s">
        <v>28840</v>
      </c>
      <c r="J2919" s="7" t="s">
        <v>28839</v>
      </c>
      <c r="O2919" s="1">
        <v>46077</v>
      </c>
      <c r="P2919">
        <v>150</v>
      </c>
      <c r="Q2919" s="1">
        <v>46077</v>
      </c>
      <c r="R2919">
        <v>48</v>
      </c>
      <c r="Z2919" s="1">
        <v>46078</v>
      </c>
    </row>
    <row r="2920" spans="1:26" x14ac:dyDescent="0.3">
      <c r="A2920" s="3">
        <v>3129513</v>
      </c>
      <c r="B2920" t="s">
        <v>10502</v>
      </c>
      <c r="C2920" s="1">
        <v>20674</v>
      </c>
      <c r="D2920" t="s">
        <v>18</v>
      </c>
      <c r="F2920" t="s">
        <v>31622</v>
      </c>
      <c r="G2920" t="s">
        <v>74</v>
      </c>
      <c r="I2920" t="s">
        <v>28840</v>
      </c>
      <c r="O2920" s="1"/>
      <c r="Q2920" s="1"/>
      <c r="Z2920" s="1"/>
    </row>
    <row r="2921" spans="1:26" x14ac:dyDescent="0.3">
      <c r="A2921" s="3">
        <v>3129517</v>
      </c>
      <c r="B2921" t="s">
        <v>5302</v>
      </c>
      <c r="C2921" s="1">
        <v>25897</v>
      </c>
      <c r="D2921" t="s">
        <v>16</v>
      </c>
      <c r="F2921" t="s">
        <v>29121</v>
      </c>
      <c r="G2921" t="s">
        <v>74</v>
      </c>
      <c r="I2921" t="s">
        <v>28839</v>
      </c>
      <c r="O2921" s="1"/>
      <c r="Q2921" s="1"/>
      <c r="Z2921" s="1"/>
    </row>
    <row r="2922" spans="1:26" x14ac:dyDescent="0.3">
      <c r="A2922" s="3">
        <v>3129517</v>
      </c>
      <c r="B2922" t="s">
        <v>5302</v>
      </c>
      <c r="C2922" s="1">
        <v>25897</v>
      </c>
      <c r="D2922" t="s">
        <v>16</v>
      </c>
      <c r="F2922" t="s">
        <v>29121</v>
      </c>
      <c r="G2922" t="s">
        <v>74</v>
      </c>
      <c r="I2922" t="s">
        <v>28843</v>
      </c>
      <c r="O2922" s="1"/>
      <c r="Q2922" s="1"/>
      <c r="Z2922" s="1"/>
    </row>
    <row r="2923" spans="1:26" x14ac:dyDescent="0.3">
      <c r="A2923" s="3">
        <v>3129518</v>
      </c>
      <c r="B2923" t="s">
        <v>10491</v>
      </c>
      <c r="C2923" s="1">
        <v>26238</v>
      </c>
      <c r="D2923" t="s">
        <v>18</v>
      </c>
      <c r="F2923" t="s">
        <v>31623</v>
      </c>
      <c r="G2923" t="s">
        <v>74</v>
      </c>
      <c r="I2923" t="s">
        <v>28839</v>
      </c>
      <c r="O2923" s="1"/>
      <c r="Q2923" s="1"/>
      <c r="Z2923" s="1"/>
    </row>
    <row r="2924" spans="1:26" x14ac:dyDescent="0.3">
      <c r="A2924" s="3">
        <v>3129518</v>
      </c>
      <c r="B2924" t="s">
        <v>10491</v>
      </c>
      <c r="C2924" s="1">
        <v>26238</v>
      </c>
      <c r="D2924" t="s">
        <v>18</v>
      </c>
      <c r="F2924" t="s">
        <v>30193</v>
      </c>
      <c r="G2924" t="s">
        <v>74</v>
      </c>
      <c r="I2924" t="s">
        <v>28841</v>
      </c>
      <c r="O2924" s="1"/>
      <c r="Q2924" s="1"/>
      <c r="Z2924" s="1"/>
    </row>
    <row r="2925" spans="1:26" x14ac:dyDescent="0.3">
      <c r="A2925" s="3">
        <v>3129519</v>
      </c>
      <c r="B2925" t="s">
        <v>10511</v>
      </c>
      <c r="C2925" s="1">
        <v>27980</v>
      </c>
      <c r="D2925" t="s">
        <v>18</v>
      </c>
      <c r="F2925" t="s">
        <v>31624</v>
      </c>
      <c r="G2925" t="s">
        <v>74</v>
      </c>
      <c r="I2925" t="s">
        <v>28839</v>
      </c>
      <c r="O2925" s="1">
        <v>45932</v>
      </c>
      <c r="P2925">
        <v>136</v>
      </c>
      <c r="Q2925" s="1">
        <v>45932</v>
      </c>
      <c r="R2925">
        <v>69</v>
      </c>
      <c r="Z2925" s="1">
        <v>45993</v>
      </c>
    </row>
    <row r="2926" spans="1:26" x14ac:dyDescent="0.3">
      <c r="A2926" s="3">
        <v>3129520</v>
      </c>
      <c r="B2926" t="s">
        <v>10579</v>
      </c>
      <c r="C2926" s="1">
        <v>27929</v>
      </c>
      <c r="D2926" t="s">
        <v>18</v>
      </c>
      <c r="F2926" t="s">
        <v>31625</v>
      </c>
      <c r="G2926" t="s">
        <v>74</v>
      </c>
      <c r="I2926" t="s">
        <v>28839</v>
      </c>
      <c r="O2926" s="1">
        <v>45947</v>
      </c>
      <c r="P2926">
        <v>159</v>
      </c>
      <c r="Q2926" s="1">
        <v>45947</v>
      </c>
      <c r="R2926">
        <v>60</v>
      </c>
      <c r="Z2926" s="1">
        <v>45947</v>
      </c>
    </row>
    <row r="2927" spans="1:26" x14ac:dyDescent="0.3">
      <c r="A2927" s="3">
        <v>3129521</v>
      </c>
      <c r="B2927" t="s">
        <v>10497</v>
      </c>
      <c r="C2927" s="1">
        <v>26724</v>
      </c>
      <c r="D2927" t="s">
        <v>18</v>
      </c>
      <c r="F2927" t="s">
        <v>31579</v>
      </c>
      <c r="G2927" t="s">
        <v>74</v>
      </c>
      <c r="I2927" t="s">
        <v>28839</v>
      </c>
      <c r="O2927" s="1">
        <v>45901</v>
      </c>
      <c r="P2927">
        <v>158</v>
      </c>
      <c r="Q2927" s="1">
        <v>45901</v>
      </c>
      <c r="R2927">
        <v>67</v>
      </c>
      <c r="Z2927" s="1">
        <v>45901</v>
      </c>
    </row>
    <row r="2928" spans="1:26" x14ac:dyDescent="0.3">
      <c r="A2928" s="3">
        <v>3129521</v>
      </c>
      <c r="B2928" t="s">
        <v>10497</v>
      </c>
      <c r="C2928" s="1">
        <v>26724</v>
      </c>
      <c r="D2928" t="s">
        <v>18</v>
      </c>
      <c r="F2928" t="s">
        <v>31626</v>
      </c>
      <c r="G2928" t="s">
        <v>74</v>
      </c>
      <c r="I2928" t="s">
        <v>28841</v>
      </c>
      <c r="O2928" s="1">
        <v>45901</v>
      </c>
      <c r="P2928">
        <v>158</v>
      </c>
      <c r="Q2928" s="1">
        <v>45901</v>
      </c>
      <c r="R2928">
        <v>67</v>
      </c>
      <c r="Z2928" s="1">
        <v>45901</v>
      </c>
    </row>
    <row r="2929" spans="1:26" x14ac:dyDescent="0.3">
      <c r="A2929" s="3">
        <v>3129522</v>
      </c>
      <c r="B2929" t="s">
        <v>13690</v>
      </c>
      <c r="C2929" s="1">
        <v>27967</v>
      </c>
      <c r="D2929" t="s">
        <v>18</v>
      </c>
      <c r="F2929" t="s">
        <v>31627</v>
      </c>
      <c r="G2929" t="s">
        <v>74</v>
      </c>
      <c r="I2929" t="s">
        <v>28839</v>
      </c>
      <c r="O2929" s="1"/>
      <c r="Q2929" s="1"/>
      <c r="Z2929" s="1"/>
    </row>
    <row r="2930" spans="1:26" x14ac:dyDescent="0.3">
      <c r="A2930" s="3">
        <v>3129523</v>
      </c>
      <c r="B2930" t="s">
        <v>10285</v>
      </c>
      <c r="C2930" s="1">
        <v>27974</v>
      </c>
      <c r="D2930" t="s">
        <v>16</v>
      </c>
      <c r="F2930" t="s">
        <v>31621</v>
      </c>
      <c r="G2930" t="s">
        <v>74</v>
      </c>
      <c r="I2930" t="s">
        <v>28839</v>
      </c>
      <c r="O2930" s="1"/>
      <c r="Q2930" s="1"/>
      <c r="Z2930" s="1"/>
    </row>
    <row r="2931" spans="1:26" x14ac:dyDescent="0.3">
      <c r="A2931" s="3">
        <v>3129525</v>
      </c>
      <c r="B2931" t="s">
        <v>10534</v>
      </c>
      <c r="C2931" s="1">
        <v>27384</v>
      </c>
      <c r="D2931" t="s">
        <v>18</v>
      </c>
      <c r="F2931" t="s">
        <v>31628</v>
      </c>
      <c r="G2931" t="s">
        <v>74</v>
      </c>
      <c r="I2931" t="s">
        <v>28839</v>
      </c>
      <c r="O2931" s="1"/>
      <c r="Q2931" s="1"/>
      <c r="Z2931" s="1"/>
    </row>
    <row r="2932" spans="1:26" x14ac:dyDescent="0.3">
      <c r="A2932" s="3">
        <v>3129526</v>
      </c>
      <c r="B2932" t="s">
        <v>5306</v>
      </c>
      <c r="C2932" s="1">
        <v>24216</v>
      </c>
      <c r="D2932" t="s">
        <v>18</v>
      </c>
      <c r="F2932" t="s">
        <v>31629</v>
      </c>
      <c r="G2932" t="s">
        <v>74</v>
      </c>
      <c r="I2932" t="s">
        <v>28839</v>
      </c>
      <c r="O2932" s="1">
        <v>45947</v>
      </c>
      <c r="P2932">
        <v>159</v>
      </c>
      <c r="Q2932" s="1">
        <v>45947</v>
      </c>
      <c r="R2932">
        <v>60</v>
      </c>
      <c r="Z2932" s="1">
        <v>45947</v>
      </c>
    </row>
    <row r="2933" spans="1:26" x14ac:dyDescent="0.3">
      <c r="A2933" s="3">
        <v>3129527</v>
      </c>
      <c r="B2933" t="s">
        <v>10498</v>
      </c>
      <c r="C2933" s="1">
        <v>27846</v>
      </c>
      <c r="D2933" t="s">
        <v>16</v>
      </c>
      <c r="F2933" t="s">
        <v>31630</v>
      </c>
      <c r="G2933" t="s">
        <v>74</v>
      </c>
      <c r="I2933" t="s">
        <v>28839</v>
      </c>
      <c r="J2933" s="7" t="s">
        <v>28839</v>
      </c>
      <c r="O2933" s="1">
        <v>46029</v>
      </c>
      <c r="P2933">
        <v>162</v>
      </c>
      <c r="Q2933" s="1">
        <v>46029</v>
      </c>
      <c r="R2933">
        <v>81</v>
      </c>
      <c r="Z2933" s="1"/>
    </row>
    <row r="2934" spans="1:26" x14ac:dyDescent="0.3">
      <c r="A2934" s="3">
        <v>3129528</v>
      </c>
      <c r="B2934" t="s">
        <v>13474</v>
      </c>
      <c r="C2934" s="1">
        <v>22851</v>
      </c>
      <c r="D2934" t="s">
        <v>16</v>
      </c>
      <c r="F2934" t="s">
        <v>31631</v>
      </c>
      <c r="G2934" t="s">
        <v>74</v>
      </c>
      <c r="I2934" t="s">
        <v>28839</v>
      </c>
      <c r="O2934" s="1"/>
      <c r="Q2934" s="1"/>
      <c r="Z2934" s="1"/>
    </row>
    <row r="2935" spans="1:26" x14ac:dyDescent="0.3">
      <c r="A2935" s="3">
        <v>3129529</v>
      </c>
      <c r="B2935" t="s">
        <v>10332</v>
      </c>
      <c r="C2935" s="1">
        <v>27996</v>
      </c>
      <c r="D2935" t="s">
        <v>16</v>
      </c>
      <c r="F2935" t="s">
        <v>31632</v>
      </c>
      <c r="G2935" t="s">
        <v>74</v>
      </c>
      <c r="I2935" t="s">
        <v>28839</v>
      </c>
      <c r="O2935" s="1"/>
      <c r="Q2935" s="1"/>
      <c r="Z2935" s="1"/>
    </row>
    <row r="2936" spans="1:26" x14ac:dyDescent="0.3">
      <c r="A2936" s="3">
        <v>3129529</v>
      </c>
      <c r="B2936" t="s">
        <v>10332</v>
      </c>
      <c r="C2936" s="1">
        <v>27996</v>
      </c>
      <c r="D2936" t="s">
        <v>16</v>
      </c>
      <c r="F2936" t="s">
        <v>31633</v>
      </c>
      <c r="G2936" t="s">
        <v>74</v>
      </c>
      <c r="I2936" t="s">
        <v>28843</v>
      </c>
      <c r="O2936" s="1"/>
      <c r="Q2936" s="1"/>
      <c r="Z2936" s="1"/>
    </row>
    <row r="2937" spans="1:26" x14ac:dyDescent="0.3">
      <c r="A2937" s="3">
        <v>3129530</v>
      </c>
      <c r="B2937" t="s">
        <v>10398</v>
      </c>
      <c r="C2937" s="1">
        <v>26344</v>
      </c>
      <c r="D2937" t="s">
        <v>16</v>
      </c>
      <c r="F2937" t="s">
        <v>30258</v>
      </c>
      <c r="G2937" t="s">
        <v>74</v>
      </c>
      <c r="I2937" t="s">
        <v>28839</v>
      </c>
      <c r="O2937" s="1"/>
      <c r="Q2937" s="1"/>
      <c r="Z2937" s="1"/>
    </row>
    <row r="2938" spans="1:26" x14ac:dyDescent="0.3">
      <c r="A2938" s="3">
        <v>3129530</v>
      </c>
      <c r="B2938" t="s">
        <v>10398</v>
      </c>
      <c r="C2938" s="1">
        <v>26344</v>
      </c>
      <c r="D2938" t="s">
        <v>16</v>
      </c>
      <c r="F2938" t="s">
        <v>31634</v>
      </c>
      <c r="G2938" t="s">
        <v>74</v>
      </c>
      <c r="I2938" t="s">
        <v>28843</v>
      </c>
      <c r="O2938" s="1"/>
      <c r="Q2938" s="1"/>
      <c r="Z2938" s="1"/>
    </row>
    <row r="2939" spans="1:26" x14ac:dyDescent="0.3">
      <c r="A2939" s="3">
        <v>3129533</v>
      </c>
      <c r="B2939" t="s">
        <v>12776</v>
      </c>
      <c r="C2939" s="1">
        <v>27929</v>
      </c>
      <c r="D2939" t="s">
        <v>16</v>
      </c>
      <c r="G2939" t="s">
        <v>74</v>
      </c>
      <c r="I2939" t="s">
        <v>28839</v>
      </c>
      <c r="O2939" s="1"/>
      <c r="Q2939" s="1"/>
      <c r="Z2939" s="1"/>
    </row>
    <row r="2940" spans="1:26" x14ac:dyDescent="0.3">
      <c r="A2940" s="3">
        <v>3129540</v>
      </c>
      <c r="B2940" t="s">
        <v>11812</v>
      </c>
      <c r="C2940" s="1">
        <v>27614</v>
      </c>
      <c r="D2940" t="s">
        <v>16</v>
      </c>
      <c r="F2940" t="s">
        <v>31635</v>
      </c>
      <c r="G2940" t="s">
        <v>74</v>
      </c>
      <c r="I2940" t="s">
        <v>28839</v>
      </c>
      <c r="O2940" s="1">
        <v>45681</v>
      </c>
      <c r="P2940">
        <v>162</v>
      </c>
      <c r="Q2940" s="1">
        <v>45681</v>
      </c>
      <c r="R2940">
        <v>85</v>
      </c>
      <c r="Z2940" s="1"/>
    </row>
    <row r="2941" spans="1:26" x14ac:dyDescent="0.3">
      <c r="A2941" s="3">
        <v>3129541</v>
      </c>
      <c r="B2941" t="s">
        <v>10370</v>
      </c>
      <c r="C2941" s="1">
        <v>22430</v>
      </c>
      <c r="D2941" t="s">
        <v>16</v>
      </c>
      <c r="F2941" t="s">
        <v>31636</v>
      </c>
      <c r="G2941" t="s">
        <v>74</v>
      </c>
      <c r="I2941" t="s">
        <v>28839</v>
      </c>
    </row>
    <row r="2942" spans="1:26" x14ac:dyDescent="0.3">
      <c r="A2942" s="3">
        <v>3129542</v>
      </c>
      <c r="B2942" t="s">
        <v>10464</v>
      </c>
      <c r="C2942" s="1">
        <v>27894</v>
      </c>
      <c r="D2942" t="s">
        <v>16</v>
      </c>
      <c r="F2942" t="s">
        <v>31637</v>
      </c>
      <c r="G2942" t="s">
        <v>74</v>
      </c>
      <c r="I2942" t="s">
        <v>28839</v>
      </c>
      <c r="Z2942" s="1"/>
    </row>
    <row r="2943" spans="1:26" x14ac:dyDescent="0.3">
      <c r="A2943" s="3">
        <v>3129543</v>
      </c>
      <c r="B2943" t="s">
        <v>4572</v>
      </c>
      <c r="C2943" s="1">
        <v>26191</v>
      </c>
      <c r="D2943" t="s">
        <v>16</v>
      </c>
      <c r="F2943" t="s">
        <v>29114</v>
      </c>
      <c r="G2943" t="s">
        <v>74</v>
      </c>
      <c r="I2943" t="s">
        <v>28842</v>
      </c>
      <c r="O2943" s="1">
        <v>45925</v>
      </c>
      <c r="P2943">
        <v>56.8</v>
      </c>
      <c r="Q2943" s="1">
        <v>45925</v>
      </c>
      <c r="R2943">
        <v>15.5</v>
      </c>
      <c r="S2943" s="1"/>
      <c r="Z2943" s="1"/>
    </row>
    <row r="2944" spans="1:26" x14ac:dyDescent="0.3">
      <c r="A2944" s="3">
        <v>3129544</v>
      </c>
      <c r="B2944" t="s">
        <v>5362</v>
      </c>
      <c r="C2944" s="1">
        <v>27001</v>
      </c>
      <c r="D2944" t="s">
        <v>18</v>
      </c>
      <c r="G2944" t="s">
        <v>74</v>
      </c>
      <c r="I2944" t="s">
        <v>28839</v>
      </c>
      <c r="O2944" s="1">
        <v>45791</v>
      </c>
      <c r="P2944">
        <v>138</v>
      </c>
      <c r="Q2944" s="1">
        <v>45791</v>
      </c>
      <c r="R2944">
        <v>50.5</v>
      </c>
      <c r="Z2944" s="1">
        <v>45791</v>
      </c>
    </row>
    <row r="2945" spans="1:26" x14ac:dyDescent="0.3">
      <c r="A2945" s="3">
        <v>3129544</v>
      </c>
      <c r="B2945" t="s">
        <v>5362</v>
      </c>
      <c r="C2945" s="1">
        <v>27001</v>
      </c>
      <c r="D2945" t="s">
        <v>18</v>
      </c>
      <c r="F2945" t="s">
        <v>29177</v>
      </c>
      <c r="G2945" t="s">
        <v>74</v>
      </c>
      <c r="I2945" t="s">
        <v>28840</v>
      </c>
      <c r="O2945" s="1">
        <v>45791</v>
      </c>
      <c r="P2945">
        <v>138</v>
      </c>
      <c r="Q2945" s="1">
        <v>45791</v>
      </c>
      <c r="R2945">
        <v>50.5</v>
      </c>
      <c r="Z2945" s="1">
        <v>45791</v>
      </c>
    </row>
    <row r="2946" spans="1:26" x14ac:dyDescent="0.3">
      <c r="A2946" s="3">
        <v>3129545</v>
      </c>
      <c r="B2946" t="s">
        <v>10401</v>
      </c>
      <c r="C2946" s="1">
        <v>27387</v>
      </c>
      <c r="D2946" t="s">
        <v>16</v>
      </c>
      <c r="G2946" t="s">
        <v>74</v>
      </c>
      <c r="H2946" t="s">
        <v>46512</v>
      </c>
      <c r="I2946" t="s">
        <v>28839</v>
      </c>
      <c r="O2946" s="1"/>
      <c r="Q2946" s="1"/>
      <c r="Z2946" s="1"/>
    </row>
    <row r="2947" spans="1:26" x14ac:dyDescent="0.3">
      <c r="A2947" s="3">
        <v>3129545</v>
      </c>
      <c r="B2947" t="s">
        <v>10401</v>
      </c>
      <c r="C2947" s="1">
        <v>27387</v>
      </c>
      <c r="D2947" t="s">
        <v>16</v>
      </c>
      <c r="F2947" t="s">
        <v>31340</v>
      </c>
      <c r="G2947" t="s">
        <v>74</v>
      </c>
      <c r="H2947" t="s">
        <v>46512</v>
      </c>
      <c r="I2947" t="s">
        <v>28843</v>
      </c>
      <c r="O2947" s="1"/>
      <c r="Q2947" s="1"/>
      <c r="Z2947" s="1"/>
    </row>
    <row r="2948" spans="1:26" x14ac:dyDescent="0.3">
      <c r="A2948" s="3">
        <v>3129546</v>
      </c>
      <c r="B2948" t="s">
        <v>5321</v>
      </c>
      <c r="C2948" s="1">
        <v>25428</v>
      </c>
      <c r="D2948" t="s">
        <v>16</v>
      </c>
      <c r="F2948" t="s">
        <v>31638</v>
      </c>
      <c r="G2948" t="s">
        <v>74</v>
      </c>
      <c r="H2948" t="s">
        <v>46512</v>
      </c>
      <c r="I2948" t="s">
        <v>28839</v>
      </c>
    </row>
    <row r="2949" spans="1:26" x14ac:dyDescent="0.3">
      <c r="A2949" s="3">
        <v>3129546</v>
      </c>
      <c r="B2949" t="s">
        <v>5321</v>
      </c>
      <c r="C2949" s="1">
        <v>25428</v>
      </c>
      <c r="D2949" t="s">
        <v>16</v>
      </c>
      <c r="F2949" t="s">
        <v>31638</v>
      </c>
      <c r="G2949" t="s">
        <v>74</v>
      </c>
      <c r="H2949" t="s">
        <v>46512</v>
      </c>
      <c r="I2949" t="s">
        <v>28843</v>
      </c>
      <c r="O2949" s="1"/>
      <c r="Q2949" s="1"/>
      <c r="Z2949" s="1"/>
    </row>
    <row r="2950" spans="1:26" x14ac:dyDescent="0.3">
      <c r="A2950" s="3">
        <v>3129548</v>
      </c>
      <c r="B2950" t="s">
        <v>5307</v>
      </c>
      <c r="C2950" s="1">
        <v>26973</v>
      </c>
      <c r="D2950" t="s">
        <v>16</v>
      </c>
      <c r="G2950" t="s">
        <v>74</v>
      </c>
      <c r="H2950" t="s">
        <v>46512</v>
      </c>
      <c r="I2950" t="s">
        <v>28839</v>
      </c>
    </row>
    <row r="2951" spans="1:26" x14ac:dyDescent="0.3">
      <c r="A2951" s="3">
        <v>3129554</v>
      </c>
      <c r="B2951" t="s">
        <v>10568</v>
      </c>
      <c r="C2951" s="1">
        <v>27947</v>
      </c>
      <c r="D2951" t="s">
        <v>16</v>
      </c>
      <c r="F2951" t="s">
        <v>29708</v>
      </c>
      <c r="G2951" t="s">
        <v>74</v>
      </c>
      <c r="I2951" t="s">
        <v>28839</v>
      </c>
    </row>
    <row r="2952" spans="1:26" x14ac:dyDescent="0.3">
      <c r="A2952" s="3">
        <v>3129555</v>
      </c>
      <c r="B2952" t="s">
        <v>10409</v>
      </c>
      <c r="C2952" s="1">
        <v>27729</v>
      </c>
      <c r="D2952" t="s">
        <v>16</v>
      </c>
      <c r="F2952" t="s">
        <v>31639</v>
      </c>
      <c r="G2952" t="s">
        <v>74</v>
      </c>
      <c r="I2952" t="s">
        <v>28842</v>
      </c>
      <c r="L2952" s="7" t="s">
        <v>28842</v>
      </c>
      <c r="O2952" s="1">
        <v>46068</v>
      </c>
      <c r="P2952">
        <v>168</v>
      </c>
      <c r="Q2952" s="1">
        <v>46068</v>
      </c>
      <c r="R2952">
        <v>74</v>
      </c>
      <c r="Z2952" s="1"/>
    </row>
    <row r="2953" spans="1:26" x14ac:dyDescent="0.3">
      <c r="A2953" s="3">
        <v>3129558</v>
      </c>
      <c r="B2953" t="s">
        <v>10339</v>
      </c>
      <c r="C2953" s="1">
        <v>24686</v>
      </c>
      <c r="D2953" t="s">
        <v>16</v>
      </c>
      <c r="F2953" t="s">
        <v>31640</v>
      </c>
      <c r="G2953" t="s">
        <v>74</v>
      </c>
      <c r="I2953" t="s">
        <v>28839</v>
      </c>
      <c r="M2953" s="7" t="s">
        <v>28843</v>
      </c>
      <c r="O2953" s="1">
        <v>46081</v>
      </c>
      <c r="P2953">
        <v>151</v>
      </c>
      <c r="Q2953" s="1">
        <v>46081</v>
      </c>
      <c r="R2953">
        <v>58.5</v>
      </c>
      <c r="S2953" s="1">
        <v>45947</v>
      </c>
      <c r="T2953">
        <v>82</v>
      </c>
      <c r="Z2953" s="1"/>
    </row>
    <row r="2954" spans="1:26" x14ac:dyDescent="0.3">
      <c r="A2954" s="3">
        <v>3129558</v>
      </c>
      <c r="B2954" t="s">
        <v>10339</v>
      </c>
      <c r="C2954" s="1">
        <v>24686</v>
      </c>
      <c r="D2954" t="s">
        <v>16</v>
      </c>
      <c r="F2954" t="s">
        <v>29411</v>
      </c>
      <c r="G2954" t="s">
        <v>74</v>
      </c>
      <c r="I2954" t="s">
        <v>28841</v>
      </c>
      <c r="M2954" s="7" t="s">
        <v>28843</v>
      </c>
      <c r="O2954" s="1">
        <v>46081</v>
      </c>
      <c r="P2954">
        <v>151</v>
      </c>
      <c r="Q2954" s="1">
        <v>46081</v>
      </c>
      <c r="R2954">
        <v>58.5</v>
      </c>
      <c r="S2954" s="1">
        <v>45947</v>
      </c>
      <c r="T2954">
        <v>82</v>
      </c>
      <c r="Z2954" s="1"/>
    </row>
    <row r="2955" spans="1:26" x14ac:dyDescent="0.3">
      <c r="A2955" s="3">
        <v>3129558</v>
      </c>
      <c r="B2955" t="s">
        <v>10339</v>
      </c>
      <c r="C2955" s="1">
        <v>24686</v>
      </c>
      <c r="D2955" t="s">
        <v>16</v>
      </c>
      <c r="F2955" t="s">
        <v>31641</v>
      </c>
      <c r="G2955" t="s">
        <v>74</v>
      </c>
      <c r="I2955" t="s">
        <v>28843</v>
      </c>
      <c r="M2955" s="7" t="s">
        <v>28843</v>
      </c>
      <c r="O2955" s="1">
        <v>46081</v>
      </c>
      <c r="P2955">
        <v>151</v>
      </c>
      <c r="Q2955" s="1">
        <v>46081</v>
      </c>
      <c r="R2955">
        <v>58.5</v>
      </c>
      <c r="S2955" s="1">
        <v>45947</v>
      </c>
      <c r="T2955">
        <v>82</v>
      </c>
      <c r="Z2955" s="1"/>
    </row>
    <row r="2956" spans="1:26" x14ac:dyDescent="0.3">
      <c r="A2956" s="3">
        <v>3129568</v>
      </c>
      <c r="B2956" t="s">
        <v>11920</v>
      </c>
      <c r="C2956" s="1">
        <v>27933</v>
      </c>
      <c r="D2956" t="s">
        <v>16</v>
      </c>
      <c r="G2956" t="s">
        <v>74</v>
      </c>
      <c r="I2956" t="s">
        <v>28839</v>
      </c>
      <c r="O2956" s="1"/>
      <c r="Q2956" s="1"/>
      <c r="Z2956" s="1"/>
    </row>
    <row r="2957" spans="1:26" x14ac:dyDescent="0.3">
      <c r="A2957" s="3">
        <v>3129573</v>
      </c>
      <c r="B2957" t="s">
        <v>11809</v>
      </c>
      <c r="C2957" s="1">
        <v>27000</v>
      </c>
      <c r="D2957" t="s">
        <v>16</v>
      </c>
      <c r="F2957" t="s">
        <v>31642</v>
      </c>
      <c r="G2957" t="s">
        <v>74</v>
      </c>
      <c r="I2957" t="s">
        <v>28840</v>
      </c>
      <c r="O2957" s="1">
        <v>45995</v>
      </c>
      <c r="P2957">
        <v>170</v>
      </c>
      <c r="Q2957" s="1">
        <v>45995</v>
      </c>
      <c r="R2957">
        <v>68</v>
      </c>
      <c r="W2957" s="1"/>
      <c r="Y2957" s="1"/>
      <c r="Z2957" s="1"/>
    </row>
    <row r="2958" spans="1:26" x14ac:dyDescent="0.3">
      <c r="A2958" s="3">
        <v>3129575</v>
      </c>
      <c r="B2958" t="s">
        <v>10289</v>
      </c>
      <c r="C2958" s="1">
        <v>28024</v>
      </c>
      <c r="D2958" t="s">
        <v>16</v>
      </c>
      <c r="F2958" t="s">
        <v>31643</v>
      </c>
      <c r="G2958" t="s">
        <v>74</v>
      </c>
      <c r="I2958" t="s">
        <v>28839</v>
      </c>
      <c r="O2958" s="1">
        <v>45876</v>
      </c>
      <c r="P2958">
        <v>162</v>
      </c>
      <c r="Q2958" s="1">
        <v>45876</v>
      </c>
      <c r="R2958">
        <v>65</v>
      </c>
      <c r="Z2958" s="1"/>
    </row>
    <row r="2959" spans="1:26" x14ac:dyDescent="0.3">
      <c r="A2959" s="3">
        <v>3129575</v>
      </c>
      <c r="B2959" t="s">
        <v>10289</v>
      </c>
      <c r="C2959" s="1">
        <v>28024</v>
      </c>
      <c r="D2959" t="s">
        <v>16</v>
      </c>
      <c r="F2959" t="s">
        <v>29145</v>
      </c>
      <c r="G2959" t="s">
        <v>74</v>
      </c>
      <c r="I2959" t="s">
        <v>28840</v>
      </c>
      <c r="O2959" s="1">
        <v>45876</v>
      </c>
      <c r="P2959">
        <v>162</v>
      </c>
      <c r="Q2959" s="1">
        <v>45876</v>
      </c>
      <c r="R2959">
        <v>65</v>
      </c>
      <c r="Z2959" s="1"/>
    </row>
    <row r="2960" spans="1:26" x14ac:dyDescent="0.3">
      <c r="A2960" s="3">
        <v>3129578</v>
      </c>
      <c r="B2960" t="s">
        <v>11170</v>
      </c>
      <c r="C2960" s="1">
        <v>27926</v>
      </c>
      <c r="D2960" t="s">
        <v>16</v>
      </c>
      <c r="F2960" t="s">
        <v>31644</v>
      </c>
      <c r="G2960" t="s">
        <v>74</v>
      </c>
      <c r="I2960" t="s">
        <v>28839</v>
      </c>
      <c r="O2960" s="1"/>
      <c r="Q2960" s="1"/>
      <c r="Z2960" s="1"/>
    </row>
    <row r="2961" spans="1:26" x14ac:dyDescent="0.3">
      <c r="A2961" s="3">
        <v>3129579</v>
      </c>
      <c r="B2961" t="s">
        <v>10489</v>
      </c>
      <c r="C2961" s="1">
        <v>25259</v>
      </c>
      <c r="D2961" t="s">
        <v>16</v>
      </c>
      <c r="F2961" t="s">
        <v>31645</v>
      </c>
      <c r="G2961" t="s">
        <v>74</v>
      </c>
      <c r="I2961" t="s">
        <v>28839</v>
      </c>
      <c r="O2961" s="1"/>
      <c r="Q2961" s="1"/>
      <c r="Z2961" s="1"/>
    </row>
    <row r="2962" spans="1:26" x14ac:dyDescent="0.3">
      <c r="A2962" s="3">
        <v>3129586</v>
      </c>
      <c r="B2962" t="s">
        <v>10463</v>
      </c>
      <c r="C2962" s="1">
        <v>26256</v>
      </c>
      <c r="D2962" t="s">
        <v>16</v>
      </c>
      <c r="F2962" t="s">
        <v>29606</v>
      </c>
      <c r="G2962" t="s">
        <v>74</v>
      </c>
      <c r="I2962" t="s">
        <v>28839</v>
      </c>
      <c r="J2962" s="7" t="s">
        <v>28839</v>
      </c>
    </row>
    <row r="2963" spans="1:26" x14ac:dyDescent="0.3">
      <c r="A2963" s="3">
        <v>3129587</v>
      </c>
      <c r="B2963" t="s">
        <v>12773</v>
      </c>
      <c r="C2963" s="1">
        <v>27775</v>
      </c>
      <c r="D2963" t="s">
        <v>18</v>
      </c>
      <c r="F2963" t="s">
        <v>29593</v>
      </c>
      <c r="G2963" t="s">
        <v>74</v>
      </c>
      <c r="I2963" t="s">
        <v>28839</v>
      </c>
      <c r="O2963" s="1"/>
      <c r="Q2963" s="1"/>
      <c r="Z2963" s="1"/>
    </row>
    <row r="2964" spans="1:26" x14ac:dyDescent="0.3">
      <c r="A2964" s="3">
        <v>3129589</v>
      </c>
      <c r="B2964" t="s">
        <v>10478</v>
      </c>
      <c r="C2964" s="1">
        <v>25894</v>
      </c>
      <c r="D2964" t="s">
        <v>16</v>
      </c>
      <c r="F2964" t="s">
        <v>31646</v>
      </c>
      <c r="G2964" t="s">
        <v>74</v>
      </c>
      <c r="I2964" t="s">
        <v>28839</v>
      </c>
      <c r="O2964" s="1"/>
      <c r="Q2964" s="1"/>
      <c r="Z2964" s="1"/>
    </row>
    <row r="2965" spans="1:26" x14ac:dyDescent="0.3">
      <c r="A2965" s="3">
        <v>3129592</v>
      </c>
      <c r="B2965" t="s">
        <v>10395</v>
      </c>
      <c r="C2965" s="1">
        <v>24724</v>
      </c>
      <c r="D2965" t="s">
        <v>18</v>
      </c>
      <c r="F2965" t="s">
        <v>31647</v>
      </c>
      <c r="G2965" t="s">
        <v>74</v>
      </c>
      <c r="I2965" t="s">
        <v>28839</v>
      </c>
      <c r="O2965" s="1">
        <v>45817</v>
      </c>
      <c r="P2965">
        <v>150</v>
      </c>
      <c r="Q2965" s="1">
        <v>45817</v>
      </c>
      <c r="R2965">
        <v>60</v>
      </c>
      <c r="S2965" s="1">
        <v>45817</v>
      </c>
      <c r="T2965">
        <v>102</v>
      </c>
      <c r="W2965" s="1">
        <v>45777</v>
      </c>
      <c r="X2965">
        <v>14</v>
      </c>
      <c r="Z2965" s="1">
        <v>45817</v>
      </c>
    </row>
    <row r="2966" spans="1:26" x14ac:dyDescent="0.3">
      <c r="A2966" s="3">
        <v>3129596</v>
      </c>
      <c r="B2966" t="s">
        <v>10343</v>
      </c>
      <c r="C2966" s="1">
        <v>25974</v>
      </c>
      <c r="D2966" t="s">
        <v>16</v>
      </c>
      <c r="F2966" t="s">
        <v>31648</v>
      </c>
      <c r="G2966" t="s">
        <v>74</v>
      </c>
      <c r="I2966" t="s">
        <v>28839</v>
      </c>
      <c r="O2966" s="1"/>
      <c r="Q2966" s="1"/>
      <c r="Z2966" s="1"/>
    </row>
    <row r="2967" spans="1:26" x14ac:dyDescent="0.3">
      <c r="A2967" s="3">
        <v>3129597</v>
      </c>
      <c r="B2967" t="s">
        <v>5333</v>
      </c>
      <c r="C2967" s="1">
        <v>27900</v>
      </c>
      <c r="D2967" t="s">
        <v>18</v>
      </c>
      <c r="F2967" t="s">
        <v>29045</v>
      </c>
      <c r="G2967" t="s">
        <v>74</v>
      </c>
      <c r="I2967" t="s">
        <v>28841</v>
      </c>
      <c r="O2967" s="1">
        <v>45808</v>
      </c>
      <c r="P2967">
        <v>145</v>
      </c>
      <c r="Q2967" s="1">
        <v>45808</v>
      </c>
      <c r="R2967">
        <v>40</v>
      </c>
      <c r="Z2967" s="1">
        <v>45808</v>
      </c>
    </row>
    <row r="2968" spans="1:26" x14ac:dyDescent="0.3">
      <c r="A2968" s="3">
        <v>3129597</v>
      </c>
      <c r="B2968" t="s">
        <v>5333</v>
      </c>
      <c r="C2968" s="1">
        <v>27900</v>
      </c>
      <c r="D2968" t="s">
        <v>18</v>
      </c>
      <c r="F2968" t="s">
        <v>29419</v>
      </c>
      <c r="G2968" t="s">
        <v>74</v>
      </c>
      <c r="I2968" t="s">
        <v>28840</v>
      </c>
      <c r="O2968" s="1">
        <v>45808</v>
      </c>
      <c r="P2968">
        <v>145</v>
      </c>
      <c r="Q2968" s="1">
        <v>45808</v>
      </c>
      <c r="R2968">
        <v>40</v>
      </c>
      <c r="Z2968" s="1">
        <v>45808</v>
      </c>
    </row>
    <row r="2969" spans="1:26" x14ac:dyDescent="0.3">
      <c r="A2969" s="3">
        <v>3129598</v>
      </c>
      <c r="B2969" t="s">
        <v>11810</v>
      </c>
      <c r="C2969" s="1">
        <v>25626</v>
      </c>
      <c r="D2969" t="s">
        <v>16</v>
      </c>
      <c r="F2969" t="s">
        <v>31649</v>
      </c>
      <c r="G2969" t="s">
        <v>74</v>
      </c>
      <c r="I2969" t="s">
        <v>28839</v>
      </c>
      <c r="N2969" s="7" t="s">
        <v>28841</v>
      </c>
      <c r="O2969" s="1">
        <v>46056</v>
      </c>
      <c r="P2969">
        <v>166</v>
      </c>
      <c r="Q2969" s="1">
        <v>46056</v>
      </c>
      <c r="R2969">
        <v>70</v>
      </c>
    </row>
    <row r="2970" spans="1:26" x14ac:dyDescent="0.3">
      <c r="A2970" s="3">
        <v>3129598</v>
      </c>
      <c r="B2970" t="s">
        <v>11810</v>
      </c>
      <c r="C2970" s="1">
        <v>25626</v>
      </c>
      <c r="D2970" t="s">
        <v>16</v>
      </c>
      <c r="F2970" t="s">
        <v>28989</v>
      </c>
      <c r="G2970" t="s">
        <v>74</v>
      </c>
      <c r="I2970" t="s">
        <v>28841</v>
      </c>
      <c r="N2970" s="7" t="s">
        <v>28841</v>
      </c>
      <c r="O2970" s="1">
        <v>46056</v>
      </c>
      <c r="P2970">
        <v>166</v>
      </c>
      <c r="Q2970" s="1">
        <v>46056</v>
      </c>
      <c r="R2970">
        <v>70</v>
      </c>
      <c r="Z2970" s="1"/>
    </row>
    <row r="2971" spans="1:26" x14ac:dyDescent="0.3">
      <c r="A2971" s="3">
        <v>3129600</v>
      </c>
      <c r="B2971" t="s">
        <v>10363</v>
      </c>
      <c r="C2971" s="1">
        <v>26412</v>
      </c>
      <c r="D2971" t="s">
        <v>16</v>
      </c>
      <c r="F2971" t="s">
        <v>31650</v>
      </c>
      <c r="G2971" t="s">
        <v>74</v>
      </c>
      <c r="I2971" t="s">
        <v>28839</v>
      </c>
      <c r="O2971" s="1"/>
      <c r="Q2971" s="1"/>
      <c r="Z2971" s="1"/>
    </row>
    <row r="2972" spans="1:26" x14ac:dyDescent="0.3">
      <c r="A2972" s="3">
        <v>3129602</v>
      </c>
      <c r="B2972" t="s">
        <v>10287</v>
      </c>
      <c r="C2972" s="1">
        <v>24514</v>
      </c>
      <c r="D2972" t="s">
        <v>18</v>
      </c>
      <c r="F2972" t="s">
        <v>31651</v>
      </c>
      <c r="G2972" t="s">
        <v>74</v>
      </c>
      <c r="I2972" t="s">
        <v>28839</v>
      </c>
      <c r="O2972" s="1"/>
      <c r="Q2972" s="1"/>
      <c r="Z2972" s="1">
        <v>45869</v>
      </c>
    </row>
    <row r="2973" spans="1:26" x14ac:dyDescent="0.3">
      <c r="A2973" s="3">
        <v>3129603</v>
      </c>
      <c r="B2973" t="s">
        <v>13691</v>
      </c>
      <c r="C2973" s="1">
        <v>24651</v>
      </c>
      <c r="D2973" t="s">
        <v>18</v>
      </c>
      <c r="F2973" t="s">
        <v>31652</v>
      </c>
      <c r="G2973" t="s">
        <v>74</v>
      </c>
      <c r="I2973" t="s">
        <v>28839</v>
      </c>
      <c r="O2973" s="1"/>
      <c r="Q2973" s="1"/>
      <c r="Z2973" s="1"/>
    </row>
    <row r="2974" spans="1:26" x14ac:dyDescent="0.3">
      <c r="A2974" s="3">
        <v>3129605</v>
      </c>
      <c r="B2974" t="s">
        <v>10453</v>
      </c>
      <c r="C2974" s="1">
        <v>27866</v>
      </c>
      <c r="D2974" t="s">
        <v>16</v>
      </c>
      <c r="F2974" t="s">
        <v>31653</v>
      </c>
      <c r="G2974" t="s">
        <v>74</v>
      </c>
      <c r="I2974" t="s">
        <v>28842</v>
      </c>
      <c r="O2974" s="1"/>
      <c r="Q2974" s="1"/>
      <c r="Z2974" s="1"/>
    </row>
    <row r="2975" spans="1:26" x14ac:dyDescent="0.3">
      <c r="A2975" s="3">
        <v>3129607</v>
      </c>
      <c r="B2975" t="s">
        <v>10561</v>
      </c>
      <c r="C2975" s="1">
        <v>25311</v>
      </c>
      <c r="D2975" t="s">
        <v>16</v>
      </c>
      <c r="F2975" t="s">
        <v>31654</v>
      </c>
      <c r="G2975" t="s">
        <v>74</v>
      </c>
      <c r="I2975" t="s">
        <v>28839</v>
      </c>
      <c r="O2975" s="1"/>
      <c r="Q2975" s="1"/>
      <c r="Z2975" s="1"/>
    </row>
    <row r="2976" spans="1:26" x14ac:dyDescent="0.3">
      <c r="A2976" s="3">
        <v>3129607</v>
      </c>
      <c r="B2976" t="s">
        <v>10561</v>
      </c>
      <c r="C2976" s="1">
        <v>25311</v>
      </c>
      <c r="D2976" t="s">
        <v>16</v>
      </c>
      <c r="F2976" t="s">
        <v>31655</v>
      </c>
      <c r="G2976" t="s">
        <v>74</v>
      </c>
      <c r="I2976" t="s">
        <v>28842</v>
      </c>
      <c r="O2976" s="1"/>
      <c r="Q2976" s="1"/>
      <c r="Z2976" s="1"/>
    </row>
    <row r="2977" spans="1:26" x14ac:dyDescent="0.3">
      <c r="A2977" s="3">
        <v>3129608</v>
      </c>
      <c r="B2977" t="s">
        <v>10479</v>
      </c>
      <c r="C2977" s="1">
        <v>27978</v>
      </c>
      <c r="D2977" t="s">
        <v>18</v>
      </c>
      <c r="F2977" t="s">
        <v>31650</v>
      </c>
      <c r="G2977" t="s">
        <v>74</v>
      </c>
      <c r="H2977" t="s">
        <v>46538</v>
      </c>
      <c r="I2977" t="s">
        <v>28839</v>
      </c>
      <c r="O2977" s="1">
        <v>45927</v>
      </c>
      <c r="P2977">
        <v>168</v>
      </c>
      <c r="Q2977" s="1">
        <v>45927</v>
      </c>
      <c r="R2977">
        <v>81</v>
      </c>
      <c r="S2977" s="1"/>
      <c r="W2977" s="1"/>
      <c r="Z2977" s="1">
        <v>45927</v>
      </c>
    </row>
    <row r="2978" spans="1:26" x14ac:dyDescent="0.3">
      <c r="A2978" s="3">
        <v>3129608</v>
      </c>
      <c r="B2978" t="s">
        <v>10479</v>
      </c>
      <c r="C2978" s="1">
        <v>27978</v>
      </c>
      <c r="D2978" t="s">
        <v>18</v>
      </c>
      <c r="F2978" t="s">
        <v>31653</v>
      </c>
      <c r="G2978" t="s">
        <v>74</v>
      </c>
      <c r="H2978" t="s">
        <v>46538</v>
      </c>
      <c r="I2978" t="s">
        <v>28842</v>
      </c>
      <c r="O2978" s="1">
        <v>45927</v>
      </c>
      <c r="P2978">
        <v>168</v>
      </c>
      <c r="Q2978" s="1">
        <v>45927</v>
      </c>
      <c r="R2978">
        <v>81</v>
      </c>
      <c r="S2978" s="1"/>
      <c r="W2978" s="1"/>
      <c r="Z2978" s="1">
        <v>45927</v>
      </c>
    </row>
    <row r="2979" spans="1:26" x14ac:dyDescent="0.3">
      <c r="A2979" s="3">
        <v>3129611</v>
      </c>
      <c r="B2979" t="s">
        <v>11790</v>
      </c>
      <c r="C2979" s="1">
        <v>27807</v>
      </c>
      <c r="D2979" t="s">
        <v>18</v>
      </c>
      <c r="F2979" t="s">
        <v>30440</v>
      </c>
      <c r="G2979" t="s">
        <v>74</v>
      </c>
      <c r="I2979" t="s">
        <v>28841</v>
      </c>
      <c r="O2979" s="1">
        <v>45929</v>
      </c>
      <c r="P2979">
        <v>150</v>
      </c>
      <c r="Q2979" s="1">
        <v>45929</v>
      </c>
      <c r="R2979">
        <v>57</v>
      </c>
      <c r="S2979" s="1"/>
      <c r="W2979" s="1"/>
      <c r="Z2979" s="1">
        <v>45929</v>
      </c>
    </row>
    <row r="2980" spans="1:26" x14ac:dyDescent="0.3">
      <c r="A2980" s="3">
        <v>3129613</v>
      </c>
      <c r="B2980" t="s">
        <v>27462</v>
      </c>
      <c r="C2980" s="1">
        <v>25544</v>
      </c>
      <c r="D2980" t="s">
        <v>16</v>
      </c>
      <c r="F2980" t="s">
        <v>31656</v>
      </c>
      <c r="G2980" t="s">
        <v>74</v>
      </c>
      <c r="I2980" t="s">
        <v>28839</v>
      </c>
      <c r="O2980" s="1"/>
      <c r="Q2980" s="1"/>
      <c r="S2980" s="1"/>
      <c r="W2980" s="1"/>
      <c r="Z2980" s="1"/>
    </row>
    <row r="2981" spans="1:26" x14ac:dyDescent="0.3">
      <c r="A2981" s="3">
        <v>3129615</v>
      </c>
      <c r="B2981" t="s">
        <v>27516</v>
      </c>
      <c r="C2981" s="1">
        <v>27137</v>
      </c>
      <c r="D2981" t="s">
        <v>16</v>
      </c>
      <c r="F2981" t="s">
        <v>29588</v>
      </c>
      <c r="G2981" t="s">
        <v>74</v>
      </c>
      <c r="I2981" t="s">
        <v>28839</v>
      </c>
      <c r="O2981" s="1"/>
      <c r="Q2981" s="1"/>
      <c r="Z2981" s="1"/>
    </row>
    <row r="2982" spans="1:26" x14ac:dyDescent="0.3">
      <c r="A2982" s="3">
        <v>3129619</v>
      </c>
      <c r="B2982" t="s">
        <v>10380</v>
      </c>
      <c r="C2982" s="1">
        <v>27857</v>
      </c>
      <c r="D2982" t="s">
        <v>16</v>
      </c>
      <c r="F2982" t="s">
        <v>31657</v>
      </c>
      <c r="G2982" t="s">
        <v>74</v>
      </c>
      <c r="I2982" t="s">
        <v>28839</v>
      </c>
      <c r="O2982" s="1"/>
      <c r="Q2982" s="1"/>
      <c r="S2982" s="1"/>
      <c r="Z2982" s="1"/>
    </row>
    <row r="2983" spans="1:26" x14ac:dyDescent="0.3">
      <c r="A2983" s="3">
        <v>3129621</v>
      </c>
      <c r="B2983" t="s">
        <v>5363</v>
      </c>
      <c r="C2983" s="1">
        <v>28022</v>
      </c>
      <c r="D2983" t="s">
        <v>16</v>
      </c>
      <c r="F2983" t="s">
        <v>31658</v>
      </c>
      <c r="G2983" t="s">
        <v>74</v>
      </c>
      <c r="I2983" t="s">
        <v>28839</v>
      </c>
      <c r="O2983" s="1">
        <v>45842</v>
      </c>
      <c r="P2983">
        <v>155</v>
      </c>
      <c r="Q2983" s="1">
        <v>45842</v>
      </c>
      <c r="R2983">
        <v>54.5</v>
      </c>
      <c r="S2983" s="1"/>
      <c r="Z2983" s="1"/>
    </row>
    <row r="2984" spans="1:26" x14ac:dyDescent="0.3">
      <c r="A2984" s="3">
        <v>3129621</v>
      </c>
      <c r="B2984" t="s">
        <v>5363</v>
      </c>
      <c r="C2984" s="1">
        <v>28022</v>
      </c>
      <c r="D2984" t="s">
        <v>16</v>
      </c>
      <c r="F2984" t="s">
        <v>28905</v>
      </c>
      <c r="G2984" t="s">
        <v>74</v>
      </c>
      <c r="I2984" t="s">
        <v>28841</v>
      </c>
      <c r="O2984" s="1">
        <v>45842</v>
      </c>
      <c r="P2984">
        <v>155</v>
      </c>
      <c r="Q2984" s="1">
        <v>45842</v>
      </c>
      <c r="R2984">
        <v>54.5</v>
      </c>
      <c r="S2984" s="1"/>
      <c r="Z2984" s="1"/>
    </row>
    <row r="2985" spans="1:26" x14ac:dyDescent="0.3">
      <c r="A2985" s="3">
        <v>3129621</v>
      </c>
      <c r="B2985" t="s">
        <v>5363</v>
      </c>
      <c r="C2985" s="1">
        <v>28022</v>
      </c>
      <c r="D2985" t="s">
        <v>16</v>
      </c>
      <c r="F2985" t="s">
        <v>31528</v>
      </c>
      <c r="G2985" t="s">
        <v>74</v>
      </c>
      <c r="I2985" t="s">
        <v>28842</v>
      </c>
      <c r="O2985" s="1">
        <v>45842</v>
      </c>
      <c r="P2985">
        <v>155</v>
      </c>
      <c r="Q2985" s="1">
        <v>45842</v>
      </c>
      <c r="R2985">
        <v>54.5</v>
      </c>
      <c r="S2985" s="1"/>
      <c r="Z2985" s="1"/>
    </row>
    <row r="2986" spans="1:26" x14ac:dyDescent="0.3">
      <c r="A2986" s="3">
        <v>3129627</v>
      </c>
      <c r="B2986" t="s">
        <v>9304</v>
      </c>
      <c r="C2986" s="1">
        <v>26390</v>
      </c>
      <c r="D2986" t="s">
        <v>16</v>
      </c>
      <c r="F2986" t="s">
        <v>29183</v>
      </c>
      <c r="G2986" t="s">
        <v>74</v>
      </c>
      <c r="I2986" t="s">
        <v>28841</v>
      </c>
      <c r="O2986" s="1"/>
      <c r="Q2986" s="1"/>
      <c r="S2986" s="1"/>
      <c r="Z2986" s="1"/>
    </row>
    <row r="2987" spans="1:26" x14ac:dyDescent="0.3">
      <c r="A2987" s="3">
        <v>3129627</v>
      </c>
      <c r="B2987" t="s">
        <v>9304</v>
      </c>
      <c r="C2987" s="1">
        <v>26390</v>
      </c>
      <c r="D2987" t="s">
        <v>16</v>
      </c>
      <c r="G2987" t="s">
        <v>74</v>
      </c>
      <c r="I2987" t="s">
        <v>28843</v>
      </c>
      <c r="O2987" s="1"/>
      <c r="Q2987" s="1"/>
      <c r="S2987" s="1"/>
      <c r="Z2987" s="1"/>
    </row>
    <row r="2988" spans="1:26" x14ac:dyDescent="0.3">
      <c r="A2988" s="3">
        <v>3129628</v>
      </c>
      <c r="B2988" t="s">
        <v>5300</v>
      </c>
      <c r="C2988" s="1">
        <v>26528</v>
      </c>
      <c r="D2988" t="s">
        <v>16</v>
      </c>
      <c r="G2988" t="s">
        <v>74</v>
      </c>
      <c r="I2988" t="s">
        <v>28839</v>
      </c>
      <c r="O2988" s="1"/>
      <c r="Q2988" s="1"/>
      <c r="Z2988" s="1"/>
    </row>
    <row r="2989" spans="1:26" x14ac:dyDescent="0.3">
      <c r="A2989" s="3">
        <v>3129628</v>
      </c>
      <c r="B2989" t="s">
        <v>5300</v>
      </c>
      <c r="C2989" s="1">
        <v>26528</v>
      </c>
      <c r="D2989" t="s">
        <v>16</v>
      </c>
      <c r="F2989" t="s">
        <v>30483</v>
      </c>
      <c r="G2989" t="s">
        <v>74</v>
      </c>
      <c r="I2989" t="s">
        <v>28841</v>
      </c>
      <c r="O2989" s="1"/>
      <c r="Q2989" s="1"/>
      <c r="Z2989" s="1"/>
    </row>
    <row r="2990" spans="1:26" x14ac:dyDescent="0.3">
      <c r="A2990" s="3">
        <v>3129629</v>
      </c>
      <c r="B2990" t="s">
        <v>10537</v>
      </c>
      <c r="C2990" s="1">
        <v>27918</v>
      </c>
      <c r="D2990" t="s">
        <v>18</v>
      </c>
      <c r="F2990" t="s">
        <v>31659</v>
      </c>
      <c r="G2990" t="s">
        <v>74</v>
      </c>
      <c r="I2990" t="s">
        <v>28839</v>
      </c>
      <c r="O2990" s="1"/>
      <c r="Q2990" s="1"/>
      <c r="Z2990" s="1"/>
    </row>
    <row r="2991" spans="1:26" x14ac:dyDescent="0.3">
      <c r="A2991" s="3">
        <v>3129630</v>
      </c>
      <c r="B2991" t="s">
        <v>5309</v>
      </c>
      <c r="C2991" s="1">
        <v>27905</v>
      </c>
      <c r="D2991" t="s">
        <v>16</v>
      </c>
      <c r="F2991" t="s">
        <v>31660</v>
      </c>
      <c r="G2991" t="s">
        <v>74</v>
      </c>
      <c r="I2991" t="s">
        <v>28839</v>
      </c>
      <c r="O2991" s="1">
        <v>45954</v>
      </c>
      <c r="P2991">
        <v>155</v>
      </c>
      <c r="Q2991" s="1">
        <v>45954</v>
      </c>
      <c r="R2991">
        <v>65</v>
      </c>
    </row>
    <row r="2992" spans="1:26" x14ac:dyDescent="0.3">
      <c r="A2992" s="3">
        <v>3129632</v>
      </c>
      <c r="B2992" t="s">
        <v>10465</v>
      </c>
      <c r="C2992" s="1">
        <v>27813</v>
      </c>
      <c r="D2992" t="s">
        <v>16</v>
      </c>
      <c r="F2992" t="s">
        <v>28972</v>
      </c>
      <c r="G2992" t="s">
        <v>74</v>
      </c>
      <c r="I2992" t="s">
        <v>28839</v>
      </c>
      <c r="O2992" s="1"/>
      <c r="Q2992" s="1"/>
      <c r="Z2992" s="1"/>
    </row>
    <row r="2993" spans="1:26" x14ac:dyDescent="0.3">
      <c r="A2993" s="3">
        <v>3129636</v>
      </c>
      <c r="B2993" t="s">
        <v>10492</v>
      </c>
      <c r="C2993" s="1">
        <v>27783</v>
      </c>
      <c r="D2993" t="s">
        <v>16</v>
      </c>
      <c r="F2993" t="s">
        <v>29207</v>
      </c>
      <c r="G2993" t="s">
        <v>74</v>
      </c>
      <c r="I2993" t="s">
        <v>28840</v>
      </c>
      <c r="O2993" s="1"/>
      <c r="Q2993" s="1"/>
      <c r="Z2993" s="1"/>
    </row>
    <row r="2994" spans="1:26" x14ac:dyDescent="0.3">
      <c r="A2994" s="3">
        <v>3129637</v>
      </c>
      <c r="B2994" t="s">
        <v>5310</v>
      </c>
      <c r="C2994" s="1">
        <v>26072</v>
      </c>
      <c r="D2994" t="s">
        <v>16</v>
      </c>
      <c r="F2994" t="s">
        <v>31661</v>
      </c>
      <c r="G2994" t="s">
        <v>74</v>
      </c>
      <c r="I2994" t="s">
        <v>28839</v>
      </c>
      <c r="O2994" s="1"/>
      <c r="Q2994" s="1"/>
      <c r="Z2994" s="1"/>
    </row>
    <row r="2995" spans="1:26" x14ac:dyDescent="0.3">
      <c r="A2995" s="3">
        <v>3129638</v>
      </c>
      <c r="B2995" t="s">
        <v>10473</v>
      </c>
      <c r="C2995" s="1">
        <v>26423</v>
      </c>
      <c r="D2995" t="s">
        <v>18</v>
      </c>
      <c r="F2995" t="s">
        <v>31662</v>
      </c>
      <c r="G2995" t="s">
        <v>74</v>
      </c>
      <c r="I2995" t="s">
        <v>28839</v>
      </c>
      <c r="O2995" s="1">
        <v>46001</v>
      </c>
      <c r="P2995">
        <v>142</v>
      </c>
      <c r="Q2995" s="1">
        <v>46001</v>
      </c>
      <c r="R2995">
        <v>60</v>
      </c>
      <c r="Z2995" s="1">
        <v>46001</v>
      </c>
    </row>
    <row r="2996" spans="1:26" x14ac:dyDescent="0.3">
      <c r="A2996" s="3">
        <v>3129640</v>
      </c>
      <c r="B2996" t="s">
        <v>11805</v>
      </c>
      <c r="C2996" s="1">
        <v>26635</v>
      </c>
      <c r="D2996" t="s">
        <v>16</v>
      </c>
      <c r="F2996" t="s">
        <v>31663</v>
      </c>
      <c r="G2996" t="s">
        <v>74</v>
      </c>
      <c r="I2996" t="s">
        <v>28841</v>
      </c>
      <c r="N2996" s="7" t="s">
        <v>28841</v>
      </c>
      <c r="O2996" s="1">
        <v>46066</v>
      </c>
      <c r="P2996">
        <v>154</v>
      </c>
      <c r="Q2996" s="1">
        <v>46066</v>
      </c>
      <c r="R2996">
        <v>62</v>
      </c>
      <c r="S2996" s="1"/>
      <c r="W2996" s="1"/>
      <c r="Z2996" s="1"/>
    </row>
    <row r="2997" spans="1:26" x14ac:dyDescent="0.3">
      <c r="A2997" s="3">
        <v>3129641</v>
      </c>
      <c r="B2997" t="s">
        <v>10388</v>
      </c>
      <c r="C2997" s="1">
        <v>28053</v>
      </c>
      <c r="D2997" t="s">
        <v>16</v>
      </c>
      <c r="G2997" t="s">
        <v>74</v>
      </c>
      <c r="I2997" t="s">
        <v>28839</v>
      </c>
      <c r="O2997" s="1">
        <v>45729</v>
      </c>
      <c r="P2997">
        <v>158</v>
      </c>
      <c r="Q2997" s="1">
        <v>45729</v>
      </c>
      <c r="R2997">
        <v>67</v>
      </c>
    </row>
    <row r="2998" spans="1:26" x14ac:dyDescent="0.3">
      <c r="A2998" s="3">
        <v>3129641</v>
      </c>
      <c r="B2998" t="s">
        <v>10388</v>
      </c>
      <c r="C2998" s="1">
        <v>28053</v>
      </c>
      <c r="D2998" t="s">
        <v>16</v>
      </c>
      <c r="F2998" t="s">
        <v>31664</v>
      </c>
      <c r="G2998" t="s">
        <v>74</v>
      </c>
      <c r="I2998" t="s">
        <v>28841</v>
      </c>
      <c r="O2998" s="1">
        <v>45729</v>
      </c>
      <c r="P2998">
        <v>158</v>
      </c>
      <c r="Q2998" s="1">
        <v>45729</v>
      </c>
      <c r="R2998">
        <v>67</v>
      </c>
      <c r="Z2998" s="1"/>
    </row>
    <row r="2999" spans="1:26" x14ac:dyDescent="0.3">
      <c r="A2999" s="3">
        <v>3129644</v>
      </c>
      <c r="B2999" t="s">
        <v>10499</v>
      </c>
      <c r="C2999" s="1">
        <v>27578</v>
      </c>
      <c r="D2999" t="s">
        <v>16</v>
      </c>
      <c r="F2999" t="s">
        <v>30274</v>
      </c>
      <c r="G2999" t="s">
        <v>74</v>
      </c>
      <c r="I2999" t="s">
        <v>28843</v>
      </c>
      <c r="O2999" s="1"/>
      <c r="Q2999" s="1"/>
      <c r="Z2999" s="1"/>
    </row>
    <row r="3000" spans="1:26" x14ac:dyDescent="0.3">
      <c r="A3000" s="3">
        <v>3129645</v>
      </c>
      <c r="B3000" t="s">
        <v>10566</v>
      </c>
      <c r="C3000" s="1">
        <v>27587</v>
      </c>
      <c r="D3000" t="s">
        <v>16</v>
      </c>
      <c r="F3000" t="s">
        <v>31665</v>
      </c>
      <c r="G3000" t="s">
        <v>74</v>
      </c>
      <c r="I3000" t="s">
        <v>28843</v>
      </c>
    </row>
    <row r="3001" spans="1:26" x14ac:dyDescent="0.3">
      <c r="A3001" s="3">
        <v>3129649</v>
      </c>
      <c r="B3001" t="s">
        <v>10475</v>
      </c>
      <c r="C3001" s="1">
        <v>27246</v>
      </c>
      <c r="D3001" t="s">
        <v>16</v>
      </c>
      <c r="F3001" t="s">
        <v>29664</v>
      </c>
      <c r="G3001" t="s">
        <v>74</v>
      </c>
      <c r="I3001" t="s">
        <v>28839</v>
      </c>
    </row>
    <row r="3002" spans="1:26" x14ac:dyDescent="0.3">
      <c r="A3002" s="3">
        <v>3129651</v>
      </c>
      <c r="B3002" t="s">
        <v>13466</v>
      </c>
      <c r="C3002" s="1">
        <v>27904</v>
      </c>
      <c r="D3002" t="s">
        <v>16</v>
      </c>
      <c r="F3002" t="s">
        <v>30281</v>
      </c>
      <c r="G3002" t="s">
        <v>74</v>
      </c>
      <c r="I3002" t="s">
        <v>28841</v>
      </c>
    </row>
    <row r="3003" spans="1:26" x14ac:dyDescent="0.3">
      <c r="A3003" s="3">
        <v>3129653</v>
      </c>
      <c r="B3003" t="s">
        <v>10460</v>
      </c>
      <c r="C3003" s="1">
        <v>26112</v>
      </c>
      <c r="D3003" t="s">
        <v>16</v>
      </c>
      <c r="F3003" t="s">
        <v>30725</v>
      </c>
      <c r="G3003" t="s">
        <v>74</v>
      </c>
      <c r="I3003" t="s">
        <v>28839</v>
      </c>
      <c r="J3003" s="7" t="s">
        <v>28839</v>
      </c>
      <c r="O3003" s="1">
        <v>45674</v>
      </c>
      <c r="P3003">
        <v>159</v>
      </c>
      <c r="Q3003" s="1">
        <v>45674</v>
      </c>
      <c r="R3003">
        <v>60</v>
      </c>
    </row>
    <row r="3004" spans="1:26" x14ac:dyDescent="0.3">
      <c r="A3004" s="3">
        <v>3129658</v>
      </c>
      <c r="B3004" t="s">
        <v>12771</v>
      </c>
      <c r="C3004" s="1">
        <v>24018</v>
      </c>
      <c r="D3004" t="s">
        <v>18</v>
      </c>
      <c r="F3004" t="s">
        <v>31666</v>
      </c>
      <c r="G3004" t="s">
        <v>74</v>
      </c>
      <c r="I3004" t="s">
        <v>28839</v>
      </c>
      <c r="O3004" s="1"/>
      <c r="Q3004" s="1"/>
      <c r="Z3004" s="1">
        <v>45871</v>
      </c>
    </row>
    <row r="3005" spans="1:26" x14ac:dyDescent="0.3">
      <c r="A3005" s="3">
        <v>3129664</v>
      </c>
      <c r="B3005" t="s">
        <v>10385</v>
      </c>
      <c r="C3005" s="1">
        <v>25236</v>
      </c>
      <c r="D3005" t="s">
        <v>16</v>
      </c>
      <c r="F3005" t="s">
        <v>29167</v>
      </c>
      <c r="G3005" t="s">
        <v>74</v>
      </c>
      <c r="I3005" t="s">
        <v>28840</v>
      </c>
      <c r="O3005" s="1"/>
      <c r="Q3005" s="1"/>
      <c r="Z3005" s="1"/>
    </row>
    <row r="3006" spans="1:26" x14ac:dyDescent="0.3">
      <c r="A3006" s="3">
        <v>3129665</v>
      </c>
      <c r="B3006" t="s">
        <v>10506</v>
      </c>
      <c r="C3006" s="1">
        <v>28023</v>
      </c>
      <c r="D3006" t="s">
        <v>16</v>
      </c>
      <c r="F3006" t="s">
        <v>31667</v>
      </c>
      <c r="G3006" t="s">
        <v>74</v>
      </c>
      <c r="I3006" t="s">
        <v>28839</v>
      </c>
      <c r="O3006" s="1"/>
      <c r="Q3006" s="1"/>
      <c r="Z3006" s="1"/>
    </row>
    <row r="3007" spans="1:26" x14ac:dyDescent="0.3">
      <c r="A3007" s="3">
        <v>3129666</v>
      </c>
      <c r="B3007" t="s">
        <v>10373</v>
      </c>
      <c r="C3007" s="1">
        <v>26260</v>
      </c>
      <c r="D3007" t="s">
        <v>16</v>
      </c>
      <c r="F3007" t="s">
        <v>31668</v>
      </c>
      <c r="G3007" t="s">
        <v>74</v>
      </c>
      <c r="I3007" t="s">
        <v>28840</v>
      </c>
      <c r="O3007" s="1"/>
      <c r="Q3007" s="1"/>
      <c r="Z3007" s="1"/>
    </row>
    <row r="3008" spans="1:26" x14ac:dyDescent="0.3">
      <c r="A3008" s="3">
        <v>3129668</v>
      </c>
      <c r="B3008" t="s">
        <v>10293</v>
      </c>
      <c r="C3008" s="1">
        <v>21217</v>
      </c>
      <c r="D3008" t="s">
        <v>16</v>
      </c>
      <c r="F3008" t="s">
        <v>28874</v>
      </c>
      <c r="G3008" t="s">
        <v>74</v>
      </c>
      <c r="I3008" t="s">
        <v>28841</v>
      </c>
      <c r="N3008" s="7" t="s">
        <v>28841</v>
      </c>
      <c r="O3008" s="1">
        <v>46070</v>
      </c>
      <c r="P3008">
        <v>156</v>
      </c>
      <c r="Q3008" s="1">
        <v>46070</v>
      </c>
      <c r="R3008">
        <v>54</v>
      </c>
      <c r="Z3008" s="1"/>
    </row>
    <row r="3009" spans="1:26" x14ac:dyDescent="0.3">
      <c r="A3009" s="3">
        <v>3129670</v>
      </c>
      <c r="B3009" t="s">
        <v>10340</v>
      </c>
      <c r="C3009" s="1">
        <v>25156</v>
      </c>
      <c r="D3009" t="s">
        <v>18</v>
      </c>
      <c r="F3009" t="s">
        <v>31373</v>
      </c>
      <c r="G3009" t="s">
        <v>74</v>
      </c>
      <c r="I3009" t="s">
        <v>28839</v>
      </c>
    </row>
    <row r="3010" spans="1:26" x14ac:dyDescent="0.3">
      <c r="A3010" s="3">
        <v>3129672</v>
      </c>
      <c r="B3010" t="s">
        <v>26452</v>
      </c>
      <c r="C3010" s="1">
        <v>24677</v>
      </c>
      <c r="D3010" t="s">
        <v>16</v>
      </c>
      <c r="F3010" t="s">
        <v>30811</v>
      </c>
      <c r="G3010" t="s">
        <v>74</v>
      </c>
      <c r="I3010" t="s">
        <v>28840</v>
      </c>
      <c r="O3010" s="1"/>
      <c r="Q3010" s="1"/>
      <c r="W3010" s="1"/>
      <c r="Y3010" s="1"/>
      <c r="Z3010" s="1"/>
    </row>
    <row r="3011" spans="1:26" x14ac:dyDescent="0.3">
      <c r="A3011" s="3">
        <v>3129677</v>
      </c>
      <c r="B3011" t="s">
        <v>10693</v>
      </c>
      <c r="C3011" s="1">
        <v>27659</v>
      </c>
      <c r="D3011" t="s">
        <v>16</v>
      </c>
      <c r="G3011" t="s">
        <v>74</v>
      </c>
      <c r="I3011" t="s">
        <v>28839</v>
      </c>
      <c r="O3011" s="1"/>
      <c r="Q3011" s="1"/>
      <c r="W3011" s="1"/>
      <c r="Y3011" s="1"/>
      <c r="Z3011" s="1"/>
    </row>
    <row r="3012" spans="1:26" x14ac:dyDescent="0.3">
      <c r="A3012" s="3">
        <v>3129678</v>
      </c>
      <c r="B3012" t="s">
        <v>13022</v>
      </c>
      <c r="C3012" s="1">
        <v>28013</v>
      </c>
      <c r="D3012" t="s">
        <v>16</v>
      </c>
      <c r="F3012" t="s">
        <v>31669</v>
      </c>
      <c r="G3012" t="s">
        <v>74</v>
      </c>
      <c r="I3012" t="s">
        <v>28839</v>
      </c>
      <c r="L3012" s="7" t="s">
        <v>28842</v>
      </c>
      <c r="O3012" s="1">
        <v>45920</v>
      </c>
      <c r="P3012">
        <v>158</v>
      </c>
      <c r="Q3012" s="1">
        <v>45920</v>
      </c>
      <c r="R3012">
        <v>55</v>
      </c>
      <c r="Z3012" s="1"/>
    </row>
    <row r="3013" spans="1:26" x14ac:dyDescent="0.3">
      <c r="A3013" s="3">
        <v>3129678</v>
      </c>
      <c r="B3013" t="s">
        <v>13022</v>
      </c>
      <c r="C3013" s="1">
        <v>28013</v>
      </c>
      <c r="D3013" t="s">
        <v>16</v>
      </c>
      <c r="F3013" t="s">
        <v>30127</v>
      </c>
      <c r="G3013" t="s">
        <v>74</v>
      </c>
      <c r="I3013" t="s">
        <v>28842</v>
      </c>
      <c r="L3013" s="7" t="s">
        <v>28842</v>
      </c>
      <c r="O3013" s="1">
        <v>45920</v>
      </c>
      <c r="P3013">
        <v>158</v>
      </c>
      <c r="Q3013" s="1">
        <v>45920</v>
      </c>
      <c r="R3013">
        <v>55</v>
      </c>
      <c r="Z3013" s="1"/>
    </row>
    <row r="3014" spans="1:26" x14ac:dyDescent="0.3">
      <c r="A3014" s="3">
        <v>3129679</v>
      </c>
      <c r="B3014" t="s">
        <v>5315</v>
      </c>
      <c r="C3014" s="1">
        <v>27949</v>
      </c>
      <c r="D3014" t="s">
        <v>16</v>
      </c>
      <c r="F3014" t="s">
        <v>31670</v>
      </c>
      <c r="G3014" t="s">
        <v>74</v>
      </c>
      <c r="I3014" t="s">
        <v>28839</v>
      </c>
      <c r="O3014" s="1"/>
      <c r="Q3014" s="1"/>
      <c r="Z3014" s="1"/>
    </row>
    <row r="3015" spans="1:26" x14ac:dyDescent="0.3">
      <c r="A3015" s="3">
        <v>3129679</v>
      </c>
      <c r="B3015" t="s">
        <v>5315</v>
      </c>
      <c r="C3015" s="1">
        <v>27949</v>
      </c>
      <c r="D3015" t="s">
        <v>16</v>
      </c>
      <c r="F3015" t="s">
        <v>31671</v>
      </c>
      <c r="G3015" t="s">
        <v>74</v>
      </c>
      <c r="I3015" t="s">
        <v>28842</v>
      </c>
      <c r="O3015" s="1"/>
      <c r="Q3015" s="1"/>
      <c r="Z3015" s="1"/>
    </row>
    <row r="3016" spans="1:26" x14ac:dyDescent="0.3">
      <c r="A3016" s="3">
        <v>3129682</v>
      </c>
      <c r="B3016" t="s">
        <v>10485</v>
      </c>
      <c r="C3016" s="1">
        <v>27647</v>
      </c>
      <c r="D3016" t="s">
        <v>16</v>
      </c>
      <c r="F3016" t="s">
        <v>31672</v>
      </c>
      <c r="G3016" t="s">
        <v>74</v>
      </c>
      <c r="I3016" t="s">
        <v>28839</v>
      </c>
      <c r="O3016" s="1">
        <v>45857</v>
      </c>
      <c r="P3016">
        <v>160</v>
      </c>
      <c r="Q3016" s="1">
        <v>45857</v>
      </c>
      <c r="R3016">
        <v>58</v>
      </c>
      <c r="Z3016" s="1"/>
    </row>
    <row r="3017" spans="1:26" x14ac:dyDescent="0.3">
      <c r="A3017" s="3">
        <v>3129682</v>
      </c>
      <c r="B3017" t="s">
        <v>10485</v>
      </c>
      <c r="C3017" s="1">
        <v>27647</v>
      </c>
      <c r="D3017" t="s">
        <v>16</v>
      </c>
      <c r="F3017" t="s">
        <v>31550</v>
      </c>
      <c r="G3017" t="s">
        <v>74</v>
      </c>
      <c r="I3017" t="s">
        <v>28843</v>
      </c>
      <c r="O3017" s="1">
        <v>45857</v>
      </c>
      <c r="P3017">
        <v>160</v>
      </c>
      <c r="Q3017" s="1">
        <v>45857</v>
      </c>
      <c r="R3017">
        <v>58</v>
      </c>
      <c r="Z3017" s="1"/>
    </row>
    <row r="3018" spans="1:26" x14ac:dyDescent="0.3">
      <c r="A3018" s="3">
        <v>3129686</v>
      </c>
      <c r="B3018" t="s">
        <v>10404</v>
      </c>
      <c r="C3018" s="1">
        <v>26926</v>
      </c>
      <c r="D3018" t="s">
        <v>16</v>
      </c>
      <c r="G3018" t="s">
        <v>74</v>
      </c>
      <c r="I3018" t="s">
        <v>28839</v>
      </c>
      <c r="O3018" s="1"/>
      <c r="Q3018" s="1"/>
      <c r="S3018" s="1"/>
      <c r="W3018" s="1"/>
      <c r="Y3018" s="1"/>
      <c r="Z3018" s="1"/>
    </row>
    <row r="3019" spans="1:26" x14ac:dyDescent="0.3">
      <c r="A3019" s="3">
        <v>3129686</v>
      </c>
      <c r="B3019" t="s">
        <v>10404</v>
      </c>
      <c r="C3019" s="1">
        <v>26926</v>
      </c>
      <c r="D3019" t="s">
        <v>16</v>
      </c>
      <c r="F3019" t="s">
        <v>31673</v>
      </c>
      <c r="G3019" t="s">
        <v>74</v>
      </c>
      <c r="I3019" t="s">
        <v>28843</v>
      </c>
      <c r="O3019" s="1"/>
      <c r="Q3019" s="1"/>
      <c r="S3019" s="1"/>
      <c r="W3019" s="1"/>
      <c r="Y3019" s="1"/>
      <c r="Z3019" s="1"/>
    </row>
    <row r="3020" spans="1:26" x14ac:dyDescent="0.3">
      <c r="A3020" s="3">
        <v>3129690</v>
      </c>
      <c r="B3020" t="s">
        <v>13692</v>
      </c>
      <c r="C3020" s="1">
        <v>23071</v>
      </c>
      <c r="D3020" t="s">
        <v>16</v>
      </c>
      <c r="F3020" t="s">
        <v>31674</v>
      </c>
      <c r="G3020" t="s">
        <v>74</v>
      </c>
      <c r="I3020" t="s">
        <v>28842</v>
      </c>
      <c r="O3020" s="1">
        <v>45826</v>
      </c>
      <c r="P3020">
        <v>164</v>
      </c>
      <c r="Q3020" s="1">
        <v>45826</v>
      </c>
      <c r="R3020">
        <v>69</v>
      </c>
      <c r="Z3020" s="1"/>
    </row>
    <row r="3021" spans="1:26" x14ac:dyDescent="0.3">
      <c r="A3021" s="3">
        <v>3129692</v>
      </c>
      <c r="B3021" t="s">
        <v>5303</v>
      </c>
      <c r="C3021" s="1">
        <v>24687</v>
      </c>
      <c r="D3021" t="s">
        <v>18</v>
      </c>
      <c r="F3021" t="s">
        <v>31675</v>
      </c>
      <c r="G3021" t="s">
        <v>74</v>
      </c>
      <c r="I3021" t="s">
        <v>28839</v>
      </c>
      <c r="O3021" s="1"/>
      <c r="Q3021" s="1"/>
    </row>
    <row r="3022" spans="1:26" x14ac:dyDescent="0.3">
      <c r="A3022" s="3">
        <v>3129694</v>
      </c>
      <c r="B3022" t="s">
        <v>10374</v>
      </c>
      <c r="C3022" s="1">
        <v>27484</v>
      </c>
      <c r="D3022" t="s">
        <v>16</v>
      </c>
      <c r="F3022" t="s">
        <v>31676</v>
      </c>
      <c r="G3022" t="s">
        <v>74</v>
      </c>
      <c r="I3022" t="s">
        <v>28843</v>
      </c>
      <c r="O3022" s="1"/>
      <c r="Q3022" s="1"/>
      <c r="Z3022" s="1"/>
    </row>
    <row r="3023" spans="1:26" x14ac:dyDescent="0.3">
      <c r="A3023" s="3">
        <v>3129695</v>
      </c>
      <c r="B3023" t="s">
        <v>5364</v>
      </c>
      <c r="C3023" s="1">
        <v>27536</v>
      </c>
      <c r="D3023" t="s">
        <v>16</v>
      </c>
      <c r="F3023" t="s">
        <v>29295</v>
      </c>
      <c r="G3023" t="s">
        <v>74</v>
      </c>
      <c r="I3023" t="s">
        <v>28840</v>
      </c>
      <c r="O3023" s="1">
        <v>45897</v>
      </c>
      <c r="P3023">
        <v>169</v>
      </c>
      <c r="Q3023" s="1">
        <v>45897</v>
      </c>
      <c r="R3023">
        <v>63.6</v>
      </c>
    </row>
    <row r="3024" spans="1:26" x14ac:dyDescent="0.3">
      <c r="A3024" s="3">
        <v>3129699</v>
      </c>
      <c r="B3024" t="s">
        <v>5334</v>
      </c>
      <c r="C3024" s="1">
        <v>22489</v>
      </c>
      <c r="D3024" t="s">
        <v>16</v>
      </c>
      <c r="G3024" t="s">
        <v>74</v>
      </c>
      <c r="I3024" t="s">
        <v>28839</v>
      </c>
      <c r="O3024" s="1"/>
      <c r="Q3024" s="1"/>
      <c r="W3024" s="1"/>
      <c r="Z3024" s="1"/>
    </row>
    <row r="3025" spans="1:26" x14ac:dyDescent="0.3">
      <c r="A3025" s="3">
        <v>3129700</v>
      </c>
      <c r="B3025" t="s">
        <v>5322</v>
      </c>
      <c r="C3025" s="1">
        <v>27765</v>
      </c>
      <c r="D3025" t="s">
        <v>16</v>
      </c>
      <c r="F3025" t="s">
        <v>29099</v>
      </c>
      <c r="G3025" t="s">
        <v>74</v>
      </c>
      <c r="I3025" t="s">
        <v>28839</v>
      </c>
    </row>
    <row r="3026" spans="1:26" x14ac:dyDescent="0.3">
      <c r="A3026" s="3">
        <v>3129700</v>
      </c>
      <c r="B3026" t="s">
        <v>5322</v>
      </c>
      <c r="C3026" s="1">
        <v>27765</v>
      </c>
      <c r="D3026" t="s">
        <v>16</v>
      </c>
      <c r="F3026" t="s">
        <v>31677</v>
      </c>
      <c r="G3026" t="s">
        <v>74</v>
      </c>
      <c r="I3026" t="s">
        <v>28842</v>
      </c>
    </row>
    <row r="3027" spans="1:26" x14ac:dyDescent="0.3">
      <c r="A3027" s="3">
        <v>3129704</v>
      </c>
      <c r="B3027" t="s">
        <v>45505</v>
      </c>
      <c r="C3027" s="1">
        <v>27372</v>
      </c>
      <c r="D3027" t="s">
        <v>16</v>
      </c>
      <c r="F3027" t="s">
        <v>45506</v>
      </c>
      <c r="G3027" t="s">
        <v>74</v>
      </c>
      <c r="I3027" t="s">
        <v>28839</v>
      </c>
      <c r="O3027" s="1">
        <v>46007</v>
      </c>
      <c r="P3027">
        <v>159</v>
      </c>
      <c r="Q3027" s="1">
        <v>46007</v>
      </c>
      <c r="R3027">
        <v>61.5</v>
      </c>
    </row>
    <row r="3028" spans="1:26" x14ac:dyDescent="0.3">
      <c r="A3028" s="3">
        <v>3129705</v>
      </c>
      <c r="B3028" t="s">
        <v>26678</v>
      </c>
      <c r="C3028" s="1">
        <v>25321</v>
      </c>
      <c r="D3028" t="s">
        <v>16</v>
      </c>
      <c r="F3028" t="s">
        <v>31678</v>
      </c>
      <c r="G3028" t="s">
        <v>74</v>
      </c>
      <c r="I3028" t="s">
        <v>28841</v>
      </c>
      <c r="O3028" s="1"/>
      <c r="Q3028" s="1"/>
      <c r="Z3028" s="1"/>
    </row>
    <row r="3029" spans="1:26" x14ac:dyDescent="0.3">
      <c r="A3029" s="3">
        <v>3129706</v>
      </c>
      <c r="B3029" t="s">
        <v>46539</v>
      </c>
      <c r="C3029" s="1">
        <v>23603</v>
      </c>
      <c r="D3029" t="s">
        <v>16</v>
      </c>
      <c r="F3029" t="s">
        <v>29867</v>
      </c>
      <c r="G3029" t="s">
        <v>74</v>
      </c>
      <c r="I3029" t="s">
        <v>28839</v>
      </c>
      <c r="J3029" s="7" t="s">
        <v>28839</v>
      </c>
      <c r="O3029" s="1"/>
      <c r="Q3029" s="1"/>
      <c r="Z3029" s="1"/>
    </row>
    <row r="3030" spans="1:26" x14ac:dyDescent="0.3">
      <c r="A3030" s="3">
        <v>3129709</v>
      </c>
      <c r="B3030" t="s">
        <v>5297</v>
      </c>
      <c r="C3030" s="1">
        <v>27007</v>
      </c>
      <c r="D3030" t="s">
        <v>16</v>
      </c>
      <c r="F3030" t="s">
        <v>31679</v>
      </c>
      <c r="G3030" t="s">
        <v>74</v>
      </c>
      <c r="I3030" t="s">
        <v>28839</v>
      </c>
      <c r="O3030" s="1"/>
      <c r="Q3030" s="1"/>
      <c r="Z3030" s="1"/>
    </row>
    <row r="3031" spans="1:26" x14ac:dyDescent="0.3">
      <c r="A3031" s="3">
        <v>3129709</v>
      </c>
      <c r="B3031" t="s">
        <v>5297</v>
      </c>
      <c r="C3031" s="1">
        <v>27007</v>
      </c>
      <c r="D3031" t="s">
        <v>16</v>
      </c>
      <c r="F3031" t="s">
        <v>30722</v>
      </c>
      <c r="G3031" t="s">
        <v>74</v>
      </c>
      <c r="I3031" t="s">
        <v>28841</v>
      </c>
      <c r="O3031" s="1"/>
      <c r="Q3031" s="1"/>
      <c r="Z3031" s="1"/>
    </row>
    <row r="3032" spans="1:26" x14ac:dyDescent="0.3">
      <c r="A3032" s="3">
        <v>3129710</v>
      </c>
      <c r="B3032" t="s">
        <v>10337</v>
      </c>
      <c r="C3032" s="1">
        <v>26459</v>
      </c>
      <c r="D3032" t="s">
        <v>16</v>
      </c>
      <c r="F3032" t="s">
        <v>31680</v>
      </c>
      <c r="G3032" t="s">
        <v>74</v>
      </c>
      <c r="I3032" t="s">
        <v>28841</v>
      </c>
      <c r="O3032" s="1">
        <v>46002</v>
      </c>
      <c r="P3032">
        <v>157</v>
      </c>
      <c r="Q3032" s="1">
        <v>46002</v>
      </c>
      <c r="R3032">
        <v>55</v>
      </c>
      <c r="Z3032" s="1"/>
    </row>
    <row r="3033" spans="1:26" x14ac:dyDescent="0.3">
      <c r="A3033" s="3">
        <v>3129717</v>
      </c>
      <c r="B3033" t="s">
        <v>10538</v>
      </c>
      <c r="C3033" s="1">
        <v>24721</v>
      </c>
      <c r="D3033" t="s">
        <v>18</v>
      </c>
      <c r="F3033" t="s">
        <v>31681</v>
      </c>
      <c r="G3033" t="s">
        <v>74</v>
      </c>
      <c r="I3033" t="s">
        <v>28839</v>
      </c>
      <c r="M3033" s="7" t="s">
        <v>28843</v>
      </c>
      <c r="O3033" s="1">
        <v>46058</v>
      </c>
      <c r="P3033">
        <v>146</v>
      </c>
      <c r="Q3033" s="1">
        <v>46058</v>
      </c>
      <c r="R3033">
        <v>51</v>
      </c>
      <c r="S3033" s="1">
        <v>46058</v>
      </c>
      <c r="T3033">
        <v>67</v>
      </c>
      <c r="Z3033" s="1">
        <v>46058</v>
      </c>
    </row>
    <row r="3034" spans="1:26" x14ac:dyDescent="0.3">
      <c r="A3034" s="3">
        <v>3129717</v>
      </c>
      <c r="B3034" t="s">
        <v>10538</v>
      </c>
      <c r="C3034" s="1">
        <v>24721</v>
      </c>
      <c r="D3034" t="s">
        <v>18</v>
      </c>
      <c r="F3034" t="s">
        <v>31682</v>
      </c>
      <c r="G3034" t="s">
        <v>74</v>
      </c>
      <c r="I3034" t="s">
        <v>28843</v>
      </c>
      <c r="M3034" s="7" t="s">
        <v>28843</v>
      </c>
      <c r="O3034" s="1">
        <v>46058</v>
      </c>
      <c r="P3034">
        <v>146</v>
      </c>
      <c r="Q3034" s="1">
        <v>46058</v>
      </c>
      <c r="R3034">
        <v>51</v>
      </c>
      <c r="S3034" s="1">
        <v>46058</v>
      </c>
      <c r="T3034">
        <v>67</v>
      </c>
      <c r="Z3034" s="1">
        <v>46058</v>
      </c>
    </row>
    <row r="3035" spans="1:26" x14ac:dyDescent="0.3">
      <c r="A3035" s="3">
        <v>3129720</v>
      </c>
      <c r="B3035" t="s">
        <v>10487</v>
      </c>
      <c r="C3035" s="1">
        <v>19982</v>
      </c>
      <c r="D3035" t="s">
        <v>16</v>
      </c>
      <c r="F3035" t="s">
        <v>31683</v>
      </c>
      <c r="G3035" t="s">
        <v>74</v>
      </c>
      <c r="I3035" t="s">
        <v>28839</v>
      </c>
      <c r="O3035" s="1"/>
      <c r="Q3035" s="1"/>
      <c r="Z3035" s="1"/>
    </row>
    <row r="3036" spans="1:26" x14ac:dyDescent="0.3">
      <c r="A3036" s="3">
        <v>3129720</v>
      </c>
      <c r="B3036" t="s">
        <v>10487</v>
      </c>
      <c r="C3036" s="1">
        <v>19982</v>
      </c>
      <c r="D3036" t="s">
        <v>16</v>
      </c>
      <c r="G3036" t="s">
        <v>74</v>
      </c>
      <c r="I3036" t="s">
        <v>28843</v>
      </c>
      <c r="O3036" s="1"/>
      <c r="Q3036" s="1"/>
      <c r="Z3036" s="1"/>
    </row>
    <row r="3037" spans="1:26" x14ac:dyDescent="0.3">
      <c r="A3037" s="3">
        <v>3129722</v>
      </c>
      <c r="B3037" t="s">
        <v>10569</v>
      </c>
      <c r="C3037" s="1">
        <v>22270</v>
      </c>
      <c r="D3037" t="s">
        <v>18</v>
      </c>
      <c r="F3037" t="s">
        <v>30471</v>
      </c>
      <c r="G3037" t="s">
        <v>74</v>
      </c>
      <c r="I3037" t="s">
        <v>28839</v>
      </c>
      <c r="O3037" s="1">
        <v>45883</v>
      </c>
      <c r="P3037">
        <v>65</v>
      </c>
      <c r="Q3037" s="1">
        <v>45883</v>
      </c>
      <c r="R3037">
        <v>7</v>
      </c>
      <c r="Z3037" s="1">
        <v>45993</v>
      </c>
    </row>
    <row r="3038" spans="1:26" x14ac:dyDescent="0.3">
      <c r="A3038" s="3">
        <v>3129727</v>
      </c>
      <c r="B3038" t="s">
        <v>10456</v>
      </c>
      <c r="C3038" s="1">
        <v>24922</v>
      </c>
      <c r="D3038" t="s">
        <v>16</v>
      </c>
      <c r="G3038" t="s">
        <v>74</v>
      </c>
      <c r="I3038" t="s">
        <v>28839</v>
      </c>
      <c r="O3038" s="1">
        <v>45883</v>
      </c>
      <c r="P3038">
        <v>160</v>
      </c>
      <c r="Q3038" s="1">
        <v>45883</v>
      </c>
      <c r="R3038">
        <v>76.5</v>
      </c>
      <c r="Z3038" s="1"/>
    </row>
    <row r="3039" spans="1:26" x14ac:dyDescent="0.3">
      <c r="A3039" s="3">
        <v>3129727</v>
      </c>
      <c r="B3039" t="s">
        <v>10456</v>
      </c>
      <c r="C3039" s="1">
        <v>24922</v>
      </c>
      <c r="D3039" t="s">
        <v>16</v>
      </c>
      <c r="F3039" t="s">
        <v>31684</v>
      </c>
      <c r="G3039" t="s">
        <v>74</v>
      </c>
      <c r="I3039" t="s">
        <v>28843</v>
      </c>
      <c r="O3039" s="1">
        <v>45883</v>
      </c>
      <c r="P3039">
        <v>160</v>
      </c>
      <c r="Q3039" s="1">
        <v>45883</v>
      </c>
      <c r="R3039">
        <v>76.5</v>
      </c>
    </row>
    <row r="3040" spans="1:26" x14ac:dyDescent="0.3">
      <c r="A3040" s="3">
        <v>3129728</v>
      </c>
      <c r="B3040" t="s">
        <v>10399</v>
      </c>
      <c r="C3040" s="1">
        <v>28064</v>
      </c>
      <c r="D3040" t="s">
        <v>16</v>
      </c>
      <c r="F3040" t="s">
        <v>31685</v>
      </c>
      <c r="G3040" t="s">
        <v>74</v>
      </c>
      <c r="I3040" t="s">
        <v>28839</v>
      </c>
    </row>
    <row r="3041" spans="1:26" x14ac:dyDescent="0.3">
      <c r="A3041" s="3">
        <v>3129731</v>
      </c>
      <c r="B3041" t="s">
        <v>10580</v>
      </c>
      <c r="C3041" s="1">
        <v>28012</v>
      </c>
      <c r="D3041" t="s">
        <v>16</v>
      </c>
      <c r="F3041" t="s">
        <v>31352</v>
      </c>
      <c r="G3041" t="s">
        <v>74</v>
      </c>
      <c r="I3041" t="s">
        <v>28839</v>
      </c>
      <c r="O3041" s="1"/>
      <c r="Q3041" s="1"/>
      <c r="Z3041" s="1"/>
    </row>
    <row r="3042" spans="1:26" x14ac:dyDescent="0.3">
      <c r="A3042" s="3">
        <v>3129731</v>
      </c>
      <c r="B3042" t="s">
        <v>10580</v>
      </c>
      <c r="C3042" s="1">
        <v>28012</v>
      </c>
      <c r="D3042" t="s">
        <v>16</v>
      </c>
      <c r="G3042" t="s">
        <v>74</v>
      </c>
      <c r="I3042" t="s">
        <v>28840</v>
      </c>
      <c r="O3042" s="1"/>
      <c r="Q3042" s="1"/>
      <c r="Z3042" s="1"/>
    </row>
    <row r="3043" spans="1:26" x14ac:dyDescent="0.3">
      <c r="A3043" s="3">
        <v>3129732</v>
      </c>
      <c r="B3043" t="s">
        <v>10410</v>
      </c>
      <c r="C3043" s="1">
        <v>14448</v>
      </c>
      <c r="D3043" t="s">
        <v>16</v>
      </c>
      <c r="F3043" t="s">
        <v>31686</v>
      </c>
      <c r="G3043" t="s">
        <v>74</v>
      </c>
      <c r="I3043" t="s">
        <v>28839</v>
      </c>
      <c r="O3043" s="1"/>
      <c r="Q3043" s="1"/>
      <c r="Z3043" s="1"/>
    </row>
    <row r="3044" spans="1:26" x14ac:dyDescent="0.3">
      <c r="A3044" s="3">
        <v>3129735</v>
      </c>
      <c r="B3044" t="s">
        <v>11813</v>
      </c>
      <c r="C3044" s="1">
        <v>17887</v>
      </c>
      <c r="D3044" t="s">
        <v>18</v>
      </c>
      <c r="F3044" t="s">
        <v>31687</v>
      </c>
      <c r="G3044" t="s">
        <v>74</v>
      </c>
      <c r="I3044" t="s">
        <v>28839</v>
      </c>
      <c r="Z3044" s="1">
        <v>45828</v>
      </c>
    </row>
    <row r="3045" spans="1:26" x14ac:dyDescent="0.3">
      <c r="A3045" s="3">
        <v>3129736</v>
      </c>
      <c r="B3045" t="s">
        <v>10457</v>
      </c>
      <c r="C3045" s="1">
        <v>25425</v>
      </c>
      <c r="D3045" t="s">
        <v>18</v>
      </c>
      <c r="F3045" t="s">
        <v>30922</v>
      </c>
      <c r="G3045" t="s">
        <v>74</v>
      </c>
      <c r="I3045" t="s">
        <v>28839</v>
      </c>
      <c r="O3045" s="1">
        <v>45937</v>
      </c>
      <c r="P3045">
        <v>144</v>
      </c>
      <c r="Q3045" s="1">
        <v>45937</v>
      </c>
      <c r="R3045">
        <v>31</v>
      </c>
      <c r="Z3045" s="1">
        <v>45937</v>
      </c>
    </row>
    <row r="3046" spans="1:26" x14ac:dyDescent="0.3">
      <c r="A3046" s="3">
        <v>3129737</v>
      </c>
      <c r="B3046" t="s">
        <v>10685</v>
      </c>
      <c r="C3046" s="1">
        <v>27994</v>
      </c>
      <c r="D3046" t="s">
        <v>18</v>
      </c>
      <c r="F3046" t="s">
        <v>31688</v>
      </c>
      <c r="G3046" t="s">
        <v>74</v>
      </c>
      <c r="I3046" t="s">
        <v>28839</v>
      </c>
      <c r="J3046" s="7" t="s">
        <v>28839</v>
      </c>
      <c r="O3046" s="1">
        <v>46065</v>
      </c>
      <c r="P3046">
        <v>144</v>
      </c>
      <c r="Q3046" s="1">
        <v>46065</v>
      </c>
      <c r="R3046">
        <v>72</v>
      </c>
      <c r="Z3046" s="1">
        <v>46065</v>
      </c>
    </row>
    <row r="3047" spans="1:26" x14ac:dyDescent="0.3">
      <c r="A3047" s="3">
        <v>3129739</v>
      </c>
      <c r="B3047" t="s">
        <v>1745</v>
      </c>
      <c r="C3047" s="1">
        <v>28085</v>
      </c>
      <c r="D3047" t="s">
        <v>16</v>
      </c>
      <c r="F3047" t="s">
        <v>31689</v>
      </c>
      <c r="G3047" t="s">
        <v>74</v>
      </c>
      <c r="I3047" t="s">
        <v>28839</v>
      </c>
      <c r="O3047" s="1"/>
      <c r="Q3047" s="1"/>
      <c r="Z3047" s="1"/>
    </row>
    <row r="3048" spans="1:26" x14ac:dyDescent="0.3">
      <c r="A3048" s="3">
        <v>3129740</v>
      </c>
      <c r="B3048" t="s">
        <v>10382</v>
      </c>
      <c r="C3048" s="1">
        <v>27832</v>
      </c>
      <c r="D3048" t="s">
        <v>16</v>
      </c>
      <c r="F3048" t="s">
        <v>31690</v>
      </c>
      <c r="G3048" t="s">
        <v>74</v>
      </c>
      <c r="I3048" t="s">
        <v>28839</v>
      </c>
      <c r="N3048" s="7" t="s">
        <v>28841</v>
      </c>
      <c r="O3048" s="1">
        <v>46071</v>
      </c>
      <c r="P3048">
        <v>155</v>
      </c>
      <c r="Q3048" s="1">
        <v>46071</v>
      </c>
      <c r="R3048">
        <v>58.3</v>
      </c>
      <c r="Z3048" s="1"/>
    </row>
    <row r="3049" spans="1:26" x14ac:dyDescent="0.3">
      <c r="A3049" s="3">
        <v>3129740</v>
      </c>
      <c r="B3049" t="s">
        <v>10382</v>
      </c>
      <c r="C3049" s="1">
        <v>27832</v>
      </c>
      <c r="D3049" t="s">
        <v>16</v>
      </c>
      <c r="F3049" t="s">
        <v>30886</v>
      </c>
      <c r="G3049" t="s">
        <v>74</v>
      </c>
      <c r="I3049" t="s">
        <v>28841</v>
      </c>
      <c r="N3049" s="7" t="s">
        <v>28841</v>
      </c>
      <c r="O3049" s="1">
        <v>46071</v>
      </c>
      <c r="P3049">
        <v>155</v>
      </c>
      <c r="Q3049" s="1">
        <v>46071</v>
      </c>
      <c r="R3049">
        <v>58.3</v>
      </c>
      <c r="Z3049" s="1"/>
    </row>
    <row r="3050" spans="1:26" x14ac:dyDescent="0.3">
      <c r="A3050" s="3">
        <v>3129741</v>
      </c>
      <c r="B3050" t="s">
        <v>10400</v>
      </c>
      <c r="C3050" s="1">
        <v>18758</v>
      </c>
      <c r="D3050" t="s">
        <v>16</v>
      </c>
      <c r="F3050" t="s">
        <v>31691</v>
      </c>
      <c r="G3050" t="s">
        <v>74</v>
      </c>
      <c r="I3050" t="s">
        <v>28839</v>
      </c>
    </row>
    <row r="3051" spans="1:26" x14ac:dyDescent="0.3">
      <c r="A3051" s="3">
        <v>3129741</v>
      </c>
      <c r="B3051" t="s">
        <v>10400</v>
      </c>
      <c r="C3051" s="1">
        <v>18758</v>
      </c>
      <c r="D3051" t="s">
        <v>16</v>
      </c>
      <c r="F3051" t="s">
        <v>31692</v>
      </c>
      <c r="G3051" t="s">
        <v>74</v>
      </c>
      <c r="I3051" t="s">
        <v>28843</v>
      </c>
      <c r="O3051" s="1"/>
      <c r="Q3051" s="1"/>
      <c r="Z3051" s="1"/>
    </row>
    <row r="3052" spans="1:26" x14ac:dyDescent="0.3">
      <c r="A3052" s="3">
        <v>3129745</v>
      </c>
      <c r="B3052" t="s">
        <v>10416</v>
      </c>
      <c r="C3052" s="1">
        <v>26948</v>
      </c>
      <c r="D3052" t="s">
        <v>16</v>
      </c>
      <c r="F3052" t="s">
        <v>31693</v>
      </c>
      <c r="G3052" t="s">
        <v>74</v>
      </c>
      <c r="I3052" t="s">
        <v>28841</v>
      </c>
      <c r="O3052" s="1">
        <v>45746</v>
      </c>
      <c r="P3052">
        <v>160</v>
      </c>
      <c r="Q3052" s="1">
        <v>45746</v>
      </c>
      <c r="R3052">
        <v>68</v>
      </c>
      <c r="Z3052" s="1"/>
    </row>
    <row r="3053" spans="1:26" x14ac:dyDescent="0.3">
      <c r="A3053" s="3">
        <v>3129748</v>
      </c>
      <c r="B3053" t="s">
        <v>10470</v>
      </c>
      <c r="C3053" s="1">
        <v>25517</v>
      </c>
      <c r="D3053" t="s">
        <v>16</v>
      </c>
      <c r="F3053" t="s">
        <v>31694</v>
      </c>
      <c r="G3053" t="s">
        <v>74</v>
      </c>
      <c r="I3053" t="s">
        <v>28839</v>
      </c>
      <c r="O3053" s="1">
        <v>45842</v>
      </c>
      <c r="P3053">
        <v>150</v>
      </c>
      <c r="Q3053" s="1">
        <v>45842</v>
      </c>
      <c r="R3053">
        <v>52</v>
      </c>
      <c r="Z3053" s="1"/>
    </row>
    <row r="3054" spans="1:26" x14ac:dyDescent="0.3">
      <c r="A3054" s="3">
        <v>3129748</v>
      </c>
      <c r="B3054" t="s">
        <v>10470</v>
      </c>
      <c r="C3054" s="1">
        <v>25517</v>
      </c>
      <c r="D3054" t="s">
        <v>16</v>
      </c>
      <c r="G3054" t="s">
        <v>74</v>
      </c>
      <c r="I3054" t="s">
        <v>28843</v>
      </c>
      <c r="O3054" s="1">
        <v>45842</v>
      </c>
      <c r="P3054">
        <v>150</v>
      </c>
      <c r="Q3054" s="1">
        <v>45842</v>
      </c>
      <c r="R3054">
        <v>52</v>
      </c>
      <c r="Z3054" s="1"/>
    </row>
    <row r="3055" spans="1:26" x14ac:dyDescent="0.3">
      <c r="A3055" s="3">
        <v>3129752</v>
      </c>
      <c r="B3055" t="s">
        <v>5365</v>
      </c>
      <c r="C3055" s="1">
        <v>27037</v>
      </c>
      <c r="D3055" t="s">
        <v>16</v>
      </c>
      <c r="F3055" t="s">
        <v>31695</v>
      </c>
      <c r="G3055" t="s">
        <v>74</v>
      </c>
      <c r="I3055" t="s">
        <v>28840</v>
      </c>
      <c r="K3055" s="7" t="s">
        <v>28840</v>
      </c>
      <c r="O3055" s="1">
        <v>46041</v>
      </c>
      <c r="P3055">
        <v>160</v>
      </c>
      <c r="Q3055" s="1">
        <v>46041</v>
      </c>
      <c r="R3055">
        <v>65</v>
      </c>
      <c r="Z3055" s="1"/>
    </row>
    <row r="3056" spans="1:26" x14ac:dyDescent="0.3">
      <c r="A3056" s="3">
        <v>3129756</v>
      </c>
      <c r="B3056" t="s">
        <v>10694</v>
      </c>
      <c r="C3056" s="1">
        <v>26157</v>
      </c>
      <c r="D3056" t="s">
        <v>18</v>
      </c>
      <c r="G3056" t="s">
        <v>74</v>
      </c>
      <c r="I3056" t="s">
        <v>28839</v>
      </c>
      <c r="O3056" s="1"/>
      <c r="Q3056" s="1"/>
      <c r="Z3056" s="1"/>
    </row>
    <row r="3057" spans="1:26" x14ac:dyDescent="0.3">
      <c r="A3057" s="3">
        <v>3129761</v>
      </c>
      <c r="B3057" t="s">
        <v>10378</v>
      </c>
      <c r="C3057" s="1">
        <v>27739</v>
      </c>
      <c r="D3057" t="s">
        <v>16</v>
      </c>
      <c r="F3057" t="s">
        <v>31696</v>
      </c>
      <c r="G3057" t="s">
        <v>74</v>
      </c>
      <c r="I3057" t="s">
        <v>28839</v>
      </c>
      <c r="O3057" s="1"/>
      <c r="Q3057" s="1"/>
      <c r="Z3057" s="1"/>
    </row>
    <row r="3058" spans="1:26" x14ac:dyDescent="0.3">
      <c r="A3058" s="3">
        <v>3129763</v>
      </c>
      <c r="B3058" t="s">
        <v>10581</v>
      </c>
      <c r="C3058" s="1">
        <v>25184</v>
      </c>
      <c r="D3058" t="s">
        <v>16</v>
      </c>
      <c r="F3058" t="s">
        <v>31697</v>
      </c>
      <c r="G3058" t="s">
        <v>74</v>
      </c>
      <c r="I3058" t="s">
        <v>28839</v>
      </c>
      <c r="Z3058" s="1"/>
    </row>
    <row r="3059" spans="1:26" x14ac:dyDescent="0.3">
      <c r="A3059" s="3">
        <v>3129769</v>
      </c>
      <c r="B3059" t="s">
        <v>10344</v>
      </c>
      <c r="C3059" s="1">
        <v>25915</v>
      </c>
      <c r="D3059" t="s">
        <v>16</v>
      </c>
      <c r="F3059" t="s">
        <v>32903</v>
      </c>
      <c r="G3059" t="s">
        <v>74</v>
      </c>
      <c r="I3059" t="s">
        <v>28839</v>
      </c>
      <c r="J3059" s="7" t="s">
        <v>28839</v>
      </c>
      <c r="O3059" s="1">
        <v>46047</v>
      </c>
      <c r="P3059">
        <v>163</v>
      </c>
      <c r="Q3059" s="1">
        <v>46047</v>
      </c>
      <c r="R3059">
        <v>73</v>
      </c>
      <c r="S3059" s="1"/>
      <c r="W3059" s="1"/>
      <c r="Z3059" s="1"/>
    </row>
    <row r="3060" spans="1:26" x14ac:dyDescent="0.3">
      <c r="A3060" s="3">
        <v>3129771</v>
      </c>
      <c r="B3060" t="s">
        <v>11631</v>
      </c>
      <c r="C3060" s="1">
        <v>20758</v>
      </c>
      <c r="D3060" t="s">
        <v>18</v>
      </c>
      <c r="F3060" t="s">
        <v>31698</v>
      </c>
      <c r="G3060" t="s">
        <v>74</v>
      </c>
      <c r="I3060" t="s">
        <v>28839</v>
      </c>
      <c r="O3060" s="1">
        <v>45979</v>
      </c>
      <c r="P3060">
        <v>148</v>
      </c>
      <c r="Q3060" s="1">
        <v>45979</v>
      </c>
      <c r="R3060">
        <v>51</v>
      </c>
      <c r="S3060" s="1">
        <v>45748</v>
      </c>
      <c r="T3060">
        <v>65</v>
      </c>
      <c r="W3060" s="1"/>
      <c r="Y3060" s="1"/>
      <c r="Z3060" s="1">
        <v>45979</v>
      </c>
    </row>
    <row r="3061" spans="1:26" x14ac:dyDescent="0.3">
      <c r="A3061" s="3">
        <v>3129772</v>
      </c>
      <c r="B3061" t="s">
        <v>10512</v>
      </c>
      <c r="C3061" s="1">
        <v>27925</v>
      </c>
      <c r="D3061" t="s">
        <v>16</v>
      </c>
      <c r="F3061" t="s">
        <v>31699</v>
      </c>
      <c r="G3061" t="s">
        <v>74</v>
      </c>
      <c r="I3061" t="s">
        <v>28839</v>
      </c>
      <c r="O3061" s="1"/>
      <c r="Q3061" s="1"/>
      <c r="S3061" s="1"/>
      <c r="W3061" s="1"/>
      <c r="Y3061" s="1"/>
      <c r="Z3061" s="1"/>
    </row>
    <row r="3062" spans="1:26" x14ac:dyDescent="0.3">
      <c r="A3062" s="3">
        <v>3129772</v>
      </c>
      <c r="B3062" t="s">
        <v>10512</v>
      </c>
      <c r="C3062" s="1">
        <v>27925</v>
      </c>
      <c r="D3062" t="s">
        <v>16</v>
      </c>
      <c r="F3062" t="s">
        <v>31700</v>
      </c>
      <c r="G3062" t="s">
        <v>74</v>
      </c>
      <c r="I3062" t="s">
        <v>28840</v>
      </c>
      <c r="O3062" s="1"/>
      <c r="Q3062" s="1"/>
      <c r="S3062" s="1"/>
      <c r="W3062" s="1"/>
      <c r="Z3062" s="1"/>
    </row>
    <row r="3063" spans="1:26" x14ac:dyDescent="0.3">
      <c r="A3063" s="3">
        <v>3129773</v>
      </c>
      <c r="B3063" t="s">
        <v>9379</v>
      </c>
      <c r="C3063" s="1">
        <v>28093</v>
      </c>
      <c r="D3063" t="s">
        <v>18</v>
      </c>
      <c r="F3063" t="s">
        <v>28905</v>
      </c>
      <c r="G3063" t="s">
        <v>74</v>
      </c>
      <c r="I3063" t="s">
        <v>28841</v>
      </c>
      <c r="O3063" s="1"/>
      <c r="Q3063" s="1"/>
      <c r="S3063" s="1"/>
      <c r="W3063" s="1"/>
      <c r="Z3063" s="1"/>
    </row>
    <row r="3064" spans="1:26" x14ac:dyDescent="0.3">
      <c r="A3064" s="3">
        <v>3129773</v>
      </c>
      <c r="B3064" t="s">
        <v>9379</v>
      </c>
      <c r="C3064" s="1">
        <v>28093</v>
      </c>
      <c r="D3064" t="s">
        <v>18</v>
      </c>
      <c r="F3064" t="s">
        <v>28882</v>
      </c>
      <c r="G3064" t="s">
        <v>74</v>
      </c>
      <c r="I3064" t="s">
        <v>28840</v>
      </c>
      <c r="O3064" s="1"/>
      <c r="Q3064" s="1"/>
    </row>
    <row r="3065" spans="1:26" x14ac:dyDescent="0.3">
      <c r="A3065" s="3">
        <v>3129775</v>
      </c>
      <c r="B3065" t="s">
        <v>11794</v>
      </c>
      <c r="C3065" s="1">
        <v>25001</v>
      </c>
      <c r="D3065" t="s">
        <v>16</v>
      </c>
      <c r="F3065" t="s">
        <v>31701</v>
      </c>
      <c r="G3065" t="s">
        <v>74</v>
      </c>
      <c r="I3065" t="s">
        <v>28839</v>
      </c>
      <c r="O3065" s="1"/>
      <c r="Q3065" s="1"/>
      <c r="Z3065" s="1"/>
    </row>
    <row r="3066" spans="1:26" x14ac:dyDescent="0.3">
      <c r="A3066" s="3">
        <v>3129778</v>
      </c>
      <c r="B3066" t="s">
        <v>11795</v>
      </c>
      <c r="C3066" s="1">
        <v>15889</v>
      </c>
      <c r="D3066" t="s">
        <v>16</v>
      </c>
      <c r="F3066" t="s">
        <v>31702</v>
      </c>
      <c r="G3066" t="s">
        <v>74</v>
      </c>
      <c r="I3066" t="s">
        <v>28839</v>
      </c>
      <c r="O3066" s="1"/>
      <c r="Q3066" s="1"/>
      <c r="Z3066" s="1"/>
    </row>
    <row r="3067" spans="1:26" x14ac:dyDescent="0.3">
      <c r="A3067" s="3">
        <v>3129779</v>
      </c>
      <c r="B3067" t="s">
        <v>10507</v>
      </c>
      <c r="C3067" s="1">
        <v>24190</v>
      </c>
      <c r="D3067" t="s">
        <v>16</v>
      </c>
      <c r="F3067" t="s">
        <v>31703</v>
      </c>
      <c r="G3067" t="s">
        <v>74</v>
      </c>
      <c r="I3067" t="s">
        <v>28839</v>
      </c>
      <c r="O3067" s="1"/>
      <c r="Q3067" s="1"/>
      <c r="Z3067" s="1"/>
    </row>
    <row r="3068" spans="1:26" x14ac:dyDescent="0.3">
      <c r="A3068" s="3">
        <v>3129783</v>
      </c>
      <c r="B3068" t="s">
        <v>10575</v>
      </c>
      <c r="C3068" s="1">
        <v>27773</v>
      </c>
      <c r="D3068" t="s">
        <v>16</v>
      </c>
      <c r="F3068" t="s">
        <v>31704</v>
      </c>
      <c r="G3068" t="s">
        <v>74</v>
      </c>
      <c r="I3068" t="s">
        <v>28841</v>
      </c>
      <c r="O3068" s="1"/>
      <c r="Q3068" s="1"/>
      <c r="Z3068" s="1"/>
    </row>
    <row r="3069" spans="1:26" x14ac:dyDescent="0.3">
      <c r="A3069" s="3">
        <v>3129783</v>
      </c>
      <c r="B3069" t="s">
        <v>10575</v>
      </c>
      <c r="C3069" s="1">
        <v>27773</v>
      </c>
      <c r="D3069" t="s">
        <v>16</v>
      </c>
      <c r="G3069" t="s">
        <v>74</v>
      </c>
      <c r="I3069" t="s">
        <v>28840</v>
      </c>
      <c r="O3069" s="1"/>
      <c r="Q3069" s="1"/>
      <c r="Z3069" s="1"/>
    </row>
    <row r="3070" spans="1:26" x14ac:dyDescent="0.3">
      <c r="A3070" s="3">
        <v>3129786</v>
      </c>
      <c r="B3070" t="s">
        <v>2860</v>
      </c>
      <c r="C3070" s="1">
        <v>26043</v>
      </c>
      <c r="D3070" t="s">
        <v>16</v>
      </c>
      <c r="F3070" t="s">
        <v>31705</v>
      </c>
      <c r="G3070" t="s">
        <v>74</v>
      </c>
      <c r="I3070" t="s">
        <v>28839</v>
      </c>
    </row>
    <row r="3071" spans="1:26" x14ac:dyDescent="0.3">
      <c r="A3071" s="3">
        <v>3129789</v>
      </c>
      <c r="B3071" t="s">
        <v>5326</v>
      </c>
      <c r="C3071" s="1">
        <v>18538</v>
      </c>
      <c r="D3071" t="s">
        <v>16</v>
      </c>
      <c r="G3071" t="s">
        <v>74</v>
      </c>
      <c r="I3071" t="s">
        <v>28839</v>
      </c>
    </row>
    <row r="3072" spans="1:26" x14ac:dyDescent="0.3">
      <c r="A3072" s="3">
        <v>3129789</v>
      </c>
      <c r="B3072" t="s">
        <v>5326</v>
      </c>
      <c r="C3072" s="1">
        <v>18538</v>
      </c>
      <c r="D3072" t="s">
        <v>16</v>
      </c>
      <c r="F3072" t="s">
        <v>31706</v>
      </c>
      <c r="G3072" t="s">
        <v>74</v>
      </c>
      <c r="I3072" t="s">
        <v>28843</v>
      </c>
      <c r="O3072" s="1"/>
      <c r="Q3072" s="1"/>
      <c r="Z3072" s="1"/>
    </row>
    <row r="3073" spans="1:26" x14ac:dyDescent="0.3">
      <c r="A3073" s="3">
        <v>3129790</v>
      </c>
      <c r="B3073" t="s">
        <v>27463</v>
      </c>
      <c r="C3073" s="1">
        <v>27631</v>
      </c>
      <c r="D3073" t="s">
        <v>16</v>
      </c>
      <c r="F3073" t="s">
        <v>29536</v>
      </c>
      <c r="G3073" t="s">
        <v>74</v>
      </c>
      <c r="I3073" t="s">
        <v>28843</v>
      </c>
      <c r="Z3073" s="1"/>
    </row>
    <row r="3074" spans="1:26" x14ac:dyDescent="0.3">
      <c r="A3074" s="3">
        <v>3129792</v>
      </c>
      <c r="B3074" t="s">
        <v>4752</v>
      </c>
      <c r="C3074" s="1">
        <v>19347</v>
      </c>
      <c r="D3074" t="s">
        <v>16</v>
      </c>
      <c r="F3074" t="s">
        <v>31310</v>
      </c>
      <c r="G3074" t="s">
        <v>74</v>
      </c>
      <c r="I3074" t="s">
        <v>28839</v>
      </c>
      <c r="O3074" s="1"/>
      <c r="Q3074" s="1"/>
      <c r="Z3074" s="1"/>
    </row>
    <row r="3075" spans="1:26" x14ac:dyDescent="0.3">
      <c r="A3075" s="3">
        <v>3129793</v>
      </c>
      <c r="B3075" t="s">
        <v>10396</v>
      </c>
      <c r="C3075" s="1">
        <v>22201</v>
      </c>
      <c r="D3075" t="s">
        <v>16</v>
      </c>
      <c r="G3075" t="s">
        <v>74</v>
      </c>
      <c r="I3075" t="s">
        <v>28839</v>
      </c>
      <c r="O3075" s="1"/>
      <c r="Q3075" s="1"/>
      <c r="Z3075" s="1"/>
    </row>
    <row r="3076" spans="1:26" x14ac:dyDescent="0.3">
      <c r="A3076" s="3">
        <v>3129793</v>
      </c>
      <c r="B3076" t="s">
        <v>10396</v>
      </c>
      <c r="C3076" s="1">
        <v>22201</v>
      </c>
      <c r="D3076" t="s">
        <v>16</v>
      </c>
      <c r="F3076" t="s">
        <v>28942</v>
      </c>
      <c r="G3076" t="s">
        <v>74</v>
      </c>
      <c r="I3076" t="s">
        <v>28841</v>
      </c>
      <c r="O3076" s="1"/>
      <c r="Q3076" s="1"/>
      <c r="Z3076" s="1"/>
    </row>
    <row r="3077" spans="1:26" x14ac:dyDescent="0.3">
      <c r="A3077" s="3">
        <v>3129794</v>
      </c>
      <c r="B3077" t="s">
        <v>10524</v>
      </c>
      <c r="C3077" s="1">
        <v>23280</v>
      </c>
      <c r="D3077" t="s">
        <v>18</v>
      </c>
      <c r="F3077" t="s">
        <v>31707</v>
      </c>
      <c r="G3077" t="s">
        <v>74</v>
      </c>
      <c r="I3077" t="s">
        <v>28839</v>
      </c>
      <c r="O3077" s="1">
        <v>45926</v>
      </c>
      <c r="P3077">
        <v>158</v>
      </c>
      <c r="Q3077" s="1">
        <v>45926</v>
      </c>
      <c r="R3077">
        <v>60</v>
      </c>
      <c r="Z3077" s="1">
        <v>45926</v>
      </c>
    </row>
    <row r="3078" spans="1:26" x14ac:dyDescent="0.3">
      <c r="A3078" s="3">
        <v>3129795</v>
      </c>
      <c r="B3078" t="s">
        <v>10449</v>
      </c>
      <c r="C3078" s="1">
        <v>26207</v>
      </c>
      <c r="D3078" t="s">
        <v>16</v>
      </c>
      <c r="F3078" t="s">
        <v>31708</v>
      </c>
      <c r="G3078" t="s">
        <v>74</v>
      </c>
      <c r="I3078" t="s">
        <v>28839</v>
      </c>
      <c r="O3078" s="1"/>
      <c r="Q3078" s="1"/>
      <c r="S3078" s="1"/>
      <c r="W3078" s="1"/>
      <c r="Z3078" s="1"/>
    </row>
    <row r="3079" spans="1:26" x14ac:dyDescent="0.3">
      <c r="A3079" s="3">
        <v>3129797</v>
      </c>
      <c r="B3079" t="s">
        <v>10389</v>
      </c>
      <c r="C3079" s="1">
        <v>27824</v>
      </c>
      <c r="D3079" t="s">
        <v>18</v>
      </c>
      <c r="F3079" t="s">
        <v>31709</v>
      </c>
      <c r="G3079" t="s">
        <v>74</v>
      </c>
      <c r="I3079" t="s">
        <v>28839</v>
      </c>
      <c r="O3079" s="1">
        <v>45940</v>
      </c>
      <c r="P3079">
        <v>138</v>
      </c>
      <c r="Q3079" s="1">
        <v>45940</v>
      </c>
      <c r="R3079">
        <v>74</v>
      </c>
      <c r="Z3079" s="1">
        <v>45940</v>
      </c>
    </row>
    <row r="3080" spans="1:26" x14ac:dyDescent="0.3">
      <c r="A3080" s="3">
        <v>3129797</v>
      </c>
      <c r="B3080" t="s">
        <v>10389</v>
      </c>
      <c r="C3080" s="1">
        <v>27824</v>
      </c>
      <c r="D3080" t="s">
        <v>18</v>
      </c>
      <c r="G3080" t="s">
        <v>74</v>
      </c>
      <c r="I3080" t="s">
        <v>28841</v>
      </c>
      <c r="O3080" s="1">
        <v>45940</v>
      </c>
      <c r="P3080">
        <v>138</v>
      </c>
      <c r="Q3080" s="1">
        <v>45940</v>
      </c>
      <c r="R3080">
        <v>74</v>
      </c>
      <c r="Z3080" s="1">
        <v>45940</v>
      </c>
    </row>
    <row r="3081" spans="1:26" x14ac:dyDescent="0.3">
      <c r="A3081" s="3">
        <v>3129798</v>
      </c>
      <c r="B3081" t="s">
        <v>10450</v>
      </c>
      <c r="C3081" s="1">
        <v>27701</v>
      </c>
      <c r="D3081" t="s">
        <v>16</v>
      </c>
      <c r="F3081" t="s">
        <v>31710</v>
      </c>
      <c r="G3081" t="s">
        <v>74</v>
      </c>
      <c r="I3081" t="s">
        <v>28839</v>
      </c>
    </row>
    <row r="3082" spans="1:26" x14ac:dyDescent="0.3">
      <c r="A3082" s="3">
        <v>3130029</v>
      </c>
      <c r="B3082" t="s">
        <v>5328</v>
      </c>
      <c r="C3082" s="1">
        <v>27297</v>
      </c>
      <c r="D3082" t="s">
        <v>16</v>
      </c>
      <c r="F3082" t="s">
        <v>31711</v>
      </c>
      <c r="G3082" t="s">
        <v>74</v>
      </c>
      <c r="I3082" t="s">
        <v>28839</v>
      </c>
      <c r="O3082" s="1"/>
      <c r="Q3082" s="1"/>
      <c r="Z3082" s="1"/>
    </row>
    <row r="3083" spans="1:26" x14ac:dyDescent="0.3">
      <c r="A3083" s="3">
        <v>3130100</v>
      </c>
      <c r="B3083" t="s">
        <v>13693</v>
      </c>
      <c r="C3083" s="1">
        <v>26597</v>
      </c>
      <c r="D3083" t="s">
        <v>16</v>
      </c>
      <c r="F3083" t="s">
        <v>31712</v>
      </c>
      <c r="G3083" t="s">
        <v>74</v>
      </c>
      <c r="I3083" t="s">
        <v>28839</v>
      </c>
      <c r="O3083" s="1"/>
      <c r="Q3083" s="1"/>
      <c r="Z3083" s="1"/>
    </row>
    <row r="3084" spans="1:26" x14ac:dyDescent="0.3">
      <c r="A3084" s="3">
        <v>3132202</v>
      </c>
      <c r="B3084" t="s">
        <v>13698</v>
      </c>
      <c r="C3084" s="1">
        <v>27311</v>
      </c>
      <c r="D3084" t="s">
        <v>16</v>
      </c>
      <c r="F3084" t="s">
        <v>31713</v>
      </c>
      <c r="G3084" t="s">
        <v>74</v>
      </c>
      <c r="I3084" t="s">
        <v>28839</v>
      </c>
      <c r="O3084" s="1"/>
      <c r="Q3084" s="1"/>
      <c r="Z3084" s="1"/>
    </row>
    <row r="3085" spans="1:26" x14ac:dyDescent="0.3">
      <c r="A3085" s="3">
        <v>3132203</v>
      </c>
      <c r="B3085" t="s">
        <v>10815</v>
      </c>
      <c r="C3085" s="1">
        <v>28071</v>
      </c>
      <c r="D3085" t="s">
        <v>16</v>
      </c>
      <c r="F3085" t="s">
        <v>30834</v>
      </c>
      <c r="G3085" t="s">
        <v>74</v>
      </c>
      <c r="I3085" t="s">
        <v>28839</v>
      </c>
      <c r="O3085" s="1">
        <v>45922</v>
      </c>
      <c r="P3085">
        <v>152</v>
      </c>
      <c r="Q3085" s="1">
        <v>45922</v>
      </c>
      <c r="R3085">
        <v>50.5</v>
      </c>
      <c r="W3085" s="1"/>
      <c r="Z3085" s="1"/>
    </row>
    <row r="3086" spans="1:26" x14ac:dyDescent="0.3">
      <c r="A3086" s="3">
        <v>3132204</v>
      </c>
      <c r="B3086" t="s">
        <v>13469</v>
      </c>
      <c r="C3086" s="1">
        <v>26513</v>
      </c>
      <c r="D3086" t="s">
        <v>18</v>
      </c>
      <c r="F3086" t="s">
        <v>31714</v>
      </c>
      <c r="G3086" t="s">
        <v>74</v>
      </c>
      <c r="I3086" t="s">
        <v>28839</v>
      </c>
      <c r="J3086" s="7" t="s">
        <v>28839</v>
      </c>
      <c r="O3086" s="1">
        <v>46050</v>
      </c>
      <c r="P3086">
        <v>148</v>
      </c>
      <c r="Q3086" s="1">
        <v>46050</v>
      </c>
      <c r="R3086">
        <v>65</v>
      </c>
      <c r="W3086" s="1"/>
      <c r="Z3086" s="1">
        <v>46081</v>
      </c>
    </row>
    <row r="3087" spans="1:26" x14ac:dyDescent="0.3">
      <c r="A3087" s="3">
        <v>3132205</v>
      </c>
      <c r="B3087" t="s">
        <v>10421</v>
      </c>
      <c r="C3087" s="1">
        <v>25443</v>
      </c>
      <c r="D3087" t="s">
        <v>18</v>
      </c>
      <c r="F3087" t="s">
        <v>31715</v>
      </c>
      <c r="G3087" t="s">
        <v>74</v>
      </c>
      <c r="I3087" t="s">
        <v>28839</v>
      </c>
      <c r="O3087" s="1"/>
      <c r="Q3087" s="1"/>
      <c r="Z3087" s="1"/>
    </row>
    <row r="3088" spans="1:26" x14ac:dyDescent="0.3">
      <c r="A3088" s="3">
        <v>3132205</v>
      </c>
      <c r="B3088" t="s">
        <v>10421</v>
      </c>
      <c r="C3088" s="1">
        <v>25443</v>
      </c>
      <c r="D3088" t="s">
        <v>18</v>
      </c>
      <c r="F3088" t="s">
        <v>29518</v>
      </c>
      <c r="G3088" t="s">
        <v>74</v>
      </c>
      <c r="I3088" t="s">
        <v>28843</v>
      </c>
      <c r="O3088" s="1"/>
      <c r="Q3088" s="1"/>
      <c r="Z3088" s="1"/>
    </row>
    <row r="3089" spans="1:26" x14ac:dyDescent="0.3">
      <c r="A3089" s="3">
        <v>3132208</v>
      </c>
      <c r="B3089" t="s">
        <v>10576</v>
      </c>
      <c r="C3089" s="1">
        <v>27131</v>
      </c>
      <c r="D3089" t="s">
        <v>16</v>
      </c>
      <c r="F3089" t="s">
        <v>31716</v>
      </c>
      <c r="G3089" t="s">
        <v>74</v>
      </c>
      <c r="I3089" t="s">
        <v>28839</v>
      </c>
      <c r="O3089" s="1">
        <v>45918</v>
      </c>
      <c r="P3089">
        <v>169</v>
      </c>
      <c r="Q3089" s="1">
        <v>45918</v>
      </c>
      <c r="R3089">
        <v>93</v>
      </c>
      <c r="Y3089" s="1"/>
      <c r="Z3089" s="1"/>
    </row>
    <row r="3090" spans="1:26" x14ac:dyDescent="0.3">
      <c r="A3090" s="3">
        <v>3132209</v>
      </c>
      <c r="B3090" t="s">
        <v>10496</v>
      </c>
      <c r="C3090" s="1">
        <v>25675</v>
      </c>
      <c r="D3090" t="s">
        <v>16</v>
      </c>
      <c r="F3090" t="s">
        <v>29039</v>
      </c>
      <c r="G3090" t="s">
        <v>74</v>
      </c>
      <c r="I3090" t="s">
        <v>28839</v>
      </c>
      <c r="O3090" s="1">
        <v>45947</v>
      </c>
      <c r="P3090">
        <v>155</v>
      </c>
      <c r="Q3090" s="1">
        <v>45947</v>
      </c>
      <c r="R3090">
        <v>64</v>
      </c>
      <c r="Z3090" s="1"/>
    </row>
    <row r="3091" spans="1:26" x14ac:dyDescent="0.3">
      <c r="A3091" s="3">
        <v>3132209</v>
      </c>
      <c r="B3091" t="s">
        <v>10496</v>
      </c>
      <c r="C3091" s="1">
        <v>25675</v>
      </c>
      <c r="D3091" t="s">
        <v>16</v>
      </c>
      <c r="F3091" t="s">
        <v>29039</v>
      </c>
      <c r="G3091" t="s">
        <v>74</v>
      </c>
      <c r="I3091" t="s">
        <v>28840</v>
      </c>
      <c r="O3091" s="1">
        <v>45947</v>
      </c>
      <c r="P3091">
        <v>155</v>
      </c>
      <c r="Q3091" s="1">
        <v>45947</v>
      </c>
      <c r="R3091">
        <v>64</v>
      </c>
      <c r="Z3091" s="1"/>
    </row>
    <row r="3092" spans="1:26" x14ac:dyDescent="0.3">
      <c r="A3092" s="3">
        <v>3132210</v>
      </c>
      <c r="B3092" t="s">
        <v>4833</v>
      </c>
      <c r="C3092" s="1">
        <v>28074</v>
      </c>
      <c r="D3092" t="s">
        <v>16</v>
      </c>
      <c r="E3092" t="s">
        <v>28838</v>
      </c>
      <c r="F3092" t="s">
        <v>29820</v>
      </c>
      <c r="G3092" t="s">
        <v>74</v>
      </c>
      <c r="I3092" t="s">
        <v>28839</v>
      </c>
      <c r="O3092" s="1">
        <v>45885</v>
      </c>
      <c r="P3092">
        <v>165</v>
      </c>
      <c r="Q3092" s="1">
        <v>45885</v>
      </c>
      <c r="R3092">
        <v>78</v>
      </c>
      <c r="Z3092" s="1"/>
    </row>
    <row r="3093" spans="1:26" x14ac:dyDescent="0.3">
      <c r="A3093" s="3">
        <v>3132210</v>
      </c>
      <c r="B3093" t="s">
        <v>4833</v>
      </c>
      <c r="C3093" s="1">
        <v>28074</v>
      </c>
      <c r="D3093" t="s">
        <v>16</v>
      </c>
      <c r="E3093" t="s">
        <v>28838</v>
      </c>
      <c r="F3093" t="s">
        <v>28883</v>
      </c>
      <c r="G3093" t="s">
        <v>74</v>
      </c>
      <c r="I3093" t="s">
        <v>28842</v>
      </c>
      <c r="O3093" s="1">
        <v>45885</v>
      </c>
      <c r="P3093">
        <v>165</v>
      </c>
      <c r="Q3093" s="1">
        <v>45885</v>
      </c>
      <c r="R3093">
        <v>78</v>
      </c>
    </row>
    <row r="3094" spans="1:26" x14ac:dyDescent="0.3">
      <c r="A3094" s="3">
        <v>3132211</v>
      </c>
      <c r="B3094" t="s">
        <v>10540</v>
      </c>
      <c r="C3094" s="1">
        <v>28240</v>
      </c>
      <c r="D3094" t="s">
        <v>18</v>
      </c>
      <c r="F3094" t="s">
        <v>31717</v>
      </c>
      <c r="G3094" t="s">
        <v>74</v>
      </c>
      <c r="I3094" t="s">
        <v>28839</v>
      </c>
      <c r="O3094" s="1">
        <v>45866</v>
      </c>
      <c r="P3094">
        <v>163</v>
      </c>
      <c r="Q3094" s="1">
        <v>45866</v>
      </c>
      <c r="R3094">
        <v>72</v>
      </c>
      <c r="Z3094" s="1">
        <v>45871</v>
      </c>
    </row>
    <row r="3095" spans="1:26" x14ac:dyDescent="0.3">
      <c r="A3095" s="3">
        <v>3132211</v>
      </c>
      <c r="B3095" t="s">
        <v>10540</v>
      </c>
      <c r="C3095" s="1">
        <v>28240</v>
      </c>
      <c r="D3095" t="s">
        <v>18</v>
      </c>
      <c r="F3095" t="s">
        <v>31409</v>
      </c>
      <c r="G3095" t="s">
        <v>74</v>
      </c>
      <c r="I3095" t="s">
        <v>28840</v>
      </c>
      <c r="O3095" s="1">
        <v>45866</v>
      </c>
      <c r="P3095">
        <v>163</v>
      </c>
      <c r="Q3095" s="1">
        <v>45866</v>
      </c>
      <c r="R3095">
        <v>72</v>
      </c>
      <c r="Z3095" s="1">
        <v>45871</v>
      </c>
    </row>
    <row r="3096" spans="1:26" x14ac:dyDescent="0.3">
      <c r="A3096" s="3">
        <v>3132213</v>
      </c>
      <c r="B3096" t="s">
        <v>13694</v>
      </c>
      <c r="C3096" s="1">
        <v>28175</v>
      </c>
      <c r="D3096" t="s">
        <v>18</v>
      </c>
      <c r="F3096" t="s">
        <v>30049</v>
      </c>
      <c r="G3096" t="s">
        <v>74</v>
      </c>
      <c r="I3096" t="s">
        <v>28839</v>
      </c>
      <c r="O3096" s="1"/>
      <c r="Q3096" s="1"/>
    </row>
    <row r="3097" spans="1:26" x14ac:dyDescent="0.3">
      <c r="A3097" s="3">
        <v>3132214</v>
      </c>
      <c r="B3097" t="s">
        <v>13696</v>
      </c>
      <c r="C3097" s="1">
        <v>22845</v>
      </c>
      <c r="D3097" t="s">
        <v>18</v>
      </c>
      <c r="F3097" t="s">
        <v>31718</v>
      </c>
      <c r="G3097" t="s">
        <v>74</v>
      </c>
      <c r="I3097" t="s">
        <v>28839</v>
      </c>
      <c r="O3097" s="1"/>
      <c r="Q3097" s="1"/>
      <c r="Z3097" s="1"/>
    </row>
    <row r="3098" spans="1:26" x14ac:dyDescent="0.3">
      <c r="A3098" s="3">
        <v>3132216</v>
      </c>
      <c r="B3098" t="s">
        <v>13377</v>
      </c>
      <c r="C3098" s="1">
        <v>26715</v>
      </c>
      <c r="D3098" t="s">
        <v>16</v>
      </c>
      <c r="F3098" t="s">
        <v>31308</v>
      </c>
      <c r="G3098" t="s">
        <v>74</v>
      </c>
      <c r="I3098" t="s">
        <v>28841</v>
      </c>
      <c r="O3098" s="1"/>
      <c r="Q3098" s="1"/>
      <c r="Z3098" s="1"/>
    </row>
    <row r="3099" spans="1:26" x14ac:dyDescent="0.3">
      <c r="A3099" s="3">
        <v>3132221</v>
      </c>
      <c r="B3099" t="s">
        <v>10603</v>
      </c>
      <c r="C3099" s="1">
        <v>28120</v>
      </c>
      <c r="D3099" t="s">
        <v>16</v>
      </c>
      <c r="F3099" t="s">
        <v>29102</v>
      </c>
      <c r="G3099" t="s">
        <v>74</v>
      </c>
      <c r="I3099" t="s">
        <v>28842</v>
      </c>
      <c r="L3099" s="7" t="s">
        <v>28842</v>
      </c>
      <c r="O3099" s="1">
        <v>46068</v>
      </c>
      <c r="P3099">
        <v>163</v>
      </c>
      <c r="Q3099" s="1">
        <v>46068</v>
      </c>
      <c r="R3099">
        <v>63</v>
      </c>
      <c r="Z3099" s="1"/>
    </row>
    <row r="3100" spans="1:26" x14ac:dyDescent="0.3">
      <c r="A3100" s="3">
        <v>3132222</v>
      </c>
      <c r="B3100" t="s">
        <v>5336</v>
      </c>
      <c r="C3100" s="1">
        <v>27569</v>
      </c>
      <c r="D3100" t="s">
        <v>16</v>
      </c>
      <c r="F3100" t="s">
        <v>31719</v>
      </c>
      <c r="G3100" t="s">
        <v>74</v>
      </c>
      <c r="I3100" t="s">
        <v>28839</v>
      </c>
      <c r="O3100" s="1">
        <v>45985</v>
      </c>
      <c r="P3100">
        <v>162</v>
      </c>
      <c r="Q3100" s="1">
        <v>45985</v>
      </c>
      <c r="R3100">
        <v>63</v>
      </c>
      <c r="S3100" s="1"/>
      <c r="Z3100" s="1"/>
    </row>
    <row r="3101" spans="1:26" x14ac:dyDescent="0.3">
      <c r="A3101" s="3">
        <v>3132222</v>
      </c>
      <c r="B3101" t="s">
        <v>5336</v>
      </c>
      <c r="C3101" s="1">
        <v>27569</v>
      </c>
      <c r="D3101" t="s">
        <v>16</v>
      </c>
      <c r="F3101" t="s">
        <v>28893</v>
      </c>
      <c r="G3101" t="s">
        <v>74</v>
      </c>
      <c r="I3101" t="s">
        <v>28842</v>
      </c>
      <c r="O3101" s="1">
        <v>45985</v>
      </c>
      <c r="P3101">
        <v>162</v>
      </c>
      <c r="Q3101" s="1">
        <v>45985</v>
      </c>
      <c r="R3101">
        <v>63</v>
      </c>
      <c r="S3101" s="1"/>
      <c r="Z3101" s="1"/>
    </row>
    <row r="3102" spans="1:26" x14ac:dyDescent="0.3">
      <c r="A3102" s="3">
        <v>3132222</v>
      </c>
      <c r="B3102" t="s">
        <v>5336</v>
      </c>
      <c r="C3102" s="1">
        <v>27569</v>
      </c>
      <c r="D3102" t="s">
        <v>16</v>
      </c>
      <c r="F3102" t="s">
        <v>29419</v>
      </c>
      <c r="G3102" t="s">
        <v>74</v>
      </c>
      <c r="I3102" t="s">
        <v>28840</v>
      </c>
      <c r="O3102" s="1">
        <v>45985</v>
      </c>
      <c r="P3102">
        <v>162</v>
      </c>
      <c r="Q3102" s="1">
        <v>45985</v>
      </c>
      <c r="R3102">
        <v>63</v>
      </c>
      <c r="S3102" s="1"/>
      <c r="Z3102" s="1"/>
    </row>
    <row r="3103" spans="1:26" x14ac:dyDescent="0.3">
      <c r="A3103" s="3">
        <v>3132226</v>
      </c>
      <c r="B3103" t="s">
        <v>5346</v>
      </c>
      <c r="C3103" s="1">
        <v>27312</v>
      </c>
      <c r="D3103" t="s">
        <v>16</v>
      </c>
      <c r="F3103" t="s">
        <v>31720</v>
      </c>
      <c r="G3103" t="s">
        <v>74</v>
      </c>
      <c r="I3103" t="s">
        <v>28839</v>
      </c>
      <c r="L3103" s="7" t="s">
        <v>28842</v>
      </c>
      <c r="O3103" s="1">
        <v>46070</v>
      </c>
      <c r="P3103">
        <v>157</v>
      </c>
      <c r="Q3103" s="1">
        <v>46070</v>
      </c>
      <c r="R3103">
        <v>68</v>
      </c>
      <c r="S3103" s="1"/>
      <c r="Z3103" s="1"/>
    </row>
    <row r="3104" spans="1:26" x14ac:dyDescent="0.3">
      <c r="A3104" s="3">
        <v>3132226</v>
      </c>
      <c r="B3104" t="s">
        <v>5346</v>
      </c>
      <c r="C3104" s="1">
        <v>27312</v>
      </c>
      <c r="D3104" t="s">
        <v>16</v>
      </c>
      <c r="F3104" t="s">
        <v>29115</v>
      </c>
      <c r="G3104" t="s">
        <v>74</v>
      </c>
      <c r="I3104" t="s">
        <v>28842</v>
      </c>
      <c r="L3104" s="7" t="s">
        <v>28842</v>
      </c>
      <c r="O3104" s="1">
        <v>46070</v>
      </c>
      <c r="P3104">
        <v>157</v>
      </c>
      <c r="Q3104" s="1">
        <v>46070</v>
      </c>
      <c r="R3104">
        <v>68</v>
      </c>
      <c r="S3104" s="1"/>
      <c r="Z3104" s="1"/>
    </row>
    <row r="3105" spans="1:26" x14ac:dyDescent="0.3">
      <c r="A3105" s="3">
        <v>3132227</v>
      </c>
      <c r="B3105" t="s">
        <v>13470</v>
      </c>
      <c r="C3105" s="1">
        <v>28165</v>
      </c>
      <c r="D3105" t="s">
        <v>18</v>
      </c>
      <c r="F3105" t="s">
        <v>31443</v>
      </c>
      <c r="G3105" t="s">
        <v>74</v>
      </c>
      <c r="I3105" t="s">
        <v>28839</v>
      </c>
      <c r="O3105" s="1"/>
      <c r="Q3105" s="1"/>
      <c r="S3105" s="1"/>
      <c r="Z3105" s="1"/>
    </row>
    <row r="3106" spans="1:26" x14ac:dyDescent="0.3">
      <c r="A3106" s="3">
        <v>3132228</v>
      </c>
      <c r="B3106" t="s">
        <v>10493</v>
      </c>
      <c r="C3106" s="1">
        <v>22558</v>
      </c>
      <c r="D3106" t="s">
        <v>16</v>
      </c>
      <c r="F3106" t="s">
        <v>30139</v>
      </c>
      <c r="G3106" t="s">
        <v>74</v>
      </c>
      <c r="I3106" t="s">
        <v>28841</v>
      </c>
      <c r="O3106" s="1">
        <v>46000</v>
      </c>
      <c r="P3106">
        <v>163</v>
      </c>
      <c r="Q3106" s="1">
        <v>46000</v>
      </c>
      <c r="R3106">
        <v>57</v>
      </c>
      <c r="Z3106" s="1"/>
    </row>
    <row r="3107" spans="1:26" x14ac:dyDescent="0.3">
      <c r="A3107" s="3">
        <v>3132231</v>
      </c>
      <c r="B3107" t="s">
        <v>11921</v>
      </c>
      <c r="C3107" s="1">
        <v>28180</v>
      </c>
      <c r="D3107" t="s">
        <v>16</v>
      </c>
      <c r="F3107" t="s">
        <v>31721</v>
      </c>
      <c r="G3107" t="s">
        <v>74</v>
      </c>
      <c r="I3107" t="s">
        <v>28839</v>
      </c>
      <c r="O3107" s="1"/>
      <c r="Q3107" s="1"/>
      <c r="Z3107" s="1"/>
    </row>
    <row r="3108" spans="1:26" x14ac:dyDescent="0.3">
      <c r="A3108" s="3">
        <v>3132236</v>
      </c>
      <c r="B3108" t="s">
        <v>5341</v>
      </c>
      <c r="C3108" s="1">
        <v>24853</v>
      </c>
      <c r="D3108" t="s">
        <v>16</v>
      </c>
      <c r="F3108" t="s">
        <v>31387</v>
      </c>
      <c r="G3108" t="s">
        <v>74</v>
      </c>
      <c r="I3108" t="s">
        <v>28839</v>
      </c>
      <c r="O3108" s="1"/>
      <c r="Q3108" s="1"/>
      <c r="Z3108" s="1"/>
    </row>
    <row r="3109" spans="1:26" x14ac:dyDescent="0.3">
      <c r="A3109" s="3">
        <v>3132242</v>
      </c>
      <c r="B3109" t="s">
        <v>12460</v>
      </c>
      <c r="C3109" s="1">
        <v>23177</v>
      </c>
      <c r="D3109" t="s">
        <v>18</v>
      </c>
      <c r="F3109" t="s">
        <v>31722</v>
      </c>
      <c r="G3109" t="s">
        <v>74</v>
      </c>
      <c r="I3109" t="s">
        <v>28840</v>
      </c>
    </row>
    <row r="3110" spans="1:26" x14ac:dyDescent="0.3">
      <c r="A3110" s="3">
        <v>3132243</v>
      </c>
      <c r="B3110" t="s">
        <v>10608</v>
      </c>
      <c r="C3110" s="1">
        <v>27610</v>
      </c>
      <c r="D3110" t="s">
        <v>16</v>
      </c>
      <c r="F3110" t="s">
        <v>29022</v>
      </c>
      <c r="G3110" t="s">
        <v>74</v>
      </c>
      <c r="I3110" t="s">
        <v>28840</v>
      </c>
      <c r="O3110" s="1">
        <v>45931</v>
      </c>
      <c r="P3110">
        <v>165</v>
      </c>
      <c r="Q3110" s="1">
        <v>45931</v>
      </c>
      <c r="R3110">
        <v>66</v>
      </c>
      <c r="S3110" s="1">
        <v>45745</v>
      </c>
      <c r="T3110">
        <v>85</v>
      </c>
    </row>
    <row r="3111" spans="1:26" x14ac:dyDescent="0.3">
      <c r="A3111" s="3">
        <v>3132244</v>
      </c>
      <c r="B3111" t="s">
        <v>10599</v>
      </c>
      <c r="C3111" s="1">
        <v>26232</v>
      </c>
      <c r="D3111" t="s">
        <v>16</v>
      </c>
      <c r="F3111" t="s">
        <v>31723</v>
      </c>
      <c r="G3111" t="s">
        <v>74</v>
      </c>
      <c r="I3111" t="s">
        <v>28842</v>
      </c>
      <c r="O3111" s="1"/>
      <c r="Q3111" s="1"/>
      <c r="W3111" s="1"/>
      <c r="Y3111" s="1"/>
      <c r="Z3111" s="1"/>
    </row>
    <row r="3112" spans="1:26" x14ac:dyDescent="0.3">
      <c r="A3112" s="3">
        <v>3132249</v>
      </c>
      <c r="B3112" t="s">
        <v>5338</v>
      </c>
      <c r="C3112" s="1">
        <v>27664</v>
      </c>
      <c r="D3112" t="s">
        <v>16</v>
      </c>
      <c r="F3112" t="s">
        <v>28993</v>
      </c>
      <c r="G3112" t="s">
        <v>74</v>
      </c>
      <c r="I3112" t="s">
        <v>28842</v>
      </c>
      <c r="O3112" s="1">
        <v>45871</v>
      </c>
      <c r="P3112">
        <v>158</v>
      </c>
      <c r="Q3112" s="1">
        <v>45871</v>
      </c>
      <c r="R3112">
        <v>57</v>
      </c>
      <c r="W3112" s="1"/>
      <c r="Y3112" s="1"/>
      <c r="Z3112" s="1"/>
    </row>
    <row r="3113" spans="1:26" x14ac:dyDescent="0.3">
      <c r="A3113" s="3">
        <v>3132250</v>
      </c>
      <c r="B3113" t="s">
        <v>23989</v>
      </c>
      <c r="C3113" s="1">
        <v>27981</v>
      </c>
      <c r="D3113" t="s">
        <v>16</v>
      </c>
      <c r="F3113" t="s">
        <v>30107</v>
      </c>
      <c r="G3113" t="s">
        <v>74</v>
      </c>
      <c r="I3113" t="s">
        <v>28842</v>
      </c>
      <c r="O3113" s="1"/>
      <c r="Q3113" s="1"/>
      <c r="Z3113" s="1"/>
    </row>
    <row r="3114" spans="1:26" x14ac:dyDescent="0.3">
      <c r="A3114" s="3">
        <v>3132252</v>
      </c>
      <c r="B3114" t="s">
        <v>10548</v>
      </c>
      <c r="C3114" s="1">
        <v>27984</v>
      </c>
      <c r="D3114" t="s">
        <v>18</v>
      </c>
      <c r="F3114" t="s">
        <v>31716</v>
      </c>
      <c r="G3114" t="s">
        <v>74</v>
      </c>
      <c r="I3114" t="s">
        <v>28839</v>
      </c>
      <c r="O3114" s="1">
        <v>45846</v>
      </c>
      <c r="P3114">
        <v>151</v>
      </c>
      <c r="Q3114" s="1">
        <v>45846</v>
      </c>
      <c r="R3114">
        <v>79</v>
      </c>
      <c r="Z3114" s="1">
        <v>45846</v>
      </c>
    </row>
    <row r="3115" spans="1:26" x14ac:dyDescent="0.3">
      <c r="A3115" s="3">
        <v>3132254</v>
      </c>
      <c r="B3115" t="s">
        <v>10422</v>
      </c>
      <c r="C3115" s="1">
        <v>27278</v>
      </c>
      <c r="D3115" t="s">
        <v>16</v>
      </c>
      <c r="F3115" t="s">
        <v>31724</v>
      </c>
      <c r="G3115" t="s">
        <v>74</v>
      </c>
      <c r="I3115" t="s">
        <v>28839</v>
      </c>
      <c r="O3115" s="1"/>
      <c r="Q3115" s="1"/>
      <c r="Z3115" s="1"/>
    </row>
    <row r="3116" spans="1:26" x14ac:dyDescent="0.3">
      <c r="A3116" s="3">
        <v>3132257</v>
      </c>
      <c r="B3116" t="s">
        <v>4455</v>
      </c>
      <c r="C3116" s="1">
        <v>28234</v>
      </c>
      <c r="D3116" t="s">
        <v>18</v>
      </c>
      <c r="F3116" t="s">
        <v>31568</v>
      </c>
      <c r="G3116" t="s">
        <v>74</v>
      </c>
      <c r="I3116" t="s">
        <v>28839</v>
      </c>
      <c r="O3116" s="1">
        <v>45974</v>
      </c>
      <c r="P3116">
        <v>150</v>
      </c>
      <c r="Q3116" s="1">
        <v>45974</v>
      </c>
      <c r="R3116">
        <v>55.2</v>
      </c>
      <c r="S3116" s="1">
        <v>45745</v>
      </c>
      <c r="T3116">
        <v>75</v>
      </c>
      <c r="Z3116" s="1">
        <v>45974</v>
      </c>
    </row>
    <row r="3117" spans="1:26" x14ac:dyDescent="0.3">
      <c r="A3117" s="3">
        <v>3132257</v>
      </c>
      <c r="B3117" t="s">
        <v>4455</v>
      </c>
      <c r="C3117" s="1">
        <v>28234</v>
      </c>
      <c r="D3117" t="s">
        <v>18</v>
      </c>
      <c r="F3117" t="s">
        <v>30203</v>
      </c>
      <c r="G3117" t="s">
        <v>74</v>
      </c>
      <c r="I3117" t="s">
        <v>28840</v>
      </c>
      <c r="O3117" s="1">
        <v>45974</v>
      </c>
      <c r="P3117">
        <v>150</v>
      </c>
      <c r="Q3117" s="1">
        <v>45974</v>
      </c>
      <c r="R3117">
        <v>55.2</v>
      </c>
      <c r="S3117" s="1">
        <v>45745</v>
      </c>
      <c r="T3117">
        <v>75</v>
      </c>
      <c r="Z3117" s="1">
        <v>45974</v>
      </c>
    </row>
    <row r="3118" spans="1:26" x14ac:dyDescent="0.3">
      <c r="A3118" s="3">
        <v>3132258</v>
      </c>
      <c r="B3118" t="s">
        <v>10600</v>
      </c>
      <c r="C3118" s="1">
        <v>27037</v>
      </c>
      <c r="D3118" t="s">
        <v>18</v>
      </c>
      <c r="F3118" t="s">
        <v>31725</v>
      </c>
      <c r="G3118" t="s">
        <v>74</v>
      </c>
      <c r="I3118" t="s">
        <v>28839</v>
      </c>
      <c r="O3118" s="1"/>
      <c r="Q3118" s="1"/>
      <c r="Z3118" s="1"/>
    </row>
    <row r="3119" spans="1:26" x14ac:dyDescent="0.3">
      <c r="A3119" s="3">
        <v>3132259</v>
      </c>
      <c r="B3119" t="s">
        <v>5357</v>
      </c>
      <c r="C3119" s="1">
        <v>28116</v>
      </c>
      <c r="D3119" t="s">
        <v>18</v>
      </c>
      <c r="F3119" t="s">
        <v>30217</v>
      </c>
      <c r="G3119" t="s">
        <v>74</v>
      </c>
      <c r="I3119" t="s">
        <v>28839</v>
      </c>
      <c r="O3119" s="1"/>
      <c r="Q3119" s="1"/>
      <c r="Z3119" s="1"/>
    </row>
    <row r="3120" spans="1:26" x14ac:dyDescent="0.3">
      <c r="A3120" s="3">
        <v>3132261</v>
      </c>
      <c r="B3120" t="s">
        <v>11702</v>
      </c>
      <c r="C3120" s="1">
        <v>27749</v>
      </c>
      <c r="D3120" t="s">
        <v>16</v>
      </c>
      <c r="F3120" t="s">
        <v>29349</v>
      </c>
      <c r="G3120" t="s">
        <v>74</v>
      </c>
      <c r="I3120" t="s">
        <v>28839</v>
      </c>
      <c r="O3120" s="1">
        <v>45804</v>
      </c>
      <c r="P3120">
        <v>172</v>
      </c>
      <c r="Q3120" s="1">
        <v>45804</v>
      </c>
      <c r="R3120">
        <v>106</v>
      </c>
      <c r="Z3120" s="1"/>
    </row>
    <row r="3121" spans="1:26" x14ac:dyDescent="0.3">
      <c r="A3121" s="3">
        <v>3132262</v>
      </c>
      <c r="B3121" t="s">
        <v>10577</v>
      </c>
      <c r="C3121" s="1">
        <v>21715</v>
      </c>
      <c r="D3121" t="s">
        <v>16</v>
      </c>
      <c r="F3121" t="s">
        <v>28927</v>
      </c>
      <c r="G3121" t="s">
        <v>74</v>
      </c>
      <c r="I3121" t="s">
        <v>28840</v>
      </c>
      <c r="O3121" s="1"/>
      <c r="Q3121" s="1"/>
      <c r="Z3121" s="1"/>
    </row>
    <row r="3122" spans="1:26" x14ac:dyDescent="0.3">
      <c r="A3122" s="3">
        <v>3132263</v>
      </c>
      <c r="B3122" t="s">
        <v>10612</v>
      </c>
      <c r="C3122" s="1">
        <v>22501</v>
      </c>
      <c r="D3122" t="s">
        <v>16</v>
      </c>
      <c r="G3122" t="s">
        <v>74</v>
      </c>
      <c r="I3122" t="s">
        <v>28839</v>
      </c>
      <c r="O3122" s="1"/>
      <c r="Q3122" s="1"/>
      <c r="Z3122" s="1"/>
    </row>
    <row r="3123" spans="1:26" x14ac:dyDescent="0.3">
      <c r="A3123" s="3">
        <v>3132263</v>
      </c>
      <c r="B3123" t="s">
        <v>10612</v>
      </c>
      <c r="C3123" s="1">
        <v>22501</v>
      </c>
      <c r="D3123" t="s">
        <v>16</v>
      </c>
      <c r="G3123" t="s">
        <v>74</v>
      </c>
      <c r="I3123" t="s">
        <v>28843</v>
      </c>
      <c r="O3123" s="1"/>
      <c r="Q3123" s="1"/>
      <c r="Z3123" s="1"/>
    </row>
    <row r="3124" spans="1:26" x14ac:dyDescent="0.3">
      <c r="A3124" s="3">
        <v>3132267</v>
      </c>
      <c r="B3124" t="s">
        <v>10471</v>
      </c>
      <c r="C3124" s="1">
        <v>25519</v>
      </c>
      <c r="D3124" t="s">
        <v>16</v>
      </c>
      <c r="F3124" t="s">
        <v>28971</v>
      </c>
      <c r="G3124" t="s">
        <v>74</v>
      </c>
      <c r="I3124" t="s">
        <v>28839</v>
      </c>
      <c r="O3124" s="1"/>
      <c r="Q3124" s="1"/>
      <c r="Z3124" s="1"/>
    </row>
    <row r="3125" spans="1:26" x14ac:dyDescent="0.3">
      <c r="A3125" s="3">
        <v>3132267</v>
      </c>
      <c r="B3125" t="s">
        <v>10471</v>
      </c>
      <c r="C3125" s="1">
        <v>25519</v>
      </c>
      <c r="D3125" t="s">
        <v>16</v>
      </c>
      <c r="F3125" t="s">
        <v>31550</v>
      </c>
      <c r="G3125" t="s">
        <v>74</v>
      </c>
      <c r="I3125" t="s">
        <v>28842</v>
      </c>
    </row>
    <row r="3126" spans="1:26" x14ac:dyDescent="0.3">
      <c r="A3126" s="3">
        <v>3132269</v>
      </c>
      <c r="B3126" t="s">
        <v>10585</v>
      </c>
      <c r="C3126" s="1">
        <v>23661</v>
      </c>
      <c r="D3126" t="s">
        <v>16</v>
      </c>
      <c r="F3126" t="s">
        <v>31725</v>
      </c>
      <c r="G3126" t="s">
        <v>74</v>
      </c>
      <c r="I3126" t="s">
        <v>28839</v>
      </c>
      <c r="O3126" s="1"/>
      <c r="Q3126" s="1"/>
      <c r="Z3126" s="1"/>
    </row>
    <row r="3127" spans="1:26" x14ac:dyDescent="0.3">
      <c r="A3127" s="3">
        <v>3132269</v>
      </c>
      <c r="B3127" t="s">
        <v>10585</v>
      </c>
      <c r="C3127" s="1">
        <v>23661</v>
      </c>
      <c r="D3127" t="s">
        <v>16</v>
      </c>
      <c r="F3127" t="s">
        <v>29363</v>
      </c>
      <c r="G3127" t="s">
        <v>74</v>
      </c>
      <c r="I3127" t="s">
        <v>28843</v>
      </c>
      <c r="O3127" s="1"/>
      <c r="Q3127" s="1"/>
      <c r="Z3127" s="1"/>
    </row>
    <row r="3128" spans="1:26" x14ac:dyDescent="0.3">
      <c r="A3128" s="3">
        <v>3132271</v>
      </c>
      <c r="B3128" t="s">
        <v>2015</v>
      </c>
      <c r="C3128" s="1">
        <v>22544</v>
      </c>
      <c r="D3128" t="s">
        <v>16</v>
      </c>
      <c r="F3128" t="s">
        <v>29388</v>
      </c>
      <c r="G3128" t="s">
        <v>74</v>
      </c>
      <c r="I3128" t="s">
        <v>28839</v>
      </c>
      <c r="O3128" s="1"/>
      <c r="Q3128" s="1"/>
      <c r="Z3128" s="1"/>
    </row>
    <row r="3129" spans="1:26" x14ac:dyDescent="0.3">
      <c r="A3129" s="3">
        <v>3132271</v>
      </c>
      <c r="B3129" t="s">
        <v>2015</v>
      </c>
      <c r="C3129" s="1">
        <v>22544</v>
      </c>
      <c r="D3129" t="s">
        <v>16</v>
      </c>
      <c r="F3129" t="s">
        <v>31726</v>
      </c>
      <c r="G3129" t="s">
        <v>74</v>
      </c>
      <c r="I3129" t="s">
        <v>28840</v>
      </c>
      <c r="O3129" s="1"/>
      <c r="Q3129" s="1"/>
      <c r="Z3129" s="1"/>
    </row>
    <row r="3130" spans="1:26" x14ac:dyDescent="0.3">
      <c r="A3130" s="3">
        <v>3132272</v>
      </c>
      <c r="B3130" t="s">
        <v>10535</v>
      </c>
      <c r="C3130" s="1">
        <v>27922</v>
      </c>
      <c r="D3130" t="s">
        <v>16</v>
      </c>
      <c r="F3130" t="s">
        <v>30316</v>
      </c>
      <c r="G3130" t="s">
        <v>74</v>
      </c>
      <c r="I3130" t="s">
        <v>28839</v>
      </c>
      <c r="J3130" s="7" t="s">
        <v>28839</v>
      </c>
      <c r="O3130" s="1">
        <v>45720</v>
      </c>
      <c r="P3130">
        <v>169</v>
      </c>
      <c r="Q3130" s="1">
        <v>45720</v>
      </c>
      <c r="R3130">
        <v>65</v>
      </c>
    </row>
    <row r="3131" spans="1:26" x14ac:dyDescent="0.3">
      <c r="A3131" s="3">
        <v>3132273</v>
      </c>
      <c r="B3131" t="s">
        <v>5350</v>
      </c>
      <c r="C3131" s="1">
        <v>28053</v>
      </c>
      <c r="D3131" t="s">
        <v>16</v>
      </c>
      <c r="F3131" t="s">
        <v>31727</v>
      </c>
      <c r="G3131" t="s">
        <v>74</v>
      </c>
      <c r="I3131" t="s">
        <v>28842</v>
      </c>
    </row>
    <row r="3132" spans="1:26" x14ac:dyDescent="0.3">
      <c r="A3132" s="3">
        <v>3132275</v>
      </c>
      <c r="B3132" t="s">
        <v>10541</v>
      </c>
      <c r="C3132" s="1">
        <v>25292</v>
      </c>
      <c r="D3132" t="s">
        <v>18</v>
      </c>
      <c r="F3132" t="s">
        <v>31728</v>
      </c>
      <c r="G3132" t="s">
        <v>74</v>
      </c>
      <c r="I3132" t="s">
        <v>28839</v>
      </c>
    </row>
    <row r="3133" spans="1:26" x14ac:dyDescent="0.3">
      <c r="A3133" s="3">
        <v>3132275</v>
      </c>
      <c r="B3133" t="s">
        <v>10541</v>
      </c>
      <c r="C3133" s="1">
        <v>25292</v>
      </c>
      <c r="D3133" t="s">
        <v>18</v>
      </c>
      <c r="F3133" t="s">
        <v>28913</v>
      </c>
      <c r="G3133" t="s">
        <v>74</v>
      </c>
      <c r="I3133" t="s">
        <v>28840</v>
      </c>
      <c r="O3133" s="1"/>
      <c r="Q3133" s="1"/>
      <c r="Z3133" s="1"/>
    </row>
    <row r="3134" spans="1:26" x14ac:dyDescent="0.3">
      <c r="A3134" s="3">
        <v>3132277</v>
      </c>
      <c r="B3134" t="s">
        <v>10698</v>
      </c>
      <c r="C3134" s="1">
        <v>28186</v>
      </c>
      <c r="D3134" t="s">
        <v>18</v>
      </c>
      <c r="F3134" t="s">
        <v>29388</v>
      </c>
      <c r="G3134" t="s">
        <v>74</v>
      </c>
      <c r="I3134" t="s">
        <v>28839</v>
      </c>
      <c r="J3134" s="7" t="s">
        <v>28839</v>
      </c>
      <c r="O3134" s="1">
        <v>46053</v>
      </c>
      <c r="P3134">
        <v>146</v>
      </c>
      <c r="Q3134" s="1">
        <v>46053</v>
      </c>
      <c r="R3134">
        <v>64</v>
      </c>
      <c r="Z3134" s="1">
        <v>46053</v>
      </c>
    </row>
    <row r="3135" spans="1:26" x14ac:dyDescent="0.3">
      <c r="A3135" s="3">
        <v>3132277</v>
      </c>
      <c r="B3135" t="s">
        <v>10698</v>
      </c>
      <c r="C3135" s="1">
        <v>28186</v>
      </c>
      <c r="D3135" t="s">
        <v>18</v>
      </c>
      <c r="F3135" t="s">
        <v>29388</v>
      </c>
      <c r="G3135" t="s">
        <v>74</v>
      </c>
      <c r="I3135" t="s">
        <v>28842</v>
      </c>
      <c r="J3135" s="7" t="s">
        <v>28839</v>
      </c>
      <c r="O3135" s="1">
        <v>46053</v>
      </c>
      <c r="P3135">
        <v>146</v>
      </c>
      <c r="Q3135" s="1">
        <v>46053</v>
      </c>
      <c r="R3135">
        <v>64</v>
      </c>
      <c r="Z3135" s="1">
        <v>46053</v>
      </c>
    </row>
    <row r="3136" spans="1:26" x14ac:dyDescent="0.3">
      <c r="A3136" s="3">
        <v>3132281</v>
      </c>
      <c r="B3136" t="s">
        <v>10602</v>
      </c>
      <c r="C3136" s="1">
        <v>27690</v>
      </c>
      <c r="D3136" t="s">
        <v>16</v>
      </c>
      <c r="G3136" t="s">
        <v>74</v>
      </c>
      <c r="I3136" t="s">
        <v>28842</v>
      </c>
      <c r="O3136" s="1"/>
      <c r="Q3136" s="1"/>
      <c r="Z3136" s="1"/>
    </row>
    <row r="3137" spans="1:26" x14ac:dyDescent="0.3">
      <c r="A3137" s="3">
        <v>3132282</v>
      </c>
      <c r="B3137" t="s">
        <v>10474</v>
      </c>
      <c r="C3137" s="1">
        <v>27854</v>
      </c>
      <c r="D3137" t="s">
        <v>16</v>
      </c>
      <c r="F3137" t="s">
        <v>29022</v>
      </c>
      <c r="G3137" t="s">
        <v>74</v>
      </c>
      <c r="I3137" t="s">
        <v>28842</v>
      </c>
      <c r="O3137" s="1"/>
      <c r="Q3137" s="1"/>
      <c r="Z3137" s="1"/>
    </row>
    <row r="3138" spans="1:26" x14ac:dyDescent="0.3">
      <c r="A3138" s="3">
        <v>3132284</v>
      </c>
      <c r="B3138" t="s">
        <v>10419</v>
      </c>
      <c r="C3138" s="1">
        <v>26851</v>
      </c>
      <c r="D3138" t="s">
        <v>16</v>
      </c>
      <c r="G3138" t="s">
        <v>74</v>
      </c>
      <c r="I3138" t="s">
        <v>28839</v>
      </c>
      <c r="Z3138" s="1"/>
    </row>
    <row r="3139" spans="1:26" x14ac:dyDescent="0.3">
      <c r="A3139" s="3">
        <v>3132287</v>
      </c>
      <c r="B3139" t="s">
        <v>5347</v>
      </c>
      <c r="C3139" s="1">
        <v>25929</v>
      </c>
      <c r="D3139" t="s">
        <v>16</v>
      </c>
      <c r="F3139" t="s">
        <v>31729</v>
      </c>
      <c r="G3139" t="s">
        <v>74</v>
      </c>
      <c r="I3139" t="s">
        <v>28842</v>
      </c>
      <c r="O3139" s="1"/>
      <c r="Q3139" s="1"/>
      <c r="Z3139" s="1"/>
    </row>
    <row r="3140" spans="1:26" x14ac:dyDescent="0.3">
      <c r="A3140" s="3">
        <v>3132289</v>
      </c>
      <c r="B3140" t="s">
        <v>10494</v>
      </c>
      <c r="C3140" s="1">
        <v>26526</v>
      </c>
      <c r="D3140" t="s">
        <v>16</v>
      </c>
      <c r="F3140" t="s">
        <v>28991</v>
      </c>
      <c r="G3140" t="s">
        <v>74</v>
      </c>
      <c r="I3140" t="s">
        <v>28839</v>
      </c>
      <c r="O3140" s="1">
        <v>45913</v>
      </c>
      <c r="P3140">
        <v>168</v>
      </c>
      <c r="Q3140" s="1">
        <v>45913</v>
      </c>
      <c r="R3140">
        <v>80</v>
      </c>
      <c r="Z3140" s="1"/>
    </row>
    <row r="3141" spans="1:26" x14ac:dyDescent="0.3">
      <c r="A3141" s="3">
        <v>3132289</v>
      </c>
      <c r="B3141" t="s">
        <v>10494</v>
      </c>
      <c r="C3141" s="1">
        <v>26526</v>
      </c>
      <c r="D3141" t="s">
        <v>16</v>
      </c>
      <c r="F3141" t="s">
        <v>28991</v>
      </c>
      <c r="G3141" t="s">
        <v>74</v>
      </c>
      <c r="I3141" t="s">
        <v>28843</v>
      </c>
      <c r="O3141" s="1">
        <v>45913</v>
      </c>
      <c r="P3141">
        <v>168</v>
      </c>
      <c r="Q3141" s="1">
        <v>45913</v>
      </c>
      <c r="R3141">
        <v>80</v>
      </c>
      <c r="Z3141" s="1"/>
    </row>
    <row r="3142" spans="1:26" x14ac:dyDescent="0.3">
      <c r="A3142" s="3">
        <v>3132293</v>
      </c>
      <c r="B3142" t="s">
        <v>10819</v>
      </c>
      <c r="C3142" s="1">
        <v>25741</v>
      </c>
      <c r="D3142" t="s">
        <v>16</v>
      </c>
      <c r="F3142" t="s">
        <v>28876</v>
      </c>
      <c r="G3142" t="s">
        <v>74</v>
      </c>
      <c r="I3142" t="s">
        <v>28841</v>
      </c>
      <c r="Z3142" s="1"/>
    </row>
    <row r="3143" spans="1:26" x14ac:dyDescent="0.3">
      <c r="A3143" s="3">
        <v>3132295</v>
      </c>
      <c r="B3143" t="s">
        <v>10616</v>
      </c>
      <c r="C3143" s="1">
        <v>27760</v>
      </c>
      <c r="D3143" t="s">
        <v>16</v>
      </c>
      <c r="F3143" t="s">
        <v>31730</v>
      </c>
      <c r="G3143" t="s">
        <v>74</v>
      </c>
      <c r="I3143" t="s">
        <v>28839</v>
      </c>
      <c r="Z3143" s="1"/>
    </row>
    <row r="3144" spans="1:26" x14ac:dyDescent="0.3">
      <c r="A3144" s="3">
        <v>3132298</v>
      </c>
      <c r="B3144" t="s">
        <v>10593</v>
      </c>
      <c r="C3144" s="1">
        <v>26823</v>
      </c>
      <c r="D3144" t="s">
        <v>16</v>
      </c>
      <c r="F3144" t="s">
        <v>30440</v>
      </c>
      <c r="G3144" t="s">
        <v>74</v>
      </c>
      <c r="I3144" t="s">
        <v>28841</v>
      </c>
      <c r="O3144" s="1">
        <v>45929</v>
      </c>
      <c r="P3144">
        <v>155</v>
      </c>
      <c r="Q3144" s="1">
        <v>45929</v>
      </c>
      <c r="R3144">
        <v>56</v>
      </c>
      <c r="Z3144" s="1"/>
    </row>
    <row r="3145" spans="1:26" x14ac:dyDescent="0.3">
      <c r="A3145" s="3">
        <v>3132300</v>
      </c>
      <c r="B3145" t="s">
        <v>10592</v>
      </c>
      <c r="C3145" s="1">
        <v>28074</v>
      </c>
      <c r="D3145" t="s">
        <v>16</v>
      </c>
      <c r="F3145" t="s">
        <v>31550</v>
      </c>
      <c r="G3145" t="s">
        <v>74</v>
      </c>
      <c r="I3145" t="s">
        <v>28841</v>
      </c>
      <c r="O3145" s="1"/>
      <c r="Q3145" s="1"/>
      <c r="Z3145" s="1"/>
    </row>
    <row r="3146" spans="1:26" x14ac:dyDescent="0.3">
      <c r="A3146" s="3">
        <v>3132302</v>
      </c>
      <c r="B3146" t="s">
        <v>10547</v>
      </c>
      <c r="C3146" s="1">
        <v>25061</v>
      </c>
      <c r="D3146" t="s">
        <v>16</v>
      </c>
      <c r="F3146" t="s">
        <v>31655</v>
      </c>
      <c r="G3146" t="s">
        <v>74</v>
      </c>
      <c r="I3146" t="s">
        <v>28839</v>
      </c>
      <c r="O3146" s="1"/>
      <c r="Q3146" s="1"/>
      <c r="Z3146" s="1"/>
    </row>
    <row r="3147" spans="1:26" x14ac:dyDescent="0.3">
      <c r="A3147" s="3">
        <v>3132303</v>
      </c>
      <c r="B3147" t="s">
        <v>13472</v>
      </c>
      <c r="C3147" s="1">
        <v>22920</v>
      </c>
      <c r="D3147" t="s">
        <v>16</v>
      </c>
      <c r="F3147" t="s">
        <v>30929</v>
      </c>
      <c r="G3147" t="s">
        <v>74</v>
      </c>
      <c r="I3147" t="s">
        <v>28840</v>
      </c>
      <c r="O3147" s="1"/>
      <c r="Q3147" s="1"/>
      <c r="Z3147" s="1"/>
    </row>
    <row r="3148" spans="1:26" x14ac:dyDescent="0.3">
      <c r="A3148" s="3">
        <v>3132308</v>
      </c>
      <c r="B3148" t="s">
        <v>10594</v>
      </c>
      <c r="C3148" s="1">
        <v>24959</v>
      </c>
      <c r="D3148" t="s">
        <v>16</v>
      </c>
      <c r="F3148" t="s">
        <v>29056</v>
      </c>
      <c r="G3148" t="s">
        <v>74</v>
      </c>
      <c r="I3148" t="s">
        <v>28841</v>
      </c>
      <c r="N3148" s="7" t="s">
        <v>28841</v>
      </c>
      <c r="O3148" s="1">
        <v>46065</v>
      </c>
      <c r="P3148">
        <v>162</v>
      </c>
      <c r="Q3148" s="1">
        <v>46065</v>
      </c>
      <c r="R3148">
        <v>63</v>
      </c>
      <c r="Z3148" s="1"/>
    </row>
    <row r="3149" spans="1:26" x14ac:dyDescent="0.3">
      <c r="A3149" s="3">
        <v>3132309</v>
      </c>
      <c r="B3149" t="s">
        <v>10816</v>
      </c>
      <c r="C3149" s="1">
        <v>27389</v>
      </c>
      <c r="D3149" t="s">
        <v>16</v>
      </c>
      <c r="F3149" t="s">
        <v>31731</v>
      </c>
      <c r="G3149" t="s">
        <v>74</v>
      </c>
      <c r="I3149" t="s">
        <v>28841</v>
      </c>
      <c r="O3149" s="1"/>
      <c r="Q3149" s="1"/>
      <c r="Z3149" s="1"/>
    </row>
    <row r="3150" spans="1:26" x14ac:dyDescent="0.3">
      <c r="A3150" s="3">
        <v>3132310</v>
      </c>
      <c r="B3150" t="s">
        <v>13695</v>
      </c>
      <c r="C3150" s="1">
        <v>28298</v>
      </c>
      <c r="D3150" t="s">
        <v>18</v>
      </c>
      <c r="F3150" t="s">
        <v>31732</v>
      </c>
      <c r="G3150" t="s">
        <v>74</v>
      </c>
      <c r="I3150" t="s">
        <v>28839</v>
      </c>
      <c r="O3150" s="1"/>
      <c r="Q3150" s="1"/>
      <c r="Z3150" s="1"/>
    </row>
    <row r="3151" spans="1:26" x14ac:dyDescent="0.3">
      <c r="A3151" s="3">
        <v>3132311</v>
      </c>
      <c r="B3151" t="s">
        <v>10551</v>
      </c>
      <c r="C3151" s="1">
        <v>26549</v>
      </c>
      <c r="D3151" t="s">
        <v>16</v>
      </c>
      <c r="F3151" t="s">
        <v>31733</v>
      </c>
      <c r="G3151" t="s">
        <v>74</v>
      </c>
      <c r="I3151" t="s">
        <v>28842</v>
      </c>
      <c r="O3151" s="1"/>
      <c r="Q3151" s="1"/>
      <c r="Z3151" s="1"/>
    </row>
    <row r="3152" spans="1:26" x14ac:dyDescent="0.3">
      <c r="A3152" s="3">
        <v>3132313</v>
      </c>
      <c r="B3152" t="s">
        <v>10578</v>
      </c>
      <c r="C3152" s="1">
        <v>26512</v>
      </c>
      <c r="D3152" t="s">
        <v>18</v>
      </c>
      <c r="F3152" t="s">
        <v>31734</v>
      </c>
      <c r="G3152" t="s">
        <v>74</v>
      </c>
      <c r="I3152" t="s">
        <v>28842</v>
      </c>
      <c r="O3152" s="1"/>
      <c r="Q3152" s="1"/>
      <c r="Z3152" s="1"/>
    </row>
    <row r="3153" spans="1:26" x14ac:dyDescent="0.3">
      <c r="A3153" s="3">
        <v>3132316</v>
      </c>
      <c r="B3153" t="s">
        <v>10701</v>
      </c>
      <c r="C3153" s="1">
        <v>27358</v>
      </c>
      <c r="D3153" t="s">
        <v>16</v>
      </c>
      <c r="F3153" t="s">
        <v>28994</v>
      </c>
      <c r="G3153" t="s">
        <v>74</v>
      </c>
      <c r="I3153" t="s">
        <v>28842</v>
      </c>
      <c r="O3153" s="1"/>
      <c r="Q3153" s="1"/>
      <c r="Z3153" s="1"/>
    </row>
    <row r="3154" spans="1:26" x14ac:dyDescent="0.3">
      <c r="A3154" s="3">
        <v>3132317</v>
      </c>
      <c r="B3154" t="s">
        <v>10544</v>
      </c>
      <c r="C3154" s="1">
        <v>25948</v>
      </c>
      <c r="D3154" t="s">
        <v>18</v>
      </c>
      <c r="F3154" t="s">
        <v>31735</v>
      </c>
      <c r="G3154" t="s">
        <v>74</v>
      </c>
      <c r="I3154" t="s">
        <v>28839</v>
      </c>
      <c r="O3154" s="1"/>
      <c r="Q3154" s="1"/>
      <c r="Z3154" s="1"/>
    </row>
    <row r="3155" spans="1:26" x14ac:dyDescent="0.3">
      <c r="A3155" s="3">
        <v>3132317</v>
      </c>
      <c r="B3155" t="s">
        <v>10544</v>
      </c>
      <c r="C3155" s="1">
        <v>25948</v>
      </c>
      <c r="D3155" t="s">
        <v>18</v>
      </c>
      <c r="G3155" t="s">
        <v>74</v>
      </c>
      <c r="I3155" t="s">
        <v>28840</v>
      </c>
      <c r="O3155" s="1"/>
      <c r="Q3155" s="1"/>
      <c r="Z3155" s="1"/>
    </row>
    <row r="3156" spans="1:26" x14ac:dyDescent="0.3">
      <c r="A3156" s="3">
        <v>3132321</v>
      </c>
      <c r="B3156" t="s">
        <v>10617</v>
      </c>
      <c r="C3156" s="1">
        <v>24688</v>
      </c>
      <c r="D3156" t="s">
        <v>16</v>
      </c>
      <c r="F3156" t="s">
        <v>31486</v>
      </c>
      <c r="G3156" t="s">
        <v>74</v>
      </c>
      <c r="I3156" t="s">
        <v>28839</v>
      </c>
      <c r="K3156" s="7" t="s">
        <v>28840</v>
      </c>
      <c r="O3156" s="1">
        <v>46039</v>
      </c>
      <c r="P3156">
        <v>163</v>
      </c>
      <c r="Q3156" s="1">
        <v>46039</v>
      </c>
      <c r="R3156">
        <v>75</v>
      </c>
      <c r="Z3156" s="1"/>
    </row>
    <row r="3157" spans="1:26" x14ac:dyDescent="0.3">
      <c r="A3157" s="3">
        <v>3132321</v>
      </c>
      <c r="B3157" t="s">
        <v>10617</v>
      </c>
      <c r="C3157" s="1">
        <v>24688</v>
      </c>
      <c r="D3157" t="s">
        <v>16</v>
      </c>
      <c r="F3157" t="s">
        <v>31120</v>
      </c>
      <c r="G3157" t="s">
        <v>74</v>
      </c>
      <c r="I3157" t="s">
        <v>28840</v>
      </c>
      <c r="K3157" s="7" t="s">
        <v>28840</v>
      </c>
      <c r="O3157" s="1">
        <v>46039</v>
      </c>
      <c r="P3157">
        <v>163</v>
      </c>
      <c r="Q3157" s="1">
        <v>46039</v>
      </c>
      <c r="R3157">
        <v>75</v>
      </c>
      <c r="Z3157" s="1"/>
    </row>
    <row r="3158" spans="1:26" x14ac:dyDescent="0.3">
      <c r="A3158" s="3">
        <v>3132322</v>
      </c>
      <c r="B3158" t="s">
        <v>13471</v>
      </c>
      <c r="C3158" s="1">
        <v>25889</v>
      </c>
      <c r="D3158" t="s">
        <v>16</v>
      </c>
      <c r="F3158" t="s">
        <v>28893</v>
      </c>
      <c r="G3158" t="s">
        <v>74</v>
      </c>
      <c r="I3158" t="s">
        <v>28840</v>
      </c>
      <c r="K3158" s="7" t="s">
        <v>28840</v>
      </c>
      <c r="O3158" s="1">
        <v>46045</v>
      </c>
      <c r="P3158">
        <v>163</v>
      </c>
      <c r="Q3158" s="1">
        <v>46045</v>
      </c>
      <c r="R3158">
        <v>54.3</v>
      </c>
      <c r="Z3158" s="1"/>
    </row>
    <row r="3159" spans="1:26" x14ac:dyDescent="0.3">
      <c r="A3159" s="3">
        <v>3132326</v>
      </c>
      <c r="B3159" t="s">
        <v>10423</v>
      </c>
      <c r="C3159" s="1">
        <v>25501</v>
      </c>
      <c r="D3159" t="s">
        <v>16</v>
      </c>
      <c r="F3159" t="s">
        <v>31736</v>
      </c>
      <c r="G3159" t="s">
        <v>74</v>
      </c>
      <c r="I3159" t="s">
        <v>28839</v>
      </c>
      <c r="Z3159" s="1"/>
    </row>
    <row r="3160" spans="1:26" x14ac:dyDescent="0.3">
      <c r="A3160" s="3">
        <v>3132326</v>
      </c>
      <c r="B3160" t="s">
        <v>10423</v>
      </c>
      <c r="C3160" s="1">
        <v>25501</v>
      </c>
      <c r="D3160" t="s">
        <v>16</v>
      </c>
      <c r="F3160" t="s">
        <v>29363</v>
      </c>
      <c r="G3160" t="s">
        <v>74</v>
      </c>
      <c r="I3160" t="s">
        <v>28843</v>
      </c>
      <c r="O3160" s="1"/>
      <c r="Q3160" s="1"/>
      <c r="Z3160" s="1"/>
    </row>
    <row r="3161" spans="1:26" x14ac:dyDescent="0.3">
      <c r="A3161" s="3">
        <v>3132327</v>
      </c>
      <c r="B3161" t="s">
        <v>13475</v>
      </c>
      <c r="C3161" s="1">
        <v>24606</v>
      </c>
      <c r="D3161" t="s">
        <v>16</v>
      </c>
      <c r="F3161" t="s">
        <v>31737</v>
      </c>
      <c r="G3161" t="s">
        <v>74</v>
      </c>
      <c r="I3161" t="s">
        <v>28839</v>
      </c>
      <c r="O3161" s="1"/>
      <c r="Q3161" s="1"/>
      <c r="Z3161" s="1"/>
    </row>
    <row r="3162" spans="1:26" x14ac:dyDescent="0.3">
      <c r="A3162" s="3">
        <v>3132330</v>
      </c>
      <c r="B3162" t="s">
        <v>13688</v>
      </c>
      <c r="C3162" s="1">
        <v>25725</v>
      </c>
      <c r="D3162" t="s">
        <v>18</v>
      </c>
      <c r="F3162" t="s">
        <v>31738</v>
      </c>
      <c r="G3162" t="s">
        <v>74</v>
      </c>
      <c r="I3162" t="s">
        <v>28839</v>
      </c>
      <c r="O3162" s="1"/>
      <c r="Q3162" s="1"/>
      <c r="Z3162" s="1"/>
    </row>
    <row r="3163" spans="1:26" x14ac:dyDescent="0.3">
      <c r="A3163" s="3">
        <v>3132331</v>
      </c>
      <c r="B3163" t="s">
        <v>13702</v>
      </c>
      <c r="C3163" s="1">
        <v>21442</v>
      </c>
      <c r="D3163" t="s">
        <v>16</v>
      </c>
      <c r="E3163" t="s">
        <v>28838</v>
      </c>
      <c r="F3163" t="s">
        <v>31738</v>
      </c>
      <c r="G3163" t="s">
        <v>74</v>
      </c>
      <c r="I3163" t="s">
        <v>28839</v>
      </c>
      <c r="O3163" s="1"/>
      <c r="Q3163" s="1"/>
      <c r="Z3163" s="1"/>
    </row>
    <row r="3164" spans="1:26" x14ac:dyDescent="0.3">
      <c r="A3164" s="3">
        <v>3132334</v>
      </c>
      <c r="B3164" t="s">
        <v>10495</v>
      </c>
      <c r="C3164" s="1">
        <v>25147</v>
      </c>
      <c r="D3164" t="s">
        <v>16</v>
      </c>
      <c r="F3164" t="s">
        <v>29867</v>
      </c>
      <c r="G3164" t="s">
        <v>74</v>
      </c>
      <c r="I3164" t="s">
        <v>28839</v>
      </c>
      <c r="O3164" s="1"/>
      <c r="Q3164" s="1"/>
      <c r="W3164" s="1"/>
      <c r="Z3164" s="1"/>
    </row>
    <row r="3165" spans="1:26" x14ac:dyDescent="0.3">
      <c r="A3165" s="3">
        <v>3132335</v>
      </c>
      <c r="B3165" t="s">
        <v>10529</v>
      </c>
      <c r="C3165" s="1">
        <v>25217</v>
      </c>
      <c r="D3165" t="s">
        <v>18</v>
      </c>
      <c r="F3165" t="s">
        <v>31739</v>
      </c>
      <c r="G3165" t="s">
        <v>74</v>
      </c>
      <c r="I3165" t="s">
        <v>28839</v>
      </c>
      <c r="O3165" s="1"/>
      <c r="Q3165" s="1"/>
      <c r="W3165" s="1"/>
      <c r="Z3165" s="1">
        <v>45877</v>
      </c>
    </row>
    <row r="3166" spans="1:26" x14ac:dyDescent="0.3">
      <c r="A3166" s="3">
        <v>3132337</v>
      </c>
      <c r="B3166" t="s">
        <v>10552</v>
      </c>
      <c r="C3166" s="1">
        <v>21847</v>
      </c>
      <c r="D3166" t="s">
        <v>16</v>
      </c>
      <c r="F3166" t="s">
        <v>28893</v>
      </c>
      <c r="G3166" t="s">
        <v>74</v>
      </c>
      <c r="I3166" t="s">
        <v>28839</v>
      </c>
      <c r="O3166" s="1"/>
      <c r="Q3166" s="1"/>
      <c r="Z3166" s="1"/>
    </row>
    <row r="3167" spans="1:26" x14ac:dyDescent="0.3">
      <c r="A3167" s="3">
        <v>3132345</v>
      </c>
      <c r="B3167" t="s">
        <v>5348</v>
      </c>
      <c r="C3167" s="1">
        <v>28318</v>
      </c>
      <c r="D3167" t="s">
        <v>16</v>
      </c>
      <c r="F3167" t="s">
        <v>29867</v>
      </c>
      <c r="G3167" t="s">
        <v>74</v>
      </c>
      <c r="I3167" t="s">
        <v>28839</v>
      </c>
      <c r="O3167" s="1"/>
      <c r="Q3167" s="1"/>
      <c r="Z3167" s="1"/>
    </row>
    <row r="3168" spans="1:26" x14ac:dyDescent="0.3">
      <c r="A3168" s="3">
        <v>3132348</v>
      </c>
      <c r="B3168" t="s">
        <v>5342</v>
      </c>
      <c r="C3168" s="1">
        <v>27975</v>
      </c>
      <c r="D3168" t="s">
        <v>16</v>
      </c>
      <c r="F3168" t="s">
        <v>31740</v>
      </c>
      <c r="G3168" t="s">
        <v>74</v>
      </c>
      <c r="I3168" t="s">
        <v>28843</v>
      </c>
      <c r="O3168" s="1">
        <v>45863</v>
      </c>
      <c r="P3168">
        <v>162</v>
      </c>
      <c r="Q3168" s="1">
        <v>45863</v>
      </c>
      <c r="R3168">
        <v>60</v>
      </c>
    </row>
    <row r="3169" spans="1:26" x14ac:dyDescent="0.3">
      <c r="A3169" s="3">
        <v>3132350</v>
      </c>
      <c r="B3169" t="s">
        <v>8434</v>
      </c>
      <c r="C3169" s="1">
        <v>28197</v>
      </c>
      <c r="D3169" t="s">
        <v>16</v>
      </c>
      <c r="F3169" t="s">
        <v>28984</v>
      </c>
      <c r="G3169" t="s">
        <v>74</v>
      </c>
      <c r="I3169" t="s">
        <v>28840</v>
      </c>
    </row>
    <row r="3170" spans="1:26" x14ac:dyDescent="0.3">
      <c r="A3170" s="3">
        <v>3132351</v>
      </c>
      <c r="B3170" t="s">
        <v>10509</v>
      </c>
      <c r="C3170" s="1">
        <v>28162</v>
      </c>
      <c r="D3170" t="s">
        <v>18</v>
      </c>
      <c r="F3170" t="s">
        <v>31741</v>
      </c>
      <c r="G3170" t="s">
        <v>74</v>
      </c>
      <c r="I3170" t="s">
        <v>28843</v>
      </c>
    </row>
    <row r="3171" spans="1:26" x14ac:dyDescent="0.3">
      <c r="A3171" s="3">
        <v>3132356</v>
      </c>
      <c r="B3171" t="s">
        <v>10555</v>
      </c>
      <c r="C3171" s="1">
        <v>26726</v>
      </c>
      <c r="D3171" t="s">
        <v>16</v>
      </c>
      <c r="F3171" t="s">
        <v>28984</v>
      </c>
      <c r="G3171" t="s">
        <v>74</v>
      </c>
      <c r="I3171" t="s">
        <v>28840</v>
      </c>
      <c r="O3171" s="1">
        <v>45951</v>
      </c>
      <c r="P3171">
        <v>170</v>
      </c>
      <c r="Q3171" s="1">
        <v>45951</v>
      </c>
      <c r="R3171">
        <v>64.900000000000006</v>
      </c>
      <c r="S3171" s="1">
        <v>45951</v>
      </c>
      <c r="T3171">
        <v>88</v>
      </c>
      <c r="Z3171" s="1"/>
    </row>
    <row r="3172" spans="1:26" x14ac:dyDescent="0.3">
      <c r="A3172" s="3">
        <v>3132358</v>
      </c>
      <c r="B3172" t="s">
        <v>13697</v>
      </c>
      <c r="C3172" s="1">
        <v>28162</v>
      </c>
      <c r="D3172" t="s">
        <v>16</v>
      </c>
      <c r="F3172" t="s">
        <v>31425</v>
      </c>
      <c r="G3172" t="s">
        <v>74</v>
      </c>
      <c r="I3172" t="s">
        <v>28842</v>
      </c>
      <c r="O3172" s="1">
        <v>45883</v>
      </c>
      <c r="P3172">
        <v>156</v>
      </c>
      <c r="Q3172" s="1">
        <v>45883</v>
      </c>
      <c r="R3172">
        <v>57</v>
      </c>
      <c r="Z3172" s="1"/>
    </row>
    <row r="3173" spans="1:26" x14ac:dyDescent="0.3">
      <c r="A3173" s="3">
        <v>3132366</v>
      </c>
      <c r="B3173" t="s">
        <v>5329</v>
      </c>
      <c r="C3173" s="1">
        <v>28087</v>
      </c>
      <c r="D3173" t="s">
        <v>16</v>
      </c>
      <c r="F3173" t="s">
        <v>29045</v>
      </c>
      <c r="G3173" t="s">
        <v>74</v>
      </c>
      <c r="I3173" t="s">
        <v>28841</v>
      </c>
    </row>
    <row r="3174" spans="1:26" x14ac:dyDescent="0.3">
      <c r="A3174" s="3">
        <v>3132367</v>
      </c>
      <c r="B3174" t="s">
        <v>13476</v>
      </c>
      <c r="C3174" s="1">
        <v>28296</v>
      </c>
      <c r="D3174" t="s">
        <v>18</v>
      </c>
      <c r="F3174" t="s">
        <v>28971</v>
      </c>
      <c r="G3174" t="s">
        <v>74</v>
      </c>
      <c r="I3174" t="s">
        <v>28839</v>
      </c>
    </row>
    <row r="3175" spans="1:26" x14ac:dyDescent="0.3">
      <c r="A3175" s="3">
        <v>3132368</v>
      </c>
      <c r="B3175" t="s">
        <v>10618</v>
      </c>
      <c r="C3175" s="1">
        <v>28108</v>
      </c>
      <c r="D3175" t="s">
        <v>16</v>
      </c>
      <c r="F3175" t="s">
        <v>31742</v>
      </c>
      <c r="G3175" t="s">
        <v>74</v>
      </c>
      <c r="I3175" t="s">
        <v>28839</v>
      </c>
      <c r="O3175" s="1"/>
      <c r="Q3175" s="1"/>
      <c r="Z3175" s="1"/>
    </row>
    <row r="3176" spans="1:26" x14ac:dyDescent="0.3">
      <c r="A3176" s="3">
        <v>3132375</v>
      </c>
      <c r="B3176" t="s">
        <v>463</v>
      </c>
      <c r="C3176" s="1">
        <v>28429</v>
      </c>
      <c r="D3176" t="s">
        <v>16</v>
      </c>
      <c r="F3176" t="s">
        <v>31743</v>
      </c>
      <c r="G3176" t="s">
        <v>74</v>
      </c>
      <c r="I3176" t="s">
        <v>28840</v>
      </c>
      <c r="O3176" s="1"/>
      <c r="Q3176" s="1"/>
      <c r="Z3176" s="1"/>
    </row>
    <row r="3177" spans="1:26" x14ac:dyDescent="0.3">
      <c r="A3177" s="3">
        <v>3132377</v>
      </c>
      <c r="B3177" t="s">
        <v>11924</v>
      </c>
      <c r="C3177" s="1">
        <v>27853</v>
      </c>
      <c r="D3177" t="s">
        <v>18</v>
      </c>
      <c r="F3177" t="s">
        <v>31735</v>
      </c>
      <c r="G3177" t="s">
        <v>74</v>
      </c>
      <c r="I3177" t="s">
        <v>28839</v>
      </c>
      <c r="O3177" s="1"/>
      <c r="Q3177" s="1"/>
      <c r="Z3177" s="1"/>
    </row>
    <row r="3178" spans="1:26" x14ac:dyDescent="0.3">
      <c r="A3178" s="3">
        <v>3132383</v>
      </c>
      <c r="B3178" t="s">
        <v>10597</v>
      </c>
      <c r="C3178" s="1">
        <v>27179</v>
      </c>
      <c r="D3178" t="s">
        <v>16</v>
      </c>
      <c r="F3178" t="s">
        <v>29317</v>
      </c>
      <c r="G3178" t="s">
        <v>74</v>
      </c>
      <c r="I3178" t="s">
        <v>28840</v>
      </c>
      <c r="O3178" s="1"/>
      <c r="Q3178" s="1"/>
      <c r="Z3178" s="1"/>
    </row>
    <row r="3179" spans="1:26" x14ac:dyDescent="0.3">
      <c r="A3179" s="3">
        <v>3132386</v>
      </c>
      <c r="B3179" t="s">
        <v>10508</v>
      </c>
      <c r="C3179" s="1">
        <v>24402</v>
      </c>
      <c r="D3179" t="s">
        <v>16</v>
      </c>
      <c r="F3179" t="s">
        <v>31744</v>
      </c>
      <c r="G3179" t="s">
        <v>74</v>
      </c>
      <c r="I3179" t="s">
        <v>28839</v>
      </c>
      <c r="O3179" s="1"/>
      <c r="Q3179" s="1"/>
      <c r="Z3179" s="1"/>
    </row>
    <row r="3180" spans="1:26" x14ac:dyDescent="0.3">
      <c r="A3180" s="3">
        <v>3132386</v>
      </c>
      <c r="B3180" t="s">
        <v>10508</v>
      </c>
      <c r="C3180" s="1">
        <v>24402</v>
      </c>
      <c r="D3180" t="s">
        <v>16</v>
      </c>
      <c r="F3180" t="s">
        <v>29163</v>
      </c>
      <c r="G3180" t="s">
        <v>74</v>
      </c>
      <c r="I3180" t="s">
        <v>28840</v>
      </c>
    </row>
    <row r="3181" spans="1:26" x14ac:dyDescent="0.3">
      <c r="A3181" s="3">
        <v>3132389</v>
      </c>
      <c r="B3181" t="s">
        <v>10516</v>
      </c>
      <c r="C3181" s="1">
        <v>26344</v>
      </c>
      <c r="D3181" t="s">
        <v>18</v>
      </c>
      <c r="F3181" t="s">
        <v>29419</v>
      </c>
      <c r="G3181" t="s">
        <v>74</v>
      </c>
      <c r="I3181" t="s">
        <v>28839</v>
      </c>
      <c r="O3181" s="1">
        <v>45742</v>
      </c>
      <c r="P3181">
        <v>142</v>
      </c>
      <c r="Q3181" s="1">
        <v>45742</v>
      </c>
      <c r="R3181">
        <v>49.2</v>
      </c>
      <c r="Z3181" s="1">
        <v>45742</v>
      </c>
    </row>
    <row r="3182" spans="1:26" x14ac:dyDescent="0.3">
      <c r="A3182" s="3">
        <v>3132389</v>
      </c>
      <c r="B3182" t="s">
        <v>10516</v>
      </c>
      <c r="C3182" s="1">
        <v>26344</v>
      </c>
      <c r="D3182" t="s">
        <v>18</v>
      </c>
      <c r="F3182" t="s">
        <v>31745</v>
      </c>
      <c r="G3182" t="s">
        <v>74</v>
      </c>
      <c r="I3182" t="s">
        <v>28840</v>
      </c>
      <c r="O3182" s="1">
        <v>45742</v>
      </c>
      <c r="P3182">
        <v>142</v>
      </c>
      <c r="Q3182" s="1">
        <v>45742</v>
      </c>
      <c r="R3182">
        <v>49.2</v>
      </c>
      <c r="Z3182" s="1">
        <v>45742</v>
      </c>
    </row>
    <row r="3183" spans="1:26" x14ac:dyDescent="0.3">
      <c r="A3183" s="3">
        <v>3132390</v>
      </c>
      <c r="B3183" t="s">
        <v>5356</v>
      </c>
      <c r="C3183" s="1">
        <v>28287</v>
      </c>
      <c r="D3183" t="s">
        <v>16</v>
      </c>
      <c r="F3183" t="s">
        <v>31746</v>
      </c>
      <c r="G3183" t="s">
        <v>74</v>
      </c>
      <c r="I3183" t="s">
        <v>28839</v>
      </c>
    </row>
    <row r="3184" spans="1:26" x14ac:dyDescent="0.3">
      <c r="A3184" s="3">
        <v>3132392</v>
      </c>
      <c r="B3184" t="s">
        <v>3438</v>
      </c>
      <c r="C3184" s="1">
        <v>28228</v>
      </c>
      <c r="D3184" t="s">
        <v>18</v>
      </c>
      <c r="F3184" t="s">
        <v>31747</v>
      </c>
      <c r="G3184" t="s">
        <v>74</v>
      </c>
      <c r="I3184" t="s">
        <v>28839</v>
      </c>
    </row>
    <row r="3185" spans="1:26" x14ac:dyDescent="0.3">
      <c r="A3185" s="3">
        <v>3132392</v>
      </c>
      <c r="B3185" t="s">
        <v>3438</v>
      </c>
      <c r="C3185" s="1">
        <v>28228</v>
      </c>
      <c r="D3185" t="s">
        <v>18</v>
      </c>
      <c r="F3185" t="s">
        <v>31748</v>
      </c>
      <c r="G3185" t="s">
        <v>74</v>
      </c>
      <c r="I3185" t="s">
        <v>28841</v>
      </c>
      <c r="O3185" s="1"/>
      <c r="Q3185" s="1"/>
      <c r="Z3185" s="1"/>
    </row>
    <row r="3186" spans="1:26" x14ac:dyDescent="0.3">
      <c r="A3186" s="3">
        <v>3132395</v>
      </c>
      <c r="B3186" t="s">
        <v>10820</v>
      </c>
      <c r="C3186" s="1">
        <v>28236</v>
      </c>
      <c r="D3186" t="s">
        <v>16</v>
      </c>
      <c r="F3186" t="s">
        <v>31749</v>
      </c>
      <c r="G3186" t="s">
        <v>74</v>
      </c>
      <c r="I3186" t="s">
        <v>28840</v>
      </c>
      <c r="O3186" s="1"/>
      <c r="Q3186" s="1"/>
      <c r="Z3186" s="1"/>
    </row>
    <row r="3187" spans="1:26" x14ac:dyDescent="0.3">
      <c r="A3187" s="3">
        <v>3132397</v>
      </c>
      <c r="B3187" t="s">
        <v>10601</v>
      </c>
      <c r="C3187" s="1">
        <v>28327</v>
      </c>
      <c r="D3187" t="s">
        <v>18</v>
      </c>
      <c r="G3187" t="s">
        <v>74</v>
      </c>
      <c r="I3187" t="s">
        <v>28839</v>
      </c>
      <c r="O3187" s="1"/>
      <c r="Q3187" s="1"/>
      <c r="W3187" s="1"/>
      <c r="Z3187" s="1"/>
    </row>
    <row r="3188" spans="1:26" x14ac:dyDescent="0.3">
      <c r="A3188" s="3">
        <v>3132397</v>
      </c>
      <c r="B3188" t="s">
        <v>10601</v>
      </c>
      <c r="C3188" s="1">
        <v>28327</v>
      </c>
      <c r="D3188" t="s">
        <v>18</v>
      </c>
      <c r="F3188" t="s">
        <v>31750</v>
      </c>
      <c r="G3188" t="s">
        <v>74</v>
      </c>
      <c r="I3188" t="s">
        <v>28840</v>
      </c>
      <c r="O3188" s="1"/>
      <c r="Q3188" s="1"/>
      <c r="Z3188" s="1"/>
    </row>
    <row r="3189" spans="1:26" x14ac:dyDescent="0.3">
      <c r="A3189" s="3">
        <v>3132399</v>
      </c>
      <c r="B3189" t="s">
        <v>5492</v>
      </c>
      <c r="C3189" s="1">
        <v>28402</v>
      </c>
      <c r="D3189" t="s">
        <v>16</v>
      </c>
      <c r="F3189" t="s">
        <v>29620</v>
      </c>
      <c r="G3189" t="s">
        <v>74</v>
      </c>
      <c r="I3189" t="s">
        <v>28839</v>
      </c>
      <c r="O3189" s="1"/>
      <c r="Q3189" s="1"/>
      <c r="Z3189" s="1"/>
    </row>
    <row r="3190" spans="1:26" x14ac:dyDescent="0.3">
      <c r="A3190" s="3">
        <v>3132400</v>
      </c>
      <c r="B3190" t="s">
        <v>5351</v>
      </c>
      <c r="C3190" s="1">
        <v>28161</v>
      </c>
      <c r="D3190" t="s">
        <v>16</v>
      </c>
      <c r="F3190" t="s">
        <v>31751</v>
      </c>
      <c r="G3190" t="s">
        <v>74</v>
      </c>
      <c r="I3190" t="s">
        <v>28839</v>
      </c>
      <c r="O3190" s="1">
        <v>45993</v>
      </c>
      <c r="P3190">
        <v>162</v>
      </c>
      <c r="Q3190" s="1">
        <v>45993</v>
      </c>
      <c r="R3190">
        <v>72</v>
      </c>
      <c r="Z3190" s="1"/>
    </row>
    <row r="3191" spans="1:26" x14ac:dyDescent="0.3">
      <c r="A3191" s="3">
        <v>3132402</v>
      </c>
      <c r="B3191" t="s">
        <v>10613</v>
      </c>
      <c r="C3191" s="1">
        <v>28404</v>
      </c>
      <c r="D3191" t="s">
        <v>18</v>
      </c>
      <c r="F3191" t="s">
        <v>31752</v>
      </c>
      <c r="G3191" t="s">
        <v>74</v>
      </c>
      <c r="I3191" t="s">
        <v>28839</v>
      </c>
    </row>
    <row r="3192" spans="1:26" x14ac:dyDescent="0.3">
      <c r="A3192" s="3">
        <v>3132403</v>
      </c>
      <c r="B3192" t="s">
        <v>10598</v>
      </c>
      <c r="C3192" s="1">
        <v>28367</v>
      </c>
      <c r="D3192" t="s">
        <v>16</v>
      </c>
      <c r="F3192" t="s">
        <v>29867</v>
      </c>
      <c r="G3192" t="s">
        <v>74</v>
      </c>
      <c r="I3192" t="s">
        <v>28839</v>
      </c>
      <c r="Z3192" s="1"/>
    </row>
    <row r="3193" spans="1:26" x14ac:dyDescent="0.3">
      <c r="A3193" s="3">
        <v>3132408</v>
      </c>
      <c r="B3193" t="s">
        <v>10500</v>
      </c>
      <c r="C3193" s="1">
        <v>27976</v>
      </c>
      <c r="D3193" t="s">
        <v>16</v>
      </c>
      <c r="F3193" t="s">
        <v>30292</v>
      </c>
      <c r="G3193" t="s">
        <v>74</v>
      </c>
      <c r="I3193" t="s">
        <v>28839</v>
      </c>
      <c r="Z3193" s="1"/>
    </row>
    <row r="3194" spans="1:26" x14ac:dyDescent="0.3">
      <c r="A3194" s="3">
        <v>3132414</v>
      </c>
      <c r="B3194" t="s">
        <v>10695</v>
      </c>
      <c r="C3194" s="1">
        <v>26214</v>
      </c>
      <c r="D3194" t="s">
        <v>18</v>
      </c>
      <c r="F3194" t="s">
        <v>31753</v>
      </c>
      <c r="G3194" t="s">
        <v>74</v>
      </c>
      <c r="I3194" t="s">
        <v>28839</v>
      </c>
    </row>
    <row r="3195" spans="1:26" x14ac:dyDescent="0.3">
      <c r="A3195" s="3">
        <v>3132414</v>
      </c>
      <c r="B3195" t="s">
        <v>10695</v>
      </c>
      <c r="C3195" s="1">
        <v>26214</v>
      </c>
      <c r="D3195" t="s">
        <v>18</v>
      </c>
      <c r="F3195" t="s">
        <v>29382</v>
      </c>
      <c r="G3195" t="s">
        <v>74</v>
      </c>
      <c r="I3195" t="s">
        <v>28840</v>
      </c>
      <c r="Z3195" s="1"/>
    </row>
    <row r="3196" spans="1:26" x14ac:dyDescent="0.3">
      <c r="A3196" s="3">
        <v>3132416</v>
      </c>
      <c r="B3196" t="s">
        <v>10417</v>
      </c>
      <c r="C3196" s="1">
        <v>27778</v>
      </c>
      <c r="D3196" t="s">
        <v>16</v>
      </c>
      <c r="G3196" t="s">
        <v>74</v>
      </c>
      <c r="I3196" t="s">
        <v>28839</v>
      </c>
      <c r="O3196" s="1">
        <v>45925</v>
      </c>
      <c r="P3196">
        <v>159</v>
      </c>
      <c r="Q3196" s="1">
        <v>45925</v>
      </c>
      <c r="R3196">
        <v>66.5</v>
      </c>
      <c r="Z3196" s="1"/>
    </row>
    <row r="3197" spans="1:26" x14ac:dyDescent="0.3">
      <c r="A3197" s="3">
        <v>3132416</v>
      </c>
      <c r="B3197" t="s">
        <v>10417</v>
      </c>
      <c r="C3197" s="1">
        <v>27778</v>
      </c>
      <c r="D3197" t="s">
        <v>16</v>
      </c>
      <c r="F3197" t="s">
        <v>31754</v>
      </c>
      <c r="G3197" t="s">
        <v>74</v>
      </c>
      <c r="I3197" t="s">
        <v>28840</v>
      </c>
      <c r="O3197" s="1">
        <v>45925</v>
      </c>
      <c r="P3197">
        <v>159</v>
      </c>
      <c r="Q3197" s="1">
        <v>45925</v>
      </c>
      <c r="R3197">
        <v>66.5</v>
      </c>
      <c r="Z3197" s="1"/>
    </row>
    <row r="3198" spans="1:26" x14ac:dyDescent="0.3">
      <c r="A3198" s="3">
        <v>3132418</v>
      </c>
      <c r="B3198" t="s">
        <v>13699</v>
      </c>
      <c r="C3198" s="1">
        <v>28417</v>
      </c>
      <c r="D3198" t="s">
        <v>16</v>
      </c>
      <c r="F3198" t="s">
        <v>31755</v>
      </c>
      <c r="G3198" t="s">
        <v>74</v>
      </c>
      <c r="I3198" t="s">
        <v>28839</v>
      </c>
      <c r="O3198" s="1">
        <v>45927</v>
      </c>
      <c r="P3198">
        <v>165</v>
      </c>
      <c r="Q3198" s="1">
        <v>45927</v>
      </c>
      <c r="R3198">
        <v>65</v>
      </c>
    </row>
    <row r="3199" spans="1:26" x14ac:dyDescent="0.3">
      <c r="A3199" s="3">
        <v>3132420</v>
      </c>
      <c r="B3199" t="s">
        <v>10705</v>
      </c>
      <c r="C3199" s="1">
        <v>28279</v>
      </c>
      <c r="D3199" t="s">
        <v>16</v>
      </c>
      <c r="F3199" t="s">
        <v>31756</v>
      </c>
      <c r="G3199" t="s">
        <v>74</v>
      </c>
      <c r="I3199" t="s">
        <v>28839</v>
      </c>
      <c r="Z3199" s="1"/>
    </row>
    <row r="3200" spans="1:26" x14ac:dyDescent="0.3">
      <c r="A3200" s="3">
        <v>3132420</v>
      </c>
      <c r="B3200" t="s">
        <v>10705</v>
      </c>
      <c r="C3200" s="1">
        <v>28279</v>
      </c>
      <c r="D3200" t="s">
        <v>16</v>
      </c>
      <c r="F3200" t="s">
        <v>31757</v>
      </c>
      <c r="G3200" t="s">
        <v>74</v>
      </c>
      <c r="I3200" t="s">
        <v>28843</v>
      </c>
      <c r="Z3200" s="1"/>
    </row>
    <row r="3201" spans="1:26" x14ac:dyDescent="0.3">
      <c r="A3201" s="3">
        <v>3132422</v>
      </c>
      <c r="B3201" t="s">
        <v>13703</v>
      </c>
      <c r="C3201" s="1">
        <v>28003</v>
      </c>
      <c r="D3201" t="s">
        <v>16</v>
      </c>
      <c r="F3201" t="s">
        <v>31758</v>
      </c>
      <c r="G3201" t="s">
        <v>74</v>
      </c>
      <c r="I3201" t="s">
        <v>28839</v>
      </c>
      <c r="O3201" s="1"/>
      <c r="Q3201" s="1"/>
      <c r="Z3201" s="1"/>
    </row>
    <row r="3202" spans="1:26" x14ac:dyDescent="0.3">
      <c r="A3202" s="3">
        <v>3132423</v>
      </c>
      <c r="B3202" t="s">
        <v>10595</v>
      </c>
      <c r="C3202" s="1">
        <v>28319</v>
      </c>
      <c r="D3202" t="s">
        <v>16</v>
      </c>
      <c r="F3202" t="s">
        <v>31759</v>
      </c>
      <c r="G3202" t="s">
        <v>74</v>
      </c>
      <c r="I3202" t="s">
        <v>28839</v>
      </c>
      <c r="O3202" s="1"/>
      <c r="Q3202" s="1"/>
      <c r="Z3202" s="1"/>
    </row>
    <row r="3203" spans="1:26" x14ac:dyDescent="0.3">
      <c r="A3203" s="3">
        <v>3132425</v>
      </c>
      <c r="B3203" t="s">
        <v>10696</v>
      </c>
      <c r="C3203" s="1">
        <v>28437</v>
      </c>
      <c r="D3203" t="s">
        <v>18</v>
      </c>
      <c r="F3203" t="s">
        <v>31760</v>
      </c>
      <c r="G3203" t="s">
        <v>74</v>
      </c>
      <c r="I3203" t="s">
        <v>28839</v>
      </c>
      <c r="J3203" s="7" t="s">
        <v>28839</v>
      </c>
      <c r="O3203" s="1">
        <v>45960</v>
      </c>
      <c r="P3203">
        <v>148</v>
      </c>
      <c r="Q3203" s="1">
        <v>45960</v>
      </c>
      <c r="R3203">
        <v>55</v>
      </c>
      <c r="Z3203" s="1">
        <v>46046</v>
      </c>
    </row>
    <row r="3204" spans="1:26" x14ac:dyDescent="0.3">
      <c r="A3204" s="3">
        <v>3132426</v>
      </c>
      <c r="B3204" t="s">
        <v>10539</v>
      </c>
      <c r="C3204" s="1">
        <v>28380</v>
      </c>
      <c r="D3204" t="s">
        <v>16</v>
      </c>
      <c r="F3204" t="s">
        <v>31761</v>
      </c>
      <c r="G3204" t="s">
        <v>74</v>
      </c>
      <c r="I3204" t="s">
        <v>28839</v>
      </c>
      <c r="O3204" s="1"/>
      <c r="Q3204" s="1"/>
      <c r="Z3204" s="1"/>
    </row>
    <row r="3205" spans="1:26" x14ac:dyDescent="0.3">
      <c r="A3205" s="3">
        <v>3132426</v>
      </c>
      <c r="B3205" t="s">
        <v>10539</v>
      </c>
      <c r="C3205" s="1">
        <v>28380</v>
      </c>
      <c r="D3205" t="s">
        <v>16</v>
      </c>
      <c r="F3205" t="s">
        <v>28899</v>
      </c>
      <c r="G3205" t="s">
        <v>74</v>
      </c>
      <c r="I3205" t="s">
        <v>28843</v>
      </c>
    </row>
    <row r="3206" spans="1:26" x14ac:dyDescent="0.3">
      <c r="A3206" s="3">
        <v>3132427</v>
      </c>
      <c r="B3206" t="s">
        <v>5614</v>
      </c>
      <c r="C3206" s="1">
        <v>28446</v>
      </c>
      <c r="D3206" t="s">
        <v>18</v>
      </c>
      <c r="E3206" t="s">
        <v>28838</v>
      </c>
      <c r="F3206" t="s">
        <v>31762</v>
      </c>
      <c r="G3206" t="s">
        <v>74</v>
      </c>
      <c r="I3206" t="s">
        <v>28839</v>
      </c>
      <c r="O3206" s="1">
        <v>45884</v>
      </c>
      <c r="P3206">
        <v>156</v>
      </c>
      <c r="Q3206" s="1">
        <v>45884</v>
      </c>
      <c r="R3206">
        <v>74</v>
      </c>
      <c r="Z3206" s="1">
        <v>45987</v>
      </c>
    </row>
    <row r="3207" spans="1:26" x14ac:dyDescent="0.3">
      <c r="A3207" s="3">
        <v>3132427</v>
      </c>
      <c r="B3207" t="s">
        <v>5614</v>
      </c>
      <c r="C3207" s="1">
        <v>28446</v>
      </c>
      <c r="D3207" t="s">
        <v>18</v>
      </c>
      <c r="E3207" t="s">
        <v>28838</v>
      </c>
      <c r="F3207" t="s">
        <v>30207</v>
      </c>
      <c r="G3207" t="s">
        <v>74</v>
      </c>
      <c r="I3207" t="s">
        <v>28841</v>
      </c>
      <c r="O3207" s="1">
        <v>45884</v>
      </c>
      <c r="P3207">
        <v>156</v>
      </c>
      <c r="Q3207" s="1">
        <v>45884</v>
      </c>
      <c r="R3207">
        <v>74</v>
      </c>
      <c r="Z3207" s="1">
        <v>45987</v>
      </c>
    </row>
    <row r="3208" spans="1:26" x14ac:dyDescent="0.3">
      <c r="A3208" s="3">
        <v>3132428</v>
      </c>
      <c r="B3208" t="s">
        <v>10424</v>
      </c>
      <c r="C3208" s="1">
        <v>28435</v>
      </c>
      <c r="D3208" t="s">
        <v>16</v>
      </c>
      <c r="F3208" t="s">
        <v>30719</v>
      </c>
      <c r="G3208" t="s">
        <v>74</v>
      </c>
      <c r="I3208" t="s">
        <v>28839</v>
      </c>
      <c r="O3208" s="1"/>
      <c r="Q3208" s="1"/>
      <c r="Z3208" s="1"/>
    </row>
    <row r="3209" spans="1:26" x14ac:dyDescent="0.3">
      <c r="A3209" s="3">
        <v>3132428</v>
      </c>
      <c r="B3209" t="s">
        <v>10424</v>
      </c>
      <c r="C3209" s="1">
        <v>28435</v>
      </c>
      <c r="D3209" t="s">
        <v>16</v>
      </c>
      <c r="F3209" t="s">
        <v>31763</v>
      </c>
      <c r="G3209" t="s">
        <v>74</v>
      </c>
      <c r="I3209" t="s">
        <v>28840</v>
      </c>
      <c r="O3209" s="1"/>
      <c r="Q3209" s="1"/>
      <c r="Z3209" s="1"/>
    </row>
    <row r="3210" spans="1:26" x14ac:dyDescent="0.3">
      <c r="A3210" s="3">
        <v>3132429</v>
      </c>
      <c r="B3210" t="s">
        <v>10817</v>
      </c>
      <c r="C3210" s="1">
        <v>28423</v>
      </c>
      <c r="D3210" t="s">
        <v>16</v>
      </c>
      <c r="F3210" t="s">
        <v>31764</v>
      </c>
      <c r="G3210" t="s">
        <v>74</v>
      </c>
      <c r="I3210" t="s">
        <v>28842</v>
      </c>
      <c r="O3210" s="1">
        <v>45737</v>
      </c>
      <c r="P3210">
        <v>162</v>
      </c>
      <c r="Q3210" s="1">
        <v>45737</v>
      </c>
      <c r="R3210">
        <v>63</v>
      </c>
    </row>
    <row r="3211" spans="1:26" x14ac:dyDescent="0.3">
      <c r="A3211" s="3">
        <v>3132435</v>
      </c>
      <c r="B3211" t="s">
        <v>5337</v>
      </c>
      <c r="C3211" s="1">
        <v>28461</v>
      </c>
      <c r="D3211" t="s">
        <v>18</v>
      </c>
      <c r="F3211" t="s">
        <v>30143</v>
      </c>
      <c r="G3211" t="s">
        <v>74</v>
      </c>
      <c r="I3211" t="s">
        <v>28839</v>
      </c>
      <c r="O3211" s="1">
        <v>45777</v>
      </c>
      <c r="P3211">
        <v>152</v>
      </c>
      <c r="Q3211" s="1">
        <v>45777</v>
      </c>
      <c r="R3211">
        <v>76</v>
      </c>
      <c r="Z3211" s="1">
        <v>45777</v>
      </c>
    </row>
    <row r="3212" spans="1:26" x14ac:dyDescent="0.3">
      <c r="A3212" s="3">
        <v>3132435</v>
      </c>
      <c r="B3212" t="s">
        <v>5337</v>
      </c>
      <c r="C3212" s="1">
        <v>28461</v>
      </c>
      <c r="D3212" t="s">
        <v>18</v>
      </c>
      <c r="G3212" t="s">
        <v>74</v>
      </c>
      <c r="I3212" t="s">
        <v>28842</v>
      </c>
      <c r="O3212" s="1">
        <v>45777</v>
      </c>
      <c r="P3212">
        <v>152</v>
      </c>
      <c r="Q3212" s="1">
        <v>45777</v>
      </c>
      <c r="R3212">
        <v>76</v>
      </c>
      <c r="Z3212" s="1">
        <v>45777</v>
      </c>
    </row>
    <row r="3213" spans="1:26" x14ac:dyDescent="0.3">
      <c r="A3213" s="3">
        <v>3132436</v>
      </c>
      <c r="B3213" t="s">
        <v>10545</v>
      </c>
      <c r="C3213" s="1">
        <v>28445</v>
      </c>
      <c r="D3213" t="s">
        <v>18</v>
      </c>
      <c r="F3213" t="s">
        <v>29183</v>
      </c>
      <c r="G3213" t="s">
        <v>74</v>
      </c>
      <c r="I3213" t="s">
        <v>28839</v>
      </c>
      <c r="O3213" s="1">
        <v>45991</v>
      </c>
      <c r="P3213">
        <v>158</v>
      </c>
      <c r="Q3213" s="1">
        <v>45991</v>
      </c>
      <c r="R3213">
        <v>78</v>
      </c>
      <c r="S3213" s="1"/>
      <c r="Z3213" s="1">
        <v>45991</v>
      </c>
    </row>
    <row r="3214" spans="1:26" x14ac:dyDescent="0.3">
      <c r="A3214" s="3">
        <v>3132438</v>
      </c>
      <c r="B3214" t="s">
        <v>10515</v>
      </c>
      <c r="C3214" s="1">
        <v>24936</v>
      </c>
      <c r="D3214" t="s">
        <v>16</v>
      </c>
      <c r="F3214" t="s">
        <v>31765</v>
      </c>
      <c r="G3214" t="s">
        <v>74</v>
      </c>
      <c r="I3214" t="s">
        <v>28839</v>
      </c>
      <c r="O3214" s="1"/>
      <c r="Q3214" s="1"/>
      <c r="S3214" s="1"/>
      <c r="Z3214" s="1"/>
    </row>
    <row r="3215" spans="1:26" x14ac:dyDescent="0.3">
      <c r="A3215" s="3">
        <v>3132440</v>
      </c>
      <c r="B3215" t="s">
        <v>10549</v>
      </c>
      <c r="C3215" s="1">
        <v>28350</v>
      </c>
      <c r="D3215" t="s">
        <v>16</v>
      </c>
      <c r="F3215" t="s">
        <v>29688</v>
      </c>
      <c r="G3215" t="s">
        <v>74</v>
      </c>
      <c r="I3215" t="s">
        <v>28839</v>
      </c>
      <c r="O3215" s="1"/>
      <c r="Q3215" s="1"/>
      <c r="S3215" s="1"/>
      <c r="Z3215" s="1"/>
    </row>
    <row r="3216" spans="1:26" x14ac:dyDescent="0.3">
      <c r="A3216" s="3">
        <v>3132442</v>
      </c>
      <c r="B3216" t="s">
        <v>10420</v>
      </c>
      <c r="C3216" s="1">
        <v>28360</v>
      </c>
      <c r="D3216" t="s">
        <v>16</v>
      </c>
      <c r="F3216" t="s">
        <v>31766</v>
      </c>
      <c r="G3216" t="s">
        <v>74</v>
      </c>
      <c r="I3216" t="s">
        <v>28839</v>
      </c>
      <c r="O3216" s="1"/>
      <c r="Q3216" s="1"/>
      <c r="S3216" s="1"/>
      <c r="Z3216" s="1"/>
    </row>
    <row r="3217" spans="1:26" x14ac:dyDescent="0.3">
      <c r="A3217" s="3">
        <v>3132442</v>
      </c>
      <c r="B3217" t="s">
        <v>10420</v>
      </c>
      <c r="C3217" s="1">
        <v>28360</v>
      </c>
      <c r="D3217" t="s">
        <v>16</v>
      </c>
      <c r="F3217" t="s">
        <v>31767</v>
      </c>
      <c r="G3217" t="s">
        <v>74</v>
      </c>
      <c r="I3217" t="s">
        <v>28840</v>
      </c>
      <c r="O3217" s="1"/>
      <c r="Q3217" s="1"/>
      <c r="Z3217" s="1"/>
    </row>
    <row r="3218" spans="1:26" x14ac:dyDescent="0.3">
      <c r="A3218" s="3">
        <v>3132445</v>
      </c>
      <c r="B3218" t="s">
        <v>11929</v>
      </c>
      <c r="C3218" s="1">
        <v>27591</v>
      </c>
      <c r="D3218" t="s">
        <v>18</v>
      </c>
      <c r="F3218" t="s">
        <v>31768</v>
      </c>
      <c r="G3218" t="s">
        <v>74</v>
      </c>
      <c r="I3218" t="s">
        <v>28839</v>
      </c>
      <c r="O3218" s="1"/>
      <c r="Q3218" s="1"/>
      <c r="W3218" s="1"/>
      <c r="Y3218" s="1"/>
      <c r="Z3218" s="1"/>
    </row>
    <row r="3219" spans="1:26" x14ac:dyDescent="0.3">
      <c r="A3219" s="3">
        <v>3132448</v>
      </c>
      <c r="B3219" t="s">
        <v>13689</v>
      </c>
      <c r="C3219" s="1">
        <v>27358</v>
      </c>
      <c r="D3219" t="s">
        <v>16</v>
      </c>
      <c r="F3219" t="s">
        <v>31769</v>
      </c>
      <c r="G3219" t="s">
        <v>74</v>
      </c>
      <c r="I3219" t="s">
        <v>28840</v>
      </c>
      <c r="O3219" s="1">
        <v>46008</v>
      </c>
      <c r="P3219">
        <v>165</v>
      </c>
      <c r="Q3219" s="1">
        <v>46008</v>
      </c>
      <c r="R3219">
        <v>61</v>
      </c>
      <c r="W3219" s="1"/>
      <c r="Y3219" s="1"/>
      <c r="Z3219" s="1"/>
    </row>
    <row r="3220" spans="1:26" x14ac:dyDescent="0.3">
      <c r="A3220" s="3">
        <v>3132451</v>
      </c>
      <c r="B3220" t="s">
        <v>11917</v>
      </c>
      <c r="C3220" s="1">
        <v>28349</v>
      </c>
      <c r="D3220" t="s">
        <v>18</v>
      </c>
      <c r="F3220" t="s">
        <v>31770</v>
      </c>
      <c r="G3220" t="s">
        <v>74</v>
      </c>
      <c r="I3220" t="s">
        <v>28839</v>
      </c>
      <c r="O3220" s="1"/>
      <c r="Q3220" s="1"/>
      <c r="Y3220" s="1"/>
      <c r="Z3220" s="1"/>
    </row>
    <row r="3221" spans="1:26" x14ac:dyDescent="0.3">
      <c r="A3221" s="3">
        <v>3132452</v>
      </c>
      <c r="B3221" t="s">
        <v>45507</v>
      </c>
      <c r="C3221" s="1">
        <v>28261</v>
      </c>
      <c r="D3221" t="s">
        <v>16</v>
      </c>
      <c r="F3221" t="s">
        <v>29574</v>
      </c>
      <c r="G3221" t="s">
        <v>74</v>
      </c>
      <c r="I3221" t="s">
        <v>28839</v>
      </c>
      <c r="O3221" s="1">
        <v>46007</v>
      </c>
      <c r="P3221">
        <v>160</v>
      </c>
      <c r="Q3221" s="1">
        <v>46007</v>
      </c>
      <c r="R3221">
        <v>63</v>
      </c>
      <c r="Z3221" s="1"/>
    </row>
    <row r="3222" spans="1:26" x14ac:dyDescent="0.3">
      <c r="A3222" s="3">
        <v>3132463</v>
      </c>
      <c r="B3222" t="s">
        <v>13704</v>
      </c>
      <c r="C3222" s="1">
        <v>25745</v>
      </c>
      <c r="D3222" t="s">
        <v>18</v>
      </c>
      <c r="F3222" t="s">
        <v>31771</v>
      </c>
      <c r="G3222" t="s">
        <v>74</v>
      </c>
      <c r="I3222" t="s">
        <v>28839</v>
      </c>
      <c r="O3222" s="1">
        <v>45937</v>
      </c>
      <c r="P3222">
        <v>136</v>
      </c>
      <c r="Q3222" s="1">
        <v>45937</v>
      </c>
      <c r="R3222">
        <v>44</v>
      </c>
      <c r="Z3222" s="1">
        <v>45937</v>
      </c>
    </row>
    <row r="3223" spans="1:26" x14ac:dyDescent="0.3">
      <c r="A3223" s="3">
        <v>3132465</v>
      </c>
      <c r="B3223" t="s">
        <v>5353</v>
      </c>
      <c r="C3223" s="1">
        <v>27901</v>
      </c>
      <c r="D3223" t="s">
        <v>16</v>
      </c>
      <c r="F3223" t="s">
        <v>31772</v>
      </c>
      <c r="G3223" t="s">
        <v>74</v>
      </c>
      <c r="I3223" t="s">
        <v>28839</v>
      </c>
      <c r="O3223" s="1"/>
      <c r="Q3223" s="1"/>
      <c r="Z3223" s="1"/>
    </row>
    <row r="3224" spans="1:26" x14ac:dyDescent="0.3">
      <c r="A3224" s="3">
        <v>3132466</v>
      </c>
      <c r="B3224" t="s">
        <v>10543</v>
      </c>
      <c r="C3224" s="1">
        <v>28063</v>
      </c>
      <c r="D3224" t="s">
        <v>16</v>
      </c>
      <c r="F3224" t="s">
        <v>30034</v>
      </c>
      <c r="G3224" t="s">
        <v>74</v>
      </c>
      <c r="I3224" t="s">
        <v>28839</v>
      </c>
      <c r="J3224" s="7" t="s">
        <v>28839</v>
      </c>
      <c r="O3224" s="1">
        <v>46051</v>
      </c>
      <c r="P3224">
        <v>162</v>
      </c>
      <c r="Q3224" s="1">
        <v>46051</v>
      </c>
      <c r="R3224">
        <v>66.5</v>
      </c>
      <c r="W3224" s="1"/>
      <c r="Y3224" s="1"/>
      <c r="Z3224" s="1"/>
    </row>
    <row r="3225" spans="1:26" x14ac:dyDescent="0.3">
      <c r="A3225" s="3">
        <v>3132468</v>
      </c>
      <c r="B3225" t="s">
        <v>10521</v>
      </c>
      <c r="C3225" s="1">
        <v>25741</v>
      </c>
      <c r="D3225" t="s">
        <v>16</v>
      </c>
      <c r="F3225" t="s">
        <v>31773</v>
      </c>
      <c r="G3225" t="s">
        <v>74</v>
      </c>
      <c r="I3225" t="s">
        <v>28839</v>
      </c>
      <c r="O3225" s="1"/>
      <c r="Q3225" s="1"/>
      <c r="W3225" s="1"/>
      <c r="Y3225" s="1"/>
      <c r="Z3225" s="1"/>
    </row>
    <row r="3226" spans="1:26" x14ac:dyDescent="0.3">
      <c r="A3226" s="3">
        <v>3132470</v>
      </c>
      <c r="B3226" t="s">
        <v>13477</v>
      </c>
      <c r="C3226" s="1">
        <v>28132</v>
      </c>
      <c r="D3226" t="s">
        <v>18</v>
      </c>
      <c r="F3226" t="s">
        <v>30555</v>
      </c>
      <c r="G3226" t="s">
        <v>74</v>
      </c>
      <c r="I3226" t="s">
        <v>28839</v>
      </c>
      <c r="O3226" s="1">
        <v>45850</v>
      </c>
      <c r="P3226">
        <v>155</v>
      </c>
      <c r="Q3226" s="1">
        <v>45850</v>
      </c>
      <c r="R3226">
        <v>56</v>
      </c>
      <c r="Z3226" s="1">
        <v>45850</v>
      </c>
    </row>
    <row r="3227" spans="1:26" x14ac:dyDescent="0.3">
      <c r="A3227" s="3">
        <v>3132471</v>
      </c>
      <c r="B3227" t="s">
        <v>10518</v>
      </c>
      <c r="C3227" s="1">
        <v>27942</v>
      </c>
      <c r="D3227" t="s">
        <v>16</v>
      </c>
      <c r="F3227" t="s">
        <v>30207</v>
      </c>
      <c r="G3227" t="s">
        <v>74</v>
      </c>
      <c r="I3227" t="s">
        <v>28839</v>
      </c>
      <c r="Z3227" s="1"/>
    </row>
    <row r="3228" spans="1:26" x14ac:dyDescent="0.3">
      <c r="A3228" s="3">
        <v>3132472</v>
      </c>
      <c r="B3228" t="s">
        <v>10418</v>
      </c>
      <c r="C3228" s="1">
        <v>28390</v>
      </c>
      <c r="D3228" t="s">
        <v>18</v>
      </c>
      <c r="F3228" t="s">
        <v>31774</v>
      </c>
      <c r="G3228" t="s">
        <v>74</v>
      </c>
      <c r="H3228" t="s">
        <v>46540</v>
      </c>
      <c r="I3228" t="s">
        <v>28839</v>
      </c>
      <c r="O3228" s="1">
        <v>45882</v>
      </c>
      <c r="P3228">
        <v>1.43</v>
      </c>
      <c r="Q3228" s="1">
        <v>45882</v>
      </c>
      <c r="R3228">
        <v>71</v>
      </c>
      <c r="Z3228" s="1">
        <v>45882</v>
      </c>
    </row>
    <row r="3229" spans="1:26" x14ac:dyDescent="0.3">
      <c r="A3229" s="3">
        <v>3132475</v>
      </c>
      <c r="B3229" t="s">
        <v>10586</v>
      </c>
      <c r="C3229" s="1">
        <v>28074</v>
      </c>
      <c r="D3229" t="s">
        <v>18</v>
      </c>
      <c r="F3229" t="s">
        <v>31775</v>
      </c>
      <c r="G3229" t="s">
        <v>74</v>
      </c>
      <c r="I3229" t="s">
        <v>28839</v>
      </c>
      <c r="O3229" s="1"/>
      <c r="Q3229" s="1"/>
      <c r="Z3229" s="1"/>
    </row>
    <row r="3230" spans="1:26" x14ac:dyDescent="0.3">
      <c r="A3230" s="3">
        <v>3132476</v>
      </c>
      <c r="B3230" t="s">
        <v>10510</v>
      </c>
      <c r="C3230" s="1">
        <v>27314</v>
      </c>
      <c r="D3230" t="s">
        <v>16</v>
      </c>
      <c r="F3230" t="s">
        <v>31776</v>
      </c>
      <c r="G3230" t="s">
        <v>74</v>
      </c>
      <c r="I3230" t="s">
        <v>28839</v>
      </c>
      <c r="O3230" s="1"/>
      <c r="Q3230" s="1"/>
      <c r="Z3230" s="1"/>
    </row>
    <row r="3231" spans="1:26" x14ac:dyDescent="0.3">
      <c r="A3231" s="3">
        <v>3132476</v>
      </c>
      <c r="B3231" t="s">
        <v>10510</v>
      </c>
      <c r="C3231" s="1">
        <v>27314</v>
      </c>
      <c r="D3231" t="s">
        <v>16</v>
      </c>
      <c r="G3231" t="s">
        <v>74</v>
      </c>
      <c r="I3231" t="s">
        <v>28843</v>
      </c>
      <c r="O3231" s="1"/>
      <c r="Q3231" s="1"/>
      <c r="Z3231" s="1"/>
    </row>
    <row r="3232" spans="1:26" x14ac:dyDescent="0.3">
      <c r="A3232" s="3">
        <v>3132484</v>
      </c>
      <c r="B3232" t="s">
        <v>5352</v>
      </c>
      <c r="C3232" s="1">
        <v>25202</v>
      </c>
      <c r="D3232" t="s">
        <v>16</v>
      </c>
      <c r="F3232" t="s">
        <v>31777</v>
      </c>
      <c r="G3232" t="s">
        <v>74</v>
      </c>
      <c r="I3232" t="s">
        <v>28841</v>
      </c>
    </row>
    <row r="3233" spans="1:26" x14ac:dyDescent="0.3">
      <c r="A3233" s="3">
        <v>3132487</v>
      </c>
      <c r="B3233" t="s">
        <v>10818</v>
      </c>
      <c r="C3233" s="1">
        <v>28233</v>
      </c>
      <c r="D3233" t="s">
        <v>16</v>
      </c>
      <c r="F3233" t="s">
        <v>31778</v>
      </c>
      <c r="G3233" t="s">
        <v>74</v>
      </c>
      <c r="I3233" t="s">
        <v>28839</v>
      </c>
      <c r="O3233" s="1">
        <v>45947</v>
      </c>
      <c r="P3233">
        <v>160</v>
      </c>
      <c r="Q3233" s="1">
        <v>45947</v>
      </c>
      <c r="R3233">
        <v>58</v>
      </c>
    </row>
    <row r="3234" spans="1:26" x14ac:dyDescent="0.3">
      <c r="A3234" s="3">
        <v>3132487</v>
      </c>
      <c r="B3234" t="s">
        <v>10818</v>
      </c>
      <c r="C3234" s="1">
        <v>28233</v>
      </c>
      <c r="D3234" t="s">
        <v>16</v>
      </c>
      <c r="F3234" t="s">
        <v>29089</v>
      </c>
      <c r="G3234" t="s">
        <v>74</v>
      </c>
      <c r="I3234" t="s">
        <v>28840</v>
      </c>
      <c r="O3234" s="1">
        <v>45947</v>
      </c>
      <c r="P3234">
        <v>160</v>
      </c>
      <c r="Q3234" s="1">
        <v>45947</v>
      </c>
      <c r="R3234">
        <v>58</v>
      </c>
    </row>
    <row r="3235" spans="1:26" x14ac:dyDescent="0.3">
      <c r="A3235" s="3">
        <v>3132489</v>
      </c>
      <c r="B3235" t="s">
        <v>5604</v>
      </c>
      <c r="C3235" s="1">
        <v>14317</v>
      </c>
      <c r="D3235" t="s">
        <v>18</v>
      </c>
      <c r="F3235" t="s">
        <v>31779</v>
      </c>
      <c r="G3235" t="s">
        <v>74</v>
      </c>
      <c r="I3235" t="s">
        <v>28839</v>
      </c>
    </row>
    <row r="3236" spans="1:26" x14ac:dyDescent="0.3">
      <c r="A3236" s="3">
        <v>3132497</v>
      </c>
      <c r="B3236" t="s">
        <v>10513</v>
      </c>
      <c r="C3236" s="1">
        <v>27645</v>
      </c>
      <c r="D3236" t="s">
        <v>16</v>
      </c>
      <c r="F3236" t="s">
        <v>31780</v>
      </c>
      <c r="G3236" t="s">
        <v>74</v>
      </c>
      <c r="I3236" t="s">
        <v>28842</v>
      </c>
      <c r="Z3236" s="1"/>
    </row>
    <row r="3237" spans="1:26" x14ac:dyDescent="0.3">
      <c r="A3237" s="3">
        <v>3132498</v>
      </c>
      <c r="B3237" t="s">
        <v>10583</v>
      </c>
      <c r="C3237" s="1">
        <v>28121</v>
      </c>
      <c r="D3237" t="s">
        <v>16</v>
      </c>
      <c r="F3237" t="s">
        <v>29065</v>
      </c>
      <c r="G3237" t="s">
        <v>74</v>
      </c>
      <c r="I3237" t="s">
        <v>28842</v>
      </c>
      <c r="O3237" s="1"/>
      <c r="Q3237" s="1"/>
      <c r="W3237" s="1"/>
      <c r="Z3237" s="1"/>
    </row>
    <row r="3238" spans="1:26" x14ac:dyDescent="0.3">
      <c r="A3238" s="3">
        <v>3132501</v>
      </c>
      <c r="B3238" t="s">
        <v>11437</v>
      </c>
      <c r="C3238" s="1">
        <v>27821</v>
      </c>
      <c r="D3238" t="s">
        <v>16</v>
      </c>
      <c r="F3238" t="s">
        <v>31781</v>
      </c>
      <c r="G3238" t="s">
        <v>74</v>
      </c>
      <c r="I3238" t="s">
        <v>28839</v>
      </c>
    </row>
    <row r="3239" spans="1:26" x14ac:dyDescent="0.3">
      <c r="A3239" s="3">
        <v>3132501</v>
      </c>
      <c r="B3239" t="s">
        <v>11437</v>
      </c>
      <c r="C3239" s="1">
        <v>27821</v>
      </c>
      <c r="D3239" t="s">
        <v>16</v>
      </c>
      <c r="F3239" t="s">
        <v>28986</v>
      </c>
      <c r="G3239" t="s">
        <v>74</v>
      </c>
      <c r="I3239" t="s">
        <v>28841</v>
      </c>
      <c r="O3239" s="1"/>
      <c r="Q3239" s="1"/>
      <c r="Z3239" s="1"/>
    </row>
    <row r="3240" spans="1:26" x14ac:dyDescent="0.3">
      <c r="A3240" s="3">
        <v>3132503</v>
      </c>
      <c r="B3240" t="s">
        <v>10519</v>
      </c>
      <c r="C3240" s="1">
        <v>28097</v>
      </c>
      <c r="D3240" t="s">
        <v>16</v>
      </c>
      <c r="F3240" t="s">
        <v>29403</v>
      </c>
      <c r="G3240" t="s">
        <v>74</v>
      </c>
      <c r="I3240" t="s">
        <v>28840</v>
      </c>
      <c r="O3240" s="1"/>
      <c r="Q3240" s="1"/>
      <c r="Z3240" s="1"/>
    </row>
    <row r="3241" spans="1:26" x14ac:dyDescent="0.3">
      <c r="A3241" s="3">
        <v>3132508</v>
      </c>
      <c r="B3241" t="s">
        <v>11925</v>
      </c>
      <c r="C3241" s="1">
        <v>28577</v>
      </c>
      <c r="D3241" t="s">
        <v>18</v>
      </c>
      <c r="F3241" t="s">
        <v>31782</v>
      </c>
      <c r="G3241" t="s">
        <v>74</v>
      </c>
      <c r="I3241" t="s">
        <v>28839</v>
      </c>
      <c r="J3241" s="7" t="s">
        <v>28839</v>
      </c>
      <c r="O3241" s="1"/>
      <c r="Q3241" s="1"/>
      <c r="Z3241" s="1">
        <v>46029</v>
      </c>
    </row>
    <row r="3242" spans="1:26" x14ac:dyDescent="0.3">
      <c r="A3242" s="3">
        <v>3132509</v>
      </c>
      <c r="B3242" t="s">
        <v>11930</v>
      </c>
      <c r="C3242" s="1">
        <v>21702</v>
      </c>
      <c r="D3242" t="s">
        <v>16</v>
      </c>
      <c r="F3242" t="s">
        <v>31783</v>
      </c>
      <c r="G3242" t="s">
        <v>74</v>
      </c>
      <c r="I3242" t="s">
        <v>28839</v>
      </c>
      <c r="O3242" s="1"/>
      <c r="Q3242" s="1"/>
      <c r="Z3242" s="1"/>
    </row>
    <row r="3243" spans="1:26" x14ac:dyDescent="0.3">
      <c r="A3243" s="3">
        <v>3132512</v>
      </c>
      <c r="B3243" t="s">
        <v>10610</v>
      </c>
      <c r="C3243" s="1">
        <v>22117</v>
      </c>
      <c r="D3243" t="s">
        <v>18</v>
      </c>
      <c r="F3243" t="s">
        <v>31784</v>
      </c>
      <c r="G3243" t="s">
        <v>74</v>
      </c>
      <c r="I3243" t="s">
        <v>28842</v>
      </c>
      <c r="O3243" s="1">
        <v>45960</v>
      </c>
      <c r="P3243">
        <v>155</v>
      </c>
      <c r="Q3243" s="1">
        <v>45960</v>
      </c>
      <c r="R3243">
        <v>72</v>
      </c>
      <c r="Z3243" s="1">
        <v>45960</v>
      </c>
    </row>
    <row r="3244" spans="1:26" x14ac:dyDescent="0.3">
      <c r="A3244" s="3">
        <v>3132514</v>
      </c>
      <c r="B3244" t="s">
        <v>10605</v>
      </c>
      <c r="C3244" s="1">
        <v>21885</v>
      </c>
      <c r="D3244" t="s">
        <v>18</v>
      </c>
      <c r="F3244" t="s">
        <v>31785</v>
      </c>
      <c r="G3244" t="s">
        <v>74</v>
      </c>
      <c r="I3244" t="s">
        <v>28839</v>
      </c>
      <c r="O3244" s="1">
        <v>45770</v>
      </c>
      <c r="P3244">
        <v>137</v>
      </c>
      <c r="Q3244" s="1">
        <v>45770</v>
      </c>
      <c r="R3244">
        <v>50</v>
      </c>
      <c r="Z3244" s="1">
        <v>45770</v>
      </c>
    </row>
    <row r="3245" spans="1:26" x14ac:dyDescent="0.3">
      <c r="A3245" s="3">
        <v>3132514</v>
      </c>
      <c r="B3245" t="s">
        <v>10605</v>
      </c>
      <c r="C3245" s="1">
        <v>21885</v>
      </c>
      <c r="D3245" t="s">
        <v>18</v>
      </c>
      <c r="F3245" t="s">
        <v>31786</v>
      </c>
      <c r="G3245" t="s">
        <v>74</v>
      </c>
      <c r="I3245" t="s">
        <v>28842</v>
      </c>
      <c r="O3245" s="1">
        <v>45770</v>
      </c>
      <c r="P3245">
        <v>137</v>
      </c>
      <c r="Q3245" s="1">
        <v>45770</v>
      </c>
      <c r="R3245">
        <v>50</v>
      </c>
      <c r="Z3245" s="1">
        <v>45770</v>
      </c>
    </row>
    <row r="3246" spans="1:26" x14ac:dyDescent="0.3">
      <c r="A3246" s="3">
        <v>3132515</v>
      </c>
      <c r="B3246" t="s">
        <v>10700</v>
      </c>
      <c r="C3246" s="1">
        <v>27307</v>
      </c>
      <c r="D3246" t="s">
        <v>16</v>
      </c>
      <c r="F3246" t="s">
        <v>28958</v>
      </c>
      <c r="G3246" t="s">
        <v>74</v>
      </c>
      <c r="I3246" t="s">
        <v>28840</v>
      </c>
      <c r="O3246" s="1"/>
      <c r="Q3246" s="1"/>
      <c r="Z3246" s="1"/>
    </row>
    <row r="3247" spans="1:26" x14ac:dyDescent="0.3">
      <c r="A3247" s="3">
        <v>3132516</v>
      </c>
      <c r="B3247" t="s">
        <v>10609</v>
      </c>
      <c r="C3247" s="1">
        <v>28213</v>
      </c>
      <c r="D3247" t="s">
        <v>16</v>
      </c>
      <c r="F3247" t="s">
        <v>31787</v>
      </c>
      <c r="G3247" t="s">
        <v>74</v>
      </c>
      <c r="I3247" t="s">
        <v>28839</v>
      </c>
      <c r="O3247" s="1"/>
      <c r="Q3247" s="1"/>
      <c r="Z3247" s="1"/>
    </row>
    <row r="3248" spans="1:26" x14ac:dyDescent="0.3">
      <c r="A3248" s="3">
        <v>3132519</v>
      </c>
      <c r="B3248" t="s">
        <v>46541</v>
      </c>
      <c r="C3248" s="1">
        <v>27757</v>
      </c>
      <c r="D3248" t="s">
        <v>16</v>
      </c>
      <c r="F3248" t="s">
        <v>46542</v>
      </c>
      <c r="G3248" t="s">
        <v>74</v>
      </c>
      <c r="I3248" t="s">
        <v>28842</v>
      </c>
      <c r="L3248" s="7" t="s">
        <v>28842</v>
      </c>
      <c r="O3248" s="1">
        <v>46073</v>
      </c>
      <c r="P3248">
        <v>170</v>
      </c>
      <c r="Q3248" s="1">
        <v>46073</v>
      </c>
      <c r="R3248">
        <v>69</v>
      </c>
      <c r="Z3248" s="1"/>
    </row>
    <row r="3249" spans="1:26" x14ac:dyDescent="0.3">
      <c r="A3249" s="3">
        <v>3132525</v>
      </c>
      <c r="B3249" t="s">
        <v>10505</v>
      </c>
      <c r="C3249" s="1">
        <v>27085</v>
      </c>
      <c r="D3249" t="s">
        <v>16</v>
      </c>
      <c r="F3249" t="s">
        <v>31788</v>
      </c>
      <c r="G3249" t="s">
        <v>74</v>
      </c>
      <c r="I3249" t="s">
        <v>28839</v>
      </c>
      <c r="O3249" s="1"/>
      <c r="Q3249" s="1"/>
      <c r="Z3249" s="1"/>
    </row>
    <row r="3250" spans="1:26" x14ac:dyDescent="0.3">
      <c r="A3250" s="3">
        <v>3132525</v>
      </c>
      <c r="B3250" t="s">
        <v>10505</v>
      </c>
      <c r="C3250" s="1">
        <v>27085</v>
      </c>
      <c r="D3250" t="s">
        <v>16</v>
      </c>
      <c r="F3250" t="s">
        <v>30744</v>
      </c>
      <c r="G3250" t="s">
        <v>74</v>
      </c>
      <c r="I3250" t="s">
        <v>28842</v>
      </c>
      <c r="O3250" s="1"/>
      <c r="Q3250" s="1"/>
      <c r="Z3250" s="1"/>
    </row>
    <row r="3251" spans="1:26" x14ac:dyDescent="0.3">
      <c r="A3251" s="3">
        <v>3132527</v>
      </c>
      <c r="B3251" t="s">
        <v>5354</v>
      </c>
      <c r="C3251" s="1">
        <v>27686</v>
      </c>
      <c r="D3251" t="s">
        <v>16</v>
      </c>
      <c r="F3251" t="s">
        <v>31789</v>
      </c>
      <c r="G3251" t="s">
        <v>74</v>
      </c>
      <c r="I3251" t="s">
        <v>28842</v>
      </c>
      <c r="O3251" s="1"/>
      <c r="Q3251" s="1"/>
      <c r="Z3251" s="1"/>
    </row>
    <row r="3252" spans="1:26" x14ac:dyDescent="0.3">
      <c r="A3252" s="3">
        <v>3132529</v>
      </c>
      <c r="B3252" t="s">
        <v>11922</v>
      </c>
      <c r="C3252" s="1">
        <v>25726</v>
      </c>
      <c r="D3252" t="s">
        <v>16</v>
      </c>
      <c r="G3252" t="s">
        <v>74</v>
      </c>
      <c r="I3252" t="s">
        <v>28840</v>
      </c>
      <c r="O3252" s="1"/>
      <c r="Q3252" s="1"/>
      <c r="Z3252" s="1"/>
    </row>
    <row r="3253" spans="1:26" x14ac:dyDescent="0.3">
      <c r="A3253" s="3">
        <v>3132534</v>
      </c>
      <c r="B3253" t="s">
        <v>10611</v>
      </c>
      <c r="C3253" s="1">
        <v>24490</v>
      </c>
      <c r="D3253" t="s">
        <v>16</v>
      </c>
      <c r="G3253" t="s">
        <v>74</v>
      </c>
      <c r="H3253" t="s">
        <v>46517</v>
      </c>
      <c r="I3253" t="s">
        <v>28839</v>
      </c>
      <c r="O3253" s="1"/>
      <c r="Q3253" s="1"/>
    </row>
    <row r="3254" spans="1:26" x14ac:dyDescent="0.3">
      <c r="A3254" s="3">
        <v>3132535</v>
      </c>
      <c r="B3254" t="s">
        <v>10550</v>
      </c>
      <c r="C3254" s="1">
        <v>28099</v>
      </c>
      <c r="D3254" t="s">
        <v>16</v>
      </c>
      <c r="F3254" t="s">
        <v>31790</v>
      </c>
      <c r="G3254" t="s">
        <v>74</v>
      </c>
      <c r="I3254" t="s">
        <v>28839</v>
      </c>
      <c r="O3254" s="1"/>
      <c r="Q3254" s="1"/>
      <c r="W3254" s="1"/>
      <c r="Y3254" s="1"/>
      <c r="Z3254" s="1"/>
    </row>
    <row r="3255" spans="1:26" x14ac:dyDescent="0.3">
      <c r="A3255" s="3">
        <v>3132535</v>
      </c>
      <c r="B3255" t="s">
        <v>10550</v>
      </c>
      <c r="C3255" s="1">
        <v>28099</v>
      </c>
      <c r="D3255" t="s">
        <v>16</v>
      </c>
      <c r="F3255" t="s">
        <v>31790</v>
      </c>
      <c r="G3255" t="s">
        <v>74</v>
      </c>
      <c r="I3255" t="s">
        <v>28843</v>
      </c>
      <c r="O3255" s="1"/>
      <c r="Q3255" s="1"/>
      <c r="Z3255" s="1"/>
    </row>
    <row r="3256" spans="1:26" x14ac:dyDescent="0.3">
      <c r="A3256" s="3">
        <v>3132537</v>
      </c>
      <c r="B3256" t="s">
        <v>10582</v>
      </c>
      <c r="C3256" s="1">
        <v>28298</v>
      </c>
      <c r="D3256" t="s">
        <v>16</v>
      </c>
      <c r="F3256" t="s">
        <v>31791</v>
      </c>
      <c r="G3256" t="s">
        <v>74</v>
      </c>
      <c r="I3256" t="s">
        <v>28839</v>
      </c>
      <c r="O3256" s="1"/>
      <c r="Q3256" s="1"/>
      <c r="Z3256" s="1"/>
    </row>
    <row r="3257" spans="1:26" x14ac:dyDescent="0.3">
      <c r="A3257" s="3">
        <v>3132548</v>
      </c>
      <c r="B3257" t="s">
        <v>10614</v>
      </c>
      <c r="C3257" s="1">
        <v>28545</v>
      </c>
      <c r="D3257" t="s">
        <v>16</v>
      </c>
      <c r="F3257" t="s">
        <v>31792</v>
      </c>
      <c r="G3257" t="s">
        <v>74</v>
      </c>
      <c r="I3257" t="s">
        <v>28839</v>
      </c>
      <c r="O3257" s="1">
        <v>45670</v>
      </c>
      <c r="P3257">
        <v>160</v>
      </c>
      <c r="Q3257" s="1">
        <v>45670</v>
      </c>
      <c r="R3257">
        <v>66</v>
      </c>
      <c r="Z3257" s="1"/>
    </row>
    <row r="3258" spans="1:26" x14ac:dyDescent="0.3">
      <c r="A3258" s="3">
        <v>3132548</v>
      </c>
      <c r="B3258" t="s">
        <v>10614</v>
      </c>
      <c r="C3258" s="1">
        <v>28545</v>
      </c>
      <c r="D3258" t="s">
        <v>16</v>
      </c>
      <c r="F3258" t="s">
        <v>29241</v>
      </c>
      <c r="G3258" t="s">
        <v>74</v>
      </c>
      <c r="I3258" t="s">
        <v>28843</v>
      </c>
      <c r="O3258" s="1">
        <v>45670</v>
      </c>
      <c r="P3258">
        <v>160</v>
      </c>
      <c r="Q3258" s="1">
        <v>45670</v>
      </c>
      <c r="R3258">
        <v>66</v>
      </c>
      <c r="Z3258" s="1"/>
    </row>
    <row r="3259" spans="1:26" x14ac:dyDescent="0.3">
      <c r="A3259" s="3">
        <v>3132562</v>
      </c>
      <c r="B3259" t="s">
        <v>10553</v>
      </c>
      <c r="C3259" s="1">
        <v>28293</v>
      </c>
      <c r="D3259" t="s">
        <v>18</v>
      </c>
      <c r="F3259" t="s">
        <v>31793</v>
      </c>
      <c r="G3259" t="s">
        <v>74</v>
      </c>
      <c r="I3259" t="s">
        <v>28839</v>
      </c>
      <c r="O3259" s="1">
        <v>46009</v>
      </c>
      <c r="P3259">
        <v>167</v>
      </c>
      <c r="Q3259" s="1">
        <v>46009</v>
      </c>
      <c r="R3259">
        <v>74</v>
      </c>
      <c r="Z3259" s="1">
        <v>46009</v>
      </c>
    </row>
    <row r="3260" spans="1:26" x14ac:dyDescent="0.3">
      <c r="A3260" s="3">
        <v>3132569</v>
      </c>
      <c r="B3260" t="s">
        <v>5331</v>
      </c>
      <c r="C3260" s="1">
        <v>28677</v>
      </c>
      <c r="D3260" t="s">
        <v>18</v>
      </c>
      <c r="F3260" t="s">
        <v>31794</v>
      </c>
      <c r="G3260" t="s">
        <v>74</v>
      </c>
      <c r="I3260" t="s">
        <v>28839</v>
      </c>
      <c r="O3260" s="1"/>
      <c r="Q3260" s="1"/>
      <c r="Z3260" s="1"/>
    </row>
    <row r="3261" spans="1:26" x14ac:dyDescent="0.3">
      <c r="A3261" s="3">
        <v>3132571</v>
      </c>
      <c r="B3261" t="s">
        <v>10584</v>
      </c>
      <c r="C3261" s="1">
        <v>28628</v>
      </c>
      <c r="D3261" t="s">
        <v>18</v>
      </c>
      <c r="F3261" t="s">
        <v>31795</v>
      </c>
      <c r="G3261" t="s">
        <v>74</v>
      </c>
      <c r="I3261" t="s">
        <v>28839</v>
      </c>
      <c r="O3261" s="1">
        <v>45876</v>
      </c>
      <c r="P3261">
        <v>146</v>
      </c>
      <c r="Q3261" s="1">
        <v>45876</v>
      </c>
      <c r="R3261">
        <v>62</v>
      </c>
      <c r="Z3261" s="1">
        <v>45876</v>
      </c>
    </row>
    <row r="3262" spans="1:26" x14ac:dyDescent="0.3">
      <c r="A3262" s="3">
        <v>3132571</v>
      </c>
      <c r="B3262" t="s">
        <v>10584</v>
      </c>
      <c r="C3262" s="1">
        <v>28628</v>
      </c>
      <c r="D3262" t="s">
        <v>18</v>
      </c>
      <c r="F3262" t="s">
        <v>31796</v>
      </c>
      <c r="G3262" t="s">
        <v>74</v>
      </c>
      <c r="I3262" t="s">
        <v>28840</v>
      </c>
      <c r="O3262" s="1">
        <v>45876</v>
      </c>
      <c r="P3262">
        <v>146</v>
      </c>
      <c r="Q3262" s="1">
        <v>45876</v>
      </c>
      <c r="R3262">
        <v>62</v>
      </c>
      <c r="Z3262" s="1">
        <v>45876</v>
      </c>
    </row>
    <row r="3263" spans="1:26" x14ac:dyDescent="0.3">
      <c r="A3263" s="3">
        <v>3132573</v>
      </c>
      <c r="B3263" t="s">
        <v>10542</v>
      </c>
      <c r="C3263" s="1">
        <v>28571</v>
      </c>
      <c r="D3263" t="s">
        <v>16</v>
      </c>
      <c r="F3263" t="s">
        <v>28905</v>
      </c>
      <c r="G3263" t="s">
        <v>74</v>
      </c>
      <c r="I3263" t="s">
        <v>28841</v>
      </c>
      <c r="O3263" s="1"/>
      <c r="Q3263" s="1"/>
    </row>
    <row r="3264" spans="1:26" x14ac:dyDescent="0.3">
      <c r="A3264" s="3">
        <v>3132580</v>
      </c>
      <c r="B3264" t="s">
        <v>5349</v>
      </c>
      <c r="C3264" s="1">
        <v>28626</v>
      </c>
      <c r="D3264" t="s">
        <v>18</v>
      </c>
      <c r="F3264" t="s">
        <v>31797</v>
      </c>
      <c r="G3264" t="s">
        <v>74</v>
      </c>
      <c r="I3264" t="s">
        <v>28839</v>
      </c>
    </row>
    <row r="3265" spans="1:26" x14ac:dyDescent="0.3">
      <c r="A3265" s="3">
        <v>3132581</v>
      </c>
      <c r="B3265" t="s">
        <v>10554</v>
      </c>
      <c r="C3265" s="1">
        <v>27746</v>
      </c>
      <c r="D3265" t="s">
        <v>18</v>
      </c>
      <c r="F3265" t="s">
        <v>31798</v>
      </c>
      <c r="G3265" t="s">
        <v>74</v>
      </c>
      <c r="I3265" t="s">
        <v>28839</v>
      </c>
      <c r="O3265" s="1"/>
      <c r="Q3265" s="1"/>
      <c r="Z3265" s="1"/>
    </row>
    <row r="3266" spans="1:26" x14ac:dyDescent="0.3">
      <c r="A3266" s="3">
        <v>3132583</v>
      </c>
      <c r="B3266" t="s">
        <v>10596</v>
      </c>
      <c r="C3266" s="1">
        <v>28665</v>
      </c>
      <c r="D3266" t="s">
        <v>16</v>
      </c>
      <c r="F3266" t="s">
        <v>31799</v>
      </c>
      <c r="G3266" t="s">
        <v>74</v>
      </c>
      <c r="I3266" t="s">
        <v>28839</v>
      </c>
      <c r="O3266" s="1"/>
      <c r="Q3266" s="1"/>
    </row>
    <row r="3267" spans="1:26" x14ac:dyDescent="0.3">
      <c r="A3267" s="3">
        <v>3132583</v>
      </c>
      <c r="B3267" t="s">
        <v>10596</v>
      </c>
      <c r="C3267" s="1">
        <v>28665</v>
      </c>
      <c r="D3267" t="s">
        <v>16</v>
      </c>
      <c r="F3267" t="s">
        <v>31800</v>
      </c>
      <c r="G3267" t="s">
        <v>74</v>
      </c>
      <c r="I3267" t="s">
        <v>28840</v>
      </c>
      <c r="O3267" s="1"/>
      <c r="Q3267" s="1"/>
      <c r="Z3267" s="1"/>
    </row>
    <row r="3268" spans="1:26" x14ac:dyDescent="0.3">
      <c r="A3268" s="3">
        <v>3132586</v>
      </c>
      <c r="B3268" t="s">
        <v>10520</v>
      </c>
      <c r="C3268" s="1">
        <v>27041</v>
      </c>
      <c r="D3268" t="s">
        <v>16</v>
      </c>
      <c r="F3268" t="s">
        <v>31381</v>
      </c>
      <c r="G3268" t="s">
        <v>74</v>
      </c>
      <c r="I3268" t="s">
        <v>28840</v>
      </c>
      <c r="O3268" s="1"/>
      <c r="Q3268" s="1"/>
      <c r="Z3268" s="1"/>
    </row>
    <row r="3269" spans="1:26" x14ac:dyDescent="0.3">
      <c r="A3269" s="3">
        <v>3132587</v>
      </c>
      <c r="B3269" t="s">
        <v>5335</v>
      </c>
      <c r="C3269" s="1">
        <v>28369</v>
      </c>
      <c r="D3269" t="s">
        <v>16</v>
      </c>
      <c r="F3269" t="s">
        <v>29115</v>
      </c>
      <c r="G3269" t="s">
        <v>74</v>
      </c>
      <c r="I3269" t="s">
        <v>28842</v>
      </c>
      <c r="O3269" s="1">
        <v>45874</v>
      </c>
      <c r="P3269">
        <v>155</v>
      </c>
      <c r="Q3269" s="1">
        <v>45874</v>
      </c>
      <c r="R3269">
        <v>77</v>
      </c>
      <c r="Z3269" s="1"/>
    </row>
    <row r="3270" spans="1:26" x14ac:dyDescent="0.3">
      <c r="A3270" s="3">
        <v>3132587</v>
      </c>
      <c r="B3270" t="s">
        <v>5335</v>
      </c>
      <c r="C3270" s="1">
        <v>28369</v>
      </c>
      <c r="D3270" t="s">
        <v>16</v>
      </c>
      <c r="F3270" t="s">
        <v>31463</v>
      </c>
      <c r="G3270" t="s">
        <v>74</v>
      </c>
      <c r="I3270" t="s">
        <v>28840</v>
      </c>
      <c r="O3270" s="1">
        <v>45874</v>
      </c>
      <c r="P3270">
        <v>155</v>
      </c>
      <c r="Q3270" s="1">
        <v>45874</v>
      </c>
      <c r="R3270">
        <v>77</v>
      </c>
      <c r="Z3270" s="1"/>
    </row>
    <row r="3271" spans="1:26" x14ac:dyDescent="0.3">
      <c r="A3271" s="3">
        <v>3132595</v>
      </c>
      <c r="B3271" t="s">
        <v>11936</v>
      </c>
      <c r="C3271" s="1">
        <v>28732</v>
      </c>
      <c r="D3271" t="s">
        <v>18</v>
      </c>
      <c r="F3271" t="s">
        <v>31801</v>
      </c>
      <c r="G3271" t="s">
        <v>74</v>
      </c>
      <c r="I3271" t="s">
        <v>28839</v>
      </c>
      <c r="O3271" s="1"/>
      <c r="Q3271" s="1"/>
      <c r="Z3271" s="1">
        <v>45853</v>
      </c>
    </row>
    <row r="3272" spans="1:26" x14ac:dyDescent="0.3">
      <c r="A3272" s="3">
        <v>3132597</v>
      </c>
      <c r="B3272" t="s">
        <v>10604</v>
      </c>
      <c r="C3272" s="1">
        <v>28695</v>
      </c>
      <c r="D3272" t="s">
        <v>18</v>
      </c>
      <c r="F3272" t="s">
        <v>29115</v>
      </c>
      <c r="G3272" t="s">
        <v>74</v>
      </c>
      <c r="I3272" t="s">
        <v>28839</v>
      </c>
      <c r="L3272" s="7" t="s">
        <v>28842</v>
      </c>
      <c r="O3272" s="1">
        <v>46068</v>
      </c>
      <c r="P3272">
        <v>145</v>
      </c>
      <c r="Q3272" s="1">
        <v>46068</v>
      </c>
      <c r="R3272">
        <v>67</v>
      </c>
      <c r="W3272" s="1">
        <v>46067</v>
      </c>
      <c r="X3272">
        <v>12</v>
      </c>
      <c r="Z3272" s="1">
        <v>46068</v>
      </c>
    </row>
    <row r="3273" spans="1:26" x14ac:dyDescent="0.3">
      <c r="A3273" s="3">
        <v>3132597</v>
      </c>
      <c r="B3273" t="s">
        <v>10604</v>
      </c>
      <c r="C3273" s="1">
        <v>28695</v>
      </c>
      <c r="D3273" t="s">
        <v>18</v>
      </c>
      <c r="F3273" t="s">
        <v>43899</v>
      </c>
      <c r="G3273" t="s">
        <v>74</v>
      </c>
      <c r="I3273" t="s">
        <v>28842</v>
      </c>
      <c r="L3273" s="7" t="s">
        <v>28842</v>
      </c>
      <c r="O3273" s="1">
        <v>46068</v>
      </c>
      <c r="P3273">
        <v>145</v>
      </c>
      <c r="Q3273" s="1">
        <v>46068</v>
      </c>
      <c r="R3273">
        <v>67</v>
      </c>
      <c r="W3273" s="1">
        <v>46067</v>
      </c>
      <c r="X3273">
        <v>12</v>
      </c>
      <c r="Z3273" s="1">
        <v>46068</v>
      </c>
    </row>
    <row r="3274" spans="1:26" x14ac:dyDescent="0.3">
      <c r="A3274" s="3">
        <v>3132598</v>
      </c>
      <c r="B3274" t="s">
        <v>5358</v>
      </c>
      <c r="C3274" s="1">
        <v>28309</v>
      </c>
      <c r="D3274" t="s">
        <v>16</v>
      </c>
      <c r="F3274" t="s">
        <v>31802</v>
      </c>
      <c r="G3274" t="s">
        <v>74</v>
      </c>
      <c r="I3274" t="s">
        <v>28839</v>
      </c>
      <c r="O3274" s="1">
        <v>45999</v>
      </c>
      <c r="P3274">
        <v>163</v>
      </c>
      <c r="Q3274" s="1">
        <v>45999</v>
      </c>
      <c r="R3274">
        <v>52</v>
      </c>
      <c r="Z3274" s="1"/>
    </row>
    <row r="3275" spans="1:26" x14ac:dyDescent="0.3">
      <c r="A3275" s="3">
        <v>3132598</v>
      </c>
      <c r="B3275" t="s">
        <v>5358</v>
      </c>
      <c r="C3275" s="1">
        <v>28309</v>
      </c>
      <c r="D3275" t="s">
        <v>16</v>
      </c>
      <c r="F3275" t="s">
        <v>31803</v>
      </c>
      <c r="G3275" t="s">
        <v>74</v>
      </c>
      <c r="I3275" t="s">
        <v>28843</v>
      </c>
      <c r="O3275" s="1">
        <v>45999</v>
      </c>
      <c r="P3275">
        <v>163</v>
      </c>
      <c r="Q3275" s="1">
        <v>45999</v>
      </c>
      <c r="R3275">
        <v>52</v>
      </c>
      <c r="Z3275" s="1"/>
    </row>
    <row r="3276" spans="1:26" x14ac:dyDescent="0.3">
      <c r="A3276" s="3">
        <v>3132601</v>
      </c>
      <c r="B3276" t="s">
        <v>5355</v>
      </c>
      <c r="C3276" s="1">
        <v>28718</v>
      </c>
      <c r="D3276" t="s">
        <v>16</v>
      </c>
      <c r="F3276" t="s">
        <v>33000</v>
      </c>
      <c r="G3276" t="s">
        <v>74</v>
      </c>
      <c r="I3276" t="s">
        <v>28839</v>
      </c>
      <c r="J3276" s="7" t="s">
        <v>28839</v>
      </c>
      <c r="O3276" s="1">
        <v>45964</v>
      </c>
      <c r="P3276">
        <v>168</v>
      </c>
      <c r="Q3276" s="1">
        <v>45964</v>
      </c>
      <c r="R3276">
        <v>62.5</v>
      </c>
    </row>
    <row r="3277" spans="1:26" x14ac:dyDescent="0.3">
      <c r="A3277" s="3">
        <v>3132603</v>
      </c>
      <c r="B3277" t="s">
        <v>11923</v>
      </c>
      <c r="C3277" s="1">
        <v>28723</v>
      </c>
      <c r="D3277" t="s">
        <v>16</v>
      </c>
      <c r="F3277" t="s">
        <v>29167</v>
      </c>
      <c r="G3277" t="s">
        <v>74</v>
      </c>
      <c r="I3277" t="s">
        <v>28839</v>
      </c>
      <c r="O3277" s="1">
        <v>45717</v>
      </c>
      <c r="P3277">
        <v>160</v>
      </c>
      <c r="Q3277" s="1">
        <v>45717</v>
      </c>
      <c r="R3277">
        <v>58.9</v>
      </c>
      <c r="Z3277" s="1"/>
    </row>
    <row r="3278" spans="1:26" x14ac:dyDescent="0.3">
      <c r="A3278" s="3">
        <v>3132603</v>
      </c>
      <c r="B3278" t="s">
        <v>11923</v>
      </c>
      <c r="C3278" s="1">
        <v>28723</v>
      </c>
      <c r="D3278" t="s">
        <v>16</v>
      </c>
      <c r="F3278" t="s">
        <v>31805</v>
      </c>
      <c r="G3278" t="s">
        <v>74</v>
      </c>
      <c r="I3278" t="s">
        <v>28840</v>
      </c>
      <c r="O3278" s="1">
        <v>45717</v>
      </c>
      <c r="P3278">
        <v>160</v>
      </c>
      <c r="Q3278" s="1">
        <v>45717</v>
      </c>
      <c r="R3278">
        <v>58.9</v>
      </c>
      <c r="Z3278" s="1"/>
    </row>
    <row r="3279" spans="1:26" x14ac:dyDescent="0.3">
      <c r="A3279" s="3">
        <v>3132607</v>
      </c>
      <c r="B3279" t="s">
        <v>11664</v>
      </c>
      <c r="C3279" s="1">
        <v>25770</v>
      </c>
      <c r="D3279" t="s">
        <v>16</v>
      </c>
      <c r="F3279" t="s">
        <v>31806</v>
      </c>
      <c r="G3279" t="s">
        <v>74</v>
      </c>
      <c r="I3279" t="s">
        <v>28839</v>
      </c>
    </row>
    <row r="3280" spans="1:26" x14ac:dyDescent="0.3">
      <c r="A3280" s="3">
        <v>3132618</v>
      </c>
      <c r="B3280" t="s">
        <v>10702</v>
      </c>
      <c r="C3280" s="1">
        <v>28367</v>
      </c>
      <c r="D3280" t="s">
        <v>16</v>
      </c>
      <c r="F3280" t="s">
        <v>31807</v>
      </c>
      <c r="G3280" t="s">
        <v>74</v>
      </c>
      <c r="I3280" t="s">
        <v>28839</v>
      </c>
      <c r="O3280" s="1">
        <v>45980</v>
      </c>
      <c r="P3280">
        <v>165</v>
      </c>
      <c r="Q3280" s="1">
        <v>45980</v>
      </c>
      <c r="R3280">
        <v>81</v>
      </c>
    </row>
    <row r="3281" spans="1:26" x14ac:dyDescent="0.3">
      <c r="A3281" s="3">
        <v>3132619</v>
      </c>
      <c r="B3281" t="s">
        <v>10699</v>
      </c>
      <c r="C3281" s="1">
        <v>27926</v>
      </c>
      <c r="D3281" t="s">
        <v>16</v>
      </c>
      <c r="F3281" t="s">
        <v>29439</v>
      </c>
      <c r="G3281" t="s">
        <v>74</v>
      </c>
      <c r="I3281" t="s">
        <v>28839</v>
      </c>
      <c r="O3281" s="1"/>
      <c r="Q3281" s="1"/>
      <c r="Z3281" s="1"/>
    </row>
    <row r="3282" spans="1:26" x14ac:dyDescent="0.3">
      <c r="A3282" s="3">
        <v>3132620</v>
      </c>
      <c r="B3282" t="s">
        <v>671</v>
      </c>
      <c r="C3282" s="1">
        <v>28675</v>
      </c>
      <c r="D3282" t="s">
        <v>16</v>
      </c>
      <c r="F3282" t="s">
        <v>31808</v>
      </c>
      <c r="G3282" t="s">
        <v>74</v>
      </c>
      <c r="I3282" t="s">
        <v>28839</v>
      </c>
      <c r="O3282" s="1"/>
      <c r="Q3282" s="1"/>
      <c r="Z3282" s="1"/>
    </row>
    <row r="3283" spans="1:26" x14ac:dyDescent="0.3">
      <c r="A3283" s="3">
        <v>3132625</v>
      </c>
      <c r="B3283" t="s">
        <v>13705</v>
      </c>
      <c r="C3283" s="1">
        <v>28772</v>
      </c>
      <c r="D3283" t="s">
        <v>16</v>
      </c>
      <c r="F3283" t="s">
        <v>29658</v>
      </c>
      <c r="G3283" t="s">
        <v>74</v>
      </c>
      <c r="I3283" t="s">
        <v>28839</v>
      </c>
      <c r="J3283" s="7" t="s">
        <v>28839</v>
      </c>
      <c r="O3283" s="1">
        <v>46088</v>
      </c>
      <c r="P3283">
        <v>158</v>
      </c>
      <c r="Q3283" s="1">
        <v>46088</v>
      </c>
      <c r="R3283">
        <v>62</v>
      </c>
      <c r="Z3283" s="1"/>
    </row>
    <row r="3284" spans="1:26" x14ac:dyDescent="0.3">
      <c r="A3284" s="3">
        <v>3132867</v>
      </c>
      <c r="B3284" t="s">
        <v>10530</v>
      </c>
      <c r="C3284" s="1">
        <v>28313</v>
      </c>
      <c r="D3284" t="s">
        <v>18</v>
      </c>
      <c r="F3284" t="s">
        <v>31809</v>
      </c>
      <c r="G3284" t="s">
        <v>74</v>
      </c>
      <c r="I3284" t="s">
        <v>28839</v>
      </c>
      <c r="O3284" s="1"/>
      <c r="Q3284" s="1"/>
      <c r="Z3284" s="1"/>
    </row>
    <row r="3285" spans="1:26" x14ac:dyDescent="0.3">
      <c r="A3285" s="3">
        <v>3133209</v>
      </c>
      <c r="B3285" t="s">
        <v>5359</v>
      </c>
      <c r="C3285" s="1">
        <v>28401</v>
      </c>
      <c r="D3285" t="s">
        <v>16</v>
      </c>
      <c r="F3285" t="s">
        <v>31810</v>
      </c>
      <c r="G3285" t="s">
        <v>74</v>
      </c>
      <c r="I3285" t="s">
        <v>28839</v>
      </c>
      <c r="Z3285" s="1"/>
    </row>
    <row r="3286" spans="1:26" x14ac:dyDescent="0.3">
      <c r="A3286" s="3">
        <v>3133240</v>
      </c>
      <c r="B3286" t="s">
        <v>1999</v>
      </c>
      <c r="C3286" s="1">
        <v>28376</v>
      </c>
      <c r="D3286" t="s">
        <v>16</v>
      </c>
      <c r="F3286" t="s">
        <v>31811</v>
      </c>
      <c r="G3286" t="s">
        <v>74</v>
      </c>
      <c r="I3286" t="s">
        <v>28839</v>
      </c>
    </row>
    <row r="3287" spans="1:26" x14ac:dyDescent="0.3">
      <c r="A3287" s="3">
        <v>3133240</v>
      </c>
      <c r="B3287" t="s">
        <v>1999</v>
      </c>
      <c r="C3287" s="1">
        <v>28376</v>
      </c>
      <c r="D3287" t="s">
        <v>16</v>
      </c>
      <c r="G3287" t="s">
        <v>74</v>
      </c>
      <c r="I3287" t="s">
        <v>28842</v>
      </c>
      <c r="O3287" s="1"/>
      <c r="Q3287" s="1"/>
      <c r="Z3287" s="1"/>
    </row>
    <row r="3288" spans="1:26" x14ac:dyDescent="0.3">
      <c r="A3288" s="3">
        <v>3133240</v>
      </c>
      <c r="B3288" t="s">
        <v>1999</v>
      </c>
      <c r="C3288" s="1">
        <v>28376</v>
      </c>
      <c r="D3288" t="s">
        <v>16</v>
      </c>
      <c r="F3288" t="s">
        <v>29419</v>
      </c>
      <c r="G3288" t="s">
        <v>74</v>
      </c>
      <c r="I3288" t="s">
        <v>28840</v>
      </c>
      <c r="O3288" s="1"/>
      <c r="Q3288" s="1"/>
      <c r="Z3288" s="1"/>
    </row>
    <row r="3289" spans="1:26" x14ac:dyDescent="0.3">
      <c r="A3289" s="3">
        <v>3133545</v>
      </c>
      <c r="B3289" t="s">
        <v>9658</v>
      </c>
      <c r="C3289" s="1">
        <v>28721</v>
      </c>
      <c r="D3289" t="s">
        <v>18</v>
      </c>
      <c r="F3289" t="s">
        <v>29187</v>
      </c>
      <c r="G3289" t="s">
        <v>74</v>
      </c>
      <c r="I3289" t="s">
        <v>28842</v>
      </c>
      <c r="O3289" s="1"/>
      <c r="Q3289" s="1"/>
      <c r="Z3289" s="1"/>
    </row>
    <row r="3290" spans="1:26" x14ac:dyDescent="0.3">
      <c r="A3290" s="3">
        <v>3201951</v>
      </c>
      <c r="B3290" t="s">
        <v>11932</v>
      </c>
      <c r="C3290" s="1">
        <v>16535</v>
      </c>
      <c r="D3290" t="s">
        <v>16</v>
      </c>
      <c r="F3290" t="s">
        <v>29495</v>
      </c>
      <c r="G3290" t="s">
        <v>74</v>
      </c>
      <c r="I3290" t="s">
        <v>28843</v>
      </c>
    </row>
    <row r="3291" spans="1:26" x14ac:dyDescent="0.3">
      <c r="A3291" s="3">
        <v>3202261</v>
      </c>
      <c r="B3291" t="s">
        <v>4505</v>
      </c>
      <c r="C3291" s="1">
        <v>21282</v>
      </c>
      <c r="D3291" t="s">
        <v>16</v>
      </c>
      <c r="G3291" t="s">
        <v>74</v>
      </c>
      <c r="I3291" t="s">
        <v>28840</v>
      </c>
    </row>
    <row r="3292" spans="1:26" x14ac:dyDescent="0.3">
      <c r="A3292" s="3">
        <v>3202871</v>
      </c>
      <c r="B3292" t="s">
        <v>5361</v>
      </c>
      <c r="C3292" s="1">
        <v>22717</v>
      </c>
      <c r="D3292" t="s">
        <v>18</v>
      </c>
      <c r="F3292" t="s">
        <v>29419</v>
      </c>
      <c r="G3292" t="s">
        <v>74</v>
      </c>
      <c r="I3292" t="s">
        <v>28840</v>
      </c>
      <c r="O3292" s="1">
        <v>45850</v>
      </c>
      <c r="P3292">
        <v>153</v>
      </c>
      <c r="Q3292" s="1">
        <v>45850</v>
      </c>
      <c r="R3292">
        <v>61.2</v>
      </c>
      <c r="Z3292" s="1">
        <v>45850</v>
      </c>
    </row>
    <row r="3293" spans="1:26" x14ac:dyDescent="0.3">
      <c r="A3293" s="3">
        <v>3203176</v>
      </c>
      <c r="B3293" t="s">
        <v>5367</v>
      </c>
      <c r="C3293" s="1">
        <v>22458</v>
      </c>
      <c r="D3293" t="s">
        <v>18</v>
      </c>
      <c r="F3293" t="s">
        <v>31812</v>
      </c>
      <c r="G3293" t="s">
        <v>74</v>
      </c>
      <c r="I3293" t="s">
        <v>28839</v>
      </c>
      <c r="O3293" s="1"/>
      <c r="Q3293" s="1"/>
      <c r="Z3293" s="1">
        <v>45827</v>
      </c>
    </row>
    <row r="3294" spans="1:26" x14ac:dyDescent="0.3">
      <c r="A3294" s="3">
        <v>3203550</v>
      </c>
      <c r="B3294" t="s">
        <v>12078</v>
      </c>
      <c r="C3294" s="1">
        <v>19753</v>
      </c>
      <c r="D3294" t="s">
        <v>18</v>
      </c>
      <c r="G3294" t="s">
        <v>74</v>
      </c>
      <c r="I3294" t="s">
        <v>28840</v>
      </c>
      <c r="O3294" s="1"/>
      <c r="Q3294" s="1"/>
      <c r="Z3294" s="1"/>
    </row>
    <row r="3295" spans="1:26" x14ac:dyDescent="0.3">
      <c r="A3295" s="3">
        <v>3203571</v>
      </c>
      <c r="B3295" t="s">
        <v>11933</v>
      </c>
      <c r="C3295" s="1">
        <v>21354</v>
      </c>
      <c r="D3295" t="s">
        <v>16</v>
      </c>
      <c r="F3295" t="s">
        <v>31381</v>
      </c>
      <c r="G3295" t="s">
        <v>74</v>
      </c>
      <c r="I3295" t="s">
        <v>28841</v>
      </c>
      <c r="O3295" s="1">
        <v>45998</v>
      </c>
      <c r="P3295">
        <v>140</v>
      </c>
      <c r="Q3295" s="1">
        <v>45998</v>
      </c>
      <c r="R3295">
        <v>51</v>
      </c>
      <c r="Z3295" s="1"/>
    </row>
    <row r="3296" spans="1:26" x14ac:dyDescent="0.3">
      <c r="A3296" s="3">
        <v>3203792</v>
      </c>
      <c r="B3296" t="s">
        <v>11935</v>
      </c>
      <c r="C3296" s="1">
        <v>24151</v>
      </c>
      <c r="D3296" t="s">
        <v>16</v>
      </c>
      <c r="F3296" t="s">
        <v>31813</v>
      </c>
      <c r="G3296" t="s">
        <v>74</v>
      </c>
      <c r="I3296" t="s">
        <v>28839</v>
      </c>
      <c r="O3296" s="1"/>
      <c r="Q3296" s="1"/>
      <c r="Z3296" s="1"/>
    </row>
    <row r="3297" spans="1:26" x14ac:dyDescent="0.3">
      <c r="A3297" s="3">
        <v>3203992</v>
      </c>
      <c r="B3297" t="s">
        <v>27232</v>
      </c>
      <c r="C3297" s="1">
        <v>23992</v>
      </c>
      <c r="D3297" t="s">
        <v>16</v>
      </c>
      <c r="F3297" t="s">
        <v>31814</v>
      </c>
      <c r="G3297" t="s">
        <v>74</v>
      </c>
      <c r="I3297" t="s">
        <v>28839</v>
      </c>
      <c r="O3297" s="1"/>
      <c r="Q3297" s="1"/>
      <c r="Z3297" s="1"/>
    </row>
    <row r="3298" spans="1:26" x14ac:dyDescent="0.3">
      <c r="A3298" s="3">
        <v>3203992</v>
      </c>
      <c r="B3298" t="s">
        <v>27232</v>
      </c>
      <c r="C3298" s="1">
        <v>23992</v>
      </c>
      <c r="D3298" t="s">
        <v>16</v>
      </c>
      <c r="F3298" t="s">
        <v>31815</v>
      </c>
      <c r="G3298" t="s">
        <v>74</v>
      </c>
      <c r="I3298" t="s">
        <v>28841</v>
      </c>
      <c r="O3298" s="1"/>
      <c r="Q3298" s="1"/>
      <c r="Z3298" s="1"/>
    </row>
    <row r="3299" spans="1:26" x14ac:dyDescent="0.3">
      <c r="A3299" s="3">
        <v>3204079</v>
      </c>
      <c r="B3299" t="s">
        <v>10528</v>
      </c>
      <c r="C3299" s="1">
        <v>23398</v>
      </c>
      <c r="D3299" t="s">
        <v>18</v>
      </c>
      <c r="F3299" t="s">
        <v>30067</v>
      </c>
      <c r="G3299" t="s">
        <v>74</v>
      </c>
      <c r="H3299" t="s">
        <v>46543</v>
      </c>
      <c r="I3299" t="s">
        <v>28841</v>
      </c>
      <c r="O3299" s="1"/>
      <c r="Q3299" s="1"/>
      <c r="Z3299" s="1"/>
    </row>
    <row r="3300" spans="1:26" x14ac:dyDescent="0.3">
      <c r="A3300" s="3">
        <v>3206096</v>
      </c>
      <c r="B3300" t="s">
        <v>5371</v>
      </c>
      <c r="C3300" s="1">
        <v>18688</v>
      </c>
      <c r="D3300" t="s">
        <v>16</v>
      </c>
      <c r="F3300" t="s">
        <v>31816</v>
      </c>
      <c r="G3300" t="s">
        <v>74</v>
      </c>
      <c r="I3300" t="s">
        <v>28839</v>
      </c>
      <c r="Z3300" s="1"/>
    </row>
    <row r="3301" spans="1:26" x14ac:dyDescent="0.3">
      <c r="A3301" s="3">
        <v>3206096</v>
      </c>
      <c r="B3301" t="s">
        <v>5371</v>
      </c>
      <c r="C3301" s="1">
        <v>18688</v>
      </c>
      <c r="D3301" t="s">
        <v>16</v>
      </c>
      <c r="F3301" t="s">
        <v>31817</v>
      </c>
      <c r="G3301" t="s">
        <v>74</v>
      </c>
      <c r="I3301" t="s">
        <v>28841</v>
      </c>
      <c r="O3301" s="1"/>
      <c r="Q3301" s="1"/>
      <c r="Z3301" s="1"/>
    </row>
    <row r="3302" spans="1:26" x14ac:dyDescent="0.3">
      <c r="A3302" s="3">
        <v>3206378</v>
      </c>
      <c r="B3302" t="s">
        <v>10826</v>
      </c>
      <c r="C3302" s="1">
        <v>20169</v>
      </c>
      <c r="D3302" t="s">
        <v>16</v>
      </c>
      <c r="F3302" t="s">
        <v>30061</v>
      </c>
      <c r="G3302" t="s">
        <v>74</v>
      </c>
      <c r="I3302" t="s">
        <v>28841</v>
      </c>
      <c r="N3302" s="7" t="s">
        <v>28841</v>
      </c>
      <c r="O3302" s="1">
        <v>45735</v>
      </c>
      <c r="P3302">
        <v>156</v>
      </c>
      <c r="Q3302" s="1">
        <v>45735</v>
      </c>
      <c r="R3302">
        <v>54</v>
      </c>
      <c r="Z3302" s="1"/>
    </row>
    <row r="3303" spans="1:26" x14ac:dyDescent="0.3">
      <c r="A3303" s="3">
        <v>3206582</v>
      </c>
      <c r="B3303" t="s">
        <v>5372</v>
      </c>
      <c r="C3303" s="1">
        <v>17818</v>
      </c>
      <c r="D3303" t="s">
        <v>16</v>
      </c>
      <c r="G3303" t="s">
        <v>74</v>
      </c>
      <c r="I3303" t="s">
        <v>28839</v>
      </c>
      <c r="O3303" s="1">
        <v>45887</v>
      </c>
      <c r="P3303">
        <v>155</v>
      </c>
      <c r="Q3303" s="1">
        <v>45887</v>
      </c>
      <c r="R3303">
        <v>45</v>
      </c>
      <c r="Z3303" s="1"/>
    </row>
    <row r="3304" spans="1:26" x14ac:dyDescent="0.3">
      <c r="A3304" s="3">
        <v>3206582</v>
      </c>
      <c r="B3304" t="s">
        <v>5372</v>
      </c>
      <c r="C3304" s="1">
        <v>17818</v>
      </c>
      <c r="D3304" t="s">
        <v>16</v>
      </c>
      <c r="F3304" t="s">
        <v>31818</v>
      </c>
      <c r="G3304" t="s">
        <v>74</v>
      </c>
      <c r="I3304" t="s">
        <v>28841</v>
      </c>
      <c r="O3304" s="1">
        <v>45887</v>
      </c>
      <c r="P3304">
        <v>155</v>
      </c>
      <c r="Q3304" s="1">
        <v>45887</v>
      </c>
      <c r="R3304">
        <v>45</v>
      </c>
    </row>
    <row r="3305" spans="1:26" x14ac:dyDescent="0.3">
      <c r="A3305" s="3">
        <v>3206582</v>
      </c>
      <c r="B3305" t="s">
        <v>5372</v>
      </c>
      <c r="C3305" s="1">
        <v>17818</v>
      </c>
      <c r="D3305" t="s">
        <v>16</v>
      </c>
      <c r="F3305" t="s">
        <v>29418</v>
      </c>
      <c r="G3305" t="s">
        <v>74</v>
      </c>
      <c r="I3305" t="s">
        <v>28840</v>
      </c>
      <c r="O3305" s="1">
        <v>45887</v>
      </c>
      <c r="P3305">
        <v>155</v>
      </c>
      <c r="Q3305" s="1">
        <v>45887</v>
      </c>
      <c r="R3305">
        <v>45</v>
      </c>
      <c r="Z3305" s="1"/>
    </row>
    <row r="3306" spans="1:26" x14ac:dyDescent="0.3">
      <c r="A3306" s="3">
        <v>3207467</v>
      </c>
      <c r="B3306" t="s">
        <v>5377</v>
      </c>
      <c r="C3306" s="1">
        <v>22664</v>
      </c>
      <c r="D3306" t="s">
        <v>18</v>
      </c>
      <c r="F3306" t="s">
        <v>28905</v>
      </c>
      <c r="G3306" t="s">
        <v>74</v>
      </c>
      <c r="I3306" t="s">
        <v>28841</v>
      </c>
      <c r="O3306" s="1"/>
      <c r="Q3306" s="1"/>
      <c r="Z3306" s="1"/>
    </row>
    <row r="3307" spans="1:26" x14ac:dyDescent="0.3">
      <c r="A3307" s="3">
        <v>3208292</v>
      </c>
      <c r="B3307" t="s">
        <v>10625</v>
      </c>
      <c r="C3307" s="1">
        <v>20462</v>
      </c>
      <c r="D3307" t="s">
        <v>16</v>
      </c>
      <c r="F3307" t="s">
        <v>31819</v>
      </c>
      <c r="G3307" t="s">
        <v>74</v>
      </c>
      <c r="I3307" t="s">
        <v>28839</v>
      </c>
      <c r="O3307" s="1">
        <v>46017</v>
      </c>
      <c r="P3307">
        <v>155</v>
      </c>
      <c r="Q3307" s="1">
        <v>46017</v>
      </c>
      <c r="R3307">
        <v>53.3</v>
      </c>
      <c r="S3307" s="1"/>
      <c r="W3307" s="1"/>
      <c r="Z3307" s="1"/>
    </row>
    <row r="3308" spans="1:26" x14ac:dyDescent="0.3">
      <c r="A3308" s="3">
        <v>3208292</v>
      </c>
      <c r="B3308" t="s">
        <v>10625</v>
      </c>
      <c r="C3308" s="1">
        <v>20462</v>
      </c>
      <c r="D3308" t="s">
        <v>16</v>
      </c>
      <c r="F3308" t="s">
        <v>31819</v>
      </c>
      <c r="G3308" t="s">
        <v>74</v>
      </c>
      <c r="I3308" t="s">
        <v>28840</v>
      </c>
      <c r="O3308" s="1">
        <v>46017</v>
      </c>
      <c r="P3308">
        <v>155</v>
      </c>
      <c r="Q3308" s="1">
        <v>46017</v>
      </c>
      <c r="R3308">
        <v>53.3</v>
      </c>
      <c r="S3308" s="1"/>
      <c r="W3308" s="1"/>
      <c r="Z3308" s="1"/>
    </row>
    <row r="3309" spans="1:26" x14ac:dyDescent="0.3">
      <c r="A3309" s="3">
        <v>3209124</v>
      </c>
      <c r="B3309" t="s">
        <v>10627</v>
      </c>
      <c r="C3309" s="1">
        <v>24831</v>
      </c>
      <c r="D3309" t="s">
        <v>16</v>
      </c>
      <c r="G3309" t="s">
        <v>74</v>
      </c>
      <c r="I3309" t="s">
        <v>28839</v>
      </c>
      <c r="O3309" s="1"/>
      <c r="Q3309" s="1"/>
      <c r="S3309" s="1"/>
      <c r="W3309" s="1"/>
      <c r="Z3309" s="1"/>
    </row>
    <row r="3310" spans="1:26" x14ac:dyDescent="0.3">
      <c r="A3310" s="3">
        <v>3209124</v>
      </c>
      <c r="B3310" t="s">
        <v>10627</v>
      </c>
      <c r="C3310" s="1">
        <v>24831</v>
      </c>
      <c r="D3310" t="s">
        <v>16</v>
      </c>
      <c r="F3310" t="s">
        <v>31820</v>
      </c>
      <c r="G3310" t="s">
        <v>74</v>
      </c>
      <c r="I3310" t="s">
        <v>28841</v>
      </c>
      <c r="O3310" s="1"/>
      <c r="Q3310" s="1"/>
      <c r="S3310" s="1"/>
      <c r="W3310" s="1"/>
      <c r="Z3310" s="1"/>
    </row>
    <row r="3311" spans="1:26" x14ac:dyDescent="0.3">
      <c r="A3311" s="3">
        <v>3209502</v>
      </c>
      <c r="B3311" t="s">
        <v>10712</v>
      </c>
      <c r="C3311" s="1">
        <v>25252</v>
      </c>
      <c r="D3311" t="s">
        <v>16</v>
      </c>
      <c r="F3311" t="s">
        <v>31821</v>
      </c>
      <c r="G3311" t="s">
        <v>74</v>
      </c>
      <c r="I3311" t="s">
        <v>28839</v>
      </c>
      <c r="O3311" s="1"/>
      <c r="Q3311" s="1"/>
    </row>
    <row r="3312" spans="1:26" x14ac:dyDescent="0.3">
      <c r="A3312" s="3">
        <v>3209511</v>
      </c>
      <c r="B3312" t="s">
        <v>1761</v>
      </c>
      <c r="C3312" s="1">
        <v>25544</v>
      </c>
      <c r="D3312" t="s">
        <v>16</v>
      </c>
      <c r="G3312" t="s">
        <v>74</v>
      </c>
      <c r="I3312" t="s">
        <v>28840</v>
      </c>
      <c r="O3312" s="1"/>
      <c r="Q3312" s="1"/>
    </row>
    <row r="3313" spans="1:26" x14ac:dyDescent="0.3">
      <c r="A3313" s="3">
        <v>3209700</v>
      </c>
      <c r="B3313" t="s">
        <v>10715</v>
      </c>
      <c r="C3313" s="1">
        <v>24670</v>
      </c>
      <c r="D3313" t="s">
        <v>16</v>
      </c>
      <c r="F3313" t="s">
        <v>29867</v>
      </c>
      <c r="G3313" t="s">
        <v>74</v>
      </c>
      <c r="I3313" t="s">
        <v>28839</v>
      </c>
      <c r="O3313" s="1"/>
      <c r="Q3313" s="1"/>
      <c r="Z3313" s="1"/>
    </row>
    <row r="3314" spans="1:26" x14ac:dyDescent="0.3">
      <c r="A3314" s="3">
        <v>3212815</v>
      </c>
      <c r="B3314" t="s">
        <v>11221</v>
      </c>
      <c r="C3314" s="1">
        <v>20109</v>
      </c>
      <c r="D3314" t="s">
        <v>16</v>
      </c>
      <c r="F3314" t="s">
        <v>31140</v>
      </c>
      <c r="G3314" t="s">
        <v>74</v>
      </c>
      <c r="I3314" t="s">
        <v>28841</v>
      </c>
      <c r="O3314" s="1"/>
      <c r="Q3314" s="1"/>
      <c r="Z3314" s="1"/>
    </row>
    <row r="3315" spans="1:26" x14ac:dyDescent="0.3">
      <c r="A3315" s="3">
        <v>3213151</v>
      </c>
      <c r="B3315" t="s">
        <v>11658</v>
      </c>
      <c r="C3315" s="1">
        <v>16905</v>
      </c>
      <c r="D3315" t="s">
        <v>16</v>
      </c>
      <c r="F3315" t="s">
        <v>29867</v>
      </c>
      <c r="G3315" t="s">
        <v>74</v>
      </c>
      <c r="I3315" t="s">
        <v>28839</v>
      </c>
      <c r="O3315" s="1"/>
      <c r="Q3315" s="1"/>
      <c r="Z3315" s="1"/>
    </row>
    <row r="3316" spans="1:26" x14ac:dyDescent="0.3">
      <c r="A3316" s="3">
        <v>3213666</v>
      </c>
      <c r="B3316" t="s">
        <v>11178</v>
      </c>
      <c r="C3316" s="1">
        <v>25328</v>
      </c>
      <c r="D3316" t="s">
        <v>16</v>
      </c>
      <c r="F3316" t="s">
        <v>31822</v>
      </c>
      <c r="G3316" t="s">
        <v>74</v>
      </c>
      <c r="I3316" t="s">
        <v>28841</v>
      </c>
      <c r="O3316" s="1"/>
      <c r="Q3316" s="1"/>
    </row>
    <row r="3317" spans="1:26" x14ac:dyDescent="0.3">
      <c r="A3317" s="3">
        <v>3213749</v>
      </c>
      <c r="B3317" t="s">
        <v>15102</v>
      </c>
      <c r="C3317" s="1">
        <v>25584</v>
      </c>
      <c r="D3317" t="s">
        <v>16</v>
      </c>
      <c r="F3317" t="s">
        <v>31823</v>
      </c>
      <c r="G3317" t="s">
        <v>74</v>
      </c>
      <c r="I3317" t="s">
        <v>28841</v>
      </c>
      <c r="O3317" s="1"/>
      <c r="Q3317" s="1"/>
      <c r="S3317" s="1"/>
      <c r="Z3317" s="1"/>
    </row>
    <row r="3318" spans="1:26" x14ac:dyDescent="0.3">
      <c r="A3318" s="3">
        <v>3214567</v>
      </c>
      <c r="B3318" t="s">
        <v>27464</v>
      </c>
      <c r="C3318" s="1">
        <v>16796</v>
      </c>
      <c r="D3318" t="s">
        <v>16</v>
      </c>
      <c r="F3318" t="s">
        <v>31824</v>
      </c>
      <c r="G3318" t="s">
        <v>74</v>
      </c>
      <c r="I3318" t="s">
        <v>28839</v>
      </c>
      <c r="O3318" s="1"/>
      <c r="Q3318" s="1"/>
      <c r="Z3318" s="1"/>
    </row>
    <row r="3319" spans="1:26" x14ac:dyDescent="0.3">
      <c r="A3319" s="3">
        <v>3214632</v>
      </c>
      <c r="B3319" t="s">
        <v>11817</v>
      </c>
      <c r="C3319" s="1">
        <v>23618</v>
      </c>
      <c r="D3319" t="s">
        <v>16</v>
      </c>
      <c r="F3319" t="s">
        <v>28905</v>
      </c>
      <c r="G3319" t="s">
        <v>74</v>
      </c>
      <c r="I3319" t="s">
        <v>28841</v>
      </c>
      <c r="O3319" s="1"/>
      <c r="Q3319" s="1"/>
      <c r="Z3319" s="1"/>
    </row>
    <row r="3320" spans="1:26" x14ac:dyDescent="0.3">
      <c r="A3320" s="3">
        <v>3214780</v>
      </c>
      <c r="B3320" t="s">
        <v>11263</v>
      </c>
      <c r="C3320" s="1">
        <v>22250</v>
      </c>
      <c r="D3320" t="s">
        <v>16</v>
      </c>
      <c r="F3320" t="s">
        <v>31825</v>
      </c>
      <c r="G3320" t="s">
        <v>74</v>
      </c>
      <c r="I3320" t="s">
        <v>28840</v>
      </c>
      <c r="O3320" s="1"/>
      <c r="Q3320" s="1"/>
      <c r="Z3320" s="1"/>
    </row>
    <row r="3321" spans="1:26" x14ac:dyDescent="0.3">
      <c r="A3321" s="3">
        <v>3215206</v>
      </c>
      <c r="B3321" t="s">
        <v>11269</v>
      </c>
      <c r="C3321" s="1">
        <v>23569</v>
      </c>
      <c r="D3321" t="s">
        <v>16</v>
      </c>
      <c r="F3321" t="s">
        <v>31826</v>
      </c>
      <c r="G3321" t="s">
        <v>74</v>
      </c>
      <c r="I3321" t="s">
        <v>28839</v>
      </c>
      <c r="O3321" s="1"/>
      <c r="Q3321" s="1"/>
      <c r="Z3321" s="1"/>
    </row>
    <row r="3322" spans="1:26" x14ac:dyDescent="0.3">
      <c r="A3322" s="3">
        <v>3215206</v>
      </c>
      <c r="B3322" t="s">
        <v>11269</v>
      </c>
      <c r="C3322" s="1">
        <v>23569</v>
      </c>
      <c r="D3322" t="s">
        <v>16</v>
      </c>
      <c r="F3322" t="s">
        <v>31826</v>
      </c>
      <c r="G3322" t="s">
        <v>74</v>
      </c>
      <c r="I3322" t="s">
        <v>28841</v>
      </c>
      <c r="O3322" s="1"/>
      <c r="Q3322" s="1"/>
      <c r="Z3322" s="1"/>
    </row>
    <row r="3323" spans="1:26" x14ac:dyDescent="0.3">
      <c r="A3323" s="3">
        <v>3215300</v>
      </c>
      <c r="B3323" t="s">
        <v>11348</v>
      </c>
      <c r="C3323" s="1">
        <v>21590</v>
      </c>
      <c r="D3323" t="s">
        <v>16</v>
      </c>
      <c r="F3323" t="s">
        <v>31827</v>
      </c>
      <c r="G3323" t="s">
        <v>74</v>
      </c>
      <c r="I3323" t="s">
        <v>28839</v>
      </c>
      <c r="O3323" s="1"/>
      <c r="Q3323" s="1"/>
      <c r="Z3323" s="1"/>
    </row>
    <row r="3324" spans="1:26" x14ac:dyDescent="0.3">
      <c r="A3324" s="3">
        <v>3215300</v>
      </c>
      <c r="B3324" t="s">
        <v>11348</v>
      </c>
      <c r="C3324" s="1">
        <v>21590</v>
      </c>
      <c r="D3324" t="s">
        <v>16</v>
      </c>
      <c r="F3324" t="s">
        <v>31827</v>
      </c>
      <c r="G3324" t="s">
        <v>74</v>
      </c>
      <c r="I3324" t="s">
        <v>28841</v>
      </c>
      <c r="O3324" s="1"/>
      <c r="Q3324" s="1"/>
      <c r="Z3324" s="1"/>
    </row>
    <row r="3325" spans="1:26" x14ac:dyDescent="0.3">
      <c r="A3325" s="3">
        <v>3215421</v>
      </c>
      <c r="B3325" t="s">
        <v>20528</v>
      </c>
      <c r="C3325" s="1">
        <v>24209</v>
      </c>
      <c r="D3325" t="s">
        <v>16</v>
      </c>
      <c r="F3325" t="s">
        <v>31828</v>
      </c>
      <c r="G3325" t="s">
        <v>74</v>
      </c>
      <c r="I3325" t="s">
        <v>28842</v>
      </c>
      <c r="O3325" s="1"/>
      <c r="Q3325" s="1"/>
      <c r="Z3325" s="1"/>
    </row>
    <row r="3326" spans="1:26" x14ac:dyDescent="0.3">
      <c r="A3326" s="3">
        <v>3215476</v>
      </c>
      <c r="B3326" t="s">
        <v>11237</v>
      </c>
      <c r="C3326" s="1">
        <v>24106</v>
      </c>
      <c r="D3326" t="s">
        <v>16</v>
      </c>
      <c r="F3326" t="s">
        <v>31829</v>
      </c>
      <c r="G3326" t="s">
        <v>74</v>
      </c>
      <c r="I3326" t="s">
        <v>28841</v>
      </c>
      <c r="O3326" s="1"/>
      <c r="Q3326" s="1"/>
      <c r="Z3326" s="1"/>
    </row>
    <row r="3327" spans="1:26" x14ac:dyDescent="0.3">
      <c r="A3327" s="3">
        <v>3215780</v>
      </c>
      <c r="B3327" t="s">
        <v>11270</v>
      </c>
      <c r="C3327" s="1">
        <v>16013</v>
      </c>
      <c r="D3327" t="s">
        <v>18</v>
      </c>
      <c r="G3327" t="s">
        <v>74</v>
      </c>
      <c r="I3327" t="s">
        <v>28839</v>
      </c>
      <c r="O3327" s="1"/>
      <c r="Q3327" s="1"/>
      <c r="Z3327" s="1"/>
    </row>
    <row r="3328" spans="1:26" x14ac:dyDescent="0.3">
      <c r="A3328" s="3">
        <v>3215780</v>
      </c>
      <c r="B3328" t="s">
        <v>11270</v>
      </c>
      <c r="C3328" s="1">
        <v>16013</v>
      </c>
      <c r="D3328" t="s">
        <v>18</v>
      </c>
      <c r="F3328" t="s">
        <v>31830</v>
      </c>
      <c r="G3328" t="s">
        <v>74</v>
      </c>
      <c r="I3328" t="s">
        <v>28842</v>
      </c>
    </row>
    <row r="3329" spans="1:26" x14ac:dyDescent="0.3">
      <c r="A3329" s="3">
        <v>3215781</v>
      </c>
      <c r="B3329" t="s">
        <v>11235</v>
      </c>
      <c r="C3329" s="1">
        <v>13700</v>
      </c>
      <c r="D3329" t="s">
        <v>16</v>
      </c>
      <c r="G3329" t="s">
        <v>74</v>
      </c>
      <c r="I3329" t="s">
        <v>28839</v>
      </c>
    </row>
    <row r="3330" spans="1:26" x14ac:dyDescent="0.3">
      <c r="A3330" s="3">
        <v>3215781</v>
      </c>
      <c r="B3330" t="s">
        <v>11235</v>
      </c>
      <c r="C3330" s="1">
        <v>13700</v>
      </c>
      <c r="D3330" t="s">
        <v>16</v>
      </c>
      <c r="F3330" t="s">
        <v>31831</v>
      </c>
      <c r="G3330" t="s">
        <v>74</v>
      </c>
      <c r="I3330" t="s">
        <v>28842</v>
      </c>
      <c r="O3330" s="1"/>
      <c r="Q3330" s="1"/>
      <c r="Z3330" s="1"/>
    </row>
    <row r="3331" spans="1:26" x14ac:dyDescent="0.3">
      <c r="A3331" s="3">
        <v>3215783</v>
      </c>
      <c r="B3331" t="s">
        <v>11271</v>
      </c>
      <c r="C3331" s="1">
        <v>23132</v>
      </c>
      <c r="D3331" t="s">
        <v>16</v>
      </c>
      <c r="F3331" t="s">
        <v>31832</v>
      </c>
      <c r="G3331" t="s">
        <v>74</v>
      </c>
      <c r="I3331" t="s">
        <v>28842</v>
      </c>
      <c r="O3331" s="1"/>
      <c r="Q3331" s="1"/>
      <c r="Z3331" s="1"/>
    </row>
    <row r="3332" spans="1:26" x14ac:dyDescent="0.3">
      <c r="A3332" s="3">
        <v>3215797</v>
      </c>
      <c r="B3332" t="s">
        <v>11273</v>
      </c>
      <c r="C3332" s="1">
        <v>12303</v>
      </c>
      <c r="D3332" t="s">
        <v>16</v>
      </c>
      <c r="F3332" t="s">
        <v>30072</v>
      </c>
      <c r="G3332" t="s">
        <v>74</v>
      </c>
      <c r="I3332" t="s">
        <v>28841</v>
      </c>
      <c r="O3332" s="1"/>
      <c r="Q3332" s="1"/>
      <c r="Z3332" s="1"/>
    </row>
    <row r="3333" spans="1:26" x14ac:dyDescent="0.3">
      <c r="A3333" s="3">
        <v>3215799</v>
      </c>
      <c r="B3333" t="s">
        <v>11349</v>
      </c>
      <c r="C3333" s="1">
        <v>15736</v>
      </c>
      <c r="D3333" t="s">
        <v>16</v>
      </c>
      <c r="F3333" t="s">
        <v>31833</v>
      </c>
      <c r="G3333" t="s">
        <v>74</v>
      </c>
      <c r="I3333" t="s">
        <v>28839</v>
      </c>
    </row>
    <row r="3334" spans="1:26" x14ac:dyDescent="0.3">
      <c r="A3334" s="3">
        <v>3215799</v>
      </c>
      <c r="B3334" t="s">
        <v>11349</v>
      </c>
      <c r="C3334" s="1">
        <v>15736</v>
      </c>
      <c r="D3334" t="s">
        <v>16</v>
      </c>
      <c r="F3334" t="s">
        <v>30928</v>
      </c>
      <c r="G3334" t="s">
        <v>74</v>
      </c>
      <c r="I3334" t="s">
        <v>28841</v>
      </c>
    </row>
    <row r="3335" spans="1:26" x14ac:dyDescent="0.3">
      <c r="A3335" s="3">
        <v>3221211</v>
      </c>
      <c r="B3335" t="s">
        <v>9703</v>
      </c>
      <c r="C3335" s="1">
        <v>24607</v>
      </c>
      <c r="D3335" t="s">
        <v>16</v>
      </c>
      <c r="F3335" t="s">
        <v>31834</v>
      </c>
      <c r="G3335" t="s">
        <v>74</v>
      </c>
      <c r="I3335" t="s">
        <v>28841</v>
      </c>
      <c r="O3335" s="1"/>
      <c r="Q3335" s="1"/>
      <c r="W3335" s="1"/>
      <c r="Y3335" s="1"/>
      <c r="Z3335" s="1"/>
    </row>
    <row r="3336" spans="1:26" x14ac:dyDescent="0.3">
      <c r="A3336" s="3">
        <v>3221991</v>
      </c>
      <c r="B3336" t="s">
        <v>9750</v>
      </c>
      <c r="C3336" s="1">
        <v>26557</v>
      </c>
      <c r="D3336" t="s">
        <v>18</v>
      </c>
      <c r="F3336" t="s">
        <v>31835</v>
      </c>
      <c r="G3336" t="s">
        <v>74</v>
      </c>
      <c r="I3336" t="s">
        <v>28840</v>
      </c>
      <c r="O3336" s="1"/>
      <c r="Q3336" s="1"/>
      <c r="W3336" s="1"/>
      <c r="Y3336" s="1"/>
      <c r="Z3336" s="1"/>
    </row>
    <row r="3337" spans="1:26" x14ac:dyDescent="0.3">
      <c r="A3337" s="3">
        <v>3224296</v>
      </c>
      <c r="B3337" t="s">
        <v>25099</v>
      </c>
      <c r="C3337" s="1">
        <v>18773</v>
      </c>
      <c r="D3337" t="s">
        <v>16</v>
      </c>
      <c r="F3337" t="s">
        <v>30326</v>
      </c>
      <c r="G3337" t="s">
        <v>74</v>
      </c>
      <c r="I3337" t="s">
        <v>28842</v>
      </c>
      <c r="O3337" s="1"/>
      <c r="Q3337" s="1"/>
      <c r="W3337" s="1"/>
      <c r="Y3337" s="1"/>
      <c r="Z3337" s="1"/>
    </row>
    <row r="3338" spans="1:26" x14ac:dyDescent="0.3">
      <c r="A3338" s="3">
        <v>3229505</v>
      </c>
      <c r="B3338" t="s">
        <v>9868</v>
      </c>
      <c r="C3338" s="1">
        <v>24951</v>
      </c>
      <c r="D3338" t="s">
        <v>16</v>
      </c>
      <c r="F3338" t="s">
        <v>29867</v>
      </c>
      <c r="G3338" t="s">
        <v>74</v>
      </c>
      <c r="I3338" t="s">
        <v>28839</v>
      </c>
      <c r="O3338" s="1"/>
      <c r="Q3338" s="1"/>
    </row>
    <row r="3339" spans="1:26" x14ac:dyDescent="0.3">
      <c r="A3339" s="3">
        <v>3229649</v>
      </c>
      <c r="B3339" t="s">
        <v>5190</v>
      </c>
      <c r="C3339" s="1">
        <v>20225</v>
      </c>
      <c r="D3339" t="s">
        <v>16</v>
      </c>
      <c r="G3339" t="s">
        <v>74</v>
      </c>
      <c r="I3339" t="s">
        <v>28841</v>
      </c>
      <c r="O3339" s="1"/>
      <c r="Q3339" s="1"/>
    </row>
    <row r="3340" spans="1:26" x14ac:dyDescent="0.3">
      <c r="A3340" s="3">
        <v>3229649</v>
      </c>
      <c r="B3340" t="s">
        <v>5190</v>
      </c>
      <c r="C3340" s="1">
        <v>20225</v>
      </c>
      <c r="D3340" t="s">
        <v>16</v>
      </c>
      <c r="F3340" t="s">
        <v>31836</v>
      </c>
      <c r="G3340" t="s">
        <v>74</v>
      </c>
      <c r="I3340" t="s">
        <v>28840</v>
      </c>
      <c r="O3340" s="1"/>
      <c r="Q3340" s="1"/>
      <c r="Z3340" s="1"/>
    </row>
    <row r="3341" spans="1:26" x14ac:dyDescent="0.3">
      <c r="A3341" s="3">
        <v>3229728</v>
      </c>
      <c r="B3341" t="s">
        <v>9801</v>
      </c>
      <c r="C3341" s="1">
        <v>23868</v>
      </c>
      <c r="D3341" t="s">
        <v>18</v>
      </c>
      <c r="F3341" t="s">
        <v>31837</v>
      </c>
      <c r="G3341" t="s">
        <v>74</v>
      </c>
      <c r="I3341" t="s">
        <v>28839</v>
      </c>
      <c r="O3341" s="1"/>
      <c r="Q3341" s="1"/>
      <c r="Z3341" s="1"/>
    </row>
    <row r="3342" spans="1:26" x14ac:dyDescent="0.3">
      <c r="A3342" s="3">
        <v>3229775</v>
      </c>
      <c r="B3342" t="s">
        <v>9869</v>
      </c>
      <c r="C3342" s="1">
        <v>22054</v>
      </c>
      <c r="D3342" t="s">
        <v>16</v>
      </c>
      <c r="F3342" t="s">
        <v>31838</v>
      </c>
      <c r="G3342" t="s">
        <v>74</v>
      </c>
      <c r="I3342" t="s">
        <v>28841</v>
      </c>
      <c r="O3342" s="1">
        <v>45992</v>
      </c>
      <c r="P3342">
        <v>160</v>
      </c>
      <c r="Q3342" s="1">
        <v>45992</v>
      </c>
      <c r="R3342">
        <v>60</v>
      </c>
      <c r="Z3342" s="1"/>
    </row>
    <row r="3343" spans="1:26" x14ac:dyDescent="0.3">
      <c r="A3343" s="3">
        <v>3229805</v>
      </c>
      <c r="B3343" t="s">
        <v>9770</v>
      </c>
      <c r="C3343" s="1">
        <v>24174</v>
      </c>
      <c r="D3343" t="s">
        <v>16</v>
      </c>
      <c r="F3343" t="s">
        <v>29235</v>
      </c>
      <c r="G3343" t="s">
        <v>74</v>
      </c>
      <c r="I3343" t="s">
        <v>28839</v>
      </c>
      <c r="N3343" s="7" t="s">
        <v>28841</v>
      </c>
      <c r="O3343" s="1">
        <v>46029</v>
      </c>
      <c r="P3343">
        <v>157</v>
      </c>
      <c r="Q3343" s="1">
        <v>46029</v>
      </c>
      <c r="R3343">
        <v>67</v>
      </c>
      <c r="Z3343" s="1"/>
    </row>
    <row r="3344" spans="1:26" x14ac:dyDescent="0.3">
      <c r="A3344" s="3">
        <v>3229805</v>
      </c>
      <c r="B3344" t="s">
        <v>9770</v>
      </c>
      <c r="C3344" s="1">
        <v>24174</v>
      </c>
      <c r="D3344" t="s">
        <v>16</v>
      </c>
      <c r="F3344" t="s">
        <v>28922</v>
      </c>
      <c r="G3344" t="s">
        <v>74</v>
      </c>
      <c r="I3344" t="s">
        <v>28841</v>
      </c>
      <c r="N3344" s="7" t="s">
        <v>28841</v>
      </c>
      <c r="O3344" s="1">
        <v>46029</v>
      </c>
      <c r="P3344">
        <v>157</v>
      </c>
      <c r="Q3344" s="1">
        <v>46029</v>
      </c>
      <c r="R3344">
        <v>67</v>
      </c>
      <c r="Z3344" s="1"/>
    </row>
    <row r="3345" spans="1:26" x14ac:dyDescent="0.3">
      <c r="A3345" s="3">
        <v>3229806</v>
      </c>
      <c r="B3345" t="s">
        <v>9952</v>
      </c>
      <c r="C3345" s="1">
        <v>21849</v>
      </c>
      <c r="D3345" t="s">
        <v>16</v>
      </c>
      <c r="F3345" t="s">
        <v>30318</v>
      </c>
      <c r="G3345" t="s">
        <v>74</v>
      </c>
      <c r="I3345" t="s">
        <v>28841</v>
      </c>
      <c r="O3345" s="1"/>
      <c r="Q3345" s="1"/>
      <c r="Z3345" s="1"/>
    </row>
    <row r="3346" spans="1:26" x14ac:dyDescent="0.3">
      <c r="A3346" s="3">
        <v>3230430</v>
      </c>
      <c r="B3346" t="s">
        <v>5191</v>
      </c>
      <c r="C3346" s="1">
        <v>23170</v>
      </c>
      <c r="D3346" t="s">
        <v>18</v>
      </c>
      <c r="F3346" t="s">
        <v>29032</v>
      </c>
      <c r="G3346" t="s">
        <v>74</v>
      </c>
      <c r="I3346" t="s">
        <v>28841</v>
      </c>
      <c r="O3346" s="1">
        <v>45700</v>
      </c>
      <c r="P3346">
        <v>149</v>
      </c>
      <c r="Q3346" s="1">
        <v>45700</v>
      </c>
      <c r="R3346">
        <v>42.5</v>
      </c>
      <c r="Z3346" s="1">
        <v>45700</v>
      </c>
    </row>
    <row r="3347" spans="1:26" x14ac:dyDescent="0.3">
      <c r="A3347" s="3">
        <v>3230431</v>
      </c>
      <c r="B3347" t="s">
        <v>9966</v>
      </c>
      <c r="C3347" s="1">
        <v>20464</v>
      </c>
      <c r="D3347" t="s">
        <v>16</v>
      </c>
      <c r="F3347" t="s">
        <v>31684</v>
      </c>
      <c r="G3347" t="s">
        <v>74</v>
      </c>
      <c r="I3347" t="s">
        <v>28839</v>
      </c>
      <c r="O3347" s="1"/>
      <c r="Q3347" s="1"/>
      <c r="Z3347" s="1"/>
    </row>
    <row r="3348" spans="1:26" x14ac:dyDescent="0.3">
      <c r="A3348" s="3">
        <v>3230431</v>
      </c>
      <c r="B3348" t="s">
        <v>9966</v>
      </c>
      <c r="C3348" s="1">
        <v>20464</v>
      </c>
      <c r="D3348" t="s">
        <v>16</v>
      </c>
      <c r="F3348" t="s">
        <v>29032</v>
      </c>
      <c r="G3348" t="s">
        <v>74</v>
      </c>
      <c r="I3348" t="s">
        <v>28841</v>
      </c>
      <c r="O3348" s="1"/>
      <c r="Q3348" s="1"/>
      <c r="Z3348" s="1"/>
    </row>
    <row r="3349" spans="1:26" x14ac:dyDescent="0.3">
      <c r="A3349" s="3">
        <v>3230505</v>
      </c>
      <c r="B3349" t="s">
        <v>9982</v>
      </c>
      <c r="C3349" s="1">
        <v>23191</v>
      </c>
      <c r="D3349" t="s">
        <v>16</v>
      </c>
      <c r="F3349" t="s">
        <v>31839</v>
      </c>
      <c r="G3349" t="s">
        <v>74</v>
      </c>
      <c r="I3349" t="s">
        <v>28841</v>
      </c>
      <c r="O3349" s="1">
        <v>46009</v>
      </c>
      <c r="P3349">
        <v>168</v>
      </c>
      <c r="Q3349" s="1">
        <v>46009</v>
      </c>
      <c r="R3349">
        <v>57</v>
      </c>
      <c r="Z3349" s="1"/>
    </row>
    <row r="3350" spans="1:26" x14ac:dyDescent="0.3">
      <c r="A3350" s="3">
        <v>3230505</v>
      </c>
      <c r="B3350" t="s">
        <v>9982</v>
      </c>
      <c r="C3350" s="1">
        <v>23191</v>
      </c>
      <c r="D3350" t="s">
        <v>16</v>
      </c>
      <c r="F3350" t="s">
        <v>31084</v>
      </c>
      <c r="G3350" t="s">
        <v>74</v>
      </c>
      <c r="I3350" t="s">
        <v>28840</v>
      </c>
      <c r="O3350" s="1">
        <v>46009</v>
      </c>
      <c r="P3350">
        <v>168</v>
      </c>
      <c r="Q3350" s="1">
        <v>46009</v>
      </c>
      <c r="R3350">
        <v>57</v>
      </c>
    </row>
    <row r="3351" spans="1:26" x14ac:dyDescent="0.3">
      <c r="A3351" s="3">
        <v>3230671</v>
      </c>
      <c r="B3351" t="s">
        <v>11493</v>
      </c>
      <c r="C3351" s="1">
        <v>24753</v>
      </c>
      <c r="D3351" t="s">
        <v>18</v>
      </c>
      <c r="F3351" t="s">
        <v>31840</v>
      </c>
      <c r="G3351" t="s">
        <v>74</v>
      </c>
      <c r="I3351" t="s">
        <v>28841</v>
      </c>
      <c r="O3351" s="1">
        <v>45986</v>
      </c>
      <c r="P3351">
        <v>146</v>
      </c>
      <c r="Q3351" s="1">
        <v>45986</v>
      </c>
      <c r="R3351">
        <v>51.6</v>
      </c>
      <c r="Z3351" s="1">
        <v>45986</v>
      </c>
    </row>
    <row r="3352" spans="1:26" x14ac:dyDescent="0.3">
      <c r="A3352" s="3">
        <v>3230699</v>
      </c>
      <c r="B3352" t="s">
        <v>10053</v>
      </c>
      <c r="C3352" s="1">
        <v>24669</v>
      </c>
      <c r="D3352" t="s">
        <v>16</v>
      </c>
      <c r="F3352" t="s">
        <v>31841</v>
      </c>
      <c r="G3352" t="s">
        <v>74</v>
      </c>
      <c r="I3352" t="s">
        <v>28841</v>
      </c>
      <c r="O3352" s="1"/>
      <c r="Q3352" s="1"/>
      <c r="Z3352" s="1"/>
    </row>
    <row r="3353" spans="1:26" x14ac:dyDescent="0.3">
      <c r="A3353" s="3">
        <v>3230768</v>
      </c>
      <c r="B3353" t="s">
        <v>22507</v>
      </c>
      <c r="C3353" s="1">
        <v>25050</v>
      </c>
      <c r="D3353" t="s">
        <v>16</v>
      </c>
      <c r="F3353" t="s">
        <v>28923</v>
      </c>
      <c r="G3353" t="s">
        <v>74</v>
      </c>
      <c r="I3353" t="s">
        <v>28841</v>
      </c>
      <c r="N3353" s="7" t="s">
        <v>28841</v>
      </c>
      <c r="O3353" s="1">
        <v>46053</v>
      </c>
      <c r="P3353">
        <v>165</v>
      </c>
      <c r="Q3353" s="1">
        <v>46053</v>
      </c>
      <c r="R3353">
        <v>64</v>
      </c>
    </row>
    <row r="3354" spans="1:26" x14ac:dyDescent="0.3">
      <c r="A3354" s="3">
        <v>3230770</v>
      </c>
      <c r="B3354" t="s">
        <v>9903</v>
      </c>
      <c r="C3354" s="1">
        <v>24803</v>
      </c>
      <c r="D3354" t="s">
        <v>16</v>
      </c>
      <c r="F3354" t="s">
        <v>30600</v>
      </c>
      <c r="G3354" t="s">
        <v>74</v>
      </c>
      <c r="I3354" t="s">
        <v>28841</v>
      </c>
    </row>
    <row r="3355" spans="1:26" x14ac:dyDescent="0.3">
      <c r="A3355" s="3">
        <v>3230940</v>
      </c>
      <c r="B3355" t="s">
        <v>5282</v>
      </c>
      <c r="C3355" s="1">
        <v>22246</v>
      </c>
      <c r="D3355" t="s">
        <v>16</v>
      </c>
      <c r="F3355" t="s">
        <v>31842</v>
      </c>
      <c r="G3355" t="s">
        <v>74</v>
      </c>
      <c r="I3355" t="s">
        <v>28839</v>
      </c>
      <c r="O3355" s="1">
        <v>45768</v>
      </c>
      <c r="P3355">
        <v>164</v>
      </c>
      <c r="Q3355" s="1">
        <v>45768</v>
      </c>
      <c r="R3355">
        <v>73</v>
      </c>
      <c r="Z3355" s="1"/>
    </row>
    <row r="3356" spans="1:26" x14ac:dyDescent="0.3">
      <c r="A3356" s="3">
        <v>3230940</v>
      </c>
      <c r="B3356" t="s">
        <v>5282</v>
      </c>
      <c r="C3356" s="1">
        <v>22246</v>
      </c>
      <c r="D3356" t="s">
        <v>16</v>
      </c>
      <c r="F3356" t="s">
        <v>30099</v>
      </c>
      <c r="G3356" t="s">
        <v>74</v>
      </c>
      <c r="I3356" t="s">
        <v>28843</v>
      </c>
      <c r="O3356" s="1">
        <v>45768</v>
      </c>
      <c r="P3356">
        <v>164</v>
      </c>
      <c r="Q3356" s="1">
        <v>45768</v>
      </c>
      <c r="R3356">
        <v>73</v>
      </c>
      <c r="Z3356" s="1"/>
    </row>
    <row r="3357" spans="1:26" x14ac:dyDescent="0.3">
      <c r="A3357" s="3">
        <v>3231004</v>
      </c>
      <c r="B3357" t="s">
        <v>9807</v>
      </c>
      <c r="C3357" s="1">
        <v>24740</v>
      </c>
      <c r="D3357" t="s">
        <v>16</v>
      </c>
      <c r="F3357" t="s">
        <v>31843</v>
      </c>
      <c r="G3357" t="s">
        <v>74</v>
      </c>
      <c r="I3357" t="s">
        <v>28841</v>
      </c>
      <c r="O3357" s="1"/>
      <c r="Q3357" s="1"/>
      <c r="Z3357" s="1"/>
    </row>
    <row r="3358" spans="1:26" x14ac:dyDescent="0.3">
      <c r="A3358" s="3">
        <v>3231015</v>
      </c>
      <c r="B3358" t="s">
        <v>9913</v>
      </c>
      <c r="C3358" s="1">
        <v>25001</v>
      </c>
      <c r="D3358" t="s">
        <v>16</v>
      </c>
      <c r="F3358" t="s">
        <v>31844</v>
      </c>
      <c r="G3358" t="s">
        <v>74</v>
      </c>
      <c r="I3358" t="s">
        <v>28841</v>
      </c>
      <c r="O3358" s="1">
        <v>46020</v>
      </c>
      <c r="P3358">
        <v>151</v>
      </c>
      <c r="Q3358" s="1">
        <v>46020</v>
      </c>
      <c r="R3358">
        <v>52</v>
      </c>
    </row>
    <row r="3359" spans="1:26" x14ac:dyDescent="0.3">
      <c r="A3359" s="3">
        <v>3231046</v>
      </c>
      <c r="B3359" t="s">
        <v>10030</v>
      </c>
      <c r="C3359" s="1">
        <v>25368</v>
      </c>
      <c r="D3359" t="s">
        <v>18</v>
      </c>
      <c r="F3359" t="s">
        <v>31845</v>
      </c>
      <c r="G3359" t="s">
        <v>74</v>
      </c>
      <c r="I3359" t="s">
        <v>28839</v>
      </c>
      <c r="O3359" s="1"/>
      <c r="Q3359" s="1"/>
    </row>
    <row r="3360" spans="1:26" x14ac:dyDescent="0.3">
      <c r="A3360" s="3">
        <v>3231046</v>
      </c>
      <c r="B3360" t="s">
        <v>10030</v>
      </c>
      <c r="C3360" s="1">
        <v>25368</v>
      </c>
      <c r="D3360" t="s">
        <v>18</v>
      </c>
      <c r="F3360" t="s">
        <v>31846</v>
      </c>
      <c r="G3360" t="s">
        <v>74</v>
      </c>
      <c r="I3360" t="s">
        <v>28843</v>
      </c>
      <c r="O3360" s="1"/>
      <c r="Q3360" s="1"/>
      <c r="Z3360" s="1"/>
    </row>
    <row r="3361" spans="1:26" x14ac:dyDescent="0.3">
      <c r="A3361" s="3">
        <v>3231058</v>
      </c>
      <c r="B3361" t="s">
        <v>9471</v>
      </c>
      <c r="C3361" s="1">
        <v>24843</v>
      </c>
      <c r="D3361" t="s">
        <v>16</v>
      </c>
      <c r="F3361" t="s">
        <v>28989</v>
      </c>
      <c r="G3361" t="s">
        <v>74</v>
      </c>
      <c r="I3361" t="s">
        <v>28841</v>
      </c>
      <c r="O3361" s="1">
        <v>45762</v>
      </c>
      <c r="P3361">
        <v>157</v>
      </c>
      <c r="Q3361" s="1">
        <v>45762</v>
      </c>
      <c r="R3361">
        <v>69</v>
      </c>
      <c r="Z3361" s="1"/>
    </row>
    <row r="3362" spans="1:26" x14ac:dyDescent="0.3">
      <c r="A3362" s="3">
        <v>3231186</v>
      </c>
      <c r="B3362" t="s">
        <v>9981</v>
      </c>
      <c r="C3362" s="1">
        <v>26023</v>
      </c>
      <c r="D3362" t="s">
        <v>16</v>
      </c>
      <c r="F3362" t="s">
        <v>31847</v>
      </c>
      <c r="G3362" t="s">
        <v>74</v>
      </c>
      <c r="I3362" t="s">
        <v>28839</v>
      </c>
      <c r="O3362" s="1"/>
      <c r="Q3362" s="1"/>
      <c r="Z3362" s="1"/>
    </row>
    <row r="3363" spans="1:26" x14ac:dyDescent="0.3">
      <c r="A3363" s="3">
        <v>3231186</v>
      </c>
      <c r="B3363" t="s">
        <v>9981</v>
      </c>
      <c r="C3363" s="1">
        <v>26023</v>
      </c>
      <c r="D3363" t="s">
        <v>16</v>
      </c>
      <c r="F3363" t="s">
        <v>29221</v>
      </c>
      <c r="G3363" t="s">
        <v>74</v>
      </c>
      <c r="I3363" t="s">
        <v>28842</v>
      </c>
      <c r="O3363" s="1"/>
      <c r="Q3363" s="1"/>
      <c r="Z3363" s="1"/>
    </row>
    <row r="3364" spans="1:26" x14ac:dyDescent="0.3">
      <c r="A3364" s="3">
        <v>3231186</v>
      </c>
      <c r="B3364" t="s">
        <v>9981</v>
      </c>
      <c r="C3364" s="1">
        <v>26023</v>
      </c>
      <c r="D3364" t="s">
        <v>16</v>
      </c>
      <c r="F3364" t="s">
        <v>28940</v>
      </c>
      <c r="G3364" t="s">
        <v>74</v>
      </c>
      <c r="I3364" t="s">
        <v>28840</v>
      </c>
      <c r="O3364" s="1"/>
      <c r="Q3364" s="1"/>
    </row>
    <row r="3365" spans="1:26" x14ac:dyDescent="0.3">
      <c r="A3365" s="3">
        <v>3231211</v>
      </c>
      <c r="B3365" t="s">
        <v>10098</v>
      </c>
      <c r="C3365" s="1">
        <v>26215</v>
      </c>
      <c r="D3365" t="s">
        <v>16</v>
      </c>
      <c r="F3365" t="s">
        <v>31834</v>
      </c>
      <c r="G3365" t="s">
        <v>74</v>
      </c>
      <c r="I3365" t="s">
        <v>28841</v>
      </c>
      <c r="O3365" s="1">
        <v>45884</v>
      </c>
      <c r="P3365">
        <v>156</v>
      </c>
      <c r="Q3365" s="1">
        <v>45884</v>
      </c>
      <c r="R3365">
        <v>57</v>
      </c>
    </row>
    <row r="3366" spans="1:26" x14ac:dyDescent="0.3">
      <c r="A3366" s="3">
        <v>3231211</v>
      </c>
      <c r="B3366" t="s">
        <v>10098</v>
      </c>
      <c r="C3366" s="1">
        <v>26215</v>
      </c>
      <c r="D3366" t="s">
        <v>16</v>
      </c>
      <c r="F3366" t="s">
        <v>29363</v>
      </c>
      <c r="G3366" t="s">
        <v>74</v>
      </c>
      <c r="I3366" t="s">
        <v>28843</v>
      </c>
      <c r="O3366" s="1">
        <v>45884</v>
      </c>
      <c r="P3366">
        <v>156</v>
      </c>
      <c r="Q3366" s="1">
        <v>45884</v>
      </c>
      <c r="R3366">
        <v>57</v>
      </c>
      <c r="Z3366" s="1"/>
    </row>
    <row r="3367" spans="1:26" x14ac:dyDescent="0.3">
      <c r="A3367" s="3">
        <v>3231438</v>
      </c>
      <c r="B3367" t="s">
        <v>10038</v>
      </c>
      <c r="C3367" s="1">
        <v>27396</v>
      </c>
      <c r="D3367" t="s">
        <v>18</v>
      </c>
      <c r="F3367" t="s">
        <v>29867</v>
      </c>
      <c r="G3367" t="s">
        <v>74</v>
      </c>
      <c r="I3367" t="s">
        <v>28839</v>
      </c>
    </row>
    <row r="3368" spans="1:26" x14ac:dyDescent="0.3">
      <c r="A3368" s="3">
        <v>3231494</v>
      </c>
      <c r="B3368" t="s">
        <v>2536</v>
      </c>
      <c r="C3368" s="1">
        <v>26396</v>
      </c>
      <c r="D3368" t="s">
        <v>16</v>
      </c>
      <c r="G3368" t="s">
        <v>74</v>
      </c>
      <c r="I3368" t="s">
        <v>28840</v>
      </c>
      <c r="O3368" s="1"/>
      <c r="Q3368" s="1"/>
      <c r="Z3368" s="1"/>
    </row>
    <row r="3369" spans="1:26" x14ac:dyDescent="0.3">
      <c r="A3369" s="3">
        <v>3231509</v>
      </c>
      <c r="B3369" t="s">
        <v>10126</v>
      </c>
      <c r="C3369" s="1">
        <v>27742</v>
      </c>
      <c r="D3369" t="s">
        <v>18</v>
      </c>
      <c r="F3369" t="s">
        <v>45508</v>
      </c>
      <c r="G3369" t="s">
        <v>74</v>
      </c>
      <c r="I3369" t="s">
        <v>28839</v>
      </c>
      <c r="O3369" s="1">
        <v>46015</v>
      </c>
      <c r="P3369">
        <v>156</v>
      </c>
      <c r="Q3369" s="1">
        <v>46015</v>
      </c>
      <c r="R3369">
        <v>75</v>
      </c>
      <c r="Z3369" s="1">
        <v>46015</v>
      </c>
    </row>
    <row r="3370" spans="1:26" x14ac:dyDescent="0.3">
      <c r="A3370" s="3">
        <v>3231509</v>
      </c>
      <c r="B3370" t="s">
        <v>10126</v>
      </c>
      <c r="C3370" s="1">
        <v>27742</v>
      </c>
      <c r="D3370" t="s">
        <v>18</v>
      </c>
      <c r="F3370" t="s">
        <v>31848</v>
      </c>
      <c r="G3370" t="s">
        <v>74</v>
      </c>
      <c r="I3370" t="s">
        <v>28840</v>
      </c>
      <c r="O3370" s="1">
        <v>46015</v>
      </c>
      <c r="P3370">
        <v>156</v>
      </c>
      <c r="Q3370" s="1">
        <v>46015</v>
      </c>
      <c r="R3370">
        <v>75</v>
      </c>
      <c r="Z3370" s="1">
        <v>46015</v>
      </c>
    </row>
    <row r="3371" spans="1:26" x14ac:dyDescent="0.3">
      <c r="A3371" s="3">
        <v>3231543</v>
      </c>
      <c r="B3371" t="s">
        <v>11688</v>
      </c>
      <c r="C3371" s="1">
        <v>27632</v>
      </c>
      <c r="D3371" t="s">
        <v>16</v>
      </c>
      <c r="G3371" t="s">
        <v>74</v>
      </c>
      <c r="I3371" t="s">
        <v>28841</v>
      </c>
      <c r="O3371" s="1"/>
      <c r="Q3371" s="1"/>
      <c r="Z3371" s="1"/>
    </row>
    <row r="3372" spans="1:26" x14ac:dyDescent="0.3">
      <c r="A3372" s="3">
        <v>3231867</v>
      </c>
      <c r="B3372" t="s">
        <v>10069</v>
      </c>
      <c r="C3372" s="1">
        <v>27367</v>
      </c>
      <c r="D3372" t="s">
        <v>16</v>
      </c>
      <c r="F3372" t="s">
        <v>31809</v>
      </c>
      <c r="G3372" t="s">
        <v>74</v>
      </c>
      <c r="I3372" t="s">
        <v>28839</v>
      </c>
      <c r="O3372" s="1">
        <v>45993</v>
      </c>
      <c r="P3372">
        <v>174</v>
      </c>
      <c r="Q3372" s="1">
        <v>45993</v>
      </c>
      <c r="R3372">
        <v>83</v>
      </c>
      <c r="Z3372" s="1"/>
    </row>
    <row r="3373" spans="1:26" x14ac:dyDescent="0.3">
      <c r="A3373" s="3">
        <v>3232069</v>
      </c>
      <c r="B3373" t="s">
        <v>10127</v>
      </c>
      <c r="C3373" s="1">
        <v>27524</v>
      </c>
      <c r="D3373" t="s">
        <v>18</v>
      </c>
      <c r="F3373" t="s">
        <v>29384</v>
      </c>
      <c r="G3373" t="s">
        <v>74</v>
      </c>
      <c r="I3373" t="s">
        <v>28839</v>
      </c>
      <c r="O3373" s="1"/>
      <c r="Q3373" s="1"/>
      <c r="Z3373" s="1"/>
    </row>
    <row r="3374" spans="1:26" x14ac:dyDescent="0.3">
      <c r="A3374" s="3">
        <v>3232669</v>
      </c>
      <c r="B3374" t="s">
        <v>5053</v>
      </c>
      <c r="C3374" s="1">
        <v>25223</v>
      </c>
      <c r="D3374" t="s">
        <v>18</v>
      </c>
      <c r="F3374" t="s">
        <v>29384</v>
      </c>
      <c r="G3374" t="s">
        <v>74</v>
      </c>
      <c r="I3374" t="s">
        <v>28839</v>
      </c>
      <c r="O3374" s="1"/>
      <c r="Q3374" s="1"/>
      <c r="Z3374" s="1"/>
    </row>
    <row r="3375" spans="1:26" x14ac:dyDescent="0.3">
      <c r="A3375" s="3">
        <v>3234063</v>
      </c>
      <c r="B3375" t="s">
        <v>1779</v>
      </c>
      <c r="C3375" s="1">
        <v>25156</v>
      </c>
      <c r="D3375" t="s">
        <v>16</v>
      </c>
      <c r="G3375" t="s">
        <v>74</v>
      </c>
      <c r="I3375" t="s">
        <v>28840</v>
      </c>
      <c r="O3375" s="1"/>
      <c r="Q3375" s="1"/>
      <c r="Z3375" s="1"/>
    </row>
    <row r="3376" spans="1:26" x14ac:dyDescent="0.3">
      <c r="A3376" s="3">
        <v>3234134</v>
      </c>
      <c r="B3376" t="s">
        <v>9369</v>
      </c>
      <c r="C3376" s="1">
        <v>27028</v>
      </c>
      <c r="D3376" t="s">
        <v>16</v>
      </c>
      <c r="G3376" t="s">
        <v>74</v>
      </c>
      <c r="I3376" t="s">
        <v>28840</v>
      </c>
      <c r="Z3376" s="1"/>
    </row>
    <row r="3377" spans="1:26" x14ac:dyDescent="0.3">
      <c r="A3377" s="3">
        <v>3234222</v>
      </c>
      <c r="B3377" t="s">
        <v>2390</v>
      </c>
      <c r="C3377" s="1">
        <v>27114</v>
      </c>
      <c r="D3377" t="s">
        <v>16</v>
      </c>
      <c r="G3377" t="s">
        <v>74</v>
      </c>
      <c r="I3377" t="s">
        <v>28840</v>
      </c>
      <c r="O3377" s="1"/>
      <c r="Q3377" s="1"/>
      <c r="Z3377" s="1"/>
    </row>
    <row r="3378" spans="1:26" x14ac:dyDescent="0.3">
      <c r="A3378" s="3">
        <v>3234452</v>
      </c>
      <c r="B3378" t="s">
        <v>10446</v>
      </c>
      <c r="C3378" s="1">
        <v>24747</v>
      </c>
      <c r="D3378" t="s">
        <v>16</v>
      </c>
      <c r="F3378" t="s">
        <v>31849</v>
      </c>
      <c r="G3378" t="s">
        <v>74</v>
      </c>
      <c r="I3378" t="s">
        <v>28839</v>
      </c>
      <c r="O3378" s="1"/>
      <c r="Q3378" s="1"/>
      <c r="Z3378" s="1"/>
    </row>
    <row r="3379" spans="1:26" x14ac:dyDescent="0.3">
      <c r="A3379" s="3">
        <v>3234452</v>
      </c>
      <c r="B3379" t="s">
        <v>10446</v>
      </c>
      <c r="C3379" s="1">
        <v>24747</v>
      </c>
      <c r="D3379" t="s">
        <v>16</v>
      </c>
      <c r="G3379" t="s">
        <v>74</v>
      </c>
      <c r="I3379" t="s">
        <v>28843</v>
      </c>
      <c r="O3379" s="1"/>
      <c r="Q3379" s="1"/>
      <c r="S3379" s="1"/>
      <c r="Z3379" s="1"/>
    </row>
    <row r="3380" spans="1:26" x14ac:dyDescent="0.3">
      <c r="A3380" s="3">
        <v>3234706</v>
      </c>
      <c r="B3380" t="s">
        <v>10220</v>
      </c>
      <c r="C3380" s="1">
        <v>27068</v>
      </c>
      <c r="D3380" t="s">
        <v>16</v>
      </c>
      <c r="G3380" t="s">
        <v>74</v>
      </c>
      <c r="I3380" t="s">
        <v>28839</v>
      </c>
      <c r="O3380" s="1"/>
      <c r="Q3380" s="1"/>
      <c r="Z3380" s="1"/>
    </row>
    <row r="3381" spans="1:26" x14ac:dyDescent="0.3">
      <c r="A3381" s="3">
        <v>3234706</v>
      </c>
      <c r="B3381" t="s">
        <v>10220</v>
      </c>
      <c r="C3381" s="1">
        <v>27068</v>
      </c>
      <c r="D3381" t="s">
        <v>16</v>
      </c>
      <c r="G3381" t="s">
        <v>74</v>
      </c>
      <c r="I3381" t="s">
        <v>28841</v>
      </c>
      <c r="O3381" s="1"/>
      <c r="Q3381" s="1"/>
      <c r="Z3381" s="1"/>
    </row>
    <row r="3382" spans="1:26" x14ac:dyDescent="0.3">
      <c r="A3382" s="3">
        <v>3235003</v>
      </c>
      <c r="B3382" t="s">
        <v>11941</v>
      </c>
      <c r="C3382" s="1">
        <v>19650</v>
      </c>
      <c r="D3382" t="s">
        <v>16</v>
      </c>
      <c r="F3382" t="s">
        <v>31850</v>
      </c>
      <c r="G3382" t="s">
        <v>74</v>
      </c>
      <c r="I3382" t="s">
        <v>28839</v>
      </c>
      <c r="O3382" s="1"/>
      <c r="Q3382" s="1"/>
      <c r="Z3382" s="1"/>
    </row>
    <row r="3383" spans="1:26" x14ac:dyDescent="0.3">
      <c r="A3383" s="3">
        <v>3235815</v>
      </c>
      <c r="B3383" t="s">
        <v>12195</v>
      </c>
      <c r="C3383" s="1">
        <v>26480</v>
      </c>
      <c r="D3383" t="s">
        <v>16</v>
      </c>
      <c r="G3383" t="s">
        <v>74</v>
      </c>
      <c r="I3383" t="s">
        <v>28839</v>
      </c>
      <c r="O3383" s="1"/>
      <c r="Q3383" s="1"/>
      <c r="W3383" s="1"/>
      <c r="Z3383" s="1"/>
    </row>
    <row r="3384" spans="1:26" x14ac:dyDescent="0.3">
      <c r="A3384" s="3">
        <v>3236945</v>
      </c>
      <c r="B3384" t="s">
        <v>4532</v>
      </c>
      <c r="C3384" s="1">
        <v>27596</v>
      </c>
      <c r="D3384" t="s">
        <v>16</v>
      </c>
      <c r="G3384" t="s">
        <v>74</v>
      </c>
      <c r="I3384" t="s">
        <v>28840</v>
      </c>
      <c r="O3384" s="1"/>
      <c r="Q3384" s="1"/>
      <c r="W3384" s="1"/>
      <c r="Y3384" s="1"/>
      <c r="Z3384" s="1"/>
    </row>
    <row r="3385" spans="1:26" x14ac:dyDescent="0.3">
      <c r="A3385" s="3">
        <v>3240191</v>
      </c>
      <c r="B3385" t="s">
        <v>9841</v>
      </c>
      <c r="C3385" s="1">
        <v>28122</v>
      </c>
      <c r="D3385" t="s">
        <v>18</v>
      </c>
      <c r="F3385" t="s">
        <v>29867</v>
      </c>
      <c r="G3385" t="s">
        <v>74</v>
      </c>
      <c r="I3385" t="s">
        <v>28839</v>
      </c>
      <c r="O3385" s="1"/>
      <c r="Q3385" s="1"/>
      <c r="W3385" s="1"/>
      <c r="Y3385" s="1"/>
      <c r="Z3385" s="1"/>
    </row>
    <row r="3386" spans="1:26" x14ac:dyDescent="0.3">
      <c r="A3386" s="3">
        <v>3240241</v>
      </c>
      <c r="B3386" t="s">
        <v>1771</v>
      </c>
      <c r="C3386" s="1">
        <v>28176</v>
      </c>
      <c r="D3386" t="s">
        <v>16</v>
      </c>
      <c r="G3386" t="s">
        <v>74</v>
      </c>
      <c r="I3386" t="s">
        <v>28840</v>
      </c>
      <c r="O3386" s="1"/>
      <c r="Q3386" s="1"/>
      <c r="W3386" s="1"/>
      <c r="Y3386" s="1"/>
      <c r="Z3386" s="1"/>
    </row>
    <row r="3387" spans="1:26" x14ac:dyDescent="0.3">
      <c r="A3387" s="3">
        <v>3240563</v>
      </c>
      <c r="B3387" t="s">
        <v>5402</v>
      </c>
      <c r="C3387" s="1">
        <v>28153</v>
      </c>
      <c r="D3387" t="s">
        <v>16</v>
      </c>
      <c r="F3387" t="s">
        <v>31848</v>
      </c>
      <c r="G3387" t="s">
        <v>74</v>
      </c>
      <c r="I3387" t="s">
        <v>28840</v>
      </c>
      <c r="K3387" s="7" t="s">
        <v>28840</v>
      </c>
      <c r="O3387" s="1">
        <v>46060</v>
      </c>
      <c r="P3387">
        <v>164</v>
      </c>
      <c r="Q3387" s="1">
        <v>46060</v>
      </c>
      <c r="R3387">
        <v>74</v>
      </c>
      <c r="W3387" s="1"/>
      <c r="Y3387" s="1"/>
      <c r="Z3387" s="1"/>
    </row>
    <row r="3388" spans="1:26" x14ac:dyDescent="0.3">
      <c r="A3388" s="3">
        <v>3240611</v>
      </c>
      <c r="B3388" t="s">
        <v>28590</v>
      </c>
      <c r="C3388" s="1">
        <v>27876</v>
      </c>
      <c r="D3388" t="s">
        <v>16</v>
      </c>
      <c r="F3388" t="s">
        <v>29419</v>
      </c>
      <c r="G3388" t="s">
        <v>74</v>
      </c>
      <c r="I3388" t="s">
        <v>28840</v>
      </c>
      <c r="O3388" s="1"/>
      <c r="Q3388" s="1"/>
      <c r="W3388" s="1"/>
      <c r="Y3388" s="1"/>
      <c r="Z3388" s="1"/>
    </row>
    <row r="3389" spans="1:26" x14ac:dyDescent="0.3">
      <c r="A3389" s="3">
        <v>3241106</v>
      </c>
      <c r="B3389" t="s">
        <v>10936</v>
      </c>
      <c r="C3389" s="1">
        <v>16711</v>
      </c>
      <c r="D3389" t="s">
        <v>18</v>
      </c>
      <c r="F3389" t="s">
        <v>31851</v>
      </c>
      <c r="G3389" t="s">
        <v>74</v>
      </c>
      <c r="I3389" t="s">
        <v>28840</v>
      </c>
      <c r="O3389" s="1"/>
      <c r="Q3389" s="1"/>
      <c r="Z3389" s="1"/>
    </row>
    <row r="3390" spans="1:26" x14ac:dyDescent="0.3">
      <c r="A3390" s="3">
        <v>3241107</v>
      </c>
      <c r="B3390" t="s">
        <v>14467</v>
      </c>
      <c r="C3390" s="1">
        <v>17076</v>
      </c>
      <c r="D3390" t="s">
        <v>16</v>
      </c>
      <c r="F3390" t="s">
        <v>31852</v>
      </c>
      <c r="G3390" t="s">
        <v>74</v>
      </c>
      <c r="I3390" t="s">
        <v>28839</v>
      </c>
      <c r="O3390" s="1"/>
      <c r="Q3390" s="1"/>
      <c r="Z3390" s="1"/>
    </row>
    <row r="3391" spans="1:26" x14ac:dyDescent="0.3">
      <c r="A3391" s="3">
        <v>3241107</v>
      </c>
      <c r="B3391" t="s">
        <v>14467</v>
      </c>
      <c r="C3391" s="1">
        <v>17076</v>
      </c>
      <c r="D3391" t="s">
        <v>16</v>
      </c>
      <c r="F3391" t="s">
        <v>31853</v>
      </c>
      <c r="G3391" t="s">
        <v>74</v>
      </c>
      <c r="I3391" t="s">
        <v>28840</v>
      </c>
      <c r="O3391" s="1"/>
      <c r="Q3391" s="1"/>
      <c r="Z3391" s="1"/>
    </row>
    <row r="3392" spans="1:26" x14ac:dyDescent="0.3">
      <c r="A3392" s="3">
        <v>3241125</v>
      </c>
      <c r="B3392" t="s">
        <v>10726</v>
      </c>
      <c r="C3392" s="1">
        <v>23472</v>
      </c>
      <c r="D3392" t="s">
        <v>16</v>
      </c>
      <c r="F3392" t="s">
        <v>31854</v>
      </c>
      <c r="G3392" t="s">
        <v>74</v>
      </c>
      <c r="I3392" t="s">
        <v>28840</v>
      </c>
      <c r="O3392" s="1"/>
      <c r="Q3392" s="1"/>
      <c r="Z3392" s="1"/>
    </row>
    <row r="3393" spans="1:26" x14ac:dyDescent="0.3">
      <c r="A3393" s="3">
        <v>3241139</v>
      </c>
      <c r="B3393" t="s">
        <v>10748</v>
      </c>
      <c r="C3393" s="1">
        <v>27940</v>
      </c>
      <c r="D3393" t="s">
        <v>16</v>
      </c>
      <c r="F3393" t="s">
        <v>29867</v>
      </c>
      <c r="G3393" t="s">
        <v>74</v>
      </c>
      <c r="I3393" t="s">
        <v>28839</v>
      </c>
      <c r="O3393" s="1"/>
      <c r="Q3393" s="1"/>
      <c r="Z3393" s="1"/>
    </row>
    <row r="3394" spans="1:26" x14ac:dyDescent="0.3">
      <c r="A3394" s="3">
        <v>3241139</v>
      </c>
      <c r="B3394" t="s">
        <v>10748</v>
      </c>
      <c r="C3394" s="1">
        <v>27940</v>
      </c>
      <c r="D3394" t="s">
        <v>16</v>
      </c>
      <c r="F3394" t="s">
        <v>29363</v>
      </c>
      <c r="G3394" t="s">
        <v>74</v>
      </c>
      <c r="I3394" t="s">
        <v>28843</v>
      </c>
      <c r="O3394" s="1"/>
      <c r="Q3394" s="1"/>
    </row>
    <row r="3395" spans="1:26" x14ac:dyDescent="0.3">
      <c r="A3395" s="3">
        <v>3241647</v>
      </c>
      <c r="B3395" t="s">
        <v>10935</v>
      </c>
      <c r="C3395" s="1">
        <v>28036</v>
      </c>
      <c r="D3395" t="s">
        <v>16</v>
      </c>
      <c r="G3395" t="s">
        <v>74</v>
      </c>
      <c r="I3395" t="s">
        <v>28839</v>
      </c>
      <c r="O3395" s="1"/>
      <c r="Q3395" s="1"/>
      <c r="Z3395" s="1"/>
    </row>
    <row r="3396" spans="1:26" x14ac:dyDescent="0.3">
      <c r="A3396" s="3">
        <v>3241647</v>
      </c>
      <c r="B3396" t="s">
        <v>10935</v>
      </c>
      <c r="C3396" s="1">
        <v>28036</v>
      </c>
      <c r="D3396" t="s">
        <v>16</v>
      </c>
      <c r="F3396" t="s">
        <v>29419</v>
      </c>
      <c r="G3396" t="s">
        <v>74</v>
      </c>
      <c r="I3396" t="s">
        <v>28840</v>
      </c>
      <c r="O3396" s="1"/>
      <c r="Q3396" s="1"/>
      <c r="S3396" s="1"/>
      <c r="W3396" s="1"/>
      <c r="Z3396" s="1"/>
    </row>
    <row r="3397" spans="1:26" x14ac:dyDescent="0.3">
      <c r="A3397" s="3">
        <v>3241651</v>
      </c>
      <c r="B3397" t="s">
        <v>10727</v>
      </c>
      <c r="C3397" s="1">
        <v>24838</v>
      </c>
      <c r="D3397" t="s">
        <v>16</v>
      </c>
      <c r="F3397" t="s">
        <v>31855</v>
      </c>
      <c r="G3397" t="s">
        <v>74</v>
      </c>
      <c r="I3397" t="s">
        <v>28841</v>
      </c>
      <c r="O3397" s="1"/>
      <c r="Q3397" s="1"/>
      <c r="S3397" s="1"/>
      <c r="W3397" s="1"/>
      <c r="Z3397" s="1"/>
    </row>
    <row r="3398" spans="1:26" x14ac:dyDescent="0.3">
      <c r="A3398" s="3">
        <v>3241871</v>
      </c>
      <c r="B3398" t="s">
        <v>15101</v>
      </c>
      <c r="C3398" s="1">
        <v>28462</v>
      </c>
      <c r="D3398" t="s">
        <v>16</v>
      </c>
      <c r="F3398" t="s">
        <v>30928</v>
      </c>
      <c r="G3398" t="s">
        <v>74</v>
      </c>
      <c r="I3398" t="s">
        <v>28841</v>
      </c>
      <c r="O3398" s="1"/>
      <c r="Q3398" s="1"/>
      <c r="S3398" s="1"/>
      <c r="W3398" s="1"/>
      <c r="Z3398" s="1"/>
    </row>
    <row r="3399" spans="1:26" x14ac:dyDescent="0.3">
      <c r="A3399" s="3">
        <v>3241872</v>
      </c>
      <c r="B3399" t="s">
        <v>11147</v>
      </c>
      <c r="C3399" s="1">
        <v>26452</v>
      </c>
      <c r="D3399" t="s">
        <v>16</v>
      </c>
      <c r="F3399" t="s">
        <v>31856</v>
      </c>
      <c r="G3399" t="s">
        <v>74</v>
      </c>
      <c r="I3399" t="s">
        <v>28841</v>
      </c>
      <c r="O3399" s="1"/>
      <c r="Q3399" s="1"/>
      <c r="S3399" s="1"/>
      <c r="W3399" s="1"/>
      <c r="Z3399" s="1"/>
    </row>
    <row r="3400" spans="1:26" x14ac:dyDescent="0.3">
      <c r="A3400" s="3">
        <v>3241938</v>
      </c>
      <c r="B3400" t="s">
        <v>10644</v>
      </c>
      <c r="C3400" s="1">
        <v>27803</v>
      </c>
      <c r="D3400" t="s">
        <v>16</v>
      </c>
      <c r="F3400" t="s">
        <v>31857</v>
      </c>
      <c r="G3400" t="s">
        <v>74</v>
      </c>
      <c r="I3400" t="s">
        <v>28841</v>
      </c>
      <c r="O3400" s="1">
        <v>45931</v>
      </c>
      <c r="P3400">
        <v>162</v>
      </c>
      <c r="Q3400" s="1">
        <v>45931</v>
      </c>
      <c r="R3400">
        <v>70</v>
      </c>
      <c r="S3400" s="1"/>
      <c r="W3400" s="1"/>
      <c r="Z3400" s="1"/>
    </row>
    <row r="3401" spans="1:26" x14ac:dyDescent="0.3">
      <c r="A3401" s="3">
        <v>3244273</v>
      </c>
      <c r="B3401" t="s">
        <v>5704</v>
      </c>
      <c r="C3401" s="1">
        <v>27773</v>
      </c>
      <c r="D3401" t="s">
        <v>16</v>
      </c>
      <c r="G3401" t="s">
        <v>74</v>
      </c>
      <c r="I3401" t="s">
        <v>28840</v>
      </c>
      <c r="O3401" s="1"/>
      <c r="Q3401" s="1"/>
      <c r="Z3401" s="1"/>
    </row>
    <row r="3402" spans="1:26" x14ac:dyDescent="0.3">
      <c r="A3402" s="3">
        <v>3244293</v>
      </c>
      <c r="B3402" t="s">
        <v>20525</v>
      </c>
      <c r="C3402" s="1">
        <v>28651</v>
      </c>
      <c r="D3402" t="s">
        <v>18</v>
      </c>
      <c r="F3402" t="s">
        <v>31858</v>
      </c>
      <c r="G3402" t="s">
        <v>74</v>
      </c>
      <c r="I3402" t="s">
        <v>28839</v>
      </c>
      <c r="O3402" s="1"/>
      <c r="Q3402" s="1"/>
      <c r="W3402" s="1"/>
      <c r="Y3402" s="1"/>
      <c r="Z3402" s="1"/>
    </row>
    <row r="3403" spans="1:26" x14ac:dyDescent="0.3">
      <c r="A3403" s="3">
        <v>3303321</v>
      </c>
      <c r="B3403" t="s">
        <v>11238</v>
      </c>
      <c r="C3403" s="1">
        <v>20900</v>
      </c>
      <c r="D3403" t="s">
        <v>16</v>
      </c>
      <c r="G3403" t="s">
        <v>74</v>
      </c>
      <c r="I3403" t="s">
        <v>28839</v>
      </c>
      <c r="O3403" s="1"/>
      <c r="Q3403" s="1"/>
      <c r="W3403" s="1"/>
      <c r="Y3403" s="1"/>
      <c r="Z3403" s="1"/>
    </row>
    <row r="3404" spans="1:26" x14ac:dyDescent="0.3">
      <c r="A3404" s="3">
        <v>3306775</v>
      </c>
      <c r="B3404" t="s">
        <v>11321</v>
      </c>
      <c r="C3404" s="1">
        <v>18558</v>
      </c>
      <c r="D3404" t="s">
        <v>18</v>
      </c>
      <c r="F3404" t="s">
        <v>31859</v>
      </c>
      <c r="G3404" t="s">
        <v>74</v>
      </c>
      <c r="I3404" t="s">
        <v>28839</v>
      </c>
      <c r="O3404" s="1"/>
      <c r="Q3404" s="1"/>
      <c r="W3404" s="1"/>
      <c r="Y3404" s="1"/>
      <c r="Z3404" s="1">
        <v>45705</v>
      </c>
    </row>
    <row r="3405" spans="1:26" x14ac:dyDescent="0.3">
      <c r="A3405" s="3">
        <v>3314782</v>
      </c>
      <c r="B3405" t="s">
        <v>10040</v>
      </c>
      <c r="C3405" s="1">
        <v>20371</v>
      </c>
      <c r="D3405" t="s">
        <v>18</v>
      </c>
      <c r="G3405" t="s">
        <v>74</v>
      </c>
      <c r="I3405" t="s">
        <v>28840</v>
      </c>
      <c r="O3405" s="1"/>
      <c r="Q3405" s="1"/>
      <c r="Z3405" s="1"/>
    </row>
    <row r="3406" spans="1:26" x14ac:dyDescent="0.3">
      <c r="A3406" s="3">
        <v>3314783</v>
      </c>
      <c r="B3406" t="s">
        <v>10071</v>
      </c>
      <c r="C3406" s="1">
        <v>15475</v>
      </c>
      <c r="D3406" t="s">
        <v>18</v>
      </c>
      <c r="F3406" t="s">
        <v>31860</v>
      </c>
      <c r="G3406" t="s">
        <v>74</v>
      </c>
      <c r="I3406" t="s">
        <v>28839</v>
      </c>
      <c r="O3406" s="1"/>
      <c r="Q3406" s="1"/>
      <c r="Z3406" s="1"/>
    </row>
    <row r="3407" spans="1:26" x14ac:dyDescent="0.3">
      <c r="A3407" s="3">
        <v>3314783</v>
      </c>
      <c r="B3407" t="s">
        <v>10071</v>
      </c>
      <c r="C3407" s="1">
        <v>15475</v>
      </c>
      <c r="D3407" t="s">
        <v>18</v>
      </c>
      <c r="F3407" t="s">
        <v>31861</v>
      </c>
      <c r="G3407" t="s">
        <v>74</v>
      </c>
      <c r="I3407" t="s">
        <v>28843</v>
      </c>
      <c r="O3407" s="1"/>
      <c r="Q3407" s="1"/>
      <c r="W3407" s="1"/>
      <c r="Y3407" s="1"/>
      <c r="Z3407" s="1"/>
    </row>
    <row r="3408" spans="1:26" x14ac:dyDescent="0.3">
      <c r="A3408" s="3">
        <v>3318151</v>
      </c>
      <c r="B3408" t="s">
        <v>10371</v>
      </c>
      <c r="C3408" s="1">
        <v>24370</v>
      </c>
      <c r="D3408" t="s">
        <v>18</v>
      </c>
      <c r="F3408" t="s">
        <v>31862</v>
      </c>
      <c r="G3408" t="s">
        <v>74</v>
      </c>
      <c r="I3408" t="s">
        <v>28839</v>
      </c>
      <c r="O3408" s="1"/>
      <c r="Q3408" s="1"/>
      <c r="W3408" s="1"/>
      <c r="Y3408" s="1"/>
      <c r="Z3408" s="1"/>
    </row>
    <row r="3409" spans="1:26" x14ac:dyDescent="0.3">
      <c r="A3409" s="3">
        <v>3320719</v>
      </c>
      <c r="B3409" t="s">
        <v>10587</v>
      </c>
      <c r="C3409" s="1">
        <v>23132</v>
      </c>
      <c r="D3409" t="s">
        <v>18</v>
      </c>
      <c r="F3409" t="s">
        <v>31863</v>
      </c>
      <c r="G3409" t="s">
        <v>74</v>
      </c>
      <c r="I3409" t="s">
        <v>28839</v>
      </c>
    </row>
    <row r="3410" spans="1:26" x14ac:dyDescent="0.3">
      <c r="A3410" s="3">
        <v>3323341</v>
      </c>
      <c r="B3410" t="s">
        <v>10823</v>
      </c>
      <c r="C3410" s="1">
        <v>21476</v>
      </c>
      <c r="D3410" t="s">
        <v>18</v>
      </c>
      <c r="F3410" t="s">
        <v>29867</v>
      </c>
      <c r="G3410" t="s">
        <v>74</v>
      </c>
      <c r="I3410" t="s">
        <v>28839</v>
      </c>
      <c r="O3410" s="1"/>
      <c r="Q3410" s="1"/>
      <c r="Z3410" s="1"/>
    </row>
    <row r="3411" spans="1:26" x14ac:dyDescent="0.3">
      <c r="A3411" s="3">
        <v>3326057</v>
      </c>
      <c r="B3411" t="s">
        <v>10531</v>
      </c>
      <c r="C3411" s="1">
        <v>16335</v>
      </c>
      <c r="D3411" t="s">
        <v>16</v>
      </c>
      <c r="G3411" t="s">
        <v>74</v>
      </c>
      <c r="I3411" t="s">
        <v>28839</v>
      </c>
      <c r="O3411" s="1"/>
      <c r="Q3411" s="1"/>
      <c r="Z3411" s="1"/>
    </row>
    <row r="3412" spans="1:26" x14ac:dyDescent="0.3">
      <c r="A3412" s="3">
        <v>3326077</v>
      </c>
      <c r="B3412" t="s">
        <v>10659</v>
      </c>
      <c r="C3412" s="1">
        <v>18558</v>
      </c>
      <c r="D3412" t="s">
        <v>18</v>
      </c>
      <c r="G3412" t="s">
        <v>74</v>
      </c>
      <c r="I3412" t="s">
        <v>28839</v>
      </c>
      <c r="O3412" s="1"/>
      <c r="Q3412" s="1"/>
      <c r="Z3412" s="1"/>
    </row>
    <row r="3413" spans="1:26" x14ac:dyDescent="0.3">
      <c r="A3413" s="3">
        <v>3326090</v>
      </c>
      <c r="B3413" t="s">
        <v>9438</v>
      </c>
      <c r="C3413" s="1">
        <v>14321</v>
      </c>
      <c r="D3413" t="s">
        <v>16</v>
      </c>
      <c r="F3413" t="s">
        <v>31864</v>
      </c>
      <c r="G3413" t="s">
        <v>74</v>
      </c>
      <c r="I3413" t="s">
        <v>28839</v>
      </c>
      <c r="O3413" s="1"/>
      <c r="Q3413" s="1"/>
      <c r="Z3413" s="1"/>
    </row>
    <row r="3414" spans="1:26" x14ac:dyDescent="0.3">
      <c r="A3414" s="3">
        <v>3326091</v>
      </c>
      <c r="B3414" t="s">
        <v>9567</v>
      </c>
      <c r="C3414" s="1">
        <v>16343</v>
      </c>
      <c r="D3414" t="s">
        <v>18</v>
      </c>
      <c r="F3414" t="s">
        <v>31202</v>
      </c>
      <c r="G3414" t="s">
        <v>74</v>
      </c>
      <c r="I3414" t="s">
        <v>28839</v>
      </c>
      <c r="J3414" s="7" t="s">
        <v>28839</v>
      </c>
      <c r="O3414" s="1">
        <v>46029</v>
      </c>
      <c r="P3414">
        <v>143</v>
      </c>
      <c r="Q3414" s="1">
        <v>46029</v>
      </c>
      <c r="R3414">
        <v>51</v>
      </c>
      <c r="Z3414" s="1">
        <v>46030</v>
      </c>
    </row>
    <row r="3415" spans="1:26" x14ac:dyDescent="0.3">
      <c r="A3415" s="3">
        <v>3326229</v>
      </c>
      <c r="B3415" t="s">
        <v>10827</v>
      </c>
      <c r="C3415" s="1">
        <v>21799</v>
      </c>
      <c r="D3415" t="s">
        <v>18</v>
      </c>
      <c r="G3415" t="s">
        <v>74</v>
      </c>
      <c r="I3415" t="s">
        <v>28839</v>
      </c>
      <c r="O3415" s="1"/>
      <c r="Q3415" s="1"/>
      <c r="S3415" s="1"/>
      <c r="Z3415" s="1"/>
    </row>
    <row r="3416" spans="1:26" x14ac:dyDescent="0.3">
      <c r="A3416" s="3">
        <v>3326277</v>
      </c>
      <c r="B3416" t="s">
        <v>5373</v>
      </c>
      <c r="C3416" s="1">
        <v>19218</v>
      </c>
      <c r="D3416" t="s">
        <v>16</v>
      </c>
      <c r="G3416" t="s">
        <v>74</v>
      </c>
      <c r="I3416" t="s">
        <v>28839</v>
      </c>
      <c r="O3416" s="1"/>
      <c r="Q3416" s="1"/>
      <c r="S3416" s="1"/>
      <c r="Z3416" s="1"/>
    </row>
    <row r="3417" spans="1:26" x14ac:dyDescent="0.3">
      <c r="A3417" s="3">
        <v>3326421</v>
      </c>
      <c r="B3417" t="s">
        <v>12035</v>
      </c>
      <c r="C3417" s="1">
        <v>24334</v>
      </c>
      <c r="D3417" t="s">
        <v>18</v>
      </c>
      <c r="F3417" t="s">
        <v>31865</v>
      </c>
      <c r="G3417" t="s">
        <v>74</v>
      </c>
      <c r="I3417" t="s">
        <v>28839</v>
      </c>
      <c r="O3417" s="1"/>
      <c r="Q3417" s="1"/>
    </row>
    <row r="3418" spans="1:26" x14ac:dyDescent="0.3">
      <c r="A3418" s="3">
        <v>3326454</v>
      </c>
      <c r="B3418" t="s">
        <v>12036</v>
      </c>
      <c r="C3418" s="1">
        <v>23288</v>
      </c>
      <c r="D3418" t="s">
        <v>16</v>
      </c>
      <c r="F3418" t="s">
        <v>31431</v>
      </c>
      <c r="G3418" t="s">
        <v>74</v>
      </c>
      <c r="I3418" t="s">
        <v>28839</v>
      </c>
      <c r="O3418" s="1"/>
      <c r="Q3418" s="1"/>
      <c r="Z3418" s="1"/>
    </row>
    <row r="3419" spans="1:26" x14ac:dyDescent="0.3">
      <c r="A3419" s="3">
        <v>3326584</v>
      </c>
      <c r="B3419" t="s">
        <v>12034</v>
      </c>
      <c r="C3419" s="1">
        <v>20821</v>
      </c>
      <c r="D3419" t="s">
        <v>16</v>
      </c>
      <c r="F3419" t="s">
        <v>31866</v>
      </c>
      <c r="G3419" t="s">
        <v>74</v>
      </c>
      <c r="I3419" t="s">
        <v>28839</v>
      </c>
      <c r="O3419" s="1"/>
      <c r="Q3419" s="1"/>
      <c r="Z3419" s="1"/>
    </row>
    <row r="3420" spans="1:26" x14ac:dyDescent="0.3">
      <c r="A3420" s="3">
        <v>3326625</v>
      </c>
      <c r="B3420" t="s">
        <v>10825</v>
      </c>
      <c r="C3420" s="1">
        <v>23570</v>
      </c>
      <c r="D3420" t="s">
        <v>16</v>
      </c>
      <c r="F3420" t="s">
        <v>30849</v>
      </c>
      <c r="G3420" t="s">
        <v>74</v>
      </c>
      <c r="I3420" t="s">
        <v>28839</v>
      </c>
      <c r="O3420" s="1">
        <v>45940</v>
      </c>
      <c r="P3420">
        <v>178</v>
      </c>
      <c r="Q3420" s="1">
        <v>45940</v>
      </c>
      <c r="R3420">
        <v>75</v>
      </c>
      <c r="Z3420" s="1"/>
    </row>
    <row r="3421" spans="1:26" x14ac:dyDescent="0.3">
      <c r="A3421" s="3">
        <v>3326690</v>
      </c>
      <c r="B3421" t="s">
        <v>5368</v>
      </c>
      <c r="C3421" s="1">
        <v>14058</v>
      </c>
      <c r="D3421" t="s">
        <v>16</v>
      </c>
      <c r="F3421" t="s">
        <v>31867</v>
      </c>
      <c r="G3421" t="s">
        <v>74</v>
      </c>
      <c r="I3421" t="s">
        <v>28839</v>
      </c>
      <c r="O3421" s="1"/>
      <c r="Q3421" s="1"/>
    </row>
    <row r="3422" spans="1:26" x14ac:dyDescent="0.3">
      <c r="A3422" s="3">
        <v>3326695</v>
      </c>
      <c r="B3422" t="s">
        <v>10532</v>
      </c>
      <c r="C3422" s="1">
        <v>23117</v>
      </c>
      <c r="D3422" t="s">
        <v>18</v>
      </c>
      <c r="F3422" t="s">
        <v>29311</v>
      </c>
      <c r="G3422" t="s">
        <v>74</v>
      </c>
      <c r="I3422" t="s">
        <v>28839</v>
      </c>
      <c r="O3422" s="1">
        <v>45768</v>
      </c>
      <c r="P3422">
        <v>154</v>
      </c>
      <c r="Q3422" s="1">
        <v>45768</v>
      </c>
      <c r="R3422">
        <v>58</v>
      </c>
      <c r="Z3422" s="1">
        <v>45856</v>
      </c>
    </row>
    <row r="3423" spans="1:26" x14ac:dyDescent="0.3">
      <c r="A3423" s="3">
        <v>3326710</v>
      </c>
      <c r="B3423" t="s">
        <v>12037</v>
      </c>
      <c r="C3423" s="1">
        <v>18153</v>
      </c>
      <c r="D3423" t="s">
        <v>16</v>
      </c>
      <c r="F3423" t="s">
        <v>31868</v>
      </c>
      <c r="G3423" t="s">
        <v>74</v>
      </c>
      <c r="I3423" t="s">
        <v>28839</v>
      </c>
      <c r="O3423" s="1">
        <v>45839</v>
      </c>
      <c r="P3423">
        <v>155</v>
      </c>
      <c r="Q3423" s="1">
        <v>45839</v>
      </c>
      <c r="R3423">
        <v>57</v>
      </c>
    </row>
    <row r="3424" spans="1:26" x14ac:dyDescent="0.3">
      <c r="A3424" s="3">
        <v>3326719</v>
      </c>
      <c r="B3424" t="s">
        <v>12033</v>
      </c>
      <c r="C3424" s="1">
        <v>15913</v>
      </c>
      <c r="D3424" t="s">
        <v>16</v>
      </c>
      <c r="G3424" t="s">
        <v>74</v>
      </c>
      <c r="I3424" t="s">
        <v>28839</v>
      </c>
    </row>
    <row r="3425" spans="1:26" x14ac:dyDescent="0.3">
      <c r="A3425" s="3">
        <v>3326744</v>
      </c>
      <c r="B3425" t="s">
        <v>10658</v>
      </c>
      <c r="C3425" s="1">
        <v>17795</v>
      </c>
      <c r="D3425" t="s">
        <v>18</v>
      </c>
      <c r="G3425" t="s">
        <v>74</v>
      </c>
      <c r="I3425" t="s">
        <v>28839</v>
      </c>
    </row>
    <row r="3426" spans="1:26" x14ac:dyDescent="0.3">
      <c r="A3426" s="3">
        <v>3326839</v>
      </c>
      <c r="B3426" t="s">
        <v>11937</v>
      </c>
      <c r="C3426" s="1">
        <v>15243</v>
      </c>
      <c r="D3426" t="s">
        <v>18</v>
      </c>
      <c r="G3426" t="s">
        <v>74</v>
      </c>
      <c r="I3426" t="s">
        <v>28839</v>
      </c>
      <c r="O3426" s="1"/>
      <c r="Q3426" s="1"/>
      <c r="Z3426" s="1"/>
    </row>
    <row r="3427" spans="1:26" x14ac:dyDescent="0.3">
      <c r="A3427" s="3">
        <v>3326923</v>
      </c>
      <c r="B3427" t="s">
        <v>10628</v>
      </c>
      <c r="C3427" s="1">
        <v>23312</v>
      </c>
      <c r="D3427" t="s">
        <v>18</v>
      </c>
      <c r="F3427" t="s">
        <v>29627</v>
      </c>
      <c r="G3427" t="s">
        <v>74</v>
      </c>
      <c r="I3427" t="s">
        <v>28839</v>
      </c>
      <c r="O3427" s="1"/>
      <c r="Q3427" s="1"/>
      <c r="Z3427" s="1"/>
    </row>
    <row r="3428" spans="1:26" x14ac:dyDescent="0.3">
      <c r="A3428" s="3">
        <v>3326976</v>
      </c>
      <c r="B3428" t="s">
        <v>10706</v>
      </c>
      <c r="C3428" s="1">
        <v>13012</v>
      </c>
      <c r="D3428" t="s">
        <v>16</v>
      </c>
      <c r="F3428" t="s">
        <v>30217</v>
      </c>
      <c r="G3428" t="s">
        <v>74</v>
      </c>
      <c r="I3428" t="s">
        <v>28839</v>
      </c>
      <c r="O3428" s="1">
        <v>45786</v>
      </c>
      <c r="P3428">
        <v>134</v>
      </c>
      <c r="Q3428" s="1">
        <v>45786</v>
      </c>
      <c r="R3428">
        <v>42</v>
      </c>
      <c r="Z3428" s="1"/>
    </row>
    <row r="3429" spans="1:26" x14ac:dyDescent="0.3">
      <c r="A3429" s="3">
        <v>3326993</v>
      </c>
      <c r="B3429" t="s">
        <v>4297</v>
      </c>
      <c r="C3429" s="1">
        <v>23914</v>
      </c>
      <c r="D3429" t="s">
        <v>16</v>
      </c>
      <c r="F3429" t="s">
        <v>31869</v>
      </c>
      <c r="G3429" t="s">
        <v>74</v>
      </c>
      <c r="I3429" t="s">
        <v>28839</v>
      </c>
      <c r="O3429" s="1"/>
      <c r="Q3429" s="1"/>
      <c r="Z3429" s="1"/>
    </row>
    <row r="3430" spans="1:26" x14ac:dyDescent="0.3">
      <c r="A3430" s="3">
        <v>3327087</v>
      </c>
      <c r="B3430" t="s">
        <v>10623</v>
      </c>
      <c r="C3430" s="1">
        <v>22740</v>
      </c>
      <c r="D3430" t="s">
        <v>16</v>
      </c>
      <c r="F3430" t="s">
        <v>31870</v>
      </c>
      <c r="G3430" t="s">
        <v>74</v>
      </c>
      <c r="I3430" t="s">
        <v>28839</v>
      </c>
      <c r="O3430" s="1">
        <v>45961</v>
      </c>
      <c r="P3430">
        <v>165</v>
      </c>
      <c r="Q3430" s="1">
        <v>45961</v>
      </c>
      <c r="R3430">
        <v>65</v>
      </c>
      <c r="Z3430" s="1"/>
    </row>
    <row r="3431" spans="1:26" x14ac:dyDescent="0.3">
      <c r="A3431" s="3">
        <v>3327096</v>
      </c>
      <c r="B3431" t="s">
        <v>24963</v>
      </c>
      <c r="C3431" s="1">
        <v>10387</v>
      </c>
      <c r="D3431" t="s">
        <v>16</v>
      </c>
      <c r="F3431" t="s">
        <v>28878</v>
      </c>
      <c r="G3431" t="s">
        <v>74</v>
      </c>
      <c r="I3431" t="s">
        <v>28839</v>
      </c>
      <c r="O3431" s="1"/>
      <c r="Q3431" s="1"/>
      <c r="Z3431" s="1"/>
    </row>
    <row r="3432" spans="1:26" x14ac:dyDescent="0.3">
      <c r="A3432" s="3">
        <v>3327151</v>
      </c>
      <c r="B3432" t="s">
        <v>10533</v>
      </c>
      <c r="C3432" s="1">
        <v>24301</v>
      </c>
      <c r="D3432" t="s">
        <v>16</v>
      </c>
      <c r="F3432" t="s">
        <v>31871</v>
      </c>
      <c r="G3432" t="s">
        <v>74</v>
      </c>
      <c r="I3432" t="s">
        <v>28839</v>
      </c>
      <c r="O3432" s="1"/>
      <c r="Q3432" s="1"/>
      <c r="Z3432" s="1"/>
    </row>
    <row r="3433" spans="1:26" x14ac:dyDescent="0.3">
      <c r="A3433" s="3">
        <v>3327299</v>
      </c>
      <c r="B3433" t="s">
        <v>10660</v>
      </c>
      <c r="C3433" s="1">
        <v>13254</v>
      </c>
      <c r="D3433" t="s">
        <v>16</v>
      </c>
      <c r="F3433" t="s">
        <v>31872</v>
      </c>
      <c r="G3433" t="s">
        <v>74</v>
      </c>
      <c r="I3433" t="s">
        <v>28843</v>
      </c>
      <c r="O3433" s="1"/>
      <c r="Q3433" s="1"/>
      <c r="Z3433" s="1"/>
    </row>
    <row r="3434" spans="1:26" x14ac:dyDescent="0.3">
      <c r="A3434" s="3">
        <v>3327372</v>
      </c>
      <c r="B3434" t="s">
        <v>10662</v>
      </c>
      <c r="C3434" s="1">
        <v>22227</v>
      </c>
      <c r="D3434" t="s">
        <v>16</v>
      </c>
      <c r="F3434" t="s">
        <v>31873</v>
      </c>
      <c r="G3434" t="s">
        <v>74</v>
      </c>
      <c r="I3434" t="s">
        <v>28839</v>
      </c>
      <c r="O3434" s="1"/>
      <c r="Q3434" s="1"/>
      <c r="Z3434" s="1"/>
    </row>
    <row r="3435" spans="1:26" x14ac:dyDescent="0.3">
      <c r="A3435" s="3">
        <v>3327453</v>
      </c>
      <c r="B3435" t="s">
        <v>5379</v>
      </c>
      <c r="C3435" s="1">
        <v>16468</v>
      </c>
      <c r="D3435" t="s">
        <v>18</v>
      </c>
      <c r="G3435" t="s">
        <v>74</v>
      </c>
      <c r="I3435" t="s">
        <v>28839</v>
      </c>
    </row>
    <row r="3436" spans="1:26" x14ac:dyDescent="0.3">
      <c r="A3436" s="3">
        <v>3327470</v>
      </c>
      <c r="B3436" t="s">
        <v>10620</v>
      </c>
      <c r="C3436" s="1">
        <v>20986</v>
      </c>
      <c r="D3436" t="s">
        <v>18</v>
      </c>
      <c r="G3436" t="s">
        <v>74</v>
      </c>
      <c r="I3436" t="s">
        <v>28839</v>
      </c>
      <c r="O3436" s="1"/>
      <c r="Q3436" s="1"/>
      <c r="Z3436" s="1"/>
    </row>
    <row r="3437" spans="1:26" x14ac:dyDescent="0.3">
      <c r="A3437" s="3">
        <v>3327652</v>
      </c>
      <c r="B3437" t="s">
        <v>5369</v>
      </c>
      <c r="C3437" s="1">
        <v>13795</v>
      </c>
      <c r="D3437" t="s">
        <v>16</v>
      </c>
      <c r="F3437" t="s">
        <v>31874</v>
      </c>
      <c r="G3437" t="s">
        <v>74</v>
      </c>
      <c r="I3437" t="s">
        <v>28839</v>
      </c>
      <c r="O3437" s="1"/>
      <c r="Q3437" s="1"/>
      <c r="Z3437" s="1"/>
    </row>
    <row r="3438" spans="1:26" x14ac:dyDescent="0.3">
      <c r="A3438" s="3">
        <v>3327661</v>
      </c>
      <c r="B3438" t="s">
        <v>14452</v>
      </c>
      <c r="C3438" s="1">
        <v>24016</v>
      </c>
      <c r="D3438" t="s">
        <v>16</v>
      </c>
      <c r="F3438" t="s">
        <v>31875</v>
      </c>
      <c r="G3438" t="s">
        <v>74</v>
      </c>
      <c r="I3438" t="s">
        <v>28839</v>
      </c>
    </row>
    <row r="3439" spans="1:26" x14ac:dyDescent="0.3">
      <c r="A3439" s="3">
        <v>3327692</v>
      </c>
      <c r="B3439" t="s">
        <v>8318</v>
      </c>
      <c r="C3439" s="1">
        <v>11042</v>
      </c>
      <c r="D3439" t="s">
        <v>18</v>
      </c>
      <c r="G3439" t="s">
        <v>74</v>
      </c>
      <c r="I3439" t="s">
        <v>28839</v>
      </c>
      <c r="O3439" s="1"/>
      <c r="Q3439" s="1"/>
      <c r="Z3439" s="1"/>
    </row>
    <row r="3440" spans="1:26" x14ac:dyDescent="0.3">
      <c r="A3440" s="3">
        <v>3327732</v>
      </c>
      <c r="B3440" t="s">
        <v>5370</v>
      </c>
      <c r="C3440" s="1">
        <v>23475</v>
      </c>
      <c r="D3440" t="s">
        <v>18</v>
      </c>
      <c r="F3440" t="s">
        <v>31876</v>
      </c>
      <c r="G3440" t="s">
        <v>74</v>
      </c>
      <c r="I3440" t="s">
        <v>28839</v>
      </c>
      <c r="O3440" s="1"/>
      <c r="Q3440" s="1"/>
      <c r="Z3440" s="1"/>
    </row>
    <row r="3441" spans="1:26" x14ac:dyDescent="0.3">
      <c r="A3441" s="3">
        <v>3327763</v>
      </c>
      <c r="B3441" t="s">
        <v>5375</v>
      </c>
      <c r="C3441" s="1">
        <v>13890</v>
      </c>
      <c r="D3441" t="s">
        <v>16</v>
      </c>
      <c r="F3441" t="s">
        <v>31877</v>
      </c>
      <c r="G3441" t="s">
        <v>74</v>
      </c>
      <c r="I3441" t="s">
        <v>28839</v>
      </c>
      <c r="O3441" s="1"/>
      <c r="Q3441" s="1"/>
      <c r="Z3441" s="1"/>
    </row>
    <row r="3442" spans="1:26" x14ac:dyDescent="0.3">
      <c r="A3442" s="3">
        <v>3327763</v>
      </c>
      <c r="B3442" t="s">
        <v>5375</v>
      </c>
      <c r="C3442" s="1">
        <v>13890</v>
      </c>
      <c r="D3442" t="s">
        <v>16</v>
      </c>
      <c r="F3442" t="s">
        <v>31878</v>
      </c>
      <c r="G3442" t="s">
        <v>74</v>
      </c>
      <c r="I3442" t="s">
        <v>28840</v>
      </c>
      <c r="O3442" s="1"/>
      <c r="Q3442" s="1"/>
      <c r="Z3442" s="1"/>
    </row>
    <row r="3443" spans="1:26" x14ac:dyDescent="0.3">
      <c r="A3443" s="3">
        <v>3327784</v>
      </c>
      <c r="B3443" t="s">
        <v>5374</v>
      </c>
      <c r="C3443" s="1">
        <v>23753</v>
      </c>
      <c r="D3443" t="s">
        <v>16</v>
      </c>
      <c r="G3443" t="s">
        <v>74</v>
      </c>
      <c r="I3443" t="s">
        <v>28839</v>
      </c>
      <c r="O3443" s="1"/>
      <c r="Q3443" s="1"/>
      <c r="Z3443" s="1"/>
    </row>
    <row r="3444" spans="1:26" x14ac:dyDescent="0.3">
      <c r="A3444" s="3">
        <v>3327813</v>
      </c>
      <c r="B3444" t="s">
        <v>10626</v>
      </c>
      <c r="C3444" s="1">
        <v>24337</v>
      </c>
      <c r="D3444" t="s">
        <v>18</v>
      </c>
      <c r="G3444" t="s">
        <v>74</v>
      </c>
      <c r="I3444" t="s">
        <v>28839</v>
      </c>
      <c r="O3444" s="1"/>
      <c r="Q3444" s="1"/>
      <c r="S3444" s="1"/>
      <c r="Z3444" s="1"/>
    </row>
    <row r="3445" spans="1:26" x14ac:dyDescent="0.3">
      <c r="A3445" s="3">
        <v>3327831</v>
      </c>
      <c r="B3445" t="s">
        <v>23760</v>
      </c>
      <c r="C3445" s="1">
        <v>14515</v>
      </c>
      <c r="D3445" t="s">
        <v>16</v>
      </c>
      <c r="F3445" t="s">
        <v>31879</v>
      </c>
      <c r="G3445" t="s">
        <v>74</v>
      </c>
      <c r="I3445" t="s">
        <v>28839</v>
      </c>
      <c r="O3445" s="1"/>
      <c r="Q3445" s="1"/>
      <c r="S3445" s="1"/>
      <c r="Z3445" s="1"/>
    </row>
    <row r="3446" spans="1:26" x14ac:dyDescent="0.3">
      <c r="A3446" s="3">
        <v>3327871</v>
      </c>
      <c r="B3446" t="s">
        <v>10633</v>
      </c>
      <c r="C3446" s="1">
        <v>17002</v>
      </c>
      <c r="D3446" t="s">
        <v>16</v>
      </c>
      <c r="F3446" t="s">
        <v>30727</v>
      </c>
      <c r="G3446" t="s">
        <v>74</v>
      </c>
      <c r="I3446" t="s">
        <v>28839</v>
      </c>
      <c r="O3446" s="1"/>
      <c r="Q3446" s="1"/>
      <c r="W3446" s="1"/>
      <c r="Y3446" s="1"/>
      <c r="Z3446" s="1"/>
    </row>
    <row r="3447" spans="1:26" x14ac:dyDescent="0.3">
      <c r="A3447" s="3">
        <v>3327871</v>
      </c>
      <c r="B3447" t="s">
        <v>10633</v>
      </c>
      <c r="C3447" s="1">
        <v>17002</v>
      </c>
      <c r="D3447" t="s">
        <v>16</v>
      </c>
      <c r="F3447" t="s">
        <v>31880</v>
      </c>
      <c r="G3447" t="s">
        <v>74</v>
      </c>
      <c r="I3447" t="s">
        <v>28840</v>
      </c>
      <c r="O3447" s="1"/>
      <c r="Q3447" s="1"/>
      <c r="W3447" s="1"/>
      <c r="Y3447" s="1"/>
      <c r="Z3447" s="1"/>
    </row>
    <row r="3448" spans="1:26" x14ac:dyDescent="0.3">
      <c r="A3448" s="3">
        <v>3327874</v>
      </c>
      <c r="B3448" t="s">
        <v>10665</v>
      </c>
      <c r="C3448" s="1">
        <v>23529</v>
      </c>
      <c r="D3448" t="s">
        <v>16</v>
      </c>
      <c r="F3448" t="s">
        <v>29867</v>
      </c>
      <c r="G3448" t="s">
        <v>74</v>
      </c>
      <c r="I3448" t="s">
        <v>28839</v>
      </c>
      <c r="Z3448" s="1"/>
    </row>
    <row r="3449" spans="1:26" x14ac:dyDescent="0.3">
      <c r="A3449" s="3">
        <v>3327899</v>
      </c>
      <c r="B3449" t="s">
        <v>25210</v>
      </c>
      <c r="C3449" s="1">
        <v>14809</v>
      </c>
      <c r="D3449" t="s">
        <v>18</v>
      </c>
      <c r="G3449" t="s">
        <v>74</v>
      </c>
      <c r="I3449" t="s">
        <v>28839</v>
      </c>
      <c r="O3449" s="1"/>
      <c r="Q3449" s="1"/>
      <c r="W3449" s="1"/>
      <c r="Z3449" s="1"/>
    </row>
    <row r="3450" spans="1:26" x14ac:dyDescent="0.3">
      <c r="A3450" s="3">
        <v>3328006</v>
      </c>
      <c r="B3450" t="s">
        <v>10624</v>
      </c>
      <c r="C3450" s="1">
        <v>21874</v>
      </c>
      <c r="D3450" t="s">
        <v>16</v>
      </c>
      <c r="F3450" t="s">
        <v>31881</v>
      </c>
      <c r="G3450" t="s">
        <v>74</v>
      </c>
      <c r="I3450" t="s">
        <v>28839</v>
      </c>
      <c r="O3450" s="1">
        <v>45873</v>
      </c>
      <c r="P3450">
        <v>142</v>
      </c>
      <c r="Q3450" s="1">
        <v>45873</v>
      </c>
      <c r="R3450">
        <v>47</v>
      </c>
      <c r="Z3450" s="1"/>
    </row>
    <row r="3451" spans="1:26" x14ac:dyDescent="0.3">
      <c r="A3451" s="3">
        <v>3328027</v>
      </c>
      <c r="B3451" t="s">
        <v>10711</v>
      </c>
      <c r="C3451" s="1">
        <v>18599</v>
      </c>
      <c r="D3451" t="s">
        <v>16</v>
      </c>
      <c r="F3451" t="s">
        <v>29867</v>
      </c>
      <c r="G3451" t="s">
        <v>74</v>
      </c>
      <c r="I3451" t="s">
        <v>28839</v>
      </c>
    </row>
    <row r="3452" spans="1:26" x14ac:dyDescent="0.3">
      <c r="A3452" s="3">
        <v>3328121</v>
      </c>
      <c r="B3452" t="s">
        <v>14453</v>
      </c>
      <c r="C3452" s="1">
        <v>24253</v>
      </c>
      <c r="D3452" t="s">
        <v>18</v>
      </c>
      <c r="F3452" t="s">
        <v>29867</v>
      </c>
      <c r="G3452" t="s">
        <v>74</v>
      </c>
      <c r="I3452" t="s">
        <v>28839</v>
      </c>
    </row>
    <row r="3453" spans="1:26" x14ac:dyDescent="0.3">
      <c r="A3453" s="3">
        <v>3328232</v>
      </c>
      <c r="B3453" t="s">
        <v>10710</v>
      </c>
      <c r="C3453" s="1">
        <v>18349</v>
      </c>
      <c r="D3453" t="s">
        <v>18</v>
      </c>
      <c r="F3453" t="s">
        <v>29867</v>
      </c>
      <c r="G3453" t="s">
        <v>74</v>
      </c>
      <c r="I3453" t="s">
        <v>28839</v>
      </c>
    </row>
    <row r="3454" spans="1:26" x14ac:dyDescent="0.3">
      <c r="A3454" s="3">
        <v>3328410</v>
      </c>
      <c r="B3454" t="s">
        <v>10632</v>
      </c>
      <c r="C3454" s="1">
        <v>17784</v>
      </c>
      <c r="D3454" t="s">
        <v>18</v>
      </c>
      <c r="G3454" t="s">
        <v>74</v>
      </c>
      <c r="I3454" t="s">
        <v>28839</v>
      </c>
      <c r="O3454" s="1"/>
      <c r="Q3454" s="1"/>
      <c r="Z3454" s="1"/>
    </row>
    <row r="3455" spans="1:26" x14ac:dyDescent="0.3">
      <c r="A3455" s="3">
        <v>3328425</v>
      </c>
      <c r="B3455" t="s">
        <v>10707</v>
      </c>
      <c r="C3455" s="1">
        <v>20475</v>
      </c>
      <c r="D3455" t="s">
        <v>18</v>
      </c>
      <c r="F3455" t="s">
        <v>29714</v>
      </c>
      <c r="G3455" t="s">
        <v>74</v>
      </c>
      <c r="I3455" t="s">
        <v>28839</v>
      </c>
      <c r="O3455" s="1"/>
      <c r="Q3455" s="1"/>
      <c r="Z3455" s="1"/>
    </row>
    <row r="3456" spans="1:26" x14ac:dyDescent="0.3">
      <c r="A3456" s="3">
        <v>3328481</v>
      </c>
      <c r="B3456" t="s">
        <v>10631</v>
      </c>
      <c r="C3456" s="1">
        <v>21272</v>
      </c>
      <c r="D3456" t="s">
        <v>18</v>
      </c>
      <c r="F3456" t="s">
        <v>31882</v>
      </c>
      <c r="G3456" t="s">
        <v>74</v>
      </c>
      <c r="I3456" t="s">
        <v>28839</v>
      </c>
      <c r="O3456" s="1"/>
      <c r="Q3456" s="1"/>
      <c r="Z3456" s="1">
        <v>45713</v>
      </c>
    </row>
    <row r="3457" spans="1:26" x14ac:dyDescent="0.3">
      <c r="A3457" s="3">
        <v>3328542</v>
      </c>
      <c r="B3457" t="s">
        <v>14456</v>
      </c>
      <c r="C3457" s="1">
        <v>18266</v>
      </c>
      <c r="D3457" t="s">
        <v>16</v>
      </c>
      <c r="F3457" t="s">
        <v>31883</v>
      </c>
      <c r="G3457" t="s">
        <v>74</v>
      </c>
      <c r="I3457" t="s">
        <v>28839</v>
      </c>
      <c r="O3457" s="1"/>
      <c r="Q3457" s="1"/>
    </row>
    <row r="3458" spans="1:26" x14ac:dyDescent="0.3">
      <c r="A3458" s="3">
        <v>3328580</v>
      </c>
      <c r="B3458" t="s">
        <v>10629</v>
      </c>
      <c r="C3458" s="1">
        <v>23361</v>
      </c>
      <c r="D3458" t="s">
        <v>18</v>
      </c>
      <c r="G3458" t="s">
        <v>74</v>
      </c>
      <c r="I3458" t="s">
        <v>28841</v>
      </c>
      <c r="O3458" s="1"/>
      <c r="Q3458" s="1"/>
      <c r="Z3458" s="1"/>
    </row>
    <row r="3459" spans="1:26" x14ac:dyDescent="0.3">
      <c r="A3459" s="3">
        <v>3328598</v>
      </c>
      <c r="B3459" t="s">
        <v>10663</v>
      </c>
      <c r="C3459" s="1">
        <v>21656</v>
      </c>
      <c r="D3459" t="s">
        <v>18</v>
      </c>
      <c r="G3459" t="s">
        <v>74</v>
      </c>
      <c r="I3459" t="s">
        <v>28839</v>
      </c>
      <c r="O3459" s="1"/>
      <c r="Q3459" s="1"/>
      <c r="S3459" s="1"/>
      <c r="Z3459" s="1"/>
    </row>
    <row r="3460" spans="1:26" x14ac:dyDescent="0.3">
      <c r="A3460" s="3">
        <v>3328607</v>
      </c>
      <c r="B3460" t="s">
        <v>10708</v>
      </c>
      <c r="C3460" s="1">
        <v>20471</v>
      </c>
      <c r="D3460" t="s">
        <v>16</v>
      </c>
      <c r="G3460" t="s">
        <v>74</v>
      </c>
      <c r="I3460" t="s">
        <v>28841</v>
      </c>
      <c r="O3460" s="1"/>
      <c r="Q3460" s="1"/>
      <c r="S3460" s="1"/>
      <c r="Z3460" s="1"/>
    </row>
    <row r="3461" spans="1:26" x14ac:dyDescent="0.3">
      <c r="A3461" s="3">
        <v>3328629</v>
      </c>
      <c r="B3461" t="s">
        <v>5381</v>
      </c>
      <c r="C3461" s="1">
        <v>22133</v>
      </c>
      <c r="D3461" t="s">
        <v>18</v>
      </c>
      <c r="F3461" t="s">
        <v>29867</v>
      </c>
      <c r="G3461" t="s">
        <v>74</v>
      </c>
      <c r="I3461" t="s">
        <v>28839</v>
      </c>
      <c r="O3461" s="1"/>
      <c r="Q3461" s="1"/>
      <c r="S3461" s="1"/>
      <c r="Z3461" s="1"/>
    </row>
    <row r="3462" spans="1:26" x14ac:dyDescent="0.3">
      <c r="A3462" s="3">
        <v>3328820</v>
      </c>
      <c r="B3462" t="s">
        <v>14454</v>
      </c>
      <c r="C3462" s="1">
        <v>24079</v>
      </c>
      <c r="D3462" t="s">
        <v>18</v>
      </c>
      <c r="F3462" t="s">
        <v>31884</v>
      </c>
      <c r="G3462" t="s">
        <v>74</v>
      </c>
      <c r="I3462" t="s">
        <v>28839</v>
      </c>
      <c r="O3462" s="1"/>
      <c r="Q3462" s="1"/>
      <c r="Z3462" s="1"/>
    </row>
    <row r="3463" spans="1:26" x14ac:dyDescent="0.3">
      <c r="A3463" s="3">
        <v>3328865</v>
      </c>
      <c r="B3463" t="s">
        <v>14457</v>
      </c>
      <c r="C3463" s="1">
        <v>24402</v>
      </c>
      <c r="D3463" t="s">
        <v>16</v>
      </c>
      <c r="F3463" t="s">
        <v>31885</v>
      </c>
      <c r="G3463" t="s">
        <v>74</v>
      </c>
      <c r="I3463" t="s">
        <v>28839</v>
      </c>
      <c r="O3463" s="1"/>
      <c r="Q3463" s="1"/>
      <c r="Z3463" s="1"/>
    </row>
    <row r="3464" spans="1:26" x14ac:dyDescent="0.3">
      <c r="A3464" s="3">
        <v>3329061</v>
      </c>
      <c r="B3464" t="s">
        <v>45788</v>
      </c>
      <c r="C3464" s="1">
        <v>23360</v>
      </c>
      <c r="D3464" t="s">
        <v>16</v>
      </c>
      <c r="F3464" t="s">
        <v>31886</v>
      </c>
      <c r="G3464" t="s">
        <v>74</v>
      </c>
      <c r="I3464" t="s">
        <v>28839</v>
      </c>
      <c r="O3464" s="1"/>
      <c r="Q3464" s="1"/>
      <c r="Z3464" s="1"/>
    </row>
    <row r="3465" spans="1:26" x14ac:dyDescent="0.3">
      <c r="A3465" s="3">
        <v>3329092</v>
      </c>
      <c r="B3465" t="s">
        <v>5378</v>
      </c>
      <c r="C3465" s="1">
        <v>17204</v>
      </c>
      <c r="D3465" t="s">
        <v>16</v>
      </c>
      <c r="F3465" t="s">
        <v>31887</v>
      </c>
      <c r="G3465" t="s">
        <v>74</v>
      </c>
      <c r="I3465" t="s">
        <v>28839</v>
      </c>
      <c r="O3465" s="1"/>
      <c r="Q3465" s="1"/>
      <c r="Z3465" s="1"/>
    </row>
    <row r="3466" spans="1:26" x14ac:dyDescent="0.3">
      <c r="A3466" s="3">
        <v>3329111</v>
      </c>
      <c r="B3466" t="s">
        <v>10630</v>
      </c>
      <c r="C3466" s="1">
        <v>22632</v>
      </c>
      <c r="D3466" t="s">
        <v>18</v>
      </c>
      <c r="F3466" t="s">
        <v>31888</v>
      </c>
      <c r="G3466" t="s">
        <v>74</v>
      </c>
      <c r="I3466" t="s">
        <v>28839</v>
      </c>
      <c r="O3466" s="1"/>
      <c r="Q3466" s="1"/>
      <c r="Z3466" s="1">
        <v>45901</v>
      </c>
    </row>
    <row r="3467" spans="1:26" x14ac:dyDescent="0.3">
      <c r="A3467" s="3">
        <v>3329126</v>
      </c>
      <c r="B3467" t="s">
        <v>10664</v>
      </c>
      <c r="C3467" s="1">
        <v>19865</v>
      </c>
      <c r="D3467" t="s">
        <v>16</v>
      </c>
      <c r="G3467" t="s">
        <v>74</v>
      </c>
      <c r="I3467" t="s">
        <v>28839</v>
      </c>
      <c r="O3467" s="1"/>
      <c r="Q3467" s="1"/>
      <c r="Z3467" s="1"/>
    </row>
    <row r="3468" spans="1:26" x14ac:dyDescent="0.3">
      <c r="A3468" s="3">
        <v>3329137</v>
      </c>
      <c r="B3468" t="s">
        <v>12039</v>
      </c>
      <c r="C3468" s="1">
        <v>15528</v>
      </c>
      <c r="D3468" t="s">
        <v>16</v>
      </c>
      <c r="F3468" t="s">
        <v>31889</v>
      </c>
      <c r="G3468" t="s">
        <v>74</v>
      </c>
      <c r="I3468" t="s">
        <v>28839</v>
      </c>
      <c r="O3468" s="1"/>
      <c r="Q3468" s="1"/>
      <c r="Z3468" s="1"/>
    </row>
    <row r="3469" spans="1:26" x14ac:dyDescent="0.3">
      <c r="A3469" s="3">
        <v>3329151</v>
      </c>
      <c r="B3469" t="s">
        <v>10714</v>
      </c>
      <c r="C3469" s="1">
        <v>14013</v>
      </c>
      <c r="D3469" t="s">
        <v>18</v>
      </c>
      <c r="F3469" t="s">
        <v>30684</v>
      </c>
      <c r="G3469" t="s">
        <v>74</v>
      </c>
      <c r="I3469" t="s">
        <v>28839</v>
      </c>
      <c r="O3469" s="1">
        <v>45868</v>
      </c>
      <c r="P3469">
        <v>160</v>
      </c>
      <c r="Q3469" s="1">
        <v>45868</v>
      </c>
      <c r="R3469">
        <v>40</v>
      </c>
      <c r="Z3469" s="1">
        <v>45868</v>
      </c>
    </row>
    <row r="3470" spans="1:26" x14ac:dyDescent="0.3">
      <c r="A3470" s="3">
        <v>3329156</v>
      </c>
      <c r="B3470" t="s">
        <v>10634</v>
      </c>
      <c r="C3470" s="1">
        <v>19782</v>
      </c>
      <c r="D3470" t="s">
        <v>16</v>
      </c>
      <c r="F3470" t="s">
        <v>29867</v>
      </c>
      <c r="G3470" t="s">
        <v>74</v>
      </c>
      <c r="I3470" t="s">
        <v>28839</v>
      </c>
      <c r="O3470" s="1"/>
      <c r="Q3470" s="1"/>
      <c r="Z3470" s="1"/>
    </row>
    <row r="3471" spans="1:26" x14ac:dyDescent="0.3">
      <c r="A3471" s="3">
        <v>3329156</v>
      </c>
      <c r="B3471" t="s">
        <v>10634</v>
      </c>
      <c r="C3471" s="1">
        <v>19782</v>
      </c>
      <c r="D3471" t="s">
        <v>16</v>
      </c>
      <c r="G3471" t="s">
        <v>74</v>
      </c>
      <c r="I3471" t="s">
        <v>28841</v>
      </c>
      <c r="O3471" s="1"/>
      <c r="Q3471" s="1"/>
      <c r="Z3471" s="1"/>
    </row>
    <row r="3472" spans="1:26" x14ac:dyDescent="0.3">
      <c r="A3472" s="3">
        <v>3329165</v>
      </c>
      <c r="B3472" t="s">
        <v>14451</v>
      </c>
      <c r="C3472" s="1">
        <v>23123</v>
      </c>
      <c r="D3472" t="s">
        <v>16</v>
      </c>
      <c r="F3472" t="s">
        <v>31890</v>
      </c>
      <c r="G3472" t="s">
        <v>74</v>
      </c>
      <c r="I3472" t="s">
        <v>28839</v>
      </c>
    </row>
    <row r="3473" spans="1:26" x14ac:dyDescent="0.3">
      <c r="A3473" s="3">
        <v>3329303</v>
      </c>
      <c r="B3473" t="s">
        <v>10828</v>
      </c>
      <c r="C3473" s="1">
        <v>17903</v>
      </c>
      <c r="D3473" t="s">
        <v>16</v>
      </c>
      <c r="G3473" t="s">
        <v>74</v>
      </c>
      <c r="I3473" t="s">
        <v>28839</v>
      </c>
      <c r="O3473" s="1"/>
      <c r="Q3473" s="1"/>
      <c r="S3473" s="1"/>
      <c r="W3473" s="1"/>
      <c r="Z3473" s="1"/>
    </row>
    <row r="3474" spans="1:26" x14ac:dyDescent="0.3">
      <c r="A3474" s="3">
        <v>3329385</v>
      </c>
      <c r="B3474" t="s">
        <v>5380</v>
      </c>
      <c r="C3474" s="1">
        <v>23804</v>
      </c>
      <c r="D3474" t="s">
        <v>16</v>
      </c>
      <c r="F3474" t="s">
        <v>31891</v>
      </c>
      <c r="G3474" t="s">
        <v>74</v>
      </c>
      <c r="I3474" t="s">
        <v>28839</v>
      </c>
      <c r="O3474" s="1"/>
      <c r="Q3474" s="1"/>
      <c r="S3474" s="1"/>
      <c r="W3474" s="1"/>
      <c r="Z3474" s="1"/>
    </row>
    <row r="3475" spans="1:26" x14ac:dyDescent="0.3">
      <c r="A3475" s="3">
        <v>3329397</v>
      </c>
      <c r="B3475" t="s">
        <v>24120</v>
      </c>
      <c r="C3475" s="1">
        <v>15905</v>
      </c>
      <c r="D3475" t="s">
        <v>16</v>
      </c>
      <c r="F3475" t="s">
        <v>31892</v>
      </c>
      <c r="G3475" t="s">
        <v>74</v>
      </c>
      <c r="I3475" t="s">
        <v>28839</v>
      </c>
      <c r="O3475" s="1"/>
      <c r="Q3475" s="1"/>
      <c r="S3475" s="1"/>
      <c r="W3475" s="1"/>
      <c r="Z3475" s="1"/>
    </row>
    <row r="3476" spans="1:26" x14ac:dyDescent="0.3">
      <c r="A3476" s="3">
        <v>3329444</v>
      </c>
      <c r="B3476" t="s">
        <v>5376</v>
      </c>
      <c r="C3476" s="1">
        <v>21590</v>
      </c>
      <c r="D3476" t="s">
        <v>18</v>
      </c>
      <c r="F3476" t="s">
        <v>31120</v>
      </c>
      <c r="G3476" t="s">
        <v>74</v>
      </c>
      <c r="I3476" t="s">
        <v>28843</v>
      </c>
      <c r="O3476" s="1"/>
      <c r="Q3476" s="1"/>
      <c r="Z3476" s="1"/>
    </row>
    <row r="3477" spans="1:26" x14ac:dyDescent="0.3">
      <c r="A3477" s="3">
        <v>3329503</v>
      </c>
      <c r="B3477" t="s">
        <v>22361</v>
      </c>
      <c r="C3477" s="1">
        <v>24816</v>
      </c>
      <c r="D3477" t="s">
        <v>16</v>
      </c>
      <c r="F3477" t="s">
        <v>31843</v>
      </c>
      <c r="G3477" t="s">
        <v>74</v>
      </c>
      <c r="I3477" t="s">
        <v>28839</v>
      </c>
      <c r="O3477" s="1"/>
      <c r="Q3477" s="1"/>
      <c r="Z3477" s="1"/>
    </row>
    <row r="3478" spans="1:26" x14ac:dyDescent="0.3">
      <c r="A3478" s="3">
        <v>3329571</v>
      </c>
      <c r="B3478" t="s">
        <v>10713</v>
      </c>
      <c r="C3478" s="1">
        <v>25369</v>
      </c>
      <c r="D3478" t="s">
        <v>18</v>
      </c>
      <c r="G3478" t="s">
        <v>74</v>
      </c>
      <c r="H3478" t="s">
        <v>46500</v>
      </c>
      <c r="I3478" t="s">
        <v>28839</v>
      </c>
    </row>
    <row r="3479" spans="1:26" x14ac:dyDescent="0.3">
      <c r="A3479" s="3">
        <v>3329614</v>
      </c>
      <c r="B3479" t="s">
        <v>10666</v>
      </c>
      <c r="C3479" s="1">
        <v>25117</v>
      </c>
      <c r="D3479" t="s">
        <v>16</v>
      </c>
      <c r="G3479" t="s">
        <v>74</v>
      </c>
      <c r="I3479" t="s">
        <v>28839</v>
      </c>
      <c r="O3479" s="1"/>
      <c r="Q3479" s="1"/>
      <c r="Z3479" s="1"/>
    </row>
    <row r="3480" spans="1:26" x14ac:dyDescent="0.3">
      <c r="A3480" s="3">
        <v>3329953</v>
      </c>
      <c r="B3480" t="s">
        <v>11595</v>
      </c>
      <c r="C3480" s="1">
        <v>26623</v>
      </c>
      <c r="D3480" t="s">
        <v>18</v>
      </c>
      <c r="F3480" t="s">
        <v>31893</v>
      </c>
      <c r="G3480" t="s">
        <v>74</v>
      </c>
      <c r="I3480" t="s">
        <v>28839</v>
      </c>
    </row>
    <row r="3481" spans="1:26" x14ac:dyDescent="0.3">
      <c r="A3481" s="3">
        <v>3332776</v>
      </c>
      <c r="B3481" t="s">
        <v>27844</v>
      </c>
      <c r="C3481" s="1">
        <v>20601</v>
      </c>
      <c r="D3481" t="s">
        <v>18</v>
      </c>
      <c r="F3481" t="s">
        <v>31877</v>
      </c>
      <c r="G3481" t="s">
        <v>74</v>
      </c>
      <c r="I3481" t="s">
        <v>28839</v>
      </c>
      <c r="Z3481" s="1"/>
    </row>
    <row r="3482" spans="1:26" x14ac:dyDescent="0.3">
      <c r="A3482" s="3">
        <v>3337765</v>
      </c>
      <c r="B3482" t="s">
        <v>26133</v>
      </c>
      <c r="C3482" s="1">
        <v>20350</v>
      </c>
      <c r="D3482" t="s">
        <v>16</v>
      </c>
      <c r="F3482" t="s">
        <v>31256</v>
      </c>
      <c r="G3482" t="s">
        <v>74</v>
      </c>
      <c r="I3482" t="s">
        <v>28839</v>
      </c>
      <c r="O3482" s="1">
        <v>45918</v>
      </c>
      <c r="P3482">
        <v>160</v>
      </c>
      <c r="Q3482" s="1">
        <v>45918</v>
      </c>
      <c r="R3482">
        <v>74</v>
      </c>
      <c r="Z3482" s="1"/>
    </row>
    <row r="3483" spans="1:26" x14ac:dyDescent="0.3">
      <c r="A3483" s="3">
        <v>3338280</v>
      </c>
      <c r="B3483" t="s">
        <v>11379</v>
      </c>
      <c r="C3483" s="1">
        <v>19545</v>
      </c>
      <c r="D3483" t="s">
        <v>16</v>
      </c>
      <c r="F3483" t="s">
        <v>31894</v>
      </c>
      <c r="G3483" t="s">
        <v>74</v>
      </c>
      <c r="I3483" t="s">
        <v>28839</v>
      </c>
      <c r="O3483" s="1"/>
      <c r="Q3483" s="1"/>
      <c r="Z3483" s="1"/>
    </row>
    <row r="3484" spans="1:26" x14ac:dyDescent="0.3">
      <c r="A3484" s="3">
        <v>3338413</v>
      </c>
      <c r="B3484" t="s">
        <v>12458</v>
      </c>
      <c r="C3484" s="1">
        <v>24530</v>
      </c>
      <c r="D3484" t="s">
        <v>18</v>
      </c>
      <c r="F3484" t="s">
        <v>29419</v>
      </c>
      <c r="G3484" t="s">
        <v>74</v>
      </c>
      <c r="I3484" t="s">
        <v>28840</v>
      </c>
    </row>
    <row r="3485" spans="1:26" x14ac:dyDescent="0.3">
      <c r="A3485" s="3">
        <v>3338443</v>
      </c>
      <c r="B3485" t="s">
        <v>11161</v>
      </c>
      <c r="C3485" s="1">
        <v>24299</v>
      </c>
      <c r="D3485" t="s">
        <v>16</v>
      </c>
      <c r="F3485" t="s">
        <v>31895</v>
      </c>
      <c r="G3485" t="s">
        <v>74</v>
      </c>
      <c r="I3485" t="s">
        <v>28839</v>
      </c>
      <c r="O3485" s="1"/>
      <c r="Q3485" s="1"/>
      <c r="Z3485" s="1"/>
    </row>
    <row r="3486" spans="1:26" x14ac:dyDescent="0.3">
      <c r="A3486" s="3">
        <v>3338582</v>
      </c>
      <c r="B3486" t="s">
        <v>11160</v>
      </c>
      <c r="C3486" s="1">
        <v>24297</v>
      </c>
      <c r="D3486" t="s">
        <v>16</v>
      </c>
      <c r="F3486" t="s">
        <v>30642</v>
      </c>
      <c r="G3486" t="s">
        <v>74</v>
      </c>
      <c r="I3486" t="s">
        <v>28839</v>
      </c>
      <c r="O3486" s="1"/>
      <c r="Q3486" s="1"/>
      <c r="Z3486" s="1"/>
    </row>
    <row r="3487" spans="1:26" x14ac:dyDescent="0.3">
      <c r="A3487" s="3">
        <v>3338918</v>
      </c>
      <c r="B3487" t="s">
        <v>9569</v>
      </c>
      <c r="C3487" s="1">
        <v>24711</v>
      </c>
      <c r="D3487" t="s">
        <v>16</v>
      </c>
      <c r="F3487" t="s">
        <v>29867</v>
      </c>
      <c r="G3487" t="s">
        <v>74</v>
      </c>
      <c r="I3487" t="s">
        <v>28839</v>
      </c>
      <c r="O3487" s="1"/>
      <c r="Q3487" s="1"/>
      <c r="Z3487" s="1"/>
    </row>
    <row r="3488" spans="1:26" x14ac:dyDescent="0.3">
      <c r="A3488" s="3">
        <v>3339508</v>
      </c>
      <c r="B3488" t="s">
        <v>11378</v>
      </c>
      <c r="C3488" s="1">
        <v>21610</v>
      </c>
      <c r="D3488" t="s">
        <v>16</v>
      </c>
      <c r="F3488" t="s">
        <v>31896</v>
      </c>
      <c r="G3488" t="s">
        <v>74</v>
      </c>
      <c r="I3488" t="s">
        <v>28839</v>
      </c>
      <c r="O3488" s="1"/>
      <c r="Q3488" s="1"/>
      <c r="Z3488" s="1"/>
    </row>
    <row r="3489" spans="1:26" x14ac:dyDescent="0.3">
      <c r="A3489" s="3">
        <v>3341066</v>
      </c>
      <c r="B3489" t="s">
        <v>1244</v>
      </c>
      <c r="C3489" s="1">
        <v>15554</v>
      </c>
      <c r="D3489" t="s">
        <v>16</v>
      </c>
      <c r="G3489" t="s">
        <v>74</v>
      </c>
      <c r="I3489" t="s">
        <v>28839</v>
      </c>
      <c r="O3489" s="1"/>
      <c r="Q3489" s="1"/>
      <c r="Z3489" s="1"/>
    </row>
    <row r="3490" spans="1:26" x14ac:dyDescent="0.3">
      <c r="A3490" s="3">
        <v>3342016</v>
      </c>
      <c r="B3490" t="s">
        <v>20532</v>
      </c>
      <c r="C3490" s="1">
        <v>12340</v>
      </c>
      <c r="D3490" t="s">
        <v>16</v>
      </c>
      <c r="F3490" t="s">
        <v>31897</v>
      </c>
      <c r="G3490" t="s">
        <v>74</v>
      </c>
      <c r="I3490" t="s">
        <v>28839</v>
      </c>
      <c r="O3490" s="1"/>
      <c r="Q3490" s="1"/>
      <c r="Z3490" s="1"/>
    </row>
    <row r="3491" spans="1:26" x14ac:dyDescent="0.3">
      <c r="A3491" s="3">
        <v>3342775</v>
      </c>
      <c r="B3491" t="s">
        <v>20533</v>
      </c>
      <c r="C3491" s="1">
        <v>19319</v>
      </c>
      <c r="D3491" t="s">
        <v>16</v>
      </c>
      <c r="F3491" t="s">
        <v>31898</v>
      </c>
      <c r="G3491" t="s">
        <v>74</v>
      </c>
      <c r="I3491" t="s">
        <v>28839</v>
      </c>
      <c r="Z3491" s="1"/>
    </row>
    <row r="3492" spans="1:26" x14ac:dyDescent="0.3">
      <c r="A3492" s="3">
        <v>3342828</v>
      </c>
      <c r="B3492" t="s">
        <v>5534</v>
      </c>
      <c r="C3492" s="1">
        <v>23253</v>
      </c>
      <c r="D3492" t="s">
        <v>16</v>
      </c>
      <c r="F3492" t="s">
        <v>31899</v>
      </c>
      <c r="G3492" t="s">
        <v>74</v>
      </c>
      <c r="I3492" t="s">
        <v>28839</v>
      </c>
      <c r="O3492" s="1"/>
      <c r="Q3492" s="1"/>
      <c r="Z3492" s="1"/>
    </row>
    <row r="3493" spans="1:26" x14ac:dyDescent="0.3">
      <c r="A3493" s="3">
        <v>3342828</v>
      </c>
      <c r="B3493" t="s">
        <v>5534</v>
      </c>
      <c r="C3493" s="1">
        <v>23253</v>
      </c>
      <c r="D3493" t="s">
        <v>16</v>
      </c>
      <c r="F3493" t="s">
        <v>29363</v>
      </c>
      <c r="G3493" t="s">
        <v>74</v>
      </c>
      <c r="I3493" t="s">
        <v>28843</v>
      </c>
      <c r="O3493" s="1"/>
      <c r="Q3493" s="1"/>
      <c r="Z3493" s="1"/>
    </row>
    <row r="3494" spans="1:26" x14ac:dyDescent="0.3">
      <c r="A3494" s="3">
        <v>3343928</v>
      </c>
      <c r="B3494" t="s">
        <v>9568</v>
      </c>
      <c r="C3494" s="1">
        <v>26686</v>
      </c>
      <c r="D3494" t="s">
        <v>18</v>
      </c>
      <c r="F3494" t="s">
        <v>28994</v>
      </c>
      <c r="G3494" t="s">
        <v>74</v>
      </c>
      <c r="I3494" t="s">
        <v>28842</v>
      </c>
      <c r="O3494" s="1">
        <v>46001</v>
      </c>
      <c r="P3494">
        <v>160</v>
      </c>
      <c r="Q3494" s="1">
        <v>46001</v>
      </c>
      <c r="R3494">
        <v>72</v>
      </c>
      <c r="Z3494" s="1">
        <v>46001</v>
      </c>
    </row>
    <row r="3495" spans="1:26" x14ac:dyDescent="0.3">
      <c r="A3495" s="3">
        <v>3345039</v>
      </c>
      <c r="B3495" t="s">
        <v>11166</v>
      </c>
      <c r="C3495" s="1">
        <v>22027</v>
      </c>
      <c r="D3495" t="s">
        <v>16</v>
      </c>
      <c r="F3495" t="s">
        <v>31900</v>
      </c>
      <c r="G3495" t="s">
        <v>74</v>
      </c>
      <c r="I3495" t="s">
        <v>28839</v>
      </c>
      <c r="O3495" s="1"/>
      <c r="Q3495" s="1"/>
      <c r="Z3495" s="1"/>
    </row>
    <row r="3496" spans="1:26" x14ac:dyDescent="0.3">
      <c r="A3496" s="3">
        <v>3345039</v>
      </c>
      <c r="B3496" t="s">
        <v>11166</v>
      </c>
      <c r="C3496" s="1">
        <v>22027</v>
      </c>
      <c r="D3496" t="s">
        <v>16</v>
      </c>
      <c r="F3496" t="s">
        <v>31900</v>
      </c>
      <c r="G3496" t="s">
        <v>74</v>
      </c>
      <c r="I3496" t="s">
        <v>28843</v>
      </c>
      <c r="O3496" s="1"/>
      <c r="Q3496" s="1"/>
      <c r="Z3496" s="1"/>
    </row>
    <row r="3497" spans="1:26" x14ac:dyDescent="0.3">
      <c r="A3497" s="3">
        <v>3345045</v>
      </c>
      <c r="B3497" t="s">
        <v>11325</v>
      </c>
      <c r="C3497" s="1">
        <v>18271</v>
      </c>
      <c r="D3497" t="s">
        <v>16</v>
      </c>
      <c r="F3497" t="s">
        <v>29867</v>
      </c>
      <c r="G3497" t="s">
        <v>74</v>
      </c>
      <c r="I3497" t="s">
        <v>28839</v>
      </c>
      <c r="O3497" s="1"/>
      <c r="Q3497" s="1"/>
      <c r="Z3497" s="1"/>
    </row>
    <row r="3498" spans="1:26" x14ac:dyDescent="0.3">
      <c r="A3498" s="3">
        <v>3345473</v>
      </c>
      <c r="B3498" t="s">
        <v>3583</v>
      </c>
      <c r="C3498" s="1">
        <v>21447</v>
      </c>
      <c r="D3498" t="s">
        <v>16</v>
      </c>
      <c r="G3498" t="s">
        <v>74</v>
      </c>
      <c r="I3498" t="s">
        <v>28839</v>
      </c>
      <c r="O3498" s="1"/>
      <c r="Q3498" s="1"/>
      <c r="Z3498" s="1"/>
    </row>
    <row r="3499" spans="1:26" x14ac:dyDescent="0.3">
      <c r="A3499" s="3">
        <v>3345787</v>
      </c>
      <c r="B3499" t="s">
        <v>11450</v>
      </c>
      <c r="C3499" s="1">
        <v>22514</v>
      </c>
      <c r="D3499" t="s">
        <v>16</v>
      </c>
      <c r="F3499" t="s">
        <v>31901</v>
      </c>
      <c r="G3499" t="s">
        <v>74</v>
      </c>
      <c r="I3499" t="s">
        <v>28839</v>
      </c>
      <c r="O3499" s="1"/>
      <c r="Q3499" s="1"/>
      <c r="Z3499" s="1"/>
    </row>
    <row r="3500" spans="1:26" x14ac:dyDescent="0.3">
      <c r="A3500" s="3">
        <v>3346350</v>
      </c>
      <c r="B3500" t="s">
        <v>9831</v>
      </c>
      <c r="C3500" s="1">
        <v>18629</v>
      </c>
      <c r="D3500" t="s">
        <v>16</v>
      </c>
      <c r="F3500" t="s">
        <v>31902</v>
      </c>
      <c r="G3500" t="s">
        <v>74</v>
      </c>
      <c r="I3500" t="s">
        <v>28839</v>
      </c>
      <c r="O3500" s="1"/>
      <c r="Q3500" s="1"/>
      <c r="Z3500" s="1"/>
    </row>
    <row r="3501" spans="1:26" x14ac:dyDescent="0.3">
      <c r="A3501" s="3">
        <v>3346494</v>
      </c>
      <c r="B3501" t="s">
        <v>4434</v>
      </c>
      <c r="C3501" s="1">
        <v>22143</v>
      </c>
      <c r="D3501" t="s">
        <v>18</v>
      </c>
      <c r="F3501" t="s">
        <v>31903</v>
      </c>
      <c r="G3501" t="s">
        <v>74</v>
      </c>
      <c r="I3501" t="s">
        <v>28839</v>
      </c>
      <c r="O3501" s="1"/>
      <c r="Q3501" s="1"/>
      <c r="Z3501" s="1"/>
    </row>
    <row r="3502" spans="1:26" x14ac:dyDescent="0.3">
      <c r="A3502" s="3">
        <v>3346576</v>
      </c>
      <c r="B3502" t="s">
        <v>9834</v>
      </c>
      <c r="C3502" s="1">
        <v>15978</v>
      </c>
      <c r="D3502" t="s">
        <v>18</v>
      </c>
      <c r="F3502" t="s">
        <v>31904</v>
      </c>
      <c r="G3502" t="s">
        <v>74</v>
      </c>
      <c r="I3502" t="s">
        <v>28839</v>
      </c>
      <c r="O3502" s="1"/>
      <c r="Q3502" s="1"/>
      <c r="Z3502" s="1"/>
    </row>
    <row r="3503" spans="1:26" x14ac:dyDescent="0.3">
      <c r="A3503" s="3">
        <v>3346582</v>
      </c>
      <c r="B3503" t="s">
        <v>9772</v>
      </c>
      <c r="C3503" s="1">
        <v>19796</v>
      </c>
      <c r="D3503" t="s">
        <v>16</v>
      </c>
      <c r="F3503" t="s">
        <v>31905</v>
      </c>
      <c r="G3503" t="s">
        <v>74</v>
      </c>
      <c r="I3503" t="s">
        <v>28842</v>
      </c>
      <c r="O3503" s="1"/>
      <c r="Q3503" s="1"/>
      <c r="Z3503" s="1"/>
    </row>
    <row r="3504" spans="1:26" x14ac:dyDescent="0.3">
      <c r="A3504" s="3">
        <v>3346910</v>
      </c>
      <c r="B3504" t="s">
        <v>9830</v>
      </c>
      <c r="C3504" s="1">
        <v>17417</v>
      </c>
      <c r="D3504" t="s">
        <v>16</v>
      </c>
      <c r="F3504" t="s">
        <v>31906</v>
      </c>
      <c r="G3504" t="s">
        <v>74</v>
      </c>
      <c r="I3504" t="s">
        <v>28839</v>
      </c>
      <c r="O3504" s="1"/>
      <c r="Q3504" s="1"/>
      <c r="Z3504" s="1"/>
    </row>
    <row r="3505" spans="1:26" x14ac:dyDescent="0.3">
      <c r="A3505" s="3">
        <v>3347239</v>
      </c>
      <c r="B3505" t="s">
        <v>8804</v>
      </c>
      <c r="C3505" s="1">
        <v>19325</v>
      </c>
      <c r="D3505" t="s">
        <v>16</v>
      </c>
      <c r="G3505" t="s">
        <v>74</v>
      </c>
      <c r="I3505" t="s">
        <v>28839</v>
      </c>
      <c r="O3505" s="1"/>
      <c r="Q3505" s="1"/>
      <c r="S3505" s="1"/>
      <c r="Z3505" s="1"/>
    </row>
    <row r="3506" spans="1:26" x14ac:dyDescent="0.3">
      <c r="A3506" s="3">
        <v>3347834</v>
      </c>
      <c r="B3506" t="s">
        <v>9857</v>
      </c>
      <c r="C3506" s="1">
        <v>12764</v>
      </c>
      <c r="D3506" t="s">
        <v>16</v>
      </c>
      <c r="F3506" t="s">
        <v>31907</v>
      </c>
      <c r="G3506" t="s">
        <v>74</v>
      </c>
      <c r="I3506" t="s">
        <v>28839</v>
      </c>
      <c r="O3506" s="1"/>
      <c r="Q3506" s="1"/>
      <c r="S3506" s="1"/>
      <c r="Z3506" s="1"/>
    </row>
    <row r="3507" spans="1:26" x14ac:dyDescent="0.3">
      <c r="A3507" s="3">
        <v>3347963</v>
      </c>
      <c r="B3507" t="s">
        <v>9682</v>
      </c>
      <c r="C3507" s="1">
        <v>18797</v>
      </c>
      <c r="D3507" t="s">
        <v>16</v>
      </c>
      <c r="F3507" t="s">
        <v>31908</v>
      </c>
      <c r="G3507" t="s">
        <v>74</v>
      </c>
      <c r="I3507" t="s">
        <v>28839</v>
      </c>
      <c r="O3507" s="1"/>
      <c r="Q3507" s="1"/>
      <c r="S3507" s="1"/>
      <c r="Z3507" s="1"/>
    </row>
    <row r="3508" spans="1:26" x14ac:dyDescent="0.3">
      <c r="A3508" s="3">
        <v>3348697</v>
      </c>
      <c r="B3508" t="s">
        <v>10037</v>
      </c>
      <c r="C3508" s="1">
        <v>21761</v>
      </c>
      <c r="D3508" t="s">
        <v>16</v>
      </c>
      <c r="F3508" t="s">
        <v>31909</v>
      </c>
      <c r="G3508" t="s">
        <v>74</v>
      </c>
      <c r="I3508" t="s">
        <v>28839</v>
      </c>
      <c r="O3508" s="1">
        <v>45922</v>
      </c>
      <c r="P3508">
        <v>160</v>
      </c>
      <c r="Q3508" s="1">
        <v>45922</v>
      </c>
      <c r="R3508">
        <v>68</v>
      </c>
      <c r="S3508" s="1"/>
      <c r="Z3508" s="1"/>
    </row>
    <row r="3509" spans="1:26" x14ac:dyDescent="0.3">
      <c r="A3509" s="3">
        <v>3348697</v>
      </c>
      <c r="B3509" t="s">
        <v>10037</v>
      </c>
      <c r="C3509" s="1">
        <v>21761</v>
      </c>
      <c r="D3509" t="s">
        <v>16</v>
      </c>
      <c r="F3509" t="s">
        <v>31910</v>
      </c>
      <c r="G3509" t="s">
        <v>74</v>
      </c>
      <c r="I3509" t="s">
        <v>28843</v>
      </c>
      <c r="O3509" s="1">
        <v>45922</v>
      </c>
      <c r="P3509">
        <v>160</v>
      </c>
      <c r="Q3509" s="1">
        <v>45922</v>
      </c>
      <c r="R3509">
        <v>68</v>
      </c>
      <c r="Z3509" s="1"/>
    </row>
    <row r="3510" spans="1:26" x14ac:dyDescent="0.3">
      <c r="A3510" s="3">
        <v>3349173</v>
      </c>
      <c r="B3510" t="s">
        <v>10068</v>
      </c>
      <c r="C3510" s="1">
        <v>21629</v>
      </c>
      <c r="D3510" t="s">
        <v>16</v>
      </c>
      <c r="F3510" t="s">
        <v>31911</v>
      </c>
      <c r="G3510" t="s">
        <v>74</v>
      </c>
      <c r="I3510" t="s">
        <v>28839</v>
      </c>
      <c r="O3510" s="1">
        <v>45814</v>
      </c>
      <c r="P3510">
        <v>165</v>
      </c>
      <c r="Q3510" s="1">
        <v>45814</v>
      </c>
      <c r="R3510">
        <v>75</v>
      </c>
      <c r="S3510" s="1"/>
      <c r="Z3510" s="1"/>
    </row>
    <row r="3511" spans="1:26" x14ac:dyDescent="0.3">
      <c r="A3511" s="3">
        <v>3349173</v>
      </c>
      <c r="B3511" t="s">
        <v>10068</v>
      </c>
      <c r="C3511" s="1">
        <v>21629</v>
      </c>
      <c r="D3511" t="s">
        <v>16</v>
      </c>
      <c r="F3511" t="s">
        <v>31912</v>
      </c>
      <c r="G3511" t="s">
        <v>74</v>
      </c>
      <c r="I3511" t="s">
        <v>28843</v>
      </c>
      <c r="O3511" s="1">
        <v>45814</v>
      </c>
      <c r="P3511">
        <v>165</v>
      </c>
      <c r="Q3511" s="1">
        <v>45814</v>
      </c>
      <c r="R3511">
        <v>75</v>
      </c>
      <c r="S3511" s="1"/>
      <c r="Z3511" s="1"/>
    </row>
    <row r="3512" spans="1:26" x14ac:dyDescent="0.3">
      <c r="A3512" s="3">
        <v>3349242</v>
      </c>
      <c r="B3512" t="s">
        <v>9729</v>
      </c>
      <c r="C3512" s="1">
        <v>22498</v>
      </c>
      <c r="D3512" t="s">
        <v>18</v>
      </c>
      <c r="F3512" t="s">
        <v>31910</v>
      </c>
      <c r="G3512" t="s">
        <v>74</v>
      </c>
      <c r="I3512" t="s">
        <v>28843</v>
      </c>
      <c r="O3512" s="1"/>
      <c r="Q3512" s="1"/>
      <c r="S3512" s="1"/>
      <c r="Z3512" s="1"/>
    </row>
    <row r="3513" spans="1:26" x14ac:dyDescent="0.3">
      <c r="A3513" s="3">
        <v>3349293</v>
      </c>
      <c r="B3513" t="s">
        <v>25685</v>
      </c>
      <c r="C3513" s="1">
        <v>13630</v>
      </c>
      <c r="D3513" t="s">
        <v>16</v>
      </c>
      <c r="F3513" t="s">
        <v>31913</v>
      </c>
      <c r="G3513" t="s">
        <v>74</v>
      </c>
      <c r="I3513" t="s">
        <v>28839</v>
      </c>
      <c r="O3513" s="1"/>
      <c r="Q3513" s="1"/>
      <c r="Z3513" s="1"/>
    </row>
    <row r="3514" spans="1:26" x14ac:dyDescent="0.3">
      <c r="A3514" s="3">
        <v>3349404</v>
      </c>
      <c r="B3514" t="s">
        <v>13481</v>
      </c>
      <c r="C3514" s="1">
        <v>14751</v>
      </c>
      <c r="D3514" t="s">
        <v>16</v>
      </c>
      <c r="F3514" t="s">
        <v>31914</v>
      </c>
      <c r="G3514" t="s">
        <v>74</v>
      </c>
      <c r="I3514" t="s">
        <v>28839</v>
      </c>
      <c r="O3514" s="1"/>
      <c r="Q3514" s="1"/>
      <c r="Z3514" s="1"/>
    </row>
    <row r="3515" spans="1:26" x14ac:dyDescent="0.3">
      <c r="A3515" s="3">
        <v>3349404</v>
      </c>
      <c r="B3515" t="s">
        <v>13481</v>
      </c>
      <c r="C3515" s="1">
        <v>14751</v>
      </c>
      <c r="D3515" t="s">
        <v>16</v>
      </c>
      <c r="F3515" t="s">
        <v>31915</v>
      </c>
      <c r="G3515" t="s">
        <v>74</v>
      </c>
      <c r="I3515" t="s">
        <v>28843</v>
      </c>
      <c r="O3515" s="1"/>
      <c r="Q3515" s="1"/>
      <c r="Z3515" s="1"/>
    </row>
    <row r="3516" spans="1:26" x14ac:dyDescent="0.3">
      <c r="A3516" s="3">
        <v>3350006</v>
      </c>
      <c r="B3516" t="s">
        <v>5238</v>
      </c>
      <c r="C3516" s="1">
        <v>23810</v>
      </c>
      <c r="D3516" t="s">
        <v>16</v>
      </c>
      <c r="G3516" t="s">
        <v>74</v>
      </c>
      <c r="I3516" t="s">
        <v>28839</v>
      </c>
      <c r="O3516" s="1"/>
      <c r="Q3516" s="1"/>
      <c r="S3516" s="1"/>
      <c r="Z3516" s="1"/>
    </row>
    <row r="3517" spans="1:26" x14ac:dyDescent="0.3">
      <c r="A3517" s="3">
        <v>3358177</v>
      </c>
      <c r="B3517" t="s">
        <v>10704</v>
      </c>
      <c r="C3517" s="1">
        <v>25077</v>
      </c>
      <c r="D3517" t="s">
        <v>18</v>
      </c>
      <c r="F3517" t="s">
        <v>31916</v>
      </c>
      <c r="G3517" t="s">
        <v>74</v>
      </c>
      <c r="I3517" t="s">
        <v>28839</v>
      </c>
      <c r="O3517" s="1"/>
      <c r="Q3517" s="1"/>
      <c r="Z3517" s="1"/>
    </row>
    <row r="3518" spans="1:26" x14ac:dyDescent="0.3">
      <c r="A3518" s="3">
        <v>3358663</v>
      </c>
      <c r="B3518" t="s">
        <v>10697</v>
      </c>
      <c r="C3518" s="1">
        <v>24682</v>
      </c>
      <c r="D3518" t="s">
        <v>16</v>
      </c>
      <c r="F3518" t="s">
        <v>29867</v>
      </c>
      <c r="G3518" t="s">
        <v>74</v>
      </c>
      <c r="I3518" t="s">
        <v>28839</v>
      </c>
      <c r="O3518" s="1"/>
      <c r="Q3518" s="1"/>
      <c r="Z3518" s="1"/>
    </row>
    <row r="3519" spans="1:26" x14ac:dyDescent="0.3">
      <c r="A3519" s="3">
        <v>3358665</v>
      </c>
      <c r="B3519" t="s">
        <v>13473</v>
      </c>
      <c r="C3519" s="1">
        <v>25207</v>
      </c>
      <c r="D3519" t="s">
        <v>18</v>
      </c>
      <c r="G3519" t="s">
        <v>74</v>
      </c>
      <c r="I3519" t="s">
        <v>28839</v>
      </c>
      <c r="O3519" s="1"/>
      <c r="Q3519" s="1"/>
    </row>
    <row r="3520" spans="1:26" x14ac:dyDescent="0.3">
      <c r="A3520" s="3">
        <v>3359312</v>
      </c>
      <c r="B3520" t="s">
        <v>5332</v>
      </c>
      <c r="C3520" s="1">
        <v>24531</v>
      </c>
      <c r="D3520" t="s">
        <v>16</v>
      </c>
      <c r="F3520" t="s">
        <v>31917</v>
      </c>
      <c r="G3520" t="s">
        <v>74</v>
      </c>
      <c r="I3520" t="s">
        <v>28839</v>
      </c>
      <c r="O3520" s="1"/>
      <c r="Q3520" s="1"/>
    </row>
    <row r="3521" spans="1:26" x14ac:dyDescent="0.3">
      <c r="A3521" s="3">
        <v>3359680</v>
      </c>
      <c r="B3521" t="s">
        <v>11926</v>
      </c>
      <c r="C3521" s="1">
        <v>26817</v>
      </c>
      <c r="D3521" t="s">
        <v>16</v>
      </c>
      <c r="F3521" t="s">
        <v>28905</v>
      </c>
      <c r="G3521" t="s">
        <v>74</v>
      </c>
      <c r="I3521" t="s">
        <v>28841</v>
      </c>
      <c r="O3521" s="1">
        <v>45751</v>
      </c>
      <c r="P3521">
        <v>169</v>
      </c>
      <c r="Q3521" s="1">
        <v>45751</v>
      </c>
      <c r="R3521">
        <v>68</v>
      </c>
      <c r="W3521" s="1"/>
      <c r="Y3521" s="1"/>
      <c r="Z3521" s="1"/>
    </row>
    <row r="3522" spans="1:26" x14ac:dyDescent="0.3">
      <c r="A3522" s="3">
        <v>3359806</v>
      </c>
      <c r="B3522" t="s">
        <v>10814</v>
      </c>
      <c r="C3522" s="1">
        <v>27411</v>
      </c>
      <c r="D3522" t="s">
        <v>18</v>
      </c>
      <c r="F3522" t="s">
        <v>29867</v>
      </c>
      <c r="G3522" t="s">
        <v>74</v>
      </c>
      <c r="I3522" t="s">
        <v>28839</v>
      </c>
      <c r="O3522" s="1"/>
      <c r="Q3522" s="1"/>
      <c r="W3522" s="1"/>
      <c r="Y3522" s="1"/>
      <c r="Z3522" s="1"/>
    </row>
    <row r="3523" spans="1:26" x14ac:dyDescent="0.3">
      <c r="A3523" s="3">
        <v>3359806</v>
      </c>
      <c r="B3523" t="s">
        <v>10814</v>
      </c>
      <c r="C3523" s="1">
        <v>27411</v>
      </c>
      <c r="D3523" t="s">
        <v>18</v>
      </c>
      <c r="F3523" t="s">
        <v>31918</v>
      </c>
      <c r="G3523" t="s">
        <v>74</v>
      </c>
      <c r="I3523" t="s">
        <v>28840</v>
      </c>
      <c r="O3523" s="1"/>
      <c r="Q3523" s="1"/>
      <c r="Z3523" s="1"/>
    </row>
    <row r="3524" spans="1:26" x14ac:dyDescent="0.3">
      <c r="A3524" s="3">
        <v>3359830</v>
      </c>
      <c r="B3524" t="s">
        <v>10591</v>
      </c>
      <c r="C3524" s="1">
        <v>27371</v>
      </c>
      <c r="D3524" t="s">
        <v>18</v>
      </c>
      <c r="F3524" t="s">
        <v>31919</v>
      </c>
      <c r="G3524" t="s">
        <v>74</v>
      </c>
      <c r="I3524" t="s">
        <v>28839</v>
      </c>
      <c r="O3524" s="1"/>
      <c r="Q3524" s="1"/>
      <c r="Z3524" s="1"/>
    </row>
    <row r="3525" spans="1:26" x14ac:dyDescent="0.3">
      <c r="A3525" s="3">
        <v>3363052</v>
      </c>
      <c r="B3525" t="s">
        <v>12043</v>
      </c>
      <c r="C3525" s="1">
        <v>17983</v>
      </c>
      <c r="D3525" t="s">
        <v>16</v>
      </c>
      <c r="F3525" t="s">
        <v>31920</v>
      </c>
      <c r="G3525" t="s">
        <v>74</v>
      </c>
      <c r="I3525" t="s">
        <v>28839</v>
      </c>
      <c r="O3525" s="1"/>
      <c r="Q3525" s="1"/>
      <c r="Z3525" s="1"/>
    </row>
    <row r="3526" spans="1:26" x14ac:dyDescent="0.3">
      <c r="A3526" s="3">
        <v>3363641</v>
      </c>
      <c r="B3526" t="s">
        <v>10953</v>
      </c>
      <c r="C3526" s="1">
        <v>26282</v>
      </c>
      <c r="D3526" t="s">
        <v>16</v>
      </c>
      <c r="F3526" t="s">
        <v>31921</v>
      </c>
      <c r="G3526" t="s">
        <v>74</v>
      </c>
      <c r="I3526" t="s">
        <v>28839</v>
      </c>
      <c r="O3526" s="1"/>
      <c r="Q3526" s="1"/>
      <c r="Z3526" s="1"/>
    </row>
    <row r="3527" spans="1:26" x14ac:dyDescent="0.3">
      <c r="A3527" s="3">
        <v>3364137</v>
      </c>
      <c r="B3527" t="s">
        <v>11133</v>
      </c>
      <c r="C3527" s="1">
        <v>26908</v>
      </c>
      <c r="D3527" t="s">
        <v>18</v>
      </c>
      <c r="F3527" t="s">
        <v>31922</v>
      </c>
      <c r="G3527" t="s">
        <v>74</v>
      </c>
      <c r="I3527" t="s">
        <v>28839</v>
      </c>
      <c r="O3527" s="1"/>
      <c r="Q3527" s="1"/>
      <c r="Z3527" s="1"/>
    </row>
    <row r="3528" spans="1:26" x14ac:dyDescent="0.3">
      <c r="A3528" s="3">
        <v>3366258</v>
      </c>
      <c r="B3528" t="s">
        <v>11107</v>
      </c>
      <c r="C3528" s="1">
        <v>23307</v>
      </c>
      <c r="D3528" t="s">
        <v>16</v>
      </c>
      <c r="F3528" t="s">
        <v>29867</v>
      </c>
      <c r="G3528" t="s">
        <v>74</v>
      </c>
      <c r="I3528" t="s">
        <v>28839</v>
      </c>
      <c r="O3528" s="1"/>
      <c r="Q3528" s="1"/>
      <c r="Z3528" s="1"/>
    </row>
    <row r="3529" spans="1:26" x14ac:dyDescent="0.3">
      <c r="A3529" s="3">
        <v>3369007</v>
      </c>
      <c r="B3529" t="s">
        <v>5516</v>
      </c>
      <c r="C3529" s="1">
        <v>26684</v>
      </c>
      <c r="D3529" t="s">
        <v>18</v>
      </c>
      <c r="F3529" t="s">
        <v>29867</v>
      </c>
      <c r="G3529" t="s">
        <v>74</v>
      </c>
      <c r="I3529" t="s">
        <v>28839</v>
      </c>
      <c r="O3529" s="1"/>
      <c r="Q3529" s="1"/>
      <c r="Z3529" s="1"/>
    </row>
    <row r="3530" spans="1:26" x14ac:dyDescent="0.3">
      <c r="A3530" s="3">
        <v>3370090</v>
      </c>
      <c r="B3530" t="s">
        <v>20529</v>
      </c>
      <c r="C3530" s="1">
        <v>25904</v>
      </c>
      <c r="D3530" t="s">
        <v>16</v>
      </c>
      <c r="F3530" t="s">
        <v>31923</v>
      </c>
      <c r="G3530" t="s">
        <v>74</v>
      </c>
      <c r="I3530" t="s">
        <v>28839</v>
      </c>
      <c r="O3530" s="1"/>
      <c r="Q3530" s="1"/>
      <c r="Z3530" s="1"/>
    </row>
    <row r="3531" spans="1:26" x14ac:dyDescent="0.3">
      <c r="A3531" s="3">
        <v>3371037</v>
      </c>
      <c r="B3531" t="s">
        <v>11149</v>
      </c>
      <c r="C3531" s="1">
        <v>26280</v>
      </c>
      <c r="D3531" t="s">
        <v>16</v>
      </c>
      <c r="F3531" t="s">
        <v>31924</v>
      </c>
      <c r="G3531" t="s">
        <v>74</v>
      </c>
      <c r="I3531" t="s">
        <v>28839</v>
      </c>
      <c r="O3531" s="1"/>
      <c r="Q3531" s="1"/>
      <c r="Z3531" s="1"/>
    </row>
    <row r="3532" spans="1:26" x14ac:dyDescent="0.3">
      <c r="A3532" s="3">
        <v>3371254</v>
      </c>
      <c r="B3532" t="s">
        <v>11148</v>
      </c>
      <c r="C3532" s="1">
        <v>26587</v>
      </c>
      <c r="D3532" t="s">
        <v>16</v>
      </c>
      <c r="F3532" t="s">
        <v>31925</v>
      </c>
      <c r="G3532" t="s">
        <v>74</v>
      </c>
      <c r="I3532" t="s">
        <v>28839</v>
      </c>
      <c r="O3532" s="1"/>
      <c r="Q3532" s="1"/>
      <c r="Z3532" s="1"/>
    </row>
    <row r="3533" spans="1:26" x14ac:dyDescent="0.3">
      <c r="A3533" s="3">
        <v>3371267</v>
      </c>
      <c r="B3533" t="s">
        <v>2335</v>
      </c>
      <c r="C3533" s="1">
        <v>26926</v>
      </c>
      <c r="D3533" t="s">
        <v>16</v>
      </c>
      <c r="E3533" t="s">
        <v>28838</v>
      </c>
      <c r="F3533" t="s">
        <v>29363</v>
      </c>
      <c r="G3533" t="s">
        <v>74</v>
      </c>
      <c r="I3533" t="s">
        <v>28843</v>
      </c>
      <c r="O3533" s="1"/>
      <c r="Q3533" s="1"/>
      <c r="Z3533" s="1"/>
    </row>
    <row r="3534" spans="1:26" x14ac:dyDescent="0.3">
      <c r="A3534" s="3">
        <v>3371573</v>
      </c>
      <c r="B3534" t="s">
        <v>11446</v>
      </c>
      <c r="C3534" s="1">
        <v>26537</v>
      </c>
      <c r="D3534" t="s">
        <v>16</v>
      </c>
      <c r="F3534" t="s">
        <v>29933</v>
      </c>
      <c r="G3534" t="s">
        <v>74</v>
      </c>
      <c r="I3534" t="s">
        <v>28839</v>
      </c>
      <c r="O3534" s="1"/>
      <c r="Q3534" s="1"/>
      <c r="Z3534" s="1"/>
    </row>
    <row r="3535" spans="1:26" x14ac:dyDescent="0.3">
      <c r="A3535" s="3">
        <v>3371788</v>
      </c>
      <c r="B3535" t="s">
        <v>11445</v>
      </c>
      <c r="C3535" s="1">
        <v>27828</v>
      </c>
      <c r="D3535" t="s">
        <v>18</v>
      </c>
      <c r="F3535" t="s">
        <v>29867</v>
      </c>
      <c r="G3535" t="s">
        <v>74</v>
      </c>
      <c r="I3535" t="s">
        <v>28839</v>
      </c>
      <c r="O3535" s="1"/>
      <c r="Q3535" s="1"/>
      <c r="Z3535" s="1"/>
    </row>
    <row r="3536" spans="1:26" x14ac:dyDescent="0.3">
      <c r="A3536" s="3">
        <v>3372673</v>
      </c>
      <c r="B3536" t="s">
        <v>11377</v>
      </c>
      <c r="C3536" s="1">
        <v>27395</v>
      </c>
      <c r="D3536" t="s">
        <v>16</v>
      </c>
      <c r="F3536" t="s">
        <v>31926</v>
      </c>
      <c r="G3536" t="s">
        <v>74</v>
      </c>
      <c r="I3536" t="s">
        <v>28839</v>
      </c>
      <c r="O3536" s="1"/>
      <c r="Q3536" s="1"/>
      <c r="Z3536" s="1"/>
    </row>
    <row r="3537" spans="1:26" x14ac:dyDescent="0.3">
      <c r="A3537" s="3">
        <v>3373377</v>
      </c>
      <c r="B3537" t="s">
        <v>8523</v>
      </c>
      <c r="C3537" s="1">
        <v>23949</v>
      </c>
      <c r="D3537" t="s">
        <v>18</v>
      </c>
      <c r="F3537" t="s">
        <v>31927</v>
      </c>
      <c r="G3537" t="s">
        <v>74</v>
      </c>
      <c r="I3537" t="s">
        <v>28842</v>
      </c>
      <c r="O3537" s="1"/>
      <c r="Q3537" s="1"/>
      <c r="Z3537" s="1"/>
    </row>
    <row r="3538" spans="1:26" x14ac:dyDescent="0.3">
      <c r="A3538" s="3">
        <v>3373704</v>
      </c>
      <c r="B3538" t="s">
        <v>264</v>
      </c>
      <c r="C3538" s="1">
        <v>20041</v>
      </c>
      <c r="D3538" t="s">
        <v>16</v>
      </c>
      <c r="F3538" t="s">
        <v>31928</v>
      </c>
      <c r="G3538" t="s">
        <v>74</v>
      </c>
      <c r="I3538" t="s">
        <v>28842</v>
      </c>
      <c r="O3538" s="1"/>
      <c r="Q3538" s="1"/>
      <c r="Z3538" s="1"/>
    </row>
    <row r="3539" spans="1:26" x14ac:dyDescent="0.3">
      <c r="A3539" s="3">
        <v>3373704</v>
      </c>
      <c r="B3539" t="s">
        <v>264</v>
      </c>
      <c r="C3539" s="1">
        <v>20041</v>
      </c>
      <c r="D3539" t="s">
        <v>16</v>
      </c>
      <c r="F3539" t="s">
        <v>30910</v>
      </c>
      <c r="G3539" t="s">
        <v>74</v>
      </c>
      <c r="I3539" t="s">
        <v>28840</v>
      </c>
      <c r="O3539" s="1"/>
      <c r="Q3539" s="1"/>
      <c r="Z3539" s="1"/>
    </row>
    <row r="3540" spans="1:26" x14ac:dyDescent="0.3">
      <c r="A3540" s="3">
        <v>3373705</v>
      </c>
      <c r="B3540" t="s">
        <v>8317</v>
      </c>
      <c r="C3540" s="1">
        <v>27201</v>
      </c>
      <c r="D3540" t="s">
        <v>16</v>
      </c>
      <c r="F3540" t="s">
        <v>29867</v>
      </c>
      <c r="G3540" t="s">
        <v>74</v>
      </c>
      <c r="I3540" t="s">
        <v>28839</v>
      </c>
      <c r="O3540" s="1"/>
      <c r="Q3540" s="1"/>
      <c r="Z3540" s="1"/>
    </row>
    <row r="3541" spans="1:26" x14ac:dyDescent="0.3">
      <c r="A3541" s="3">
        <v>3373708</v>
      </c>
      <c r="B3541" t="s">
        <v>12459</v>
      </c>
      <c r="C3541" s="1">
        <v>24621</v>
      </c>
      <c r="D3541" t="s">
        <v>16</v>
      </c>
      <c r="F3541" t="s">
        <v>31929</v>
      </c>
      <c r="G3541" t="s">
        <v>74</v>
      </c>
      <c r="I3541" t="s">
        <v>28839</v>
      </c>
      <c r="O3541" s="1"/>
      <c r="Q3541" s="1"/>
      <c r="Z3541" s="1"/>
    </row>
    <row r="3542" spans="1:26" x14ac:dyDescent="0.3">
      <c r="A3542" s="3">
        <v>3373909</v>
      </c>
      <c r="B3542" t="s">
        <v>3169</v>
      </c>
      <c r="C3542" s="1">
        <v>26579</v>
      </c>
      <c r="D3542" t="s">
        <v>16</v>
      </c>
      <c r="F3542" t="s">
        <v>31930</v>
      </c>
      <c r="G3542" t="s">
        <v>74</v>
      </c>
      <c r="I3542" t="s">
        <v>28839</v>
      </c>
      <c r="O3542" s="1"/>
      <c r="Q3542" s="1"/>
    </row>
    <row r="3543" spans="1:26" x14ac:dyDescent="0.3">
      <c r="A3543" s="3">
        <v>3373999</v>
      </c>
      <c r="B3543" t="s">
        <v>11322</v>
      </c>
      <c r="C3543" s="1">
        <v>27765</v>
      </c>
      <c r="D3543" t="s">
        <v>16</v>
      </c>
      <c r="F3543" t="s">
        <v>29867</v>
      </c>
      <c r="G3543" t="s">
        <v>74</v>
      </c>
      <c r="I3543" t="s">
        <v>28839</v>
      </c>
      <c r="O3543" s="1"/>
      <c r="Q3543" s="1"/>
    </row>
    <row r="3544" spans="1:26" x14ac:dyDescent="0.3">
      <c r="A3544" s="3">
        <v>3374266</v>
      </c>
      <c r="B3544" t="s">
        <v>5533</v>
      </c>
      <c r="C3544" s="1">
        <v>25520</v>
      </c>
      <c r="D3544" t="s">
        <v>16</v>
      </c>
      <c r="E3544" t="s">
        <v>28838</v>
      </c>
      <c r="F3544" t="s">
        <v>31931</v>
      </c>
      <c r="G3544" t="s">
        <v>74</v>
      </c>
      <c r="I3544" t="s">
        <v>28839</v>
      </c>
      <c r="O3544" s="1"/>
      <c r="Q3544" s="1"/>
      <c r="Z3544" s="1"/>
    </row>
    <row r="3545" spans="1:26" x14ac:dyDescent="0.3">
      <c r="A3545" s="3">
        <v>3374266</v>
      </c>
      <c r="B3545" t="s">
        <v>5533</v>
      </c>
      <c r="C3545" s="1">
        <v>25520</v>
      </c>
      <c r="D3545" t="s">
        <v>16</v>
      </c>
      <c r="E3545" t="s">
        <v>28838</v>
      </c>
      <c r="F3545" t="s">
        <v>31931</v>
      </c>
      <c r="G3545" t="s">
        <v>74</v>
      </c>
      <c r="I3545" t="s">
        <v>28843</v>
      </c>
    </row>
    <row r="3546" spans="1:26" x14ac:dyDescent="0.3">
      <c r="A3546" s="3">
        <v>3374327</v>
      </c>
      <c r="B3546" t="s">
        <v>11323</v>
      </c>
      <c r="C3546" s="1">
        <v>27056</v>
      </c>
      <c r="D3546" t="s">
        <v>16</v>
      </c>
      <c r="G3546" t="s">
        <v>74</v>
      </c>
      <c r="I3546" t="s">
        <v>28839</v>
      </c>
      <c r="O3546" s="1"/>
      <c r="Q3546" s="1"/>
      <c r="Z3546" s="1"/>
    </row>
    <row r="3547" spans="1:26" x14ac:dyDescent="0.3">
      <c r="A3547" s="3">
        <v>3375111</v>
      </c>
      <c r="B3547" t="s">
        <v>11163</v>
      </c>
      <c r="C3547" s="1">
        <v>20863</v>
      </c>
      <c r="D3547" t="s">
        <v>18</v>
      </c>
      <c r="F3547" t="s">
        <v>31932</v>
      </c>
      <c r="G3547" t="s">
        <v>74</v>
      </c>
      <c r="I3547" t="s">
        <v>28839</v>
      </c>
      <c r="O3547" s="1"/>
      <c r="Q3547" s="1"/>
      <c r="Z3547" s="1"/>
    </row>
    <row r="3548" spans="1:26" x14ac:dyDescent="0.3">
      <c r="A3548" s="3">
        <v>3375111</v>
      </c>
      <c r="B3548" t="s">
        <v>11163</v>
      </c>
      <c r="C3548" s="1">
        <v>20863</v>
      </c>
      <c r="D3548" t="s">
        <v>18</v>
      </c>
      <c r="G3548" t="s">
        <v>74</v>
      </c>
      <c r="I3548" t="s">
        <v>28843</v>
      </c>
    </row>
    <row r="3549" spans="1:26" x14ac:dyDescent="0.3">
      <c r="A3549" s="3">
        <v>3375388</v>
      </c>
      <c r="B3549" t="s">
        <v>11324</v>
      </c>
      <c r="C3549" s="1">
        <v>26481</v>
      </c>
      <c r="D3549" t="s">
        <v>16</v>
      </c>
      <c r="F3549" t="s">
        <v>31933</v>
      </c>
      <c r="G3549" t="s">
        <v>74</v>
      </c>
      <c r="I3549" t="s">
        <v>28843</v>
      </c>
    </row>
    <row r="3550" spans="1:26" x14ac:dyDescent="0.3">
      <c r="A3550" s="3">
        <v>3375521</v>
      </c>
      <c r="B3550" t="s">
        <v>11162</v>
      </c>
      <c r="C3550" s="1">
        <v>26548</v>
      </c>
      <c r="D3550" t="s">
        <v>16</v>
      </c>
      <c r="F3550" t="s">
        <v>31934</v>
      </c>
      <c r="G3550" t="s">
        <v>74</v>
      </c>
      <c r="I3550" t="s">
        <v>28839</v>
      </c>
    </row>
    <row r="3551" spans="1:26" x14ac:dyDescent="0.3">
      <c r="A3551" s="3">
        <v>3375742</v>
      </c>
      <c r="B3551" t="s">
        <v>20755</v>
      </c>
      <c r="C3551" s="1">
        <v>27219</v>
      </c>
      <c r="D3551" t="s">
        <v>16</v>
      </c>
      <c r="F3551" t="s">
        <v>31935</v>
      </c>
      <c r="G3551" t="s">
        <v>74</v>
      </c>
      <c r="I3551" t="s">
        <v>28842</v>
      </c>
      <c r="Z3551" s="1"/>
    </row>
    <row r="3552" spans="1:26" x14ac:dyDescent="0.3">
      <c r="A3552" s="3">
        <v>3376582</v>
      </c>
      <c r="B3552" t="s">
        <v>11448</v>
      </c>
      <c r="C3552" s="1">
        <v>27989</v>
      </c>
      <c r="D3552" t="s">
        <v>18</v>
      </c>
      <c r="F3552" t="s">
        <v>31936</v>
      </c>
      <c r="G3552" t="s">
        <v>74</v>
      </c>
      <c r="I3552" t="s">
        <v>28839</v>
      </c>
      <c r="O3552" s="1"/>
      <c r="Q3552" s="1"/>
      <c r="Z3552" s="1"/>
    </row>
    <row r="3553" spans="1:26" x14ac:dyDescent="0.3">
      <c r="A3553" s="3">
        <v>3377538</v>
      </c>
      <c r="B3553" t="s">
        <v>20757</v>
      </c>
      <c r="C3553" s="1">
        <v>27105</v>
      </c>
      <c r="D3553" t="s">
        <v>16</v>
      </c>
      <c r="G3553" t="s">
        <v>74</v>
      </c>
      <c r="I3553" t="s">
        <v>28839</v>
      </c>
      <c r="O3553" s="1"/>
      <c r="Q3553" s="1"/>
      <c r="Z3553" s="1"/>
    </row>
    <row r="3554" spans="1:26" x14ac:dyDescent="0.3">
      <c r="A3554" s="3">
        <v>3377710</v>
      </c>
      <c r="B3554" t="s">
        <v>20756</v>
      </c>
      <c r="C3554" s="1">
        <v>22700</v>
      </c>
      <c r="D3554" t="s">
        <v>16</v>
      </c>
      <c r="F3554" t="s">
        <v>31937</v>
      </c>
      <c r="G3554" t="s">
        <v>74</v>
      </c>
      <c r="I3554" t="s">
        <v>28839</v>
      </c>
      <c r="O3554" s="1"/>
      <c r="Q3554" s="1"/>
      <c r="Z3554" s="1"/>
    </row>
    <row r="3555" spans="1:26" x14ac:dyDescent="0.3">
      <c r="A3555" s="3">
        <v>3378042</v>
      </c>
      <c r="B3555" t="s">
        <v>11384</v>
      </c>
      <c r="C3555" s="1">
        <v>25121</v>
      </c>
      <c r="D3555" t="s">
        <v>16</v>
      </c>
      <c r="F3555" t="s">
        <v>31938</v>
      </c>
      <c r="G3555" t="s">
        <v>74</v>
      </c>
      <c r="I3555" t="s">
        <v>28839</v>
      </c>
      <c r="O3555" s="1"/>
      <c r="Q3555" s="1"/>
      <c r="Z3555" s="1"/>
    </row>
    <row r="3556" spans="1:26" x14ac:dyDescent="0.3">
      <c r="A3556" s="3">
        <v>3378055</v>
      </c>
      <c r="B3556" t="s">
        <v>11382</v>
      </c>
      <c r="C3556" s="1">
        <v>27561</v>
      </c>
      <c r="D3556" t="s">
        <v>16</v>
      </c>
      <c r="F3556" t="s">
        <v>31939</v>
      </c>
      <c r="G3556" t="s">
        <v>74</v>
      </c>
      <c r="I3556" t="s">
        <v>28839</v>
      </c>
      <c r="O3556" s="1"/>
      <c r="Q3556" s="1"/>
      <c r="W3556" s="1"/>
      <c r="Z3556" s="1"/>
    </row>
    <row r="3557" spans="1:26" x14ac:dyDescent="0.3">
      <c r="A3557" s="3">
        <v>3378084</v>
      </c>
      <c r="B3557" t="s">
        <v>11245</v>
      </c>
      <c r="C3557" s="1">
        <v>23467</v>
      </c>
      <c r="D3557" t="s">
        <v>16</v>
      </c>
      <c r="F3557" t="s">
        <v>31940</v>
      </c>
      <c r="G3557" t="s">
        <v>74</v>
      </c>
      <c r="I3557" t="s">
        <v>28839</v>
      </c>
      <c r="O3557" s="1"/>
      <c r="Q3557" s="1"/>
      <c r="S3557" s="1"/>
      <c r="W3557" s="1"/>
      <c r="Z3557" s="1"/>
    </row>
    <row r="3558" spans="1:26" x14ac:dyDescent="0.3">
      <c r="A3558" s="3">
        <v>3378112</v>
      </c>
      <c r="B3558" t="s">
        <v>11381</v>
      </c>
      <c r="C3558" s="1">
        <v>20329</v>
      </c>
      <c r="D3558" t="s">
        <v>16</v>
      </c>
      <c r="G3558" t="s">
        <v>74</v>
      </c>
      <c r="I3558" t="s">
        <v>28839</v>
      </c>
      <c r="O3558" s="1"/>
      <c r="Q3558" s="1"/>
      <c r="S3558" s="1"/>
      <c r="Z3558" s="1"/>
    </row>
    <row r="3559" spans="1:26" x14ac:dyDescent="0.3">
      <c r="A3559" s="3">
        <v>3378135</v>
      </c>
      <c r="B3559" t="s">
        <v>11449</v>
      </c>
      <c r="C3559" s="1">
        <v>26945</v>
      </c>
      <c r="D3559" t="s">
        <v>16</v>
      </c>
      <c r="F3559" t="s">
        <v>31941</v>
      </c>
      <c r="G3559" t="s">
        <v>74</v>
      </c>
      <c r="I3559" t="s">
        <v>28839</v>
      </c>
      <c r="O3559" s="1">
        <v>45920</v>
      </c>
      <c r="P3559">
        <v>167</v>
      </c>
      <c r="Q3559" s="1">
        <v>45920</v>
      </c>
      <c r="R3559">
        <v>47</v>
      </c>
      <c r="Z3559" s="1"/>
    </row>
    <row r="3560" spans="1:26" x14ac:dyDescent="0.3">
      <c r="A3560" s="3">
        <v>3378138</v>
      </c>
      <c r="B3560" t="s">
        <v>5536</v>
      </c>
      <c r="C3560" s="1">
        <v>26084</v>
      </c>
      <c r="D3560" t="s">
        <v>16</v>
      </c>
      <c r="F3560" t="s">
        <v>29100</v>
      </c>
      <c r="G3560" t="s">
        <v>74</v>
      </c>
      <c r="I3560" t="s">
        <v>28839</v>
      </c>
      <c r="O3560" s="1"/>
      <c r="Q3560" s="1"/>
      <c r="W3560" s="1"/>
      <c r="Z3560" s="1"/>
    </row>
    <row r="3561" spans="1:26" x14ac:dyDescent="0.3">
      <c r="A3561" s="3">
        <v>3378158</v>
      </c>
      <c r="B3561" t="s">
        <v>20758</v>
      </c>
      <c r="C3561" s="1">
        <v>24830</v>
      </c>
      <c r="D3561" t="s">
        <v>16</v>
      </c>
      <c r="F3561" t="s">
        <v>31942</v>
      </c>
      <c r="G3561" t="s">
        <v>74</v>
      </c>
      <c r="I3561" t="s">
        <v>28839</v>
      </c>
      <c r="O3561" s="1">
        <v>46004</v>
      </c>
      <c r="P3561">
        <v>158</v>
      </c>
      <c r="Q3561" s="1">
        <v>46004</v>
      </c>
      <c r="R3561">
        <v>61</v>
      </c>
      <c r="W3561" s="1"/>
      <c r="Z3561" s="1"/>
    </row>
    <row r="3562" spans="1:26" x14ac:dyDescent="0.3">
      <c r="A3562" s="3">
        <v>3378164</v>
      </c>
      <c r="B3562" t="s">
        <v>11164</v>
      </c>
      <c r="C3562" s="1">
        <v>26373</v>
      </c>
      <c r="D3562" t="s">
        <v>16</v>
      </c>
      <c r="F3562" t="s">
        <v>31943</v>
      </c>
      <c r="G3562" t="s">
        <v>74</v>
      </c>
      <c r="I3562" t="s">
        <v>28839</v>
      </c>
      <c r="O3562" s="1"/>
      <c r="Q3562" s="1"/>
      <c r="W3562" s="1"/>
      <c r="Z3562" s="1"/>
    </row>
    <row r="3563" spans="1:26" x14ac:dyDescent="0.3">
      <c r="A3563" s="3">
        <v>3378765</v>
      </c>
      <c r="B3563" t="s">
        <v>11385</v>
      </c>
      <c r="C3563" s="1">
        <v>24760</v>
      </c>
      <c r="D3563" t="s">
        <v>18</v>
      </c>
      <c r="F3563" t="s">
        <v>31944</v>
      </c>
      <c r="G3563" t="s">
        <v>74</v>
      </c>
      <c r="I3563" t="s">
        <v>28839</v>
      </c>
      <c r="O3563" s="1"/>
      <c r="Q3563" s="1"/>
      <c r="W3563" s="1"/>
      <c r="Y3563" s="1"/>
      <c r="Z3563" s="1">
        <v>45854</v>
      </c>
    </row>
    <row r="3564" spans="1:26" x14ac:dyDescent="0.3">
      <c r="A3564" s="3">
        <v>3379426</v>
      </c>
      <c r="B3564" t="s">
        <v>9754</v>
      </c>
      <c r="C3564" s="1">
        <v>19552</v>
      </c>
      <c r="D3564" t="s">
        <v>18</v>
      </c>
      <c r="F3564" t="s">
        <v>34273</v>
      </c>
      <c r="G3564" t="s">
        <v>74</v>
      </c>
      <c r="I3564" t="s">
        <v>28839</v>
      </c>
      <c r="J3564" s="7" t="s">
        <v>28839</v>
      </c>
      <c r="O3564" s="1">
        <v>46049</v>
      </c>
      <c r="P3564">
        <v>152</v>
      </c>
      <c r="Q3564" s="1">
        <v>46049</v>
      </c>
      <c r="R3564">
        <v>61</v>
      </c>
      <c r="W3564" s="1"/>
      <c r="Y3564" s="1"/>
      <c r="Z3564" s="1">
        <v>46050</v>
      </c>
    </row>
    <row r="3565" spans="1:26" x14ac:dyDescent="0.3">
      <c r="A3565" s="3">
        <v>3380180</v>
      </c>
      <c r="B3565" t="s">
        <v>9870</v>
      </c>
      <c r="C3565" s="1">
        <v>28284</v>
      </c>
      <c r="D3565" t="s">
        <v>18</v>
      </c>
      <c r="F3565" t="s">
        <v>31620</v>
      </c>
      <c r="G3565" t="s">
        <v>74</v>
      </c>
      <c r="I3565" t="s">
        <v>28839</v>
      </c>
      <c r="O3565" s="1"/>
      <c r="Q3565" s="1"/>
      <c r="Z3565" s="1"/>
    </row>
    <row r="3566" spans="1:26" x14ac:dyDescent="0.3">
      <c r="A3566" s="3">
        <v>3380386</v>
      </c>
      <c r="B3566" t="s">
        <v>9755</v>
      </c>
      <c r="C3566" s="1">
        <v>27897</v>
      </c>
      <c r="D3566" t="s">
        <v>16</v>
      </c>
      <c r="F3566" t="s">
        <v>29790</v>
      </c>
      <c r="G3566" t="s">
        <v>74</v>
      </c>
      <c r="I3566" t="s">
        <v>28839</v>
      </c>
      <c r="O3566" s="1"/>
      <c r="Q3566" s="1"/>
      <c r="Z3566" s="1"/>
    </row>
    <row r="3567" spans="1:26" x14ac:dyDescent="0.3">
      <c r="A3567" s="3">
        <v>3380386</v>
      </c>
      <c r="B3567" t="s">
        <v>9755</v>
      </c>
      <c r="C3567" s="1">
        <v>27897</v>
      </c>
      <c r="D3567" t="s">
        <v>16</v>
      </c>
      <c r="F3567" t="s">
        <v>31945</v>
      </c>
      <c r="G3567" t="s">
        <v>74</v>
      </c>
      <c r="I3567" t="s">
        <v>28843</v>
      </c>
      <c r="O3567" s="1"/>
      <c r="Q3567" s="1"/>
    </row>
    <row r="3568" spans="1:26" x14ac:dyDescent="0.3">
      <c r="A3568" s="3">
        <v>3380386</v>
      </c>
      <c r="B3568" t="s">
        <v>9755</v>
      </c>
      <c r="C3568" s="1">
        <v>27897</v>
      </c>
      <c r="D3568" t="s">
        <v>16</v>
      </c>
      <c r="G3568" t="s">
        <v>74</v>
      </c>
      <c r="I3568" t="s">
        <v>28840</v>
      </c>
      <c r="O3568" s="1"/>
      <c r="Q3568" s="1"/>
    </row>
    <row r="3569" spans="1:26" x14ac:dyDescent="0.3">
      <c r="A3569" s="3">
        <v>3382426</v>
      </c>
      <c r="B3569" t="s">
        <v>1775</v>
      </c>
      <c r="C3569" s="1">
        <v>14526</v>
      </c>
      <c r="D3569" t="s">
        <v>16</v>
      </c>
      <c r="G3569" t="s">
        <v>74</v>
      </c>
      <c r="I3569" t="s">
        <v>28839</v>
      </c>
      <c r="O3569" s="1"/>
      <c r="Q3569" s="1"/>
      <c r="Z3569" s="1"/>
    </row>
    <row r="3570" spans="1:26" x14ac:dyDescent="0.3">
      <c r="A3570" s="3">
        <v>3382503</v>
      </c>
      <c r="B3570" t="s">
        <v>11687</v>
      </c>
      <c r="C3570" s="1">
        <v>26876</v>
      </c>
      <c r="D3570" t="s">
        <v>18</v>
      </c>
      <c r="F3570" t="s">
        <v>31946</v>
      </c>
      <c r="G3570" t="s">
        <v>74</v>
      </c>
      <c r="I3570" t="s">
        <v>28839</v>
      </c>
      <c r="O3570" s="1">
        <v>45691</v>
      </c>
      <c r="P3570">
        <v>145</v>
      </c>
      <c r="Q3570" s="1">
        <v>45691</v>
      </c>
      <c r="R3570">
        <v>68</v>
      </c>
      <c r="Z3570" s="1">
        <v>45924</v>
      </c>
    </row>
    <row r="3571" spans="1:26" x14ac:dyDescent="0.3">
      <c r="A3571" s="3">
        <v>3382509</v>
      </c>
      <c r="B3571" t="s">
        <v>10319</v>
      </c>
      <c r="C3571" s="1">
        <v>27760</v>
      </c>
      <c r="D3571" t="s">
        <v>16</v>
      </c>
      <c r="F3571" t="s">
        <v>31947</v>
      </c>
      <c r="G3571" t="s">
        <v>74</v>
      </c>
      <c r="I3571" t="s">
        <v>28839</v>
      </c>
      <c r="O3571" s="1">
        <v>45748</v>
      </c>
      <c r="P3571">
        <v>145</v>
      </c>
      <c r="Q3571" s="1">
        <v>45748</v>
      </c>
      <c r="R3571">
        <v>68</v>
      </c>
    </row>
    <row r="3572" spans="1:26" x14ac:dyDescent="0.3">
      <c r="A3572" s="3">
        <v>3382762</v>
      </c>
      <c r="B3572" t="s">
        <v>10442</v>
      </c>
      <c r="C3572" s="1">
        <v>28443</v>
      </c>
      <c r="D3572" t="s">
        <v>18</v>
      </c>
      <c r="F3572" t="s">
        <v>31948</v>
      </c>
      <c r="G3572" t="s">
        <v>74</v>
      </c>
      <c r="I3572" t="s">
        <v>28843</v>
      </c>
      <c r="O3572" s="1"/>
      <c r="Q3572" s="1"/>
      <c r="Z3572" s="1"/>
    </row>
    <row r="3573" spans="1:26" x14ac:dyDescent="0.3">
      <c r="A3573" s="3">
        <v>3383049</v>
      </c>
      <c r="B3573" t="s">
        <v>12764</v>
      </c>
      <c r="C3573" s="1">
        <v>28767</v>
      </c>
      <c r="D3573" t="s">
        <v>18</v>
      </c>
      <c r="F3573" t="s">
        <v>29867</v>
      </c>
      <c r="G3573" t="s">
        <v>74</v>
      </c>
      <c r="I3573" t="s">
        <v>28839</v>
      </c>
      <c r="Z3573" s="1"/>
    </row>
    <row r="3574" spans="1:26" x14ac:dyDescent="0.3">
      <c r="A3574" s="3">
        <v>3385296</v>
      </c>
      <c r="B3574" t="s">
        <v>5293</v>
      </c>
      <c r="C3574" s="1">
        <v>28196</v>
      </c>
      <c r="D3574" t="s">
        <v>18</v>
      </c>
      <c r="E3574" t="s">
        <v>28838</v>
      </c>
      <c r="F3574" t="s">
        <v>31949</v>
      </c>
      <c r="G3574" t="s">
        <v>74</v>
      </c>
      <c r="I3574" t="s">
        <v>28839</v>
      </c>
      <c r="Z3574" s="1"/>
    </row>
    <row r="3575" spans="1:26" x14ac:dyDescent="0.3">
      <c r="A3575" s="3">
        <v>3385447</v>
      </c>
      <c r="B3575" t="s">
        <v>12766</v>
      </c>
      <c r="C3575" s="1">
        <v>28339</v>
      </c>
      <c r="D3575" t="s">
        <v>16</v>
      </c>
      <c r="F3575" t="s">
        <v>31950</v>
      </c>
      <c r="G3575" t="s">
        <v>74</v>
      </c>
      <c r="I3575" t="s">
        <v>28840</v>
      </c>
      <c r="O3575" s="1"/>
      <c r="Q3575" s="1"/>
      <c r="Z3575" s="1"/>
    </row>
    <row r="3576" spans="1:26" x14ac:dyDescent="0.3">
      <c r="A3576" s="3">
        <v>3385709</v>
      </c>
      <c r="B3576" t="s">
        <v>10560</v>
      </c>
      <c r="C3576" s="1">
        <v>28593</v>
      </c>
      <c r="D3576" t="s">
        <v>18</v>
      </c>
      <c r="F3576" t="s">
        <v>31951</v>
      </c>
      <c r="G3576" t="s">
        <v>74</v>
      </c>
      <c r="I3576" t="s">
        <v>28839</v>
      </c>
      <c r="O3576" s="1"/>
      <c r="Q3576" s="1"/>
      <c r="Z3576" s="1"/>
    </row>
    <row r="3577" spans="1:26" x14ac:dyDescent="0.3">
      <c r="A3577" s="3">
        <v>3385817</v>
      </c>
      <c r="B3577" t="s">
        <v>10330</v>
      </c>
      <c r="C3577" s="1">
        <v>28598</v>
      </c>
      <c r="D3577" t="s">
        <v>16</v>
      </c>
      <c r="F3577" t="s">
        <v>31952</v>
      </c>
      <c r="G3577" t="s">
        <v>74</v>
      </c>
      <c r="I3577" t="s">
        <v>28840</v>
      </c>
      <c r="O3577" s="1"/>
      <c r="Q3577" s="1"/>
      <c r="Z3577" s="1"/>
    </row>
    <row r="3578" spans="1:26" x14ac:dyDescent="0.3">
      <c r="A3578" s="3">
        <v>3385879</v>
      </c>
      <c r="B3578" t="s">
        <v>10324</v>
      </c>
      <c r="C3578" s="1">
        <v>28733</v>
      </c>
      <c r="D3578" t="s">
        <v>18</v>
      </c>
      <c r="F3578" t="s">
        <v>28994</v>
      </c>
      <c r="G3578" t="s">
        <v>74</v>
      </c>
      <c r="I3578" t="s">
        <v>28842</v>
      </c>
      <c r="O3578" s="1"/>
      <c r="Q3578" s="1"/>
      <c r="Z3578" s="1"/>
    </row>
    <row r="3579" spans="1:26" x14ac:dyDescent="0.3">
      <c r="A3579" s="3">
        <v>3385879</v>
      </c>
      <c r="B3579" t="s">
        <v>10324</v>
      </c>
      <c r="C3579" s="1">
        <v>28733</v>
      </c>
      <c r="D3579" t="s">
        <v>18</v>
      </c>
      <c r="F3579" t="s">
        <v>29419</v>
      </c>
      <c r="G3579" t="s">
        <v>74</v>
      </c>
      <c r="I3579" t="s">
        <v>28840</v>
      </c>
      <c r="O3579" s="1"/>
      <c r="Q3579" s="1"/>
    </row>
    <row r="3580" spans="1:26" x14ac:dyDescent="0.3">
      <c r="A3580" s="3">
        <v>3386008</v>
      </c>
      <c r="B3580" t="s">
        <v>10280</v>
      </c>
      <c r="C3580" s="1">
        <v>26119</v>
      </c>
      <c r="D3580" t="s">
        <v>16</v>
      </c>
      <c r="G3580" t="s">
        <v>74</v>
      </c>
      <c r="I3580" t="s">
        <v>28839</v>
      </c>
      <c r="O3580" s="1"/>
      <c r="Q3580" s="1"/>
    </row>
    <row r="3581" spans="1:26" x14ac:dyDescent="0.3">
      <c r="A3581" s="3">
        <v>3386008</v>
      </c>
      <c r="B3581" t="s">
        <v>10280</v>
      </c>
      <c r="C3581" s="1">
        <v>26119</v>
      </c>
      <c r="D3581" t="s">
        <v>16</v>
      </c>
      <c r="F3581" t="s">
        <v>29034</v>
      </c>
      <c r="G3581" t="s">
        <v>74</v>
      </c>
      <c r="I3581" t="s">
        <v>28840</v>
      </c>
      <c r="O3581" s="1"/>
      <c r="Q3581" s="1"/>
    </row>
    <row r="3582" spans="1:26" x14ac:dyDescent="0.3">
      <c r="A3582" s="3">
        <v>3386062</v>
      </c>
      <c r="B3582" t="s">
        <v>10359</v>
      </c>
      <c r="C3582" s="1">
        <v>28086</v>
      </c>
      <c r="D3582" t="s">
        <v>16</v>
      </c>
      <c r="F3582" t="s">
        <v>29867</v>
      </c>
      <c r="G3582" t="s">
        <v>74</v>
      </c>
      <c r="I3582" t="s">
        <v>28839</v>
      </c>
      <c r="O3582" s="1"/>
      <c r="Q3582" s="1"/>
      <c r="Z3582" s="1"/>
    </row>
    <row r="3583" spans="1:26" x14ac:dyDescent="0.3">
      <c r="A3583" s="3">
        <v>3386221</v>
      </c>
      <c r="B3583" t="s">
        <v>10360</v>
      </c>
      <c r="C3583" s="1">
        <v>27123</v>
      </c>
      <c r="D3583" t="s">
        <v>16</v>
      </c>
      <c r="F3583" t="s">
        <v>31953</v>
      </c>
      <c r="G3583" t="s">
        <v>74</v>
      </c>
      <c r="I3583" t="s">
        <v>28839</v>
      </c>
      <c r="O3583" s="1"/>
      <c r="Q3583" s="1"/>
      <c r="Z3583" s="1"/>
    </row>
    <row r="3584" spans="1:26" x14ac:dyDescent="0.3">
      <c r="A3584" s="3">
        <v>3386463</v>
      </c>
      <c r="B3584" t="s">
        <v>2122</v>
      </c>
      <c r="C3584" s="1">
        <v>28685</v>
      </c>
      <c r="D3584" t="s">
        <v>16</v>
      </c>
      <c r="F3584" t="s">
        <v>31954</v>
      </c>
      <c r="G3584" t="s">
        <v>74</v>
      </c>
      <c r="I3584" t="s">
        <v>28839</v>
      </c>
      <c r="O3584" s="1"/>
      <c r="Q3584" s="1"/>
      <c r="Z3584" s="1"/>
    </row>
    <row r="3585" spans="1:26" x14ac:dyDescent="0.3">
      <c r="A3585" s="3">
        <v>3386608</v>
      </c>
      <c r="B3585" t="s">
        <v>26863</v>
      </c>
      <c r="C3585" s="1">
        <v>28266</v>
      </c>
      <c r="D3585" t="s">
        <v>16</v>
      </c>
      <c r="F3585" t="s">
        <v>31955</v>
      </c>
      <c r="G3585" t="s">
        <v>74</v>
      </c>
      <c r="I3585" t="s">
        <v>28839</v>
      </c>
      <c r="O3585" s="1">
        <v>45912</v>
      </c>
      <c r="P3585">
        <v>156</v>
      </c>
      <c r="Q3585" s="1">
        <v>45912</v>
      </c>
      <c r="R3585">
        <v>56</v>
      </c>
      <c r="Z3585" s="1"/>
    </row>
    <row r="3586" spans="1:26" x14ac:dyDescent="0.3">
      <c r="A3586" s="3">
        <v>3386716</v>
      </c>
      <c r="B3586" t="s">
        <v>3449</v>
      </c>
      <c r="C3586" s="1">
        <v>28547</v>
      </c>
      <c r="D3586" t="s">
        <v>18</v>
      </c>
      <c r="F3586" t="s">
        <v>31956</v>
      </c>
      <c r="G3586" t="s">
        <v>74</v>
      </c>
      <c r="I3586" t="s">
        <v>28839</v>
      </c>
      <c r="O3586" s="1"/>
      <c r="Q3586" s="1"/>
      <c r="Z3586" s="1"/>
    </row>
    <row r="3587" spans="1:26" x14ac:dyDescent="0.3">
      <c r="A3587" s="3">
        <v>3386944</v>
      </c>
      <c r="B3587" t="s">
        <v>1704</v>
      </c>
      <c r="C3587" s="1">
        <v>28787</v>
      </c>
      <c r="D3587" t="s">
        <v>18</v>
      </c>
      <c r="F3587" t="s">
        <v>31957</v>
      </c>
      <c r="G3587" t="s">
        <v>74</v>
      </c>
      <c r="I3587" t="s">
        <v>28839</v>
      </c>
      <c r="O3587" s="1"/>
      <c r="Q3587" s="1"/>
      <c r="Z3587" s="1"/>
    </row>
    <row r="3588" spans="1:26" x14ac:dyDescent="0.3">
      <c r="A3588" s="3">
        <v>3386997</v>
      </c>
      <c r="B3588" t="s">
        <v>5556</v>
      </c>
      <c r="C3588" s="1">
        <v>28748</v>
      </c>
      <c r="D3588" t="s">
        <v>18</v>
      </c>
      <c r="F3588" t="s">
        <v>31958</v>
      </c>
      <c r="G3588" t="s">
        <v>74</v>
      </c>
      <c r="I3588" t="s">
        <v>28839</v>
      </c>
      <c r="O3588" s="1">
        <v>45824</v>
      </c>
      <c r="P3588">
        <v>150</v>
      </c>
      <c r="Q3588" s="1">
        <v>45824</v>
      </c>
      <c r="R3588">
        <v>51.5</v>
      </c>
      <c r="Z3588" s="1">
        <v>45937</v>
      </c>
    </row>
    <row r="3589" spans="1:26" x14ac:dyDescent="0.3">
      <c r="A3589" s="3">
        <v>3386997</v>
      </c>
      <c r="B3589" t="s">
        <v>5556</v>
      </c>
      <c r="C3589" s="1">
        <v>28748</v>
      </c>
      <c r="D3589" t="s">
        <v>18</v>
      </c>
      <c r="F3589" t="s">
        <v>30160</v>
      </c>
      <c r="G3589" t="s">
        <v>74</v>
      </c>
      <c r="I3589" t="s">
        <v>28842</v>
      </c>
      <c r="O3589" s="1">
        <v>45824</v>
      </c>
      <c r="P3589">
        <v>150</v>
      </c>
      <c r="Q3589" s="1">
        <v>45824</v>
      </c>
      <c r="R3589">
        <v>51.5</v>
      </c>
      <c r="Z3589" s="1">
        <v>45937</v>
      </c>
    </row>
    <row r="3590" spans="1:26" x14ac:dyDescent="0.3">
      <c r="A3590" s="3">
        <v>3463640</v>
      </c>
      <c r="B3590" t="s">
        <v>10588</v>
      </c>
      <c r="C3590" s="1">
        <v>18225</v>
      </c>
      <c r="D3590" t="s">
        <v>16</v>
      </c>
      <c r="F3590" t="s">
        <v>31959</v>
      </c>
      <c r="G3590" t="s">
        <v>74</v>
      </c>
      <c r="I3590" t="s">
        <v>28839</v>
      </c>
      <c r="O3590" s="1"/>
      <c r="Q3590" s="1"/>
      <c r="Z3590" s="1"/>
    </row>
    <row r="3591" spans="1:26" x14ac:dyDescent="0.3">
      <c r="A3591" s="3">
        <v>3498007</v>
      </c>
      <c r="B3591" t="s">
        <v>1625</v>
      </c>
      <c r="C3591" s="1">
        <v>27293</v>
      </c>
      <c r="D3591" t="s">
        <v>16</v>
      </c>
      <c r="F3591" t="s">
        <v>31960</v>
      </c>
      <c r="G3591" t="s">
        <v>74</v>
      </c>
      <c r="I3591" t="s">
        <v>28839</v>
      </c>
      <c r="O3591" s="1"/>
      <c r="Q3591" s="1"/>
      <c r="Z3591" s="1"/>
    </row>
    <row r="3592" spans="1:26" x14ac:dyDescent="0.3">
      <c r="A3592" s="3">
        <v>3499083</v>
      </c>
      <c r="B3592" t="s">
        <v>10469</v>
      </c>
      <c r="C3592" s="1">
        <v>26465</v>
      </c>
      <c r="D3592" t="s">
        <v>18</v>
      </c>
      <c r="G3592" t="s">
        <v>74</v>
      </c>
      <c r="I3592" t="s">
        <v>28839</v>
      </c>
      <c r="O3592" s="1"/>
      <c r="Q3592" s="1"/>
      <c r="Z3592" s="1"/>
    </row>
    <row r="3593" spans="1:26" x14ac:dyDescent="0.3">
      <c r="A3593" s="3">
        <v>3499683</v>
      </c>
      <c r="B3593" t="s">
        <v>10514</v>
      </c>
      <c r="C3593" s="1">
        <v>27342</v>
      </c>
      <c r="D3593" t="s">
        <v>16</v>
      </c>
      <c r="F3593" t="s">
        <v>29592</v>
      </c>
      <c r="G3593" t="s">
        <v>74</v>
      </c>
      <c r="I3593" t="s">
        <v>28839</v>
      </c>
      <c r="O3593" s="1"/>
      <c r="Q3593" s="1"/>
      <c r="Z3593" s="1"/>
    </row>
    <row r="3594" spans="1:26" x14ac:dyDescent="0.3">
      <c r="A3594" s="3">
        <v>3501665</v>
      </c>
      <c r="B3594" t="s">
        <v>11928</v>
      </c>
      <c r="C3594" s="1">
        <v>27864</v>
      </c>
      <c r="D3594" t="s">
        <v>16</v>
      </c>
      <c r="F3594" t="s">
        <v>46544</v>
      </c>
      <c r="G3594" t="s">
        <v>74</v>
      </c>
      <c r="I3594" t="s">
        <v>28839</v>
      </c>
      <c r="J3594" s="7" t="s">
        <v>28839</v>
      </c>
      <c r="Z3594" s="1"/>
    </row>
    <row r="3595" spans="1:26" x14ac:dyDescent="0.3">
      <c r="A3595" s="3">
        <v>3503302</v>
      </c>
      <c r="B3595" t="s">
        <v>1162</v>
      </c>
      <c r="C3595" s="1">
        <v>26565</v>
      </c>
      <c r="D3595" t="s">
        <v>16</v>
      </c>
      <c r="G3595" t="s">
        <v>74</v>
      </c>
      <c r="I3595" t="s">
        <v>28839</v>
      </c>
      <c r="O3595" s="1"/>
      <c r="Q3595" s="1"/>
      <c r="Z3595" s="1"/>
    </row>
    <row r="3596" spans="1:26" x14ac:dyDescent="0.3">
      <c r="A3596" s="3">
        <v>3506026</v>
      </c>
      <c r="B3596" t="s">
        <v>25303</v>
      </c>
      <c r="C3596" s="1">
        <v>19213</v>
      </c>
      <c r="D3596" t="s">
        <v>16</v>
      </c>
      <c r="F3596" t="s">
        <v>31961</v>
      </c>
      <c r="G3596" t="s">
        <v>74</v>
      </c>
      <c r="I3596" t="s">
        <v>28839</v>
      </c>
      <c r="O3596" s="1"/>
      <c r="Q3596" s="1"/>
      <c r="Z3596" s="1"/>
    </row>
    <row r="3597" spans="1:26" x14ac:dyDescent="0.3">
      <c r="A3597" s="3">
        <v>3560241</v>
      </c>
      <c r="B3597" t="s">
        <v>5383</v>
      </c>
      <c r="C3597" s="1">
        <v>23826</v>
      </c>
      <c r="D3597" t="s">
        <v>16</v>
      </c>
      <c r="F3597" t="s">
        <v>31962</v>
      </c>
      <c r="G3597" t="s">
        <v>74</v>
      </c>
      <c r="I3597" t="s">
        <v>28839</v>
      </c>
      <c r="O3597" s="1"/>
      <c r="Q3597" s="1"/>
      <c r="Z3597" s="1"/>
    </row>
    <row r="3598" spans="1:26" x14ac:dyDescent="0.3">
      <c r="A3598" s="3">
        <v>3561665</v>
      </c>
      <c r="B3598" t="s">
        <v>10667</v>
      </c>
      <c r="C3598" s="1">
        <v>17268</v>
      </c>
      <c r="D3598" t="s">
        <v>16</v>
      </c>
      <c r="G3598" t="s">
        <v>74</v>
      </c>
      <c r="I3598" t="s">
        <v>28839</v>
      </c>
      <c r="O3598" s="1"/>
      <c r="Q3598" s="1"/>
      <c r="Z3598" s="1"/>
    </row>
    <row r="3599" spans="1:26" x14ac:dyDescent="0.3">
      <c r="A3599" s="3">
        <v>3576802</v>
      </c>
      <c r="B3599" t="s">
        <v>10272</v>
      </c>
      <c r="C3599" s="1">
        <v>22330</v>
      </c>
      <c r="D3599" t="s">
        <v>18</v>
      </c>
      <c r="F3599" t="s">
        <v>28905</v>
      </c>
      <c r="G3599" t="s">
        <v>74</v>
      </c>
      <c r="I3599" t="s">
        <v>28841</v>
      </c>
      <c r="O3599" s="1"/>
      <c r="Q3599" s="1"/>
      <c r="Z3599" s="1"/>
    </row>
    <row r="3600" spans="1:26" x14ac:dyDescent="0.3">
      <c r="A3600" s="3">
        <v>3585257</v>
      </c>
      <c r="B3600" t="s">
        <v>10622</v>
      </c>
      <c r="C3600" s="1">
        <v>17399</v>
      </c>
      <c r="D3600" t="s">
        <v>18</v>
      </c>
      <c r="F3600" t="s">
        <v>31963</v>
      </c>
      <c r="G3600" t="s">
        <v>74</v>
      </c>
      <c r="I3600" t="s">
        <v>28839</v>
      </c>
      <c r="O3600" s="1"/>
      <c r="Q3600" s="1"/>
      <c r="Z3600" s="1"/>
    </row>
    <row r="3601" spans="1:26" x14ac:dyDescent="0.3">
      <c r="A3601" s="3">
        <v>3594345</v>
      </c>
      <c r="B3601" t="s">
        <v>5532</v>
      </c>
      <c r="C3601" s="1">
        <v>24196</v>
      </c>
      <c r="D3601" t="s">
        <v>16</v>
      </c>
      <c r="F3601" t="s">
        <v>31964</v>
      </c>
      <c r="G3601" t="s">
        <v>74</v>
      </c>
      <c r="I3601" t="s">
        <v>28839</v>
      </c>
      <c r="O3601" s="1"/>
      <c r="Q3601" s="1"/>
      <c r="Z3601" s="1"/>
    </row>
    <row r="3602" spans="1:26" x14ac:dyDescent="0.3">
      <c r="A3602" s="3">
        <v>3600437</v>
      </c>
      <c r="B3602" t="s">
        <v>20760</v>
      </c>
      <c r="C3602" s="1">
        <v>21933</v>
      </c>
      <c r="D3602" t="s">
        <v>16</v>
      </c>
      <c r="F3602" t="s">
        <v>29867</v>
      </c>
      <c r="G3602" t="s">
        <v>74</v>
      </c>
      <c r="I3602" t="s">
        <v>28839</v>
      </c>
      <c r="O3602" s="1"/>
      <c r="Q3602" s="1"/>
      <c r="Z3602" s="1"/>
    </row>
    <row r="3603" spans="1:26" x14ac:dyDescent="0.3">
      <c r="A3603" s="3">
        <v>3604934</v>
      </c>
      <c r="B3603" t="s">
        <v>50</v>
      </c>
      <c r="C3603" s="1">
        <v>20732</v>
      </c>
      <c r="D3603" t="s">
        <v>16</v>
      </c>
      <c r="G3603" t="s">
        <v>74</v>
      </c>
      <c r="I3603" t="s">
        <v>28840</v>
      </c>
      <c r="O3603" s="1"/>
      <c r="Q3603" s="1"/>
      <c r="Z3603" s="1"/>
    </row>
    <row r="3604" spans="1:26" x14ac:dyDescent="0.3">
      <c r="A3604" s="3">
        <v>3609784</v>
      </c>
      <c r="B3604" t="s">
        <v>10490</v>
      </c>
      <c r="C3604" s="1">
        <v>21547</v>
      </c>
      <c r="D3604" t="s">
        <v>16</v>
      </c>
      <c r="F3604" t="s">
        <v>31965</v>
      </c>
      <c r="G3604" t="s">
        <v>74</v>
      </c>
      <c r="I3604" t="s">
        <v>28839</v>
      </c>
      <c r="O3604" s="1"/>
      <c r="Q3604" s="1"/>
      <c r="Z3604" s="1"/>
    </row>
    <row r="3605" spans="1:26" x14ac:dyDescent="0.3">
      <c r="A3605" s="3">
        <v>3633963</v>
      </c>
      <c r="B3605" t="s">
        <v>11383</v>
      </c>
      <c r="C3605" s="1">
        <v>24194</v>
      </c>
      <c r="D3605" t="s">
        <v>16</v>
      </c>
      <c r="F3605" t="s">
        <v>28905</v>
      </c>
      <c r="G3605" t="s">
        <v>74</v>
      </c>
      <c r="I3605" t="s">
        <v>28841</v>
      </c>
      <c r="O3605" s="1">
        <v>45750</v>
      </c>
      <c r="P3605">
        <v>168</v>
      </c>
      <c r="Q3605" s="1">
        <v>45750</v>
      </c>
      <c r="R3605">
        <v>71</v>
      </c>
      <c r="Z3605" s="1"/>
    </row>
    <row r="3606" spans="1:26" x14ac:dyDescent="0.3">
      <c r="A3606" s="3">
        <v>3641565</v>
      </c>
      <c r="B3606" t="s">
        <v>1845</v>
      </c>
      <c r="C3606" s="1">
        <v>24603</v>
      </c>
      <c r="D3606" t="s">
        <v>18</v>
      </c>
      <c r="F3606" t="s">
        <v>31966</v>
      </c>
      <c r="G3606" t="s">
        <v>74</v>
      </c>
      <c r="I3606" t="s">
        <v>28840</v>
      </c>
      <c r="Y3606" s="1"/>
      <c r="Z3606" s="1"/>
    </row>
    <row r="3607" spans="1:26" x14ac:dyDescent="0.3">
      <c r="A3607" s="3">
        <v>3648570</v>
      </c>
      <c r="B3607" t="s">
        <v>10621</v>
      </c>
      <c r="C3607" s="1">
        <v>25438</v>
      </c>
      <c r="D3607" t="s">
        <v>16</v>
      </c>
      <c r="F3607" t="s">
        <v>31967</v>
      </c>
      <c r="G3607" t="s">
        <v>74</v>
      </c>
      <c r="I3607" t="s">
        <v>28842</v>
      </c>
      <c r="O3607" s="1"/>
      <c r="Q3607" s="1"/>
      <c r="Z3607" s="1"/>
    </row>
    <row r="3608" spans="1:26" x14ac:dyDescent="0.3">
      <c r="A3608" s="3">
        <v>3656413</v>
      </c>
      <c r="B3608" t="s">
        <v>11236</v>
      </c>
      <c r="C3608" s="1">
        <v>24015</v>
      </c>
      <c r="D3608" t="s">
        <v>16</v>
      </c>
      <c r="F3608" t="s">
        <v>31968</v>
      </c>
      <c r="G3608" t="s">
        <v>74</v>
      </c>
      <c r="I3608" t="s">
        <v>28839</v>
      </c>
      <c r="O3608" s="1"/>
      <c r="Q3608" s="1"/>
      <c r="Z3608" s="1"/>
    </row>
    <row r="3609" spans="1:26" x14ac:dyDescent="0.3">
      <c r="A3609" s="3">
        <v>3656413</v>
      </c>
      <c r="B3609" t="s">
        <v>11236</v>
      </c>
      <c r="C3609" s="1">
        <v>24015</v>
      </c>
      <c r="D3609" t="s">
        <v>16</v>
      </c>
      <c r="F3609" t="s">
        <v>31969</v>
      </c>
      <c r="G3609" t="s">
        <v>74</v>
      </c>
      <c r="I3609" t="s">
        <v>28840</v>
      </c>
      <c r="O3609" s="1"/>
      <c r="Q3609" s="1"/>
      <c r="Z3609" s="1"/>
    </row>
    <row r="3610" spans="1:26" x14ac:dyDescent="0.3">
      <c r="A3610" s="3">
        <v>3662617</v>
      </c>
      <c r="B3610" t="s">
        <v>20759</v>
      </c>
      <c r="C3610" s="1">
        <v>25720</v>
      </c>
      <c r="D3610" t="s">
        <v>16</v>
      </c>
      <c r="F3610" t="s">
        <v>31970</v>
      </c>
      <c r="G3610" t="s">
        <v>74</v>
      </c>
      <c r="I3610" t="s">
        <v>28839</v>
      </c>
      <c r="O3610" s="1">
        <v>45806</v>
      </c>
      <c r="P3610">
        <v>156</v>
      </c>
      <c r="Q3610" s="1">
        <v>45806</v>
      </c>
      <c r="R3610">
        <v>65</v>
      </c>
      <c r="Z3610" s="1"/>
    </row>
    <row r="3611" spans="1:26" x14ac:dyDescent="0.3">
      <c r="A3611" s="3">
        <v>3662617</v>
      </c>
      <c r="B3611" t="s">
        <v>20759</v>
      </c>
      <c r="C3611" s="1">
        <v>25720</v>
      </c>
      <c r="D3611" t="s">
        <v>16</v>
      </c>
      <c r="F3611" t="s">
        <v>31971</v>
      </c>
      <c r="G3611" t="s">
        <v>74</v>
      </c>
      <c r="I3611" t="s">
        <v>28840</v>
      </c>
      <c r="O3611" s="1">
        <v>45806</v>
      </c>
      <c r="P3611">
        <v>156</v>
      </c>
      <c r="Q3611" s="1">
        <v>45806</v>
      </c>
      <c r="R3611">
        <v>65</v>
      </c>
      <c r="Z3611" s="1"/>
    </row>
    <row r="3612" spans="1:26" x14ac:dyDescent="0.3">
      <c r="A3612" s="3">
        <v>3662729</v>
      </c>
      <c r="B3612" t="s">
        <v>4356</v>
      </c>
      <c r="C3612" s="1">
        <v>27139</v>
      </c>
      <c r="D3612" t="s">
        <v>18</v>
      </c>
      <c r="F3612" t="s">
        <v>31972</v>
      </c>
      <c r="G3612" t="s">
        <v>74</v>
      </c>
      <c r="I3612" t="s">
        <v>28839</v>
      </c>
      <c r="O3612" s="1"/>
      <c r="Q3612" s="1"/>
      <c r="Z3612" s="1"/>
    </row>
    <row r="3613" spans="1:26" x14ac:dyDescent="0.3">
      <c r="A3613" s="3">
        <v>3667068</v>
      </c>
      <c r="B3613" t="s">
        <v>5691</v>
      </c>
      <c r="C3613" s="1">
        <v>26485</v>
      </c>
      <c r="D3613" t="s">
        <v>16</v>
      </c>
      <c r="F3613" t="s">
        <v>31973</v>
      </c>
      <c r="G3613" t="s">
        <v>74</v>
      </c>
      <c r="I3613" t="s">
        <v>28839</v>
      </c>
      <c r="O3613" s="1"/>
      <c r="Q3613" s="1"/>
      <c r="Z3613" s="1"/>
    </row>
    <row r="3614" spans="1:26" x14ac:dyDescent="0.3">
      <c r="A3614" s="3">
        <v>3667068</v>
      </c>
      <c r="B3614" t="s">
        <v>5691</v>
      </c>
      <c r="C3614" s="1">
        <v>26485</v>
      </c>
      <c r="D3614" t="s">
        <v>16</v>
      </c>
      <c r="G3614" t="s">
        <v>74</v>
      </c>
      <c r="I3614" t="s">
        <v>28842</v>
      </c>
    </row>
    <row r="3615" spans="1:26" x14ac:dyDescent="0.3">
      <c r="A3615" s="3">
        <v>3667718</v>
      </c>
      <c r="B3615" t="s">
        <v>12903</v>
      </c>
      <c r="C3615" s="1">
        <v>27551</v>
      </c>
      <c r="D3615" t="s">
        <v>18</v>
      </c>
      <c r="F3615" t="s">
        <v>29867</v>
      </c>
      <c r="G3615" t="s">
        <v>74</v>
      </c>
      <c r="I3615" t="s">
        <v>28839</v>
      </c>
      <c r="O3615" s="1"/>
      <c r="Q3615" s="1"/>
      <c r="Z3615" s="1"/>
    </row>
    <row r="3616" spans="1:26" x14ac:dyDescent="0.3">
      <c r="A3616" s="3">
        <v>3669454</v>
      </c>
      <c r="B3616" t="s">
        <v>5538</v>
      </c>
      <c r="C3616" s="1">
        <v>26746</v>
      </c>
      <c r="D3616" t="s">
        <v>16</v>
      </c>
      <c r="F3616" t="s">
        <v>29867</v>
      </c>
      <c r="G3616" t="s">
        <v>74</v>
      </c>
      <c r="I3616" t="s">
        <v>28839</v>
      </c>
      <c r="O3616" s="1"/>
      <c r="Q3616" s="1"/>
      <c r="Z3616" s="1"/>
    </row>
    <row r="3617" spans="1:26" x14ac:dyDescent="0.3">
      <c r="A3617" s="3">
        <v>3670078</v>
      </c>
      <c r="B3617" t="s">
        <v>12904</v>
      </c>
      <c r="C3617" s="1">
        <v>26926</v>
      </c>
      <c r="D3617" t="s">
        <v>16</v>
      </c>
      <c r="F3617" t="s">
        <v>29419</v>
      </c>
      <c r="G3617" t="s">
        <v>74</v>
      </c>
      <c r="I3617" t="s">
        <v>28840</v>
      </c>
      <c r="O3617" s="1"/>
      <c r="Q3617" s="1"/>
      <c r="Z3617" s="1"/>
    </row>
    <row r="3618" spans="1:26" x14ac:dyDescent="0.3">
      <c r="A3618" s="3">
        <v>3670566</v>
      </c>
      <c r="B3618" t="s">
        <v>12905</v>
      </c>
      <c r="C3618" s="1">
        <v>27169</v>
      </c>
      <c r="D3618" t="s">
        <v>18</v>
      </c>
      <c r="F3618" t="s">
        <v>31974</v>
      </c>
      <c r="G3618" t="s">
        <v>74</v>
      </c>
      <c r="I3618" t="s">
        <v>28839</v>
      </c>
      <c r="O3618" s="1">
        <v>45678</v>
      </c>
      <c r="P3618">
        <v>158</v>
      </c>
      <c r="Q3618" s="1">
        <v>45678</v>
      </c>
      <c r="R3618">
        <v>63</v>
      </c>
      <c r="Z3618" s="1">
        <v>45678</v>
      </c>
    </row>
    <row r="3619" spans="1:26" x14ac:dyDescent="0.3">
      <c r="A3619" s="3">
        <v>3671701</v>
      </c>
      <c r="B3619" t="s">
        <v>12906</v>
      </c>
      <c r="C3619" s="1">
        <v>25872</v>
      </c>
      <c r="D3619" t="s">
        <v>16</v>
      </c>
      <c r="F3619" t="s">
        <v>29867</v>
      </c>
      <c r="G3619" t="s">
        <v>74</v>
      </c>
      <c r="I3619" t="s">
        <v>28839</v>
      </c>
      <c r="O3619" s="1"/>
      <c r="Q3619" s="1"/>
      <c r="Z3619" s="1"/>
    </row>
    <row r="3620" spans="1:26" x14ac:dyDescent="0.3">
      <c r="A3620" s="3">
        <v>3672011</v>
      </c>
      <c r="B3620" t="s">
        <v>11169</v>
      </c>
      <c r="C3620" s="1">
        <v>27622</v>
      </c>
      <c r="D3620" t="s">
        <v>18</v>
      </c>
      <c r="G3620" t="s">
        <v>74</v>
      </c>
      <c r="I3620" t="s">
        <v>28840</v>
      </c>
      <c r="O3620" s="1"/>
      <c r="Q3620" s="1"/>
      <c r="Z3620" s="1"/>
    </row>
    <row r="3621" spans="1:26" x14ac:dyDescent="0.3">
      <c r="A3621" s="3">
        <v>3672678</v>
      </c>
      <c r="B3621" t="s">
        <v>11455</v>
      </c>
      <c r="C3621" s="1">
        <v>27491</v>
      </c>
      <c r="D3621" t="s">
        <v>16</v>
      </c>
      <c r="F3621" t="s">
        <v>31975</v>
      </c>
      <c r="G3621" t="s">
        <v>74</v>
      </c>
      <c r="I3621" t="s">
        <v>28839</v>
      </c>
      <c r="O3621" s="1"/>
      <c r="Q3621" s="1"/>
      <c r="Z3621" s="1"/>
    </row>
    <row r="3622" spans="1:26" x14ac:dyDescent="0.3">
      <c r="A3622" s="3">
        <v>3676962</v>
      </c>
      <c r="B3622" t="s">
        <v>10635</v>
      </c>
      <c r="C3622" s="1">
        <v>24806</v>
      </c>
      <c r="D3622" t="s">
        <v>18</v>
      </c>
      <c r="F3622" t="s">
        <v>31976</v>
      </c>
      <c r="G3622" t="s">
        <v>74</v>
      </c>
      <c r="I3622" t="s">
        <v>28839</v>
      </c>
      <c r="J3622" s="7" t="s">
        <v>28839</v>
      </c>
      <c r="O3622" s="1">
        <v>46048</v>
      </c>
      <c r="P3622">
        <v>148</v>
      </c>
      <c r="Q3622" s="1">
        <v>46048</v>
      </c>
      <c r="R3622">
        <v>58</v>
      </c>
      <c r="Z3622" s="1">
        <v>46048</v>
      </c>
    </row>
    <row r="3623" spans="1:26" x14ac:dyDescent="0.3">
      <c r="A3623" s="3">
        <v>3678049</v>
      </c>
      <c r="B3623" t="s">
        <v>10728</v>
      </c>
      <c r="C3623" s="1">
        <v>27909</v>
      </c>
      <c r="D3623" t="s">
        <v>16</v>
      </c>
      <c r="F3623" t="s">
        <v>29867</v>
      </c>
      <c r="G3623" t="s">
        <v>74</v>
      </c>
      <c r="I3623" t="s">
        <v>28839</v>
      </c>
      <c r="O3623" s="1"/>
      <c r="Q3623" s="1"/>
      <c r="Z3623" s="1"/>
    </row>
    <row r="3624" spans="1:26" x14ac:dyDescent="0.3">
      <c r="A3624" s="3">
        <v>3678264</v>
      </c>
      <c r="B3624" t="s">
        <v>12041</v>
      </c>
      <c r="C3624" s="1">
        <v>28045</v>
      </c>
      <c r="D3624" t="s">
        <v>18</v>
      </c>
      <c r="F3624" t="s">
        <v>31977</v>
      </c>
      <c r="G3624" t="s">
        <v>74</v>
      </c>
      <c r="I3624" t="s">
        <v>28842</v>
      </c>
      <c r="O3624" s="1"/>
      <c r="Q3624" s="1"/>
      <c r="Z3624" s="1"/>
    </row>
    <row r="3625" spans="1:26" x14ac:dyDescent="0.3">
      <c r="A3625" s="3">
        <v>3682929</v>
      </c>
      <c r="B3625" t="s">
        <v>11272</v>
      </c>
      <c r="C3625" s="1">
        <v>21661</v>
      </c>
      <c r="D3625" t="s">
        <v>16</v>
      </c>
      <c r="F3625" t="s">
        <v>31978</v>
      </c>
      <c r="G3625" t="s">
        <v>74</v>
      </c>
      <c r="I3625" t="s">
        <v>28839</v>
      </c>
      <c r="O3625" s="1">
        <v>46002</v>
      </c>
      <c r="P3625">
        <v>161</v>
      </c>
      <c r="Q3625" s="1">
        <v>46002</v>
      </c>
      <c r="R3625">
        <v>58.9</v>
      </c>
      <c r="Z3625" s="1"/>
    </row>
    <row r="3626" spans="1:26" x14ac:dyDescent="0.3">
      <c r="A3626" s="3">
        <v>3682929</v>
      </c>
      <c r="B3626" t="s">
        <v>11272</v>
      </c>
      <c r="C3626" s="1">
        <v>21661</v>
      </c>
      <c r="D3626" t="s">
        <v>16</v>
      </c>
      <c r="F3626" t="s">
        <v>30467</v>
      </c>
      <c r="G3626" t="s">
        <v>74</v>
      </c>
      <c r="I3626" t="s">
        <v>28840</v>
      </c>
      <c r="O3626" s="1">
        <v>46002</v>
      </c>
      <c r="P3626">
        <v>161</v>
      </c>
      <c r="Q3626" s="1">
        <v>46002</v>
      </c>
      <c r="R3626">
        <v>58.9</v>
      </c>
      <c r="Z3626" s="1"/>
    </row>
    <row r="3627" spans="1:26" x14ac:dyDescent="0.3">
      <c r="A3627" s="3">
        <v>3682931</v>
      </c>
      <c r="B3627" t="s">
        <v>11444</v>
      </c>
      <c r="C3627" s="1">
        <v>18730</v>
      </c>
      <c r="D3627" t="s">
        <v>16</v>
      </c>
      <c r="F3627" t="s">
        <v>31979</v>
      </c>
      <c r="G3627" t="s">
        <v>74</v>
      </c>
      <c r="I3627" t="s">
        <v>28839</v>
      </c>
      <c r="K3627" s="7" t="s">
        <v>28840</v>
      </c>
      <c r="O3627" s="1">
        <v>46076</v>
      </c>
      <c r="P3627">
        <v>153</v>
      </c>
      <c r="Q3627" s="1">
        <v>46076</v>
      </c>
      <c r="R3627">
        <v>53.7</v>
      </c>
      <c r="Z3627" s="1"/>
    </row>
    <row r="3628" spans="1:26" x14ac:dyDescent="0.3">
      <c r="A3628" s="3">
        <v>3682931</v>
      </c>
      <c r="B3628" t="s">
        <v>11444</v>
      </c>
      <c r="C3628" s="1">
        <v>18730</v>
      </c>
      <c r="D3628" t="s">
        <v>16</v>
      </c>
      <c r="F3628" t="s">
        <v>31300</v>
      </c>
      <c r="G3628" t="s">
        <v>74</v>
      </c>
      <c r="I3628" t="s">
        <v>28840</v>
      </c>
      <c r="K3628" s="7" t="s">
        <v>28840</v>
      </c>
      <c r="O3628" s="1">
        <v>46076</v>
      </c>
      <c r="P3628">
        <v>153</v>
      </c>
      <c r="Q3628" s="1">
        <v>46076</v>
      </c>
      <c r="R3628">
        <v>53.7</v>
      </c>
      <c r="Z3628" s="1"/>
    </row>
    <row r="3629" spans="1:26" x14ac:dyDescent="0.3">
      <c r="A3629" s="3">
        <v>3684150</v>
      </c>
      <c r="B3629" t="s">
        <v>20530</v>
      </c>
      <c r="C3629" s="1">
        <v>27949</v>
      </c>
      <c r="D3629" t="s">
        <v>18</v>
      </c>
      <c r="F3629" t="s">
        <v>29867</v>
      </c>
      <c r="G3629" t="s">
        <v>74</v>
      </c>
      <c r="I3629" t="s">
        <v>28839</v>
      </c>
      <c r="O3629" s="1"/>
      <c r="Q3629" s="1"/>
      <c r="Z3629" s="1"/>
    </row>
    <row r="3630" spans="1:26" x14ac:dyDescent="0.3">
      <c r="A3630" s="3">
        <v>3689870</v>
      </c>
      <c r="B3630" t="s">
        <v>12900</v>
      </c>
      <c r="C3630" s="1">
        <v>28508</v>
      </c>
      <c r="D3630" t="s">
        <v>18</v>
      </c>
      <c r="F3630" t="s">
        <v>29422</v>
      </c>
      <c r="G3630" t="s">
        <v>74</v>
      </c>
      <c r="I3630" t="s">
        <v>28840</v>
      </c>
      <c r="O3630" s="1"/>
      <c r="Q3630" s="1"/>
      <c r="Z3630" s="1"/>
    </row>
    <row r="3631" spans="1:26" x14ac:dyDescent="0.3">
      <c r="A3631" s="3">
        <v>3690369</v>
      </c>
      <c r="B3631" t="s">
        <v>11326</v>
      </c>
      <c r="C3631" s="1">
        <v>28336</v>
      </c>
      <c r="D3631" t="s">
        <v>16</v>
      </c>
      <c r="F3631" t="s">
        <v>31980</v>
      </c>
      <c r="G3631" t="s">
        <v>74</v>
      </c>
      <c r="I3631" t="s">
        <v>28843</v>
      </c>
      <c r="O3631" s="1"/>
      <c r="Q3631" s="1"/>
      <c r="Z3631" s="1"/>
    </row>
    <row r="3632" spans="1:26" x14ac:dyDescent="0.3">
      <c r="A3632" s="3">
        <v>3690775</v>
      </c>
      <c r="B3632" t="s">
        <v>20762</v>
      </c>
      <c r="C3632" s="1">
        <v>28595</v>
      </c>
      <c r="D3632" t="s">
        <v>18</v>
      </c>
      <c r="F3632" t="s">
        <v>31981</v>
      </c>
      <c r="G3632" t="s">
        <v>74</v>
      </c>
      <c r="I3632" t="s">
        <v>28839</v>
      </c>
      <c r="O3632" s="1">
        <v>45878</v>
      </c>
      <c r="P3632">
        <v>149</v>
      </c>
      <c r="Q3632" s="1">
        <v>45878</v>
      </c>
      <c r="R3632">
        <v>68</v>
      </c>
      <c r="Z3632" s="1">
        <v>45878</v>
      </c>
    </row>
    <row r="3633" spans="1:26" x14ac:dyDescent="0.3">
      <c r="A3633" s="3">
        <v>3691277</v>
      </c>
      <c r="B3633" t="s">
        <v>20761</v>
      </c>
      <c r="C3633" s="1">
        <v>27144</v>
      </c>
      <c r="D3633" t="s">
        <v>18</v>
      </c>
      <c r="F3633" t="s">
        <v>31982</v>
      </c>
      <c r="G3633" t="s">
        <v>74</v>
      </c>
      <c r="I3633" t="s">
        <v>28839</v>
      </c>
      <c r="O3633" s="1"/>
      <c r="Q3633" s="1"/>
      <c r="Z3633" s="1"/>
    </row>
    <row r="3634" spans="1:26" x14ac:dyDescent="0.3">
      <c r="A3634" s="3">
        <v>3691776</v>
      </c>
      <c r="B3634" t="s">
        <v>11246</v>
      </c>
      <c r="C3634" s="1">
        <v>26214</v>
      </c>
      <c r="D3634" t="s">
        <v>16</v>
      </c>
      <c r="F3634" t="s">
        <v>29049</v>
      </c>
      <c r="G3634" t="s">
        <v>74</v>
      </c>
      <c r="I3634" t="s">
        <v>28839</v>
      </c>
      <c r="O3634" s="1"/>
      <c r="Q3634" s="1"/>
      <c r="Z3634" s="1"/>
    </row>
    <row r="3635" spans="1:26" x14ac:dyDescent="0.3">
      <c r="A3635" s="3">
        <v>3691776</v>
      </c>
      <c r="B3635" t="s">
        <v>11246</v>
      </c>
      <c r="C3635" s="1">
        <v>26214</v>
      </c>
      <c r="D3635" t="s">
        <v>16</v>
      </c>
      <c r="F3635" t="s">
        <v>29182</v>
      </c>
      <c r="G3635" t="s">
        <v>74</v>
      </c>
      <c r="I3635" t="s">
        <v>28840</v>
      </c>
    </row>
    <row r="3636" spans="1:26" x14ac:dyDescent="0.3">
      <c r="A3636" s="3">
        <v>3698966</v>
      </c>
      <c r="B3636" t="s">
        <v>11454</v>
      </c>
      <c r="C3636" s="1">
        <v>28521</v>
      </c>
      <c r="D3636" t="s">
        <v>18</v>
      </c>
      <c r="F3636" t="s">
        <v>31983</v>
      </c>
      <c r="G3636" t="s">
        <v>74</v>
      </c>
      <c r="I3636" t="s">
        <v>28839</v>
      </c>
      <c r="O3636" s="1">
        <v>45955</v>
      </c>
      <c r="P3636">
        <v>150</v>
      </c>
      <c r="Q3636" s="1">
        <v>45955</v>
      </c>
      <c r="R3636">
        <v>50</v>
      </c>
      <c r="W3636" s="1">
        <v>45840</v>
      </c>
      <c r="X3636">
        <v>13</v>
      </c>
      <c r="Z3636" s="1">
        <v>45955</v>
      </c>
    </row>
    <row r="3637" spans="1:26" x14ac:dyDescent="0.3">
      <c r="A3637" s="3">
        <v>3700348</v>
      </c>
      <c r="B3637" t="s">
        <v>20763</v>
      </c>
      <c r="C3637" s="1">
        <v>27248</v>
      </c>
      <c r="D3637" t="s">
        <v>18</v>
      </c>
      <c r="F3637" t="s">
        <v>29867</v>
      </c>
      <c r="G3637" t="s">
        <v>74</v>
      </c>
      <c r="I3637" t="s">
        <v>28839</v>
      </c>
    </row>
    <row r="3638" spans="1:26" x14ac:dyDescent="0.3">
      <c r="A3638" s="3">
        <v>3700355</v>
      </c>
      <c r="B3638" t="s">
        <v>4535</v>
      </c>
      <c r="C3638" s="1">
        <v>27542</v>
      </c>
      <c r="D3638" t="s">
        <v>16</v>
      </c>
      <c r="G3638" t="s">
        <v>74</v>
      </c>
      <c r="I3638" t="s">
        <v>28840</v>
      </c>
      <c r="O3638" s="1"/>
      <c r="Q3638" s="1"/>
      <c r="Z3638" s="1"/>
    </row>
    <row r="3639" spans="1:26" x14ac:dyDescent="0.3">
      <c r="A3639" s="3">
        <v>3829496</v>
      </c>
      <c r="B3639" t="s">
        <v>11134</v>
      </c>
      <c r="C3639" s="1">
        <v>23575</v>
      </c>
      <c r="D3639" t="s">
        <v>18</v>
      </c>
      <c r="G3639" t="s">
        <v>74</v>
      </c>
      <c r="I3639" t="s">
        <v>28839</v>
      </c>
      <c r="O3639" s="1"/>
      <c r="Q3639" s="1"/>
      <c r="Z3639" s="1"/>
    </row>
    <row r="3640" spans="1:26" x14ac:dyDescent="0.3">
      <c r="A3640" s="3">
        <v>3847653</v>
      </c>
      <c r="B3640" t="s">
        <v>2538</v>
      </c>
      <c r="C3640" s="1">
        <v>22745</v>
      </c>
      <c r="D3640" t="s">
        <v>16</v>
      </c>
      <c r="G3640" t="s">
        <v>74</v>
      </c>
      <c r="I3640" t="s">
        <v>28840</v>
      </c>
      <c r="O3640" s="1"/>
      <c r="Q3640" s="1"/>
      <c r="Z3640" s="1"/>
    </row>
    <row r="3641" spans="1:26" x14ac:dyDescent="0.3">
      <c r="A3641" s="3">
        <v>3854337</v>
      </c>
      <c r="B3641" t="s">
        <v>12907</v>
      </c>
      <c r="C3641" s="1">
        <v>27559</v>
      </c>
      <c r="D3641" t="s">
        <v>16</v>
      </c>
      <c r="F3641" t="s">
        <v>29867</v>
      </c>
      <c r="G3641" t="s">
        <v>74</v>
      </c>
      <c r="I3641" t="s">
        <v>28839</v>
      </c>
      <c r="O3641" s="1"/>
      <c r="Q3641" s="1"/>
      <c r="Z3641" s="1"/>
    </row>
    <row r="3642" spans="1:26" x14ac:dyDescent="0.3">
      <c r="A3642" s="3">
        <v>3862039</v>
      </c>
      <c r="B3642" t="s">
        <v>12908</v>
      </c>
      <c r="C3642" s="1">
        <v>26397</v>
      </c>
      <c r="D3642" t="s">
        <v>16</v>
      </c>
      <c r="F3642" t="s">
        <v>29867</v>
      </c>
      <c r="G3642" t="s">
        <v>74</v>
      </c>
      <c r="I3642" t="s">
        <v>28839</v>
      </c>
      <c r="O3642" s="1"/>
      <c r="Q3642" s="1"/>
      <c r="Z3642" s="1"/>
    </row>
    <row r="3643" spans="1:26" x14ac:dyDescent="0.3">
      <c r="A3643" s="3">
        <v>3862123</v>
      </c>
      <c r="B3643" t="s">
        <v>20765</v>
      </c>
      <c r="C3643" s="1">
        <v>24276</v>
      </c>
      <c r="D3643" t="s">
        <v>16</v>
      </c>
      <c r="F3643" t="s">
        <v>28905</v>
      </c>
      <c r="G3643" t="s">
        <v>74</v>
      </c>
      <c r="I3643" t="s">
        <v>28841</v>
      </c>
      <c r="O3643" s="1"/>
      <c r="Q3643" s="1"/>
      <c r="Z3643" s="1"/>
    </row>
    <row r="3644" spans="1:26" x14ac:dyDescent="0.3">
      <c r="A3644" s="3">
        <v>3870725</v>
      </c>
      <c r="B3644" t="s">
        <v>11380</v>
      </c>
      <c r="C3644" s="1">
        <v>24756</v>
      </c>
      <c r="D3644" t="s">
        <v>16</v>
      </c>
      <c r="F3644" t="s">
        <v>31984</v>
      </c>
      <c r="G3644" t="s">
        <v>74</v>
      </c>
      <c r="I3644" t="s">
        <v>28839</v>
      </c>
      <c r="O3644" s="1"/>
      <c r="Q3644" s="1"/>
      <c r="Z3644" s="1"/>
    </row>
    <row r="3645" spans="1:26" x14ac:dyDescent="0.3">
      <c r="A3645" s="3">
        <v>3870725</v>
      </c>
      <c r="B3645" t="s">
        <v>11380</v>
      </c>
      <c r="C3645" s="1">
        <v>24756</v>
      </c>
      <c r="D3645" t="s">
        <v>16</v>
      </c>
      <c r="F3645" t="s">
        <v>30200</v>
      </c>
      <c r="G3645" t="s">
        <v>74</v>
      </c>
      <c r="I3645" t="s">
        <v>28840</v>
      </c>
      <c r="O3645" s="1"/>
      <c r="Q3645" s="1"/>
      <c r="Z3645" s="1"/>
    </row>
    <row r="3646" spans="1:26" x14ac:dyDescent="0.3">
      <c r="A3646" s="3">
        <v>3878611</v>
      </c>
      <c r="B3646" t="s">
        <v>9737</v>
      </c>
      <c r="C3646" s="1">
        <v>26555</v>
      </c>
      <c r="D3646" t="s">
        <v>18</v>
      </c>
      <c r="F3646" t="s">
        <v>31985</v>
      </c>
      <c r="G3646" t="s">
        <v>74</v>
      </c>
      <c r="I3646" t="s">
        <v>28839</v>
      </c>
      <c r="O3646" s="1"/>
      <c r="Q3646" s="1"/>
      <c r="Z3646" s="1"/>
    </row>
    <row r="3647" spans="1:26" x14ac:dyDescent="0.3">
      <c r="A3647" s="3">
        <v>3880471</v>
      </c>
      <c r="B3647" t="s">
        <v>11168</v>
      </c>
      <c r="C3647" s="1">
        <v>26599</v>
      </c>
      <c r="D3647" t="s">
        <v>18</v>
      </c>
      <c r="F3647" t="s">
        <v>31974</v>
      </c>
      <c r="G3647" t="s">
        <v>74</v>
      </c>
      <c r="I3647" t="s">
        <v>28839</v>
      </c>
      <c r="O3647" s="1"/>
      <c r="Q3647" s="1"/>
      <c r="Z3647" s="1"/>
    </row>
    <row r="3648" spans="1:26" x14ac:dyDescent="0.3">
      <c r="A3648" s="3">
        <v>3882807</v>
      </c>
      <c r="B3648" t="s">
        <v>11247</v>
      </c>
      <c r="C3648" s="1">
        <v>27004</v>
      </c>
      <c r="D3648" t="s">
        <v>18</v>
      </c>
      <c r="G3648" t="s">
        <v>74</v>
      </c>
      <c r="I3648" t="s">
        <v>28839</v>
      </c>
      <c r="O3648" s="1"/>
      <c r="Q3648" s="1"/>
      <c r="Z3648" s="1"/>
    </row>
    <row r="3649" spans="1:26" x14ac:dyDescent="0.3">
      <c r="A3649" s="3">
        <v>3887764</v>
      </c>
      <c r="B3649" t="s">
        <v>5539</v>
      </c>
      <c r="C3649" s="1">
        <v>24682</v>
      </c>
      <c r="D3649" t="s">
        <v>16</v>
      </c>
      <c r="F3649" t="s">
        <v>29363</v>
      </c>
      <c r="G3649" t="s">
        <v>74</v>
      </c>
      <c r="I3649" t="s">
        <v>28843</v>
      </c>
      <c r="O3649" s="1"/>
      <c r="Q3649" s="1"/>
    </row>
    <row r="3650" spans="1:26" x14ac:dyDescent="0.3">
      <c r="A3650" s="3">
        <v>3890461</v>
      </c>
      <c r="B3650" t="s">
        <v>20764</v>
      </c>
      <c r="C3650" s="1">
        <v>25737</v>
      </c>
      <c r="D3650" t="s">
        <v>18</v>
      </c>
      <c r="G3650" t="s">
        <v>74</v>
      </c>
      <c r="I3650" t="s">
        <v>28839</v>
      </c>
    </row>
    <row r="3651" spans="1:26" x14ac:dyDescent="0.3">
      <c r="A3651" s="3">
        <v>3901615</v>
      </c>
      <c r="B3651" t="s">
        <v>23253</v>
      </c>
      <c r="C3651" s="1">
        <v>28769</v>
      </c>
      <c r="D3651" t="s">
        <v>16</v>
      </c>
      <c r="F3651" t="s">
        <v>31986</v>
      </c>
      <c r="G3651" t="s">
        <v>74</v>
      </c>
      <c r="I3651" t="s">
        <v>28839</v>
      </c>
      <c r="Z3651" s="1"/>
    </row>
    <row r="3652" spans="1:26" x14ac:dyDescent="0.3">
      <c r="A3652" s="3">
        <v>4439014</v>
      </c>
      <c r="B3652" t="s">
        <v>11351</v>
      </c>
      <c r="C3652" s="1">
        <v>28623</v>
      </c>
      <c r="D3652" t="s">
        <v>18</v>
      </c>
      <c r="F3652" t="s">
        <v>29867</v>
      </c>
      <c r="G3652" t="s">
        <v>74</v>
      </c>
      <c r="I3652" t="s">
        <v>28839</v>
      </c>
      <c r="O3652" s="1"/>
      <c r="Q3652" s="1"/>
      <c r="Z3652" s="1"/>
    </row>
    <row r="3653" spans="1:26" x14ac:dyDescent="0.3">
      <c r="A3653" s="3">
        <v>4804204</v>
      </c>
      <c r="B3653" t="s">
        <v>5021</v>
      </c>
      <c r="C3653" s="1">
        <v>18270</v>
      </c>
      <c r="D3653" t="s">
        <v>18</v>
      </c>
      <c r="F3653" t="s">
        <v>29037</v>
      </c>
      <c r="G3653" t="s">
        <v>74</v>
      </c>
      <c r="I3653" t="s">
        <v>28841</v>
      </c>
      <c r="O3653" s="1"/>
      <c r="Q3653" s="1"/>
      <c r="Z3653" s="1"/>
    </row>
    <row r="3654" spans="1:26" x14ac:dyDescent="0.3">
      <c r="A3654" s="3">
        <v>5216627</v>
      </c>
      <c r="B3654" t="s">
        <v>11250</v>
      </c>
      <c r="C3654" s="1">
        <v>17259</v>
      </c>
      <c r="D3654" t="s">
        <v>18</v>
      </c>
      <c r="F3654" t="s">
        <v>29867</v>
      </c>
      <c r="G3654" t="s">
        <v>74</v>
      </c>
      <c r="I3654" t="s">
        <v>28839</v>
      </c>
      <c r="O3654" s="1">
        <v>45925</v>
      </c>
      <c r="P3654">
        <v>155</v>
      </c>
      <c r="Q3654" s="1">
        <v>45925</v>
      </c>
      <c r="R3654">
        <v>51</v>
      </c>
      <c r="W3654" s="1"/>
      <c r="Y3654" s="1"/>
      <c r="Z3654" s="1">
        <v>45925</v>
      </c>
    </row>
    <row r="3655" spans="1:26" x14ac:dyDescent="0.3">
      <c r="A3655" s="3">
        <v>5641500</v>
      </c>
      <c r="B3655" t="s">
        <v>20767</v>
      </c>
      <c r="C3655" s="1">
        <v>28586</v>
      </c>
      <c r="D3655" t="s">
        <v>16</v>
      </c>
      <c r="F3655" t="s">
        <v>31987</v>
      </c>
      <c r="G3655" t="s">
        <v>74</v>
      </c>
      <c r="I3655" t="s">
        <v>28840</v>
      </c>
      <c r="O3655" s="1"/>
      <c r="Q3655" s="1"/>
      <c r="Z3655" s="1"/>
    </row>
    <row r="3656" spans="1:26" x14ac:dyDescent="0.3">
      <c r="A3656" s="3">
        <v>5641925</v>
      </c>
      <c r="B3656" t="s">
        <v>2384</v>
      </c>
      <c r="C3656" s="1">
        <v>27713</v>
      </c>
      <c r="D3656" t="s">
        <v>16</v>
      </c>
      <c r="G3656" t="s">
        <v>74</v>
      </c>
      <c r="I3656" t="s">
        <v>28839</v>
      </c>
      <c r="O3656" s="1"/>
      <c r="Q3656" s="1"/>
      <c r="Z3656" s="1"/>
    </row>
    <row r="3657" spans="1:26" x14ac:dyDescent="0.3">
      <c r="A3657" s="3">
        <v>5642066</v>
      </c>
      <c r="B3657" t="s">
        <v>11458</v>
      </c>
      <c r="C3657" s="1">
        <v>28627</v>
      </c>
      <c r="D3657" t="s">
        <v>18</v>
      </c>
      <c r="F3657" t="s">
        <v>31988</v>
      </c>
      <c r="G3657" t="s">
        <v>74</v>
      </c>
      <c r="I3657" t="s">
        <v>28839</v>
      </c>
      <c r="O3657" s="1"/>
      <c r="Q3657" s="1"/>
      <c r="Z3657" s="1">
        <v>45855</v>
      </c>
    </row>
    <row r="3658" spans="1:26" x14ac:dyDescent="0.3">
      <c r="A3658" s="3">
        <v>5642297</v>
      </c>
      <c r="B3658" t="s">
        <v>11172</v>
      </c>
      <c r="C3658" s="1">
        <v>28188</v>
      </c>
      <c r="D3658" t="s">
        <v>18</v>
      </c>
      <c r="F3658" t="s">
        <v>29867</v>
      </c>
      <c r="G3658" t="s">
        <v>74</v>
      </c>
      <c r="I3658" t="s">
        <v>28839</v>
      </c>
      <c r="O3658" s="1"/>
      <c r="Q3658" s="1"/>
      <c r="Z3658" s="1"/>
    </row>
    <row r="3659" spans="1:26" x14ac:dyDescent="0.3">
      <c r="A3659" s="3">
        <v>5642308</v>
      </c>
      <c r="B3659" t="s">
        <v>11353</v>
      </c>
      <c r="C3659" s="1">
        <v>24728</v>
      </c>
      <c r="D3659" t="s">
        <v>16</v>
      </c>
      <c r="F3659" t="s">
        <v>30642</v>
      </c>
      <c r="G3659" t="s">
        <v>74</v>
      </c>
      <c r="H3659" t="s">
        <v>46506</v>
      </c>
      <c r="I3659" t="s">
        <v>28839</v>
      </c>
      <c r="O3659" s="1"/>
      <c r="Q3659" s="1"/>
      <c r="Z3659" s="1"/>
    </row>
    <row r="3660" spans="1:26" x14ac:dyDescent="0.3">
      <c r="A3660" s="3">
        <v>5642599</v>
      </c>
      <c r="B3660" t="s">
        <v>11275</v>
      </c>
      <c r="C3660" s="1">
        <v>25125</v>
      </c>
      <c r="D3660" t="s">
        <v>18</v>
      </c>
      <c r="F3660" t="s">
        <v>31989</v>
      </c>
      <c r="G3660" t="s">
        <v>74</v>
      </c>
      <c r="I3660" t="s">
        <v>28842</v>
      </c>
      <c r="O3660" s="1"/>
      <c r="Q3660" s="1"/>
      <c r="Z3660" s="1"/>
    </row>
    <row r="3661" spans="1:26" x14ac:dyDescent="0.3">
      <c r="A3661" s="3">
        <v>5643928</v>
      </c>
      <c r="B3661" t="s">
        <v>11424</v>
      </c>
      <c r="C3661" s="1">
        <v>27446</v>
      </c>
      <c r="D3661" t="s">
        <v>16</v>
      </c>
      <c r="G3661" t="s">
        <v>74</v>
      </c>
      <c r="I3661" t="s">
        <v>28839</v>
      </c>
      <c r="O3661" s="1"/>
      <c r="Q3661" s="1"/>
      <c r="Z3661" s="1"/>
    </row>
    <row r="3662" spans="1:26" x14ac:dyDescent="0.3">
      <c r="A3662" s="3">
        <v>5643988</v>
      </c>
      <c r="B3662" t="s">
        <v>11422</v>
      </c>
      <c r="C3662" s="1">
        <v>28695</v>
      </c>
      <c r="D3662" t="s">
        <v>16</v>
      </c>
      <c r="F3662" t="s">
        <v>31990</v>
      </c>
      <c r="G3662" t="s">
        <v>74</v>
      </c>
      <c r="I3662" t="s">
        <v>28839</v>
      </c>
      <c r="O3662" s="1">
        <v>45950</v>
      </c>
      <c r="P3662">
        <v>161</v>
      </c>
      <c r="Q3662" s="1">
        <v>45950</v>
      </c>
      <c r="R3662">
        <v>76</v>
      </c>
      <c r="Z3662" s="1"/>
    </row>
    <row r="3663" spans="1:26" x14ac:dyDescent="0.3">
      <c r="A3663" s="3">
        <v>5644159</v>
      </c>
      <c r="B3663" t="s">
        <v>5541</v>
      </c>
      <c r="C3663" s="1">
        <v>28704</v>
      </c>
      <c r="D3663" t="s">
        <v>18</v>
      </c>
      <c r="F3663" t="s">
        <v>29363</v>
      </c>
      <c r="G3663" t="s">
        <v>74</v>
      </c>
      <c r="I3663" t="s">
        <v>28843</v>
      </c>
      <c r="O3663" s="1"/>
      <c r="Q3663" s="1"/>
    </row>
    <row r="3664" spans="1:26" x14ac:dyDescent="0.3">
      <c r="A3664" s="3">
        <v>5644238</v>
      </c>
      <c r="B3664" t="s">
        <v>11421</v>
      </c>
      <c r="C3664" s="1">
        <v>25831</v>
      </c>
      <c r="D3664" t="s">
        <v>16</v>
      </c>
      <c r="F3664" t="s">
        <v>28905</v>
      </c>
      <c r="G3664" t="s">
        <v>74</v>
      </c>
      <c r="I3664" t="s">
        <v>28841</v>
      </c>
      <c r="O3664" s="1"/>
      <c r="Q3664" s="1"/>
      <c r="Z3664" s="1"/>
    </row>
    <row r="3665" spans="1:26" x14ac:dyDescent="0.3">
      <c r="A3665" s="3">
        <v>5644370</v>
      </c>
      <c r="B3665" t="s">
        <v>5542</v>
      </c>
      <c r="C3665" s="1">
        <v>28240</v>
      </c>
      <c r="D3665" t="s">
        <v>18</v>
      </c>
      <c r="F3665" t="s">
        <v>31991</v>
      </c>
      <c r="G3665" t="s">
        <v>74</v>
      </c>
      <c r="I3665" t="s">
        <v>28841</v>
      </c>
      <c r="O3665" s="1">
        <v>45877</v>
      </c>
      <c r="P3665">
        <v>142</v>
      </c>
      <c r="Q3665" s="1">
        <v>45877</v>
      </c>
      <c r="R3665">
        <v>46</v>
      </c>
      <c r="W3665" s="1"/>
      <c r="Y3665" s="1"/>
      <c r="Z3665" s="1">
        <v>45877</v>
      </c>
    </row>
    <row r="3666" spans="1:26" x14ac:dyDescent="0.3">
      <c r="A3666" s="3">
        <v>5644370</v>
      </c>
      <c r="B3666" t="s">
        <v>5542</v>
      </c>
      <c r="C3666" s="1">
        <v>28240</v>
      </c>
      <c r="D3666" t="s">
        <v>18</v>
      </c>
      <c r="F3666" t="s">
        <v>31992</v>
      </c>
      <c r="G3666" t="s">
        <v>74</v>
      </c>
      <c r="I3666" t="s">
        <v>28840</v>
      </c>
      <c r="O3666" s="1">
        <v>45877</v>
      </c>
      <c r="P3666">
        <v>142</v>
      </c>
      <c r="Q3666" s="1">
        <v>45877</v>
      </c>
      <c r="R3666">
        <v>46</v>
      </c>
      <c r="Z3666" s="1">
        <v>45877</v>
      </c>
    </row>
    <row r="3667" spans="1:26" x14ac:dyDescent="0.3">
      <c r="A3667" s="3">
        <v>5644536</v>
      </c>
      <c r="B3667" t="s">
        <v>6491</v>
      </c>
      <c r="C3667" s="1">
        <v>28715</v>
      </c>
      <c r="D3667" t="s">
        <v>18</v>
      </c>
      <c r="F3667" t="s">
        <v>31479</v>
      </c>
      <c r="G3667" t="s">
        <v>74</v>
      </c>
      <c r="I3667" t="s">
        <v>28839</v>
      </c>
      <c r="O3667" s="1">
        <v>46013</v>
      </c>
      <c r="P3667">
        <v>150</v>
      </c>
      <c r="Q3667" s="1">
        <v>46013</v>
      </c>
      <c r="R3667">
        <v>60</v>
      </c>
      <c r="Z3667" s="1">
        <v>46013</v>
      </c>
    </row>
    <row r="3668" spans="1:26" x14ac:dyDescent="0.3">
      <c r="A3668" s="3">
        <v>5644590</v>
      </c>
      <c r="B3668" t="s">
        <v>22522</v>
      </c>
      <c r="C3668" s="1">
        <v>28561</v>
      </c>
      <c r="D3668" t="s">
        <v>18</v>
      </c>
      <c r="F3668" t="s">
        <v>31993</v>
      </c>
      <c r="G3668" t="s">
        <v>74</v>
      </c>
      <c r="I3668" t="s">
        <v>28840</v>
      </c>
      <c r="O3668" s="1"/>
      <c r="Q3668" s="1"/>
      <c r="Z3668" s="1"/>
    </row>
    <row r="3669" spans="1:26" x14ac:dyDescent="0.3">
      <c r="A3669" s="3">
        <v>5644817</v>
      </c>
      <c r="B3669" t="s">
        <v>11423</v>
      </c>
      <c r="C3669" s="1">
        <v>27777</v>
      </c>
      <c r="D3669" t="s">
        <v>16</v>
      </c>
      <c r="F3669" t="s">
        <v>31994</v>
      </c>
      <c r="G3669" t="s">
        <v>74</v>
      </c>
      <c r="I3669" t="s">
        <v>28839</v>
      </c>
      <c r="O3669" s="1"/>
      <c r="Q3669" s="1"/>
      <c r="Z3669" s="1"/>
    </row>
    <row r="3670" spans="1:26" x14ac:dyDescent="0.3">
      <c r="A3670" s="3">
        <v>6090459</v>
      </c>
      <c r="B3670" t="s">
        <v>12909</v>
      </c>
      <c r="C3670" s="1">
        <v>22049</v>
      </c>
      <c r="D3670" t="s">
        <v>16</v>
      </c>
      <c r="E3670" t="s">
        <v>28838</v>
      </c>
      <c r="F3670" t="s">
        <v>31995</v>
      </c>
      <c r="G3670" t="s">
        <v>74</v>
      </c>
      <c r="I3670" t="s">
        <v>28839</v>
      </c>
      <c r="O3670" s="1"/>
      <c r="Q3670" s="1"/>
      <c r="Z3670" s="1"/>
    </row>
    <row r="3671" spans="1:26" x14ac:dyDescent="0.3">
      <c r="A3671" s="3">
        <v>6090459</v>
      </c>
      <c r="B3671" t="s">
        <v>12909</v>
      </c>
      <c r="C3671" s="1">
        <v>22049</v>
      </c>
      <c r="D3671" t="s">
        <v>16</v>
      </c>
      <c r="E3671" t="s">
        <v>28838</v>
      </c>
      <c r="G3671" t="s">
        <v>74</v>
      </c>
      <c r="I3671" t="s">
        <v>28843</v>
      </c>
      <c r="O3671" s="1"/>
      <c r="Q3671" s="1"/>
      <c r="Z3671" s="1"/>
    </row>
    <row r="3672" spans="1:26" x14ac:dyDescent="0.3">
      <c r="A3672" s="3">
        <v>6268924</v>
      </c>
      <c r="B3672" t="s">
        <v>5540</v>
      </c>
      <c r="C3672" s="1">
        <v>24532</v>
      </c>
      <c r="D3672" t="s">
        <v>16</v>
      </c>
      <c r="F3672" t="s">
        <v>29419</v>
      </c>
      <c r="G3672" t="s">
        <v>74</v>
      </c>
      <c r="I3672" t="s">
        <v>28840</v>
      </c>
      <c r="Z3672" s="1"/>
    </row>
    <row r="3673" spans="1:26" x14ac:dyDescent="0.3">
      <c r="A3673" s="3">
        <v>6635264</v>
      </c>
      <c r="B3673" t="s">
        <v>5171</v>
      </c>
      <c r="C3673" s="1">
        <v>23884</v>
      </c>
      <c r="D3673" t="s">
        <v>18</v>
      </c>
      <c r="G3673" t="s">
        <v>74</v>
      </c>
      <c r="I3673" t="s">
        <v>28841</v>
      </c>
      <c r="O3673" s="1"/>
      <c r="Q3673" s="1"/>
      <c r="Z3673" s="1"/>
    </row>
    <row r="3674" spans="1:26" x14ac:dyDescent="0.3">
      <c r="A3674" s="3">
        <v>6662903</v>
      </c>
      <c r="B3674" t="s">
        <v>11277</v>
      </c>
      <c r="C3674" s="1">
        <v>22635</v>
      </c>
      <c r="D3674" t="s">
        <v>18</v>
      </c>
      <c r="F3674" t="s">
        <v>31996</v>
      </c>
      <c r="G3674" t="s">
        <v>74</v>
      </c>
      <c r="I3674" t="s">
        <v>28839</v>
      </c>
      <c r="O3674" s="1"/>
      <c r="Q3674" s="1"/>
      <c r="Z3674" s="1"/>
    </row>
    <row r="3675" spans="1:26" x14ac:dyDescent="0.3">
      <c r="A3675" s="3">
        <v>6663776</v>
      </c>
      <c r="B3675" t="s">
        <v>11356</v>
      </c>
      <c r="C3675" s="1">
        <v>25583</v>
      </c>
      <c r="D3675" t="s">
        <v>16</v>
      </c>
      <c r="F3675" t="s">
        <v>31997</v>
      </c>
      <c r="G3675" t="s">
        <v>74</v>
      </c>
      <c r="I3675" t="s">
        <v>28839</v>
      </c>
      <c r="O3675" s="1"/>
      <c r="Q3675" s="1"/>
      <c r="Z3675" s="1"/>
    </row>
    <row r="3676" spans="1:26" x14ac:dyDescent="0.3">
      <c r="A3676" s="3">
        <v>6745998</v>
      </c>
      <c r="B3676" t="s">
        <v>11462</v>
      </c>
      <c r="C3676" s="1">
        <v>20353</v>
      </c>
      <c r="D3676" t="s">
        <v>16</v>
      </c>
      <c r="F3676" t="s">
        <v>31998</v>
      </c>
      <c r="G3676" t="s">
        <v>74</v>
      </c>
      <c r="I3676" t="s">
        <v>28839</v>
      </c>
      <c r="O3676" s="1"/>
      <c r="Q3676" s="1"/>
      <c r="Z3676" s="1"/>
    </row>
    <row r="3677" spans="1:26" x14ac:dyDescent="0.3">
      <c r="A3677" s="3">
        <v>6789333</v>
      </c>
      <c r="B3677" t="s">
        <v>25065</v>
      </c>
      <c r="C3677" s="1">
        <v>27120</v>
      </c>
      <c r="D3677" t="s">
        <v>16</v>
      </c>
      <c r="F3677" t="s">
        <v>31999</v>
      </c>
      <c r="G3677" t="s">
        <v>74</v>
      </c>
      <c r="I3677" t="s">
        <v>28839</v>
      </c>
      <c r="Z3677" s="1"/>
    </row>
    <row r="3678" spans="1:26" x14ac:dyDescent="0.3">
      <c r="A3678" s="3">
        <v>6795186</v>
      </c>
      <c r="B3678" t="s">
        <v>4536</v>
      </c>
      <c r="C3678" s="1">
        <v>25748</v>
      </c>
      <c r="D3678" t="s">
        <v>16</v>
      </c>
      <c r="G3678" t="s">
        <v>74</v>
      </c>
      <c r="I3678" t="s">
        <v>28840</v>
      </c>
      <c r="O3678" s="1"/>
      <c r="Q3678" s="1"/>
      <c r="Z3678" s="1"/>
    </row>
    <row r="3679" spans="1:26" x14ac:dyDescent="0.3">
      <c r="A3679" s="3">
        <v>6851079</v>
      </c>
      <c r="B3679" t="s">
        <v>12910</v>
      </c>
      <c r="C3679" s="1">
        <v>20450</v>
      </c>
      <c r="D3679" t="s">
        <v>16</v>
      </c>
      <c r="F3679" t="s">
        <v>32000</v>
      </c>
      <c r="G3679" t="s">
        <v>74</v>
      </c>
      <c r="I3679" t="s">
        <v>28839</v>
      </c>
      <c r="O3679" s="1"/>
      <c r="Q3679" s="1"/>
      <c r="S3679" s="1"/>
      <c r="W3679" s="1"/>
      <c r="Z3679" s="1"/>
    </row>
    <row r="3680" spans="1:26" x14ac:dyDescent="0.3">
      <c r="A3680" s="3">
        <v>6860478</v>
      </c>
      <c r="B3680" t="s">
        <v>11461</v>
      </c>
      <c r="C3680" s="1">
        <v>19085</v>
      </c>
      <c r="D3680" t="s">
        <v>18</v>
      </c>
      <c r="F3680" t="s">
        <v>29886</v>
      </c>
      <c r="G3680" t="s">
        <v>74</v>
      </c>
      <c r="I3680" t="s">
        <v>28839</v>
      </c>
      <c r="O3680" s="1"/>
      <c r="Q3680" s="1"/>
      <c r="S3680" s="1"/>
      <c r="W3680" s="1"/>
      <c r="Z3680" s="1"/>
    </row>
    <row r="3681" spans="1:26" x14ac:dyDescent="0.3">
      <c r="A3681" s="3">
        <v>6870577</v>
      </c>
      <c r="B3681" t="s">
        <v>11390</v>
      </c>
      <c r="C3681" s="1">
        <v>22488</v>
      </c>
      <c r="D3681" t="s">
        <v>16</v>
      </c>
      <c r="F3681" t="s">
        <v>32001</v>
      </c>
      <c r="G3681" t="s">
        <v>74</v>
      </c>
      <c r="I3681" t="s">
        <v>28839</v>
      </c>
      <c r="O3681" s="1"/>
      <c r="Q3681" s="1"/>
      <c r="S3681" s="1"/>
      <c r="W3681" s="1"/>
      <c r="Y3681" s="1"/>
      <c r="Z3681" s="1"/>
    </row>
    <row r="3682" spans="1:26" x14ac:dyDescent="0.3">
      <c r="A3682" s="3">
        <v>6894947</v>
      </c>
      <c r="B3682" t="s">
        <v>11278</v>
      </c>
      <c r="C3682" s="1">
        <v>19193</v>
      </c>
      <c r="D3682" t="s">
        <v>16</v>
      </c>
      <c r="F3682" t="s">
        <v>32002</v>
      </c>
      <c r="G3682" t="s">
        <v>74</v>
      </c>
      <c r="I3682" t="s">
        <v>28839</v>
      </c>
      <c r="O3682" s="1"/>
      <c r="Q3682" s="1"/>
      <c r="S3682" s="1"/>
      <c r="W3682" s="1"/>
      <c r="Y3682" s="1"/>
      <c r="Z3682" s="1"/>
    </row>
    <row r="3683" spans="1:26" x14ac:dyDescent="0.3">
      <c r="A3683" s="3">
        <v>6917333</v>
      </c>
      <c r="B3683" t="s">
        <v>11465</v>
      </c>
      <c r="C3683" s="1">
        <v>22690</v>
      </c>
      <c r="D3683" t="s">
        <v>18</v>
      </c>
      <c r="F3683" t="s">
        <v>29059</v>
      </c>
      <c r="G3683" t="s">
        <v>74</v>
      </c>
      <c r="I3683" t="s">
        <v>28839</v>
      </c>
      <c r="K3683" s="7" t="s">
        <v>28840</v>
      </c>
      <c r="O3683" s="1">
        <v>46036</v>
      </c>
      <c r="P3683">
        <v>152</v>
      </c>
      <c r="Q3683" s="1">
        <v>46036</v>
      </c>
      <c r="R3683">
        <v>51</v>
      </c>
      <c r="W3683" s="1"/>
      <c r="Y3683" s="1"/>
      <c r="Z3683" s="1">
        <v>46036</v>
      </c>
    </row>
    <row r="3684" spans="1:26" x14ac:dyDescent="0.3">
      <c r="A3684" s="3">
        <v>6917333</v>
      </c>
      <c r="B3684" t="s">
        <v>11465</v>
      </c>
      <c r="C3684" s="1">
        <v>22690</v>
      </c>
      <c r="D3684" t="s">
        <v>18</v>
      </c>
      <c r="F3684" t="s">
        <v>29059</v>
      </c>
      <c r="G3684" t="s">
        <v>74</v>
      </c>
      <c r="I3684" t="s">
        <v>28840</v>
      </c>
      <c r="K3684" s="7" t="s">
        <v>28840</v>
      </c>
      <c r="O3684" s="1">
        <v>46036</v>
      </c>
      <c r="P3684">
        <v>152</v>
      </c>
      <c r="Q3684" s="1">
        <v>46036</v>
      </c>
      <c r="R3684">
        <v>51</v>
      </c>
      <c r="S3684" s="1"/>
      <c r="Z3684" s="1">
        <v>46036</v>
      </c>
    </row>
    <row r="3685" spans="1:26" x14ac:dyDescent="0.3">
      <c r="A3685" s="3">
        <v>7196303</v>
      </c>
      <c r="B3685" t="s">
        <v>11470</v>
      </c>
      <c r="C3685" s="1">
        <v>24071</v>
      </c>
      <c r="D3685" t="s">
        <v>18</v>
      </c>
      <c r="F3685" t="s">
        <v>32003</v>
      </c>
      <c r="G3685" t="s">
        <v>74</v>
      </c>
      <c r="I3685" t="s">
        <v>28839</v>
      </c>
      <c r="O3685" s="1"/>
      <c r="Q3685" s="1"/>
      <c r="Z3685" s="1"/>
    </row>
    <row r="3686" spans="1:26" x14ac:dyDescent="0.3">
      <c r="A3686" s="3">
        <v>7196303</v>
      </c>
      <c r="B3686" t="s">
        <v>11470</v>
      </c>
      <c r="C3686" s="1">
        <v>24071</v>
      </c>
      <c r="D3686" t="s">
        <v>18</v>
      </c>
      <c r="F3686" t="s">
        <v>32004</v>
      </c>
      <c r="G3686" t="s">
        <v>74</v>
      </c>
      <c r="I3686" t="s">
        <v>28840</v>
      </c>
      <c r="O3686" s="1"/>
      <c r="Q3686" s="1"/>
      <c r="Z3686" s="1"/>
    </row>
    <row r="3687" spans="1:26" x14ac:dyDescent="0.3">
      <c r="A3687" s="3">
        <v>7245573</v>
      </c>
      <c r="B3687" t="s">
        <v>11639</v>
      </c>
      <c r="C3687" s="1">
        <v>22466</v>
      </c>
      <c r="D3687" t="s">
        <v>18</v>
      </c>
      <c r="F3687" t="s">
        <v>32005</v>
      </c>
      <c r="G3687" t="s">
        <v>74</v>
      </c>
      <c r="I3687" t="s">
        <v>28839</v>
      </c>
      <c r="O3687" s="1">
        <v>45798</v>
      </c>
      <c r="P3687">
        <v>148</v>
      </c>
      <c r="Q3687" s="1">
        <v>45798</v>
      </c>
      <c r="R3687">
        <v>61</v>
      </c>
      <c r="W3687" s="1"/>
      <c r="Z3687" s="1">
        <v>45798</v>
      </c>
    </row>
    <row r="3688" spans="1:26" x14ac:dyDescent="0.3">
      <c r="A3688" s="3">
        <v>7358675</v>
      </c>
      <c r="B3688" t="s">
        <v>11473</v>
      </c>
      <c r="C3688" s="1">
        <v>23167</v>
      </c>
      <c r="D3688" t="s">
        <v>18</v>
      </c>
      <c r="F3688" t="s">
        <v>29738</v>
      </c>
      <c r="G3688" t="s">
        <v>74</v>
      </c>
      <c r="I3688" t="s">
        <v>28839</v>
      </c>
      <c r="O3688" s="1">
        <v>45961</v>
      </c>
      <c r="P3688">
        <v>140</v>
      </c>
      <c r="Q3688" s="1">
        <v>45961</v>
      </c>
      <c r="R3688">
        <v>62</v>
      </c>
      <c r="W3688" s="1"/>
      <c r="Z3688" s="1">
        <v>45961</v>
      </c>
    </row>
    <row r="3689" spans="1:26" x14ac:dyDescent="0.3">
      <c r="A3689" s="3">
        <v>7448699</v>
      </c>
      <c r="B3689" t="s">
        <v>9580</v>
      </c>
      <c r="C3689" s="1">
        <v>24788</v>
      </c>
      <c r="D3689" t="s">
        <v>16</v>
      </c>
      <c r="F3689" t="s">
        <v>32006</v>
      </c>
      <c r="G3689" t="s">
        <v>74</v>
      </c>
      <c r="I3689" t="s">
        <v>28839</v>
      </c>
      <c r="O3689" s="1">
        <v>45849</v>
      </c>
      <c r="P3689">
        <v>172</v>
      </c>
      <c r="Q3689" s="1">
        <v>45849</v>
      </c>
      <c r="R3689">
        <v>104</v>
      </c>
      <c r="W3689" s="1"/>
      <c r="Z3689" s="1"/>
    </row>
    <row r="3690" spans="1:26" x14ac:dyDescent="0.3">
      <c r="A3690" s="3">
        <v>7464261</v>
      </c>
      <c r="B3690" t="s">
        <v>11566</v>
      </c>
      <c r="C3690" s="1">
        <v>24464</v>
      </c>
      <c r="D3690" t="s">
        <v>16</v>
      </c>
      <c r="F3690" t="s">
        <v>29390</v>
      </c>
      <c r="G3690" t="s">
        <v>74</v>
      </c>
      <c r="I3690" t="s">
        <v>28839</v>
      </c>
      <c r="O3690" s="1"/>
      <c r="Q3690" s="1"/>
      <c r="W3690" s="1"/>
      <c r="Z3690" s="1"/>
    </row>
    <row r="3691" spans="1:26" x14ac:dyDescent="0.3">
      <c r="A3691" s="3">
        <v>7538490</v>
      </c>
      <c r="B3691" t="s">
        <v>11498</v>
      </c>
      <c r="C3691" s="1">
        <v>26866</v>
      </c>
      <c r="D3691" t="s">
        <v>16</v>
      </c>
      <c r="F3691" t="s">
        <v>29867</v>
      </c>
      <c r="G3691" t="s">
        <v>74</v>
      </c>
      <c r="I3691" t="s">
        <v>28839</v>
      </c>
      <c r="O3691" s="1">
        <v>45760</v>
      </c>
      <c r="P3691">
        <v>166</v>
      </c>
      <c r="Q3691" s="1">
        <v>45760</v>
      </c>
      <c r="R3691">
        <v>74</v>
      </c>
      <c r="Z3691" s="1"/>
    </row>
    <row r="3692" spans="1:26" x14ac:dyDescent="0.3">
      <c r="A3692" s="3">
        <v>7538490</v>
      </c>
      <c r="B3692" t="s">
        <v>11498</v>
      </c>
      <c r="C3692" s="1">
        <v>26866</v>
      </c>
      <c r="D3692" t="s">
        <v>16</v>
      </c>
      <c r="F3692" t="s">
        <v>29218</v>
      </c>
      <c r="G3692" t="s">
        <v>74</v>
      </c>
      <c r="I3692" t="s">
        <v>28840</v>
      </c>
      <c r="O3692" s="1">
        <v>45760</v>
      </c>
      <c r="P3692">
        <v>166</v>
      </c>
      <c r="Q3692" s="1">
        <v>45760</v>
      </c>
      <c r="R3692">
        <v>74</v>
      </c>
    </row>
    <row r="3693" spans="1:26" x14ac:dyDescent="0.3">
      <c r="A3693" s="3">
        <v>7715102</v>
      </c>
      <c r="B3693" t="s">
        <v>20982</v>
      </c>
      <c r="C3693" s="1">
        <v>19228</v>
      </c>
      <c r="D3693" t="s">
        <v>18</v>
      </c>
      <c r="F3693" t="s">
        <v>28913</v>
      </c>
      <c r="G3693" t="s">
        <v>74</v>
      </c>
      <c r="I3693" t="s">
        <v>28840</v>
      </c>
    </row>
    <row r="3694" spans="1:26" x14ac:dyDescent="0.3">
      <c r="A3694" s="3">
        <v>7756342</v>
      </c>
      <c r="B3694" t="s">
        <v>5569</v>
      </c>
      <c r="C3694" s="1">
        <v>24459</v>
      </c>
      <c r="D3694" t="s">
        <v>16</v>
      </c>
      <c r="F3694" t="s">
        <v>32007</v>
      </c>
      <c r="G3694" t="s">
        <v>74</v>
      </c>
      <c r="I3694" t="s">
        <v>28839</v>
      </c>
    </row>
    <row r="3695" spans="1:26" x14ac:dyDescent="0.3">
      <c r="A3695" s="3">
        <v>7788674</v>
      </c>
      <c r="B3695" t="s">
        <v>11475</v>
      </c>
      <c r="C3695" s="1">
        <v>23729</v>
      </c>
      <c r="D3695" t="s">
        <v>18</v>
      </c>
      <c r="F3695" t="s">
        <v>32008</v>
      </c>
      <c r="G3695" t="s">
        <v>74</v>
      </c>
      <c r="I3695" t="s">
        <v>28839</v>
      </c>
      <c r="K3695" s="7" t="s">
        <v>28840</v>
      </c>
      <c r="O3695" s="1">
        <v>45941</v>
      </c>
      <c r="P3695">
        <v>140</v>
      </c>
      <c r="Q3695" s="1">
        <v>45941</v>
      </c>
      <c r="R3695">
        <v>50</v>
      </c>
      <c r="Z3695" s="1">
        <v>46079</v>
      </c>
    </row>
    <row r="3696" spans="1:26" x14ac:dyDescent="0.3">
      <c r="A3696" s="3">
        <v>7788674</v>
      </c>
      <c r="B3696" t="s">
        <v>11475</v>
      </c>
      <c r="C3696" s="1">
        <v>23729</v>
      </c>
      <c r="D3696" t="s">
        <v>18</v>
      </c>
      <c r="F3696" t="s">
        <v>28901</v>
      </c>
      <c r="G3696" t="s">
        <v>74</v>
      </c>
      <c r="I3696" t="s">
        <v>28840</v>
      </c>
      <c r="K3696" s="7" t="s">
        <v>28840</v>
      </c>
      <c r="O3696" s="1">
        <v>45941</v>
      </c>
      <c r="P3696">
        <v>140</v>
      </c>
      <c r="Q3696" s="1">
        <v>45941</v>
      </c>
      <c r="R3696">
        <v>50</v>
      </c>
      <c r="Z3696" s="1">
        <v>46079</v>
      </c>
    </row>
    <row r="3697" spans="1:26" x14ac:dyDescent="0.3">
      <c r="A3697" s="3">
        <v>7944820</v>
      </c>
      <c r="B3697" t="s">
        <v>11567</v>
      </c>
      <c r="C3697" s="1">
        <v>24397</v>
      </c>
      <c r="D3697" t="s">
        <v>18</v>
      </c>
      <c r="F3697" t="s">
        <v>29273</v>
      </c>
      <c r="G3697" t="s">
        <v>74</v>
      </c>
      <c r="I3697" t="s">
        <v>28839</v>
      </c>
      <c r="O3697" s="1">
        <v>45971</v>
      </c>
      <c r="P3697">
        <v>145</v>
      </c>
      <c r="Q3697" s="1">
        <v>45971</v>
      </c>
      <c r="R3697">
        <v>58</v>
      </c>
      <c r="S3697" s="1"/>
      <c r="Z3697" s="1">
        <v>46007</v>
      </c>
    </row>
    <row r="3698" spans="1:26" x14ac:dyDescent="0.3">
      <c r="A3698" s="3">
        <v>7959037</v>
      </c>
      <c r="B3698" t="s">
        <v>9646</v>
      </c>
      <c r="C3698" s="1">
        <v>24401</v>
      </c>
      <c r="D3698" t="s">
        <v>18</v>
      </c>
      <c r="F3698" t="s">
        <v>32009</v>
      </c>
      <c r="G3698" t="s">
        <v>74</v>
      </c>
      <c r="I3698" t="s">
        <v>28839</v>
      </c>
      <c r="O3698" s="1"/>
      <c r="Q3698" s="1"/>
      <c r="S3698" s="1"/>
      <c r="Z3698" s="1"/>
    </row>
    <row r="3699" spans="1:26" x14ac:dyDescent="0.3">
      <c r="A3699" s="3">
        <v>7970438</v>
      </c>
      <c r="B3699" t="s">
        <v>11640</v>
      </c>
      <c r="C3699" s="1">
        <v>25045</v>
      </c>
      <c r="D3699" t="s">
        <v>16</v>
      </c>
      <c r="F3699" t="s">
        <v>32010</v>
      </c>
      <c r="G3699" t="s">
        <v>74</v>
      </c>
      <c r="I3699" t="s">
        <v>28839</v>
      </c>
      <c r="O3699" s="1">
        <v>45918</v>
      </c>
      <c r="P3699">
        <v>155</v>
      </c>
      <c r="Q3699" s="1">
        <v>45918</v>
      </c>
      <c r="R3699">
        <v>68</v>
      </c>
      <c r="Z3699" s="1"/>
    </row>
    <row r="3700" spans="1:26" x14ac:dyDescent="0.3">
      <c r="A3700" s="3">
        <v>8166693</v>
      </c>
      <c r="B3700" t="s">
        <v>4396</v>
      </c>
      <c r="C3700" s="1">
        <v>27710</v>
      </c>
      <c r="D3700" t="s">
        <v>18</v>
      </c>
      <c r="F3700" t="s">
        <v>32012</v>
      </c>
      <c r="G3700" t="s">
        <v>74</v>
      </c>
      <c r="I3700" t="s">
        <v>28839</v>
      </c>
      <c r="O3700" s="1"/>
      <c r="Q3700" s="1"/>
      <c r="Z3700" s="1"/>
    </row>
    <row r="3701" spans="1:26" x14ac:dyDescent="0.3">
      <c r="A3701" s="3">
        <v>8166693</v>
      </c>
      <c r="B3701" t="s">
        <v>4396</v>
      </c>
      <c r="C3701" s="1">
        <v>27710</v>
      </c>
      <c r="D3701" t="s">
        <v>18</v>
      </c>
      <c r="G3701" t="s">
        <v>74</v>
      </c>
      <c r="I3701" t="s">
        <v>28840</v>
      </c>
      <c r="O3701" s="1"/>
      <c r="Q3701" s="1"/>
      <c r="W3701" s="1"/>
      <c r="Z3701" s="1"/>
    </row>
    <row r="3702" spans="1:26" x14ac:dyDescent="0.3">
      <c r="A3702" s="3">
        <v>8172772</v>
      </c>
      <c r="B3702" t="s">
        <v>5570</v>
      </c>
      <c r="C3702" s="1">
        <v>21218</v>
      </c>
      <c r="D3702" t="s">
        <v>16</v>
      </c>
      <c r="F3702" t="s">
        <v>29867</v>
      </c>
      <c r="G3702" t="s">
        <v>74</v>
      </c>
      <c r="I3702" t="s">
        <v>28839</v>
      </c>
      <c r="Z3702" s="1"/>
    </row>
    <row r="3703" spans="1:26" x14ac:dyDescent="0.3">
      <c r="A3703" s="3">
        <v>8187370</v>
      </c>
      <c r="B3703" t="s">
        <v>5572</v>
      </c>
      <c r="C3703" s="1">
        <v>21924</v>
      </c>
      <c r="D3703" t="s">
        <v>16</v>
      </c>
      <c r="F3703" t="s">
        <v>32013</v>
      </c>
      <c r="G3703" t="s">
        <v>74</v>
      </c>
      <c r="I3703" t="s">
        <v>28839</v>
      </c>
      <c r="Z3703" s="1"/>
    </row>
    <row r="3704" spans="1:26" x14ac:dyDescent="0.3">
      <c r="A3704" s="3">
        <v>8187370</v>
      </c>
      <c r="B3704" t="s">
        <v>5572</v>
      </c>
      <c r="C3704" s="1">
        <v>21924</v>
      </c>
      <c r="D3704" t="s">
        <v>16</v>
      </c>
      <c r="G3704" t="s">
        <v>74</v>
      </c>
      <c r="I3704" t="s">
        <v>28842</v>
      </c>
      <c r="O3704" s="1"/>
      <c r="Q3704" s="1"/>
      <c r="Z3704" s="1"/>
    </row>
    <row r="3705" spans="1:26" x14ac:dyDescent="0.3">
      <c r="A3705" s="3">
        <v>8187370</v>
      </c>
      <c r="B3705" t="s">
        <v>5572</v>
      </c>
      <c r="C3705" s="1">
        <v>21924</v>
      </c>
      <c r="D3705" t="s">
        <v>16</v>
      </c>
      <c r="F3705" t="s">
        <v>32014</v>
      </c>
      <c r="G3705" t="s">
        <v>74</v>
      </c>
      <c r="I3705" t="s">
        <v>28840</v>
      </c>
      <c r="O3705" s="1"/>
      <c r="Q3705" s="1"/>
      <c r="Z3705" s="1"/>
    </row>
    <row r="3706" spans="1:26" x14ac:dyDescent="0.3">
      <c r="A3706" s="3">
        <v>8319066</v>
      </c>
      <c r="B3706" t="s">
        <v>11441</v>
      </c>
      <c r="C3706" s="1">
        <v>19302</v>
      </c>
      <c r="D3706" t="s">
        <v>16</v>
      </c>
      <c r="F3706" t="s">
        <v>29867</v>
      </c>
      <c r="G3706" t="s">
        <v>74</v>
      </c>
      <c r="I3706" t="s">
        <v>28839</v>
      </c>
      <c r="O3706" s="1"/>
      <c r="Q3706" s="1"/>
      <c r="Z3706" s="1"/>
    </row>
    <row r="3707" spans="1:26" x14ac:dyDescent="0.3">
      <c r="A3707" s="3">
        <v>8327651</v>
      </c>
      <c r="B3707" t="s">
        <v>20985</v>
      </c>
      <c r="C3707" s="1">
        <v>20091</v>
      </c>
      <c r="D3707" t="s">
        <v>18</v>
      </c>
      <c r="F3707" t="s">
        <v>29419</v>
      </c>
      <c r="G3707" t="s">
        <v>74</v>
      </c>
      <c r="I3707" t="s">
        <v>28840</v>
      </c>
      <c r="O3707" s="1"/>
      <c r="Q3707" s="1"/>
      <c r="S3707" s="1"/>
      <c r="W3707" s="1"/>
      <c r="Z3707" s="1"/>
    </row>
    <row r="3708" spans="1:26" x14ac:dyDescent="0.3">
      <c r="A3708" s="3">
        <v>8408731</v>
      </c>
      <c r="B3708" t="s">
        <v>11499</v>
      </c>
      <c r="C3708" s="1">
        <v>23908</v>
      </c>
      <c r="D3708" t="s">
        <v>16</v>
      </c>
      <c r="F3708" t="s">
        <v>29867</v>
      </c>
      <c r="G3708" t="s">
        <v>74</v>
      </c>
      <c r="I3708" t="s">
        <v>28839</v>
      </c>
      <c r="O3708" s="1"/>
      <c r="Q3708" s="1"/>
      <c r="Z3708" s="1"/>
    </row>
    <row r="3709" spans="1:26" x14ac:dyDescent="0.3">
      <c r="A3709" s="3">
        <v>8442430</v>
      </c>
      <c r="B3709" t="s">
        <v>20986</v>
      </c>
      <c r="C3709" s="1">
        <v>23107</v>
      </c>
      <c r="D3709" t="s">
        <v>18</v>
      </c>
      <c r="F3709" t="s">
        <v>29867</v>
      </c>
      <c r="G3709" t="s">
        <v>74</v>
      </c>
      <c r="I3709" t="s">
        <v>28839</v>
      </c>
      <c r="O3709" s="1"/>
      <c r="Q3709" s="1"/>
      <c r="Z3709" s="1"/>
    </row>
    <row r="3710" spans="1:26" x14ac:dyDescent="0.3">
      <c r="A3710" s="3">
        <v>8487573</v>
      </c>
      <c r="B3710" t="s">
        <v>5573</v>
      </c>
      <c r="C3710" s="1">
        <v>21041</v>
      </c>
      <c r="D3710" t="s">
        <v>16</v>
      </c>
      <c r="G3710" t="s">
        <v>74</v>
      </c>
      <c r="I3710" t="s">
        <v>28839</v>
      </c>
      <c r="O3710" s="1"/>
      <c r="Q3710" s="1"/>
      <c r="Z3710" s="1"/>
    </row>
    <row r="3711" spans="1:26" x14ac:dyDescent="0.3">
      <c r="A3711" s="3">
        <v>8537725</v>
      </c>
      <c r="B3711" t="s">
        <v>5574</v>
      </c>
      <c r="C3711" s="1">
        <v>22471</v>
      </c>
      <c r="D3711" t="s">
        <v>18</v>
      </c>
      <c r="F3711" t="s">
        <v>32015</v>
      </c>
      <c r="G3711" t="s">
        <v>74</v>
      </c>
      <c r="I3711" t="s">
        <v>28839</v>
      </c>
      <c r="O3711" s="1"/>
      <c r="Q3711" s="1"/>
      <c r="Z3711" s="1"/>
    </row>
    <row r="3712" spans="1:26" x14ac:dyDescent="0.3">
      <c r="A3712" s="3">
        <v>8537725</v>
      </c>
      <c r="B3712" t="s">
        <v>5574</v>
      </c>
      <c r="C3712" s="1">
        <v>22471</v>
      </c>
      <c r="D3712" t="s">
        <v>18</v>
      </c>
      <c r="F3712" t="s">
        <v>32016</v>
      </c>
      <c r="G3712" t="s">
        <v>74</v>
      </c>
      <c r="I3712" t="s">
        <v>28840</v>
      </c>
      <c r="O3712" s="1"/>
      <c r="Q3712" s="1"/>
      <c r="Z3712" s="1"/>
    </row>
    <row r="3713" spans="1:26" x14ac:dyDescent="0.3">
      <c r="A3713" s="3">
        <v>8603935</v>
      </c>
      <c r="B3713" t="s">
        <v>11500</v>
      </c>
      <c r="C3713" s="1">
        <v>23762</v>
      </c>
      <c r="D3713" t="s">
        <v>18</v>
      </c>
      <c r="F3713" t="s">
        <v>31202</v>
      </c>
      <c r="G3713" t="s">
        <v>74</v>
      </c>
      <c r="I3713" t="s">
        <v>28839</v>
      </c>
      <c r="O3713" s="1"/>
      <c r="Q3713" s="1">
        <v>45971</v>
      </c>
      <c r="R3713">
        <v>48</v>
      </c>
      <c r="Z3713" s="1">
        <v>45971</v>
      </c>
    </row>
    <row r="3714" spans="1:26" x14ac:dyDescent="0.3">
      <c r="A3714" s="3">
        <v>8603935</v>
      </c>
      <c r="B3714" t="s">
        <v>11500</v>
      </c>
      <c r="C3714" s="1">
        <v>23762</v>
      </c>
      <c r="D3714" t="s">
        <v>18</v>
      </c>
      <c r="F3714" t="s">
        <v>29122</v>
      </c>
      <c r="G3714" t="s">
        <v>74</v>
      </c>
      <c r="I3714" t="s">
        <v>28840</v>
      </c>
      <c r="O3714" s="1"/>
      <c r="Q3714" s="1">
        <v>45971</v>
      </c>
      <c r="R3714">
        <v>48</v>
      </c>
      <c r="Z3714" s="1">
        <v>45971</v>
      </c>
    </row>
    <row r="3715" spans="1:26" x14ac:dyDescent="0.3">
      <c r="A3715" s="3">
        <v>8756528</v>
      </c>
      <c r="B3715" t="s">
        <v>5576</v>
      </c>
      <c r="C3715" s="1">
        <v>22706</v>
      </c>
      <c r="D3715" t="s">
        <v>18</v>
      </c>
      <c r="F3715" t="s">
        <v>29867</v>
      </c>
      <c r="G3715" t="s">
        <v>74</v>
      </c>
      <c r="I3715" t="s">
        <v>28839</v>
      </c>
      <c r="Z3715" s="1"/>
    </row>
    <row r="3716" spans="1:26" x14ac:dyDescent="0.3">
      <c r="A3716" s="3">
        <v>8876721</v>
      </c>
      <c r="B3716" t="s">
        <v>20988</v>
      </c>
      <c r="C3716" s="1">
        <v>25629</v>
      </c>
      <c r="D3716" t="s">
        <v>18</v>
      </c>
      <c r="F3716" t="s">
        <v>30811</v>
      </c>
      <c r="G3716" t="s">
        <v>74</v>
      </c>
      <c r="I3716" t="s">
        <v>28840</v>
      </c>
      <c r="O3716" s="1">
        <v>45909</v>
      </c>
      <c r="P3716">
        <v>140</v>
      </c>
      <c r="Q3716" s="1">
        <v>45909</v>
      </c>
      <c r="R3716">
        <v>56</v>
      </c>
      <c r="Z3716" s="1">
        <v>45909</v>
      </c>
    </row>
    <row r="3717" spans="1:26" x14ac:dyDescent="0.3">
      <c r="A3717" s="3">
        <v>8879168</v>
      </c>
      <c r="B3717" t="s">
        <v>11568</v>
      </c>
      <c r="C3717" s="1">
        <v>25946</v>
      </c>
      <c r="D3717" t="s">
        <v>16</v>
      </c>
      <c r="F3717" t="s">
        <v>29867</v>
      </c>
      <c r="G3717" t="s">
        <v>74</v>
      </c>
      <c r="I3717" t="s">
        <v>28839</v>
      </c>
      <c r="O3717" s="1">
        <v>45918</v>
      </c>
      <c r="P3717">
        <v>167</v>
      </c>
      <c r="Q3717" s="1">
        <v>45918</v>
      </c>
      <c r="R3717">
        <v>78</v>
      </c>
      <c r="Z3717" s="1"/>
    </row>
    <row r="3718" spans="1:26" x14ac:dyDescent="0.3">
      <c r="A3718" s="3">
        <v>8879169</v>
      </c>
      <c r="B3718" t="s">
        <v>5575</v>
      </c>
      <c r="C3718" s="1">
        <v>25862</v>
      </c>
      <c r="D3718" t="s">
        <v>16</v>
      </c>
      <c r="F3718" t="s">
        <v>32017</v>
      </c>
      <c r="G3718" t="s">
        <v>74</v>
      </c>
      <c r="I3718" t="s">
        <v>28839</v>
      </c>
      <c r="O3718" s="1"/>
      <c r="Q3718" s="1"/>
      <c r="Z3718" s="1"/>
    </row>
    <row r="3719" spans="1:26" x14ac:dyDescent="0.3">
      <c r="A3719" s="3">
        <v>8879169</v>
      </c>
      <c r="B3719" t="s">
        <v>5575</v>
      </c>
      <c r="C3719" s="1">
        <v>25862</v>
      </c>
      <c r="D3719" t="s">
        <v>16</v>
      </c>
      <c r="F3719" t="s">
        <v>29922</v>
      </c>
      <c r="G3719" t="s">
        <v>74</v>
      </c>
      <c r="I3719" t="s">
        <v>28840</v>
      </c>
      <c r="O3719" s="1"/>
      <c r="Q3719" s="1"/>
      <c r="Z3719" s="1"/>
    </row>
    <row r="3720" spans="1:26" x14ac:dyDescent="0.3">
      <c r="A3720" s="3">
        <v>8887554</v>
      </c>
      <c r="B3720" t="s">
        <v>9435</v>
      </c>
      <c r="C3720" s="1">
        <v>24129</v>
      </c>
      <c r="D3720" t="s">
        <v>18</v>
      </c>
      <c r="F3720" t="s">
        <v>32000</v>
      </c>
      <c r="G3720" t="s">
        <v>74</v>
      </c>
      <c r="I3720" t="s">
        <v>28839</v>
      </c>
      <c r="J3720" s="7" t="s">
        <v>28839</v>
      </c>
      <c r="O3720" s="1">
        <v>45921</v>
      </c>
      <c r="P3720">
        <v>165</v>
      </c>
      <c r="Q3720" s="1">
        <v>45921</v>
      </c>
      <c r="R3720">
        <v>65</v>
      </c>
      <c r="Z3720" s="1">
        <v>46035</v>
      </c>
    </row>
    <row r="3721" spans="1:26" x14ac:dyDescent="0.3">
      <c r="A3721" s="3">
        <v>8889388</v>
      </c>
      <c r="B3721" t="s">
        <v>11570</v>
      </c>
      <c r="C3721" s="1">
        <v>26520</v>
      </c>
      <c r="D3721" t="s">
        <v>16</v>
      </c>
      <c r="F3721" t="s">
        <v>32018</v>
      </c>
      <c r="G3721" t="s">
        <v>74</v>
      </c>
      <c r="I3721" t="s">
        <v>28839</v>
      </c>
      <c r="O3721" s="1">
        <v>45829</v>
      </c>
      <c r="P3721">
        <v>155</v>
      </c>
      <c r="Q3721" s="1">
        <v>45829</v>
      </c>
      <c r="R3721">
        <v>64.5</v>
      </c>
      <c r="Z3721" s="1"/>
    </row>
    <row r="3722" spans="1:26" x14ac:dyDescent="0.3">
      <c r="A3722" s="3">
        <v>9028999</v>
      </c>
      <c r="B3722" t="s">
        <v>6849</v>
      </c>
      <c r="C3722" s="1">
        <v>24458</v>
      </c>
      <c r="D3722" t="s">
        <v>18</v>
      </c>
      <c r="F3722" t="s">
        <v>29867</v>
      </c>
      <c r="G3722" t="s">
        <v>74</v>
      </c>
      <c r="I3722" t="s">
        <v>28839</v>
      </c>
      <c r="O3722" s="1"/>
      <c r="Q3722" s="1"/>
      <c r="Z3722" s="1"/>
    </row>
    <row r="3723" spans="1:26" x14ac:dyDescent="0.3">
      <c r="A3723" s="3">
        <v>9036794</v>
      </c>
      <c r="B3723" t="s">
        <v>11478</v>
      </c>
      <c r="C3723" s="1">
        <v>13932</v>
      </c>
      <c r="D3723" t="s">
        <v>16</v>
      </c>
      <c r="G3723" t="s">
        <v>74</v>
      </c>
      <c r="I3723" t="s">
        <v>28839</v>
      </c>
      <c r="O3723" s="1"/>
      <c r="Q3723" s="1"/>
      <c r="Z3723" s="1"/>
    </row>
    <row r="3724" spans="1:26" x14ac:dyDescent="0.3">
      <c r="A3724" s="3">
        <v>9036794</v>
      </c>
      <c r="B3724" t="s">
        <v>11478</v>
      </c>
      <c r="C3724" s="1">
        <v>13932</v>
      </c>
      <c r="D3724" t="s">
        <v>16</v>
      </c>
      <c r="F3724" t="s">
        <v>32019</v>
      </c>
      <c r="G3724" t="s">
        <v>74</v>
      </c>
      <c r="I3724" t="s">
        <v>28842</v>
      </c>
    </row>
    <row r="3725" spans="1:26" x14ac:dyDescent="0.3">
      <c r="A3725" s="3">
        <v>9065678</v>
      </c>
      <c r="B3725" t="s">
        <v>2537</v>
      </c>
      <c r="C3725" s="1">
        <v>24618</v>
      </c>
      <c r="D3725" t="s">
        <v>16</v>
      </c>
      <c r="G3725" t="s">
        <v>74</v>
      </c>
      <c r="I3725" t="s">
        <v>28840</v>
      </c>
    </row>
    <row r="3726" spans="1:26" x14ac:dyDescent="0.3">
      <c r="A3726" s="3">
        <v>9176934</v>
      </c>
      <c r="B3726" t="s">
        <v>11511</v>
      </c>
      <c r="C3726" s="1">
        <v>21063</v>
      </c>
      <c r="D3726" t="s">
        <v>18</v>
      </c>
      <c r="F3726" t="s">
        <v>29509</v>
      </c>
      <c r="G3726" t="s">
        <v>74</v>
      </c>
      <c r="I3726" t="s">
        <v>28843</v>
      </c>
      <c r="O3726" s="1"/>
      <c r="Q3726" s="1"/>
      <c r="Z3726" s="1"/>
    </row>
    <row r="3727" spans="1:26" x14ac:dyDescent="0.3">
      <c r="A3727" s="3">
        <v>9391662</v>
      </c>
      <c r="B3727" t="s">
        <v>11508</v>
      </c>
      <c r="C3727" s="1">
        <v>25713</v>
      </c>
      <c r="D3727" t="s">
        <v>18</v>
      </c>
      <c r="G3727" t="s">
        <v>74</v>
      </c>
      <c r="I3727" t="s">
        <v>28840</v>
      </c>
      <c r="O3727" s="1"/>
      <c r="Q3727" s="1"/>
      <c r="Z3727" s="1"/>
    </row>
    <row r="3728" spans="1:26" x14ac:dyDescent="0.3">
      <c r="A3728" s="3">
        <v>9437690</v>
      </c>
      <c r="B3728" t="s">
        <v>11531</v>
      </c>
      <c r="C3728" s="1">
        <v>24999</v>
      </c>
      <c r="D3728" t="s">
        <v>18</v>
      </c>
      <c r="F3728" t="s">
        <v>30627</v>
      </c>
      <c r="G3728" t="s">
        <v>74</v>
      </c>
      <c r="I3728" t="s">
        <v>28839</v>
      </c>
      <c r="K3728" s="7" t="s">
        <v>28840</v>
      </c>
      <c r="O3728" s="1">
        <v>46079</v>
      </c>
      <c r="P3728">
        <v>148</v>
      </c>
      <c r="Q3728" s="1">
        <v>46079</v>
      </c>
      <c r="R3728">
        <v>50.7</v>
      </c>
      <c r="Z3728" s="1">
        <v>46079</v>
      </c>
    </row>
    <row r="3729" spans="1:26" x14ac:dyDescent="0.3">
      <c r="A3729" s="3">
        <v>9437690</v>
      </c>
      <c r="B3729" t="s">
        <v>11531</v>
      </c>
      <c r="C3729" s="1">
        <v>24999</v>
      </c>
      <c r="D3729" t="s">
        <v>18</v>
      </c>
      <c r="F3729" t="s">
        <v>30627</v>
      </c>
      <c r="G3729" t="s">
        <v>74</v>
      </c>
      <c r="I3729" t="s">
        <v>28840</v>
      </c>
      <c r="K3729" s="7" t="s">
        <v>28840</v>
      </c>
      <c r="O3729" s="1">
        <v>46079</v>
      </c>
      <c r="P3729">
        <v>148</v>
      </c>
      <c r="Q3729" s="1">
        <v>46079</v>
      </c>
      <c r="R3729">
        <v>50.7</v>
      </c>
      <c r="Z3729" s="1">
        <v>46079</v>
      </c>
    </row>
    <row r="3730" spans="1:26" x14ac:dyDescent="0.3">
      <c r="A3730" s="3">
        <v>9477452</v>
      </c>
      <c r="B3730" t="s">
        <v>5594</v>
      </c>
      <c r="C3730" s="1">
        <v>24858</v>
      </c>
      <c r="D3730" t="s">
        <v>18</v>
      </c>
      <c r="F3730" t="s">
        <v>32020</v>
      </c>
      <c r="G3730" t="s">
        <v>74</v>
      </c>
      <c r="I3730" t="s">
        <v>28839</v>
      </c>
      <c r="O3730" s="1"/>
      <c r="Q3730" s="1"/>
      <c r="Z3730" s="1"/>
    </row>
    <row r="3731" spans="1:26" x14ac:dyDescent="0.3">
      <c r="A3731" s="3">
        <v>9477452</v>
      </c>
      <c r="B3731" t="s">
        <v>5594</v>
      </c>
      <c r="C3731" s="1">
        <v>24858</v>
      </c>
      <c r="D3731" t="s">
        <v>18</v>
      </c>
      <c r="F3731" t="s">
        <v>31550</v>
      </c>
      <c r="G3731" t="s">
        <v>74</v>
      </c>
      <c r="I3731" t="s">
        <v>28840</v>
      </c>
      <c r="O3731" s="1"/>
      <c r="Q3731" s="1"/>
      <c r="Z3731" s="1"/>
    </row>
    <row r="3732" spans="1:26" x14ac:dyDescent="0.3">
      <c r="A3732" s="3">
        <v>9535429</v>
      </c>
      <c r="B3732" t="s">
        <v>11898</v>
      </c>
      <c r="C3732" s="1">
        <v>23484</v>
      </c>
      <c r="D3732" t="s">
        <v>18</v>
      </c>
      <c r="F3732" t="s">
        <v>32021</v>
      </c>
      <c r="G3732" t="s">
        <v>74</v>
      </c>
      <c r="I3732" t="s">
        <v>28839</v>
      </c>
      <c r="O3732" s="1"/>
      <c r="Q3732" s="1"/>
      <c r="Z3732" s="1"/>
    </row>
    <row r="3733" spans="1:26" x14ac:dyDescent="0.3">
      <c r="A3733" s="3">
        <v>9540643</v>
      </c>
      <c r="B3733" t="s">
        <v>4440</v>
      </c>
      <c r="C3733" s="1">
        <v>26030</v>
      </c>
      <c r="D3733" t="s">
        <v>16</v>
      </c>
      <c r="G3733" t="s">
        <v>74</v>
      </c>
      <c r="I3733" t="s">
        <v>28840</v>
      </c>
      <c r="O3733" s="1"/>
      <c r="Q3733" s="1"/>
    </row>
    <row r="3734" spans="1:26" x14ac:dyDescent="0.3">
      <c r="A3734" s="3">
        <v>9586087</v>
      </c>
      <c r="B3734" t="s">
        <v>11608</v>
      </c>
      <c r="C3734" s="1">
        <v>26192</v>
      </c>
      <c r="D3734" t="s">
        <v>18</v>
      </c>
      <c r="F3734" t="s">
        <v>29867</v>
      </c>
      <c r="G3734" t="s">
        <v>74</v>
      </c>
      <c r="I3734" t="s">
        <v>28839</v>
      </c>
      <c r="O3734" s="1"/>
      <c r="Q3734" s="1"/>
      <c r="W3734" s="1"/>
      <c r="Z3734" s="1"/>
    </row>
    <row r="3735" spans="1:26" x14ac:dyDescent="0.3">
      <c r="A3735" s="3">
        <v>9586087</v>
      </c>
      <c r="B3735" t="s">
        <v>11608</v>
      </c>
      <c r="C3735" s="1">
        <v>26192</v>
      </c>
      <c r="D3735" t="s">
        <v>18</v>
      </c>
      <c r="F3735" t="s">
        <v>29419</v>
      </c>
      <c r="G3735" t="s">
        <v>74</v>
      </c>
      <c r="I3735" t="s">
        <v>28840</v>
      </c>
      <c r="O3735" s="1"/>
      <c r="Q3735" s="1"/>
      <c r="Z3735" s="1"/>
    </row>
    <row r="3736" spans="1:26" x14ac:dyDescent="0.3">
      <c r="A3736" s="3">
        <v>9600141</v>
      </c>
      <c r="B3736" t="s">
        <v>12534</v>
      </c>
      <c r="C3736" s="1">
        <v>25696</v>
      </c>
      <c r="D3736" t="s">
        <v>18</v>
      </c>
      <c r="F3736" t="s">
        <v>32022</v>
      </c>
      <c r="G3736" t="s">
        <v>74</v>
      </c>
      <c r="I3736" t="s">
        <v>28839</v>
      </c>
      <c r="O3736" s="1">
        <v>46007</v>
      </c>
      <c r="P3736">
        <v>146</v>
      </c>
      <c r="Q3736" s="1">
        <v>46007</v>
      </c>
      <c r="R3736">
        <v>46</v>
      </c>
      <c r="Z3736" s="1">
        <v>46007</v>
      </c>
    </row>
    <row r="3737" spans="1:26" x14ac:dyDescent="0.3">
      <c r="A3737" s="3">
        <v>9600141</v>
      </c>
      <c r="B3737" t="s">
        <v>12534</v>
      </c>
      <c r="C3737" s="1">
        <v>25696</v>
      </c>
      <c r="D3737" t="s">
        <v>18</v>
      </c>
      <c r="F3737" t="s">
        <v>29121</v>
      </c>
      <c r="G3737" t="s">
        <v>74</v>
      </c>
      <c r="I3737" t="s">
        <v>28840</v>
      </c>
      <c r="O3737" s="1">
        <v>46007</v>
      </c>
      <c r="P3737">
        <v>146</v>
      </c>
      <c r="Q3737" s="1">
        <v>46007</v>
      </c>
      <c r="R3737">
        <v>46</v>
      </c>
      <c r="Z3737" s="1">
        <v>46007</v>
      </c>
    </row>
    <row r="3738" spans="1:26" x14ac:dyDescent="0.3">
      <c r="A3738" s="3">
        <v>9616993</v>
      </c>
      <c r="B3738" t="s">
        <v>12533</v>
      </c>
      <c r="C3738" s="1">
        <v>24273</v>
      </c>
      <c r="D3738" t="s">
        <v>16</v>
      </c>
      <c r="F3738" t="s">
        <v>32023</v>
      </c>
      <c r="G3738" t="s">
        <v>74</v>
      </c>
      <c r="I3738" t="s">
        <v>28839</v>
      </c>
      <c r="O3738" s="1">
        <v>45845</v>
      </c>
      <c r="P3738">
        <v>148</v>
      </c>
      <c r="Q3738" s="1">
        <v>45845</v>
      </c>
      <c r="R3738">
        <v>68</v>
      </c>
      <c r="Z3738" s="1"/>
    </row>
    <row r="3739" spans="1:26" x14ac:dyDescent="0.3">
      <c r="A3739" s="3">
        <v>9617328</v>
      </c>
      <c r="B3739" t="s">
        <v>11606</v>
      </c>
      <c r="C3739" s="1">
        <v>25205</v>
      </c>
      <c r="D3739" t="s">
        <v>16</v>
      </c>
      <c r="F3739" t="s">
        <v>32024</v>
      </c>
      <c r="G3739" t="s">
        <v>74</v>
      </c>
      <c r="I3739" t="s">
        <v>28839</v>
      </c>
      <c r="O3739" s="1">
        <v>45988</v>
      </c>
      <c r="P3739">
        <v>157</v>
      </c>
      <c r="Q3739" s="1">
        <v>45988</v>
      </c>
      <c r="R3739">
        <v>92</v>
      </c>
      <c r="Z3739" s="1"/>
    </row>
    <row r="3740" spans="1:26" x14ac:dyDescent="0.3">
      <c r="A3740" s="3">
        <v>9623907</v>
      </c>
      <c r="B3740" t="s">
        <v>5596</v>
      </c>
      <c r="C3740" s="1">
        <v>26034</v>
      </c>
      <c r="D3740" t="s">
        <v>18</v>
      </c>
      <c r="F3740" t="s">
        <v>32024</v>
      </c>
      <c r="G3740" t="s">
        <v>74</v>
      </c>
      <c r="I3740" t="s">
        <v>28839</v>
      </c>
      <c r="O3740" s="1">
        <v>45970</v>
      </c>
      <c r="P3740">
        <v>155</v>
      </c>
      <c r="Q3740" s="1">
        <v>45970</v>
      </c>
      <c r="R3740">
        <v>57</v>
      </c>
      <c r="Z3740" s="1">
        <v>45970</v>
      </c>
    </row>
    <row r="3741" spans="1:26" x14ac:dyDescent="0.3">
      <c r="A3741" s="3">
        <v>9678592</v>
      </c>
      <c r="B3741" t="s">
        <v>5595</v>
      </c>
      <c r="C3741" s="1">
        <v>26544</v>
      </c>
      <c r="D3741" t="s">
        <v>18</v>
      </c>
      <c r="F3741" t="s">
        <v>29339</v>
      </c>
      <c r="G3741" t="s">
        <v>74</v>
      </c>
      <c r="I3741" t="s">
        <v>28839</v>
      </c>
      <c r="O3741" s="1"/>
      <c r="Q3741" s="1"/>
      <c r="Z3741" s="1"/>
    </row>
    <row r="3742" spans="1:26" x14ac:dyDescent="0.3">
      <c r="A3742" s="3">
        <v>9733944</v>
      </c>
      <c r="B3742" t="s">
        <v>13008</v>
      </c>
      <c r="C3742" s="1">
        <v>25078</v>
      </c>
      <c r="D3742" t="s">
        <v>16</v>
      </c>
      <c r="G3742" t="s">
        <v>74</v>
      </c>
      <c r="I3742" t="s">
        <v>28839</v>
      </c>
      <c r="O3742" s="1"/>
      <c r="Q3742" s="1"/>
    </row>
    <row r="3743" spans="1:26" x14ac:dyDescent="0.3">
      <c r="A3743" s="3">
        <v>9737325</v>
      </c>
      <c r="B3743" t="s">
        <v>12536</v>
      </c>
      <c r="C3743" s="1">
        <v>25910</v>
      </c>
      <c r="D3743" t="s">
        <v>16</v>
      </c>
      <c r="F3743" t="s">
        <v>32025</v>
      </c>
      <c r="G3743" t="s">
        <v>74</v>
      </c>
      <c r="I3743" t="s">
        <v>28839</v>
      </c>
    </row>
    <row r="3744" spans="1:26" x14ac:dyDescent="0.3">
      <c r="A3744" s="3">
        <v>9740427</v>
      </c>
      <c r="B3744" t="s">
        <v>11581</v>
      </c>
      <c r="C3744" s="1">
        <v>20945</v>
      </c>
      <c r="D3744" t="s">
        <v>18</v>
      </c>
      <c r="G3744" t="s">
        <v>74</v>
      </c>
      <c r="I3744" t="s">
        <v>28840</v>
      </c>
    </row>
    <row r="3745" spans="1:26" x14ac:dyDescent="0.3">
      <c r="A3745" s="3">
        <v>9784578</v>
      </c>
      <c r="B3745" t="s">
        <v>11534</v>
      </c>
      <c r="C3745" s="1">
        <v>27954</v>
      </c>
      <c r="D3745" t="s">
        <v>16</v>
      </c>
      <c r="G3745" t="s">
        <v>74</v>
      </c>
      <c r="I3745" t="s">
        <v>28839</v>
      </c>
      <c r="O3745" s="1"/>
      <c r="Q3745" s="1"/>
      <c r="Z3745" s="1"/>
    </row>
    <row r="3746" spans="1:26" x14ac:dyDescent="0.3">
      <c r="A3746" s="3">
        <v>9891034</v>
      </c>
      <c r="B3746" t="s">
        <v>11533</v>
      </c>
      <c r="C3746" s="1">
        <v>26105</v>
      </c>
      <c r="D3746" t="s">
        <v>18</v>
      </c>
      <c r="F3746" t="s">
        <v>32026</v>
      </c>
      <c r="G3746" t="s">
        <v>74</v>
      </c>
      <c r="I3746" t="s">
        <v>28839</v>
      </c>
    </row>
    <row r="3747" spans="1:26" x14ac:dyDescent="0.3">
      <c r="A3747" s="3">
        <v>9967456</v>
      </c>
      <c r="B3747" t="s">
        <v>17021</v>
      </c>
      <c r="C3747" s="1">
        <v>25927</v>
      </c>
      <c r="D3747" t="s">
        <v>18</v>
      </c>
      <c r="F3747" t="s">
        <v>34513</v>
      </c>
      <c r="G3747" t="s">
        <v>74</v>
      </c>
      <c r="I3747" t="s">
        <v>28842</v>
      </c>
      <c r="L3747" s="7" t="s">
        <v>28842</v>
      </c>
      <c r="O3747" s="1">
        <v>46035</v>
      </c>
      <c r="P3747">
        <v>144</v>
      </c>
      <c r="Q3747" s="1">
        <v>46035</v>
      </c>
      <c r="R3747">
        <v>55</v>
      </c>
      <c r="Z3747" s="1">
        <v>46035</v>
      </c>
    </row>
    <row r="3748" spans="1:26" x14ac:dyDescent="0.3">
      <c r="A3748" s="3">
        <v>9990678</v>
      </c>
      <c r="B3748" t="s">
        <v>11536</v>
      </c>
      <c r="C3748" s="1">
        <v>23568</v>
      </c>
      <c r="D3748" t="s">
        <v>18</v>
      </c>
      <c r="F3748" t="s">
        <v>30464</v>
      </c>
      <c r="G3748" t="s">
        <v>74</v>
      </c>
      <c r="I3748" t="s">
        <v>28839</v>
      </c>
      <c r="O3748" s="1"/>
      <c r="Q3748" s="1"/>
    </row>
    <row r="3749" spans="1:26" x14ac:dyDescent="0.3">
      <c r="A3749" s="3">
        <v>9990678</v>
      </c>
      <c r="B3749" t="s">
        <v>11536</v>
      </c>
      <c r="C3749" s="1">
        <v>23568</v>
      </c>
      <c r="D3749" t="s">
        <v>18</v>
      </c>
      <c r="F3749" t="s">
        <v>31393</v>
      </c>
      <c r="G3749" t="s">
        <v>74</v>
      </c>
      <c r="I3749" t="s">
        <v>28843</v>
      </c>
      <c r="O3749" s="1"/>
      <c r="Q3749" s="1"/>
    </row>
    <row r="3750" spans="1:26" x14ac:dyDescent="0.3">
      <c r="A3750" s="3">
        <v>10024985</v>
      </c>
      <c r="B3750" t="s">
        <v>21165</v>
      </c>
      <c r="C3750" s="1">
        <v>27173</v>
      </c>
      <c r="D3750" t="s">
        <v>16</v>
      </c>
      <c r="F3750" t="s">
        <v>29867</v>
      </c>
      <c r="G3750" t="s">
        <v>74</v>
      </c>
      <c r="I3750" t="s">
        <v>28839</v>
      </c>
      <c r="O3750" s="1"/>
      <c r="Q3750" s="1"/>
    </row>
    <row r="3751" spans="1:26" x14ac:dyDescent="0.3">
      <c r="A3751" s="3">
        <v>10071158</v>
      </c>
      <c r="B3751" t="s">
        <v>5600</v>
      </c>
      <c r="C3751" s="1">
        <v>17209</v>
      </c>
      <c r="D3751" t="s">
        <v>18</v>
      </c>
      <c r="F3751" t="s">
        <v>32027</v>
      </c>
      <c r="G3751" t="s">
        <v>74</v>
      </c>
      <c r="I3751" t="s">
        <v>28839</v>
      </c>
      <c r="O3751" s="1"/>
      <c r="Q3751" s="1"/>
      <c r="W3751" s="1"/>
      <c r="Y3751" s="1"/>
      <c r="Z3751" s="1"/>
    </row>
    <row r="3752" spans="1:26" x14ac:dyDescent="0.3">
      <c r="A3752" s="3">
        <v>10071387</v>
      </c>
      <c r="B3752" t="s">
        <v>25682</v>
      </c>
      <c r="C3752" s="1">
        <v>26697</v>
      </c>
      <c r="D3752" t="s">
        <v>18</v>
      </c>
      <c r="F3752" t="s">
        <v>32028</v>
      </c>
      <c r="G3752" t="s">
        <v>74</v>
      </c>
      <c r="I3752" t="s">
        <v>28839</v>
      </c>
      <c r="O3752" s="1"/>
      <c r="Q3752" s="1"/>
      <c r="W3752" s="1"/>
      <c r="Y3752" s="1"/>
      <c r="Z3752" s="1">
        <v>45756</v>
      </c>
    </row>
    <row r="3753" spans="1:26" x14ac:dyDescent="0.3">
      <c r="A3753" s="3">
        <v>10073420</v>
      </c>
      <c r="B3753" t="s">
        <v>11589</v>
      </c>
      <c r="C3753" s="1">
        <v>27903</v>
      </c>
      <c r="D3753" t="s">
        <v>16</v>
      </c>
      <c r="F3753" t="s">
        <v>32029</v>
      </c>
      <c r="G3753" t="s">
        <v>74</v>
      </c>
      <c r="I3753" t="s">
        <v>28839</v>
      </c>
      <c r="O3753" s="1"/>
      <c r="Q3753" s="1"/>
      <c r="W3753" s="1"/>
      <c r="Y3753" s="1"/>
      <c r="Z3753" s="1"/>
    </row>
    <row r="3754" spans="1:26" x14ac:dyDescent="0.3">
      <c r="A3754" s="3">
        <v>10074848</v>
      </c>
      <c r="B3754" t="s">
        <v>5606</v>
      </c>
      <c r="C3754" s="1">
        <v>26719</v>
      </c>
      <c r="D3754" t="s">
        <v>18</v>
      </c>
      <c r="F3754" t="s">
        <v>31543</v>
      </c>
      <c r="G3754" t="s">
        <v>74</v>
      </c>
      <c r="I3754" t="s">
        <v>28839</v>
      </c>
      <c r="O3754" s="1">
        <v>45811</v>
      </c>
      <c r="P3754">
        <v>153</v>
      </c>
      <c r="Q3754" s="1">
        <v>45811</v>
      </c>
      <c r="R3754">
        <v>76</v>
      </c>
      <c r="W3754" s="1"/>
      <c r="Y3754" s="1"/>
      <c r="Z3754" s="1">
        <v>45811</v>
      </c>
    </row>
    <row r="3755" spans="1:26" x14ac:dyDescent="0.3">
      <c r="A3755" s="3">
        <v>10102010</v>
      </c>
      <c r="B3755" t="s">
        <v>22914</v>
      </c>
      <c r="C3755" s="1">
        <v>28008</v>
      </c>
      <c r="D3755" t="s">
        <v>18</v>
      </c>
      <c r="F3755" t="s">
        <v>30172</v>
      </c>
      <c r="G3755" t="s">
        <v>74</v>
      </c>
      <c r="I3755" t="s">
        <v>28840</v>
      </c>
      <c r="O3755" s="1"/>
      <c r="Q3755" s="1"/>
      <c r="Z3755" s="1"/>
    </row>
    <row r="3756" spans="1:26" x14ac:dyDescent="0.3">
      <c r="A3756" s="3">
        <v>10172524</v>
      </c>
      <c r="B3756" t="s">
        <v>12546</v>
      </c>
      <c r="C3756" s="1">
        <v>26782</v>
      </c>
      <c r="D3756" t="s">
        <v>16</v>
      </c>
      <c r="F3756" t="s">
        <v>32030</v>
      </c>
      <c r="G3756" t="s">
        <v>74</v>
      </c>
      <c r="I3756" t="s">
        <v>28839</v>
      </c>
      <c r="O3756" s="1"/>
      <c r="Q3756" s="1"/>
      <c r="Z3756" s="1"/>
    </row>
    <row r="3757" spans="1:26" x14ac:dyDescent="0.3">
      <c r="A3757" s="3">
        <v>10214528</v>
      </c>
      <c r="B3757" t="s">
        <v>11653</v>
      </c>
      <c r="C3757" s="1">
        <v>27375</v>
      </c>
      <c r="D3757" t="s">
        <v>18</v>
      </c>
      <c r="G3757" t="s">
        <v>74</v>
      </c>
      <c r="I3757" t="s">
        <v>28839</v>
      </c>
      <c r="O3757" s="1"/>
      <c r="Q3757" s="1"/>
      <c r="Z3757" s="1"/>
    </row>
    <row r="3758" spans="1:26" x14ac:dyDescent="0.3">
      <c r="A3758" s="3">
        <v>10214528</v>
      </c>
      <c r="B3758" t="s">
        <v>11653</v>
      </c>
      <c r="C3758" s="1">
        <v>27375</v>
      </c>
      <c r="D3758" t="s">
        <v>18</v>
      </c>
      <c r="F3758" t="s">
        <v>32031</v>
      </c>
      <c r="G3758" t="s">
        <v>74</v>
      </c>
      <c r="I3758" t="s">
        <v>28841</v>
      </c>
      <c r="O3758" s="1"/>
      <c r="Q3758" s="1"/>
      <c r="Z3758" s="1"/>
    </row>
    <row r="3759" spans="1:26" x14ac:dyDescent="0.3">
      <c r="A3759" s="3">
        <v>10223871</v>
      </c>
      <c r="B3759" t="s">
        <v>11649</v>
      </c>
      <c r="C3759" s="1">
        <v>25606</v>
      </c>
      <c r="D3759" t="s">
        <v>16</v>
      </c>
      <c r="F3759" t="s">
        <v>29867</v>
      </c>
      <c r="G3759" t="s">
        <v>74</v>
      </c>
      <c r="I3759" t="s">
        <v>28839</v>
      </c>
      <c r="O3759" s="1"/>
      <c r="Q3759" s="1"/>
      <c r="Z3759" s="1"/>
    </row>
    <row r="3760" spans="1:26" x14ac:dyDescent="0.3">
      <c r="A3760" s="3">
        <v>10235248</v>
      </c>
      <c r="B3760" t="s">
        <v>11905</v>
      </c>
      <c r="C3760" s="1">
        <v>26582</v>
      </c>
      <c r="D3760" t="s">
        <v>18</v>
      </c>
      <c r="F3760" t="s">
        <v>32032</v>
      </c>
      <c r="G3760" t="s">
        <v>74</v>
      </c>
      <c r="I3760" t="s">
        <v>28840</v>
      </c>
      <c r="O3760" s="1"/>
      <c r="Q3760" s="1"/>
      <c r="Z3760" s="1"/>
    </row>
    <row r="3761" spans="1:26" x14ac:dyDescent="0.3">
      <c r="A3761" s="3">
        <v>10285391</v>
      </c>
      <c r="B3761" t="s">
        <v>5599</v>
      </c>
      <c r="C3761" s="1">
        <v>27888</v>
      </c>
      <c r="D3761" t="s">
        <v>18</v>
      </c>
      <c r="F3761" t="s">
        <v>31769</v>
      </c>
      <c r="G3761" t="s">
        <v>74</v>
      </c>
      <c r="I3761" t="s">
        <v>28839</v>
      </c>
      <c r="O3761" s="1">
        <v>45996</v>
      </c>
      <c r="P3761">
        <v>157</v>
      </c>
      <c r="Q3761" s="1">
        <v>45996</v>
      </c>
      <c r="R3761">
        <v>56</v>
      </c>
      <c r="Z3761" s="1">
        <v>45996</v>
      </c>
    </row>
    <row r="3762" spans="1:26" x14ac:dyDescent="0.3">
      <c r="A3762" s="3">
        <v>10285391</v>
      </c>
      <c r="B3762" t="s">
        <v>5599</v>
      </c>
      <c r="C3762" s="1">
        <v>27888</v>
      </c>
      <c r="D3762" t="s">
        <v>18</v>
      </c>
      <c r="F3762" t="s">
        <v>31769</v>
      </c>
      <c r="G3762" t="s">
        <v>74</v>
      </c>
      <c r="I3762" t="s">
        <v>28840</v>
      </c>
      <c r="O3762" s="1">
        <v>45996</v>
      </c>
      <c r="P3762">
        <v>157</v>
      </c>
      <c r="Q3762" s="1">
        <v>45996</v>
      </c>
      <c r="R3762">
        <v>56</v>
      </c>
      <c r="Z3762" s="1">
        <v>45996</v>
      </c>
    </row>
    <row r="3763" spans="1:26" x14ac:dyDescent="0.3">
      <c r="A3763" s="3">
        <v>10286449</v>
      </c>
      <c r="B3763" t="s">
        <v>21167</v>
      </c>
      <c r="C3763" s="1">
        <v>27421</v>
      </c>
      <c r="D3763" t="s">
        <v>18</v>
      </c>
      <c r="G3763" t="s">
        <v>74</v>
      </c>
      <c r="I3763" t="s">
        <v>28839</v>
      </c>
      <c r="O3763" s="1"/>
      <c r="Q3763" s="1"/>
      <c r="Z3763" s="1"/>
    </row>
    <row r="3764" spans="1:26" x14ac:dyDescent="0.3">
      <c r="A3764" s="3">
        <v>10287271</v>
      </c>
      <c r="B3764" t="s">
        <v>13009</v>
      </c>
      <c r="C3764" s="1">
        <v>28091</v>
      </c>
      <c r="D3764" t="s">
        <v>16</v>
      </c>
      <c r="F3764" t="s">
        <v>29614</v>
      </c>
      <c r="G3764" t="s">
        <v>74</v>
      </c>
      <c r="I3764" t="s">
        <v>28839</v>
      </c>
      <c r="O3764" s="1">
        <v>45838</v>
      </c>
      <c r="P3764">
        <v>165</v>
      </c>
      <c r="Q3764" s="1">
        <v>45838</v>
      </c>
      <c r="R3764">
        <v>67.5</v>
      </c>
      <c r="Z3764" s="1"/>
    </row>
    <row r="3765" spans="1:26" x14ac:dyDescent="0.3">
      <c r="A3765" s="3">
        <v>10294486</v>
      </c>
      <c r="B3765" t="s">
        <v>11594</v>
      </c>
      <c r="C3765" s="1">
        <v>27504</v>
      </c>
      <c r="D3765" t="s">
        <v>18</v>
      </c>
      <c r="F3765" t="s">
        <v>32033</v>
      </c>
      <c r="G3765" t="s">
        <v>74</v>
      </c>
      <c r="I3765" t="s">
        <v>28839</v>
      </c>
    </row>
    <row r="3766" spans="1:26" x14ac:dyDescent="0.3">
      <c r="A3766" s="3">
        <v>10318992</v>
      </c>
      <c r="B3766" t="s">
        <v>11540</v>
      </c>
      <c r="C3766" s="1">
        <v>27295</v>
      </c>
      <c r="D3766" t="s">
        <v>18</v>
      </c>
      <c r="F3766" t="s">
        <v>30063</v>
      </c>
      <c r="G3766" t="s">
        <v>74</v>
      </c>
      <c r="I3766" t="s">
        <v>28839</v>
      </c>
      <c r="J3766" s="7" t="s">
        <v>28839</v>
      </c>
      <c r="O3766" s="1">
        <v>46059</v>
      </c>
      <c r="P3766">
        <v>145</v>
      </c>
      <c r="Q3766" s="1">
        <v>46059</v>
      </c>
      <c r="R3766">
        <v>50</v>
      </c>
      <c r="Z3766" s="1">
        <v>46059</v>
      </c>
    </row>
    <row r="3767" spans="1:26" x14ac:dyDescent="0.3">
      <c r="A3767" s="3">
        <v>10345483</v>
      </c>
      <c r="B3767" t="s">
        <v>13138</v>
      </c>
      <c r="C3767" s="1">
        <v>27137</v>
      </c>
      <c r="D3767" t="s">
        <v>18</v>
      </c>
      <c r="F3767" t="s">
        <v>32034</v>
      </c>
      <c r="G3767" t="s">
        <v>74</v>
      </c>
      <c r="I3767" t="s">
        <v>28839</v>
      </c>
      <c r="O3767" s="1">
        <v>46001</v>
      </c>
      <c r="P3767">
        <v>144</v>
      </c>
      <c r="Q3767" s="1">
        <v>46001</v>
      </c>
      <c r="R3767">
        <v>73.900000000000006</v>
      </c>
      <c r="Z3767" s="1">
        <v>46001</v>
      </c>
    </row>
    <row r="3768" spans="1:26" x14ac:dyDescent="0.3">
      <c r="A3768" s="3">
        <v>10345483</v>
      </c>
      <c r="B3768" t="s">
        <v>13138</v>
      </c>
      <c r="C3768" s="1">
        <v>27137</v>
      </c>
      <c r="D3768" t="s">
        <v>18</v>
      </c>
      <c r="F3768" t="s">
        <v>32035</v>
      </c>
      <c r="G3768" t="s">
        <v>74</v>
      </c>
      <c r="I3768" t="s">
        <v>28840</v>
      </c>
      <c r="O3768" s="1">
        <v>46001</v>
      </c>
      <c r="P3768">
        <v>144</v>
      </c>
      <c r="Q3768" s="1">
        <v>46001</v>
      </c>
      <c r="R3768">
        <v>73.900000000000006</v>
      </c>
      <c r="Z3768" s="1">
        <v>46001</v>
      </c>
    </row>
    <row r="3769" spans="1:26" x14ac:dyDescent="0.3">
      <c r="A3769" s="3">
        <v>10348745</v>
      </c>
      <c r="B3769" t="s">
        <v>21166</v>
      </c>
      <c r="C3769" s="1">
        <v>28430</v>
      </c>
      <c r="D3769" t="s">
        <v>18</v>
      </c>
      <c r="F3769" t="s">
        <v>32036</v>
      </c>
      <c r="G3769" t="s">
        <v>74</v>
      </c>
      <c r="I3769" t="s">
        <v>28841</v>
      </c>
      <c r="O3769" s="1"/>
      <c r="Q3769" s="1"/>
      <c r="Z3769" s="1"/>
    </row>
    <row r="3770" spans="1:26" x14ac:dyDescent="0.3">
      <c r="A3770" s="3">
        <v>10360224</v>
      </c>
      <c r="B3770" t="s">
        <v>11598</v>
      </c>
      <c r="C3770" s="1">
        <v>22278</v>
      </c>
      <c r="D3770" t="s">
        <v>18</v>
      </c>
      <c r="F3770" t="s">
        <v>29419</v>
      </c>
      <c r="G3770" t="s">
        <v>74</v>
      </c>
      <c r="I3770" t="s">
        <v>28840</v>
      </c>
      <c r="O3770" s="1"/>
      <c r="Q3770" s="1"/>
      <c r="Z3770" s="1"/>
    </row>
    <row r="3771" spans="1:26" x14ac:dyDescent="0.3">
      <c r="A3771" s="3">
        <v>10388196</v>
      </c>
      <c r="B3771" t="s">
        <v>12540</v>
      </c>
      <c r="C3771" s="1">
        <v>26761</v>
      </c>
      <c r="D3771" t="s">
        <v>18</v>
      </c>
      <c r="F3771" t="s">
        <v>32037</v>
      </c>
      <c r="G3771" t="s">
        <v>74</v>
      </c>
      <c r="I3771" t="s">
        <v>28840</v>
      </c>
      <c r="Z3771" s="1"/>
    </row>
    <row r="3772" spans="1:26" x14ac:dyDescent="0.3">
      <c r="A3772" s="3">
        <v>10402398</v>
      </c>
      <c r="B3772" t="s">
        <v>11907</v>
      </c>
      <c r="C3772" s="1">
        <v>26917</v>
      </c>
      <c r="D3772" t="s">
        <v>16</v>
      </c>
      <c r="F3772" t="s">
        <v>29867</v>
      </c>
      <c r="G3772" t="s">
        <v>74</v>
      </c>
      <c r="I3772" t="s">
        <v>28839</v>
      </c>
      <c r="O3772" s="1"/>
      <c r="Q3772" s="1"/>
      <c r="S3772" s="1"/>
      <c r="W3772" s="1"/>
      <c r="Z3772" s="1"/>
    </row>
    <row r="3773" spans="1:26" x14ac:dyDescent="0.3">
      <c r="A3773" s="3">
        <v>10405279</v>
      </c>
      <c r="B3773" t="s">
        <v>13134</v>
      </c>
      <c r="C3773" s="1">
        <v>27970</v>
      </c>
      <c r="D3773" t="s">
        <v>18</v>
      </c>
      <c r="F3773" t="s">
        <v>32038</v>
      </c>
      <c r="G3773" t="s">
        <v>74</v>
      </c>
      <c r="I3773" t="s">
        <v>28839</v>
      </c>
      <c r="O3773" s="1"/>
      <c r="Q3773" s="1"/>
      <c r="S3773" s="1"/>
      <c r="W3773" s="1"/>
      <c r="Z3773" s="1"/>
    </row>
    <row r="3774" spans="1:26" x14ac:dyDescent="0.3">
      <c r="A3774" s="3">
        <v>10469068</v>
      </c>
      <c r="B3774" t="s">
        <v>3834</v>
      </c>
      <c r="C3774" s="1">
        <v>28258</v>
      </c>
      <c r="D3774" t="s">
        <v>16</v>
      </c>
      <c r="F3774" t="s">
        <v>29867</v>
      </c>
      <c r="G3774" t="s">
        <v>74</v>
      </c>
      <c r="I3774" t="s">
        <v>28839</v>
      </c>
      <c r="O3774" s="1"/>
      <c r="Q3774" s="1"/>
      <c r="S3774" s="1"/>
      <c r="W3774" s="1"/>
      <c r="Z3774" s="1"/>
    </row>
    <row r="3775" spans="1:26" x14ac:dyDescent="0.3">
      <c r="A3775" s="3">
        <v>10475121</v>
      </c>
      <c r="B3775" t="s">
        <v>11651</v>
      </c>
      <c r="C3775" s="1">
        <v>26446</v>
      </c>
      <c r="D3775" t="s">
        <v>18</v>
      </c>
      <c r="F3775" t="s">
        <v>32039</v>
      </c>
      <c r="G3775" t="s">
        <v>74</v>
      </c>
      <c r="I3775" t="s">
        <v>28839</v>
      </c>
      <c r="O3775" s="1"/>
      <c r="Q3775" s="1"/>
      <c r="S3775" s="1"/>
      <c r="W3775" s="1"/>
      <c r="Z3775" s="1"/>
    </row>
    <row r="3776" spans="1:26" x14ac:dyDescent="0.3">
      <c r="A3776" s="3">
        <v>10493228</v>
      </c>
      <c r="B3776" t="s">
        <v>21172</v>
      </c>
      <c r="C3776" s="1">
        <v>18663</v>
      </c>
      <c r="D3776" t="s">
        <v>18</v>
      </c>
      <c r="F3776" t="s">
        <v>32040</v>
      </c>
      <c r="G3776" t="s">
        <v>74</v>
      </c>
      <c r="I3776" t="s">
        <v>28840</v>
      </c>
      <c r="O3776" s="1"/>
      <c r="Q3776" s="1"/>
      <c r="Z3776" s="1"/>
    </row>
    <row r="3777" spans="1:26" x14ac:dyDescent="0.3">
      <c r="A3777" s="3">
        <v>10493806</v>
      </c>
      <c r="B3777" t="s">
        <v>13135</v>
      </c>
      <c r="C3777" s="1">
        <v>27284</v>
      </c>
      <c r="D3777" t="s">
        <v>18</v>
      </c>
      <c r="F3777" t="s">
        <v>30714</v>
      </c>
      <c r="G3777" t="s">
        <v>74</v>
      </c>
      <c r="I3777" t="s">
        <v>28839</v>
      </c>
      <c r="O3777" s="1">
        <v>46003</v>
      </c>
      <c r="P3777">
        <v>150</v>
      </c>
      <c r="Q3777" s="1">
        <v>46003</v>
      </c>
      <c r="R3777">
        <v>71</v>
      </c>
      <c r="Z3777" s="1">
        <v>46003</v>
      </c>
    </row>
    <row r="3778" spans="1:26" x14ac:dyDescent="0.3">
      <c r="A3778" s="3">
        <v>10493806</v>
      </c>
      <c r="B3778" t="s">
        <v>13135</v>
      </c>
      <c r="C3778" s="1">
        <v>27284</v>
      </c>
      <c r="D3778" t="s">
        <v>18</v>
      </c>
      <c r="F3778" t="s">
        <v>29182</v>
      </c>
      <c r="G3778" t="s">
        <v>74</v>
      </c>
      <c r="I3778" t="s">
        <v>28840</v>
      </c>
      <c r="O3778" s="1">
        <v>46003</v>
      </c>
      <c r="P3778">
        <v>150</v>
      </c>
      <c r="Q3778" s="1">
        <v>46003</v>
      </c>
      <c r="R3778">
        <v>71</v>
      </c>
      <c r="Z3778" s="1">
        <v>46003</v>
      </c>
    </row>
    <row r="3779" spans="1:26" x14ac:dyDescent="0.3">
      <c r="A3779" s="3">
        <v>10507642</v>
      </c>
      <c r="B3779" t="s">
        <v>12545</v>
      </c>
      <c r="C3779" s="1">
        <v>22164</v>
      </c>
      <c r="D3779" t="s">
        <v>16</v>
      </c>
      <c r="F3779" t="s">
        <v>32041</v>
      </c>
      <c r="G3779" t="s">
        <v>74</v>
      </c>
      <c r="I3779" t="s">
        <v>28839</v>
      </c>
      <c r="O3779" s="1"/>
      <c r="Q3779" s="1"/>
      <c r="Z3779" s="1"/>
    </row>
    <row r="3780" spans="1:26" x14ac:dyDescent="0.3">
      <c r="A3780" s="3">
        <v>10522397</v>
      </c>
      <c r="B3780" t="s">
        <v>21173</v>
      </c>
      <c r="C3780" s="1">
        <v>26640</v>
      </c>
      <c r="D3780" t="s">
        <v>16</v>
      </c>
      <c r="F3780" t="s">
        <v>32042</v>
      </c>
      <c r="G3780" t="s">
        <v>74</v>
      </c>
      <c r="I3780" t="s">
        <v>28839</v>
      </c>
      <c r="O3780" s="1"/>
      <c r="Q3780" s="1"/>
      <c r="Z3780" s="1"/>
    </row>
    <row r="3781" spans="1:26" x14ac:dyDescent="0.3">
      <c r="A3781" s="3">
        <v>10545558</v>
      </c>
      <c r="B3781" t="s">
        <v>12547</v>
      </c>
      <c r="C3781" s="1">
        <v>28700</v>
      </c>
      <c r="D3781" t="s">
        <v>18</v>
      </c>
      <c r="G3781" t="s">
        <v>74</v>
      </c>
      <c r="I3781" t="s">
        <v>28839</v>
      </c>
      <c r="O3781" s="1"/>
      <c r="Q3781" s="1"/>
      <c r="S3781" s="1"/>
      <c r="Z3781" s="1"/>
    </row>
    <row r="3782" spans="1:26" x14ac:dyDescent="0.3">
      <c r="A3782" s="3">
        <v>10545558</v>
      </c>
      <c r="B3782" t="s">
        <v>12547</v>
      </c>
      <c r="C3782" s="1">
        <v>28700</v>
      </c>
      <c r="D3782" t="s">
        <v>18</v>
      </c>
      <c r="F3782" t="s">
        <v>29251</v>
      </c>
      <c r="G3782" t="s">
        <v>74</v>
      </c>
      <c r="I3782" t="s">
        <v>28840</v>
      </c>
      <c r="O3782" s="1"/>
      <c r="Q3782" s="1"/>
      <c r="S3782" s="1"/>
      <c r="Z3782" s="1"/>
    </row>
    <row r="3783" spans="1:26" x14ac:dyDescent="0.3">
      <c r="A3783" s="3">
        <v>10613499</v>
      </c>
      <c r="B3783" t="s">
        <v>11700</v>
      </c>
      <c r="C3783" s="1">
        <v>28542</v>
      </c>
      <c r="D3783" t="s">
        <v>18</v>
      </c>
      <c r="F3783" t="s">
        <v>32043</v>
      </c>
      <c r="G3783" t="s">
        <v>74</v>
      </c>
      <c r="I3783" t="s">
        <v>28840</v>
      </c>
      <c r="O3783" s="1"/>
      <c r="Q3783" s="1"/>
      <c r="S3783" s="1"/>
      <c r="W3783" s="1"/>
      <c r="Y3783" s="1"/>
      <c r="Z3783" s="1"/>
    </row>
    <row r="3784" spans="1:26" x14ac:dyDescent="0.3">
      <c r="A3784" s="3">
        <v>10613599</v>
      </c>
      <c r="B3784" t="s">
        <v>5721</v>
      </c>
      <c r="C3784" s="1">
        <v>28577</v>
      </c>
      <c r="D3784" t="s">
        <v>18</v>
      </c>
      <c r="F3784" t="s">
        <v>32044</v>
      </c>
      <c r="G3784" t="s">
        <v>74</v>
      </c>
      <c r="I3784" t="s">
        <v>28839</v>
      </c>
      <c r="O3784" s="1">
        <v>45835</v>
      </c>
      <c r="P3784">
        <v>153</v>
      </c>
      <c r="Q3784" s="1">
        <v>45835</v>
      </c>
      <c r="R3784">
        <v>44</v>
      </c>
      <c r="S3784" s="1"/>
      <c r="W3784" s="1"/>
      <c r="Y3784" s="1"/>
      <c r="Z3784" s="1">
        <v>46006</v>
      </c>
    </row>
    <row r="3785" spans="1:26" x14ac:dyDescent="0.3">
      <c r="A3785" s="3">
        <v>10613599</v>
      </c>
      <c r="B3785" t="s">
        <v>5721</v>
      </c>
      <c r="C3785" s="1">
        <v>28577</v>
      </c>
      <c r="D3785" t="s">
        <v>18</v>
      </c>
      <c r="F3785" t="s">
        <v>32045</v>
      </c>
      <c r="G3785" t="s">
        <v>74</v>
      </c>
      <c r="I3785" t="s">
        <v>28840</v>
      </c>
      <c r="O3785" s="1">
        <v>45835</v>
      </c>
      <c r="P3785">
        <v>153</v>
      </c>
      <c r="Q3785" s="1">
        <v>45835</v>
      </c>
      <c r="R3785">
        <v>44</v>
      </c>
      <c r="S3785" s="1"/>
      <c r="W3785" s="1"/>
      <c r="Y3785" s="1"/>
      <c r="Z3785" s="1">
        <v>46006</v>
      </c>
    </row>
    <row r="3786" spans="1:26" x14ac:dyDescent="0.3">
      <c r="A3786" s="3">
        <v>10620700</v>
      </c>
      <c r="B3786" t="s">
        <v>11613</v>
      </c>
      <c r="C3786" s="1">
        <v>28204</v>
      </c>
      <c r="D3786" t="s">
        <v>16</v>
      </c>
      <c r="F3786" t="s">
        <v>29363</v>
      </c>
      <c r="G3786" t="s">
        <v>74</v>
      </c>
      <c r="I3786" t="s">
        <v>28843</v>
      </c>
      <c r="O3786" s="1"/>
      <c r="Q3786" s="1"/>
      <c r="W3786" s="1"/>
      <c r="Y3786" s="1"/>
      <c r="Z3786" s="1"/>
    </row>
    <row r="3787" spans="1:26" x14ac:dyDescent="0.3">
      <c r="A3787" s="3">
        <v>10622358</v>
      </c>
      <c r="B3787" t="s">
        <v>11614</v>
      </c>
      <c r="C3787" s="1">
        <v>28332</v>
      </c>
      <c r="D3787" t="s">
        <v>18</v>
      </c>
      <c r="F3787" t="s">
        <v>29419</v>
      </c>
      <c r="G3787" t="s">
        <v>74</v>
      </c>
      <c r="I3787" t="s">
        <v>28840</v>
      </c>
      <c r="O3787" s="1"/>
      <c r="Q3787" s="1"/>
      <c r="Z3787" s="1"/>
    </row>
    <row r="3788" spans="1:26" x14ac:dyDescent="0.3">
      <c r="A3788" s="3">
        <v>10625407</v>
      </c>
      <c r="B3788" t="s">
        <v>5609</v>
      </c>
      <c r="C3788" s="1">
        <v>28471</v>
      </c>
      <c r="D3788" t="s">
        <v>16</v>
      </c>
      <c r="F3788" t="s">
        <v>29445</v>
      </c>
      <c r="G3788" t="s">
        <v>74</v>
      </c>
      <c r="I3788" t="s">
        <v>28842</v>
      </c>
      <c r="O3788" s="1"/>
      <c r="Q3788" s="1"/>
      <c r="Z3788" s="1"/>
    </row>
    <row r="3789" spans="1:26" x14ac:dyDescent="0.3">
      <c r="A3789" s="3">
        <v>10648859</v>
      </c>
      <c r="B3789" t="s">
        <v>11599</v>
      </c>
      <c r="C3789" s="1">
        <v>27667</v>
      </c>
      <c r="D3789" t="s">
        <v>18</v>
      </c>
      <c r="F3789" t="s">
        <v>32046</v>
      </c>
      <c r="G3789" t="s">
        <v>74</v>
      </c>
      <c r="I3789" t="s">
        <v>28839</v>
      </c>
      <c r="J3789" s="7" t="s">
        <v>28839</v>
      </c>
      <c r="O3789" s="1">
        <v>46066</v>
      </c>
      <c r="P3789">
        <v>143</v>
      </c>
      <c r="Q3789" s="1">
        <v>46066</v>
      </c>
      <c r="R3789">
        <v>55</v>
      </c>
      <c r="Z3789" s="1">
        <v>46066</v>
      </c>
    </row>
    <row r="3790" spans="1:26" x14ac:dyDescent="0.3">
      <c r="A3790" s="3">
        <v>10657687</v>
      </c>
      <c r="B3790" t="s">
        <v>11616</v>
      </c>
      <c r="C3790" s="1">
        <v>28150</v>
      </c>
      <c r="D3790" t="s">
        <v>16</v>
      </c>
      <c r="F3790" t="s">
        <v>32047</v>
      </c>
      <c r="G3790" t="s">
        <v>74</v>
      </c>
      <c r="I3790" t="s">
        <v>28839</v>
      </c>
      <c r="O3790" s="1"/>
      <c r="Q3790" s="1"/>
      <c r="Z3790" s="1"/>
    </row>
    <row r="3791" spans="1:26" x14ac:dyDescent="0.3">
      <c r="A3791" s="3">
        <v>10718809</v>
      </c>
      <c r="B3791" t="s">
        <v>11908</v>
      </c>
      <c r="C3791" s="1">
        <v>15888</v>
      </c>
      <c r="D3791" t="s">
        <v>18</v>
      </c>
      <c r="F3791" t="s">
        <v>32048</v>
      </c>
      <c r="G3791" t="s">
        <v>74</v>
      </c>
      <c r="I3791" t="s">
        <v>28843</v>
      </c>
      <c r="O3791" s="1"/>
      <c r="Q3791" s="1"/>
      <c r="Z3791" s="1"/>
    </row>
    <row r="3792" spans="1:26" x14ac:dyDescent="0.3">
      <c r="A3792" s="3">
        <v>10731508</v>
      </c>
      <c r="B3792" t="s">
        <v>11659</v>
      </c>
      <c r="C3792" s="1">
        <v>28614</v>
      </c>
      <c r="D3792" t="s">
        <v>18</v>
      </c>
      <c r="F3792" t="s">
        <v>32049</v>
      </c>
      <c r="G3792" t="s">
        <v>74</v>
      </c>
      <c r="I3792" t="s">
        <v>28839</v>
      </c>
      <c r="O3792" s="1">
        <v>45994</v>
      </c>
      <c r="P3792">
        <v>148</v>
      </c>
      <c r="Q3792" s="1">
        <v>45994</v>
      </c>
      <c r="R3792">
        <v>56</v>
      </c>
      <c r="Z3792" s="1">
        <v>45994</v>
      </c>
    </row>
    <row r="3793" spans="1:26" x14ac:dyDescent="0.3">
      <c r="A3793" s="3">
        <v>10731508</v>
      </c>
      <c r="B3793" t="s">
        <v>11659</v>
      </c>
      <c r="C3793" s="1">
        <v>28614</v>
      </c>
      <c r="D3793" t="s">
        <v>18</v>
      </c>
      <c r="F3793" t="s">
        <v>29161</v>
      </c>
      <c r="G3793" t="s">
        <v>74</v>
      </c>
      <c r="I3793" t="s">
        <v>28840</v>
      </c>
      <c r="O3793" s="1">
        <v>45994</v>
      </c>
      <c r="P3793">
        <v>148</v>
      </c>
      <c r="Q3793" s="1">
        <v>45994</v>
      </c>
      <c r="R3793">
        <v>56</v>
      </c>
      <c r="Z3793" s="1">
        <v>45994</v>
      </c>
    </row>
    <row r="3794" spans="1:26" x14ac:dyDescent="0.3">
      <c r="A3794" s="3">
        <v>10745196</v>
      </c>
      <c r="B3794" t="s">
        <v>11662</v>
      </c>
      <c r="C3794" s="1">
        <v>27529</v>
      </c>
      <c r="D3794" t="s">
        <v>16</v>
      </c>
      <c r="F3794" t="s">
        <v>32050</v>
      </c>
      <c r="G3794" t="s">
        <v>74</v>
      </c>
      <c r="I3794" t="s">
        <v>28839</v>
      </c>
      <c r="O3794" s="1"/>
      <c r="Q3794" s="1"/>
      <c r="Z3794" s="1"/>
    </row>
    <row r="3795" spans="1:26" x14ac:dyDescent="0.3">
      <c r="A3795" s="3">
        <v>10750581</v>
      </c>
      <c r="B3795" t="s">
        <v>12011</v>
      </c>
      <c r="C3795" s="1">
        <v>28045</v>
      </c>
      <c r="D3795" t="s">
        <v>18</v>
      </c>
      <c r="F3795" t="s">
        <v>29207</v>
      </c>
      <c r="G3795" t="s">
        <v>74</v>
      </c>
      <c r="I3795" t="s">
        <v>28840</v>
      </c>
      <c r="O3795" s="1"/>
      <c r="Q3795" s="1"/>
      <c r="Z3795" s="1"/>
    </row>
    <row r="3796" spans="1:26" x14ac:dyDescent="0.3">
      <c r="A3796" s="3">
        <v>10803355</v>
      </c>
      <c r="B3796" t="s">
        <v>5613</v>
      </c>
      <c r="C3796" s="1">
        <v>27113</v>
      </c>
      <c r="D3796" t="s">
        <v>18</v>
      </c>
      <c r="G3796" t="s">
        <v>74</v>
      </c>
      <c r="I3796" t="s">
        <v>28839</v>
      </c>
      <c r="O3796" s="1">
        <v>46013</v>
      </c>
      <c r="P3796">
        <v>149</v>
      </c>
      <c r="Q3796" s="1">
        <v>46013</v>
      </c>
      <c r="R3796">
        <v>73</v>
      </c>
      <c r="Z3796" s="1">
        <v>46013</v>
      </c>
    </row>
    <row r="3797" spans="1:26" x14ac:dyDescent="0.3">
      <c r="A3797" s="3">
        <v>10803355</v>
      </c>
      <c r="B3797" t="s">
        <v>5613</v>
      </c>
      <c r="C3797" s="1">
        <v>27113</v>
      </c>
      <c r="D3797" t="s">
        <v>18</v>
      </c>
      <c r="F3797" t="s">
        <v>31463</v>
      </c>
      <c r="G3797" t="s">
        <v>74</v>
      </c>
      <c r="I3797" t="s">
        <v>28840</v>
      </c>
      <c r="O3797" s="1">
        <v>46013</v>
      </c>
      <c r="P3797">
        <v>149</v>
      </c>
      <c r="Q3797" s="1">
        <v>46013</v>
      </c>
      <c r="R3797">
        <v>73</v>
      </c>
      <c r="W3797" s="1"/>
      <c r="Y3797" s="1"/>
      <c r="Z3797" s="1">
        <v>46013</v>
      </c>
    </row>
    <row r="3798" spans="1:26" x14ac:dyDescent="0.3">
      <c r="A3798" s="3">
        <v>10805001</v>
      </c>
      <c r="B3798" t="s">
        <v>12551</v>
      </c>
      <c r="C3798" s="1">
        <v>28608</v>
      </c>
      <c r="D3798" t="s">
        <v>18</v>
      </c>
      <c r="F3798" t="s">
        <v>32051</v>
      </c>
      <c r="G3798" t="s">
        <v>74</v>
      </c>
      <c r="I3798" t="s">
        <v>28839</v>
      </c>
      <c r="O3798" s="1"/>
      <c r="Q3798" s="1"/>
      <c r="W3798" s="1"/>
      <c r="Y3798" s="1"/>
      <c r="Z3798" s="1"/>
    </row>
    <row r="3799" spans="1:26" x14ac:dyDescent="0.3">
      <c r="A3799" s="3">
        <v>10861471</v>
      </c>
      <c r="B3799" t="s">
        <v>13150</v>
      </c>
      <c r="C3799" s="1">
        <v>28671</v>
      </c>
      <c r="D3799" t="s">
        <v>18</v>
      </c>
      <c r="F3799" t="s">
        <v>32052</v>
      </c>
      <c r="G3799" t="s">
        <v>74</v>
      </c>
      <c r="I3799" t="s">
        <v>28841</v>
      </c>
      <c r="O3799" s="1"/>
      <c r="Q3799" s="1"/>
      <c r="W3799" s="1"/>
      <c r="Y3799" s="1"/>
      <c r="Z3799" s="1"/>
    </row>
    <row r="3800" spans="1:26" x14ac:dyDescent="0.3">
      <c r="A3800" s="3">
        <v>10862092</v>
      </c>
      <c r="B3800" t="s">
        <v>11915</v>
      </c>
      <c r="C3800" s="1">
        <v>28715</v>
      </c>
      <c r="D3800" t="s">
        <v>18</v>
      </c>
      <c r="F3800" t="s">
        <v>32053</v>
      </c>
      <c r="G3800" t="s">
        <v>74</v>
      </c>
      <c r="I3800" t="s">
        <v>28839</v>
      </c>
      <c r="Z3800" s="1">
        <v>45856</v>
      </c>
    </row>
    <row r="3801" spans="1:26" x14ac:dyDescent="0.3">
      <c r="A3801" s="3">
        <v>10883033</v>
      </c>
      <c r="B3801" t="s">
        <v>1737</v>
      </c>
      <c r="C3801" s="1">
        <v>28770</v>
      </c>
      <c r="D3801" t="s">
        <v>16</v>
      </c>
      <c r="F3801" t="s">
        <v>29867</v>
      </c>
      <c r="G3801" t="s">
        <v>74</v>
      </c>
      <c r="I3801" t="s">
        <v>28839</v>
      </c>
      <c r="Z3801" s="1"/>
    </row>
    <row r="3802" spans="1:26" x14ac:dyDescent="0.3">
      <c r="A3802" s="3">
        <v>11167514</v>
      </c>
      <c r="B3802" t="s">
        <v>478</v>
      </c>
      <c r="C3802" s="1">
        <v>45911</v>
      </c>
      <c r="D3802" t="s">
        <v>16</v>
      </c>
      <c r="F3802" t="s">
        <v>32054</v>
      </c>
      <c r="G3802" t="s">
        <v>74</v>
      </c>
      <c r="I3802" t="s">
        <v>28839</v>
      </c>
      <c r="O3802" s="1">
        <v>45945</v>
      </c>
      <c r="P3802">
        <v>51.5</v>
      </c>
      <c r="Q3802" s="1">
        <v>45945</v>
      </c>
      <c r="R3802">
        <v>4.0999999999999996</v>
      </c>
      <c r="Z3802" s="1"/>
    </row>
    <row r="3803" spans="1:26" x14ac:dyDescent="0.3">
      <c r="A3803" s="3">
        <v>11295180</v>
      </c>
      <c r="B3803" t="s">
        <v>46497</v>
      </c>
      <c r="C3803" s="1">
        <v>46085</v>
      </c>
      <c r="D3803" t="s">
        <v>16</v>
      </c>
      <c r="F3803" t="s">
        <v>46545</v>
      </c>
      <c r="G3803" t="s">
        <v>74</v>
      </c>
      <c r="I3803" t="s">
        <v>28840</v>
      </c>
      <c r="K3803" s="7" t="s">
        <v>28840</v>
      </c>
      <c r="O3803" s="1"/>
      <c r="Q3803" s="1"/>
      <c r="Z3803" s="1"/>
    </row>
    <row r="3804" spans="1:26" x14ac:dyDescent="0.3">
      <c r="A3804" s="3">
        <v>15759899</v>
      </c>
      <c r="B3804" t="s">
        <v>4569</v>
      </c>
      <c r="C3804" s="1">
        <v>27298</v>
      </c>
      <c r="D3804" t="s">
        <v>16</v>
      </c>
      <c r="G3804" t="s">
        <v>74</v>
      </c>
      <c r="I3804" t="s">
        <v>28840</v>
      </c>
      <c r="O3804" s="1"/>
      <c r="Q3804" s="1"/>
      <c r="Z3804" s="1"/>
    </row>
    <row r="3805" spans="1:26" x14ac:dyDescent="0.3">
      <c r="A3805" s="3">
        <v>15864364</v>
      </c>
      <c r="B3805" t="s">
        <v>11626</v>
      </c>
      <c r="C3805" s="1">
        <v>28464</v>
      </c>
      <c r="D3805" t="s">
        <v>18</v>
      </c>
      <c r="E3805" t="s">
        <v>28838</v>
      </c>
      <c r="F3805" t="s">
        <v>32056</v>
      </c>
      <c r="G3805" t="s">
        <v>74</v>
      </c>
      <c r="I3805" t="s">
        <v>28839</v>
      </c>
      <c r="O3805" s="1">
        <v>45882</v>
      </c>
      <c r="P3805">
        <v>1.55</v>
      </c>
      <c r="Q3805" s="1">
        <v>45882</v>
      </c>
      <c r="R3805">
        <v>62</v>
      </c>
      <c r="Z3805" s="1">
        <v>45882</v>
      </c>
    </row>
    <row r="3806" spans="1:26" x14ac:dyDescent="0.3">
      <c r="A3806" s="3">
        <v>15864364</v>
      </c>
      <c r="B3806" t="s">
        <v>11626</v>
      </c>
      <c r="C3806" s="1">
        <v>28464</v>
      </c>
      <c r="D3806" t="s">
        <v>18</v>
      </c>
      <c r="E3806" t="s">
        <v>28838</v>
      </c>
      <c r="F3806" t="s">
        <v>32057</v>
      </c>
      <c r="G3806" t="s">
        <v>74</v>
      </c>
      <c r="I3806" t="s">
        <v>28841</v>
      </c>
      <c r="O3806" s="1">
        <v>45882</v>
      </c>
      <c r="P3806">
        <v>1.55</v>
      </c>
      <c r="Q3806" s="1">
        <v>45882</v>
      </c>
      <c r="R3806">
        <v>62</v>
      </c>
      <c r="Z3806" s="1">
        <v>45882</v>
      </c>
    </row>
    <row r="3807" spans="1:26" x14ac:dyDescent="0.3">
      <c r="A3807" s="3">
        <v>16010696</v>
      </c>
      <c r="B3807" t="s">
        <v>25573</v>
      </c>
      <c r="C3807" s="1">
        <v>27301</v>
      </c>
      <c r="D3807" t="s">
        <v>18</v>
      </c>
      <c r="G3807" t="s">
        <v>74</v>
      </c>
      <c r="I3807" t="s">
        <v>28839</v>
      </c>
      <c r="O3807" s="1"/>
      <c r="Q3807" s="1"/>
      <c r="Z3807" s="1"/>
    </row>
    <row r="3808" spans="1:26" x14ac:dyDescent="0.3">
      <c r="A3808" s="3">
        <v>16013564</v>
      </c>
      <c r="B3808" t="s">
        <v>13152</v>
      </c>
      <c r="C3808" s="1">
        <v>27062</v>
      </c>
      <c r="D3808" t="s">
        <v>16</v>
      </c>
      <c r="F3808" t="s">
        <v>29867</v>
      </c>
      <c r="G3808" t="s">
        <v>74</v>
      </c>
      <c r="I3808" t="s">
        <v>28839</v>
      </c>
      <c r="O3808" s="1"/>
      <c r="Q3808" s="1"/>
      <c r="Z3808" s="1"/>
    </row>
    <row r="3809" spans="1:26" x14ac:dyDescent="0.3">
      <c r="A3809" s="3">
        <v>16124475</v>
      </c>
      <c r="B3809" t="s">
        <v>1781</v>
      </c>
      <c r="C3809" s="1">
        <v>26194</v>
      </c>
      <c r="D3809" t="s">
        <v>16</v>
      </c>
      <c r="G3809" t="s">
        <v>74</v>
      </c>
      <c r="I3809" t="s">
        <v>28840</v>
      </c>
      <c r="O3809" s="1"/>
      <c r="Q3809" s="1"/>
      <c r="Z3809" s="1"/>
    </row>
    <row r="3810" spans="1:26" x14ac:dyDescent="0.3">
      <c r="A3810" s="3">
        <v>16401898</v>
      </c>
      <c r="B3810" t="s">
        <v>11663</v>
      </c>
      <c r="C3810" s="1">
        <v>22682</v>
      </c>
      <c r="D3810" t="s">
        <v>16</v>
      </c>
      <c r="F3810" t="s">
        <v>29867</v>
      </c>
      <c r="G3810" t="s">
        <v>74</v>
      </c>
      <c r="I3810" t="s">
        <v>28839</v>
      </c>
      <c r="O3810" s="1"/>
      <c r="Q3810" s="1"/>
      <c r="Z3810" s="1"/>
    </row>
    <row r="3811" spans="1:26" x14ac:dyDescent="0.3">
      <c r="A3811" s="3">
        <v>16401974</v>
      </c>
      <c r="B3811" t="s">
        <v>27439</v>
      </c>
      <c r="C3811" s="1">
        <v>20045</v>
      </c>
      <c r="D3811" t="s">
        <v>16</v>
      </c>
      <c r="F3811" t="s">
        <v>29867</v>
      </c>
      <c r="G3811" t="s">
        <v>74</v>
      </c>
      <c r="I3811" t="s">
        <v>28839</v>
      </c>
      <c r="O3811" s="1"/>
      <c r="Q3811" s="1"/>
      <c r="Z3811" s="1"/>
    </row>
    <row r="3812" spans="1:26" x14ac:dyDescent="0.3">
      <c r="A3812" s="3">
        <v>16412903</v>
      </c>
      <c r="B3812" t="s">
        <v>5118</v>
      </c>
      <c r="C3812" s="1">
        <v>21690</v>
      </c>
      <c r="D3812" t="s">
        <v>16</v>
      </c>
      <c r="G3812" t="s">
        <v>74</v>
      </c>
      <c r="I3812" t="s">
        <v>28840</v>
      </c>
      <c r="O3812" s="1"/>
      <c r="Q3812" s="1"/>
      <c r="Z3812" s="1"/>
    </row>
    <row r="3813" spans="1:26" x14ac:dyDescent="0.3">
      <c r="A3813" s="3">
        <v>16437278</v>
      </c>
      <c r="B3813" t="s">
        <v>2535</v>
      </c>
      <c r="C3813" s="1">
        <v>22568</v>
      </c>
      <c r="D3813" t="s">
        <v>16</v>
      </c>
      <c r="G3813" t="s">
        <v>74</v>
      </c>
      <c r="I3813" t="s">
        <v>28840</v>
      </c>
      <c r="O3813" s="1"/>
      <c r="Q3813" s="1"/>
      <c r="Z3813" s="1"/>
    </row>
    <row r="3814" spans="1:26" x14ac:dyDescent="0.3">
      <c r="A3814" s="3">
        <v>16443004</v>
      </c>
      <c r="B3814" t="s">
        <v>11671</v>
      </c>
      <c r="C3814" s="1">
        <v>24110</v>
      </c>
      <c r="D3814" t="s">
        <v>16</v>
      </c>
      <c r="F3814" t="s">
        <v>32058</v>
      </c>
      <c r="G3814" t="s">
        <v>74</v>
      </c>
      <c r="I3814" t="s">
        <v>28839</v>
      </c>
      <c r="O3814" s="1"/>
      <c r="Q3814" s="1"/>
      <c r="S3814" s="1"/>
      <c r="Z3814" s="1"/>
    </row>
    <row r="3815" spans="1:26" x14ac:dyDescent="0.3">
      <c r="A3815" s="3">
        <v>16443004</v>
      </c>
      <c r="B3815" t="s">
        <v>11671</v>
      </c>
      <c r="C3815" s="1">
        <v>24110</v>
      </c>
      <c r="D3815" t="s">
        <v>16</v>
      </c>
      <c r="F3815" t="s">
        <v>28905</v>
      </c>
      <c r="G3815" t="s">
        <v>74</v>
      </c>
      <c r="I3815" t="s">
        <v>28841</v>
      </c>
      <c r="O3815" s="1"/>
      <c r="Q3815" s="1"/>
      <c r="Z3815" s="1"/>
    </row>
    <row r="3816" spans="1:26" x14ac:dyDescent="0.3">
      <c r="A3816" s="3">
        <v>16444393</v>
      </c>
      <c r="B3816" t="s">
        <v>25915</v>
      </c>
      <c r="C3816" s="1">
        <v>24217</v>
      </c>
      <c r="D3816" t="s">
        <v>16</v>
      </c>
      <c r="G3816" t="s">
        <v>74</v>
      </c>
      <c r="I3816" t="s">
        <v>28839</v>
      </c>
      <c r="Z3816" s="1"/>
    </row>
    <row r="3817" spans="1:26" x14ac:dyDescent="0.3">
      <c r="A3817" s="3">
        <v>16462863</v>
      </c>
      <c r="B3817" t="s">
        <v>11710</v>
      </c>
      <c r="C3817" s="1">
        <v>22251</v>
      </c>
      <c r="D3817" t="s">
        <v>18</v>
      </c>
      <c r="F3817" t="s">
        <v>32059</v>
      </c>
      <c r="G3817" t="s">
        <v>74</v>
      </c>
      <c r="I3817" t="s">
        <v>28839</v>
      </c>
      <c r="J3817" s="7" t="s">
        <v>28839</v>
      </c>
      <c r="O3817" s="1">
        <v>46050</v>
      </c>
      <c r="P3817">
        <v>149</v>
      </c>
      <c r="Q3817" s="1">
        <v>46050</v>
      </c>
      <c r="R3817">
        <v>65</v>
      </c>
      <c r="Z3817" s="1">
        <v>46050</v>
      </c>
    </row>
    <row r="3818" spans="1:26" x14ac:dyDescent="0.3">
      <c r="A3818" s="3">
        <v>16470551</v>
      </c>
      <c r="B3818" t="s">
        <v>11701</v>
      </c>
      <c r="C3818" s="1">
        <v>21999</v>
      </c>
      <c r="D3818" t="s">
        <v>16</v>
      </c>
      <c r="F3818" t="s">
        <v>29419</v>
      </c>
      <c r="G3818" t="s">
        <v>74</v>
      </c>
      <c r="I3818" t="s">
        <v>28840</v>
      </c>
      <c r="O3818" s="1"/>
      <c r="Q3818" s="1"/>
      <c r="S3818" s="1"/>
      <c r="Z3818" s="1"/>
    </row>
    <row r="3819" spans="1:26" x14ac:dyDescent="0.3">
      <c r="A3819" s="3">
        <v>16489769</v>
      </c>
      <c r="B3819" t="s">
        <v>13256</v>
      </c>
      <c r="C3819" s="1">
        <v>23352</v>
      </c>
      <c r="D3819" t="s">
        <v>18</v>
      </c>
      <c r="F3819" t="s">
        <v>28905</v>
      </c>
      <c r="G3819" t="s">
        <v>74</v>
      </c>
      <c r="I3819" t="s">
        <v>28841</v>
      </c>
      <c r="O3819" s="1"/>
      <c r="Q3819" s="1"/>
      <c r="S3819" s="1"/>
      <c r="Z3819" s="1"/>
    </row>
    <row r="3820" spans="1:26" x14ac:dyDescent="0.3">
      <c r="A3820" s="3">
        <v>16497101</v>
      </c>
      <c r="B3820" t="s">
        <v>1414</v>
      </c>
      <c r="C3820" s="1">
        <v>19931</v>
      </c>
      <c r="D3820" t="s">
        <v>18</v>
      </c>
      <c r="F3820" t="s">
        <v>29419</v>
      </c>
      <c r="G3820" t="s">
        <v>74</v>
      </c>
      <c r="I3820" t="s">
        <v>28840</v>
      </c>
      <c r="O3820" s="1"/>
      <c r="Q3820" s="1"/>
      <c r="Z3820" s="1"/>
    </row>
    <row r="3821" spans="1:26" x14ac:dyDescent="0.3">
      <c r="A3821" s="3">
        <v>16503345</v>
      </c>
      <c r="B3821" t="s">
        <v>11630</v>
      </c>
      <c r="C3821" s="1">
        <v>21605</v>
      </c>
      <c r="D3821" t="s">
        <v>18</v>
      </c>
      <c r="F3821" t="s">
        <v>32060</v>
      </c>
      <c r="G3821" t="s">
        <v>74</v>
      </c>
      <c r="I3821" t="s">
        <v>28839</v>
      </c>
      <c r="O3821" s="1">
        <v>45838</v>
      </c>
      <c r="P3821">
        <v>147</v>
      </c>
      <c r="Q3821" s="1">
        <v>45838</v>
      </c>
      <c r="R3821">
        <v>62</v>
      </c>
      <c r="Z3821" s="1">
        <v>45901</v>
      </c>
    </row>
    <row r="3822" spans="1:26" x14ac:dyDescent="0.3">
      <c r="A3822" s="3">
        <v>16503345</v>
      </c>
      <c r="B3822" t="s">
        <v>11630</v>
      </c>
      <c r="C3822" s="1">
        <v>21605</v>
      </c>
      <c r="D3822" t="s">
        <v>18</v>
      </c>
      <c r="F3822" t="s">
        <v>32060</v>
      </c>
      <c r="G3822" t="s">
        <v>74</v>
      </c>
      <c r="I3822" t="s">
        <v>28840</v>
      </c>
      <c r="O3822" s="1">
        <v>45838</v>
      </c>
      <c r="P3822">
        <v>147</v>
      </c>
      <c r="Q3822" s="1">
        <v>45838</v>
      </c>
      <c r="R3822">
        <v>62</v>
      </c>
      <c r="Z3822" s="1">
        <v>45901</v>
      </c>
    </row>
    <row r="3823" spans="1:26" x14ac:dyDescent="0.3">
      <c r="A3823" s="3">
        <v>16510797</v>
      </c>
      <c r="B3823" t="s">
        <v>21180</v>
      </c>
      <c r="C3823" s="1">
        <v>23908</v>
      </c>
      <c r="D3823" t="s">
        <v>18</v>
      </c>
      <c r="F3823" t="s">
        <v>29867</v>
      </c>
      <c r="G3823" t="s">
        <v>74</v>
      </c>
      <c r="I3823" t="s">
        <v>28839</v>
      </c>
      <c r="O3823" s="1"/>
      <c r="Q3823" s="1"/>
      <c r="Z3823" s="1"/>
    </row>
    <row r="3824" spans="1:26" x14ac:dyDescent="0.3">
      <c r="A3824" s="3">
        <v>16526594</v>
      </c>
      <c r="B3824" t="s">
        <v>11676</v>
      </c>
      <c r="C3824" s="1">
        <v>24272</v>
      </c>
      <c r="D3824" t="s">
        <v>18</v>
      </c>
      <c r="F3824" t="s">
        <v>28905</v>
      </c>
      <c r="G3824" t="s">
        <v>74</v>
      </c>
      <c r="I3824" t="s">
        <v>28841</v>
      </c>
      <c r="O3824" s="1"/>
      <c r="Q3824" s="1"/>
      <c r="Z3824" s="1"/>
    </row>
    <row r="3825" spans="1:26" x14ac:dyDescent="0.3">
      <c r="A3825" s="3">
        <v>16531832</v>
      </c>
      <c r="B3825" t="s">
        <v>270</v>
      </c>
      <c r="C3825" s="1">
        <v>17086</v>
      </c>
      <c r="D3825" t="s">
        <v>18</v>
      </c>
      <c r="G3825" t="s">
        <v>74</v>
      </c>
      <c r="I3825" t="s">
        <v>28840</v>
      </c>
      <c r="O3825" s="1"/>
      <c r="Q3825" s="1"/>
      <c r="Z3825" s="1"/>
    </row>
    <row r="3826" spans="1:26" x14ac:dyDescent="0.3">
      <c r="A3826" s="3">
        <v>16544525</v>
      </c>
      <c r="B3826" t="s">
        <v>26471</v>
      </c>
      <c r="C3826" s="1">
        <v>21354</v>
      </c>
      <c r="D3826" t="s">
        <v>18</v>
      </c>
      <c r="F3826" t="s">
        <v>29867</v>
      </c>
      <c r="G3826" t="s">
        <v>74</v>
      </c>
      <c r="I3826" t="s">
        <v>28839</v>
      </c>
      <c r="O3826" s="1"/>
      <c r="Q3826" s="1"/>
      <c r="Z3826" s="1"/>
    </row>
    <row r="3827" spans="1:26" x14ac:dyDescent="0.3">
      <c r="A3827" s="3">
        <v>16577799</v>
      </c>
      <c r="B3827" t="s">
        <v>21179</v>
      </c>
      <c r="C3827" s="1">
        <v>18831</v>
      </c>
      <c r="D3827" t="s">
        <v>16</v>
      </c>
      <c r="F3827" t="s">
        <v>32061</v>
      </c>
      <c r="G3827" t="s">
        <v>74</v>
      </c>
      <c r="I3827" t="s">
        <v>28839</v>
      </c>
      <c r="O3827" s="1"/>
      <c r="Q3827" s="1"/>
      <c r="Z3827" s="1"/>
    </row>
    <row r="3828" spans="1:26" x14ac:dyDescent="0.3">
      <c r="A3828" s="3">
        <v>16619358</v>
      </c>
      <c r="B3828" t="s">
        <v>1770</v>
      </c>
      <c r="C3828" s="1">
        <v>25227</v>
      </c>
      <c r="D3828" t="s">
        <v>16</v>
      </c>
      <c r="G3828" t="s">
        <v>74</v>
      </c>
      <c r="I3828" t="s">
        <v>28840</v>
      </c>
      <c r="O3828" s="1"/>
      <c r="Q3828" s="1"/>
      <c r="Z3828" s="1"/>
    </row>
    <row r="3829" spans="1:26" x14ac:dyDescent="0.3">
      <c r="A3829" s="3">
        <v>16628906</v>
      </c>
      <c r="B3829" t="s">
        <v>2121</v>
      </c>
      <c r="C3829" s="1">
        <v>25974</v>
      </c>
      <c r="D3829" t="s">
        <v>16</v>
      </c>
      <c r="F3829" t="s">
        <v>32062</v>
      </c>
      <c r="G3829" t="s">
        <v>74</v>
      </c>
      <c r="I3829" t="s">
        <v>28839</v>
      </c>
      <c r="Z3829" s="1"/>
    </row>
    <row r="3830" spans="1:26" x14ac:dyDescent="0.3">
      <c r="A3830" s="3">
        <v>16634443</v>
      </c>
      <c r="B3830" t="s">
        <v>13261</v>
      </c>
      <c r="C3830" s="1">
        <v>27402</v>
      </c>
      <c r="D3830" t="s">
        <v>16</v>
      </c>
      <c r="F3830" t="s">
        <v>32063</v>
      </c>
      <c r="G3830" t="s">
        <v>74</v>
      </c>
      <c r="I3830" t="s">
        <v>28841</v>
      </c>
      <c r="O3830" s="1"/>
      <c r="Q3830" s="1"/>
      <c r="Z3830" s="1"/>
    </row>
    <row r="3831" spans="1:26" x14ac:dyDescent="0.3">
      <c r="A3831" s="3">
        <v>16634443</v>
      </c>
      <c r="B3831" t="s">
        <v>13261</v>
      </c>
      <c r="C3831" s="1">
        <v>27402</v>
      </c>
      <c r="D3831" t="s">
        <v>16</v>
      </c>
      <c r="F3831" t="s">
        <v>32063</v>
      </c>
      <c r="G3831" t="s">
        <v>74</v>
      </c>
      <c r="I3831" t="s">
        <v>28840</v>
      </c>
      <c r="O3831" s="1"/>
      <c r="Q3831" s="1"/>
    </row>
    <row r="3832" spans="1:26" x14ac:dyDescent="0.3">
      <c r="A3832" s="3">
        <v>16640166</v>
      </c>
      <c r="B3832" t="s">
        <v>5633</v>
      </c>
      <c r="C3832" s="1">
        <v>21444</v>
      </c>
      <c r="D3832" t="s">
        <v>16</v>
      </c>
      <c r="F3832" t="s">
        <v>32064</v>
      </c>
      <c r="G3832" t="s">
        <v>74</v>
      </c>
      <c r="I3832" t="s">
        <v>28839</v>
      </c>
      <c r="O3832" s="1"/>
      <c r="Q3832" s="1"/>
      <c r="Z3832" s="1"/>
    </row>
    <row r="3833" spans="1:26" x14ac:dyDescent="0.3">
      <c r="A3833" s="3">
        <v>16662797</v>
      </c>
      <c r="B3833" t="s">
        <v>11675</v>
      </c>
      <c r="C3833" s="1">
        <v>25802</v>
      </c>
      <c r="D3833" t="s">
        <v>18</v>
      </c>
      <c r="F3833" t="s">
        <v>29867</v>
      </c>
      <c r="G3833" t="s">
        <v>74</v>
      </c>
      <c r="I3833" t="s">
        <v>28839</v>
      </c>
      <c r="O3833" s="1"/>
      <c r="Q3833" s="1"/>
      <c r="Z3833" s="1"/>
    </row>
    <row r="3834" spans="1:26" x14ac:dyDescent="0.3">
      <c r="A3834" s="3">
        <v>16664366</v>
      </c>
      <c r="B3834" t="s">
        <v>21414</v>
      </c>
      <c r="C3834" s="1">
        <v>25983</v>
      </c>
      <c r="D3834" t="s">
        <v>18</v>
      </c>
      <c r="F3834" t="s">
        <v>32065</v>
      </c>
      <c r="G3834" t="s">
        <v>74</v>
      </c>
      <c r="I3834" t="s">
        <v>28839</v>
      </c>
      <c r="O3834" s="1"/>
      <c r="Q3834" s="1"/>
      <c r="S3834" s="1"/>
      <c r="Z3834" s="1"/>
    </row>
    <row r="3835" spans="1:26" x14ac:dyDescent="0.3">
      <c r="A3835" s="3">
        <v>16666529</v>
      </c>
      <c r="B3835" t="s">
        <v>11712</v>
      </c>
      <c r="C3835" s="1">
        <v>24478</v>
      </c>
      <c r="D3835" t="s">
        <v>18</v>
      </c>
      <c r="F3835" t="s">
        <v>29867</v>
      </c>
      <c r="G3835" t="s">
        <v>74</v>
      </c>
      <c r="I3835" t="s">
        <v>28839</v>
      </c>
      <c r="O3835" s="1"/>
      <c r="Q3835" s="1"/>
      <c r="S3835" s="1"/>
      <c r="Z3835" s="1"/>
    </row>
    <row r="3836" spans="1:26" x14ac:dyDescent="0.3">
      <c r="A3836" s="3">
        <v>16668452</v>
      </c>
      <c r="B3836" t="s">
        <v>24873</v>
      </c>
      <c r="C3836" s="1">
        <v>24947</v>
      </c>
      <c r="D3836" t="s">
        <v>18</v>
      </c>
      <c r="F3836" t="s">
        <v>32066</v>
      </c>
      <c r="G3836" t="s">
        <v>74</v>
      </c>
      <c r="I3836" t="s">
        <v>28840</v>
      </c>
      <c r="O3836" s="1"/>
      <c r="Q3836" s="1"/>
      <c r="Z3836" s="1"/>
    </row>
    <row r="3837" spans="1:26" x14ac:dyDescent="0.3">
      <c r="A3837" s="3">
        <v>16676144</v>
      </c>
      <c r="B3837" t="s">
        <v>12018</v>
      </c>
      <c r="C3837" s="1">
        <v>24097</v>
      </c>
      <c r="D3837" t="s">
        <v>16</v>
      </c>
      <c r="F3837" t="s">
        <v>29867</v>
      </c>
      <c r="G3837" t="s">
        <v>74</v>
      </c>
      <c r="I3837" t="s">
        <v>28839</v>
      </c>
      <c r="O3837" s="1"/>
      <c r="Q3837" s="1"/>
      <c r="Z3837" s="1"/>
    </row>
    <row r="3838" spans="1:26" x14ac:dyDescent="0.3">
      <c r="A3838" s="3">
        <v>16677652</v>
      </c>
      <c r="B3838" t="s">
        <v>13258</v>
      </c>
      <c r="C3838" s="1">
        <v>25360</v>
      </c>
      <c r="D3838" t="s">
        <v>16</v>
      </c>
      <c r="F3838" t="s">
        <v>29867</v>
      </c>
      <c r="G3838" t="s">
        <v>74</v>
      </c>
      <c r="I3838" t="s">
        <v>28839</v>
      </c>
      <c r="O3838" s="1"/>
      <c r="Q3838" s="1"/>
      <c r="Z3838" s="1"/>
    </row>
    <row r="3839" spans="1:26" x14ac:dyDescent="0.3">
      <c r="A3839" s="3">
        <v>16686279</v>
      </c>
      <c r="B3839" t="s">
        <v>11709</v>
      </c>
      <c r="C3839" s="1">
        <v>25214</v>
      </c>
      <c r="D3839" t="s">
        <v>18</v>
      </c>
      <c r="F3839" t="s">
        <v>32067</v>
      </c>
      <c r="G3839" t="s">
        <v>74</v>
      </c>
      <c r="I3839" t="s">
        <v>28839</v>
      </c>
      <c r="Z3839" s="1"/>
    </row>
    <row r="3840" spans="1:26" x14ac:dyDescent="0.3">
      <c r="A3840" s="3">
        <v>16686279</v>
      </c>
      <c r="B3840" t="s">
        <v>11709</v>
      </c>
      <c r="C3840" s="1">
        <v>25214</v>
      </c>
      <c r="D3840" t="s">
        <v>18</v>
      </c>
      <c r="F3840" t="s">
        <v>32068</v>
      </c>
      <c r="G3840" t="s">
        <v>74</v>
      </c>
      <c r="I3840" t="s">
        <v>28840</v>
      </c>
    </row>
    <row r="3841" spans="1:26" x14ac:dyDescent="0.3">
      <c r="A3841" s="3">
        <v>16700611</v>
      </c>
      <c r="B3841" t="s">
        <v>9332</v>
      </c>
      <c r="C3841" s="1">
        <v>25132</v>
      </c>
      <c r="D3841" t="s">
        <v>16</v>
      </c>
      <c r="G3841" t="s">
        <v>74</v>
      </c>
      <c r="I3841" t="s">
        <v>28840</v>
      </c>
      <c r="O3841" s="1"/>
      <c r="Q3841" s="1"/>
      <c r="Z3841" s="1"/>
    </row>
    <row r="3842" spans="1:26" x14ac:dyDescent="0.3">
      <c r="A3842" s="3">
        <v>16702402</v>
      </c>
      <c r="B3842" t="s">
        <v>13267</v>
      </c>
      <c r="C3842" s="1">
        <v>26398</v>
      </c>
      <c r="D3842" t="s">
        <v>18</v>
      </c>
      <c r="F3842" t="s">
        <v>32069</v>
      </c>
      <c r="G3842" t="s">
        <v>74</v>
      </c>
      <c r="I3842" t="s">
        <v>28839</v>
      </c>
      <c r="O3842" s="1">
        <v>46003</v>
      </c>
      <c r="P3842">
        <v>152</v>
      </c>
      <c r="Q3842" s="1">
        <v>46003</v>
      </c>
      <c r="R3842">
        <v>81</v>
      </c>
      <c r="Z3842" s="1">
        <v>46003</v>
      </c>
    </row>
    <row r="3843" spans="1:26" x14ac:dyDescent="0.3">
      <c r="A3843" s="3">
        <v>16704951</v>
      </c>
      <c r="B3843" t="s">
        <v>11969</v>
      </c>
      <c r="C3843" s="1">
        <v>26211</v>
      </c>
      <c r="D3843" t="s">
        <v>18</v>
      </c>
      <c r="G3843" t="s">
        <v>74</v>
      </c>
      <c r="I3843" t="s">
        <v>28842</v>
      </c>
      <c r="O3843" s="1"/>
      <c r="Q3843" s="1"/>
      <c r="Z3843" s="1"/>
    </row>
    <row r="3844" spans="1:26" x14ac:dyDescent="0.3">
      <c r="A3844" s="3">
        <v>16707085</v>
      </c>
      <c r="B3844" t="s">
        <v>5632</v>
      </c>
      <c r="C3844" s="1">
        <v>26586</v>
      </c>
      <c r="D3844" t="s">
        <v>16</v>
      </c>
      <c r="F3844" t="s">
        <v>29867</v>
      </c>
      <c r="G3844" t="s">
        <v>74</v>
      </c>
      <c r="I3844" t="s">
        <v>28839</v>
      </c>
      <c r="O3844" s="1"/>
      <c r="Q3844" s="1"/>
      <c r="Z3844" s="1"/>
    </row>
    <row r="3845" spans="1:26" x14ac:dyDescent="0.3">
      <c r="A3845" s="3">
        <v>16717454</v>
      </c>
      <c r="B3845" t="s">
        <v>11991</v>
      </c>
      <c r="C3845" s="1">
        <v>26924</v>
      </c>
      <c r="D3845" t="s">
        <v>18</v>
      </c>
      <c r="G3845" t="s">
        <v>74</v>
      </c>
      <c r="I3845" t="s">
        <v>28842</v>
      </c>
      <c r="O3845" s="1"/>
      <c r="Q3845" s="1"/>
      <c r="Z3845" s="1"/>
    </row>
    <row r="3846" spans="1:26" x14ac:dyDescent="0.3">
      <c r="A3846" s="3">
        <v>16720760</v>
      </c>
      <c r="B3846" t="s">
        <v>12692</v>
      </c>
      <c r="C3846" s="1">
        <v>27143</v>
      </c>
      <c r="D3846" t="s">
        <v>16</v>
      </c>
      <c r="F3846" t="s">
        <v>32070</v>
      </c>
      <c r="G3846" t="s">
        <v>74</v>
      </c>
      <c r="I3846" t="s">
        <v>28839</v>
      </c>
      <c r="O3846" s="1"/>
      <c r="Q3846" s="1"/>
      <c r="Z3846" s="1"/>
    </row>
    <row r="3847" spans="1:26" x14ac:dyDescent="0.3">
      <c r="A3847" s="3">
        <v>16725625</v>
      </c>
      <c r="B3847" t="s">
        <v>11726</v>
      </c>
      <c r="C3847" s="1">
        <v>26958</v>
      </c>
      <c r="D3847" t="s">
        <v>16</v>
      </c>
      <c r="F3847" t="s">
        <v>29867</v>
      </c>
      <c r="G3847" t="s">
        <v>74</v>
      </c>
      <c r="I3847" t="s">
        <v>28839</v>
      </c>
      <c r="O3847" s="1"/>
      <c r="Q3847" s="1"/>
      <c r="Z3847" s="1"/>
    </row>
    <row r="3848" spans="1:26" x14ac:dyDescent="0.3">
      <c r="A3848" s="3">
        <v>16727057</v>
      </c>
      <c r="B3848" t="s">
        <v>2124</v>
      </c>
      <c r="C3848" s="1">
        <v>24520</v>
      </c>
      <c r="D3848" t="s">
        <v>18</v>
      </c>
      <c r="G3848" t="s">
        <v>74</v>
      </c>
      <c r="I3848" t="s">
        <v>28840</v>
      </c>
      <c r="O3848" s="1"/>
      <c r="Q3848" s="1"/>
      <c r="Z3848" s="1"/>
    </row>
    <row r="3849" spans="1:26" x14ac:dyDescent="0.3">
      <c r="A3849" s="3">
        <v>16730653</v>
      </c>
      <c r="B3849" t="s">
        <v>5636</v>
      </c>
      <c r="C3849" s="1">
        <v>27064</v>
      </c>
      <c r="D3849" t="s">
        <v>18</v>
      </c>
      <c r="F3849" t="s">
        <v>29867</v>
      </c>
      <c r="G3849" t="s">
        <v>74</v>
      </c>
      <c r="I3849" t="s">
        <v>28839</v>
      </c>
      <c r="O3849" s="1"/>
      <c r="Q3849" s="1"/>
      <c r="W3849" s="1"/>
      <c r="Z3849" s="1"/>
    </row>
    <row r="3850" spans="1:26" x14ac:dyDescent="0.3">
      <c r="A3850" s="3">
        <v>16734782</v>
      </c>
      <c r="B3850" t="s">
        <v>21417</v>
      </c>
      <c r="C3850" s="1">
        <v>27604</v>
      </c>
      <c r="D3850" t="s">
        <v>16</v>
      </c>
      <c r="F3850" t="s">
        <v>29867</v>
      </c>
      <c r="G3850" t="s">
        <v>74</v>
      </c>
      <c r="I3850" t="s">
        <v>28839</v>
      </c>
    </row>
    <row r="3851" spans="1:26" x14ac:dyDescent="0.3">
      <c r="A3851" s="3">
        <v>16736478</v>
      </c>
      <c r="B3851" t="s">
        <v>21418</v>
      </c>
      <c r="C3851" s="1">
        <v>27730</v>
      </c>
      <c r="D3851" t="s">
        <v>18</v>
      </c>
      <c r="F3851" t="s">
        <v>32071</v>
      </c>
      <c r="G3851" t="s">
        <v>74</v>
      </c>
      <c r="I3851" t="s">
        <v>28839</v>
      </c>
      <c r="O3851" s="1">
        <v>45903</v>
      </c>
      <c r="P3851">
        <v>159</v>
      </c>
      <c r="Q3851" s="1">
        <v>45903</v>
      </c>
      <c r="R3851">
        <v>62</v>
      </c>
      <c r="Z3851" s="1">
        <v>45931</v>
      </c>
    </row>
    <row r="3852" spans="1:26" x14ac:dyDescent="0.3">
      <c r="A3852" s="3">
        <v>16737320</v>
      </c>
      <c r="B3852" t="s">
        <v>4963</v>
      </c>
      <c r="C3852" s="1">
        <v>27696</v>
      </c>
      <c r="D3852" t="s">
        <v>18</v>
      </c>
      <c r="F3852" t="s">
        <v>29867</v>
      </c>
      <c r="G3852" t="s">
        <v>74</v>
      </c>
      <c r="I3852" t="s">
        <v>28839</v>
      </c>
      <c r="O3852" s="1"/>
      <c r="Q3852" s="1"/>
      <c r="Z3852" s="1"/>
    </row>
    <row r="3853" spans="1:26" x14ac:dyDescent="0.3">
      <c r="A3853" s="3">
        <v>16738053</v>
      </c>
      <c r="B3853" t="s">
        <v>11590</v>
      </c>
      <c r="C3853" s="1">
        <v>27280</v>
      </c>
      <c r="D3853" t="s">
        <v>18</v>
      </c>
      <c r="E3853" t="s">
        <v>28838</v>
      </c>
      <c r="F3853" t="s">
        <v>32072</v>
      </c>
      <c r="G3853" t="s">
        <v>74</v>
      </c>
      <c r="I3853" t="s">
        <v>28839</v>
      </c>
      <c r="O3853" s="1"/>
      <c r="Q3853" s="1"/>
      <c r="Z3853" s="1">
        <v>45836</v>
      </c>
    </row>
    <row r="3854" spans="1:26" x14ac:dyDescent="0.3">
      <c r="A3854" s="3">
        <v>16739069</v>
      </c>
      <c r="B3854" t="s">
        <v>11673</v>
      </c>
      <c r="C3854" s="1">
        <v>27516</v>
      </c>
      <c r="D3854" t="s">
        <v>18</v>
      </c>
      <c r="F3854" t="s">
        <v>32073</v>
      </c>
      <c r="G3854" t="s">
        <v>74</v>
      </c>
      <c r="I3854" t="s">
        <v>28843</v>
      </c>
      <c r="O3854" s="1"/>
      <c r="Q3854" s="1"/>
      <c r="Z3854" s="1"/>
    </row>
    <row r="3855" spans="1:26" x14ac:dyDescent="0.3">
      <c r="A3855" s="3">
        <v>16749804</v>
      </c>
      <c r="B3855" t="s">
        <v>4499</v>
      </c>
      <c r="C3855" s="1">
        <v>26256</v>
      </c>
      <c r="D3855" t="s">
        <v>16</v>
      </c>
      <c r="G3855" t="s">
        <v>74</v>
      </c>
      <c r="I3855" t="s">
        <v>28840</v>
      </c>
      <c r="O3855" s="1"/>
      <c r="Q3855" s="1"/>
      <c r="Z3855" s="1"/>
    </row>
    <row r="3856" spans="1:26" x14ac:dyDescent="0.3">
      <c r="A3856" s="3">
        <v>16753525</v>
      </c>
      <c r="B3856" t="s">
        <v>13262</v>
      </c>
      <c r="C3856" s="1">
        <v>27534</v>
      </c>
      <c r="D3856" t="s">
        <v>18</v>
      </c>
      <c r="F3856" t="s">
        <v>32074</v>
      </c>
      <c r="G3856" t="s">
        <v>74</v>
      </c>
      <c r="I3856" t="s">
        <v>28839</v>
      </c>
      <c r="O3856" s="1"/>
      <c r="Q3856" s="1"/>
      <c r="Z3856" s="1"/>
    </row>
    <row r="3857" spans="1:26" x14ac:dyDescent="0.3">
      <c r="A3857" s="3">
        <v>16753525</v>
      </c>
      <c r="B3857" t="s">
        <v>13262</v>
      </c>
      <c r="C3857" s="1">
        <v>27534</v>
      </c>
      <c r="D3857" t="s">
        <v>18</v>
      </c>
      <c r="F3857" t="s">
        <v>29077</v>
      </c>
      <c r="G3857" t="s">
        <v>74</v>
      </c>
      <c r="I3857" t="s">
        <v>28842</v>
      </c>
      <c r="O3857" s="1"/>
      <c r="Q3857" s="1"/>
      <c r="Z3857" s="1"/>
    </row>
    <row r="3858" spans="1:26" x14ac:dyDescent="0.3">
      <c r="A3858" s="3">
        <v>16756193</v>
      </c>
      <c r="B3858" t="s">
        <v>5639</v>
      </c>
      <c r="C3858" s="1">
        <v>27945</v>
      </c>
      <c r="D3858" t="s">
        <v>18</v>
      </c>
      <c r="F3858" t="s">
        <v>32075</v>
      </c>
      <c r="G3858" t="s">
        <v>74</v>
      </c>
      <c r="I3858" t="s">
        <v>28842</v>
      </c>
      <c r="O3858" s="1">
        <v>45981</v>
      </c>
      <c r="P3858">
        <v>161</v>
      </c>
      <c r="Q3858" s="1">
        <v>45981</v>
      </c>
      <c r="R3858">
        <v>48</v>
      </c>
      <c r="Z3858" s="1">
        <v>45981</v>
      </c>
    </row>
    <row r="3859" spans="1:26" x14ac:dyDescent="0.3">
      <c r="A3859" s="3">
        <v>16756688</v>
      </c>
      <c r="B3859" t="s">
        <v>5119</v>
      </c>
      <c r="C3859" s="1">
        <v>25993</v>
      </c>
      <c r="D3859" t="s">
        <v>16</v>
      </c>
      <c r="G3859" t="s">
        <v>74</v>
      </c>
      <c r="I3859" t="s">
        <v>28840</v>
      </c>
    </row>
    <row r="3860" spans="1:26" x14ac:dyDescent="0.3">
      <c r="A3860" s="3">
        <v>16760552</v>
      </c>
      <c r="B3860" t="s">
        <v>11713</v>
      </c>
      <c r="C3860" s="1">
        <v>22497</v>
      </c>
      <c r="D3860" t="s">
        <v>16</v>
      </c>
      <c r="F3860" t="s">
        <v>29867</v>
      </c>
      <c r="G3860" t="s">
        <v>74</v>
      </c>
      <c r="I3860" t="s">
        <v>28839</v>
      </c>
    </row>
    <row r="3861" spans="1:26" x14ac:dyDescent="0.3">
      <c r="A3861" s="3">
        <v>16761605</v>
      </c>
      <c r="B3861" t="s">
        <v>12025</v>
      </c>
      <c r="C3861" s="1">
        <v>26667</v>
      </c>
      <c r="D3861" t="s">
        <v>18</v>
      </c>
      <c r="F3861" t="s">
        <v>32076</v>
      </c>
      <c r="G3861" t="s">
        <v>74</v>
      </c>
      <c r="I3861" t="s">
        <v>28843</v>
      </c>
      <c r="O3861" s="1"/>
      <c r="Q3861" s="1"/>
      <c r="Z3861" s="1"/>
    </row>
    <row r="3862" spans="1:26" x14ac:dyDescent="0.3">
      <c r="A3862" s="3">
        <v>16768214</v>
      </c>
      <c r="B3862" t="s">
        <v>5093</v>
      </c>
      <c r="C3862" s="1">
        <v>26992</v>
      </c>
      <c r="D3862" t="s">
        <v>18</v>
      </c>
      <c r="F3862" t="s">
        <v>32077</v>
      </c>
      <c r="G3862" t="s">
        <v>74</v>
      </c>
      <c r="I3862" t="s">
        <v>28839</v>
      </c>
      <c r="O3862" s="1"/>
      <c r="Q3862" s="1"/>
      <c r="Z3862" s="1"/>
    </row>
    <row r="3863" spans="1:26" x14ac:dyDescent="0.3">
      <c r="A3863" s="3">
        <v>16768214</v>
      </c>
      <c r="B3863" t="s">
        <v>5093</v>
      </c>
      <c r="C3863" s="1">
        <v>26992</v>
      </c>
      <c r="D3863" t="s">
        <v>18</v>
      </c>
      <c r="F3863" t="s">
        <v>32077</v>
      </c>
      <c r="G3863" t="s">
        <v>74</v>
      </c>
      <c r="I3863" t="s">
        <v>28840</v>
      </c>
      <c r="O3863" s="1"/>
      <c r="Q3863" s="1"/>
      <c r="Z3863" s="1"/>
    </row>
    <row r="3864" spans="1:26" x14ac:dyDescent="0.3">
      <c r="A3864" s="3">
        <v>16769510</v>
      </c>
      <c r="B3864" t="s">
        <v>5018</v>
      </c>
      <c r="C3864" s="1">
        <v>23203</v>
      </c>
      <c r="D3864" t="s">
        <v>16</v>
      </c>
      <c r="F3864" t="s">
        <v>32078</v>
      </c>
      <c r="G3864" t="s">
        <v>74</v>
      </c>
      <c r="I3864" t="s">
        <v>28839</v>
      </c>
      <c r="O3864" s="1">
        <v>45832</v>
      </c>
      <c r="P3864">
        <v>179</v>
      </c>
      <c r="Q3864" s="1">
        <v>45832</v>
      </c>
      <c r="R3864">
        <v>78</v>
      </c>
      <c r="Z3864" s="1"/>
    </row>
    <row r="3865" spans="1:26" x14ac:dyDescent="0.3">
      <c r="A3865" s="3">
        <v>16775276</v>
      </c>
      <c r="B3865" t="s">
        <v>2334</v>
      </c>
      <c r="C3865" s="1">
        <v>25470</v>
      </c>
      <c r="D3865" t="s">
        <v>16</v>
      </c>
      <c r="F3865" t="s">
        <v>29867</v>
      </c>
      <c r="G3865" t="s">
        <v>74</v>
      </c>
      <c r="I3865" t="s">
        <v>28839</v>
      </c>
      <c r="Z3865" s="1"/>
    </row>
    <row r="3866" spans="1:26" x14ac:dyDescent="0.3">
      <c r="A3866" s="3">
        <v>16781756</v>
      </c>
      <c r="B3866" t="s">
        <v>11661</v>
      </c>
      <c r="C3866" s="1">
        <v>28158</v>
      </c>
      <c r="D3866" t="s">
        <v>16</v>
      </c>
      <c r="G3866" t="s">
        <v>74</v>
      </c>
      <c r="I3866" t="s">
        <v>28839</v>
      </c>
      <c r="O3866" s="1"/>
      <c r="Q3866" s="1"/>
      <c r="W3866" s="1"/>
      <c r="Y3866" s="1"/>
      <c r="Z3866" s="1"/>
    </row>
    <row r="3867" spans="1:26" x14ac:dyDescent="0.3">
      <c r="A3867" s="3">
        <v>16783159</v>
      </c>
      <c r="B3867" t="s">
        <v>5726</v>
      </c>
      <c r="C3867" s="1">
        <v>28072</v>
      </c>
      <c r="D3867" t="s">
        <v>16</v>
      </c>
      <c r="F3867" t="s">
        <v>32079</v>
      </c>
      <c r="G3867" t="s">
        <v>74</v>
      </c>
      <c r="I3867" t="s">
        <v>28839</v>
      </c>
      <c r="O3867" s="1"/>
      <c r="Q3867" s="1"/>
      <c r="W3867" s="1"/>
      <c r="Y3867" s="1"/>
      <c r="Z3867" s="1"/>
    </row>
    <row r="3868" spans="1:26" x14ac:dyDescent="0.3">
      <c r="A3868" s="3">
        <v>16783159</v>
      </c>
      <c r="B3868" t="s">
        <v>5726</v>
      </c>
      <c r="C3868" s="1">
        <v>28072</v>
      </c>
      <c r="D3868" t="s">
        <v>16</v>
      </c>
      <c r="F3868" t="s">
        <v>32080</v>
      </c>
      <c r="G3868" t="s">
        <v>74</v>
      </c>
      <c r="I3868" t="s">
        <v>28840</v>
      </c>
      <c r="O3868" s="1"/>
      <c r="Q3868" s="1"/>
      <c r="W3868" s="1"/>
      <c r="Y3868" s="1"/>
      <c r="Z3868" s="1"/>
    </row>
    <row r="3869" spans="1:26" x14ac:dyDescent="0.3">
      <c r="A3869" s="3">
        <v>16783527</v>
      </c>
      <c r="B3869" t="s">
        <v>21415</v>
      </c>
      <c r="C3869" s="1">
        <v>28120</v>
      </c>
      <c r="D3869" t="s">
        <v>18</v>
      </c>
      <c r="F3869" t="s">
        <v>29950</v>
      </c>
      <c r="G3869" t="s">
        <v>74</v>
      </c>
      <c r="I3869" t="s">
        <v>28839</v>
      </c>
      <c r="J3869" s="7" t="s">
        <v>28839</v>
      </c>
      <c r="O3869" s="1">
        <v>46013</v>
      </c>
      <c r="P3869">
        <v>176</v>
      </c>
      <c r="Q3869" s="1">
        <v>46013</v>
      </c>
      <c r="R3869">
        <v>64</v>
      </c>
      <c r="W3869" s="1">
        <v>45872</v>
      </c>
      <c r="X3869">
        <v>14</v>
      </c>
      <c r="Y3869" s="1"/>
      <c r="Z3869" s="1">
        <v>46069</v>
      </c>
    </row>
    <row r="3870" spans="1:26" x14ac:dyDescent="0.3">
      <c r="A3870" s="3">
        <v>16785068</v>
      </c>
      <c r="B3870" t="s">
        <v>11746</v>
      </c>
      <c r="C3870" s="1">
        <v>28145</v>
      </c>
      <c r="D3870" t="s">
        <v>16</v>
      </c>
      <c r="F3870" t="s">
        <v>29867</v>
      </c>
      <c r="G3870" t="s">
        <v>74</v>
      </c>
      <c r="I3870" t="s">
        <v>28839</v>
      </c>
      <c r="O3870" s="1">
        <v>45694</v>
      </c>
      <c r="P3870">
        <v>162</v>
      </c>
      <c r="Q3870" s="1">
        <v>45694</v>
      </c>
      <c r="R3870">
        <v>87</v>
      </c>
      <c r="Z3870" s="1"/>
    </row>
    <row r="3871" spans="1:26" x14ac:dyDescent="0.3">
      <c r="A3871" s="3">
        <v>16787902</v>
      </c>
      <c r="B3871" t="s">
        <v>5642</v>
      </c>
      <c r="C3871" s="1">
        <v>28302</v>
      </c>
      <c r="D3871" t="s">
        <v>18</v>
      </c>
      <c r="F3871" t="s">
        <v>29867</v>
      </c>
      <c r="G3871" t="s">
        <v>74</v>
      </c>
      <c r="I3871" t="s">
        <v>28839</v>
      </c>
      <c r="O3871" s="1"/>
      <c r="Q3871" s="1"/>
      <c r="Z3871" s="1"/>
    </row>
    <row r="3872" spans="1:26" x14ac:dyDescent="0.3">
      <c r="A3872" s="3">
        <v>16788022</v>
      </c>
      <c r="B3872" t="s">
        <v>5641</v>
      </c>
      <c r="C3872" s="1">
        <v>28307</v>
      </c>
      <c r="D3872" t="s">
        <v>16</v>
      </c>
      <c r="G3872" t="s">
        <v>74</v>
      </c>
      <c r="I3872" t="s">
        <v>28839</v>
      </c>
      <c r="O3872" s="1"/>
      <c r="Q3872" s="1"/>
      <c r="Z3872" s="1"/>
    </row>
    <row r="3873" spans="1:26" x14ac:dyDescent="0.3">
      <c r="A3873" s="3">
        <v>16788041</v>
      </c>
      <c r="B3873" t="s">
        <v>12022</v>
      </c>
      <c r="C3873" s="1">
        <v>27630</v>
      </c>
      <c r="D3873" t="s">
        <v>16</v>
      </c>
      <c r="F3873" t="s">
        <v>29121</v>
      </c>
      <c r="G3873" t="s">
        <v>74</v>
      </c>
      <c r="I3873" t="s">
        <v>28839</v>
      </c>
      <c r="O3873" s="1"/>
      <c r="Q3873" s="1"/>
      <c r="S3873" s="1"/>
      <c r="Z3873" s="1"/>
    </row>
    <row r="3874" spans="1:26" x14ac:dyDescent="0.3">
      <c r="A3874" s="3">
        <v>16788041</v>
      </c>
      <c r="B3874" t="s">
        <v>12022</v>
      </c>
      <c r="C3874" s="1">
        <v>27630</v>
      </c>
      <c r="D3874" t="s">
        <v>16</v>
      </c>
      <c r="F3874" t="s">
        <v>29363</v>
      </c>
      <c r="G3874" t="s">
        <v>74</v>
      </c>
      <c r="I3874" t="s">
        <v>28843</v>
      </c>
      <c r="O3874" s="1"/>
      <c r="Q3874" s="1"/>
      <c r="S3874" s="1"/>
      <c r="Z3874" s="1"/>
    </row>
    <row r="3875" spans="1:26" x14ac:dyDescent="0.3">
      <c r="A3875" s="3">
        <v>16788803</v>
      </c>
      <c r="B3875" t="s">
        <v>12023</v>
      </c>
      <c r="C3875" s="1">
        <v>28275</v>
      </c>
      <c r="D3875" t="s">
        <v>18</v>
      </c>
      <c r="F3875" t="s">
        <v>32081</v>
      </c>
      <c r="G3875" t="s">
        <v>74</v>
      </c>
      <c r="I3875" t="s">
        <v>28839</v>
      </c>
      <c r="O3875" s="1"/>
      <c r="Q3875" s="1"/>
      <c r="Z3875" s="1"/>
    </row>
    <row r="3876" spans="1:26" x14ac:dyDescent="0.3">
      <c r="A3876" s="3">
        <v>16789848</v>
      </c>
      <c r="B3876" t="s">
        <v>12024</v>
      </c>
      <c r="C3876" s="1">
        <v>28354</v>
      </c>
      <c r="D3876" t="s">
        <v>16</v>
      </c>
      <c r="F3876" t="s">
        <v>29867</v>
      </c>
      <c r="G3876" t="s">
        <v>74</v>
      </c>
      <c r="I3876" t="s">
        <v>28839</v>
      </c>
      <c r="O3876" s="1">
        <v>45748</v>
      </c>
      <c r="P3876">
        <v>160</v>
      </c>
      <c r="Q3876" s="1">
        <v>45796</v>
      </c>
      <c r="R3876">
        <v>80</v>
      </c>
      <c r="Z3876" s="1"/>
    </row>
    <row r="3877" spans="1:26" x14ac:dyDescent="0.3">
      <c r="A3877" s="3">
        <v>16789928</v>
      </c>
      <c r="B3877" t="s">
        <v>9410</v>
      </c>
      <c r="C3877" s="1">
        <v>28484</v>
      </c>
      <c r="D3877" t="s">
        <v>18</v>
      </c>
      <c r="F3877" t="s">
        <v>32082</v>
      </c>
      <c r="G3877" t="s">
        <v>74</v>
      </c>
      <c r="I3877" t="s">
        <v>28843</v>
      </c>
      <c r="O3877" s="1"/>
      <c r="Q3877" s="1"/>
      <c r="Z3877" s="1"/>
    </row>
    <row r="3878" spans="1:26" x14ac:dyDescent="0.3">
      <c r="A3878" s="3">
        <v>16791195</v>
      </c>
      <c r="B3878" t="s">
        <v>12694</v>
      </c>
      <c r="C3878" s="1">
        <v>28348</v>
      </c>
      <c r="D3878" t="s">
        <v>18</v>
      </c>
      <c r="F3878" t="s">
        <v>32083</v>
      </c>
      <c r="G3878" t="s">
        <v>74</v>
      </c>
      <c r="I3878" t="s">
        <v>28839</v>
      </c>
      <c r="O3878" s="1"/>
      <c r="Q3878" s="1"/>
      <c r="Z3878" s="1"/>
    </row>
    <row r="3879" spans="1:26" x14ac:dyDescent="0.3">
      <c r="A3879" s="3">
        <v>16793885</v>
      </c>
      <c r="B3879" t="s">
        <v>11729</v>
      </c>
      <c r="C3879" s="1">
        <v>28338</v>
      </c>
      <c r="D3879" t="s">
        <v>16</v>
      </c>
      <c r="E3879" t="s">
        <v>28838</v>
      </c>
      <c r="F3879" t="s">
        <v>32084</v>
      </c>
      <c r="G3879" t="s">
        <v>74</v>
      </c>
      <c r="I3879" t="s">
        <v>28839</v>
      </c>
      <c r="O3879" s="1"/>
      <c r="Q3879" s="1"/>
      <c r="Z3879" s="1"/>
    </row>
    <row r="3880" spans="1:26" x14ac:dyDescent="0.3">
      <c r="A3880" s="3">
        <v>16796266</v>
      </c>
      <c r="B3880" t="s">
        <v>8276</v>
      </c>
      <c r="C3880" s="1">
        <v>28548</v>
      </c>
      <c r="D3880" t="s">
        <v>18</v>
      </c>
      <c r="F3880" t="s">
        <v>29867</v>
      </c>
      <c r="G3880" t="s">
        <v>74</v>
      </c>
      <c r="I3880" t="s">
        <v>28839</v>
      </c>
      <c r="O3880" s="1"/>
      <c r="Q3880" s="1"/>
      <c r="Z3880" s="1"/>
    </row>
    <row r="3881" spans="1:26" x14ac:dyDescent="0.3">
      <c r="A3881" s="3">
        <v>16797063</v>
      </c>
      <c r="B3881" t="s">
        <v>11731</v>
      </c>
      <c r="C3881" s="1">
        <v>28529</v>
      </c>
      <c r="D3881" t="s">
        <v>18</v>
      </c>
      <c r="F3881" t="s">
        <v>32085</v>
      </c>
      <c r="G3881" t="s">
        <v>74</v>
      </c>
      <c r="I3881" t="s">
        <v>28841</v>
      </c>
      <c r="O3881" s="1"/>
      <c r="Q3881" s="1"/>
      <c r="Z3881" s="1"/>
    </row>
    <row r="3882" spans="1:26" x14ac:dyDescent="0.3">
      <c r="A3882" s="3">
        <v>16799125</v>
      </c>
      <c r="B3882" t="s">
        <v>13259</v>
      </c>
      <c r="C3882" s="1">
        <v>28448</v>
      </c>
      <c r="D3882" t="s">
        <v>18</v>
      </c>
      <c r="F3882" t="s">
        <v>29867</v>
      </c>
      <c r="G3882" t="s">
        <v>74</v>
      </c>
      <c r="I3882" t="s">
        <v>28839</v>
      </c>
      <c r="O3882" s="1"/>
      <c r="Q3882" s="1"/>
    </row>
    <row r="3883" spans="1:26" x14ac:dyDescent="0.3">
      <c r="A3883" s="3">
        <v>16800556</v>
      </c>
      <c r="B3883" t="s">
        <v>21182</v>
      </c>
      <c r="C3883" s="1">
        <v>28393</v>
      </c>
      <c r="D3883" t="s">
        <v>18</v>
      </c>
      <c r="F3883" t="s">
        <v>32086</v>
      </c>
      <c r="G3883" t="s">
        <v>74</v>
      </c>
      <c r="I3883" t="s">
        <v>28839</v>
      </c>
      <c r="K3883" s="7" t="s">
        <v>28840</v>
      </c>
      <c r="O3883" s="1">
        <v>46057</v>
      </c>
      <c r="P3883">
        <v>154</v>
      </c>
      <c r="Q3883" s="1">
        <v>46057</v>
      </c>
      <c r="R3883">
        <v>62</v>
      </c>
      <c r="Z3883" s="1">
        <v>46057</v>
      </c>
    </row>
    <row r="3884" spans="1:26" x14ac:dyDescent="0.3">
      <c r="A3884" s="3">
        <v>16800556</v>
      </c>
      <c r="B3884" t="s">
        <v>21182</v>
      </c>
      <c r="C3884" s="1">
        <v>28393</v>
      </c>
      <c r="D3884" t="s">
        <v>18</v>
      </c>
      <c r="F3884" t="s">
        <v>29069</v>
      </c>
      <c r="G3884" t="s">
        <v>74</v>
      </c>
      <c r="I3884" t="s">
        <v>28840</v>
      </c>
      <c r="K3884" s="7" t="s">
        <v>28840</v>
      </c>
      <c r="O3884" s="1">
        <v>46057</v>
      </c>
      <c r="P3884">
        <v>154</v>
      </c>
      <c r="Q3884" s="1">
        <v>46057</v>
      </c>
      <c r="R3884">
        <v>62</v>
      </c>
      <c r="Z3884" s="1">
        <v>46057</v>
      </c>
    </row>
    <row r="3885" spans="1:26" x14ac:dyDescent="0.3">
      <c r="A3885" s="3">
        <v>16801561</v>
      </c>
      <c r="B3885" t="s">
        <v>11708</v>
      </c>
      <c r="C3885" s="1">
        <v>28201</v>
      </c>
      <c r="D3885" t="s">
        <v>18</v>
      </c>
      <c r="F3885" t="s">
        <v>32087</v>
      </c>
      <c r="G3885" t="s">
        <v>74</v>
      </c>
      <c r="I3885" t="s">
        <v>28839</v>
      </c>
      <c r="O3885" s="1">
        <v>45871</v>
      </c>
      <c r="P3885">
        <v>145</v>
      </c>
      <c r="Q3885" s="1">
        <v>45871</v>
      </c>
      <c r="R3885">
        <v>56</v>
      </c>
      <c r="W3885" s="1">
        <v>45871</v>
      </c>
      <c r="X3885">
        <v>13</v>
      </c>
      <c r="Z3885" s="1">
        <v>46013</v>
      </c>
    </row>
    <row r="3886" spans="1:26" x14ac:dyDescent="0.3">
      <c r="A3886" s="3">
        <v>16801561</v>
      </c>
      <c r="B3886" t="s">
        <v>11708</v>
      </c>
      <c r="C3886" s="1">
        <v>28201</v>
      </c>
      <c r="D3886" t="s">
        <v>18</v>
      </c>
      <c r="F3886" t="s">
        <v>29004</v>
      </c>
      <c r="G3886" t="s">
        <v>74</v>
      </c>
      <c r="I3886" t="s">
        <v>28840</v>
      </c>
      <c r="O3886" s="1">
        <v>45871</v>
      </c>
      <c r="P3886">
        <v>145</v>
      </c>
      <c r="Q3886" s="1">
        <v>45871</v>
      </c>
      <c r="R3886">
        <v>56</v>
      </c>
      <c r="W3886" s="1">
        <v>45871</v>
      </c>
      <c r="X3886">
        <v>13</v>
      </c>
      <c r="Z3886" s="1">
        <v>46013</v>
      </c>
    </row>
    <row r="3887" spans="1:26" x14ac:dyDescent="0.3">
      <c r="A3887" s="3">
        <v>16805727</v>
      </c>
      <c r="B3887" t="s">
        <v>5635</v>
      </c>
      <c r="C3887" s="1">
        <v>28739</v>
      </c>
      <c r="D3887" t="s">
        <v>18</v>
      </c>
      <c r="F3887" t="s">
        <v>32088</v>
      </c>
      <c r="G3887" t="s">
        <v>74</v>
      </c>
      <c r="I3887" t="s">
        <v>28839</v>
      </c>
      <c r="O3887" s="1"/>
      <c r="Q3887" s="1"/>
      <c r="Z3887" s="1"/>
    </row>
    <row r="3888" spans="1:26" x14ac:dyDescent="0.3">
      <c r="A3888" s="3">
        <v>17408873</v>
      </c>
      <c r="B3888" t="s">
        <v>21416</v>
      </c>
      <c r="C3888" s="1">
        <v>21014</v>
      </c>
      <c r="D3888" t="s">
        <v>18</v>
      </c>
      <c r="F3888" t="s">
        <v>29867</v>
      </c>
      <c r="G3888" t="s">
        <v>74</v>
      </c>
      <c r="I3888" t="s">
        <v>28839</v>
      </c>
      <c r="O3888" s="1"/>
      <c r="Q3888" s="1"/>
      <c r="S3888" s="1"/>
      <c r="W3888" s="1"/>
      <c r="Z3888" s="1"/>
    </row>
    <row r="3889" spans="1:26" x14ac:dyDescent="0.3">
      <c r="A3889" s="3">
        <v>17428707</v>
      </c>
      <c r="B3889" t="s">
        <v>12019</v>
      </c>
      <c r="C3889" s="1">
        <v>22509</v>
      </c>
      <c r="D3889" t="s">
        <v>18</v>
      </c>
      <c r="F3889" t="s">
        <v>29867</v>
      </c>
      <c r="G3889" t="s">
        <v>74</v>
      </c>
      <c r="I3889" t="s">
        <v>28839</v>
      </c>
      <c r="O3889" s="1"/>
      <c r="Q3889" s="1"/>
      <c r="S3889" s="1"/>
      <c r="W3889" s="1"/>
    </row>
    <row r="3890" spans="1:26" x14ac:dyDescent="0.3">
      <c r="A3890" s="3">
        <v>17446813</v>
      </c>
      <c r="B3890" t="s">
        <v>9600</v>
      </c>
      <c r="C3890" s="1">
        <v>27857</v>
      </c>
      <c r="D3890" t="s">
        <v>18</v>
      </c>
      <c r="F3890" t="s">
        <v>32089</v>
      </c>
      <c r="G3890" t="s">
        <v>74</v>
      </c>
      <c r="I3890" t="s">
        <v>28839</v>
      </c>
      <c r="O3890" s="1">
        <v>45938</v>
      </c>
      <c r="P3890">
        <v>148</v>
      </c>
      <c r="Q3890" s="1">
        <v>45938</v>
      </c>
      <c r="R3890">
        <v>53</v>
      </c>
      <c r="S3890" s="1"/>
      <c r="W3890" s="1"/>
      <c r="Z3890" s="1">
        <v>45938</v>
      </c>
    </row>
    <row r="3891" spans="1:26" x14ac:dyDescent="0.3">
      <c r="A3891" s="3">
        <v>17451077</v>
      </c>
      <c r="B3891" t="s">
        <v>11716</v>
      </c>
      <c r="C3891" s="1">
        <v>26463</v>
      </c>
      <c r="D3891" t="s">
        <v>16</v>
      </c>
      <c r="F3891" t="s">
        <v>32090</v>
      </c>
      <c r="G3891" t="s">
        <v>74</v>
      </c>
      <c r="I3891" t="s">
        <v>28840</v>
      </c>
      <c r="O3891" s="1"/>
      <c r="Q3891" s="1"/>
      <c r="S3891" s="1"/>
      <c r="W3891" s="1"/>
      <c r="Z3891" s="1"/>
    </row>
    <row r="3892" spans="1:26" x14ac:dyDescent="0.3">
      <c r="A3892" s="3">
        <v>17533308</v>
      </c>
      <c r="B3892" t="s">
        <v>12020</v>
      </c>
      <c r="C3892" s="1">
        <v>22615</v>
      </c>
      <c r="D3892" t="s">
        <v>18</v>
      </c>
      <c r="F3892" t="s">
        <v>29363</v>
      </c>
      <c r="G3892" t="s">
        <v>74</v>
      </c>
      <c r="I3892" t="s">
        <v>28843</v>
      </c>
      <c r="Z3892" s="1"/>
    </row>
    <row r="3893" spans="1:26" x14ac:dyDescent="0.3">
      <c r="A3893" s="3">
        <v>17533909</v>
      </c>
      <c r="B3893" t="s">
        <v>5637</v>
      </c>
      <c r="C3893" s="1">
        <v>21479</v>
      </c>
      <c r="D3893" t="s">
        <v>16</v>
      </c>
      <c r="G3893" t="s">
        <v>74</v>
      </c>
      <c r="I3893" t="s">
        <v>28839</v>
      </c>
      <c r="O3893" s="1"/>
      <c r="Q3893" s="1"/>
      <c r="Z3893" s="1"/>
    </row>
    <row r="3894" spans="1:26" x14ac:dyDescent="0.3">
      <c r="A3894" s="3">
        <v>17533909</v>
      </c>
      <c r="B3894" t="s">
        <v>5637</v>
      </c>
      <c r="C3894" s="1">
        <v>21479</v>
      </c>
      <c r="D3894" t="s">
        <v>16</v>
      </c>
      <c r="F3894" t="s">
        <v>32091</v>
      </c>
      <c r="G3894" t="s">
        <v>74</v>
      </c>
      <c r="I3894" t="s">
        <v>28840</v>
      </c>
      <c r="O3894" s="1"/>
      <c r="Q3894" s="1"/>
      <c r="Z3894" s="1"/>
    </row>
    <row r="3895" spans="1:26" x14ac:dyDescent="0.3">
      <c r="A3895" s="3">
        <v>17544656</v>
      </c>
      <c r="B3895" t="s">
        <v>12021</v>
      </c>
      <c r="C3895" s="1">
        <v>26697</v>
      </c>
      <c r="D3895" t="s">
        <v>18</v>
      </c>
      <c r="F3895" t="s">
        <v>29419</v>
      </c>
      <c r="G3895" t="s">
        <v>74</v>
      </c>
      <c r="I3895" t="s">
        <v>28840</v>
      </c>
      <c r="O3895" s="1"/>
      <c r="Q3895" s="1"/>
      <c r="Z3895" s="1"/>
    </row>
    <row r="3896" spans="1:26" x14ac:dyDescent="0.3">
      <c r="A3896" s="3">
        <v>17555291</v>
      </c>
      <c r="B3896" t="s">
        <v>15313</v>
      </c>
      <c r="C3896" s="1">
        <v>24098</v>
      </c>
      <c r="D3896" t="s">
        <v>16</v>
      </c>
      <c r="F3896" t="s">
        <v>28905</v>
      </c>
      <c r="G3896" t="s">
        <v>74</v>
      </c>
      <c r="I3896" t="s">
        <v>28841</v>
      </c>
      <c r="O3896" s="1"/>
      <c r="Q3896" s="1"/>
      <c r="S3896" s="1"/>
      <c r="Z3896" s="1"/>
    </row>
    <row r="3897" spans="1:26" x14ac:dyDescent="0.3">
      <c r="A3897" s="3">
        <v>17557833</v>
      </c>
      <c r="B3897" t="s">
        <v>11718</v>
      </c>
      <c r="C3897" s="1">
        <v>20111</v>
      </c>
      <c r="D3897" t="s">
        <v>16</v>
      </c>
      <c r="F3897" t="s">
        <v>29867</v>
      </c>
      <c r="G3897" t="s">
        <v>74</v>
      </c>
      <c r="I3897" t="s">
        <v>28839</v>
      </c>
      <c r="O3897" s="1"/>
      <c r="Q3897" s="1"/>
      <c r="S3897" s="1"/>
      <c r="Z3897" s="1"/>
    </row>
    <row r="3898" spans="1:26" x14ac:dyDescent="0.3">
      <c r="A3898" s="3">
        <v>17557833</v>
      </c>
      <c r="B3898" t="s">
        <v>11718</v>
      </c>
      <c r="C3898" s="1">
        <v>20111</v>
      </c>
      <c r="D3898" t="s">
        <v>16</v>
      </c>
      <c r="F3898" t="s">
        <v>32092</v>
      </c>
      <c r="G3898" t="s">
        <v>74</v>
      </c>
      <c r="I3898" t="s">
        <v>28840</v>
      </c>
      <c r="O3898" s="1"/>
      <c r="Q3898" s="1"/>
      <c r="S3898" s="1"/>
      <c r="Z3898" s="1"/>
    </row>
    <row r="3899" spans="1:26" x14ac:dyDescent="0.3">
      <c r="A3899" s="3">
        <v>17592675</v>
      </c>
      <c r="B3899" t="s">
        <v>11717</v>
      </c>
      <c r="C3899" s="1">
        <v>27121</v>
      </c>
      <c r="D3899" t="s">
        <v>16</v>
      </c>
      <c r="F3899" t="s">
        <v>32093</v>
      </c>
      <c r="G3899" t="s">
        <v>74</v>
      </c>
      <c r="I3899" t="s">
        <v>28843</v>
      </c>
      <c r="O3899" s="1"/>
      <c r="Q3899" s="1"/>
      <c r="Z3899" s="1"/>
    </row>
    <row r="3900" spans="1:26" x14ac:dyDescent="0.3">
      <c r="A3900" s="3">
        <v>17606390</v>
      </c>
      <c r="B3900" t="s">
        <v>13264</v>
      </c>
      <c r="C3900" s="1">
        <v>25129</v>
      </c>
      <c r="D3900" t="s">
        <v>18</v>
      </c>
      <c r="F3900" t="s">
        <v>32094</v>
      </c>
      <c r="G3900" t="s">
        <v>74</v>
      </c>
      <c r="I3900" t="s">
        <v>28839</v>
      </c>
      <c r="O3900" s="1"/>
      <c r="Q3900" s="1"/>
      <c r="Z3900" s="1"/>
    </row>
    <row r="3901" spans="1:26" x14ac:dyDescent="0.3">
      <c r="A3901" s="3">
        <v>17606568</v>
      </c>
      <c r="B3901" t="s">
        <v>13265</v>
      </c>
      <c r="C3901" s="1">
        <v>24747</v>
      </c>
      <c r="D3901" t="s">
        <v>16</v>
      </c>
      <c r="F3901" t="s">
        <v>32095</v>
      </c>
      <c r="G3901" t="s">
        <v>74</v>
      </c>
      <c r="I3901" t="s">
        <v>28839</v>
      </c>
      <c r="O3901" s="1"/>
      <c r="Q3901" s="1"/>
      <c r="Z3901" s="1"/>
    </row>
    <row r="3902" spans="1:26" x14ac:dyDescent="0.3">
      <c r="A3902" s="3">
        <v>17606867</v>
      </c>
      <c r="B3902" t="s">
        <v>1732</v>
      </c>
      <c r="C3902" s="1">
        <v>25303</v>
      </c>
      <c r="D3902" t="s">
        <v>16</v>
      </c>
      <c r="E3902" t="s">
        <v>28838</v>
      </c>
      <c r="F3902" t="s">
        <v>32096</v>
      </c>
      <c r="G3902" t="s">
        <v>74</v>
      </c>
      <c r="I3902" t="s">
        <v>28839</v>
      </c>
      <c r="O3902" s="1"/>
      <c r="Q3902" s="1"/>
      <c r="Z3902" s="1"/>
    </row>
    <row r="3903" spans="1:26" x14ac:dyDescent="0.3">
      <c r="A3903" s="3">
        <v>17606867</v>
      </c>
      <c r="B3903" t="s">
        <v>1732</v>
      </c>
      <c r="C3903" s="1">
        <v>25303</v>
      </c>
      <c r="D3903" t="s">
        <v>16</v>
      </c>
      <c r="E3903" t="s">
        <v>28838</v>
      </c>
      <c r="F3903" t="s">
        <v>32096</v>
      </c>
      <c r="G3903" t="s">
        <v>74</v>
      </c>
      <c r="I3903" t="s">
        <v>28843</v>
      </c>
      <c r="O3903" s="1"/>
      <c r="Q3903" s="1"/>
      <c r="Z3903" s="1"/>
    </row>
    <row r="3904" spans="1:26" x14ac:dyDescent="0.3">
      <c r="A3904" s="3">
        <v>17611105</v>
      </c>
      <c r="B3904" t="s">
        <v>13266</v>
      </c>
      <c r="C3904" s="1">
        <v>26382</v>
      </c>
      <c r="D3904" t="s">
        <v>18</v>
      </c>
      <c r="F3904" t="s">
        <v>29867</v>
      </c>
      <c r="G3904" t="s">
        <v>74</v>
      </c>
      <c r="I3904" t="s">
        <v>28839</v>
      </c>
      <c r="O3904" s="1"/>
      <c r="Q3904" s="1"/>
      <c r="Z3904" s="1"/>
    </row>
    <row r="3905" spans="1:26" x14ac:dyDescent="0.3">
      <c r="A3905" s="3">
        <v>17620094</v>
      </c>
      <c r="B3905" t="s">
        <v>13269</v>
      </c>
      <c r="C3905" s="1">
        <v>27004</v>
      </c>
      <c r="D3905" t="s">
        <v>18</v>
      </c>
      <c r="F3905" t="s">
        <v>32097</v>
      </c>
      <c r="G3905" t="s">
        <v>74</v>
      </c>
      <c r="I3905" t="s">
        <v>28839</v>
      </c>
      <c r="O3905" s="1"/>
      <c r="Q3905" s="1"/>
      <c r="Z3905" s="1"/>
    </row>
    <row r="3906" spans="1:26" x14ac:dyDescent="0.3">
      <c r="A3906" s="3">
        <v>17622431</v>
      </c>
      <c r="B3906" t="s">
        <v>21419</v>
      </c>
      <c r="C3906" s="1">
        <v>27925</v>
      </c>
      <c r="D3906" t="s">
        <v>16</v>
      </c>
      <c r="F3906" t="s">
        <v>32098</v>
      </c>
      <c r="G3906" t="s">
        <v>74</v>
      </c>
      <c r="I3906" t="s">
        <v>28839</v>
      </c>
      <c r="O3906" s="1"/>
      <c r="Q3906" s="1"/>
      <c r="Z3906" s="1"/>
    </row>
    <row r="3907" spans="1:26" x14ac:dyDescent="0.3">
      <c r="A3907" s="3">
        <v>17624404</v>
      </c>
      <c r="B3907" t="s">
        <v>5646</v>
      </c>
      <c r="C3907" s="1">
        <v>27988</v>
      </c>
      <c r="D3907" t="s">
        <v>16</v>
      </c>
      <c r="F3907" t="s">
        <v>29867</v>
      </c>
      <c r="G3907" t="s">
        <v>74</v>
      </c>
      <c r="I3907" t="s">
        <v>28839</v>
      </c>
      <c r="O3907" s="1"/>
      <c r="Q3907" s="1"/>
      <c r="Z3907" s="1"/>
    </row>
    <row r="3908" spans="1:26" x14ac:dyDescent="0.3">
      <c r="A3908" s="3">
        <v>17628795</v>
      </c>
      <c r="B3908" t="s">
        <v>5647</v>
      </c>
      <c r="C3908" s="1">
        <v>27937</v>
      </c>
      <c r="D3908" t="s">
        <v>18</v>
      </c>
      <c r="F3908" t="s">
        <v>29867</v>
      </c>
      <c r="G3908" t="s">
        <v>74</v>
      </c>
      <c r="I3908" t="s">
        <v>28839</v>
      </c>
      <c r="O3908" s="1"/>
      <c r="Q3908" s="1"/>
      <c r="Z3908" s="1"/>
    </row>
    <row r="3909" spans="1:26" x14ac:dyDescent="0.3">
      <c r="A3909" s="3">
        <v>17628795</v>
      </c>
      <c r="B3909" t="s">
        <v>5647</v>
      </c>
      <c r="C3909" s="1">
        <v>27937</v>
      </c>
      <c r="D3909" t="s">
        <v>18</v>
      </c>
      <c r="F3909" t="s">
        <v>28994</v>
      </c>
      <c r="G3909" t="s">
        <v>74</v>
      </c>
      <c r="I3909" t="s">
        <v>28842</v>
      </c>
      <c r="O3909" s="1"/>
      <c r="Q3909" s="1"/>
      <c r="Z3909" s="1"/>
    </row>
    <row r="3910" spans="1:26" x14ac:dyDescent="0.3">
      <c r="A3910" s="3">
        <v>17639018</v>
      </c>
      <c r="B3910" t="s">
        <v>11727</v>
      </c>
      <c r="C3910" s="1">
        <v>27534</v>
      </c>
      <c r="D3910" t="s">
        <v>18</v>
      </c>
      <c r="F3910" t="s">
        <v>32099</v>
      </c>
      <c r="G3910" t="s">
        <v>74</v>
      </c>
      <c r="I3910" t="s">
        <v>28839</v>
      </c>
      <c r="O3910" s="1"/>
      <c r="Q3910" s="1"/>
      <c r="Z3910" s="1"/>
    </row>
    <row r="3911" spans="1:26" x14ac:dyDescent="0.3">
      <c r="A3911" s="3">
        <v>17639018</v>
      </c>
      <c r="B3911" t="s">
        <v>11727</v>
      </c>
      <c r="C3911" s="1">
        <v>27534</v>
      </c>
      <c r="D3911" t="s">
        <v>18</v>
      </c>
      <c r="F3911" t="s">
        <v>32100</v>
      </c>
      <c r="G3911" t="s">
        <v>74</v>
      </c>
      <c r="I3911" t="s">
        <v>28840</v>
      </c>
      <c r="O3911" s="1"/>
      <c r="Q3911" s="1"/>
      <c r="Z3911" s="1"/>
    </row>
    <row r="3912" spans="1:26" x14ac:dyDescent="0.3">
      <c r="A3912" s="3">
        <v>17639795</v>
      </c>
      <c r="B3912" t="s">
        <v>11747</v>
      </c>
      <c r="C3912" s="1">
        <v>28492</v>
      </c>
      <c r="D3912" t="s">
        <v>18</v>
      </c>
      <c r="F3912" t="s">
        <v>28905</v>
      </c>
      <c r="G3912" t="s">
        <v>74</v>
      </c>
      <c r="I3912" t="s">
        <v>28841</v>
      </c>
    </row>
    <row r="3913" spans="1:26" x14ac:dyDescent="0.3">
      <c r="A3913" s="3">
        <v>17828825</v>
      </c>
      <c r="B3913" t="s">
        <v>5638</v>
      </c>
      <c r="C3913" s="1">
        <v>20609</v>
      </c>
      <c r="D3913" t="s">
        <v>16</v>
      </c>
      <c r="F3913" t="s">
        <v>32101</v>
      </c>
      <c r="G3913" t="s">
        <v>74</v>
      </c>
      <c r="I3913" t="s">
        <v>28839</v>
      </c>
      <c r="O3913" s="1"/>
      <c r="Q3913" s="1"/>
      <c r="Z3913" s="1"/>
    </row>
    <row r="3914" spans="1:26" x14ac:dyDescent="0.3">
      <c r="A3914" s="3">
        <v>17913821</v>
      </c>
      <c r="B3914" t="s">
        <v>28366</v>
      </c>
      <c r="C3914" s="1">
        <v>24362</v>
      </c>
      <c r="D3914" t="s">
        <v>18</v>
      </c>
      <c r="F3914" t="s">
        <v>32102</v>
      </c>
      <c r="G3914" t="s">
        <v>74</v>
      </c>
      <c r="I3914" t="s">
        <v>28839</v>
      </c>
      <c r="O3914" s="1"/>
      <c r="Q3914" s="1"/>
      <c r="Z3914" s="1">
        <v>45853</v>
      </c>
    </row>
    <row r="3915" spans="1:26" x14ac:dyDescent="0.3">
      <c r="A3915" s="3">
        <v>17958600</v>
      </c>
      <c r="B3915" t="s">
        <v>27598</v>
      </c>
      <c r="C3915" s="1">
        <v>22576</v>
      </c>
      <c r="D3915" t="s">
        <v>18</v>
      </c>
      <c r="F3915" t="s">
        <v>29867</v>
      </c>
      <c r="G3915" t="s">
        <v>74</v>
      </c>
      <c r="I3915" t="s">
        <v>28839</v>
      </c>
      <c r="O3915" s="1"/>
      <c r="Q3915" s="1"/>
      <c r="Z3915" s="1"/>
    </row>
    <row r="3916" spans="1:26" x14ac:dyDescent="0.3">
      <c r="A3916" s="3">
        <v>18019165</v>
      </c>
      <c r="B3916" t="s">
        <v>5120</v>
      </c>
      <c r="C3916" s="1">
        <v>25996</v>
      </c>
      <c r="D3916" t="s">
        <v>16</v>
      </c>
      <c r="G3916" t="s">
        <v>74</v>
      </c>
      <c r="I3916" t="s">
        <v>28840</v>
      </c>
      <c r="O3916" s="1"/>
      <c r="Q3916" s="1"/>
      <c r="Z3916" s="1"/>
    </row>
    <row r="3917" spans="1:26" x14ac:dyDescent="0.3">
      <c r="A3917" s="3">
        <v>18032346</v>
      </c>
      <c r="B3917" t="s">
        <v>11728</v>
      </c>
      <c r="C3917" s="1">
        <v>26515</v>
      </c>
      <c r="D3917" t="s">
        <v>18</v>
      </c>
      <c r="F3917" t="s">
        <v>31607</v>
      </c>
      <c r="G3917" t="s">
        <v>74</v>
      </c>
      <c r="I3917" t="s">
        <v>28839</v>
      </c>
      <c r="O3917" s="1"/>
      <c r="Q3917" s="1"/>
      <c r="Z3917" s="1"/>
    </row>
    <row r="3918" spans="1:26" x14ac:dyDescent="0.3">
      <c r="A3918" s="3">
        <v>18082019</v>
      </c>
      <c r="B3918" t="s">
        <v>46546</v>
      </c>
      <c r="C3918" s="1">
        <v>43695</v>
      </c>
      <c r="D3918" t="s">
        <v>16</v>
      </c>
      <c r="F3918" t="s">
        <v>32103</v>
      </c>
      <c r="G3918" t="s">
        <v>74</v>
      </c>
      <c r="I3918" t="s">
        <v>28839</v>
      </c>
      <c r="O3918" s="1"/>
      <c r="Q3918" s="1"/>
      <c r="W3918" s="1"/>
      <c r="Y3918" s="1"/>
      <c r="Z3918" s="1"/>
    </row>
    <row r="3919" spans="1:26" x14ac:dyDescent="0.3">
      <c r="A3919" s="3">
        <v>18136014</v>
      </c>
      <c r="B3919" t="s">
        <v>4337</v>
      </c>
      <c r="C3919" s="1">
        <v>26656</v>
      </c>
      <c r="D3919" t="s">
        <v>16</v>
      </c>
      <c r="F3919" t="s">
        <v>32104</v>
      </c>
      <c r="G3919" t="s">
        <v>74</v>
      </c>
      <c r="I3919" t="s">
        <v>28839</v>
      </c>
      <c r="O3919" s="1"/>
      <c r="Q3919" s="1"/>
      <c r="W3919" s="1"/>
      <c r="Y3919" s="1"/>
      <c r="Z3919" s="1"/>
    </row>
    <row r="3920" spans="1:26" x14ac:dyDescent="0.3">
      <c r="A3920" s="3">
        <v>18201555</v>
      </c>
      <c r="B3920" t="s">
        <v>11724</v>
      </c>
      <c r="C3920" s="1">
        <v>27237</v>
      </c>
      <c r="D3920" t="s">
        <v>16</v>
      </c>
      <c r="F3920" t="s">
        <v>29867</v>
      </c>
      <c r="G3920" t="s">
        <v>74</v>
      </c>
      <c r="I3920" t="s">
        <v>28839</v>
      </c>
      <c r="O3920" s="1"/>
      <c r="Q3920" s="1"/>
      <c r="W3920" s="1"/>
      <c r="Y3920" s="1"/>
      <c r="Z3920" s="1"/>
    </row>
    <row r="3921" spans="1:26" x14ac:dyDescent="0.3">
      <c r="A3921" s="3">
        <v>18229280</v>
      </c>
      <c r="B3921" t="s">
        <v>13274</v>
      </c>
      <c r="C3921" s="1">
        <v>28638</v>
      </c>
      <c r="D3921" t="s">
        <v>16</v>
      </c>
      <c r="F3921" t="s">
        <v>29867</v>
      </c>
      <c r="G3921" t="s">
        <v>74</v>
      </c>
      <c r="I3921" t="s">
        <v>28839</v>
      </c>
      <c r="O3921" s="1"/>
      <c r="Q3921" s="1"/>
      <c r="W3921" s="1"/>
      <c r="Y3921" s="1"/>
      <c r="Z3921" s="1"/>
    </row>
    <row r="3922" spans="1:26" x14ac:dyDescent="0.3">
      <c r="A3922" s="3">
        <v>18828042</v>
      </c>
      <c r="B3922" t="s">
        <v>4354</v>
      </c>
      <c r="C3922" s="1">
        <v>24957</v>
      </c>
      <c r="D3922" t="s">
        <v>16</v>
      </c>
      <c r="F3922" t="s">
        <v>28905</v>
      </c>
      <c r="G3922" t="s">
        <v>74</v>
      </c>
      <c r="I3922" t="s">
        <v>28841</v>
      </c>
      <c r="O3922" s="1"/>
      <c r="Q3922" s="1"/>
      <c r="W3922" s="1"/>
      <c r="Y3922" s="1"/>
      <c r="Z3922" s="1"/>
    </row>
    <row r="3923" spans="1:26" x14ac:dyDescent="0.3">
      <c r="A3923" s="3">
        <v>18888223</v>
      </c>
      <c r="B3923" t="s">
        <v>13271</v>
      </c>
      <c r="C3923" s="1">
        <v>24273</v>
      </c>
      <c r="D3923" t="s">
        <v>16</v>
      </c>
      <c r="F3923" t="s">
        <v>32105</v>
      </c>
      <c r="G3923" t="s">
        <v>74</v>
      </c>
      <c r="I3923" t="s">
        <v>28839</v>
      </c>
      <c r="O3923" s="1"/>
      <c r="Q3923" s="1"/>
      <c r="W3923" s="1"/>
      <c r="Y3923" s="1"/>
      <c r="Z3923" s="1"/>
    </row>
    <row r="3924" spans="1:26" x14ac:dyDescent="0.3">
      <c r="A3924" s="3">
        <v>19075193</v>
      </c>
      <c r="B3924" t="s">
        <v>21427</v>
      </c>
      <c r="C3924" s="1">
        <v>27718</v>
      </c>
      <c r="D3924" t="s">
        <v>18</v>
      </c>
      <c r="F3924" t="s">
        <v>32106</v>
      </c>
      <c r="G3924" t="s">
        <v>74</v>
      </c>
      <c r="I3924" t="s">
        <v>28842</v>
      </c>
      <c r="O3924" s="1"/>
      <c r="Q3924" s="1"/>
      <c r="Z3924" s="1"/>
    </row>
    <row r="3925" spans="1:26" x14ac:dyDescent="0.3">
      <c r="A3925" s="3">
        <v>19204971</v>
      </c>
      <c r="B3925" t="s">
        <v>11743</v>
      </c>
      <c r="C3925" s="1">
        <v>21955</v>
      </c>
      <c r="D3925" t="s">
        <v>16</v>
      </c>
      <c r="F3925" t="s">
        <v>32107</v>
      </c>
      <c r="G3925" t="s">
        <v>74</v>
      </c>
      <c r="I3925" t="s">
        <v>28840</v>
      </c>
      <c r="O3925" s="1"/>
      <c r="Q3925" s="1"/>
      <c r="Z3925" s="1"/>
    </row>
    <row r="3926" spans="1:26" x14ac:dyDescent="0.3">
      <c r="A3926" s="3">
        <v>19204998</v>
      </c>
      <c r="B3926" t="s">
        <v>12029</v>
      </c>
      <c r="C3926" s="1">
        <v>23426</v>
      </c>
      <c r="D3926" t="s">
        <v>18</v>
      </c>
      <c r="F3926" t="s">
        <v>32108</v>
      </c>
      <c r="G3926" t="s">
        <v>74</v>
      </c>
      <c r="I3926" t="s">
        <v>28840</v>
      </c>
      <c r="O3926" s="1"/>
      <c r="Q3926" s="1"/>
      <c r="W3926" s="1"/>
      <c r="Y3926" s="1"/>
      <c r="Z3926" s="1"/>
    </row>
    <row r="3927" spans="1:26" x14ac:dyDescent="0.3">
      <c r="A3927" s="3">
        <v>19332445</v>
      </c>
      <c r="B3927" t="s">
        <v>46547</v>
      </c>
      <c r="C3927" s="1">
        <v>25371</v>
      </c>
      <c r="D3927" t="s">
        <v>18</v>
      </c>
      <c r="F3927" t="s">
        <v>32109</v>
      </c>
      <c r="G3927" t="s">
        <v>74</v>
      </c>
      <c r="I3927" t="s">
        <v>28839</v>
      </c>
      <c r="O3927" s="1"/>
      <c r="Q3927" s="1"/>
      <c r="W3927" s="1"/>
      <c r="Y3927" s="1"/>
      <c r="Z3927" s="1">
        <v>45853</v>
      </c>
    </row>
    <row r="3928" spans="1:26" x14ac:dyDescent="0.3">
      <c r="A3928" s="3">
        <v>19333277</v>
      </c>
      <c r="B3928" t="s">
        <v>5660</v>
      </c>
      <c r="C3928" s="1">
        <v>27868</v>
      </c>
      <c r="D3928" t="s">
        <v>16</v>
      </c>
      <c r="F3928" t="s">
        <v>29363</v>
      </c>
      <c r="G3928" t="s">
        <v>74</v>
      </c>
      <c r="I3928" t="s">
        <v>28843</v>
      </c>
      <c r="O3928" s="1"/>
      <c r="Q3928" s="1"/>
      <c r="W3928" s="1"/>
      <c r="Y3928" s="1"/>
      <c r="Z3928" s="1"/>
    </row>
    <row r="3929" spans="1:26" x14ac:dyDescent="0.3">
      <c r="A3929" s="3">
        <v>19336169</v>
      </c>
      <c r="B3929" t="s">
        <v>16355</v>
      </c>
      <c r="C3929" s="1">
        <v>26577</v>
      </c>
      <c r="D3929" t="s">
        <v>16</v>
      </c>
      <c r="G3929" t="s">
        <v>74</v>
      </c>
      <c r="I3929" t="s">
        <v>28843</v>
      </c>
      <c r="O3929" s="1"/>
      <c r="Q3929" s="1"/>
      <c r="W3929" s="1"/>
      <c r="Y3929" s="1"/>
      <c r="Z3929" s="1"/>
    </row>
    <row r="3930" spans="1:26" x14ac:dyDescent="0.3">
      <c r="A3930" s="3">
        <v>19839524</v>
      </c>
      <c r="B3930" t="s">
        <v>12240</v>
      </c>
      <c r="C3930" s="1">
        <v>19807</v>
      </c>
      <c r="D3930" t="s">
        <v>16</v>
      </c>
      <c r="G3930" t="s">
        <v>74</v>
      </c>
      <c r="I3930" t="s">
        <v>28840</v>
      </c>
      <c r="O3930" s="1"/>
      <c r="Q3930" s="1"/>
      <c r="W3930" s="1"/>
      <c r="Y3930" s="1"/>
      <c r="Z3930" s="1"/>
    </row>
    <row r="3931" spans="1:26" x14ac:dyDescent="0.3">
      <c r="A3931" s="3">
        <v>19900341</v>
      </c>
      <c r="B3931" t="s">
        <v>11733</v>
      </c>
      <c r="C3931" s="1">
        <v>19405</v>
      </c>
      <c r="D3931" t="s">
        <v>16</v>
      </c>
      <c r="F3931" t="s">
        <v>32110</v>
      </c>
      <c r="G3931" t="s">
        <v>74</v>
      </c>
      <c r="I3931" t="s">
        <v>28839</v>
      </c>
      <c r="O3931" s="1"/>
      <c r="Q3931" s="1"/>
      <c r="W3931" s="1"/>
      <c r="Y3931" s="1"/>
      <c r="Z3931" s="1"/>
    </row>
    <row r="3932" spans="1:26" x14ac:dyDescent="0.3">
      <c r="A3932" s="3">
        <v>19901539</v>
      </c>
      <c r="B3932" t="s">
        <v>11722</v>
      </c>
      <c r="C3932" s="1">
        <v>14191</v>
      </c>
      <c r="D3932" t="s">
        <v>16</v>
      </c>
      <c r="F3932" t="s">
        <v>32111</v>
      </c>
      <c r="G3932" t="s">
        <v>74</v>
      </c>
      <c r="I3932" t="s">
        <v>28841</v>
      </c>
      <c r="O3932" s="1"/>
      <c r="Q3932" s="1"/>
      <c r="Z3932" s="1"/>
    </row>
    <row r="3933" spans="1:26" x14ac:dyDescent="0.3">
      <c r="A3933" s="3">
        <v>19914715</v>
      </c>
      <c r="B3933" t="s">
        <v>13604</v>
      </c>
      <c r="C3933" s="1">
        <v>18495</v>
      </c>
      <c r="D3933" t="s">
        <v>18</v>
      </c>
      <c r="G3933" t="s">
        <v>74</v>
      </c>
      <c r="I3933" t="s">
        <v>28840</v>
      </c>
      <c r="O3933" s="1"/>
      <c r="Q3933" s="1"/>
      <c r="Z3933" s="1"/>
    </row>
    <row r="3934" spans="1:26" x14ac:dyDescent="0.3">
      <c r="A3934" s="3">
        <v>20009929</v>
      </c>
      <c r="B3934" t="s">
        <v>21174</v>
      </c>
      <c r="C3934" s="1">
        <v>19812</v>
      </c>
      <c r="D3934" t="s">
        <v>18</v>
      </c>
      <c r="G3934" t="s">
        <v>74</v>
      </c>
      <c r="I3934" t="s">
        <v>28839</v>
      </c>
      <c r="O3934" s="1"/>
      <c r="Q3934" s="1"/>
      <c r="Z3934" s="1"/>
    </row>
    <row r="3935" spans="1:26" x14ac:dyDescent="0.3">
      <c r="A3935" s="3">
        <v>20080385</v>
      </c>
      <c r="B3935" t="s">
        <v>11621</v>
      </c>
      <c r="C3935" s="1">
        <v>26930</v>
      </c>
      <c r="D3935" t="s">
        <v>16</v>
      </c>
      <c r="G3935" t="s">
        <v>74</v>
      </c>
      <c r="I3935" t="s">
        <v>28839</v>
      </c>
      <c r="O3935" s="1"/>
      <c r="Q3935" s="1"/>
      <c r="Z3935" s="1"/>
    </row>
    <row r="3936" spans="1:26" x14ac:dyDescent="0.3">
      <c r="A3936" s="3">
        <v>20082001</v>
      </c>
      <c r="B3936" t="s">
        <v>11655</v>
      </c>
      <c r="C3936" s="1">
        <v>27735</v>
      </c>
      <c r="D3936" t="s">
        <v>16</v>
      </c>
      <c r="G3936" t="s">
        <v>74</v>
      </c>
      <c r="I3936" t="s">
        <v>28839</v>
      </c>
      <c r="O3936" s="1"/>
      <c r="Q3936" s="1"/>
      <c r="Z3936" s="1"/>
    </row>
    <row r="3937" spans="1:26" x14ac:dyDescent="0.3">
      <c r="A3937" s="3">
        <v>20695594</v>
      </c>
      <c r="B3937" t="s">
        <v>12008</v>
      </c>
      <c r="C3937" s="1">
        <v>19423</v>
      </c>
      <c r="D3937" t="s">
        <v>16</v>
      </c>
      <c r="G3937" t="s">
        <v>74</v>
      </c>
      <c r="I3937" t="s">
        <v>28840</v>
      </c>
    </row>
    <row r="3938" spans="1:26" x14ac:dyDescent="0.3">
      <c r="A3938" s="3">
        <v>21448010</v>
      </c>
      <c r="B3938" t="s">
        <v>5893</v>
      </c>
      <c r="C3938" s="1">
        <v>24244</v>
      </c>
      <c r="D3938" t="s">
        <v>16</v>
      </c>
      <c r="F3938" t="s">
        <v>29867</v>
      </c>
      <c r="G3938" t="s">
        <v>74</v>
      </c>
      <c r="I3938" t="s">
        <v>28839</v>
      </c>
      <c r="O3938" s="1"/>
      <c r="Q3938" s="1"/>
      <c r="Z3938" s="1"/>
    </row>
    <row r="3939" spans="1:26" x14ac:dyDescent="0.3">
      <c r="A3939" s="3">
        <v>21497765</v>
      </c>
      <c r="B3939" t="s">
        <v>11360</v>
      </c>
      <c r="C3939" s="1">
        <v>20665</v>
      </c>
      <c r="D3939" t="s">
        <v>16</v>
      </c>
      <c r="F3939" t="s">
        <v>29867</v>
      </c>
      <c r="G3939" t="s">
        <v>74</v>
      </c>
      <c r="I3939" t="s">
        <v>28839</v>
      </c>
      <c r="O3939" s="1"/>
      <c r="Q3939" s="1"/>
      <c r="Z3939" s="1"/>
    </row>
    <row r="3940" spans="1:26" x14ac:dyDescent="0.3">
      <c r="A3940" s="3">
        <v>21527856</v>
      </c>
      <c r="B3940" t="s">
        <v>12883</v>
      </c>
      <c r="C3940" s="1">
        <v>25876</v>
      </c>
      <c r="D3940" t="s">
        <v>18</v>
      </c>
      <c r="F3940" t="s">
        <v>29867</v>
      </c>
      <c r="G3940" t="s">
        <v>74</v>
      </c>
      <c r="I3940" t="s">
        <v>28839</v>
      </c>
      <c r="O3940" s="1">
        <v>45849</v>
      </c>
      <c r="P3940">
        <v>149</v>
      </c>
      <c r="Q3940" s="1">
        <v>45849</v>
      </c>
      <c r="R3940">
        <v>75</v>
      </c>
      <c r="Z3940" s="1">
        <v>45849</v>
      </c>
    </row>
    <row r="3941" spans="1:26" x14ac:dyDescent="0.3">
      <c r="A3941" s="3">
        <v>21807115</v>
      </c>
      <c r="B3941" t="s">
        <v>18557</v>
      </c>
      <c r="C3941" s="1">
        <v>21076</v>
      </c>
      <c r="D3941" t="s">
        <v>16</v>
      </c>
      <c r="G3941" t="s">
        <v>74</v>
      </c>
      <c r="I3941" t="s">
        <v>28839</v>
      </c>
    </row>
    <row r="3942" spans="1:26" x14ac:dyDescent="0.3">
      <c r="A3942" s="3">
        <v>22093080</v>
      </c>
      <c r="B3942" t="s">
        <v>11843</v>
      </c>
      <c r="C3942" s="1">
        <v>24793</v>
      </c>
      <c r="D3942" t="s">
        <v>16</v>
      </c>
      <c r="F3942" t="s">
        <v>29360</v>
      </c>
      <c r="G3942" t="s">
        <v>74</v>
      </c>
      <c r="I3942" t="s">
        <v>28839</v>
      </c>
      <c r="K3942" s="7" t="s">
        <v>28840</v>
      </c>
      <c r="O3942" s="1">
        <v>46073</v>
      </c>
      <c r="P3942">
        <v>166</v>
      </c>
      <c r="Q3942" s="1">
        <v>46073</v>
      </c>
      <c r="R3942">
        <v>85</v>
      </c>
    </row>
    <row r="3943" spans="1:26" x14ac:dyDescent="0.3">
      <c r="A3943" s="3">
        <v>22093080</v>
      </c>
      <c r="B3943" t="s">
        <v>11843</v>
      </c>
      <c r="C3943" s="1">
        <v>24793</v>
      </c>
      <c r="D3943" t="s">
        <v>16</v>
      </c>
      <c r="F3943" t="s">
        <v>29360</v>
      </c>
      <c r="G3943" t="s">
        <v>74</v>
      </c>
      <c r="I3943" t="s">
        <v>28840</v>
      </c>
      <c r="K3943" s="7" t="s">
        <v>28840</v>
      </c>
      <c r="O3943" s="1">
        <v>46073</v>
      </c>
      <c r="P3943">
        <v>166</v>
      </c>
      <c r="Q3943" s="1">
        <v>46073</v>
      </c>
      <c r="R3943">
        <v>85</v>
      </c>
    </row>
    <row r="3944" spans="1:26" x14ac:dyDescent="0.3">
      <c r="A3944" s="3">
        <v>22093512</v>
      </c>
      <c r="B3944" t="s">
        <v>11844</v>
      </c>
      <c r="C3944" s="1">
        <v>26563</v>
      </c>
      <c r="D3944" t="s">
        <v>16</v>
      </c>
      <c r="G3944" t="s">
        <v>74</v>
      </c>
      <c r="I3944" t="s">
        <v>28839</v>
      </c>
    </row>
    <row r="3945" spans="1:26" x14ac:dyDescent="0.3">
      <c r="A3945" s="3">
        <v>22183542</v>
      </c>
      <c r="B3945" t="s">
        <v>13027</v>
      </c>
      <c r="C3945" s="1">
        <v>21697</v>
      </c>
      <c r="D3945" t="s">
        <v>16</v>
      </c>
      <c r="F3945" t="s">
        <v>29399</v>
      </c>
      <c r="G3945" t="s">
        <v>74</v>
      </c>
      <c r="I3945" t="s">
        <v>28840</v>
      </c>
      <c r="O3945" s="1"/>
      <c r="Q3945" s="1"/>
      <c r="Z3945" s="1"/>
    </row>
    <row r="3946" spans="1:26" x14ac:dyDescent="0.3">
      <c r="A3946" s="3">
        <v>22281167</v>
      </c>
      <c r="B3946" t="s">
        <v>11870</v>
      </c>
      <c r="C3946" s="1">
        <v>21064</v>
      </c>
      <c r="D3946" t="s">
        <v>16</v>
      </c>
      <c r="F3946" t="s">
        <v>32112</v>
      </c>
      <c r="G3946" t="s">
        <v>74</v>
      </c>
      <c r="I3946" t="s">
        <v>28839</v>
      </c>
      <c r="O3946" s="1"/>
      <c r="Q3946" s="1"/>
      <c r="Z3946" s="1"/>
    </row>
    <row r="3947" spans="1:26" x14ac:dyDescent="0.3">
      <c r="A3947" s="3">
        <v>22281167</v>
      </c>
      <c r="B3947" t="s">
        <v>11870</v>
      </c>
      <c r="C3947" s="1">
        <v>21064</v>
      </c>
      <c r="D3947" t="s">
        <v>16</v>
      </c>
      <c r="G3947" t="s">
        <v>74</v>
      </c>
      <c r="I3947" t="s">
        <v>28840</v>
      </c>
      <c r="O3947" s="1"/>
      <c r="Q3947" s="1"/>
      <c r="Z3947" s="1"/>
    </row>
    <row r="3948" spans="1:26" x14ac:dyDescent="0.3">
      <c r="A3948" s="3">
        <v>22281257</v>
      </c>
      <c r="B3948" t="s">
        <v>11845</v>
      </c>
      <c r="C3948" s="1">
        <v>22682</v>
      </c>
      <c r="D3948" t="s">
        <v>18</v>
      </c>
      <c r="F3948" t="s">
        <v>32113</v>
      </c>
      <c r="G3948" t="s">
        <v>74</v>
      </c>
      <c r="I3948" t="s">
        <v>28839</v>
      </c>
      <c r="O3948" s="1"/>
      <c r="Q3948" s="1"/>
      <c r="Z3948" s="1"/>
    </row>
    <row r="3949" spans="1:26" x14ac:dyDescent="0.3">
      <c r="A3949" s="3">
        <v>22281257</v>
      </c>
      <c r="B3949" t="s">
        <v>11845</v>
      </c>
      <c r="C3949" s="1">
        <v>22682</v>
      </c>
      <c r="D3949" t="s">
        <v>18</v>
      </c>
      <c r="F3949" t="s">
        <v>29498</v>
      </c>
      <c r="G3949" t="s">
        <v>74</v>
      </c>
      <c r="I3949" t="s">
        <v>28840</v>
      </c>
      <c r="O3949" s="1"/>
      <c r="Q3949" s="1"/>
      <c r="Z3949" s="1"/>
    </row>
    <row r="3950" spans="1:26" x14ac:dyDescent="0.3">
      <c r="A3950" s="3">
        <v>22318854</v>
      </c>
      <c r="B3950" t="s">
        <v>1113</v>
      </c>
      <c r="C3950" s="1">
        <v>28752</v>
      </c>
      <c r="D3950" t="s">
        <v>18</v>
      </c>
      <c r="F3950" t="s">
        <v>32114</v>
      </c>
      <c r="G3950" t="s">
        <v>74</v>
      </c>
      <c r="I3950" t="s">
        <v>28843</v>
      </c>
      <c r="O3950" s="1"/>
      <c r="Q3950" s="1"/>
      <c r="Z3950" s="1"/>
    </row>
    <row r="3951" spans="1:26" x14ac:dyDescent="0.3">
      <c r="A3951" s="3">
        <v>22472528</v>
      </c>
      <c r="B3951" t="s">
        <v>11958</v>
      </c>
      <c r="C3951" s="1">
        <v>23822</v>
      </c>
      <c r="D3951" t="s">
        <v>16</v>
      </c>
      <c r="F3951" t="s">
        <v>28872</v>
      </c>
      <c r="G3951" t="s">
        <v>74</v>
      </c>
      <c r="I3951" t="s">
        <v>28842</v>
      </c>
      <c r="O3951" s="1"/>
      <c r="Q3951" s="1"/>
      <c r="Z3951" s="1"/>
    </row>
    <row r="3952" spans="1:26" x14ac:dyDescent="0.3">
      <c r="A3952" s="3">
        <v>22497851</v>
      </c>
      <c r="B3952" t="s">
        <v>11842</v>
      </c>
      <c r="C3952" s="1">
        <v>26020</v>
      </c>
      <c r="D3952" t="s">
        <v>18</v>
      </c>
      <c r="F3952" t="s">
        <v>28994</v>
      </c>
      <c r="G3952" t="s">
        <v>74</v>
      </c>
      <c r="I3952" t="s">
        <v>28842</v>
      </c>
      <c r="O3952" s="1"/>
      <c r="Q3952" s="1"/>
      <c r="Z3952" s="1"/>
    </row>
    <row r="3953" spans="1:26" x14ac:dyDescent="0.3">
      <c r="A3953" s="3">
        <v>23013764</v>
      </c>
      <c r="B3953" t="s">
        <v>11984</v>
      </c>
      <c r="C3953" s="1">
        <v>27752</v>
      </c>
      <c r="D3953" t="s">
        <v>16</v>
      </c>
      <c r="G3953" t="s">
        <v>74</v>
      </c>
      <c r="I3953" t="s">
        <v>28840</v>
      </c>
      <c r="O3953" s="1"/>
      <c r="Q3953" s="1"/>
      <c r="Z3953" s="1"/>
    </row>
    <row r="3954" spans="1:26" x14ac:dyDescent="0.3">
      <c r="A3954" s="3">
        <v>23016833</v>
      </c>
      <c r="B3954" t="s">
        <v>11939</v>
      </c>
      <c r="C3954" s="1">
        <v>28061</v>
      </c>
      <c r="D3954" t="s">
        <v>16</v>
      </c>
      <c r="F3954" t="s">
        <v>29867</v>
      </c>
      <c r="G3954" t="s">
        <v>74</v>
      </c>
      <c r="I3954" t="s">
        <v>28839</v>
      </c>
      <c r="O3954" s="1"/>
      <c r="Q3954" s="1"/>
      <c r="Z3954" s="1"/>
    </row>
    <row r="3955" spans="1:26" x14ac:dyDescent="0.3">
      <c r="A3955" s="3">
        <v>23166922</v>
      </c>
      <c r="B3955" t="s">
        <v>13484</v>
      </c>
      <c r="C3955" s="1">
        <v>23134</v>
      </c>
      <c r="D3955" t="s">
        <v>16</v>
      </c>
      <c r="F3955" t="s">
        <v>28994</v>
      </c>
      <c r="G3955" t="s">
        <v>74</v>
      </c>
      <c r="I3955" t="s">
        <v>28842</v>
      </c>
      <c r="O3955" s="1"/>
      <c r="Q3955" s="1"/>
      <c r="Z3955" s="1"/>
    </row>
    <row r="3956" spans="1:26" x14ac:dyDescent="0.3">
      <c r="A3956" s="3">
        <v>23254552</v>
      </c>
      <c r="B3956" t="s">
        <v>21593</v>
      </c>
      <c r="C3956" s="1">
        <v>25728</v>
      </c>
      <c r="D3956" t="s">
        <v>16</v>
      </c>
      <c r="F3956" t="s">
        <v>29867</v>
      </c>
      <c r="G3956" t="s">
        <v>74</v>
      </c>
      <c r="I3956" t="s">
        <v>28839</v>
      </c>
      <c r="O3956" s="1"/>
      <c r="Q3956" s="1"/>
      <c r="Z3956" s="1"/>
    </row>
    <row r="3957" spans="1:26" x14ac:dyDescent="0.3">
      <c r="A3957" s="3">
        <v>23541930</v>
      </c>
      <c r="B3957" t="s">
        <v>5680</v>
      </c>
      <c r="C3957" s="1">
        <v>23669</v>
      </c>
      <c r="D3957" t="s">
        <v>16</v>
      </c>
      <c r="G3957" t="s">
        <v>74</v>
      </c>
      <c r="I3957" t="s">
        <v>28839</v>
      </c>
      <c r="O3957" s="1"/>
      <c r="Q3957" s="1"/>
      <c r="Z3957" s="1"/>
    </row>
    <row r="3958" spans="1:26" x14ac:dyDescent="0.3">
      <c r="A3958" s="3">
        <v>23568964</v>
      </c>
      <c r="B3958" t="s">
        <v>11880</v>
      </c>
      <c r="C3958" s="1">
        <v>28011</v>
      </c>
      <c r="D3958" t="s">
        <v>16</v>
      </c>
      <c r="F3958" t="s">
        <v>32116</v>
      </c>
      <c r="G3958" t="s">
        <v>74</v>
      </c>
      <c r="I3958" t="s">
        <v>28839</v>
      </c>
      <c r="O3958" s="1"/>
      <c r="Q3958" s="1"/>
      <c r="Z3958" s="1"/>
    </row>
    <row r="3959" spans="1:26" x14ac:dyDescent="0.3">
      <c r="A3959" s="3">
        <v>23863229</v>
      </c>
      <c r="B3959" t="s">
        <v>4358</v>
      </c>
      <c r="C3959" s="1">
        <v>25656</v>
      </c>
      <c r="D3959" t="s">
        <v>18</v>
      </c>
      <c r="F3959" t="s">
        <v>28905</v>
      </c>
      <c r="G3959" t="s">
        <v>74</v>
      </c>
      <c r="I3959" t="s">
        <v>28841</v>
      </c>
      <c r="O3959" s="1">
        <v>45883</v>
      </c>
      <c r="P3959">
        <v>157</v>
      </c>
      <c r="Q3959" s="1">
        <v>45883</v>
      </c>
      <c r="R3959">
        <v>68</v>
      </c>
      <c r="Z3959" s="1">
        <v>45883</v>
      </c>
    </row>
    <row r="3960" spans="1:26" x14ac:dyDescent="0.3">
      <c r="A3960" s="3">
        <v>25578897</v>
      </c>
      <c r="B3960" t="s">
        <v>28</v>
      </c>
      <c r="C3960" s="1">
        <v>25904</v>
      </c>
      <c r="D3960" t="s">
        <v>18</v>
      </c>
      <c r="E3960" t="s">
        <v>28838</v>
      </c>
      <c r="F3960" t="s">
        <v>29867</v>
      </c>
      <c r="G3960" t="s">
        <v>74</v>
      </c>
      <c r="I3960" t="s">
        <v>28839</v>
      </c>
      <c r="O3960" s="1"/>
      <c r="Q3960" s="1"/>
      <c r="Z3960" s="1"/>
    </row>
    <row r="3961" spans="1:26" x14ac:dyDescent="0.3">
      <c r="A3961" s="3">
        <v>25578897</v>
      </c>
      <c r="B3961" t="s">
        <v>28</v>
      </c>
      <c r="C3961" s="1">
        <v>25904</v>
      </c>
      <c r="D3961" t="s">
        <v>18</v>
      </c>
      <c r="E3961" t="s">
        <v>28838</v>
      </c>
      <c r="G3961" t="s">
        <v>74</v>
      </c>
      <c r="I3961" t="s">
        <v>28842</v>
      </c>
      <c r="O3961" s="1"/>
      <c r="Q3961" s="1"/>
      <c r="Z3961" s="1"/>
    </row>
    <row r="3962" spans="1:26" x14ac:dyDescent="0.3">
      <c r="A3962" s="3">
        <v>25758878</v>
      </c>
      <c r="B3962" t="s">
        <v>5681</v>
      </c>
      <c r="C3962" s="1">
        <v>27029</v>
      </c>
      <c r="D3962" t="s">
        <v>16</v>
      </c>
      <c r="F3962" t="s">
        <v>32117</v>
      </c>
      <c r="G3962" t="s">
        <v>74</v>
      </c>
      <c r="I3962" t="s">
        <v>28840</v>
      </c>
      <c r="O3962" s="1"/>
      <c r="Q3962" s="1"/>
      <c r="W3962" s="1"/>
      <c r="Z3962" s="1"/>
    </row>
    <row r="3963" spans="1:26" x14ac:dyDescent="0.3">
      <c r="A3963" s="3">
        <v>25782653</v>
      </c>
      <c r="B3963" t="s">
        <v>21603</v>
      </c>
      <c r="C3963" s="1">
        <v>26580</v>
      </c>
      <c r="D3963" t="s">
        <v>16</v>
      </c>
      <c r="F3963" t="s">
        <v>32118</v>
      </c>
      <c r="G3963" t="s">
        <v>74</v>
      </c>
      <c r="I3963" t="s">
        <v>28839</v>
      </c>
      <c r="O3963" s="1"/>
      <c r="Q3963" s="1"/>
      <c r="Z3963" s="1"/>
    </row>
    <row r="3964" spans="1:26" x14ac:dyDescent="0.3">
      <c r="A3964" s="3">
        <v>25797749</v>
      </c>
      <c r="B3964" t="s">
        <v>12142</v>
      </c>
      <c r="C3964" s="1">
        <v>27391</v>
      </c>
      <c r="D3964" t="s">
        <v>16</v>
      </c>
      <c r="F3964" t="s">
        <v>29419</v>
      </c>
      <c r="G3964" t="s">
        <v>74</v>
      </c>
      <c r="I3964" t="s">
        <v>28840</v>
      </c>
      <c r="O3964" s="1"/>
      <c r="Q3964" s="1"/>
      <c r="Z3964" s="1"/>
    </row>
    <row r="3965" spans="1:26" x14ac:dyDescent="0.3">
      <c r="A3965" s="3">
        <v>25802323</v>
      </c>
      <c r="B3965" t="s">
        <v>11861</v>
      </c>
      <c r="C3965" s="1">
        <v>26802</v>
      </c>
      <c r="D3965" t="s">
        <v>18</v>
      </c>
      <c r="F3965" t="s">
        <v>29260</v>
      </c>
      <c r="G3965" t="s">
        <v>74</v>
      </c>
      <c r="I3965" t="s">
        <v>28839</v>
      </c>
      <c r="O3965" s="1">
        <v>45987</v>
      </c>
      <c r="P3965">
        <v>160</v>
      </c>
      <c r="Q3965" s="1">
        <v>45987</v>
      </c>
      <c r="R3965">
        <v>62</v>
      </c>
      <c r="Z3965" s="1">
        <v>45987</v>
      </c>
    </row>
    <row r="3966" spans="1:26" x14ac:dyDescent="0.3">
      <c r="A3966" s="3">
        <v>25802323</v>
      </c>
      <c r="B3966" t="s">
        <v>11861</v>
      </c>
      <c r="C3966" s="1">
        <v>26802</v>
      </c>
      <c r="D3966" t="s">
        <v>18</v>
      </c>
      <c r="F3966" t="s">
        <v>29260</v>
      </c>
      <c r="G3966" t="s">
        <v>74</v>
      </c>
      <c r="I3966" t="s">
        <v>28840</v>
      </c>
      <c r="O3966" s="1">
        <v>45987</v>
      </c>
      <c r="P3966">
        <v>160</v>
      </c>
      <c r="Q3966" s="1">
        <v>45987</v>
      </c>
      <c r="R3966">
        <v>62</v>
      </c>
      <c r="Z3966" s="1">
        <v>45987</v>
      </c>
    </row>
    <row r="3967" spans="1:26" x14ac:dyDescent="0.3">
      <c r="A3967" s="3">
        <v>25810293</v>
      </c>
      <c r="B3967" t="s">
        <v>21601</v>
      </c>
      <c r="C3967" s="1">
        <v>27626</v>
      </c>
      <c r="D3967" t="s">
        <v>16</v>
      </c>
      <c r="F3967" t="s">
        <v>32119</v>
      </c>
      <c r="G3967" t="s">
        <v>74</v>
      </c>
      <c r="I3967" t="s">
        <v>28839</v>
      </c>
    </row>
    <row r="3968" spans="1:26" x14ac:dyDescent="0.3">
      <c r="A3968" s="3">
        <v>25811359</v>
      </c>
      <c r="B3968" t="s">
        <v>21602</v>
      </c>
      <c r="C3968" s="1">
        <v>27732</v>
      </c>
      <c r="D3968" t="s">
        <v>18</v>
      </c>
      <c r="F3968" t="s">
        <v>32120</v>
      </c>
      <c r="G3968" t="s">
        <v>74</v>
      </c>
      <c r="I3968" t="s">
        <v>28840</v>
      </c>
      <c r="O3968" s="1"/>
      <c r="Q3968" s="1"/>
      <c r="Z3968" s="1">
        <v>45959</v>
      </c>
    </row>
    <row r="3969" spans="1:26" x14ac:dyDescent="0.3">
      <c r="A3969" s="3">
        <v>25820813</v>
      </c>
      <c r="B3969" t="s">
        <v>12141</v>
      </c>
      <c r="C3969" s="1">
        <v>27289</v>
      </c>
      <c r="D3969" t="s">
        <v>18</v>
      </c>
      <c r="F3969" t="s">
        <v>32121</v>
      </c>
      <c r="G3969" t="s">
        <v>74</v>
      </c>
      <c r="I3969" t="s">
        <v>28841</v>
      </c>
      <c r="O3969" s="1"/>
      <c r="Q3969" s="1"/>
      <c r="Z3969" s="1"/>
    </row>
    <row r="3970" spans="1:26" x14ac:dyDescent="0.3">
      <c r="A3970" s="3">
        <v>25849595</v>
      </c>
      <c r="B3970" t="s">
        <v>1511</v>
      </c>
      <c r="C3970" s="1">
        <v>28499</v>
      </c>
      <c r="D3970" t="s">
        <v>18</v>
      </c>
      <c r="G3970" t="s">
        <v>74</v>
      </c>
      <c r="I3970" t="s">
        <v>28840</v>
      </c>
    </row>
    <row r="3971" spans="1:26" x14ac:dyDescent="0.3">
      <c r="A3971" s="3">
        <v>26673767</v>
      </c>
      <c r="B3971" t="s">
        <v>12143</v>
      </c>
      <c r="C3971" s="1">
        <v>21236</v>
      </c>
      <c r="D3971" t="s">
        <v>16</v>
      </c>
      <c r="F3971" t="s">
        <v>32123</v>
      </c>
      <c r="G3971" t="s">
        <v>74</v>
      </c>
      <c r="I3971" t="s">
        <v>28839</v>
      </c>
    </row>
    <row r="3972" spans="1:26" x14ac:dyDescent="0.3">
      <c r="A3972" s="3">
        <v>26699437</v>
      </c>
      <c r="B3972" t="s">
        <v>5686</v>
      </c>
      <c r="C3972" s="1">
        <v>25647</v>
      </c>
      <c r="D3972" t="s">
        <v>16</v>
      </c>
      <c r="F3972" t="s">
        <v>29867</v>
      </c>
      <c r="G3972" t="s">
        <v>74</v>
      </c>
      <c r="I3972" t="s">
        <v>28839</v>
      </c>
    </row>
    <row r="3973" spans="1:26" x14ac:dyDescent="0.3">
      <c r="A3973" s="3">
        <v>26955817</v>
      </c>
      <c r="B3973" t="s">
        <v>9594</v>
      </c>
      <c r="C3973" s="1">
        <v>26308</v>
      </c>
      <c r="D3973" t="s">
        <v>16</v>
      </c>
      <c r="F3973" t="s">
        <v>29648</v>
      </c>
      <c r="G3973" t="s">
        <v>74</v>
      </c>
      <c r="I3973" t="s">
        <v>28839</v>
      </c>
      <c r="O3973" s="1"/>
      <c r="Q3973" s="1"/>
      <c r="Z3973" s="1"/>
    </row>
    <row r="3974" spans="1:26" x14ac:dyDescent="0.3">
      <c r="A3974" s="3">
        <v>27145371</v>
      </c>
      <c r="B3974" t="s">
        <v>11943</v>
      </c>
      <c r="C3974" s="1">
        <v>28354</v>
      </c>
      <c r="D3974" t="s">
        <v>18</v>
      </c>
      <c r="F3974" t="s">
        <v>32124</v>
      </c>
      <c r="G3974" t="s">
        <v>74</v>
      </c>
      <c r="I3974" t="s">
        <v>28839</v>
      </c>
      <c r="O3974" s="1">
        <v>45738</v>
      </c>
      <c r="P3974">
        <v>156</v>
      </c>
      <c r="Q3974" s="1">
        <v>45738</v>
      </c>
      <c r="R3974">
        <v>63</v>
      </c>
      <c r="Z3974" s="1">
        <v>45752</v>
      </c>
    </row>
    <row r="3975" spans="1:26" x14ac:dyDescent="0.3">
      <c r="A3975" s="3">
        <v>27265687</v>
      </c>
      <c r="B3975" t="s">
        <v>11884</v>
      </c>
      <c r="C3975" s="1">
        <v>26673</v>
      </c>
      <c r="D3975" t="s">
        <v>16</v>
      </c>
      <c r="F3975" t="s">
        <v>29867</v>
      </c>
      <c r="G3975" t="s">
        <v>74</v>
      </c>
      <c r="I3975" t="s">
        <v>28839</v>
      </c>
      <c r="O3975" s="1"/>
      <c r="Q3975" s="1"/>
      <c r="Z3975" s="1"/>
    </row>
    <row r="3976" spans="1:26" x14ac:dyDescent="0.3">
      <c r="A3976" s="3">
        <v>27265687</v>
      </c>
      <c r="B3976" t="s">
        <v>11884</v>
      </c>
      <c r="C3976" s="1">
        <v>26673</v>
      </c>
      <c r="D3976" t="s">
        <v>16</v>
      </c>
      <c r="F3976" t="s">
        <v>29363</v>
      </c>
      <c r="G3976" t="s">
        <v>74</v>
      </c>
      <c r="I3976" t="s">
        <v>28843</v>
      </c>
      <c r="O3976" s="1"/>
      <c r="Q3976" s="1"/>
      <c r="Z3976" s="1"/>
    </row>
    <row r="3977" spans="1:26" x14ac:dyDescent="0.3">
      <c r="A3977" s="3">
        <v>27265687</v>
      </c>
      <c r="B3977" t="s">
        <v>11884</v>
      </c>
      <c r="C3977" s="1">
        <v>26673</v>
      </c>
      <c r="D3977" t="s">
        <v>16</v>
      </c>
      <c r="F3977" t="s">
        <v>29419</v>
      </c>
      <c r="G3977" t="s">
        <v>74</v>
      </c>
      <c r="I3977" t="s">
        <v>28840</v>
      </c>
      <c r="O3977" s="1"/>
      <c r="Q3977" s="1"/>
      <c r="Z3977" s="1"/>
    </row>
    <row r="3978" spans="1:26" x14ac:dyDescent="0.3">
      <c r="A3978" s="3">
        <v>27289158</v>
      </c>
      <c r="B3978" t="s">
        <v>11882</v>
      </c>
      <c r="C3978" s="1">
        <v>27770</v>
      </c>
      <c r="D3978" t="s">
        <v>16</v>
      </c>
      <c r="G3978" t="s">
        <v>74</v>
      </c>
      <c r="I3978" t="s">
        <v>28839</v>
      </c>
      <c r="O3978" s="1"/>
      <c r="Q3978" s="1"/>
    </row>
    <row r="3979" spans="1:26" x14ac:dyDescent="0.3">
      <c r="A3979" s="3">
        <v>27376563</v>
      </c>
      <c r="B3979" t="s">
        <v>13489</v>
      </c>
      <c r="C3979" s="1">
        <v>25659</v>
      </c>
      <c r="D3979" t="s">
        <v>16</v>
      </c>
      <c r="F3979" t="s">
        <v>32125</v>
      </c>
      <c r="G3979" t="s">
        <v>74</v>
      </c>
      <c r="I3979" t="s">
        <v>28842</v>
      </c>
      <c r="O3979" s="1"/>
      <c r="Q3979" s="1"/>
    </row>
    <row r="3980" spans="1:26" x14ac:dyDescent="0.3">
      <c r="A3980" s="3">
        <v>27403379</v>
      </c>
      <c r="B3980" t="s">
        <v>11948</v>
      </c>
      <c r="C3980" s="1">
        <v>24734</v>
      </c>
      <c r="D3980" t="s">
        <v>18</v>
      </c>
      <c r="F3980" t="s">
        <v>29867</v>
      </c>
      <c r="G3980" t="s">
        <v>74</v>
      </c>
      <c r="I3980" t="s">
        <v>28839</v>
      </c>
      <c r="O3980" s="1"/>
      <c r="Q3980" s="1"/>
    </row>
    <row r="3981" spans="1:26" x14ac:dyDescent="0.3">
      <c r="A3981" s="3">
        <v>27403379</v>
      </c>
      <c r="B3981" t="s">
        <v>11948</v>
      </c>
      <c r="C3981" s="1">
        <v>24734</v>
      </c>
      <c r="D3981" t="s">
        <v>18</v>
      </c>
      <c r="F3981" t="s">
        <v>32126</v>
      </c>
      <c r="G3981" t="s">
        <v>74</v>
      </c>
      <c r="I3981" t="s">
        <v>28843</v>
      </c>
      <c r="O3981" s="1"/>
      <c r="Q3981" s="1"/>
      <c r="Z3981" s="1"/>
    </row>
    <row r="3982" spans="1:26" x14ac:dyDescent="0.3">
      <c r="A3982" s="3">
        <v>27428978</v>
      </c>
      <c r="B3982" t="s">
        <v>5683</v>
      </c>
      <c r="C3982" s="1">
        <v>27834</v>
      </c>
      <c r="D3982" t="s">
        <v>16</v>
      </c>
      <c r="F3982" t="s">
        <v>32127</v>
      </c>
      <c r="G3982" t="s">
        <v>74</v>
      </c>
      <c r="I3982" t="s">
        <v>28839</v>
      </c>
    </row>
    <row r="3983" spans="1:26" x14ac:dyDescent="0.3">
      <c r="A3983" s="3">
        <v>27435602</v>
      </c>
      <c r="B3983" t="s">
        <v>12144</v>
      </c>
      <c r="C3983" s="1">
        <v>27820</v>
      </c>
      <c r="D3983" t="s">
        <v>16</v>
      </c>
      <c r="F3983" t="s">
        <v>30326</v>
      </c>
      <c r="G3983" t="s">
        <v>74</v>
      </c>
      <c r="I3983" t="s">
        <v>28841</v>
      </c>
      <c r="N3983" s="7" t="s">
        <v>28841</v>
      </c>
      <c r="O3983" s="1">
        <v>46077</v>
      </c>
      <c r="P3983">
        <v>162</v>
      </c>
      <c r="Q3983" s="1">
        <v>46077</v>
      </c>
      <c r="R3983">
        <v>63</v>
      </c>
    </row>
    <row r="3984" spans="1:26" x14ac:dyDescent="0.3">
      <c r="A3984" s="3">
        <v>27435741</v>
      </c>
      <c r="B3984" t="s">
        <v>11947</v>
      </c>
      <c r="C3984" s="1">
        <v>26462</v>
      </c>
      <c r="D3984" t="s">
        <v>16</v>
      </c>
      <c r="F3984" t="s">
        <v>32128</v>
      </c>
      <c r="G3984" t="s">
        <v>74</v>
      </c>
      <c r="I3984" t="s">
        <v>28839</v>
      </c>
      <c r="O3984" s="1"/>
      <c r="Q3984" s="1"/>
      <c r="S3984" s="1"/>
      <c r="W3984" s="1"/>
      <c r="Z3984" s="1"/>
    </row>
    <row r="3985" spans="1:26" x14ac:dyDescent="0.3">
      <c r="A3985" s="3">
        <v>27435741</v>
      </c>
      <c r="B3985" t="s">
        <v>11947</v>
      </c>
      <c r="C3985" s="1">
        <v>26462</v>
      </c>
      <c r="D3985" t="s">
        <v>16</v>
      </c>
      <c r="F3985" t="s">
        <v>32128</v>
      </c>
      <c r="G3985" t="s">
        <v>74</v>
      </c>
      <c r="I3985" t="s">
        <v>28840</v>
      </c>
      <c r="O3985" s="1"/>
      <c r="Q3985" s="1"/>
      <c r="S3985" s="1"/>
      <c r="W3985" s="1"/>
      <c r="Z3985" s="1"/>
    </row>
    <row r="3986" spans="1:26" x14ac:dyDescent="0.3">
      <c r="A3986" s="3">
        <v>27566324</v>
      </c>
      <c r="B3986" t="s">
        <v>11249</v>
      </c>
      <c r="C3986" s="1">
        <v>26105</v>
      </c>
      <c r="D3986" t="s">
        <v>16</v>
      </c>
      <c r="F3986" t="s">
        <v>32129</v>
      </c>
      <c r="G3986" t="s">
        <v>74</v>
      </c>
      <c r="I3986" t="s">
        <v>28839</v>
      </c>
      <c r="O3986" s="1"/>
      <c r="Q3986" s="1"/>
      <c r="S3986" s="1"/>
      <c r="W3986" s="1"/>
      <c r="Z3986" s="1"/>
    </row>
    <row r="3987" spans="1:26" x14ac:dyDescent="0.3">
      <c r="A3987" s="3">
        <v>27668574</v>
      </c>
      <c r="B3987" t="s">
        <v>25135</v>
      </c>
      <c r="C3987" s="1">
        <v>18651</v>
      </c>
      <c r="D3987" t="s">
        <v>16</v>
      </c>
      <c r="G3987" t="s">
        <v>74</v>
      </c>
      <c r="I3987" t="s">
        <v>28839</v>
      </c>
      <c r="O3987" s="1"/>
      <c r="Q3987" s="1"/>
      <c r="S3987" s="1"/>
      <c r="W3987" s="1"/>
      <c r="Z3987" s="1"/>
    </row>
    <row r="3988" spans="1:26" x14ac:dyDescent="0.3">
      <c r="A3988" s="3">
        <v>27671112</v>
      </c>
      <c r="B3988" t="s">
        <v>5682</v>
      </c>
      <c r="C3988" s="1">
        <v>21709</v>
      </c>
      <c r="D3988" t="s">
        <v>16</v>
      </c>
      <c r="G3988" t="s">
        <v>74</v>
      </c>
      <c r="I3988" t="s">
        <v>28839</v>
      </c>
      <c r="O3988" s="1"/>
      <c r="Q3988" s="1"/>
      <c r="Z3988" s="1"/>
    </row>
    <row r="3989" spans="1:26" x14ac:dyDescent="0.3">
      <c r="A3989" s="3">
        <v>27701773</v>
      </c>
      <c r="B3989" t="s">
        <v>2531</v>
      </c>
      <c r="C3989" s="1">
        <v>24051</v>
      </c>
      <c r="D3989" t="s">
        <v>16</v>
      </c>
      <c r="G3989" t="s">
        <v>74</v>
      </c>
      <c r="I3989" t="s">
        <v>28840</v>
      </c>
    </row>
    <row r="3990" spans="1:26" x14ac:dyDescent="0.3">
      <c r="A3990" s="3">
        <v>27702976</v>
      </c>
      <c r="B3990" t="s">
        <v>11890</v>
      </c>
      <c r="C3990" s="1">
        <v>22153</v>
      </c>
      <c r="D3990" t="s">
        <v>16</v>
      </c>
      <c r="F3990" t="s">
        <v>29867</v>
      </c>
      <c r="G3990" t="s">
        <v>74</v>
      </c>
      <c r="I3990" t="s">
        <v>28839</v>
      </c>
      <c r="O3990" s="1">
        <v>45694</v>
      </c>
      <c r="P3990">
        <v>160</v>
      </c>
      <c r="Q3990" s="1">
        <v>45694</v>
      </c>
      <c r="R3990">
        <v>84</v>
      </c>
    </row>
    <row r="3991" spans="1:26" x14ac:dyDescent="0.3">
      <c r="A3991" s="3">
        <v>27705509</v>
      </c>
      <c r="B3991" t="s">
        <v>11891</v>
      </c>
      <c r="C3991" s="1">
        <v>22197</v>
      </c>
      <c r="D3991" t="s">
        <v>16</v>
      </c>
      <c r="F3991" t="s">
        <v>32130</v>
      </c>
      <c r="G3991" t="s">
        <v>74</v>
      </c>
      <c r="I3991" t="s">
        <v>28839</v>
      </c>
    </row>
    <row r="3992" spans="1:26" x14ac:dyDescent="0.3">
      <c r="A3992" s="3">
        <v>27705509</v>
      </c>
      <c r="B3992" t="s">
        <v>11891</v>
      </c>
      <c r="C3992" s="1">
        <v>22197</v>
      </c>
      <c r="D3992" t="s">
        <v>16</v>
      </c>
      <c r="F3992" t="s">
        <v>32131</v>
      </c>
      <c r="G3992" t="s">
        <v>74</v>
      </c>
      <c r="I3992" t="s">
        <v>28840</v>
      </c>
      <c r="O3992" s="1"/>
      <c r="Q3992" s="1"/>
      <c r="W3992" s="1"/>
      <c r="Z3992" s="1"/>
    </row>
    <row r="3993" spans="1:26" x14ac:dyDescent="0.3">
      <c r="A3993" s="3">
        <v>27715099</v>
      </c>
      <c r="B3993" t="s">
        <v>11863</v>
      </c>
      <c r="C3993" s="1">
        <v>22989</v>
      </c>
      <c r="D3993" t="s">
        <v>16</v>
      </c>
      <c r="F3993" t="s">
        <v>32132</v>
      </c>
      <c r="G3993" t="s">
        <v>74</v>
      </c>
      <c r="I3993" t="s">
        <v>28840</v>
      </c>
      <c r="O3993" s="1"/>
      <c r="Q3993" s="1"/>
      <c r="W3993" s="1"/>
      <c r="Z3993" s="1"/>
    </row>
    <row r="3994" spans="1:26" x14ac:dyDescent="0.3">
      <c r="A3994" s="3">
        <v>27715100</v>
      </c>
      <c r="B3994" t="s">
        <v>21605</v>
      </c>
      <c r="C3994" s="1">
        <v>24765</v>
      </c>
      <c r="D3994" t="s">
        <v>18</v>
      </c>
      <c r="F3994" t="s">
        <v>32132</v>
      </c>
      <c r="G3994" t="s">
        <v>74</v>
      </c>
      <c r="I3994" t="s">
        <v>28840</v>
      </c>
      <c r="O3994" s="1"/>
      <c r="Q3994" s="1"/>
      <c r="W3994" s="1"/>
      <c r="Z3994" s="1"/>
    </row>
    <row r="3995" spans="1:26" x14ac:dyDescent="0.3">
      <c r="A3995" s="3">
        <v>27715102</v>
      </c>
      <c r="B3995" t="s">
        <v>1777</v>
      </c>
      <c r="C3995" s="1">
        <v>24846</v>
      </c>
      <c r="D3995" t="s">
        <v>16</v>
      </c>
      <c r="F3995" t="s">
        <v>28913</v>
      </c>
      <c r="G3995" t="s">
        <v>74</v>
      </c>
      <c r="I3995" t="s">
        <v>28840</v>
      </c>
      <c r="O3995" s="1">
        <v>46013</v>
      </c>
      <c r="P3995">
        <v>158</v>
      </c>
      <c r="Q3995" s="1">
        <v>46013</v>
      </c>
      <c r="R3995">
        <v>65</v>
      </c>
      <c r="S3995" s="1"/>
      <c r="W3995" s="1"/>
      <c r="Z3995" s="1"/>
    </row>
    <row r="3996" spans="1:26" x14ac:dyDescent="0.3">
      <c r="A3996" s="3">
        <v>27718238</v>
      </c>
      <c r="B3996" t="s">
        <v>28203</v>
      </c>
      <c r="C3996" s="1">
        <v>25871</v>
      </c>
      <c r="D3996" t="s">
        <v>16</v>
      </c>
      <c r="G3996" t="s">
        <v>74</v>
      </c>
      <c r="I3996" t="s">
        <v>28840</v>
      </c>
      <c r="O3996" s="1"/>
      <c r="Q3996" s="1"/>
      <c r="W3996" s="1"/>
      <c r="Y3996" s="1"/>
      <c r="Z3996" s="1"/>
    </row>
    <row r="3997" spans="1:26" x14ac:dyDescent="0.3">
      <c r="A3997" s="3">
        <v>27727893</v>
      </c>
      <c r="B3997" t="s">
        <v>13490</v>
      </c>
      <c r="C3997" s="1">
        <v>26570</v>
      </c>
      <c r="D3997" t="s">
        <v>18</v>
      </c>
      <c r="F3997" t="s">
        <v>32133</v>
      </c>
      <c r="G3997" t="s">
        <v>74</v>
      </c>
      <c r="H3997" t="s">
        <v>46507</v>
      </c>
      <c r="I3997" t="s">
        <v>28839</v>
      </c>
      <c r="O3997" s="1">
        <v>45885</v>
      </c>
      <c r="P3997">
        <v>160</v>
      </c>
      <c r="Q3997" s="1">
        <v>45885</v>
      </c>
      <c r="R3997">
        <v>67</v>
      </c>
      <c r="W3997" s="1"/>
      <c r="Y3997" s="1"/>
      <c r="Z3997" s="1">
        <v>45885</v>
      </c>
    </row>
    <row r="3998" spans="1:26" x14ac:dyDescent="0.3">
      <c r="A3998" s="3">
        <v>27727937</v>
      </c>
      <c r="B3998" t="s">
        <v>12145</v>
      </c>
      <c r="C3998" s="1">
        <v>26322</v>
      </c>
      <c r="D3998" t="s">
        <v>18</v>
      </c>
      <c r="G3998" t="s">
        <v>74</v>
      </c>
      <c r="I3998" t="s">
        <v>28839</v>
      </c>
      <c r="O3998" s="1"/>
      <c r="Q3998" s="1"/>
      <c r="Y3998" s="1"/>
      <c r="Z3998" s="1"/>
    </row>
    <row r="3999" spans="1:26" x14ac:dyDescent="0.3">
      <c r="A3999" s="3">
        <v>27733413</v>
      </c>
      <c r="B3999" t="s">
        <v>2221</v>
      </c>
      <c r="C3999" s="1">
        <v>26573</v>
      </c>
      <c r="D3999" t="s">
        <v>16</v>
      </c>
      <c r="G3999" t="s">
        <v>74</v>
      </c>
      <c r="I3999" t="s">
        <v>28840</v>
      </c>
      <c r="O3999" s="1"/>
      <c r="Q3999" s="1"/>
      <c r="Y3999" s="1"/>
      <c r="Z3999" s="1"/>
    </row>
    <row r="4000" spans="1:26" x14ac:dyDescent="0.3">
      <c r="A4000" s="3">
        <v>27734352</v>
      </c>
      <c r="B4000" t="s">
        <v>13492</v>
      </c>
      <c r="C4000" s="1">
        <v>25986</v>
      </c>
      <c r="D4000" t="s">
        <v>16</v>
      </c>
      <c r="F4000" t="s">
        <v>32134</v>
      </c>
      <c r="G4000" t="s">
        <v>74</v>
      </c>
      <c r="I4000" t="s">
        <v>28839</v>
      </c>
      <c r="J4000" s="7" t="s">
        <v>28839</v>
      </c>
      <c r="O4000" s="1"/>
      <c r="Q4000" s="1"/>
      <c r="Y4000" s="1"/>
      <c r="Z4000" s="1"/>
    </row>
    <row r="4001" spans="1:26" x14ac:dyDescent="0.3">
      <c r="A4001" s="3">
        <v>27738402</v>
      </c>
      <c r="B4001" t="s">
        <v>21609</v>
      </c>
      <c r="C4001" s="1">
        <v>20525</v>
      </c>
      <c r="D4001" t="s">
        <v>18</v>
      </c>
      <c r="F4001" t="s">
        <v>32135</v>
      </c>
      <c r="G4001" t="s">
        <v>74</v>
      </c>
      <c r="I4001" t="s">
        <v>28839</v>
      </c>
      <c r="O4001" s="1"/>
      <c r="Q4001" s="1"/>
      <c r="Z4001" s="1"/>
    </row>
    <row r="4002" spans="1:26" x14ac:dyDescent="0.3">
      <c r="A4002" s="3">
        <v>27741277</v>
      </c>
      <c r="B4002" t="s">
        <v>13493</v>
      </c>
      <c r="C4002" s="1">
        <v>26407</v>
      </c>
      <c r="D4002" t="s">
        <v>18</v>
      </c>
      <c r="G4002" t="s">
        <v>74</v>
      </c>
      <c r="I4002" t="s">
        <v>28840</v>
      </c>
      <c r="O4002" s="1"/>
      <c r="Q4002" s="1"/>
      <c r="Z4002" s="1"/>
    </row>
    <row r="4003" spans="1:26" x14ac:dyDescent="0.3">
      <c r="A4003" s="3">
        <v>27744541</v>
      </c>
      <c r="B4003" t="s">
        <v>11950</v>
      </c>
      <c r="C4003" s="1">
        <v>23420</v>
      </c>
      <c r="D4003" t="s">
        <v>16</v>
      </c>
      <c r="F4003" t="s">
        <v>32136</v>
      </c>
      <c r="G4003" t="s">
        <v>74</v>
      </c>
      <c r="I4003" t="s">
        <v>28840</v>
      </c>
      <c r="O4003" s="1"/>
      <c r="Q4003" s="1"/>
      <c r="Z4003" s="1"/>
    </row>
    <row r="4004" spans="1:26" x14ac:dyDescent="0.3">
      <c r="A4004" s="3">
        <v>27745512</v>
      </c>
      <c r="B4004" t="s">
        <v>11862</v>
      </c>
      <c r="C4004" s="1">
        <v>26172</v>
      </c>
      <c r="D4004" t="s">
        <v>16</v>
      </c>
      <c r="F4004" t="s">
        <v>32137</v>
      </c>
      <c r="G4004" t="s">
        <v>74</v>
      </c>
      <c r="I4004" t="s">
        <v>28839</v>
      </c>
      <c r="O4004" s="1"/>
      <c r="Q4004" s="1"/>
      <c r="Z4004" s="1"/>
    </row>
    <row r="4005" spans="1:26" x14ac:dyDescent="0.3">
      <c r="A4005" s="3">
        <v>27750646</v>
      </c>
      <c r="B4005" t="s">
        <v>11883</v>
      </c>
      <c r="C4005" s="1">
        <v>24784</v>
      </c>
      <c r="D4005" t="s">
        <v>16</v>
      </c>
      <c r="F4005" t="s">
        <v>32138</v>
      </c>
      <c r="G4005" t="s">
        <v>74</v>
      </c>
      <c r="I4005" t="s">
        <v>28839</v>
      </c>
      <c r="O4005" s="1"/>
      <c r="Q4005" s="1"/>
      <c r="Z4005" s="1"/>
    </row>
    <row r="4006" spans="1:26" x14ac:dyDescent="0.3">
      <c r="A4006" s="3">
        <v>27820360</v>
      </c>
      <c r="B4006" t="s">
        <v>12892</v>
      </c>
      <c r="C4006" s="1">
        <v>23086</v>
      </c>
      <c r="D4006" t="s">
        <v>16</v>
      </c>
      <c r="F4006" t="s">
        <v>32139</v>
      </c>
      <c r="G4006" t="s">
        <v>74</v>
      </c>
      <c r="I4006" t="s">
        <v>28842</v>
      </c>
      <c r="O4006" s="1"/>
      <c r="Q4006" s="1"/>
      <c r="Z4006" s="1"/>
    </row>
    <row r="4007" spans="1:26" x14ac:dyDescent="0.3">
      <c r="A4007" s="3">
        <v>27820370</v>
      </c>
      <c r="B4007" t="s">
        <v>11886</v>
      </c>
      <c r="C4007" s="1">
        <v>20662</v>
      </c>
      <c r="D4007" t="s">
        <v>18</v>
      </c>
      <c r="F4007" t="s">
        <v>32140</v>
      </c>
      <c r="G4007" t="s">
        <v>74</v>
      </c>
      <c r="I4007" t="s">
        <v>28839</v>
      </c>
      <c r="O4007" s="1"/>
      <c r="Q4007" s="1"/>
      <c r="Z4007" s="1">
        <v>45930</v>
      </c>
    </row>
    <row r="4008" spans="1:26" x14ac:dyDescent="0.3">
      <c r="A4008" s="3">
        <v>27820370</v>
      </c>
      <c r="B4008" t="s">
        <v>11886</v>
      </c>
      <c r="C4008" s="1">
        <v>20662</v>
      </c>
      <c r="D4008" t="s">
        <v>18</v>
      </c>
      <c r="F4008" t="s">
        <v>32141</v>
      </c>
      <c r="G4008" t="s">
        <v>74</v>
      </c>
      <c r="I4008" t="s">
        <v>28842</v>
      </c>
      <c r="O4008" s="1"/>
      <c r="Q4008" s="1"/>
      <c r="Z4008" s="1">
        <v>45930</v>
      </c>
    </row>
    <row r="4009" spans="1:26" x14ac:dyDescent="0.3">
      <c r="A4009" s="3">
        <v>27820416</v>
      </c>
      <c r="B4009" t="s">
        <v>11885</v>
      </c>
      <c r="C4009" s="1">
        <v>20519</v>
      </c>
      <c r="D4009" t="s">
        <v>16</v>
      </c>
      <c r="F4009" t="s">
        <v>32142</v>
      </c>
      <c r="G4009" t="s">
        <v>74</v>
      </c>
      <c r="I4009" t="s">
        <v>28839</v>
      </c>
      <c r="O4009" s="1"/>
      <c r="Q4009" s="1"/>
      <c r="Z4009" s="1"/>
    </row>
    <row r="4010" spans="1:26" x14ac:dyDescent="0.3">
      <c r="A4010" s="3">
        <v>27821567</v>
      </c>
      <c r="B4010" t="s">
        <v>12894</v>
      </c>
      <c r="C4010" s="1">
        <v>23012</v>
      </c>
      <c r="D4010" t="s">
        <v>18</v>
      </c>
      <c r="F4010" t="s">
        <v>28927</v>
      </c>
      <c r="G4010" t="s">
        <v>74</v>
      </c>
      <c r="I4010" t="s">
        <v>28840</v>
      </c>
      <c r="O4010" s="1"/>
      <c r="Q4010" s="1"/>
      <c r="Z4010" s="1"/>
    </row>
    <row r="4011" spans="1:26" x14ac:dyDescent="0.3">
      <c r="A4011" s="3">
        <v>27821620</v>
      </c>
      <c r="B4011" t="s">
        <v>11887</v>
      </c>
      <c r="C4011" s="1">
        <v>20122</v>
      </c>
      <c r="D4011" t="s">
        <v>16</v>
      </c>
      <c r="F4011" t="s">
        <v>32143</v>
      </c>
      <c r="G4011" t="s">
        <v>74</v>
      </c>
      <c r="I4011" t="s">
        <v>28839</v>
      </c>
      <c r="O4011" s="1"/>
      <c r="Q4011" s="1"/>
    </row>
    <row r="4012" spans="1:26" x14ac:dyDescent="0.3">
      <c r="A4012" s="3">
        <v>27821620</v>
      </c>
      <c r="B4012" t="s">
        <v>11887</v>
      </c>
      <c r="C4012" s="1">
        <v>20122</v>
      </c>
      <c r="D4012" t="s">
        <v>16</v>
      </c>
      <c r="F4012" t="s">
        <v>32144</v>
      </c>
      <c r="G4012" t="s">
        <v>74</v>
      </c>
      <c r="I4012" t="s">
        <v>28842</v>
      </c>
      <c r="O4012" s="1"/>
      <c r="Q4012" s="1"/>
      <c r="Z4012" s="1"/>
    </row>
    <row r="4013" spans="1:26" x14ac:dyDescent="0.3">
      <c r="A4013" s="3">
        <v>27832106</v>
      </c>
      <c r="B4013" t="s">
        <v>12897</v>
      </c>
      <c r="C4013" s="1">
        <v>24125</v>
      </c>
      <c r="D4013" t="s">
        <v>16</v>
      </c>
      <c r="F4013" t="s">
        <v>32145</v>
      </c>
      <c r="G4013" t="s">
        <v>74</v>
      </c>
      <c r="I4013" t="s">
        <v>28840</v>
      </c>
      <c r="O4013" s="1"/>
      <c r="Q4013" s="1"/>
      <c r="Z4013" s="1"/>
    </row>
    <row r="4014" spans="1:26" x14ac:dyDescent="0.3">
      <c r="A4014" s="3">
        <v>27832149</v>
      </c>
      <c r="B4014" t="s">
        <v>12896</v>
      </c>
      <c r="C4014" s="1">
        <v>20957</v>
      </c>
      <c r="D4014" t="s">
        <v>18</v>
      </c>
      <c r="F4014" t="s">
        <v>32146</v>
      </c>
      <c r="G4014" t="s">
        <v>74</v>
      </c>
      <c r="I4014" t="s">
        <v>28839</v>
      </c>
      <c r="O4014" s="1"/>
      <c r="Q4014" s="1"/>
      <c r="Z4014" s="1"/>
    </row>
    <row r="4015" spans="1:26" x14ac:dyDescent="0.3">
      <c r="A4015" s="3">
        <v>27833177</v>
      </c>
      <c r="B4015" t="s">
        <v>11864</v>
      </c>
      <c r="C4015" s="1">
        <v>22139</v>
      </c>
      <c r="D4015" t="s">
        <v>16</v>
      </c>
      <c r="F4015" t="s">
        <v>30456</v>
      </c>
      <c r="G4015" t="s">
        <v>74</v>
      </c>
      <c r="I4015" t="s">
        <v>28839</v>
      </c>
      <c r="O4015" s="1"/>
      <c r="Q4015" s="1"/>
      <c r="Z4015" s="1"/>
    </row>
    <row r="4016" spans="1:26" x14ac:dyDescent="0.3">
      <c r="A4016" s="3">
        <v>27835945</v>
      </c>
      <c r="B4016" t="s">
        <v>3619</v>
      </c>
      <c r="C4016" s="1">
        <v>24196</v>
      </c>
      <c r="D4016" t="s">
        <v>16</v>
      </c>
      <c r="F4016" t="s">
        <v>32147</v>
      </c>
      <c r="G4016" t="s">
        <v>74</v>
      </c>
      <c r="I4016" t="s">
        <v>28839</v>
      </c>
      <c r="O4016" s="1"/>
      <c r="Q4016" s="1"/>
      <c r="Z4016" s="1"/>
    </row>
    <row r="4017" spans="1:26" x14ac:dyDescent="0.3">
      <c r="A4017" s="3">
        <v>27836353</v>
      </c>
      <c r="B4017" t="s">
        <v>11889</v>
      </c>
      <c r="C4017" s="1">
        <v>22087</v>
      </c>
      <c r="D4017" t="s">
        <v>16</v>
      </c>
      <c r="F4017" t="s">
        <v>32148</v>
      </c>
      <c r="G4017" t="s">
        <v>74</v>
      </c>
      <c r="I4017" t="s">
        <v>28839</v>
      </c>
      <c r="O4017" s="1"/>
      <c r="Q4017" s="1"/>
      <c r="Z4017" s="1"/>
    </row>
    <row r="4018" spans="1:26" x14ac:dyDescent="0.3">
      <c r="A4018" s="3">
        <v>27836716</v>
      </c>
      <c r="B4018" t="s">
        <v>12898</v>
      </c>
      <c r="C4018" s="1">
        <v>23049</v>
      </c>
      <c r="D4018" t="s">
        <v>16</v>
      </c>
      <c r="G4018" t="s">
        <v>74</v>
      </c>
      <c r="I4018" t="s">
        <v>28839</v>
      </c>
      <c r="O4018" s="1"/>
      <c r="Q4018" s="1"/>
      <c r="Z4018" s="1"/>
    </row>
    <row r="4019" spans="1:26" x14ac:dyDescent="0.3">
      <c r="A4019" s="3">
        <v>27836834</v>
      </c>
      <c r="B4019" t="s">
        <v>12146</v>
      </c>
      <c r="C4019" s="1">
        <v>22759</v>
      </c>
      <c r="D4019" t="s">
        <v>16</v>
      </c>
      <c r="F4019" t="s">
        <v>29867</v>
      </c>
      <c r="G4019" t="s">
        <v>74</v>
      </c>
      <c r="I4019" t="s">
        <v>28839</v>
      </c>
      <c r="O4019" s="1"/>
      <c r="Q4019" s="1"/>
      <c r="Z4019" s="1"/>
    </row>
    <row r="4020" spans="1:26" x14ac:dyDescent="0.3">
      <c r="A4020" s="3">
        <v>27837173</v>
      </c>
      <c r="B4020" t="s">
        <v>11865</v>
      </c>
      <c r="C4020" s="1">
        <v>23653</v>
      </c>
      <c r="D4020" t="s">
        <v>18</v>
      </c>
      <c r="F4020" t="s">
        <v>32149</v>
      </c>
      <c r="G4020" t="s">
        <v>74</v>
      </c>
      <c r="I4020" t="s">
        <v>28839</v>
      </c>
      <c r="O4020" s="1"/>
      <c r="Q4020" s="1"/>
    </row>
    <row r="4021" spans="1:26" x14ac:dyDescent="0.3">
      <c r="A4021" s="3">
        <v>27839744</v>
      </c>
      <c r="B4021" t="s">
        <v>9305</v>
      </c>
      <c r="C4021" s="1">
        <v>23690</v>
      </c>
      <c r="D4021" t="s">
        <v>16</v>
      </c>
      <c r="F4021" t="s">
        <v>32150</v>
      </c>
      <c r="G4021" t="s">
        <v>74</v>
      </c>
      <c r="I4021" t="s">
        <v>28839</v>
      </c>
      <c r="O4021" s="1"/>
      <c r="Q4021" s="1"/>
      <c r="Z4021" s="1"/>
    </row>
    <row r="4022" spans="1:26" x14ac:dyDescent="0.3">
      <c r="A4022" s="3">
        <v>27840138</v>
      </c>
      <c r="B4022" t="s">
        <v>21607</v>
      </c>
      <c r="C4022" s="1">
        <v>21231</v>
      </c>
      <c r="D4022" t="s">
        <v>16</v>
      </c>
      <c r="F4022" t="s">
        <v>32151</v>
      </c>
      <c r="G4022" t="s">
        <v>74</v>
      </c>
      <c r="I4022" t="s">
        <v>28839</v>
      </c>
      <c r="O4022" s="1"/>
      <c r="Q4022" s="1"/>
      <c r="Z4022" s="1"/>
    </row>
    <row r="4023" spans="1:26" x14ac:dyDescent="0.3">
      <c r="A4023" s="3">
        <v>27841041</v>
      </c>
      <c r="B4023" t="s">
        <v>11892</v>
      </c>
      <c r="C4023" s="1">
        <v>21685</v>
      </c>
      <c r="D4023" t="s">
        <v>16</v>
      </c>
      <c r="G4023" t="s">
        <v>74</v>
      </c>
      <c r="I4023" t="s">
        <v>28839</v>
      </c>
      <c r="O4023" s="1"/>
      <c r="Q4023" s="1"/>
      <c r="Z4023" s="1"/>
    </row>
    <row r="4024" spans="1:26" x14ac:dyDescent="0.3">
      <c r="A4024" s="3">
        <v>27841656</v>
      </c>
      <c r="B4024" t="s">
        <v>5688</v>
      </c>
      <c r="C4024" s="1">
        <v>24426</v>
      </c>
      <c r="D4024" t="s">
        <v>18</v>
      </c>
      <c r="F4024" t="s">
        <v>32152</v>
      </c>
      <c r="G4024" t="s">
        <v>74</v>
      </c>
      <c r="I4024" t="s">
        <v>28839</v>
      </c>
      <c r="O4024" s="1"/>
      <c r="Q4024" s="1"/>
      <c r="Z4024" s="1"/>
    </row>
    <row r="4025" spans="1:26" x14ac:dyDescent="0.3">
      <c r="A4025" s="3">
        <v>27842086</v>
      </c>
      <c r="B4025" t="s">
        <v>23413</v>
      </c>
      <c r="C4025" s="1">
        <v>18928</v>
      </c>
      <c r="D4025" t="s">
        <v>16</v>
      </c>
      <c r="G4025" t="s">
        <v>74</v>
      </c>
      <c r="I4025" t="s">
        <v>28839</v>
      </c>
      <c r="O4025" s="1"/>
      <c r="Q4025" s="1"/>
      <c r="Z4025" s="1"/>
    </row>
    <row r="4026" spans="1:26" x14ac:dyDescent="0.3">
      <c r="A4026" s="3">
        <v>27844233</v>
      </c>
      <c r="B4026" t="s">
        <v>11893</v>
      </c>
      <c r="C4026" s="1">
        <v>25098</v>
      </c>
      <c r="D4026" t="s">
        <v>16</v>
      </c>
      <c r="G4026" t="s">
        <v>74</v>
      </c>
      <c r="I4026" t="s">
        <v>28839</v>
      </c>
      <c r="O4026" s="1"/>
      <c r="Q4026" s="1"/>
      <c r="Z4026" s="1"/>
    </row>
    <row r="4027" spans="1:26" x14ac:dyDescent="0.3">
      <c r="A4027" s="3">
        <v>27844233</v>
      </c>
      <c r="B4027" t="s">
        <v>11893</v>
      </c>
      <c r="C4027" s="1">
        <v>25098</v>
      </c>
      <c r="D4027" t="s">
        <v>16</v>
      </c>
      <c r="G4027" t="s">
        <v>74</v>
      </c>
      <c r="I4027" t="s">
        <v>28840</v>
      </c>
      <c r="O4027" s="1"/>
      <c r="Q4027" s="1"/>
      <c r="Z4027" s="1"/>
    </row>
    <row r="4028" spans="1:26" x14ac:dyDescent="0.3">
      <c r="A4028" s="3">
        <v>27844763</v>
      </c>
      <c r="B4028" t="s">
        <v>5689</v>
      </c>
      <c r="C4028" s="1">
        <v>27648</v>
      </c>
      <c r="D4028" t="s">
        <v>16</v>
      </c>
      <c r="F4028" t="s">
        <v>29109</v>
      </c>
      <c r="G4028" t="s">
        <v>74</v>
      </c>
      <c r="I4028" t="s">
        <v>28842</v>
      </c>
      <c r="O4028" s="1"/>
      <c r="Q4028" s="1"/>
      <c r="Z4028" s="1"/>
    </row>
    <row r="4029" spans="1:26" x14ac:dyDescent="0.3">
      <c r="A4029" s="3">
        <v>27845782</v>
      </c>
      <c r="B4029" t="s">
        <v>8185</v>
      </c>
      <c r="C4029" s="1">
        <v>25821</v>
      </c>
      <c r="D4029" t="s">
        <v>16</v>
      </c>
      <c r="F4029" t="s">
        <v>32153</v>
      </c>
      <c r="G4029" t="s">
        <v>74</v>
      </c>
      <c r="I4029" t="s">
        <v>28840</v>
      </c>
    </row>
    <row r="4030" spans="1:26" x14ac:dyDescent="0.3">
      <c r="A4030" s="3">
        <v>27846422</v>
      </c>
      <c r="B4030" t="s">
        <v>11949</v>
      </c>
      <c r="C4030" s="1">
        <v>25698</v>
      </c>
      <c r="D4030" t="s">
        <v>16</v>
      </c>
      <c r="F4030" t="s">
        <v>32154</v>
      </c>
      <c r="G4030" t="s">
        <v>74</v>
      </c>
      <c r="I4030" t="s">
        <v>28839</v>
      </c>
      <c r="O4030" s="1">
        <v>45884</v>
      </c>
      <c r="P4030">
        <v>159</v>
      </c>
      <c r="Q4030" s="1">
        <v>45884</v>
      </c>
      <c r="R4030">
        <v>72</v>
      </c>
      <c r="Z4030" s="1"/>
    </row>
    <row r="4031" spans="1:26" x14ac:dyDescent="0.3">
      <c r="A4031" s="3">
        <v>27846422</v>
      </c>
      <c r="B4031" t="s">
        <v>11949</v>
      </c>
      <c r="C4031" s="1">
        <v>25698</v>
      </c>
      <c r="D4031" t="s">
        <v>16</v>
      </c>
      <c r="F4031" t="s">
        <v>32155</v>
      </c>
      <c r="G4031" t="s">
        <v>74</v>
      </c>
      <c r="I4031" t="s">
        <v>28843</v>
      </c>
      <c r="O4031" s="1">
        <v>45884</v>
      </c>
      <c r="P4031">
        <v>159</v>
      </c>
      <c r="Q4031" s="1">
        <v>45884</v>
      </c>
      <c r="R4031">
        <v>72</v>
      </c>
      <c r="Z4031" s="1"/>
    </row>
    <row r="4032" spans="1:26" x14ac:dyDescent="0.3">
      <c r="A4032" s="3">
        <v>27846440</v>
      </c>
      <c r="B4032" t="s">
        <v>11867</v>
      </c>
      <c r="C4032" s="1">
        <v>25243</v>
      </c>
      <c r="D4032" t="s">
        <v>16</v>
      </c>
      <c r="F4032" t="s">
        <v>32156</v>
      </c>
      <c r="G4032" t="s">
        <v>74</v>
      </c>
      <c r="I4032" t="s">
        <v>28839</v>
      </c>
      <c r="O4032" s="1"/>
      <c r="Q4032" s="1"/>
      <c r="Z4032" s="1"/>
    </row>
    <row r="4033" spans="1:26" x14ac:dyDescent="0.3">
      <c r="A4033" s="3">
        <v>27846456</v>
      </c>
      <c r="B4033" t="s">
        <v>25519</v>
      </c>
      <c r="C4033" s="1">
        <v>25659</v>
      </c>
      <c r="D4033" t="s">
        <v>18</v>
      </c>
      <c r="F4033" t="s">
        <v>29282</v>
      </c>
      <c r="G4033" t="s">
        <v>74</v>
      </c>
      <c r="I4033" t="s">
        <v>28841</v>
      </c>
      <c r="O4033" s="1">
        <v>46020</v>
      </c>
      <c r="P4033">
        <v>155</v>
      </c>
      <c r="Q4033" s="1">
        <v>46020</v>
      </c>
      <c r="R4033">
        <v>43</v>
      </c>
      <c r="Z4033" s="1">
        <v>46020</v>
      </c>
    </row>
    <row r="4034" spans="1:26" x14ac:dyDescent="0.3">
      <c r="A4034" s="3">
        <v>27847048</v>
      </c>
      <c r="B4034" t="s">
        <v>11869</v>
      </c>
      <c r="C4034" s="1">
        <v>26075</v>
      </c>
      <c r="D4034" t="s">
        <v>18</v>
      </c>
      <c r="F4034" t="s">
        <v>30956</v>
      </c>
      <c r="G4034" t="s">
        <v>74</v>
      </c>
      <c r="I4034" t="s">
        <v>28839</v>
      </c>
      <c r="L4034" s="7" t="s">
        <v>28842</v>
      </c>
      <c r="O4034" s="1">
        <v>46088</v>
      </c>
      <c r="P4034">
        <v>147</v>
      </c>
      <c r="Q4034" s="1">
        <v>46088</v>
      </c>
      <c r="R4034">
        <v>55</v>
      </c>
      <c r="Z4034" s="1">
        <v>46088</v>
      </c>
    </row>
    <row r="4035" spans="1:26" x14ac:dyDescent="0.3">
      <c r="A4035" s="3">
        <v>27847048</v>
      </c>
      <c r="B4035" t="s">
        <v>11869</v>
      </c>
      <c r="C4035" s="1">
        <v>26075</v>
      </c>
      <c r="D4035" t="s">
        <v>18</v>
      </c>
      <c r="F4035" t="s">
        <v>30956</v>
      </c>
      <c r="G4035" t="s">
        <v>74</v>
      </c>
      <c r="I4035" t="s">
        <v>28842</v>
      </c>
      <c r="L4035" s="7" t="s">
        <v>28842</v>
      </c>
      <c r="O4035" s="1">
        <v>46088</v>
      </c>
      <c r="P4035">
        <v>147</v>
      </c>
      <c r="Q4035" s="1">
        <v>46088</v>
      </c>
      <c r="R4035">
        <v>55</v>
      </c>
      <c r="Z4035" s="1">
        <v>46088</v>
      </c>
    </row>
    <row r="4036" spans="1:26" x14ac:dyDescent="0.3">
      <c r="A4036" s="3">
        <v>27847452</v>
      </c>
      <c r="B4036" t="s">
        <v>11951</v>
      </c>
      <c r="C4036" s="1">
        <v>25969</v>
      </c>
      <c r="D4036" t="s">
        <v>16</v>
      </c>
      <c r="F4036" t="s">
        <v>29925</v>
      </c>
      <c r="G4036" t="s">
        <v>74</v>
      </c>
      <c r="I4036" t="s">
        <v>28842</v>
      </c>
      <c r="O4036" s="1"/>
      <c r="Q4036" s="1"/>
      <c r="Z4036" s="1"/>
    </row>
    <row r="4037" spans="1:26" x14ac:dyDescent="0.3">
      <c r="A4037" s="3">
        <v>27847948</v>
      </c>
      <c r="B4037" t="s">
        <v>11588</v>
      </c>
      <c r="C4037" s="1">
        <v>26789</v>
      </c>
      <c r="D4037" t="s">
        <v>16</v>
      </c>
      <c r="F4037" t="s">
        <v>32157</v>
      </c>
      <c r="G4037" t="s">
        <v>74</v>
      </c>
      <c r="I4037" t="s">
        <v>28840</v>
      </c>
      <c r="O4037" s="1"/>
      <c r="Q4037" s="1"/>
      <c r="Z4037" s="1"/>
    </row>
    <row r="4038" spans="1:26" x14ac:dyDescent="0.3">
      <c r="A4038" s="3">
        <v>27848285</v>
      </c>
      <c r="B4038" t="s">
        <v>11944</v>
      </c>
      <c r="C4038" s="1">
        <v>25948</v>
      </c>
      <c r="D4038" t="s">
        <v>16</v>
      </c>
      <c r="F4038" t="s">
        <v>32158</v>
      </c>
      <c r="G4038" t="s">
        <v>74</v>
      </c>
      <c r="I4038" t="s">
        <v>28839</v>
      </c>
      <c r="O4038" s="1"/>
      <c r="Q4038" s="1"/>
      <c r="Z4038" s="1"/>
    </row>
    <row r="4039" spans="1:26" x14ac:dyDescent="0.3">
      <c r="A4039" s="3">
        <v>27848926</v>
      </c>
      <c r="B4039" t="s">
        <v>11945</v>
      </c>
      <c r="C4039" s="1">
        <v>26082</v>
      </c>
      <c r="D4039" t="s">
        <v>16</v>
      </c>
      <c r="F4039" t="s">
        <v>32159</v>
      </c>
      <c r="G4039" t="s">
        <v>74</v>
      </c>
      <c r="I4039" t="s">
        <v>28839</v>
      </c>
      <c r="O4039" s="1"/>
      <c r="Q4039" s="1"/>
      <c r="S4039" s="1"/>
      <c r="Z4039" s="1"/>
    </row>
    <row r="4040" spans="1:26" x14ac:dyDescent="0.3">
      <c r="A4040" s="3">
        <v>27849302</v>
      </c>
      <c r="B4040" t="s">
        <v>14965</v>
      </c>
      <c r="C4040" s="1">
        <v>21430</v>
      </c>
      <c r="D4040" t="s">
        <v>16</v>
      </c>
      <c r="F4040" t="s">
        <v>32160</v>
      </c>
      <c r="G4040" t="s">
        <v>74</v>
      </c>
      <c r="I4040" t="s">
        <v>28839</v>
      </c>
      <c r="O4040" s="1">
        <v>45896</v>
      </c>
      <c r="P4040">
        <v>163</v>
      </c>
      <c r="Q4040" s="1">
        <v>45896</v>
      </c>
      <c r="R4040">
        <v>60</v>
      </c>
      <c r="Z4040" s="1"/>
    </row>
    <row r="4041" spans="1:26" x14ac:dyDescent="0.3">
      <c r="A4041" s="3">
        <v>27849936</v>
      </c>
      <c r="B4041" t="s">
        <v>5684</v>
      </c>
      <c r="C4041" s="1">
        <v>26859</v>
      </c>
      <c r="D4041" t="s">
        <v>16</v>
      </c>
      <c r="F4041" t="s">
        <v>28905</v>
      </c>
      <c r="G4041" t="s">
        <v>74</v>
      </c>
      <c r="I4041" t="s">
        <v>28841</v>
      </c>
      <c r="O4041" s="1"/>
      <c r="Q4041" s="1"/>
      <c r="Z4041" s="1"/>
    </row>
    <row r="4042" spans="1:26" x14ac:dyDescent="0.3">
      <c r="A4042" s="3">
        <v>27851562</v>
      </c>
      <c r="B4042" t="s">
        <v>11946</v>
      </c>
      <c r="C4042" s="1">
        <v>27361</v>
      </c>
      <c r="D4042" t="s">
        <v>16</v>
      </c>
      <c r="F4042" t="s">
        <v>32161</v>
      </c>
      <c r="G4042" t="s">
        <v>74</v>
      </c>
      <c r="I4042" t="s">
        <v>28839</v>
      </c>
      <c r="O4042" s="1"/>
      <c r="Q4042" s="1"/>
      <c r="Z4042" s="1"/>
    </row>
    <row r="4043" spans="1:26" x14ac:dyDescent="0.3">
      <c r="A4043" s="3">
        <v>27853946</v>
      </c>
      <c r="B4043" t="s">
        <v>5685</v>
      </c>
      <c r="C4043" s="1">
        <v>24629</v>
      </c>
      <c r="D4043" t="s">
        <v>16</v>
      </c>
      <c r="F4043" t="s">
        <v>29867</v>
      </c>
      <c r="G4043" t="s">
        <v>74</v>
      </c>
      <c r="I4043" t="s">
        <v>28839</v>
      </c>
      <c r="O4043" s="1"/>
      <c r="Q4043" s="1"/>
      <c r="W4043" s="1"/>
      <c r="Z4043" s="1"/>
    </row>
    <row r="4044" spans="1:26" x14ac:dyDescent="0.3">
      <c r="A4044" s="3">
        <v>27854248</v>
      </c>
      <c r="B4044" t="s">
        <v>12893</v>
      </c>
      <c r="C4044" s="1">
        <v>25942</v>
      </c>
      <c r="D4044" t="s">
        <v>18</v>
      </c>
      <c r="F4044" t="s">
        <v>32162</v>
      </c>
      <c r="G4044" t="s">
        <v>74</v>
      </c>
      <c r="I4044" t="s">
        <v>28843</v>
      </c>
      <c r="O4044" s="1"/>
      <c r="Q4044" s="1"/>
      <c r="Z4044" s="1"/>
    </row>
    <row r="4045" spans="1:26" x14ac:dyDescent="0.3">
      <c r="A4045" s="3">
        <v>27854729</v>
      </c>
      <c r="B4045" t="s">
        <v>12895</v>
      </c>
      <c r="C4045" s="1">
        <v>26276</v>
      </c>
      <c r="D4045" t="s">
        <v>16</v>
      </c>
      <c r="F4045" t="s">
        <v>30799</v>
      </c>
      <c r="G4045" t="s">
        <v>74</v>
      </c>
      <c r="I4045" t="s">
        <v>28842</v>
      </c>
      <c r="L4045" s="7" t="s">
        <v>28842</v>
      </c>
      <c r="O4045" s="1">
        <v>46074</v>
      </c>
      <c r="P4045">
        <v>159</v>
      </c>
      <c r="Q4045" s="1">
        <v>46074</v>
      </c>
      <c r="R4045">
        <v>67</v>
      </c>
      <c r="Z4045" s="1"/>
    </row>
    <row r="4046" spans="1:26" x14ac:dyDescent="0.3">
      <c r="A4046" s="3">
        <v>27858171</v>
      </c>
      <c r="B4046" t="s">
        <v>2005</v>
      </c>
      <c r="C4046" s="1">
        <v>22125</v>
      </c>
      <c r="D4046" t="s">
        <v>16</v>
      </c>
      <c r="F4046" t="s">
        <v>28905</v>
      </c>
      <c r="G4046" t="s">
        <v>74</v>
      </c>
      <c r="I4046" t="s">
        <v>28841</v>
      </c>
      <c r="O4046" s="1"/>
      <c r="Q4046" s="1"/>
      <c r="Z4046" s="1"/>
    </row>
    <row r="4047" spans="1:26" x14ac:dyDescent="0.3">
      <c r="A4047" s="3">
        <v>27920696</v>
      </c>
      <c r="B4047" t="s">
        <v>21608</v>
      </c>
      <c r="C4047" s="1">
        <v>27860</v>
      </c>
      <c r="D4047" t="s">
        <v>16</v>
      </c>
      <c r="F4047" t="s">
        <v>32163</v>
      </c>
      <c r="G4047" t="s">
        <v>74</v>
      </c>
      <c r="I4047" t="s">
        <v>28840</v>
      </c>
      <c r="O4047" s="1">
        <v>45791</v>
      </c>
      <c r="P4047">
        <v>168</v>
      </c>
      <c r="Q4047" s="1">
        <v>45791</v>
      </c>
      <c r="R4047">
        <v>70</v>
      </c>
      <c r="Z4047" s="1"/>
    </row>
    <row r="4048" spans="1:26" x14ac:dyDescent="0.3">
      <c r="A4048" s="3">
        <v>27989100</v>
      </c>
      <c r="B4048" t="s">
        <v>11868</v>
      </c>
      <c r="C4048" s="1">
        <v>27034</v>
      </c>
      <c r="D4048" t="s">
        <v>16</v>
      </c>
      <c r="F4048" t="s">
        <v>32164</v>
      </c>
      <c r="G4048" t="s">
        <v>74</v>
      </c>
      <c r="I4048" t="s">
        <v>28841</v>
      </c>
      <c r="O4048" s="1"/>
      <c r="Q4048" s="1"/>
      <c r="Z4048" s="1"/>
    </row>
    <row r="4049" spans="1:26" x14ac:dyDescent="0.3">
      <c r="A4049" s="3">
        <v>27990503</v>
      </c>
      <c r="B4049" t="s">
        <v>11874</v>
      </c>
      <c r="C4049" s="1">
        <v>28209</v>
      </c>
      <c r="D4049" t="s">
        <v>18</v>
      </c>
      <c r="F4049" t="s">
        <v>32165</v>
      </c>
      <c r="G4049" t="s">
        <v>74</v>
      </c>
      <c r="I4049" t="s">
        <v>28839</v>
      </c>
      <c r="O4049" s="1"/>
      <c r="Q4049" s="1"/>
      <c r="Z4049" s="1">
        <v>45853</v>
      </c>
    </row>
    <row r="4050" spans="1:26" x14ac:dyDescent="0.3">
      <c r="A4050" s="3">
        <v>27993183</v>
      </c>
      <c r="B4050" t="s">
        <v>8251</v>
      </c>
      <c r="C4050" s="1">
        <v>28106</v>
      </c>
      <c r="D4050" t="s">
        <v>16</v>
      </c>
      <c r="F4050" t="s">
        <v>32166</v>
      </c>
      <c r="G4050" t="s">
        <v>74</v>
      </c>
      <c r="I4050" t="s">
        <v>28839</v>
      </c>
      <c r="O4050" s="1"/>
      <c r="Q4050" s="1"/>
      <c r="Z4050" s="1"/>
    </row>
    <row r="4051" spans="1:26" x14ac:dyDescent="0.3">
      <c r="A4051" s="3">
        <v>28105055</v>
      </c>
      <c r="B4051" t="s">
        <v>11866</v>
      </c>
      <c r="C4051" s="1">
        <v>26628</v>
      </c>
      <c r="D4051" t="s">
        <v>18</v>
      </c>
      <c r="F4051" t="s">
        <v>28905</v>
      </c>
      <c r="G4051" t="s">
        <v>74</v>
      </c>
      <c r="I4051" t="s">
        <v>28841</v>
      </c>
      <c r="O4051" s="1"/>
      <c r="Q4051" s="1"/>
      <c r="Z4051" s="1"/>
    </row>
    <row r="4052" spans="1:26" x14ac:dyDescent="0.3">
      <c r="A4052" s="3">
        <v>28110730</v>
      </c>
      <c r="B4052" t="s">
        <v>12899</v>
      </c>
      <c r="C4052" s="1">
        <v>27252</v>
      </c>
      <c r="D4052" t="s">
        <v>18</v>
      </c>
      <c r="G4052" t="s">
        <v>74</v>
      </c>
      <c r="I4052" t="s">
        <v>28839</v>
      </c>
      <c r="O4052" s="1"/>
      <c r="Q4052" s="1"/>
      <c r="Z4052" s="1"/>
    </row>
    <row r="4053" spans="1:26" x14ac:dyDescent="0.3">
      <c r="A4053" s="3">
        <v>28239924</v>
      </c>
      <c r="B4053" t="s">
        <v>13491</v>
      </c>
      <c r="C4053" s="1">
        <v>24516</v>
      </c>
      <c r="D4053" t="s">
        <v>16</v>
      </c>
      <c r="F4053" t="s">
        <v>29030</v>
      </c>
      <c r="G4053" t="s">
        <v>74</v>
      </c>
      <c r="I4053" t="s">
        <v>28842</v>
      </c>
      <c r="O4053" s="1"/>
      <c r="Q4053" s="1"/>
    </row>
    <row r="4054" spans="1:26" x14ac:dyDescent="0.3">
      <c r="A4054" s="3">
        <v>28287017</v>
      </c>
      <c r="B4054" t="s">
        <v>21606</v>
      </c>
      <c r="C4054" s="1">
        <v>25962</v>
      </c>
      <c r="D4054" t="s">
        <v>16</v>
      </c>
      <c r="F4054" t="s">
        <v>32167</v>
      </c>
      <c r="G4054" t="s">
        <v>74</v>
      </c>
      <c r="I4054" t="s">
        <v>28839</v>
      </c>
      <c r="O4054" s="1"/>
      <c r="Q4054" s="1"/>
      <c r="Z4054" s="1"/>
    </row>
    <row r="4055" spans="1:26" x14ac:dyDescent="0.3">
      <c r="A4055" s="3">
        <v>28316281</v>
      </c>
      <c r="B4055" t="s">
        <v>13603</v>
      </c>
      <c r="C4055" s="1">
        <v>23258</v>
      </c>
      <c r="D4055" t="s">
        <v>16</v>
      </c>
      <c r="F4055" t="s">
        <v>29867</v>
      </c>
      <c r="G4055" t="s">
        <v>74</v>
      </c>
      <c r="I4055" t="s">
        <v>28839</v>
      </c>
      <c r="O4055" s="1"/>
      <c r="Q4055" s="1"/>
      <c r="Z4055" s="1"/>
    </row>
    <row r="4056" spans="1:26" x14ac:dyDescent="0.3">
      <c r="A4056" s="3">
        <v>28582205</v>
      </c>
      <c r="B4056" t="s">
        <v>9475</v>
      </c>
      <c r="C4056" s="1">
        <v>25749</v>
      </c>
      <c r="D4056" t="s">
        <v>16</v>
      </c>
      <c r="F4056" t="s">
        <v>29867</v>
      </c>
      <c r="G4056" t="s">
        <v>74</v>
      </c>
      <c r="I4056" t="s">
        <v>28839</v>
      </c>
      <c r="O4056" s="1"/>
      <c r="Q4056" s="1"/>
      <c r="Z4056" s="1"/>
    </row>
    <row r="4057" spans="1:26" x14ac:dyDescent="0.3">
      <c r="A4057" s="3">
        <v>28643980</v>
      </c>
      <c r="B4057" t="s">
        <v>8224</v>
      </c>
      <c r="C4057" s="1">
        <v>42714</v>
      </c>
      <c r="D4057" t="s">
        <v>16</v>
      </c>
      <c r="F4057" t="s">
        <v>29014</v>
      </c>
      <c r="G4057" t="s">
        <v>74</v>
      </c>
      <c r="I4057" t="s">
        <v>28843</v>
      </c>
      <c r="O4057" s="1"/>
      <c r="Q4057" s="1"/>
      <c r="Z4057" s="1"/>
    </row>
    <row r="4058" spans="1:26" x14ac:dyDescent="0.3">
      <c r="A4058" s="3">
        <v>28742993</v>
      </c>
      <c r="B4058" t="s">
        <v>5146</v>
      </c>
      <c r="C4058" s="1">
        <v>42808</v>
      </c>
      <c r="D4058" t="s">
        <v>16</v>
      </c>
      <c r="F4058" t="s">
        <v>29332</v>
      </c>
      <c r="G4058" t="s">
        <v>74</v>
      </c>
      <c r="I4058" t="s">
        <v>28839</v>
      </c>
      <c r="O4058" s="1"/>
      <c r="Q4058" s="1"/>
      <c r="Z4058" s="1"/>
    </row>
    <row r="4059" spans="1:26" x14ac:dyDescent="0.3">
      <c r="A4059" s="3">
        <v>28744306</v>
      </c>
      <c r="B4059" t="s">
        <v>3711</v>
      </c>
      <c r="C4059" s="1">
        <v>42801</v>
      </c>
      <c r="D4059" t="s">
        <v>18</v>
      </c>
      <c r="F4059" t="s">
        <v>31300</v>
      </c>
      <c r="G4059" t="s">
        <v>74</v>
      </c>
      <c r="I4059" t="s">
        <v>28840</v>
      </c>
      <c r="O4059" s="1"/>
      <c r="Q4059" s="1"/>
      <c r="Z4059" s="1"/>
    </row>
    <row r="4060" spans="1:26" x14ac:dyDescent="0.3">
      <c r="A4060" s="3">
        <v>28793311</v>
      </c>
      <c r="B4060" t="s">
        <v>2752</v>
      </c>
      <c r="C4060" s="1">
        <v>42712</v>
      </c>
      <c r="D4060" t="s">
        <v>16</v>
      </c>
      <c r="F4060" t="s">
        <v>29124</v>
      </c>
      <c r="G4060" t="s">
        <v>74</v>
      </c>
      <c r="I4060" t="s">
        <v>28843</v>
      </c>
      <c r="O4060" s="1"/>
      <c r="Q4060" s="1"/>
      <c r="Z4060" s="1"/>
    </row>
    <row r="4061" spans="1:26" x14ac:dyDescent="0.3">
      <c r="A4061" s="3">
        <v>28847569</v>
      </c>
      <c r="B4061" t="s">
        <v>25229</v>
      </c>
      <c r="C4061" s="1">
        <v>42905</v>
      </c>
      <c r="D4061" t="s">
        <v>18</v>
      </c>
      <c r="F4061" t="s">
        <v>32168</v>
      </c>
      <c r="G4061" t="s">
        <v>74</v>
      </c>
      <c r="I4061" t="s">
        <v>28840</v>
      </c>
      <c r="O4061" s="1"/>
      <c r="Q4061" s="1"/>
      <c r="Z4061" s="1"/>
    </row>
    <row r="4062" spans="1:26" x14ac:dyDescent="0.3">
      <c r="A4062" s="3">
        <v>28866960</v>
      </c>
      <c r="B4062" t="s">
        <v>3283</v>
      </c>
      <c r="C4062" s="1">
        <v>42899</v>
      </c>
      <c r="D4062" t="s">
        <v>18</v>
      </c>
      <c r="F4062" t="s">
        <v>29331</v>
      </c>
      <c r="G4062" t="s">
        <v>74</v>
      </c>
      <c r="I4062" t="s">
        <v>28840</v>
      </c>
      <c r="O4062" s="1"/>
      <c r="Q4062" s="1"/>
      <c r="Z4062" s="1"/>
    </row>
    <row r="4063" spans="1:26" x14ac:dyDescent="0.3">
      <c r="A4063" s="3">
        <v>28875622</v>
      </c>
      <c r="B4063" t="s">
        <v>25103</v>
      </c>
      <c r="C4063" s="1">
        <v>42932</v>
      </c>
      <c r="D4063" t="s">
        <v>18</v>
      </c>
      <c r="F4063" t="s">
        <v>29312</v>
      </c>
      <c r="G4063" t="s">
        <v>74</v>
      </c>
      <c r="I4063" t="s">
        <v>28840</v>
      </c>
      <c r="O4063" s="1"/>
      <c r="Q4063" s="1"/>
      <c r="Z4063" s="1"/>
    </row>
    <row r="4064" spans="1:26" x14ac:dyDescent="0.3">
      <c r="A4064" s="3">
        <v>28875627</v>
      </c>
      <c r="B4064" t="s">
        <v>25092</v>
      </c>
      <c r="C4064" s="1">
        <v>42933</v>
      </c>
      <c r="D4064" t="s">
        <v>18</v>
      </c>
      <c r="F4064" t="s">
        <v>29360</v>
      </c>
      <c r="G4064" t="s">
        <v>74</v>
      </c>
      <c r="I4064" t="s">
        <v>28840</v>
      </c>
      <c r="O4064" s="1"/>
      <c r="Q4064" s="1"/>
      <c r="Z4064" s="1"/>
    </row>
    <row r="4065" spans="1:26" x14ac:dyDescent="0.3">
      <c r="A4065" s="3">
        <v>28875998</v>
      </c>
      <c r="B4065" t="s">
        <v>22462</v>
      </c>
      <c r="C4065" s="1">
        <v>42942</v>
      </c>
      <c r="D4065" t="s">
        <v>18</v>
      </c>
      <c r="F4065" t="s">
        <v>32169</v>
      </c>
      <c r="G4065" t="s">
        <v>74</v>
      </c>
      <c r="I4065" t="s">
        <v>28839</v>
      </c>
    </row>
    <row r="4066" spans="1:26" x14ac:dyDescent="0.3">
      <c r="A4066" s="3">
        <v>28929567</v>
      </c>
      <c r="B4066" t="s">
        <v>22681</v>
      </c>
      <c r="C4066" s="1">
        <v>42995</v>
      </c>
      <c r="D4066" t="s">
        <v>18</v>
      </c>
      <c r="F4066" t="s">
        <v>32170</v>
      </c>
      <c r="G4066" t="s">
        <v>74</v>
      </c>
      <c r="I4066" t="s">
        <v>28840</v>
      </c>
      <c r="O4066" s="1"/>
      <c r="Q4066" s="1"/>
      <c r="Z4066" s="1"/>
    </row>
    <row r="4067" spans="1:26" x14ac:dyDescent="0.3">
      <c r="A4067" s="3">
        <v>28936508</v>
      </c>
      <c r="B4067" t="s">
        <v>8271</v>
      </c>
      <c r="C4067" s="1">
        <v>43001</v>
      </c>
      <c r="D4067" t="s">
        <v>18</v>
      </c>
      <c r="F4067" t="s">
        <v>32171</v>
      </c>
      <c r="G4067" t="s">
        <v>74</v>
      </c>
      <c r="I4067" t="s">
        <v>28840</v>
      </c>
      <c r="O4067" s="1"/>
      <c r="Q4067" s="1"/>
      <c r="Z4067" s="1"/>
    </row>
    <row r="4068" spans="1:26" x14ac:dyDescent="0.3">
      <c r="A4068" s="3">
        <v>28975095</v>
      </c>
      <c r="B4068" t="s">
        <v>25790</v>
      </c>
      <c r="C4068" s="1">
        <v>43047</v>
      </c>
      <c r="D4068" t="s">
        <v>16</v>
      </c>
      <c r="F4068" t="s">
        <v>29076</v>
      </c>
      <c r="G4068" t="s">
        <v>74</v>
      </c>
      <c r="I4068" t="s">
        <v>28842</v>
      </c>
      <c r="O4068" s="1"/>
      <c r="Q4068" s="1"/>
      <c r="Z4068" s="1"/>
    </row>
    <row r="4069" spans="1:26" x14ac:dyDescent="0.3">
      <c r="A4069" s="3">
        <v>29116553</v>
      </c>
      <c r="B4069" t="s">
        <v>11988</v>
      </c>
      <c r="C4069" s="1">
        <v>28064</v>
      </c>
      <c r="D4069" t="s">
        <v>18</v>
      </c>
      <c r="F4069" t="s">
        <v>28994</v>
      </c>
      <c r="G4069" t="s">
        <v>74</v>
      </c>
      <c r="I4069" t="s">
        <v>28842</v>
      </c>
      <c r="O4069" s="1"/>
      <c r="Q4069" s="1"/>
      <c r="Z4069" s="1"/>
    </row>
    <row r="4070" spans="1:26" x14ac:dyDescent="0.3">
      <c r="A4070" s="3">
        <v>29528005</v>
      </c>
      <c r="B4070" t="s">
        <v>11952</v>
      </c>
      <c r="C4070" s="1">
        <v>23907</v>
      </c>
      <c r="D4070" t="s">
        <v>18</v>
      </c>
      <c r="F4070" t="s">
        <v>32172</v>
      </c>
      <c r="G4070" t="s">
        <v>74</v>
      </c>
      <c r="I4070" t="s">
        <v>28839</v>
      </c>
      <c r="O4070" s="1"/>
      <c r="Q4070" s="1"/>
    </row>
    <row r="4071" spans="1:26" x14ac:dyDescent="0.3">
      <c r="A4071" s="3">
        <v>29528005</v>
      </c>
      <c r="B4071" t="s">
        <v>11952</v>
      </c>
      <c r="C4071" s="1">
        <v>23907</v>
      </c>
      <c r="D4071" t="s">
        <v>18</v>
      </c>
      <c r="F4071" t="s">
        <v>28885</v>
      </c>
      <c r="G4071" t="s">
        <v>74</v>
      </c>
      <c r="I4071" t="s">
        <v>28843</v>
      </c>
      <c r="O4071" s="1"/>
      <c r="Q4071" s="1"/>
      <c r="Z4071" s="1"/>
    </row>
    <row r="4072" spans="1:26" x14ac:dyDescent="0.3">
      <c r="A4072" s="3">
        <v>29531104</v>
      </c>
      <c r="B4072" t="s">
        <v>13494</v>
      </c>
      <c r="C4072" s="1">
        <v>26590</v>
      </c>
      <c r="D4072" t="s">
        <v>18</v>
      </c>
      <c r="F4072" t="s">
        <v>32173</v>
      </c>
      <c r="G4072" t="s">
        <v>74</v>
      </c>
      <c r="I4072" t="s">
        <v>28839</v>
      </c>
      <c r="O4072" s="1">
        <v>45908</v>
      </c>
      <c r="P4072">
        <v>151</v>
      </c>
      <c r="Q4072" s="1">
        <v>45908</v>
      </c>
      <c r="R4072">
        <v>56</v>
      </c>
      <c r="Z4072" s="1">
        <v>45908</v>
      </c>
    </row>
    <row r="4073" spans="1:26" x14ac:dyDescent="0.3">
      <c r="A4073" s="3">
        <v>29698592</v>
      </c>
      <c r="B4073" t="s">
        <v>13594</v>
      </c>
      <c r="C4073" s="1">
        <v>25021</v>
      </c>
      <c r="D4073" t="s">
        <v>16</v>
      </c>
      <c r="G4073" t="s">
        <v>74</v>
      </c>
      <c r="I4073" t="s">
        <v>28839</v>
      </c>
      <c r="O4073" s="1"/>
      <c r="Q4073" s="1"/>
      <c r="Z4073" s="1"/>
    </row>
    <row r="4074" spans="1:26" x14ac:dyDescent="0.3">
      <c r="A4074" s="3">
        <v>29714515</v>
      </c>
      <c r="B4074" t="s">
        <v>11964</v>
      </c>
      <c r="C4074" s="1">
        <v>28547</v>
      </c>
      <c r="D4074" t="s">
        <v>18</v>
      </c>
      <c r="F4074" t="s">
        <v>28994</v>
      </c>
      <c r="G4074" t="s">
        <v>74</v>
      </c>
      <c r="I4074" t="s">
        <v>28842</v>
      </c>
      <c r="O4074" s="1">
        <v>45954</v>
      </c>
      <c r="P4074">
        <v>160</v>
      </c>
      <c r="Q4074" s="1">
        <v>45954</v>
      </c>
      <c r="R4074">
        <v>90</v>
      </c>
      <c r="Z4074" s="1">
        <v>45954</v>
      </c>
    </row>
    <row r="4075" spans="1:26" x14ac:dyDescent="0.3">
      <c r="A4075" s="3">
        <v>30342676</v>
      </c>
      <c r="B4075" t="s">
        <v>24937</v>
      </c>
      <c r="C4075" s="1">
        <v>44380</v>
      </c>
      <c r="D4075" t="s">
        <v>18</v>
      </c>
      <c r="F4075" t="s">
        <v>32174</v>
      </c>
      <c r="G4075" t="s">
        <v>74</v>
      </c>
      <c r="I4075" t="s">
        <v>28839</v>
      </c>
      <c r="O4075" s="1"/>
      <c r="Q4075" s="1"/>
      <c r="Z4075" s="1"/>
    </row>
    <row r="4076" spans="1:26" x14ac:dyDescent="0.3">
      <c r="A4076" s="3">
        <v>30360937</v>
      </c>
      <c r="B4076" t="s">
        <v>3643</v>
      </c>
      <c r="C4076" s="1">
        <v>44394</v>
      </c>
      <c r="D4076" t="s">
        <v>18</v>
      </c>
      <c r="F4076" t="s">
        <v>32175</v>
      </c>
      <c r="G4076" t="s">
        <v>74</v>
      </c>
      <c r="I4076" t="s">
        <v>28839</v>
      </c>
      <c r="O4076" s="1"/>
      <c r="Q4076" s="1"/>
      <c r="Z4076" s="1"/>
    </row>
    <row r="4077" spans="1:26" x14ac:dyDescent="0.3">
      <c r="A4077" s="3">
        <v>30677101</v>
      </c>
      <c r="B4077" t="s">
        <v>21746</v>
      </c>
      <c r="C4077" s="1">
        <v>28056</v>
      </c>
      <c r="D4077" t="s">
        <v>18</v>
      </c>
      <c r="F4077" t="s">
        <v>32176</v>
      </c>
      <c r="G4077" t="s">
        <v>74</v>
      </c>
      <c r="I4077" t="s">
        <v>28839</v>
      </c>
      <c r="O4077" s="1"/>
      <c r="Q4077" s="1"/>
      <c r="Z4077" s="1">
        <v>45856</v>
      </c>
    </row>
    <row r="4078" spans="1:26" x14ac:dyDescent="0.3">
      <c r="A4078" s="3">
        <v>30833925</v>
      </c>
      <c r="B4078" t="s">
        <v>4501</v>
      </c>
      <c r="C4078" s="1">
        <v>25069</v>
      </c>
      <c r="D4078" t="s">
        <v>16</v>
      </c>
      <c r="G4078" t="s">
        <v>74</v>
      </c>
      <c r="I4078" t="s">
        <v>28840</v>
      </c>
    </row>
    <row r="4079" spans="1:26" x14ac:dyDescent="0.3">
      <c r="A4079" s="3">
        <v>30837357</v>
      </c>
      <c r="B4079" t="s">
        <v>2231</v>
      </c>
      <c r="C4079" s="1">
        <v>27917</v>
      </c>
      <c r="D4079" t="s">
        <v>16</v>
      </c>
      <c r="G4079" t="s">
        <v>74</v>
      </c>
      <c r="I4079" t="s">
        <v>28840</v>
      </c>
      <c r="O4079" s="1"/>
      <c r="Q4079" s="1"/>
      <c r="Z4079" s="1"/>
    </row>
    <row r="4080" spans="1:26" x14ac:dyDescent="0.3">
      <c r="A4080" s="3">
        <v>30843019</v>
      </c>
      <c r="B4080" t="s">
        <v>5695</v>
      </c>
      <c r="C4080" s="1">
        <v>27345</v>
      </c>
      <c r="D4080" t="s">
        <v>18</v>
      </c>
      <c r="F4080" t="s">
        <v>31413</v>
      </c>
      <c r="G4080" t="s">
        <v>74</v>
      </c>
      <c r="I4080" t="s">
        <v>28842</v>
      </c>
      <c r="O4080" s="1">
        <v>45806</v>
      </c>
      <c r="P4080">
        <v>156</v>
      </c>
      <c r="Q4080" s="1">
        <v>45806</v>
      </c>
      <c r="R4080">
        <v>65</v>
      </c>
      <c r="Z4080" s="1">
        <v>45806</v>
      </c>
    </row>
    <row r="4081" spans="1:26" x14ac:dyDescent="0.3">
      <c r="A4081" s="3">
        <v>31037832</v>
      </c>
      <c r="B4081" t="s">
        <v>11990</v>
      </c>
      <c r="C4081" s="1">
        <v>26792</v>
      </c>
      <c r="D4081" t="s">
        <v>18</v>
      </c>
      <c r="F4081" t="s">
        <v>32177</v>
      </c>
      <c r="G4081" t="s">
        <v>74</v>
      </c>
      <c r="I4081" t="s">
        <v>28839</v>
      </c>
      <c r="O4081" s="1"/>
      <c r="Q4081" s="1"/>
      <c r="Z4081" s="1"/>
    </row>
    <row r="4082" spans="1:26" x14ac:dyDescent="0.3">
      <c r="A4082" s="3">
        <v>31191870</v>
      </c>
      <c r="B4082" t="s">
        <v>12234</v>
      </c>
      <c r="C4082" s="1">
        <v>28712</v>
      </c>
      <c r="D4082" t="s">
        <v>18</v>
      </c>
      <c r="F4082" t="s">
        <v>31876</v>
      </c>
      <c r="G4082" t="s">
        <v>74</v>
      </c>
      <c r="I4082" t="s">
        <v>28841</v>
      </c>
      <c r="O4082" s="1"/>
      <c r="Q4082" s="1"/>
      <c r="Z4082" s="1"/>
    </row>
    <row r="4083" spans="1:26" x14ac:dyDescent="0.3">
      <c r="A4083" s="3">
        <v>31667293</v>
      </c>
      <c r="B4083" t="s">
        <v>1764</v>
      </c>
      <c r="C4083" s="1">
        <v>27408</v>
      </c>
      <c r="D4083" t="s">
        <v>16</v>
      </c>
      <c r="G4083" t="s">
        <v>74</v>
      </c>
      <c r="I4083" t="s">
        <v>28840</v>
      </c>
      <c r="O4083" s="1"/>
      <c r="Q4083" s="1"/>
      <c r="Z4083" s="1"/>
    </row>
    <row r="4084" spans="1:26" x14ac:dyDescent="0.3">
      <c r="A4084" s="3">
        <v>31880728</v>
      </c>
      <c r="B4084" t="s">
        <v>12149</v>
      </c>
      <c r="C4084" s="1">
        <v>23123</v>
      </c>
      <c r="D4084" t="s">
        <v>16</v>
      </c>
      <c r="F4084" t="s">
        <v>29867</v>
      </c>
      <c r="G4084" t="s">
        <v>74</v>
      </c>
      <c r="I4084" t="s">
        <v>28839</v>
      </c>
      <c r="O4084" s="1"/>
      <c r="Q4084" s="1"/>
      <c r="Z4084" s="1"/>
    </row>
    <row r="4085" spans="1:26" x14ac:dyDescent="0.3">
      <c r="A4085" s="3">
        <v>32294653</v>
      </c>
      <c r="B4085" t="s">
        <v>12237</v>
      </c>
      <c r="C4085" s="1">
        <v>15640</v>
      </c>
      <c r="D4085" t="s">
        <v>18</v>
      </c>
      <c r="F4085" t="s">
        <v>32178</v>
      </c>
      <c r="G4085" t="s">
        <v>74</v>
      </c>
      <c r="I4085" t="s">
        <v>28839</v>
      </c>
      <c r="O4085" s="1"/>
      <c r="Q4085" s="1"/>
      <c r="Z4085" s="1">
        <v>45978</v>
      </c>
    </row>
    <row r="4086" spans="1:26" x14ac:dyDescent="0.3">
      <c r="A4086" s="3">
        <v>32402559</v>
      </c>
      <c r="B4086" t="s">
        <v>13598</v>
      </c>
      <c r="C4086" s="1">
        <v>26436</v>
      </c>
      <c r="D4086" t="s">
        <v>16</v>
      </c>
      <c r="F4086" t="s">
        <v>32179</v>
      </c>
      <c r="G4086" t="s">
        <v>74</v>
      </c>
      <c r="I4086" t="s">
        <v>28839</v>
      </c>
      <c r="O4086" s="1"/>
      <c r="Q4086" s="1"/>
      <c r="Z4086" s="1"/>
    </row>
    <row r="4087" spans="1:26" x14ac:dyDescent="0.3">
      <c r="A4087" s="3">
        <v>32543470</v>
      </c>
      <c r="B4087" t="s">
        <v>11963</v>
      </c>
      <c r="C4087" s="1">
        <v>27347</v>
      </c>
      <c r="D4087" t="s">
        <v>18</v>
      </c>
      <c r="F4087" t="s">
        <v>29867</v>
      </c>
      <c r="G4087" t="s">
        <v>74</v>
      </c>
      <c r="I4087" t="s">
        <v>28839</v>
      </c>
    </row>
    <row r="4088" spans="1:26" x14ac:dyDescent="0.3">
      <c r="A4088" s="3">
        <v>32645030</v>
      </c>
      <c r="B4088" t="s">
        <v>4267</v>
      </c>
      <c r="C4088" s="1">
        <v>27157</v>
      </c>
      <c r="D4088" t="s">
        <v>16</v>
      </c>
      <c r="F4088" t="s">
        <v>32180</v>
      </c>
      <c r="G4088" t="s">
        <v>74</v>
      </c>
      <c r="I4088" t="s">
        <v>28839</v>
      </c>
      <c r="O4088" s="1"/>
      <c r="Q4088" s="1"/>
      <c r="Z4088" s="1"/>
    </row>
    <row r="4089" spans="1:26" x14ac:dyDescent="0.3">
      <c r="A4089" s="3">
        <v>32737034</v>
      </c>
      <c r="B4089" t="s">
        <v>11979</v>
      </c>
      <c r="C4089" s="1">
        <v>25882</v>
      </c>
      <c r="D4089" t="s">
        <v>18</v>
      </c>
      <c r="F4089" t="s">
        <v>32181</v>
      </c>
      <c r="G4089" t="s">
        <v>74</v>
      </c>
      <c r="I4089" t="s">
        <v>28839</v>
      </c>
      <c r="O4089" s="1">
        <v>45754</v>
      </c>
      <c r="P4089">
        <v>140</v>
      </c>
      <c r="Q4089" s="1">
        <v>45754</v>
      </c>
      <c r="R4089">
        <v>47</v>
      </c>
      <c r="Z4089" s="1">
        <v>45754</v>
      </c>
    </row>
    <row r="4090" spans="1:26" x14ac:dyDescent="0.3">
      <c r="A4090" s="3">
        <v>32987181</v>
      </c>
      <c r="B4090" t="s">
        <v>21747</v>
      </c>
      <c r="C4090" s="1">
        <v>28393</v>
      </c>
      <c r="D4090" t="s">
        <v>16</v>
      </c>
      <c r="G4090" t="s">
        <v>74</v>
      </c>
      <c r="I4090" t="s">
        <v>28839</v>
      </c>
      <c r="O4090" s="1"/>
      <c r="Q4090" s="1"/>
    </row>
    <row r="4091" spans="1:26" x14ac:dyDescent="0.3">
      <c r="A4091" s="3">
        <v>33572211</v>
      </c>
      <c r="B4091" t="s">
        <v>21751</v>
      </c>
      <c r="C4091" s="1">
        <v>21606</v>
      </c>
      <c r="D4091" t="s">
        <v>16</v>
      </c>
      <c r="F4091" t="s">
        <v>32182</v>
      </c>
      <c r="G4091" t="s">
        <v>74</v>
      </c>
      <c r="I4091" t="s">
        <v>28839</v>
      </c>
      <c r="O4091" s="1">
        <v>45959</v>
      </c>
      <c r="P4091">
        <v>158</v>
      </c>
      <c r="Q4091" s="1">
        <v>45959</v>
      </c>
      <c r="R4091">
        <v>72</v>
      </c>
      <c r="W4091" s="1"/>
      <c r="Z4091" s="1"/>
    </row>
    <row r="4092" spans="1:26" x14ac:dyDescent="0.3">
      <c r="A4092" s="3">
        <v>33594163</v>
      </c>
      <c r="B4092" t="s">
        <v>11999</v>
      </c>
      <c r="C4092" s="1">
        <v>25442</v>
      </c>
      <c r="D4092" t="s">
        <v>16</v>
      </c>
      <c r="F4092" t="s">
        <v>32183</v>
      </c>
      <c r="G4092" t="s">
        <v>74</v>
      </c>
      <c r="I4092" t="s">
        <v>28839</v>
      </c>
      <c r="O4092" s="1"/>
      <c r="Q4092" s="1"/>
      <c r="W4092" s="1"/>
      <c r="Z4092" s="1"/>
    </row>
    <row r="4093" spans="1:26" x14ac:dyDescent="0.3">
      <c r="A4093" s="3">
        <v>33668473</v>
      </c>
      <c r="B4093" t="s">
        <v>13599</v>
      </c>
      <c r="C4093" s="1">
        <v>25071</v>
      </c>
      <c r="D4093" t="s">
        <v>16</v>
      </c>
      <c r="F4093" t="s">
        <v>32184</v>
      </c>
      <c r="G4093" t="s">
        <v>74</v>
      </c>
      <c r="I4093" t="s">
        <v>28839</v>
      </c>
      <c r="O4093" s="1"/>
      <c r="Q4093" s="1"/>
      <c r="W4093" s="1"/>
      <c r="Z4093" s="1"/>
    </row>
    <row r="4094" spans="1:26" x14ac:dyDescent="0.3">
      <c r="A4094" s="3">
        <v>33826454</v>
      </c>
      <c r="B4094" t="s">
        <v>14063</v>
      </c>
      <c r="C4094" s="1">
        <v>28013</v>
      </c>
      <c r="D4094" t="s">
        <v>18</v>
      </c>
      <c r="F4094" t="s">
        <v>32185</v>
      </c>
      <c r="G4094" t="s">
        <v>74</v>
      </c>
      <c r="I4094" t="s">
        <v>28841</v>
      </c>
      <c r="O4094" s="1"/>
      <c r="Q4094" s="1"/>
      <c r="W4094" s="1"/>
      <c r="Z4094" s="1"/>
    </row>
    <row r="4095" spans="1:26" x14ac:dyDescent="0.3">
      <c r="A4095" s="3">
        <v>40005123</v>
      </c>
      <c r="B4095" t="s">
        <v>3315</v>
      </c>
      <c r="C4095" s="1">
        <v>27732</v>
      </c>
      <c r="D4095" t="s">
        <v>18</v>
      </c>
      <c r="F4095" t="s">
        <v>32187</v>
      </c>
      <c r="G4095" t="s">
        <v>74</v>
      </c>
      <c r="I4095" t="s">
        <v>28839</v>
      </c>
      <c r="O4095" s="1">
        <v>45863</v>
      </c>
      <c r="P4095">
        <v>151</v>
      </c>
      <c r="Q4095" s="1">
        <v>45863</v>
      </c>
      <c r="R4095">
        <v>74.400000000000006</v>
      </c>
      <c r="W4095" s="1"/>
      <c r="Y4095" s="1"/>
      <c r="Z4095" s="1">
        <v>45863</v>
      </c>
    </row>
    <row r="4096" spans="1:26" x14ac:dyDescent="0.3">
      <c r="A4096" s="3">
        <v>40005123</v>
      </c>
      <c r="B4096" t="s">
        <v>3315</v>
      </c>
      <c r="C4096" s="1">
        <v>27732</v>
      </c>
      <c r="D4096" t="s">
        <v>18</v>
      </c>
      <c r="F4096" t="s">
        <v>31071</v>
      </c>
      <c r="G4096" t="s">
        <v>74</v>
      </c>
      <c r="I4096" t="s">
        <v>28840</v>
      </c>
      <c r="O4096" s="1">
        <v>45863</v>
      </c>
      <c r="P4096">
        <v>151</v>
      </c>
      <c r="Q4096" s="1">
        <v>45863</v>
      </c>
      <c r="R4096">
        <v>74.400000000000006</v>
      </c>
      <c r="W4096" s="1"/>
      <c r="Y4096" s="1"/>
      <c r="Z4096" s="1">
        <v>45863</v>
      </c>
    </row>
    <row r="4097" spans="1:26" x14ac:dyDescent="0.3">
      <c r="A4097" s="3">
        <v>40026956</v>
      </c>
      <c r="B4097" t="s">
        <v>5707</v>
      </c>
      <c r="C4097" s="1">
        <v>28856</v>
      </c>
      <c r="D4097" t="s">
        <v>18</v>
      </c>
      <c r="F4097" t="s">
        <v>29867</v>
      </c>
      <c r="G4097" t="s">
        <v>74</v>
      </c>
      <c r="I4097" t="s">
        <v>28839</v>
      </c>
      <c r="O4097" s="1"/>
      <c r="Q4097" s="1"/>
      <c r="Z4097" s="1"/>
    </row>
    <row r="4098" spans="1:26" x14ac:dyDescent="0.3">
      <c r="A4098" s="3">
        <v>40032130</v>
      </c>
      <c r="B4098" t="s">
        <v>12079</v>
      </c>
      <c r="C4098" s="1">
        <v>28781</v>
      </c>
      <c r="D4098" t="s">
        <v>18</v>
      </c>
      <c r="G4098" t="s">
        <v>74</v>
      </c>
      <c r="I4098" t="s">
        <v>28839</v>
      </c>
      <c r="O4098" s="1"/>
      <c r="Q4098" s="1"/>
      <c r="S4098" s="1"/>
      <c r="Z4098" s="1"/>
    </row>
    <row r="4099" spans="1:26" x14ac:dyDescent="0.3">
      <c r="A4099" s="3">
        <v>40032798</v>
      </c>
      <c r="B4099" t="s">
        <v>12006</v>
      </c>
      <c r="C4099" s="1">
        <v>28762</v>
      </c>
      <c r="D4099" t="s">
        <v>18</v>
      </c>
      <c r="F4099" t="s">
        <v>29419</v>
      </c>
      <c r="G4099" t="s">
        <v>74</v>
      </c>
      <c r="I4099" t="s">
        <v>28840</v>
      </c>
      <c r="O4099" s="1"/>
      <c r="Q4099" s="1"/>
      <c r="S4099" s="1"/>
      <c r="Z4099" s="1"/>
    </row>
    <row r="4100" spans="1:26" x14ac:dyDescent="0.3">
      <c r="A4100" s="3">
        <v>40033742</v>
      </c>
      <c r="B4100" t="s">
        <v>14060</v>
      </c>
      <c r="C4100" s="1">
        <v>28795</v>
      </c>
      <c r="D4100" t="s">
        <v>16</v>
      </c>
      <c r="F4100" t="s">
        <v>32188</v>
      </c>
      <c r="G4100" t="s">
        <v>74</v>
      </c>
      <c r="I4100" t="s">
        <v>28839</v>
      </c>
      <c r="O4100" s="1"/>
      <c r="Q4100" s="1"/>
      <c r="W4100" s="1"/>
      <c r="Y4100" s="1"/>
      <c r="Z4100" s="1"/>
    </row>
    <row r="4101" spans="1:26" x14ac:dyDescent="0.3">
      <c r="A4101" s="3">
        <v>40041967</v>
      </c>
      <c r="B4101" t="s">
        <v>12063</v>
      </c>
      <c r="C4101" s="1">
        <v>28503</v>
      </c>
      <c r="D4101" t="s">
        <v>16</v>
      </c>
      <c r="E4101" t="s">
        <v>28838</v>
      </c>
      <c r="F4101" t="s">
        <v>32189</v>
      </c>
      <c r="G4101" t="s">
        <v>74</v>
      </c>
      <c r="I4101" t="s">
        <v>28839</v>
      </c>
      <c r="Z4101" s="1"/>
    </row>
    <row r="4102" spans="1:26" x14ac:dyDescent="0.3">
      <c r="A4102" s="3">
        <v>40041967</v>
      </c>
      <c r="B4102" t="s">
        <v>12063</v>
      </c>
      <c r="C4102" s="1">
        <v>28503</v>
      </c>
      <c r="D4102" t="s">
        <v>16</v>
      </c>
      <c r="E4102" t="s">
        <v>28838</v>
      </c>
      <c r="F4102" t="s">
        <v>32189</v>
      </c>
      <c r="G4102" t="s">
        <v>74</v>
      </c>
      <c r="I4102" t="s">
        <v>28841</v>
      </c>
      <c r="O4102" s="1"/>
      <c r="Q4102" s="1"/>
      <c r="Z4102" s="1"/>
    </row>
    <row r="4103" spans="1:26" x14ac:dyDescent="0.3">
      <c r="A4103" s="3">
        <v>40043528</v>
      </c>
      <c r="B4103" t="s">
        <v>14065</v>
      </c>
      <c r="C4103" s="1">
        <v>28780</v>
      </c>
      <c r="D4103" t="s">
        <v>18</v>
      </c>
      <c r="F4103" t="s">
        <v>32190</v>
      </c>
      <c r="G4103" t="s">
        <v>74</v>
      </c>
      <c r="I4103" t="s">
        <v>28839</v>
      </c>
      <c r="O4103" s="1"/>
      <c r="Q4103" s="1"/>
      <c r="Z4103" s="1"/>
    </row>
    <row r="4104" spans="1:26" x14ac:dyDescent="0.3">
      <c r="A4104" s="3">
        <v>40044061</v>
      </c>
      <c r="B4104" t="s">
        <v>9390</v>
      </c>
      <c r="C4104" s="1">
        <v>28759</v>
      </c>
      <c r="D4104" t="s">
        <v>18</v>
      </c>
      <c r="F4104" t="s">
        <v>32191</v>
      </c>
      <c r="G4104" t="s">
        <v>74</v>
      </c>
      <c r="I4104" t="s">
        <v>28839</v>
      </c>
      <c r="Z4104" s="1"/>
    </row>
    <row r="4105" spans="1:26" x14ac:dyDescent="0.3">
      <c r="A4105" s="3">
        <v>40062337</v>
      </c>
      <c r="B4105" t="s">
        <v>21753</v>
      </c>
      <c r="C4105" s="1">
        <v>28877</v>
      </c>
      <c r="D4105" t="s">
        <v>18</v>
      </c>
      <c r="F4105" t="s">
        <v>29867</v>
      </c>
      <c r="G4105" t="s">
        <v>74</v>
      </c>
      <c r="I4105" t="s">
        <v>28839</v>
      </c>
      <c r="O4105" s="1"/>
      <c r="Q4105" s="1"/>
      <c r="Z4105" s="1"/>
    </row>
    <row r="4106" spans="1:26" x14ac:dyDescent="0.3">
      <c r="A4106" s="3">
        <v>40062338</v>
      </c>
      <c r="B4106" t="s">
        <v>21752</v>
      </c>
      <c r="C4106" s="1">
        <v>28859</v>
      </c>
      <c r="D4106" t="s">
        <v>18</v>
      </c>
      <c r="F4106" t="s">
        <v>29867</v>
      </c>
      <c r="G4106" t="s">
        <v>74</v>
      </c>
      <c r="I4106" t="s">
        <v>28839</v>
      </c>
      <c r="O4106" s="1"/>
      <c r="Q4106" s="1"/>
      <c r="Z4106" s="1"/>
    </row>
    <row r="4107" spans="1:26" x14ac:dyDescent="0.3">
      <c r="A4107" s="3">
        <v>40065031</v>
      </c>
      <c r="B4107" t="s">
        <v>12324</v>
      </c>
      <c r="C4107" s="1">
        <v>27956</v>
      </c>
      <c r="D4107" t="s">
        <v>16</v>
      </c>
      <c r="F4107" t="s">
        <v>32192</v>
      </c>
      <c r="G4107" t="s">
        <v>74</v>
      </c>
      <c r="I4107" t="s">
        <v>28839</v>
      </c>
      <c r="O4107" s="1"/>
      <c r="Q4107" s="1"/>
      <c r="Z4107" s="1"/>
    </row>
    <row r="4108" spans="1:26" x14ac:dyDescent="0.3">
      <c r="A4108" s="3">
        <v>40068535</v>
      </c>
      <c r="B4108" t="s">
        <v>14070</v>
      </c>
      <c r="C4108" s="1">
        <v>28328</v>
      </c>
      <c r="D4108" t="s">
        <v>18</v>
      </c>
      <c r="F4108" t="s">
        <v>32193</v>
      </c>
      <c r="G4108" t="s">
        <v>74</v>
      </c>
      <c r="I4108" t="s">
        <v>28839</v>
      </c>
      <c r="O4108" s="1"/>
      <c r="Q4108" s="1"/>
      <c r="Z4108" s="1">
        <v>45880</v>
      </c>
    </row>
    <row r="4109" spans="1:26" x14ac:dyDescent="0.3">
      <c r="A4109" s="3">
        <v>40078123</v>
      </c>
      <c r="B4109" t="s">
        <v>27688</v>
      </c>
      <c r="C4109" s="1">
        <v>28839</v>
      </c>
      <c r="D4109" t="s">
        <v>18</v>
      </c>
      <c r="E4109" t="s">
        <v>28838</v>
      </c>
      <c r="F4109" t="s">
        <v>31022</v>
      </c>
      <c r="G4109" t="s">
        <v>74</v>
      </c>
      <c r="I4109" t="s">
        <v>28839</v>
      </c>
      <c r="O4109" s="1"/>
      <c r="Q4109" s="1"/>
      <c r="Z4109" s="1"/>
    </row>
    <row r="4110" spans="1:26" x14ac:dyDescent="0.3">
      <c r="A4110" s="3">
        <v>40080483</v>
      </c>
      <c r="B4110" t="s">
        <v>12242</v>
      </c>
      <c r="C4110" s="1">
        <v>28783</v>
      </c>
      <c r="D4110" t="s">
        <v>16</v>
      </c>
      <c r="F4110" t="s">
        <v>32194</v>
      </c>
      <c r="G4110" t="s">
        <v>74</v>
      </c>
      <c r="I4110" t="s">
        <v>28839</v>
      </c>
      <c r="J4110" s="7" t="s">
        <v>28839</v>
      </c>
      <c r="O4110" s="1">
        <v>45684</v>
      </c>
      <c r="P4110">
        <v>182</v>
      </c>
      <c r="Q4110" s="1">
        <v>45684</v>
      </c>
      <c r="R4110">
        <v>87</v>
      </c>
    </row>
    <row r="4111" spans="1:26" x14ac:dyDescent="0.3">
      <c r="A4111" s="3">
        <v>40082198</v>
      </c>
      <c r="B4111" t="s">
        <v>13601</v>
      </c>
      <c r="C4111" s="1">
        <v>28661</v>
      </c>
      <c r="D4111" t="s">
        <v>16</v>
      </c>
      <c r="F4111" t="s">
        <v>29419</v>
      </c>
      <c r="G4111" t="s">
        <v>74</v>
      </c>
      <c r="I4111" t="s">
        <v>28840</v>
      </c>
      <c r="O4111" s="1"/>
      <c r="Q4111" s="1"/>
    </row>
    <row r="4112" spans="1:26" x14ac:dyDescent="0.3">
      <c r="A4112" s="3">
        <v>40084530</v>
      </c>
      <c r="B4112" t="s">
        <v>21748</v>
      </c>
      <c r="C4112" s="1">
        <v>27416</v>
      </c>
      <c r="D4112" t="s">
        <v>16</v>
      </c>
      <c r="G4112" t="s">
        <v>74</v>
      </c>
      <c r="I4112" t="s">
        <v>28839</v>
      </c>
      <c r="O4112" s="1"/>
      <c r="Q4112" s="1"/>
    </row>
    <row r="4113" spans="1:26" x14ac:dyDescent="0.3">
      <c r="A4113" s="3">
        <v>40084768</v>
      </c>
      <c r="B4113" t="s">
        <v>12058</v>
      </c>
      <c r="C4113" s="1">
        <v>28620</v>
      </c>
      <c r="D4113" t="s">
        <v>16</v>
      </c>
      <c r="F4113" t="s">
        <v>32195</v>
      </c>
      <c r="G4113" t="s">
        <v>74</v>
      </c>
      <c r="I4113" t="s">
        <v>28839</v>
      </c>
    </row>
    <row r="4114" spans="1:26" x14ac:dyDescent="0.3">
      <c r="A4114" s="3">
        <v>40084768</v>
      </c>
      <c r="B4114" t="s">
        <v>12058</v>
      </c>
      <c r="C4114" s="1">
        <v>28620</v>
      </c>
      <c r="D4114" t="s">
        <v>16</v>
      </c>
      <c r="G4114" t="s">
        <v>74</v>
      </c>
      <c r="I4114" t="s">
        <v>28840</v>
      </c>
      <c r="O4114" s="1"/>
      <c r="Q4114" s="1"/>
      <c r="Z4114" s="1"/>
    </row>
    <row r="4115" spans="1:26" x14ac:dyDescent="0.3">
      <c r="A4115" s="3">
        <v>40091723</v>
      </c>
      <c r="B4115" t="s">
        <v>5710</v>
      </c>
      <c r="C4115" s="1">
        <v>28616</v>
      </c>
      <c r="D4115" t="s">
        <v>16</v>
      </c>
      <c r="F4115" t="s">
        <v>32196</v>
      </c>
      <c r="G4115" t="s">
        <v>74</v>
      </c>
      <c r="I4115" t="s">
        <v>28839</v>
      </c>
      <c r="O4115" s="1"/>
      <c r="Q4115" s="1"/>
      <c r="Z4115" s="1"/>
    </row>
    <row r="4116" spans="1:26" x14ac:dyDescent="0.3">
      <c r="A4116" s="3">
        <v>40091900</v>
      </c>
      <c r="B4116" t="s">
        <v>5711</v>
      </c>
      <c r="C4116" s="1">
        <v>28817</v>
      </c>
      <c r="D4116" t="s">
        <v>18</v>
      </c>
      <c r="F4116" t="s">
        <v>32197</v>
      </c>
      <c r="G4116" t="s">
        <v>74</v>
      </c>
      <c r="I4116" t="s">
        <v>28839</v>
      </c>
      <c r="O4116" s="1"/>
      <c r="Q4116" s="1"/>
      <c r="Z4116" s="1"/>
    </row>
    <row r="4117" spans="1:26" x14ac:dyDescent="0.3">
      <c r="A4117" s="3">
        <v>40091900</v>
      </c>
      <c r="B4117" t="s">
        <v>5711</v>
      </c>
      <c r="C4117" s="1">
        <v>28817</v>
      </c>
      <c r="D4117" t="s">
        <v>18</v>
      </c>
      <c r="F4117" t="s">
        <v>32198</v>
      </c>
      <c r="G4117" t="s">
        <v>74</v>
      </c>
      <c r="I4117" t="s">
        <v>28841</v>
      </c>
      <c r="O4117" s="1"/>
      <c r="Q4117" s="1"/>
    </row>
    <row r="4118" spans="1:26" x14ac:dyDescent="0.3">
      <c r="A4118" s="3">
        <v>40097434</v>
      </c>
      <c r="B4118" t="s">
        <v>5179</v>
      </c>
      <c r="C4118" s="1">
        <v>28832</v>
      </c>
      <c r="D4118" t="s">
        <v>18</v>
      </c>
      <c r="F4118" t="s">
        <v>32199</v>
      </c>
      <c r="G4118" t="s">
        <v>74</v>
      </c>
      <c r="I4118" t="s">
        <v>28839</v>
      </c>
      <c r="O4118" s="1"/>
      <c r="Q4118" s="1"/>
      <c r="Z4118" s="1"/>
    </row>
    <row r="4119" spans="1:26" x14ac:dyDescent="0.3">
      <c r="A4119" s="3">
        <v>40100475</v>
      </c>
      <c r="B4119" t="s">
        <v>21754</v>
      </c>
      <c r="C4119" s="1">
        <v>27512</v>
      </c>
      <c r="D4119" t="s">
        <v>16</v>
      </c>
      <c r="F4119" t="s">
        <v>32200</v>
      </c>
      <c r="G4119" t="s">
        <v>74</v>
      </c>
      <c r="I4119" t="s">
        <v>28839</v>
      </c>
      <c r="O4119" s="1"/>
      <c r="Q4119" s="1"/>
      <c r="Z4119" s="1"/>
    </row>
    <row r="4120" spans="1:26" x14ac:dyDescent="0.3">
      <c r="A4120" s="3">
        <v>40113745</v>
      </c>
      <c r="B4120" t="s">
        <v>21749</v>
      </c>
      <c r="C4120" s="1">
        <v>28930</v>
      </c>
      <c r="D4120" t="s">
        <v>18</v>
      </c>
      <c r="F4120" t="s">
        <v>32201</v>
      </c>
      <c r="G4120" t="s">
        <v>74</v>
      </c>
      <c r="I4120" t="s">
        <v>28839</v>
      </c>
      <c r="O4120" s="1"/>
      <c r="Q4120" s="1"/>
      <c r="Z4120" s="1"/>
    </row>
    <row r="4121" spans="1:26" x14ac:dyDescent="0.3">
      <c r="A4121" s="3">
        <v>40124718</v>
      </c>
      <c r="B4121" t="s">
        <v>13608</v>
      </c>
      <c r="C4121" s="1">
        <v>28864</v>
      </c>
      <c r="D4121" t="s">
        <v>18</v>
      </c>
      <c r="F4121" t="s">
        <v>29867</v>
      </c>
      <c r="G4121" t="s">
        <v>74</v>
      </c>
      <c r="I4121" t="s">
        <v>28839</v>
      </c>
      <c r="Z4121" s="1"/>
    </row>
    <row r="4122" spans="1:26" x14ac:dyDescent="0.3">
      <c r="A4122" s="3">
        <v>40125058</v>
      </c>
      <c r="B4122" t="s">
        <v>12323</v>
      </c>
      <c r="C4122" s="1">
        <v>28819</v>
      </c>
      <c r="D4122" t="s">
        <v>18</v>
      </c>
      <c r="F4122" t="s">
        <v>32202</v>
      </c>
      <c r="G4122" t="s">
        <v>74</v>
      </c>
      <c r="I4122" t="s">
        <v>28839</v>
      </c>
      <c r="Z4122" s="1">
        <v>45919</v>
      </c>
    </row>
    <row r="4123" spans="1:26" x14ac:dyDescent="0.3">
      <c r="A4123" s="3">
        <v>40134639</v>
      </c>
      <c r="B4123" t="s">
        <v>2256</v>
      </c>
      <c r="C4123" s="1">
        <v>28569</v>
      </c>
      <c r="D4123" t="s">
        <v>18</v>
      </c>
      <c r="F4123" t="s">
        <v>31493</v>
      </c>
      <c r="G4123" t="s">
        <v>74</v>
      </c>
      <c r="I4123" t="s">
        <v>28839</v>
      </c>
      <c r="Z4123" s="1">
        <v>45880</v>
      </c>
    </row>
    <row r="4124" spans="1:26" x14ac:dyDescent="0.3">
      <c r="A4124" s="3">
        <v>40134639</v>
      </c>
      <c r="B4124" t="s">
        <v>2256</v>
      </c>
      <c r="C4124" s="1">
        <v>28569</v>
      </c>
      <c r="D4124" t="s">
        <v>18</v>
      </c>
      <c r="F4124" t="s">
        <v>29058</v>
      </c>
      <c r="G4124" t="s">
        <v>74</v>
      </c>
      <c r="I4124" t="s">
        <v>28841</v>
      </c>
      <c r="O4124" s="1"/>
      <c r="Q4124" s="1"/>
      <c r="Z4124" s="1">
        <v>45880</v>
      </c>
    </row>
    <row r="4125" spans="1:26" x14ac:dyDescent="0.3">
      <c r="A4125" s="3">
        <v>40136951</v>
      </c>
      <c r="B4125" t="s">
        <v>12072</v>
      </c>
      <c r="C4125" s="1">
        <v>28373</v>
      </c>
      <c r="D4125" t="s">
        <v>18</v>
      </c>
      <c r="F4125" t="s">
        <v>32203</v>
      </c>
      <c r="G4125" t="s">
        <v>74</v>
      </c>
      <c r="I4125" t="s">
        <v>28841</v>
      </c>
      <c r="O4125" s="1"/>
      <c r="Q4125" s="1"/>
      <c r="Z4125" s="1"/>
    </row>
    <row r="4126" spans="1:26" x14ac:dyDescent="0.3">
      <c r="A4126" s="3">
        <v>40142070</v>
      </c>
      <c r="B4126" t="s">
        <v>12059</v>
      </c>
      <c r="C4126" s="1">
        <v>28869</v>
      </c>
      <c r="D4126" t="s">
        <v>18</v>
      </c>
      <c r="F4126" t="s">
        <v>29867</v>
      </c>
      <c r="G4126" t="s">
        <v>74</v>
      </c>
      <c r="I4126" t="s">
        <v>28839</v>
      </c>
      <c r="O4126" s="1"/>
      <c r="Q4126" s="1"/>
      <c r="Z4126" s="1"/>
    </row>
    <row r="4127" spans="1:26" x14ac:dyDescent="0.3">
      <c r="A4127" s="3">
        <v>40142703</v>
      </c>
      <c r="B4127" t="s">
        <v>14061</v>
      </c>
      <c r="C4127" s="1">
        <v>28144</v>
      </c>
      <c r="D4127" t="s">
        <v>16</v>
      </c>
      <c r="F4127" t="s">
        <v>32204</v>
      </c>
      <c r="G4127" t="s">
        <v>74</v>
      </c>
      <c r="I4127" t="s">
        <v>28839</v>
      </c>
      <c r="O4127" s="1"/>
      <c r="Q4127" s="1"/>
      <c r="Z4127" s="1"/>
    </row>
    <row r="4128" spans="1:26" x14ac:dyDescent="0.3">
      <c r="A4128" s="3">
        <v>40147945</v>
      </c>
      <c r="B4128" t="s">
        <v>9217</v>
      </c>
      <c r="C4128" s="1">
        <v>28924</v>
      </c>
      <c r="D4128" t="s">
        <v>18</v>
      </c>
      <c r="F4128" t="s">
        <v>29363</v>
      </c>
      <c r="G4128" t="s">
        <v>74</v>
      </c>
      <c r="I4128" t="s">
        <v>28843</v>
      </c>
      <c r="O4128" s="1">
        <v>45884</v>
      </c>
      <c r="P4128">
        <v>153</v>
      </c>
      <c r="Q4128" s="1">
        <v>45884</v>
      </c>
      <c r="R4128">
        <v>64</v>
      </c>
      <c r="Z4128" s="1">
        <v>45884</v>
      </c>
    </row>
    <row r="4129" spans="1:26" x14ac:dyDescent="0.3">
      <c r="A4129" s="3">
        <v>40147945</v>
      </c>
      <c r="B4129" t="s">
        <v>9217</v>
      </c>
      <c r="C4129" s="1">
        <v>28924</v>
      </c>
      <c r="D4129" t="s">
        <v>18</v>
      </c>
      <c r="F4129" t="s">
        <v>29419</v>
      </c>
      <c r="G4129" t="s">
        <v>74</v>
      </c>
      <c r="I4129" t="s">
        <v>28840</v>
      </c>
      <c r="O4129" s="1">
        <v>45884</v>
      </c>
      <c r="P4129">
        <v>153</v>
      </c>
      <c r="Q4129" s="1">
        <v>45884</v>
      </c>
      <c r="R4129">
        <v>64</v>
      </c>
      <c r="Z4129" s="1">
        <v>45884</v>
      </c>
    </row>
    <row r="4130" spans="1:26" x14ac:dyDescent="0.3">
      <c r="A4130" s="3">
        <v>40160175</v>
      </c>
      <c r="B4130" t="s">
        <v>12073</v>
      </c>
      <c r="C4130" s="1">
        <v>28937</v>
      </c>
      <c r="D4130" t="s">
        <v>16</v>
      </c>
      <c r="F4130" t="s">
        <v>32205</v>
      </c>
      <c r="G4130" t="s">
        <v>74</v>
      </c>
      <c r="I4130" t="s">
        <v>28839</v>
      </c>
      <c r="O4130" s="1"/>
      <c r="Q4130" s="1"/>
      <c r="Z4130" s="1"/>
    </row>
    <row r="4131" spans="1:26" x14ac:dyDescent="0.3">
      <c r="A4131" s="3">
        <v>40160553</v>
      </c>
      <c r="B4131" t="s">
        <v>14073</v>
      </c>
      <c r="C4131" s="1">
        <v>27139</v>
      </c>
      <c r="D4131" t="s">
        <v>18</v>
      </c>
      <c r="F4131" t="s">
        <v>32206</v>
      </c>
      <c r="G4131" t="s">
        <v>74</v>
      </c>
      <c r="I4131" t="s">
        <v>28839</v>
      </c>
      <c r="O4131" s="1"/>
      <c r="Q4131" s="1"/>
      <c r="Z4131" s="1"/>
    </row>
    <row r="4132" spans="1:26" x14ac:dyDescent="0.3">
      <c r="A4132" s="3">
        <v>40168977</v>
      </c>
      <c r="B4132" t="s">
        <v>25590</v>
      </c>
      <c r="C4132" s="1">
        <v>28217</v>
      </c>
      <c r="D4132" t="s">
        <v>16</v>
      </c>
      <c r="G4132" t="s">
        <v>74</v>
      </c>
      <c r="I4132" t="s">
        <v>28839</v>
      </c>
      <c r="O4132" s="1"/>
      <c r="Q4132" s="1"/>
      <c r="W4132" s="1"/>
      <c r="Y4132" s="1"/>
      <c r="Z4132" s="1"/>
    </row>
    <row r="4133" spans="1:26" x14ac:dyDescent="0.3">
      <c r="A4133" s="3">
        <v>40172151</v>
      </c>
      <c r="B4133" t="s">
        <v>12064</v>
      </c>
      <c r="C4133" s="1">
        <v>27962</v>
      </c>
      <c r="D4133" t="s">
        <v>16</v>
      </c>
      <c r="F4133" t="s">
        <v>32207</v>
      </c>
      <c r="G4133" t="s">
        <v>74</v>
      </c>
      <c r="I4133" t="s">
        <v>28839</v>
      </c>
      <c r="O4133" s="1"/>
      <c r="Q4133" s="1"/>
      <c r="Z4133" s="1"/>
    </row>
    <row r="4134" spans="1:26" x14ac:dyDescent="0.3">
      <c r="A4134" s="3">
        <v>40176032</v>
      </c>
      <c r="B4134" t="s">
        <v>14066</v>
      </c>
      <c r="C4134" s="1">
        <v>28896</v>
      </c>
      <c r="D4134" t="s">
        <v>18</v>
      </c>
      <c r="F4134" t="s">
        <v>32208</v>
      </c>
      <c r="G4134" t="s">
        <v>74</v>
      </c>
      <c r="I4134" t="s">
        <v>28839</v>
      </c>
      <c r="O4134" s="1"/>
      <c r="Q4134" s="1"/>
      <c r="Z4134" s="1"/>
    </row>
    <row r="4135" spans="1:26" x14ac:dyDescent="0.3">
      <c r="A4135" s="3">
        <v>40179977</v>
      </c>
      <c r="B4135" t="s">
        <v>21895</v>
      </c>
      <c r="C4135" s="1">
        <v>28915</v>
      </c>
      <c r="D4135" t="s">
        <v>16</v>
      </c>
      <c r="F4135" t="s">
        <v>32209</v>
      </c>
      <c r="G4135" t="s">
        <v>74</v>
      </c>
      <c r="I4135" t="s">
        <v>28839</v>
      </c>
      <c r="O4135" s="1">
        <v>45850</v>
      </c>
      <c r="P4135">
        <v>159</v>
      </c>
      <c r="Q4135" s="1">
        <v>45850</v>
      </c>
      <c r="R4135">
        <v>78</v>
      </c>
    </row>
    <row r="4136" spans="1:26" x14ac:dyDescent="0.3">
      <c r="A4136" s="3">
        <v>40191594</v>
      </c>
      <c r="B4136" t="s">
        <v>12083</v>
      </c>
      <c r="C4136" s="1">
        <v>29027</v>
      </c>
      <c r="D4136" t="s">
        <v>18</v>
      </c>
      <c r="F4136" t="s">
        <v>32210</v>
      </c>
      <c r="G4136" t="s">
        <v>74</v>
      </c>
      <c r="I4136" t="s">
        <v>28839</v>
      </c>
      <c r="O4136" s="1"/>
      <c r="Q4136" s="1"/>
      <c r="Z4136" s="1"/>
    </row>
    <row r="4137" spans="1:26" x14ac:dyDescent="0.3">
      <c r="A4137" s="3">
        <v>40191594</v>
      </c>
      <c r="B4137" t="s">
        <v>12083</v>
      </c>
      <c r="C4137" s="1">
        <v>29027</v>
      </c>
      <c r="D4137" t="s">
        <v>18</v>
      </c>
      <c r="F4137" t="s">
        <v>32163</v>
      </c>
      <c r="G4137" t="s">
        <v>74</v>
      </c>
      <c r="I4137" t="s">
        <v>28840</v>
      </c>
      <c r="O4137" s="1"/>
      <c r="Q4137" s="1"/>
      <c r="Z4137" s="1"/>
    </row>
    <row r="4138" spans="1:26" x14ac:dyDescent="0.3">
      <c r="A4138" s="3">
        <v>40200522</v>
      </c>
      <c r="B4138" t="s">
        <v>12243</v>
      </c>
      <c r="C4138" s="1">
        <v>28209</v>
      </c>
      <c r="D4138" t="s">
        <v>18</v>
      </c>
      <c r="F4138" t="s">
        <v>32211</v>
      </c>
      <c r="G4138" t="s">
        <v>74</v>
      </c>
      <c r="I4138" t="s">
        <v>28839</v>
      </c>
      <c r="O4138" s="1"/>
      <c r="Q4138" s="1"/>
    </row>
    <row r="4139" spans="1:26" x14ac:dyDescent="0.3">
      <c r="A4139" s="3">
        <v>40205278</v>
      </c>
      <c r="B4139" t="s">
        <v>376</v>
      </c>
      <c r="C4139" s="1">
        <v>28968</v>
      </c>
      <c r="D4139" t="s">
        <v>18</v>
      </c>
      <c r="F4139" t="s">
        <v>29867</v>
      </c>
      <c r="G4139" t="s">
        <v>74</v>
      </c>
      <c r="I4139" t="s">
        <v>28839</v>
      </c>
      <c r="O4139" s="1"/>
      <c r="Q4139" s="1"/>
      <c r="W4139" s="1"/>
      <c r="Z4139" s="1"/>
    </row>
    <row r="4140" spans="1:26" x14ac:dyDescent="0.3">
      <c r="A4140" s="3">
        <v>40207455</v>
      </c>
      <c r="B4140" t="s">
        <v>12066</v>
      </c>
      <c r="C4140" s="1">
        <v>28120</v>
      </c>
      <c r="D4140" t="s">
        <v>18</v>
      </c>
      <c r="F4140" t="s">
        <v>32212</v>
      </c>
      <c r="G4140" t="s">
        <v>74</v>
      </c>
      <c r="I4140" t="s">
        <v>28841</v>
      </c>
      <c r="O4140" s="1"/>
      <c r="Q4140" s="1"/>
      <c r="W4140" s="1"/>
    </row>
    <row r="4141" spans="1:26" x14ac:dyDescent="0.3">
      <c r="A4141" s="3">
        <v>40213150</v>
      </c>
      <c r="B4141" t="s">
        <v>12328</v>
      </c>
      <c r="C4141" s="1">
        <v>28966</v>
      </c>
      <c r="D4141" t="s">
        <v>16</v>
      </c>
      <c r="F4141" t="s">
        <v>32213</v>
      </c>
      <c r="G4141" t="s">
        <v>74</v>
      </c>
      <c r="I4141" t="s">
        <v>28839</v>
      </c>
      <c r="O4141" s="1"/>
      <c r="Q4141" s="1"/>
      <c r="W4141" s="1"/>
      <c r="Z4141" s="1"/>
    </row>
    <row r="4142" spans="1:26" x14ac:dyDescent="0.3">
      <c r="A4142" s="3">
        <v>40219283</v>
      </c>
      <c r="B4142" t="s">
        <v>11602</v>
      </c>
      <c r="C4142" s="1">
        <v>14966</v>
      </c>
      <c r="D4142" t="s">
        <v>18</v>
      </c>
      <c r="F4142" t="s">
        <v>32214</v>
      </c>
      <c r="G4142" t="s">
        <v>74</v>
      </c>
      <c r="I4142" t="s">
        <v>28839</v>
      </c>
      <c r="O4142" s="1"/>
      <c r="Q4142" s="1"/>
      <c r="W4142" s="1"/>
      <c r="Z4142" s="1">
        <v>46011</v>
      </c>
    </row>
    <row r="4143" spans="1:26" x14ac:dyDescent="0.3">
      <c r="A4143" s="3">
        <v>40220095</v>
      </c>
      <c r="B4143" t="s">
        <v>12075</v>
      </c>
      <c r="C4143" s="1">
        <v>28159</v>
      </c>
      <c r="D4143" t="s">
        <v>16</v>
      </c>
      <c r="G4143" t="s">
        <v>74</v>
      </c>
      <c r="I4143" t="s">
        <v>28839</v>
      </c>
      <c r="O4143" s="1"/>
      <c r="Q4143" s="1"/>
      <c r="W4143" s="1"/>
      <c r="Z4143" s="1"/>
    </row>
    <row r="4144" spans="1:26" x14ac:dyDescent="0.3">
      <c r="A4144" s="3">
        <v>40224713</v>
      </c>
      <c r="B4144" t="s">
        <v>12106</v>
      </c>
      <c r="C4144" s="1">
        <v>28875</v>
      </c>
      <c r="D4144" t="s">
        <v>18</v>
      </c>
      <c r="F4144" t="s">
        <v>32215</v>
      </c>
      <c r="G4144" t="s">
        <v>74</v>
      </c>
      <c r="I4144" t="s">
        <v>28839</v>
      </c>
      <c r="O4144" s="1">
        <v>45997</v>
      </c>
      <c r="P4144">
        <v>145</v>
      </c>
      <c r="Q4144" s="1">
        <v>45997</v>
      </c>
      <c r="R4144">
        <v>56</v>
      </c>
      <c r="Z4144" s="1">
        <v>45997</v>
      </c>
    </row>
    <row r="4145" spans="1:26" x14ac:dyDescent="0.3">
      <c r="A4145" s="3">
        <v>40225212</v>
      </c>
      <c r="B4145" t="s">
        <v>12076</v>
      </c>
      <c r="C4145" s="1">
        <v>29044</v>
      </c>
      <c r="D4145" t="s">
        <v>18</v>
      </c>
      <c r="F4145" t="s">
        <v>32216</v>
      </c>
      <c r="G4145" t="s">
        <v>74</v>
      </c>
      <c r="I4145" t="s">
        <v>28839</v>
      </c>
      <c r="O4145" s="1"/>
      <c r="Q4145" s="1"/>
    </row>
    <row r="4146" spans="1:26" x14ac:dyDescent="0.3">
      <c r="A4146" s="3">
        <v>40225212</v>
      </c>
      <c r="B4146" t="s">
        <v>12076</v>
      </c>
      <c r="C4146" s="1">
        <v>29044</v>
      </c>
      <c r="D4146" t="s">
        <v>18</v>
      </c>
      <c r="F4146" t="s">
        <v>31678</v>
      </c>
      <c r="G4146" t="s">
        <v>74</v>
      </c>
      <c r="I4146" t="s">
        <v>28843</v>
      </c>
      <c r="O4146" s="1"/>
      <c r="Q4146" s="1"/>
    </row>
    <row r="4147" spans="1:26" x14ac:dyDescent="0.3">
      <c r="A4147" s="3">
        <v>40228983</v>
      </c>
      <c r="B4147" t="s">
        <v>5714</v>
      </c>
      <c r="C4147" s="1">
        <v>28922</v>
      </c>
      <c r="D4147" t="s">
        <v>18</v>
      </c>
      <c r="F4147" t="s">
        <v>32217</v>
      </c>
      <c r="G4147" t="s">
        <v>74</v>
      </c>
      <c r="I4147" t="s">
        <v>28839</v>
      </c>
      <c r="O4147" s="1"/>
      <c r="Q4147" s="1"/>
    </row>
    <row r="4148" spans="1:26" x14ac:dyDescent="0.3">
      <c r="A4148" s="3">
        <v>40241726</v>
      </c>
      <c r="B4148" t="s">
        <v>14248</v>
      </c>
      <c r="C4148" s="1">
        <v>25956</v>
      </c>
      <c r="D4148" t="s">
        <v>18</v>
      </c>
      <c r="F4148" t="s">
        <v>32218</v>
      </c>
      <c r="G4148" t="s">
        <v>74</v>
      </c>
      <c r="I4148" t="s">
        <v>28840</v>
      </c>
      <c r="O4148" s="1">
        <v>45863</v>
      </c>
      <c r="P4148">
        <v>148</v>
      </c>
      <c r="Q4148" s="1">
        <v>45863</v>
      </c>
      <c r="R4148">
        <v>58</v>
      </c>
      <c r="Z4148" s="1">
        <v>45863</v>
      </c>
    </row>
    <row r="4149" spans="1:26" x14ac:dyDescent="0.3">
      <c r="A4149" s="3">
        <v>40241727</v>
      </c>
      <c r="B4149" t="s">
        <v>5734</v>
      </c>
      <c r="C4149" s="1">
        <v>19509</v>
      </c>
      <c r="D4149" t="s">
        <v>18</v>
      </c>
      <c r="F4149" t="s">
        <v>32219</v>
      </c>
      <c r="G4149" t="s">
        <v>74</v>
      </c>
      <c r="I4149" t="s">
        <v>28839</v>
      </c>
      <c r="K4149" s="7" t="s">
        <v>28840</v>
      </c>
      <c r="O4149" s="1">
        <v>46058</v>
      </c>
      <c r="P4149">
        <v>150</v>
      </c>
      <c r="Q4149" s="1">
        <v>46058</v>
      </c>
      <c r="R4149">
        <v>43</v>
      </c>
      <c r="Z4149" s="1">
        <v>46058</v>
      </c>
    </row>
    <row r="4150" spans="1:26" x14ac:dyDescent="0.3">
      <c r="A4150" s="3">
        <v>40241727</v>
      </c>
      <c r="B4150" t="s">
        <v>5734</v>
      </c>
      <c r="C4150" s="1">
        <v>19509</v>
      </c>
      <c r="D4150" t="s">
        <v>18</v>
      </c>
      <c r="F4150" t="s">
        <v>31152</v>
      </c>
      <c r="G4150" t="s">
        <v>74</v>
      </c>
      <c r="I4150" t="s">
        <v>28840</v>
      </c>
      <c r="K4150" s="7" t="s">
        <v>28840</v>
      </c>
      <c r="O4150" s="1">
        <v>46058</v>
      </c>
      <c r="P4150">
        <v>150</v>
      </c>
      <c r="Q4150" s="1">
        <v>46058</v>
      </c>
      <c r="R4150">
        <v>43</v>
      </c>
      <c r="Z4150" s="1">
        <v>46058</v>
      </c>
    </row>
    <row r="4151" spans="1:26" x14ac:dyDescent="0.3">
      <c r="A4151" s="3">
        <v>40241729</v>
      </c>
      <c r="B4151" t="s">
        <v>14076</v>
      </c>
      <c r="C4151" s="1">
        <v>27371</v>
      </c>
      <c r="D4151" t="s">
        <v>16</v>
      </c>
      <c r="F4151" t="s">
        <v>30714</v>
      </c>
      <c r="G4151" t="s">
        <v>74</v>
      </c>
      <c r="I4151" t="s">
        <v>28841</v>
      </c>
      <c r="O4151" s="1"/>
      <c r="Q4151" s="1"/>
      <c r="Z4151" s="1"/>
    </row>
    <row r="4152" spans="1:26" x14ac:dyDescent="0.3">
      <c r="A4152" s="3">
        <v>40241730</v>
      </c>
      <c r="B4152" t="s">
        <v>12087</v>
      </c>
      <c r="C4152" s="1">
        <v>26936</v>
      </c>
      <c r="D4152" t="s">
        <v>18</v>
      </c>
      <c r="F4152" t="s">
        <v>30383</v>
      </c>
      <c r="G4152" t="s">
        <v>74</v>
      </c>
      <c r="I4152" t="s">
        <v>28839</v>
      </c>
      <c r="O4152" s="1"/>
      <c r="Q4152" s="1"/>
      <c r="Z4152" s="1"/>
    </row>
    <row r="4153" spans="1:26" x14ac:dyDescent="0.3">
      <c r="A4153" s="3">
        <v>40241730</v>
      </c>
      <c r="B4153" t="s">
        <v>12087</v>
      </c>
      <c r="C4153" s="1">
        <v>26936</v>
      </c>
      <c r="D4153" t="s">
        <v>18</v>
      </c>
      <c r="F4153" t="s">
        <v>29026</v>
      </c>
      <c r="G4153" t="s">
        <v>74</v>
      </c>
      <c r="I4153" t="s">
        <v>28840</v>
      </c>
      <c r="O4153" s="1"/>
      <c r="Q4153" s="1"/>
      <c r="Z4153" s="1"/>
    </row>
    <row r="4154" spans="1:26" x14ac:dyDescent="0.3">
      <c r="A4154" s="3">
        <v>40241731</v>
      </c>
      <c r="B4154" t="s">
        <v>5733</v>
      </c>
      <c r="C4154" s="1">
        <v>29078</v>
      </c>
      <c r="D4154" t="s">
        <v>18</v>
      </c>
      <c r="F4154" t="s">
        <v>31643</v>
      </c>
      <c r="G4154" t="s">
        <v>74</v>
      </c>
      <c r="I4154" t="s">
        <v>28839</v>
      </c>
      <c r="O4154" s="1"/>
      <c r="Q4154" s="1"/>
      <c r="Z4154" s="1"/>
    </row>
    <row r="4155" spans="1:26" x14ac:dyDescent="0.3">
      <c r="A4155" s="3">
        <v>40241731</v>
      </c>
      <c r="B4155" t="s">
        <v>5733</v>
      </c>
      <c r="C4155" s="1">
        <v>29078</v>
      </c>
      <c r="D4155" t="s">
        <v>18</v>
      </c>
      <c r="F4155" t="s">
        <v>29145</v>
      </c>
      <c r="G4155" t="s">
        <v>74</v>
      </c>
      <c r="I4155" t="s">
        <v>28840</v>
      </c>
      <c r="O4155" s="1"/>
      <c r="Q4155" s="1"/>
      <c r="Z4155" s="1"/>
    </row>
    <row r="4156" spans="1:26" x14ac:dyDescent="0.3">
      <c r="A4156" s="3">
        <v>40241732</v>
      </c>
      <c r="B4156" t="s">
        <v>12331</v>
      </c>
      <c r="C4156" s="1">
        <v>28911</v>
      </c>
      <c r="D4156" t="s">
        <v>18</v>
      </c>
      <c r="F4156" t="s">
        <v>31602</v>
      </c>
      <c r="G4156" t="s">
        <v>74</v>
      </c>
      <c r="I4156" t="s">
        <v>28839</v>
      </c>
      <c r="O4156" s="1">
        <v>45996</v>
      </c>
      <c r="P4156">
        <v>149</v>
      </c>
      <c r="Q4156" s="1">
        <v>45996</v>
      </c>
      <c r="R4156">
        <v>69</v>
      </c>
      <c r="S4156" s="1"/>
      <c r="W4156" s="1"/>
      <c r="Z4156" s="1">
        <v>45996</v>
      </c>
    </row>
    <row r="4157" spans="1:26" x14ac:dyDescent="0.3">
      <c r="A4157" s="3">
        <v>40241732</v>
      </c>
      <c r="B4157" t="s">
        <v>12331</v>
      </c>
      <c r="C4157" s="1">
        <v>28911</v>
      </c>
      <c r="D4157" t="s">
        <v>18</v>
      </c>
      <c r="F4157" t="s">
        <v>31602</v>
      </c>
      <c r="G4157" t="s">
        <v>74</v>
      </c>
      <c r="I4157" t="s">
        <v>28840</v>
      </c>
      <c r="O4157" s="1">
        <v>45996</v>
      </c>
      <c r="P4157">
        <v>149</v>
      </c>
      <c r="Q4157" s="1">
        <v>45996</v>
      </c>
      <c r="R4157">
        <v>69</v>
      </c>
      <c r="Z4157" s="1">
        <v>45996</v>
      </c>
    </row>
    <row r="4158" spans="1:26" x14ac:dyDescent="0.3">
      <c r="A4158" s="3">
        <v>40241737</v>
      </c>
      <c r="B4158" t="s">
        <v>5732</v>
      </c>
      <c r="C4158" s="1">
        <v>28704</v>
      </c>
      <c r="D4158" t="s">
        <v>16</v>
      </c>
      <c r="F4158" t="s">
        <v>32220</v>
      </c>
      <c r="G4158" t="s">
        <v>74</v>
      </c>
      <c r="I4158" t="s">
        <v>28839</v>
      </c>
      <c r="O4158" s="1"/>
      <c r="Q4158" s="1"/>
      <c r="Z4158" s="1"/>
    </row>
    <row r="4159" spans="1:26" x14ac:dyDescent="0.3">
      <c r="A4159" s="3">
        <v>40241740</v>
      </c>
      <c r="B4159" t="s">
        <v>5736</v>
      </c>
      <c r="C4159" s="1">
        <v>28510</v>
      </c>
      <c r="D4159" t="s">
        <v>16</v>
      </c>
      <c r="F4159" t="s">
        <v>29035</v>
      </c>
      <c r="G4159" t="s">
        <v>74</v>
      </c>
      <c r="I4159" t="s">
        <v>28840</v>
      </c>
      <c r="O4159" s="1">
        <v>45863</v>
      </c>
      <c r="P4159">
        <v>157</v>
      </c>
      <c r="Q4159" s="1">
        <v>45863</v>
      </c>
      <c r="R4159">
        <v>58</v>
      </c>
      <c r="W4159" s="1"/>
      <c r="Y4159" s="1"/>
      <c r="Z4159" s="1"/>
    </row>
    <row r="4160" spans="1:26" x14ac:dyDescent="0.3">
      <c r="A4160" s="3">
        <v>40241741</v>
      </c>
      <c r="B4160" t="s">
        <v>5737</v>
      </c>
      <c r="C4160" s="1">
        <v>26746</v>
      </c>
      <c r="D4160" t="s">
        <v>16</v>
      </c>
      <c r="F4160" t="s">
        <v>32221</v>
      </c>
      <c r="G4160" t="s">
        <v>74</v>
      </c>
      <c r="I4160" t="s">
        <v>28839</v>
      </c>
      <c r="O4160" s="1"/>
      <c r="Q4160" s="1"/>
      <c r="W4160" s="1"/>
      <c r="Y4160" s="1"/>
      <c r="Z4160" s="1"/>
    </row>
    <row r="4161" spans="1:26" x14ac:dyDescent="0.3">
      <c r="A4161" s="3">
        <v>40241741</v>
      </c>
      <c r="B4161" t="s">
        <v>5737</v>
      </c>
      <c r="C4161" s="1">
        <v>26746</v>
      </c>
      <c r="D4161" t="s">
        <v>16</v>
      </c>
      <c r="F4161" t="s">
        <v>32222</v>
      </c>
      <c r="G4161" t="s">
        <v>74</v>
      </c>
      <c r="I4161" t="s">
        <v>28842</v>
      </c>
      <c r="O4161" s="1"/>
      <c r="Q4161" s="1"/>
      <c r="Z4161" s="1"/>
    </row>
    <row r="4162" spans="1:26" x14ac:dyDescent="0.3">
      <c r="A4162" s="3">
        <v>40256765</v>
      </c>
      <c r="B4162" t="s">
        <v>12062</v>
      </c>
      <c r="C4162" s="1">
        <v>29032</v>
      </c>
      <c r="D4162" t="s">
        <v>16</v>
      </c>
      <c r="F4162" t="s">
        <v>29867</v>
      </c>
      <c r="G4162" t="s">
        <v>74</v>
      </c>
      <c r="I4162" t="s">
        <v>28839</v>
      </c>
      <c r="J4162" s="7" t="s">
        <v>28839</v>
      </c>
      <c r="O4162" s="1"/>
      <c r="Q4162" s="1"/>
      <c r="Z4162" s="1"/>
    </row>
    <row r="4163" spans="1:26" x14ac:dyDescent="0.3">
      <c r="A4163" s="3">
        <v>40260046</v>
      </c>
      <c r="B4163" t="s">
        <v>5723</v>
      </c>
      <c r="C4163" s="1">
        <v>28908</v>
      </c>
      <c r="D4163" t="s">
        <v>18</v>
      </c>
      <c r="F4163" t="s">
        <v>29419</v>
      </c>
      <c r="G4163" t="s">
        <v>74</v>
      </c>
      <c r="I4163" t="s">
        <v>28840</v>
      </c>
      <c r="Z4163" s="1"/>
    </row>
    <row r="4164" spans="1:26" x14ac:dyDescent="0.3">
      <c r="A4164" s="3">
        <v>40265558</v>
      </c>
      <c r="B4164" t="s">
        <v>14074</v>
      </c>
      <c r="C4164" s="1">
        <v>28492</v>
      </c>
      <c r="D4164" t="s">
        <v>16</v>
      </c>
      <c r="F4164" t="s">
        <v>32223</v>
      </c>
      <c r="G4164" t="s">
        <v>74</v>
      </c>
      <c r="I4164" t="s">
        <v>28842</v>
      </c>
    </row>
    <row r="4165" spans="1:26" x14ac:dyDescent="0.3">
      <c r="A4165" s="3">
        <v>40269148</v>
      </c>
      <c r="B4165" t="s">
        <v>14075</v>
      </c>
      <c r="C4165" s="1">
        <v>28934</v>
      </c>
      <c r="D4165" t="s">
        <v>16</v>
      </c>
      <c r="G4165" t="s">
        <v>74</v>
      </c>
      <c r="I4165" t="s">
        <v>28839</v>
      </c>
    </row>
    <row r="4166" spans="1:26" x14ac:dyDescent="0.3">
      <c r="A4166" s="3">
        <v>40274679</v>
      </c>
      <c r="B4166" t="s">
        <v>12086</v>
      </c>
      <c r="C4166" s="1">
        <v>29059</v>
      </c>
      <c r="D4166" t="s">
        <v>18</v>
      </c>
      <c r="F4166" t="s">
        <v>28871</v>
      </c>
      <c r="G4166" t="s">
        <v>74</v>
      </c>
      <c r="I4166" t="s">
        <v>28840</v>
      </c>
      <c r="O4166" s="1">
        <v>45866</v>
      </c>
      <c r="P4166">
        <v>145</v>
      </c>
      <c r="Q4166" s="1">
        <v>45866</v>
      </c>
      <c r="R4166">
        <v>68</v>
      </c>
      <c r="Z4166" s="1">
        <v>45866</v>
      </c>
    </row>
    <row r="4167" spans="1:26" x14ac:dyDescent="0.3">
      <c r="A4167" s="3">
        <v>40277848</v>
      </c>
      <c r="B4167" t="s">
        <v>21898</v>
      </c>
      <c r="C4167" s="1">
        <v>28807</v>
      </c>
      <c r="D4167" t="s">
        <v>16</v>
      </c>
      <c r="F4167" t="s">
        <v>32224</v>
      </c>
      <c r="G4167" t="s">
        <v>74</v>
      </c>
      <c r="I4167" t="s">
        <v>28841</v>
      </c>
    </row>
    <row r="4168" spans="1:26" x14ac:dyDescent="0.3">
      <c r="A4168" s="3">
        <v>40281987</v>
      </c>
      <c r="B4168" t="s">
        <v>5746</v>
      </c>
      <c r="C4168" s="1">
        <v>29090</v>
      </c>
      <c r="D4168" t="s">
        <v>18</v>
      </c>
      <c r="G4168" t="s">
        <v>74</v>
      </c>
      <c r="I4168" t="s">
        <v>28842</v>
      </c>
      <c r="O4168" s="1"/>
      <c r="Q4168" s="1"/>
      <c r="Z4168" s="1"/>
    </row>
    <row r="4169" spans="1:26" x14ac:dyDescent="0.3">
      <c r="A4169" s="3">
        <v>40283270</v>
      </c>
      <c r="B4169" t="s">
        <v>14253</v>
      </c>
      <c r="C4169" s="1">
        <v>28261</v>
      </c>
      <c r="D4169" t="s">
        <v>16</v>
      </c>
      <c r="F4169" t="s">
        <v>28883</v>
      </c>
      <c r="G4169" t="s">
        <v>74</v>
      </c>
      <c r="I4169" t="s">
        <v>28839</v>
      </c>
    </row>
    <row r="4170" spans="1:26" x14ac:dyDescent="0.3">
      <c r="A4170" s="3">
        <v>40289070</v>
      </c>
      <c r="B4170" t="s">
        <v>12081</v>
      </c>
      <c r="C4170" s="1">
        <v>29123</v>
      </c>
      <c r="D4170" t="s">
        <v>18</v>
      </c>
      <c r="F4170" t="s">
        <v>32225</v>
      </c>
      <c r="G4170" t="s">
        <v>74</v>
      </c>
      <c r="I4170" t="s">
        <v>28842</v>
      </c>
      <c r="O4170" s="1"/>
      <c r="Q4170" s="1"/>
      <c r="Z4170" s="1"/>
    </row>
    <row r="4171" spans="1:26" x14ac:dyDescent="0.3">
      <c r="A4171" s="3">
        <v>40289072</v>
      </c>
      <c r="B4171" t="s">
        <v>5716</v>
      </c>
      <c r="C4171" s="1">
        <v>29121</v>
      </c>
      <c r="D4171" t="s">
        <v>18</v>
      </c>
      <c r="F4171" t="s">
        <v>31789</v>
      </c>
      <c r="G4171" t="s">
        <v>74</v>
      </c>
      <c r="I4171" t="s">
        <v>28842</v>
      </c>
      <c r="O4171" s="1"/>
      <c r="Q4171" s="1"/>
      <c r="Z4171" s="1"/>
    </row>
    <row r="4172" spans="1:26" x14ac:dyDescent="0.3">
      <c r="A4172" s="3">
        <v>40291687</v>
      </c>
      <c r="B4172" t="s">
        <v>21894</v>
      </c>
      <c r="C4172" s="1">
        <v>29058</v>
      </c>
      <c r="D4172" t="s">
        <v>16</v>
      </c>
      <c r="F4172" t="s">
        <v>29867</v>
      </c>
      <c r="G4172" t="s">
        <v>74</v>
      </c>
      <c r="I4172" t="s">
        <v>28839</v>
      </c>
      <c r="O4172" s="1"/>
      <c r="Q4172" s="1"/>
      <c r="Z4172" s="1"/>
    </row>
    <row r="4173" spans="1:26" x14ac:dyDescent="0.3">
      <c r="A4173" s="3">
        <v>40298350</v>
      </c>
      <c r="B4173" t="s">
        <v>5730</v>
      </c>
      <c r="C4173" s="1">
        <v>25622</v>
      </c>
      <c r="D4173" t="s">
        <v>16</v>
      </c>
      <c r="G4173" t="s">
        <v>74</v>
      </c>
      <c r="I4173" t="s">
        <v>28839</v>
      </c>
      <c r="O4173" s="1"/>
      <c r="Q4173" s="1"/>
      <c r="Z4173" s="1"/>
    </row>
    <row r="4174" spans="1:26" x14ac:dyDescent="0.3">
      <c r="A4174" s="3">
        <v>40303915</v>
      </c>
      <c r="B4174" t="s">
        <v>9501</v>
      </c>
      <c r="C4174" s="1">
        <v>29106</v>
      </c>
      <c r="D4174" t="s">
        <v>18</v>
      </c>
      <c r="F4174" t="s">
        <v>31337</v>
      </c>
      <c r="G4174" t="s">
        <v>74</v>
      </c>
      <c r="I4174" t="s">
        <v>28839</v>
      </c>
      <c r="O4174" s="1"/>
      <c r="Q4174" s="1"/>
      <c r="Z4174" s="1">
        <v>46000</v>
      </c>
    </row>
    <row r="4175" spans="1:26" x14ac:dyDescent="0.3">
      <c r="A4175" s="3">
        <v>40311060</v>
      </c>
      <c r="B4175" t="s">
        <v>21899</v>
      </c>
      <c r="C4175" s="1">
        <v>29115</v>
      </c>
      <c r="D4175" t="s">
        <v>18</v>
      </c>
      <c r="F4175" t="s">
        <v>29363</v>
      </c>
      <c r="G4175" t="s">
        <v>74</v>
      </c>
      <c r="I4175" t="s">
        <v>28843</v>
      </c>
      <c r="O4175" s="1">
        <v>45919</v>
      </c>
      <c r="P4175">
        <v>164</v>
      </c>
      <c r="Q4175" s="1">
        <v>45919</v>
      </c>
      <c r="R4175">
        <v>73</v>
      </c>
      <c r="Z4175" s="1">
        <v>45919</v>
      </c>
    </row>
    <row r="4176" spans="1:26" x14ac:dyDescent="0.3">
      <c r="A4176" s="3">
        <v>40311066</v>
      </c>
      <c r="B4176" t="s">
        <v>14252</v>
      </c>
      <c r="C4176" s="1">
        <v>27891</v>
      </c>
      <c r="D4176" t="s">
        <v>16</v>
      </c>
      <c r="F4176" t="s">
        <v>29363</v>
      </c>
      <c r="G4176" t="s">
        <v>74</v>
      </c>
      <c r="I4176" t="s">
        <v>28843</v>
      </c>
      <c r="O4176" s="1">
        <v>45914</v>
      </c>
      <c r="P4176">
        <v>104</v>
      </c>
      <c r="Q4176" s="1">
        <v>45914</v>
      </c>
      <c r="R4176">
        <v>73</v>
      </c>
      <c r="Z4176" s="1"/>
    </row>
    <row r="4177" spans="1:26" x14ac:dyDescent="0.3">
      <c r="A4177" s="3">
        <v>40311728</v>
      </c>
      <c r="B4177" t="s">
        <v>14251</v>
      </c>
      <c r="C4177" s="1">
        <v>28798</v>
      </c>
      <c r="D4177" t="s">
        <v>16</v>
      </c>
      <c r="F4177" t="s">
        <v>29867</v>
      </c>
      <c r="G4177" t="s">
        <v>74</v>
      </c>
      <c r="I4177" t="s">
        <v>28839</v>
      </c>
      <c r="O4177" s="1"/>
      <c r="Q4177" s="1"/>
      <c r="Z4177" s="1"/>
    </row>
    <row r="4178" spans="1:26" x14ac:dyDescent="0.3">
      <c r="A4178" s="3">
        <v>40316513</v>
      </c>
      <c r="B4178" t="s">
        <v>5743</v>
      </c>
      <c r="C4178" s="1">
        <v>29012</v>
      </c>
      <c r="D4178" t="s">
        <v>16</v>
      </c>
      <c r="F4178" t="s">
        <v>32226</v>
      </c>
      <c r="G4178" t="s">
        <v>74</v>
      </c>
      <c r="I4178" t="s">
        <v>28839</v>
      </c>
      <c r="O4178" s="1"/>
      <c r="Q4178" s="1"/>
      <c r="Z4178" s="1"/>
    </row>
    <row r="4179" spans="1:26" x14ac:dyDescent="0.3">
      <c r="A4179" s="3">
        <v>40317904</v>
      </c>
      <c r="B4179" t="s">
        <v>14064</v>
      </c>
      <c r="C4179" s="1">
        <v>28982</v>
      </c>
      <c r="D4179" t="s">
        <v>16</v>
      </c>
      <c r="F4179" t="s">
        <v>32227</v>
      </c>
      <c r="G4179" t="s">
        <v>74</v>
      </c>
      <c r="I4179" t="s">
        <v>28839</v>
      </c>
      <c r="O4179" s="1"/>
      <c r="Q4179" s="1"/>
      <c r="Z4179" s="1"/>
    </row>
    <row r="4180" spans="1:26" x14ac:dyDescent="0.3">
      <c r="A4180" s="3">
        <v>40318371</v>
      </c>
      <c r="B4180" t="s">
        <v>24705</v>
      </c>
      <c r="C4180" s="1">
        <v>29159</v>
      </c>
      <c r="D4180" t="s">
        <v>18</v>
      </c>
      <c r="F4180" t="s">
        <v>29419</v>
      </c>
      <c r="G4180" t="s">
        <v>74</v>
      </c>
      <c r="I4180" t="s">
        <v>28840</v>
      </c>
      <c r="O4180" s="1">
        <v>45937</v>
      </c>
      <c r="P4180">
        <v>150</v>
      </c>
      <c r="Q4180" s="1">
        <v>45937</v>
      </c>
      <c r="R4180">
        <v>60</v>
      </c>
      <c r="Z4180" s="1">
        <v>45937</v>
      </c>
    </row>
    <row r="4181" spans="1:26" x14ac:dyDescent="0.3">
      <c r="A4181" s="3">
        <v>40320342</v>
      </c>
      <c r="B4181" t="s">
        <v>20978</v>
      </c>
      <c r="C4181" s="1">
        <v>29077</v>
      </c>
      <c r="D4181" t="s">
        <v>16</v>
      </c>
      <c r="G4181" t="s">
        <v>74</v>
      </c>
      <c r="I4181" t="s">
        <v>28841</v>
      </c>
      <c r="O4181" s="1"/>
      <c r="Q4181" s="1"/>
      <c r="Z4181" s="1"/>
    </row>
    <row r="4182" spans="1:26" x14ac:dyDescent="0.3">
      <c r="A4182" s="3">
        <v>40325356</v>
      </c>
      <c r="B4182" t="s">
        <v>13730</v>
      </c>
      <c r="C4182" s="1">
        <v>28987</v>
      </c>
      <c r="D4182" t="s">
        <v>16</v>
      </c>
      <c r="F4182" t="s">
        <v>32228</v>
      </c>
      <c r="G4182" t="s">
        <v>74</v>
      </c>
      <c r="I4182" t="s">
        <v>28839</v>
      </c>
      <c r="O4182" s="1"/>
      <c r="Q4182" s="1"/>
      <c r="Z4182" s="1"/>
    </row>
    <row r="4183" spans="1:26" x14ac:dyDescent="0.3">
      <c r="A4183" s="3">
        <v>40329569</v>
      </c>
      <c r="B4183" t="s">
        <v>4307</v>
      </c>
      <c r="C4183" s="1">
        <v>28471</v>
      </c>
      <c r="D4183" t="s">
        <v>16</v>
      </c>
      <c r="F4183" t="s">
        <v>32229</v>
      </c>
      <c r="G4183" t="s">
        <v>74</v>
      </c>
      <c r="I4183" t="s">
        <v>28839</v>
      </c>
      <c r="O4183" s="1"/>
      <c r="Q4183" s="1"/>
      <c r="Z4183" s="1"/>
    </row>
    <row r="4184" spans="1:26" x14ac:dyDescent="0.3">
      <c r="A4184" s="3">
        <v>40336819</v>
      </c>
      <c r="B4184" t="s">
        <v>152</v>
      </c>
      <c r="C4184" s="1">
        <v>29174</v>
      </c>
      <c r="D4184" t="s">
        <v>16</v>
      </c>
      <c r="G4184" t="s">
        <v>74</v>
      </c>
      <c r="I4184" t="s">
        <v>28840</v>
      </c>
      <c r="O4184" s="1"/>
      <c r="Q4184" s="1"/>
      <c r="Z4184" s="1"/>
    </row>
    <row r="4185" spans="1:26" x14ac:dyDescent="0.3">
      <c r="A4185" s="3">
        <v>40336943</v>
      </c>
      <c r="B4185" t="s">
        <v>5731</v>
      </c>
      <c r="C4185" s="1">
        <v>28605</v>
      </c>
      <c r="D4185" t="s">
        <v>16</v>
      </c>
      <c r="F4185" t="s">
        <v>29103</v>
      </c>
      <c r="G4185" t="s">
        <v>74</v>
      </c>
      <c r="I4185" t="s">
        <v>28842</v>
      </c>
      <c r="O4185" s="1">
        <v>46008</v>
      </c>
      <c r="P4185">
        <v>164</v>
      </c>
      <c r="Q4185" s="1">
        <v>46008</v>
      </c>
      <c r="R4185">
        <v>65</v>
      </c>
      <c r="Z4185" s="1"/>
    </row>
    <row r="4186" spans="1:26" x14ac:dyDescent="0.3">
      <c r="A4186" s="3">
        <v>40347642</v>
      </c>
      <c r="B4186" t="s">
        <v>14068</v>
      </c>
      <c r="C4186" s="1">
        <v>28163</v>
      </c>
      <c r="D4186" t="s">
        <v>16</v>
      </c>
      <c r="F4186" t="s">
        <v>32230</v>
      </c>
      <c r="G4186" t="s">
        <v>74</v>
      </c>
      <c r="I4186" t="s">
        <v>28839</v>
      </c>
      <c r="O4186" s="1"/>
      <c r="Q4186" s="1"/>
      <c r="W4186" s="1"/>
      <c r="Y4186" s="1"/>
      <c r="Z4186" s="1"/>
    </row>
    <row r="4187" spans="1:26" x14ac:dyDescent="0.3">
      <c r="A4187" s="3">
        <v>40351750</v>
      </c>
      <c r="B4187" t="s">
        <v>5724</v>
      </c>
      <c r="C4187" s="1">
        <v>29023</v>
      </c>
      <c r="D4187" t="s">
        <v>16</v>
      </c>
      <c r="F4187" t="s">
        <v>32231</v>
      </c>
      <c r="G4187" t="s">
        <v>74</v>
      </c>
      <c r="I4187" t="s">
        <v>28839</v>
      </c>
      <c r="O4187" s="1">
        <v>45934</v>
      </c>
      <c r="P4187">
        <v>168</v>
      </c>
      <c r="Q4187" s="1">
        <v>45934</v>
      </c>
      <c r="R4187">
        <v>77</v>
      </c>
    </row>
    <row r="4188" spans="1:26" x14ac:dyDescent="0.3">
      <c r="A4188" s="3">
        <v>40351750</v>
      </c>
      <c r="B4188" t="s">
        <v>5724</v>
      </c>
      <c r="C4188" s="1">
        <v>29023</v>
      </c>
      <c r="D4188" t="s">
        <v>16</v>
      </c>
      <c r="F4188" t="s">
        <v>29391</v>
      </c>
      <c r="G4188" t="s">
        <v>74</v>
      </c>
      <c r="I4188" t="s">
        <v>28840</v>
      </c>
      <c r="O4188" s="1">
        <v>45934</v>
      </c>
      <c r="P4188">
        <v>168</v>
      </c>
      <c r="Q4188" s="1">
        <v>45934</v>
      </c>
      <c r="R4188">
        <v>77</v>
      </c>
      <c r="Z4188" s="1"/>
    </row>
    <row r="4189" spans="1:26" x14ac:dyDescent="0.3">
      <c r="A4189" s="3">
        <v>40359820</v>
      </c>
      <c r="B4189" t="s">
        <v>13143</v>
      </c>
      <c r="C4189" s="1">
        <v>29192</v>
      </c>
      <c r="D4189" t="s">
        <v>18</v>
      </c>
      <c r="F4189" t="s">
        <v>32214</v>
      </c>
      <c r="G4189" t="s">
        <v>74</v>
      </c>
      <c r="I4189" t="s">
        <v>28839</v>
      </c>
      <c r="O4189" s="1"/>
      <c r="Q4189" s="1"/>
      <c r="Z4189" s="1"/>
    </row>
    <row r="4190" spans="1:26" x14ac:dyDescent="0.3">
      <c r="A4190" s="3">
        <v>40368691</v>
      </c>
      <c r="B4190" t="s">
        <v>12074</v>
      </c>
      <c r="C4190" s="1">
        <v>28832</v>
      </c>
      <c r="D4190" t="s">
        <v>16</v>
      </c>
      <c r="F4190" t="s">
        <v>32232</v>
      </c>
      <c r="G4190" t="s">
        <v>74</v>
      </c>
      <c r="I4190" t="s">
        <v>28839</v>
      </c>
      <c r="O4190" s="1"/>
      <c r="Q4190" s="1"/>
      <c r="Z4190" s="1"/>
    </row>
    <row r="4191" spans="1:26" x14ac:dyDescent="0.3">
      <c r="A4191" s="3">
        <v>40369993</v>
      </c>
      <c r="B4191" t="s">
        <v>12084</v>
      </c>
      <c r="C4191" s="1">
        <v>29160</v>
      </c>
      <c r="D4191" t="s">
        <v>16</v>
      </c>
      <c r="F4191" t="s">
        <v>28905</v>
      </c>
      <c r="G4191" t="s">
        <v>74</v>
      </c>
      <c r="I4191" t="s">
        <v>28841</v>
      </c>
      <c r="O4191" s="1"/>
      <c r="Q4191" s="1"/>
      <c r="Z4191" s="1"/>
    </row>
    <row r="4192" spans="1:26" x14ac:dyDescent="0.3">
      <c r="A4192" s="3">
        <v>40391190</v>
      </c>
      <c r="B4192" t="s">
        <v>5738</v>
      </c>
      <c r="C4192" s="1">
        <v>29136</v>
      </c>
      <c r="D4192" t="s">
        <v>18</v>
      </c>
      <c r="F4192" t="s">
        <v>32233</v>
      </c>
      <c r="G4192" t="s">
        <v>74</v>
      </c>
      <c r="I4192" t="s">
        <v>28839</v>
      </c>
      <c r="O4192" s="1">
        <v>45752</v>
      </c>
      <c r="P4192">
        <v>146</v>
      </c>
      <c r="Q4192" s="1">
        <v>45752</v>
      </c>
      <c r="R4192">
        <v>59.5</v>
      </c>
      <c r="Z4192" s="1">
        <v>45779</v>
      </c>
    </row>
    <row r="4193" spans="1:26" x14ac:dyDescent="0.3">
      <c r="A4193" s="3">
        <v>40393693</v>
      </c>
      <c r="B4193" t="s">
        <v>13004</v>
      </c>
      <c r="C4193" s="1">
        <v>29198</v>
      </c>
      <c r="D4193" t="s">
        <v>18</v>
      </c>
      <c r="F4193" t="s">
        <v>32234</v>
      </c>
      <c r="G4193" t="s">
        <v>74</v>
      </c>
      <c r="I4193" t="s">
        <v>28839</v>
      </c>
      <c r="O4193" s="1">
        <v>45849</v>
      </c>
      <c r="P4193">
        <v>152</v>
      </c>
      <c r="Q4193" s="1">
        <v>45849</v>
      </c>
      <c r="R4193">
        <v>64</v>
      </c>
      <c r="Z4193" s="1">
        <v>45853</v>
      </c>
    </row>
    <row r="4194" spans="1:26" x14ac:dyDescent="0.3">
      <c r="A4194" s="3">
        <v>40402845</v>
      </c>
      <c r="B4194" t="s">
        <v>1546</v>
      </c>
      <c r="C4194" s="1">
        <v>29214</v>
      </c>
      <c r="D4194" t="s">
        <v>18</v>
      </c>
      <c r="F4194" t="s">
        <v>32235</v>
      </c>
      <c r="G4194" t="s">
        <v>74</v>
      </c>
      <c r="I4194" t="s">
        <v>28839</v>
      </c>
      <c r="O4194" s="1"/>
      <c r="Q4194" s="1"/>
      <c r="Z4194" s="1"/>
    </row>
    <row r="4195" spans="1:26" x14ac:dyDescent="0.3">
      <c r="A4195" s="3">
        <v>40402845</v>
      </c>
      <c r="B4195" t="s">
        <v>1546</v>
      </c>
      <c r="C4195" s="1">
        <v>29214</v>
      </c>
      <c r="D4195" t="s">
        <v>18</v>
      </c>
      <c r="F4195" t="s">
        <v>32235</v>
      </c>
      <c r="G4195" t="s">
        <v>74</v>
      </c>
      <c r="I4195" t="s">
        <v>28843</v>
      </c>
      <c r="O4195" s="1"/>
      <c r="Q4195" s="1"/>
      <c r="Z4195" s="1"/>
    </row>
    <row r="4196" spans="1:26" x14ac:dyDescent="0.3">
      <c r="A4196" s="3">
        <v>40410557</v>
      </c>
      <c r="B4196" t="s">
        <v>12327</v>
      </c>
      <c r="C4196" s="1">
        <v>13649</v>
      </c>
      <c r="D4196" t="s">
        <v>16</v>
      </c>
      <c r="F4196" t="s">
        <v>32236</v>
      </c>
      <c r="G4196" t="s">
        <v>74</v>
      </c>
      <c r="I4196" t="s">
        <v>28840</v>
      </c>
      <c r="O4196" s="1"/>
      <c r="Q4196" s="1"/>
      <c r="Z4196" s="1"/>
    </row>
    <row r="4197" spans="1:26" x14ac:dyDescent="0.3">
      <c r="A4197" s="3">
        <v>40419338</v>
      </c>
      <c r="B4197" t="s">
        <v>13736</v>
      </c>
      <c r="C4197" s="1">
        <v>29116</v>
      </c>
      <c r="D4197" t="s">
        <v>16</v>
      </c>
      <c r="F4197" t="s">
        <v>29867</v>
      </c>
      <c r="G4197" t="s">
        <v>74</v>
      </c>
      <c r="I4197" t="s">
        <v>28839</v>
      </c>
      <c r="O4197" s="1"/>
      <c r="Q4197" s="1"/>
      <c r="Z4197" s="1"/>
    </row>
    <row r="4198" spans="1:26" x14ac:dyDescent="0.3">
      <c r="A4198" s="3">
        <v>40423868</v>
      </c>
      <c r="B4198" t="s">
        <v>21897</v>
      </c>
      <c r="C4198" s="1">
        <v>29223</v>
      </c>
      <c r="D4198" t="s">
        <v>18</v>
      </c>
      <c r="F4198" t="s">
        <v>32237</v>
      </c>
      <c r="G4198" t="s">
        <v>74</v>
      </c>
      <c r="I4198" t="s">
        <v>28839</v>
      </c>
      <c r="O4198" s="1"/>
      <c r="Q4198" s="1"/>
      <c r="Z4198" s="1">
        <v>45988</v>
      </c>
    </row>
    <row r="4199" spans="1:26" x14ac:dyDescent="0.3">
      <c r="A4199" s="3">
        <v>40428311</v>
      </c>
      <c r="B4199" t="s">
        <v>21900</v>
      </c>
      <c r="C4199" s="1">
        <v>29197</v>
      </c>
      <c r="D4199" t="s">
        <v>18</v>
      </c>
      <c r="F4199" t="s">
        <v>29928</v>
      </c>
      <c r="G4199" t="s">
        <v>74</v>
      </c>
      <c r="I4199" t="s">
        <v>28839</v>
      </c>
      <c r="J4199" s="7" t="s">
        <v>28839</v>
      </c>
      <c r="O4199" s="1">
        <v>45833</v>
      </c>
      <c r="P4199">
        <v>162</v>
      </c>
      <c r="Q4199" s="1">
        <v>45833</v>
      </c>
      <c r="R4199">
        <v>62</v>
      </c>
      <c r="S4199" s="1">
        <v>45765</v>
      </c>
      <c r="T4199">
        <v>96</v>
      </c>
      <c r="W4199" s="1">
        <v>45765</v>
      </c>
      <c r="X4199">
        <v>11.3</v>
      </c>
      <c r="Z4199" s="1">
        <v>46033</v>
      </c>
    </row>
    <row r="4200" spans="1:26" x14ac:dyDescent="0.3">
      <c r="A4200" s="3">
        <v>40431377</v>
      </c>
      <c r="B4200" t="s">
        <v>5747</v>
      </c>
      <c r="C4200" s="1">
        <v>28910</v>
      </c>
      <c r="D4200" t="s">
        <v>18</v>
      </c>
      <c r="F4200" t="s">
        <v>32238</v>
      </c>
      <c r="G4200" t="s">
        <v>74</v>
      </c>
      <c r="I4200" t="s">
        <v>28839</v>
      </c>
      <c r="O4200" s="1"/>
      <c r="Q4200" s="1"/>
      <c r="Z4200" s="1"/>
    </row>
    <row r="4201" spans="1:26" x14ac:dyDescent="0.3">
      <c r="A4201" s="3">
        <v>40436118</v>
      </c>
      <c r="B4201" t="s">
        <v>12101</v>
      </c>
      <c r="C4201" s="1">
        <v>29237</v>
      </c>
      <c r="D4201" t="s">
        <v>18</v>
      </c>
      <c r="F4201" t="s">
        <v>29714</v>
      </c>
      <c r="G4201" t="s">
        <v>74</v>
      </c>
      <c r="I4201" t="s">
        <v>28839</v>
      </c>
      <c r="O4201" s="1"/>
      <c r="Q4201" s="1"/>
      <c r="Z4201" s="1"/>
    </row>
    <row r="4202" spans="1:26" x14ac:dyDescent="0.3">
      <c r="A4202" s="3">
        <v>40438858</v>
      </c>
      <c r="B4202" t="s">
        <v>13417</v>
      </c>
      <c r="C4202" s="1">
        <v>29273</v>
      </c>
      <c r="D4202" t="s">
        <v>18</v>
      </c>
      <c r="F4202" t="s">
        <v>32239</v>
      </c>
      <c r="G4202" t="s">
        <v>74</v>
      </c>
      <c r="I4202" t="s">
        <v>28839</v>
      </c>
      <c r="O4202" s="1">
        <v>45724</v>
      </c>
      <c r="P4202">
        <v>157</v>
      </c>
      <c r="Q4202" s="1">
        <v>45724</v>
      </c>
      <c r="R4202">
        <v>56</v>
      </c>
      <c r="Z4202" s="1">
        <v>45853</v>
      </c>
    </row>
    <row r="4203" spans="1:26" x14ac:dyDescent="0.3">
      <c r="A4203" s="3">
        <v>40451988</v>
      </c>
      <c r="B4203" t="s">
        <v>12104</v>
      </c>
      <c r="C4203" s="1">
        <v>28925</v>
      </c>
      <c r="D4203" t="s">
        <v>16</v>
      </c>
      <c r="F4203" t="s">
        <v>32240</v>
      </c>
      <c r="G4203" t="s">
        <v>74</v>
      </c>
      <c r="I4203" t="s">
        <v>28839</v>
      </c>
      <c r="O4203" s="1"/>
      <c r="Q4203" s="1"/>
      <c r="Z4203" s="1"/>
    </row>
    <row r="4204" spans="1:26" x14ac:dyDescent="0.3">
      <c r="A4204" s="3">
        <v>40454681</v>
      </c>
      <c r="B4204" t="s">
        <v>12085</v>
      </c>
      <c r="C4204" s="1">
        <v>29237</v>
      </c>
      <c r="D4204" t="s">
        <v>18</v>
      </c>
      <c r="F4204" t="s">
        <v>32241</v>
      </c>
      <c r="G4204" t="s">
        <v>74</v>
      </c>
      <c r="I4204" t="s">
        <v>28839</v>
      </c>
      <c r="K4204" s="7" t="s">
        <v>28840</v>
      </c>
      <c r="O4204" s="1">
        <v>46062</v>
      </c>
      <c r="P4204">
        <v>158</v>
      </c>
      <c r="Q4204" s="1">
        <v>46062</v>
      </c>
      <c r="R4204">
        <v>54</v>
      </c>
      <c r="S4204" s="1">
        <v>45951</v>
      </c>
      <c r="T4204">
        <v>63</v>
      </c>
      <c r="Z4204" s="1">
        <v>46076</v>
      </c>
    </row>
    <row r="4205" spans="1:26" x14ac:dyDescent="0.3">
      <c r="A4205" s="3">
        <v>40454681</v>
      </c>
      <c r="B4205" t="s">
        <v>12085</v>
      </c>
      <c r="C4205" s="1">
        <v>29237</v>
      </c>
      <c r="D4205" t="s">
        <v>18</v>
      </c>
      <c r="F4205" t="s">
        <v>32242</v>
      </c>
      <c r="G4205" t="s">
        <v>74</v>
      </c>
      <c r="I4205" t="s">
        <v>28841</v>
      </c>
      <c r="K4205" s="7" t="s">
        <v>28840</v>
      </c>
      <c r="O4205" s="1">
        <v>46062</v>
      </c>
      <c r="P4205">
        <v>158</v>
      </c>
      <c r="Q4205" s="1">
        <v>46062</v>
      </c>
      <c r="R4205">
        <v>54</v>
      </c>
      <c r="S4205" s="1">
        <v>45951</v>
      </c>
      <c r="T4205">
        <v>63</v>
      </c>
      <c r="W4205" s="1"/>
      <c r="Y4205" s="1"/>
      <c r="Z4205" s="1">
        <v>46076</v>
      </c>
    </row>
    <row r="4206" spans="1:26" x14ac:dyDescent="0.3">
      <c r="A4206" s="3">
        <v>40454681</v>
      </c>
      <c r="B4206" t="s">
        <v>12085</v>
      </c>
      <c r="C4206" s="1">
        <v>29237</v>
      </c>
      <c r="D4206" t="s">
        <v>18</v>
      </c>
      <c r="F4206" t="s">
        <v>29337</v>
      </c>
      <c r="G4206" t="s">
        <v>74</v>
      </c>
      <c r="I4206" t="s">
        <v>28840</v>
      </c>
      <c r="K4206" s="7" t="s">
        <v>28840</v>
      </c>
      <c r="O4206" s="1">
        <v>46062</v>
      </c>
      <c r="P4206">
        <v>158</v>
      </c>
      <c r="Q4206" s="1">
        <v>46062</v>
      </c>
      <c r="R4206">
        <v>54</v>
      </c>
      <c r="S4206" s="1">
        <v>45951</v>
      </c>
      <c r="T4206">
        <v>63</v>
      </c>
      <c r="W4206" s="1"/>
      <c r="Y4206" s="1"/>
      <c r="Z4206" s="1">
        <v>46076</v>
      </c>
    </row>
    <row r="4207" spans="1:26" x14ac:dyDescent="0.3">
      <c r="A4207" s="3">
        <v>40467715</v>
      </c>
      <c r="B4207" t="s">
        <v>5725</v>
      </c>
      <c r="C4207" s="1">
        <v>28139</v>
      </c>
      <c r="D4207" t="s">
        <v>18</v>
      </c>
      <c r="F4207" t="s">
        <v>29426</v>
      </c>
      <c r="G4207" t="s">
        <v>74</v>
      </c>
      <c r="I4207" t="s">
        <v>28839</v>
      </c>
      <c r="O4207" s="1"/>
      <c r="Q4207" s="1"/>
      <c r="Z4207" s="1"/>
    </row>
    <row r="4208" spans="1:26" x14ac:dyDescent="0.3">
      <c r="A4208" s="3">
        <v>40467715</v>
      </c>
      <c r="B4208" t="s">
        <v>5725</v>
      </c>
      <c r="C4208" s="1">
        <v>28139</v>
      </c>
      <c r="D4208" t="s">
        <v>18</v>
      </c>
      <c r="F4208" t="s">
        <v>29426</v>
      </c>
      <c r="G4208" t="s">
        <v>74</v>
      </c>
      <c r="I4208" t="s">
        <v>28840</v>
      </c>
      <c r="O4208" s="1"/>
      <c r="Q4208" s="1"/>
      <c r="Z4208" s="1"/>
    </row>
    <row r="4209" spans="1:26" x14ac:dyDescent="0.3">
      <c r="A4209" s="3">
        <v>40479019</v>
      </c>
      <c r="B4209" t="s">
        <v>14250</v>
      </c>
      <c r="C4209" s="1">
        <v>29208</v>
      </c>
      <c r="D4209" t="s">
        <v>16</v>
      </c>
      <c r="F4209" t="s">
        <v>32243</v>
      </c>
      <c r="G4209" t="s">
        <v>74</v>
      </c>
      <c r="I4209" t="s">
        <v>28840</v>
      </c>
      <c r="O4209" s="1"/>
      <c r="Q4209" s="1"/>
      <c r="Z4209" s="1"/>
    </row>
    <row r="4210" spans="1:26" x14ac:dyDescent="0.3">
      <c r="A4210" s="3">
        <v>40488296</v>
      </c>
      <c r="B4210" t="s">
        <v>12337</v>
      </c>
      <c r="C4210" s="1">
        <v>28073</v>
      </c>
      <c r="D4210" t="s">
        <v>16</v>
      </c>
      <c r="F4210" t="s">
        <v>32244</v>
      </c>
      <c r="G4210" t="s">
        <v>74</v>
      </c>
      <c r="I4210" t="s">
        <v>28839</v>
      </c>
      <c r="O4210" s="1"/>
      <c r="Q4210" s="1"/>
      <c r="Z4210" s="1"/>
    </row>
    <row r="4211" spans="1:26" x14ac:dyDescent="0.3">
      <c r="A4211" s="3">
        <v>40498458</v>
      </c>
      <c r="B4211" t="s">
        <v>28405</v>
      </c>
      <c r="C4211" s="1">
        <v>29279</v>
      </c>
      <c r="D4211" t="s">
        <v>18</v>
      </c>
      <c r="G4211" t="s">
        <v>74</v>
      </c>
      <c r="I4211" t="s">
        <v>28840</v>
      </c>
      <c r="O4211" s="1"/>
      <c r="Q4211" s="1"/>
      <c r="Z4211" s="1"/>
    </row>
    <row r="4212" spans="1:26" x14ac:dyDescent="0.3">
      <c r="A4212" s="3">
        <v>40499958</v>
      </c>
      <c r="B4212" t="s">
        <v>4263</v>
      </c>
      <c r="C4212" s="1">
        <v>29334</v>
      </c>
      <c r="D4212" t="s">
        <v>18</v>
      </c>
      <c r="F4212" t="s">
        <v>29419</v>
      </c>
      <c r="G4212" t="s">
        <v>74</v>
      </c>
      <c r="I4212" t="s">
        <v>28840</v>
      </c>
      <c r="O4212" s="1"/>
      <c r="Q4212" s="1"/>
      <c r="Z4212" s="1"/>
    </row>
    <row r="4213" spans="1:26" x14ac:dyDescent="0.3">
      <c r="A4213" s="3">
        <v>40520954</v>
      </c>
      <c r="B4213" t="s">
        <v>2011</v>
      </c>
      <c r="C4213" s="1">
        <v>29344</v>
      </c>
      <c r="D4213" t="s">
        <v>18</v>
      </c>
      <c r="F4213" t="s">
        <v>29363</v>
      </c>
      <c r="G4213" t="s">
        <v>74</v>
      </c>
      <c r="I4213" t="s">
        <v>28843</v>
      </c>
    </row>
    <row r="4214" spans="1:26" x14ac:dyDescent="0.3">
      <c r="A4214" s="3">
        <v>40527115</v>
      </c>
      <c r="B4214" t="s">
        <v>21896</v>
      </c>
      <c r="C4214" s="1">
        <v>28978</v>
      </c>
      <c r="D4214" t="s">
        <v>16</v>
      </c>
      <c r="F4214" t="s">
        <v>29687</v>
      </c>
      <c r="G4214" t="s">
        <v>74</v>
      </c>
      <c r="I4214" t="s">
        <v>28839</v>
      </c>
      <c r="O4214" s="1">
        <v>45730</v>
      </c>
      <c r="P4214">
        <v>156</v>
      </c>
      <c r="Q4214" s="1">
        <v>45730</v>
      </c>
      <c r="R4214">
        <v>68</v>
      </c>
      <c r="Z4214" s="1"/>
    </row>
    <row r="4215" spans="1:26" x14ac:dyDescent="0.3">
      <c r="A4215" s="3">
        <v>40528782</v>
      </c>
      <c r="B4215" t="s">
        <v>12103</v>
      </c>
      <c r="C4215" s="1">
        <v>28546</v>
      </c>
      <c r="D4215" t="s">
        <v>16</v>
      </c>
      <c r="F4215" t="s">
        <v>29867</v>
      </c>
      <c r="G4215" t="s">
        <v>74</v>
      </c>
      <c r="I4215" t="s">
        <v>28839</v>
      </c>
      <c r="O4215" s="1"/>
      <c r="Q4215" s="1"/>
      <c r="Z4215" s="1"/>
    </row>
    <row r="4216" spans="1:26" x14ac:dyDescent="0.3">
      <c r="A4216" s="3">
        <v>40533797</v>
      </c>
      <c r="B4216" t="s">
        <v>12105</v>
      </c>
      <c r="C4216" s="1">
        <v>29302</v>
      </c>
      <c r="D4216" t="s">
        <v>16</v>
      </c>
      <c r="F4216" t="s">
        <v>32245</v>
      </c>
      <c r="G4216" t="s">
        <v>74</v>
      </c>
      <c r="I4216" t="s">
        <v>28839</v>
      </c>
      <c r="Z4216" s="1"/>
    </row>
    <row r="4217" spans="1:26" x14ac:dyDescent="0.3">
      <c r="A4217" s="3">
        <v>40544245</v>
      </c>
      <c r="B4217" t="s">
        <v>12155</v>
      </c>
      <c r="C4217" s="1">
        <v>29131</v>
      </c>
      <c r="D4217" t="s">
        <v>18</v>
      </c>
      <c r="F4217" t="s">
        <v>29867</v>
      </c>
      <c r="G4217" t="s">
        <v>74</v>
      </c>
      <c r="I4217" t="s">
        <v>28839</v>
      </c>
      <c r="Z4217" s="1"/>
    </row>
    <row r="4218" spans="1:26" x14ac:dyDescent="0.3">
      <c r="A4218" s="3">
        <v>40551270</v>
      </c>
      <c r="B4218" t="s">
        <v>22500</v>
      </c>
      <c r="C4218" s="1">
        <v>27696</v>
      </c>
      <c r="D4218" t="s">
        <v>18</v>
      </c>
      <c r="F4218" t="s">
        <v>32246</v>
      </c>
      <c r="G4218" t="s">
        <v>74</v>
      </c>
      <c r="I4218" t="s">
        <v>28839</v>
      </c>
      <c r="O4218" s="1"/>
      <c r="Q4218" s="1"/>
      <c r="S4218" s="1"/>
      <c r="Z4218" s="1"/>
    </row>
    <row r="4219" spans="1:26" x14ac:dyDescent="0.3">
      <c r="A4219" s="3">
        <v>40553093</v>
      </c>
      <c r="B4219" t="s">
        <v>21908</v>
      </c>
      <c r="C4219" s="1">
        <v>28996</v>
      </c>
      <c r="D4219" t="s">
        <v>16</v>
      </c>
      <c r="F4219" t="s">
        <v>32247</v>
      </c>
      <c r="G4219" t="s">
        <v>74</v>
      </c>
      <c r="I4219" t="s">
        <v>28839</v>
      </c>
      <c r="O4219" s="1"/>
      <c r="Q4219" s="1"/>
      <c r="S4219" s="1"/>
    </row>
    <row r="4220" spans="1:26" x14ac:dyDescent="0.3">
      <c r="A4220" s="3">
        <v>40566842</v>
      </c>
      <c r="B4220" t="s">
        <v>5740</v>
      </c>
      <c r="C4220" s="1">
        <v>28319</v>
      </c>
      <c r="D4220" t="s">
        <v>16</v>
      </c>
      <c r="G4220" t="s">
        <v>74</v>
      </c>
      <c r="I4220" t="s">
        <v>28839</v>
      </c>
      <c r="O4220" s="1"/>
      <c r="Q4220" s="1"/>
      <c r="S4220" s="1"/>
      <c r="Z4220" s="1"/>
    </row>
    <row r="4221" spans="1:26" x14ac:dyDescent="0.3">
      <c r="A4221" s="3">
        <v>40566896</v>
      </c>
      <c r="B4221" t="s">
        <v>12332</v>
      </c>
      <c r="C4221" s="1">
        <v>29294</v>
      </c>
      <c r="D4221" t="s">
        <v>16</v>
      </c>
      <c r="F4221" t="s">
        <v>28905</v>
      </c>
      <c r="G4221" t="s">
        <v>74</v>
      </c>
      <c r="I4221" t="s">
        <v>28841</v>
      </c>
      <c r="O4221" s="1"/>
      <c r="Q4221" s="1"/>
      <c r="S4221" s="1"/>
      <c r="Z4221" s="1"/>
    </row>
    <row r="4222" spans="1:26" x14ac:dyDescent="0.3">
      <c r="A4222" s="3">
        <v>40569636</v>
      </c>
      <c r="B4222" t="s">
        <v>263</v>
      </c>
      <c r="C4222" s="1">
        <v>28959</v>
      </c>
      <c r="D4222" t="s">
        <v>16</v>
      </c>
      <c r="G4222" t="s">
        <v>74</v>
      </c>
      <c r="I4222" t="s">
        <v>28840</v>
      </c>
      <c r="O4222" s="1"/>
      <c r="Q4222" s="1"/>
      <c r="S4222" s="1"/>
      <c r="Z4222" s="1"/>
    </row>
    <row r="4223" spans="1:26" x14ac:dyDescent="0.3">
      <c r="A4223" s="3">
        <v>40575292</v>
      </c>
      <c r="B4223" t="s">
        <v>12881</v>
      </c>
      <c r="C4223" s="1">
        <v>28897</v>
      </c>
      <c r="D4223" t="s">
        <v>16</v>
      </c>
      <c r="F4223" t="s">
        <v>28905</v>
      </c>
      <c r="G4223" t="s">
        <v>74</v>
      </c>
      <c r="I4223" t="s">
        <v>28841</v>
      </c>
      <c r="O4223" s="1"/>
      <c r="Q4223" s="1"/>
      <c r="S4223" s="1"/>
      <c r="Z4223" s="1"/>
    </row>
    <row r="4224" spans="1:26" x14ac:dyDescent="0.3">
      <c r="A4224" s="3">
        <v>40582588</v>
      </c>
      <c r="B4224" t="s">
        <v>14256</v>
      </c>
      <c r="C4224" s="1">
        <v>29348</v>
      </c>
      <c r="D4224" t="s">
        <v>16</v>
      </c>
      <c r="F4224" t="s">
        <v>32248</v>
      </c>
      <c r="G4224" t="s">
        <v>74</v>
      </c>
      <c r="I4224" t="s">
        <v>28839</v>
      </c>
      <c r="O4224" s="1"/>
      <c r="Q4224" s="1"/>
      <c r="Z4224" s="1"/>
    </row>
    <row r="4225" spans="1:26" x14ac:dyDescent="0.3">
      <c r="A4225" s="3">
        <v>40586171</v>
      </c>
      <c r="B4225" t="s">
        <v>14247</v>
      </c>
      <c r="C4225" s="1">
        <v>29444</v>
      </c>
      <c r="D4225" t="s">
        <v>18</v>
      </c>
      <c r="F4225" t="s">
        <v>29052</v>
      </c>
      <c r="G4225" t="s">
        <v>74</v>
      </c>
      <c r="I4225" t="s">
        <v>28840</v>
      </c>
      <c r="O4225" s="1"/>
      <c r="Q4225" s="1"/>
      <c r="Z4225" s="1"/>
    </row>
    <row r="4226" spans="1:26" x14ac:dyDescent="0.3">
      <c r="A4226" s="3">
        <v>40586175</v>
      </c>
      <c r="B4226" t="s">
        <v>1499</v>
      </c>
      <c r="C4226" s="1">
        <v>29351</v>
      </c>
      <c r="D4226" t="s">
        <v>18</v>
      </c>
      <c r="F4226" t="s">
        <v>32249</v>
      </c>
      <c r="G4226" t="s">
        <v>74</v>
      </c>
      <c r="I4226" t="s">
        <v>28839</v>
      </c>
      <c r="O4226" s="1">
        <v>45967</v>
      </c>
      <c r="P4226">
        <v>151</v>
      </c>
      <c r="Q4226" s="1">
        <v>45967</v>
      </c>
      <c r="R4226">
        <v>51</v>
      </c>
      <c r="Z4226" s="1">
        <v>45967</v>
      </c>
    </row>
    <row r="4227" spans="1:26" x14ac:dyDescent="0.3">
      <c r="A4227" s="3">
        <v>40586175</v>
      </c>
      <c r="B4227" t="s">
        <v>1499</v>
      </c>
      <c r="C4227" s="1">
        <v>29351</v>
      </c>
      <c r="D4227" t="s">
        <v>18</v>
      </c>
      <c r="F4227" t="s">
        <v>29052</v>
      </c>
      <c r="G4227" t="s">
        <v>74</v>
      </c>
      <c r="I4227" t="s">
        <v>28840</v>
      </c>
      <c r="O4227" s="1">
        <v>45967</v>
      </c>
      <c r="P4227">
        <v>151</v>
      </c>
      <c r="Q4227" s="1">
        <v>45967</v>
      </c>
      <c r="R4227">
        <v>51</v>
      </c>
      <c r="Z4227" s="1">
        <v>45967</v>
      </c>
    </row>
    <row r="4228" spans="1:26" x14ac:dyDescent="0.3">
      <c r="A4228" s="3">
        <v>40600533</v>
      </c>
      <c r="B4228" t="s">
        <v>14255</v>
      </c>
      <c r="C4228" s="1">
        <v>28615</v>
      </c>
      <c r="D4228" t="s">
        <v>18</v>
      </c>
      <c r="F4228" t="s">
        <v>32250</v>
      </c>
      <c r="G4228" t="s">
        <v>74</v>
      </c>
      <c r="I4228" t="s">
        <v>28839</v>
      </c>
      <c r="O4228" s="1"/>
      <c r="Q4228" s="1"/>
      <c r="Z4228" s="1"/>
    </row>
    <row r="4229" spans="1:26" x14ac:dyDescent="0.3">
      <c r="A4229" s="3">
        <v>40603965</v>
      </c>
      <c r="B4229" t="s">
        <v>21903</v>
      </c>
      <c r="C4229" s="1">
        <v>29517</v>
      </c>
      <c r="D4229" t="s">
        <v>18</v>
      </c>
      <c r="F4229" t="s">
        <v>28994</v>
      </c>
      <c r="G4229" t="s">
        <v>74</v>
      </c>
      <c r="I4229" t="s">
        <v>28842</v>
      </c>
      <c r="O4229" s="1"/>
      <c r="Q4229" s="1"/>
      <c r="Z4229" s="1"/>
    </row>
    <row r="4230" spans="1:26" x14ac:dyDescent="0.3">
      <c r="A4230" s="3">
        <v>40604658</v>
      </c>
      <c r="B4230" t="s">
        <v>21904</v>
      </c>
      <c r="C4230" s="1">
        <v>29409</v>
      </c>
      <c r="D4230" t="s">
        <v>18</v>
      </c>
      <c r="G4230" t="s">
        <v>74</v>
      </c>
      <c r="I4230" t="s">
        <v>28839</v>
      </c>
      <c r="O4230" s="1"/>
      <c r="Q4230" s="1"/>
      <c r="Z4230" s="1"/>
    </row>
    <row r="4231" spans="1:26" x14ac:dyDescent="0.3">
      <c r="A4231" s="3">
        <v>40613476</v>
      </c>
      <c r="B4231" t="s">
        <v>4502</v>
      </c>
      <c r="C4231" s="1">
        <v>28309</v>
      </c>
      <c r="D4231" t="s">
        <v>16</v>
      </c>
      <c r="G4231" t="s">
        <v>74</v>
      </c>
      <c r="I4231" t="s">
        <v>28840</v>
      </c>
      <c r="O4231" s="1"/>
      <c r="Q4231" s="1"/>
      <c r="Z4231" s="1"/>
    </row>
    <row r="4232" spans="1:26" x14ac:dyDescent="0.3">
      <c r="A4232" s="3">
        <v>40615846</v>
      </c>
      <c r="B4232" t="s">
        <v>11911</v>
      </c>
      <c r="C4232" s="1">
        <v>29372</v>
      </c>
      <c r="D4232" t="s">
        <v>18</v>
      </c>
      <c r="G4232" t="s">
        <v>74</v>
      </c>
      <c r="I4232" t="s">
        <v>28839</v>
      </c>
      <c r="O4232" s="1"/>
      <c r="Q4232" s="1"/>
      <c r="Z4232" s="1"/>
    </row>
    <row r="4233" spans="1:26" x14ac:dyDescent="0.3">
      <c r="A4233" s="3">
        <v>40627695</v>
      </c>
      <c r="B4233" t="s">
        <v>5749</v>
      </c>
      <c r="C4233" s="1">
        <v>28184</v>
      </c>
      <c r="D4233" t="s">
        <v>18</v>
      </c>
      <c r="F4233" t="s">
        <v>32251</v>
      </c>
      <c r="G4233" t="s">
        <v>74</v>
      </c>
      <c r="I4233" t="s">
        <v>28839</v>
      </c>
      <c r="M4233" s="7" t="s">
        <v>28843</v>
      </c>
      <c r="O4233" s="1">
        <v>46069</v>
      </c>
      <c r="P4233">
        <v>152</v>
      </c>
      <c r="Q4233" s="1">
        <v>46069</v>
      </c>
      <c r="R4233">
        <v>67</v>
      </c>
      <c r="Z4233" s="1">
        <v>46069</v>
      </c>
    </row>
    <row r="4234" spans="1:26" x14ac:dyDescent="0.3">
      <c r="A4234" s="3">
        <v>40627695</v>
      </c>
      <c r="B4234" t="s">
        <v>5749</v>
      </c>
      <c r="C4234" s="1">
        <v>28184</v>
      </c>
      <c r="D4234" t="s">
        <v>18</v>
      </c>
      <c r="F4234" t="s">
        <v>29047</v>
      </c>
      <c r="G4234" t="s">
        <v>74</v>
      </c>
      <c r="I4234" t="s">
        <v>28843</v>
      </c>
      <c r="M4234" s="7" t="s">
        <v>28843</v>
      </c>
      <c r="O4234" s="1">
        <v>46069</v>
      </c>
      <c r="P4234">
        <v>152</v>
      </c>
      <c r="Q4234" s="1">
        <v>46069</v>
      </c>
      <c r="R4234">
        <v>67</v>
      </c>
      <c r="W4234" s="1"/>
      <c r="Y4234" s="1"/>
      <c r="Z4234" s="1">
        <v>46069</v>
      </c>
    </row>
    <row r="4235" spans="1:26" x14ac:dyDescent="0.3">
      <c r="A4235" s="3">
        <v>40630543</v>
      </c>
      <c r="B4235" t="s">
        <v>5058</v>
      </c>
      <c r="C4235" s="1">
        <v>29467</v>
      </c>
      <c r="D4235" t="s">
        <v>16</v>
      </c>
      <c r="F4235" t="s">
        <v>29419</v>
      </c>
      <c r="G4235" t="s">
        <v>74</v>
      </c>
      <c r="I4235" t="s">
        <v>28840</v>
      </c>
      <c r="O4235" s="1"/>
      <c r="Q4235" s="1"/>
      <c r="W4235" s="1"/>
      <c r="Y4235" s="1"/>
      <c r="Z4235" s="1"/>
    </row>
    <row r="4236" spans="1:26" x14ac:dyDescent="0.3">
      <c r="A4236" s="3">
        <v>40634033</v>
      </c>
      <c r="B4236" t="s">
        <v>1975</v>
      </c>
      <c r="C4236" s="1">
        <v>29510</v>
      </c>
      <c r="D4236" t="s">
        <v>18</v>
      </c>
      <c r="F4236" t="s">
        <v>32252</v>
      </c>
      <c r="G4236" t="s">
        <v>74</v>
      </c>
      <c r="I4236" t="s">
        <v>28839</v>
      </c>
      <c r="O4236" s="1">
        <v>46003</v>
      </c>
      <c r="P4236">
        <v>158</v>
      </c>
      <c r="Q4236" s="1">
        <v>46003</v>
      </c>
      <c r="R4236">
        <v>69</v>
      </c>
      <c r="W4236" s="1"/>
      <c r="Y4236" s="1"/>
      <c r="Z4236" s="1">
        <v>46003</v>
      </c>
    </row>
    <row r="4237" spans="1:26" x14ac:dyDescent="0.3">
      <c r="A4237" s="3">
        <v>40634033</v>
      </c>
      <c r="B4237" t="s">
        <v>1975</v>
      </c>
      <c r="C4237" s="1">
        <v>29510</v>
      </c>
      <c r="D4237" t="s">
        <v>18</v>
      </c>
      <c r="F4237" t="s">
        <v>29304</v>
      </c>
      <c r="G4237" t="s">
        <v>74</v>
      </c>
      <c r="I4237" t="s">
        <v>28841</v>
      </c>
      <c r="O4237" s="1">
        <v>46003</v>
      </c>
      <c r="P4237">
        <v>158</v>
      </c>
      <c r="Q4237" s="1">
        <v>46003</v>
      </c>
      <c r="R4237">
        <v>69</v>
      </c>
      <c r="W4237" s="1"/>
      <c r="Y4237" s="1"/>
      <c r="Z4237" s="1">
        <v>46003</v>
      </c>
    </row>
    <row r="4238" spans="1:26" x14ac:dyDescent="0.3">
      <c r="A4238" s="3">
        <v>40634033</v>
      </c>
      <c r="B4238" t="s">
        <v>1975</v>
      </c>
      <c r="C4238" s="1">
        <v>29510</v>
      </c>
      <c r="D4238" t="s">
        <v>18</v>
      </c>
      <c r="F4238" t="s">
        <v>32252</v>
      </c>
      <c r="G4238" t="s">
        <v>74</v>
      </c>
      <c r="I4238" t="s">
        <v>28840</v>
      </c>
      <c r="O4238" s="1">
        <v>46003</v>
      </c>
      <c r="P4238">
        <v>158</v>
      </c>
      <c r="Q4238" s="1">
        <v>46003</v>
      </c>
      <c r="R4238">
        <v>69</v>
      </c>
      <c r="W4238" s="1"/>
      <c r="Y4238" s="1"/>
      <c r="Z4238" s="1">
        <v>46003</v>
      </c>
    </row>
    <row r="4239" spans="1:26" x14ac:dyDescent="0.3">
      <c r="A4239" s="3">
        <v>40637408</v>
      </c>
      <c r="B4239" t="s">
        <v>13743</v>
      </c>
      <c r="C4239" s="1">
        <v>15193</v>
      </c>
      <c r="D4239" t="s">
        <v>18</v>
      </c>
      <c r="F4239" t="s">
        <v>32236</v>
      </c>
      <c r="G4239" t="s">
        <v>74</v>
      </c>
      <c r="I4239" t="s">
        <v>28840</v>
      </c>
      <c r="O4239" s="1"/>
      <c r="Q4239" s="1"/>
      <c r="W4239" s="1"/>
      <c r="Y4239" s="1"/>
      <c r="Z4239" s="1"/>
    </row>
    <row r="4240" spans="1:26" x14ac:dyDescent="0.3">
      <c r="A4240" s="3">
        <v>40637748</v>
      </c>
      <c r="B4240" t="s">
        <v>14259</v>
      </c>
      <c r="C4240" s="1">
        <v>29382</v>
      </c>
      <c r="D4240" t="s">
        <v>16</v>
      </c>
      <c r="G4240" t="s">
        <v>74</v>
      </c>
      <c r="I4240" t="s">
        <v>28839</v>
      </c>
      <c r="O4240" s="1"/>
      <c r="Q4240" s="1"/>
      <c r="W4240" s="1"/>
      <c r="Y4240" s="1"/>
      <c r="Z4240" s="1"/>
    </row>
    <row r="4241" spans="1:26" x14ac:dyDescent="0.3">
      <c r="A4241" s="3">
        <v>40648660</v>
      </c>
      <c r="B4241" t="s">
        <v>9666</v>
      </c>
      <c r="C4241" s="1">
        <v>28991</v>
      </c>
      <c r="D4241" t="s">
        <v>16</v>
      </c>
      <c r="F4241" t="s">
        <v>32253</v>
      </c>
      <c r="G4241" t="s">
        <v>74</v>
      </c>
      <c r="I4241" t="s">
        <v>28839</v>
      </c>
      <c r="O4241" s="1">
        <v>45923</v>
      </c>
      <c r="P4241">
        <v>175</v>
      </c>
      <c r="Q4241" s="1">
        <v>45923</v>
      </c>
      <c r="R4241">
        <v>95</v>
      </c>
      <c r="Z4241" s="1"/>
    </row>
    <row r="4242" spans="1:26" x14ac:dyDescent="0.3">
      <c r="A4242" s="3">
        <v>40662344</v>
      </c>
      <c r="B4242" t="s">
        <v>13740</v>
      </c>
      <c r="C4242" s="1">
        <v>29438</v>
      </c>
      <c r="D4242" t="s">
        <v>18</v>
      </c>
      <c r="F4242" t="s">
        <v>29867</v>
      </c>
      <c r="G4242" t="s">
        <v>74</v>
      </c>
      <c r="I4242" t="s">
        <v>28839</v>
      </c>
      <c r="O4242" s="1"/>
      <c r="Q4242" s="1"/>
      <c r="Z4242" s="1"/>
    </row>
    <row r="4243" spans="1:26" x14ac:dyDescent="0.3">
      <c r="A4243" s="3">
        <v>40664239</v>
      </c>
      <c r="B4243" t="s">
        <v>12156</v>
      </c>
      <c r="C4243" s="1">
        <v>29335</v>
      </c>
      <c r="D4243" t="s">
        <v>16</v>
      </c>
      <c r="F4243" t="s">
        <v>28923</v>
      </c>
      <c r="G4243" t="s">
        <v>74</v>
      </c>
      <c r="I4243" t="s">
        <v>28842</v>
      </c>
      <c r="O4243" s="1"/>
      <c r="Q4243" s="1"/>
      <c r="Z4243" s="1"/>
    </row>
    <row r="4244" spans="1:26" x14ac:dyDescent="0.3">
      <c r="A4244" s="3">
        <v>40667691</v>
      </c>
      <c r="B4244" t="s">
        <v>5751</v>
      </c>
      <c r="C4244" s="1">
        <v>29117</v>
      </c>
      <c r="D4244" t="s">
        <v>16</v>
      </c>
      <c r="E4244" t="s">
        <v>28838</v>
      </c>
      <c r="F4244" t="s">
        <v>32254</v>
      </c>
      <c r="G4244" t="s">
        <v>74</v>
      </c>
      <c r="I4244" t="s">
        <v>28839</v>
      </c>
      <c r="O4244" s="1"/>
      <c r="Q4244" s="1"/>
      <c r="Z4244" s="1"/>
    </row>
    <row r="4245" spans="1:26" x14ac:dyDescent="0.3">
      <c r="A4245" s="3">
        <v>40675137</v>
      </c>
      <c r="B4245" t="s">
        <v>11280</v>
      </c>
      <c r="C4245" s="1">
        <v>28454</v>
      </c>
      <c r="D4245" t="s">
        <v>18</v>
      </c>
      <c r="E4245" t="s">
        <v>28838</v>
      </c>
      <c r="F4245" t="s">
        <v>32255</v>
      </c>
      <c r="G4245" t="s">
        <v>74</v>
      </c>
      <c r="I4245" t="s">
        <v>28839</v>
      </c>
      <c r="O4245" s="1"/>
      <c r="Q4245" s="1"/>
      <c r="S4245" s="1"/>
      <c r="Z4245" s="1"/>
    </row>
    <row r="4246" spans="1:26" x14ac:dyDescent="0.3">
      <c r="A4246" s="3">
        <v>40683695</v>
      </c>
      <c r="B4246" t="s">
        <v>12154</v>
      </c>
      <c r="C4246" s="1">
        <v>28970</v>
      </c>
      <c r="D4246" t="s">
        <v>18</v>
      </c>
      <c r="F4246" t="s">
        <v>32256</v>
      </c>
      <c r="G4246" t="s">
        <v>74</v>
      </c>
      <c r="I4246" t="s">
        <v>28839</v>
      </c>
      <c r="O4246" s="1"/>
      <c r="Q4246" s="1"/>
      <c r="S4246" s="1"/>
      <c r="Z4246" s="1"/>
    </row>
    <row r="4247" spans="1:26" x14ac:dyDescent="0.3">
      <c r="A4247" s="3">
        <v>40683695</v>
      </c>
      <c r="B4247" t="s">
        <v>12154</v>
      </c>
      <c r="C4247" s="1">
        <v>28970</v>
      </c>
      <c r="D4247" t="s">
        <v>18</v>
      </c>
      <c r="F4247" t="s">
        <v>32256</v>
      </c>
      <c r="G4247" t="s">
        <v>74</v>
      </c>
      <c r="I4247" t="s">
        <v>28840</v>
      </c>
      <c r="O4247" s="1"/>
      <c r="Q4247" s="1"/>
      <c r="Z4247" s="1"/>
    </row>
    <row r="4248" spans="1:26" x14ac:dyDescent="0.3">
      <c r="A4248" s="3">
        <v>40704756</v>
      </c>
      <c r="B4248" t="s">
        <v>13739</v>
      </c>
      <c r="C4248" s="1">
        <v>28883</v>
      </c>
      <c r="D4248" t="s">
        <v>16</v>
      </c>
      <c r="F4248" t="s">
        <v>29867</v>
      </c>
      <c r="G4248" t="s">
        <v>74</v>
      </c>
      <c r="I4248" t="s">
        <v>28839</v>
      </c>
    </row>
    <row r="4249" spans="1:26" x14ac:dyDescent="0.3">
      <c r="A4249" s="3">
        <v>40720616</v>
      </c>
      <c r="B4249" t="s">
        <v>12341</v>
      </c>
      <c r="C4249" s="1">
        <v>29564</v>
      </c>
      <c r="D4249" t="s">
        <v>18</v>
      </c>
      <c r="F4249" t="s">
        <v>32257</v>
      </c>
      <c r="G4249" t="s">
        <v>74</v>
      </c>
      <c r="I4249" t="s">
        <v>28839</v>
      </c>
      <c r="O4249" s="1"/>
      <c r="Q4249" s="1"/>
      <c r="Z4249" s="1"/>
    </row>
    <row r="4250" spans="1:26" x14ac:dyDescent="0.3">
      <c r="A4250" s="3">
        <v>40744506</v>
      </c>
      <c r="B4250" t="s">
        <v>12111</v>
      </c>
      <c r="C4250" s="1">
        <v>29193</v>
      </c>
      <c r="D4250" t="s">
        <v>18</v>
      </c>
      <c r="F4250" t="s">
        <v>32258</v>
      </c>
      <c r="G4250" t="s">
        <v>74</v>
      </c>
      <c r="I4250" t="s">
        <v>28839</v>
      </c>
      <c r="O4250" s="1">
        <v>46007</v>
      </c>
      <c r="P4250">
        <v>149</v>
      </c>
      <c r="Q4250" s="1">
        <v>46007</v>
      </c>
      <c r="R4250">
        <v>58.8</v>
      </c>
      <c r="Z4250" s="1">
        <v>46007</v>
      </c>
    </row>
    <row r="4251" spans="1:26" x14ac:dyDescent="0.3">
      <c r="A4251" s="3">
        <v>40744506</v>
      </c>
      <c r="B4251" t="s">
        <v>12111</v>
      </c>
      <c r="C4251" s="1">
        <v>29193</v>
      </c>
      <c r="D4251" t="s">
        <v>18</v>
      </c>
      <c r="F4251" t="s">
        <v>32259</v>
      </c>
      <c r="G4251" t="s">
        <v>74</v>
      </c>
      <c r="I4251" t="s">
        <v>28842</v>
      </c>
      <c r="O4251" s="1">
        <v>46007</v>
      </c>
      <c r="P4251">
        <v>149</v>
      </c>
      <c r="Q4251" s="1">
        <v>46007</v>
      </c>
      <c r="R4251">
        <v>58.8</v>
      </c>
      <c r="Z4251" s="1">
        <v>46007</v>
      </c>
    </row>
    <row r="4252" spans="1:26" x14ac:dyDescent="0.3">
      <c r="A4252" s="3">
        <v>40744506</v>
      </c>
      <c r="B4252" t="s">
        <v>12111</v>
      </c>
      <c r="C4252" s="1">
        <v>29193</v>
      </c>
      <c r="D4252" t="s">
        <v>18</v>
      </c>
      <c r="F4252" t="s">
        <v>29380</v>
      </c>
      <c r="G4252" t="s">
        <v>74</v>
      </c>
      <c r="I4252" t="s">
        <v>28840</v>
      </c>
      <c r="O4252" s="1">
        <v>46007</v>
      </c>
      <c r="P4252">
        <v>149</v>
      </c>
      <c r="Q4252" s="1">
        <v>46007</v>
      </c>
      <c r="R4252">
        <v>58.8</v>
      </c>
      <c r="Z4252" s="1">
        <v>46007</v>
      </c>
    </row>
    <row r="4253" spans="1:26" x14ac:dyDescent="0.3">
      <c r="A4253" s="3">
        <v>40749428</v>
      </c>
      <c r="B4253" t="s">
        <v>12172</v>
      </c>
      <c r="C4253" s="1">
        <v>29401</v>
      </c>
      <c r="D4253" t="s">
        <v>18</v>
      </c>
      <c r="F4253" t="s">
        <v>32260</v>
      </c>
      <c r="G4253" t="s">
        <v>74</v>
      </c>
      <c r="I4253" t="s">
        <v>28839</v>
      </c>
    </row>
    <row r="4254" spans="1:26" x14ac:dyDescent="0.3">
      <c r="A4254" s="3">
        <v>40752602</v>
      </c>
      <c r="B4254" t="s">
        <v>5754</v>
      </c>
      <c r="C4254" s="1">
        <v>28258</v>
      </c>
      <c r="D4254" t="s">
        <v>18</v>
      </c>
      <c r="G4254" t="s">
        <v>74</v>
      </c>
      <c r="I4254" t="s">
        <v>28842</v>
      </c>
    </row>
    <row r="4255" spans="1:26" x14ac:dyDescent="0.3">
      <c r="A4255" s="3">
        <v>40754671</v>
      </c>
      <c r="B4255" t="s">
        <v>28133</v>
      </c>
      <c r="C4255" s="1">
        <v>29276</v>
      </c>
      <c r="D4255" t="s">
        <v>16</v>
      </c>
      <c r="G4255" t="s">
        <v>74</v>
      </c>
      <c r="I4255" t="s">
        <v>28840</v>
      </c>
    </row>
    <row r="4256" spans="1:26" x14ac:dyDescent="0.3">
      <c r="A4256" s="3">
        <v>40756137</v>
      </c>
      <c r="B4256" t="s">
        <v>5755</v>
      </c>
      <c r="C4256" s="1">
        <v>28625</v>
      </c>
      <c r="D4256" t="s">
        <v>18</v>
      </c>
      <c r="F4256" t="s">
        <v>32261</v>
      </c>
      <c r="G4256" t="s">
        <v>74</v>
      </c>
      <c r="I4256" t="s">
        <v>28839</v>
      </c>
      <c r="L4256" s="7" t="s">
        <v>28842</v>
      </c>
      <c r="O4256" s="1">
        <v>46062</v>
      </c>
      <c r="P4256">
        <v>147</v>
      </c>
      <c r="Q4256" s="1">
        <v>46062</v>
      </c>
      <c r="R4256">
        <v>71</v>
      </c>
      <c r="Z4256" s="1">
        <v>46062</v>
      </c>
    </row>
    <row r="4257" spans="1:26" x14ac:dyDescent="0.3">
      <c r="A4257" s="3">
        <v>40756137</v>
      </c>
      <c r="B4257" t="s">
        <v>5755</v>
      </c>
      <c r="C4257" s="1">
        <v>28625</v>
      </c>
      <c r="D4257" t="s">
        <v>18</v>
      </c>
      <c r="F4257" t="s">
        <v>32262</v>
      </c>
      <c r="G4257" t="s">
        <v>74</v>
      </c>
      <c r="I4257" t="s">
        <v>28842</v>
      </c>
      <c r="L4257" s="7" t="s">
        <v>28842</v>
      </c>
      <c r="O4257" s="1">
        <v>46062</v>
      </c>
      <c r="P4257">
        <v>147</v>
      </c>
      <c r="Q4257" s="1">
        <v>46062</v>
      </c>
      <c r="R4257">
        <v>71</v>
      </c>
      <c r="Z4257" s="1">
        <v>46062</v>
      </c>
    </row>
    <row r="4258" spans="1:26" x14ac:dyDescent="0.3">
      <c r="A4258" s="3">
        <v>40756157</v>
      </c>
      <c r="B4258" t="s">
        <v>12164</v>
      </c>
      <c r="C4258" s="1">
        <v>29536</v>
      </c>
      <c r="D4258" t="s">
        <v>18</v>
      </c>
      <c r="F4258" t="s">
        <v>32262</v>
      </c>
      <c r="G4258" t="s">
        <v>74</v>
      </c>
      <c r="I4258" t="s">
        <v>28842</v>
      </c>
      <c r="O4258" s="1"/>
      <c r="Q4258" s="1"/>
      <c r="W4258" s="1"/>
      <c r="Y4258" s="1"/>
      <c r="Z4258" s="1"/>
    </row>
    <row r="4259" spans="1:26" x14ac:dyDescent="0.3">
      <c r="A4259" s="3">
        <v>40761898</v>
      </c>
      <c r="B4259" t="s">
        <v>5745</v>
      </c>
      <c r="C4259" s="1">
        <v>27709</v>
      </c>
      <c r="D4259" t="s">
        <v>16</v>
      </c>
      <c r="F4259" t="s">
        <v>29363</v>
      </c>
      <c r="G4259" t="s">
        <v>74</v>
      </c>
      <c r="I4259" t="s">
        <v>28843</v>
      </c>
      <c r="O4259" s="1"/>
      <c r="Q4259" s="1"/>
      <c r="W4259" s="1"/>
      <c r="Y4259" s="1"/>
      <c r="Z4259" s="1"/>
    </row>
    <row r="4260" spans="1:26" x14ac:dyDescent="0.3">
      <c r="A4260" s="3">
        <v>40763818</v>
      </c>
      <c r="B4260" t="s">
        <v>14254</v>
      </c>
      <c r="C4260" s="1">
        <v>29398</v>
      </c>
      <c r="D4260" t="s">
        <v>16</v>
      </c>
      <c r="F4260" t="s">
        <v>29867</v>
      </c>
      <c r="G4260" t="s">
        <v>74</v>
      </c>
      <c r="I4260" t="s">
        <v>28839</v>
      </c>
      <c r="O4260" s="1"/>
      <c r="Q4260" s="1"/>
      <c r="W4260" s="1"/>
      <c r="Y4260" s="1"/>
      <c r="Z4260" s="1"/>
    </row>
    <row r="4261" spans="1:26" x14ac:dyDescent="0.3">
      <c r="A4261" s="3">
        <v>40779931</v>
      </c>
      <c r="B4261" t="s">
        <v>13748</v>
      </c>
      <c r="C4261" s="1">
        <v>29443</v>
      </c>
      <c r="D4261" t="s">
        <v>16</v>
      </c>
      <c r="F4261" t="s">
        <v>32263</v>
      </c>
      <c r="G4261" t="s">
        <v>74</v>
      </c>
      <c r="I4261" t="s">
        <v>28841</v>
      </c>
      <c r="O4261" s="1"/>
      <c r="Q4261" s="1"/>
      <c r="Z4261" s="1"/>
    </row>
    <row r="4262" spans="1:26" x14ac:dyDescent="0.3">
      <c r="A4262" s="3">
        <v>40782220</v>
      </c>
      <c r="B4262" t="s">
        <v>3442</v>
      </c>
      <c r="C4262" s="1">
        <v>29052</v>
      </c>
      <c r="D4262" t="s">
        <v>16</v>
      </c>
      <c r="F4262" t="s">
        <v>32264</v>
      </c>
      <c r="G4262" t="s">
        <v>74</v>
      </c>
      <c r="I4262" t="s">
        <v>28839</v>
      </c>
      <c r="O4262" s="1"/>
      <c r="Q4262" s="1"/>
    </row>
    <row r="4263" spans="1:26" x14ac:dyDescent="0.3">
      <c r="A4263" s="3">
        <v>40791412</v>
      </c>
      <c r="B4263" t="s">
        <v>12336</v>
      </c>
      <c r="C4263" s="1">
        <v>28180</v>
      </c>
      <c r="D4263" t="s">
        <v>16</v>
      </c>
      <c r="F4263" t="s">
        <v>28905</v>
      </c>
      <c r="G4263" t="s">
        <v>74</v>
      </c>
      <c r="I4263" t="s">
        <v>28841</v>
      </c>
      <c r="O4263" s="1"/>
      <c r="Q4263" s="1"/>
      <c r="Z4263" s="1"/>
    </row>
    <row r="4264" spans="1:26" x14ac:dyDescent="0.3">
      <c r="A4264" s="3">
        <v>40792038</v>
      </c>
      <c r="B4264" t="s">
        <v>12335</v>
      </c>
      <c r="C4264" s="1">
        <v>29541</v>
      </c>
      <c r="D4264" t="s">
        <v>16</v>
      </c>
      <c r="F4264" t="s">
        <v>29867</v>
      </c>
      <c r="G4264" t="s">
        <v>74</v>
      </c>
      <c r="I4264" t="s">
        <v>28839</v>
      </c>
      <c r="O4264" s="1"/>
      <c r="Q4264" s="1"/>
      <c r="Z4264" s="1"/>
    </row>
    <row r="4265" spans="1:26" x14ac:dyDescent="0.3">
      <c r="A4265" s="3">
        <v>40818567</v>
      </c>
      <c r="B4265" t="s">
        <v>21909</v>
      </c>
      <c r="C4265" s="1">
        <v>29660</v>
      </c>
      <c r="D4265" t="s">
        <v>18</v>
      </c>
      <c r="F4265" t="s">
        <v>29867</v>
      </c>
      <c r="G4265" t="s">
        <v>74</v>
      </c>
      <c r="I4265" t="s">
        <v>28839</v>
      </c>
      <c r="O4265" s="1"/>
      <c r="Q4265" s="1"/>
      <c r="Z4265" s="1"/>
    </row>
    <row r="4266" spans="1:26" x14ac:dyDescent="0.3">
      <c r="A4266" s="3">
        <v>40830703</v>
      </c>
      <c r="B4266" t="s">
        <v>5753</v>
      </c>
      <c r="C4266" s="1">
        <v>29600</v>
      </c>
      <c r="D4266" t="s">
        <v>18</v>
      </c>
      <c r="F4266" t="s">
        <v>29867</v>
      </c>
      <c r="G4266" t="s">
        <v>74</v>
      </c>
      <c r="I4266" t="s">
        <v>28839</v>
      </c>
      <c r="O4266" s="1"/>
      <c r="Q4266" s="1"/>
    </row>
    <row r="4267" spans="1:26" x14ac:dyDescent="0.3">
      <c r="A4267" s="3">
        <v>40848268</v>
      </c>
      <c r="B4267" t="s">
        <v>12166</v>
      </c>
      <c r="C4267" s="1">
        <v>29690</v>
      </c>
      <c r="D4267" t="s">
        <v>18</v>
      </c>
      <c r="F4267" t="s">
        <v>32265</v>
      </c>
      <c r="G4267" t="s">
        <v>74</v>
      </c>
      <c r="I4267" t="s">
        <v>28839</v>
      </c>
      <c r="O4267" s="1"/>
      <c r="Q4267" s="1"/>
      <c r="Z4267" s="1"/>
    </row>
    <row r="4268" spans="1:26" x14ac:dyDescent="0.3">
      <c r="A4268" s="3">
        <v>40851167</v>
      </c>
      <c r="B4268" t="s">
        <v>21902</v>
      </c>
      <c r="C4268" s="1">
        <v>29698</v>
      </c>
      <c r="D4268" t="s">
        <v>16</v>
      </c>
      <c r="F4268" t="s">
        <v>32266</v>
      </c>
      <c r="G4268" t="s">
        <v>74</v>
      </c>
      <c r="I4268" t="s">
        <v>28839</v>
      </c>
      <c r="O4268" s="1"/>
      <c r="Q4268" s="1"/>
      <c r="Z4268" s="1"/>
    </row>
    <row r="4269" spans="1:26" x14ac:dyDescent="0.3">
      <c r="A4269" s="3">
        <v>40851174</v>
      </c>
      <c r="B4269" t="s">
        <v>12338</v>
      </c>
      <c r="C4269" s="1">
        <v>29654</v>
      </c>
      <c r="D4269" t="s">
        <v>18</v>
      </c>
      <c r="F4269" t="s">
        <v>32267</v>
      </c>
      <c r="G4269" t="s">
        <v>74</v>
      </c>
      <c r="I4269" t="s">
        <v>28840</v>
      </c>
      <c r="O4269" s="1"/>
      <c r="Q4269" s="1"/>
      <c r="W4269" s="1"/>
      <c r="Y4269" s="1"/>
      <c r="Z4269" s="1"/>
    </row>
    <row r="4270" spans="1:26" x14ac:dyDescent="0.3">
      <c r="A4270" s="3">
        <v>40861707</v>
      </c>
      <c r="B4270" t="s">
        <v>2454</v>
      </c>
      <c r="C4270" s="1">
        <v>28973</v>
      </c>
      <c r="D4270" t="s">
        <v>16</v>
      </c>
      <c r="G4270" t="s">
        <v>74</v>
      </c>
      <c r="I4270" t="s">
        <v>28840</v>
      </c>
      <c r="O4270" s="1"/>
      <c r="Q4270" s="1"/>
      <c r="S4270" s="1"/>
      <c r="Z4270" s="1"/>
    </row>
    <row r="4271" spans="1:26" x14ac:dyDescent="0.3">
      <c r="A4271" s="3">
        <v>40862577</v>
      </c>
      <c r="B4271" t="s">
        <v>13745</v>
      </c>
      <c r="C4271" s="1">
        <v>29073</v>
      </c>
      <c r="D4271" t="s">
        <v>16</v>
      </c>
      <c r="F4271" t="s">
        <v>32268</v>
      </c>
      <c r="G4271" t="s">
        <v>74</v>
      </c>
      <c r="I4271" t="s">
        <v>28839</v>
      </c>
      <c r="O4271" s="1"/>
      <c r="Q4271" s="1"/>
      <c r="S4271" s="1"/>
      <c r="Z4271" s="1"/>
    </row>
    <row r="4272" spans="1:26" x14ac:dyDescent="0.3">
      <c r="A4272" s="3">
        <v>40874057</v>
      </c>
      <c r="B4272" t="s">
        <v>5758</v>
      </c>
      <c r="C4272" s="1">
        <v>29695</v>
      </c>
      <c r="D4272" t="s">
        <v>18</v>
      </c>
      <c r="F4272" t="s">
        <v>29867</v>
      </c>
      <c r="G4272" t="s">
        <v>74</v>
      </c>
      <c r="I4272" t="s">
        <v>28839</v>
      </c>
      <c r="O4272" s="1"/>
      <c r="Q4272" s="1"/>
      <c r="Z4272" s="1"/>
    </row>
    <row r="4273" spans="1:26" x14ac:dyDescent="0.3">
      <c r="A4273" s="3">
        <v>40876638</v>
      </c>
      <c r="B4273" t="s">
        <v>12462</v>
      </c>
      <c r="C4273" s="1">
        <v>29414</v>
      </c>
      <c r="D4273" t="s">
        <v>18</v>
      </c>
      <c r="F4273" t="s">
        <v>32269</v>
      </c>
      <c r="G4273" t="s">
        <v>74</v>
      </c>
      <c r="I4273" t="s">
        <v>28839</v>
      </c>
      <c r="K4273" s="7" t="s">
        <v>28840</v>
      </c>
      <c r="O4273" s="1">
        <v>46059</v>
      </c>
      <c r="P4273">
        <v>156</v>
      </c>
      <c r="Q4273" s="1">
        <v>46059</v>
      </c>
      <c r="R4273">
        <v>54</v>
      </c>
      <c r="W4273" s="1">
        <v>46059</v>
      </c>
      <c r="X4273">
        <v>4.9000000000000004</v>
      </c>
      <c r="Y4273" s="1"/>
      <c r="Z4273" s="1">
        <v>46059</v>
      </c>
    </row>
    <row r="4274" spans="1:26" x14ac:dyDescent="0.3">
      <c r="A4274" s="3">
        <v>40876638</v>
      </c>
      <c r="B4274" t="s">
        <v>12462</v>
      </c>
      <c r="C4274" s="1">
        <v>29414</v>
      </c>
      <c r="D4274" t="s">
        <v>18</v>
      </c>
      <c r="F4274" t="s">
        <v>29290</v>
      </c>
      <c r="G4274" t="s">
        <v>74</v>
      </c>
      <c r="I4274" t="s">
        <v>28840</v>
      </c>
      <c r="K4274" s="7" t="s">
        <v>28840</v>
      </c>
      <c r="O4274" s="1">
        <v>46059</v>
      </c>
      <c r="P4274">
        <v>156</v>
      </c>
      <c r="Q4274" s="1">
        <v>46059</v>
      </c>
      <c r="R4274">
        <v>54</v>
      </c>
      <c r="W4274" s="1">
        <v>46059</v>
      </c>
      <c r="X4274">
        <v>4.9000000000000004</v>
      </c>
      <c r="Y4274" s="1"/>
      <c r="Z4274" s="1">
        <v>46059</v>
      </c>
    </row>
    <row r="4275" spans="1:26" x14ac:dyDescent="0.3">
      <c r="A4275" s="3">
        <v>40877777</v>
      </c>
      <c r="B4275" t="s">
        <v>21981</v>
      </c>
      <c r="C4275" s="1">
        <v>28704</v>
      </c>
      <c r="D4275" t="s">
        <v>16</v>
      </c>
      <c r="F4275" t="s">
        <v>32270</v>
      </c>
      <c r="G4275" t="s">
        <v>74</v>
      </c>
      <c r="I4275" t="s">
        <v>28839</v>
      </c>
      <c r="O4275" s="1"/>
      <c r="Q4275" s="1"/>
      <c r="W4275" s="1"/>
      <c r="Y4275" s="1"/>
      <c r="Z4275" s="1"/>
    </row>
    <row r="4276" spans="1:26" x14ac:dyDescent="0.3">
      <c r="A4276" s="3">
        <v>40886586</v>
      </c>
      <c r="B4276" t="s">
        <v>13018</v>
      </c>
      <c r="C4276" s="1">
        <v>29633</v>
      </c>
      <c r="D4276" t="s">
        <v>16</v>
      </c>
      <c r="G4276" t="s">
        <v>74</v>
      </c>
      <c r="I4276" t="s">
        <v>28842</v>
      </c>
      <c r="O4276" s="1"/>
      <c r="Q4276" s="1"/>
      <c r="Z4276" s="1"/>
    </row>
    <row r="4277" spans="1:26" x14ac:dyDescent="0.3">
      <c r="A4277" s="3">
        <v>40888198</v>
      </c>
      <c r="B4277" t="s">
        <v>11609</v>
      </c>
      <c r="C4277" s="1">
        <v>29714</v>
      </c>
      <c r="D4277" t="s">
        <v>18</v>
      </c>
      <c r="F4277" t="s">
        <v>32271</v>
      </c>
      <c r="G4277" t="s">
        <v>74</v>
      </c>
      <c r="H4277" t="s">
        <v>46548</v>
      </c>
      <c r="I4277" t="s">
        <v>28839</v>
      </c>
      <c r="Z4277" s="1">
        <v>45853</v>
      </c>
    </row>
    <row r="4278" spans="1:26" x14ac:dyDescent="0.3">
      <c r="A4278" s="3">
        <v>40896069</v>
      </c>
      <c r="B4278" t="s">
        <v>2488</v>
      </c>
      <c r="C4278" s="1">
        <v>29724</v>
      </c>
      <c r="D4278" t="s">
        <v>18</v>
      </c>
      <c r="G4278" t="s">
        <v>74</v>
      </c>
      <c r="I4278" t="s">
        <v>28839</v>
      </c>
      <c r="O4278" s="1"/>
      <c r="Q4278" s="1"/>
      <c r="Z4278" s="1"/>
    </row>
    <row r="4279" spans="1:26" x14ac:dyDescent="0.3">
      <c r="A4279" s="3">
        <v>40903041</v>
      </c>
      <c r="B4279" t="s">
        <v>12186</v>
      </c>
      <c r="C4279" s="1">
        <v>28642</v>
      </c>
      <c r="D4279" t="s">
        <v>16</v>
      </c>
      <c r="F4279" t="s">
        <v>32272</v>
      </c>
      <c r="G4279" t="s">
        <v>74</v>
      </c>
      <c r="I4279" t="s">
        <v>28839</v>
      </c>
      <c r="O4279" s="1"/>
      <c r="Q4279" s="1"/>
      <c r="Z4279" s="1"/>
    </row>
    <row r="4280" spans="1:26" x14ac:dyDescent="0.3">
      <c r="A4280" s="3">
        <v>40903041</v>
      </c>
      <c r="B4280" t="s">
        <v>12186</v>
      </c>
      <c r="C4280" s="1">
        <v>28642</v>
      </c>
      <c r="D4280" t="s">
        <v>16</v>
      </c>
      <c r="F4280" t="s">
        <v>32273</v>
      </c>
      <c r="G4280" t="s">
        <v>74</v>
      </c>
      <c r="I4280" t="s">
        <v>28842</v>
      </c>
      <c r="O4280" s="1"/>
      <c r="Q4280" s="1"/>
      <c r="Z4280" s="1"/>
    </row>
    <row r="4281" spans="1:26" x14ac:dyDescent="0.3">
      <c r="A4281" s="3">
        <v>40905325</v>
      </c>
      <c r="B4281" t="s">
        <v>12188</v>
      </c>
      <c r="C4281" s="1">
        <v>29337</v>
      </c>
      <c r="D4281" t="s">
        <v>18</v>
      </c>
      <c r="F4281" t="s">
        <v>32274</v>
      </c>
      <c r="G4281" t="s">
        <v>74</v>
      </c>
      <c r="I4281" t="s">
        <v>28839</v>
      </c>
      <c r="O4281" s="1">
        <v>45955</v>
      </c>
      <c r="P4281">
        <v>146</v>
      </c>
      <c r="Q4281" s="1">
        <v>45955</v>
      </c>
      <c r="R4281">
        <v>43</v>
      </c>
      <c r="S4281" s="1">
        <v>45817</v>
      </c>
      <c r="T4281">
        <v>44</v>
      </c>
      <c r="W4281" s="1">
        <v>45840</v>
      </c>
      <c r="X4281">
        <v>14</v>
      </c>
      <c r="Z4281" s="1">
        <v>45955</v>
      </c>
    </row>
    <row r="4282" spans="1:26" x14ac:dyDescent="0.3">
      <c r="A4282" s="3">
        <v>40905325</v>
      </c>
      <c r="B4282" t="s">
        <v>12188</v>
      </c>
      <c r="C4282" s="1">
        <v>29337</v>
      </c>
      <c r="D4282" t="s">
        <v>18</v>
      </c>
      <c r="F4282" t="s">
        <v>32274</v>
      </c>
      <c r="G4282" t="s">
        <v>74</v>
      </c>
      <c r="I4282" t="s">
        <v>28843</v>
      </c>
      <c r="O4282" s="1">
        <v>45955</v>
      </c>
      <c r="P4282">
        <v>146</v>
      </c>
      <c r="Q4282" s="1">
        <v>45955</v>
      </c>
      <c r="R4282">
        <v>43</v>
      </c>
      <c r="S4282" s="1">
        <v>45817</v>
      </c>
      <c r="T4282">
        <v>44</v>
      </c>
      <c r="W4282" s="1">
        <v>45840</v>
      </c>
      <c r="X4282">
        <v>14</v>
      </c>
      <c r="Z4282" s="1">
        <v>45955</v>
      </c>
    </row>
    <row r="4283" spans="1:26" x14ac:dyDescent="0.3">
      <c r="A4283" s="3">
        <v>40909498</v>
      </c>
      <c r="B4283" t="s">
        <v>1110</v>
      </c>
      <c r="C4283" s="1">
        <v>29494</v>
      </c>
      <c r="D4283" t="s">
        <v>16</v>
      </c>
      <c r="F4283" t="s">
        <v>32275</v>
      </c>
      <c r="G4283" t="s">
        <v>74</v>
      </c>
      <c r="I4283" t="s">
        <v>28839</v>
      </c>
      <c r="O4283" s="1">
        <v>45902</v>
      </c>
      <c r="P4283">
        <v>166</v>
      </c>
      <c r="Q4283" s="1">
        <v>45902</v>
      </c>
      <c r="R4283">
        <v>76</v>
      </c>
      <c r="W4283" s="1"/>
      <c r="Z4283" s="1"/>
    </row>
    <row r="4284" spans="1:26" x14ac:dyDescent="0.3">
      <c r="A4284" s="3">
        <v>40912998</v>
      </c>
      <c r="B4284" t="s">
        <v>12161</v>
      </c>
      <c r="C4284" s="1">
        <v>29756</v>
      </c>
      <c r="D4284" t="s">
        <v>18</v>
      </c>
      <c r="F4284" t="s">
        <v>31948</v>
      </c>
      <c r="G4284" t="s">
        <v>74</v>
      </c>
      <c r="I4284" t="s">
        <v>28843</v>
      </c>
      <c r="O4284" s="1"/>
      <c r="Q4284" s="1"/>
      <c r="W4284" s="1"/>
      <c r="Z4284" s="1"/>
    </row>
    <row r="4285" spans="1:26" x14ac:dyDescent="0.3">
      <c r="A4285" s="3">
        <v>40915749</v>
      </c>
      <c r="B4285" t="s">
        <v>21907</v>
      </c>
      <c r="C4285" s="1">
        <v>29753</v>
      </c>
      <c r="D4285" t="s">
        <v>18</v>
      </c>
      <c r="F4285" t="s">
        <v>32276</v>
      </c>
      <c r="G4285" t="s">
        <v>74</v>
      </c>
      <c r="I4285" t="s">
        <v>28839</v>
      </c>
      <c r="O4285" s="1"/>
      <c r="Q4285" s="1"/>
      <c r="W4285" s="1"/>
      <c r="Z4285" s="1"/>
    </row>
    <row r="4286" spans="1:26" x14ac:dyDescent="0.3">
      <c r="A4286" s="3">
        <v>40917473</v>
      </c>
      <c r="B4286" t="s">
        <v>12340</v>
      </c>
      <c r="C4286" s="1">
        <v>29679</v>
      </c>
      <c r="D4286" t="s">
        <v>18</v>
      </c>
      <c r="F4286" t="s">
        <v>29867</v>
      </c>
      <c r="G4286" t="s">
        <v>74</v>
      </c>
      <c r="I4286" t="s">
        <v>28839</v>
      </c>
      <c r="O4286" s="1"/>
      <c r="Q4286" s="1"/>
      <c r="W4286" s="1"/>
      <c r="Z4286" s="1"/>
    </row>
    <row r="4287" spans="1:26" x14ac:dyDescent="0.3">
      <c r="A4287" s="3">
        <v>40923362</v>
      </c>
      <c r="B4287" t="s">
        <v>13747</v>
      </c>
      <c r="C4287" s="1">
        <v>29581</v>
      </c>
      <c r="D4287" t="s">
        <v>18</v>
      </c>
      <c r="F4287" t="s">
        <v>32277</v>
      </c>
      <c r="G4287" t="s">
        <v>74</v>
      </c>
      <c r="I4287" t="s">
        <v>28839</v>
      </c>
      <c r="J4287" s="7" t="s">
        <v>28839</v>
      </c>
      <c r="O4287" s="1">
        <v>46059</v>
      </c>
      <c r="P4287">
        <v>150</v>
      </c>
      <c r="Q4287" s="1">
        <v>46059</v>
      </c>
      <c r="R4287">
        <v>50</v>
      </c>
      <c r="W4287" s="1"/>
      <c r="Z4287" s="1">
        <v>46059</v>
      </c>
    </row>
    <row r="4288" spans="1:26" x14ac:dyDescent="0.3">
      <c r="A4288" s="3">
        <v>40931278</v>
      </c>
      <c r="B4288" t="s">
        <v>14261</v>
      </c>
      <c r="C4288" s="1">
        <v>29691</v>
      </c>
      <c r="D4288" t="s">
        <v>16</v>
      </c>
      <c r="F4288" t="s">
        <v>29867</v>
      </c>
      <c r="G4288" t="s">
        <v>74</v>
      </c>
      <c r="I4288" t="s">
        <v>28839</v>
      </c>
      <c r="O4288" s="1"/>
      <c r="Q4288" s="1"/>
      <c r="Z4288" s="1"/>
    </row>
    <row r="4289" spans="1:26" x14ac:dyDescent="0.3">
      <c r="A4289" s="3">
        <v>40942787</v>
      </c>
      <c r="B4289" t="s">
        <v>22772</v>
      </c>
      <c r="C4289" s="1">
        <v>28851</v>
      </c>
      <c r="D4289" t="s">
        <v>18</v>
      </c>
      <c r="F4289" t="s">
        <v>32278</v>
      </c>
      <c r="G4289" t="s">
        <v>74</v>
      </c>
      <c r="I4289" t="s">
        <v>28839</v>
      </c>
      <c r="O4289" s="1"/>
      <c r="Q4289" s="1"/>
      <c r="W4289" s="1"/>
      <c r="Y4289" s="1"/>
      <c r="Z4289" s="1"/>
    </row>
    <row r="4290" spans="1:26" x14ac:dyDescent="0.3">
      <c r="A4290" s="3">
        <v>40948149</v>
      </c>
      <c r="B4290" t="s">
        <v>13746</v>
      </c>
      <c r="C4290" s="1">
        <v>29747</v>
      </c>
      <c r="D4290" t="s">
        <v>18</v>
      </c>
      <c r="F4290" t="s">
        <v>31791</v>
      </c>
      <c r="G4290" t="s">
        <v>74</v>
      </c>
      <c r="I4290" t="s">
        <v>28839</v>
      </c>
      <c r="O4290" s="1"/>
      <c r="Q4290" s="1"/>
      <c r="W4290" s="1"/>
      <c r="Y4290" s="1"/>
      <c r="Z4290" s="1"/>
    </row>
    <row r="4291" spans="1:26" x14ac:dyDescent="0.3">
      <c r="A4291" s="3">
        <v>40958276</v>
      </c>
      <c r="B4291" t="s">
        <v>12168</v>
      </c>
      <c r="C4291" s="1">
        <v>29729</v>
      </c>
      <c r="D4291" t="s">
        <v>18</v>
      </c>
      <c r="E4291" t="s">
        <v>28838</v>
      </c>
      <c r="F4291" t="s">
        <v>32279</v>
      </c>
      <c r="G4291" t="s">
        <v>74</v>
      </c>
      <c r="I4291" t="s">
        <v>28839</v>
      </c>
      <c r="O4291" s="1"/>
      <c r="Q4291" s="1"/>
      <c r="W4291" s="1"/>
      <c r="Y4291" s="1"/>
      <c r="Z4291" s="1"/>
    </row>
    <row r="4292" spans="1:26" x14ac:dyDescent="0.3">
      <c r="A4292" s="3">
        <v>40958911</v>
      </c>
      <c r="B4292" t="s">
        <v>14260</v>
      </c>
      <c r="C4292" s="1">
        <v>28702</v>
      </c>
      <c r="D4292" t="s">
        <v>16</v>
      </c>
      <c r="F4292" t="s">
        <v>32280</v>
      </c>
      <c r="G4292" t="s">
        <v>74</v>
      </c>
      <c r="I4292" t="s">
        <v>28839</v>
      </c>
      <c r="O4292" s="1"/>
      <c r="Q4292" s="1"/>
      <c r="Z4292" s="1"/>
    </row>
    <row r="4293" spans="1:26" x14ac:dyDescent="0.3">
      <c r="A4293" s="3">
        <v>40964517</v>
      </c>
      <c r="B4293" t="s">
        <v>14264</v>
      </c>
      <c r="C4293" s="1">
        <v>29508</v>
      </c>
      <c r="D4293" t="s">
        <v>16</v>
      </c>
      <c r="F4293" t="s">
        <v>32281</v>
      </c>
      <c r="G4293" t="s">
        <v>74</v>
      </c>
      <c r="I4293" t="s">
        <v>28839</v>
      </c>
      <c r="O4293" s="1"/>
      <c r="Q4293" s="1"/>
      <c r="Z4293" s="1"/>
    </row>
    <row r="4294" spans="1:26" x14ac:dyDescent="0.3">
      <c r="A4294" s="3">
        <v>40966416</v>
      </c>
      <c r="B4294" t="s">
        <v>12465</v>
      </c>
      <c r="C4294" s="1">
        <v>29617</v>
      </c>
      <c r="D4294" t="s">
        <v>16</v>
      </c>
      <c r="F4294" t="s">
        <v>32282</v>
      </c>
      <c r="G4294" t="s">
        <v>74</v>
      </c>
      <c r="I4294" t="s">
        <v>28841</v>
      </c>
      <c r="O4294" s="1"/>
      <c r="Q4294" s="1"/>
      <c r="Z4294" s="1"/>
    </row>
    <row r="4295" spans="1:26" x14ac:dyDescent="0.3">
      <c r="A4295" s="3">
        <v>40978103</v>
      </c>
      <c r="B4295" t="s">
        <v>12163</v>
      </c>
      <c r="C4295" s="1">
        <v>29813</v>
      </c>
      <c r="D4295" t="s">
        <v>18</v>
      </c>
      <c r="F4295" t="s">
        <v>32283</v>
      </c>
      <c r="G4295" t="s">
        <v>74</v>
      </c>
      <c r="I4295" t="s">
        <v>28841</v>
      </c>
      <c r="O4295" s="1"/>
      <c r="Q4295" s="1"/>
      <c r="Z4295" s="1">
        <v>45975</v>
      </c>
    </row>
    <row r="4296" spans="1:26" x14ac:dyDescent="0.3">
      <c r="A4296" s="3">
        <v>40978528</v>
      </c>
      <c r="B4296" t="s">
        <v>12664</v>
      </c>
      <c r="C4296" s="1">
        <v>29613</v>
      </c>
      <c r="D4296" t="s">
        <v>16</v>
      </c>
      <c r="E4296" t="s">
        <v>28838</v>
      </c>
      <c r="F4296" t="s">
        <v>32284</v>
      </c>
      <c r="G4296" t="s">
        <v>74</v>
      </c>
      <c r="I4296" t="s">
        <v>28839</v>
      </c>
      <c r="O4296" s="1"/>
      <c r="Q4296" s="1"/>
    </row>
    <row r="4297" spans="1:26" x14ac:dyDescent="0.3">
      <c r="A4297" s="3">
        <v>40983522</v>
      </c>
      <c r="B4297" t="s">
        <v>1725</v>
      </c>
      <c r="C4297" s="1">
        <v>29417</v>
      </c>
      <c r="D4297" t="s">
        <v>16</v>
      </c>
      <c r="F4297" t="s">
        <v>32285</v>
      </c>
      <c r="G4297" t="s">
        <v>74</v>
      </c>
      <c r="I4297" t="s">
        <v>28840</v>
      </c>
      <c r="O4297" s="1"/>
      <c r="Q4297" s="1"/>
      <c r="Z4297" s="1"/>
    </row>
    <row r="4298" spans="1:26" x14ac:dyDescent="0.3">
      <c r="A4298" s="3">
        <v>40983699</v>
      </c>
      <c r="B4298" t="s">
        <v>5757</v>
      </c>
      <c r="C4298" s="1">
        <v>29043</v>
      </c>
      <c r="D4298" t="s">
        <v>16</v>
      </c>
      <c r="F4298" t="s">
        <v>29363</v>
      </c>
      <c r="G4298" t="s">
        <v>74</v>
      </c>
      <c r="I4298" t="s">
        <v>28843</v>
      </c>
      <c r="O4298" s="1"/>
      <c r="Q4298" s="1"/>
      <c r="Z4298" s="1"/>
    </row>
    <row r="4299" spans="1:26" x14ac:dyDescent="0.3">
      <c r="A4299" s="3">
        <v>40985889</v>
      </c>
      <c r="B4299" t="s">
        <v>12167</v>
      </c>
      <c r="C4299" s="1">
        <v>29555</v>
      </c>
      <c r="D4299" t="s">
        <v>16</v>
      </c>
      <c r="F4299" t="s">
        <v>29867</v>
      </c>
      <c r="G4299" t="s">
        <v>74</v>
      </c>
      <c r="I4299" t="s">
        <v>28839</v>
      </c>
      <c r="O4299" s="1"/>
      <c r="Q4299" s="1"/>
      <c r="W4299" s="1"/>
      <c r="Y4299" s="1"/>
      <c r="Z4299" s="1"/>
    </row>
    <row r="4300" spans="1:26" x14ac:dyDescent="0.3">
      <c r="A4300" s="3">
        <v>40987922</v>
      </c>
      <c r="B4300" t="s">
        <v>12178</v>
      </c>
      <c r="C4300" s="1">
        <v>29688</v>
      </c>
      <c r="D4300" t="s">
        <v>18</v>
      </c>
      <c r="F4300" t="s">
        <v>32286</v>
      </c>
      <c r="G4300" t="s">
        <v>74</v>
      </c>
      <c r="I4300" t="s">
        <v>28839</v>
      </c>
      <c r="O4300" s="1"/>
      <c r="Q4300" s="1"/>
      <c r="W4300" s="1"/>
      <c r="Y4300" s="1"/>
      <c r="Z4300" s="1"/>
    </row>
    <row r="4301" spans="1:26" x14ac:dyDescent="0.3">
      <c r="A4301" s="3">
        <v>40993349</v>
      </c>
      <c r="B4301" t="s">
        <v>14262</v>
      </c>
      <c r="C4301" s="1">
        <v>29775</v>
      </c>
      <c r="D4301" t="s">
        <v>18</v>
      </c>
      <c r="F4301" t="s">
        <v>32287</v>
      </c>
      <c r="G4301" t="s">
        <v>74</v>
      </c>
      <c r="I4301" t="s">
        <v>28839</v>
      </c>
      <c r="O4301" s="1"/>
      <c r="Q4301" s="1"/>
      <c r="W4301" s="1"/>
      <c r="Y4301" s="1"/>
      <c r="Z4301" s="1"/>
    </row>
    <row r="4302" spans="1:26" x14ac:dyDescent="0.3">
      <c r="A4302" s="3">
        <v>40994860</v>
      </c>
      <c r="B4302" t="s">
        <v>12463</v>
      </c>
      <c r="C4302" s="1">
        <v>29780</v>
      </c>
      <c r="D4302" t="s">
        <v>18</v>
      </c>
      <c r="F4302" t="s">
        <v>32288</v>
      </c>
      <c r="G4302" t="s">
        <v>74</v>
      </c>
      <c r="I4302" t="s">
        <v>28839</v>
      </c>
      <c r="O4302" s="1"/>
      <c r="Q4302" s="1"/>
      <c r="W4302" s="1"/>
      <c r="Y4302" s="1"/>
      <c r="Z4302" s="1"/>
    </row>
    <row r="4303" spans="1:26" x14ac:dyDescent="0.3">
      <c r="A4303" s="3">
        <v>41002186</v>
      </c>
      <c r="B4303" t="s">
        <v>12113</v>
      </c>
      <c r="C4303" s="1">
        <v>29502</v>
      </c>
      <c r="D4303" t="s">
        <v>16</v>
      </c>
      <c r="F4303" t="s">
        <v>29419</v>
      </c>
      <c r="G4303" t="s">
        <v>74</v>
      </c>
      <c r="I4303" t="s">
        <v>28840</v>
      </c>
      <c r="O4303" s="1"/>
      <c r="Q4303" s="1"/>
      <c r="W4303" s="1"/>
      <c r="Y4303" s="1"/>
      <c r="Z4303" s="1"/>
    </row>
    <row r="4304" spans="1:26" x14ac:dyDescent="0.3">
      <c r="A4304" s="3">
        <v>41004910</v>
      </c>
      <c r="B4304" t="s">
        <v>12173</v>
      </c>
      <c r="C4304" s="1">
        <v>29814</v>
      </c>
      <c r="D4304" t="s">
        <v>18</v>
      </c>
      <c r="F4304" t="s">
        <v>29323</v>
      </c>
      <c r="G4304" t="s">
        <v>74</v>
      </c>
      <c r="I4304" t="s">
        <v>28839</v>
      </c>
      <c r="O4304" s="1">
        <v>45820</v>
      </c>
      <c r="P4304">
        <v>148</v>
      </c>
      <c r="Q4304" s="1">
        <v>45820</v>
      </c>
      <c r="R4304">
        <v>59</v>
      </c>
      <c r="W4304" s="1"/>
      <c r="Y4304" s="1"/>
      <c r="Z4304" s="1">
        <v>45820</v>
      </c>
    </row>
    <row r="4305" spans="1:26" x14ac:dyDescent="0.3">
      <c r="A4305" s="3">
        <v>41008544</v>
      </c>
      <c r="B4305" t="s">
        <v>12162</v>
      </c>
      <c r="C4305" s="1">
        <v>29174</v>
      </c>
      <c r="D4305" t="s">
        <v>18</v>
      </c>
      <c r="F4305" t="s">
        <v>32289</v>
      </c>
      <c r="G4305" t="s">
        <v>74</v>
      </c>
      <c r="I4305" t="s">
        <v>28839</v>
      </c>
      <c r="O4305" s="1">
        <v>45745</v>
      </c>
      <c r="P4305">
        <v>152</v>
      </c>
      <c r="Q4305" s="1">
        <v>45745</v>
      </c>
      <c r="R4305">
        <v>63.7</v>
      </c>
      <c r="W4305" s="1"/>
      <c r="Y4305" s="1"/>
      <c r="Z4305" s="1">
        <v>45745</v>
      </c>
    </row>
    <row r="4306" spans="1:26" x14ac:dyDescent="0.3">
      <c r="A4306" s="3">
        <v>41010034</v>
      </c>
      <c r="B4306" t="s">
        <v>12345</v>
      </c>
      <c r="C4306" s="1">
        <v>29844</v>
      </c>
      <c r="D4306" t="s">
        <v>18</v>
      </c>
      <c r="F4306" t="s">
        <v>32290</v>
      </c>
      <c r="G4306" t="s">
        <v>74</v>
      </c>
      <c r="I4306" t="s">
        <v>28839</v>
      </c>
      <c r="O4306" s="1"/>
      <c r="Q4306" s="1"/>
      <c r="W4306" s="1"/>
      <c r="Y4306" s="1"/>
      <c r="Z4306" s="1"/>
    </row>
    <row r="4307" spans="1:26" x14ac:dyDescent="0.3">
      <c r="A4307" s="3">
        <v>41021570</v>
      </c>
      <c r="B4307" t="s">
        <v>2540</v>
      </c>
      <c r="C4307" s="1">
        <v>29814</v>
      </c>
      <c r="D4307" t="s">
        <v>18</v>
      </c>
      <c r="G4307" t="s">
        <v>74</v>
      </c>
      <c r="I4307" t="s">
        <v>28840</v>
      </c>
      <c r="O4307" s="1"/>
      <c r="Q4307" s="1"/>
      <c r="S4307" s="1"/>
      <c r="W4307" s="1"/>
      <c r="Y4307" s="1"/>
      <c r="Z4307" s="1"/>
    </row>
    <row r="4308" spans="1:26" x14ac:dyDescent="0.3">
      <c r="A4308" s="3">
        <v>41024051</v>
      </c>
      <c r="B4308" t="s">
        <v>13850</v>
      </c>
      <c r="C4308" s="1">
        <v>29853</v>
      </c>
      <c r="D4308" t="s">
        <v>18</v>
      </c>
      <c r="F4308" t="s">
        <v>29363</v>
      </c>
      <c r="G4308" t="s">
        <v>74</v>
      </c>
      <c r="I4308" t="s">
        <v>28843</v>
      </c>
      <c r="O4308" s="1"/>
      <c r="Q4308" s="1"/>
      <c r="S4308" s="1"/>
      <c r="W4308" s="1"/>
      <c r="Y4308" s="1"/>
      <c r="Z4308" s="1"/>
    </row>
    <row r="4309" spans="1:26" x14ac:dyDescent="0.3">
      <c r="A4309" s="3">
        <v>41025981</v>
      </c>
      <c r="B4309" t="s">
        <v>12116</v>
      </c>
      <c r="C4309" s="1">
        <v>29621</v>
      </c>
      <c r="D4309" t="s">
        <v>16</v>
      </c>
      <c r="F4309" t="s">
        <v>29902</v>
      </c>
      <c r="G4309" t="s">
        <v>74</v>
      </c>
      <c r="I4309" t="s">
        <v>28839</v>
      </c>
      <c r="O4309" s="1"/>
      <c r="Q4309" s="1"/>
      <c r="S4309" s="1"/>
      <c r="W4309" s="1"/>
      <c r="Y4309" s="1"/>
      <c r="Z4309" s="1"/>
    </row>
    <row r="4310" spans="1:26" x14ac:dyDescent="0.3">
      <c r="A4310" s="3">
        <v>41025981</v>
      </c>
      <c r="B4310" t="s">
        <v>12116</v>
      </c>
      <c r="C4310" s="1">
        <v>29621</v>
      </c>
      <c r="D4310" t="s">
        <v>16</v>
      </c>
      <c r="F4310" t="s">
        <v>32291</v>
      </c>
      <c r="G4310" t="s">
        <v>74</v>
      </c>
      <c r="I4310" t="s">
        <v>28841</v>
      </c>
      <c r="O4310" s="1"/>
      <c r="Q4310" s="1"/>
      <c r="S4310" s="1"/>
      <c r="W4310" s="1"/>
      <c r="Y4310" s="1"/>
      <c r="Z4310" s="1"/>
    </row>
    <row r="4311" spans="1:26" x14ac:dyDescent="0.3">
      <c r="A4311" s="3">
        <v>41025981</v>
      </c>
      <c r="B4311" t="s">
        <v>12116</v>
      </c>
      <c r="C4311" s="1">
        <v>29621</v>
      </c>
      <c r="D4311" t="s">
        <v>16</v>
      </c>
      <c r="F4311" t="s">
        <v>29363</v>
      </c>
      <c r="G4311" t="s">
        <v>74</v>
      </c>
      <c r="I4311" t="s">
        <v>28843</v>
      </c>
      <c r="O4311" s="1"/>
      <c r="Q4311" s="1"/>
      <c r="Z4311" s="1"/>
    </row>
    <row r="4312" spans="1:26" x14ac:dyDescent="0.3">
      <c r="A4312" s="3">
        <v>41025981</v>
      </c>
      <c r="B4312" t="s">
        <v>12116</v>
      </c>
      <c r="C4312" s="1">
        <v>29621</v>
      </c>
      <c r="D4312" t="s">
        <v>16</v>
      </c>
      <c r="F4312" t="s">
        <v>29419</v>
      </c>
      <c r="G4312" t="s">
        <v>74</v>
      </c>
      <c r="I4312" t="s">
        <v>28840</v>
      </c>
    </row>
    <row r="4313" spans="1:26" x14ac:dyDescent="0.3">
      <c r="A4313" s="3">
        <v>41034678</v>
      </c>
      <c r="B4313" t="s">
        <v>12342</v>
      </c>
      <c r="C4313" s="1">
        <v>29859</v>
      </c>
      <c r="D4313" t="s">
        <v>18</v>
      </c>
      <c r="F4313" t="s">
        <v>30275</v>
      </c>
      <c r="G4313" t="s">
        <v>74</v>
      </c>
      <c r="I4313" t="s">
        <v>28839</v>
      </c>
      <c r="O4313" s="1"/>
      <c r="Q4313" s="1"/>
      <c r="S4313" s="1"/>
      <c r="Z4313" s="1"/>
    </row>
    <row r="4314" spans="1:26" x14ac:dyDescent="0.3">
      <c r="A4314" s="3">
        <v>41039004</v>
      </c>
      <c r="B4314" t="s">
        <v>4594</v>
      </c>
      <c r="C4314" s="1">
        <v>29799</v>
      </c>
      <c r="D4314" t="s">
        <v>18</v>
      </c>
      <c r="F4314" t="s">
        <v>29867</v>
      </c>
      <c r="G4314" t="s">
        <v>74</v>
      </c>
      <c r="I4314" t="s">
        <v>28839</v>
      </c>
      <c r="O4314" s="1"/>
      <c r="Q4314" s="1"/>
      <c r="S4314" s="1"/>
      <c r="Z4314" s="1"/>
    </row>
    <row r="4315" spans="1:26" x14ac:dyDescent="0.3">
      <c r="A4315" s="3">
        <v>41049321</v>
      </c>
      <c r="B4315" t="s">
        <v>13146</v>
      </c>
      <c r="C4315" s="1">
        <v>29798</v>
      </c>
      <c r="D4315" t="s">
        <v>18</v>
      </c>
      <c r="F4315" t="s">
        <v>39469</v>
      </c>
      <c r="G4315" t="s">
        <v>74</v>
      </c>
      <c r="I4315" t="s">
        <v>28839</v>
      </c>
      <c r="J4315" s="7" t="s">
        <v>28839</v>
      </c>
      <c r="O4315" s="1">
        <v>46069</v>
      </c>
      <c r="P4315">
        <v>152</v>
      </c>
      <c r="Q4315" s="1">
        <v>46069</v>
      </c>
      <c r="R4315">
        <v>98</v>
      </c>
      <c r="S4315" s="1"/>
      <c r="Z4315" s="1">
        <v>46069</v>
      </c>
    </row>
    <row r="4316" spans="1:26" x14ac:dyDescent="0.3">
      <c r="A4316" s="3">
        <v>41051930</v>
      </c>
      <c r="B4316" t="s">
        <v>12114</v>
      </c>
      <c r="C4316" s="1">
        <v>29630</v>
      </c>
      <c r="D4316" t="s">
        <v>16</v>
      </c>
      <c r="F4316" t="s">
        <v>30102</v>
      </c>
      <c r="G4316" t="s">
        <v>74</v>
      </c>
      <c r="I4316" t="s">
        <v>28839</v>
      </c>
      <c r="J4316" s="7" t="s">
        <v>28839</v>
      </c>
      <c r="O4316" s="1">
        <v>46090</v>
      </c>
      <c r="P4316">
        <v>170</v>
      </c>
      <c r="Q4316" s="1">
        <v>46090</v>
      </c>
      <c r="R4316">
        <v>78</v>
      </c>
      <c r="S4316" s="1"/>
      <c r="Z4316" s="1"/>
    </row>
    <row r="4317" spans="1:26" x14ac:dyDescent="0.3">
      <c r="A4317" s="3">
        <v>41053208</v>
      </c>
      <c r="B4317" t="s">
        <v>9385</v>
      </c>
      <c r="C4317" s="1">
        <v>29449</v>
      </c>
      <c r="D4317" t="s">
        <v>16</v>
      </c>
      <c r="F4317" t="s">
        <v>32292</v>
      </c>
      <c r="G4317" t="s">
        <v>74</v>
      </c>
      <c r="I4317" t="s">
        <v>28839</v>
      </c>
      <c r="O4317" s="1"/>
      <c r="Q4317" s="1"/>
      <c r="S4317" s="1"/>
      <c r="Z4317" s="1"/>
    </row>
    <row r="4318" spans="1:26" x14ac:dyDescent="0.3">
      <c r="A4318" s="3">
        <v>41055973</v>
      </c>
      <c r="B4318" t="s">
        <v>12248</v>
      </c>
      <c r="C4318" s="1">
        <v>29874</v>
      </c>
      <c r="D4318" t="s">
        <v>18</v>
      </c>
      <c r="F4318" t="s">
        <v>29867</v>
      </c>
      <c r="G4318" t="s">
        <v>74</v>
      </c>
      <c r="I4318" t="s">
        <v>28839</v>
      </c>
      <c r="O4318" s="1"/>
      <c r="Q4318" s="1"/>
      <c r="S4318" s="1"/>
      <c r="Z4318" s="1"/>
    </row>
    <row r="4319" spans="1:26" x14ac:dyDescent="0.3">
      <c r="A4319" s="3">
        <v>41055973</v>
      </c>
      <c r="B4319" t="s">
        <v>12248</v>
      </c>
      <c r="C4319" s="1">
        <v>29874</v>
      </c>
      <c r="D4319" t="s">
        <v>18</v>
      </c>
      <c r="F4319" t="s">
        <v>28905</v>
      </c>
      <c r="G4319" t="s">
        <v>74</v>
      </c>
      <c r="I4319" t="s">
        <v>28841</v>
      </c>
      <c r="O4319" s="1"/>
      <c r="Q4319" s="1"/>
      <c r="Z4319" s="1"/>
    </row>
    <row r="4320" spans="1:26" x14ac:dyDescent="0.3">
      <c r="A4320" s="3">
        <v>41059487</v>
      </c>
      <c r="B4320" t="s">
        <v>12344</v>
      </c>
      <c r="C4320" s="1">
        <v>29617</v>
      </c>
      <c r="D4320" t="s">
        <v>16</v>
      </c>
      <c r="F4320" t="s">
        <v>29867</v>
      </c>
      <c r="G4320" t="s">
        <v>74</v>
      </c>
      <c r="I4320" t="s">
        <v>28839</v>
      </c>
      <c r="O4320" s="1"/>
      <c r="Q4320" s="1"/>
      <c r="Z4320" s="1"/>
    </row>
    <row r="4321" spans="1:26" x14ac:dyDescent="0.3">
      <c r="A4321" s="3">
        <v>41059787</v>
      </c>
      <c r="B4321" t="s">
        <v>12343</v>
      </c>
      <c r="C4321" s="1">
        <v>29069</v>
      </c>
      <c r="D4321" t="s">
        <v>16</v>
      </c>
      <c r="F4321" t="s">
        <v>32233</v>
      </c>
      <c r="G4321" t="s">
        <v>74</v>
      </c>
      <c r="I4321" t="s">
        <v>28839</v>
      </c>
      <c r="O4321" s="1"/>
      <c r="Q4321" s="1"/>
      <c r="Z4321" s="1"/>
    </row>
    <row r="4322" spans="1:26" x14ac:dyDescent="0.3">
      <c r="A4322" s="3">
        <v>41066948</v>
      </c>
      <c r="B4322" t="s">
        <v>12180</v>
      </c>
      <c r="C4322" s="1">
        <v>29366</v>
      </c>
      <c r="D4322" t="s">
        <v>18</v>
      </c>
      <c r="F4322" t="s">
        <v>29203</v>
      </c>
      <c r="G4322" t="s">
        <v>74</v>
      </c>
      <c r="I4322" t="s">
        <v>28839</v>
      </c>
      <c r="O4322" s="1">
        <v>45951</v>
      </c>
      <c r="P4322">
        <v>150</v>
      </c>
      <c r="Q4322" s="1">
        <v>45951</v>
      </c>
      <c r="R4322">
        <v>61.8</v>
      </c>
      <c r="S4322" s="1">
        <v>45951</v>
      </c>
      <c r="T4322">
        <v>89</v>
      </c>
      <c r="Z4322" s="1">
        <v>45951</v>
      </c>
    </row>
    <row r="4323" spans="1:26" x14ac:dyDescent="0.3">
      <c r="A4323" s="3">
        <v>41066948</v>
      </c>
      <c r="B4323" t="s">
        <v>12180</v>
      </c>
      <c r="C4323" s="1">
        <v>29366</v>
      </c>
      <c r="D4323" t="s">
        <v>18</v>
      </c>
      <c r="F4323" t="s">
        <v>29203</v>
      </c>
      <c r="G4323" t="s">
        <v>74</v>
      </c>
      <c r="I4323" t="s">
        <v>28841</v>
      </c>
      <c r="O4323" s="1">
        <v>45951</v>
      </c>
      <c r="P4323">
        <v>150</v>
      </c>
      <c r="Q4323" s="1">
        <v>45951</v>
      </c>
      <c r="R4323">
        <v>61.8</v>
      </c>
      <c r="S4323" s="1">
        <v>45951</v>
      </c>
      <c r="T4323">
        <v>89</v>
      </c>
      <c r="Z4323" s="1">
        <v>45951</v>
      </c>
    </row>
    <row r="4324" spans="1:26" x14ac:dyDescent="0.3">
      <c r="A4324" s="3">
        <v>41066948</v>
      </c>
      <c r="B4324" t="s">
        <v>12180</v>
      </c>
      <c r="C4324" s="1">
        <v>29366</v>
      </c>
      <c r="D4324" t="s">
        <v>18</v>
      </c>
      <c r="F4324" t="s">
        <v>29203</v>
      </c>
      <c r="G4324" t="s">
        <v>74</v>
      </c>
      <c r="I4324" t="s">
        <v>28840</v>
      </c>
      <c r="O4324" s="1">
        <v>45951</v>
      </c>
      <c r="P4324">
        <v>150</v>
      </c>
      <c r="Q4324" s="1">
        <v>45951</v>
      </c>
      <c r="R4324">
        <v>61.8</v>
      </c>
      <c r="S4324" s="1">
        <v>45951</v>
      </c>
      <c r="T4324">
        <v>89</v>
      </c>
      <c r="Z4324" s="1">
        <v>45951</v>
      </c>
    </row>
    <row r="4325" spans="1:26" x14ac:dyDescent="0.3">
      <c r="A4325" s="3">
        <v>41072710</v>
      </c>
      <c r="B4325" t="s">
        <v>21984</v>
      </c>
      <c r="C4325" s="1">
        <v>29655</v>
      </c>
      <c r="D4325" t="s">
        <v>16</v>
      </c>
      <c r="F4325" t="s">
        <v>32293</v>
      </c>
      <c r="G4325" t="s">
        <v>74</v>
      </c>
      <c r="I4325" t="s">
        <v>28839</v>
      </c>
      <c r="O4325" s="1"/>
      <c r="Q4325" s="1"/>
      <c r="Z4325" s="1"/>
    </row>
    <row r="4326" spans="1:26" x14ac:dyDescent="0.3">
      <c r="A4326" s="3">
        <v>41089050</v>
      </c>
      <c r="B4326" t="s">
        <v>5756</v>
      </c>
      <c r="C4326" s="1">
        <v>29015</v>
      </c>
      <c r="D4326" t="s">
        <v>16</v>
      </c>
      <c r="F4326" t="s">
        <v>29320</v>
      </c>
      <c r="G4326" t="s">
        <v>74</v>
      </c>
      <c r="I4326" t="s">
        <v>28840</v>
      </c>
      <c r="O4326" s="1"/>
      <c r="Q4326" s="1"/>
      <c r="Z4326" s="1"/>
    </row>
    <row r="4327" spans="1:26" x14ac:dyDescent="0.3">
      <c r="A4327" s="3">
        <v>41099380</v>
      </c>
      <c r="B4327" t="s">
        <v>14950</v>
      </c>
      <c r="C4327" s="1">
        <v>29853</v>
      </c>
      <c r="D4327" t="s">
        <v>18</v>
      </c>
      <c r="F4327" t="s">
        <v>29419</v>
      </c>
      <c r="G4327" t="s">
        <v>74</v>
      </c>
      <c r="I4327" t="s">
        <v>28840</v>
      </c>
      <c r="O4327" s="1">
        <v>46007</v>
      </c>
      <c r="P4327">
        <v>159</v>
      </c>
      <c r="Q4327" s="1">
        <v>46007</v>
      </c>
      <c r="R4327">
        <v>70</v>
      </c>
      <c r="S4327" s="1"/>
      <c r="Z4327" s="1">
        <v>46007</v>
      </c>
    </row>
    <row r="4328" spans="1:26" x14ac:dyDescent="0.3">
      <c r="A4328" s="3">
        <v>41099561</v>
      </c>
      <c r="B4328" t="s">
        <v>5761</v>
      </c>
      <c r="C4328" s="1">
        <v>28585</v>
      </c>
      <c r="D4328" t="s">
        <v>18</v>
      </c>
      <c r="F4328" t="s">
        <v>29419</v>
      </c>
      <c r="G4328" t="s">
        <v>74</v>
      </c>
      <c r="I4328" t="s">
        <v>28840</v>
      </c>
      <c r="O4328" s="1"/>
      <c r="Q4328" s="1"/>
      <c r="S4328" s="1"/>
      <c r="Z4328" s="1"/>
    </row>
    <row r="4329" spans="1:26" x14ac:dyDescent="0.3">
      <c r="A4329" s="3">
        <v>41104200</v>
      </c>
      <c r="B4329" t="s">
        <v>13849</v>
      </c>
      <c r="C4329" s="1">
        <v>29283</v>
      </c>
      <c r="D4329" t="s">
        <v>16</v>
      </c>
      <c r="F4329" t="s">
        <v>32294</v>
      </c>
      <c r="G4329" t="s">
        <v>74</v>
      </c>
      <c r="I4329" t="s">
        <v>28839</v>
      </c>
      <c r="O4329" s="1"/>
      <c r="Q4329" s="1"/>
      <c r="Z4329" s="1"/>
    </row>
    <row r="4330" spans="1:26" x14ac:dyDescent="0.3">
      <c r="A4330" s="3">
        <v>41115811</v>
      </c>
      <c r="B4330" t="s">
        <v>12175</v>
      </c>
      <c r="C4330" s="1">
        <v>29756</v>
      </c>
      <c r="D4330" t="s">
        <v>18</v>
      </c>
      <c r="F4330" t="s">
        <v>32295</v>
      </c>
      <c r="G4330" t="s">
        <v>74</v>
      </c>
      <c r="I4330" t="s">
        <v>28839</v>
      </c>
      <c r="O4330" s="1"/>
      <c r="Q4330" s="1"/>
      <c r="Z4330" s="1"/>
    </row>
    <row r="4331" spans="1:26" x14ac:dyDescent="0.3">
      <c r="A4331" s="3">
        <v>41115811</v>
      </c>
      <c r="B4331" t="s">
        <v>12175</v>
      </c>
      <c r="C4331" s="1">
        <v>29756</v>
      </c>
      <c r="D4331" t="s">
        <v>18</v>
      </c>
      <c r="F4331" t="s">
        <v>28907</v>
      </c>
      <c r="G4331" t="s">
        <v>74</v>
      </c>
      <c r="I4331" t="s">
        <v>28842</v>
      </c>
    </row>
    <row r="4332" spans="1:26" x14ac:dyDescent="0.3">
      <c r="A4332" s="3">
        <v>41124109</v>
      </c>
      <c r="B4332" t="s">
        <v>5760</v>
      </c>
      <c r="C4332" s="1">
        <v>28960</v>
      </c>
      <c r="D4332" t="s">
        <v>16</v>
      </c>
      <c r="F4332" t="s">
        <v>32296</v>
      </c>
      <c r="G4332" t="s">
        <v>74</v>
      </c>
      <c r="I4332" t="s">
        <v>28839</v>
      </c>
      <c r="O4332" s="1"/>
      <c r="Q4332" s="1"/>
      <c r="Z4332" s="1"/>
    </row>
    <row r="4333" spans="1:26" x14ac:dyDescent="0.3">
      <c r="A4333" s="3">
        <v>41133184</v>
      </c>
      <c r="B4333" t="s">
        <v>12183</v>
      </c>
      <c r="C4333" s="1">
        <v>29644</v>
      </c>
      <c r="D4333" t="s">
        <v>16</v>
      </c>
      <c r="F4333" t="s">
        <v>32297</v>
      </c>
      <c r="G4333" t="s">
        <v>74</v>
      </c>
      <c r="I4333" t="s">
        <v>28839</v>
      </c>
      <c r="O4333" s="1"/>
      <c r="Q4333" s="1"/>
      <c r="Z4333" s="1"/>
    </row>
    <row r="4334" spans="1:26" x14ac:dyDescent="0.3">
      <c r="A4334" s="3">
        <v>41134038</v>
      </c>
      <c r="B4334" t="s">
        <v>12184</v>
      </c>
      <c r="C4334" s="1">
        <v>29666</v>
      </c>
      <c r="D4334" t="s">
        <v>18</v>
      </c>
      <c r="E4334" t="s">
        <v>28838</v>
      </c>
      <c r="F4334" t="s">
        <v>32298</v>
      </c>
      <c r="G4334" t="s">
        <v>74</v>
      </c>
      <c r="I4334" t="s">
        <v>28839</v>
      </c>
      <c r="O4334" s="1"/>
      <c r="Q4334" s="1"/>
      <c r="Z4334" s="1"/>
    </row>
    <row r="4335" spans="1:26" x14ac:dyDescent="0.3">
      <c r="A4335" s="3">
        <v>41134754</v>
      </c>
      <c r="B4335" t="s">
        <v>12187</v>
      </c>
      <c r="C4335" s="1">
        <v>29769</v>
      </c>
      <c r="D4335" t="s">
        <v>16</v>
      </c>
      <c r="F4335" t="s">
        <v>32299</v>
      </c>
      <c r="G4335" t="s">
        <v>74</v>
      </c>
      <c r="I4335" t="s">
        <v>28839</v>
      </c>
    </row>
    <row r="4336" spans="1:26" x14ac:dyDescent="0.3">
      <c r="A4336" s="3">
        <v>41145060</v>
      </c>
      <c r="B4336" t="s">
        <v>28588</v>
      </c>
      <c r="C4336" s="1">
        <v>29829</v>
      </c>
      <c r="D4336" t="s">
        <v>18</v>
      </c>
      <c r="F4336" t="s">
        <v>32300</v>
      </c>
      <c r="G4336" t="s">
        <v>74</v>
      </c>
      <c r="I4336" t="s">
        <v>28839</v>
      </c>
    </row>
    <row r="4337" spans="1:26" x14ac:dyDescent="0.3">
      <c r="A4337" s="3">
        <v>41145865</v>
      </c>
      <c r="B4337" t="s">
        <v>12174</v>
      </c>
      <c r="C4337" s="1">
        <v>29355</v>
      </c>
      <c r="D4337" t="s">
        <v>18</v>
      </c>
      <c r="F4337" t="s">
        <v>30836</v>
      </c>
      <c r="G4337" t="s">
        <v>74</v>
      </c>
      <c r="I4337" t="s">
        <v>28839</v>
      </c>
      <c r="O4337" s="1"/>
      <c r="Q4337" s="1"/>
      <c r="Z4337" s="1"/>
    </row>
    <row r="4338" spans="1:26" x14ac:dyDescent="0.3">
      <c r="A4338" s="3">
        <v>41156536</v>
      </c>
      <c r="B4338" t="s">
        <v>12115</v>
      </c>
      <c r="C4338" s="1">
        <v>29913</v>
      </c>
      <c r="D4338" t="s">
        <v>18</v>
      </c>
      <c r="F4338" t="s">
        <v>29263</v>
      </c>
      <c r="G4338" t="s">
        <v>74</v>
      </c>
      <c r="I4338" t="s">
        <v>28839</v>
      </c>
      <c r="O4338" s="1"/>
      <c r="Q4338" s="1"/>
      <c r="Z4338" s="1"/>
    </row>
    <row r="4339" spans="1:26" x14ac:dyDescent="0.3">
      <c r="A4339" s="3">
        <v>41158532</v>
      </c>
      <c r="B4339" t="s">
        <v>354</v>
      </c>
      <c r="C4339" s="1">
        <v>29776</v>
      </c>
      <c r="D4339" t="s">
        <v>18</v>
      </c>
      <c r="F4339" t="s">
        <v>32301</v>
      </c>
      <c r="G4339" t="s">
        <v>74</v>
      </c>
      <c r="I4339" t="s">
        <v>28839</v>
      </c>
      <c r="O4339" s="1">
        <v>45947</v>
      </c>
      <c r="P4339">
        <v>145</v>
      </c>
      <c r="Q4339" s="1">
        <v>45947</v>
      </c>
      <c r="R4339">
        <v>50</v>
      </c>
      <c r="Z4339" s="1">
        <v>45947</v>
      </c>
    </row>
    <row r="4340" spans="1:26" x14ac:dyDescent="0.3">
      <c r="A4340" s="3">
        <v>41158532</v>
      </c>
      <c r="B4340" t="s">
        <v>354</v>
      </c>
      <c r="C4340" s="1">
        <v>29776</v>
      </c>
      <c r="D4340" t="s">
        <v>18</v>
      </c>
      <c r="F4340" t="s">
        <v>32302</v>
      </c>
      <c r="G4340" t="s">
        <v>74</v>
      </c>
      <c r="I4340" t="s">
        <v>28843</v>
      </c>
      <c r="O4340" s="1">
        <v>45947</v>
      </c>
      <c r="P4340">
        <v>145</v>
      </c>
      <c r="Q4340" s="1">
        <v>45947</v>
      </c>
      <c r="R4340">
        <v>50</v>
      </c>
      <c r="Z4340" s="1">
        <v>45947</v>
      </c>
    </row>
    <row r="4341" spans="1:26" x14ac:dyDescent="0.3">
      <c r="A4341" s="3">
        <v>41160578</v>
      </c>
      <c r="B4341" t="s">
        <v>12467</v>
      </c>
      <c r="C4341" s="1">
        <v>28886</v>
      </c>
      <c r="D4341" t="s">
        <v>18</v>
      </c>
      <c r="F4341" t="s">
        <v>32303</v>
      </c>
      <c r="G4341" t="s">
        <v>74</v>
      </c>
      <c r="I4341" t="s">
        <v>28843</v>
      </c>
      <c r="O4341" s="1"/>
      <c r="Q4341" s="1"/>
      <c r="Z4341" s="1"/>
    </row>
    <row r="4342" spans="1:26" x14ac:dyDescent="0.3">
      <c r="A4342" s="3">
        <v>41169962</v>
      </c>
      <c r="B4342" t="s">
        <v>27037</v>
      </c>
      <c r="C4342" s="1">
        <v>29636</v>
      </c>
      <c r="D4342" t="s">
        <v>18</v>
      </c>
      <c r="F4342" t="s">
        <v>32304</v>
      </c>
      <c r="G4342" t="s">
        <v>74</v>
      </c>
      <c r="I4342" t="s">
        <v>28839</v>
      </c>
      <c r="O4342" s="1"/>
      <c r="Q4342" s="1"/>
      <c r="Z4342" s="1"/>
    </row>
    <row r="4343" spans="1:26" x14ac:dyDescent="0.3">
      <c r="A4343" s="3">
        <v>41172542</v>
      </c>
      <c r="B4343" t="s">
        <v>12257</v>
      </c>
      <c r="C4343" s="1">
        <v>28757</v>
      </c>
      <c r="D4343" t="s">
        <v>18</v>
      </c>
      <c r="F4343" t="s">
        <v>30632</v>
      </c>
      <c r="G4343" t="s">
        <v>74</v>
      </c>
      <c r="I4343" t="s">
        <v>28841</v>
      </c>
      <c r="O4343" s="1">
        <v>45960</v>
      </c>
      <c r="P4343">
        <v>155</v>
      </c>
      <c r="Q4343" s="1">
        <v>45960</v>
      </c>
      <c r="R4343">
        <v>55</v>
      </c>
      <c r="Z4343" s="1">
        <v>45960</v>
      </c>
    </row>
    <row r="4344" spans="1:26" x14ac:dyDescent="0.3">
      <c r="A4344" s="3">
        <v>41190050</v>
      </c>
      <c r="B4344" t="s">
        <v>2024</v>
      </c>
      <c r="C4344" s="1">
        <v>30056</v>
      </c>
      <c r="D4344" t="s">
        <v>18</v>
      </c>
      <c r="F4344" t="s">
        <v>32305</v>
      </c>
      <c r="G4344" t="s">
        <v>74</v>
      </c>
      <c r="I4344" t="s">
        <v>28839</v>
      </c>
      <c r="O4344" s="1"/>
      <c r="Q4344" s="1"/>
      <c r="S4344" s="1"/>
      <c r="Z4344" s="1"/>
    </row>
    <row r="4345" spans="1:26" x14ac:dyDescent="0.3">
      <c r="A4345" s="3">
        <v>41190050</v>
      </c>
      <c r="B4345" t="s">
        <v>2024</v>
      </c>
      <c r="C4345" s="1">
        <v>30056</v>
      </c>
      <c r="D4345" t="s">
        <v>18</v>
      </c>
      <c r="G4345" t="s">
        <v>74</v>
      </c>
      <c r="I4345" t="s">
        <v>28840</v>
      </c>
      <c r="O4345" s="1"/>
      <c r="Q4345" s="1"/>
      <c r="Z4345" s="1"/>
    </row>
    <row r="4346" spans="1:26" x14ac:dyDescent="0.3">
      <c r="A4346" s="3">
        <v>41190985</v>
      </c>
      <c r="B4346" t="s">
        <v>8599</v>
      </c>
      <c r="C4346" s="1">
        <v>29300</v>
      </c>
      <c r="D4346" t="s">
        <v>16</v>
      </c>
      <c r="G4346" t="s">
        <v>74</v>
      </c>
      <c r="I4346" t="s">
        <v>28839</v>
      </c>
      <c r="O4346" s="1"/>
      <c r="Q4346" s="1"/>
      <c r="Z4346" s="1"/>
    </row>
    <row r="4347" spans="1:26" x14ac:dyDescent="0.3">
      <c r="A4347" s="3">
        <v>41194064</v>
      </c>
      <c r="B4347" t="s">
        <v>5764</v>
      </c>
      <c r="C4347" s="1">
        <v>29423</v>
      </c>
      <c r="D4347" t="s">
        <v>16</v>
      </c>
      <c r="F4347" t="s">
        <v>28905</v>
      </c>
      <c r="G4347" t="s">
        <v>74</v>
      </c>
      <c r="I4347" t="s">
        <v>28841</v>
      </c>
      <c r="O4347" s="1"/>
      <c r="Q4347" s="1"/>
      <c r="W4347" s="1"/>
      <c r="Z4347" s="1"/>
    </row>
    <row r="4348" spans="1:26" x14ac:dyDescent="0.3">
      <c r="A4348" s="3">
        <v>41195978</v>
      </c>
      <c r="B4348" t="s">
        <v>12192</v>
      </c>
      <c r="C4348" s="1">
        <v>29916</v>
      </c>
      <c r="D4348" t="s">
        <v>18</v>
      </c>
      <c r="F4348" t="s">
        <v>30274</v>
      </c>
      <c r="G4348" t="s">
        <v>74</v>
      </c>
      <c r="I4348" t="s">
        <v>28842</v>
      </c>
      <c r="O4348" s="1">
        <v>45761</v>
      </c>
      <c r="P4348">
        <v>149</v>
      </c>
      <c r="Q4348" s="1">
        <v>45761</v>
      </c>
      <c r="R4348">
        <v>53</v>
      </c>
      <c r="W4348" s="1"/>
      <c r="Z4348" s="1">
        <v>45791</v>
      </c>
    </row>
    <row r="4349" spans="1:26" x14ac:dyDescent="0.3">
      <c r="A4349" s="3">
        <v>41198766</v>
      </c>
      <c r="B4349" t="s">
        <v>5766</v>
      </c>
      <c r="C4349" s="1">
        <v>29909</v>
      </c>
      <c r="D4349" t="s">
        <v>16</v>
      </c>
      <c r="F4349" t="s">
        <v>32306</v>
      </c>
      <c r="G4349" t="s">
        <v>74</v>
      </c>
      <c r="I4349" t="s">
        <v>28839</v>
      </c>
      <c r="O4349" s="1"/>
      <c r="Q4349" s="1"/>
      <c r="W4349" s="1"/>
    </row>
    <row r="4350" spans="1:26" x14ac:dyDescent="0.3">
      <c r="A4350" s="3">
        <v>41198766</v>
      </c>
      <c r="B4350" t="s">
        <v>5766</v>
      </c>
      <c r="C4350" s="1">
        <v>29909</v>
      </c>
      <c r="D4350" t="s">
        <v>16</v>
      </c>
      <c r="F4350" t="s">
        <v>29419</v>
      </c>
      <c r="G4350" t="s">
        <v>74</v>
      </c>
      <c r="I4350" t="s">
        <v>28840</v>
      </c>
      <c r="O4350" s="1"/>
      <c r="Q4350" s="1"/>
      <c r="W4350" s="1"/>
      <c r="Z4350" s="1"/>
    </row>
    <row r="4351" spans="1:26" x14ac:dyDescent="0.3">
      <c r="A4351" s="3">
        <v>41202762</v>
      </c>
      <c r="B4351" t="s">
        <v>12258</v>
      </c>
      <c r="C4351" s="1">
        <v>29953</v>
      </c>
      <c r="D4351" t="s">
        <v>16</v>
      </c>
      <c r="F4351" t="s">
        <v>29867</v>
      </c>
      <c r="G4351" t="s">
        <v>74</v>
      </c>
      <c r="I4351" t="s">
        <v>28839</v>
      </c>
      <c r="O4351" s="1"/>
      <c r="Q4351" s="1"/>
      <c r="W4351" s="1"/>
    </row>
    <row r="4352" spans="1:26" x14ac:dyDescent="0.3">
      <c r="A4352" s="3">
        <v>41204754</v>
      </c>
      <c r="B4352" t="s">
        <v>21993</v>
      </c>
      <c r="C4352" s="1">
        <v>28224</v>
      </c>
      <c r="D4352" t="s">
        <v>16</v>
      </c>
      <c r="F4352" t="s">
        <v>31752</v>
      </c>
      <c r="G4352" t="s">
        <v>74</v>
      </c>
      <c r="I4352" t="s">
        <v>28839</v>
      </c>
    </row>
    <row r="4353" spans="1:26" x14ac:dyDescent="0.3">
      <c r="A4353" s="3">
        <v>41211695</v>
      </c>
      <c r="B4353" t="s">
        <v>12182</v>
      </c>
      <c r="C4353" s="1">
        <v>29930</v>
      </c>
      <c r="D4353" t="s">
        <v>18</v>
      </c>
      <c r="F4353" t="s">
        <v>29867</v>
      </c>
      <c r="G4353" t="s">
        <v>74</v>
      </c>
      <c r="I4353" t="s">
        <v>28839</v>
      </c>
    </row>
    <row r="4354" spans="1:26" x14ac:dyDescent="0.3">
      <c r="A4354" s="3">
        <v>41215498</v>
      </c>
      <c r="B4354" t="s">
        <v>14265</v>
      </c>
      <c r="C4354" s="1">
        <v>30030</v>
      </c>
      <c r="D4354" t="s">
        <v>18</v>
      </c>
      <c r="F4354" t="s">
        <v>32307</v>
      </c>
      <c r="G4354" t="s">
        <v>74</v>
      </c>
      <c r="I4354" t="s">
        <v>28839</v>
      </c>
    </row>
    <row r="4355" spans="1:26" x14ac:dyDescent="0.3">
      <c r="A4355" s="3">
        <v>41226783</v>
      </c>
      <c r="B4355" t="s">
        <v>21990</v>
      </c>
      <c r="C4355" s="1">
        <v>29545</v>
      </c>
      <c r="D4355" t="s">
        <v>16</v>
      </c>
      <c r="F4355" t="s">
        <v>32308</v>
      </c>
      <c r="G4355" t="s">
        <v>74</v>
      </c>
      <c r="I4355" t="s">
        <v>28840</v>
      </c>
    </row>
    <row r="4356" spans="1:26" x14ac:dyDescent="0.3">
      <c r="A4356" s="3">
        <v>41227370</v>
      </c>
      <c r="B4356" t="s">
        <v>16866</v>
      </c>
      <c r="C4356" s="1">
        <v>29755</v>
      </c>
      <c r="D4356" t="s">
        <v>16</v>
      </c>
      <c r="G4356" t="s">
        <v>74</v>
      </c>
      <c r="I4356" t="s">
        <v>28840</v>
      </c>
      <c r="O4356" s="1"/>
      <c r="Q4356" s="1"/>
      <c r="Z4356" s="1"/>
    </row>
    <row r="4357" spans="1:26" x14ac:dyDescent="0.3">
      <c r="A4357" s="3">
        <v>41227740</v>
      </c>
      <c r="B4357" t="s">
        <v>5763</v>
      </c>
      <c r="C4357" s="1">
        <v>29987</v>
      </c>
      <c r="D4357" t="s">
        <v>16</v>
      </c>
      <c r="F4357" t="s">
        <v>29867</v>
      </c>
      <c r="G4357" t="s">
        <v>74</v>
      </c>
      <c r="I4357" t="s">
        <v>28839</v>
      </c>
      <c r="O4357" s="1"/>
      <c r="Q4357" s="1"/>
      <c r="Z4357" s="1"/>
    </row>
    <row r="4358" spans="1:26" x14ac:dyDescent="0.3">
      <c r="A4358" s="3">
        <v>41228026</v>
      </c>
      <c r="B4358" t="s">
        <v>12254</v>
      </c>
      <c r="C4358" s="1">
        <v>29502</v>
      </c>
      <c r="D4358" t="s">
        <v>16</v>
      </c>
      <c r="G4358" t="s">
        <v>74</v>
      </c>
      <c r="I4358" t="s">
        <v>28839</v>
      </c>
      <c r="O4358" s="1"/>
      <c r="Q4358" s="1"/>
      <c r="Z4358" s="1"/>
    </row>
    <row r="4359" spans="1:26" x14ac:dyDescent="0.3">
      <c r="A4359" s="3">
        <v>41228026</v>
      </c>
      <c r="B4359" t="s">
        <v>12254</v>
      </c>
      <c r="C4359" s="1">
        <v>29502</v>
      </c>
      <c r="D4359" t="s">
        <v>16</v>
      </c>
      <c r="F4359" t="s">
        <v>28971</v>
      </c>
      <c r="G4359" t="s">
        <v>74</v>
      </c>
      <c r="I4359" t="s">
        <v>28842</v>
      </c>
      <c r="O4359" s="1"/>
      <c r="Q4359" s="1"/>
      <c r="Z4359" s="1"/>
    </row>
    <row r="4360" spans="1:26" x14ac:dyDescent="0.3">
      <c r="A4360" s="3">
        <v>41228808</v>
      </c>
      <c r="B4360" t="s">
        <v>14956</v>
      </c>
      <c r="C4360" s="1">
        <v>29587</v>
      </c>
      <c r="D4360" t="s">
        <v>16</v>
      </c>
      <c r="F4360" t="s">
        <v>32309</v>
      </c>
      <c r="G4360" t="s">
        <v>74</v>
      </c>
      <c r="I4360" t="s">
        <v>28839</v>
      </c>
      <c r="O4360" s="1"/>
      <c r="Q4360" s="1"/>
      <c r="Z4360" s="1"/>
    </row>
    <row r="4361" spans="1:26" x14ac:dyDescent="0.3">
      <c r="A4361" s="3">
        <v>41230327</v>
      </c>
      <c r="B4361" t="s">
        <v>18591</v>
      </c>
      <c r="C4361" s="1">
        <v>29895</v>
      </c>
      <c r="D4361" t="s">
        <v>18</v>
      </c>
      <c r="F4361" t="s">
        <v>32310</v>
      </c>
      <c r="G4361" t="s">
        <v>74</v>
      </c>
      <c r="I4361" t="s">
        <v>28839</v>
      </c>
      <c r="O4361" s="1"/>
      <c r="Q4361" s="1"/>
      <c r="Z4361" s="1"/>
    </row>
    <row r="4362" spans="1:26" x14ac:dyDescent="0.3">
      <c r="A4362" s="3">
        <v>41230329</v>
      </c>
      <c r="B4362" t="s">
        <v>12200</v>
      </c>
      <c r="C4362" s="1">
        <v>29305</v>
      </c>
      <c r="D4362" t="s">
        <v>16</v>
      </c>
      <c r="F4362" t="s">
        <v>32311</v>
      </c>
      <c r="G4362" t="s">
        <v>74</v>
      </c>
      <c r="I4362" t="s">
        <v>28839</v>
      </c>
      <c r="O4362" s="1"/>
      <c r="Q4362" s="1"/>
      <c r="Z4362" s="1"/>
    </row>
    <row r="4363" spans="1:26" x14ac:dyDescent="0.3">
      <c r="A4363" s="3">
        <v>41232312</v>
      </c>
      <c r="B4363" t="s">
        <v>12255</v>
      </c>
      <c r="C4363" s="1">
        <v>29908</v>
      </c>
      <c r="D4363" t="s">
        <v>18</v>
      </c>
      <c r="F4363" t="s">
        <v>32312</v>
      </c>
      <c r="G4363" t="s">
        <v>74</v>
      </c>
      <c r="I4363" t="s">
        <v>28839</v>
      </c>
    </row>
    <row r="4364" spans="1:26" x14ac:dyDescent="0.3">
      <c r="A4364" s="3">
        <v>41232312</v>
      </c>
      <c r="B4364" t="s">
        <v>12255</v>
      </c>
      <c r="C4364" s="1">
        <v>29908</v>
      </c>
      <c r="D4364" t="s">
        <v>18</v>
      </c>
      <c r="F4364" t="s">
        <v>32313</v>
      </c>
      <c r="G4364" t="s">
        <v>74</v>
      </c>
      <c r="I4364" t="s">
        <v>28840</v>
      </c>
      <c r="O4364" s="1"/>
      <c r="Q4364" s="1"/>
      <c r="Z4364" s="1"/>
    </row>
    <row r="4365" spans="1:26" x14ac:dyDescent="0.3">
      <c r="A4365" s="3">
        <v>41237294</v>
      </c>
      <c r="B4365" t="s">
        <v>21983</v>
      </c>
      <c r="C4365" s="1">
        <v>30070</v>
      </c>
      <c r="D4365" t="s">
        <v>18</v>
      </c>
      <c r="F4365" t="s">
        <v>32314</v>
      </c>
      <c r="G4365" t="s">
        <v>74</v>
      </c>
      <c r="I4365" t="s">
        <v>28839</v>
      </c>
      <c r="O4365" s="1"/>
      <c r="Q4365" s="1"/>
      <c r="Z4365" s="1"/>
    </row>
    <row r="4366" spans="1:26" x14ac:dyDescent="0.3">
      <c r="A4366" s="3">
        <v>41237308</v>
      </c>
      <c r="B4366" t="s">
        <v>12181</v>
      </c>
      <c r="C4366" s="1">
        <v>29661</v>
      </c>
      <c r="D4366" t="s">
        <v>18</v>
      </c>
      <c r="F4366" t="s">
        <v>28905</v>
      </c>
      <c r="G4366" t="s">
        <v>74</v>
      </c>
      <c r="I4366" t="s">
        <v>28841</v>
      </c>
      <c r="O4366" s="1"/>
      <c r="Q4366" s="1"/>
      <c r="Z4366" s="1"/>
    </row>
    <row r="4367" spans="1:26" x14ac:dyDescent="0.3">
      <c r="A4367" s="3">
        <v>41260266</v>
      </c>
      <c r="B4367" t="s">
        <v>5772</v>
      </c>
      <c r="C4367" s="1">
        <v>29263</v>
      </c>
      <c r="D4367" t="s">
        <v>16</v>
      </c>
      <c r="F4367" t="s">
        <v>29867</v>
      </c>
      <c r="G4367" t="s">
        <v>74</v>
      </c>
      <c r="I4367" t="s">
        <v>28839</v>
      </c>
      <c r="O4367" s="1">
        <v>45903</v>
      </c>
      <c r="P4367">
        <v>166</v>
      </c>
      <c r="Q4367" s="1">
        <v>45903</v>
      </c>
      <c r="R4367">
        <v>71</v>
      </c>
      <c r="Z4367" s="1"/>
    </row>
    <row r="4368" spans="1:26" x14ac:dyDescent="0.3">
      <c r="A4368" s="3">
        <v>41266229</v>
      </c>
      <c r="B4368" t="s">
        <v>12169</v>
      </c>
      <c r="C4368" s="1">
        <v>28901</v>
      </c>
      <c r="D4368" t="s">
        <v>16</v>
      </c>
      <c r="F4368" t="s">
        <v>29097</v>
      </c>
      <c r="G4368" t="s">
        <v>74</v>
      </c>
      <c r="I4368" t="s">
        <v>28842</v>
      </c>
      <c r="O4368" s="1"/>
      <c r="Q4368" s="1"/>
      <c r="Z4368" s="1"/>
    </row>
    <row r="4369" spans="1:26" x14ac:dyDescent="0.3">
      <c r="A4369" s="3">
        <v>41267735</v>
      </c>
      <c r="B4369" t="s">
        <v>9302</v>
      </c>
      <c r="C4369" s="1">
        <v>30029</v>
      </c>
      <c r="D4369" t="s">
        <v>18</v>
      </c>
      <c r="F4369" t="s">
        <v>29867</v>
      </c>
      <c r="G4369" t="s">
        <v>74</v>
      </c>
      <c r="I4369" t="s">
        <v>28839</v>
      </c>
      <c r="O4369" s="1">
        <v>45920</v>
      </c>
      <c r="P4369">
        <v>150</v>
      </c>
      <c r="Q4369" s="1">
        <v>45920</v>
      </c>
      <c r="R4369">
        <v>82</v>
      </c>
      <c r="Z4369" s="1">
        <v>45920</v>
      </c>
    </row>
    <row r="4370" spans="1:26" x14ac:dyDescent="0.3">
      <c r="A4370" s="3">
        <v>41267735</v>
      </c>
      <c r="B4370" t="s">
        <v>9302</v>
      </c>
      <c r="C4370" s="1">
        <v>30029</v>
      </c>
      <c r="D4370" t="s">
        <v>18</v>
      </c>
      <c r="F4370" t="s">
        <v>32315</v>
      </c>
      <c r="G4370" t="s">
        <v>74</v>
      </c>
      <c r="I4370" t="s">
        <v>28842</v>
      </c>
      <c r="O4370" s="1">
        <v>45920</v>
      </c>
      <c r="P4370">
        <v>150</v>
      </c>
      <c r="Q4370" s="1">
        <v>45920</v>
      </c>
      <c r="R4370">
        <v>82</v>
      </c>
      <c r="Z4370" s="1">
        <v>45920</v>
      </c>
    </row>
    <row r="4371" spans="1:26" x14ac:dyDescent="0.3">
      <c r="A4371" s="3">
        <v>41279377</v>
      </c>
      <c r="B4371" t="s">
        <v>13853</v>
      </c>
      <c r="C4371" s="1">
        <v>29960</v>
      </c>
      <c r="D4371" t="s">
        <v>18</v>
      </c>
      <c r="F4371" t="s">
        <v>32243</v>
      </c>
      <c r="G4371" t="s">
        <v>74</v>
      </c>
      <c r="I4371" t="s">
        <v>28840</v>
      </c>
      <c r="K4371" s="7" t="s">
        <v>28840</v>
      </c>
      <c r="O4371" s="1">
        <v>46046</v>
      </c>
      <c r="P4371">
        <v>165</v>
      </c>
      <c r="Q4371" s="1">
        <v>46046</v>
      </c>
      <c r="R4371">
        <v>65</v>
      </c>
      <c r="Z4371" s="1">
        <v>46046</v>
      </c>
    </row>
    <row r="4372" spans="1:26" x14ac:dyDescent="0.3">
      <c r="A4372" s="3">
        <v>41287337</v>
      </c>
      <c r="B4372" t="s">
        <v>9539</v>
      </c>
      <c r="C4372" s="1">
        <v>29835</v>
      </c>
      <c r="D4372" t="s">
        <v>16</v>
      </c>
      <c r="F4372" t="s">
        <v>32316</v>
      </c>
      <c r="G4372" t="s">
        <v>74</v>
      </c>
      <c r="I4372" t="s">
        <v>28839</v>
      </c>
      <c r="O4372" s="1"/>
      <c r="Q4372" s="1"/>
      <c r="Z4372" s="1"/>
    </row>
    <row r="4373" spans="1:26" x14ac:dyDescent="0.3">
      <c r="A4373" s="3">
        <v>41288540</v>
      </c>
      <c r="B4373" t="s">
        <v>13857</v>
      </c>
      <c r="C4373" s="1">
        <v>29470</v>
      </c>
      <c r="D4373" t="s">
        <v>16</v>
      </c>
      <c r="F4373" t="s">
        <v>32317</v>
      </c>
      <c r="G4373" t="s">
        <v>74</v>
      </c>
      <c r="I4373" t="s">
        <v>28839</v>
      </c>
      <c r="J4373" s="7" t="s">
        <v>28839</v>
      </c>
      <c r="O4373" s="1">
        <v>46043</v>
      </c>
      <c r="P4373">
        <v>162</v>
      </c>
      <c r="Q4373" s="1">
        <v>46043</v>
      </c>
      <c r="R4373">
        <v>77</v>
      </c>
      <c r="Z4373" s="1"/>
    </row>
    <row r="4374" spans="1:26" x14ac:dyDescent="0.3">
      <c r="A4374" s="3">
        <v>41292189</v>
      </c>
      <c r="B4374" t="s">
        <v>21982</v>
      </c>
      <c r="C4374" s="1">
        <v>29352</v>
      </c>
      <c r="D4374" t="s">
        <v>16</v>
      </c>
      <c r="F4374" t="s">
        <v>32318</v>
      </c>
      <c r="G4374" t="s">
        <v>74</v>
      </c>
      <c r="I4374" t="s">
        <v>28839</v>
      </c>
      <c r="O4374" s="1"/>
      <c r="Q4374" s="1"/>
      <c r="Z4374" s="1"/>
    </row>
    <row r="4375" spans="1:26" x14ac:dyDescent="0.3">
      <c r="A4375" s="3">
        <v>41299003</v>
      </c>
      <c r="B4375" t="s">
        <v>12193</v>
      </c>
      <c r="C4375" s="1">
        <v>27984</v>
      </c>
      <c r="D4375" t="s">
        <v>16</v>
      </c>
      <c r="G4375" t="s">
        <v>74</v>
      </c>
      <c r="I4375" t="s">
        <v>28841</v>
      </c>
      <c r="O4375" s="1"/>
      <c r="Q4375" s="1"/>
      <c r="Z4375" s="1"/>
    </row>
    <row r="4376" spans="1:26" x14ac:dyDescent="0.3">
      <c r="A4376" s="3">
        <v>41304682</v>
      </c>
      <c r="B4376" t="s">
        <v>5719</v>
      </c>
      <c r="C4376" s="1">
        <v>29516</v>
      </c>
      <c r="D4376" t="s">
        <v>16</v>
      </c>
      <c r="G4376" t="s">
        <v>74</v>
      </c>
      <c r="I4376" t="s">
        <v>28840</v>
      </c>
      <c r="O4376" s="1"/>
      <c r="Q4376" s="1"/>
      <c r="Z4376" s="1"/>
    </row>
    <row r="4377" spans="1:26" x14ac:dyDescent="0.3">
      <c r="A4377" s="3">
        <v>41304768</v>
      </c>
      <c r="B4377" t="s">
        <v>12190</v>
      </c>
      <c r="C4377" s="1">
        <v>29690</v>
      </c>
      <c r="D4377" t="s">
        <v>18</v>
      </c>
      <c r="F4377" t="s">
        <v>32319</v>
      </c>
      <c r="G4377" t="s">
        <v>74</v>
      </c>
      <c r="I4377" t="s">
        <v>28839</v>
      </c>
      <c r="O4377" s="1"/>
      <c r="Q4377" s="1"/>
      <c r="Z4377" s="1"/>
    </row>
    <row r="4378" spans="1:26" x14ac:dyDescent="0.3">
      <c r="A4378" s="3">
        <v>41304768</v>
      </c>
      <c r="B4378" t="s">
        <v>12190</v>
      </c>
      <c r="C4378" s="1">
        <v>29690</v>
      </c>
      <c r="D4378" t="s">
        <v>18</v>
      </c>
      <c r="F4378" t="s">
        <v>32320</v>
      </c>
      <c r="G4378" t="s">
        <v>74</v>
      </c>
      <c r="I4378" t="s">
        <v>28840</v>
      </c>
      <c r="O4378" s="1"/>
      <c r="Q4378" s="1"/>
      <c r="Z4378" s="1"/>
    </row>
    <row r="4379" spans="1:26" x14ac:dyDescent="0.3">
      <c r="A4379" s="3">
        <v>41327239</v>
      </c>
      <c r="B4379" t="s">
        <v>12191</v>
      </c>
      <c r="C4379" s="1">
        <v>29674</v>
      </c>
      <c r="D4379" t="s">
        <v>18</v>
      </c>
      <c r="F4379" t="s">
        <v>32321</v>
      </c>
      <c r="G4379" t="s">
        <v>74</v>
      </c>
      <c r="I4379" t="s">
        <v>28839</v>
      </c>
      <c r="O4379" s="1"/>
      <c r="Q4379" s="1"/>
      <c r="Z4379" s="1">
        <v>45931</v>
      </c>
    </row>
    <row r="4380" spans="1:26" x14ac:dyDescent="0.3">
      <c r="A4380" s="3">
        <v>41337481</v>
      </c>
      <c r="B4380" t="s">
        <v>12475</v>
      </c>
      <c r="C4380" s="1">
        <v>29945</v>
      </c>
      <c r="D4380" t="s">
        <v>18</v>
      </c>
      <c r="F4380" t="s">
        <v>29867</v>
      </c>
      <c r="G4380" t="s">
        <v>74</v>
      </c>
      <c r="I4380" t="s">
        <v>28839</v>
      </c>
      <c r="O4380" s="1"/>
      <c r="Q4380" s="1"/>
      <c r="Z4380" s="1"/>
    </row>
    <row r="4381" spans="1:26" x14ac:dyDescent="0.3">
      <c r="A4381" s="3">
        <v>41338252</v>
      </c>
      <c r="B4381" t="s">
        <v>21991</v>
      </c>
      <c r="C4381" s="1">
        <v>29545</v>
      </c>
      <c r="D4381" t="s">
        <v>16</v>
      </c>
      <c r="F4381" t="s">
        <v>32322</v>
      </c>
      <c r="G4381" t="s">
        <v>74</v>
      </c>
      <c r="I4381" t="s">
        <v>28839</v>
      </c>
      <c r="O4381" s="1"/>
      <c r="Q4381" s="1"/>
      <c r="Z4381" s="1"/>
    </row>
    <row r="4382" spans="1:26" x14ac:dyDescent="0.3">
      <c r="A4382" s="3">
        <v>41343356</v>
      </c>
      <c r="B4382" t="s">
        <v>12662</v>
      </c>
      <c r="C4382" s="1">
        <v>29747</v>
      </c>
      <c r="D4382" t="s">
        <v>16</v>
      </c>
      <c r="F4382" t="s">
        <v>29867</v>
      </c>
      <c r="G4382" t="s">
        <v>74</v>
      </c>
      <c r="I4382" t="s">
        <v>28839</v>
      </c>
      <c r="O4382" s="1"/>
      <c r="Q4382" s="1"/>
    </row>
    <row r="4383" spans="1:26" x14ac:dyDescent="0.3">
      <c r="A4383" s="3">
        <v>41374102</v>
      </c>
      <c r="B4383" t="s">
        <v>12259</v>
      </c>
      <c r="C4383" s="1">
        <v>30002</v>
      </c>
      <c r="D4383" t="s">
        <v>18</v>
      </c>
      <c r="F4383" t="s">
        <v>29419</v>
      </c>
      <c r="G4383" t="s">
        <v>74</v>
      </c>
      <c r="I4383" t="s">
        <v>28840</v>
      </c>
      <c r="O4383" s="1"/>
      <c r="Q4383" s="1"/>
    </row>
    <row r="4384" spans="1:26" x14ac:dyDescent="0.3">
      <c r="A4384" s="3">
        <v>41374417</v>
      </c>
      <c r="B4384" t="s">
        <v>5770</v>
      </c>
      <c r="C4384" s="1">
        <v>29111</v>
      </c>
      <c r="D4384" t="s">
        <v>16</v>
      </c>
      <c r="G4384" t="s">
        <v>74</v>
      </c>
      <c r="I4384" t="s">
        <v>28843</v>
      </c>
      <c r="O4384" s="1"/>
      <c r="Q4384" s="1"/>
      <c r="Z4384" s="1"/>
    </row>
    <row r="4385" spans="1:26" x14ac:dyDescent="0.3">
      <c r="A4385" s="3">
        <v>41376204</v>
      </c>
      <c r="B4385" t="s">
        <v>5140</v>
      </c>
      <c r="C4385" s="1">
        <v>30155</v>
      </c>
      <c r="D4385" t="s">
        <v>18</v>
      </c>
      <c r="F4385" t="s">
        <v>32323</v>
      </c>
      <c r="G4385" t="s">
        <v>74</v>
      </c>
      <c r="I4385" t="s">
        <v>28839</v>
      </c>
      <c r="O4385" s="1"/>
      <c r="Q4385" s="1"/>
      <c r="Z4385" s="1">
        <v>45918</v>
      </c>
    </row>
    <row r="4386" spans="1:26" x14ac:dyDescent="0.3">
      <c r="A4386" s="3">
        <v>41376213</v>
      </c>
      <c r="B4386" t="s">
        <v>5771</v>
      </c>
      <c r="C4386" s="1">
        <v>29296</v>
      </c>
      <c r="D4386" t="s">
        <v>18</v>
      </c>
      <c r="F4386" t="s">
        <v>30036</v>
      </c>
      <c r="G4386" t="s">
        <v>74</v>
      </c>
      <c r="I4386" t="s">
        <v>28839</v>
      </c>
      <c r="J4386" s="7" t="s">
        <v>28839</v>
      </c>
      <c r="O4386" s="1">
        <v>46071</v>
      </c>
      <c r="P4386">
        <v>146</v>
      </c>
      <c r="Q4386" s="1">
        <v>46071</v>
      </c>
      <c r="R4386">
        <v>61</v>
      </c>
      <c r="Z4386" s="1">
        <v>46071</v>
      </c>
    </row>
    <row r="4387" spans="1:26" x14ac:dyDescent="0.3">
      <c r="A4387" s="3">
        <v>41377492</v>
      </c>
      <c r="B4387" t="s">
        <v>28136</v>
      </c>
      <c r="C4387" s="1">
        <v>29415</v>
      </c>
      <c r="D4387" t="s">
        <v>16</v>
      </c>
      <c r="F4387" t="s">
        <v>32324</v>
      </c>
      <c r="G4387" t="s">
        <v>74</v>
      </c>
      <c r="I4387" t="s">
        <v>28842</v>
      </c>
      <c r="O4387" s="1"/>
      <c r="Q4387" s="1"/>
    </row>
    <row r="4388" spans="1:26" x14ac:dyDescent="0.3">
      <c r="A4388" s="3">
        <v>41377492</v>
      </c>
      <c r="B4388" t="s">
        <v>28136</v>
      </c>
      <c r="C4388" s="1">
        <v>29415</v>
      </c>
      <c r="D4388" t="s">
        <v>16</v>
      </c>
      <c r="G4388" t="s">
        <v>74</v>
      </c>
      <c r="I4388" t="s">
        <v>28840</v>
      </c>
      <c r="O4388" s="1"/>
      <c r="Q4388" s="1"/>
      <c r="Z4388" s="1"/>
    </row>
    <row r="4389" spans="1:26" x14ac:dyDescent="0.3">
      <c r="A4389" s="3">
        <v>41378073</v>
      </c>
      <c r="B4389" t="s">
        <v>12417</v>
      </c>
      <c r="C4389" s="1">
        <v>29957</v>
      </c>
      <c r="D4389" t="s">
        <v>18</v>
      </c>
      <c r="F4389" t="s">
        <v>29251</v>
      </c>
      <c r="G4389" t="s">
        <v>74</v>
      </c>
      <c r="I4389" t="s">
        <v>28842</v>
      </c>
      <c r="O4389" s="1"/>
      <c r="Q4389" s="1"/>
      <c r="Z4389" s="1"/>
    </row>
    <row r="4390" spans="1:26" x14ac:dyDescent="0.3">
      <c r="A4390" s="3">
        <v>41378393</v>
      </c>
      <c r="B4390" t="s">
        <v>5774</v>
      </c>
      <c r="C4390" s="1">
        <v>30107</v>
      </c>
      <c r="D4390" t="s">
        <v>18</v>
      </c>
      <c r="F4390" t="s">
        <v>29867</v>
      </c>
      <c r="G4390" t="s">
        <v>74</v>
      </c>
      <c r="I4390" t="s">
        <v>28839</v>
      </c>
      <c r="O4390" s="1"/>
      <c r="Q4390" s="1"/>
      <c r="S4390" s="1"/>
      <c r="Z4390" s="1"/>
    </row>
    <row r="4391" spans="1:26" x14ac:dyDescent="0.3">
      <c r="A4391" s="3">
        <v>41378393</v>
      </c>
      <c r="B4391" t="s">
        <v>5774</v>
      </c>
      <c r="C4391" s="1">
        <v>30107</v>
      </c>
      <c r="D4391" t="s">
        <v>18</v>
      </c>
      <c r="F4391" t="s">
        <v>29419</v>
      </c>
      <c r="G4391" t="s">
        <v>74</v>
      </c>
      <c r="I4391" t="s">
        <v>28840</v>
      </c>
      <c r="O4391" s="1"/>
      <c r="Q4391" s="1"/>
      <c r="Z4391" s="1"/>
    </row>
    <row r="4392" spans="1:26" x14ac:dyDescent="0.3">
      <c r="A4392" s="3">
        <v>41381260</v>
      </c>
      <c r="B4392" t="s">
        <v>12247</v>
      </c>
      <c r="C4392" s="1">
        <v>30140</v>
      </c>
      <c r="D4392" t="s">
        <v>18</v>
      </c>
      <c r="F4392" t="s">
        <v>32325</v>
      </c>
      <c r="G4392" t="s">
        <v>74</v>
      </c>
      <c r="I4392" t="s">
        <v>28839</v>
      </c>
      <c r="O4392" s="1"/>
      <c r="Q4392" s="1"/>
      <c r="Z4392" s="1"/>
    </row>
    <row r="4393" spans="1:26" x14ac:dyDescent="0.3">
      <c r="A4393" s="3">
        <v>41386817</v>
      </c>
      <c r="B4393" t="s">
        <v>27458</v>
      </c>
      <c r="C4393" s="1">
        <v>29974</v>
      </c>
      <c r="D4393" t="s">
        <v>18</v>
      </c>
      <c r="E4393" t="s">
        <v>28838</v>
      </c>
      <c r="F4393" t="s">
        <v>32326</v>
      </c>
      <c r="G4393" t="s">
        <v>74</v>
      </c>
      <c r="I4393" t="s">
        <v>28839</v>
      </c>
      <c r="O4393" s="1"/>
      <c r="Q4393" s="1"/>
      <c r="Z4393" s="1"/>
    </row>
    <row r="4394" spans="1:26" x14ac:dyDescent="0.3">
      <c r="A4394" s="3">
        <v>41390533</v>
      </c>
      <c r="B4394" t="s">
        <v>5765</v>
      </c>
      <c r="C4394" s="1">
        <v>30072</v>
      </c>
      <c r="D4394" t="s">
        <v>16</v>
      </c>
      <c r="F4394" t="s">
        <v>29867</v>
      </c>
      <c r="G4394" t="s">
        <v>74</v>
      </c>
      <c r="I4394" t="s">
        <v>28839</v>
      </c>
      <c r="O4394" s="1"/>
      <c r="Q4394" s="1"/>
      <c r="Z4394" s="1"/>
    </row>
    <row r="4395" spans="1:26" x14ac:dyDescent="0.3">
      <c r="A4395" s="3">
        <v>41393202</v>
      </c>
      <c r="B4395" t="s">
        <v>14958</v>
      </c>
      <c r="C4395" s="1">
        <v>29740</v>
      </c>
      <c r="D4395" t="s">
        <v>16</v>
      </c>
      <c r="F4395" t="s">
        <v>32327</v>
      </c>
      <c r="G4395" t="s">
        <v>74</v>
      </c>
      <c r="I4395" t="s">
        <v>28839</v>
      </c>
      <c r="O4395" s="1"/>
      <c r="Q4395" s="1"/>
      <c r="Z4395" s="1"/>
    </row>
    <row r="4396" spans="1:26" x14ac:dyDescent="0.3">
      <c r="A4396" s="3">
        <v>41398126</v>
      </c>
      <c r="B4396" t="s">
        <v>13854</v>
      </c>
      <c r="C4396" s="1">
        <v>27579</v>
      </c>
      <c r="D4396" t="s">
        <v>16</v>
      </c>
      <c r="F4396" t="s">
        <v>29150</v>
      </c>
      <c r="G4396" t="s">
        <v>74</v>
      </c>
      <c r="I4396" t="s">
        <v>28842</v>
      </c>
      <c r="O4396" s="1"/>
      <c r="Q4396" s="1"/>
      <c r="Z4396" s="1"/>
    </row>
    <row r="4397" spans="1:26" x14ac:dyDescent="0.3">
      <c r="A4397" s="3">
        <v>41398411</v>
      </c>
      <c r="B4397" t="s">
        <v>14959</v>
      </c>
      <c r="C4397" s="1">
        <v>29594</v>
      </c>
      <c r="D4397" t="s">
        <v>18</v>
      </c>
      <c r="F4397" t="s">
        <v>29622</v>
      </c>
      <c r="G4397" t="s">
        <v>74</v>
      </c>
      <c r="I4397" t="s">
        <v>28839</v>
      </c>
      <c r="O4397" s="1">
        <v>45850</v>
      </c>
      <c r="P4397">
        <v>157</v>
      </c>
      <c r="Q4397" s="1">
        <v>45850</v>
      </c>
      <c r="R4397">
        <v>64</v>
      </c>
      <c r="S4397" s="1"/>
      <c r="W4397" s="1"/>
      <c r="Z4397" s="1">
        <v>45850</v>
      </c>
    </row>
    <row r="4398" spans="1:26" x14ac:dyDescent="0.3">
      <c r="A4398" s="3">
        <v>41399838</v>
      </c>
      <c r="B4398" t="s">
        <v>12202</v>
      </c>
      <c r="C4398" s="1">
        <v>30125</v>
      </c>
      <c r="D4398" t="s">
        <v>18</v>
      </c>
      <c r="F4398" t="s">
        <v>32328</v>
      </c>
      <c r="G4398" t="s">
        <v>74</v>
      </c>
      <c r="I4398" t="s">
        <v>28839</v>
      </c>
      <c r="O4398" s="1">
        <v>45989</v>
      </c>
      <c r="P4398">
        <v>155</v>
      </c>
      <c r="Q4398" s="1">
        <v>45989</v>
      </c>
      <c r="R4398">
        <v>58</v>
      </c>
      <c r="Z4398" s="1">
        <v>45989</v>
      </c>
    </row>
    <row r="4399" spans="1:26" x14ac:dyDescent="0.3">
      <c r="A4399" s="3">
        <v>41409350</v>
      </c>
      <c r="B4399" t="s">
        <v>21989</v>
      </c>
      <c r="C4399" s="1">
        <v>29324</v>
      </c>
      <c r="D4399" t="s">
        <v>16</v>
      </c>
      <c r="F4399" t="s">
        <v>32329</v>
      </c>
      <c r="G4399" t="s">
        <v>74</v>
      </c>
      <c r="I4399" t="s">
        <v>28839</v>
      </c>
    </row>
    <row r="4400" spans="1:26" x14ac:dyDescent="0.3">
      <c r="A4400" s="3">
        <v>41414864</v>
      </c>
      <c r="B4400" t="s">
        <v>12201</v>
      </c>
      <c r="C4400" s="1">
        <v>29879</v>
      </c>
      <c r="D4400" t="s">
        <v>18</v>
      </c>
      <c r="F4400" t="s">
        <v>32330</v>
      </c>
      <c r="G4400" t="s">
        <v>74</v>
      </c>
      <c r="I4400" t="s">
        <v>28839</v>
      </c>
      <c r="O4400" s="1"/>
      <c r="Q4400" s="1"/>
      <c r="Z4400" s="1"/>
    </row>
    <row r="4401" spans="1:26" x14ac:dyDescent="0.3">
      <c r="A4401" s="3">
        <v>41416418</v>
      </c>
      <c r="B4401" t="s">
        <v>12256</v>
      </c>
      <c r="C4401" s="1">
        <v>30186</v>
      </c>
      <c r="D4401" t="s">
        <v>18</v>
      </c>
      <c r="F4401" t="s">
        <v>30799</v>
      </c>
      <c r="G4401" t="s">
        <v>74</v>
      </c>
      <c r="I4401" t="s">
        <v>28839</v>
      </c>
    </row>
    <row r="4402" spans="1:26" x14ac:dyDescent="0.3">
      <c r="A4402" s="3">
        <v>41418075</v>
      </c>
      <c r="B4402" t="s">
        <v>12415</v>
      </c>
      <c r="C4402" s="1">
        <v>30076</v>
      </c>
      <c r="D4402" t="s">
        <v>16</v>
      </c>
      <c r="F4402" t="s">
        <v>29867</v>
      </c>
      <c r="G4402" t="s">
        <v>74</v>
      </c>
      <c r="I4402" t="s">
        <v>28839</v>
      </c>
      <c r="O4402" s="1"/>
      <c r="Q4402" s="1"/>
      <c r="Z4402" s="1"/>
    </row>
    <row r="4403" spans="1:26" x14ac:dyDescent="0.3">
      <c r="A4403" s="3">
        <v>41420308</v>
      </c>
      <c r="B4403" t="s">
        <v>14960</v>
      </c>
      <c r="C4403" s="1">
        <v>30105</v>
      </c>
      <c r="D4403" t="s">
        <v>16</v>
      </c>
      <c r="G4403" t="s">
        <v>74</v>
      </c>
      <c r="I4403" t="s">
        <v>28839</v>
      </c>
      <c r="O4403" s="1"/>
      <c r="Q4403" s="1"/>
      <c r="Z4403" s="1"/>
    </row>
    <row r="4404" spans="1:26" x14ac:dyDescent="0.3">
      <c r="A4404" s="3">
        <v>41420314</v>
      </c>
      <c r="B4404" t="s">
        <v>12474</v>
      </c>
      <c r="C4404" s="1">
        <v>29346</v>
      </c>
      <c r="D4404" t="s">
        <v>16</v>
      </c>
      <c r="F4404" t="s">
        <v>29867</v>
      </c>
      <c r="G4404" t="s">
        <v>74</v>
      </c>
      <c r="I4404" t="s">
        <v>28839</v>
      </c>
    </row>
    <row r="4405" spans="1:26" x14ac:dyDescent="0.3">
      <c r="A4405" s="3">
        <v>41430217</v>
      </c>
      <c r="B4405" t="s">
        <v>5777</v>
      </c>
      <c r="C4405" s="1">
        <v>30018</v>
      </c>
      <c r="D4405" t="s">
        <v>18</v>
      </c>
      <c r="G4405" t="s">
        <v>74</v>
      </c>
      <c r="I4405" t="s">
        <v>28839</v>
      </c>
      <c r="O4405" s="1"/>
      <c r="Q4405" s="1"/>
      <c r="Z4405" s="1"/>
    </row>
    <row r="4406" spans="1:26" x14ac:dyDescent="0.3">
      <c r="A4406" s="3">
        <v>41432148</v>
      </c>
      <c r="B4406" t="s">
        <v>12263</v>
      </c>
      <c r="C4406" s="1">
        <v>29242</v>
      </c>
      <c r="D4406" t="s">
        <v>16</v>
      </c>
      <c r="F4406" t="s">
        <v>32331</v>
      </c>
      <c r="G4406" t="s">
        <v>74</v>
      </c>
      <c r="I4406" t="s">
        <v>28839</v>
      </c>
      <c r="O4406" s="1"/>
      <c r="Q4406" s="1"/>
      <c r="Z4406" s="1"/>
    </row>
    <row r="4407" spans="1:26" x14ac:dyDescent="0.3">
      <c r="A4407" s="3">
        <v>41432151</v>
      </c>
      <c r="B4407" t="s">
        <v>5778</v>
      </c>
      <c r="C4407" s="1">
        <v>30006</v>
      </c>
      <c r="D4407" t="s">
        <v>18</v>
      </c>
      <c r="F4407" t="s">
        <v>29817</v>
      </c>
      <c r="G4407" t="s">
        <v>74</v>
      </c>
      <c r="I4407" t="s">
        <v>28839</v>
      </c>
      <c r="O4407" s="1">
        <v>45919</v>
      </c>
      <c r="P4407">
        <v>145</v>
      </c>
      <c r="Q4407" s="1">
        <v>45919</v>
      </c>
      <c r="R4407">
        <v>56</v>
      </c>
      <c r="Z4407" s="1">
        <v>45919</v>
      </c>
    </row>
    <row r="4408" spans="1:26" x14ac:dyDescent="0.3">
      <c r="A4408" s="3">
        <v>41432151</v>
      </c>
      <c r="B4408" t="s">
        <v>5778</v>
      </c>
      <c r="C4408" s="1">
        <v>30006</v>
      </c>
      <c r="D4408" t="s">
        <v>18</v>
      </c>
      <c r="F4408" t="s">
        <v>29420</v>
      </c>
      <c r="G4408" t="s">
        <v>74</v>
      </c>
      <c r="I4408" t="s">
        <v>28840</v>
      </c>
      <c r="O4408" s="1">
        <v>45919</v>
      </c>
      <c r="P4408">
        <v>145</v>
      </c>
      <c r="Q4408" s="1">
        <v>45919</v>
      </c>
      <c r="R4408">
        <v>56</v>
      </c>
      <c r="S4408" s="1"/>
      <c r="Z4408" s="1">
        <v>45919</v>
      </c>
    </row>
    <row r="4409" spans="1:26" x14ac:dyDescent="0.3">
      <c r="A4409" s="3">
        <v>41432564</v>
      </c>
      <c r="B4409" t="s">
        <v>12264</v>
      </c>
      <c r="C4409" s="1">
        <v>30104</v>
      </c>
      <c r="D4409" t="s">
        <v>18</v>
      </c>
      <c r="F4409" t="s">
        <v>32332</v>
      </c>
      <c r="G4409" t="s">
        <v>74</v>
      </c>
      <c r="I4409" t="s">
        <v>28839</v>
      </c>
      <c r="O4409" s="1"/>
      <c r="Q4409" s="1"/>
      <c r="S4409" s="1"/>
      <c r="Z4409" s="1"/>
    </row>
    <row r="4410" spans="1:26" x14ac:dyDescent="0.3">
      <c r="A4410" s="3">
        <v>41432577</v>
      </c>
      <c r="B4410" t="s">
        <v>12206</v>
      </c>
      <c r="C4410" s="1">
        <v>29715</v>
      </c>
      <c r="D4410" t="s">
        <v>18</v>
      </c>
      <c r="F4410" t="s">
        <v>32333</v>
      </c>
      <c r="G4410" t="s">
        <v>74</v>
      </c>
      <c r="I4410" t="s">
        <v>28839</v>
      </c>
      <c r="O4410" s="1"/>
      <c r="Q4410" s="1"/>
      <c r="Z4410" s="1"/>
    </row>
    <row r="4411" spans="1:26" x14ac:dyDescent="0.3">
      <c r="A4411" s="3">
        <v>41435757</v>
      </c>
      <c r="B4411" t="s">
        <v>12667</v>
      </c>
      <c r="C4411" s="1">
        <v>29790</v>
      </c>
      <c r="D4411" t="s">
        <v>16</v>
      </c>
      <c r="G4411" t="s">
        <v>74</v>
      </c>
      <c r="I4411" t="s">
        <v>28839</v>
      </c>
      <c r="O4411" s="1"/>
      <c r="Q4411" s="1"/>
      <c r="Z4411" s="1"/>
    </row>
    <row r="4412" spans="1:26" x14ac:dyDescent="0.3">
      <c r="A4412" s="3">
        <v>41438020</v>
      </c>
      <c r="B4412" t="s">
        <v>11740</v>
      </c>
      <c r="C4412" s="1">
        <v>30153</v>
      </c>
      <c r="D4412" t="s">
        <v>18</v>
      </c>
      <c r="F4412" t="s">
        <v>32334</v>
      </c>
      <c r="G4412" t="s">
        <v>74</v>
      </c>
      <c r="I4412" t="s">
        <v>28842</v>
      </c>
      <c r="O4412" s="1"/>
      <c r="Q4412" s="1"/>
      <c r="Z4412" s="1"/>
    </row>
    <row r="4413" spans="1:26" x14ac:dyDescent="0.3">
      <c r="A4413" s="3">
        <v>41442083</v>
      </c>
      <c r="B4413" t="s">
        <v>12473</v>
      </c>
      <c r="C4413" s="1">
        <v>29056</v>
      </c>
      <c r="D4413" t="s">
        <v>16</v>
      </c>
      <c r="F4413" t="s">
        <v>32335</v>
      </c>
      <c r="G4413" t="s">
        <v>74</v>
      </c>
      <c r="I4413" t="s">
        <v>28839</v>
      </c>
      <c r="O4413" s="1"/>
      <c r="Q4413" s="1"/>
      <c r="Z4413" s="1"/>
    </row>
    <row r="4414" spans="1:26" x14ac:dyDescent="0.3">
      <c r="A4414" s="3">
        <v>41446204</v>
      </c>
      <c r="B4414" t="s">
        <v>12416</v>
      </c>
      <c r="C4414" s="1">
        <v>30183</v>
      </c>
      <c r="D4414" t="s">
        <v>18</v>
      </c>
      <c r="F4414" t="s">
        <v>32336</v>
      </c>
      <c r="G4414" t="s">
        <v>74</v>
      </c>
      <c r="I4414" t="s">
        <v>28839</v>
      </c>
      <c r="O4414" s="1"/>
      <c r="Q4414" s="1"/>
    </row>
    <row r="4415" spans="1:26" x14ac:dyDescent="0.3">
      <c r="A4415" s="3">
        <v>41447320</v>
      </c>
      <c r="B4415" t="s">
        <v>14961</v>
      </c>
      <c r="C4415" s="1">
        <v>29997</v>
      </c>
      <c r="D4415" t="s">
        <v>16</v>
      </c>
      <c r="F4415" t="s">
        <v>32337</v>
      </c>
      <c r="G4415" t="s">
        <v>74</v>
      </c>
      <c r="I4415" t="s">
        <v>28839</v>
      </c>
      <c r="O4415" s="1"/>
      <c r="Q4415" s="1"/>
    </row>
    <row r="4416" spans="1:26" x14ac:dyDescent="0.3">
      <c r="A4416" s="3">
        <v>41455383</v>
      </c>
      <c r="B4416" t="s">
        <v>14962</v>
      </c>
      <c r="C4416" s="1">
        <v>30185</v>
      </c>
      <c r="D4416" t="s">
        <v>18</v>
      </c>
      <c r="G4416" t="s">
        <v>74</v>
      </c>
      <c r="I4416" t="s">
        <v>28839</v>
      </c>
      <c r="O4416" s="1"/>
      <c r="Q4416" s="1"/>
      <c r="Z4416" s="1"/>
    </row>
    <row r="4417" spans="1:26" x14ac:dyDescent="0.3">
      <c r="A4417" s="3">
        <v>41457796</v>
      </c>
      <c r="B4417" t="s">
        <v>5775</v>
      </c>
      <c r="C4417" s="1">
        <v>29350</v>
      </c>
      <c r="D4417" t="s">
        <v>16</v>
      </c>
      <c r="F4417" t="s">
        <v>32338</v>
      </c>
      <c r="G4417" t="s">
        <v>74</v>
      </c>
      <c r="I4417" t="s">
        <v>28839</v>
      </c>
      <c r="J4417" s="7" t="s">
        <v>28839</v>
      </c>
      <c r="O4417" s="1"/>
      <c r="Q4417" s="1"/>
      <c r="Z4417" s="1"/>
    </row>
    <row r="4418" spans="1:26" x14ac:dyDescent="0.3">
      <c r="A4418" s="3">
        <v>41457796</v>
      </c>
      <c r="B4418" t="s">
        <v>5775</v>
      </c>
      <c r="C4418" s="1">
        <v>29350</v>
      </c>
      <c r="D4418" t="s">
        <v>16</v>
      </c>
      <c r="G4418" t="s">
        <v>74</v>
      </c>
      <c r="I4418" t="s">
        <v>28841</v>
      </c>
      <c r="J4418" s="7" t="s">
        <v>28839</v>
      </c>
    </row>
    <row r="4419" spans="1:26" x14ac:dyDescent="0.3">
      <c r="A4419" s="3">
        <v>41460542</v>
      </c>
      <c r="B4419" t="s">
        <v>4839</v>
      </c>
      <c r="C4419" s="1">
        <v>30176</v>
      </c>
      <c r="D4419" t="s">
        <v>16</v>
      </c>
      <c r="E4419" t="s">
        <v>28838</v>
      </c>
      <c r="F4419" t="s">
        <v>32339</v>
      </c>
      <c r="G4419" t="s">
        <v>74</v>
      </c>
      <c r="I4419" t="s">
        <v>28839</v>
      </c>
      <c r="O4419" s="1"/>
      <c r="Q4419" s="1"/>
      <c r="S4419" s="1"/>
      <c r="W4419" s="1"/>
      <c r="Z4419" s="1"/>
    </row>
    <row r="4420" spans="1:26" x14ac:dyDescent="0.3">
      <c r="A4420" s="3">
        <v>41460542</v>
      </c>
      <c r="B4420" t="s">
        <v>4839</v>
      </c>
      <c r="C4420" s="1">
        <v>30176</v>
      </c>
      <c r="D4420" t="s">
        <v>16</v>
      </c>
      <c r="E4420" t="s">
        <v>28838</v>
      </c>
      <c r="G4420" t="s">
        <v>74</v>
      </c>
      <c r="I4420" t="s">
        <v>28840</v>
      </c>
      <c r="O4420" s="1"/>
      <c r="Q4420" s="1"/>
      <c r="S4420" s="1"/>
      <c r="W4420" s="1"/>
      <c r="Z4420" s="1"/>
    </row>
    <row r="4421" spans="1:26" x14ac:dyDescent="0.3">
      <c r="A4421" s="3">
        <v>41462417</v>
      </c>
      <c r="B4421" t="s">
        <v>12665</v>
      </c>
      <c r="C4421" s="1">
        <v>28549</v>
      </c>
      <c r="D4421" t="s">
        <v>16</v>
      </c>
      <c r="F4421" t="s">
        <v>31962</v>
      </c>
      <c r="G4421" t="s">
        <v>74</v>
      </c>
      <c r="I4421" t="s">
        <v>28841</v>
      </c>
      <c r="Z4421" s="1"/>
    </row>
    <row r="4422" spans="1:26" x14ac:dyDescent="0.3">
      <c r="A4422" s="3">
        <v>41463242</v>
      </c>
      <c r="B4422" t="s">
        <v>12265</v>
      </c>
      <c r="C4422" s="1">
        <v>29766</v>
      </c>
      <c r="D4422" t="s">
        <v>18</v>
      </c>
      <c r="F4422" t="s">
        <v>29867</v>
      </c>
      <c r="G4422" t="s">
        <v>74</v>
      </c>
      <c r="I4422" t="s">
        <v>28839</v>
      </c>
    </row>
    <row r="4423" spans="1:26" x14ac:dyDescent="0.3">
      <c r="A4423" s="3">
        <v>41463454</v>
      </c>
      <c r="B4423" t="s">
        <v>12666</v>
      </c>
      <c r="C4423" s="1">
        <v>30205</v>
      </c>
      <c r="D4423" t="s">
        <v>18</v>
      </c>
      <c r="F4423" t="s">
        <v>29104</v>
      </c>
      <c r="G4423" t="s">
        <v>74</v>
      </c>
      <c r="I4423" t="s">
        <v>28842</v>
      </c>
    </row>
    <row r="4424" spans="1:26" x14ac:dyDescent="0.3">
      <c r="A4424" s="3">
        <v>41471354</v>
      </c>
      <c r="B4424" t="s">
        <v>12414</v>
      </c>
      <c r="C4424" s="1">
        <v>29536</v>
      </c>
      <c r="D4424" t="s">
        <v>18</v>
      </c>
      <c r="G4424" t="s">
        <v>74</v>
      </c>
      <c r="I4424" t="s">
        <v>28839</v>
      </c>
    </row>
    <row r="4425" spans="1:26" x14ac:dyDescent="0.3">
      <c r="A4425" s="3">
        <v>41473584</v>
      </c>
      <c r="B4425" t="s">
        <v>12842</v>
      </c>
      <c r="C4425" s="1">
        <v>29677</v>
      </c>
      <c r="D4425" t="s">
        <v>18</v>
      </c>
      <c r="F4425" t="s">
        <v>32340</v>
      </c>
      <c r="G4425" t="s">
        <v>74</v>
      </c>
      <c r="I4425" t="s">
        <v>28840</v>
      </c>
      <c r="K4425" s="7" t="s">
        <v>28840</v>
      </c>
      <c r="O4425" s="1">
        <v>46053</v>
      </c>
      <c r="P4425">
        <v>144</v>
      </c>
      <c r="Q4425" s="1">
        <v>46053</v>
      </c>
      <c r="R4425">
        <v>58</v>
      </c>
      <c r="W4425" s="1"/>
      <c r="Z4425" s="1">
        <v>46053</v>
      </c>
    </row>
    <row r="4426" spans="1:26" x14ac:dyDescent="0.3">
      <c r="A4426" s="3">
        <v>41473589</v>
      </c>
      <c r="B4426" t="s">
        <v>13855</v>
      </c>
      <c r="C4426" s="1">
        <v>29864</v>
      </c>
      <c r="D4426" t="s">
        <v>16</v>
      </c>
      <c r="F4426" t="s">
        <v>32341</v>
      </c>
      <c r="G4426" t="s">
        <v>74</v>
      </c>
      <c r="I4426" t="s">
        <v>28839</v>
      </c>
      <c r="O4426" s="1"/>
      <c r="Q4426" s="1"/>
    </row>
    <row r="4427" spans="1:26" x14ac:dyDescent="0.3">
      <c r="A4427" s="3">
        <v>41482129</v>
      </c>
      <c r="B4427" t="s">
        <v>12203</v>
      </c>
      <c r="C4427" s="1">
        <v>29466</v>
      </c>
      <c r="D4427" t="s">
        <v>18</v>
      </c>
      <c r="F4427" t="s">
        <v>32342</v>
      </c>
      <c r="G4427" t="s">
        <v>74</v>
      </c>
      <c r="I4427" t="s">
        <v>28839</v>
      </c>
      <c r="K4427" s="7" t="s">
        <v>28840</v>
      </c>
      <c r="O4427" s="1">
        <v>46055</v>
      </c>
      <c r="P4427">
        <v>152</v>
      </c>
      <c r="Q4427" s="1">
        <v>46055</v>
      </c>
      <c r="R4427">
        <v>73</v>
      </c>
      <c r="Z4427" s="1">
        <v>46055</v>
      </c>
    </row>
    <row r="4428" spans="1:26" x14ac:dyDescent="0.3">
      <c r="A4428" s="3">
        <v>41482129</v>
      </c>
      <c r="B4428" t="s">
        <v>12203</v>
      </c>
      <c r="C4428" s="1">
        <v>29466</v>
      </c>
      <c r="D4428" t="s">
        <v>18</v>
      </c>
      <c r="G4428" t="s">
        <v>74</v>
      </c>
      <c r="I4428" t="s">
        <v>28842</v>
      </c>
      <c r="K4428" s="7" t="s">
        <v>28840</v>
      </c>
      <c r="O4428" s="1">
        <v>46055</v>
      </c>
      <c r="P4428">
        <v>152</v>
      </c>
      <c r="Q4428" s="1">
        <v>46055</v>
      </c>
      <c r="R4428">
        <v>73</v>
      </c>
      <c r="Z4428" s="1">
        <v>46055</v>
      </c>
    </row>
    <row r="4429" spans="1:26" x14ac:dyDescent="0.3">
      <c r="A4429" s="3">
        <v>41482129</v>
      </c>
      <c r="B4429" t="s">
        <v>12203</v>
      </c>
      <c r="C4429" s="1">
        <v>29466</v>
      </c>
      <c r="D4429" t="s">
        <v>18</v>
      </c>
      <c r="F4429" t="s">
        <v>32343</v>
      </c>
      <c r="G4429" t="s">
        <v>74</v>
      </c>
      <c r="I4429" t="s">
        <v>28840</v>
      </c>
      <c r="K4429" s="7" t="s">
        <v>28840</v>
      </c>
      <c r="O4429" s="1">
        <v>46055</v>
      </c>
      <c r="P4429">
        <v>152</v>
      </c>
      <c r="Q4429" s="1">
        <v>46055</v>
      </c>
      <c r="R4429">
        <v>73</v>
      </c>
      <c r="Z4429" s="1">
        <v>46055</v>
      </c>
    </row>
    <row r="4430" spans="1:26" x14ac:dyDescent="0.3">
      <c r="A4430" s="3">
        <v>41482130</v>
      </c>
      <c r="B4430" t="s">
        <v>12418</v>
      </c>
      <c r="C4430" s="1">
        <v>28890</v>
      </c>
      <c r="D4430" t="s">
        <v>16</v>
      </c>
      <c r="F4430" t="s">
        <v>32344</v>
      </c>
      <c r="G4430" t="s">
        <v>74</v>
      </c>
      <c r="I4430" t="s">
        <v>28839</v>
      </c>
      <c r="O4430" s="1">
        <v>45955</v>
      </c>
      <c r="P4430">
        <v>165</v>
      </c>
      <c r="Q4430" s="1">
        <v>45955</v>
      </c>
      <c r="R4430">
        <v>63</v>
      </c>
      <c r="Z4430" s="1"/>
    </row>
    <row r="4431" spans="1:26" x14ac:dyDescent="0.3">
      <c r="A4431" s="3">
        <v>41482130</v>
      </c>
      <c r="B4431" t="s">
        <v>12418</v>
      </c>
      <c r="C4431" s="1">
        <v>28890</v>
      </c>
      <c r="D4431" t="s">
        <v>16</v>
      </c>
      <c r="F4431" t="s">
        <v>30714</v>
      </c>
      <c r="G4431" t="s">
        <v>74</v>
      </c>
      <c r="I4431" t="s">
        <v>28842</v>
      </c>
      <c r="O4431" s="1">
        <v>45955</v>
      </c>
      <c r="P4431">
        <v>165</v>
      </c>
      <c r="Q4431" s="1">
        <v>45955</v>
      </c>
      <c r="R4431">
        <v>63</v>
      </c>
      <c r="Z4431" s="1"/>
    </row>
    <row r="4432" spans="1:26" x14ac:dyDescent="0.3">
      <c r="A4432" s="3">
        <v>41486679</v>
      </c>
      <c r="B4432" t="s">
        <v>12419</v>
      </c>
      <c r="C4432" s="1">
        <v>30223</v>
      </c>
      <c r="D4432" t="s">
        <v>18</v>
      </c>
      <c r="F4432" t="s">
        <v>29419</v>
      </c>
      <c r="G4432" t="s">
        <v>74</v>
      </c>
      <c r="I4432" t="s">
        <v>28840</v>
      </c>
      <c r="O4432" s="1"/>
      <c r="Q4432" s="1"/>
      <c r="Z4432" s="1"/>
    </row>
    <row r="4433" spans="1:26" x14ac:dyDescent="0.3">
      <c r="A4433" s="3">
        <v>41497653</v>
      </c>
      <c r="B4433" t="s">
        <v>14957</v>
      </c>
      <c r="C4433" s="1">
        <v>29076</v>
      </c>
      <c r="D4433" t="s">
        <v>18</v>
      </c>
      <c r="F4433" t="s">
        <v>32345</v>
      </c>
      <c r="G4433" t="s">
        <v>74</v>
      </c>
      <c r="I4433" t="s">
        <v>28839</v>
      </c>
      <c r="O4433" s="1"/>
      <c r="Q4433" s="1"/>
      <c r="Z4433" s="1"/>
    </row>
    <row r="4434" spans="1:26" x14ac:dyDescent="0.3">
      <c r="A4434" s="3">
        <v>41503522</v>
      </c>
      <c r="B4434" t="s">
        <v>11660</v>
      </c>
      <c r="C4434" s="1">
        <v>29081</v>
      </c>
      <c r="D4434" t="s">
        <v>16</v>
      </c>
      <c r="F4434" t="s">
        <v>32346</v>
      </c>
      <c r="G4434" t="s">
        <v>74</v>
      </c>
      <c r="H4434" t="s">
        <v>46506</v>
      </c>
      <c r="I4434" t="s">
        <v>28839</v>
      </c>
      <c r="O4434" s="1">
        <v>45910</v>
      </c>
      <c r="P4434">
        <v>156</v>
      </c>
      <c r="Q4434" s="1">
        <v>45910</v>
      </c>
      <c r="R4434">
        <v>98</v>
      </c>
      <c r="Z4434" s="1"/>
    </row>
    <row r="4435" spans="1:26" x14ac:dyDescent="0.3">
      <c r="A4435" s="3">
        <v>41507295</v>
      </c>
      <c r="B4435" t="s">
        <v>21994</v>
      </c>
      <c r="C4435" s="1">
        <v>30152</v>
      </c>
      <c r="D4435" t="s">
        <v>18</v>
      </c>
      <c r="F4435" t="s">
        <v>32347</v>
      </c>
      <c r="G4435" t="s">
        <v>74</v>
      </c>
      <c r="I4435" t="s">
        <v>28839</v>
      </c>
      <c r="O4435" s="1">
        <v>45817</v>
      </c>
      <c r="P4435">
        <v>169</v>
      </c>
      <c r="Q4435" s="1">
        <v>45817</v>
      </c>
      <c r="R4435">
        <v>88</v>
      </c>
      <c r="S4435" s="1">
        <v>45817</v>
      </c>
      <c r="T4435">
        <v>56</v>
      </c>
      <c r="Z4435" s="1">
        <v>45833</v>
      </c>
    </row>
    <row r="4436" spans="1:26" x14ac:dyDescent="0.3">
      <c r="A4436" s="3">
        <v>41510595</v>
      </c>
      <c r="B4436" t="s">
        <v>12205</v>
      </c>
      <c r="C4436" s="1">
        <v>29376</v>
      </c>
      <c r="D4436" t="s">
        <v>16</v>
      </c>
      <c r="F4436" t="s">
        <v>32348</v>
      </c>
      <c r="G4436" t="s">
        <v>74</v>
      </c>
      <c r="I4436" t="s">
        <v>28839</v>
      </c>
      <c r="O4436" s="1"/>
      <c r="Q4436" s="1"/>
      <c r="Z4436" s="1"/>
    </row>
    <row r="4437" spans="1:26" x14ac:dyDescent="0.3">
      <c r="A4437" s="3">
        <v>41511891</v>
      </c>
      <c r="B4437" t="s">
        <v>5030</v>
      </c>
      <c r="C4437" s="1">
        <v>29082</v>
      </c>
      <c r="D4437" t="s">
        <v>16</v>
      </c>
      <c r="F4437" t="s">
        <v>29867</v>
      </c>
      <c r="G4437" t="s">
        <v>74</v>
      </c>
      <c r="I4437" t="s">
        <v>28839</v>
      </c>
      <c r="O4437" s="1"/>
      <c r="Q4437" s="1"/>
      <c r="Z4437" s="1"/>
    </row>
    <row r="4438" spans="1:26" x14ac:dyDescent="0.3">
      <c r="A4438" s="3">
        <v>41513744</v>
      </c>
      <c r="B4438" t="s">
        <v>12261</v>
      </c>
      <c r="C4438" s="1">
        <v>29952</v>
      </c>
      <c r="D4438" t="s">
        <v>16</v>
      </c>
      <c r="F4438" t="s">
        <v>32349</v>
      </c>
      <c r="G4438" t="s">
        <v>74</v>
      </c>
      <c r="I4438" t="s">
        <v>28839</v>
      </c>
      <c r="O4438" s="1"/>
      <c r="Q4438" s="1"/>
      <c r="Z4438" s="1"/>
    </row>
    <row r="4439" spans="1:26" x14ac:dyDescent="0.3">
      <c r="A4439" s="3">
        <v>41513969</v>
      </c>
      <c r="B4439" t="s">
        <v>12204</v>
      </c>
      <c r="C4439" s="1">
        <v>30228</v>
      </c>
      <c r="D4439" t="s">
        <v>18</v>
      </c>
      <c r="F4439" t="s">
        <v>32350</v>
      </c>
      <c r="G4439" t="s">
        <v>74</v>
      </c>
      <c r="I4439" t="s">
        <v>28839</v>
      </c>
      <c r="O4439" s="1">
        <v>45902</v>
      </c>
      <c r="P4439">
        <v>156</v>
      </c>
      <c r="Q4439" s="1">
        <v>45902</v>
      </c>
      <c r="R4439">
        <v>78</v>
      </c>
      <c r="Z4439" s="1">
        <v>45902</v>
      </c>
    </row>
    <row r="4440" spans="1:26" x14ac:dyDescent="0.3">
      <c r="A4440" s="3">
        <v>41519461</v>
      </c>
      <c r="B4440" t="s">
        <v>13858</v>
      </c>
      <c r="C4440" s="1">
        <v>30238</v>
      </c>
      <c r="D4440" t="s">
        <v>18</v>
      </c>
      <c r="F4440" t="s">
        <v>30738</v>
      </c>
      <c r="G4440" t="s">
        <v>74</v>
      </c>
      <c r="I4440" t="s">
        <v>28842</v>
      </c>
      <c r="L4440" s="7" t="s">
        <v>28842</v>
      </c>
      <c r="O4440" s="1">
        <v>46083</v>
      </c>
      <c r="P4440">
        <v>146</v>
      </c>
      <c r="Q4440" s="1">
        <v>46083</v>
      </c>
      <c r="R4440">
        <v>54</v>
      </c>
      <c r="Z4440" s="1">
        <v>46083</v>
      </c>
    </row>
    <row r="4441" spans="1:26" x14ac:dyDescent="0.3">
      <c r="A4441" s="3">
        <v>41527025</v>
      </c>
      <c r="B4441" t="s">
        <v>5767</v>
      </c>
      <c r="C4441" s="1">
        <v>30239</v>
      </c>
      <c r="D4441" t="s">
        <v>18</v>
      </c>
      <c r="F4441" t="s">
        <v>29867</v>
      </c>
      <c r="G4441" t="s">
        <v>74</v>
      </c>
      <c r="I4441" t="s">
        <v>28839</v>
      </c>
      <c r="O4441" s="1">
        <v>45901</v>
      </c>
      <c r="P4441">
        <v>160</v>
      </c>
      <c r="Q4441" s="1">
        <v>45901</v>
      </c>
      <c r="R4441">
        <v>65</v>
      </c>
      <c r="Z4441" s="1">
        <v>45901</v>
      </c>
    </row>
    <row r="4442" spans="1:26" x14ac:dyDescent="0.3">
      <c r="A4442" s="3">
        <v>41527025</v>
      </c>
      <c r="B4442" t="s">
        <v>5767</v>
      </c>
      <c r="C4442" s="1">
        <v>30239</v>
      </c>
      <c r="D4442" t="s">
        <v>18</v>
      </c>
      <c r="F4442" t="s">
        <v>29419</v>
      </c>
      <c r="G4442" t="s">
        <v>74</v>
      </c>
      <c r="I4442" t="s">
        <v>28840</v>
      </c>
      <c r="O4442" s="1">
        <v>45901</v>
      </c>
      <c r="P4442">
        <v>160</v>
      </c>
      <c r="Q4442" s="1">
        <v>45901</v>
      </c>
      <c r="R4442">
        <v>65</v>
      </c>
      <c r="Z4442" s="1">
        <v>45901</v>
      </c>
    </row>
    <row r="4443" spans="1:26" x14ac:dyDescent="0.3">
      <c r="A4443" s="3">
        <v>41533239</v>
      </c>
      <c r="B4443" t="s">
        <v>21992</v>
      </c>
      <c r="C4443" s="1">
        <v>29462</v>
      </c>
      <c r="D4443" t="s">
        <v>16</v>
      </c>
      <c r="G4443" t="s">
        <v>74</v>
      </c>
      <c r="I4443" t="s">
        <v>28839</v>
      </c>
      <c r="O4443" s="1"/>
      <c r="Q4443" s="1"/>
      <c r="Z4443" s="1"/>
    </row>
    <row r="4444" spans="1:26" x14ac:dyDescent="0.3">
      <c r="A4444" s="3">
        <v>41533269</v>
      </c>
      <c r="B4444" t="s">
        <v>13856</v>
      </c>
      <c r="C4444" s="1">
        <v>30245</v>
      </c>
      <c r="D4444" t="s">
        <v>18</v>
      </c>
      <c r="F4444" t="s">
        <v>32351</v>
      </c>
      <c r="G4444" t="s">
        <v>74</v>
      </c>
      <c r="I4444" t="s">
        <v>28839</v>
      </c>
      <c r="O4444" s="1"/>
      <c r="Q4444" s="1"/>
      <c r="Z4444" s="1"/>
    </row>
    <row r="4445" spans="1:26" x14ac:dyDescent="0.3">
      <c r="A4445" s="3">
        <v>41537554</v>
      </c>
      <c r="B4445" t="s">
        <v>12260</v>
      </c>
      <c r="C4445" s="1">
        <v>29443</v>
      </c>
      <c r="D4445" t="s">
        <v>18</v>
      </c>
      <c r="F4445" t="s">
        <v>29363</v>
      </c>
      <c r="G4445" t="s">
        <v>74</v>
      </c>
      <c r="I4445" t="s">
        <v>28843</v>
      </c>
      <c r="O4445" s="1"/>
      <c r="Q4445" s="1"/>
      <c r="W4445" s="1"/>
      <c r="Z4445" s="1"/>
    </row>
    <row r="4446" spans="1:26" x14ac:dyDescent="0.3">
      <c r="A4446" s="3">
        <v>41541346</v>
      </c>
      <c r="B4446" t="s">
        <v>27521</v>
      </c>
      <c r="C4446" s="1">
        <v>29884</v>
      </c>
      <c r="D4446" t="s">
        <v>16</v>
      </c>
      <c r="G4446" t="s">
        <v>74</v>
      </c>
      <c r="I4446" t="s">
        <v>28840</v>
      </c>
    </row>
    <row r="4447" spans="1:26" x14ac:dyDescent="0.3">
      <c r="A4447" s="3">
        <v>41547270</v>
      </c>
      <c r="B4447" t="s">
        <v>9511</v>
      </c>
      <c r="C4447" s="1">
        <v>29435</v>
      </c>
      <c r="D4447" t="s">
        <v>16</v>
      </c>
      <c r="G4447" t="s">
        <v>74</v>
      </c>
      <c r="I4447" t="s">
        <v>28839</v>
      </c>
    </row>
    <row r="4448" spans="1:26" x14ac:dyDescent="0.3">
      <c r="A4448" s="3">
        <v>41550187</v>
      </c>
      <c r="B4448" t="s">
        <v>12420</v>
      </c>
      <c r="C4448" s="1">
        <v>30087</v>
      </c>
      <c r="D4448" t="s">
        <v>16</v>
      </c>
      <c r="F4448" t="s">
        <v>32352</v>
      </c>
      <c r="G4448" t="s">
        <v>74</v>
      </c>
      <c r="I4448" t="s">
        <v>28839</v>
      </c>
    </row>
    <row r="4449" spans="1:26" x14ac:dyDescent="0.3">
      <c r="A4449" s="3">
        <v>41552918</v>
      </c>
      <c r="B4449" t="s">
        <v>5781</v>
      </c>
      <c r="C4449" s="1">
        <v>30139</v>
      </c>
      <c r="D4449" t="s">
        <v>16</v>
      </c>
      <c r="F4449" t="s">
        <v>29867</v>
      </c>
      <c r="G4449" t="s">
        <v>74</v>
      </c>
      <c r="I4449" t="s">
        <v>28839</v>
      </c>
      <c r="Z4449" s="1"/>
    </row>
    <row r="4450" spans="1:26" x14ac:dyDescent="0.3">
      <c r="A4450" s="3">
        <v>41569556</v>
      </c>
      <c r="B4450" t="s">
        <v>12553</v>
      </c>
      <c r="C4450" s="1">
        <v>29919</v>
      </c>
      <c r="D4450" t="s">
        <v>18</v>
      </c>
      <c r="F4450" t="s">
        <v>31612</v>
      </c>
      <c r="G4450" t="s">
        <v>74</v>
      </c>
      <c r="I4450" t="s">
        <v>28839</v>
      </c>
      <c r="O4450" s="1">
        <v>45952</v>
      </c>
      <c r="P4450">
        <v>155</v>
      </c>
      <c r="Q4450" s="1">
        <v>45952</v>
      </c>
      <c r="R4450">
        <v>67</v>
      </c>
      <c r="Z4450" s="1">
        <v>45952</v>
      </c>
    </row>
    <row r="4451" spans="1:26" x14ac:dyDescent="0.3">
      <c r="A4451" s="3">
        <v>41578003</v>
      </c>
      <c r="B4451" t="s">
        <v>12209</v>
      </c>
      <c r="C4451" s="1">
        <v>30073</v>
      </c>
      <c r="D4451" t="s">
        <v>18</v>
      </c>
      <c r="F4451" t="s">
        <v>28883</v>
      </c>
      <c r="G4451" t="s">
        <v>74</v>
      </c>
      <c r="H4451" t="s">
        <v>46500</v>
      </c>
      <c r="I4451" t="s">
        <v>28839</v>
      </c>
      <c r="O4451" s="1"/>
      <c r="Q4451" s="1"/>
      <c r="Z4451" s="1"/>
    </row>
    <row r="4452" spans="1:26" x14ac:dyDescent="0.3">
      <c r="A4452" s="3">
        <v>41579013</v>
      </c>
      <c r="B4452" t="s">
        <v>27877</v>
      </c>
      <c r="C4452" s="1">
        <v>30241</v>
      </c>
      <c r="D4452" t="s">
        <v>18</v>
      </c>
      <c r="F4452" t="s">
        <v>32353</v>
      </c>
      <c r="G4452" t="s">
        <v>74</v>
      </c>
      <c r="I4452" t="s">
        <v>28839</v>
      </c>
      <c r="O4452" s="1"/>
      <c r="Q4452" s="1"/>
      <c r="Z4452" s="1"/>
    </row>
    <row r="4453" spans="1:26" x14ac:dyDescent="0.3">
      <c r="A4453" s="3">
        <v>41579844</v>
      </c>
      <c r="B4453" t="s">
        <v>14964</v>
      </c>
      <c r="C4453" s="1">
        <v>30230</v>
      </c>
      <c r="D4453" t="s">
        <v>18</v>
      </c>
      <c r="F4453" t="s">
        <v>32354</v>
      </c>
      <c r="G4453" t="s">
        <v>74</v>
      </c>
      <c r="I4453" t="s">
        <v>28839</v>
      </c>
      <c r="O4453" s="1"/>
      <c r="Q4453" s="1"/>
      <c r="Z4453" s="1"/>
    </row>
    <row r="4454" spans="1:26" x14ac:dyDescent="0.3">
      <c r="A4454" s="3">
        <v>41581310</v>
      </c>
      <c r="B4454" t="s">
        <v>12210</v>
      </c>
      <c r="C4454" s="1">
        <v>30281</v>
      </c>
      <c r="D4454" t="s">
        <v>18</v>
      </c>
      <c r="E4454" t="s">
        <v>28838</v>
      </c>
      <c r="F4454" t="s">
        <v>32355</v>
      </c>
      <c r="G4454" t="s">
        <v>74</v>
      </c>
      <c r="I4454" t="s">
        <v>28839</v>
      </c>
      <c r="O4454" s="1"/>
      <c r="Q4454" s="1"/>
      <c r="W4454" s="1"/>
      <c r="Z4454" s="1"/>
    </row>
    <row r="4455" spans="1:26" x14ac:dyDescent="0.3">
      <c r="A4455" s="3">
        <v>41581310</v>
      </c>
      <c r="B4455" t="s">
        <v>12210</v>
      </c>
      <c r="C4455" s="1">
        <v>30281</v>
      </c>
      <c r="D4455" t="s">
        <v>18</v>
      </c>
      <c r="E4455" t="s">
        <v>28838</v>
      </c>
      <c r="F4455" t="s">
        <v>32356</v>
      </c>
      <c r="G4455" t="s">
        <v>74</v>
      </c>
      <c r="I4455" t="s">
        <v>28840</v>
      </c>
      <c r="O4455" s="1"/>
      <c r="Q4455" s="1"/>
      <c r="W4455" s="1"/>
      <c r="Z4455" s="1"/>
    </row>
    <row r="4456" spans="1:26" x14ac:dyDescent="0.3">
      <c r="A4456" s="3">
        <v>41588858</v>
      </c>
      <c r="B4456" t="s">
        <v>9294</v>
      </c>
      <c r="C4456" s="1">
        <v>30091</v>
      </c>
      <c r="D4456" t="s">
        <v>16</v>
      </c>
      <c r="F4456" t="s">
        <v>32357</v>
      </c>
      <c r="G4456" t="s">
        <v>74</v>
      </c>
      <c r="I4456" t="s">
        <v>28839</v>
      </c>
      <c r="O4456" s="1"/>
      <c r="Q4456" s="1"/>
      <c r="W4456" s="1"/>
      <c r="Z4456" s="1"/>
    </row>
    <row r="4457" spans="1:26" x14ac:dyDescent="0.3">
      <c r="A4457" s="3">
        <v>41589420</v>
      </c>
      <c r="B4457" t="s">
        <v>24927</v>
      </c>
      <c r="C4457" s="1">
        <v>30240</v>
      </c>
      <c r="D4457" t="s">
        <v>18</v>
      </c>
      <c r="E4457" t="s">
        <v>28838</v>
      </c>
      <c r="F4457" t="s">
        <v>29363</v>
      </c>
      <c r="G4457" t="s">
        <v>74</v>
      </c>
      <c r="I4457" t="s">
        <v>28843</v>
      </c>
      <c r="O4457" s="1"/>
      <c r="Q4457" s="1"/>
      <c r="W4457" s="1"/>
      <c r="Z4457" s="1"/>
    </row>
    <row r="4458" spans="1:26" x14ac:dyDescent="0.3">
      <c r="A4458" s="3">
        <v>41594965</v>
      </c>
      <c r="B4458" t="s">
        <v>11745</v>
      </c>
      <c r="C4458" s="1">
        <v>30095</v>
      </c>
      <c r="D4458" t="s">
        <v>18</v>
      </c>
      <c r="F4458" t="s">
        <v>32358</v>
      </c>
      <c r="G4458" t="s">
        <v>74</v>
      </c>
      <c r="I4458" t="s">
        <v>28839</v>
      </c>
      <c r="O4458" s="1"/>
      <c r="Q4458" s="1"/>
      <c r="W4458" s="1"/>
      <c r="Z4458" s="1"/>
    </row>
    <row r="4459" spans="1:26" x14ac:dyDescent="0.3">
      <c r="A4459" s="3">
        <v>41598796</v>
      </c>
      <c r="B4459" t="s">
        <v>21996</v>
      </c>
      <c r="C4459" s="1">
        <v>28675</v>
      </c>
      <c r="D4459" t="s">
        <v>18</v>
      </c>
      <c r="F4459" t="s">
        <v>32359</v>
      </c>
      <c r="G4459" t="s">
        <v>74</v>
      </c>
      <c r="I4459" t="s">
        <v>28839</v>
      </c>
      <c r="O4459" s="1"/>
      <c r="Q4459" s="1"/>
      <c r="W4459" s="1"/>
      <c r="Z4459" s="1"/>
    </row>
    <row r="4460" spans="1:26" x14ac:dyDescent="0.3">
      <c r="A4460" s="3">
        <v>41600393</v>
      </c>
      <c r="B4460" t="s">
        <v>12266</v>
      </c>
      <c r="C4460" s="1">
        <v>30055</v>
      </c>
      <c r="D4460" t="s">
        <v>18</v>
      </c>
      <c r="F4460" t="s">
        <v>32360</v>
      </c>
      <c r="G4460" t="s">
        <v>74</v>
      </c>
      <c r="I4460" t="s">
        <v>28839</v>
      </c>
      <c r="O4460" s="1"/>
      <c r="Q4460" s="1"/>
      <c r="S4460" s="1"/>
      <c r="W4460" s="1"/>
      <c r="Z4460" s="1"/>
    </row>
    <row r="4461" spans="1:26" x14ac:dyDescent="0.3">
      <c r="A4461" s="3">
        <v>41612609</v>
      </c>
      <c r="B4461" t="s">
        <v>5782</v>
      </c>
      <c r="C4461" s="1">
        <v>30107</v>
      </c>
      <c r="D4461" t="s">
        <v>16</v>
      </c>
      <c r="F4461" t="s">
        <v>29204</v>
      </c>
      <c r="G4461" t="s">
        <v>74</v>
      </c>
      <c r="I4461" t="s">
        <v>28841</v>
      </c>
      <c r="O4461" s="1">
        <v>46010</v>
      </c>
      <c r="P4461">
        <v>165</v>
      </c>
      <c r="Q4461" s="1">
        <v>46010</v>
      </c>
      <c r="R4461">
        <v>77</v>
      </c>
      <c r="S4461" s="1"/>
      <c r="W4461" s="1"/>
      <c r="Y4461" s="1"/>
      <c r="Z4461" s="1"/>
    </row>
    <row r="4462" spans="1:26" x14ac:dyDescent="0.3">
      <c r="A4462" s="3">
        <v>41626103</v>
      </c>
      <c r="B4462" t="s">
        <v>5773</v>
      </c>
      <c r="C4462" s="1">
        <v>30187</v>
      </c>
      <c r="D4462" t="s">
        <v>16</v>
      </c>
      <c r="E4462" t="s">
        <v>28838</v>
      </c>
      <c r="F4462" t="s">
        <v>32361</v>
      </c>
      <c r="G4462" t="s">
        <v>74</v>
      </c>
      <c r="I4462" t="s">
        <v>28839</v>
      </c>
      <c r="O4462" s="1"/>
      <c r="Q4462" s="1"/>
      <c r="S4462" s="1"/>
      <c r="W4462" s="1"/>
      <c r="Y4462" s="1"/>
      <c r="Z4462" s="1"/>
    </row>
    <row r="4463" spans="1:26" x14ac:dyDescent="0.3">
      <c r="A4463" s="3">
        <v>41626103</v>
      </c>
      <c r="B4463" t="s">
        <v>5773</v>
      </c>
      <c r="C4463" s="1">
        <v>30187</v>
      </c>
      <c r="D4463" t="s">
        <v>16</v>
      </c>
      <c r="E4463" t="s">
        <v>28838</v>
      </c>
      <c r="F4463" t="s">
        <v>29419</v>
      </c>
      <c r="G4463" t="s">
        <v>74</v>
      </c>
      <c r="I4463" t="s">
        <v>28840</v>
      </c>
      <c r="O4463" s="1"/>
      <c r="Q4463" s="1"/>
      <c r="Z4463" s="1"/>
    </row>
    <row r="4464" spans="1:26" x14ac:dyDescent="0.3">
      <c r="A4464" s="3">
        <v>41636225</v>
      </c>
      <c r="B4464" t="s">
        <v>25640</v>
      </c>
      <c r="C4464" s="1">
        <v>30416</v>
      </c>
      <c r="D4464" t="s">
        <v>16</v>
      </c>
      <c r="G4464" t="s">
        <v>74</v>
      </c>
      <c r="I4464" t="s">
        <v>28840</v>
      </c>
      <c r="O4464" s="1"/>
      <c r="Q4464" s="1"/>
    </row>
    <row r="4465" spans="1:26" x14ac:dyDescent="0.3">
      <c r="A4465" s="3">
        <v>41638737</v>
      </c>
      <c r="B4465" t="s">
        <v>14963</v>
      </c>
      <c r="C4465" s="1">
        <v>29266</v>
      </c>
      <c r="D4465" t="s">
        <v>16</v>
      </c>
      <c r="F4465" t="s">
        <v>29809</v>
      </c>
      <c r="G4465" t="s">
        <v>74</v>
      </c>
      <c r="I4465" t="s">
        <v>28839</v>
      </c>
    </row>
    <row r="4466" spans="1:26" x14ac:dyDescent="0.3">
      <c r="A4466" s="3">
        <v>41638737</v>
      </c>
      <c r="B4466" t="s">
        <v>14963</v>
      </c>
      <c r="C4466" s="1">
        <v>29266</v>
      </c>
      <c r="D4466" t="s">
        <v>16</v>
      </c>
      <c r="F4466" t="s">
        <v>29419</v>
      </c>
      <c r="G4466" t="s">
        <v>74</v>
      </c>
      <c r="I4466" t="s">
        <v>28840</v>
      </c>
      <c r="O4466" s="1"/>
      <c r="Q4466" s="1"/>
      <c r="Z4466" s="1"/>
    </row>
    <row r="4467" spans="1:26" x14ac:dyDescent="0.3">
      <c r="A4467" s="3">
        <v>41638739</v>
      </c>
      <c r="B4467" t="s">
        <v>12207</v>
      </c>
      <c r="C4467" s="1">
        <v>30367</v>
      </c>
      <c r="D4467" t="s">
        <v>18</v>
      </c>
      <c r="F4467" t="s">
        <v>32362</v>
      </c>
      <c r="G4467" t="s">
        <v>74</v>
      </c>
      <c r="I4467" t="s">
        <v>28839</v>
      </c>
      <c r="O4467" s="1"/>
      <c r="Q4467" s="1"/>
      <c r="Z4467" s="1"/>
    </row>
    <row r="4468" spans="1:26" x14ac:dyDescent="0.3">
      <c r="A4468" s="3">
        <v>41641244</v>
      </c>
      <c r="B4468" t="s">
        <v>13859</v>
      </c>
      <c r="C4468" s="1">
        <v>30226</v>
      </c>
      <c r="D4468" t="s">
        <v>18</v>
      </c>
      <c r="F4468" t="s">
        <v>29867</v>
      </c>
      <c r="G4468" t="s">
        <v>74</v>
      </c>
      <c r="I4468" t="s">
        <v>28839</v>
      </c>
      <c r="O4468" s="1"/>
      <c r="Q4468" s="1"/>
      <c r="Z4468" s="1"/>
    </row>
    <row r="4469" spans="1:26" x14ac:dyDescent="0.3">
      <c r="A4469" s="3">
        <v>41645947</v>
      </c>
      <c r="B4469" t="s">
        <v>21995</v>
      </c>
      <c r="C4469" s="1">
        <v>29719</v>
      </c>
      <c r="D4469" t="s">
        <v>16</v>
      </c>
      <c r="G4469" t="s">
        <v>74</v>
      </c>
      <c r="I4469" t="s">
        <v>28840</v>
      </c>
      <c r="O4469" s="1"/>
      <c r="Q4469" s="1"/>
    </row>
    <row r="4470" spans="1:26" x14ac:dyDescent="0.3">
      <c r="A4470" s="3">
        <v>41656917</v>
      </c>
      <c r="B4470" t="s">
        <v>4454</v>
      </c>
      <c r="C4470" s="1">
        <v>29174</v>
      </c>
      <c r="D4470" t="s">
        <v>18</v>
      </c>
      <c r="F4470" t="s">
        <v>29317</v>
      </c>
      <c r="G4470" t="s">
        <v>74</v>
      </c>
      <c r="I4470" t="s">
        <v>28839</v>
      </c>
      <c r="O4470" s="1">
        <v>45953</v>
      </c>
      <c r="P4470">
        <v>153</v>
      </c>
      <c r="Q4470" s="1">
        <v>45953</v>
      </c>
      <c r="R4470">
        <v>52</v>
      </c>
      <c r="Z4470" s="1">
        <v>45953</v>
      </c>
    </row>
    <row r="4471" spans="1:26" x14ac:dyDescent="0.3">
      <c r="A4471" s="3">
        <v>41656917</v>
      </c>
      <c r="B4471" t="s">
        <v>4454</v>
      </c>
      <c r="C4471" s="1">
        <v>29174</v>
      </c>
      <c r="D4471" t="s">
        <v>18</v>
      </c>
      <c r="F4471" t="s">
        <v>29220</v>
      </c>
      <c r="G4471" t="s">
        <v>74</v>
      </c>
      <c r="I4471" t="s">
        <v>28840</v>
      </c>
      <c r="O4471" s="1">
        <v>45953</v>
      </c>
      <c r="P4471">
        <v>153</v>
      </c>
      <c r="Q4471" s="1">
        <v>45953</v>
      </c>
      <c r="R4471">
        <v>52</v>
      </c>
      <c r="Z4471" s="1">
        <v>45953</v>
      </c>
    </row>
    <row r="4472" spans="1:26" x14ac:dyDescent="0.3">
      <c r="A4472" s="3">
        <v>41663454</v>
      </c>
      <c r="B4472" t="s">
        <v>12668</v>
      </c>
      <c r="C4472" s="1">
        <v>29698</v>
      </c>
      <c r="D4472" t="s">
        <v>16</v>
      </c>
      <c r="G4472" t="s">
        <v>74</v>
      </c>
      <c r="I4472" t="s">
        <v>28839</v>
      </c>
      <c r="O4472" s="1">
        <v>45922</v>
      </c>
      <c r="P4472">
        <v>165</v>
      </c>
      <c r="Q4472" s="1">
        <v>45922</v>
      </c>
      <c r="R4472">
        <v>70</v>
      </c>
    </row>
    <row r="4473" spans="1:26" x14ac:dyDescent="0.3">
      <c r="A4473" s="3">
        <v>41663454</v>
      </c>
      <c r="B4473" t="s">
        <v>12668</v>
      </c>
      <c r="C4473" s="1">
        <v>29698</v>
      </c>
      <c r="D4473" t="s">
        <v>16</v>
      </c>
      <c r="F4473" t="s">
        <v>29104</v>
      </c>
      <c r="G4473" t="s">
        <v>74</v>
      </c>
      <c r="I4473" t="s">
        <v>28842</v>
      </c>
      <c r="O4473" s="1">
        <v>45922</v>
      </c>
      <c r="P4473">
        <v>165</v>
      </c>
      <c r="Q4473" s="1">
        <v>45922</v>
      </c>
      <c r="R4473">
        <v>70</v>
      </c>
      <c r="Z4473" s="1"/>
    </row>
    <row r="4474" spans="1:26" x14ac:dyDescent="0.3">
      <c r="A4474" s="3">
        <v>41664557</v>
      </c>
      <c r="B4474" t="s">
        <v>5779</v>
      </c>
      <c r="C4474" s="1">
        <v>30087</v>
      </c>
      <c r="D4474" t="s">
        <v>18</v>
      </c>
      <c r="F4474" t="s">
        <v>32363</v>
      </c>
      <c r="G4474" t="s">
        <v>74</v>
      </c>
      <c r="I4474" t="s">
        <v>28839</v>
      </c>
    </row>
    <row r="4475" spans="1:26" x14ac:dyDescent="0.3">
      <c r="A4475" s="3">
        <v>41673473</v>
      </c>
      <c r="B4475" t="s">
        <v>5769</v>
      </c>
      <c r="C4475" s="1">
        <v>30215</v>
      </c>
      <c r="D4475" t="s">
        <v>18</v>
      </c>
      <c r="F4475" t="s">
        <v>31372</v>
      </c>
      <c r="G4475" t="s">
        <v>74</v>
      </c>
      <c r="I4475" t="s">
        <v>28839</v>
      </c>
      <c r="O4475" s="1"/>
      <c r="Q4475" s="1"/>
      <c r="Z4475" s="1"/>
    </row>
    <row r="4476" spans="1:26" x14ac:dyDescent="0.3">
      <c r="A4476" s="3">
        <v>41673473</v>
      </c>
      <c r="B4476" t="s">
        <v>5769</v>
      </c>
      <c r="C4476" s="1">
        <v>30215</v>
      </c>
      <c r="D4476" t="s">
        <v>18</v>
      </c>
      <c r="F4476" t="s">
        <v>31372</v>
      </c>
      <c r="G4476" t="s">
        <v>74</v>
      </c>
      <c r="I4476" t="s">
        <v>28840</v>
      </c>
      <c r="O4476" s="1"/>
      <c r="Q4476" s="1"/>
      <c r="Z4476" s="1"/>
    </row>
    <row r="4477" spans="1:26" x14ac:dyDescent="0.3">
      <c r="A4477" s="3">
        <v>41689392</v>
      </c>
      <c r="B4477" t="s">
        <v>8375</v>
      </c>
      <c r="C4477" s="1">
        <v>30448</v>
      </c>
      <c r="D4477" t="s">
        <v>16</v>
      </c>
      <c r="F4477" t="s">
        <v>32364</v>
      </c>
      <c r="G4477" t="s">
        <v>74</v>
      </c>
      <c r="I4477" t="s">
        <v>28839</v>
      </c>
      <c r="O4477" s="1"/>
      <c r="Q4477" s="1"/>
      <c r="Z4477" s="1"/>
    </row>
    <row r="4478" spans="1:26" x14ac:dyDescent="0.3">
      <c r="A4478" s="3">
        <v>41689459</v>
      </c>
      <c r="B4478" t="s">
        <v>12421</v>
      </c>
      <c r="C4478" s="1">
        <v>30481</v>
      </c>
      <c r="D4478" t="s">
        <v>16</v>
      </c>
      <c r="F4478" t="s">
        <v>32365</v>
      </c>
      <c r="G4478" t="s">
        <v>74</v>
      </c>
      <c r="I4478" t="s">
        <v>28841</v>
      </c>
      <c r="O4478" s="1"/>
      <c r="Q4478" s="1"/>
      <c r="Z4478" s="1"/>
    </row>
    <row r="4479" spans="1:26" x14ac:dyDescent="0.3">
      <c r="A4479" s="3">
        <v>41691558</v>
      </c>
      <c r="B4479" t="s">
        <v>45509</v>
      </c>
      <c r="C4479" s="1">
        <v>30185</v>
      </c>
      <c r="D4479" t="s">
        <v>16</v>
      </c>
      <c r="F4479" t="s">
        <v>45510</v>
      </c>
      <c r="G4479" t="s">
        <v>74</v>
      </c>
      <c r="I4479" t="s">
        <v>28839</v>
      </c>
      <c r="O4479" s="1"/>
      <c r="Q4479" s="1"/>
      <c r="S4479" s="1"/>
      <c r="W4479" s="1"/>
      <c r="Z4479" s="1"/>
    </row>
    <row r="4480" spans="1:26" x14ac:dyDescent="0.3">
      <c r="A4480" s="3">
        <v>41691563</v>
      </c>
      <c r="B4480" t="s">
        <v>12423</v>
      </c>
      <c r="C4480" s="1">
        <v>30343</v>
      </c>
      <c r="D4480" t="s">
        <v>18</v>
      </c>
      <c r="E4480" t="s">
        <v>28838</v>
      </c>
      <c r="F4480" t="s">
        <v>31812</v>
      </c>
      <c r="G4480" t="s">
        <v>74</v>
      </c>
      <c r="I4480" t="s">
        <v>28839</v>
      </c>
      <c r="O4480" s="1"/>
      <c r="Q4480" s="1"/>
      <c r="Z4480" s="1">
        <v>45763</v>
      </c>
    </row>
    <row r="4481" spans="1:26" x14ac:dyDescent="0.3">
      <c r="A4481" s="3">
        <v>41700527</v>
      </c>
      <c r="B4481" t="s">
        <v>14967</v>
      </c>
      <c r="C4481" s="1">
        <v>30305</v>
      </c>
      <c r="D4481" t="s">
        <v>16</v>
      </c>
      <c r="F4481" t="s">
        <v>32366</v>
      </c>
      <c r="G4481" t="s">
        <v>74</v>
      </c>
      <c r="I4481" t="s">
        <v>28839</v>
      </c>
      <c r="O4481" s="1">
        <v>45815</v>
      </c>
      <c r="P4481">
        <v>176</v>
      </c>
      <c r="Q4481" s="1">
        <v>45815</v>
      </c>
      <c r="R4481">
        <v>80</v>
      </c>
      <c r="Z4481" s="1"/>
    </row>
    <row r="4482" spans="1:26" x14ac:dyDescent="0.3">
      <c r="A4482" s="3">
        <v>41700527</v>
      </c>
      <c r="B4482" t="s">
        <v>14967</v>
      </c>
      <c r="C4482" s="1">
        <v>30305</v>
      </c>
      <c r="D4482" t="s">
        <v>16</v>
      </c>
      <c r="F4482" t="s">
        <v>29363</v>
      </c>
      <c r="G4482" t="s">
        <v>74</v>
      </c>
      <c r="I4482" t="s">
        <v>28843</v>
      </c>
      <c r="O4482" s="1">
        <v>45815</v>
      </c>
      <c r="P4482">
        <v>176</v>
      </c>
      <c r="Q4482" s="1">
        <v>45815</v>
      </c>
      <c r="R4482">
        <v>80</v>
      </c>
      <c r="Z4482" s="1"/>
    </row>
    <row r="4483" spans="1:26" x14ac:dyDescent="0.3">
      <c r="A4483" s="3">
        <v>41703939</v>
      </c>
      <c r="B4483" t="s">
        <v>5776</v>
      </c>
      <c r="C4483" s="1">
        <v>30312</v>
      </c>
      <c r="D4483" t="s">
        <v>18</v>
      </c>
      <c r="F4483" t="s">
        <v>29867</v>
      </c>
      <c r="G4483" t="s">
        <v>74</v>
      </c>
      <c r="I4483" t="s">
        <v>28839</v>
      </c>
      <c r="O4483" s="1"/>
      <c r="Q4483" s="1"/>
      <c r="Z4483" s="1"/>
    </row>
    <row r="4484" spans="1:26" x14ac:dyDescent="0.3">
      <c r="A4484" s="3">
        <v>41726839</v>
      </c>
      <c r="B4484" t="s">
        <v>13959</v>
      </c>
      <c r="C4484" s="1">
        <v>29975</v>
      </c>
      <c r="D4484" t="s">
        <v>16</v>
      </c>
      <c r="G4484" t="s">
        <v>74</v>
      </c>
      <c r="I4484" t="s">
        <v>28839</v>
      </c>
      <c r="O4484" s="1"/>
      <c r="Q4484" s="1"/>
      <c r="Z4484" s="1"/>
    </row>
    <row r="4485" spans="1:26" x14ac:dyDescent="0.3">
      <c r="A4485" s="3">
        <v>41728588</v>
      </c>
      <c r="B4485" t="s">
        <v>22215</v>
      </c>
      <c r="C4485" s="1">
        <v>30350</v>
      </c>
      <c r="D4485" t="s">
        <v>18</v>
      </c>
      <c r="F4485" t="s">
        <v>29867</v>
      </c>
      <c r="G4485" t="s">
        <v>74</v>
      </c>
      <c r="I4485" t="s">
        <v>28839</v>
      </c>
      <c r="O4485" s="1"/>
      <c r="Q4485" s="1"/>
      <c r="Z4485" s="1"/>
    </row>
    <row r="4486" spans="1:26" x14ac:dyDescent="0.3">
      <c r="A4486" s="3">
        <v>41739131</v>
      </c>
      <c r="B4486" t="s">
        <v>12267</v>
      </c>
      <c r="C4486" s="1">
        <v>30416</v>
      </c>
      <c r="D4486" t="s">
        <v>18</v>
      </c>
      <c r="F4486" t="s">
        <v>29867</v>
      </c>
      <c r="G4486" t="s">
        <v>74</v>
      </c>
      <c r="I4486" t="s">
        <v>28839</v>
      </c>
      <c r="O4486" s="1"/>
      <c r="Q4486" s="1"/>
      <c r="Z4486" s="1"/>
    </row>
    <row r="4487" spans="1:26" x14ac:dyDescent="0.3">
      <c r="A4487" s="3">
        <v>41750960</v>
      </c>
      <c r="B4487" t="s">
        <v>13958</v>
      </c>
      <c r="C4487" s="1">
        <v>30225</v>
      </c>
      <c r="D4487" t="s">
        <v>16</v>
      </c>
      <c r="F4487" t="s">
        <v>32367</v>
      </c>
      <c r="G4487" t="s">
        <v>74</v>
      </c>
      <c r="I4487" t="s">
        <v>28839</v>
      </c>
      <c r="O4487" s="1">
        <v>45902</v>
      </c>
      <c r="P4487">
        <v>167</v>
      </c>
      <c r="Q4487" s="1">
        <v>45902</v>
      </c>
      <c r="R4487">
        <v>71</v>
      </c>
      <c r="Z4487" s="1"/>
    </row>
    <row r="4488" spans="1:26" x14ac:dyDescent="0.3">
      <c r="A4488" s="3">
        <v>41754248</v>
      </c>
      <c r="B4488" t="s">
        <v>12271</v>
      </c>
      <c r="C4488" s="1">
        <v>29606</v>
      </c>
      <c r="D4488" t="s">
        <v>16</v>
      </c>
      <c r="G4488" t="s">
        <v>74</v>
      </c>
      <c r="I4488" t="s">
        <v>28839</v>
      </c>
      <c r="O4488" s="1"/>
      <c r="Q4488" s="1"/>
      <c r="Z4488" s="1"/>
    </row>
    <row r="4489" spans="1:26" x14ac:dyDescent="0.3">
      <c r="A4489" s="3">
        <v>41754248</v>
      </c>
      <c r="B4489" t="s">
        <v>12271</v>
      </c>
      <c r="C4489" s="1">
        <v>29606</v>
      </c>
      <c r="D4489" t="s">
        <v>16</v>
      </c>
      <c r="F4489" t="s">
        <v>28905</v>
      </c>
      <c r="G4489" t="s">
        <v>74</v>
      </c>
      <c r="I4489" t="s">
        <v>28841</v>
      </c>
      <c r="O4489" s="1"/>
      <c r="Q4489" s="1"/>
      <c r="Z4489" s="1"/>
    </row>
    <row r="4490" spans="1:26" x14ac:dyDescent="0.3">
      <c r="A4490" s="3">
        <v>41754248</v>
      </c>
      <c r="B4490" t="s">
        <v>12271</v>
      </c>
      <c r="C4490" s="1">
        <v>29606</v>
      </c>
      <c r="D4490" t="s">
        <v>16</v>
      </c>
      <c r="F4490" t="s">
        <v>32368</v>
      </c>
      <c r="G4490" t="s">
        <v>74</v>
      </c>
      <c r="I4490" t="s">
        <v>28840</v>
      </c>
      <c r="O4490" s="1"/>
      <c r="Q4490" s="1"/>
      <c r="Z4490" s="1"/>
    </row>
    <row r="4491" spans="1:26" x14ac:dyDescent="0.3">
      <c r="A4491" s="3">
        <v>41759018</v>
      </c>
      <c r="B4491" t="s">
        <v>12273</v>
      </c>
      <c r="C4491" s="1">
        <v>29990</v>
      </c>
      <c r="D4491" t="s">
        <v>16</v>
      </c>
      <c r="F4491" t="s">
        <v>29837</v>
      </c>
      <c r="G4491" t="s">
        <v>74</v>
      </c>
      <c r="I4491" t="s">
        <v>28839</v>
      </c>
      <c r="O4491" s="1"/>
      <c r="Q4491" s="1"/>
      <c r="Z4491" s="1"/>
    </row>
    <row r="4492" spans="1:26" x14ac:dyDescent="0.3">
      <c r="A4492" s="3">
        <v>41759018</v>
      </c>
      <c r="B4492" t="s">
        <v>12273</v>
      </c>
      <c r="C4492" s="1">
        <v>29990</v>
      </c>
      <c r="D4492" t="s">
        <v>16</v>
      </c>
      <c r="F4492" t="s">
        <v>32369</v>
      </c>
      <c r="G4492" t="s">
        <v>74</v>
      </c>
      <c r="I4492" t="s">
        <v>28840</v>
      </c>
      <c r="O4492" s="1"/>
      <c r="Q4492" s="1"/>
      <c r="Z4492" s="1"/>
    </row>
    <row r="4493" spans="1:26" x14ac:dyDescent="0.3">
      <c r="A4493" s="3">
        <v>41760450</v>
      </c>
      <c r="B4493" t="s">
        <v>25992</v>
      </c>
      <c r="C4493" s="1">
        <v>30015</v>
      </c>
      <c r="D4493" t="s">
        <v>16</v>
      </c>
      <c r="F4493" t="s">
        <v>29867</v>
      </c>
      <c r="G4493" t="s">
        <v>74</v>
      </c>
      <c r="I4493" t="s">
        <v>28839</v>
      </c>
      <c r="O4493" s="1"/>
      <c r="Q4493" s="1"/>
      <c r="Z4493" s="1"/>
    </row>
    <row r="4494" spans="1:26" x14ac:dyDescent="0.3">
      <c r="A4494" s="3">
        <v>41760473</v>
      </c>
      <c r="B4494" t="s">
        <v>11352</v>
      </c>
      <c r="C4494" s="1">
        <v>30303</v>
      </c>
      <c r="D4494" t="s">
        <v>18</v>
      </c>
      <c r="F4494" t="s">
        <v>29867</v>
      </c>
      <c r="G4494" t="s">
        <v>74</v>
      </c>
      <c r="I4494" t="s">
        <v>28839</v>
      </c>
      <c r="O4494" s="1"/>
      <c r="Q4494" s="1"/>
      <c r="Z4494" s="1"/>
    </row>
    <row r="4495" spans="1:26" x14ac:dyDescent="0.3">
      <c r="A4495" s="3">
        <v>41764840</v>
      </c>
      <c r="B4495" t="s">
        <v>12208</v>
      </c>
      <c r="C4495" s="1">
        <v>30336</v>
      </c>
      <c r="D4495" t="s">
        <v>16</v>
      </c>
      <c r="F4495" t="s">
        <v>29867</v>
      </c>
      <c r="G4495" t="s">
        <v>74</v>
      </c>
      <c r="I4495" t="s">
        <v>28839</v>
      </c>
      <c r="O4495" s="1">
        <v>45985</v>
      </c>
      <c r="P4495">
        <v>160</v>
      </c>
      <c r="Q4495" s="1">
        <v>45985</v>
      </c>
      <c r="R4495">
        <v>78</v>
      </c>
      <c r="Z4495" s="1"/>
    </row>
    <row r="4496" spans="1:26" x14ac:dyDescent="0.3">
      <c r="A4496" s="3">
        <v>41764840</v>
      </c>
      <c r="B4496" t="s">
        <v>12208</v>
      </c>
      <c r="C4496" s="1">
        <v>30336</v>
      </c>
      <c r="D4496" t="s">
        <v>16</v>
      </c>
      <c r="F4496" t="s">
        <v>28905</v>
      </c>
      <c r="G4496" t="s">
        <v>74</v>
      </c>
      <c r="I4496" t="s">
        <v>28841</v>
      </c>
      <c r="O4496" s="1">
        <v>45985</v>
      </c>
      <c r="P4496">
        <v>160</v>
      </c>
      <c r="Q4496" s="1">
        <v>45985</v>
      </c>
      <c r="R4496">
        <v>78</v>
      </c>
      <c r="Z4496" s="1"/>
    </row>
    <row r="4497" spans="1:26" x14ac:dyDescent="0.3">
      <c r="A4497" s="3">
        <v>41764840</v>
      </c>
      <c r="B4497" t="s">
        <v>12208</v>
      </c>
      <c r="C4497" s="1">
        <v>30336</v>
      </c>
      <c r="D4497" t="s">
        <v>16</v>
      </c>
      <c r="F4497" t="s">
        <v>29419</v>
      </c>
      <c r="G4497" t="s">
        <v>74</v>
      </c>
      <c r="I4497" t="s">
        <v>28840</v>
      </c>
      <c r="O4497" s="1">
        <v>45985</v>
      </c>
      <c r="P4497">
        <v>160</v>
      </c>
      <c r="Q4497" s="1">
        <v>45985</v>
      </c>
      <c r="R4497">
        <v>78</v>
      </c>
      <c r="Z4497" s="1"/>
    </row>
    <row r="4498" spans="1:26" x14ac:dyDescent="0.3">
      <c r="A4498" s="3">
        <v>41770922</v>
      </c>
      <c r="B4498" t="s">
        <v>24495</v>
      </c>
      <c r="C4498" s="1">
        <v>29679</v>
      </c>
      <c r="D4498" t="s">
        <v>16</v>
      </c>
      <c r="G4498" t="s">
        <v>74</v>
      </c>
      <c r="I4498" t="s">
        <v>28839</v>
      </c>
      <c r="O4498" s="1"/>
      <c r="Q4498" s="1"/>
      <c r="Z4498" s="1"/>
    </row>
    <row r="4499" spans="1:26" x14ac:dyDescent="0.3">
      <c r="A4499" s="3">
        <v>41770922</v>
      </c>
      <c r="B4499" t="s">
        <v>24495</v>
      </c>
      <c r="C4499" s="1">
        <v>29679</v>
      </c>
      <c r="D4499" t="s">
        <v>16</v>
      </c>
      <c r="F4499" t="s">
        <v>29290</v>
      </c>
      <c r="G4499" t="s">
        <v>74</v>
      </c>
      <c r="I4499" t="s">
        <v>28840</v>
      </c>
      <c r="O4499" s="1"/>
      <c r="Q4499" s="1"/>
      <c r="Z4499" s="1"/>
    </row>
    <row r="4500" spans="1:26" x14ac:dyDescent="0.3">
      <c r="A4500" s="3">
        <v>41771276</v>
      </c>
      <c r="B4500" t="s">
        <v>12211</v>
      </c>
      <c r="C4500" s="1">
        <v>30177</v>
      </c>
      <c r="D4500" t="s">
        <v>16</v>
      </c>
      <c r="F4500" t="s">
        <v>32370</v>
      </c>
      <c r="G4500" t="s">
        <v>74</v>
      </c>
      <c r="I4500" t="s">
        <v>28839</v>
      </c>
      <c r="O4500" s="1"/>
      <c r="Q4500" s="1"/>
      <c r="Z4500" s="1"/>
    </row>
    <row r="4501" spans="1:26" x14ac:dyDescent="0.3">
      <c r="A4501" s="3">
        <v>41773060</v>
      </c>
      <c r="B4501" t="s">
        <v>12376</v>
      </c>
      <c r="C4501" s="1">
        <v>29226</v>
      </c>
      <c r="D4501" t="s">
        <v>18</v>
      </c>
      <c r="F4501" t="s">
        <v>29867</v>
      </c>
      <c r="G4501" t="s">
        <v>74</v>
      </c>
      <c r="I4501" t="s">
        <v>28839</v>
      </c>
      <c r="O4501" s="1"/>
      <c r="Q4501" s="1"/>
      <c r="Z4501" s="1"/>
    </row>
    <row r="4502" spans="1:26" x14ac:dyDescent="0.3">
      <c r="A4502" s="3">
        <v>41773061</v>
      </c>
      <c r="B4502" t="s">
        <v>12669</v>
      </c>
      <c r="C4502" s="1">
        <v>30304</v>
      </c>
      <c r="D4502" t="s">
        <v>18</v>
      </c>
      <c r="F4502" t="s">
        <v>29867</v>
      </c>
      <c r="G4502" t="s">
        <v>74</v>
      </c>
      <c r="I4502" t="s">
        <v>28839</v>
      </c>
      <c r="O4502" s="1"/>
      <c r="Q4502" s="1"/>
      <c r="Z4502" s="1"/>
    </row>
    <row r="4503" spans="1:26" x14ac:dyDescent="0.3">
      <c r="A4503" s="3">
        <v>41781194</v>
      </c>
      <c r="B4503" t="s">
        <v>21998</v>
      </c>
      <c r="C4503" s="1">
        <v>30448</v>
      </c>
      <c r="D4503" t="s">
        <v>18</v>
      </c>
      <c r="F4503" t="s">
        <v>32371</v>
      </c>
      <c r="G4503" t="s">
        <v>74</v>
      </c>
      <c r="I4503" t="s">
        <v>28840</v>
      </c>
      <c r="O4503" s="1"/>
      <c r="Q4503" s="1"/>
      <c r="Z4503" s="1"/>
    </row>
    <row r="4504" spans="1:26" x14ac:dyDescent="0.3">
      <c r="A4504" s="3">
        <v>41786559</v>
      </c>
      <c r="B4504" t="s">
        <v>12427</v>
      </c>
      <c r="C4504" s="1">
        <v>28720</v>
      </c>
      <c r="D4504" t="s">
        <v>16</v>
      </c>
      <c r="F4504" t="s">
        <v>31812</v>
      </c>
      <c r="G4504" t="s">
        <v>74</v>
      </c>
      <c r="I4504" t="s">
        <v>28839</v>
      </c>
      <c r="O4504" s="1"/>
      <c r="Q4504" s="1"/>
      <c r="Z4504" s="1"/>
    </row>
    <row r="4505" spans="1:26" x14ac:dyDescent="0.3">
      <c r="A4505" s="3">
        <v>41808200</v>
      </c>
      <c r="B4505" t="s">
        <v>21997</v>
      </c>
      <c r="C4505" s="1">
        <v>29980</v>
      </c>
      <c r="D4505" t="s">
        <v>16</v>
      </c>
      <c r="F4505" t="s">
        <v>32372</v>
      </c>
      <c r="G4505" t="s">
        <v>74</v>
      </c>
      <c r="I4505" t="s">
        <v>28839</v>
      </c>
      <c r="O4505" s="1"/>
      <c r="Q4505" s="1"/>
      <c r="Z4505" s="1"/>
    </row>
    <row r="4506" spans="1:26" x14ac:dyDescent="0.3">
      <c r="A4506" s="3">
        <v>41808200</v>
      </c>
      <c r="B4506" t="s">
        <v>21997</v>
      </c>
      <c r="C4506" s="1">
        <v>29980</v>
      </c>
      <c r="D4506" t="s">
        <v>16</v>
      </c>
      <c r="G4506" t="s">
        <v>74</v>
      </c>
      <c r="I4506" t="s">
        <v>28840</v>
      </c>
      <c r="O4506" s="1"/>
      <c r="Q4506" s="1"/>
      <c r="Z4506" s="1"/>
    </row>
    <row r="4507" spans="1:26" x14ac:dyDescent="0.3">
      <c r="A4507" s="3">
        <v>41816671</v>
      </c>
      <c r="B4507" t="s">
        <v>22214</v>
      </c>
      <c r="C4507" s="1">
        <v>27463</v>
      </c>
      <c r="D4507" t="s">
        <v>18</v>
      </c>
      <c r="F4507" t="s">
        <v>28958</v>
      </c>
      <c r="G4507" t="s">
        <v>74</v>
      </c>
      <c r="I4507" t="s">
        <v>28841</v>
      </c>
      <c r="O4507" s="1"/>
      <c r="Q4507" s="1"/>
      <c r="Z4507" s="1"/>
    </row>
    <row r="4508" spans="1:26" x14ac:dyDescent="0.3">
      <c r="A4508" s="3">
        <v>41816969</v>
      </c>
      <c r="B4508" t="s">
        <v>12430</v>
      </c>
      <c r="C4508" s="1">
        <v>30301</v>
      </c>
      <c r="D4508" t="s">
        <v>18</v>
      </c>
      <c r="F4508" t="s">
        <v>32373</v>
      </c>
      <c r="G4508" t="s">
        <v>74</v>
      </c>
      <c r="I4508" t="s">
        <v>28839</v>
      </c>
      <c r="O4508" s="1"/>
      <c r="Q4508" s="1"/>
      <c r="Z4508" s="1"/>
    </row>
    <row r="4509" spans="1:26" x14ac:dyDescent="0.3">
      <c r="A4509" s="3">
        <v>41818124</v>
      </c>
      <c r="B4509" t="s">
        <v>25190</v>
      </c>
      <c r="C4509" s="1">
        <v>29670</v>
      </c>
      <c r="D4509" t="s">
        <v>18</v>
      </c>
      <c r="F4509" t="s">
        <v>32374</v>
      </c>
      <c r="G4509" t="s">
        <v>74</v>
      </c>
      <c r="I4509" t="s">
        <v>28839</v>
      </c>
      <c r="O4509" s="1"/>
      <c r="Q4509" s="1"/>
      <c r="Z4509" s="1"/>
    </row>
    <row r="4510" spans="1:26" x14ac:dyDescent="0.3">
      <c r="A4510" s="3">
        <v>41819374</v>
      </c>
      <c r="B4510" t="s">
        <v>12262</v>
      </c>
      <c r="C4510" s="1">
        <v>30018</v>
      </c>
      <c r="D4510" t="s">
        <v>16</v>
      </c>
      <c r="F4510" t="s">
        <v>32375</v>
      </c>
      <c r="G4510" t="s">
        <v>74</v>
      </c>
      <c r="I4510" t="s">
        <v>28839</v>
      </c>
      <c r="O4510" s="1"/>
      <c r="Q4510" s="1"/>
      <c r="Z4510" s="1"/>
    </row>
    <row r="4511" spans="1:26" x14ac:dyDescent="0.3">
      <c r="A4511" s="3">
        <v>41824430</v>
      </c>
      <c r="B4511" t="s">
        <v>12268</v>
      </c>
      <c r="C4511" s="1">
        <v>30143</v>
      </c>
      <c r="D4511" t="s">
        <v>16</v>
      </c>
      <c r="F4511" t="s">
        <v>32376</v>
      </c>
      <c r="G4511" t="s">
        <v>74</v>
      </c>
      <c r="I4511" t="s">
        <v>28839</v>
      </c>
      <c r="O4511" s="1"/>
      <c r="Q4511" s="1"/>
      <c r="Z4511" s="1"/>
    </row>
    <row r="4512" spans="1:26" x14ac:dyDescent="0.3">
      <c r="A4512" s="3">
        <v>41824432</v>
      </c>
      <c r="B4512" t="s">
        <v>12422</v>
      </c>
      <c r="C4512" s="1">
        <v>30285</v>
      </c>
      <c r="D4512" t="s">
        <v>16</v>
      </c>
      <c r="G4512" t="s">
        <v>74</v>
      </c>
      <c r="I4512" t="s">
        <v>28839</v>
      </c>
      <c r="O4512" s="1"/>
      <c r="Q4512" s="1"/>
      <c r="W4512" s="1"/>
      <c r="Y4512" s="1"/>
      <c r="Z4512" s="1"/>
    </row>
    <row r="4513" spans="1:26" x14ac:dyDescent="0.3">
      <c r="A4513" s="3">
        <v>41833193</v>
      </c>
      <c r="B4513" t="s">
        <v>12375</v>
      </c>
      <c r="C4513" s="1">
        <v>30412</v>
      </c>
      <c r="D4513" t="s">
        <v>16</v>
      </c>
      <c r="F4513" t="s">
        <v>32377</v>
      </c>
      <c r="G4513" t="s">
        <v>74</v>
      </c>
      <c r="I4513" t="s">
        <v>28839</v>
      </c>
      <c r="O4513" s="1"/>
      <c r="Q4513" s="1"/>
      <c r="W4513" s="1"/>
      <c r="Y4513" s="1"/>
      <c r="Z4513" s="1"/>
    </row>
    <row r="4514" spans="1:26" x14ac:dyDescent="0.3">
      <c r="A4514" s="3">
        <v>41838421</v>
      </c>
      <c r="B4514" t="s">
        <v>12378</v>
      </c>
      <c r="C4514" s="1">
        <v>30321</v>
      </c>
      <c r="D4514" t="s">
        <v>16</v>
      </c>
      <c r="F4514" t="s">
        <v>32378</v>
      </c>
      <c r="G4514" t="s">
        <v>74</v>
      </c>
      <c r="I4514" t="s">
        <v>28839</v>
      </c>
      <c r="O4514" s="1"/>
      <c r="Q4514" s="1"/>
      <c r="Z4514" s="1"/>
    </row>
    <row r="4515" spans="1:26" x14ac:dyDescent="0.3">
      <c r="A4515" s="3">
        <v>41838562</v>
      </c>
      <c r="B4515" t="s">
        <v>13862</v>
      </c>
      <c r="C4515" s="1">
        <v>30389</v>
      </c>
      <c r="D4515" t="s">
        <v>18</v>
      </c>
      <c r="F4515" t="s">
        <v>29363</v>
      </c>
      <c r="G4515" t="s">
        <v>74</v>
      </c>
      <c r="I4515" t="s">
        <v>28843</v>
      </c>
      <c r="O4515" s="1"/>
      <c r="Q4515" s="1"/>
      <c r="Z4515" s="1"/>
    </row>
    <row r="4516" spans="1:26" x14ac:dyDescent="0.3">
      <c r="A4516" s="3">
        <v>41843765</v>
      </c>
      <c r="B4516" t="s">
        <v>12269</v>
      </c>
      <c r="C4516" s="1">
        <v>30333</v>
      </c>
      <c r="D4516" t="s">
        <v>18</v>
      </c>
      <c r="G4516" t="s">
        <v>74</v>
      </c>
      <c r="I4516" t="s">
        <v>28839</v>
      </c>
      <c r="O4516" s="1"/>
      <c r="Q4516" s="1"/>
      <c r="Z4516" s="1"/>
    </row>
    <row r="4517" spans="1:26" x14ac:dyDescent="0.3">
      <c r="A4517" s="3">
        <v>41843783</v>
      </c>
      <c r="B4517" t="s">
        <v>12552</v>
      </c>
      <c r="C4517" s="1">
        <v>30287</v>
      </c>
      <c r="D4517" t="s">
        <v>18</v>
      </c>
      <c r="F4517" t="s">
        <v>29568</v>
      </c>
      <c r="G4517" t="s">
        <v>74</v>
      </c>
      <c r="I4517" t="s">
        <v>28839</v>
      </c>
      <c r="O4517" s="1"/>
      <c r="Q4517" s="1"/>
      <c r="Z4517" s="1"/>
    </row>
    <row r="4518" spans="1:26" x14ac:dyDescent="0.3">
      <c r="A4518" s="3">
        <v>41843784</v>
      </c>
      <c r="B4518" t="s">
        <v>13864</v>
      </c>
      <c r="C4518" s="1">
        <v>30502</v>
      </c>
      <c r="D4518" t="s">
        <v>18</v>
      </c>
      <c r="F4518" t="s">
        <v>29568</v>
      </c>
      <c r="G4518" t="s">
        <v>74</v>
      </c>
      <c r="I4518" t="s">
        <v>28839</v>
      </c>
      <c r="O4518" s="1"/>
      <c r="Q4518" s="1"/>
      <c r="Z4518" s="1"/>
    </row>
    <row r="4519" spans="1:26" x14ac:dyDescent="0.3">
      <c r="A4519" s="3">
        <v>41846607</v>
      </c>
      <c r="B4519" t="s">
        <v>27855</v>
      </c>
      <c r="C4519" s="1">
        <v>30399</v>
      </c>
      <c r="D4519" t="s">
        <v>18</v>
      </c>
      <c r="F4519" t="s">
        <v>32379</v>
      </c>
      <c r="G4519" t="s">
        <v>74</v>
      </c>
      <c r="I4519" t="s">
        <v>28839</v>
      </c>
      <c r="O4519" s="1"/>
      <c r="Q4519" s="1"/>
      <c r="Z4519" s="1">
        <v>45794</v>
      </c>
    </row>
    <row r="4520" spans="1:26" x14ac:dyDescent="0.3">
      <c r="A4520" s="3">
        <v>41856841</v>
      </c>
      <c r="B4520" t="s">
        <v>5799</v>
      </c>
      <c r="C4520" s="1">
        <v>28734</v>
      </c>
      <c r="D4520" t="s">
        <v>16</v>
      </c>
      <c r="F4520" t="s">
        <v>32380</v>
      </c>
      <c r="G4520" t="s">
        <v>74</v>
      </c>
      <c r="I4520" t="s">
        <v>28839</v>
      </c>
      <c r="O4520" s="1"/>
      <c r="Q4520" s="1"/>
      <c r="Z4520" s="1"/>
    </row>
    <row r="4521" spans="1:26" x14ac:dyDescent="0.3">
      <c r="A4521" s="3">
        <v>41856841</v>
      </c>
      <c r="B4521" t="s">
        <v>5799</v>
      </c>
      <c r="C4521" s="1">
        <v>28734</v>
      </c>
      <c r="D4521" t="s">
        <v>16</v>
      </c>
      <c r="F4521" t="s">
        <v>31678</v>
      </c>
      <c r="G4521" t="s">
        <v>74</v>
      </c>
      <c r="I4521" t="s">
        <v>28843</v>
      </c>
      <c r="O4521" s="1"/>
      <c r="Q4521" s="1"/>
      <c r="Z4521" s="1"/>
    </row>
    <row r="4522" spans="1:26" x14ac:dyDescent="0.3">
      <c r="A4522" s="3">
        <v>41868621</v>
      </c>
      <c r="B4522" t="s">
        <v>22001</v>
      </c>
      <c r="C4522" s="1">
        <v>30496</v>
      </c>
      <c r="D4522" t="s">
        <v>16</v>
      </c>
      <c r="F4522" t="s">
        <v>32381</v>
      </c>
      <c r="G4522" t="s">
        <v>74</v>
      </c>
      <c r="I4522" t="s">
        <v>28839</v>
      </c>
      <c r="O4522" s="1"/>
      <c r="Q4522" s="1"/>
      <c r="Z4522" s="1"/>
    </row>
    <row r="4523" spans="1:26" x14ac:dyDescent="0.3">
      <c r="A4523" s="3">
        <v>41873783</v>
      </c>
      <c r="B4523" t="s">
        <v>14971</v>
      </c>
      <c r="C4523" s="1">
        <v>27698</v>
      </c>
      <c r="D4523" t="s">
        <v>16</v>
      </c>
      <c r="F4523" t="s">
        <v>32382</v>
      </c>
      <c r="G4523" t="s">
        <v>74</v>
      </c>
      <c r="I4523" t="s">
        <v>28839</v>
      </c>
      <c r="O4523" s="1"/>
      <c r="Q4523" s="1"/>
      <c r="Z4523" s="1"/>
    </row>
    <row r="4524" spans="1:26" x14ac:dyDescent="0.3">
      <c r="A4524" s="3">
        <v>41874385</v>
      </c>
      <c r="B4524" t="s">
        <v>12680</v>
      </c>
      <c r="C4524" s="1">
        <v>29767</v>
      </c>
      <c r="D4524" t="s">
        <v>16</v>
      </c>
      <c r="F4524" t="s">
        <v>32383</v>
      </c>
      <c r="G4524" t="s">
        <v>74</v>
      </c>
      <c r="I4524" t="s">
        <v>28839</v>
      </c>
      <c r="O4524" s="1"/>
      <c r="Q4524" s="1"/>
      <c r="Z4524" s="1"/>
    </row>
    <row r="4525" spans="1:26" x14ac:dyDescent="0.3">
      <c r="A4525" s="3">
        <v>41877203</v>
      </c>
      <c r="B4525" t="s">
        <v>12382</v>
      </c>
      <c r="C4525" s="1">
        <v>30475</v>
      </c>
      <c r="D4525" t="s">
        <v>18</v>
      </c>
      <c r="F4525" t="s">
        <v>32384</v>
      </c>
      <c r="G4525" t="s">
        <v>74</v>
      </c>
      <c r="I4525" t="s">
        <v>28839</v>
      </c>
      <c r="O4525" s="1"/>
      <c r="Q4525" s="1"/>
      <c r="Z4525" s="1"/>
    </row>
    <row r="4526" spans="1:26" x14ac:dyDescent="0.3">
      <c r="A4526" s="3">
        <v>41877203</v>
      </c>
      <c r="B4526" t="s">
        <v>12382</v>
      </c>
      <c r="C4526" s="1">
        <v>30475</v>
      </c>
      <c r="D4526" t="s">
        <v>18</v>
      </c>
      <c r="F4526" t="s">
        <v>29489</v>
      </c>
      <c r="G4526" t="s">
        <v>74</v>
      </c>
      <c r="I4526" t="s">
        <v>28840</v>
      </c>
      <c r="O4526" s="1"/>
      <c r="Q4526" s="1"/>
      <c r="Z4526" s="1"/>
    </row>
    <row r="4527" spans="1:26" x14ac:dyDescent="0.3">
      <c r="A4527" s="3">
        <v>41878120</v>
      </c>
      <c r="B4527" t="s">
        <v>2480</v>
      </c>
      <c r="C4527" s="1">
        <v>29836</v>
      </c>
      <c r="D4527" t="s">
        <v>16</v>
      </c>
      <c r="F4527" t="s">
        <v>28905</v>
      </c>
      <c r="G4527" t="s">
        <v>74</v>
      </c>
      <c r="I4527" t="s">
        <v>28841</v>
      </c>
      <c r="O4527" s="1"/>
      <c r="Q4527" s="1"/>
      <c r="Z4527" s="1"/>
    </row>
    <row r="4528" spans="1:26" x14ac:dyDescent="0.3">
      <c r="A4528" s="3">
        <v>41879319</v>
      </c>
      <c r="B4528" t="s">
        <v>22217</v>
      </c>
      <c r="C4528" s="1">
        <v>30522</v>
      </c>
      <c r="D4528" t="s">
        <v>18</v>
      </c>
      <c r="F4528" t="s">
        <v>29363</v>
      </c>
      <c r="G4528" t="s">
        <v>74</v>
      </c>
      <c r="I4528" t="s">
        <v>28843</v>
      </c>
      <c r="O4528" s="1"/>
      <c r="Q4528" s="1"/>
      <c r="Z4528" s="1"/>
    </row>
    <row r="4529" spans="1:26" x14ac:dyDescent="0.3">
      <c r="A4529" s="3">
        <v>41879752</v>
      </c>
      <c r="B4529" t="s">
        <v>5795</v>
      </c>
      <c r="C4529" s="1">
        <v>30486</v>
      </c>
      <c r="D4529" t="s">
        <v>18</v>
      </c>
      <c r="F4529" t="s">
        <v>45964</v>
      </c>
      <c r="G4529" t="s">
        <v>74</v>
      </c>
      <c r="I4529" t="s">
        <v>28839</v>
      </c>
      <c r="J4529" s="7" t="s">
        <v>28839</v>
      </c>
      <c r="O4529" s="1">
        <v>46059</v>
      </c>
      <c r="P4529">
        <v>156</v>
      </c>
      <c r="Q4529" s="1">
        <v>46059</v>
      </c>
      <c r="R4529">
        <v>63</v>
      </c>
      <c r="S4529" s="1">
        <v>45817</v>
      </c>
      <c r="T4529">
        <v>56</v>
      </c>
      <c r="W4529" s="1">
        <v>45762</v>
      </c>
      <c r="X4529">
        <v>14</v>
      </c>
      <c r="Z4529" s="1">
        <v>46059</v>
      </c>
    </row>
    <row r="4530" spans="1:26" x14ac:dyDescent="0.3">
      <c r="A4530" s="3">
        <v>41881179</v>
      </c>
      <c r="B4530" t="s">
        <v>11365</v>
      </c>
      <c r="C4530" s="1">
        <v>30455</v>
      </c>
      <c r="D4530" t="s">
        <v>16</v>
      </c>
      <c r="E4530" t="s">
        <v>28838</v>
      </c>
      <c r="F4530" t="s">
        <v>32385</v>
      </c>
      <c r="G4530" t="s">
        <v>74</v>
      </c>
      <c r="I4530" t="s">
        <v>28839</v>
      </c>
      <c r="O4530" s="1">
        <v>45771</v>
      </c>
      <c r="P4530">
        <v>157</v>
      </c>
      <c r="Q4530" s="1">
        <v>45771</v>
      </c>
      <c r="R4530">
        <v>64</v>
      </c>
      <c r="Z4530" s="1"/>
    </row>
    <row r="4531" spans="1:26" x14ac:dyDescent="0.3">
      <c r="A4531" s="3">
        <v>41881179</v>
      </c>
      <c r="B4531" t="s">
        <v>11365</v>
      </c>
      <c r="C4531" s="1">
        <v>30455</v>
      </c>
      <c r="D4531" t="s">
        <v>16</v>
      </c>
      <c r="E4531" t="s">
        <v>28838</v>
      </c>
      <c r="F4531" t="s">
        <v>28994</v>
      </c>
      <c r="G4531" t="s">
        <v>74</v>
      </c>
      <c r="I4531" t="s">
        <v>28842</v>
      </c>
      <c r="O4531" s="1">
        <v>45771</v>
      </c>
      <c r="P4531">
        <v>157</v>
      </c>
      <c r="Q4531" s="1">
        <v>45771</v>
      </c>
      <c r="R4531">
        <v>64</v>
      </c>
      <c r="Z4531" s="1"/>
    </row>
    <row r="4532" spans="1:26" x14ac:dyDescent="0.3">
      <c r="A4532" s="3">
        <v>41881179</v>
      </c>
      <c r="B4532" t="s">
        <v>11365</v>
      </c>
      <c r="C4532" s="1">
        <v>30455</v>
      </c>
      <c r="D4532" t="s">
        <v>16</v>
      </c>
      <c r="E4532" t="s">
        <v>28838</v>
      </c>
      <c r="G4532" t="s">
        <v>74</v>
      </c>
      <c r="I4532" t="s">
        <v>28840</v>
      </c>
      <c r="O4532" s="1">
        <v>45771</v>
      </c>
      <c r="P4532">
        <v>157</v>
      </c>
      <c r="Q4532" s="1">
        <v>45771</v>
      </c>
      <c r="R4532">
        <v>64</v>
      </c>
      <c r="Z4532" s="1"/>
    </row>
    <row r="4533" spans="1:26" x14ac:dyDescent="0.3">
      <c r="A4533" s="3">
        <v>41885492</v>
      </c>
      <c r="B4533" t="s">
        <v>12276</v>
      </c>
      <c r="C4533" s="1">
        <v>30510</v>
      </c>
      <c r="D4533" t="s">
        <v>18</v>
      </c>
      <c r="F4533" t="s">
        <v>29867</v>
      </c>
      <c r="G4533" t="s">
        <v>74</v>
      </c>
      <c r="I4533" t="s">
        <v>28839</v>
      </c>
    </row>
    <row r="4534" spans="1:26" x14ac:dyDescent="0.3">
      <c r="A4534" s="3">
        <v>41891398</v>
      </c>
      <c r="B4534" t="s">
        <v>12212</v>
      </c>
      <c r="C4534" s="1">
        <v>29316</v>
      </c>
      <c r="D4534" t="s">
        <v>18</v>
      </c>
      <c r="F4534" t="s">
        <v>29867</v>
      </c>
      <c r="G4534" t="s">
        <v>74</v>
      </c>
      <c r="I4534" t="s">
        <v>28839</v>
      </c>
      <c r="O4534" s="1"/>
      <c r="Q4534" s="1"/>
      <c r="Z4534" s="1"/>
    </row>
    <row r="4535" spans="1:26" x14ac:dyDescent="0.3">
      <c r="A4535" s="3">
        <v>41897508</v>
      </c>
      <c r="B4535" t="s">
        <v>1962</v>
      </c>
      <c r="C4535" s="1">
        <v>30372</v>
      </c>
      <c r="D4535" t="s">
        <v>16</v>
      </c>
      <c r="E4535" t="s">
        <v>28838</v>
      </c>
      <c r="F4535" t="s">
        <v>32386</v>
      </c>
      <c r="G4535" t="s">
        <v>74</v>
      </c>
      <c r="I4535" t="s">
        <v>28839</v>
      </c>
      <c r="J4535" s="7" t="s">
        <v>28839</v>
      </c>
      <c r="O4535" s="1">
        <v>45671</v>
      </c>
      <c r="P4535">
        <v>165</v>
      </c>
      <c r="Q4535" s="1">
        <v>45671</v>
      </c>
      <c r="R4535">
        <v>70</v>
      </c>
      <c r="Z4535" s="1"/>
    </row>
    <row r="4536" spans="1:26" x14ac:dyDescent="0.3">
      <c r="A4536" s="3">
        <v>41897508</v>
      </c>
      <c r="B4536" t="s">
        <v>1962</v>
      </c>
      <c r="C4536" s="1">
        <v>30372</v>
      </c>
      <c r="D4536" t="s">
        <v>16</v>
      </c>
      <c r="E4536" t="s">
        <v>28838</v>
      </c>
      <c r="F4536" t="s">
        <v>28905</v>
      </c>
      <c r="G4536" t="s">
        <v>74</v>
      </c>
      <c r="I4536" t="s">
        <v>28841</v>
      </c>
      <c r="J4536" s="7" t="s">
        <v>28839</v>
      </c>
      <c r="O4536" s="1">
        <v>45671</v>
      </c>
      <c r="P4536">
        <v>165</v>
      </c>
      <c r="Q4536" s="1">
        <v>45671</v>
      </c>
      <c r="R4536">
        <v>70</v>
      </c>
    </row>
    <row r="4537" spans="1:26" x14ac:dyDescent="0.3">
      <c r="A4537" s="3">
        <v>41897508</v>
      </c>
      <c r="B4537" t="s">
        <v>1962</v>
      </c>
      <c r="C4537" s="1">
        <v>30372</v>
      </c>
      <c r="D4537" t="s">
        <v>16</v>
      </c>
      <c r="E4537" t="s">
        <v>28838</v>
      </c>
      <c r="G4537" t="s">
        <v>74</v>
      </c>
      <c r="I4537" t="s">
        <v>28840</v>
      </c>
      <c r="J4537" s="7" t="s">
        <v>28839</v>
      </c>
      <c r="O4537" s="1">
        <v>45671</v>
      </c>
      <c r="P4537">
        <v>165</v>
      </c>
      <c r="Q4537" s="1">
        <v>45671</v>
      </c>
      <c r="R4537">
        <v>70</v>
      </c>
      <c r="Z4537" s="1"/>
    </row>
    <row r="4538" spans="1:26" x14ac:dyDescent="0.3">
      <c r="A4538" s="3">
        <v>41898649</v>
      </c>
      <c r="B4538" t="s">
        <v>12426</v>
      </c>
      <c r="C4538" s="1">
        <v>30533</v>
      </c>
      <c r="D4538" t="s">
        <v>16</v>
      </c>
      <c r="G4538" t="s">
        <v>74</v>
      </c>
      <c r="I4538" t="s">
        <v>28839</v>
      </c>
      <c r="O4538" s="1"/>
      <c r="Q4538" s="1"/>
      <c r="Z4538" s="1"/>
    </row>
    <row r="4539" spans="1:26" x14ac:dyDescent="0.3">
      <c r="A4539" s="3">
        <v>41901871</v>
      </c>
      <c r="B4539" t="s">
        <v>5788</v>
      </c>
      <c r="C4539" s="1">
        <v>30393</v>
      </c>
      <c r="D4539" t="s">
        <v>16</v>
      </c>
      <c r="G4539" t="s">
        <v>74</v>
      </c>
      <c r="I4539" t="s">
        <v>28839</v>
      </c>
      <c r="O4539" s="1"/>
      <c r="Q4539" s="1"/>
    </row>
    <row r="4540" spans="1:26" x14ac:dyDescent="0.3">
      <c r="A4540" s="3">
        <v>41903843</v>
      </c>
      <c r="B4540" t="s">
        <v>46549</v>
      </c>
      <c r="C4540" s="1">
        <v>30528</v>
      </c>
      <c r="D4540" t="s">
        <v>18</v>
      </c>
      <c r="F4540" t="s">
        <v>29867</v>
      </c>
      <c r="G4540" t="s">
        <v>74</v>
      </c>
      <c r="I4540" t="s">
        <v>28839</v>
      </c>
      <c r="J4540" s="7" t="s">
        <v>28839</v>
      </c>
      <c r="O4540" s="1">
        <v>46061</v>
      </c>
      <c r="P4540">
        <v>147</v>
      </c>
      <c r="Q4540" s="1">
        <v>46061</v>
      </c>
      <c r="R4540">
        <v>50</v>
      </c>
      <c r="Z4540" s="1">
        <v>46061</v>
      </c>
    </row>
    <row r="4541" spans="1:26" x14ac:dyDescent="0.3">
      <c r="A4541" s="3">
        <v>41912736</v>
      </c>
      <c r="B4541" t="s">
        <v>5796</v>
      </c>
      <c r="C4541" s="1">
        <v>30503</v>
      </c>
      <c r="D4541" t="s">
        <v>18</v>
      </c>
      <c r="F4541" t="s">
        <v>32220</v>
      </c>
      <c r="G4541" t="s">
        <v>74</v>
      </c>
      <c r="I4541" t="s">
        <v>28839</v>
      </c>
      <c r="J4541" s="7" t="s">
        <v>28839</v>
      </c>
      <c r="Z4541" s="1">
        <v>46069</v>
      </c>
    </row>
    <row r="4542" spans="1:26" x14ac:dyDescent="0.3">
      <c r="A4542" s="3">
        <v>41918140</v>
      </c>
      <c r="B4542" t="s">
        <v>24768</v>
      </c>
      <c r="C4542" s="1">
        <v>30528</v>
      </c>
      <c r="D4542" t="s">
        <v>18</v>
      </c>
      <c r="E4542" t="s">
        <v>28838</v>
      </c>
      <c r="F4542" t="s">
        <v>32387</v>
      </c>
      <c r="G4542" t="s">
        <v>74</v>
      </c>
      <c r="I4542" t="s">
        <v>28839</v>
      </c>
      <c r="J4542" s="7" t="s">
        <v>28839</v>
      </c>
      <c r="O4542" s="1">
        <v>45882</v>
      </c>
      <c r="P4542">
        <v>1.56</v>
      </c>
      <c r="Q4542" s="1">
        <v>45882</v>
      </c>
      <c r="R4542">
        <v>99</v>
      </c>
      <c r="Z4542" s="1">
        <v>46096</v>
      </c>
    </row>
    <row r="4543" spans="1:26" x14ac:dyDescent="0.3">
      <c r="A4543" s="3">
        <v>41918792</v>
      </c>
      <c r="B4543" t="s">
        <v>5780</v>
      </c>
      <c r="C4543" s="1">
        <v>30346</v>
      </c>
      <c r="D4543" t="s">
        <v>16</v>
      </c>
      <c r="F4543" t="s">
        <v>32388</v>
      </c>
      <c r="G4543" t="s">
        <v>74</v>
      </c>
      <c r="I4543" t="s">
        <v>28839</v>
      </c>
      <c r="O4543" s="1">
        <v>45884</v>
      </c>
      <c r="P4543">
        <v>165</v>
      </c>
      <c r="Q4543" s="1">
        <v>45884</v>
      </c>
      <c r="R4543">
        <v>60</v>
      </c>
      <c r="Z4543" s="1"/>
    </row>
    <row r="4544" spans="1:26" x14ac:dyDescent="0.3">
      <c r="A4544" s="3">
        <v>41918792</v>
      </c>
      <c r="B4544" t="s">
        <v>5780</v>
      </c>
      <c r="C4544" s="1">
        <v>30346</v>
      </c>
      <c r="D4544" t="s">
        <v>16</v>
      </c>
      <c r="F4544" t="s">
        <v>28881</v>
      </c>
      <c r="G4544" t="s">
        <v>74</v>
      </c>
      <c r="I4544" t="s">
        <v>28842</v>
      </c>
      <c r="O4544" s="1">
        <v>45884</v>
      </c>
      <c r="P4544">
        <v>165</v>
      </c>
      <c r="Q4544" s="1">
        <v>45884</v>
      </c>
      <c r="R4544">
        <v>60</v>
      </c>
      <c r="Z4544" s="1"/>
    </row>
    <row r="4545" spans="1:26" x14ac:dyDescent="0.3">
      <c r="A4545" s="3">
        <v>41918792</v>
      </c>
      <c r="B4545" t="s">
        <v>5780</v>
      </c>
      <c r="C4545" s="1">
        <v>30346</v>
      </c>
      <c r="D4545" t="s">
        <v>16</v>
      </c>
      <c r="F4545" t="s">
        <v>32389</v>
      </c>
      <c r="G4545" t="s">
        <v>74</v>
      </c>
      <c r="I4545" t="s">
        <v>28840</v>
      </c>
      <c r="O4545" s="1">
        <v>45884</v>
      </c>
      <c r="P4545">
        <v>165</v>
      </c>
      <c r="Q4545" s="1">
        <v>45884</v>
      </c>
      <c r="R4545">
        <v>60</v>
      </c>
      <c r="Z4545" s="1"/>
    </row>
    <row r="4546" spans="1:26" x14ac:dyDescent="0.3">
      <c r="A4546" s="3">
        <v>41918825</v>
      </c>
      <c r="B4546" t="s">
        <v>11615</v>
      </c>
      <c r="C4546" s="1">
        <v>28536</v>
      </c>
      <c r="D4546" t="s">
        <v>18</v>
      </c>
      <c r="F4546" t="s">
        <v>30207</v>
      </c>
      <c r="G4546" t="s">
        <v>74</v>
      </c>
      <c r="I4546" t="s">
        <v>28839</v>
      </c>
      <c r="Z4546" s="1"/>
    </row>
    <row r="4547" spans="1:26" x14ac:dyDescent="0.3">
      <c r="A4547" s="3">
        <v>41920353</v>
      </c>
      <c r="B4547" t="s">
        <v>13860</v>
      </c>
      <c r="C4547" s="1">
        <v>30524</v>
      </c>
      <c r="D4547" t="s">
        <v>18</v>
      </c>
      <c r="F4547" t="s">
        <v>29867</v>
      </c>
      <c r="G4547" t="s">
        <v>74</v>
      </c>
      <c r="I4547" t="s">
        <v>28839</v>
      </c>
      <c r="Z4547" s="1"/>
    </row>
    <row r="4548" spans="1:26" x14ac:dyDescent="0.3">
      <c r="A4548" s="3">
        <v>41920353</v>
      </c>
      <c r="B4548" t="s">
        <v>13860</v>
      </c>
      <c r="C4548" s="1">
        <v>30524</v>
      </c>
      <c r="D4548" t="s">
        <v>18</v>
      </c>
      <c r="F4548" t="s">
        <v>32390</v>
      </c>
      <c r="G4548" t="s">
        <v>74</v>
      </c>
      <c r="I4548" t="s">
        <v>28842</v>
      </c>
      <c r="O4548" s="1"/>
      <c r="Q4548" s="1"/>
      <c r="Z4548" s="1"/>
    </row>
    <row r="4549" spans="1:26" x14ac:dyDescent="0.3">
      <c r="A4549" s="3">
        <v>41923504</v>
      </c>
      <c r="B4549" t="s">
        <v>12687</v>
      </c>
      <c r="C4549" s="1">
        <v>29273</v>
      </c>
      <c r="D4549" t="s">
        <v>16</v>
      </c>
      <c r="E4549" t="s">
        <v>28838</v>
      </c>
      <c r="F4549" t="s">
        <v>29867</v>
      </c>
      <c r="G4549" t="s">
        <v>74</v>
      </c>
      <c r="I4549" t="s">
        <v>28839</v>
      </c>
      <c r="O4549" s="1"/>
      <c r="Q4549" s="1"/>
      <c r="Z4549" s="1"/>
    </row>
    <row r="4550" spans="1:26" x14ac:dyDescent="0.3">
      <c r="A4550" s="3">
        <v>41923504</v>
      </c>
      <c r="B4550" t="s">
        <v>12687</v>
      </c>
      <c r="C4550" s="1">
        <v>29273</v>
      </c>
      <c r="D4550" t="s">
        <v>16</v>
      </c>
      <c r="E4550" t="s">
        <v>28838</v>
      </c>
      <c r="F4550" t="s">
        <v>32391</v>
      </c>
      <c r="G4550" t="s">
        <v>74</v>
      </c>
      <c r="I4550" t="s">
        <v>28841</v>
      </c>
      <c r="O4550" s="1"/>
      <c r="Q4550" s="1"/>
      <c r="Z4550" s="1"/>
    </row>
    <row r="4551" spans="1:26" x14ac:dyDescent="0.3">
      <c r="A4551" s="3">
        <v>41930650</v>
      </c>
      <c r="B4551" t="s">
        <v>13962</v>
      </c>
      <c r="C4551" s="1">
        <v>29774</v>
      </c>
      <c r="D4551" t="s">
        <v>16</v>
      </c>
      <c r="F4551" t="s">
        <v>32392</v>
      </c>
      <c r="G4551" t="s">
        <v>74</v>
      </c>
      <c r="I4551" t="s">
        <v>28839</v>
      </c>
      <c r="O4551" s="1"/>
      <c r="Q4551" s="1"/>
      <c r="Z4551" s="1"/>
    </row>
    <row r="4552" spans="1:26" x14ac:dyDescent="0.3">
      <c r="A4552" s="3">
        <v>41930763</v>
      </c>
      <c r="B4552" t="s">
        <v>12432</v>
      </c>
      <c r="C4552" s="1">
        <v>30369</v>
      </c>
      <c r="D4552" t="s">
        <v>18</v>
      </c>
      <c r="F4552" t="s">
        <v>31941</v>
      </c>
      <c r="G4552" t="s">
        <v>74</v>
      </c>
      <c r="I4552" t="s">
        <v>28839</v>
      </c>
      <c r="O4552" s="1"/>
      <c r="Q4552" s="1"/>
      <c r="Z4552" s="1"/>
    </row>
    <row r="4553" spans="1:26" x14ac:dyDescent="0.3">
      <c r="A4553" s="3">
        <v>41930763</v>
      </c>
      <c r="B4553" t="s">
        <v>12432</v>
      </c>
      <c r="C4553" s="1">
        <v>30369</v>
      </c>
      <c r="D4553" t="s">
        <v>18</v>
      </c>
      <c r="F4553" t="s">
        <v>32393</v>
      </c>
      <c r="G4553" t="s">
        <v>74</v>
      </c>
      <c r="I4553" t="s">
        <v>28840</v>
      </c>
      <c r="O4553" s="1"/>
      <c r="Q4553" s="1"/>
      <c r="Z4553" s="1"/>
    </row>
    <row r="4554" spans="1:26" x14ac:dyDescent="0.3">
      <c r="A4554" s="3">
        <v>41930883</v>
      </c>
      <c r="B4554" t="s">
        <v>9470</v>
      </c>
      <c r="C4554" s="1">
        <v>30508</v>
      </c>
      <c r="D4554" t="s">
        <v>16</v>
      </c>
      <c r="F4554" t="s">
        <v>29867</v>
      </c>
      <c r="G4554" t="s">
        <v>74</v>
      </c>
      <c r="I4554" t="s">
        <v>28839</v>
      </c>
    </row>
    <row r="4555" spans="1:26" x14ac:dyDescent="0.3">
      <c r="A4555" s="3">
        <v>41930883</v>
      </c>
      <c r="B4555" t="s">
        <v>9470</v>
      </c>
      <c r="C4555" s="1">
        <v>30508</v>
      </c>
      <c r="D4555" t="s">
        <v>16</v>
      </c>
      <c r="F4555" t="s">
        <v>32394</v>
      </c>
      <c r="G4555" t="s">
        <v>74</v>
      </c>
      <c r="I4555" t="s">
        <v>28842</v>
      </c>
      <c r="O4555" s="1"/>
      <c r="Q4555" s="1"/>
    </row>
    <row r="4556" spans="1:26" x14ac:dyDescent="0.3">
      <c r="A4556" s="3">
        <v>41931058</v>
      </c>
      <c r="B4556" t="s">
        <v>12676</v>
      </c>
      <c r="C4556" s="1">
        <v>30480</v>
      </c>
      <c r="D4556" t="s">
        <v>16</v>
      </c>
      <c r="F4556" t="s">
        <v>29867</v>
      </c>
      <c r="G4556" t="s">
        <v>74</v>
      </c>
      <c r="I4556" t="s">
        <v>28839</v>
      </c>
      <c r="O4556" s="1"/>
      <c r="Q4556" s="1"/>
      <c r="Z4556" s="1"/>
    </row>
    <row r="4557" spans="1:26" x14ac:dyDescent="0.3">
      <c r="A4557" s="3">
        <v>41932246</v>
      </c>
      <c r="B4557" t="s">
        <v>12272</v>
      </c>
      <c r="C4557" s="1">
        <v>29354</v>
      </c>
      <c r="D4557" t="s">
        <v>18</v>
      </c>
      <c r="F4557" t="s">
        <v>32395</v>
      </c>
      <c r="G4557" t="s">
        <v>74</v>
      </c>
      <c r="I4557" t="s">
        <v>28839</v>
      </c>
    </row>
    <row r="4558" spans="1:26" x14ac:dyDescent="0.3">
      <c r="A4558" s="3">
        <v>41932246</v>
      </c>
      <c r="B4558" t="s">
        <v>12272</v>
      </c>
      <c r="C4558" s="1">
        <v>29354</v>
      </c>
      <c r="D4558" t="s">
        <v>18</v>
      </c>
      <c r="F4558" t="s">
        <v>29868</v>
      </c>
      <c r="G4558" t="s">
        <v>74</v>
      </c>
      <c r="I4558" t="s">
        <v>28843</v>
      </c>
      <c r="O4558" s="1"/>
      <c r="Q4558" s="1"/>
      <c r="Z4558" s="1"/>
    </row>
    <row r="4559" spans="1:26" x14ac:dyDescent="0.3">
      <c r="A4559" s="3">
        <v>41937878</v>
      </c>
      <c r="B4559" t="s">
        <v>12280</v>
      </c>
      <c r="C4559" s="1">
        <v>30432</v>
      </c>
      <c r="D4559" t="s">
        <v>16</v>
      </c>
      <c r="F4559" t="s">
        <v>32396</v>
      </c>
      <c r="G4559" t="s">
        <v>74</v>
      </c>
      <c r="I4559" t="s">
        <v>28839</v>
      </c>
      <c r="O4559" s="1"/>
      <c r="Q4559" s="1"/>
      <c r="Z4559" s="1"/>
    </row>
    <row r="4560" spans="1:26" x14ac:dyDescent="0.3">
      <c r="A4560" s="3">
        <v>41944415</v>
      </c>
      <c r="B4560" t="s">
        <v>2239</v>
      </c>
      <c r="C4560" s="1">
        <v>29949</v>
      </c>
      <c r="D4560" t="s">
        <v>16</v>
      </c>
      <c r="F4560" t="s">
        <v>39650</v>
      </c>
      <c r="G4560" t="s">
        <v>74</v>
      </c>
      <c r="I4560" t="s">
        <v>28840</v>
      </c>
      <c r="O4560" s="1">
        <v>46014</v>
      </c>
      <c r="P4560">
        <v>156</v>
      </c>
      <c r="Q4560" s="1">
        <v>46014</v>
      </c>
      <c r="R4560">
        <v>53</v>
      </c>
      <c r="Z4560" s="1"/>
    </row>
    <row r="4561" spans="1:26" x14ac:dyDescent="0.3">
      <c r="A4561" s="3">
        <v>41944437</v>
      </c>
      <c r="B4561" t="s">
        <v>5800</v>
      </c>
      <c r="C4561" s="1">
        <v>30140</v>
      </c>
      <c r="D4561" t="s">
        <v>16</v>
      </c>
      <c r="F4561" t="s">
        <v>32397</v>
      </c>
      <c r="G4561" t="s">
        <v>74</v>
      </c>
      <c r="I4561" t="s">
        <v>28839</v>
      </c>
      <c r="O4561" s="1"/>
      <c r="Q4561" s="1"/>
      <c r="W4561" s="1"/>
      <c r="Y4561" s="1"/>
      <c r="Z4561" s="1"/>
    </row>
    <row r="4562" spans="1:26" x14ac:dyDescent="0.3">
      <c r="A4562" s="3">
        <v>41944437</v>
      </c>
      <c r="B4562" t="s">
        <v>5800</v>
      </c>
      <c r="C4562" s="1">
        <v>30140</v>
      </c>
      <c r="D4562" t="s">
        <v>16</v>
      </c>
      <c r="F4562" t="s">
        <v>29566</v>
      </c>
      <c r="G4562" t="s">
        <v>74</v>
      </c>
      <c r="I4562" t="s">
        <v>28843</v>
      </c>
      <c r="O4562" s="1"/>
      <c r="Q4562" s="1"/>
      <c r="W4562" s="1"/>
      <c r="Y4562" s="1"/>
      <c r="Z4562" s="1"/>
    </row>
    <row r="4563" spans="1:26" x14ac:dyDescent="0.3">
      <c r="A4563" s="3">
        <v>41946512</v>
      </c>
      <c r="B4563" t="s">
        <v>12377</v>
      </c>
      <c r="C4563" s="1">
        <v>29291</v>
      </c>
      <c r="D4563" t="s">
        <v>18</v>
      </c>
      <c r="F4563" t="s">
        <v>29867</v>
      </c>
      <c r="G4563" t="s">
        <v>74</v>
      </c>
      <c r="I4563" t="s">
        <v>28839</v>
      </c>
      <c r="O4563" s="1"/>
      <c r="Q4563" s="1"/>
      <c r="W4563" s="1"/>
      <c r="Y4563" s="1"/>
      <c r="Z4563" s="1"/>
    </row>
    <row r="4564" spans="1:26" x14ac:dyDescent="0.3">
      <c r="A4564" s="3">
        <v>41949265</v>
      </c>
      <c r="B4564" t="s">
        <v>12424</v>
      </c>
      <c r="C4564" s="1">
        <v>28976</v>
      </c>
      <c r="D4564" t="s">
        <v>16</v>
      </c>
      <c r="G4564" t="s">
        <v>74</v>
      </c>
      <c r="I4564" t="s">
        <v>28839</v>
      </c>
      <c r="O4564" s="1">
        <v>45945</v>
      </c>
      <c r="P4564">
        <v>192</v>
      </c>
      <c r="Q4564" s="1">
        <v>45945</v>
      </c>
      <c r="R4564">
        <v>86</v>
      </c>
    </row>
    <row r="4565" spans="1:26" x14ac:dyDescent="0.3">
      <c r="A4565" s="3">
        <v>41949265</v>
      </c>
      <c r="B4565" t="s">
        <v>12424</v>
      </c>
      <c r="C4565" s="1">
        <v>28976</v>
      </c>
      <c r="D4565" t="s">
        <v>16</v>
      </c>
      <c r="F4565" t="s">
        <v>32398</v>
      </c>
      <c r="G4565" t="s">
        <v>74</v>
      </c>
      <c r="I4565" t="s">
        <v>28840</v>
      </c>
      <c r="O4565" s="1">
        <v>45945</v>
      </c>
      <c r="P4565">
        <v>192</v>
      </c>
      <c r="Q4565" s="1">
        <v>45945</v>
      </c>
      <c r="R4565">
        <v>86</v>
      </c>
      <c r="W4565" s="1"/>
      <c r="Y4565" s="1"/>
      <c r="Z4565" s="1"/>
    </row>
    <row r="4566" spans="1:26" x14ac:dyDescent="0.3">
      <c r="A4566" s="3">
        <v>41949286</v>
      </c>
      <c r="B4566" t="s">
        <v>13861</v>
      </c>
      <c r="C4566" s="1">
        <v>29832</v>
      </c>
      <c r="D4566" t="s">
        <v>18</v>
      </c>
      <c r="F4566" t="s">
        <v>32399</v>
      </c>
      <c r="G4566" t="s">
        <v>74</v>
      </c>
      <c r="I4566" t="s">
        <v>28843</v>
      </c>
      <c r="O4566" s="1">
        <v>45825</v>
      </c>
      <c r="P4566">
        <v>145</v>
      </c>
      <c r="Q4566" s="1">
        <v>45825</v>
      </c>
      <c r="R4566">
        <v>58</v>
      </c>
      <c r="W4566" s="1"/>
      <c r="Y4566" s="1"/>
      <c r="Z4566" s="1">
        <v>45825</v>
      </c>
    </row>
    <row r="4567" spans="1:26" x14ac:dyDescent="0.3">
      <c r="A4567" s="3">
        <v>41950078</v>
      </c>
      <c r="B4567" t="s">
        <v>13863</v>
      </c>
      <c r="C4567" s="1">
        <v>30414</v>
      </c>
      <c r="D4567" t="s">
        <v>16</v>
      </c>
      <c r="F4567" t="s">
        <v>32400</v>
      </c>
      <c r="G4567" t="s">
        <v>74</v>
      </c>
      <c r="I4567" t="s">
        <v>28839</v>
      </c>
      <c r="O4567" s="1"/>
      <c r="Q4567" s="1"/>
      <c r="W4567" s="1"/>
      <c r="Z4567" s="1"/>
    </row>
    <row r="4568" spans="1:26" x14ac:dyDescent="0.3">
      <c r="A4568" s="3">
        <v>41952261</v>
      </c>
      <c r="B4568" t="s">
        <v>12379</v>
      </c>
      <c r="C4568" s="1">
        <v>28617</v>
      </c>
      <c r="D4568" t="s">
        <v>16</v>
      </c>
      <c r="F4568" t="s">
        <v>32401</v>
      </c>
      <c r="G4568" t="s">
        <v>74</v>
      </c>
      <c r="I4568" t="s">
        <v>28839</v>
      </c>
      <c r="O4568" s="1"/>
      <c r="Q4568" s="1"/>
      <c r="Z4568" s="1"/>
    </row>
    <row r="4569" spans="1:26" x14ac:dyDescent="0.3">
      <c r="A4569" s="3">
        <v>41954993</v>
      </c>
      <c r="B4569" t="s">
        <v>1875</v>
      </c>
      <c r="C4569" s="1">
        <v>30455</v>
      </c>
      <c r="D4569" t="s">
        <v>16</v>
      </c>
      <c r="F4569" t="s">
        <v>28905</v>
      </c>
      <c r="G4569" t="s">
        <v>74</v>
      </c>
      <c r="I4569" t="s">
        <v>28841</v>
      </c>
      <c r="O4569" s="1"/>
      <c r="Q4569" s="1"/>
      <c r="Z4569" s="1"/>
    </row>
    <row r="4570" spans="1:26" x14ac:dyDescent="0.3">
      <c r="A4570" s="3">
        <v>41957943</v>
      </c>
      <c r="B4570" t="s">
        <v>15162</v>
      </c>
      <c r="C4570" s="1">
        <v>30521</v>
      </c>
      <c r="D4570" t="s">
        <v>18</v>
      </c>
      <c r="F4570" t="s">
        <v>32402</v>
      </c>
      <c r="G4570" t="s">
        <v>74</v>
      </c>
      <c r="I4570" t="s">
        <v>28841</v>
      </c>
      <c r="O4570" s="1"/>
      <c r="Q4570" s="1"/>
      <c r="Z4570" s="1"/>
    </row>
    <row r="4571" spans="1:26" x14ac:dyDescent="0.3">
      <c r="A4571" s="3">
        <v>41968783</v>
      </c>
      <c r="B4571" t="s">
        <v>21604</v>
      </c>
      <c r="C4571" s="1">
        <v>28886</v>
      </c>
      <c r="D4571" t="s">
        <v>16</v>
      </c>
      <c r="F4571" t="s">
        <v>32403</v>
      </c>
      <c r="G4571" t="s">
        <v>74</v>
      </c>
      <c r="I4571" t="s">
        <v>28839</v>
      </c>
      <c r="O4571" s="1"/>
      <c r="Q4571" s="1"/>
      <c r="Z4571" s="1"/>
    </row>
    <row r="4572" spans="1:26" x14ac:dyDescent="0.3">
      <c r="A4572" s="3">
        <v>41975692</v>
      </c>
      <c r="B4572" t="s">
        <v>26336</v>
      </c>
      <c r="C4572" s="1">
        <v>30185</v>
      </c>
      <c r="D4572" t="s">
        <v>16</v>
      </c>
      <c r="F4572" t="s">
        <v>29407</v>
      </c>
      <c r="G4572" t="s">
        <v>74</v>
      </c>
      <c r="I4572" t="s">
        <v>28840</v>
      </c>
      <c r="O4572" s="1">
        <v>46013</v>
      </c>
      <c r="P4572">
        <v>163</v>
      </c>
      <c r="Q4572" s="1">
        <v>46013</v>
      </c>
      <c r="R4572">
        <v>58</v>
      </c>
      <c r="Z4572" s="1"/>
    </row>
    <row r="4573" spans="1:26" x14ac:dyDescent="0.3">
      <c r="A4573" s="3">
        <v>41979728</v>
      </c>
      <c r="B4573" t="s">
        <v>12672</v>
      </c>
      <c r="C4573" s="1">
        <v>28876</v>
      </c>
      <c r="D4573" t="s">
        <v>16</v>
      </c>
      <c r="F4573" t="s">
        <v>32404</v>
      </c>
      <c r="G4573" t="s">
        <v>74</v>
      </c>
      <c r="I4573" t="s">
        <v>28839</v>
      </c>
      <c r="O4573" s="1"/>
      <c r="Q4573" s="1"/>
      <c r="Z4573" s="1"/>
    </row>
    <row r="4574" spans="1:26" x14ac:dyDescent="0.3">
      <c r="A4574" s="3">
        <v>41983629</v>
      </c>
      <c r="B4574" t="s">
        <v>11600</v>
      </c>
      <c r="C4574" s="1">
        <v>28615</v>
      </c>
      <c r="D4574" t="s">
        <v>18</v>
      </c>
      <c r="F4574" t="s">
        <v>32405</v>
      </c>
      <c r="G4574" t="s">
        <v>74</v>
      </c>
      <c r="I4574" t="s">
        <v>28839</v>
      </c>
      <c r="O4574" s="1"/>
      <c r="Q4574" s="1"/>
      <c r="Z4574" s="1"/>
    </row>
    <row r="4575" spans="1:26" x14ac:dyDescent="0.3">
      <c r="A4575" s="3">
        <v>41989068</v>
      </c>
      <c r="B4575" t="s">
        <v>12675</v>
      </c>
      <c r="C4575" s="1">
        <v>30570</v>
      </c>
      <c r="D4575" t="s">
        <v>16</v>
      </c>
      <c r="F4575" t="s">
        <v>32406</v>
      </c>
      <c r="G4575" t="s">
        <v>74</v>
      </c>
      <c r="I4575" t="s">
        <v>28839</v>
      </c>
    </row>
    <row r="4576" spans="1:26" x14ac:dyDescent="0.3">
      <c r="A4576" s="3">
        <v>41989486</v>
      </c>
      <c r="B4576" t="s">
        <v>5789</v>
      </c>
      <c r="C4576" s="1">
        <v>30389</v>
      </c>
      <c r="D4576" t="s">
        <v>16</v>
      </c>
      <c r="F4576" t="s">
        <v>32407</v>
      </c>
      <c r="G4576" t="s">
        <v>74</v>
      </c>
      <c r="I4576" t="s">
        <v>28839</v>
      </c>
      <c r="O4576" s="1"/>
      <c r="Q4576" s="1"/>
    </row>
    <row r="4577" spans="1:26" x14ac:dyDescent="0.3">
      <c r="A4577" s="3">
        <v>41995340</v>
      </c>
      <c r="B4577" t="s">
        <v>13965</v>
      </c>
      <c r="C4577" s="1">
        <v>29374</v>
      </c>
      <c r="D4577" t="s">
        <v>16</v>
      </c>
      <c r="F4577" t="s">
        <v>32408</v>
      </c>
      <c r="G4577" t="s">
        <v>74</v>
      </c>
      <c r="I4577" t="s">
        <v>28839</v>
      </c>
      <c r="O4577" s="1"/>
      <c r="Q4577" s="1"/>
      <c r="W4577" s="1"/>
      <c r="Y4577" s="1"/>
      <c r="Z4577" s="1"/>
    </row>
    <row r="4578" spans="1:26" x14ac:dyDescent="0.3">
      <c r="A4578" s="3">
        <v>41998911</v>
      </c>
      <c r="B4578" t="s">
        <v>15174</v>
      </c>
      <c r="C4578" s="1">
        <v>30487</v>
      </c>
      <c r="D4578" t="s">
        <v>16</v>
      </c>
      <c r="F4578" t="s">
        <v>32409</v>
      </c>
      <c r="G4578" t="s">
        <v>74</v>
      </c>
      <c r="I4578" t="s">
        <v>28839</v>
      </c>
      <c r="O4578" s="1">
        <v>45860</v>
      </c>
      <c r="P4578">
        <v>149</v>
      </c>
      <c r="Q4578" s="1">
        <v>45860</v>
      </c>
      <c r="R4578">
        <v>75</v>
      </c>
      <c r="W4578" s="1"/>
      <c r="Y4578" s="1"/>
      <c r="Z4578" s="1"/>
    </row>
    <row r="4579" spans="1:26" x14ac:dyDescent="0.3">
      <c r="A4579" s="3">
        <v>41998948</v>
      </c>
      <c r="B4579" t="s">
        <v>12779</v>
      </c>
      <c r="C4579" s="1">
        <v>30389</v>
      </c>
      <c r="D4579" t="s">
        <v>16</v>
      </c>
      <c r="F4579" t="s">
        <v>29777</v>
      </c>
      <c r="G4579" t="s">
        <v>74</v>
      </c>
      <c r="I4579" t="s">
        <v>28839</v>
      </c>
      <c r="O4579" s="1">
        <v>45850</v>
      </c>
      <c r="P4579">
        <v>154</v>
      </c>
      <c r="Q4579" s="1">
        <v>45850</v>
      </c>
      <c r="R4579">
        <v>69</v>
      </c>
      <c r="W4579" s="1"/>
      <c r="Y4579" s="1"/>
      <c r="Z4579" s="1"/>
    </row>
    <row r="4580" spans="1:26" x14ac:dyDescent="0.3">
      <c r="A4580" s="3">
        <v>42002272</v>
      </c>
      <c r="B4580" t="s">
        <v>22222</v>
      </c>
      <c r="C4580" s="1">
        <v>30499</v>
      </c>
      <c r="D4580" t="s">
        <v>18</v>
      </c>
      <c r="F4580" t="s">
        <v>32410</v>
      </c>
      <c r="G4580" t="s">
        <v>74</v>
      </c>
      <c r="I4580" t="s">
        <v>28839</v>
      </c>
      <c r="O4580" s="1"/>
      <c r="Q4580" s="1"/>
      <c r="S4580" s="1"/>
      <c r="W4580" s="1"/>
      <c r="Y4580" s="1"/>
      <c r="Z4580" s="1"/>
    </row>
    <row r="4581" spans="1:26" x14ac:dyDescent="0.3">
      <c r="A4581" s="3">
        <v>42004575</v>
      </c>
      <c r="B4581" t="s">
        <v>12670</v>
      </c>
      <c r="C4581" s="1">
        <v>29696</v>
      </c>
      <c r="D4581" t="s">
        <v>18</v>
      </c>
      <c r="F4581" t="s">
        <v>32411</v>
      </c>
      <c r="G4581" t="s">
        <v>74</v>
      </c>
      <c r="I4581" t="s">
        <v>28839</v>
      </c>
      <c r="O4581" s="1"/>
      <c r="Q4581" s="1"/>
      <c r="S4581" s="1"/>
      <c r="W4581" s="1"/>
      <c r="Y4581" s="1"/>
      <c r="Z4581" s="1"/>
    </row>
    <row r="4582" spans="1:26" x14ac:dyDescent="0.3">
      <c r="A4582" s="3">
        <v>42005003</v>
      </c>
      <c r="B4582" t="s">
        <v>12671</v>
      </c>
      <c r="C4582" s="1">
        <v>30573</v>
      </c>
      <c r="D4582" t="s">
        <v>16</v>
      </c>
      <c r="G4582" t="s">
        <v>74</v>
      </c>
      <c r="I4582" t="s">
        <v>28839</v>
      </c>
      <c r="O4582" s="1"/>
      <c r="Q4582" s="1"/>
      <c r="S4582" s="1"/>
      <c r="W4582" s="1"/>
      <c r="Y4582" s="1"/>
      <c r="Z4582" s="1"/>
    </row>
    <row r="4583" spans="1:26" x14ac:dyDescent="0.3">
      <c r="A4583" s="3">
        <v>42005716</v>
      </c>
      <c r="B4583" t="s">
        <v>12425</v>
      </c>
      <c r="C4583" s="1">
        <v>30589</v>
      </c>
      <c r="D4583" t="s">
        <v>18</v>
      </c>
      <c r="F4583" t="s">
        <v>32412</v>
      </c>
      <c r="G4583" t="s">
        <v>74</v>
      </c>
      <c r="I4583" t="s">
        <v>28839</v>
      </c>
      <c r="O4583" s="1">
        <v>45909</v>
      </c>
      <c r="P4583">
        <v>165</v>
      </c>
      <c r="Q4583" s="1">
        <v>45909</v>
      </c>
      <c r="R4583">
        <v>72.8</v>
      </c>
      <c r="W4583" s="1"/>
      <c r="Y4583" s="1"/>
      <c r="Z4583" s="1">
        <v>45909</v>
      </c>
    </row>
    <row r="4584" spans="1:26" x14ac:dyDescent="0.3">
      <c r="A4584" s="3">
        <v>42016407</v>
      </c>
      <c r="B4584" t="s">
        <v>3486</v>
      </c>
      <c r="C4584" s="1">
        <v>30358</v>
      </c>
      <c r="D4584" t="s">
        <v>16</v>
      </c>
      <c r="G4584" t="s">
        <v>74</v>
      </c>
      <c r="I4584" t="s">
        <v>28840</v>
      </c>
      <c r="O4584" s="1"/>
      <c r="Q4584" s="1"/>
      <c r="S4584" s="1"/>
      <c r="W4584" s="1"/>
      <c r="Y4584" s="1"/>
      <c r="Z4584" s="1"/>
    </row>
    <row r="4585" spans="1:26" x14ac:dyDescent="0.3">
      <c r="A4585" s="3">
        <v>42016789</v>
      </c>
      <c r="B4585" t="s">
        <v>14970</v>
      </c>
      <c r="C4585" s="1">
        <v>26399</v>
      </c>
      <c r="D4585" t="s">
        <v>16</v>
      </c>
      <c r="F4585" t="s">
        <v>32413</v>
      </c>
      <c r="G4585" t="s">
        <v>74</v>
      </c>
      <c r="I4585" t="s">
        <v>28839</v>
      </c>
      <c r="O4585" s="1">
        <v>45920</v>
      </c>
      <c r="P4585">
        <v>169</v>
      </c>
      <c r="Q4585" s="1">
        <v>45920</v>
      </c>
      <c r="R4585">
        <v>75</v>
      </c>
      <c r="S4585" s="1"/>
      <c r="Z4585" s="1"/>
    </row>
    <row r="4586" spans="1:26" x14ac:dyDescent="0.3">
      <c r="A4586" s="3">
        <v>42016789</v>
      </c>
      <c r="B4586" t="s">
        <v>14970</v>
      </c>
      <c r="C4586" s="1">
        <v>26399</v>
      </c>
      <c r="D4586" t="s">
        <v>16</v>
      </c>
      <c r="F4586" t="s">
        <v>32413</v>
      </c>
      <c r="G4586" t="s">
        <v>74</v>
      </c>
      <c r="I4586" t="s">
        <v>28842</v>
      </c>
      <c r="O4586" s="1">
        <v>45920</v>
      </c>
      <c r="P4586">
        <v>169</v>
      </c>
      <c r="Q4586" s="1">
        <v>45920</v>
      </c>
      <c r="R4586">
        <v>75</v>
      </c>
      <c r="Z4586" s="1"/>
    </row>
    <row r="4587" spans="1:26" x14ac:dyDescent="0.3">
      <c r="A4587" s="3">
        <v>42016791</v>
      </c>
      <c r="B4587" t="s">
        <v>12431</v>
      </c>
      <c r="C4587" s="1">
        <v>28667</v>
      </c>
      <c r="D4587" t="s">
        <v>16</v>
      </c>
      <c r="G4587" t="s">
        <v>74</v>
      </c>
      <c r="I4587" t="s">
        <v>28839</v>
      </c>
      <c r="O4587" s="1"/>
      <c r="Q4587" s="1"/>
      <c r="Z4587" s="1"/>
    </row>
    <row r="4588" spans="1:26" x14ac:dyDescent="0.3">
      <c r="A4588" s="3">
        <v>42016791</v>
      </c>
      <c r="B4588" t="s">
        <v>12431</v>
      </c>
      <c r="C4588" s="1">
        <v>28667</v>
      </c>
      <c r="D4588" t="s">
        <v>16</v>
      </c>
      <c r="F4588" t="s">
        <v>32414</v>
      </c>
      <c r="G4588" t="s">
        <v>74</v>
      </c>
      <c r="I4588" t="s">
        <v>28840</v>
      </c>
      <c r="O4588" s="1"/>
      <c r="Q4588" s="1"/>
      <c r="Z4588" s="1"/>
    </row>
    <row r="4589" spans="1:26" x14ac:dyDescent="0.3">
      <c r="A4589" s="3">
        <v>42024693</v>
      </c>
      <c r="B4589" t="s">
        <v>12278</v>
      </c>
      <c r="C4589" s="1">
        <v>30368</v>
      </c>
      <c r="D4589" t="s">
        <v>16</v>
      </c>
      <c r="F4589" t="s">
        <v>32415</v>
      </c>
      <c r="G4589" t="s">
        <v>74</v>
      </c>
      <c r="I4589" t="s">
        <v>28839</v>
      </c>
      <c r="O4589" s="1"/>
      <c r="Q4589" s="1"/>
      <c r="Z4589" s="1"/>
    </row>
    <row r="4590" spans="1:26" x14ac:dyDescent="0.3">
      <c r="A4590" s="3">
        <v>42024712</v>
      </c>
      <c r="B4590" t="s">
        <v>12277</v>
      </c>
      <c r="C4590" s="1">
        <v>29519</v>
      </c>
      <c r="D4590" t="s">
        <v>18</v>
      </c>
      <c r="F4590" t="s">
        <v>30691</v>
      </c>
      <c r="G4590" t="s">
        <v>74</v>
      </c>
      <c r="I4590" t="s">
        <v>28839</v>
      </c>
      <c r="O4590" s="1"/>
      <c r="Q4590" s="1"/>
      <c r="Z4590" s="1"/>
    </row>
    <row r="4591" spans="1:26" x14ac:dyDescent="0.3">
      <c r="A4591" s="3">
        <v>42035498</v>
      </c>
      <c r="B4591" t="s">
        <v>5783</v>
      </c>
      <c r="C4591" s="1">
        <v>30171</v>
      </c>
      <c r="D4591" t="s">
        <v>16</v>
      </c>
      <c r="F4591" t="s">
        <v>32416</v>
      </c>
      <c r="G4591" t="s">
        <v>74</v>
      </c>
      <c r="I4591" t="s">
        <v>28839</v>
      </c>
      <c r="O4591" s="1"/>
      <c r="Q4591" s="1"/>
      <c r="Z4591" s="1"/>
    </row>
    <row r="4592" spans="1:26" x14ac:dyDescent="0.3">
      <c r="A4592" s="3">
        <v>42036456</v>
      </c>
      <c r="B4592" t="s">
        <v>13956</v>
      </c>
      <c r="C4592" s="1">
        <v>30330</v>
      </c>
      <c r="D4592" t="s">
        <v>18</v>
      </c>
      <c r="F4592" t="s">
        <v>32417</v>
      </c>
      <c r="G4592" t="s">
        <v>74</v>
      </c>
      <c r="I4592" t="s">
        <v>28839</v>
      </c>
      <c r="O4592" s="1"/>
      <c r="Q4592" s="1"/>
      <c r="W4592" s="1"/>
      <c r="Y4592" s="1"/>
      <c r="Z4592" s="1"/>
    </row>
    <row r="4593" spans="1:26" x14ac:dyDescent="0.3">
      <c r="A4593" s="3">
        <v>42037852</v>
      </c>
      <c r="B4593" t="s">
        <v>5786</v>
      </c>
      <c r="C4593" s="1">
        <v>29987</v>
      </c>
      <c r="D4593" t="s">
        <v>18</v>
      </c>
      <c r="F4593" t="s">
        <v>32418</v>
      </c>
      <c r="G4593" t="s">
        <v>74</v>
      </c>
      <c r="I4593" t="s">
        <v>28839</v>
      </c>
      <c r="O4593" s="1">
        <v>45735</v>
      </c>
      <c r="P4593">
        <v>148</v>
      </c>
      <c r="Q4593" s="1">
        <v>45735</v>
      </c>
      <c r="R4593">
        <v>50</v>
      </c>
      <c r="W4593" s="1"/>
      <c r="Y4593" s="1"/>
      <c r="Z4593" s="1">
        <v>45735</v>
      </c>
    </row>
    <row r="4594" spans="1:26" x14ac:dyDescent="0.3">
      <c r="A4594" s="3">
        <v>42037852</v>
      </c>
      <c r="B4594" t="s">
        <v>5786</v>
      </c>
      <c r="C4594" s="1">
        <v>29987</v>
      </c>
      <c r="D4594" t="s">
        <v>18</v>
      </c>
      <c r="F4594" t="s">
        <v>32419</v>
      </c>
      <c r="G4594" t="s">
        <v>74</v>
      </c>
      <c r="I4594" t="s">
        <v>28842</v>
      </c>
      <c r="O4594" s="1">
        <v>45735</v>
      </c>
      <c r="P4594">
        <v>148</v>
      </c>
      <c r="Q4594" s="1">
        <v>45735</v>
      </c>
      <c r="R4594">
        <v>50</v>
      </c>
      <c r="Z4594" s="1">
        <v>45735</v>
      </c>
    </row>
    <row r="4595" spans="1:26" x14ac:dyDescent="0.3">
      <c r="A4595" s="3">
        <v>42037852</v>
      </c>
      <c r="B4595" t="s">
        <v>5786</v>
      </c>
      <c r="C4595" s="1">
        <v>29987</v>
      </c>
      <c r="D4595" t="s">
        <v>18</v>
      </c>
      <c r="F4595" t="s">
        <v>29419</v>
      </c>
      <c r="G4595" t="s">
        <v>74</v>
      </c>
      <c r="I4595" t="s">
        <v>28840</v>
      </c>
      <c r="O4595" s="1">
        <v>45735</v>
      </c>
      <c r="P4595">
        <v>148</v>
      </c>
      <c r="Q4595" s="1">
        <v>45735</v>
      </c>
      <c r="R4595">
        <v>50</v>
      </c>
      <c r="Z4595" s="1">
        <v>45735</v>
      </c>
    </row>
    <row r="4596" spans="1:26" x14ac:dyDescent="0.3">
      <c r="A4596" s="3">
        <v>42040257</v>
      </c>
      <c r="B4596" t="s">
        <v>13960</v>
      </c>
      <c r="C4596" s="1">
        <v>29852</v>
      </c>
      <c r="D4596" t="s">
        <v>16</v>
      </c>
      <c r="F4596" t="s">
        <v>32420</v>
      </c>
      <c r="G4596" t="s">
        <v>74</v>
      </c>
      <c r="I4596" t="s">
        <v>28839</v>
      </c>
      <c r="O4596" s="1"/>
      <c r="Q4596" s="1"/>
      <c r="Z4596" s="1"/>
    </row>
    <row r="4597" spans="1:26" x14ac:dyDescent="0.3">
      <c r="A4597" s="3">
        <v>42041068</v>
      </c>
      <c r="B4597" t="s">
        <v>24899</v>
      </c>
      <c r="C4597" s="1">
        <v>30253</v>
      </c>
      <c r="D4597" t="s">
        <v>16</v>
      </c>
      <c r="F4597" t="s">
        <v>28905</v>
      </c>
      <c r="G4597" t="s">
        <v>74</v>
      </c>
      <c r="I4597" t="s">
        <v>28841</v>
      </c>
      <c r="O4597" s="1"/>
      <c r="Q4597" s="1"/>
      <c r="W4597" s="1"/>
      <c r="Z4597" s="1"/>
    </row>
    <row r="4598" spans="1:26" x14ac:dyDescent="0.3">
      <c r="A4598" s="3">
        <v>42041251</v>
      </c>
      <c r="B4598" t="s">
        <v>27418</v>
      </c>
      <c r="C4598" s="1">
        <v>29356</v>
      </c>
      <c r="D4598" t="s">
        <v>16</v>
      </c>
      <c r="G4598" t="s">
        <v>74</v>
      </c>
      <c r="I4598" t="s">
        <v>28839</v>
      </c>
      <c r="O4598" s="1"/>
      <c r="Q4598" s="1"/>
      <c r="W4598" s="1"/>
      <c r="Z4598" s="1"/>
    </row>
    <row r="4599" spans="1:26" x14ac:dyDescent="0.3">
      <c r="A4599" s="3">
        <v>42041257</v>
      </c>
      <c r="B4599" t="s">
        <v>14968</v>
      </c>
      <c r="C4599" s="1">
        <v>29590</v>
      </c>
      <c r="D4599" t="s">
        <v>16</v>
      </c>
      <c r="F4599" t="s">
        <v>32421</v>
      </c>
      <c r="G4599" t="s">
        <v>74</v>
      </c>
      <c r="I4599" t="s">
        <v>28839</v>
      </c>
      <c r="O4599" s="1"/>
      <c r="Q4599" s="1"/>
      <c r="W4599" s="1"/>
      <c r="Z4599" s="1"/>
    </row>
    <row r="4600" spans="1:26" x14ac:dyDescent="0.3">
      <c r="A4600" s="3">
        <v>42046241</v>
      </c>
      <c r="B4600" t="s">
        <v>5791</v>
      </c>
      <c r="C4600" s="1">
        <v>30599</v>
      </c>
      <c r="D4600" t="s">
        <v>16</v>
      </c>
      <c r="F4600" t="s">
        <v>32422</v>
      </c>
      <c r="G4600" t="s">
        <v>74</v>
      </c>
      <c r="I4600" t="s">
        <v>28840</v>
      </c>
      <c r="O4600" s="1">
        <v>45968</v>
      </c>
      <c r="P4600">
        <v>168</v>
      </c>
      <c r="Q4600" s="1">
        <v>45968</v>
      </c>
      <c r="R4600">
        <v>65</v>
      </c>
      <c r="Z4600" s="1"/>
    </row>
    <row r="4601" spans="1:26" x14ac:dyDescent="0.3">
      <c r="A4601" s="3">
        <v>42046260</v>
      </c>
      <c r="B4601" t="s">
        <v>2216</v>
      </c>
      <c r="C4601" s="1">
        <v>30330</v>
      </c>
      <c r="D4601" t="s">
        <v>16</v>
      </c>
      <c r="G4601" t="s">
        <v>74</v>
      </c>
      <c r="I4601" t="s">
        <v>28840</v>
      </c>
      <c r="O4601" s="1"/>
      <c r="Q4601" s="1"/>
      <c r="W4601" s="1"/>
      <c r="Z4601" s="1"/>
    </row>
    <row r="4602" spans="1:26" x14ac:dyDescent="0.3">
      <c r="A4602" s="3">
        <v>42055708</v>
      </c>
      <c r="B4602" t="s">
        <v>12777</v>
      </c>
      <c r="C4602" s="1">
        <v>29099</v>
      </c>
      <c r="D4602" t="s">
        <v>18</v>
      </c>
      <c r="F4602" t="s">
        <v>32423</v>
      </c>
      <c r="G4602" t="s">
        <v>74</v>
      </c>
      <c r="I4602" t="s">
        <v>28839</v>
      </c>
      <c r="O4602" s="1"/>
      <c r="Q4602" s="1"/>
      <c r="W4602" s="1"/>
      <c r="Z4602" s="1"/>
    </row>
    <row r="4603" spans="1:26" x14ac:dyDescent="0.3">
      <c r="A4603" s="3">
        <v>42055822</v>
      </c>
      <c r="B4603" t="s">
        <v>12389</v>
      </c>
      <c r="C4603" s="1">
        <v>29659</v>
      </c>
      <c r="D4603" t="s">
        <v>16</v>
      </c>
      <c r="F4603" t="s">
        <v>32424</v>
      </c>
      <c r="G4603" t="s">
        <v>74</v>
      </c>
      <c r="I4603" t="s">
        <v>28839</v>
      </c>
      <c r="O4603" s="1"/>
      <c r="Q4603" s="1"/>
      <c r="S4603" s="1"/>
      <c r="W4603" s="1"/>
      <c r="Z4603" s="1"/>
    </row>
    <row r="4604" spans="1:26" x14ac:dyDescent="0.3">
      <c r="A4604" s="3">
        <v>42055822</v>
      </c>
      <c r="B4604" t="s">
        <v>12389</v>
      </c>
      <c r="C4604" s="1">
        <v>29659</v>
      </c>
      <c r="D4604" t="s">
        <v>16</v>
      </c>
      <c r="F4604" t="s">
        <v>32425</v>
      </c>
      <c r="G4604" t="s">
        <v>74</v>
      </c>
      <c r="I4604" t="s">
        <v>28842</v>
      </c>
      <c r="O4604" s="1"/>
      <c r="Q4604" s="1"/>
      <c r="S4604" s="1"/>
      <c r="W4604" s="1"/>
      <c r="Z4604" s="1"/>
    </row>
    <row r="4605" spans="1:26" x14ac:dyDescent="0.3">
      <c r="A4605" s="3">
        <v>42056514</v>
      </c>
      <c r="B4605" t="s">
        <v>12390</v>
      </c>
      <c r="C4605" s="1">
        <v>30500</v>
      </c>
      <c r="D4605" t="s">
        <v>18</v>
      </c>
      <c r="F4605" t="s">
        <v>32426</v>
      </c>
      <c r="G4605" t="s">
        <v>74</v>
      </c>
      <c r="I4605" t="s">
        <v>28839</v>
      </c>
      <c r="O4605" s="1">
        <v>45916</v>
      </c>
      <c r="P4605">
        <v>150</v>
      </c>
      <c r="Q4605" s="1">
        <v>45916</v>
      </c>
      <c r="R4605">
        <v>66</v>
      </c>
      <c r="S4605" s="1"/>
      <c r="W4605" s="1"/>
      <c r="Z4605" s="1">
        <v>45916</v>
      </c>
    </row>
    <row r="4606" spans="1:26" x14ac:dyDescent="0.3">
      <c r="A4606" s="3">
        <v>42056514</v>
      </c>
      <c r="B4606" t="s">
        <v>12390</v>
      </c>
      <c r="C4606" s="1">
        <v>30500</v>
      </c>
      <c r="D4606" t="s">
        <v>18</v>
      </c>
      <c r="F4606" t="s">
        <v>29343</v>
      </c>
      <c r="G4606" t="s">
        <v>74</v>
      </c>
      <c r="I4606" t="s">
        <v>28840</v>
      </c>
      <c r="O4606" s="1">
        <v>45916</v>
      </c>
      <c r="P4606">
        <v>150</v>
      </c>
      <c r="Q4606" s="1">
        <v>45916</v>
      </c>
      <c r="R4606">
        <v>66</v>
      </c>
      <c r="Z4606" s="1">
        <v>45916</v>
      </c>
    </row>
    <row r="4607" spans="1:26" x14ac:dyDescent="0.3">
      <c r="A4607" s="3">
        <v>42067068</v>
      </c>
      <c r="B4607" t="s">
        <v>9352</v>
      </c>
      <c r="C4607" s="1">
        <v>30116</v>
      </c>
      <c r="D4607" t="s">
        <v>18</v>
      </c>
      <c r="F4607" t="s">
        <v>32427</v>
      </c>
      <c r="G4607" t="s">
        <v>74</v>
      </c>
      <c r="I4607" t="s">
        <v>28839</v>
      </c>
      <c r="K4607" s="7" t="s">
        <v>28840</v>
      </c>
      <c r="O4607" s="1">
        <v>46073</v>
      </c>
      <c r="P4607">
        <v>159</v>
      </c>
      <c r="Q4607" s="1">
        <v>46073</v>
      </c>
      <c r="R4607">
        <v>83</v>
      </c>
      <c r="S4607" s="1"/>
      <c r="W4607" s="1">
        <v>45962</v>
      </c>
      <c r="X4607">
        <v>14</v>
      </c>
      <c r="Y4607" s="1">
        <v>45674</v>
      </c>
      <c r="Z4607" s="1">
        <v>46073</v>
      </c>
    </row>
    <row r="4608" spans="1:26" x14ac:dyDescent="0.3">
      <c r="A4608" s="3">
        <v>42067068</v>
      </c>
      <c r="B4608" t="s">
        <v>9352</v>
      </c>
      <c r="C4608" s="1">
        <v>30116</v>
      </c>
      <c r="D4608" t="s">
        <v>18</v>
      </c>
      <c r="F4608" t="s">
        <v>32428</v>
      </c>
      <c r="G4608" t="s">
        <v>74</v>
      </c>
      <c r="I4608" t="s">
        <v>28840</v>
      </c>
      <c r="K4608" s="7" t="s">
        <v>28840</v>
      </c>
      <c r="O4608" s="1">
        <v>46073</v>
      </c>
      <c r="P4608">
        <v>159</v>
      </c>
      <c r="Q4608" s="1">
        <v>46073</v>
      </c>
      <c r="R4608">
        <v>83</v>
      </c>
      <c r="S4608" s="1"/>
      <c r="W4608" s="1">
        <v>45962</v>
      </c>
      <c r="X4608">
        <v>14</v>
      </c>
      <c r="Y4608" s="1">
        <v>45674</v>
      </c>
      <c r="Z4608" s="1">
        <v>46073</v>
      </c>
    </row>
    <row r="4609" spans="1:26" x14ac:dyDescent="0.3">
      <c r="A4609" s="3">
        <v>42073809</v>
      </c>
      <c r="B4609" t="s">
        <v>14972</v>
      </c>
      <c r="C4609" s="1">
        <v>29163</v>
      </c>
      <c r="D4609" t="s">
        <v>16</v>
      </c>
      <c r="F4609" t="s">
        <v>32429</v>
      </c>
      <c r="G4609" t="s">
        <v>74</v>
      </c>
      <c r="I4609" t="s">
        <v>28839</v>
      </c>
      <c r="O4609" s="1">
        <v>45993</v>
      </c>
      <c r="P4609">
        <v>168</v>
      </c>
      <c r="Q4609" s="1">
        <v>45993</v>
      </c>
      <c r="R4609">
        <v>69</v>
      </c>
    </row>
    <row r="4610" spans="1:26" x14ac:dyDescent="0.3">
      <c r="A4610" s="3">
        <v>42076569</v>
      </c>
      <c r="B4610" t="s">
        <v>15163</v>
      </c>
      <c r="C4610" s="1">
        <v>29769</v>
      </c>
      <c r="D4610" t="s">
        <v>16</v>
      </c>
      <c r="F4610" t="s">
        <v>29867</v>
      </c>
      <c r="G4610" t="s">
        <v>74</v>
      </c>
      <c r="I4610" t="s">
        <v>28839</v>
      </c>
      <c r="Z4610" s="1"/>
    </row>
    <row r="4611" spans="1:26" x14ac:dyDescent="0.3">
      <c r="A4611" s="3">
        <v>42076665</v>
      </c>
      <c r="B4611" t="s">
        <v>12681</v>
      </c>
      <c r="C4611" s="1">
        <v>29576</v>
      </c>
      <c r="D4611" t="s">
        <v>16</v>
      </c>
      <c r="F4611" t="s">
        <v>32430</v>
      </c>
      <c r="G4611" t="s">
        <v>74</v>
      </c>
      <c r="I4611" t="s">
        <v>28841</v>
      </c>
      <c r="Z4611" s="1"/>
    </row>
    <row r="4612" spans="1:26" x14ac:dyDescent="0.3">
      <c r="A4612" s="3">
        <v>42077871</v>
      </c>
      <c r="B4612" t="s">
        <v>15165</v>
      </c>
      <c r="C4612" s="1">
        <v>29375</v>
      </c>
      <c r="D4612" t="s">
        <v>16</v>
      </c>
      <c r="F4612" t="s">
        <v>29363</v>
      </c>
      <c r="G4612" t="s">
        <v>74</v>
      </c>
      <c r="I4612" t="s">
        <v>28843</v>
      </c>
    </row>
    <row r="4613" spans="1:26" x14ac:dyDescent="0.3">
      <c r="A4613" s="3">
        <v>42082680</v>
      </c>
      <c r="B4613" t="s">
        <v>12387</v>
      </c>
      <c r="C4613" s="1">
        <v>30215</v>
      </c>
      <c r="D4613" t="s">
        <v>16</v>
      </c>
      <c r="F4613" t="s">
        <v>32431</v>
      </c>
      <c r="G4613" t="s">
        <v>74</v>
      </c>
      <c r="I4613" t="s">
        <v>28842</v>
      </c>
      <c r="O4613" s="1"/>
      <c r="Q4613" s="1"/>
      <c r="Z4613" s="1"/>
    </row>
    <row r="4614" spans="1:26" x14ac:dyDescent="0.3">
      <c r="A4614" s="3">
        <v>42087025</v>
      </c>
      <c r="B4614" t="s">
        <v>12439</v>
      </c>
      <c r="C4614" s="1">
        <v>30372</v>
      </c>
      <c r="D4614" t="s">
        <v>16</v>
      </c>
      <c r="F4614" t="s">
        <v>32432</v>
      </c>
      <c r="G4614" t="s">
        <v>74</v>
      </c>
      <c r="I4614" t="s">
        <v>28839</v>
      </c>
      <c r="J4614" s="7" t="s">
        <v>28839</v>
      </c>
      <c r="O4614" s="1">
        <v>45949</v>
      </c>
      <c r="P4614">
        <v>157</v>
      </c>
      <c r="Q4614" s="1">
        <v>45949</v>
      </c>
      <c r="R4614">
        <v>59</v>
      </c>
      <c r="Z4614" s="1"/>
    </row>
    <row r="4615" spans="1:26" x14ac:dyDescent="0.3">
      <c r="A4615" s="3">
        <v>42098987</v>
      </c>
      <c r="B4615" t="s">
        <v>13966</v>
      </c>
      <c r="C4615" s="1">
        <v>30586</v>
      </c>
      <c r="D4615" t="s">
        <v>18</v>
      </c>
      <c r="F4615" t="s">
        <v>32433</v>
      </c>
      <c r="G4615" t="s">
        <v>74</v>
      </c>
      <c r="I4615" t="s">
        <v>28843</v>
      </c>
      <c r="O4615" s="1"/>
      <c r="Q4615" s="1"/>
      <c r="Z4615" s="1"/>
    </row>
    <row r="4616" spans="1:26" x14ac:dyDescent="0.3">
      <c r="A4616" s="3">
        <v>42099752</v>
      </c>
      <c r="B4616" t="s">
        <v>12437</v>
      </c>
      <c r="C4616" s="1">
        <v>28888</v>
      </c>
      <c r="D4616" t="s">
        <v>16</v>
      </c>
      <c r="F4616" t="s">
        <v>29867</v>
      </c>
      <c r="G4616" t="s">
        <v>74</v>
      </c>
      <c r="I4616" t="s">
        <v>28839</v>
      </c>
      <c r="O4616" s="1"/>
      <c r="Q4616" s="1"/>
      <c r="Z4616" s="1"/>
    </row>
    <row r="4617" spans="1:26" x14ac:dyDescent="0.3">
      <c r="A4617" s="3">
        <v>42101639</v>
      </c>
      <c r="B4617" t="s">
        <v>13970</v>
      </c>
      <c r="C4617" s="1">
        <v>30645</v>
      </c>
      <c r="D4617" t="s">
        <v>16</v>
      </c>
      <c r="F4617" t="s">
        <v>29363</v>
      </c>
      <c r="G4617" t="s">
        <v>74</v>
      </c>
      <c r="I4617" t="s">
        <v>28843</v>
      </c>
      <c r="O4617" s="1"/>
      <c r="Q4617" s="1"/>
      <c r="Z4617" s="1"/>
    </row>
    <row r="4618" spans="1:26" x14ac:dyDescent="0.3">
      <c r="A4618" s="3">
        <v>42102831</v>
      </c>
      <c r="B4618" t="s">
        <v>15170</v>
      </c>
      <c r="C4618" s="1">
        <v>30477</v>
      </c>
      <c r="D4618" t="s">
        <v>18</v>
      </c>
      <c r="F4618" t="s">
        <v>32070</v>
      </c>
      <c r="G4618" t="s">
        <v>74</v>
      </c>
      <c r="I4618" t="s">
        <v>28839</v>
      </c>
      <c r="O4618" s="1">
        <v>45902</v>
      </c>
      <c r="P4618">
        <v>143</v>
      </c>
      <c r="Q4618" s="1">
        <v>45902</v>
      </c>
      <c r="R4618">
        <v>67</v>
      </c>
      <c r="Z4618" s="1">
        <v>45902</v>
      </c>
    </row>
    <row r="4619" spans="1:26" x14ac:dyDescent="0.3">
      <c r="A4619" s="3">
        <v>42103618</v>
      </c>
      <c r="B4619" t="s">
        <v>13971</v>
      </c>
      <c r="C4619" s="1">
        <v>30489</v>
      </c>
      <c r="D4619" t="s">
        <v>16</v>
      </c>
      <c r="F4619" t="s">
        <v>32434</v>
      </c>
      <c r="G4619" t="s">
        <v>74</v>
      </c>
      <c r="I4619" t="s">
        <v>28839</v>
      </c>
      <c r="O4619" s="1">
        <v>45817</v>
      </c>
      <c r="P4619">
        <v>175</v>
      </c>
      <c r="Q4619" s="1">
        <v>45817</v>
      </c>
      <c r="R4619">
        <v>99</v>
      </c>
      <c r="S4619" s="1">
        <v>45817</v>
      </c>
      <c r="T4619">
        <v>95</v>
      </c>
      <c r="W4619" s="1">
        <v>45762</v>
      </c>
      <c r="X4619">
        <v>15.6</v>
      </c>
      <c r="Z4619" s="1"/>
    </row>
    <row r="4620" spans="1:26" x14ac:dyDescent="0.3">
      <c r="A4620" s="3">
        <v>42110264</v>
      </c>
      <c r="B4620" t="s">
        <v>12281</v>
      </c>
      <c r="C4620" s="1">
        <v>30378</v>
      </c>
      <c r="D4620" t="s">
        <v>16</v>
      </c>
      <c r="F4620" t="s">
        <v>32379</v>
      </c>
      <c r="G4620" t="s">
        <v>74</v>
      </c>
      <c r="I4620" t="s">
        <v>28839</v>
      </c>
      <c r="O4620" s="1">
        <v>45817</v>
      </c>
      <c r="P4620">
        <v>167</v>
      </c>
      <c r="Q4620" s="1">
        <v>45817</v>
      </c>
      <c r="R4620">
        <v>60</v>
      </c>
      <c r="S4620" s="1">
        <v>45817</v>
      </c>
      <c r="T4620">
        <v>88</v>
      </c>
      <c r="W4620" s="1">
        <v>45777</v>
      </c>
      <c r="X4620">
        <v>15</v>
      </c>
      <c r="Y4620" s="1"/>
      <c r="Z4620" s="1"/>
    </row>
    <row r="4621" spans="1:26" x14ac:dyDescent="0.3">
      <c r="A4621" s="3">
        <v>42117300</v>
      </c>
      <c r="B4621" t="s">
        <v>5807</v>
      </c>
      <c r="C4621" s="1">
        <v>29115</v>
      </c>
      <c r="D4621" t="s">
        <v>16</v>
      </c>
      <c r="F4621" t="s">
        <v>29867</v>
      </c>
      <c r="G4621" t="s">
        <v>74</v>
      </c>
      <c r="I4621" t="s">
        <v>28839</v>
      </c>
      <c r="O4621" s="1"/>
      <c r="Q4621" s="1"/>
      <c r="W4621" s="1"/>
      <c r="Y4621" s="1"/>
      <c r="Z4621" s="1"/>
    </row>
    <row r="4622" spans="1:26" x14ac:dyDescent="0.3">
      <c r="A4622" s="3">
        <v>42118440</v>
      </c>
      <c r="B4622" t="s">
        <v>12349</v>
      </c>
      <c r="C4622" s="1">
        <v>30003</v>
      </c>
      <c r="D4622" t="s">
        <v>18</v>
      </c>
      <c r="F4622" t="s">
        <v>32435</v>
      </c>
      <c r="G4622" t="s">
        <v>74</v>
      </c>
      <c r="I4622" t="s">
        <v>28839</v>
      </c>
      <c r="O4622" s="1"/>
      <c r="Q4622" s="1"/>
      <c r="Y4622" s="1"/>
      <c r="Z4622" s="1"/>
    </row>
    <row r="4623" spans="1:26" x14ac:dyDescent="0.3">
      <c r="A4623" s="3">
        <v>42120850</v>
      </c>
      <c r="B4623" t="s">
        <v>22212</v>
      </c>
      <c r="C4623" s="1">
        <v>30311</v>
      </c>
      <c r="D4623" t="s">
        <v>16</v>
      </c>
      <c r="F4623" t="s">
        <v>32436</v>
      </c>
      <c r="G4623" t="s">
        <v>74</v>
      </c>
      <c r="I4623" t="s">
        <v>28839</v>
      </c>
      <c r="O4623" s="1">
        <v>45934</v>
      </c>
      <c r="P4623">
        <v>165</v>
      </c>
      <c r="Q4623" s="1">
        <v>45934</v>
      </c>
      <c r="R4623">
        <v>73</v>
      </c>
      <c r="Z4623" s="1"/>
    </row>
    <row r="4624" spans="1:26" x14ac:dyDescent="0.3">
      <c r="A4624" s="3">
        <v>42120850</v>
      </c>
      <c r="B4624" t="s">
        <v>22212</v>
      </c>
      <c r="C4624" s="1">
        <v>30311</v>
      </c>
      <c r="D4624" t="s">
        <v>16</v>
      </c>
      <c r="F4624" t="s">
        <v>32437</v>
      </c>
      <c r="G4624" t="s">
        <v>74</v>
      </c>
      <c r="I4624" t="s">
        <v>28842</v>
      </c>
      <c r="O4624" s="1">
        <v>45934</v>
      </c>
      <c r="P4624">
        <v>165</v>
      </c>
      <c r="Q4624" s="1">
        <v>45934</v>
      </c>
      <c r="R4624">
        <v>73</v>
      </c>
      <c r="Z4624" s="1"/>
    </row>
    <row r="4625" spans="1:26" x14ac:dyDescent="0.3">
      <c r="A4625" s="3">
        <v>42132630</v>
      </c>
      <c r="B4625" t="s">
        <v>12384</v>
      </c>
      <c r="C4625" s="1">
        <v>29684</v>
      </c>
      <c r="D4625" t="s">
        <v>18</v>
      </c>
      <c r="F4625" t="s">
        <v>29360</v>
      </c>
      <c r="G4625" t="s">
        <v>74</v>
      </c>
      <c r="I4625" t="s">
        <v>28839</v>
      </c>
      <c r="O4625" s="1">
        <v>45966</v>
      </c>
      <c r="P4625">
        <v>150</v>
      </c>
      <c r="Q4625" s="1">
        <v>45966</v>
      </c>
      <c r="R4625">
        <v>54</v>
      </c>
      <c r="Z4625" s="1">
        <v>45966</v>
      </c>
    </row>
    <row r="4626" spans="1:26" x14ac:dyDescent="0.3">
      <c r="A4626" s="3">
        <v>42132630</v>
      </c>
      <c r="B4626" t="s">
        <v>12384</v>
      </c>
      <c r="C4626" s="1">
        <v>29684</v>
      </c>
      <c r="D4626" t="s">
        <v>18</v>
      </c>
      <c r="F4626" t="s">
        <v>29360</v>
      </c>
      <c r="G4626" t="s">
        <v>74</v>
      </c>
      <c r="I4626" t="s">
        <v>28840</v>
      </c>
      <c r="O4626" s="1">
        <v>45966</v>
      </c>
      <c r="P4626">
        <v>150</v>
      </c>
      <c r="Q4626" s="1">
        <v>45966</v>
      </c>
      <c r="R4626">
        <v>54</v>
      </c>
      <c r="W4626" s="1"/>
      <c r="Y4626" s="1"/>
      <c r="Z4626" s="1">
        <v>45966</v>
      </c>
    </row>
    <row r="4627" spans="1:26" x14ac:dyDescent="0.3">
      <c r="A4627" s="3">
        <v>42132935</v>
      </c>
      <c r="B4627" t="s">
        <v>5794</v>
      </c>
      <c r="C4627" s="1">
        <v>30627</v>
      </c>
      <c r="D4627" t="s">
        <v>16</v>
      </c>
      <c r="G4627" t="s">
        <v>74</v>
      </c>
      <c r="I4627" t="s">
        <v>28839</v>
      </c>
      <c r="O4627" s="1"/>
      <c r="Q4627" s="1"/>
      <c r="W4627" s="1"/>
      <c r="Y4627" s="1"/>
      <c r="Z4627" s="1"/>
    </row>
    <row r="4628" spans="1:26" x14ac:dyDescent="0.3">
      <c r="A4628" s="3">
        <v>42133839</v>
      </c>
      <c r="B4628" t="s">
        <v>4500</v>
      </c>
      <c r="C4628" s="1">
        <v>30051</v>
      </c>
      <c r="D4628" t="s">
        <v>16</v>
      </c>
      <c r="G4628" t="s">
        <v>74</v>
      </c>
      <c r="I4628" t="s">
        <v>28840</v>
      </c>
      <c r="O4628" s="1"/>
      <c r="Q4628" s="1"/>
      <c r="Z4628" s="1"/>
    </row>
    <row r="4629" spans="1:26" x14ac:dyDescent="0.3">
      <c r="A4629" s="3">
        <v>42134333</v>
      </c>
      <c r="B4629" t="s">
        <v>12385</v>
      </c>
      <c r="C4629" s="1">
        <v>30598</v>
      </c>
      <c r="D4629" t="s">
        <v>16</v>
      </c>
      <c r="F4629" t="s">
        <v>32438</v>
      </c>
      <c r="G4629" t="s">
        <v>74</v>
      </c>
      <c r="I4629" t="s">
        <v>28839</v>
      </c>
      <c r="O4629" s="1"/>
      <c r="Q4629" s="1"/>
      <c r="Z4629" s="1"/>
    </row>
    <row r="4630" spans="1:26" x14ac:dyDescent="0.3">
      <c r="A4630" s="3">
        <v>42138814</v>
      </c>
      <c r="B4630" t="s">
        <v>12438</v>
      </c>
      <c r="C4630" s="1">
        <v>30635</v>
      </c>
      <c r="D4630" t="s">
        <v>16</v>
      </c>
      <c r="F4630" t="s">
        <v>32439</v>
      </c>
      <c r="G4630" t="s">
        <v>74</v>
      </c>
      <c r="I4630" t="s">
        <v>28840</v>
      </c>
      <c r="K4630" s="7" t="s">
        <v>28840</v>
      </c>
      <c r="O4630" s="1"/>
      <c r="Q4630" s="1"/>
      <c r="W4630" s="1"/>
      <c r="Z4630" s="1"/>
    </row>
    <row r="4631" spans="1:26" x14ac:dyDescent="0.3">
      <c r="A4631" s="3">
        <v>42144925</v>
      </c>
      <c r="B4631" t="s">
        <v>15172</v>
      </c>
      <c r="C4631" s="1">
        <v>30534</v>
      </c>
      <c r="D4631" t="s">
        <v>16</v>
      </c>
      <c r="F4631" t="s">
        <v>32440</v>
      </c>
      <c r="G4631" t="s">
        <v>74</v>
      </c>
      <c r="I4631" t="s">
        <v>28839</v>
      </c>
      <c r="O4631" s="1"/>
      <c r="Q4631" s="1"/>
      <c r="W4631" s="1"/>
      <c r="Z4631" s="1"/>
    </row>
    <row r="4632" spans="1:26" x14ac:dyDescent="0.3">
      <c r="A4632" s="3">
        <v>42174966</v>
      </c>
      <c r="B4632" t="s">
        <v>22223</v>
      </c>
      <c r="C4632" s="1">
        <v>30315</v>
      </c>
      <c r="D4632" t="s">
        <v>16</v>
      </c>
      <c r="G4632" t="s">
        <v>74</v>
      </c>
      <c r="I4632" t="s">
        <v>28842</v>
      </c>
      <c r="O4632" s="1"/>
      <c r="Q4632" s="1"/>
      <c r="W4632" s="1"/>
    </row>
    <row r="4633" spans="1:26" x14ac:dyDescent="0.3">
      <c r="A4633" s="3">
        <v>42178061</v>
      </c>
      <c r="B4633" t="s">
        <v>12394</v>
      </c>
      <c r="C4633" s="1">
        <v>30622</v>
      </c>
      <c r="D4633" t="s">
        <v>16</v>
      </c>
      <c r="F4633" t="s">
        <v>32441</v>
      </c>
      <c r="G4633" t="s">
        <v>74</v>
      </c>
      <c r="I4633" t="s">
        <v>28839</v>
      </c>
    </row>
    <row r="4634" spans="1:26" x14ac:dyDescent="0.3">
      <c r="A4634" s="3">
        <v>42188533</v>
      </c>
      <c r="B4634" t="s">
        <v>5797</v>
      </c>
      <c r="C4634" s="1">
        <v>29177</v>
      </c>
      <c r="D4634" t="s">
        <v>16</v>
      </c>
      <c r="G4634" t="s">
        <v>74</v>
      </c>
      <c r="I4634" t="s">
        <v>28839</v>
      </c>
      <c r="O4634" s="1">
        <v>45917</v>
      </c>
      <c r="P4634">
        <v>155</v>
      </c>
      <c r="Q4634" s="1">
        <v>45917</v>
      </c>
      <c r="R4634">
        <v>61.5</v>
      </c>
      <c r="W4634" s="1"/>
    </row>
    <row r="4635" spans="1:26" x14ac:dyDescent="0.3">
      <c r="A4635" s="3">
        <v>42188533</v>
      </c>
      <c r="B4635" t="s">
        <v>5797</v>
      </c>
      <c r="C4635" s="1">
        <v>29177</v>
      </c>
      <c r="D4635" t="s">
        <v>16</v>
      </c>
      <c r="F4635" t="s">
        <v>32442</v>
      </c>
      <c r="G4635" t="s">
        <v>74</v>
      </c>
      <c r="I4635" t="s">
        <v>28841</v>
      </c>
      <c r="O4635" s="1">
        <v>45917</v>
      </c>
      <c r="P4635">
        <v>155</v>
      </c>
      <c r="Q4635" s="1">
        <v>45917</v>
      </c>
      <c r="R4635">
        <v>61.5</v>
      </c>
      <c r="W4635" s="1"/>
    </row>
    <row r="4636" spans="1:26" x14ac:dyDescent="0.3">
      <c r="A4636" s="3">
        <v>42188533</v>
      </c>
      <c r="B4636" t="s">
        <v>5797</v>
      </c>
      <c r="C4636" s="1">
        <v>29177</v>
      </c>
      <c r="D4636" t="s">
        <v>16</v>
      </c>
      <c r="F4636" t="s">
        <v>29177</v>
      </c>
      <c r="G4636" t="s">
        <v>74</v>
      </c>
      <c r="I4636" t="s">
        <v>28842</v>
      </c>
      <c r="O4636" s="1">
        <v>45917</v>
      </c>
      <c r="P4636">
        <v>155</v>
      </c>
      <c r="Q4636" s="1">
        <v>45917</v>
      </c>
      <c r="R4636">
        <v>61.5</v>
      </c>
    </row>
    <row r="4637" spans="1:26" x14ac:dyDescent="0.3">
      <c r="A4637" s="3">
        <v>42191488</v>
      </c>
      <c r="B4637" t="s">
        <v>5798</v>
      </c>
      <c r="C4637" s="1">
        <v>29856</v>
      </c>
      <c r="D4637" t="s">
        <v>18</v>
      </c>
      <c r="F4637" t="s">
        <v>32443</v>
      </c>
      <c r="G4637" t="s">
        <v>74</v>
      </c>
      <c r="I4637" t="s">
        <v>28840</v>
      </c>
    </row>
    <row r="4638" spans="1:26" x14ac:dyDescent="0.3">
      <c r="A4638" s="3">
        <v>42205513</v>
      </c>
      <c r="B4638" t="s">
        <v>12285</v>
      </c>
      <c r="C4638" s="1">
        <v>30224</v>
      </c>
      <c r="D4638" t="s">
        <v>16</v>
      </c>
      <c r="F4638" t="s">
        <v>32444</v>
      </c>
      <c r="G4638" t="s">
        <v>74</v>
      </c>
      <c r="I4638" t="s">
        <v>28839</v>
      </c>
      <c r="O4638" s="1">
        <v>45973</v>
      </c>
      <c r="P4638">
        <v>180</v>
      </c>
      <c r="Q4638" s="1">
        <v>45973</v>
      </c>
      <c r="R4638">
        <v>103</v>
      </c>
      <c r="Z4638" s="1"/>
    </row>
    <row r="4639" spans="1:26" x14ac:dyDescent="0.3">
      <c r="A4639" s="3">
        <v>42206017</v>
      </c>
      <c r="B4639" t="s">
        <v>28075</v>
      </c>
      <c r="C4639" s="1">
        <v>30690</v>
      </c>
      <c r="D4639" t="s">
        <v>16</v>
      </c>
      <c r="G4639" t="s">
        <v>74</v>
      </c>
      <c r="I4639" t="s">
        <v>28840</v>
      </c>
      <c r="Z4639" s="1"/>
    </row>
    <row r="4640" spans="1:26" x14ac:dyDescent="0.3">
      <c r="A4640" s="3">
        <v>42216411</v>
      </c>
      <c r="B4640" t="s">
        <v>13969</v>
      </c>
      <c r="C4640" s="1">
        <v>30261</v>
      </c>
      <c r="D4640" t="s">
        <v>18</v>
      </c>
      <c r="F4640" t="s">
        <v>32445</v>
      </c>
      <c r="G4640" t="s">
        <v>74</v>
      </c>
      <c r="I4640" t="s">
        <v>28839</v>
      </c>
      <c r="O4640" s="1"/>
      <c r="Q4640" s="1"/>
      <c r="Z4640" s="1"/>
    </row>
    <row r="4641" spans="1:26" x14ac:dyDescent="0.3">
      <c r="A4641" s="3">
        <v>42219140</v>
      </c>
      <c r="B4641" t="s">
        <v>15171</v>
      </c>
      <c r="C4641" s="1">
        <v>28681</v>
      </c>
      <c r="D4641" t="s">
        <v>18</v>
      </c>
      <c r="F4641" t="s">
        <v>32446</v>
      </c>
      <c r="G4641" t="s">
        <v>74</v>
      </c>
      <c r="I4641" t="s">
        <v>28839</v>
      </c>
      <c r="O4641" s="1"/>
      <c r="Q4641" s="1"/>
      <c r="Z4641" s="1"/>
    </row>
    <row r="4642" spans="1:26" x14ac:dyDescent="0.3">
      <c r="A4642" s="3">
        <v>42220347</v>
      </c>
      <c r="B4642" t="s">
        <v>5801</v>
      </c>
      <c r="C4642" s="1">
        <v>26270</v>
      </c>
      <c r="D4642" t="s">
        <v>16</v>
      </c>
      <c r="G4642" t="s">
        <v>74</v>
      </c>
      <c r="I4642" t="s">
        <v>28839</v>
      </c>
      <c r="O4642" s="1">
        <v>45863</v>
      </c>
      <c r="P4642">
        <v>154</v>
      </c>
      <c r="Q4642" s="1">
        <v>45863</v>
      </c>
      <c r="R4642">
        <v>97.4</v>
      </c>
      <c r="Z4642" s="1"/>
    </row>
    <row r="4643" spans="1:26" x14ac:dyDescent="0.3">
      <c r="A4643" s="3">
        <v>42220347</v>
      </c>
      <c r="B4643" t="s">
        <v>5801</v>
      </c>
      <c r="C4643" s="1">
        <v>26270</v>
      </c>
      <c r="D4643" t="s">
        <v>16</v>
      </c>
      <c r="F4643" t="s">
        <v>31071</v>
      </c>
      <c r="G4643" t="s">
        <v>74</v>
      </c>
      <c r="I4643" t="s">
        <v>28840</v>
      </c>
      <c r="O4643" s="1">
        <v>45863</v>
      </c>
      <c r="P4643">
        <v>154</v>
      </c>
      <c r="Q4643" s="1">
        <v>45863</v>
      </c>
      <c r="R4643">
        <v>97.4</v>
      </c>
      <c r="Z4643" s="1"/>
    </row>
    <row r="4644" spans="1:26" x14ac:dyDescent="0.3">
      <c r="A4644" s="3">
        <v>42221560</v>
      </c>
      <c r="B4644" t="s">
        <v>12391</v>
      </c>
      <c r="C4644" s="1">
        <v>30561</v>
      </c>
      <c r="D4644" t="s">
        <v>18</v>
      </c>
      <c r="F4644" t="s">
        <v>29867</v>
      </c>
      <c r="G4644" t="s">
        <v>74</v>
      </c>
      <c r="I4644" t="s">
        <v>28839</v>
      </c>
      <c r="O4644" s="1"/>
      <c r="Q4644" s="1"/>
      <c r="Z4644" s="1"/>
    </row>
    <row r="4645" spans="1:26" x14ac:dyDescent="0.3">
      <c r="A4645" s="3">
        <v>42222065</v>
      </c>
      <c r="B4645" t="s">
        <v>12392</v>
      </c>
      <c r="C4645" s="1">
        <v>30721</v>
      </c>
      <c r="D4645" t="s">
        <v>16</v>
      </c>
      <c r="F4645" t="s">
        <v>32447</v>
      </c>
      <c r="G4645" t="s">
        <v>74</v>
      </c>
      <c r="I4645" t="s">
        <v>28839</v>
      </c>
      <c r="O4645" s="1"/>
      <c r="Q4645" s="1"/>
      <c r="Z4645" s="1"/>
    </row>
    <row r="4646" spans="1:26" x14ac:dyDescent="0.3">
      <c r="A4646" s="3">
        <v>42228002</v>
      </c>
      <c r="B4646" t="s">
        <v>2218</v>
      </c>
      <c r="C4646" s="1">
        <v>30279</v>
      </c>
      <c r="D4646" t="s">
        <v>16</v>
      </c>
      <c r="G4646" t="s">
        <v>74</v>
      </c>
      <c r="I4646" t="s">
        <v>28840</v>
      </c>
      <c r="O4646" s="1"/>
      <c r="Q4646" s="1"/>
      <c r="Z4646" s="1"/>
    </row>
    <row r="4647" spans="1:26" x14ac:dyDescent="0.3">
      <c r="A4647" s="3">
        <v>42229353</v>
      </c>
      <c r="B4647" t="s">
        <v>12782</v>
      </c>
      <c r="C4647" s="1">
        <v>29753</v>
      </c>
      <c r="D4647" t="s">
        <v>16</v>
      </c>
      <c r="F4647" t="s">
        <v>32448</v>
      </c>
      <c r="G4647" t="s">
        <v>74</v>
      </c>
      <c r="I4647" t="s">
        <v>28839</v>
      </c>
      <c r="O4647" s="1"/>
      <c r="Q4647" s="1"/>
      <c r="Z4647" s="1"/>
    </row>
    <row r="4648" spans="1:26" x14ac:dyDescent="0.3">
      <c r="A4648" s="3">
        <v>42234440</v>
      </c>
      <c r="B4648" t="s">
        <v>5806</v>
      </c>
      <c r="C4648" s="1">
        <v>30726</v>
      </c>
      <c r="D4648" t="s">
        <v>18</v>
      </c>
      <c r="F4648" t="s">
        <v>29419</v>
      </c>
      <c r="G4648" t="s">
        <v>74</v>
      </c>
      <c r="I4648" t="s">
        <v>28840</v>
      </c>
      <c r="O4648" s="1"/>
      <c r="Q4648" s="1"/>
      <c r="Z4648" s="1"/>
    </row>
    <row r="4649" spans="1:26" x14ac:dyDescent="0.3">
      <c r="A4649" s="3">
        <v>42235831</v>
      </c>
      <c r="B4649" t="s">
        <v>12397</v>
      </c>
      <c r="C4649" s="1">
        <v>30353</v>
      </c>
      <c r="D4649" t="s">
        <v>18</v>
      </c>
      <c r="F4649" t="s">
        <v>29867</v>
      </c>
      <c r="G4649" t="s">
        <v>74</v>
      </c>
      <c r="I4649" t="s">
        <v>28839</v>
      </c>
      <c r="O4649" s="1"/>
      <c r="Q4649" s="1"/>
      <c r="Z4649" s="1"/>
    </row>
    <row r="4650" spans="1:26" x14ac:dyDescent="0.3">
      <c r="A4650" s="3">
        <v>42236502</v>
      </c>
      <c r="B4650" t="s">
        <v>5808</v>
      </c>
      <c r="C4650" s="1">
        <v>29832</v>
      </c>
      <c r="D4650" t="s">
        <v>16</v>
      </c>
      <c r="F4650" t="s">
        <v>29363</v>
      </c>
      <c r="G4650" t="s">
        <v>74</v>
      </c>
      <c r="I4650" t="s">
        <v>28843</v>
      </c>
      <c r="O4650" s="1"/>
      <c r="Q4650" s="1"/>
      <c r="W4650" s="1"/>
      <c r="Y4650" s="1"/>
      <c r="Z4650" s="1"/>
    </row>
    <row r="4651" spans="1:26" x14ac:dyDescent="0.3">
      <c r="A4651" s="3">
        <v>42241554</v>
      </c>
      <c r="B4651" t="s">
        <v>2080</v>
      </c>
      <c r="C4651" s="1">
        <v>30661</v>
      </c>
      <c r="D4651" t="s">
        <v>18</v>
      </c>
      <c r="F4651" t="s">
        <v>31633</v>
      </c>
      <c r="G4651" t="s">
        <v>74</v>
      </c>
      <c r="I4651" t="s">
        <v>28839</v>
      </c>
      <c r="O4651" s="1"/>
      <c r="Q4651" s="1"/>
      <c r="W4651" s="1"/>
      <c r="Y4651" s="1"/>
      <c r="Z4651" s="1"/>
    </row>
    <row r="4652" spans="1:26" x14ac:dyDescent="0.3">
      <c r="A4652" s="3">
        <v>42241831</v>
      </c>
      <c r="B4652" t="s">
        <v>12279</v>
      </c>
      <c r="C4652" s="1">
        <v>30713</v>
      </c>
      <c r="D4652" t="s">
        <v>18</v>
      </c>
      <c r="E4652" t="s">
        <v>28838</v>
      </c>
      <c r="F4652" t="s">
        <v>32449</v>
      </c>
      <c r="G4652" t="s">
        <v>74</v>
      </c>
      <c r="I4652" t="s">
        <v>28839</v>
      </c>
      <c r="O4652" s="1">
        <v>46004</v>
      </c>
      <c r="P4652">
        <v>140</v>
      </c>
      <c r="Q4652" s="1">
        <v>46004</v>
      </c>
      <c r="R4652">
        <v>55</v>
      </c>
      <c r="Z4652" s="1">
        <v>46004</v>
      </c>
    </row>
    <row r="4653" spans="1:26" x14ac:dyDescent="0.3">
      <c r="A4653" s="3">
        <v>42241831</v>
      </c>
      <c r="B4653" t="s">
        <v>12279</v>
      </c>
      <c r="C4653" s="1">
        <v>30713</v>
      </c>
      <c r="D4653" t="s">
        <v>18</v>
      </c>
      <c r="E4653" t="s">
        <v>28838</v>
      </c>
      <c r="F4653" t="s">
        <v>29411</v>
      </c>
      <c r="G4653" t="s">
        <v>74</v>
      </c>
      <c r="I4653" t="s">
        <v>28842</v>
      </c>
      <c r="O4653" s="1">
        <v>46004</v>
      </c>
      <c r="P4653">
        <v>140</v>
      </c>
      <c r="Q4653" s="1">
        <v>46004</v>
      </c>
      <c r="R4653">
        <v>55</v>
      </c>
      <c r="Z4653" s="1">
        <v>46004</v>
      </c>
    </row>
    <row r="4654" spans="1:26" x14ac:dyDescent="0.3">
      <c r="A4654" s="3">
        <v>42241831</v>
      </c>
      <c r="B4654" t="s">
        <v>12279</v>
      </c>
      <c r="C4654" s="1">
        <v>30713</v>
      </c>
      <c r="D4654" t="s">
        <v>18</v>
      </c>
      <c r="E4654" t="s">
        <v>28838</v>
      </c>
      <c r="F4654" t="s">
        <v>29419</v>
      </c>
      <c r="G4654" t="s">
        <v>74</v>
      </c>
      <c r="I4654" t="s">
        <v>28840</v>
      </c>
      <c r="O4654" s="1">
        <v>46004</v>
      </c>
      <c r="P4654">
        <v>140</v>
      </c>
      <c r="Q4654" s="1">
        <v>46004</v>
      </c>
      <c r="R4654">
        <v>55</v>
      </c>
      <c r="Z4654" s="1">
        <v>46004</v>
      </c>
    </row>
    <row r="4655" spans="1:26" x14ac:dyDescent="0.3">
      <c r="A4655" s="3">
        <v>42248741</v>
      </c>
      <c r="B4655" t="s">
        <v>15175</v>
      </c>
      <c r="C4655" s="1">
        <v>30183</v>
      </c>
      <c r="D4655" t="s">
        <v>16</v>
      </c>
      <c r="F4655" t="s">
        <v>29419</v>
      </c>
      <c r="G4655" t="s">
        <v>74</v>
      </c>
      <c r="I4655" t="s">
        <v>28840</v>
      </c>
      <c r="O4655" s="1"/>
      <c r="Q4655" s="1"/>
      <c r="Z4655" s="1"/>
    </row>
    <row r="4656" spans="1:26" x14ac:dyDescent="0.3">
      <c r="A4656" s="3">
        <v>42250484</v>
      </c>
      <c r="B4656" t="s">
        <v>21562</v>
      </c>
      <c r="C4656" s="1">
        <v>30398</v>
      </c>
      <c r="D4656" t="s">
        <v>18</v>
      </c>
      <c r="F4656" t="s">
        <v>29552</v>
      </c>
      <c r="G4656" t="s">
        <v>74</v>
      </c>
      <c r="I4656" t="s">
        <v>28843</v>
      </c>
      <c r="O4656" s="1"/>
      <c r="Q4656" s="1"/>
      <c r="W4656" s="1"/>
      <c r="Y4656" s="1"/>
      <c r="Z4656" s="1"/>
    </row>
    <row r="4657" spans="1:26" x14ac:dyDescent="0.3">
      <c r="A4657" s="3">
        <v>42252497</v>
      </c>
      <c r="B4657" t="s">
        <v>13975</v>
      </c>
      <c r="C4657" s="1">
        <v>29714</v>
      </c>
      <c r="D4657" t="s">
        <v>16</v>
      </c>
      <c r="F4657" t="s">
        <v>32127</v>
      </c>
      <c r="G4657" t="s">
        <v>74</v>
      </c>
      <c r="I4657" t="s">
        <v>28839</v>
      </c>
      <c r="O4657" s="1"/>
      <c r="Q4657" s="1"/>
      <c r="Z4657" s="1"/>
    </row>
    <row r="4658" spans="1:26" x14ac:dyDescent="0.3">
      <c r="A4658" s="3">
        <v>42254121</v>
      </c>
      <c r="B4658" t="s">
        <v>46550</v>
      </c>
      <c r="C4658" s="1">
        <v>30657</v>
      </c>
      <c r="D4658" t="s">
        <v>18</v>
      </c>
      <c r="F4658" t="s">
        <v>31997</v>
      </c>
      <c r="G4658" t="s">
        <v>74</v>
      </c>
      <c r="I4658" t="s">
        <v>28839</v>
      </c>
      <c r="J4658" s="7" t="s">
        <v>28839</v>
      </c>
      <c r="O4658" s="1">
        <v>46061</v>
      </c>
      <c r="P4658">
        <v>160</v>
      </c>
      <c r="Q4658" s="1">
        <v>46061</v>
      </c>
      <c r="R4658">
        <v>40</v>
      </c>
      <c r="Z4658" s="1">
        <v>46061</v>
      </c>
    </row>
    <row r="4659" spans="1:26" x14ac:dyDescent="0.3">
      <c r="A4659" s="3">
        <v>42257940</v>
      </c>
      <c r="B4659" t="s">
        <v>12286</v>
      </c>
      <c r="C4659" s="1">
        <v>30741</v>
      </c>
      <c r="D4659" t="s">
        <v>16</v>
      </c>
      <c r="F4659" t="s">
        <v>32450</v>
      </c>
      <c r="G4659" t="s">
        <v>74</v>
      </c>
      <c r="I4659" t="s">
        <v>28839</v>
      </c>
      <c r="O4659" s="1"/>
      <c r="Q4659" s="1"/>
      <c r="Z4659" s="1"/>
    </row>
    <row r="4660" spans="1:26" x14ac:dyDescent="0.3">
      <c r="A4660" s="3">
        <v>42259747</v>
      </c>
      <c r="B4660" t="s">
        <v>12288</v>
      </c>
      <c r="C4660" s="1">
        <v>30663</v>
      </c>
      <c r="D4660" t="s">
        <v>18</v>
      </c>
      <c r="F4660" t="s">
        <v>29867</v>
      </c>
      <c r="G4660" t="s">
        <v>74</v>
      </c>
      <c r="I4660" t="s">
        <v>28839</v>
      </c>
      <c r="O4660" s="1"/>
      <c r="Q4660" s="1"/>
      <c r="Z4660" s="1"/>
    </row>
    <row r="4661" spans="1:26" x14ac:dyDescent="0.3">
      <c r="A4661" s="3">
        <v>42272154</v>
      </c>
      <c r="B4661" t="s">
        <v>13973</v>
      </c>
      <c r="C4661" s="1">
        <v>30703</v>
      </c>
      <c r="D4661" t="s">
        <v>18</v>
      </c>
      <c r="F4661" t="s">
        <v>28905</v>
      </c>
      <c r="G4661" t="s">
        <v>74</v>
      </c>
      <c r="I4661" t="s">
        <v>28841</v>
      </c>
      <c r="O4661" s="1"/>
      <c r="Q4661" s="1"/>
      <c r="Z4661" s="1"/>
    </row>
    <row r="4662" spans="1:26" x14ac:dyDescent="0.3">
      <c r="A4662" s="3">
        <v>42272979</v>
      </c>
      <c r="B4662" t="s">
        <v>22220</v>
      </c>
      <c r="C4662" s="1">
        <v>30382</v>
      </c>
      <c r="D4662" t="s">
        <v>16</v>
      </c>
      <c r="F4662" t="s">
        <v>29867</v>
      </c>
      <c r="G4662" t="s">
        <v>74</v>
      </c>
      <c r="I4662" t="s">
        <v>28839</v>
      </c>
      <c r="O4662" s="1"/>
      <c r="Q4662" s="1"/>
      <c r="Z4662" s="1"/>
    </row>
    <row r="4663" spans="1:26" x14ac:dyDescent="0.3">
      <c r="A4663" s="3">
        <v>42274492</v>
      </c>
      <c r="B4663" t="s">
        <v>12778</v>
      </c>
      <c r="C4663" s="1">
        <v>29775</v>
      </c>
      <c r="D4663" t="s">
        <v>18</v>
      </c>
      <c r="F4663" t="s">
        <v>32451</v>
      </c>
      <c r="G4663" t="s">
        <v>74</v>
      </c>
      <c r="I4663" t="s">
        <v>28839</v>
      </c>
      <c r="J4663" s="7" t="s">
        <v>28839</v>
      </c>
      <c r="O4663" s="1">
        <v>46084</v>
      </c>
      <c r="P4663">
        <v>1.51</v>
      </c>
      <c r="Q4663" s="1">
        <v>46084</v>
      </c>
      <c r="R4663">
        <v>48</v>
      </c>
      <c r="Z4663" s="1">
        <v>46084</v>
      </c>
    </row>
    <row r="4664" spans="1:26" x14ac:dyDescent="0.3">
      <c r="A4664" s="3">
        <v>42274492</v>
      </c>
      <c r="B4664" t="s">
        <v>12778</v>
      </c>
      <c r="C4664" s="1">
        <v>29775</v>
      </c>
      <c r="D4664" t="s">
        <v>18</v>
      </c>
      <c r="F4664" t="s">
        <v>32451</v>
      </c>
      <c r="G4664" t="s">
        <v>74</v>
      </c>
      <c r="I4664" t="s">
        <v>28840</v>
      </c>
      <c r="J4664" s="7" t="s">
        <v>28839</v>
      </c>
      <c r="O4664" s="1">
        <v>46084</v>
      </c>
      <c r="P4664">
        <v>1.51</v>
      </c>
      <c r="Q4664" s="1">
        <v>46084</v>
      </c>
      <c r="R4664">
        <v>48</v>
      </c>
      <c r="Z4664" s="1">
        <v>46084</v>
      </c>
    </row>
    <row r="4665" spans="1:26" x14ac:dyDescent="0.3">
      <c r="A4665" s="3">
        <v>42279393</v>
      </c>
      <c r="B4665" t="s">
        <v>12283</v>
      </c>
      <c r="C4665" s="1">
        <v>30682</v>
      </c>
      <c r="D4665" t="s">
        <v>18</v>
      </c>
      <c r="F4665" t="s">
        <v>32407</v>
      </c>
      <c r="G4665" t="s">
        <v>74</v>
      </c>
      <c r="I4665" t="s">
        <v>28839</v>
      </c>
      <c r="O4665" s="1"/>
      <c r="Q4665" s="1"/>
      <c r="Z4665" s="1"/>
    </row>
    <row r="4666" spans="1:26" x14ac:dyDescent="0.3">
      <c r="A4666" s="3">
        <v>42279393</v>
      </c>
      <c r="B4666" t="s">
        <v>12283</v>
      </c>
      <c r="C4666" s="1">
        <v>30682</v>
      </c>
      <c r="D4666" t="s">
        <v>18</v>
      </c>
      <c r="F4666" t="s">
        <v>30451</v>
      </c>
      <c r="G4666" t="s">
        <v>74</v>
      </c>
      <c r="I4666" t="s">
        <v>28841</v>
      </c>
      <c r="O4666" s="1"/>
      <c r="Q4666" s="1"/>
    </row>
    <row r="4667" spans="1:26" x14ac:dyDescent="0.3">
      <c r="A4667" s="3">
        <v>42287539</v>
      </c>
      <c r="B4667" t="s">
        <v>9306</v>
      </c>
      <c r="C4667" s="1">
        <v>30691</v>
      </c>
      <c r="D4667" t="s">
        <v>18</v>
      </c>
      <c r="F4667" t="s">
        <v>29867</v>
      </c>
      <c r="G4667" t="s">
        <v>74</v>
      </c>
      <c r="I4667" t="s">
        <v>28839</v>
      </c>
      <c r="O4667" s="1"/>
      <c r="Q4667" s="1"/>
    </row>
    <row r="4668" spans="1:26" x14ac:dyDescent="0.3">
      <c r="A4668" s="3">
        <v>42299266</v>
      </c>
      <c r="B4668" t="s">
        <v>22219</v>
      </c>
      <c r="C4668" s="1">
        <v>30125</v>
      </c>
      <c r="D4668" t="s">
        <v>16</v>
      </c>
      <c r="F4668" t="s">
        <v>32373</v>
      </c>
      <c r="G4668" t="s">
        <v>74</v>
      </c>
      <c r="I4668" t="s">
        <v>28839</v>
      </c>
      <c r="O4668" s="1"/>
      <c r="Q4668" s="1"/>
      <c r="S4668" s="1"/>
      <c r="W4668" s="1"/>
      <c r="Z4668" s="1"/>
    </row>
    <row r="4669" spans="1:26" x14ac:dyDescent="0.3">
      <c r="A4669" s="3">
        <v>42301251</v>
      </c>
      <c r="B4669" t="s">
        <v>15173</v>
      </c>
      <c r="C4669" s="1">
        <v>30218</v>
      </c>
      <c r="D4669" t="s">
        <v>16</v>
      </c>
      <c r="F4669" t="s">
        <v>32452</v>
      </c>
      <c r="G4669" t="s">
        <v>74</v>
      </c>
      <c r="I4669" t="s">
        <v>28839</v>
      </c>
      <c r="O4669" s="1"/>
      <c r="Q4669" s="1"/>
      <c r="S4669" s="1"/>
      <c r="W4669" s="1"/>
      <c r="Z4669" s="1"/>
    </row>
    <row r="4670" spans="1:26" x14ac:dyDescent="0.3">
      <c r="A4670" s="3">
        <v>42318078</v>
      </c>
      <c r="B4670" t="s">
        <v>25721</v>
      </c>
      <c r="C4670" s="1">
        <v>30748</v>
      </c>
      <c r="D4670" t="s">
        <v>18</v>
      </c>
      <c r="F4670" t="s">
        <v>29138</v>
      </c>
      <c r="G4670" t="s">
        <v>74</v>
      </c>
      <c r="I4670" t="s">
        <v>28840</v>
      </c>
      <c r="O4670" s="1"/>
      <c r="Q4670" s="1"/>
      <c r="S4670" s="1"/>
      <c r="W4670" s="1"/>
      <c r="Z4670" s="1"/>
    </row>
    <row r="4671" spans="1:26" x14ac:dyDescent="0.3">
      <c r="A4671" s="3">
        <v>42325226</v>
      </c>
      <c r="B4671" t="s">
        <v>9290</v>
      </c>
      <c r="C4671" s="1">
        <v>30726</v>
      </c>
      <c r="D4671" t="s">
        <v>18</v>
      </c>
      <c r="F4671" t="s">
        <v>30722</v>
      </c>
      <c r="G4671" t="s">
        <v>74</v>
      </c>
      <c r="I4671" t="s">
        <v>28841</v>
      </c>
      <c r="O4671" s="1"/>
      <c r="Q4671" s="1"/>
      <c r="S4671" s="1"/>
      <c r="W4671" s="1"/>
      <c r="Z4671" s="1"/>
    </row>
    <row r="4672" spans="1:26" x14ac:dyDescent="0.3">
      <c r="A4672" s="3">
        <v>42334360</v>
      </c>
      <c r="B4672" t="s">
        <v>12284</v>
      </c>
      <c r="C4672" s="1">
        <v>29726</v>
      </c>
      <c r="D4672" t="s">
        <v>16</v>
      </c>
      <c r="G4672" t="s">
        <v>74</v>
      </c>
      <c r="I4672" t="s">
        <v>28839</v>
      </c>
      <c r="O4672" s="1"/>
      <c r="Q4672" s="1"/>
      <c r="S4672" s="1"/>
      <c r="W4672" s="1"/>
      <c r="Z4672" s="1"/>
    </row>
    <row r="4673" spans="1:26" x14ac:dyDescent="0.3">
      <c r="A4673" s="3">
        <v>42342175</v>
      </c>
      <c r="B4673" t="s">
        <v>12787</v>
      </c>
      <c r="C4673" s="1">
        <v>30778</v>
      </c>
      <c r="D4673" t="s">
        <v>18</v>
      </c>
      <c r="G4673" t="s">
        <v>74</v>
      </c>
      <c r="I4673" t="s">
        <v>28839</v>
      </c>
      <c r="O4673" s="1"/>
      <c r="Q4673" s="1"/>
      <c r="S4673" s="1"/>
      <c r="W4673" s="1"/>
      <c r="Z4673" s="1"/>
    </row>
    <row r="4674" spans="1:26" x14ac:dyDescent="0.3">
      <c r="A4674" s="3">
        <v>42349595</v>
      </c>
      <c r="B4674" t="s">
        <v>15183</v>
      </c>
      <c r="C4674" s="1">
        <v>29121</v>
      </c>
      <c r="D4674" t="s">
        <v>16</v>
      </c>
      <c r="F4674" t="s">
        <v>32453</v>
      </c>
      <c r="G4674" t="s">
        <v>74</v>
      </c>
      <c r="I4674" t="s">
        <v>28839</v>
      </c>
      <c r="O4674" s="1"/>
      <c r="Q4674" s="1"/>
      <c r="S4674" s="1"/>
      <c r="W4674" s="1"/>
      <c r="Z4674" s="1"/>
    </row>
    <row r="4675" spans="1:26" x14ac:dyDescent="0.3">
      <c r="A4675" s="3">
        <v>42349643</v>
      </c>
      <c r="B4675" t="s">
        <v>22234</v>
      </c>
      <c r="C4675" s="1">
        <v>29819</v>
      </c>
      <c r="D4675" t="s">
        <v>16</v>
      </c>
      <c r="F4675" t="s">
        <v>32454</v>
      </c>
      <c r="G4675" t="s">
        <v>74</v>
      </c>
      <c r="I4675" t="s">
        <v>28839</v>
      </c>
      <c r="O4675" s="1"/>
      <c r="Q4675" s="1"/>
      <c r="S4675" s="1"/>
      <c r="W4675" s="1"/>
      <c r="Z4675" s="1"/>
    </row>
    <row r="4676" spans="1:26" x14ac:dyDescent="0.3">
      <c r="A4676" s="3">
        <v>42350578</v>
      </c>
      <c r="B4676" t="s">
        <v>14078</v>
      </c>
      <c r="C4676" s="1">
        <v>30781</v>
      </c>
      <c r="D4676" t="s">
        <v>16</v>
      </c>
      <c r="F4676" t="s">
        <v>29867</v>
      </c>
      <c r="G4676" t="s">
        <v>74</v>
      </c>
      <c r="I4676" t="s">
        <v>28839</v>
      </c>
      <c r="O4676" s="1"/>
      <c r="Q4676" s="1"/>
      <c r="S4676" s="1"/>
      <c r="W4676" s="1"/>
      <c r="Z4676" s="1"/>
    </row>
    <row r="4677" spans="1:26" x14ac:dyDescent="0.3">
      <c r="A4677" s="3">
        <v>42355261</v>
      </c>
      <c r="B4677" t="s">
        <v>5802</v>
      </c>
      <c r="C4677" s="1">
        <v>29202</v>
      </c>
      <c r="D4677" t="s">
        <v>16</v>
      </c>
      <c r="F4677" t="s">
        <v>32455</v>
      </c>
      <c r="G4677" t="s">
        <v>74</v>
      </c>
      <c r="I4677" t="s">
        <v>28839</v>
      </c>
      <c r="O4677" s="1"/>
      <c r="Q4677" s="1"/>
      <c r="S4677" s="1"/>
      <c r="W4677" s="1"/>
      <c r="Z4677" s="1"/>
    </row>
    <row r="4678" spans="1:26" x14ac:dyDescent="0.3">
      <c r="A4678" s="3">
        <v>42355262</v>
      </c>
      <c r="B4678" t="s">
        <v>12576</v>
      </c>
      <c r="C4678" s="1">
        <v>28939</v>
      </c>
      <c r="D4678" t="s">
        <v>16</v>
      </c>
      <c r="F4678" t="s">
        <v>32456</v>
      </c>
      <c r="G4678" t="s">
        <v>74</v>
      </c>
      <c r="I4678" t="s">
        <v>28839</v>
      </c>
      <c r="O4678" s="1">
        <v>46008</v>
      </c>
      <c r="P4678">
        <v>162</v>
      </c>
      <c r="Q4678" s="1">
        <v>46008</v>
      </c>
      <c r="R4678">
        <v>58</v>
      </c>
    </row>
    <row r="4679" spans="1:26" x14ac:dyDescent="0.3">
      <c r="A4679" s="3">
        <v>42355263</v>
      </c>
      <c r="B4679" t="s">
        <v>12780</v>
      </c>
      <c r="C4679" s="1">
        <v>27998</v>
      </c>
      <c r="D4679" t="s">
        <v>16</v>
      </c>
      <c r="F4679" t="s">
        <v>32457</v>
      </c>
      <c r="G4679" t="s">
        <v>74</v>
      </c>
      <c r="I4679" t="s">
        <v>28839</v>
      </c>
      <c r="O4679" s="1"/>
      <c r="Q4679" s="1"/>
      <c r="Z4679" s="1"/>
    </row>
    <row r="4680" spans="1:26" x14ac:dyDescent="0.3">
      <c r="A4680" s="3">
        <v>42355266</v>
      </c>
      <c r="B4680" t="s">
        <v>22221</v>
      </c>
      <c r="C4680" s="1">
        <v>30344</v>
      </c>
      <c r="D4680" t="s">
        <v>16</v>
      </c>
      <c r="G4680" t="s">
        <v>74</v>
      </c>
      <c r="I4680" t="s">
        <v>28839</v>
      </c>
      <c r="O4680" s="1"/>
      <c r="Q4680" s="1"/>
      <c r="Z4680" s="1"/>
    </row>
    <row r="4681" spans="1:26" x14ac:dyDescent="0.3">
      <c r="A4681" s="3">
        <v>42355491</v>
      </c>
      <c r="B4681" t="s">
        <v>12575</v>
      </c>
      <c r="C4681" s="1">
        <v>30768</v>
      </c>
      <c r="D4681" t="s">
        <v>18</v>
      </c>
      <c r="F4681" t="s">
        <v>29867</v>
      </c>
      <c r="G4681" t="s">
        <v>74</v>
      </c>
      <c r="I4681" t="s">
        <v>28839</v>
      </c>
      <c r="O4681" s="1"/>
      <c r="Q4681" s="1"/>
      <c r="Z4681" s="1"/>
    </row>
    <row r="4682" spans="1:26" x14ac:dyDescent="0.3">
      <c r="A4682" s="3">
        <v>42356514</v>
      </c>
      <c r="B4682" t="s">
        <v>5803</v>
      </c>
      <c r="C4682" s="1">
        <v>28471</v>
      </c>
      <c r="D4682" t="s">
        <v>18</v>
      </c>
      <c r="F4682" t="s">
        <v>30140</v>
      </c>
      <c r="G4682" t="s">
        <v>74</v>
      </c>
      <c r="I4682" t="s">
        <v>28841</v>
      </c>
      <c r="O4682" s="1"/>
      <c r="Q4682" s="1"/>
      <c r="Z4682" s="1"/>
    </row>
    <row r="4683" spans="1:26" x14ac:dyDescent="0.3">
      <c r="A4683" s="3">
        <v>42371245</v>
      </c>
      <c r="B4683" t="s">
        <v>15181</v>
      </c>
      <c r="C4683" s="1">
        <v>30756</v>
      </c>
      <c r="D4683" t="s">
        <v>16</v>
      </c>
      <c r="F4683" t="s">
        <v>32458</v>
      </c>
      <c r="G4683" t="s">
        <v>74</v>
      </c>
      <c r="I4683" t="s">
        <v>28839</v>
      </c>
      <c r="O4683" s="1"/>
      <c r="Q4683" s="1"/>
      <c r="W4683" s="1"/>
      <c r="Y4683" s="1"/>
      <c r="Z4683" s="1"/>
    </row>
    <row r="4684" spans="1:26" x14ac:dyDescent="0.3">
      <c r="A4684" s="3">
        <v>42371436</v>
      </c>
      <c r="B4684" t="s">
        <v>12584</v>
      </c>
      <c r="C4684" s="1">
        <v>30804</v>
      </c>
      <c r="D4684" t="s">
        <v>18</v>
      </c>
      <c r="F4684" t="s">
        <v>29867</v>
      </c>
      <c r="G4684" t="s">
        <v>74</v>
      </c>
      <c r="I4684" t="s">
        <v>28839</v>
      </c>
      <c r="O4684" s="1"/>
      <c r="Q4684" s="1"/>
      <c r="W4684" s="1"/>
      <c r="Y4684" s="1"/>
      <c r="Z4684" s="1"/>
    </row>
    <row r="4685" spans="1:26" x14ac:dyDescent="0.3">
      <c r="A4685" s="3">
        <v>42381066</v>
      </c>
      <c r="B4685" t="s">
        <v>46551</v>
      </c>
      <c r="C4685" s="1">
        <v>30781</v>
      </c>
      <c r="D4685" t="s">
        <v>18</v>
      </c>
      <c r="F4685" t="s">
        <v>30148</v>
      </c>
      <c r="G4685" t="s">
        <v>74</v>
      </c>
      <c r="I4685" t="s">
        <v>28842</v>
      </c>
      <c r="O4685" s="1"/>
      <c r="Q4685" s="1"/>
      <c r="Z4685" s="1"/>
    </row>
    <row r="4686" spans="1:26" x14ac:dyDescent="0.3">
      <c r="A4686" s="3">
        <v>42386889</v>
      </c>
      <c r="B4686" t="s">
        <v>5804</v>
      </c>
      <c r="C4686" s="1">
        <v>29886</v>
      </c>
      <c r="D4686" t="s">
        <v>16</v>
      </c>
      <c r="G4686" t="s">
        <v>74</v>
      </c>
      <c r="I4686" t="s">
        <v>28842</v>
      </c>
      <c r="O4686" s="1"/>
      <c r="Q4686" s="1"/>
      <c r="Z4686" s="1"/>
    </row>
    <row r="4687" spans="1:26" x14ac:dyDescent="0.3">
      <c r="A4687" s="3">
        <v>42387483</v>
      </c>
      <c r="B4687" t="s">
        <v>22224</v>
      </c>
      <c r="C4687" s="1">
        <v>30326</v>
      </c>
      <c r="D4687" t="s">
        <v>16</v>
      </c>
      <c r="F4687" t="s">
        <v>31558</v>
      </c>
      <c r="G4687" t="s">
        <v>74</v>
      </c>
      <c r="I4687" t="s">
        <v>28839</v>
      </c>
      <c r="O4687" s="1"/>
      <c r="Q4687" s="1"/>
      <c r="Z4687" s="1"/>
    </row>
    <row r="4688" spans="1:26" x14ac:dyDescent="0.3">
      <c r="A4688" s="3">
        <v>42388759</v>
      </c>
      <c r="B4688" t="s">
        <v>12783</v>
      </c>
      <c r="C4688" s="1">
        <v>30808</v>
      </c>
      <c r="D4688" t="s">
        <v>18</v>
      </c>
      <c r="F4688" t="s">
        <v>32459</v>
      </c>
      <c r="G4688" t="s">
        <v>74</v>
      </c>
      <c r="I4688" t="s">
        <v>28839</v>
      </c>
      <c r="O4688" s="1"/>
      <c r="Q4688" s="1"/>
      <c r="Z4688" s="1"/>
    </row>
    <row r="4689" spans="1:26" x14ac:dyDescent="0.3">
      <c r="A4689" s="3">
        <v>42394427</v>
      </c>
      <c r="B4689" t="s">
        <v>13979</v>
      </c>
      <c r="C4689" s="1">
        <v>30757</v>
      </c>
      <c r="D4689" t="s">
        <v>16</v>
      </c>
      <c r="F4689" t="s">
        <v>45511</v>
      </c>
      <c r="G4689" t="s">
        <v>74</v>
      </c>
      <c r="I4689" t="s">
        <v>28839</v>
      </c>
      <c r="O4689" s="1">
        <v>45993</v>
      </c>
      <c r="P4689">
        <v>169</v>
      </c>
      <c r="Q4689" s="1">
        <v>45993</v>
      </c>
      <c r="R4689">
        <v>70</v>
      </c>
      <c r="Z4689" s="1"/>
    </row>
    <row r="4690" spans="1:26" x14ac:dyDescent="0.3">
      <c r="A4690" s="3">
        <v>42398445</v>
      </c>
      <c r="B4690" t="s">
        <v>21944</v>
      </c>
      <c r="C4690" s="1">
        <v>30773</v>
      </c>
      <c r="D4690" t="s">
        <v>18</v>
      </c>
      <c r="F4690" t="s">
        <v>32460</v>
      </c>
      <c r="G4690" t="s">
        <v>74</v>
      </c>
      <c r="I4690" t="s">
        <v>28839</v>
      </c>
      <c r="O4690" s="1"/>
      <c r="Q4690" s="1"/>
      <c r="Z4690" s="1"/>
    </row>
    <row r="4691" spans="1:26" x14ac:dyDescent="0.3">
      <c r="A4691" s="3">
        <v>42406011</v>
      </c>
      <c r="B4691" t="s">
        <v>12506</v>
      </c>
      <c r="C4691" s="1">
        <v>28542</v>
      </c>
      <c r="D4691" t="s">
        <v>16</v>
      </c>
      <c r="F4691" t="s">
        <v>31550</v>
      </c>
      <c r="G4691" t="s">
        <v>74</v>
      </c>
      <c r="I4691" t="s">
        <v>28840</v>
      </c>
      <c r="O4691" s="1">
        <v>45990</v>
      </c>
      <c r="P4691">
        <v>167</v>
      </c>
      <c r="Q4691" s="1">
        <v>45990</v>
      </c>
      <c r="R4691">
        <v>68</v>
      </c>
      <c r="W4691" s="1"/>
      <c r="Y4691" s="1"/>
      <c r="Z4691" s="1"/>
    </row>
    <row r="4692" spans="1:26" x14ac:dyDescent="0.3">
      <c r="A4692" s="3">
        <v>42413023</v>
      </c>
      <c r="B4692" t="s">
        <v>12781</v>
      </c>
      <c r="C4692" s="1">
        <v>30508</v>
      </c>
      <c r="D4692" t="s">
        <v>18</v>
      </c>
      <c r="F4692" t="s">
        <v>32461</v>
      </c>
      <c r="G4692" t="s">
        <v>74</v>
      </c>
      <c r="I4692" t="s">
        <v>28839</v>
      </c>
      <c r="O4692" s="1"/>
      <c r="Q4692" s="1"/>
      <c r="W4692" s="1"/>
      <c r="Y4692" s="1"/>
      <c r="Z4692" s="1">
        <v>45856</v>
      </c>
    </row>
    <row r="4693" spans="1:26" x14ac:dyDescent="0.3">
      <c r="A4693" s="3">
        <v>42418946</v>
      </c>
      <c r="B4693" t="s">
        <v>12292</v>
      </c>
      <c r="C4693" s="1">
        <v>29803</v>
      </c>
      <c r="D4693" t="s">
        <v>16</v>
      </c>
      <c r="F4693" t="s">
        <v>32462</v>
      </c>
      <c r="G4693" t="s">
        <v>74</v>
      </c>
      <c r="I4693" t="s">
        <v>28842</v>
      </c>
      <c r="O4693" s="1"/>
      <c r="Q4693" s="1"/>
      <c r="W4693" s="1"/>
      <c r="Y4693" s="1"/>
      <c r="Z4693" s="1"/>
    </row>
    <row r="4694" spans="1:26" x14ac:dyDescent="0.3">
      <c r="A4694" s="3">
        <v>42418948</v>
      </c>
      <c r="B4694" t="s">
        <v>22227</v>
      </c>
      <c r="C4694" s="1">
        <v>29534</v>
      </c>
      <c r="D4694" t="s">
        <v>16</v>
      </c>
      <c r="F4694" t="s">
        <v>29681</v>
      </c>
      <c r="G4694" t="s">
        <v>74</v>
      </c>
      <c r="I4694" t="s">
        <v>28839</v>
      </c>
      <c r="O4694" s="1"/>
      <c r="Q4694" s="1"/>
      <c r="W4694" s="1"/>
      <c r="Y4694" s="1"/>
      <c r="Z4694" s="1"/>
    </row>
    <row r="4695" spans="1:26" x14ac:dyDescent="0.3">
      <c r="A4695" s="3">
        <v>42418950</v>
      </c>
      <c r="B4695" t="s">
        <v>22228</v>
      </c>
      <c r="C4695" s="1">
        <v>28596</v>
      </c>
      <c r="D4695" t="s">
        <v>16</v>
      </c>
      <c r="F4695" t="s">
        <v>31607</v>
      </c>
      <c r="G4695" t="s">
        <v>74</v>
      </c>
      <c r="I4695" t="s">
        <v>28839</v>
      </c>
      <c r="O4695" s="1"/>
      <c r="Q4695" s="1"/>
      <c r="W4695" s="1"/>
      <c r="Y4695" s="1"/>
      <c r="Z4695" s="1"/>
    </row>
    <row r="4696" spans="1:26" x14ac:dyDescent="0.3">
      <c r="A4696" s="3">
        <v>42418951</v>
      </c>
      <c r="B4696" t="s">
        <v>22225</v>
      </c>
      <c r="C4696" s="1">
        <v>30094</v>
      </c>
      <c r="D4696" t="s">
        <v>16</v>
      </c>
      <c r="F4696" t="s">
        <v>32463</v>
      </c>
      <c r="G4696" t="s">
        <v>74</v>
      </c>
      <c r="I4696" t="s">
        <v>28839</v>
      </c>
      <c r="O4696" s="1"/>
      <c r="Q4696" s="1"/>
      <c r="W4696" s="1"/>
      <c r="Y4696" s="1"/>
      <c r="Z4696" s="1"/>
    </row>
    <row r="4697" spans="1:26" x14ac:dyDescent="0.3">
      <c r="A4697" s="3">
        <v>42419489</v>
      </c>
      <c r="B4697" t="s">
        <v>12293</v>
      </c>
      <c r="C4697" s="1">
        <v>30289</v>
      </c>
      <c r="D4697" t="s">
        <v>18</v>
      </c>
      <c r="F4697" t="s">
        <v>29628</v>
      </c>
      <c r="G4697" t="s">
        <v>74</v>
      </c>
      <c r="I4697" t="s">
        <v>28839</v>
      </c>
      <c r="O4697" s="1"/>
      <c r="Q4697" s="1"/>
      <c r="W4697" s="1"/>
      <c r="Y4697" s="1"/>
      <c r="Z4697" s="1"/>
    </row>
    <row r="4698" spans="1:26" x14ac:dyDescent="0.3">
      <c r="A4698" s="3">
        <v>42419490</v>
      </c>
      <c r="B4698" t="s">
        <v>22355</v>
      </c>
      <c r="C4698" s="1">
        <v>30492</v>
      </c>
      <c r="D4698" t="s">
        <v>18</v>
      </c>
      <c r="F4698" t="s">
        <v>32464</v>
      </c>
      <c r="G4698" t="s">
        <v>74</v>
      </c>
      <c r="I4698" t="s">
        <v>28839</v>
      </c>
      <c r="O4698" s="1"/>
      <c r="Q4698" s="1"/>
      <c r="W4698" s="1"/>
      <c r="Y4698" s="1"/>
      <c r="Z4698" s="1"/>
    </row>
    <row r="4699" spans="1:26" x14ac:dyDescent="0.3">
      <c r="A4699" s="3">
        <v>42419494</v>
      </c>
      <c r="B4699" t="s">
        <v>5810</v>
      </c>
      <c r="C4699" s="1">
        <v>28767</v>
      </c>
      <c r="D4699" t="s">
        <v>18</v>
      </c>
      <c r="F4699" t="s">
        <v>32465</v>
      </c>
      <c r="G4699" t="s">
        <v>74</v>
      </c>
      <c r="I4699" t="s">
        <v>28839</v>
      </c>
      <c r="O4699" s="1"/>
      <c r="Q4699" s="1"/>
      <c r="Z4699" s="1"/>
    </row>
    <row r="4700" spans="1:26" x14ac:dyDescent="0.3">
      <c r="A4700" s="3">
        <v>42419495</v>
      </c>
      <c r="B4700" t="s">
        <v>12784</v>
      </c>
      <c r="C4700" s="1">
        <v>30668</v>
      </c>
      <c r="D4700" t="s">
        <v>16</v>
      </c>
      <c r="F4700" t="s">
        <v>32466</v>
      </c>
      <c r="G4700" t="s">
        <v>74</v>
      </c>
      <c r="I4700" t="s">
        <v>28839</v>
      </c>
      <c r="O4700" s="1"/>
      <c r="Q4700" s="1"/>
      <c r="Z4700" s="1"/>
    </row>
    <row r="4701" spans="1:26" x14ac:dyDescent="0.3">
      <c r="A4701" s="3">
        <v>42419497</v>
      </c>
      <c r="B4701" t="s">
        <v>12579</v>
      </c>
      <c r="C4701" s="1">
        <v>30217</v>
      </c>
      <c r="D4701" t="s">
        <v>16</v>
      </c>
      <c r="F4701" t="s">
        <v>32467</v>
      </c>
      <c r="G4701" t="s">
        <v>74</v>
      </c>
      <c r="I4701" t="s">
        <v>28839</v>
      </c>
      <c r="O4701" s="1"/>
      <c r="Q4701" s="1"/>
      <c r="Z4701" s="1"/>
    </row>
    <row r="4702" spans="1:26" x14ac:dyDescent="0.3">
      <c r="A4702" s="3">
        <v>42419498</v>
      </c>
      <c r="B4702" t="s">
        <v>12290</v>
      </c>
      <c r="C4702" s="1">
        <v>29534</v>
      </c>
      <c r="D4702" t="s">
        <v>16</v>
      </c>
      <c r="F4702" t="s">
        <v>32468</v>
      </c>
      <c r="G4702" t="s">
        <v>74</v>
      </c>
      <c r="I4702" t="s">
        <v>28839</v>
      </c>
      <c r="O4702" s="1"/>
      <c r="Q4702" s="1"/>
      <c r="Z4702" s="1"/>
    </row>
    <row r="4703" spans="1:26" x14ac:dyDescent="0.3">
      <c r="A4703" s="3">
        <v>42419498</v>
      </c>
      <c r="B4703" t="s">
        <v>12290</v>
      </c>
      <c r="C4703" s="1">
        <v>29534</v>
      </c>
      <c r="D4703" t="s">
        <v>16</v>
      </c>
      <c r="F4703" t="s">
        <v>29867</v>
      </c>
      <c r="G4703" t="s">
        <v>74</v>
      </c>
      <c r="I4703" t="s">
        <v>28840</v>
      </c>
      <c r="O4703" s="1"/>
      <c r="Q4703" s="1"/>
      <c r="Z4703" s="1"/>
    </row>
    <row r="4704" spans="1:26" x14ac:dyDescent="0.3">
      <c r="A4704" s="3">
        <v>42419500</v>
      </c>
      <c r="B4704" t="s">
        <v>12396</v>
      </c>
      <c r="C4704" s="1">
        <v>30520</v>
      </c>
      <c r="D4704" t="s">
        <v>16</v>
      </c>
      <c r="F4704" t="s">
        <v>32469</v>
      </c>
      <c r="G4704" t="s">
        <v>74</v>
      </c>
      <c r="I4704" t="s">
        <v>28839</v>
      </c>
      <c r="O4704" s="1"/>
      <c r="Q4704" s="1"/>
      <c r="Z4704" s="1"/>
    </row>
    <row r="4705" spans="1:26" x14ac:dyDescent="0.3">
      <c r="A4705" s="3">
        <v>42419504</v>
      </c>
      <c r="B4705" t="s">
        <v>26456</v>
      </c>
      <c r="C4705" s="1">
        <v>30667</v>
      </c>
      <c r="D4705" t="s">
        <v>16</v>
      </c>
      <c r="F4705" t="s">
        <v>32470</v>
      </c>
      <c r="G4705" t="s">
        <v>74</v>
      </c>
      <c r="I4705" t="s">
        <v>28839</v>
      </c>
      <c r="O4705" s="1"/>
      <c r="Q4705" s="1"/>
      <c r="Z4705" s="1"/>
    </row>
    <row r="4706" spans="1:26" x14ac:dyDescent="0.3">
      <c r="A4706" s="3">
        <v>42419505</v>
      </c>
      <c r="B4706" t="s">
        <v>12785</v>
      </c>
      <c r="C4706" s="1">
        <v>27985</v>
      </c>
      <c r="D4706" t="s">
        <v>16</v>
      </c>
      <c r="F4706" t="s">
        <v>32471</v>
      </c>
      <c r="G4706" t="s">
        <v>74</v>
      </c>
      <c r="I4706" t="s">
        <v>28839</v>
      </c>
      <c r="O4706" s="1"/>
      <c r="Q4706" s="1"/>
      <c r="Z4706" s="1"/>
    </row>
    <row r="4707" spans="1:26" x14ac:dyDescent="0.3">
      <c r="A4707" s="3">
        <v>42419505</v>
      </c>
      <c r="B4707" t="s">
        <v>12785</v>
      </c>
      <c r="C4707" s="1">
        <v>27985</v>
      </c>
      <c r="D4707" t="s">
        <v>16</v>
      </c>
      <c r="F4707" t="s">
        <v>32472</v>
      </c>
      <c r="G4707" t="s">
        <v>74</v>
      </c>
      <c r="I4707" t="s">
        <v>28842</v>
      </c>
      <c r="O4707" s="1"/>
      <c r="Q4707" s="1"/>
      <c r="Z4707" s="1"/>
    </row>
    <row r="4708" spans="1:26" x14ac:dyDescent="0.3">
      <c r="A4708" s="3">
        <v>42419506</v>
      </c>
      <c r="B4708" t="s">
        <v>5809</v>
      </c>
      <c r="C4708" s="1">
        <v>30664</v>
      </c>
      <c r="D4708" t="s">
        <v>18</v>
      </c>
      <c r="F4708" t="s">
        <v>32473</v>
      </c>
      <c r="G4708" t="s">
        <v>74</v>
      </c>
      <c r="I4708" t="s">
        <v>28842</v>
      </c>
      <c r="O4708" s="1"/>
      <c r="Q4708" s="1"/>
      <c r="Z4708" s="1"/>
    </row>
    <row r="4709" spans="1:26" x14ac:dyDescent="0.3">
      <c r="A4709" s="3">
        <v>42419509</v>
      </c>
      <c r="B4709" t="s">
        <v>1504</v>
      </c>
      <c r="C4709" s="1">
        <v>29540</v>
      </c>
      <c r="D4709" t="s">
        <v>18</v>
      </c>
      <c r="F4709" t="s">
        <v>32474</v>
      </c>
      <c r="G4709" t="s">
        <v>74</v>
      </c>
      <c r="I4709" t="s">
        <v>28839</v>
      </c>
      <c r="O4709" s="1"/>
      <c r="Q4709" s="1"/>
      <c r="Z4709" s="1"/>
    </row>
    <row r="4710" spans="1:26" x14ac:dyDescent="0.3">
      <c r="A4710" s="3">
        <v>42419509</v>
      </c>
      <c r="B4710" t="s">
        <v>1504</v>
      </c>
      <c r="C4710" s="1">
        <v>29540</v>
      </c>
      <c r="D4710" t="s">
        <v>18</v>
      </c>
      <c r="F4710" t="s">
        <v>29267</v>
      </c>
      <c r="G4710" t="s">
        <v>74</v>
      </c>
      <c r="I4710" t="s">
        <v>28840</v>
      </c>
      <c r="O4710" s="1"/>
      <c r="Q4710" s="1"/>
      <c r="S4710" s="1"/>
      <c r="Z4710" s="1"/>
    </row>
    <row r="4711" spans="1:26" x14ac:dyDescent="0.3">
      <c r="A4711" s="3">
        <v>42419511</v>
      </c>
      <c r="B4711" t="s">
        <v>12291</v>
      </c>
      <c r="C4711" s="1">
        <v>30579</v>
      </c>
      <c r="D4711" t="s">
        <v>18</v>
      </c>
      <c r="F4711" t="s">
        <v>32425</v>
      </c>
      <c r="G4711" t="s">
        <v>74</v>
      </c>
      <c r="I4711" t="s">
        <v>28839</v>
      </c>
      <c r="O4711" s="1"/>
      <c r="Q4711" s="1"/>
      <c r="S4711" s="1"/>
      <c r="Z4711" s="1"/>
    </row>
    <row r="4712" spans="1:26" x14ac:dyDescent="0.3">
      <c r="A4712" s="3">
        <v>42419511</v>
      </c>
      <c r="B4712" t="s">
        <v>12291</v>
      </c>
      <c r="C4712" s="1">
        <v>30579</v>
      </c>
      <c r="D4712" t="s">
        <v>18</v>
      </c>
      <c r="F4712" t="s">
        <v>32425</v>
      </c>
      <c r="G4712" t="s">
        <v>74</v>
      </c>
      <c r="I4712" t="s">
        <v>28842</v>
      </c>
      <c r="O4712" s="1"/>
      <c r="Q4712" s="1"/>
      <c r="S4712" s="1"/>
      <c r="Z4712" s="1"/>
    </row>
    <row r="4713" spans="1:26" x14ac:dyDescent="0.3">
      <c r="A4713" s="3">
        <v>42419511</v>
      </c>
      <c r="B4713" t="s">
        <v>12291</v>
      </c>
      <c r="C4713" s="1">
        <v>30579</v>
      </c>
      <c r="D4713" t="s">
        <v>18</v>
      </c>
      <c r="G4713" t="s">
        <v>74</v>
      </c>
      <c r="I4713" t="s">
        <v>28840</v>
      </c>
      <c r="O4713" s="1"/>
      <c r="Q4713" s="1"/>
      <c r="S4713" s="1"/>
      <c r="Z4713" s="1"/>
    </row>
    <row r="4714" spans="1:26" x14ac:dyDescent="0.3">
      <c r="A4714" s="3">
        <v>42419512</v>
      </c>
      <c r="B4714" t="s">
        <v>15177</v>
      </c>
      <c r="C4714" s="1">
        <v>29619</v>
      </c>
      <c r="D4714" t="s">
        <v>16</v>
      </c>
      <c r="F4714" t="s">
        <v>30036</v>
      </c>
      <c r="G4714" t="s">
        <v>74</v>
      </c>
      <c r="I4714" t="s">
        <v>28839</v>
      </c>
      <c r="O4714" s="1"/>
      <c r="Q4714" s="1"/>
      <c r="S4714" s="1"/>
      <c r="Z4714" s="1"/>
    </row>
    <row r="4715" spans="1:26" x14ac:dyDescent="0.3">
      <c r="A4715" s="3">
        <v>42421033</v>
      </c>
      <c r="B4715" t="s">
        <v>12297</v>
      </c>
      <c r="C4715" s="1">
        <v>29643</v>
      </c>
      <c r="D4715" t="s">
        <v>16</v>
      </c>
      <c r="F4715" t="s">
        <v>29133</v>
      </c>
      <c r="G4715" t="s">
        <v>74</v>
      </c>
      <c r="I4715" t="s">
        <v>28842</v>
      </c>
      <c r="O4715" s="1"/>
      <c r="Q4715" s="1"/>
      <c r="S4715" s="1"/>
      <c r="Z4715" s="1"/>
    </row>
    <row r="4716" spans="1:26" x14ac:dyDescent="0.3">
      <c r="A4716" s="3">
        <v>42421036</v>
      </c>
      <c r="B4716" t="s">
        <v>22229</v>
      </c>
      <c r="C4716" s="1">
        <v>27924</v>
      </c>
      <c r="D4716" t="s">
        <v>18</v>
      </c>
      <c r="F4716" t="s">
        <v>32475</v>
      </c>
      <c r="G4716" t="s">
        <v>74</v>
      </c>
      <c r="I4716" t="s">
        <v>28839</v>
      </c>
      <c r="J4716" s="7" t="s">
        <v>28839</v>
      </c>
      <c r="O4716" s="1">
        <v>46062</v>
      </c>
      <c r="P4716">
        <v>148</v>
      </c>
      <c r="Q4716" s="1">
        <v>46062</v>
      </c>
      <c r="R4716">
        <v>69</v>
      </c>
      <c r="S4716" s="1"/>
      <c r="Z4716" s="1">
        <v>46062</v>
      </c>
    </row>
    <row r="4717" spans="1:26" x14ac:dyDescent="0.3">
      <c r="A4717" s="3">
        <v>42421037</v>
      </c>
      <c r="B4717" t="s">
        <v>5816</v>
      </c>
      <c r="C4717" s="1">
        <v>28957</v>
      </c>
      <c r="D4717" t="s">
        <v>18</v>
      </c>
      <c r="F4717" t="s">
        <v>31176</v>
      </c>
      <c r="G4717" t="s">
        <v>74</v>
      </c>
      <c r="I4717" t="s">
        <v>28839</v>
      </c>
      <c r="O4717" s="1"/>
      <c r="Q4717" s="1"/>
      <c r="Z4717" s="1"/>
    </row>
    <row r="4718" spans="1:26" x14ac:dyDescent="0.3">
      <c r="A4718" s="3">
        <v>42421037</v>
      </c>
      <c r="B4718" t="s">
        <v>5816</v>
      </c>
      <c r="C4718" s="1">
        <v>28957</v>
      </c>
      <c r="D4718" t="s">
        <v>18</v>
      </c>
      <c r="F4718" t="s">
        <v>31176</v>
      </c>
      <c r="G4718" t="s">
        <v>74</v>
      </c>
      <c r="I4718" t="s">
        <v>28840</v>
      </c>
      <c r="O4718" s="1"/>
      <c r="Q4718" s="1"/>
      <c r="Z4718" s="1"/>
    </row>
    <row r="4719" spans="1:26" x14ac:dyDescent="0.3">
      <c r="A4719" s="3">
        <v>42421038</v>
      </c>
      <c r="B4719" t="s">
        <v>3644</v>
      </c>
      <c r="C4719" s="1">
        <v>30701</v>
      </c>
      <c r="D4719" t="s">
        <v>18</v>
      </c>
      <c r="E4719" t="s">
        <v>28838</v>
      </c>
      <c r="F4719" t="s">
        <v>32476</v>
      </c>
      <c r="G4719" t="s">
        <v>74</v>
      </c>
      <c r="I4719" t="s">
        <v>28839</v>
      </c>
      <c r="O4719" s="1"/>
      <c r="Q4719" s="1"/>
      <c r="Z4719" s="1">
        <v>45976</v>
      </c>
    </row>
    <row r="4720" spans="1:26" x14ac:dyDescent="0.3">
      <c r="A4720" s="3">
        <v>42421039</v>
      </c>
      <c r="B4720" t="s">
        <v>5812</v>
      </c>
      <c r="C4720" s="1">
        <v>29577</v>
      </c>
      <c r="D4720" t="s">
        <v>16</v>
      </c>
      <c r="F4720" t="s">
        <v>32477</v>
      </c>
      <c r="G4720" t="s">
        <v>74</v>
      </c>
      <c r="I4720" t="s">
        <v>28841</v>
      </c>
      <c r="O4720" s="1"/>
      <c r="Q4720" s="1"/>
      <c r="Z4720" s="1"/>
    </row>
    <row r="4721" spans="1:26" x14ac:dyDescent="0.3">
      <c r="A4721" s="3">
        <v>42421039</v>
      </c>
      <c r="B4721" t="s">
        <v>5812</v>
      </c>
      <c r="C4721" s="1">
        <v>29577</v>
      </c>
      <c r="D4721" t="s">
        <v>16</v>
      </c>
      <c r="F4721" t="s">
        <v>29133</v>
      </c>
      <c r="G4721" t="s">
        <v>74</v>
      </c>
      <c r="I4721" t="s">
        <v>28842</v>
      </c>
      <c r="O4721" s="1"/>
      <c r="Q4721" s="1"/>
      <c r="Z4721" s="1"/>
    </row>
    <row r="4722" spans="1:26" x14ac:dyDescent="0.3">
      <c r="A4722" s="3">
        <v>42421041</v>
      </c>
      <c r="B4722" t="s">
        <v>12786</v>
      </c>
      <c r="C4722" s="1">
        <v>30724</v>
      </c>
      <c r="D4722" t="s">
        <v>18</v>
      </c>
      <c r="F4722" t="s">
        <v>32478</v>
      </c>
      <c r="G4722" t="s">
        <v>74</v>
      </c>
      <c r="I4722" t="s">
        <v>28839</v>
      </c>
      <c r="J4722" s="7" t="s">
        <v>28839</v>
      </c>
      <c r="O4722" s="1">
        <v>46049</v>
      </c>
      <c r="P4722">
        <v>147</v>
      </c>
      <c r="Q4722" s="1">
        <v>46049</v>
      </c>
      <c r="R4722">
        <v>75</v>
      </c>
      <c r="Z4722" s="1">
        <v>46049</v>
      </c>
    </row>
    <row r="4723" spans="1:26" x14ac:dyDescent="0.3">
      <c r="A4723" s="3">
        <v>42421042</v>
      </c>
      <c r="B4723" t="s">
        <v>46552</v>
      </c>
      <c r="C4723" s="1">
        <v>30260</v>
      </c>
      <c r="D4723" t="s">
        <v>18</v>
      </c>
      <c r="F4723" t="s">
        <v>32479</v>
      </c>
      <c r="G4723" t="s">
        <v>74</v>
      </c>
      <c r="I4723" t="s">
        <v>28839</v>
      </c>
      <c r="J4723" s="7" t="s">
        <v>28839</v>
      </c>
      <c r="O4723" s="1"/>
      <c r="Q4723" s="1"/>
      <c r="Z4723" s="1">
        <v>46056</v>
      </c>
    </row>
    <row r="4724" spans="1:26" x14ac:dyDescent="0.3">
      <c r="A4724" s="3">
        <v>42421043</v>
      </c>
      <c r="B4724" t="s">
        <v>5813</v>
      </c>
      <c r="C4724" s="1">
        <v>30384</v>
      </c>
      <c r="D4724" t="s">
        <v>16</v>
      </c>
      <c r="F4724" t="s">
        <v>32480</v>
      </c>
      <c r="G4724" t="s">
        <v>74</v>
      </c>
      <c r="I4724" t="s">
        <v>28839</v>
      </c>
      <c r="O4724" s="1"/>
      <c r="Q4724" s="1"/>
      <c r="Z4724" s="1"/>
    </row>
    <row r="4725" spans="1:26" x14ac:dyDescent="0.3">
      <c r="A4725" s="3">
        <v>42421044</v>
      </c>
      <c r="B4725" t="s">
        <v>13978</v>
      </c>
      <c r="C4725" s="1">
        <v>29376</v>
      </c>
      <c r="D4725" t="s">
        <v>16</v>
      </c>
      <c r="F4725" t="s">
        <v>32478</v>
      </c>
      <c r="G4725" t="s">
        <v>74</v>
      </c>
      <c r="I4725" t="s">
        <v>28839</v>
      </c>
      <c r="O4725" s="1"/>
      <c r="Q4725" s="1"/>
      <c r="Z4725" s="1"/>
    </row>
    <row r="4726" spans="1:26" x14ac:dyDescent="0.3">
      <c r="A4726" s="3">
        <v>42421047</v>
      </c>
      <c r="B4726" t="s">
        <v>2145</v>
      </c>
      <c r="C4726" s="1">
        <v>30518</v>
      </c>
      <c r="D4726" t="s">
        <v>18</v>
      </c>
      <c r="F4726" t="s">
        <v>32468</v>
      </c>
      <c r="G4726" t="s">
        <v>74</v>
      </c>
      <c r="I4726" t="s">
        <v>28839</v>
      </c>
      <c r="O4726" s="1">
        <v>45943</v>
      </c>
      <c r="P4726">
        <v>147</v>
      </c>
      <c r="Q4726" s="1">
        <v>45943</v>
      </c>
      <c r="R4726">
        <v>55</v>
      </c>
      <c r="Z4726" s="1">
        <v>45943</v>
      </c>
    </row>
    <row r="4727" spans="1:26" x14ac:dyDescent="0.3">
      <c r="A4727" s="3">
        <v>42421049</v>
      </c>
      <c r="B4727" t="s">
        <v>12296</v>
      </c>
      <c r="C4727" s="1">
        <v>30477</v>
      </c>
      <c r="D4727" t="s">
        <v>18</v>
      </c>
      <c r="F4727" t="s">
        <v>32481</v>
      </c>
      <c r="G4727" t="s">
        <v>74</v>
      </c>
      <c r="I4727" t="s">
        <v>28839</v>
      </c>
      <c r="M4727" s="7" t="s">
        <v>28843</v>
      </c>
      <c r="O4727" s="1">
        <v>46028</v>
      </c>
      <c r="P4727">
        <v>146</v>
      </c>
      <c r="Q4727" s="1">
        <v>46028</v>
      </c>
      <c r="R4727">
        <v>60</v>
      </c>
      <c r="S4727" s="1">
        <v>46028</v>
      </c>
      <c r="T4727">
        <v>81</v>
      </c>
      <c r="Z4727" s="1">
        <v>46028</v>
      </c>
    </row>
    <row r="4728" spans="1:26" x14ac:dyDescent="0.3">
      <c r="A4728" s="3">
        <v>42421049</v>
      </c>
      <c r="B4728" t="s">
        <v>12296</v>
      </c>
      <c r="C4728" s="1">
        <v>30477</v>
      </c>
      <c r="D4728" t="s">
        <v>18</v>
      </c>
      <c r="F4728" t="s">
        <v>30807</v>
      </c>
      <c r="G4728" t="s">
        <v>74</v>
      </c>
      <c r="I4728" t="s">
        <v>28841</v>
      </c>
      <c r="M4728" s="7" t="s">
        <v>28843</v>
      </c>
      <c r="O4728" s="1">
        <v>46028</v>
      </c>
      <c r="P4728">
        <v>146</v>
      </c>
      <c r="Q4728" s="1">
        <v>46028</v>
      </c>
      <c r="R4728">
        <v>60</v>
      </c>
      <c r="S4728" s="1">
        <v>46028</v>
      </c>
      <c r="T4728">
        <v>81</v>
      </c>
      <c r="Z4728" s="1">
        <v>46028</v>
      </c>
    </row>
    <row r="4729" spans="1:26" x14ac:dyDescent="0.3">
      <c r="A4729" s="3">
        <v>42421049</v>
      </c>
      <c r="B4729" t="s">
        <v>12296</v>
      </c>
      <c r="C4729" s="1">
        <v>30477</v>
      </c>
      <c r="D4729" t="s">
        <v>18</v>
      </c>
      <c r="F4729" t="s">
        <v>30807</v>
      </c>
      <c r="G4729" t="s">
        <v>74</v>
      </c>
      <c r="I4729" t="s">
        <v>28843</v>
      </c>
      <c r="M4729" s="7" t="s">
        <v>28843</v>
      </c>
      <c r="O4729" s="1">
        <v>46028</v>
      </c>
      <c r="P4729">
        <v>146</v>
      </c>
      <c r="Q4729" s="1">
        <v>46028</v>
      </c>
      <c r="R4729">
        <v>60</v>
      </c>
      <c r="S4729" s="1">
        <v>46028</v>
      </c>
      <c r="T4729">
        <v>81</v>
      </c>
      <c r="Z4729" s="1">
        <v>46028</v>
      </c>
    </row>
    <row r="4730" spans="1:26" x14ac:dyDescent="0.3">
      <c r="A4730" s="3">
        <v>42421051</v>
      </c>
      <c r="B4730" t="s">
        <v>1976</v>
      </c>
      <c r="C4730" s="1">
        <v>30721</v>
      </c>
      <c r="D4730" t="s">
        <v>18</v>
      </c>
      <c r="F4730" t="s">
        <v>32482</v>
      </c>
      <c r="G4730" t="s">
        <v>74</v>
      </c>
      <c r="I4730" t="s">
        <v>28839</v>
      </c>
      <c r="O4730" s="1">
        <v>46005</v>
      </c>
      <c r="P4730">
        <v>155</v>
      </c>
      <c r="Q4730" s="1">
        <v>46005</v>
      </c>
      <c r="R4730">
        <v>56</v>
      </c>
      <c r="Z4730" s="1">
        <v>46005</v>
      </c>
    </row>
    <row r="4731" spans="1:26" x14ac:dyDescent="0.3">
      <c r="A4731" s="3">
        <v>42421051</v>
      </c>
      <c r="B4731" t="s">
        <v>1976</v>
      </c>
      <c r="C4731" s="1">
        <v>30721</v>
      </c>
      <c r="D4731" t="s">
        <v>18</v>
      </c>
      <c r="F4731" t="s">
        <v>30367</v>
      </c>
      <c r="G4731" t="s">
        <v>74</v>
      </c>
      <c r="I4731" t="s">
        <v>28840</v>
      </c>
      <c r="O4731" s="1">
        <v>46005</v>
      </c>
      <c r="P4731">
        <v>155</v>
      </c>
      <c r="Q4731" s="1">
        <v>46005</v>
      </c>
      <c r="R4731">
        <v>56</v>
      </c>
      <c r="Z4731" s="1">
        <v>46005</v>
      </c>
    </row>
    <row r="4732" spans="1:26" x14ac:dyDescent="0.3">
      <c r="A4732" s="3">
        <v>42421052</v>
      </c>
      <c r="B4732" t="s">
        <v>5811</v>
      </c>
      <c r="C4732" s="1">
        <v>30468</v>
      </c>
      <c r="D4732" t="s">
        <v>18</v>
      </c>
      <c r="F4732" t="s">
        <v>32483</v>
      </c>
      <c r="G4732" t="s">
        <v>74</v>
      </c>
      <c r="I4732" t="s">
        <v>28839</v>
      </c>
      <c r="O4732" s="1"/>
      <c r="Q4732" s="1"/>
      <c r="Z4732" s="1"/>
    </row>
    <row r="4733" spans="1:26" x14ac:dyDescent="0.3">
      <c r="A4733" s="3">
        <v>42421052</v>
      </c>
      <c r="B4733" t="s">
        <v>5811</v>
      </c>
      <c r="C4733" s="1">
        <v>30468</v>
      </c>
      <c r="D4733" t="s">
        <v>18</v>
      </c>
      <c r="F4733" t="s">
        <v>30465</v>
      </c>
      <c r="G4733" t="s">
        <v>74</v>
      </c>
      <c r="I4733" t="s">
        <v>28840</v>
      </c>
      <c r="O4733" s="1"/>
      <c r="Q4733" s="1"/>
      <c r="Z4733" s="1"/>
    </row>
    <row r="4734" spans="1:26" x14ac:dyDescent="0.3">
      <c r="A4734" s="3">
        <v>42421053</v>
      </c>
      <c r="B4734" t="s">
        <v>1983</v>
      </c>
      <c r="C4734" s="1">
        <v>29935</v>
      </c>
      <c r="D4734" t="s">
        <v>18</v>
      </c>
      <c r="F4734" t="s">
        <v>31448</v>
      </c>
      <c r="G4734" t="s">
        <v>74</v>
      </c>
      <c r="I4734" t="s">
        <v>28839</v>
      </c>
      <c r="K4734" s="7" t="s">
        <v>28840</v>
      </c>
      <c r="O4734" s="1">
        <v>46041</v>
      </c>
      <c r="P4734">
        <v>153</v>
      </c>
      <c r="Q4734" s="1">
        <v>46041</v>
      </c>
      <c r="R4734">
        <v>58.5</v>
      </c>
      <c r="Z4734" s="1">
        <v>46041</v>
      </c>
    </row>
    <row r="4735" spans="1:26" x14ac:dyDescent="0.3">
      <c r="A4735" s="3">
        <v>42421053</v>
      </c>
      <c r="B4735" t="s">
        <v>1983</v>
      </c>
      <c r="C4735" s="1">
        <v>29935</v>
      </c>
      <c r="D4735" t="s">
        <v>18</v>
      </c>
      <c r="F4735" t="s">
        <v>31448</v>
      </c>
      <c r="G4735" t="s">
        <v>74</v>
      </c>
      <c r="I4735" t="s">
        <v>28840</v>
      </c>
      <c r="K4735" s="7" t="s">
        <v>28840</v>
      </c>
      <c r="O4735" s="1">
        <v>46041</v>
      </c>
      <c r="P4735">
        <v>153</v>
      </c>
      <c r="Q4735" s="1">
        <v>46041</v>
      </c>
      <c r="R4735">
        <v>58.5</v>
      </c>
      <c r="Z4735" s="1">
        <v>46041</v>
      </c>
    </row>
    <row r="4736" spans="1:26" x14ac:dyDescent="0.3">
      <c r="A4736" s="3">
        <v>42421055</v>
      </c>
      <c r="B4736" t="s">
        <v>12398</v>
      </c>
      <c r="C4736" s="1">
        <v>30536</v>
      </c>
      <c r="D4736" t="s">
        <v>18</v>
      </c>
      <c r="F4736" t="s">
        <v>32484</v>
      </c>
      <c r="G4736" t="s">
        <v>74</v>
      </c>
      <c r="I4736" t="s">
        <v>28839</v>
      </c>
      <c r="O4736" s="1"/>
      <c r="Q4736" s="1"/>
      <c r="Z4736" s="1"/>
    </row>
    <row r="4737" spans="1:26" x14ac:dyDescent="0.3">
      <c r="A4737" s="3">
        <v>42421055</v>
      </c>
      <c r="B4737" t="s">
        <v>12398</v>
      </c>
      <c r="C4737" s="1">
        <v>30536</v>
      </c>
      <c r="D4737" t="s">
        <v>18</v>
      </c>
      <c r="F4737" t="s">
        <v>29070</v>
      </c>
      <c r="G4737" t="s">
        <v>74</v>
      </c>
      <c r="I4737" t="s">
        <v>28840</v>
      </c>
      <c r="O4737" s="1"/>
      <c r="Q4737" s="1"/>
      <c r="W4737" s="1"/>
      <c r="Z4737" s="1"/>
    </row>
    <row r="4738" spans="1:26" x14ac:dyDescent="0.3">
      <c r="A4738" s="3">
        <v>42421056</v>
      </c>
      <c r="B4738" t="s">
        <v>12582</v>
      </c>
      <c r="C4738" s="1">
        <v>29295</v>
      </c>
      <c r="D4738" t="s">
        <v>18</v>
      </c>
      <c r="F4738" t="s">
        <v>32485</v>
      </c>
      <c r="G4738" t="s">
        <v>74</v>
      </c>
      <c r="I4738" t="s">
        <v>28839</v>
      </c>
      <c r="O4738" s="1"/>
      <c r="Q4738" s="1"/>
      <c r="W4738" s="1"/>
      <c r="Z4738" s="1"/>
    </row>
    <row r="4739" spans="1:26" x14ac:dyDescent="0.3">
      <c r="A4739" s="3">
        <v>42421057</v>
      </c>
      <c r="B4739" t="s">
        <v>12350</v>
      </c>
      <c r="C4739" s="1">
        <v>30769</v>
      </c>
      <c r="D4739" t="s">
        <v>18</v>
      </c>
      <c r="F4739" t="s">
        <v>32486</v>
      </c>
      <c r="G4739" t="s">
        <v>74</v>
      </c>
      <c r="I4739" t="s">
        <v>28839</v>
      </c>
      <c r="O4739" s="1">
        <v>45975</v>
      </c>
      <c r="P4739">
        <v>149</v>
      </c>
      <c r="Q4739" s="1">
        <v>45975</v>
      </c>
      <c r="R4739">
        <v>67</v>
      </c>
      <c r="W4739" s="1"/>
      <c r="Z4739" s="1">
        <v>46006</v>
      </c>
    </row>
    <row r="4740" spans="1:26" x14ac:dyDescent="0.3">
      <c r="A4740" s="3">
        <v>42421058</v>
      </c>
      <c r="B4740" t="s">
        <v>12580</v>
      </c>
      <c r="C4740" s="1">
        <v>30720</v>
      </c>
      <c r="D4740" t="s">
        <v>18</v>
      </c>
      <c r="F4740" t="s">
        <v>32486</v>
      </c>
      <c r="G4740" t="s">
        <v>74</v>
      </c>
      <c r="I4740" t="s">
        <v>28839</v>
      </c>
      <c r="O4740" s="1"/>
      <c r="Q4740" s="1"/>
      <c r="Z4740" s="1"/>
    </row>
    <row r="4741" spans="1:26" x14ac:dyDescent="0.3">
      <c r="A4741" s="3">
        <v>42421155</v>
      </c>
      <c r="B4741" t="s">
        <v>12295</v>
      </c>
      <c r="C4741" s="1">
        <v>30115</v>
      </c>
      <c r="D4741" t="s">
        <v>16</v>
      </c>
      <c r="E4741" t="s">
        <v>28838</v>
      </c>
      <c r="F4741" t="s">
        <v>28994</v>
      </c>
      <c r="G4741" t="s">
        <v>74</v>
      </c>
      <c r="I4741" t="s">
        <v>28842</v>
      </c>
      <c r="L4741" s="7" t="s">
        <v>28842</v>
      </c>
      <c r="O4741" s="1">
        <v>46043</v>
      </c>
      <c r="P4741">
        <v>158</v>
      </c>
      <c r="Q4741" s="1">
        <v>46043</v>
      </c>
      <c r="R4741">
        <v>66</v>
      </c>
      <c r="W4741" s="1"/>
      <c r="Z4741" s="1"/>
    </row>
    <row r="4742" spans="1:26" x14ac:dyDescent="0.3">
      <c r="A4742" s="3">
        <v>42421156</v>
      </c>
      <c r="B4742" t="s">
        <v>12294</v>
      </c>
      <c r="C4742" s="1">
        <v>30311</v>
      </c>
      <c r="D4742" t="s">
        <v>16</v>
      </c>
      <c r="F4742" t="s">
        <v>32487</v>
      </c>
      <c r="G4742" t="s">
        <v>74</v>
      </c>
      <c r="I4742" t="s">
        <v>28842</v>
      </c>
      <c r="O4742" s="1">
        <v>45770</v>
      </c>
      <c r="P4742">
        <v>177</v>
      </c>
      <c r="Q4742" s="1">
        <v>45770</v>
      </c>
      <c r="R4742">
        <v>82.5</v>
      </c>
      <c r="W4742" s="1"/>
      <c r="Z4742" s="1"/>
    </row>
    <row r="4743" spans="1:26" x14ac:dyDescent="0.3">
      <c r="A4743" s="3">
        <v>42421158</v>
      </c>
      <c r="B4743" t="s">
        <v>12298</v>
      </c>
      <c r="C4743" s="1">
        <v>30178</v>
      </c>
      <c r="D4743" t="s">
        <v>16</v>
      </c>
      <c r="F4743" t="s">
        <v>32488</v>
      </c>
      <c r="G4743" t="s">
        <v>74</v>
      </c>
      <c r="I4743" t="s">
        <v>28839</v>
      </c>
      <c r="O4743" s="1"/>
      <c r="Q4743" s="1"/>
      <c r="Z4743" s="1"/>
    </row>
    <row r="4744" spans="1:26" x14ac:dyDescent="0.3">
      <c r="A4744" s="3">
        <v>42421160</v>
      </c>
      <c r="B4744" t="s">
        <v>12788</v>
      </c>
      <c r="C4744" s="1">
        <v>30362</v>
      </c>
      <c r="D4744" t="s">
        <v>18</v>
      </c>
      <c r="F4744" t="s">
        <v>32489</v>
      </c>
      <c r="G4744" t="s">
        <v>74</v>
      </c>
      <c r="I4744" t="s">
        <v>28839</v>
      </c>
      <c r="O4744" s="1"/>
      <c r="Q4744" s="1"/>
      <c r="Z4744" s="1"/>
    </row>
    <row r="4745" spans="1:26" x14ac:dyDescent="0.3">
      <c r="A4745" s="3">
        <v>42421161</v>
      </c>
      <c r="B4745" t="s">
        <v>22231</v>
      </c>
      <c r="C4745" s="1">
        <v>30206</v>
      </c>
      <c r="D4745" t="s">
        <v>16</v>
      </c>
      <c r="F4745" t="s">
        <v>32490</v>
      </c>
      <c r="G4745" t="s">
        <v>74</v>
      </c>
      <c r="I4745" t="s">
        <v>28839</v>
      </c>
      <c r="O4745" s="1"/>
      <c r="Q4745" s="1"/>
      <c r="Z4745" s="1"/>
    </row>
    <row r="4746" spans="1:26" x14ac:dyDescent="0.3">
      <c r="A4746" s="3">
        <v>42421162</v>
      </c>
      <c r="B4746" t="s">
        <v>22230</v>
      </c>
      <c r="C4746" s="1">
        <v>30051</v>
      </c>
      <c r="D4746" t="s">
        <v>16</v>
      </c>
      <c r="F4746" t="s">
        <v>32491</v>
      </c>
      <c r="G4746" t="s">
        <v>74</v>
      </c>
      <c r="I4746" t="s">
        <v>28839</v>
      </c>
      <c r="O4746" s="1">
        <v>45993</v>
      </c>
      <c r="P4746">
        <v>165</v>
      </c>
      <c r="Q4746" s="1">
        <v>45993</v>
      </c>
      <c r="R4746">
        <v>71</v>
      </c>
      <c r="Z4746" s="1"/>
    </row>
    <row r="4747" spans="1:26" x14ac:dyDescent="0.3">
      <c r="A4747" s="3">
        <v>42421164</v>
      </c>
      <c r="B4747" t="s">
        <v>13976</v>
      </c>
      <c r="C4747" s="1">
        <v>29799</v>
      </c>
      <c r="D4747" t="s">
        <v>18</v>
      </c>
      <c r="F4747" t="s">
        <v>32492</v>
      </c>
      <c r="G4747" t="s">
        <v>74</v>
      </c>
      <c r="I4747" t="s">
        <v>28839</v>
      </c>
      <c r="O4747" s="1"/>
      <c r="Q4747" s="1"/>
      <c r="Z4747" s="1">
        <v>45884</v>
      </c>
    </row>
    <row r="4748" spans="1:26" x14ac:dyDescent="0.3">
      <c r="A4748" s="3">
        <v>42421165</v>
      </c>
      <c r="B4748" t="s">
        <v>12581</v>
      </c>
      <c r="C4748" s="1">
        <v>30574</v>
      </c>
      <c r="D4748" t="s">
        <v>16</v>
      </c>
      <c r="F4748" t="s">
        <v>29749</v>
      </c>
      <c r="G4748" t="s">
        <v>74</v>
      </c>
      <c r="I4748" t="s">
        <v>28842</v>
      </c>
      <c r="L4748" s="7" t="s">
        <v>28842</v>
      </c>
      <c r="O4748" s="1">
        <v>46080</v>
      </c>
      <c r="P4748">
        <v>165</v>
      </c>
      <c r="Q4748" s="1">
        <v>46080</v>
      </c>
      <c r="R4748">
        <v>62</v>
      </c>
      <c r="Z4748" s="1"/>
    </row>
    <row r="4749" spans="1:26" x14ac:dyDescent="0.3">
      <c r="A4749" s="3">
        <v>42421168</v>
      </c>
      <c r="B4749" t="s">
        <v>5815</v>
      </c>
      <c r="C4749" s="1">
        <v>29979</v>
      </c>
      <c r="D4749" t="s">
        <v>16</v>
      </c>
      <c r="F4749" t="s">
        <v>32493</v>
      </c>
      <c r="G4749" t="s">
        <v>74</v>
      </c>
      <c r="I4749" t="s">
        <v>28840</v>
      </c>
      <c r="O4749" s="1">
        <v>45675</v>
      </c>
      <c r="P4749">
        <v>175</v>
      </c>
      <c r="Q4749" s="1">
        <v>45675</v>
      </c>
      <c r="R4749">
        <v>77</v>
      </c>
      <c r="Z4749" s="1"/>
    </row>
    <row r="4750" spans="1:26" x14ac:dyDescent="0.3">
      <c r="A4750" s="3">
        <v>42421172</v>
      </c>
      <c r="B4750" t="s">
        <v>12789</v>
      </c>
      <c r="C4750" s="1">
        <v>29891</v>
      </c>
      <c r="D4750" t="s">
        <v>18</v>
      </c>
      <c r="F4750" t="s">
        <v>32494</v>
      </c>
      <c r="G4750" t="s">
        <v>74</v>
      </c>
      <c r="I4750" t="s">
        <v>28839</v>
      </c>
      <c r="O4750" s="1"/>
      <c r="Q4750" s="1"/>
      <c r="Z4750" s="1"/>
    </row>
    <row r="4751" spans="1:26" x14ac:dyDescent="0.3">
      <c r="A4751" s="3">
        <v>42421172</v>
      </c>
      <c r="B4751" t="s">
        <v>12789</v>
      </c>
      <c r="C4751" s="1">
        <v>29891</v>
      </c>
      <c r="D4751" t="s">
        <v>18</v>
      </c>
      <c r="F4751" t="s">
        <v>32495</v>
      </c>
      <c r="G4751" t="s">
        <v>74</v>
      </c>
      <c r="I4751" t="s">
        <v>28842</v>
      </c>
      <c r="O4751" s="1"/>
      <c r="Q4751" s="1"/>
      <c r="Z4751" s="1"/>
    </row>
    <row r="4752" spans="1:26" x14ac:dyDescent="0.3">
      <c r="A4752" s="3">
        <v>42421174</v>
      </c>
      <c r="B4752" t="s">
        <v>2609</v>
      </c>
      <c r="C4752" s="1">
        <v>30522</v>
      </c>
      <c r="D4752" t="s">
        <v>18</v>
      </c>
      <c r="F4752" t="s">
        <v>32496</v>
      </c>
      <c r="G4752" t="s">
        <v>74</v>
      </c>
      <c r="I4752" t="s">
        <v>28839</v>
      </c>
      <c r="O4752" s="1">
        <v>46009</v>
      </c>
      <c r="P4752">
        <v>144</v>
      </c>
      <c r="Q4752" s="1">
        <v>46009</v>
      </c>
      <c r="R4752">
        <v>63</v>
      </c>
      <c r="Z4752" s="1">
        <v>46009</v>
      </c>
    </row>
    <row r="4753" spans="1:26" x14ac:dyDescent="0.3">
      <c r="A4753" s="3">
        <v>42421174</v>
      </c>
      <c r="B4753" t="s">
        <v>2609</v>
      </c>
      <c r="C4753" s="1">
        <v>30522</v>
      </c>
      <c r="D4753" t="s">
        <v>18</v>
      </c>
      <c r="F4753" t="s">
        <v>29241</v>
      </c>
      <c r="G4753" t="s">
        <v>74</v>
      </c>
      <c r="I4753" t="s">
        <v>28841</v>
      </c>
      <c r="O4753" s="1">
        <v>46009</v>
      </c>
      <c r="P4753">
        <v>144</v>
      </c>
      <c r="Q4753" s="1">
        <v>46009</v>
      </c>
      <c r="R4753">
        <v>63</v>
      </c>
      <c r="Z4753" s="1">
        <v>46009</v>
      </c>
    </row>
    <row r="4754" spans="1:26" x14ac:dyDescent="0.3">
      <c r="A4754" s="3">
        <v>42421175</v>
      </c>
      <c r="B4754" t="s">
        <v>15179</v>
      </c>
      <c r="C4754" s="1">
        <v>29626</v>
      </c>
      <c r="D4754" t="s">
        <v>16</v>
      </c>
      <c r="F4754" t="s">
        <v>32495</v>
      </c>
      <c r="G4754" t="s">
        <v>74</v>
      </c>
      <c r="I4754" t="s">
        <v>28842</v>
      </c>
      <c r="Z4754" s="1"/>
    </row>
    <row r="4755" spans="1:26" x14ac:dyDescent="0.3">
      <c r="A4755" s="3">
        <v>42421176</v>
      </c>
      <c r="B4755" t="s">
        <v>12400</v>
      </c>
      <c r="C4755" s="1">
        <v>30667</v>
      </c>
      <c r="D4755" t="s">
        <v>18</v>
      </c>
      <c r="F4755" t="s">
        <v>32497</v>
      </c>
      <c r="G4755" t="s">
        <v>74</v>
      </c>
      <c r="I4755" t="s">
        <v>28839</v>
      </c>
      <c r="O4755" s="1"/>
      <c r="Q4755" s="1"/>
      <c r="Z4755" s="1"/>
    </row>
    <row r="4756" spans="1:26" x14ac:dyDescent="0.3">
      <c r="A4756" s="3">
        <v>42421178</v>
      </c>
      <c r="B4756" t="s">
        <v>4264</v>
      </c>
      <c r="C4756" s="1">
        <v>30384</v>
      </c>
      <c r="D4756" t="s">
        <v>16</v>
      </c>
      <c r="F4756" t="s">
        <v>32498</v>
      </c>
      <c r="G4756" t="s">
        <v>74</v>
      </c>
      <c r="I4756" t="s">
        <v>28839</v>
      </c>
      <c r="O4756" s="1">
        <v>45945</v>
      </c>
      <c r="P4756">
        <v>180</v>
      </c>
      <c r="Q4756" s="1">
        <v>45945</v>
      </c>
      <c r="R4756">
        <v>90</v>
      </c>
      <c r="Z4756" s="1"/>
    </row>
    <row r="4757" spans="1:26" x14ac:dyDescent="0.3">
      <c r="A4757" s="3">
        <v>42421179</v>
      </c>
      <c r="B4757" t="s">
        <v>15178</v>
      </c>
      <c r="C4757" s="1">
        <v>24661</v>
      </c>
      <c r="D4757" t="s">
        <v>16</v>
      </c>
      <c r="F4757" t="s">
        <v>32499</v>
      </c>
      <c r="G4757" t="s">
        <v>74</v>
      </c>
      <c r="I4757" t="s">
        <v>28839</v>
      </c>
      <c r="O4757" s="1"/>
      <c r="Q4757" s="1"/>
      <c r="Z4757" s="1"/>
    </row>
    <row r="4758" spans="1:26" x14ac:dyDescent="0.3">
      <c r="A4758" s="3">
        <v>42421179</v>
      </c>
      <c r="B4758" t="s">
        <v>15178</v>
      </c>
      <c r="C4758" s="1">
        <v>24661</v>
      </c>
      <c r="D4758" t="s">
        <v>16</v>
      </c>
      <c r="F4758" t="s">
        <v>29241</v>
      </c>
      <c r="G4758" t="s">
        <v>74</v>
      </c>
      <c r="I4758" t="s">
        <v>28841</v>
      </c>
      <c r="O4758" s="1"/>
      <c r="Q4758" s="1"/>
      <c r="Z4758" s="1"/>
    </row>
    <row r="4759" spans="1:26" x14ac:dyDescent="0.3">
      <c r="A4759" s="3">
        <v>42421974</v>
      </c>
      <c r="B4759" t="s">
        <v>15180</v>
      </c>
      <c r="C4759" s="1">
        <v>30820</v>
      </c>
      <c r="D4759" t="s">
        <v>18</v>
      </c>
      <c r="F4759" t="s">
        <v>29363</v>
      </c>
      <c r="G4759" t="s">
        <v>74</v>
      </c>
      <c r="I4759" t="s">
        <v>28843</v>
      </c>
      <c r="O4759" s="1"/>
      <c r="Q4759" s="1"/>
      <c r="Z4759" s="1"/>
    </row>
    <row r="4760" spans="1:26" x14ac:dyDescent="0.3">
      <c r="A4760" s="3">
        <v>42425362</v>
      </c>
      <c r="B4760" t="s">
        <v>15182</v>
      </c>
      <c r="C4760" s="1">
        <v>30741</v>
      </c>
      <c r="D4760" t="s">
        <v>16</v>
      </c>
      <c r="F4760" t="s">
        <v>29738</v>
      </c>
      <c r="G4760" t="s">
        <v>74</v>
      </c>
      <c r="I4760" t="s">
        <v>28839</v>
      </c>
      <c r="O4760" s="1">
        <v>45706</v>
      </c>
      <c r="P4760">
        <v>165</v>
      </c>
      <c r="Q4760" s="1">
        <v>45706</v>
      </c>
      <c r="R4760">
        <v>88</v>
      </c>
      <c r="Z4760" s="1"/>
    </row>
    <row r="4761" spans="1:26" x14ac:dyDescent="0.3">
      <c r="A4761" s="3">
        <v>42448518</v>
      </c>
      <c r="B4761" t="s">
        <v>12325</v>
      </c>
      <c r="C4761" s="1">
        <v>29272</v>
      </c>
      <c r="D4761" t="s">
        <v>16</v>
      </c>
      <c r="F4761" t="s">
        <v>32500</v>
      </c>
      <c r="G4761" t="s">
        <v>74</v>
      </c>
      <c r="I4761" t="s">
        <v>28840</v>
      </c>
      <c r="O4761" s="1"/>
      <c r="Q4761" s="1"/>
      <c r="Z4761" s="1"/>
    </row>
    <row r="4762" spans="1:26" x14ac:dyDescent="0.3">
      <c r="A4762" s="3">
        <v>42451808</v>
      </c>
      <c r="B4762" t="s">
        <v>22233</v>
      </c>
      <c r="C4762" s="1">
        <v>30203</v>
      </c>
      <c r="D4762" t="s">
        <v>18</v>
      </c>
      <c r="E4762" t="s">
        <v>28838</v>
      </c>
      <c r="G4762" t="s">
        <v>74</v>
      </c>
      <c r="I4762" t="s">
        <v>28843</v>
      </c>
      <c r="O4762" s="1"/>
      <c r="Q4762" s="1"/>
      <c r="Z4762" s="1"/>
    </row>
    <row r="4763" spans="1:26" x14ac:dyDescent="0.3">
      <c r="A4763" s="3">
        <v>42460961</v>
      </c>
      <c r="B4763" t="s">
        <v>11366</v>
      </c>
      <c r="C4763" s="1">
        <v>29979</v>
      </c>
      <c r="D4763" t="s">
        <v>16</v>
      </c>
      <c r="E4763" t="s">
        <v>28838</v>
      </c>
      <c r="F4763" t="s">
        <v>32501</v>
      </c>
      <c r="G4763" t="s">
        <v>74</v>
      </c>
      <c r="I4763" t="s">
        <v>28839</v>
      </c>
      <c r="O4763" s="1"/>
      <c r="Q4763" s="1"/>
      <c r="Z4763" s="1"/>
    </row>
    <row r="4764" spans="1:26" x14ac:dyDescent="0.3">
      <c r="A4764" s="3">
        <v>42460961</v>
      </c>
      <c r="B4764" t="s">
        <v>11366</v>
      </c>
      <c r="C4764" s="1">
        <v>29979</v>
      </c>
      <c r="D4764" t="s">
        <v>16</v>
      </c>
      <c r="E4764" t="s">
        <v>28838</v>
      </c>
      <c r="F4764" t="s">
        <v>28994</v>
      </c>
      <c r="G4764" t="s">
        <v>74</v>
      </c>
      <c r="I4764" t="s">
        <v>28842</v>
      </c>
      <c r="O4764" s="1"/>
      <c r="Q4764" s="1"/>
      <c r="Z4764" s="1"/>
    </row>
    <row r="4765" spans="1:26" x14ac:dyDescent="0.3">
      <c r="A4765" s="3">
        <v>42463663</v>
      </c>
      <c r="B4765" t="s">
        <v>12509</v>
      </c>
      <c r="C4765" s="1">
        <v>30520</v>
      </c>
      <c r="D4765" t="s">
        <v>16</v>
      </c>
      <c r="F4765" t="s">
        <v>29323</v>
      </c>
      <c r="G4765" t="s">
        <v>74</v>
      </c>
      <c r="I4765" t="s">
        <v>28839</v>
      </c>
      <c r="O4765" s="1">
        <v>46019</v>
      </c>
      <c r="P4765">
        <v>164</v>
      </c>
      <c r="Q4765" s="1">
        <v>46019</v>
      </c>
      <c r="R4765">
        <v>72</v>
      </c>
      <c r="Z4765" s="1"/>
    </row>
    <row r="4766" spans="1:26" x14ac:dyDescent="0.3">
      <c r="A4766" s="3">
        <v>42463780</v>
      </c>
      <c r="B4766" t="s">
        <v>15186</v>
      </c>
      <c r="C4766" s="1">
        <v>24417</v>
      </c>
      <c r="D4766" t="s">
        <v>16</v>
      </c>
      <c r="F4766" t="s">
        <v>30073</v>
      </c>
      <c r="G4766" t="s">
        <v>74</v>
      </c>
      <c r="I4766" t="s">
        <v>28839</v>
      </c>
      <c r="O4766" s="1"/>
      <c r="Q4766" s="1"/>
      <c r="Z4766" s="1"/>
    </row>
    <row r="4767" spans="1:26" x14ac:dyDescent="0.3">
      <c r="A4767" s="3">
        <v>42467012</v>
      </c>
      <c r="B4767" t="s">
        <v>5821</v>
      </c>
      <c r="C4767" s="1">
        <v>30553</v>
      </c>
      <c r="D4767" t="s">
        <v>18</v>
      </c>
      <c r="F4767" t="s">
        <v>29363</v>
      </c>
      <c r="G4767" t="s">
        <v>74</v>
      </c>
      <c r="I4767" t="s">
        <v>28843</v>
      </c>
      <c r="O4767" s="1"/>
      <c r="Q4767" s="1"/>
      <c r="Z4767" s="1"/>
    </row>
    <row r="4768" spans="1:26" x14ac:dyDescent="0.3">
      <c r="A4768" s="3">
        <v>42469012</v>
      </c>
      <c r="B4768" t="s">
        <v>15294</v>
      </c>
      <c r="C4768" s="1">
        <v>30883</v>
      </c>
      <c r="D4768" t="s">
        <v>18</v>
      </c>
      <c r="F4768" t="s">
        <v>32502</v>
      </c>
      <c r="G4768" t="s">
        <v>74</v>
      </c>
      <c r="I4768" t="s">
        <v>28839</v>
      </c>
      <c r="O4768" s="1"/>
      <c r="Q4768" s="1"/>
      <c r="Z4768" s="1"/>
    </row>
    <row r="4769" spans="1:26" x14ac:dyDescent="0.3">
      <c r="A4769" s="3">
        <v>42470938</v>
      </c>
      <c r="B4769" t="s">
        <v>12282</v>
      </c>
      <c r="C4769" s="1">
        <v>30815</v>
      </c>
      <c r="D4769" t="s">
        <v>16</v>
      </c>
      <c r="F4769" t="s">
        <v>32503</v>
      </c>
      <c r="G4769" t="s">
        <v>74</v>
      </c>
      <c r="I4769" t="s">
        <v>28842</v>
      </c>
      <c r="Z4769" s="1"/>
    </row>
    <row r="4770" spans="1:26" x14ac:dyDescent="0.3">
      <c r="A4770" s="3">
        <v>42474529</v>
      </c>
      <c r="B4770" t="s">
        <v>3434</v>
      </c>
      <c r="C4770" s="1">
        <v>30075</v>
      </c>
      <c r="D4770" t="s">
        <v>16</v>
      </c>
      <c r="F4770" t="s">
        <v>32504</v>
      </c>
      <c r="G4770" t="s">
        <v>74</v>
      </c>
      <c r="I4770" t="s">
        <v>28841</v>
      </c>
      <c r="O4770" s="1"/>
      <c r="Q4770" s="1"/>
      <c r="Z4770" s="1"/>
    </row>
    <row r="4771" spans="1:26" x14ac:dyDescent="0.3">
      <c r="A4771" s="3">
        <v>42474563</v>
      </c>
      <c r="B4771" t="s">
        <v>5805</v>
      </c>
      <c r="C4771" s="1">
        <v>29887</v>
      </c>
      <c r="D4771" t="s">
        <v>16</v>
      </c>
      <c r="F4771" t="s">
        <v>32484</v>
      </c>
      <c r="G4771" t="s">
        <v>74</v>
      </c>
      <c r="I4771" t="s">
        <v>28839</v>
      </c>
      <c r="O4771" s="1"/>
      <c r="Q4771" s="1"/>
      <c r="Z4771" s="1"/>
    </row>
    <row r="4772" spans="1:26" x14ac:dyDescent="0.3">
      <c r="A4772" s="3">
        <v>42474563</v>
      </c>
      <c r="B4772" t="s">
        <v>5805</v>
      </c>
      <c r="C4772" s="1">
        <v>29887</v>
      </c>
      <c r="D4772" t="s">
        <v>16</v>
      </c>
      <c r="F4772" t="s">
        <v>29070</v>
      </c>
      <c r="G4772" t="s">
        <v>74</v>
      </c>
      <c r="I4772" t="s">
        <v>28840</v>
      </c>
      <c r="O4772" s="1"/>
      <c r="Q4772" s="1"/>
      <c r="Z4772" s="1"/>
    </row>
    <row r="4773" spans="1:26" x14ac:dyDescent="0.3">
      <c r="A4773" s="3">
        <v>42474974</v>
      </c>
      <c r="B4773" t="s">
        <v>11754</v>
      </c>
      <c r="C4773" s="1">
        <v>30732</v>
      </c>
      <c r="D4773" t="s">
        <v>16</v>
      </c>
      <c r="F4773" t="s">
        <v>31300</v>
      </c>
      <c r="G4773" t="s">
        <v>74</v>
      </c>
      <c r="I4773" t="s">
        <v>28841</v>
      </c>
      <c r="O4773" s="1"/>
      <c r="Q4773" s="1"/>
      <c r="W4773" s="1"/>
      <c r="Y4773" s="1"/>
      <c r="Z4773" s="1"/>
    </row>
    <row r="4774" spans="1:26" x14ac:dyDescent="0.3">
      <c r="A4774" s="3">
        <v>42485506</v>
      </c>
      <c r="B4774" t="s">
        <v>12790</v>
      </c>
      <c r="C4774" s="1">
        <v>27316</v>
      </c>
      <c r="D4774" t="s">
        <v>18</v>
      </c>
      <c r="G4774" t="s">
        <v>74</v>
      </c>
      <c r="I4774" t="s">
        <v>28839</v>
      </c>
      <c r="O4774" s="1"/>
      <c r="Q4774" s="1"/>
      <c r="W4774" s="1"/>
      <c r="Y4774" s="1"/>
      <c r="Z4774" s="1"/>
    </row>
    <row r="4775" spans="1:26" x14ac:dyDescent="0.3">
      <c r="A4775" s="3">
        <v>42485507</v>
      </c>
      <c r="B4775" t="s">
        <v>12352</v>
      </c>
      <c r="C4775" s="1">
        <v>29540</v>
      </c>
      <c r="D4775" t="s">
        <v>16</v>
      </c>
      <c r="F4775" t="s">
        <v>32505</v>
      </c>
      <c r="G4775" t="s">
        <v>74</v>
      </c>
      <c r="I4775" t="s">
        <v>28839</v>
      </c>
      <c r="O4775" s="1"/>
      <c r="Q4775" s="1"/>
      <c r="Z4775" s="1"/>
    </row>
    <row r="4776" spans="1:26" x14ac:dyDescent="0.3">
      <c r="A4776" s="3">
        <v>42485508</v>
      </c>
      <c r="B4776" t="s">
        <v>12586</v>
      </c>
      <c r="C4776" s="1">
        <v>29792</v>
      </c>
      <c r="D4776" t="s">
        <v>18</v>
      </c>
      <c r="G4776" t="s">
        <v>74</v>
      </c>
      <c r="I4776" t="s">
        <v>28839</v>
      </c>
      <c r="O4776" s="1"/>
      <c r="Q4776" s="1"/>
      <c r="Z4776" s="1"/>
    </row>
    <row r="4777" spans="1:26" x14ac:dyDescent="0.3">
      <c r="A4777" s="3">
        <v>42486848</v>
      </c>
      <c r="B4777" t="s">
        <v>12505</v>
      </c>
      <c r="C4777" s="1">
        <v>27718</v>
      </c>
      <c r="D4777" t="s">
        <v>16</v>
      </c>
      <c r="F4777" t="s">
        <v>32506</v>
      </c>
      <c r="G4777" t="s">
        <v>74</v>
      </c>
      <c r="I4777" t="s">
        <v>28839</v>
      </c>
      <c r="O4777" s="1">
        <v>45987</v>
      </c>
      <c r="P4777">
        <v>158</v>
      </c>
      <c r="Q4777" s="1">
        <v>45987</v>
      </c>
      <c r="R4777">
        <v>55</v>
      </c>
      <c r="Z4777" s="1"/>
    </row>
    <row r="4778" spans="1:26" x14ac:dyDescent="0.3">
      <c r="A4778" s="3">
        <v>42489705</v>
      </c>
      <c r="B4778" t="s">
        <v>12793</v>
      </c>
      <c r="C4778" s="1">
        <v>29934</v>
      </c>
      <c r="D4778" t="s">
        <v>16</v>
      </c>
      <c r="F4778" t="s">
        <v>32507</v>
      </c>
      <c r="G4778" t="s">
        <v>74</v>
      </c>
      <c r="I4778" t="s">
        <v>28839</v>
      </c>
      <c r="O4778" s="1"/>
      <c r="Q4778" s="1"/>
      <c r="Z4778" s="1"/>
    </row>
    <row r="4779" spans="1:26" x14ac:dyDescent="0.3">
      <c r="A4779" s="3">
        <v>42492563</v>
      </c>
      <c r="B4779" t="s">
        <v>12507</v>
      </c>
      <c r="C4779" s="1">
        <v>29653</v>
      </c>
      <c r="D4779" t="s">
        <v>16</v>
      </c>
      <c r="F4779" t="s">
        <v>29867</v>
      </c>
      <c r="G4779" t="s">
        <v>74</v>
      </c>
      <c r="I4779" t="s">
        <v>28839</v>
      </c>
      <c r="O4779" s="1"/>
      <c r="Q4779" s="1"/>
      <c r="Z4779" s="1"/>
    </row>
    <row r="4780" spans="1:26" x14ac:dyDescent="0.3">
      <c r="A4780" s="3">
        <v>42492563</v>
      </c>
      <c r="B4780" t="s">
        <v>12507</v>
      </c>
      <c r="C4780" s="1">
        <v>29653</v>
      </c>
      <c r="D4780" t="s">
        <v>16</v>
      </c>
      <c r="F4780" t="s">
        <v>28905</v>
      </c>
      <c r="G4780" t="s">
        <v>74</v>
      </c>
      <c r="I4780" t="s">
        <v>28841</v>
      </c>
      <c r="O4780" s="1"/>
      <c r="Q4780" s="1"/>
      <c r="Z4780" s="1"/>
    </row>
    <row r="4781" spans="1:26" x14ac:dyDescent="0.3">
      <c r="A4781" s="3">
        <v>42496414</v>
      </c>
      <c r="B4781" t="s">
        <v>22338</v>
      </c>
      <c r="C4781" s="1">
        <v>24994</v>
      </c>
      <c r="D4781" t="s">
        <v>16</v>
      </c>
      <c r="F4781" t="s">
        <v>31486</v>
      </c>
      <c r="G4781" t="s">
        <v>74</v>
      </c>
      <c r="I4781" t="s">
        <v>28840</v>
      </c>
      <c r="O4781" s="1"/>
      <c r="Q4781" s="1"/>
      <c r="Z4781" s="1"/>
    </row>
    <row r="4782" spans="1:26" x14ac:dyDescent="0.3">
      <c r="A4782" s="3">
        <v>42496415</v>
      </c>
      <c r="B4782" t="s">
        <v>2097</v>
      </c>
      <c r="C4782" s="1">
        <v>28160</v>
      </c>
      <c r="D4782" t="s">
        <v>16</v>
      </c>
      <c r="G4782" t="s">
        <v>74</v>
      </c>
      <c r="I4782" t="s">
        <v>28839</v>
      </c>
      <c r="O4782" s="1">
        <v>46002</v>
      </c>
      <c r="P4782">
        <v>163</v>
      </c>
      <c r="Q4782" s="1">
        <v>46002</v>
      </c>
      <c r="R4782">
        <v>60</v>
      </c>
      <c r="S4782" s="1"/>
      <c r="Z4782" s="1"/>
    </row>
    <row r="4783" spans="1:26" x14ac:dyDescent="0.3">
      <c r="A4783" s="3">
        <v>42496415</v>
      </c>
      <c r="B4783" t="s">
        <v>2097</v>
      </c>
      <c r="C4783" s="1">
        <v>28160</v>
      </c>
      <c r="D4783" t="s">
        <v>16</v>
      </c>
      <c r="F4783" t="s">
        <v>32508</v>
      </c>
      <c r="G4783" t="s">
        <v>74</v>
      </c>
      <c r="I4783" t="s">
        <v>28840</v>
      </c>
      <c r="O4783" s="1">
        <v>46002</v>
      </c>
      <c r="P4783">
        <v>163</v>
      </c>
      <c r="Q4783" s="1">
        <v>46002</v>
      </c>
      <c r="R4783">
        <v>60</v>
      </c>
      <c r="Z4783" s="1"/>
    </row>
    <row r="4784" spans="1:26" x14ac:dyDescent="0.3">
      <c r="A4784" s="3">
        <v>42498237</v>
      </c>
      <c r="B4784" t="s">
        <v>12354</v>
      </c>
      <c r="C4784" s="1">
        <v>30422</v>
      </c>
      <c r="D4784" t="s">
        <v>18</v>
      </c>
      <c r="F4784" t="s">
        <v>32509</v>
      </c>
      <c r="G4784" t="s">
        <v>74</v>
      </c>
      <c r="I4784" t="s">
        <v>28839</v>
      </c>
      <c r="O4784" s="1">
        <v>45955</v>
      </c>
      <c r="P4784">
        <v>149</v>
      </c>
      <c r="Q4784" s="1">
        <v>45955</v>
      </c>
      <c r="R4784">
        <v>50</v>
      </c>
      <c r="W4784" s="1">
        <v>45840</v>
      </c>
      <c r="X4784">
        <v>12.6</v>
      </c>
      <c r="Z4784" s="1">
        <v>46003</v>
      </c>
    </row>
    <row r="4785" spans="1:26" x14ac:dyDescent="0.3">
      <c r="A4785" s="3">
        <v>42499651</v>
      </c>
      <c r="B4785" t="s">
        <v>5014</v>
      </c>
      <c r="C4785" s="1">
        <v>30290</v>
      </c>
      <c r="D4785" t="s">
        <v>16</v>
      </c>
      <c r="F4785" t="s">
        <v>32510</v>
      </c>
      <c r="G4785" t="s">
        <v>74</v>
      </c>
      <c r="I4785" t="s">
        <v>28839</v>
      </c>
    </row>
    <row r="4786" spans="1:26" x14ac:dyDescent="0.3">
      <c r="A4786" s="3">
        <v>42512318</v>
      </c>
      <c r="B4786" t="s">
        <v>13732</v>
      </c>
      <c r="C4786" s="1">
        <v>30445</v>
      </c>
      <c r="D4786" t="s">
        <v>16</v>
      </c>
      <c r="E4786" t="s">
        <v>28838</v>
      </c>
      <c r="F4786" t="s">
        <v>32279</v>
      </c>
      <c r="G4786" t="s">
        <v>74</v>
      </c>
      <c r="I4786" t="s">
        <v>28839</v>
      </c>
      <c r="O4786" s="1"/>
      <c r="Q4786" s="1"/>
      <c r="Z4786" s="1"/>
    </row>
    <row r="4787" spans="1:26" x14ac:dyDescent="0.3">
      <c r="A4787" s="3">
        <v>42512318</v>
      </c>
      <c r="B4787" t="s">
        <v>13732</v>
      </c>
      <c r="C4787" s="1">
        <v>30445</v>
      </c>
      <c r="D4787" t="s">
        <v>16</v>
      </c>
      <c r="E4787" t="s">
        <v>28838</v>
      </c>
      <c r="F4787" t="s">
        <v>32511</v>
      </c>
      <c r="G4787" t="s">
        <v>74</v>
      </c>
      <c r="I4787" t="s">
        <v>28840</v>
      </c>
      <c r="O4787" s="1"/>
      <c r="Q4787" s="1"/>
      <c r="Z4787" s="1"/>
    </row>
    <row r="4788" spans="1:26" x14ac:dyDescent="0.3">
      <c r="A4788" s="3">
        <v>42512535</v>
      </c>
      <c r="B4788" t="s">
        <v>24930</v>
      </c>
      <c r="C4788" s="1">
        <v>29893</v>
      </c>
      <c r="D4788" t="s">
        <v>16</v>
      </c>
      <c r="E4788" t="s">
        <v>28838</v>
      </c>
      <c r="F4788" t="s">
        <v>32512</v>
      </c>
      <c r="G4788" t="s">
        <v>74</v>
      </c>
      <c r="I4788" t="s">
        <v>28839</v>
      </c>
      <c r="O4788" s="1">
        <v>45900</v>
      </c>
      <c r="P4788">
        <v>160</v>
      </c>
      <c r="Q4788" s="1">
        <v>45900</v>
      </c>
      <c r="R4788">
        <v>64</v>
      </c>
      <c r="Z4788" s="1"/>
    </row>
    <row r="4789" spans="1:26" x14ac:dyDescent="0.3">
      <c r="A4789" s="3">
        <v>42512535</v>
      </c>
      <c r="B4789" t="s">
        <v>24930</v>
      </c>
      <c r="C4789" s="1">
        <v>29893</v>
      </c>
      <c r="D4789" t="s">
        <v>16</v>
      </c>
      <c r="E4789" t="s">
        <v>28838</v>
      </c>
      <c r="F4789" t="s">
        <v>32513</v>
      </c>
      <c r="G4789" t="s">
        <v>74</v>
      </c>
      <c r="I4789" t="s">
        <v>28842</v>
      </c>
      <c r="O4789" s="1">
        <v>45900</v>
      </c>
      <c r="P4789">
        <v>160</v>
      </c>
      <c r="Q4789" s="1">
        <v>45900</v>
      </c>
      <c r="R4789">
        <v>64</v>
      </c>
      <c r="Z4789" s="1"/>
    </row>
    <row r="4790" spans="1:26" x14ac:dyDescent="0.3">
      <c r="A4790" s="3">
        <v>42512535</v>
      </c>
      <c r="B4790" t="s">
        <v>24930</v>
      </c>
      <c r="C4790" s="1">
        <v>29893</v>
      </c>
      <c r="D4790" t="s">
        <v>16</v>
      </c>
      <c r="E4790" t="s">
        <v>28838</v>
      </c>
      <c r="F4790" t="s">
        <v>32513</v>
      </c>
      <c r="G4790" t="s">
        <v>74</v>
      </c>
      <c r="I4790" t="s">
        <v>28840</v>
      </c>
      <c r="O4790" s="1">
        <v>45900</v>
      </c>
      <c r="P4790">
        <v>160</v>
      </c>
      <c r="Q4790" s="1">
        <v>45900</v>
      </c>
      <c r="R4790">
        <v>64</v>
      </c>
      <c r="Z4790" s="1"/>
    </row>
    <row r="4791" spans="1:26" x14ac:dyDescent="0.3">
      <c r="A4791" s="3">
        <v>42523906</v>
      </c>
      <c r="B4791" t="s">
        <v>14083</v>
      </c>
      <c r="C4791" s="1">
        <v>30375</v>
      </c>
      <c r="D4791" t="s">
        <v>18</v>
      </c>
      <c r="G4791" t="s">
        <v>74</v>
      </c>
      <c r="I4791" t="s">
        <v>28839</v>
      </c>
      <c r="O4791" s="1"/>
      <c r="Q4791" s="1"/>
      <c r="Z4791" s="1"/>
    </row>
    <row r="4792" spans="1:26" x14ac:dyDescent="0.3">
      <c r="A4792" s="3">
        <v>42523906</v>
      </c>
      <c r="B4792" t="s">
        <v>14083</v>
      </c>
      <c r="C4792" s="1">
        <v>30375</v>
      </c>
      <c r="D4792" t="s">
        <v>18</v>
      </c>
      <c r="F4792" t="s">
        <v>32514</v>
      </c>
      <c r="G4792" t="s">
        <v>74</v>
      </c>
      <c r="I4792" t="s">
        <v>28840</v>
      </c>
      <c r="O4792" s="1"/>
      <c r="Q4792" s="1"/>
      <c r="Z4792" s="1"/>
    </row>
    <row r="4793" spans="1:26" x14ac:dyDescent="0.3">
      <c r="A4793" s="3">
        <v>42527030</v>
      </c>
      <c r="B4793" t="s">
        <v>2236</v>
      </c>
      <c r="C4793" s="1">
        <v>30891</v>
      </c>
      <c r="D4793" t="s">
        <v>16</v>
      </c>
      <c r="G4793" t="s">
        <v>74</v>
      </c>
      <c r="I4793" t="s">
        <v>28840</v>
      </c>
      <c r="O4793" s="1"/>
      <c r="Q4793" s="1"/>
      <c r="Z4793" s="1"/>
    </row>
    <row r="4794" spans="1:26" x14ac:dyDescent="0.3">
      <c r="A4794" s="3">
        <v>42528976</v>
      </c>
      <c r="B4794" t="s">
        <v>5072</v>
      </c>
      <c r="C4794" s="1">
        <v>30839</v>
      </c>
      <c r="D4794" t="s">
        <v>16</v>
      </c>
      <c r="F4794" t="s">
        <v>29867</v>
      </c>
      <c r="G4794" t="s">
        <v>74</v>
      </c>
      <c r="I4794" t="s">
        <v>28839</v>
      </c>
      <c r="O4794" s="1"/>
      <c r="Q4794" s="1"/>
      <c r="Z4794" s="1"/>
    </row>
    <row r="4795" spans="1:26" x14ac:dyDescent="0.3">
      <c r="A4795" s="3">
        <v>42528976</v>
      </c>
      <c r="B4795" t="s">
        <v>5072</v>
      </c>
      <c r="C4795" s="1">
        <v>30839</v>
      </c>
      <c r="D4795" t="s">
        <v>16</v>
      </c>
      <c r="F4795" t="s">
        <v>29557</v>
      </c>
      <c r="G4795" t="s">
        <v>74</v>
      </c>
      <c r="I4795" t="s">
        <v>28840</v>
      </c>
      <c r="O4795" s="1"/>
      <c r="Q4795" s="1"/>
      <c r="Z4795" s="1"/>
    </row>
    <row r="4796" spans="1:26" x14ac:dyDescent="0.3">
      <c r="A4796" s="3">
        <v>42528988</v>
      </c>
      <c r="B4796" t="s">
        <v>255</v>
      </c>
      <c r="C4796" s="1">
        <v>30890</v>
      </c>
      <c r="D4796" t="s">
        <v>18</v>
      </c>
      <c r="F4796" t="s">
        <v>29198</v>
      </c>
      <c r="G4796" t="s">
        <v>74</v>
      </c>
      <c r="I4796" t="s">
        <v>28839</v>
      </c>
      <c r="O4796" s="1"/>
      <c r="Q4796" s="1"/>
      <c r="Z4796" s="1">
        <v>45922</v>
      </c>
    </row>
    <row r="4797" spans="1:26" x14ac:dyDescent="0.3">
      <c r="A4797" s="3">
        <v>42528988</v>
      </c>
      <c r="B4797" t="s">
        <v>255</v>
      </c>
      <c r="C4797" s="1">
        <v>30890</v>
      </c>
      <c r="D4797" t="s">
        <v>18</v>
      </c>
      <c r="F4797" t="s">
        <v>32515</v>
      </c>
      <c r="G4797" t="s">
        <v>74</v>
      </c>
      <c r="I4797" t="s">
        <v>28842</v>
      </c>
      <c r="O4797" s="1"/>
      <c r="Q4797" s="1"/>
      <c r="Z4797" s="1">
        <v>45922</v>
      </c>
    </row>
    <row r="4798" spans="1:26" x14ac:dyDescent="0.3">
      <c r="A4798" s="3">
        <v>42529808</v>
      </c>
      <c r="B4798" t="s">
        <v>13974</v>
      </c>
      <c r="C4798" s="1">
        <v>30886</v>
      </c>
      <c r="D4798" t="s">
        <v>16</v>
      </c>
      <c r="F4798" t="s">
        <v>32516</v>
      </c>
      <c r="G4798" t="s">
        <v>74</v>
      </c>
      <c r="I4798" t="s">
        <v>28841</v>
      </c>
      <c r="O4798" s="1"/>
      <c r="Q4798" s="1"/>
      <c r="Z4798" s="1"/>
    </row>
    <row r="4799" spans="1:26" x14ac:dyDescent="0.3">
      <c r="A4799" s="3">
        <v>42531977</v>
      </c>
      <c r="B4799" t="s">
        <v>12577</v>
      </c>
      <c r="C4799" s="1">
        <v>30254</v>
      </c>
      <c r="D4799" t="s">
        <v>16</v>
      </c>
      <c r="F4799" t="s">
        <v>29075</v>
      </c>
      <c r="G4799" t="s">
        <v>74</v>
      </c>
      <c r="I4799" t="s">
        <v>28840</v>
      </c>
      <c r="O4799" s="1">
        <v>45675</v>
      </c>
      <c r="P4799">
        <v>161</v>
      </c>
      <c r="Q4799" s="1">
        <v>45675</v>
      </c>
      <c r="R4799">
        <v>55.7</v>
      </c>
      <c r="Z4799" s="1"/>
    </row>
    <row r="4800" spans="1:26" x14ac:dyDescent="0.3">
      <c r="A4800" s="3">
        <v>42532823</v>
      </c>
      <c r="B4800" t="s">
        <v>21214</v>
      </c>
      <c r="C4800" s="1">
        <v>30058</v>
      </c>
      <c r="D4800" t="s">
        <v>16</v>
      </c>
      <c r="F4800" t="s">
        <v>28905</v>
      </c>
      <c r="G4800" t="s">
        <v>74</v>
      </c>
      <c r="I4800" t="s">
        <v>28841</v>
      </c>
      <c r="O4800" s="1"/>
      <c r="Q4800" s="1"/>
      <c r="Z4800" s="1"/>
    </row>
    <row r="4801" spans="1:26" x14ac:dyDescent="0.3">
      <c r="A4801" s="3">
        <v>42535536</v>
      </c>
      <c r="B4801" t="s">
        <v>12395</v>
      </c>
      <c r="C4801" s="1">
        <v>30888</v>
      </c>
      <c r="D4801" t="s">
        <v>16</v>
      </c>
      <c r="F4801" t="s">
        <v>29867</v>
      </c>
      <c r="G4801" t="s">
        <v>74</v>
      </c>
      <c r="I4801" t="s">
        <v>28839</v>
      </c>
      <c r="J4801" s="7" t="s">
        <v>28839</v>
      </c>
      <c r="O4801" s="1">
        <v>46010</v>
      </c>
      <c r="P4801">
        <v>176</v>
      </c>
      <c r="Q4801" s="1">
        <v>46010</v>
      </c>
      <c r="R4801">
        <v>97.9</v>
      </c>
      <c r="Z4801" s="1"/>
    </row>
    <row r="4802" spans="1:26" x14ac:dyDescent="0.3">
      <c r="A4802" s="3">
        <v>42535536</v>
      </c>
      <c r="B4802" t="s">
        <v>12395</v>
      </c>
      <c r="C4802" s="1">
        <v>30888</v>
      </c>
      <c r="D4802" t="s">
        <v>16</v>
      </c>
      <c r="F4802" t="s">
        <v>32517</v>
      </c>
      <c r="G4802" t="s">
        <v>74</v>
      </c>
      <c r="I4802" t="s">
        <v>28840</v>
      </c>
      <c r="J4802" s="7" t="s">
        <v>28839</v>
      </c>
      <c r="O4802" s="1">
        <v>46010</v>
      </c>
      <c r="P4802">
        <v>176</v>
      </c>
      <c r="Q4802" s="1">
        <v>46010</v>
      </c>
      <c r="R4802">
        <v>97.9</v>
      </c>
      <c r="Z4802" s="1"/>
    </row>
    <row r="4803" spans="1:26" x14ac:dyDescent="0.3">
      <c r="A4803" s="3">
        <v>42535986</v>
      </c>
      <c r="B4803" t="s">
        <v>22226</v>
      </c>
      <c r="C4803" s="1">
        <v>30838</v>
      </c>
      <c r="D4803" t="s">
        <v>16</v>
      </c>
      <c r="F4803" t="s">
        <v>28905</v>
      </c>
      <c r="G4803" t="s">
        <v>74</v>
      </c>
      <c r="I4803" t="s">
        <v>28841</v>
      </c>
      <c r="O4803" s="1"/>
      <c r="Q4803" s="1"/>
      <c r="Z4803" s="1"/>
    </row>
    <row r="4804" spans="1:26" x14ac:dyDescent="0.3">
      <c r="A4804" s="3">
        <v>42540111</v>
      </c>
      <c r="B4804" t="s">
        <v>12347</v>
      </c>
      <c r="C4804" s="1">
        <v>28973</v>
      </c>
      <c r="D4804" t="s">
        <v>16</v>
      </c>
      <c r="F4804" t="s">
        <v>32518</v>
      </c>
      <c r="G4804" t="s">
        <v>74</v>
      </c>
      <c r="I4804" t="s">
        <v>28841</v>
      </c>
      <c r="O4804" s="1"/>
      <c r="Q4804" s="1"/>
      <c r="Z4804" s="1"/>
    </row>
    <row r="4805" spans="1:26" x14ac:dyDescent="0.3">
      <c r="A4805" s="3">
        <v>42549315</v>
      </c>
      <c r="B4805" t="s">
        <v>12791</v>
      </c>
      <c r="C4805" s="1">
        <v>30113</v>
      </c>
      <c r="D4805" t="s">
        <v>18</v>
      </c>
      <c r="F4805" t="s">
        <v>28905</v>
      </c>
      <c r="G4805" t="s">
        <v>74</v>
      </c>
      <c r="I4805" t="s">
        <v>28841</v>
      </c>
      <c r="O4805" s="1"/>
      <c r="Q4805" s="1"/>
      <c r="Z4805" s="1"/>
    </row>
    <row r="4806" spans="1:26" x14ac:dyDescent="0.3">
      <c r="A4806" s="3">
        <v>42550260</v>
      </c>
      <c r="B4806" t="s">
        <v>15184</v>
      </c>
      <c r="C4806" s="1">
        <v>29271</v>
      </c>
      <c r="D4806" t="s">
        <v>16</v>
      </c>
      <c r="G4806" t="s">
        <v>74</v>
      </c>
      <c r="I4806" t="s">
        <v>28839</v>
      </c>
      <c r="O4806" s="1"/>
      <c r="Q4806" s="1"/>
      <c r="Z4806" s="1"/>
    </row>
    <row r="4807" spans="1:26" x14ac:dyDescent="0.3">
      <c r="A4807" s="3">
        <v>42554183</v>
      </c>
      <c r="B4807" t="s">
        <v>11288</v>
      </c>
      <c r="C4807" s="1">
        <v>30877</v>
      </c>
      <c r="D4807" t="s">
        <v>18</v>
      </c>
      <c r="E4807" t="s">
        <v>28838</v>
      </c>
      <c r="F4807" t="s">
        <v>32519</v>
      </c>
      <c r="G4807" t="s">
        <v>74</v>
      </c>
      <c r="I4807" t="s">
        <v>28839</v>
      </c>
      <c r="O4807" s="1">
        <v>46002</v>
      </c>
      <c r="P4807">
        <v>156</v>
      </c>
      <c r="Q4807" s="1">
        <v>46002</v>
      </c>
      <c r="R4807">
        <v>50</v>
      </c>
      <c r="Z4807" s="1">
        <v>46002</v>
      </c>
    </row>
    <row r="4808" spans="1:26" x14ac:dyDescent="0.3">
      <c r="A4808" s="3">
        <v>42554183</v>
      </c>
      <c r="B4808" t="s">
        <v>11288</v>
      </c>
      <c r="C4808" s="1">
        <v>30877</v>
      </c>
      <c r="D4808" t="s">
        <v>18</v>
      </c>
      <c r="E4808" t="s">
        <v>28838</v>
      </c>
      <c r="F4808" t="s">
        <v>32520</v>
      </c>
      <c r="G4808" t="s">
        <v>74</v>
      </c>
      <c r="I4808" t="s">
        <v>28842</v>
      </c>
      <c r="O4808" s="1">
        <v>46002</v>
      </c>
      <c r="P4808">
        <v>156</v>
      </c>
      <c r="Q4808" s="1">
        <v>46002</v>
      </c>
      <c r="R4808">
        <v>50</v>
      </c>
      <c r="Z4808" s="1">
        <v>46002</v>
      </c>
    </row>
    <row r="4809" spans="1:26" x14ac:dyDescent="0.3">
      <c r="A4809" s="3">
        <v>42555850</v>
      </c>
      <c r="B4809" t="s">
        <v>12508</v>
      </c>
      <c r="C4809" s="1">
        <v>30708</v>
      </c>
      <c r="D4809" t="s">
        <v>18</v>
      </c>
      <c r="G4809" t="s">
        <v>74</v>
      </c>
      <c r="I4809" t="s">
        <v>28840</v>
      </c>
      <c r="O4809" s="1"/>
      <c r="Q4809" s="1"/>
      <c r="Z4809" s="1"/>
    </row>
    <row r="4810" spans="1:26" x14ac:dyDescent="0.3">
      <c r="A4810" s="3">
        <v>42558913</v>
      </c>
      <c r="B4810" t="s">
        <v>7320</v>
      </c>
      <c r="C4810" s="1">
        <v>29383</v>
      </c>
      <c r="D4810" t="s">
        <v>18</v>
      </c>
      <c r="F4810" t="s">
        <v>29867</v>
      </c>
      <c r="G4810" t="s">
        <v>74</v>
      </c>
      <c r="I4810" t="s">
        <v>28839</v>
      </c>
      <c r="O4810" s="1"/>
      <c r="Q4810" s="1"/>
      <c r="Z4810" s="1"/>
    </row>
    <row r="4811" spans="1:26" x14ac:dyDescent="0.3">
      <c r="A4811" s="3">
        <v>42558913</v>
      </c>
      <c r="B4811" t="s">
        <v>7320</v>
      </c>
      <c r="C4811" s="1">
        <v>29383</v>
      </c>
      <c r="D4811" t="s">
        <v>18</v>
      </c>
      <c r="F4811" t="s">
        <v>29363</v>
      </c>
      <c r="G4811" t="s">
        <v>74</v>
      </c>
      <c r="I4811" t="s">
        <v>28843</v>
      </c>
    </row>
    <row r="4812" spans="1:26" x14ac:dyDescent="0.3">
      <c r="A4812" s="3">
        <v>42570067</v>
      </c>
      <c r="B4812" t="s">
        <v>12585</v>
      </c>
      <c r="C4812" s="1">
        <v>30909</v>
      </c>
      <c r="D4812" t="s">
        <v>18</v>
      </c>
      <c r="F4812" t="s">
        <v>29690</v>
      </c>
      <c r="G4812" t="s">
        <v>74</v>
      </c>
      <c r="I4812" t="s">
        <v>28839</v>
      </c>
    </row>
    <row r="4813" spans="1:26" x14ac:dyDescent="0.3">
      <c r="A4813" s="3">
        <v>42570694</v>
      </c>
      <c r="B4813" t="s">
        <v>12351</v>
      </c>
      <c r="C4813" s="1">
        <v>30887</v>
      </c>
      <c r="D4813" t="s">
        <v>18</v>
      </c>
      <c r="F4813" t="s">
        <v>32521</v>
      </c>
      <c r="G4813" t="s">
        <v>74</v>
      </c>
      <c r="I4813" t="s">
        <v>28842</v>
      </c>
      <c r="O4813" s="1"/>
      <c r="Q4813" s="1"/>
      <c r="Y4813" s="1"/>
      <c r="Z4813" s="1"/>
    </row>
    <row r="4814" spans="1:26" x14ac:dyDescent="0.3">
      <c r="A4814" s="3">
        <v>42578003</v>
      </c>
      <c r="B4814" t="s">
        <v>12353</v>
      </c>
      <c r="C4814" s="1">
        <v>30930</v>
      </c>
      <c r="D4814" t="s">
        <v>18</v>
      </c>
      <c r="F4814" t="s">
        <v>28883</v>
      </c>
      <c r="G4814" t="s">
        <v>74</v>
      </c>
      <c r="I4814" t="s">
        <v>28839</v>
      </c>
      <c r="O4814" s="1"/>
      <c r="Q4814" s="1"/>
      <c r="Y4814" s="1"/>
      <c r="Z4814" s="1">
        <v>45995</v>
      </c>
    </row>
    <row r="4815" spans="1:26" x14ac:dyDescent="0.3">
      <c r="A4815" s="3">
        <v>42578004</v>
      </c>
      <c r="B4815" t="s">
        <v>22236</v>
      </c>
      <c r="C4815" s="1">
        <v>29388</v>
      </c>
      <c r="D4815" t="s">
        <v>18</v>
      </c>
      <c r="F4815" t="s">
        <v>31630</v>
      </c>
      <c r="G4815" t="s">
        <v>74</v>
      </c>
      <c r="I4815" t="s">
        <v>28839</v>
      </c>
      <c r="O4815" s="1"/>
      <c r="Q4815" s="1"/>
      <c r="Y4815" s="1"/>
      <c r="Z4815" s="1">
        <v>45767</v>
      </c>
    </row>
    <row r="4816" spans="1:26" x14ac:dyDescent="0.3">
      <c r="A4816" s="3">
        <v>42588269</v>
      </c>
      <c r="B4816" t="s">
        <v>12578</v>
      </c>
      <c r="C4816" s="1">
        <v>28718</v>
      </c>
      <c r="D4816" t="s">
        <v>18</v>
      </c>
      <c r="F4816" t="s">
        <v>29363</v>
      </c>
      <c r="G4816" t="s">
        <v>74</v>
      </c>
      <c r="I4816" t="s">
        <v>28843</v>
      </c>
      <c r="O4816" s="1"/>
      <c r="Q4816" s="1"/>
      <c r="Z4816" s="1"/>
    </row>
    <row r="4817" spans="1:26" x14ac:dyDescent="0.3">
      <c r="A4817" s="3">
        <v>42590276</v>
      </c>
      <c r="B4817" t="s">
        <v>5814</v>
      </c>
      <c r="C4817" s="1">
        <v>30852</v>
      </c>
      <c r="D4817" t="s">
        <v>16</v>
      </c>
      <c r="E4817" t="s">
        <v>28838</v>
      </c>
      <c r="G4817" t="s">
        <v>74</v>
      </c>
      <c r="I4817" t="s">
        <v>28839</v>
      </c>
      <c r="O4817" s="1"/>
      <c r="Q4817" s="1"/>
      <c r="Y4817" s="1"/>
      <c r="Z4817" s="1"/>
    </row>
    <row r="4818" spans="1:26" x14ac:dyDescent="0.3">
      <c r="A4818" s="3">
        <v>42590276</v>
      </c>
      <c r="B4818" t="s">
        <v>5814</v>
      </c>
      <c r="C4818" s="1">
        <v>30852</v>
      </c>
      <c r="D4818" t="s">
        <v>16</v>
      </c>
      <c r="E4818" t="s">
        <v>28838</v>
      </c>
      <c r="F4818" t="s">
        <v>29419</v>
      </c>
      <c r="G4818" t="s">
        <v>74</v>
      </c>
      <c r="I4818" t="s">
        <v>28840</v>
      </c>
      <c r="O4818" s="1"/>
      <c r="Q4818" s="1"/>
      <c r="Y4818" s="1"/>
      <c r="Z4818" s="1"/>
    </row>
    <row r="4819" spans="1:26" x14ac:dyDescent="0.3">
      <c r="A4819" s="3">
        <v>42590895</v>
      </c>
      <c r="B4819" t="s">
        <v>12583</v>
      </c>
      <c r="C4819" s="1">
        <v>30048</v>
      </c>
      <c r="D4819" t="s">
        <v>16</v>
      </c>
      <c r="F4819" t="s">
        <v>32522</v>
      </c>
      <c r="G4819" t="s">
        <v>74</v>
      </c>
      <c r="I4819" t="s">
        <v>28839</v>
      </c>
      <c r="Z4819" s="1"/>
    </row>
    <row r="4820" spans="1:26" x14ac:dyDescent="0.3">
      <c r="A4820" s="3">
        <v>42592050</v>
      </c>
      <c r="B4820" t="s">
        <v>12348</v>
      </c>
      <c r="C4820" s="1">
        <v>30922</v>
      </c>
      <c r="D4820" t="s">
        <v>18</v>
      </c>
      <c r="F4820" t="s">
        <v>32523</v>
      </c>
      <c r="G4820" t="s">
        <v>74</v>
      </c>
      <c r="I4820" t="s">
        <v>28839</v>
      </c>
      <c r="O4820" s="1"/>
      <c r="Q4820" s="1"/>
      <c r="Z4820" s="1">
        <v>45910</v>
      </c>
    </row>
    <row r="4821" spans="1:26" x14ac:dyDescent="0.3">
      <c r="A4821" s="3">
        <v>42593087</v>
      </c>
      <c r="B4821" t="s">
        <v>12399</v>
      </c>
      <c r="C4821" s="1">
        <v>30862</v>
      </c>
      <c r="D4821" t="s">
        <v>18</v>
      </c>
      <c r="F4821" t="s">
        <v>29419</v>
      </c>
      <c r="G4821" t="s">
        <v>74</v>
      </c>
      <c r="I4821" t="s">
        <v>28840</v>
      </c>
      <c r="O4821" s="1"/>
      <c r="Q4821" s="1"/>
      <c r="Z4821" s="1"/>
    </row>
    <row r="4822" spans="1:26" x14ac:dyDescent="0.3">
      <c r="A4822" s="3">
        <v>42600485</v>
      </c>
      <c r="B4822" t="s">
        <v>14077</v>
      </c>
      <c r="C4822" s="1">
        <v>30895</v>
      </c>
      <c r="D4822" t="s">
        <v>18</v>
      </c>
      <c r="F4822" t="s">
        <v>29867</v>
      </c>
      <c r="G4822" t="s">
        <v>74</v>
      </c>
      <c r="I4822" t="s">
        <v>28843</v>
      </c>
      <c r="O4822" s="1"/>
      <c r="Q4822" s="1"/>
      <c r="Z4822" s="1"/>
    </row>
    <row r="4823" spans="1:26" x14ac:dyDescent="0.3">
      <c r="A4823" s="3">
        <v>42606591</v>
      </c>
      <c r="B4823" t="s">
        <v>11395</v>
      </c>
      <c r="C4823" s="1">
        <v>30180</v>
      </c>
      <c r="D4823" t="s">
        <v>16</v>
      </c>
      <c r="F4823" t="s">
        <v>29308</v>
      </c>
      <c r="G4823" t="s">
        <v>74</v>
      </c>
      <c r="I4823" t="s">
        <v>28839</v>
      </c>
      <c r="Z4823" s="1"/>
    </row>
    <row r="4824" spans="1:26" x14ac:dyDescent="0.3">
      <c r="A4824" s="3">
        <v>42608894</v>
      </c>
      <c r="B4824" t="s">
        <v>14080</v>
      </c>
      <c r="C4824" s="1">
        <v>30118</v>
      </c>
      <c r="D4824" t="s">
        <v>18</v>
      </c>
      <c r="F4824" t="s">
        <v>32524</v>
      </c>
      <c r="G4824" t="s">
        <v>74</v>
      </c>
      <c r="I4824" t="s">
        <v>28839</v>
      </c>
      <c r="O4824" s="1"/>
      <c r="Q4824" s="1"/>
      <c r="Z4824" s="1">
        <v>45910</v>
      </c>
    </row>
    <row r="4825" spans="1:26" x14ac:dyDescent="0.3">
      <c r="A4825" s="3">
        <v>42616089</v>
      </c>
      <c r="B4825" t="s">
        <v>13977</v>
      </c>
      <c r="C4825" s="1">
        <v>30948</v>
      </c>
      <c r="D4825" t="s">
        <v>16</v>
      </c>
      <c r="F4825" t="s">
        <v>29419</v>
      </c>
      <c r="G4825" t="s">
        <v>74</v>
      </c>
      <c r="I4825" t="s">
        <v>28840</v>
      </c>
      <c r="O4825" s="1">
        <v>45812</v>
      </c>
      <c r="P4825">
        <v>165</v>
      </c>
      <c r="Q4825" s="1">
        <v>45812</v>
      </c>
      <c r="R4825">
        <v>91</v>
      </c>
      <c r="Z4825" s="1"/>
    </row>
    <row r="4826" spans="1:26" x14ac:dyDescent="0.3">
      <c r="A4826" s="3">
        <v>42617189</v>
      </c>
      <c r="B4826" t="s">
        <v>14067</v>
      </c>
      <c r="C4826" s="1">
        <v>30861</v>
      </c>
      <c r="D4826" t="s">
        <v>18</v>
      </c>
      <c r="F4826" t="s">
        <v>29582</v>
      </c>
      <c r="G4826" t="s">
        <v>74</v>
      </c>
      <c r="I4826" t="s">
        <v>28839</v>
      </c>
      <c r="O4826" s="1"/>
      <c r="Q4826" s="1"/>
      <c r="U4826" s="1"/>
      <c r="W4826" s="1"/>
      <c r="Y4826" s="1"/>
      <c r="Z4826" s="1"/>
    </row>
    <row r="4827" spans="1:26" x14ac:dyDescent="0.3">
      <c r="A4827" s="3">
        <v>42617189</v>
      </c>
      <c r="B4827" t="s">
        <v>14067</v>
      </c>
      <c r="C4827" s="1">
        <v>30861</v>
      </c>
      <c r="D4827" t="s">
        <v>18</v>
      </c>
      <c r="F4827" t="s">
        <v>28905</v>
      </c>
      <c r="G4827" t="s">
        <v>74</v>
      </c>
      <c r="I4827" t="s">
        <v>28841</v>
      </c>
      <c r="O4827" s="1"/>
      <c r="Q4827" s="1"/>
      <c r="U4827" s="1"/>
      <c r="W4827" s="1"/>
      <c r="Y4827" s="1"/>
      <c r="Z4827" s="1"/>
    </row>
    <row r="4828" spans="1:26" x14ac:dyDescent="0.3">
      <c r="A4828" s="3">
        <v>42617189</v>
      </c>
      <c r="B4828" t="s">
        <v>14067</v>
      </c>
      <c r="C4828" s="1">
        <v>30861</v>
      </c>
      <c r="D4828" t="s">
        <v>18</v>
      </c>
      <c r="F4828" t="s">
        <v>29419</v>
      </c>
      <c r="G4828" t="s">
        <v>74</v>
      </c>
      <c r="I4828" t="s">
        <v>28840</v>
      </c>
      <c r="O4828" s="1"/>
      <c r="Q4828" s="1"/>
      <c r="Y4828" s="1"/>
      <c r="Z4828" s="1"/>
    </row>
    <row r="4829" spans="1:26" x14ac:dyDescent="0.3">
      <c r="A4829" s="3">
        <v>42617199</v>
      </c>
      <c r="B4829" t="s">
        <v>12346</v>
      </c>
      <c r="C4829" s="1">
        <v>29549</v>
      </c>
      <c r="D4829" t="s">
        <v>16</v>
      </c>
      <c r="F4829" t="s">
        <v>32525</v>
      </c>
      <c r="G4829" t="s">
        <v>74</v>
      </c>
      <c r="I4829" t="s">
        <v>28839</v>
      </c>
      <c r="O4829" s="1"/>
      <c r="Q4829" s="1"/>
      <c r="Y4829" s="1"/>
      <c r="Z4829" s="1"/>
    </row>
    <row r="4830" spans="1:26" x14ac:dyDescent="0.3">
      <c r="A4830" s="3">
        <v>42618613</v>
      </c>
      <c r="B4830" t="s">
        <v>5817</v>
      </c>
      <c r="C4830" s="1">
        <v>30920</v>
      </c>
      <c r="D4830" t="s">
        <v>16</v>
      </c>
      <c r="F4830" t="s">
        <v>32526</v>
      </c>
      <c r="G4830" t="s">
        <v>74</v>
      </c>
      <c r="I4830" t="s">
        <v>28843</v>
      </c>
      <c r="O4830" s="1"/>
      <c r="Q4830" s="1"/>
      <c r="W4830" s="1"/>
      <c r="Y4830" s="1"/>
      <c r="Z4830" s="1"/>
    </row>
    <row r="4831" spans="1:26" x14ac:dyDescent="0.3">
      <c r="A4831" s="3">
        <v>42619477</v>
      </c>
      <c r="B4831" t="s">
        <v>2450</v>
      </c>
      <c r="C4831" s="1">
        <v>30874</v>
      </c>
      <c r="D4831" t="s">
        <v>16</v>
      </c>
      <c r="G4831" t="s">
        <v>74</v>
      </c>
      <c r="I4831" t="s">
        <v>28840</v>
      </c>
      <c r="O4831" s="1"/>
      <c r="Q4831" s="1"/>
      <c r="W4831" s="1"/>
      <c r="Y4831" s="1"/>
      <c r="Z4831" s="1"/>
    </row>
    <row r="4832" spans="1:26" x14ac:dyDescent="0.3">
      <c r="A4832" s="3">
        <v>42620758</v>
      </c>
      <c r="B4832" t="s">
        <v>169</v>
      </c>
      <c r="C4832" s="1">
        <v>23817</v>
      </c>
      <c r="D4832" t="s">
        <v>18</v>
      </c>
      <c r="F4832" t="s">
        <v>32527</v>
      </c>
      <c r="G4832" t="s">
        <v>74</v>
      </c>
      <c r="I4832" t="s">
        <v>28839</v>
      </c>
      <c r="O4832" s="1"/>
      <c r="Q4832" s="1"/>
      <c r="Z4832" s="1"/>
    </row>
    <row r="4833" spans="1:26" x14ac:dyDescent="0.3">
      <c r="A4833" s="3">
        <v>42621776</v>
      </c>
      <c r="B4833" t="s">
        <v>26288</v>
      </c>
      <c r="C4833" s="1">
        <v>30915</v>
      </c>
      <c r="D4833" t="s">
        <v>18</v>
      </c>
      <c r="E4833" t="s">
        <v>28838</v>
      </c>
      <c r="F4833" t="s">
        <v>32528</v>
      </c>
      <c r="G4833" t="s">
        <v>74</v>
      </c>
      <c r="I4833" t="s">
        <v>28839</v>
      </c>
      <c r="O4833" s="1">
        <v>45885</v>
      </c>
      <c r="P4833">
        <v>158</v>
      </c>
      <c r="Q4833" s="1">
        <v>45885</v>
      </c>
      <c r="R4833">
        <v>58</v>
      </c>
      <c r="Z4833" s="1">
        <v>45910</v>
      </c>
    </row>
    <row r="4834" spans="1:26" x14ac:dyDescent="0.3">
      <c r="A4834" s="3">
        <v>42621776</v>
      </c>
      <c r="B4834" t="s">
        <v>26288</v>
      </c>
      <c r="C4834" s="1">
        <v>30915</v>
      </c>
      <c r="D4834" t="s">
        <v>18</v>
      </c>
      <c r="E4834" t="s">
        <v>28838</v>
      </c>
      <c r="F4834" t="s">
        <v>32528</v>
      </c>
      <c r="G4834" t="s">
        <v>74</v>
      </c>
      <c r="I4834" t="s">
        <v>28840</v>
      </c>
      <c r="O4834" s="1">
        <v>45885</v>
      </c>
      <c r="P4834">
        <v>158</v>
      </c>
      <c r="Q4834" s="1">
        <v>45885</v>
      </c>
      <c r="R4834">
        <v>58</v>
      </c>
      <c r="Z4834" s="1">
        <v>45910</v>
      </c>
    </row>
    <row r="4835" spans="1:26" x14ac:dyDescent="0.3">
      <c r="A4835" s="3">
        <v>42624526</v>
      </c>
      <c r="B4835" t="s">
        <v>14079</v>
      </c>
      <c r="C4835" s="1">
        <v>29614</v>
      </c>
      <c r="D4835" t="s">
        <v>16</v>
      </c>
      <c r="F4835" t="s">
        <v>29686</v>
      </c>
      <c r="G4835" t="s">
        <v>74</v>
      </c>
      <c r="I4835" t="s">
        <v>28839</v>
      </c>
      <c r="O4835" s="1"/>
      <c r="Q4835" s="1"/>
      <c r="W4835" s="1"/>
      <c r="Z4835" s="1"/>
    </row>
    <row r="4836" spans="1:26" x14ac:dyDescent="0.3">
      <c r="A4836" s="3">
        <v>42633107</v>
      </c>
      <c r="B4836" t="s">
        <v>22337</v>
      </c>
      <c r="C4836" s="1">
        <v>30250</v>
      </c>
      <c r="D4836" t="s">
        <v>16</v>
      </c>
      <c r="F4836" t="s">
        <v>28983</v>
      </c>
      <c r="G4836" t="s">
        <v>74</v>
      </c>
      <c r="I4836" t="s">
        <v>28840</v>
      </c>
      <c r="O4836" s="1"/>
      <c r="Q4836" s="1"/>
      <c r="W4836" s="1"/>
      <c r="Z4836" s="1"/>
    </row>
    <row r="4837" spans="1:26" x14ac:dyDescent="0.3">
      <c r="A4837" s="3">
        <v>42633108</v>
      </c>
      <c r="B4837" t="s">
        <v>12589</v>
      </c>
      <c r="C4837" s="1">
        <v>30944</v>
      </c>
      <c r="D4837" t="s">
        <v>16</v>
      </c>
      <c r="F4837" t="s">
        <v>32529</v>
      </c>
      <c r="G4837" t="s">
        <v>74</v>
      </c>
      <c r="I4837" t="s">
        <v>28839</v>
      </c>
      <c r="K4837" s="7" t="s">
        <v>28840</v>
      </c>
      <c r="O4837" s="1"/>
      <c r="Q4837" s="1"/>
      <c r="Z4837" s="1"/>
    </row>
    <row r="4838" spans="1:26" x14ac:dyDescent="0.3">
      <c r="A4838" s="3">
        <v>42633108</v>
      </c>
      <c r="B4838" t="s">
        <v>12589</v>
      </c>
      <c r="C4838" s="1">
        <v>30944</v>
      </c>
      <c r="D4838" t="s">
        <v>16</v>
      </c>
      <c r="F4838" t="s">
        <v>32530</v>
      </c>
      <c r="G4838" t="s">
        <v>74</v>
      </c>
      <c r="I4838" t="s">
        <v>28840</v>
      </c>
      <c r="K4838" s="7" t="s">
        <v>28840</v>
      </c>
      <c r="O4838" s="1"/>
      <c r="Q4838" s="1"/>
      <c r="Z4838" s="1"/>
    </row>
    <row r="4839" spans="1:26" x14ac:dyDescent="0.3">
      <c r="A4839" s="3">
        <v>42636346</v>
      </c>
      <c r="B4839" t="s">
        <v>25117</v>
      </c>
      <c r="C4839" s="1">
        <v>30632</v>
      </c>
      <c r="D4839" t="s">
        <v>16</v>
      </c>
      <c r="F4839" t="s">
        <v>29458</v>
      </c>
      <c r="G4839" t="s">
        <v>74</v>
      </c>
      <c r="I4839" t="s">
        <v>28839</v>
      </c>
      <c r="O4839" s="1">
        <v>45856</v>
      </c>
      <c r="P4839">
        <v>165</v>
      </c>
      <c r="Q4839" s="1">
        <v>45856</v>
      </c>
      <c r="R4839">
        <v>55</v>
      </c>
      <c r="Z4839" s="1"/>
    </row>
    <row r="4840" spans="1:26" x14ac:dyDescent="0.3">
      <c r="A4840" s="3">
        <v>42636346</v>
      </c>
      <c r="B4840" t="s">
        <v>25117</v>
      </c>
      <c r="C4840" s="1">
        <v>30632</v>
      </c>
      <c r="D4840" t="s">
        <v>16</v>
      </c>
      <c r="F4840" t="s">
        <v>29458</v>
      </c>
      <c r="G4840" t="s">
        <v>74</v>
      </c>
      <c r="I4840" t="s">
        <v>28840</v>
      </c>
      <c r="O4840" s="1">
        <v>45856</v>
      </c>
      <c r="P4840">
        <v>165</v>
      </c>
      <c r="Q4840" s="1">
        <v>45856</v>
      </c>
      <c r="R4840">
        <v>55</v>
      </c>
      <c r="Z4840" s="1"/>
    </row>
    <row r="4841" spans="1:26" x14ac:dyDescent="0.3">
      <c r="A4841" s="3">
        <v>42637550</v>
      </c>
      <c r="B4841" t="s">
        <v>5822</v>
      </c>
      <c r="C4841" s="1">
        <v>30886</v>
      </c>
      <c r="D4841" t="s">
        <v>16</v>
      </c>
      <c r="F4841" t="s">
        <v>32531</v>
      </c>
      <c r="G4841" t="s">
        <v>74</v>
      </c>
      <c r="I4841" t="s">
        <v>28839</v>
      </c>
      <c r="O4841" s="1"/>
      <c r="Q4841" s="1"/>
      <c r="Z4841" s="1"/>
    </row>
    <row r="4842" spans="1:26" x14ac:dyDescent="0.3">
      <c r="A4842" s="3">
        <v>42640001</v>
      </c>
      <c r="B4842" t="s">
        <v>12797</v>
      </c>
      <c r="C4842" s="1">
        <v>28072</v>
      </c>
      <c r="D4842" t="s">
        <v>18</v>
      </c>
      <c r="G4842" t="s">
        <v>74</v>
      </c>
      <c r="I4842" t="s">
        <v>28840</v>
      </c>
      <c r="O4842" s="1"/>
      <c r="Q4842" s="1"/>
      <c r="Z4842" s="1"/>
    </row>
    <row r="4843" spans="1:26" x14ac:dyDescent="0.3">
      <c r="A4843" s="3">
        <v>42641587</v>
      </c>
      <c r="B4843" t="s">
        <v>49</v>
      </c>
      <c r="C4843" s="1">
        <v>29685</v>
      </c>
      <c r="D4843" t="s">
        <v>16</v>
      </c>
      <c r="G4843" t="s">
        <v>74</v>
      </c>
      <c r="I4843" t="s">
        <v>28840</v>
      </c>
      <c r="O4843" s="1"/>
      <c r="Q4843" s="1"/>
      <c r="Z4843" s="1"/>
    </row>
    <row r="4844" spans="1:26" x14ac:dyDescent="0.3">
      <c r="A4844" s="3">
        <v>42641787</v>
      </c>
      <c r="B4844" t="s">
        <v>4285</v>
      </c>
      <c r="C4844" s="1">
        <v>30613</v>
      </c>
      <c r="D4844" t="s">
        <v>18</v>
      </c>
      <c r="F4844" t="s">
        <v>32532</v>
      </c>
      <c r="G4844" t="s">
        <v>74</v>
      </c>
      <c r="I4844" t="s">
        <v>28839</v>
      </c>
    </row>
    <row r="4845" spans="1:26" x14ac:dyDescent="0.3">
      <c r="A4845" s="3">
        <v>42647509</v>
      </c>
      <c r="B4845" t="s">
        <v>5818</v>
      </c>
      <c r="C4845" s="1">
        <v>30929</v>
      </c>
      <c r="D4845" t="s">
        <v>16</v>
      </c>
      <c r="F4845" t="s">
        <v>32533</v>
      </c>
      <c r="G4845" t="s">
        <v>74</v>
      </c>
      <c r="I4845" t="s">
        <v>28839</v>
      </c>
      <c r="O4845" s="1"/>
      <c r="Q4845" s="1"/>
      <c r="Z4845" s="1"/>
    </row>
    <row r="4846" spans="1:26" x14ac:dyDescent="0.3">
      <c r="A4846" s="3">
        <v>42647509</v>
      </c>
      <c r="B4846" t="s">
        <v>5818</v>
      </c>
      <c r="C4846" s="1">
        <v>30929</v>
      </c>
      <c r="D4846" t="s">
        <v>16</v>
      </c>
      <c r="F4846" t="s">
        <v>32533</v>
      </c>
      <c r="G4846" t="s">
        <v>74</v>
      </c>
      <c r="I4846" t="s">
        <v>28840</v>
      </c>
      <c r="O4846" s="1"/>
      <c r="Q4846" s="1"/>
      <c r="Z4846" s="1"/>
    </row>
    <row r="4847" spans="1:26" x14ac:dyDescent="0.3">
      <c r="A4847" s="3">
        <v>42649122</v>
      </c>
      <c r="B4847" t="s">
        <v>5819</v>
      </c>
      <c r="C4847" s="1">
        <v>29613</v>
      </c>
      <c r="D4847" t="s">
        <v>18</v>
      </c>
      <c r="F4847" t="s">
        <v>30638</v>
      </c>
      <c r="G4847" t="s">
        <v>74</v>
      </c>
      <c r="I4847" t="s">
        <v>28839</v>
      </c>
      <c r="O4847" s="1">
        <v>45944</v>
      </c>
      <c r="P4847">
        <v>157</v>
      </c>
      <c r="Q4847" s="1">
        <v>45944</v>
      </c>
      <c r="R4847">
        <v>67</v>
      </c>
      <c r="S4847" s="1"/>
      <c r="W4847" s="1"/>
      <c r="Z4847" s="1">
        <v>45944</v>
      </c>
    </row>
    <row r="4848" spans="1:26" x14ac:dyDescent="0.3">
      <c r="A4848" s="3">
        <v>42649805</v>
      </c>
      <c r="B4848" t="s">
        <v>5820</v>
      </c>
      <c r="C4848" s="1">
        <v>29828</v>
      </c>
      <c r="D4848" t="s">
        <v>16</v>
      </c>
      <c r="F4848" t="s">
        <v>29145</v>
      </c>
      <c r="G4848" t="s">
        <v>74</v>
      </c>
      <c r="I4848" t="s">
        <v>28843</v>
      </c>
      <c r="O4848" s="1"/>
      <c r="Q4848" s="1"/>
      <c r="S4848" s="1"/>
      <c r="W4848" s="1"/>
      <c r="Z4848" s="1"/>
    </row>
    <row r="4849" spans="1:26" x14ac:dyDescent="0.3">
      <c r="A4849" s="3">
        <v>42653229</v>
      </c>
      <c r="B4849" t="s">
        <v>22336</v>
      </c>
      <c r="C4849" s="1">
        <v>30507</v>
      </c>
      <c r="D4849" t="s">
        <v>16</v>
      </c>
      <c r="F4849" t="s">
        <v>29867</v>
      </c>
      <c r="G4849" t="s">
        <v>74</v>
      </c>
      <c r="I4849" t="s">
        <v>28839</v>
      </c>
      <c r="O4849" s="1"/>
      <c r="Q4849" s="1"/>
      <c r="W4849" s="1"/>
      <c r="Y4849" s="1"/>
      <c r="Z4849" s="1"/>
    </row>
    <row r="4850" spans="1:26" x14ac:dyDescent="0.3">
      <c r="A4850" s="3">
        <v>42655388</v>
      </c>
      <c r="B4850" t="s">
        <v>12792</v>
      </c>
      <c r="C4850" s="1">
        <v>30848</v>
      </c>
      <c r="D4850" t="s">
        <v>18</v>
      </c>
      <c r="E4850" t="s">
        <v>28838</v>
      </c>
      <c r="F4850" t="s">
        <v>32534</v>
      </c>
      <c r="G4850" t="s">
        <v>74</v>
      </c>
      <c r="I4850" t="s">
        <v>28839</v>
      </c>
      <c r="O4850" s="1">
        <v>45886</v>
      </c>
      <c r="P4850">
        <v>1.55</v>
      </c>
      <c r="Q4850" s="1">
        <v>45886</v>
      </c>
      <c r="R4850">
        <v>58</v>
      </c>
      <c r="W4850" s="1"/>
      <c r="Y4850" s="1"/>
      <c r="Z4850" s="1">
        <v>45886</v>
      </c>
    </row>
    <row r="4851" spans="1:26" x14ac:dyDescent="0.3">
      <c r="A4851" s="3">
        <v>42655388</v>
      </c>
      <c r="B4851" t="s">
        <v>12792</v>
      </c>
      <c r="C4851" s="1">
        <v>30848</v>
      </c>
      <c r="D4851" t="s">
        <v>18</v>
      </c>
      <c r="E4851" t="s">
        <v>28838</v>
      </c>
      <c r="F4851" t="s">
        <v>28994</v>
      </c>
      <c r="G4851" t="s">
        <v>74</v>
      </c>
      <c r="I4851" t="s">
        <v>28842</v>
      </c>
      <c r="O4851" s="1">
        <v>45886</v>
      </c>
      <c r="P4851">
        <v>1.55</v>
      </c>
      <c r="Q4851" s="1">
        <v>45886</v>
      </c>
      <c r="R4851">
        <v>58</v>
      </c>
      <c r="W4851" s="1"/>
      <c r="Z4851" s="1">
        <v>45886</v>
      </c>
    </row>
    <row r="4852" spans="1:26" x14ac:dyDescent="0.3">
      <c r="A4852" s="3">
        <v>42659952</v>
      </c>
      <c r="B4852" t="s">
        <v>12513</v>
      </c>
      <c r="C4852" s="1">
        <v>29553</v>
      </c>
      <c r="D4852" t="s">
        <v>18</v>
      </c>
      <c r="F4852" t="s">
        <v>32535</v>
      </c>
      <c r="G4852" t="s">
        <v>74</v>
      </c>
      <c r="I4852" t="s">
        <v>28839</v>
      </c>
      <c r="O4852" s="1">
        <v>45827</v>
      </c>
      <c r="P4852">
        <v>154</v>
      </c>
      <c r="Q4852" s="1">
        <v>45827</v>
      </c>
      <c r="R4852">
        <v>70</v>
      </c>
      <c r="Z4852" s="1">
        <v>45827</v>
      </c>
    </row>
    <row r="4853" spans="1:26" x14ac:dyDescent="0.3">
      <c r="A4853" s="3">
        <v>42659952</v>
      </c>
      <c r="B4853" t="s">
        <v>12513</v>
      </c>
      <c r="C4853" s="1">
        <v>29553</v>
      </c>
      <c r="D4853" t="s">
        <v>18</v>
      </c>
      <c r="F4853" t="s">
        <v>29467</v>
      </c>
      <c r="G4853" t="s">
        <v>74</v>
      </c>
      <c r="I4853" t="s">
        <v>28840</v>
      </c>
      <c r="O4853" s="1">
        <v>45827</v>
      </c>
      <c r="P4853">
        <v>154</v>
      </c>
      <c r="Q4853" s="1">
        <v>45827</v>
      </c>
      <c r="R4853">
        <v>70</v>
      </c>
      <c r="W4853" s="1"/>
      <c r="Z4853" s="1">
        <v>45827</v>
      </c>
    </row>
    <row r="4854" spans="1:26" x14ac:dyDescent="0.3">
      <c r="A4854" s="3">
        <v>42664620</v>
      </c>
      <c r="B4854" t="s">
        <v>22342</v>
      </c>
      <c r="C4854" s="1">
        <v>29986</v>
      </c>
      <c r="D4854" t="s">
        <v>16</v>
      </c>
      <c r="F4854" t="s">
        <v>28905</v>
      </c>
      <c r="G4854" t="s">
        <v>74</v>
      </c>
      <c r="I4854" t="s">
        <v>28841</v>
      </c>
      <c r="O4854" s="1"/>
      <c r="Q4854" s="1"/>
      <c r="W4854" s="1"/>
      <c r="Z4854" s="1"/>
    </row>
    <row r="4855" spans="1:26" x14ac:dyDescent="0.3">
      <c r="A4855" s="3">
        <v>42668630</v>
      </c>
      <c r="B4855" t="s">
        <v>5829</v>
      </c>
      <c r="C4855" s="1">
        <v>29742</v>
      </c>
      <c r="D4855" t="s">
        <v>16</v>
      </c>
      <c r="G4855" t="s">
        <v>74</v>
      </c>
      <c r="I4855" t="s">
        <v>28839</v>
      </c>
      <c r="O4855" s="1"/>
      <c r="Q4855" s="1"/>
      <c r="Z4855" s="1"/>
    </row>
    <row r="4856" spans="1:26" x14ac:dyDescent="0.3">
      <c r="A4856" s="3">
        <v>42668807</v>
      </c>
      <c r="B4856" t="s">
        <v>14086</v>
      </c>
      <c r="C4856" s="1">
        <v>30953</v>
      </c>
      <c r="D4856" t="s">
        <v>16</v>
      </c>
      <c r="F4856" t="s">
        <v>29867</v>
      </c>
      <c r="G4856" t="s">
        <v>74</v>
      </c>
      <c r="I4856" t="s">
        <v>28839</v>
      </c>
      <c r="O4856" s="1"/>
      <c r="Q4856" s="1"/>
      <c r="Z4856" s="1"/>
    </row>
    <row r="4857" spans="1:26" x14ac:dyDescent="0.3">
      <c r="A4857" s="3">
        <v>42668807</v>
      </c>
      <c r="B4857" t="s">
        <v>14086</v>
      </c>
      <c r="C4857" s="1">
        <v>30953</v>
      </c>
      <c r="D4857" t="s">
        <v>16</v>
      </c>
      <c r="F4857" t="s">
        <v>32536</v>
      </c>
      <c r="G4857" t="s">
        <v>74</v>
      </c>
      <c r="I4857" t="s">
        <v>28842</v>
      </c>
      <c r="O4857" s="1"/>
      <c r="Q4857" s="1"/>
      <c r="Z4857" s="1"/>
    </row>
    <row r="4858" spans="1:26" x14ac:dyDescent="0.3">
      <c r="A4858" s="3">
        <v>42676949</v>
      </c>
      <c r="B4858" t="s">
        <v>22232</v>
      </c>
      <c r="C4858" s="1">
        <v>29882</v>
      </c>
      <c r="D4858" t="s">
        <v>16</v>
      </c>
      <c r="F4858" t="s">
        <v>29622</v>
      </c>
      <c r="G4858" t="s">
        <v>74</v>
      </c>
      <c r="I4858" t="s">
        <v>28839</v>
      </c>
      <c r="O4858" s="1"/>
      <c r="Q4858" s="1"/>
      <c r="Z4858" s="1"/>
    </row>
    <row r="4859" spans="1:26" x14ac:dyDescent="0.3">
      <c r="A4859" s="3">
        <v>42677233</v>
      </c>
      <c r="B4859" t="s">
        <v>9528</v>
      </c>
      <c r="C4859" s="1">
        <v>29877</v>
      </c>
      <c r="D4859" t="s">
        <v>16</v>
      </c>
      <c r="G4859" t="s">
        <v>74</v>
      </c>
      <c r="I4859" t="s">
        <v>28839</v>
      </c>
      <c r="O4859" s="1"/>
      <c r="Q4859" s="1"/>
      <c r="Z4859" s="1"/>
    </row>
    <row r="4860" spans="1:26" x14ac:dyDescent="0.3">
      <c r="A4860" s="3">
        <v>42692769</v>
      </c>
      <c r="B4860" t="s">
        <v>2273</v>
      </c>
      <c r="C4860" s="1">
        <v>30242</v>
      </c>
      <c r="D4860" t="s">
        <v>18</v>
      </c>
      <c r="F4860" t="s">
        <v>32485</v>
      </c>
      <c r="G4860" t="s">
        <v>74</v>
      </c>
      <c r="I4860" t="s">
        <v>28839</v>
      </c>
      <c r="O4860" s="1"/>
      <c r="Q4860" s="1"/>
      <c r="Z4860" s="1"/>
    </row>
    <row r="4861" spans="1:26" x14ac:dyDescent="0.3">
      <c r="A4861" s="3">
        <v>42696655</v>
      </c>
      <c r="B4861" t="s">
        <v>15301</v>
      </c>
      <c r="C4861" s="1">
        <v>30958</v>
      </c>
      <c r="D4861" t="s">
        <v>18</v>
      </c>
      <c r="F4861" t="s">
        <v>29867</v>
      </c>
      <c r="G4861" t="s">
        <v>74</v>
      </c>
      <c r="I4861" t="s">
        <v>28839</v>
      </c>
      <c r="O4861" s="1"/>
      <c r="Q4861" s="1"/>
      <c r="Z4861" s="1"/>
    </row>
    <row r="4862" spans="1:26" x14ac:dyDescent="0.3">
      <c r="A4862" s="3">
        <v>42701477</v>
      </c>
      <c r="B4862" t="s">
        <v>13106</v>
      </c>
      <c r="C4862" s="1">
        <v>27964</v>
      </c>
      <c r="D4862" t="s">
        <v>16</v>
      </c>
      <c r="F4862" t="s">
        <v>30638</v>
      </c>
      <c r="G4862" t="s">
        <v>74</v>
      </c>
      <c r="I4862" t="s">
        <v>28839</v>
      </c>
      <c r="O4862" s="1">
        <v>45931</v>
      </c>
      <c r="P4862">
        <v>158</v>
      </c>
      <c r="Q4862" s="1">
        <v>45931</v>
      </c>
      <c r="R4862">
        <v>69</v>
      </c>
      <c r="S4862" s="1"/>
      <c r="Z4862" s="1"/>
    </row>
    <row r="4863" spans="1:26" x14ac:dyDescent="0.3">
      <c r="A4863" s="3">
        <v>42704749</v>
      </c>
      <c r="B4863" t="s">
        <v>27330</v>
      </c>
      <c r="C4863" s="1">
        <v>30517</v>
      </c>
      <c r="D4863" t="s">
        <v>16</v>
      </c>
      <c r="F4863" t="s">
        <v>32537</v>
      </c>
      <c r="G4863" t="s">
        <v>74</v>
      </c>
      <c r="I4863" t="s">
        <v>28839</v>
      </c>
      <c r="O4863" s="1"/>
      <c r="Q4863" s="1"/>
      <c r="S4863" s="1"/>
      <c r="Z4863" s="1"/>
    </row>
    <row r="4864" spans="1:26" x14ac:dyDescent="0.3">
      <c r="A4864" s="3">
        <v>42710681</v>
      </c>
      <c r="B4864" t="s">
        <v>15185</v>
      </c>
      <c r="C4864" s="1">
        <v>30926</v>
      </c>
      <c r="D4864" t="s">
        <v>16</v>
      </c>
      <c r="F4864" t="s">
        <v>32538</v>
      </c>
      <c r="G4864" t="s">
        <v>74</v>
      </c>
      <c r="I4864" t="s">
        <v>28839</v>
      </c>
      <c r="O4864" s="1"/>
      <c r="Q4864" s="1"/>
      <c r="S4864" s="1"/>
      <c r="Z4864" s="1"/>
    </row>
    <row r="4865" spans="1:26" x14ac:dyDescent="0.3">
      <c r="A4865" s="3">
        <v>42718034</v>
      </c>
      <c r="B4865" t="s">
        <v>5824</v>
      </c>
      <c r="C4865" s="1">
        <v>30374</v>
      </c>
      <c r="D4865" t="s">
        <v>16</v>
      </c>
      <c r="F4865" t="s">
        <v>32539</v>
      </c>
      <c r="G4865" t="s">
        <v>74</v>
      </c>
      <c r="I4865" t="s">
        <v>28839</v>
      </c>
      <c r="O4865" s="1">
        <v>45755</v>
      </c>
      <c r="P4865">
        <v>160</v>
      </c>
      <c r="Q4865" s="1">
        <v>45755</v>
      </c>
      <c r="R4865">
        <v>61</v>
      </c>
      <c r="Z4865" s="1"/>
    </row>
    <row r="4866" spans="1:26" x14ac:dyDescent="0.3">
      <c r="A4866" s="3">
        <v>42718034</v>
      </c>
      <c r="B4866" t="s">
        <v>5824</v>
      </c>
      <c r="C4866" s="1">
        <v>30374</v>
      </c>
      <c r="D4866" t="s">
        <v>16</v>
      </c>
      <c r="F4866" t="s">
        <v>32540</v>
      </c>
      <c r="G4866" t="s">
        <v>74</v>
      </c>
      <c r="I4866" t="s">
        <v>28842</v>
      </c>
      <c r="O4866" s="1">
        <v>45755</v>
      </c>
      <c r="P4866">
        <v>160</v>
      </c>
      <c r="Q4866" s="1">
        <v>45755</v>
      </c>
      <c r="R4866">
        <v>61</v>
      </c>
      <c r="Z4866" s="1"/>
    </row>
    <row r="4867" spans="1:26" x14ac:dyDescent="0.3">
      <c r="A4867" s="3">
        <v>42718753</v>
      </c>
      <c r="B4867" t="s">
        <v>22340</v>
      </c>
      <c r="C4867" s="1">
        <v>30792</v>
      </c>
      <c r="D4867" t="s">
        <v>18</v>
      </c>
      <c r="F4867" t="s">
        <v>32541</v>
      </c>
      <c r="G4867" t="s">
        <v>74</v>
      </c>
      <c r="I4867" t="s">
        <v>28839</v>
      </c>
      <c r="O4867" s="1">
        <v>45980</v>
      </c>
      <c r="P4867">
        <v>160</v>
      </c>
      <c r="Q4867" s="1">
        <v>45980</v>
      </c>
      <c r="R4867">
        <v>61</v>
      </c>
      <c r="Z4867" s="1">
        <v>45980</v>
      </c>
    </row>
    <row r="4868" spans="1:26" x14ac:dyDescent="0.3">
      <c r="A4868" s="3">
        <v>42718754</v>
      </c>
      <c r="B4868" t="s">
        <v>5823</v>
      </c>
      <c r="C4868" s="1">
        <v>30242</v>
      </c>
      <c r="D4868" t="s">
        <v>16</v>
      </c>
      <c r="F4868" t="s">
        <v>32542</v>
      </c>
      <c r="G4868" t="s">
        <v>74</v>
      </c>
      <c r="I4868" t="s">
        <v>28839</v>
      </c>
      <c r="O4868" s="1"/>
      <c r="Q4868" s="1"/>
      <c r="Z4868" s="1"/>
    </row>
    <row r="4869" spans="1:26" x14ac:dyDescent="0.3">
      <c r="A4869" s="3">
        <v>42719395</v>
      </c>
      <c r="B4869" t="s">
        <v>12355</v>
      </c>
      <c r="C4869" s="1">
        <v>30975</v>
      </c>
      <c r="D4869" t="s">
        <v>16</v>
      </c>
      <c r="F4869" t="s">
        <v>32543</v>
      </c>
      <c r="G4869" t="s">
        <v>74</v>
      </c>
      <c r="I4869" t="s">
        <v>28839</v>
      </c>
      <c r="L4869" s="7" t="s">
        <v>28842</v>
      </c>
      <c r="O4869" s="1">
        <v>46008</v>
      </c>
      <c r="P4869">
        <v>118</v>
      </c>
      <c r="Q4869" s="1">
        <v>46008</v>
      </c>
      <c r="R4869">
        <v>70.2</v>
      </c>
      <c r="Z4869" s="1"/>
    </row>
    <row r="4870" spans="1:26" x14ac:dyDescent="0.3">
      <c r="A4870" s="3">
        <v>42719395</v>
      </c>
      <c r="B4870" t="s">
        <v>12355</v>
      </c>
      <c r="C4870" s="1">
        <v>30975</v>
      </c>
      <c r="D4870" t="s">
        <v>16</v>
      </c>
      <c r="F4870" t="s">
        <v>32544</v>
      </c>
      <c r="G4870" t="s">
        <v>74</v>
      </c>
      <c r="I4870" t="s">
        <v>28842</v>
      </c>
      <c r="L4870" s="7" t="s">
        <v>28842</v>
      </c>
      <c r="O4870" s="1">
        <v>46008</v>
      </c>
      <c r="P4870">
        <v>118</v>
      </c>
      <c r="Q4870" s="1">
        <v>46008</v>
      </c>
      <c r="R4870">
        <v>70.2</v>
      </c>
      <c r="Z4870" s="1"/>
    </row>
    <row r="4871" spans="1:26" x14ac:dyDescent="0.3">
      <c r="A4871" s="3">
        <v>42719407</v>
      </c>
      <c r="B4871" t="s">
        <v>15298</v>
      </c>
      <c r="C4871" s="1">
        <v>31014</v>
      </c>
      <c r="D4871" t="s">
        <v>16</v>
      </c>
      <c r="F4871" t="s">
        <v>32545</v>
      </c>
      <c r="G4871" t="s">
        <v>74</v>
      </c>
      <c r="I4871" t="s">
        <v>28839</v>
      </c>
      <c r="O4871" s="1"/>
      <c r="Q4871" s="1"/>
      <c r="S4871" s="1"/>
      <c r="W4871" s="1"/>
      <c r="Z4871" s="1"/>
    </row>
    <row r="4872" spans="1:26" x14ac:dyDescent="0.3">
      <c r="A4872" s="3">
        <v>42720996</v>
      </c>
      <c r="B4872" t="s">
        <v>14084</v>
      </c>
      <c r="C4872" s="1">
        <v>29895</v>
      </c>
      <c r="D4872" t="s">
        <v>16</v>
      </c>
      <c r="F4872" t="s">
        <v>32546</v>
      </c>
      <c r="G4872" t="s">
        <v>74</v>
      </c>
      <c r="I4872" t="s">
        <v>28839</v>
      </c>
      <c r="O4872" s="1"/>
      <c r="Q4872" s="1"/>
      <c r="S4872" s="1"/>
      <c r="W4872" s="1"/>
      <c r="Z4872" s="1"/>
    </row>
    <row r="4873" spans="1:26" x14ac:dyDescent="0.3">
      <c r="A4873" s="3">
        <v>42721067</v>
      </c>
      <c r="B4873" t="s">
        <v>12357</v>
      </c>
      <c r="C4873" s="1">
        <v>30943</v>
      </c>
      <c r="D4873" t="s">
        <v>18</v>
      </c>
      <c r="F4873" t="s">
        <v>32547</v>
      </c>
      <c r="G4873" t="s">
        <v>74</v>
      </c>
      <c r="I4873" t="s">
        <v>28839</v>
      </c>
      <c r="O4873" s="1"/>
      <c r="Q4873" s="1"/>
      <c r="S4873" s="1"/>
      <c r="W4873" s="1"/>
      <c r="Z4873" s="1"/>
    </row>
    <row r="4874" spans="1:26" x14ac:dyDescent="0.3">
      <c r="A4874" s="3">
        <v>42721072</v>
      </c>
      <c r="B4874" t="s">
        <v>14085</v>
      </c>
      <c r="C4874" s="1">
        <v>27352</v>
      </c>
      <c r="D4874" t="s">
        <v>16</v>
      </c>
      <c r="F4874" t="s">
        <v>32548</v>
      </c>
      <c r="G4874" t="s">
        <v>74</v>
      </c>
      <c r="I4874" t="s">
        <v>28842</v>
      </c>
      <c r="O4874" s="1"/>
      <c r="Q4874" s="1"/>
      <c r="S4874" s="1"/>
      <c r="W4874" s="1"/>
      <c r="Z4874" s="1"/>
    </row>
    <row r="4875" spans="1:26" x14ac:dyDescent="0.3">
      <c r="A4875" s="3">
        <v>42721073</v>
      </c>
      <c r="B4875" t="s">
        <v>12356</v>
      </c>
      <c r="C4875" s="1">
        <v>29303</v>
      </c>
      <c r="D4875" t="s">
        <v>18</v>
      </c>
      <c r="F4875" t="s">
        <v>32549</v>
      </c>
      <c r="G4875" t="s">
        <v>74</v>
      </c>
      <c r="I4875" t="s">
        <v>28839</v>
      </c>
      <c r="O4875" s="1"/>
      <c r="Q4875" s="1"/>
      <c r="S4875" s="1"/>
      <c r="W4875" s="1"/>
      <c r="Z4875" s="1">
        <v>45985</v>
      </c>
    </row>
    <row r="4876" spans="1:26" x14ac:dyDescent="0.3">
      <c r="A4876" s="3">
        <v>42721073</v>
      </c>
      <c r="B4876" t="s">
        <v>12356</v>
      </c>
      <c r="C4876" s="1">
        <v>29303</v>
      </c>
      <c r="D4876" t="s">
        <v>18</v>
      </c>
      <c r="F4876" t="s">
        <v>28994</v>
      </c>
      <c r="G4876" t="s">
        <v>74</v>
      </c>
      <c r="I4876" t="s">
        <v>28842</v>
      </c>
      <c r="O4876" s="1"/>
      <c r="Q4876" s="1"/>
      <c r="S4876" s="1"/>
      <c r="W4876" s="1"/>
      <c r="Z4876" s="1">
        <v>45985</v>
      </c>
    </row>
    <row r="4877" spans="1:26" x14ac:dyDescent="0.3">
      <c r="A4877" s="3">
        <v>42722338</v>
      </c>
      <c r="B4877" t="s">
        <v>12596</v>
      </c>
      <c r="C4877" s="1">
        <v>30974</v>
      </c>
      <c r="D4877" t="s">
        <v>16</v>
      </c>
      <c r="F4877" t="s">
        <v>32550</v>
      </c>
      <c r="G4877" t="s">
        <v>74</v>
      </c>
      <c r="I4877" t="s">
        <v>28839</v>
      </c>
      <c r="O4877" s="1"/>
      <c r="Q4877" s="1"/>
      <c r="S4877" s="1"/>
      <c r="W4877" s="1"/>
      <c r="Z4877" s="1"/>
    </row>
    <row r="4878" spans="1:26" x14ac:dyDescent="0.3">
      <c r="A4878" s="3">
        <v>42725697</v>
      </c>
      <c r="B4878" t="s">
        <v>15299</v>
      </c>
      <c r="C4878" s="1">
        <v>30247</v>
      </c>
      <c r="D4878" t="s">
        <v>16</v>
      </c>
      <c r="G4878" t="s">
        <v>74</v>
      </c>
      <c r="I4878" t="s">
        <v>28839</v>
      </c>
      <c r="O4878" s="1"/>
      <c r="Q4878" s="1"/>
      <c r="S4878" s="1"/>
      <c r="W4878" s="1"/>
      <c r="Z4878" s="1"/>
    </row>
    <row r="4879" spans="1:26" x14ac:dyDescent="0.3">
      <c r="A4879" s="3">
        <v>42726090</v>
      </c>
      <c r="B4879" t="s">
        <v>12516</v>
      </c>
      <c r="C4879" s="1">
        <v>25517</v>
      </c>
      <c r="D4879" t="s">
        <v>16</v>
      </c>
      <c r="F4879" t="s">
        <v>32551</v>
      </c>
      <c r="G4879" t="s">
        <v>74</v>
      </c>
      <c r="I4879" t="s">
        <v>28839</v>
      </c>
      <c r="O4879" s="1">
        <v>45747</v>
      </c>
      <c r="P4879">
        <v>174</v>
      </c>
      <c r="Q4879" s="1">
        <v>45747</v>
      </c>
      <c r="R4879">
        <v>77</v>
      </c>
      <c r="S4879" s="1"/>
      <c r="W4879" s="1"/>
      <c r="Z4879" s="1"/>
    </row>
    <row r="4880" spans="1:26" x14ac:dyDescent="0.3">
      <c r="A4880" s="3">
        <v>42726090</v>
      </c>
      <c r="B4880" t="s">
        <v>12516</v>
      </c>
      <c r="C4880" s="1">
        <v>25517</v>
      </c>
      <c r="D4880" t="s">
        <v>16</v>
      </c>
      <c r="F4880" t="s">
        <v>32552</v>
      </c>
      <c r="G4880" t="s">
        <v>74</v>
      </c>
      <c r="I4880" t="s">
        <v>28840</v>
      </c>
      <c r="O4880" s="1">
        <v>45747</v>
      </c>
      <c r="P4880">
        <v>174</v>
      </c>
      <c r="Q4880" s="1">
        <v>45747</v>
      </c>
      <c r="R4880">
        <v>77</v>
      </c>
      <c r="Z4880" s="1"/>
    </row>
    <row r="4881" spans="1:26" x14ac:dyDescent="0.3">
      <c r="A4881" s="3">
        <v>42729370</v>
      </c>
      <c r="B4881" t="s">
        <v>5834</v>
      </c>
      <c r="C4881" s="1">
        <v>29992</v>
      </c>
      <c r="D4881" t="s">
        <v>16</v>
      </c>
      <c r="F4881" t="s">
        <v>32553</v>
      </c>
      <c r="G4881" t="s">
        <v>74</v>
      </c>
      <c r="I4881" t="s">
        <v>28841</v>
      </c>
      <c r="O4881" s="1">
        <v>45898</v>
      </c>
      <c r="P4881">
        <v>156</v>
      </c>
      <c r="Q4881" s="1">
        <v>45898</v>
      </c>
      <c r="R4881">
        <v>66</v>
      </c>
      <c r="Z4881" s="1"/>
    </row>
    <row r="4882" spans="1:26" x14ac:dyDescent="0.3">
      <c r="A4882" s="3">
        <v>42729370</v>
      </c>
      <c r="B4882" t="s">
        <v>5834</v>
      </c>
      <c r="C4882" s="1">
        <v>29992</v>
      </c>
      <c r="D4882" t="s">
        <v>16</v>
      </c>
      <c r="F4882" t="s">
        <v>32554</v>
      </c>
      <c r="G4882" t="s">
        <v>74</v>
      </c>
      <c r="I4882" t="s">
        <v>28843</v>
      </c>
      <c r="O4882" s="1">
        <v>45898</v>
      </c>
      <c r="P4882">
        <v>156</v>
      </c>
      <c r="Q4882" s="1">
        <v>45898</v>
      </c>
      <c r="R4882">
        <v>66</v>
      </c>
      <c r="Z4882" s="1"/>
    </row>
    <row r="4883" spans="1:26" x14ac:dyDescent="0.3">
      <c r="A4883" s="3">
        <v>42730556</v>
      </c>
      <c r="B4883" t="s">
        <v>13010</v>
      </c>
      <c r="C4883" s="1">
        <v>26835</v>
      </c>
      <c r="D4883" t="s">
        <v>18</v>
      </c>
      <c r="F4883" t="s">
        <v>32555</v>
      </c>
      <c r="G4883" t="s">
        <v>74</v>
      </c>
      <c r="I4883" t="s">
        <v>28839</v>
      </c>
      <c r="O4883" s="1">
        <v>45750</v>
      </c>
      <c r="P4883">
        <v>155</v>
      </c>
      <c r="Q4883" s="1">
        <v>45750</v>
      </c>
      <c r="R4883">
        <v>73</v>
      </c>
      <c r="Z4883" s="1">
        <v>45868</v>
      </c>
    </row>
    <row r="4884" spans="1:26" x14ac:dyDescent="0.3">
      <c r="A4884" s="3">
        <v>42732678</v>
      </c>
      <c r="B4884" t="s">
        <v>22235</v>
      </c>
      <c r="C4884" s="1">
        <v>30964</v>
      </c>
      <c r="D4884" t="s">
        <v>16</v>
      </c>
      <c r="F4884" t="s">
        <v>29363</v>
      </c>
      <c r="G4884" t="s">
        <v>74</v>
      </c>
      <c r="I4884" t="s">
        <v>28843</v>
      </c>
      <c r="O4884" s="1"/>
      <c r="Q4884" s="1"/>
    </row>
    <row r="4885" spans="1:26" x14ac:dyDescent="0.3">
      <c r="A4885" s="3">
        <v>42739619</v>
      </c>
      <c r="B4885" t="s">
        <v>12587</v>
      </c>
      <c r="C4885" s="1">
        <v>29665</v>
      </c>
      <c r="D4885" t="s">
        <v>16</v>
      </c>
      <c r="F4885" t="s">
        <v>32556</v>
      </c>
      <c r="G4885" t="s">
        <v>74</v>
      </c>
      <c r="I4885" t="s">
        <v>28840</v>
      </c>
      <c r="O4885" s="1">
        <v>45969</v>
      </c>
      <c r="P4885">
        <v>162</v>
      </c>
      <c r="Q4885" s="1">
        <v>45969</v>
      </c>
      <c r="R4885">
        <v>58</v>
      </c>
    </row>
    <row r="4886" spans="1:26" x14ac:dyDescent="0.3">
      <c r="A4886" s="3">
        <v>42740264</v>
      </c>
      <c r="B4886" t="s">
        <v>15306</v>
      </c>
      <c r="C4886" s="1">
        <v>31003</v>
      </c>
      <c r="D4886" t="s">
        <v>16</v>
      </c>
      <c r="F4886" t="s">
        <v>29539</v>
      </c>
      <c r="G4886" t="s">
        <v>74</v>
      </c>
      <c r="I4886" t="s">
        <v>28839</v>
      </c>
      <c r="O4886" s="1"/>
      <c r="Q4886" s="1"/>
    </row>
    <row r="4887" spans="1:26" x14ac:dyDescent="0.3">
      <c r="A4887" s="3">
        <v>42758053</v>
      </c>
      <c r="B4887" t="s">
        <v>15302</v>
      </c>
      <c r="C4887" s="1">
        <v>30960</v>
      </c>
      <c r="D4887" t="s">
        <v>16</v>
      </c>
      <c r="F4887" t="s">
        <v>32557</v>
      </c>
      <c r="G4887" t="s">
        <v>74</v>
      </c>
      <c r="I4887" t="s">
        <v>28839</v>
      </c>
      <c r="O4887" s="1"/>
      <c r="Q4887" s="1"/>
    </row>
    <row r="4888" spans="1:26" x14ac:dyDescent="0.3">
      <c r="A4888" s="3">
        <v>42766680</v>
      </c>
      <c r="B4888" t="s">
        <v>12511</v>
      </c>
      <c r="C4888" s="1">
        <v>25640</v>
      </c>
      <c r="D4888" t="s">
        <v>18</v>
      </c>
      <c r="F4888" t="s">
        <v>32558</v>
      </c>
      <c r="G4888" t="s">
        <v>74</v>
      </c>
      <c r="I4888" t="s">
        <v>28839</v>
      </c>
      <c r="O4888" s="1"/>
      <c r="Q4888" s="1"/>
      <c r="Z4888" s="1"/>
    </row>
    <row r="4889" spans="1:26" x14ac:dyDescent="0.3">
      <c r="A4889" s="3">
        <v>42768515</v>
      </c>
      <c r="B4889" t="s">
        <v>13852</v>
      </c>
      <c r="C4889" s="1">
        <v>30839</v>
      </c>
      <c r="D4889" t="s">
        <v>16</v>
      </c>
      <c r="F4889" t="s">
        <v>32559</v>
      </c>
      <c r="G4889" t="s">
        <v>74</v>
      </c>
      <c r="I4889" t="s">
        <v>28839</v>
      </c>
      <c r="O4889" s="1"/>
      <c r="Q4889" s="1"/>
      <c r="Z4889" s="1"/>
    </row>
    <row r="4890" spans="1:26" x14ac:dyDescent="0.3">
      <c r="A4890" s="3">
        <v>42768515</v>
      </c>
      <c r="B4890" t="s">
        <v>13852</v>
      </c>
      <c r="C4890" s="1">
        <v>30839</v>
      </c>
      <c r="D4890" t="s">
        <v>16</v>
      </c>
      <c r="G4890" t="s">
        <v>74</v>
      </c>
      <c r="I4890" t="s">
        <v>28843</v>
      </c>
      <c r="Z4890" s="1"/>
    </row>
    <row r="4891" spans="1:26" x14ac:dyDescent="0.3">
      <c r="A4891" s="3">
        <v>42769671</v>
      </c>
      <c r="B4891" t="s">
        <v>14081</v>
      </c>
      <c r="C4891" s="1">
        <v>30223</v>
      </c>
      <c r="D4891" t="s">
        <v>18</v>
      </c>
      <c r="F4891" t="s">
        <v>32560</v>
      </c>
      <c r="G4891" t="s">
        <v>74</v>
      </c>
      <c r="I4891" t="s">
        <v>28839</v>
      </c>
      <c r="O4891" s="1">
        <v>45850</v>
      </c>
      <c r="P4891">
        <v>153</v>
      </c>
      <c r="Q4891" s="1">
        <v>45850</v>
      </c>
      <c r="R4891">
        <v>72</v>
      </c>
      <c r="Z4891" s="1">
        <v>46002</v>
      </c>
    </row>
    <row r="4892" spans="1:26" x14ac:dyDescent="0.3">
      <c r="A4892" s="3">
        <v>42769671</v>
      </c>
      <c r="B4892" t="s">
        <v>14081</v>
      </c>
      <c r="C4892" s="1">
        <v>30223</v>
      </c>
      <c r="D4892" t="s">
        <v>18</v>
      </c>
      <c r="F4892" t="s">
        <v>28957</v>
      </c>
      <c r="G4892" t="s">
        <v>74</v>
      </c>
      <c r="I4892" t="s">
        <v>28840</v>
      </c>
      <c r="O4892" s="1">
        <v>45850</v>
      </c>
      <c r="P4892">
        <v>153</v>
      </c>
      <c r="Q4892" s="1">
        <v>45850</v>
      </c>
      <c r="R4892">
        <v>72</v>
      </c>
      <c r="Z4892" s="1">
        <v>46002</v>
      </c>
    </row>
    <row r="4893" spans="1:26" x14ac:dyDescent="0.3">
      <c r="A4893" s="3">
        <v>42769687</v>
      </c>
      <c r="B4893" t="s">
        <v>12593</v>
      </c>
      <c r="C4893" s="1">
        <v>31043</v>
      </c>
      <c r="D4893" t="s">
        <v>16</v>
      </c>
      <c r="F4893" t="s">
        <v>32561</v>
      </c>
      <c r="G4893" t="s">
        <v>74</v>
      </c>
      <c r="I4893" t="s">
        <v>28841</v>
      </c>
      <c r="O4893" s="1"/>
      <c r="Q4893" s="1"/>
      <c r="Z4893" s="1"/>
    </row>
    <row r="4894" spans="1:26" x14ac:dyDescent="0.3">
      <c r="A4894" s="3">
        <v>42770190</v>
      </c>
      <c r="B4894" t="s">
        <v>12796</v>
      </c>
      <c r="C4894" s="1">
        <v>31006</v>
      </c>
      <c r="D4894" t="s">
        <v>18</v>
      </c>
      <c r="F4894" t="s">
        <v>32562</v>
      </c>
      <c r="G4894" t="s">
        <v>74</v>
      </c>
      <c r="I4894" t="s">
        <v>28840</v>
      </c>
      <c r="Z4894" s="1"/>
    </row>
    <row r="4895" spans="1:26" x14ac:dyDescent="0.3">
      <c r="A4895" s="3">
        <v>42770203</v>
      </c>
      <c r="B4895" t="s">
        <v>9387</v>
      </c>
      <c r="C4895" s="1">
        <v>30988</v>
      </c>
      <c r="D4895" t="s">
        <v>18</v>
      </c>
      <c r="F4895" t="s">
        <v>32563</v>
      </c>
      <c r="G4895" t="s">
        <v>74</v>
      </c>
      <c r="I4895" t="s">
        <v>28839</v>
      </c>
      <c r="O4895" s="1"/>
      <c r="Q4895" s="1"/>
      <c r="Z4895" s="1">
        <v>45938</v>
      </c>
    </row>
    <row r="4896" spans="1:26" x14ac:dyDescent="0.3">
      <c r="A4896" s="3">
        <v>42775289</v>
      </c>
      <c r="B4896" t="s">
        <v>12595</v>
      </c>
      <c r="C4896" s="1">
        <v>30971</v>
      </c>
      <c r="D4896" t="s">
        <v>16</v>
      </c>
      <c r="F4896" t="s">
        <v>38617</v>
      </c>
      <c r="G4896" t="s">
        <v>74</v>
      </c>
      <c r="I4896" t="s">
        <v>28839</v>
      </c>
      <c r="J4896" s="7" t="s">
        <v>28839</v>
      </c>
      <c r="O4896" s="1"/>
      <c r="Q4896" s="1"/>
      <c r="Z4896" s="1"/>
    </row>
    <row r="4897" spans="1:26" x14ac:dyDescent="0.3">
      <c r="A4897" s="3">
        <v>42775616</v>
      </c>
      <c r="B4897" t="s">
        <v>15297</v>
      </c>
      <c r="C4897" s="1">
        <v>30177</v>
      </c>
      <c r="D4897" t="s">
        <v>18</v>
      </c>
      <c r="F4897" t="s">
        <v>29658</v>
      </c>
      <c r="G4897" t="s">
        <v>74</v>
      </c>
      <c r="H4897" t="s">
        <v>46553</v>
      </c>
      <c r="I4897" t="s">
        <v>28839</v>
      </c>
      <c r="J4897" s="7" t="s">
        <v>28839</v>
      </c>
      <c r="O4897" s="1">
        <v>46079</v>
      </c>
      <c r="P4897">
        <v>145</v>
      </c>
      <c r="Q4897" s="1">
        <v>46079</v>
      </c>
      <c r="R4897">
        <v>70</v>
      </c>
      <c r="Z4897" s="1">
        <v>46079</v>
      </c>
    </row>
    <row r="4898" spans="1:26" x14ac:dyDescent="0.3">
      <c r="A4898" s="3">
        <v>42775675</v>
      </c>
      <c r="B4898" t="s">
        <v>5830</v>
      </c>
      <c r="C4898" s="1">
        <v>29032</v>
      </c>
      <c r="D4898" t="s">
        <v>16</v>
      </c>
      <c r="G4898" t="s">
        <v>74</v>
      </c>
      <c r="I4898" t="s">
        <v>28839</v>
      </c>
      <c r="O4898" s="1"/>
      <c r="Q4898" s="1"/>
      <c r="Z4898" s="1"/>
    </row>
    <row r="4899" spans="1:26" x14ac:dyDescent="0.3">
      <c r="A4899" s="3">
        <v>42776650</v>
      </c>
      <c r="B4899" t="s">
        <v>5825</v>
      </c>
      <c r="C4899" s="1">
        <v>29561</v>
      </c>
      <c r="D4899" t="s">
        <v>16</v>
      </c>
      <c r="F4899" t="s">
        <v>32564</v>
      </c>
      <c r="G4899" t="s">
        <v>74</v>
      </c>
      <c r="I4899" t="s">
        <v>28839</v>
      </c>
      <c r="O4899" s="1"/>
      <c r="Q4899" s="1"/>
      <c r="Z4899" s="1"/>
    </row>
    <row r="4900" spans="1:26" x14ac:dyDescent="0.3">
      <c r="A4900" s="3">
        <v>42780636</v>
      </c>
      <c r="B4900" t="s">
        <v>12597</v>
      </c>
      <c r="C4900" s="1">
        <v>30983</v>
      </c>
      <c r="D4900" t="s">
        <v>18</v>
      </c>
      <c r="F4900" t="s">
        <v>32565</v>
      </c>
      <c r="G4900" t="s">
        <v>74</v>
      </c>
      <c r="I4900" t="s">
        <v>28839</v>
      </c>
      <c r="J4900" s="7" t="s">
        <v>28839</v>
      </c>
      <c r="O4900" s="1">
        <v>46024</v>
      </c>
      <c r="P4900">
        <v>155</v>
      </c>
      <c r="Q4900" s="1">
        <v>46024</v>
      </c>
      <c r="R4900">
        <v>72</v>
      </c>
      <c r="Z4900" s="1">
        <v>46024</v>
      </c>
    </row>
    <row r="4901" spans="1:26" x14ac:dyDescent="0.3">
      <c r="A4901" s="3">
        <v>42780647</v>
      </c>
      <c r="B4901" t="s">
        <v>12799</v>
      </c>
      <c r="C4901" s="1">
        <v>30995</v>
      </c>
      <c r="D4901" t="s">
        <v>16</v>
      </c>
      <c r="F4901" t="s">
        <v>32566</v>
      </c>
      <c r="G4901" t="s">
        <v>74</v>
      </c>
      <c r="I4901" t="s">
        <v>28839</v>
      </c>
      <c r="O4901" s="1"/>
      <c r="Q4901" s="1"/>
      <c r="Z4901" s="1"/>
    </row>
    <row r="4902" spans="1:26" x14ac:dyDescent="0.3">
      <c r="A4902" s="3">
        <v>42787936</v>
      </c>
      <c r="B4902" t="s">
        <v>22344</v>
      </c>
      <c r="C4902" s="1">
        <v>31056</v>
      </c>
      <c r="D4902" t="s">
        <v>18</v>
      </c>
      <c r="F4902" t="s">
        <v>29363</v>
      </c>
      <c r="G4902" t="s">
        <v>74</v>
      </c>
      <c r="I4902" t="s">
        <v>28843</v>
      </c>
      <c r="O4902" s="1"/>
      <c r="Q4902" s="1"/>
      <c r="Z4902" s="1"/>
    </row>
    <row r="4903" spans="1:26" x14ac:dyDescent="0.3">
      <c r="A4903" s="3">
        <v>42788613</v>
      </c>
      <c r="B4903" t="s">
        <v>22345</v>
      </c>
      <c r="C4903" s="1">
        <v>30332</v>
      </c>
      <c r="D4903" t="s">
        <v>16</v>
      </c>
      <c r="F4903" t="s">
        <v>32567</v>
      </c>
      <c r="G4903" t="s">
        <v>74</v>
      </c>
      <c r="I4903" t="s">
        <v>28839</v>
      </c>
      <c r="O4903" s="1">
        <v>45817</v>
      </c>
      <c r="P4903">
        <v>149</v>
      </c>
      <c r="Q4903" s="1">
        <v>45817</v>
      </c>
      <c r="R4903">
        <v>50</v>
      </c>
      <c r="S4903" s="1">
        <v>45817</v>
      </c>
      <c r="T4903">
        <v>66</v>
      </c>
      <c r="W4903" s="1">
        <v>45747</v>
      </c>
      <c r="X4903">
        <v>17.2</v>
      </c>
      <c r="Z4903" s="1"/>
    </row>
    <row r="4904" spans="1:26" x14ac:dyDescent="0.3">
      <c r="A4904" s="3">
        <v>42794055</v>
      </c>
      <c r="B4904" t="s">
        <v>12590</v>
      </c>
      <c r="C4904" s="1">
        <v>31016</v>
      </c>
      <c r="D4904" t="s">
        <v>16</v>
      </c>
      <c r="F4904" t="s">
        <v>32478</v>
      </c>
      <c r="G4904" t="s">
        <v>74</v>
      </c>
      <c r="I4904" t="s">
        <v>28839</v>
      </c>
      <c r="O4904" s="1">
        <v>45768</v>
      </c>
      <c r="P4904">
        <v>160</v>
      </c>
      <c r="Q4904" s="1">
        <v>45768</v>
      </c>
      <c r="R4904">
        <v>79</v>
      </c>
      <c r="Z4904" s="1"/>
    </row>
    <row r="4905" spans="1:26" x14ac:dyDescent="0.3">
      <c r="A4905" s="3">
        <v>42796141</v>
      </c>
      <c r="B4905" t="s">
        <v>12795</v>
      </c>
      <c r="C4905" s="1">
        <v>30095</v>
      </c>
      <c r="D4905" t="s">
        <v>18</v>
      </c>
      <c r="F4905" t="s">
        <v>32568</v>
      </c>
      <c r="G4905" t="s">
        <v>74</v>
      </c>
      <c r="I4905" t="s">
        <v>28839</v>
      </c>
      <c r="O4905" s="1"/>
      <c r="Q4905" s="1"/>
      <c r="Z4905" s="1"/>
    </row>
    <row r="4906" spans="1:26" x14ac:dyDescent="0.3">
      <c r="A4906" s="3">
        <v>42797132</v>
      </c>
      <c r="B4906" t="s">
        <v>12512</v>
      </c>
      <c r="C4906" s="1">
        <v>26948</v>
      </c>
      <c r="D4906" t="s">
        <v>18</v>
      </c>
      <c r="F4906" t="s">
        <v>32569</v>
      </c>
      <c r="G4906" t="s">
        <v>74</v>
      </c>
      <c r="I4906" t="s">
        <v>28839</v>
      </c>
      <c r="O4906" s="1"/>
      <c r="Q4906" s="1"/>
      <c r="Z4906" s="1"/>
    </row>
    <row r="4907" spans="1:26" x14ac:dyDescent="0.3">
      <c r="A4907" s="3">
        <v>42797147</v>
      </c>
      <c r="B4907" t="s">
        <v>12592</v>
      </c>
      <c r="C4907" s="1">
        <v>30796</v>
      </c>
      <c r="D4907" t="s">
        <v>16</v>
      </c>
      <c r="F4907" t="s">
        <v>32570</v>
      </c>
      <c r="G4907" t="s">
        <v>74</v>
      </c>
      <c r="I4907" t="s">
        <v>28839</v>
      </c>
      <c r="O4907" s="1"/>
      <c r="Q4907" s="1"/>
      <c r="Z4907" s="1"/>
    </row>
    <row r="4908" spans="1:26" x14ac:dyDescent="0.3">
      <c r="A4908" s="3">
        <v>42800362</v>
      </c>
      <c r="B4908" t="s">
        <v>12594</v>
      </c>
      <c r="C4908" s="1">
        <v>29548</v>
      </c>
      <c r="D4908" t="s">
        <v>16</v>
      </c>
      <c r="F4908" t="s">
        <v>32301</v>
      </c>
      <c r="G4908" t="s">
        <v>74</v>
      </c>
      <c r="I4908" t="s">
        <v>28839</v>
      </c>
      <c r="O4908" s="1"/>
      <c r="Q4908" s="1"/>
      <c r="Z4908" s="1"/>
    </row>
    <row r="4909" spans="1:26" x14ac:dyDescent="0.3">
      <c r="A4909" s="3">
        <v>42800362</v>
      </c>
      <c r="B4909" t="s">
        <v>12594</v>
      </c>
      <c r="C4909" s="1">
        <v>29548</v>
      </c>
      <c r="D4909" t="s">
        <v>16</v>
      </c>
      <c r="F4909" t="s">
        <v>32571</v>
      </c>
      <c r="G4909" t="s">
        <v>74</v>
      </c>
      <c r="I4909" t="s">
        <v>28843</v>
      </c>
      <c r="O4909" s="1"/>
      <c r="Q4909" s="1"/>
      <c r="Z4909" s="1"/>
    </row>
    <row r="4910" spans="1:26" x14ac:dyDescent="0.3">
      <c r="A4910" s="3">
        <v>42813291</v>
      </c>
      <c r="B4910" t="s">
        <v>12360</v>
      </c>
      <c r="C4910" s="1">
        <v>31011</v>
      </c>
      <c r="D4910" t="s">
        <v>16</v>
      </c>
      <c r="F4910" t="s">
        <v>29419</v>
      </c>
      <c r="G4910" t="s">
        <v>74</v>
      </c>
      <c r="I4910" t="s">
        <v>28840</v>
      </c>
      <c r="O4910" s="1"/>
      <c r="Q4910" s="1"/>
      <c r="Z4910" s="1"/>
    </row>
    <row r="4911" spans="1:26" x14ac:dyDescent="0.3">
      <c r="A4911" s="3">
        <v>42813448</v>
      </c>
      <c r="B4911" t="s">
        <v>14089</v>
      </c>
      <c r="C4911" s="1">
        <v>30814</v>
      </c>
      <c r="D4911" t="s">
        <v>18</v>
      </c>
      <c r="F4911" t="s">
        <v>34151</v>
      </c>
      <c r="G4911" t="s">
        <v>74</v>
      </c>
      <c r="I4911" t="s">
        <v>28839</v>
      </c>
      <c r="J4911" s="7" t="s">
        <v>28839</v>
      </c>
      <c r="O4911" s="1">
        <v>46045</v>
      </c>
      <c r="P4911">
        <v>158</v>
      </c>
      <c r="Q4911" s="1">
        <v>46045</v>
      </c>
      <c r="R4911">
        <v>56.3</v>
      </c>
      <c r="S4911" s="1"/>
      <c r="W4911" s="1">
        <v>45840</v>
      </c>
      <c r="X4911">
        <v>14</v>
      </c>
      <c r="Z4911" s="1">
        <v>46073</v>
      </c>
    </row>
    <row r="4912" spans="1:26" x14ac:dyDescent="0.3">
      <c r="A4912" s="3">
        <v>42817013</v>
      </c>
      <c r="B4912" t="s">
        <v>12599</v>
      </c>
      <c r="C4912" s="1">
        <v>30695</v>
      </c>
      <c r="D4912" t="s">
        <v>16</v>
      </c>
      <c r="F4912" t="s">
        <v>29867</v>
      </c>
      <c r="G4912" t="s">
        <v>74</v>
      </c>
      <c r="I4912" t="s">
        <v>28839</v>
      </c>
      <c r="O4912" s="1"/>
      <c r="Q4912" s="1"/>
      <c r="Z4912" s="1"/>
    </row>
    <row r="4913" spans="1:26" x14ac:dyDescent="0.3">
      <c r="A4913" s="3">
        <v>42819611</v>
      </c>
      <c r="B4913" t="s">
        <v>12794</v>
      </c>
      <c r="C4913" s="1">
        <v>31001</v>
      </c>
      <c r="D4913" t="s">
        <v>18</v>
      </c>
      <c r="F4913" t="s">
        <v>32572</v>
      </c>
      <c r="G4913" t="s">
        <v>74</v>
      </c>
      <c r="I4913" t="s">
        <v>28839</v>
      </c>
      <c r="O4913" s="1"/>
      <c r="Q4913" s="1"/>
      <c r="S4913" s="1"/>
      <c r="Z4913" s="1"/>
    </row>
    <row r="4914" spans="1:26" x14ac:dyDescent="0.3">
      <c r="A4914" s="3">
        <v>42826283</v>
      </c>
      <c r="B4914" t="s">
        <v>22339</v>
      </c>
      <c r="C4914" s="1">
        <v>29020</v>
      </c>
      <c r="D4914" t="s">
        <v>16</v>
      </c>
      <c r="G4914" t="s">
        <v>74</v>
      </c>
      <c r="I4914" t="s">
        <v>28839</v>
      </c>
      <c r="O4914" s="1"/>
      <c r="Q4914" s="1"/>
      <c r="S4914" s="1"/>
      <c r="Z4914" s="1"/>
    </row>
    <row r="4915" spans="1:26" x14ac:dyDescent="0.3">
      <c r="A4915" s="3">
        <v>42830206</v>
      </c>
      <c r="B4915" t="s">
        <v>14082</v>
      </c>
      <c r="C4915" s="1">
        <v>30213</v>
      </c>
      <c r="D4915" t="s">
        <v>16</v>
      </c>
      <c r="F4915" t="s">
        <v>32573</v>
      </c>
      <c r="G4915" t="s">
        <v>74</v>
      </c>
      <c r="I4915" t="s">
        <v>28839</v>
      </c>
      <c r="O4915" s="1"/>
      <c r="Q4915" s="1"/>
      <c r="S4915" s="1"/>
      <c r="Z4915" s="1"/>
    </row>
    <row r="4916" spans="1:26" x14ac:dyDescent="0.3">
      <c r="A4916" s="3">
        <v>42834302</v>
      </c>
      <c r="B4916" t="s">
        <v>1982</v>
      </c>
      <c r="C4916" s="1">
        <v>31088</v>
      </c>
      <c r="D4916" t="s">
        <v>18</v>
      </c>
      <c r="F4916" t="s">
        <v>30127</v>
      </c>
      <c r="G4916" t="s">
        <v>74</v>
      </c>
      <c r="I4916" t="s">
        <v>28839</v>
      </c>
      <c r="O4916" s="1"/>
      <c r="Q4916" s="1"/>
      <c r="Z4916" s="1"/>
    </row>
    <row r="4917" spans="1:26" x14ac:dyDescent="0.3">
      <c r="A4917" s="3">
        <v>42834302</v>
      </c>
      <c r="B4917" t="s">
        <v>1982</v>
      </c>
      <c r="C4917" s="1">
        <v>31088</v>
      </c>
      <c r="D4917" t="s">
        <v>18</v>
      </c>
      <c r="F4917" t="s">
        <v>30127</v>
      </c>
      <c r="G4917" t="s">
        <v>74</v>
      </c>
      <c r="I4917" t="s">
        <v>28840</v>
      </c>
      <c r="O4917" s="1"/>
      <c r="Q4917" s="1"/>
      <c r="Z4917" s="1"/>
    </row>
    <row r="4918" spans="1:26" x14ac:dyDescent="0.3">
      <c r="A4918" s="3">
        <v>42838699</v>
      </c>
      <c r="B4918" t="s">
        <v>12517</v>
      </c>
      <c r="C4918" s="1">
        <v>30730</v>
      </c>
      <c r="D4918" t="s">
        <v>16</v>
      </c>
      <c r="F4918" t="s">
        <v>30392</v>
      </c>
      <c r="G4918" t="s">
        <v>74</v>
      </c>
      <c r="I4918" t="s">
        <v>28839</v>
      </c>
      <c r="J4918" s="7" t="s">
        <v>28839</v>
      </c>
      <c r="O4918" s="1">
        <v>46029</v>
      </c>
      <c r="P4918">
        <v>161</v>
      </c>
      <c r="Q4918" s="1">
        <v>46029</v>
      </c>
      <c r="R4918">
        <v>95</v>
      </c>
      <c r="Z4918" s="1"/>
    </row>
    <row r="4919" spans="1:26" x14ac:dyDescent="0.3">
      <c r="A4919" s="3">
        <v>42838699</v>
      </c>
      <c r="B4919" t="s">
        <v>12517</v>
      </c>
      <c r="C4919" s="1">
        <v>30730</v>
      </c>
      <c r="D4919" t="s">
        <v>16</v>
      </c>
      <c r="F4919" t="s">
        <v>29363</v>
      </c>
      <c r="G4919" t="s">
        <v>74</v>
      </c>
      <c r="I4919" t="s">
        <v>28843</v>
      </c>
      <c r="J4919" s="7" t="s">
        <v>28839</v>
      </c>
      <c r="O4919" s="1">
        <v>46029</v>
      </c>
      <c r="P4919">
        <v>161</v>
      </c>
      <c r="Q4919" s="1">
        <v>46029</v>
      </c>
      <c r="R4919">
        <v>95</v>
      </c>
      <c r="S4919" s="1"/>
      <c r="Z4919" s="1"/>
    </row>
    <row r="4920" spans="1:26" x14ac:dyDescent="0.3">
      <c r="A4920" s="3">
        <v>42840390</v>
      </c>
      <c r="B4920" t="s">
        <v>2143</v>
      </c>
      <c r="C4920" s="1">
        <v>29487</v>
      </c>
      <c r="D4920" t="s">
        <v>16</v>
      </c>
      <c r="F4920" t="s">
        <v>32574</v>
      </c>
      <c r="G4920" t="s">
        <v>74</v>
      </c>
      <c r="I4920" t="s">
        <v>28839</v>
      </c>
      <c r="O4920" s="1"/>
      <c r="Q4920" s="1"/>
      <c r="Z4920" s="1"/>
    </row>
    <row r="4921" spans="1:26" x14ac:dyDescent="0.3">
      <c r="A4921" s="3">
        <v>42840390</v>
      </c>
      <c r="B4921" t="s">
        <v>2143</v>
      </c>
      <c r="C4921" s="1">
        <v>29487</v>
      </c>
      <c r="D4921" t="s">
        <v>16</v>
      </c>
      <c r="F4921" t="s">
        <v>29176</v>
      </c>
      <c r="G4921" t="s">
        <v>74</v>
      </c>
      <c r="I4921" t="s">
        <v>28841</v>
      </c>
      <c r="O4921" s="1"/>
      <c r="Q4921" s="1"/>
      <c r="Z4921" s="1"/>
    </row>
    <row r="4922" spans="1:26" x14ac:dyDescent="0.3">
      <c r="A4922" s="3">
        <v>42840390</v>
      </c>
      <c r="B4922" t="s">
        <v>2143</v>
      </c>
      <c r="C4922" s="1">
        <v>29487</v>
      </c>
      <c r="D4922" t="s">
        <v>16</v>
      </c>
      <c r="G4922" t="s">
        <v>74</v>
      </c>
      <c r="I4922" t="s">
        <v>28840</v>
      </c>
      <c r="O4922" s="1"/>
      <c r="Q4922" s="1"/>
      <c r="Z4922" s="1"/>
    </row>
    <row r="4923" spans="1:26" x14ac:dyDescent="0.3">
      <c r="A4923" s="3">
        <v>42841402</v>
      </c>
      <c r="B4923" t="s">
        <v>14088</v>
      </c>
      <c r="C4923" s="1">
        <v>31100</v>
      </c>
      <c r="D4923" t="s">
        <v>16</v>
      </c>
      <c r="F4923" t="s">
        <v>32575</v>
      </c>
      <c r="G4923" t="s">
        <v>74</v>
      </c>
      <c r="I4923" t="s">
        <v>28839</v>
      </c>
      <c r="O4923" s="1"/>
      <c r="Q4923" s="1"/>
      <c r="Z4923" s="1"/>
    </row>
    <row r="4924" spans="1:26" x14ac:dyDescent="0.3">
      <c r="A4924" s="3">
        <v>42841768</v>
      </c>
      <c r="B4924" t="s">
        <v>1367</v>
      </c>
      <c r="C4924" s="1">
        <v>31083</v>
      </c>
      <c r="D4924" t="s">
        <v>18</v>
      </c>
      <c r="F4924" t="s">
        <v>29363</v>
      </c>
      <c r="G4924" t="s">
        <v>74</v>
      </c>
      <c r="I4924" t="s">
        <v>28843</v>
      </c>
      <c r="O4924" s="1"/>
      <c r="Q4924" s="1"/>
      <c r="W4924" s="1"/>
      <c r="Y4924" s="1"/>
      <c r="Z4924" s="1"/>
    </row>
    <row r="4925" spans="1:26" x14ac:dyDescent="0.3">
      <c r="A4925" s="3">
        <v>42848906</v>
      </c>
      <c r="B4925" t="s">
        <v>12588</v>
      </c>
      <c r="C4925" s="1">
        <v>31039</v>
      </c>
      <c r="D4925" t="s">
        <v>16</v>
      </c>
      <c r="F4925" t="s">
        <v>32576</v>
      </c>
      <c r="G4925" t="s">
        <v>74</v>
      </c>
      <c r="I4925" t="s">
        <v>28839</v>
      </c>
      <c r="O4925" s="1"/>
      <c r="Q4925" s="1"/>
      <c r="S4925" s="1"/>
      <c r="W4925" s="1"/>
      <c r="Y4925" s="1"/>
      <c r="Z4925" s="1"/>
    </row>
    <row r="4926" spans="1:26" x14ac:dyDescent="0.3">
      <c r="A4926" s="3">
        <v>42850881</v>
      </c>
      <c r="B4926" t="s">
        <v>12591</v>
      </c>
      <c r="C4926" s="1">
        <v>31025</v>
      </c>
      <c r="D4926" t="s">
        <v>18</v>
      </c>
      <c r="E4926" t="s">
        <v>28838</v>
      </c>
      <c r="F4926" t="s">
        <v>29129</v>
      </c>
      <c r="G4926" t="s">
        <v>74</v>
      </c>
      <c r="I4926" t="s">
        <v>28839</v>
      </c>
      <c r="O4926" s="1"/>
      <c r="Q4926" s="1"/>
      <c r="S4926" s="1"/>
      <c r="Z4926" s="1"/>
    </row>
    <row r="4927" spans="1:26" x14ac:dyDescent="0.3">
      <c r="A4927" s="3">
        <v>42850883</v>
      </c>
      <c r="B4927" t="s">
        <v>15187</v>
      </c>
      <c r="C4927" s="1">
        <v>31055</v>
      </c>
      <c r="D4927" t="s">
        <v>18</v>
      </c>
      <c r="F4927" t="s">
        <v>32577</v>
      </c>
      <c r="G4927" t="s">
        <v>74</v>
      </c>
      <c r="I4927" t="s">
        <v>28839</v>
      </c>
      <c r="O4927" s="1"/>
      <c r="Q4927" s="1"/>
      <c r="S4927" s="1"/>
      <c r="Z4927" s="1"/>
    </row>
    <row r="4928" spans="1:26" x14ac:dyDescent="0.3">
      <c r="A4928" s="3">
        <v>42851969</v>
      </c>
      <c r="B4928" t="s">
        <v>23076</v>
      </c>
      <c r="C4928" s="1">
        <v>30341</v>
      </c>
      <c r="D4928" t="s">
        <v>18</v>
      </c>
      <c r="F4928" t="s">
        <v>32578</v>
      </c>
      <c r="G4928" t="s">
        <v>74</v>
      </c>
      <c r="I4928" t="s">
        <v>28843</v>
      </c>
      <c r="O4928" s="1">
        <v>45817</v>
      </c>
      <c r="P4928">
        <v>88.5</v>
      </c>
      <c r="Q4928" s="1">
        <v>45817</v>
      </c>
      <c r="R4928">
        <v>14</v>
      </c>
      <c r="Z4928" s="1">
        <v>45817</v>
      </c>
    </row>
    <row r="4929" spans="1:26" x14ac:dyDescent="0.3">
      <c r="A4929" s="3">
        <v>42854386</v>
      </c>
      <c r="B4929" t="s">
        <v>12891</v>
      </c>
      <c r="C4929" s="1">
        <v>28396</v>
      </c>
      <c r="D4929" t="s">
        <v>16</v>
      </c>
      <c r="E4929" t="s">
        <v>28838</v>
      </c>
      <c r="G4929" t="s">
        <v>74</v>
      </c>
      <c r="I4929" t="s">
        <v>28839</v>
      </c>
      <c r="O4929" s="1">
        <v>45859</v>
      </c>
      <c r="P4929">
        <v>170</v>
      </c>
      <c r="Q4929" s="1">
        <v>45859</v>
      </c>
      <c r="R4929">
        <v>71</v>
      </c>
      <c r="S4929" s="1"/>
      <c r="Z4929" s="1"/>
    </row>
    <row r="4930" spans="1:26" x14ac:dyDescent="0.3">
      <c r="A4930" s="3">
        <v>42854386</v>
      </c>
      <c r="B4930" t="s">
        <v>12891</v>
      </c>
      <c r="C4930" s="1">
        <v>28396</v>
      </c>
      <c r="D4930" t="s">
        <v>16</v>
      </c>
      <c r="E4930" t="s">
        <v>28838</v>
      </c>
      <c r="F4930" t="s">
        <v>30037</v>
      </c>
      <c r="G4930" t="s">
        <v>74</v>
      </c>
      <c r="I4930" t="s">
        <v>28842</v>
      </c>
      <c r="O4930" s="1">
        <v>45859</v>
      </c>
      <c r="P4930">
        <v>170</v>
      </c>
      <c r="Q4930" s="1">
        <v>45859</v>
      </c>
      <c r="R4930">
        <v>71</v>
      </c>
      <c r="S4930" s="1"/>
      <c r="Z4930" s="1"/>
    </row>
    <row r="4931" spans="1:26" x14ac:dyDescent="0.3">
      <c r="A4931" s="3">
        <v>42854386</v>
      </c>
      <c r="B4931" t="s">
        <v>12891</v>
      </c>
      <c r="C4931" s="1">
        <v>28396</v>
      </c>
      <c r="D4931" t="s">
        <v>16</v>
      </c>
      <c r="E4931" t="s">
        <v>28838</v>
      </c>
      <c r="F4931" t="s">
        <v>32579</v>
      </c>
      <c r="G4931" t="s">
        <v>74</v>
      </c>
      <c r="I4931" t="s">
        <v>28840</v>
      </c>
      <c r="O4931" s="1">
        <v>45859</v>
      </c>
      <c r="P4931">
        <v>170</v>
      </c>
      <c r="Q4931" s="1">
        <v>45859</v>
      </c>
      <c r="R4931">
        <v>71</v>
      </c>
      <c r="Z4931" s="1"/>
    </row>
    <row r="4932" spans="1:26" x14ac:dyDescent="0.3">
      <c r="A4932" s="3">
        <v>42854963</v>
      </c>
      <c r="B4932" t="s">
        <v>12151</v>
      </c>
      <c r="C4932" s="1">
        <v>30604</v>
      </c>
      <c r="D4932" t="s">
        <v>16</v>
      </c>
      <c r="F4932" t="s">
        <v>32580</v>
      </c>
      <c r="G4932" t="s">
        <v>74</v>
      </c>
      <c r="I4932" t="s">
        <v>28839</v>
      </c>
      <c r="O4932" s="1">
        <v>45818</v>
      </c>
      <c r="P4932">
        <v>168</v>
      </c>
      <c r="Q4932" s="1">
        <v>45818</v>
      </c>
      <c r="R4932">
        <v>83</v>
      </c>
      <c r="Z4932" s="1"/>
    </row>
    <row r="4933" spans="1:26" x14ac:dyDescent="0.3">
      <c r="A4933" s="3">
        <v>42854963</v>
      </c>
      <c r="B4933" t="s">
        <v>12151</v>
      </c>
      <c r="C4933" s="1">
        <v>30604</v>
      </c>
      <c r="D4933" t="s">
        <v>16</v>
      </c>
      <c r="F4933" t="s">
        <v>32581</v>
      </c>
      <c r="G4933" t="s">
        <v>74</v>
      </c>
      <c r="I4933" t="s">
        <v>28842</v>
      </c>
      <c r="O4933" s="1">
        <v>45818</v>
      </c>
      <c r="P4933">
        <v>168</v>
      </c>
      <c r="Q4933" s="1">
        <v>45818</v>
      </c>
      <c r="R4933">
        <v>83</v>
      </c>
      <c r="Z4933" s="1"/>
    </row>
    <row r="4934" spans="1:26" x14ac:dyDescent="0.3">
      <c r="A4934" s="3">
        <v>42856421</v>
      </c>
      <c r="B4934" t="s">
        <v>15296</v>
      </c>
      <c r="C4934" s="1">
        <v>30417</v>
      </c>
      <c r="D4934" t="s">
        <v>16</v>
      </c>
      <c r="F4934" t="s">
        <v>32582</v>
      </c>
      <c r="G4934" t="s">
        <v>74</v>
      </c>
      <c r="I4934" t="s">
        <v>28839</v>
      </c>
      <c r="O4934" s="1"/>
      <c r="Q4934" s="1"/>
      <c r="Z4934" s="1"/>
    </row>
    <row r="4935" spans="1:26" x14ac:dyDescent="0.3">
      <c r="A4935" s="3">
        <v>42856551</v>
      </c>
      <c r="B4935" t="s">
        <v>15295</v>
      </c>
      <c r="C4935" s="1">
        <v>30162</v>
      </c>
      <c r="D4935" t="s">
        <v>16</v>
      </c>
      <c r="F4935" t="s">
        <v>29613</v>
      </c>
      <c r="G4935" t="s">
        <v>74</v>
      </c>
      <c r="I4935" t="s">
        <v>28839</v>
      </c>
      <c r="O4935" s="1"/>
      <c r="Q4935" s="1"/>
      <c r="Z4935" s="1"/>
    </row>
    <row r="4936" spans="1:26" x14ac:dyDescent="0.3">
      <c r="A4936" s="3">
        <v>42859051</v>
      </c>
      <c r="B4936" t="s">
        <v>5827</v>
      </c>
      <c r="C4936" s="1">
        <v>28189</v>
      </c>
      <c r="D4936" t="s">
        <v>16</v>
      </c>
      <c r="F4936" t="s">
        <v>32583</v>
      </c>
      <c r="G4936" t="s">
        <v>74</v>
      </c>
      <c r="I4936" t="s">
        <v>28839</v>
      </c>
      <c r="O4936" s="1"/>
      <c r="Q4936" s="1"/>
      <c r="Z4936" s="1"/>
    </row>
    <row r="4937" spans="1:26" x14ac:dyDescent="0.3">
      <c r="A4937" s="3">
        <v>42859051</v>
      </c>
      <c r="B4937" t="s">
        <v>5827</v>
      </c>
      <c r="C4937" s="1">
        <v>28189</v>
      </c>
      <c r="D4937" t="s">
        <v>16</v>
      </c>
      <c r="F4937" t="s">
        <v>32584</v>
      </c>
      <c r="G4937" t="s">
        <v>74</v>
      </c>
      <c r="I4937" t="s">
        <v>28840</v>
      </c>
      <c r="O4937" s="1"/>
      <c r="Q4937" s="1"/>
      <c r="Z4937" s="1"/>
    </row>
    <row r="4938" spans="1:26" x14ac:dyDescent="0.3">
      <c r="A4938" s="3">
        <v>42859175</v>
      </c>
      <c r="B4938" t="s">
        <v>3682</v>
      </c>
      <c r="C4938" s="1">
        <v>30992</v>
      </c>
      <c r="D4938" t="s">
        <v>16</v>
      </c>
      <c r="F4938" t="s">
        <v>29146</v>
      </c>
      <c r="G4938" t="s">
        <v>74</v>
      </c>
      <c r="I4938" t="s">
        <v>28842</v>
      </c>
      <c r="O4938" s="1"/>
      <c r="Q4938" s="1"/>
      <c r="Z4938" s="1"/>
    </row>
    <row r="4939" spans="1:26" x14ac:dyDescent="0.3">
      <c r="A4939" s="3">
        <v>42859175</v>
      </c>
      <c r="B4939" t="s">
        <v>3682</v>
      </c>
      <c r="C4939" s="1">
        <v>30992</v>
      </c>
      <c r="D4939" t="s">
        <v>16</v>
      </c>
      <c r="F4939" t="s">
        <v>29419</v>
      </c>
      <c r="G4939" t="s">
        <v>74</v>
      </c>
      <c r="I4939" t="s">
        <v>28840</v>
      </c>
      <c r="O4939" s="1"/>
      <c r="Q4939" s="1"/>
      <c r="Z4939" s="1"/>
    </row>
    <row r="4940" spans="1:26" x14ac:dyDescent="0.3">
      <c r="A4940" s="3">
        <v>42859183</v>
      </c>
      <c r="B4940" t="s">
        <v>372</v>
      </c>
      <c r="C4940" s="1">
        <v>29915</v>
      </c>
      <c r="D4940" t="s">
        <v>16</v>
      </c>
      <c r="F4940" t="s">
        <v>32585</v>
      </c>
      <c r="G4940" t="s">
        <v>74</v>
      </c>
      <c r="I4940" t="s">
        <v>28839</v>
      </c>
      <c r="O4940" s="1">
        <v>46008</v>
      </c>
      <c r="P4940">
        <v>156</v>
      </c>
      <c r="Q4940" s="1">
        <v>46008</v>
      </c>
      <c r="R4940">
        <v>63</v>
      </c>
      <c r="Z4940" s="1"/>
    </row>
    <row r="4941" spans="1:26" x14ac:dyDescent="0.3">
      <c r="A4941" s="3">
        <v>42859183</v>
      </c>
      <c r="B4941" t="s">
        <v>372</v>
      </c>
      <c r="C4941" s="1">
        <v>29915</v>
      </c>
      <c r="D4941" t="s">
        <v>16</v>
      </c>
      <c r="F4941" t="s">
        <v>32586</v>
      </c>
      <c r="G4941" t="s">
        <v>74</v>
      </c>
      <c r="I4941" t="s">
        <v>28841</v>
      </c>
      <c r="O4941" s="1">
        <v>46008</v>
      </c>
      <c r="P4941">
        <v>156</v>
      </c>
      <c r="Q4941" s="1">
        <v>46008</v>
      </c>
      <c r="R4941">
        <v>63</v>
      </c>
      <c r="Z4941" s="1"/>
    </row>
    <row r="4942" spans="1:26" x14ac:dyDescent="0.3">
      <c r="A4942" s="3">
        <v>42862076</v>
      </c>
      <c r="B4942" t="s">
        <v>25916</v>
      </c>
      <c r="C4942" s="1">
        <v>31026</v>
      </c>
      <c r="D4942" t="s">
        <v>16</v>
      </c>
      <c r="F4942" t="s">
        <v>32587</v>
      </c>
      <c r="G4942" t="s">
        <v>74</v>
      </c>
      <c r="I4942" t="s">
        <v>28839</v>
      </c>
      <c r="O4942" s="1"/>
      <c r="Q4942" s="1"/>
      <c r="Z4942" s="1"/>
    </row>
    <row r="4943" spans="1:26" x14ac:dyDescent="0.3">
      <c r="A4943" s="3">
        <v>42863064</v>
      </c>
      <c r="B4943" t="s">
        <v>14087</v>
      </c>
      <c r="C4943" s="1">
        <v>31094</v>
      </c>
      <c r="D4943" t="s">
        <v>18</v>
      </c>
      <c r="F4943" t="s">
        <v>32588</v>
      </c>
      <c r="G4943" t="s">
        <v>74</v>
      </c>
      <c r="I4943" t="s">
        <v>28839</v>
      </c>
      <c r="K4943" s="7" t="s">
        <v>28840</v>
      </c>
      <c r="O4943" s="1">
        <v>46060</v>
      </c>
      <c r="P4943">
        <v>148</v>
      </c>
      <c r="Q4943" s="1">
        <v>46060</v>
      </c>
      <c r="R4943">
        <v>60</v>
      </c>
      <c r="Z4943" s="1">
        <v>46060</v>
      </c>
    </row>
    <row r="4944" spans="1:26" x14ac:dyDescent="0.3">
      <c r="A4944" s="3">
        <v>42863064</v>
      </c>
      <c r="B4944" t="s">
        <v>14087</v>
      </c>
      <c r="C4944" s="1">
        <v>31094</v>
      </c>
      <c r="D4944" t="s">
        <v>18</v>
      </c>
      <c r="F4944" t="s">
        <v>29331</v>
      </c>
      <c r="G4944" t="s">
        <v>74</v>
      </c>
      <c r="I4944" t="s">
        <v>28840</v>
      </c>
      <c r="K4944" s="7" t="s">
        <v>28840</v>
      </c>
      <c r="O4944" s="1">
        <v>46060</v>
      </c>
      <c r="P4944">
        <v>148</v>
      </c>
      <c r="Q4944" s="1">
        <v>46060</v>
      </c>
      <c r="R4944">
        <v>60</v>
      </c>
      <c r="Z4944" s="1">
        <v>46060</v>
      </c>
    </row>
    <row r="4945" spans="1:26" x14ac:dyDescent="0.3">
      <c r="A4945" s="3">
        <v>42863065</v>
      </c>
      <c r="B4945" t="s">
        <v>5831</v>
      </c>
      <c r="C4945" s="1">
        <v>28337</v>
      </c>
      <c r="D4945" t="s">
        <v>18</v>
      </c>
      <c r="F4945" t="s">
        <v>29022</v>
      </c>
      <c r="G4945" t="s">
        <v>74</v>
      </c>
      <c r="I4945" t="s">
        <v>28842</v>
      </c>
      <c r="O4945" s="1"/>
      <c r="Q4945" s="1"/>
      <c r="Z4945" s="1"/>
    </row>
    <row r="4946" spans="1:26" x14ac:dyDescent="0.3">
      <c r="A4946" s="3">
        <v>42867469</v>
      </c>
      <c r="B4946" t="s">
        <v>12518</v>
      </c>
      <c r="C4946" s="1">
        <v>31094</v>
      </c>
      <c r="D4946" t="s">
        <v>16</v>
      </c>
      <c r="F4946" t="s">
        <v>32169</v>
      </c>
      <c r="G4946" t="s">
        <v>74</v>
      </c>
      <c r="I4946" t="s">
        <v>28839</v>
      </c>
      <c r="O4946" s="1"/>
      <c r="Q4946" s="1"/>
      <c r="Z4946" s="1"/>
    </row>
    <row r="4947" spans="1:26" x14ac:dyDescent="0.3">
      <c r="A4947" s="3">
        <v>42874096</v>
      </c>
      <c r="B4947" t="s">
        <v>12523</v>
      </c>
      <c r="C4947" s="1">
        <v>31041</v>
      </c>
      <c r="D4947" t="s">
        <v>16</v>
      </c>
      <c r="F4947" t="s">
        <v>32589</v>
      </c>
      <c r="G4947" t="s">
        <v>74</v>
      </c>
      <c r="I4947" t="s">
        <v>28839</v>
      </c>
      <c r="O4947" s="1"/>
      <c r="Q4947" s="1"/>
      <c r="Z4947" s="1"/>
    </row>
    <row r="4948" spans="1:26" x14ac:dyDescent="0.3">
      <c r="A4948" s="3">
        <v>42880491</v>
      </c>
      <c r="B4948" t="s">
        <v>12510</v>
      </c>
      <c r="C4948" s="1">
        <v>31057</v>
      </c>
      <c r="D4948" t="s">
        <v>16</v>
      </c>
      <c r="F4948" t="s">
        <v>29363</v>
      </c>
      <c r="G4948" t="s">
        <v>74</v>
      </c>
      <c r="I4948" t="s">
        <v>28843</v>
      </c>
      <c r="O4948" s="1"/>
      <c r="Q4948" s="1"/>
      <c r="Z4948" s="1"/>
    </row>
    <row r="4949" spans="1:26" x14ac:dyDescent="0.3">
      <c r="A4949" s="3">
        <v>42889724</v>
      </c>
      <c r="B4949" t="s">
        <v>5828</v>
      </c>
      <c r="C4949" s="1">
        <v>31105</v>
      </c>
      <c r="D4949" t="s">
        <v>18</v>
      </c>
      <c r="F4949" t="s">
        <v>29867</v>
      </c>
      <c r="G4949" t="s">
        <v>74</v>
      </c>
      <c r="I4949" t="s">
        <v>28839</v>
      </c>
      <c r="O4949" s="1"/>
      <c r="Q4949" s="1"/>
      <c r="Z4949" s="1"/>
    </row>
    <row r="4950" spans="1:26" x14ac:dyDescent="0.3">
      <c r="A4950" s="3">
        <v>42889724</v>
      </c>
      <c r="B4950" t="s">
        <v>5828</v>
      </c>
      <c r="C4950" s="1">
        <v>31105</v>
      </c>
      <c r="D4950" t="s">
        <v>18</v>
      </c>
      <c r="G4950" t="s">
        <v>74</v>
      </c>
      <c r="I4950" t="s">
        <v>28840</v>
      </c>
      <c r="O4950" s="1"/>
      <c r="Q4950" s="1"/>
      <c r="Z4950" s="1"/>
    </row>
    <row r="4951" spans="1:26" x14ac:dyDescent="0.3">
      <c r="A4951" s="3">
        <v>42889769</v>
      </c>
      <c r="B4951" t="s">
        <v>12515</v>
      </c>
      <c r="C4951" s="1">
        <v>29498</v>
      </c>
      <c r="D4951" t="s">
        <v>16</v>
      </c>
      <c r="F4951" t="s">
        <v>32590</v>
      </c>
      <c r="G4951" t="s">
        <v>74</v>
      </c>
      <c r="I4951" t="s">
        <v>28841</v>
      </c>
      <c r="O4951" s="1"/>
      <c r="Q4951" s="1"/>
      <c r="Z4951" s="1"/>
    </row>
    <row r="4952" spans="1:26" x14ac:dyDescent="0.3">
      <c r="A4952" s="3">
        <v>42889769</v>
      </c>
      <c r="B4952" t="s">
        <v>12515</v>
      </c>
      <c r="C4952" s="1">
        <v>29498</v>
      </c>
      <c r="D4952" t="s">
        <v>16</v>
      </c>
      <c r="F4952" t="s">
        <v>29445</v>
      </c>
      <c r="G4952" t="s">
        <v>74</v>
      </c>
      <c r="I4952" t="s">
        <v>28842</v>
      </c>
      <c r="O4952" s="1"/>
      <c r="Q4952" s="1"/>
      <c r="Z4952" s="1"/>
    </row>
    <row r="4953" spans="1:26" x14ac:dyDescent="0.3">
      <c r="A4953" s="3">
        <v>42889769</v>
      </c>
      <c r="B4953" t="s">
        <v>12515</v>
      </c>
      <c r="C4953" s="1">
        <v>29498</v>
      </c>
      <c r="D4953" t="s">
        <v>16</v>
      </c>
      <c r="G4953" t="s">
        <v>74</v>
      </c>
      <c r="I4953" t="s">
        <v>28840</v>
      </c>
      <c r="O4953" s="1"/>
      <c r="Q4953" s="1"/>
      <c r="Z4953" s="1"/>
    </row>
    <row r="4954" spans="1:26" x14ac:dyDescent="0.3">
      <c r="A4954" s="3">
        <v>42892047</v>
      </c>
      <c r="B4954" t="s">
        <v>12798</v>
      </c>
      <c r="C4954" s="1">
        <v>30682</v>
      </c>
      <c r="D4954" t="s">
        <v>16</v>
      </c>
      <c r="F4954" t="s">
        <v>32591</v>
      </c>
      <c r="G4954" t="s">
        <v>74</v>
      </c>
      <c r="I4954" t="s">
        <v>28839</v>
      </c>
      <c r="K4954" s="7" t="s">
        <v>28840</v>
      </c>
      <c r="O4954" s="1">
        <v>46032</v>
      </c>
      <c r="P4954">
        <v>168</v>
      </c>
      <c r="Q4954" s="1">
        <v>46032</v>
      </c>
      <c r="R4954">
        <v>64.7</v>
      </c>
      <c r="Z4954" s="1"/>
    </row>
    <row r="4955" spans="1:26" x14ac:dyDescent="0.3">
      <c r="A4955" s="3">
        <v>42892047</v>
      </c>
      <c r="B4955" t="s">
        <v>12798</v>
      </c>
      <c r="C4955" s="1">
        <v>30682</v>
      </c>
      <c r="D4955" t="s">
        <v>16</v>
      </c>
      <c r="F4955" t="s">
        <v>32592</v>
      </c>
      <c r="G4955" t="s">
        <v>74</v>
      </c>
      <c r="I4955" t="s">
        <v>28840</v>
      </c>
      <c r="K4955" s="7" t="s">
        <v>28840</v>
      </c>
      <c r="O4955" s="1">
        <v>46032</v>
      </c>
      <c r="P4955">
        <v>168</v>
      </c>
      <c r="Q4955" s="1">
        <v>46032</v>
      </c>
      <c r="R4955">
        <v>64.7</v>
      </c>
      <c r="Z4955" s="1"/>
    </row>
    <row r="4956" spans="1:26" x14ac:dyDescent="0.3">
      <c r="A4956" s="3">
        <v>42901997</v>
      </c>
      <c r="B4956" t="s">
        <v>12520</v>
      </c>
      <c r="C4956" s="1">
        <v>30733</v>
      </c>
      <c r="D4956" t="s">
        <v>18</v>
      </c>
      <c r="G4956" t="s">
        <v>74</v>
      </c>
      <c r="I4956" t="s">
        <v>28840</v>
      </c>
      <c r="O4956" s="1"/>
      <c r="Q4956" s="1"/>
      <c r="Z4956" s="1"/>
    </row>
    <row r="4957" spans="1:26" x14ac:dyDescent="0.3">
      <c r="A4957" s="3">
        <v>42918948</v>
      </c>
      <c r="B4957" t="s">
        <v>12601</v>
      </c>
      <c r="C4957" s="1">
        <v>31140</v>
      </c>
      <c r="D4957" t="s">
        <v>16</v>
      </c>
      <c r="F4957" t="s">
        <v>29681</v>
      </c>
      <c r="G4957" t="s">
        <v>74</v>
      </c>
      <c r="I4957" t="s">
        <v>28839</v>
      </c>
      <c r="O4957" s="1"/>
      <c r="Q4957" s="1"/>
      <c r="S4957" s="1"/>
      <c r="Z4957" s="1"/>
    </row>
    <row r="4958" spans="1:26" x14ac:dyDescent="0.3">
      <c r="A4958" s="3">
        <v>42920332</v>
      </c>
      <c r="B4958" t="s">
        <v>13108</v>
      </c>
      <c r="C4958" s="1">
        <v>31127</v>
      </c>
      <c r="D4958" t="s">
        <v>18</v>
      </c>
      <c r="F4958" t="s">
        <v>29867</v>
      </c>
      <c r="G4958" t="s">
        <v>74</v>
      </c>
      <c r="I4958" t="s">
        <v>28839</v>
      </c>
      <c r="O4958" s="1"/>
      <c r="Q4958" s="1"/>
      <c r="S4958" s="1"/>
      <c r="Z4958" s="1">
        <v>45814</v>
      </c>
    </row>
    <row r="4959" spans="1:26" x14ac:dyDescent="0.3">
      <c r="A4959" s="3">
        <v>42929480</v>
      </c>
      <c r="B4959" t="s">
        <v>12368</v>
      </c>
      <c r="C4959" s="1">
        <v>27165</v>
      </c>
      <c r="D4959" t="s">
        <v>16</v>
      </c>
      <c r="F4959" t="s">
        <v>31836</v>
      </c>
      <c r="G4959" t="s">
        <v>74</v>
      </c>
      <c r="I4959" t="s">
        <v>28839</v>
      </c>
      <c r="O4959" s="1">
        <v>45854</v>
      </c>
      <c r="P4959">
        <v>162</v>
      </c>
      <c r="Q4959" s="1">
        <v>45854</v>
      </c>
      <c r="R4959">
        <v>77</v>
      </c>
      <c r="Z4959" s="1"/>
    </row>
    <row r="4960" spans="1:26" x14ac:dyDescent="0.3">
      <c r="A4960" s="3">
        <v>42932947</v>
      </c>
      <c r="B4960" t="s">
        <v>11248</v>
      </c>
      <c r="C4960" s="1">
        <v>31119</v>
      </c>
      <c r="D4960" t="s">
        <v>18</v>
      </c>
      <c r="E4960" t="s">
        <v>28838</v>
      </c>
      <c r="F4960" t="s">
        <v>29419</v>
      </c>
      <c r="G4960" t="s">
        <v>74</v>
      </c>
      <c r="I4960" t="s">
        <v>28840</v>
      </c>
      <c r="O4960" s="1"/>
      <c r="Q4960" s="1"/>
      <c r="S4960" s="1"/>
      <c r="Z4960" s="1"/>
    </row>
    <row r="4961" spans="1:26" x14ac:dyDescent="0.3">
      <c r="A4961" s="3">
        <v>42941621</v>
      </c>
      <c r="B4961" t="s">
        <v>5024</v>
      </c>
      <c r="C4961" s="1">
        <v>30505</v>
      </c>
      <c r="D4961" t="s">
        <v>18</v>
      </c>
      <c r="F4961" t="s">
        <v>30995</v>
      </c>
      <c r="G4961" t="s">
        <v>74</v>
      </c>
      <c r="I4961" t="s">
        <v>28840</v>
      </c>
      <c r="O4961" s="1"/>
      <c r="Q4961" s="1"/>
      <c r="S4961" s="1"/>
      <c r="Z4961" s="1"/>
    </row>
    <row r="4962" spans="1:26" x14ac:dyDescent="0.3">
      <c r="A4962" s="3">
        <v>42944010</v>
      </c>
      <c r="B4962" t="s">
        <v>8792</v>
      </c>
      <c r="C4962" s="1">
        <v>30524</v>
      </c>
      <c r="D4962" t="s">
        <v>16</v>
      </c>
      <c r="G4962" t="s">
        <v>74</v>
      </c>
      <c r="I4962" t="s">
        <v>28841</v>
      </c>
      <c r="O4962" s="1">
        <v>45989</v>
      </c>
      <c r="P4962">
        <v>155</v>
      </c>
      <c r="Q4962" s="1">
        <v>45989</v>
      </c>
      <c r="R4962">
        <v>66</v>
      </c>
      <c r="Z4962" s="1"/>
    </row>
    <row r="4963" spans="1:26" x14ac:dyDescent="0.3">
      <c r="A4963" s="3">
        <v>42944010</v>
      </c>
      <c r="B4963" t="s">
        <v>8792</v>
      </c>
      <c r="C4963" s="1">
        <v>30524</v>
      </c>
      <c r="D4963" t="s">
        <v>16</v>
      </c>
      <c r="F4963" t="s">
        <v>31084</v>
      </c>
      <c r="G4963" t="s">
        <v>74</v>
      </c>
      <c r="I4963" t="s">
        <v>28840</v>
      </c>
      <c r="O4963" s="1">
        <v>45989</v>
      </c>
      <c r="P4963">
        <v>155</v>
      </c>
      <c r="Q4963" s="1">
        <v>45989</v>
      </c>
      <c r="R4963">
        <v>66</v>
      </c>
      <c r="Z4963" s="1"/>
    </row>
    <row r="4964" spans="1:26" x14ac:dyDescent="0.3">
      <c r="A4964" s="3">
        <v>42945657</v>
      </c>
      <c r="B4964" t="s">
        <v>28633</v>
      </c>
      <c r="C4964" s="1">
        <v>30950</v>
      </c>
      <c r="D4964" t="s">
        <v>18</v>
      </c>
      <c r="G4964" t="s">
        <v>74</v>
      </c>
      <c r="I4964" t="s">
        <v>28839</v>
      </c>
      <c r="O4964" s="1"/>
      <c r="Q4964" s="1"/>
      <c r="Z4964" s="1"/>
    </row>
    <row r="4965" spans="1:26" x14ac:dyDescent="0.3">
      <c r="A4965" s="3">
        <v>42947899</v>
      </c>
      <c r="B4965" t="s">
        <v>4524</v>
      </c>
      <c r="C4965" s="1">
        <v>31165</v>
      </c>
      <c r="D4965" t="s">
        <v>16</v>
      </c>
      <c r="G4965" t="s">
        <v>74</v>
      </c>
      <c r="I4965" t="s">
        <v>28840</v>
      </c>
      <c r="O4965" s="1"/>
      <c r="Q4965" s="1"/>
      <c r="Z4965" s="1"/>
    </row>
    <row r="4966" spans="1:26" x14ac:dyDescent="0.3">
      <c r="A4966" s="3">
        <v>42960292</v>
      </c>
      <c r="B4966" t="s">
        <v>22347</v>
      </c>
      <c r="C4966" s="1">
        <v>31152</v>
      </c>
      <c r="D4966" t="s">
        <v>16</v>
      </c>
      <c r="F4966" t="s">
        <v>29682</v>
      </c>
      <c r="G4966" t="s">
        <v>74</v>
      </c>
      <c r="I4966" t="s">
        <v>28839</v>
      </c>
      <c r="O4966" s="1"/>
      <c r="Q4966" s="1"/>
      <c r="W4966" s="1"/>
      <c r="Y4966" s="1"/>
      <c r="Z4966" s="1"/>
    </row>
    <row r="4967" spans="1:26" x14ac:dyDescent="0.3">
      <c r="A4967" s="3">
        <v>42962182</v>
      </c>
      <c r="B4967" t="s">
        <v>5645</v>
      </c>
      <c r="C4967" s="1">
        <v>31109</v>
      </c>
      <c r="D4967" t="s">
        <v>16</v>
      </c>
      <c r="F4967" t="s">
        <v>29419</v>
      </c>
      <c r="G4967" t="s">
        <v>74</v>
      </c>
      <c r="I4967" t="s">
        <v>28840</v>
      </c>
      <c r="O4967" s="1"/>
      <c r="Q4967" s="1"/>
      <c r="W4967" s="1"/>
      <c r="Y4967" s="1"/>
      <c r="Z4967" s="1"/>
    </row>
    <row r="4968" spans="1:26" x14ac:dyDescent="0.3">
      <c r="A4968" s="3">
        <v>42965406</v>
      </c>
      <c r="B4968" t="s">
        <v>12514</v>
      </c>
      <c r="C4968" s="1">
        <v>30210</v>
      </c>
      <c r="D4968" t="s">
        <v>16</v>
      </c>
      <c r="F4968" t="s">
        <v>29419</v>
      </c>
      <c r="G4968" t="s">
        <v>74</v>
      </c>
      <c r="I4968" t="s">
        <v>28840</v>
      </c>
      <c r="O4968" s="1"/>
      <c r="Q4968" s="1"/>
      <c r="Z4968" s="1"/>
    </row>
    <row r="4969" spans="1:26" x14ac:dyDescent="0.3">
      <c r="A4969" s="3">
        <v>42966876</v>
      </c>
      <c r="B4969" t="s">
        <v>5826</v>
      </c>
      <c r="C4969" s="1">
        <v>31128</v>
      </c>
      <c r="D4969" t="s">
        <v>18</v>
      </c>
      <c r="F4969" t="s">
        <v>32593</v>
      </c>
      <c r="G4969" t="s">
        <v>74</v>
      </c>
      <c r="I4969" t="s">
        <v>28839</v>
      </c>
      <c r="O4969" s="1"/>
      <c r="Q4969" s="1"/>
      <c r="Z4969" s="1"/>
    </row>
    <row r="4970" spans="1:26" x14ac:dyDescent="0.3">
      <c r="A4970" s="3">
        <v>42967309</v>
      </c>
      <c r="B4970" t="s">
        <v>22341</v>
      </c>
      <c r="C4970" s="1">
        <v>31189</v>
      </c>
      <c r="D4970" t="s">
        <v>16</v>
      </c>
      <c r="F4970" t="s">
        <v>29981</v>
      </c>
      <c r="G4970" t="s">
        <v>74</v>
      </c>
      <c r="I4970" t="s">
        <v>28839</v>
      </c>
      <c r="O4970" s="1"/>
      <c r="Q4970" s="1"/>
      <c r="Z4970" s="1"/>
    </row>
    <row r="4971" spans="1:26" x14ac:dyDescent="0.3">
      <c r="A4971" s="3">
        <v>42974529</v>
      </c>
      <c r="B4971" t="s">
        <v>14094</v>
      </c>
      <c r="C4971" s="1">
        <v>29906</v>
      </c>
      <c r="D4971" t="s">
        <v>16</v>
      </c>
      <c r="F4971" t="s">
        <v>32594</v>
      </c>
      <c r="G4971" t="s">
        <v>74</v>
      </c>
      <c r="I4971" t="s">
        <v>28841</v>
      </c>
      <c r="O4971" s="1">
        <v>45996</v>
      </c>
      <c r="P4971">
        <v>155</v>
      </c>
      <c r="Q4971" s="1">
        <v>45996</v>
      </c>
      <c r="R4971">
        <v>53</v>
      </c>
      <c r="Z4971" s="1"/>
    </row>
    <row r="4972" spans="1:26" x14ac:dyDescent="0.3">
      <c r="A4972" s="3">
        <v>42974699</v>
      </c>
      <c r="B4972" t="s">
        <v>27337</v>
      </c>
      <c r="C4972" s="1">
        <v>25904</v>
      </c>
      <c r="D4972" t="s">
        <v>16</v>
      </c>
      <c r="F4972" t="s">
        <v>32595</v>
      </c>
      <c r="G4972" t="s">
        <v>74</v>
      </c>
      <c r="I4972" t="s">
        <v>28839</v>
      </c>
      <c r="O4972" s="1"/>
      <c r="Q4972" s="1"/>
      <c r="Z4972" s="1"/>
    </row>
    <row r="4973" spans="1:26" x14ac:dyDescent="0.3">
      <c r="A4973" s="3">
        <v>42974699</v>
      </c>
      <c r="B4973" t="s">
        <v>27337</v>
      </c>
      <c r="C4973" s="1">
        <v>25904</v>
      </c>
      <c r="D4973" t="s">
        <v>16</v>
      </c>
      <c r="F4973" t="s">
        <v>32595</v>
      </c>
      <c r="G4973" t="s">
        <v>74</v>
      </c>
      <c r="I4973" t="s">
        <v>28843</v>
      </c>
      <c r="O4973" s="1"/>
      <c r="Q4973" s="1"/>
      <c r="Z4973" s="1"/>
    </row>
    <row r="4974" spans="1:26" x14ac:dyDescent="0.3">
      <c r="A4974" s="3">
        <v>42975669</v>
      </c>
      <c r="B4974" t="s">
        <v>14095</v>
      </c>
      <c r="C4974" s="1">
        <v>29652</v>
      </c>
      <c r="D4974" t="s">
        <v>16</v>
      </c>
      <c r="G4974" t="s">
        <v>74</v>
      </c>
      <c r="I4974" t="s">
        <v>28839</v>
      </c>
      <c r="O4974" s="1"/>
      <c r="Q4974" s="1"/>
      <c r="Z4974" s="1"/>
    </row>
    <row r="4975" spans="1:26" x14ac:dyDescent="0.3">
      <c r="A4975" s="3">
        <v>42980522</v>
      </c>
      <c r="B4975" t="s">
        <v>28771</v>
      </c>
      <c r="C4975" s="1">
        <v>31085</v>
      </c>
      <c r="D4975" t="s">
        <v>18</v>
      </c>
      <c r="F4975" t="s">
        <v>32596</v>
      </c>
      <c r="G4975" t="s">
        <v>74</v>
      </c>
      <c r="I4975" t="s">
        <v>28839</v>
      </c>
      <c r="J4975" s="7" t="s">
        <v>28839</v>
      </c>
      <c r="O4975" s="1">
        <v>46075</v>
      </c>
      <c r="P4975">
        <v>144</v>
      </c>
      <c r="Q4975" s="1">
        <v>46075</v>
      </c>
      <c r="R4975">
        <v>50</v>
      </c>
      <c r="W4975" s="1">
        <v>46075</v>
      </c>
      <c r="X4975">
        <v>12</v>
      </c>
      <c r="Y4975" s="1">
        <v>45768</v>
      </c>
      <c r="Z4975" s="1">
        <v>46075</v>
      </c>
    </row>
    <row r="4976" spans="1:26" x14ac:dyDescent="0.3">
      <c r="A4976" s="3">
        <v>42981163</v>
      </c>
      <c r="B4976" t="s">
        <v>13119</v>
      </c>
      <c r="C4976" s="1">
        <v>31121</v>
      </c>
      <c r="D4976" t="s">
        <v>18</v>
      </c>
      <c r="E4976" t="s">
        <v>28838</v>
      </c>
      <c r="F4976" t="s">
        <v>32597</v>
      </c>
      <c r="G4976" t="s">
        <v>74</v>
      </c>
      <c r="I4976" t="s">
        <v>28839</v>
      </c>
      <c r="O4976" s="1"/>
      <c r="Q4976" s="1"/>
      <c r="Y4976" s="1"/>
      <c r="Z4976" s="1"/>
    </row>
    <row r="4977" spans="1:26" x14ac:dyDescent="0.3">
      <c r="A4977" s="3">
        <v>42981163</v>
      </c>
      <c r="B4977" t="s">
        <v>13119</v>
      </c>
      <c r="C4977" s="1">
        <v>31121</v>
      </c>
      <c r="D4977" t="s">
        <v>18</v>
      </c>
      <c r="E4977" t="s">
        <v>28838</v>
      </c>
      <c r="F4977" t="s">
        <v>32597</v>
      </c>
      <c r="G4977" t="s">
        <v>74</v>
      </c>
      <c r="I4977" t="s">
        <v>28841</v>
      </c>
      <c r="O4977" s="1"/>
      <c r="Q4977" s="1"/>
      <c r="Z4977" s="1"/>
    </row>
    <row r="4978" spans="1:26" x14ac:dyDescent="0.3">
      <c r="A4978" s="3">
        <v>42982239</v>
      </c>
      <c r="B4978" t="s">
        <v>12714</v>
      </c>
      <c r="C4978" s="1">
        <v>30067</v>
      </c>
      <c r="D4978" t="s">
        <v>16</v>
      </c>
      <c r="F4978" t="s">
        <v>32598</v>
      </c>
      <c r="G4978" t="s">
        <v>74</v>
      </c>
      <c r="I4978" t="s">
        <v>28839</v>
      </c>
      <c r="O4978" s="1"/>
      <c r="Q4978" s="1"/>
      <c r="Z4978" s="1"/>
    </row>
    <row r="4979" spans="1:26" x14ac:dyDescent="0.3">
      <c r="A4979" s="3">
        <v>42988177</v>
      </c>
      <c r="B4979" t="s">
        <v>13122</v>
      </c>
      <c r="C4979" s="1">
        <v>30853</v>
      </c>
      <c r="D4979" t="s">
        <v>18</v>
      </c>
      <c r="F4979" t="s">
        <v>32599</v>
      </c>
      <c r="G4979" t="s">
        <v>74</v>
      </c>
      <c r="I4979" t="s">
        <v>28839</v>
      </c>
      <c r="J4979" s="7" t="s">
        <v>28839</v>
      </c>
      <c r="O4979" s="1">
        <v>46064</v>
      </c>
      <c r="P4979">
        <v>138</v>
      </c>
      <c r="Q4979" s="1">
        <v>46064</v>
      </c>
      <c r="R4979">
        <v>45</v>
      </c>
      <c r="Z4979" s="1">
        <v>46064</v>
      </c>
    </row>
    <row r="4980" spans="1:26" x14ac:dyDescent="0.3">
      <c r="A4980" s="3">
        <v>42988177</v>
      </c>
      <c r="B4980" t="s">
        <v>13122</v>
      </c>
      <c r="C4980" s="1">
        <v>30853</v>
      </c>
      <c r="D4980" t="s">
        <v>18</v>
      </c>
      <c r="F4980" t="s">
        <v>32600</v>
      </c>
      <c r="G4980" t="s">
        <v>74</v>
      </c>
      <c r="I4980" t="s">
        <v>28840</v>
      </c>
      <c r="J4980" s="7" t="s">
        <v>28839</v>
      </c>
      <c r="O4980" s="1">
        <v>46064</v>
      </c>
      <c r="P4980">
        <v>138</v>
      </c>
      <c r="Q4980" s="1">
        <v>46064</v>
      </c>
      <c r="R4980">
        <v>45</v>
      </c>
      <c r="Z4980" s="1">
        <v>46064</v>
      </c>
    </row>
    <row r="4981" spans="1:26" x14ac:dyDescent="0.3">
      <c r="A4981" s="3">
        <v>42988178</v>
      </c>
      <c r="B4981" t="s">
        <v>15314</v>
      </c>
      <c r="C4981" s="1">
        <v>30625</v>
      </c>
      <c r="D4981" t="s">
        <v>16</v>
      </c>
      <c r="F4981" t="s">
        <v>29511</v>
      </c>
      <c r="G4981" t="s">
        <v>74</v>
      </c>
      <c r="I4981" t="s">
        <v>28843</v>
      </c>
      <c r="O4981" s="1"/>
      <c r="Q4981" s="1"/>
      <c r="Z4981" s="1"/>
    </row>
    <row r="4982" spans="1:26" x14ac:dyDescent="0.3">
      <c r="A4982" s="3">
        <v>42988179</v>
      </c>
      <c r="B4982" t="s">
        <v>12717</v>
      </c>
      <c r="C4982" s="1">
        <v>30146</v>
      </c>
      <c r="D4982" t="s">
        <v>18</v>
      </c>
      <c r="G4982" t="s">
        <v>74</v>
      </c>
      <c r="I4982" t="s">
        <v>28839</v>
      </c>
      <c r="O4982" s="1"/>
      <c r="Q4982" s="1"/>
      <c r="S4982" s="1"/>
      <c r="Z4982" s="1"/>
    </row>
    <row r="4983" spans="1:26" x14ac:dyDescent="0.3">
      <c r="A4983" s="3">
        <v>42988179</v>
      </c>
      <c r="B4983" t="s">
        <v>12717</v>
      </c>
      <c r="C4983" s="1">
        <v>30146</v>
      </c>
      <c r="D4983" t="s">
        <v>18</v>
      </c>
      <c r="F4983" t="s">
        <v>31198</v>
      </c>
      <c r="G4983" t="s">
        <v>74</v>
      </c>
      <c r="I4983" t="s">
        <v>28843</v>
      </c>
      <c r="O4983" s="1"/>
      <c r="Q4983" s="1"/>
      <c r="S4983" s="1"/>
      <c r="Z4983" s="1"/>
    </row>
    <row r="4984" spans="1:26" x14ac:dyDescent="0.3">
      <c r="A4984" s="3">
        <v>42988180</v>
      </c>
      <c r="B4984" t="s">
        <v>272</v>
      </c>
      <c r="C4984" s="1">
        <v>28913</v>
      </c>
      <c r="D4984" t="s">
        <v>16</v>
      </c>
      <c r="F4984" t="s">
        <v>32601</v>
      </c>
      <c r="G4984" t="s">
        <v>74</v>
      </c>
      <c r="I4984" t="s">
        <v>28839</v>
      </c>
      <c r="O4984" s="1"/>
      <c r="Q4984" s="1"/>
      <c r="S4984" s="1"/>
      <c r="W4984" s="1"/>
      <c r="Y4984" s="1"/>
      <c r="Z4984" s="1"/>
    </row>
    <row r="4985" spans="1:26" x14ac:dyDescent="0.3">
      <c r="A4985" s="3">
        <v>42988180</v>
      </c>
      <c r="B4985" t="s">
        <v>272</v>
      </c>
      <c r="C4985" s="1">
        <v>28913</v>
      </c>
      <c r="D4985" t="s">
        <v>16</v>
      </c>
      <c r="F4985" t="s">
        <v>29019</v>
      </c>
      <c r="G4985" t="s">
        <v>74</v>
      </c>
      <c r="I4985" t="s">
        <v>28842</v>
      </c>
      <c r="O4985" s="1"/>
      <c r="Q4985" s="1"/>
      <c r="S4985" s="1"/>
      <c r="W4985" s="1"/>
      <c r="Y4985" s="1"/>
      <c r="Z4985" s="1"/>
    </row>
    <row r="4986" spans="1:26" x14ac:dyDescent="0.3">
      <c r="A4986" s="3">
        <v>42988181</v>
      </c>
      <c r="B4986" t="s">
        <v>22517</v>
      </c>
      <c r="C4986" s="1">
        <v>29911</v>
      </c>
      <c r="D4986" t="s">
        <v>16</v>
      </c>
      <c r="F4986" t="s">
        <v>32602</v>
      </c>
      <c r="G4986" t="s">
        <v>74</v>
      </c>
      <c r="I4986" t="s">
        <v>28839</v>
      </c>
      <c r="O4986" s="1"/>
      <c r="Q4986" s="1"/>
      <c r="S4986" s="1"/>
      <c r="W4986" s="1"/>
      <c r="Y4986" s="1"/>
      <c r="Z4986" s="1"/>
    </row>
    <row r="4987" spans="1:26" x14ac:dyDescent="0.3">
      <c r="A4987" s="3">
        <v>42988183</v>
      </c>
      <c r="B4987" t="s">
        <v>15413</v>
      </c>
      <c r="C4987" s="1">
        <v>31133</v>
      </c>
      <c r="D4987" t="s">
        <v>16</v>
      </c>
      <c r="F4987" t="s">
        <v>29124</v>
      </c>
      <c r="G4987" t="s">
        <v>74</v>
      </c>
      <c r="I4987" t="s">
        <v>28842</v>
      </c>
      <c r="O4987" s="1"/>
      <c r="Q4987" s="1"/>
      <c r="S4987" s="1"/>
      <c r="Z4987" s="1"/>
    </row>
    <row r="4988" spans="1:26" x14ac:dyDescent="0.3">
      <c r="A4988" s="3">
        <v>42989272</v>
      </c>
      <c r="B4988" t="s">
        <v>5850</v>
      </c>
      <c r="C4988" s="1">
        <v>31160</v>
      </c>
      <c r="D4988" t="s">
        <v>16</v>
      </c>
      <c r="F4988" t="s">
        <v>30066</v>
      </c>
      <c r="G4988" t="s">
        <v>74</v>
      </c>
      <c r="I4988" t="s">
        <v>28839</v>
      </c>
      <c r="O4988" s="1"/>
      <c r="Q4988" s="1"/>
      <c r="S4988" s="1"/>
      <c r="W4988" s="1"/>
      <c r="Y4988" s="1"/>
      <c r="Z4988" s="1"/>
    </row>
    <row r="4989" spans="1:26" x14ac:dyDescent="0.3">
      <c r="A4989" s="3">
        <v>42989272</v>
      </c>
      <c r="B4989" t="s">
        <v>5850</v>
      </c>
      <c r="C4989" s="1">
        <v>31160</v>
      </c>
      <c r="D4989" t="s">
        <v>16</v>
      </c>
      <c r="F4989" t="s">
        <v>28905</v>
      </c>
      <c r="G4989" t="s">
        <v>74</v>
      </c>
      <c r="I4989" t="s">
        <v>28841</v>
      </c>
      <c r="O4989" s="1"/>
      <c r="Q4989" s="1"/>
      <c r="W4989" s="1"/>
      <c r="Y4989" s="1"/>
      <c r="Z4989" s="1"/>
    </row>
    <row r="4990" spans="1:26" x14ac:dyDescent="0.3">
      <c r="A4990" s="3">
        <v>42989274</v>
      </c>
      <c r="B4990" t="s">
        <v>12718</v>
      </c>
      <c r="C4990" s="1">
        <v>29975</v>
      </c>
      <c r="D4990" t="s">
        <v>18</v>
      </c>
      <c r="F4990" t="s">
        <v>29093</v>
      </c>
      <c r="G4990" t="s">
        <v>74</v>
      </c>
      <c r="I4990" t="s">
        <v>28839</v>
      </c>
      <c r="J4990" s="7" t="s">
        <v>28839</v>
      </c>
      <c r="O4990" s="1">
        <v>46035</v>
      </c>
      <c r="P4990">
        <v>142</v>
      </c>
      <c r="Q4990" s="1">
        <v>46035</v>
      </c>
      <c r="R4990">
        <v>62</v>
      </c>
      <c r="Z4990" s="1">
        <v>46066</v>
      </c>
    </row>
    <row r="4991" spans="1:26" x14ac:dyDescent="0.3">
      <c r="A4991" s="3">
        <v>42989274</v>
      </c>
      <c r="B4991" t="s">
        <v>12718</v>
      </c>
      <c r="C4991" s="1">
        <v>29975</v>
      </c>
      <c r="D4991" t="s">
        <v>18</v>
      </c>
      <c r="F4991" t="s">
        <v>29093</v>
      </c>
      <c r="G4991" t="s">
        <v>74</v>
      </c>
      <c r="I4991" t="s">
        <v>28840</v>
      </c>
      <c r="J4991" s="7" t="s">
        <v>28839</v>
      </c>
      <c r="O4991" s="1">
        <v>46035</v>
      </c>
      <c r="P4991">
        <v>142</v>
      </c>
      <c r="Q4991" s="1">
        <v>46035</v>
      </c>
      <c r="R4991">
        <v>62</v>
      </c>
      <c r="Z4991" s="1">
        <v>46066</v>
      </c>
    </row>
    <row r="4992" spans="1:26" x14ac:dyDescent="0.3">
      <c r="A4992" s="3">
        <v>42989275</v>
      </c>
      <c r="B4992" t="s">
        <v>24453</v>
      </c>
      <c r="C4992" s="1">
        <v>31154</v>
      </c>
      <c r="D4992" t="s">
        <v>16</v>
      </c>
      <c r="F4992" t="s">
        <v>29642</v>
      </c>
      <c r="G4992" t="s">
        <v>74</v>
      </c>
      <c r="I4992" t="s">
        <v>28839</v>
      </c>
      <c r="O4992" s="1"/>
      <c r="Q4992" s="1"/>
      <c r="Z4992" s="1"/>
    </row>
    <row r="4993" spans="1:26" x14ac:dyDescent="0.3">
      <c r="A4993" s="3">
        <v>42989276</v>
      </c>
      <c r="B4993" t="s">
        <v>12716</v>
      </c>
      <c r="C4993" s="1">
        <v>28969</v>
      </c>
      <c r="D4993" t="s">
        <v>18</v>
      </c>
      <c r="F4993" t="s">
        <v>31447</v>
      </c>
      <c r="G4993" t="s">
        <v>74</v>
      </c>
      <c r="I4993" t="s">
        <v>28839</v>
      </c>
      <c r="O4993" s="1"/>
      <c r="Q4993" s="1"/>
      <c r="Z4993" s="1">
        <v>45855</v>
      </c>
    </row>
    <row r="4994" spans="1:26" x14ac:dyDescent="0.3">
      <c r="A4994" s="3">
        <v>42989280</v>
      </c>
      <c r="B4994" t="s">
        <v>5852</v>
      </c>
      <c r="C4994" s="1">
        <v>30153</v>
      </c>
      <c r="D4994" t="s">
        <v>16</v>
      </c>
      <c r="F4994" t="s">
        <v>29867</v>
      </c>
      <c r="G4994" t="s">
        <v>74</v>
      </c>
      <c r="I4994" t="s">
        <v>28839</v>
      </c>
      <c r="O4994" s="1"/>
      <c r="Q4994" s="1"/>
      <c r="Z4994" s="1"/>
    </row>
    <row r="4995" spans="1:26" x14ac:dyDescent="0.3">
      <c r="A4995" s="3">
        <v>42989281</v>
      </c>
      <c r="B4995" t="s">
        <v>22518</v>
      </c>
      <c r="C4995" s="1">
        <v>31160</v>
      </c>
      <c r="D4995" t="s">
        <v>16</v>
      </c>
      <c r="F4995" t="s">
        <v>29137</v>
      </c>
      <c r="G4995" t="s">
        <v>74</v>
      </c>
      <c r="I4995" t="s">
        <v>28842</v>
      </c>
      <c r="O4995" s="1"/>
      <c r="Q4995" s="1"/>
      <c r="Z4995" s="1"/>
    </row>
    <row r="4996" spans="1:26" x14ac:dyDescent="0.3">
      <c r="A4996" s="3">
        <v>42989282</v>
      </c>
      <c r="B4996" t="s">
        <v>5853</v>
      </c>
      <c r="C4996" s="1">
        <v>30225</v>
      </c>
      <c r="D4996" t="s">
        <v>16</v>
      </c>
      <c r="F4996" t="s">
        <v>32603</v>
      </c>
      <c r="G4996" t="s">
        <v>74</v>
      </c>
      <c r="I4996" t="s">
        <v>28839</v>
      </c>
      <c r="O4996" s="1">
        <v>45994</v>
      </c>
      <c r="P4996">
        <v>160</v>
      </c>
      <c r="Q4996" s="1">
        <v>45994</v>
      </c>
      <c r="R4996">
        <v>77</v>
      </c>
      <c r="Z4996" s="1"/>
    </row>
    <row r="4997" spans="1:26" x14ac:dyDescent="0.3">
      <c r="A4997" s="3">
        <v>42989282</v>
      </c>
      <c r="B4997" t="s">
        <v>5853</v>
      </c>
      <c r="C4997" s="1">
        <v>30225</v>
      </c>
      <c r="D4997" t="s">
        <v>16</v>
      </c>
      <c r="F4997" t="s">
        <v>32604</v>
      </c>
      <c r="G4997" t="s">
        <v>74</v>
      </c>
      <c r="I4997" t="s">
        <v>28843</v>
      </c>
      <c r="O4997" s="1">
        <v>45994</v>
      </c>
      <c r="P4997">
        <v>160</v>
      </c>
      <c r="Q4997" s="1">
        <v>45994</v>
      </c>
      <c r="R4997">
        <v>77</v>
      </c>
      <c r="Z4997" s="1"/>
    </row>
    <row r="4998" spans="1:26" x14ac:dyDescent="0.3">
      <c r="A4998" s="3">
        <v>42989284</v>
      </c>
      <c r="B4998" t="s">
        <v>22524</v>
      </c>
      <c r="C4998" s="1">
        <v>25148</v>
      </c>
      <c r="D4998" t="s">
        <v>18</v>
      </c>
      <c r="F4998" t="s">
        <v>29867</v>
      </c>
      <c r="G4998" t="s">
        <v>74</v>
      </c>
      <c r="I4998" t="s">
        <v>28839</v>
      </c>
      <c r="O4998" s="1"/>
      <c r="Q4998" s="1"/>
      <c r="Z4998" s="1"/>
    </row>
    <row r="4999" spans="1:26" x14ac:dyDescent="0.3">
      <c r="A4999" s="3">
        <v>42989285</v>
      </c>
      <c r="B4999" t="s">
        <v>12634</v>
      </c>
      <c r="C4999" s="1">
        <v>26566</v>
      </c>
      <c r="D4999" t="s">
        <v>18</v>
      </c>
      <c r="F4999" t="s">
        <v>30191</v>
      </c>
      <c r="G4999" t="s">
        <v>74</v>
      </c>
      <c r="I4999" t="s">
        <v>28843</v>
      </c>
      <c r="O4999" s="1"/>
      <c r="Q4999" s="1"/>
      <c r="Z4999" s="1"/>
    </row>
    <row r="5000" spans="1:26" x14ac:dyDescent="0.3">
      <c r="A5000" s="3">
        <v>42989288</v>
      </c>
      <c r="B5000" t="s">
        <v>22519</v>
      </c>
      <c r="C5000" s="1">
        <v>31139</v>
      </c>
      <c r="D5000" t="s">
        <v>16</v>
      </c>
      <c r="G5000" t="s">
        <v>74</v>
      </c>
      <c r="I5000" t="s">
        <v>28842</v>
      </c>
      <c r="O5000" s="1"/>
      <c r="Q5000" s="1"/>
      <c r="Z5000" s="1"/>
    </row>
    <row r="5001" spans="1:26" x14ac:dyDescent="0.3">
      <c r="A5001" s="3">
        <v>42989290</v>
      </c>
      <c r="B5001" t="s">
        <v>12530</v>
      </c>
      <c r="C5001" s="1">
        <v>30374</v>
      </c>
      <c r="D5001" t="s">
        <v>18</v>
      </c>
      <c r="F5001" t="s">
        <v>29677</v>
      </c>
      <c r="G5001" t="s">
        <v>74</v>
      </c>
      <c r="I5001" t="s">
        <v>28839</v>
      </c>
      <c r="O5001" s="1">
        <v>45840</v>
      </c>
      <c r="P5001">
        <v>147</v>
      </c>
      <c r="Q5001" s="1">
        <v>45840</v>
      </c>
      <c r="R5001">
        <v>60</v>
      </c>
      <c r="Z5001" s="1">
        <v>45841</v>
      </c>
    </row>
    <row r="5002" spans="1:26" x14ac:dyDescent="0.3">
      <c r="A5002" s="3">
        <v>42989292</v>
      </c>
      <c r="B5002" t="s">
        <v>14203</v>
      </c>
      <c r="C5002" s="1">
        <v>29291</v>
      </c>
      <c r="D5002" t="s">
        <v>18</v>
      </c>
      <c r="F5002" t="s">
        <v>29984</v>
      </c>
      <c r="G5002" t="s">
        <v>74</v>
      </c>
      <c r="I5002" t="s">
        <v>28839</v>
      </c>
      <c r="J5002" s="7" t="s">
        <v>28839</v>
      </c>
      <c r="O5002" s="1"/>
      <c r="Q5002" s="1"/>
      <c r="W5002" s="1"/>
      <c r="Y5002" s="1"/>
      <c r="Z5002" s="1">
        <v>46029</v>
      </c>
    </row>
    <row r="5003" spans="1:26" x14ac:dyDescent="0.3">
      <c r="A5003" s="3">
        <v>42989293</v>
      </c>
      <c r="B5003" t="s">
        <v>5851</v>
      </c>
      <c r="C5003" s="1">
        <v>31053</v>
      </c>
      <c r="D5003" t="s">
        <v>18</v>
      </c>
      <c r="F5003" t="s">
        <v>32605</v>
      </c>
      <c r="G5003" t="s">
        <v>74</v>
      </c>
      <c r="I5003" t="s">
        <v>28839</v>
      </c>
      <c r="O5003" s="1"/>
      <c r="Q5003" s="1"/>
      <c r="W5003" s="1"/>
      <c r="Y5003" s="1"/>
      <c r="Z5003" s="1"/>
    </row>
    <row r="5004" spans="1:26" x14ac:dyDescent="0.3">
      <c r="A5004" s="3">
        <v>42989294</v>
      </c>
      <c r="B5004" t="s">
        <v>22520</v>
      </c>
      <c r="C5004" s="1">
        <v>30972</v>
      </c>
      <c r="D5004" t="s">
        <v>18</v>
      </c>
      <c r="F5004" t="s">
        <v>32606</v>
      </c>
      <c r="G5004" t="s">
        <v>74</v>
      </c>
      <c r="I5004" t="s">
        <v>28839</v>
      </c>
      <c r="O5004" s="1"/>
      <c r="Q5004" s="1"/>
      <c r="Z5004" s="1"/>
    </row>
    <row r="5005" spans="1:26" x14ac:dyDescent="0.3">
      <c r="A5005" s="3">
        <v>42989298</v>
      </c>
      <c r="B5005" t="s">
        <v>1887</v>
      </c>
      <c r="C5005" s="1">
        <v>31129</v>
      </c>
      <c r="D5005" t="s">
        <v>18</v>
      </c>
      <c r="F5005" t="s">
        <v>32607</v>
      </c>
      <c r="G5005" t="s">
        <v>74</v>
      </c>
      <c r="I5005" t="s">
        <v>28839</v>
      </c>
      <c r="O5005" s="1">
        <v>45951</v>
      </c>
      <c r="P5005">
        <v>159</v>
      </c>
      <c r="Q5005" s="1">
        <v>45951</v>
      </c>
      <c r="R5005">
        <v>78.3</v>
      </c>
      <c r="S5005" s="1">
        <v>45951</v>
      </c>
      <c r="T5005">
        <v>114</v>
      </c>
      <c r="Z5005" s="1">
        <v>45951</v>
      </c>
    </row>
    <row r="5006" spans="1:26" x14ac:dyDescent="0.3">
      <c r="A5006" s="3">
        <v>42989298</v>
      </c>
      <c r="B5006" t="s">
        <v>1887</v>
      </c>
      <c r="C5006" s="1">
        <v>31129</v>
      </c>
      <c r="D5006" t="s">
        <v>18</v>
      </c>
      <c r="F5006" t="s">
        <v>31550</v>
      </c>
      <c r="G5006" t="s">
        <v>74</v>
      </c>
      <c r="I5006" t="s">
        <v>28840</v>
      </c>
      <c r="O5006" s="1">
        <v>45951</v>
      </c>
      <c r="P5006">
        <v>159</v>
      </c>
      <c r="Q5006" s="1">
        <v>45951</v>
      </c>
      <c r="R5006">
        <v>78.3</v>
      </c>
      <c r="S5006" s="1">
        <v>45951</v>
      </c>
      <c r="T5006">
        <v>114</v>
      </c>
      <c r="Z5006" s="1">
        <v>45951</v>
      </c>
    </row>
    <row r="5007" spans="1:26" x14ac:dyDescent="0.3">
      <c r="A5007" s="3">
        <v>42989299</v>
      </c>
      <c r="B5007" t="s">
        <v>13125</v>
      </c>
      <c r="C5007" s="1">
        <v>29595</v>
      </c>
      <c r="D5007" t="s">
        <v>18</v>
      </c>
      <c r="F5007" t="s">
        <v>32606</v>
      </c>
      <c r="G5007" t="s">
        <v>74</v>
      </c>
      <c r="I5007" t="s">
        <v>28839</v>
      </c>
      <c r="J5007" s="7" t="s">
        <v>28839</v>
      </c>
      <c r="O5007" s="1">
        <v>45865</v>
      </c>
      <c r="P5007">
        <v>149</v>
      </c>
      <c r="Q5007" s="1">
        <v>45865</v>
      </c>
      <c r="R5007">
        <v>66.599999999999994</v>
      </c>
      <c r="W5007" s="1">
        <v>45931</v>
      </c>
      <c r="X5007">
        <v>12</v>
      </c>
      <c r="Y5007" s="1">
        <v>45678</v>
      </c>
      <c r="Z5007" s="1">
        <v>46069</v>
      </c>
    </row>
    <row r="5008" spans="1:26" x14ac:dyDescent="0.3">
      <c r="A5008" s="3">
        <v>42989798</v>
      </c>
      <c r="B5008" t="s">
        <v>13129</v>
      </c>
      <c r="C5008" s="1">
        <v>27961</v>
      </c>
      <c r="D5008" t="s">
        <v>16</v>
      </c>
      <c r="F5008" t="s">
        <v>32608</v>
      </c>
      <c r="G5008" t="s">
        <v>74</v>
      </c>
      <c r="I5008" t="s">
        <v>28839</v>
      </c>
      <c r="O5008" s="1"/>
      <c r="Q5008" s="1"/>
    </row>
    <row r="5009" spans="1:26" x14ac:dyDescent="0.3">
      <c r="A5009" s="3">
        <v>42989799</v>
      </c>
      <c r="B5009" t="s">
        <v>22525</v>
      </c>
      <c r="C5009" s="1">
        <v>31113</v>
      </c>
      <c r="D5009" t="s">
        <v>16</v>
      </c>
      <c r="F5009" t="s">
        <v>32609</v>
      </c>
      <c r="G5009" t="s">
        <v>74</v>
      </c>
      <c r="I5009" t="s">
        <v>28842</v>
      </c>
      <c r="O5009" s="1"/>
      <c r="Q5009" s="1"/>
      <c r="Y5009" s="1"/>
      <c r="Z5009" s="1"/>
    </row>
    <row r="5010" spans="1:26" x14ac:dyDescent="0.3">
      <c r="A5010" s="3">
        <v>42989799</v>
      </c>
      <c r="B5010" t="s">
        <v>22525</v>
      </c>
      <c r="C5010" s="1">
        <v>31113</v>
      </c>
      <c r="D5010" t="s">
        <v>16</v>
      </c>
      <c r="F5010" t="s">
        <v>29419</v>
      </c>
      <c r="G5010" t="s">
        <v>74</v>
      </c>
      <c r="I5010" t="s">
        <v>28840</v>
      </c>
      <c r="O5010" s="1"/>
      <c r="Q5010" s="1"/>
      <c r="Z5010" s="1"/>
    </row>
    <row r="5011" spans="1:26" x14ac:dyDescent="0.3">
      <c r="A5011" s="3">
        <v>42989800</v>
      </c>
      <c r="B5011" t="s">
        <v>2558</v>
      </c>
      <c r="C5011" s="1">
        <v>27774</v>
      </c>
      <c r="D5011" t="s">
        <v>18</v>
      </c>
      <c r="F5011" t="s">
        <v>30683</v>
      </c>
      <c r="G5011" t="s">
        <v>74</v>
      </c>
      <c r="I5011" t="s">
        <v>28840</v>
      </c>
      <c r="O5011" s="1"/>
      <c r="Q5011" s="1"/>
      <c r="S5011" s="1"/>
      <c r="W5011" s="1"/>
      <c r="Z5011" s="1"/>
    </row>
    <row r="5012" spans="1:26" x14ac:dyDescent="0.3">
      <c r="A5012" s="3">
        <v>42989801</v>
      </c>
      <c r="B5012" t="s">
        <v>13126</v>
      </c>
      <c r="C5012" s="1">
        <v>31166</v>
      </c>
      <c r="D5012" t="s">
        <v>18</v>
      </c>
      <c r="F5012" t="s">
        <v>32610</v>
      </c>
      <c r="G5012" t="s">
        <v>74</v>
      </c>
      <c r="I5012" t="s">
        <v>28839</v>
      </c>
      <c r="O5012" s="1"/>
      <c r="Q5012" s="1"/>
      <c r="S5012" s="1"/>
      <c r="W5012" s="1"/>
      <c r="Y5012" s="1"/>
      <c r="Z5012" s="1"/>
    </row>
    <row r="5013" spans="1:26" x14ac:dyDescent="0.3">
      <c r="A5013" s="3">
        <v>42989803</v>
      </c>
      <c r="B5013" t="s">
        <v>5854</v>
      </c>
      <c r="C5013" s="1">
        <v>29851</v>
      </c>
      <c r="D5013" t="s">
        <v>18</v>
      </c>
      <c r="F5013" t="s">
        <v>31950</v>
      </c>
      <c r="G5013" t="s">
        <v>74</v>
      </c>
      <c r="I5013" t="s">
        <v>28840</v>
      </c>
      <c r="O5013" s="1"/>
      <c r="Q5013" s="1"/>
      <c r="W5013" s="1"/>
      <c r="Y5013" s="1"/>
      <c r="Z5013" s="1"/>
    </row>
    <row r="5014" spans="1:26" x14ac:dyDescent="0.3">
      <c r="A5014" s="3">
        <v>42989809</v>
      </c>
      <c r="B5014" t="s">
        <v>13127</v>
      </c>
      <c r="C5014" s="1">
        <v>29799</v>
      </c>
      <c r="D5014" t="s">
        <v>16</v>
      </c>
      <c r="F5014" t="s">
        <v>32611</v>
      </c>
      <c r="G5014" t="s">
        <v>74</v>
      </c>
      <c r="I5014" t="s">
        <v>28839</v>
      </c>
      <c r="O5014" s="1"/>
      <c r="Q5014" s="1"/>
      <c r="W5014" s="1"/>
      <c r="Y5014" s="1"/>
      <c r="Z5014" s="1"/>
    </row>
    <row r="5015" spans="1:26" x14ac:dyDescent="0.3">
      <c r="A5015" s="3">
        <v>42989813</v>
      </c>
      <c r="B5015" t="s">
        <v>12478</v>
      </c>
      <c r="C5015" s="1">
        <v>31093</v>
      </c>
      <c r="D5015" t="s">
        <v>18</v>
      </c>
      <c r="F5015" t="s">
        <v>30692</v>
      </c>
      <c r="G5015" t="s">
        <v>74</v>
      </c>
      <c r="I5015" t="s">
        <v>28839</v>
      </c>
      <c r="O5015" s="1"/>
      <c r="Q5015" s="1"/>
      <c r="Z5015" s="1"/>
    </row>
    <row r="5016" spans="1:26" x14ac:dyDescent="0.3">
      <c r="A5016" s="3">
        <v>42989813</v>
      </c>
      <c r="B5016" t="s">
        <v>12478</v>
      </c>
      <c r="C5016" s="1">
        <v>31093</v>
      </c>
      <c r="D5016" t="s">
        <v>18</v>
      </c>
      <c r="F5016" t="s">
        <v>29138</v>
      </c>
      <c r="G5016" t="s">
        <v>74</v>
      </c>
      <c r="I5016" t="s">
        <v>28841</v>
      </c>
      <c r="O5016" s="1"/>
      <c r="Q5016" s="1"/>
      <c r="W5016" s="1"/>
      <c r="Y5016" s="1"/>
      <c r="Z5016" s="1"/>
    </row>
    <row r="5017" spans="1:26" x14ac:dyDescent="0.3">
      <c r="A5017" s="3">
        <v>42989814</v>
      </c>
      <c r="B5017" t="s">
        <v>12480</v>
      </c>
      <c r="C5017" s="1">
        <v>29134</v>
      </c>
      <c r="D5017" t="s">
        <v>16</v>
      </c>
      <c r="G5017" t="s">
        <v>74</v>
      </c>
      <c r="I5017" t="s">
        <v>28839</v>
      </c>
      <c r="O5017" s="1">
        <v>45757</v>
      </c>
      <c r="P5017">
        <v>161</v>
      </c>
      <c r="Q5017" s="1">
        <v>45757</v>
      </c>
      <c r="R5017">
        <v>64</v>
      </c>
      <c r="W5017" s="1"/>
      <c r="Y5017" s="1"/>
      <c r="Z5017" s="1"/>
    </row>
    <row r="5018" spans="1:26" x14ac:dyDescent="0.3">
      <c r="A5018" s="3">
        <v>42989814</v>
      </c>
      <c r="B5018" t="s">
        <v>12480</v>
      </c>
      <c r="C5018" s="1">
        <v>29134</v>
      </c>
      <c r="D5018" t="s">
        <v>16</v>
      </c>
      <c r="F5018" t="s">
        <v>29362</v>
      </c>
      <c r="G5018" t="s">
        <v>74</v>
      </c>
      <c r="I5018" t="s">
        <v>28843</v>
      </c>
      <c r="O5018" s="1">
        <v>45757</v>
      </c>
      <c r="P5018">
        <v>161</v>
      </c>
      <c r="Q5018" s="1">
        <v>45757</v>
      </c>
      <c r="R5018">
        <v>64</v>
      </c>
      <c r="Z5018" s="1"/>
    </row>
    <row r="5019" spans="1:26" x14ac:dyDescent="0.3">
      <c r="A5019" s="3">
        <v>42989816</v>
      </c>
      <c r="B5019" t="s">
        <v>12477</v>
      </c>
      <c r="C5019" s="1">
        <v>31061</v>
      </c>
      <c r="D5019" t="s">
        <v>16</v>
      </c>
      <c r="G5019" t="s">
        <v>74</v>
      </c>
      <c r="I5019" t="s">
        <v>28839</v>
      </c>
      <c r="O5019" s="1"/>
      <c r="Q5019" s="1"/>
      <c r="Z5019" s="1"/>
    </row>
    <row r="5020" spans="1:26" x14ac:dyDescent="0.3">
      <c r="A5020" s="3">
        <v>42989816</v>
      </c>
      <c r="B5020" t="s">
        <v>12477</v>
      </c>
      <c r="C5020" s="1">
        <v>31061</v>
      </c>
      <c r="D5020" t="s">
        <v>16</v>
      </c>
      <c r="F5020" t="s">
        <v>32612</v>
      </c>
      <c r="G5020" t="s">
        <v>74</v>
      </c>
      <c r="I5020" t="s">
        <v>28843</v>
      </c>
      <c r="O5020" s="1"/>
      <c r="Q5020" s="1"/>
      <c r="Z5020" s="1"/>
    </row>
    <row r="5021" spans="1:26" x14ac:dyDescent="0.3">
      <c r="A5021" s="3">
        <v>42989817</v>
      </c>
      <c r="B5021" t="s">
        <v>12479</v>
      </c>
      <c r="C5021" s="1">
        <v>30496</v>
      </c>
      <c r="D5021" t="s">
        <v>16</v>
      </c>
      <c r="F5021" t="s">
        <v>32613</v>
      </c>
      <c r="G5021" t="s">
        <v>74</v>
      </c>
      <c r="I5021" t="s">
        <v>28839</v>
      </c>
      <c r="O5021" s="1"/>
      <c r="Q5021" s="1"/>
      <c r="Z5021" s="1"/>
    </row>
    <row r="5022" spans="1:26" x14ac:dyDescent="0.3">
      <c r="A5022" s="3">
        <v>42989819</v>
      </c>
      <c r="B5022" t="s">
        <v>12476</v>
      </c>
      <c r="C5022" s="1">
        <v>29731</v>
      </c>
      <c r="D5022" t="s">
        <v>16</v>
      </c>
      <c r="F5022" t="s">
        <v>32174</v>
      </c>
      <c r="G5022" t="s">
        <v>74</v>
      </c>
      <c r="I5022" t="s">
        <v>28839</v>
      </c>
      <c r="O5022" s="1"/>
      <c r="Q5022" s="1"/>
      <c r="Z5022" s="1"/>
    </row>
    <row r="5023" spans="1:26" x14ac:dyDescent="0.3">
      <c r="A5023" s="3">
        <v>42989820</v>
      </c>
      <c r="B5023" t="s">
        <v>14207</v>
      </c>
      <c r="C5023" s="1">
        <v>28491</v>
      </c>
      <c r="D5023" t="s">
        <v>18</v>
      </c>
      <c r="F5023" t="s">
        <v>32614</v>
      </c>
      <c r="G5023" t="s">
        <v>74</v>
      </c>
      <c r="I5023" t="s">
        <v>28839</v>
      </c>
      <c r="O5023" s="1"/>
      <c r="Q5023" s="1"/>
      <c r="Z5023" s="1"/>
    </row>
    <row r="5024" spans="1:26" x14ac:dyDescent="0.3">
      <c r="A5024" s="3">
        <v>42989820</v>
      </c>
      <c r="B5024" t="s">
        <v>14207</v>
      </c>
      <c r="C5024" s="1">
        <v>28491</v>
      </c>
      <c r="D5024" t="s">
        <v>18</v>
      </c>
      <c r="F5024" t="s">
        <v>30848</v>
      </c>
      <c r="G5024" t="s">
        <v>74</v>
      </c>
      <c r="I5024" t="s">
        <v>28843</v>
      </c>
    </row>
    <row r="5025" spans="1:26" x14ac:dyDescent="0.3">
      <c r="A5025" s="3">
        <v>42989821</v>
      </c>
      <c r="B5025" t="s">
        <v>11276</v>
      </c>
      <c r="C5025" s="1">
        <v>30713</v>
      </c>
      <c r="D5025" t="s">
        <v>18</v>
      </c>
      <c r="E5025" t="s">
        <v>28838</v>
      </c>
      <c r="F5025" t="s">
        <v>32615</v>
      </c>
      <c r="G5025" t="s">
        <v>74</v>
      </c>
      <c r="I5025" t="s">
        <v>28839</v>
      </c>
      <c r="Z5025" s="1">
        <v>45813</v>
      </c>
    </row>
    <row r="5026" spans="1:26" x14ac:dyDescent="0.3">
      <c r="A5026" s="3">
        <v>42989821</v>
      </c>
      <c r="B5026" t="s">
        <v>11276</v>
      </c>
      <c r="C5026" s="1">
        <v>30713</v>
      </c>
      <c r="D5026" t="s">
        <v>18</v>
      </c>
      <c r="E5026" t="s">
        <v>28838</v>
      </c>
      <c r="F5026" t="s">
        <v>28905</v>
      </c>
      <c r="G5026" t="s">
        <v>74</v>
      </c>
      <c r="I5026" t="s">
        <v>28841</v>
      </c>
      <c r="Z5026" s="1">
        <v>45813</v>
      </c>
    </row>
    <row r="5027" spans="1:26" x14ac:dyDescent="0.3">
      <c r="A5027" s="3">
        <v>42989821</v>
      </c>
      <c r="B5027" t="s">
        <v>11276</v>
      </c>
      <c r="C5027" s="1">
        <v>30713</v>
      </c>
      <c r="D5027" t="s">
        <v>18</v>
      </c>
      <c r="E5027" t="s">
        <v>28838</v>
      </c>
      <c r="F5027" t="s">
        <v>32615</v>
      </c>
      <c r="G5027" t="s">
        <v>74</v>
      </c>
      <c r="I5027" t="s">
        <v>28842</v>
      </c>
      <c r="Z5027" s="1">
        <v>45813</v>
      </c>
    </row>
    <row r="5028" spans="1:26" x14ac:dyDescent="0.3">
      <c r="A5028" s="3">
        <v>42989822</v>
      </c>
      <c r="B5028" t="s">
        <v>14208</v>
      </c>
      <c r="C5028" s="1">
        <v>27493</v>
      </c>
      <c r="D5028" t="s">
        <v>16</v>
      </c>
      <c r="F5028" t="s">
        <v>32616</v>
      </c>
      <c r="G5028" t="s">
        <v>74</v>
      </c>
      <c r="I5028" t="s">
        <v>28839</v>
      </c>
      <c r="O5028" s="1"/>
      <c r="Q5028" s="1"/>
      <c r="Z5028" s="1"/>
    </row>
    <row r="5029" spans="1:26" x14ac:dyDescent="0.3">
      <c r="A5029" s="3">
        <v>42990513</v>
      </c>
      <c r="B5029" t="s">
        <v>5855</v>
      </c>
      <c r="C5029" s="1">
        <v>29370</v>
      </c>
      <c r="D5029" t="s">
        <v>16</v>
      </c>
      <c r="F5029" t="s">
        <v>32617</v>
      </c>
      <c r="G5029" t="s">
        <v>74</v>
      </c>
      <c r="I5029" t="s">
        <v>28839</v>
      </c>
      <c r="O5029" s="1"/>
      <c r="Q5029" s="1"/>
      <c r="Z5029" s="1"/>
    </row>
    <row r="5030" spans="1:26" x14ac:dyDescent="0.3">
      <c r="A5030" s="3">
        <v>42990518</v>
      </c>
      <c r="B5030" t="s">
        <v>12720</v>
      </c>
      <c r="C5030" s="1">
        <v>28686</v>
      </c>
      <c r="D5030" t="s">
        <v>18</v>
      </c>
      <c r="F5030" t="s">
        <v>31043</v>
      </c>
      <c r="G5030" t="s">
        <v>74</v>
      </c>
      <c r="I5030" t="s">
        <v>28839</v>
      </c>
      <c r="O5030" s="1"/>
      <c r="Q5030" s="1"/>
      <c r="Z5030" s="1"/>
    </row>
    <row r="5031" spans="1:26" x14ac:dyDescent="0.3">
      <c r="A5031" s="3">
        <v>42990518</v>
      </c>
      <c r="B5031" t="s">
        <v>12720</v>
      </c>
      <c r="C5031" s="1">
        <v>28686</v>
      </c>
      <c r="D5031" t="s">
        <v>18</v>
      </c>
      <c r="F5031" t="s">
        <v>30683</v>
      </c>
      <c r="G5031" t="s">
        <v>74</v>
      </c>
      <c r="I5031" t="s">
        <v>28840</v>
      </c>
      <c r="O5031" s="1"/>
      <c r="Q5031" s="1"/>
      <c r="Z5031" s="1"/>
    </row>
    <row r="5032" spans="1:26" x14ac:dyDescent="0.3">
      <c r="A5032" s="3">
        <v>42990519</v>
      </c>
      <c r="B5032" t="s">
        <v>15417</v>
      </c>
      <c r="C5032" s="1">
        <v>30987</v>
      </c>
      <c r="D5032" t="s">
        <v>18</v>
      </c>
      <c r="F5032" t="s">
        <v>32413</v>
      </c>
      <c r="G5032" t="s">
        <v>74</v>
      </c>
      <c r="I5032" t="s">
        <v>28839</v>
      </c>
      <c r="O5032" s="1">
        <v>45920</v>
      </c>
      <c r="P5032">
        <v>153</v>
      </c>
      <c r="Q5032" s="1">
        <v>45920</v>
      </c>
      <c r="R5032">
        <v>73</v>
      </c>
      <c r="Z5032" s="1">
        <v>45920</v>
      </c>
    </row>
    <row r="5033" spans="1:26" x14ac:dyDescent="0.3">
      <c r="A5033" s="3">
        <v>42990519</v>
      </c>
      <c r="B5033" t="s">
        <v>15417</v>
      </c>
      <c r="C5033" s="1">
        <v>30987</v>
      </c>
      <c r="D5033" t="s">
        <v>18</v>
      </c>
      <c r="F5033" t="s">
        <v>32413</v>
      </c>
      <c r="G5033" t="s">
        <v>74</v>
      </c>
      <c r="I5033" t="s">
        <v>28842</v>
      </c>
      <c r="O5033" s="1">
        <v>45920</v>
      </c>
      <c r="P5033">
        <v>153</v>
      </c>
      <c r="Q5033" s="1">
        <v>45920</v>
      </c>
      <c r="R5033">
        <v>73</v>
      </c>
      <c r="Z5033" s="1">
        <v>45920</v>
      </c>
    </row>
    <row r="5034" spans="1:26" x14ac:dyDescent="0.3">
      <c r="A5034" s="3">
        <v>42990520</v>
      </c>
      <c r="B5034" t="s">
        <v>5856</v>
      </c>
      <c r="C5034" s="1">
        <v>30537</v>
      </c>
      <c r="D5034" t="s">
        <v>16</v>
      </c>
      <c r="F5034" t="s">
        <v>32618</v>
      </c>
      <c r="G5034" t="s">
        <v>74</v>
      </c>
      <c r="I5034" t="s">
        <v>28839</v>
      </c>
      <c r="O5034" s="1"/>
      <c r="Q5034" s="1"/>
      <c r="Z5034" s="1"/>
    </row>
    <row r="5035" spans="1:26" x14ac:dyDescent="0.3">
      <c r="A5035" s="3">
        <v>42990521</v>
      </c>
      <c r="B5035" t="s">
        <v>662</v>
      </c>
      <c r="C5035" s="1">
        <v>30651</v>
      </c>
      <c r="D5035" t="s">
        <v>16</v>
      </c>
      <c r="F5035" t="s">
        <v>32619</v>
      </c>
      <c r="G5035" t="s">
        <v>74</v>
      </c>
      <c r="I5035" t="s">
        <v>28839</v>
      </c>
      <c r="O5035" s="1"/>
      <c r="Q5035" s="1"/>
      <c r="S5035" s="1"/>
      <c r="W5035" s="1"/>
      <c r="Z5035" s="1"/>
    </row>
    <row r="5036" spans="1:26" x14ac:dyDescent="0.3">
      <c r="A5036" s="3">
        <v>42990524</v>
      </c>
      <c r="B5036" t="s">
        <v>14204</v>
      </c>
      <c r="C5036" s="1">
        <v>30623</v>
      </c>
      <c r="D5036" t="s">
        <v>16</v>
      </c>
      <c r="F5036" t="s">
        <v>32620</v>
      </c>
      <c r="G5036" t="s">
        <v>74</v>
      </c>
      <c r="I5036" t="s">
        <v>28839</v>
      </c>
      <c r="O5036" s="1">
        <v>45824</v>
      </c>
      <c r="P5036">
        <v>162</v>
      </c>
      <c r="Q5036" s="1">
        <v>45824</v>
      </c>
      <c r="R5036">
        <v>69</v>
      </c>
      <c r="S5036" s="1"/>
      <c r="W5036" s="1"/>
      <c r="Z5036" s="1"/>
    </row>
    <row r="5037" spans="1:26" x14ac:dyDescent="0.3">
      <c r="A5037" s="3">
        <v>42990527</v>
      </c>
      <c r="B5037" t="s">
        <v>15415</v>
      </c>
      <c r="C5037" s="1">
        <v>30023</v>
      </c>
      <c r="D5037" t="s">
        <v>16</v>
      </c>
      <c r="G5037" t="s">
        <v>74</v>
      </c>
      <c r="I5037" t="s">
        <v>28839</v>
      </c>
      <c r="O5037" s="1"/>
      <c r="Q5037" s="1"/>
      <c r="S5037" s="1"/>
      <c r="W5037" s="1"/>
      <c r="Z5037" s="1"/>
    </row>
    <row r="5038" spans="1:26" x14ac:dyDescent="0.3">
      <c r="A5038" s="3">
        <v>42990529</v>
      </c>
      <c r="B5038" t="s">
        <v>22521</v>
      </c>
      <c r="C5038" s="1">
        <v>29961</v>
      </c>
      <c r="D5038" t="s">
        <v>16</v>
      </c>
      <c r="F5038" t="s">
        <v>32621</v>
      </c>
      <c r="G5038" t="s">
        <v>74</v>
      </c>
      <c r="I5038" t="s">
        <v>28839</v>
      </c>
      <c r="O5038" s="1"/>
      <c r="Q5038" s="1"/>
      <c r="Z5038" s="1"/>
    </row>
    <row r="5039" spans="1:26" x14ac:dyDescent="0.3">
      <c r="A5039" s="3">
        <v>42990530</v>
      </c>
      <c r="B5039" t="s">
        <v>12638</v>
      </c>
      <c r="C5039" s="1">
        <v>31061</v>
      </c>
      <c r="D5039" t="s">
        <v>18</v>
      </c>
      <c r="F5039" t="s">
        <v>32622</v>
      </c>
      <c r="G5039" t="s">
        <v>74</v>
      </c>
      <c r="I5039" t="s">
        <v>28839</v>
      </c>
      <c r="O5039" s="1"/>
      <c r="Q5039" s="1"/>
      <c r="S5039" s="1"/>
      <c r="W5039" s="1"/>
      <c r="Z5039" s="1"/>
    </row>
    <row r="5040" spans="1:26" x14ac:dyDescent="0.3">
      <c r="A5040" s="3">
        <v>42990531</v>
      </c>
      <c r="B5040" t="s">
        <v>15416</v>
      </c>
      <c r="C5040" s="1">
        <v>30750</v>
      </c>
      <c r="D5040" t="s">
        <v>16</v>
      </c>
      <c r="F5040" t="s">
        <v>29867</v>
      </c>
      <c r="G5040" t="s">
        <v>74</v>
      </c>
      <c r="I5040" t="s">
        <v>28839</v>
      </c>
      <c r="O5040" s="1"/>
      <c r="Q5040" s="1"/>
      <c r="S5040" s="1"/>
      <c r="W5040" s="1"/>
      <c r="Z5040" s="1"/>
    </row>
    <row r="5041" spans="1:26" x14ac:dyDescent="0.3">
      <c r="A5041" s="3">
        <v>42990533</v>
      </c>
      <c r="B5041" t="s">
        <v>15418</v>
      </c>
      <c r="C5041" s="1">
        <v>29859</v>
      </c>
      <c r="D5041" t="s">
        <v>16</v>
      </c>
      <c r="F5041" t="s">
        <v>32623</v>
      </c>
      <c r="G5041" t="s">
        <v>74</v>
      </c>
      <c r="I5041" t="s">
        <v>28839</v>
      </c>
      <c r="J5041" s="7" t="s">
        <v>28839</v>
      </c>
      <c r="O5041" s="1"/>
      <c r="Q5041" s="1"/>
      <c r="Z5041" s="1"/>
    </row>
    <row r="5042" spans="1:26" x14ac:dyDescent="0.3">
      <c r="A5042" s="3">
        <v>42990535</v>
      </c>
      <c r="B5042" t="s">
        <v>12637</v>
      </c>
      <c r="C5042" s="1">
        <v>30501</v>
      </c>
      <c r="D5042" t="s">
        <v>18</v>
      </c>
      <c r="F5042" t="s">
        <v>32624</v>
      </c>
      <c r="G5042" t="s">
        <v>74</v>
      </c>
      <c r="I5042" t="s">
        <v>28839</v>
      </c>
      <c r="O5042" s="1">
        <v>45775</v>
      </c>
      <c r="P5042">
        <v>142</v>
      </c>
      <c r="Q5042" s="1">
        <v>45775</v>
      </c>
      <c r="R5042">
        <v>46</v>
      </c>
      <c r="Z5042" s="1">
        <v>45775</v>
      </c>
    </row>
    <row r="5043" spans="1:26" x14ac:dyDescent="0.3">
      <c r="A5043" s="3">
        <v>42990535</v>
      </c>
      <c r="B5043" t="s">
        <v>12637</v>
      </c>
      <c r="C5043" s="1">
        <v>30501</v>
      </c>
      <c r="D5043" t="s">
        <v>18</v>
      </c>
      <c r="F5043" t="s">
        <v>29253</v>
      </c>
      <c r="G5043" t="s">
        <v>74</v>
      </c>
      <c r="I5043" t="s">
        <v>28843</v>
      </c>
      <c r="O5043" s="1">
        <v>45775</v>
      </c>
      <c r="P5043">
        <v>142</v>
      </c>
      <c r="Q5043" s="1">
        <v>45775</v>
      </c>
      <c r="R5043">
        <v>46</v>
      </c>
      <c r="Z5043" s="1">
        <v>45775</v>
      </c>
    </row>
    <row r="5044" spans="1:26" x14ac:dyDescent="0.3">
      <c r="A5044" s="3">
        <v>42990537</v>
      </c>
      <c r="B5044" t="s">
        <v>14205</v>
      </c>
      <c r="C5044" s="1">
        <v>31138</v>
      </c>
      <c r="D5044" t="s">
        <v>18</v>
      </c>
      <c r="F5044" t="s">
        <v>29657</v>
      </c>
      <c r="G5044" t="s">
        <v>74</v>
      </c>
      <c r="I5044" t="s">
        <v>28839</v>
      </c>
      <c r="O5044" s="1"/>
      <c r="Q5044" s="1"/>
      <c r="Z5044" s="1"/>
    </row>
    <row r="5045" spans="1:26" x14ac:dyDescent="0.3">
      <c r="A5045" s="3">
        <v>42990538</v>
      </c>
      <c r="B5045" t="s">
        <v>12636</v>
      </c>
      <c r="C5045" s="1">
        <v>30185</v>
      </c>
      <c r="D5045" t="s">
        <v>18</v>
      </c>
      <c r="F5045" t="s">
        <v>32625</v>
      </c>
      <c r="G5045" t="s">
        <v>74</v>
      </c>
      <c r="I5045" t="s">
        <v>28839</v>
      </c>
    </row>
    <row r="5046" spans="1:26" x14ac:dyDescent="0.3">
      <c r="A5046" s="3">
        <v>42990539</v>
      </c>
      <c r="B5046" t="s">
        <v>1723</v>
      </c>
      <c r="C5046" s="1">
        <v>29910</v>
      </c>
      <c r="D5046" t="s">
        <v>18</v>
      </c>
      <c r="F5046" t="s">
        <v>32626</v>
      </c>
      <c r="G5046" t="s">
        <v>74</v>
      </c>
      <c r="I5046" t="s">
        <v>28839</v>
      </c>
      <c r="M5046" s="7" t="s">
        <v>28843</v>
      </c>
      <c r="O5046" s="1">
        <v>46020</v>
      </c>
      <c r="P5046">
        <v>148</v>
      </c>
      <c r="Q5046" s="1">
        <v>46020</v>
      </c>
      <c r="R5046">
        <v>50</v>
      </c>
      <c r="Z5046" s="1">
        <v>46061</v>
      </c>
    </row>
    <row r="5047" spans="1:26" x14ac:dyDescent="0.3">
      <c r="A5047" s="3">
        <v>42990539</v>
      </c>
      <c r="B5047" t="s">
        <v>1723</v>
      </c>
      <c r="C5047" s="1">
        <v>29910</v>
      </c>
      <c r="D5047" t="s">
        <v>18</v>
      </c>
      <c r="F5047" t="s">
        <v>30449</v>
      </c>
      <c r="G5047" t="s">
        <v>74</v>
      </c>
      <c r="I5047" t="s">
        <v>28843</v>
      </c>
      <c r="M5047" s="7" t="s">
        <v>28843</v>
      </c>
      <c r="O5047" s="1">
        <v>46020</v>
      </c>
      <c r="P5047">
        <v>148</v>
      </c>
      <c r="Q5047" s="1">
        <v>46020</v>
      </c>
      <c r="R5047">
        <v>50</v>
      </c>
      <c r="Z5047" s="1">
        <v>46061</v>
      </c>
    </row>
    <row r="5048" spans="1:26" x14ac:dyDescent="0.3">
      <c r="A5048" s="3">
        <v>42990639</v>
      </c>
      <c r="B5048" t="s">
        <v>13128</v>
      </c>
      <c r="C5048" s="1">
        <v>26272</v>
      </c>
      <c r="D5048" t="s">
        <v>16</v>
      </c>
      <c r="F5048" t="s">
        <v>32627</v>
      </c>
      <c r="G5048" t="s">
        <v>74</v>
      </c>
      <c r="I5048" t="s">
        <v>28839</v>
      </c>
      <c r="O5048" s="1">
        <v>45927</v>
      </c>
      <c r="P5048">
        <v>160</v>
      </c>
      <c r="Q5048" s="1">
        <v>45927</v>
      </c>
      <c r="R5048">
        <v>69</v>
      </c>
      <c r="Z5048" s="1"/>
    </row>
    <row r="5049" spans="1:26" x14ac:dyDescent="0.3">
      <c r="A5049" s="3">
        <v>42991093</v>
      </c>
      <c r="B5049" t="s">
        <v>12640</v>
      </c>
      <c r="C5049" s="1">
        <v>31199</v>
      </c>
      <c r="D5049" t="s">
        <v>16</v>
      </c>
      <c r="F5049" t="s">
        <v>32628</v>
      </c>
      <c r="G5049" t="s">
        <v>74</v>
      </c>
      <c r="I5049" t="s">
        <v>28839</v>
      </c>
      <c r="O5049" s="1"/>
      <c r="Q5049" s="1"/>
      <c r="Z5049" s="1"/>
    </row>
    <row r="5050" spans="1:26" x14ac:dyDescent="0.3">
      <c r="A5050" s="3">
        <v>43000757</v>
      </c>
      <c r="B5050" t="s">
        <v>13105</v>
      </c>
      <c r="C5050" s="1">
        <v>30264</v>
      </c>
      <c r="D5050" t="s">
        <v>18</v>
      </c>
      <c r="F5050" t="s">
        <v>29762</v>
      </c>
      <c r="G5050" t="s">
        <v>74</v>
      </c>
      <c r="I5050" t="s">
        <v>28839</v>
      </c>
      <c r="O5050" s="1"/>
      <c r="Q5050" s="1"/>
      <c r="Z5050" s="1"/>
    </row>
    <row r="5051" spans="1:26" x14ac:dyDescent="0.3">
      <c r="A5051" s="3">
        <v>43001242</v>
      </c>
      <c r="B5051" t="s">
        <v>15300</v>
      </c>
      <c r="C5051" s="1">
        <v>31133</v>
      </c>
      <c r="D5051" t="s">
        <v>16</v>
      </c>
      <c r="F5051" t="s">
        <v>32629</v>
      </c>
      <c r="G5051" t="s">
        <v>74</v>
      </c>
      <c r="I5051" t="s">
        <v>28839</v>
      </c>
      <c r="O5051" s="1"/>
      <c r="Q5051" s="1"/>
      <c r="Z5051" s="1"/>
    </row>
    <row r="5052" spans="1:26" x14ac:dyDescent="0.3">
      <c r="A5052" s="3">
        <v>43004698</v>
      </c>
      <c r="B5052" t="s">
        <v>12598</v>
      </c>
      <c r="C5052" s="1">
        <v>30188</v>
      </c>
      <c r="D5052" t="s">
        <v>18</v>
      </c>
      <c r="F5052" t="s">
        <v>32433</v>
      </c>
      <c r="G5052" t="s">
        <v>74</v>
      </c>
      <c r="I5052" t="s">
        <v>28840</v>
      </c>
      <c r="Z5052" s="1"/>
    </row>
    <row r="5053" spans="1:26" x14ac:dyDescent="0.3">
      <c r="A5053" s="3">
        <v>43013609</v>
      </c>
      <c r="B5053" t="s">
        <v>13113</v>
      </c>
      <c r="C5053" s="1">
        <v>31211</v>
      </c>
      <c r="D5053" t="s">
        <v>16</v>
      </c>
      <c r="F5053" t="s">
        <v>32630</v>
      </c>
      <c r="G5053" t="s">
        <v>74</v>
      </c>
      <c r="I5053" t="s">
        <v>28842</v>
      </c>
      <c r="O5053" s="1"/>
      <c r="Q5053" s="1"/>
      <c r="Z5053" s="1"/>
    </row>
    <row r="5054" spans="1:26" x14ac:dyDescent="0.3">
      <c r="A5054" s="3">
        <v>43016478</v>
      </c>
      <c r="B5054" t="s">
        <v>13114</v>
      </c>
      <c r="C5054" s="1">
        <v>27844</v>
      </c>
      <c r="D5054" t="s">
        <v>16</v>
      </c>
      <c r="F5054" t="s">
        <v>32631</v>
      </c>
      <c r="G5054" t="s">
        <v>74</v>
      </c>
      <c r="I5054" t="s">
        <v>28839</v>
      </c>
      <c r="O5054" s="1">
        <v>45839</v>
      </c>
      <c r="P5054">
        <v>170</v>
      </c>
      <c r="Q5054" s="1">
        <v>45839</v>
      </c>
      <c r="R5054">
        <v>89</v>
      </c>
      <c r="Z5054" s="1"/>
    </row>
    <row r="5055" spans="1:26" x14ac:dyDescent="0.3">
      <c r="A5055" s="3">
        <v>43022014</v>
      </c>
      <c r="B5055" t="s">
        <v>22343</v>
      </c>
      <c r="C5055" s="1">
        <v>31214</v>
      </c>
      <c r="D5055" t="s">
        <v>18</v>
      </c>
      <c r="F5055" t="s">
        <v>29867</v>
      </c>
      <c r="G5055" t="s">
        <v>74</v>
      </c>
      <c r="I5055" t="s">
        <v>28839</v>
      </c>
      <c r="O5055" s="1"/>
      <c r="Q5055" s="1"/>
      <c r="Z5055" s="1"/>
    </row>
    <row r="5056" spans="1:26" x14ac:dyDescent="0.3">
      <c r="A5056" s="3">
        <v>43031800</v>
      </c>
      <c r="B5056" t="s">
        <v>12359</v>
      </c>
      <c r="C5056" s="1">
        <v>28413</v>
      </c>
      <c r="D5056" t="s">
        <v>18</v>
      </c>
      <c r="G5056" t="s">
        <v>74</v>
      </c>
      <c r="I5056" t="s">
        <v>28839</v>
      </c>
      <c r="O5056" s="1"/>
      <c r="Q5056" s="1"/>
      <c r="S5056" s="1"/>
      <c r="W5056" s="1"/>
      <c r="Z5056" s="1"/>
    </row>
    <row r="5057" spans="1:26" x14ac:dyDescent="0.3">
      <c r="A5057" s="3">
        <v>43031800</v>
      </c>
      <c r="B5057" t="s">
        <v>12359</v>
      </c>
      <c r="C5057" s="1">
        <v>28413</v>
      </c>
      <c r="D5057" t="s">
        <v>18</v>
      </c>
      <c r="F5057" t="s">
        <v>32632</v>
      </c>
      <c r="G5057" t="s">
        <v>74</v>
      </c>
      <c r="I5057" t="s">
        <v>28840</v>
      </c>
      <c r="O5057" s="1"/>
      <c r="Q5057" s="1"/>
      <c r="W5057" s="1"/>
      <c r="Y5057" s="1"/>
      <c r="Z5057" s="1"/>
    </row>
    <row r="5058" spans="1:26" x14ac:dyDescent="0.3">
      <c r="A5058" s="3">
        <v>43032382</v>
      </c>
      <c r="B5058" t="s">
        <v>12519</v>
      </c>
      <c r="C5058" s="1">
        <v>24327</v>
      </c>
      <c r="D5058" t="s">
        <v>16</v>
      </c>
      <c r="F5058" t="s">
        <v>32633</v>
      </c>
      <c r="G5058" t="s">
        <v>74</v>
      </c>
      <c r="I5058" t="s">
        <v>28841</v>
      </c>
      <c r="O5058" s="1"/>
      <c r="Q5058" s="1"/>
      <c r="Z5058" s="1"/>
    </row>
    <row r="5059" spans="1:26" x14ac:dyDescent="0.3">
      <c r="A5059" s="3">
        <v>43034458</v>
      </c>
      <c r="B5059" t="s">
        <v>1095</v>
      </c>
      <c r="C5059" s="1">
        <v>30713</v>
      </c>
      <c r="D5059" t="s">
        <v>16</v>
      </c>
      <c r="F5059" t="s">
        <v>32634</v>
      </c>
      <c r="G5059" t="s">
        <v>74</v>
      </c>
      <c r="I5059" t="s">
        <v>28840</v>
      </c>
      <c r="O5059" s="1">
        <v>45925</v>
      </c>
      <c r="P5059">
        <v>164</v>
      </c>
      <c r="Q5059" s="1">
        <v>45925</v>
      </c>
      <c r="R5059">
        <v>59.3</v>
      </c>
      <c r="Z5059" s="1"/>
    </row>
    <row r="5060" spans="1:26" x14ac:dyDescent="0.3">
      <c r="A5060" s="3">
        <v>43040571</v>
      </c>
      <c r="B5060" t="s">
        <v>5838</v>
      </c>
      <c r="C5060" s="1">
        <v>30919</v>
      </c>
      <c r="D5060" t="s">
        <v>18</v>
      </c>
      <c r="F5060" t="s">
        <v>32635</v>
      </c>
      <c r="G5060" t="s">
        <v>74</v>
      </c>
      <c r="I5060" t="s">
        <v>28839</v>
      </c>
      <c r="Z5060" s="1">
        <v>45918</v>
      </c>
    </row>
    <row r="5061" spans="1:26" x14ac:dyDescent="0.3">
      <c r="A5061" s="3">
        <v>43042998</v>
      </c>
      <c r="B5061" t="s">
        <v>15307</v>
      </c>
      <c r="C5061" s="1">
        <v>31085</v>
      </c>
      <c r="D5061" t="s">
        <v>16</v>
      </c>
      <c r="F5061" t="s">
        <v>28905</v>
      </c>
      <c r="G5061" t="s">
        <v>74</v>
      </c>
      <c r="I5061" t="s">
        <v>28841</v>
      </c>
    </row>
    <row r="5062" spans="1:26" x14ac:dyDescent="0.3">
      <c r="A5062" s="3">
        <v>43044775</v>
      </c>
      <c r="B5062" t="s">
        <v>14098</v>
      </c>
      <c r="C5062" s="1">
        <v>29803</v>
      </c>
      <c r="D5062" t="s">
        <v>16</v>
      </c>
      <c r="F5062" t="s">
        <v>32636</v>
      </c>
      <c r="G5062" t="s">
        <v>74</v>
      </c>
      <c r="I5062" t="s">
        <v>28842</v>
      </c>
    </row>
    <row r="5063" spans="1:26" x14ac:dyDescent="0.3">
      <c r="A5063" s="3">
        <v>43044776</v>
      </c>
      <c r="B5063" t="s">
        <v>12713</v>
      </c>
      <c r="C5063" s="1">
        <v>29867</v>
      </c>
      <c r="D5063" t="s">
        <v>16</v>
      </c>
      <c r="G5063" t="s">
        <v>74</v>
      </c>
      <c r="I5063" t="s">
        <v>28842</v>
      </c>
    </row>
    <row r="5064" spans="1:26" x14ac:dyDescent="0.3">
      <c r="A5064" s="3">
        <v>43044777</v>
      </c>
      <c r="B5064" t="s">
        <v>22514</v>
      </c>
      <c r="C5064" s="1">
        <v>30230</v>
      </c>
      <c r="D5064" t="s">
        <v>16</v>
      </c>
      <c r="F5064" t="s">
        <v>29676</v>
      </c>
      <c r="G5064" t="s">
        <v>74</v>
      </c>
      <c r="I5064" t="s">
        <v>28839</v>
      </c>
      <c r="O5064" s="1"/>
      <c r="Q5064" s="1"/>
      <c r="Z5064" s="1"/>
    </row>
    <row r="5065" spans="1:26" x14ac:dyDescent="0.3">
      <c r="A5065" s="3">
        <v>43044779</v>
      </c>
      <c r="B5065" t="s">
        <v>22515</v>
      </c>
      <c r="C5065" s="1">
        <v>30286</v>
      </c>
      <c r="D5065" t="s">
        <v>16</v>
      </c>
      <c r="F5065" t="s">
        <v>32637</v>
      </c>
      <c r="G5065" t="s">
        <v>74</v>
      </c>
      <c r="I5065" t="s">
        <v>28839</v>
      </c>
      <c r="O5065" s="1"/>
      <c r="Q5065" s="1"/>
      <c r="Z5065" s="1"/>
    </row>
    <row r="5066" spans="1:26" x14ac:dyDescent="0.3">
      <c r="A5066" s="3">
        <v>43044780</v>
      </c>
      <c r="B5066" t="s">
        <v>15310</v>
      </c>
      <c r="C5066" s="1">
        <v>31082</v>
      </c>
      <c r="D5066" t="s">
        <v>16</v>
      </c>
      <c r="F5066" t="s">
        <v>32638</v>
      </c>
      <c r="G5066" t="s">
        <v>74</v>
      </c>
      <c r="I5066" t="s">
        <v>28839</v>
      </c>
      <c r="N5066" s="7" t="s">
        <v>28841</v>
      </c>
      <c r="O5066" s="1">
        <v>46029</v>
      </c>
      <c r="P5066">
        <v>159</v>
      </c>
      <c r="Q5066" s="1">
        <v>46029</v>
      </c>
      <c r="R5066">
        <v>54.3</v>
      </c>
      <c r="Z5066" s="1"/>
    </row>
    <row r="5067" spans="1:26" x14ac:dyDescent="0.3">
      <c r="A5067" s="3">
        <v>43044780</v>
      </c>
      <c r="B5067" t="s">
        <v>15310</v>
      </c>
      <c r="C5067" s="1">
        <v>31082</v>
      </c>
      <c r="D5067" t="s">
        <v>16</v>
      </c>
      <c r="F5067" t="s">
        <v>32639</v>
      </c>
      <c r="G5067" t="s">
        <v>74</v>
      </c>
      <c r="I5067" t="s">
        <v>28841</v>
      </c>
      <c r="N5067" s="7" t="s">
        <v>28841</v>
      </c>
      <c r="O5067" s="1">
        <v>46029</v>
      </c>
      <c r="P5067">
        <v>159</v>
      </c>
      <c r="Q5067" s="1">
        <v>46029</v>
      </c>
      <c r="R5067">
        <v>54.3</v>
      </c>
      <c r="Z5067" s="1"/>
    </row>
    <row r="5068" spans="1:26" x14ac:dyDescent="0.3">
      <c r="A5068" s="3">
        <v>43044781</v>
      </c>
      <c r="B5068" t="s">
        <v>13118</v>
      </c>
      <c r="C5068" s="1">
        <v>30404</v>
      </c>
      <c r="D5068" t="s">
        <v>16</v>
      </c>
      <c r="G5068" t="s">
        <v>74</v>
      </c>
      <c r="I5068" t="s">
        <v>28839</v>
      </c>
      <c r="O5068" s="1">
        <v>45979</v>
      </c>
      <c r="P5068">
        <v>169</v>
      </c>
      <c r="Q5068" s="1">
        <v>45979</v>
      </c>
      <c r="R5068">
        <v>65</v>
      </c>
      <c r="Z5068" s="1"/>
    </row>
    <row r="5069" spans="1:26" x14ac:dyDescent="0.3">
      <c r="A5069" s="3">
        <v>43044781</v>
      </c>
      <c r="B5069" t="s">
        <v>13118</v>
      </c>
      <c r="C5069" s="1">
        <v>30404</v>
      </c>
      <c r="D5069" t="s">
        <v>16</v>
      </c>
      <c r="F5069" t="s">
        <v>28930</v>
      </c>
      <c r="G5069" t="s">
        <v>74</v>
      </c>
      <c r="I5069" t="s">
        <v>28842</v>
      </c>
      <c r="O5069" s="1">
        <v>45979</v>
      </c>
      <c r="P5069">
        <v>169</v>
      </c>
      <c r="Q5069" s="1">
        <v>45979</v>
      </c>
      <c r="R5069">
        <v>65</v>
      </c>
      <c r="Z5069" s="1"/>
    </row>
    <row r="5070" spans="1:26" x14ac:dyDescent="0.3">
      <c r="A5070" s="3">
        <v>43044782</v>
      </c>
      <c r="B5070" t="s">
        <v>25547</v>
      </c>
      <c r="C5070" s="1">
        <v>31074</v>
      </c>
      <c r="D5070" t="s">
        <v>18</v>
      </c>
      <c r="F5070" t="s">
        <v>29084</v>
      </c>
      <c r="G5070" t="s">
        <v>74</v>
      </c>
      <c r="I5070" t="s">
        <v>28839</v>
      </c>
      <c r="O5070" s="1"/>
      <c r="Q5070" s="1"/>
    </row>
    <row r="5071" spans="1:26" x14ac:dyDescent="0.3">
      <c r="A5071" s="3">
        <v>43044784</v>
      </c>
      <c r="B5071" t="s">
        <v>12528</v>
      </c>
      <c r="C5071" s="1">
        <v>21062</v>
      </c>
      <c r="D5071" t="s">
        <v>16</v>
      </c>
      <c r="F5071" t="s">
        <v>32640</v>
      </c>
      <c r="G5071" t="s">
        <v>74</v>
      </c>
      <c r="I5071" t="s">
        <v>28839</v>
      </c>
      <c r="O5071" s="1"/>
      <c r="Q5071" s="1"/>
      <c r="Z5071" s="1"/>
    </row>
    <row r="5072" spans="1:26" x14ac:dyDescent="0.3">
      <c r="A5072" s="3">
        <v>43044786</v>
      </c>
      <c r="B5072" t="s">
        <v>13115</v>
      </c>
      <c r="C5072" s="1">
        <v>31189</v>
      </c>
      <c r="D5072" t="s">
        <v>18</v>
      </c>
      <c r="F5072" t="s">
        <v>32641</v>
      </c>
      <c r="G5072" t="s">
        <v>74</v>
      </c>
      <c r="I5072" t="s">
        <v>28839</v>
      </c>
      <c r="O5072" s="1"/>
      <c r="Q5072" s="1"/>
      <c r="Z5072" s="1"/>
    </row>
    <row r="5073" spans="1:26" x14ac:dyDescent="0.3">
      <c r="A5073" s="3">
        <v>43044789</v>
      </c>
      <c r="B5073" t="s">
        <v>5846</v>
      </c>
      <c r="C5073" s="1">
        <v>31153</v>
      </c>
      <c r="D5073" t="s">
        <v>16</v>
      </c>
      <c r="F5073" t="s">
        <v>32642</v>
      </c>
      <c r="G5073" t="s">
        <v>74</v>
      </c>
      <c r="I5073" t="s">
        <v>28839</v>
      </c>
      <c r="O5073" s="1"/>
      <c r="Q5073" s="1"/>
      <c r="Z5073" s="1"/>
    </row>
    <row r="5074" spans="1:26" x14ac:dyDescent="0.3">
      <c r="A5074" s="3">
        <v>43044791</v>
      </c>
      <c r="B5074" t="s">
        <v>6101</v>
      </c>
      <c r="C5074" s="1">
        <v>30888</v>
      </c>
      <c r="D5074" t="s">
        <v>18</v>
      </c>
      <c r="F5074" t="s">
        <v>30667</v>
      </c>
      <c r="G5074" t="s">
        <v>74</v>
      </c>
      <c r="I5074" t="s">
        <v>28839</v>
      </c>
      <c r="O5074" s="1"/>
      <c r="Q5074" s="1"/>
      <c r="Z5074" s="1"/>
    </row>
    <row r="5075" spans="1:26" x14ac:dyDescent="0.3">
      <c r="A5075" s="3">
        <v>43044793</v>
      </c>
      <c r="B5075" t="s">
        <v>15311</v>
      </c>
      <c r="C5075" s="1">
        <v>29300</v>
      </c>
      <c r="D5075" t="s">
        <v>18</v>
      </c>
      <c r="F5075" t="s">
        <v>32643</v>
      </c>
      <c r="G5075" t="s">
        <v>74</v>
      </c>
      <c r="I5075" t="s">
        <v>28839</v>
      </c>
      <c r="O5075" s="1"/>
      <c r="Q5075" s="1"/>
      <c r="Z5075" s="1">
        <v>46008</v>
      </c>
    </row>
    <row r="5076" spans="1:26" x14ac:dyDescent="0.3">
      <c r="A5076" s="3">
        <v>43044798</v>
      </c>
      <c r="B5076" t="s">
        <v>13117</v>
      </c>
      <c r="C5076" s="1">
        <v>29456</v>
      </c>
      <c r="D5076" t="s">
        <v>18</v>
      </c>
      <c r="F5076" t="s">
        <v>31527</v>
      </c>
      <c r="G5076" t="s">
        <v>74</v>
      </c>
      <c r="I5076" t="s">
        <v>28839</v>
      </c>
      <c r="O5076" s="1">
        <v>45761</v>
      </c>
      <c r="P5076">
        <v>147</v>
      </c>
      <c r="Q5076" s="1">
        <v>45761</v>
      </c>
      <c r="R5076">
        <v>38</v>
      </c>
      <c r="Z5076" s="1">
        <v>45761</v>
      </c>
    </row>
    <row r="5077" spans="1:26" x14ac:dyDescent="0.3">
      <c r="A5077" s="3">
        <v>43044799</v>
      </c>
      <c r="B5077" t="s">
        <v>5622</v>
      </c>
      <c r="C5077" s="1">
        <v>31145</v>
      </c>
      <c r="D5077" t="s">
        <v>16</v>
      </c>
      <c r="F5077" t="s">
        <v>32644</v>
      </c>
      <c r="G5077" t="s">
        <v>74</v>
      </c>
      <c r="I5077" t="s">
        <v>28839</v>
      </c>
      <c r="O5077" s="1">
        <v>45945</v>
      </c>
      <c r="P5077">
        <v>158</v>
      </c>
      <c r="Q5077" s="1">
        <v>45945</v>
      </c>
      <c r="R5077">
        <v>51</v>
      </c>
      <c r="Z5077" s="1"/>
    </row>
    <row r="5078" spans="1:26" x14ac:dyDescent="0.3">
      <c r="A5078" s="3">
        <v>43044800</v>
      </c>
      <c r="B5078" t="s">
        <v>5847</v>
      </c>
      <c r="C5078" s="1">
        <v>29972</v>
      </c>
      <c r="D5078" t="s">
        <v>16</v>
      </c>
      <c r="F5078" t="s">
        <v>29332</v>
      </c>
      <c r="G5078" t="s">
        <v>74</v>
      </c>
      <c r="I5078" t="s">
        <v>28839</v>
      </c>
      <c r="J5078" s="7" t="s">
        <v>28839</v>
      </c>
      <c r="O5078" s="1"/>
      <c r="Q5078" s="1"/>
      <c r="Z5078" s="1"/>
    </row>
    <row r="5079" spans="1:26" x14ac:dyDescent="0.3">
      <c r="A5079" s="3">
        <v>43056671</v>
      </c>
      <c r="B5079" t="s">
        <v>1904</v>
      </c>
      <c r="C5079" s="1">
        <v>27509</v>
      </c>
      <c r="D5079" t="s">
        <v>18</v>
      </c>
      <c r="F5079" t="s">
        <v>33949</v>
      </c>
      <c r="G5079" t="s">
        <v>74</v>
      </c>
      <c r="I5079" t="s">
        <v>28839</v>
      </c>
      <c r="J5079" s="7" t="s">
        <v>28839</v>
      </c>
      <c r="O5079" s="1">
        <v>46042</v>
      </c>
      <c r="P5079">
        <v>147</v>
      </c>
      <c r="Q5079" s="1">
        <v>46042</v>
      </c>
      <c r="R5079">
        <v>86</v>
      </c>
      <c r="Z5079" s="1">
        <v>46073</v>
      </c>
    </row>
    <row r="5080" spans="1:26" x14ac:dyDescent="0.3">
      <c r="A5080" s="3">
        <v>43059320</v>
      </c>
      <c r="B5080" t="s">
        <v>5833</v>
      </c>
      <c r="C5080" s="1">
        <v>31172</v>
      </c>
      <c r="D5080" t="s">
        <v>16</v>
      </c>
      <c r="F5080" t="s">
        <v>29867</v>
      </c>
      <c r="G5080" t="s">
        <v>74</v>
      </c>
      <c r="I5080" t="s">
        <v>28839</v>
      </c>
      <c r="Z5080" s="1"/>
    </row>
    <row r="5081" spans="1:26" x14ac:dyDescent="0.3">
      <c r="A5081" s="3">
        <v>43064520</v>
      </c>
      <c r="B5081" t="s">
        <v>14092</v>
      </c>
      <c r="C5081" s="1">
        <v>31129</v>
      </c>
      <c r="D5081" t="s">
        <v>16</v>
      </c>
      <c r="G5081" t="s">
        <v>74</v>
      </c>
      <c r="I5081" t="s">
        <v>28839</v>
      </c>
      <c r="O5081" s="1"/>
      <c r="Q5081" s="1"/>
      <c r="Z5081" s="1"/>
    </row>
    <row r="5082" spans="1:26" x14ac:dyDescent="0.3">
      <c r="A5082" s="3">
        <v>43064659</v>
      </c>
      <c r="B5082" t="s">
        <v>2237</v>
      </c>
      <c r="C5082" s="1">
        <v>31210</v>
      </c>
      <c r="D5082" t="s">
        <v>16</v>
      </c>
      <c r="G5082" t="s">
        <v>74</v>
      </c>
      <c r="I5082" t="s">
        <v>28840</v>
      </c>
      <c r="O5082" s="1"/>
      <c r="Q5082" s="1"/>
      <c r="Z5082" s="1"/>
    </row>
    <row r="5083" spans="1:26" x14ac:dyDescent="0.3">
      <c r="A5083" s="3">
        <v>43072568</v>
      </c>
      <c r="B5083" t="s">
        <v>15309</v>
      </c>
      <c r="C5083" s="1">
        <v>31205</v>
      </c>
      <c r="D5083" t="s">
        <v>18</v>
      </c>
      <c r="F5083" t="s">
        <v>32645</v>
      </c>
      <c r="G5083" t="s">
        <v>74</v>
      </c>
      <c r="I5083" t="s">
        <v>28839</v>
      </c>
      <c r="O5083" s="1"/>
      <c r="Q5083" s="1"/>
      <c r="Z5083" s="1"/>
    </row>
    <row r="5084" spans="1:26" x14ac:dyDescent="0.3">
      <c r="A5084" s="3">
        <v>43079623</v>
      </c>
      <c r="B5084" t="s">
        <v>9522</v>
      </c>
      <c r="C5084" s="1">
        <v>30870</v>
      </c>
      <c r="D5084" t="s">
        <v>16</v>
      </c>
      <c r="F5084" t="s">
        <v>31171</v>
      </c>
      <c r="G5084" t="s">
        <v>74</v>
      </c>
      <c r="I5084" t="s">
        <v>28839</v>
      </c>
      <c r="O5084" s="1"/>
      <c r="Q5084" s="1"/>
      <c r="W5084" s="1"/>
      <c r="Y5084" s="1"/>
      <c r="Z5084" s="1"/>
    </row>
    <row r="5085" spans="1:26" x14ac:dyDescent="0.3">
      <c r="A5085" s="3">
        <v>43080941</v>
      </c>
      <c r="B5085" t="s">
        <v>2483</v>
      </c>
      <c r="C5085" s="1">
        <v>31176</v>
      </c>
      <c r="D5085" t="s">
        <v>18</v>
      </c>
      <c r="F5085" t="s">
        <v>30217</v>
      </c>
      <c r="G5085" t="s">
        <v>74</v>
      </c>
      <c r="I5085" t="s">
        <v>28841</v>
      </c>
      <c r="O5085" s="1"/>
      <c r="Q5085" s="1"/>
      <c r="W5085" s="1"/>
      <c r="Y5085" s="1"/>
      <c r="Z5085" s="1">
        <v>45685</v>
      </c>
    </row>
    <row r="5086" spans="1:26" x14ac:dyDescent="0.3">
      <c r="A5086" s="3">
        <v>43080941</v>
      </c>
      <c r="B5086" t="s">
        <v>2483</v>
      </c>
      <c r="C5086" s="1">
        <v>31176</v>
      </c>
      <c r="D5086" t="s">
        <v>18</v>
      </c>
      <c r="G5086" t="s">
        <v>74</v>
      </c>
      <c r="I5086" t="s">
        <v>28840</v>
      </c>
      <c r="O5086" s="1"/>
      <c r="Q5086" s="1"/>
      <c r="Z5086" s="1">
        <v>45685</v>
      </c>
    </row>
    <row r="5087" spans="1:26" x14ac:dyDescent="0.3">
      <c r="A5087" s="3">
        <v>43081395</v>
      </c>
      <c r="B5087" t="s">
        <v>12358</v>
      </c>
      <c r="C5087" s="1">
        <v>30068</v>
      </c>
      <c r="D5087" t="s">
        <v>16</v>
      </c>
      <c r="F5087" t="s">
        <v>29419</v>
      </c>
      <c r="G5087" t="s">
        <v>74</v>
      </c>
      <c r="I5087" t="s">
        <v>28840</v>
      </c>
      <c r="O5087" s="1"/>
      <c r="Q5087" s="1"/>
      <c r="Z5087" s="1"/>
    </row>
    <row r="5088" spans="1:26" x14ac:dyDescent="0.3">
      <c r="A5088" s="3">
        <v>43081778</v>
      </c>
      <c r="B5088" t="s">
        <v>5832</v>
      </c>
      <c r="C5088" s="1">
        <v>29502</v>
      </c>
      <c r="D5088" t="s">
        <v>16</v>
      </c>
      <c r="F5088" t="s">
        <v>32646</v>
      </c>
      <c r="G5088" t="s">
        <v>74</v>
      </c>
      <c r="I5088" t="s">
        <v>28839</v>
      </c>
      <c r="O5088" s="1"/>
      <c r="Q5088" s="1"/>
      <c r="Z5088" s="1"/>
    </row>
    <row r="5089" spans="1:26" x14ac:dyDescent="0.3">
      <c r="A5089" s="3">
        <v>43087459</v>
      </c>
      <c r="B5089" t="s">
        <v>14090</v>
      </c>
      <c r="C5089" s="1">
        <v>29046</v>
      </c>
      <c r="D5089" t="s">
        <v>18</v>
      </c>
      <c r="F5089" t="s">
        <v>29380</v>
      </c>
      <c r="G5089" t="s">
        <v>74</v>
      </c>
      <c r="I5089" t="s">
        <v>28839</v>
      </c>
      <c r="O5089" s="1"/>
      <c r="Q5089" s="1"/>
      <c r="W5089" s="1"/>
      <c r="Y5089" s="1"/>
      <c r="Z5089" s="1"/>
    </row>
    <row r="5090" spans="1:26" x14ac:dyDescent="0.3">
      <c r="A5090" s="3">
        <v>43090757</v>
      </c>
      <c r="B5090" t="s">
        <v>27922</v>
      </c>
      <c r="C5090" s="1">
        <v>30591</v>
      </c>
      <c r="D5090" t="s">
        <v>18</v>
      </c>
      <c r="F5090" t="s">
        <v>29762</v>
      </c>
      <c r="G5090" t="s">
        <v>74</v>
      </c>
      <c r="I5090" t="s">
        <v>28839</v>
      </c>
      <c r="J5090" s="7" t="s">
        <v>28839</v>
      </c>
      <c r="O5090" s="1">
        <v>45885</v>
      </c>
      <c r="P5090">
        <v>153</v>
      </c>
      <c r="Q5090" s="1">
        <v>45885</v>
      </c>
      <c r="R5090">
        <v>59</v>
      </c>
      <c r="W5090" s="1">
        <v>45741</v>
      </c>
      <c r="X5090">
        <v>13.3</v>
      </c>
      <c r="Y5090" s="1">
        <v>45570</v>
      </c>
      <c r="Z5090" s="1">
        <v>46077</v>
      </c>
    </row>
    <row r="5091" spans="1:26" x14ac:dyDescent="0.3">
      <c r="A5091" s="3">
        <v>43093370</v>
      </c>
      <c r="B5091" t="s">
        <v>26739</v>
      </c>
      <c r="C5091" s="1">
        <v>29080</v>
      </c>
      <c r="D5091" t="s">
        <v>16</v>
      </c>
      <c r="F5091" t="s">
        <v>32647</v>
      </c>
      <c r="G5091" t="s">
        <v>74</v>
      </c>
      <c r="I5091" t="s">
        <v>28839</v>
      </c>
      <c r="O5091" s="1"/>
      <c r="Q5091" s="1"/>
      <c r="Z5091" s="1"/>
    </row>
    <row r="5092" spans="1:26" x14ac:dyDescent="0.3">
      <c r="A5092" s="3">
        <v>43094613</v>
      </c>
      <c r="B5092" t="s">
        <v>22353</v>
      </c>
      <c r="C5092" s="1">
        <v>30406</v>
      </c>
      <c r="D5092" t="s">
        <v>16</v>
      </c>
      <c r="F5092" t="s">
        <v>32648</v>
      </c>
      <c r="G5092" t="s">
        <v>74</v>
      </c>
      <c r="I5092" t="s">
        <v>28839</v>
      </c>
      <c r="O5092" s="1">
        <v>45989</v>
      </c>
      <c r="P5092">
        <v>163</v>
      </c>
      <c r="Q5092" s="1">
        <v>45989</v>
      </c>
      <c r="R5092">
        <v>74</v>
      </c>
      <c r="Z5092" s="1"/>
    </row>
    <row r="5093" spans="1:26" x14ac:dyDescent="0.3">
      <c r="A5093" s="3">
        <v>43094668</v>
      </c>
      <c r="B5093" t="s">
        <v>22352</v>
      </c>
      <c r="C5093" s="1">
        <v>29902</v>
      </c>
      <c r="D5093" t="s">
        <v>16</v>
      </c>
      <c r="F5093" t="s">
        <v>28901</v>
      </c>
      <c r="G5093" t="s">
        <v>74</v>
      </c>
      <c r="I5093" t="s">
        <v>28841</v>
      </c>
      <c r="O5093" s="1"/>
      <c r="Q5093" s="1"/>
      <c r="Z5093" s="1"/>
    </row>
    <row r="5094" spans="1:26" x14ac:dyDescent="0.3">
      <c r="A5094" s="3">
        <v>43095039</v>
      </c>
      <c r="B5094" t="s">
        <v>5117</v>
      </c>
      <c r="C5094" s="1">
        <v>31176</v>
      </c>
      <c r="D5094" t="s">
        <v>16</v>
      </c>
      <c r="G5094" t="s">
        <v>74</v>
      </c>
      <c r="I5094" t="s">
        <v>28840</v>
      </c>
      <c r="O5094" s="1"/>
      <c r="Q5094" s="1"/>
      <c r="Z5094" s="1"/>
    </row>
    <row r="5095" spans="1:26" x14ac:dyDescent="0.3">
      <c r="A5095" s="3">
        <v>43095436</v>
      </c>
      <c r="B5095" t="s">
        <v>12365</v>
      </c>
      <c r="C5095" s="1">
        <v>30826</v>
      </c>
      <c r="D5095" t="s">
        <v>16</v>
      </c>
      <c r="F5095" t="s">
        <v>28905</v>
      </c>
      <c r="G5095" t="s">
        <v>74</v>
      </c>
      <c r="I5095" t="s">
        <v>28841</v>
      </c>
      <c r="O5095" s="1"/>
      <c r="Q5095" s="1"/>
      <c r="Z5095" s="1"/>
    </row>
    <row r="5096" spans="1:26" x14ac:dyDescent="0.3">
      <c r="A5096" s="3">
        <v>43095438</v>
      </c>
      <c r="B5096" t="s">
        <v>1121</v>
      </c>
      <c r="C5096" s="1">
        <v>31244</v>
      </c>
      <c r="D5096" t="s">
        <v>16</v>
      </c>
      <c r="G5096" t="s">
        <v>74</v>
      </c>
      <c r="I5096" t="s">
        <v>28840</v>
      </c>
      <c r="O5096" s="1"/>
      <c r="Q5096" s="1"/>
      <c r="Z5096" s="1"/>
    </row>
    <row r="5097" spans="1:26" x14ac:dyDescent="0.3">
      <c r="A5097" s="3">
        <v>43098805</v>
      </c>
      <c r="B5097" t="s">
        <v>5844</v>
      </c>
      <c r="C5097" s="1">
        <v>31192</v>
      </c>
      <c r="D5097" t="s">
        <v>18</v>
      </c>
      <c r="F5097" t="s">
        <v>28905</v>
      </c>
      <c r="G5097" t="s">
        <v>74</v>
      </c>
      <c r="I5097" t="s">
        <v>28841</v>
      </c>
      <c r="O5097" s="1"/>
      <c r="Q5097" s="1"/>
      <c r="Z5097" s="1"/>
    </row>
    <row r="5098" spans="1:26" x14ac:dyDescent="0.3">
      <c r="A5098" s="3">
        <v>43100907</v>
      </c>
      <c r="B5098" t="s">
        <v>12527</v>
      </c>
      <c r="C5098" s="1">
        <v>29792</v>
      </c>
      <c r="D5098" t="s">
        <v>16</v>
      </c>
      <c r="F5098" t="s">
        <v>32649</v>
      </c>
      <c r="G5098" t="s">
        <v>74</v>
      </c>
      <c r="I5098" t="s">
        <v>28839</v>
      </c>
      <c r="O5098" s="1"/>
      <c r="Q5098" s="1"/>
      <c r="Z5098" s="1"/>
    </row>
    <row r="5099" spans="1:26" x14ac:dyDescent="0.3">
      <c r="A5099" s="3">
        <v>43101875</v>
      </c>
      <c r="B5099" t="s">
        <v>12367</v>
      </c>
      <c r="C5099" s="1">
        <v>31264</v>
      </c>
      <c r="D5099" t="s">
        <v>16</v>
      </c>
      <c r="F5099" t="s">
        <v>28905</v>
      </c>
      <c r="G5099" t="s">
        <v>74</v>
      </c>
      <c r="I5099" t="s">
        <v>28841</v>
      </c>
      <c r="O5099" s="1"/>
      <c r="Q5099" s="1"/>
      <c r="Z5099" s="1"/>
    </row>
    <row r="5100" spans="1:26" x14ac:dyDescent="0.3">
      <c r="A5100" s="3">
        <v>43106870</v>
      </c>
      <c r="B5100" t="s">
        <v>15312</v>
      </c>
      <c r="C5100" s="1">
        <v>29501</v>
      </c>
      <c r="D5100" t="s">
        <v>16</v>
      </c>
      <c r="F5100" t="s">
        <v>32650</v>
      </c>
      <c r="G5100" t="s">
        <v>74</v>
      </c>
      <c r="I5100" t="s">
        <v>28841</v>
      </c>
      <c r="O5100" s="1"/>
      <c r="Q5100" s="1"/>
      <c r="S5100" s="1"/>
      <c r="Z5100" s="1"/>
    </row>
    <row r="5101" spans="1:26" x14ac:dyDescent="0.3">
      <c r="A5101" s="3">
        <v>43111207</v>
      </c>
      <c r="B5101" t="s">
        <v>4885</v>
      </c>
      <c r="C5101" s="1">
        <v>31243</v>
      </c>
      <c r="D5101" t="s">
        <v>18</v>
      </c>
      <c r="E5101" t="s">
        <v>28838</v>
      </c>
      <c r="G5101" t="s">
        <v>74</v>
      </c>
      <c r="I5101" t="s">
        <v>28839</v>
      </c>
      <c r="O5101" s="1"/>
      <c r="Q5101" s="1"/>
      <c r="S5101" s="1"/>
      <c r="Z5101" s="1"/>
    </row>
    <row r="5102" spans="1:26" x14ac:dyDescent="0.3">
      <c r="A5102" s="3">
        <v>43111207</v>
      </c>
      <c r="B5102" t="s">
        <v>4885</v>
      </c>
      <c r="C5102" s="1">
        <v>31243</v>
      </c>
      <c r="D5102" t="s">
        <v>18</v>
      </c>
      <c r="E5102" t="s">
        <v>28838</v>
      </c>
      <c r="F5102" t="s">
        <v>29363</v>
      </c>
      <c r="G5102" t="s">
        <v>74</v>
      </c>
      <c r="I5102" t="s">
        <v>28843</v>
      </c>
      <c r="O5102" s="1"/>
      <c r="Q5102" s="1"/>
      <c r="S5102" s="1"/>
      <c r="Z5102" s="1"/>
    </row>
    <row r="5103" spans="1:26" x14ac:dyDescent="0.3">
      <c r="A5103" s="3">
        <v>43111478</v>
      </c>
      <c r="B5103" t="s">
        <v>27916</v>
      </c>
      <c r="C5103" s="1">
        <v>26120</v>
      </c>
      <c r="D5103" t="s">
        <v>16</v>
      </c>
      <c r="F5103" t="s">
        <v>29867</v>
      </c>
      <c r="G5103" t="s">
        <v>74</v>
      </c>
      <c r="I5103" t="s">
        <v>28839</v>
      </c>
      <c r="O5103" s="1"/>
      <c r="Q5103" s="1"/>
      <c r="Z5103" s="1"/>
    </row>
    <row r="5104" spans="1:26" x14ac:dyDescent="0.3">
      <c r="A5104" s="3">
        <v>43112795</v>
      </c>
      <c r="B5104" t="s">
        <v>12600</v>
      </c>
      <c r="C5104" s="1">
        <v>29455</v>
      </c>
      <c r="D5104" t="s">
        <v>16</v>
      </c>
      <c r="F5104" t="s">
        <v>29867</v>
      </c>
      <c r="G5104" t="s">
        <v>74</v>
      </c>
      <c r="I5104" t="s">
        <v>28839</v>
      </c>
      <c r="O5104" s="1">
        <v>45918</v>
      </c>
      <c r="P5104">
        <v>160</v>
      </c>
      <c r="Q5104" s="1">
        <v>45918</v>
      </c>
      <c r="R5104">
        <v>68</v>
      </c>
      <c r="S5104" s="1"/>
      <c r="Z5104" s="1"/>
    </row>
    <row r="5105" spans="1:26" x14ac:dyDescent="0.3">
      <c r="A5105" s="3">
        <v>43112795</v>
      </c>
      <c r="B5105" t="s">
        <v>12600</v>
      </c>
      <c r="C5105" s="1">
        <v>29455</v>
      </c>
      <c r="D5105" t="s">
        <v>16</v>
      </c>
      <c r="F5105" t="s">
        <v>29138</v>
      </c>
      <c r="G5105" t="s">
        <v>74</v>
      </c>
      <c r="I5105" t="s">
        <v>28840</v>
      </c>
      <c r="O5105" s="1">
        <v>45918</v>
      </c>
      <c r="P5105">
        <v>160</v>
      </c>
      <c r="Q5105" s="1">
        <v>45918</v>
      </c>
      <c r="R5105">
        <v>68</v>
      </c>
      <c r="S5105" s="1"/>
      <c r="Z5105" s="1"/>
    </row>
    <row r="5106" spans="1:26" x14ac:dyDescent="0.3">
      <c r="A5106" s="3">
        <v>43118921</v>
      </c>
      <c r="B5106" t="s">
        <v>15308</v>
      </c>
      <c r="C5106" s="1">
        <v>31229</v>
      </c>
      <c r="D5106" t="s">
        <v>16</v>
      </c>
      <c r="F5106" t="s">
        <v>29867</v>
      </c>
      <c r="G5106" t="s">
        <v>74</v>
      </c>
      <c r="I5106" t="s">
        <v>28839</v>
      </c>
      <c r="O5106" s="1"/>
      <c r="Q5106" s="1"/>
      <c r="Z5106" s="1"/>
    </row>
    <row r="5107" spans="1:26" x14ac:dyDescent="0.3">
      <c r="A5107" s="3">
        <v>43121790</v>
      </c>
      <c r="B5107" t="s">
        <v>6474</v>
      </c>
      <c r="C5107" s="1">
        <v>26920</v>
      </c>
      <c r="D5107" t="s">
        <v>18</v>
      </c>
      <c r="F5107" t="s">
        <v>32651</v>
      </c>
      <c r="G5107" t="s">
        <v>74</v>
      </c>
      <c r="I5107" t="s">
        <v>28839</v>
      </c>
      <c r="O5107" s="1">
        <v>45930</v>
      </c>
      <c r="P5107">
        <v>148</v>
      </c>
      <c r="Q5107" s="1">
        <v>45930</v>
      </c>
      <c r="R5107">
        <v>61</v>
      </c>
      <c r="Z5107" s="1">
        <v>45930</v>
      </c>
    </row>
    <row r="5108" spans="1:26" x14ac:dyDescent="0.3">
      <c r="A5108" s="3">
        <v>43124306</v>
      </c>
      <c r="B5108" t="s">
        <v>12369</v>
      </c>
      <c r="C5108" s="1">
        <v>31202</v>
      </c>
      <c r="D5108" t="s">
        <v>18</v>
      </c>
      <c r="F5108" t="s">
        <v>29176</v>
      </c>
      <c r="G5108" t="s">
        <v>74</v>
      </c>
      <c r="I5108" t="s">
        <v>28839</v>
      </c>
      <c r="N5108" s="7" t="s">
        <v>28841</v>
      </c>
      <c r="O5108" s="1">
        <v>46069</v>
      </c>
      <c r="P5108">
        <v>150</v>
      </c>
      <c r="Q5108" s="1">
        <v>46069</v>
      </c>
      <c r="R5108">
        <v>51.8</v>
      </c>
      <c r="Z5108" s="1">
        <v>46069</v>
      </c>
    </row>
    <row r="5109" spans="1:26" x14ac:dyDescent="0.3">
      <c r="A5109" s="3">
        <v>43124306</v>
      </c>
      <c r="B5109" t="s">
        <v>12369</v>
      </c>
      <c r="C5109" s="1">
        <v>31202</v>
      </c>
      <c r="D5109" t="s">
        <v>18</v>
      </c>
      <c r="F5109" t="s">
        <v>29176</v>
      </c>
      <c r="G5109" t="s">
        <v>74</v>
      </c>
      <c r="I5109" t="s">
        <v>28841</v>
      </c>
      <c r="N5109" s="7" t="s">
        <v>28841</v>
      </c>
      <c r="O5109" s="1">
        <v>46069</v>
      </c>
      <c r="P5109">
        <v>150</v>
      </c>
      <c r="Q5109" s="1">
        <v>46069</v>
      </c>
      <c r="R5109">
        <v>51.8</v>
      </c>
      <c r="Z5109" s="1">
        <v>46069</v>
      </c>
    </row>
    <row r="5110" spans="1:26" x14ac:dyDescent="0.3">
      <c r="A5110" s="3">
        <v>43124627</v>
      </c>
      <c r="B5110" t="s">
        <v>25777</v>
      </c>
      <c r="C5110" s="1">
        <v>31219</v>
      </c>
      <c r="D5110" t="s">
        <v>18</v>
      </c>
      <c r="F5110" t="s">
        <v>32652</v>
      </c>
      <c r="G5110" t="s">
        <v>74</v>
      </c>
      <c r="I5110" t="s">
        <v>28839</v>
      </c>
      <c r="O5110" s="1"/>
      <c r="Q5110" s="1"/>
      <c r="Z5110" s="1"/>
    </row>
    <row r="5111" spans="1:26" x14ac:dyDescent="0.3">
      <c r="A5111" s="3">
        <v>43126453</v>
      </c>
      <c r="B5111" t="s">
        <v>1817</v>
      </c>
      <c r="C5111" s="1">
        <v>29641</v>
      </c>
      <c r="D5111" t="s">
        <v>18</v>
      </c>
      <c r="F5111" t="s">
        <v>29252</v>
      </c>
      <c r="G5111" t="s">
        <v>74</v>
      </c>
      <c r="I5111" t="s">
        <v>28841</v>
      </c>
      <c r="O5111" s="1"/>
      <c r="Q5111" s="1"/>
      <c r="Z5111" s="1"/>
    </row>
    <row r="5112" spans="1:26" x14ac:dyDescent="0.3">
      <c r="A5112" s="3">
        <v>43128560</v>
      </c>
      <c r="B5112" t="s">
        <v>12646</v>
      </c>
      <c r="C5112" s="1">
        <v>28715</v>
      </c>
      <c r="D5112" t="s">
        <v>16</v>
      </c>
      <c r="F5112" t="s">
        <v>32653</v>
      </c>
      <c r="G5112" t="s">
        <v>74</v>
      </c>
      <c r="I5112" t="s">
        <v>28839</v>
      </c>
      <c r="O5112" s="1">
        <v>45775</v>
      </c>
      <c r="P5112">
        <v>159</v>
      </c>
      <c r="Q5112" s="1">
        <v>45775</v>
      </c>
      <c r="R5112">
        <v>60</v>
      </c>
      <c r="S5112" s="1">
        <v>45775</v>
      </c>
      <c r="T5112">
        <v>76</v>
      </c>
      <c r="W5112" s="1">
        <v>45775</v>
      </c>
      <c r="X5112">
        <v>16</v>
      </c>
      <c r="Z5112" s="1"/>
    </row>
    <row r="5113" spans="1:26" x14ac:dyDescent="0.3">
      <c r="A5113" s="3">
        <v>43128938</v>
      </c>
      <c r="B5113" t="s">
        <v>2451</v>
      </c>
      <c r="C5113" s="1">
        <v>30107</v>
      </c>
      <c r="D5113" t="s">
        <v>16</v>
      </c>
      <c r="G5113" t="s">
        <v>74</v>
      </c>
      <c r="I5113" t="s">
        <v>28840</v>
      </c>
      <c r="O5113" s="1"/>
      <c r="Q5113" s="1"/>
      <c r="Z5113" s="1"/>
    </row>
    <row r="5114" spans="1:26" x14ac:dyDescent="0.3">
      <c r="A5114" s="3">
        <v>43129112</v>
      </c>
      <c r="B5114" t="s">
        <v>5859</v>
      </c>
      <c r="C5114" s="1">
        <v>31211</v>
      </c>
      <c r="D5114" t="s">
        <v>18</v>
      </c>
      <c r="F5114" t="s">
        <v>32654</v>
      </c>
      <c r="G5114" t="s">
        <v>74</v>
      </c>
      <c r="I5114" t="s">
        <v>28839</v>
      </c>
      <c r="O5114" s="1"/>
      <c r="Q5114" s="1"/>
      <c r="Z5114" s="1">
        <v>45853</v>
      </c>
    </row>
    <row r="5115" spans="1:26" x14ac:dyDescent="0.3">
      <c r="A5115" s="3">
        <v>43129665</v>
      </c>
      <c r="B5115" t="s">
        <v>12726</v>
      </c>
      <c r="C5115" s="1">
        <v>30504</v>
      </c>
      <c r="D5115" t="s">
        <v>18</v>
      </c>
      <c r="F5115" t="s">
        <v>32655</v>
      </c>
      <c r="G5115" t="s">
        <v>74</v>
      </c>
      <c r="I5115" t="s">
        <v>28839</v>
      </c>
      <c r="O5115" s="1"/>
      <c r="Q5115" s="1"/>
      <c r="Z5115" s="1"/>
    </row>
    <row r="5116" spans="1:26" x14ac:dyDescent="0.3">
      <c r="A5116" s="3">
        <v>43130234</v>
      </c>
      <c r="B5116" t="s">
        <v>15422</v>
      </c>
      <c r="C5116" s="1">
        <v>31288</v>
      </c>
      <c r="D5116" t="s">
        <v>16</v>
      </c>
      <c r="F5116" t="s">
        <v>32656</v>
      </c>
      <c r="G5116" t="s">
        <v>74</v>
      </c>
      <c r="I5116" t="s">
        <v>28839</v>
      </c>
      <c r="O5116" s="1"/>
      <c r="Q5116" s="1"/>
      <c r="Z5116" s="1"/>
    </row>
    <row r="5117" spans="1:26" x14ac:dyDescent="0.3">
      <c r="A5117" s="3">
        <v>43132141</v>
      </c>
      <c r="B5117" t="s">
        <v>5862</v>
      </c>
      <c r="C5117" s="1">
        <v>31211</v>
      </c>
      <c r="D5117" t="s">
        <v>18</v>
      </c>
      <c r="F5117" t="s">
        <v>32657</v>
      </c>
      <c r="G5117" t="s">
        <v>74</v>
      </c>
      <c r="I5117" t="s">
        <v>28839</v>
      </c>
      <c r="O5117" s="1">
        <v>45831</v>
      </c>
      <c r="P5117">
        <v>160</v>
      </c>
      <c r="Q5117" s="1">
        <v>45831</v>
      </c>
      <c r="R5117">
        <v>87</v>
      </c>
      <c r="Z5117" s="1">
        <v>45989</v>
      </c>
    </row>
    <row r="5118" spans="1:26" x14ac:dyDescent="0.3">
      <c r="A5118" s="3">
        <v>43132145</v>
      </c>
      <c r="B5118" t="s">
        <v>23547</v>
      </c>
      <c r="C5118" s="1">
        <v>31009</v>
      </c>
      <c r="D5118" t="s">
        <v>18</v>
      </c>
      <c r="F5118" t="s">
        <v>32434</v>
      </c>
      <c r="G5118" t="s">
        <v>74</v>
      </c>
      <c r="I5118" t="s">
        <v>28839</v>
      </c>
      <c r="Z5118" s="1"/>
    </row>
    <row r="5119" spans="1:26" x14ac:dyDescent="0.3">
      <c r="A5119" s="3">
        <v>43138327</v>
      </c>
      <c r="B5119" t="s">
        <v>13107</v>
      </c>
      <c r="C5119" s="1">
        <v>31159</v>
      </c>
      <c r="D5119" t="s">
        <v>16</v>
      </c>
      <c r="F5119" t="s">
        <v>32658</v>
      </c>
      <c r="G5119" t="s">
        <v>74</v>
      </c>
      <c r="I5119" t="s">
        <v>28839</v>
      </c>
      <c r="O5119" s="1"/>
      <c r="Q5119" s="1"/>
      <c r="Z5119" s="1"/>
    </row>
    <row r="5120" spans="1:26" x14ac:dyDescent="0.3">
      <c r="A5120" s="3">
        <v>43143892</v>
      </c>
      <c r="B5120" t="s">
        <v>22350</v>
      </c>
      <c r="C5120" s="1">
        <v>28720</v>
      </c>
      <c r="D5120" t="s">
        <v>18</v>
      </c>
      <c r="F5120" t="s">
        <v>32659</v>
      </c>
      <c r="G5120" t="s">
        <v>74</v>
      </c>
      <c r="I5120" t="s">
        <v>28839</v>
      </c>
      <c r="O5120" s="1"/>
      <c r="Q5120" s="1"/>
      <c r="Z5120" s="1">
        <v>45884</v>
      </c>
    </row>
    <row r="5121" spans="1:26" x14ac:dyDescent="0.3">
      <c r="A5121" s="3">
        <v>43165878</v>
      </c>
      <c r="B5121" t="s">
        <v>22529</v>
      </c>
      <c r="C5121" s="1">
        <v>30545</v>
      </c>
      <c r="D5121" t="s">
        <v>16</v>
      </c>
      <c r="G5121" t="s">
        <v>74</v>
      </c>
      <c r="I5121" t="s">
        <v>28842</v>
      </c>
      <c r="O5121" s="1"/>
      <c r="Q5121" s="1"/>
      <c r="S5121" s="1"/>
      <c r="Z5121" s="1"/>
    </row>
    <row r="5122" spans="1:26" x14ac:dyDescent="0.3">
      <c r="A5122" s="3">
        <v>43168155</v>
      </c>
      <c r="B5122" t="s">
        <v>14091</v>
      </c>
      <c r="C5122" s="1">
        <v>30827</v>
      </c>
      <c r="D5122" t="s">
        <v>16</v>
      </c>
      <c r="F5122" t="s">
        <v>29445</v>
      </c>
      <c r="G5122" t="s">
        <v>74</v>
      </c>
      <c r="I5122" t="s">
        <v>28840</v>
      </c>
      <c r="O5122" s="1">
        <v>45919</v>
      </c>
      <c r="P5122">
        <v>151</v>
      </c>
      <c r="Q5122" s="1">
        <v>45919</v>
      </c>
      <c r="R5122">
        <v>62</v>
      </c>
      <c r="S5122" s="1"/>
      <c r="Z5122" s="1"/>
    </row>
    <row r="5123" spans="1:26" x14ac:dyDescent="0.3">
      <c r="A5123" s="3">
        <v>43168208</v>
      </c>
      <c r="B5123" t="s">
        <v>12708</v>
      </c>
      <c r="C5123" s="1">
        <v>29891</v>
      </c>
      <c r="D5123" t="s">
        <v>18</v>
      </c>
      <c r="F5123" t="s">
        <v>32660</v>
      </c>
      <c r="G5123" t="s">
        <v>74</v>
      </c>
      <c r="I5123" t="s">
        <v>28839</v>
      </c>
      <c r="O5123" s="1"/>
      <c r="Q5123" s="1"/>
      <c r="S5123" s="1"/>
      <c r="Z5123" s="1"/>
    </row>
    <row r="5124" spans="1:26" x14ac:dyDescent="0.3">
      <c r="A5124" s="3">
        <v>43170417</v>
      </c>
      <c r="B5124" t="s">
        <v>9288</v>
      </c>
      <c r="C5124" s="1">
        <v>31302</v>
      </c>
      <c r="D5124" t="s">
        <v>18</v>
      </c>
      <c r="F5124" t="s">
        <v>29363</v>
      </c>
      <c r="G5124" t="s">
        <v>74</v>
      </c>
      <c r="I5124" t="s">
        <v>28843</v>
      </c>
      <c r="O5124" s="1"/>
      <c r="Q5124" s="1"/>
      <c r="S5124" s="1"/>
      <c r="Z5124" s="1"/>
    </row>
    <row r="5125" spans="1:26" x14ac:dyDescent="0.3">
      <c r="A5125" s="3">
        <v>43172880</v>
      </c>
      <c r="B5125" t="s">
        <v>23285</v>
      </c>
      <c r="C5125" s="1">
        <v>31271</v>
      </c>
      <c r="D5125" t="s">
        <v>16</v>
      </c>
      <c r="F5125" t="s">
        <v>31047</v>
      </c>
      <c r="G5125" t="s">
        <v>74</v>
      </c>
      <c r="I5125" t="s">
        <v>28840</v>
      </c>
      <c r="O5125" s="1"/>
      <c r="Q5125" s="1"/>
      <c r="S5125" s="1"/>
      <c r="Z5125" s="1"/>
    </row>
    <row r="5126" spans="1:26" x14ac:dyDescent="0.3">
      <c r="A5126" s="3">
        <v>43174588</v>
      </c>
      <c r="B5126" t="s">
        <v>27296</v>
      </c>
      <c r="C5126" s="1">
        <v>31243</v>
      </c>
      <c r="D5126" t="s">
        <v>16</v>
      </c>
      <c r="G5126" t="s">
        <v>74</v>
      </c>
      <c r="I5126" t="s">
        <v>28839</v>
      </c>
      <c r="O5126" s="1"/>
      <c r="Q5126" s="1"/>
      <c r="S5126" s="1"/>
      <c r="Z5126" s="1"/>
    </row>
    <row r="5127" spans="1:26" x14ac:dyDescent="0.3">
      <c r="A5127" s="3">
        <v>43192596</v>
      </c>
      <c r="B5127" t="s">
        <v>5860</v>
      </c>
      <c r="C5127" s="1">
        <v>30377</v>
      </c>
      <c r="D5127" t="s">
        <v>16</v>
      </c>
      <c r="F5127" t="s">
        <v>32661</v>
      </c>
      <c r="G5127" t="s">
        <v>74</v>
      </c>
      <c r="I5127" t="s">
        <v>28839</v>
      </c>
      <c r="O5127" s="1"/>
      <c r="Q5127" s="1"/>
      <c r="S5127" s="1"/>
      <c r="Z5127" s="1"/>
    </row>
    <row r="5128" spans="1:26" x14ac:dyDescent="0.3">
      <c r="A5128" s="3">
        <v>43195815</v>
      </c>
      <c r="B5128" t="s">
        <v>22346</v>
      </c>
      <c r="C5128" s="1">
        <v>30186</v>
      </c>
      <c r="D5128" t="s">
        <v>18</v>
      </c>
      <c r="F5128" t="s">
        <v>29319</v>
      </c>
      <c r="G5128" t="s">
        <v>74</v>
      </c>
      <c r="I5128" t="s">
        <v>28840</v>
      </c>
      <c r="O5128" s="1"/>
      <c r="Q5128" s="1"/>
      <c r="S5128" s="1"/>
      <c r="Z5128" s="1"/>
    </row>
    <row r="5129" spans="1:26" x14ac:dyDescent="0.3">
      <c r="A5129" s="3">
        <v>43209398</v>
      </c>
      <c r="B5129" t="s">
        <v>4400</v>
      </c>
      <c r="C5129" s="1">
        <v>30892</v>
      </c>
      <c r="D5129" t="s">
        <v>18</v>
      </c>
      <c r="G5129" t="s">
        <v>74</v>
      </c>
      <c r="I5129" t="s">
        <v>28839</v>
      </c>
      <c r="Z5129" s="1"/>
    </row>
    <row r="5130" spans="1:26" x14ac:dyDescent="0.3">
      <c r="A5130" s="3">
        <v>43212769</v>
      </c>
      <c r="B5130" t="s">
        <v>14101</v>
      </c>
      <c r="C5130" s="1">
        <v>31288</v>
      </c>
      <c r="D5130" t="s">
        <v>18</v>
      </c>
      <c r="F5130" t="s">
        <v>32662</v>
      </c>
      <c r="G5130" t="s">
        <v>74</v>
      </c>
      <c r="I5130" t="s">
        <v>28839</v>
      </c>
      <c r="O5130" s="1"/>
      <c r="Q5130" s="1"/>
      <c r="W5130" s="1"/>
      <c r="Y5130" s="1"/>
      <c r="Z5130" s="1">
        <v>45856</v>
      </c>
    </row>
    <row r="5131" spans="1:26" x14ac:dyDescent="0.3">
      <c r="A5131" s="3">
        <v>43216017</v>
      </c>
      <c r="B5131" t="s">
        <v>12484</v>
      </c>
      <c r="C5131" s="1">
        <v>28159</v>
      </c>
      <c r="D5131" t="s">
        <v>16</v>
      </c>
      <c r="F5131" t="s">
        <v>29419</v>
      </c>
      <c r="G5131" t="s">
        <v>74</v>
      </c>
      <c r="I5131" t="s">
        <v>28840</v>
      </c>
      <c r="O5131" s="1">
        <v>46007</v>
      </c>
      <c r="P5131">
        <v>147</v>
      </c>
      <c r="Q5131" s="1">
        <v>46007</v>
      </c>
      <c r="R5131">
        <v>32.4</v>
      </c>
      <c r="Z5131" s="1"/>
    </row>
    <row r="5132" spans="1:26" x14ac:dyDescent="0.3">
      <c r="A5132" s="3">
        <v>43219739</v>
      </c>
      <c r="B5132" t="s">
        <v>1762</v>
      </c>
      <c r="C5132" s="1">
        <v>27026</v>
      </c>
      <c r="D5132" t="s">
        <v>16</v>
      </c>
      <c r="G5132" t="s">
        <v>74</v>
      </c>
      <c r="I5132" t="s">
        <v>28840</v>
      </c>
      <c r="O5132" s="1"/>
      <c r="Q5132" s="1"/>
      <c r="Z5132" s="1"/>
    </row>
    <row r="5133" spans="1:26" x14ac:dyDescent="0.3">
      <c r="A5133" s="3">
        <v>43227569</v>
      </c>
      <c r="B5133" t="s">
        <v>12362</v>
      </c>
      <c r="C5133" s="1">
        <v>31284</v>
      </c>
      <c r="D5133" t="s">
        <v>16</v>
      </c>
      <c r="F5133" t="s">
        <v>32663</v>
      </c>
      <c r="G5133" t="s">
        <v>74</v>
      </c>
      <c r="I5133" t="s">
        <v>28839</v>
      </c>
      <c r="O5133" s="1"/>
      <c r="Q5133" s="1"/>
      <c r="Z5133" s="1"/>
    </row>
    <row r="5134" spans="1:26" x14ac:dyDescent="0.3">
      <c r="A5134" s="3">
        <v>43227569</v>
      </c>
      <c r="B5134" t="s">
        <v>12362</v>
      </c>
      <c r="C5134" s="1">
        <v>31284</v>
      </c>
      <c r="D5134" t="s">
        <v>16</v>
      </c>
      <c r="F5134" t="s">
        <v>28905</v>
      </c>
      <c r="G5134" t="s">
        <v>74</v>
      </c>
      <c r="I5134" t="s">
        <v>28841</v>
      </c>
      <c r="O5134" s="1"/>
      <c r="Q5134" s="1"/>
      <c r="W5134" s="1"/>
      <c r="Y5134" s="1"/>
      <c r="Z5134" s="1"/>
    </row>
    <row r="5135" spans="1:26" x14ac:dyDescent="0.3">
      <c r="A5135" s="3">
        <v>43231008</v>
      </c>
      <c r="B5135" t="s">
        <v>5848</v>
      </c>
      <c r="C5135" s="1">
        <v>31296</v>
      </c>
      <c r="D5135" t="s">
        <v>16</v>
      </c>
      <c r="F5135" t="s">
        <v>32664</v>
      </c>
      <c r="G5135" t="s">
        <v>74</v>
      </c>
      <c r="I5135" t="s">
        <v>28839</v>
      </c>
      <c r="O5135" s="1"/>
      <c r="Q5135" s="1"/>
      <c r="W5135" s="1"/>
      <c r="Y5135" s="1"/>
      <c r="Z5135" s="1"/>
    </row>
    <row r="5136" spans="1:26" x14ac:dyDescent="0.3">
      <c r="A5136" s="3">
        <v>43231008</v>
      </c>
      <c r="B5136" t="s">
        <v>5848</v>
      </c>
      <c r="C5136" s="1">
        <v>31296</v>
      </c>
      <c r="D5136" t="s">
        <v>16</v>
      </c>
      <c r="F5136" t="s">
        <v>28905</v>
      </c>
      <c r="G5136" t="s">
        <v>74</v>
      </c>
      <c r="I5136" t="s">
        <v>28841</v>
      </c>
      <c r="O5136" s="1"/>
      <c r="Q5136" s="1"/>
      <c r="W5136" s="1"/>
      <c r="Y5136" s="1"/>
      <c r="Z5136" s="1"/>
    </row>
    <row r="5137" spans="1:26" x14ac:dyDescent="0.3">
      <c r="A5137" s="3">
        <v>43231008</v>
      </c>
      <c r="B5137" t="s">
        <v>5848</v>
      </c>
      <c r="C5137" s="1">
        <v>31296</v>
      </c>
      <c r="D5137" t="s">
        <v>16</v>
      </c>
      <c r="F5137" t="s">
        <v>32665</v>
      </c>
      <c r="G5137" t="s">
        <v>74</v>
      </c>
      <c r="I5137" t="s">
        <v>28840</v>
      </c>
      <c r="O5137" s="1"/>
      <c r="Q5137" s="1"/>
      <c r="W5137" s="1"/>
      <c r="Y5137" s="1"/>
      <c r="Z5137" s="1"/>
    </row>
    <row r="5138" spans="1:26" x14ac:dyDescent="0.3">
      <c r="A5138" s="3">
        <v>43234173</v>
      </c>
      <c r="B5138" t="s">
        <v>45965</v>
      </c>
      <c r="C5138" s="1">
        <v>29285</v>
      </c>
      <c r="D5138" t="s">
        <v>18</v>
      </c>
      <c r="F5138" t="s">
        <v>29516</v>
      </c>
      <c r="G5138" t="s">
        <v>74</v>
      </c>
      <c r="I5138" t="s">
        <v>28840</v>
      </c>
      <c r="K5138" s="7" t="s">
        <v>28840</v>
      </c>
      <c r="O5138" s="1">
        <v>46029</v>
      </c>
      <c r="P5138">
        <v>139.5</v>
      </c>
      <c r="Q5138" s="1">
        <v>46029</v>
      </c>
      <c r="R5138">
        <v>53</v>
      </c>
      <c r="W5138" s="1"/>
      <c r="Y5138" s="1"/>
      <c r="Z5138" s="1">
        <v>46029</v>
      </c>
    </row>
    <row r="5139" spans="1:26" x14ac:dyDescent="0.3">
      <c r="A5139" s="3">
        <v>43234356</v>
      </c>
      <c r="B5139" t="s">
        <v>13121</v>
      </c>
      <c r="C5139" s="1">
        <v>31288</v>
      </c>
      <c r="D5139" t="s">
        <v>16</v>
      </c>
      <c r="F5139" t="s">
        <v>32666</v>
      </c>
      <c r="G5139" t="s">
        <v>74</v>
      </c>
      <c r="I5139" t="s">
        <v>28840</v>
      </c>
      <c r="O5139" s="1"/>
      <c r="Q5139" s="1"/>
      <c r="W5139" s="1"/>
      <c r="Y5139" s="1"/>
      <c r="Z5139" s="1"/>
    </row>
    <row r="5140" spans="1:26" x14ac:dyDescent="0.3">
      <c r="A5140" s="3">
        <v>43234951</v>
      </c>
      <c r="B5140" t="s">
        <v>12370</v>
      </c>
      <c r="C5140" s="1">
        <v>29829</v>
      </c>
      <c r="D5140" t="s">
        <v>18</v>
      </c>
      <c r="F5140" t="s">
        <v>32667</v>
      </c>
      <c r="G5140" t="s">
        <v>74</v>
      </c>
      <c r="I5140" t="s">
        <v>28839</v>
      </c>
      <c r="O5140" s="1"/>
      <c r="Q5140" s="1"/>
      <c r="W5140" s="1"/>
      <c r="Y5140" s="1"/>
      <c r="Z5140" s="1"/>
    </row>
    <row r="5141" spans="1:26" x14ac:dyDescent="0.3">
      <c r="A5141" s="3">
        <v>43234953</v>
      </c>
      <c r="B5141" t="s">
        <v>14099</v>
      </c>
      <c r="C5141" s="1">
        <v>31264</v>
      </c>
      <c r="D5141" t="s">
        <v>16</v>
      </c>
      <c r="F5141" t="s">
        <v>32668</v>
      </c>
      <c r="G5141" t="s">
        <v>74</v>
      </c>
      <c r="I5141" t="s">
        <v>28839</v>
      </c>
      <c r="O5141" s="1"/>
      <c r="Q5141" s="1"/>
      <c r="W5141" s="1"/>
      <c r="Y5141" s="1"/>
      <c r="Z5141" s="1"/>
    </row>
    <row r="5142" spans="1:26" x14ac:dyDescent="0.3">
      <c r="A5142" s="3">
        <v>43234955</v>
      </c>
      <c r="B5142" t="s">
        <v>14100</v>
      </c>
      <c r="C5142" s="1">
        <v>31286</v>
      </c>
      <c r="D5142" t="s">
        <v>18</v>
      </c>
      <c r="F5142" t="s">
        <v>31611</v>
      </c>
      <c r="G5142" t="s">
        <v>74</v>
      </c>
      <c r="I5142" t="s">
        <v>28839</v>
      </c>
      <c r="O5142" s="1"/>
      <c r="Q5142" s="1"/>
      <c r="W5142" s="1"/>
      <c r="Y5142" s="1"/>
      <c r="Z5142" s="1"/>
    </row>
    <row r="5143" spans="1:26" x14ac:dyDescent="0.3">
      <c r="A5143" s="3">
        <v>43235092</v>
      </c>
      <c r="B5143" t="s">
        <v>12482</v>
      </c>
      <c r="C5143" s="1">
        <v>30044</v>
      </c>
      <c r="D5143" t="s">
        <v>18</v>
      </c>
      <c r="F5143" t="s">
        <v>32669</v>
      </c>
      <c r="G5143" t="s">
        <v>74</v>
      </c>
      <c r="I5143" t="s">
        <v>28839</v>
      </c>
      <c r="O5143" s="1">
        <v>46003</v>
      </c>
      <c r="P5143">
        <v>140</v>
      </c>
      <c r="Q5143" s="1">
        <v>46003</v>
      </c>
      <c r="R5143">
        <v>62.6</v>
      </c>
      <c r="W5143" s="1">
        <v>45924</v>
      </c>
      <c r="X5143">
        <v>12.9</v>
      </c>
      <c r="Y5143" s="1">
        <v>45653</v>
      </c>
      <c r="Z5143" s="1">
        <v>46003</v>
      </c>
    </row>
    <row r="5144" spans="1:26" x14ac:dyDescent="0.3">
      <c r="A5144" s="3">
        <v>43235092</v>
      </c>
      <c r="B5144" t="s">
        <v>12482</v>
      </c>
      <c r="C5144" s="1">
        <v>30044</v>
      </c>
      <c r="D5144" t="s">
        <v>18</v>
      </c>
      <c r="F5144" t="s">
        <v>29890</v>
      </c>
      <c r="G5144" t="s">
        <v>74</v>
      </c>
      <c r="I5144" t="s">
        <v>28840</v>
      </c>
      <c r="O5144" s="1">
        <v>46003</v>
      </c>
      <c r="P5144">
        <v>140</v>
      </c>
      <c r="Q5144" s="1">
        <v>46003</v>
      </c>
      <c r="R5144">
        <v>62.6</v>
      </c>
      <c r="W5144" s="1">
        <v>45924</v>
      </c>
      <c r="X5144">
        <v>12.9</v>
      </c>
      <c r="Y5144" s="1">
        <v>45653</v>
      </c>
      <c r="Z5144" s="1">
        <v>46003</v>
      </c>
    </row>
    <row r="5145" spans="1:26" x14ac:dyDescent="0.3">
      <c r="A5145" s="3">
        <v>43242008</v>
      </c>
      <c r="B5145" t="s">
        <v>5165</v>
      </c>
      <c r="C5145" s="1">
        <v>31159</v>
      </c>
      <c r="D5145" t="s">
        <v>18</v>
      </c>
      <c r="F5145" t="s">
        <v>28939</v>
      </c>
      <c r="G5145" t="s">
        <v>74</v>
      </c>
      <c r="I5145" t="s">
        <v>28839</v>
      </c>
      <c r="O5145" s="1">
        <v>45802</v>
      </c>
      <c r="P5145">
        <v>151</v>
      </c>
      <c r="Q5145" s="1">
        <v>45802</v>
      </c>
      <c r="R5145">
        <v>60</v>
      </c>
      <c r="Z5145" s="1">
        <v>45802</v>
      </c>
    </row>
    <row r="5146" spans="1:26" x14ac:dyDescent="0.3">
      <c r="A5146" s="3">
        <v>43242008</v>
      </c>
      <c r="B5146" t="s">
        <v>5165</v>
      </c>
      <c r="C5146" s="1">
        <v>31159</v>
      </c>
      <c r="D5146" t="s">
        <v>18</v>
      </c>
      <c r="F5146" t="s">
        <v>28940</v>
      </c>
      <c r="G5146" t="s">
        <v>74</v>
      </c>
      <c r="I5146" t="s">
        <v>28841</v>
      </c>
      <c r="O5146" s="1">
        <v>45802</v>
      </c>
      <c r="P5146">
        <v>151</v>
      </c>
      <c r="Q5146" s="1">
        <v>45802</v>
      </c>
      <c r="R5146">
        <v>60</v>
      </c>
      <c r="W5146" s="1"/>
      <c r="Y5146" s="1"/>
      <c r="Z5146" s="1">
        <v>45802</v>
      </c>
    </row>
    <row r="5147" spans="1:26" x14ac:dyDescent="0.3">
      <c r="A5147" s="3">
        <v>43247031</v>
      </c>
      <c r="B5147" t="s">
        <v>12833</v>
      </c>
      <c r="C5147" s="1">
        <v>30250</v>
      </c>
      <c r="D5147" t="s">
        <v>18</v>
      </c>
      <c r="F5147" t="s">
        <v>29304</v>
      </c>
      <c r="G5147" t="s">
        <v>74</v>
      </c>
      <c r="I5147" t="s">
        <v>28841</v>
      </c>
      <c r="O5147" s="1"/>
      <c r="Q5147" s="1"/>
      <c r="W5147" s="1"/>
      <c r="Y5147" s="1"/>
      <c r="Z5147" s="1"/>
    </row>
    <row r="5148" spans="1:26" x14ac:dyDescent="0.3">
      <c r="A5148" s="3">
        <v>43257269</v>
      </c>
      <c r="B5148" t="s">
        <v>12710</v>
      </c>
      <c r="C5148" s="1">
        <v>30953</v>
      </c>
      <c r="D5148" t="s">
        <v>16</v>
      </c>
      <c r="F5148" t="s">
        <v>29867</v>
      </c>
      <c r="G5148" t="s">
        <v>74</v>
      </c>
      <c r="I5148" t="s">
        <v>28839</v>
      </c>
      <c r="O5148" s="1"/>
      <c r="Q5148" s="1"/>
      <c r="W5148" s="1"/>
      <c r="Y5148" s="1"/>
      <c r="Z5148" s="1"/>
    </row>
    <row r="5149" spans="1:26" x14ac:dyDescent="0.3">
      <c r="A5149" s="3">
        <v>43257460</v>
      </c>
      <c r="B5149" t="s">
        <v>24187</v>
      </c>
      <c r="C5149" s="1">
        <v>31354</v>
      </c>
      <c r="D5149" t="s">
        <v>16</v>
      </c>
      <c r="F5149" t="s">
        <v>32670</v>
      </c>
      <c r="G5149" t="s">
        <v>74</v>
      </c>
      <c r="I5149" t="s">
        <v>28839</v>
      </c>
      <c r="O5149" s="1"/>
      <c r="Q5149" s="1"/>
      <c r="W5149" s="1"/>
      <c r="Y5149" s="1"/>
      <c r="Z5149" s="1"/>
    </row>
    <row r="5150" spans="1:26" x14ac:dyDescent="0.3">
      <c r="A5150" s="3">
        <v>43257464</v>
      </c>
      <c r="B5150" t="s">
        <v>22349</v>
      </c>
      <c r="C5150" s="1">
        <v>29281</v>
      </c>
      <c r="D5150" t="s">
        <v>16</v>
      </c>
      <c r="F5150" t="s">
        <v>32671</v>
      </c>
      <c r="G5150" t="s">
        <v>74</v>
      </c>
      <c r="I5150" t="s">
        <v>28842</v>
      </c>
      <c r="O5150" s="1"/>
      <c r="Q5150" s="1"/>
      <c r="W5150" s="1"/>
      <c r="Y5150" s="1"/>
      <c r="Z5150" s="1"/>
    </row>
    <row r="5151" spans="1:26" x14ac:dyDescent="0.3">
      <c r="A5151" s="3">
        <v>43257469</v>
      </c>
      <c r="B5151" t="s">
        <v>5835</v>
      </c>
      <c r="C5151" s="1">
        <v>31273</v>
      </c>
      <c r="D5151" t="s">
        <v>18</v>
      </c>
      <c r="F5151" t="s">
        <v>32670</v>
      </c>
      <c r="G5151" t="s">
        <v>74</v>
      </c>
      <c r="I5151" t="s">
        <v>28839</v>
      </c>
      <c r="L5151" s="7" t="s">
        <v>28842</v>
      </c>
      <c r="O5151" s="1">
        <v>46066</v>
      </c>
      <c r="P5151">
        <v>145</v>
      </c>
      <c r="Q5151" s="1">
        <v>46066</v>
      </c>
      <c r="R5151">
        <v>49</v>
      </c>
      <c r="W5151" s="1">
        <v>46066</v>
      </c>
      <c r="X5151">
        <v>12.5</v>
      </c>
      <c r="Y5151" s="1">
        <v>45734</v>
      </c>
      <c r="Z5151" s="1">
        <v>46066</v>
      </c>
    </row>
    <row r="5152" spans="1:26" x14ac:dyDescent="0.3">
      <c r="A5152" s="3">
        <v>43257469</v>
      </c>
      <c r="B5152" t="s">
        <v>5835</v>
      </c>
      <c r="C5152" s="1">
        <v>31273</v>
      </c>
      <c r="D5152" t="s">
        <v>18</v>
      </c>
      <c r="F5152" t="s">
        <v>29156</v>
      </c>
      <c r="G5152" t="s">
        <v>74</v>
      </c>
      <c r="I5152" t="s">
        <v>28842</v>
      </c>
      <c r="L5152" s="7" t="s">
        <v>28842</v>
      </c>
      <c r="O5152" s="1">
        <v>46066</v>
      </c>
      <c r="P5152">
        <v>145</v>
      </c>
      <c r="Q5152" s="1">
        <v>46066</v>
      </c>
      <c r="R5152">
        <v>49</v>
      </c>
      <c r="W5152" s="1">
        <v>46066</v>
      </c>
      <c r="X5152">
        <v>12.5</v>
      </c>
      <c r="Y5152" s="1">
        <v>45734</v>
      </c>
      <c r="Z5152" s="1">
        <v>46066</v>
      </c>
    </row>
    <row r="5153" spans="1:26" x14ac:dyDescent="0.3">
      <c r="A5153" s="3">
        <v>43257470</v>
      </c>
      <c r="B5153" t="s">
        <v>22348</v>
      </c>
      <c r="C5153" s="1">
        <v>30759</v>
      </c>
      <c r="D5153" t="s">
        <v>18</v>
      </c>
      <c r="F5153" t="s">
        <v>32672</v>
      </c>
      <c r="G5153" t="s">
        <v>74</v>
      </c>
      <c r="I5153" t="s">
        <v>28839</v>
      </c>
      <c r="O5153" s="1"/>
      <c r="Q5153" s="1"/>
      <c r="W5153" s="1"/>
      <c r="Y5153" s="1"/>
      <c r="Z5153" s="1"/>
    </row>
    <row r="5154" spans="1:26" x14ac:dyDescent="0.3">
      <c r="A5154" s="3">
        <v>43257471</v>
      </c>
      <c r="B5154" t="s">
        <v>12363</v>
      </c>
      <c r="C5154" s="1">
        <v>31322</v>
      </c>
      <c r="D5154" t="s">
        <v>16</v>
      </c>
      <c r="F5154" t="s">
        <v>32479</v>
      </c>
      <c r="G5154" t="s">
        <v>74</v>
      </c>
      <c r="I5154" t="s">
        <v>28839</v>
      </c>
      <c r="O5154" s="1"/>
      <c r="Q5154" s="1"/>
      <c r="W5154" s="1"/>
      <c r="Y5154" s="1"/>
      <c r="Z5154" s="1"/>
    </row>
    <row r="5155" spans="1:26" x14ac:dyDescent="0.3">
      <c r="A5155" s="3">
        <v>43257471</v>
      </c>
      <c r="B5155" t="s">
        <v>12363</v>
      </c>
      <c r="C5155" s="1">
        <v>31322</v>
      </c>
      <c r="D5155" t="s">
        <v>16</v>
      </c>
      <c r="F5155" t="s">
        <v>32673</v>
      </c>
      <c r="G5155" t="s">
        <v>74</v>
      </c>
      <c r="I5155" t="s">
        <v>28840</v>
      </c>
      <c r="O5155" s="1"/>
      <c r="Q5155" s="1"/>
      <c r="Z5155" s="1"/>
    </row>
    <row r="5156" spans="1:26" x14ac:dyDescent="0.3">
      <c r="A5156" s="3">
        <v>43257472</v>
      </c>
      <c r="B5156" t="s">
        <v>12361</v>
      </c>
      <c r="C5156" s="1">
        <v>31326</v>
      </c>
      <c r="D5156" t="s">
        <v>16</v>
      </c>
      <c r="G5156" t="s">
        <v>74</v>
      </c>
      <c r="I5156" t="s">
        <v>28839</v>
      </c>
      <c r="O5156" s="1"/>
      <c r="Q5156" s="1"/>
      <c r="Z5156" s="1"/>
    </row>
    <row r="5157" spans="1:26" x14ac:dyDescent="0.3">
      <c r="A5157" s="3">
        <v>43257472</v>
      </c>
      <c r="B5157" t="s">
        <v>12361</v>
      </c>
      <c r="C5157" s="1">
        <v>31326</v>
      </c>
      <c r="D5157" t="s">
        <v>16</v>
      </c>
      <c r="F5157" t="s">
        <v>32674</v>
      </c>
      <c r="G5157" t="s">
        <v>74</v>
      </c>
      <c r="I5157" t="s">
        <v>28840</v>
      </c>
      <c r="O5157" s="1"/>
      <c r="Q5157" s="1"/>
      <c r="Z5157" s="1"/>
    </row>
    <row r="5158" spans="1:26" x14ac:dyDescent="0.3">
      <c r="A5158" s="3">
        <v>43257473</v>
      </c>
      <c r="B5158" t="s">
        <v>13109</v>
      </c>
      <c r="C5158" s="1">
        <v>29468</v>
      </c>
      <c r="D5158" t="s">
        <v>16</v>
      </c>
      <c r="F5158" t="s">
        <v>32675</v>
      </c>
      <c r="G5158" t="s">
        <v>74</v>
      </c>
      <c r="I5158" t="s">
        <v>28840</v>
      </c>
      <c r="O5158" s="1"/>
      <c r="Q5158" s="1"/>
      <c r="Z5158" s="1"/>
    </row>
    <row r="5159" spans="1:26" x14ac:dyDescent="0.3">
      <c r="A5159" s="3">
        <v>43257474</v>
      </c>
      <c r="B5159" t="s">
        <v>5837</v>
      </c>
      <c r="C5159" s="1">
        <v>30071</v>
      </c>
      <c r="D5159" t="s">
        <v>16</v>
      </c>
      <c r="F5159" t="s">
        <v>29744</v>
      </c>
      <c r="G5159" t="s">
        <v>74</v>
      </c>
      <c r="I5159" t="s">
        <v>28839</v>
      </c>
      <c r="O5159" s="1"/>
      <c r="Q5159" s="1"/>
      <c r="Z5159" s="1"/>
    </row>
    <row r="5160" spans="1:26" x14ac:dyDescent="0.3">
      <c r="A5160" s="3">
        <v>43257475</v>
      </c>
      <c r="B5160" t="s">
        <v>13741</v>
      </c>
      <c r="C5160" s="1">
        <v>31284</v>
      </c>
      <c r="D5160" t="s">
        <v>16</v>
      </c>
      <c r="E5160" t="s">
        <v>28838</v>
      </c>
      <c r="F5160" t="s">
        <v>32676</v>
      </c>
      <c r="G5160" t="s">
        <v>74</v>
      </c>
      <c r="I5160" t="s">
        <v>28839</v>
      </c>
      <c r="J5160" s="7" t="s">
        <v>28839</v>
      </c>
      <c r="O5160" s="1"/>
      <c r="Q5160" s="1"/>
      <c r="Z5160" s="1"/>
    </row>
    <row r="5161" spans="1:26" x14ac:dyDescent="0.3">
      <c r="A5161" s="3">
        <v>43257475</v>
      </c>
      <c r="B5161" t="s">
        <v>13741</v>
      </c>
      <c r="C5161" s="1">
        <v>31284</v>
      </c>
      <c r="D5161" t="s">
        <v>16</v>
      </c>
      <c r="E5161" t="s">
        <v>28838</v>
      </c>
      <c r="F5161" t="s">
        <v>29419</v>
      </c>
      <c r="G5161" t="s">
        <v>74</v>
      </c>
      <c r="I5161" t="s">
        <v>28840</v>
      </c>
      <c r="J5161" s="7" t="s">
        <v>28839</v>
      </c>
      <c r="O5161" s="1"/>
      <c r="Q5161" s="1"/>
      <c r="Z5161" s="1"/>
    </row>
    <row r="5162" spans="1:26" x14ac:dyDescent="0.3">
      <c r="A5162" s="3">
        <v>43257477</v>
      </c>
      <c r="B5162" t="s">
        <v>12521</v>
      </c>
      <c r="C5162" s="1">
        <v>31318</v>
      </c>
      <c r="D5162" t="s">
        <v>16</v>
      </c>
      <c r="F5162" t="s">
        <v>32479</v>
      </c>
      <c r="G5162" t="s">
        <v>74</v>
      </c>
      <c r="I5162" t="s">
        <v>28839</v>
      </c>
      <c r="O5162" s="1"/>
      <c r="Q5162" s="1"/>
      <c r="Z5162" s="1"/>
    </row>
    <row r="5163" spans="1:26" x14ac:dyDescent="0.3">
      <c r="A5163" s="3">
        <v>43257478</v>
      </c>
      <c r="B5163" t="s">
        <v>12709</v>
      </c>
      <c r="C5163" s="1">
        <v>30931</v>
      </c>
      <c r="D5163" t="s">
        <v>16</v>
      </c>
      <c r="F5163" t="s">
        <v>32677</v>
      </c>
      <c r="G5163" t="s">
        <v>74</v>
      </c>
      <c r="I5163" t="s">
        <v>28839</v>
      </c>
      <c r="O5163" s="1"/>
      <c r="Q5163" s="1"/>
      <c r="W5163" s="1"/>
      <c r="Y5163" s="1"/>
      <c r="Z5163" s="1"/>
    </row>
    <row r="5164" spans="1:26" x14ac:dyDescent="0.3">
      <c r="A5164" s="3">
        <v>43257478</v>
      </c>
      <c r="B5164" t="s">
        <v>12709</v>
      </c>
      <c r="C5164" s="1">
        <v>30931</v>
      </c>
      <c r="D5164" t="s">
        <v>16</v>
      </c>
      <c r="F5164" t="s">
        <v>32678</v>
      </c>
      <c r="G5164" t="s">
        <v>74</v>
      </c>
      <c r="I5164" t="s">
        <v>28840</v>
      </c>
      <c r="O5164" s="1"/>
      <c r="Q5164" s="1"/>
      <c r="W5164" s="1"/>
      <c r="Y5164" s="1"/>
      <c r="Z5164" s="1"/>
    </row>
    <row r="5165" spans="1:26" x14ac:dyDescent="0.3">
      <c r="A5165" s="3">
        <v>43257481</v>
      </c>
      <c r="B5165" t="s">
        <v>9401</v>
      </c>
      <c r="C5165" s="1">
        <v>29978</v>
      </c>
      <c r="D5165" t="s">
        <v>16</v>
      </c>
      <c r="F5165" t="s">
        <v>32679</v>
      </c>
      <c r="G5165" t="s">
        <v>74</v>
      </c>
      <c r="I5165" t="s">
        <v>28839</v>
      </c>
      <c r="O5165" s="1"/>
      <c r="Q5165" s="1"/>
      <c r="W5165" s="1"/>
      <c r="Y5165" s="1"/>
      <c r="Z5165" s="1"/>
    </row>
    <row r="5166" spans="1:26" x14ac:dyDescent="0.3">
      <c r="A5166" s="3">
        <v>43257481</v>
      </c>
      <c r="B5166" t="s">
        <v>9401</v>
      </c>
      <c r="C5166" s="1">
        <v>29978</v>
      </c>
      <c r="D5166" t="s">
        <v>16</v>
      </c>
      <c r="F5166" t="s">
        <v>32680</v>
      </c>
      <c r="G5166" t="s">
        <v>74</v>
      </c>
      <c r="I5166" t="s">
        <v>28843</v>
      </c>
      <c r="O5166" s="1"/>
      <c r="Q5166" s="1"/>
      <c r="W5166" s="1"/>
      <c r="Y5166" s="1"/>
      <c r="Z5166" s="1"/>
    </row>
    <row r="5167" spans="1:26" x14ac:dyDescent="0.3">
      <c r="A5167" s="3">
        <v>43257913</v>
      </c>
      <c r="B5167" t="s">
        <v>13110</v>
      </c>
      <c r="C5167" s="1">
        <v>29927</v>
      </c>
      <c r="D5167" t="s">
        <v>16</v>
      </c>
      <c r="G5167" t="s">
        <v>74</v>
      </c>
      <c r="I5167" t="s">
        <v>28839</v>
      </c>
      <c r="O5167" s="1"/>
      <c r="Q5167" s="1"/>
      <c r="W5167" s="1"/>
      <c r="Y5167" s="1"/>
      <c r="Z5167" s="1"/>
    </row>
    <row r="5168" spans="1:26" x14ac:dyDescent="0.3">
      <c r="A5168" s="3">
        <v>43257913</v>
      </c>
      <c r="B5168" t="s">
        <v>13110</v>
      </c>
      <c r="C5168" s="1">
        <v>29927</v>
      </c>
      <c r="D5168" t="s">
        <v>16</v>
      </c>
      <c r="F5168" t="s">
        <v>31836</v>
      </c>
      <c r="G5168" t="s">
        <v>74</v>
      </c>
      <c r="I5168" t="s">
        <v>28840</v>
      </c>
      <c r="O5168" s="1"/>
      <c r="Q5168" s="1"/>
      <c r="W5168" s="1"/>
      <c r="Y5168" s="1"/>
      <c r="Z5168" s="1"/>
    </row>
    <row r="5169" spans="1:26" x14ac:dyDescent="0.3">
      <c r="A5169" s="3">
        <v>43257916</v>
      </c>
      <c r="B5169" t="s">
        <v>12522</v>
      </c>
      <c r="C5169" s="1">
        <v>30899</v>
      </c>
      <c r="D5169" t="s">
        <v>18</v>
      </c>
      <c r="F5169" t="s">
        <v>32681</v>
      </c>
      <c r="G5169" t="s">
        <v>74</v>
      </c>
      <c r="I5169" t="s">
        <v>28839</v>
      </c>
      <c r="O5169" s="1"/>
      <c r="Q5169" s="1"/>
      <c r="W5169" s="1"/>
      <c r="Y5169" s="1"/>
      <c r="Z5169" s="1"/>
    </row>
    <row r="5170" spans="1:26" x14ac:dyDescent="0.3">
      <c r="A5170" s="3">
        <v>43257920</v>
      </c>
      <c r="B5170" t="s">
        <v>45512</v>
      </c>
      <c r="C5170" s="1">
        <v>30904</v>
      </c>
      <c r="D5170" t="s">
        <v>16</v>
      </c>
      <c r="F5170" t="s">
        <v>41964</v>
      </c>
      <c r="G5170" t="s">
        <v>74</v>
      </c>
      <c r="I5170" t="s">
        <v>28839</v>
      </c>
      <c r="O5170" s="1">
        <v>46006</v>
      </c>
      <c r="P5170">
        <v>163</v>
      </c>
      <c r="Q5170" s="1">
        <v>46006</v>
      </c>
      <c r="R5170">
        <v>59</v>
      </c>
      <c r="W5170" s="1"/>
      <c r="Y5170" s="1"/>
      <c r="Z5170" s="1"/>
    </row>
    <row r="5171" spans="1:26" x14ac:dyDescent="0.3">
      <c r="A5171" s="3">
        <v>43257922</v>
      </c>
      <c r="B5171" t="s">
        <v>22351</v>
      </c>
      <c r="C5171" s="1">
        <v>31320</v>
      </c>
      <c r="D5171" t="s">
        <v>16</v>
      </c>
      <c r="F5171" t="s">
        <v>29867</v>
      </c>
      <c r="G5171" t="s">
        <v>74</v>
      </c>
      <c r="I5171" t="s">
        <v>28839</v>
      </c>
      <c r="O5171" s="1"/>
      <c r="Q5171" s="1"/>
      <c r="Z5171" s="1"/>
    </row>
    <row r="5172" spans="1:26" x14ac:dyDescent="0.3">
      <c r="A5172" s="3">
        <v>43257922</v>
      </c>
      <c r="B5172" t="s">
        <v>22351</v>
      </c>
      <c r="C5172" s="1">
        <v>31320</v>
      </c>
      <c r="D5172" t="s">
        <v>16</v>
      </c>
      <c r="F5172" t="s">
        <v>29868</v>
      </c>
      <c r="G5172" t="s">
        <v>74</v>
      </c>
      <c r="I5172" t="s">
        <v>28842</v>
      </c>
      <c r="O5172" s="1"/>
      <c r="Q5172" s="1"/>
      <c r="W5172" s="1"/>
      <c r="Y5172" s="1"/>
      <c r="Z5172" s="1"/>
    </row>
    <row r="5173" spans="1:26" x14ac:dyDescent="0.3">
      <c r="A5173" s="3">
        <v>43257924</v>
      </c>
      <c r="B5173" t="s">
        <v>15303</v>
      </c>
      <c r="C5173" s="1">
        <v>29498</v>
      </c>
      <c r="D5173" t="s">
        <v>18</v>
      </c>
      <c r="F5173" t="s">
        <v>32682</v>
      </c>
      <c r="G5173" t="s">
        <v>74</v>
      </c>
      <c r="I5173" t="s">
        <v>28839</v>
      </c>
      <c r="O5173" s="1">
        <v>45929</v>
      </c>
      <c r="P5173">
        <v>149</v>
      </c>
      <c r="Q5173" s="1">
        <v>45929</v>
      </c>
      <c r="R5173">
        <v>79</v>
      </c>
      <c r="W5173" s="1"/>
      <c r="Y5173" s="1"/>
      <c r="Z5173" s="1">
        <v>45929</v>
      </c>
    </row>
    <row r="5174" spans="1:26" x14ac:dyDescent="0.3">
      <c r="A5174" s="3">
        <v>43257930</v>
      </c>
      <c r="B5174" t="s">
        <v>14093</v>
      </c>
      <c r="C5174" s="1">
        <v>29490</v>
      </c>
      <c r="D5174" t="s">
        <v>16</v>
      </c>
      <c r="F5174" t="s">
        <v>31235</v>
      </c>
      <c r="G5174" t="s">
        <v>74</v>
      </c>
      <c r="I5174" t="s">
        <v>28839</v>
      </c>
      <c r="O5174" s="1"/>
      <c r="Q5174" s="1"/>
      <c r="W5174" s="1"/>
      <c r="Y5174" s="1"/>
      <c r="Z5174" s="1"/>
    </row>
    <row r="5175" spans="1:26" x14ac:dyDescent="0.3">
      <c r="A5175" s="3">
        <v>43257930</v>
      </c>
      <c r="B5175" t="s">
        <v>14093</v>
      </c>
      <c r="C5175" s="1">
        <v>29490</v>
      </c>
      <c r="D5175" t="s">
        <v>16</v>
      </c>
      <c r="F5175" t="s">
        <v>32683</v>
      </c>
      <c r="G5175" t="s">
        <v>74</v>
      </c>
      <c r="I5175" t="s">
        <v>28843</v>
      </c>
      <c r="O5175" s="1"/>
      <c r="Q5175" s="1"/>
      <c r="W5175" s="1"/>
      <c r="Y5175" s="1"/>
      <c r="Z5175" s="1"/>
    </row>
    <row r="5176" spans="1:26" x14ac:dyDescent="0.3">
      <c r="A5176" s="3">
        <v>43257931</v>
      </c>
      <c r="B5176" t="s">
        <v>12364</v>
      </c>
      <c r="C5176" s="1">
        <v>30008</v>
      </c>
      <c r="D5176" t="s">
        <v>18</v>
      </c>
      <c r="F5176" t="s">
        <v>32684</v>
      </c>
      <c r="G5176" t="s">
        <v>74</v>
      </c>
      <c r="I5176" t="s">
        <v>28839</v>
      </c>
      <c r="O5176" s="1"/>
      <c r="Q5176" s="1"/>
      <c r="W5176" s="1"/>
      <c r="Y5176" s="1"/>
      <c r="Z5176" s="1"/>
    </row>
    <row r="5177" spans="1:26" x14ac:dyDescent="0.3">
      <c r="A5177" s="3">
        <v>43257935</v>
      </c>
      <c r="B5177" t="s">
        <v>15304</v>
      </c>
      <c r="C5177" s="1">
        <v>30868</v>
      </c>
      <c r="D5177" t="s">
        <v>18</v>
      </c>
      <c r="F5177" t="s">
        <v>45789</v>
      </c>
      <c r="G5177" t="s">
        <v>74</v>
      </c>
      <c r="I5177" t="s">
        <v>28839</v>
      </c>
      <c r="J5177" s="7" t="s">
        <v>28839</v>
      </c>
      <c r="O5177" s="1">
        <v>46043</v>
      </c>
      <c r="P5177">
        <v>143</v>
      </c>
      <c r="Q5177" s="1">
        <v>46043</v>
      </c>
      <c r="R5177">
        <v>54</v>
      </c>
      <c r="W5177" s="1"/>
      <c r="Y5177" s="1"/>
      <c r="Z5177" s="1">
        <v>46044</v>
      </c>
    </row>
    <row r="5178" spans="1:26" x14ac:dyDescent="0.3">
      <c r="A5178" s="3">
        <v>43257936</v>
      </c>
      <c r="B5178" t="s">
        <v>15305</v>
      </c>
      <c r="C5178" s="1">
        <v>30276</v>
      </c>
      <c r="D5178" t="s">
        <v>16</v>
      </c>
      <c r="F5178" t="s">
        <v>32685</v>
      </c>
      <c r="G5178" t="s">
        <v>74</v>
      </c>
      <c r="I5178" t="s">
        <v>28839</v>
      </c>
      <c r="O5178" s="1">
        <v>45738</v>
      </c>
      <c r="P5178">
        <v>175</v>
      </c>
      <c r="Q5178" s="1">
        <v>45738</v>
      </c>
      <c r="R5178">
        <v>72</v>
      </c>
      <c r="W5178" s="1"/>
      <c r="Y5178" s="1"/>
      <c r="Z5178" s="1"/>
    </row>
    <row r="5179" spans="1:26" x14ac:dyDescent="0.3">
      <c r="A5179" s="3">
        <v>43257936</v>
      </c>
      <c r="B5179" t="s">
        <v>15305</v>
      </c>
      <c r="C5179" s="1">
        <v>30276</v>
      </c>
      <c r="D5179" t="s">
        <v>16</v>
      </c>
      <c r="F5179" t="s">
        <v>32252</v>
      </c>
      <c r="G5179" t="s">
        <v>74</v>
      </c>
      <c r="I5179" t="s">
        <v>28840</v>
      </c>
      <c r="O5179" s="1">
        <v>45738</v>
      </c>
      <c r="P5179">
        <v>175</v>
      </c>
      <c r="Q5179" s="1">
        <v>45738</v>
      </c>
      <c r="R5179">
        <v>72</v>
      </c>
      <c r="W5179" s="1"/>
      <c r="Y5179" s="1"/>
      <c r="Z5179" s="1"/>
    </row>
    <row r="5180" spans="1:26" x14ac:dyDescent="0.3">
      <c r="A5180" s="3">
        <v>43257940</v>
      </c>
      <c r="B5180" t="s">
        <v>5836</v>
      </c>
      <c r="C5180" s="1">
        <v>29456</v>
      </c>
      <c r="D5180" t="s">
        <v>18</v>
      </c>
      <c r="F5180" t="s">
        <v>32686</v>
      </c>
      <c r="G5180" t="s">
        <v>74</v>
      </c>
      <c r="I5180" t="s">
        <v>28839</v>
      </c>
      <c r="J5180" s="7" t="s">
        <v>28839</v>
      </c>
      <c r="O5180" s="1">
        <v>46069</v>
      </c>
      <c r="P5180">
        <v>150</v>
      </c>
      <c r="Q5180" s="1">
        <v>46069</v>
      </c>
      <c r="R5180">
        <v>78</v>
      </c>
      <c r="Z5180" s="1">
        <v>46069</v>
      </c>
    </row>
    <row r="5181" spans="1:26" x14ac:dyDescent="0.3">
      <c r="A5181" s="3">
        <v>43257940</v>
      </c>
      <c r="B5181" t="s">
        <v>5836</v>
      </c>
      <c r="C5181" s="1">
        <v>29456</v>
      </c>
      <c r="D5181" t="s">
        <v>18</v>
      </c>
      <c r="G5181" t="s">
        <v>74</v>
      </c>
      <c r="I5181" t="s">
        <v>28842</v>
      </c>
      <c r="J5181" s="7" t="s">
        <v>28839</v>
      </c>
      <c r="O5181" s="1">
        <v>46069</v>
      </c>
      <c r="P5181">
        <v>150</v>
      </c>
      <c r="Q5181" s="1">
        <v>46069</v>
      </c>
      <c r="R5181">
        <v>78</v>
      </c>
      <c r="Z5181" s="1">
        <v>46069</v>
      </c>
    </row>
    <row r="5182" spans="1:26" x14ac:dyDescent="0.3">
      <c r="A5182" s="3">
        <v>43269429</v>
      </c>
      <c r="B5182" t="s">
        <v>13123</v>
      </c>
      <c r="C5182" s="1">
        <v>29665</v>
      </c>
      <c r="D5182" t="s">
        <v>16</v>
      </c>
      <c r="F5182" t="s">
        <v>32660</v>
      </c>
      <c r="G5182" t="s">
        <v>74</v>
      </c>
      <c r="I5182" t="s">
        <v>28839</v>
      </c>
      <c r="O5182" s="1"/>
      <c r="Q5182" s="1"/>
      <c r="Z5182" s="1"/>
    </row>
    <row r="5183" spans="1:26" x14ac:dyDescent="0.3">
      <c r="A5183" s="3">
        <v>43269431</v>
      </c>
      <c r="B5183" t="s">
        <v>13124</v>
      </c>
      <c r="C5183" s="1">
        <v>30401</v>
      </c>
      <c r="D5183" t="s">
        <v>16</v>
      </c>
      <c r="F5183" t="s">
        <v>29667</v>
      </c>
      <c r="G5183" t="s">
        <v>74</v>
      </c>
      <c r="I5183" t="s">
        <v>28839</v>
      </c>
      <c r="O5183" s="1"/>
      <c r="Q5183" s="1"/>
      <c r="Z5183" s="1"/>
    </row>
    <row r="5184" spans="1:26" x14ac:dyDescent="0.3">
      <c r="A5184" s="3">
        <v>43269436</v>
      </c>
      <c r="B5184" t="s">
        <v>15414</v>
      </c>
      <c r="C5184" s="1">
        <v>30438</v>
      </c>
      <c r="D5184" t="s">
        <v>16</v>
      </c>
      <c r="F5184" t="s">
        <v>32687</v>
      </c>
      <c r="G5184" t="s">
        <v>74</v>
      </c>
      <c r="I5184" t="s">
        <v>28843</v>
      </c>
      <c r="O5184" s="1">
        <v>45713</v>
      </c>
      <c r="P5184">
        <v>152</v>
      </c>
      <c r="Q5184" s="1">
        <v>45713</v>
      </c>
      <c r="R5184">
        <v>56</v>
      </c>
      <c r="Z5184" s="1"/>
    </row>
    <row r="5185" spans="1:26" x14ac:dyDescent="0.3">
      <c r="A5185" s="3">
        <v>43269942</v>
      </c>
      <c r="B5185" t="s">
        <v>12719</v>
      </c>
      <c r="C5185" s="1">
        <v>31018</v>
      </c>
      <c r="D5185" t="s">
        <v>16</v>
      </c>
      <c r="F5185" t="s">
        <v>32688</v>
      </c>
      <c r="G5185" t="s">
        <v>74</v>
      </c>
      <c r="I5185" t="s">
        <v>28839</v>
      </c>
      <c r="O5185" s="1"/>
      <c r="Q5185" s="1"/>
      <c r="Z5185" s="1"/>
    </row>
    <row r="5186" spans="1:26" x14ac:dyDescent="0.3">
      <c r="A5186" s="3">
        <v>43272821</v>
      </c>
      <c r="B5186" t="s">
        <v>5857</v>
      </c>
      <c r="C5186" s="1">
        <v>26231</v>
      </c>
      <c r="D5186" t="s">
        <v>18</v>
      </c>
      <c r="F5186" t="s">
        <v>30316</v>
      </c>
      <c r="G5186" t="s">
        <v>74</v>
      </c>
      <c r="I5186" t="s">
        <v>28842</v>
      </c>
      <c r="O5186" s="1">
        <v>45933</v>
      </c>
      <c r="P5186">
        <v>140</v>
      </c>
      <c r="Q5186" s="1">
        <v>45933</v>
      </c>
      <c r="R5186">
        <v>45</v>
      </c>
      <c r="Z5186" s="1">
        <v>45933</v>
      </c>
    </row>
    <row r="5187" spans="1:26" x14ac:dyDescent="0.3">
      <c r="A5187" s="3">
        <v>43285334</v>
      </c>
      <c r="B5187" t="s">
        <v>2681</v>
      </c>
      <c r="C5187" s="1">
        <v>31352</v>
      </c>
      <c r="D5187" t="s">
        <v>16</v>
      </c>
      <c r="G5187" t="s">
        <v>74</v>
      </c>
      <c r="I5187" t="s">
        <v>28840</v>
      </c>
      <c r="O5187" s="1"/>
      <c r="Q5187" s="1"/>
      <c r="Z5187" s="1"/>
    </row>
    <row r="5188" spans="1:26" x14ac:dyDescent="0.3">
      <c r="A5188" s="3">
        <v>43288141</v>
      </c>
      <c r="B5188" t="s">
        <v>5845</v>
      </c>
      <c r="C5188" s="1">
        <v>30264</v>
      </c>
      <c r="D5188" t="s">
        <v>18</v>
      </c>
      <c r="F5188" t="s">
        <v>29363</v>
      </c>
      <c r="G5188" t="s">
        <v>74</v>
      </c>
      <c r="I5188" t="s">
        <v>28843</v>
      </c>
      <c r="O5188" s="1"/>
      <c r="Q5188" s="1"/>
      <c r="Z5188" s="1"/>
    </row>
    <row r="5189" spans="1:26" x14ac:dyDescent="0.3">
      <c r="A5189" s="3">
        <v>43290191</v>
      </c>
      <c r="B5189" t="s">
        <v>13116</v>
      </c>
      <c r="C5189" s="1">
        <v>30112</v>
      </c>
      <c r="D5189" t="s">
        <v>16</v>
      </c>
      <c r="F5189" t="s">
        <v>46554</v>
      </c>
      <c r="G5189" t="s">
        <v>74</v>
      </c>
      <c r="I5189" t="s">
        <v>28839</v>
      </c>
      <c r="J5189" s="7" t="s">
        <v>28839</v>
      </c>
      <c r="O5189" s="1"/>
      <c r="Q5189" s="1"/>
      <c r="Z5189" s="1"/>
    </row>
    <row r="5190" spans="1:26" x14ac:dyDescent="0.3">
      <c r="A5190" s="3">
        <v>43290191</v>
      </c>
      <c r="B5190" t="s">
        <v>13116</v>
      </c>
      <c r="C5190" s="1">
        <v>30112</v>
      </c>
      <c r="D5190" t="s">
        <v>16</v>
      </c>
      <c r="F5190" t="s">
        <v>29029</v>
      </c>
      <c r="G5190" t="s">
        <v>74</v>
      </c>
      <c r="I5190" t="s">
        <v>28840</v>
      </c>
      <c r="J5190" s="7" t="s">
        <v>28839</v>
      </c>
      <c r="O5190" s="1"/>
      <c r="Q5190" s="1"/>
      <c r="Z5190" s="1"/>
    </row>
    <row r="5191" spans="1:26" x14ac:dyDescent="0.3">
      <c r="A5191" s="3">
        <v>43294513</v>
      </c>
      <c r="B5191" t="s">
        <v>13120</v>
      </c>
      <c r="C5191" s="1">
        <v>30362</v>
      </c>
      <c r="D5191" t="s">
        <v>16</v>
      </c>
      <c r="F5191" t="s">
        <v>32689</v>
      </c>
      <c r="G5191" t="s">
        <v>74</v>
      </c>
      <c r="I5191" t="s">
        <v>28839</v>
      </c>
      <c r="O5191" s="1"/>
      <c r="Q5191" s="1"/>
      <c r="Z5191" s="1"/>
    </row>
    <row r="5192" spans="1:26" x14ac:dyDescent="0.3">
      <c r="A5192" s="3">
        <v>43294513</v>
      </c>
      <c r="B5192" t="s">
        <v>13120</v>
      </c>
      <c r="C5192" s="1">
        <v>30362</v>
      </c>
      <c r="D5192" t="s">
        <v>16</v>
      </c>
      <c r="G5192" t="s">
        <v>74</v>
      </c>
      <c r="I5192" t="s">
        <v>28842</v>
      </c>
      <c r="O5192" s="1"/>
      <c r="Q5192" s="1"/>
      <c r="Z5192" s="1"/>
    </row>
    <row r="5193" spans="1:26" x14ac:dyDescent="0.3">
      <c r="A5193" s="3">
        <v>43296903</v>
      </c>
      <c r="B5193" t="s">
        <v>12635</v>
      </c>
      <c r="C5193" s="1">
        <v>31258</v>
      </c>
      <c r="D5193" t="s">
        <v>16</v>
      </c>
      <c r="G5193" t="s">
        <v>74</v>
      </c>
      <c r="I5193" t="s">
        <v>28839</v>
      </c>
      <c r="O5193" s="1"/>
      <c r="Q5193" s="1"/>
      <c r="Z5193" s="1"/>
    </row>
    <row r="5194" spans="1:26" x14ac:dyDescent="0.3">
      <c r="A5194" s="3">
        <v>43296903</v>
      </c>
      <c r="B5194" t="s">
        <v>12635</v>
      </c>
      <c r="C5194" s="1">
        <v>31258</v>
      </c>
      <c r="D5194" t="s">
        <v>16</v>
      </c>
      <c r="G5194" t="s">
        <v>74</v>
      </c>
      <c r="I5194" t="s">
        <v>28840</v>
      </c>
      <c r="O5194" s="1"/>
      <c r="Q5194" s="1"/>
      <c r="Z5194" s="1"/>
    </row>
    <row r="5195" spans="1:26" x14ac:dyDescent="0.3">
      <c r="A5195" s="3">
        <v>43297751</v>
      </c>
      <c r="B5195" t="s">
        <v>12721</v>
      </c>
      <c r="C5195" s="1">
        <v>30596</v>
      </c>
      <c r="D5195" t="s">
        <v>16</v>
      </c>
      <c r="F5195" t="s">
        <v>32690</v>
      </c>
      <c r="G5195" t="s">
        <v>74</v>
      </c>
      <c r="I5195" t="s">
        <v>28839</v>
      </c>
      <c r="O5195" s="1"/>
      <c r="Q5195" s="1"/>
      <c r="Z5195" s="1"/>
    </row>
    <row r="5196" spans="1:26" x14ac:dyDescent="0.3">
      <c r="A5196" s="3">
        <v>43298280</v>
      </c>
      <c r="B5196" t="s">
        <v>12639</v>
      </c>
      <c r="C5196" s="1">
        <v>31376</v>
      </c>
      <c r="D5196" t="s">
        <v>16</v>
      </c>
      <c r="F5196" t="s">
        <v>32691</v>
      </c>
      <c r="G5196" t="s">
        <v>74</v>
      </c>
      <c r="I5196" t="s">
        <v>28839</v>
      </c>
      <c r="O5196" s="1"/>
      <c r="Q5196" s="1"/>
      <c r="Z5196" s="1"/>
    </row>
    <row r="5197" spans="1:26" x14ac:dyDescent="0.3">
      <c r="A5197" s="3">
        <v>43300325</v>
      </c>
      <c r="B5197" t="s">
        <v>12722</v>
      </c>
      <c r="C5197" s="1">
        <v>31349</v>
      </c>
      <c r="D5197" t="s">
        <v>16</v>
      </c>
      <c r="F5197" t="s">
        <v>32692</v>
      </c>
      <c r="G5197" t="s">
        <v>74</v>
      </c>
      <c r="I5197" t="s">
        <v>28842</v>
      </c>
      <c r="O5197" s="1"/>
      <c r="Q5197" s="1"/>
      <c r="Z5197" s="1"/>
    </row>
    <row r="5198" spans="1:26" x14ac:dyDescent="0.3">
      <c r="A5198" s="3">
        <v>43301251</v>
      </c>
      <c r="B5198" t="s">
        <v>15419</v>
      </c>
      <c r="C5198" s="1">
        <v>27561</v>
      </c>
      <c r="D5198" t="s">
        <v>18</v>
      </c>
      <c r="F5198" t="s">
        <v>32452</v>
      </c>
      <c r="G5198" t="s">
        <v>74</v>
      </c>
      <c r="I5198" t="s">
        <v>28839</v>
      </c>
      <c r="O5198" s="1"/>
      <c r="Q5198" s="1"/>
      <c r="Z5198" s="1"/>
    </row>
    <row r="5199" spans="1:26" x14ac:dyDescent="0.3">
      <c r="A5199" s="3">
        <v>43308649</v>
      </c>
      <c r="B5199" t="s">
        <v>28068</v>
      </c>
      <c r="C5199" s="1">
        <v>24206</v>
      </c>
      <c r="D5199" t="s">
        <v>16</v>
      </c>
      <c r="F5199" t="s">
        <v>29419</v>
      </c>
      <c r="G5199" t="s">
        <v>74</v>
      </c>
      <c r="I5199" t="s">
        <v>28840</v>
      </c>
      <c r="O5199" s="1"/>
      <c r="Q5199" s="1"/>
      <c r="Z5199" s="1"/>
    </row>
    <row r="5200" spans="1:26" x14ac:dyDescent="0.3">
      <c r="A5200" s="3">
        <v>43310943</v>
      </c>
      <c r="B5200" t="s">
        <v>12524</v>
      </c>
      <c r="C5200" s="1">
        <v>31342</v>
      </c>
      <c r="D5200" t="s">
        <v>16</v>
      </c>
      <c r="F5200" t="s">
        <v>29419</v>
      </c>
      <c r="G5200" t="s">
        <v>74</v>
      </c>
      <c r="I5200" t="s">
        <v>28840</v>
      </c>
      <c r="O5200" s="1"/>
      <c r="Q5200" s="1"/>
      <c r="Z5200" s="1"/>
    </row>
    <row r="5201" spans="1:26" x14ac:dyDescent="0.3">
      <c r="A5201" s="3">
        <v>43311557</v>
      </c>
      <c r="B5201" t="s">
        <v>13112</v>
      </c>
      <c r="C5201" s="1">
        <v>31311</v>
      </c>
      <c r="D5201" t="s">
        <v>18</v>
      </c>
      <c r="F5201" t="s">
        <v>29363</v>
      </c>
      <c r="G5201" t="s">
        <v>74</v>
      </c>
      <c r="H5201" t="s">
        <v>46548</v>
      </c>
      <c r="I5201" t="s">
        <v>28843</v>
      </c>
      <c r="O5201" s="1"/>
      <c r="Q5201" s="1"/>
      <c r="Z5201" s="1"/>
    </row>
    <row r="5202" spans="1:26" x14ac:dyDescent="0.3">
      <c r="A5202" s="3">
        <v>43312752</v>
      </c>
      <c r="B5202" t="s">
        <v>14097</v>
      </c>
      <c r="C5202" s="1">
        <v>31341</v>
      </c>
      <c r="D5202" t="s">
        <v>16</v>
      </c>
      <c r="F5202" t="s">
        <v>32451</v>
      </c>
      <c r="G5202" t="s">
        <v>74</v>
      </c>
      <c r="I5202" t="s">
        <v>28839</v>
      </c>
      <c r="J5202" s="7" t="s">
        <v>28839</v>
      </c>
      <c r="O5202" s="1">
        <v>45939</v>
      </c>
      <c r="P5202">
        <v>168</v>
      </c>
      <c r="Q5202" s="1">
        <v>45939</v>
      </c>
      <c r="R5202">
        <v>72</v>
      </c>
      <c r="Z5202" s="1"/>
    </row>
    <row r="5203" spans="1:26" x14ac:dyDescent="0.3">
      <c r="A5203" s="3">
        <v>43332608</v>
      </c>
      <c r="B5203" t="s">
        <v>22532</v>
      </c>
      <c r="C5203" s="1">
        <v>30778</v>
      </c>
      <c r="D5203" t="s">
        <v>16</v>
      </c>
      <c r="F5203" t="s">
        <v>30846</v>
      </c>
      <c r="G5203" t="s">
        <v>74</v>
      </c>
      <c r="I5203" t="s">
        <v>28839</v>
      </c>
      <c r="O5203" s="1"/>
      <c r="Q5203" s="1"/>
      <c r="Z5203" s="1"/>
    </row>
    <row r="5204" spans="1:26" x14ac:dyDescent="0.3">
      <c r="A5204" s="3">
        <v>43333857</v>
      </c>
      <c r="B5204" t="s">
        <v>9506</v>
      </c>
      <c r="C5204" s="1">
        <v>31384</v>
      </c>
      <c r="D5204" t="s">
        <v>18</v>
      </c>
      <c r="F5204" t="s">
        <v>31171</v>
      </c>
      <c r="G5204" t="s">
        <v>74</v>
      </c>
      <c r="I5204" t="s">
        <v>28839</v>
      </c>
      <c r="O5204" s="1"/>
      <c r="Q5204" s="1"/>
      <c r="Z5204" s="1"/>
    </row>
    <row r="5205" spans="1:26" x14ac:dyDescent="0.3">
      <c r="A5205" s="3">
        <v>43338029</v>
      </c>
      <c r="B5205" t="s">
        <v>15425</v>
      </c>
      <c r="C5205" s="1">
        <v>22349</v>
      </c>
      <c r="D5205" t="s">
        <v>16</v>
      </c>
      <c r="F5205" t="s">
        <v>29867</v>
      </c>
      <c r="G5205" t="s">
        <v>74</v>
      </c>
      <c r="I5205" t="s">
        <v>28839</v>
      </c>
      <c r="O5205" s="1"/>
      <c r="Q5205" s="1"/>
      <c r="Z5205" s="1"/>
    </row>
    <row r="5206" spans="1:26" x14ac:dyDescent="0.3">
      <c r="A5206" s="3">
        <v>43338359</v>
      </c>
      <c r="B5206" t="s">
        <v>27971</v>
      </c>
      <c r="C5206" s="1">
        <v>31384</v>
      </c>
      <c r="D5206" t="s">
        <v>16</v>
      </c>
      <c r="F5206" t="s">
        <v>29867</v>
      </c>
      <c r="G5206" t="s">
        <v>74</v>
      </c>
      <c r="I5206" t="s">
        <v>28839</v>
      </c>
      <c r="O5206" s="1"/>
      <c r="Q5206" s="1"/>
      <c r="Z5206" s="1"/>
    </row>
    <row r="5207" spans="1:26" x14ac:dyDescent="0.3">
      <c r="A5207" s="3">
        <v>43339608</v>
      </c>
      <c r="B5207" t="s">
        <v>1647</v>
      </c>
      <c r="C5207" s="1">
        <v>31263</v>
      </c>
      <c r="D5207" t="s">
        <v>16</v>
      </c>
      <c r="F5207" t="s">
        <v>30846</v>
      </c>
      <c r="G5207" t="s">
        <v>74</v>
      </c>
      <c r="I5207" t="s">
        <v>28839</v>
      </c>
      <c r="O5207" s="1"/>
      <c r="Q5207" s="1"/>
      <c r="Z5207" s="1"/>
    </row>
    <row r="5208" spans="1:26" x14ac:dyDescent="0.3">
      <c r="A5208" s="3">
        <v>43339610</v>
      </c>
      <c r="B5208" t="s">
        <v>22354</v>
      </c>
      <c r="C5208" s="1">
        <v>24541</v>
      </c>
      <c r="D5208" t="s">
        <v>18</v>
      </c>
      <c r="F5208" t="s">
        <v>32693</v>
      </c>
      <c r="G5208" t="s">
        <v>74</v>
      </c>
      <c r="I5208" t="s">
        <v>28839</v>
      </c>
      <c r="O5208" s="1"/>
      <c r="Q5208" s="1"/>
      <c r="Z5208" s="1"/>
    </row>
    <row r="5209" spans="1:26" x14ac:dyDescent="0.3">
      <c r="A5209" s="3">
        <v>43339611</v>
      </c>
      <c r="B5209" t="s">
        <v>12711</v>
      </c>
      <c r="C5209" s="1">
        <v>22900</v>
      </c>
      <c r="D5209" t="s">
        <v>18</v>
      </c>
      <c r="F5209" t="s">
        <v>32477</v>
      </c>
      <c r="G5209" t="s">
        <v>74</v>
      </c>
      <c r="I5209" t="s">
        <v>28839</v>
      </c>
      <c r="O5209" s="1"/>
      <c r="Q5209" s="1"/>
      <c r="Z5209" s="1"/>
    </row>
    <row r="5210" spans="1:26" x14ac:dyDescent="0.3">
      <c r="A5210" s="3">
        <v>43339612</v>
      </c>
      <c r="B5210" t="s">
        <v>5839</v>
      </c>
      <c r="C5210" s="1">
        <v>24845</v>
      </c>
      <c r="D5210" t="s">
        <v>16</v>
      </c>
      <c r="F5210" t="s">
        <v>31254</v>
      </c>
      <c r="G5210" t="s">
        <v>74</v>
      </c>
      <c r="I5210" t="s">
        <v>28839</v>
      </c>
      <c r="J5210" s="7" t="s">
        <v>28839</v>
      </c>
    </row>
    <row r="5211" spans="1:26" x14ac:dyDescent="0.3">
      <c r="A5211" s="3">
        <v>43339614</v>
      </c>
      <c r="B5211" t="s">
        <v>13111</v>
      </c>
      <c r="C5211" s="1">
        <v>31360</v>
      </c>
      <c r="D5211" t="s">
        <v>18</v>
      </c>
      <c r="F5211" t="s">
        <v>32694</v>
      </c>
      <c r="G5211" t="s">
        <v>74</v>
      </c>
      <c r="I5211" t="s">
        <v>28839</v>
      </c>
      <c r="O5211" s="1"/>
      <c r="Q5211" s="1"/>
      <c r="Z5211" s="1"/>
    </row>
    <row r="5212" spans="1:26" x14ac:dyDescent="0.3">
      <c r="A5212" s="3">
        <v>43339614</v>
      </c>
      <c r="B5212" t="s">
        <v>13111</v>
      </c>
      <c r="C5212" s="1">
        <v>31360</v>
      </c>
      <c r="D5212" t="s">
        <v>18</v>
      </c>
      <c r="F5212" t="s">
        <v>28905</v>
      </c>
      <c r="G5212" t="s">
        <v>74</v>
      </c>
      <c r="I5212" t="s">
        <v>28841</v>
      </c>
      <c r="O5212" s="1"/>
      <c r="Q5212" s="1"/>
      <c r="Z5212" s="1"/>
    </row>
    <row r="5213" spans="1:26" x14ac:dyDescent="0.3">
      <c r="A5213" s="3">
        <v>43339614</v>
      </c>
      <c r="B5213" t="s">
        <v>13111</v>
      </c>
      <c r="C5213" s="1">
        <v>31360</v>
      </c>
      <c r="D5213" t="s">
        <v>18</v>
      </c>
      <c r="F5213" t="s">
        <v>32695</v>
      </c>
      <c r="G5213" t="s">
        <v>74</v>
      </c>
      <c r="I5213" t="s">
        <v>28840</v>
      </c>
      <c r="O5213" s="1"/>
      <c r="Q5213" s="1"/>
      <c r="Z5213" s="1"/>
    </row>
    <row r="5214" spans="1:26" x14ac:dyDescent="0.3">
      <c r="A5214" s="3">
        <v>43339615</v>
      </c>
      <c r="B5214" t="s">
        <v>5841</v>
      </c>
      <c r="C5214" s="1">
        <v>30032</v>
      </c>
      <c r="D5214" t="s">
        <v>18</v>
      </c>
      <c r="F5214" t="s">
        <v>32696</v>
      </c>
      <c r="G5214" t="s">
        <v>74</v>
      </c>
      <c r="I5214" t="s">
        <v>28839</v>
      </c>
      <c r="O5214" s="1"/>
      <c r="Q5214" s="1"/>
      <c r="Z5214" s="1"/>
    </row>
    <row r="5215" spans="1:26" x14ac:dyDescent="0.3">
      <c r="A5215" s="3">
        <v>43339616</v>
      </c>
      <c r="B5215" t="s">
        <v>5842</v>
      </c>
      <c r="C5215" s="1">
        <v>30820</v>
      </c>
      <c r="D5215" t="s">
        <v>18</v>
      </c>
      <c r="F5215" t="s">
        <v>32697</v>
      </c>
      <c r="G5215" t="s">
        <v>74</v>
      </c>
      <c r="I5215" t="s">
        <v>28839</v>
      </c>
      <c r="O5215" s="1"/>
      <c r="Q5215" s="1"/>
      <c r="Z5215" s="1"/>
    </row>
    <row r="5216" spans="1:26" x14ac:dyDescent="0.3">
      <c r="A5216" s="3">
        <v>43339616</v>
      </c>
      <c r="B5216" t="s">
        <v>5842</v>
      </c>
      <c r="C5216" s="1">
        <v>30820</v>
      </c>
      <c r="D5216" t="s">
        <v>18</v>
      </c>
      <c r="F5216" t="s">
        <v>32698</v>
      </c>
      <c r="G5216" t="s">
        <v>74</v>
      </c>
      <c r="I5216" t="s">
        <v>28841</v>
      </c>
      <c r="O5216" s="1"/>
      <c r="Q5216" s="1"/>
      <c r="S5216" s="1"/>
      <c r="Z5216" s="1"/>
    </row>
    <row r="5217" spans="1:26" x14ac:dyDescent="0.3">
      <c r="A5217" s="3">
        <v>43339617</v>
      </c>
      <c r="B5217" t="s">
        <v>5840</v>
      </c>
      <c r="C5217" s="1">
        <v>29391</v>
      </c>
      <c r="D5217" t="s">
        <v>16</v>
      </c>
      <c r="F5217" t="s">
        <v>32699</v>
      </c>
      <c r="G5217" t="s">
        <v>74</v>
      </c>
      <c r="I5217" t="s">
        <v>28841</v>
      </c>
      <c r="O5217" s="1"/>
      <c r="Q5217" s="1"/>
      <c r="S5217" s="1"/>
      <c r="Z5217" s="1"/>
    </row>
    <row r="5218" spans="1:26" x14ac:dyDescent="0.3">
      <c r="A5218" s="3">
        <v>43339618</v>
      </c>
      <c r="B5218" t="s">
        <v>12366</v>
      </c>
      <c r="C5218" s="1">
        <v>30536</v>
      </c>
      <c r="D5218" t="s">
        <v>18</v>
      </c>
      <c r="F5218" t="s">
        <v>29189</v>
      </c>
      <c r="G5218" t="s">
        <v>74</v>
      </c>
      <c r="I5218" t="s">
        <v>28839</v>
      </c>
      <c r="O5218" s="1">
        <v>45957</v>
      </c>
      <c r="P5218">
        <v>152</v>
      </c>
      <c r="Q5218" s="1">
        <v>45957</v>
      </c>
      <c r="R5218">
        <v>69</v>
      </c>
      <c r="S5218" s="1"/>
      <c r="W5218" s="1">
        <v>45872</v>
      </c>
      <c r="X5218">
        <v>15</v>
      </c>
      <c r="Z5218" s="1">
        <v>45957</v>
      </c>
    </row>
    <row r="5219" spans="1:26" x14ac:dyDescent="0.3">
      <c r="A5219" s="3">
        <v>43339618</v>
      </c>
      <c r="B5219" t="s">
        <v>12366</v>
      </c>
      <c r="C5219" s="1">
        <v>30536</v>
      </c>
      <c r="D5219" t="s">
        <v>18</v>
      </c>
      <c r="F5219" t="s">
        <v>29189</v>
      </c>
      <c r="G5219" t="s">
        <v>74</v>
      </c>
      <c r="I5219" t="s">
        <v>28840</v>
      </c>
      <c r="O5219" s="1">
        <v>45957</v>
      </c>
      <c r="P5219">
        <v>152</v>
      </c>
      <c r="Q5219" s="1">
        <v>45957</v>
      </c>
      <c r="R5219">
        <v>69</v>
      </c>
      <c r="W5219" s="1">
        <v>45872</v>
      </c>
      <c r="X5219">
        <v>15</v>
      </c>
      <c r="Z5219" s="1">
        <v>45957</v>
      </c>
    </row>
    <row r="5220" spans="1:26" x14ac:dyDescent="0.3">
      <c r="A5220" s="3">
        <v>43339620</v>
      </c>
      <c r="B5220" t="s">
        <v>12712</v>
      </c>
      <c r="C5220" s="1">
        <v>31262</v>
      </c>
      <c r="D5220" t="s">
        <v>16</v>
      </c>
      <c r="F5220" t="s">
        <v>29867</v>
      </c>
      <c r="G5220" t="s">
        <v>74</v>
      </c>
      <c r="I5220" t="s">
        <v>28839</v>
      </c>
      <c r="O5220" s="1"/>
      <c r="Q5220" s="1"/>
      <c r="S5220" s="1"/>
      <c r="Z5220" s="1"/>
    </row>
    <row r="5221" spans="1:26" x14ac:dyDescent="0.3">
      <c r="A5221" s="3">
        <v>43340634</v>
      </c>
      <c r="B5221" t="s">
        <v>14096</v>
      </c>
      <c r="C5221" s="1">
        <v>31050</v>
      </c>
      <c r="D5221" t="s">
        <v>18</v>
      </c>
      <c r="F5221" t="s">
        <v>32700</v>
      </c>
      <c r="G5221" t="s">
        <v>74</v>
      </c>
      <c r="I5221" t="s">
        <v>28839</v>
      </c>
      <c r="O5221" s="1"/>
      <c r="Q5221" s="1"/>
      <c r="Z5221" s="1"/>
    </row>
    <row r="5222" spans="1:26" x14ac:dyDescent="0.3">
      <c r="A5222" s="3">
        <v>43341717</v>
      </c>
      <c r="B5222" t="s">
        <v>12526</v>
      </c>
      <c r="C5222" s="1">
        <v>31301</v>
      </c>
      <c r="D5222" t="s">
        <v>18</v>
      </c>
      <c r="F5222" t="s">
        <v>32508</v>
      </c>
      <c r="G5222" t="s">
        <v>74</v>
      </c>
      <c r="I5222" t="s">
        <v>28840</v>
      </c>
      <c r="O5222" s="1">
        <v>45902</v>
      </c>
      <c r="P5222">
        <v>157</v>
      </c>
      <c r="Q5222" s="1">
        <v>45902</v>
      </c>
      <c r="R5222">
        <v>61.4</v>
      </c>
      <c r="S5222" s="1"/>
      <c r="Y5222" s="1">
        <v>45726</v>
      </c>
      <c r="Z5222" s="1">
        <v>45902</v>
      </c>
    </row>
    <row r="5223" spans="1:26" x14ac:dyDescent="0.3">
      <c r="A5223" s="3">
        <v>43344959</v>
      </c>
      <c r="B5223" t="s">
        <v>9527</v>
      </c>
      <c r="C5223" s="1">
        <v>29823</v>
      </c>
      <c r="D5223" t="s">
        <v>16</v>
      </c>
      <c r="F5223" t="s">
        <v>32701</v>
      </c>
      <c r="G5223" t="s">
        <v>74</v>
      </c>
      <c r="I5223" t="s">
        <v>28839</v>
      </c>
      <c r="O5223" s="1"/>
      <c r="Q5223" s="1"/>
      <c r="Z5223" s="1"/>
    </row>
    <row r="5224" spans="1:26" x14ac:dyDescent="0.3">
      <c r="A5224" s="3">
        <v>43349210</v>
      </c>
      <c r="B5224" t="s">
        <v>5849</v>
      </c>
      <c r="C5224" s="1">
        <v>30593</v>
      </c>
      <c r="D5224" t="s">
        <v>18</v>
      </c>
      <c r="F5224" t="s">
        <v>32702</v>
      </c>
      <c r="G5224" t="s">
        <v>74</v>
      </c>
      <c r="I5224" t="s">
        <v>28839</v>
      </c>
      <c r="N5224" s="7" t="s">
        <v>28841</v>
      </c>
      <c r="O5224" s="1">
        <v>46063</v>
      </c>
      <c r="P5224">
        <v>145</v>
      </c>
      <c r="Q5224" s="1">
        <v>46063</v>
      </c>
      <c r="R5224">
        <v>45.3</v>
      </c>
      <c r="Z5224" s="1">
        <v>46063</v>
      </c>
    </row>
    <row r="5225" spans="1:26" x14ac:dyDescent="0.3">
      <c r="A5225" s="3">
        <v>43349210</v>
      </c>
      <c r="B5225" t="s">
        <v>5849</v>
      </c>
      <c r="C5225" s="1">
        <v>30593</v>
      </c>
      <c r="D5225" t="s">
        <v>18</v>
      </c>
      <c r="F5225" t="s">
        <v>33559</v>
      </c>
      <c r="G5225" t="s">
        <v>74</v>
      </c>
      <c r="I5225" t="s">
        <v>28841</v>
      </c>
      <c r="N5225" s="7" t="s">
        <v>28841</v>
      </c>
      <c r="O5225" s="1">
        <v>46063</v>
      </c>
      <c r="P5225">
        <v>145</v>
      </c>
      <c r="Q5225" s="1">
        <v>46063</v>
      </c>
      <c r="R5225">
        <v>45.3</v>
      </c>
      <c r="Z5225" s="1">
        <v>46063</v>
      </c>
    </row>
    <row r="5226" spans="1:26" x14ac:dyDescent="0.3">
      <c r="A5226" s="3">
        <v>43349211</v>
      </c>
      <c r="B5226" t="s">
        <v>12529</v>
      </c>
      <c r="C5226" s="1">
        <v>26844</v>
      </c>
      <c r="D5226" t="s">
        <v>16</v>
      </c>
      <c r="G5226" t="s">
        <v>74</v>
      </c>
      <c r="I5226" t="s">
        <v>28839</v>
      </c>
      <c r="O5226" s="1"/>
      <c r="Q5226" s="1"/>
      <c r="Z5226" s="1"/>
    </row>
    <row r="5227" spans="1:26" x14ac:dyDescent="0.3">
      <c r="A5227" s="3">
        <v>43349211</v>
      </c>
      <c r="B5227" t="s">
        <v>12529</v>
      </c>
      <c r="C5227" s="1">
        <v>26844</v>
      </c>
      <c r="D5227" t="s">
        <v>16</v>
      </c>
      <c r="F5227" t="s">
        <v>32703</v>
      </c>
      <c r="G5227" t="s">
        <v>74</v>
      </c>
      <c r="I5227" t="s">
        <v>28841</v>
      </c>
    </row>
    <row r="5228" spans="1:26" x14ac:dyDescent="0.3">
      <c r="A5228" s="3">
        <v>43349216</v>
      </c>
      <c r="B5228" t="s">
        <v>12373</v>
      </c>
      <c r="C5228" s="1">
        <v>29921</v>
      </c>
      <c r="D5228" t="s">
        <v>16</v>
      </c>
      <c r="F5228" t="s">
        <v>29638</v>
      </c>
      <c r="G5228" t="s">
        <v>74</v>
      </c>
      <c r="I5228" t="s">
        <v>28839</v>
      </c>
      <c r="O5228" s="1"/>
      <c r="Q5228" s="1"/>
      <c r="Z5228" s="1"/>
    </row>
    <row r="5229" spans="1:26" x14ac:dyDescent="0.3">
      <c r="A5229" s="3">
        <v>43349218</v>
      </c>
      <c r="B5229" t="s">
        <v>15316</v>
      </c>
      <c r="C5229" s="1">
        <v>29703</v>
      </c>
      <c r="D5229" t="s">
        <v>18</v>
      </c>
      <c r="F5229" t="s">
        <v>32704</v>
      </c>
      <c r="G5229" t="s">
        <v>74</v>
      </c>
      <c r="I5229" t="s">
        <v>28839</v>
      </c>
      <c r="O5229" s="1">
        <v>45771</v>
      </c>
      <c r="P5229">
        <v>146</v>
      </c>
      <c r="Q5229" s="1">
        <v>45771</v>
      </c>
      <c r="R5229">
        <v>71.5</v>
      </c>
      <c r="Z5229" s="1">
        <v>45771</v>
      </c>
    </row>
    <row r="5230" spans="1:26" x14ac:dyDescent="0.3">
      <c r="A5230" s="3">
        <v>43349221</v>
      </c>
      <c r="B5230" t="s">
        <v>12715</v>
      </c>
      <c r="C5230" s="1">
        <v>28445</v>
      </c>
      <c r="D5230" t="s">
        <v>16</v>
      </c>
      <c r="G5230" t="s">
        <v>74</v>
      </c>
      <c r="I5230" t="s">
        <v>28839</v>
      </c>
      <c r="O5230" s="1"/>
      <c r="Q5230" s="1"/>
      <c r="Z5230" s="1"/>
    </row>
    <row r="5231" spans="1:26" x14ac:dyDescent="0.3">
      <c r="A5231" s="3">
        <v>43349224</v>
      </c>
      <c r="B5231" t="s">
        <v>12371</v>
      </c>
      <c r="C5231" s="1">
        <v>30781</v>
      </c>
      <c r="D5231" t="s">
        <v>16</v>
      </c>
      <c r="G5231" t="s">
        <v>74</v>
      </c>
      <c r="I5231" t="s">
        <v>28839</v>
      </c>
      <c r="Z5231" s="1"/>
    </row>
    <row r="5232" spans="1:26" x14ac:dyDescent="0.3">
      <c r="A5232" s="3">
        <v>43349225</v>
      </c>
      <c r="B5232" t="s">
        <v>15315</v>
      </c>
      <c r="C5232" s="1">
        <v>31314</v>
      </c>
      <c r="D5232" t="s">
        <v>16</v>
      </c>
      <c r="F5232" t="s">
        <v>29650</v>
      </c>
      <c r="G5232" t="s">
        <v>74</v>
      </c>
      <c r="I5232" t="s">
        <v>28839</v>
      </c>
      <c r="Z5232" s="1"/>
    </row>
    <row r="5233" spans="1:26" x14ac:dyDescent="0.3">
      <c r="A5233" s="3">
        <v>43349227</v>
      </c>
      <c r="B5233" t="s">
        <v>9279</v>
      </c>
      <c r="C5233" s="1">
        <v>29543</v>
      </c>
      <c r="D5233" t="s">
        <v>16</v>
      </c>
      <c r="F5233" t="s">
        <v>32705</v>
      </c>
      <c r="G5233" t="s">
        <v>74</v>
      </c>
      <c r="I5233" t="s">
        <v>28839</v>
      </c>
      <c r="O5233" s="1">
        <v>45922</v>
      </c>
      <c r="P5233">
        <v>158</v>
      </c>
      <c r="Q5233" s="1">
        <v>45922</v>
      </c>
      <c r="R5233">
        <v>77</v>
      </c>
      <c r="Z5233" s="1"/>
    </row>
    <row r="5234" spans="1:26" x14ac:dyDescent="0.3">
      <c r="A5234" s="3">
        <v>43349228</v>
      </c>
      <c r="B5234" t="s">
        <v>12372</v>
      </c>
      <c r="C5234" s="1">
        <v>30686</v>
      </c>
      <c r="D5234" t="s">
        <v>16</v>
      </c>
      <c r="F5234" t="s">
        <v>32706</v>
      </c>
      <c r="G5234" t="s">
        <v>74</v>
      </c>
      <c r="I5234" t="s">
        <v>28839</v>
      </c>
      <c r="O5234" s="1">
        <v>45905</v>
      </c>
      <c r="P5234">
        <v>158</v>
      </c>
      <c r="Q5234" s="1">
        <v>45905</v>
      </c>
      <c r="R5234">
        <v>52.5</v>
      </c>
      <c r="Z5234" s="1"/>
    </row>
    <row r="5235" spans="1:26" x14ac:dyDescent="0.3">
      <c r="A5235" s="3">
        <v>43349228</v>
      </c>
      <c r="B5235" t="s">
        <v>12372</v>
      </c>
      <c r="C5235" s="1">
        <v>30686</v>
      </c>
      <c r="D5235" t="s">
        <v>16</v>
      </c>
      <c r="F5235" t="s">
        <v>32707</v>
      </c>
      <c r="G5235" t="s">
        <v>74</v>
      </c>
      <c r="I5235" t="s">
        <v>28841</v>
      </c>
      <c r="O5235" s="1">
        <v>45905</v>
      </c>
      <c r="P5235">
        <v>158</v>
      </c>
      <c r="Q5235" s="1">
        <v>45905</v>
      </c>
      <c r="R5235">
        <v>52.5</v>
      </c>
      <c r="Z5235" s="1"/>
    </row>
    <row r="5236" spans="1:26" x14ac:dyDescent="0.3">
      <c r="A5236" s="3">
        <v>43349229</v>
      </c>
      <c r="B5236" t="s">
        <v>22516</v>
      </c>
      <c r="C5236" s="1">
        <v>29636</v>
      </c>
      <c r="D5236" t="s">
        <v>16</v>
      </c>
      <c r="F5236" t="s">
        <v>32641</v>
      </c>
      <c r="G5236" t="s">
        <v>74</v>
      </c>
      <c r="I5236" t="s">
        <v>28839</v>
      </c>
      <c r="O5236" s="1"/>
      <c r="Q5236" s="1"/>
      <c r="Z5236" s="1"/>
    </row>
    <row r="5237" spans="1:26" x14ac:dyDescent="0.3">
      <c r="A5237" s="3">
        <v>43350134</v>
      </c>
      <c r="B5237" t="s">
        <v>14202</v>
      </c>
      <c r="C5237" s="1">
        <v>30235</v>
      </c>
      <c r="D5237" t="s">
        <v>16</v>
      </c>
      <c r="F5237" t="s">
        <v>32708</v>
      </c>
      <c r="G5237" t="s">
        <v>74</v>
      </c>
      <c r="I5237" t="s">
        <v>28839</v>
      </c>
      <c r="O5237" s="1"/>
      <c r="Q5237" s="1"/>
      <c r="S5237" s="1"/>
      <c r="Z5237" s="1"/>
    </row>
    <row r="5238" spans="1:26" x14ac:dyDescent="0.3">
      <c r="A5238" s="3">
        <v>43351005</v>
      </c>
      <c r="B5238" t="s">
        <v>12481</v>
      </c>
      <c r="C5238" s="1">
        <v>31356</v>
      </c>
      <c r="D5238" t="s">
        <v>18</v>
      </c>
      <c r="F5238" t="s">
        <v>32709</v>
      </c>
      <c r="G5238" t="s">
        <v>74</v>
      </c>
      <c r="I5238" t="s">
        <v>28839</v>
      </c>
      <c r="J5238" s="7" t="s">
        <v>28839</v>
      </c>
      <c r="O5238" s="1">
        <v>46079</v>
      </c>
      <c r="P5238">
        <v>139</v>
      </c>
      <c r="Q5238" s="1">
        <v>46079</v>
      </c>
      <c r="R5238">
        <v>59</v>
      </c>
      <c r="S5238" s="1"/>
      <c r="Z5238" s="1">
        <v>46079</v>
      </c>
    </row>
    <row r="5239" spans="1:26" x14ac:dyDescent="0.3">
      <c r="A5239" s="3">
        <v>43357159</v>
      </c>
      <c r="B5239" t="s">
        <v>5861</v>
      </c>
      <c r="C5239" s="1">
        <v>31119</v>
      </c>
      <c r="D5239" t="s">
        <v>16</v>
      </c>
      <c r="F5239" t="s">
        <v>29867</v>
      </c>
      <c r="G5239" t="s">
        <v>74</v>
      </c>
      <c r="I5239" t="s">
        <v>28839</v>
      </c>
      <c r="O5239" s="1"/>
      <c r="Q5239" s="1"/>
      <c r="Z5239" s="1"/>
    </row>
    <row r="5240" spans="1:26" x14ac:dyDescent="0.3">
      <c r="A5240" s="3">
        <v>43357162</v>
      </c>
      <c r="B5240" t="s">
        <v>12728</v>
      </c>
      <c r="C5240" s="1">
        <v>30769</v>
      </c>
      <c r="D5240" t="s">
        <v>16</v>
      </c>
      <c r="F5240" t="s">
        <v>32710</v>
      </c>
      <c r="G5240" t="s">
        <v>74</v>
      </c>
      <c r="I5240" t="s">
        <v>28839</v>
      </c>
      <c r="O5240" s="1"/>
      <c r="Q5240" s="1"/>
      <c r="Z5240" s="1"/>
    </row>
    <row r="5241" spans="1:26" x14ac:dyDescent="0.3">
      <c r="A5241" s="3">
        <v>43357162</v>
      </c>
      <c r="B5241" t="s">
        <v>12728</v>
      </c>
      <c r="C5241" s="1">
        <v>30769</v>
      </c>
      <c r="D5241" t="s">
        <v>16</v>
      </c>
      <c r="F5241" t="s">
        <v>32711</v>
      </c>
      <c r="G5241" t="s">
        <v>74</v>
      </c>
      <c r="I5241" t="s">
        <v>28843</v>
      </c>
      <c r="O5241" s="1"/>
      <c r="Q5241" s="1"/>
      <c r="Z5241" s="1"/>
    </row>
    <row r="5242" spans="1:26" x14ac:dyDescent="0.3">
      <c r="A5242" s="3">
        <v>43358307</v>
      </c>
      <c r="B5242" t="s">
        <v>13237</v>
      </c>
      <c r="C5242" s="1">
        <v>30462</v>
      </c>
      <c r="D5242" t="s">
        <v>16</v>
      </c>
      <c r="F5242" t="s">
        <v>32712</v>
      </c>
      <c r="G5242" t="s">
        <v>74</v>
      </c>
      <c r="I5242" t="s">
        <v>28839</v>
      </c>
      <c r="O5242" s="1"/>
      <c r="Q5242" s="1"/>
      <c r="Z5242" s="1"/>
    </row>
    <row r="5243" spans="1:26" x14ac:dyDescent="0.3">
      <c r="A5243" s="3">
        <v>43358308</v>
      </c>
      <c r="B5243" t="s">
        <v>22528</v>
      </c>
      <c r="C5243" s="1">
        <v>29826</v>
      </c>
      <c r="D5243" t="s">
        <v>16</v>
      </c>
      <c r="G5243" t="s">
        <v>74</v>
      </c>
      <c r="I5243" t="s">
        <v>28839</v>
      </c>
      <c r="O5243" s="1"/>
      <c r="Q5243" s="1"/>
      <c r="Z5243" s="1"/>
    </row>
    <row r="5244" spans="1:26" x14ac:dyDescent="0.3">
      <c r="A5244" s="3">
        <v>43358309</v>
      </c>
      <c r="B5244" t="s">
        <v>15421</v>
      </c>
      <c r="C5244" s="1">
        <v>29703</v>
      </c>
      <c r="D5244" t="s">
        <v>18</v>
      </c>
      <c r="F5244" t="s">
        <v>32713</v>
      </c>
      <c r="G5244" t="s">
        <v>74</v>
      </c>
      <c r="I5244" t="s">
        <v>28839</v>
      </c>
      <c r="O5244" s="1"/>
      <c r="Q5244" s="1"/>
      <c r="Z5244" s="1"/>
    </row>
    <row r="5245" spans="1:26" x14ac:dyDescent="0.3">
      <c r="A5245" s="3">
        <v>43358310</v>
      </c>
      <c r="B5245" t="s">
        <v>12729</v>
      </c>
      <c r="C5245" s="1">
        <v>31346</v>
      </c>
      <c r="D5245" t="s">
        <v>16</v>
      </c>
      <c r="F5245" t="s">
        <v>32714</v>
      </c>
      <c r="G5245" t="s">
        <v>74</v>
      </c>
      <c r="I5245" t="s">
        <v>28839</v>
      </c>
      <c r="O5245" s="1">
        <v>45770</v>
      </c>
      <c r="P5245">
        <v>140</v>
      </c>
      <c r="Q5245" s="1">
        <v>45770</v>
      </c>
      <c r="R5245">
        <v>48</v>
      </c>
      <c r="W5245" s="1"/>
      <c r="Y5245" s="1"/>
      <c r="Z5245" s="1"/>
    </row>
    <row r="5246" spans="1:26" x14ac:dyDescent="0.3">
      <c r="A5246" s="3">
        <v>43358311</v>
      </c>
      <c r="B5246" t="s">
        <v>23454</v>
      </c>
      <c r="C5246" s="1">
        <v>31371</v>
      </c>
      <c r="D5246" t="s">
        <v>16</v>
      </c>
      <c r="F5246" t="s">
        <v>31553</v>
      </c>
      <c r="G5246" t="s">
        <v>74</v>
      </c>
      <c r="I5246" t="s">
        <v>28843</v>
      </c>
      <c r="O5246" s="1"/>
      <c r="Q5246" s="1"/>
      <c r="W5246" s="1"/>
      <c r="Y5246" s="1"/>
      <c r="Z5246" s="1"/>
    </row>
    <row r="5247" spans="1:26" x14ac:dyDescent="0.3">
      <c r="A5247" s="3">
        <v>43358312</v>
      </c>
      <c r="B5247" t="s">
        <v>12491</v>
      </c>
      <c r="C5247" s="1">
        <v>31349</v>
      </c>
      <c r="D5247" t="s">
        <v>16</v>
      </c>
      <c r="F5247" t="s">
        <v>32715</v>
      </c>
      <c r="G5247" t="s">
        <v>74</v>
      </c>
      <c r="I5247" t="s">
        <v>28839</v>
      </c>
      <c r="O5247" s="1"/>
      <c r="Q5247" s="1"/>
      <c r="Z5247" s="1"/>
    </row>
    <row r="5248" spans="1:26" x14ac:dyDescent="0.3">
      <c r="A5248" s="3">
        <v>43358314</v>
      </c>
      <c r="B5248" t="s">
        <v>12489</v>
      </c>
      <c r="C5248" s="1">
        <v>29269</v>
      </c>
      <c r="D5248" t="s">
        <v>16</v>
      </c>
      <c r="F5248" t="s">
        <v>30292</v>
      </c>
      <c r="G5248" t="s">
        <v>74</v>
      </c>
      <c r="I5248" t="s">
        <v>28841</v>
      </c>
      <c r="Z5248" s="1"/>
    </row>
    <row r="5249" spans="1:26" x14ac:dyDescent="0.3">
      <c r="A5249" s="3">
        <v>43358315</v>
      </c>
      <c r="B5249" t="s">
        <v>12492</v>
      </c>
      <c r="C5249" s="1">
        <v>30032</v>
      </c>
      <c r="D5249" t="s">
        <v>16</v>
      </c>
      <c r="F5249" t="s">
        <v>32716</v>
      </c>
      <c r="G5249" t="s">
        <v>74</v>
      </c>
      <c r="I5249" t="s">
        <v>28839</v>
      </c>
    </row>
    <row r="5250" spans="1:26" x14ac:dyDescent="0.3">
      <c r="A5250" s="3">
        <v>43358319</v>
      </c>
      <c r="B5250" t="s">
        <v>12730</v>
      </c>
      <c r="C5250" s="1">
        <v>30258</v>
      </c>
      <c r="D5250" t="s">
        <v>18</v>
      </c>
      <c r="F5250" t="s">
        <v>46555</v>
      </c>
      <c r="G5250" t="s">
        <v>74</v>
      </c>
      <c r="I5250" t="s">
        <v>28839</v>
      </c>
      <c r="J5250" s="7" t="s">
        <v>28839</v>
      </c>
      <c r="O5250" s="1">
        <v>46058</v>
      </c>
      <c r="P5250">
        <v>140</v>
      </c>
      <c r="Q5250" s="1">
        <v>46058</v>
      </c>
      <c r="R5250">
        <v>53</v>
      </c>
      <c r="Z5250" s="1">
        <v>46093</v>
      </c>
    </row>
    <row r="5251" spans="1:26" x14ac:dyDescent="0.3">
      <c r="A5251" s="3">
        <v>43358321</v>
      </c>
      <c r="B5251" t="s">
        <v>46556</v>
      </c>
      <c r="C5251" s="1">
        <v>29127</v>
      </c>
      <c r="D5251" t="s">
        <v>16</v>
      </c>
      <c r="F5251" t="s">
        <v>30651</v>
      </c>
      <c r="G5251" t="s">
        <v>74</v>
      </c>
      <c r="I5251" t="s">
        <v>28839</v>
      </c>
      <c r="J5251" s="7" t="s">
        <v>28839</v>
      </c>
      <c r="O5251" s="1"/>
      <c r="Q5251" s="1"/>
      <c r="Z5251" s="1"/>
    </row>
    <row r="5252" spans="1:26" x14ac:dyDescent="0.3">
      <c r="A5252" s="3">
        <v>43358368</v>
      </c>
      <c r="B5252" t="s">
        <v>12490</v>
      </c>
      <c r="C5252" s="1">
        <v>29524</v>
      </c>
      <c r="D5252" t="s">
        <v>18</v>
      </c>
      <c r="F5252" t="s">
        <v>32717</v>
      </c>
      <c r="G5252" t="s">
        <v>74</v>
      </c>
      <c r="I5252" t="s">
        <v>28841</v>
      </c>
      <c r="O5252" s="1"/>
      <c r="Q5252" s="1"/>
      <c r="Z5252" s="1"/>
    </row>
    <row r="5253" spans="1:26" x14ac:dyDescent="0.3">
      <c r="A5253" s="3">
        <v>43358368</v>
      </c>
      <c r="B5253" t="s">
        <v>12490</v>
      </c>
      <c r="C5253" s="1">
        <v>29524</v>
      </c>
      <c r="D5253" t="s">
        <v>18</v>
      </c>
      <c r="F5253" t="s">
        <v>32718</v>
      </c>
      <c r="G5253" t="s">
        <v>74</v>
      </c>
      <c r="I5253" t="s">
        <v>28840</v>
      </c>
      <c r="O5253" s="1"/>
      <c r="Q5253" s="1"/>
      <c r="Z5253" s="1"/>
    </row>
    <row r="5254" spans="1:26" x14ac:dyDescent="0.3">
      <c r="A5254" s="3">
        <v>43359930</v>
      </c>
      <c r="B5254" t="s">
        <v>5866</v>
      </c>
      <c r="C5254" s="1">
        <v>28798</v>
      </c>
      <c r="D5254" t="s">
        <v>16</v>
      </c>
      <c r="F5254" t="s">
        <v>32719</v>
      </c>
      <c r="G5254" t="s">
        <v>74</v>
      </c>
      <c r="I5254" t="s">
        <v>28842</v>
      </c>
      <c r="O5254" s="1"/>
      <c r="Q5254" s="1"/>
      <c r="Z5254" s="1"/>
    </row>
    <row r="5255" spans="1:26" x14ac:dyDescent="0.3">
      <c r="A5255" s="3">
        <v>43366326</v>
      </c>
      <c r="B5255" t="s">
        <v>13240</v>
      </c>
      <c r="C5255" s="1">
        <v>31335</v>
      </c>
      <c r="D5255" t="s">
        <v>16</v>
      </c>
      <c r="F5255" t="s">
        <v>29867</v>
      </c>
      <c r="G5255" t="s">
        <v>74</v>
      </c>
      <c r="I5255" t="s">
        <v>28839</v>
      </c>
      <c r="O5255" s="1"/>
      <c r="Q5255" s="1"/>
      <c r="Z5255" s="1"/>
    </row>
    <row r="5256" spans="1:26" x14ac:dyDescent="0.3">
      <c r="A5256" s="3">
        <v>43370324</v>
      </c>
      <c r="B5256" t="s">
        <v>5374</v>
      </c>
      <c r="C5256" s="1">
        <v>21081</v>
      </c>
      <c r="D5256" t="s">
        <v>16</v>
      </c>
      <c r="G5256" t="s">
        <v>74</v>
      </c>
      <c r="I5256" t="s">
        <v>28839</v>
      </c>
      <c r="O5256" s="1"/>
      <c r="Q5256" s="1"/>
      <c r="Z5256" s="1"/>
    </row>
    <row r="5257" spans="1:26" x14ac:dyDescent="0.3">
      <c r="A5257" s="3">
        <v>43372423</v>
      </c>
      <c r="B5257" t="s">
        <v>22523</v>
      </c>
      <c r="C5257" s="1">
        <v>30316</v>
      </c>
      <c r="D5257" t="s">
        <v>16</v>
      </c>
      <c r="F5257" t="s">
        <v>29867</v>
      </c>
      <c r="G5257" t="s">
        <v>74</v>
      </c>
      <c r="I5257" t="s">
        <v>28839</v>
      </c>
      <c r="O5257" s="1"/>
      <c r="Q5257" s="1"/>
      <c r="Z5257" s="1"/>
    </row>
    <row r="5258" spans="1:26" x14ac:dyDescent="0.3">
      <c r="A5258" s="3">
        <v>43373880</v>
      </c>
      <c r="B5258" t="s">
        <v>13130</v>
      </c>
      <c r="C5258" s="1">
        <v>31321</v>
      </c>
      <c r="D5258" t="s">
        <v>18</v>
      </c>
      <c r="F5258" t="s">
        <v>29867</v>
      </c>
      <c r="G5258" t="s">
        <v>74</v>
      </c>
      <c r="I5258" t="s">
        <v>28839</v>
      </c>
      <c r="O5258" s="1"/>
      <c r="Q5258" s="1"/>
      <c r="Z5258" s="1"/>
    </row>
    <row r="5259" spans="1:26" x14ac:dyDescent="0.3">
      <c r="A5259" s="3">
        <v>43375689</v>
      </c>
      <c r="B5259" t="s">
        <v>26264</v>
      </c>
      <c r="C5259" s="1">
        <v>31120</v>
      </c>
      <c r="D5259" t="s">
        <v>16</v>
      </c>
      <c r="F5259" t="s">
        <v>29437</v>
      </c>
      <c r="G5259" t="s">
        <v>74</v>
      </c>
      <c r="I5259" t="s">
        <v>28839</v>
      </c>
      <c r="O5259" s="1">
        <v>45841</v>
      </c>
      <c r="P5259">
        <v>156</v>
      </c>
      <c r="Q5259" s="1">
        <v>45841</v>
      </c>
      <c r="R5259">
        <v>56</v>
      </c>
      <c r="Z5259" s="1"/>
    </row>
    <row r="5260" spans="1:26" x14ac:dyDescent="0.3">
      <c r="A5260" s="3">
        <v>43379430</v>
      </c>
      <c r="B5260" t="s">
        <v>12650</v>
      </c>
      <c r="C5260" s="1">
        <v>30996</v>
      </c>
      <c r="D5260" t="s">
        <v>16</v>
      </c>
      <c r="F5260" t="s">
        <v>32720</v>
      </c>
      <c r="G5260" t="s">
        <v>74</v>
      </c>
      <c r="I5260" t="s">
        <v>28839</v>
      </c>
      <c r="O5260" s="1"/>
      <c r="Q5260" s="1"/>
      <c r="Z5260" s="1"/>
    </row>
    <row r="5261" spans="1:26" x14ac:dyDescent="0.3">
      <c r="A5261" s="3">
        <v>43379430</v>
      </c>
      <c r="B5261" t="s">
        <v>12650</v>
      </c>
      <c r="C5261" s="1">
        <v>30996</v>
      </c>
      <c r="D5261" t="s">
        <v>16</v>
      </c>
      <c r="F5261" t="s">
        <v>29242</v>
      </c>
      <c r="G5261" t="s">
        <v>74</v>
      </c>
      <c r="I5261" t="s">
        <v>28841</v>
      </c>
      <c r="O5261" s="1"/>
      <c r="Q5261" s="1"/>
      <c r="Z5261" s="1"/>
    </row>
    <row r="5262" spans="1:26" x14ac:dyDescent="0.3">
      <c r="A5262" s="3">
        <v>43379780</v>
      </c>
      <c r="B5262" t="s">
        <v>27387</v>
      </c>
      <c r="C5262" s="1">
        <v>30971</v>
      </c>
      <c r="D5262" t="s">
        <v>18</v>
      </c>
      <c r="F5262" t="s">
        <v>28905</v>
      </c>
      <c r="G5262" t="s">
        <v>74</v>
      </c>
      <c r="I5262" t="s">
        <v>28841</v>
      </c>
      <c r="O5262" s="1"/>
      <c r="Q5262" s="1"/>
      <c r="Z5262" s="1"/>
    </row>
    <row r="5263" spans="1:26" x14ac:dyDescent="0.3">
      <c r="A5263" s="3">
        <v>43381922</v>
      </c>
      <c r="B5263" t="s">
        <v>13236</v>
      </c>
      <c r="C5263" s="1">
        <v>31395</v>
      </c>
      <c r="D5263" t="s">
        <v>18</v>
      </c>
      <c r="F5263" t="s">
        <v>32721</v>
      </c>
      <c r="G5263" t="s">
        <v>74</v>
      </c>
      <c r="I5263" t="s">
        <v>28839</v>
      </c>
      <c r="O5263" s="1">
        <v>45959</v>
      </c>
      <c r="P5263">
        <v>152</v>
      </c>
      <c r="Q5263" s="1">
        <v>45959</v>
      </c>
      <c r="R5263">
        <v>65</v>
      </c>
      <c r="W5263" s="1"/>
      <c r="Z5263" s="1">
        <v>45959</v>
      </c>
    </row>
    <row r="5264" spans="1:26" x14ac:dyDescent="0.3">
      <c r="A5264" s="3">
        <v>43381922</v>
      </c>
      <c r="B5264" t="s">
        <v>13236</v>
      </c>
      <c r="C5264" s="1">
        <v>31395</v>
      </c>
      <c r="D5264" t="s">
        <v>18</v>
      </c>
      <c r="F5264" t="s">
        <v>32722</v>
      </c>
      <c r="G5264" t="s">
        <v>74</v>
      </c>
      <c r="I5264" t="s">
        <v>28840</v>
      </c>
      <c r="O5264" s="1">
        <v>45959</v>
      </c>
      <c r="P5264">
        <v>152</v>
      </c>
      <c r="Q5264" s="1">
        <v>45959</v>
      </c>
      <c r="R5264">
        <v>65</v>
      </c>
      <c r="W5264" s="1"/>
      <c r="Z5264" s="1">
        <v>45959</v>
      </c>
    </row>
    <row r="5265" spans="1:26" x14ac:dyDescent="0.3">
      <c r="A5265" s="3">
        <v>43387167</v>
      </c>
      <c r="B5265" t="s">
        <v>22531</v>
      </c>
      <c r="C5265" s="1">
        <v>31424</v>
      </c>
      <c r="D5265" t="s">
        <v>18</v>
      </c>
      <c r="F5265" t="s">
        <v>32723</v>
      </c>
      <c r="G5265" t="s">
        <v>74</v>
      </c>
      <c r="I5265" t="s">
        <v>28841</v>
      </c>
      <c r="O5265" s="1"/>
      <c r="Q5265" s="1"/>
      <c r="W5265" s="1"/>
      <c r="Z5265" s="1">
        <v>45920</v>
      </c>
    </row>
    <row r="5266" spans="1:26" x14ac:dyDescent="0.3">
      <c r="A5266" s="3">
        <v>43392181</v>
      </c>
      <c r="B5266" t="s">
        <v>5874</v>
      </c>
      <c r="C5266" s="1">
        <v>30381</v>
      </c>
      <c r="D5266" t="s">
        <v>16</v>
      </c>
      <c r="F5266" t="s">
        <v>29867</v>
      </c>
      <c r="G5266" t="s">
        <v>74</v>
      </c>
      <c r="I5266" t="s">
        <v>28839</v>
      </c>
      <c r="O5266" s="1"/>
      <c r="Q5266" s="1"/>
      <c r="Z5266" s="1"/>
    </row>
    <row r="5267" spans="1:26" x14ac:dyDescent="0.3">
      <c r="A5267" s="3">
        <v>43392181</v>
      </c>
      <c r="B5267" t="s">
        <v>5874</v>
      </c>
      <c r="C5267" s="1">
        <v>30381</v>
      </c>
      <c r="D5267" t="s">
        <v>16</v>
      </c>
      <c r="F5267" t="s">
        <v>28905</v>
      </c>
      <c r="G5267" t="s">
        <v>74</v>
      </c>
      <c r="I5267" t="s">
        <v>28841</v>
      </c>
      <c r="O5267" s="1"/>
      <c r="Q5267" s="1"/>
      <c r="Z5267" s="1"/>
    </row>
    <row r="5268" spans="1:26" x14ac:dyDescent="0.3">
      <c r="A5268" s="3">
        <v>43392181</v>
      </c>
      <c r="B5268" t="s">
        <v>5874</v>
      </c>
      <c r="C5268" s="1">
        <v>30381</v>
      </c>
      <c r="D5268" t="s">
        <v>16</v>
      </c>
      <c r="F5268" t="s">
        <v>32724</v>
      </c>
      <c r="G5268" t="s">
        <v>74</v>
      </c>
      <c r="I5268" t="s">
        <v>28842</v>
      </c>
      <c r="O5268" s="1"/>
      <c r="Q5268" s="1"/>
      <c r="Z5268" s="1"/>
    </row>
    <row r="5269" spans="1:26" x14ac:dyDescent="0.3">
      <c r="A5269" s="3">
        <v>43393684</v>
      </c>
      <c r="B5269" t="s">
        <v>5094</v>
      </c>
      <c r="C5269" s="1">
        <v>30815</v>
      </c>
      <c r="D5269" t="s">
        <v>16</v>
      </c>
      <c r="F5269" t="s">
        <v>29867</v>
      </c>
      <c r="G5269" t="s">
        <v>74</v>
      </c>
      <c r="I5269" t="s">
        <v>28839</v>
      </c>
      <c r="O5269" s="1">
        <v>45974</v>
      </c>
      <c r="P5269">
        <v>166</v>
      </c>
      <c r="Q5269" s="1">
        <v>45974</v>
      </c>
      <c r="R5269">
        <v>73</v>
      </c>
      <c r="S5269" s="1"/>
      <c r="W5269" s="1"/>
      <c r="Y5269" s="1"/>
      <c r="Z5269" s="1"/>
    </row>
    <row r="5270" spans="1:26" x14ac:dyDescent="0.3">
      <c r="A5270" s="3">
        <v>43393684</v>
      </c>
      <c r="B5270" t="s">
        <v>5094</v>
      </c>
      <c r="C5270" s="1">
        <v>30815</v>
      </c>
      <c r="D5270" t="s">
        <v>16</v>
      </c>
      <c r="F5270" t="s">
        <v>30385</v>
      </c>
      <c r="G5270" t="s">
        <v>74</v>
      </c>
      <c r="I5270" t="s">
        <v>28840</v>
      </c>
      <c r="O5270" s="1">
        <v>45974</v>
      </c>
      <c r="P5270">
        <v>166</v>
      </c>
      <c r="Q5270" s="1">
        <v>45974</v>
      </c>
      <c r="R5270">
        <v>73</v>
      </c>
      <c r="S5270" s="1"/>
      <c r="W5270" s="1"/>
      <c r="Z5270" s="1"/>
    </row>
    <row r="5271" spans="1:26" x14ac:dyDescent="0.3">
      <c r="A5271" s="3">
        <v>43399257</v>
      </c>
      <c r="B5271" t="s">
        <v>15420</v>
      </c>
      <c r="C5271" s="1">
        <v>31397</v>
      </c>
      <c r="D5271" t="s">
        <v>16</v>
      </c>
      <c r="F5271" t="s">
        <v>32725</v>
      </c>
      <c r="G5271" t="s">
        <v>74</v>
      </c>
      <c r="I5271" t="s">
        <v>28839</v>
      </c>
      <c r="O5271" s="1">
        <v>45831</v>
      </c>
      <c r="P5271">
        <v>162</v>
      </c>
      <c r="Q5271" s="1">
        <v>45831</v>
      </c>
      <c r="R5271">
        <v>62</v>
      </c>
      <c r="Z5271" s="1"/>
    </row>
    <row r="5272" spans="1:26" x14ac:dyDescent="0.3">
      <c r="A5272" s="3">
        <v>43400858</v>
      </c>
      <c r="B5272" t="s">
        <v>22527</v>
      </c>
      <c r="C5272" s="1">
        <v>30408</v>
      </c>
      <c r="D5272" t="s">
        <v>16</v>
      </c>
      <c r="F5272" t="s">
        <v>32686</v>
      </c>
      <c r="G5272" t="s">
        <v>74</v>
      </c>
      <c r="I5272" t="s">
        <v>28839</v>
      </c>
      <c r="O5272" s="1"/>
      <c r="Q5272" s="1"/>
      <c r="S5272" s="1"/>
      <c r="W5272" s="1"/>
      <c r="Z5272" s="1"/>
    </row>
    <row r="5273" spans="1:26" x14ac:dyDescent="0.3">
      <c r="A5273" s="3">
        <v>43402516</v>
      </c>
      <c r="B5273" t="s">
        <v>12488</v>
      </c>
      <c r="C5273" s="1">
        <v>30911</v>
      </c>
      <c r="D5273" t="s">
        <v>18</v>
      </c>
      <c r="F5273" t="s">
        <v>32726</v>
      </c>
      <c r="G5273" t="s">
        <v>74</v>
      </c>
      <c r="I5273" t="s">
        <v>28839</v>
      </c>
      <c r="O5273" s="1"/>
      <c r="Q5273" s="1"/>
      <c r="Z5273" s="1">
        <v>45889</v>
      </c>
    </row>
    <row r="5274" spans="1:26" x14ac:dyDescent="0.3">
      <c r="A5274" s="3">
        <v>43402516</v>
      </c>
      <c r="B5274" t="s">
        <v>12488</v>
      </c>
      <c r="C5274" s="1">
        <v>30911</v>
      </c>
      <c r="D5274" t="s">
        <v>18</v>
      </c>
      <c r="F5274" t="s">
        <v>32726</v>
      </c>
      <c r="G5274" t="s">
        <v>74</v>
      </c>
      <c r="I5274" t="s">
        <v>28842</v>
      </c>
      <c r="O5274" s="1"/>
      <c r="Q5274" s="1"/>
      <c r="S5274" s="1"/>
      <c r="W5274" s="1"/>
      <c r="Z5274" s="1">
        <v>45889</v>
      </c>
    </row>
    <row r="5275" spans="1:26" x14ac:dyDescent="0.3">
      <c r="A5275" s="3">
        <v>43407692</v>
      </c>
      <c r="B5275" t="s">
        <v>23257</v>
      </c>
      <c r="C5275" s="1">
        <v>29891</v>
      </c>
      <c r="D5275" t="s">
        <v>16</v>
      </c>
      <c r="F5275" t="s">
        <v>32727</v>
      </c>
      <c r="G5275" t="s">
        <v>74</v>
      </c>
      <c r="I5275" t="s">
        <v>28841</v>
      </c>
      <c r="O5275" s="1">
        <v>45755</v>
      </c>
      <c r="P5275">
        <v>165</v>
      </c>
      <c r="Q5275" s="1">
        <v>45755</v>
      </c>
      <c r="R5275">
        <v>84</v>
      </c>
      <c r="Z5275" s="1"/>
    </row>
    <row r="5276" spans="1:26" x14ac:dyDescent="0.3">
      <c r="A5276" s="3">
        <v>43407692</v>
      </c>
      <c r="B5276" t="s">
        <v>23257</v>
      </c>
      <c r="C5276" s="1">
        <v>29891</v>
      </c>
      <c r="D5276" t="s">
        <v>16</v>
      </c>
      <c r="F5276" t="s">
        <v>32727</v>
      </c>
      <c r="G5276" t="s">
        <v>74</v>
      </c>
      <c r="I5276" t="s">
        <v>28843</v>
      </c>
      <c r="O5276" s="1">
        <v>45755</v>
      </c>
      <c r="P5276">
        <v>165</v>
      </c>
      <c r="Q5276" s="1">
        <v>45755</v>
      </c>
      <c r="R5276">
        <v>84</v>
      </c>
      <c r="S5276" s="1"/>
      <c r="W5276" s="1"/>
      <c r="Z5276" s="1"/>
    </row>
    <row r="5277" spans="1:26" x14ac:dyDescent="0.3">
      <c r="A5277" s="3">
        <v>43407692</v>
      </c>
      <c r="B5277" t="s">
        <v>23257</v>
      </c>
      <c r="C5277" s="1">
        <v>29891</v>
      </c>
      <c r="D5277" t="s">
        <v>16</v>
      </c>
      <c r="F5277" t="s">
        <v>32728</v>
      </c>
      <c r="G5277" t="s">
        <v>74</v>
      </c>
      <c r="I5277" t="s">
        <v>28842</v>
      </c>
      <c r="O5277" s="1">
        <v>45755</v>
      </c>
      <c r="P5277">
        <v>165</v>
      </c>
      <c r="Q5277" s="1">
        <v>45755</v>
      </c>
      <c r="R5277">
        <v>84</v>
      </c>
      <c r="S5277" s="1"/>
      <c r="Z5277" s="1"/>
    </row>
    <row r="5278" spans="1:26" x14ac:dyDescent="0.3">
      <c r="A5278" s="3">
        <v>43407736</v>
      </c>
      <c r="B5278" t="s">
        <v>4343</v>
      </c>
      <c r="C5278" s="1">
        <v>30351</v>
      </c>
      <c r="D5278" t="s">
        <v>16</v>
      </c>
      <c r="F5278" t="s">
        <v>32729</v>
      </c>
      <c r="G5278" t="s">
        <v>74</v>
      </c>
      <c r="I5278" t="s">
        <v>28839</v>
      </c>
      <c r="O5278" s="1"/>
      <c r="Q5278" s="1"/>
      <c r="Z5278" s="1"/>
    </row>
    <row r="5279" spans="1:26" x14ac:dyDescent="0.3">
      <c r="A5279" s="3">
        <v>43407736</v>
      </c>
      <c r="B5279" t="s">
        <v>4343</v>
      </c>
      <c r="C5279" s="1">
        <v>30351</v>
      </c>
      <c r="D5279" t="s">
        <v>16</v>
      </c>
      <c r="F5279" t="s">
        <v>29493</v>
      </c>
      <c r="G5279" t="s">
        <v>74</v>
      </c>
      <c r="I5279" t="s">
        <v>28840</v>
      </c>
      <c r="O5279" s="1"/>
      <c r="Q5279" s="1"/>
      <c r="Z5279" s="1"/>
    </row>
    <row r="5280" spans="1:26" x14ac:dyDescent="0.3">
      <c r="A5280" s="3">
        <v>43410298</v>
      </c>
      <c r="B5280" t="s">
        <v>5863</v>
      </c>
      <c r="C5280" s="1">
        <v>31439</v>
      </c>
      <c r="D5280" t="s">
        <v>18</v>
      </c>
      <c r="F5280" t="s">
        <v>32730</v>
      </c>
      <c r="G5280" t="s">
        <v>74</v>
      </c>
      <c r="I5280" t="s">
        <v>28839</v>
      </c>
      <c r="O5280" s="1">
        <v>45888</v>
      </c>
      <c r="P5280">
        <v>144</v>
      </c>
      <c r="Q5280" s="1">
        <v>45888</v>
      </c>
      <c r="R5280">
        <v>54</v>
      </c>
      <c r="Z5280" s="1">
        <v>45888</v>
      </c>
    </row>
    <row r="5281" spans="1:26" x14ac:dyDescent="0.3">
      <c r="A5281" s="3">
        <v>43410298</v>
      </c>
      <c r="B5281" t="s">
        <v>5863</v>
      </c>
      <c r="C5281" s="1">
        <v>31439</v>
      </c>
      <c r="D5281" t="s">
        <v>18</v>
      </c>
      <c r="F5281" t="s">
        <v>30341</v>
      </c>
      <c r="G5281" t="s">
        <v>74</v>
      </c>
      <c r="I5281" t="s">
        <v>28841</v>
      </c>
      <c r="O5281" s="1">
        <v>45888</v>
      </c>
      <c r="P5281">
        <v>144</v>
      </c>
      <c r="Q5281" s="1">
        <v>45888</v>
      </c>
      <c r="R5281">
        <v>54</v>
      </c>
      <c r="Z5281" s="1">
        <v>45888</v>
      </c>
    </row>
    <row r="5282" spans="1:26" x14ac:dyDescent="0.3">
      <c r="A5282" s="3">
        <v>43410922</v>
      </c>
      <c r="B5282" t="s">
        <v>12652</v>
      </c>
      <c r="C5282" s="1">
        <v>30578</v>
      </c>
      <c r="D5282" t="s">
        <v>16</v>
      </c>
      <c r="F5282" t="s">
        <v>32731</v>
      </c>
      <c r="G5282" t="s">
        <v>74</v>
      </c>
      <c r="I5282" t="s">
        <v>28839</v>
      </c>
      <c r="L5282" s="7" t="s">
        <v>28842</v>
      </c>
      <c r="O5282" s="1">
        <v>46068</v>
      </c>
      <c r="P5282">
        <v>157</v>
      </c>
      <c r="Q5282" s="1">
        <v>46068</v>
      </c>
      <c r="R5282">
        <v>67</v>
      </c>
      <c r="Z5282" s="1"/>
    </row>
    <row r="5283" spans="1:26" x14ac:dyDescent="0.3">
      <c r="A5283" s="3">
        <v>43410922</v>
      </c>
      <c r="B5283" t="s">
        <v>12652</v>
      </c>
      <c r="C5283" s="1">
        <v>30578</v>
      </c>
      <c r="D5283" t="s">
        <v>16</v>
      </c>
      <c r="F5283" t="s">
        <v>30767</v>
      </c>
      <c r="G5283" t="s">
        <v>74</v>
      </c>
      <c r="I5283" t="s">
        <v>28842</v>
      </c>
      <c r="L5283" s="7" t="s">
        <v>28842</v>
      </c>
      <c r="O5283" s="1">
        <v>46068</v>
      </c>
      <c r="P5283">
        <v>157</v>
      </c>
      <c r="Q5283" s="1">
        <v>46068</v>
      </c>
      <c r="R5283">
        <v>67</v>
      </c>
      <c r="Z5283" s="1"/>
    </row>
    <row r="5284" spans="1:26" x14ac:dyDescent="0.3">
      <c r="A5284" s="3">
        <v>43418399</v>
      </c>
      <c r="B5284" t="s">
        <v>5888</v>
      </c>
      <c r="C5284" s="1">
        <v>29509</v>
      </c>
      <c r="D5284" t="s">
        <v>16</v>
      </c>
      <c r="F5284" t="s">
        <v>29419</v>
      </c>
      <c r="G5284" t="s">
        <v>74</v>
      </c>
      <c r="I5284" t="s">
        <v>28840</v>
      </c>
      <c r="O5284" s="1"/>
      <c r="Q5284" s="1"/>
      <c r="Z5284" s="1"/>
    </row>
    <row r="5285" spans="1:26" x14ac:dyDescent="0.3">
      <c r="A5285" s="3">
        <v>43420836</v>
      </c>
      <c r="B5285" t="s">
        <v>12803</v>
      </c>
      <c r="C5285" s="1">
        <v>31347</v>
      </c>
      <c r="D5285" t="s">
        <v>18</v>
      </c>
      <c r="F5285" t="s">
        <v>32732</v>
      </c>
      <c r="G5285" t="s">
        <v>74</v>
      </c>
      <c r="I5285" t="s">
        <v>28839</v>
      </c>
      <c r="L5285" s="7" t="s">
        <v>28842</v>
      </c>
      <c r="O5285" s="1">
        <v>46088</v>
      </c>
      <c r="P5285">
        <v>145</v>
      </c>
      <c r="Q5285" s="1">
        <v>46088</v>
      </c>
      <c r="R5285">
        <v>57</v>
      </c>
      <c r="Z5285" s="1">
        <v>46088</v>
      </c>
    </row>
    <row r="5286" spans="1:26" x14ac:dyDescent="0.3">
      <c r="A5286" s="3">
        <v>43420836</v>
      </c>
      <c r="B5286" t="s">
        <v>12803</v>
      </c>
      <c r="C5286" s="1">
        <v>31347</v>
      </c>
      <c r="D5286" t="s">
        <v>18</v>
      </c>
      <c r="F5286" t="s">
        <v>32503</v>
      </c>
      <c r="G5286" t="s">
        <v>74</v>
      </c>
      <c r="I5286" t="s">
        <v>28842</v>
      </c>
      <c r="L5286" s="7" t="s">
        <v>28842</v>
      </c>
      <c r="O5286" s="1">
        <v>46088</v>
      </c>
      <c r="P5286">
        <v>145</v>
      </c>
      <c r="Q5286" s="1">
        <v>46088</v>
      </c>
      <c r="R5286">
        <v>57</v>
      </c>
      <c r="Z5286" s="1">
        <v>46088</v>
      </c>
    </row>
    <row r="5287" spans="1:26" x14ac:dyDescent="0.3">
      <c r="A5287" s="3">
        <v>43437177</v>
      </c>
      <c r="B5287" t="s">
        <v>12732</v>
      </c>
      <c r="C5287" s="1">
        <v>26041</v>
      </c>
      <c r="D5287" t="s">
        <v>16</v>
      </c>
      <c r="G5287" t="s">
        <v>74</v>
      </c>
      <c r="I5287" t="s">
        <v>28839</v>
      </c>
      <c r="O5287" s="1"/>
      <c r="Q5287" s="1"/>
      <c r="Z5287" s="1"/>
    </row>
    <row r="5288" spans="1:26" x14ac:dyDescent="0.3">
      <c r="A5288" s="3">
        <v>43438649</v>
      </c>
      <c r="B5288" t="s">
        <v>12825</v>
      </c>
      <c r="C5288" s="1">
        <v>31366</v>
      </c>
      <c r="D5288" t="s">
        <v>18</v>
      </c>
      <c r="F5288" t="s">
        <v>32733</v>
      </c>
      <c r="G5288" t="s">
        <v>74</v>
      </c>
      <c r="I5288" t="s">
        <v>28839</v>
      </c>
      <c r="O5288" s="1"/>
      <c r="Q5288" s="1"/>
      <c r="Z5288" s="1"/>
    </row>
    <row r="5289" spans="1:26" x14ac:dyDescent="0.3">
      <c r="A5289" s="3">
        <v>43438650</v>
      </c>
      <c r="B5289" t="s">
        <v>5867</v>
      </c>
      <c r="C5289" s="1">
        <v>31051</v>
      </c>
      <c r="D5289" t="s">
        <v>16</v>
      </c>
      <c r="F5289" t="s">
        <v>29867</v>
      </c>
      <c r="G5289" t="s">
        <v>74</v>
      </c>
      <c r="I5289" t="s">
        <v>28839</v>
      </c>
      <c r="O5289" s="1"/>
      <c r="Q5289" s="1"/>
      <c r="Z5289" s="1"/>
    </row>
    <row r="5290" spans="1:26" x14ac:dyDescent="0.3">
      <c r="A5290" s="3">
        <v>43439211</v>
      </c>
      <c r="B5290" t="s">
        <v>24786</v>
      </c>
      <c r="C5290" s="1">
        <v>31453</v>
      </c>
      <c r="D5290" t="s">
        <v>16</v>
      </c>
      <c r="F5290" t="s">
        <v>30687</v>
      </c>
      <c r="G5290" t="s">
        <v>74</v>
      </c>
      <c r="I5290" t="s">
        <v>28841</v>
      </c>
      <c r="O5290" s="1"/>
      <c r="Q5290" s="1"/>
      <c r="Z5290" s="1"/>
    </row>
    <row r="5291" spans="1:26" x14ac:dyDescent="0.3">
      <c r="A5291" s="3">
        <v>43442660</v>
      </c>
      <c r="B5291" t="s">
        <v>12495</v>
      </c>
      <c r="C5291" s="1">
        <v>29620</v>
      </c>
      <c r="D5291" t="s">
        <v>16</v>
      </c>
      <c r="F5291" t="s">
        <v>32734</v>
      </c>
      <c r="G5291" t="s">
        <v>74</v>
      </c>
      <c r="I5291" t="s">
        <v>28839</v>
      </c>
      <c r="O5291" s="1"/>
      <c r="Q5291" s="1"/>
      <c r="S5291" s="1"/>
      <c r="W5291" s="1"/>
      <c r="Z5291" s="1"/>
    </row>
    <row r="5292" spans="1:26" x14ac:dyDescent="0.3">
      <c r="A5292" s="3">
        <v>43443868</v>
      </c>
      <c r="B5292" t="s">
        <v>5868</v>
      </c>
      <c r="C5292" s="1">
        <v>31382</v>
      </c>
      <c r="D5292" t="s">
        <v>16</v>
      </c>
      <c r="F5292" t="s">
        <v>32735</v>
      </c>
      <c r="G5292" t="s">
        <v>74</v>
      </c>
      <c r="I5292" t="s">
        <v>28839</v>
      </c>
      <c r="O5292" s="1">
        <v>45930</v>
      </c>
      <c r="P5292">
        <v>162</v>
      </c>
      <c r="Q5292" s="1">
        <v>45930</v>
      </c>
      <c r="R5292">
        <v>67</v>
      </c>
      <c r="S5292" s="1"/>
      <c r="W5292" s="1"/>
      <c r="Z5292" s="1"/>
    </row>
    <row r="5293" spans="1:26" x14ac:dyDescent="0.3">
      <c r="A5293" s="3">
        <v>43443868</v>
      </c>
      <c r="B5293" t="s">
        <v>5868</v>
      </c>
      <c r="C5293" s="1">
        <v>31382</v>
      </c>
      <c r="D5293" t="s">
        <v>16</v>
      </c>
      <c r="F5293" t="s">
        <v>29363</v>
      </c>
      <c r="G5293" t="s">
        <v>74</v>
      </c>
      <c r="I5293" t="s">
        <v>28843</v>
      </c>
      <c r="O5293" s="1">
        <v>45930</v>
      </c>
      <c r="P5293">
        <v>162</v>
      </c>
      <c r="Q5293" s="1">
        <v>45930</v>
      </c>
      <c r="R5293">
        <v>67</v>
      </c>
      <c r="S5293" s="1"/>
      <c r="W5293" s="1"/>
      <c r="Z5293" s="1"/>
    </row>
    <row r="5294" spans="1:26" x14ac:dyDescent="0.3">
      <c r="A5294" s="3">
        <v>43444317</v>
      </c>
      <c r="B5294" t="s">
        <v>12828</v>
      </c>
      <c r="C5294" s="1">
        <v>31153</v>
      </c>
      <c r="D5294" t="s">
        <v>18</v>
      </c>
      <c r="F5294" t="s">
        <v>32736</v>
      </c>
      <c r="G5294" t="s">
        <v>74</v>
      </c>
      <c r="I5294" t="s">
        <v>28839</v>
      </c>
      <c r="O5294" s="1"/>
      <c r="Q5294" s="1"/>
      <c r="S5294" s="1"/>
      <c r="W5294" s="1"/>
      <c r="Z5294" s="1"/>
    </row>
    <row r="5295" spans="1:26" x14ac:dyDescent="0.3">
      <c r="A5295" s="3">
        <v>43444317</v>
      </c>
      <c r="B5295" t="s">
        <v>12828</v>
      </c>
      <c r="C5295" s="1">
        <v>31153</v>
      </c>
      <c r="D5295" t="s">
        <v>18</v>
      </c>
      <c r="F5295" t="s">
        <v>29419</v>
      </c>
      <c r="G5295" t="s">
        <v>74</v>
      </c>
      <c r="I5295" t="s">
        <v>28840</v>
      </c>
      <c r="O5295" s="1"/>
      <c r="Q5295" s="1"/>
      <c r="S5295" s="1"/>
      <c r="W5295" s="1"/>
      <c r="Z5295" s="1"/>
    </row>
    <row r="5296" spans="1:26" x14ac:dyDescent="0.3">
      <c r="A5296" s="3">
        <v>43444928</v>
      </c>
      <c r="B5296" t="s">
        <v>22533</v>
      </c>
      <c r="C5296" s="1">
        <v>30816</v>
      </c>
      <c r="D5296" t="s">
        <v>16</v>
      </c>
      <c r="G5296" t="s">
        <v>74</v>
      </c>
      <c r="I5296" t="s">
        <v>28840</v>
      </c>
      <c r="O5296" s="1"/>
      <c r="Q5296" s="1"/>
      <c r="S5296" s="1"/>
      <c r="W5296" s="1"/>
      <c r="Z5296" s="1"/>
    </row>
    <row r="5297" spans="1:26" x14ac:dyDescent="0.3">
      <c r="A5297" s="3">
        <v>43448673</v>
      </c>
      <c r="B5297" t="s">
        <v>5870</v>
      </c>
      <c r="C5297" s="1">
        <v>31424</v>
      </c>
      <c r="D5297" t="s">
        <v>18</v>
      </c>
      <c r="F5297" t="s">
        <v>29335</v>
      </c>
      <c r="G5297" t="s">
        <v>74</v>
      </c>
      <c r="I5297" t="s">
        <v>28839</v>
      </c>
      <c r="O5297" s="1"/>
      <c r="Q5297" s="1"/>
      <c r="S5297" s="1"/>
      <c r="W5297" s="1"/>
      <c r="Z5297" s="1"/>
    </row>
    <row r="5298" spans="1:26" x14ac:dyDescent="0.3">
      <c r="A5298" s="3">
        <v>43450497</v>
      </c>
      <c r="B5298" t="s">
        <v>5876</v>
      </c>
      <c r="C5298" s="1">
        <v>31055</v>
      </c>
      <c r="D5298" t="s">
        <v>16</v>
      </c>
      <c r="F5298" t="s">
        <v>29105</v>
      </c>
      <c r="G5298" t="s">
        <v>74</v>
      </c>
      <c r="I5298" t="s">
        <v>28843</v>
      </c>
      <c r="O5298" s="1"/>
      <c r="Q5298" s="1"/>
      <c r="S5298" s="1"/>
      <c r="W5298" s="1"/>
      <c r="Z5298" s="1"/>
    </row>
    <row r="5299" spans="1:26" x14ac:dyDescent="0.3">
      <c r="A5299" s="3">
        <v>43454439</v>
      </c>
      <c r="B5299" t="s">
        <v>12723</v>
      </c>
      <c r="C5299" s="1">
        <v>31440</v>
      </c>
      <c r="D5299" t="s">
        <v>18</v>
      </c>
      <c r="F5299" t="s">
        <v>32737</v>
      </c>
      <c r="G5299" t="s">
        <v>74</v>
      </c>
      <c r="I5299" t="s">
        <v>28841</v>
      </c>
      <c r="O5299" s="1"/>
      <c r="Q5299" s="1"/>
      <c r="S5299" s="1"/>
      <c r="W5299" s="1"/>
      <c r="Z5299" s="1"/>
    </row>
    <row r="5300" spans="1:26" x14ac:dyDescent="0.3">
      <c r="A5300" s="3">
        <v>43454620</v>
      </c>
      <c r="B5300" t="s">
        <v>14206</v>
      </c>
      <c r="C5300" s="1">
        <v>31250</v>
      </c>
      <c r="D5300" t="s">
        <v>16</v>
      </c>
      <c r="F5300" t="s">
        <v>32738</v>
      </c>
      <c r="G5300" t="s">
        <v>74</v>
      </c>
      <c r="I5300" t="s">
        <v>28839</v>
      </c>
      <c r="O5300" s="1"/>
      <c r="Q5300" s="1"/>
      <c r="S5300" s="1"/>
      <c r="W5300" s="1"/>
      <c r="Z5300" s="1"/>
    </row>
    <row r="5301" spans="1:26" x14ac:dyDescent="0.3">
      <c r="A5301" s="3">
        <v>43455163</v>
      </c>
      <c r="B5301" t="s">
        <v>12483</v>
      </c>
      <c r="C5301" s="1">
        <v>30904</v>
      </c>
      <c r="D5301" t="s">
        <v>18</v>
      </c>
      <c r="F5301" t="s">
        <v>32739</v>
      </c>
      <c r="G5301" t="s">
        <v>74</v>
      </c>
      <c r="I5301" t="s">
        <v>28839</v>
      </c>
      <c r="O5301" s="1"/>
      <c r="Q5301" s="1"/>
      <c r="S5301" s="1"/>
      <c r="Z5301" s="1"/>
    </row>
    <row r="5302" spans="1:26" x14ac:dyDescent="0.3">
      <c r="A5302" s="3">
        <v>43455491</v>
      </c>
      <c r="B5302" t="s">
        <v>5858</v>
      </c>
      <c r="C5302" s="1">
        <v>28994</v>
      </c>
      <c r="D5302" t="s">
        <v>18</v>
      </c>
      <c r="F5302" t="s">
        <v>32740</v>
      </c>
      <c r="G5302" t="s">
        <v>74</v>
      </c>
      <c r="I5302" t="s">
        <v>28839</v>
      </c>
      <c r="O5302" s="1"/>
      <c r="Q5302" s="1"/>
      <c r="W5302" s="1"/>
      <c r="Z5302" s="1"/>
    </row>
    <row r="5303" spans="1:26" x14ac:dyDescent="0.3">
      <c r="A5303" s="3">
        <v>43455649</v>
      </c>
      <c r="B5303" t="s">
        <v>12641</v>
      </c>
      <c r="C5303" s="1">
        <v>31447</v>
      </c>
      <c r="D5303" t="s">
        <v>16</v>
      </c>
      <c r="F5303" t="s">
        <v>28972</v>
      </c>
      <c r="G5303" t="s">
        <v>74</v>
      </c>
      <c r="I5303" t="s">
        <v>28839</v>
      </c>
      <c r="O5303" s="1"/>
      <c r="Q5303" s="1"/>
      <c r="Z5303" s="1"/>
    </row>
    <row r="5304" spans="1:26" x14ac:dyDescent="0.3">
      <c r="A5304" s="3">
        <v>43456241</v>
      </c>
      <c r="B5304" t="s">
        <v>13232</v>
      </c>
      <c r="C5304" s="1">
        <v>31303</v>
      </c>
      <c r="D5304" t="s">
        <v>18</v>
      </c>
      <c r="F5304" t="s">
        <v>29363</v>
      </c>
      <c r="G5304" t="s">
        <v>74</v>
      </c>
      <c r="I5304" t="s">
        <v>28843</v>
      </c>
      <c r="O5304" s="1"/>
      <c r="Q5304" s="1"/>
      <c r="W5304" s="1"/>
      <c r="Z5304" s="1"/>
    </row>
    <row r="5305" spans="1:26" x14ac:dyDescent="0.3">
      <c r="A5305" s="3">
        <v>43458038</v>
      </c>
      <c r="B5305" t="s">
        <v>12644</v>
      </c>
      <c r="C5305" s="1">
        <v>30453</v>
      </c>
      <c r="D5305" t="s">
        <v>16</v>
      </c>
      <c r="F5305" t="s">
        <v>30190</v>
      </c>
      <c r="G5305" t="s">
        <v>74</v>
      </c>
      <c r="I5305" t="s">
        <v>28843</v>
      </c>
      <c r="O5305" s="1"/>
      <c r="Q5305" s="1"/>
      <c r="Z5305" s="1"/>
    </row>
    <row r="5306" spans="1:26" x14ac:dyDescent="0.3">
      <c r="A5306" s="3">
        <v>43458317</v>
      </c>
      <c r="B5306" t="s">
        <v>27914</v>
      </c>
      <c r="C5306" s="1">
        <v>31475</v>
      </c>
      <c r="D5306" t="s">
        <v>18</v>
      </c>
      <c r="F5306" t="s">
        <v>29395</v>
      </c>
      <c r="G5306" t="s">
        <v>74</v>
      </c>
      <c r="I5306" t="s">
        <v>28840</v>
      </c>
      <c r="O5306" s="1"/>
      <c r="Q5306" s="1"/>
      <c r="Z5306" s="1"/>
    </row>
    <row r="5307" spans="1:26" x14ac:dyDescent="0.3">
      <c r="A5307" s="3">
        <v>43458351</v>
      </c>
      <c r="B5307" t="s">
        <v>12486</v>
      </c>
      <c r="C5307" s="1">
        <v>31367</v>
      </c>
      <c r="D5307" t="s">
        <v>18</v>
      </c>
      <c r="F5307" t="s">
        <v>45790</v>
      </c>
      <c r="G5307" t="s">
        <v>74</v>
      </c>
      <c r="I5307" t="s">
        <v>28839</v>
      </c>
      <c r="J5307" s="7" t="s">
        <v>28839</v>
      </c>
      <c r="O5307" s="1">
        <v>46010</v>
      </c>
      <c r="P5307">
        <v>150</v>
      </c>
      <c r="Q5307" s="1">
        <v>46010</v>
      </c>
      <c r="R5307">
        <v>61</v>
      </c>
      <c r="W5307" s="1"/>
      <c r="Z5307" s="1">
        <v>46046</v>
      </c>
    </row>
    <row r="5308" spans="1:26" x14ac:dyDescent="0.3">
      <c r="A5308" s="3">
        <v>43458351</v>
      </c>
      <c r="B5308" t="s">
        <v>12486</v>
      </c>
      <c r="C5308" s="1">
        <v>31367</v>
      </c>
      <c r="D5308" t="s">
        <v>18</v>
      </c>
      <c r="F5308" t="s">
        <v>32741</v>
      </c>
      <c r="G5308" t="s">
        <v>74</v>
      </c>
      <c r="I5308" t="s">
        <v>28840</v>
      </c>
      <c r="J5308" s="7" t="s">
        <v>28839</v>
      </c>
      <c r="O5308" s="1">
        <v>46010</v>
      </c>
      <c r="P5308">
        <v>150</v>
      </c>
      <c r="Q5308" s="1">
        <v>46010</v>
      </c>
      <c r="R5308">
        <v>61</v>
      </c>
      <c r="Z5308" s="1">
        <v>46046</v>
      </c>
    </row>
    <row r="5309" spans="1:26" x14ac:dyDescent="0.3">
      <c r="A5309" s="3">
        <v>43458353</v>
      </c>
      <c r="B5309" t="s">
        <v>2269</v>
      </c>
      <c r="C5309" s="1">
        <v>31370</v>
      </c>
      <c r="D5309" t="s">
        <v>18</v>
      </c>
      <c r="F5309" t="s">
        <v>32742</v>
      </c>
      <c r="G5309" t="s">
        <v>74</v>
      </c>
      <c r="I5309" t="s">
        <v>28839</v>
      </c>
      <c r="O5309" s="1"/>
      <c r="Q5309" s="1"/>
      <c r="Z5309" s="1"/>
    </row>
    <row r="5310" spans="1:26" x14ac:dyDescent="0.3">
      <c r="A5310" s="3">
        <v>43458355</v>
      </c>
      <c r="B5310" t="s">
        <v>13235</v>
      </c>
      <c r="C5310" s="1">
        <v>30159</v>
      </c>
      <c r="D5310" t="s">
        <v>18</v>
      </c>
      <c r="F5310" t="s">
        <v>32743</v>
      </c>
      <c r="G5310" t="s">
        <v>74</v>
      </c>
      <c r="I5310" t="s">
        <v>28839</v>
      </c>
      <c r="O5310" s="1"/>
      <c r="Q5310" s="1"/>
      <c r="Z5310" s="1"/>
    </row>
    <row r="5311" spans="1:26" x14ac:dyDescent="0.3">
      <c r="A5311" s="3">
        <v>43458357</v>
      </c>
      <c r="B5311" t="s">
        <v>13234</v>
      </c>
      <c r="C5311" s="1">
        <v>29721</v>
      </c>
      <c r="D5311" t="s">
        <v>16</v>
      </c>
      <c r="F5311" t="s">
        <v>32744</v>
      </c>
      <c r="G5311" t="s">
        <v>74</v>
      </c>
      <c r="I5311" t="s">
        <v>28839</v>
      </c>
      <c r="O5311" s="1"/>
      <c r="Q5311" s="1"/>
      <c r="Z5311" s="1"/>
    </row>
    <row r="5312" spans="1:26" x14ac:dyDescent="0.3">
      <c r="A5312" s="3">
        <v>43458359</v>
      </c>
      <c r="B5312" t="s">
        <v>12724</v>
      </c>
      <c r="C5312" s="1">
        <v>31067</v>
      </c>
      <c r="D5312" t="s">
        <v>16</v>
      </c>
      <c r="F5312" t="s">
        <v>32745</v>
      </c>
      <c r="G5312" t="s">
        <v>74</v>
      </c>
      <c r="I5312" t="s">
        <v>28839</v>
      </c>
      <c r="O5312" s="1"/>
      <c r="Q5312" s="1"/>
      <c r="Z5312" s="1"/>
    </row>
    <row r="5313" spans="1:26" x14ac:dyDescent="0.3">
      <c r="A5313" s="3">
        <v>43458362</v>
      </c>
      <c r="B5313" t="s">
        <v>12485</v>
      </c>
      <c r="C5313" s="1">
        <v>30716</v>
      </c>
      <c r="D5313" t="s">
        <v>16</v>
      </c>
      <c r="F5313" t="s">
        <v>32746</v>
      </c>
      <c r="G5313" t="s">
        <v>74</v>
      </c>
      <c r="I5313" t="s">
        <v>28839</v>
      </c>
      <c r="O5313" s="1"/>
      <c r="Q5313" s="1"/>
      <c r="Z5313" s="1"/>
    </row>
    <row r="5314" spans="1:26" x14ac:dyDescent="0.3">
      <c r="A5314" s="3">
        <v>43458363</v>
      </c>
      <c r="B5314" t="s">
        <v>933</v>
      </c>
      <c r="C5314" s="1">
        <v>30987</v>
      </c>
      <c r="D5314" t="s">
        <v>16</v>
      </c>
      <c r="F5314" t="s">
        <v>29151</v>
      </c>
      <c r="G5314" t="s">
        <v>74</v>
      </c>
      <c r="I5314" t="s">
        <v>28841</v>
      </c>
      <c r="O5314" s="1"/>
      <c r="Q5314" s="1"/>
      <c r="Z5314" s="1"/>
    </row>
    <row r="5315" spans="1:26" x14ac:dyDescent="0.3">
      <c r="A5315" s="3">
        <v>43458365</v>
      </c>
      <c r="B5315" t="s">
        <v>12642</v>
      </c>
      <c r="C5315" s="1">
        <v>30623</v>
      </c>
      <c r="D5315" t="s">
        <v>16</v>
      </c>
      <c r="F5315" t="s">
        <v>32747</v>
      </c>
      <c r="G5315" t="s">
        <v>74</v>
      </c>
      <c r="I5315" t="s">
        <v>28839</v>
      </c>
      <c r="O5315" s="1">
        <v>45758</v>
      </c>
      <c r="P5315">
        <v>168</v>
      </c>
      <c r="Q5315" s="1">
        <v>45758</v>
      </c>
      <c r="R5315">
        <v>100</v>
      </c>
      <c r="Z5315" s="1"/>
    </row>
    <row r="5316" spans="1:26" x14ac:dyDescent="0.3">
      <c r="A5316" s="3">
        <v>43458368</v>
      </c>
      <c r="B5316" t="s">
        <v>13233</v>
      </c>
      <c r="C5316" s="1">
        <v>29532</v>
      </c>
      <c r="D5316" t="s">
        <v>16</v>
      </c>
      <c r="F5316" t="s">
        <v>29151</v>
      </c>
      <c r="G5316" t="s">
        <v>74</v>
      </c>
      <c r="I5316" t="s">
        <v>28841</v>
      </c>
      <c r="O5316" s="1"/>
      <c r="Q5316" s="1"/>
      <c r="Z5316" s="1"/>
    </row>
    <row r="5317" spans="1:26" x14ac:dyDescent="0.3">
      <c r="A5317" s="3">
        <v>43458369</v>
      </c>
      <c r="B5317" t="s">
        <v>12487</v>
      </c>
      <c r="C5317" s="1">
        <v>28344</v>
      </c>
      <c r="D5317" t="s">
        <v>18</v>
      </c>
      <c r="F5317" t="s">
        <v>29363</v>
      </c>
      <c r="G5317" t="s">
        <v>74</v>
      </c>
      <c r="I5317" t="s">
        <v>28839</v>
      </c>
      <c r="O5317" s="1">
        <v>45956</v>
      </c>
      <c r="P5317">
        <v>149</v>
      </c>
      <c r="Q5317" s="1">
        <v>45956</v>
      </c>
      <c r="R5317">
        <v>48</v>
      </c>
      <c r="W5317" s="1">
        <v>45873</v>
      </c>
      <c r="X5317">
        <v>14</v>
      </c>
      <c r="Z5317" s="1">
        <v>45956</v>
      </c>
    </row>
    <row r="5318" spans="1:26" x14ac:dyDescent="0.3">
      <c r="A5318" s="3">
        <v>43458372</v>
      </c>
      <c r="B5318" t="s">
        <v>12651</v>
      </c>
      <c r="C5318" s="1">
        <v>31408</v>
      </c>
      <c r="D5318" t="s">
        <v>16</v>
      </c>
      <c r="F5318" t="s">
        <v>32748</v>
      </c>
      <c r="G5318" t="s">
        <v>74</v>
      </c>
      <c r="I5318" t="s">
        <v>28840</v>
      </c>
      <c r="O5318" s="1"/>
      <c r="Q5318" s="1"/>
    </row>
    <row r="5319" spans="1:26" x14ac:dyDescent="0.3">
      <c r="A5319" s="3">
        <v>43458373</v>
      </c>
      <c r="B5319" t="s">
        <v>12645</v>
      </c>
      <c r="C5319" s="1">
        <v>31302</v>
      </c>
      <c r="D5319" t="s">
        <v>16</v>
      </c>
      <c r="F5319" t="s">
        <v>29894</v>
      </c>
      <c r="G5319" t="s">
        <v>74</v>
      </c>
      <c r="I5319" t="s">
        <v>28841</v>
      </c>
      <c r="O5319" s="1"/>
      <c r="Q5319" s="1"/>
      <c r="Z5319" s="1"/>
    </row>
    <row r="5320" spans="1:26" x14ac:dyDescent="0.3">
      <c r="A5320" s="3">
        <v>43458374</v>
      </c>
      <c r="B5320" t="s">
        <v>22526</v>
      </c>
      <c r="C5320" s="1">
        <v>28900</v>
      </c>
      <c r="D5320" t="s">
        <v>18</v>
      </c>
      <c r="F5320" t="s">
        <v>32749</v>
      </c>
      <c r="G5320" t="s">
        <v>74</v>
      </c>
      <c r="I5320" t="s">
        <v>28841</v>
      </c>
      <c r="O5320" s="1">
        <v>45880</v>
      </c>
      <c r="P5320">
        <v>149</v>
      </c>
      <c r="Q5320" s="1">
        <v>45880</v>
      </c>
      <c r="R5320">
        <v>74</v>
      </c>
      <c r="Z5320" s="1">
        <v>45885</v>
      </c>
    </row>
    <row r="5321" spans="1:26" x14ac:dyDescent="0.3">
      <c r="A5321" s="3">
        <v>43458375</v>
      </c>
      <c r="B5321" t="s">
        <v>12647</v>
      </c>
      <c r="C5321" s="1">
        <v>26587</v>
      </c>
      <c r="D5321" t="s">
        <v>16</v>
      </c>
      <c r="F5321" t="s">
        <v>32214</v>
      </c>
      <c r="G5321" t="s">
        <v>74</v>
      </c>
      <c r="I5321" t="s">
        <v>28839</v>
      </c>
      <c r="O5321" s="1"/>
      <c r="Q5321" s="1"/>
      <c r="Z5321" s="1"/>
    </row>
    <row r="5322" spans="1:26" x14ac:dyDescent="0.3">
      <c r="A5322" s="3">
        <v>43458377</v>
      </c>
      <c r="B5322" t="s">
        <v>12725</v>
      </c>
      <c r="C5322" s="1">
        <v>31388</v>
      </c>
      <c r="D5322" t="s">
        <v>18</v>
      </c>
      <c r="F5322" t="s">
        <v>32750</v>
      </c>
      <c r="G5322" t="s">
        <v>74</v>
      </c>
      <c r="I5322" t="s">
        <v>28839</v>
      </c>
      <c r="O5322" s="1"/>
      <c r="Q5322" s="1"/>
      <c r="Z5322" s="1">
        <v>45875</v>
      </c>
    </row>
    <row r="5323" spans="1:26" x14ac:dyDescent="0.3">
      <c r="A5323" s="3">
        <v>43458377</v>
      </c>
      <c r="B5323" t="s">
        <v>12725</v>
      </c>
      <c r="C5323" s="1">
        <v>31388</v>
      </c>
      <c r="D5323" t="s">
        <v>18</v>
      </c>
      <c r="F5323" t="s">
        <v>29395</v>
      </c>
      <c r="G5323" t="s">
        <v>74</v>
      </c>
      <c r="I5323" t="s">
        <v>28840</v>
      </c>
      <c r="O5323" s="1"/>
      <c r="Q5323" s="1"/>
      <c r="Z5323" s="1">
        <v>45875</v>
      </c>
    </row>
    <row r="5324" spans="1:26" x14ac:dyDescent="0.3">
      <c r="A5324" s="3">
        <v>43458378</v>
      </c>
      <c r="B5324" t="s">
        <v>12648</v>
      </c>
      <c r="C5324" s="1">
        <v>29009</v>
      </c>
      <c r="D5324" t="s">
        <v>16</v>
      </c>
      <c r="F5324" t="s">
        <v>32751</v>
      </c>
      <c r="G5324" t="s">
        <v>74</v>
      </c>
      <c r="I5324" t="s">
        <v>28839</v>
      </c>
      <c r="O5324" s="1"/>
      <c r="Q5324" s="1"/>
      <c r="Z5324" s="1"/>
    </row>
    <row r="5325" spans="1:26" x14ac:dyDescent="0.3">
      <c r="A5325" s="3">
        <v>43458547</v>
      </c>
      <c r="B5325" t="s">
        <v>12727</v>
      </c>
      <c r="C5325" s="1">
        <v>31418</v>
      </c>
      <c r="D5325" t="s">
        <v>16</v>
      </c>
      <c r="F5325" t="s">
        <v>32752</v>
      </c>
      <c r="G5325" t="s">
        <v>74</v>
      </c>
      <c r="I5325" t="s">
        <v>28839</v>
      </c>
      <c r="O5325" s="1"/>
      <c r="Q5325" s="1"/>
      <c r="Z5325" s="1"/>
    </row>
    <row r="5326" spans="1:26" x14ac:dyDescent="0.3">
      <c r="A5326" s="3">
        <v>43458769</v>
      </c>
      <c r="B5326" t="s">
        <v>12649</v>
      </c>
      <c r="C5326" s="1">
        <v>31358</v>
      </c>
      <c r="D5326" t="s">
        <v>18</v>
      </c>
      <c r="F5326" t="s">
        <v>29363</v>
      </c>
      <c r="G5326" t="s">
        <v>74</v>
      </c>
      <c r="I5326" t="s">
        <v>28839</v>
      </c>
      <c r="O5326" s="1"/>
      <c r="Q5326" s="1"/>
      <c r="Z5326" s="1"/>
    </row>
    <row r="5327" spans="1:26" x14ac:dyDescent="0.3">
      <c r="A5327" s="3">
        <v>43463502</v>
      </c>
      <c r="B5327" t="s">
        <v>12494</v>
      </c>
      <c r="C5327" s="1">
        <v>29657</v>
      </c>
      <c r="D5327" t="s">
        <v>16</v>
      </c>
      <c r="F5327" t="s">
        <v>32605</v>
      </c>
      <c r="G5327" t="s">
        <v>74</v>
      </c>
      <c r="I5327" t="s">
        <v>28839</v>
      </c>
      <c r="J5327" s="7" t="s">
        <v>28839</v>
      </c>
      <c r="O5327" s="1"/>
      <c r="Q5327" s="1"/>
      <c r="Z5327" s="1"/>
    </row>
    <row r="5328" spans="1:26" x14ac:dyDescent="0.3">
      <c r="A5328" s="3">
        <v>43463505</v>
      </c>
      <c r="B5328" t="s">
        <v>14209</v>
      </c>
      <c r="C5328" s="1">
        <v>30275</v>
      </c>
      <c r="D5328" t="s">
        <v>16</v>
      </c>
      <c r="F5328" t="s">
        <v>32753</v>
      </c>
      <c r="G5328" t="s">
        <v>74</v>
      </c>
      <c r="I5328" t="s">
        <v>28839</v>
      </c>
      <c r="O5328" s="1"/>
      <c r="Q5328" s="1"/>
      <c r="Z5328" s="1"/>
    </row>
    <row r="5329" spans="1:26" x14ac:dyDescent="0.3">
      <c r="A5329" s="3">
        <v>43463507</v>
      </c>
      <c r="B5329" t="s">
        <v>5864</v>
      </c>
      <c r="C5329" s="1">
        <v>31398</v>
      </c>
      <c r="D5329" t="s">
        <v>18</v>
      </c>
      <c r="F5329" t="s">
        <v>39414</v>
      </c>
      <c r="G5329" t="s">
        <v>74</v>
      </c>
      <c r="I5329" t="s">
        <v>28839</v>
      </c>
      <c r="J5329" s="7" t="s">
        <v>28839</v>
      </c>
      <c r="O5329" s="1">
        <v>46047</v>
      </c>
      <c r="P5329">
        <v>154</v>
      </c>
      <c r="Q5329" s="1">
        <v>46047</v>
      </c>
      <c r="R5329">
        <v>80</v>
      </c>
      <c r="Z5329" s="1">
        <v>46047</v>
      </c>
    </row>
    <row r="5330" spans="1:26" x14ac:dyDescent="0.3">
      <c r="A5330" s="3">
        <v>43463507</v>
      </c>
      <c r="B5330" t="s">
        <v>5864</v>
      </c>
      <c r="C5330" s="1">
        <v>31398</v>
      </c>
      <c r="D5330" t="s">
        <v>18</v>
      </c>
      <c r="F5330" t="s">
        <v>29419</v>
      </c>
      <c r="G5330" t="s">
        <v>74</v>
      </c>
      <c r="I5330" t="s">
        <v>28840</v>
      </c>
      <c r="J5330" s="7" t="s">
        <v>28839</v>
      </c>
      <c r="O5330" s="1">
        <v>46047</v>
      </c>
      <c r="P5330">
        <v>154</v>
      </c>
      <c r="Q5330" s="1">
        <v>46047</v>
      </c>
      <c r="R5330">
        <v>80</v>
      </c>
      <c r="Z5330" s="1">
        <v>46047</v>
      </c>
    </row>
    <row r="5331" spans="1:26" x14ac:dyDescent="0.3">
      <c r="A5331" s="3">
        <v>43463508</v>
      </c>
      <c r="B5331" t="s">
        <v>12731</v>
      </c>
      <c r="C5331" s="1">
        <v>27864</v>
      </c>
      <c r="D5331" t="s">
        <v>18</v>
      </c>
      <c r="F5331" t="s">
        <v>31526</v>
      </c>
      <c r="G5331" t="s">
        <v>74</v>
      </c>
      <c r="I5331" t="s">
        <v>28839</v>
      </c>
      <c r="O5331" s="1">
        <v>45803</v>
      </c>
      <c r="P5331">
        <v>156</v>
      </c>
      <c r="Q5331" s="1">
        <v>45803</v>
      </c>
      <c r="R5331">
        <v>65</v>
      </c>
      <c r="Z5331" s="1">
        <v>45803</v>
      </c>
    </row>
    <row r="5332" spans="1:26" x14ac:dyDescent="0.3">
      <c r="A5332" s="3">
        <v>43463510</v>
      </c>
      <c r="B5332" t="s">
        <v>12653</v>
      </c>
      <c r="C5332" s="1">
        <v>27495</v>
      </c>
      <c r="D5332" t="s">
        <v>18</v>
      </c>
      <c r="F5332" t="s">
        <v>32754</v>
      </c>
      <c r="G5332" t="s">
        <v>74</v>
      </c>
      <c r="I5332" t="s">
        <v>28839</v>
      </c>
      <c r="O5332" s="1"/>
      <c r="Q5332" s="1"/>
      <c r="S5332" s="1"/>
      <c r="Z5332" s="1"/>
    </row>
    <row r="5333" spans="1:26" x14ac:dyDescent="0.3">
      <c r="A5333" s="3">
        <v>43463511</v>
      </c>
      <c r="B5333" t="s">
        <v>22530</v>
      </c>
      <c r="C5333" s="1">
        <v>30570</v>
      </c>
      <c r="D5333" t="s">
        <v>16</v>
      </c>
      <c r="F5333" t="s">
        <v>32755</v>
      </c>
      <c r="G5333" t="s">
        <v>74</v>
      </c>
      <c r="I5333" t="s">
        <v>28839</v>
      </c>
      <c r="O5333" s="1">
        <v>45999</v>
      </c>
      <c r="P5333">
        <v>160</v>
      </c>
      <c r="Q5333" s="1">
        <v>45999</v>
      </c>
      <c r="R5333">
        <v>55</v>
      </c>
      <c r="S5333" s="1"/>
      <c r="W5333" s="1"/>
      <c r="Y5333" s="1"/>
      <c r="Z5333" s="1"/>
    </row>
    <row r="5334" spans="1:26" x14ac:dyDescent="0.3">
      <c r="A5334" s="3">
        <v>43463511</v>
      </c>
      <c r="B5334" t="s">
        <v>22530</v>
      </c>
      <c r="C5334" s="1">
        <v>30570</v>
      </c>
      <c r="D5334" t="s">
        <v>16</v>
      </c>
      <c r="F5334" t="s">
        <v>28905</v>
      </c>
      <c r="G5334" t="s">
        <v>74</v>
      </c>
      <c r="I5334" t="s">
        <v>28841</v>
      </c>
      <c r="O5334" s="1">
        <v>45999</v>
      </c>
      <c r="P5334">
        <v>160</v>
      </c>
      <c r="Q5334" s="1">
        <v>45999</v>
      </c>
      <c r="R5334">
        <v>55</v>
      </c>
      <c r="S5334" s="1"/>
      <c r="W5334" s="1"/>
      <c r="Y5334" s="1"/>
      <c r="Z5334" s="1"/>
    </row>
    <row r="5335" spans="1:26" x14ac:dyDescent="0.3">
      <c r="A5335" s="3">
        <v>43463514</v>
      </c>
      <c r="B5335" t="s">
        <v>15423</v>
      </c>
      <c r="C5335" s="1">
        <v>30800</v>
      </c>
      <c r="D5335" t="s">
        <v>16</v>
      </c>
      <c r="F5335" t="s">
        <v>32756</v>
      </c>
      <c r="G5335" t="s">
        <v>74</v>
      </c>
      <c r="I5335" t="s">
        <v>28839</v>
      </c>
      <c r="O5335" s="1"/>
      <c r="Q5335" s="1"/>
      <c r="S5335" s="1"/>
      <c r="W5335" s="1"/>
      <c r="Y5335" s="1"/>
      <c r="Z5335" s="1"/>
    </row>
    <row r="5336" spans="1:26" x14ac:dyDescent="0.3">
      <c r="A5336" s="3">
        <v>43463515</v>
      </c>
      <c r="B5336" t="s">
        <v>14211</v>
      </c>
      <c r="C5336" s="1">
        <v>31235</v>
      </c>
      <c r="D5336" t="s">
        <v>18</v>
      </c>
      <c r="F5336" t="s">
        <v>32757</v>
      </c>
      <c r="G5336" t="s">
        <v>74</v>
      </c>
      <c r="I5336" t="s">
        <v>28839</v>
      </c>
      <c r="O5336" s="1"/>
      <c r="Q5336" s="1"/>
      <c r="S5336" s="1"/>
      <c r="W5336" s="1"/>
      <c r="Y5336" s="1"/>
      <c r="Z5336" s="1"/>
    </row>
    <row r="5337" spans="1:26" x14ac:dyDescent="0.3">
      <c r="A5337" s="3">
        <v>43463516</v>
      </c>
      <c r="B5337" t="s">
        <v>12493</v>
      </c>
      <c r="C5337" s="1">
        <v>28410</v>
      </c>
      <c r="D5337" t="s">
        <v>16</v>
      </c>
      <c r="F5337" t="s">
        <v>32758</v>
      </c>
      <c r="G5337" t="s">
        <v>74</v>
      </c>
      <c r="I5337" t="s">
        <v>28839</v>
      </c>
      <c r="O5337" s="1"/>
      <c r="Q5337" s="1"/>
      <c r="S5337" s="1"/>
      <c r="W5337" s="1"/>
      <c r="Y5337" s="1"/>
      <c r="Z5337" s="1"/>
    </row>
    <row r="5338" spans="1:26" x14ac:dyDescent="0.3">
      <c r="A5338" s="3">
        <v>43463517</v>
      </c>
      <c r="B5338" t="s">
        <v>5865</v>
      </c>
      <c r="C5338" s="1">
        <v>24970</v>
      </c>
      <c r="D5338" t="s">
        <v>16</v>
      </c>
      <c r="F5338" t="s">
        <v>29216</v>
      </c>
      <c r="G5338" t="s">
        <v>74</v>
      </c>
      <c r="I5338" t="s">
        <v>28841</v>
      </c>
      <c r="O5338" s="1"/>
      <c r="Q5338" s="1"/>
      <c r="S5338" s="1"/>
      <c r="W5338" s="1"/>
      <c r="Y5338" s="1"/>
      <c r="Z5338" s="1"/>
    </row>
    <row r="5339" spans="1:26" x14ac:dyDescent="0.3">
      <c r="A5339" s="3">
        <v>43463519</v>
      </c>
      <c r="B5339" t="s">
        <v>13238</v>
      </c>
      <c r="C5339" s="1">
        <v>31463</v>
      </c>
      <c r="D5339" t="s">
        <v>18</v>
      </c>
      <c r="F5339" t="s">
        <v>32759</v>
      </c>
      <c r="G5339" t="s">
        <v>74</v>
      </c>
      <c r="I5339" t="s">
        <v>28839</v>
      </c>
      <c r="O5339" s="1"/>
      <c r="Q5339" s="1"/>
      <c r="S5339" s="1"/>
      <c r="W5339" s="1"/>
      <c r="Y5339" s="1"/>
      <c r="Z5339" s="1"/>
    </row>
    <row r="5340" spans="1:26" x14ac:dyDescent="0.3">
      <c r="A5340" s="3">
        <v>43463520</v>
      </c>
      <c r="B5340" t="s">
        <v>14210</v>
      </c>
      <c r="C5340" s="1">
        <v>31376</v>
      </c>
      <c r="D5340" t="s">
        <v>16</v>
      </c>
      <c r="F5340" t="s">
        <v>32760</v>
      </c>
      <c r="G5340" t="s">
        <v>74</v>
      </c>
      <c r="I5340" t="s">
        <v>28839</v>
      </c>
      <c r="O5340" s="1"/>
      <c r="Q5340" s="1"/>
      <c r="S5340" s="1"/>
      <c r="W5340" s="1"/>
      <c r="Y5340" s="1"/>
      <c r="Z5340" s="1"/>
    </row>
    <row r="5341" spans="1:26" x14ac:dyDescent="0.3">
      <c r="A5341" s="3">
        <v>43466642</v>
      </c>
      <c r="B5341" t="s">
        <v>15429</v>
      </c>
      <c r="C5341" s="1">
        <v>31413</v>
      </c>
      <c r="D5341" t="s">
        <v>16</v>
      </c>
      <c r="F5341" t="s">
        <v>32761</v>
      </c>
      <c r="G5341" t="s">
        <v>74</v>
      </c>
      <c r="I5341" t="s">
        <v>28839</v>
      </c>
      <c r="O5341" s="1"/>
      <c r="Q5341" s="1"/>
      <c r="S5341" s="1"/>
      <c r="W5341" s="1"/>
      <c r="Y5341" s="1"/>
      <c r="Z5341" s="1"/>
    </row>
    <row r="5342" spans="1:26" x14ac:dyDescent="0.3">
      <c r="A5342" s="3">
        <v>43470244</v>
      </c>
      <c r="B5342" t="s">
        <v>12470</v>
      </c>
      <c r="C5342" s="1">
        <v>31439</v>
      </c>
      <c r="D5342" t="s">
        <v>16</v>
      </c>
      <c r="F5342" t="s">
        <v>32762</v>
      </c>
      <c r="G5342" t="s">
        <v>74</v>
      </c>
      <c r="I5342" t="s">
        <v>28839</v>
      </c>
      <c r="O5342" s="1">
        <v>45973</v>
      </c>
      <c r="P5342">
        <v>166</v>
      </c>
      <c r="Q5342" s="1">
        <v>45973</v>
      </c>
      <c r="R5342">
        <v>82</v>
      </c>
      <c r="Z5342" s="1"/>
    </row>
    <row r="5343" spans="1:26" x14ac:dyDescent="0.3">
      <c r="A5343" s="3">
        <v>43472451</v>
      </c>
      <c r="B5343" t="s">
        <v>12658</v>
      </c>
      <c r="C5343" s="1">
        <v>31442</v>
      </c>
      <c r="D5343" t="s">
        <v>16</v>
      </c>
      <c r="F5343" t="s">
        <v>32763</v>
      </c>
      <c r="G5343" t="s">
        <v>74</v>
      </c>
      <c r="I5343" t="s">
        <v>28839</v>
      </c>
      <c r="O5343" s="1"/>
      <c r="Q5343" s="1"/>
      <c r="Z5343" s="1"/>
    </row>
    <row r="5344" spans="1:26" x14ac:dyDescent="0.3">
      <c r="A5344" s="3">
        <v>43473573</v>
      </c>
      <c r="B5344" t="s">
        <v>14216</v>
      </c>
      <c r="C5344" s="1">
        <v>27772</v>
      </c>
      <c r="D5344" t="s">
        <v>16</v>
      </c>
      <c r="F5344" t="s">
        <v>29247</v>
      </c>
      <c r="G5344" t="s">
        <v>74</v>
      </c>
      <c r="I5344" t="s">
        <v>28840</v>
      </c>
      <c r="O5344" s="1"/>
      <c r="Q5344" s="1"/>
      <c r="Z5344" s="1"/>
    </row>
    <row r="5345" spans="1:26" x14ac:dyDescent="0.3">
      <c r="A5345" s="3">
        <v>43473574</v>
      </c>
      <c r="B5345" t="s">
        <v>12836</v>
      </c>
      <c r="C5345" s="1">
        <v>31049</v>
      </c>
      <c r="D5345" t="s">
        <v>18</v>
      </c>
      <c r="F5345" t="s">
        <v>32764</v>
      </c>
      <c r="G5345" t="s">
        <v>74</v>
      </c>
      <c r="I5345" t="s">
        <v>28839</v>
      </c>
      <c r="O5345" s="1"/>
      <c r="Q5345" s="1"/>
      <c r="Z5345" s="1"/>
    </row>
    <row r="5346" spans="1:26" x14ac:dyDescent="0.3">
      <c r="A5346" s="3">
        <v>43473574</v>
      </c>
      <c r="B5346" t="s">
        <v>12836</v>
      </c>
      <c r="C5346" s="1">
        <v>31049</v>
      </c>
      <c r="D5346" t="s">
        <v>18</v>
      </c>
      <c r="F5346" t="s">
        <v>31378</v>
      </c>
      <c r="G5346" t="s">
        <v>74</v>
      </c>
      <c r="I5346" t="s">
        <v>28841</v>
      </c>
      <c r="O5346" s="1"/>
      <c r="Q5346" s="1"/>
      <c r="Z5346" s="1"/>
    </row>
    <row r="5347" spans="1:26" x14ac:dyDescent="0.3">
      <c r="A5347" s="3">
        <v>43473575</v>
      </c>
      <c r="B5347" t="s">
        <v>12660</v>
      </c>
      <c r="C5347" s="1">
        <v>29633</v>
      </c>
      <c r="D5347" t="s">
        <v>18</v>
      </c>
      <c r="F5347" t="s">
        <v>31695</v>
      </c>
      <c r="G5347" t="s">
        <v>74</v>
      </c>
      <c r="I5347" t="s">
        <v>28839</v>
      </c>
      <c r="O5347" s="1"/>
      <c r="Q5347" s="1"/>
      <c r="Z5347" s="1"/>
    </row>
    <row r="5348" spans="1:26" x14ac:dyDescent="0.3">
      <c r="A5348" s="3">
        <v>43473575</v>
      </c>
      <c r="B5348" t="s">
        <v>12660</v>
      </c>
      <c r="C5348" s="1">
        <v>29633</v>
      </c>
      <c r="D5348" t="s">
        <v>18</v>
      </c>
      <c r="F5348" t="s">
        <v>31695</v>
      </c>
      <c r="G5348" t="s">
        <v>74</v>
      </c>
      <c r="I5348" t="s">
        <v>28842</v>
      </c>
      <c r="O5348" s="1"/>
      <c r="Q5348" s="1"/>
      <c r="Z5348" s="1"/>
    </row>
    <row r="5349" spans="1:26" x14ac:dyDescent="0.3">
      <c r="A5349" s="3">
        <v>43473575</v>
      </c>
      <c r="B5349" t="s">
        <v>12660</v>
      </c>
      <c r="C5349" s="1">
        <v>29633</v>
      </c>
      <c r="D5349" t="s">
        <v>18</v>
      </c>
      <c r="F5349" t="s">
        <v>31695</v>
      </c>
      <c r="G5349" t="s">
        <v>74</v>
      </c>
      <c r="I5349" t="s">
        <v>28840</v>
      </c>
      <c r="O5349" s="1"/>
      <c r="Q5349" s="1"/>
      <c r="Z5349" s="1"/>
    </row>
    <row r="5350" spans="1:26" x14ac:dyDescent="0.3">
      <c r="A5350" s="3">
        <v>43473577</v>
      </c>
      <c r="B5350" t="s">
        <v>1888</v>
      </c>
      <c r="C5350" s="1">
        <v>31096</v>
      </c>
      <c r="D5350" t="s">
        <v>18</v>
      </c>
      <c r="F5350" t="s">
        <v>32765</v>
      </c>
      <c r="G5350" t="s">
        <v>74</v>
      </c>
      <c r="I5350" t="s">
        <v>28839</v>
      </c>
      <c r="O5350" s="1">
        <v>45848</v>
      </c>
      <c r="P5350">
        <v>149</v>
      </c>
      <c r="Q5350" s="1">
        <v>45848</v>
      </c>
      <c r="R5350">
        <v>69</v>
      </c>
      <c r="Z5350" s="1">
        <v>46002</v>
      </c>
    </row>
    <row r="5351" spans="1:26" x14ac:dyDescent="0.3">
      <c r="A5351" s="3">
        <v>43473577</v>
      </c>
      <c r="B5351" t="s">
        <v>1888</v>
      </c>
      <c r="C5351" s="1">
        <v>31096</v>
      </c>
      <c r="D5351" t="s">
        <v>18</v>
      </c>
      <c r="F5351" t="s">
        <v>29318</v>
      </c>
      <c r="G5351" t="s">
        <v>74</v>
      </c>
      <c r="I5351" t="s">
        <v>28840</v>
      </c>
      <c r="O5351" s="1">
        <v>45848</v>
      </c>
      <c r="P5351">
        <v>149</v>
      </c>
      <c r="Q5351" s="1">
        <v>45848</v>
      </c>
      <c r="R5351">
        <v>69</v>
      </c>
      <c r="S5351" s="1"/>
      <c r="W5351" s="1"/>
      <c r="Z5351" s="1">
        <v>46002</v>
      </c>
    </row>
    <row r="5352" spans="1:26" x14ac:dyDescent="0.3">
      <c r="A5352" s="3">
        <v>43473578</v>
      </c>
      <c r="B5352" t="s">
        <v>13241</v>
      </c>
      <c r="C5352" s="1">
        <v>31305</v>
      </c>
      <c r="D5352" t="s">
        <v>16</v>
      </c>
      <c r="F5352" t="s">
        <v>32766</v>
      </c>
      <c r="G5352" t="s">
        <v>74</v>
      </c>
      <c r="I5352" t="s">
        <v>28839</v>
      </c>
      <c r="O5352" s="1"/>
      <c r="Q5352" s="1"/>
      <c r="S5352" s="1"/>
      <c r="W5352" s="1"/>
      <c r="Z5352" s="1"/>
    </row>
    <row r="5353" spans="1:26" x14ac:dyDescent="0.3">
      <c r="A5353" s="3">
        <v>43473578</v>
      </c>
      <c r="B5353" t="s">
        <v>13241</v>
      </c>
      <c r="C5353" s="1">
        <v>31305</v>
      </c>
      <c r="D5353" t="s">
        <v>16</v>
      </c>
      <c r="F5353" t="s">
        <v>29306</v>
      </c>
      <c r="G5353" t="s">
        <v>74</v>
      </c>
      <c r="I5353" t="s">
        <v>28841</v>
      </c>
      <c r="O5353" s="1"/>
      <c r="Q5353" s="1"/>
      <c r="Z5353" s="1"/>
    </row>
    <row r="5354" spans="1:26" x14ac:dyDescent="0.3">
      <c r="A5354" s="3">
        <v>43473581</v>
      </c>
      <c r="B5354" t="s">
        <v>28001</v>
      </c>
      <c r="C5354" s="1">
        <v>29215</v>
      </c>
      <c r="D5354" t="s">
        <v>18</v>
      </c>
      <c r="F5354" t="s">
        <v>28949</v>
      </c>
      <c r="G5354" t="s">
        <v>74</v>
      </c>
      <c r="I5354" t="s">
        <v>28839</v>
      </c>
      <c r="O5354" s="1">
        <v>45775</v>
      </c>
      <c r="P5354">
        <v>150</v>
      </c>
      <c r="Q5354" s="1">
        <v>45775</v>
      </c>
      <c r="R5354">
        <v>75</v>
      </c>
      <c r="S5354" s="1"/>
      <c r="W5354" s="1"/>
      <c r="Z5354" s="1">
        <v>45775</v>
      </c>
    </row>
    <row r="5355" spans="1:26" x14ac:dyDescent="0.3">
      <c r="A5355" s="3">
        <v>43473581</v>
      </c>
      <c r="B5355" t="s">
        <v>28001</v>
      </c>
      <c r="C5355" s="1">
        <v>29215</v>
      </c>
      <c r="D5355" t="s">
        <v>18</v>
      </c>
      <c r="F5355" t="s">
        <v>28949</v>
      </c>
      <c r="G5355" t="s">
        <v>74</v>
      </c>
      <c r="I5355" t="s">
        <v>28840</v>
      </c>
      <c r="O5355" s="1">
        <v>45775</v>
      </c>
      <c r="P5355">
        <v>150</v>
      </c>
      <c r="Q5355" s="1">
        <v>45775</v>
      </c>
      <c r="R5355">
        <v>75</v>
      </c>
      <c r="Z5355" s="1">
        <v>45775</v>
      </c>
    </row>
    <row r="5356" spans="1:26" x14ac:dyDescent="0.3">
      <c r="A5356" s="3">
        <v>43476358</v>
      </c>
      <c r="B5356" t="s">
        <v>5890</v>
      </c>
      <c r="C5356" s="1">
        <v>31308</v>
      </c>
      <c r="D5356" t="s">
        <v>18</v>
      </c>
      <c r="F5356" t="s">
        <v>32767</v>
      </c>
      <c r="G5356" t="s">
        <v>74</v>
      </c>
      <c r="I5356" t="s">
        <v>28839</v>
      </c>
      <c r="O5356" s="1"/>
      <c r="Q5356" s="1"/>
      <c r="S5356" s="1"/>
      <c r="W5356" s="1"/>
      <c r="Z5356" s="1">
        <v>45853</v>
      </c>
    </row>
    <row r="5357" spans="1:26" x14ac:dyDescent="0.3">
      <c r="A5357" s="3">
        <v>43477943</v>
      </c>
      <c r="B5357" t="s">
        <v>13245</v>
      </c>
      <c r="C5357" s="1">
        <v>31419</v>
      </c>
      <c r="D5357" t="s">
        <v>18</v>
      </c>
      <c r="F5357" t="s">
        <v>32768</v>
      </c>
      <c r="G5357" t="s">
        <v>74</v>
      </c>
      <c r="I5357" t="s">
        <v>28839</v>
      </c>
      <c r="O5357" s="1"/>
      <c r="Q5357" s="1"/>
      <c r="Z5357" s="1"/>
    </row>
    <row r="5358" spans="1:26" x14ac:dyDescent="0.3">
      <c r="A5358" s="3">
        <v>43479150</v>
      </c>
      <c r="B5358" t="s">
        <v>14356</v>
      </c>
      <c r="C5358" s="1">
        <v>31440</v>
      </c>
      <c r="D5358" t="s">
        <v>16</v>
      </c>
      <c r="F5358" t="s">
        <v>32769</v>
      </c>
      <c r="G5358" t="s">
        <v>74</v>
      </c>
      <c r="I5358" t="s">
        <v>28839</v>
      </c>
      <c r="O5358" s="1"/>
      <c r="Q5358" s="1"/>
      <c r="S5358" s="1"/>
      <c r="W5358" s="1"/>
      <c r="Z5358" s="1"/>
    </row>
    <row r="5359" spans="1:26" x14ac:dyDescent="0.3">
      <c r="A5359" s="3">
        <v>43487657</v>
      </c>
      <c r="B5359" t="s">
        <v>4453</v>
      </c>
      <c r="C5359" s="1">
        <v>29884</v>
      </c>
      <c r="D5359" t="s">
        <v>16</v>
      </c>
      <c r="F5359" t="s">
        <v>29405</v>
      </c>
      <c r="G5359" t="s">
        <v>74</v>
      </c>
      <c r="I5359" t="s">
        <v>28839</v>
      </c>
      <c r="K5359" s="7" t="s">
        <v>28840</v>
      </c>
      <c r="O5359" s="1">
        <v>46046</v>
      </c>
      <c r="P5359">
        <v>166</v>
      </c>
      <c r="Q5359" s="1">
        <v>46046</v>
      </c>
      <c r="R5359">
        <v>56</v>
      </c>
      <c r="Z5359" s="1"/>
    </row>
    <row r="5360" spans="1:26" x14ac:dyDescent="0.3">
      <c r="A5360" s="3">
        <v>43487657</v>
      </c>
      <c r="B5360" t="s">
        <v>4453</v>
      </c>
      <c r="C5360" s="1">
        <v>29884</v>
      </c>
      <c r="D5360" t="s">
        <v>16</v>
      </c>
      <c r="F5360" t="s">
        <v>29405</v>
      </c>
      <c r="G5360" t="s">
        <v>74</v>
      </c>
      <c r="I5360" t="s">
        <v>28840</v>
      </c>
      <c r="K5360" s="7" t="s">
        <v>28840</v>
      </c>
      <c r="O5360" s="1">
        <v>46046</v>
      </c>
      <c r="P5360">
        <v>166</v>
      </c>
      <c r="Q5360" s="1">
        <v>46046</v>
      </c>
      <c r="R5360">
        <v>56</v>
      </c>
      <c r="Z5360" s="1"/>
    </row>
    <row r="5361" spans="1:26" x14ac:dyDescent="0.3">
      <c r="A5361" s="3">
        <v>43490437</v>
      </c>
      <c r="B5361" t="s">
        <v>5615</v>
      </c>
      <c r="C5361" s="1">
        <v>31248</v>
      </c>
      <c r="D5361" t="s">
        <v>18</v>
      </c>
      <c r="F5361" t="s">
        <v>30035</v>
      </c>
      <c r="G5361" t="s">
        <v>74</v>
      </c>
      <c r="I5361" t="s">
        <v>28839</v>
      </c>
      <c r="O5361" s="1"/>
      <c r="Q5361" s="1"/>
      <c r="Z5361" s="1"/>
    </row>
    <row r="5362" spans="1:26" x14ac:dyDescent="0.3">
      <c r="A5362" s="3">
        <v>43500922</v>
      </c>
      <c r="B5362" t="s">
        <v>12661</v>
      </c>
      <c r="C5362" s="1">
        <v>31479</v>
      </c>
      <c r="D5362" t="s">
        <v>18</v>
      </c>
      <c r="F5362" t="s">
        <v>32770</v>
      </c>
      <c r="G5362" t="s">
        <v>74</v>
      </c>
      <c r="I5362" t="s">
        <v>28839</v>
      </c>
      <c r="O5362" s="1"/>
      <c r="Q5362" s="1"/>
      <c r="Z5362" s="1"/>
    </row>
    <row r="5363" spans="1:26" x14ac:dyDescent="0.3">
      <c r="A5363" s="3">
        <v>43500922</v>
      </c>
      <c r="B5363" t="s">
        <v>12661</v>
      </c>
      <c r="C5363" s="1">
        <v>31479</v>
      </c>
      <c r="D5363" t="s">
        <v>18</v>
      </c>
      <c r="F5363" t="s">
        <v>29377</v>
      </c>
      <c r="G5363" t="s">
        <v>74</v>
      </c>
      <c r="I5363" t="s">
        <v>28840</v>
      </c>
      <c r="O5363" s="1"/>
      <c r="Q5363" s="1"/>
      <c r="Z5363" s="1"/>
    </row>
    <row r="5364" spans="1:26" x14ac:dyDescent="0.3">
      <c r="A5364" s="3">
        <v>43504117</v>
      </c>
      <c r="B5364" t="s">
        <v>14354</v>
      </c>
      <c r="C5364" s="1">
        <v>31324</v>
      </c>
      <c r="D5364" t="s">
        <v>18</v>
      </c>
      <c r="F5364" t="s">
        <v>32771</v>
      </c>
      <c r="G5364" t="s">
        <v>74</v>
      </c>
      <c r="I5364" t="s">
        <v>28842</v>
      </c>
      <c r="O5364" s="1"/>
      <c r="Q5364" s="1"/>
      <c r="Z5364" s="1"/>
    </row>
    <row r="5365" spans="1:26" x14ac:dyDescent="0.3">
      <c r="A5365" s="3">
        <v>43506514</v>
      </c>
      <c r="B5365" t="s">
        <v>12602</v>
      </c>
      <c r="C5365" s="1">
        <v>29685</v>
      </c>
      <c r="D5365" t="s">
        <v>16</v>
      </c>
      <c r="F5365" t="s">
        <v>32772</v>
      </c>
      <c r="G5365" t="s">
        <v>74</v>
      </c>
      <c r="I5365" t="s">
        <v>28839</v>
      </c>
      <c r="O5365" s="1">
        <v>45954</v>
      </c>
      <c r="P5365">
        <v>160</v>
      </c>
      <c r="Q5365" s="1">
        <v>45954</v>
      </c>
      <c r="R5365">
        <v>79</v>
      </c>
      <c r="W5365" s="1">
        <v>45870</v>
      </c>
      <c r="X5365">
        <v>16</v>
      </c>
      <c r="Z5365" s="1"/>
    </row>
    <row r="5366" spans="1:26" x14ac:dyDescent="0.3">
      <c r="A5366" s="3">
        <v>43510243</v>
      </c>
      <c r="B5366" t="s">
        <v>12604</v>
      </c>
      <c r="C5366" s="1">
        <v>31472</v>
      </c>
      <c r="D5366" t="s">
        <v>16</v>
      </c>
      <c r="G5366" t="s">
        <v>74</v>
      </c>
      <c r="I5366" t="s">
        <v>28841</v>
      </c>
      <c r="O5366" s="1"/>
      <c r="Q5366" s="1"/>
      <c r="Z5366" s="1"/>
    </row>
    <row r="5367" spans="1:26" x14ac:dyDescent="0.3">
      <c r="A5367" s="3">
        <v>43512713</v>
      </c>
      <c r="B5367" t="s">
        <v>12643</v>
      </c>
      <c r="C5367" s="1">
        <v>31461</v>
      </c>
      <c r="D5367" t="s">
        <v>16</v>
      </c>
      <c r="F5367" t="s">
        <v>32773</v>
      </c>
      <c r="G5367" t="s">
        <v>74</v>
      </c>
      <c r="I5367" t="s">
        <v>28839</v>
      </c>
      <c r="O5367" s="1">
        <v>45951</v>
      </c>
      <c r="P5367">
        <v>172</v>
      </c>
      <c r="Q5367" s="1">
        <v>45951</v>
      </c>
      <c r="R5367">
        <v>90</v>
      </c>
      <c r="Z5367" s="1"/>
    </row>
    <row r="5368" spans="1:26" x14ac:dyDescent="0.3">
      <c r="A5368" s="3">
        <v>43512713</v>
      </c>
      <c r="B5368" t="s">
        <v>12643</v>
      </c>
      <c r="C5368" s="1">
        <v>31461</v>
      </c>
      <c r="D5368" t="s">
        <v>16</v>
      </c>
      <c r="F5368" t="s">
        <v>32774</v>
      </c>
      <c r="G5368" t="s">
        <v>74</v>
      </c>
      <c r="I5368" t="s">
        <v>28843</v>
      </c>
      <c r="O5368" s="1">
        <v>45951</v>
      </c>
      <c r="P5368">
        <v>172</v>
      </c>
      <c r="Q5368" s="1">
        <v>45951</v>
      </c>
      <c r="R5368">
        <v>90</v>
      </c>
      <c r="Z5368" s="1"/>
    </row>
    <row r="5369" spans="1:26" x14ac:dyDescent="0.3">
      <c r="A5369" s="3">
        <v>43512713</v>
      </c>
      <c r="B5369" t="s">
        <v>12643</v>
      </c>
      <c r="C5369" s="1">
        <v>31461</v>
      </c>
      <c r="D5369" t="s">
        <v>16</v>
      </c>
      <c r="F5369" t="s">
        <v>30407</v>
      </c>
      <c r="G5369" t="s">
        <v>74</v>
      </c>
      <c r="I5369" t="s">
        <v>28840</v>
      </c>
      <c r="O5369" s="1">
        <v>45951</v>
      </c>
      <c r="P5369">
        <v>172</v>
      </c>
      <c r="Q5369" s="1">
        <v>45951</v>
      </c>
      <c r="R5369">
        <v>90</v>
      </c>
      <c r="Z5369" s="1"/>
    </row>
    <row r="5370" spans="1:26" x14ac:dyDescent="0.3">
      <c r="A5370" s="3">
        <v>43512860</v>
      </c>
      <c r="B5370" t="s">
        <v>9353</v>
      </c>
      <c r="C5370" s="1">
        <v>30933</v>
      </c>
      <c r="D5370" t="s">
        <v>18</v>
      </c>
      <c r="F5370" t="s">
        <v>32775</v>
      </c>
      <c r="G5370" t="s">
        <v>74</v>
      </c>
      <c r="I5370" t="s">
        <v>28839</v>
      </c>
      <c r="O5370" s="1"/>
      <c r="Q5370" s="1"/>
      <c r="Z5370" s="1"/>
    </row>
    <row r="5371" spans="1:26" x14ac:dyDescent="0.3">
      <c r="A5371" s="3">
        <v>43520420</v>
      </c>
      <c r="B5371" t="s">
        <v>52</v>
      </c>
      <c r="C5371" s="1">
        <v>31465</v>
      </c>
      <c r="D5371" t="s">
        <v>18</v>
      </c>
      <c r="F5371" t="s">
        <v>29363</v>
      </c>
      <c r="G5371" t="s">
        <v>74</v>
      </c>
      <c r="I5371" t="s">
        <v>28843</v>
      </c>
      <c r="O5371" s="1"/>
      <c r="Q5371" s="1"/>
      <c r="Z5371" s="1"/>
    </row>
    <row r="5372" spans="1:26" x14ac:dyDescent="0.3">
      <c r="A5372" s="3">
        <v>43521421</v>
      </c>
      <c r="B5372" t="s">
        <v>12826</v>
      </c>
      <c r="C5372" s="1">
        <v>31459</v>
      </c>
      <c r="D5372" t="s">
        <v>18</v>
      </c>
      <c r="F5372" t="s">
        <v>29867</v>
      </c>
      <c r="G5372" t="s">
        <v>74</v>
      </c>
      <c r="I5372" t="s">
        <v>28839</v>
      </c>
      <c r="O5372" s="1"/>
      <c r="Q5372" s="1"/>
      <c r="Z5372" s="1"/>
    </row>
    <row r="5373" spans="1:26" x14ac:dyDescent="0.3">
      <c r="A5373" s="3">
        <v>43521421</v>
      </c>
      <c r="B5373" t="s">
        <v>12826</v>
      </c>
      <c r="C5373" s="1">
        <v>31459</v>
      </c>
      <c r="D5373" t="s">
        <v>18</v>
      </c>
      <c r="F5373" t="s">
        <v>28905</v>
      </c>
      <c r="G5373" t="s">
        <v>74</v>
      </c>
      <c r="I5373" t="s">
        <v>28841</v>
      </c>
      <c r="O5373" s="1"/>
      <c r="Q5373" s="1"/>
      <c r="Z5373" s="1"/>
    </row>
    <row r="5374" spans="1:26" x14ac:dyDescent="0.3">
      <c r="A5374" s="3">
        <v>43522338</v>
      </c>
      <c r="B5374" t="s">
        <v>12655</v>
      </c>
      <c r="C5374" s="1">
        <v>31490</v>
      </c>
      <c r="D5374" t="s">
        <v>18</v>
      </c>
      <c r="F5374" t="s">
        <v>32708</v>
      </c>
      <c r="G5374" t="s">
        <v>74</v>
      </c>
      <c r="I5374" t="s">
        <v>28839</v>
      </c>
      <c r="O5374" s="1">
        <v>46008</v>
      </c>
      <c r="P5374">
        <v>155</v>
      </c>
      <c r="Q5374" s="1">
        <v>46008</v>
      </c>
      <c r="R5374">
        <v>54</v>
      </c>
      <c r="Z5374" s="1">
        <v>46008</v>
      </c>
    </row>
    <row r="5375" spans="1:26" x14ac:dyDescent="0.3">
      <c r="A5375" s="3">
        <v>43522338</v>
      </c>
      <c r="B5375" t="s">
        <v>12655</v>
      </c>
      <c r="C5375" s="1">
        <v>31490</v>
      </c>
      <c r="D5375" t="s">
        <v>18</v>
      </c>
      <c r="F5375" t="s">
        <v>32477</v>
      </c>
      <c r="G5375" t="s">
        <v>74</v>
      </c>
      <c r="I5375" t="s">
        <v>28840</v>
      </c>
      <c r="O5375" s="1">
        <v>46008</v>
      </c>
      <c r="P5375">
        <v>155</v>
      </c>
      <c r="Q5375" s="1">
        <v>46008</v>
      </c>
      <c r="R5375">
        <v>54</v>
      </c>
      <c r="Z5375" s="1">
        <v>46008</v>
      </c>
    </row>
    <row r="5376" spans="1:26" x14ac:dyDescent="0.3">
      <c r="A5376" s="3">
        <v>43523718</v>
      </c>
      <c r="B5376" t="s">
        <v>9812</v>
      </c>
      <c r="C5376" s="1">
        <v>30718</v>
      </c>
      <c r="D5376" t="s">
        <v>18</v>
      </c>
      <c r="G5376" t="s">
        <v>74</v>
      </c>
      <c r="I5376" t="s">
        <v>28839</v>
      </c>
      <c r="O5376" s="1"/>
      <c r="Q5376" s="1"/>
      <c r="Z5376" s="1"/>
    </row>
    <row r="5377" spans="1:26" x14ac:dyDescent="0.3">
      <c r="A5377" s="3">
        <v>43524425</v>
      </c>
      <c r="B5377" t="s">
        <v>12830</v>
      </c>
      <c r="C5377" s="1">
        <v>31462</v>
      </c>
      <c r="D5377" t="s">
        <v>16</v>
      </c>
      <c r="G5377" t="s">
        <v>74</v>
      </c>
      <c r="I5377" t="s">
        <v>28839</v>
      </c>
      <c r="O5377" s="1"/>
      <c r="Q5377" s="1"/>
      <c r="Z5377" s="1"/>
    </row>
    <row r="5378" spans="1:26" x14ac:dyDescent="0.3">
      <c r="A5378" s="3">
        <v>43525882</v>
      </c>
      <c r="B5378" t="s">
        <v>15428</v>
      </c>
      <c r="C5378" s="1">
        <v>31524</v>
      </c>
      <c r="D5378" t="s">
        <v>16</v>
      </c>
      <c r="F5378" t="s">
        <v>30647</v>
      </c>
      <c r="G5378" t="s">
        <v>74</v>
      </c>
      <c r="I5378" t="s">
        <v>28841</v>
      </c>
      <c r="O5378" s="1"/>
      <c r="Q5378" s="1"/>
      <c r="Z5378" s="1"/>
    </row>
    <row r="5379" spans="1:26" x14ac:dyDescent="0.3">
      <c r="A5379" s="3">
        <v>43526130</v>
      </c>
      <c r="B5379" t="s">
        <v>22636</v>
      </c>
      <c r="C5379" s="1">
        <v>30259</v>
      </c>
      <c r="D5379" t="s">
        <v>18</v>
      </c>
      <c r="F5379" t="s">
        <v>29867</v>
      </c>
      <c r="G5379" t="s">
        <v>74</v>
      </c>
      <c r="I5379" t="s">
        <v>28839</v>
      </c>
      <c r="O5379" s="1"/>
      <c r="Q5379" s="1"/>
      <c r="Z5379" s="1"/>
    </row>
    <row r="5380" spans="1:26" x14ac:dyDescent="0.3">
      <c r="A5380" s="3">
        <v>43527447</v>
      </c>
      <c r="B5380" t="s">
        <v>5877</v>
      </c>
      <c r="C5380" s="1">
        <v>31489</v>
      </c>
      <c r="D5380" t="s">
        <v>16</v>
      </c>
      <c r="F5380" t="s">
        <v>29867</v>
      </c>
      <c r="G5380" t="s">
        <v>74</v>
      </c>
      <c r="I5380" t="s">
        <v>28839</v>
      </c>
      <c r="O5380" s="1"/>
      <c r="Q5380" s="1"/>
      <c r="Z5380" s="1"/>
    </row>
    <row r="5381" spans="1:26" x14ac:dyDescent="0.3">
      <c r="A5381" s="3">
        <v>43529162</v>
      </c>
      <c r="B5381" t="s">
        <v>25228</v>
      </c>
      <c r="C5381" s="1">
        <v>25874</v>
      </c>
      <c r="D5381" t="s">
        <v>18</v>
      </c>
      <c r="F5381" t="s">
        <v>32776</v>
      </c>
      <c r="G5381" t="s">
        <v>74</v>
      </c>
      <c r="I5381" t="s">
        <v>28839</v>
      </c>
      <c r="O5381" s="1"/>
      <c r="Q5381" s="1"/>
      <c r="Z5381" s="1"/>
    </row>
    <row r="5382" spans="1:26" x14ac:dyDescent="0.3">
      <c r="A5382" s="3">
        <v>43534997</v>
      </c>
      <c r="B5382" t="s">
        <v>4360</v>
      </c>
      <c r="C5382" s="1">
        <v>29958</v>
      </c>
      <c r="D5382" t="s">
        <v>18</v>
      </c>
      <c r="F5382" t="s">
        <v>32777</v>
      </c>
      <c r="G5382" t="s">
        <v>74</v>
      </c>
      <c r="I5382" t="s">
        <v>28841</v>
      </c>
      <c r="O5382" s="1"/>
      <c r="Q5382" s="1"/>
      <c r="Z5382" s="1"/>
    </row>
    <row r="5383" spans="1:26" x14ac:dyDescent="0.3">
      <c r="A5383" s="3">
        <v>43537388</v>
      </c>
      <c r="B5383" t="s">
        <v>12502</v>
      </c>
      <c r="C5383" s="1">
        <v>29739</v>
      </c>
      <c r="D5383" t="s">
        <v>16</v>
      </c>
      <c r="F5383" t="s">
        <v>30412</v>
      </c>
      <c r="G5383" t="s">
        <v>74</v>
      </c>
      <c r="I5383" t="s">
        <v>28840</v>
      </c>
      <c r="O5383" s="1"/>
      <c r="Q5383" s="1"/>
      <c r="Z5383" s="1"/>
    </row>
    <row r="5384" spans="1:26" x14ac:dyDescent="0.3">
      <c r="A5384" s="3">
        <v>43540078</v>
      </c>
      <c r="B5384" t="s">
        <v>28581</v>
      </c>
      <c r="C5384" s="1">
        <v>31533</v>
      </c>
      <c r="D5384" t="s">
        <v>18</v>
      </c>
      <c r="F5384" t="s">
        <v>29325</v>
      </c>
      <c r="G5384" t="s">
        <v>74</v>
      </c>
      <c r="I5384" t="s">
        <v>28841</v>
      </c>
      <c r="O5384" s="1">
        <v>45792</v>
      </c>
      <c r="P5384">
        <v>155</v>
      </c>
      <c r="Q5384" s="1">
        <v>45792</v>
      </c>
      <c r="R5384">
        <v>70</v>
      </c>
      <c r="W5384" s="1"/>
      <c r="Y5384" s="1"/>
      <c r="Z5384" s="1">
        <v>45792</v>
      </c>
    </row>
    <row r="5385" spans="1:26" x14ac:dyDescent="0.3">
      <c r="A5385" s="3">
        <v>43546337</v>
      </c>
      <c r="B5385" t="s">
        <v>1103</v>
      </c>
      <c r="C5385" s="1">
        <v>31493</v>
      </c>
      <c r="D5385" t="s">
        <v>16</v>
      </c>
      <c r="F5385" t="s">
        <v>32778</v>
      </c>
      <c r="G5385" t="s">
        <v>74</v>
      </c>
      <c r="I5385" t="s">
        <v>28839</v>
      </c>
      <c r="O5385" s="1"/>
      <c r="Q5385" s="1"/>
      <c r="W5385" s="1"/>
      <c r="Y5385" s="1"/>
      <c r="Z5385" s="1"/>
    </row>
    <row r="5386" spans="1:26" x14ac:dyDescent="0.3">
      <c r="A5386" s="3">
        <v>43546337</v>
      </c>
      <c r="B5386" t="s">
        <v>1103</v>
      </c>
      <c r="C5386" s="1">
        <v>31493</v>
      </c>
      <c r="D5386" t="s">
        <v>16</v>
      </c>
      <c r="F5386" t="s">
        <v>29010</v>
      </c>
      <c r="G5386" t="s">
        <v>74</v>
      </c>
      <c r="I5386" t="s">
        <v>28841</v>
      </c>
      <c r="O5386" s="1"/>
      <c r="Q5386" s="1"/>
      <c r="W5386" s="1"/>
      <c r="Y5386" s="1"/>
      <c r="Z5386" s="1"/>
    </row>
    <row r="5387" spans="1:26" x14ac:dyDescent="0.3">
      <c r="A5387" s="3">
        <v>43547619</v>
      </c>
      <c r="B5387" t="s">
        <v>12829</v>
      </c>
      <c r="C5387" s="1">
        <v>29043</v>
      </c>
      <c r="D5387" t="s">
        <v>16</v>
      </c>
      <c r="F5387" t="s">
        <v>32779</v>
      </c>
      <c r="G5387" t="s">
        <v>74</v>
      </c>
      <c r="I5387" t="s">
        <v>28839</v>
      </c>
      <c r="O5387" s="1"/>
      <c r="Q5387" s="1"/>
      <c r="W5387" s="1"/>
      <c r="Y5387" s="1"/>
      <c r="Z5387" s="1"/>
    </row>
    <row r="5388" spans="1:26" x14ac:dyDescent="0.3">
      <c r="A5388" s="3">
        <v>43547621</v>
      </c>
      <c r="B5388" t="s">
        <v>13239</v>
      </c>
      <c r="C5388" s="1">
        <v>26861</v>
      </c>
      <c r="D5388" t="s">
        <v>18</v>
      </c>
      <c r="F5388" t="s">
        <v>32780</v>
      </c>
      <c r="G5388" t="s">
        <v>74</v>
      </c>
      <c r="I5388" t="s">
        <v>28839</v>
      </c>
      <c r="O5388" s="1"/>
      <c r="Q5388" s="1"/>
      <c r="W5388" s="1"/>
      <c r="Y5388" s="1"/>
      <c r="Z5388" s="1"/>
    </row>
    <row r="5389" spans="1:26" x14ac:dyDescent="0.3">
      <c r="A5389" s="3">
        <v>43547621</v>
      </c>
      <c r="B5389" t="s">
        <v>13239</v>
      </c>
      <c r="C5389" s="1">
        <v>26861</v>
      </c>
      <c r="D5389" t="s">
        <v>18</v>
      </c>
      <c r="F5389" t="s">
        <v>31757</v>
      </c>
      <c r="G5389" t="s">
        <v>74</v>
      </c>
      <c r="I5389" t="s">
        <v>28843</v>
      </c>
      <c r="O5389" s="1"/>
      <c r="Q5389" s="1"/>
      <c r="W5389" s="1"/>
      <c r="Y5389" s="1"/>
      <c r="Z5389" s="1"/>
    </row>
    <row r="5390" spans="1:26" x14ac:dyDescent="0.3">
      <c r="A5390" s="3">
        <v>43547625</v>
      </c>
      <c r="B5390" t="s">
        <v>12656</v>
      </c>
      <c r="C5390" s="1">
        <v>22668</v>
      </c>
      <c r="D5390" t="s">
        <v>16</v>
      </c>
      <c r="F5390" t="s">
        <v>32781</v>
      </c>
      <c r="G5390" t="s">
        <v>74</v>
      </c>
      <c r="I5390" t="s">
        <v>28839</v>
      </c>
      <c r="O5390" s="1"/>
      <c r="Q5390" s="1"/>
      <c r="W5390" s="1"/>
      <c r="Y5390" s="1"/>
      <c r="Z5390" s="1"/>
    </row>
    <row r="5391" spans="1:26" x14ac:dyDescent="0.3">
      <c r="A5391" s="3">
        <v>43547628</v>
      </c>
      <c r="B5391" t="s">
        <v>12827</v>
      </c>
      <c r="C5391" s="1">
        <v>30357</v>
      </c>
      <c r="D5391" t="s">
        <v>16</v>
      </c>
      <c r="F5391" t="s">
        <v>32782</v>
      </c>
      <c r="G5391" t="s">
        <v>74</v>
      </c>
      <c r="I5391" t="s">
        <v>28839</v>
      </c>
      <c r="O5391" s="1"/>
      <c r="Q5391" s="1"/>
      <c r="W5391" s="1"/>
      <c r="Y5391" s="1"/>
      <c r="Z5391" s="1"/>
    </row>
    <row r="5392" spans="1:26" x14ac:dyDescent="0.3">
      <c r="A5392" s="3">
        <v>43547630</v>
      </c>
      <c r="B5392" t="s">
        <v>12497</v>
      </c>
      <c r="C5392" s="1">
        <v>30650</v>
      </c>
      <c r="D5392" t="s">
        <v>16</v>
      </c>
      <c r="F5392" t="s">
        <v>29460</v>
      </c>
      <c r="G5392" t="s">
        <v>74</v>
      </c>
      <c r="I5392" t="s">
        <v>28839</v>
      </c>
      <c r="O5392" s="1"/>
      <c r="Q5392" s="1"/>
      <c r="W5392" s="1"/>
      <c r="Y5392" s="1"/>
      <c r="Z5392" s="1"/>
    </row>
    <row r="5393" spans="1:26" x14ac:dyDescent="0.3">
      <c r="A5393" s="3">
        <v>43547631</v>
      </c>
      <c r="B5393" t="s">
        <v>12055</v>
      </c>
      <c r="C5393" s="1">
        <v>31226</v>
      </c>
      <c r="D5393" t="s">
        <v>16</v>
      </c>
      <c r="F5393" t="s">
        <v>32783</v>
      </c>
      <c r="G5393" t="s">
        <v>74</v>
      </c>
      <c r="I5393" t="s">
        <v>28839</v>
      </c>
      <c r="O5393" s="1"/>
      <c r="Q5393" s="1"/>
      <c r="Z5393" s="1"/>
    </row>
    <row r="5394" spans="1:26" x14ac:dyDescent="0.3">
      <c r="A5394" s="3">
        <v>43547631</v>
      </c>
      <c r="B5394" t="s">
        <v>12055</v>
      </c>
      <c r="C5394" s="1">
        <v>31226</v>
      </c>
      <c r="D5394" t="s">
        <v>16</v>
      </c>
      <c r="F5394" t="s">
        <v>30449</v>
      </c>
      <c r="G5394" t="s">
        <v>74</v>
      </c>
      <c r="I5394" t="s">
        <v>28843</v>
      </c>
      <c r="O5394" s="1"/>
      <c r="Q5394" s="1"/>
      <c r="Z5394" s="1"/>
    </row>
    <row r="5395" spans="1:26" x14ac:dyDescent="0.3">
      <c r="A5395" s="3">
        <v>43547632</v>
      </c>
      <c r="B5395" t="s">
        <v>15426</v>
      </c>
      <c r="C5395" s="1">
        <v>30008</v>
      </c>
      <c r="D5395" t="s">
        <v>16</v>
      </c>
      <c r="F5395" t="s">
        <v>32784</v>
      </c>
      <c r="G5395" t="s">
        <v>74</v>
      </c>
      <c r="I5395" t="s">
        <v>28839</v>
      </c>
      <c r="O5395" s="1"/>
      <c r="Q5395" s="1"/>
      <c r="Z5395" s="1"/>
    </row>
    <row r="5396" spans="1:26" x14ac:dyDescent="0.3">
      <c r="A5396" s="3">
        <v>43547633</v>
      </c>
      <c r="B5396" t="s">
        <v>12496</v>
      </c>
      <c r="C5396" s="1">
        <v>28187</v>
      </c>
      <c r="D5396" t="s">
        <v>16</v>
      </c>
      <c r="F5396" t="s">
        <v>32785</v>
      </c>
      <c r="G5396" t="s">
        <v>74</v>
      </c>
      <c r="I5396" t="s">
        <v>28839</v>
      </c>
      <c r="M5396" s="7" t="s">
        <v>28843</v>
      </c>
      <c r="O5396" s="1">
        <v>46058</v>
      </c>
      <c r="P5396">
        <v>150</v>
      </c>
      <c r="Q5396" s="1">
        <v>46058</v>
      </c>
      <c r="R5396">
        <v>59</v>
      </c>
      <c r="Z5396" s="1"/>
    </row>
    <row r="5397" spans="1:26" x14ac:dyDescent="0.3">
      <c r="A5397" s="3">
        <v>43547633</v>
      </c>
      <c r="B5397" t="s">
        <v>12496</v>
      </c>
      <c r="C5397" s="1">
        <v>28187</v>
      </c>
      <c r="D5397" t="s">
        <v>16</v>
      </c>
      <c r="F5397" t="s">
        <v>30492</v>
      </c>
      <c r="G5397" t="s">
        <v>74</v>
      </c>
      <c r="I5397" t="s">
        <v>28843</v>
      </c>
      <c r="M5397" s="7" t="s">
        <v>28843</v>
      </c>
      <c r="O5397" s="1">
        <v>46058</v>
      </c>
      <c r="P5397">
        <v>150</v>
      </c>
      <c r="Q5397" s="1">
        <v>46058</v>
      </c>
      <c r="R5397">
        <v>59</v>
      </c>
      <c r="Z5397" s="1"/>
    </row>
    <row r="5398" spans="1:26" x14ac:dyDescent="0.3">
      <c r="A5398" s="3">
        <v>43548494</v>
      </c>
      <c r="B5398" t="s">
        <v>12832</v>
      </c>
      <c r="C5398" s="1">
        <v>31473</v>
      </c>
      <c r="D5398" t="s">
        <v>16</v>
      </c>
      <c r="F5398" t="s">
        <v>32786</v>
      </c>
      <c r="G5398" t="s">
        <v>74</v>
      </c>
      <c r="I5398" t="s">
        <v>28841</v>
      </c>
      <c r="O5398" s="1"/>
      <c r="Q5398" s="1"/>
      <c r="S5398" s="1"/>
      <c r="W5398" s="1"/>
      <c r="Z5398" s="1"/>
    </row>
    <row r="5399" spans="1:26" x14ac:dyDescent="0.3">
      <c r="A5399" s="3">
        <v>43548682</v>
      </c>
      <c r="B5399" t="s">
        <v>2349</v>
      </c>
      <c r="C5399" s="1">
        <v>31476</v>
      </c>
      <c r="D5399" t="s">
        <v>18</v>
      </c>
      <c r="F5399" t="s">
        <v>32787</v>
      </c>
      <c r="G5399" t="s">
        <v>74</v>
      </c>
      <c r="I5399" t="s">
        <v>28839</v>
      </c>
      <c r="O5399" s="1">
        <v>46001</v>
      </c>
      <c r="P5399">
        <v>158</v>
      </c>
      <c r="Q5399" s="1">
        <v>46001</v>
      </c>
      <c r="R5399">
        <v>58.6</v>
      </c>
      <c r="Z5399" s="1">
        <v>46001</v>
      </c>
    </row>
    <row r="5400" spans="1:26" x14ac:dyDescent="0.3">
      <c r="A5400" s="3">
        <v>43548682</v>
      </c>
      <c r="B5400" t="s">
        <v>2349</v>
      </c>
      <c r="C5400" s="1">
        <v>31476</v>
      </c>
      <c r="D5400" t="s">
        <v>18</v>
      </c>
      <c r="F5400" t="s">
        <v>30880</v>
      </c>
      <c r="G5400" t="s">
        <v>74</v>
      </c>
      <c r="I5400" t="s">
        <v>28840</v>
      </c>
      <c r="O5400" s="1">
        <v>46001</v>
      </c>
      <c r="P5400">
        <v>158</v>
      </c>
      <c r="Q5400" s="1">
        <v>46001</v>
      </c>
      <c r="R5400">
        <v>58.6</v>
      </c>
      <c r="Z5400" s="1">
        <v>46001</v>
      </c>
    </row>
    <row r="5401" spans="1:26" x14ac:dyDescent="0.3">
      <c r="A5401" s="3">
        <v>43548683</v>
      </c>
      <c r="B5401" t="s">
        <v>15427</v>
      </c>
      <c r="C5401" s="1">
        <v>29630</v>
      </c>
      <c r="D5401" t="s">
        <v>16</v>
      </c>
      <c r="F5401" t="s">
        <v>30792</v>
      </c>
      <c r="G5401" t="s">
        <v>74</v>
      </c>
      <c r="I5401" t="s">
        <v>28843</v>
      </c>
      <c r="Z5401" s="1"/>
    </row>
    <row r="5402" spans="1:26" x14ac:dyDescent="0.3">
      <c r="A5402" s="3">
        <v>43548685</v>
      </c>
      <c r="B5402" t="s">
        <v>13268</v>
      </c>
      <c r="C5402" s="1">
        <v>31518</v>
      </c>
      <c r="D5402" t="s">
        <v>18</v>
      </c>
      <c r="E5402" t="s">
        <v>28838</v>
      </c>
      <c r="F5402" t="s">
        <v>32788</v>
      </c>
      <c r="G5402" t="s">
        <v>74</v>
      </c>
      <c r="I5402" t="s">
        <v>28839</v>
      </c>
      <c r="O5402" s="1">
        <v>45687</v>
      </c>
      <c r="P5402">
        <v>154</v>
      </c>
      <c r="Q5402" s="1">
        <v>45687</v>
      </c>
      <c r="R5402">
        <v>78</v>
      </c>
      <c r="Z5402" s="1">
        <v>45886</v>
      </c>
    </row>
    <row r="5403" spans="1:26" x14ac:dyDescent="0.3">
      <c r="A5403" s="3">
        <v>43548687</v>
      </c>
      <c r="B5403" t="s">
        <v>5872</v>
      </c>
      <c r="C5403" s="1">
        <v>30024</v>
      </c>
      <c r="D5403" t="s">
        <v>18</v>
      </c>
      <c r="G5403" t="s">
        <v>74</v>
      </c>
      <c r="I5403" t="s">
        <v>28839</v>
      </c>
      <c r="O5403" s="1"/>
      <c r="Q5403" s="1"/>
      <c r="Z5403" s="1"/>
    </row>
    <row r="5404" spans="1:26" x14ac:dyDescent="0.3">
      <c r="A5404" s="3">
        <v>43548687</v>
      </c>
      <c r="B5404" t="s">
        <v>5872</v>
      </c>
      <c r="C5404" s="1">
        <v>30024</v>
      </c>
      <c r="D5404" t="s">
        <v>18</v>
      </c>
      <c r="F5404" t="s">
        <v>30792</v>
      </c>
      <c r="G5404" t="s">
        <v>74</v>
      </c>
      <c r="I5404" t="s">
        <v>28843</v>
      </c>
      <c r="Z5404" s="1"/>
    </row>
    <row r="5405" spans="1:26" x14ac:dyDescent="0.3">
      <c r="A5405" s="3">
        <v>43548693</v>
      </c>
      <c r="B5405" t="s">
        <v>5871</v>
      </c>
      <c r="C5405" s="1">
        <v>31186</v>
      </c>
      <c r="D5405" t="s">
        <v>18</v>
      </c>
      <c r="F5405" t="s">
        <v>32789</v>
      </c>
      <c r="G5405" t="s">
        <v>74</v>
      </c>
      <c r="I5405" t="s">
        <v>28839</v>
      </c>
      <c r="O5405" s="1">
        <v>45931</v>
      </c>
      <c r="P5405">
        <v>152</v>
      </c>
      <c r="Q5405" s="1">
        <v>45931</v>
      </c>
      <c r="R5405">
        <v>60</v>
      </c>
      <c r="Z5405" s="1">
        <v>45931</v>
      </c>
    </row>
    <row r="5406" spans="1:26" x14ac:dyDescent="0.3">
      <c r="A5406" s="3">
        <v>43548693</v>
      </c>
      <c r="B5406" t="s">
        <v>5871</v>
      </c>
      <c r="C5406" s="1">
        <v>31186</v>
      </c>
      <c r="D5406" t="s">
        <v>18</v>
      </c>
      <c r="F5406" t="s">
        <v>30886</v>
      </c>
      <c r="G5406" t="s">
        <v>74</v>
      </c>
      <c r="I5406" t="s">
        <v>28841</v>
      </c>
      <c r="O5406" s="1">
        <v>45931</v>
      </c>
      <c r="P5406">
        <v>152</v>
      </c>
      <c r="Q5406" s="1">
        <v>45931</v>
      </c>
      <c r="R5406">
        <v>60</v>
      </c>
      <c r="Z5406" s="1">
        <v>45931</v>
      </c>
    </row>
    <row r="5407" spans="1:26" x14ac:dyDescent="0.3">
      <c r="A5407" s="3">
        <v>43548697</v>
      </c>
      <c r="B5407" t="s">
        <v>11761</v>
      </c>
      <c r="C5407" s="1">
        <v>31518</v>
      </c>
      <c r="D5407" t="s">
        <v>18</v>
      </c>
      <c r="G5407" t="s">
        <v>74</v>
      </c>
      <c r="I5407" t="s">
        <v>28839</v>
      </c>
      <c r="Z5407" s="1"/>
    </row>
    <row r="5408" spans="1:26" x14ac:dyDescent="0.3">
      <c r="A5408" s="3">
        <v>43548697</v>
      </c>
      <c r="B5408" t="s">
        <v>11761</v>
      </c>
      <c r="C5408" s="1">
        <v>31518</v>
      </c>
      <c r="D5408" t="s">
        <v>18</v>
      </c>
      <c r="F5408" t="s">
        <v>32790</v>
      </c>
      <c r="G5408" t="s">
        <v>74</v>
      </c>
      <c r="I5408" t="s">
        <v>28841</v>
      </c>
      <c r="Z5408" s="1"/>
    </row>
    <row r="5409" spans="1:26" x14ac:dyDescent="0.3">
      <c r="A5409" s="3">
        <v>43548697</v>
      </c>
      <c r="B5409" t="s">
        <v>11761</v>
      </c>
      <c r="C5409" s="1">
        <v>31518</v>
      </c>
      <c r="D5409" t="s">
        <v>18</v>
      </c>
      <c r="F5409" t="s">
        <v>28994</v>
      </c>
      <c r="G5409" t="s">
        <v>74</v>
      </c>
      <c r="I5409" t="s">
        <v>28842</v>
      </c>
      <c r="O5409" s="1"/>
      <c r="Q5409" s="1"/>
      <c r="Z5409" s="1"/>
    </row>
    <row r="5410" spans="1:26" x14ac:dyDescent="0.3">
      <c r="A5410" s="3">
        <v>43548698</v>
      </c>
      <c r="B5410" t="s">
        <v>5873</v>
      </c>
      <c r="C5410" s="1">
        <v>30915</v>
      </c>
      <c r="D5410" t="s">
        <v>16</v>
      </c>
      <c r="F5410" t="s">
        <v>32791</v>
      </c>
      <c r="G5410" t="s">
        <v>74</v>
      </c>
      <c r="I5410" t="s">
        <v>28841</v>
      </c>
      <c r="O5410" s="1"/>
      <c r="Q5410" s="1"/>
      <c r="Z5410" s="1"/>
    </row>
    <row r="5411" spans="1:26" x14ac:dyDescent="0.3">
      <c r="A5411" s="3">
        <v>43548699</v>
      </c>
      <c r="B5411" t="s">
        <v>12657</v>
      </c>
      <c r="C5411" s="1">
        <v>30298</v>
      </c>
      <c r="D5411" t="s">
        <v>16</v>
      </c>
      <c r="F5411" t="s">
        <v>29251</v>
      </c>
      <c r="G5411" t="s">
        <v>74</v>
      </c>
      <c r="I5411" t="s">
        <v>28843</v>
      </c>
      <c r="O5411" s="1">
        <v>46004</v>
      </c>
      <c r="P5411">
        <v>162</v>
      </c>
      <c r="Q5411" s="1">
        <v>46004</v>
      </c>
      <c r="R5411">
        <v>55</v>
      </c>
      <c r="Z5411" s="1"/>
    </row>
    <row r="5412" spans="1:26" x14ac:dyDescent="0.3">
      <c r="A5412" s="3">
        <v>43548700</v>
      </c>
      <c r="B5412" t="s">
        <v>14214</v>
      </c>
      <c r="C5412" s="1">
        <v>27113</v>
      </c>
      <c r="D5412" t="s">
        <v>16</v>
      </c>
      <c r="F5412" t="s">
        <v>32441</v>
      </c>
      <c r="G5412" t="s">
        <v>74</v>
      </c>
      <c r="I5412" t="s">
        <v>28839</v>
      </c>
      <c r="O5412" s="1"/>
      <c r="Q5412" s="1"/>
      <c r="Z5412" s="1"/>
    </row>
    <row r="5413" spans="1:26" x14ac:dyDescent="0.3">
      <c r="A5413" s="3">
        <v>43553057</v>
      </c>
      <c r="B5413" t="s">
        <v>27217</v>
      </c>
      <c r="C5413" s="1">
        <v>25010</v>
      </c>
      <c r="D5413" t="s">
        <v>16</v>
      </c>
      <c r="F5413" t="s">
        <v>32792</v>
      </c>
      <c r="G5413" t="s">
        <v>74</v>
      </c>
      <c r="I5413" t="s">
        <v>28839</v>
      </c>
      <c r="O5413" s="1"/>
      <c r="Q5413" s="1"/>
      <c r="Z5413" s="1"/>
    </row>
    <row r="5414" spans="1:26" x14ac:dyDescent="0.3">
      <c r="A5414" s="3">
        <v>43554020</v>
      </c>
      <c r="B5414" t="s">
        <v>5879</v>
      </c>
      <c r="C5414" s="1">
        <v>25429</v>
      </c>
      <c r="D5414" t="s">
        <v>18</v>
      </c>
      <c r="F5414" t="s">
        <v>32793</v>
      </c>
      <c r="G5414" t="s">
        <v>74</v>
      </c>
      <c r="I5414" t="s">
        <v>28839</v>
      </c>
      <c r="O5414" s="1">
        <v>45990</v>
      </c>
      <c r="P5414">
        <v>160</v>
      </c>
      <c r="Q5414" s="1">
        <v>45990</v>
      </c>
      <c r="R5414">
        <v>57</v>
      </c>
      <c r="Z5414" s="1">
        <v>45990</v>
      </c>
    </row>
    <row r="5415" spans="1:26" x14ac:dyDescent="0.3">
      <c r="A5415" s="3">
        <v>43554020</v>
      </c>
      <c r="B5415" t="s">
        <v>5879</v>
      </c>
      <c r="C5415" s="1">
        <v>25429</v>
      </c>
      <c r="D5415" t="s">
        <v>18</v>
      </c>
      <c r="F5415" t="s">
        <v>29137</v>
      </c>
      <c r="G5415" t="s">
        <v>74</v>
      </c>
      <c r="I5415" t="s">
        <v>28842</v>
      </c>
      <c r="O5415" s="1">
        <v>45990</v>
      </c>
      <c r="P5415">
        <v>160</v>
      </c>
      <c r="Q5415" s="1">
        <v>45990</v>
      </c>
      <c r="R5415">
        <v>57</v>
      </c>
      <c r="Z5415" s="1">
        <v>45990</v>
      </c>
    </row>
    <row r="5416" spans="1:26" x14ac:dyDescent="0.3">
      <c r="A5416" s="3">
        <v>43554023</v>
      </c>
      <c r="B5416" t="s">
        <v>15430</v>
      </c>
      <c r="C5416" s="1">
        <v>30935</v>
      </c>
      <c r="D5416" t="s">
        <v>16</v>
      </c>
      <c r="F5416" t="s">
        <v>32794</v>
      </c>
      <c r="G5416" t="s">
        <v>74</v>
      </c>
      <c r="I5416" t="s">
        <v>28842</v>
      </c>
      <c r="O5416" s="1">
        <v>45934</v>
      </c>
      <c r="P5416">
        <v>161</v>
      </c>
      <c r="Q5416" s="1">
        <v>45934</v>
      </c>
      <c r="R5416">
        <v>67</v>
      </c>
      <c r="Z5416" s="1"/>
    </row>
    <row r="5417" spans="1:26" x14ac:dyDescent="0.3">
      <c r="A5417" s="3">
        <v>43554024</v>
      </c>
      <c r="B5417" t="s">
        <v>6140</v>
      </c>
      <c r="C5417" s="1">
        <v>29411</v>
      </c>
      <c r="D5417" t="s">
        <v>18</v>
      </c>
      <c r="F5417" t="s">
        <v>32795</v>
      </c>
      <c r="G5417" t="s">
        <v>74</v>
      </c>
      <c r="I5417" t="s">
        <v>28842</v>
      </c>
      <c r="O5417" s="1"/>
      <c r="Q5417" s="1"/>
      <c r="Z5417" s="1"/>
    </row>
    <row r="5418" spans="1:26" x14ac:dyDescent="0.3">
      <c r="A5418" s="3">
        <v>43554024</v>
      </c>
      <c r="B5418" t="s">
        <v>6140</v>
      </c>
      <c r="C5418" s="1">
        <v>29411</v>
      </c>
      <c r="D5418" t="s">
        <v>18</v>
      </c>
      <c r="F5418" t="s">
        <v>29419</v>
      </c>
      <c r="G5418" t="s">
        <v>74</v>
      </c>
      <c r="I5418" t="s">
        <v>28840</v>
      </c>
      <c r="Z5418" s="1"/>
    </row>
    <row r="5419" spans="1:26" x14ac:dyDescent="0.3">
      <c r="A5419" s="3">
        <v>43554026</v>
      </c>
      <c r="B5419" t="s">
        <v>5880</v>
      </c>
      <c r="C5419" s="1">
        <v>31346</v>
      </c>
      <c r="D5419" t="s">
        <v>16</v>
      </c>
      <c r="F5419" t="s">
        <v>28872</v>
      </c>
      <c r="G5419" t="s">
        <v>74</v>
      </c>
      <c r="I5419" t="s">
        <v>28842</v>
      </c>
      <c r="O5419" s="1"/>
      <c r="Q5419" s="1"/>
      <c r="Z5419" s="1"/>
    </row>
    <row r="5420" spans="1:26" x14ac:dyDescent="0.3">
      <c r="A5420" s="3">
        <v>43554028</v>
      </c>
      <c r="B5420" t="s">
        <v>5882</v>
      </c>
      <c r="C5420" s="1">
        <v>30953</v>
      </c>
      <c r="D5420" t="s">
        <v>18</v>
      </c>
      <c r="F5420" t="s">
        <v>32796</v>
      </c>
      <c r="G5420" t="s">
        <v>74</v>
      </c>
      <c r="I5420" t="s">
        <v>28839</v>
      </c>
      <c r="O5420" s="1">
        <v>45990</v>
      </c>
      <c r="P5420">
        <v>160</v>
      </c>
      <c r="Q5420" s="1">
        <v>45990</v>
      </c>
      <c r="R5420">
        <v>57</v>
      </c>
      <c r="Z5420" s="1">
        <v>45990</v>
      </c>
    </row>
    <row r="5421" spans="1:26" x14ac:dyDescent="0.3">
      <c r="A5421" s="3">
        <v>43554028</v>
      </c>
      <c r="B5421" t="s">
        <v>5882</v>
      </c>
      <c r="C5421" s="1">
        <v>30953</v>
      </c>
      <c r="D5421" t="s">
        <v>18</v>
      </c>
      <c r="F5421" t="s">
        <v>29137</v>
      </c>
      <c r="G5421" t="s">
        <v>74</v>
      </c>
      <c r="I5421" t="s">
        <v>28842</v>
      </c>
      <c r="O5421" s="1">
        <v>45990</v>
      </c>
      <c r="P5421">
        <v>160</v>
      </c>
      <c r="Q5421" s="1">
        <v>45990</v>
      </c>
      <c r="R5421">
        <v>57</v>
      </c>
      <c r="Z5421" s="1">
        <v>45990</v>
      </c>
    </row>
    <row r="5422" spans="1:26" x14ac:dyDescent="0.3">
      <c r="A5422" s="3">
        <v>43554029</v>
      </c>
      <c r="B5422" t="s">
        <v>22637</v>
      </c>
      <c r="C5422" s="1">
        <v>25471</v>
      </c>
      <c r="D5422" t="s">
        <v>18</v>
      </c>
      <c r="F5422" t="s">
        <v>32797</v>
      </c>
      <c r="G5422" t="s">
        <v>74</v>
      </c>
      <c r="I5422" t="s">
        <v>28839</v>
      </c>
      <c r="O5422" s="1">
        <v>45716</v>
      </c>
      <c r="P5422">
        <v>144</v>
      </c>
      <c r="Q5422" s="1">
        <v>45716</v>
      </c>
      <c r="R5422">
        <v>64</v>
      </c>
      <c r="Z5422" s="1">
        <v>45716</v>
      </c>
    </row>
    <row r="5423" spans="1:26" x14ac:dyDescent="0.3">
      <c r="A5423" s="3">
        <v>43554029</v>
      </c>
      <c r="B5423" t="s">
        <v>22637</v>
      </c>
      <c r="C5423" s="1">
        <v>25471</v>
      </c>
      <c r="D5423" t="s">
        <v>18</v>
      </c>
      <c r="F5423" t="s">
        <v>28896</v>
      </c>
      <c r="G5423" t="s">
        <v>74</v>
      </c>
      <c r="I5423" t="s">
        <v>28840</v>
      </c>
      <c r="O5423" s="1">
        <v>45716</v>
      </c>
      <c r="P5423">
        <v>144</v>
      </c>
      <c r="Q5423" s="1">
        <v>45716</v>
      </c>
      <c r="R5423">
        <v>64</v>
      </c>
      <c r="Z5423" s="1">
        <v>45716</v>
      </c>
    </row>
    <row r="5424" spans="1:26" x14ac:dyDescent="0.3">
      <c r="A5424" s="3">
        <v>43554030</v>
      </c>
      <c r="B5424" t="s">
        <v>5881</v>
      </c>
      <c r="C5424" s="1">
        <v>22654</v>
      </c>
      <c r="D5424" t="s">
        <v>18</v>
      </c>
      <c r="F5424" t="s">
        <v>31489</v>
      </c>
      <c r="G5424" t="s">
        <v>74</v>
      </c>
      <c r="I5424" t="s">
        <v>28839</v>
      </c>
      <c r="K5424" s="7" t="s">
        <v>28840</v>
      </c>
      <c r="O5424" s="1">
        <v>46053</v>
      </c>
      <c r="P5424">
        <v>157</v>
      </c>
      <c r="Q5424" s="1">
        <v>46053</v>
      </c>
      <c r="R5424">
        <v>52.5</v>
      </c>
      <c r="Z5424" s="1">
        <v>46053</v>
      </c>
    </row>
    <row r="5425" spans="1:26" x14ac:dyDescent="0.3">
      <c r="A5425" s="3">
        <v>43554030</v>
      </c>
      <c r="B5425" t="s">
        <v>5881</v>
      </c>
      <c r="C5425" s="1">
        <v>22654</v>
      </c>
      <c r="D5425" t="s">
        <v>18</v>
      </c>
      <c r="F5425" t="s">
        <v>32798</v>
      </c>
      <c r="G5425" t="s">
        <v>74</v>
      </c>
      <c r="I5425" t="s">
        <v>28842</v>
      </c>
      <c r="K5425" s="7" t="s">
        <v>28840</v>
      </c>
      <c r="O5425" s="1">
        <v>46053</v>
      </c>
      <c r="P5425">
        <v>157</v>
      </c>
      <c r="Q5425" s="1">
        <v>46053</v>
      </c>
      <c r="R5425">
        <v>52.5</v>
      </c>
      <c r="Z5425" s="1">
        <v>46053</v>
      </c>
    </row>
    <row r="5426" spans="1:26" x14ac:dyDescent="0.3">
      <c r="A5426" s="3">
        <v>43554030</v>
      </c>
      <c r="B5426" t="s">
        <v>5881</v>
      </c>
      <c r="C5426" s="1">
        <v>22654</v>
      </c>
      <c r="D5426" t="s">
        <v>18</v>
      </c>
      <c r="F5426" t="s">
        <v>30933</v>
      </c>
      <c r="G5426" t="s">
        <v>74</v>
      </c>
      <c r="I5426" t="s">
        <v>28840</v>
      </c>
      <c r="K5426" s="7" t="s">
        <v>28840</v>
      </c>
      <c r="O5426" s="1">
        <v>46053</v>
      </c>
      <c r="P5426">
        <v>157</v>
      </c>
      <c r="Q5426" s="1">
        <v>46053</v>
      </c>
      <c r="R5426">
        <v>52.5</v>
      </c>
      <c r="Z5426" s="1">
        <v>46053</v>
      </c>
    </row>
    <row r="5427" spans="1:26" x14ac:dyDescent="0.3">
      <c r="A5427" s="3">
        <v>43554036</v>
      </c>
      <c r="B5427" t="s">
        <v>5883</v>
      </c>
      <c r="C5427" s="1">
        <v>28493</v>
      </c>
      <c r="D5427" t="s">
        <v>16</v>
      </c>
      <c r="F5427" t="s">
        <v>32799</v>
      </c>
      <c r="G5427" t="s">
        <v>74</v>
      </c>
      <c r="I5427" t="s">
        <v>28839</v>
      </c>
      <c r="O5427" s="1"/>
      <c r="Q5427" s="1"/>
      <c r="Z5427" s="1"/>
    </row>
    <row r="5428" spans="1:26" x14ac:dyDescent="0.3">
      <c r="A5428" s="3">
        <v>43559815</v>
      </c>
      <c r="B5428" t="s">
        <v>15544</v>
      </c>
      <c r="C5428" s="1">
        <v>29586</v>
      </c>
      <c r="D5428" t="s">
        <v>16</v>
      </c>
      <c r="F5428" t="s">
        <v>32800</v>
      </c>
      <c r="G5428" t="s">
        <v>74</v>
      </c>
      <c r="I5428" t="s">
        <v>28842</v>
      </c>
      <c r="O5428" s="1">
        <v>45861</v>
      </c>
      <c r="P5428">
        <v>155</v>
      </c>
      <c r="Q5428" s="1">
        <v>45861</v>
      </c>
      <c r="R5428">
        <v>58</v>
      </c>
      <c r="Z5428" s="1"/>
    </row>
    <row r="5429" spans="1:26" x14ac:dyDescent="0.3">
      <c r="A5429" s="3">
        <v>43564733</v>
      </c>
      <c r="B5429" t="s">
        <v>22783</v>
      </c>
      <c r="C5429" s="1">
        <v>31025</v>
      </c>
      <c r="D5429" t="s">
        <v>16</v>
      </c>
      <c r="F5429" t="s">
        <v>32801</v>
      </c>
      <c r="G5429" t="s">
        <v>74</v>
      </c>
      <c r="I5429" t="s">
        <v>28839</v>
      </c>
      <c r="J5429" s="7" t="s">
        <v>28839</v>
      </c>
      <c r="O5429" s="1">
        <v>45847</v>
      </c>
      <c r="P5429">
        <v>156</v>
      </c>
      <c r="Q5429" s="1">
        <v>45847</v>
      </c>
      <c r="R5429">
        <v>51</v>
      </c>
      <c r="Z5429" s="1"/>
    </row>
    <row r="5430" spans="1:26" x14ac:dyDescent="0.3">
      <c r="A5430" s="3">
        <v>43566661</v>
      </c>
      <c r="B5430" t="s">
        <v>5898</v>
      </c>
      <c r="C5430" s="1">
        <v>31178</v>
      </c>
      <c r="D5430" t="s">
        <v>18</v>
      </c>
      <c r="F5430" t="s">
        <v>32802</v>
      </c>
      <c r="G5430" t="s">
        <v>74</v>
      </c>
      <c r="I5430" t="s">
        <v>28839</v>
      </c>
      <c r="O5430" s="1">
        <v>45885</v>
      </c>
      <c r="P5430">
        <v>145</v>
      </c>
      <c r="Q5430" s="1">
        <v>45885</v>
      </c>
      <c r="R5430">
        <v>73</v>
      </c>
      <c r="Z5430" s="1">
        <v>46018</v>
      </c>
    </row>
    <row r="5431" spans="1:26" x14ac:dyDescent="0.3">
      <c r="A5431" s="3">
        <v>43567992</v>
      </c>
      <c r="B5431" t="s">
        <v>15554</v>
      </c>
      <c r="C5431" s="1">
        <v>31560</v>
      </c>
      <c r="D5431" t="s">
        <v>18</v>
      </c>
      <c r="F5431" t="s">
        <v>32803</v>
      </c>
      <c r="G5431" t="s">
        <v>74</v>
      </c>
      <c r="I5431" t="s">
        <v>28839</v>
      </c>
      <c r="O5431" s="1"/>
      <c r="Q5431" s="1"/>
      <c r="Z5431" s="1"/>
    </row>
    <row r="5432" spans="1:26" x14ac:dyDescent="0.3">
      <c r="A5432" s="3">
        <v>43571818</v>
      </c>
      <c r="B5432" t="s">
        <v>9399</v>
      </c>
      <c r="C5432" s="1">
        <v>31523</v>
      </c>
      <c r="D5432" t="s">
        <v>16</v>
      </c>
      <c r="F5432" t="s">
        <v>28994</v>
      </c>
      <c r="G5432" t="s">
        <v>74</v>
      </c>
      <c r="I5432" t="s">
        <v>28842</v>
      </c>
      <c r="O5432" s="1">
        <v>45999</v>
      </c>
      <c r="P5432">
        <v>168</v>
      </c>
      <c r="Q5432" s="1">
        <v>45999</v>
      </c>
      <c r="R5432">
        <v>77</v>
      </c>
      <c r="Z5432" s="1"/>
    </row>
    <row r="5433" spans="1:26" x14ac:dyDescent="0.3">
      <c r="A5433" s="3">
        <v>43571818</v>
      </c>
      <c r="B5433" t="s">
        <v>9399</v>
      </c>
      <c r="C5433" s="1">
        <v>31523</v>
      </c>
      <c r="D5433" t="s">
        <v>16</v>
      </c>
      <c r="G5433" t="s">
        <v>74</v>
      </c>
      <c r="I5433" t="s">
        <v>28840</v>
      </c>
      <c r="O5433" s="1">
        <v>45999</v>
      </c>
      <c r="P5433">
        <v>168</v>
      </c>
      <c r="Q5433" s="1">
        <v>45999</v>
      </c>
      <c r="R5433">
        <v>77</v>
      </c>
      <c r="Z5433" s="1"/>
    </row>
    <row r="5434" spans="1:26" x14ac:dyDescent="0.3">
      <c r="A5434" s="3">
        <v>43578452</v>
      </c>
      <c r="B5434" t="s">
        <v>22644</v>
      </c>
      <c r="C5434" s="1">
        <v>30878</v>
      </c>
      <c r="D5434" t="s">
        <v>18</v>
      </c>
      <c r="F5434" t="s">
        <v>32540</v>
      </c>
      <c r="G5434" t="s">
        <v>74</v>
      </c>
      <c r="I5434" t="s">
        <v>28841</v>
      </c>
      <c r="O5434" s="1"/>
      <c r="Q5434" s="1"/>
      <c r="Z5434" s="1"/>
    </row>
    <row r="5435" spans="1:26" x14ac:dyDescent="0.3">
      <c r="A5435" s="3">
        <v>43581111</v>
      </c>
      <c r="B5435" t="s">
        <v>13060</v>
      </c>
      <c r="C5435" s="1">
        <v>29952</v>
      </c>
      <c r="D5435" t="s">
        <v>16</v>
      </c>
      <c r="E5435" t="s">
        <v>28838</v>
      </c>
      <c r="F5435" t="s">
        <v>29867</v>
      </c>
      <c r="G5435" t="s">
        <v>74</v>
      </c>
      <c r="I5435" t="s">
        <v>28839</v>
      </c>
      <c r="O5435" s="1"/>
      <c r="Q5435" s="1"/>
      <c r="Z5435" s="1"/>
    </row>
    <row r="5436" spans="1:26" x14ac:dyDescent="0.3">
      <c r="A5436" s="3">
        <v>43582076</v>
      </c>
      <c r="B5436" t="s">
        <v>12852</v>
      </c>
      <c r="C5436" s="1">
        <v>31537</v>
      </c>
      <c r="D5436" t="s">
        <v>16</v>
      </c>
      <c r="F5436" t="s">
        <v>28905</v>
      </c>
      <c r="G5436" t="s">
        <v>74</v>
      </c>
      <c r="I5436" t="s">
        <v>28841</v>
      </c>
      <c r="O5436" s="1"/>
      <c r="Q5436" s="1"/>
      <c r="Z5436" s="1"/>
    </row>
    <row r="5437" spans="1:26" x14ac:dyDescent="0.3">
      <c r="A5437" s="3">
        <v>43583214</v>
      </c>
      <c r="B5437" t="s">
        <v>3544</v>
      </c>
      <c r="C5437" s="1">
        <v>30603</v>
      </c>
      <c r="D5437" t="s">
        <v>16</v>
      </c>
      <c r="F5437" t="s">
        <v>29867</v>
      </c>
      <c r="G5437" t="s">
        <v>74</v>
      </c>
      <c r="I5437" t="s">
        <v>28839</v>
      </c>
      <c r="O5437" s="1"/>
      <c r="Q5437" s="1"/>
      <c r="S5437" s="1"/>
      <c r="W5437" s="1"/>
      <c r="Z5437" s="1"/>
    </row>
    <row r="5438" spans="1:26" x14ac:dyDescent="0.3">
      <c r="A5438" s="3">
        <v>43589693</v>
      </c>
      <c r="B5438" t="s">
        <v>14800</v>
      </c>
      <c r="C5438" s="1">
        <v>30989</v>
      </c>
      <c r="D5438" t="s">
        <v>18</v>
      </c>
      <c r="F5438" t="s">
        <v>28905</v>
      </c>
      <c r="G5438" t="s">
        <v>74</v>
      </c>
      <c r="I5438" t="s">
        <v>28841</v>
      </c>
      <c r="O5438" s="1"/>
      <c r="Q5438" s="1"/>
      <c r="S5438" s="1"/>
      <c r="W5438" s="1"/>
      <c r="Z5438" s="1"/>
    </row>
    <row r="5439" spans="1:26" x14ac:dyDescent="0.3">
      <c r="A5439" s="3">
        <v>43592169</v>
      </c>
      <c r="B5439" t="s">
        <v>5966</v>
      </c>
      <c r="C5439" s="1">
        <v>31479</v>
      </c>
      <c r="D5439" t="s">
        <v>16</v>
      </c>
      <c r="F5439" t="s">
        <v>29867</v>
      </c>
      <c r="G5439" t="s">
        <v>74</v>
      </c>
      <c r="I5439" t="s">
        <v>28839</v>
      </c>
      <c r="O5439" s="1"/>
      <c r="Q5439" s="1"/>
      <c r="S5439" s="1"/>
      <c r="W5439" s="1"/>
      <c r="Z5439" s="1"/>
    </row>
    <row r="5440" spans="1:26" x14ac:dyDescent="0.3">
      <c r="A5440" s="3">
        <v>43602684</v>
      </c>
      <c r="B5440" t="s">
        <v>2760</v>
      </c>
      <c r="C5440" s="1">
        <v>31501</v>
      </c>
      <c r="D5440" t="s">
        <v>18</v>
      </c>
      <c r="F5440" t="s">
        <v>32804</v>
      </c>
      <c r="G5440" t="s">
        <v>74</v>
      </c>
      <c r="I5440" t="s">
        <v>28839</v>
      </c>
      <c r="O5440" s="1"/>
      <c r="Q5440" s="1"/>
      <c r="S5440" s="1"/>
      <c r="W5440" s="1"/>
      <c r="Z5440" s="1"/>
    </row>
    <row r="5441" spans="1:26" x14ac:dyDescent="0.3">
      <c r="A5441" s="3">
        <v>43607760</v>
      </c>
      <c r="B5441" t="s">
        <v>4317</v>
      </c>
      <c r="C5441" s="1">
        <v>31567</v>
      </c>
      <c r="D5441" t="s">
        <v>16</v>
      </c>
      <c r="F5441" t="s">
        <v>28994</v>
      </c>
      <c r="G5441" t="s">
        <v>74</v>
      </c>
      <c r="I5441" t="s">
        <v>28842</v>
      </c>
      <c r="O5441" s="1"/>
      <c r="Q5441" s="1"/>
      <c r="S5441" s="1"/>
      <c r="W5441" s="1"/>
      <c r="Z5441" s="1"/>
    </row>
    <row r="5442" spans="1:26" x14ac:dyDescent="0.3">
      <c r="A5442" s="3">
        <v>43611483</v>
      </c>
      <c r="B5442" t="s">
        <v>12499</v>
      </c>
      <c r="C5442" s="1">
        <v>24712</v>
      </c>
      <c r="D5442" t="s">
        <v>18</v>
      </c>
      <c r="F5442" t="s">
        <v>32805</v>
      </c>
      <c r="G5442" t="s">
        <v>74</v>
      </c>
      <c r="I5442" t="s">
        <v>28839</v>
      </c>
      <c r="O5442" s="1"/>
      <c r="Q5442" s="1"/>
      <c r="W5442" s="1"/>
      <c r="Z5442" s="1"/>
    </row>
    <row r="5443" spans="1:26" x14ac:dyDescent="0.3">
      <c r="A5443" s="3">
        <v>43615385</v>
      </c>
      <c r="B5443" t="s">
        <v>12603</v>
      </c>
      <c r="C5443" s="1">
        <v>31558</v>
      </c>
      <c r="D5443" t="s">
        <v>16</v>
      </c>
      <c r="G5443" t="s">
        <v>74</v>
      </c>
      <c r="I5443" t="s">
        <v>28839</v>
      </c>
      <c r="O5443" s="1"/>
      <c r="Q5443" s="1"/>
      <c r="W5443" s="1"/>
      <c r="Z5443" s="1"/>
    </row>
    <row r="5444" spans="1:26" x14ac:dyDescent="0.3">
      <c r="A5444" s="3">
        <v>43616671</v>
      </c>
      <c r="B5444" t="s">
        <v>12838</v>
      </c>
      <c r="C5444" s="1">
        <v>30896</v>
      </c>
      <c r="D5444" t="s">
        <v>16</v>
      </c>
      <c r="F5444" t="s">
        <v>29187</v>
      </c>
      <c r="G5444" t="s">
        <v>74</v>
      </c>
      <c r="I5444" t="s">
        <v>28839</v>
      </c>
      <c r="O5444" s="1">
        <v>45817</v>
      </c>
      <c r="P5444">
        <v>160</v>
      </c>
      <c r="Q5444" s="1">
        <v>45817</v>
      </c>
      <c r="R5444">
        <v>80</v>
      </c>
      <c r="S5444" s="1">
        <v>45817</v>
      </c>
      <c r="T5444">
        <v>110</v>
      </c>
      <c r="W5444" s="1"/>
      <c r="Z5444" s="1"/>
    </row>
    <row r="5445" spans="1:26" x14ac:dyDescent="0.3">
      <c r="A5445" s="3">
        <v>43619000</v>
      </c>
      <c r="B5445" t="s">
        <v>15543</v>
      </c>
      <c r="C5445" s="1">
        <v>29482</v>
      </c>
      <c r="D5445" t="s">
        <v>16</v>
      </c>
      <c r="F5445" t="s">
        <v>32806</v>
      </c>
      <c r="G5445" t="s">
        <v>74</v>
      </c>
      <c r="I5445" t="s">
        <v>28841</v>
      </c>
      <c r="O5445" s="1"/>
      <c r="Q5445" s="1"/>
      <c r="W5445" s="1"/>
      <c r="Z5445" s="1"/>
    </row>
    <row r="5446" spans="1:26" x14ac:dyDescent="0.3">
      <c r="A5446" s="3">
        <v>43619680</v>
      </c>
      <c r="B5446" t="s">
        <v>12504</v>
      </c>
      <c r="C5446" s="1">
        <v>31485</v>
      </c>
      <c r="D5446" t="s">
        <v>18</v>
      </c>
      <c r="F5446" t="s">
        <v>32807</v>
      </c>
      <c r="G5446" t="s">
        <v>74</v>
      </c>
      <c r="I5446" t="s">
        <v>28839</v>
      </c>
      <c r="O5446" s="1">
        <v>45951</v>
      </c>
      <c r="P5446">
        <v>150</v>
      </c>
      <c r="Q5446" s="1">
        <v>45951</v>
      </c>
      <c r="R5446">
        <v>45</v>
      </c>
      <c r="W5446" s="1"/>
      <c r="Z5446" s="1">
        <v>45951</v>
      </c>
    </row>
    <row r="5447" spans="1:26" x14ac:dyDescent="0.3">
      <c r="A5447" s="3">
        <v>43619680</v>
      </c>
      <c r="B5447" t="s">
        <v>12504</v>
      </c>
      <c r="C5447" s="1">
        <v>31485</v>
      </c>
      <c r="D5447" t="s">
        <v>18</v>
      </c>
      <c r="F5447" t="s">
        <v>31346</v>
      </c>
      <c r="G5447" t="s">
        <v>74</v>
      </c>
      <c r="I5447" t="s">
        <v>28840</v>
      </c>
      <c r="O5447" s="1">
        <v>45951</v>
      </c>
      <c r="P5447">
        <v>150</v>
      </c>
      <c r="Q5447" s="1">
        <v>45951</v>
      </c>
      <c r="R5447">
        <v>45</v>
      </c>
      <c r="Z5447" s="1">
        <v>45951</v>
      </c>
    </row>
    <row r="5448" spans="1:26" x14ac:dyDescent="0.3">
      <c r="A5448" s="3">
        <v>43620021</v>
      </c>
      <c r="B5448" t="s">
        <v>22642</v>
      </c>
      <c r="C5448" s="1">
        <v>31590</v>
      </c>
      <c r="D5448" t="s">
        <v>18</v>
      </c>
      <c r="F5448" t="s">
        <v>32676</v>
      </c>
      <c r="G5448" t="s">
        <v>74</v>
      </c>
      <c r="I5448" t="s">
        <v>28839</v>
      </c>
      <c r="O5448" s="1">
        <v>45922</v>
      </c>
      <c r="P5448">
        <v>149</v>
      </c>
      <c r="Q5448" s="1">
        <v>45922</v>
      </c>
      <c r="R5448">
        <v>70</v>
      </c>
      <c r="Z5448" s="1">
        <v>45922</v>
      </c>
    </row>
    <row r="5449" spans="1:26" x14ac:dyDescent="0.3">
      <c r="A5449" s="3">
        <v>43620225</v>
      </c>
      <c r="B5449" t="s">
        <v>15546</v>
      </c>
      <c r="C5449" s="1">
        <v>31595</v>
      </c>
      <c r="D5449" t="s">
        <v>16</v>
      </c>
      <c r="F5449" t="s">
        <v>32808</v>
      </c>
      <c r="G5449" t="s">
        <v>74</v>
      </c>
      <c r="I5449" t="s">
        <v>28839</v>
      </c>
      <c r="O5449" s="1"/>
      <c r="Q5449" s="1"/>
      <c r="Z5449" s="1"/>
    </row>
    <row r="5450" spans="1:26" x14ac:dyDescent="0.3">
      <c r="A5450" s="3">
        <v>43621019</v>
      </c>
      <c r="B5450" t="s">
        <v>25080</v>
      </c>
      <c r="C5450" s="1">
        <v>29954</v>
      </c>
      <c r="D5450" t="s">
        <v>16</v>
      </c>
      <c r="F5450" t="s">
        <v>32612</v>
      </c>
      <c r="G5450" t="s">
        <v>74</v>
      </c>
      <c r="I5450" t="s">
        <v>28840</v>
      </c>
      <c r="O5450" s="1">
        <v>45974</v>
      </c>
      <c r="P5450">
        <v>159.5</v>
      </c>
      <c r="Q5450" s="1">
        <v>45974</v>
      </c>
      <c r="R5450">
        <v>53</v>
      </c>
      <c r="Z5450" s="1"/>
    </row>
    <row r="5451" spans="1:26" x14ac:dyDescent="0.3">
      <c r="A5451" s="3">
        <v>43621164</v>
      </c>
      <c r="B5451" t="s">
        <v>12805</v>
      </c>
      <c r="C5451" s="1">
        <v>31223</v>
      </c>
      <c r="D5451" t="s">
        <v>16</v>
      </c>
      <c r="F5451" t="s">
        <v>29419</v>
      </c>
      <c r="G5451" t="s">
        <v>74</v>
      </c>
      <c r="I5451" t="s">
        <v>28840</v>
      </c>
      <c r="O5451" s="1"/>
      <c r="Q5451" s="1"/>
      <c r="Z5451" s="1"/>
    </row>
    <row r="5452" spans="1:26" x14ac:dyDescent="0.3">
      <c r="A5452" s="3">
        <v>43629852</v>
      </c>
      <c r="B5452" t="s">
        <v>14212</v>
      </c>
      <c r="C5452" s="1">
        <v>29839</v>
      </c>
      <c r="D5452" t="s">
        <v>16</v>
      </c>
      <c r="F5452" t="s">
        <v>32181</v>
      </c>
      <c r="G5452" t="s">
        <v>74</v>
      </c>
      <c r="I5452" t="s">
        <v>28839</v>
      </c>
      <c r="O5452" s="1"/>
      <c r="Q5452" s="1"/>
      <c r="W5452" s="1"/>
      <c r="Y5452" s="1"/>
      <c r="Z5452" s="1"/>
    </row>
    <row r="5453" spans="1:26" x14ac:dyDescent="0.3">
      <c r="A5453" s="3">
        <v>43631206</v>
      </c>
      <c r="B5453" t="s">
        <v>15424</v>
      </c>
      <c r="C5453" s="1">
        <v>29253</v>
      </c>
      <c r="D5453" t="s">
        <v>16</v>
      </c>
      <c r="F5453" t="s">
        <v>31252</v>
      </c>
      <c r="G5453" t="s">
        <v>74</v>
      </c>
      <c r="I5453" t="s">
        <v>28843</v>
      </c>
      <c r="O5453" s="1"/>
      <c r="Q5453" s="1"/>
      <c r="W5453" s="1"/>
      <c r="Y5453" s="1"/>
      <c r="Z5453" s="1"/>
    </row>
    <row r="5454" spans="1:26" x14ac:dyDescent="0.3">
      <c r="A5454" s="3">
        <v>43633169</v>
      </c>
      <c r="B5454" t="s">
        <v>12831</v>
      </c>
      <c r="C5454" s="1">
        <v>31595</v>
      </c>
      <c r="D5454" t="s">
        <v>18</v>
      </c>
      <c r="F5454" t="s">
        <v>29620</v>
      </c>
      <c r="G5454" t="s">
        <v>74</v>
      </c>
      <c r="I5454" t="s">
        <v>28839</v>
      </c>
      <c r="J5454" s="7" t="s">
        <v>28839</v>
      </c>
      <c r="O5454" s="1">
        <v>46036</v>
      </c>
      <c r="P5454">
        <v>147</v>
      </c>
      <c r="Q5454" s="1">
        <v>46036</v>
      </c>
      <c r="R5454">
        <v>56</v>
      </c>
      <c r="Z5454" s="1">
        <v>46077</v>
      </c>
    </row>
    <row r="5455" spans="1:26" x14ac:dyDescent="0.3">
      <c r="A5455" s="3">
        <v>43634598</v>
      </c>
      <c r="B5455" t="s">
        <v>5869</v>
      </c>
      <c r="C5455" s="1">
        <v>30822</v>
      </c>
      <c r="D5455" t="s">
        <v>18</v>
      </c>
      <c r="F5455" t="s">
        <v>28901</v>
      </c>
      <c r="G5455" t="s">
        <v>74</v>
      </c>
      <c r="I5455" t="s">
        <v>28841</v>
      </c>
      <c r="N5455" s="7" t="s">
        <v>28841</v>
      </c>
      <c r="O5455" s="1">
        <v>46077</v>
      </c>
      <c r="P5455">
        <v>152</v>
      </c>
      <c r="Q5455" s="1">
        <v>46077</v>
      </c>
      <c r="R5455">
        <v>64</v>
      </c>
      <c r="Z5455" s="1">
        <v>46077</v>
      </c>
    </row>
    <row r="5456" spans="1:26" x14ac:dyDescent="0.3">
      <c r="A5456" s="3">
        <v>43635419</v>
      </c>
      <c r="B5456" t="s">
        <v>13019</v>
      </c>
      <c r="C5456" s="1">
        <v>31579</v>
      </c>
      <c r="D5456" t="s">
        <v>16</v>
      </c>
      <c r="F5456" t="s">
        <v>30060</v>
      </c>
      <c r="G5456" t="s">
        <v>74</v>
      </c>
      <c r="I5456" t="s">
        <v>28842</v>
      </c>
      <c r="O5456" s="1"/>
      <c r="Q5456" s="1"/>
      <c r="Z5456" s="1"/>
    </row>
    <row r="5457" spans="1:26" x14ac:dyDescent="0.3">
      <c r="A5457" s="3">
        <v>43635515</v>
      </c>
      <c r="B5457" t="s">
        <v>5875</v>
      </c>
      <c r="C5457" s="1">
        <v>31524</v>
      </c>
      <c r="D5457" t="s">
        <v>18</v>
      </c>
      <c r="F5457" t="s">
        <v>32809</v>
      </c>
      <c r="G5457" t="s">
        <v>74</v>
      </c>
      <c r="I5457" t="s">
        <v>28840</v>
      </c>
      <c r="O5457" s="1"/>
      <c r="Q5457" s="1"/>
      <c r="Z5457" s="1"/>
    </row>
    <row r="5458" spans="1:26" x14ac:dyDescent="0.3">
      <c r="A5458" s="3">
        <v>43638419</v>
      </c>
      <c r="B5458" t="s">
        <v>12498</v>
      </c>
      <c r="C5458" s="1">
        <v>31546</v>
      </c>
      <c r="D5458" t="s">
        <v>16</v>
      </c>
      <c r="F5458" t="s">
        <v>28904</v>
      </c>
      <c r="G5458" t="s">
        <v>74</v>
      </c>
      <c r="I5458" t="s">
        <v>28842</v>
      </c>
      <c r="O5458" s="1"/>
      <c r="Q5458" s="1"/>
      <c r="Z5458" s="1"/>
    </row>
    <row r="5459" spans="1:26" x14ac:dyDescent="0.3">
      <c r="A5459" s="3">
        <v>43640138</v>
      </c>
      <c r="B5459" t="s">
        <v>13242</v>
      </c>
      <c r="C5459" s="1">
        <v>31603</v>
      </c>
      <c r="D5459" t="s">
        <v>16</v>
      </c>
      <c r="F5459" t="s">
        <v>29867</v>
      </c>
      <c r="G5459" t="s">
        <v>74</v>
      </c>
      <c r="I5459" t="s">
        <v>28839</v>
      </c>
      <c r="O5459" s="1"/>
      <c r="Q5459" s="1"/>
      <c r="Z5459" s="1"/>
    </row>
    <row r="5460" spans="1:26" x14ac:dyDescent="0.3">
      <c r="A5460" s="3">
        <v>43643337</v>
      </c>
      <c r="B5460" t="s">
        <v>13244</v>
      </c>
      <c r="C5460" s="1">
        <v>31205</v>
      </c>
      <c r="D5460" t="s">
        <v>18</v>
      </c>
      <c r="F5460" t="s">
        <v>32810</v>
      </c>
      <c r="G5460" t="s">
        <v>74</v>
      </c>
      <c r="I5460" t="s">
        <v>28839</v>
      </c>
      <c r="O5460" s="1">
        <v>45723</v>
      </c>
      <c r="P5460">
        <v>155</v>
      </c>
      <c r="Q5460" s="1">
        <v>45723</v>
      </c>
      <c r="R5460">
        <v>65</v>
      </c>
      <c r="W5460" s="1">
        <v>45715</v>
      </c>
      <c r="X5460">
        <v>13.4</v>
      </c>
      <c r="Y5460" s="1">
        <v>45420</v>
      </c>
      <c r="Z5460" s="1">
        <v>45723</v>
      </c>
    </row>
    <row r="5461" spans="1:26" x14ac:dyDescent="0.3">
      <c r="A5461" s="3">
        <v>43643337</v>
      </c>
      <c r="B5461" t="s">
        <v>13244</v>
      </c>
      <c r="C5461" s="1">
        <v>31205</v>
      </c>
      <c r="D5461" t="s">
        <v>18</v>
      </c>
      <c r="G5461" t="s">
        <v>74</v>
      </c>
      <c r="I5461" t="s">
        <v>28843</v>
      </c>
      <c r="O5461" s="1">
        <v>45723</v>
      </c>
      <c r="P5461">
        <v>155</v>
      </c>
      <c r="Q5461" s="1">
        <v>45723</v>
      </c>
      <c r="R5461">
        <v>65</v>
      </c>
      <c r="W5461" s="1">
        <v>45715</v>
      </c>
      <c r="X5461">
        <v>13.4</v>
      </c>
      <c r="Y5461" s="1">
        <v>45420</v>
      </c>
      <c r="Z5461" s="1">
        <v>45723</v>
      </c>
    </row>
    <row r="5462" spans="1:26" x14ac:dyDescent="0.3">
      <c r="A5462" s="3">
        <v>43643337</v>
      </c>
      <c r="B5462" t="s">
        <v>13244</v>
      </c>
      <c r="C5462" s="1">
        <v>31205</v>
      </c>
      <c r="D5462" t="s">
        <v>18</v>
      </c>
      <c r="F5462" t="s">
        <v>32811</v>
      </c>
      <c r="G5462" t="s">
        <v>74</v>
      </c>
      <c r="I5462" t="s">
        <v>28840</v>
      </c>
      <c r="O5462" s="1">
        <v>45723</v>
      </c>
      <c r="P5462">
        <v>155</v>
      </c>
      <c r="Q5462" s="1">
        <v>45723</v>
      </c>
      <c r="R5462">
        <v>65</v>
      </c>
      <c r="W5462" s="1">
        <v>45715</v>
      </c>
      <c r="X5462">
        <v>13.4</v>
      </c>
      <c r="Y5462" s="1">
        <v>45420</v>
      </c>
      <c r="Z5462" s="1">
        <v>45723</v>
      </c>
    </row>
    <row r="5463" spans="1:26" x14ac:dyDescent="0.3">
      <c r="A5463" s="3">
        <v>43651689</v>
      </c>
      <c r="B5463" t="s">
        <v>14358</v>
      </c>
      <c r="C5463" s="1">
        <v>31576</v>
      </c>
      <c r="D5463" t="s">
        <v>18</v>
      </c>
      <c r="F5463" t="s">
        <v>32812</v>
      </c>
      <c r="G5463" t="s">
        <v>74</v>
      </c>
      <c r="I5463" t="s">
        <v>28839</v>
      </c>
      <c r="O5463" s="1"/>
      <c r="Q5463" s="1"/>
      <c r="Z5463" s="1"/>
    </row>
    <row r="5464" spans="1:26" x14ac:dyDescent="0.3">
      <c r="A5464" s="3">
        <v>43654742</v>
      </c>
      <c r="B5464" t="s">
        <v>13581</v>
      </c>
      <c r="C5464" s="1">
        <v>31433</v>
      </c>
      <c r="D5464" t="s">
        <v>18</v>
      </c>
      <c r="F5464" t="s">
        <v>32813</v>
      </c>
      <c r="G5464" t="s">
        <v>74</v>
      </c>
      <c r="I5464" t="s">
        <v>28839</v>
      </c>
      <c r="O5464" s="1"/>
      <c r="Q5464" s="1"/>
      <c r="Z5464" s="1"/>
    </row>
    <row r="5465" spans="1:26" x14ac:dyDescent="0.3">
      <c r="A5465" s="3">
        <v>43655219</v>
      </c>
      <c r="B5465" t="s">
        <v>5909</v>
      </c>
      <c r="C5465" s="1">
        <v>31529</v>
      </c>
      <c r="D5465" t="s">
        <v>18</v>
      </c>
      <c r="F5465" t="s">
        <v>32814</v>
      </c>
      <c r="G5465" t="s">
        <v>74</v>
      </c>
      <c r="I5465" t="s">
        <v>28839</v>
      </c>
      <c r="K5465" s="7" t="s">
        <v>28840</v>
      </c>
      <c r="O5465" s="1">
        <v>46069</v>
      </c>
      <c r="P5465">
        <v>150</v>
      </c>
      <c r="Q5465" s="1">
        <v>46069</v>
      </c>
      <c r="R5465">
        <v>63</v>
      </c>
      <c r="Z5465" s="1">
        <v>46069</v>
      </c>
    </row>
    <row r="5466" spans="1:26" x14ac:dyDescent="0.3">
      <c r="A5466" s="3">
        <v>43655219</v>
      </c>
      <c r="B5466" t="s">
        <v>5909</v>
      </c>
      <c r="C5466" s="1">
        <v>31529</v>
      </c>
      <c r="D5466" t="s">
        <v>18</v>
      </c>
      <c r="F5466" t="s">
        <v>28929</v>
      </c>
      <c r="G5466" t="s">
        <v>74</v>
      </c>
      <c r="I5466" t="s">
        <v>28840</v>
      </c>
      <c r="K5466" s="7" t="s">
        <v>28840</v>
      </c>
      <c r="O5466" s="1">
        <v>46069</v>
      </c>
      <c r="P5466">
        <v>150</v>
      </c>
      <c r="Q5466" s="1">
        <v>46069</v>
      </c>
      <c r="R5466">
        <v>63</v>
      </c>
      <c r="Z5466" s="1">
        <v>46069</v>
      </c>
    </row>
    <row r="5467" spans="1:26" x14ac:dyDescent="0.3">
      <c r="A5467" s="3">
        <v>43655222</v>
      </c>
      <c r="B5467" t="s">
        <v>12618</v>
      </c>
      <c r="C5467" s="1">
        <v>31208</v>
      </c>
      <c r="D5467" t="s">
        <v>16</v>
      </c>
      <c r="F5467" t="s">
        <v>30482</v>
      </c>
      <c r="G5467" t="s">
        <v>74</v>
      </c>
      <c r="I5467" t="s">
        <v>28839</v>
      </c>
      <c r="O5467" s="1"/>
      <c r="Q5467" s="1"/>
      <c r="Z5467" s="1"/>
    </row>
    <row r="5468" spans="1:26" x14ac:dyDescent="0.3">
      <c r="A5468" s="3">
        <v>43655224</v>
      </c>
      <c r="B5468" t="s">
        <v>12941</v>
      </c>
      <c r="C5468" s="1">
        <v>31469</v>
      </c>
      <c r="D5468" t="s">
        <v>18</v>
      </c>
      <c r="E5468" t="s">
        <v>28838</v>
      </c>
      <c r="F5468" t="s">
        <v>30066</v>
      </c>
      <c r="G5468" t="s">
        <v>74</v>
      </c>
      <c r="I5468" t="s">
        <v>28839</v>
      </c>
      <c r="O5468" s="1">
        <v>46013</v>
      </c>
      <c r="P5468">
        <v>156</v>
      </c>
      <c r="Q5468" s="1">
        <v>46013</v>
      </c>
      <c r="R5468">
        <v>76</v>
      </c>
      <c r="Z5468" s="1">
        <v>46013</v>
      </c>
    </row>
    <row r="5469" spans="1:26" x14ac:dyDescent="0.3">
      <c r="A5469" s="3">
        <v>43655224</v>
      </c>
      <c r="B5469" t="s">
        <v>12941</v>
      </c>
      <c r="C5469" s="1">
        <v>31469</v>
      </c>
      <c r="D5469" t="s">
        <v>18</v>
      </c>
      <c r="E5469" t="s">
        <v>28838</v>
      </c>
      <c r="F5469" t="s">
        <v>28905</v>
      </c>
      <c r="G5469" t="s">
        <v>74</v>
      </c>
      <c r="I5469" t="s">
        <v>28841</v>
      </c>
      <c r="O5469" s="1">
        <v>46013</v>
      </c>
      <c r="P5469">
        <v>156</v>
      </c>
      <c r="Q5469" s="1">
        <v>46013</v>
      </c>
      <c r="R5469">
        <v>76</v>
      </c>
      <c r="Z5469" s="1">
        <v>46013</v>
      </c>
    </row>
    <row r="5470" spans="1:26" x14ac:dyDescent="0.3">
      <c r="A5470" s="3">
        <v>43655225</v>
      </c>
      <c r="B5470" t="s">
        <v>12940</v>
      </c>
      <c r="C5470" s="1">
        <v>31223</v>
      </c>
      <c r="D5470" t="s">
        <v>16</v>
      </c>
      <c r="F5470" t="s">
        <v>31571</v>
      </c>
      <c r="G5470" t="s">
        <v>74</v>
      </c>
      <c r="I5470" t="s">
        <v>28839</v>
      </c>
      <c r="O5470" s="1"/>
      <c r="Q5470" s="1"/>
      <c r="Z5470" s="1"/>
    </row>
    <row r="5471" spans="1:26" x14ac:dyDescent="0.3">
      <c r="A5471" s="3">
        <v>43655225</v>
      </c>
      <c r="B5471" t="s">
        <v>12940</v>
      </c>
      <c r="C5471" s="1">
        <v>31223</v>
      </c>
      <c r="D5471" t="s">
        <v>16</v>
      </c>
      <c r="F5471" t="s">
        <v>32815</v>
      </c>
      <c r="G5471" t="s">
        <v>74</v>
      </c>
      <c r="I5471" t="s">
        <v>28842</v>
      </c>
      <c r="O5471" s="1"/>
      <c r="Q5471" s="1"/>
    </row>
    <row r="5472" spans="1:26" x14ac:dyDescent="0.3">
      <c r="A5472" s="3">
        <v>43655225</v>
      </c>
      <c r="B5472" t="s">
        <v>12940</v>
      </c>
      <c r="C5472" s="1">
        <v>31223</v>
      </c>
      <c r="D5472" t="s">
        <v>16</v>
      </c>
      <c r="F5472" t="s">
        <v>29419</v>
      </c>
      <c r="G5472" t="s">
        <v>74</v>
      </c>
      <c r="I5472" t="s">
        <v>28840</v>
      </c>
      <c r="O5472" s="1"/>
      <c r="Q5472" s="1"/>
      <c r="Z5472" s="1"/>
    </row>
    <row r="5473" spans="1:26" x14ac:dyDescent="0.3">
      <c r="A5473" s="3">
        <v>43655226</v>
      </c>
      <c r="B5473" t="s">
        <v>12934</v>
      </c>
      <c r="C5473" s="1">
        <v>31548</v>
      </c>
      <c r="D5473" t="s">
        <v>16</v>
      </c>
      <c r="F5473" t="s">
        <v>32816</v>
      </c>
      <c r="G5473" t="s">
        <v>74</v>
      </c>
      <c r="I5473" t="s">
        <v>28839</v>
      </c>
      <c r="O5473" s="1"/>
      <c r="Q5473" s="1"/>
    </row>
    <row r="5474" spans="1:26" x14ac:dyDescent="0.3">
      <c r="A5474" s="3">
        <v>43655230</v>
      </c>
      <c r="B5474" t="s">
        <v>13351</v>
      </c>
      <c r="C5474" s="1">
        <v>31377</v>
      </c>
      <c r="D5474" t="s">
        <v>16</v>
      </c>
      <c r="F5474" t="s">
        <v>32817</v>
      </c>
      <c r="G5474" t="s">
        <v>74</v>
      </c>
      <c r="I5474" t="s">
        <v>28839</v>
      </c>
      <c r="O5474" s="1"/>
      <c r="Q5474" s="1"/>
      <c r="W5474" s="1"/>
      <c r="Y5474" s="1"/>
      <c r="Z5474" s="1"/>
    </row>
    <row r="5475" spans="1:26" x14ac:dyDescent="0.3">
      <c r="A5475" s="3">
        <v>43655231</v>
      </c>
      <c r="B5475" t="s">
        <v>23589</v>
      </c>
      <c r="C5475" s="1">
        <v>31584</v>
      </c>
      <c r="D5475" t="s">
        <v>18</v>
      </c>
      <c r="F5475" t="s">
        <v>32818</v>
      </c>
      <c r="G5475" t="s">
        <v>74</v>
      </c>
      <c r="I5475" t="s">
        <v>28839</v>
      </c>
      <c r="O5475" s="1"/>
      <c r="Q5475" s="1"/>
    </row>
    <row r="5476" spans="1:26" x14ac:dyDescent="0.3">
      <c r="A5476" s="3">
        <v>43655233</v>
      </c>
      <c r="B5476" t="s">
        <v>5907</v>
      </c>
      <c r="C5476" s="1">
        <v>31565</v>
      </c>
      <c r="D5476" t="s">
        <v>16</v>
      </c>
      <c r="G5476" t="s">
        <v>74</v>
      </c>
      <c r="I5476" t="s">
        <v>28839</v>
      </c>
      <c r="O5476" s="1"/>
      <c r="Q5476" s="1"/>
      <c r="Z5476" s="1"/>
    </row>
    <row r="5477" spans="1:26" x14ac:dyDescent="0.3">
      <c r="A5477" s="3">
        <v>43655235</v>
      </c>
      <c r="B5477" t="s">
        <v>14361</v>
      </c>
      <c r="C5477" s="1">
        <v>31523</v>
      </c>
      <c r="D5477" t="s">
        <v>16</v>
      </c>
      <c r="F5477" t="s">
        <v>30392</v>
      </c>
      <c r="G5477" t="s">
        <v>74</v>
      </c>
      <c r="I5477" t="s">
        <v>28839</v>
      </c>
      <c r="O5477" s="1"/>
      <c r="Q5477" s="1"/>
      <c r="Z5477" s="1"/>
    </row>
    <row r="5478" spans="1:26" x14ac:dyDescent="0.3">
      <c r="A5478" s="3">
        <v>43655295</v>
      </c>
      <c r="B5478" t="s">
        <v>13251</v>
      </c>
      <c r="C5478" s="1">
        <v>31601</v>
      </c>
      <c r="D5478" t="s">
        <v>16</v>
      </c>
      <c r="G5478" t="s">
        <v>74</v>
      </c>
      <c r="I5478" t="s">
        <v>28839</v>
      </c>
      <c r="O5478" s="1"/>
      <c r="Q5478" s="1"/>
      <c r="Z5478" s="1"/>
    </row>
    <row r="5479" spans="1:26" x14ac:dyDescent="0.3">
      <c r="A5479" s="3">
        <v>43655683</v>
      </c>
      <c r="B5479" t="s">
        <v>5930</v>
      </c>
      <c r="C5479" s="1">
        <v>28109</v>
      </c>
      <c r="D5479" t="s">
        <v>16</v>
      </c>
      <c r="G5479" t="s">
        <v>74</v>
      </c>
      <c r="I5479" t="s">
        <v>28839</v>
      </c>
      <c r="O5479" s="1"/>
      <c r="Q5479" s="1"/>
      <c r="Z5479" s="1"/>
    </row>
    <row r="5480" spans="1:26" x14ac:dyDescent="0.3">
      <c r="A5480" s="3">
        <v>43655683</v>
      </c>
      <c r="B5480" t="s">
        <v>5930</v>
      </c>
      <c r="C5480" s="1">
        <v>28109</v>
      </c>
      <c r="D5480" t="s">
        <v>16</v>
      </c>
      <c r="F5480" t="s">
        <v>29363</v>
      </c>
      <c r="G5480" t="s">
        <v>74</v>
      </c>
      <c r="I5480" t="s">
        <v>28843</v>
      </c>
      <c r="Z5480" s="1"/>
    </row>
    <row r="5481" spans="1:26" x14ac:dyDescent="0.3">
      <c r="A5481" s="3">
        <v>43656053</v>
      </c>
      <c r="B5481" t="s">
        <v>12619</v>
      </c>
      <c r="C5481" s="1">
        <v>31583</v>
      </c>
      <c r="D5481" t="s">
        <v>16</v>
      </c>
      <c r="F5481" t="s">
        <v>32819</v>
      </c>
      <c r="G5481" t="s">
        <v>74</v>
      </c>
      <c r="I5481" t="s">
        <v>28839</v>
      </c>
      <c r="O5481" s="1"/>
      <c r="Q5481" s="1"/>
      <c r="Z5481" s="1"/>
    </row>
    <row r="5482" spans="1:26" x14ac:dyDescent="0.3">
      <c r="A5482" s="3">
        <v>43660393</v>
      </c>
      <c r="B5482" t="s">
        <v>11667</v>
      </c>
      <c r="C5482" s="1">
        <v>20563</v>
      </c>
      <c r="D5482" t="s">
        <v>18</v>
      </c>
      <c r="F5482" t="s">
        <v>32820</v>
      </c>
      <c r="G5482" t="s">
        <v>74</v>
      </c>
      <c r="I5482" t="s">
        <v>28839</v>
      </c>
      <c r="O5482" s="1">
        <v>45801</v>
      </c>
      <c r="P5482">
        <v>140</v>
      </c>
      <c r="Q5482" s="1">
        <v>45801</v>
      </c>
      <c r="R5482">
        <v>45</v>
      </c>
      <c r="Z5482" s="1">
        <v>45801</v>
      </c>
    </row>
    <row r="5483" spans="1:26" x14ac:dyDescent="0.3">
      <c r="A5483" s="3">
        <v>43660394</v>
      </c>
      <c r="B5483" t="s">
        <v>14213</v>
      </c>
      <c r="C5483" s="1">
        <v>26469</v>
      </c>
      <c r="D5483" t="s">
        <v>18</v>
      </c>
      <c r="F5483" t="s">
        <v>31329</v>
      </c>
      <c r="G5483" t="s">
        <v>74</v>
      </c>
      <c r="I5483" t="s">
        <v>28839</v>
      </c>
      <c r="O5483" s="1"/>
      <c r="Q5483" s="1"/>
      <c r="Z5483" s="1"/>
    </row>
    <row r="5484" spans="1:26" x14ac:dyDescent="0.3">
      <c r="A5484" s="3">
        <v>43660630</v>
      </c>
      <c r="B5484" t="s">
        <v>154</v>
      </c>
      <c r="C5484" s="1">
        <v>31593</v>
      </c>
      <c r="D5484" t="s">
        <v>16</v>
      </c>
      <c r="G5484" t="s">
        <v>74</v>
      </c>
      <c r="I5484" t="s">
        <v>28840</v>
      </c>
    </row>
    <row r="5485" spans="1:26" x14ac:dyDescent="0.3">
      <c r="A5485" s="3">
        <v>43665120</v>
      </c>
      <c r="B5485" t="s">
        <v>14221</v>
      </c>
      <c r="C5485" s="1">
        <v>27720</v>
      </c>
      <c r="D5485" t="s">
        <v>18</v>
      </c>
      <c r="F5485" t="s">
        <v>32821</v>
      </c>
      <c r="G5485" t="s">
        <v>74</v>
      </c>
      <c r="I5485" t="s">
        <v>28839</v>
      </c>
    </row>
    <row r="5486" spans="1:26" x14ac:dyDescent="0.3">
      <c r="A5486" s="3">
        <v>43666426</v>
      </c>
      <c r="B5486" t="s">
        <v>12841</v>
      </c>
      <c r="C5486" s="1">
        <v>31615</v>
      </c>
      <c r="D5486" t="s">
        <v>16</v>
      </c>
      <c r="F5486" t="s">
        <v>32822</v>
      </c>
      <c r="G5486" t="s">
        <v>74</v>
      </c>
      <c r="I5486" t="s">
        <v>28839</v>
      </c>
      <c r="O5486" s="1">
        <v>45993</v>
      </c>
      <c r="P5486">
        <v>169</v>
      </c>
      <c r="Q5486" s="1">
        <v>45993</v>
      </c>
      <c r="R5486">
        <v>74</v>
      </c>
      <c r="Z5486" s="1"/>
    </row>
    <row r="5487" spans="1:26" x14ac:dyDescent="0.3">
      <c r="A5487" s="3">
        <v>43666431</v>
      </c>
      <c r="B5487" t="s">
        <v>8905</v>
      </c>
      <c r="C5487" s="1">
        <v>31592</v>
      </c>
      <c r="D5487" t="s">
        <v>16</v>
      </c>
      <c r="E5487" t="s">
        <v>28838</v>
      </c>
      <c r="F5487" t="s">
        <v>32823</v>
      </c>
      <c r="G5487" t="s">
        <v>74</v>
      </c>
      <c r="I5487" t="s">
        <v>28839</v>
      </c>
      <c r="O5487" s="1">
        <v>45876</v>
      </c>
      <c r="P5487">
        <v>171</v>
      </c>
      <c r="Q5487" s="1">
        <v>45876</v>
      </c>
      <c r="R5487">
        <v>88</v>
      </c>
      <c r="Z5487" s="1"/>
    </row>
    <row r="5488" spans="1:26" x14ac:dyDescent="0.3">
      <c r="A5488" s="3">
        <v>43666448</v>
      </c>
      <c r="B5488" t="s">
        <v>24953</v>
      </c>
      <c r="C5488" s="1">
        <v>30176</v>
      </c>
      <c r="D5488" t="s">
        <v>16</v>
      </c>
      <c r="F5488" t="s">
        <v>32824</v>
      </c>
      <c r="G5488" t="s">
        <v>74</v>
      </c>
      <c r="I5488" t="s">
        <v>28839</v>
      </c>
      <c r="O5488" s="1"/>
      <c r="Q5488" s="1"/>
      <c r="Z5488" s="1"/>
    </row>
    <row r="5489" spans="1:26" x14ac:dyDescent="0.3">
      <c r="A5489" s="3">
        <v>43672023</v>
      </c>
      <c r="B5489" t="s">
        <v>12807</v>
      </c>
      <c r="C5489" s="1">
        <v>28318</v>
      </c>
      <c r="D5489" t="s">
        <v>16</v>
      </c>
      <c r="G5489" t="s">
        <v>74</v>
      </c>
      <c r="I5489" t="s">
        <v>28839</v>
      </c>
      <c r="O5489" s="1"/>
      <c r="Q5489" s="1"/>
      <c r="Z5489" s="1"/>
    </row>
    <row r="5490" spans="1:26" x14ac:dyDescent="0.3">
      <c r="A5490" s="3">
        <v>43672024</v>
      </c>
      <c r="B5490" t="s">
        <v>12808</v>
      </c>
      <c r="C5490" s="1">
        <v>26956</v>
      </c>
      <c r="D5490" t="s">
        <v>16</v>
      </c>
      <c r="F5490" t="s">
        <v>32825</v>
      </c>
      <c r="G5490" t="s">
        <v>74</v>
      </c>
      <c r="I5490" t="s">
        <v>28839</v>
      </c>
      <c r="O5490" s="1"/>
      <c r="Q5490" s="1"/>
      <c r="W5490" s="1"/>
      <c r="Y5490" s="1"/>
      <c r="Z5490" s="1"/>
    </row>
    <row r="5491" spans="1:26" x14ac:dyDescent="0.3">
      <c r="A5491" s="3">
        <v>43677220</v>
      </c>
      <c r="B5491" t="s">
        <v>3148</v>
      </c>
      <c r="C5491" s="1">
        <v>28257</v>
      </c>
      <c r="D5491" t="s">
        <v>16</v>
      </c>
      <c r="F5491" t="s">
        <v>32826</v>
      </c>
      <c r="G5491" t="s">
        <v>74</v>
      </c>
      <c r="I5491" t="s">
        <v>28839</v>
      </c>
      <c r="O5491" s="1">
        <v>45992</v>
      </c>
      <c r="P5491">
        <v>160</v>
      </c>
      <c r="Q5491" s="1">
        <v>45992</v>
      </c>
      <c r="R5491">
        <v>56</v>
      </c>
      <c r="W5491" s="1"/>
      <c r="Y5491" s="1"/>
      <c r="Z5491" s="1"/>
    </row>
    <row r="5492" spans="1:26" x14ac:dyDescent="0.3">
      <c r="A5492" s="3">
        <v>43677223</v>
      </c>
      <c r="B5492" t="s">
        <v>8015</v>
      </c>
      <c r="C5492" s="1">
        <v>29835</v>
      </c>
      <c r="D5492" t="s">
        <v>16</v>
      </c>
      <c r="F5492" t="s">
        <v>32827</v>
      </c>
      <c r="G5492" t="s">
        <v>74</v>
      </c>
      <c r="I5492" t="s">
        <v>28839</v>
      </c>
      <c r="O5492" s="1"/>
      <c r="Q5492" s="1"/>
      <c r="W5492" s="1"/>
      <c r="Y5492" s="1"/>
      <c r="Z5492" s="1"/>
    </row>
    <row r="5493" spans="1:26" x14ac:dyDescent="0.3">
      <c r="A5493" s="3">
        <v>43677224</v>
      </c>
      <c r="B5493" t="s">
        <v>12845</v>
      </c>
      <c r="C5493" s="1">
        <v>30010</v>
      </c>
      <c r="D5493" t="s">
        <v>18</v>
      </c>
      <c r="F5493" t="s">
        <v>32828</v>
      </c>
      <c r="G5493" t="s">
        <v>74</v>
      </c>
      <c r="I5493" t="s">
        <v>28839</v>
      </c>
      <c r="O5493" s="1">
        <v>45934</v>
      </c>
      <c r="P5493">
        <v>145</v>
      </c>
      <c r="Q5493" s="1">
        <v>45934</v>
      </c>
      <c r="R5493">
        <v>59.9</v>
      </c>
      <c r="W5493" s="1"/>
      <c r="Y5493" s="1"/>
      <c r="Z5493" s="1">
        <v>45934</v>
      </c>
    </row>
    <row r="5494" spans="1:26" x14ac:dyDescent="0.3">
      <c r="A5494" s="3">
        <v>43677224</v>
      </c>
      <c r="B5494" t="s">
        <v>12845</v>
      </c>
      <c r="C5494" s="1">
        <v>30010</v>
      </c>
      <c r="D5494" t="s">
        <v>18</v>
      </c>
      <c r="F5494" t="s">
        <v>32829</v>
      </c>
      <c r="G5494" t="s">
        <v>74</v>
      </c>
      <c r="I5494" t="s">
        <v>28841</v>
      </c>
      <c r="O5494" s="1">
        <v>45934</v>
      </c>
      <c r="P5494">
        <v>145</v>
      </c>
      <c r="Q5494" s="1">
        <v>45934</v>
      </c>
      <c r="R5494">
        <v>59.9</v>
      </c>
      <c r="W5494" s="1"/>
      <c r="Y5494" s="1"/>
      <c r="Z5494" s="1">
        <v>45934</v>
      </c>
    </row>
    <row r="5495" spans="1:26" x14ac:dyDescent="0.3">
      <c r="A5495" s="3">
        <v>43677225</v>
      </c>
      <c r="B5495" t="s">
        <v>12607</v>
      </c>
      <c r="C5495" s="1">
        <v>30121</v>
      </c>
      <c r="D5495" t="s">
        <v>16</v>
      </c>
      <c r="F5495" t="s">
        <v>32830</v>
      </c>
      <c r="G5495" t="s">
        <v>74</v>
      </c>
      <c r="I5495" t="s">
        <v>28839</v>
      </c>
      <c r="O5495" s="1">
        <v>45777</v>
      </c>
      <c r="P5495">
        <v>167</v>
      </c>
      <c r="Q5495" s="1">
        <v>45777</v>
      </c>
      <c r="R5495">
        <v>66.5</v>
      </c>
      <c r="W5495" s="1"/>
      <c r="Y5495" s="1"/>
      <c r="Z5495" s="1"/>
    </row>
    <row r="5496" spans="1:26" x14ac:dyDescent="0.3">
      <c r="A5496" s="3">
        <v>43677226</v>
      </c>
      <c r="B5496" t="s">
        <v>14362</v>
      </c>
      <c r="C5496" s="1">
        <v>28174</v>
      </c>
      <c r="D5496" t="s">
        <v>16</v>
      </c>
      <c r="F5496" t="s">
        <v>32829</v>
      </c>
      <c r="G5496" t="s">
        <v>74</v>
      </c>
      <c r="I5496" t="s">
        <v>28841</v>
      </c>
      <c r="O5496" s="1"/>
      <c r="Q5496" s="1"/>
      <c r="W5496" s="1"/>
      <c r="Y5496" s="1"/>
      <c r="Z5496" s="1"/>
    </row>
    <row r="5497" spans="1:26" x14ac:dyDescent="0.3">
      <c r="A5497" s="3">
        <v>43677227</v>
      </c>
      <c r="B5497" t="s">
        <v>12848</v>
      </c>
      <c r="C5497" s="1">
        <v>28679</v>
      </c>
      <c r="D5497" t="s">
        <v>16</v>
      </c>
      <c r="G5497" t="s">
        <v>74</v>
      </c>
      <c r="I5497" t="s">
        <v>28839</v>
      </c>
      <c r="O5497" s="1"/>
      <c r="Q5497" s="1"/>
      <c r="W5497" s="1"/>
      <c r="Y5497" s="1"/>
      <c r="Z5497" s="1"/>
    </row>
    <row r="5498" spans="1:26" x14ac:dyDescent="0.3">
      <c r="A5498" s="3">
        <v>43677229</v>
      </c>
      <c r="B5498" t="s">
        <v>12617</v>
      </c>
      <c r="C5498" s="1">
        <v>29435</v>
      </c>
      <c r="D5498" t="s">
        <v>16</v>
      </c>
      <c r="F5498" t="s">
        <v>32831</v>
      </c>
      <c r="G5498" t="s">
        <v>74</v>
      </c>
      <c r="I5498" t="s">
        <v>28839</v>
      </c>
      <c r="O5498" s="1"/>
      <c r="Q5498" s="1"/>
      <c r="W5498" s="1"/>
      <c r="Y5498" s="1"/>
      <c r="Z5498" s="1"/>
    </row>
    <row r="5499" spans="1:26" x14ac:dyDescent="0.3">
      <c r="A5499" s="3">
        <v>43677231</v>
      </c>
      <c r="B5499" t="s">
        <v>22640</v>
      </c>
      <c r="C5499" s="1">
        <v>28570</v>
      </c>
      <c r="D5499" t="s">
        <v>16</v>
      </c>
      <c r="F5499" t="s">
        <v>32832</v>
      </c>
      <c r="G5499" t="s">
        <v>74</v>
      </c>
      <c r="I5499" t="s">
        <v>28839</v>
      </c>
      <c r="J5499" s="7" t="s">
        <v>28839</v>
      </c>
      <c r="O5499" s="1"/>
      <c r="Q5499" s="1"/>
      <c r="W5499" s="1"/>
      <c r="Y5499" s="1"/>
      <c r="Z5499" s="1"/>
    </row>
    <row r="5500" spans="1:26" x14ac:dyDescent="0.3">
      <c r="A5500" s="3">
        <v>43677233</v>
      </c>
      <c r="B5500" t="s">
        <v>12608</v>
      </c>
      <c r="C5500" s="1">
        <v>28033</v>
      </c>
      <c r="D5500" t="s">
        <v>16</v>
      </c>
      <c r="G5500" t="s">
        <v>74</v>
      </c>
      <c r="I5500" t="s">
        <v>28839</v>
      </c>
      <c r="O5500" s="1"/>
      <c r="Q5500" s="1"/>
      <c r="W5500" s="1"/>
      <c r="Y5500" s="1"/>
      <c r="Z5500" s="1"/>
    </row>
    <row r="5501" spans="1:26" x14ac:dyDescent="0.3">
      <c r="A5501" s="3">
        <v>43677233</v>
      </c>
      <c r="B5501" t="s">
        <v>12608</v>
      </c>
      <c r="C5501" s="1">
        <v>28033</v>
      </c>
      <c r="D5501" t="s">
        <v>16</v>
      </c>
      <c r="F5501" t="s">
        <v>29332</v>
      </c>
      <c r="G5501" t="s">
        <v>74</v>
      </c>
      <c r="I5501" t="s">
        <v>28840</v>
      </c>
      <c r="O5501" s="1"/>
      <c r="Q5501" s="1"/>
      <c r="W5501" s="1"/>
      <c r="Y5501" s="1"/>
      <c r="Z5501" s="1"/>
    </row>
    <row r="5502" spans="1:26" x14ac:dyDescent="0.3">
      <c r="A5502" s="3">
        <v>43677234</v>
      </c>
      <c r="B5502" t="s">
        <v>12846</v>
      </c>
      <c r="C5502" s="1">
        <v>30367</v>
      </c>
      <c r="D5502" t="s">
        <v>18</v>
      </c>
      <c r="F5502" t="s">
        <v>30321</v>
      </c>
      <c r="G5502" t="s">
        <v>74</v>
      </c>
      <c r="I5502" t="s">
        <v>28839</v>
      </c>
      <c r="O5502" s="1"/>
      <c r="Q5502" s="1"/>
      <c r="W5502" s="1"/>
      <c r="Y5502" s="1"/>
      <c r="Z5502" s="1"/>
    </row>
    <row r="5503" spans="1:26" x14ac:dyDescent="0.3">
      <c r="A5503" s="3">
        <v>43677236</v>
      </c>
      <c r="B5503" t="s">
        <v>5897</v>
      </c>
      <c r="C5503" s="1">
        <v>30879</v>
      </c>
      <c r="D5503" t="s">
        <v>18</v>
      </c>
      <c r="F5503" t="s">
        <v>29028</v>
      </c>
      <c r="G5503" t="s">
        <v>74</v>
      </c>
      <c r="I5503" t="s">
        <v>28839</v>
      </c>
      <c r="O5503" s="1"/>
      <c r="Q5503" s="1"/>
      <c r="W5503" s="1"/>
      <c r="Y5503" s="1"/>
      <c r="Z5503" s="1"/>
    </row>
    <row r="5504" spans="1:26" x14ac:dyDescent="0.3">
      <c r="A5504" s="3">
        <v>43677237</v>
      </c>
      <c r="B5504" t="s">
        <v>28273</v>
      </c>
      <c r="C5504" s="1">
        <v>30685</v>
      </c>
      <c r="D5504" t="s">
        <v>18</v>
      </c>
      <c r="F5504" t="s">
        <v>29180</v>
      </c>
      <c r="G5504" t="s">
        <v>74</v>
      </c>
      <c r="I5504" t="s">
        <v>28841</v>
      </c>
      <c r="O5504" s="1"/>
      <c r="Q5504" s="1"/>
      <c r="W5504" s="1"/>
      <c r="Y5504" s="1"/>
      <c r="Z5504" s="1"/>
    </row>
    <row r="5505" spans="1:26" x14ac:dyDescent="0.3">
      <c r="A5505" s="3">
        <v>43677536</v>
      </c>
      <c r="B5505" t="s">
        <v>12606</v>
      </c>
      <c r="C5505" s="1">
        <v>26628</v>
      </c>
      <c r="D5505" t="s">
        <v>18</v>
      </c>
      <c r="F5505" t="s">
        <v>31587</v>
      </c>
      <c r="G5505" t="s">
        <v>74</v>
      </c>
      <c r="I5505" t="s">
        <v>28839</v>
      </c>
      <c r="O5505" s="1">
        <v>45717</v>
      </c>
      <c r="P5505">
        <v>155</v>
      </c>
      <c r="Q5505" s="1">
        <v>45717</v>
      </c>
      <c r="R5505">
        <v>55</v>
      </c>
      <c r="W5505" s="1"/>
      <c r="Y5505" s="1"/>
      <c r="Z5505" s="1">
        <v>45717</v>
      </c>
    </row>
    <row r="5506" spans="1:26" x14ac:dyDescent="0.3">
      <c r="A5506" s="3">
        <v>43677537</v>
      </c>
      <c r="B5506" t="s">
        <v>12605</v>
      </c>
      <c r="C5506" s="1">
        <v>26137</v>
      </c>
      <c r="D5506" t="s">
        <v>16</v>
      </c>
      <c r="F5506" t="s">
        <v>32833</v>
      </c>
      <c r="G5506" t="s">
        <v>74</v>
      </c>
      <c r="I5506" t="s">
        <v>28839</v>
      </c>
      <c r="O5506" s="1"/>
      <c r="Q5506" s="1"/>
      <c r="Z5506" s="1"/>
    </row>
    <row r="5507" spans="1:26" x14ac:dyDescent="0.3">
      <c r="A5507" s="3">
        <v>43681212</v>
      </c>
      <c r="B5507" t="s">
        <v>5936</v>
      </c>
      <c r="C5507" s="1">
        <v>31620</v>
      </c>
      <c r="D5507" t="s">
        <v>18</v>
      </c>
      <c r="F5507" t="s">
        <v>29654</v>
      </c>
      <c r="G5507" t="s">
        <v>74</v>
      </c>
      <c r="I5507" t="s">
        <v>28839</v>
      </c>
      <c r="J5507" s="7" t="s">
        <v>28839</v>
      </c>
      <c r="O5507" s="1">
        <v>45956</v>
      </c>
      <c r="P5507">
        <v>141</v>
      </c>
      <c r="Q5507" s="1">
        <v>46045</v>
      </c>
      <c r="R5507">
        <v>50</v>
      </c>
      <c r="W5507" s="1">
        <v>45873</v>
      </c>
      <c r="X5507">
        <v>13</v>
      </c>
      <c r="Z5507" s="1">
        <v>46045</v>
      </c>
    </row>
    <row r="5508" spans="1:26" x14ac:dyDescent="0.3">
      <c r="A5508" s="3">
        <v>43691177</v>
      </c>
      <c r="B5508" t="s">
        <v>22123</v>
      </c>
      <c r="C5508" s="1">
        <v>31576</v>
      </c>
      <c r="D5508" t="s">
        <v>18</v>
      </c>
      <c r="F5508" t="s">
        <v>30592</v>
      </c>
      <c r="G5508" t="s">
        <v>74</v>
      </c>
      <c r="I5508" t="s">
        <v>28839</v>
      </c>
      <c r="O5508" s="1"/>
      <c r="Q5508" s="1"/>
      <c r="Z5508" s="1"/>
    </row>
    <row r="5509" spans="1:26" x14ac:dyDescent="0.3">
      <c r="A5509" s="3">
        <v>43692001</v>
      </c>
      <c r="B5509" t="s">
        <v>5891</v>
      </c>
      <c r="C5509" s="1">
        <v>31383</v>
      </c>
      <c r="D5509" t="s">
        <v>16</v>
      </c>
      <c r="F5509" t="s">
        <v>30843</v>
      </c>
      <c r="G5509" t="s">
        <v>74</v>
      </c>
      <c r="I5509" t="s">
        <v>28839</v>
      </c>
      <c r="O5509" s="1">
        <v>45870</v>
      </c>
      <c r="P5509">
        <v>160</v>
      </c>
      <c r="Q5509" s="1">
        <v>45870</v>
      </c>
      <c r="R5509">
        <v>80</v>
      </c>
      <c r="W5509" s="1">
        <v>45870</v>
      </c>
      <c r="X5509">
        <v>15</v>
      </c>
      <c r="Z5509" s="1"/>
    </row>
    <row r="5510" spans="1:26" x14ac:dyDescent="0.3">
      <c r="A5510" s="3">
        <v>43694455</v>
      </c>
      <c r="B5510" t="s">
        <v>12809</v>
      </c>
      <c r="C5510" s="1">
        <v>31510</v>
      </c>
      <c r="D5510" t="s">
        <v>16</v>
      </c>
      <c r="F5510" t="s">
        <v>29666</v>
      </c>
      <c r="G5510" t="s">
        <v>74</v>
      </c>
      <c r="I5510" t="s">
        <v>28839</v>
      </c>
    </row>
    <row r="5511" spans="1:26" x14ac:dyDescent="0.3">
      <c r="A5511" s="3">
        <v>43698663</v>
      </c>
      <c r="B5511" t="s">
        <v>5896</v>
      </c>
      <c r="C5511" s="1">
        <v>18927</v>
      </c>
      <c r="D5511" t="s">
        <v>16</v>
      </c>
      <c r="F5511" t="s">
        <v>32834</v>
      </c>
      <c r="G5511" t="s">
        <v>74</v>
      </c>
      <c r="I5511" t="s">
        <v>28839</v>
      </c>
      <c r="O5511" s="1">
        <v>45965</v>
      </c>
      <c r="P5511">
        <v>156</v>
      </c>
      <c r="Q5511" s="1">
        <v>45965</v>
      </c>
      <c r="R5511">
        <v>52</v>
      </c>
      <c r="Z5511" s="1"/>
    </row>
    <row r="5512" spans="1:26" x14ac:dyDescent="0.3">
      <c r="A5512" s="3">
        <v>43698663</v>
      </c>
      <c r="B5512" t="s">
        <v>5896</v>
      </c>
      <c r="C5512" s="1">
        <v>18927</v>
      </c>
      <c r="D5512" t="s">
        <v>16</v>
      </c>
      <c r="F5512" t="s">
        <v>32835</v>
      </c>
      <c r="G5512" t="s">
        <v>74</v>
      </c>
      <c r="I5512" t="s">
        <v>28840</v>
      </c>
      <c r="O5512" s="1">
        <v>45965</v>
      </c>
      <c r="P5512">
        <v>156</v>
      </c>
      <c r="Q5512" s="1">
        <v>45965</v>
      </c>
      <c r="R5512">
        <v>52</v>
      </c>
      <c r="Z5512" s="1"/>
    </row>
    <row r="5513" spans="1:26" x14ac:dyDescent="0.3">
      <c r="A5513" s="3">
        <v>43701621</v>
      </c>
      <c r="B5513" t="s">
        <v>14567</v>
      </c>
      <c r="C5513" s="1">
        <v>31624</v>
      </c>
      <c r="D5513" t="s">
        <v>18</v>
      </c>
      <c r="G5513" t="s">
        <v>74</v>
      </c>
      <c r="I5513" t="s">
        <v>28842</v>
      </c>
      <c r="O5513" s="1"/>
      <c r="Q5513" s="1"/>
      <c r="Z5513" s="1"/>
    </row>
    <row r="5514" spans="1:26" x14ac:dyDescent="0.3">
      <c r="A5514" s="3">
        <v>43701627</v>
      </c>
      <c r="B5514" t="s">
        <v>1978</v>
      </c>
      <c r="C5514" s="1">
        <v>30962</v>
      </c>
      <c r="D5514" t="s">
        <v>16</v>
      </c>
      <c r="G5514" t="s">
        <v>74</v>
      </c>
      <c r="I5514" t="s">
        <v>28840</v>
      </c>
      <c r="O5514" s="1"/>
      <c r="Q5514" s="1"/>
      <c r="Z5514" s="1"/>
    </row>
    <row r="5515" spans="1:26" x14ac:dyDescent="0.3">
      <c r="A5515" s="3">
        <v>43701629</v>
      </c>
      <c r="B5515" t="s">
        <v>5908</v>
      </c>
      <c r="C5515" s="1">
        <v>31605</v>
      </c>
      <c r="D5515" t="s">
        <v>18</v>
      </c>
      <c r="F5515" t="s">
        <v>28994</v>
      </c>
      <c r="G5515" t="s">
        <v>74</v>
      </c>
      <c r="I5515" t="s">
        <v>28842</v>
      </c>
      <c r="O5515" s="1">
        <v>45986</v>
      </c>
      <c r="P5515">
        <v>150</v>
      </c>
      <c r="Q5515" s="1">
        <v>45986</v>
      </c>
      <c r="R5515">
        <v>68</v>
      </c>
      <c r="Z5515" s="1">
        <v>45986</v>
      </c>
    </row>
    <row r="5516" spans="1:26" x14ac:dyDescent="0.3">
      <c r="A5516" s="3">
        <v>43702934</v>
      </c>
      <c r="B5516" t="s">
        <v>27739</v>
      </c>
      <c r="C5516" s="1">
        <v>30887</v>
      </c>
      <c r="D5516" t="s">
        <v>18</v>
      </c>
      <c r="F5516" t="s">
        <v>29867</v>
      </c>
      <c r="G5516" t="s">
        <v>74</v>
      </c>
      <c r="I5516" t="s">
        <v>28839</v>
      </c>
      <c r="O5516" s="1"/>
      <c r="Q5516" s="1"/>
      <c r="Z5516" s="1"/>
    </row>
    <row r="5517" spans="1:26" x14ac:dyDescent="0.3">
      <c r="A5517" s="3">
        <v>43702995</v>
      </c>
      <c r="B5517" t="s">
        <v>22651</v>
      </c>
      <c r="C5517" s="1">
        <v>19333</v>
      </c>
      <c r="D5517" t="s">
        <v>16</v>
      </c>
      <c r="F5517" t="s">
        <v>32836</v>
      </c>
      <c r="G5517" t="s">
        <v>74</v>
      </c>
      <c r="I5517" t="s">
        <v>28843</v>
      </c>
      <c r="O5517" s="1">
        <v>45948</v>
      </c>
      <c r="P5517">
        <v>158</v>
      </c>
      <c r="Q5517" s="1">
        <v>45948</v>
      </c>
      <c r="R5517">
        <v>64</v>
      </c>
      <c r="Z5517" s="1"/>
    </row>
    <row r="5518" spans="1:26" x14ac:dyDescent="0.3">
      <c r="A5518" s="3">
        <v>43703697</v>
      </c>
      <c r="B5518" t="s">
        <v>12961</v>
      </c>
      <c r="C5518" s="1">
        <v>29555</v>
      </c>
      <c r="D5518" t="s">
        <v>16</v>
      </c>
      <c r="F5518" t="s">
        <v>32837</v>
      </c>
      <c r="G5518" t="s">
        <v>74</v>
      </c>
      <c r="I5518" t="s">
        <v>28843</v>
      </c>
      <c r="O5518" s="1"/>
      <c r="Q5518" s="1"/>
      <c r="Z5518" s="1"/>
    </row>
    <row r="5519" spans="1:26" x14ac:dyDescent="0.3">
      <c r="A5519" s="3">
        <v>43704783</v>
      </c>
      <c r="B5519" t="s">
        <v>23068</v>
      </c>
      <c r="C5519" s="1">
        <v>29473</v>
      </c>
      <c r="D5519" t="s">
        <v>16</v>
      </c>
      <c r="F5519" t="s">
        <v>32838</v>
      </c>
      <c r="G5519" t="s">
        <v>74</v>
      </c>
      <c r="I5519" t="s">
        <v>28839</v>
      </c>
      <c r="J5519" s="7" t="s">
        <v>28839</v>
      </c>
      <c r="O5519" s="1">
        <v>46041</v>
      </c>
      <c r="P5519">
        <v>158</v>
      </c>
      <c r="Q5519" s="1">
        <v>46041</v>
      </c>
      <c r="R5519">
        <v>60</v>
      </c>
      <c r="Z5519" s="1"/>
    </row>
    <row r="5520" spans="1:26" x14ac:dyDescent="0.3">
      <c r="A5520" s="3">
        <v>43709607</v>
      </c>
      <c r="B5520" t="s">
        <v>9286</v>
      </c>
      <c r="C5520" s="1">
        <v>30178</v>
      </c>
      <c r="D5520" t="s">
        <v>18</v>
      </c>
      <c r="F5520" t="s">
        <v>29148</v>
      </c>
      <c r="G5520" t="s">
        <v>74</v>
      </c>
      <c r="I5520" t="s">
        <v>28840</v>
      </c>
      <c r="O5520" s="1"/>
      <c r="Q5520" s="1"/>
      <c r="Z5520" s="1"/>
    </row>
    <row r="5521" spans="1:26" x14ac:dyDescent="0.3">
      <c r="A5521" s="3">
        <v>43710104</v>
      </c>
      <c r="B5521" t="s">
        <v>12030</v>
      </c>
      <c r="C5521" s="1">
        <v>31570</v>
      </c>
      <c r="D5521" t="s">
        <v>18</v>
      </c>
      <c r="F5521" t="s">
        <v>32839</v>
      </c>
      <c r="G5521" t="s">
        <v>74</v>
      </c>
      <c r="I5521" t="s">
        <v>28839</v>
      </c>
      <c r="O5521" s="1"/>
      <c r="Q5521" s="1"/>
      <c r="Z5521" s="1"/>
    </row>
    <row r="5522" spans="1:26" x14ac:dyDescent="0.3">
      <c r="A5522" s="3">
        <v>43711696</v>
      </c>
      <c r="B5522" t="s">
        <v>13188</v>
      </c>
      <c r="C5522" s="1">
        <v>31291</v>
      </c>
      <c r="D5522" t="s">
        <v>16</v>
      </c>
      <c r="G5522" t="s">
        <v>74</v>
      </c>
      <c r="I5522" t="s">
        <v>28840</v>
      </c>
      <c r="O5522" s="1"/>
      <c r="Q5522" s="1"/>
      <c r="Z5522" s="1"/>
    </row>
    <row r="5523" spans="1:26" x14ac:dyDescent="0.3">
      <c r="A5523" s="3">
        <v>43712759</v>
      </c>
      <c r="B5523" t="s">
        <v>1250</v>
      </c>
      <c r="C5523" s="1">
        <v>29342</v>
      </c>
      <c r="D5523" t="s">
        <v>18</v>
      </c>
      <c r="F5523" t="s">
        <v>32840</v>
      </c>
      <c r="G5523" t="s">
        <v>74</v>
      </c>
      <c r="I5523" t="s">
        <v>28839</v>
      </c>
      <c r="O5523" s="1">
        <v>45947</v>
      </c>
      <c r="P5523">
        <v>156</v>
      </c>
      <c r="Q5523" s="1">
        <v>45947</v>
      </c>
      <c r="R5523">
        <v>55</v>
      </c>
      <c r="Z5523" s="1">
        <v>45947</v>
      </c>
    </row>
    <row r="5524" spans="1:26" x14ac:dyDescent="0.3">
      <c r="A5524" s="3">
        <v>43712759</v>
      </c>
      <c r="B5524" t="s">
        <v>1250</v>
      </c>
      <c r="C5524" s="1">
        <v>29342</v>
      </c>
      <c r="D5524" t="s">
        <v>18</v>
      </c>
      <c r="F5524" t="s">
        <v>29872</v>
      </c>
      <c r="G5524" t="s">
        <v>74</v>
      </c>
      <c r="I5524" t="s">
        <v>28841</v>
      </c>
      <c r="O5524" s="1">
        <v>45947</v>
      </c>
      <c r="P5524">
        <v>156</v>
      </c>
      <c r="Q5524" s="1">
        <v>45947</v>
      </c>
      <c r="R5524">
        <v>55</v>
      </c>
      <c r="Z5524" s="1">
        <v>45947</v>
      </c>
    </row>
    <row r="5525" spans="1:26" x14ac:dyDescent="0.3">
      <c r="A5525" s="3">
        <v>43714709</v>
      </c>
      <c r="B5525" t="s">
        <v>5885</v>
      </c>
      <c r="C5525" s="1">
        <v>31245</v>
      </c>
      <c r="D5525" t="s">
        <v>18</v>
      </c>
      <c r="F5525" t="s">
        <v>32841</v>
      </c>
      <c r="G5525" t="s">
        <v>74</v>
      </c>
      <c r="I5525" t="s">
        <v>28839</v>
      </c>
      <c r="J5525" s="7" t="s">
        <v>28839</v>
      </c>
      <c r="O5525" s="1">
        <v>45814</v>
      </c>
      <c r="P5525">
        <v>149</v>
      </c>
      <c r="Q5525" s="1">
        <v>45814</v>
      </c>
      <c r="R5525">
        <v>59</v>
      </c>
      <c r="W5525" s="1"/>
      <c r="Y5525" s="1"/>
      <c r="Z5525" s="1">
        <v>46072</v>
      </c>
    </row>
    <row r="5526" spans="1:26" x14ac:dyDescent="0.3">
      <c r="A5526" s="3">
        <v>43718578</v>
      </c>
      <c r="B5526" t="s">
        <v>13246</v>
      </c>
      <c r="C5526" s="1">
        <v>31125</v>
      </c>
      <c r="D5526" t="s">
        <v>18</v>
      </c>
      <c r="F5526" t="s">
        <v>32842</v>
      </c>
      <c r="G5526" t="s">
        <v>74</v>
      </c>
      <c r="I5526" t="s">
        <v>28839</v>
      </c>
      <c r="O5526" s="1">
        <v>45958</v>
      </c>
      <c r="P5526">
        <v>148</v>
      </c>
      <c r="Q5526" s="1">
        <v>45958</v>
      </c>
      <c r="R5526">
        <v>67</v>
      </c>
      <c r="W5526" s="1">
        <v>45935</v>
      </c>
      <c r="X5526">
        <v>13</v>
      </c>
      <c r="Y5526" s="1">
        <v>45657</v>
      </c>
      <c r="Z5526" s="1">
        <v>45958</v>
      </c>
    </row>
    <row r="5527" spans="1:26" x14ac:dyDescent="0.3">
      <c r="A5527" s="3">
        <v>43718578</v>
      </c>
      <c r="B5527" t="s">
        <v>13246</v>
      </c>
      <c r="C5527" s="1">
        <v>31125</v>
      </c>
      <c r="D5527" t="s">
        <v>18</v>
      </c>
      <c r="F5527" t="s">
        <v>28905</v>
      </c>
      <c r="G5527" t="s">
        <v>74</v>
      </c>
      <c r="I5527" t="s">
        <v>28841</v>
      </c>
      <c r="O5527" s="1">
        <v>45958</v>
      </c>
      <c r="P5527">
        <v>148</v>
      </c>
      <c r="Q5527" s="1">
        <v>45958</v>
      </c>
      <c r="R5527">
        <v>67</v>
      </c>
      <c r="W5527" s="1">
        <v>45935</v>
      </c>
      <c r="X5527">
        <v>13</v>
      </c>
      <c r="Y5527" s="1">
        <v>45657</v>
      </c>
      <c r="Z5527" s="1">
        <v>45958</v>
      </c>
    </row>
    <row r="5528" spans="1:26" x14ac:dyDescent="0.3">
      <c r="A5528" s="3">
        <v>43718578</v>
      </c>
      <c r="B5528" t="s">
        <v>13246</v>
      </c>
      <c r="C5528" s="1">
        <v>31125</v>
      </c>
      <c r="D5528" t="s">
        <v>18</v>
      </c>
      <c r="F5528" t="s">
        <v>32843</v>
      </c>
      <c r="G5528" t="s">
        <v>74</v>
      </c>
      <c r="I5528" t="s">
        <v>28840</v>
      </c>
      <c r="O5528" s="1">
        <v>45958</v>
      </c>
      <c r="P5528">
        <v>148</v>
      </c>
      <c r="Q5528" s="1">
        <v>45958</v>
      </c>
      <c r="R5528">
        <v>67</v>
      </c>
      <c r="W5528" s="1">
        <v>45935</v>
      </c>
      <c r="X5528">
        <v>13</v>
      </c>
      <c r="Y5528" s="1">
        <v>45657</v>
      </c>
      <c r="Z5528" s="1">
        <v>45958</v>
      </c>
    </row>
    <row r="5529" spans="1:26" x14ac:dyDescent="0.3">
      <c r="A5529" s="3">
        <v>43719000</v>
      </c>
      <c r="B5529" t="s">
        <v>14355</v>
      </c>
      <c r="C5529" s="1">
        <v>31642</v>
      </c>
      <c r="D5529" t="s">
        <v>16</v>
      </c>
      <c r="F5529" t="s">
        <v>32844</v>
      </c>
      <c r="G5529" t="s">
        <v>74</v>
      </c>
      <c r="I5529" t="s">
        <v>28839</v>
      </c>
      <c r="O5529" s="1"/>
      <c r="Q5529" s="1"/>
      <c r="W5529" s="1"/>
      <c r="Y5529" s="1"/>
      <c r="Z5529" s="1"/>
    </row>
    <row r="5530" spans="1:26" x14ac:dyDescent="0.3">
      <c r="A5530" s="3">
        <v>43723637</v>
      </c>
      <c r="B5530" t="s">
        <v>22646</v>
      </c>
      <c r="C5530" s="1">
        <v>31566</v>
      </c>
      <c r="D5530" t="s">
        <v>18</v>
      </c>
      <c r="F5530" t="s">
        <v>29363</v>
      </c>
      <c r="G5530" t="s">
        <v>74</v>
      </c>
      <c r="I5530" t="s">
        <v>28843</v>
      </c>
      <c r="O5530" s="1">
        <v>45817</v>
      </c>
      <c r="P5530">
        <v>156</v>
      </c>
      <c r="Q5530" s="1">
        <v>45817</v>
      </c>
      <c r="R5530">
        <v>61.5</v>
      </c>
      <c r="Z5530" s="1">
        <v>45817</v>
      </c>
    </row>
    <row r="5531" spans="1:26" x14ac:dyDescent="0.3">
      <c r="A5531" s="3">
        <v>43728583</v>
      </c>
      <c r="B5531" t="s">
        <v>14689</v>
      </c>
      <c r="C5531" s="1">
        <v>30683</v>
      </c>
      <c r="D5531" t="s">
        <v>18</v>
      </c>
      <c r="F5531" t="s">
        <v>32845</v>
      </c>
      <c r="G5531" t="s">
        <v>74</v>
      </c>
      <c r="I5531" t="s">
        <v>28839</v>
      </c>
      <c r="M5531" s="7" t="s">
        <v>28843</v>
      </c>
      <c r="O5531" s="1">
        <v>46045</v>
      </c>
      <c r="P5531">
        <v>161</v>
      </c>
      <c r="Q5531" s="1">
        <v>46045</v>
      </c>
      <c r="R5531">
        <v>61.1</v>
      </c>
      <c r="S5531" s="1">
        <v>46027</v>
      </c>
      <c r="T5531">
        <v>81</v>
      </c>
      <c r="W5531" s="1">
        <v>45969</v>
      </c>
      <c r="X5531">
        <v>14</v>
      </c>
      <c r="Y5531" s="1">
        <v>45634</v>
      </c>
      <c r="Z5531" s="1">
        <v>46045</v>
      </c>
    </row>
    <row r="5532" spans="1:26" x14ac:dyDescent="0.3">
      <c r="A5532" s="3">
        <v>43728583</v>
      </c>
      <c r="B5532" t="s">
        <v>14689</v>
      </c>
      <c r="C5532" s="1">
        <v>30683</v>
      </c>
      <c r="D5532" t="s">
        <v>18</v>
      </c>
      <c r="F5532" t="s">
        <v>35758</v>
      </c>
      <c r="G5532" t="s">
        <v>74</v>
      </c>
      <c r="I5532" t="s">
        <v>28843</v>
      </c>
      <c r="M5532" s="7" t="s">
        <v>28843</v>
      </c>
      <c r="O5532" s="1">
        <v>46045</v>
      </c>
      <c r="P5532">
        <v>161</v>
      </c>
      <c r="Q5532" s="1">
        <v>46045</v>
      </c>
      <c r="R5532">
        <v>61.1</v>
      </c>
      <c r="S5532" s="1">
        <v>46027</v>
      </c>
      <c r="T5532">
        <v>81</v>
      </c>
      <c r="W5532" s="1">
        <v>45969</v>
      </c>
      <c r="X5532">
        <v>14</v>
      </c>
      <c r="Y5532" s="1">
        <v>45634</v>
      </c>
      <c r="Z5532" s="1">
        <v>46045</v>
      </c>
    </row>
    <row r="5533" spans="1:26" x14ac:dyDescent="0.3">
      <c r="A5533" s="3">
        <v>43731315</v>
      </c>
      <c r="B5533" t="s">
        <v>12980</v>
      </c>
      <c r="C5533" s="1">
        <v>31589</v>
      </c>
      <c r="D5533" t="s">
        <v>16</v>
      </c>
      <c r="F5533" t="s">
        <v>32846</v>
      </c>
      <c r="G5533" t="s">
        <v>74</v>
      </c>
      <c r="I5533" t="s">
        <v>28839</v>
      </c>
      <c r="O5533" s="1"/>
      <c r="Q5533" s="1"/>
      <c r="W5533" s="1"/>
      <c r="Y5533" s="1"/>
      <c r="Z5533" s="1"/>
    </row>
    <row r="5534" spans="1:26" x14ac:dyDescent="0.3">
      <c r="A5534" s="3">
        <v>43732545</v>
      </c>
      <c r="B5534" t="s">
        <v>14691</v>
      </c>
      <c r="C5534" s="1">
        <v>31533</v>
      </c>
      <c r="D5534" t="s">
        <v>18</v>
      </c>
      <c r="F5534" t="s">
        <v>32847</v>
      </c>
      <c r="G5534" t="s">
        <v>74</v>
      </c>
      <c r="I5534" t="s">
        <v>28839</v>
      </c>
      <c r="O5534" s="1"/>
      <c r="Q5534" s="1"/>
      <c r="Z5534" s="1"/>
    </row>
    <row r="5535" spans="1:26" x14ac:dyDescent="0.3">
      <c r="A5535" s="3">
        <v>43732912</v>
      </c>
      <c r="B5535" t="s">
        <v>15679</v>
      </c>
      <c r="C5535" s="1">
        <v>31513</v>
      </c>
      <c r="D5535" t="s">
        <v>18</v>
      </c>
      <c r="E5535" t="s">
        <v>28838</v>
      </c>
      <c r="F5535" t="s">
        <v>29867</v>
      </c>
      <c r="G5535" t="s">
        <v>74</v>
      </c>
      <c r="I5535" t="s">
        <v>28839</v>
      </c>
      <c r="O5535" s="1"/>
      <c r="Q5535" s="1"/>
      <c r="Z5535" s="1"/>
    </row>
    <row r="5536" spans="1:26" x14ac:dyDescent="0.3">
      <c r="A5536" s="3">
        <v>43733039</v>
      </c>
      <c r="B5536" t="s">
        <v>12979</v>
      </c>
      <c r="C5536" s="1">
        <v>30742</v>
      </c>
      <c r="D5536" t="s">
        <v>16</v>
      </c>
      <c r="F5536" t="s">
        <v>29038</v>
      </c>
      <c r="G5536" t="s">
        <v>74</v>
      </c>
      <c r="I5536" t="s">
        <v>28843</v>
      </c>
      <c r="O5536" s="1"/>
      <c r="Q5536" s="1"/>
      <c r="Z5536" s="1"/>
    </row>
    <row r="5537" spans="1:26" x14ac:dyDescent="0.3">
      <c r="A5537" s="3">
        <v>43733633</v>
      </c>
      <c r="B5537" t="s">
        <v>15785</v>
      </c>
      <c r="C5537" s="1">
        <v>30881</v>
      </c>
      <c r="D5537" t="s">
        <v>16</v>
      </c>
      <c r="F5537" t="s">
        <v>32848</v>
      </c>
      <c r="G5537" t="s">
        <v>74</v>
      </c>
      <c r="I5537" t="s">
        <v>28839</v>
      </c>
      <c r="O5537" s="1"/>
      <c r="Q5537" s="1"/>
      <c r="Z5537" s="1"/>
    </row>
    <row r="5538" spans="1:26" x14ac:dyDescent="0.3">
      <c r="A5538" s="3">
        <v>43733633</v>
      </c>
      <c r="B5538" t="s">
        <v>15785</v>
      </c>
      <c r="C5538" s="1">
        <v>30881</v>
      </c>
      <c r="D5538" t="s">
        <v>16</v>
      </c>
      <c r="F5538" t="s">
        <v>29567</v>
      </c>
      <c r="G5538" t="s">
        <v>74</v>
      </c>
      <c r="I5538" t="s">
        <v>28843</v>
      </c>
      <c r="O5538" s="1"/>
      <c r="Q5538" s="1"/>
      <c r="Z5538" s="1"/>
    </row>
    <row r="5539" spans="1:26" x14ac:dyDescent="0.3">
      <c r="A5539" s="3">
        <v>43733643</v>
      </c>
      <c r="B5539" t="s">
        <v>5964</v>
      </c>
      <c r="C5539" s="1">
        <v>28929</v>
      </c>
      <c r="D5539" t="s">
        <v>18</v>
      </c>
      <c r="F5539" t="s">
        <v>29082</v>
      </c>
      <c r="G5539" t="s">
        <v>74</v>
      </c>
      <c r="I5539" t="s">
        <v>28843</v>
      </c>
      <c r="M5539" s="7" t="s">
        <v>28843</v>
      </c>
      <c r="O5539" s="1">
        <v>46069</v>
      </c>
      <c r="P5539">
        <v>159</v>
      </c>
      <c r="Q5539" s="1">
        <v>46069</v>
      </c>
      <c r="R5539">
        <v>73</v>
      </c>
      <c r="S5539" s="1">
        <v>45732</v>
      </c>
      <c r="T5539">
        <v>65</v>
      </c>
      <c r="Z5539" s="1">
        <v>46069</v>
      </c>
    </row>
    <row r="5540" spans="1:26" x14ac:dyDescent="0.3">
      <c r="A5540" s="3">
        <v>43733643</v>
      </c>
      <c r="B5540" t="s">
        <v>5964</v>
      </c>
      <c r="C5540" s="1">
        <v>28929</v>
      </c>
      <c r="D5540" t="s">
        <v>18</v>
      </c>
      <c r="F5540" t="s">
        <v>29082</v>
      </c>
      <c r="G5540" t="s">
        <v>74</v>
      </c>
      <c r="I5540" t="s">
        <v>28840</v>
      </c>
      <c r="M5540" s="7" t="s">
        <v>28843</v>
      </c>
      <c r="O5540" s="1">
        <v>46069</v>
      </c>
      <c r="P5540">
        <v>159</v>
      </c>
      <c r="Q5540" s="1">
        <v>46069</v>
      </c>
      <c r="R5540">
        <v>73</v>
      </c>
      <c r="S5540" s="1">
        <v>45732</v>
      </c>
      <c r="T5540">
        <v>65</v>
      </c>
      <c r="Z5540" s="1">
        <v>46069</v>
      </c>
    </row>
    <row r="5541" spans="1:26" x14ac:dyDescent="0.3">
      <c r="A5541" s="3">
        <v>43733646</v>
      </c>
      <c r="B5541" t="s">
        <v>15786</v>
      </c>
      <c r="C5541" s="1">
        <v>28455</v>
      </c>
      <c r="D5541" t="s">
        <v>18</v>
      </c>
      <c r="F5541" t="s">
        <v>29082</v>
      </c>
      <c r="G5541" t="s">
        <v>74</v>
      </c>
      <c r="I5541" t="s">
        <v>28843</v>
      </c>
      <c r="Z5541" s="1"/>
    </row>
    <row r="5542" spans="1:26" x14ac:dyDescent="0.3">
      <c r="A5542" s="3">
        <v>43733654</v>
      </c>
      <c r="B5542" t="s">
        <v>13716</v>
      </c>
      <c r="C5542" s="1">
        <v>31551</v>
      </c>
      <c r="D5542" t="s">
        <v>16</v>
      </c>
      <c r="F5542" t="s">
        <v>32849</v>
      </c>
      <c r="G5542" t="s">
        <v>74</v>
      </c>
      <c r="I5542" t="s">
        <v>28843</v>
      </c>
      <c r="M5542" s="7" t="s">
        <v>28843</v>
      </c>
      <c r="O5542" s="1">
        <v>46060</v>
      </c>
      <c r="P5542">
        <v>154</v>
      </c>
      <c r="Q5542" s="1">
        <v>46060</v>
      </c>
      <c r="R5542">
        <v>68</v>
      </c>
      <c r="Z5542" s="1"/>
    </row>
    <row r="5543" spans="1:26" x14ac:dyDescent="0.3">
      <c r="A5543" s="3">
        <v>43733655</v>
      </c>
      <c r="B5543" t="s">
        <v>13163</v>
      </c>
      <c r="C5543" s="1">
        <v>31128</v>
      </c>
      <c r="D5543" t="s">
        <v>18</v>
      </c>
      <c r="F5543" t="s">
        <v>32850</v>
      </c>
      <c r="G5543" t="s">
        <v>74</v>
      </c>
      <c r="I5543" t="s">
        <v>28839</v>
      </c>
      <c r="O5543" s="1">
        <v>46002</v>
      </c>
      <c r="P5543">
        <v>147</v>
      </c>
      <c r="Q5543" s="1">
        <v>46002</v>
      </c>
      <c r="R5543">
        <v>55</v>
      </c>
      <c r="Z5543" s="1">
        <v>46002</v>
      </c>
    </row>
    <row r="5544" spans="1:26" x14ac:dyDescent="0.3">
      <c r="A5544" s="3">
        <v>43733655</v>
      </c>
      <c r="B5544" t="s">
        <v>13163</v>
      </c>
      <c r="C5544" s="1">
        <v>31128</v>
      </c>
      <c r="D5544" t="s">
        <v>18</v>
      </c>
      <c r="F5544" t="s">
        <v>32851</v>
      </c>
      <c r="G5544" t="s">
        <v>74</v>
      </c>
      <c r="I5544" t="s">
        <v>28843</v>
      </c>
      <c r="O5544" s="1">
        <v>46002</v>
      </c>
      <c r="P5544">
        <v>147</v>
      </c>
      <c r="Q5544" s="1">
        <v>46002</v>
      </c>
      <c r="R5544">
        <v>55</v>
      </c>
      <c r="Z5544" s="1">
        <v>46002</v>
      </c>
    </row>
    <row r="5545" spans="1:26" x14ac:dyDescent="0.3">
      <c r="A5545" s="3">
        <v>43734605</v>
      </c>
      <c r="B5545" t="s">
        <v>13717</v>
      </c>
      <c r="C5545" s="1">
        <v>30389</v>
      </c>
      <c r="D5545" t="s">
        <v>18</v>
      </c>
      <c r="F5545" t="s">
        <v>30846</v>
      </c>
      <c r="G5545" t="s">
        <v>74</v>
      </c>
      <c r="I5545" t="s">
        <v>28839</v>
      </c>
      <c r="O5545" s="1"/>
      <c r="Q5545" s="1"/>
      <c r="Z5545" s="1"/>
    </row>
    <row r="5546" spans="1:26" x14ac:dyDescent="0.3">
      <c r="A5546" s="3">
        <v>43735416</v>
      </c>
      <c r="B5546" t="s">
        <v>23074</v>
      </c>
      <c r="C5546" s="1">
        <v>31322</v>
      </c>
      <c r="D5546" t="s">
        <v>16</v>
      </c>
      <c r="F5546" t="s">
        <v>30374</v>
      </c>
      <c r="G5546" t="s">
        <v>74</v>
      </c>
      <c r="I5546" t="s">
        <v>28839</v>
      </c>
      <c r="O5546" s="1"/>
      <c r="Q5546" s="1"/>
      <c r="Z5546" s="1"/>
    </row>
    <row r="5547" spans="1:26" x14ac:dyDescent="0.3">
      <c r="A5547" s="3">
        <v>43735976</v>
      </c>
      <c r="B5547" t="s">
        <v>13183</v>
      </c>
      <c r="C5547" s="1">
        <v>31573</v>
      </c>
      <c r="D5547" t="s">
        <v>16</v>
      </c>
      <c r="G5547" t="s">
        <v>74</v>
      </c>
      <c r="I5547" t="s">
        <v>28839</v>
      </c>
      <c r="O5547" s="1"/>
      <c r="Q5547" s="1"/>
      <c r="Z5547" s="1"/>
    </row>
    <row r="5548" spans="1:26" x14ac:dyDescent="0.3">
      <c r="A5548" s="3">
        <v>43739249</v>
      </c>
      <c r="B5548" t="s">
        <v>15792</v>
      </c>
      <c r="C5548" s="1">
        <v>31650</v>
      </c>
      <c r="D5548" t="s">
        <v>18</v>
      </c>
      <c r="F5548" t="s">
        <v>32852</v>
      </c>
      <c r="G5548" t="s">
        <v>74</v>
      </c>
      <c r="I5548" t="s">
        <v>28839</v>
      </c>
      <c r="Z5548" s="1"/>
    </row>
    <row r="5549" spans="1:26" x14ac:dyDescent="0.3">
      <c r="A5549" s="3">
        <v>43744528</v>
      </c>
      <c r="B5549" t="s">
        <v>14217</v>
      </c>
      <c r="C5549" s="1">
        <v>31585</v>
      </c>
      <c r="D5549" t="s">
        <v>16</v>
      </c>
      <c r="F5549" t="s">
        <v>29139</v>
      </c>
      <c r="G5549" t="s">
        <v>74</v>
      </c>
      <c r="I5549" t="s">
        <v>28839</v>
      </c>
      <c r="O5549" s="1"/>
      <c r="Q5549" s="1"/>
      <c r="Z5549" s="1"/>
    </row>
    <row r="5550" spans="1:26" x14ac:dyDescent="0.3">
      <c r="A5550" s="3">
        <v>43745661</v>
      </c>
      <c r="B5550" t="s">
        <v>12837</v>
      </c>
      <c r="C5550" s="1">
        <v>31675</v>
      </c>
      <c r="D5550" t="s">
        <v>18</v>
      </c>
      <c r="F5550" t="s">
        <v>29234</v>
      </c>
      <c r="G5550" t="s">
        <v>74</v>
      </c>
      <c r="I5550" t="s">
        <v>28843</v>
      </c>
      <c r="O5550" s="1">
        <v>46003</v>
      </c>
      <c r="P5550">
        <v>157</v>
      </c>
      <c r="Q5550" s="1">
        <v>46003</v>
      </c>
      <c r="R5550">
        <v>62</v>
      </c>
      <c r="Z5550" s="1">
        <v>46003</v>
      </c>
    </row>
    <row r="5551" spans="1:26" x14ac:dyDescent="0.3">
      <c r="A5551" s="3">
        <v>43745661</v>
      </c>
      <c r="B5551" t="s">
        <v>12837</v>
      </c>
      <c r="C5551" s="1">
        <v>31675</v>
      </c>
      <c r="D5551" t="s">
        <v>18</v>
      </c>
      <c r="F5551" t="s">
        <v>29234</v>
      </c>
      <c r="G5551" t="s">
        <v>74</v>
      </c>
      <c r="I5551" t="s">
        <v>28842</v>
      </c>
      <c r="O5551" s="1">
        <v>46003</v>
      </c>
      <c r="P5551">
        <v>157</v>
      </c>
      <c r="Q5551" s="1">
        <v>46003</v>
      </c>
      <c r="R5551">
        <v>62</v>
      </c>
      <c r="Z5551" s="1">
        <v>46003</v>
      </c>
    </row>
    <row r="5552" spans="1:26" x14ac:dyDescent="0.3">
      <c r="A5552" s="3">
        <v>43745661</v>
      </c>
      <c r="B5552" t="s">
        <v>12837</v>
      </c>
      <c r="C5552" s="1">
        <v>31675</v>
      </c>
      <c r="D5552" t="s">
        <v>18</v>
      </c>
      <c r="F5552" t="s">
        <v>29419</v>
      </c>
      <c r="G5552" t="s">
        <v>74</v>
      </c>
      <c r="I5552" t="s">
        <v>28840</v>
      </c>
      <c r="O5552" s="1">
        <v>46003</v>
      </c>
      <c r="P5552">
        <v>157</v>
      </c>
      <c r="Q5552" s="1">
        <v>46003</v>
      </c>
      <c r="R5552">
        <v>62</v>
      </c>
      <c r="Z5552" s="1">
        <v>46003</v>
      </c>
    </row>
    <row r="5553" spans="1:26" x14ac:dyDescent="0.3">
      <c r="A5553" s="3">
        <v>43746175</v>
      </c>
      <c r="B5553" t="s">
        <v>22639</v>
      </c>
      <c r="C5553" s="1">
        <v>30394</v>
      </c>
      <c r="D5553" t="s">
        <v>16</v>
      </c>
      <c r="F5553" t="s">
        <v>30630</v>
      </c>
      <c r="G5553" t="s">
        <v>74</v>
      </c>
      <c r="I5553" t="s">
        <v>28839</v>
      </c>
      <c r="O5553" s="1"/>
      <c r="Q5553" s="1"/>
      <c r="Z5553" s="1"/>
    </row>
    <row r="5554" spans="1:26" x14ac:dyDescent="0.3">
      <c r="A5554" s="3">
        <v>43747865</v>
      </c>
      <c r="B5554" t="s">
        <v>22641</v>
      </c>
      <c r="C5554" s="1">
        <v>31220</v>
      </c>
      <c r="D5554" t="s">
        <v>18</v>
      </c>
      <c r="G5554" t="s">
        <v>74</v>
      </c>
      <c r="I5554" t="s">
        <v>28840</v>
      </c>
      <c r="O5554" s="1"/>
      <c r="Q5554" s="1"/>
      <c r="Z5554" s="1"/>
    </row>
    <row r="5555" spans="1:26" x14ac:dyDescent="0.3">
      <c r="A5555" s="3">
        <v>43747874</v>
      </c>
      <c r="B5555" t="s">
        <v>5889</v>
      </c>
      <c r="C5555" s="1">
        <v>31635</v>
      </c>
      <c r="D5555" t="s">
        <v>18</v>
      </c>
      <c r="F5555" t="s">
        <v>31381</v>
      </c>
      <c r="G5555" t="s">
        <v>74</v>
      </c>
      <c r="I5555" t="s">
        <v>28839</v>
      </c>
      <c r="Z5555" s="1"/>
    </row>
    <row r="5556" spans="1:26" x14ac:dyDescent="0.3">
      <c r="A5556" s="3">
        <v>43752755</v>
      </c>
      <c r="B5556" t="s">
        <v>12844</v>
      </c>
      <c r="C5556" s="1">
        <v>29804</v>
      </c>
      <c r="D5556" t="s">
        <v>18</v>
      </c>
      <c r="F5556" t="s">
        <v>32853</v>
      </c>
      <c r="G5556" t="s">
        <v>74</v>
      </c>
      <c r="I5556" t="s">
        <v>28839</v>
      </c>
      <c r="O5556" s="1"/>
      <c r="Q5556" s="1"/>
      <c r="Z5556" s="1"/>
    </row>
    <row r="5557" spans="1:26" x14ac:dyDescent="0.3">
      <c r="A5557" s="3">
        <v>43753209</v>
      </c>
      <c r="B5557" t="s">
        <v>12610</v>
      </c>
      <c r="C5557" s="1">
        <v>31480</v>
      </c>
      <c r="D5557" t="s">
        <v>16</v>
      </c>
      <c r="F5557" t="s">
        <v>32854</v>
      </c>
      <c r="G5557" t="s">
        <v>74</v>
      </c>
      <c r="I5557" t="s">
        <v>28839</v>
      </c>
      <c r="O5557" s="1"/>
      <c r="Q5557" s="1"/>
    </row>
    <row r="5558" spans="1:26" x14ac:dyDescent="0.3">
      <c r="A5558" s="3">
        <v>43753209</v>
      </c>
      <c r="B5558" t="s">
        <v>12610</v>
      </c>
      <c r="C5558" s="1">
        <v>31480</v>
      </c>
      <c r="D5558" t="s">
        <v>16</v>
      </c>
      <c r="G5558" t="s">
        <v>74</v>
      </c>
      <c r="I5558" t="s">
        <v>28842</v>
      </c>
      <c r="O5558" s="1"/>
      <c r="Q5558" s="1"/>
    </row>
    <row r="5559" spans="1:26" x14ac:dyDescent="0.3">
      <c r="A5559" s="3">
        <v>43753209</v>
      </c>
      <c r="B5559" t="s">
        <v>12610</v>
      </c>
      <c r="C5559" s="1">
        <v>31480</v>
      </c>
      <c r="D5559" t="s">
        <v>16</v>
      </c>
      <c r="F5559" t="s">
        <v>28976</v>
      </c>
      <c r="G5559" t="s">
        <v>74</v>
      </c>
      <c r="I5559" t="s">
        <v>28840</v>
      </c>
      <c r="O5559" s="1"/>
      <c r="Q5559" s="1"/>
    </row>
    <row r="5560" spans="1:26" x14ac:dyDescent="0.3">
      <c r="A5560" s="3">
        <v>43755166</v>
      </c>
      <c r="B5560" t="s">
        <v>22650</v>
      </c>
      <c r="C5560" s="1">
        <v>30578</v>
      </c>
      <c r="D5560" t="s">
        <v>18</v>
      </c>
      <c r="F5560" t="s">
        <v>32830</v>
      </c>
      <c r="G5560" t="s">
        <v>74</v>
      </c>
      <c r="I5560" t="s">
        <v>28839</v>
      </c>
      <c r="O5560" s="1"/>
      <c r="Q5560" s="1"/>
    </row>
    <row r="5561" spans="1:26" x14ac:dyDescent="0.3">
      <c r="A5561" s="3">
        <v>43759458</v>
      </c>
      <c r="B5561" t="s">
        <v>15677</v>
      </c>
      <c r="C5561" s="1">
        <v>29138</v>
      </c>
      <c r="D5561" t="s">
        <v>18</v>
      </c>
      <c r="F5561" t="s">
        <v>32699</v>
      </c>
      <c r="G5561" t="s">
        <v>74</v>
      </c>
      <c r="I5561" t="s">
        <v>28841</v>
      </c>
      <c r="O5561" s="1"/>
      <c r="Q5561" s="1"/>
    </row>
    <row r="5562" spans="1:26" x14ac:dyDescent="0.3">
      <c r="A5562" s="3">
        <v>43762167</v>
      </c>
      <c r="B5562" t="s">
        <v>25029</v>
      </c>
      <c r="C5562" s="1">
        <v>31635</v>
      </c>
      <c r="D5562" t="s">
        <v>16</v>
      </c>
      <c r="F5562" t="s">
        <v>32855</v>
      </c>
      <c r="G5562" t="s">
        <v>74</v>
      </c>
      <c r="I5562" t="s">
        <v>28839</v>
      </c>
      <c r="O5562" s="1"/>
      <c r="Q5562" s="1"/>
      <c r="U5562" s="1"/>
      <c r="W5562" s="1"/>
      <c r="Y5562" s="1"/>
      <c r="Z5562" s="1"/>
    </row>
    <row r="5563" spans="1:26" x14ac:dyDescent="0.3">
      <c r="A5563" s="3">
        <v>43763018</v>
      </c>
      <c r="B5563" t="s">
        <v>14805</v>
      </c>
      <c r="C5563" s="1">
        <v>30780</v>
      </c>
      <c r="D5563" t="s">
        <v>18</v>
      </c>
      <c r="F5563" t="s">
        <v>32856</v>
      </c>
      <c r="G5563" t="s">
        <v>74</v>
      </c>
      <c r="I5563" t="s">
        <v>28839</v>
      </c>
      <c r="O5563" s="1"/>
      <c r="Q5563" s="1"/>
      <c r="U5563" s="1"/>
      <c r="W5563" s="1"/>
      <c r="Y5563" s="1"/>
      <c r="Z5563" s="1"/>
    </row>
    <row r="5564" spans="1:26" x14ac:dyDescent="0.3">
      <c r="A5564" s="3">
        <v>43763538</v>
      </c>
      <c r="B5564" t="s">
        <v>13165</v>
      </c>
      <c r="C5564" s="1">
        <v>30737</v>
      </c>
      <c r="D5564" t="s">
        <v>16</v>
      </c>
      <c r="F5564" t="s">
        <v>32857</v>
      </c>
      <c r="G5564" t="s">
        <v>74</v>
      </c>
      <c r="I5564" t="s">
        <v>28839</v>
      </c>
      <c r="O5564" s="1"/>
      <c r="Q5564" s="1"/>
      <c r="Z5564" s="1"/>
    </row>
    <row r="5565" spans="1:26" x14ac:dyDescent="0.3">
      <c r="A5565" s="3">
        <v>43763538</v>
      </c>
      <c r="B5565" t="s">
        <v>13165</v>
      </c>
      <c r="C5565" s="1">
        <v>30737</v>
      </c>
      <c r="D5565" t="s">
        <v>16</v>
      </c>
      <c r="F5565" t="s">
        <v>32858</v>
      </c>
      <c r="G5565" t="s">
        <v>74</v>
      </c>
      <c r="I5565" t="s">
        <v>28842</v>
      </c>
      <c r="O5565" s="1"/>
      <c r="Q5565" s="1"/>
      <c r="Z5565" s="1"/>
    </row>
    <row r="5566" spans="1:26" x14ac:dyDescent="0.3">
      <c r="A5566" s="3">
        <v>43764309</v>
      </c>
      <c r="B5566" t="s">
        <v>13190</v>
      </c>
      <c r="C5566" s="1">
        <v>28348</v>
      </c>
      <c r="D5566" t="s">
        <v>16</v>
      </c>
      <c r="F5566" t="s">
        <v>32859</v>
      </c>
      <c r="G5566" t="s">
        <v>74</v>
      </c>
      <c r="I5566" t="s">
        <v>28839</v>
      </c>
      <c r="O5566" s="1"/>
      <c r="Q5566" s="1"/>
      <c r="Z5566" s="1"/>
    </row>
    <row r="5567" spans="1:26" x14ac:dyDescent="0.3">
      <c r="A5567" s="3">
        <v>43769749</v>
      </c>
      <c r="B5567" t="s">
        <v>4506</v>
      </c>
      <c r="C5567" s="1">
        <v>31391</v>
      </c>
      <c r="D5567" t="s">
        <v>16</v>
      </c>
      <c r="F5567" t="s">
        <v>29419</v>
      </c>
      <c r="G5567" t="s">
        <v>74</v>
      </c>
      <c r="I5567" t="s">
        <v>28840</v>
      </c>
      <c r="O5567" s="1"/>
      <c r="Q5567" s="1"/>
      <c r="Z5567" s="1"/>
    </row>
    <row r="5568" spans="1:26" x14ac:dyDescent="0.3">
      <c r="A5568" s="3">
        <v>43771572</v>
      </c>
      <c r="B5568" t="s">
        <v>13196</v>
      </c>
      <c r="C5568" s="1">
        <v>30828</v>
      </c>
      <c r="D5568" t="s">
        <v>18</v>
      </c>
      <c r="F5568" t="s">
        <v>32860</v>
      </c>
      <c r="G5568" t="s">
        <v>74</v>
      </c>
      <c r="I5568" t="s">
        <v>28839</v>
      </c>
      <c r="O5568" s="1"/>
      <c r="Q5568" s="1"/>
      <c r="Z5568" s="1"/>
    </row>
    <row r="5569" spans="1:26" x14ac:dyDescent="0.3">
      <c r="A5569" s="3">
        <v>43771597</v>
      </c>
      <c r="B5569" t="s">
        <v>23079</v>
      </c>
      <c r="C5569" s="1">
        <v>30874</v>
      </c>
      <c r="D5569" t="s">
        <v>18</v>
      </c>
      <c r="F5569" t="s">
        <v>31003</v>
      </c>
      <c r="G5569" t="s">
        <v>74</v>
      </c>
      <c r="I5569" t="s">
        <v>28839</v>
      </c>
      <c r="O5569" s="1"/>
      <c r="Q5569" s="1"/>
      <c r="Z5569" s="1"/>
    </row>
    <row r="5570" spans="1:26" x14ac:dyDescent="0.3">
      <c r="A5570" s="3">
        <v>43771603</v>
      </c>
      <c r="B5570" t="s">
        <v>15794</v>
      </c>
      <c r="C5570" s="1">
        <v>31479</v>
      </c>
      <c r="D5570" t="s">
        <v>16</v>
      </c>
      <c r="G5570" t="s">
        <v>74</v>
      </c>
      <c r="I5570" t="s">
        <v>28842</v>
      </c>
      <c r="O5570" s="1"/>
      <c r="Q5570" s="1"/>
      <c r="Z5570" s="1"/>
    </row>
    <row r="5571" spans="1:26" x14ac:dyDescent="0.3">
      <c r="A5571" s="3">
        <v>43771604</v>
      </c>
      <c r="B5571" t="s">
        <v>15795</v>
      </c>
      <c r="C5571" s="1">
        <v>31381</v>
      </c>
      <c r="D5571" t="s">
        <v>16</v>
      </c>
      <c r="F5571" t="s">
        <v>45793</v>
      </c>
      <c r="G5571" t="s">
        <v>74</v>
      </c>
      <c r="I5571" t="s">
        <v>28839</v>
      </c>
      <c r="J5571" s="7" t="s">
        <v>28839</v>
      </c>
      <c r="O5571" s="1"/>
      <c r="Q5571" s="1"/>
      <c r="Z5571" s="1"/>
    </row>
    <row r="5572" spans="1:26" x14ac:dyDescent="0.3">
      <c r="A5572" s="3">
        <v>43771604</v>
      </c>
      <c r="B5572" t="s">
        <v>15795</v>
      </c>
      <c r="C5572" s="1">
        <v>31381</v>
      </c>
      <c r="D5572" t="s">
        <v>16</v>
      </c>
      <c r="F5572" t="s">
        <v>32861</v>
      </c>
      <c r="G5572" t="s">
        <v>74</v>
      </c>
      <c r="I5572" t="s">
        <v>28843</v>
      </c>
      <c r="J5572" s="7" t="s">
        <v>28839</v>
      </c>
      <c r="O5572" s="1"/>
      <c r="Q5572" s="1"/>
      <c r="Z5572" s="1"/>
    </row>
    <row r="5573" spans="1:26" x14ac:dyDescent="0.3">
      <c r="A5573" s="3">
        <v>43771605</v>
      </c>
      <c r="B5573" t="s">
        <v>12992</v>
      </c>
      <c r="C5573" s="1">
        <v>31629</v>
      </c>
      <c r="D5573" t="s">
        <v>16</v>
      </c>
      <c r="F5573" t="s">
        <v>30427</v>
      </c>
      <c r="G5573" t="s">
        <v>74</v>
      </c>
      <c r="I5573" t="s">
        <v>28839</v>
      </c>
      <c r="O5573" s="1">
        <v>45840</v>
      </c>
      <c r="P5573">
        <v>160</v>
      </c>
      <c r="Q5573" s="1">
        <v>45840</v>
      </c>
      <c r="R5573">
        <v>66</v>
      </c>
      <c r="W5573" s="1">
        <v>45840</v>
      </c>
      <c r="X5573">
        <v>16</v>
      </c>
      <c r="Z5573" s="1"/>
    </row>
    <row r="5574" spans="1:26" x14ac:dyDescent="0.3">
      <c r="A5574" s="3">
        <v>43771611</v>
      </c>
      <c r="B5574" t="s">
        <v>13195</v>
      </c>
      <c r="C5574" s="1">
        <v>31109</v>
      </c>
      <c r="D5574" t="s">
        <v>16</v>
      </c>
      <c r="F5574" t="s">
        <v>32862</v>
      </c>
      <c r="G5574" t="s">
        <v>74</v>
      </c>
      <c r="I5574" t="s">
        <v>28839</v>
      </c>
      <c r="O5574" s="1"/>
      <c r="Q5574" s="1"/>
      <c r="Z5574" s="1"/>
    </row>
    <row r="5575" spans="1:26" x14ac:dyDescent="0.3">
      <c r="A5575" s="3">
        <v>43771612</v>
      </c>
      <c r="B5575" t="s">
        <v>13169</v>
      </c>
      <c r="C5575" s="1">
        <v>31645</v>
      </c>
      <c r="D5575" t="s">
        <v>18</v>
      </c>
      <c r="F5575" t="s">
        <v>32863</v>
      </c>
      <c r="G5575" t="s">
        <v>74</v>
      </c>
      <c r="I5575" t="s">
        <v>28843</v>
      </c>
      <c r="O5575" s="1"/>
      <c r="Q5575" s="1"/>
      <c r="Z5575" s="1"/>
    </row>
    <row r="5576" spans="1:26" x14ac:dyDescent="0.3">
      <c r="A5576" s="3">
        <v>43771620</v>
      </c>
      <c r="B5576" t="s">
        <v>13194</v>
      </c>
      <c r="C5576" s="1">
        <v>30194</v>
      </c>
      <c r="D5576" t="s">
        <v>18</v>
      </c>
      <c r="F5576" t="s">
        <v>29514</v>
      </c>
      <c r="G5576" t="s">
        <v>74</v>
      </c>
      <c r="I5576" t="s">
        <v>28839</v>
      </c>
      <c r="O5576" s="1"/>
      <c r="Q5576" s="1"/>
      <c r="Z5576" s="1"/>
    </row>
    <row r="5577" spans="1:26" x14ac:dyDescent="0.3">
      <c r="A5577" s="3">
        <v>43771622</v>
      </c>
      <c r="B5577" t="s">
        <v>11804</v>
      </c>
      <c r="C5577" s="1">
        <v>30340</v>
      </c>
      <c r="D5577" t="s">
        <v>18</v>
      </c>
      <c r="F5577" t="s">
        <v>32864</v>
      </c>
      <c r="G5577" t="s">
        <v>74</v>
      </c>
      <c r="I5577" t="s">
        <v>28839</v>
      </c>
      <c r="O5577" s="1"/>
      <c r="Q5577" s="1"/>
      <c r="Z5577" s="1"/>
    </row>
    <row r="5578" spans="1:26" x14ac:dyDescent="0.3">
      <c r="A5578" s="3">
        <v>43771622</v>
      </c>
      <c r="B5578" t="s">
        <v>11804</v>
      </c>
      <c r="C5578" s="1">
        <v>30340</v>
      </c>
      <c r="D5578" t="s">
        <v>18</v>
      </c>
      <c r="F5578" t="s">
        <v>28874</v>
      </c>
      <c r="G5578" t="s">
        <v>74</v>
      </c>
      <c r="I5578" t="s">
        <v>28842</v>
      </c>
      <c r="O5578" s="1"/>
      <c r="Q5578" s="1"/>
      <c r="Z5578" s="1"/>
    </row>
    <row r="5579" spans="1:26" x14ac:dyDescent="0.3">
      <c r="A5579" s="3">
        <v>43771623</v>
      </c>
      <c r="B5579" t="s">
        <v>14810</v>
      </c>
      <c r="C5579" s="1">
        <v>24804</v>
      </c>
      <c r="D5579" t="s">
        <v>16</v>
      </c>
      <c r="G5579" t="s">
        <v>74</v>
      </c>
      <c r="I5579" t="s">
        <v>28839</v>
      </c>
      <c r="O5579" s="1"/>
      <c r="Q5579" s="1"/>
      <c r="Z5579" s="1"/>
    </row>
    <row r="5580" spans="1:26" x14ac:dyDescent="0.3">
      <c r="A5580" s="3">
        <v>43771625</v>
      </c>
      <c r="B5580" t="s">
        <v>13193</v>
      </c>
      <c r="C5580" s="1">
        <v>29707</v>
      </c>
      <c r="D5580" t="s">
        <v>18</v>
      </c>
      <c r="F5580" t="s">
        <v>32865</v>
      </c>
      <c r="G5580" t="s">
        <v>74</v>
      </c>
      <c r="I5580" t="s">
        <v>28839</v>
      </c>
      <c r="O5580" s="1"/>
      <c r="Q5580" s="1"/>
      <c r="Z5580" s="1"/>
    </row>
    <row r="5581" spans="1:26" x14ac:dyDescent="0.3">
      <c r="A5581" s="3">
        <v>43771626</v>
      </c>
      <c r="B5581" t="s">
        <v>13191</v>
      </c>
      <c r="C5581" s="1">
        <v>29680</v>
      </c>
      <c r="D5581" t="s">
        <v>16</v>
      </c>
      <c r="F5581" t="s">
        <v>29867</v>
      </c>
      <c r="G5581" t="s">
        <v>74</v>
      </c>
      <c r="I5581" t="s">
        <v>28839</v>
      </c>
      <c r="O5581" s="1"/>
      <c r="Q5581" s="1"/>
      <c r="Z5581" s="1"/>
    </row>
    <row r="5582" spans="1:26" x14ac:dyDescent="0.3">
      <c r="A5582" s="3">
        <v>43771627</v>
      </c>
      <c r="B5582" t="s">
        <v>12993</v>
      </c>
      <c r="C5582" s="1">
        <v>24888</v>
      </c>
      <c r="D5582" t="s">
        <v>18</v>
      </c>
      <c r="F5582" t="s">
        <v>32866</v>
      </c>
      <c r="G5582" t="s">
        <v>74</v>
      </c>
      <c r="I5582" t="s">
        <v>28839</v>
      </c>
      <c r="L5582" s="7" t="s">
        <v>28842</v>
      </c>
      <c r="O5582" s="1">
        <v>46055</v>
      </c>
      <c r="P5582">
        <v>160</v>
      </c>
      <c r="Q5582" s="1">
        <v>46055</v>
      </c>
      <c r="R5582">
        <v>62</v>
      </c>
      <c r="Z5582" s="1">
        <v>46055</v>
      </c>
    </row>
    <row r="5583" spans="1:26" x14ac:dyDescent="0.3">
      <c r="A5583" s="3">
        <v>43771627</v>
      </c>
      <c r="B5583" t="s">
        <v>12993</v>
      </c>
      <c r="C5583" s="1">
        <v>24888</v>
      </c>
      <c r="D5583" t="s">
        <v>18</v>
      </c>
      <c r="F5583" t="s">
        <v>28878</v>
      </c>
      <c r="G5583" t="s">
        <v>74</v>
      </c>
      <c r="I5583" t="s">
        <v>28842</v>
      </c>
      <c r="L5583" s="7" t="s">
        <v>28842</v>
      </c>
      <c r="O5583" s="1">
        <v>46055</v>
      </c>
      <c r="P5583">
        <v>160</v>
      </c>
      <c r="Q5583" s="1">
        <v>46055</v>
      </c>
      <c r="R5583">
        <v>62</v>
      </c>
      <c r="Z5583" s="1">
        <v>46055</v>
      </c>
    </row>
    <row r="5584" spans="1:26" x14ac:dyDescent="0.3">
      <c r="A5584" s="3">
        <v>43771629</v>
      </c>
      <c r="B5584" t="s">
        <v>14809</v>
      </c>
      <c r="C5584" s="1">
        <v>30571</v>
      </c>
      <c r="D5584" t="s">
        <v>18</v>
      </c>
      <c r="F5584" t="s">
        <v>32867</v>
      </c>
      <c r="G5584" t="s">
        <v>74</v>
      </c>
      <c r="I5584" t="s">
        <v>28839</v>
      </c>
      <c r="O5584" s="1"/>
      <c r="Q5584" s="1"/>
      <c r="Z5584" s="1">
        <v>45873</v>
      </c>
    </row>
    <row r="5585" spans="1:26" x14ac:dyDescent="0.3">
      <c r="A5585" s="3">
        <v>43771630</v>
      </c>
      <c r="B5585" t="s">
        <v>13172</v>
      </c>
      <c r="C5585" s="1">
        <v>30935</v>
      </c>
      <c r="D5585" t="s">
        <v>18</v>
      </c>
      <c r="F5585" t="s">
        <v>32868</v>
      </c>
      <c r="G5585" t="s">
        <v>74</v>
      </c>
      <c r="I5585" t="s">
        <v>28839</v>
      </c>
      <c r="O5585" s="1"/>
      <c r="Q5585" s="1"/>
      <c r="Z5585" s="1"/>
    </row>
    <row r="5586" spans="1:26" x14ac:dyDescent="0.3">
      <c r="A5586" s="3">
        <v>43771630</v>
      </c>
      <c r="B5586" t="s">
        <v>13172</v>
      </c>
      <c r="C5586" s="1">
        <v>30935</v>
      </c>
      <c r="D5586" t="s">
        <v>18</v>
      </c>
      <c r="F5586" t="s">
        <v>32869</v>
      </c>
      <c r="G5586" t="s">
        <v>74</v>
      </c>
      <c r="I5586" t="s">
        <v>28841</v>
      </c>
      <c r="O5586" s="1"/>
      <c r="Q5586" s="1"/>
      <c r="Z5586" s="1"/>
    </row>
    <row r="5587" spans="1:26" x14ac:dyDescent="0.3">
      <c r="A5587" s="3">
        <v>43771630</v>
      </c>
      <c r="B5587" t="s">
        <v>13172</v>
      </c>
      <c r="C5587" s="1">
        <v>30935</v>
      </c>
      <c r="D5587" t="s">
        <v>18</v>
      </c>
      <c r="F5587" t="s">
        <v>32869</v>
      </c>
      <c r="G5587" t="s">
        <v>74</v>
      </c>
      <c r="I5587" t="s">
        <v>28843</v>
      </c>
      <c r="Z5587" s="1"/>
    </row>
    <row r="5588" spans="1:26" x14ac:dyDescent="0.3">
      <c r="A5588" s="3">
        <v>43771631</v>
      </c>
      <c r="B5588" t="s">
        <v>14811</v>
      </c>
      <c r="C5588" s="1">
        <v>30119</v>
      </c>
      <c r="D5588" t="s">
        <v>16</v>
      </c>
      <c r="F5588" t="s">
        <v>29028</v>
      </c>
      <c r="G5588" t="s">
        <v>74</v>
      </c>
      <c r="I5588" t="s">
        <v>28839</v>
      </c>
      <c r="O5588" s="1"/>
      <c r="Q5588" s="1"/>
      <c r="Z5588" s="1"/>
    </row>
    <row r="5589" spans="1:26" x14ac:dyDescent="0.3">
      <c r="A5589" s="3">
        <v>43771633</v>
      </c>
      <c r="B5589" t="s">
        <v>13192</v>
      </c>
      <c r="C5589" s="1">
        <v>24025</v>
      </c>
      <c r="D5589" t="s">
        <v>16</v>
      </c>
      <c r="F5589" t="s">
        <v>32870</v>
      </c>
      <c r="G5589" t="s">
        <v>74</v>
      </c>
      <c r="I5589" t="s">
        <v>28839</v>
      </c>
      <c r="O5589" s="1"/>
      <c r="Q5589" s="1"/>
      <c r="W5589" s="1"/>
      <c r="Y5589" s="1"/>
      <c r="Z5589" s="1"/>
    </row>
    <row r="5590" spans="1:26" x14ac:dyDescent="0.3">
      <c r="A5590" s="3">
        <v>43771634</v>
      </c>
      <c r="B5590" t="s">
        <v>13170</v>
      </c>
      <c r="C5590" s="1">
        <v>29482</v>
      </c>
      <c r="D5590" t="s">
        <v>16</v>
      </c>
      <c r="F5590" t="s">
        <v>29867</v>
      </c>
      <c r="G5590" t="s">
        <v>74</v>
      </c>
      <c r="I5590" t="s">
        <v>28839</v>
      </c>
      <c r="O5590" s="1"/>
      <c r="Q5590" s="1"/>
      <c r="Z5590" s="1"/>
    </row>
    <row r="5591" spans="1:26" x14ac:dyDescent="0.3">
      <c r="A5591" s="3">
        <v>43771635</v>
      </c>
      <c r="B5591" t="s">
        <v>13171</v>
      </c>
      <c r="C5591" s="1">
        <v>29446</v>
      </c>
      <c r="D5591" t="s">
        <v>16</v>
      </c>
      <c r="F5591" t="s">
        <v>32871</v>
      </c>
      <c r="G5591" t="s">
        <v>74</v>
      </c>
      <c r="I5591" t="s">
        <v>28839</v>
      </c>
      <c r="O5591" s="1"/>
      <c r="Q5591" s="1"/>
      <c r="Z5591" s="1"/>
    </row>
    <row r="5592" spans="1:26" x14ac:dyDescent="0.3">
      <c r="A5592" s="3">
        <v>43773078</v>
      </c>
      <c r="B5592" t="s">
        <v>12800</v>
      </c>
      <c r="C5592" s="1">
        <v>29729</v>
      </c>
      <c r="D5592" t="s">
        <v>16</v>
      </c>
      <c r="F5592" t="s">
        <v>29081</v>
      </c>
      <c r="G5592" t="s">
        <v>74</v>
      </c>
      <c r="I5592" t="s">
        <v>28841</v>
      </c>
      <c r="O5592" s="1"/>
      <c r="Q5592" s="1"/>
      <c r="W5592" s="1"/>
      <c r="Y5592" s="1"/>
      <c r="Z5592" s="1"/>
    </row>
    <row r="5593" spans="1:26" x14ac:dyDescent="0.3">
      <c r="A5593" s="3">
        <v>43773079</v>
      </c>
      <c r="B5593" t="s">
        <v>12834</v>
      </c>
      <c r="C5593" s="1">
        <v>30010</v>
      </c>
      <c r="D5593" t="s">
        <v>18</v>
      </c>
      <c r="F5593" t="s">
        <v>29494</v>
      </c>
      <c r="G5593" t="s">
        <v>74</v>
      </c>
      <c r="I5593" t="s">
        <v>28843</v>
      </c>
      <c r="O5593" s="1">
        <v>45881</v>
      </c>
      <c r="P5593">
        <v>145</v>
      </c>
      <c r="Q5593" s="1">
        <v>45881</v>
      </c>
      <c r="R5593">
        <v>52</v>
      </c>
      <c r="W5593" s="1"/>
      <c r="Y5593" s="1"/>
      <c r="Z5593" s="1">
        <v>45881</v>
      </c>
    </row>
    <row r="5594" spans="1:26" x14ac:dyDescent="0.3">
      <c r="A5594" s="3">
        <v>43773082</v>
      </c>
      <c r="B5594" t="s">
        <v>12835</v>
      </c>
      <c r="C5594" s="1">
        <v>30940</v>
      </c>
      <c r="D5594" t="s">
        <v>16</v>
      </c>
      <c r="F5594" t="s">
        <v>32872</v>
      </c>
      <c r="G5594" t="s">
        <v>74</v>
      </c>
      <c r="I5594" t="s">
        <v>28839</v>
      </c>
      <c r="O5594" s="1"/>
      <c r="Q5594" s="1"/>
      <c r="Z5594" s="1"/>
    </row>
    <row r="5595" spans="1:26" x14ac:dyDescent="0.3">
      <c r="A5595" s="3">
        <v>43773082</v>
      </c>
      <c r="B5595" t="s">
        <v>12835</v>
      </c>
      <c r="C5595" s="1">
        <v>30940</v>
      </c>
      <c r="D5595" t="s">
        <v>16</v>
      </c>
      <c r="F5595" t="s">
        <v>32872</v>
      </c>
      <c r="G5595" t="s">
        <v>74</v>
      </c>
      <c r="I5595" t="s">
        <v>28843</v>
      </c>
      <c r="O5595" s="1"/>
      <c r="Q5595" s="1"/>
      <c r="W5595" s="1"/>
      <c r="Y5595" s="1"/>
      <c r="Z5595" s="1"/>
    </row>
    <row r="5596" spans="1:26" x14ac:dyDescent="0.3">
      <c r="A5596" s="3">
        <v>43773086</v>
      </c>
      <c r="B5596" t="s">
        <v>14215</v>
      </c>
      <c r="C5596" s="1">
        <v>29323</v>
      </c>
      <c r="D5596" t="s">
        <v>16</v>
      </c>
      <c r="F5596" t="s">
        <v>30569</v>
      </c>
      <c r="G5596" t="s">
        <v>74</v>
      </c>
      <c r="I5596" t="s">
        <v>28839</v>
      </c>
      <c r="O5596" s="1"/>
      <c r="Q5596" s="1"/>
      <c r="W5596" s="1"/>
      <c r="Y5596" s="1"/>
      <c r="Z5596" s="1"/>
    </row>
    <row r="5597" spans="1:26" x14ac:dyDescent="0.3">
      <c r="A5597" s="3">
        <v>43774504</v>
      </c>
      <c r="B5597" t="s">
        <v>5886</v>
      </c>
      <c r="C5597" s="1">
        <v>31040</v>
      </c>
      <c r="D5597" t="s">
        <v>16</v>
      </c>
      <c r="F5597" t="s">
        <v>32870</v>
      </c>
      <c r="G5597" t="s">
        <v>74</v>
      </c>
      <c r="I5597" t="s">
        <v>28839</v>
      </c>
      <c r="O5597" s="1">
        <v>45980</v>
      </c>
      <c r="P5597">
        <v>164</v>
      </c>
      <c r="Q5597" s="1">
        <v>45980</v>
      </c>
      <c r="R5597">
        <v>67</v>
      </c>
      <c r="Z5597" s="1"/>
    </row>
    <row r="5598" spans="1:26" x14ac:dyDescent="0.3">
      <c r="A5598" s="3">
        <v>43774504</v>
      </c>
      <c r="B5598" t="s">
        <v>5886</v>
      </c>
      <c r="C5598" s="1">
        <v>31040</v>
      </c>
      <c r="D5598" t="s">
        <v>16</v>
      </c>
      <c r="F5598" t="s">
        <v>32870</v>
      </c>
      <c r="G5598" t="s">
        <v>74</v>
      </c>
      <c r="I5598" t="s">
        <v>28840</v>
      </c>
      <c r="O5598" s="1">
        <v>45980</v>
      </c>
      <c r="P5598">
        <v>164</v>
      </c>
      <c r="Q5598" s="1">
        <v>45980</v>
      </c>
      <c r="R5598">
        <v>67</v>
      </c>
      <c r="Z5598" s="1"/>
    </row>
    <row r="5599" spans="1:26" x14ac:dyDescent="0.3">
      <c r="A5599" s="3">
        <v>43774505</v>
      </c>
      <c r="B5599" t="s">
        <v>23346</v>
      </c>
      <c r="C5599" s="1">
        <v>31472</v>
      </c>
      <c r="D5599" t="s">
        <v>16</v>
      </c>
      <c r="F5599" t="s">
        <v>29631</v>
      </c>
      <c r="G5599" t="s">
        <v>74</v>
      </c>
      <c r="I5599" t="s">
        <v>28839</v>
      </c>
      <c r="J5599" s="7" t="s">
        <v>28839</v>
      </c>
      <c r="O5599" s="1">
        <v>45955</v>
      </c>
      <c r="P5599">
        <v>156</v>
      </c>
      <c r="Q5599" s="1">
        <v>45955</v>
      </c>
      <c r="R5599">
        <v>74</v>
      </c>
      <c r="Z5599" s="1"/>
    </row>
    <row r="5600" spans="1:26" x14ac:dyDescent="0.3">
      <c r="A5600" s="3">
        <v>43774508</v>
      </c>
      <c r="B5600" t="s">
        <v>14351</v>
      </c>
      <c r="C5600" s="1">
        <v>31668</v>
      </c>
      <c r="D5600" t="s">
        <v>18</v>
      </c>
      <c r="F5600" t="s">
        <v>32870</v>
      </c>
      <c r="G5600" t="s">
        <v>74</v>
      </c>
      <c r="I5600" t="s">
        <v>28839</v>
      </c>
      <c r="O5600" s="1">
        <v>46003</v>
      </c>
      <c r="P5600">
        <v>154</v>
      </c>
      <c r="Q5600" s="1">
        <v>46003</v>
      </c>
      <c r="R5600">
        <v>68.2</v>
      </c>
      <c r="Z5600" s="1">
        <v>46003</v>
      </c>
    </row>
    <row r="5601" spans="1:26" x14ac:dyDescent="0.3">
      <c r="A5601" s="3">
        <v>43774511</v>
      </c>
      <c r="B5601" t="s">
        <v>15432</v>
      </c>
      <c r="C5601" s="1">
        <v>31415</v>
      </c>
      <c r="D5601" t="s">
        <v>18</v>
      </c>
      <c r="F5601" t="s">
        <v>32873</v>
      </c>
      <c r="G5601" t="s">
        <v>74</v>
      </c>
      <c r="I5601" t="s">
        <v>28839</v>
      </c>
      <c r="O5601" s="1"/>
      <c r="Q5601" s="1"/>
      <c r="Z5601" s="1"/>
    </row>
    <row r="5602" spans="1:26" x14ac:dyDescent="0.3">
      <c r="A5602" s="3">
        <v>43774512</v>
      </c>
      <c r="B5602" t="s">
        <v>7559</v>
      </c>
      <c r="C5602" s="1">
        <v>31634</v>
      </c>
      <c r="D5602" t="s">
        <v>16</v>
      </c>
      <c r="F5602" t="s">
        <v>29547</v>
      </c>
      <c r="G5602" t="s">
        <v>74</v>
      </c>
      <c r="I5602" t="s">
        <v>28839</v>
      </c>
      <c r="O5602" s="1"/>
      <c r="Q5602" s="1"/>
      <c r="Z5602" s="1"/>
    </row>
    <row r="5603" spans="1:26" x14ac:dyDescent="0.3">
      <c r="A5603" s="3">
        <v>43774516</v>
      </c>
      <c r="B5603" t="s">
        <v>14350</v>
      </c>
      <c r="C5603" s="1">
        <v>31008</v>
      </c>
      <c r="D5603" t="s">
        <v>16</v>
      </c>
      <c r="F5603" t="s">
        <v>32874</v>
      </c>
      <c r="G5603" t="s">
        <v>74</v>
      </c>
      <c r="I5603" t="s">
        <v>28839</v>
      </c>
      <c r="O5603" s="1">
        <v>45993</v>
      </c>
      <c r="P5603">
        <v>165</v>
      </c>
      <c r="Q5603" s="1">
        <v>45993</v>
      </c>
      <c r="R5603">
        <v>69</v>
      </c>
      <c r="Z5603" s="1"/>
    </row>
    <row r="5604" spans="1:26" x14ac:dyDescent="0.3">
      <c r="A5604" s="3">
        <v>43774517</v>
      </c>
      <c r="B5604" t="s">
        <v>15431</v>
      </c>
      <c r="C5604" s="1">
        <v>31152</v>
      </c>
      <c r="D5604" t="s">
        <v>16</v>
      </c>
      <c r="F5604" t="s">
        <v>32875</v>
      </c>
      <c r="G5604" t="s">
        <v>74</v>
      </c>
      <c r="I5604" t="s">
        <v>28839</v>
      </c>
      <c r="O5604" s="1"/>
      <c r="Q5604" s="1"/>
      <c r="Z5604" s="1"/>
    </row>
    <row r="5605" spans="1:26" x14ac:dyDescent="0.3">
      <c r="A5605" s="3">
        <v>43774522</v>
      </c>
      <c r="B5605" t="s">
        <v>14352</v>
      </c>
      <c r="C5605" s="1">
        <v>31589</v>
      </c>
      <c r="D5605" t="s">
        <v>16</v>
      </c>
      <c r="F5605" t="s">
        <v>32876</v>
      </c>
      <c r="G5605" t="s">
        <v>74</v>
      </c>
      <c r="I5605" t="s">
        <v>28839</v>
      </c>
      <c r="O5605" s="1"/>
      <c r="Q5605" s="1"/>
      <c r="Z5605" s="1"/>
    </row>
    <row r="5606" spans="1:26" x14ac:dyDescent="0.3">
      <c r="A5606" s="3">
        <v>43774525</v>
      </c>
      <c r="B5606" t="s">
        <v>226</v>
      </c>
      <c r="C5606" s="1">
        <v>31473</v>
      </c>
      <c r="D5606" t="s">
        <v>16</v>
      </c>
      <c r="F5606" t="s">
        <v>32877</v>
      </c>
      <c r="G5606" t="s">
        <v>74</v>
      </c>
      <c r="I5606" t="s">
        <v>28839</v>
      </c>
      <c r="O5606" s="1">
        <v>45751</v>
      </c>
      <c r="P5606">
        <v>178</v>
      </c>
      <c r="Q5606" s="1">
        <v>45751</v>
      </c>
      <c r="R5606">
        <v>80</v>
      </c>
      <c r="Z5606" s="1"/>
    </row>
    <row r="5607" spans="1:26" x14ac:dyDescent="0.3">
      <c r="A5607" s="3">
        <v>43774525</v>
      </c>
      <c r="B5607" t="s">
        <v>226</v>
      </c>
      <c r="C5607" s="1">
        <v>31473</v>
      </c>
      <c r="D5607" t="s">
        <v>16</v>
      </c>
      <c r="F5607" t="s">
        <v>29216</v>
      </c>
      <c r="G5607" t="s">
        <v>74</v>
      </c>
      <c r="I5607" t="s">
        <v>28842</v>
      </c>
      <c r="O5607" s="1">
        <v>45751</v>
      </c>
      <c r="P5607">
        <v>178</v>
      </c>
      <c r="Q5607" s="1">
        <v>45751</v>
      </c>
      <c r="R5607">
        <v>80</v>
      </c>
      <c r="Z5607" s="1"/>
    </row>
    <row r="5608" spans="1:26" x14ac:dyDescent="0.3">
      <c r="A5608" s="3">
        <v>43774527</v>
      </c>
      <c r="B5608" t="s">
        <v>2883</v>
      </c>
      <c r="C5608" s="1">
        <v>28100</v>
      </c>
      <c r="D5608" t="s">
        <v>16</v>
      </c>
      <c r="F5608" t="s">
        <v>32878</v>
      </c>
      <c r="G5608" t="s">
        <v>74</v>
      </c>
      <c r="I5608" t="s">
        <v>28839</v>
      </c>
      <c r="O5608" s="1"/>
      <c r="Q5608" s="1"/>
      <c r="W5608" s="1"/>
      <c r="Y5608" s="1"/>
      <c r="Z5608" s="1"/>
    </row>
    <row r="5609" spans="1:26" x14ac:dyDescent="0.3">
      <c r="A5609" s="3">
        <v>43774527</v>
      </c>
      <c r="B5609" t="s">
        <v>2883</v>
      </c>
      <c r="C5609" s="1">
        <v>28100</v>
      </c>
      <c r="D5609" t="s">
        <v>16</v>
      </c>
      <c r="F5609" t="s">
        <v>29203</v>
      </c>
      <c r="G5609" t="s">
        <v>74</v>
      </c>
      <c r="I5609" t="s">
        <v>28840</v>
      </c>
      <c r="O5609" s="1"/>
      <c r="Q5609" s="1"/>
      <c r="W5609" s="1"/>
      <c r="Y5609" s="1"/>
      <c r="Z5609" s="1"/>
    </row>
    <row r="5610" spans="1:26" x14ac:dyDescent="0.3">
      <c r="A5610" s="3">
        <v>43774528</v>
      </c>
      <c r="B5610" t="s">
        <v>5884</v>
      </c>
      <c r="C5610" s="1">
        <v>24886</v>
      </c>
      <c r="D5610" t="s">
        <v>18</v>
      </c>
      <c r="F5610" t="s">
        <v>29139</v>
      </c>
      <c r="G5610" t="s">
        <v>74</v>
      </c>
      <c r="I5610" t="s">
        <v>28839</v>
      </c>
      <c r="O5610" s="1"/>
      <c r="Q5610" s="1"/>
      <c r="Z5610" s="1"/>
    </row>
    <row r="5611" spans="1:26" x14ac:dyDescent="0.3">
      <c r="A5611" s="3">
        <v>43774529</v>
      </c>
      <c r="B5611" t="s">
        <v>12840</v>
      </c>
      <c r="C5611" s="1">
        <v>30428</v>
      </c>
      <c r="D5611" t="s">
        <v>16</v>
      </c>
      <c r="G5611" t="s">
        <v>74</v>
      </c>
      <c r="I5611" t="s">
        <v>28839</v>
      </c>
      <c r="O5611" s="1">
        <v>45735</v>
      </c>
      <c r="P5611">
        <v>167</v>
      </c>
      <c r="Q5611" s="1">
        <v>45735</v>
      </c>
      <c r="R5611">
        <v>65</v>
      </c>
      <c r="Z5611" s="1"/>
    </row>
    <row r="5612" spans="1:26" x14ac:dyDescent="0.3">
      <c r="A5612" s="3">
        <v>43774529</v>
      </c>
      <c r="B5612" t="s">
        <v>12840</v>
      </c>
      <c r="C5612" s="1">
        <v>30428</v>
      </c>
      <c r="D5612" t="s">
        <v>16</v>
      </c>
      <c r="F5612" t="s">
        <v>32879</v>
      </c>
      <c r="G5612" t="s">
        <v>74</v>
      </c>
      <c r="I5612" t="s">
        <v>28843</v>
      </c>
      <c r="O5612" s="1">
        <v>45735</v>
      </c>
      <c r="P5612">
        <v>167</v>
      </c>
      <c r="Q5612" s="1">
        <v>45735</v>
      </c>
      <c r="R5612">
        <v>65</v>
      </c>
      <c r="Z5612" s="1"/>
    </row>
    <row r="5613" spans="1:26" x14ac:dyDescent="0.3">
      <c r="A5613" s="3">
        <v>43774530</v>
      </c>
      <c r="B5613" t="s">
        <v>45966</v>
      </c>
      <c r="C5613" s="1">
        <v>30502</v>
      </c>
      <c r="D5613" t="s">
        <v>16</v>
      </c>
      <c r="F5613" t="s">
        <v>32033</v>
      </c>
      <c r="G5613" t="s">
        <v>74</v>
      </c>
      <c r="I5613" t="s">
        <v>28840</v>
      </c>
      <c r="O5613" s="1"/>
      <c r="Q5613" s="1"/>
      <c r="Z5613" s="1"/>
    </row>
    <row r="5614" spans="1:26" x14ac:dyDescent="0.3">
      <c r="A5614" s="3">
        <v>43774531</v>
      </c>
      <c r="B5614" t="s">
        <v>14218</v>
      </c>
      <c r="C5614" s="1">
        <v>30625</v>
      </c>
      <c r="D5614" t="s">
        <v>18</v>
      </c>
      <c r="F5614" t="s">
        <v>32880</v>
      </c>
      <c r="G5614" t="s">
        <v>74</v>
      </c>
      <c r="I5614" t="s">
        <v>28839</v>
      </c>
      <c r="O5614" s="1">
        <v>45741</v>
      </c>
      <c r="P5614">
        <v>160</v>
      </c>
      <c r="Q5614" s="1">
        <v>45741</v>
      </c>
      <c r="R5614">
        <v>78</v>
      </c>
      <c r="Z5614" s="1">
        <v>46012</v>
      </c>
    </row>
    <row r="5615" spans="1:26" x14ac:dyDescent="0.3">
      <c r="A5615" s="3">
        <v>43774532</v>
      </c>
      <c r="B5615" t="s">
        <v>12839</v>
      </c>
      <c r="C5615" s="1">
        <v>30342</v>
      </c>
      <c r="D5615" t="s">
        <v>16</v>
      </c>
      <c r="F5615" t="s">
        <v>29661</v>
      </c>
      <c r="G5615" t="s">
        <v>74</v>
      </c>
      <c r="I5615" t="s">
        <v>28839</v>
      </c>
      <c r="J5615" s="7" t="s">
        <v>28839</v>
      </c>
      <c r="O5615" s="1">
        <v>46044</v>
      </c>
      <c r="P5615">
        <v>163</v>
      </c>
      <c r="Q5615" s="1">
        <v>46044</v>
      </c>
      <c r="R5615">
        <v>68</v>
      </c>
      <c r="Z5615" s="1"/>
    </row>
    <row r="5616" spans="1:26" x14ac:dyDescent="0.3">
      <c r="A5616" s="3">
        <v>43774533</v>
      </c>
      <c r="B5616" t="s">
        <v>12801</v>
      </c>
      <c r="C5616" s="1">
        <v>29374</v>
      </c>
      <c r="D5616" t="s">
        <v>16</v>
      </c>
      <c r="F5616" t="s">
        <v>32881</v>
      </c>
      <c r="G5616" t="s">
        <v>74</v>
      </c>
      <c r="I5616" t="s">
        <v>28839</v>
      </c>
      <c r="O5616" s="1"/>
      <c r="Q5616" s="1"/>
      <c r="W5616" s="1"/>
      <c r="Y5616" s="1"/>
      <c r="Z5616" s="1"/>
    </row>
    <row r="5617" spans="1:26" x14ac:dyDescent="0.3">
      <c r="A5617" s="3">
        <v>43774533</v>
      </c>
      <c r="B5617" t="s">
        <v>12801</v>
      </c>
      <c r="C5617" s="1">
        <v>29374</v>
      </c>
      <c r="D5617" t="s">
        <v>16</v>
      </c>
      <c r="F5617" t="s">
        <v>29213</v>
      </c>
      <c r="G5617" t="s">
        <v>74</v>
      </c>
      <c r="I5617" t="s">
        <v>28840</v>
      </c>
      <c r="O5617" s="1"/>
      <c r="Q5617" s="1"/>
      <c r="W5617" s="1"/>
      <c r="Y5617" s="1"/>
      <c r="Z5617" s="1"/>
    </row>
    <row r="5618" spans="1:26" x14ac:dyDescent="0.3">
      <c r="A5618" s="3">
        <v>43774534</v>
      </c>
      <c r="B5618" t="s">
        <v>12802</v>
      </c>
      <c r="C5618" s="1">
        <v>29755</v>
      </c>
      <c r="D5618" t="s">
        <v>16</v>
      </c>
      <c r="F5618" t="s">
        <v>32882</v>
      </c>
      <c r="G5618" t="s">
        <v>74</v>
      </c>
      <c r="I5618" t="s">
        <v>28839</v>
      </c>
      <c r="O5618" s="1">
        <v>45864</v>
      </c>
      <c r="P5618">
        <v>162</v>
      </c>
      <c r="Q5618" s="1">
        <v>45864</v>
      </c>
      <c r="R5618">
        <v>83</v>
      </c>
      <c r="W5618" s="1"/>
      <c r="Y5618" s="1"/>
      <c r="Z5618" s="1"/>
    </row>
    <row r="5619" spans="1:26" x14ac:dyDescent="0.3">
      <c r="A5619" s="3">
        <v>43774534</v>
      </c>
      <c r="B5619" t="s">
        <v>12802</v>
      </c>
      <c r="C5619" s="1">
        <v>29755</v>
      </c>
      <c r="D5619" t="s">
        <v>16</v>
      </c>
      <c r="F5619" t="s">
        <v>29175</v>
      </c>
      <c r="G5619" t="s">
        <v>74</v>
      </c>
      <c r="I5619" t="s">
        <v>28843</v>
      </c>
      <c r="O5619" s="1">
        <v>45864</v>
      </c>
      <c r="P5619">
        <v>162</v>
      </c>
      <c r="Q5619" s="1">
        <v>45864</v>
      </c>
      <c r="R5619">
        <v>83</v>
      </c>
      <c r="Z5619" s="1"/>
    </row>
    <row r="5620" spans="1:26" x14ac:dyDescent="0.3">
      <c r="A5620" s="3">
        <v>43774535</v>
      </c>
      <c r="B5620" t="s">
        <v>22640</v>
      </c>
      <c r="C5620" s="1">
        <v>29528</v>
      </c>
      <c r="D5620" t="s">
        <v>16</v>
      </c>
      <c r="F5620" t="s">
        <v>29661</v>
      </c>
      <c r="G5620" t="s">
        <v>74</v>
      </c>
      <c r="I5620" t="s">
        <v>28839</v>
      </c>
      <c r="O5620" s="1"/>
      <c r="Q5620" s="1"/>
      <c r="Z5620" s="1"/>
    </row>
    <row r="5621" spans="1:26" x14ac:dyDescent="0.3">
      <c r="A5621" s="3">
        <v>43774535</v>
      </c>
      <c r="B5621" t="s">
        <v>22640</v>
      </c>
      <c r="C5621" s="1">
        <v>29528</v>
      </c>
      <c r="D5621" t="s">
        <v>16</v>
      </c>
      <c r="F5621" t="s">
        <v>32883</v>
      </c>
      <c r="G5621" t="s">
        <v>74</v>
      </c>
      <c r="I5621" t="s">
        <v>28843</v>
      </c>
      <c r="O5621" s="1"/>
      <c r="Q5621" s="1"/>
      <c r="Z5621" s="1"/>
    </row>
    <row r="5622" spans="1:26" x14ac:dyDescent="0.3">
      <c r="A5622" s="3">
        <v>43774536</v>
      </c>
      <c r="B5622" t="s">
        <v>22638</v>
      </c>
      <c r="C5622" s="1">
        <v>26513</v>
      </c>
      <c r="D5622" t="s">
        <v>18</v>
      </c>
      <c r="F5622" t="s">
        <v>32884</v>
      </c>
      <c r="G5622" t="s">
        <v>74</v>
      </c>
      <c r="I5622" t="s">
        <v>28839</v>
      </c>
      <c r="O5622" s="1"/>
      <c r="Q5622" s="1"/>
      <c r="Z5622" s="1"/>
    </row>
    <row r="5623" spans="1:26" x14ac:dyDescent="0.3">
      <c r="A5623" s="3">
        <v>43774537</v>
      </c>
      <c r="B5623" t="s">
        <v>128</v>
      </c>
      <c r="C5623" s="1">
        <v>30416</v>
      </c>
      <c r="D5623" t="s">
        <v>18</v>
      </c>
      <c r="F5623" t="s">
        <v>32885</v>
      </c>
      <c r="G5623" t="s">
        <v>74</v>
      </c>
      <c r="I5623" t="s">
        <v>28839</v>
      </c>
      <c r="O5623" s="1"/>
      <c r="Q5623" s="1"/>
      <c r="Z5623" s="1"/>
    </row>
    <row r="5624" spans="1:26" x14ac:dyDescent="0.3">
      <c r="A5624" s="3">
        <v>43774537</v>
      </c>
      <c r="B5624" t="s">
        <v>128</v>
      </c>
      <c r="C5624" s="1">
        <v>30416</v>
      </c>
      <c r="D5624" t="s">
        <v>18</v>
      </c>
      <c r="F5624" t="s">
        <v>30183</v>
      </c>
      <c r="G5624" t="s">
        <v>74</v>
      </c>
      <c r="I5624" t="s">
        <v>28840</v>
      </c>
      <c r="O5624" s="1"/>
      <c r="Q5624" s="1"/>
      <c r="Z5624" s="1"/>
    </row>
    <row r="5625" spans="1:26" x14ac:dyDescent="0.3">
      <c r="A5625" s="3">
        <v>43774538</v>
      </c>
      <c r="B5625" t="s">
        <v>14219</v>
      </c>
      <c r="C5625" s="1">
        <v>29557</v>
      </c>
      <c r="D5625" t="s">
        <v>18</v>
      </c>
      <c r="F5625" t="s">
        <v>32886</v>
      </c>
      <c r="G5625" t="s">
        <v>74</v>
      </c>
      <c r="I5625" t="s">
        <v>28839</v>
      </c>
      <c r="O5625" s="1"/>
      <c r="Q5625" s="1"/>
      <c r="Z5625" s="1"/>
    </row>
    <row r="5626" spans="1:26" x14ac:dyDescent="0.3">
      <c r="A5626" s="3">
        <v>43774542</v>
      </c>
      <c r="B5626" t="s">
        <v>12503</v>
      </c>
      <c r="C5626" s="1">
        <v>29625</v>
      </c>
      <c r="D5626" t="s">
        <v>18</v>
      </c>
      <c r="G5626" t="s">
        <v>74</v>
      </c>
      <c r="I5626" t="s">
        <v>28839</v>
      </c>
      <c r="O5626" s="1"/>
      <c r="Q5626" s="1"/>
      <c r="Z5626" s="1"/>
    </row>
    <row r="5627" spans="1:26" x14ac:dyDescent="0.3">
      <c r="A5627" s="3">
        <v>43774543</v>
      </c>
      <c r="B5627" t="s">
        <v>12500</v>
      </c>
      <c r="C5627" s="1">
        <v>26144</v>
      </c>
      <c r="D5627" t="s">
        <v>16</v>
      </c>
      <c r="F5627" t="s">
        <v>32887</v>
      </c>
      <c r="G5627" t="s">
        <v>74</v>
      </c>
      <c r="I5627" t="s">
        <v>28839</v>
      </c>
      <c r="O5627" s="1"/>
      <c r="Q5627" s="1"/>
      <c r="Z5627" s="1"/>
    </row>
    <row r="5628" spans="1:26" x14ac:dyDescent="0.3">
      <c r="A5628" s="3">
        <v>43774544</v>
      </c>
      <c r="B5628" t="s">
        <v>5887</v>
      </c>
      <c r="C5628" s="1">
        <v>30827</v>
      </c>
      <c r="D5628" t="s">
        <v>18</v>
      </c>
      <c r="F5628" t="s">
        <v>32888</v>
      </c>
      <c r="G5628" t="s">
        <v>74</v>
      </c>
      <c r="I5628" t="s">
        <v>28839</v>
      </c>
      <c r="O5628" s="1"/>
      <c r="Q5628" s="1"/>
      <c r="Y5628" s="1"/>
      <c r="Z5628" s="1"/>
    </row>
    <row r="5629" spans="1:26" x14ac:dyDescent="0.3">
      <c r="A5629" s="3">
        <v>43774544</v>
      </c>
      <c r="B5629" t="s">
        <v>5887</v>
      </c>
      <c r="C5629" s="1">
        <v>30827</v>
      </c>
      <c r="D5629" t="s">
        <v>18</v>
      </c>
      <c r="F5629" t="s">
        <v>32889</v>
      </c>
      <c r="G5629" t="s">
        <v>74</v>
      </c>
      <c r="I5629" t="s">
        <v>28843</v>
      </c>
      <c r="O5629" s="1"/>
      <c r="Q5629" s="1"/>
      <c r="Y5629" s="1"/>
      <c r="Z5629" s="1"/>
    </row>
    <row r="5630" spans="1:26" x14ac:dyDescent="0.3">
      <c r="A5630" s="3">
        <v>43774545</v>
      </c>
      <c r="B5630" t="s">
        <v>13243</v>
      </c>
      <c r="C5630" s="1">
        <v>28389</v>
      </c>
      <c r="D5630" t="s">
        <v>18</v>
      </c>
      <c r="F5630" t="s">
        <v>31561</v>
      </c>
      <c r="G5630" t="s">
        <v>74</v>
      </c>
      <c r="I5630" t="s">
        <v>28839</v>
      </c>
      <c r="O5630" s="1"/>
      <c r="Q5630" s="1"/>
      <c r="Z5630" s="1"/>
    </row>
    <row r="5631" spans="1:26" x14ac:dyDescent="0.3">
      <c r="A5631" s="3">
        <v>43774548</v>
      </c>
      <c r="B5631" t="s">
        <v>14220</v>
      </c>
      <c r="C5631" s="1">
        <v>29330</v>
      </c>
      <c r="D5631" t="s">
        <v>16</v>
      </c>
      <c r="F5631" t="s">
        <v>32890</v>
      </c>
      <c r="G5631" t="s">
        <v>74</v>
      </c>
      <c r="I5631" t="s">
        <v>28839</v>
      </c>
      <c r="O5631" s="1">
        <v>45952</v>
      </c>
      <c r="P5631">
        <v>166</v>
      </c>
      <c r="Q5631" s="1">
        <v>45952</v>
      </c>
      <c r="R5631">
        <v>68</v>
      </c>
      <c r="Z5631" s="1"/>
    </row>
    <row r="5632" spans="1:26" x14ac:dyDescent="0.3">
      <c r="A5632" s="3">
        <v>43774551</v>
      </c>
      <c r="B5632" t="s">
        <v>15542</v>
      </c>
      <c r="C5632" s="1">
        <v>29686</v>
      </c>
      <c r="D5632" t="s">
        <v>16</v>
      </c>
      <c r="F5632" t="s">
        <v>30992</v>
      </c>
      <c r="G5632" t="s">
        <v>74</v>
      </c>
      <c r="I5632" t="s">
        <v>28843</v>
      </c>
      <c r="O5632" s="1">
        <v>45999</v>
      </c>
      <c r="P5632">
        <v>159</v>
      </c>
      <c r="Q5632" s="1">
        <v>45999</v>
      </c>
      <c r="R5632">
        <v>64</v>
      </c>
      <c r="Z5632" s="1"/>
    </row>
    <row r="5633" spans="1:26" x14ac:dyDescent="0.3">
      <c r="A5633" s="3">
        <v>43774553</v>
      </c>
      <c r="B5633" t="s">
        <v>45513</v>
      </c>
      <c r="C5633" s="1">
        <v>30437</v>
      </c>
      <c r="D5633" t="s">
        <v>18</v>
      </c>
      <c r="F5633" t="s">
        <v>32891</v>
      </c>
      <c r="G5633" t="s">
        <v>74</v>
      </c>
      <c r="I5633" t="s">
        <v>28839</v>
      </c>
      <c r="O5633" s="1"/>
      <c r="Q5633" s="1"/>
      <c r="Z5633" s="1">
        <v>46013</v>
      </c>
    </row>
    <row r="5634" spans="1:26" x14ac:dyDescent="0.3">
      <c r="A5634" s="3">
        <v>43774590</v>
      </c>
      <c r="B5634" t="s">
        <v>25789</v>
      </c>
      <c r="C5634" s="1">
        <v>29567</v>
      </c>
      <c r="D5634" t="s">
        <v>16</v>
      </c>
      <c r="F5634" t="s">
        <v>29773</v>
      </c>
      <c r="G5634" t="s">
        <v>74</v>
      </c>
      <c r="I5634" t="s">
        <v>28839</v>
      </c>
      <c r="O5634" s="1"/>
      <c r="Q5634" s="1"/>
      <c r="Z5634" s="1"/>
    </row>
    <row r="5635" spans="1:26" x14ac:dyDescent="0.3">
      <c r="A5635" s="3">
        <v>43776257</v>
      </c>
      <c r="B5635" t="s">
        <v>15545</v>
      </c>
      <c r="C5635" s="1">
        <v>31665</v>
      </c>
      <c r="D5635" t="s">
        <v>16</v>
      </c>
      <c r="F5635" t="s">
        <v>45808</v>
      </c>
      <c r="G5635" t="s">
        <v>74</v>
      </c>
      <c r="I5635" t="s">
        <v>28839</v>
      </c>
      <c r="J5635" s="7" t="s">
        <v>28839</v>
      </c>
      <c r="K5635" s="7" t="s">
        <v>28840</v>
      </c>
      <c r="O5635" s="1">
        <v>46034</v>
      </c>
      <c r="P5635">
        <v>167</v>
      </c>
      <c r="Q5635" s="1">
        <v>46034</v>
      </c>
      <c r="R5635">
        <v>62</v>
      </c>
      <c r="Z5635" s="1"/>
    </row>
    <row r="5636" spans="1:26" x14ac:dyDescent="0.3">
      <c r="A5636" s="3">
        <v>43776257</v>
      </c>
      <c r="B5636" t="s">
        <v>15545</v>
      </c>
      <c r="C5636" s="1">
        <v>31665</v>
      </c>
      <c r="D5636" t="s">
        <v>16</v>
      </c>
      <c r="F5636" t="s">
        <v>29393</v>
      </c>
      <c r="G5636" t="s">
        <v>74</v>
      </c>
      <c r="I5636" t="s">
        <v>28840</v>
      </c>
      <c r="J5636" s="7" t="s">
        <v>28839</v>
      </c>
      <c r="K5636" s="7" t="s">
        <v>28840</v>
      </c>
      <c r="O5636" s="1">
        <v>46034</v>
      </c>
      <c r="P5636">
        <v>167</v>
      </c>
      <c r="Q5636" s="1">
        <v>46034</v>
      </c>
      <c r="R5636">
        <v>62</v>
      </c>
      <c r="Z5636" s="1"/>
    </row>
    <row r="5637" spans="1:26" x14ac:dyDescent="0.3">
      <c r="A5637" s="3">
        <v>43776265</v>
      </c>
      <c r="B5637" t="s">
        <v>5892</v>
      </c>
      <c r="C5637" s="1">
        <v>31646</v>
      </c>
      <c r="D5637" t="s">
        <v>16</v>
      </c>
      <c r="F5637" t="s">
        <v>32892</v>
      </c>
      <c r="G5637" t="s">
        <v>74</v>
      </c>
      <c r="I5637" t="s">
        <v>28839</v>
      </c>
      <c r="O5637" s="1"/>
      <c r="Q5637" s="1"/>
      <c r="Z5637" s="1"/>
    </row>
    <row r="5638" spans="1:26" x14ac:dyDescent="0.3">
      <c r="A5638" s="3">
        <v>43776266</v>
      </c>
      <c r="B5638" t="s">
        <v>12501</v>
      </c>
      <c r="C5638" s="1">
        <v>31306</v>
      </c>
      <c r="D5638" t="s">
        <v>16</v>
      </c>
      <c r="F5638" t="s">
        <v>29729</v>
      </c>
      <c r="G5638" t="s">
        <v>74</v>
      </c>
      <c r="I5638" t="s">
        <v>28839</v>
      </c>
      <c r="O5638" s="1">
        <v>45870</v>
      </c>
      <c r="P5638">
        <v>160</v>
      </c>
      <c r="Q5638" s="1">
        <v>45870</v>
      </c>
      <c r="R5638">
        <v>58</v>
      </c>
      <c r="Z5638" s="1"/>
    </row>
    <row r="5639" spans="1:26" x14ac:dyDescent="0.3">
      <c r="A5639" s="3">
        <v>43776266</v>
      </c>
      <c r="B5639" t="s">
        <v>12501</v>
      </c>
      <c r="C5639" s="1">
        <v>31306</v>
      </c>
      <c r="D5639" t="s">
        <v>16</v>
      </c>
      <c r="F5639" t="s">
        <v>29729</v>
      </c>
      <c r="G5639" t="s">
        <v>74</v>
      </c>
      <c r="I5639" t="s">
        <v>28840</v>
      </c>
      <c r="O5639" s="1">
        <v>45870</v>
      </c>
      <c r="P5639">
        <v>160</v>
      </c>
      <c r="Q5639" s="1">
        <v>45870</v>
      </c>
      <c r="R5639">
        <v>58</v>
      </c>
      <c r="Z5639" s="1"/>
    </row>
    <row r="5640" spans="1:26" x14ac:dyDescent="0.3">
      <c r="A5640" s="3">
        <v>43776270</v>
      </c>
      <c r="B5640" t="s">
        <v>14353</v>
      </c>
      <c r="C5640" s="1">
        <v>31482</v>
      </c>
      <c r="D5640" t="s">
        <v>16</v>
      </c>
      <c r="F5640" t="s">
        <v>32893</v>
      </c>
      <c r="G5640" t="s">
        <v>74</v>
      </c>
      <c r="I5640" t="s">
        <v>28842</v>
      </c>
      <c r="O5640" s="1"/>
      <c r="Q5640" s="1"/>
      <c r="Z5640" s="1"/>
    </row>
    <row r="5641" spans="1:26" x14ac:dyDescent="0.3">
      <c r="A5641" s="3">
        <v>43776271</v>
      </c>
      <c r="B5641" t="s">
        <v>12843</v>
      </c>
      <c r="C5641" s="1">
        <v>31668</v>
      </c>
      <c r="D5641" t="s">
        <v>18</v>
      </c>
      <c r="F5641" t="s">
        <v>30189</v>
      </c>
      <c r="G5641" t="s">
        <v>74</v>
      </c>
      <c r="I5641" t="s">
        <v>28839</v>
      </c>
      <c r="O5641" s="1"/>
      <c r="Q5641" s="1"/>
      <c r="Z5641" s="1"/>
    </row>
    <row r="5642" spans="1:26" x14ac:dyDescent="0.3">
      <c r="A5642" s="3">
        <v>43777667</v>
      </c>
      <c r="B5642" t="s">
        <v>1096</v>
      </c>
      <c r="C5642" s="1">
        <v>31670</v>
      </c>
      <c r="D5642" t="s">
        <v>18</v>
      </c>
      <c r="F5642" t="s">
        <v>29363</v>
      </c>
      <c r="G5642" t="s">
        <v>74</v>
      </c>
      <c r="I5642" t="s">
        <v>28843</v>
      </c>
      <c r="O5642" s="1"/>
      <c r="Q5642" s="1"/>
      <c r="Z5642" s="1"/>
    </row>
    <row r="5643" spans="1:26" x14ac:dyDescent="0.3">
      <c r="A5643" s="3">
        <v>43777724</v>
      </c>
      <c r="B5643" t="s">
        <v>12804</v>
      </c>
      <c r="C5643" s="1">
        <v>29607</v>
      </c>
      <c r="D5643" t="s">
        <v>16</v>
      </c>
      <c r="F5643" t="s">
        <v>32739</v>
      </c>
      <c r="G5643" t="s">
        <v>74</v>
      </c>
      <c r="I5643" t="s">
        <v>28839</v>
      </c>
      <c r="O5643" s="1"/>
      <c r="Q5643" s="1"/>
      <c r="Z5643" s="1"/>
    </row>
    <row r="5644" spans="1:26" x14ac:dyDescent="0.3">
      <c r="A5644" s="3">
        <v>43784912</v>
      </c>
      <c r="B5644" t="s">
        <v>5921</v>
      </c>
      <c r="C5644" s="1">
        <v>23825</v>
      </c>
      <c r="D5644" t="s">
        <v>18</v>
      </c>
      <c r="F5644" t="s">
        <v>32894</v>
      </c>
      <c r="G5644" t="s">
        <v>74</v>
      </c>
      <c r="I5644" t="s">
        <v>28840</v>
      </c>
      <c r="O5644" s="1"/>
      <c r="Q5644" s="1"/>
      <c r="Z5644" s="1"/>
    </row>
    <row r="5645" spans="1:26" x14ac:dyDescent="0.3">
      <c r="A5645" s="3">
        <v>43785440</v>
      </c>
      <c r="B5645" t="s">
        <v>5923</v>
      </c>
      <c r="C5645" s="1">
        <v>27401</v>
      </c>
      <c r="D5645" t="s">
        <v>16</v>
      </c>
      <c r="F5645" t="s">
        <v>32895</v>
      </c>
      <c r="G5645" t="s">
        <v>74</v>
      </c>
      <c r="I5645" t="s">
        <v>28839</v>
      </c>
      <c r="O5645" s="1"/>
      <c r="Q5645" s="1"/>
      <c r="Z5645" s="1"/>
    </row>
    <row r="5646" spans="1:26" x14ac:dyDescent="0.3">
      <c r="A5646" s="3">
        <v>43785440</v>
      </c>
      <c r="B5646" t="s">
        <v>5923</v>
      </c>
      <c r="C5646" s="1">
        <v>27401</v>
      </c>
      <c r="D5646" t="s">
        <v>16</v>
      </c>
      <c r="F5646" t="s">
        <v>32896</v>
      </c>
      <c r="G5646" t="s">
        <v>74</v>
      </c>
      <c r="I5646" t="s">
        <v>28840</v>
      </c>
      <c r="O5646" s="1"/>
      <c r="Q5646" s="1"/>
      <c r="S5646" s="1"/>
      <c r="Z5646" s="1"/>
    </row>
    <row r="5647" spans="1:26" x14ac:dyDescent="0.3">
      <c r="A5647" s="3">
        <v>43785442</v>
      </c>
      <c r="B5647" t="s">
        <v>9298</v>
      </c>
      <c r="C5647" s="1">
        <v>30694</v>
      </c>
      <c r="D5647" t="s">
        <v>16</v>
      </c>
      <c r="G5647" t="s">
        <v>74</v>
      </c>
      <c r="I5647" t="s">
        <v>28839</v>
      </c>
      <c r="O5647" s="1"/>
      <c r="Q5647" s="1"/>
      <c r="S5647" s="1"/>
      <c r="Z5647" s="1"/>
    </row>
    <row r="5648" spans="1:26" x14ac:dyDescent="0.3">
      <c r="A5648" s="3">
        <v>43788667</v>
      </c>
      <c r="B5648" t="s">
        <v>13041</v>
      </c>
      <c r="C5648" s="1">
        <v>29499</v>
      </c>
      <c r="D5648" t="s">
        <v>16</v>
      </c>
      <c r="F5648" t="s">
        <v>32897</v>
      </c>
      <c r="G5648" t="s">
        <v>74</v>
      </c>
      <c r="I5648" t="s">
        <v>28839</v>
      </c>
      <c r="O5648" s="1"/>
      <c r="Q5648" s="1"/>
      <c r="Z5648" s="1"/>
    </row>
    <row r="5649" spans="1:26" x14ac:dyDescent="0.3">
      <c r="A5649" s="3">
        <v>43789415</v>
      </c>
      <c r="B5649" t="s">
        <v>24855</v>
      </c>
      <c r="C5649" s="1">
        <v>31123</v>
      </c>
      <c r="D5649" t="s">
        <v>16</v>
      </c>
      <c r="F5649" t="s">
        <v>30144</v>
      </c>
      <c r="G5649" t="s">
        <v>74</v>
      </c>
      <c r="I5649" t="s">
        <v>28839</v>
      </c>
      <c r="O5649" s="1"/>
      <c r="Q5649" s="1"/>
      <c r="Z5649" s="1"/>
    </row>
    <row r="5650" spans="1:26" x14ac:dyDescent="0.3">
      <c r="A5650" s="3">
        <v>43795849</v>
      </c>
      <c r="B5650" t="s">
        <v>13167</v>
      </c>
      <c r="C5650" s="1">
        <v>28127</v>
      </c>
      <c r="D5650" t="s">
        <v>16</v>
      </c>
      <c r="F5650" t="s">
        <v>32898</v>
      </c>
      <c r="G5650" t="s">
        <v>74</v>
      </c>
      <c r="I5650" t="s">
        <v>28839</v>
      </c>
      <c r="O5650" s="1"/>
      <c r="Q5650" s="1"/>
      <c r="S5650" s="1"/>
      <c r="Z5650" s="1"/>
    </row>
    <row r="5651" spans="1:26" x14ac:dyDescent="0.3">
      <c r="A5651" s="3">
        <v>43795849</v>
      </c>
      <c r="B5651" t="s">
        <v>13167</v>
      </c>
      <c r="C5651" s="1">
        <v>28127</v>
      </c>
      <c r="D5651" t="s">
        <v>16</v>
      </c>
      <c r="F5651" t="s">
        <v>32898</v>
      </c>
      <c r="G5651" t="s">
        <v>74</v>
      </c>
      <c r="I5651" t="s">
        <v>28842</v>
      </c>
      <c r="O5651" s="1"/>
      <c r="Q5651" s="1"/>
      <c r="Z5651" s="1"/>
    </row>
    <row r="5652" spans="1:26" x14ac:dyDescent="0.3">
      <c r="A5652" s="3">
        <v>43796037</v>
      </c>
      <c r="B5652" t="s">
        <v>13189</v>
      </c>
      <c r="C5652" s="1">
        <v>31684</v>
      </c>
      <c r="D5652" t="s">
        <v>16</v>
      </c>
      <c r="F5652" t="s">
        <v>30127</v>
      </c>
      <c r="G5652" t="s">
        <v>74</v>
      </c>
      <c r="I5652" t="s">
        <v>28840</v>
      </c>
      <c r="O5652" s="1">
        <v>45737</v>
      </c>
      <c r="P5652">
        <v>170</v>
      </c>
      <c r="Q5652" s="1">
        <v>45737</v>
      </c>
      <c r="R5652">
        <v>69.099999999999994</v>
      </c>
      <c r="S5652" s="1"/>
      <c r="Z5652" s="1"/>
    </row>
    <row r="5653" spans="1:26" x14ac:dyDescent="0.3">
      <c r="A5653" s="3">
        <v>43798476</v>
      </c>
      <c r="B5653" t="s">
        <v>28637</v>
      </c>
      <c r="C5653" s="1">
        <v>31481</v>
      </c>
      <c r="D5653" t="s">
        <v>18</v>
      </c>
      <c r="F5653" t="s">
        <v>32899</v>
      </c>
      <c r="G5653" t="s">
        <v>74</v>
      </c>
      <c r="I5653" t="s">
        <v>28839</v>
      </c>
      <c r="O5653" s="1"/>
      <c r="Q5653" s="1"/>
      <c r="Z5653" s="1"/>
    </row>
    <row r="5654" spans="1:26" x14ac:dyDescent="0.3">
      <c r="A5654" s="3">
        <v>43800478</v>
      </c>
      <c r="B5654" t="s">
        <v>5969</v>
      </c>
      <c r="C5654" s="1">
        <v>31682</v>
      </c>
      <c r="D5654" t="s">
        <v>16</v>
      </c>
      <c r="F5654" t="s">
        <v>32900</v>
      </c>
      <c r="G5654" t="s">
        <v>74</v>
      </c>
      <c r="I5654" t="s">
        <v>28841</v>
      </c>
      <c r="O5654" s="1"/>
      <c r="Q5654" s="1"/>
      <c r="S5654" s="1"/>
      <c r="Z5654" s="1"/>
    </row>
    <row r="5655" spans="1:26" x14ac:dyDescent="0.3">
      <c r="A5655" s="3">
        <v>43800478</v>
      </c>
      <c r="B5655" t="s">
        <v>5969</v>
      </c>
      <c r="C5655" s="1">
        <v>31682</v>
      </c>
      <c r="D5655" t="s">
        <v>16</v>
      </c>
      <c r="G5655" t="s">
        <v>74</v>
      </c>
      <c r="I5655" t="s">
        <v>28840</v>
      </c>
      <c r="O5655" s="1"/>
      <c r="Q5655" s="1"/>
      <c r="Z5655" s="1"/>
    </row>
    <row r="5656" spans="1:26" x14ac:dyDescent="0.3">
      <c r="A5656" s="3">
        <v>43805417</v>
      </c>
      <c r="B5656" t="s">
        <v>22643</v>
      </c>
      <c r="C5656" s="1">
        <v>31131</v>
      </c>
      <c r="D5656" t="s">
        <v>16</v>
      </c>
      <c r="G5656" t="s">
        <v>74</v>
      </c>
      <c r="I5656" t="s">
        <v>28839</v>
      </c>
      <c r="O5656" s="1"/>
      <c r="Q5656" s="1"/>
      <c r="Z5656" s="1"/>
    </row>
    <row r="5657" spans="1:26" x14ac:dyDescent="0.3">
      <c r="A5657" s="3">
        <v>43807693</v>
      </c>
      <c r="B5657" t="s">
        <v>13249</v>
      </c>
      <c r="C5657" s="1">
        <v>29853</v>
      </c>
      <c r="D5657" t="s">
        <v>16</v>
      </c>
      <c r="F5657" t="s">
        <v>32489</v>
      </c>
      <c r="G5657" t="s">
        <v>74</v>
      </c>
      <c r="I5657" t="s">
        <v>28839</v>
      </c>
      <c r="O5657" s="1"/>
      <c r="Q5657" s="1"/>
      <c r="Z5657" s="1"/>
    </row>
    <row r="5658" spans="1:26" x14ac:dyDescent="0.3">
      <c r="A5658" s="3">
        <v>43814161</v>
      </c>
      <c r="B5658" t="s">
        <v>13583</v>
      </c>
      <c r="C5658" s="1">
        <v>29585</v>
      </c>
      <c r="D5658" t="s">
        <v>18</v>
      </c>
      <c r="F5658" t="s">
        <v>28905</v>
      </c>
      <c r="G5658" t="s">
        <v>74</v>
      </c>
      <c r="I5658" t="s">
        <v>28841</v>
      </c>
      <c r="O5658" s="1">
        <v>45800</v>
      </c>
      <c r="P5658">
        <v>150</v>
      </c>
      <c r="Q5658" s="1">
        <v>45800</v>
      </c>
      <c r="R5658">
        <v>79</v>
      </c>
      <c r="Z5658" s="1">
        <v>45800</v>
      </c>
    </row>
    <row r="5659" spans="1:26" x14ac:dyDescent="0.3">
      <c r="A5659" s="3">
        <v>43816909</v>
      </c>
      <c r="B5659" t="s">
        <v>13157</v>
      </c>
      <c r="C5659" s="1">
        <v>30505</v>
      </c>
      <c r="D5659" t="s">
        <v>18</v>
      </c>
      <c r="F5659" t="s">
        <v>32901</v>
      </c>
      <c r="G5659" t="s">
        <v>74</v>
      </c>
      <c r="I5659" t="s">
        <v>28839</v>
      </c>
      <c r="O5659" s="1">
        <v>45807</v>
      </c>
      <c r="P5659">
        <v>150</v>
      </c>
      <c r="Q5659" s="1">
        <v>45807</v>
      </c>
      <c r="R5659">
        <v>50.2</v>
      </c>
      <c r="Z5659" s="1">
        <v>45807</v>
      </c>
    </row>
    <row r="5660" spans="1:26" x14ac:dyDescent="0.3">
      <c r="A5660" s="3">
        <v>43816909</v>
      </c>
      <c r="B5660" t="s">
        <v>13157</v>
      </c>
      <c r="C5660" s="1">
        <v>30505</v>
      </c>
      <c r="D5660" t="s">
        <v>18</v>
      </c>
      <c r="F5660" t="s">
        <v>32902</v>
      </c>
      <c r="G5660" t="s">
        <v>74</v>
      </c>
      <c r="I5660" t="s">
        <v>28842</v>
      </c>
      <c r="O5660" s="1">
        <v>45807</v>
      </c>
      <c r="P5660">
        <v>150</v>
      </c>
      <c r="Q5660" s="1">
        <v>45807</v>
      </c>
      <c r="R5660">
        <v>50.2</v>
      </c>
      <c r="Z5660" s="1">
        <v>45807</v>
      </c>
    </row>
    <row r="5661" spans="1:26" x14ac:dyDescent="0.3">
      <c r="A5661" s="3">
        <v>43819969</v>
      </c>
      <c r="B5661" t="s">
        <v>14804</v>
      </c>
      <c r="C5661" s="1">
        <v>31602</v>
      </c>
      <c r="D5661" t="s">
        <v>18</v>
      </c>
      <c r="F5661" t="s">
        <v>29704</v>
      </c>
      <c r="G5661" t="s">
        <v>74</v>
      </c>
      <c r="I5661" t="s">
        <v>28839</v>
      </c>
      <c r="J5661" s="7" t="s">
        <v>28839</v>
      </c>
      <c r="O5661" s="1">
        <v>46052</v>
      </c>
      <c r="P5661">
        <v>168</v>
      </c>
      <c r="Q5661" s="1">
        <v>46052</v>
      </c>
      <c r="R5661">
        <v>57</v>
      </c>
      <c r="Z5661" s="1">
        <v>46052</v>
      </c>
    </row>
    <row r="5662" spans="1:26" x14ac:dyDescent="0.3">
      <c r="A5662" s="3">
        <v>43820535</v>
      </c>
      <c r="B5662" t="s">
        <v>12981</v>
      </c>
      <c r="C5662" s="1">
        <v>31598</v>
      </c>
      <c r="D5662" t="s">
        <v>16</v>
      </c>
      <c r="G5662" t="s">
        <v>74</v>
      </c>
      <c r="I5662" t="s">
        <v>28839</v>
      </c>
      <c r="O5662" s="1"/>
      <c r="Q5662" s="1"/>
      <c r="S5662" s="1"/>
      <c r="Z5662" s="1"/>
    </row>
    <row r="5663" spans="1:26" x14ac:dyDescent="0.3">
      <c r="A5663" s="3">
        <v>43821202</v>
      </c>
      <c r="B5663" t="s">
        <v>13187</v>
      </c>
      <c r="C5663" s="1">
        <v>28624</v>
      </c>
      <c r="D5663" t="s">
        <v>18</v>
      </c>
      <c r="F5663" t="s">
        <v>32903</v>
      </c>
      <c r="G5663" t="s">
        <v>74</v>
      </c>
      <c r="I5663" t="s">
        <v>28839</v>
      </c>
      <c r="J5663" s="7" t="s">
        <v>28839</v>
      </c>
      <c r="O5663" s="1">
        <v>46031</v>
      </c>
      <c r="P5663">
        <v>155</v>
      </c>
      <c r="Q5663" s="1">
        <v>46031</v>
      </c>
      <c r="R5663">
        <v>62</v>
      </c>
      <c r="S5663" s="1"/>
      <c r="Z5663" s="1">
        <v>46031</v>
      </c>
    </row>
    <row r="5664" spans="1:26" x14ac:dyDescent="0.3">
      <c r="A5664" s="3">
        <v>43823617</v>
      </c>
      <c r="B5664" t="s">
        <v>13185</v>
      </c>
      <c r="C5664" s="1">
        <v>30240</v>
      </c>
      <c r="D5664" t="s">
        <v>16</v>
      </c>
      <c r="F5664" t="s">
        <v>29363</v>
      </c>
      <c r="G5664" t="s">
        <v>74</v>
      </c>
      <c r="I5664" t="s">
        <v>28840</v>
      </c>
      <c r="O5664" s="1"/>
      <c r="Q5664" s="1"/>
      <c r="W5664" s="1"/>
      <c r="Y5664" s="1"/>
      <c r="Z5664" s="1"/>
    </row>
    <row r="5665" spans="1:26" x14ac:dyDescent="0.3">
      <c r="A5665" s="3">
        <v>43836333</v>
      </c>
      <c r="B5665" t="s">
        <v>12740</v>
      </c>
      <c r="C5665" s="1">
        <v>29806</v>
      </c>
      <c r="D5665" t="s">
        <v>16</v>
      </c>
      <c r="F5665" t="s">
        <v>31099</v>
      </c>
      <c r="G5665" t="s">
        <v>74</v>
      </c>
      <c r="I5665" t="s">
        <v>28839</v>
      </c>
      <c r="O5665" s="1">
        <v>45868</v>
      </c>
      <c r="P5665">
        <v>162</v>
      </c>
      <c r="Q5665" s="1">
        <v>45868</v>
      </c>
      <c r="R5665">
        <v>60</v>
      </c>
      <c r="Z5665" s="1"/>
    </row>
    <row r="5666" spans="1:26" x14ac:dyDescent="0.3">
      <c r="A5666" s="3">
        <v>43836333</v>
      </c>
      <c r="B5666" t="s">
        <v>12740</v>
      </c>
      <c r="C5666" s="1">
        <v>29806</v>
      </c>
      <c r="D5666" t="s">
        <v>16</v>
      </c>
      <c r="F5666" t="s">
        <v>32904</v>
      </c>
      <c r="G5666" t="s">
        <v>74</v>
      </c>
      <c r="I5666" t="s">
        <v>28840</v>
      </c>
      <c r="O5666" s="1">
        <v>45868</v>
      </c>
      <c r="P5666">
        <v>162</v>
      </c>
      <c r="Q5666" s="1">
        <v>45868</v>
      </c>
      <c r="R5666">
        <v>60</v>
      </c>
      <c r="Z5666" s="1"/>
    </row>
    <row r="5667" spans="1:26" x14ac:dyDescent="0.3">
      <c r="A5667" s="3">
        <v>43836947</v>
      </c>
      <c r="B5667" t="s">
        <v>2487</v>
      </c>
      <c r="C5667" s="1">
        <v>29654</v>
      </c>
      <c r="D5667" t="s">
        <v>18</v>
      </c>
      <c r="F5667" t="s">
        <v>29363</v>
      </c>
      <c r="G5667" t="s">
        <v>74</v>
      </c>
      <c r="I5667" t="s">
        <v>28843</v>
      </c>
      <c r="O5667" s="1"/>
      <c r="Q5667" s="1"/>
      <c r="Z5667" s="1"/>
    </row>
    <row r="5668" spans="1:26" x14ac:dyDescent="0.3">
      <c r="A5668" s="3">
        <v>43842055</v>
      </c>
      <c r="B5668" t="s">
        <v>14684</v>
      </c>
      <c r="C5668" s="1">
        <v>31453</v>
      </c>
      <c r="D5668" t="s">
        <v>18</v>
      </c>
      <c r="F5668" t="s">
        <v>32905</v>
      </c>
      <c r="G5668" t="s">
        <v>74</v>
      </c>
      <c r="I5668" t="s">
        <v>28842</v>
      </c>
      <c r="O5668" s="1"/>
      <c r="Q5668" s="1"/>
      <c r="Z5668" s="1"/>
    </row>
    <row r="5669" spans="1:26" x14ac:dyDescent="0.3">
      <c r="A5669" s="3">
        <v>43843898</v>
      </c>
      <c r="B5669" t="s">
        <v>15676</v>
      </c>
      <c r="C5669" s="1">
        <v>31707</v>
      </c>
      <c r="D5669" t="s">
        <v>16</v>
      </c>
      <c r="F5669" t="s">
        <v>29737</v>
      </c>
      <c r="G5669" t="s">
        <v>74</v>
      </c>
      <c r="I5669" t="s">
        <v>28839</v>
      </c>
      <c r="J5669" s="7" t="s">
        <v>28839</v>
      </c>
      <c r="O5669" s="1">
        <v>46059</v>
      </c>
      <c r="P5669">
        <v>160</v>
      </c>
      <c r="Q5669" s="1">
        <v>46059</v>
      </c>
      <c r="R5669">
        <v>69</v>
      </c>
      <c r="Z5669" s="1"/>
    </row>
    <row r="5670" spans="1:26" x14ac:dyDescent="0.3">
      <c r="A5670" s="3">
        <v>43859527</v>
      </c>
      <c r="B5670" t="s">
        <v>23233</v>
      </c>
      <c r="C5670" s="1">
        <v>28844</v>
      </c>
      <c r="D5670" t="s">
        <v>16</v>
      </c>
      <c r="F5670" t="s">
        <v>32906</v>
      </c>
      <c r="G5670" t="s">
        <v>74</v>
      </c>
      <c r="I5670" t="s">
        <v>28839</v>
      </c>
      <c r="O5670" s="1"/>
      <c r="Q5670" s="1"/>
      <c r="Z5670" s="1"/>
    </row>
    <row r="5671" spans="1:26" x14ac:dyDescent="0.3">
      <c r="A5671" s="3">
        <v>43860009</v>
      </c>
      <c r="B5671" t="s">
        <v>12806</v>
      </c>
      <c r="C5671" s="1">
        <v>31197</v>
      </c>
      <c r="D5671" t="s">
        <v>16</v>
      </c>
      <c r="G5671" t="s">
        <v>74</v>
      </c>
      <c r="I5671" t="s">
        <v>28839</v>
      </c>
      <c r="K5671" s="7" t="s">
        <v>28840</v>
      </c>
      <c r="O5671" s="1">
        <v>46058</v>
      </c>
      <c r="P5671">
        <v>158</v>
      </c>
      <c r="Q5671" s="1">
        <v>46058</v>
      </c>
      <c r="R5671">
        <v>61.5</v>
      </c>
      <c r="Z5671" s="1"/>
    </row>
    <row r="5672" spans="1:26" x14ac:dyDescent="0.3">
      <c r="A5672" s="3">
        <v>43860009</v>
      </c>
      <c r="B5672" t="s">
        <v>12806</v>
      </c>
      <c r="C5672" s="1">
        <v>31197</v>
      </c>
      <c r="D5672" t="s">
        <v>16</v>
      </c>
      <c r="F5672" t="s">
        <v>29353</v>
      </c>
      <c r="G5672" t="s">
        <v>74</v>
      </c>
      <c r="I5672" t="s">
        <v>28840</v>
      </c>
      <c r="K5672" s="7" t="s">
        <v>28840</v>
      </c>
      <c r="O5672" s="1">
        <v>46058</v>
      </c>
      <c r="P5672">
        <v>158</v>
      </c>
      <c r="Q5672" s="1">
        <v>46058</v>
      </c>
      <c r="R5672">
        <v>61.5</v>
      </c>
      <c r="Z5672" s="1"/>
    </row>
    <row r="5673" spans="1:26" x14ac:dyDescent="0.3">
      <c r="A5673" s="3">
        <v>43860380</v>
      </c>
      <c r="B5673" t="s">
        <v>13247</v>
      </c>
      <c r="C5673" s="1">
        <v>30802</v>
      </c>
      <c r="D5673" t="s">
        <v>16</v>
      </c>
      <c r="F5673" t="s">
        <v>32907</v>
      </c>
      <c r="G5673" t="s">
        <v>74</v>
      </c>
      <c r="I5673" t="s">
        <v>28839</v>
      </c>
      <c r="O5673" s="1"/>
      <c r="Q5673" s="1"/>
      <c r="Z5673" s="1"/>
    </row>
    <row r="5674" spans="1:26" x14ac:dyDescent="0.3">
      <c r="A5674" s="3">
        <v>43862671</v>
      </c>
      <c r="B5674" t="s">
        <v>15547</v>
      </c>
      <c r="C5674" s="1">
        <v>31463</v>
      </c>
      <c r="D5674" t="s">
        <v>16</v>
      </c>
      <c r="G5674" t="s">
        <v>74</v>
      </c>
      <c r="I5674" t="s">
        <v>28840</v>
      </c>
      <c r="O5674" s="1"/>
      <c r="Q5674" s="1"/>
      <c r="S5674" s="1"/>
      <c r="Z5674" s="1"/>
    </row>
    <row r="5675" spans="1:26" x14ac:dyDescent="0.3">
      <c r="A5675" s="3">
        <v>43871242</v>
      </c>
      <c r="B5675" t="s">
        <v>9447</v>
      </c>
      <c r="C5675" s="1">
        <v>22028</v>
      </c>
      <c r="D5675" t="s">
        <v>18</v>
      </c>
      <c r="F5675" t="s">
        <v>32908</v>
      </c>
      <c r="G5675" t="s">
        <v>74</v>
      </c>
      <c r="I5675" t="s">
        <v>28839</v>
      </c>
      <c r="O5675" s="1"/>
      <c r="Q5675" s="1"/>
      <c r="S5675" s="1"/>
      <c r="Z5675" s="1"/>
    </row>
    <row r="5676" spans="1:26" x14ac:dyDescent="0.3">
      <c r="A5676" s="3">
        <v>43873833</v>
      </c>
      <c r="B5676" t="s">
        <v>14678</v>
      </c>
      <c r="C5676" s="1">
        <v>30098</v>
      </c>
      <c r="D5676" t="s">
        <v>16</v>
      </c>
      <c r="F5676" t="s">
        <v>29735</v>
      </c>
      <c r="G5676" t="s">
        <v>74</v>
      </c>
      <c r="I5676" t="s">
        <v>28839</v>
      </c>
      <c r="O5676" s="1"/>
      <c r="Q5676" s="1"/>
      <c r="Z5676" s="1"/>
    </row>
    <row r="5677" spans="1:26" x14ac:dyDescent="0.3">
      <c r="A5677" s="3">
        <v>43874211</v>
      </c>
      <c r="B5677" t="s">
        <v>1508</v>
      </c>
      <c r="C5677" s="1">
        <v>30018</v>
      </c>
      <c r="D5677" t="s">
        <v>18</v>
      </c>
      <c r="F5677" t="s">
        <v>29424</v>
      </c>
      <c r="G5677" t="s">
        <v>74</v>
      </c>
      <c r="I5677" t="s">
        <v>28839</v>
      </c>
      <c r="O5677" s="1">
        <v>45768</v>
      </c>
      <c r="P5677">
        <v>149</v>
      </c>
      <c r="Q5677" s="1">
        <v>45768</v>
      </c>
      <c r="R5677">
        <v>71.8</v>
      </c>
      <c r="Z5677" s="1">
        <v>45768</v>
      </c>
    </row>
    <row r="5678" spans="1:26" x14ac:dyDescent="0.3">
      <c r="A5678" s="3">
        <v>43874211</v>
      </c>
      <c r="B5678" t="s">
        <v>1508</v>
      </c>
      <c r="C5678" s="1">
        <v>30018</v>
      </c>
      <c r="D5678" t="s">
        <v>18</v>
      </c>
      <c r="F5678" t="s">
        <v>29424</v>
      </c>
      <c r="G5678" t="s">
        <v>74</v>
      </c>
      <c r="I5678" t="s">
        <v>28840</v>
      </c>
      <c r="O5678" s="1">
        <v>45768</v>
      </c>
      <c r="P5678">
        <v>149</v>
      </c>
      <c r="Q5678" s="1">
        <v>45768</v>
      </c>
      <c r="R5678">
        <v>71.8</v>
      </c>
      <c r="Z5678" s="1">
        <v>45768</v>
      </c>
    </row>
    <row r="5679" spans="1:26" x14ac:dyDescent="0.3">
      <c r="A5679" s="3">
        <v>43886705</v>
      </c>
      <c r="B5679" t="s">
        <v>14814</v>
      </c>
      <c r="C5679" s="1">
        <v>30950</v>
      </c>
      <c r="D5679" t="s">
        <v>18</v>
      </c>
      <c r="F5679" t="s">
        <v>32909</v>
      </c>
      <c r="G5679" t="s">
        <v>74</v>
      </c>
      <c r="I5679" t="s">
        <v>28839</v>
      </c>
      <c r="O5679" s="1">
        <v>45881</v>
      </c>
      <c r="P5679">
        <v>152</v>
      </c>
      <c r="Q5679" s="1">
        <v>45881</v>
      </c>
      <c r="R5679">
        <v>52</v>
      </c>
      <c r="Z5679" s="1">
        <v>45881</v>
      </c>
    </row>
    <row r="5680" spans="1:26" x14ac:dyDescent="0.3">
      <c r="A5680" s="3">
        <v>43886705</v>
      </c>
      <c r="B5680" t="s">
        <v>14814</v>
      </c>
      <c r="C5680" s="1">
        <v>30950</v>
      </c>
      <c r="D5680" t="s">
        <v>18</v>
      </c>
      <c r="F5680" t="s">
        <v>32910</v>
      </c>
      <c r="G5680" t="s">
        <v>74</v>
      </c>
      <c r="I5680" t="s">
        <v>28843</v>
      </c>
      <c r="O5680" s="1">
        <v>45881</v>
      </c>
      <c r="P5680">
        <v>152</v>
      </c>
      <c r="Q5680" s="1">
        <v>45881</v>
      </c>
      <c r="R5680">
        <v>52</v>
      </c>
      <c r="Z5680" s="1">
        <v>45881</v>
      </c>
    </row>
    <row r="5681" spans="1:26" x14ac:dyDescent="0.3">
      <c r="A5681" s="3">
        <v>43886706</v>
      </c>
      <c r="B5681" t="s">
        <v>13314</v>
      </c>
      <c r="C5681" s="1">
        <v>30512</v>
      </c>
      <c r="D5681" t="s">
        <v>18</v>
      </c>
      <c r="F5681" t="s">
        <v>32911</v>
      </c>
      <c r="G5681" t="s">
        <v>74</v>
      </c>
      <c r="I5681" t="s">
        <v>28839</v>
      </c>
      <c r="M5681" s="7" t="s">
        <v>28843</v>
      </c>
      <c r="O5681" s="1">
        <v>46066</v>
      </c>
      <c r="P5681">
        <v>152</v>
      </c>
      <c r="Q5681" s="1">
        <v>46066</v>
      </c>
      <c r="R5681">
        <v>54</v>
      </c>
      <c r="W5681" s="1">
        <v>45670</v>
      </c>
      <c r="X5681">
        <v>14.5</v>
      </c>
      <c r="Z5681" s="1">
        <v>46066</v>
      </c>
    </row>
    <row r="5682" spans="1:26" x14ac:dyDescent="0.3">
      <c r="A5682" s="3">
        <v>43886706</v>
      </c>
      <c r="B5682" t="s">
        <v>13314</v>
      </c>
      <c r="C5682" s="1">
        <v>30512</v>
      </c>
      <c r="D5682" t="s">
        <v>18</v>
      </c>
      <c r="F5682" t="s">
        <v>29208</v>
      </c>
      <c r="G5682" t="s">
        <v>74</v>
      </c>
      <c r="I5682" t="s">
        <v>28843</v>
      </c>
      <c r="M5682" s="7" t="s">
        <v>28843</v>
      </c>
      <c r="O5682" s="1">
        <v>46066</v>
      </c>
      <c r="P5682">
        <v>152</v>
      </c>
      <c r="Q5682" s="1">
        <v>46066</v>
      </c>
      <c r="R5682">
        <v>54</v>
      </c>
      <c r="W5682" s="1">
        <v>45670</v>
      </c>
      <c r="X5682">
        <v>14.5</v>
      </c>
      <c r="Z5682" s="1">
        <v>46066</v>
      </c>
    </row>
    <row r="5683" spans="1:26" x14ac:dyDescent="0.3">
      <c r="A5683" s="3">
        <v>43888565</v>
      </c>
      <c r="B5683" t="s">
        <v>5894</v>
      </c>
      <c r="C5683" s="1">
        <v>31558</v>
      </c>
      <c r="D5683" t="s">
        <v>16</v>
      </c>
      <c r="F5683" t="s">
        <v>29083</v>
      </c>
      <c r="G5683" t="s">
        <v>74</v>
      </c>
      <c r="I5683" t="s">
        <v>28839</v>
      </c>
      <c r="O5683" s="1"/>
      <c r="Q5683" s="1"/>
      <c r="Z5683" s="1"/>
    </row>
    <row r="5684" spans="1:26" x14ac:dyDescent="0.3">
      <c r="A5684" s="3">
        <v>43897408</v>
      </c>
      <c r="B5684" t="s">
        <v>14801</v>
      </c>
      <c r="C5684" s="1">
        <v>31489</v>
      </c>
      <c r="D5684" t="s">
        <v>18</v>
      </c>
      <c r="F5684" t="s">
        <v>32912</v>
      </c>
      <c r="G5684" t="s">
        <v>74</v>
      </c>
      <c r="I5684" t="s">
        <v>28839</v>
      </c>
      <c r="O5684" s="1"/>
      <c r="Q5684" s="1"/>
      <c r="Z5684" s="1"/>
    </row>
    <row r="5685" spans="1:26" x14ac:dyDescent="0.3">
      <c r="A5685" s="3">
        <v>43898172</v>
      </c>
      <c r="B5685" t="s">
        <v>15791</v>
      </c>
      <c r="C5685" s="1">
        <v>30337</v>
      </c>
      <c r="D5685" t="s">
        <v>16</v>
      </c>
      <c r="F5685" t="s">
        <v>32913</v>
      </c>
      <c r="G5685" t="s">
        <v>74</v>
      </c>
      <c r="I5685" t="s">
        <v>28839</v>
      </c>
      <c r="O5685" s="1"/>
      <c r="Q5685" s="1"/>
      <c r="Z5685" s="1"/>
    </row>
    <row r="5686" spans="1:26" x14ac:dyDescent="0.3">
      <c r="A5686" s="3">
        <v>43901028</v>
      </c>
      <c r="B5686" t="s">
        <v>13720</v>
      </c>
      <c r="C5686" s="1">
        <v>29586</v>
      </c>
      <c r="D5686" t="s">
        <v>16</v>
      </c>
      <c r="F5686" t="s">
        <v>29248</v>
      </c>
      <c r="G5686" t="s">
        <v>74</v>
      </c>
      <c r="I5686" t="s">
        <v>28841</v>
      </c>
      <c r="O5686" s="1">
        <v>45877</v>
      </c>
      <c r="P5686">
        <v>155</v>
      </c>
      <c r="Q5686" s="1">
        <v>45877</v>
      </c>
      <c r="R5686">
        <v>55</v>
      </c>
      <c r="Z5686" s="1"/>
    </row>
    <row r="5687" spans="1:26" x14ac:dyDescent="0.3">
      <c r="A5687" s="3">
        <v>43901029</v>
      </c>
      <c r="B5687" t="s">
        <v>14808</v>
      </c>
      <c r="C5687" s="1">
        <v>30474</v>
      </c>
      <c r="D5687" t="s">
        <v>16</v>
      </c>
      <c r="F5687" t="s">
        <v>32914</v>
      </c>
      <c r="G5687" t="s">
        <v>74</v>
      </c>
      <c r="I5687" t="s">
        <v>28839</v>
      </c>
      <c r="O5687" s="1"/>
      <c r="Q5687" s="1"/>
      <c r="Z5687" s="1"/>
    </row>
    <row r="5688" spans="1:26" x14ac:dyDescent="0.3">
      <c r="A5688" s="3">
        <v>43901029</v>
      </c>
      <c r="B5688" t="s">
        <v>14808</v>
      </c>
      <c r="C5688" s="1">
        <v>30474</v>
      </c>
      <c r="D5688" t="s">
        <v>16</v>
      </c>
      <c r="F5688" t="s">
        <v>29159</v>
      </c>
      <c r="G5688" t="s">
        <v>74</v>
      </c>
      <c r="I5688" t="s">
        <v>28843</v>
      </c>
      <c r="O5688" s="1"/>
      <c r="Q5688" s="1"/>
      <c r="Z5688" s="1"/>
    </row>
    <row r="5689" spans="1:26" x14ac:dyDescent="0.3">
      <c r="A5689" s="3">
        <v>43901030</v>
      </c>
      <c r="B5689" t="s">
        <v>3111</v>
      </c>
      <c r="C5689" s="1">
        <v>22661</v>
      </c>
      <c r="D5689" t="s">
        <v>18</v>
      </c>
      <c r="F5689" t="s">
        <v>30782</v>
      </c>
      <c r="G5689" t="s">
        <v>74</v>
      </c>
      <c r="I5689" t="s">
        <v>28839</v>
      </c>
      <c r="O5689" s="1"/>
      <c r="Q5689" s="1"/>
      <c r="Z5689" s="1"/>
    </row>
    <row r="5690" spans="1:26" x14ac:dyDescent="0.3">
      <c r="A5690" s="3">
        <v>43916433</v>
      </c>
      <c r="B5690" t="s">
        <v>13946</v>
      </c>
      <c r="C5690" s="1">
        <v>23431</v>
      </c>
      <c r="D5690" t="s">
        <v>18</v>
      </c>
      <c r="G5690" t="s">
        <v>74</v>
      </c>
      <c r="I5690" t="s">
        <v>28839</v>
      </c>
      <c r="O5690" s="1"/>
      <c r="Q5690" s="1"/>
      <c r="Z5690" s="1"/>
    </row>
    <row r="5691" spans="1:26" x14ac:dyDescent="0.3">
      <c r="A5691" s="3">
        <v>43918282</v>
      </c>
      <c r="B5691" t="s">
        <v>22645</v>
      </c>
      <c r="C5691" s="1">
        <v>31665</v>
      </c>
      <c r="D5691" t="s">
        <v>18</v>
      </c>
      <c r="F5691" t="s">
        <v>32915</v>
      </c>
      <c r="G5691" t="s">
        <v>74</v>
      </c>
      <c r="I5691" t="s">
        <v>28839</v>
      </c>
      <c r="O5691" s="1"/>
      <c r="Q5691" s="1"/>
      <c r="Z5691" s="1"/>
    </row>
    <row r="5692" spans="1:26" x14ac:dyDescent="0.3">
      <c r="A5692" s="3">
        <v>43918282</v>
      </c>
      <c r="B5692" t="s">
        <v>22645</v>
      </c>
      <c r="C5692" s="1">
        <v>31665</v>
      </c>
      <c r="D5692" t="s">
        <v>18</v>
      </c>
      <c r="F5692" t="s">
        <v>28897</v>
      </c>
      <c r="G5692" t="s">
        <v>74</v>
      </c>
      <c r="I5692" t="s">
        <v>28840</v>
      </c>
      <c r="O5692" s="1"/>
      <c r="Q5692" s="1"/>
      <c r="Z5692" s="1"/>
    </row>
    <row r="5693" spans="1:26" x14ac:dyDescent="0.3">
      <c r="A5693" s="3">
        <v>43919511</v>
      </c>
      <c r="B5693" t="s">
        <v>23487</v>
      </c>
      <c r="C5693" s="1">
        <v>31735</v>
      </c>
      <c r="D5693" t="s">
        <v>16</v>
      </c>
      <c r="F5693" t="s">
        <v>32425</v>
      </c>
      <c r="G5693" t="s">
        <v>74</v>
      </c>
      <c r="I5693" t="s">
        <v>28842</v>
      </c>
      <c r="O5693" s="1"/>
      <c r="Q5693" s="1"/>
      <c r="W5693" s="1"/>
      <c r="Y5693" s="1"/>
      <c r="Z5693" s="1"/>
    </row>
    <row r="5694" spans="1:26" x14ac:dyDescent="0.3">
      <c r="A5694" s="3">
        <v>43921339</v>
      </c>
      <c r="B5694" t="s">
        <v>12614</v>
      </c>
      <c r="C5694" s="1">
        <v>31009</v>
      </c>
      <c r="D5694" t="s">
        <v>16</v>
      </c>
      <c r="G5694" t="s">
        <v>74</v>
      </c>
      <c r="I5694" t="s">
        <v>28839</v>
      </c>
      <c r="O5694" s="1">
        <v>45735</v>
      </c>
      <c r="P5694">
        <v>152</v>
      </c>
      <c r="Q5694" s="1">
        <v>45735</v>
      </c>
      <c r="R5694">
        <v>71</v>
      </c>
      <c r="W5694" s="1"/>
      <c r="Y5694" s="1"/>
      <c r="Z5694" s="1"/>
    </row>
    <row r="5695" spans="1:26" x14ac:dyDescent="0.3">
      <c r="A5695" s="3">
        <v>43921339</v>
      </c>
      <c r="B5695" t="s">
        <v>12614</v>
      </c>
      <c r="C5695" s="1">
        <v>31009</v>
      </c>
      <c r="D5695" t="s">
        <v>16</v>
      </c>
      <c r="F5695" t="s">
        <v>29102</v>
      </c>
      <c r="G5695" t="s">
        <v>74</v>
      </c>
      <c r="I5695" t="s">
        <v>28841</v>
      </c>
      <c r="O5695" s="1">
        <v>45735</v>
      </c>
      <c r="P5695">
        <v>152</v>
      </c>
      <c r="Q5695" s="1">
        <v>45735</v>
      </c>
      <c r="R5695">
        <v>71</v>
      </c>
      <c r="Z5695" s="1"/>
    </row>
    <row r="5696" spans="1:26" x14ac:dyDescent="0.3">
      <c r="A5696" s="3">
        <v>43921345</v>
      </c>
      <c r="B5696" t="s">
        <v>14565</v>
      </c>
      <c r="C5696" s="1">
        <v>31755</v>
      </c>
      <c r="D5696" t="s">
        <v>16</v>
      </c>
      <c r="F5696" t="s">
        <v>32916</v>
      </c>
      <c r="G5696" t="s">
        <v>74</v>
      </c>
      <c r="I5696" t="s">
        <v>28839</v>
      </c>
      <c r="O5696" s="1"/>
      <c r="Q5696" s="1"/>
      <c r="Z5696" s="1"/>
    </row>
    <row r="5697" spans="1:26" x14ac:dyDescent="0.3">
      <c r="A5697" s="3">
        <v>43931863</v>
      </c>
      <c r="B5697" t="s">
        <v>7991</v>
      </c>
      <c r="C5697" s="1">
        <v>31761</v>
      </c>
      <c r="D5697" t="s">
        <v>18</v>
      </c>
      <c r="F5697" t="s">
        <v>32917</v>
      </c>
      <c r="G5697" t="s">
        <v>74</v>
      </c>
      <c r="I5697" t="s">
        <v>28841</v>
      </c>
      <c r="O5697" s="1"/>
      <c r="Q5697" s="1"/>
      <c r="Z5697" s="1"/>
    </row>
    <row r="5698" spans="1:26" x14ac:dyDescent="0.3">
      <c r="A5698" s="3">
        <v>43933995</v>
      </c>
      <c r="B5698" t="s">
        <v>12988</v>
      </c>
      <c r="C5698" s="1">
        <v>21585</v>
      </c>
      <c r="D5698" t="s">
        <v>18</v>
      </c>
      <c r="F5698" t="s">
        <v>32918</v>
      </c>
      <c r="G5698" t="s">
        <v>74</v>
      </c>
      <c r="I5698" t="s">
        <v>28839</v>
      </c>
      <c r="O5698" s="1"/>
      <c r="Q5698" s="1"/>
      <c r="Z5698" s="1"/>
    </row>
    <row r="5699" spans="1:26" x14ac:dyDescent="0.3">
      <c r="A5699" s="3">
        <v>43934234</v>
      </c>
      <c r="B5699" t="s">
        <v>12987</v>
      </c>
      <c r="C5699" s="1">
        <v>30092</v>
      </c>
      <c r="D5699" t="s">
        <v>16</v>
      </c>
      <c r="G5699" t="s">
        <v>74</v>
      </c>
      <c r="I5699" t="s">
        <v>28839</v>
      </c>
      <c r="O5699" s="1"/>
      <c r="Q5699" s="1"/>
      <c r="Z5699" s="1"/>
    </row>
    <row r="5700" spans="1:26" x14ac:dyDescent="0.3">
      <c r="A5700" s="3">
        <v>43934234</v>
      </c>
      <c r="B5700" t="s">
        <v>12987</v>
      </c>
      <c r="C5700" s="1">
        <v>30092</v>
      </c>
      <c r="D5700" t="s">
        <v>16</v>
      </c>
      <c r="F5700" t="s">
        <v>28874</v>
      </c>
      <c r="G5700" t="s">
        <v>74</v>
      </c>
      <c r="I5700" t="s">
        <v>28842</v>
      </c>
      <c r="O5700" s="1"/>
      <c r="Q5700" s="1"/>
      <c r="Z5700" s="1"/>
    </row>
    <row r="5701" spans="1:26" x14ac:dyDescent="0.3">
      <c r="A5701" s="3">
        <v>43934874</v>
      </c>
      <c r="B5701" t="s">
        <v>13168</v>
      </c>
      <c r="C5701" s="1">
        <v>30200</v>
      </c>
      <c r="D5701" t="s">
        <v>16</v>
      </c>
      <c r="F5701" t="s">
        <v>29025</v>
      </c>
      <c r="G5701" t="s">
        <v>74</v>
      </c>
      <c r="I5701" t="s">
        <v>28840</v>
      </c>
      <c r="O5701" s="1"/>
      <c r="Q5701" s="1"/>
      <c r="Z5701" s="1"/>
    </row>
    <row r="5702" spans="1:26" x14ac:dyDescent="0.3">
      <c r="A5702" s="3">
        <v>43935415</v>
      </c>
      <c r="B5702" t="s">
        <v>4384</v>
      </c>
      <c r="C5702" s="1">
        <v>31220</v>
      </c>
      <c r="D5702" t="s">
        <v>16</v>
      </c>
      <c r="F5702" t="s">
        <v>32919</v>
      </c>
      <c r="G5702" t="s">
        <v>74</v>
      </c>
      <c r="I5702" t="s">
        <v>28840</v>
      </c>
      <c r="O5702" s="1"/>
      <c r="Q5702" s="1"/>
      <c r="Z5702" s="1"/>
    </row>
    <row r="5703" spans="1:26" x14ac:dyDescent="0.3">
      <c r="A5703" s="3">
        <v>43939389</v>
      </c>
      <c r="B5703" t="s">
        <v>13180</v>
      </c>
      <c r="C5703" s="1">
        <v>16821</v>
      </c>
      <c r="D5703" t="s">
        <v>18</v>
      </c>
      <c r="F5703" t="s">
        <v>29044</v>
      </c>
      <c r="G5703" t="s">
        <v>74</v>
      </c>
      <c r="I5703" t="s">
        <v>28840</v>
      </c>
      <c r="O5703" s="1">
        <v>45951</v>
      </c>
      <c r="P5703">
        <v>141</v>
      </c>
      <c r="Q5703" s="1">
        <v>45951</v>
      </c>
      <c r="R5703">
        <v>44</v>
      </c>
      <c r="W5703" s="1"/>
      <c r="Y5703" s="1"/>
      <c r="Z5703" s="1">
        <v>45951</v>
      </c>
    </row>
    <row r="5704" spans="1:26" x14ac:dyDescent="0.3">
      <c r="A5704" s="3">
        <v>43939412</v>
      </c>
      <c r="B5704" t="s">
        <v>23122</v>
      </c>
      <c r="C5704" s="1">
        <v>27016</v>
      </c>
      <c r="D5704" t="s">
        <v>18</v>
      </c>
      <c r="F5704" t="s">
        <v>29867</v>
      </c>
      <c r="G5704" t="s">
        <v>74</v>
      </c>
      <c r="I5704" t="s">
        <v>28839</v>
      </c>
      <c r="O5704" s="1"/>
      <c r="Q5704" s="1"/>
      <c r="W5704" s="1"/>
      <c r="Y5704" s="1"/>
      <c r="Z5704" s="1"/>
    </row>
    <row r="5705" spans="1:26" x14ac:dyDescent="0.3">
      <c r="A5705" s="3">
        <v>43939412</v>
      </c>
      <c r="B5705" t="s">
        <v>23122</v>
      </c>
      <c r="C5705" s="1">
        <v>27016</v>
      </c>
      <c r="D5705" t="s">
        <v>18</v>
      </c>
      <c r="F5705" t="s">
        <v>30618</v>
      </c>
      <c r="G5705" t="s">
        <v>74</v>
      </c>
      <c r="I5705" t="s">
        <v>28840</v>
      </c>
      <c r="O5705" s="1"/>
      <c r="Q5705" s="1"/>
      <c r="Z5705" s="1"/>
    </row>
    <row r="5706" spans="1:26" x14ac:dyDescent="0.3">
      <c r="A5706" s="3">
        <v>43939419</v>
      </c>
      <c r="B5706" t="s">
        <v>13179</v>
      </c>
      <c r="C5706" s="1">
        <v>27075</v>
      </c>
      <c r="D5706" t="s">
        <v>18</v>
      </c>
      <c r="F5706" t="s">
        <v>32920</v>
      </c>
      <c r="G5706" t="s">
        <v>74</v>
      </c>
      <c r="I5706" t="s">
        <v>28839</v>
      </c>
      <c r="O5706" s="1"/>
      <c r="Q5706" s="1"/>
      <c r="Z5706" s="1"/>
    </row>
    <row r="5707" spans="1:26" x14ac:dyDescent="0.3">
      <c r="A5707" s="3">
        <v>43939419</v>
      </c>
      <c r="B5707" t="s">
        <v>13179</v>
      </c>
      <c r="C5707" s="1">
        <v>27075</v>
      </c>
      <c r="D5707" t="s">
        <v>18</v>
      </c>
      <c r="F5707" t="s">
        <v>30618</v>
      </c>
      <c r="G5707" t="s">
        <v>74</v>
      </c>
      <c r="I5707" t="s">
        <v>28840</v>
      </c>
      <c r="O5707" s="1"/>
      <c r="Q5707" s="1"/>
      <c r="S5707" s="1"/>
      <c r="Z5707" s="1"/>
    </row>
    <row r="5708" spans="1:26" x14ac:dyDescent="0.3">
      <c r="A5708" s="3">
        <v>43939420</v>
      </c>
      <c r="B5708" t="s">
        <v>13312</v>
      </c>
      <c r="C5708" s="1">
        <v>26895</v>
      </c>
      <c r="D5708" t="s">
        <v>18</v>
      </c>
      <c r="F5708" t="s">
        <v>29933</v>
      </c>
      <c r="G5708" t="s">
        <v>74</v>
      </c>
      <c r="I5708" t="s">
        <v>28840</v>
      </c>
      <c r="O5708" s="1">
        <v>45943</v>
      </c>
      <c r="P5708">
        <v>160</v>
      </c>
      <c r="Q5708" s="1">
        <v>45943</v>
      </c>
      <c r="R5708">
        <v>105</v>
      </c>
      <c r="S5708" s="1"/>
      <c r="Z5708" s="1">
        <v>45943</v>
      </c>
    </row>
    <row r="5709" spans="1:26" x14ac:dyDescent="0.3">
      <c r="A5709" s="3">
        <v>43939452</v>
      </c>
      <c r="B5709" t="s">
        <v>2033</v>
      </c>
      <c r="C5709" s="1">
        <v>30288</v>
      </c>
      <c r="D5709" t="s">
        <v>16</v>
      </c>
      <c r="F5709" t="s">
        <v>32734</v>
      </c>
      <c r="G5709" t="s">
        <v>74</v>
      </c>
      <c r="I5709" t="s">
        <v>28842</v>
      </c>
      <c r="O5709" s="1">
        <v>46019</v>
      </c>
      <c r="P5709">
        <v>157</v>
      </c>
      <c r="Q5709" s="1">
        <v>46019</v>
      </c>
      <c r="R5709">
        <v>57</v>
      </c>
      <c r="S5709" s="1"/>
      <c r="W5709" s="1"/>
      <c r="Y5709" s="1"/>
      <c r="Z5709" s="1"/>
    </row>
    <row r="5710" spans="1:26" x14ac:dyDescent="0.3">
      <c r="A5710" s="3">
        <v>43939455</v>
      </c>
      <c r="B5710" t="s">
        <v>13833</v>
      </c>
      <c r="C5710" s="1">
        <v>31610</v>
      </c>
      <c r="D5710" t="s">
        <v>18</v>
      </c>
      <c r="F5710" t="s">
        <v>29867</v>
      </c>
      <c r="G5710" t="s">
        <v>74</v>
      </c>
      <c r="I5710" t="s">
        <v>28839</v>
      </c>
      <c r="O5710" s="1"/>
      <c r="Q5710" s="1"/>
      <c r="W5710" s="1"/>
      <c r="Y5710" s="1"/>
      <c r="Z5710" s="1"/>
    </row>
    <row r="5711" spans="1:26" x14ac:dyDescent="0.3">
      <c r="A5711" s="3">
        <v>43939459</v>
      </c>
      <c r="B5711" t="s">
        <v>9446</v>
      </c>
      <c r="C5711" s="1">
        <v>31250</v>
      </c>
      <c r="D5711" t="s">
        <v>18</v>
      </c>
      <c r="F5711" t="s">
        <v>32921</v>
      </c>
      <c r="G5711" t="s">
        <v>74</v>
      </c>
      <c r="I5711" t="s">
        <v>28839</v>
      </c>
      <c r="O5711" s="1">
        <v>45796</v>
      </c>
      <c r="P5711">
        <v>144</v>
      </c>
      <c r="Q5711" s="1">
        <v>45796</v>
      </c>
      <c r="R5711">
        <v>60</v>
      </c>
      <c r="S5711" s="1"/>
      <c r="W5711" s="1"/>
      <c r="Y5711" s="1"/>
      <c r="Z5711" s="1">
        <v>45796</v>
      </c>
    </row>
    <row r="5712" spans="1:26" x14ac:dyDescent="0.3">
      <c r="A5712" s="3">
        <v>43939640</v>
      </c>
      <c r="B5712" t="s">
        <v>9311</v>
      </c>
      <c r="C5712" s="1">
        <v>30044</v>
      </c>
      <c r="D5712" t="s">
        <v>18</v>
      </c>
      <c r="F5712" t="s">
        <v>29867</v>
      </c>
      <c r="G5712" t="s">
        <v>74</v>
      </c>
      <c r="I5712" t="s">
        <v>28839</v>
      </c>
      <c r="O5712" s="1"/>
      <c r="Q5712" s="1"/>
      <c r="S5712" s="1"/>
      <c r="W5712" s="1"/>
      <c r="Y5712" s="1"/>
      <c r="Z5712" s="1"/>
    </row>
    <row r="5713" spans="1:26" x14ac:dyDescent="0.3">
      <c r="A5713" s="3">
        <v>43939640</v>
      </c>
      <c r="B5713" t="s">
        <v>9311</v>
      </c>
      <c r="C5713" s="1">
        <v>30044</v>
      </c>
      <c r="D5713" t="s">
        <v>18</v>
      </c>
      <c r="F5713" t="s">
        <v>29573</v>
      </c>
      <c r="G5713" t="s">
        <v>74</v>
      </c>
      <c r="I5713" t="s">
        <v>28843</v>
      </c>
      <c r="O5713" s="1"/>
      <c r="Q5713" s="1"/>
      <c r="S5713" s="1"/>
      <c r="W5713" s="1"/>
      <c r="Y5713" s="1"/>
      <c r="Z5713" s="1"/>
    </row>
    <row r="5714" spans="1:26" x14ac:dyDescent="0.3">
      <c r="A5714" s="3">
        <v>43939701</v>
      </c>
      <c r="B5714" t="s">
        <v>13090</v>
      </c>
      <c r="C5714" s="1">
        <v>29226</v>
      </c>
      <c r="D5714" t="s">
        <v>18</v>
      </c>
      <c r="G5714" t="s">
        <v>74</v>
      </c>
      <c r="I5714" t="s">
        <v>28839</v>
      </c>
      <c r="O5714" s="1"/>
      <c r="Q5714" s="1"/>
      <c r="S5714" s="1"/>
      <c r="W5714" s="1"/>
      <c r="Y5714" s="1"/>
      <c r="Z5714" s="1"/>
    </row>
    <row r="5715" spans="1:26" x14ac:dyDescent="0.3">
      <c r="A5715" s="3">
        <v>43939852</v>
      </c>
      <c r="B5715" t="s">
        <v>6011</v>
      </c>
      <c r="C5715" s="1">
        <v>31734</v>
      </c>
      <c r="D5715" t="s">
        <v>16</v>
      </c>
      <c r="F5715" t="s">
        <v>29325</v>
      </c>
      <c r="G5715" t="s">
        <v>74</v>
      </c>
      <c r="I5715" t="s">
        <v>28840</v>
      </c>
      <c r="O5715" s="1">
        <v>45947</v>
      </c>
      <c r="P5715">
        <v>195</v>
      </c>
      <c r="Q5715" s="1">
        <v>45947</v>
      </c>
      <c r="R5715">
        <v>53</v>
      </c>
      <c r="S5715" s="1"/>
      <c r="W5715" s="1"/>
      <c r="Y5715" s="1"/>
      <c r="Z5715" s="1"/>
    </row>
    <row r="5716" spans="1:26" x14ac:dyDescent="0.3">
      <c r="A5716" s="3">
        <v>43939853</v>
      </c>
      <c r="B5716" t="s">
        <v>15915</v>
      </c>
      <c r="C5716" s="1">
        <v>28979</v>
      </c>
      <c r="D5716" t="s">
        <v>18</v>
      </c>
      <c r="F5716" t="s">
        <v>28919</v>
      </c>
      <c r="G5716" t="s">
        <v>74</v>
      </c>
      <c r="I5716" t="s">
        <v>28839</v>
      </c>
      <c r="O5716" s="1"/>
      <c r="Q5716" s="1"/>
      <c r="S5716" s="1"/>
      <c r="W5716" s="1"/>
      <c r="Y5716" s="1"/>
      <c r="Z5716" s="1"/>
    </row>
    <row r="5717" spans="1:26" x14ac:dyDescent="0.3">
      <c r="A5717" s="3">
        <v>43939857</v>
      </c>
      <c r="B5717" t="s">
        <v>13288</v>
      </c>
      <c r="C5717" s="1">
        <v>28204</v>
      </c>
      <c r="D5717" t="s">
        <v>18</v>
      </c>
      <c r="F5717" t="s">
        <v>32922</v>
      </c>
      <c r="G5717" t="s">
        <v>74</v>
      </c>
      <c r="I5717" t="s">
        <v>28839</v>
      </c>
      <c r="K5717" s="7" t="s">
        <v>28840</v>
      </c>
      <c r="O5717" s="1">
        <v>46053</v>
      </c>
      <c r="P5717">
        <v>151</v>
      </c>
      <c r="Q5717" s="1">
        <v>46053</v>
      </c>
      <c r="R5717">
        <v>61</v>
      </c>
      <c r="W5717" s="1"/>
      <c r="Y5717" s="1"/>
      <c r="Z5717" s="1">
        <v>46053</v>
      </c>
    </row>
    <row r="5718" spans="1:26" x14ac:dyDescent="0.3">
      <c r="A5718" s="3">
        <v>43939857</v>
      </c>
      <c r="B5718" t="s">
        <v>13288</v>
      </c>
      <c r="C5718" s="1">
        <v>28204</v>
      </c>
      <c r="D5718" t="s">
        <v>18</v>
      </c>
      <c r="F5718" t="s">
        <v>29403</v>
      </c>
      <c r="G5718" t="s">
        <v>74</v>
      </c>
      <c r="I5718" t="s">
        <v>28840</v>
      </c>
      <c r="K5718" s="7" t="s">
        <v>28840</v>
      </c>
      <c r="O5718" s="1">
        <v>46053</v>
      </c>
      <c r="P5718">
        <v>151</v>
      </c>
      <c r="Q5718" s="1">
        <v>46053</v>
      </c>
      <c r="R5718">
        <v>61</v>
      </c>
      <c r="W5718" s="1"/>
      <c r="Y5718" s="1"/>
      <c r="Z5718" s="1">
        <v>46053</v>
      </c>
    </row>
    <row r="5719" spans="1:26" x14ac:dyDescent="0.3">
      <c r="A5719" s="3">
        <v>43939858</v>
      </c>
      <c r="B5719" t="s">
        <v>14908</v>
      </c>
      <c r="C5719" s="1">
        <v>31123</v>
      </c>
      <c r="D5719" t="s">
        <v>16</v>
      </c>
      <c r="F5719" t="s">
        <v>29605</v>
      </c>
      <c r="G5719" t="s">
        <v>74</v>
      </c>
      <c r="I5719" t="s">
        <v>28839</v>
      </c>
      <c r="O5719" s="1"/>
      <c r="Q5719" s="1"/>
      <c r="Z5719" s="1"/>
    </row>
    <row r="5720" spans="1:26" x14ac:dyDescent="0.3">
      <c r="A5720" s="3">
        <v>43939859</v>
      </c>
      <c r="B5720" t="s">
        <v>6014</v>
      </c>
      <c r="C5720" s="1">
        <v>27854</v>
      </c>
      <c r="D5720" t="s">
        <v>16</v>
      </c>
      <c r="F5720" t="s">
        <v>29374</v>
      </c>
      <c r="G5720" t="s">
        <v>74</v>
      </c>
      <c r="I5720" t="s">
        <v>28839</v>
      </c>
      <c r="O5720" s="1">
        <v>45686</v>
      </c>
      <c r="P5720">
        <v>155</v>
      </c>
      <c r="Q5720" s="1">
        <v>45686</v>
      </c>
      <c r="R5720">
        <v>54</v>
      </c>
      <c r="Z5720" s="1"/>
    </row>
    <row r="5721" spans="1:26" x14ac:dyDescent="0.3">
      <c r="A5721" s="3">
        <v>43939859</v>
      </c>
      <c r="B5721" t="s">
        <v>6014</v>
      </c>
      <c r="C5721" s="1">
        <v>27854</v>
      </c>
      <c r="D5721" t="s">
        <v>16</v>
      </c>
      <c r="F5721" t="s">
        <v>29374</v>
      </c>
      <c r="G5721" t="s">
        <v>74</v>
      </c>
      <c r="I5721" t="s">
        <v>28840</v>
      </c>
      <c r="O5721" s="1">
        <v>45686</v>
      </c>
      <c r="P5721">
        <v>155</v>
      </c>
      <c r="Q5721" s="1">
        <v>45686</v>
      </c>
      <c r="R5721">
        <v>54</v>
      </c>
      <c r="Z5721" s="1"/>
    </row>
    <row r="5722" spans="1:26" x14ac:dyDescent="0.3">
      <c r="A5722" s="3">
        <v>43939861</v>
      </c>
      <c r="B5722" t="s">
        <v>13841</v>
      </c>
      <c r="C5722" s="1">
        <v>29422</v>
      </c>
      <c r="D5722" t="s">
        <v>18</v>
      </c>
      <c r="G5722" t="s">
        <v>74</v>
      </c>
      <c r="I5722" t="s">
        <v>28841</v>
      </c>
      <c r="O5722" s="1"/>
      <c r="Q5722" s="1"/>
      <c r="S5722" s="1"/>
      <c r="Z5722" s="1"/>
    </row>
    <row r="5723" spans="1:26" x14ac:dyDescent="0.3">
      <c r="A5723" s="3">
        <v>43939862</v>
      </c>
      <c r="B5723" t="s">
        <v>5994</v>
      </c>
      <c r="C5723" s="1">
        <v>30320</v>
      </c>
      <c r="D5723" t="s">
        <v>18</v>
      </c>
      <c r="F5723" t="s">
        <v>32923</v>
      </c>
      <c r="G5723" t="s">
        <v>74</v>
      </c>
      <c r="I5723" t="s">
        <v>28839</v>
      </c>
      <c r="O5723" s="1">
        <v>45916</v>
      </c>
      <c r="P5723">
        <v>152</v>
      </c>
      <c r="Q5723" s="1">
        <v>45916</v>
      </c>
      <c r="R5723">
        <v>65</v>
      </c>
      <c r="S5723" s="1"/>
      <c r="Z5723" s="1">
        <v>45916</v>
      </c>
    </row>
    <row r="5724" spans="1:26" x14ac:dyDescent="0.3">
      <c r="A5724" s="3">
        <v>43939863</v>
      </c>
      <c r="B5724" t="s">
        <v>13416</v>
      </c>
      <c r="C5724" s="1">
        <v>25558</v>
      </c>
      <c r="D5724" t="s">
        <v>16</v>
      </c>
      <c r="F5724" t="s">
        <v>32917</v>
      </c>
      <c r="G5724" t="s">
        <v>74</v>
      </c>
      <c r="I5724" t="s">
        <v>28841</v>
      </c>
      <c r="O5724" s="1">
        <v>45776</v>
      </c>
      <c r="P5724">
        <v>152</v>
      </c>
      <c r="Q5724" s="1">
        <v>45776</v>
      </c>
      <c r="R5724">
        <v>54</v>
      </c>
      <c r="S5724" s="1"/>
      <c r="Z5724" s="1"/>
    </row>
    <row r="5725" spans="1:26" x14ac:dyDescent="0.3">
      <c r="A5725" s="3">
        <v>43939865</v>
      </c>
      <c r="B5725" t="s">
        <v>13313</v>
      </c>
      <c r="C5725" s="1">
        <v>26299</v>
      </c>
      <c r="D5725" t="s">
        <v>18</v>
      </c>
      <c r="F5725" t="s">
        <v>32924</v>
      </c>
      <c r="G5725" t="s">
        <v>74</v>
      </c>
      <c r="I5725" t="s">
        <v>28839</v>
      </c>
      <c r="O5725" s="1"/>
      <c r="Q5725" s="1"/>
      <c r="S5725" s="1"/>
      <c r="Z5725" s="1">
        <v>45940</v>
      </c>
    </row>
    <row r="5726" spans="1:26" x14ac:dyDescent="0.3">
      <c r="A5726" s="3">
        <v>43939868</v>
      </c>
      <c r="B5726" t="s">
        <v>13844</v>
      </c>
      <c r="C5726" s="1">
        <v>16409</v>
      </c>
      <c r="D5726" t="s">
        <v>18</v>
      </c>
      <c r="F5726" t="s">
        <v>32925</v>
      </c>
      <c r="G5726" t="s">
        <v>74</v>
      </c>
      <c r="I5726" t="s">
        <v>28839</v>
      </c>
      <c r="O5726" s="1"/>
      <c r="Q5726" s="1"/>
      <c r="S5726" s="1"/>
      <c r="Z5726" s="1"/>
    </row>
    <row r="5727" spans="1:26" x14ac:dyDescent="0.3">
      <c r="A5727" s="3">
        <v>43939868</v>
      </c>
      <c r="B5727" t="s">
        <v>13844</v>
      </c>
      <c r="C5727" s="1">
        <v>16409</v>
      </c>
      <c r="D5727" t="s">
        <v>18</v>
      </c>
      <c r="F5727" t="s">
        <v>32678</v>
      </c>
      <c r="G5727" t="s">
        <v>74</v>
      </c>
      <c r="I5727" t="s">
        <v>28840</v>
      </c>
      <c r="O5727" s="1"/>
      <c r="Q5727" s="1"/>
      <c r="S5727" s="1"/>
      <c r="Z5727" s="1"/>
    </row>
    <row r="5728" spans="1:26" x14ac:dyDescent="0.3">
      <c r="A5728" s="3">
        <v>43939869</v>
      </c>
      <c r="B5728" t="s">
        <v>15914</v>
      </c>
      <c r="C5728" s="1">
        <v>29176</v>
      </c>
      <c r="D5728" t="s">
        <v>16</v>
      </c>
      <c r="F5728" t="s">
        <v>32926</v>
      </c>
      <c r="G5728" t="s">
        <v>74</v>
      </c>
      <c r="I5728" t="s">
        <v>28839</v>
      </c>
      <c r="O5728" s="1"/>
      <c r="Q5728" s="1"/>
      <c r="S5728" s="1"/>
      <c r="Z5728" s="1"/>
    </row>
    <row r="5729" spans="1:26" x14ac:dyDescent="0.3">
      <c r="A5729" s="3">
        <v>43939872</v>
      </c>
      <c r="B5729" t="s">
        <v>6018</v>
      </c>
      <c r="C5729" s="1">
        <v>24627</v>
      </c>
      <c r="D5729" t="s">
        <v>18</v>
      </c>
      <c r="F5729" t="s">
        <v>32927</v>
      </c>
      <c r="G5729" t="s">
        <v>74</v>
      </c>
      <c r="I5729" t="s">
        <v>28839</v>
      </c>
      <c r="O5729" s="1">
        <v>45678</v>
      </c>
      <c r="P5729">
        <v>150</v>
      </c>
      <c r="Q5729" s="1">
        <v>45678</v>
      </c>
      <c r="R5729">
        <v>48</v>
      </c>
      <c r="S5729" s="1"/>
      <c r="Z5729" s="1">
        <v>45678</v>
      </c>
    </row>
    <row r="5730" spans="1:26" x14ac:dyDescent="0.3">
      <c r="A5730" s="3">
        <v>43939874</v>
      </c>
      <c r="B5730" t="s">
        <v>14909</v>
      </c>
      <c r="C5730" s="1">
        <v>31387</v>
      </c>
      <c r="D5730" t="s">
        <v>18</v>
      </c>
      <c r="F5730" t="s">
        <v>32928</v>
      </c>
      <c r="G5730" t="s">
        <v>74</v>
      </c>
      <c r="I5730" t="s">
        <v>28839</v>
      </c>
      <c r="O5730" s="1"/>
      <c r="Q5730" s="1"/>
      <c r="S5730" s="1"/>
      <c r="Z5730" s="1">
        <v>45892</v>
      </c>
    </row>
    <row r="5731" spans="1:26" x14ac:dyDescent="0.3">
      <c r="A5731" s="3">
        <v>43939874</v>
      </c>
      <c r="B5731" t="s">
        <v>14909</v>
      </c>
      <c r="C5731" s="1">
        <v>31387</v>
      </c>
      <c r="D5731" t="s">
        <v>18</v>
      </c>
      <c r="F5731" t="s">
        <v>32929</v>
      </c>
      <c r="G5731" t="s">
        <v>74</v>
      </c>
      <c r="I5731" t="s">
        <v>28840</v>
      </c>
      <c r="O5731" s="1"/>
      <c r="Q5731" s="1"/>
      <c r="S5731" s="1"/>
      <c r="Z5731" s="1">
        <v>45892</v>
      </c>
    </row>
    <row r="5732" spans="1:26" x14ac:dyDescent="0.3">
      <c r="A5732" s="3">
        <v>43939875</v>
      </c>
      <c r="B5732" t="s">
        <v>23133</v>
      </c>
      <c r="C5732" s="1">
        <v>31418</v>
      </c>
      <c r="D5732" t="s">
        <v>18</v>
      </c>
      <c r="F5732" t="s">
        <v>32930</v>
      </c>
      <c r="G5732" t="s">
        <v>74</v>
      </c>
      <c r="I5732" t="s">
        <v>28839</v>
      </c>
      <c r="O5732" s="1">
        <v>45860</v>
      </c>
      <c r="P5732">
        <v>143</v>
      </c>
      <c r="Q5732" s="1">
        <v>45860</v>
      </c>
      <c r="R5732">
        <v>54</v>
      </c>
      <c r="S5732" s="1"/>
      <c r="Z5732" s="1">
        <v>45860</v>
      </c>
    </row>
    <row r="5733" spans="1:26" x14ac:dyDescent="0.3">
      <c r="A5733" s="3">
        <v>43939875</v>
      </c>
      <c r="B5733" t="s">
        <v>23133</v>
      </c>
      <c r="C5733" s="1">
        <v>31418</v>
      </c>
      <c r="D5733" t="s">
        <v>18</v>
      </c>
      <c r="F5733" t="s">
        <v>32931</v>
      </c>
      <c r="G5733" t="s">
        <v>74</v>
      </c>
      <c r="I5733" t="s">
        <v>28843</v>
      </c>
      <c r="O5733" s="1">
        <v>45860</v>
      </c>
      <c r="P5733">
        <v>143</v>
      </c>
      <c r="Q5733" s="1">
        <v>45860</v>
      </c>
      <c r="R5733">
        <v>54</v>
      </c>
      <c r="Z5733" s="1">
        <v>45860</v>
      </c>
    </row>
    <row r="5734" spans="1:26" x14ac:dyDescent="0.3">
      <c r="A5734" s="3">
        <v>43939878</v>
      </c>
      <c r="B5734" t="s">
        <v>13834</v>
      </c>
      <c r="C5734" s="1">
        <v>31392</v>
      </c>
      <c r="D5734" t="s">
        <v>16</v>
      </c>
      <c r="F5734" t="s">
        <v>32932</v>
      </c>
      <c r="G5734" t="s">
        <v>74</v>
      </c>
      <c r="I5734" t="s">
        <v>28839</v>
      </c>
      <c r="O5734" s="1"/>
      <c r="Q5734" s="1"/>
      <c r="Z5734" s="1"/>
    </row>
    <row r="5735" spans="1:26" x14ac:dyDescent="0.3">
      <c r="A5735" s="3">
        <v>43939878</v>
      </c>
      <c r="B5735" t="s">
        <v>13834</v>
      </c>
      <c r="C5735" s="1">
        <v>31392</v>
      </c>
      <c r="D5735" t="s">
        <v>16</v>
      </c>
      <c r="G5735" t="s">
        <v>74</v>
      </c>
      <c r="I5735" t="s">
        <v>28840</v>
      </c>
      <c r="O5735" s="1"/>
      <c r="Q5735" s="1"/>
      <c r="Z5735" s="1"/>
    </row>
    <row r="5736" spans="1:26" x14ac:dyDescent="0.3">
      <c r="A5736" s="3">
        <v>43939879</v>
      </c>
      <c r="B5736" t="s">
        <v>5059</v>
      </c>
      <c r="C5736" s="1">
        <v>30933</v>
      </c>
      <c r="D5736" t="s">
        <v>18</v>
      </c>
      <c r="F5736" t="s">
        <v>32933</v>
      </c>
      <c r="G5736" t="s">
        <v>74</v>
      </c>
      <c r="I5736" t="s">
        <v>28839</v>
      </c>
      <c r="O5736" s="1"/>
      <c r="Q5736" s="1"/>
      <c r="S5736" s="1"/>
      <c r="W5736" s="1"/>
      <c r="Z5736" s="1"/>
    </row>
    <row r="5737" spans="1:26" x14ac:dyDescent="0.3">
      <c r="A5737" s="3">
        <v>43939880</v>
      </c>
      <c r="B5737" t="s">
        <v>13091</v>
      </c>
      <c r="C5737" s="1">
        <v>27295</v>
      </c>
      <c r="D5737" t="s">
        <v>18</v>
      </c>
      <c r="F5737" t="s">
        <v>32934</v>
      </c>
      <c r="G5737" t="s">
        <v>74</v>
      </c>
      <c r="I5737" t="s">
        <v>28839</v>
      </c>
      <c r="O5737" s="1"/>
      <c r="Q5737" s="1"/>
      <c r="S5737" s="1"/>
      <c r="W5737" s="1"/>
      <c r="Z5737" s="1">
        <v>45937</v>
      </c>
    </row>
    <row r="5738" spans="1:26" x14ac:dyDescent="0.3">
      <c r="A5738" s="3">
        <v>43939883</v>
      </c>
      <c r="B5738" t="s">
        <v>14911</v>
      </c>
      <c r="C5738" s="1">
        <v>31203</v>
      </c>
      <c r="D5738" t="s">
        <v>18</v>
      </c>
      <c r="F5738" t="s">
        <v>29134</v>
      </c>
      <c r="G5738" t="s">
        <v>74</v>
      </c>
      <c r="I5738" t="s">
        <v>28843</v>
      </c>
      <c r="O5738" s="1"/>
      <c r="Q5738" s="1"/>
      <c r="S5738" s="1"/>
      <c r="W5738" s="1"/>
      <c r="Z5738" s="1"/>
    </row>
    <row r="5739" spans="1:26" x14ac:dyDescent="0.3">
      <c r="A5739" s="3">
        <v>43939884</v>
      </c>
      <c r="B5739" t="s">
        <v>13086</v>
      </c>
      <c r="C5739" s="1">
        <v>30438</v>
      </c>
      <c r="D5739" t="s">
        <v>18</v>
      </c>
      <c r="F5739" t="s">
        <v>32935</v>
      </c>
      <c r="G5739" t="s">
        <v>74</v>
      </c>
      <c r="I5739" t="s">
        <v>28839</v>
      </c>
      <c r="O5739" s="1">
        <v>45733</v>
      </c>
      <c r="P5739">
        <v>159</v>
      </c>
      <c r="Q5739" s="1">
        <v>45733</v>
      </c>
      <c r="R5739">
        <v>88</v>
      </c>
      <c r="S5739" s="1"/>
      <c r="W5739" s="1"/>
      <c r="Z5739" s="1">
        <v>45733</v>
      </c>
    </row>
    <row r="5740" spans="1:26" x14ac:dyDescent="0.3">
      <c r="A5740" s="3">
        <v>43939884</v>
      </c>
      <c r="B5740" t="s">
        <v>13086</v>
      </c>
      <c r="C5740" s="1">
        <v>30438</v>
      </c>
      <c r="D5740" t="s">
        <v>18</v>
      </c>
      <c r="F5740" t="s">
        <v>32936</v>
      </c>
      <c r="G5740" t="s">
        <v>74</v>
      </c>
      <c r="I5740" t="s">
        <v>28843</v>
      </c>
      <c r="O5740" s="1">
        <v>45733</v>
      </c>
      <c r="P5740">
        <v>159</v>
      </c>
      <c r="Q5740" s="1">
        <v>45733</v>
      </c>
      <c r="R5740">
        <v>88</v>
      </c>
      <c r="S5740" s="1"/>
      <c r="W5740" s="1"/>
      <c r="Z5740" s="1">
        <v>45733</v>
      </c>
    </row>
    <row r="5741" spans="1:26" x14ac:dyDescent="0.3">
      <c r="A5741" s="3">
        <v>43939887</v>
      </c>
      <c r="B5741" t="s">
        <v>8749</v>
      </c>
      <c r="C5741" s="1">
        <v>30144</v>
      </c>
      <c r="D5741" t="s">
        <v>16</v>
      </c>
      <c r="F5741" t="s">
        <v>32910</v>
      </c>
      <c r="G5741" t="s">
        <v>74</v>
      </c>
      <c r="I5741" t="s">
        <v>28842</v>
      </c>
      <c r="O5741" s="1"/>
      <c r="Q5741" s="1"/>
      <c r="S5741" s="1"/>
      <c r="W5741" s="1"/>
      <c r="Z5741" s="1"/>
    </row>
    <row r="5742" spans="1:26" x14ac:dyDescent="0.3">
      <c r="A5742" s="3">
        <v>43939888</v>
      </c>
      <c r="B5742" t="s">
        <v>6007</v>
      </c>
      <c r="C5742" s="1">
        <v>29604</v>
      </c>
      <c r="D5742" t="s">
        <v>18</v>
      </c>
      <c r="F5742" t="s">
        <v>32937</v>
      </c>
      <c r="G5742" t="s">
        <v>74</v>
      </c>
      <c r="I5742" t="s">
        <v>28839</v>
      </c>
      <c r="O5742" s="1">
        <v>46006</v>
      </c>
      <c r="P5742">
        <v>149</v>
      </c>
      <c r="Q5742" s="1">
        <v>46006</v>
      </c>
      <c r="R5742">
        <v>63</v>
      </c>
      <c r="S5742" s="1"/>
      <c r="W5742" s="1"/>
      <c r="Z5742" s="1">
        <v>46006</v>
      </c>
    </row>
    <row r="5743" spans="1:26" x14ac:dyDescent="0.3">
      <c r="A5743" s="3">
        <v>43939889</v>
      </c>
      <c r="B5743" t="s">
        <v>14907</v>
      </c>
      <c r="C5743" s="1">
        <v>30853</v>
      </c>
      <c r="D5743" t="s">
        <v>16</v>
      </c>
      <c r="F5743" t="s">
        <v>32938</v>
      </c>
      <c r="G5743" t="s">
        <v>74</v>
      </c>
      <c r="I5743" t="s">
        <v>28839</v>
      </c>
      <c r="O5743" s="1"/>
      <c r="Q5743" s="1"/>
      <c r="S5743" s="1"/>
      <c r="W5743" s="1"/>
      <c r="Z5743" s="1"/>
    </row>
    <row r="5744" spans="1:26" x14ac:dyDescent="0.3">
      <c r="A5744" s="3">
        <v>43939891</v>
      </c>
      <c r="B5744" t="s">
        <v>6004</v>
      </c>
      <c r="C5744" s="1">
        <v>30675</v>
      </c>
      <c r="D5744" t="s">
        <v>16</v>
      </c>
      <c r="F5744" t="s">
        <v>32939</v>
      </c>
      <c r="G5744" t="s">
        <v>74</v>
      </c>
      <c r="I5744" t="s">
        <v>28839</v>
      </c>
      <c r="O5744" s="1"/>
      <c r="Q5744" s="1"/>
      <c r="S5744" s="1"/>
      <c r="W5744" s="1"/>
      <c r="Z5744" s="1"/>
    </row>
    <row r="5745" spans="1:26" x14ac:dyDescent="0.3">
      <c r="A5745" s="3">
        <v>43939892</v>
      </c>
      <c r="B5745" t="s">
        <v>13319</v>
      </c>
      <c r="C5745" s="1">
        <v>25090</v>
      </c>
      <c r="D5745" t="s">
        <v>18</v>
      </c>
      <c r="F5745" t="s">
        <v>28985</v>
      </c>
      <c r="G5745" t="s">
        <v>74</v>
      </c>
      <c r="I5745" t="s">
        <v>28839</v>
      </c>
      <c r="O5745" s="1">
        <v>45993</v>
      </c>
      <c r="P5745">
        <v>153</v>
      </c>
      <c r="Q5745" s="1">
        <v>45993</v>
      </c>
      <c r="R5745">
        <v>54.2</v>
      </c>
      <c r="S5745" s="1"/>
      <c r="W5745" s="1"/>
      <c r="Z5745" s="1">
        <v>45993</v>
      </c>
    </row>
    <row r="5746" spans="1:26" x14ac:dyDescent="0.3">
      <c r="A5746" s="3">
        <v>43939892</v>
      </c>
      <c r="B5746" t="s">
        <v>13319</v>
      </c>
      <c r="C5746" s="1">
        <v>25090</v>
      </c>
      <c r="D5746" t="s">
        <v>18</v>
      </c>
      <c r="F5746" t="s">
        <v>32940</v>
      </c>
      <c r="G5746" t="s">
        <v>74</v>
      </c>
      <c r="I5746" t="s">
        <v>28840</v>
      </c>
      <c r="O5746" s="1">
        <v>45993</v>
      </c>
      <c r="P5746">
        <v>153</v>
      </c>
      <c r="Q5746" s="1">
        <v>45993</v>
      </c>
      <c r="R5746">
        <v>54.2</v>
      </c>
      <c r="S5746" s="1"/>
      <c r="W5746" s="1"/>
      <c r="Z5746" s="1">
        <v>45993</v>
      </c>
    </row>
    <row r="5747" spans="1:26" x14ac:dyDescent="0.3">
      <c r="A5747" s="3">
        <v>43939893</v>
      </c>
      <c r="B5747" t="s">
        <v>13093</v>
      </c>
      <c r="C5747" s="1">
        <v>31062</v>
      </c>
      <c r="D5747" t="s">
        <v>16</v>
      </c>
      <c r="F5747" t="s">
        <v>32941</v>
      </c>
      <c r="G5747" t="s">
        <v>74</v>
      </c>
      <c r="I5747" t="s">
        <v>28839</v>
      </c>
      <c r="O5747" s="1"/>
      <c r="Q5747" s="1"/>
      <c r="S5747" s="1"/>
      <c r="Z5747" s="1"/>
    </row>
    <row r="5748" spans="1:26" x14ac:dyDescent="0.3">
      <c r="A5748" s="3">
        <v>43939893</v>
      </c>
      <c r="B5748" t="s">
        <v>13093</v>
      </c>
      <c r="C5748" s="1">
        <v>31062</v>
      </c>
      <c r="D5748" t="s">
        <v>16</v>
      </c>
      <c r="F5748" t="s">
        <v>32941</v>
      </c>
      <c r="G5748" t="s">
        <v>74</v>
      </c>
      <c r="I5748" t="s">
        <v>28843</v>
      </c>
      <c r="O5748" s="1"/>
      <c r="Q5748" s="1"/>
      <c r="S5748" s="1"/>
      <c r="Z5748" s="1"/>
    </row>
    <row r="5749" spans="1:26" x14ac:dyDescent="0.3">
      <c r="A5749" s="3">
        <v>43939895</v>
      </c>
      <c r="B5749" t="s">
        <v>23130</v>
      </c>
      <c r="C5749" s="1">
        <v>26946</v>
      </c>
      <c r="D5749" t="s">
        <v>18</v>
      </c>
      <c r="F5749" t="s">
        <v>29168</v>
      </c>
      <c r="G5749" t="s">
        <v>74</v>
      </c>
      <c r="I5749" t="s">
        <v>28839</v>
      </c>
      <c r="O5749" s="1"/>
      <c r="Q5749" s="1"/>
      <c r="Z5749" s="1"/>
    </row>
    <row r="5750" spans="1:26" x14ac:dyDescent="0.3">
      <c r="A5750" s="3">
        <v>43939896</v>
      </c>
      <c r="B5750" t="s">
        <v>3732</v>
      </c>
      <c r="C5750" s="1">
        <v>29722</v>
      </c>
      <c r="D5750" t="s">
        <v>16</v>
      </c>
      <c r="G5750" t="s">
        <v>74</v>
      </c>
      <c r="I5750" t="s">
        <v>28839</v>
      </c>
      <c r="O5750" s="1"/>
      <c r="Q5750" s="1"/>
      <c r="Z5750" s="1"/>
    </row>
    <row r="5751" spans="1:26" x14ac:dyDescent="0.3">
      <c r="A5751" s="3">
        <v>43939898</v>
      </c>
      <c r="B5751" t="s">
        <v>5996</v>
      </c>
      <c r="C5751" s="1">
        <v>28581</v>
      </c>
      <c r="D5751" t="s">
        <v>18</v>
      </c>
      <c r="F5751" t="s">
        <v>32942</v>
      </c>
      <c r="G5751" t="s">
        <v>74</v>
      </c>
      <c r="I5751" t="s">
        <v>28839</v>
      </c>
      <c r="O5751" s="1"/>
      <c r="Q5751" s="1"/>
      <c r="Z5751" s="1"/>
    </row>
    <row r="5752" spans="1:26" x14ac:dyDescent="0.3">
      <c r="A5752" s="3">
        <v>43939899</v>
      </c>
      <c r="B5752" t="s">
        <v>5997</v>
      </c>
      <c r="C5752" s="1">
        <v>31354</v>
      </c>
      <c r="D5752" t="s">
        <v>18</v>
      </c>
      <c r="F5752" t="s">
        <v>32943</v>
      </c>
      <c r="G5752" t="s">
        <v>74</v>
      </c>
      <c r="I5752" t="s">
        <v>28839</v>
      </c>
      <c r="J5752" s="7" t="s">
        <v>28839</v>
      </c>
      <c r="O5752" s="1">
        <v>46073</v>
      </c>
      <c r="P5752">
        <v>154</v>
      </c>
      <c r="Q5752" s="1">
        <v>46073</v>
      </c>
      <c r="R5752">
        <v>59</v>
      </c>
      <c r="Z5752" s="1">
        <v>46073</v>
      </c>
    </row>
    <row r="5753" spans="1:26" x14ac:dyDescent="0.3">
      <c r="A5753" s="3">
        <v>43939900</v>
      </c>
      <c r="B5753" t="s">
        <v>13278</v>
      </c>
      <c r="C5753" s="1">
        <v>28168</v>
      </c>
      <c r="D5753" t="s">
        <v>18</v>
      </c>
      <c r="F5753" t="s">
        <v>32944</v>
      </c>
      <c r="G5753" t="s">
        <v>74</v>
      </c>
      <c r="I5753" t="s">
        <v>28839</v>
      </c>
      <c r="O5753" s="1">
        <v>45990</v>
      </c>
      <c r="P5753">
        <v>146</v>
      </c>
      <c r="Q5753" s="1">
        <v>45990</v>
      </c>
      <c r="R5753">
        <v>66</v>
      </c>
      <c r="Z5753" s="1">
        <v>45990</v>
      </c>
    </row>
    <row r="5754" spans="1:26" x14ac:dyDescent="0.3">
      <c r="A5754" s="3">
        <v>43939900</v>
      </c>
      <c r="B5754" t="s">
        <v>13278</v>
      </c>
      <c r="C5754" s="1">
        <v>28168</v>
      </c>
      <c r="D5754" t="s">
        <v>18</v>
      </c>
      <c r="F5754" t="s">
        <v>29276</v>
      </c>
      <c r="G5754" t="s">
        <v>74</v>
      </c>
      <c r="I5754" t="s">
        <v>28840</v>
      </c>
      <c r="O5754" s="1">
        <v>45990</v>
      </c>
      <c r="P5754">
        <v>146</v>
      </c>
      <c r="Q5754" s="1">
        <v>45990</v>
      </c>
      <c r="R5754">
        <v>66</v>
      </c>
      <c r="Z5754" s="1">
        <v>45990</v>
      </c>
    </row>
    <row r="5755" spans="1:26" x14ac:dyDescent="0.3">
      <c r="A5755" s="3">
        <v>43939902</v>
      </c>
      <c r="B5755" t="s">
        <v>6016</v>
      </c>
      <c r="C5755" s="1">
        <v>31257</v>
      </c>
      <c r="D5755" t="s">
        <v>18</v>
      </c>
      <c r="F5755" t="s">
        <v>32945</v>
      </c>
      <c r="G5755" t="s">
        <v>74</v>
      </c>
      <c r="I5755" t="s">
        <v>28839</v>
      </c>
      <c r="O5755" s="1"/>
      <c r="Q5755" s="1"/>
      <c r="Z5755" s="1"/>
    </row>
    <row r="5756" spans="1:26" x14ac:dyDescent="0.3">
      <c r="A5756" s="3">
        <v>43939902</v>
      </c>
      <c r="B5756" t="s">
        <v>6016</v>
      </c>
      <c r="C5756" s="1">
        <v>31257</v>
      </c>
      <c r="D5756" t="s">
        <v>18</v>
      </c>
      <c r="F5756" t="s">
        <v>28953</v>
      </c>
      <c r="G5756" t="s">
        <v>74</v>
      </c>
      <c r="I5756" t="s">
        <v>28842</v>
      </c>
      <c r="O5756" s="1"/>
      <c r="Q5756" s="1"/>
      <c r="Z5756" s="1"/>
    </row>
    <row r="5757" spans="1:26" x14ac:dyDescent="0.3">
      <c r="A5757" s="3">
        <v>43939903</v>
      </c>
      <c r="B5757" t="s">
        <v>6005</v>
      </c>
      <c r="C5757" s="1">
        <v>25983</v>
      </c>
      <c r="D5757" t="s">
        <v>18</v>
      </c>
      <c r="F5757" t="s">
        <v>28953</v>
      </c>
      <c r="G5757" t="s">
        <v>74</v>
      </c>
      <c r="I5757" t="s">
        <v>28839</v>
      </c>
      <c r="O5757" s="1"/>
      <c r="Q5757" s="1"/>
      <c r="Z5757" s="1"/>
    </row>
    <row r="5758" spans="1:26" x14ac:dyDescent="0.3">
      <c r="A5758" s="3">
        <v>43939903</v>
      </c>
      <c r="B5758" t="s">
        <v>6005</v>
      </c>
      <c r="C5758" s="1">
        <v>25983</v>
      </c>
      <c r="D5758" t="s">
        <v>18</v>
      </c>
      <c r="F5758" t="s">
        <v>28953</v>
      </c>
      <c r="G5758" t="s">
        <v>74</v>
      </c>
      <c r="I5758" t="s">
        <v>28842</v>
      </c>
      <c r="O5758" s="1"/>
      <c r="Q5758" s="1"/>
      <c r="Z5758" s="1"/>
    </row>
    <row r="5759" spans="1:26" x14ac:dyDescent="0.3">
      <c r="A5759" s="3">
        <v>43939905</v>
      </c>
      <c r="B5759" t="s">
        <v>6006</v>
      </c>
      <c r="C5759" s="1">
        <v>24167</v>
      </c>
      <c r="D5759" t="s">
        <v>16</v>
      </c>
      <c r="F5759" t="s">
        <v>32946</v>
      </c>
      <c r="G5759" t="s">
        <v>74</v>
      </c>
      <c r="I5759" t="s">
        <v>28840</v>
      </c>
      <c r="O5759" s="1"/>
      <c r="Q5759" s="1"/>
      <c r="Z5759" s="1"/>
    </row>
    <row r="5760" spans="1:26" x14ac:dyDescent="0.3">
      <c r="A5760" s="3">
        <v>43939906</v>
      </c>
      <c r="B5760" t="s">
        <v>14906</v>
      </c>
      <c r="C5760" s="1">
        <v>28805</v>
      </c>
      <c r="D5760" t="s">
        <v>18</v>
      </c>
      <c r="F5760" t="s">
        <v>32947</v>
      </c>
      <c r="G5760" t="s">
        <v>74</v>
      </c>
      <c r="I5760" t="s">
        <v>28839</v>
      </c>
      <c r="O5760" s="1"/>
      <c r="Q5760" s="1"/>
      <c r="Z5760" s="1"/>
    </row>
    <row r="5761" spans="1:26" x14ac:dyDescent="0.3">
      <c r="A5761" s="3">
        <v>43939908</v>
      </c>
      <c r="B5761" t="s">
        <v>6012</v>
      </c>
      <c r="C5761" s="1">
        <v>27820</v>
      </c>
      <c r="D5761" t="s">
        <v>16</v>
      </c>
      <c r="F5761" t="s">
        <v>29678</v>
      </c>
      <c r="G5761" t="s">
        <v>74</v>
      </c>
      <c r="I5761" t="s">
        <v>28839</v>
      </c>
      <c r="O5761" s="1">
        <v>45726</v>
      </c>
      <c r="P5761">
        <v>163</v>
      </c>
      <c r="Q5761" s="1">
        <v>45726</v>
      </c>
      <c r="R5761">
        <v>69</v>
      </c>
      <c r="Z5761" s="1"/>
    </row>
    <row r="5762" spans="1:26" x14ac:dyDescent="0.3">
      <c r="A5762" s="3">
        <v>43939908</v>
      </c>
      <c r="B5762" t="s">
        <v>6012</v>
      </c>
      <c r="C5762" s="1">
        <v>27820</v>
      </c>
      <c r="D5762" t="s">
        <v>16</v>
      </c>
      <c r="G5762" t="s">
        <v>74</v>
      </c>
      <c r="I5762" t="s">
        <v>28843</v>
      </c>
      <c r="O5762" s="1">
        <v>45726</v>
      </c>
      <c r="P5762">
        <v>163</v>
      </c>
      <c r="Q5762" s="1">
        <v>45726</v>
      </c>
      <c r="R5762">
        <v>69</v>
      </c>
      <c r="Z5762" s="1"/>
    </row>
    <row r="5763" spans="1:26" x14ac:dyDescent="0.3">
      <c r="A5763" s="3">
        <v>43939909</v>
      </c>
      <c r="B5763" t="s">
        <v>13317</v>
      </c>
      <c r="C5763" s="1">
        <v>30533</v>
      </c>
      <c r="D5763" t="s">
        <v>16</v>
      </c>
      <c r="F5763" t="s">
        <v>32948</v>
      </c>
      <c r="G5763" t="s">
        <v>74</v>
      </c>
      <c r="I5763" t="s">
        <v>28839</v>
      </c>
      <c r="O5763" s="1"/>
      <c r="Q5763" s="1"/>
      <c r="Z5763" s="1"/>
    </row>
    <row r="5764" spans="1:26" x14ac:dyDescent="0.3">
      <c r="A5764" s="3">
        <v>43939911</v>
      </c>
      <c r="B5764" t="s">
        <v>13842</v>
      </c>
      <c r="C5764" s="1">
        <v>30920</v>
      </c>
      <c r="D5764" t="s">
        <v>16</v>
      </c>
      <c r="F5764" t="s">
        <v>32949</v>
      </c>
      <c r="G5764" t="s">
        <v>74</v>
      </c>
      <c r="I5764" t="s">
        <v>28839</v>
      </c>
      <c r="O5764" s="1"/>
      <c r="Q5764" s="1"/>
      <c r="Z5764" s="1"/>
    </row>
    <row r="5765" spans="1:26" x14ac:dyDescent="0.3">
      <c r="A5765" s="3">
        <v>43939912</v>
      </c>
      <c r="B5765" t="s">
        <v>13838</v>
      </c>
      <c r="C5765" s="1">
        <v>31753</v>
      </c>
      <c r="D5765" t="s">
        <v>16</v>
      </c>
      <c r="F5765" t="s">
        <v>32950</v>
      </c>
      <c r="G5765" t="s">
        <v>74</v>
      </c>
      <c r="I5765" t="s">
        <v>28839</v>
      </c>
      <c r="O5765" s="1">
        <v>46009</v>
      </c>
      <c r="P5765">
        <v>155</v>
      </c>
      <c r="Q5765" s="1">
        <v>46009</v>
      </c>
      <c r="R5765">
        <v>68</v>
      </c>
      <c r="Z5765" s="1"/>
    </row>
    <row r="5766" spans="1:26" x14ac:dyDescent="0.3">
      <c r="A5766" s="3">
        <v>43939915</v>
      </c>
      <c r="B5766" t="s">
        <v>13284</v>
      </c>
      <c r="C5766" s="1">
        <v>29110</v>
      </c>
      <c r="D5766" t="s">
        <v>18</v>
      </c>
      <c r="F5766" t="s">
        <v>31618</v>
      </c>
      <c r="G5766" t="s">
        <v>74</v>
      </c>
      <c r="I5766" t="s">
        <v>28839</v>
      </c>
      <c r="O5766" s="1"/>
      <c r="Q5766" s="1"/>
      <c r="Z5766" s="1"/>
    </row>
    <row r="5767" spans="1:26" x14ac:dyDescent="0.3">
      <c r="A5767" s="3">
        <v>43939915</v>
      </c>
      <c r="B5767" t="s">
        <v>13284</v>
      </c>
      <c r="C5767" s="1">
        <v>29110</v>
      </c>
      <c r="D5767" t="s">
        <v>18</v>
      </c>
      <c r="F5767" t="s">
        <v>29198</v>
      </c>
      <c r="G5767" t="s">
        <v>74</v>
      </c>
      <c r="I5767" t="s">
        <v>28840</v>
      </c>
      <c r="O5767" s="1"/>
      <c r="Q5767" s="1"/>
      <c r="Z5767" s="1"/>
    </row>
    <row r="5768" spans="1:26" x14ac:dyDescent="0.3">
      <c r="A5768" s="3">
        <v>43939916</v>
      </c>
      <c r="B5768" t="s">
        <v>23231</v>
      </c>
      <c r="C5768" s="1">
        <v>30152</v>
      </c>
      <c r="D5768" t="s">
        <v>16</v>
      </c>
      <c r="F5768" t="s">
        <v>29867</v>
      </c>
      <c r="G5768" t="s">
        <v>74</v>
      </c>
      <c r="I5768" t="s">
        <v>28839</v>
      </c>
      <c r="O5768" s="1"/>
      <c r="Q5768" s="1"/>
      <c r="Z5768" s="1"/>
    </row>
    <row r="5769" spans="1:26" x14ac:dyDescent="0.3">
      <c r="A5769" s="3">
        <v>43939918</v>
      </c>
      <c r="B5769" t="s">
        <v>13279</v>
      </c>
      <c r="C5769" s="1">
        <v>29907</v>
      </c>
      <c r="D5769" t="s">
        <v>16</v>
      </c>
      <c r="F5769" t="s">
        <v>32951</v>
      </c>
      <c r="G5769" t="s">
        <v>74</v>
      </c>
      <c r="I5769" t="s">
        <v>28839</v>
      </c>
      <c r="O5769" s="1"/>
      <c r="Q5769" s="1"/>
      <c r="Z5769" s="1"/>
    </row>
    <row r="5770" spans="1:26" x14ac:dyDescent="0.3">
      <c r="A5770" s="3">
        <v>43939919</v>
      </c>
      <c r="B5770" t="s">
        <v>13283</v>
      </c>
      <c r="C5770" s="1">
        <v>29679</v>
      </c>
      <c r="D5770" t="s">
        <v>18</v>
      </c>
      <c r="F5770" t="s">
        <v>32952</v>
      </c>
      <c r="G5770" t="s">
        <v>74</v>
      </c>
      <c r="I5770" t="s">
        <v>28839</v>
      </c>
      <c r="O5770" s="1"/>
      <c r="Q5770" s="1"/>
      <c r="Z5770" s="1"/>
    </row>
    <row r="5771" spans="1:26" x14ac:dyDescent="0.3">
      <c r="A5771" s="3">
        <v>43939920</v>
      </c>
      <c r="B5771" t="s">
        <v>15916</v>
      </c>
      <c r="C5771" s="1">
        <v>31047</v>
      </c>
      <c r="D5771" t="s">
        <v>18</v>
      </c>
      <c r="F5771" t="s">
        <v>29641</v>
      </c>
      <c r="G5771" t="s">
        <v>74</v>
      </c>
      <c r="I5771" t="s">
        <v>28839</v>
      </c>
      <c r="O5771" s="1"/>
      <c r="Q5771" s="1"/>
      <c r="Z5771" s="1">
        <v>45934</v>
      </c>
    </row>
    <row r="5772" spans="1:26" x14ac:dyDescent="0.3">
      <c r="A5772" s="3">
        <v>43939925</v>
      </c>
      <c r="B5772" t="s">
        <v>9534</v>
      </c>
      <c r="C5772" s="1">
        <v>20671</v>
      </c>
      <c r="D5772" t="s">
        <v>16</v>
      </c>
      <c r="F5772" t="s">
        <v>29643</v>
      </c>
      <c r="G5772" t="s">
        <v>74</v>
      </c>
      <c r="I5772" t="s">
        <v>28839</v>
      </c>
      <c r="O5772" s="1"/>
      <c r="Q5772" s="1"/>
      <c r="S5772" s="1"/>
      <c r="Z5772" s="1"/>
    </row>
    <row r="5773" spans="1:26" x14ac:dyDescent="0.3">
      <c r="A5773" s="3">
        <v>43939925</v>
      </c>
      <c r="B5773" t="s">
        <v>9534</v>
      </c>
      <c r="C5773" s="1">
        <v>20671</v>
      </c>
      <c r="D5773" t="s">
        <v>16</v>
      </c>
      <c r="F5773" t="s">
        <v>32953</v>
      </c>
      <c r="G5773" t="s">
        <v>74</v>
      </c>
      <c r="I5773" t="s">
        <v>28840</v>
      </c>
      <c r="O5773" s="1"/>
      <c r="Q5773" s="1"/>
      <c r="S5773" s="1"/>
      <c r="Z5773" s="1"/>
    </row>
    <row r="5774" spans="1:26" x14ac:dyDescent="0.3">
      <c r="A5774" s="3">
        <v>43939926</v>
      </c>
      <c r="B5774" t="s">
        <v>13276</v>
      </c>
      <c r="C5774" s="1">
        <v>31065</v>
      </c>
      <c r="D5774" t="s">
        <v>18</v>
      </c>
      <c r="F5774" t="s">
        <v>32110</v>
      </c>
      <c r="G5774" t="s">
        <v>74</v>
      </c>
      <c r="I5774" t="s">
        <v>28839</v>
      </c>
      <c r="O5774" s="1"/>
      <c r="Q5774" s="1"/>
      <c r="S5774" s="1"/>
      <c r="Z5774" s="1">
        <v>45979</v>
      </c>
    </row>
    <row r="5775" spans="1:26" x14ac:dyDescent="0.3">
      <c r="A5775" s="3">
        <v>43939927</v>
      </c>
      <c r="B5775" t="s">
        <v>23132</v>
      </c>
      <c r="C5775" s="1">
        <v>28103</v>
      </c>
      <c r="D5775" t="s">
        <v>18</v>
      </c>
      <c r="F5775" t="s">
        <v>29402</v>
      </c>
      <c r="G5775" t="s">
        <v>74</v>
      </c>
      <c r="I5775" t="s">
        <v>28839</v>
      </c>
      <c r="J5775" s="7" t="s">
        <v>28839</v>
      </c>
      <c r="O5775" s="1">
        <v>45994</v>
      </c>
      <c r="P5775">
        <v>149</v>
      </c>
      <c r="Q5775" s="1">
        <v>45994</v>
      </c>
      <c r="R5775">
        <v>61</v>
      </c>
      <c r="S5775" s="1"/>
      <c r="Z5775" s="1">
        <v>46081</v>
      </c>
    </row>
    <row r="5776" spans="1:26" x14ac:dyDescent="0.3">
      <c r="A5776" s="3">
        <v>43939928</v>
      </c>
      <c r="B5776" t="s">
        <v>15913</v>
      </c>
      <c r="C5776" s="1">
        <v>26361</v>
      </c>
      <c r="D5776" t="s">
        <v>18</v>
      </c>
      <c r="F5776" t="s">
        <v>32954</v>
      </c>
      <c r="G5776" t="s">
        <v>74</v>
      </c>
      <c r="I5776" t="s">
        <v>28839</v>
      </c>
      <c r="O5776" s="1"/>
      <c r="Q5776" s="1"/>
      <c r="S5776" s="1"/>
      <c r="Z5776" s="1"/>
    </row>
    <row r="5777" spans="1:26" x14ac:dyDescent="0.3">
      <c r="A5777" s="3">
        <v>43939931</v>
      </c>
      <c r="B5777" t="s">
        <v>13289</v>
      </c>
      <c r="C5777" s="1">
        <v>20096</v>
      </c>
      <c r="D5777" t="s">
        <v>18</v>
      </c>
      <c r="G5777" t="s">
        <v>74</v>
      </c>
      <c r="I5777" t="s">
        <v>28839</v>
      </c>
      <c r="O5777" s="1"/>
      <c r="Q5777" s="1"/>
      <c r="S5777" s="1"/>
      <c r="Z5777" s="1"/>
    </row>
    <row r="5778" spans="1:26" x14ac:dyDescent="0.3">
      <c r="A5778" s="3">
        <v>43939932</v>
      </c>
      <c r="B5778" t="s">
        <v>13087</v>
      </c>
      <c r="C5778" s="1">
        <v>24797</v>
      </c>
      <c r="D5778" t="s">
        <v>16</v>
      </c>
      <c r="F5778" t="s">
        <v>32955</v>
      </c>
      <c r="G5778" t="s">
        <v>74</v>
      </c>
      <c r="I5778" t="s">
        <v>28839</v>
      </c>
      <c r="O5778" s="1">
        <v>45919</v>
      </c>
      <c r="P5778">
        <v>145</v>
      </c>
      <c r="Q5778" s="1">
        <v>45919</v>
      </c>
      <c r="R5778">
        <v>62</v>
      </c>
      <c r="S5778" s="1"/>
      <c r="Z5778" s="1"/>
    </row>
    <row r="5779" spans="1:26" x14ac:dyDescent="0.3">
      <c r="A5779" s="3">
        <v>43939936</v>
      </c>
      <c r="B5779" t="s">
        <v>15921</v>
      </c>
      <c r="C5779" s="1">
        <v>31170</v>
      </c>
      <c r="D5779" t="s">
        <v>16</v>
      </c>
      <c r="F5779" t="s">
        <v>32956</v>
      </c>
      <c r="G5779" t="s">
        <v>74</v>
      </c>
      <c r="I5779" t="s">
        <v>28839</v>
      </c>
      <c r="O5779" s="1"/>
      <c r="Q5779" s="1"/>
      <c r="S5779" s="1"/>
      <c r="Z5779" s="1"/>
    </row>
    <row r="5780" spans="1:26" x14ac:dyDescent="0.3">
      <c r="A5780" s="3">
        <v>43939942</v>
      </c>
      <c r="B5780" t="s">
        <v>5998</v>
      </c>
      <c r="C5780" s="1">
        <v>19703</v>
      </c>
      <c r="D5780" t="s">
        <v>18</v>
      </c>
      <c r="F5780" t="s">
        <v>32957</v>
      </c>
      <c r="G5780" t="s">
        <v>74</v>
      </c>
      <c r="I5780" t="s">
        <v>28839</v>
      </c>
      <c r="O5780" s="1"/>
      <c r="Q5780" s="1"/>
      <c r="S5780" s="1"/>
      <c r="Z5780" s="1"/>
    </row>
    <row r="5781" spans="1:26" x14ac:dyDescent="0.3">
      <c r="A5781" s="3">
        <v>43939951</v>
      </c>
      <c r="B5781" t="s">
        <v>13836</v>
      </c>
      <c r="C5781" s="1">
        <v>28322</v>
      </c>
      <c r="D5781" t="s">
        <v>18</v>
      </c>
      <c r="F5781" t="s">
        <v>32918</v>
      </c>
      <c r="G5781" t="s">
        <v>74</v>
      </c>
      <c r="I5781" t="s">
        <v>28839</v>
      </c>
      <c r="O5781" s="1"/>
      <c r="Q5781" s="1"/>
      <c r="S5781" s="1"/>
      <c r="Z5781" s="1"/>
    </row>
    <row r="5782" spans="1:26" x14ac:dyDescent="0.3">
      <c r="A5782" s="3">
        <v>43939957</v>
      </c>
      <c r="B5782" t="s">
        <v>6013</v>
      </c>
      <c r="C5782" s="1">
        <v>30117</v>
      </c>
      <c r="D5782" t="s">
        <v>16</v>
      </c>
      <c r="F5782" t="s">
        <v>32958</v>
      </c>
      <c r="G5782" t="s">
        <v>74</v>
      </c>
      <c r="I5782" t="s">
        <v>28839</v>
      </c>
      <c r="O5782" s="1"/>
      <c r="Q5782" s="1"/>
      <c r="S5782" s="1"/>
      <c r="Z5782" s="1"/>
    </row>
    <row r="5783" spans="1:26" x14ac:dyDescent="0.3">
      <c r="A5783" s="3">
        <v>43939957</v>
      </c>
      <c r="B5783" t="s">
        <v>6013</v>
      </c>
      <c r="C5783" s="1">
        <v>30117</v>
      </c>
      <c r="D5783" t="s">
        <v>16</v>
      </c>
      <c r="F5783" t="s">
        <v>29801</v>
      </c>
      <c r="G5783" t="s">
        <v>74</v>
      </c>
      <c r="I5783" t="s">
        <v>28843</v>
      </c>
      <c r="O5783" s="1"/>
      <c r="Q5783" s="1"/>
      <c r="S5783" s="1"/>
      <c r="W5783" s="1"/>
      <c r="Y5783" s="1"/>
      <c r="Z5783" s="1"/>
    </row>
    <row r="5784" spans="1:26" x14ac:dyDescent="0.3">
      <c r="A5784" s="3">
        <v>43939958</v>
      </c>
      <c r="B5784" t="s">
        <v>6017</v>
      </c>
      <c r="C5784" s="1">
        <v>24396</v>
      </c>
      <c r="D5784" t="s">
        <v>16</v>
      </c>
      <c r="F5784" t="s">
        <v>32940</v>
      </c>
      <c r="G5784" t="s">
        <v>74</v>
      </c>
      <c r="I5784" t="s">
        <v>28840</v>
      </c>
      <c r="O5784" s="1"/>
      <c r="Q5784" s="1"/>
      <c r="W5784" s="1"/>
      <c r="Y5784" s="1"/>
      <c r="Z5784" s="1"/>
    </row>
    <row r="5785" spans="1:26" x14ac:dyDescent="0.3">
      <c r="A5785" s="3">
        <v>43939959</v>
      </c>
      <c r="B5785" t="s">
        <v>13104</v>
      </c>
      <c r="C5785" s="1">
        <v>25027</v>
      </c>
      <c r="D5785" t="s">
        <v>16</v>
      </c>
      <c r="F5785" t="s">
        <v>32959</v>
      </c>
      <c r="G5785" t="s">
        <v>74</v>
      </c>
      <c r="I5785" t="s">
        <v>28839</v>
      </c>
      <c r="O5785" s="1"/>
      <c r="Q5785" s="1"/>
      <c r="S5785" s="1"/>
      <c r="W5785" s="1"/>
      <c r="Y5785" s="1"/>
      <c r="Z5785" s="1"/>
    </row>
    <row r="5786" spans="1:26" x14ac:dyDescent="0.3">
      <c r="A5786" s="3">
        <v>43939960</v>
      </c>
      <c r="B5786" t="s">
        <v>13282</v>
      </c>
      <c r="C5786" s="1">
        <v>30209</v>
      </c>
      <c r="D5786" t="s">
        <v>16</v>
      </c>
      <c r="F5786" t="s">
        <v>32960</v>
      </c>
      <c r="G5786" t="s">
        <v>74</v>
      </c>
      <c r="I5786" t="s">
        <v>28839</v>
      </c>
      <c r="O5786" s="1"/>
      <c r="Q5786" s="1"/>
      <c r="Z5786" s="1"/>
    </row>
    <row r="5787" spans="1:26" x14ac:dyDescent="0.3">
      <c r="A5787" s="3">
        <v>43939960</v>
      </c>
      <c r="B5787" t="s">
        <v>13282</v>
      </c>
      <c r="C5787" s="1">
        <v>30209</v>
      </c>
      <c r="D5787" t="s">
        <v>16</v>
      </c>
      <c r="F5787" t="s">
        <v>30941</v>
      </c>
      <c r="G5787" t="s">
        <v>74</v>
      </c>
      <c r="I5787" t="s">
        <v>28843</v>
      </c>
      <c r="O5787" s="1"/>
      <c r="Q5787" s="1"/>
      <c r="S5787" s="1"/>
      <c r="W5787" s="1"/>
      <c r="Y5787" s="1"/>
      <c r="Z5787" s="1"/>
    </row>
    <row r="5788" spans="1:26" x14ac:dyDescent="0.3">
      <c r="A5788" s="3">
        <v>43939961</v>
      </c>
      <c r="B5788" t="s">
        <v>23127</v>
      </c>
      <c r="C5788" s="1">
        <v>30155</v>
      </c>
      <c r="D5788" t="s">
        <v>18</v>
      </c>
      <c r="F5788" t="s">
        <v>32480</v>
      </c>
      <c r="G5788" t="s">
        <v>74</v>
      </c>
      <c r="I5788" t="s">
        <v>28839</v>
      </c>
      <c r="J5788" s="7" t="s">
        <v>28839</v>
      </c>
      <c r="O5788" s="1">
        <v>46083</v>
      </c>
      <c r="P5788">
        <v>146</v>
      </c>
      <c r="Q5788" s="1">
        <v>46083</v>
      </c>
      <c r="R5788">
        <v>79.5</v>
      </c>
      <c r="W5788" s="1">
        <v>46063</v>
      </c>
      <c r="X5788">
        <v>11.2</v>
      </c>
      <c r="Y5788" s="1">
        <v>45840</v>
      </c>
      <c r="Z5788" s="1">
        <v>46083</v>
      </c>
    </row>
    <row r="5789" spans="1:26" x14ac:dyDescent="0.3">
      <c r="A5789" s="3">
        <v>43939963</v>
      </c>
      <c r="B5789" t="s">
        <v>13837</v>
      </c>
      <c r="C5789" s="1">
        <v>26362</v>
      </c>
      <c r="D5789" t="s">
        <v>16</v>
      </c>
      <c r="F5789" t="s">
        <v>32961</v>
      </c>
      <c r="G5789" t="s">
        <v>74</v>
      </c>
      <c r="I5789" t="s">
        <v>28839</v>
      </c>
      <c r="O5789" s="1">
        <v>45903</v>
      </c>
      <c r="P5789">
        <v>168</v>
      </c>
      <c r="Q5789" s="1">
        <v>45903</v>
      </c>
      <c r="R5789">
        <v>70</v>
      </c>
      <c r="Z5789" s="1"/>
    </row>
    <row r="5790" spans="1:26" x14ac:dyDescent="0.3">
      <c r="A5790" s="3">
        <v>43939964</v>
      </c>
      <c r="B5790" t="s">
        <v>25593</v>
      </c>
      <c r="C5790" s="1">
        <v>30561</v>
      </c>
      <c r="D5790" t="s">
        <v>16</v>
      </c>
      <c r="F5790" t="s">
        <v>32962</v>
      </c>
      <c r="G5790" t="s">
        <v>74</v>
      </c>
      <c r="I5790" t="s">
        <v>28839</v>
      </c>
      <c r="O5790" s="1"/>
      <c r="Q5790" s="1"/>
      <c r="W5790" s="1"/>
      <c r="Y5790" s="1"/>
      <c r="Z5790" s="1"/>
    </row>
    <row r="5791" spans="1:26" x14ac:dyDescent="0.3">
      <c r="A5791" s="3">
        <v>43939965</v>
      </c>
      <c r="B5791" t="s">
        <v>13089</v>
      </c>
      <c r="C5791" s="1">
        <v>26306</v>
      </c>
      <c r="D5791" t="s">
        <v>16</v>
      </c>
      <c r="F5791" t="s">
        <v>29242</v>
      </c>
      <c r="G5791" t="s">
        <v>74</v>
      </c>
      <c r="I5791" t="s">
        <v>28839</v>
      </c>
      <c r="O5791" s="1"/>
      <c r="Q5791" s="1"/>
      <c r="W5791" s="1"/>
      <c r="Y5791" s="1"/>
      <c r="Z5791" s="1"/>
    </row>
    <row r="5792" spans="1:26" x14ac:dyDescent="0.3">
      <c r="A5792" s="3">
        <v>43939966</v>
      </c>
      <c r="B5792" t="s">
        <v>13839</v>
      </c>
      <c r="C5792" s="1">
        <v>25736</v>
      </c>
      <c r="D5792" t="s">
        <v>16</v>
      </c>
      <c r="F5792" t="s">
        <v>32963</v>
      </c>
      <c r="G5792" t="s">
        <v>74</v>
      </c>
      <c r="I5792" t="s">
        <v>28839</v>
      </c>
      <c r="O5792" s="1"/>
      <c r="Q5792" s="1"/>
      <c r="W5792" s="1"/>
      <c r="Y5792" s="1"/>
      <c r="Z5792" s="1"/>
    </row>
    <row r="5793" spans="1:26" x14ac:dyDescent="0.3">
      <c r="A5793" s="3">
        <v>43939966</v>
      </c>
      <c r="B5793" t="s">
        <v>13839</v>
      </c>
      <c r="C5793" s="1">
        <v>25736</v>
      </c>
      <c r="D5793" t="s">
        <v>16</v>
      </c>
      <c r="F5793" t="s">
        <v>30974</v>
      </c>
      <c r="G5793" t="s">
        <v>74</v>
      </c>
      <c r="I5793" t="s">
        <v>28843</v>
      </c>
      <c r="O5793" s="1"/>
      <c r="Q5793" s="1"/>
      <c r="W5793" s="1"/>
      <c r="Y5793" s="1"/>
      <c r="Z5793" s="1"/>
    </row>
    <row r="5794" spans="1:26" x14ac:dyDescent="0.3">
      <c r="A5794" s="3">
        <v>43940067</v>
      </c>
      <c r="B5794" t="s">
        <v>6002</v>
      </c>
      <c r="C5794" s="1">
        <v>29298</v>
      </c>
      <c r="D5794" t="s">
        <v>18</v>
      </c>
      <c r="F5794" t="s">
        <v>29663</v>
      </c>
      <c r="G5794" t="s">
        <v>74</v>
      </c>
      <c r="I5794" t="s">
        <v>28839</v>
      </c>
      <c r="O5794" s="1"/>
      <c r="Q5794" s="1"/>
      <c r="S5794" s="1"/>
      <c r="Z5794" s="1"/>
    </row>
    <row r="5795" spans="1:26" x14ac:dyDescent="0.3">
      <c r="A5795" s="3">
        <v>43940149</v>
      </c>
      <c r="B5795" t="s">
        <v>13315</v>
      </c>
      <c r="C5795" s="1">
        <v>31681</v>
      </c>
      <c r="D5795" t="s">
        <v>18</v>
      </c>
      <c r="F5795" t="s">
        <v>32168</v>
      </c>
      <c r="G5795" t="s">
        <v>74</v>
      </c>
      <c r="I5795" t="s">
        <v>28843</v>
      </c>
      <c r="O5795" s="1"/>
      <c r="Q5795" s="1"/>
      <c r="Z5795" s="1"/>
    </row>
    <row r="5796" spans="1:26" x14ac:dyDescent="0.3">
      <c r="A5796" s="3">
        <v>43940192</v>
      </c>
      <c r="B5796" t="s">
        <v>23131</v>
      </c>
      <c r="C5796" s="1">
        <v>31487</v>
      </c>
      <c r="D5796" t="s">
        <v>16</v>
      </c>
      <c r="F5796" t="s">
        <v>32964</v>
      </c>
      <c r="G5796" t="s">
        <v>74</v>
      </c>
      <c r="I5796" t="s">
        <v>28843</v>
      </c>
      <c r="O5796" s="1"/>
      <c r="Q5796" s="1"/>
      <c r="Z5796" s="1"/>
    </row>
    <row r="5797" spans="1:26" x14ac:dyDescent="0.3">
      <c r="A5797" s="3">
        <v>43940193</v>
      </c>
      <c r="B5797" t="s">
        <v>23128</v>
      </c>
      <c r="C5797" s="1">
        <v>30671</v>
      </c>
      <c r="D5797" t="s">
        <v>16</v>
      </c>
      <c r="F5797" t="s">
        <v>30026</v>
      </c>
      <c r="G5797" t="s">
        <v>74</v>
      </c>
      <c r="I5797" t="s">
        <v>28839</v>
      </c>
      <c r="O5797" s="1"/>
      <c r="Q5797" s="1"/>
      <c r="Z5797" s="1"/>
    </row>
    <row r="5798" spans="1:26" x14ac:dyDescent="0.3">
      <c r="A5798" s="3">
        <v>43940195</v>
      </c>
      <c r="B5798" t="s">
        <v>13835</v>
      </c>
      <c r="C5798" s="1">
        <v>30450</v>
      </c>
      <c r="D5798" t="s">
        <v>16</v>
      </c>
      <c r="F5798" t="s">
        <v>32965</v>
      </c>
      <c r="G5798" t="s">
        <v>74</v>
      </c>
      <c r="I5798" t="s">
        <v>28839</v>
      </c>
      <c r="O5798" s="1"/>
      <c r="Q5798" s="1"/>
      <c r="Z5798" s="1"/>
    </row>
    <row r="5799" spans="1:26" x14ac:dyDescent="0.3">
      <c r="A5799" s="3">
        <v>43940196</v>
      </c>
      <c r="B5799" t="s">
        <v>15920</v>
      </c>
      <c r="C5799" s="1">
        <v>30669</v>
      </c>
      <c r="D5799" t="s">
        <v>16</v>
      </c>
      <c r="F5799" t="s">
        <v>32966</v>
      </c>
      <c r="G5799" t="s">
        <v>74</v>
      </c>
      <c r="I5799" t="s">
        <v>28839</v>
      </c>
      <c r="O5799" s="1">
        <v>45897</v>
      </c>
      <c r="P5799">
        <v>147</v>
      </c>
      <c r="Q5799" s="1">
        <v>45897</v>
      </c>
      <c r="R5799">
        <v>63</v>
      </c>
      <c r="Z5799" s="1"/>
    </row>
    <row r="5800" spans="1:26" x14ac:dyDescent="0.3">
      <c r="A5800" s="3">
        <v>43940199</v>
      </c>
      <c r="B5800" t="s">
        <v>13840</v>
      </c>
      <c r="C5800" s="1">
        <v>26106</v>
      </c>
      <c r="D5800" t="s">
        <v>18</v>
      </c>
      <c r="F5800" t="s">
        <v>32967</v>
      </c>
      <c r="G5800" t="s">
        <v>74</v>
      </c>
      <c r="I5800" t="s">
        <v>28839</v>
      </c>
      <c r="O5800" s="1"/>
      <c r="Q5800" s="1"/>
      <c r="Z5800" s="1"/>
    </row>
    <row r="5801" spans="1:26" x14ac:dyDescent="0.3">
      <c r="A5801" s="3">
        <v>43940199</v>
      </c>
      <c r="B5801" t="s">
        <v>13840</v>
      </c>
      <c r="C5801" s="1">
        <v>26106</v>
      </c>
      <c r="D5801" t="s">
        <v>18</v>
      </c>
      <c r="F5801" t="s">
        <v>32168</v>
      </c>
      <c r="G5801" t="s">
        <v>74</v>
      </c>
      <c r="I5801" t="s">
        <v>28843</v>
      </c>
      <c r="O5801" s="1"/>
      <c r="Q5801" s="1"/>
      <c r="Z5801" s="1"/>
    </row>
    <row r="5802" spans="1:26" x14ac:dyDescent="0.3">
      <c r="A5802" s="3">
        <v>43940200</v>
      </c>
      <c r="B5802" t="s">
        <v>15922</v>
      </c>
      <c r="C5802" s="1">
        <v>31201</v>
      </c>
      <c r="D5802" t="s">
        <v>18</v>
      </c>
      <c r="F5802" t="s">
        <v>32968</v>
      </c>
      <c r="G5802" t="s">
        <v>74</v>
      </c>
      <c r="I5802" t="s">
        <v>28839</v>
      </c>
      <c r="O5802" s="1"/>
      <c r="Q5802" s="1"/>
      <c r="Z5802" s="1"/>
    </row>
    <row r="5803" spans="1:26" x14ac:dyDescent="0.3">
      <c r="A5803" s="3">
        <v>43940201</v>
      </c>
      <c r="B5803" t="s">
        <v>13285</v>
      </c>
      <c r="C5803" s="1">
        <v>29247</v>
      </c>
      <c r="D5803" t="s">
        <v>18</v>
      </c>
      <c r="F5803" t="s">
        <v>31496</v>
      </c>
      <c r="G5803" t="s">
        <v>74</v>
      </c>
      <c r="I5803" t="s">
        <v>28843</v>
      </c>
      <c r="M5803" s="7" t="s">
        <v>28843</v>
      </c>
      <c r="O5803" s="1">
        <v>46060</v>
      </c>
      <c r="P5803">
        <v>149</v>
      </c>
      <c r="Q5803" s="1">
        <v>46060</v>
      </c>
      <c r="R5803">
        <v>57</v>
      </c>
      <c r="S5803" s="1">
        <v>46060</v>
      </c>
      <c r="T5803">
        <v>76</v>
      </c>
      <c r="Z5803" s="1">
        <v>46060</v>
      </c>
    </row>
    <row r="5804" spans="1:26" x14ac:dyDescent="0.3">
      <c r="A5804" s="3">
        <v>43940203</v>
      </c>
      <c r="B5804" t="s">
        <v>13320</v>
      </c>
      <c r="C5804" s="1">
        <v>31506</v>
      </c>
      <c r="D5804" t="s">
        <v>18</v>
      </c>
      <c r="F5804" t="s">
        <v>29168</v>
      </c>
      <c r="G5804" t="s">
        <v>74</v>
      </c>
      <c r="I5804" t="s">
        <v>28839</v>
      </c>
      <c r="L5804" s="7" t="s">
        <v>28842</v>
      </c>
      <c r="O5804" s="1">
        <v>46058</v>
      </c>
      <c r="P5804">
        <v>145</v>
      </c>
      <c r="Q5804" s="1">
        <v>46058</v>
      </c>
      <c r="R5804">
        <v>80</v>
      </c>
      <c r="W5804" s="1">
        <v>45933</v>
      </c>
      <c r="X5804">
        <v>12.9</v>
      </c>
      <c r="Y5804" s="1">
        <v>45867</v>
      </c>
      <c r="Z5804" s="1">
        <v>46058</v>
      </c>
    </row>
    <row r="5805" spans="1:26" x14ac:dyDescent="0.3">
      <c r="A5805" s="3">
        <v>43940203</v>
      </c>
      <c r="B5805" t="s">
        <v>13320</v>
      </c>
      <c r="C5805" s="1">
        <v>31506</v>
      </c>
      <c r="D5805" t="s">
        <v>18</v>
      </c>
      <c r="F5805" t="s">
        <v>29168</v>
      </c>
      <c r="G5805" t="s">
        <v>74</v>
      </c>
      <c r="I5805" t="s">
        <v>28841</v>
      </c>
      <c r="L5805" s="7" t="s">
        <v>28842</v>
      </c>
      <c r="O5805" s="1">
        <v>46058</v>
      </c>
      <c r="P5805">
        <v>145</v>
      </c>
      <c r="Q5805" s="1">
        <v>46058</v>
      </c>
      <c r="R5805">
        <v>80</v>
      </c>
      <c r="W5805" s="1">
        <v>45933</v>
      </c>
      <c r="X5805">
        <v>12.9</v>
      </c>
      <c r="Y5805" s="1">
        <v>45867</v>
      </c>
      <c r="Z5805" s="1">
        <v>46058</v>
      </c>
    </row>
    <row r="5806" spans="1:26" x14ac:dyDescent="0.3">
      <c r="A5806" s="3">
        <v>43940203</v>
      </c>
      <c r="B5806" t="s">
        <v>13320</v>
      </c>
      <c r="C5806" s="1">
        <v>31506</v>
      </c>
      <c r="D5806" t="s">
        <v>18</v>
      </c>
      <c r="F5806" t="s">
        <v>29168</v>
      </c>
      <c r="G5806" t="s">
        <v>74</v>
      </c>
      <c r="I5806" t="s">
        <v>28842</v>
      </c>
      <c r="L5806" s="7" t="s">
        <v>28842</v>
      </c>
      <c r="O5806" s="1">
        <v>46058</v>
      </c>
      <c r="P5806">
        <v>145</v>
      </c>
      <c r="Q5806" s="1">
        <v>46058</v>
      </c>
      <c r="R5806">
        <v>80</v>
      </c>
      <c r="W5806" s="1">
        <v>45933</v>
      </c>
      <c r="X5806">
        <v>12.9</v>
      </c>
      <c r="Y5806" s="1">
        <v>45867</v>
      </c>
      <c r="Z5806" s="1">
        <v>46058</v>
      </c>
    </row>
    <row r="5807" spans="1:26" x14ac:dyDescent="0.3">
      <c r="A5807" s="3">
        <v>43940204</v>
      </c>
      <c r="B5807" t="s">
        <v>23124</v>
      </c>
      <c r="C5807" s="1">
        <v>20425</v>
      </c>
      <c r="D5807" t="s">
        <v>18</v>
      </c>
      <c r="F5807" t="s">
        <v>32969</v>
      </c>
      <c r="G5807" t="s">
        <v>74</v>
      </c>
      <c r="I5807" t="s">
        <v>28839</v>
      </c>
      <c r="O5807" s="1">
        <v>45979</v>
      </c>
      <c r="P5807">
        <v>148</v>
      </c>
      <c r="Q5807" s="1">
        <v>45979</v>
      </c>
      <c r="R5807">
        <v>49</v>
      </c>
      <c r="S5807" s="1">
        <v>45818</v>
      </c>
      <c r="T5807">
        <v>60</v>
      </c>
      <c r="Z5807" s="1">
        <v>45979</v>
      </c>
    </row>
    <row r="5808" spans="1:26" x14ac:dyDescent="0.3">
      <c r="A5808" s="3">
        <v>43940205</v>
      </c>
      <c r="B5808" t="s">
        <v>14910</v>
      </c>
      <c r="C5808" s="1">
        <v>29948</v>
      </c>
      <c r="D5808" t="s">
        <v>16</v>
      </c>
      <c r="F5808" t="s">
        <v>32970</v>
      </c>
      <c r="G5808" t="s">
        <v>74</v>
      </c>
      <c r="I5808" t="s">
        <v>28839</v>
      </c>
      <c r="O5808" s="1"/>
      <c r="Q5808" s="1"/>
      <c r="Z5808" s="1"/>
    </row>
    <row r="5809" spans="1:26" x14ac:dyDescent="0.3">
      <c r="A5809" s="3">
        <v>43940205</v>
      </c>
      <c r="B5809" t="s">
        <v>14910</v>
      </c>
      <c r="C5809" s="1">
        <v>29948</v>
      </c>
      <c r="D5809" t="s">
        <v>16</v>
      </c>
      <c r="F5809" t="s">
        <v>29054</v>
      </c>
      <c r="G5809" t="s">
        <v>74</v>
      </c>
      <c r="I5809" t="s">
        <v>28841</v>
      </c>
      <c r="O5809" s="1"/>
      <c r="Q5809" s="1"/>
      <c r="Z5809" s="1"/>
    </row>
    <row r="5810" spans="1:26" x14ac:dyDescent="0.3">
      <c r="A5810" s="3">
        <v>43940206</v>
      </c>
      <c r="B5810" t="s">
        <v>6008</v>
      </c>
      <c r="C5810" s="1">
        <v>30834</v>
      </c>
      <c r="D5810" t="s">
        <v>16</v>
      </c>
      <c r="F5810" t="s">
        <v>32971</v>
      </c>
      <c r="G5810" t="s">
        <v>74</v>
      </c>
      <c r="I5810" t="s">
        <v>28839</v>
      </c>
      <c r="O5810" s="1"/>
      <c r="Q5810" s="1"/>
      <c r="Z5810" s="1"/>
    </row>
    <row r="5811" spans="1:26" x14ac:dyDescent="0.3">
      <c r="A5811" s="3">
        <v>43940206</v>
      </c>
      <c r="B5811" t="s">
        <v>6008</v>
      </c>
      <c r="C5811" s="1">
        <v>30834</v>
      </c>
      <c r="D5811" t="s">
        <v>16</v>
      </c>
      <c r="F5811" t="s">
        <v>32972</v>
      </c>
      <c r="G5811" t="s">
        <v>74</v>
      </c>
      <c r="I5811" t="s">
        <v>28843</v>
      </c>
      <c r="O5811" s="1"/>
      <c r="Q5811" s="1"/>
    </row>
    <row r="5812" spans="1:26" x14ac:dyDescent="0.3">
      <c r="A5812" s="3">
        <v>43940208</v>
      </c>
      <c r="B5812" t="s">
        <v>6015</v>
      </c>
      <c r="C5812" s="1">
        <v>30906</v>
      </c>
      <c r="D5812" t="s">
        <v>18</v>
      </c>
      <c r="F5812" t="s">
        <v>32973</v>
      </c>
      <c r="G5812" t="s">
        <v>74</v>
      </c>
      <c r="I5812" t="s">
        <v>28839</v>
      </c>
      <c r="O5812" s="1">
        <v>45691</v>
      </c>
      <c r="P5812">
        <v>154</v>
      </c>
      <c r="Q5812" s="1">
        <v>45691</v>
      </c>
      <c r="R5812">
        <v>45</v>
      </c>
      <c r="S5812" s="1"/>
      <c r="Z5812" s="1">
        <v>45691</v>
      </c>
    </row>
    <row r="5813" spans="1:26" x14ac:dyDescent="0.3">
      <c r="A5813" s="3">
        <v>43940208</v>
      </c>
      <c r="B5813" t="s">
        <v>6015</v>
      </c>
      <c r="C5813" s="1">
        <v>30906</v>
      </c>
      <c r="D5813" t="s">
        <v>18</v>
      </c>
      <c r="F5813" t="s">
        <v>29213</v>
      </c>
      <c r="G5813" t="s">
        <v>74</v>
      </c>
      <c r="I5813" t="s">
        <v>28841</v>
      </c>
      <c r="O5813" s="1">
        <v>45691</v>
      </c>
      <c r="P5813">
        <v>154</v>
      </c>
      <c r="Q5813" s="1">
        <v>45691</v>
      </c>
      <c r="R5813">
        <v>45</v>
      </c>
      <c r="S5813" s="1"/>
      <c r="Z5813" s="1">
        <v>45691</v>
      </c>
    </row>
    <row r="5814" spans="1:26" x14ac:dyDescent="0.3">
      <c r="A5814" s="3">
        <v>43940208</v>
      </c>
      <c r="B5814" t="s">
        <v>6015</v>
      </c>
      <c r="C5814" s="1">
        <v>30906</v>
      </c>
      <c r="D5814" t="s">
        <v>18</v>
      </c>
      <c r="F5814" t="s">
        <v>29213</v>
      </c>
      <c r="G5814" t="s">
        <v>74</v>
      </c>
      <c r="I5814" t="s">
        <v>28843</v>
      </c>
      <c r="O5814" s="1">
        <v>45691</v>
      </c>
      <c r="P5814">
        <v>154</v>
      </c>
      <c r="Q5814" s="1">
        <v>45691</v>
      </c>
      <c r="R5814">
        <v>45</v>
      </c>
      <c r="Z5814" s="1">
        <v>45691</v>
      </c>
    </row>
    <row r="5815" spans="1:26" x14ac:dyDescent="0.3">
      <c r="A5815" s="3">
        <v>43940211</v>
      </c>
      <c r="B5815" t="s">
        <v>6003</v>
      </c>
      <c r="C5815" s="1">
        <v>21333</v>
      </c>
      <c r="D5815" t="s">
        <v>16</v>
      </c>
      <c r="F5815" t="s">
        <v>32974</v>
      </c>
      <c r="G5815" t="s">
        <v>74</v>
      </c>
      <c r="I5815" t="s">
        <v>28839</v>
      </c>
      <c r="O5815" s="1"/>
      <c r="Q5815" s="1"/>
      <c r="Z5815" s="1"/>
    </row>
    <row r="5816" spans="1:26" x14ac:dyDescent="0.3">
      <c r="A5816" s="3">
        <v>43940211</v>
      </c>
      <c r="B5816" t="s">
        <v>6003</v>
      </c>
      <c r="C5816" s="1">
        <v>21333</v>
      </c>
      <c r="D5816" t="s">
        <v>16</v>
      </c>
      <c r="F5816" t="s">
        <v>32975</v>
      </c>
      <c r="G5816" t="s">
        <v>74</v>
      </c>
      <c r="I5816" t="s">
        <v>28840</v>
      </c>
      <c r="O5816" s="1"/>
      <c r="Q5816" s="1"/>
      <c r="Z5816" s="1"/>
    </row>
    <row r="5817" spans="1:26" x14ac:dyDescent="0.3">
      <c r="A5817" s="3">
        <v>43940212</v>
      </c>
      <c r="B5817" t="s">
        <v>13286</v>
      </c>
      <c r="C5817" s="1">
        <v>30693</v>
      </c>
      <c r="D5817" t="s">
        <v>18</v>
      </c>
      <c r="F5817" t="s">
        <v>29639</v>
      </c>
      <c r="G5817" t="s">
        <v>74</v>
      </c>
      <c r="I5817" t="s">
        <v>28839</v>
      </c>
      <c r="O5817" s="1"/>
      <c r="Q5817" s="1"/>
      <c r="Z5817" s="1"/>
    </row>
    <row r="5818" spans="1:26" x14ac:dyDescent="0.3">
      <c r="A5818" s="3">
        <v>43940213</v>
      </c>
      <c r="B5818" t="s">
        <v>23129</v>
      </c>
      <c r="C5818" s="1">
        <v>26529</v>
      </c>
      <c r="D5818" t="s">
        <v>18</v>
      </c>
      <c r="F5818" t="s">
        <v>29618</v>
      </c>
      <c r="G5818" t="s">
        <v>74</v>
      </c>
      <c r="I5818" t="s">
        <v>28839</v>
      </c>
      <c r="J5818" s="7" t="s">
        <v>28839</v>
      </c>
      <c r="O5818" s="1"/>
      <c r="Q5818" s="1"/>
      <c r="Z5818" s="1">
        <v>46073</v>
      </c>
    </row>
    <row r="5819" spans="1:26" x14ac:dyDescent="0.3">
      <c r="A5819" s="3">
        <v>43940214</v>
      </c>
      <c r="B5819" t="s">
        <v>5995</v>
      </c>
      <c r="C5819" s="1">
        <v>31356</v>
      </c>
      <c r="D5819" t="s">
        <v>18</v>
      </c>
      <c r="F5819" t="s">
        <v>32976</v>
      </c>
      <c r="G5819" t="s">
        <v>74</v>
      </c>
      <c r="I5819" t="s">
        <v>28839</v>
      </c>
      <c r="J5819" s="7" t="s">
        <v>28839</v>
      </c>
      <c r="O5819" s="1"/>
      <c r="Q5819" s="1"/>
      <c r="S5819" s="1"/>
      <c r="Z5819" s="1">
        <v>46024</v>
      </c>
    </row>
    <row r="5820" spans="1:26" x14ac:dyDescent="0.3">
      <c r="A5820" s="3">
        <v>43940215</v>
      </c>
      <c r="B5820" t="s">
        <v>13318</v>
      </c>
      <c r="C5820" s="1">
        <v>31522</v>
      </c>
      <c r="D5820" t="s">
        <v>16</v>
      </c>
      <c r="F5820" t="s">
        <v>29867</v>
      </c>
      <c r="G5820" t="s">
        <v>74</v>
      </c>
      <c r="I5820" t="s">
        <v>28839</v>
      </c>
      <c r="O5820" s="1"/>
      <c r="Q5820" s="1"/>
      <c r="S5820" s="1"/>
      <c r="Z5820" s="1"/>
    </row>
    <row r="5821" spans="1:26" x14ac:dyDescent="0.3">
      <c r="A5821" s="3">
        <v>43940217</v>
      </c>
      <c r="B5821" t="s">
        <v>15912</v>
      </c>
      <c r="C5821" s="1">
        <v>25237</v>
      </c>
      <c r="D5821" t="s">
        <v>16</v>
      </c>
      <c r="G5821" t="s">
        <v>74</v>
      </c>
      <c r="I5821" t="s">
        <v>28842</v>
      </c>
      <c r="O5821" s="1"/>
      <c r="Q5821" s="1"/>
      <c r="S5821" s="1"/>
      <c r="Z5821" s="1"/>
    </row>
    <row r="5822" spans="1:26" x14ac:dyDescent="0.3">
      <c r="A5822" s="3">
        <v>43940318</v>
      </c>
      <c r="B5822" t="s">
        <v>13207</v>
      </c>
      <c r="C5822" s="1">
        <v>28988</v>
      </c>
      <c r="D5822" t="s">
        <v>18</v>
      </c>
      <c r="G5822" t="s">
        <v>74</v>
      </c>
      <c r="I5822" t="s">
        <v>28839</v>
      </c>
      <c r="O5822" s="1">
        <v>45805</v>
      </c>
      <c r="P5822">
        <v>156</v>
      </c>
      <c r="Q5822" s="1">
        <v>45805</v>
      </c>
      <c r="R5822">
        <v>75</v>
      </c>
      <c r="Z5822" s="1">
        <v>45805</v>
      </c>
    </row>
    <row r="5823" spans="1:26" x14ac:dyDescent="0.3">
      <c r="A5823" s="3">
        <v>43940318</v>
      </c>
      <c r="B5823" t="s">
        <v>13207</v>
      </c>
      <c r="C5823" s="1">
        <v>28988</v>
      </c>
      <c r="D5823" t="s">
        <v>18</v>
      </c>
      <c r="F5823" t="s">
        <v>30076</v>
      </c>
      <c r="G5823" t="s">
        <v>74</v>
      </c>
      <c r="I5823" t="s">
        <v>28843</v>
      </c>
      <c r="O5823" s="1">
        <v>45805</v>
      </c>
      <c r="P5823">
        <v>156</v>
      </c>
      <c r="Q5823" s="1">
        <v>45805</v>
      </c>
      <c r="R5823">
        <v>75</v>
      </c>
      <c r="S5823" s="1"/>
      <c r="Z5823" s="1">
        <v>45805</v>
      </c>
    </row>
    <row r="5824" spans="1:26" x14ac:dyDescent="0.3">
      <c r="A5824" s="3">
        <v>43940320</v>
      </c>
      <c r="B5824" t="s">
        <v>23125</v>
      </c>
      <c r="C5824" s="1">
        <v>28939</v>
      </c>
      <c r="D5824" t="s">
        <v>18</v>
      </c>
      <c r="F5824" t="s">
        <v>31751</v>
      </c>
      <c r="G5824" t="s">
        <v>74</v>
      </c>
      <c r="I5824" t="s">
        <v>28839</v>
      </c>
      <c r="J5824" s="7" t="s">
        <v>28839</v>
      </c>
      <c r="O5824" s="1">
        <v>46055</v>
      </c>
      <c r="P5824">
        <v>1.59</v>
      </c>
      <c r="Q5824" s="1">
        <v>46055</v>
      </c>
      <c r="R5824">
        <v>58.5</v>
      </c>
      <c r="S5824" s="1"/>
      <c r="W5824" s="1">
        <v>45839</v>
      </c>
      <c r="X5824">
        <v>13</v>
      </c>
      <c r="Z5824" s="1">
        <v>46055</v>
      </c>
    </row>
    <row r="5825" spans="1:26" x14ac:dyDescent="0.3">
      <c r="A5825" s="3">
        <v>43940321</v>
      </c>
      <c r="B5825" t="s">
        <v>13322</v>
      </c>
      <c r="C5825" s="1">
        <v>17868</v>
      </c>
      <c r="D5825" t="s">
        <v>16</v>
      </c>
      <c r="F5825" t="s">
        <v>32961</v>
      </c>
      <c r="G5825" t="s">
        <v>74</v>
      </c>
      <c r="I5825" t="s">
        <v>28839</v>
      </c>
      <c r="O5825" s="1"/>
      <c r="Q5825" s="1"/>
      <c r="W5825" s="1"/>
      <c r="Y5825" s="1"/>
      <c r="Z5825" s="1"/>
    </row>
    <row r="5826" spans="1:26" x14ac:dyDescent="0.3">
      <c r="A5826" s="3">
        <v>43940322</v>
      </c>
      <c r="B5826" t="s">
        <v>15917</v>
      </c>
      <c r="C5826" s="1">
        <v>21876</v>
      </c>
      <c r="D5826" t="s">
        <v>16</v>
      </c>
      <c r="F5826" t="s">
        <v>32977</v>
      </c>
      <c r="G5826" t="s">
        <v>74</v>
      </c>
      <c r="I5826" t="s">
        <v>28839</v>
      </c>
      <c r="O5826" s="1"/>
      <c r="Q5826" s="1"/>
      <c r="S5826" s="1"/>
      <c r="W5826" s="1"/>
      <c r="Y5826" s="1"/>
      <c r="Z5826" s="1"/>
    </row>
    <row r="5827" spans="1:26" x14ac:dyDescent="0.3">
      <c r="A5827" s="3">
        <v>43940323</v>
      </c>
      <c r="B5827" t="s">
        <v>6001</v>
      </c>
      <c r="C5827" s="1">
        <v>30876</v>
      </c>
      <c r="D5827" t="s">
        <v>16</v>
      </c>
      <c r="F5827" t="s">
        <v>29669</v>
      </c>
      <c r="G5827" t="s">
        <v>74</v>
      </c>
      <c r="I5827" t="s">
        <v>28839</v>
      </c>
      <c r="O5827" s="1">
        <v>46013</v>
      </c>
      <c r="P5827">
        <v>158</v>
      </c>
      <c r="Q5827" s="1">
        <v>46013</v>
      </c>
      <c r="R5827">
        <v>62</v>
      </c>
      <c r="S5827" s="1"/>
      <c r="W5827" s="1"/>
      <c r="Y5827" s="1"/>
      <c r="Z5827" s="1"/>
    </row>
    <row r="5828" spans="1:26" x14ac:dyDescent="0.3">
      <c r="A5828" s="3">
        <v>43940324</v>
      </c>
      <c r="B5828" t="s">
        <v>13321</v>
      </c>
      <c r="C5828" s="1">
        <v>19182</v>
      </c>
      <c r="D5828" t="s">
        <v>16</v>
      </c>
      <c r="F5828" t="s">
        <v>32978</v>
      </c>
      <c r="G5828" t="s">
        <v>74</v>
      </c>
      <c r="I5828" t="s">
        <v>28839</v>
      </c>
      <c r="O5828" s="1"/>
      <c r="Q5828" s="1"/>
      <c r="S5828" s="1"/>
      <c r="Z5828" s="1"/>
    </row>
    <row r="5829" spans="1:26" x14ac:dyDescent="0.3">
      <c r="A5829" s="3">
        <v>43940324</v>
      </c>
      <c r="B5829" t="s">
        <v>13321</v>
      </c>
      <c r="C5829" s="1">
        <v>19182</v>
      </c>
      <c r="D5829" t="s">
        <v>16</v>
      </c>
      <c r="F5829" t="s">
        <v>29251</v>
      </c>
      <c r="G5829" t="s">
        <v>74</v>
      </c>
      <c r="I5829" t="s">
        <v>28840</v>
      </c>
      <c r="O5829" s="1"/>
      <c r="Q5829" s="1"/>
      <c r="S5829" s="1"/>
      <c r="W5829" s="1"/>
      <c r="Y5829" s="1"/>
      <c r="Z5829" s="1"/>
    </row>
    <row r="5830" spans="1:26" x14ac:dyDescent="0.3">
      <c r="A5830" s="3">
        <v>43940325</v>
      </c>
      <c r="B5830" t="s">
        <v>5999</v>
      </c>
      <c r="C5830" s="1">
        <v>24026</v>
      </c>
      <c r="D5830" t="s">
        <v>18</v>
      </c>
      <c r="F5830" t="s">
        <v>32979</v>
      </c>
      <c r="G5830" t="s">
        <v>74</v>
      </c>
      <c r="I5830" t="s">
        <v>28839</v>
      </c>
      <c r="J5830" s="7" t="s">
        <v>28839</v>
      </c>
      <c r="O5830" s="1">
        <v>46034</v>
      </c>
      <c r="P5830">
        <v>142</v>
      </c>
      <c r="Q5830" s="1">
        <v>46034</v>
      </c>
      <c r="R5830">
        <v>42</v>
      </c>
      <c r="S5830" s="1">
        <v>45765</v>
      </c>
      <c r="T5830">
        <v>46</v>
      </c>
      <c r="W5830" s="1">
        <v>45765</v>
      </c>
      <c r="X5830">
        <v>12</v>
      </c>
      <c r="Y5830" s="1"/>
      <c r="Z5830" s="1">
        <v>46076</v>
      </c>
    </row>
    <row r="5831" spans="1:26" x14ac:dyDescent="0.3">
      <c r="A5831" s="3">
        <v>43940332</v>
      </c>
      <c r="B5831" t="s">
        <v>23126</v>
      </c>
      <c r="C5831" s="1">
        <v>31614</v>
      </c>
      <c r="D5831" t="s">
        <v>18</v>
      </c>
      <c r="F5831" t="s">
        <v>32980</v>
      </c>
      <c r="G5831" t="s">
        <v>74</v>
      </c>
      <c r="I5831" t="s">
        <v>28839</v>
      </c>
      <c r="O5831" s="1"/>
      <c r="Q5831" s="1"/>
      <c r="Z5831" s="1"/>
    </row>
    <row r="5832" spans="1:26" x14ac:dyDescent="0.3">
      <c r="A5832" s="3">
        <v>43940333</v>
      </c>
      <c r="B5832" t="s">
        <v>13310</v>
      </c>
      <c r="C5832" s="1">
        <v>30754</v>
      </c>
      <c r="D5832" t="s">
        <v>18</v>
      </c>
      <c r="F5832" t="s">
        <v>32980</v>
      </c>
      <c r="G5832" t="s">
        <v>74</v>
      </c>
      <c r="I5832" t="s">
        <v>28839</v>
      </c>
      <c r="O5832" s="1"/>
      <c r="Q5832" s="1"/>
      <c r="W5832" s="1"/>
      <c r="Y5832" s="1"/>
      <c r="Z5832" s="1"/>
    </row>
    <row r="5833" spans="1:26" x14ac:dyDescent="0.3">
      <c r="A5833" s="3">
        <v>43940335</v>
      </c>
      <c r="B5833" t="s">
        <v>15919</v>
      </c>
      <c r="C5833" s="1">
        <v>25230</v>
      </c>
      <c r="D5833" t="s">
        <v>16</v>
      </c>
      <c r="F5833" t="s">
        <v>30922</v>
      </c>
      <c r="G5833" t="s">
        <v>74</v>
      </c>
      <c r="I5833" t="s">
        <v>28839</v>
      </c>
      <c r="O5833" s="1"/>
      <c r="Q5833" s="1"/>
      <c r="W5833" s="1"/>
      <c r="Y5833" s="1"/>
      <c r="Z5833" s="1"/>
    </row>
    <row r="5834" spans="1:26" x14ac:dyDescent="0.3">
      <c r="A5834" s="3">
        <v>43940338</v>
      </c>
      <c r="B5834" t="s">
        <v>6009</v>
      </c>
      <c r="C5834" s="1">
        <v>25680</v>
      </c>
      <c r="D5834" t="s">
        <v>16</v>
      </c>
      <c r="G5834" t="s">
        <v>74</v>
      </c>
      <c r="I5834" t="s">
        <v>28839</v>
      </c>
      <c r="O5834" s="1"/>
      <c r="Q5834" s="1"/>
      <c r="W5834" s="1"/>
      <c r="Y5834" s="1"/>
      <c r="Z5834" s="1"/>
    </row>
    <row r="5835" spans="1:26" x14ac:dyDescent="0.3">
      <c r="A5835" s="3">
        <v>43940338</v>
      </c>
      <c r="B5835" t="s">
        <v>6009</v>
      </c>
      <c r="C5835" s="1">
        <v>25680</v>
      </c>
      <c r="D5835" t="s">
        <v>16</v>
      </c>
      <c r="G5835" t="s">
        <v>74</v>
      </c>
      <c r="I5835" t="s">
        <v>28840</v>
      </c>
      <c r="O5835" s="1"/>
      <c r="Q5835" s="1"/>
      <c r="W5835" s="1"/>
      <c r="Y5835" s="1"/>
      <c r="Z5835" s="1"/>
    </row>
    <row r="5836" spans="1:26" x14ac:dyDescent="0.3">
      <c r="A5836" s="3">
        <v>43940408</v>
      </c>
      <c r="B5836" t="s">
        <v>22941</v>
      </c>
      <c r="C5836" s="1">
        <v>29171</v>
      </c>
      <c r="D5836" t="s">
        <v>16</v>
      </c>
      <c r="F5836" t="s">
        <v>29730</v>
      </c>
      <c r="G5836" t="s">
        <v>74</v>
      </c>
      <c r="I5836" t="s">
        <v>28839</v>
      </c>
      <c r="O5836" s="1"/>
      <c r="Q5836" s="1"/>
      <c r="Y5836" s="1"/>
      <c r="Z5836" s="1"/>
    </row>
    <row r="5837" spans="1:26" x14ac:dyDescent="0.3">
      <c r="A5837" s="3">
        <v>43940446</v>
      </c>
      <c r="B5837" t="s">
        <v>13287</v>
      </c>
      <c r="C5837" s="1">
        <v>25199</v>
      </c>
      <c r="D5837" t="s">
        <v>18</v>
      </c>
      <c r="F5837" t="s">
        <v>29883</v>
      </c>
      <c r="G5837" t="s">
        <v>74</v>
      </c>
      <c r="I5837" t="s">
        <v>28839</v>
      </c>
      <c r="O5837" s="1"/>
      <c r="Q5837" s="1"/>
      <c r="Z5837" s="1"/>
    </row>
    <row r="5838" spans="1:26" x14ac:dyDescent="0.3">
      <c r="A5838" s="3">
        <v>43940448</v>
      </c>
      <c r="B5838" t="s">
        <v>13316</v>
      </c>
      <c r="C5838" s="1">
        <v>29994</v>
      </c>
      <c r="D5838" t="s">
        <v>18</v>
      </c>
      <c r="F5838" t="s">
        <v>32890</v>
      </c>
      <c r="G5838" t="s">
        <v>74</v>
      </c>
      <c r="I5838" t="s">
        <v>28839</v>
      </c>
      <c r="O5838" s="1"/>
      <c r="Q5838" s="1"/>
      <c r="Z5838" s="1"/>
    </row>
    <row r="5839" spans="1:26" x14ac:dyDescent="0.3">
      <c r="A5839" s="3">
        <v>43940451</v>
      </c>
      <c r="B5839" t="s">
        <v>6000</v>
      </c>
      <c r="C5839" s="1">
        <v>30853</v>
      </c>
      <c r="D5839" t="s">
        <v>18</v>
      </c>
      <c r="F5839" t="s">
        <v>28879</v>
      </c>
      <c r="G5839" t="s">
        <v>74</v>
      </c>
      <c r="I5839" t="s">
        <v>28839</v>
      </c>
      <c r="O5839" s="1"/>
      <c r="Q5839" s="1"/>
      <c r="Z5839" s="1"/>
    </row>
    <row r="5840" spans="1:26" x14ac:dyDescent="0.3">
      <c r="A5840" s="3">
        <v>43940452</v>
      </c>
      <c r="B5840" t="s">
        <v>13092</v>
      </c>
      <c r="C5840" s="1">
        <v>30190</v>
      </c>
      <c r="D5840" t="s">
        <v>18</v>
      </c>
      <c r="F5840" t="s">
        <v>32981</v>
      </c>
      <c r="G5840" t="s">
        <v>74</v>
      </c>
      <c r="I5840" t="s">
        <v>28839</v>
      </c>
      <c r="O5840" s="1">
        <v>45863</v>
      </c>
      <c r="P5840">
        <v>152</v>
      </c>
      <c r="Q5840" s="1">
        <v>45863</v>
      </c>
      <c r="R5840">
        <v>55</v>
      </c>
      <c r="Z5840" s="1">
        <v>45863</v>
      </c>
    </row>
    <row r="5841" spans="1:26" x14ac:dyDescent="0.3">
      <c r="A5841" s="3">
        <v>43940452</v>
      </c>
      <c r="B5841" t="s">
        <v>13092</v>
      </c>
      <c r="C5841" s="1">
        <v>30190</v>
      </c>
      <c r="D5841" t="s">
        <v>18</v>
      </c>
      <c r="F5841" t="s">
        <v>29051</v>
      </c>
      <c r="G5841" t="s">
        <v>74</v>
      </c>
      <c r="I5841" t="s">
        <v>28843</v>
      </c>
      <c r="O5841" s="1">
        <v>45863</v>
      </c>
      <c r="P5841">
        <v>152</v>
      </c>
      <c r="Q5841" s="1">
        <v>45863</v>
      </c>
      <c r="R5841">
        <v>55</v>
      </c>
      <c r="Z5841" s="1">
        <v>45863</v>
      </c>
    </row>
    <row r="5842" spans="1:26" x14ac:dyDescent="0.3">
      <c r="A5842" s="3">
        <v>43940453</v>
      </c>
      <c r="B5842" t="s">
        <v>6010</v>
      </c>
      <c r="C5842" s="1">
        <v>28906</v>
      </c>
      <c r="D5842" t="s">
        <v>16</v>
      </c>
      <c r="F5842" t="s">
        <v>32982</v>
      </c>
      <c r="G5842" t="s">
        <v>74</v>
      </c>
      <c r="I5842" t="s">
        <v>28839</v>
      </c>
      <c r="O5842" s="1"/>
      <c r="Q5842" s="1"/>
      <c r="Z5842" s="1"/>
    </row>
    <row r="5843" spans="1:26" x14ac:dyDescent="0.3">
      <c r="A5843" s="3">
        <v>43940453</v>
      </c>
      <c r="B5843" t="s">
        <v>6010</v>
      </c>
      <c r="C5843" s="1">
        <v>28906</v>
      </c>
      <c r="D5843" t="s">
        <v>16</v>
      </c>
      <c r="F5843" t="s">
        <v>32983</v>
      </c>
      <c r="G5843" t="s">
        <v>74</v>
      </c>
      <c r="I5843" t="s">
        <v>28842</v>
      </c>
      <c r="O5843" s="1"/>
      <c r="Q5843" s="1"/>
      <c r="S5843" s="1"/>
      <c r="Z5843" s="1"/>
    </row>
    <row r="5844" spans="1:26" x14ac:dyDescent="0.3">
      <c r="A5844" s="3">
        <v>43940454</v>
      </c>
      <c r="B5844" t="s">
        <v>14827</v>
      </c>
      <c r="C5844" s="1">
        <v>30468</v>
      </c>
      <c r="D5844" t="s">
        <v>18</v>
      </c>
      <c r="F5844" t="s">
        <v>32984</v>
      </c>
      <c r="G5844" t="s">
        <v>74</v>
      </c>
      <c r="I5844" t="s">
        <v>28839</v>
      </c>
      <c r="O5844" s="1">
        <v>45967</v>
      </c>
      <c r="P5844">
        <v>150</v>
      </c>
      <c r="Q5844" s="1">
        <v>45967</v>
      </c>
      <c r="R5844">
        <v>64.599999999999994</v>
      </c>
      <c r="S5844" s="1"/>
      <c r="Z5844" s="1">
        <v>45967</v>
      </c>
    </row>
    <row r="5845" spans="1:26" x14ac:dyDescent="0.3">
      <c r="A5845" s="3">
        <v>43940454</v>
      </c>
      <c r="B5845" t="s">
        <v>14827</v>
      </c>
      <c r="C5845" s="1">
        <v>30468</v>
      </c>
      <c r="D5845" t="s">
        <v>18</v>
      </c>
      <c r="F5845" t="s">
        <v>31605</v>
      </c>
      <c r="G5845" t="s">
        <v>74</v>
      </c>
      <c r="I5845" t="s">
        <v>28840</v>
      </c>
      <c r="O5845" s="1">
        <v>45967</v>
      </c>
      <c r="P5845">
        <v>150</v>
      </c>
      <c r="Q5845" s="1">
        <v>45967</v>
      </c>
      <c r="R5845">
        <v>64.599999999999994</v>
      </c>
      <c r="S5845" s="1"/>
      <c r="Z5845" s="1">
        <v>45967</v>
      </c>
    </row>
    <row r="5846" spans="1:26" x14ac:dyDescent="0.3">
      <c r="A5846" s="3">
        <v>43940457</v>
      </c>
      <c r="B5846" t="s">
        <v>13311</v>
      </c>
      <c r="C5846" s="1">
        <v>29256</v>
      </c>
      <c r="D5846" t="s">
        <v>16</v>
      </c>
      <c r="F5846" t="s">
        <v>31901</v>
      </c>
      <c r="G5846" t="s">
        <v>74</v>
      </c>
      <c r="I5846" t="s">
        <v>28839</v>
      </c>
      <c r="O5846" s="1"/>
      <c r="Q5846" s="1"/>
      <c r="S5846" s="1"/>
      <c r="Z5846" s="1"/>
    </row>
    <row r="5847" spans="1:26" x14ac:dyDescent="0.3">
      <c r="A5847" s="3">
        <v>43940465</v>
      </c>
      <c r="B5847" t="s">
        <v>9561</v>
      </c>
      <c r="C5847" s="1">
        <v>29914</v>
      </c>
      <c r="D5847" t="s">
        <v>18</v>
      </c>
      <c r="F5847" t="s">
        <v>32985</v>
      </c>
      <c r="G5847" t="s">
        <v>74</v>
      </c>
      <c r="I5847" t="s">
        <v>28839</v>
      </c>
      <c r="O5847" s="1"/>
      <c r="Q5847" s="1"/>
      <c r="Z5847" s="1"/>
    </row>
    <row r="5848" spans="1:26" x14ac:dyDescent="0.3">
      <c r="A5848" s="3">
        <v>43940466</v>
      </c>
      <c r="B5848" t="s">
        <v>23123</v>
      </c>
      <c r="C5848" s="1">
        <v>24264</v>
      </c>
      <c r="D5848" t="s">
        <v>18</v>
      </c>
      <c r="F5848" t="s">
        <v>32986</v>
      </c>
      <c r="G5848" t="s">
        <v>74</v>
      </c>
      <c r="I5848" t="s">
        <v>28839</v>
      </c>
      <c r="O5848" s="1"/>
      <c r="Q5848" s="1"/>
      <c r="Z5848" s="1"/>
    </row>
    <row r="5849" spans="1:26" x14ac:dyDescent="0.3">
      <c r="A5849" s="3">
        <v>43940467</v>
      </c>
      <c r="B5849" t="s">
        <v>1993</v>
      </c>
      <c r="C5849" s="1">
        <v>30168</v>
      </c>
      <c r="D5849" t="s">
        <v>18</v>
      </c>
      <c r="F5849" t="s">
        <v>32987</v>
      </c>
      <c r="G5849" t="s">
        <v>74</v>
      </c>
      <c r="H5849" t="s">
        <v>46522</v>
      </c>
      <c r="I5849" t="s">
        <v>28839</v>
      </c>
      <c r="O5849" s="1">
        <v>45807</v>
      </c>
      <c r="P5849">
        <v>155</v>
      </c>
      <c r="Q5849" s="1">
        <v>45807</v>
      </c>
      <c r="R5849">
        <v>75</v>
      </c>
      <c r="W5849" s="1"/>
      <c r="Z5849" s="1">
        <v>45985</v>
      </c>
    </row>
    <row r="5850" spans="1:26" x14ac:dyDescent="0.3">
      <c r="A5850" s="3">
        <v>43940467</v>
      </c>
      <c r="B5850" t="s">
        <v>1993</v>
      </c>
      <c r="C5850" s="1">
        <v>30168</v>
      </c>
      <c r="D5850" t="s">
        <v>18</v>
      </c>
      <c r="F5850" t="s">
        <v>32988</v>
      </c>
      <c r="G5850" t="s">
        <v>74</v>
      </c>
      <c r="H5850" t="s">
        <v>46522</v>
      </c>
      <c r="I5850" t="s">
        <v>28841</v>
      </c>
      <c r="O5850" s="1">
        <v>45807</v>
      </c>
      <c r="P5850">
        <v>155</v>
      </c>
      <c r="Q5850" s="1">
        <v>45807</v>
      </c>
      <c r="R5850">
        <v>75</v>
      </c>
      <c r="Z5850" s="1">
        <v>45985</v>
      </c>
    </row>
    <row r="5851" spans="1:26" x14ac:dyDescent="0.3">
      <c r="A5851" s="3">
        <v>43940467</v>
      </c>
      <c r="B5851" t="s">
        <v>1993</v>
      </c>
      <c r="C5851" s="1">
        <v>30168</v>
      </c>
      <c r="D5851" t="s">
        <v>18</v>
      </c>
      <c r="F5851" t="s">
        <v>28994</v>
      </c>
      <c r="G5851" t="s">
        <v>74</v>
      </c>
      <c r="H5851" t="s">
        <v>46522</v>
      </c>
      <c r="I5851" t="s">
        <v>28842</v>
      </c>
      <c r="O5851" s="1">
        <v>45807</v>
      </c>
      <c r="P5851">
        <v>155</v>
      </c>
      <c r="Q5851" s="1">
        <v>45807</v>
      </c>
      <c r="R5851">
        <v>75</v>
      </c>
      <c r="W5851" s="1"/>
      <c r="Y5851" s="1"/>
      <c r="Z5851" s="1">
        <v>45985</v>
      </c>
    </row>
    <row r="5852" spans="1:26" x14ac:dyDescent="0.3">
      <c r="A5852" s="3">
        <v>43940469</v>
      </c>
      <c r="B5852" t="s">
        <v>13281</v>
      </c>
      <c r="C5852" s="1">
        <v>20765</v>
      </c>
      <c r="D5852" t="s">
        <v>18</v>
      </c>
      <c r="G5852" t="s">
        <v>74</v>
      </c>
      <c r="I5852" t="s">
        <v>28839</v>
      </c>
      <c r="O5852" s="1">
        <v>45880</v>
      </c>
      <c r="P5852">
        <v>147</v>
      </c>
      <c r="Q5852" s="1">
        <v>45880</v>
      </c>
      <c r="R5852">
        <v>55</v>
      </c>
      <c r="W5852" s="1"/>
      <c r="Y5852" s="1"/>
      <c r="Z5852" s="1">
        <v>45880</v>
      </c>
    </row>
    <row r="5853" spans="1:26" x14ac:dyDescent="0.3">
      <c r="A5853" s="3">
        <v>43940469</v>
      </c>
      <c r="B5853" t="s">
        <v>13281</v>
      </c>
      <c r="C5853" s="1">
        <v>20765</v>
      </c>
      <c r="D5853" t="s">
        <v>18</v>
      </c>
      <c r="F5853" t="s">
        <v>30995</v>
      </c>
      <c r="G5853" t="s">
        <v>74</v>
      </c>
      <c r="I5853" t="s">
        <v>28840</v>
      </c>
      <c r="O5853" s="1">
        <v>45880</v>
      </c>
      <c r="P5853">
        <v>147</v>
      </c>
      <c r="Q5853" s="1">
        <v>45880</v>
      </c>
      <c r="R5853">
        <v>55</v>
      </c>
      <c r="Z5853" s="1">
        <v>45880</v>
      </c>
    </row>
    <row r="5854" spans="1:26" x14ac:dyDescent="0.3">
      <c r="A5854" s="3">
        <v>43940470</v>
      </c>
      <c r="B5854" t="s">
        <v>13088</v>
      </c>
      <c r="C5854" s="1">
        <v>22838</v>
      </c>
      <c r="D5854" t="s">
        <v>18</v>
      </c>
      <c r="F5854" t="s">
        <v>32989</v>
      </c>
      <c r="G5854" t="s">
        <v>74</v>
      </c>
      <c r="I5854" t="s">
        <v>28839</v>
      </c>
      <c r="O5854" s="1"/>
      <c r="Q5854" s="1"/>
      <c r="Z5854" s="1"/>
    </row>
    <row r="5855" spans="1:26" x14ac:dyDescent="0.3">
      <c r="A5855" s="3">
        <v>43940470</v>
      </c>
      <c r="B5855" t="s">
        <v>13088</v>
      </c>
      <c r="C5855" s="1">
        <v>22838</v>
      </c>
      <c r="D5855" t="s">
        <v>18</v>
      </c>
      <c r="F5855" t="s">
        <v>30133</v>
      </c>
      <c r="G5855" t="s">
        <v>74</v>
      </c>
      <c r="I5855" t="s">
        <v>28842</v>
      </c>
      <c r="O5855" s="1"/>
      <c r="Q5855" s="1"/>
      <c r="Z5855" s="1"/>
    </row>
    <row r="5856" spans="1:26" x14ac:dyDescent="0.3">
      <c r="A5856" s="3">
        <v>43940471</v>
      </c>
      <c r="B5856" t="s">
        <v>13843</v>
      </c>
      <c r="C5856" s="1">
        <v>29690</v>
      </c>
      <c r="D5856" t="s">
        <v>18</v>
      </c>
      <c r="F5856" t="s">
        <v>30992</v>
      </c>
      <c r="G5856" t="s">
        <v>74</v>
      </c>
      <c r="I5856" t="s">
        <v>28843</v>
      </c>
      <c r="O5856" s="1"/>
      <c r="Q5856" s="1"/>
      <c r="Z5856" s="1"/>
    </row>
    <row r="5857" spans="1:26" x14ac:dyDescent="0.3">
      <c r="A5857" s="3">
        <v>43940833</v>
      </c>
      <c r="B5857" t="s">
        <v>15918</v>
      </c>
      <c r="C5857" s="1">
        <v>30540</v>
      </c>
      <c r="D5857" t="s">
        <v>16</v>
      </c>
      <c r="F5857" t="s">
        <v>32990</v>
      </c>
      <c r="G5857" t="s">
        <v>74</v>
      </c>
      <c r="I5857" t="s">
        <v>28839</v>
      </c>
      <c r="O5857" s="1">
        <v>45954</v>
      </c>
      <c r="P5857">
        <v>160</v>
      </c>
      <c r="Q5857" s="1">
        <v>45954</v>
      </c>
      <c r="R5857">
        <v>60</v>
      </c>
      <c r="W5857" s="1">
        <v>45870</v>
      </c>
      <c r="X5857">
        <v>15</v>
      </c>
      <c r="Z5857" s="1"/>
    </row>
    <row r="5858" spans="1:26" x14ac:dyDescent="0.3">
      <c r="A5858" s="3">
        <v>43943225</v>
      </c>
      <c r="B5858" t="s">
        <v>4571</v>
      </c>
      <c r="C5858" s="1">
        <v>31481</v>
      </c>
      <c r="D5858" t="s">
        <v>16</v>
      </c>
      <c r="G5858" t="s">
        <v>74</v>
      </c>
      <c r="I5858" t="s">
        <v>28840</v>
      </c>
      <c r="O5858" s="1"/>
      <c r="Q5858" s="1"/>
      <c r="Z5858" s="1"/>
    </row>
    <row r="5859" spans="1:26" x14ac:dyDescent="0.3">
      <c r="A5859" s="3">
        <v>43943580</v>
      </c>
      <c r="B5859" t="s">
        <v>2013</v>
      </c>
      <c r="C5859" s="1">
        <v>27987</v>
      </c>
      <c r="D5859" t="s">
        <v>18</v>
      </c>
      <c r="F5859" t="s">
        <v>29252</v>
      </c>
      <c r="G5859" t="s">
        <v>74</v>
      </c>
      <c r="I5859" t="s">
        <v>28841</v>
      </c>
      <c r="O5859" s="1"/>
      <c r="Q5859" s="1"/>
      <c r="Z5859" s="1"/>
    </row>
    <row r="5860" spans="1:26" x14ac:dyDescent="0.3">
      <c r="A5860" s="3">
        <v>43944089</v>
      </c>
      <c r="B5860" t="s">
        <v>4537</v>
      </c>
      <c r="C5860" s="1">
        <v>28435</v>
      </c>
      <c r="D5860" t="s">
        <v>16</v>
      </c>
      <c r="G5860" t="s">
        <v>74</v>
      </c>
      <c r="I5860" t="s">
        <v>28840</v>
      </c>
      <c r="O5860" s="1"/>
      <c r="Q5860" s="1"/>
      <c r="Z5860" s="1"/>
    </row>
    <row r="5861" spans="1:26" x14ac:dyDescent="0.3">
      <c r="A5861" s="3">
        <v>43944234</v>
      </c>
      <c r="B5861" t="s">
        <v>23751</v>
      </c>
      <c r="C5861" s="1">
        <v>25070</v>
      </c>
      <c r="D5861" t="s">
        <v>16</v>
      </c>
      <c r="F5861" t="s">
        <v>28874</v>
      </c>
      <c r="G5861" t="s">
        <v>74</v>
      </c>
      <c r="I5861" t="s">
        <v>28842</v>
      </c>
      <c r="O5861" s="1"/>
      <c r="Q5861" s="1"/>
      <c r="Z5861" s="1"/>
    </row>
    <row r="5862" spans="1:26" x14ac:dyDescent="0.3">
      <c r="A5862" s="3">
        <v>43944334</v>
      </c>
      <c r="B5862" t="s">
        <v>23452</v>
      </c>
      <c r="C5862" s="1">
        <v>31767</v>
      </c>
      <c r="D5862" t="s">
        <v>16</v>
      </c>
      <c r="F5862" t="s">
        <v>32991</v>
      </c>
      <c r="G5862" t="s">
        <v>74</v>
      </c>
      <c r="I5862" t="s">
        <v>28842</v>
      </c>
      <c r="O5862" s="1"/>
      <c r="Q5862" s="1"/>
      <c r="Z5862" s="1"/>
    </row>
    <row r="5863" spans="1:26" x14ac:dyDescent="0.3">
      <c r="A5863" s="3">
        <v>43945781</v>
      </c>
      <c r="B5863" t="s">
        <v>8860</v>
      </c>
      <c r="C5863" s="1">
        <v>31680</v>
      </c>
      <c r="D5863" t="s">
        <v>18</v>
      </c>
      <c r="F5863" t="s">
        <v>32992</v>
      </c>
      <c r="G5863" t="s">
        <v>74</v>
      </c>
      <c r="I5863" t="s">
        <v>28839</v>
      </c>
      <c r="O5863" s="1"/>
      <c r="Q5863" s="1"/>
      <c r="Z5863" s="1"/>
    </row>
    <row r="5864" spans="1:26" x14ac:dyDescent="0.3">
      <c r="A5864" s="3">
        <v>43946212</v>
      </c>
      <c r="B5864" t="s">
        <v>15548</v>
      </c>
      <c r="C5864" s="1">
        <v>30008</v>
      </c>
      <c r="D5864" t="s">
        <v>16</v>
      </c>
      <c r="F5864" t="s">
        <v>32993</v>
      </c>
      <c r="G5864" t="s">
        <v>74</v>
      </c>
      <c r="I5864" t="s">
        <v>28839</v>
      </c>
      <c r="O5864" s="1"/>
      <c r="Q5864" s="1"/>
      <c r="Z5864" s="1"/>
    </row>
    <row r="5865" spans="1:26" x14ac:dyDescent="0.3">
      <c r="A5865" s="3">
        <v>43946213</v>
      </c>
      <c r="B5865" t="s">
        <v>5904</v>
      </c>
      <c r="C5865" s="1">
        <v>31651</v>
      </c>
      <c r="D5865" t="s">
        <v>16</v>
      </c>
      <c r="F5865" t="s">
        <v>30536</v>
      </c>
      <c r="G5865" t="s">
        <v>74</v>
      </c>
      <c r="I5865" t="s">
        <v>28843</v>
      </c>
      <c r="O5865" s="1"/>
      <c r="Q5865" s="1"/>
      <c r="Z5865" s="1"/>
    </row>
    <row r="5866" spans="1:26" x14ac:dyDescent="0.3">
      <c r="A5866" s="3">
        <v>43946214</v>
      </c>
      <c r="B5866" t="s">
        <v>27325</v>
      </c>
      <c r="C5866" s="1">
        <v>27963</v>
      </c>
      <c r="D5866" t="s">
        <v>16</v>
      </c>
      <c r="F5866" t="s">
        <v>32994</v>
      </c>
      <c r="G5866" t="s">
        <v>74</v>
      </c>
      <c r="I5866" t="s">
        <v>28839</v>
      </c>
      <c r="O5866" s="1"/>
      <c r="Q5866" s="1"/>
      <c r="Z5866" s="1"/>
    </row>
    <row r="5867" spans="1:26" x14ac:dyDescent="0.3">
      <c r="A5867" s="3">
        <v>43946215</v>
      </c>
      <c r="B5867" t="s">
        <v>12816</v>
      </c>
      <c r="C5867" s="1">
        <v>24811</v>
      </c>
      <c r="D5867" t="s">
        <v>16</v>
      </c>
      <c r="F5867" t="s">
        <v>32995</v>
      </c>
      <c r="G5867" t="s">
        <v>74</v>
      </c>
      <c r="I5867" t="s">
        <v>28839</v>
      </c>
      <c r="O5867" s="1"/>
      <c r="Q5867" s="1"/>
      <c r="Y5867" s="1"/>
      <c r="Z5867" s="1"/>
    </row>
    <row r="5868" spans="1:26" x14ac:dyDescent="0.3">
      <c r="A5868" s="3">
        <v>43946217</v>
      </c>
      <c r="B5868" t="s">
        <v>14359</v>
      </c>
      <c r="C5868" s="1">
        <v>25444</v>
      </c>
      <c r="D5868" t="s">
        <v>18</v>
      </c>
      <c r="F5868" t="s">
        <v>29111</v>
      </c>
      <c r="G5868" t="s">
        <v>74</v>
      </c>
      <c r="I5868" t="s">
        <v>28839</v>
      </c>
      <c r="J5868" s="7" t="s">
        <v>28839</v>
      </c>
      <c r="O5868" s="1">
        <v>46052</v>
      </c>
      <c r="P5868">
        <v>143</v>
      </c>
      <c r="Q5868" s="1">
        <v>46052</v>
      </c>
      <c r="R5868">
        <v>64</v>
      </c>
      <c r="Y5868" s="1"/>
      <c r="Z5868" s="1">
        <v>46052</v>
      </c>
    </row>
    <row r="5869" spans="1:26" x14ac:dyDescent="0.3">
      <c r="A5869" s="3">
        <v>43946218</v>
      </c>
      <c r="B5869" t="s">
        <v>12612</v>
      </c>
      <c r="C5869" s="1">
        <v>28751</v>
      </c>
      <c r="D5869" t="s">
        <v>16</v>
      </c>
      <c r="F5869" t="s">
        <v>32996</v>
      </c>
      <c r="G5869" t="s">
        <v>74</v>
      </c>
      <c r="I5869" t="s">
        <v>28843</v>
      </c>
      <c r="O5869" s="1"/>
      <c r="Q5869" s="1"/>
      <c r="Z5869" s="1"/>
    </row>
    <row r="5870" spans="1:26" x14ac:dyDescent="0.3">
      <c r="A5870" s="3">
        <v>43946219</v>
      </c>
      <c r="B5870" t="s">
        <v>22649</v>
      </c>
      <c r="C5870" s="1">
        <v>31605</v>
      </c>
      <c r="D5870" t="s">
        <v>18</v>
      </c>
      <c r="F5870" t="s">
        <v>32997</v>
      </c>
      <c r="G5870" t="s">
        <v>74</v>
      </c>
      <c r="I5870" t="s">
        <v>28839</v>
      </c>
      <c r="O5870" s="1"/>
      <c r="Q5870" s="1"/>
      <c r="Z5870" s="1"/>
    </row>
    <row r="5871" spans="1:26" x14ac:dyDescent="0.3">
      <c r="A5871" s="3">
        <v>43946222</v>
      </c>
      <c r="B5871" t="s">
        <v>5905</v>
      </c>
      <c r="C5871" s="1">
        <v>30766</v>
      </c>
      <c r="D5871" t="s">
        <v>18</v>
      </c>
      <c r="F5871" t="s">
        <v>29867</v>
      </c>
      <c r="G5871" t="s">
        <v>74</v>
      </c>
      <c r="H5871" t="s">
        <v>46512</v>
      </c>
      <c r="I5871" t="s">
        <v>28839</v>
      </c>
      <c r="O5871" s="1"/>
      <c r="Q5871" s="1"/>
      <c r="Y5871" s="1"/>
      <c r="Z5871" s="1"/>
    </row>
    <row r="5872" spans="1:26" x14ac:dyDescent="0.3">
      <c r="A5872" s="3">
        <v>43946222</v>
      </c>
      <c r="B5872" t="s">
        <v>5905</v>
      </c>
      <c r="C5872" s="1">
        <v>30766</v>
      </c>
      <c r="D5872" t="s">
        <v>18</v>
      </c>
      <c r="F5872" t="s">
        <v>32586</v>
      </c>
      <c r="G5872" t="s">
        <v>74</v>
      </c>
      <c r="H5872" t="s">
        <v>46512</v>
      </c>
      <c r="I5872" t="s">
        <v>28841</v>
      </c>
      <c r="O5872" s="1"/>
      <c r="Q5872" s="1"/>
      <c r="Z5872" s="1"/>
    </row>
    <row r="5873" spans="1:26" x14ac:dyDescent="0.3">
      <c r="A5873" s="3">
        <v>43946223</v>
      </c>
      <c r="B5873" t="s">
        <v>12613</v>
      </c>
      <c r="C5873" s="1">
        <v>29926</v>
      </c>
      <c r="D5873" t="s">
        <v>16</v>
      </c>
      <c r="F5873" t="s">
        <v>29274</v>
      </c>
      <c r="G5873" t="s">
        <v>74</v>
      </c>
      <c r="I5873" t="s">
        <v>28843</v>
      </c>
      <c r="O5873" s="1"/>
      <c r="Q5873" s="1"/>
      <c r="Z5873" s="1"/>
    </row>
    <row r="5874" spans="1:26" x14ac:dyDescent="0.3">
      <c r="A5874" s="3">
        <v>43946224</v>
      </c>
      <c r="B5874" t="s">
        <v>12811</v>
      </c>
      <c r="C5874" s="1">
        <v>31661</v>
      </c>
      <c r="D5874" t="s">
        <v>16</v>
      </c>
      <c r="F5874" t="s">
        <v>32998</v>
      </c>
      <c r="G5874" t="s">
        <v>74</v>
      </c>
      <c r="I5874" t="s">
        <v>28839</v>
      </c>
      <c r="O5874" s="1"/>
      <c r="Q5874" s="1"/>
      <c r="Y5874" s="1"/>
      <c r="Z5874" s="1"/>
    </row>
    <row r="5875" spans="1:26" x14ac:dyDescent="0.3">
      <c r="A5875" s="3">
        <v>43946224</v>
      </c>
      <c r="B5875" t="s">
        <v>12811</v>
      </c>
      <c r="C5875" s="1">
        <v>31661</v>
      </c>
      <c r="D5875" t="s">
        <v>16</v>
      </c>
      <c r="F5875" t="s">
        <v>32999</v>
      </c>
      <c r="G5875" t="s">
        <v>74</v>
      </c>
      <c r="I5875" t="s">
        <v>28843</v>
      </c>
      <c r="O5875" s="1"/>
      <c r="Q5875" s="1"/>
      <c r="Z5875" s="1"/>
    </row>
    <row r="5876" spans="1:26" x14ac:dyDescent="0.3">
      <c r="A5876" s="3">
        <v>43946226</v>
      </c>
      <c r="B5876" t="s">
        <v>21138</v>
      </c>
      <c r="C5876" s="1">
        <v>30037</v>
      </c>
      <c r="D5876" t="s">
        <v>18</v>
      </c>
      <c r="F5876" t="s">
        <v>33000</v>
      </c>
      <c r="G5876" t="s">
        <v>74</v>
      </c>
      <c r="I5876" t="s">
        <v>28839</v>
      </c>
      <c r="O5876" s="1">
        <v>46017</v>
      </c>
      <c r="P5876">
        <v>147</v>
      </c>
      <c r="Q5876" s="1">
        <v>46017</v>
      </c>
      <c r="R5876">
        <v>71</v>
      </c>
      <c r="Y5876" s="1"/>
      <c r="Z5876" s="1">
        <v>46017</v>
      </c>
    </row>
    <row r="5877" spans="1:26" x14ac:dyDescent="0.3">
      <c r="A5877" s="3">
        <v>43946226</v>
      </c>
      <c r="B5877" t="s">
        <v>21138</v>
      </c>
      <c r="C5877" s="1">
        <v>30037</v>
      </c>
      <c r="D5877" t="s">
        <v>18</v>
      </c>
      <c r="F5877" t="s">
        <v>33000</v>
      </c>
      <c r="G5877" t="s">
        <v>74</v>
      </c>
      <c r="I5877" t="s">
        <v>28842</v>
      </c>
      <c r="O5877" s="1">
        <v>46017</v>
      </c>
      <c r="P5877">
        <v>147</v>
      </c>
      <c r="Q5877" s="1">
        <v>46017</v>
      </c>
      <c r="R5877">
        <v>71</v>
      </c>
      <c r="Z5877" s="1">
        <v>46017</v>
      </c>
    </row>
    <row r="5878" spans="1:26" x14ac:dyDescent="0.3">
      <c r="A5878" s="3">
        <v>43946227</v>
      </c>
      <c r="B5878" t="s">
        <v>12813</v>
      </c>
      <c r="C5878" s="1">
        <v>30186</v>
      </c>
      <c r="D5878" t="s">
        <v>18</v>
      </c>
      <c r="F5878" t="s">
        <v>29055</v>
      </c>
      <c r="G5878" t="s">
        <v>74</v>
      </c>
      <c r="H5878" t="s">
        <v>46557</v>
      </c>
      <c r="I5878" t="s">
        <v>28839</v>
      </c>
      <c r="K5878" s="7" t="s">
        <v>28840</v>
      </c>
      <c r="O5878" s="1">
        <v>46043</v>
      </c>
      <c r="P5878">
        <v>153</v>
      </c>
      <c r="Q5878" s="1">
        <v>46043</v>
      </c>
      <c r="R5878">
        <v>72</v>
      </c>
      <c r="Z5878" s="1">
        <v>46043</v>
      </c>
    </row>
    <row r="5879" spans="1:26" x14ac:dyDescent="0.3">
      <c r="A5879" s="3">
        <v>43946227</v>
      </c>
      <c r="B5879" t="s">
        <v>12813</v>
      </c>
      <c r="C5879" s="1">
        <v>30186</v>
      </c>
      <c r="D5879" t="s">
        <v>18</v>
      </c>
      <c r="F5879" t="s">
        <v>29055</v>
      </c>
      <c r="G5879" t="s">
        <v>74</v>
      </c>
      <c r="H5879" t="s">
        <v>46557</v>
      </c>
      <c r="I5879" t="s">
        <v>28840</v>
      </c>
      <c r="K5879" s="7" t="s">
        <v>28840</v>
      </c>
      <c r="O5879" s="1">
        <v>46043</v>
      </c>
      <c r="P5879">
        <v>153</v>
      </c>
      <c r="Q5879" s="1">
        <v>46043</v>
      </c>
      <c r="R5879">
        <v>72</v>
      </c>
      <c r="Z5879" s="1">
        <v>46043</v>
      </c>
    </row>
    <row r="5880" spans="1:26" x14ac:dyDescent="0.3">
      <c r="A5880" s="3">
        <v>43946231</v>
      </c>
      <c r="B5880" t="s">
        <v>1114</v>
      </c>
      <c r="C5880" s="1">
        <v>28858</v>
      </c>
      <c r="D5880" t="s">
        <v>16</v>
      </c>
      <c r="F5880" t="s">
        <v>33001</v>
      </c>
      <c r="G5880" t="s">
        <v>74</v>
      </c>
      <c r="I5880" t="s">
        <v>28839</v>
      </c>
      <c r="O5880" s="1"/>
      <c r="Q5880" s="1"/>
      <c r="Z5880" s="1"/>
    </row>
    <row r="5881" spans="1:26" x14ac:dyDescent="0.3">
      <c r="A5881" s="3">
        <v>43946231</v>
      </c>
      <c r="B5881" t="s">
        <v>1114</v>
      </c>
      <c r="C5881" s="1">
        <v>28858</v>
      </c>
      <c r="D5881" t="s">
        <v>16</v>
      </c>
      <c r="F5881" t="s">
        <v>30035</v>
      </c>
      <c r="G5881" t="s">
        <v>74</v>
      </c>
      <c r="I5881" t="s">
        <v>28840</v>
      </c>
      <c r="O5881" s="1"/>
      <c r="Q5881" s="1"/>
      <c r="Z5881" s="1"/>
    </row>
    <row r="5882" spans="1:26" x14ac:dyDescent="0.3">
      <c r="A5882" s="3">
        <v>43946232</v>
      </c>
      <c r="B5882" t="s">
        <v>12815</v>
      </c>
      <c r="C5882" s="1">
        <v>28482</v>
      </c>
      <c r="D5882" t="s">
        <v>18</v>
      </c>
      <c r="G5882" t="s">
        <v>74</v>
      </c>
      <c r="H5882" t="s">
        <v>46558</v>
      </c>
      <c r="I5882" t="s">
        <v>28839</v>
      </c>
      <c r="O5882" s="1"/>
      <c r="Q5882" s="1"/>
      <c r="Z5882" s="1"/>
    </row>
    <row r="5883" spans="1:26" x14ac:dyDescent="0.3">
      <c r="A5883" s="3">
        <v>43946232</v>
      </c>
      <c r="B5883" t="s">
        <v>12815</v>
      </c>
      <c r="C5883" s="1">
        <v>28482</v>
      </c>
      <c r="D5883" t="s">
        <v>18</v>
      </c>
      <c r="F5883" t="s">
        <v>33002</v>
      </c>
      <c r="G5883" t="s">
        <v>74</v>
      </c>
      <c r="H5883" t="s">
        <v>46558</v>
      </c>
      <c r="I5883" t="s">
        <v>28843</v>
      </c>
      <c r="O5883" s="1"/>
      <c r="Q5883" s="1"/>
      <c r="Z5883" s="1"/>
    </row>
    <row r="5884" spans="1:26" x14ac:dyDescent="0.3">
      <c r="A5884" s="3">
        <v>43946234</v>
      </c>
      <c r="B5884" t="s">
        <v>5900</v>
      </c>
      <c r="C5884" s="1">
        <v>28165</v>
      </c>
      <c r="D5884" t="s">
        <v>18</v>
      </c>
      <c r="F5884" t="s">
        <v>31740</v>
      </c>
      <c r="G5884" t="s">
        <v>74</v>
      </c>
      <c r="H5884" t="s">
        <v>46558</v>
      </c>
      <c r="I5884" t="s">
        <v>28839</v>
      </c>
      <c r="O5884" s="1">
        <v>45677</v>
      </c>
      <c r="P5884">
        <v>144</v>
      </c>
      <c r="Q5884" s="1">
        <v>45677</v>
      </c>
      <c r="R5884">
        <v>57</v>
      </c>
      <c r="Z5884" s="1">
        <v>45677</v>
      </c>
    </row>
    <row r="5885" spans="1:26" x14ac:dyDescent="0.3">
      <c r="A5885" s="3">
        <v>43946234</v>
      </c>
      <c r="B5885" t="s">
        <v>5900</v>
      </c>
      <c r="C5885" s="1">
        <v>28165</v>
      </c>
      <c r="D5885" t="s">
        <v>18</v>
      </c>
      <c r="F5885" t="s">
        <v>31740</v>
      </c>
      <c r="G5885" t="s">
        <v>74</v>
      </c>
      <c r="H5885" t="s">
        <v>46558</v>
      </c>
      <c r="I5885" t="s">
        <v>28843</v>
      </c>
      <c r="O5885" s="1">
        <v>45677</v>
      </c>
      <c r="P5885">
        <v>144</v>
      </c>
      <c r="Q5885" s="1">
        <v>45677</v>
      </c>
      <c r="R5885">
        <v>57</v>
      </c>
      <c r="Z5885" s="1">
        <v>45677</v>
      </c>
    </row>
    <row r="5886" spans="1:26" x14ac:dyDescent="0.3">
      <c r="A5886" s="3">
        <v>43946238</v>
      </c>
      <c r="B5886" t="s">
        <v>5902</v>
      </c>
      <c r="C5886" s="1">
        <v>27994</v>
      </c>
      <c r="D5886" t="s">
        <v>18</v>
      </c>
      <c r="F5886" t="s">
        <v>33003</v>
      </c>
      <c r="G5886" t="s">
        <v>74</v>
      </c>
      <c r="I5886" t="s">
        <v>28839</v>
      </c>
      <c r="K5886" s="7" t="s">
        <v>28840</v>
      </c>
      <c r="O5886" s="1">
        <v>46027</v>
      </c>
      <c r="P5886">
        <v>144</v>
      </c>
      <c r="Q5886" s="1">
        <v>46027</v>
      </c>
      <c r="R5886">
        <v>54.7</v>
      </c>
      <c r="S5886" s="1"/>
      <c r="Z5886" s="1">
        <v>46027</v>
      </c>
    </row>
    <row r="5887" spans="1:26" x14ac:dyDescent="0.3">
      <c r="A5887" s="3">
        <v>43946238</v>
      </c>
      <c r="B5887" t="s">
        <v>5902</v>
      </c>
      <c r="C5887" s="1">
        <v>27994</v>
      </c>
      <c r="D5887" t="s">
        <v>18</v>
      </c>
      <c r="F5887" t="s">
        <v>30035</v>
      </c>
      <c r="G5887" t="s">
        <v>74</v>
      </c>
      <c r="I5887" t="s">
        <v>28840</v>
      </c>
      <c r="K5887" s="7" t="s">
        <v>28840</v>
      </c>
      <c r="O5887" s="1">
        <v>46027</v>
      </c>
      <c r="P5887">
        <v>144</v>
      </c>
      <c r="Q5887" s="1">
        <v>46027</v>
      </c>
      <c r="R5887">
        <v>54.7</v>
      </c>
      <c r="S5887" s="1"/>
      <c r="Z5887" s="1">
        <v>46027</v>
      </c>
    </row>
    <row r="5888" spans="1:26" x14ac:dyDescent="0.3">
      <c r="A5888" s="3">
        <v>43946239</v>
      </c>
      <c r="B5888" t="s">
        <v>13250</v>
      </c>
      <c r="C5888" s="1">
        <v>27530</v>
      </c>
      <c r="D5888" t="s">
        <v>18</v>
      </c>
      <c r="F5888" t="s">
        <v>33004</v>
      </c>
      <c r="G5888" t="s">
        <v>74</v>
      </c>
      <c r="I5888" t="s">
        <v>28839</v>
      </c>
      <c r="O5888" s="1"/>
      <c r="Q5888" s="1"/>
      <c r="Z5888" s="1"/>
    </row>
    <row r="5889" spans="1:26" x14ac:dyDescent="0.3">
      <c r="A5889" s="3">
        <v>43946242</v>
      </c>
      <c r="B5889" t="s">
        <v>13248</v>
      </c>
      <c r="C5889" s="1">
        <v>31201</v>
      </c>
      <c r="D5889" t="s">
        <v>16</v>
      </c>
      <c r="F5889" t="s">
        <v>29076</v>
      </c>
      <c r="G5889" t="s">
        <v>74</v>
      </c>
      <c r="I5889" t="s">
        <v>28842</v>
      </c>
      <c r="O5889" s="1">
        <v>45890</v>
      </c>
      <c r="P5889">
        <v>159</v>
      </c>
      <c r="Q5889" s="1">
        <v>45890</v>
      </c>
      <c r="R5889">
        <v>60</v>
      </c>
      <c r="Z5889" s="1"/>
    </row>
    <row r="5890" spans="1:26" x14ac:dyDescent="0.3">
      <c r="A5890" s="3">
        <v>43946243</v>
      </c>
      <c r="B5890" t="s">
        <v>5903</v>
      </c>
      <c r="C5890" s="1">
        <v>26758</v>
      </c>
      <c r="D5890" t="s">
        <v>18</v>
      </c>
      <c r="F5890" t="s">
        <v>33005</v>
      </c>
      <c r="G5890" t="s">
        <v>74</v>
      </c>
      <c r="I5890" t="s">
        <v>28839</v>
      </c>
      <c r="O5890" s="1"/>
      <c r="Q5890" s="1"/>
      <c r="Z5890" s="1"/>
    </row>
    <row r="5891" spans="1:26" x14ac:dyDescent="0.3">
      <c r="A5891" s="3">
        <v>43946245</v>
      </c>
      <c r="B5891" t="s">
        <v>14357</v>
      </c>
      <c r="C5891" s="1">
        <v>21107</v>
      </c>
      <c r="D5891" t="s">
        <v>18</v>
      </c>
      <c r="F5891" t="s">
        <v>33006</v>
      </c>
      <c r="G5891" t="s">
        <v>74</v>
      </c>
      <c r="I5891" t="s">
        <v>28843</v>
      </c>
      <c r="O5891" s="1"/>
      <c r="Q5891" s="1"/>
      <c r="Z5891" s="1"/>
    </row>
    <row r="5892" spans="1:26" x14ac:dyDescent="0.3">
      <c r="A5892" s="3">
        <v>43946247</v>
      </c>
      <c r="B5892" t="s">
        <v>7953</v>
      </c>
      <c r="C5892" s="1">
        <v>29340</v>
      </c>
      <c r="D5892" t="s">
        <v>16</v>
      </c>
      <c r="F5892" t="s">
        <v>29867</v>
      </c>
      <c r="G5892" t="s">
        <v>74</v>
      </c>
      <c r="I5892" t="s">
        <v>28839</v>
      </c>
      <c r="O5892" s="1"/>
      <c r="Q5892" s="1"/>
      <c r="Z5892" s="1"/>
    </row>
    <row r="5893" spans="1:26" x14ac:dyDescent="0.3">
      <c r="A5893" s="3">
        <v>43946249</v>
      </c>
      <c r="B5893" t="s">
        <v>12609</v>
      </c>
      <c r="C5893" s="1">
        <v>29317</v>
      </c>
      <c r="D5893" t="s">
        <v>18</v>
      </c>
      <c r="F5893" t="s">
        <v>33007</v>
      </c>
      <c r="G5893" t="s">
        <v>74</v>
      </c>
      <c r="I5893" t="s">
        <v>28839</v>
      </c>
      <c r="O5893" s="1"/>
      <c r="Q5893" s="1"/>
      <c r="Z5893" s="1"/>
    </row>
    <row r="5894" spans="1:26" x14ac:dyDescent="0.3">
      <c r="A5894" s="3">
        <v>43946249</v>
      </c>
      <c r="B5894" t="s">
        <v>12609</v>
      </c>
      <c r="C5894" s="1">
        <v>29317</v>
      </c>
      <c r="D5894" t="s">
        <v>18</v>
      </c>
      <c r="F5894" t="s">
        <v>33007</v>
      </c>
      <c r="G5894" t="s">
        <v>74</v>
      </c>
      <c r="I5894" t="s">
        <v>28840</v>
      </c>
      <c r="O5894" s="1"/>
      <c r="Q5894" s="1"/>
      <c r="Z5894" s="1"/>
    </row>
    <row r="5895" spans="1:26" x14ac:dyDescent="0.3">
      <c r="A5895" s="3">
        <v>43946250</v>
      </c>
      <c r="B5895" t="s">
        <v>366</v>
      </c>
      <c r="C5895" s="1">
        <v>31090</v>
      </c>
      <c r="D5895" t="s">
        <v>18</v>
      </c>
      <c r="F5895" t="s">
        <v>33008</v>
      </c>
      <c r="G5895" t="s">
        <v>74</v>
      </c>
      <c r="I5895" t="s">
        <v>28839</v>
      </c>
      <c r="O5895" s="1">
        <v>46000</v>
      </c>
      <c r="P5895">
        <v>151</v>
      </c>
      <c r="Q5895" s="1">
        <v>46000</v>
      </c>
      <c r="R5895">
        <v>61</v>
      </c>
      <c r="S5895" s="1">
        <v>45768</v>
      </c>
      <c r="T5895">
        <v>82</v>
      </c>
      <c r="W5895" s="1">
        <v>45768</v>
      </c>
      <c r="X5895">
        <v>13.9</v>
      </c>
      <c r="Z5895" s="1">
        <v>46000</v>
      </c>
    </row>
    <row r="5896" spans="1:26" x14ac:dyDescent="0.3">
      <c r="A5896" s="3">
        <v>43946250</v>
      </c>
      <c r="B5896" t="s">
        <v>366</v>
      </c>
      <c r="C5896" s="1">
        <v>31090</v>
      </c>
      <c r="D5896" t="s">
        <v>18</v>
      </c>
      <c r="F5896" t="s">
        <v>31839</v>
      </c>
      <c r="G5896" t="s">
        <v>74</v>
      </c>
      <c r="I5896" t="s">
        <v>28841</v>
      </c>
      <c r="O5896" s="1">
        <v>46000</v>
      </c>
      <c r="P5896">
        <v>151</v>
      </c>
      <c r="Q5896" s="1">
        <v>46000</v>
      </c>
      <c r="R5896">
        <v>61</v>
      </c>
      <c r="S5896" s="1">
        <v>45768</v>
      </c>
      <c r="T5896">
        <v>82</v>
      </c>
      <c r="W5896" s="1">
        <v>45768</v>
      </c>
      <c r="X5896">
        <v>13.9</v>
      </c>
      <c r="Z5896" s="1">
        <v>46000</v>
      </c>
    </row>
    <row r="5897" spans="1:26" x14ac:dyDescent="0.3">
      <c r="A5897" s="3">
        <v>43946250</v>
      </c>
      <c r="B5897" t="s">
        <v>366</v>
      </c>
      <c r="C5897" s="1">
        <v>31090</v>
      </c>
      <c r="D5897" t="s">
        <v>18</v>
      </c>
      <c r="F5897" t="s">
        <v>33009</v>
      </c>
      <c r="G5897" t="s">
        <v>74</v>
      </c>
      <c r="I5897" t="s">
        <v>28842</v>
      </c>
      <c r="O5897" s="1">
        <v>46000</v>
      </c>
      <c r="P5897">
        <v>151</v>
      </c>
      <c r="Q5897" s="1">
        <v>46000</v>
      </c>
      <c r="R5897">
        <v>61</v>
      </c>
      <c r="S5897" s="1">
        <v>45768</v>
      </c>
      <c r="T5897">
        <v>82</v>
      </c>
      <c r="W5897" s="1">
        <v>45768</v>
      </c>
      <c r="X5897">
        <v>13.9</v>
      </c>
      <c r="Z5897" s="1">
        <v>46000</v>
      </c>
    </row>
    <row r="5898" spans="1:26" x14ac:dyDescent="0.3">
      <c r="A5898" s="3">
        <v>43946250</v>
      </c>
      <c r="B5898" t="s">
        <v>366</v>
      </c>
      <c r="C5898" s="1">
        <v>31090</v>
      </c>
      <c r="D5898" t="s">
        <v>18</v>
      </c>
      <c r="F5898" t="s">
        <v>33009</v>
      </c>
      <c r="G5898" t="s">
        <v>74</v>
      </c>
      <c r="I5898" t="s">
        <v>28840</v>
      </c>
      <c r="O5898" s="1">
        <v>46000</v>
      </c>
      <c r="P5898">
        <v>151</v>
      </c>
      <c r="Q5898" s="1">
        <v>46000</v>
      </c>
      <c r="R5898">
        <v>61</v>
      </c>
      <c r="S5898" s="1">
        <v>45768</v>
      </c>
      <c r="T5898">
        <v>82</v>
      </c>
      <c r="W5898" s="1">
        <v>45768</v>
      </c>
      <c r="X5898">
        <v>13.9</v>
      </c>
      <c r="Z5898" s="1">
        <v>46000</v>
      </c>
    </row>
    <row r="5899" spans="1:26" x14ac:dyDescent="0.3">
      <c r="A5899" s="3">
        <v>43946251</v>
      </c>
      <c r="B5899" t="s">
        <v>23914</v>
      </c>
      <c r="C5899" s="1">
        <v>18861</v>
      </c>
      <c r="D5899" t="s">
        <v>18</v>
      </c>
      <c r="F5899" t="s">
        <v>30271</v>
      </c>
      <c r="G5899" t="s">
        <v>74</v>
      </c>
      <c r="I5899" t="s">
        <v>28839</v>
      </c>
      <c r="O5899" s="1"/>
      <c r="Q5899" s="1"/>
      <c r="Z5899" s="1"/>
    </row>
    <row r="5900" spans="1:26" x14ac:dyDescent="0.3">
      <c r="A5900" s="3">
        <v>43946253</v>
      </c>
      <c r="B5900" t="s">
        <v>5899</v>
      </c>
      <c r="C5900" s="1">
        <v>27818</v>
      </c>
      <c r="D5900" t="s">
        <v>16</v>
      </c>
      <c r="F5900" t="s">
        <v>33010</v>
      </c>
      <c r="G5900" t="s">
        <v>74</v>
      </c>
      <c r="I5900" t="s">
        <v>28839</v>
      </c>
      <c r="O5900" s="1"/>
      <c r="Q5900" s="1"/>
      <c r="Z5900" s="1"/>
    </row>
    <row r="5901" spans="1:26" x14ac:dyDescent="0.3">
      <c r="A5901" s="3">
        <v>43946254</v>
      </c>
      <c r="B5901" t="s">
        <v>22647</v>
      </c>
      <c r="C5901" s="1">
        <v>31246</v>
      </c>
      <c r="D5901" t="s">
        <v>16</v>
      </c>
      <c r="F5901" t="s">
        <v>33011</v>
      </c>
      <c r="G5901" t="s">
        <v>74</v>
      </c>
      <c r="I5901" t="s">
        <v>28839</v>
      </c>
      <c r="O5901" s="1"/>
      <c r="Q5901" s="1"/>
      <c r="Z5901" s="1"/>
    </row>
    <row r="5902" spans="1:26" x14ac:dyDescent="0.3">
      <c r="A5902" s="3">
        <v>43946255</v>
      </c>
      <c r="B5902" t="s">
        <v>12615</v>
      </c>
      <c r="C5902" s="1">
        <v>24439</v>
      </c>
      <c r="D5902" t="s">
        <v>16</v>
      </c>
      <c r="F5902" t="s">
        <v>29059</v>
      </c>
      <c r="G5902" t="s">
        <v>74</v>
      </c>
      <c r="I5902" t="s">
        <v>28839</v>
      </c>
      <c r="O5902" s="1"/>
      <c r="Q5902" s="1"/>
      <c r="Z5902" s="1"/>
    </row>
    <row r="5903" spans="1:26" x14ac:dyDescent="0.3">
      <c r="A5903" s="3">
        <v>43946256</v>
      </c>
      <c r="B5903" t="s">
        <v>12936</v>
      </c>
      <c r="C5903" s="1">
        <v>30682</v>
      </c>
      <c r="D5903" t="s">
        <v>16</v>
      </c>
      <c r="F5903" t="s">
        <v>33012</v>
      </c>
      <c r="G5903" t="s">
        <v>74</v>
      </c>
      <c r="I5903" t="s">
        <v>28839</v>
      </c>
      <c r="O5903" s="1"/>
      <c r="Q5903" s="1"/>
      <c r="Z5903" s="1"/>
    </row>
    <row r="5904" spans="1:26" x14ac:dyDescent="0.3">
      <c r="A5904" s="3">
        <v>43946256</v>
      </c>
      <c r="B5904" t="s">
        <v>12936</v>
      </c>
      <c r="C5904" s="1">
        <v>30682</v>
      </c>
      <c r="D5904" t="s">
        <v>16</v>
      </c>
      <c r="F5904" t="s">
        <v>29315</v>
      </c>
      <c r="G5904" t="s">
        <v>74</v>
      </c>
      <c r="I5904" t="s">
        <v>28841</v>
      </c>
      <c r="O5904" s="1"/>
      <c r="Q5904" s="1"/>
      <c r="Z5904" s="1"/>
    </row>
    <row r="5905" spans="1:26" x14ac:dyDescent="0.3">
      <c r="A5905" s="3">
        <v>43946257</v>
      </c>
      <c r="B5905" t="s">
        <v>12611</v>
      </c>
      <c r="C5905" s="1">
        <v>29672</v>
      </c>
      <c r="D5905" t="s">
        <v>16</v>
      </c>
      <c r="F5905" t="s">
        <v>33013</v>
      </c>
      <c r="G5905" t="s">
        <v>74</v>
      </c>
      <c r="I5905" t="s">
        <v>28839</v>
      </c>
      <c r="O5905" s="1"/>
      <c r="Q5905" s="1"/>
      <c r="Z5905" s="1"/>
    </row>
    <row r="5906" spans="1:26" x14ac:dyDescent="0.3">
      <c r="A5906" s="3">
        <v>43946257</v>
      </c>
      <c r="B5906" t="s">
        <v>12611</v>
      </c>
      <c r="C5906" s="1">
        <v>29672</v>
      </c>
      <c r="D5906" t="s">
        <v>16</v>
      </c>
      <c r="F5906" t="s">
        <v>29155</v>
      </c>
      <c r="G5906" t="s">
        <v>74</v>
      </c>
      <c r="I5906" t="s">
        <v>28843</v>
      </c>
      <c r="O5906" s="1"/>
      <c r="Q5906" s="1"/>
      <c r="Z5906" s="1"/>
    </row>
    <row r="5907" spans="1:26" x14ac:dyDescent="0.3">
      <c r="A5907" s="3">
        <v>43946259</v>
      </c>
      <c r="B5907" t="s">
        <v>12616</v>
      </c>
      <c r="C5907" s="1">
        <v>30927</v>
      </c>
      <c r="D5907" t="s">
        <v>18</v>
      </c>
      <c r="F5907" t="s">
        <v>33014</v>
      </c>
      <c r="G5907" t="s">
        <v>74</v>
      </c>
      <c r="I5907" t="s">
        <v>28840</v>
      </c>
      <c r="O5907" s="1"/>
      <c r="Q5907" s="1"/>
      <c r="Z5907" s="1"/>
    </row>
    <row r="5908" spans="1:26" x14ac:dyDescent="0.3">
      <c r="A5908" s="3">
        <v>43946260</v>
      </c>
      <c r="B5908" t="s">
        <v>15549</v>
      </c>
      <c r="C5908" s="1">
        <v>27353</v>
      </c>
      <c r="D5908" t="s">
        <v>18</v>
      </c>
      <c r="F5908" t="s">
        <v>33015</v>
      </c>
      <c r="G5908" t="s">
        <v>74</v>
      </c>
      <c r="I5908" t="s">
        <v>28839</v>
      </c>
      <c r="O5908" s="1">
        <v>45785</v>
      </c>
      <c r="P5908">
        <v>150</v>
      </c>
      <c r="Q5908" s="1">
        <v>45785</v>
      </c>
      <c r="R5908">
        <v>45</v>
      </c>
      <c r="Z5908" s="1">
        <v>45845</v>
      </c>
    </row>
    <row r="5909" spans="1:26" x14ac:dyDescent="0.3">
      <c r="A5909" s="3">
        <v>43946261</v>
      </c>
      <c r="B5909" t="s">
        <v>12810</v>
      </c>
      <c r="C5909" s="1">
        <v>26825</v>
      </c>
      <c r="D5909" t="s">
        <v>18</v>
      </c>
      <c r="F5909" t="s">
        <v>33016</v>
      </c>
      <c r="G5909" t="s">
        <v>74</v>
      </c>
      <c r="I5909" t="s">
        <v>28839</v>
      </c>
      <c r="O5909" s="1">
        <v>46014</v>
      </c>
      <c r="P5909">
        <v>150</v>
      </c>
      <c r="Q5909" s="1">
        <v>46014</v>
      </c>
      <c r="R5909">
        <v>65</v>
      </c>
      <c r="Z5909" s="1">
        <v>46014</v>
      </c>
    </row>
    <row r="5910" spans="1:26" x14ac:dyDescent="0.3">
      <c r="A5910" s="3">
        <v>43946261</v>
      </c>
      <c r="B5910" t="s">
        <v>12810</v>
      </c>
      <c r="C5910" s="1">
        <v>26825</v>
      </c>
      <c r="D5910" t="s">
        <v>18</v>
      </c>
      <c r="F5910" t="s">
        <v>31676</v>
      </c>
      <c r="G5910" t="s">
        <v>74</v>
      </c>
      <c r="I5910" t="s">
        <v>28843</v>
      </c>
      <c r="O5910" s="1">
        <v>46014</v>
      </c>
      <c r="P5910">
        <v>150</v>
      </c>
      <c r="Q5910" s="1">
        <v>46014</v>
      </c>
      <c r="R5910">
        <v>65</v>
      </c>
      <c r="W5910" s="1"/>
      <c r="Y5910" s="1"/>
      <c r="Z5910" s="1">
        <v>46014</v>
      </c>
    </row>
    <row r="5911" spans="1:26" x14ac:dyDescent="0.3">
      <c r="A5911" s="3">
        <v>43946262</v>
      </c>
      <c r="B5911" t="s">
        <v>12817</v>
      </c>
      <c r="C5911" s="1">
        <v>29023</v>
      </c>
      <c r="D5911" t="s">
        <v>18</v>
      </c>
      <c r="F5911" t="s">
        <v>29125</v>
      </c>
      <c r="G5911" t="s">
        <v>74</v>
      </c>
      <c r="I5911" t="s">
        <v>28839</v>
      </c>
      <c r="J5911" s="7" t="s">
        <v>28839</v>
      </c>
      <c r="O5911" s="1">
        <v>46048</v>
      </c>
      <c r="P5911">
        <v>148</v>
      </c>
      <c r="Q5911" s="1">
        <v>46048</v>
      </c>
      <c r="R5911">
        <v>69</v>
      </c>
      <c r="W5911" s="1"/>
      <c r="Y5911" s="1"/>
      <c r="Z5911" s="1">
        <v>46048</v>
      </c>
    </row>
    <row r="5912" spans="1:26" x14ac:dyDescent="0.3">
      <c r="A5912" s="3">
        <v>43946265</v>
      </c>
      <c r="B5912" t="s">
        <v>5901</v>
      </c>
      <c r="C5912" s="1">
        <v>27077</v>
      </c>
      <c r="D5912" t="s">
        <v>16</v>
      </c>
      <c r="F5912" t="s">
        <v>33017</v>
      </c>
      <c r="G5912" t="s">
        <v>74</v>
      </c>
      <c r="I5912" t="s">
        <v>28839</v>
      </c>
      <c r="O5912" s="1">
        <v>45975</v>
      </c>
      <c r="P5912">
        <v>172</v>
      </c>
      <c r="Q5912" s="1">
        <v>45975</v>
      </c>
      <c r="R5912">
        <v>60.9</v>
      </c>
      <c r="Z5912" s="1"/>
    </row>
    <row r="5913" spans="1:26" x14ac:dyDescent="0.3">
      <c r="A5913" s="3">
        <v>43946265</v>
      </c>
      <c r="B5913" t="s">
        <v>5901</v>
      </c>
      <c r="C5913" s="1">
        <v>27077</v>
      </c>
      <c r="D5913" t="s">
        <v>16</v>
      </c>
      <c r="F5913" t="s">
        <v>31671</v>
      </c>
      <c r="G5913" t="s">
        <v>74</v>
      </c>
      <c r="I5913" t="s">
        <v>28840</v>
      </c>
      <c r="O5913" s="1">
        <v>45975</v>
      </c>
      <c r="P5913">
        <v>172</v>
      </c>
      <c r="Q5913" s="1">
        <v>45975</v>
      </c>
      <c r="R5913">
        <v>60.9</v>
      </c>
      <c r="Z5913" s="1"/>
    </row>
    <row r="5914" spans="1:26" x14ac:dyDescent="0.3">
      <c r="A5914" s="3">
        <v>43946277</v>
      </c>
      <c r="B5914" t="s">
        <v>12814</v>
      </c>
      <c r="C5914" s="1">
        <v>29517</v>
      </c>
      <c r="D5914" t="s">
        <v>18</v>
      </c>
      <c r="F5914" t="s">
        <v>29111</v>
      </c>
      <c r="G5914" t="s">
        <v>74</v>
      </c>
      <c r="I5914" t="s">
        <v>28839</v>
      </c>
      <c r="O5914" s="1"/>
      <c r="Q5914" s="1"/>
      <c r="W5914" s="1"/>
      <c r="Y5914" s="1"/>
      <c r="Z5914" s="1"/>
    </row>
    <row r="5915" spans="1:26" x14ac:dyDescent="0.3">
      <c r="A5915" s="3">
        <v>43946303</v>
      </c>
      <c r="B5915" t="s">
        <v>12812</v>
      </c>
      <c r="C5915" s="1">
        <v>27795</v>
      </c>
      <c r="D5915" t="s">
        <v>18</v>
      </c>
      <c r="F5915" t="s">
        <v>31712</v>
      </c>
      <c r="G5915" t="s">
        <v>74</v>
      </c>
      <c r="I5915" t="s">
        <v>28839</v>
      </c>
      <c r="O5915" s="1"/>
      <c r="Q5915" s="1"/>
      <c r="Z5915" s="1"/>
    </row>
    <row r="5916" spans="1:26" x14ac:dyDescent="0.3">
      <c r="A5916" s="3">
        <v>43946384</v>
      </c>
      <c r="B5916" t="s">
        <v>22648</v>
      </c>
      <c r="C5916" s="1">
        <v>29918</v>
      </c>
      <c r="D5916" t="s">
        <v>16</v>
      </c>
      <c r="F5916" t="s">
        <v>33018</v>
      </c>
      <c r="G5916" t="s">
        <v>74</v>
      </c>
      <c r="I5916" t="s">
        <v>28839</v>
      </c>
      <c r="O5916" s="1"/>
      <c r="Q5916" s="1"/>
      <c r="Z5916" s="1"/>
    </row>
    <row r="5917" spans="1:26" x14ac:dyDescent="0.3">
      <c r="A5917" s="3">
        <v>43947221</v>
      </c>
      <c r="B5917" t="s">
        <v>14364</v>
      </c>
      <c r="C5917" s="1">
        <v>25048</v>
      </c>
      <c r="D5917" t="s">
        <v>18</v>
      </c>
      <c r="F5917" t="s">
        <v>33019</v>
      </c>
      <c r="G5917" t="s">
        <v>74</v>
      </c>
      <c r="I5917" t="s">
        <v>28839</v>
      </c>
      <c r="O5917" s="1"/>
      <c r="Q5917" s="1"/>
      <c r="W5917" s="1"/>
      <c r="Y5917" s="1"/>
      <c r="Z5917" s="1"/>
    </row>
    <row r="5918" spans="1:26" x14ac:dyDescent="0.3">
      <c r="A5918" s="3">
        <v>43947223</v>
      </c>
      <c r="B5918" t="s">
        <v>13035</v>
      </c>
      <c r="C5918" s="1">
        <v>31495</v>
      </c>
      <c r="D5918" t="s">
        <v>18</v>
      </c>
      <c r="F5918" t="s">
        <v>29385</v>
      </c>
      <c r="G5918" t="s">
        <v>74</v>
      </c>
      <c r="I5918" t="s">
        <v>28839</v>
      </c>
      <c r="K5918" s="7" t="s">
        <v>28840</v>
      </c>
      <c r="O5918" s="1">
        <v>46008</v>
      </c>
      <c r="P5918">
        <v>151</v>
      </c>
      <c r="Q5918" s="1">
        <v>46008</v>
      </c>
      <c r="R5918">
        <v>48</v>
      </c>
      <c r="W5918" s="1">
        <v>45985</v>
      </c>
      <c r="X5918">
        <v>12</v>
      </c>
      <c r="Y5918" s="1">
        <v>45687</v>
      </c>
      <c r="Z5918" s="1">
        <v>46028</v>
      </c>
    </row>
    <row r="5919" spans="1:26" x14ac:dyDescent="0.3">
      <c r="A5919" s="3">
        <v>43947223</v>
      </c>
      <c r="B5919" t="s">
        <v>13035</v>
      </c>
      <c r="C5919" s="1">
        <v>31495</v>
      </c>
      <c r="D5919" t="s">
        <v>18</v>
      </c>
      <c r="F5919" t="s">
        <v>29388</v>
      </c>
      <c r="G5919" t="s">
        <v>74</v>
      </c>
      <c r="I5919" t="s">
        <v>28841</v>
      </c>
      <c r="K5919" s="7" t="s">
        <v>28840</v>
      </c>
      <c r="O5919" s="1">
        <v>46008</v>
      </c>
      <c r="P5919">
        <v>151</v>
      </c>
      <c r="Q5919" s="1">
        <v>46008</v>
      </c>
      <c r="R5919">
        <v>48</v>
      </c>
      <c r="W5919" s="1">
        <v>45985</v>
      </c>
      <c r="X5919">
        <v>12</v>
      </c>
      <c r="Y5919" s="1">
        <v>45687</v>
      </c>
      <c r="Z5919" s="1">
        <v>46028</v>
      </c>
    </row>
    <row r="5920" spans="1:26" x14ac:dyDescent="0.3">
      <c r="A5920" s="3">
        <v>43947223</v>
      </c>
      <c r="B5920" t="s">
        <v>13035</v>
      </c>
      <c r="C5920" s="1">
        <v>31495</v>
      </c>
      <c r="D5920" t="s">
        <v>18</v>
      </c>
      <c r="F5920" t="s">
        <v>29388</v>
      </c>
      <c r="G5920" t="s">
        <v>74</v>
      </c>
      <c r="I5920" t="s">
        <v>28840</v>
      </c>
      <c r="K5920" s="7" t="s">
        <v>28840</v>
      </c>
      <c r="O5920" s="1">
        <v>46008</v>
      </c>
      <c r="P5920">
        <v>151</v>
      </c>
      <c r="Q5920" s="1">
        <v>46008</v>
      </c>
      <c r="R5920">
        <v>48</v>
      </c>
      <c r="W5920" s="1">
        <v>45985</v>
      </c>
      <c r="X5920">
        <v>12</v>
      </c>
      <c r="Y5920" s="1">
        <v>45687</v>
      </c>
      <c r="Z5920" s="1">
        <v>46028</v>
      </c>
    </row>
    <row r="5921" spans="1:26" x14ac:dyDescent="0.3">
      <c r="A5921" s="3">
        <v>43947361</v>
      </c>
      <c r="B5921" t="s">
        <v>14360</v>
      </c>
      <c r="C5921" s="1">
        <v>18598</v>
      </c>
      <c r="D5921" t="s">
        <v>18</v>
      </c>
      <c r="F5921" t="s">
        <v>33020</v>
      </c>
      <c r="G5921" t="s">
        <v>74</v>
      </c>
      <c r="I5921" t="s">
        <v>28840</v>
      </c>
      <c r="O5921" s="1"/>
      <c r="Q5921" s="1"/>
      <c r="Z5921" s="1">
        <v>45924</v>
      </c>
    </row>
    <row r="5922" spans="1:26" x14ac:dyDescent="0.3">
      <c r="A5922" s="3">
        <v>43947382</v>
      </c>
      <c r="B5922" t="s">
        <v>12620</v>
      </c>
      <c r="C5922" s="1">
        <v>25499</v>
      </c>
      <c r="D5922" t="s">
        <v>18</v>
      </c>
      <c r="F5922" t="s">
        <v>30016</v>
      </c>
      <c r="G5922" t="s">
        <v>74</v>
      </c>
      <c r="I5922" t="s">
        <v>28839</v>
      </c>
      <c r="O5922" s="1">
        <v>45997</v>
      </c>
      <c r="P5922">
        <v>153</v>
      </c>
      <c r="Q5922" s="1">
        <v>45997</v>
      </c>
      <c r="R5922">
        <v>56.3</v>
      </c>
      <c r="Z5922" s="1">
        <v>45997</v>
      </c>
    </row>
    <row r="5923" spans="1:26" x14ac:dyDescent="0.3">
      <c r="A5923" s="3">
        <v>43947382</v>
      </c>
      <c r="B5923" t="s">
        <v>12620</v>
      </c>
      <c r="C5923" s="1">
        <v>25499</v>
      </c>
      <c r="D5923" t="s">
        <v>18</v>
      </c>
      <c r="F5923" t="s">
        <v>28992</v>
      </c>
      <c r="G5923" t="s">
        <v>74</v>
      </c>
      <c r="I5923" t="s">
        <v>28840</v>
      </c>
      <c r="O5923" s="1">
        <v>45997</v>
      </c>
      <c r="P5923">
        <v>153</v>
      </c>
      <c r="Q5923" s="1">
        <v>45997</v>
      </c>
      <c r="R5923">
        <v>56.3</v>
      </c>
      <c r="Z5923" s="1">
        <v>45997</v>
      </c>
    </row>
    <row r="5924" spans="1:26" x14ac:dyDescent="0.3">
      <c r="A5924" s="3">
        <v>43947844</v>
      </c>
      <c r="B5924" t="s">
        <v>13357</v>
      </c>
      <c r="C5924" s="1">
        <v>29806</v>
      </c>
      <c r="D5924" t="s">
        <v>18</v>
      </c>
      <c r="F5924" t="s">
        <v>29645</v>
      </c>
      <c r="G5924" t="s">
        <v>74</v>
      </c>
      <c r="I5924" t="s">
        <v>28839</v>
      </c>
      <c r="O5924" s="1"/>
      <c r="Q5924" s="1"/>
      <c r="Z5924" s="1"/>
    </row>
    <row r="5925" spans="1:26" x14ac:dyDescent="0.3">
      <c r="A5925" s="3">
        <v>43947844</v>
      </c>
      <c r="B5925" t="s">
        <v>13357</v>
      </c>
      <c r="C5925" s="1">
        <v>29806</v>
      </c>
      <c r="D5925" t="s">
        <v>18</v>
      </c>
      <c r="F5925" t="s">
        <v>31190</v>
      </c>
      <c r="G5925" t="s">
        <v>74</v>
      </c>
      <c r="I5925" t="s">
        <v>28843</v>
      </c>
      <c r="O5925" s="1"/>
      <c r="Q5925" s="1"/>
      <c r="Z5925" s="1"/>
    </row>
    <row r="5926" spans="1:26" x14ac:dyDescent="0.3">
      <c r="A5926" s="3">
        <v>43947845</v>
      </c>
      <c r="B5926" t="s">
        <v>2131</v>
      </c>
      <c r="C5926" s="1">
        <v>29523</v>
      </c>
      <c r="D5926" t="s">
        <v>18</v>
      </c>
      <c r="F5926" t="s">
        <v>31435</v>
      </c>
      <c r="G5926" t="s">
        <v>74</v>
      </c>
      <c r="I5926" t="s">
        <v>28839</v>
      </c>
      <c r="K5926" s="7" t="s">
        <v>28840</v>
      </c>
      <c r="O5926" s="1">
        <v>46060</v>
      </c>
      <c r="P5926">
        <v>146</v>
      </c>
      <c r="Q5926" s="1">
        <v>46060</v>
      </c>
      <c r="R5926">
        <v>43</v>
      </c>
      <c r="Z5926" s="1">
        <v>46060</v>
      </c>
    </row>
    <row r="5927" spans="1:26" x14ac:dyDescent="0.3">
      <c r="A5927" s="3">
        <v>43947845</v>
      </c>
      <c r="B5927" t="s">
        <v>2131</v>
      </c>
      <c r="C5927" s="1">
        <v>29523</v>
      </c>
      <c r="D5927" t="s">
        <v>18</v>
      </c>
      <c r="F5927" t="s">
        <v>31435</v>
      </c>
      <c r="G5927" t="s">
        <v>74</v>
      </c>
      <c r="I5927" t="s">
        <v>28840</v>
      </c>
      <c r="K5927" s="7" t="s">
        <v>28840</v>
      </c>
      <c r="O5927" s="1">
        <v>46060</v>
      </c>
      <c r="P5927">
        <v>146</v>
      </c>
      <c r="Q5927" s="1">
        <v>46060</v>
      </c>
      <c r="R5927">
        <v>43</v>
      </c>
      <c r="Z5927" s="1">
        <v>46060</v>
      </c>
    </row>
    <row r="5928" spans="1:26" x14ac:dyDescent="0.3">
      <c r="A5928" s="3">
        <v>43947846</v>
      </c>
      <c r="B5928" t="s">
        <v>12623</v>
      </c>
      <c r="C5928" s="1">
        <v>31613</v>
      </c>
      <c r="D5928" t="s">
        <v>18</v>
      </c>
      <c r="F5928" t="s">
        <v>33021</v>
      </c>
      <c r="G5928" t="s">
        <v>74</v>
      </c>
      <c r="I5928" t="s">
        <v>28839</v>
      </c>
      <c r="O5928" s="1"/>
      <c r="Q5928" s="1"/>
      <c r="Z5928" s="1"/>
    </row>
    <row r="5929" spans="1:26" x14ac:dyDescent="0.3">
      <c r="A5929" s="3">
        <v>43947846</v>
      </c>
      <c r="B5929" t="s">
        <v>12623</v>
      </c>
      <c r="C5929" s="1">
        <v>31613</v>
      </c>
      <c r="D5929" t="s">
        <v>18</v>
      </c>
      <c r="F5929" t="s">
        <v>28895</v>
      </c>
      <c r="G5929" t="s">
        <v>74</v>
      </c>
      <c r="I5929" t="s">
        <v>28840</v>
      </c>
      <c r="O5929" s="1"/>
      <c r="Q5929" s="1"/>
      <c r="Z5929" s="1"/>
    </row>
    <row r="5930" spans="1:26" x14ac:dyDescent="0.3">
      <c r="A5930" s="3">
        <v>43947847</v>
      </c>
      <c r="B5930" t="s">
        <v>12943</v>
      </c>
      <c r="C5930" s="1">
        <v>30520</v>
      </c>
      <c r="D5930" t="s">
        <v>18</v>
      </c>
      <c r="F5930" t="s">
        <v>32490</v>
      </c>
      <c r="G5930" t="s">
        <v>74</v>
      </c>
      <c r="I5930" t="s">
        <v>28839</v>
      </c>
      <c r="O5930" s="1"/>
      <c r="Q5930" s="1"/>
      <c r="Z5930" s="1"/>
    </row>
    <row r="5931" spans="1:26" x14ac:dyDescent="0.3">
      <c r="A5931" s="3">
        <v>43947849</v>
      </c>
      <c r="B5931" t="s">
        <v>5937</v>
      </c>
      <c r="C5931" s="1">
        <v>30635</v>
      </c>
      <c r="D5931" t="s">
        <v>18</v>
      </c>
      <c r="F5931" t="s">
        <v>33022</v>
      </c>
      <c r="G5931" t="s">
        <v>74</v>
      </c>
      <c r="I5931" t="s">
        <v>28839</v>
      </c>
      <c r="O5931" s="1">
        <v>45999</v>
      </c>
      <c r="P5931">
        <v>145</v>
      </c>
      <c r="Q5931" s="1">
        <v>45999</v>
      </c>
      <c r="R5931">
        <v>51</v>
      </c>
      <c r="Z5931" s="1">
        <v>45999</v>
      </c>
    </row>
    <row r="5932" spans="1:26" x14ac:dyDescent="0.3">
      <c r="A5932" s="3">
        <v>43947849</v>
      </c>
      <c r="B5932" t="s">
        <v>5937</v>
      </c>
      <c r="C5932" s="1">
        <v>30635</v>
      </c>
      <c r="D5932" t="s">
        <v>18</v>
      </c>
      <c r="F5932" t="s">
        <v>29155</v>
      </c>
      <c r="G5932" t="s">
        <v>74</v>
      </c>
      <c r="I5932" t="s">
        <v>28843</v>
      </c>
      <c r="O5932" s="1">
        <v>45999</v>
      </c>
      <c r="P5932">
        <v>145</v>
      </c>
      <c r="Q5932" s="1">
        <v>45999</v>
      </c>
      <c r="R5932">
        <v>51</v>
      </c>
      <c r="Z5932" s="1">
        <v>45999</v>
      </c>
    </row>
    <row r="5933" spans="1:26" x14ac:dyDescent="0.3">
      <c r="A5933" s="3">
        <v>43947850</v>
      </c>
      <c r="B5933" t="s">
        <v>14363</v>
      </c>
      <c r="C5933" s="1">
        <v>26238</v>
      </c>
      <c r="D5933" t="s">
        <v>18</v>
      </c>
      <c r="F5933" t="s">
        <v>33023</v>
      </c>
      <c r="G5933" t="s">
        <v>74</v>
      </c>
      <c r="I5933" t="s">
        <v>28839</v>
      </c>
      <c r="O5933" s="1"/>
      <c r="Q5933" s="1"/>
      <c r="Z5933" s="1"/>
    </row>
    <row r="5934" spans="1:26" x14ac:dyDescent="0.3">
      <c r="A5934" s="3">
        <v>43947851</v>
      </c>
      <c r="B5934" t="s">
        <v>13355</v>
      </c>
      <c r="C5934" s="1">
        <v>28591</v>
      </c>
      <c r="D5934" t="s">
        <v>18</v>
      </c>
      <c r="F5934" t="s">
        <v>28990</v>
      </c>
      <c r="G5934" t="s">
        <v>74</v>
      </c>
      <c r="I5934" t="s">
        <v>28839</v>
      </c>
      <c r="O5934" s="1"/>
      <c r="Q5934" s="1"/>
      <c r="Z5934" s="1"/>
    </row>
    <row r="5935" spans="1:26" x14ac:dyDescent="0.3">
      <c r="A5935" s="3">
        <v>43947852</v>
      </c>
      <c r="B5935" t="s">
        <v>12944</v>
      </c>
      <c r="C5935" s="1">
        <v>30034</v>
      </c>
      <c r="D5935" t="s">
        <v>18</v>
      </c>
      <c r="F5935" t="s">
        <v>33024</v>
      </c>
      <c r="G5935" t="s">
        <v>74</v>
      </c>
      <c r="I5935" t="s">
        <v>28839</v>
      </c>
      <c r="O5935" s="1"/>
      <c r="Q5935" s="1"/>
      <c r="Z5935" s="1">
        <v>45940</v>
      </c>
    </row>
    <row r="5936" spans="1:26" x14ac:dyDescent="0.3">
      <c r="A5936" s="3">
        <v>43947852</v>
      </c>
      <c r="B5936" t="s">
        <v>12944</v>
      </c>
      <c r="C5936" s="1">
        <v>30034</v>
      </c>
      <c r="D5936" t="s">
        <v>18</v>
      </c>
      <c r="F5936" t="s">
        <v>30325</v>
      </c>
      <c r="G5936" t="s">
        <v>74</v>
      </c>
      <c r="I5936" t="s">
        <v>28840</v>
      </c>
      <c r="O5936" s="1"/>
      <c r="Q5936" s="1"/>
      <c r="Z5936" s="1">
        <v>45940</v>
      </c>
    </row>
    <row r="5937" spans="1:26" x14ac:dyDescent="0.3">
      <c r="A5937" s="3">
        <v>43947853</v>
      </c>
      <c r="B5937" t="s">
        <v>5906</v>
      </c>
      <c r="C5937" s="1">
        <v>20482</v>
      </c>
      <c r="D5937" t="s">
        <v>18</v>
      </c>
      <c r="F5937" t="s">
        <v>30403</v>
      </c>
      <c r="G5937" t="s">
        <v>74</v>
      </c>
      <c r="I5937" t="s">
        <v>28839</v>
      </c>
      <c r="M5937" s="7" t="s">
        <v>28843</v>
      </c>
      <c r="O5937" s="1">
        <v>46081</v>
      </c>
      <c r="P5937">
        <v>142</v>
      </c>
      <c r="Q5937" s="1">
        <v>46081</v>
      </c>
      <c r="R5937">
        <v>40</v>
      </c>
      <c r="S5937" s="1">
        <v>45919</v>
      </c>
      <c r="T5937">
        <v>69</v>
      </c>
      <c r="Z5937" s="1">
        <v>46081</v>
      </c>
    </row>
    <row r="5938" spans="1:26" x14ac:dyDescent="0.3">
      <c r="A5938" s="3">
        <v>43947853</v>
      </c>
      <c r="B5938" t="s">
        <v>5906</v>
      </c>
      <c r="C5938" s="1">
        <v>20482</v>
      </c>
      <c r="D5938" t="s">
        <v>18</v>
      </c>
      <c r="F5938" t="s">
        <v>28924</v>
      </c>
      <c r="G5938" t="s">
        <v>74</v>
      </c>
      <c r="I5938" t="s">
        <v>28843</v>
      </c>
      <c r="M5938" s="7" t="s">
        <v>28843</v>
      </c>
      <c r="O5938" s="1">
        <v>46081</v>
      </c>
      <c r="P5938">
        <v>142</v>
      </c>
      <c r="Q5938" s="1">
        <v>46081</v>
      </c>
      <c r="R5938">
        <v>40</v>
      </c>
      <c r="S5938" s="1">
        <v>45919</v>
      </c>
      <c r="T5938">
        <v>69</v>
      </c>
      <c r="Z5938" s="1">
        <v>46081</v>
      </c>
    </row>
    <row r="5939" spans="1:26" x14ac:dyDescent="0.3">
      <c r="A5939" s="3">
        <v>43947855</v>
      </c>
      <c r="B5939" t="s">
        <v>12743</v>
      </c>
      <c r="C5939" s="1">
        <v>29258</v>
      </c>
      <c r="D5939" t="s">
        <v>18</v>
      </c>
      <c r="F5939" t="s">
        <v>33025</v>
      </c>
      <c r="G5939" t="s">
        <v>74</v>
      </c>
      <c r="I5939" t="s">
        <v>28839</v>
      </c>
      <c r="O5939" s="1">
        <v>45999</v>
      </c>
      <c r="P5939">
        <v>142</v>
      </c>
      <c r="Q5939" s="1">
        <v>45999</v>
      </c>
      <c r="R5939">
        <v>47</v>
      </c>
      <c r="Z5939" s="1">
        <v>45999</v>
      </c>
    </row>
    <row r="5940" spans="1:26" x14ac:dyDescent="0.3">
      <c r="A5940" s="3">
        <v>43947855</v>
      </c>
      <c r="B5940" t="s">
        <v>12743</v>
      </c>
      <c r="C5940" s="1">
        <v>29258</v>
      </c>
      <c r="D5940" t="s">
        <v>18</v>
      </c>
      <c r="F5940" t="s">
        <v>29046</v>
      </c>
      <c r="G5940" t="s">
        <v>74</v>
      </c>
      <c r="I5940" t="s">
        <v>28843</v>
      </c>
      <c r="O5940" s="1">
        <v>45999</v>
      </c>
      <c r="P5940">
        <v>142</v>
      </c>
      <c r="Q5940" s="1">
        <v>45999</v>
      </c>
      <c r="R5940">
        <v>47</v>
      </c>
      <c r="Z5940" s="1">
        <v>45999</v>
      </c>
    </row>
    <row r="5941" spans="1:26" x14ac:dyDescent="0.3">
      <c r="A5941" s="3">
        <v>43947856</v>
      </c>
      <c r="B5941" t="s">
        <v>12948</v>
      </c>
      <c r="C5941" s="1">
        <v>31154</v>
      </c>
      <c r="D5941" t="s">
        <v>18</v>
      </c>
      <c r="F5941" t="s">
        <v>30651</v>
      </c>
      <c r="G5941" t="s">
        <v>74</v>
      </c>
      <c r="I5941" t="s">
        <v>28839</v>
      </c>
      <c r="O5941" s="1">
        <v>45779</v>
      </c>
      <c r="P5941">
        <v>154</v>
      </c>
      <c r="Q5941" s="1">
        <v>45779</v>
      </c>
      <c r="R5941">
        <v>53</v>
      </c>
      <c r="Z5941" s="1">
        <v>45779</v>
      </c>
    </row>
    <row r="5942" spans="1:26" x14ac:dyDescent="0.3">
      <c r="A5942" s="3">
        <v>43947858</v>
      </c>
      <c r="B5942" t="s">
        <v>12633</v>
      </c>
      <c r="C5942" s="1">
        <v>29945</v>
      </c>
      <c r="D5942" t="s">
        <v>18</v>
      </c>
      <c r="F5942" t="s">
        <v>45791</v>
      </c>
      <c r="G5942" t="s">
        <v>74</v>
      </c>
      <c r="I5942" t="s">
        <v>28839</v>
      </c>
      <c r="J5942" s="7" t="s">
        <v>28839</v>
      </c>
      <c r="O5942" s="1">
        <v>46013</v>
      </c>
      <c r="P5942">
        <v>151</v>
      </c>
      <c r="Q5942" s="1">
        <v>46013</v>
      </c>
      <c r="R5942">
        <v>69.5</v>
      </c>
      <c r="Z5942" s="1">
        <v>46046</v>
      </c>
    </row>
    <row r="5943" spans="1:26" x14ac:dyDescent="0.3">
      <c r="A5943" s="3">
        <v>43947861</v>
      </c>
      <c r="B5943" t="s">
        <v>14564</v>
      </c>
      <c r="C5943" s="1">
        <v>30301</v>
      </c>
      <c r="D5943" t="s">
        <v>18</v>
      </c>
      <c r="F5943" t="s">
        <v>31901</v>
      </c>
      <c r="G5943" t="s">
        <v>74</v>
      </c>
      <c r="I5943" t="s">
        <v>28839</v>
      </c>
      <c r="O5943" s="1"/>
      <c r="Q5943" s="1"/>
      <c r="Z5943" s="1"/>
    </row>
    <row r="5944" spans="1:26" x14ac:dyDescent="0.3">
      <c r="A5944" s="3">
        <v>43947862</v>
      </c>
      <c r="B5944" t="s">
        <v>12622</v>
      </c>
      <c r="C5944" s="1">
        <v>28907</v>
      </c>
      <c r="D5944" t="s">
        <v>18</v>
      </c>
      <c r="F5944" t="s">
        <v>33027</v>
      </c>
      <c r="G5944" t="s">
        <v>74</v>
      </c>
      <c r="I5944" t="s">
        <v>28839</v>
      </c>
      <c r="O5944" s="1"/>
      <c r="Q5944" s="1"/>
      <c r="Z5944" s="1"/>
    </row>
    <row r="5945" spans="1:26" x14ac:dyDescent="0.3">
      <c r="A5945" s="3">
        <v>43947863</v>
      </c>
      <c r="B5945" t="s">
        <v>13482</v>
      </c>
      <c r="C5945" s="1">
        <v>28873</v>
      </c>
      <c r="D5945" t="s">
        <v>18</v>
      </c>
      <c r="F5945" t="s">
        <v>31479</v>
      </c>
      <c r="G5945" t="s">
        <v>74</v>
      </c>
      <c r="I5945" t="s">
        <v>28839</v>
      </c>
      <c r="O5945" s="1">
        <v>45971</v>
      </c>
      <c r="P5945">
        <v>152</v>
      </c>
      <c r="Q5945" s="1">
        <v>45971</v>
      </c>
      <c r="R5945">
        <v>69</v>
      </c>
      <c r="Z5945" s="1">
        <v>45971</v>
      </c>
    </row>
    <row r="5946" spans="1:26" x14ac:dyDescent="0.3">
      <c r="A5946" s="3">
        <v>43947864</v>
      </c>
      <c r="B5946" t="s">
        <v>13061</v>
      </c>
      <c r="C5946" s="1">
        <v>30395</v>
      </c>
      <c r="D5946" t="s">
        <v>18</v>
      </c>
      <c r="F5946" t="s">
        <v>33028</v>
      </c>
      <c r="G5946" t="s">
        <v>74</v>
      </c>
      <c r="I5946" t="s">
        <v>28839</v>
      </c>
      <c r="O5946" s="1">
        <v>45989</v>
      </c>
      <c r="P5946">
        <v>150</v>
      </c>
      <c r="Q5946" s="1">
        <v>45989</v>
      </c>
      <c r="R5946">
        <v>57</v>
      </c>
      <c r="Z5946" s="1">
        <v>45989</v>
      </c>
    </row>
    <row r="5947" spans="1:26" x14ac:dyDescent="0.3">
      <c r="A5947" s="3">
        <v>43947864</v>
      </c>
      <c r="B5947" t="s">
        <v>13061</v>
      </c>
      <c r="C5947" s="1">
        <v>30395</v>
      </c>
      <c r="D5947" t="s">
        <v>18</v>
      </c>
      <c r="F5947" t="s">
        <v>30706</v>
      </c>
      <c r="G5947" t="s">
        <v>74</v>
      </c>
      <c r="I5947" t="s">
        <v>28840</v>
      </c>
      <c r="O5947" s="1">
        <v>45989</v>
      </c>
      <c r="P5947">
        <v>150</v>
      </c>
      <c r="Q5947" s="1">
        <v>45989</v>
      </c>
      <c r="R5947">
        <v>57</v>
      </c>
      <c r="Z5947" s="1">
        <v>45989</v>
      </c>
    </row>
    <row r="5948" spans="1:26" x14ac:dyDescent="0.3">
      <c r="A5948" s="3">
        <v>43947865</v>
      </c>
      <c r="B5948" t="s">
        <v>22652</v>
      </c>
      <c r="C5948" s="1">
        <v>31635</v>
      </c>
      <c r="D5948" t="s">
        <v>18</v>
      </c>
      <c r="F5948" t="s">
        <v>30782</v>
      </c>
      <c r="G5948" t="s">
        <v>74</v>
      </c>
      <c r="I5948" t="s">
        <v>28839</v>
      </c>
      <c r="O5948" s="1"/>
      <c r="Q5948" s="1"/>
      <c r="Z5948" s="1"/>
    </row>
    <row r="5949" spans="1:26" x14ac:dyDescent="0.3">
      <c r="A5949" s="3">
        <v>43947866</v>
      </c>
      <c r="B5949" t="s">
        <v>12821</v>
      </c>
      <c r="C5949" s="1">
        <v>25029</v>
      </c>
      <c r="D5949" t="s">
        <v>18</v>
      </c>
      <c r="F5949" t="s">
        <v>33029</v>
      </c>
      <c r="G5949" t="s">
        <v>74</v>
      </c>
      <c r="I5949" t="s">
        <v>28839</v>
      </c>
      <c r="O5949" s="1"/>
      <c r="Q5949" s="1"/>
      <c r="Z5949" s="1"/>
    </row>
    <row r="5950" spans="1:26" x14ac:dyDescent="0.3">
      <c r="A5950" s="3">
        <v>43947868</v>
      </c>
      <c r="B5950" t="s">
        <v>15552</v>
      </c>
      <c r="C5950" s="1">
        <v>29098</v>
      </c>
      <c r="D5950" t="s">
        <v>18</v>
      </c>
      <c r="F5950" t="s">
        <v>28888</v>
      </c>
      <c r="G5950" t="s">
        <v>74</v>
      </c>
      <c r="I5950" t="s">
        <v>28839</v>
      </c>
      <c r="O5950" s="1"/>
      <c r="Q5950" s="1"/>
      <c r="Z5950" s="1"/>
    </row>
    <row r="5951" spans="1:26" x14ac:dyDescent="0.3">
      <c r="A5951" s="3">
        <v>43947931</v>
      </c>
      <c r="B5951" t="s">
        <v>12818</v>
      </c>
      <c r="C5951" s="1">
        <v>30076</v>
      </c>
      <c r="D5951" t="s">
        <v>18</v>
      </c>
      <c r="F5951" t="s">
        <v>33030</v>
      </c>
      <c r="G5951" t="s">
        <v>74</v>
      </c>
      <c r="I5951" t="s">
        <v>28839</v>
      </c>
      <c r="J5951" s="7" t="s">
        <v>28839</v>
      </c>
      <c r="O5951" s="1">
        <v>46041</v>
      </c>
      <c r="P5951">
        <v>154</v>
      </c>
      <c r="Q5951" s="1">
        <v>46041</v>
      </c>
      <c r="R5951">
        <v>77</v>
      </c>
      <c r="Z5951" s="1">
        <v>46041</v>
      </c>
    </row>
    <row r="5952" spans="1:26" x14ac:dyDescent="0.3">
      <c r="A5952" s="3">
        <v>43947933</v>
      </c>
      <c r="B5952" t="s">
        <v>12922</v>
      </c>
      <c r="C5952" s="1">
        <v>30421</v>
      </c>
      <c r="D5952" t="s">
        <v>18</v>
      </c>
      <c r="F5952" t="s">
        <v>32644</v>
      </c>
      <c r="G5952" t="s">
        <v>74</v>
      </c>
      <c r="I5952" t="s">
        <v>28839</v>
      </c>
      <c r="J5952" s="7" t="s">
        <v>28839</v>
      </c>
      <c r="O5952" s="1">
        <v>46073</v>
      </c>
      <c r="P5952">
        <v>150</v>
      </c>
      <c r="Q5952" s="1">
        <v>46073</v>
      </c>
      <c r="R5952">
        <v>60</v>
      </c>
      <c r="Z5952" s="1">
        <v>46073</v>
      </c>
    </row>
    <row r="5953" spans="1:26" x14ac:dyDescent="0.3">
      <c r="A5953" s="3">
        <v>43947935</v>
      </c>
      <c r="B5953" t="s">
        <v>14366</v>
      </c>
      <c r="C5953" s="1">
        <v>19951</v>
      </c>
      <c r="D5953" t="s">
        <v>18</v>
      </c>
      <c r="F5953" t="s">
        <v>33031</v>
      </c>
      <c r="G5953" t="s">
        <v>74</v>
      </c>
      <c r="I5953" t="s">
        <v>28840</v>
      </c>
      <c r="O5953" s="1">
        <v>46006</v>
      </c>
      <c r="P5953">
        <v>146</v>
      </c>
      <c r="Q5953" s="1">
        <v>46006</v>
      </c>
      <c r="R5953">
        <v>46</v>
      </c>
      <c r="S5953" s="1"/>
      <c r="Z5953" s="1">
        <v>46006</v>
      </c>
    </row>
    <row r="5954" spans="1:26" x14ac:dyDescent="0.3">
      <c r="A5954" s="3">
        <v>43947936</v>
      </c>
      <c r="B5954" t="s">
        <v>13360</v>
      </c>
      <c r="C5954" s="1">
        <v>29542</v>
      </c>
      <c r="D5954" t="s">
        <v>18</v>
      </c>
      <c r="F5954" t="s">
        <v>31648</v>
      </c>
      <c r="G5954" t="s">
        <v>74</v>
      </c>
      <c r="I5954" t="s">
        <v>28839</v>
      </c>
      <c r="O5954" s="1"/>
      <c r="Q5954" s="1"/>
      <c r="S5954" s="1"/>
      <c r="Z5954" s="1"/>
    </row>
    <row r="5955" spans="1:26" x14ac:dyDescent="0.3">
      <c r="A5955" s="3">
        <v>43947936</v>
      </c>
      <c r="B5955" t="s">
        <v>13360</v>
      </c>
      <c r="C5955" s="1">
        <v>29542</v>
      </c>
      <c r="D5955" t="s">
        <v>18</v>
      </c>
      <c r="F5955" t="s">
        <v>33032</v>
      </c>
      <c r="G5955" t="s">
        <v>74</v>
      </c>
      <c r="I5955" t="s">
        <v>28843</v>
      </c>
      <c r="O5955" s="1"/>
      <c r="Q5955" s="1"/>
      <c r="S5955" s="1"/>
      <c r="Z5955" s="1"/>
    </row>
    <row r="5956" spans="1:26" x14ac:dyDescent="0.3">
      <c r="A5956" s="3">
        <v>43947937</v>
      </c>
      <c r="B5956" t="s">
        <v>12621</v>
      </c>
      <c r="C5956" s="1">
        <v>24807</v>
      </c>
      <c r="D5956" t="s">
        <v>18</v>
      </c>
      <c r="F5956" t="s">
        <v>33033</v>
      </c>
      <c r="G5956" t="s">
        <v>74</v>
      </c>
      <c r="I5956" t="s">
        <v>28839</v>
      </c>
      <c r="O5956" s="1">
        <v>45953</v>
      </c>
      <c r="P5956">
        <v>142</v>
      </c>
      <c r="Q5956" s="1">
        <v>45953</v>
      </c>
      <c r="R5956">
        <v>54</v>
      </c>
      <c r="Z5956" s="1">
        <v>45953</v>
      </c>
    </row>
    <row r="5957" spans="1:26" x14ac:dyDescent="0.3">
      <c r="A5957" s="3">
        <v>43947937</v>
      </c>
      <c r="B5957" t="s">
        <v>12621</v>
      </c>
      <c r="C5957" s="1">
        <v>24807</v>
      </c>
      <c r="D5957" t="s">
        <v>18</v>
      </c>
      <c r="F5957" t="s">
        <v>33033</v>
      </c>
      <c r="G5957" t="s">
        <v>74</v>
      </c>
      <c r="I5957" t="s">
        <v>28843</v>
      </c>
      <c r="O5957" s="1">
        <v>45953</v>
      </c>
      <c r="P5957">
        <v>142</v>
      </c>
      <c r="Q5957" s="1">
        <v>45953</v>
      </c>
      <c r="R5957">
        <v>54</v>
      </c>
      <c r="S5957" s="1"/>
      <c r="Z5957" s="1">
        <v>45953</v>
      </c>
    </row>
    <row r="5958" spans="1:26" x14ac:dyDescent="0.3">
      <c r="A5958" s="3">
        <v>43947938</v>
      </c>
      <c r="B5958" t="s">
        <v>13358</v>
      </c>
      <c r="C5958" s="1">
        <v>23764</v>
      </c>
      <c r="D5958" t="s">
        <v>18</v>
      </c>
      <c r="F5958" t="s">
        <v>33034</v>
      </c>
      <c r="G5958" t="s">
        <v>74</v>
      </c>
      <c r="I5958" t="s">
        <v>28839</v>
      </c>
      <c r="O5958" s="1">
        <v>45743</v>
      </c>
      <c r="P5958">
        <v>147</v>
      </c>
      <c r="Q5958" s="1">
        <v>45743</v>
      </c>
      <c r="R5958">
        <v>65.5</v>
      </c>
      <c r="S5958" s="1"/>
      <c r="Z5958" s="1">
        <v>45743</v>
      </c>
    </row>
    <row r="5959" spans="1:26" x14ac:dyDescent="0.3">
      <c r="A5959" s="3">
        <v>43947938</v>
      </c>
      <c r="B5959" t="s">
        <v>13358</v>
      </c>
      <c r="C5959" s="1">
        <v>23764</v>
      </c>
      <c r="D5959" t="s">
        <v>18</v>
      </c>
      <c r="F5959" t="s">
        <v>30928</v>
      </c>
      <c r="G5959" t="s">
        <v>74</v>
      </c>
      <c r="I5959" t="s">
        <v>28841</v>
      </c>
      <c r="O5959" s="1">
        <v>45743</v>
      </c>
      <c r="P5959">
        <v>147</v>
      </c>
      <c r="Q5959" s="1">
        <v>45743</v>
      </c>
      <c r="R5959">
        <v>65.5</v>
      </c>
      <c r="Z5959" s="1">
        <v>45743</v>
      </c>
    </row>
    <row r="5960" spans="1:26" x14ac:dyDescent="0.3">
      <c r="A5960" s="3">
        <v>43947939</v>
      </c>
      <c r="B5960" t="s">
        <v>5097</v>
      </c>
      <c r="C5960" s="1">
        <v>31024</v>
      </c>
      <c r="D5960" t="s">
        <v>18</v>
      </c>
      <c r="F5960" t="s">
        <v>29646</v>
      </c>
      <c r="G5960" t="s">
        <v>74</v>
      </c>
      <c r="I5960" t="s">
        <v>28839</v>
      </c>
      <c r="K5960" s="7" t="s">
        <v>28840</v>
      </c>
      <c r="O5960" s="1">
        <v>46048</v>
      </c>
      <c r="P5960">
        <v>145</v>
      </c>
      <c r="Q5960" s="1">
        <v>46048</v>
      </c>
      <c r="R5960">
        <v>55.3</v>
      </c>
      <c r="S5960" s="1"/>
      <c r="Z5960" s="1">
        <v>46048</v>
      </c>
    </row>
    <row r="5961" spans="1:26" x14ac:dyDescent="0.3">
      <c r="A5961" s="3">
        <v>43947939</v>
      </c>
      <c r="B5961" t="s">
        <v>5097</v>
      </c>
      <c r="C5961" s="1">
        <v>31024</v>
      </c>
      <c r="D5961" t="s">
        <v>18</v>
      </c>
      <c r="F5961" t="s">
        <v>29157</v>
      </c>
      <c r="G5961" t="s">
        <v>74</v>
      </c>
      <c r="I5961" t="s">
        <v>28840</v>
      </c>
      <c r="K5961" s="7" t="s">
        <v>28840</v>
      </c>
      <c r="O5961" s="1">
        <v>46048</v>
      </c>
      <c r="P5961">
        <v>145</v>
      </c>
      <c r="Q5961" s="1">
        <v>46048</v>
      </c>
      <c r="R5961">
        <v>55.3</v>
      </c>
      <c r="S5961" s="1"/>
      <c r="Z5961" s="1">
        <v>46048</v>
      </c>
    </row>
    <row r="5962" spans="1:26" x14ac:dyDescent="0.3">
      <c r="A5962" s="3">
        <v>43947941</v>
      </c>
      <c r="B5962" t="s">
        <v>4452</v>
      </c>
      <c r="C5962" s="1">
        <v>29018</v>
      </c>
      <c r="D5962" t="s">
        <v>18</v>
      </c>
      <c r="F5962" t="s">
        <v>32902</v>
      </c>
      <c r="G5962" t="s">
        <v>74</v>
      </c>
      <c r="I5962" t="s">
        <v>28839</v>
      </c>
      <c r="K5962" s="7" t="s">
        <v>28840</v>
      </c>
      <c r="O5962" s="1">
        <v>46030</v>
      </c>
      <c r="P5962">
        <v>154</v>
      </c>
      <c r="Q5962" s="1">
        <v>46030</v>
      </c>
      <c r="R5962">
        <v>65.8</v>
      </c>
      <c r="S5962" s="1"/>
      <c r="Z5962" s="1">
        <v>46030</v>
      </c>
    </row>
    <row r="5963" spans="1:26" x14ac:dyDescent="0.3">
      <c r="A5963" s="3">
        <v>43947941</v>
      </c>
      <c r="B5963" t="s">
        <v>4452</v>
      </c>
      <c r="C5963" s="1">
        <v>29018</v>
      </c>
      <c r="D5963" t="s">
        <v>18</v>
      </c>
      <c r="F5963" t="s">
        <v>32902</v>
      </c>
      <c r="G5963" t="s">
        <v>74</v>
      </c>
      <c r="I5963" t="s">
        <v>28840</v>
      </c>
      <c r="K5963" s="7" t="s">
        <v>28840</v>
      </c>
      <c r="O5963" s="1">
        <v>46030</v>
      </c>
      <c r="P5963">
        <v>154</v>
      </c>
      <c r="Q5963" s="1">
        <v>46030</v>
      </c>
      <c r="R5963">
        <v>65.8</v>
      </c>
      <c r="S5963" s="1"/>
      <c r="Z5963" s="1">
        <v>46030</v>
      </c>
    </row>
    <row r="5964" spans="1:26" x14ac:dyDescent="0.3">
      <c r="A5964" s="3">
        <v>43947942</v>
      </c>
      <c r="B5964" t="s">
        <v>5916</v>
      </c>
      <c r="C5964" s="1">
        <v>30218</v>
      </c>
      <c r="D5964" t="s">
        <v>18</v>
      </c>
      <c r="F5964" t="s">
        <v>33035</v>
      </c>
      <c r="G5964" t="s">
        <v>74</v>
      </c>
      <c r="I5964" t="s">
        <v>28839</v>
      </c>
      <c r="O5964" s="1">
        <v>45954</v>
      </c>
      <c r="P5964">
        <v>151</v>
      </c>
      <c r="Q5964" s="1">
        <v>45954</v>
      </c>
      <c r="R5964">
        <v>50</v>
      </c>
      <c r="W5964" s="1">
        <v>45839</v>
      </c>
      <c r="X5964">
        <v>12.6</v>
      </c>
      <c r="Z5964" s="1">
        <v>45954</v>
      </c>
    </row>
    <row r="5965" spans="1:26" x14ac:dyDescent="0.3">
      <c r="A5965" s="3">
        <v>43947943</v>
      </c>
      <c r="B5965" t="s">
        <v>14367</v>
      </c>
      <c r="C5965" s="1">
        <v>30975</v>
      </c>
      <c r="D5965" t="s">
        <v>18</v>
      </c>
      <c r="F5965" t="s">
        <v>29651</v>
      </c>
      <c r="G5965" t="s">
        <v>74</v>
      </c>
      <c r="I5965" t="s">
        <v>28839</v>
      </c>
      <c r="J5965" s="7" t="s">
        <v>28839</v>
      </c>
      <c r="O5965" s="1">
        <v>46069</v>
      </c>
      <c r="P5965">
        <v>142</v>
      </c>
      <c r="Q5965" s="1">
        <v>46069</v>
      </c>
      <c r="R5965">
        <v>52.3</v>
      </c>
      <c r="W5965" s="1">
        <v>46069</v>
      </c>
      <c r="X5965">
        <v>13</v>
      </c>
      <c r="Y5965" s="1">
        <v>45921</v>
      </c>
      <c r="Z5965" s="1">
        <v>46069</v>
      </c>
    </row>
    <row r="5966" spans="1:26" x14ac:dyDescent="0.3">
      <c r="A5966" s="3">
        <v>43947944</v>
      </c>
      <c r="B5966" t="s">
        <v>14365</v>
      </c>
      <c r="C5966" s="1">
        <v>29502</v>
      </c>
      <c r="D5966" t="s">
        <v>18</v>
      </c>
      <c r="F5966" t="s">
        <v>29717</v>
      </c>
      <c r="G5966" t="s">
        <v>74</v>
      </c>
      <c r="I5966" t="s">
        <v>28839</v>
      </c>
      <c r="O5966" s="1">
        <v>45990</v>
      </c>
      <c r="P5966">
        <v>151</v>
      </c>
      <c r="Q5966" s="1">
        <v>45990</v>
      </c>
      <c r="R5966">
        <v>52</v>
      </c>
      <c r="Z5966" s="1">
        <v>45990</v>
      </c>
    </row>
    <row r="5967" spans="1:26" x14ac:dyDescent="0.3">
      <c r="A5967" s="3">
        <v>43947944</v>
      </c>
      <c r="B5967" t="s">
        <v>14365</v>
      </c>
      <c r="C5967" s="1">
        <v>29502</v>
      </c>
      <c r="D5967" t="s">
        <v>18</v>
      </c>
      <c r="F5967" t="s">
        <v>29717</v>
      </c>
      <c r="G5967" t="s">
        <v>74</v>
      </c>
      <c r="I5967" t="s">
        <v>28842</v>
      </c>
      <c r="O5967" s="1">
        <v>45990</v>
      </c>
      <c r="P5967">
        <v>151</v>
      </c>
      <c r="Q5967" s="1">
        <v>45990</v>
      </c>
      <c r="R5967">
        <v>52</v>
      </c>
      <c r="Z5967" s="1">
        <v>45990</v>
      </c>
    </row>
    <row r="5968" spans="1:26" x14ac:dyDescent="0.3">
      <c r="A5968" s="3">
        <v>43947944</v>
      </c>
      <c r="B5968" t="s">
        <v>14365</v>
      </c>
      <c r="C5968" s="1">
        <v>29502</v>
      </c>
      <c r="D5968" t="s">
        <v>18</v>
      </c>
      <c r="F5968" t="s">
        <v>29419</v>
      </c>
      <c r="G5968" t="s">
        <v>74</v>
      </c>
      <c r="I5968" t="s">
        <v>28840</v>
      </c>
      <c r="O5968" s="1">
        <v>45990</v>
      </c>
      <c r="P5968">
        <v>151</v>
      </c>
      <c r="Q5968" s="1">
        <v>45990</v>
      </c>
      <c r="R5968">
        <v>52</v>
      </c>
      <c r="Z5968" s="1">
        <v>45990</v>
      </c>
    </row>
    <row r="5969" spans="1:26" x14ac:dyDescent="0.3">
      <c r="A5969" s="3">
        <v>43947945</v>
      </c>
      <c r="B5969" t="s">
        <v>11592</v>
      </c>
      <c r="C5969" s="1">
        <v>31210</v>
      </c>
      <c r="D5969" t="s">
        <v>18</v>
      </c>
      <c r="F5969" t="s">
        <v>33036</v>
      </c>
      <c r="G5969" t="s">
        <v>74</v>
      </c>
      <c r="H5969" t="s">
        <v>46559</v>
      </c>
      <c r="I5969" t="s">
        <v>28839</v>
      </c>
      <c r="O5969" s="1"/>
      <c r="Q5969" s="1"/>
      <c r="W5969" s="1"/>
      <c r="Z5969" s="1">
        <v>46007</v>
      </c>
    </row>
    <row r="5970" spans="1:26" x14ac:dyDescent="0.3">
      <c r="A5970" s="3">
        <v>43947945</v>
      </c>
      <c r="B5970" t="s">
        <v>11592</v>
      </c>
      <c r="C5970" s="1">
        <v>31210</v>
      </c>
      <c r="D5970" t="s">
        <v>18</v>
      </c>
      <c r="F5970" t="s">
        <v>33037</v>
      </c>
      <c r="G5970" t="s">
        <v>74</v>
      </c>
      <c r="H5970" t="s">
        <v>46559</v>
      </c>
      <c r="I5970" t="s">
        <v>28840</v>
      </c>
      <c r="O5970" s="1"/>
      <c r="Q5970" s="1"/>
      <c r="W5970" s="1"/>
      <c r="Z5970" s="1">
        <v>46007</v>
      </c>
    </row>
    <row r="5971" spans="1:26" x14ac:dyDescent="0.3">
      <c r="A5971" s="3">
        <v>43947947</v>
      </c>
      <c r="B5971" t="s">
        <v>13353</v>
      </c>
      <c r="C5971" s="1">
        <v>29852</v>
      </c>
      <c r="D5971" t="s">
        <v>16</v>
      </c>
      <c r="F5971" t="s">
        <v>33038</v>
      </c>
      <c r="G5971" t="s">
        <v>74</v>
      </c>
      <c r="I5971" t="s">
        <v>28839</v>
      </c>
      <c r="O5971" s="1"/>
      <c r="Q5971" s="1"/>
      <c r="Z5971" s="1"/>
    </row>
    <row r="5972" spans="1:26" x14ac:dyDescent="0.3">
      <c r="A5972" s="3">
        <v>43947949</v>
      </c>
      <c r="B5972" t="s">
        <v>13036</v>
      </c>
      <c r="C5972" s="1">
        <v>30029</v>
      </c>
      <c r="D5972" t="s">
        <v>18</v>
      </c>
      <c r="F5972" t="s">
        <v>33039</v>
      </c>
      <c r="G5972" t="s">
        <v>74</v>
      </c>
      <c r="I5972" t="s">
        <v>28839</v>
      </c>
      <c r="O5972" s="1"/>
      <c r="Q5972" s="1"/>
      <c r="Z5972" s="1"/>
    </row>
    <row r="5973" spans="1:26" x14ac:dyDescent="0.3">
      <c r="A5973" s="3">
        <v>43947951</v>
      </c>
      <c r="B5973" t="s">
        <v>12853</v>
      </c>
      <c r="C5973" s="1">
        <v>30619</v>
      </c>
      <c r="D5973" t="s">
        <v>18</v>
      </c>
      <c r="F5973" t="s">
        <v>33040</v>
      </c>
      <c r="G5973" t="s">
        <v>74</v>
      </c>
      <c r="I5973" t="s">
        <v>28839</v>
      </c>
      <c r="O5973" s="1"/>
      <c r="Q5973" s="1"/>
      <c r="Z5973" s="1"/>
    </row>
    <row r="5974" spans="1:26" x14ac:dyDescent="0.3">
      <c r="A5974" s="3">
        <v>43947952</v>
      </c>
      <c r="B5974" t="s">
        <v>13037</v>
      </c>
      <c r="C5974" s="1">
        <v>29593</v>
      </c>
      <c r="D5974" t="s">
        <v>16</v>
      </c>
      <c r="F5974" t="s">
        <v>33041</v>
      </c>
      <c r="G5974" t="s">
        <v>74</v>
      </c>
      <c r="I5974" t="s">
        <v>28839</v>
      </c>
      <c r="O5974" s="1"/>
      <c r="Q5974" s="1"/>
      <c r="Z5974" s="1"/>
    </row>
    <row r="5975" spans="1:26" x14ac:dyDescent="0.3">
      <c r="A5975" s="3">
        <v>43947954</v>
      </c>
      <c r="B5975" t="s">
        <v>12819</v>
      </c>
      <c r="C5975" s="1">
        <v>29417</v>
      </c>
      <c r="D5975" t="s">
        <v>16</v>
      </c>
      <c r="F5975" t="s">
        <v>31267</v>
      </c>
      <c r="G5975" t="s">
        <v>74</v>
      </c>
      <c r="I5975" t="s">
        <v>28839</v>
      </c>
      <c r="O5975" s="1"/>
      <c r="Q5975" s="1"/>
      <c r="Z5975" s="1"/>
    </row>
    <row r="5976" spans="1:26" x14ac:dyDescent="0.3">
      <c r="A5976" s="3">
        <v>43947954</v>
      </c>
      <c r="B5976" t="s">
        <v>12819</v>
      </c>
      <c r="C5976" s="1">
        <v>29417</v>
      </c>
      <c r="D5976" t="s">
        <v>16</v>
      </c>
      <c r="F5976" t="s">
        <v>30127</v>
      </c>
      <c r="G5976" t="s">
        <v>74</v>
      </c>
      <c r="I5976" t="s">
        <v>28843</v>
      </c>
      <c r="O5976" s="1"/>
      <c r="Q5976" s="1"/>
      <c r="Z5976" s="1"/>
    </row>
    <row r="5977" spans="1:26" x14ac:dyDescent="0.3">
      <c r="A5977" s="3">
        <v>43947955</v>
      </c>
      <c r="B5977" t="s">
        <v>12632</v>
      </c>
      <c r="C5977" s="1">
        <v>29876</v>
      </c>
      <c r="D5977" t="s">
        <v>16</v>
      </c>
      <c r="F5977" t="s">
        <v>33042</v>
      </c>
      <c r="G5977" t="s">
        <v>74</v>
      </c>
      <c r="I5977" t="s">
        <v>28839</v>
      </c>
      <c r="O5977" s="1"/>
      <c r="Q5977" s="1"/>
      <c r="Z5977" s="1"/>
    </row>
    <row r="5978" spans="1:26" x14ac:dyDescent="0.3">
      <c r="A5978" s="3">
        <v>43947956</v>
      </c>
      <c r="B5978" t="s">
        <v>5919</v>
      </c>
      <c r="C5978" s="1">
        <v>31523</v>
      </c>
      <c r="D5978" t="s">
        <v>16</v>
      </c>
      <c r="F5978" t="s">
        <v>29680</v>
      </c>
      <c r="G5978" t="s">
        <v>74</v>
      </c>
      <c r="I5978" t="s">
        <v>28839</v>
      </c>
      <c r="O5978" s="1">
        <v>46009</v>
      </c>
      <c r="P5978">
        <v>152</v>
      </c>
      <c r="Q5978" s="1">
        <v>46009</v>
      </c>
      <c r="R5978">
        <v>71</v>
      </c>
      <c r="Z5978" s="1"/>
    </row>
    <row r="5979" spans="1:26" x14ac:dyDescent="0.3">
      <c r="A5979" s="3">
        <v>43948029</v>
      </c>
      <c r="B5979" t="s">
        <v>22776</v>
      </c>
      <c r="C5979" s="1">
        <v>20598</v>
      </c>
      <c r="D5979" t="s">
        <v>18</v>
      </c>
      <c r="F5979" t="s">
        <v>33043</v>
      </c>
      <c r="G5979" t="s">
        <v>74</v>
      </c>
      <c r="I5979" t="s">
        <v>28839</v>
      </c>
      <c r="O5979" s="1"/>
      <c r="Q5979" s="1"/>
      <c r="Z5979" s="1"/>
    </row>
    <row r="5980" spans="1:26" x14ac:dyDescent="0.3">
      <c r="A5980" s="3">
        <v>43948043</v>
      </c>
      <c r="B5980" t="s">
        <v>12736</v>
      </c>
      <c r="C5980" s="1">
        <v>28369</v>
      </c>
      <c r="D5980" t="s">
        <v>18</v>
      </c>
      <c r="F5980" t="s">
        <v>33044</v>
      </c>
      <c r="G5980" t="s">
        <v>74</v>
      </c>
      <c r="I5980" t="s">
        <v>28839</v>
      </c>
      <c r="O5980" s="1"/>
      <c r="Q5980" s="1"/>
      <c r="Z5980" s="1"/>
    </row>
    <row r="5981" spans="1:26" x14ac:dyDescent="0.3">
      <c r="A5981" s="3">
        <v>43948044</v>
      </c>
      <c r="B5981" t="s">
        <v>13356</v>
      </c>
      <c r="C5981" s="1">
        <v>31458</v>
      </c>
      <c r="D5981" t="s">
        <v>18</v>
      </c>
      <c r="F5981" t="s">
        <v>29695</v>
      </c>
      <c r="G5981" t="s">
        <v>74</v>
      </c>
      <c r="I5981" t="s">
        <v>28839</v>
      </c>
      <c r="O5981" s="1"/>
      <c r="Q5981" s="1"/>
      <c r="Z5981" s="1">
        <v>45819</v>
      </c>
    </row>
    <row r="5982" spans="1:26" x14ac:dyDescent="0.3">
      <c r="A5982" s="3">
        <v>43948044</v>
      </c>
      <c r="B5982" t="s">
        <v>13356</v>
      </c>
      <c r="C5982" s="1">
        <v>31458</v>
      </c>
      <c r="D5982" t="s">
        <v>18</v>
      </c>
      <c r="F5982" t="s">
        <v>28872</v>
      </c>
      <c r="G5982" t="s">
        <v>74</v>
      </c>
      <c r="I5982" t="s">
        <v>28843</v>
      </c>
      <c r="O5982" s="1"/>
      <c r="Q5982" s="1"/>
      <c r="Z5982" s="1">
        <v>45819</v>
      </c>
    </row>
    <row r="5983" spans="1:26" x14ac:dyDescent="0.3">
      <c r="A5983" s="3">
        <v>43948046</v>
      </c>
      <c r="B5983" t="s">
        <v>13354</v>
      </c>
      <c r="C5983" s="1">
        <v>26222</v>
      </c>
      <c r="D5983" t="s">
        <v>18</v>
      </c>
      <c r="G5983" t="s">
        <v>74</v>
      </c>
      <c r="I5983" t="s">
        <v>28839</v>
      </c>
      <c r="O5983" s="1"/>
      <c r="Q5983" s="1"/>
    </row>
    <row r="5984" spans="1:26" x14ac:dyDescent="0.3">
      <c r="A5984" s="3">
        <v>43948047</v>
      </c>
      <c r="B5984" t="s">
        <v>12920</v>
      </c>
      <c r="C5984" s="1">
        <v>30222</v>
      </c>
      <c r="D5984" t="s">
        <v>18</v>
      </c>
      <c r="F5984" t="s">
        <v>33045</v>
      </c>
      <c r="G5984" t="s">
        <v>74</v>
      </c>
      <c r="I5984" t="s">
        <v>28839</v>
      </c>
      <c r="M5984" s="7" t="s">
        <v>28843</v>
      </c>
      <c r="O5984" s="1">
        <v>46070</v>
      </c>
      <c r="P5984">
        <v>149</v>
      </c>
      <c r="Q5984" s="1">
        <v>46070</v>
      </c>
      <c r="R5984">
        <v>48</v>
      </c>
      <c r="Z5984" s="1">
        <v>46070</v>
      </c>
    </row>
    <row r="5985" spans="1:26" x14ac:dyDescent="0.3">
      <c r="A5985" s="3">
        <v>43948047</v>
      </c>
      <c r="B5985" t="s">
        <v>12920</v>
      </c>
      <c r="C5985" s="1">
        <v>30222</v>
      </c>
      <c r="D5985" t="s">
        <v>18</v>
      </c>
      <c r="F5985" t="s">
        <v>33046</v>
      </c>
      <c r="G5985" t="s">
        <v>74</v>
      </c>
      <c r="I5985" t="s">
        <v>28843</v>
      </c>
      <c r="M5985" s="7" t="s">
        <v>28843</v>
      </c>
      <c r="O5985" s="1">
        <v>46070</v>
      </c>
      <c r="P5985">
        <v>149</v>
      </c>
      <c r="Q5985" s="1">
        <v>46070</v>
      </c>
      <c r="R5985">
        <v>48</v>
      </c>
      <c r="Z5985" s="1">
        <v>46070</v>
      </c>
    </row>
    <row r="5986" spans="1:26" x14ac:dyDescent="0.3">
      <c r="A5986" s="3">
        <v>43948048</v>
      </c>
      <c r="B5986" t="s">
        <v>12946</v>
      </c>
      <c r="C5986" s="1">
        <v>26214</v>
      </c>
      <c r="D5986" t="s">
        <v>18</v>
      </c>
      <c r="F5986" t="s">
        <v>33047</v>
      </c>
      <c r="G5986" t="s">
        <v>74</v>
      </c>
      <c r="I5986" t="s">
        <v>28841</v>
      </c>
      <c r="O5986" s="1">
        <v>45986</v>
      </c>
      <c r="P5986">
        <v>150</v>
      </c>
      <c r="Q5986" s="1">
        <v>45986</v>
      </c>
      <c r="R5986">
        <v>60</v>
      </c>
      <c r="Z5986" s="1">
        <v>45986</v>
      </c>
    </row>
    <row r="5987" spans="1:26" x14ac:dyDescent="0.3">
      <c r="A5987" s="3">
        <v>43948049</v>
      </c>
      <c r="B5987" t="s">
        <v>12629</v>
      </c>
      <c r="C5987" s="1">
        <v>20508</v>
      </c>
      <c r="D5987" t="s">
        <v>18</v>
      </c>
      <c r="F5987" t="s">
        <v>28872</v>
      </c>
      <c r="G5987" t="s">
        <v>74</v>
      </c>
      <c r="I5987" t="s">
        <v>28843</v>
      </c>
      <c r="M5987" s="7" t="s">
        <v>28843</v>
      </c>
      <c r="O5987" s="1">
        <v>46032</v>
      </c>
      <c r="P5987">
        <v>139</v>
      </c>
      <c r="Q5987" s="1">
        <v>46032</v>
      </c>
      <c r="R5987">
        <v>46</v>
      </c>
      <c r="Z5987" s="1">
        <v>46032</v>
      </c>
    </row>
    <row r="5988" spans="1:26" x14ac:dyDescent="0.3">
      <c r="A5988" s="3">
        <v>43948051</v>
      </c>
      <c r="B5988" t="s">
        <v>12624</v>
      </c>
      <c r="C5988" s="1">
        <v>30594</v>
      </c>
      <c r="D5988" t="s">
        <v>16</v>
      </c>
      <c r="F5988" t="s">
        <v>33048</v>
      </c>
      <c r="G5988" t="s">
        <v>74</v>
      </c>
      <c r="I5988" t="s">
        <v>28839</v>
      </c>
      <c r="O5988" s="1">
        <v>45775</v>
      </c>
      <c r="P5988">
        <v>163</v>
      </c>
      <c r="Q5988" s="1">
        <v>45775</v>
      </c>
      <c r="R5988">
        <v>66</v>
      </c>
      <c r="Z5988" s="1"/>
    </row>
    <row r="5989" spans="1:26" x14ac:dyDescent="0.3">
      <c r="A5989" s="3">
        <v>43948051</v>
      </c>
      <c r="B5989" t="s">
        <v>12624</v>
      </c>
      <c r="C5989" s="1">
        <v>30594</v>
      </c>
      <c r="D5989" t="s">
        <v>16</v>
      </c>
      <c r="F5989" t="s">
        <v>29859</v>
      </c>
      <c r="G5989" t="s">
        <v>74</v>
      </c>
      <c r="I5989" t="s">
        <v>28843</v>
      </c>
      <c r="O5989" s="1">
        <v>45775</v>
      </c>
      <c r="P5989">
        <v>163</v>
      </c>
      <c r="Q5989" s="1">
        <v>45775</v>
      </c>
      <c r="R5989">
        <v>66</v>
      </c>
      <c r="Z5989" s="1"/>
    </row>
    <row r="5990" spans="1:26" x14ac:dyDescent="0.3">
      <c r="A5990" s="3">
        <v>43948052</v>
      </c>
      <c r="B5990" t="s">
        <v>12915</v>
      </c>
      <c r="C5990" s="1">
        <v>23630</v>
      </c>
      <c r="D5990" t="s">
        <v>18</v>
      </c>
      <c r="G5990" t="s">
        <v>74</v>
      </c>
      <c r="I5990" t="s">
        <v>28839</v>
      </c>
      <c r="O5990" s="1"/>
      <c r="Q5990" s="1"/>
      <c r="Z5990" s="1"/>
    </row>
    <row r="5991" spans="1:26" x14ac:dyDescent="0.3">
      <c r="A5991" s="3">
        <v>43948052</v>
      </c>
      <c r="B5991" t="s">
        <v>12915</v>
      </c>
      <c r="C5991" s="1">
        <v>23630</v>
      </c>
      <c r="D5991" t="s">
        <v>18</v>
      </c>
      <c r="F5991" t="s">
        <v>33049</v>
      </c>
      <c r="G5991" t="s">
        <v>74</v>
      </c>
      <c r="I5991" t="s">
        <v>28843</v>
      </c>
      <c r="O5991" s="1"/>
      <c r="Q5991" s="1"/>
      <c r="Z5991" s="1"/>
    </row>
    <row r="5992" spans="1:26" x14ac:dyDescent="0.3">
      <c r="A5992" s="3">
        <v>43948054</v>
      </c>
      <c r="B5992" t="s">
        <v>12625</v>
      </c>
      <c r="C5992" s="1">
        <v>29095</v>
      </c>
      <c r="D5992" t="s">
        <v>16</v>
      </c>
      <c r="F5992" t="s">
        <v>29894</v>
      </c>
      <c r="G5992" t="s">
        <v>74</v>
      </c>
      <c r="I5992" t="s">
        <v>28843</v>
      </c>
      <c r="O5992" s="1"/>
      <c r="Q5992" s="1"/>
      <c r="Z5992" s="1"/>
    </row>
    <row r="5993" spans="1:26" x14ac:dyDescent="0.3">
      <c r="A5993" s="3">
        <v>43948055</v>
      </c>
      <c r="B5993" t="s">
        <v>22773</v>
      </c>
      <c r="C5993" s="1">
        <v>29504</v>
      </c>
      <c r="D5993" t="s">
        <v>18</v>
      </c>
      <c r="F5993" t="s">
        <v>29644</v>
      </c>
      <c r="G5993" t="s">
        <v>74</v>
      </c>
      <c r="I5993" t="s">
        <v>28839</v>
      </c>
      <c r="J5993" s="7" t="s">
        <v>28839</v>
      </c>
      <c r="O5993" s="1">
        <v>46072</v>
      </c>
      <c r="P5993">
        <v>152</v>
      </c>
      <c r="Q5993" s="1">
        <v>46072</v>
      </c>
      <c r="R5993">
        <v>67</v>
      </c>
      <c r="Z5993" s="1">
        <v>46074</v>
      </c>
    </row>
    <row r="5994" spans="1:26" x14ac:dyDescent="0.3">
      <c r="A5994" s="3">
        <v>43948059</v>
      </c>
      <c r="B5994" t="s">
        <v>5914</v>
      </c>
      <c r="C5994" s="1">
        <v>25967</v>
      </c>
      <c r="D5994" t="s">
        <v>18</v>
      </c>
      <c r="F5994" t="s">
        <v>29867</v>
      </c>
      <c r="G5994" t="s">
        <v>74</v>
      </c>
      <c r="I5994" t="s">
        <v>28839</v>
      </c>
      <c r="O5994" s="1"/>
      <c r="Q5994" s="1"/>
      <c r="Z5994" s="1">
        <v>45761</v>
      </c>
    </row>
    <row r="5995" spans="1:26" x14ac:dyDescent="0.3">
      <c r="A5995" s="3">
        <v>43948060</v>
      </c>
      <c r="B5995" t="s">
        <v>13352</v>
      </c>
      <c r="C5995" s="1">
        <v>30326</v>
      </c>
      <c r="D5995" t="s">
        <v>18</v>
      </c>
      <c r="G5995" t="s">
        <v>74</v>
      </c>
      <c r="I5995" t="s">
        <v>28839</v>
      </c>
      <c r="O5995" s="1"/>
      <c r="Q5995" s="1"/>
      <c r="Z5995" s="1"/>
    </row>
    <row r="5996" spans="1:26" x14ac:dyDescent="0.3">
      <c r="A5996" s="3">
        <v>43948060</v>
      </c>
      <c r="B5996" t="s">
        <v>13352</v>
      </c>
      <c r="C5996" s="1">
        <v>30326</v>
      </c>
      <c r="D5996" t="s">
        <v>18</v>
      </c>
      <c r="F5996" t="s">
        <v>33050</v>
      </c>
      <c r="G5996" t="s">
        <v>74</v>
      </c>
      <c r="I5996" t="s">
        <v>28843</v>
      </c>
      <c r="O5996" s="1"/>
      <c r="Q5996" s="1"/>
      <c r="W5996" s="1"/>
      <c r="Y5996" s="1"/>
      <c r="Z5996" s="1"/>
    </row>
    <row r="5997" spans="1:26" x14ac:dyDescent="0.3">
      <c r="A5997" s="3">
        <v>43948061</v>
      </c>
      <c r="B5997" t="s">
        <v>12744</v>
      </c>
      <c r="C5997" s="1">
        <v>28185</v>
      </c>
      <c r="D5997" t="s">
        <v>18</v>
      </c>
      <c r="F5997" t="s">
        <v>33051</v>
      </c>
      <c r="G5997" t="s">
        <v>74</v>
      </c>
      <c r="I5997" t="s">
        <v>28839</v>
      </c>
      <c r="O5997" s="1">
        <v>45888</v>
      </c>
      <c r="P5997">
        <v>146</v>
      </c>
      <c r="Q5997" s="1">
        <v>45888</v>
      </c>
      <c r="R5997">
        <v>49</v>
      </c>
      <c r="W5997" s="1"/>
      <c r="Y5997" s="1"/>
      <c r="Z5997" s="1">
        <v>45888</v>
      </c>
    </row>
    <row r="5998" spans="1:26" x14ac:dyDescent="0.3">
      <c r="A5998" s="3">
        <v>43948061</v>
      </c>
      <c r="B5998" t="s">
        <v>12744</v>
      </c>
      <c r="C5998" s="1">
        <v>28185</v>
      </c>
      <c r="D5998" t="s">
        <v>18</v>
      </c>
      <c r="F5998" t="s">
        <v>33052</v>
      </c>
      <c r="G5998" t="s">
        <v>74</v>
      </c>
      <c r="I5998" t="s">
        <v>28843</v>
      </c>
      <c r="O5998" s="1">
        <v>45888</v>
      </c>
      <c r="P5998">
        <v>146</v>
      </c>
      <c r="Q5998" s="1">
        <v>45888</v>
      </c>
      <c r="R5998">
        <v>49</v>
      </c>
      <c r="Z5998" s="1">
        <v>45888</v>
      </c>
    </row>
    <row r="5999" spans="1:26" x14ac:dyDescent="0.3">
      <c r="A5999" s="3">
        <v>43948064</v>
      </c>
      <c r="B5999" t="s">
        <v>13365</v>
      </c>
      <c r="C5999" s="1">
        <v>28159</v>
      </c>
      <c r="D5999" t="s">
        <v>18</v>
      </c>
      <c r="F5999" t="s">
        <v>33053</v>
      </c>
      <c r="G5999" t="s">
        <v>74</v>
      </c>
      <c r="I5999" t="s">
        <v>28839</v>
      </c>
      <c r="O5999" s="1"/>
      <c r="Q5999" s="1"/>
      <c r="Z5999" s="1"/>
    </row>
    <row r="6000" spans="1:26" x14ac:dyDescent="0.3">
      <c r="A6000" s="3">
        <v>43948065</v>
      </c>
      <c r="B6000" t="s">
        <v>14368</v>
      </c>
      <c r="C6000" s="1">
        <v>25481</v>
      </c>
      <c r="D6000" t="s">
        <v>18</v>
      </c>
      <c r="F6000" t="s">
        <v>31875</v>
      </c>
      <c r="G6000" t="s">
        <v>74</v>
      </c>
      <c r="I6000" t="s">
        <v>28839</v>
      </c>
      <c r="O6000" s="1">
        <v>45805</v>
      </c>
      <c r="P6000">
        <v>157</v>
      </c>
      <c r="Q6000" s="1">
        <v>45805</v>
      </c>
      <c r="R6000">
        <v>60</v>
      </c>
      <c r="Z6000" s="1">
        <v>45805</v>
      </c>
    </row>
    <row r="6001" spans="1:26" x14ac:dyDescent="0.3">
      <c r="A6001" s="3">
        <v>43948066</v>
      </c>
      <c r="B6001" t="s">
        <v>14548</v>
      </c>
      <c r="C6001" s="1">
        <v>21657</v>
      </c>
      <c r="D6001" t="s">
        <v>18</v>
      </c>
      <c r="F6001" t="s">
        <v>33054</v>
      </c>
      <c r="G6001" t="s">
        <v>74</v>
      </c>
      <c r="I6001" t="s">
        <v>28839</v>
      </c>
      <c r="O6001" s="1"/>
      <c r="Q6001" s="1"/>
      <c r="Z6001" s="1"/>
    </row>
    <row r="6002" spans="1:26" x14ac:dyDescent="0.3">
      <c r="A6002" s="3">
        <v>43948068</v>
      </c>
      <c r="B6002" t="s">
        <v>12745</v>
      </c>
      <c r="C6002" s="1">
        <v>27922</v>
      </c>
      <c r="D6002" t="s">
        <v>18</v>
      </c>
      <c r="F6002" t="s">
        <v>33055</v>
      </c>
      <c r="G6002" t="s">
        <v>74</v>
      </c>
      <c r="I6002" t="s">
        <v>28839</v>
      </c>
      <c r="M6002" s="7" t="s">
        <v>28843</v>
      </c>
      <c r="O6002" s="1">
        <v>46053</v>
      </c>
      <c r="P6002">
        <v>151</v>
      </c>
      <c r="Q6002" s="1">
        <v>46053</v>
      </c>
      <c r="R6002">
        <v>57</v>
      </c>
      <c r="Z6002" s="1">
        <v>46053</v>
      </c>
    </row>
    <row r="6003" spans="1:26" x14ac:dyDescent="0.3">
      <c r="A6003" s="3">
        <v>43948068</v>
      </c>
      <c r="B6003" t="s">
        <v>12745</v>
      </c>
      <c r="C6003" s="1">
        <v>27922</v>
      </c>
      <c r="D6003" t="s">
        <v>18</v>
      </c>
      <c r="F6003" t="s">
        <v>32473</v>
      </c>
      <c r="G6003" t="s">
        <v>74</v>
      </c>
      <c r="I6003" t="s">
        <v>28843</v>
      </c>
      <c r="M6003" s="7" t="s">
        <v>28843</v>
      </c>
      <c r="O6003" s="1">
        <v>46053</v>
      </c>
      <c r="P6003">
        <v>151</v>
      </c>
      <c r="Q6003" s="1">
        <v>46053</v>
      </c>
      <c r="R6003">
        <v>57</v>
      </c>
      <c r="Z6003" s="1">
        <v>46053</v>
      </c>
    </row>
    <row r="6004" spans="1:26" x14ac:dyDescent="0.3">
      <c r="A6004" s="3">
        <v>43948096</v>
      </c>
      <c r="B6004" t="s">
        <v>22779</v>
      </c>
      <c r="C6004" s="1">
        <v>27252</v>
      </c>
      <c r="D6004" t="s">
        <v>18</v>
      </c>
      <c r="F6004" t="s">
        <v>33056</v>
      </c>
      <c r="G6004" t="s">
        <v>74</v>
      </c>
      <c r="I6004" t="s">
        <v>28839</v>
      </c>
      <c r="O6004" s="1"/>
      <c r="Q6004" s="1"/>
      <c r="Z6004" s="1"/>
    </row>
    <row r="6005" spans="1:26" x14ac:dyDescent="0.3">
      <c r="A6005" s="3">
        <v>43948097</v>
      </c>
      <c r="B6005" t="s">
        <v>12630</v>
      </c>
      <c r="C6005" s="1">
        <v>31291</v>
      </c>
      <c r="D6005" t="s">
        <v>16</v>
      </c>
      <c r="F6005" t="s">
        <v>29719</v>
      </c>
      <c r="G6005" t="s">
        <v>74</v>
      </c>
      <c r="I6005" t="s">
        <v>28839</v>
      </c>
      <c r="O6005" s="1"/>
      <c r="Q6005" s="1"/>
      <c r="Z6005" s="1"/>
    </row>
    <row r="6006" spans="1:26" x14ac:dyDescent="0.3">
      <c r="A6006" s="3">
        <v>43948098</v>
      </c>
      <c r="B6006" t="s">
        <v>12945</v>
      </c>
      <c r="C6006" s="1">
        <v>27435</v>
      </c>
      <c r="D6006" t="s">
        <v>18</v>
      </c>
      <c r="F6006" t="s">
        <v>31466</v>
      </c>
      <c r="G6006" t="s">
        <v>74</v>
      </c>
      <c r="I6006" t="s">
        <v>28839</v>
      </c>
      <c r="O6006" s="1"/>
      <c r="Q6006" s="1"/>
      <c r="Z6006" s="1"/>
    </row>
    <row r="6007" spans="1:26" x14ac:dyDescent="0.3">
      <c r="A6007" s="3">
        <v>43948098</v>
      </c>
      <c r="B6007" t="s">
        <v>12945</v>
      </c>
      <c r="C6007" s="1">
        <v>27435</v>
      </c>
      <c r="D6007" t="s">
        <v>18</v>
      </c>
      <c r="F6007" t="s">
        <v>29445</v>
      </c>
      <c r="G6007" t="s">
        <v>74</v>
      </c>
      <c r="I6007" t="s">
        <v>28841</v>
      </c>
      <c r="O6007" s="1"/>
      <c r="Q6007" s="1"/>
      <c r="Z6007" s="1"/>
    </row>
    <row r="6008" spans="1:26" x14ac:dyDescent="0.3">
      <c r="A6008" s="3">
        <v>43948100</v>
      </c>
      <c r="B6008" t="s">
        <v>15553</v>
      </c>
      <c r="C6008" s="1">
        <v>27147</v>
      </c>
      <c r="D6008" t="s">
        <v>18</v>
      </c>
      <c r="F6008" t="s">
        <v>31228</v>
      </c>
      <c r="G6008" t="s">
        <v>74</v>
      </c>
      <c r="I6008" t="s">
        <v>28839</v>
      </c>
      <c r="Z6008" s="1"/>
    </row>
    <row r="6009" spans="1:26" x14ac:dyDescent="0.3">
      <c r="A6009" s="3">
        <v>43948101</v>
      </c>
      <c r="B6009" t="s">
        <v>12820</v>
      </c>
      <c r="C6009" s="1">
        <v>20149</v>
      </c>
      <c r="D6009" t="s">
        <v>18</v>
      </c>
      <c r="F6009" t="s">
        <v>29040</v>
      </c>
      <c r="G6009" t="s">
        <v>74</v>
      </c>
      <c r="I6009" t="s">
        <v>28839</v>
      </c>
      <c r="J6009" s="7" t="s">
        <v>28839</v>
      </c>
      <c r="O6009" s="1">
        <v>46029</v>
      </c>
      <c r="P6009">
        <v>154</v>
      </c>
      <c r="Q6009" s="1">
        <v>46029</v>
      </c>
      <c r="R6009">
        <v>54</v>
      </c>
      <c r="Z6009" s="1">
        <v>46030</v>
      </c>
    </row>
    <row r="6010" spans="1:26" x14ac:dyDescent="0.3">
      <c r="A6010" s="3">
        <v>43948103</v>
      </c>
      <c r="B6010" t="s">
        <v>12942</v>
      </c>
      <c r="C6010" s="1">
        <v>30575</v>
      </c>
      <c r="D6010" t="s">
        <v>16</v>
      </c>
      <c r="F6010" t="s">
        <v>33057</v>
      </c>
      <c r="G6010" t="s">
        <v>74</v>
      </c>
      <c r="I6010" t="s">
        <v>28839</v>
      </c>
      <c r="O6010" s="1"/>
      <c r="Q6010" s="1"/>
      <c r="Z6010" s="1"/>
    </row>
    <row r="6011" spans="1:26" x14ac:dyDescent="0.3">
      <c r="A6011" s="3">
        <v>43948104</v>
      </c>
      <c r="B6011" t="s">
        <v>13039</v>
      </c>
      <c r="C6011" s="1">
        <v>24816</v>
      </c>
      <c r="D6011" t="s">
        <v>18</v>
      </c>
      <c r="G6011" t="s">
        <v>74</v>
      </c>
      <c r="I6011" t="s">
        <v>28839</v>
      </c>
      <c r="Z6011" s="1"/>
    </row>
    <row r="6012" spans="1:26" x14ac:dyDescent="0.3">
      <c r="A6012" s="3">
        <v>43948104</v>
      </c>
      <c r="B6012" t="s">
        <v>13039</v>
      </c>
      <c r="C6012" s="1">
        <v>24816</v>
      </c>
      <c r="D6012" t="s">
        <v>18</v>
      </c>
      <c r="G6012" t="s">
        <v>74</v>
      </c>
      <c r="I6012" t="s">
        <v>28843</v>
      </c>
      <c r="Z6012" s="1"/>
    </row>
    <row r="6013" spans="1:26" x14ac:dyDescent="0.3">
      <c r="A6013" s="3">
        <v>43948105</v>
      </c>
      <c r="B6013" t="s">
        <v>12741</v>
      </c>
      <c r="C6013" s="1">
        <v>31453</v>
      </c>
      <c r="D6013" t="s">
        <v>18</v>
      </c>
      <c r="F6013" t="s">
        <v>29659</v>
      </c>
      <c r="G6013" t="s">
        <v>74</v>
      </c>
      <c r="I6013" t="s">
        <v>28839</v>
      </c>
      <c r="J6013" s="7" t="s">
        <v>28839</v>
      </c>
      <c r="O6013" s="1">
        <v>46090</v>
      </c>
      <c r="P6013">
        <v>153</v>
      </c>
      <c r="Q6013" s="1">
        <v>46090</v>
      </c>
      <c r="R6013">
        <v>64</v>
      </c>
      <c r="Z6013" s="1">
        <v>46090</v>
      </c>
    </row>
    <row r="6014" spans="1:26" x14ac:dyDescent="0.3">
      <c r="A6014" s="3">
        <v>43948106</v>
      </c>
      <c r="B6014" t="s">
        <v>5915</v>
      </c>
      <c r="C6014" s="1">
        <v>17749</v>
      </c>
      <c r="D6014" t="s">
        <v>18</v>
      </c>
      <c r="G6014" t="s">
        <v>74</v>
      </c>
      <c r="H6014" t="s">
        <v>46560</v>
      </c>
      <c r="I6014" t="s">
        <v>28839</v>
      </c>
      <c r="O6014" s="1"/>
      <c r="Q6014" s="1"/>
      <c r="Z6014" s="1"/>
    </row>
    <row r="6015" spans="1:26" x14ac:dyDescent="0.3">
      <c r="A6015" s="3">
        <v>43948106</v>
      </c>
      <c r="B6015" t="s">
        <v>5915</v>
      </c>
      <c r="C6015" s="1">
        <v>17749</v>
      </c>
      <c r="D6015" t="s">
        <v>18</v>
      </c>
      <c r="F6015" t="s">
        <v>29253</v>
      </c>
      <c r="G6015" t="s">
        <v>74</v>
      </c>
      <c r="H6015" t="s">
        <v>46560</v>
      </c>
      <c r="I6015" t="s">
        <v>28843</v>
      </c>
      <c r="O6015" s="1"/>
      <c r="Q6015" s="1"/>
      <c r="Z6015" s="1"/>
    </row>
    <row r="6016" spans="1:26" x14ac:dyDescent="0.3">
      <c r="A6016" s="3">
        <v>43948108</v>
      </c>
      <c r="B6016" t="s">
        <v>12855</v>
      </c>
      <c r="C6016" s="1">
        <v>30751</v>
      </c>
      <c r="D6016" t="s">
        <v>16</v>
      </c>
      <c r="F6016" t="s">
        <v>29721</v>
      </c>
      <c r="G6016" t="s">
        <v>74</v>
      </c>
      <c r="I6016" t="s">
        <v>28839</v>
      </c>
      <c r="O6016" s="1"/>
      <c r="Q6016" s="1"/>
      <c r="Z6016" s="1"/>
    </row>
    <row r="6017" spans="1:26" x14ac:dyDescent="0.3">
      <c r="A6017" s="3">
        <v>43948115</v>
      </c>
      <c r="B6017" t="s">
        <v>12734</v>
      </c>
      <c r="C6017" s="1">
        <v>29273</v>
      </c>
      <c r="D6017" t="s">
        <v>18</v>
      </c>
      <c r="F6017" t="s">
        <v>29096</v>
      </c>
      <c r="G6017" t="s">
        <v>74</v>
      </c>
      <c r="I6017" t="s">
        <v>28839</v>
      </c>
      <c r="O6017" s="1">
        <v>45806</v>
      </c>
      <c r="P6017">
        <v>145</v>
      </c>
      <c r="Q6017" s="1">
        <v>45806</v>
      </c>
      <c r="R6017">
        <v>63</v>
      </c>
      <c r="Z6017" s="1">
        <v>45806</v>
      </c>
    </row>
    <row r="6018" spans="1:26" x14ac:dyDescent="0.3">
      <c r="A6018" s="3">
        <v>43948116</v>
      </c>
      <c r="B6018" t="s">
        <v>23852</v>
      </c>
      <c r="C6018" s="1">
        <v>31477</v>
      </c>
      <c r="D6018" t="s">
        <v>18</v>
      </c>
      <c r="F6018" t="s">
        <v>33058</v>
      </c>
      <c r="G6018" t="s">
        <v>74</v>
      </c>
      <c r="I6018" t="s">
        <v>28839</v>
      </c>
      <c r="O6018" s="1"/>
      <c r="Q6018" s="1"/>
      <c r="Z6018" s="1"/>
    </row>
    <row r="6019" spans="1:26" x14ac:dyDescent="0.3">
      <c r="A6019" s="3">
        <v>43948118</v>
      </c>
      <c r="B6019" t="s">
        <v>12742</v>
      </c>
      <c r="C6019" s="1">
        <v>31194</v>
      </c>
      <c r="D6019" t="s">
        <v>18</v>
      </c>
      <c r="F6019" t="s">
        <v>29601</v>
      </c>
      <c r="G6019" t="s">
        <v>74</v>
      </c>
      <c r="I6019" t="s">
        <v>28839</v>
      </c>
      <c r="O6019" s="1">
        <v>45810</v>
      </c>
      <c r="P6019">
        <v>145</v>
      </c>
      <c r="Q6019" s="1">
        <v>45810</v>
      </c>
      <c r="R6019">
        <v>63</v>
      </c>
      <c r="Z6019" s="1">
        <v>45812</v>
      </c>
    </row>
    <row r="6020" spans="1:26" x14ac:dyDescent="0.3">
      <c r="A6020" s="3">
        <v>43948120</v>
      </c>
      <c r="B6020" t="s">
        <v>12733</v>
      </c>
      <c r="C6020" s="1">
        <v>30413</v>
      </c>
      <c r="D6020" t="s">
        <v>18</v>
      </c>
      <c r="F6020" t="s">
        <v>33059</v>
      </c>
      <c r="G6020" t="s">
        <v>74</v>
      </c>
      <c r="I6020" t="s">
        <v>28839</v>
      </c>
      <c r="O6020" s="1">
        <v>45670</v>
      </c>
      <c r="P6020">
        <v>143</v>
      </c>
      <c r="Q6020" s="1">
        <v>45670</v>
      </c>
      <c r="R6020">
        <v>36</v>
      </c>
      <c r="W6020" s="1"/>
      <c r="Y6020" s="1"/>
      <c r="Z6020" s="1">
        <v>45670</v>
      </c>
    </row>
    <row r="6021" spans="1:26" x14ac:dyDescent="0.3">
      <c r="A6021" s="3">
        <v>43948125</v>
      </c>
      <c r="B6021" t="s">
        <v>13363</v>
      </c>
      <c r="C6021" s="1">
        <v>31704</v>
      </c>
      <c r="D6021" t="s">
        <v>16</v>
      </c>
      <c r="G6021" t="s">
        <v>74</v>
      </c>
      <c r="I6021" t="s">
        <v>28839</v>
      </c>
      <c r="O6021" s="1"/>
      <c r="Q6021" s="1"/>
      <c r="Z6021" s="1"/>
    </row>
    <row r="6022" spans="1:26" x14ac:dyDescent="0.3">
      <c r="A6022" s="3">
        <v>43948181</v>
      </c>
      <c r="B6022" t="s">
        <v>12921</v>
      </c>
      <c r="C6022" s="1">
        <v>31269</v>
      </c>
      <c r="D6022" t="s">
        <v>18</v>
      </c>
      <c r="F6022" t="s">
        <v>33060</v>
      </c>
      <c r="G6022" t="s">
        <v>74</v>
      </c>
      <c r="I6022" t="s">
        <v>28839</v>
      </c>
      <c r="O6022" s="1">
        <v>46001</v>
      </c>
      <c r="P6022">
        <v>149</v>
      </c>
      <c r="Q6022" s="1">
        <v>46001</v>
      </c>
      <c r="R6022">
        <v>51</v>
      </c>
      <c r="Z6022" s="1">
        <v>46001</v>
      </c>
    </row>
    <row r="6023" spans="1:26" x14ac:dyDescent="0.3">
      <c r="A6023" s="3">
        <v>43948181</v>
      </c>
      <c r="B6023" t="s">
        <v>12921</v>
      </c>
      <c r="C6023" s="1">
        <v>31269</v>
      </c>
      <c r="D6023" t="s">
        <v>18</v>
      </c>
      <c r="F6023" t="s">
        <v>33061</v>
      </c>
      <c r="G6023" t="s">
        <v>74</v>
      </c>
      <c r="I6023" t="s">
        <v>28840</v>
      </c>
      <c r="O6023" s="1">
        <v>46001</v>
      </c>
      <c r="P6023">
        <v>149</v>
      </c>
      <c r="Q6023" s="1">
        <v>46001</v>
      </c>
      <c r="R6023">
        <v>51</v>
      </c>
      <c r="Z6023" s="1">
        <v>46001</v>
      </c>
    </row>
    <row r="6024" spans="1:26" x14ac:dyDescent="0.3">
      <c r="A6024" s="3">
        <v>43948182</v>
      </c>
      <c r="B6024" t="s">
        <v>15550</v>
      </c>
      <c r="C6024" s="1">
        <v>21665</v>
      </c>
      <c r="D6024" t="s">
        <v>16</v>
      </c>
      <c r="F6024" t="s">
        <v>29867</v>
      </c>
      <c r="G6024" t="s">
        <v>74</v>
      </c>
      <c r="H6024" t="s">
        <v>46561</v>
      </c>
      <c r="I6024" t="s">
        <v>28839</v>
      </c>
      <c r="O6024" s="1"/>
      <c r="Q6024" s="1"/>
      <c r="Z6024" s="1"/>
    </row>
    <row r="6025" spans="1:26" x14ac:dyDescent="0.3">
      <c r="A6025" s="3">
        <v>43948184</v>
      </c>
      <c r="B6025" t="s">
        <v>22774</v>
      </c>
      <c r="C6025" s="1">
        <v>30940</v>
      </c>
      <c r="D6025" t="s">
        <v>18</v>
      </c>
      <c r="F6025" t="s">
        <v>29645</v>
      </c>
      <c r="G6025" t="s">
        <v>74</v>
      </c>
      <c r="I6025" t="s">
        <v>28839</v>
      </c>
      <c r="J6025" s="7" t="s">
        <v>28839</v>
      </c>
      <c r="O6025" s="1">
        <v>46077</v>
      </c>
      <c r="P6025">
        <v>148</v>
      </c>
      <c r="Q6025" s="1">
        <v>46077</v>
      </c>
      <c r="R6025">
        <v>49</v>
      </c>
      <c r="Z6025" s="1">
        <v>46077</v>
      </c>
    </row>
    <row r="6026" spans="1:26" x14ac:dyDescent="0.3">
      <c r="A6026" s="3">
        <v>43948187</v>
      </c>
      <c r="B6026" t="s">
        <v>13062</v>
      </c>
      <c r="C6026" s="1">
        <v>30909</v>
      </c>
      <c r="D6026" t="s">
        <v>18</v>
      </c>
      <c r="F6026" t="s">
        <v>33062</v>
      </c>
      <c r="G6026" t="s">
        <v>74</v>
      </c>
      <c r="I6026" t="s">
        <v>28839</v>
      </c>
      <c r="O6026" s="1"/>
      <c r="Q6026" s="1"/>
      <c r="Z6026" s="1"/>
    </row>
    <row r="6027" spans="1:26" x14ac:dyDescent="0.3">
      <c r="A6027" s="3">
        <v>43948189</v>
      </c>
      <c r="B6027" t="s">
        <v>14369</v>
      </c>
      <c r="C6027" s="1">
        <v>29446</v>
      </c>
      <c r="D6027" t="s">
        <v>16</v>
      </c>
      <c r="F6027" t="s">
        <v>29968</v>
      </c>
      <c r="G6027" t="s">
        <v>74</v>
      </c>
      <c r="I6027" t="s">
        <v>28843</v>
      </c>
      <c r="O6027" s="1">
        <v>45817</v>
      </c>
      <c r="P6027">
        <v>156</v>
      </c>
      <c r="Q6027" s="1">
        <v>45817</v>
      </c>
      <c r="R6027">
        <v>55</v>
      </c>
      <c r="Z6027" s="1"/>
    </row>
    <row r="6028" spans="1:26" x14ac:dyDescent="0.3">
      <c r="A6028" s="3">
        <v>43948190</v>
      </c>
      <c r="B6028" t="s">
        <v>12738</v>
      </c>
      <c r="C6028" s="1">
        <v>30257</v>
      </c>
      <c r="D6028" t="s">
        <v>18</v>
      </c>
      <c r="F6028" t="s">
        <v>33063</v>
      </c>
      <c r="G6028" t="s">
        <v>74</v>
      </c>
      <c r="I6028" t="s">
        <v>28839</v>
      </c>
      <c r="O6028" s="1">
        <v>45705</v>
      </c>
      <c r="P6028">
        <v>143</v>
      </c>
      <c r="Q6028" s="1">
        <v>45705</v>
      </c>
      <c r="R6028">
        <v>47.9</v>
      </c>
      <c r="Z6028" s="1">
        <v>45870</v>
      </c>
    </row>
    <row r="6029" spans="1:26" x14ac:dyDescent="0.3">
      <c r="A6029" s="3">
        <v>43948190</v>
      </c>
      <c r="B6029" t="s">
        <v>12738</v>
      </c>
      <c r="C6029" s="1">
        <v>30257</v>
      </c>
      <c r="D6029" t="s">
        <v>18</v>
      </c>
      <c r="F6029" t="s">
        <v>29194</v>
      </c>
      <c r="G6029" t="s">
        <v>74</v>
      </c>
      <c r="I6029" t="s">
        <v>28840</v>
      </c>
      <c r="O6029" s="1">
        <v>45705</v>
      </c>
      <c r="P6029">
        <v>143</v>
      </c>
      <c r="Q6029" s="1">
        <v>45705</v>
      </c>
      <c r="R6029">
        <v>47.9</v>
      </c>
      <c r="Z6029" s="1">
        <v>45870</v>
      </c>
    </row>
    <row r="6030" spans="1:26" x14ac:dyDescent="0.3">
      <c r="A6030" s="3">
        <v>43948191</v>
      </c>
      <c r="B6030" t="s">
        <v>12949</v>
      </c>
      <c r="C6030" s="1">
        <v>27767</v>
      </c>
      <c r="D6030" t="s">
        <v>18</v>
      </c>
      <c r="F6030" t="s">
        <v>45792</v>
      </c>
      <c r="G6030" t="s">
        <v>74</v>
      </c>
      <c r="I6030" t="s">
        <v>28839</v>
      </c>
      <c r="J6030" s="7" t="s">
        <v>28839</v>
      </c>
      <c r="O6030" s="1">
        <v>46027</v>
      </c>
      <c r="P6030">
        <v>142</v>
      </c>
      <c r="Q6030" s="1">
        <v>46027</v>
      </c>
      <c r="R6030">
        <v>64</v>
      </c>
      <c r="Z6030" s="1">
        <v>46046</v>
      </c>
    </row>
    <row r="6031" spans="1:26" x14ac:dyDescent="0.3">
      <c r="A6031" s="3">
        <v>43948191</v>
      </c>
      <c r="B6031" t="s">
        <v>12949</v>
      </c>
      <c r="C6031" s="1">
        <v>27767</v>
      </c>
      <c r="D6031" t="s">
        <v>18</v>
      </c>
      <c r="F6031" t="s">
        <v>33064</v>
      </c>
      <c r="G6031" t="s">
        <v>74</v>
      </c>
      <c r="I6031" t="s">
        <v>28840</v>
      </c>
      <c r="J6031" s="7" t="s">
        <v>28839</v>
      </c>
      <c r="O6031" s="1">
        <v>46027</v>
      </c>
      <c r="P6031">
        <v>142</v>
      </c>
      <c r="Q6031" s="1">
        <v>46027</v>
      </c>
      <c r="R6031">
        <v>64</v>
      </c>
      <c r="Z6031" s="1">
        <v>46046</v>
      </c>
    </row>
    <row r="6032" spans="1:26" x14ac:dyDescent="0.3">
      <c r="A6032" s="3">
        <v>43948192</v>
      </c>
      <c r="B6032" t="s">
        <v>12919</v>
      </c>
      <c r="C6032" s="1">
        <v>28922</v>
      </c>
      <c r="D6032" t="s">
        <v>18</v>
      </c>
      <c r="F6032" t="s">
        <v>33065</v>
      </c>
      <c r="G6032" t="s">
        <v>74</v>
      </c>
      <c r="I6032" t="s">
        <v>28839</v>
      </c>
      <c r="O6032" s="1">
        <v>45768</v>
      </c>
      <c r="P6032">
        <v>145</v>
      </c>
      <c r="Q6032" s="1">
        <v>45768</v>
      </c>
      <c r="R6032">
        <v>60</v>
      </c>
      <c r="Z6032" s="1">
        <v>45845</v>
      </c>
    </row>
    <row r="6033" spans="1:26" x14ac:dyDescent="0.3">
      <c r="A6033" s="3">
        <v>43948193</v>
      </c>
      <c r="B6033" t="s">
        <v>12822</v>
      </c>
      <c r="C6033" s="1">
        <v>31653</v>
      </c>
      <c r="D6033" t="s">
        <v>16</v>
      </c>
      <c r="F6033" t="s">
        <v>33066</v>
      </c>
      <c r="G6033" t="s">
        <v>74</v>
      </c>
      <c r="I6033" t="s">
        <v>28839</v>
      </c>
      <c r="O6033" s="1"/>
      <c r="Q6033" s="1"/>
      <c r="Z6033" s="1"/>
    </row>
    <row r="6034" spans="1:26" x14ac:dyDescent="0.3">
      <c r="A6034" s="3">
        <v>43948193</v>
      </c>
      <c r="B6034" t="s">
        <v>12822</v>
      </c>
      <c r="C6034" s="1">
        <v>31653</v>
      </c>
      <c r="D6034" t="s">
        <v>16</v>
      </c>
      <c r="F6034" t="s">
        <v>33066</v>
      </c>
      <c r="G6034" t="s">
        <v>74</v>
      </c>
      <c r="I6034" t="s">
        <v>28841</v>
      </c>
      <c r="O6034" s="1"/>
      <c r="Q6034" s="1"/>
      <c r="Z6034" s="1"/>
    </row>
    <row r="6035" spans="1:26" x14ac:dyDescent="0.3">
      <c r="A6035" s="3">
        <v>43948193</v>
      </c>
      <c r="B6035" t="s">
        <v>12822</v>
      </c>
      <c r="C6035" s="1">
        <v>31653</v>
      </c>
      <c r="D6035" t="s">
        <v>16</v>
      </c>
      <c r="F6035" t="s">
        <v>29015</v>
      </c>
      <c r="G6035" t="s">
        <v>74</v>
      </c>
      <c r="I6035" t="s">
        <v>28840</v>
      </c>
      <c r="O6035" s="1"/>
      <c r="Q6035" s="1"/>
      <c r="Z6035" s="1"/>
    </row>
    <row r="6036" spans="1:26" x14ac:dyDescent="0.3">
      <c r="A6036" s="3">
        <v>43948194</v>
      </c>
      <c r="B6036" t="s">
        <v>12956</v>
      </c>
      <c r="C6036" s="1">
        <v>28692</v>
      </c>
      <c r="D6036" t="s">
        <v>18</v>
      </c>
      <c r="F6036" t="s">
        <v>29612</v>
      </c>
      <c r="G6036" t="s">
        <v>74</v>
      </c>
      <c r="I6036" t="s">
        <v>28839</v>
      </c>
      <c r="O6036" s="1"/>
      <c r="Q6036" s="1"/>
      <c r="Z6036" s="1"/>
    </row>
    <row r="6037" spans="1:26" x14ac:dyDescent="0.3">
      <c r="A6037" s="3">
        <v>43948195</v>
      </c>
      <c r="B6037" t="s">
        <v>12739</v>
      </c>
      <c r="C6037" s="1">
        <v>18640</v>
      </c>
      <c r="D6037" t="s">
        <v>18</v>
      </c>
      <c r="F6037" t="s">
        <v>33067</v>
      </c>
      <c r="G6037" t="s">
        <v>74</v>
      </c>
      <c r="I6037" t="s">
        <v>28839</v>
      </c>
      <c r="O6037" s="1"/>
      <c r="Q6037" s="1"/>
      <c r="Z6037" s="1"/>
    </row>
    <row r="6038" spans="1:26" x14ac:dyDescent="0.3">
      <c r="A6038" s="3">
        <v>43948197</v>
      </c>
      <c r="B6038" t="s">
        <v>5918</v>
      </c>
      <c r="C6038" s="1">
        <v>26037</v>
      </c>
      <c r="D6038" t="s">
        <v>18</v>
      </c>
      <c r="G6038" t="s">
        <v>74</v>
      </c>
      <c r="I6038" t="s">
        <v>28839</v>
      </c>
      <c r="O6038" s="1"/>
      <c r="Q6038" s="1"/>
      <c r="Z6038" s="1"/>
    </row>
    <row r="6039" spans="1:26" x14ac:dyDescent="0.3">
      <c r="A6039" s="3">
        <v>43948197</v>
      </c>
      <c r="B6039" t="s">
        <v>5918</v>
      </c>
      <c r="C6039" s="1">
        <v>26037</v>
      </c>
      <c r="D6039" t="s">
        <v>18</v>
      </c>
      <c r="F6039" t="s">
        <v>31767</v>
      </c>
      <c r="G6039" t="s">
        <v>74</v>
      </c>
      <c r="I6039" t="s">
        <v>28843</v>
      </c>
      <c r="O6039" s="1"/>
      <c r="Q6039" s="1"/>
      <c r="Z6039" s="1"/>
    </row>
    <row r="6040" spans="1:26" x14ac:dyDescent="0.3">
      <c r="A6040" s="3">
        <v>43948198</v>
      </c>
      <c r="B6040" t="s">
        <v>12751</v>
      </c>
      <c r="C6040" s="1">
        <v>30431</v>
      </c>
      <c r="D6040" t="s">
        <v>18</v>
      </c>
      <c r="F6040" t="s">
        <v>32688</v>
      </c>
      <c r="G6040" t="s">
        <v>74</v>
      </c>
      <c r="I6040" t="s">
        <v>28839</v>
      </c>
      <c r="J6040" s="7" t="s">
        <v>28839</v>
      </c>
      <c r="O6040" s="1">
        <v>46086</v>
      </c>
      <c r="P6040">
        <v>163</v>
      </c>
      <c r="Q6040" s="1">
        <v>46086</v>
      </c>
      <c r="R6040">
        <v>79</v>
      </c>
      <c r="W6040" s="1">
        <v>46086</v>
      </c>
      <c r="X6040">
        <v>12.8</v>
      </c>
      <c r="Y6040" s="1">
        <v>45882</v>
      </c>
      <c r="Z6040" s="1">
        <v>46086</v>
      </c>
    </row>
    <row r="6041" spans="1:26" x14ac:dyDescent="0.3">
      <c r="A6041" s="3">
        <v>43948199</v>
      </c>
      <c r="B6041" t="s">
        <v>12737</v>
      </c>
      <c r="C6041" s="1">
        <v>23950</v>
      </c>
      <c r="D6041" t="s">
        <v>18</v>
      </c>
      <c r="F6041" t="s">
        <v>33068</v>
      </c>
      <c r="G6041" t="s">
        <v>74</v>
      </c>
      <c r="I6041" t="s">
        <v>28839</v>
      </c>
      <c r="O6041" s="1"/>
      <c r="Q6041" s="1"/>
      <c r="Z6041" s="1"/>
    </row>
    <row r="6042" spans="1:26" x14ac:dyDescent="0.3">
      <c r="A6042" s="3">
        <v>43948200</v>
      </c>
      <c r="B6042" t="s">
        <v>5911</v>
      </c>
      <c r="C6042" s="1">
        <v>26953</v>
      </c>
      <c r="D6042" t="s">
        <v>18</v>
      </c>
      <c r="F6042" t="s">
        <v>31318</v>
      </c>
      <c r="G6042" t="s">
        <v>74</v>
      </c>
      <c r="I6042" t="s">
        <v>28843</v>
      </c>
      <c r="O6042" s="1"/>
      <c r="Q6042" s="1"/>
      <c r="Z6042" s="1"/>
    </row>
    <row r="6043" spans="1:26" x14ac:dyDescent="0.3">
      <c r="A6043" s="3">
        <v>43948202</v>
      </c>
      <c r="B6043" t="s">
        <v>22785</v>
      </c>
      <c r="C6043" s="1">
        <v>23276</v>
      </c>
      <c r="D6043" t="s">
        <v>18</v>
      </c>
      <c r="F6043" t="s">
        <v>31318</v>
      </c>
      <c r="G6043" t="s">
        <v>74</v>
      </c>
      <c r="I6043" t="s">
        <v>28843</v>
      </c>
      <c r="O6043" s="1">
        <v>45853</v>
      </c>
      <c r="P6043">
        <v>143</v>
      </c>
      <c r="Q6043" s="1">
        <v>45853</v>
      </c>
      <c r="R6043">
        <v>44.5</v>
      </c>
      <c r="Z6043" s="1">
        <v>45853</v>
      </c>
    </row>
    <row r="6044" spans="1:26" x14ac:dyDescent="0.3">
      <c r="A6044" s="3">
        <v>43948203</v>
      </c>
      <c r="B6044" t="s">
        <v>12823</v>
      </c>
      <c r="C6044" s="1">
        <v>25938</v>
      </c>
      <c r="D6044" t="s">
        <v>18</v>
      </c>
      <c r="F6044" t="s">
        <v>33069</v>
      </c>
      <c r="G6044" t="s">
        <v>74</v>
      </c>
      <c r="I6044" t="s">
        <v>28839</v>
      </c>
      <c r="O6044" s="1"/>
      <c r="Q6044" s="1"/>
      <c r="Z6044" s="1">
        <v>45738</v>
      </c>
    </row>
    <row r="6045" spans="1:26" x14ac:dyDescent="0.3">
      <c r="A6045" s="3">
        <v>43948203</v>
      </c>
      <c r="B6045" t="s">
        <v>12823</v>
      </c>
      <c r="C6045" s="1">
        <v>25938</v>
      </c>
      <c r="D6045" t="s">
        <v>18</v>
      </c>
      <c r="F6045" t="s">
        <v>30748</v>
      </c>
      <c r="G6045" t="s">
        <v>74</v>
      </c>
      <c r="I6045" t="s">
        <v>28843</v>
      </c>
      <c r="O6045" s="1"/>
      <c r="Q6045" s="1"/>
      <c r="Z6045" s="1">
        <v>45738</v>
      </c>
    </row>
    <row r="6046" spans="1:26" x14ac:dyDescent="0.3">
      <c r="A6046" s="3">
        <v>43948204</v>
      </c>
      <c r="B6046" t="s">
        <v>14676</v>
      </c>
      <c r="C6046" s="1">
        <v>30681</v>
      </c>
      <c r="D6046" t="s">
        <v>16</v>
      </c>
      <c r="F6046" t="s">
        <v>29399</v>
      </c>
      <c r="G6046" t="s">
        <v>74</v>
      </c>
      <c r="I6046" t="s">
        <v>28839</v>
      </c>
      <c r="O6046" s="1"/>
      <c r="Q6046" s="1"/>
      <c r="Z6046" s="1"/>
    </row>
    <row r="6047" spans="1:26" x14ac:dyDescent="0.3">
      <c r="A6047" s="3">
        <v>43948213</v>
      </c>
      <c r="B6047" t="s">
        <v>22778</v>
      </c>
      <c r="C6047" s="1">
        <v>30586</v>
      </c>
      <c r="D6047" t="s">
        <v>16</v>
      </c>
      <c r="F6047" t="s">
        <v>33070</v>
      </c>
      <c r="G6047" t="s">
        <v>74</v>
      </c>
      <c r="I6047" t="s">
        <v>28839</v>
      </c>
      <c r="J6047" s="7" t="s">
        <v>28839</v>
      </c>
      <c r="O6047" s="1">
        <v>45972</v>
      </c>
      <c r="P6047">
        <v>166</v>
      </c>
      <c r="Q6047" s="1">
        <v>45972</v>
      </c>
      <c r="R6047">
        <v>61.5</v>
      </c>
      <c r="Z6047" s="1"/>
    </row>
    <row r="6048" spans="1:26" x14ac:dyDescent="0.3">
      <c r="A6048" s="3">
        <v>43948216</v>
      </c>
      <c r="B6048" t="s">
        <v>12626</v>
      </c>
      <c r="C6048" s="1">
        <v>26010</v>
      </c>
      <c r="D6048" t="s">
        <v>16</v>
      </c>
      <c r="F6048" t="s">
        <v>31803</v>
      </c>
      <c r="G6048" t="s">
        <v>74</v>
      </c>
      <c r="I6048" t="s">
        <v>28839</v>
      </c>
      <c r="J6048" s="7" t="s">
        <v>28839</v>
      </c>
      <c r="O6048" s="1"/>
      <c r="Q6048" s="1"/>
      <c r="Z6048" s="1"/>
    </row>
    <row r="6049" spans="1:26" x14ac:dyDescent="0.3">
      <c r="A6049" s="3">
        <v>43948219</v>
      </c>
      <c r="B6049" t="s">
        <v>12627</v>
      </c>
      <c r="C6049" s="1">
        <v>29070</v>
      </c>
      <c r="D6049" t="s">
        <v>16</v>
      </c>
      <c r="G6049" t="s">
        <v>74</v>
      </c>
      <c r="I6049" t="s">
        <v>28839</v>
      </c>
      <c r="O6049" s="1"/>
      <c r="Q6049" s="1"/>
      <c r="Z6049" s="1"/>
    </row>
    <row r="6050" spans="1:26" x14ac:dyDescent="0.3">
      <c r="A6050" s="3">
        <v>43948219</v>
      </c>
      <c r="B6050" t="s">
        <v>12627</v>
      </c>
      <c r="C6050" s="1">
        <v>29070</v>
      </c>
      <c r="D6050" t="s">
        <v>16</v>
      </c>
      <c r="F6050" t="s">
        <v>29087</v>
      </c>
      <c r="G6050" t="s">
        <v>74</v>
      </c>
      <c r="I6050" t="s">
        <v>28841</v>
      </c>
      <c r="O6050" s="1"/>
      <c r="Q6050" s="1"/>
      <c r="Z6050" s="1"/>
    </row>
    <row r="6051" spans="1:26" x14ac:dyDescent="0.3">
      <c r="A6051" s="3">
        <v>43948228</v>
      </c>
      <c r="B6051" t="s">
        <v>13582</v>
      </c>
      <c r="C6051" s="1">
        <v>29731</v>
      </c>
      <c r="D6051" t="s">
        <v>16</v>
      </c>
      <c r="F6051" t="s">
        <v>29867</v>
      </c>
      <c r="G6051" t="s">
        <v>74</v>
      </c>
      <c r="I6051" t="s">
        <v>28839</v>
      </c>
      <c r="O6051" s="1"/>
      <c r="Q6051" s="1"/>
      <c r="Z6051" s="1"/>
    </row>
    <row r="6052" spans="1:26" x14ac:dyDescent="0.3">
      <c r="A6052" s="3">
        <v>43948284</v>
      </c>
      <c r="B6052" t="s">
        <v>12735</v>
      </c>
      <c r="C6052" s="1">
        <v>30216</v>
      </c>
      <c r="D6052" t="s">
        <v>16</v>
      </c>
      <c r="G6052" t="s">
        <v>74</v>
      </c>
      <c r="I6052" t="s">
        <v>28839</v>
      </c>
      <c r="O6052" s="1">
        <v>46002</v>
      </c>
      <c r="P6052">
        <v>150</v>
      </c>
      <c r="Q6052" s="1">
        <v>46002</v>
      </c>
      <c r="R6052">
        <v>51</v>
      </c>
      <c r="Z6052" s="1"/>
    </row>
    <row r="6053" spans="1:26" x14ac:dyDescent="0.3">
      <c r="A6053" s="3">
        <v>43948284</v>
      </c>
      <c r="B6053" t="s">
        <v>12735</v>
      </c>
      <c r="C6053" s="1">
        <v>30216</v>
      </c>
      <c r="D6053" t="s">
        <v>16</v>
      </c>
      <c r="F6053" t="s">
        <v>33071</v>
      </c>
      <c r="G6053" t="s">
        <v>74</v>
      </c>
      <c r="I6053" t="s">
        <v>28843</v>
      </c>
      <c r="O6053" s="1">
        <v>46002</v>
      </c>
      <c r="P6053">
        <v>150</v>
      </c>
      <c r="Q6053" s="1">
        <v>46002</v>
      </c>
      <c r="R6053">
        <v>51</v>
      </c>
      <c r="Z6053" s="1"/>
    </row>
    <row r="6054" spans="1:26" x14ac:dyDescent="0.3">
      <c r="A6054" s="3">
        <v>43948286</v>
      </c>
      <c r="B6054" t="s">
        <v>12824</v>
      </c>
      <c r="C6054" s="1">
        <v>29633</v>
      </c>
      <c r="D6054" t="s">
        <v>16</v>
      </c>
      <c r="F6054" t="s">
        <v>33072</v>
      </c>
      <c r="G6054" t="s">
        <v>74</v>
      </c>
      <c r="I6054" t="s">
        <v>28839</v>
      </c>
      <c r="O6054" s="1"/>
      <c r="Q6054" s="1"/>
      <c r="W6054" s="1"/>
      <c r="Y6054" s="1"/>
      <c r="Z6054" s="1"/>
    </row>
    <row r="6055" spans="1:26" x14ac:dyDescent="0.3">
      <c r="A6055" s="3">
        <v>43948343</v>
      </c>
      <c r="B6055" t="s">
        <v>14546</v>
      </c>
      <c r="C6055" s="1">
        <v>30780</v>
      </c>
      <c r="D6055" t="s">
        <v>16</v>
      </c>
      <c r="F6055" t="s">
        <v>29689</v>
      </c>
      <c r="G6055" t="s">
        <v>74</v>
      </c>
      <c r="I6055" t="s">
        <v>28839</v>
      </c>
      <c r="O6055" s="1"/>
      <c r="Q6055" s="1"/>
      <c r="W6055" s="1"/>
      <c r="Y6055" s="1"/>
      <c r="Z6055" s="1"/>
    </row>
    <row r="6056" spans="1:26" x14ac:dyDescent="0.3">
      <c r="A6056" s="3">
        <v>43948344</v>
      </c>
      <c r="B6056" t="s">
        <v>8777</v>
      </c>
      <c r="C6056" s="1">
        <v>31482</v>
      </c>
      <c r="D6056" t="s">
        <v>16</v>
      </c>
      <c r="F6056" t="s">
        <v>33073</v>
      </c>
      <c r="G6056" t="s">
        <v>74</v>
      </c>
      <c r="I6056" t="s">
        <v>28839</v>
      </c>
      <c r="O6056" s="1"/>
      <c r="Q6056" s="1"/>
      <c r="Z6056" s="1"/>
    </row>
    <row r="6057" spans="1:26" x14ac:dyDescent="0.3">
      <c r="A6057" s="3">
        <v>43948346</v>
      </c>
      <c r="B6057" t="s">
        <v>12631</v>
      </c>
      <c r="C6057" s="1">
        <v>31181</v>
      </c>
      <c r="D6057" t="s">
        <v>18</v>
      </c>
      <c r="F6057" t="s">
        <v>33074</v>
      </c>
      <c r="G6057" t="s">
        <v>74</v>
      </c>
      <c r="I6057" t="s">
        <v>28839</v>
      </c>
      <c r="O6057" s="1"/>
      <c r="Q6057" s="1"/>
      <c r="Z6057" s="1"/>
    </row>
    <row r="6058" spans="1:26" x14ac:dyDescent="0.3">
      <c r="A6058" s="3">
        <v>43948347</v>
      </c>
      <c r="B6058" t="s">
        <v>13364</v>
      </c>
      <c r="C6058" s="1">
        <v>31238</v>
      </c>
      <c r="D6058" t="s">
        <v>16</v>
      </c>
      <c r="F6058" t="s">
        <v>30891</v>
      </c>
      <c r="G6058" t="s">
        <v>74</v>
      </c>
      <c r="I6058" t="s">
        <v>28842</v>
      </c>
      <c r="O6058" s="1"/>
      <c r="Q6058" s="1"/>
      <c r="Z6058" s="1"/>
    </row>
    <row r="6059" spans="1:26" x14ac:dyDescent="0.3">
      <c r="A6059" s="3">
        <v>43948349</v>
      </c>
      <c r="B6059" t="s">
        <v>2398</v>
      </c>
      <c r="C6059" s="1">
        <v>30328</v>
      </c>
      <c r="D6059" t="s">
        <v>18</v>
      </c>
      <c r="G6059" t="s">
        <v>74</v>
      </c>
      <c r="I6059" t="s">
        <v>28839</v>
      </c>
      <c r="O6059" s="1">
        <v>45873</v>
      </c>
      <c r="P6059">
        <v>152</v>
      </c>
      <c r="Q6059" s="1">
        <v>45873</v>
      </c>
      <c r="R6059">
        <v>62</v>
      </c>
      <c r="Z6059" s="1">
        <v>45873</v>
      </c>
    </row>
    <row r="6060" spans="1:26" x14ac:dyDescent="0.3">
      <c r="A6060" s="3">
        <v>43948349</v>
      </c>
      <c r="B6060" t="s">
        <v>2398</v>
      </c>
      <c r="C6060" s="1">
        <v>30328</v>
      </c>
      <c r="D6060" t="s">
        <v>18</v>
      </c>
      <c r="F6060" t="s">
        <v>29483</v>
      </c>
      <c r="G6060" t="s">
        <v>74</v>
      </c>
      <c r="I6060" t="s">
        <v>28843</v>
      </c>
      <c r="O6060" s="1">
        <v>45873</v>
      </c>
      <c r="P6060">
        <v>152</v>
      </c>
      <c r="Q6060" s="1">
        <v>45873</v>
      </c>
      <c r="R6060">
        <v>62</v>
      </c>
      <c r="Z6060" s="1">
        <v>45873</v>
      </c>
    </row>
    <row r="6061" spans="1:26" x14ac:dyDescent="0.3">
      <c r="A6061" s="3">
        <v>43948351</v>
      </c>
      <c r="B6061" t="s">
        <v>12746</v>
      </c>
      <c r="C6061" s="1">
        <v>30468</v>
      </c>
      <c r="D6061" t="s">
        <v>16</v>
      </c>
      <c r="G6061" t="s">
        <v>74</v>
      </c>
      <c r="I6061" t="s">
        <v>28841</v>
      </c>
      <c r="O6061" s="1"/>
      <c r="Q6061" s="1"/>
      <c r="Z6061" s="1"/>
    </row>
    <row r="6062" spans="1:26" x14ac:dyDescent="0.3">
      <c r="A6062" s="3">
        <v>43948355</v>
      </c>
      <c r="B6062" t="s">
        <v>22953</v>
      </c>
      <c r="C6062" s="1">
        <v>31567</v>
      </c>
      <c r="D6062" t="s">
        <v>16</v>
      </c>
      <c r="F6062" t="s">
        <v>33075</v>
      </c>
      <c r="G6062" t="s">
        <v>74</v>
      </c>
      <c r="I6062" t="s">
        <v>28839</v>
      </c>
      <c r="O6062" s="1"/>
      <c r="Q6062" s="1"/>
      <c r="Z6062" s="1"/>
    </row>
    <row r="6063" spans="1:26" x14ac:dyDescent="0.3">
      <c r="A6063" s="3">
        <v>43948357</v>
      </c>
      <c r="B6063" t="s">
        <v>12955</v>
      </c>
      <c r="C6063" s="1">
        <v>27693</v>
      </c>
      <c r="D6063" t="s">
        <v>18</v>
      </c>
      <c r="F6063" t="s">
        <v>33076</v>
      </c>
      <c r="G6063" t="s">
        <v>74</v>
      </c>
      <c r="I6063" t="s">
        <v>28839</v>
      </c>
      <c r="O6063" s="1">
        <v>45752</v>
      </c>
      <c r="P6063">
        <v>145</v>
      </c>
      <c r="Q6063" s="1">
        <v>45752</v>
      </c>
      <c r="R6063">
        <v>48</v>
      </c>
      <c r="Z6063" s="1">
        <v>45752</v>
      </c>
    </row>
    <row r="6064" spans="1:26" x14ac:dyDescent="0.3">
      <c r="A6064" s="3">
        <v>43948360</v>
      </c>
      <c r="B6064" t="s">
        <v>13366</v>
      </c>
      <c r="C6064" s="1">
        <v>30407</v>
      </c>
      <c r="D6064" t="s">
        <v>16</v>
      </c>
      <c r="F6064" t="s">
        <v>33077</v>
      </c>
      <c r="G6064" t="s">
        <v>74</v>
      </c>
      <c r="I6064" t="s">
        <v>28839</v>
      </c>
      <c r="O6064" s="1"/>
      <c r="Q6064" s="1"/>
      <c r="Z6064" s="1"/>
    </row>
    <row r="6065" spans="1:26" x14ac:dyDescent="0.3">
      <c r="A6065" s="3">
        <v>43948360</v>
      </c>
      <c r="B6065" t="s">
        <v>13366</v>
      </c>
      <c r="C6065" s="1">
        <v>30407</v>
      </c>
      <c r="D6065" t="s">
        <v>16</v>
      </c>
      <c r="F6065" t="s">
        <v>33078</v>
      </c>
      <c r="G6065" t="s">
        <v>74</v>
      </c>
      <c r="I6065" t="s">
        <v>28843</v>
      </c>
      <c r="O6065" s="1"/>
      <c r="Q6065" s="1"/>
      <c r="Z6065" s="1"/>
    </row>
    <row r="6066" spans="1:26" x14ac:dyDescent="0.3">
      <c r="A6066" s="3">
        <v>43948362</v>
      </c>
      <c r="B6066" t="s">
        <v>12628</v>
      </c>
      <c r="C6066" s="1">
        <v>15193</v>
      </c>
      <c r="D6066" t="s">
        <v>16</v>
      </c>
      <c r="F6066" t="s">
        <v>33079</v>
      </c>
      <c r="G6066" t="s">
        <v>74</v>
      </c>
      <c r="I6066" t="s">
        <v>28839</v>
      </c>
      <c r="O6066" s="1"/>
      <c r="Q6066" s="1"/>
      <c r="Z6066" s="1"/>
    </row>
    <row r="6067" spans="1:26" x14ac:dyDescent="0.3">
      <c r="A6067" s="3">
        <v>43948362</v>
      </c>
      <c r="B6067" t="s">
        <v>12628</v>
      </c>
      <c r="C6067" s="1">
        <v>15193</v>
      </c>
      <c r="D6067" t="s">
        <v>16</v>
      </c>
      <c r="F6067" t="s">
        <v>33079</v>
      </c>
      <c r="G6067" t="s">
        <v>74</v>
      </c>
      <c r="I6067" t="s">
        <v>28840</v>
      </c>
      <c r="O6067" s="1"/>
      <c r="Q6067" s="1"/>
      <c r="Z6067" s="1"/>
    </row>
    <row r="6068" spans="1:26" x14ac:dyDescent="0.3">
      <c r="A6068" s="3">
        <v>43948363</v>
      </c>
      <c r="B6068" t="s">
        <v>24407</v>
      </c>
      <c r="C6068" s="1">
        <v>29767</v>
      </c>
      <c r="D6068" t="s">
        <v>16</v>
      </c>
      <c r="F6068" t="s">
        <v>33080</v>
      </c>
      <c r="G6068" t="s">
        <v>74</v>
      </c>
      <c r="I6068" t="s">
        <v>28839</v>
      </c>
      <c r="O6068" s="1"/>
      <c r="Q6068" s="1"/>
      <c r="Z6068" s="1"/>
    </row>
    <row r="6069" spans="1:26" x14ac:dyDescent="0.3">
      <c r="A6069" s="3">
        <v>43948365</v>
      </c>
      <c r="B6069" t="s">
        <v>22777</v>
      </c>
      <c r="C6069" s="1">
        <v>29990</v>
      </c>
      <c r="D6069" t="s">
        <v>16</v>
      </c>
      <c r="F6069" t="s">
        <v>33081</v>
      </c>
      <c r="G6069" t="s">
        <v>74</v>
      </c>
      <c r="I6069" t="s">
        <v>28839</v>
      </c>
      <c r="O6069" s="1"/>
      <c r="Q6069" s="1"/>
      <c r="Z6069" s="1"/>
    </row>
    <row r="6070" spans="1:26" x14ac:dyDescent="0.3">
      <c r="A6070" s="3">
        <v>43948367</v>
      </c>
      <c r="B6070" t="s">
        <v>5912</v>
      </c>
      <c r="C6070" s="1">
        <v>30457</v>
      </c>
      <c r="D6070" t="s">
        <v>16</v>
      </c>
      <c r="F6070" t="s">
        <v>29510</v>
      </c>
      <c r="G6070" t="s">
        <v>74</v>
      </c>
      <c r="I6070" t="s">
        <v>28843</v>
      </c>
      <c r="O6070" s="1"/>
      <c r="Q6070" s="1"/>
      <c r="S6070" s="1"/>
      <c r="Z6070" s="1"/>
    </row>
    <row r="6071" spans="1:26" x14ac:dyDescent="0.3">
      <c r="A6071" s="3">
        <v>43948368</v>
      </c>
      <c r="B6071" t="s">
        <v>15555</v>
      </c>
      <c r="C6071" s="1">
        <v>31065</v>
      </c>
      <c r="D6071" t="s">
        <v>16</v>
      </c>
      <c r="F6071" t="s">
        <v>29619</v>
      </c>
      <c r="G6071" t="s">
        <v>74</v>
      </c>
      <c r="I6071" t="s">
        <v>28839</v>
      </c>
      <c r="O6071" s="1"/>
      <c r="Q6071" s="1"/>
      <c r="S6071" s="1"/>
      <c r="Z6071" s="1"/>
    </row>
    <row r="6072" spans="1:26" x14ac:dyDescent="0.3">
      <c r="A6072" s="3">
        <v>43948369</v>
      </c>
      <c r="B6072" t="s">
        <v>14545</v>
      </c>
      <c r="C6072" s="1">
        <v>29544</v>
      </c>
      <c r="D6072" t="s">
        <v>16</v>
      </c>
      <c r="F6072" t="s">
        <v>29629</v>
      </c>
      <c r="G6072" t="s">
        <v>74</v>
      </c>
      <c r="I6072" t="s">
        <v>28839</v>
      </c>
      <c r="O6072" s="1">
        <v>46006</v>
      </c>
      <c r="P6072">
        <v>154</v>
      </c>
      <c r="Q6072" s="1">
        <v>46006</v>
      </c>
      <c r="R6072">
        <v>59</v>
      </c>
      <c r="Z6072" s="1"/>
    </row>
    <row r="6073" spans="1:26" x14ac:dyDescent="0.3">
      <c r="A6073" s="3">
        <v>43948454</v>
      </c>
      <c r="B6073" t="s">
        <v>12958</v>
      </c>
      <c r="C6073" s="1">
        <v>15513</v>
      </c>
      <c r="D6073" t="s">
        <v>18</v>
      </c>
      <c r="F6073" t="s">
        <v>33082</v>
      </c>
      <c r="G6073" t="s">
        <v>74</v>
      </c>
      <c r="I6073" t="s">
        <v>28839</v>
      </c>
      <c r="O6073" s="1">
        <v>45994</v>
      </c>
      <c r="P6073">
        <v>148</v>
      </c>
      <c r="Q6073" s="1">
        <v>45994</v>
      </c>
      <c r="R6073">
        <v>68</v>
      </c>
      <c r="Z6073" s="1">
        <v>45994</v>
      </c>
    </row>
    <row r="6074" spans="1:26" x14ac:dyDescent="0.3">
      <c r="A6074" s="3">
        <v>43948454</v>
      </c>
      <c r="B6074" t="s">
        <v>12958</v>
      </c>
      <c r="C6074" s="1">
        <v>15513</v>
      </c>
      <c r="D6074" t="s">
        <v>18</v>
      </c>
      <c r="F6074" t="s">
        <v>31429</v>
      </c>
      <c r="G6074" t="s">
        <v>74</v>
      </c>
      <c r="I6074" t="s">
        <v>28843</v>
      </c>
      <c r="O6074" s="1">
        <v>45994</v>
      </c>
      <c r="P6074">
        <v>148</v>
      </c>
      <c r="Q6074" s="1">
        <v>45994</v>
      </c>
      <c r="R6074">
        <v>68</v>
      </c>
      <c r="S6074" s="1"/>
      <c r="Z6074" s="1">
        <v>45994</v>
      </c>
    </row>
    <row r="6075" spans="1:26" x14ac:dyDescent="0.3">
      <c r="A6075" s="3">
        <v>43948455</v>
      </c>
      <c r="B6075" t="s">
        <v>13141</v>
      </c>
      <c r="C6075" s="1">
        <v>29912</v>
      </c>
      <c r="D6075" t="s">
        <v>18</v>
      </c>
      <c r="F6075" t="s">
        <v>29091</v>
      </c>
      <c r="G6075" t="s">
        <v>74</v>
      </c>
      <c r="I6075" t="s">
        <v>28839</v>
      </c>
      <c r="O6075" s="1"/>
      <c r="Q6075" s="1"/>
      <c r="Z6075" s="1">
        <v>45938</v>
      </c>
    </row>
    <row r="6076" spans="1:26" x14ac:dyDescent="0.3">
      <c r="A6076" s="3">
        <v>43948456</v>
      </c>
      <c r="B6076" t="s">
        <v>12924</v>
      </c>
      <c r="C6076" s="1">
        <v>30242</v>
      </c>
      <c r="D6076" t="s">
        <v>18</v>
      </c>
      <c r="F6076" t="s">
        <v>33083</v>
      </c>
      <c r="G6076" t="s">
        <v>74</v>
      </c>
      <c r="I6076" t="s">
        <v>28839</v>
      </c>
      <c r="O6076" s="1">
        <v>45954</v>
      </c>
      <c r="P6076">
        <v>151</v>
      </c>
      <c r="Q6076" s="1">
        <v>45954</v>
      </c>
      <c r="R6076">
        <v>63</v>
      </c>
      <c r="W6076" s="1">
        <v>45839</v>
      </c>
      <c r="X6076">
        <v>13</v>
      </c>
      <c r="Z6076" s="1">
        <v>45970</v>
      </c>
    </row>
    <row r="6077" spans="1:26" x14ac:dyDescent="0.3">
      <c r="A6077" s="3">
        <v>43948457</v>
      </c>
      <c r="B6077" t="s">
        <v>12928</v>
      </c>
      <c r="C6077" s="1">
        <v>16408</v>
      </c>
      <c r="D6077" t="s">
        <v>16</v>
      </c>
      <c r="F6077" t="s">
        <v>33084</v>
      </c>
      <c r="G6077" t="s">
        <v>74</v>
      </c>
      <c r="I6077" t="s">
        <v>28839</v>
      </c>
      <c r="O6077" s="1"/>
      <c r="Q6077" s="1"/>
      <c r="S6077" s="1"/>
      <c r="Z6077" s="1"/>
    </row>
    <row r="6078" spans="1:26" x14ac:dyDescent="0.3">
      <c r="A6078" s="3">
        <v>43948458</v>
      </c>
      <c r="B6078" t="s">
        <v>5913</v>
      </c>
      <c r="C6078" s="1">
        <v>26147</v>
      </c>
      <c r="D6078" t="s">
        <v>18</v>
      </c>
      <c r="F6078" t="s">
        <v>29583</v>
      </c>
      <c r="G6078" t="s">
        <v>74</v>
      </c>
      <c r="I6078" t="s">
        <v>28839</v>
      </c>
      <c r="O6078" s="1"/>
      <c r="Q6078" s="1"/>
    </row>
    <row r="6079" spans="1:26" x14ac:dyDescent="0.3">
      <c r="A6079" s="3">
        <v>43948462</v>
      </c>
      <c r="B6079" t="s">
        <v>12916</v>
      </c>
      <c r="C6079" s="1">
        <v>28470</v>
      </c>
      <c r="D6079" t="s">
        <v>18</v>
      </c>
      <c r="F6079" t="s">
        <v>33085</v>
      </c>
      <c r="G6079" t="s">
        <v>74</v>
      </c>
      <c r="I6079" t="s">
        <v>28839</v>
      </c>
      <c r="O6079" s="1">
        <v>45995</v>
      </c>
      <c r="P6079">
        <v>144</v>
      </c>
      <c r="Q6079" s="1">
        <v>45995</v>
      </c>
      <c r="R6079">
        <v>51</v>
      </c>
      <c r="Z6079" s="1">
        <v>45995</v>
      </c>
    </row>
    <row r="6080" spans="1:26" x14ac:dyDescent="0.3">
      <c r="A6080" s="3">
        <v>43948462</v>
      </c>
      <c r="B6080" t="s">
        <v>12916</v>
      </c>
      <c r="C6080" s="1">
        <v>28470</v>
      </c>
      <c r="D6080" t="s">
        <v>18</v>
      </c>
      <c r="F6080" t="s">
        <v>33086</v>
      </c>
      <c r="G6080" t="s">
        <v>74</v>
      </c>
      <c r="I6080" t="s">
        <v>28843</v>
      </c>
      <c r="O6080" s="1">
        <v>45995</v>
      </c>
      <c r="P6080">
        <v>144</v>
      </c>
      <c r="Q6080" s="1">
        <v>45995</v>
      </c>
      <c r="R6080">
        <v>51</v>
      </c>
      <c r="S6080" s="1"/>
      <c r="Z6080" s="1">
        <v>45995</v>
      </c>
    </row>
    <row r="6081" spans="1:26" x14ac:dyDescent="0.3">
      <c r="A6081" s="3">
        <v>43948468</v>
      </c>
      <c r="B6081" t="s">
        <v>12929</v>
      </c>
      <c r="C6081" s="1">
        <v>30035</v>
      </c>
      <c r="D6081" t="s">
        <v>16</v>
      </c>
      <c r="F6081" t="s">
        <v>33087</v>
      </c>
      <c r="G6081" t="s">
        <v>74</v>
      </c>
      <c r="I6081" t="s">
        <v>28839</v>
      </c>
      <c r="J6081" s="7" t="s">
        <v>28839</v>
      </c>
      <c r="O6081" s="1">
        <v>46057</v>
      </c>
      <c r="P6081">
        <v>172</v>
      </c>
      <c r="Q6081" s="1">
        <v>46057</v>
      </c>
      <c r="R6081">
        <v>74</v>
      </c>
      <c r="S6081" s="1"/>
      <c r="W6081" s="1"/>
      <c r="Z6081" s="1"/>
    </row>
    <row r="6082" spans="1:26" x14ac:dyDescent="0.3">
      <c r="A6082" s="3">
        <v>43948471</v>
      </c>
      <c r="B6082" t="s">
        <v>14551</v>
      </c>
      <c r="C6082" s="1">
        <v>23928</v>
      </c>
      <c r="D6082" t="s">
        <v>16</v>
      </c>
      <c r="F6082" t="s">
        <v>30600</v>
      </c>
      <c r="G6082" t="s">
        <v>74</v>
      </c>
      <c r="I6082" t="s">
        <v>28840</v>
      </c>
    </row>
    <row r="6083" spans="1:26" x14ac:dyDescent="0.3">
      <c r="A6083" s="3">
        <v>43948473</v>
      </c>
      <c r="B6083" t="s">
        <v>22954</v>
      </c>
      <c r="C6083" s="1">
        <v>31643</v>
      </c>
      <c r="D6083" t="s">
        <v>16</v>
      </c>
      <c r="F6083" t="s">
        <v>33088</v>
      </c>
      <c r="G6083" t="s">
        <v>74</v>
      </c>
      <c r="I6083" t="s">
        <v>28839</v>
      </c>
      <c r="O6083" s="1"/>
      <c r="Q6083" s="1"/>
      <c r="Z6083" s="1"/>
    </row>
    <row r="6084" spans="1:26" x14ac:dyDescent="0.3">
      <c r="A6084" s="3">
        <v>43948473</v>
      </c>
      <c r="B6084" t="s">
        <v>22954</v>
      </c>
      <c r="C6084" s="1">
        <v>31643</v>
      </c>
      <c r="D6084" t="s">
        <v>16</v>
      </c>
      <c r="F6084" t="s">
        <v>29254</v>
      </c>
      <c r="G6084" t="s">
        <v>74</v>
      </c>
      <c r="I6084" t="s">
        <v>28843</v>
      </c>
      <c r="O6084" s="1"/>
      <c r="Q6084" s="1"/>
      <c r="Z6084" s="1"/>
    </row>
    <row r="6085" spans="1:26" x14ac:dyDescent="0.3">
      <c r="A6085" s="3">
        <v>43948474</v>
      </c>
      <c r="B6085" t="s">
        <v>22780</v>
      </c>
      <c r="C6085" s="1">
        <v>24708</v>
      </c>
      <c r="D6085" t="s">
        <v>16</v>
      </c>
      <c r="F6085" t="s">
        <v>28955</v>
      </c>
      <c r="G6085" t="s">
        <v>74</v>
      </c>
      <c r="I6085" t="s">
        <v>28839</v>
      </c>
      <c r="O6085" s="1"/>
      <c r="Q6085" s="1"/>
      <c r="Z6085" s="1"/>
    </row>
    <row r="6086" spans="1:26" x14ac:dyDescent="0.3">
      <c r="A6086" s="3">
        <v>43948475</v>
      </c>
      <c r="B6086" t="s">
        <v>12754</v>
      </c>
      <c r="C6086" s="1">
        <v>18831</v>
      </c>
      <c r="D6086" t="s">
        <v>18</v>
      </c>
      <c r="F6086" t="s">
        <v>30134</v>
      </c>
      <c r="G6086" t="s">
        <v>74</v>
      </c>
      <c r="I6086" t="s">
        <v>28839</v>
      </c>
      <c r="O6086" s="1"/>
      <c r="Q6086" s="1"/>
      <c r="Z6086" s="1"/>
    </row>
    <row r="6087" spans="1:26" x14ac:dyDescent="0.3">
      <c r="A6087" s="3">
        <v>43948478</v>
      </c>
      <c r="B6087" t="s">
        <v>2691</v>
      </c>
      <c r="C6087" s="1">
        <v>30567</v>
      </c>
      <c r="D6087" t="s">
        <v>16</v>
      </c>
      <c r="F6087" t="s">
        <v>33089</v>
      </c>
      <c r="G6087" t="s">
        <v>74</v>
      </c>
      <c r="I6087" t="s">
        <v>28839</v>
      </c>
      <c r="O6087" s="1">
        <v>45864</v>
      </c>
      <c r="P6087">
        <v>160</v>
      </c>
      <c r="Q6087" s="1">
        <v>45864</v>
      </c>
      <c r="R6087">
        <v>62.3</v>
      </c>
      <c r="W6087" s="1"/>
      <c r="Y6087" s="1"/>
      <c r="Z6087" s="1"/>
    </row>
    <row r="6088" spans="1:26" x14ac:dyDescent="0.3">
      <c r="A6088" s="3">
        <v>43948478</v>
      </c>
      <c r="B6088" t="s">
        <v>2691</v>
      </c>
      <c r="C6088" s="1">
        <v>30567</v>
      </c>
      <c r="D6088" t="s">
        <v>16</v>
      </c>
      <c r="F6088" t="s">
        <v>33090</v>
      </c>
      <c r="G6088" t="s">
        <v>74</v>
      </c>
      <c r="I6088" t="s">
        <v>28843</v>
      </c>
      <c r="O6088" s="1">
        <v>45864</v>
      </c>
      <c r="P6088">
        <v>160</v>
      </c>
      <c r="Q6088" s="1">
        <v>45864</v>
      </c>
      <c r="R6088">
        <v>62.3</v>
      </c>
      <c r="W6088" s="1"/>
      <c r="Y6088" s="1"/>
      <c r="Z6088" s="1"/>
    </row>
    <row r="6089" spans="1:26" x14ac:dyDescent="0.3">
      <c r="A6089" s="3">
        <v>43948479</v>
      </c>
      <c r="B6089" t="s">
        <v>12930</v>
      </c>
      <c r="C6089" s="1">
        <v>30568</v>
      </c>
      <c r="D6089" t="s">
        <v>18</v>
      </c>
      <c r="F6089" t="s">
        <v>33091</v>
      </c>
      <c r="G6089" t="s">
        <v>74</v>
      </c>
      <c r="I6089" t="s">
        <v>28839</v>
      </c>
      <c r="O6089" s="1"/>
      <c r="Q6089" s="1"/>
      <c r="Z6089" s="1"/>
    </row>
    <row r="6090" spans="1:26" x14ac:dyDescent="0.3">
      <c r="A6090" s="3">
        <v>43948480</v>
      </c>
      <c r="B6090" t="s">
        <v>12923</v>
      </c>
      <c r="C6090" s="1">
        <v>28932</v>
      </c>
      <c r="D6090" t="s">
        <v>16</v>
      </c>
      <c r="F6090" t="s">
        <v>33092</v>
      </c>
      <c r="G6090" t="s">
        <v>74</v>
      </c>
      <c r="I6090" t="s">
        <v>28842</v>
      </c>
      <c r="O6090" s="1">
        <v>45969</v>
      </c>
      <c r="P6090">
        <v>164</v>
      </c>
      <c r="Q6090" s="1">
        <v>45969</v>
      </c>
      <c r="R6090">
        <v>65</v>
      </c>
      <c r="S6090" s="1"/>
      <c r="Z6090" s="1"/>
    </row>
    <row r="6091" spans="1:26" x14ac:dyDescent="0.3">
      <c r="A6091" s="3">
        <v>43948480</v>
      </c>
      <c r="B6091" t="s">
        <v>12923</v>
      </c>
      <c r="C6091" s="1">
        <v>28932</v>
      </c>
      <c r="D6091" t="s">
        <v>16</v>
      </c>
      <c r="F6091" t="s">
        <v>33093</v>
      </c>
      <c r="G6091" t="s">
        <v>74</v>
      </c>
      <c r="I6091" t="s">
        <v>28840</v>
      </c>
      <c r="O6091" s="1">
        <v>45969</v>
      </c>
      <c r="P6091">
        <v>164</v>
      </c>
      <c r="Q6091" s="1">
        <v>45969</v>
      </c>
      <c r="R6091">
        <v>65</v>
      </c>
      <c r="S6091" s="1"/>
      <c r="Z6091" s="1"/>
    </row>
    <row r="6092" spans="1:26" x14ac:dyDescent="0.3">
      <c r="A6092" s="3">
        <v>43948481</v>
      </c>
      <c r="B6092" t="s">
        <v>12418</v>
      </c>
      <c r="C6092" s="1">
        <v>17573</v>
      </c>
      <c r="D6092" t="s">
        <v>16</v>
      </c>
      <c r="F6092" t="s">
        <v>33094</v>
      </c>
      <c r="G6092" t="s">
        <v>74</v>
      </c>
      <c r="I6092" t="s">
        <v>28839</v>
      </c>
      <c r="O6092" s="1"/>
      <c r="Q6092" s="1"/>
      <c r="S6092" s="1"/>
      <c r="Z6092" s="1"/>
    </row>
    <row r="6093" spans="1:26" x14ac:dyDescent="0.3">
      <c r="A6093" s="3">
        <v>43948481</v>
      </c>
      <c r="B6093" t="s">
        <v>12418</v>
      </c>
      <c r="C6093" s="1">
        <v>17573</v>
      </c>
      <c r="D6093" t="s">
        <v>16</v>
      </c>
      <c r="F6093" t="s">
        <v>33094</v>
      </c>
      <c r="G6093" t="s">
        <v>74</v>
      </c>
      <c r="I6093" t="s">
        <v>28843</v>
      </c>
      <c r="O6093" s="1"/>
      <c r="Q6093" s="1"/>
      <c r="Z6093" s="1"/>
    </row>
    <row r="6094" spans="1:26" x14ac:dyDescent="0.3">
      <c r="A6094" s="3">
        <v>43948540</v>
      </c>
      <c r="B6094" t="s">
        <v>15662</v>
      </c>
      <c r="C6094" s="1">
        <v>29825</v>
      </c>
      <c r="D6094" t="s">
        <v>18</v>
      </c>
      <c r="F6094" t="s">
        <v>28905</v>
      </c>
      <c r="G6094" t="s">
        <v>74</v>
      </c>
      <c r="I6094" t="s">
        <v>28841</v>
      </c>
      <c r="O6094" s="1"/>
      <c r="Q6094" s="1"/>
      <c r="S6094" s="1"/>
      <c r="Z6094" s="1"/>
    </row>
    <row r="6095" spans="1:26" x14ac:dyDescent="0.3">
      <c r="A6095" s="3">
        <v>43948568</v>
      </c>
      <c r="B6095" t="s">
        <v>12748</v>
      </c>
      <c r="C6095" s="1">
        <v>30701</v>
      </c>
      <c r="D6095" t="s">
        <v>18</v>
      </c>
      <c r="F6095" t="s">
        <v>33095</v>
      </c>
      <c r="G6095" t="s">
        <v>74</v>
      </c>
      <c r="I6095" t="s">
        <v>28839</v>
      </c>
      <c r="O6095" s="1">
        <v>45828</v>
      </c>
      <c r="P6095">
        <v>130</v>
      </c>
      <c r="Q6095" s="1">
        <v>45828</v>
      </c>
      <c r="R6095">
        <v>60.5</v>
      </c>
      <c r="S6095" s="1"/>
      <c r="Z6095" s="1">
        <v>45860</v>
      </c>
    </row>
    <row r="6096" spans="1:26" x14ac:dyDescent="0.3">
      <c r="A6096" s="3">
        <v>43948569</v>
      </c>
      <c r="B6096" t="s">
        <v>12950</v>
      </c>
      <c r="C6096" s="1">
        <v>29830</v>
      </c>
      <c r="D6096" t="s">
        <v>16</v>
      </c>
      <c r="F6096" t="s">
        <v>33096</v>
      </c>
      <c r="G6096" t="s">
        <v>74</v>
      </c>
      <c r="H6096" t="s">
        <v>46522</v>
      </c>
      <c r="I6096" t="s">
        <v>28839</v>
      </c>
      <c r="O6096" s="1"/>
      <c r="Q6096" s="1"/>
      <c r="Z6096" s="1"/>
    </row>
    <row r="6097" spans="1:26" x14ac:dyDescent="0.3">
      <c r="A6097" s="3">
        <v>43948569</v>
      </c>
      <c r="B6097" t="s">
        <v>12950</v>
      </c>
      <c r="C6097" s="1">
        <v>29830</v>
      </c>
      <c r="D6097" t="s">
        <v>16</v>
      </c>
      <c r="G6097" t="s">
        <v>74</v>
      </c>
      <c r="H6097" t="s">
        <v>46522</v>
      </c>
      <c r="I6097" t="s">
        <v>28842</v>
      </c>
      <c r="O6097" s="1"/>
      <c r="Q6097" s="1"/>
      <c r="S6097" s="1"/>
      <c r="Z6097" s="1"/>
    </row>
    <row r="6098" spans="1:26" x14ac:dyDescent="0.3">
      <c r="A6098" s="3">
        <v>43948570</v>
      </c>
      <c r="B6098" t="s">
        <v>4625</v>
      </c>
      <c r="C6098" s="1">
        <v>30188</v>
      </c>
      <c r="D6098" t="s">
        <v>16</v>
      </c>
      <c r="F6098" t="s">
        <v>33008</v>
      </c>
      <c r="G6098" t="s">
        <v>74</v>
      </c>
      <c r="I6098" t="s">
        <v>28839</v>
      </c>
      <c r="O6098" s="1">
        <v>46008</v>
      </c>
      <c r="P6098">
        <v>168</v>
      </c>
      <c r="Q6098" s="1">
        <v>46008</v>
      </c>
      <c r="R6098">
        <v>77</v>
      </c>
      <c r="S6098" s="1">
        <v>45768</v>
      </c>
      <c r="T6098">
        <v>85</v>
      </c>
      <c r="W6098" s="1">
        <v>45768</v>
      </c>
      <c r="X6098">
        <v>15.5</v>
      </c>
      <c r="Z6098" s="1"/>
    </row>
    <row r="6099" spans="1:26" x14ac:dyDescent="0.3">
      <c r="A6099" s="3">
        <v>43948570</v>
      </c>
      <c r="B6099" t="s">
        <v>4625</v>
      </c>
      <c r="C6099" s="1">
        <v>30188</v>
      </c>
      <c r="D6099" t="s">
        <v>16</v>
      </c>
      <c r="F6099" t="s">
        <v>28905</v>
      </c>
      <c r="G6099" t="s">
        <v>74</v>
      </c>
      <c r="I6099" t="s">
        <v>28841</v>
      </c>
      <c r="O6099" s="1">
        <v>46008</v>
      </c>
      <c r="P6099">
        <v>168</v>
      </c>
      <c r="Q6099" s="1">
        <v>46008</v>
      </c>
      <c r="R6099">
        <v>77</v>
      </c>
      <c r="S6099" s="1">
        <v>45768</v>
      </c>
      <c r="T6099">
        <v>85</v>
      </c>
      <c r="W6099" s="1">
        <v>45768</v>
      </c>
      <c r="X6099">
        <v>15.5</v>
      </c>
      <c r="Z6099" s="1"/>
    </row>
    <row r="6100" spans="1:26" x14ac:dyDescent="0.3">
      <c r="A6100" s="3">
        <v>43948570</v>
      </c>
      <c r="B6100" t="s">
        <v>4625</v>
      </c>
      <c r="C6100" s="1">
        <v>30188</v>
      </c>
      <c r="D6100" t="s">
        <v>16</v>
      </c>
      <c r="F6100" t="s">
        <v>33009</v>
      </c>
      <c r="G6100" t="s">
        <v>74</v>
      </c>
      <c r="I6100" t="s">
        <v>28842</v>
      </c>
      <c r="O6100" s="1">
        <v>46008</v>
      </c>
      <c r="P6100">
        <v>168</v>
      </c>
      <c r="Q6100" s="1">
        <v>46008</v>
      </c>
      <c r="R6100">
        <v>77</v>
      </c>
      <c r="S6100" s="1">
        <v>45768</v>
      </c>
      <c r="T6100">
        <v>85</v>
      </c>
      <c r="W6100" s="1">
        <v>45768</v>
      </c>
      <c r="X6100">
        <v>15.5</v>
      </c>
      <c r="Z6100" s="1"/>
    </row>
    <row r="6101" spans="1:26" x14ac:dyDescent="0.3">
      <c r="A6101" s="3">
        <v>43948570</v>
      </c>
      <c r="B6101" t="s">
        <v>4625</v>
      </c>
      <c r="C6101" s="1">
        <v>30188</v>
      </c>
      <c r="D6101" t="s">
        <v>16</v>
      </c>
      <c r="F6101" t="s">
        <v>33009</v>
      </c>
      <c r="G6101" t="s">
        <v>74</v>
      </c>
      <c r="I6101" t="s">
        <v>28840</v>
      </c>
      <c r="O6101" s="1">
        <v>46008</v>
      </c>
      <c r="P6101">
        <v>168</v>
      </c>
      <c r="Q6101" s="1">
        <v>46008</v>
      </c>
      <c r="R6101">
        <v>77</v>
      </c>
      <c r="S6101" s="1">
        <v>45768</v>
      </c>
      <c r="T6101">
        <v>85</v>
      </c>
      <c r="W6101" s="1">
        <v>45768</v>
      </c>
      <c r="X6101">
        <v>15.5</v>
      </c>
      <c r="Z6101" s="1"/>
    </row>
    <row r="6102" spans="1:26" x14ac:dyDescent="0.3">
      <c r="A6102" s="3">
        <v>43948572</v>
      </c>
      <c r="B6102" t="s">
        <v>12925</v>
      </c>
      <c r="C6102" s="1">
        <v>27017</v>
      </c>
      <c r="D6102" t="s">
        <v>18</v>
      </c>
      <c r="F6102" t="s">
        <v>31407</v>
      </c>
      <c r="G6102" t="s">
        <v>74</v>
      </c>
      <c r="I6102" t="s">
        <v>28839</v>
      </c>
      <c r="O6102" s="1">
        <v>45769</v>
      </c>
      <c r="P6102">
        <v>157</v>
      </c>
      <c r="Q6102" s="1">
        <v>45769</v>
      </c>
      <c r="R6102">
        <v>62</v>
      </c>
      <c r="Z6102" s="1">
        <v>45769</v>
      </c>
    </row>
    <row r="6103" spans="1:26" x14ac:dyDescent="0.3">
      <c r="A6103" s="3">
        <v>43948575</v>
      </c>
      <c r="B6103" t="s">
        <v>14550</v>
      </c>
      <c r="C6103" s="1">
        <v>22251</v>
      </c>
      <c r="D6103" t="s">
        <v>16</v>
      </c>
      <c r="F6103" t="s">
        <v>46562</v>
      </c>
      <c r="G6103" t="s">
        <v>74</v>
      </c>
      <c r="H6103" t="s">
        <v>46558</v>
      </c>
      <c r="I6103" t="s">
        <v>28839</v>
      </c>
      <c r="J6103" s="7" t="s">
        <v>28839</v>
      </c>
      <c r="O6103" s="1">
        <v>46087</v>
      </c>
      <c r="P6103">
        <v>143</v>
      </c>
      <c r="Q6103" s="1">
        <v>46087</v>
      </c>
      <c r="R6103">
        <v>45</v>
      </c>
      <c r="Z6103" s="1"/>
    </row>
    <row r="6104" spans="1:26" x14ac:dyDescent="0.3">
      <c r="A6104" s="3">
        <v>43948576</v>
      </c>
      <c r="B6104" t="s">
        <v>12947</v>
      </c>
      <c r="C6104" s="1">
        <v>29228</v>
      </c>
      <c r="D6104" t="s">
        <v>16</v>
      </c>
      <c r="F6104" t="s">
        <v>33097</v>
      </c>
      <c r="G6104" t="s">
        <v>74</v>
      </c>
      <c r="I6104" t="s">
        <v>28839</v>
      </c>
      <c r="O6104" s="1"/>
      <c r="Q6104" s="1"/>
      <c r="W6104" s="1"/>
      <c r="Y6104" s="1"/>
      <c r="Z6104" s="1"/>
    </row>
    <row r="6105" spans="1:26" x14ac:dyDescent="0.3">
      <c r="A6105" s="3">
        <v>43948576</v>
      </c>
      <c r="B6105" t="s">
        <v>12947</v>
      </c>
      <c r="C6105" s="1">
        <v>29228</v>
      </c>
      <c r="D6105" t="s">
        <v>16</v>
      </c>
      <c r="F6105" t="s">
        <v>30734</v>
      </c>
      <c r="G6105" t="s">
        <v>74</v>
      </c>
      <c r="I6105" t="s">
        <v>28840</v>
      </c>
      <c r="O6105" s="1"/>
      <c r="Q6105" s="1"/>
      <c r="W6105" s="1"/>
      <c r="Y6105" s="1"/>
      <c r="Z6105" s="1"/>
    </row>
    <row r="6106" spans="1:26" x14ac:dyDescent="0.3">
      <c r="A6106" s="3">
        <v>43948577</v>
      </c>
      <c r="B6106" t="s">
        <v>15556</v>
      </c>
      <c r="C6106" s="1">
        <v>30797</v>
      </c>
      <c r="D6106" t="s">
        <v>16</v>
      </c>
      <c r="F6106" t="s">
        <v>33098</v>
      </c>
      <c r="G6106" t="s">
        <v>74</v>
      </c>
      <c r="I6106" t="s">
        <v>28839</v>
      </c>
      <c r="O6106" s="1"/>
      <c r="Q6106" s="1"/>
      <c r="W6106" s="1"/>
      <c r="Y6106" s="1"/>
      <c r="Z6106" s="1"/>
    </row>
    <row r="6107" spans="1:26" x14ac:dyDescent="0.3">
      <c r="A6107" s="3">
        <v>43948580</v>
      </c>
      <c r="B6107" t="s">
        <v>12747</v>
      </c>
      <c r="C6107" s="1">
        <v>30159</v>
      </c>
      <c r="D6107" t="s">
        <v>18</v>
      </c>
      <c r="F6107" t="s">
        <v>33099</v>
      </c>
      <c r="G6107" t="s">
        <v>74</v>
      </c>
      <c r="H6107" t="s">
        <v>46509</v>
      </c>
      <c r="I6107" t="s">
        <v>28839</v>
      </c>
      <c r="O6107" s="1"/>
      <c r="Q6107" s="1"/>
      <c r="Z6107" s="1"/>
    </row>
    <row r="6108" spans="1:26" x14ac:dyDescent="0.3">
      <c r="A6108" s="3">
        <v>43948580</v>
      </c>
      <c r="B6108" t="s">
        <v>12747</v>
      </c>
      <c r="C6108" s="1">
        <v>30159</v>
      </c>
      <c r="D6108" t="s">
        <v>18</v>
      </c>
      <c r="F6108" t="s">
        <v>29252</v>
      </c>
      <c r="G6108" t="s">
        <v>74</v>
      </c>
      <c r="H6108" t="s">
        <v>46509</v>
      </c>
      <c r="I6108" t="s">
        <v>28841</v>
      </c>
      <c r="O6108" s="1"/>
      <c r="Q6108" s="1"/>
      <c r="Z6108" s="1"/>
    </row>
    <row r="6109" spans="1:26" x14ac:dyDescent="0.3">
      <c r="A6109" s="3">
        <v>43948581</v>
      </c>
      <c r="B6109" t="s">
        <v>13361</v>
      </c>
      <c r="C6109" s="1">
        <v>30073</v>
      </c>
      <c r="D6109" t="s">
        <v>16</v>
      </c>
      <c r="F6109" t="s">
        <v>33100</v>
      </c>
      <c r="G6109" t="s">
        <v>74</v>
      </c>
      <c r="I6109" t="s">
        <v>28839</v>
      </c>
      <c r="O6109" s="1">
        <v>45826</v>
      </c>
      <c r="P6109">
        <v>152</v>
      </c>
      <c r="Q6109" s="1">
        <v>45826</v>
      </c>
      <c r="R6109">
        <v>50</v>
      </c>
      <c r="Z6109" s="1"/>
    </row>
    <row r="6110" spans="1:26" x14ac:dyDescent="0.3">
      <c r="A6110" s="3">
        <v>43948581</v>
      </c>
      <c r="B6110" t="s">
        <v>13361</v>
      </c>
      <c r="C6110" s="1">
        <v>30073</v>
      </c>
      <c r="D6110" t="s">
        <v>16</v>
      </c>
      <c r="F6110" t="s">
        <v>33101</v>
      </c>
      <c r="G6110" t="s">
        <v>74</v>
      </c>
      <c r="I6110" t="s">
        <v>28840</v>
      </c>
      <c r="O6110" s="1">
        <v>45826</v>
      </c>
      <c r="P6110">
        <v>152</v>
      </c>
      <c r="Q6110" s="1">
        <v>45826</v>
      </c>
      <c r="R6110">
        <v>50</v>
      </c>
      <c r="Z6110" s="1"/>
    </row>
    <row r="6111" spans="1:26" x14ac:dyDescent="0.3">
      <c r="A6111" s="3">
        <v>43948582</v>
      </c>
      <c r="B6111" t="s">
        <v>12952</v>
      </c>
      <c r="C6111" s="1">
        <v>31020</v>
      </c>
      <c r="D6111" t="s">
        <v>18</v>
      </c>
      <c r="F6111" t="s">
        <v>33102</v>
      </c>
      <c r="G6111" t="s">
        <v>74</v>
      </c>
      <c r="I6111" t="s">
        <v>28839</v>
      </c>
      <c r="O6111" s="1"/>
      <c r="Q6111" s="1"/>
      <c r="Z6111" s="1"/>
    </row>
    <row r="6112" spans="1:26" x14ac:dyDescent="0.3">
      <c r="A6112" s="3">
        <v>43948582</v>
      </c>
      <c r="B6112" t="s">
        <v>12952</v>
      </c>
      <c r="C6112" s="1">
        <v>31020</v>
      </c>
      <c r="D6112" t="s">
        <v>18</v>
      </c>
      <c r="F6112" t="s">
        <v>29143</v>
      </c>
      <c r="G6112" t="s">
        <v>74</v>
      </c>
      <c r="I6112" t="s">
        <v>28843</v>
      </c>
      <c r="O6112" s="1"/>
      <c r="Q6112" s="1"/>
      <c r="Z6112" s="1"/>
    </row>
    <row r="6113" spans="1:26" x14ac:dyDescent="0.3">
      <c r="A6113" s="3">
        <v>43948584</v>
      </c>
      <c r="B6113" t="s">
        <v>7845</v>
      </c>
      <c r="C6113" s="1">
        <v>29053</v>
      </c>
      <c r="D6113" t="s">
        <v>18</v>
      </c>
      <c r="F6113" t="s">
        <v>32831</v>
      </c>
      <c r="G6113" t="s">
        <v>74</v>
      </c>
      <c r="I6113" t="s">
        <v>28839</v>
      </c>
      <c r="O6113" s="1"/>
      <c r="Q6113" s="1"/>
      <c r="Z6113" s="1"/>
    </row>
    <row r="6114" spans="1:26" x14ac:dyDescent="0.3">
      <c r="A6114" s="3">
        <v>43948585</v>
      </c>
      <c r="B6114" t="s">
        <v>12749</v>
      </c>
      <c r="C6114" s="1">
        <v>25469</v>
      </c>
      <c r="D6114" t="s">
        <v>18</v>
      </c>
      <c r="F6114" t="s">
        <v>33103</v>
      </c>
      <c r="G6114" t="s">
        <v>74</v>
      </c>
      <c r="I6114" t="s">
        <v>28839</v>
      </c>
      <c r="O6114" s="1"/>
      <c r="Q6114" s="1"/>
      <c r="Z6114" s="1"/>
    </row>
    <row r="6115" spans="1:26" x14ac:dyDescent="0.3">
      <c r="A6115" s="3">
        <v>43948586</v>
      </c>
      <c r="B6115" t="s">
        <v>12752</v>
      </c>
      <c r="C6115" s="1">
        <v>30343</v>
      </c>
      <c r="D6115" t="s">
        <v>16</v>
      </c>
      <c r="F6115" t="s">
        <v>29598</v>
      </c>
      <c r="G6115" t="s">
        <v>74</v>
      </c>
      <c r="I6115" t="s">
        <v>28839</v>
      </c>
      <c r="O6115" s="1"/>
      <c r="Q6115" s="1"/>
      <c r="Z6115" s="1"/>
    </row>
    <row r="6116" spans="1:26" x14ac:dyDescent="0.3">
      <c r="A6116" s="3">
        <v>43948588</v>
      </c>
      <c r="B6116" t="s">
        <v>13040</v>
      </c>
      <c r="C6116" s="1">
        <v>30265</v>
      </c>
      <c r="D6116" t="s">
        <v>16</v>
      </c>
      <c r="F6116" t="s">
        <v>32880</v>
      </c>
      <c r="G6116" t="s">
        <v>74</v>
      </c>
      <c r="H6116" t="s">
        <v>46518</v>
      </c>
      <c r="I6116" t="s">
        <v>28839</v>
      </c>
      <c r="O6116" s="1"/>
      <c r="Q6116" s="1"/>
      <c r="Z6116" s="1"/>
    </row>
    <row r="6117" spans="1:26" x14ac:dyDescent="0.3">
      <c r="A6117" s="3">
        <v>43948588</v>
      </c>
      <c r="B6117" t="s">
        <v>13040</v>
      </c>
      <c r="C6117" s="1">
        <v>30265</v>
      </c>
      <c r="D6117" t="s">
        <v>16</v>
      </c>
      <c r="F6117" t="s">
        <v>29252</v>
      </c>
      <c r="G6117" t="s">
        <v>74</v>
      </c>
      <c r="H6117" t="s">
        <v>46518</v>
      </c>
      <c r="I6117" t="s">
        <v>28841</v>
      </c>
      <c r="O6117" s="1"/>
      <c r="Q6117" s="1"/>
      <c r="Z6117" s="1"/>
    </row>
    <row r="6118" spans="1:26" x14ac:dyDescent="0.3">
      <c r="A6118" s="3">
        <v>43948589</v>
      </c>
      <c r="B6118" t="s">
        <v>22781</v>
      </c>
      <c r="C6118" s="1">
        <v>31420</v>
      </c>
      <c r="D6118" t="s">
        <v>16</v>
      </c>
      <c r="F6118" t="s">
        <v>33104</v>
      </c>
      <c r="G6118" t="s">
        <v>74</v>
      </c>
      <c r="I6118" t="s">
        <v>28839</v>
      </c>
      <c r="O6118" s="1"/>
      <c r="Q6118" s="1"/>
      <c r="Z6118" s="1"/>
    </row>
    <row r="6119" spans="1:26" x14ac:dyDescent="0.3">
      <c r="A6119" s="3">
        <v>43948593</v>
      </c>
      <c r="B6119" t="s">
        <v>14552</v>
      </c>
      <c r="C6119" s="1">
        <v>19440</v>
      </c>
      <c r="D6119" t="s">
        <v>18</v>
      </c>
      <c r="F6119" t="s">
        <v>29233</v>
      </c>
      <c r="G6119" t="s">
        <v>74</v>
      </c>
      <c r="I6119" t="s">
        <v>28840</v>
      </c>
      <c r="O6119" s="1"/>
      <c r="Q6119" s="1"/>
      <c r="Z6119" s="1"/>
    </row>
    <row r="6120" spans="1:26" x14ac:dyDescent="0.3">
      <c r="A6120" s="3">
        <v>43948594</v>
      </c>
      <c r="B6120" t="s">
        <v>22782</v>
      </c>
      <c r="C6120" s="1">
        <v>30851</v>
      </c>
      <c r="D6120" t="s">
        <v>18</v>
      </c>
      <c r="F6120" t="s">
        <v>29488</v>
      </c>
      <c r="G6120" t="s">
        <v>74</v>
      </c>
      <c r="I6120" t="s">
        <v>28841</v>
      </c>
    </row>
    <row r="6121" spans="1:26" x14ac:dyDescent="0.3">
      <c r="A6121" s="3">
        <v>43948594</v>
      </c>
      <c r="B6121" t="s">
        <v>22782</v>
      </c>
      <c r="C6121" s="1">
        <v>30851</v>
      </c>
      <c r="D6121" t="s">
        <v>18</v>
      </c>
      <c r="F6121" t="s">
        <v>29488</v>
      </c>
      <c r="G6121" t="s">
        <v>74</v>
      </c>
      <c r="I6121" t="s">
        <v>28843</v>
      </c>
      <c r="O6121" s="1"/>
      <c r="Q6121" s="1"/>
      <c r="Z6121" s="1"/>
    </row>
    <row r="6122" spans="1:26" x14ac:dyDescent="0.3">
      <c r="A6122" s="3">
        <v>43948627</v>
      </c>
      <c r="B6122" t="s">
        <v>5910</v>
      </c>
      <c r="C6122" s="1">
        <v>26974</v>
      </c>
      <c r="D6122" t="s">
        <v>16</v>
      </c>
      <c r="F6122" t="s">
        <v>33105</v>
      </c>
      <c r="G6122" t="s">
        <v>74</v>
      </c>
      <c r="I6122" t="s">
        <v>28839</v>
      </c>
      <c r="O6122" s="1"/>
      <c r="Q6122" s="1"/>
      <c r="Z6122" s="1"/>
    </row>
    <row r="6123" spans="1:26" x14ac:dyDescent="0.3">
      <c r="A6123" s="3">
        <v>43948629</v>
      </c>
      <c r="B6123" t="s">
        <v>14677</v>
      </c>
      <c r="C6123" s="1">
        <v>27369</v>
      </c>
      <c r="D6123" t="s">
        <v>18</v>
      </c>
      <c r="F6123" t="s">
        <v>32457</v>
      </c>
      <c r="G6123" t="s">
        <v>74</v>
      </c>
      <c r="I6123" t="s">
        <v>28839</v>
      </c>
      <c r="O6123" s="1"/>
      <c r="Q6123" s="1"/>
      <c r="Z6123" s="1"/>
    </row>
    <row r="6124" spans="1:26" x14ac:dyDescent="0.3">
      <c r="A6124" s="3">
        <v>43948630</v>
      </c>
      <c r="B6124" t="s">
        <v>12957</v>
      </c>
      <c r="C6124" s="1">
        <v>31175</v>
      </c>
      <c r="D6124" t="s">
        <v>16</v>
      </c>
      <c r="F6124" t="s">
        <v>33106</v>
      </c>
      <c r="G6124" t="s">
        <v>74</v>
      </c>
      <c r="I6124" t="s">
        <v>28839</v>
      </c>
      <c r="O6124" s="1"/>
      <c r="Q6124" s="1"/>
      <c r="Z6124" s="1"/>
    </row>
    <row r="6125" spans="1:26" x14ac:dyDescent="0.3">
      <c r="A6125" s="3">
        <v>43948631</v>
      </c>
      <c r="B6125" t="s">
        <v>5938</v>
      </c>
      <c r="C6125" s="1">
        <v>31416</v>
      </c>
      <c r="D6125" t="s">
        <v>16</v>
      </c>
      <c r="F6125" t="s">
        <v>33107</v>
      </c>
      <c r="G6125" t="s">
        <v>74</v>
      </c>
      <c r="I6125" t="s">
        <v>28841</v>
      </c>
      <c r="O6125" s="1"/>
      <c r="Q6125" s="1"/>
      <c r="Z6125" s="1"/>
    </row>
    <row r="6126" spans="1:26" x14ac:dyDescent="0.3">
      <c r="A6126" s="3">
        <v>43948634</v>
      </c>
      <c r="B6126" t="s">
        <v>12917</v>
      </c>
      <c r="C6126" s="1">
        <v>30146</v>
      </c>
      <c r="D6126" t="s">
        <v>16</v>
      </c>
      <c r="F6126" t="s">
        <v>33108</v>
      </c>
      <c r="G6126" t="s">
        <v>74</v>
      </c>
      <c r="I6126" t="s">
        <v>28839</v>
      </c>
      <c r="O6126" s="1">
        <v>45950</v>
      </c>
      <c r="P6126">
        <v>160</v>
      </c>
      <c r="Q6126" s="1">
        <v>45950</v>
      </c>
      <c r="R6126">
        <v>64</v>
      </c>
      <c r="S6126" s="1"/>
      <c r="W6126" s="1"/>
      <c r="Z6126" s="1"/>
    </row>
    <row r="6127" spans="1:26" x14ac:dyDescent="0.3">
      <c r="A6127" s="3">
        <v>43948634</v>
      </c>
      <c r="B6127" t="s">
        <v>12917</v>
      </c>
      <c r="C6127" s="1">
        <v>30146</v>
      </c>
      <c r="D6127" t="s">
        <v>16</v>
      </c>
      <c r="F6127" t="s">
        <v>30880</v>
      </c>
      <c r="G6127" t="s">
        <v>74</v>
      </c>
      <c r="I6127" t="s">
        <v>28840</v>
      </c>
      <c r="O6127" s="1">
        <v>45950</v>
      </c>
      <c r="P6127">
        <v>160</v>
      </c>
      <c r="Q6127" s="1">
        <v>45950</v>
      </c>
      <c r="R6127">
        <v>64</v>
      </c>
      <c r="Z6127" s="1"/>
    </row>
    <row r="6128" spans="1:26" x14ac:dyDescent="0.3">
      <c r="A6128" s="3">
        <v>43948635</v>
      </c>
      <c r="B6128" t="s">
        <v>12927</v>
      </c>
      <c r="C6128" s="1">
        <v>25873</v>
      </c>
      <c r="D6128" t="s">
        <v>18</v>
      </c>
      <c r="F6128" t="s">
        <v>29059</v>
      </c>
      <c r="G6128" t="s">
        <v>74</v>
      </c>
      <c r="I6128" t="s">
        <v>28839</v>
      </c>
      <c r="O6128" s="1">
        <v>45971</v>
      </c>
      <c r="P6128">
        <v>145</v>
      </c>
      <c r="Q6128" s="1">
        <v>45971</v>
      </c>
      <c r="R6128">
        <v>60</v>
      </c>
      <c r="Z6128" s="1">
        <v>45971</v>
      </c>
    </row>
    <row r="6129" spans="1:26" x14ac:dyDescent="0.3">
      <c r="A6129" s="3">
        <v>43948635</v>
      </c>
      <c r="B6129" t="s">
        <v>12927</v>
      </c>
      <c r="C6129" s="1">
        <v>25873</v>
      </c>
      <c r="D6129" t="s">
        <v>18</v>
      </c>
      <c r="F6129" t="s">
        <v>33109</v>
      </c>
      <c r="G6129" t="s">
        <v>74</v>
      </c>
      <c r="I6129" t="s">
        <v>28843</v>
      </c>
      <c r="O6129" s="1">
        <v>45971</v>
      </c>
      <c r="P6129">
        <v>145</v>
      </c>
      <c r="Q6129" s="1">
        <v>45971</v>
      </c>
      <c r="R6129">
        <v>60</v>
      </c>
      <c r="S6129" s="1"/>
      <c r="Z6129" s="1">
        <v>45971</v>
      </c>
    </row>
    <row r="6130" spans="1:26" x14ac:dyDescent="0.3">
      <c r="A6130" s="3">
        <v>43948640</v>
      </c>
      <c r="B6130" t="s">
        <v>5917</v>
      </c>
      <c r="C6130" s="1">
        <v>30577</v>
      </c>
      <c r="D6130" t="s">
        <v>18</v>
      </c>
      <c r="F6130" t="s">
        <v>33110</v>
      </c>
      <c r="G6130" t="s">
        <v>74</v>
      </c>
      <c r="I6130" t="s">
        <v>28839</v>
      </c>
      <c r="O6130" s="1">
        <v>45960</v>
      </c>
      <c r="P6130">
        <v>150</v>
      </c>
      <c r="Q6130" s="1">
        <v>45960</v>
      </c>
      <c r="R6130">
        <v>50</v>
      </c>
      <c r="S6130" s="1"/>
      <c r="Z6130" s="1">
        <v>45960</v>
      </c>
    </row>
    <row r="6131" spans="1:26" x14ac:dyDescent="0.3">
      <c r="A6131" s="3">
        <v>43948642</v>
      </c>
      <c r="B6131" t="s">
        <v>13367</v>
      </c>
      <c r="C6131" s="1">
        <v>24847</v>
      </c>
      <c r="D6131" t="s">
        <v>18</v>
      </c>
      <c r="G6131" t="s">
        <v>74</v>
      </c>
      <c r="I6131" t="s">
        <v>28839</v>
      </c>
      <c r="O6131" s="1"/>
      <c r="Q6131" s="1"/>
      <c r="S6131" s="1"/>
      <c r="Z6131" s="1"/>
    </row>
    <row r="6132" spans="1:26" x14ac:dyDescent="0.3">
      <c r="A6132" s="3">
        <v>43948643</v>
      </c>
      <c r="B6132" t="s">
        <v>13359</v>
      </c>
      <c r="C6132" s="1">
        <v>31532</v>
      </c>
      <c r="D6132" t="s">
        <v>18</v>
      </c>
      <c r="F6132" t="s">
        <v>33044</v>
      </c>
      <c r="G6132" t="s">
        <v>74</v>
      </c>
      <c r="I6132" t="s">
        <v>28839</v>
      </c>
      <c r="O6132" s="1">
        <v>45915</v>
      </c>
      <c r="P6132">
        <v>169</v>
      </c>
      <c r="Q6132" s="1">
        <v>45915</v>
      </c>
      <c r="R6132">
        <v>73</v>
      </c>
      <c r="Z6132" s="1">
        <v>45915</v>
      </c>
    </row>
    <row r="6133" spans="1:26" x14ac:dyDescent="0.3">
      <c r="A6133" s="3">
        <v>43948644</v>
      </c>
      <c r="B6133" t="s">
        <v>15661</v>
      </c>
      <c r="C6133" s="1">
        <v>30648</v>
      </c>
      <c r="D6133" t="s">
        <v>18</v>
      </c>
      <c r="F6133" t="s">
        <v>33111</v>
      </c>
      <c r="G6133" t="s">
        <v>74</v>
      </c>
      <c r="I6133" t="s">
        <v>28839</v>
      </c>
      <c r="O6133" s="1"/>
      <c r="Q6133" s="1"/>
      <c r="S6133" s="1"/>
      <c r="Z6133" s="1"/>
    </row>
    <row r="6134" spans="1:26" x14ac:dyDescent="0.3">
      <c r="A6134" s="3">
        <v>43948646</v>
      </c>
      <c r="B6134" t="s">
        <v>12755</v>
      </c>
      <c r="C6134" s="1">
        <v>28279</v>
      </c>
      <c r="D6134" t="s">
        <v>16</v>
      </c>
      <c r="F6134" t="s">
        <v>35137</v>
      </c>
      <c r="G6134" t="s">
        <v>74</v>
      </c>
      <c r="I6134" t="s">
        <v>28839</v>
      </c>
      <c r="J6134" s="7" t="s">
        <v>28839</v>
      </c>
      <c r="O6134" s="1"/>
      <c r="Q6134" s="1"/>
      <c r="S6134" s="1"/>
      <c r="Z6134" s="1"/>
    </row>
    <row r="6135" spans="1:26" x14ac:dyDescent="0.3">
      <c r="A6135" s="3">
        <v>43948646</v>
      </c>
      <c r="B6135" t="s">
        <v>12755</v>
      </c>
      <c r="C6135" s="1">
        <v>28279</v>
      </c>
      <c r="D6135" t="s">
        <v>16</v>
      </c>
      <c r="F6135" t="s">
        <v>33112</v>
      </c>
      <c r="G6135" t="s">
        <v>74</v>
      </c>
      <c r="I6135" t="s">
        <v>28843</v>
      </c>
      <c r="J6135" s="7" t="s">
        <v>28839</v>
      </c>
      <c r="O6135" s="1"/>
      <c r="Q6135" s="1"/>
      <c r="Z6135" s="1"/>
    </row>
    <row r="6136" spans="1:26" x14ac:dyDescent="0.3">
      <c r="A6136" s="3">
        <v>43948647</v>
      </c>
      <c r="B6136" t="s">
        <v>22786</v>
      </c>
      <c r="C6136" s="1">
        <v>26043</v>
      </c>
      <c r="D6136" t="s">
        <v>18</v>
      </c>
      <c r="F6136" t="s">
        <v>33046</v>
      </c>
      <c r="G6136" t="s">
        <v>74</v>
      </c>
      <c r="I6136" t="s">
        <v>28843</v>
      </c>
      <c r="O6136" s="1"/>
      <c r="Q6136" s="1"/>
      <c r="S6136" s="1"/>
      <c r="Z6136" s="1"/>
    </row>
    <row r="6137" spans="1:26" x14ac:dyDescent="0.3">
      <c r="A6137" s="3">
        <v>43948648</v>
      </c>
      <c r="B6137" t="s">
        <v>13368</v>
      </c>
      <c r="C6137" s="1">
        <v>29277</v>
      </c>
      <c r="D6137" t="s">
        <v>18</v>
      </c>
      <c r="F6137" t="s">
        <v>29040</v>
      </c>
      <c r="G6137" t="s">
        <v>74</v>
      </c>
      <c r="I6137" t="s">
        <v>28843</v>
      </c>
      <c r="O6137" s="1"/>
      <c r="Q6137" s="1"/>
      <c r="S6137" s="1"/>
      <c r="Z6137" s="1"/>
    </row>
    <row r="6138" spans="1:26" x14ac:dyDescent="0.3">
      <c r="A6138" s="3">
        <v>43948649</v>
      </c>
      <c r="B6138" t="s">
        <v>22784</v>
      </c>
      <c r="C6138" s="1">
        <v>30670</v>
      </c>
      <c r="D6138" t="s">
        <v>16</v>
      </c>
      <c r="F6138" t="s">
        <v>33113</v>
      </c>
      <c r="G6138" t="s">
        <v>74</v>
      </c>
      <c r="I6138" t="s">
        <v>28839</v>
      </c>
      <c r="O6138" s="1"/>
      <c r="Q6138" s="1"/>
      <c r="Z6138" s="1"/>
    </row>
    <row r="6139" spans="1:26" x14ac:dyDescent="0.3">
      <c r="A6139" s="3">
        <v>43948650</v>
      </c>
      <c r="B6139" t="s">
        <v>22787</v>
      </c>
      <c r="C6139" s="1">
        <v>29915</v>
      </c>
      <c r="D6139" t="s">
        <v>16</v>
      </c>
      <c r="G6139" t="s">
        <v>74</v>
      </c>
      <c r="I6139" t="s">
        <v>28839</v>
      </c>
      <c r="O6139" s="1">
        <v>45959</v>
      </c>
      <c r="P6139">
        <v>164</v>
      </c>
      <c r="Q6139" s="1">
        <v>45959</v>
      </c>
      <c r="R6139">
        <v>58</v>
      </c>
      <c r="S6139" s="1"/>
      <c r="Z6139" s="1"/>
    </row>
    <row r="6140" spans="1:26" x14ac:dyDescent="0.3">
      <c r="A6140" s="3">
        <v>43948650</v>
      </c>
      <c r="B6140" t="s">
        <v>22787</v>
      </c>
      <c r="C6140" s="1">
        <v>29915</v>
      </c>
      <c r="D6140" t="s">
        <v>16</v>
      </c>
      <c r="F6140" t="s">
        <v>28907</v>
      </c>
      <c r="G6140" t="s">
        <v>74</v>
      </c>
      <c r="I6140" t="s">
        <v>28843</v>
      </c>
      <c r="O6140" s="1">
        <v>45959</v>
      </c>
      <c r="P6140">
        <v>164</v>
      </c>
      <c r="Q6140" s="1">
        <v>45959</v>
      </c>
      <c r="R6140">
        <v>58</v>
      </c>
      <c r="S6140" s="1"/>
      <c r="Z6140" s="1"/>
    </row>
    <row r="6141" spans="1:26" x14ac:dyDescent="0.3">
      <c r="A6141" s="3">
        <v>43948652</v>
      </c>
      <c r="B6141" t="s">
        <v>12953</v>
      </c>
      <c r="C6141" s="1">
        <v>31062</v>
      </c>
      <c r="D6141" t="s">
        <v>16</v>
      </c>
      <c r="F6141" t="s">
        <v>29350</v>
      </c>
      <c r="G6141" t="s">
        <v>74</v>
      </c>
      <c r="I6141" t="s">
        <v>28839</v>
      </c>
      <c r="J6141" s="7" t="s">
        <v>28839</v>
      </c>
      <c r="O6141" s="1"/>
      <c r="Q6141" s="1"/>
      <c r="Z6141" s="1"/>
    </row>
    <row r="6142" spans="1:26" x14ac:dyDescent="0.3">
      <c r="A6142" s="3">
        <v>43948652</v>
      </c>
      <c r="B6142" t="s">
        <v>12953</v>
      </c>
      <c r="C6142" s="1">
        <v>31062</v>
      </c>
      <c r="D6142" t="s">
        <v>16</v>
      </c>
      <c r="F6142" t="s">
        <v>33114</v>
      </c>
      <c r="G6142" t="s">
        <v>74</v>
      </c>
      <c r="I6142" t="s">
        <v>28840</v>
      </c>
      <c r="J6142" s="7" t="s">
        <v>28839</v>
      </c>
      <c r="O6142" s="1"/>
      <c r="Q6142" s="1"/>
      <c r="Z6142" s="1"/>
    </row>
    <row r="6143" spans="1:26" x14ac:dyDescent="0.3">
      <c r="A6143" s="3">
        <v>43948653</v>
      </c>
      <c r="B6143" t="s">
        <v>12926</v>
      </c>
      <c r="C6143" s="1">
        <v>22118</v>
      </c>
      <c r="D6143" t="s">
        <v>18</v>
      </c>
      <c r="F6143" t="s">
        <v>33115</v>
      </c>
      <c r="G6143" t="s">
        <v>74</v>
      </c>
      <c r="I6143" t="s">
        <v>28839</v>
      </c>
      <c r="O6143" s="1">
        <v>45912</v>
      </c>
      <c r="P6143">
        <v>138</v>
      </c>
      <c r="Q6143" s="1">
        <v>45912</v>
      </c>
      <c r="R6143">
        <v>52</v>
      </c>
      <c r="Z6143" s="1">
        <v>45912</v>
      </c>
    </row>
    <row r="6144" spans="1:26" x14ac:dyDescent="0.3">
      <c r="A6144" s="3">
        <v>43948654</v>
      </c>
      <c r="B6144" t="s">
        <v>22775</v>
      </c>
      <c r="C6144" s="1">
        <v>31055</v>
      </c>
      <c r="D6144" t="s">
        <v>18</v>
      </c>
      <c r="F6144" t="s">
        <v>33539</v>
      </c>
      <c r="G6144" t="s">
        <v>74</v>
      </c>
      <c r="I6144" t="s">
        <v>28839</v>
      </c>
      <c r="O6144" s="1">
        <v>45993</v>
      </c>
      <c r="P6144">
        <v>154</v>
      </c>
      <c r="Q6144" s="1">
        <v>45993</v>
      </c>
      <c r="R6144">
        <v>63</v>
      </c>
      <c r="Z6144" s="1">
        <v>45993</v>
      </c>
    </row>
    <row r="6145" spans="1:26" x14ac:dyDescent="0.3">
      <c r="A6145" s="3">
        <v>43948655</v>
      </c>
      <c r="B6145" t="s">
        <v>12954</v>
      </c>
      <c r="C6145" s="1">
        <v>31365</v>
      </c>
      <c r="D6145" t="s">
        <v>18</v>
      </c>
      <c r="F6145" t="s">
        <v>33116</v>
      </c>
      <c r="G6145" t="s">
        <v>74</v>
      </c>
      <c r="I6145" t="s">
        <v>28839</v>
      </c>
      <c r="O6145" s="1">
        <v>46002</v>
      </c>
      <c r="P6145">
        <v>155</v>
      </c>
      <c r="Q6145" s="1">
        <v>46002</v>
      </c>
      <c r="R6145">
        <v>55</v>
      </c>
      <c r="Z6145" s="1">
        <v>46002</v>
      </c>
    </row>
    <row r="6146" spans="1:26" x14ac:dyDescent="0.3">
      <c r="A6146" s="3">
        <v>43948655</v>
      </c>
      <c r="B6146" t="s">
        <v>12954</v>
      </c>
      <c r="C6146" s="1">
        <v>31365</v>
      </c>
      <c r="D6146" t="s">
        <v>18</v>
      </c>
      <c r="F6146" t="s">
        <v>33071</v>
      </c>
      <c r="G6146" t="s">
        <v>74</v>
      </c>
      <c r="I6146" t="s">
        <v>28843</v>
      </c>
      <c r="O6146" s="1">
        <v>46002</v>
      </c>
      <c r="P6146">
        <v>155</v>
      </c>
      <c r="Q6146" s="1">
        <v>46002</v>
      </c>
      <c r="R6146">
        <v>55</v>
      </c>
      <c r="Z6146" s="1">
        <v>46002</v>
      </c>
    </row>
    <row r="6147" spans="1:26" x14ac:dyDescent="0.3">
      <c r="A6147" s="3">
        <v>43948658</v>
      </c>
      <c r="B6147" t="s">
        <v>5920</v>
      </c>
      <c r="C6147" s="1">
        <v>31451</v>
      </c>
      <c r="D6147" t="s">
        <v>16</v>
      </c>
      <c r="F6147" t="s">
        <v>33117</v>
      </c>
      <c r="G6147" t="s">
        <v>74</v>
      </c>
      <c r="I6147" t="s">
        <v>28839</v>
      </c>
      <c r="Z6147" s="1"/>
    </row>
    <row r="6148" spans="1:26" x14ac:dyDescent="0.3">
      <c r="A6148" s="3">
        <v>43948659</v>
      </c>
      <c r="B6148" t="s">
        <v>12750</v>
      </c>
      <c r="C6148" s="1">
        <v>24453</v>
      </c>
      <c r="D6148" t="s">
        <v>18</v>
      </c>
      <c r="F6148" t="s">
        <v>33118</v>
      </c>
      <c r="G6148" t="s">
        <v>74</v>
      </c>
      <c r="I6148" t="s">
        <v>28839</v>
      </c>
      <c r="O6148" s="1"/>
      <c r="Q6148" s="1"/>
      <c r="Z6148" s="1"/>
    </row>
    <row r="6149" spans="1:26" x14ac:dyDescent="0.3">
      <c r="A6149" s="3">
        <v>43948659</v>
      </c>
      <c r="B6149" t="s">
        <v>12750</v>
      </c>
      <c r="C6149" s="1">
        <v>24453</v>
      </c>
      <c r="D6149" t="s">
        <v>18</v>
      </c>
      <c r="G6149" t="s">
        <v>74</v>
      </c>
      <c r="I6149" t="s">
        <v>28843</v>
      </c>
      <c r="O6149" s="1"/>
      <c r="Q6149" s="1"/>
      <c r="Z6149" s="1"/>
    </row>
    <row r="6150" spans="1:26" x14ac:dyDescent="0.3">
      <c r="A6150" s="3">
        <v>43948660</v>
      </c>
      <c r="B6150" t="s">
        <v>15551</v>
      </c>
      <c r="C6150" s="1">
        <v>24290</v>
      </c>
      <c r="D6150" t="s">
        <v>18</v>
      </c>
      <c r="F6150" t="s">
        <v>32734</v>
      </c>
      <c r="G6150" t="s">
        <v>74</v>
      </c>
      <c r="I6150" t="s">
        <v>28839</v>
      </c>
      <c r="O6150" s="1"/>
      <c r="Q6150" s="1"/>
      <c r="Z6150" s="1"/>
    </row>
    <row r="6151" spans="1:26" x14ac:dyDescent="0.3">
      <c r="A6151" s="3">
        <v>43948662</v>
      </c>
      <c r="B6151" t="s">
        <v>12951</v>
      </c>
      <c r="C6151" s="1">
        <v>28618</v>
      </c>
      <c r="D6151" t="s">
        <v>18</v>
      </c>
      <c r="F6151" t="s">
        <v>30274</v>
      </c>
      <c r="G6151" t="s">
        <v>74</v>
      </c>
      <c r="I6151" t="s">
        <v>28843</v>
      </c>
      <c r="O6151" s="1"/>
      <c r="Q6151" s="1"/>
      <c r="Z6151" s="1"/>
    </row>
    <row r="6152" spans="1:26" x14ac:dyDescent="0.3">
      <c r="A6152" s="3">
        <v>43948664</v>
      </c>
      <c r="B6152" t="s">
        <v>14547</v>
      </c>
      <c r="C6152" s="1">
        <v>30337</v>
      </c>
      <c r="D6152" t="s">
        <v>18</v>
      </c>
      <c r="F6152" t="s">
        <v>33119</v>
      </c>
      <c r="G6152" t="s">
        <v>74</v>
      </c>
      <c r="I6152" t="s">
        <v>28839</v>
      </c>
      <c r="J6152" s="7" t="s">
        <v>28839</v>
      </c>
      <c r="O6152" s="1">
        <v>46062</v>
      </c>
      <c r="P6152">
        <v>143</v>
      </c>
      <c r="Q6152" s="1">
        <v>46062</v>
      </c>
      <c r="R6152">
        <v>54</v>
      </c>
      <c r="S6152" s="1">
        <v>45818</v>
      </c>
      <c r="T6152">
        <v>50</v>
      </c>
      <c r="Z6152" s="1">
        <v>46062</v>
      </c>
    </row>
    <row r="6153" spans="1:26" x14ac:dyDescent="0.3">
      <c r="A6153" s="3">
        <v>43948665</v>
      </c>
      <c r="B6153" t="s">
        <v>13362</v>
      </c>
      <c r="C6153" s="1">
        <v>29459</v>
      </c>
      <c r="D6153" t="s">
        <v>16</v>
      </c>
      <c r="F6153" t="s">
        <v>33119</v>
      </c>
      <c r="G6153" t="s">
        <v>74</v>
      </c>
      <c r="I6153" t="s">
        <v>28839</v>
      </c>
      <c r="O6153" s="1"/>
      <c r="Q6153" s="1"/>
      <c r="S6153" s="1"/>
      <c r="Z6153" s="1"/>
    </row>
    <row r="6154" spans="1:26" x14ac:dyDescent="0.3">
      <c r="A6154" s="3">
        <v>43948667</v>
      </c>
      <c r="B6154" t="s">
        <v>560</v>
      </c>
      <c r="C6154" s="1">
        <v>28217</v>
      </c>
      <c r="D6154" t="s">
        <v>18</v>
      </c>
      <c r="F6154" t="s">
        <v>33120</v>
      </c>
      <c r="G6154" t="s">
        <v>74</v>
      </c>
      <c r="I6154" t="s">
        <v>28839</v>
      </c>
      <c r="O6154" s="1">
        <v>45999</v>
      </c>
      <c r="P6154">
        <v>158</v>
      </c>
      <c r="Q6154" s="1">
        <v>45999</v>
      </c>
      <c r="R6154">
        <v>63</v>
      </c>
      <c r="S6154" s="1"/>
      <c r="Z6154" s="1">
        <v>45999</v>
      </c>
    </row>
    <row r="6155" spans="1:26" x14ac:dyDescent="0.3">
      <c r="A6155" s="3">
        <v>43948669</v>
      </c>
      <c r="B6155" t="s">
        <v>5924</v>
      </c>
      <c r="C6155" s="1">
        <v>31152</v>
      </c>
      <c r="D6155" t="s">
        <v>18</v>
      </c>
      <c r="F6155" t="s">
        <v>33121</v>
      </c>
      <c r="G6155" t="s">
        <v>74</v>
      </c>
      <c r="I6155" t="s">
        <v>28839</v>
      </c>
      <c r="O6155" s="1">
        <v>45716</v>
      </c>
      <c r="P6155">
        <v>146</v>
      </c>
      <c r="Q6155" s="1">
        <v>45716</v>
      </c>
      <c r="R6155">
        <v>47</v>
      </c>
      <c r="S6155" s="1"/>
      <c r="Z6155" s="1">
        <v>45716</v>
      </c>
    </row>
    <row r="6156" spans="1:26" x14ac:dyDescent="0.3">
      <c r="A6156" s="3">
        <v>43948669</v>
      </c>
      <c r="B6156" t="s">
        <v>5924</v>
      </c>
      <c r="C6156" s="1">
        <v>31152</v>
      </c>
      <c r="D6156" t="s">
        <v>18</v>
      </c>
      <c r="F6156" t="s">
        <v>33121</v>
      </c>
      <c r="G6156" t="s">
        <v>74</v>
      </c>
      <c r="I6156" t="s">
        <v>28843</v>
      </c>
      <c r="O6156" s="1">
        <v>45716</v>
      </c>
      <c r="P6156">
        <v>146</v>
      </c>
      <c r="Q6156" s="1">
        <v>45716</v>
      </c>
      <c r="R6156">
        <v>47</v>
      </c>
      <c r="S6156" s="1"/>
      <c r="Z6156" s="1">
        <v>45716</v>
      </c>
    </row>
    <row r="6157" spans="1:26" x14ac:dyDescent="0.3">
      <c r="A6157" s="3">
        <v>43948670</v>
      </c>
      <c r="B6157" t="s">
        <v>5925</v>
      </c>
      <c r="C6157" s="1">
        <v>30321</v>
      </c>
      <c r="D6157" t="s">
        <v>16</v>
      </c>
      <c r="F6157" t="s">
        <v>33122</v>
      </c>
      <c r="G6157" t="s">
        <v>74</v>
      </c>
      <c r="I6157" t="s">
        <v>28839</v>
      </c>
      <c r="O6157" s="1"/>
      <c r="Q6157" s="1"/>
      <c r="S6157" s="1"/>
      <c r="Z6157" s="1"/>
    </row>
    <row r="6158" spans="1:26" x14ac:dyDescent="0.3">
      <c r="A6158" s="3">
        <v>43948670</v>
      </c>
      <c r="B6158" t="s">
        <v>5925</v>
      </c>
      <c r="C6158" s="1">
        <v>30321</v>
      </c>
      <c r="D6158" t="s">
        <v>16</v>
      </c>
      <c r="F6158" t="s">
        <v>28918</v>
      </c>
      <c r="G6158" t="s">
        <v>74</v>
      </c>
      <c r="I6158" t="s">
        <v>28840</v>
      </c>
      <c r="O6158" s="1"/>
      <c r="Q6158" s="1"/>
      <c r="S6158" s="1"/>
      <c r="Z6158" s="1"/>
    </row>
    <row r="6159" spans="1:26" x14ac:dyDescent="0.3">
      <c r="A6159" s="3">
        <v>43948671</v>
      </c>
      <c r="B6159" t="s">
        <v>12753</v>
      </c>
      <c r="C6159" s="1">
        <v>30134</v>
      </c>
      <c r="D6159" t="s">
        <v>18</v>
      </c>
      <c r="F6159" t="s">
        <v>33123</v>
      </c>
      <c r="G6159" t="s">
        <v>74</v>
      </c>
      <c r="I6159" t="s">
        <v>28839</v>
      </c>
      <c r="M6159" s="7" t="s">
        <v>28843</v>
      </c>
      <c r="O6159" s="1">
        <v>46070</v>
      </c>
      <c r="P6159">
        <v>149</v>
      </c>
      <c r="Q6159" s="1">
        <v>46070</v>
      </c>
      <c r="R6159">
        <v>64</v>
      </c>
      <c r="S6159" s="1"/>
      <c r="Z6159" s="1">
        <v>46070</v>
      </c>
    </row>
    <row r="6160" spans="1:26" x14ac:dyDescent="0.3">
      <c r="A6160" s="3">
        <v>43948671</v>
      </c>
      <c r="B6160" t="s">
        <v>12753</v>
      </c>
      <c r="C6160" s="1">
        <v>30134</v>
      </c>
      <c r="D6160" t="s">
        <v>18</v>
      </c>
      <c r="F6160" t="s">
        <v>28927</v>
      </c>
      <c r="G6160" t="s">
        <v>74</v>
      </c>
      <c r="I6160" t="s">
        <v>28843</v>
      </c>
      <c r="M6160" s="7" t="s">
        <v>28843</v>
      </c>
      <c r="O6160" s="1">
        <v>46070</v>
      </c>
      <c r="P6160">
        <v>149</v>
      </c>
      <c r="Q6160" s="1">
        <v>46070</v>
      </c>
      <c r="R6160">
        <v>64</v>
      </c>
      <c r="S6160" s="1"/>
      <c r="Z6160" s="1">
        <v>46070</v>
      </c>
    </row>
    <row r="6161" spans="1:26" x14ac:dyDescent="0.3">
      <c r="A6161" s="3">
        <v>43948672</v>
      </c>
      <c r="B6161" t="s">
        <v>14549</v>
      </c>
      <c r="C6161" s="1">
        <v>29298</v>
      </c>
      <c r="D6161" t="s">
        <v>18</v>
      </c>
      <c r="F6161" t="s">
        <v>30127</v>
      </c>
      <c r="G6161" t="s">
        <v>74</v>
      </c>
      <c r="I6161" t="s">
        <v>28843</v>
      </c>
      <c r="O6161" s="1"/>
      <c r="Q6161" s="1"/>
      <c r="S6161" s="1"/>
      <c r="Z6161" s="1"/>
    </row>
    <row r="6162" spans="1:26" x14ac:dyDescent="0.3">
      <c r="A6162" s="3">
        <v>43948673</v>
      </c>
      <c r="B6162" t="s">
        <v>12918</v>
      </c>
      <c r="C6162" s="1">
        <v>26986</v>
      </c>
      <c r="D6162" t="s">
        <v>18</v>
      </c>
      <c r="F6162" t="s">
        <v>29335</v>
      </c>
      <c r="G6162" t="s">
        <v>74</v>
      </c>
      <c r="I6162" t="s">
        <v>28839</v>
      </c>
      <c r="O6162" s="1">
        <v>45975</v>
      </c>
      <c r="P6162">
        <v>154</v>
      </c>
      <c r="Q6162" s="1">
        <v>45975</v>
      </c>
      <c r="R6162">
        <v>80</v>
      </c>
      <c r="S6162" s="1"/>
      <c r="Z6162" s="1">
        <v>46006</v>
      </c>
    </row>
    <row r="6163" spans="1:26" x14ac:dyDescent="0.3">
      <c r="A6163" s="3">
        <v>43948674</v>
      </c>
      <c r="B6163" t="s">
        <v>14553</v>
      </c>
      <c r="C6163" s="1">
        <v>31556</v>
      </c>
      <c r="D6163" t="s">
        <v>16</v>
      </c>
      <c r="F6163" t="s">
        <v>33124</v>
      </c>
      <c r="G6163" t="s">
        <v>74</v>
      </c>
      <c r="I6163" t="s">
        <v>28839</v>
      </c>
      <c r="O6163" s="1"/>
      <c r="Q6163" s="1"/>
      <c r="S6163" s="1"/>
      <c r="Z6163" s="1"/>
    </row>
    <row r="6164" spans="1:26" x14ac:dyDescent="0.3">
      <c r="A6164" s="3">
        <v>43948675</v>
      </c>
      <c r="B6164" t="s">
        <v>15663</v>
      </c>
      <c r="C6164" s="1">
        <v>29757</v>
      </c>
      <c r="D6164" t="s">
        <v>16</v>
      </c>
      <c r="F6164" t="s">
        <v>33125</v>
      </c>
      <c r="G6164" t="s">
        <v>74</v>
      </c>
      <c r="I6164" t="s">
        <v>28839</v>
      </c>
      <c r="O6164" s="1">
        <v>45919</v>
      </c>
      <c r="P6164">
        <v>152</v>
      </c>
      <c r="Q6164" s="1">
        <v>45919</v>
      </c>
      <c r="R6164">
        <v>51</v>
      </c>
      <c r="S6164" s="1"/>
      <c r="Z6164" s="1"/>
    </row>
    <row r="6165" spans="1:26" x14ac:dyDescent="0.3">
      <c r="A6165" s="3">
        <v>43948675</v>
      </c>
      <c r="B6165" t="s">
        <v>15663</v>
      </c>
      <c r="C6165" s="1">
        <v>29757</v>
      </c>
      <c r="D6165" t="s">
        <v>16</v>
      </c>
      <c r="F6165" t="s">
        <v>30449</v>
      </c>
      <c r="G6165" t="s">
        <v>74</v>
      </c>
      <c r="I6165" t="s">
        <v>28843</v>
      </c>
      <c r="O6165" s="1">
        <v>45919</v>
      </c>
      <c r="P6165">
        <v>152</v>
      </c>
      <c r="Q6165" s="1">
        <v>45919</v>
      </c>
      <c r="R6165">
        <v>51</v>
      </c>
      <c r="Z6165" s="1"/>
    </row>
    <row r="6166" spans="1:26" x14ac:dyDescent="0.3">
      <c r="A6166" s="3">
        <v>43948749</v>
      </c>
      <c r="B6166" t="s">
        <v>5922</v>
      </c>
      <c r="C6166" s="1">
        <v>28995</v>
      </c>
      <c r="D6166" t="s">
        <v>16</v>
      </c>
      <c r="G6166" t="s">
        <v>74</v>
      </c>
      <c r="I6166" t="s">
        <v>28842</v>
      </c>
      <c r="O6166" s="1"/>
      <c r="Q6166" s="1"/>
      <c r="Z6166" s="1"/>
    </row>
    <row r="6167" spans="1:26" x14ac:dyDescent="0.3">
      <c r="A6167" s="3">
        <v>43948763</v>
      </c>
      <c r="B6167" t="s">
        <v>1364</v>
      </c>
      <c r="C6167" s="1">
        <v>30576</v>
      </c>
      <c r="D6167" t="s">
        <v>18</v>
      </c>
      <c r="F6167" t="s">
        <v>33126</v>
      </c>
      <c r="G6167" t="s">
        <v>74</v>
      </c>
      <c r="I6167" t="s">
        <v>28840</v>
      </c>
      <c r="O6167" s="1"/>
      <c r="Q6167" s="1"/>
      <c r="Z6167" s="1"/>
    </row>
    <row r="6168" spans="1:26" x14ac:dyDescent="0.3">
      <c r="A6168" s="3">
        <v>43949440</v>
      </c>
      <c r="B6168" t="s">
        <v>2155</v>
      </c>
      <c r="C6168" s="1">
        <v>31679</v>
      </c>
      <c r="D6168" t="s">
        <v>18</v>
      </c>
      <c r="F6168" t="s">
        <v>29445</v>
      </c>
      <c r="G6168" t="s">
        <v>74</v>
      </c>
      <c r="I6168" t="s">
        <v>28842</v>
      </c>
      <c r="O6168" s="1">
        <v>45666</v>
      </c>
      <c r="P6168">
        <v>156</v>
      </c>
      <c r="Q6168" s="1">
        <v>45666</v>
      </c>
      <c r="R6168">
        <v>63</v>
      </c>
      <c r="Z6168" s="1">
        <v>45666</v>
      </c>
    </row>
    <row r="6169" spans="1:26" x14ac:dyDescent="0.3">
      <c r="A6169" s="3">
        <v>43950308</v>
      </c>
      <c r="B6169" t="s">
        <v>13372</v>
      </c>
      <c r="C6169" s="1">
        <v>29201</v>
      </c>
      <c r="D6169" t="s">
        <v>18</v>
      </c>
      <c r="F6169" t="s">
        <v>33127</v>
      </c>
      <c r="G6169" t="s">
        <v>74</v>
      </c>
      <c r="I6169" t="s">
        <v>28839</v>
      </c>
      <c r="N6169" s="7" t="s">
        <v>28841</v>
      </c>
      <c r="O6169" s="1">
        <v>46078</v>
      </c>
      <c r="P6169">
        <v>155</v>
      </c>
      <c r="Q6169" s="1">
        <v>46078</v>
      </c>
      <c r="R6169">
        <v>52</v>
      </c>
      <c r="Z6169" s="1">
        <v>46079</v>
      </c>
    </row>
    <row r="6170" spans="1:26" x14ac:dyDescent="0.3">
      <c r="A6170" s="3">
        <v>43950308</v>
      </c>
      <c r="B6170" t="s">
        <v>13372</v>
      </c>
      <c r="C6170" s="1">
        <v>29201</v>
      </c>
      <c r="D6170" t="s">
        <v>18</v>
      </c>
      <c r="F6170" t="s">
        <v>28905</v>
      </c>
      <c r="G6170" t="s">
        <v>74</v>
      </c>
      <c r="I6170" t="s">
        <v>28841</v>
      </c>
      <c r="N6170" s="7" t="s">
        <v>28841</v>
      </c>
      <c r="O6170" s="1">
        <v>46078</v>
      </c>
      <c r="P6170">
        <v>155</v>
      </c>
      <c r="Q6170" s="1">
        <v>46078</v>
      </c>
      <c r="R6170">
        <v>52</v>
      </c>
      <c r="Z6170" s="1">
        <v>46079</v>
      </c>
    </row>
    <row r="6171" spans="1:26" x14ac:dyDescent="0.3">
      <c r="A6171" s="3">
        <v>43950458</v>
      </c>
      <c r="B6171" t="s">
        <v>22788</v>
      </c>
      <c r="C6171" s="1">
        <v>30546</v>
      </c>
      <c r="D6171" t="s">
        <v>16</v>
      </c>
      <c r="G6171" t="s">
        <v>74</v>
      </c>
      <c r="I6171" t="s">
        <v>28839</v>
      </c>
      <c r="O6171" s="1"/>
      <c r="Q6171" s="1"/>
      <c r="Z6171" s="1"/>
    </row>
    <row r="6172" spans="1:26" x14ac:dyDescent="0.3">
      <c r="A6172" s="3">
        <v>43950458</v>
      </c>
      <c r="B6172" t="s">
        <v>22788</v>
      </c>
      <c r="C6172" s="1">
        <v>30546</v>
      </c>
      <c r="D6172" t="s">
        <v>16</v>
      </c>
      <c r="F6172" t="s">
        <v>31729</v>
      </c>
      <c r="G6172" t="s">
        <v>74</v>
      </c>
      <c r="I6172" t="s">
        <v>28843</v>
      </c>
    </row>
    <row r="6173" spans="1:26" x14ac:dyDescent="0.3">
      <c r="A6173" s="3">
        <v>43950459</v>
      </c>
      <c r="B6173" t="s">
        <v>5926</v>
      </c>
      <c r="C6173" s="1">
        <v>27399</v>
      </c>
      <c r="D6173" t="s">
        <v>18</v>
      </c>
      <c r="F6173" t="s">
        <v>33128</v>
      </c>
      <c r="G6173" t="s">
        <v>74</v>
      </c>
      <c r="I6173" t="s">
        <v>28841</v>
      </c>
      <c r="N6173" s="7" t="s">
        <v>28841</v>
      </c>
      <c r="O6173" s="1">
        <v>46043</v>
      </c>
      <c r="P6173">
        <v>144</v>
      </c>
      <c r="Q6173" s="1">
        <v>46043</v>
      </c>
      <c r="R6173">
        <v>55</v>
      </c>
      <c r="Z6173" s="1">
        <v>46043</v>
      </c>
    </row>
    <row r="6174" spans="1:26" x14ac:dyDescent="0.3">
      <c r="A6174" s="3">
        <v>43950461</v>
      </c>
      <c r="B6174" t="s">
        <v>22950</v>
      </c>
      <c r="C6174" s="1">
        <v>28843</v>
      </c>
      <c r="D6174" t="s">
        <v>18</v>
      </c>
      <c r="F6174" t="s">
        <v>33129</v>
      </c>
      <c r="G6174" t="s">
        <v>74</v>
      </c>
      <c r="I6174" t="s">
        <v>28839</v>
      </c>
      <c r="O6174" s="1"/>
      <c r="Q6174" s="1"/>
      <c r="Z6174" s="1"/>
    </row>
    <row r="6175" spans="1:26" x14ac:dyDescent="0.3">
      <c r="A6175" s="3">
        <v>43950462</v>
      </c>
      <c r="B6175" t="s">
        <v>15664</v>
      </c>
      <c r="C6175" s="1">
        <v>29354</v>
      </c>
      <c r="D6175" t="s">
        <v>18</v>
      </c>
      <c r="F6175" t="s">
        <v>29605</v>
      </c>
      <c r="G6175" t="s">
        <v>74</v>
      </c>
      <c r="I6175" t="s">
        <v>28839</v>
      </c>
      <c r="Z6175" s="1"/>
    </row>
    <row r="6176" spans="1:26" x14ac:dyDescent="0.3">
      <c r="A6176" s="3">
        <v>43950463</v>
      </c>
      <c r="B6176" t="s">
        <v>13063</v>
      </c>
      <c r="C6176" s="1">
        <v>30172</v>
      </c>
      <c r="D6176" t="s">
        <v>18</v>
      </c>
      <c r="F6176" t="s">
        <v>30202</v>
      </c>
      <c r="G6176" t="s">
        <v>74</v>
      </c>
      <c r="I6176" t="s">
        <v>28839</v>
      </c>
      <c r="N6176" s="7" t="s">
        <v>28841</v>
      </c>
      <c r="O6176" s="1">
        <v>46032</v>
      </c>
      <c r="P6176">
        <v>149</v>
      </c>
      <c r="Q6176" s="1">
        <v>46032</v>
      </c>
      <c r="R6176">
        <v>64</v>
      </c>
      <c r="Z6176" s="1">
        <v>46032</v>
      </c>
    </row>
    <row r="6177" spans="1:26" x14ac:dyDescent="0.3">
      <c r="A6177" s="3">
        <v>43950463</v>
      </c>
      <c r="B6177" t="s">
        <v>13063</v>
      </c>
      <c r="C6177" s="1">
        <v>30172</v>
      </c>
      <c r="D6177" t="s">
        <v>18</v>
      </c>
      <c r="F6177" t="s">
        <v>29223</v>
      </c>
      <c r="G6177" t="s">
        <v>74</v>
      </c>
      <c r="I6177" t="s">
        <v>28841</v>
      </c>
      <c r="N6177" s="7" t="s">
        <v>28841</v>
      </c>
      <c r="O6177" s="1">
        <v>46032</v>
      </c>
      <c r="P6177">
        <v>149</v>
      </c>
      <c r="Q6177" s="1">
        <v>46032</v>
      </c>
      <c r="R6177">
        <v>64</v>
      </c>
      <c r="W6177" s="1"/>
      <c r="Y6177" s="1"/>
      <c r="Z6177" s="1">
        <v>46032</v>
      </c>
    </row>
    <row r="6178" spans="1:26" x14ac:dyDescent="0.3">
      <c r="A6178" s="3">
        <v>43950464</v>
      </c>
      <c r="B6178" t="s">
        <v>13577</v>
      </c>
      <c r="C6178" s="1">
        <v>24519</v>
      </c>
      <c r="D6178" t="s">
        <v>18</v>
      </c>
      <c r="F6178" t="s">
        <v>33130</v>
      </c>
      <c r="G6178" t="s">
        <v>74</v>
      </c>
      <c r="I6178" t="s">
        <v>28839</v>
      </c>
      <c r="O6178" s="1"/>
      <c r="Q6178" s="1"/>
      <c r="W6178" s="1"/>
      <c r="Y6178" s="1"/>
      <c r="Z6178" s="1"/>
    </row>
    <row r="6179" spans="1:26" x14ac:dyDescent="0.3">
      <c r="A6179" s="3">
        <v>43950465</v>
      </c>
      <c r="B6179" t="s">
        <v>13370</v>
      </c>
      <c r="C6179" s="1">
        <v>24017</v>
      </c>
      <c r="D6179" t="s">
        <v>18</v>
      </c>
      <c r="G6179" t="s">
        <v>74</v>
      </c>
      <c r="I6179" t="s">
        <v>28839</v>
      </c>
      <c r="O6179" s="1"/>
      <c r="Q6179" s="1"/>
      <c r="Z6179" s="1"/>
    </row>
    <row r="6180" spans="1:26" x14ac:dyDescent="0.3">
      <c r="A6180" s="3">
        <v>43950466</v>
      </c>
      <c r="B6180" t="s">
        <v>14554</v>
      </c>
      <c r="C6180" s="1">
        <v>31453</v>
      </c>
      <c r="D6180" t="s">
        <v>16</v>
      </c>
      <c r="F6180" t="s">
        <v>33131</v>
      </c>
      <c r="G6180" t="s">
        <v>74</v>
      </c>
      <c r="I6180" t="s">
        <v>28839</v>
      </c>
      <c r="O6180" s="1">
        <v>45936</v>
      </c>
      <c r="P6180">
        <v>157</v>
      </c>
      <c r="Q6180" s="1">
        <v>45936</v>
      </c>
      <c r="R6180">
        <v>56</v>
      </c>
      <c r="Z6180" s="1"/>
    </row>
    <row r="6181" spans="1:26" x14ac:dyDescent="0.3">
      <c r="A6181" s="3">
        <v>43950466</v>
      </c>
      <c r="B6181" t="s">
        <v>14554</v>
      </c>
      <c r="C6181" s="1">
        <v>31453</v>
      </c>
      <c r="D6181" t="s">
        <v>16</v>
      </c>
      <c r="F6181" t="s">
        <v>29366</v>
      </c>
      <c r="G6181" t="s">
        <v>74</v>
      </c>
      <c r="I6181" t="s">
        <v>28843</v>
      </c>
      <c r="O6181" s="1">
        <v>45936</v>
      </c>
      <c r="P6181">
        <v>157</v>
      </c>
      <c r="Q6181" s="1">
        <v>45936</v>
      </c>
      <c r="R6181">
        <v>56</v>
      </c>
      <c r="Z6181" s="1"/>
    </row>
    <row r="6182" spans="1:26" x14ac:dyDescent="0.3">
      <c r="A6182" s="3">
        <v>43950468</v>
      </c>
      <c r="B6182" t="s">
        <v>13032</v>
      </c>
      <c r="C6182" s="1">
        <v>30597</v>
      </c>
      <c r="D6182" t="s">
        <v>18</v>
      </c>
      <c r="F6182" t="s">
        <v>33132</v>
      </c>
      <c r="G6182" t="s">
        <v>74</v>
      </c>
      <c r="I6182" t="s">
        <v>28839</v>
      </c>
      <c r="O6182" s="1"/>
      <c r="Q6182" s="1"/>
      <c r="Z6182" s="1"/>
    </row>
    <row r="6183" spans="1:26" x14ac:dyDescent="0.3">
      <c r="A6183" s="3">
        <v>43950470</v>
      </c>
      <c r="B6183" t="s">
        <v>12935</v>
      </c>
      <c r="C6183" s="1">
        <v>31275</v>
      </c>
      <c r="D6183" t="s">
        <v>18</v>
      </c>
      <c r="F6183" t="s">
        <v>29416</v>
      </c>
      <c r="G6183" t="s">
        <v>74</v>
      </c>
      <c r="I6183" t="s">
        <v>28841</v>
      </c>
      <c r="O6183" s="1">
        <v>45741</v>
      </c>
      <c r="P6183">
        <v>160</v>
      </c>
      <c r="Q6183" s="1">
        <v>45741</v>
      </c>
      <c r="R6183">
        <v>57</v>
      </c>
      <c r="Z6183" s="1">
        <v>45919</v>
      </c>
    </row>
    <row r="6184" spans="1:26" x14ac:dyDescent="0.3">
      <c r="A6184" s="3">
        <v>43950470</v>
      </c>
      <c r="B6184" t="s">
        <v>12935</v>
      </c>
      <c r="C6184" s="1">
        <v>31275</v>
      </c>
      <c r="D6184" t="s">
        <v>18</v>
      </c>
      <c r="F6184" t="s">
        <v>29419</v>
      </c>
      <c r="G6184" t="s">
        <v>74</v>
      </c>
      <c r="I6184" t="s">
        <v>28840</v>
      </c>
      <c r="O6184" s="1">
        <v>45741</v>
      </c>
      <c r="P6184">
        <v>160</v>
      </c>
      <c r="Q6184" s="1">
        <v>45741</v>
      </c>
      <c r="R6184">
        <v>57</v>
      </c>
      <c r="Z6184" s="1">
        <v>45919</v>
      </c>
    </row>
    <row r="6185" spans="1:26" x14ac:dyDescent="0.3">
      <c r="A6185" s="3">
        <v>43950471</v>
      </c>
      <c r="B6185" t="s">
        <v>12512</v>
      </c>
      <c r="C6185" s="1">
        <v>29844</v>
      </c>
      <c r="D6185" t="s">
        <v>18</v>
      </c>
      <c r="F6185" t="s">
        <v>33133</v>
      </c>
      <c r="G6185" t="s">
        <v>74</v>
      </c>
      <c r="I6185" t="s">
        <v>28839</v>
      </c>
      <c r="O6185" s="1"/>
      <c r="Q6185" s="1"/>
      <c r="Z6185" s="1"/>
    </row>
    <row r="6186" spans="1:26" x14ac:dyDescent="0.3">
      <c r="A6186" s="3">
        <v>43950473</v>
      </c>
      <c r="B6186" t="s">
        <v>5933</v>
      </c>
      <c r="C6186" s="1">
        <v>19807</v>
      </c>
      <c r="D6186" t="s">
        <v>18</v>
      </c>
      <c r="G6186" t="s">
        <v>74</v>
      </c>
      <c r="I6186" t="s">
        <v>28839</v>
      </c>
      <c r="O6186" s="1"/>
      <c r="Q6186" s="1"/>
      <c r="Z6186" s="1"/>
    </row>
    <row r="6187" spans="1:26" x14ac:dyDescent="0.3">
      <c r="A6187" s="3">
        <v>43950473</v>
      </c>
      <c r="B6187" t="s">
        <v>5933</v>
      </c>
      <c r="C6187" s="1">
        <v>19807</v>
      </c>
      <c r="D6187" t="s">
        <v>18</v>
      </c>
      <c r="F6187" t="s">
        <v>29411</v>
      </c>
      <c r="G6187" t="s">
        <v>74</v>
      </c>
      <c r="I6187" t="s">
        <v>28840</v>
      </c>
      <c r="O6187" s="1"/>
      <c r="Q6187" s="1"/>
      <c r="Z6187" s="1"/>
    </row>
    <row r="6188" spans="1:26" x14ac:dyDescent="0.3">
      <c r="A6188" s="3">
        <v>43950474</v>
      </c>
      <c r="B6188" t="s">
        <v>12959</v>
      </c>
      <c r="C6188" s="1">
        <v>20766</v>
      </c>
      <c r="D6188" t="s">
        <v>18</v>
      </c>
      <c r="F6188" t="s">
        <v>33134</v>
      </c>
      <c r="G6188" t="s">
        <v>74</v>
      </c>
      <c r="I6188" t="s">
        <v>28839</v>
      </c>
      <c r="O6188" s="1">
        <v>45797</v>
      </c>
      <c r="P6188">
        <v>150</v>
      </c>
      <c r="Q6188" s="1">
        <v>45797</v>
      </c>
      <c r="R6188">
        <v>56</v>
      </c>
      <c r="Z6188" s="1">
        <v>45799</v>
      </c>
    </row>
    <row r="6189" spans="1:26" x14ac:dyDescent="0.3">
      <c r="A6189" s="3">
        <v>43950475</v>
      </c>
      <c r="B6189" t="s">
        <v>22951</v>
      </c>
      <c r="C6189" s="1">
        <v>24898</v>
      </c>
      <c r="D6189" t="s">
        <v>18</v>
      </c>
      <c r="F6189" t="s">
        <v>33135</v>
      </c>
      <c r="G6189" t="s">
        <v>74</v>
      </c>
      <c r="I6189" t="s">
        <v>28839</v>
      </c>
      <c r="O6189" s="1"/>
      <c r="Q6189" s="1"/>
      <c r="Z6189" s="1"/>
    </row>
    <row r="6190" spans="1:26" x14ac:dyDescent="0.3">
      <c r="A6190" s="3">
        <v>43950476</v>
      </c>
      <c r="B6190" t="s">
        <v>27388</v>
      </c>
      <c r="C6190" s="1">
        <v>21599</v>
      </c>
      <c r="D6190" t="s">
        <v>18</v>
      </c>
      <c r="F6190" t="s">
        <v>33136</v>
      </c>
      <c r="G6190" t="s">
        <v>74</v>
      </c>
      <c r="I6190" t="s">
        <v>28839</v>
      </c>
      <c r="O6190" s="1">
        <v>45726</v>
      </c>
      <c r="P6190">
        <v>144</v>
      </c>
      <c r="Q6190" s="1">
        <v>45726</v>
      </c>
      <c r="R6190">
        <v>54</v>
      </c>
      <c r="Z6190" s="1">
        <v>45739</v>
      </c>
    </row>
    <row r="6191" spans="1:26" x14ac:dyDescent="0.3">
      <c r="A6191" s="3">
        <v>43950478</v>
      </c>
      <c r="B6191" t="s">
        <v>12962</v>
      </c>
      <c r="C6191" s="1">
        <v>23909</v>
      </c>
      <c r="D6191" t="s">
        <v>18</v>
      </c>
      <c r="F6191" t="s">
        <v>33137</v>
      </c>
      <c r="G6191" t="s">
        <v>74</v>
      </c>
      <c r="I6191" t="s">
        <v>28839</v>
      </c>
      <c r="O6191" s="1"/>
      <c r="Q6191" s="1"/>
      <c r="Z6191" s="1"/>
    </row>
    <row r="6192" spans="1:26" x14ac:dyDescent="0.3">
      <c r="A6192" s="3">
        <v>43950478</v>
      </c>
      <c r="B6192" t="s">
        <v>12962</v>
      </c>
      <c r="C6192" s="1">
        <v>23909</v>
      </c>
      <c r="D6192" t="s">
        <v>18</v>
      </c>
      <c r="F6192" t="s">
        <v>29190</v>
      </c>
      <c r="G6192" t="s">
        <v>74</v>
      </c>
      <c r="I6192" t="s">
        <v>28840</v>
      </c>
      <c r="O6192" s="1"/>
      <c r="Q6192" s="1"/>
      <c r="Z6192" s="1"/>
    </row>
    <row r="6193" spans="1:26" x14ac:dyDescent="0.3">
      <c r="A6193" s="3">
        <v>43950479</v>
      </c>
      <c r="B6193" t="s">
        <v>15665</v>
      </c>
      <c r="C6193" s="1">
        <v>28066</v>
      </c>
      <c r="D6193" t="s">
        <v>18</v>
      </c>
      <c r="F6193" t="s">
        <v>33138</v>
      </c>
      <c r="G6193" t="s">
        <v>74</v>
      </c>
      <c r="I6193" t="s">
        <v>28839</v>
      </c>
      <c r="O6193" s="1">
        <v>46003</v>
      </c>
      <c r="P6193">
        <v>147</v>
      </c>
      <c r="Q6193" s="1">
        <v>46003</v>
      </c>
      <c r="R6193">
        <v>43</v>
      </c>
      <c r="Z6193" s="1">
        <v>46003</v>
      </c>
    </row>
    <row r="6194" spans="1:26" x14ac:dyDescent="0.3">
      <c r="A6194" s="3">
        <v>43950480</v>
      </c>
      <c r="B6194" t="s">
        <v>22955</v>
      </c>
      <c r="C6194" s="1">
        <v>31551</v>
      </c>
      <c r="D6194" t="s">
        <v>18</v>
      </c>
      <c r="F6194" t="s">
        <v>33139</v>
      </c>
      <c r="G6194" t="s">
        <v>74</v>
      </c>
      <c r="I6194" t="s">
        <v>28839</v>
      </c>
      <c r="O6194" s="1"/>
      <c r="Q6194" s="1"/>
      <c r="Z6194" s="1"/>
    </row>
    <row r="6195" spans="1:26" x14ac:dyDescent="0.3">
      <c r="A6195" s="3">
        <v>43950481</v>
      </c>
      <c r="B6195" t="s">
        <v>13033</v>
      </c>
      <c r="C6195" s="1">
        <v>31138</v>
      </c>
      <c r="D6195" t="s">
        <v>16</v>
      </c>
      <c r="F6195" t="s">
        <v>28925</v>
      </c>
      <c r="G6195" t="s">
        <v>74</v>
      </c>
      <c r="I6195" t="s">
        <v>28842</v>
      </c>
      <c r="O6195" s="1"/>
      <c r="Q6195" s="1"/>
      <c r="Z6195" s="1"/>
    </row>
    <row r="6196" spans="1:26" x14ac:dyDescent="0.3">
      <c r="A6196" s="3">
        <v>43950482</v>
      </c>
      <c r="B6196" t="s">
        <v>13584</v>
      </c>
      <c r="C6196" s="1">
        <v>31518</v>
      </c>
      <c r="D6196" t="s">
        <v>16</v>
      </c>
      <c r="G6196" t="s">
        <v>74</v>
      </c>
      <c r="I6196" t="s">
        <v>28843</v>
      </c>
      <c r="O6196" s="1"/>
      <c r="Q6196" s="1"/>
      <c r="Z6196" s="1"/>
    </row>
    <row r="6197" spans="1:26" x14ac:dyDescent="0.3">
      <c r="A6197" s="3">
        <v>43950483</v>
      </c>
      <c r="B6197" t="s">
        <v>8308</v>
      </c>
      <c r="C6197" s="1">
        <v>30517</v>
      </c>
      <c r="D6197" t="s">
        <v>18</v>
      </c>
      <c r="F6197" t="s">
        <v>33140</v>
      </c>
      <c r="G6197" t="s">
        <v>74</v>
      </c>
      <c r="I6197" t="s">
        <v>28839</v>
      </c>
      <c r="O6197" s="1"/>
      <c r="Q6197" s="1"/>
      <c r="W6197" s="1"/>
      <c r="Y6197" s="1"/>
      <c r="Z6197" s="1"/>
    </row>
    <row r="6198" spans="1:26" x14ac:dyDescent="0.3">
      <c r="A6198" s="3">
        <v>43950484</v>
      </c>
      <c r="B6198" t="s">
        <v>13369</v>
      </c>
      <c r="C6198" s="1">
        <v>31595</v>
      </c>
      <c r="D6198" t="s">
        <v>18</v>
      </c>
      <c r="F6198" t="s">
        <v>28925</v>
      </c>
      <c r="G6198" t="s">
        <v>74</v>
      </c>
      <c r="I6198" t="s">
        <v>28842</v>
      </c>
      <c r="O6198" s="1"/>
      <c r="Q6198" s="1"/>
      <c r="Z6198" s="1"/>
    </row>
    <row r="6199" spans="1:26" x14ac:dyDescent="0.3">
      <c r="A6199" s="3">
        <v>43950485</v>
      </c>
      <c r="B6199" t="s">
        <v>14561</v>
      </c>
      <c r="C6199" s="1">
        <v>28132</v>
      </c>
      <c r="D6199" t="s">
        <v>16</v>
      </c>
      <c r="F6199" t="s">
        <v>29046</v>
      </c>
      <c r="G6199" t="s">
        <v>74</v>
      </c>
      <c r="I6199" t="s">
        <v>28843</v>
      </c>
      <c r="O6199" s="1">
        <v>45960</v>
      </c>
      <c r="P6199">
        <v>159</v>
      </c>
      <c r="Q6199" s="1">
        <v>45960</v>
      </c>
      <c r="R6199">
        <v>57</v>
      </c>
      <c r="Z6199" s="1"/>
    </row>
    <row r="6200" spans="1:26" x14ac:dyDescent="0.3">
      <c r="A6200" s="3">
        <v>43950486</v>
      </c>
      <c r="B6200" t="s">
        <v>13572</v>
      </c>
      <c r="C6200" s="1">
        <v>30059</v>
      </c>
      <c r="D6200" t="s">
        <v>16</v>
      </c>
      <c r="G6200" t="s">
        <v>74</v>
      </c>
      <c r="I6200" t="s">
        <v>28839</v>
      </c>
      <c r="O6200" s="1"/>
      <c r="Q6200" s="1"/>
      <c r="Z6200" s="1"/>
    </row>
    <row r="6201" spans="1:26" x14ac:dyDescent="0.3">
      <c r="A6201" s="3">
        <v>43950487</v>
      </c>
      <c r="B6201" t="s">
        <v>5932</v>
      </c>
      <c r="C6201" s="1">
        <v>23749</v>
      </c>
      <c r="D6201" t="s">
        <v>18</v>
      </c>
      <c r="F6201" t="s">
        <v>33141</v>
      </c>
      <c r="G6201" t="s">
        <v>74</v>
      </c>
      <c r="I6201" t="s">
        <v>28839</v>
      </c>
      <c r="O6201" s="1"/>
      <c r="Q6201" s="1"/>
      <c r="Z6201" s="1"/>
    </row>
    <row r="6202" spans="1:26" x14ac:dyDescent="0.3">
      <c r="A6202" s="3">
        <v>43950487</v>
      </c>
      <c r="B6202" t="s">
        <v>5932</v>
      </c>
      <c r="C6202" s="1">
        <v>23749</v>
      </c>
      <c r="D6202" t="s">
        <v>18</v>
      </c>
      <c r="F6202" t="s">
        <v>28925</v>
      </c>
      <c r="G6202" t="s">
        <v>74</v>
      </c>
      <c r="I6202" t="s">
        <v>28842</v>
      </c>
      <c r="O6202" s="1"/>
      <c r="Q6202" s="1"/>
      <c r="Z6202" s="1"/>
    </row>
    <row r="6203" spans="1:26" x14ac:dyDescent="0.3">
      <c r="A6203" s="3">
        <v>43950488</v>
      </c>
      <c r="B6203" t="s">
        <v>13034</v>
      </c>
      <c r="C6203" s="1">
        <v>29794</v>
      </c>
      <c r="D6203" t="s">
        <v>18</v>
      </c>
      <c r="F6203" t="s">
        <v>31378</v>
      </c>
      <c r="G6203" t="s">
        <v>74</v>
      </c>
      <c r="I6203" t="s">
        <v>28839</v>
      </c>
      <c r="M6203" s="7" t="s">
        <v>28843</v>
      </c>
      <c r="O6203" s="1">
        <v>46056</v>
      </c>
      <c r="P6203">
        <v>141</v>
      </c>
      <c r="Q6203" s="1">
        <v>46056</v>
      </c>
      <c r="R6203">
        <v>53</v>
      </c>
      <c r="Z6203" s="1">
        <v>46056</v>
      </c>
    </row>
    <row r="6204" spans="1:26" x14ac:dyDescent="0.3">
      <c r="A6204" s="3">
        <v>43950488</v>
      </c>
      <c r="B6204" t="s">
        <v>13034</v>
      </c>
      <c r="C6204" s="1">
        <v>29794</v>
      </c>
      <c r="D6204" t="s">
        <v>18</v>
      </c>
      <c r="F6204" t="s">
        <v>30687</v>
      </c>
      <c r="G6204" t="s">
        <v>74</v>
      </c>
      <c r="I6204" t="s">
        <v>28843</v>
      </c>
      <c r="M6204" s="7" t="s">
        <v>28843</v>
      </c>
      <c r="O6204" s="1">
        <v>46056</v>
      </c>
      <c r="P6204">
        <v>141</v>
      </c>
      <c r="Q6204" s="1">
        <v>46056</v>
      </c>
      <c r="R6204">
        <v>53</v>
      </c>
      <c r="Z6204" s="1">
        <v>46056</v>
      </c>
    </row>
    <row r="6205" spans="1:26" x14ac:dyDescent="0.3">
      <c r="A6205" s="3">
        <v>43950490</v>
      </c>
      <c r="B6205" t="s">
        <v>22952</v>
      </c>
      <c r="C6205" s="1">
        <v>28982</v>
      </c>
      <c r="D6205" t="s">
        <v>18</v>
      </c>
      <c r="F6205" t="s">
        <v>30253</v>
      </c>
      <c r="G6205" t="s">
        <v>74</v>
      </c>
      <c r="I6205" t="s">
        <v>28839</v>
      </c>
      <c r="O6205" s="1"/>
      <c r="Q6205" s="1"/>
      <c r="Z6205" s="1"/>
    </row>
    <row r="6206" spans="1:26" x14ac:dyDescent="0.3">
      <c r="A6206" s="3">
        <v>43950492</v>
      </c>
      <c r="B6206" t="s">
        <v>12757</v>
      </c>
      <c r="C6206" s="1">
        <v>20840</v>
      </c>
      <c r="D6206" t="s">
        <v>18</v>
      </c>
      <c r="F6206" t="s">
        <v>33142</v>
      </c>
      <c r="G6206" t="s">
        <v>74</v>
      </c>
      <c r="I6206" t="s">
        <v>28839</v>
      </c>
      <c r="O6206" s="1">
        <v>45937</v>
      </c>
      <c r="P6206">
        <v>155</v>
      </c>
      <c r="Q6206" s="1">
        <v>45937</v>
      </c>
      <c r="R6206">
        <v>55</v>
      </c>
      <c r="Z6206" s="1">
        <v>45937</v>
      </c>
    </row>
    <row r="6207" spans="1:26" x14ac:dyDescent="0.3">
      <c r="A6207" s="3">
        <v>43950495</v>
      </c>
      <c r="B6207" t="s">
        <v>13579</v>
      </c>
      <c r="C6207" s="1">
        <v>30577</v>
      </c>
      <c r="D6207" t="s">
        <v>18</v>
      </c>
      <c r="F6207" t="s">
        <v>29439</v>
      </c>
      <c r="G6207" t="s">
        <v>74</v>
      </c>
      <c r="I6207" t="s">
        <v>28839</v>
      </c>
      <c r="O6207" s="1">
        <v>46004</v>
      </c>
      <c r="P6207">
        <v>158</v>
      </c>
      <c r="Q6207" s="1">
        <v>46004</v>
      </c>
      <c r="R6207">
        <v>67</v>
      </c>
      <c r="Z6207" s="1">
        <v>46004</v>
      </c>
    </row>
    <row r="6208" spans="1:26" x14ac:dyDescent="0.3">
      <c r="A6208" s="3">
        <v>43950496</v>
      </c>
      <c r="B6208" t="s">
        <v>5927</v>
      </c>
      <c r="C6208" s="1">
        <v>29660</v>
      </c>
      <c r="D6208" t="s">
        <v>18</v>
      </c>
      <c r="F6208" t="s">
        <v>33143</v>
      </c>
      <c r="G6208" t="s">
        <v>74</v>
      </c>
      <c r="I6208" t="s">
        <v>28839</v>
      </c>
      <c r="O6208" s="1"/>
      <c r="Q6208" s="1"/>
      <c r="Z6208" s="1"/>
    </row>
    <row r="6209" spans="1:26" x14ac:dyDescent="0.3">
      <c r="A6209" s="3">
        <v>43950497</v>
      </c>
      <c r="B6209" t="s">
        <v>13574</v>
      </c>
      <c r="C6209" s="1">
        <v>29232</v>
      </c>
      <c r="D6209" t="s">
        <v>18</v>
      </c>
      <c r="F6209" t="s">
        <v>33094</v>
      </c>
      <c r="G6209" t="s">
        <v>74</v>
      </c>
      <c r="I6209" t="s">
        <v>28839</v>
      </c>
      <c r="M6209" s="7" t="s">
        <v>28843</v>
      </c>
      <c r="O6209" s="1">
        <v>46037</v>
      </c>
      <c r="P6209">
        <v>146</v>
      </c>
      <c r="Q6209" s="1">
        <v>46037</v>
      </c>
      <c r="R6209">
        <v>78</v>
      </c>
      <c r="S6209" s="1">
        <v>45948</v>
      </c>
      <c r="T6209">
        <v>108</v>
      </c>
      <c r="Z6209" s="1">
        <v>46037</v>
      </c>
    </row>
    <row r="6210" spans="1:26" x14ac:dyDescent="0.3">
      <c r="A6210" s="3">
        <v>43950497</v>
      </c>
      <c r="B6210" t="s">
        <v>13574</v>
      </c>
      <c r="C6210" s="1">
        <v>29232</v>
      </c>
      <c r="D6210" t="s">
        <v>18</v>
      </c>
      <c r="F6210" t="s">
        <v>29105</v>
      </c>
      <c r="G6210" t="s">
        <v>74</v>
      </c>
      <c r="I6210" t="s">
        <v>28843</v>
      </c>
      <c r="M6210" s="7" t="s">
        <v>28843</v>
      </c>
      <c r="O6210" s="1">
        <v>46037</v>
      </c>
      <c r="P6210">
        <v>146</v>
      </c>
      <c r="Q6210" s="1">
        <v>46037</v>
      </c>
      <c r="R6210">
        <v>78</v>
      </c>
      <c r="S6210" s="1">
        <v>45948</v>
      </c>
      <c r="T6210">
        <v>108</v>
      </c>
      <c r="Z6210" s="1">
        <v>46037</v>
      </c>
    </row>
    <row r="6211" spans="1:26" x14ac:dyDescent="0.3">
      <c r="A6211" s="3">
        <v>43950498</v>
      </c>
      <c r="B6211" t="s">
        <v>12963</v>
      </c>
      <c r="C6211" s="1">
        <v>30518</v>
      </c>
      <c r="D6211" t="s">
        <v>18</v>
      </c>
      <c r="F6211" t="s">
        <v>33144</v>
      </c>
      <c r="G6211" t="s">
        <v>74</v>
      </c>
      <c r="I6211" t="s">
        <v>28839</v>
      </c>
      <c r="J6211" s="7" t="s">
        <v>28839</v>
      </c>
      <c r="O6211" s="1">
        <v>45919</v>
      </c>
      <c r="P6211">
        <v>155</v>
      </c>
      <c r="Q6211" s="1">
        <v>45919</v>
      </c>
      <c r="R6211">
        <v>72.5</v>
      </c>
      <c r="W6211" s="1">
        <v>45919</v>
      </c>
      <c r="X6211">
        <v>13.6</v>
      </c>
      <c r="Y6211" s="1">
        <v>45874</v>
      </c>
      <c r="Z6211" s="1">
        <v>46069</v>
      </c>
    </row>
    <row r="6212" spans="1:26" x14ac:dyDescent="0.3">
      <c r="A6212" s="3">
        <v>43950499</v>
      </c>
      <c r="B6212" t="s">
        <v>22789</v>
      </c>
      <c r="C6212" s="1">
        <v>25008</v>
      </c>
      <c r="D6212" t="s">
        <v>18</v>
      </c>
      <c r="F6212" t="s">
        <v>31154</v>
      </c>
      <c r="G6212" t="s">
        <v>74</v>
      </c>
      <c r="I6212" t="s">
        <v>28839</v>
      </c>
      <c r="O6212" s="1"/>
      <c r="Q6212" s="1"/>
      <c r="Z6212" s="1"/>
    </row>
    <row r="6213" spans="1:26" x14ac:dyDescent="0.3">
      <c r="A6213" s="3">
        <v>43950500</v>
      </c>
      <c r="B6213" t="s">
        <v>12965</v>
      </c>
      <c r="C6213" s="1">
        <v>22258</v>
      </c>
      <c r="D6213" t="s">
        <v>18</v>
      </c>
      <c r="F6213" t="s">
        <v>33145</v>
      </c>
      <c r="G6213" t="s">
        <v>74</v>
      </c>
      <c r="I6213" t="s">
        <v>28839</v>
      </c>
      <c r="O6213" s="1">
        <v>46001</v>
      </c>
      <c r="P6213">
        <v>138</v>
      </c>
      <c r="Q6213" s="1">
        <v>46001</v>
      </c>
      <c r="R6213">
        <v>69</v>
      </c>
      <c r="Z6213" s="1">
        <v>46001</v>
      </c>
    </row>
    <row r="6214" spans="1:26" x14ac:dyDescent="0.3">
      <c r="A6214" s="3">
        <v>43950500</v>
      </c>
      <c r="B6214" t="s">
        <v>12965</v>
      </c>
      <c r="C6214" s="1">
        <v>22258</v>
      </c>
      <c r="D6214" t="s">
        <v>18</v>
      </c>
      <c r="F6214" t="s">
        <v>33146</v>
      </c>
      <c r="G6214" t="s">
        <v>74</v>
      </c>
      <c r="I6214" t="s">
        <v>28843</v>
      </c>
      <c r="O6214" s="1">
        <v>46001</v>
      </c>
      <c r="P6214">
        <v>138</v>
      </c>
      <c r="Q6214" s="1">
        <v>46001</v>
      </c>
      <c r="R6214">
        <v>69</v>
      </c>
      <c r="Z6214" s="1">
        <v>46001</v>
      </c>
    </row>
    <row r="6215" spans="1:26" x14ac:dyDescent="0.3">
      <c r="A6215" s="3">
        <v>43950501</v>
      </c>
      <c r="B6215" t="s">
        <v>13570</v>
      </c>
      <c r="C6215" s="1">
        <v>28200</v>
      </c>
      <c r="D6215" t="s">
        <v>18</v>
      </c>
      <c r="F6215" t="s">
        <v>33147</v>
      </c>
      <c r="G6215" t="s">
        <v>74</v>
      </c>
      <c r="I6215" t="s">
        <v>28839</v>
      </c>
      <c r="O6215" s="1"/>
      <c r="Q6215" s="1"/>
      <c r="Z6215" s="1"/>
    </row>
    <row r="6216" spans="1:26" x14ac:dyDescent="0.3">
      <c r="A6216" s="3">
        <v>43950502</v>
      </c>
      <c r="B6216" t="s">
        <v>14556</v>
      </c>
      <c r="C6216" s="1">
        <v>28022</v>
      </c>
      <c r="D6216" t="s">
        <v>18</v>
      </c>
      <c r="F6216" t="s">
        <v>33148</v>
      </c>
      <c r="G6216" t="s">
        <v>74</v>
      </c>
      <c r="I6216" t="s">
        <v>28839</v>
      </c>
      <c r="J6216" s="7" t="s">
        <v>28839</v>
      </c>
      <c r="O6216" s="1"/>
      <c r="Q6216" s="1"/>
      <c r="Z6216" s="1">
        <v>46046</v>
      </c>
    </row>
    <row r="6217" spans="1:26" x14ac:dyDescent="0.3">
      <c r="A6217" s="3">
        <v>43950503</v>
      </c>
      <c r="B6217" t="s">
        <v>12931</v>
      </c>
      <c r="C6217" s="1">
        <v>31258</v>
      </c>
      <c r="D6217" t="s">
        <v>18</v>
      </c>
      <c r="F6217" t="s">
        <v>33149</v>
      </c>
      <c r="G6217" t="s">
        <v>74</v>
      </c>
      <c r="I6217" t="s">
        <v>28839</v>
      </c>
      <c r="O6217" s="1"/>
      <c r="Q6217" s="1"/>
      <c r="Z6217" s="1"/>
    </row>
    <row r="6218" spans="1:26" x14ac:dyDescent="0.3">
      <c r="A6218" s="3">
        <v>43950503</v>
      </c>
      <c r="B6218" t="s">
        <v>12931</v>
      </c>
      <c r="C6218" s="1">
        <v>31258</v>
      </c>
      <c r="D6218" t="s">
        <v>18</v>
      </c>
      <c r="F6218" t="s">
        <v>32016</v>
      </c>
      <c r="G6218" t="s">
        <v>74</v>
      </c>
      <c r="I6218" t="s">
        <v>28841</v>
      </c>
      <c r="O6218" s="1"/>
      <c r="Q6218" s="1"/>
      <c r="Z6218" s="1"/>
    </row>
    <row r="6219" spans="1:26" x14ac:dyDescent="0.3">
      <c r="A6219" s="3">
        <v>43950505</v>
      </c>
      <c r="B6219" t="s">
        <v>12937</v>
      </c>
      <c r="C6219" s="1">
        <v>29795</v>
      </c>
      <c r="D6219" t="s">
        <v>18</v>
      </c>
      <c r="F6219" t="s">
        <v>33150</v>
      </c>
      <c r="G6219" t="s">
        <v>74</v>
      </c>
      <c r="I6219" t="s">
        <v>28839</v>
      </c>
      <c r="J6219" s="7" t="s">
        <v>28839</v>
      </c>
      <c r="K6219" s="7" t="s">
        <v>28840</v>
      </c>
      <c r="O6219" s="1">
        <v>46042</v>
      </c>
      <c r="P6219">
        <v>152</v>
      </c>
      <c r="Q6219" s="1">
        <v>46042</v>
      </c>
      <c r="R6219">
        <v>58</v>
      </c>
      <c r="Z6219" s="1">
        <v>46076</v>
      </c>
    </row>
    <row r="6220" spans="1:26" x14ac:dyDescent="0.3">
      <c r="A6220" s="3">
        <v>43950505</v>
      </c>
      <c r="B6220" t="s">
        <v>12937</v>
      </c>
      <c r="C6220" s="1">
        <v>29795</v>
      </c>
      <c r="D6220" t="s">
        <v>18</v>
      </c>
      <c r="F6220" t="s">
        <v>30151</v>
      </c>
      <c r="G6220" t="s">
        <v>74</v>
      </c>
      <c r="I6220" t="s">
        <v>28840</v>
      </c>
      <c r="J6220" s="7" t="s">
        <v>28839</v>
      </c>
      <c r="K6220" s="7" t="s">
        <v>28840</v>
      </c>
      <c r="O6220" s="1">
        <v>46042</v>
      </c>
      <c r="P6220">
        <v>152</v>
      </c>
      <c r="Q6220" s="1">
        <v>46042</v>
      </c>
      <c r="R6220">
        <v>58</v>
      </c>
      <c r="W6220" s="1"/>
      <c r="Z6220" s="1">
        <v>46076</v>
      </c>
    </row>
    <row r="6221" spans="1:26" x14ac:dyDescent="0.3">
      <c r="A6221" s="3">
        <v>43950506</v>
      </c>
      <c r="B6221" t="s">
        <v>12932</v>
      </c>
      <c r="C6221" s="1">
        <v>30255</v>
      </c>
      <c r="D6221" t="s">
        <v>18</v>
      </c>
      <c r="F6221" t="s">
        <v>33151</v>
      </c>
      <c r="G6221" t="s">
        <v>74</v>
      </c>
      <c r="I6221" t="s">
        <v>28839</v>
      </c>
      <c r="O6221" s="1"/>
      <c r="Q6221" s="1"/>
      <c r="Z6221" s="1"/>
    </row>
    <row r="6222" spans="1:26" x14ac:dyDescent="0.3">
      <c r="A6222" s="3">
        <v>43950509</v>
      </c>
      <c r="B6222" t="s">
        <v>14560</v>
      </c>
      <c r="C6222" s="1">
        <v>31481</v>
      </c>
      <c r="D6222" t="s">
        <v>18</v>
      </c>
      <c r="F6222" t="s">
        <v>29144</v>
      </c>
      <c r="G6222" t="s">
        <v>74</v>
      </c>
      <c r="I6222" t="s">
        <v>28839</v>
      </c>
      <c r="O6222" s="1">
        <v>45994</v>
      </c>
      <c r="P6222">
        <v>146</v>
      </c>
      <c r="Q6222" s="1">
        <v>45994</v>
      </c>
      <c r="R6222">
        <v>53</v>
      </c>
      <c r="Z6222" s="1">
        <v>45994</v>
      </c>
    </row>
    <row r="6223" spans="1:26" x14ac:dyDescent="0.3">
      <c r="A6223" s="3">
        <v>43950509</v>
      </c>
      <c r="B6223" t="s">
        <v>14560</v>
      </c>
      <c r="C6223" s="1">
        <v>31481</v>
      </c>
      <c r="D6223" t="s">
        <v>18</v>
      </c>
      <c r="F6223" t="s">
        <v>29144</v>
      </c>
      <c r="G6223" t="s">
        <v>74</v>
      </c>
      <c r="I6223" t="s">
        <v>28841</v>
      </c>
      <c r="O6223" s="1">
        <v>45994</v>
      </c>
      <c r="P6223">
        <v>146</v>
      </c>
      <c r="Q6223" s="1">
        <v>45994</v>
      </c>
      <c r="R6223">
        <v>53</v>
      </c>
      <c r="Z6223" s="1">
        <v>45994</v>
      </c>
    </row>
    <row r="6224" spans="1:26" x14ac:dyDescent="0.3">
      <c r="A6224" s="3">
        <v>43950510</v>
      </c>
      <c r="B6224" t="s">
        <v>14562</v>
      </c>
      <c r="C6224" s="1">
        <v>19922</v>
      </c>
      <c r="D6224" t="s">
        <v>18</v>
      </c>
      <c r="F6224" t="s">
        <v>33152</v>
      </c>
      <c r="G6224" t="s">
        <v>74</v>
      </c>
      <c r="I6224" t="s">
        <v>28839</v>
      </c>
      <c r="O6224" s="1"/>
      <c r="Q6224" s="1"/>
      <c r="Z6224" s="1"/>
    </row>
    <row r="6225" spans="1:26" x14ac:dyDescent="0.3">
      <c r="A6225" s="3">
        <v>43950510</v>
      </c>
      <c r="B6225" t="s">
        <v>14562</v>
      </c>
      <c r="C6225" s="1">
        <v>19922</v>
      </c>
      <c r="D6225" t="s">
        <v>18</v>
      </c>
      <c r="F6225" t="s">
        <v>28899</v>
      </c>
      <c r="G6225" t="s">
        <v>74</v>
      </c>
      <c r="I6225" t="s">
        <v>28840</v>
      </c>
      <c r="O6225" s="1"/>
      <c r="Q6225" s="1"/>
      <c r="Z6225" s="1"/>
    </row>
    <row r="6226" spans="1:26" x14ac:dyDescent="0.3">
      <c r="A6226" s="3">
        <v>43950511</v>
      </c>
      <c r="B6226" t="s">
        <v>9350</v>
      </c>
      <c r="C6226" s="1">
        <v>28435</v>
      </c>
      <c r="D6226" t="s">
        <v>18</v>
      </c>
      <c r="F6226" t="s">
        <v>33153</v>
      </c>
      <c r="G6226" t="s">
        <v>74</v>
      </c>
      <c r="I6226" t="s">
        <v>28839</v>
      </c>
      <c r="O6226" s="1"/>
      <c r="Q6226" s="1"/>
      <c r="Z6226" s="1"/>
    </row>
    <row r="6227" spans="1:26" x14ac:dyDescent="0.3">
      <c r="A6227" s="3">
        <v>43950511</v>
      </c>
      <c r="B6227" t="s">
        <v>9350</v>
      </c>
      <c r="C6227" s="1">
        <v>28435</v>
      </c>
      <c r="D6227" t="s">
        <v>18</v>
      </c>
      <c r="F6227" t="s">
        <v>28934</v>
      </c>
      <c r="G6227" t="s">
        <v>74</v>
      </c>
      <c r="I6227" t="s">
        <v>28840</v>
      </c>
      <c r="O6227" s="1"/>
      <c r="Q6227" s="1"/>
      <c r="Z6227" s="1"/>
    </row>
    <row r="6228" spans="1:26" x14ac:dyDescent="0.3">
      <c r="A6228" s="3">
        <v>43950513</v>
      </c>
      <c r="B6228" t="s">
        <v>13059</v>
      </c>
      <c r="C6228" s="1">
        <v>27043</v>
      </c>
      <c r="D6228" t="s">
        <v>18</v>
      </c>
      <c r="F6228" t="s">
        <v>31379</v>
      </c>
      <c r="G6228" t="s">
        <v>74</v>
      </c>
      <c r="I6228" t="s">
        <v>28843</v>
      </c>
      <c r="O6228" s="1"/>
      <c r="Q6228" s="1"/>
      <c r="Z6228" s="1"/>
    </row>
    <row r="6229" spans="1:26" x14ac:dyDescent="0.3">
      <c r="A6229" s="3">
        <v>43950561</v>
      </c>
      <c r="B6229" t="s">
        <v>11839</v>
      </c>
      <c r="C6229" s="1">
        <v>21083</v>
      </c>
      <c r="D6229" t="s">
        <v>18</v>
      </c>
      <c r="F6229" t="s">
        <v>33129</v>
      </c>
      <c r="G6229" t="s">
        <v>74</v>
      </c>
      <c r="I6229" t="s">
        <v>28839</v>
      </c>
      <c r="O6229" s="1"/>
      <c r="Q6229" s="1"/>
      <c r="Z6229" s="1"/>
    </row>
    <row r="6230" spans="1:26" x14ac:dyDescent="0.3">
      <c r="A6230" s="3">
        <v>43950565</v>
      </c>
      <c r="B6230" t="s">
        <v>25835</v>
      </c>
      <c r="C6230" s="1">
        <v>27870</v>
      </c>
      <c r="D6230" t="s">
        <v>18</v>
      </c>
      <c r="F6230" t="s">
        <v>33154</v>
      </c>
      <c r="G6230" t="s">
        <v>74</v>
      </c>
      <c r="I6230" t="s">
        <v>28839</v>
      </c>
      <c r="O6230" s="1"/>
      <c r="Q6230" s="1"/>
      <c r="U6230" s="1"/>
      <c r="W6230" s="1"/>
      <c r="Y6230" s="1"/>
      <c r="Z6230" s="1"/>
    </row>
    <row r="6231" spans="1:26" x14ac:dyDescent="0.3">
      <c r="A6231" s="3">
        <v>43950567</v>
      </c>
      <c r="B6231" t="s">
        <v>12850</v>
      </c>
      <c r="C6231" s="1">
        <v>30459</v>
      </c>
      <c r="D6231" t="s">
        <v>16</v>
      </c>
      <c r="F6231" t="s">
        <v>33155</v>
      </c>
      <c r="G6231" t="s">
        <v>74</v>
      </c>
      <c r="I6231" t="s">
        <v>28843</v>
      </c>
      <c r="M6231" s="7" t="s">
        <v>28843</v>
      </c>
      <c r="O6231" s="1">
        <v>46027</v>
      </c>
      <c r="P6231">
        <v>155</v>
      </c>
      <c r="Q6231" s="1">
        <v>46027</v>
      </c>
      <c r="R6231">
        <v>55</v>
      </c>
      <c r="U6231" s="1"/>
      <c r="W6231" s="1"/>
      <c r="Y6231" s="1"/>
      <c r="Z6231" s="1"/>
    </row>
    <row r="6232" spans="1:26" x14ac:dyDescent="0.3">
      <c r="A6232" s="3">
        <v>43950569</v>
      </c>
      <c r="B6232" t="s">
        <v>12759</v>
      </c>
      <c r="C6232" s="1">
        <v>28402</v>
      </c>
      <c r="D6232" t="s">
        <v>16</v>
      </c>
      <c r="F6232" t="s">
        <v>30190</v>
      </c>
      <c r="G6232" t="s">
        <v>74</v>
      </c>
      <c r="I6232" t="s">
        <v>28839</v>
      </c>
      <c r="O6232" s="1"/>
      <c r="Q6232" s="1"/>
      <c r="Y6232" s="1"/>
      <c r="Z6232" s="1"/>
    </row>
    <row r="6233" spans="1:26" x14ac:dyDescent="0.3">
      <c r="A6233" s="3">
        <v>43950570</v>
      </c>
      <c r="B6233" t="s">
        <v>27422</v>
      </c>
      <c r="C6233" s="1">
        <v>31090</v>
      </c>
      <c r="D6233" t="s">
        <v>16</v>
      </c>
      <c r="F6233" t="s">
        <v>33156</v>
      </c>
      <c r="G6233" t="s">
        <v>74</v>
      </c>
      <c r="I6233" t="s">
        <v>28843</v>
      </c>
      <c r="O6233" s="1"/>
      <c r="Q6233" s="1"/>
      <c r="Y6233" s="1"/>
      <c r="Z6233" s="1"/>
    </row>
    <row r="6234" spans="1:26" x14ac:dyDescent="0.3">
      <c r="A6234" s="3">
        <v>43950572</v>
      </c>
      <c r="B6234" t="s">
        <v>12960</v>
      </c>
      <c r="C6234" s="1">
        <v>29345</v>
      </c>
      <c r="D6234" t="s">
        <v>18</v>
      </c>
      <c r="F6234" t="s">
        <v>33157</v>
      </c>
      <c r="G6234" t="s">
        <v>74</v>
      </c>
      <c r="I6234" t="s">
        <v>28839</v>
      </c>
      <c r="O6234" s="1"/>
      <c r="Q6234" s="1"/>
      <c r="W6234" s="1"/>
      <c r="Y6234" s="1"/>
      <c r="Z6234" s="1"/>
    </row>
    <row r="6235" spans="1:26" x14ac:dyDescent="0.3">
      <c r="A6235" s="3">
        <v>43950573</v>
      </c>
      <c r="B6235" t="s">
        <v>14558</v>
      </c>
      <c r="C6235" s="1">
        <v>26138</v>
      </c>
      <c r="D6235" t="s">
        <v>18</v>
      </c>
      <c r="G6235" t="s">
        <v>74</v>
      </c>
      <c r="I6235" t="s">
        <v>28841</v>
      </c>
      <c r="O6235" s="1"/>
      <c r="Q6235" s="1"/>
      <c r="W6235" s="1"/>
      <c r="Y6235" s="1"/>
      <c r="Z6235" s="1"/>
    </row>
    <row r="6236" spans="1:26" x14ac:dyDescent="0.3">
      <c r="A6236" s="3">
        <v>43950575</v>
      </c>
      <c r="B6236" t="s">
        <v>5928</v>
      </c>
      <c r="C6236" s="1">
        <v>30053</v>
      </c>
      <c r="D6236" t="s">
        <v>16</v>
      </c>
      <c r="F6236" t="s">
        <v>33158</v>
      </c>
      <c r="G6236" t="s">
        <v>74</v>
      </c>
      <c r="I6236" t="s">
        <v>28839</v>
      </c>
      <c r="O6236" s="1"/>
      <c r="Q6236" s="1"/>
      <c r="Z6236" s="1"/>
    </row>
    <row r="6237" spans="1:26" x14ac:dyDescent="0.3">
      <c r="A6237" s="3">
        <v>43950576</v>
      </c>
      <c r="B6237" t="s">
        <v>14563</v>
      </c>
      <c r="C6237" s="1">
        <v>31661</v>
      </c>
      <c r="D6237" t="s">
        <v>16</v>
      </c>
      <c r="F6237" t="s">
        <v>33156</v>
      </c>
      <c r="G6237" t="s">
        <v>74</v>
      </c>
      <c r="I6237" t="s">
        <v>28843</v>
      </c>
      <c r="O6237" s="1">
        <v>45916</v>
      </c>
      <c r="P6237">
        <v>157</v>
      </c>
      <c r="Q6237" s="1">
        <v>45916</v>
      </c>
      <c r="R6237">
        <v>59</v>
      </c>
      <c r="Z6237" s="1"/>
    </row>
    <row r="6238" spans="1:26" x14ac:dyDescent="0.3">
      <c r="A6238" s="3">
        <v>43950580</v>
      </c>
      <c r="B6238" t="s">
        <v>13031</v>
      </c>
      <c r="C6238" s="1">
        <v>31332</v>
      </c>
      <c r="D6238" t="s">
        <v>16</v>
      </c>
      <c r="F6238" t="s">
        <v>33159</v>
      </c>
      <c r="G6238" t="s">
        <v>74</v>
      </c>
      <c r="I6238" t="s">
        <v>28841</v>
      </c>
      <c r="O6238" s="1"/>
      <c r="Q6238" s="1"/>
      <c r="Z6238" s="1"/>
    </row>
    <row r="6239" spans="1:26" x14ac:dyDescent="0.3">
      <c r="A6239" s="3">
        <v>43950581</v>
      </c>
      <c r="B6239" t="s">
        <v>12851</v>
      </c>
      <c r="C6239" s="1">
        <v>31152</v>
      </c>
      <c r="D6239" t="s">
        <v>18</v>
      </c>
      <c r="F6239" t="s">
        <v>29652</v>
      </c>
      <c r="G6239" t="s">
        <v>74</v>
      </c>
      <c r="I6239" t="s">
        <v>28839</v>
      </c>
      <c r="O6239" s="1">
        <v>45966</v>
      </c>
      <c r="P6239">
        <v>162</v>
      </c>
      <c r="Q6239" s="1">
        <v>45966</v>
      </c>
      <c r="R6239">
        <v>60</v>
      </c>
      <c r="W6239" s="1">
        <v>45909</v>
      </c>
      <c r="X6239">
        <v>13.3</v>
      </c>
      <c r="Y6239" s="1">
        <v>45651</v>
      </c>
      <c r="Z6239" s="1">
        <v>45966</v>
      </c>
    </row>
    <row r="6240" spans="1:26" x14ac:dyDescent="0.3">
      <c r="A6240" s="3">
        <v>43950582</v>
      </c>
      <c r="B6240" t="s">
        <v>12849</v>
      </c>
      <c r="C6240" s="1">
        <v>31731</v>
      </c>
      <c r="D6240" t="s">
        <v>16</v>
      </c>
      <c r="F6240" t="s">
        <v>33160</v>
      </c>
      <c r="G6240" t="s">
        <v>74</v>
      </c>
      <c r="I6240" t="s">
        <v>28839</v>
      </c>
      <c r="O6240" s="1"/>
      <c r="Q6240" s="1"/>
      <c r="W6240" s="1"/>
      <c r="Z6240" s="1"/>
    </row>
    <row r="6241" spans="1:26" x14ac:dyDescent="0.3">
      <c r="A6241" s="3">
        <v>43950583</v>
      </c>
      <c r="B6241" t="s">
        <v>12939</v>
      </c>
      <c r="C6241" s="1">
        <v>27883</v>
      </c>
      <c r="D6241" t="s">
        <v>18</v>
      </c>
      <c r="F6241" t="s">
        <v>33105</v>
      </c>
      <c r="G6241" t="s">
        <v>74</v>
      </c>
      <c r="I6241" t="s">
        <v>28839</v>
      </c>
      <c r="J6241" s="7" t="s">
        <v>28839</v>
      </c>
      <c r="O6241" s="1">
        <v>46059</v>
      </c>
      <c r="P6241">
        <v>149</v>
      </c>
      <c r="Q6241" s="1">
        <v>46059</v>
      </c>
      <c r="R6241">
        <v>50</v>
      </c>
      <c r="Z6241" s="1">
        <v>46059</v>
      </c>
    </row>
    <row r="6242" spans="1:26" x14ac:dyDescent="0.3">
      <c r="A6242" s="3">
        <v>43950584</v>
      </c>
      <c r="B6242" t="s">
        <v>12758</v>
      </c>
      <c r="C6242" s="1">
        <v>31528</v>
      </c>
      <c r="D6242" t="s">
        <v>16</v>
      </c>
      <c r="F6242" t="s">
        <v>33161</v>
      </c>
      <c r="G6242" t="s">
        <v>74</v>
      </c>
      <c r="I6242" t="s">
        <v>28839</v>
      </c>
      <c r="O6242" s="1"/>
      <c r="Q6242" s="1"/>
      <c r="Z6242" s="1"/>
    </row>
    <row r="6243" spans="1:26" x14ac:dyDescent="0.3">
      <c r="A6243" s="3">
        <v>43950584</v>
      </c>
      <c r="B6243" t="s">
        <v>12758</v>
      </c>
      <c r="C6243" s="1">
        <v>31528</v>
      </c>
      <c r="D6243" t="s">
        <v>16</v>
      </c>
      <c r="F6243" t="s">
        <v>33162</v>
      </c>
      <c r="G6243" t="s">
        <v>74</v>
      </c>
      <c r="I6243" t="s">
        <v>28841</v>
      </c>
      <c r="O6243" s="1"/>
      <c r="Q6243" s="1"/>
      <c r="Z6243" s="1"/>
    </row>
    <row r="6244" spans="1:26" x14ac:dyDescent="0.3">
      <c r="A6244" s="3">
        <v>43950584</v>
      </c>
      <c r="B6244" t="s">
        <v>12758</v>
      </c>
      <c r="C6244" s="1">
        <v>31528</v>
      </c>
      <c r="D6244" t="s">
        <v>16</v>
      </c>
      <c r="F6244" t="s">
        <v>29222</v>
      </c>
      <c r="G6244" t="s">
        <v>74</v>
      </c>
      <c r="I6244" t="s">
        <v>28843</v>
      </c>
      <c r="O6244" s="1"/>
      <c r="Q6244" s="1"/>
      <c r="Z6244" s="1"/>
    </row>
    <row r="6245" spans="1:26" x14ac:dyDescent="0.3">
      <c r="A6245" s="3">
        <v>43950584</v>
      </c>
      <c r="B6245" t="s">
        <v>12758</v>
      </c>
      <c r="C6245" s="1">
        <v>31528</v>
      </c>
      <c r="D6245" t="s">
        <v>16</v>
      </c>
      <c r="F6245" t="s">
        <v>33163</v>
      </c>
      <c r="G6245" t="s">
        <v>74</v>
      </c>
      <c r="I6245" t="s">
        <v>28840</v>
      </c>
      <c r="O6245" s="1"/>
      <c r="Q6245" s="1"/>
      <c r="Z6245" s="1"/>
    </row>
    <row r="6246" spans="1:26" x14ac:dyDescent="0.3">
      <c r="A6246" s="3">
        <v>43950587</v>
      </c>
      <c r="B6246" t="s">
        <v>5929</v>
      </c>
      <c r="C6246" s="1">
        <v>30529</v>
      </c>
      <c r="D6246" t="s">
        <v>18</v>
      </c>
      <c r="F6246" t="s">
        <v>33164</v>
      </c>
      <c r="G6246" t="s">
        <v>74</v>
      </c>
      <c r="I6246" t="s">
        <v>28839</v>
      </c>
      <c r="O6246" s="1"/>
      <c r="Q6246" s="1"/>
      <c r="Z6246" s="1"/>
    </row>
    <row r="6247" spans="1:26" x14ac:dyDescent="0.3">
      <c r="A6247" s="3">
        <v>43950587</v>
      </c>
      <c r="B6247" t="s">
        <v>5929</v>
      </c>
      <c r="C6247" s="1">
        <v>30529</v>
      </c>
      <c r="D6247" t="s">
        <v>18</v>
      </c>
      <c r="F6247" t="s">
        <v>33164</v>
      </c>
      <c r="G6247" t="s">
        <v>74</v>
      </c>
      <c r="I6247" t="s">
        <v>28840</v>
      </c>
      <c r="O6247" s="1"/>
      <c r="Q6247" s="1"/>
      <c r="Z6247" s="1"/>
    </row>
    <row r="6248" spans="1:26" x14ac:dyDescent="0.3">
      <c r="A6248" s="3">
        <v>43950588</v>
      </c>
      <c r="B6248" t="s">
        <v>14559</v>
      </c>
      <c r="C6248" s="1">
        <v>28963</v>
      </c>
      <c r="D6248" t="s">
        <v>18</v>
      </c>
      <c r="F6248" t="s">
        <v>33165</v>
      </c>
      <c r="G6248" t="s">
        <v>74</v>
      </c>
      <c r="I6248" t="s">
        <v>28839</v>
      </c>
      <c r="O6248" s="1"/>
      <c r="Q6248" s="1"/>
      <c r="Z6248" s="1"/>
    </row>
    <row r="6249" spans="1:26" x14ac:dyDescent="0.3">
      <c r="A6249" s="3">
        <v>43950622</v>
      </c>
      <c r="B6249" t="s">
        <v>5931</v>
      </c>
      <c r="C6249" s="1">
        <v>30517</v>
      </c>
      <c r="D6249" t="s">
        <v>18</v>
      </c>
      <c r="F6249" t="s">
        <v>31766</v>
      </c>
      <c r="G6249" t="s">
        <v>74</v>
      </c>
      <c r="I6249" t="s">
        <v>28839</v>
      </c>
      <c r="O6249" s="1"/>
      <c r="Q6249" s="1"/>
      <c r="S6249" s="1"/>
      <c r="W6249" s="1"/>
      <c r="Z6249" s="1"/>
    </row>
    <row r="6250" spans="1:26" x14ac:dyDescent="0.3">
      <c r="A6250" s="3">
        <v>43950622</v>
      </c>
      <c r="B6250" t="s">
        <v>5931</v>
      </c>
      <c r="C6250" s="1">
        <v>30517</v>
      </c>
      <c r="D6250" t="s">
        <v>18</v>
      </c>
      <c r="F6250" t="s">
        <v>31766</v>
      </c>
      <c r="G6250" t="s">
        <v>74</v>
      </c>
      <c r="I6250" t="s">
        <v>28842</v>
      </c>
      <c r="O6250" s="1"/>
      <c r="Q6250" s="1"/>
      <c r="S6250" s="1"/>
      <c r="W6250" s="1"/>
      <c r="Z6250" s="1"/>
    </row>
    <row r="6251" spans="1:26" x14ac:dyDescent="0.3">
      <c r="A6251" s="3">
        <v>43950622</v>
      </c>
      <c r="B6251" t="s">
        <v>5931</v>
      </c>
      <c r="C6251" s="1">
        <v>30517</v>
      </c>
      <c r="D6251" t="s">
        <v>18</v>
      </c>
      <c r="F6251" t="s">
        <v>29419</v>
      </c>
      <c r="G6251" t="s">
        <v>74</v>
      </c>
      <c r="I6251" t="s">
        <v>28840</v>
      </c>
      <c r="O6251" s="1"/>
      <c r="Q6251" s="1"/>
      <c r="W6251" s="1"/>
      <c r="Z6251" s="1"/>
    </row>
    <row r="6252" spans="1:26" x14ac:dyDescent="0.3">
      <c r="A6252" s="3">
        <v>43950624</v>
      </c>
      <c r="B6252" t="s">
        <v>22790</v>
      </c>
      <c r="C6252" s="1">
        <v>27002</v>
      </c>
      <c r="D6252" t="s">
        <v>18</v>
      </c>
      <c r="F6252" t="s">
        <v>33166</v>
      </c>
      <c r="G6252" t="s">
        <v>74</v>
      </c>
      <c r="I6252" t="s">
        <v>28839</v>
      </c>
      <c r="O6252" s="1"/>
      <c r="Q6252" s="1"/>
      <c r="W6252" s="1"/>
      <c r="Z6252" s="1"/>
    </row>
    <row r="6253" spans="1:26" x14ac:dyDescent="0.3">
      <c r="A6253" s="3">
        <v>43950625</v>
      </c>
      <c r="B6253" t="s">
        <v>14555</v>
      </c>
      <c r="C6253" s="1">
        <v>27113</v>
      </c>
      <c r="D6253" t="s">
        <v>18</v>
      </c>
      <c r="G6253" t="s">
        <v>74</v>
      </c>
      <c r="I6253" t="s">
        <v>28839</v>
      </c>
      <c r="O6253" s="1"/>
      <c r="Q6253" s="1"/>
      <c r="S6253" s="1"/>
      <c r="W6253" s="1"/>
      <c r="Z6253" s="1"/>
    </row>
    <row r="6254" spans="1:26" x14ac:dyDescent="0.3">
      <c r="A6254" s="3">
        <v>43950625</v>
      </c>
      <c r="B6254" t="s">
        <v>14555</v>
      </c>
      <c r="C6254" s="1">
        <v>27113</v>
      </c>
      <c r="D6254" t="s">
        <v>18</v>
      </c>
      <c r="F6254" t="s">
        <v>33167</v>
      </c>
      <c r="G6254" t="s">
        <v>74</v>
      </c>
      <c r="I6254" t="s">
        <v>28843</v>
      </c>
      <c r="O6254" s="1"/>
      <c r="Q6254" s="1"/>
      <c r="Z6254" s="1"/>
    </row>
    <row r="6255" spans="1:26" x14ac:dyDescent="0.3">
      <c r="A6255" s="3">
        <v>43950626</v>
      </c>
      <c r="B6255" t="s">
        <v>22791</v>
      </c>
      <c r="C6255" s="1">
        <v>26586</v>
      </c>
      <c r="D6255" t="s">
        <v>18</v>
      </c>
      <c r="F6255" t="s">
        <v>32552</v>
      </c>
      <c r="G6255" t="s">
        <v>74</v>
      </c>
      <c r="I6255" t="s">
        <v>28840</v>
      </c>
      <c r="O6255" s="1">
        <v>45691</v>
      </c>
      <c r="P6255">
        <v>151</v>
      </c>
      <c r="Q6255" s="1">
        <v>45691</v>
      </c>
      <c r="R6255">
        <v>47.7</v>
      </c>
      <c r="Z6255" s="1">
        <v>45691</v>
      </c>
    </row>
    <row r="6256" spans="1:26" x14ac:dyDescent="0.3">
      <c r="A6256" s="3">
        <v>43950628</v>
      </c>
      <c r="B6256" t="s">
        <v>14679</v>
      </c>
      <c r="C6256" s="1">
        <v>26831</v>
      </c>
      <c r="D6256" t="s">
        <v>18</v>
      </c>
      <c r="F6256" t="s">
        <v>33168</v>
      </c>
      <c r="G6256" t="s">
        <v>74</v>
      </c>
      <c r="I6256" t="s">
        <v>28839</v>
      </c>
      <c r="O6256" s="1"/>
      <c r="Q6256" s="1"/>
      <c r="S6256" s="1"/>
      <c r="W6256" s="1"/>
      <c r="Z6256" s="1"/>
    </row>
    <row r="6257" spans="1:26" x14ac:dyDescent="0.3">
      <c r="A6257" s="3">
        <v>43950628</v>
      </c>
      <c r="B6257" t="s">
        <v>14679</v>
      </c>
      <c r="C6257" s="1">
        <v>26831</v>
      </c>
      <c r="D6257" t="s">
        <v>18</v>
      </c>
      <c r="F6257" t="s">
        <v>33169</v>
      </c>
      <c r="G6257" t="s">
        <v>74</v>
      </c>
      <c r="I6257" t="s">
        <v>28840</v>
      </c>
      <c r="O6257" s="1"/>
      <c r="Q6257" s="1"/>
      <c r="Z6257" s="1"/>
    </row>
    <row r="6258" spans="1:26" x14ac:dyDescent="0.3">
      <c r="A6258" s="3">
        <v>43950629</v>
      </c>
      <c r="B6258" t="s">
        <v>13030</v>
      </c>
      <c r="C6258" s="1">
        <v>31590</v>
      </c>
      <c r="D6258" t="s">
        <v>18</v>
      </c>
      <c r="F6258" t="s">
        <v>33170</v>
      </c>
      <c r="G6258" t="s">
        <v>74</v>
      </c>
      <c r="I6258" t="s">
        <v>28839</v>
      </c>
      <c r="O6258" s="1"/>
      <c r="Q6258" s="1"/>
      <c r="Z6258" s="1"/>
    </row>
    <row r="6259" spans="1:26" x14ac:dyDescent="0.3">
      <c r="A6259" s="3">
        <v>43950629</v>
      </c>
      <c r="B6259" t="s">
        <v>13030</v>
      </c>
      <c r="C6259" s="1">
        <v>31590</v>
      </c>
      <c r="D6259" t="s">
        <v>18</v>
      </c>
      <c r="F6259" t="s">
        <v>29254</v>
      </c>
      <c r="G6259" t="s">
        <v>74</v>
      </c>
      <c r="I6259" t="s">
        <v>28843</v>
      </c>
      <c r="O6259" s="1"/>
      <c r="Q6259" s="1"/>
      <c r="S6259" s="1"/>
      <c r="W6259" s="1"/>
      <c r="Z6259" s="1"/>
    </row>
    <row r="6260" spans="1:26" x14ac:dyDescent="0.3">
      <c r="A6260" s="3">
        <v>43950630</v>
      </c>
      <c r="B6260" t="s">
        <v>13576</v>
      </c>
      <c r="C6260" s="1">
        <v>30256</v>
      </c>
      <c r="D6260" t="s">
        <v>18</v>
      </c>
      <c r="F6260" t="s">
        <v>33171</v>
      </c>
      <c r="G6260" t="s">
        <v>74</v>
      </c>
      <c r="I6260" t="s">
        <v>28839</v>
      </c>
      <c r="O6260" s="1">
        <v>45925</v>
      </c>
      <c r="P6260">
        <v>159</v>
      </c>
      <c r="Q6260" s="1">
        <v>45925</v>
      </c>
      <c r="R6260">
        <v>57</v>
      </c>
      <c r="Z6260" s="1">
        <v>45977</v>
      </c>
    </row>
    <row r="6261" spans="1:26" x14ac:dyDescent="0.3">
      <c r="A6261" s="3">
        <v>43950631</v>
      </c>
      <c r="B6261" t="s">
        <v>15666</v>
      </c>
      <c r="C6261" s="1">
        <v>31679</v>
      </c>
      <c r="D6261" t="s">
        <v>18</v>
      </c>
      <c r="F6261" t="s">
        <v>33172</v>
      </c>
      <c r="G6261" t="s">
        <v>74</v>
      </c>
      <c r="I6261" t="s">
        <v>28843</v>
      </c>
      <c r="O6261" s="1">
        <v>45882</v>
      </c>
      <c r="P6261">
        <v>146</v>
      </c>
      <c r="Q6261" s="1">
        <v>45882</v>
      </c>
      <c r="R6261">
        <v>56</v>
      </c>
      <c r="Z6261" s="1">
        <v>45882</v>
      </c>
    </row>
    <row r="6262" spans="1:26" x14ac:dyDescent="0.3">
      <c r="A6262" s="3">
        <v>43950633</v>
      </c>
      <c r="B6262" t="s">
        <v>13578</v>
      </c>
      <c r="C6262" s="1">
        <v>25813</v>
      </c>
      <c r="D6262" t="s">
        <v>18</v>
      </c>
      <c r="F6262" t="s">
        <v>29675</v>
      </c>
      <c r="G6262" t="s">
        <v>74</v>
      </c>
      <c r="I6262" t="s">
        <v>28839</v>
      </c>
      <c r="J6262" s="7" t="s">
        <v>28839</v>
      </c>
      <c r="O6262" s="1">
        <v>46050</v>
      </c>
      <c r="P6262">
        <v>155</v>
      </c>
      <c r="Q6262" s="1">
        <v>46050</v>
      </c>
      <c r="R6262">
        <v>60</v>
      </c>
      <c r="S6262" s="1">
        <v>45818</v>
      </c>
      <c r="T6262">
        <v>60</v>
      </c>
      <c r="W6262" s="1">
        <v>45777</v>
      </c>
      <c r="X6262">
        <v>13</v>
      </c>
      <c r="Z6262" s="1">
        <v>46081</v>
      </c>
    </row>
    <row r="6263" spans="1:26" x14ac:dyDescent="0.3">
      <c r="A6263" s="3">
        <v>43950634</v>
      </c>
      <c r="B6263" t="s">
        <v>13064</v>
      </c>
      <c r="C6263" s="1">
        <v>30892</v>
      </c>
      <c r="D6263" t="s">
        <v>18</v>
      </c>
      <c r="F6263" t="s">
        <v>33173</v>
      </c>
      <c r="G6263" t="s">
        <v>74</v>
      </c>
      <c r="I6263" t="s">
        <v>28839</v>
      </c>
      <c r="O6263" s="1"/>
      <c r="Q6263" s="1"/>
      <c r="Z6263" s="1">
        <v>45869</v>
      </c>
    </row>
    <row r="6264" spans="1:26" x14ac:dyDescent="0.3">
      <c r="A6264" s="3">
        <v>43950636</v>
      </c>
      <c r="B6264" t="s">
        <v>13575</v>
      </c>
      <c r="C6264" s="1">
        <v>25625</v>
      </c>
      <c r="D6264" t="s">
        <v>18</v>
      </c>
      <c r="F6264" t="s">
        <v>33174</v>
      </c>
      <c r="G6264" t="s">
        <v>74</v>
      </c>
      <c r="I6264" t="s">
        <v>28839</v>
      </c>
      <c r="O6264" s="1">
        <v>45850</v>
      </c>
      <c r="P6264">
        <v>149</v>
      </c>
      <c r="Q6264" s="1">
        <v>45850</v>
      </c>
      <c r="R6264">
        <v>52</v>
      </c>
      <c r="Z6264" s="1">
        <v>45922</v>
      </c>
    </row>
    <row r="6265" spans="1:26" x14ac:dyDescent="0.3">
      <c r="A6265" s="3">
        <v>43950636</v>
      </c>
      <c r="B6265" t="s">
        <v>13575</v>
      </c>
      <c r="C6265" s="1">
        <v>25625</v>
      </c>
      <c r="D6265" t="s">
        <v>18</v>
      </c>
      <c r="F6265" t="s">
        <v>33175</v>
      </c>
      <c r="G6265" t="s">
        <v>74</v>
      </c>
      <c r="I6265" t="s">
        <v>28840</v>
      </c>
      <c r="O6265" s="1">
        <v>45850</v>
      </c>
      <c r="P6265">
        <v>149</v>
      </c>
      <c r="Q6265" s="1">
        <v>45850</v>
      </c>
      <c r="R6265">
        <v>52</v>
      </c>
      <c r="Z6265" s="1">
        <v>45922</v>
      </c>
    </row>
    <row r="6266" spans="1:26" x14ac:dyDescent="0.3">
      <c r="A6266" s="3">
        <v>43950637</v>
      </c>
      <c r="B6266" t="s">
        <v>46160</v>
      </c>
      <c r="C6266" s="1">
        <v>24970</v>
      </c>
      <c r="D6266" t="s">
        <v>18</v>
      </c>
      <c r="F6266" t="s">
        <v>30255</v>
      </c>
      <c r="G6266" t="s">
        <v>74</v>
      </c>
      <c r="I6266" t="s">
        <v>28839</v>
      </c>
      <c r="J6266" s="7" t="s">
        <v>28839</v>
      </c>
      <c r="O6266" s="1">
        <v>46048</v>
      </c>
      <c r="P6266">
        <v>155</v>
      </c>
      <c r="Q6266" s="1">
        <v>46048</v>
      </c>
      <c r="R6266">
        <v>60</v>
      </c>
      <c r="Z6266" s="1">
        <v>46048</v>
      </c>
    </row>
    <row r="6267" spans="1:26" x14ac:dyDescent="0.3">
      <c r="A6267" s="3">
        <v>43950639</v>
      </c>
      <c r="B6267" t="s">
        <v>14557</v>
      </c>
      <c r="C6267" s="1">
        <v>29103</v>
      </c>
      <c r="D6267" t="s">
        <v>18</v>
      </c>
      <c r="F6267" t="s">
        <v>33176</v>
      </c>
      <c r="G6267" t="s">
        <v>74</v>
      </c>
      <c r="I6267" t="s">
        <v>28839</v>
      </c>
      <c r="O6267" s="1"/>
      <c r="Q6267" s="1"/>
      <c r="Z6267" s="1"/>
    </row>
    <row r="6268" spans="1:26" x14ac:dyDescent="0.3">
      <c r="A6268" s="3">
        <v>43950640</v>
      </c>
      <c r="B6268" t="s">
        <v>12756</v>
      </c>
      <c r="C6268" s="1">
        <v>24981</v>
      </c>
      <c r="D6268" t="s">
        <v>18</v>
      </c>
      <c r="F6268" t="s">
        <v>33177</v>
      </c>
      <c r="G6268" t="s">
        <v>74</v>
      </c>
      <c r="I6268" t="s">
        <v>28839</v>
      </c>
      <c r="O6268" s="1"/>
      <c r="Q6268" s="1"/>
      <c r="Z6268" s="1"/>
    </row>
    <row r="6269" spans="1:26" x14ac:dyDescent="0.3">
      <c r="A6269" s="3">
        <v>43950641</v>
      </c>
      <c r="B6269" t="s">
        <v>12933</v>
      </c>
      <c r="C6269" s="1">
        <v>20539</v>
      </c>
      <c r="D6269" t="s">
        <v>18</v>
      </c>
      <c r="F6269" t="s">
        <v>33178</v>
      </c>
      <c r="G6269" t="s">
        <v>74</v>
      </c>
      <c r="I6269" t="s">
        <v>28839</v>
      </c>
      <c r="O6269" s="1"/>
      <c r="Q6269" s="1"/>
      <c r="Z6269" s="1"/>
    </row>
    <row r="6270" spans="1:26" x14ac:dyDescent="0.3">
      <c r="A6270" s="3">
        <v>43950641</v>
      </c>
      <c r="B6270" t="s">
        <v>12933</v>
      </c>
      <c r="C6270" s="1">
        <v>20539</v>
      </c>
      <c r="D6270" t="s">
        <v>18</v>
      </c>
      <c r="G6270" t="s">
        <v>74</v>
      </c>
      <c r="I6270" t="s">
        <v>28843</v>
      </c>
      <c r="O6270" s="1"/>
      <c r="Q6270" s="1"/>
      <c r="Z6270" s="1"/>
    </row>
    <row r="6271" spans="1:26" x14ac:dyDescent="0.3">
      <c r="A6271" s="3">
        <v>43950641</v>
      </c>
      <c r="B6271" t="s">
        <v>12933</v>
      </c>
      <c r="C6271" s="1">
        <v>20539</v>
      </c>
      <c r="D6271" t="s">
        <v>18</v>
      </c>
      <c r="F6271" t="s">
        <v>33179</v>
      </c>
      <c r="G6271" t="s">
        <v>74</v>
      </c>
      <c r="I6271" t="s">
        <v>28840</v>
      </c>
      <c r="O6271" s="1"/>
      <c r="Q6271" s="1"/>
      <c r="Z6271" s="1"/>
    </row>
    <row r="6272" spans="1:26" x14ac:dyDescent="0.3">
      <c r="A6272" s="3">
        <v>43950642</v>
      </c>
      <c r="B6272" t="s">
        <v>13573</v>
      </c>
      <c r="C6272" s="1">
        <v>30751</v>
      </c>
      <c r="D6272" t="s">
        <v>18</v>
      </c>
      <c r="F6272" t="s">
        <v>33180</v>
      </c>
      <c r="G6272" t="s">
        <v>74</v>
      </c>
      <c r="I6272" t="s">
        <v>28839</v>
      </c>
      <c r="O6272" s="1"/>
      <c r="Q6272" s="1"/>
      <c r="Z6272" s="1"/>
    </row>
    <row r="6273" spans="1:26" x14ac:dyDescent="0.3">
      <c r="A6273" s="3">
        <v>43950642</v>
      </c>
      <c r="B6273" t="s">
        <v>13573</v>
      </c>
      <c r="C6273" s="1">
        <v>30751</v>
      </c>
      <c r="D6273" t="s">
        <v>18</v>
      </c>
      <c r="F6273" t="s">
        <v>30625</v>
      </c>
      <c r="G6273" t="s">
        <v>74</v>
      </c>
      <c r="I6273" t="s">
        <v>28840</v>
      </c>
      <c r="O6273" s="1"/>
      <c r="Q6273" s="1"/>
      <c r="Z6273" s="1"/>
    </row>
    <row r="6274" spans="1:26" x14ac:dyDescent="0.3">
      <c r="A6274" s="3">
        <v>43950643</v>
      </c>
      <c r="B6274" t="s">
        <v>12760</v>
      </c>
      <c r="C6274" s="1">
        <v>26230</v>
      </c>
      <c r="D6274" t="s">
        <v>18</v>
      </c>
      <c r="F6274" t="s">
        <v>29839</v>
      </c>
      <c r="G6274" t="s">
        <v>74</v>
      </c>
      <c r="I6274" t="s">
        <v>28839</v>
      </c>
      <c r="O6274" s="1"/>
      <c r="Q6274" s="1"/>
      <c r="Z6274" s="1"/>
    </row>
    <row r="6275" spans="1:26" x14ac:dyDescent="0.3">
      <c r="A6275" s="3">
        <v>43950645</v>
      </c>
      <c r="B6275" t="s">
        <v>13571</v>
      </c>
      <c r="C6275" s="1">
        <v>29497</v>
      </c>
      <c r="D6275" t="s">
        <v>18</v>
      </c>
      <c r="F6275" t="s">
        <v>33181</v>
      </c>
      <c r="G6275" t="s">
        <v>74</v>
      </c>
      <c r="I6275" t="s">
        <v>28839</v>
      </c>
      <c r="O6275" s="1"/>
      <c r="Q6275" s="1"/>
      <c r="Z6275" s="1"/>
    </row>
    <row r="6276" spans="1:26" x14ac:dyDescent="0.3">
      <c r="A6276" s="3">
        <v>43950646</v>
      </c>
      <c r="B6276" t="s">
        <v>13371</v>
      </c>
      <c r="C6276" s="1">
        <v>22562</v>
      </c>
      <c r="D6276" t="s">
        <v>18</v>
      </c>
      <c r="F6276" t="s">
        <v>29981</v>
      </c>
      <c r="G6276" t="s">
        <v>74</v>
      </c>
      <c r="I6276" t="s">
        <v>28843</v>
      </c>
      <c r="O6276" s="1">
        <v>45992</v>
      </c>
      <c r="P6276">
        <v>143</v>
      </c>
      <c r="Q6276" s="1">
        <v>45992</v>
      </c>
      <c r="R6276">
        <v>56</v>
      </c>
      <c r="Z6276" s="1">
        <v>45992</v>
      </c>
    </row>
    <row r="6277" spans="1:26" x14ac:dyDescent="0.3">
      <c r="A6277" s="3">
        <v>43950647</v>
      </c>
      <c r="B6277" t="s">
        <v>5934</v>
      </c>
      <c r="C6277" s="1">
        <v>29956</v>
      </c>
      <c r="D6277" t="s">
        <v>16</v>
      </c>
      <c r="F6277" t="s">
        <v>33182</v>
      </c>
      <c r="G6277" t="s">
        <v>74</v>
      </c>
      <c r="I6277" t="s">
        <v>28839</v>
      </c>
      <c r="K6277" s="7" t="s">
        <v>28840</v>
      </c>
      <c r="O6277" s="1">
        <v>46058</v>
      </c>
      <c r="P6277">
        <v>170</v>
      </c>
      <c r="Q6277" s="1">
        <v>46058</v>
      </c>
      <c r="R6277">
        <v>71</v>
      </c>
      <c r="Z6277" s="1"/>
    </row>
    <row r="6278" spans="1:26" x14ac:dyDescent="0.3">
      <c r="A6278" s="3">
        <v>43950647</v>
      </c>
      <c r="B6278" t="s">
        <v>5934</v>
      </c>
      <c r="C6278" s="1">
        <v>29956</v>
      </c>
      <c r="D6278" t="s">
        <v>16</v>
      </c>
      <c r="F6278" t="s">
        <v>30044</v>
      </c>
      <c r="G6278" t="s">
        <v>74</v>
      </c>
      <c r="I6278" t="s">
        <v>28840</v>
      </c>
      <c r="K6278" s="7" t="s">
        <v>28840</v>
      </c>
      <c r="O6278" s="1">
        <v>46058</v>
      </c>
      <c r="P6278">
        <v>170</v>
      </c>
      <c r="Q6278" s="1">
        <v>46058</v>
      </c>
      <c r="R6278">
        <v>71</v>
      </c>
      <c r="S6278" s="1"/>
      <c r="W6278" s="1"/>
      <c r="Z6278" s="1"/>
    </row>
    <row r="6279" spans="1:26" x14ac:dyDescent="0.3">
      <c r="A6279" s="3">
        <v>43950649</v>
      </c>
      <c r="B6279" t="s">
        <v>12938</v>
      </c>
      <c r="C6279" s="1">
        <v>27192</v>
      </c>
      <c r="D6279" t="s">
        <v>18</v>
      </c>
      <c r="F6279" t="s">
        <v>33183</v>
      </c>
      <c r="G6279" t="s">
        <v>74</v>
      </c>
      <c r="I6279" t="s">
        <v>28839</v>
      </c>
      <c r="O6279" s="1"/>
      <c r="Q6279" s="1"/>
      <c r="Z6279" s="1"/>
    </row>
    <row r="6280" spans="1:26" x14ac:dyDescent="0.3">
      <c r="A6280" s="3">
        <v>43950650</v>
      </c>
      <c r="B6280" t="s">
        <v>21421</v>
      </c>
      <c r="C6280" s="1">
        <v>30223</v>
      </c>
      <c r="D6280" t="s">
        <v>18</v>
      </c>
      <c r="F6280" t="s">
        <v>33184</v>
      </c>
      <c r="G6280" t="s">
        <v>74</v>
      </c>
      <c r="I6280" t="s">
        <v>28839</v>
      </c>
      <c r="O6280" s="1">
        <v>45734</v>
      </c>
      <c r="P6280">
        <v>146</v>
      </c>
      <c r="Q6280" s="1">
        <v>45734</v>
      </c>
      <c r="R6280">
        <v>51</v>
      </c>
      <c r="Z6280" s="1">
        <v>45977</v>
      </c>
    </row>
    <row r="6281" spans="1:26" x14ac:dyDescent="0.3">
      <c r="A6281" s="3">
        <v>43950655</v>
      </c>
      <c r="B6281" t="s">
        <v>12964</v>
      </c>
      <c r="C6281" s="1">
        <v>31731</v>
      </c>
      <c r="D6281" t="s">
        <v>16</v>
      </c>
      <c r="F6281" t="s">
        <v>29679</v>
      </c>
      <c r="G6281" t="s">
        <v>74</v>
      </c>
      <c r="I6281" t="s">
        <v>28839</v>
      </c>
      <c r="O6281" s="1"/>
      <c r="Q6281" s="1"/>
      <c r="Z6281" s="1"/>
    </row>
    <row r="6282" spans="1:26" x14ac:dyDescent="0.3">
      <c r="A6282" s="3">
        <v>43950695</v>
      </c>
      <c r="B6282" t="s">
        <v>5935</v>
      </c>
      <c r="C6282" s="1">
        <v>30152</v>
      </c>
      <c r="D6282" t="s">
        <v>18</v>
      </c>
      <c r="F6282" t="s">
        <v>33181</v>
      </c>
      <c r="G6282" t="s">
        <v>74</v>
      </c>
      <c r="I6282" t="s">
        <v>28839</v>
      </c>
      <c r="O6282" s="1"/>
      <c r="Q6282" s="1"/>
      <c r="Z6282" s="1"/>
    </row>
    <row r="6283" spans="1:26" x14ac:dyDescent="0.3">
      <c r="A6283" s="3">
        <v>43952089</v>
      </c>
      <c r="B6283" t="s">
        <v>12854</v>
      </c>
      <c r="C6283" s="1">
        <v>31696</v>
      </c>
      <c r="D6283" t="s">
        <v>18</v>
      </c>
      <c r="F6283" t="s">
        <v>33185</v>
      </c>
      <c r="G6283" t="s">
        <v>74</v>
      </c>
      <c r="I6283" t="s">
        <v>28839</v>
      </c>
      <c r="O6283" s="1"/>
      <c r="Q6283" s="1"/>
      <c r="Z6283" s="1"/>
    </row>
    <row r="6284" spans="1:26" x14ac:dyDescent="0.3">
      <c r="A6284" s="3">
        <v>43952089</v>
      </c>
      <c r="B6284" t="s">
        <v>12854</v>
      </c>
      <c r="C6284" s="1">
        <v>31696</v>
      </c>
      <c r="D6284" t="s">
        <v>18</v>
      </c>
      <c r="F6284" t="s">
        <v>33186</v>
      </c>
      <c r="G6284" t="s">
        <v>74</v>
      </c>
      <c r="I6284" t="s">
        <v>28841</v>
      </c>
      <c r="O6284" s="1"/>
      <c r="Q6284" s="1"/>
      <c r="Z6284" s="1"/>
    </row>
    <row r="6285" spans="1:26" x14ac:dyDescent="0.3">
      <c r="A6285" s="3">
        <v>43953569</v>
      </c>
      <c r="B6285" t="s">
        <v>14566</v>
      </c>
      <c r="C6285" s="1">
        <v>31474</v>
      </c>
      <c r="D6285" t="s">
        <v>16</v>
      </c>
      <c r="G6285" t="s">
        <v>74</v>
      </c>
      <c r="I6285" t="s">
        <v>28840</v>
      </c>
      <c r="O6285" s="1"/>
      <c r="Q6285" s="1"/>
      <c r="Z6285" s="1"/>
    </row>
    <row r="6286" spans="1:26" x14ac:dyDescent="0.3">
      <c r="A6286" s="3">
        <v>43954122</v>
      </c>
      <c r="B6286" t="s">
        <v>28717</v>
      </c>
      <c r="C6286" s="1">
        <v>31330</v>
      </c>
      <c r="D6286" t="s">
        <v>18</v>
      </c>
      <c r="F6286" t="s">
        <v>33187</v>
      </c>
      <c r="G6286" t="s">
        <v>74</v>
      </c>
      <c r="I6286" t="s">
        <v>28839</v>
      </c>
      <c r="O6286" s="1"/>
      <c r="Q6286" s="1"/>
      <c r="Z6286" s="1"/>
    </row>
    <row r="6287" spans="1:26" x14ac:dyDescent="0.3">
      <c r="A6287" s="3">
        <v>43954611</v>
      </c>
      <c r="B6287" t="s">
        <v>12861</v>
      </c>
      <c r="C6287" s="1">
        <v>31400</v>
      </c>
      <c r="D6287" t="s">
        <v>18</v>
      </c>
      <c r="F6287" t="s">
        <v>29867</v>
      </c>
      <c r="G6287" t="s">
        <v>74</v>
      </c>
      <c r="I6287" t="s">
        <v>28839</v>
      </c>
    </row>
    <row r="6288" spans="1:26" x14ac:dyDescent="0.3">
      <c r="A6288" s="3">
        <v>43954611</v>
      </c>
      <c r="B6288" t="s">
        <v>12861</v>
      </c>
      <c r="C6288" s="1">
        <v>31400</v>
      </c>
      <c r="D6288" t="s">
        <v>18</v>
      </c>
      <c r="F6288" t="s">
        <v>33188</v>
      </c>
      <c r="G6288" t="s">
        <v>74</v>
      </c>
      <c r="I6288" t="s">
        <v>28840</v>
      </c>
      <c r="O6288" s="1"/>
      <c r="Q6288" s="1"/>
      <c r="Z6288" s="1"/>
    </row>
    <row r="6289" spans="1:26" x14ac:dyDescent="0.3">
      <c r="A6289" s="3">
        <v>43954614</v>
      </c>
      <c r="B6289" t="s">
        <v>11452</v>
      </c>
      <c r="C6289" s="1">
        <v>31711</v>
      </c>
      <c r="D6289" t="s">
        <v>18</v>
      </c>
      <c r="E6289" t="s">
        <v>28838</v>
      </c>
      <c r="F6289" t="s">
        <v>28905</v>
      </c>
      <c r="G6289" t="s">
        <v>74</v>
      </c>
      <c r="I6289" t="s">
        <v>28841</v>
      </c>
      <c r="O6289" s="1"/>
      <c r="Q6289" s="1"/>
      <c r="Z6289" s="1"/>
    </row>
    <row r="6290" spans="1:26" x14ac:dyDescent="0.3">
      <c r="A6290" s="3">
        <v>43954619</v>
      </c>
      <c r="B6290" t="s">
        <v>27389</v>
      </c>
      <c r="C6290" s="1">
        <v>19066</v>
      </c>
      <c r="D6290" t="s">
        <v>16</v>
      </c>
      <c r="F6290" t="s">
        <v>33189</v>
      </c>
      <c r="G6290" t="s">
        <v>74</v>
      </c>
      <c r="I6290" t="s">
        <v>28839</v>
      </c>
    </row>
    <row r="6291" spans="1:26" x14ac:dyDescent="0.3">
      <c r="A6291" s="3">
        <v>43954808</v>
      </c>
      <c r="B6291" t="s">
        <v>13593</v>
      </c>
      <c r="C6291" s="1">
        <v>25346</v>
      </c>
      <c r="D6291" t="s">
        <v>18</v>
      </c>
      <c r="F6291" t="s">
        <v>33190</v>
      </c>
      <c r="G6291" t="s">
        <v>74</v>
      </c>
      <c r="I6291" t="s">
        <v>28839</v>
      </c>
      <c r="O6291" s="1"/>
      <c r="Q6291" s="1"/>
      <c r="Z6291" s="1"/>
    </row>
    <row r="6292" spans="1:26" x14ac:dyDescent="0.3">
      <c r="A6292" s="3">
        <v>43954865</v>
      </c>
      <c r="B6292" t="s">
        <v>2383</v>
      </c>
      <c r="C6292" s="1">
        <v>30739</v>
      </c>
      <c r="D6292" t="s">
        <v>16</v>
      </c>
      <c r="G6292" t="s">
        <v>74</v>
      </c>
      <c r="I6292" t="s">
        <v>28839</v>
      </c>
      <c r="O6292" s="1"/>
      <c r="Q6292" s="1"/>
      <c r="Z6292" s="1"/>
    </row>
    <row r="6293" spans="1:26" x14ac:dyDescent="0.3">
      <c r="A6293" s="3">
        <v>43955103</v>
      </c>
      <c r="B6293" t="s">
        <v>9413</v>
      </c>
      <c r="C6293" s="1">
        <v>31675</v>
      </c>
      <c r="D6293" t="s">
        <v>18</v>
      </c>
      <c r="G6293" t="s">
        <v>74</v>
      </c>
      <c r="I6293" t="s">
        <v>28840</v>
      </c>
    </row>
    <row r="6294" spans="1:26" x14ac:dyDescent="0.3">
      <c r="A6294" s="3">
        <v>43955107</v>
      </c>
      <c r="B6294" t="s">
        <v>13049</v>
      </c>
      <c r="C6294" s="1">
        <v>30393</v>
      </c>
      <c r="D6294" t="s">
        <v>16</v>
      </c>
      <c r="F6294" t="s">
        <v>28905</v>
      </c>
      <c r="G6294" t="s">
        <v>74</v>
      </c>
      <c r="I6294" t="s">
        <v>28841</v>
      </c>
      <c r="O6294" s="1">
        <v>45700</v>
      </c>
      <c r="P6294">
        <v>169</v>
      </c>
      <c r="Q6294" s="1">
        <v>45700</v>
      </c>
      <c r="R6294">
        <v>65</v>
      </c>
      <c r="Z6294" s="1"/>
    </row>
    <row r="6295" spans="1:26" x14ac:dyDescent="0.3">
      <c r="A6295" s="3">
        <v>43955107</v>
      </c>
      <c r="B6295" t="s">
        <v>13049</v>
      </c>
      <c r="C6295" s="1">
        <v>30393</v>
      </c>
      <c r="D6295" t="s">
        <v>16</v>
      </c>
      <c r="F6295" t="s">
        <v>28994</v>
      </c>
      <c r="G6295" t="s">
        <v>74</v>
      </c>
      <c r="I6295" t="s">
        <v>28842</v>
      </c>
      <c r="O6295" s="1">
        <v>45700</v>
      </c>
      <c r="P6295">
        <v>169</v>
      </c>
      <c r="Q6295" s="1">
        <v>45700</v>
      </c>
      <c r="R6295">
        <v>65</v>
      </c>
      <c r="Z6295" s="1"/>
    </row>
    <row r="6296" spans="1:26" x14ac:dyDescent="0.3">
      <c r="A6296" s="3">
        <v>43955107</v>
      </c>
      <c r="B6296" t="s">
        <v>13049</v>
      </c>
      <c r="C6296" s="1">
        <v>30393</v>
      </c>
      <c r="D6296" t="s">
        <v>16</v>
      </c>
      <c r="F6296" t="s">
        <v>33191</v>
      </c>
      <c r="G6296" t="s">
        <v>74</v>
      </c>
      <c r="I6296" t="s">
        <v>28840</v>
      </c>
      <c r="O6296" s="1">
        <v>45700</v>
      </c>
      <c r="P6296">
        <v>169</v>
      </c>
      <c r="Q6296" s="1">
        <v>45700</v>
      </c>
      <c r="R6296">
        <v>65</v>
      </c>
      <c r="W6296" s="1"/>
      <c r="Z6296" s="1"/>
    </row>
    <row r="6297" spans="1:26" x14ac:dyDescent="0.3">
      <c r="A6297" s="3">
        <v>43955108</v>
      </c>
      <c r="B6297" t="s">
        <v>13046</v>
      </c>
      <c r="C6297" s="1">
        <v>26083</v>
      </c>
      <c r="D6297" t="s">
        <v>16</v>
      </c>
      <c r="G6297" t="s">
        <v>74</v>
      </c>
      <c r="I6297" t="s">
        <v>28843</v>
      </c>
      <c r="O6297" s="1"/>
      <c r="Q6297" s="1"/>
      <c r="W6297" s="1"/>
      <c r="Z6297" s="1"/>
    </row>
    <row r="6298" spans="1:26" x14ac:dyDescent="0.3">
      <c r="A6298" s="3">
        <v>43955109</v>
      </c>
      <c r="B6298" t="s">
        <v>13043</v>
      </c>
      <c r="C6298" s="1">
        <v>30539</v>
      </c>
      <c r="D6298" t="s">
        <v>18</v>
      </c>
      <c r="F6298" t="s">
        <v>29737</v>
      </c>
      <c r="G6298" t="s">
        <v>74</v>
      </c>
      <c r="I6298" t="s">
        <v>28839</v>
      </c>
      <c r="O6298" s="1">
        <v>45672</v>
      </c>
      <c r="P6298">
        <v>152</v>
      </c>
      <c r="Q6298" s="1">
        <v>45672</v>
      </c>
      <c r="R6298">
        <v>59</v>
      </c>
      <c r="Z6298" s="1">
        <v>45672</v>
      </c>
    </row>
    <row r="6299" spans="1:26" x14ac:dyDescent="0.3">
      <c r="A6299" s="3">
        <v>43955112</v>
      </c>
      <c r="B6299" t="s">
        <v>15670</v>
      </c>
      <c r="C6299" s="1">
        <v>30407</v>
      </c>
      <c r="D6299" t="s">
        <v>16</v>
      </c>
      <c r="F6299" t="s">
        <v>33192</v>
      </c>
      <c r="G6299" t="s">
        <v>74</v>
      </c>
      <c r="I6299" t="s">
        <v>28839</v>
      </c>
    </row>
    <row r="6300" spans="1:26" x14ac:dyDescent="0.3">
      <c r="A6300" s="3">
        <v>43955112</v>
      </c>
      <c r="B6300" t="s">
        <v>15670</v>
      </c>
      <c r="C6300" s="1">
        <v>30407</v>
      </c>
      <c r="D6300" t="s">
        <v>16</v>
      </c>
      <c r="F6300" t="s">
        <v>33193</v>
      </c>
      <c r="G6300" t="s">
        <v>74</v>
      </c>
      <c r="I6300" t="s">
        <v>28841</v>
      </c>
      <c r="O6300" s="1"/>
      <c r="Q6300" s="1"/>
      <c r="W6300" s="1"/>
      <c r="Z6300" s="1"/>
    </row>
    <row r="6301" spans="1:26" x14ac:dyDescent="0.3">
      <c r="A6301" s="3">
        <v>43955113</v>
      </c>
      <c r="B6301" t="s">
        <v>13066</v>
      </c>
      <c r="C6301" s="1">
        <v>31734</v>
      </c>
      <c r="D6301" t="s">
        <v>16</v>
      </c>
      <c r="F6301" t="s">
        <v>30277</v>
      </c>
      <c r="G6301" t="s">
        <v>74</v>
      </c>
      <c r="I6301" t="s">
        <v>28841</v>
      </c>
      <c r="O6301" s="1">
        <v>46006</v>
      </c>
      <c r="P6301">
        <v>149</v>
      </c>
      <c r="Q6301" s="1">
        <v>46006</v>
      </c>
      <c r="R6301">
        <v>52.8</v>
      </c>
      <c r="Z6301" s="1"/>
    </row>
    <row r="6302" spans="1:26" x14ac:dyDescent="0.3">
      <c r="A6302" s="3">
        <v>43955114</v>
      </c>
      <c r="B6302" t="s">
        <v>5942</v>
      </c>
      <c r="C6302" s="1">
        <v>29603</v>
      </c>
      <c r="D6302" t="s">
        <v>18</v>
      </c>
      <c r="F6302" t="s">
        <v>33194</v>
      </c>
      <c r="G6302" t="s">
        <v>74</v>
      </c>
      <c r="I6302" t="s">
        <v>28839</v>
      </c>
      <c r="O6302" s="1"/>
      <c r="Q6302" s="1"/>
      <c r="Z6302" s="1"/>
    </row>
    <row r="6303" spans="1:26" x14ac:dyDescent="0.3">
      <c r="A6303" s="3">
        <v>43955115</v>
      </c>
      <c r="B6303" t="s">
        <v>22960</v>
      </c>
      <c r="C6303" s="1">
        <v>24753</v>
      </c>
      <c r="D6303" t="s">
        <v>18</v>
      </c>
      <c r="F6303" t="s">
        <v>33195</v>
      </c>
      <c r="G6303" t="s">
        <v>74</v>
      </c>
      <c r="I6303" t="s">
        <v>28839</v>
      </c>
      <c r="O6303" s="1"/>
      <c r="Q6303" s="1"/>
      <c r="W6303" s="1"/>
      <c r="Z6303" s="1">
        <v>45899</v>
      </c>
    </row>
    <row r="6304" spans="1:26" x14ac:dyDescent="0.3">
      <c r="A6304" s="3">
        <v>43955119</v>
      </c>
      <c r="B6304" t="s">
        <v>15674</v>
      </c>
      <c r="C6304" s="1">
        <v>29614</v>
      </c>
      <c r="D6304" t="s">
        <v>16</v>
      </c>
      <c r="F6304" t="s">
        <v>32802</v>
      </c>
      <c r="G6304" t="s">
        <v>74</v>
      </c>
      <c r="I6304" t="s">
        <v>28839</v>
      </c>
    </row>
    <row r="6305" spans="1:26" x14ac:dyDescent="0.3">
      <c r="A6305" s="3">
        <v>43955120</v>
      </c>
      <c r="B6305" t="s">
        <v>5939</v>
      </c>
      <c r="C6305" s="1">
        <v>29879</v>
      </c>
      <c r="D6305" t="s">
        <v>16</v>
      </c>
      <c r="F6305" t="s">
        <v>33196</v>
      </c>
      <c r="G6305" t="s">
        <v>74</v>
      </c>
      <c r="I6305" t="s">
        <v>28839</v>
      </c>
    </row>
    <row r="6306" spans="1:26" x14ac:dyDescent="0.3">
      <c r="A6306" s="3">
        <v>43955124</v>
      </c>
      <c r="B6306" t="s">
        <v>15669</v>
      </c>
      <c r="C6306" s="1">
        <v>30541</v>
      </c>
      <c r="D6306" t="s">
        <v>16</v>
      </c>
      <c r="G6306" t="s">
        <v>74</v>
      </c>
      <c r="I6306" t="s">
        <v>28839</v>
      </c>
      <c r="O6306" s="1"/>
      <c r="Q6306" s="1"/>
      <c r="W6306" s="1"/>
      <c r="Z6306" s="1"/>
    </row>
    <row r="6307" spans="1:26" x14ac:dyDescent="0.3">
      <c r="A6307" s="3">
        <v>43955125</v>
      </c>
      <c r="B6307" t="s">
        <v>5945</v>
      </c>
      <c r="C6307" s="1">
        <v>31361</v>
      </c>
      <c r="D6307" t="s">
        <v>16</v>
      </c>
      <c r="F6307" t="s">
        <v>33197</v>
      </c>
      <c r="G6307" t="s">
        <v>74</v>
      </c>
      <c r="I6307" t="s">
        <v>28839</v>
      </c>
    </row>
    <row r="6308" spans="1:26" x14ac:dyDescent="0.3">
      <c r="A6308" s="3">
        <v>43955128</v>
      </c>
      <c r="B6308" t="s">
        <v>13588</v>
      </c>
      <c r="C6308" s="1">
        <v>22754</v>
      </c>
      <c r="D6308" t="s">
        <v>18</v>
      </c>
      <c r="F6308" t="s">
        <v>33198</v>
      </c>
      <c r="G6308" t="s">
        <v>74</v>
      </c>
      <c r="I6308" t="s">
        <v>28839</v>
      </c>
      <c r="O6308" s="1"/>
      <c r="Q6308" s="1"/>
      <c r="Z6308" s="1"/>
    </row>
    <row r="6309" spans="1:26" x14ac:dyDescent="0.3">
      <c r="A6309" s="3">
        <v>43955130</v>
      </c>
      <c r="B6309" t="s">
        <v>3051</v>
      </c>
      <c r="C6309" s="1">
        <v>18993</v>
      </c>
      <c r="D6309" t="s">
        <v>18</v>
      </c>
      <c r="G6309" t="s">
        <v>74</v>
      </c>
      <c r="I6309" t="s">
        <v>28839</v>
      </c>
      <c r="O6309" s="1"/>
      <c r="Q6309" s="1"/>
      <c r="W6309" s="1"/>
      <c r="Y6309" s="1"/>
      <c r="Z6309" s="1"/>
    </row>
    <row r="6310" spans="1:26" x14ac:dyDescent="0.3">
      <c r="A6310" s="3">
        <v>43955131</v>
      </c>
      <c r="B6310" t="s">
        <v>12856</v>
      </c>
      <c r="C6310" s="1">
        <v>30516</v>
      </c>
      <c r="D6310" t="s">
        <v>16</v>
      </c>
      <c r="F6310" t="s">
        <v>32980</v>
      </c>
      <c r="G6310" t="s">
        <v>74</v>
      </c>
      <c r="I6310" t="s">
        <v>28839</v>
      </c>
      <c r="O6310" s="1"/>
      <c r="Q6310" s="1"/>
      <c r="W6310" s="1"/>
      <c r="Y6310" s="1"/>
      <c r="Z6310" s="1"/>
    </row>
    <row r="6311" spans="1:26" x14ac:dyDescent="0.3">
      <c r="A6311" s="3">
        <v>43955132</v>
      </c>
      <c r="B6311" t="s">
        <v>8778</v>
      </c>
      <c r="C6311" s="1">
        <v>29874</v>
      </c>
      <c r="D6311" t="s">
        <v>16</v>
      </c>
      <c r="F6311" t="s">
        <v>33199</v>
      </c>
      <c r="G6311" t="s">
        <v>74</v>
      </c>
      <c r="I6311" t="s">
        <v>28839</v>
      </c>
      <c r="O6311" s="1"/>
      <c r="Q6311" s="1"/>
      <c r="Z6311" s="1"/>
    </row>
    <row r="6312" spans="1:26" x14ac:dyDescent="0.3">
      <c r="A6312" s="3">
        <v>43955133</v>
      </c>
      <c r="B6312" t="s">
        <v>13073</v>
      </c>
      <c r="C6312" s="1">
        <v>21266</v>
      </c>
      <c r="D6312" t="s">
        <v>18</v>
      </c>
      <c r="F6312" t="s">
        <v>33200</v>
      </c>
      <c r="G6312" t="s">
        <v>74</v>
      </c>
      <c r="I6312" t="s">
        <v>28839</v>
      </c>
      <c r="O6312" s="1">
        <v>46006</v>
      </c>
      <c r="P6312">
        <v>154</v>
      </c>
      <c r="Q6312" s="1">
        <v>46006</v>
      </c>
      <c r="R6312">
        <v>55</v>
      </c>
      <c r="W6312" s="1"/>
      <c r="Y6312" s="1"/>
      <c r="Z6312" s="1">
        <v>46007</v>
      </c>
    </row>
    <row r="6313" spans="1:26" x14ac:dyDescent="0.3">
      <c r="A6313" s="3">
        <v>43955136</v>
      </c>
      <c r="B6313" t="s">
        <v>12859</v>
      </c>
      <c r="C6313" s="1">
        <v>29995</v>
      </c>
      <c r="D6313" t="s">
        <v>18</v>
      </c>
      <c r="F6313" t="s">
        <v>29254</v>
      </c>
      <c r="G6313" t="s">
        <v>74</v>
      </c>
      <c r="I6313" t="s">
        <v>28843</v>
      </c>
      <c r="O6313" s="1"/>
      <c r="Q6313" s="1"/>
      <c r="W6313" s="1"/>
      <c r="Y6313" s="1"/>
      <c r="Z6313" s="1"/>
    </row>
    <row r="6314" spans="1:26" x14ac:dyDescent="0.3">
      <c r="A6314" s="3">
        <v>43955163</v>
      </c>
      <c r="B6314" t="s">
        <v>12870</v>
      </c>
      <c r="C6314" s="1">
        <v>30948</v>
      </c>
      <c r="D6314" t="s">
        <v>18</v>
      </c>
      <c r="F6314" t="s">
        <v>32739</v>
      </c>
      <c r="G6314" t="s">
        <v>74</v>
      </c>
      <c r="I6314" t="s">
        <v>28839</v>
      </c>
      <c r="O6314" s="1">
        <v>45974</v>
      </c>
      <c r="P6314">
        <v>155</v>
      </c>
      <c r="Q6314" s="1">
        <v>45974</v>
      </c>
      <c r="R6314">
        <v>55</v>
      </c>
      <c r="W6314" s="1"/>
      <c r="Y6314" s="1"/>
      <c r="Z6314" s="1">
        <v>45974</v>
      </c>
    </row>
    <row r="6315" spans="1:26" x14ac:dyDescent="0.3">
      <c r="A6315" s="3">
        <v>43955163</v>
      </c>
      <c r="B6315" t="s">
        <v>12870</v>
      </c>
      <c r="C6315" s="1">
        <v>30948</v>
      </c>
      <c r="D6315" t="s">
        <v>18</v>
      </c>
      <c r="F6315" t="s">
        <v>32739</v>
      </c>
      <c r="G6315" t="s">
        <v>74</v>
      </c>
      <c r="I6315" t="s">
        <v>28843</v>
      </c>
      <c r="O6315" s="1">
        <v>45974</v>
      </c>
      <c r="P6315">
        <v>155</v>
      </c>
      <c r="Q6315" s="1">
        <v>45974</v>
      </c>
      <c r="R6315">
        <v>55</v>
      </c>
      <c r="S6315" s="1"/>
      <c r="W6315" s="1"/>
      <c r="Y6315" s="1"/>
      <c r="Z6315" s="1">
        <v>45974</v>
      </c>
    </row>
    <row r="6316" spans="1:26" x14ac:dyDescent="0.3">
      <c r="A6316" s="3">
        <v>43955163</v>
      </c>
      <c r="B6316" t="s">
        <v>12870</v>
      </c>
      <c r="C6316" s="1">
        <v>30948</v>
      </c>
      <c r="D6316" t="s">
        <v>18</v>
      </c>
      <c r="F6316" t="s">
        <v>29089</v>
      </c>
      <c r="G6316" t="s">
        <v>74</v>
      </c>
      <c r="I6316" t="s">
        <v>28840</v>
      </c>
      <c r="O6316" s="1">
        <v>45974</v>
      </c>
      <c r="P6316">
        <v>155</v>
      </c>
      <c r="Q6316" s="1">
        <v>45974</v>
      </c>
      <c r="R6316">
        <v>55</v>
      </c>
      <c r="W6316" s="1"/>
      <c r="Y6316" s="1"/>
      <c r="Z6316" s="1">
        <v>45974</v>
      </c>
    </row>
    <row r="6317" spans="1:26" x14ac:dyDescent="0.3">
      <c r="A6317" s="3">
        <v>43955164</v>
      </c>
      <c r="B6317" t="s">
        <v>5951</v>
      </c>
      <c r="C6317" s="1">
        <v>28306</v>
      </c>
      <c r="D6317" t="s">
        <v>16</v>
      </c>
      <c r="F6317" t="s">
        <v>31693</v>
      </c>
      <c r="G6317" t="s">
        <v>74</v>
      </c>
      <c r="I6317" t="s">
        <v>28843</v>
      </c>
      <c r="O6317" s="1"/>
      <c r="Q6317" s="1"/>
      <c r="Z6317" s="1"/>
    </row>
    <row r="6318" spans="1:26" x14ac:dyDescent="0.3">
      <c r="A6318" s="3">
        <v>43955165</v>
      </c>
      <c r="B6318" t="s">
        <v>12871</v>
      </c>
      <c r="C6318" s="1">
        <v>31157</v>
      </c>
      <c r="D6318" t="s">
        <v>18</v>
      </c>
      <c r="F6318" t="s">
        <v>29089</v>
      </c>
      <c r="G6318" t="s">
        <v>74</v>
      </c>
      <c r="I6318" t="s">
        <v>28839</v>
      </c>
      <c r="K6318" s="7" t="s">
        <v>28840</v>
      </c>
      <c r="O6318" s="1">
        <v>46055</v>
      </c>
      <c r="P6318">
        <v>151</v>
      </c>
      <c r="Q6318" s="1">
        <v>46055</v>
      </c>
      <c r="R6318">
        <v>56.2</v>
      </c>
      <c r="Z6318" s="1">
        <v>46055</v>
      </c>
    </row>
    <row r="6319" spans="1:26" x14ac:dyDescent="0.3">
      <c r="A6319" s="3">
        <v>43955165</v>
      </c>
      <c r="B6319" t="s">
        <v>12871</v>
      </c>
      <c r="C6319" s="1">
        <v>31157</v>
      </c>
      <c r="D6319" t="s">
        <v>18</v>
      </c>
      <c r="F6319" t="s">
        <v>29089</v>
      </c>
      <c r="G6319" t="s">
        <v>74</v>
      </c>
      <c r="I6319" t="s">
        <v>28840</v>
      </c>
      <c r="K6319" s="7" t="s">
        <v>28840</v>
      </c>
      <c r="O6319" s="1">
        <v>46055</v>
      </c>
      <c r="P6319">
        <v>151</v>
      </c>
      <c r="Q6319" s="1">
        <v>46055</v>
      </c>
      <c r="R6319">
        <v>56.2</v>
      </c>
      <c r="Z6319" s="1">
        <v>46055</v>
      </c>
    </row>
    <row r="6320" spans="1:26" x14ac:dyDescent="0.3">
      <c r="A6320" s="3">
        <v>43955168</v>
      </c>
      <c r="B6320" t="s">
        <v>5940</v>
      </c>
      <c r="C6320" s="1">
        <v>30229</v>
      </c>
      <c r="D6320" t="s">
        <v>16</v>
      </c>
      <c r="F6320" t="s">
        <v>30771</v>
      </c>
      <c r="G6320" t="s">
        <v>74</v>
      </c>
      <c r="I6320" t="s">
        <v>28839</v>
      </c>
      <c r="O6320" s="1"/>
      <c r="Q6320" s="1"/>
      <c r="Z6320" s="1"/>
    </row>
    <row r="6321" spans="1:26" x14ac:dyDescent="0.3">
      <c r="A6321" s="3">
        <v>43955168</v>
      </c>
      <c r="B6321" t="s">
        <v>5940</v>
      </c>
      <c r="C6321" s="1">
        <v>30229</v>
      </c>
      <c r="D6321" t="s">
        <v>16</v>
      </c>
      <c r="F6321" t="s">
        <v>29162</v>
      </c>
      <c r="G6321" t="s">
        <v>74</v>
      </c>
      <c r="I6321" t="s">
        <v>28841</v>
      </c>
      <c r="O6321" s="1"/>
      <c r="Q6321" s="1"/>
      <c r="Z6321" s="1"/>
    </row>
    <row r="6322" spans="1:26" x14ac:dyDescent="0.3">
      <c r="A6322" s="3">
        <v>43955169</v>
      </c>
      <c r="B6322" t="s">
        <v>13591</v>
      </c>
      <c r="C6322" s="1">
        <v>31171</v>
      </c>
      <c r="D6322" t="s">
        <v>16</v>
      </c>
      <c r="G6322" t="s">
        <v>74</v>
      </c>
      <c r="I6322" t="s">
        <v>28839</v>
      </c>
      <c r="O6322" s="1"/>
      <c r="Q6322" s="1"/>
    </row>
    <row r="6323" spans="1:26" x14ac:dyDescent="0.3">
      <c r="A6323" s="3">
        <v>43955169</v>
      </c>
      <c r="B6323" t="s">
        <v>13591</v>
      </c>
      <c r="C6323" s="1">
        <v>31171</v>
      </c>
      <c r="D6323" t="s">
        <v>16</v>
      </c>
      <c r="F6323" t="s">
        <v>29338</v>
      </c>
      <c r="G6323" t="s">
        <v>74</v>
      </c>
      <c r="I6323" t="s">
        <v>28840</v>
      </c>
    </row>
    <row r="6324" spans="1:26" x14ac:dyDescent="0.3">
      <c r="A6324" s="3">
        <v>43955171</v>
      </c>
      <c r="B6324" t="s">
        <v>22956</v>
      </c>
      <c r="C6324" s="1">
        <v>24495</v>
      </c>
      <c r="D6324" t="s">
        <v>18</v>
      </c>
      <c r="F6324" t="s">
        <v>28963</v>
      </c>
      <c r="G6324" t="s">
        <v>74</v>
      </c>
      <c r="I6324" t="s">
        <v>28843</v>
      </c>
      <c r="O6324" s="1">
        <v>45999</v>
      </c>
      <c r="P6324">
        <v>143</v>
      </c>
      <c r="Q6324" s="1">
        <v>45999</v>
      </c>
      <c r="R6324">
        <v>48</v>
      </c>
      <c r="Z6324" s="1">
        <v>45999</v>
      </c>
    </row>
    <row r="6325" spans="1:26" x14ac:dyDescent="0.3">
      <c r="A6325" s="3">
        <v>43955177</v>
      </c>
      <c r="B6325" t="s">
        <v>12970</v>
      </c>
      <c r="C6325" s="1">
        <v>29806</v>
      </c>
      <c r="D6325" t="s">
        <v>18</v>
      </c>
      <c r="F6325" t="s">
        <v>32875</v>
      </c>
      <c r="G6325" t="s">
        <v>74</v>
      </c>
      <c r="I6325" t="s">
        <v>28839</v>
      </c>
      <c r="O6325" s="1">
        <v>45771</v>
      </c>
      <c r="P6325">
        <v>145</v>
      </c>
      <c r="Q6325" s="1">
        <v>45771</v>
      </c>
      <c r="R6325">
        <v>53</v>
      </c>
      <c r="Z6325" s="1">
        <v>45771</v>
      </c>
    </row>
    <row r="6326" spans="1:26" x14ac:dyDescent="0.3">
      <c r="A6326" s="3">
        <v>43955178</v>
      </c>
      <c r="B6326" t="s">
        <v>13065</v>
      </c>
      <c r="C6326" s="1">
        <v>25433</v>
      </c>
      <c r="D6326" t="s">
        <v>18</v>
      </c>
      <c r="F6326" t="s">
        <v>31064</v>
      </c>
      <c r="G6326" t="s">
        <v>74</v>
      </c>
      <c r="I6326" t="s">
        <v>28841</v>
      </c>
      <c r="O6326" s="1"/>
      <c r="Q6326" s="1"/>
      <c r="Z6326" s="1"/>
    </row>
    <row r="6327" spans="1:26" x14ac:dyDescent="0.3">
      <c r="A6327" s="3">
        <v>43955180</v>
      </c>
      <c r="B6327" t="s">
        <v>4385</v>
      </c>
      <c r="C6327" s="1">
        <v>30800</v>
      </c>
      <c r="D6327" t="s">
        <v>16</v>
      </c>
      <c r="F6327" t="s">
        <v>29932</v>
      </c>
      <c r="G6327" t="s">
        <v>74</v>
      </c>
      <c r="I6327" t="s">
        <v>28841</v>
      </c>
      <c r="O6327" s="1">
        <v>45742</v>
      </c>
      <c r="P6327">
        <v>153</v>
      </c>
      <c r="Q6327" s="1">
        <v>45742</v>
      </c>
      <c r="R6327">
        <v>65</v>
      </c>
      <c r="S6327" s="1">
        <v>45742</v>
      </c>
      <c r="T6327">
        <v>90</v>
      </c>
      <c r="Z6327" s="1"/>
    </row>
    <row r="6328" spans="1:26" x14ac:dyDescent="0.3">
      <c r="A6328" s="3">
        <v>43955181</v>
      </c>
      <c r="B6328" t="s">
        <v>5947</v>
      </c>
      <c r="C6328" s="1">
        <v>28401</v>
      </c>
      <c r="D6328" t="s">
        <v>18</v>
      </c>
      <c r="F6328" t="s">
        <v>33201</v>
      </c>
      <c r="G6328" t="s">
        <v>74</v>
      </c>
      <c r="I6328" t="s">
        <v>28839</v>
      </c>
      <c r="O6328" s="1"/>
      <c r="Q6328" s="1"/>
      <c r="Z6328" s="1"/>
    </row>
    <row r="6329" spans="1:26" x14ac:dyDescent="0.3">
      <c r="A6329" s="3">
        <v>43955182</v>
      </c>
      <c r="B6329" t="s">
        <v>22957</v>
      </c>
      <c r="C6329" s="1">
        <v>31743</v>
      </c>
      <c r="D6329" t="s">
        <v>18</v>
      </c>
      <c r="F6329" t="s">
        <v>31340</v>
      </c>
      <c r="G6329" t="s">
        <v>74</v>
      </c>
      <c r="I6329" t="s">
        <v>28839</v>
      </c>
      <c r="O6329" s="1">
        <v>45794</v>
      </c>
      <c r="P6329">
        <v>160</v>
      </c>
      <c r="Q6329" s="1">
        <v>45794</v>
      </c>
      <c r="R6329">
        <v>56</v>
      </c>
      <c r="Z6329" s="1">
        <v>45794</v>
      </c>
    </row>
    <row r="6330" spans="1:26" x14ac:dyDescent="0.3">
      <c r="A6330" s="3">
        <v>43955187</v>
      </c>
      <c r="B6330" t="s">
        <v>13051</v>
      </c>
      <c r="C6330" s="1">
        <v>27271</v>
      </c>
      <c r="D6330" t="s">
        <v>16</v>
      </c>
      <c r="F6330" t="s">
        <v>31793</v>
      </c>
      <c r="G6330" t="s">
        <v>74</v>
      </c>
      <c r="I6330" t="s">
        <v>28839</v>
      </c>
      <c r="O6330" s="1"/>
      <c r="Q6330" s="1"/>
      <c r="Z6330" s="1"/>
    </row>
    <row r="6331" spans="1:26" x14ac:dyDescent="0.3">
      <c r="A6331" s="3">
        <v>43955188</v>
      </c>
      <c r="B6331" t="s">
        <v>12860</v>
      </c>
      <c r="C6331" s="1">
        <v>30155</v>
      </c>
      <c r="D6331" t="s">
        <v>18</v>
      </c>
      <c r="F6331" t="s">
        <v>33202</v>
      </c>
      <c r="G6331" t="s">
        <v>74</v>
      </c>
      <c r="I6331" t="s">
        <v>28839</v>
      </c>
      <c r="O6331" s="1">
        <v>46000</v>
      </c>
      <c r="P6331">
        <v>149</v>
      </c>
      <c r="Q6331" s="1">
        <v>46000</v>
      </c>
      <c r="R6331">
        <v>58</v>
      </c>
      <c r="Z6331" s="1">
        <v>46000</v>
      </c>
    </row>
    <row r="6332" spans="1:26" x14ac:dyDescent="0.3">
      <c r="A6332" s="3">
        <v>43955188</v>
      </c>
      <c r="B6332" t="s">
        <v>12860</v>
      </c>
      <c r="C6332" s="1">
        <v>30155</v>
      </c>
      <c r="D6332" t="s">
        <v>18</v>
      </c>
      <c r="F6332" t="s">
        <v>29043</v>
      </c>
      <c r="G6332" t="s">
        <v>74</v>
      </c>
      <c r="I6332" t="s">
        <v>28841</v>
      </c>
      <c r="O6332" s="1">
        <v>46000</v>
      </c>
      <c r="P6332">
        <v>149</v>
      </c>
      <c r="Q6332" s="1">
        <v>46000</v>
      </c>
      <c r="R6332">
        <v>58</v>
      </c>
      <c r="Z6332" s="1">
        <v>46000</v>
      </c>
    </row>
    <row r="6333" spans="1:26" x14ac:dyDescent="0.3">
      <c r="A6333" s="3">
        <v>43955190</v>
      </c>
      <c r="B6333" t="s">
        <v>5948</v>
      </c>
      <c r="C6333" s="1">
        <v>31235</v>
      </c>
      <c r="D6333" t="s">
        <v>16</v>
      </c>
      <c r="F6333" t="s">
        <v>29867</v>
      </c>
      <c r="G6333" t="s">
        <v>74</v>
      </c>
      <c r="I6333" t="s">
        <v>28839</v>
      </c>
      <c r="O6333" s="1">
        <v>45722</v>
      </c>
      <c r="P6333">
        <v>160</v>
      </c>
      <c r="Q6333" s="1">
        <v>45722</v>
      </c>
      <c r="R6333">
        <v>67</v>
      </c>
      <c r="Z6333" s="1"/>
    </row>
    <row r="6334" spans="1:26" x14ac:dyDescent="0.3">
      <c r="A6334" s="3">
        <v>43955190</v>
      </c>
      <c r="B6334" t="s">
        <v>5948</v>
      </c>
      <c r="C6334" s="1">
        <v>31235</v>
      </c>
      <c r="D6334" t="s">
        <v>16</v>
      </c>
      <c r="F6334" t="s">
        <v>29265</v>
      </c>
      <c r="G6334" t="s">
        <v>74</v>
      </c>
      <c r="I6334" t="s">
        <v>28843</v>
      </c>
      <c r="O6334" s="1">
        <v>45722</v>
      </c>
      <c r="P6334">
        <v>160</v>
      </c>
      <c r="Q6334" s="1">
        <v>45722</v>
      </c>
      <c r="R6334">
        <v>67</v>
      </c>
      <c r="Z6334" s="1"/>
    </row>
    <row r="6335" spans="1:26" x14ac:dyDescent="0.3">
      <c r="A6335" s="3">
        <v>43955201</v>
      </c>
      <c r="B6335" t="s">
        <v>28202</v>
      </c>
      <c r="C6335" s="1">
        <v>29800</v>
      </c>
      <c r="D6335" t="s">
        <v>18</v>
      </c>
      <c r="F6335" t="s">
        <v>33203</v>
      </c>
      <c r="G6335" t="s">
        <v>74</v>
      </c>
      <c r="I6335" t="s">
        <v>28839</v>
      </c>
      <c r="O6335" s="1"/>
      <c r="Q6335" s="1"/>
      <c r="Z6335" s="1"/>
    </row>
    <row r="6336" spans="1:26" x14ac:dyDescent="0.3">
      <c r="A6336" s="3">
        <v>43955205</v>
      </c>
      <c r="B6336" t="s">
        <v>46161</v>
      </c>
      <c r="C6336" s="1">
        <v>29541</v>
      </c>
      <c r="D6336" t="s">
        <v>16</v>
      </c>
      <c r="F6336" t="s">
        <v>39237</v>
      </c>
      <c r="G6336" t="s">
        <v>74</v>
      </c>
      <c r="I6336" t="s">
        <v>28839</v>
      </c>
      <c r="J6336" s="7" t="s">
        <v>28839</v>
      </c>
      <c r="O6336" s="1">
        <v>46051</v>
      </c>
      <c r="P6336">
        <v>168</v>
      </c>
      <c r="Q6336" s="1">
        <v>46051</v>
      </c>
      <c r="R6336">
        <v>72</v>
      </c>
      <c r="Z6336" s="1"/>
    </row>
    <row r="6337" spans="1:26" x14ac:dyDescent="0.3">
      <c r="A6337" s="3">
        <v>43955241</v>
      </c>
      <c r="B6337" t="s">
        <v>13044</v>
      </c>
      <c r="C6337" s="1">
        <v>20104</v>
      </c>
      <c r="D6337" t="s">
        <v>18</v>
      </c>
      <c r="F6337" t="s">
        <v>29131</v>
      </c>
      <c r="G6337" t="s">
        <v>74</v>
      </c>
      <c r="I6337" t="s">
        <v>28842</v>
      </c>
      <c r="O6337" s="1"/>
      <c r="Q6337" s="1"/>
      <c r="Z6337" s="1"/>
    </row>
    <row r="6338" spans="1:26" x14ac:dyDescent="0.3">
      <c r="A6338" s="3">
        <v>43955245</v>
      </c>
      <c r="B6338" t="s">
        <v>12875</v>
      </c>
      <c r="C6338" s="1">
        <v>27756</v>
      </c>
      <c r="D6338" t="s">
        <v>18</v>
      </c>
      <c r="F6338" t="s">
        <v>30104</v>
      </c>
      <c r="G6338" t="s">
        <v>74</v>
      </c>
      <c r="I6338" t="s">
        <v>28839</v>
      </c>
      <c r="O6338" s="1">
        <v>45999</v>
      </c>
      <c r="P6338">
        <v>144</v>
      </c>
      <c r="Q6338" s="1">
        <v>45999</v>
      </c>
      <c r="R6338">
        <v>43</v>
      </c>
      <c r="Z6338" s="1">
        <v>45999</v>
      </c>
    </row>
    <row r="6339" spans="1:26" x14ac:dyDescent="0.3">
      <c r="A6339" s="3">
        <v>43955245</v>
      </c>
      <c r="B6339" t="s">
        <v>12875</v>
      </c>
      <c r="C6339" s="1">
        <v>27756</v>
      </c>
      <c r="D6339" t="s">
        <v>18</v>
      </c>
      <c r="F6339" t="s">
        <v>30104</v>
      </c>
      <c r="G6339" t="s">
        <v>74</v>
      </c>
      <c r="I6339" t="s">
        <v>28843</v>
      </c>
      <c r="O6339" s="1">
        <v>45999</v>
      </c>
      <c r="P6339">
        <v>144</v>
      </c>
      <c r="Q6339" s="1">
        <v>45999</v>
      </c>
      <c r="R6339">
        <v>43</v>
      </c>
      <c r="Z6339" s="1">
        <v>45999</v>
      </c>
    </row>
    <row r="6340" spans="1:26" x14ac:dyDescent="0.3">
      <c r="A6340" s="3">
        <v>43955246</v>
      </c>
      <c r="B6340" t="s">
        <v>14682</v>
      </c>
      <c r="C6340" s="1">
        <v>26395</v>
      </c>
      <c r="D6340" t="s">
        <v>18</v>
      </c>
      <c r="F6340" t="s">
        <v>33204</v>
      </c>
      <c r="G6340" t="s">
        <v>74</v>
      </c>
      <c r="I6340" t="s">
        <v>28839</v>
      </c>
    </row>
    <row r="6341" spans="1:26" x14ac:dyDescent="0.3">
      <c r="A6341" s="3">
        <v>43955247</v>
      </c>
      <c r="B6341" t="s">
        <v>5957</v>
      </c>
      <c r="C6341" s="1">
        <v>28382</v>
      </c>
      <c r="D6341" t="s">
        <v>18</v>
      </c>
      <c r="F6341" t="s">
        <v>33205</v>
      </c>
      <c r="G6341" t="s">
        <v>74</v>
      </c>
      <c r="I6341" t="s">
        <v>28841</v>
      </c>
      <c r="O6341" s="1"/>
      <c r="Q6341" s="1"/>
      <c r="Z6341" s="1"/>
    </row>
    <row r="6342" spans="1:26" x14ac:dyDescent="0.3">
      <c r="A6342" s="3">
        <v>43955248</v>
      </c>
      <c r="B6342" t="s">
        <v>14687</v>
      </c>
      <c r="C6342" s="1">
        <v>18644</v>
      </c>
      <c r="D6342" t="s">
        <v>18</v>
      </c>
      <c r="F6342" t="s">
        <v>31036</v>
      </c>
      <c r="G6342" t="s">
        <v>74</v>
      </c>
      <c r="I6342" t="s">
        <v>28839</v>
      </c>
      <c r="O6342" s="1"/>
      <c r="Q6342" s="1"/>
      <c r="Z6342" s="1"/>
    </row>
    <row r="6343" spans="1:26" x14ac:dyDescent="0.3">
      <c r="A6343" s="3">
        <v>43955249</v>
      </c>
      <c r="B6343" t="s">
        <v>5941</v>
      </c>
      <c r="C6343" s="1">
        <v>29361</v>
      </c>
      <c r="D6343" t="s">
        <v>16</v>
      </c>
      <c r="F6343" t="s">
        <v>33206</v>
      </c>
      <c r="G6343" t="s">
        <v>74</v>
      </c>
      <c r="I6343" t="s">
        <v>28839</v>
      </c>
      <c r="O6343" s="1"/>
      <c r="Q6343" s="1"/>
      <c r="Z6343" s="1"/>
    </row>
    <row r="6344" spans="1:26" x14ac:dyDescent="0.3">
      <c r="A6344" s="3">
        <v>43955249</v>
      </c>
      <c r="B6344" t="s">
        <v>5941</v>
      </c>
      <c r="C6344" s="1">
        <v>29361</v>
      </c>
      <c r="D6344" t="s">
        <v>16</v>
      </c>
      <c r="F6344" t="s">
        <v>29131</v>
      </c>
      <c r="G6344" t="s">
        <v>74</v>
      </c>
      <c r="I6344" t="s">
        <v>28842</v>
      </c>
      <c r="O6344" s="1"/>
      <c r="Q6344" s="1"/>
      <c r="Z6344" s="1"/>
    </row>
    <row r="6345" spans="1:26" x14ac:dyDescent="0.3">
      <c r="A6345" s="3">
        <v>43955250</v>
      </c>
      <c r="B6345" t="s">
        <v>22962</v>
      </c>
      <c r="C6345" s="1">
        <v>29687</v>
      </c>
      <c r="D6345" t="s">
        <v>16</v>
      </c>
      <c r="F6345" t="s">
        <v>29684</v>
      </c>
      <c r="G6345" t="s">
        <v>74</v>
      </c>
      <c r="I6345" t="s">
        <v>28839</v>
      </c>
      <c r="O6345" s="1"/>
      <c r="Q6345" s="1"/>
      <c r="W6345" s="1"/>
      <c r="Y6345" s="1"/>
      <c r="Z6345" s="1"/>
    </row>
    <row r="6346" spans="1:26" x14ac:dyDescent="0.3">
      <c r="A6346" s="3">
        <v>43955254</v>
      </c>
      <c r="B6346" t="s">
        <v>14681</v>
      </c>
      <c r="C6346" s="1">
        <v>31581</v>
      </c>
      <c r="D6346" t="s">
        <v>18</v>
      </c>
      <c r="F6346" t="s">
        <v>28905</v>
      </c>
      <c r="G6346" t="s">
        <v>74</v>
      </c>
      <c r="I6346" t="s">
        <v>28841</v>
      </c>
      <c r="O6346" s="1"/>
      <c r="Q6346" s="1"/>
      <c r="W6346" s="1"/>
      <c r="Y6346" s="1"/>
      <c r="Z6346" s="1"/>
    </row>
    <row r="6347" spans="1:26" x14ac:dyDescent="0.3">
      <c r="A6347" s="3">
        <v>43955255</v>
      </c>
      <c r="B6347" t="s">
        <v>5708</v>
      </c>
      <c r="C6347" s="1">
        <v>27121</v>
      </c>
      <c r="D6347" t="s">
        <v>18</v>
      </c>
      <c r="F6347" t="s">
        <v>28926</v>
      </c>
      <c r="G6347" t="s">
        <v>74</v>
      </c>
      <c r="I6347" t="s">
        <v>28839</v>
      </c>
      <c r="K6347" s="7" t="s">
        <v>28840</v>
      </c>
      <c r="O6347" s="1">
        <v>46055</v>
      </c>
      <c r="P6347">
        <v>155</v>
      </c>
      <c r="Q6347" s="1">
        <v>46055</v>
      </c>
      <c r="R6347">
        <v>78.7</v>
      </c>
      <c r="W6347" s="1"/>
      <c r="Y6347" s="1"/>
      <c r="Z6347" s="1">
        <v>46055</v>
      </c>
    </row>
    <row r="6348" spans="1:26" x14ac:dyDescent="0.3">
      <c r="A6348" s="3">
        <v>43955255</v>
      </c>
      <c r="B6348" t="s">
        <v>5708</v>
      </c>
      <c r="C6348" s="1">
        <v>27121</v>
      </c>
      <c r="D6348" t="s">
        <v>18</v>
      </c>
      <c r="F6348" t="s">
        <v>28926</v>
      </c>
      <c r="G6348" t="s">
        <v>74</v>
      </c>
      <c r="I6348" t="s">
        <v>28840</v>
      </c>
      <c r="K6348" s="7" t="s">
        <v>28840</v>
      </c>
      <c r="O6348" s="1">
        <v>46055</v>
      </c>
      <c r="P6348">
        <v>155</v>
      </c>
      <c r="Q6348" s="1">
        <v>46055</v>
      </c>
      <c r="R6348">
        <v>78.7</v>
      </c>
      <c r="Z6348" s="1">
        <v>46055</v>
      </c>
    </row>
    <row r="6349" spans="1:26" x14ac:dyDescent="0.3">
      <c r="A6349" s="3">
        <v>43955256</v>
      </c>
      <c r="B6349" t="s">
        <v>373</v>
      </c>
      <c r="C6349" s="1">
        <v>29910</v>
      </c>
      <c r="D6349" t="s">
        <v>18</v>
      </c>
      <c r="F6349" t="s">
        <v>33207</v>
      </c>
      <c r="G6349" t="s">
        <v>74</v>
      </c>
      <c r="I6349" t="s">
        <v>28839</v>
      </c>
      <c r="O6349" s="1">
        <v>46001</v>
      </c>
      <c r="P6349">
        <v>149</v>
      </c>
      <c r="Q6349" s="1">
        <v>46001</v>
      </c>
      <c r="R6349">
        <v>50</v>
      </c>
      <c r="S6349" s="1">
        <v>45740</v>
      </c>
      <c r="T6349">
        <v>84</v>
      </c>
      <c r="W6349" s="1"/>
      <c r="Y6349" s="1"/>
      <c r="Z6349" s="1">
        <v>46001</v>
      </c>
    </row>
    <row r="6350" spans="1:26" x14ac:dyDescent="0.3">
      <c r="A6350" s="3">
        <v>43955256</v>
      </c>
      <c r="B6350" t="s">
        <v>373</v>
      </c>
      <c r="C6350" s="1">
        <v>29910</v>
      </c>
      <c r="D6350" t="s">
        <v>18</v>
      </c>
      <c r="F6350" t="s">
        <v>32224</v>
      </c>
      <c r="G6350" t="s">
        <v>74</v>
      </c>
      <c r="I6350" t="s">
        <v>28841</v>
      </c>
      <c r="O6350" s="1">
        <v>46001</v>
      </c>
      <c r="P6350">
        <v>149</v>
      </c>
      <c r="Q6350" s="1">
        <v>46001</v>
      </c>
      <c r="R6350">
        <v>50</v>
      </c>
      <c r="S6350" s="1">
        <v>45740</v>
      </c>
      <c r="T6350">
        <v>84</v>
      </c>
      <c r="W6350" s="1"/>
      <c r="Y6350" s="1"/>
      <c r="Z6350" s="1">
        <v>46001</v>
      </c>
    </row>
    <row r="6351" spans="1:26" x14ac:dyDescent="0.3">
      <c r="A6351" s="3">
        <v>43955257</v>
      </c>
      <c r="B6351" t="s">
        <v>15675</v>
      </c>
      <c r="C6351" s="1">
        <v>31627</v>
      </c>
      <c r="D6351" t="s">
        <v>16</v>
      </c>
      <c r="F6351" t="s">
        <v>33208</v>
      </c>
      <c r="G6351" t="s">
        <v>74</v>
      </c>
      <c r="I6351" t="s">
        <v>28839</v>
      </c>
      <c r="O6351" s="1"/>
      <c r="Q6351" s="1"/>
      <c r="Z6351" s="1"/>
    </row>
    <row r="6352" spans="1:26" x14ac:dyDescent="0.3">
      <c r="A6352" s="3">
        <v>43955257</v>
      </c>
      <c r="B6352" t="s">
        <v>15675</v>
      </c>
      <c r="C6352" s="1">
        <v>31627</v>
      </c>
      <c r="D6352" t="s">
        <v>16</v>
      </c>
      <c r="F6352" t="s">
        <v>33209</v>
      </c>
      <c r="G6352" t="s">
        <v>74</v>
      </c>
      <c r="I6352" t="s">
        <v>28843</v>
      </c>
      <c r="O6352" s="1"/>
      <c r="Q6352" s="1"/>
      <c r="W6352" s="1"/>
      <c r="Y6352" s="1"/>
      <c r="Z6352" s="1"/>
    </row>
    <row r="6353" spans="1:26" x14ac:dyDescent="0.3">
      <c r="A6353" s="3">
        <v>43955258</v>
      </c>
      <c r="B6353" t="s">
        <v>13042</v>
      </c>
      <c r="C6353" s="1">
        <v>31086</v>
      </c>
      <c r="D6353" t="s">
        <v>16</v>
      </c>
      <c r="F6353" t="s">
        <v>29677</v>
      </c>
      <c r="G6353" t="s">
        <v>74</v>
      </c>
      <c r="I6353" t="s">
        <v>28839</v>
      </c>
      <c r="J6353" s="7" t="s">
        <v>28839</v>
      </c>
      <c r="O6353" s="1"/>
      <c r="Q6353" s="1"/>
      <c r="W6353" s="1"/>
      <c r="Y6353" s="1"/>
      <c r="Z6353" s="1"/>
    </row>
    <row r="6354" spans="1:26" x14ac:dyDescent="0.3">
      <c r="A6354" s="3">
        <v>43955259</v>
      </c>
      <c r="B6354" t="s">
        <v>5943</v>
      </c>
      <c r="C6354" s="1">
        <v>31697</v>
      </c>
      <c r="D6354" t="s">
        <v>16</v>
      </c>
      <c r="F6354" t="s">
        <v>33210</v>
      </c>
      <c r="G6354" t="s">
        <v>74</v>
      </c>
      <c r="I6354" t="s">
        <v>28839</v>
      </c>
    </row>
    <row r="6355" spans="1:26" x14ac:dyDescent="0.3">
      <c r="A6355" s="3">
        <v>43955259</v>
      </c>
      <c r="B6355" t="s">
        <v>5943</v>
      </c>
      <c r="C6355" s="1">
        <v>31697</v>
      </c>
      <c r="D6355" t="s">
        <v>16</v>
      </c>
      <c r="G6355" t="s">
        <v>74</v>
      </c>
      <c r="I6355" t="s">
        <v>28841</v>
      </c>
      <c r="O6355" s="1"/>
      <c r="Q6355" s="1"/>
      <c r="W6355" s="1"/>
      <c r="Y6355" s="1"/>
      <c r="Z6355" s="1"/>
    </row>
    <row r="6356" spans="1:26" x14ac:dyDescent="0.3">
      <c r="A6356" s="3">
        <v>43955260</v>
      </c>
      <c r="B6356" t="s">
        <v>5949</v>
      </c>
      <c r="C6356" s="1">
        <v>30904</v>
      </c>
      <c r="D6356" t="s">
        <v>16</v>
      </c>
      <c r="F6356" t="s">
        <v>30782</v>
      </c>
      <c r="G6356" t="s">
        <v>74</v>
      </c>
      <c r="I6356" t="s">
        <v>28839</v>
      </c>
      <c r="O6356" s="1"/>
      <c r="Q6356" s="1"/>
      <c r="W6356" s="1"/>
      <c r="Y6356" s="1"/>
      <c r="Z6356" s="1"/>
    </row>
    <row r="6357" spans="1:26" x14ac:dyDescent="0.3">
      <c r="A6357" s="3">
        <v>43955262</v>
      </c>
      <c r="B6357" t="s">
        <v>13045</v>
      </c>
      <c r="C6357" s="1">
        <v>26259</v>
      </c>
      <c r="D6357" t="s">
        <v>16</v>
      </c>
      <c r="F6357" t="s">
        <v>33087</v>
      </c>
      <c r="G6357" t="s">
        <v>74</v>
      </c>
      <c r="I6357" t="s">
        <v>28839</v>
      </c>
      <c r="O6357" s="1"/>
      <c r="Q6357" s="1"/>
      <c r="Z6357" s="1"/>
    </row>
    <row r="6358" spans="1:26" x14ac:dyDescent="0.3">
      <c r="A6358" s="3">
        <v>43955263</v>
      </c>
      <c r="B6358" t="s">
        <v>25452</v>
      </c>
      <c r="C6358" s="1">
        <v>30634</v>
      </c>
      <c r="D6358" t="s">
        <v>18</v>
      </c>
      <c r="F6358" t="s">
        <v>33087</v>
      </c>
      <c r="G6358" t="s">
        <v>74</v>
      </c>
      <c r="I6358" t="s">
        <v>28839</v>
      </c>
      <c r="J6358" s="7" t="s">
        <v>28839</v>
      </c>
      <c r="O6358" s="1">
        <v>46057</v>
      </c>
      <c r="P6358">
        <v>156</v>
      </c>
      <c r="Q6358" s="1">
        <v>46057</v>
      </c>
      <c r="R6358">
        <v>62</v>
      </c>
      <c r="Z6358" s="1">
        <v>46057</v>
      </c>
    </row>
    <row r="6359" spans="1:26" x14ac:dyDescent="0.3">
      <c r="A6359" s="3">
        <v>43955264</v>
      </c>
      <c r="B6359" t="s">
        <v>13068</v>
      </c>
      <c r="C6359" s="1">
        <v>22941</v>
      </c>
      <c r="D6359" t="s">
        <v>18</v>
      </c>
      <c r="F6359" t="s">
        <v>29025</v>
      </c>
      <c r="G6359" t="s">
        <v>74</v>
      </c>
      <c r="I6359" t="s">
        <v>28841</v>
      </c>
      <c r="O6359" s="1"/>
      <c r="Q6359" s="1"/>
      <c r="Z6359" s="1"/>
    </row>
    <row r="6360" spans="1:26" x14ac:dyDescent="0.3">
      <c r="A6360" s="3">
        <v>43955265</v>
      </c>
      <c r="B6360" t="s">
        <v>13048</v>
      </c>
      <c r="C6360" s="1">
        <v>31005</v>
      </c>
      <c r="D6360" t="s">
        <v>18</v>
      </c>
      <c r="F6360" t="s">
        <v>33211</v>
      </c>
      <c r="G6360" t="s">
        <v>74</v>
      </c>
      <c r="I6360" t="s">
        <v>28839</v>
      </c>
      <c r="O6360" s="1">
        <v>45891</v>
      </c>
      <c r="P6360">
        <v>150</v>
      </c>
      <c r="Q6360" s="1">
        <v>45891</v>
      </c>
      <c r="R6360">
        <v>55</v>
      </c>
      <c r="S6360" s="1"/>
      <c r="Z6360" s="1">
        <v>45891</v>
      </c>
    </row>
    <row r="6361" spans="1:26" x14ac:dyDescent="0.3">
      <c r="A6361" s="3">
        <v>43955265</v>
      </c>
      <c r="B6361" t="s">
        <v>13048</v>
      </c>
      <c r="C6361" s="1">
        <v>31005</v>
      </c>
      <c r="D6361" t="s">
        <v>18</v>
      </c>
      <c r="F6361" t="s">
        <v>29173</v>
      </c>
      <c r="G6361" t="s">
        <v>74</v>
      </c>
      <c r="I6361" t="s">
        <v>28840</v>
      </c>
      <c r="O6361" s="1">
        <v>45891</v>
      </c>
      <c r="P6361">
        <v>150</v>
      </c>
      <c r="Q6361" s="1">
        <v>45891</v>
      </c>
      <c r="R6361">
        <v>55</v>
      </c>
      <c r="S6361" s="1"/>
      <c r="Z6361" s="1">
        <v>45891</v>
      </c>
    </row>
    <row r="6362" spans="1:26" x14ac:dyDescent="0.3">
      <c r="A6362" s="3">
        <v>43955267</v>
      </c>
      <c r="B6362" t="s">
        <v>12872</v>
      </c>
      <c r="C6362" s="1">
        <v>29990</v>
      </c>
      <c r="D6362" t="s">
        <v>18</v>
      </c>
      <c r="F6362" t="s">
        <v>33212</v>
      </c>
      <c r="G6362" t="s">
        <v>74</v>
      </c>
      <c r="I6362" t="s">
        <v>28839</v>
      </c>
      <c r="O6362" s="1">
        <v>45992</v>
      </c>
      <c r="P6362">
        <v>144</v>
      </c>
      <c r="Q6362" s="1">
        <v>45992</v>
      </c>
      <c r="R6362">
        <v>48</v>
      </c>
      <c r="W6362" s="1">
        <v>45893</v>
      </c>
      <c r="X6362">
        <v>12.4</v>
      </c>
      <c r="Y6362" s="1">
        <v>45592</v>
      </c>
      <c r="Z6362" s="1">
        <v>45992</v>
      </c>
    </row>
    <row r="6363" spans="1:26" x14ac:dyDescent="0.3">
      <c r="A6363" s="3">
        <v>43955267</v>
      </c>
      <c r="B6363" t="s">
        <v>12872</v>
      </c>
      <c r="C6363" s="1">
        <v>29990</v>
      </c>
      <c r="D6363" t="s">
        <v>18</v>
      </c>
      <c r="F6363" t="s">
        <v>32794</v>
      </c>
      <c r="G6363" t="s">
        <v>74</v>
      </c>
      <c r="I6363" t="s">
        <v>28841</v>
      </c>
      <c r="O6363" s="1">
        <v>45992</v>
      </c>
      <c r="P6363">
        <v>144</v>
      </c>
      <c r="Q6363" s="1">
        <v>45992</v>
      </c>
      <c r="R6363">
        <v>48</v>
      </c>
      <c r="W6363" s="1">
        <v>45893</v>
      </c>
      <c r="X6363">
        <v>12.4</v>
      </c>
      <c r="Y6363" s="1">
        <v>45592</v>
      </c>
      <c r="Z6363" s="1">
        <v>45992</v>
      </c>
    </row>
    <row r="6364" spans="1:26" x14ac:dyDescent="0.3">
      <c r="A6364" s="3">
        <v>43955269</v>
      </c>
      <c r="B6364" t="s">
        <v>13067</v>
      </c>
      <c r="C6364" s="1">
        <v>29752</v>
      </c>
      <c r="D6364" t="s">
        <v>18</v>
      </c>
      <c r="F6364" t="s">
        <v>33213</v>
      </c>
      <c r="G6364" t="s">
        <v>74</v>
      </c>
      <c r="I6364" t="s">
        <v>28839</v>
      </c>
      <c r="Z6364" s="1"/>
    </row>
    <row r="6365" spans="1:26" x14ac:dyDescent="0.3">
      <c r="A6365" s="3">
        <v>43955270</v>
      </c>
      <c r="B6365" t="s">
        <v>22959</v>
      </c>
      <c r="C6365" s="1">
        <v>28725</v>
      </c>
      <c r="D6365" t="s">
        <v>18</v>
      </c>
      <c r="F6365" t="s">
        <v>33214</v>
      </c>
      <c r="G6365" t="s">
        <v>74</v>
      </c>
      <c r="I6365" t="s">
        <v>28839</v>
      </c>
      <c r="O6365" s="1">
        <v>45715</v>
      </c>
      <c r="P6365">
        <v>151</v>
      </c>
      <c r="Q6365" s="1">
        <v>45715</v>
      </c>
      <c r="R6365">
        <v>60</v>
      </c>
      <c r="Z6365" s="1">
        <v>46007</v>
      </c>
    </row>
    <row r="6366" spans="1:26" x14ac:dyDescent="0.3">
      <c r="A6366" s="3">
        <v>43955273</v>
      </c>
      <c r="B6366" t="s">
        <v>13585</v>
      </c>
      <c r="C6366" s="1">
        <v>30444</v>
      </c>
      <c r="D6366" t="s">
        <v>18</v>
      </c>
      <c r="F6366" t="s">
        <v>33215</v>
      </c>
      <c r="G6366" t="s">
        <v>74</v>
      </c>
      <c r="H6366" t="s">
        <v>46523</v>
      </c>
      <c r="I6366" t="s">
        <v>28839</v>
      </c>
      <c r="O6366" s="1"/>
      <c r="Q6366" s="1"/>
      <c r="Z6366" s="1"/>
    </row>
    <row r="6367" spans="1:26" x14ac:dyDescent="0.3">
      <c r="A6367" s="3">
        <v>43955277</v>
      </c>
      <c r="B6367" t="s">
        <v>13047</v>
      </c>
      <c r="C6367" s="1">
        <v>31166</v>
      </c>
      <c r="D6367" t="s">
        <v>18</v>
      </c>
      <c r="F6367" t="s">
        <v>33216</v>
      </c>
      <c r="G6367" t="s">
        <v>74</v>
      </c>
      <c r="I6367" t="s">
        <v>28843</v>
      </c>
    </row>
    <row r="6368" spans="1:26" x14ac:dyDescent="0.3">
      <c r="A6368" s="3">
        <v>43955279</v>
      </c>
      <c r="B6368" t="s">
        <v>22958</v>
      </c>
      <c r="C6368" s="1">
        <v>30507</v>
      </c>
      <c r="D6368" t="s">
        <v>18</v>
      </c>
      <c r="F6368" t="s">
        <v>32941</v>
      </c>
      <c r="G6368" t="s">
        <v>74</v>
      </c>
      <c r="I6368" t="s">
        <v>28839</v>
      </c>
      <c r="O6368" s="1">
        <v>45937</v>
      </c>
      <c r="P6368">
        <v>140</v>
      </c>
      <c r="Q6368" s="1">
        <v>45937</v>
      </c>
      <c r="R6368">
        <v>52</v>
      </c>
      <c r="Z6368" s="1">
        <v>45937</v>
      </c>
    </row>
    <row r="6369" spans="1:26" x14ac:dyDescent="0.3">
      <c r="A6369" s="3">
        <v>43955281</v>
      </c>
      <c r="B6369" t="s">
        <v>14683</v>
      </c>
      <c r="C6369" s="1">
        <v>30048</v>
      </c>
      <c r="D6369" t="s">
        <v>16</v>
      </c>
      <c r="F6369" t="s">
        <v>33217</v>
      </c>
      <c r="G6369" t="s">
        <v>74</v>
      </c>
      <c r="I6369" t="s">
        <v>28839</v>
      </c>
      <c r="O6369" s="1"/>
      <c r="Q6369" s="1"/>
      <c r="Z6369" s="1"/>
    </row>
    <row r="6370" spans="1:26" x14ac:dyDescent="0.3">
      <c r="A6370" s="3">
        <v>43955282</v>
      </c>
      <c r="B6370" t="s">
        <v>22963</v>
      </c>
      <c r="C6370" s="1">
        <v>30890</v>
      </c>
      <c r="D6370" t="s">
        <v>18</v>
      </c>
      <c r="F6370" t="s">
        <v>29629</v>
      </c>
      <c r="G6370" t="s">
        <v>74</v>
      </c>
      <c r="I6370" t="s">
        <v>28839</v>
      </c>
      <c r="O6370" s="1">
        <v>45797</v>
      </c>
      <c r="P6370">
        <v>153</v>
      </c>
      <c r="Q6370" s="1">
        <v>45797</v>
      </c>
      <c r="R6370">
        <v>61.5</v>
      </c>
      <c r="W6370" s="1">
        <v>45663</v>
      </c>
      <c r="X6370">
        <v>13.8</v>
      </c>
      <c r="Y6370" s="1">
        <v>45458</v>
      </c>
      <c r="Z6370" s="1">
        <v>45797</v>
      </c>
    </row>
    <row r="6371" spans="1:26" x14ac:dyDescent="0.3">
      <c r="A6371" s="3">
        <v>43955286</v>
      </c>
      <c r="B6371" t="s">
        <v>13592</v>
      </c>
      <c r="C6371" s="1">
        <v>30270</v>
      </c>
      <c r="D6371" t="s">
        <v>18</v>
      </c>
      <c r="F6371" t="s">
        <v>33218</v>
      </c>
      <c r="G6371" t="s">
        <v>74</v>
      </c>
      <c r="I6371" t="s">
        <v>28839</v>
      </c>
      <c r="O6371" s="1"/>
      <c r="Q6371" s="1"/>
      <c r="Z6371" s="1">
        <v>45937</v>
      </c>
    </row>
    <row r="6372" spans="1:26" x14ac:dyDescent="0.3">
      <c r="A6372" s="3">
        <v>43955288</v>
      </c>
      <c r="B6372" t="s">
        <v>13069</v>
      </c>
      <c r="C6372" s="1">
        <v>31019</v>
      </c>
      <c r="D6372" t="s">
        <v>18</v>
      </c>
      <c r="F6372" t="s">
        <v>33219</v>
      </c>
      <c r="G6372" t="s">
        <v>74</v>
      </c>
      <c r="H6372" t="s">
        <v>46537</v>
      </c>
      <c r="I6372" t="s">
        <v>28839</v>
      </c>
      <c r="O6372" s="1">
        <v>46011</v>
      </c>
      <c r="P6372">
        <v>146</v>
      </c>
      <c r="Q6372" s="1">
        <v>46011</v>
      </c>
      <c r="R6372">
        <v>67</v>
      </c>
      <c r="Z6372" s="1">
        <v>46011</v>
      </c>
    </row>
    <row r="6373" spans="1:26" x14ac:dyDescent="0.3">
      <c r="A6373" s="3">
        <v>43955288</v>
      </c>
      <c r="B6373" t="s">
        <v>13069</v>
      </c>
      <c r="C6373" s="1">
        <v>31019</v>
      </c>
      <c r="D6373" t="s">
        <v>18</v>
      </c>
      <c r="F6373" t="s">
        <v>31533</v>
      </c>
      <c r="G6373" t="s">
        <v>74</v>
      </c>
      <c r="H6373" t="s">
        <v>46537</v>
      </c>
      <c r="I6373" t="s">
        <v>28840</v>
      </c>
      <c r="O6373" s="1">
        <v>46011</v>
      </c>
      <c r="P6373">
        <v>146</v>
      </c>
      <c r="Q6373" s="1">
        <v>46011</v>
      </c>
      <c r="R6373">
        <v>67</v>
      </c>
      <c r="Z6373" s="1">
        <v>46011</v>
      </c>
    </row>
    <row r="6374" spans="1:26" x14ac:dyDescent="0.3">
      <c r="A6374" s="3">
        <v>43955292</v>
      </c>
      <c r="B6374" t="s">
        <v>1322</v>
      </c>
      <c r="C6374" s="1">
        <v>31308</v>
      </c>
      <c r="D6374" t="s">
        <v>18</v>
      </c>
      <c r="F6374" t="s">
        <v>33220</v>
      </c>
      <c r="G6374" t="s">
        <v>74</v>
      </c>
      <c r="I6374" t="s">
        <v>28839</v>
      </c>
      <c r="K6374" s="7" t="s">
        <v>28840</v>
      </c>
      <c r="O6374" s="1">
        <v>45987</v>
      </c>
      <c r="P6374">
        <v>144</v>
      </c>
      <c r="Q6374" s="1">
        <v>45987</v>
      </c>
      <c r="R6374">
        <v>56.8</v>
      </c>
      <c r="W6374" s="1">
        <v>45950</v>
      </c>
      <c r="X6374">
        <v>12.9</v>
      </c>
      <c r="Y6374" s="1">
        <v>45861</v>
      </c>
      <c r="Z6374" s="1">
        <v>46074</v>
      </c>
    </row>
    <row r="6375" spans="1:26" x14ac:dyDescent="0.3">
      <c r="A6375" s="3">
        <v>43955292</v>
      </c>
      <c r="B6375" t="s">
        <v>1322</v>
      </c>
      <c r="C6375" s="1">
        <v>31308</v>
      </c>
      <c r="D6375" t="s">
        <v>18</v>
      </c>
      <c r="F6375" t="s">
        <v>33221</v>
      </c>
      <c r="G6375" t="s">
        <v>74</v>
      </c>
      <c r="I6375" t="s">
        <v>28842</v>
      </c>
      <c r="K6375" s="7" t="s">
        <v>28840</v>
      </c>
      <c r="O6375" s="1">
        <v>45987</v>
      </c>
      <c r="P6375">
        <v>144</v>
      </c>
      <c r="Q6375" s="1">
        <v>45987</v>
      </c>
      <c r="R6375">
        <v>56.8</v>
      </c>
      <c r="W6375" s="1">
        <v>45950</v>
      </c>
      <c r="X6375">
        <v>12.9</v>
      </c>
      <c r="Y6375" s="1">
        <v>45861</v>
      </c>
      <c r="Z6375" s="1">
        <v>46074</v>
      </c>
    </row>
    <row r="6376" spans="1:26" x14ac:dyDescent="0.3">
      <c r="A6376" s="3">
        <v>43955292</v>
      </c>
      <c r="B6376" t="s">
        <v>1322</v>
      </c>
      <c r="C6376" s="1">
        <v>31308</v>
      </c>
      <c r="D6376" t="s">
        <v>18</v>
      </c>
      <c r="F6376" t="s">
        <v>33222</v>
      </c>
      <c r="G6376" t="s">
        <v>74</v>
      </c>
      <c r="I6376" t="s">
        <v>28840</v>
      </c>
      <c r="K6376" s="7" t="s">
        <v>28840</v>
      </c>
      <c r="O6376" s="1">
        <v>45987</v>
      </c>
      <c r="P6376">
        <v>144</v>
      </c>
      <c r="Q6376" s="1">
        <v>45987</v>
      </c>
      <c r="R6376">
        <v>56.8</v>
      </c>
      <c r="W6376" s="1">
        <v>45950</v>
      </c>
      <c r="X6376">
        <v>12.9</v>
      </c>
      <c r="Y6376" s="1">
        <v>45861</v>
      </c>
      <c r="Z6376" s="1">
        <v>46074</v>
      </c>
    </row>
    <row r="6377" spans="1:26" x14ac:dyDescent="0.3">
      <c r="A6377" s="3">
        <v>43955293</v>
      </c>
      <c r="B6377" t="s">
        <v>22964</v>
      </c>
      <c r="C6377" s="1">
        <v>30043</v>
      </c>
      <c r="D6377" t="s">
        <v>16</v>
      </c>
      <c r="F6377" t="s">
        <v>29416</v>
      </c>
      <c r="G6377" t="s">
        <v>74</v>
      </c>
      <c r="I6377" t="s">
        <v>28841</v>
      </c>
      <c r="O6377" s="1"/>
      <c r="Q6377" s="1"/>
      <c r="W6377" s="1"/>
      <c r="Y6377" s="1"/>
      <c r="Z6377" s="1"/>
    </row>
    <row r="6378" spans="1:26" x14ac:dyDescent="0.3">
      <c r="A6378" s="3">
        <v>43955298</v>
      </c>
      <c r="B6378" t="s">
        <v>15673</v>
      </c>
      <c r="C6378" s="1">
        <v>31186</v>
      </c>
      <c r="D6378" t="s">
        <v>18</v>
      </c>
      <c r="F6378" t="s">
        <v>31036</v>
      </c>
      <c r="G6378" t="s">
        <v>74</v>
      </c>
      <c r="I6378" t="s">
        <v>28839</v>
      </c>
      <c r="O6378" s="1"/>
      <c r="Q6378" s="1"/>
    </row>
    <row r="6379" spans="1:26" x14ac:dyDescent="0.3">
      <c r="A6379" s="3">
        <v>43955385</v>
      </c>
      <c r="B6379" t="s">
        <v>12862</v>
      </c>
      <c r="C6379" s="1">
        <v>14546</v>
      </c>
      <c r="D6379" t="s">
        <v>16</v>
      </c>
      <c r="F6379" t="s">
        <v>31254</v>
      </c>
      <c r="G6379" t="s">
        <v>74</v>
      </c>
      <c r="I6379" t="s">
        <v>28839</v>
      </c>
      <c r="O6379" s="1"/>
      <c r="Q6379" s="1"/>
      <c r="Y6379" s="1"/>
      <c r="Z6379" s="1"/>
    </row>
    <row r="6380" spans="1:26" x14ac:dyDescent="0.3">
      <c r="A6380" s="3">
        <v>43955386</v>
      </c>
      <c r="B6380" t="s">
        <v>13589</v>
      </c>
      <c r="C6380" s="1">
        <v>20684</v>
      </c>
      <c r="D6380" t="s">
        <v>18</v>
      </c>
      <c r="F6380" t="s">
        <v>30879</v>
      </c>
      <c r="G6380" t="s">
        <v>74</v>
      </c>
      <c r="I6380" t="s">
        <v>28839</v>
      </c>
      <c r="O6380" s="1"/>
      <c r="Q6380" s="1"/>
    </row>
    <row r="6381" spans="1:26" x14ac:dyDescent="0.3">
      <c r="A6381" s="3">
        <v>43955437</v>
      </c>
      <c r="B6381" t="s">
        <v>12866</v>
      </c>
      <c r="C6381" s="1">
        <v>30641</v>
      </c>
      <c r="D6381" t="s">
        <v>18</v>
      </c>
      <c r="F6381" t="s">
        <v>29775</v>
      </c>
      <c r="G6381" t="s">
        <v>74</v>
      </c>
      <c r="I6381" t="s">
        <v>28839</v>
      </c>
    </row>
    <row r="6382" spans="1:26" x14ac:dyDescent="0.3">
      <c r="A6382" s="3">
        <v>43955561</v>
      </c>
      <c r="B6382" t="s">
        <v>13155</v>
      </c>
      <c r="C6382" s="1">
        <v>28413</v>
      </c>
      <c r="D6382" t="s">
        <v>18</v>
      </c>
      <c r="F6382" t="s">
        <v>29600</v>
      </c>
      <c r="G6382" t="s">
        <v>74</v>
      </c>
      <c r="I6382" t="s">
        <v>28839</v>
      </c>
      <c r="O6382" s="1">
        <v>45938</v>
      </c>
      <c r="P6382">
        <v>158</v>
      </c>
      <c r="Q6382" s="1">
        <v>45938</v>
      </c>
      <c r="R6382">
        <v>57.5</v>
      </c>
      <c r="Z6382" s="1">
        <v>45938</v>
      </c>
    </row>
    <row r="6383" spans="1:26" x14ac:dyDescent="0.3">
      <c r="A6383" s="3">
        <v>43955561</v>
      </c>
      <c r="B6383" t="s">
        <v>13155</v>
      </c>
      <c r="C6383" s="1">
        <v>28413</v>
      </c>
      <c r="D6383" t="s">
        <v>18</v>
      </c>
      <c r="F6383" t="s">
        <v>29277</v>
      </c>
      <c r="G6383" t="s">
        <v>74</v>
      </c>
      <c r="I6383" t="s">
        <v>28843</v>
      </c>
      <c r="O6383" s="1">
        <v>45938</v>
      </c>
      <c r="P6383">
        <v>158</v>
      </c>
      <c r="Q6383" s="1">
        <v>45938</v>
      </c>
      <c r="R6383">
        <v>57.5</v>
      </c>
      <c r="Z6383" s="1">
        <v>45938</v>
      </c>
    </row>
    <row r="6384" spans="1:26" x14ac:dyDescent="0.3">
      <c r="A6384" s="3">
        <v>43955563</v>
      </c>
      <c r="B6384" t="s">
        <v>4599</v>
      </c>
      <c r="C6384" s="1">
        <v>29288</v>
      </c>
      <c r="D6384" t="s">
        <v>18</v>
      </c>
      <c r="G6384" t="s">
        <v>74</v>
      </c>
      <c r="I6384" t="s">
        <v>28839</v>
      </c>
      <c r="O6384" s="1">
        <v>45953</v>
      </c>
      <c r="P6384">
        <v>144</v>
      </c>
      <c r="Q6384" s="1">
        <v>45953</v>
      </c>
      <c r="R6384">
        <v>45.3</v>
      </c>
      <c r="Z6384" s="1">
        <v>45953</v>
      </c>
    </row>
    <row r="6385" spans="1:26" x14ac:dyDescent="0.3">
      <c r="A6385" s="3">
        <v>43955563</v>
      </c>
      <c r="B6385" t="s">
        <v>4599</v>
      </c>
      <c r="C6385" s="1">
        <v>29288</v>
      </c>
      <c r="D6385" t="s">
        <v>18</v>
      </c>
      <c r="F6385" t="s">
        <v>32879</v>
      </c>
      <c r="G6385" t="s">
        <v>74</v>
      </c>
      <c r="I6385" t="s">
        <v>28843</v>
      </c>
      <c r="O6385" s="1">
        <v>45953</v>
      </c>
      <c r="P6385">
        <v>144</v>
      </c>
      <c r="Q6385" s="1">
        <v>45953</v>
      </c>
      <c r="R6385">
        <v>45.3</v>
      </c>
      <c r="S6385" s="1"/>
      <c r="Z6385" s="1">
        <v>45953</v>
      </c>
    </row>
    <row r="6386" spans="1:26" x14ac:dyDescent="0.3">
      <c r="A6386" s="3">
        <v>43955564</v>
      </c>
      <c r="B6386" t="s">
        <v>5955</v>
      </c>
      <c r="C6386" s="1">
        <v>29338</v>
      </c>
      <c r="D6386" t="s">
        <v>18</v>
      </c>
      <c r="F6386" t="s">
        <v>30464</v>
      </c>
      <c r="G6386" t="s">
        <v>74</v>
      </c>
      <c r="I6386" t="s">
        <v>28839</v>
      </c>
      <c r="O6386" s="1">
        <v>45903</v>
      </c>
      <c r="P6386">
        <v>141</v>
      </c>
      <c r="Q6386" s="1">
        <v>45903</v>
      </c>
      <c r="R6386">
        <v>53</v>
      </c>
      <c r="S6386" s="1"/>
      <c r="Z6386" s="1">
        <v>45903</v>
      </c>
    </row>
    <row r="6387" spans="1:26" x14ac:dyDescent="0.3">
      <c r="A6387" s="3">
        <v>43955564</v>
      </c>
      <c r="B6387" t="s">
        <v>5955</v>
      </c>
      <c r="C6387" s="1">
        <v>29338</v>
      </c>
      <c r="D6387" t="s">
        <v>18</v>
      </c>
      <c r="F6387" t="s">
        <v>33223</v>
      </c>
      <c r="G6387" t="s">
        <v>74</v>
      </c>
      <c r="I6387" t="s">
        <v>28843</v>
      </c>
      <c r="O6387" s="1">
        <v>45903</v>
      </c>
      <c r="P6387">
        <v>141</v>
      </c>
      <c r="Q6387" s="1">
        <v>45903</v>
      </c>
      <c r="R6387">
        <v>53</v>
      </c>
      <c r="Z6387" s="1">
        <v>45903</v>
      </c>
    </row>
    <row r="6388" spans="1:26" x14ac:dyDescent="0.3">
      <c r="A6388" s="3">
        <v>43955566</v>
      </c>
      <c r="B6388" t="s">
        <v>13587</v>
      </c>
      <c r="C6388" s="1">
        <v>29007</v>
      </c>
      <c r="D6388" t="s">
        <v>18</v>
      </c>
      <c r="F6388" t="s">
        <v>33224</v>
      </c>
      <c r="G6388" t="s">
        <v>74</v>
      </c>
      <c r="I6388" t="s">
        <v>28839</v>
      </c>
      <c r="O6388" s="1">
        <v>45770</v>
      </c>
      <c r="P6388">
        <v>156</v>
      </c>
      <c r="Q6388" s="1">
        <v>45770</v>
      </c>
      <c r="R6388">
        <v>57</v>
      </c>
      <c r="Z6388" s="1">
        <v>45862</v>
      </c>
    </row>
    <row r="6389" spans="1:26" x14ac:dyDescent="0.3">
      <c r="A6389" s="3">
        <v>43955567</v>
      </c>
      <c r="B6389" t="s">
        <v>13074</v>
      </c>
      <c r="C6389" s="1">
        <v>31558</v>
      </c>
      <c r="D6389" t="s">
        <v>18</v>
      </c>
      <c r="F6389" t="s">
        <v>29277</v>
      </c>
      <c r="G6389" t="s">
        <v>74</v>
      </c>
      <c r="I6389" t="s">
        <v>28839</v>
      </c>
      <c r="O6389" s="1"/>
      <c r="Q6389" s="1"/>
      <c r="Z6389" s="1"/>
    </row>
    <row r="6390" spans="1:26" x14ac:dyDescent="0.3">
      <c r="A6390" s="3">
        <v>43955567</v>
      </c>
      <c r="B6390" t="s">
        <v>13074</v>
      </c>
      <c r="C6390" s="1">
        <v>31558</v>
      </c>
      <c r="D6390" t="s">
        <v>18</v>
      </c>
      <c r="F6390" t="s">
        <v>29277</v>
      </c>
      <c r="G6390" t="s">
        <v>74</v>
      </c>
      <c r="I6390" t="s">
        <v>28843</v>
      </c>
      <c r="O6390" s="1"/>
      <c r="Q6390" s="1"/>
      <c r="Z6390" s="1"/>
    </row>
    <row r="6391" spans="1:26" x14ac:dyDescent="0.3">
      <c r="A6391" s="3">
        <v>43955568</v>
      </c>
      <c r="B6391" t="s">
        <v>12391</v>
      </c>
      <c r="C6391" s="1">
        <v>30571</v>
      </c>
      <c r="D6391" t="s">
        <v>18</v>
      </c>
      <c r="F6391" t="s">
        <v>32530</v>
      </c>
      <c r="G6391" t="s">
        <v>74</v>
      </c>
      <c r="I6391" t="s">
        <v>28839</v>
      </c>
      <c r="K6391" s="7" t="s">
        <v>28840</v>
      </c>
      <c r="O6391" s="1">
        <v>46021</v>
      </c>
      <c r="P6391">
        <v>149</v>
      </c>
      <c r="Q6391" s="1">
        <v>46021</v>
      </c>
      <c r="R6391">
        <v>47.4</v>
      </c>
      <c r="W6391" s="1">
        <v>45755</v>
      </c>
      <c r="X6391">
        <v>13.6</v>
      </c>
      <c r="Y6391" s="1">
        <v>45466</v>
      </c>
      <c r="Z6391" s="1">
        <v>46055</v>
      </c>
    </row>
    <row r="6392" spans="1:26" x14ac:dyDescent="0.3">
      <c r="A6392" s="3">
        <v>43955568</v>
      </c>
      <c r="B6392" t="s">
        <v>12391</v>
      </c>
      <c r="C6392" s="1">
        <v>30571</v>
      </c>
      <c r="D6392" t="s">
        <v>18</v>
      </c>
      <c r="F6392" t="s">
        <v>32530</v>
      </c>
      <c r="G6392" t="s">
        <v>74</v>
      </c>
      <c r="I6392" t="s">
        <v>28840</v>
      </c>
      <c r="K6392" s="7" t="s">
        <v>28840</v>
      </c>
      <c r="O6392" s="1">
        <v>46021</v>
      </c>
      <c r="P6392">
        <v>149</v>
      </c>
      <c r="Q6392" s="1">
        <v>46021</v>
      </c>
      <c r="R6392">
        <v>47.4</v>
      </c>
      <c r="W6392" s="1">
        <v>45755</v>
      </c>
      <c r="X6392">
        <v>13.6</v>
      </c>
      <c r="Y6392" s="1">
        <v>45466</v>
      </c>
      <c r="Z6392" s="1">
        <v>46055</v>
      </c>
    </row>
    <row r="6393" spans="1:26" x14ac:dyDescent="0.3">
      <c r="A6393" s="3">
        <v>43955569</v>
      </c>
      <c r="B6393" t="s">
        <v>12876</v>
      </c>
      <c r="C6393" s="1">
        <v>30720</v>
      </c>
      <c r="D6393" t="s">
        <v>18</v>
      </c>
      <c r="F6393" t="s">
        <v>32124</v>
      </c>
      <c r="G6393" t="s">
        <v>74</v>
      </c>
      <c r="I6393" t="s">
        <v>28839</v>
      </c>
      <c r="O6393" s="1">
        <v>45999</v>
      </c>
      <c r="P6393">
        <v>152</v>
      </c>
      <c r="Q6393" s="1">
        <v>45999</v>
      </c>
      <c r="R6393">
        <v>66</v>
      </c>
      <c r="Z6393" s="1">
        <v>45999</v>
      </c>
    </row>
    <row r="6394" spans="1:26" x14ac:dyDescent="0.3">
      <c r="A6394" s="3">
        <v>43955569</v>
      </c>
      <c r="B6394" t="s">
        <v>12876</v>
      </c>
      <c r="C6394" s="1">
        <v>30720</v>
      </c>
      <c r="D6394" t="s">
        <v>18</v>
      </c>
      <c r="F6394" t="s">
        <v>29081</v>
      </c>
      <c r="G6394" t="s">
        <v>74</v>
      </c>
      <c r="I6394" t="s">
        <v>28841</v>
      </c>
      <c r="O6394" s="1">
        <v>45999</v>
      </c>
      <c r="P6394">
        <v>152</v>
      </c>
      <c r="Q6394" s="1">
        <v>45999</v>
      </c>
      <c r="R6394">
        <v>66</v>
      </c>
      <c r="Z6394" s="1">
        <v>45999</v>
      </c>
    </row>
    <row r="6395" spans="1:26" x14ac:dyDescent="0.3">
      <c r="A6395" s="3">
        <v>43955571</v>
      </c>
      <c r="B6395" t="s">
        <v>12857</v>
      </c>
      <c r="C6395" s="1">
        <v>30986</v>
      </c>
      <c r="D6395" t="s">
        <v>18</v>
      </c>
      <c r="F6395" t="s">
        <v>33225</v>
      </c>
      <c r="G6395" t="s">
        <v>74</v>
      </c>
      <c r="I6395" t="s">
        <v>28839</v>
      </c>
      <c r="O6395" s="1"/>
      <c r="Q6395" s="1"/>
      <c r="Z6395" s="1"/>
    </row>
    <row r="6396" spans="1:26" x14ac:dyDescent="0.3">
      <c r="A6396" s="3">
        <v>43955571</v>
      </c>
      <c r="B6396" t="s">
        <v>12857</v>
      </c>
      <c r="C6396" s="1">
        <v>30986</v>
      </c>
      <c r="D6396" t="s">
        <v>18</v>
      </c>
      <c r="F6396" t="s">
        <v>29348</v>
      </c>
      <c r="G6396" t="s">
        <v>74</v>
      </c>
      <c r="I6396" t="s">
        <v>28843</v>
      </c>
      <c r="O6396" s="1"/>
      <c r="Q6396" s="1"/>
      <c r="Z6396" s="1"/>
    </row>
    <row r="6397" spans="1:26" x14ac:dyDescent="0.3">
      <c r="A6397" s="3">
        <v>43955572</v>
      </c>
      <c r="B6397" t="s">
        <v>14680</v>
      </c>
      <c r="C6397" s="1">
        <v>24453</v>
      </c>
      <c r="D6397" t="s">
        <v>18</v>
      </c>
      <c r="F6397" t="s">
        <v>31361</v>
      </c>
      <c r="G6397" t="s">
        <v>74</v>
      </c>
      <c r="I6397" t="s">
        <v>28839</v>
      </c>
      <c r="O6397" s="1"/>
      <c r="Q6397" s="1"/>
      <c r="Z6397" s="1"/>
    </row>
    <row r="6398" spans="1:26" x14ac:dyDescent="0.3">
      <c r="A6398" s="3">
        <v>43955573</v>
      </c>
      <c r="B6398" t="s">
        <v>5952</v>
      </c>
      <c r="C6398" s="1">
        <v>26504</v>
      </c>
      <c r="D6398" t="s">
        <v>18</v>
      </c>
      <c r="F6398" t="s">
        <v>31225</v>
      </c>
      <c r="G6398" t="s">
        <v>74</v>
      </c>
      <c r="I6398" t="s">
        <v>28839</v>
      </c>
      <c r="O6398" s="1">
        <v>45771</v>
      </c>
      <c r="P6398">
        <v>147</v>
      </c>
      <c r="Q6398" s="1">
        <v>45771</v>
      </c>
      <c r="R6398">
        <v>59</v>
      </c>
      <c r="Z6398" s="1">
        <v>45771</v>
      </c>
    </row>
    <row r="6399" spans="1:26" x14ac:dyDescent="0.3">
      <c r="A6399" s="3">
        <v>43955573</v>
      </c>
      <c r="B6399" t="s">
        <v>5952</v>
      </c>
      <c r="C6399" s="1">
        <v>26504</v>
      </c>
      <c r="D6399" t="s">
        <v>18</v>
      </c>
      <c r="F6399" t="s">
        <v>31226</v>
      </c>
      <c r="G6399" t="s">
        <v>74</v>
      </c>
      <c r="I6399" t="s">
        <v>28843</v>
      </c>
      <c r="O6399" s="1">
        <v>45771</v>
      </c>
      <c r="P6399">
        <v>147</v>
      </c>
      <c r="Q6399" s="1">
        <v>45771</v>
      </c>
      <c r="R6399">
        <v>59</v>
      </c>
      <c r="Z6399" s="1">
        <v>45771</v>
      </c>
    </row>
    <row r="6400" spans="1:26" x14ac:dyDescent="0.3">
      <c r="A6400" s="3">
        <v>43955574</v>
      </c>
      <c r="B6400" t="s">
        <v>5944</v>
      </c>
      <c r="C6400" s="1">
        <v>31660</v>
      </c>
      <c r="D6400" t="s">
        <v>18</v>
      </c>
      <c r="F6400" t="s">
        <v>28907</v>
      </c>
      <c r="G6400" t="s">
        <v>74</v>
      </c>
      <c r="I6400" t="s">
        <v>28839</v>
      </c>
      <c r="O6400" s="1">
        <v>46012</v>
      </c>
      <c r="P6400">
        <v>145</v>
      </c>
      <c r="Q6400" s="1">
        <v>46012</v>
      </c>
      <c r="R6400">
        <v>50</v>
      </c>
      <c r="W6400" s="1">
        <v>46012</v>
      </c>
      <c r="X6400">
        <v>14.3</v>
      </c>
      <c r="Y6400" s="1">
        <v>45723</v>
      </c>
      <c r="Z6400" s="1">
        <v>46012</v>
      </c>
    </row>
    <row r="6401" spans="1:26" x14ac:dyDescent="0.3">
      <c r="A6401" s="3">
        <v>43955574</v>
      </c>
      <c r="B6401" t="s">
        <v>5944</v>
      </c>
      <c r="C6401" s="1">
        <v>31660</v>
      </c>
      <c r="D6401" t="s">
        <v>18</v>
      </c>
      <c r="F6401" t="s">
        <v>28907</v>
      </c>
      <c r="G6401" t="s">
        <v>74</v>
      </c>
      <c r="I6401" t="s">
        <v>28843</v>
      </c>
      <c r="O6401" s="1">
        <v>46012</v>
      </c>
      <c r="P6401">
        <v>145</v>
      </c>
      <c r="Q6401" s="1">
        <v>46012</v>
      </c>
      <c r="R6401">
        <v>50</v>
      </c>
      <c r="W6401" s="1">
        <v>46012</v>
      </c>
      <c r="X6401">
        <v>14.3</v>
      </c>
      <c r="Y6401" s="1">
        <v>45723</v>
      </c>
      <c r="Z6401" s="1">
        <v>46012</v>
      </c>
    </row>
    <row r="6402" spans="1:26" x14ac:dyDescent="0.3">
      <c r="A6402" s="3">
        <v>43955575</v>
      </c>
      <c r="B6402" t="s">
        <v>12858</v>
      </c>
      <c r="C6402" s="1">
        <v>29622</v>
      </c>
      <c r="D6402" t="s">
        <v>18</v>
      </c>
      <c r="F6402" t="s">
        <v>33226</v>
      </c>
      <c r="G6402" t="s">
        <v>74</v>
      </c>
      <c r="I6402" t="s">
        <v>28839</v>
      </c>
      <c r="O6402" s="1">
        <v>45966</v>
      </c>
      <c r="P6402">
        <v>145</v>
      </c>
      <c r="Q6402" s="1">
        <v>45966</v>
      </c>
      <c r="R6402">
        <v>68</v>
      </c>
      <c r="Z6402" s="1">
        <v>45966</v>
      </c>
    </row>
    <row r="6403" spans="1:26" x14ac:dyDescent="0.3">
      <c r="A6403" s="3">
        <v>43955575</v>
      </c>
      <c r="B6403" t="s">
        <v>12858</v>
      </c>
      <c r="C6403" s="1">
        <v>29622</v>
      </c>
      <c r="D6403" t="s">
        <v>18</v>
      </c>
      <c r="F6403" t="s">
        <v>31444</v>
      </c>
      <c r="G6403" t="s">
        <v>74</v>
      </c>
      <c r="I6403" t="s">
        <v>28843</v>
      </c>
      <c r="O6403" s="1">
        <v>45966</v>
      </c>
      <c r="P6403">
        <v>145</v>
      </c>
      <c r="Q6403" s="1">
        <v>45966</v>
      </c>
      <c r="R6403">
        <v>68</v>
      </c>
      <c r="Z6403" s="1">
        <v>45966</v>
      </c>
    </row>
    <row r="6404" spans="1:26" x14ac:dyDescent="0.3">
      <c r="A6404" s="3">
        <v>43955575</v>
      </c>
      <c r="B6404" t="s">
        <v>12858</v>
      </c>
      <c r="C6404" s="1">
        <v>29622</v>
      </c>
      <c r="D6404" t="s">
        <v>18</v>
      </c>
      <c r="F6404" t="s">
        <v>31444</v>
      </c>
      <c r="G6404" t="s">
        <v>74</v>
      </c>
      <c r="I6404" t="s">
        <v>28842</v>
      </c>
      <c r="O6404" s="1">
        <v>45966</v>
      </c>
      <c r="P6404">
        <v>145</v>
      </c>
      <c r="Q6404" s="1">
        <v>45966</v>
      </c>
      <c r="R6404">
        <v>68</v>
      </c>
      <c r="Z6404" s="1">
        <v>45966</v>
      </c>
    </row>
    <row r="6405" spans="1:26" x14ac:dyDescent="0.3">
      <c r="A6405" s="3">
        <v>43955575</v>
      </c>
      <c r="B6405" t="s">
        <v>12858</v>
      </c>
      <c r="C6405" s="1">
        <v>29622</v>
      </c>
      <c r="D6405" t="s">
        <v>18</v>
      </c>
      <c r="F6405" t="s">
        <v>31444</v>
      </c>
      <c r="G6405" t="s">
        <v>74</v>
      </c>
      <c r="I6405" t="s">
        <v>28840</v>
      </c>
      <c r="O6405" s="1">
        <v>45966</v>
      </c>
      <c r="P6405">
        <v>145</v>
      </c>
      <c r="Q6405" s="1">
        <v>45966</v>
      </c>
      <c r="R6405">
        <v>68</v>
      </c>
      <c r="W6405" s="1"/>
      <c r="Y6405" s="1"/>
      <c r="Z6405" s="1">
        <v>45966</v>
      </c>
    </row>
    <row r="6406" spans="1:26" x14ac:dyDescent="0.3">
      <c r="A6406" s="3">
        <v>43955581</v>
      </c>
      <c r="B6406" t="s">
        <v>5946</v>
      </c>
      <c r="C6406" s="1">
        <v>31687</v>
      </c>
      <c r="D6406" t="s">
        <v>18</v>
      </c>
      <c r="F6406" t="s">
        <v>28881</v>
      </c>
      <c r="G6406" t="s">
        <v>74</v>
      </c>
      <c r="I6406" t="s">
        <v>28839</v>
      </c>
      <c r="O6406" s="1">
        <v>45904</v>
      </c>
      <c r="P6406">
        <v>151</v>
      </c>
      <c r="Q6406" s="1">
        <v>45904</v>
      </c>
      <c r="R6406">
        <v>52</v>
      </c>
      <c r="W6406" s="1"/>
      <c r="Y6406" s="1"/>
      <c r="Z6406" s="1">
        <v>45904</v>
      </c>
    </row>
    <row r="6407" spans="1:26" x14ac:dyDescent="0.3">
      <c r="A6407" s="3">
        <v>43955581</v>
      </c>
      <c r="B6407" t="s">
        <v>5946</v>
      </c>
      <c r="C6407" s="1">
        <v>31687</v>
      </c>
      <c r="D6407" t="s">
        <v>18</v>
      </c>
      <c r="F6407" t="s">
        <v>28881</v>
      </c>
      <c r="G6407" t="s">
        <v>74</v>
      </c>
      <c r="I6407" t="s">
        <v>28840</v>
      </c>
      <c r="O6407" s="1">
        <v>45904</v>
      </c>
      <c r="P6407">
        <v>151</v>
      </c>
      <c r="Q6407" s="1">
        <v>45904</v>
      </c>
      <c r="R6407">
        <v>52</v>
      </c>
      <c r="Z6407" s="1">
        <v>45904</v>
      </c>
    </row>
    <row r="6408" spans="1:26" x14ac:dyDescent="0.3">
      <c r="A6408" s="3">
        <v>43955582</v>
      </c>
      <c r="B6408" t="s">
        <v>15671</v>
      </c>
      <c r="C6408" s="1">
        <v>29650</v>
      </c>
      <c r="D6408" t="s">
        <v>18</v>
      </c>
      <c r="F6408" t="s">
        <v>33227</v>
      </c>
      <c r="G6408" t="s">
        <v>74</v>
      </c>
      <c r="I6408" t="s">
        <v>28839</v>
      </c>
      <c r="O6408" s="1">
        <v>45799</v>
      </c>
      <c r="P6408">
        <v>150</v>
      </c>
      <c r="Q6408" s="1">
        <v>45799</v>
      </c>
      <c r="R6408">
        <v>72</v>
      </c>
      <c r="Z6408" s="1">
        <v>45799</v>
      </c>
    </row>
    <row r="6409" spans="1:26" x14ac:dyDescent="0.3">
      <c r="A6409" s="3">
        <v>43955583</v>
      </c>
      <c r="B6409" t="s">
        <v>13054</v>
      </c>
      <c r="C6409" s="1">
        <v>30108</v>
      </c>
      <c r="D6409" t="s">
        <v>18</v>
      </c>
      <c r="F6409" t="s">
        <v>31487</v>
      </c>
      <c r="G6409" t="s">
        <v>74</v>
      </c>
      <c r="I6409" t="s">
        <v>28839</v>
      </c>
      <c r="O6409" s="1"/>
      <c r="Q6409" s="1"/>
      <c r="W6409" s="1"/>
      <c r="Y6409" s="1"/>
      <c r="Z6409" s="1"/>
    </row>
    <row r="6410" spans="1:26" x14ac:dyDescent="0.3">
      <c r="A6410" s="3">
        <v>43955583</v>
      </c>
      <c r="B6410" t="s">
        <v>13054</v>
      </c>
      <c r="C6410" s="1">
        <v>30108</v>
      </c>
      <c r="D6410" t="s">
        <v>18</v>
      </c>
      <c r="F6410" t="s">
        <v>29028</v>
      </c>
      <c r="G6410" t="s">
        <v>74</v>
      </c>
      <c r="I6410" t="s">
        <v>28843</v>
      </c>
      <c r="O6410" s="1"/>
      <c r="Q6410" s="1"/>
      <c r="W6410" s="1"/>
      <c r="Y6410" s="1"/>
      <c r="Z6410" s="1"/>
    </row>
    <row r="6411" spans="1:26" x14ac:dyDescent="0.3">
      <c r="A6411" s="3">
        <v>43955584</v>
      </c>
      <c r="B6411" t="s">
        <v>14685</v>
      </c>
      <c r="C6411" s="1">
        <v>30844</v>
      </c>
      <c r="D6411" t="s">
        <v>18</v>
      </c>
      <c r="F6411" t="s">
        <v>29678</v>
      </c>
      <c r="G6411" t="s">
        <v>74</v>
      </c>
      <c r="I6411" t="s">
        <v>28839</v>
      </c>
      <c r="O6411" s="1"/>
      <c r="Q6411" s="1"/>
      <c r="W6411" s="1"/>
      <c r="Y6411" s="1"/>
      <c r="Z6411" s="1"/>
    </row>
    <row r="6412" spans="1:26" x14ac:dyDescent="0.3">
      <c r="A6412" s="3">
        <v>43955584</v>
      </c>
      <c r="B6412" t="s">
        <v>14685</v>
      </c>
      <c r="C6412" s="1">
        <v>30844</v>
      </c>
      <c r="D6412" t="s">
        <v>18</v>
      </c>
      <c r="F6412" t="s">
        <v>33228</v>
      </c>
      <c r="G6412" t="s">
        <v>74</v>
      </c>
      <c r="I6412" t="s">
        <v>28843</v>
      </c>
      <c r="Z6412" s="1"/>
    </row>
    <row r="6413" spans="1:26" x14ac:dyDescent="0.3">
      <c r="A6413" s="3">
        <v>43955585</v>
      </c>
      <c r="B6413" t="s">
        <v>15672</v>
      </c>
      <c r="C6413" s="1">
        <v>25805</v>
      </c>
      <c r="D6413" t="s">
        <v>18</v>
      </c>
      <c r="F6413" t="s">
        <v>31254</v>
      </c>
      <c r="G6413" t="s">
        <v>74</v>
      </c>
      <c r="I6413" t="s">
        <v>28839</v>
      </c>
      <c r="O6413" s="1"/>
      <c r="Q6413" s="1"/>
      <c r="W6413" s="1"/>
      <c r="Y6413" s="1"/>
      <c r="Z6413" s="1"/>
    </row>
    <row r="6414" spans="1:26" x14ac:dyDescent="0.3">
      <c r="A6414" s="3">
        <v>43955586</v>
      </c>
      <c r="B6414" t="s">
        <v>5620</v>
      </c>
      <c r="C6414" s="1">
        <v>24778</v>
      </c>
      <c r="D6414" t="s">
        <v>18</v>
      </c>
      <c r="F6414" t="s">
        <v>30879</v>
      </c>
      <c r="G6414" t="s">
        <v>74</v>
      </c>
      <c r="I6414" t="s">
        <v>28839</v>
      </c>
      <c r="J6414" s="7" t="s">
        <v>28839</v>
      </c>
      <c r="O6414" s="1">
        <v>46080</v>
      </c>
      <c r="P6414">
        <v>149</v>
      </c>
      <c r="Q6414" s="1">
        <v>46080</v>
      </c>
      <c r="R6414">
        <v>77</v>
      </c>
      <c r="S6414" s="1"/>
      <c r="W6414" s="1"/>
      <c r="Y6414" s="1"/>
      <c r="Z6414" s="1">
        <v>46080</v>
      </c>
    </row>
    <row r="6415" spans="1:26" x14ac:dyDescent="0.3">
      <c r="A6415" s="3">
        <v>43955587</v>
      </c>
      <c r="B6415" t="s">
        <v>13077</v>
      </c>
      <c r="C6415" s="1">
        <v>30091</v>
      </c>
      <c r="D6415" t="s">
        <v>18</v>
      </c>
      <c r="F6415" t="s">
        <v>29886</v>
      </c>
      <c r="G6415" t="s">
        <v>74</v>
      </c>
      <c r="I6415" t="s">
        <v>28839</v>
      </c>
      <c r="O6415" s="1">
        <v>46017</v>
      </c>
      <c r="P6415">
        <v>154</v>
      </c>
      <c r="Q6415" s="1">
        <v>46017</v>
      </c>
      <c r="R6415">
        <v>70</v>
      </c>
      <c r="S6415" s="1"/>
      <c r="W6415" s="1"/>
      <c r="Z6415" s="1">
        <v>46017</v>
      </c>
    </row>
    <row r="6416" spans="1:26" x14ac:dyDescent="0.3">
      <c r="A6416" s="3">
        <v>43955630</v>
      </c>
      <c r="B6416" t="s">
        <v>5074</v>
      </c>
      <c r="C6416" s="1">
        <v>31735</v>
      </c>
      <c r="D6416" t="s">
        <v>16</v>
      </c>
      <c r="F6416" t="s">
        <v>33229</v>
      </c>
      <c r="G6416" t="s">
        <v>74</v>
      </c>
      <c r="I6416" t="s">
        <v>28839</v>
      </c>
      <c r="O6416" s="1"/>
      <c r="Q6416" s="1"/>
      <c r="W6416" s="1"/>
      <c r="Y6416" s="1"/>
      <c r="Z6416" s="1"/>
    </row>
    <row r="6417" spans="1:26" x14ac:dyDescent="0.3">
      <c r="A6417" s="3">
        <v>43955640</v>
      </c>
      <c r="B6417" t="s">
        <v>13586</v>
      </c>
      <c r="C6417" s="1">
        <v>30103</v>
      </c>
      <c r="D6417" t="s">
        <v>16</v>
      </c>
      <c r="F6417" t="s">
        <v>28972</v>
      </c>
      <c r="G6417" t="s">
        <v>74</v>
      </c>
      <c r="I6417" t="s">
        <v>28839</v>
      </c>
      <c r="O6417" s="1"/>
      <c r="Q6417" s="1"/>
      <c r="W6417" s="1"/>
      <c r="Y6417" s="1"/>
      <c r="Z6417" s="1"/>
    </row>
    <row r="6418" spans="1:26" x14ac:dyDescent="0.3">
      <c r="A6418" s="3">
        <v>43955647</v>
      </c>
      <c r="B6418" t="s">
        <v>12879</v>
      </c>
      <c r="C6418" s="1">
        <v>26583</v>
      </c>
      <c r="D6418" t="s">
        <v>18</v>
      </c>
      <c r="F6418" t="s">
        <v>28972</v>
      </c>
      <c r="G6418" t="s">
        <v>74</v>
      </c>
      <c r="I6418" t="s">
        <v>28839</v>
      </c>
      <c r="O6418" s="1"/>
      <c r="Q6418" s="1"/>
      <c r="Z6418" s="1">
        <v>46013</v>
      </c>
    </row>
    <row r="6419" spans="1:26" x14ac:dyDescent="0.3">
      <c r="A6419" s="3">
        <v>43955647</v>
      </c>
      <c r="B6419" t="s">
        <v>12879</v>
      </c>
      <c r="C6419" s="1">
        <v>26583</v>
      </c>
      <c r="D6419" t="s">
        <v>18</v>
      </c>
      <c r="F6419" t="s">
        <v>29922</v>
      </c>
      <c r="G6419" t="s">
        <v>74</v>
      </c>
      <c r="I6419" t="s">
        <v>28840</v>
      </c>
      <c r="O6419" s="1"/>
      <c r="Q6419" s="1"/>
      <c r="W6419" s="1"/>
      <c r="Y6419" s="1"/>
      <c r="Z6419" s="1">
        <v>46013</v>
      </c>
    </row>
    <row r="6420" spans="1:26" x14ac:dyDescent="0.3">
      <c r="A6420" s="3">
        <v>43955648</v>
      </c>
      <c r="B6420" t="s">
        <v>13053</v>
      </c>
      <c r="C6420" s="1">
        <v>23098</v>
      </c>
      <c r="D6420" t="s">
        <v>18</v>
      </c>
      <c r="F6420" t="s">
        <v>31309</v>
      </c>
      <c r="G6420" t="s">
        <v>74</v>
      </c>
      <c r="I6420" t="s">
        <v>28839</v>
      </c>
      <c r="O6420" s="1">
        <v>45791</v>
      </c>
      <c r="P6420">
        <v>147</v>
      </c>
      <c r="Q6420" s="1">
        <v>45791</v>
      </c>
      <c r="R6420">
        <v>57</v>
      </c>
      <c r="W6420" s="1"/>
      <c r="Y6420" s="1"/>
      <c r="Z6420" s="1">
        <v>45791</v>
      </c>
    </row>
    <row r="6421" spans="1:26" x14ac:dyDescent="0.3">
      <c r="A6421" s="3">
        <v>43955648</v>
      </c>
      <c r="B6421" t="s">
        <v>13053</v>
      </c>
      <c r="C6421" s="1">
        <v>23098</v>
      </c>
      <c r="D6421" t="s">
        <v>18</v>
      </c>
      <c r="F6421" t="s">
        <v>33230</v>
      </c>
      <c r="G6421" t="s">
        <v>74</v>
      </c>
      <c r="I6421" t="s">
        <v>28840</v>
      </c>
      <c r="O6421" s="1">
        <v>45791</v>
      </c>
      <c r="P6421">
        <v>147</v>
      </c>
      <c r="Q6421" s="1">
        <v>45791</v>
      </c>
      <c r="R6421">
        <v>57</v>
      </c>
      <c r="Z6421" s="1">
        <v>45791</v>
      </c>
    </row>
    <row r="6422" spans="1:26" x14ac:dyDescent="0.3">
      <c r="A6422" s="3">
        <v>43955649</v>
      </c>
      <c r="B6422" t="s">
        <v>13590</v>
      </c>
      <c r="C6422" s="1">
        <v>29658</v>
      </c>
      <c r="D6422" t="s">
        <v>18</v>
      </c>
      <c r="F6422" t="s">
        <v>33231</v>
      </c>
      <c r="G6422" t="s">
        <v>74</v>
      </c>
      <c r="I6422" t="s">
        <v>28839</v>
      </c>
      <c r="O6422" s="1">
        <v>45898</v>
      </c>
      <c r="P6422">
        <v>146</v>
      </c>
      <c r="Q6422" s="1">
        <v>45898</v>
      </c>
      <c r="R6422">
        <v>56</v>
      </c>
      <c r="Z6422" s="1">
        <v>45898</v>
      </c>
    </row>
    <row r="6423" spans="1:26" x14ac:dyDescent="0.3">
      <c r="A6423" s="3">
        <v>43955650</v>
      </c>
      <c r="B6423" t="s">
        <v>5953</v>
      </c>
      <c r="C6423" s="1">
        <v>28944</v>
      </c>
      <c r="D6423" t="s">
        <v>18</v>
      </c>
      <c r="F6423" t="s">
        <v>33232</v>
      </c>
      <c r="G6423" t="s">
        <v>74</v>
      </c>
      <c r="I6423" t="s">
        <v>28839</v>
      </c>
      <c r="O6423" s="1"/>
      <c r="Q6423" s="1"/>
      <c r="Z6423" s="1"/>
    </row>
    <row r="6424" spans="1:26" x14ac:dyDescent="0.3">
      <c r="A6424" s="3">
        <v>43955651</v>
      </c>
      <c r="B6424" t="s">
        <v>5950</v>
      </c>
      <c r="C6424" s="1">
        <v>31705</v>
      </c>
      <c r="D6424" t="s">
        <v>18</v>
      </c>
      <c r="F6424" t="s">
        <v>33233</v>
      </c>
      <c r="G6424" t="s">
        <v>74</v>
      </c>
      <c r="I6424" t="s">
        <v>28839</v>
      </c>
      <c r="O6424" s="1"/>
      <c r="Q6424" s="1"/>
      <c r="Z6424" s="1">
        <v>45862</v>
      </c>
    </row>
    <row r="6425" spans="1:26" x14ac:dyDescent="0.3">
      <c r="A6425" s="3">
        <v>43955651</v>
      </c>
      <c r="B6425" t="s">
        <v>5950</v>
      </c>
      <c r="C6425" s="1">
        <v>31705</v>
      </c>
      <c r="D6425" t="s">
        <v>18</v>
      </c>
      <c r="F6425" t="s">
        <v>33234</v>
      </c>
      <c r="G6425" t="s">
        <v>74</v>
      </c>
      <c r="I6425" t="s">
        <v>28840</v>
      </c>
      <c r="O6425" s="1"/>
      <c r="Q6425" s="1"/>
      <c r="Z6425" s="1">
        <v>45862</v>
      </c>
    </row>
    <row r="6426" spans="1:26" x14ac:dyDescent="0.3">
      <c r="A6426" s="3">
        <v>43955652</v>
      </c>
      <c r="B6426" t="s">
        <v>12967</v>
      </c>
      <c r="C6426" s="1">
        <v>28869</v>
      </c>
      <c r="D6426" t="s">
        <v>18</v>
      </c>
      <c r="F6426" t="s">
        <v>33235</v>
      </c>
      <c r="G6426" t="s">
        <v>74</v>
      </c>
      <c r="I6426" t="s">
        <v>28839</v>
      </c>
      <c r="O6426" s="1">
        <v>45720</v>
      </c>
      <c r="P6426">
        <v>148</v>
      </c>
      <c r="Q6426" s="1">
        <v>45720</v>
      </c>
      <c r="R6426">
        <v>53.5</v>
      </c>
      <c r="Z6426" s="1">
        <v>45720</v>
      </c>
    </row>
    <row r="6427" spans="1:26" x14ac:dyDescent="0.3">
      <c r="A6427" s="3">
        <v>43955652</v>
      </c>
      <c r="B6427" t="s">
        <v>12967</v>
      </c>
      <c r="C6427" s="1">
        <v>28869</v>
      </c>
      <c r="D6427" t="s">
        <v>18</v>
      </c>
      <c r="F6427" t="s">
        <v>32719</v>
      </c>
      <c r="G6427" t="s">
        <v>74</v>
      </c>
      <c r="I6427" t="s">
        <v>28843</v>
      </c>
      <c r="O6427" s="1">
        <v>45720</v>
      </c>
      <c r="P6427">
        <v>148</v>
      </c>
      <c r="Q6427" s="1">
        <v>45720</v>
      </c>
      <c r="R6427">
        <v>53.5</v>
      </c>
      <c r="Z6427" s="1">
        <v>45720</v>
      </c>
    </row>
    <row r="6428" spans="1:26" x14ac:dyDescent="0.3">
      <c r="A6428" s="3">
        <v>43955653</v>
      </c>
      <c r="B6428" t="s">
        <v>13070</v>
      </c>
      <c r="C6428" s="1">
        <v>30432</v>
      </c>
      <c r="D6428" t="s">
        <v>18</v>
      </c>
      <c r="F6428" t="s">
        <v>33236</v>
      </c>
      <c r="G6428" t="s">
        <v>74</v>
      </c>
      <c r="I6428" t="s">
        <v>28839</v>
      </c>
      <c r="O6428" s="1"/>
      <c r="Q6428" s="1"/>
      <c r="Z6428" s="1"/>
    </row>
    <row r="6429" spans="1:26" x14ac:dyDescent="0.3">
      <c r="A6429" s="3">
        <v>43955655</v>
      </c>
      <c r="B6429" t="s">
        <v>12863</v>
      </c>
      <c r="C6429" s="1">
        <v>26740</v>
      </c>
      <c r="D6429" t="s">
        <v>18</v>
      </c>
      <c r="F6429" t="s">
        <v>31486</v>
      </c>
      <c r="G6429" t="s">
        <v>74</v>
      </c>
      <c r="H6429" t="s">
        <v>46517</v>
      </c>
      <c r="I6429" t="s">
        <v>28839</v>
      </c>
      <c r="K6429" s="7" t="s">
        <v>28840</v>
      </c>
      <c r="O6429" s="1">
        <v>46027</v>
      </c>
      <c r="P6429">
        <v>156</v>
      </c>
      <c r="Q6429" s="1">
        <v>46027</v>
      </c>
      <c r="R6429">
        <v>58</v>
      </c>
      <c r="Z6429" s="1">
        <v>46027</v>
      </c>
    </row>
    <row r="6430" spans="1:26" x14ac:dyDescent="0.3">
      <c r="A6430" s="3">
        <v>43955655</v>
      </c>
      <c r="B6430" t="s">
        <v>12863</v>
      </c>
      <c r="C6430" s="1">
        <v>26740</v>
      </c>
      <c r="D6430" t="s">
        <v>18</v>
      </c>
      <c r="F6430" t="s">
        <v>31486</v>
      </c>
      <c r="G6430" t="s">
        <v>74</v>
      </c>
      <c r="H6430" t="s">
        <v>46517</v>
      </c>
      <c r="I6430" t="s">
        <v>28840</v>
      </c>
      <c r="K6430" s="7" t="s">
        <v>28840</v>
      </c>
      <c r="O6430" s="1">
        <v>46027</v>
      </c>
      <c r="P6430">
        <v>156</v>
      </c>
      <c r="Q6430" s="1">
        <v>46027</v>
      </c>
      <c r="R6430">
        <v>58</v>
      </c>
      <c r="Z6430" s="1">
        <v>46027</v>
      </c>
    </row>
    <row r="6431" spans="1:26" x14ac:dyDescent="0.3">
      <c r="A6431" s="3">
        <v>43955656</v>
      </c>
      <c r="B6431" t="s">
        <v>12867</v>
      </c>
      <c r="C6431" s="1">
        <v>29441</v>
      </c>
      <c r="D6431" t="s">
        <v>18</v>
      </c>
      <c r="F6431" t="s">
        <v>33237</v>
      </c>
      <c r="G6431" t="s">
        <v>74</v>
      </c>
      <c r="H6431" t="s">
        <v>46514</v>
      </c>
      <c r="I6431" t="s">
        <v>28839</v>
      </c>
      <c r="O6431" s="1"/>
      <c r="Q6431" s="1"/>
      <c r="Z6431" s="1"/>
    </row>
    <row r="6432" spans="1:26" x14ac:dyDescent="0.3">
      <c r="A6432" s="3">
        <v>43955656</v>
      </c>
      <c r="B6432" t="s">
        <v>12867</v>
      </c>
      <c r="C6432" s="1">
        <v>29441</v>
      </c>
      <c r="D6432" t="s">
        <v>18</v>
      </c>
      <c r="F6432" t="s">
        <v>29255</v>
      </c>
      <c r="G6432" t="s">
        <v>74</v>
      </c>
      <c r="H6432" t="s">
        <v>46514</v>
      </c>
      <c r="I6432" t="s">
        <v>28843</v>
      </c>
      <c r="O6432" s="1"/>
      <c r="Q6432" s="1"/>
      <c r="Z6432" s="1"/>
    </row>
    <row r="6433" spans="1:26" x14ac:dyDescent="0.3">
      <c r="A6433" s="3">
        <v>43955658</v>
      </c>
      <c r="B6433" t="s">
        <v>12874</v>
      </c>
      <c r="C6433" s="1">
        <v>29886</v>
      </c>
      <c r="D6433" t="s">
        <v>18</v>
      </c>
      <c r="F6433" t="s">
        <v>29642</v>
      </c>
      <c r="G6433" t="s">
        <v>74</v>
      </c>
      <c r="I6433" t="s">
        <v>28839</v>
      </c>
      <c r="O6433" s="1">
        <v>45694</v>
      </c>
      <c r="P6433">
        <v>160</v>
      </c>
      <c r="Q6433" s="1">
        <v>45694</v>
      </c>
      <c r="R6433">
        <v>48</v>
      </c>
      <c r="Z6433" s="1">
        <v>45694</v>
      </c>
    </row>
    <row r="6434" spans="1:26" x14ac:dyDescent="0.3">
      <c r="A6434" s="3">
        <v>43955659</v>
      </c>
      <c r="B6434" t="s">
        <v>22961</v>
      </c>
      <c r="C6434" s="1">
        <v>24022</v>
      </c>
      <c r="D6434" t="s">
        <v>18</v>
      </c>
      <c r="F6434" t="s">
        <v>28917</v>
      </c>
      <c r="G6434" t="s">
        <v>74</v>
      </c>
      <c r="I6434" t="s">
        <v>28843</v>
      </c>
      <c r="O6434" s="1"/>
      <c r="Q6434" s="1"/>
      <c r="W6434" s="1"/>
      <c r="Y6434" s="1"/>
      <c r="Z6434" s="1"/>
    </row>
    <row r="6435" spans="1:26" x14ac:dyDescent="0.3">
      <c r="A6435" s="3">
        <v>43955660</v>
      </c>
      <c r="B6435" t="s">
        <v>1871</v>
      </c>
      <c r="C6435" s="1">
        <v>30585</v>
      </c>
      <c r="D6435" t="s">
        <v>18</v>
      </c>
      <c r="F6435" t="s">
        <v>33238</v>
      </c>
      <c r="G6435" t="s">
        <v>74</v>
      </c>
      <c r="I6435" t="s">
        <v>28839</v>
      </c>
      <c r="O6435" s="1"/>
      <c r="Q6435" s="1"/>
      <c r="Z6435" s="1"/>
    </row>
    <row r="6436" spans="1:26" x14ac:dyDescent="0.3">
      <c r="A6436" s="3">
        <v>43955662</v>
      </c>
      <c r="B6436" t="s">
        <v>13708</v>
      </c>
      <c r="C6436" s="1">
        <v>22722</v>
      </c>
      <c r="D6436" t="s">
        <v>18</v>
      </c>
      <c r="F6436" t="s">
        <v>33239</v>
      </c>
      <c r="G6436" t="s">
        <v>74</v>
      </c>
      <c r="I6436" t="s">
        <v>28842</v>
      </c>
      <c r="O6436" s="1"/>
      <c r="Q6436" s="1"/>
      <c r="W6436" s="1"/>
      <c r="Y6436" s="1"/>
      <c r="Z6436" s="1"/>
    </row>
    <row r="6437" spans="1:26" x14ac:dyDescent="0.3">
      <c r="A6437" s="3">
        <v>43955663</v>
      </c>
      <c r="B6437" t="s">
        <v>15668</v>
      </c>
      <c r="C6437" s="1">
        <v>27806</v>
      </c>
      <c r="D6437" t="s">
        <v>18</v>
      </c>
      <c r="F6437" t="s">
        <v>33240</v>
      </c>
      <c r="G6437" t="s">
        <v>74</v>
      </c>
      <c r="I6437" t="s">
        <v>28839</v>
      </c>
      <c r="O6437" s="1"/>
      <c r="Q6437" s="1"/>
      <c r="W6437" s="1"/>
      <c r="Y6437" s="1"/>
      <c r="Z6437" s="1"/>
    </row>
    <row r="6438" spans="1:26" x14ac:dyDescent="0.3">
      <c r="A6438" s="3">
        <v>43955664</v>
      </c>
      <c r="B6438" t="s">
        <v>13076</v>
      </c>
      <c r="C6438" s="1">
        <v>23006</v>
      </c>
      <c r="D6438" t="s">
        <v>18</v>
      </c>
      <c r="F6438" t="s">
        <v>33241</v>
      </c>
      <c r="G6438" t="s">
        <v>74</v>
      </c>
      <c r="I6438" t="s">
        <v>28839</v>
      </c>
      <c r="Z6438" s="1"/>
    </row>
    <row r="6439" spans="1:26" x14ac:dyDescent="0.3">
      <c r="A6439" s="3">
        <v>43955664</v>
      </c>
      <c r="B6439" t="s">
        <v>13076</v>
      </c>
      <c r="C6439" s="1">
        <v>23006</v>
      </c>
      <c r="D6439" t="s">
        <v>18</v>
      </c>
      <c r="G6439" t="s">
        <v>74</v>
      </c>
      <c r="I6439" t="s">
        <v>28842</v>
      </c>
      <c r="O6439" s="1"/>
      <c r="Q6439" s="1"/>
      <c r="Z6439" s="1"/>
    </row>
    <row r="6440" spans="1:26" x14ac:dyDescent="0.3">
      <c r="A6440" s="3">
        <v>43955666</v>
      </c>
      <c r="B6440" t="s">
        <v>12877</v>
      </c>
      <c r="C6440" s="1">
        <v>31524</v>
      </c>
      <c r="D6440" t="s">
        <v>18</v>
      </c>
      <c r="F6440" t="s">
        <v>33242</v>
      </c>
      <c r="G6440" t="s">
        <v>74</v>
      </c>
      <c r="H6440" t="s">
        <v>46514</v>
      </c>
      <c r="I6440" t="s">
        <v>28839</v>
      </c>
      <c r="O6440" s="1">
        <v>45914</v>
      </c>
      <c r="P6440">
        <v>146</v>
      </c>
      <c r="Q6440" s="1">
        <v>45914</v>
      </c>
      <c r="R6440">
        <v>86</v>
      </c>
      <c r="W6440" s="1"/>
      <c r="Y6440" s="1"/>
      <c r="Z6440" s="1">
        <v>45914</v>
      </c>
    </row>
    <row r="6441" spans="1:26" x14ac:dyDescent="0.3">
      <c r="A6441" s="3">
        <v>43955666</v>
      </c>
      <c r="B6441" t="s">
        <v>12877</v>
      </c>
      <c r="C6441" s="1">
        <v>31524</v>
      </c>
      <c r="D6441" t="s">
        <v>18</v>
      </c>
      <c r="F6441" t="s">
        <v>29175</v>
      </c>
      <c r="G6441" t="s">
        <v>74</v>
      </c>
      <c r="H6441" t="s">
        <v>46514</v>
      </c>
      <c r="I6441" t="s">
        <v>28843</v>
      </c>
      <c r="O6441" s="1">
        <v>45914</v>
      </c>
      <c r="P6441">
        <v>146</v>
      </c>
      <c r="Q6441" s="1">
        <v>45914</v>
      </c>
      <c r="R6441">
        <v>86</v>
      </c>
      <c r="Z6441" s="1">
        <v>45914</v>
      </c>
    </row>
    <row r="6442" spans="1:26" x14ac:dyDescent="0.3">
      <c r="A6442" s="3">
        <v>43955667</v>
      </c>
      <c r="B6442" t="s">
        <v>5071</v>
      </c>
      <c r="C6442" s="1">
        <v>25422</v>
      </c>
      <c r="D6442" t="s">
        <v>18</v>
      </c>
      <c r="F6442" t="s">
        <v>33243</v>
      </c>
      <c r="G6442" t="s">
        <v>74</v>
      </c>
      <c r="H6442" t="s">
        <v>46563</v>
      </c>
      <c r="I6442" t="s">
        <v>28839</v>
      </c>
      <c r="O6442" s="1"/>
      <c r="Q6442" s="1"/>
      <c r="Z6442" s="1"/>
    </row>
    <row r="6443" spans="1:26" x14ac:dyDescent="0.3">
      <c r="A6443" s="3">
        <v>43955667</v>
      </c>
      <c r="B6443" t="s">
        <v>5071</v>
      </c>
      <c r="C6443" s="1">
        <v>25422</v>
      </c>
      <c r="D6443" t="s">
        <v>18</v>
      </c>
      <c r="F6443" t="s">
        <v>29277</v>
      </c>
      <c r="G6443" t="s">
        <v>74</v>
      </c>
      <c r="H6443" t="s">
        <v>46563</v>
      </c>
      <c r="I6443" t="s">
        <v>28843</v>
      </c>
      <c r="O6443" s="1"/>
      <c r="Q6443" s="1"/>
      <c r="W6443" s="1"/>
      <c r="Y6443" s="1"/>
      <c r="Z6443" s="1"/>
    </row>
    <row r="6444" spans="1:26" x14ac:dyDescent="0.3">
      <c r="A6444" s="3">
        <v>43955668</v>
      </c>
      <c r="B6444" t="s">
        <v>13052</v>
      </c>
      <c r="C6444" s="1">
        <v>28985</v>
      </c>
      <c r="D6444" t="s">
        <v>18</v>
      </c>
      <c r="F6444" t="s">
        <v>31480</v>
      </c>
      <c r="G6444" t="s">
        <v>74</v>
      </c>
      <c r="I6444" t="s">
        <v>28839</v>
      </c>
      <c r="J6444" s="7" t="s">
        <v>28839</v>
      </c>
      <c r="O6444" s="1">
        <v>46051</v>
      </c>
      <c r="P6444">
        <v>149</v>
      </c>
      <c r="Q6444" s="1">
        <v>46051</v>
      </c>
      <c r="R6444">
        <v>53</v>
      </c>
      <c r="S6444" s="1">
        <v>45818</v>
      </c>
      <c r="T6444">
        <v>55</v>
      </c>
      <c r="Z6444" s="1">
        <v>46068</v>
      </c>
    </row>
    <row r="6445" spans="1:26" x14ac:dyDescent="0.3">
      <c r="A6445" s="3">
        <v>43955670</v>
      </c>
      <c r="B6445" t="s">
        <v>12878</v>
      </c>
      <c r="C6445" s="1">
        <v>26108</v>
      </c>
      <c r="D6445" t="s">
        <v>18</v>
      </c>
      <c r="F6445" t="s">
        <v>31233</v>
      </c>
      <c r="G6445" t="s">
        <v>74</v>
      </c>
      <c r="I6445" t="s">
        <v>28839</v>
      </c>
      <c r="J6445" s="7" t="s">
        <v>28839</v>
      </c>
      <c r="O6445" s="1">
        <v>46058</v>
      </c>
      <c r="P6445">
        <v>158</v>
      </c>
      <c r="Q6445" s="1">
        <v>46058</v>
      </c>
      <c r="R6445">
        <v>67</v>
      </c>
      <c r="Z6445" s="1">
        <v>46062</v>
      </c>
    </row>
    <row r="6446" spans="1:26" x14ac:dyDescent="0.3">
      <c r="A6446" s="3">
        <v>43955673</v>
      </c>
      <c r="B6446" t="s">
        <v>2608</v>
      </c>
      <c r="C6446" s="1">
        <v>31248</v>
      </c>
      <c r="D6446" t="s">
        <v>18</v>
      </c>
      <c r="F6446" t="s">
        <v>32594</v>
      </c>
      <c r="G6446" t="s">
        <v>74</v>
      </c>
      <c r="I6446" t="s">
        <v>28841</v>
      </c>
      <c r="N6446" s="7" t="s">
        <v>28841</v>
      </c>
      <c r="O6446" s="1">
        <v>46056</v>
      </c>
      <c r="P6446">
        <v>156</v>
      </c>
      <c r="Q6446" s="1">
        <v>46056</v>
      </c>
      <c r="R6446">
        <v>54</v>
      </c>
      <c r="W6446" s="1"/>
      <c r="Y6446" s="1"/>
      <c r="Z6446" s="1">
        <v>46056</v>
      </c>
    </row>
    <row r="6447" spans="1:26" x14ac:dyDescent="0.3">
      <c r="A6447" s="3">
        <v>43955771</v>
      </c>
      <c r="B6447" t="s">
        <v>22966</v>
      </c>
      <c r="C6447" s="1">
        <v>26515</v>
      </c>
      <c r="D6447" t="s">
        <v>18</v>
      </c>
      <c r="F6447" t="s">
        <v>33244</v>
      </c>
      <c r="G6447" t="s">
        <v>74</v>
      </c>
      <c r="I6447" t="s">
        <v>28839</v>
      </c>
      <c r="O6447" s="1">
        <v>45929</v>
      </c>
      <c r="P6447">
        <v>152</v>
      </c>
      <c r="Q6447" s="1">
        <v>45929</v>
      </c>
      <c r="R6447">
        <v>52</v>
      </c>
      <c r="Z6447" s="1">
        <v>45929</v>
      </c>
    </row>
    <row r="6448" spans="1:26" x14ac:dyDescent="0.3">
      <c r="A6448" s="3">
        <v>43955817</v>
      </c>
      <c r="B6448" t="s">
        <v>14686</v>
      </c>
      <c r="C6448" s="1">
        <v>28840</v>
      </c>
      <c r="D6448" t="s">
        <v>18</v>
      </c>
      <c r="F6448" t="s">
        <v>33245</v>
      </c>
      <c r="G6448" t="s">
        <v>74</v>
      </c>
      <c r="I6448" t="s">
        <v>28839</v>
      </c>
    </row>
    <row r="6449" spans="1:26" x14ac:dyDescent="0.3">
      <c r="A6449" s="3">
        <v>43955818</v>
      </c>
      <c r="B6449" t="s">
        <v>12868</v>
      </c>
      <c r="C6449" s="1">
        <v>30242</v>
      </c>
      <c r="D6449" t="s">
        <v>18</v>
      </c>
      <c r="F6449" t="s">
        <v>32617</v>
      </c>
      <c r="G6449" t="s">
        <v>74</v>
      </c>
      <c r="I6449" t="s">
        <v>28839</v>
      </c>
      <c r="O6449" s="1"/>
      <c r="Q6449" s="1"/>
    </row>
    <row r="6450" spans="1:26" x14ac:dyDescent="0.3">
      <c r="A6450" s="3">
        <v>43955819</v>
      </c>
      <c r="B6450" t="s">
        <v>6488</v>
      </c>
      <c r="C6450" s="1">
        <v>30855</v>
      </c>
      <c r="D6450" t="s">
        <v>18</v>
      </c>
      <c r="F6450" t="s">
        <v>30352</v>
      </c>
      <c r="G6450" t="s">
        <v>74</v>
      </c>
      <c r="I6450" t="s">
        <v>28839</v>
      </c>
      <c r="O6450" s="1">
        <v>45783</v>
      </c>
      <c r="P6450">
        <v>150</v>
      </c>
      <c r="Q6450" s="1">
        <v>45783</v>
      </c>
      <c r="R6450">
        <v>67</v>
      </c>
      <c r="Z6450" s="1">
        <v>45783</v>
      </c>
    </row>
    <row r="6451" spans="1:26" x14ac:dyDescent="0.3">
      <c r="A6451" s="3">
        <v>43955823</v>
      </c>
      <c r="B6451" t="s">
        <v>1106</v>
      </c>
      <c r="C6451" s="1">
        <v>25095</v>
      </c>
      <c r="D6451" t="s">
        <v>16</v>
      </c>
      <c r="F6451" t="s">
        <v>30688</v>
      </c>
      <c r="G6451" t="s">
        <v>74</v>
      </c>
      <c r="I6451" t="s">
        <v>28839</v>
      </c>
      <c r="O6451" s="1"/>
      <c r="Q6451" s="1"/>
      <c r="Z6451" s="1"/>
    </row>
    <row r="6452" spans="1:26" x14ac:dyDescent="0.3">
      <c r="A6452" s="3">
        <v>43955823</v>
      </c>
      <c r="B6452" t="s">
        <v>1106</v>
      </c>
      <c r="C6452" s="1">
        <v>25095</v>
      </c>
      <c r="D6452" t="s">
        <v>16</v>
      </c>
      <c r="F6452" t="s">
        <v>30688</v>
      </c>
      <c r="G6452" t="s">
        <v>74</v>
      </c>
      <c r="I6452" t="s">
        <v>28840</v>
      </c>
    </row>
    <row r="6453" spans="1:26" x14ac:dyDescent="0.3">
      <c r="A6453" s="3">
        <v>43955827</v>
      </c>
      <c r="B6453" t="s">
        <v>14688</v>
      </c>
      <c r="C6453" s="1">
        <v>25674</v>
      </c>
      <c r="D6453" t="s">
        <v>18</v>
      </c>
      <c r="F6453" t="s">
        <v>29537</v>
      </c>
      <c r="G6453" t="s">
        <v>74</v>
      </c>
      <c r="I6453" t="s">
        <v>28839</v>
      </c>
    </row>
    <row r="6454" spans="1:26" x14ac:dyDescent="0.3">
      <c r="A6454" s="3">
        <v>43955828</v>
      </c>
      <c r="B6454" t="s">
        <v>12864</v>
      </c>
      <c r="C6454" s="1">
        <v>30803</v>
      </c>
      <c r="D6454" t="s">
        <v>18</v>
      </c>
      <c r="F6454" t="s">
        <v>30742</v>
      </c>
      <c r="G6454" t="s">
        <v>74</v>
      </c>
      <c r="I6454" t="s">
        <v>28839</v>
      </c>
      <c r="O6454" s="1"/>
      <c r="Q6454" s="1"/>
      <c r="W6454" s="1"/>
      <c r="Y6454" s="1"/>
      <c r="Z6454" s="1"/>
    </row>
    <row r="6455" spans="1:26" x14ac:dyDescent="0.3">
      <c r="A6455" s="3">
        <v>43955829</v>
      </c>
      <c r="B6455" t="s">
        <v>12873</v>
      </c>
      <c r="C6455" s="1">
        <v>27487</v>
      </c>
      <c r="D6455" t="s">
        <v>18</v>
      </c>
      <c r="F6455" t="s">
        <v>30215</v>
      </c>
      <c r="G6455" t="s">
        <v>74</v>
      </c>
      <c r="I6455" t="s">
        <v>28839</v>
      </c>
      <c r="O6455" s="1"/>
      <c r="Q6455" s="1"/>
      <c r="W6455" s="1"/>
      <c r="Y6455" s="1"/>
      <c r="Z6455" s="1"/>
    </row>
    <row r="6456" spans="1:26" x14ac:dyDescent="0.3">
      <c r="A6456" s="3">
        <v>43955830</v>
      </c>
      <c r="B6456" t="s">
        <v>23293</v>
      </c>
      <c r="C6456" s="1">
        <v>28530</v>
      </c>
      <c r="D6456" t="s">
        <v>16</v>
      </c>
      <c r="F6456" t="s">
        <v>33246</v>
      </c>
      <c r="G6456" t="s">
        <v>74</v>
      </c>
      <c r="I6456" t="s">
        <v>28839</v>
      </c>
      <c r="O6456" s="1"/>
      <c r="Q6456" s="1"/>
      <c r="W6456" s="1"/>
      <c r="Y6456" s="1"/>
      <c r="Z6456" s="1"/>
    </row>
    <row r="6457" spans="1:26" x14ac:dyDescent="0.3">
      <c r="A6457" s="3">
        <v>43955830</v>
      </c>
      <c r="B6457" t="s">
        <v>23293</v>
      </c>
      <c r="C6457" s="1">
        <v>28530</v>
      </c>
      <c r="D6457" t="s">
        <v>16</v>
      </c>
      <c r="G6457" t="s">
        <v>74</v>
      </c>
      <c r="I6457" t="s">
        <v>28840</v>
      </c>
      <c r="Z6457" s="1"/>
    </row>
    <row r="6458" spans="1:26" x14ac:dyDescent="0.3">
      <c r="A6458" s="3">
        <v>43955831</v>
      </c>
      <c r="B6458" t="s">
        <v>22965</v>
      </c>
      <c r="C6458" s="1">
        <v>30485</v>
      </c>
      <c r="D6458" t="s">
        <v>18</v>
      </c>
      <c r="F6458" t="s">
        <v>33247</v>
      </c>
      <c r="G6458" t="s">
        <v>74</v>
      </c>
      <c r="I6458" t="s">
        <v>28839</v>
      </c>
      <c r="O6458" s="1"/>
      <c r="Q6458" s="1"/>
      <c r="W6458" s="1"/>
      <c r="Y6458" s="1"/>
      <c r="Z6458" s="1"/>
    </row>
    <row r="6459" spans="1:26" x14ac:dyDescent="0.3">
      <c r="A6459" s="3">
        <v>43955832</v>
      </c>
      <c r="B6459" t="s">
        <v>13071</v>
      </c>
      <c r="C6459" s="1">
        <v>24828</v>
      </c>
      <c r="D6459" t="s">
        <v>16</v>
      </c>
      <c r="F6459" t="s">
        <v>33248</v>
      </c>
      <c r="G6459" t="s">
        <v>74</v>
      </c>
      <c r="I6459" t="s">
        <v>28839</v>
      </c>
      <c r="O6459" s="1"/>
      <c r="Q6459" s="1"/>
      <c r="S6459" s="1"/>
      <c r="W6459" s="1"/>
      <c r="Y6459" s="1"/>
      <c r="Z6459" s="1"/>
    </row>
    <row r="6460" spans="1:26" x14ac:dyDescent="0.3">
      <c r="A6460" s="3">
        <v>43955833</v>
      </c>
      <c r="B6460" t="s">
        <v>13075</v>
      </c>
      <c r="C6460" s="1">
        <v>28299</v>
      </c>
      <c r="D6460" t="s">
        <v>18</v>
      </c>
      <c r="F6460" t="s">
        <v>33249</v>
      </c>
      <c r="G6460" t="s">
        <v>74</v>
      </c>
      <c r="I6460" t="s">
        <v>28839</v>
      </c>
      <c r="O6460" s="1"/>
      <c r="Q6460" s="1"/>
      <c r="Z6460" s="1">
        <v>45869</v>
      </c>
    </row>
    <row r="6461" spans="1:26" x14ac:dyDescent="0.3">
      <c r="A6461" s="3">
        <v>43955834</v>
      </c>
      <c r="B6461" t="s">
        <v>13050</v>
      </c>
      <c r="C6461" s="1">
        <v>27110</v>
      </c>
      <c r="D6461" t="s">
        <v>18</v>
      </c>
      <c r="F6461" t="s">
        <v>29161</v>
      </c>
      <c r="G6461" t="s">
        <v>74</v>
      </c>
      <c r="I6461" t="s">
        <v>28841</v>
      </c>
      <c r="O6461" s="1"/>
      <c r="Q6461" s="1"/>
      <c r="W6461" s="1"/>
      <c r="Y6461" s="1"/>
      <c r="Z6461" s="1"/>
    </row>
    <row r="6462" spans="1:26" x14ac:dyDescent="0.3">
      <c r="A6462" s="3">
        <v>43955836</v>
      </c>
      <c r="B6462" t="s">
        <v>5958</v>
      </c>
      <c r="C6462" s="1">
        <v>29938</v>
      </c>
      <c r="D6462" t="s">
        <v>18</v>
      </c>
      <c r="F6462" t="s">
        <v>29867</v>
      </c>
      <c r="G6462" t="s">
        <v>74</v>
      </c>
      <c r="I6462" t="s">
        <v>28839</v>
      </c>
      <c r="O6462" s="1">
        <v>46020</v>
      </c>
      <c r="P6462">
        <v>151</v>
      </c>
      <c r="Q6462" s="1">
        <v>46020</v>
      </c>
      <c r="R6462">
        <v>58</v>
      </c>
      <c r="W6462" s="1"/>
      <c r="Y6462" s="1"/>
      <c r="Z6462" s="1">
        <v>46020</v>
      </c>
    </row>
    <row r="6463" spans="1:26" x14ac:dyDescent="0.3">
      <c r="A6463" s="3">
        <v>43955838</v>
      </c>
      <c r="B6463" t="s">
        <v>12966</v>
      </c>
      <c r="C6463" s="1">
        <v>27651</v>
      </c>
      <c r="D6463" t="s">
        <v>18</v>
      </c>
      <c r="F6463" t="s">
        <v>33250</v>
      </c>
      <c r="G6463" t="s">
        <v>74</v>
      </c>
      <c r="I6463" t="s">
        <v>28839</v>
      </c>
      <c r="O6463" s="1"/>
      <c r="Q6463" s="1"/>
      <c r="Z6463" s="1"/>
    </row>
    <row r="6464" spans="1:26" x14ac:dyDescent="0.3">
      <c r="A6464" s="3">
        <v>43955838</v>
      </c>
      <c r="B6464" t="s">
        <v>12966</v>
      </c>
      <c r="C6464" s="1">
        <v>27651</v>
      </c>
      <c r="D6464" t="s">
        <v>18</v>
      </c>
      <c r="F6464" t="s">
        <v>29217</v>
      </c>
      <c r="G6464" t="s">
        <v>74</v>
      </c>
      <c r="I6464" t="s">
        <v>28840</v>
      </c>
      <c r="O6464" s="1"/>
      <c r="Q6464" s="1"/>
      <c r="W6464" s="1"/>
      <c r="Y6464" s="1"/>
      <c r="Z6464" s="1"/>
    </row>
    <row r="6465" spans="1:26" x14ac:dyDescent="0.3">
      <c r="A6465" s="3">
        <v>43955839</v>
      </c>
      <c r="B6465" t="s">
        <v>13072</v>
      </c>
      <c r="C6465" s="1">
        <v>31063</v>
      </c>
      <c r="D6465" t="s">
        <v>18</v>
      </c>
      <c r="F6465" t="s">
        <v>33251</v>
      </c>
      <c r="G6465" t="s">
        <v>74</v>
      </c>
      <c r="I6465" t="s">
        <v>28839</v>
      </c>
      <c r="O6465" s="1">
        <v>45927</v>
      </c>
      <c r="P6465">
        <v>133</v>
      </c>
      <c r="Q6465" s="1">
        <v>45927</v>
      </c>
      <c r="R6465">
        <v>46</v>
      </c>
      <c r="W6465" s="1"/>
      <c r="Y6465" s="1"/>
      <c r="Z6465" s="1">
        <v>45927</v>
      </c>
    </row>
    <row r="6466" spans="1:26" x14ac:dyDescent="0.3">
      <c r="A6466" s="3">
        <v>43955839</v>
      </c>
      <c r="B6466" t="s">
        <v>13072</v>
      </c>
      <c r="C6466" s="1">
        <v>31063</v>
      </c>
      <c r="D6466" t="s">
        <v>18</v>
      </c>
      <c r="F6466" t="s">
        <v>33252</v>
      </c>
      <c r="G6466" t="s">
        <v>74</v>
      </c>
      <c r="I6466" t="s">
        <v>28841</v>
      </c>
      <c r="O6466" s="1">
        <v>45927</v>
      </c>
      <c r="P6466">
        <v>133</v>
      </c>
      <c r="Q6466" s="1">
        <v>45927</v>
      </c>
      <c r="R6466">
        <v>46</v>
      </c>
      <c r="Z6466" s="1">
        <v>45927</v>
      </c>
    </row>
    <row r="6467" spans="1:26" x14ac:dyDescent="0.3">
      <c r="A6467" s="3">
        <v>43955897</v>
      </c>
      <c r="B6467" t="s">
        <v>12869</v>
      </c>
      <c r="C6467" s="1">
        <v>31639</v>
      </c>
      <c r="D6467" t="s">
        <v>18</v>
      </c>
      <c r="F6467" t="s">
        <v>29537</v>
      </c>
      <c r="G6467" t="s">
        <v>74</v>
      </c>
      <c r="I6467" t="s">
        <v>28839</v>
      </c>
      <c r="O6467" s="1"/>
      <c r="Q6467" s="1"/>
      <c r="Z6467" s="1"/>
    </row>
    <row r="6468" spans="1:26" x14ac:dyDescent="0.3">
      <c r="A6468" s="3">
        <v>43955929</v>
      </c>
      <c r="B6468" t="s">
        <v>12865</v>
      </c>
      <c r="C6468" s="1">
        <v>28461</v>
      </c>
      <c r="D6468" t="s">
        <v>18</v>
      </c>
      <c r="F6468" t="s">
        <v>30215</v>
      </c>
      <c r="G6468" t="s">
        <v>74</v>
      </c>
      <c r="I6468" t="s">
        <v>28839</v>
      </c>
      <c r="O6468" s="1"/>
      <c r="Q6468" s="1"/>
      <c r="Z6468" s="1"/>
    </row>
    <row r="6469" spans="1:26" x14ac:dyDescent="0.3">
      <c r="A6469" s="3">
        <v>43956481</v>
      </c>
      <c r="B6469" t="s">
        <v>28638</v>
      </c>
      <c r="C6469" s="1">
        <v>30378</v>
      </c>
      <c r="D6469" t="s">
        <v>18</v>
      </c>
      <c r="F6469" t="s">
        <v>28925</v>
      </c>
      <c r="G6469" t="s">
        <v>74</v>
      </c>
      <c r="I6469" t="s">
        <v>28842</v>
      </c>
      <c r="O6469" s="1"/>
      <c r="Q6469" s="1"/>
      <c r="Z6469" s="1"/>
    </row>
    <row r="6470" spans="1:26" x14ac:dyDescent="0.3">
      <c r="A6470" s="3">
        <v>43956567</v>
      </c>
      <c r="B6470" t="s">
        <v>5954</v>
      </c>
      <c r="C6470" s="1">
        <v>31774</v>
      </c>
      <c r="D6470" t="s">
        <v>16</v>
      </c>
      <c r="F6470" t="s">
        <v>33155</v>
      </c>
      <c r="G6470" t="s">
        <v>74</v>
      </c>
      <c r="I6470" t="s">
        <v>28843</v>
      </c>
      <c r="O6470" s="1"/>
      <c r="Q6470" s="1"/>
      <c r="Z6470" s="1"/>
    </row>
    <row r="6471" spans="1:26" x14ac:dyDescent="0.3">
      <c r="A6471" s="3">
        <v>43956633</v>
      </c>
      <c r="B6471" t="s">
        <v>12971</v>
      </c>
      <c r="C6471" s="1">
        <v>27516</v>
      </c>
      <c r="D6471" t="s">
        <v>18</v>
      </c>
      <c r="F6471" t="s">
        <v>29675</v>
      </c>
      <c r="G6471" t="s">
        <v>74</v>
      </c>
      <c r="I6471" t="s">
        <v>28839</v>
      </c>
    </row>
    <row r="6472" spans="1:26" x14ac:dyDescent="0.3">
      <c r="A6472" s="3">
        <v>43957906</v>
      </c>
      <c r="B6472" t="s">
        <v>13158</v>
      </c>
      <c r="C6472" s="1">
        <v>31694</v>
      </c>
      <c r="D6472" t="s">
        <v>18</v>
      </c>
      <c r="F6472" t="s">
        <v>29867</v>
      </c>
      <c r="G6472" t="s">
        <v>74</v>
      </c>
      <c r="I6472" t="s">
        <v>28839</v>
      </c>
      <c r="O6472" s="1"/>
      <c r="Q6472" s="1"/>
      <c r="Z6472" s="1"/>
    </row>
    <row r="6473" spans="1:26" x14ac:dyDescent="0.3">
      <c r="A6473" s="3">
        <v>43958047</v>
      </c>
      <c r="B6473" t="s">
        <v>13159</v>
      </c>
      <c r="C6473" s="1">
        <v>31683</v>
      </c>
      <c r="D6473" t="s">
        <v>16</v>
      </c>
      <c r="F6473" t="s">
        <v>33253</v>
      </c>
      <c r="G6473" t="s">
        <v>74</v>
      </c>
      <c r="I6473" t="s">
        <v>28841</v>
      </c>
      <c r="O6473" s="1"/>
      <c r="Q6473" s="1"/>
      <c r="Z6473" s="1"/>
    </row>
    <row r="6474" spans="1:26" x14ac:dyDescent="0.3">
      <c r="A6474" s="3">
        <v>43960640</v>
      </c>
      <c r="B6474" t="s">
        <v>13711</v>
      </c>
      <c r="C6474" s="1">
        <v>30460</v>
      </c>
      <c r="D6474" t="s">
        <v>16</v>
      </c>
      <c r="F6474" t="s">
        <v>29657</v>
      </c>
      <c r="G6474" t="s">
        <v>74</v>
      </c>
      <c r="I6474" t="s">
        <v>28839</v>
      </c>
    </row>
    <row r="6475" spans="1:26" x14ac:dyDescent="0.3">
      <c r="A6475" s="3">
        <v>43961171</v>
      </c>
      <c r="B6475" t="s">
        <v>13058</v>
      </c>
      <c r="C6475" s="1">
        <v>31682</v>
      </c>
      <c r="D6475" t="s">
        <v>16</v>
      </c>
      <c r="G6475" t="s">
        <v>74</v>
      </c>
      <c r="I6475" t="s">
        <v>28839</v>
      </c>
      <c r="O6475" s="1"/>
      <c r="Q6475" s="1"/>
      <c r="W6475" s="1"/>
      <c r="Y6475" s="1"/>
      <c r="Z6475" s="1"/>
    </row>
    <row r="6476" spans="1:26" x14ac:dyDescent="0.3">
      <c r="A6476" s="3">
        <v>43961171</v>
      </c>
      <c r="B6476" t="s">
        <v>13058</v>
      </c>
      <c r="C6476" s="1">
        <v>31682</v>
      </c>
      <c r="D6476" t="s">
        <v>16</v>
      </c>
      <c r="F6476" t="s">
        <v>30217</v>
      </c>
      <c r="G6476" t="s">
        <v>74</v>
      </c>
      <c r="I6476" t="s">
        <v>28841</v>
      </c>
      <c r="O6476" s="1"/>
      <c r="Q6476" s="1"/>
      <c r="W6476" s="1"/>
      <c r="Y6476" s="1"/>
      <c r="Z6476" s="1"/>
    </row>
    <row r="6477" spans="1:26" x14ac:dyDescent="0.3">
      <c r="A6477" s="3">
        <v>43961173</v>
      </c>
      <c r="B6477" t="s">
        <v>12977</v>
      </c>
      <c r="C6477" s="1">
        <v>28151</v>
      </c>
      <c r="D6477" t="s">
        <v>18</v>
      </c>
      <c r="F6477" t="s">
        <v>33254</v>
      </c>
      <c r="G6477" t="s">
        <v>74</v>
      </c>
      <c r="I6477" t="s">
        <v>28839</v>
      </c>
      <c r="O6477" s="1"/>
      <c r="Q6477" s="1"/>
      <c r="Z6477" s="1"/>
    </row>
    <row r="6478" spans="1:26" x14ac:dyDescent="0.3">
      <c r="A6478" s="3">
        <v>43961175</v>
      </c>
      <c r="B6478" t="s">
        <v>12972</v>
      </c>
      <c r="C6478" s="1">
        <v>31453</v>
      </c>
      <c r="D6478" t="s">
        <v>16</v>
      </c>
      <c r="F6478" t="s">
        <v>29867</v>
      </c>
      <c r="G6478" t="s">
        <v>74</v>
      </c>
      <c r="I6478" t="s">
        <v>28839</v>
      </c>
      <c r="N6478" s="7" t="s">
        <v>28841</v>
      </c>
      <c r="O6478" s="1">
        <v>46028</v>
      </c>
      <c r="P6478">
        <v>156</v>
      </c>
      <c r="Q6478" s="1">
        <v>46028</v>
      </c>
      <c r="R6478">
        <v>56</v>
      </c>
      <c r="Z6478" s="1"/>
    </row>
    <row r="6479" spans="1:26" x14ac:dyDescent="0.3">
      <c r="A6479" s="3">
        <v>43961175</v>
      </c>
      <c r="B6479" t="s">
        <v>12972</v>
      </c>
      <c r="C6479" s="1">
        <v>31453</v>
      </c>
      <c r="D6479" t="s">
        <v>16</v>
      </c>
      <c r="F6479" t="s">
        <v>36628</v>
      </c>
      <c r="G6479" t="s">
        <v>74</v>
      </c>
      <c r="I6479" t="s">
        <v>28841</v>
      </c>
      <c r="N6479" s="7" t="s">
        <v>28841</v>
      </c>
      <c r="O6479" s="1">
        <v>46028</v>
      </c>
      <c r="P6479">
        <v>156</v>
      </c>
      <c r="Q6479" s="1">
        <v>46028</v>
      </c>
      <c r="R6479">
        <v>56</v>
      </c>
      <c r="Z6479" s="1"/>
    </row>
    <row r="6480" spans="1:26" x14ac:dyDescent="0.3">
      <c r="A6480" s="3">
        <v>43961175</v>
      </c>
      <c r="B6480" t="s">
        <v>12972</v>
      </c>
      <c r="C6480" s="1">
        <v>31453</v>
      </c>
      <c r="D6480" t="s">
        <v>16</v>
      </c>
      <c r="F6480" t="s">
        <v>33255</v>
      </c>
      <c r="G6480" t="s">
        <v>74</v>
      </c>
      <c r="I6480" t="s">
        <v>28840</v>
      </c>
      <c r="N6480" s="7" t="s">
        <v>28841</v>
      </c>
      <c r="O6480" s="1">
        <v>46028</v>
      </c>
      <c r="P6480">
        <v>156</v>
      </c>
      <c r="Q6480" s="1">
        <v>46028</v>
      </c>
      <c r="R6480">
        <v>56</v>
      </c>
      <c r="Z6480" s="1"/>
    </row>
    <row r="6481" spans="1:26" x14ac:dyDescent="0.3">
      <c r="A6481" s="3">
        <v>43961176</v>
      </c>
      <c r="B6481" t="s">
        <v>23070</v>
      </c>
      <c r="C6481" s="1">
        <v>24955</v>
      </c>
      <c r="D6481" t="s">
        <v>18</v>
      </c>
      <c r="F6481" t="s">
        <v>33256</v>
      </c>
      <c r="G6481" t="s">
        <v>74</v>
      </c>
      <c r="I6481" t="s">
        <v>28839</v>
      </c>
      <c r="O6481" s="1">
        <v>45932</v>
      </c>
      <c r="P6481">
        <v>155</v>
      </c>
      <c r="Q6481" s="1">
        <v>45932</v>
      </c>
      <c r="R6481">
        <v>60</v>
      </c>
      <c r="Z6481" s="1">
        <v>45932</v>
      </c>
    </row>
    <row r="6482" spans="1:26" x14ac:dyDescent="0.3">
      <c r="A6482" s="3">
        <v>43961177</v>
      </c>
      <c r="B6482" t="s">
        <v>14693</v>
      </c>
      <c r="C6482" s="1">
        <v>29904</v>
      </c>
      <c r="D6482" t="s">
        <v>18</v>
      </c>
      <c r="F6482" t="s">
        <v>33106</v>
      </c>
      <c r="G6482" t="s">
        <v>74</v>
      </c>
      <c r="I6482" t="s">
        <v>28839</v>
      </c>
      <c r="O6482" s="1"/>
      <c r="Q6482" s="1"/>
      <c r="Z6482" s="1"/>
    </row>
    <row r="6483" spans="1:26" x14ac:dyDescent="0.3">
      <c r="A6483" s="3">
        <v>43961178</v>
      </c>
      <c r="B6483" t="s">
        <v>5962</v>
      </c>
      <c r="C6483" s="1">
        <v>29625</v>
      </c>
      <c r="D6483" t="s">
        <v>16</v>
      </c>
      <c r="F6483" t="s">
        <v>33257</v>
      </c>
      <c r="G6483" t="s">
        <v>74</v>
      </c>
      <c r="I6483" t="s">
        <v>28839</v>
      </c>
      <c r="K6483" s="7" t="s">
        <v>28840</v>
      </c>
      <c r="O6483" s="1">
        <v>46053</v>
      </c>
      <c r="P6483">
        <v>172</v>
      </c>
      <c r="Q6483" s="1">
        <v>46053</v>
      </c>
      <c r="R6483">
        <v>70</v>
      </c>
      <c r="Z6483" s="1"/>
    </row>
    <row r="6484" spans="1:26" x14ac:dyDescent="0.3">
      <c r="A6484" s="3">
        <v>43961178</v>
      </c>
      <c r="B6484" t="s">
        <v>5962</v>
      </c>
      <c r="C6484" s="1">
        <v>29625</v>
      </c>
      <c r="D6484" t="s">
        <v>16</v>
      </c>
      <c r="F6484" t="s">
        <v>29194</v>
      </c>
      <c r="G6484" t="s">
        <v>74</v>
      </c>
      <c r="I6484" t="s">
        <v>28840</v>
      </c>
      <c r="K6484" s="7" t="s">
        <v>28840</v>
      </c>
      <c r="O6484" s="1">
        <v>46053</v>
      </c>
      <c r="P6484">
        <v>172</v>
      </c>
      <c r="Q6484" s="1">
        <v>46053</v>
      </c>
      <c r="R6484">
        <v>70</v>
      </c>
      <c r="Z6484" s="1"/>
    </row>
    <row r="6485" spans="1:26" x14ac:dyDescent="0.3">
      <c r="A6485" s="3">
        <v>43961179</v>
      </c>
      <c r="B6485" t="s">
        <v>14803</v>
      </c>
      <c r="C6485" s="1">
        <v>31366</v>
      </c>
      <c r="D6485" t="s">
        <v>18</v>
      </c>
      <c r="F6485" t="s">
        <v>33259</v>
      </c>
      <c r="G6485" t="s">
        <v>74</v>
      </c>
      <c r="I6485" t="s">
        <v>28839</v>
      </c>
      <c r="O6485" s="1"/>
      <c r="Q6485" s="1"/>
      <c r="Z6485" s="1">
        <v>45882</v>
      </c>
    </row>
    <row r="6486" spans="1:26" x14ac:dyDescent="0.3">
      <c r="A6486" s="3">
        <v>43961181</v>
      </c>
      <c r="B6486" t="s">
        <v>776</v>
      </c>
      <c r="C6486" s="1">
        <v>29921</v>
      </c>
      <c r="D6486" t="s">
        <v>16</v>
      </c>
      <c r="F6486" t="s">
        <v>33260</v>
      </c>
      <c r="G6486" t="s">
        <v>74</v>
      </c>
      <c r="I6486" t="s">
        <v>28839</v>
      </c>
      <c r="O6486" s="1"/>
      <c r="Q6486" s="1"/>
      <c r="Z6486" s="1"/>
    </row>
    <row r="6487" spans="1:26" x14ac:dyDescent="0.3">
      <c r="A6487" s="3">
        <v>43961182</v>
      </c>
      <c r="B6487" t="s">
        <v>5963</v>
      </c>
      <c r="C6487" s="1">
        <v>28283</v>
      </c>
      <c r="D6487" t="s">
        <v>16</v>
      </c>
      <c r="F6487" t="s">
        <v>33261</v>
      </c>
      <c r="G6487" t="s">
        <v>74</v>
      </c>
      <c r="I6487" t="s">
        <v>28839</v>
      </c>
      <c r="O6487" s="1"/>
      <c r="Q6487" s="1"/>
      <c r="W6487" s="1"/>
      <c r="Y6487" s="1"/>
      <c r="Z6487" s="1"/>
    </row>
    <row r="6488" spans="1:26" x14ac:dyDescent="0.3">
      <c r="A6488" s="3">
        <v>43961182</v>
      </c>
      <c r="B6488" t="s">
        <v>5963</v>
      </c>
      <c r="C6488" s="1">
        <v>28283</v>
      </c>
      <c r="D6488" t="s">
        <v>16</v>
      </c>
      <c r="F6488" t="s">
        <v>28934</v>
      </c>
      <c r="G6488" t="s">
        <v>74</v>
      </c>
      <c r="I6488" t="s">
        <v>28840</v>
      </c>
      <c r="O6488" s="1"/>
      <c r="Q6488" s="1"/>
      <c r="W6488" s="1"/>
      <c r="Y6488" s="1"/>
      <c r="Z6488" s="1"/>
    </row>
    <row r="6489" spans="1:26" x14ac:dyDescent="0.3">
      <c r="A6489" s="3">
        <v>43961184</v>
      </c>
      <c r="B6489" t="s">
        <v>2542</v>
      </c>
      <c r="C6489" s="1">
        <v>30163</v>
      </c>
      <c r="D6489" t="s">
        <v>18</v>
      </c>
      <c r="F6489" t="s">
        <v>28918</v>
      </c>
      <c r="G6489" t="s">
        <v>74</v>
      </c>
      <c r="I6489" t="s">
        <v>28839</v>
      </c>
      <c r="K6489" s="7" t="s">
        <v>28840</v>
      </c>
      <c r="O6489" s="1">
        <v>46055</v>
      </c>
      <c r="P6489">
        <v>146</v>
      </c>
      <c r="Q6489" s="1">
        <v>46055</v>
      </c>
      <c r="R6489">
        <v>70</v>
      </c>
      <c r="Z6489" s="1">
        <v>46055</v>
      </c>
    </row>
    <row r="6490" spans="1:26" x14ac:dyDescent="0.3">
      <c r="A6490" s="3">
        <v>43961184</v>
      </c>
      <c r="B6490" t="s">
        <v>2542</v>
      </c>
      <c r="C6490" s="1">
        <v>30163</v>
      </c>
      <c r="D6490" t="s">
        <v>18</v>
      </c>
      <c r="F6490" t="s">
        <v>28918</v>
      </c>
      <c r="G6490" t="s">
        <v>74</v>
      </c>
      <c r="I6490" t="s">
        <v>28840</v>
      </c>
      <c r="K6490" s="7" t="s">
        <v>28840</v>
      </c>
      <c r="O6490" s="1">
        <v>46055</v>
      </c>
      <c r="P6490">
        <v>146</v>
      </c>
      <c r="Q6490" s="1">
        <v>46055</v>
      </c>
      <c r="R6490">
        <v>70</v>
      </c>
      <c r="Z6490" s="1">
        <v>46055</v>
      </c>
    </row>
    <row r="6491" spans="1:26" x14ac:dyDescent="0.3">
      <c r="A6491" s="3">
        <v>43961186</v>
      </c>
      <c r="B6491" t="s">
        <v>13182</v>
      </c>
      <c r="C6491" s="1">
        <v>30839</v>
      </c>
      <c r="D6491" t="s">
        <v>18</v>
      </c>
      <c r="F6491" t="s">
        <v>33262</v>
      </c>
      <c r="G6491" t="s">
        <v>74</v>
      </c>
      <c r="I6491" t="s">
        <v>28839</v>
      </c>
      <c r="O6491" s="1">
        <v>45670</v>
      </c>
      <c r="P6491">
        <v>156</v>
      </c>
      <c r="Q6491" s="1">
        <v>45670</v>
      </c>
      <c r="R6491">
        <v>61</v>
      </c>
      <c r="Z6491" s="1">
        <v>45670</v>
      </c>
    </row>
    <row r="6492" spans="1:26" x14ac:dyDescent="0.3">
      <c r="A6492" s="3">
        <v>43961187</v>
      </c>
      <c r="B6492" t="s">
        <v>5967</v>
      </c>
      <c r="C6492" s="1">
        <v>28268</v>
      </c>
      <c r="D6492" t="s">
        <v>16</v>
      </c>
      <c r="F6492" t="s">
        <v>32945</v>
      </c>
      <c r="G6492" t="s">
        <v>74</v>
      </c>
      <c r="I6492" t="s">
        <v>28839</v>
      </c>
      <c r="O6492" s="1"/>
      <c r="Q6492" s="1"/>
      <c r="W6492" s="1"/>
      <c r="Y6492" s="1"/>
      <c r="Z6492" s="1"/>
    </row>
    <row r="6493" spans="1:26" x14ac:dyDescent="0.3">
      <c r="A6493" s="3">
        <v>43961190</v>
      </c>
      <c r="B6493" t="s">
        <v>13160</v>
      </c>
      <c r="C6493" s="1">
        <v>26384</v>
      </c>
      <c r="D6493" t="s">
        <v>16</v>
      </c>
      <c r="F6493" t="s">
        <v>33263</v>
      </c>
      <c r="G6493" t="s">
        <v>74</v>
      </c>
      <c r="I6493" t="s">
        <v>28840</v>
      </c>
      <c r="O6493" s="1"/>
      <c r="Q6493" s="1"/>
      <c r="Z6493" s="1"/>
    </row>
    <row r="6494" spans="1:26" x14ac:dyDescent="0.3">
      <c r="A6494" s="3">
        <v>43961191</v>
      </c>
      <c r="B6494" t="s">
        <v>5961</v>
      </c>
      <c r="C6494" s="1">
        <v>30682</v>
      </c>
      <c r="D6494" t="s">
        <v>18</v>
      </c>
      <c r="F6494" t="s">
        <v>29867</v>
      </c>
      <c r="G6494" t="s">
        <v>74</v>
      </c>
      <c r="I6494" t="s">
        <v>28839</v>
      </c>
      <c r="M6494" s="7" t="s">
        <v>28843</v>
      </c>
      <c r="O6494" s="1">
        <v>46079</v>
      </c>
      <c r="P6494">
        <v>155</v>
      </c>
      <c r="Q6494" s="1">
        <v>46079</v>
      </c>
      <c r="R6494">
        <v>64</v>
      </c>
      <c r="W6494" s="1"/>
      <c r="Y6494" s="1"/>
      <c r="Z6494" s="1">
        <v>46079</v>
      </c>
    </row>
    <row r="6495" spans="1:26" x14ac:dyDescent="0.3">
      <c r="A6495" s="3">
        <v>43961191</v>
      </c>
      <c r="B6495" t="s">
        <v>5961</v>
      </c>
      <c r="C6495" s="1">
        <v>30682</v>
      </c>
      <c r="D6495" t="s">
        <v>18</v>
      </c>
      <c r="F6495" t="s">
        <v>33264</v>
      </c>
      <c r="G6495" t="s">
        <v>74</v>
      </c>
      <c r="I6495" t="s">
        <v>28843</v>
      </c>
      <c r="M6495" s="7" t="s">
        <v>28843</v>
      </c>
      <c r="O6495" s="1">
        <v>46079</v>
      </c>
      <c r="P6495">
        <v>155</v>
      </c>
      <c r="Q6495" s="1">
        <v>46079</v>
      </c>
      <c r="R6495">
        <v>64</v>
      </c>
      <c r="Z6495" s="1">
        <v>46079</v>
      </c>
    </row>
    <row r="6496" spans="1:26" x14ac:dyDescent="0.3">
      <c r="A6496" s="3">
        <v>43961193</v>
      </c>
      <c r="B6496" t="s">
        <v>13715</v>
      </c>
      <c r="C6496" s="1">
        <v>28199</v>
      </c>
      <c r="D6496" t="s">
        <v>18</v>
      </c>
      <c r="F6496" t="s">
        <v>33265</v>
      </c>
      <c r="G6496" t="s">
        <v>74</v>
      </c>
      <c r="I6496" t="s">
        <v>28839</v>
      </c>
      <c r="L6496" s="7" t="s">
        <v>28842</v>
      </c>
      <c r="O6496" s="1">
        <v>46064</v>
      </c>
      <c r="P6496">
        <v>160</v>
      </c>
      <c r="Q6496" s="1">
        <v>46064</v>
      </c>
      <c r="R6496">
        <v>57</v>
      </c>
      <c r="Z6496" s="1">
        <v>46064</v>
      </c>
    </row>
    <row r="6497" spans="1:26" x14ac:dyDescent="0.3">
      <c r="A6497" s="3">
        <v>43961193</v>
      </c>
      <c r="B6497" t="s">
        <v>13715</v>
      </c>
      <c r="C6497" s="1">
        <v>28199</v>
      </c>
      <c r="D6497" t="s">
        <v>18</v>
      </c>
      <c r="F6497" t="s">
        <v>33265</v>
      </c>
      <c r="G6497" t="s">
        <v>74</v>
      </c>
      <c r="I6497" t="s">
        <v>28842</v>
      </c>
      <c r="L6497" s="7" t="s">
        <v>28842</v>
      </c>
      <c r="O6497" s="1">
        <v>46064</v>
      </c>
      <c r="P6497">
        <v>160</v>
      </c>
      <c r="Q6497" s="1">
        <v>46064</v>
      </c>
      <c r="R6497">
        <v>57</v>
      </c>
      <c r="Z6497" s="1">
        <v>46064</v>
      </c>
    </row>
    <row r="6498" spans="1:26" x14ac:dyDescent="0.3">
      <c r="A6498" s="3">
        <v>43961198</v>
      </c>
      <c r="B6498" t="s">
        <v>13164</v>
      </c>
      <c r="C6498" s="1">
        <v>26098</v>
      </c>
      <c r="D6498" t="s">
        <v>18</v>
      </c>
      <c r="F6498" t="s">
        <v>32134</v>
      </c>
      <c r="G6498" t="s">
        <v>74</v>
      </c>
      <c r="I6498" t="s">
        <v>28839</v>
      </c>
      <c r="J6498" s="7" t="s">
        <v>28839</v>
      </c>
      <c r="O6498" s="1">
        <v>46079</v>
      </c>
      <c r="P6498">
        <v>148</v>
      </c>
      <c r="Q6498" s="1">
        <v>46079</v>
      </c>
      <c r="R6498">
        <v>41</v>
      </c>
      <c r="S6498" s="1">
        <v>45817</v>
      </c>
      <c r="T6498">
        <v>50</v>
      </c>
      <c r="W6498" s="1">
        <v>45763</v>
      </c>
      <c r="X6498">
        <v>13</v>
      </c>
      <c r="Z6498" s="1">
        <v>46079</v>
      </c>
    </row>
    <row r="6499" spans="1:26" x14ac:dyDescent="0.3">
      <c r="A6499" s="3">
        <v>43961199</v>
      </c>
      <c r="B6499" t="s">
        <v>13057</v>
      </c>
      <c r="C6499" s="1">
        <v>28331</v>
      </c>
      <c r="D6499" t="s">
        <v>18</v>
      </c>
      <c r="F6499" t="s">
        <v>33266</v>
      </c>
      <c r="G6499" t="s">
        <v>74</v>
      </c>
      <c r="I6499" t="s">
        <v>28841</v>
      </c>
      <c r="O6499" s="1"/>
      <c r="Q6499" s="1"/>
      <c r="Z6499" s="1"/>
    </row>
    <row r="6500" spans="1:26" x14ac:dyDescent="0.3">
      <c r="A6500" s="3">
        <v>43961204</v>
      </c>
      <c r="B6500" t="s">
        <v>14802</v>
      </c>
      <c r="C6500" s="1">
        <v>31538</v>
      </c>
      <c r="D6500" t="s">
        <v>16</v>
      </c>
      <c r="G6500" t="s">
        <v>74</v>
      </c>
      <c r="I6500" t="s">
        <v>28839</v>
      </c>
      <c r="O6500" s="1"/>
      <c r="Q6500" s="1"/>
      <c r="Z6500" s="1"/>
    </row>
    <row r="6501" spans="1:26" x14ac:dyDescent="0.3">
      <c r="A6501" s="3">
        <v>43961205</v>
      </c>
      <c r="B6501" t="s">
        <v>5960</v>
      </c>
      <c r="C6501" s="1">
        <v>28219</v>
      </c>
      <c r="D6501" t="s">
        <v>18</v>
      </c>
      <c r="F6501" t="s">
        <v>33267</v>
      </c>
      <c r="G6501" t="s">
        <v>74</v>
      </c>
      <c r="I6501" t="s">
        <v>28839</v>
      </c>
      <c r="O6501" s="1">
        <v>45950</v>
      </c>
      <c r="P6501">
        <v>147</v>
      </c>
      <c r="Q6501" s="1">
        <v>45950</v>
      </c>
      <c r="R6501">
        <v>38</v>
      </c>
      <c r="Z6501" s="1">
        <v>45950</v>
      </c>
    </row>
    <row r="6502" spans="1:26" x14ac:dyDescent="0.3">
      <c r="A6502" s="3">
        <v>43961208</v>
      </c>
      <c r="B6502" t="s">
        <v>12974</v>
      </c>
      <c r="C6502" s="1">
        <v>29587</v>
      </c>
      <c r="D6502" t="s">
        <v>16</v>
      </c>
      <c r="F6502" t="s">
        <v>33268</v>
      </c>
      <c r="G6502" t="s">
        <v>74</v>
      </c>
      <c r="I6502" t="s">
        <v>28839</v>
      </c>
      <c r="O6502" s="1"/>
      <c r="Q6502" s="1"/>
      <c r="Z6502" s="1"/>
    </row>
    <row r="6503" spans="1:26" x14ac:dyDescent="0.3">
      <c r="A6503" s="3">
        <v>43961209</v>
      </c>
      <c r="B6503" t="s">
        <v>13184</v>
      </c>
      <c r="C6503" s="1">
        <v>28264</v>
      </c>
      <c r="D6503" t="s">
        <v>16</v>
      </c>
      <c r="F6503" t="s">
        <v>33269</v>
      </c>
      <c r="G6503" t="s">
        <v>74</v>
      </c>
      <c r="I6503" t="s">
        <v>28841</v>
      </c>
      <c r="O6503" s="1"/>
      <c r="Q6503" s="1"/>
      <c r="Z6503" s="1"/>
    </row>
    <row r="6504" spans="1:26" x14ac:dyDescent="0.3">
      <c r="A6504" s="3">
        <v>43961209</v>
      </c>
      <c r="B6504" t="s">
        <v>13184</v>
      </c>
      <c r="C6504" s="1">
        <v>28264</v>
      </c>
      <c r="D6504" t="s">
        <v>16</v>
      </c>
      <c r="F6504" t="s">
        <v>28953</v>
      </c>
      <c r="G6504" t="s">
        <v>74</v>
      </c>
      <c r="I6504" t="s">
        <v>28842</v>
      </c>
      <c r="O6504" s="1"/>
      <c r="Q6504" s="1"/>
      <c r="Z6504" s="1"/>
    </row>
    <row r="6505" spans="1:26" x14ac:dyDescent="0.3">
      <c r="A6505" s="3">
        <v>43961211</v>
      </c>
      <c r="B6505" t="s">
        <v>13162</v>
      </c>
      <c r="C6505" s="1">
        <v>21890</v>
      </c>
      <c r="D6505" t="s">
        <v>18</v>
      </c>
      <c r="F6505" t="s">
        <v>33270</v>
      </c>
      <c r="G6505" t="s">
        <v>74</v>
      </c>
      <c r="I6505" t="s">
        <v>28839</v>
      </c>
      <c r="O6505" s="1"/>
      <c r="Q6505" s="1"/>
      <c r="Z6505" s="1"/>
    </row>
    <row r="6506" spans="1:26" x14ac:dyDescent="0.3">
      <c r="A6506" s="3">
        <v>43961213</v>
      </c>
      <c r="B6506" t="s">
        <v>23072</v>
      </c>
      <c r="C6506" s="1">
        <v>31108</v>
      </c>
      <c r="D6506" t="s">
        <v>16</v>
      </c>
      <c r="F6506" t="s">
        <v>33271</v>
      </c>
      <c r="G6506" t="s">
        <v>74</v>
      </c>
      <c r="I6506" t="s">
        <v>28839</v>
      </c>
      <c r="O6506" s="1"/>
      <c r="Q6506" s="1"/>
      <c r="Z6506" s="1"/>
    </row>
    <row r="6507" spans="1:26" x14ac:dyDescent="0.3">
      <c r="A6507" s="3">
        <v>43961214</v>
      </c>
      <c r="B6507" t="s">
        <v>13181</v>
      </c>
      <c r="C6507" s="1">
        <v>31277</v>
      </c>
      <c r="D6507" t="s">
        <v>16</v>
      </c>
      <c r="F6507" t="s">
        <v>33272</v>
      </c>
      <c r="G6507" t="s">
        <v>74</v>
      </c>
      <c r="I6507" t="s">
        <v>28839</v>
      </c>
      <c r="O6507" s="1"/>
      <c r="Q6507" s="1"/>
      <c r="Z6507" s="1"/>
    </row>
    <row r="6508" spans="1:26" x14ac:dyDescent="0.3">
      <c r="A6508" s="3">
        <v>43961215</v>
      </c>
      <c r="B6508" t="s">
        <v>15783</v>
      </c>
      <c r="C6508" s="1">
        <v>30824</v>
      </c>
      <c r="D6508" t="s">
        <v>16</v>
      </c>
      <c r="F6508" t="s">
        <v>33273</v>
      </c>
      <c r="G6508" t="s">
        <v>74</v>
      </c>
      <c r="I6508" t="s">
        <v>28839</v>
      </c>
      <c r="O6508" s="1"/>
      <c r="Q6508" s="1"/>
      <c r="Z6508" s="1"/>
    </row>
    <row r="6509" spans="1:26" x14ac:dyDescent="0.3">
      <c r="A6509" s="3">
        <v>43961219</v>
      </c>
      <c r="B6509" t="s">
        <v>13713</v>
      </c>
      <c r="C6509" s="1">
        <v>30099</v>
      </c>
      <c r="D6509" t="s">
        <v>16</v>
      </c>
      <c r="F6509" t="s">
        <v>33274</v>
      </c>
      <c r="G6509" t="s">
        <v>74</v>
      </c>
      <c r="I6509" t="s">
        <v>28839</v>
      </c>
      <c r="N6509" s="7" t="s">
        <v>28841</v>
      </c>
      <c r="O6509" s="1">
        <v>46059</v>
      </c>
      <c r="P6509">
        <v>167</v>
      </c>
      <c r="Q6509" s="1">
        <v>46059</v>
      </c>
      <c r="R6509">
        <v>71</v>
      </c>
      <c r="Z6509" s="1"/>
    </row>
    <row r="6510" spans="1:26" x14ac:dyDescent="0.3">
      <c r="A6510" s="3">
        <v>43961219</v>
      </c>
      <c r="B6510" t="s">
        <v>13713</v>
      </c>
      <c r="C6510" s="1">
        <v>30099</v>
      </c>
      <c r="D6510" t="s">
        <v>16</v>
      </c>
      <c r="F6510" t="s">
        <v>29095</v>
      </c>
      <c r="G6510" t="s">
        <v>74</v>
      </c>
      <c r="I6510" t="s">
        <v>28841</v>
      </c>
      <c r="N6510" s="7" t="s">
        <v>28841</v>
      </c>
      <c r="O6510" s="1">
        <v>46059</v>
      </c>
      <c r="P6510">
        <v>167</v>
      </c>
      <c r="Q6510" s="1">
        <v>46059</v>
      </c>
      <c r="R6510">
        <v>71</v>
      </c>
      <c r="W6510" s="1"/>
      <c r="Y6510" s="1"/>
      <c r="Z6510" s="1"/>
    </row>
    <row r="6511" spans="1:26" x14ac:dyDescent="0.3">
      <c r="A6511" s="3">
        <v>43961220</v>
      </c>
      <c r="B6511" t="s">
        <v>46162</v>
      </c>
      <c r="C6511" s="1">
        <v>28378</v>
      </c>
      <c r="D6511" t="s">
        <v>16</v>
      </c>
      <c r="F6511" t="s">
        <v>33275</v>
      </c>
      <c r="G6511" t="s">
        <v>74</v>
      </c>
      <c r="I6511" t="s">
        <v>28839</v>
      </c>
      <c r="O6511" s="1"/>
      <c r="Q6511" s="1"/>
      <c r="W6511" s="1"/>
      <c r="Y6511" s="1"/>
      <c r="Z6511" s="1"/>
    </row>
    <row r="6512" spans="1:26" x14ac:dyDescent="0.3">
      <c r="A6512" s="3">
        <v>43961222</v>
      </c>
      <c r="B6512" t="s">
        <v>13714</v>
      </c>
      <c r="C6512" s="1">
        <v>29885</v>
      </c>
      <c r="D6512" t="s">
        <v>18</v>
      </c>
      <c r="F6512" t="s">
        <v>29045</v>
      </c>
      <c r="G6512" t="s">
        <v>74</v>
      </c>
      <c r="I6512" t="s">
        <v>28839</v>
      </c>
      <c r="O6512" s="1">
        <v>45904</v>
      </c>
      <c r="P6512">
        <v>150</v>
      </c>
      <c r="Q6512" s="1">
        <v>45904</v>
      </c>
      <c r="R6512">
        <v>75</v>
      </c>
      <c r="Z6512" s="1">
        <v>45904</v>
      </c>
    </row>
    <row r="6513" spans="1:26" x14ac:dyDescent="0.3">
      <c r="A6513" s="3">
        <v>43961224</v>
      </c>
      <c r="B6513" t="s">
        <v>12975</v>
      </c>
      <c r="C6513" s="1">
        <v>31286</v>
      </c>
      <c r="D6513" t="s">
        <v>18</v>
      </c>
      <c r="F6513" t="s">
        <v>33276</v>
      </c>
      <c r="G6513" t="s">
        <v>74</v>
      </c>
      <c r="I6513" t="s">
        <v>28839</v>
      </c>
      <c r="O6513" s="1">
        <v>45972</v>
      </c>
      <c r="P6513">
        <v>154</v>
      </c>
      <c r="Q6513" s="1">
        <v>45972</v>
      </c>
      <c r="R6513">
        <v>53.6</v>
      </c>
      <c r="Z6513" s="1">
        <v>45972</v>
      </c>
    </row>
    <row r="6514" spans="1:26" x14ac:dyDescent="0.3">
      <c r="A6514" s="3">
        <v>43961224</v>
      </c>
      <c r="B6514" t="s">
        <v>12975</v>
      </c>
      <c r="C6514" s="1">
        <v>31286</v>
      </c>
      <c r="D6514" t="s">
        <v>18</v>
      </c>
      <c r="F6514" t="s">
        <v>29274</v>
      </c>
      <c r="G6514" t="s">
        <v>74</v>
      </c>
      <c r="I6514" t="s">
        <v>28843</v>
      </c>
      <c r="O6514" s="1">
        <v>45972</v>
      </c>
      <c r="P6514">
        <v>154</v>
      </c>
      <c r="Q6514" s="1">
        <v>45972</v>
      </c>
      <c r="R6514">
        <v>53.6</v>
      </c>
      <c r="W6514" s="1"/>
      <c r="Y6514" s="1"/>
      <c r="Z6514" s="1">
        <v>45972</v>
      </c>
    </row>
    <row r="6515" spans="1:26" x14ac:dyDescent="0.3">
      <c r="A6515" s="3">
        <v>43961225</v>
      </c>
      <c r="B6515" t="s">
        <v>12976</v>
      </c>
      <c r="C6515" s="1">
        <v>27454</v>
      </c>
      <c r="D6515" t="s">
        <v>18</v>
      </c>
      <c r="G6515" t="s">
        <v>74</v>
      </c>
      <c r="I6515" t="s">
        <v>28839</v>
      </c>
      <c r="O6515" s="1"/>
      <c r="Q6515" s="1"/>
      <c r="Z6515" s="1"/>
    </row>
    <row r="6516" spans="1:26" x14ac:dyDescent="0.3">
      <c r="A6516" s="3">
        <v>43961225</v>
      </c>
      <c r="B6516" t="s">
        <v>12976</v>
      </c>
      <c r="C6516" s="1">
        <v>27454</v>
      </c>
      <c r="D6516" t="s">
        <v>18</v>
      </c>
      <c r="F6516" t="s">
        <v>29167</v>
      </c>
      <c r="G6516" t="s">
        <v>74</v>
      </c>
      <c r="I6516" t="s">
        <v>28840</v>
      </c>
      <c r="Z6516" s="1"/>
    </row>
    <row r="6517" spans="1:26" x14ac:dyDescent="0.3">
      <c r="A6517" s="3">
        <v>43961226</v>
      </c>
      <c r="B6517" t="s">
        <v>23071</v>
      </c>
      <c r="C6517" s="1">
        <v>28436</v>
      </c>
      <c r="D6517" t="s">
        <v>18</v>
      </c>
      <c r="F6517" t="s">
        <v>33277</v>
      </c>
      <c r="G6517" t="s">
        <v>74</v>
      </c>
      <c r="I6517" t="s">
        <v>28839</v>
      </c>
      <c r="O6517" s="1"/>
      <c r="Q6517" s="1"/>
      <c r="W6517" s="1"/>
      <c r="Y6517" s="1"/>
      <c r="Z6517" s="1">
        <v>45863</v>
      </c>
    </row>
    <row r="6518" spans="1:26" x14ac:dyDescent="0.3">
      <c r="A6518" s="3">
        <v>43961290</v>
      </c>
      <c r="B6518" t="s">
        <v>5959</v>
      </c>
      <c r="C6518" s="1">
        <v>27316</v>
      </c>
      <c r="D6518" t="s">
        <v>18</v>
      </c>
      <c r="F6518" t="s">
        <v>33278</v>
      </c>
      <c r="G6518" t="s">
        <v>74</v>
      </c>
      <c r="I6518" t="s">
        <v>28839</v>
      </c>
      <c r="J6518" s="7" t="s">
        <v>28839</v>
      </c>
      <c r="O6518" s="1">
        <v>46059</v>
      </c>
      <c r="P6518">
        <v>138</v>
      </c>
      <c r="Q6518" s="1">
        <v>46059</v>
      </c>
      <c r="R6518">
        <v>51.8</v>
      </c>
      <c r="Z6518" s="1">
        <v>46059</v>
      </c>
    </row>
    <row r="6519" spans="1:26" x14ac:dyDescent="0.3">
      <c r="A6519" s="3">
        <v>43962001</v>
      </c>
      <c r="B6519" t="s">
        <v>9452</v>
      </c>
      <c r="C6519" s="1">
        <v>31746</v>
      </c>
      <c r="D6519" t="s">
        <v>16</v>
      </c>
      <c r="F6519" t="s">
        <v>33279</v>
      </c>
      <c r="G6519" t="s">
        <v>74</v>
      </c>
      <c r="I6519" t="s">
        <v>28839</v>
      </c>
      <c r="O6519" s="1"/>
      <c r="Q6519" s="1"/>
      <c r="S6519" s="1"/>
      <c r="Z6519" s="1"/>
    </row>
    <row r="6520" spans="1:26" x14ac:dyDescent="0.3">
      <c r="A6520" s="3">
        <v>43962459</v>
      </c>
      <c r="B6520" t="s">
        <v>15784</v>
      </c>
      <c r="C6520" s="1">
        <v>31671</v>
      </c>
      <c r="D6520" t="s">
        <v>16</v>
      </c>
      <c r="F6520" t="s">
        <v>33280</v>
      </c>
      <c r="G6520" t="s">
        <v>74</v>
      </c>
      <c r="I6520" t="s">
        <v>28839</v>
      </c>
      <c r="J6520" s="7" t="s">
        <v>28839</v>
      </c>
      <c r="O6520" s="1">
        <v>45828</v>
      </c>
      <c r="P6520">
        <v>162</v>
      </c>
      <c r="Q6520" s="1">
        <v>45828</v>
      </c>
      <c r="R6520">
        <v>65</v>
      </c>
      <c r="S6520" s="1">
        <v>45775</v>
      </c>
      <c r="T6520">
        <v>75</v>
      </c>
      <c r="W6520" s="1">
        <v>45775</v>
      </c>
      <c r="X6520">
        <v>15.6</v>
      </c>
      <c r="Y6520" s="1"/>
      <c r="Z6520" s="1"/>
    </row>
    <row r="6521" spans="1:26" x14ac:dyDescent="0.3">
      <c r="A6521" s="3">
        <v>43962459</v>
      </c>
      <c r="B6521" t="s">
        <v>15784</v>
      </c>
      <c r="C6521" s="1">
        <v>31671</v>
      </c>
      <c r="D6521" t="s">
        <v>16</v>
      </c>
      <c r="G6521" t="s">
        <v>74</v>
      </c>
      <c r="I6521" t="s">
        <v>28840</v>
      </c>
      <c r="J6521" s="7" t="s">
        <v>28839</v>
      </c>
      <c r="O6521" s="1">
        <v>45828</v>
      </c>
      <c r="P6521">
        <v>162</v>
      </c>
      <c r="Q6521" s="1">
        <v>45828</v>
      </c>
      <c r="R6521">
        <v>65</v>
      </c>
      <c r="S6521" s="1">
        <v>45775</v>
      </c>
      <c r="T6521">
        <v>75</v>
      </c>
      <c r="W6521" s="1">
        <v>45775</v>
      </c>
      <c r="X6521">
        <v>15.6</v>
      </c>
      <c r="Z6521" s="1"/>
    </row>
    <row r="6522" spans="1:26" x14ac:dyDescent="0.3">
      <c r="A6522" s="3">
        <v>43963819</v>
      </c>
      <c r="B6522" t="s">
        <v>23073</v>
      </c>
      <c r="C6522" s="1">
        <v>31688</v>
      </c>
      <c r="D6522" t="s">
        <v>18</v>
      </c>
      <c r="F6522" t="s">
        <v>33281</v>
      </c>
      <c r="G6522" t="s">
        <v>74</v>
      </c>
      <c r="I6522" t="s">
        <v>28839</v>
      </c>
      <c r="O6522" s="1"/>
      <c r="Q6522" s="1"/>
      <c r="Z6522" s="1">
        <v>45746</v>
      </c>
    </row>
    <row r="6523" spans="1:26" x14ac:dyDescent="0.3">
      <c r="A6523" s="3">
        <v>43964401</v>
      </c>
      <c r="B6523" t="s">
        <v>12984</v>
      </c>
      <c r="C6523" s="1">
        <v>19201</v>
      </c>
      <c r="D6523" t="s">
        <v>18</v>
      </c>
      <c r="G6523" t="s">
        <v>74</v>
      </c>
      <c r="I6523" t="s">
        <v>28842</v>
      </c>
      <c r="O6523" s="1"/>
      <c r="Q6523" s="1"/>
      <c r="S6523" s="1"/>
      <c r="Z6523" s="1"/>
    </row>
    <row r="6524" spans="1:26" x14ac:dyDescent="0.3">
      <c r="A6524" s="3">
        <v>43965311</v>
      </c>
      <c r="B6524" t="s">
        <v>2217</v>
      </c>
      <c r="C6524" s="1">
        <v>31701</v>
      </c>
      <c r="D6524" t="s">
        <v>16</v>
      </c>
      <c r="G6524" t="s">
        <v>74</v>
      </c>
      <c r="I6524" t="s">
        <v>28840</v>
      </c>
      <c r="O6524" s="1"/>
      <c r="Q6524" s="1"/>
      <c r="S6524" s="1"/>
      <c r="Z6524" s="1"/>
    </row>
    <row r="6525" spans="1:26" x14ac:dyDescent="0.3">
      <c r="A6525" s="3">
        <v>43966860</v>
      </c>
      <c r="B6525" t="s">
        <v>23075</v>
      </c>
      <c r="C6525" s="1">
        <v>24616</v>
      </c>
      <c r="D6525" t="s">
        <v>18</v>
      </c>
      <c r="F6525" t="s">
        <v>33282</v>
      </c>
      <c r="G6525" t="s">
        <v>74</v>
      </c>
      <c r="I6525" t="s">
        <v>28839</v>
      </c>
      <c r="O6525" s="1"/>
      <c r="Q6525" s="1"/>
      <c r="Z6525" s="1"/>
    </row>
    <row r="6526" spans="1:26" x14ac:dyDescent="0.3">
      <c r="A6526" s="3">
        <v>43966863</v>
      </c>
      <c r="B6526" t="s">
        <v>13166</v>
      </c>
      <c r="C6526" s="1">
        <v>26508</v>
      </c>
      <c r="D6526" t="s">
        <v>18</v>
      </c>
      <c r="F6526" t="s">
        <v>33283</v>
      </c>
      <c r="G6526" t="s">
        <v>74</v>
      </c>
      <c r="I6526" t="s">
        <v>28839</v>
      </c>
      <c r="O6526" s="1">
        <v>45956</v>
      </c>
      <c r="P6526">
        <v>150</v>
      </c>
      <c r="Q6526" s="1">
        <v>45956</v>
      </c>
      <c r="R6526">
        <v>70</v>
      </c>
      <c r="S6526" s="1"/>
      <c r="W6526" s="1">
        <v>45871</v>
      </c>
      <c r="X6526">
        <v>14</v>
      </c>
      <c r="Z6526" s="1">
        <v>45956</v>
      </c>
    </row>
    <row r="6527" spans="1:26" x14ac:dyDescent="0.3">
      <c r="A6527" s="3">
        <v>43966870</v>
      </c>
      <c r="B6527" t="s">
        <v>13719</v>
      </c>
      <c r="C6527" s="1">
        <v>31280</v>
      </c>
      <c r="D6527" t="s">
        <v>18</v>
      </c>
      <c r="F6527" t="s">
        <v>32956</v>
      </c>
      <c r="G6527" t="s">
        <v>74</v>
      </c>
      <c r="I6527" t="s">
        <v>28839</v>
      </c>
      <c r="J6527" s="7" t="s">
        <v>28839</v>
      </c>
      <c r="O6527" s="1">
        <v>46024</v>
      </c>
      <c r="P6527">
        <v>160</v>
      </c>
      <c r="Q6527" s="1">
        <v>46024</v>
      </c>
      <c r="R6527">
        <v>68</v>
      </c>
      <c r="S6527" s="1"/>
      <c r="Z6527" s="1">
        <v>46028</v>
      </c>
    </row>
    <row r="6528" spans="1:26" x14ac:dyDescent="0.3">
      <c r="A6528" s="3">
        <v>43966874</v>
      </c>
      <c r="B6528" t="s">
        <v>12986</v>
      </c>
      <c r="C6528" s="1">
        <v>27787</v>
      </c>
      <c r="D6528" t="s">
        <v>18</v>
      </c>
      <c r="F6528" t="s">
        <v>33284</v>
      </c>
      <c r="G6528" t="s">
        <v>74</v>
      </c>
      <c r="I6528" t="s">
        <v>28839</v>
      </c>
      <c r="O6528" s="1"/>
      <c r="Q6528" s="1"/>
      <c r="Z6528" s="1"/>
    </row>
    <row r="6529" spans="1:26" x14ac:dyDescent="0.3">
      <c r="A6529" s="3">
        <v>43970235</v>
      </c>
      <c r="B6529" t="s">
        <v>8310</v>
      </c>
      <c r="C6529" s="1">
        <v>30541</v>
      </c>
      <c r="D6529" t="s">
        <v>16</v>
      </c>
      <c r="F6529" t="s">
        <v>33285</v>
      </c>
      <c r="G6529" t="s">
        <v>74</v>
      </c>
      <c r="I6529" t="s">
        <v>28839</v>
      </c>
      <c r="O6529" s="1"/>
      <c r="Q6529" s="1"/>
      <c r="S6529" s="1"/>
      <c r="Z6529" s="1"/>
    </row>
    <row r="6530" spans="1:26" x14ac:dyDescent="0.3">
      <c r="A6530" s="3">
        <v>43970235</v>
      </c>
      <c r="B6530" t="s">
        <v>8310</v>
      </c>
      <c r="C6530" s="1">
        <v>30541</v>
      </c>
      <c r="D6530" t="s">
        <v>16</v>
      </c>
      <c r="F6530" t="s">
        <v>33286</v>
      </c>
      <c r="G6530" t="s">
        <v>74</v>
      </c>
      <c r="I6530" t="s">
        <v>28840</v>
      </c>
      <c r="O6530" s="1"/>
      <c r="Q6530" s="1"/>
      <c r="S6530" s="1"/>
      <c r="Z6530" s="1"/>
    </row>
    <row r="6531" spans="1:26" x14ac:dyDescent="0.3">
      <c r="A6531" s="3">
        <v>43970284</v>
      </c>
      <c r="B6531" t="s">
        <v>15793</v>
      </c>
      <c r="C6531" s="1">
        <v>31710</v>
      </c>
      <c r="D6531" t="s">
        <v>16</v>
      </c>
      <c r="G6531" t="s">
        <v>74</v>
      </c>
      <c r="I6531" t="s">
        <v>28839</v>
      </c>
      <c r="O6531" s="1"/>
      <c r="Q6531" s="1"/>
      <c r="Z6531" s="1"/>
    </row>
    <row r="6532" spans="1:26" x14ac:dyDescent="0.3">
      <c r="A6532" s="3">
        <v>43973048</v>
      </c>
      <c r="B6532" t="s">
        <v>5976</v>
      </c>
      <c r="C6532" s="1">
        <v>25871</v>
      </c>
      <c r="D6532" t="s">
        <v>18</v>
      </c>
      <c r="F6532" t="s">
        <v>29175</v>
      </c>
      <c r="G6532" t="s">
        <v>74</v>
      </c>
      <c r="I6532" t="s">
        <v>28839</v>
      </c>
      <c r="O6532" s="1"/>
      <c r="Q6532" s="1"/>
      <c r="Z6532" s="1"/>
    </row>
    <row r="6533" spans="1:26" x14ac:dyDescent="0.3">
      <c r="A6533" s="3">
        <v>43973048</v>
      </c>
      <c r="B6533" t="s">
        <v>5976</v>
      </c>
      <c r="C6533" s="1">
        <v>25871</v>
      </c>
      <c r="D6533" t="s">
        <v>18</v>
      </c>
      <c r="F6533" t="s">
        <v>29175</v>
      </c>
      <c r="G6533" t="s">
        <v>74</v>
      </c>
      <c r="I6533" t="s">
        <v>28840</v>
      </c>
      <c r="O6533" s="1"/>
      <c r="Q6533" s="1"/>
      <c r="W6533" s="1"/>
      <c r="Y6533" s="1"/>
      <c r="Z6533" s="1"/>
    </row>
    <row r="6534" spans="1:26" x14ac:dyDescent="0.3">
      <c r="A6534" s="3">
        <v>43973861</v>
      </c>
      <c r="B6534" t="s">
        <v>5977</v>
      </c>
      <c r="C6534" s="1">
        <v>29395</v>
      </c>
      <c r="D6534" t="s">
        <v>16</v>
      </c>
      <c r="F6534" t="s">
        <v>33287</v>
      </c>
      <c r="G6534" t="s">
        <v>74</v>
      </c>
      <c r="H6534" t="s">
        <v>46543</v>
      </c>
      <c r="I6534" t="s">
        <v>28841</v>
      </c>
      <c r="O6534" s="1"/>
      <c r="Q6534" s="1"/>
      <c r="Z6534" s="1"/>
    </row>
    <row r="6535" spans="1:26" x14ac:dyDescent="0.3">
      <c r="A6535" s="3">
        <v>43977196</v>
      </c>
      <c r="B6535" t="s">
        <v>13580</v>
      </c>
      <c r="C6535" s="1">
        <v>28706</v>
      </c>
      <c r="D6535" t="s">
        <v>18</v>
      </c>
      <c r="F6535" t="s">
        <v>29332</v>
      </c>
      <c r="G6535" t="s">
        <v>74</v>
      </c>
      <c r="I6535" t="s">
        <v>28839</v>
      </c>
      <c r="O6535" s="1">
        <v>45749</v>
      </c>
      <c r="P6535">
        <v>151</v>
      </c>
      <c r="Q6535" s="1">
        <v>45749</v>
      </c>
      <c r="R6535">
        <v>47</v>
      </c>
      <c r="Z6535" s="1">
        <v>45749</v>
      </c>
    </row>
    <row r="6536" spans="1:26" x14ac:dyDescent="0.3">
      <c r="A6536" s="3">
        <v>43977196</v>
      </c>
      <c r="B6536" t="s">
        <v>13580</v>
      </c>
      <c r="C6536" s="1">
        <v>28706</v>
      </c>
      <c r="D6536" t="s">
        <v>18</v>
      </c>
      <c r="F6536" t="s">
        <v>29332</v>
      </c>
      <c r="G6536" t="s">
        <v>74</v>
      </c>
      <c r="I6536" t="s">
        <v>28840</v>
      </c>
      <c r="O6536" s="1">
        <v>45749</v>
      </c>
      <c r="P6536">
        <v>151</v>
      </c>
      <c r="Q6536" s="1">
        <v>45749</v>
      </c>
      <c r="R6536">
        <v>47</v>
      </c>
      <c r="Z6536" s="1">
        <v>45749</v>
      </c>
    </row>
    <row r="6537" spans="1:26" x14ac:dyDescent="0.3">
      <c r="A6537" s="3">
        <v>43977200</v>
      </c>
      <c r="B6537" t="s">
        <v>13038</v>
      </c>
      <c r="C6537" s="1">
        <v>24299</v>
      </c>
      <c r="D6537" t="s">
        <v>16</v>
      </c>
      <c r="F6537" t="s">
        <v>33283</v>
      </c>
      <c r="G6537" t="s">
        <v>74</v>
      </c>
      <c r="I6537" t="s">
        <v>28839</v>
      </c>
      <c r="O6537" s="1"/>
      <c r="Q6537" s="1"/>
      <c r="Z6537" s="1"/>
    </row>
    <row r="6538" spans="1:26" x14ac:dyDescent="0.3">
      <c r="A6538" s="3">
        <v>43986378</v>
      </c>
      <c r="B6538" t="s">
        <v>13186</v>
      </c>
      <c r="C6538" s="1">
        <v>31772</v>
      </c>
      <c r="D6538" t="s">
        <v>18</v>
      </c>
      <c r="F6538" t="s">
        <v>29666</v>
      </c>
      <c r="G6538" t="s">
        <v>74</v>
      </c>
      <c r="I6538" t="s">
        <v>28839</v>
      </c>
      <c r="O6538" s="1"/>
      <c r="Q6538" s="1"/>
      <c r="W6538" s="1"/>
      <c r="Y6538" s="1"/>
      <c r="Z6538" s="1"/>
    </row>
    <row r="6539" spans="1:26" x14ac:dyDescent="0.3">
      <c r="A6539" s="3">
        <v>43986894</v>
      </c>
      <c r="B6539" t="s">
        <v>8782</v>
      </c>
      <c r="C6539" s="1">
        <v>31472</v>
      </c>
      <c r="D6539" t="s">
        <v>16</v>
      </c>
      <c r="G6539" t="s">
        <v>74</v>
      </c>
      <c r="I6539" t="s">
        <v>28839</v>
      </c>
      <c r="O6539" s="1"/>
      <c r="Q6539" s="1"/>
      <c r="W6539" s="1"/>
      <c r="Y6539" s="1"/>
      <c r="Z6539" s="1"/>
    </row>
    <row r="6540" spans="1:26" x14ac:dyDescent="0.3">
      <c r="A6540" s="3">
        <v>43987257</v>
      </c>
      <c r="B6540" t="s">
        <v>14806</v>
      </c>
      <c r="C6540" s="1">
        <v>30607</v>
      </c>
      <c r="D6540" t="s">
        <v>16</v>
      </c>
      <c r="F6540" t="s">
        <v>33288</v>
      </c>
      <c r="G6540" t="s">
        <v>74</v>
      </c>
      <c r="I6540" t="s">
        <v>28839</v>
      </c>
      <c r="O6540" s="1"/>
      <c r="Q6540" s="1"/>
      <c r="W6540" s="1"/>
      <c r="Y6540" s="1"/>
      <c r="Z6540" s="1"/>
    </row>
    <row r="6541" spans="1:26" x14ac:dyDescent="0.3">
      <c r="A6541" s="3">
        <v>43987266</v>
      </c>
      <c r="B6541" t="s">
        <v>5968</v>
      </c>
      <c r="C6541" s="1">
        <v>26587</v>
      </c>
      <c r="D6541" t="s">
        <v>16</v>
      </c>
      <c r="F6541" t="s">
        <v>29445</v>
      </c>
      <c r="G6541" t="s">
        <v>74</v>
      </c>
      <c r="I6541" t="s">
        <v>28841</v>
      </c>
      <c r="O6541" s="1"/>
      <c r="Q6541" s="1"/>
      <c r="Z6541" s="1"/>
    </row>
    <row r="6542" spans="1:26" x14ac:dyDescent="0.3">
      <c r="A6542" s="3">
        <v>43987268</v>
      </c>
      <c r="B6542" t="s">
        <v>12985</v>
      </c>
      <c r="C6542" s="1">
        <v>29551</v>
      </c>
      <c r="D6542" t="s">
        <v>18</v>
      </c>
      <c r="F6542" t="s">
        <v>33289</v>
      </c>
      <c r="G6542" t="s">
        <v>74</v>
      </c>
      <c r="I6542" t="s">
        <v>28839</v>
      </c>
      <c r="O6542" s="1"/>
      <c r="Q6542" s="1"/>
      <c r="W6542" s="1"/>
      <c r="Y6542" s="1"/>
      <c r="Z6542" s="1"/>
    </row>
    <row r="6543" spans="1:26" x14ac:dyDescent="0.3">
      <c r="A6543" s="3">
        <v>43990081</v>
      </c>
      <c r="B6543" t="s">
        <v>12990</v>
      </c>
      <c r="C6543" s="1">
        <v>28161</v>
      </c>
      <c r="D6543" t="s">
        <v>18</v>
      </c>
      <c r="F6543" t="s">
        <v>33290</v>
      </c>
      <c r="G6543" t="s">
        <v>74</v>
      </c>
      <c r="I6543" t="s">
        <v>28839</v>
      </c>
      <c r="J6543" s="7" t="s">
        <v>28839</v>
      </c>
      <c r="O6543" s="1">
        <v>46070</v>
      </c>
      <c r="P6543">
        <v>146</v>
      </c>
      <c r="Q6543" s="1">
        <v>46070</v>
      </c>
      <c r="R6543">
        <v>54</v>
      </c>
      <c r="W6543" s="1"/>
      <c r="Y6543" s="1"/>
      <c r="Z6543" s="1">
        <v>46070</v>
      </c>
    </row>
    <row r="6544" spans="1:26" x14ac:dyDescent="0.3">
      <c r="A6544" s="3">
        <v>43991228</v>
      </c>
      <c r="B6544" t="s">
        <v>14807</v>
      </c>
      <c r="C6544" s="1">
        <v>29528</v>
      </c>
      <c r="D6544" t="s">
        <v>16</v>
      </c>
      <c r="F6544" t="s">
        <v>33291</v>
      </c>
      <c r="G6544" t="s">
        <v>74</v>
      </c>
      <c r="I6544" t="s">
        <v>28839</v>
      </c>
      <c r="K6544" s="7" t="s">
        <v>28840</v>
      </c>
      <c r="O6544" s="1">
        <v>46035</v>
      </c>
      <c r="P6544">
        <v>150</v>
      </c>
      <c r="Q6544" s="1">
        <v>46035</v>
      </c>
      <c r="R6544">
        <v>71</v>
      </c>
      <c r="Z6544" s="1"/>
    </row>
    <row r="6545" spans="1:26" x14ac:dyDescent="0.3">
      <c r="A6545" s="3">
        <v>43991228</v>
      </c>
      <c r="B6545" t="s">
        <v>14807</v>
      </c>
      <c r="C6545" s="1">
        <v>29528</v>
      </c>
      <c r="D6545" t="s">
        <v>16</v>
      </c>
      <c r="F6545" t="s">
        <v>28931</v>
      </c>
      <c r="G6545" t="s">
        <v>74</v>
      </c>
      <c r="I6545" t="s">
        <v>28840</v>
      </c>
      <c r="K6545" s="7" t="s">
        <v>28840</v>
      </c>
      <c r="O6545" s="1">
        <v>46035</v>
      </c>
      <c r="P6545">
        <v>150</v>
      </c>
      <c r="Q6545" s="1">
        <v>46035</v>
      </c>
      <c r="R6545">
        <v>71</v>
      </c>
      <c r="W6545" s="1"/>
      <c r="Y6545" s="1"/>
      <c r="Z6545" s="1"/>
    </row>
    <row r="6546" spans="1:26" x14ac:dyDescent="0.3">
      <c r="A6546" s="3">
        <v>43991874</v>
      </c>
      <c r="B6546" t="s">
        <v>13174</v>
      </c>
      <c r="C6546" s="1">
        <v>31779</v>
      </c>
      <c r="D6546" t="s">
        <v>16</v>
      </c>
      <c r="F6546" t="s">
        <v>29545</v>
      </c>
      <c r="G6546" t="s">
        <v>74</v>
      </c>
      <c r="I6546" t="s">
        <v>28839</v>
      </c>
      <c r="O6546" s="1"/>
      <c r="Q6546" s="1"/>
      <c r="W6546" s="1"/>
      <c r="Y6546" s="1"/>
      <c r="Z6546" s="1"/>
    </row>
    <row r="6547" spans="1:26" x14ac:dyDescent="0.3">
      <c r="A6547" s="3">
        <v>43997944</v>
      </c>
      <c r="B6547" t="s">
        <v>13294</v>
      </c>
      <c r="C6547" s="1">
        <v>31283</v>
      </c>
      <c r="D6547" t="s">
        <v>18</v>
      </c>
      <c r="F6547" t="s">
        <v>29717</v>
      </c>
      <c r="G6547" t="s">
        <v>74</v>
      </c>
      <c r="I6547" t="s">
        <v>28842</v>
      </c>
      <c r="O6547" s="1"/>
      <c r="Q6547" s="1"/>
      <c r="Z6547" s="1"/>
    </row>
    <row r="6548" spans="1:26" x14ac:dyDescent="0.3">
      <c r="A6548" s="3">
        <v>43998195</v>
      </c>
      <c r="B6548" t="s">
        <v>16032</v>
      </c>
      <c r="C6548" s="1">
        <v>25954</v>
      </c>
      <c r="D6548" t="s">
        <v>16</v>
      </c>
      <c r="F6548" t="s">
        <v>33067</v>
      </c>
      <c r="G6548" t="s">
        <v>74</v>
      </c>
      <c r="I6548" t="s">
        <v>28839</v>
      </c>
      <c r="O6548" s="1"/>
      <c r="Q6548" s="1"/>
      <c r="W6548" s="1"/>
      <c r="Y6548" s="1"/>
      <c r="Z6548" s="1"/>
    </row>
    <row r="6549" spans="1:26" x14ac:dyDescent="0.3">
      <c r="A6549" s="3">
        <v>43998667</v>
      </c>
      <c r="B6549" t="s">
        <v>16364</v>
      </c>
      <c r="C6549" s="1">
        <v>29884</v>
      </c>
      <c r="D6549" t="s">
        <v>16</v>
      </c>
      <c r="F6549" t="s">
        <v>29867</v>
      </c>
      <c r="G6549" t="s">
        <v>74</v>
      </c>
      <c r="I6549" t="s">
        <v>28839</v>
      </c>
      <c r="O6549" s="1"/>
      <c r="Q6549" s="1"/>
      <c r="W6549" s="1"/>
      <c r="Y6549" s="1"/>
      <c r="Z6549" s="1"/>
    </row>
    <row r="6550" spans="1:26" x14ac:dyDescent="0.3">
      <c r="A6550" s="3">
        <v>44003013</v>
      </c>
      <c r="B6550" t="s">
        <v>13640</v>
      </c>
      <c r="C6550" s="1">
        <v>29996</v>
      </c>
      <c r="D6550" t="s">
        <v>18</v>
      </c>
      <c r="F6550" t="s">
        <v>33292</v>
      </c>
      <c r="G6550" t="s">
        <v>74</v>
      </c>
      <c r="I6550" t="s">
        <v>28839</v>
      </c>
      <c r="O6550" s="1"/>
      <c r="Q6550" s="1"/>
      <c r="W6550" s="1"/>
      <c r="Y6550" s="1"/>
      <c r="Z6550" s="1"/>
    </row>
    <row r="6551" spans="1:26" x14ac:dyDescent="0.3">
      <c r="A6551" s="3">
        <v>44004344</v>
      </c>
      <c r="B6551" t="s">
        <v>15667</v>
      </c>
      <c r="C6551" s="1">
        <v>31218</v>
      </c>
      <c r="D6551" t="s">
        <v>16</v>
      </c>
      <c r="F6551" t="s">
        <v>32905</v>
      </c>
      <c r="G6551" t="s">
        <v>74</v>
      </c>
      <c r="I6551" t="s">
        <v>28842</v>
      </c>
      <c r="O6551" s="1">
        <v>45706</v>
      </c>
      <c r="P6551">
        <v>167</v>
      </c>
      <c r="Q6551" s="1">
        <v>45706</v>
      </c>
      <c r="R6551">
        <v>67</v>
      </c>
      <c r="Z6551" s="1"/>
    </row>
    <row r="6552" spans="1:26" x14ac:dyDescent="0.3">
      <c r="A6552" s="3">
        <v>44008110</v>
      </c>
      <c r="B6552" t="s">
        <v>46564</v>
      </c>
      <c r="C6552" s="1">
        <v>31702</v>
      </c>
      <c r="D6552" t="s">
        <v>18</v>
      </c>
      <c r="F6552" t="s">
        <v>33293</v>
      </c>
      <c r="G6552" t="s">
        <v>74</v>
      </c>
      <c r="I6552" t="s">
        <v>28839</v>
      </c>
      <c r="J6552" s="7" t="s">
        <v>28839</v>
      </c>
      <c r="O6552" s="1">
        <v>46059</v>
      </c>
      <c r="P6552">
        <v>150</v>
      </c>
      <c r="Q6552" s="1">
        <v>46059</v>
      </c>
      <c r="R6552">
        <v>76</v>
      </c>
      <c r="W6552" s="1"/>
      <c r="Y6552" s="1"/>
      <c r="Z6552" s="1">
        <v>46059</v>
      </c>
    </row>
    <row r="6553" spans="1:26" x14ac:dyDescent="0.3">
      <c r="A6553" s="3">
        <v>44008110</v>
      </c>
      <c r="B6553" t="s">
        <v>46564</v>
      </c>
      <c r="C6553" s="1">
        <v>31702</v>
      </c>
      <c r="D6553" t="s">
        <v>18</v>
      </c>
      <c r="F6553" t="s">
        <v>33293</v>
      </c>
      <c r="G6553" t="s">
        <v>74</v>
      </c>
      <c r="I6553" t="s">
        <v>28843</v>
      </c>
      <c r="J6553" s="7" t="s">
        <v>28839</v>
      </c>
      <c r="O6553" s="1">
        <v>46059</v>
      </c>
      <c r="P6553">
        <v>150</v>
      </c>
      <c r="Q6553" s="1">
        <v>46059</v>
      </c>
      <c r="R6553">
        <v>76</v>
      </c>
      <c r="W6553" s="1"/>
      <c r="Y6553" s="1"/>
      <c r="Z6553" s="1">
        <v>46059</v>
      </c>
    </row>
    <row r="6554" spans="1:26" x14ac:dyDescent="0.3">
      <c r="A6554" s="3">
        <v>44008158</v>
      </c>
      <c r="B6554" t="s">
        <v>22969</v>
      </c>
      <c r="C6554" s="1">
        <v>31703</v>
      </c>
      <c r="D6554" t="s">
        <v>16</v>
      </c>
      <c r="F6554" t="s">
        <v>33294</v>
      </c>
      <c r="G6554" t="s">
        <v>74</v>
      </c>
      <c r="I6554" t="s">
        <v>28839</v>
      </c>
      <c r="O6554" s="1">
        <v>45993</v>
      </c>
      <c r="P6554">
        <v>166</v>
      </c>
      <c r="Q6554" s="1">
        <v>45993</v>
      </c>
      <c r="R6554">
        <v>78</v>
      </c>
      <c r="Z6554" s="1"/>
    </row>
    <row r="6555" spans="1:26" x14ac:dyDescent="0.3">
      <c r="A6555" s="3">
        <v>44010439</v>
      </c>
      <c r="B6555" t="s">
        <v>5965</v>
      </c>
      <c r="C6555" s="1">
        <v>26518</v>
      </c>
      <c r="D6555" t="s">
        <v>18</v>
      </c>
      <c r="F6555" t="s">
        <v>33295</v>
      </c>
      <c r="G6555" t="s">
        <v>74</v>
      </c>
      <c r="I6555" t="s">
        <v>28840</v>
      </c>
      <c r="O6555" s="1"/>
      <c r="Q6555" s="1"/>
      <c r="W6555" s="1"/>
      <c r="Y6555" s="1"/>
      <c r="Z6555" s="1"/>
    </row>
    <row r="6556" spans="1:26" x14ac:dyDescent="0.3">
      <c r="A6556" s="3">
        <v>44023722</v>
      </c>
      <c r="B6556" t="s">
        <v>13100</v>
      </c>
      <c r="C6556" s="1">
        <v>29377</v>
      </c>
      <c r="D6556" t="s">
        <v>18</v>
      </c>
      <c r="F6556" t="s">
        <v>29591</v>
      </c>
      <c r="G6556" t="s">
        <v>74</v>
      </c>
      <c r="I6556" t="s">
        <v>28839</v>
      </c>
      <c r="O6556" s="1"/>
      <c r="Q6556" s="1"/>
      <c r="W6556" s="1"/>
      <c r="Y6556" s="1"/>
      <c r="Z6556" s="1"/>
    </row>
    <row r="6557" spans="1:26" x14ac:dyDescent="0.3">
      <c r="A6557" s="3">
        <v>44024029</v>
      </c>
      <c r="B6557" t="s">
        <v>13295</v>
      </c>
      <c r="C6557" s="1">
        <v>31619</v>
      </c>
      <c r="D6557" t="s">
        <v>18</v>
      </c>
      <c r="F6557" t="s">
        <v>29102</v>
      </c>
      <c r="G6557" t="s">
        <v>74</v>
      </c>
      <c r="I6557" t="s">
        <v>28839</v>
      </c>
      <c r="N6557" s="7" t="s">
        <v>28841</v>
      </c>
      <c r="O6557" s="1">
        <v>46066</v>
      </c>
      <c r="P6557">
        <v>149</v>
      </c>
      <c r="Q6557" s="1">
        <v>46066</v>
      </c>
      <c r="R6557">
        <v>59</v>
      </c>
      <c r="W6557" s="1"/>
      <c r="Y6557" s="1"/>
      <c r="Z6557" s="1">
        <v>46066</v>
      </c>
    </row>
    <row r="6558" spans="1:26" x14ac:dyDescent="0.3">
      <c r="A6558" s="3">
        <v>44024029</v>
      </c>
      <c r="B6558" t="s">
        <v>13295</v>
      </c>
      <c r="C6558" s="1">
        <v>31619</v>
      </c>
      <c r="D6558" t="s">
        <v>18</v>
      </c>
      <c r="F6558" t="s">
        <v>29102</v>
      </c>
      <c r="G6558" t="s">
        <v>74</v>
      </c>
      <c r="I6558" t="s">
        <v>28841</v>
      </c>
      <c r="N6558" s="7" t="s">
        <v>28841</v>
      </c>
      <c r="O6558" s="1">
        <v>46066</v>
      </c>
      <c r="P6558">
        <v>149</v>
      </c>
      <c r="Q6558" s="1">
        <v>46066</v>
      </c>
      <c r="R6558">
        <v>59</v>
      </c>
      <c r="W6558" s="1"/>
      <c r="Y6558" s="1"/>
      <c r="Z6558" s="1">
        <v>46066</v>
      </c>
    </row>
    <row r="6559" spans="1:26" x14ac:dyDescent="0.3">
      <c r="A6559" s="3">
        <v>44026908</v>
      </c>
      <c r="B6559" t="s">
        <v>13227</v>
      </c>
      <c r="C6559" s="1">
        <v>27152</v>
      </c>
      <c r="D6559" t="s">
        <v>18</v>
      </c>
      <c r="F6559" t="s">
        <v>29637</v>
      </c>
      <c r="G6559" t="s">
        <v>74</v>
      </c>
      <c r="I6559" t="s">
        <v>28839</v>
      </c>
      <c r="O6559" s="1">
        <v>45712</v>
      </c>
      <c r="P6559">
        <v>150</v>
      </c>
      <c r="Q6559" s="1">
        <v>45712</v>
      </c>
      <c r="R6559">
        <v>53</v>
      </c>
      <c r="W6559" s="1"/>
      <c r="Y6559" s="1"/>
      <c r="Z6559" s="1">
        <v>45712</v>
      </c>
    </row>
    <row r="6560" spans="1:26" x14ac:dyDescent="0.3">
      <c r="A6560" s="3">
        <v>44027655</v>
      </c>
      <c r="B6560" t="s">
        <v>13228</v>
      </c>
      <c r="C6560" s="1">
        <v>31741</v>
      </c>
      <c r="D6560" t="s">
        <v>16</v>
      </c>
      <c r="F6560" t="s">
        <v>29867</v>
      </c>
      <c r="G6560" t="s">
        <v>74</v>
      </c>
      <c r="I6560" t="s">
        <v>28839</v>
      </c>
      <c r="O6560" s="1"/>
      <c r="Q6560" s="1"/>
      <c r="Z6560" s="1"/>
    </row>
    <row r="6561" spans="1:26" x14ac:dyDescent="0.3">
      <c r="A6561" s="3">
        <v>44043142</v>
      </c>
      <c r="B6561" t="s">
        <v>23078</v>
      </c>
      <c r="C6561" s="1">
        <v>28276</v>
      </c>
      <c r="D6561" t="s">
        <v>16</v>
      </c>
      <c r="F6561" t="s">
        <v>29644</v>
      </c>
      <c r="G6561" t="s">
        <v>74</v>
      </c>
      <c r="I6561" t="s">
        <v>28839</v>
      </c>
      <c r="O6561" s="1">
        <v>45783</v>
      </c>
      <c r="P6561">
        <v>160</v>
      </c>
      <c r="Q6561" s="1">
        <v>45783</v>
      </c>
      <c r="R6561">
        <v>90</v>
      </c>
      <c r="S6561" s="1">
        <v>45783</v>
      </c>
      <c r="T6561">
        <v>109</v>
      </c>
      <c r="W6561" s="1"/>
      <c r="Y6561" s="1"/>
      <c r="Z6561" s="1"/>
    </row>
    <row r="6562" spans="1:26" x14ac:dyDescent="0.3">
      <c r="A6562" s="3">
        <v>44045014</v>
      </c>
      <c r="B6562" t="s">
        <v>9448</v>
      </c>
      <c r="C6562" s="1">
        <v>31632</v>
      </c>
      <c r="D6562" t="s">
        <v>18</v>
      </c>
      <c r="F6562" t="s">
        <v>38469</v>
      </c>
      <c r="G6562" t="s">
        <v>74</v>
      </c>
      <c r="I6562" t="s">
        <v>28839</v>
      </c>
      <c r="J6562" s="7" t="s">
        <v>28839</v>
      </c>
      <c r="O6562" s="1">
        <v>46067</v>
      </c>
      <c r="P6562">
        <v>145</v>
      </c>
      <c r="Q6562" s="1">
        <v>46067</v>
      </c>
      <c r="R6562">
        <v>61</v>
      </c>
      <c r="S6562" s="1">
        <v>45775</v>
      </c>
      <c r="T6562">
        <v>88</v>
      </c>
      <c r="W6562" s="1">
        <v>45800</v>
      </c>
      <c r="X6562">
        <v>14.3</v>
      </c>
      <c r="Y6562" s="1">
        <v>45758</v>
      </c>
      <c r="Z6562" s="1">
        <v>46079</v>
      </c>
    </row>
    <row r="6563" spans="1:26" x14ac:dyDescent="0.3">
      <c r="A6563" s="3">
        <v>44045014</v>
      </c>
      <c r="B6563" t="s">
        <v>9448</v>
      </c>
      <c r="C6563" s="1">
        <v>31632</v>
      </c>
      <c r="D6563" t="s">
        <v>18</v>
      </c>
      <c r="F6563" t="s">
        <v>28905</v>
      </c>
      <c r="G6563" t="s">
        <v>74</v>
      </c>
      <c r="I6563" t="s">
        <v>28841</v>
      </c>
      <c r="J6563" s="7" t="s">
        <v>28839</v>
      </c>
      <c r="O6563" s="1">
        <v>46067</v>
      </c>
      <c r="P6563">
        <v>145</v>
      </c>
      <c r="Q6563" s="1">
        <v>46067</v>
      </c>
      <c r="R6563">
        <v>61</v>
      </c>
      <c r="S6563" s="1">
        <v>45775</v>
      </c>
      <c r="T6563">
        <v>88</v>
      </c>
      <c r="W6563" s="1">
        <v>45800</v>
      </c>
      <c r="X6563">
        <v>14.3</v>
      </c>
      <c r="Y6563" s="1">
        <v>45758</v>
      </c>
      <c r="Z6563" s="1">
        <v>46079</v>
      </c>
    </row>
    <row r="6564" spans="1:26" x14ac:dyDescent="0.3">
      <c r="A6564" s="3">
        <v>44046707</v>
      </c>
      <c r="B6564" t="s">
        <v>13721</v>
      </c>
      <c r="C6564" s="1">
        <v>30804</v>
      </c>
      <c r="D6564" t="s">
        <v>16</v>
      </c>
      <c r="F6564" t="s">
        <v>31115</v>
      </c>
      <c r="G6564" t="s">
        <v>74</v>
      </c>
      <c r="I6564" t="s">
        <v>28839</v>
      </c>
      <c r="O6564" s="1"/>
      <c r="Q6564" s="1"/>
      <c r="W6564" s="1"/>
      <c r="Y6564" s="1"/>
      <c r="Z6564" s="1"/>
    </row>
    <row r="6565" spans="1:26" x14ac:dyDescent="0.3">
      <c r="A6565" s="3">
        <v>44047160</v>
      </c>
      <c r="B6565" t="s">
        <v>9809</v>
      </c>
      <c r="C6565" s="1">
        <v>30451</v>
      </c>
      <c r="D6565" t="s">
        <v>16</v>
      </c>
      <c r="F6565" t="s">
        <v>33296</v>
      </c>
      <c r="G6565" t="s">
        <v>74</v>
      </c>
      <c r="I6565" t="s">
        <v>28839</v>
      </c>
      <c r="O6565" s="1"/>
      <c r="Q6565" s="1"/>
      <c r="W6565" s="1"/>
      <c r="Y6565" s="1"/>
      <c r="Z6565" s="1"/>
    </row>
    <row r="6566" spans="1:26" x14ac:dyDescent="0.3">
      <c r="A6566" s="3">
        <v>44049239</v>
      </c>
      <c r="B6566" t="s">
        <v>12991</v>
      </c>
      <c r="C6566" s="1">
        <v>31551</v>
      </c>
      <c r="D6566" t="s">
        <v>16</v>
      </c>
      <c r="F6566" t="s">
        <v>30566</v>
      </c>
      <c r="G6566" t="s">
        <v>74</v>
      </c>
      <c r="I6566" t="s">
        <v>28839</v>
      </c>
      <c r="O6566" s="1"/>
      <c r="Q6566" s="1"/>
      <c r="W6566" s="1"/>
      <c r="Y6566" s="1"/>
      <c r="Z6566" s="1"/>
    </row>
    <row r="6567" spans="1:26" x14ac:dyDescent="0.3">
      <c r="A6567" s="3">
        <v>44054516</v>
      </c>
      <c r="B6567" t="s">
        <v>14816</v>
      </c>
      <c r="C6567" s="1">
        <v>20395</v>
      </c>
      <c r="D6567" t="s">
        <v>18</v>
      </c>
      <c r="F6567" t="s">
        <v>33297</v>
      </c>
      <c r="G6567" t="s">
        <v>74</v>
      </c>
      <c r="I6567" t="s">
        <v>28839</v>
      </c>
      <c r="J6567" s="7" t="s">
        <v>28839</v>
      </c>
      <c r="O6567" s="1">
        <v>46066</v>
      </c>
      <c r="P6567">
        <v>150</v>
      </c>
      <c r="Q6567" s="1">
        <v>46066</v>
      </c>
      <c r="R6567">
        <v>57</v>
      </c>
      <c r="W6567" s="1"/>
      <c r="Y6567" s="1"/>
      <c r="Z6567" s="1">
        <v>46066</v>
      </c>
    </row>
    <row r="6568" spans="1:26" x14ac:dyDescent="0.3">
      <c r="A6568" s="3">
        <v>44054519</v>
      </c>
      <c r="B6568" t="s">
        <v>13079</v>
      </c>
      <c r="C6568" s="1">
        <v>21750</v>
      </c>
      <c r="D6568" t="s">
        <v>18</v>
      </c>
      <c r="F6568" t="s">
        <v>33298</v>
      </c>
      <c r="G6568" t="s">
        <v>74</v>
      </c>
      <c r="I6568" t="s">
        <v>28839</v>
      </c>
      <c r="O6568" s="1">
        <v>45848</v>
      </c>
      <c r="P6568">
        <v>144</v>
      </c>
      <c r="Q6568" s="1">
        <v>45848</v>
      </c>
      <c r="R6568">
        <v>49</v>
      </c>
      <c r="W6568" s="1"/>
      <c r="Y6568" s="1"/>
      <c r="Z6568" s="1">
        <v>45848</v>
      </c>
    </row>
    <row r="6569" spans="1:26" x14ac:dyDescent="0.3">
      <c r="A6569" s="3">
        <v>44054520</v>
      </c>
      <c r="B6569" t="s">
        <v>5990</v>
      </c>
      <c r="C6569" s="1">
        <v>31281</v>
      </c>
      <c r="D6569" t="s">
        <v>18</v>
      </c>
      <c r="F6569" t="s">
        <v>29867</v>
      </c>
      <c r="G6569" t="s">
        <v>74</v>
      </c>
      <c r="I6569" t="s">
        <v>28839</v>
      </c>
      <c r="O6569" s="1"/>
      <c r="Q6569" s="1"/>
      <c r="Z6569" s="1"/>
    </row>
    <row r="6570" spans="1:26" x14ac:dyDescent="0.3">
      <c r="A6570" s="3">
        <v>44054520</v>
      </c>
      <c r="B6570" t="s">
        <v>5990</v>
      </c>
      <c r="C6570" s="1">
        <v>31281</v>
      </c>
      <c r="D6570" t="s">
        <v>18</v>
      </c>
      <c r="F6570" t="s">
        <v>29261</v>
      </c>
      <c r="G6570" t="s">
        <v>74</v>
      </c>
      <c r="I6570" t="s">
        <v>28843</v>
      </c>
      <c r="O6570" s="1"/>
      <c r="Q6570" s="1"/>
      <c r="Z6570" s="1"/>
    </row>
    <row r="6571" spans="1:26" x14ac:dyDescent="0.3">
      <c r="A6571" s="3">
        <v>44054523</v>
      </c>
      <c r="B6571" t="s">
        <v>13205</v>
      </c>
      <c r="C6571" s="1">
        <v>31576</v>
      </c>
      <c r="D6571" t="s">
        <v>16</v>
      </c>
      <c r="F6571" t="s">
        <v>33299</v>
      </c>
      <c r="G6571" t="s">
        <v>74</v>
      </c>
      <c r="I6571" t="s">
        <v>28839</v>
      </c>
      <c r="O6571" s="1"/>
      <c r="Q6571" s="1"/>
      <c r="Z6571" s="1"/>
    </row>
    <row r="6572" spans="1:26" x14ac:dyDescent="0.3">
      <c r="A6572" s="3">
        <v>44054523</v>
      </c>
      <c r="B6572" t="s">
        <v>13205</v>
      </c>
      <c r="C6572" s="1">
        <v>31576</v>
      </c>
      <c r="D6572" t="s">
        <v>16</v>
      </c>
      <c r="F6572" t="s">
        <v>28905</v>
      </c>
      <c r="G6572" t="s">
        <v>74</v>
      </c>
      <c r="I6572" t="s">
        <v>28841</v>
      </c>
      <c r="O6572" s="1"/>
      <c r="Q6572" s="1"/>
      <c r="Z6572" s="1"/>
    </row>
    <row r="6573" spans="1:26" x14ac:dyDescent="0.3">
      <c r="A6573" s="3">
        <v>44054525</v>
      </c>
      <c r="B6573" t="s">
        <v>12847</v>
      </c>
      <c r="C6573" s="1">
        <v>27217</v>
      </c>
      <c r="D6573" t="s">
        <v>18</v>
      </c>
      <c r="F6573" t="s">
        <v>33300</v>
      </c>
      <c r="G6573" t="s">
        <v>74</v>
      </c>
      <c r="I6573" t="s">
        <v>28839</v>
      </c>
      <c r="O6573" s="1"/>
      <c r="Q6573" s="1"/>
      <c r="W6573" s="1"/>
      <c r="Y6573" s="1"/>
      <c r="Z6573" s="1"/>
    </row>
    <row r="6574" spans="1:26" x14ac:dyDescent="0.3">
      <c r="A6574" s="3">
        <v>44054528</v>
      </c>
      <c r="B6574" t="s">
        <v>13177</v>
      </c>
      <c r="C6574" s="1">
        <v>27647</v>
      </c>
      <c r="D6574" t="s">
        <v>18</v>
      </c>
      <c r="F6574" t="s">
        <v>33301</v>
      </c>
      <c r="G6574" t="s">
        <v>74</v>
      </c>
      <c r="H6574" t="s">
        <v>46565</v>
      </c>
      <c r="I6574" t="s">
        <v>28839</v>
      </c>
      <c r="O6574" s="1">
        <v>45855</v>
      </c>
      <c r="P6574">
        <v>148</v>
      </c>
      <c r="Q6574" s="1">
        <v>45855</v>
      </c>
      <c r="R6574">
        <v>64</v>
      </c>
      <c r="S6574" s="1"/>
      <c r="W6574" s="1"/>
      <c r="Y6574" s="1"/>
      <c r="Z6574" s="1">
        <v>45857</v>
      </c>
    </row>
    <row r="6575" spans="1:26" x14ac:dyDescent="0.3">
      <c r="A6575" s="3">
        <v>44054529</v>
      </c>
      <c r="B6575" t="s">
        <v>13307</v>
      </c>
      <c r="C6575" s="1">
        <v>25263</v>
      </c>
      <c r="D6575" t="s">
        <v>18</v>
      </c>
      <c r="F6575" t="s">
        <v>32609</v>
      </c>
      <c r="G6575" t="s">
        <v>74</v>
      </c>
      <c r="I6575" t="s">
        <v>28839</v>
      </c>
      <c r="O6575" s="1"/>
      <c r="Q6575" s="1"/>
      <c r="S6575" s="1"/>
      <c r="Z6575" s="1"/>
    </row>
    <row r="6576" spans="1:26" x14ac:dyDescent="0.3">
      <c r="A6576" s="3">
        <v>44054531</v>
      </c>
      <c r="B6576" t="s">
        <v>5978</v>
      </c>
      <c r="C6576" s="1">
        <v>30904</v>
      </c>
      <c r="D6576" t="s">
        <v>18</v>
      </c>
      <c r="F6576" t="s">
        <v>33302</v>
      </c>
      <c r="G6576" t="s">
        <v>74</v>
      </c>
      <c r="I6576" t="s">
        <v>28839</v>
      </c>
      <c r="O6576" s="1">
        <v>45785</v>
      </c>
      <c r="P6576">
        <v>147</v>
      </c>
      <c r="Q6576" s="1">
        <v>45785</v>
      </c>
      <c r="R6576">
        <v>54</v>
      </c>
      <c r="S6576" s="1"/>
      <c r="Z6576" s="1">
        <v>45785</v>
      </c>
    </row>
    <row r="6577" spans="1:26" x14ac:dyDescent="0.3">
      <c r="A6577" s="3">
        <v>44054531</v>
      </c>
      <c r="B6577" t="s">
        <v>5978</v>
      </c>
      <c r="C6577" s="1">
        <v>30904</v>
      </c>
      <c r="D6577" t="s">
        <v>18</v>
      </c>
      <c r="F6577" t="s">
        <v>30190</v>
      </c>
      <c r="G6577" t="s">
        <v>74</v>
      </c>
      <c r="I6577" t="s">
        <v>28843</v>
      </c>
      <c r="O6577" s="1">
        <v>45785</v>
      </c>
      <c r="P6577">
        <v>147</v>
      </c>
      <c r="Q6577" s="1">
        <v>45785</v>
      </c>
      <c r="R6577">
        <v>54</v>
      </c>
      <c r="Z6577" s="1">
        <v>45785</v>
      </c>
    </row>
    <row r="6578" spans="1:26" x14ac:dyDescent="0.3">
      <c r="A6578" s="3">
        <v>44054532</v>
      </c>
      <c r="B6578" t="s">
        <v>13078</v>
      </c>
      <c r="C6578" s="1">
        <v>27760</v>
      </c>
      <c r="D6578" t="s">
        <v>18</v>
      </c>
      <c r="F6578" t="s">
        <v>28989</v>
      </c>
      <c r="G6578" t="s">
        <v>74</v>
      </c>
      <c r="I6578" t="s">
        <v>28839</v>
      </c>
      <c r="N6578" s="7" t="s">
        <v>28841</v>
      </c>
      <c r="O6578" s="1">
        <v>46060</v>
      </c>
      <c r="P6578">
        <v>148</v>
      </c>
      <c r="Q6578" s="1">
        <v>46060</v>
      </c>
      <c r="R6578">
        <v>49.5</v>
      </c>
      <c r="S6578" s="1">
        <v>46060</v>
      </c>
      <c r="T6578">
        <v>80</v>
      </c>
      <c r="W6578" s="1">
        <v>46060</v>
      </c>
      <c r="X6578">
        <v>15.3</v>
      </c>
      <c r="Z6578" s="1">
        <v>46060</v>
      </c>
    </row>
    <row r="6579" spans="1:26" x14ac:dyDescent="0.3">
      <c r="A6579" s="3">
        <v>44054532</v>
      </c>
      <c r="B6579" t="s">
        <v>13078</v>
      </c>
      <c r="C6579" s="1">
        <v>27760</v>
      </c>
      <c r="D6579" t="s">
        <v>18</v>
      </c>
      <c r="F6579" t="s">
        <v>28989</v>
      </c>
      <c r="G6579" t="s">
        <v>74</v>
      </c>
      <c r="I6579" t="s">
        <v>28841</v>
      </c>
      <c r="N6579" s="7" t="s">
        <v>28841</v>
      </c>
      <c r="O6579" s="1">
        <v>46060</v>
      </c>
      <c r="P6579">
        <v>148</v>
      </c>
      <c r="Q6579" s="1">
        <v>46060</v>
      </c>
      <c r="R6579">
        <v>49.5</v>
      </c>
      <c r="S6579" s="1">
        <v>46060</v>
      </c>
      <c r="T6579">
        <v>80</v>
      </c>
      <c r="W6579" s="1">
        <v>46060</v>
      </c>
      <c r="X6579">
        <v>15.3</v>
      </c>
      <c r="Z6579" s="1">
        <v>46060</v>
      </c>
    </row>
    <row r="6580" spans="1:26" x14ac:dyDescent="0.3">
      <c r="A6580" s="3">
        <v>44054540</v>
      </c>
      <c r="B6580" t="s">
        <v>23081</v>
      </c>
      <c r="C6580" s="1">
        <v>31446</v>
      </c>
      <c r="D6580" t="s">
        <v>16</v>
      </c>
      <c r="F6580" t="s">
        <v>29673</v>
      </c>
      <c r="G6580" t="s">
        <v>74</v>
      </c>
      <c r="I6580" t="s">
        <v>28839</v>
      </c>
      <c r="O6580" s="1">
        <v>45775</v>
      </c>
      <c r="P6580">
        <v>157</v>
      </c>
      <c r="Q6580" s="1">
        <v>45775</v>
      </c>
      <c r="R6580">
        <v>70</v>
      </c>
      <c r="S6580" s="1">
        <v>45775</v>
      </c>
      <c r="T6580">
        <v>72</v>
      </c>
      <c r="W6580" s="1">
        <v>45775</v>
      </c>
      <c r="X6580">
        <v>15.1</v>
      </c>
      <c r="Z6580" s="1"/>
    </row>
    <row r="6581" spans="1:26" x14ac:dyDescent="0.3">
      <c r="A6581" s="3">
        <v>44054542</v>
      </c>
      <c r="B6581" t="s">
        <v>13175</v>
      </c>
      <c r="C6581" s="1">
        <v>31802</v>
      </c>
      <c r="D6581" t="s">
        <v>16</v>
      </c>
      <c r="F6581" t="s">
        <v>33303</v>
      </c>
      <c r="G6581" t="s">
        <v>74</v>
      </c>
      <c r="I6581" t="s">
        <v>28839</v>
      </c>
      <c r="O6581" s="1"/>
      <c r="Q6581" s="1"/>
      <c r="S6581" s="1"/>
      <c r="W6581" s="1"/>
      <c r="Z6581" s="1"/>
    </row>
    <row r="6582" spans="1:26" x14ac:dyDescent="0.3">
      <c r="A6582" s="3">
        <v>44054543</v>
      </c>
      <c r="B6582" t="s">
        <v>13173</v>
      </c>
      <c r="C6582" s="1">
        <v>31775</v>
      </c>
      <c r="D6582" t="s">
        <v>18</v>
      </c>
      <c r="F6582" t="s">
        <v>30374</v>
      </c>
      <c r="G6582" t="s">
        <v>74</v>
      </c>
      <c r="I6582" t="s">
        <v>28839</v>
      </c>
      <c r="O6582" s="1"/>
      <c r="Q6582" s="1"/>
      <c r="S6582" s="1"/>
      <c r="Z6582" s="1">
        <v>45855</v>
      </c>
    </row>
    <row r="6583" spans="1:26" x14ac:dyDescent="0.3">
      <c r="A6583" s="3">
        <v>44054544</v>
      </c>
      <c r="B6583" t="s">
        <v>13826</v>
      </c>
      <c r="C6583" s="1">
        <v>24699</v>
      </c>
      <c r="D6583" t="s">
        <v>18</v>
      </c>
      <c r="F6583" t="s">
        <v>32931</v>
      </c>
      <c r="G6583" t="s">
        <v>74</v>
      </c>
      <c r="I6583" t="s">
        <v>28839</v>
      </c>
      <c r="O6583" s="1"/>
      <c r="Q6583" s="1"/>
      <c r="Z6583" s="1"/>
    </row>
    <row r="6584" spans="1:26" x14ac:dyDescent="0.3">
      <c r="A6584" s="3">
        <v>44054544</v>
      </c>
      <c r="B6584" t="s">
        <v>13826</v>
      </c>
      <c r="C6584" s="1">
        <v>24699</v>
      </c>
      <c r="D6584" t="s">
        <v>18</v>
      </c>
      <c r="F6584" t="s">
        <v>33304</v>
      </c>
      <c r="G6584" t="s">
        <v>74</v>
      </c>
      <c r="I6584" t="s">
        <v>28840</v>
      </c>
      <c r="O6584" s="1"/>
      <c r="Q6584" s="1"/>
      <c r="S6584" s="1"/>
      <c r="Z6584" s="1"/>
    </row>
    <row r="6585" spans="1:26" x14ac:dyDescent="0.3">
      <c r="A6585" s="3">
        <v>44054545</v>
      </c>
      <c r="B6585" t="s">
        <v>5971</v>
      </c>
      <c r="C6585" s="1">
        <v>24768</v>
      </c>
      <c r="D6585" t="s">
        <v>16</v>
      </c>
      <c r="F6585" t="s">
        <v>33069</v>
      </c>
      <c r="G6585" t="s">
        <v>74</v>
      </c>
      <c r="I6585" t="s">
        <v>28839</v>
      </c>
      <c r="O6585" s="1"/>
      <c r="Q6585" s="1"/>
      <c r="S6585" s="1"/>
      <c r="Z6585" s="1"/>
    </row>
    <row r="6586" spans="1:26" x14ac:dyDescent="0.3">
      <c r="A6586" s="3">
        <v>44054545</v>
      </c>
      <c r="B6586" t="s">
        <v>5971</v>
      </c>
      <c r="C6586" s="1">
        <v>24768</v>
      </c>
      <c r="D6586" t="s">
        <v>16</v>
      </c>
      <c r="F6586" t="s">
        <v>33305</v>
      </c>
      <c r="G6586" t="s">
        <v>74</v>
      </c>
      <c r="I6586" t="s">
        <v>28843</v>
      </c>
      <c r="O6586" s="1"/>
      <c r="Q6586" s="1"/>
      <c r="Z6586" s="1"/>
    </row>
    <row r="6587" spans="1:26" x14ac:dyDescent="0.3">
      <c r="A6587" s="3">
        <v>44054546</v>
      </c>
      <c r="B6587" t="s">
        <v>15798</v>
      </c>
      <c r="C6587" s="1">
        <v>19730</v>
      </c>
      <c r="D6587" t="s">
        <v>18</v>
      </c>
      <c r="F6587" t="s">
        <v>30492</v>
      </c>
      <c r="G6587" t="s">
        <v>74</v>
      </c>
      <c r="I6587" t="s">
        <v>28839</v>
      </c>
      <c r="J6587" s="7" t="s">
        <v>28839</v>
      </c>
      <c r="O6587" s="1">
        <v>45729</v>
      </c>
      <c r="P6587">
        <v>146</v>
      </c>
      <c r="Q6587" s="1">
        <v>45729</v>
      </c>
      <c r="R6587">
        <v>37</v>
      </c>
      <c r="Z6587" s="1">
        <v>46028</v>
      </c>
    </row>
    <row r="6588" spans="1:26" x14ac:dyDescent="0.3">
      <c r="A6588" s="3">
        <v>44054548</v>
      </c>
      <c r="B6588" t="s">
        <v>5972</v>
      </c>
      <c r="C6588" s="1">
        <v>24368</v>
      </c>
      <c r="D6588" t="s">
        <v>16</v>
      </c>
      <c r="G6588" t="s">
        <v>74</v>
      </c>
      <c r="I6588" t="s">
        <v>28839</v>
      </c>
      <c r="O6588" s="1">
        <v>45797</v>
      </c>
      <c r="P6588">
        <v>176</v>
      </c>
      <c r="Q6588" s="1">
        <v>45797</v>
      </c>
      <c r="R6588">
        <v>68</v>
      </c>
      <c r="Z6588" s="1"/>
    </row>
    <row r="6589" spans="1:26" x14ac:dyDescent="0.3">
      <c r="A6589" s="3">
        <v>44054548</v>
      </c>
      <c r="B6589" t="s">
        <v>5972</v>
      </c>
      <c r="C6589" s="1">
        <v>24368</v>
      </c>
      <c r="D6589" t="s">
        <v>16</v>
      </c>
      <c r="F6589" t="s">
        <v>28995</v>
      </c>
      <c r="G6589" t="s">
        <v>74</v>
      </c>
      <c r="I6589" t="s">
        <v>28840</v>
      </c>
      <c r="O6589" s="1">
        <v>45797</v>
      </c>
      <c r="P6589">
        <v>176</v>
      </c>
      <c r="Q6589" s="1">
        <v>45797</v>
      </c>
      <c r="R6589">
        <v>68</v>
      </c>
      <c r="Z6589" s="1"/>
    </row>
    <row r="6590" spans="1:26" x14ac:dyDescent="0.3">
      <c r="A6590" s="3">
        <v>44054549</v>
      </c>
      <c r="B6590" t="s">
        <v>5974</v>
      </c>
      <c r="C6590" s="1">
        <v>21983</v>
      </c>
      <c r="D6590" t="s">
        <v>18</v>
      </c>
      <c r="F6590" t="s">
        <v>31397</v>
      </c>
      <c r="G6590" t="s">
        <v>74</v>
      </c>
      <c r="I6590" t="s">
        <v>28839</v>
      </c>
      <c r="O6590" s="1">
        <v>45880</v>
      </c>
      <c r="P6590">
        <v>146</v>
      </c>
      <c r="Q6590" s="1">
        <v>45880</v>
      </c>
      <c r="R6590">
        <v>57</v>
      </c>
      <c r="Z6590" s="1">
        <v>45880</v>
      </c>
    </row>
    <row r="6591" spans="1:26" x14ac:dyDescent="0.3">
      <c r="A6591" s="3">
        <v>44054553</v>
      </c>
      <c r="B6591" t="s">
        <v>13728</v>
      </c>
      <c r="C6591" s="1">
        <v>26014</v>
      </c>
      <c r="D6591" t="s">
        <v>18</v>
      </c>
      <c r="F6591" t="s">
        <v>33306</v>
      </c>
      <c r="G6591" t="s">
        <v>74</v>
      </c>
      <c r="I6591" t="s">
        <v>28839</v>
      </c>
      <c r="N6591" s="7" t="s">
        <v>28841</v>
      </c>
      <c r="O6591" s="1">
        <v>46040</v>
      </c>
      <c r="P6591">
        <v>150</v>
      </c>
      <c r="Q6591" s="1">
        <v>46040</v>
      </c>
      <c r="R6591">
        <v>78</v>
      </c>
      <c r="Z6591" s="1">
        <v>46040</v>
      </c>
    </row>
    <row r="6592" spans="1:26" x14ac:dyDescent="0.3">
      <c r="A6592" s="3">
        <v>44054553</v>
      </c>
      <c r="B6592" t="s">
        <v>13728</v>
      </c>
      <c r="C6592" s="1">
        <v>26014</v>
      </c>
      <c r="D6592" t="s">
        <v>18</v>
      </c>
      <c r="F6592" t="s">
        <v>32893</v>
      </c>
      <c r="G6592" t="s">
        <v>74</v>
      </c>
      <c r="I6592" t="s">
        <v>28841</v>
      </c>
      <c r="N6592" s="7" t="s">
        <v>28841</v>
      </c>
      <c r="O6592" s="1">
        <v>46040</v>
      </c>
      <c r="P6592">
        <v>150</v>
      </c>
      <c r="Q6592" s="1">
        <v>46040</v>
      </c>
      <c r="R6592">
        <v>78</v>
      </c>
      <c r="Z6592" s="1">
        <v>46040</v>
      </c>
    </row>
    <row r="6593" spans="1:26" x14ac:dyDescent="0.3">
      <c r="A6593" s="3">
        <v>44054554</v>
      </c>
      <c r="B6593" t="s">
        <v>895</v>
      </c>
      <c r="C6593" s="1">
        <v>28678</v>
      </c>
      <c r="D6593" t="s">
        <v>18</v>
      </c>
      <c r="F6593" t="s">
        <v>29574</v>
      </c>
      <c r="G6593" t="s">
        <v>74</v>
      </c>
      <c r="I6593" t="s">
        <v>28839</v>
      </c>
      <c r="O6593" s="1"/>
      <c r="Q6593" s="1"/>
      <c r="Z6593" s="1"/>
    </row>
    <row r="6594" spans="1:26" x14ac:dyDescent="0.3">
      <c r="A6594" s="3">
        <v>44054556</v>
      </c>
      <c r="B6594" t="s">
        <v>14817</v>
      </c>
      <c r="C6594" s="1">
        <v>27792</v>
      </c>
      <c r="D6594" t="s">
        <v>18</v>
      </c>
      <c r="F6594" t="s">
        <v>33307</v>
      </c>
      <c r="G6594" t="s">
        <v>74</v>
      </c>
      <c r="I6594" t="s">
        <v>28839</v>
      </c>
      <c r="O6594" s="1"/>
      <c r="Q6594" s="1"/>
      <c r="Z6594" s="1"/>
    </row>
    <row r="6595" spans="1:26" x14ac:dyDescent="0.3">
      <c r="A6595" s="3">
        <v>44054557</v>
      </c>
      <c r="B6595" t="s">
        <v>13204</v>
      </c>
      <c r="C6595" s="1">
        <v>28739</v>
      </c>
      <c r="D6595" t="s">
        <v>18</v>
      </c>
      <c r="F6595" t="s">
        <v>29111</v>
      </c>
      <c r="G6595" t="s">
        <v>74</v>
      </c>
      <c r="I6595" t="s">
        <v>28843</v>
      </c>
      <c r="O6595" s="1"/>
      <c r="Q6595" s="1"/>
      <c r="Z6595" s="1"/>
    </row>
    <row r="6596" spans="1:26" x14ac:dyDescent="0.3">
      <c r="A6596" s="3">
        <v>44054559</v>
      </c>
      <c r="B6596" t="s">
        <v>15797</v>
      </c>
      <c r="C6596" s="1">
        <v>29718</v>
      </c>
      <c r="D6596" t="s">
        <v>18</v>
      </c>
      <c r="F6596" t="s">
        <v>33308</v>
      </c>
      <c r="G6596" t="s">
        <v>74</v>
      </c>
      <c r="I6596" t="s">
        <v>28839</v>
      </c>
      <c r="O6596" s="1"/>
      <c r="Q6596" s="1"/>
      <c r="Z6596" s="1"/>
    </row>
    <row r="6597" spans="1:26" x14ac:dyDescent="0.3">
      <c r="A6597" s="3">
        <v>44054560</v>
      </c>
      <c r="B6597" t="s">
        <v>14818</v>
      </c>
      <c r="C6597" s="1">
        <v>28615</v>
      </c>
      <c r="D6597" t="s">
        <v>16</v>
      </c>
      <c r="F6597" t="s">
        <v>29579</v>
      </c>
      <c r="G6597" t="s">
        <v>74</v>
      </c>
      <c r="I6597" t="s">
        <v>28839</v>
      </c>
      <c r="O6597" s="1"/>
      <c r="Q6597" s="1"/>
      <c r="Z6597" s="1"/>
    </row>
    <row r="6598" spans="1:26" x14ac:dyDescent="0.3">
      <c r="A6598" s="3">
        <v>44054561</v>
      </c>
      <c r="B6598" t="s">
        <v>15800</v>
      </c>
      <c r="C6598" s="1">
        <v>30337</v>
      </c>
      <c r="D6598" t="s">
        <v>16</v>
      </c>
      <c r="G6598" t="s">
        <v>74</v>
      </c>
      <c r="I6598" t="s">
        <v>28839</v>
      </c>
      <c r="O6598" s="1"/>
      <c r="Q6598" s="1"/>
      <c r="Z6598" s="1"/>
    </row>
    <row r="6599" spans="1:26" x14ac:dyDescent="0.3">
      <c r="A6599" s="3">
        <v>44054563</v>
      </c>
      <c r="B6599" t="s">
        <v>5981</v>
      </c>
      <c r="C6599" s="1">
        <v>25910</v>
      </c>
      <c r="D6599" t="s">
        <v>18</v>
      </c>
      <c r="F6599" t="s">
        <v>30722</v>
      </c>
      <c r="G6599" t="s">
        <v>74</v>
      </c>
      <c r="I6599" t="s">
        <v>28840</v>
      </c>
      <c r="O6599" s="1">
        <v>45987</v>
      </c>
      <c r="P6599">
        <v>150</v>
      </c>
      <c r="Q6599" s="1">
        <v>45987</v>
      </c>
      <c r="R6599">
        <v>47</v>
      </c>
      <c r="Z6599" s="1">
        <v>45987</v>
      </c>
    </row>
    <row r="6600" spans="1:26" x14ac:dyDescent="0.3">
      <c r="A6600" s="3">
        <v>44054564</v>
      </c>
      <c r="B6600" t="s">
        <v>13201</v>
      </c>
      <c r="C6600" s="1">
        <v>26058</v>
      </c>
      <c r="D6600" t="s">
        <v>18</v>
      </c>
      <c r="F6600" t="s">
        <v>31710</v>
      </c>
      <c r="G6600" t="s">
        <v>74</v>
      </c>
      <c r="I6600" t="s">
        <v>28839</v>
      </c>
      <c r="O6600" s="1"/>
      <c r="Q6600" s="1"/>
      <c r="Z6600" s="1"/>
    </row>
    <row r="6601" spans="1:26" x14ac:dyDescent="0.3">
      <c r="A6601" s="3">
        <v>44054565</v>
      </c>
      <c r="B6601" t="s">
        <v>12994</v>
      </c>
      <c r="C6601" s="1">
        <v>31518</v>
      </c>
      <c r="D6601" t="s">
        <v>18</v>
      </c>
      <c r="F6601" t="s">
        <v>33309</v>
      </c>
      <c r="G6601" t="s">
        <v>74</v>
      </c>
      <c r="I6601" t="s">
        <v>28839</v>
      </c>
      <c r="O6601" s="1"/>
      <c r="Q6601" s="1"/>
      <c r="Z6601" s="1">
        <v>45742</v>
      </c>
    </row>
    <row r="6602" spans="1:26" x14ac:dyDescent="0.3">
      <c r="A6602" s="3">
        <v>44054567</v>
      </c>
      <c r="B6602" t="s">
        <v>15796</v>
      </c>
      <c r="C6602" s="1">
        <v>27076</v>
      </c>
      <c r="D6602" t="s">
        <v>18</v>
      </c>
      <c r="F6602" t="s">
        <v>31661</v>
      </c>
      <c r="G6602" t="s">
        <v>74</v>
      </c>
      <c r="I6602" t="s">
        <v>28839</v>
      </c>
      <c r="O6602" s="1"/>
      <c r="Q6602" s="1"/>
      <c r="Z6602" s="1"/>
    </row>
    <row r="6603" spans="1:26" x14ac:dyDescent="0.3">
      <c r="A6603" s="3">
        <v>44054571</v>
      </c>
      <c r="B6603" t="s">
        <v>13729</v>
      </c>
      <c r="C6603" s="1">
        <v>18400</v>
      </c>
      <c r="D6603" t="s">
        <v>18</v>
      </c>
      <c r="F6603" t="s">
        <v>33310</v>
      </c>
      <c r="G6603" t="s">
        <v>74</v>
      </c>
      <c r="I6603" t="s">
        <v>28839</v>
      </c>
      <c r="O6603" s="1"/>
      <c r="Q6603" s="1"/>
      <c r="Z6603" s="1">
        <v>45901</v>
      </c>
    </row>
    <row r="6604" spans="1:26" x14ac:dyDescent="0.3">
      <c r="A6604" s="3">
        <v>44054575</v>
      </c>
      <c r="B6604" t="s">
        <v>13723</v>
      </c>
      <c r="C6604" s="1">
        <v>27649</v>
      </c>
      <c r="D6604" t="s">
        <v>18</v>
      </c>
      <c r="F6604" t="s">
        <v>33156</v>
      </c>
      <c r="G6604" t="s">
        <v>74</v>
      </c>
      <c r="I6604" t="s">
        <v>28843</v>
      </c>
      <c r="O6604" s="1"/>
      <c r="Q6604" s="1"/>
      <c r="Z6604" s="1"/>
    </row>
    <row r="6605" spans="1:26" x14ac:dyDescent="0.3">
      <c r="A6605" s="3">
        <v>44054576</v>
      </c>
      <c r="B6605" t="s">
        <v>13308</v>
      </c>
      <c r="C6605" s="1">
        <v>30727</v>
      </c>
      <c r="D6605" t="s">
        <v>18</v>
      </c>
      <c r="G6605" t="s">
        <v>74</v>
      </c>
      <c r="I6605" t="s">
        <v>28839</v>
      </c>
      <c r="O6605" s="1">
        <v>45880</v>
      </c>
      <c r="P6605">
        <v>154</v>
      </c>
      <c r="Q6605" s="1">
        <v>45880</v>
      </c>
      <c r="R6605">
        <v>50</v>
      </c>
      <c r="Z6605" s="1">
        <v>45880</v>
      </c>
    </row>
    <row r="6606" spans="1:26" x14ac:dyDescent="0.3">
      <c r="A6606" s="3">
        <v>44054576</v>
      </c>
      <c r="B6606" t="s">
        <v>13308</v>
      </c>
      <c r="C6606" s="1">
        <v>30727</v>
      </c>
      <c r="D6606" t="s">
        <v>18</v>
      </c>
      <c r="F6606" t="s">
        <v>30566</v>
      </c>
      <c r="G6606" t="s">
        <v>74</v>
      </c>
      <c r="I6606" t="s">
        <v>28843</v>
      </c>
      <c r="O6606" s="1">
        <v>45880</v>
      </c>
      <c r="P6606">
        <v>154</v>
      </c>
      <c r="Q6606" s="1">
        <v>45880</v>
      </c>
      <c r="R6606">
        <v>50</v>
      </c>
      <c r="Z6606" s="1">
        <v>45880</v>
      </c>
    </row>
    <row r="6607" spans="1:26" x14ac:dyDescent="0.3">
      <c r="A6607" s="3">
        <v>44054581</v>
      </c>
      <c r="B6607" t="s">
        <v>13197</v>
      </c>
      <c r="C6607" s="1">
        <v>30868</v>
      </c>
      <c r="D6607" t="s">
        <v>16</v>
      </c>
      <c r="G6607" t="s">
        <v>74</v>
      </c>
      <c r="I6607" t="s">
        <v>28839</v>
      </c>
      <c r="O6607" s="1">
        <v>45845</v>
      </c>
      <c r="P6607">
        <v>146</v>
      </c>
      <c r="Q6607" s="1">
        <v>45845</v>
      </c>
      <c r="R6607">
        <v>48</v>
      </c>
      <c r="Z6607" s="1"/>
    </row>
    <row r="6608" spans="1:26" x14ac:dyDescent="0.3">
      <c r="A6608" s="3">
        <v>44054581</v>
      </c>
      <c r="B6608" t="s">
        <v>13197</v>
      </c>
      <c r="C6608" s="1">
        <v>30868</v>
      </c>
      <c r="D6608" t="s">
        <v>16</v>
      </c>
      <c r="F6608" t="s">
        <v>29363</v>
      </c>
      <c r="G6608" t="s">
        <v>74</v>
      </c>
      <c r="I6608" t="s">
        <v>28843</v>
      </c>
      <c r="O6608" s="1">
        <v>45845</v>
      </c>
      <c r="P6608">
        <v>146</v>
      </c>
      <c r="Q6608" s="1">
        <v>45845</v>
      </c>
      <c r="R6608">
        <v>48</v>
      </c>
      <c r="Z6608" s="1"/>
    </row>
    <row r="6609" spans="1:26" x14ac:dyDescent="0.3">
      <c r="A6609" s="3">
        <v>44054581</v>
      </c>
      <c r="B6609" t="s">
        <v>13197</v>
      </c>
      <c r="C6609" s="1">
        <v>30868</v>
      </c>
      <c r="D6609" t="s">
        <v>16</v>
      </c>
      <c r="F6609" t="s">
        <v>29419</v>
      </c>
      <c r="G6609" t="s">
        <v>74</v>
      </c>
      <c r="I6609" t="s">
        <v>28840</v>
      </c>
      <c r="O6609" s="1">
        <v>45845</v>
      </c>
      <c r="P6609">
        <v>146</v>
      </c>
      <c r="Q6609" s="1">
        <v>45845</v>
      </c>
      <c r="R6609">
        <v>48</v>
      </c>
      <c r="Z6609" s="1"/>
    </row>
    <row r="6610" spans="1:26" x14ac:dyDescent="0.3">
      <c r="A6610" s="3">
        <v>44054583</v>
      </c>
      <c r="B6610" t="s">
        <v>5975</v>
      </c>
      <c r="C6610" s="1">
        <v>30676</v>
      </c>
      <c r="D6610" t="s">
        <v>16</v>
      </c>
      <c r="F6610" t="s">
        <v>33311</v>
      </c>
      <c r="G6610" t="s">
        <v>74</v>
      </c>
      <c r="I6610" t="s">
        <v>28839</v>
      </c>
      <c r="O6610" s="1"/>
      <c r="Q6610" s="1"/>
      <c r="Z6610" s="1"/>
    </row>
    <row r="6611" spans="1:26" x14ac:dyDescent="0.3">
      <c r="A6611" s="3">
        <v>44054585</v>
      </c>
      <c r="B6611" t="s">
        <v>13176</v>
      </c>
      <c r="C6611" s="1">
        <v>31702</v>
      </c>
      <c r="D6611" t="s">
        <v>16</v>
      </c>
      <c r="F6611" t="s">
        <v>33312</v>
      </c>
      <c r="G6611" t="s">
        <v>74</v>
      </c>
      <c r="I6611" t="s">
        <v>28839</v>
      </c>
      <c r="O6611" s="1"/>
      <c r="Q6611" s="1"/>
      <c r="Z6611" s="1"/>
    </row>
    <row r="6612" spans="1:26" x14ac:dyDescent="0.3">
      <c r="A6612" s="3">
        <v>44054586</v>
      </c>
      <c r="B6612" t="s">
        <v>9687</v>
      </c>
      <c r="C6612" s="1">
        <v>24101</v>
      </c>
      <c r="D6612" t="s">
        <v>18</v>
      </c>
      <c r="F6612" t="s">
        <v>33313</v>
      </c>
      <c r="G6612" t="s">
        <v>74</v>
      </c>
      <c r="I6612" t="s">
        <v>28839</v>
      </c>
      <c r="O6612" s="1"/>
      <c r="Q6612" s="1"/>
      <c r="Z6612" s="1"/>
    </row>
    <row r="6613" spans="1:26" x14ac:dyDescent="0.3">
      <c r="A6613" s="3">
        <v>44054587</v>
      </c>
      <c r="B6613" t="s">
        <v>14812</v>
      </c>
      <c r="C6613" s="1">
        <v>31510</v>
      </c>
      <c r="D6613" t="s">
        <v>18</v>
      </c>
      <c r="F6613" t="s">
        <v>33314</v>
      </c>
      <c r="G6613" t="s">
        <v>74</v>
      </c>
      <c r="I6613" t="s">
        <v>28839</v>
      </c>
      <c r="O6613" s="1">
        <v>45710</v>
      </c>
      <c r="P6613">
        <v>149</v>
      </c>
      <c r="Q6613" s="1">
        <v>45710</v>
      </c>
      <c r="R6613">
        <v>64</v>
      </c>
      <c r="W6613" s="1">
        <v>45697</v>
      </c>
      <c r="X6613">
        <v>13.2</v>
      </c>
      <c r="Y6613" s="1">
        <v>45377</v>
      </c>
      <c r="Z6613" s="1">
        <v>45710</v>
      </c>
    </row>
    <row r="6614" spans="1:26" x14ac:dyDescent="0.3">
      <c r="A6614" s="3">
        <v>44054587</v>
      </c>
      <c r="B6614" t="s">
        <v>14812</v>
      </c>
      <c r="C6614" s="1">
        <v>31510</v>
      </c>
      <c r="D6614" t="s">
        <v>18</v>
      </c>
      <c r="F6614" t="s">
        <v>33315</v>
      </c>
      <c r="G6614" t="s">
        <v>74</v>
      </c>
      <c r="I6614" t="s">
        <v>28843</v>
      </c>
      <c r="O6614" s="1">
        <v>45710</v>
      </c>
      <c r="P6614">
        <v>149</v>
      </c>
      <c r="Q6614" s="1">
        <v>45710</v>
      </c>
      <c r="R6614">
        <v>64</v>
      </c>
      <c r="W6614" s="1">
        <v>45697</v>
      </c>
      <c r="X6614">
        <v>13.2</v>
      </c>
      <c r="Y6614" s="1">
        <v>45377</v>
      </c>
      <c r="Z6614" s="1">
        <v>45710</v>
      </c>
    </row>
    <row r="6615" spans="1:26" x14ac:dyDescent="0.3">
      <c r="A6615" s="3">
        <v>44054588</v>
      </c>
      <c r="B6615" t="s">
        <v>5980</v>
      </c>
      <c r="C6615" s="1">
        <v>30316</v>
      </c>
      <c r="D6615" t="s">
        <v>18</v>
      </c>
      <c r="F6615" t="s">
        <v>33316</v>
      </c>
      <c r="G6615" t="s">
        <v>74</v>
      </c>
      <c r="I6615" t="s">
        <v>28839</v>
      </c>
      <c r="M6615" s="7" t="s">
        <v>28843</v>
      </c>
      <c r="O6615" s="1">
        <v>46059</v>
      </c>
      <c r="P6615">
        <v>152</v>
      </c>
      <c r="Q6615" s="1">
        <v>46059</v>
      </c>
      <c r="R6615">
        <v>62</v>
      </c>
      <c r="W6615" s="1"/>
      <c r="Y6615" s="1"/>
      <c r="Z6615" s="1">
        <v>46059</v>
      </c>
    </row>
    <row r="6616" spans="1:26" x14ac:dyDescent="0.3">
      <c r="A6616" s="3">
        <v>44054588</v>
      </c>
      <c r="B6616" t="s">
        <v>5980</v>
      </c>
      <c r="C6616" s="1">
        <v>30316</v>
      </c>
      <c r="D6616" t="s">
        <v>18</v>
      </c>
      <c r="F6616" t="s">
        <v>33316</v>
      </c>
      <c r="G6616" t="s">
        <v>74</v>
      </c>
      <c r="I6616" t="s">
        <v>28843</v>
      </c>
      <c r="M6616" s="7" t="s">
        <v>28843</v>
      </c>
      <c r="O6616" s="1">
        <v>46059</v>
      </c>
      <c r="P6616">
        <v>152</v>
      </c>
      <c r="Q6616" s="1">
        <v>46059</v>
      </c>
      <c r="R6616">
        <v>62</v>
      </c>
      <c r="Z6616" s="1">
        <v>46059</v>
      </c>
    </row>
    <row r="6617" spans="1:26" x14ac:dyDescent="0.3">
      <c r="A6617" s="3">
        <v>44054592</v>
      </c>
      <c r="B6617" t="s">
        <v>9655</v>
      </c>
      <c r="C6617" s="1">
        <v>31301</v>
      </c>
      <c r="D6617" t="s">
        <v>16</v>
      </c>
      <c r="F6617" t="s">
        <v>33317</v>
      </c>
      <c r="G6617" t="s">
        <v>74</v>
      </c>
      <c r="I6617" t="s">
        <v>28839</v>
      </c>
      <c r="O6617" s="1">
        <v>45856</v>
      </c>
      <c r="P6617">
        <v>160</v>
      </c>
      <c r="Q6617" s="1">
        <v>45856</v>
      </c>
      <c r="R6617">
        <v>62</v>
      </c>
      <c r="Z6617" s="1"/>
    </row>
    <row r="6618" spans="1:26" x14ac:dyDescent="0.3">
      <c r="A6618" s="3">
        <v>44054593</v>
      </c>
      <c r="B6618" t="s">
        <v>25595</v>
      </c>
      <c r="C6618" s="1">
        <v>31458</v>
      </c>
      <c r="D6618" t="s">
        <v>16</v>
      </c>
      <c r="F6618" t="s">
        <v>33318</v>
      </c>
      <c r="G6618" t="s">
        <v>74</v>
      </c>
      <c r="I6618" t="s">
        <v>28839</v>
      </c>
      <c r="O6618" s="1"/>
      <c r="Q6618" s="1"/>
      <c r="Z6618" s="1"/>
    </row>
    <row r="6619" spans="1:26" x14ac:dyDescent="0.3">
      <c r="A6619" s="3">
        <v>44054594</v>
      </c>
      <c r="B6619" t="s">
        <v>13206</v>
      </c>
      <c r="C6619" s="1">
        <v>31373</v>
      </c>
      <c r="D6619" t="s">
        <v>18</v>
      </c>
      <c r="F6619" t="s">
        <v>33319</v>
      </c>
      <c r="G6619" t="s">
        <v>74</v>
      </c>
      <c r="I6619" t="s">
        <v>28839</v>
      </c>
      <c r="O6619" s="1"/>
      <c r="Q6619" s="1"/>
      <c r="Z6619" s="1"/>
    </row>
    <row r="6620" spans="1:26" x14ac:dyDescent="0.3">
      <c r="A6620" s="3">
        <v>44054595</v>
      </c>
      <c r="B6620" t="s">
        <v>13726</v>
      </c>
      <c r="C6620" s="1">
        <v>31766</v>
      </c>
      <c r="D6620" t="s">
        <v>16</v>
      </c>
      <c r="F6620" t="s">
        <v>33320</v>
      </c>
      <c r="G6620" t="s">
        <v>74</v>
      </c>
      <c r="I6620" t="s">
        <v>28839</v>
      </c>
      <c r="O6620" s="1"/>
      <c r="Q6620" s="1"/>
      <c r="Z6620" s="1"/>
    </row>
    <row r="6621" spans="1:26" x14ac:dyDescent="0.3">
      <c r="A6621" s="3">
        <v>44054597</v>
      </c>
      <c r="B6621" t="s">
        <v>14815</v>
      </c>
      <c r="C6621" s="1">
        <v>20538</v>
      </c>
      <c r="D6621" t="s">
        <v>18</v>
      </c>
      <c r="F6621" t="s">
        <v>33321</v>
      </c>
      <c r="G6621" t="s">
        <v>74</v>
      </c>
      <c r="I6621" t="s">
        <v>28839</v>
      </c>
      <c r="O6621" s="1"/>
      <c r="Q6621" s="1"/>
      <c r="Z6621" s="1">
        <v>45901</v>
      </c>
    </row>
    <row r="6622" spans="1:26" x14ac:dyDescent="0.3">
      <c r="A6622" s="3">
        <v>44054598</v>
      </c>
      <c r="B6622" t="s">
        <v>13727</v>
      </c>
      <c r="C6622" s="1">
        <v>30137</v>
      </c>
      <c r="D6622" t="s">
        <v>18</v>
      </c>
      <c r="F6622" t="s">
        <v>30354</v>
      </c>
      <c r="G6622" t="s">
        <v>74</v>
      </c>
      <c r="I6622" t="s">
        <v>28839</v>
      </c>
      <c r="J6622" s="7" t="s">
        <v>28839</v>
      </c>
      <c r="O6622" s="1">
        <v>46052</v>
      </c>
      <c r="P6622">
        <v>153</v>
      </c>
      <c r="Q6622" s="1">
        <v>46052</v>
      </c>
      <c r="R6622">
        <v>56</v>
      </c>
      <c r="Z6622" s="1">
        <v>46052</v>
      </c>
    </row>
    <row r="6623" spans="1:26" x14ac:dyDescent="0.3">
      <c r="A6623" s="3">
        <v>44054600</v>
      </c>
      <c r="B6623" t="s">
        <v>23120</v>
      </c>
      <c r="C6623" s="1">
        <v>28458</v>
      </c>
      <c r="D6623" t="s">
        <v>16</v>
      </c>
      <c r="F6623" t="s">
        <v>33322</v>
      </c>
      <c r="G6623" t="s">
        <v>74</v>
      </c>
      <c r="I6623" t="s">
        <v>28839</v>
      </c>
      <c r="O6623" s="1"/>
      <c r="Q6623" s="1"/>
      <c r="Z6623" s="1"/>
    </row>
    <row r="6624" spans="1:26" x14ac:dyDescent="0.3">
      <c r="A6624" s="3">
        <v>44054609</v>
      </c>
      <c r="B6624" t="s">
        <v>13080</v>
      </c>
      <c r="C6624" s="1">
        <v>29453</v>
      </c>
      <c r="D6624" t="s">
        <v>18</v>
      </c>
      <c r="F6624" t="s">
        <v>33323</v>
      </c>
      <c r="G6624" t="s">
        <v>74</v>
      </c>
      <c r="I6624" t="s">
        <v>28839</v>
      </c>
      <c r="O6624" s="1"/>
      <c r="Q6624" s="1"/>
      <c r="Z6624" s="1"/>
    </row>
    <row r="6625" spans="1:26" x14ac:dyDescent="0.3">
      <c r="A6625" s="3">
        <v>44054611</v>
      </c>
      <c r="B6625" t="s">
        <v>14813</v>
      </c>
      <c r="C6625" s="1">
        <v>31718</v>
      </c>
      <c r="D6625" t="s">
        <v>18</v>
      </c>
      <c r="F6625" t="s">
        <v>33324</v>
      </c>
      <c r="G6625" t="s">
        <v>74</v>
      </c>
      <c r="I6625" t="s">
        <v>28839</v>
      </c>
      <c r="Z6625" s="1"/>
    </row>
    <row r="6626" spans="1:26" x14ac:dyDescent="0.3">
      <c r="A6626" s="3">
        <v>44054611</v>
      </c>
      <c r="B6626" t="s">
        <v>14813</v>
      </c>
      <c r="C6626" s="1">
        <v>31718</v>
      </c>
      <c r="D6626" t="s">
        <v>18</v>
      </c>
      <c r="F6626" t="s">
        <v>29134</v>
      </c>
      <c r="G6626" t="s">
        <v>74</v>
      </c>
      <c r="I6626" t="s">
        <v>28842</v>
      </c>
    </row>
    <row r="6627" spans="1:26" x14ac:dyDescent="0.3">
      <c r="A6627" s="3">
        <v>44054612</v>
      </c>
      <c r="B6627" t="s">
        <v>15801</v>
      </c>
      <c r="C6627" s="1">
        <v>29926</v>
      </c>
      <c r="D6627" t="s">
        <v>18</v>
      </c>
      <c r="F6627" t="s">
        <v>30906</v>
      </c>
      <c r="G6627" t="s">
        <v>74</v>
      </c>
      <c r="I6627" t="s">
        <v>28839</v>
      </c>
      <c r="O6627" s="1"/>
      <c r="Q6627" s="1"/>
      <c r="Z6627" s="1"/>
    </row>
    <row r="6628" spans="1:26" x14ac:dyDescent="0.3">
      <c r="A6628" s="3">
        <v>44054615</v>
      </c>
      <c r="B6628" t="s">
        <v>5979</v>
      </c>
      <c r="C6628" s="1">
        <v>26875</v>
      </c>
      <c r="D6628" t="s">
        <v>18</v>
      </c>
      <c r="G6628" t="s">
        <v>74</v>
      </c>
      <c r="I6628" t="s">
        <v>28839</v>
      </c>
      <c r="Z6628" s="1">
        <v>45667</v>
      </c>
    </row>
    <row r="6629" spans="1:26" x14ac:dyDescent="0.3">
      <c r="A6629" s="3">
        <v>44054615</v>
      </c>
      <c r="B6629" t="s">
        <v>5979</v>
      </c>
      <c r="C6629" s="1">
        <v>26875</v>
      </c>
      <c r="D6629" t="s">
        <v>18</v>
      </c>
      <c r="F6629" t="s">
        <v>29495</v>
      </c>
      <c r="G6629" t="s">
        <v>74</v>
      </c>
      <c r="I6629" t="s">
        <v>28843</v>
      </c>
      <c r="Z6629" s="1">
        <v>45667</v>
      </c>
    </row>
    <row r="6630" spans="1:26" x14ac:dyDescent="0.3">
      <c r="A6630" s="3">
        <v>44054616</v>
      </c>
      <c r="B6630" t="s">
        <v>13200</v>
      </c>
      <c r="C6630" s="1">
        <v>27705</v>
      </c>
      <c r="D6630" t="s">
        <v>16</v>
      </c>
      <c r="F6630" t="s">
        <v>29618</v>
      </c>
      <c r="G6630" t="s">
        <v>74</v>
      </c>
      <c r="I6630" t="s">
        <v>28839</v>
      </c>
      <c r="O6630" s="1"/>
      <c r="Q6630" s="1"/>
      <c r="Z6630" s="1"/>
    </row>
    <row r="6631" spans="1:26" x14ac:dyDescent="0.3">
      <c r="A6631" s="3">
        <v>44054617</v>
      </c>
      <c r="B6631" t="s">
        <v>4388</v>
      </c>
      <c r="C6631" s="1">
        <v>31541</v>
      </c>
      <c r="D6631" t="s">
        <v>16</v>
      </c>
      <c r="F6631" t="s">
        <v>33325</v>
      </c>
      <c r="G6631" t="s">
        <v>74</v>
      </c>
      <c r="I6631" t="s">
        <v>28839</v>
      </c>
      <c r="O6631" s="1"/>
      <c r="Q6631" s="1"/>
      <c r="Z6631" s="1"/>
    </row>
    <row r="6632" spans="1:26" x14ac:dyDescent="0.3">
      <c r="A6632" s="3">
        <v>44054618</v>
      </c>
      <c r="B6632" t="s">
        <v>13725</v>
      </c>
      <c r="C6632" s="1">
        <v>20909</v>
      </c>
      <c r="D6632" t="s">
        <v>18</v>
      </c>
      <c r="F6632" t="s">
        <v>33326</v>
      </c>
      <c r="G6632" t="s">
        <v>74</v>
      </c>
      <c r="I6632" t="s">
        <v>28839</v>
      </c>
      <c r="O6632" s="1"/>
      <c r="Q6632" s="1"/>
      <c r="S6632" s="1"/>
      <c r="Z6632" s="1"/>
    </row>
    <row r="6633" spans="1:26" x14ac:dyDescent="0.3">
      <c r="A6633" s="3">
        <v>44054620</v>
      </c>
      <c r="B6633" t="s">
        <v>13084</v>
      </c>
      <c r="C6633" s="1">
        <v>31672</v>
      </c>
      <c r="D6633" t="s">
        <v>18</v>
      </c>
      <c r="F6633" t="s">
        <v>33327</v>
      </c>
      <c r="G6633" t="s">
        <v>74</v>
      </c>
      <c r="I6633" t="s">
        <v>28839</v>
      </c>
      <c r="O6633" s="1"/>
      <c r="Q6633" s="1"/>
      <c r="S6633" s="1"/>
      <c r="Z6633" s="1"/>
    </row>
    <row r="6634" spans="1:26" x14ac:dyDescent="0.3">
      <c r="A6634" s="3">
        <v>44054620</v>
      </c>
      <c r="B6634" t="s">
        <v>13084</v>
      </c>
      <c r="C6634" s="1">
        <v>31672</v>
      </c>
      <c r="D6634" t="s">
        <v>18</v>
      </c>
      <c r="F6634" t="s">
        <v>29158</v>
      </c>
      <c r="G6634" t="s">
        <v>74</v>
      </c>
      <c r="I6634" t="s">
        <v>28841</v>
      </c>
      <c r="O6634" s="1"/>
      <c r="Q6634" s="1"/>
      <c r="Z6634" s="1"/>
    </row>
    <row r="6635" spans="1:26" x14ac:dyDescent="0.3">
      <c r="A6635" s="3">
        <v>44054621</v>
      </c>
      <c r="B6635" t="s">
        <v>13198</v>
      </c>
      <c r="C6635" s="1">
        <v>30353</v>
      </c>
      <c r="D6635" t="s">
        <v>16</v>
      </c>
      <c r="F6635" t="s">
        <v>33328</v>
      </c>
      <c r="G6635" t="s">
        <v>74</v>
      </c>
      <c r="I6635" t="s">
        <v>28842</v>
      </c>
    </row>
    <row r="6636" spans="1:26" x14ac:dyDescent="0.3">
      <c r="A6636" s="3">
        <v>44054623</v>
      </c>
      <c r="B6636" t="s">
        <v>13203</v>
      </c>
      <c r="C6636" s="1">
        <v>28047</v>
      </c>
      <c r="D6636" t="s">
        <v>16</v>
      </c>
      <c r="F6636" t="s">
        <v>33172</v>
      </c>
      <c r="G6636" t="s">
        <v>74</v>
      </c>
      <c r="I6636" t="s">
        <v>28841</v>
      </c>
      <c r="O6636" s="1"/>
      <c r="Q6636" s="1"/>
      <c r="S6636" s="1"/>
      <c r="Z6636" s="1"/>
    </row>
    <row r="6637" spans="1:26" x14ac:dyDescent="0.3">
      <c r="A6637" s="3">
        <v>44054626</v>
      </c>
      <c r="B6637" t="s">
        <v>15910</v>
      </c>
      <c r="C6637" s="1">
        <v>31126</v>
      </c>
      <c r="D6637" t="s">
        <v>16</v>
      </c>
      <c r="F6637" t="s">
        <v>29702</v>
      </c>
      <c r="G6637" t="s">
        <v>74</v>
      </c>
      <c r="I6637" t="s">
        <v>28839</v>
      </c>
      <c r="O6637" s="1"/>
      <c r="Q6637" s="1"/>
      <c r="Z6637" s="1"/>
    </row>
    <row r="6638" spans="1:26" x14ac:dyDescent="0.3">
      <c r="A6638" s="3">
        <v>44054629</v>
      </c>
      <c r="B6638" t="s">
        <v>13825</v>
      </c>
      <c r="C6638" s="1">
        <v>23660</v>
      </c>
      <c r="D6638" t="s">
        <v>18</v>
      </c>
      <c r="F6638" t="s">
        <v>33329</v>
      </c>
      <c r="G6638" t="s">
        <v>74</v>
      </c>
      <c r="I6638" t="s">
        <v>28839</v>
      </c>
      <c r="O6638" s="1">
        <v>45803</v>
      </c>
      <c r="P6638">
        <v>141</v>
      </c>
      <c r="Q6638" s="1">
        <v>45803</v>
      </c>
      <c r="R6638">
        <v>51.2</v>
      </c>
      <c r="Z6638" s="1">
        <v>45803</v>
      </c>
    </row>
    <row r="6639" spans="1:26" x14ac:dyDescent="0.3">
      <c r="A6639" s="3">
        <v>44054629</v>
      </c>
      <c r="B6639" t="s">
        <v>13825</v>
      </c>
      <c r="C6639" s="1">
        <v>23660</v>
      </c>
      <c r="D6639" t="s">
        <v>18</v>
      </c>
      <c r="F6639" t="s">
        <v>33330</v>
      </c>
      <c r="G6639" t="s">
        <v>74</v>
      </c>
      <c r="I6639" t="s">
        <v>28840</v>
      </c>
      <c r="O6639" s="1">
        <v>45803</v>
      </c>
      <c r="P6639">
        <v>141</v>
      </c>
      <c r="Q6639" s="1">
        <v>45803</v>
      </c>
      <c r="R6639">
        <v>51.2</v>
      </c>
      <c r="S6639" s="1"/>
      <c r="Z6639" s="1">
        <v>45803</v>
      </c>
    </row>
    <row r="6640" spans="1:26" x14ac:dyDescent="0.3">
      <c r="A6640" s="3">
        <v>44054630</v>
      </c>
      <c r="B6640" t="s">
        <v>13824</v>
      </c>
      <c r="C6640" s="1">
        <v>31355</v>
      </c>
      <c r="D6640" t="s">
        <v>18</v>
      </c>
      <c r="F6640" t="s">
        <v>33331</v>
      </c>
      <c r="G6640" t="s">
        <v>74</v>
      </c>
      <c r="I6640" t="s">
        <v>28839</v>
      </c>
      <c r="O6640" s="1"/>
      <c r="Q6640" s="1"/>
      <c r="W6640" s="1"/>
      <c r="Y6640" s="1"/>
      <c r="Z6640" s="1"/>
    </row>
    <row r="6641" spans="1:26" x14ac:dyDescent="0.3">
      <c r="A6641" s="3">
        <v>44054630</v>
      </c>
      <c r="B6641" t="s">
        <v>13824</v>
      </c>
      <c r="C6641" s="1">
        <v>31355</v>
      </c>
      <c r="D6641" t="s">
        <v>18</v>
      </c>
      <c r="F6641" t="s">
        <v>29198</v>
      </c>
      <c r="G6641" t="s">
        <v>74</v>
      </c>
      <c r="I6641" t="s">
        <v>28843</v>
      </c>
      <c r="O6641" s="1"/>
      <c r="Q6641" s="1"/>
      <c r="W6641" s="1"/>
      <c r="Y6641" s="1"/>
      <c r="Z6641" s="1"/>
    </row>
    <row r="6642" spans="1:26" x14ac:dyDescent="0.3">
      <c r="A6642" s="3">
        <v>44054631</v>
      </c>
      <c r="B6642" t="s">
        <v>5983</v>
      </c>
      <c r="C6642" s="1">
        <v>29948</v>
      </c>
      <c r="D6642" t="s">
        <v>16</v>
      </c>
      <c r="F6642" t="s">
        <v>33332</v>
      </c>
      <c r="G6642" t="s">
        <v>74</v>
      </c>
      <c r="I6642" t="s">
        <v>28839</v>
      </c>
      <c r="O6642" s="1"/>
      <c r="Q6642" s="1"/>
      <c r="S6642" s="1"/>
      <c r="W6642" s="1"/>
      <c r="Y6642" s="1"/>
      <c r="Z6642" s="1"/>
    </row>
    <row r="6643" spans="1:26" x14ac:dyDescent="0.3">
      <c r="A6643" s="3">
        <v>44054631</v>
      </c>
      <c r="B6643" t="s">
        <v>5983</v>
      </c>
      <c r="C6643" s="1">
        <v>29948</v>
      </c>
      <c r="D6643" t="s">
        <v>16</v>
      </c>
      <c r="F6643" t="s">
        <v>29044</v>
      </c>
      <c r="G6643" t="s">
        <v>74</v>
      </c>
      <c r="I6643" t="s">
        <v>28843</v>
      </c>
      <c r="O6643" s="1"/>
      <c r="Q6643" s="1"/>
      <c r="W6643" s="1"/>
      <c r="Y6643" s="1"/>
      <c r="Z6643" s="1"/>
    </row>
    <row r="6644" spans="1:26" x14ac:dyDescent="0.3">
      <c r="A6644" s="3">
        <v>44055718</v>
      </c>
      <c r="B6644" t="s">
        <v>5991</v>
      </c>
      <c r="C6644" s="1">
        <v>31783</v>
      </c>
      <c r="D6644" t="s">
        <v>18</v>
      </c>
      <c r="F6644" t="s">
        <v>33333</v>
      </c>
      <c r="G6644" t="s">
        <v>74</v>
      </c>
      <c r="I6644" t="s">
        <v>28839</v>
      </c>
      <c r="O6644" s="1"/>
      <c r="Q6644" s="1"/>
      <c r="W6644" s="1"/>
      <c r="Y6644" s="1"/>
      <c r="Z6644" s="1">
        <v>45796</v>
      </c>
    </row>
    <row r="6645" spans="1:26" x14ac:dyDescent="0.3">
      <c r="A6645" s="3">
        <v>44055739</v>
      </c>
      <c r="B6645" t="s">
        <v>14825</v>
      </c>
      <c r="C6645" s="1">
        <v>31759</v>
      </c>
      <c r="D6645" t="s">
        <v>16</v>
      </c>
      <c r="F6645" t="s">
        <v>33334</v>
      </c>
      <c r="G6645" t="s">
        <v>74</v>
      </c>
      <c r="I6645" t="s">
        <v>28839</v>
      </c>
      <c r="O6645" s="1"/>
      <c r="Q6645" s="1"/>
      <c r="Z6645" s="1"/>
    </row>
    <row r="6646" spans="1:26" x14ac:dyDescent="0.3">
      <c r="A6646" s="3">
        <v>44058623</v>
      </c>
      <c r="B6646" t="s">
        <v>15911</v>
      </c>
      <c r="C6646" s="1">
        <v>31746</v>
      </c>
      <c r="D6646" t="s">
        <v>18</v>
      </c>
      <c r="F6646" t="s">
        <v>33335</v>
      </c>
      <c r="G6646" t="s">
        <v>74</v>
      </c>
      <c r="I6646" t="s">
        <v>28839</v>
      </c>
      <c r="Z6646" s="1">
        <v>45792</v>
      </c>
    </row>
    <row r="6647" spans="1:26" x14ac:dyDescent="0.3">
      <c r="A6647" s="3">
        <v>44058705</v>
      </c>
      <c r="B6647" t="s">
        <v>13178</v>
      </c>
      <c r="C6647" s="1">
        <v>31496</v>
      </c>
      <c r="D6647" t="s">
        <v>18</v>
      </c>
      <c r="F6647" t="s">
        <v>29867</v>
      </c>
      <c r="G6647" t="s">
        <v>74</v>
      </c>
      <c r="I6647" t="s">
        <v>28839</v>
      </c>
      <c r="O6647" s="1"/>
      <c r="Q6647" s="1"/>
      <c r="Z6647" s="1"/>
    </row>
    <row r="6648" spans="1:26" x14ac:dyDescent="0.3">
      <c r="A6648" s="3">
        <v>44058707</v>
      </c>
      <c r="B6648" t="s">
        <v>13309</v>
      </c>
      <c r="C6648" s="1">
        <v>30811</v>
      </c>
      <c r="D6648" t="s">
        <v>18</v>
      </c>
      <c r="F6648" t="s">
        <v>33336</v>
      </c>
      <c r="G6648" t="s">
        <v>74</v>
      </c>
      <c r="I6648" t="s">
        <v>28839</v>
      </c>
      <c r="O6648" s="1"/>
      <c r="Q6648" s="1"/>
      <c r="W6648" s="1"/>
      <c r="Y6648" s="1"/>
      <c r="Z6648" s="1"/>
    </row>
    <row r="6649" spans="1:26" x14ac:dyDescent="0.3">
      <c r="A6649" s="3">
        <v>44059611</v>
      </c>
      <c r="B6649" t="s">
        <v>13832</v>
      </c>
      <c r="C6649" s="1">
        <v>23643</v>
      </c>
      <c r="D6649" t="s">
        <v>18</v>
      </c>
      <c r="F6649" t="s">
        <v>29134</v>
      </c>
      <c r="G6649" t="s">
        <v>74</v>
      </c>
      <c r="I6649" t="s">
        <v>28842</v>
      </c>
      <c r="O6649" s="1">
        <v>45888</v>
      </c>
      <c r="P6649">
        <v>153</v>
      </c>
      <c r="Q6649" s="1">
        <v>45888</v>
      </c>
      <c r="R6649">
        <v>59</v>
      </c>
      <c r="S6649" s="1"/>
      <c r="W6649" s="1"/>
      <c r="Y6649" s="1"/>
      <c r="Z6649" s="1">
        <v>45888</v>
      </c>
    </row>
    <row r="6650" spans="1:26" x14ac:dyDescent="0.3">
      <c r="A6650" s="3">
        <v>44063167</v>
      </c>
      <c r="B6650" t="s">
        <v>5956</v>
      </c>
      <c r="C6650" s="1">
        <v>30800</v>
      </c>
      <c r="D6650" t="s">
        <v>16</v>
      </c>
      <c r="F6650" t="s">
        <v>33337</v>
      </c>
      <c r="G6650" t="s">
        <v>74</v>
      </c>
      <c r="I6650" t="s">
        <v>28839</v>
      </c>
      <c r="O6650" s="1"/>
      <c r="Q6650" s="1"/>
      <c r="S6650" s="1"/>
      <c r="Z6650" s="1"/>
    </row>
    <row r="6651" spans="1:26" x14ac:dyDescent="0.3">
      <c r="A6651" s="3">
        <v>44063168</v>
      </c>
      <c r="B6651" t="s">
        <v>4389</v>
      </c>
      <c r="C6651" s="1">
        <v>31418</v>
      </c>
      <c r="D6651" t="s">
        <v>16</v>
      </c>
      <c r="G6651" t="s">
        <v>74</v>
      </c>
      <c r="I6651" t="s">
        <v>28839</v>
      </c>
      <c r="O6651" s="1"/>
      <c r="Q6651" s="1"/>
      <c r="S6651" s="1"/>
      <c r="Z6651" s="1"/>
    </row>
    <row r="6652" spans="1:26" x14ac:dyDescent="0.3">
      <c r="A6652" s="3">
        <v>44063169</v>
      </c>
      <c r="B6652" t="s">
        <v>15782</v>
      </c>
      <c r="C6652" s="1">
        <v>28760</v>
      </c>
      <c r="D6652" t="s">
        <v>16</v>
      </c>
      <c r="F6652" t="s">
        <v>30275</v>
      </c>
      <c r="G6652" t="s">
        <v>74</v>
      </c>
      <c r="I6652" t="s">
        <v>28841</v>
      </c>
      <c r="O6652" s="1"/>
      <c r="Q6652" s="1"/>
      <c r="Z6652" s="1"/>
    </row>
    <row r="6653" spans="1:26" x14ac:dyDescent="0.3">
      <c r="A6653" s="3">
        <v>44063170</v>
      </c>
      <c r="B6653" t="s">
        <v>13710</v>
      </c>
      <c r="C6653" s="1">
        <v>30518</v>
      </c>
      <c r="D6653" t="s">
        <v>16</v>
      </c>
      <c r="F6653" t="s">
        <v>33338</v>
      </c>
      <c r="G6653" t="s">
        <v>74</v>
      </c>
      <c r="I6653" t="s">
        <v>28839</v>
      </c>
      <c r="O6653" s="1"/>
      <c r="Q6653" s="1"/>
      <c r="S6653" s="1"/>
      <c r="Z6653" s="1"/>
    </row>
    <row r="6654" spans="1:26" x14ac:dyDescent="0.3">
      <c r="A6654" s="3">
        <v>44063171</v>
      </c>
      <c r="B6654" t="s">
        <v>23069</v>
      </c>
      <c r="C6654" s="1">
        <v>29628</v>
      </c>
      <c r="D6654" t="s">
        <v>16</v>
      </c>
      <c r="G6654" t="s">
        <v>74</v>
      </c>
      <c r="I6654" t="s">
        <v>28843</v>
      </c>
      <c r="O6654" s="1"/>
      <c r="Q6654" s="1"/>
      <c r="S6654" s="1"/>
      <c r="Z6654" s="1"/>
    </row>
    <row r="6655" spans="1:26" x14ac:dyDescent="0.3">
      <c r="A6655" s="3">
        <v>44063173</v>
      </c>
      <c r="B6655" t="s">
        <v>23067</v>
      </c>
      <c r="C6655" s="1">
        <v>28550</v>
      </c>
      <c r="D6655" t="s">
        <v>16</v>
      </c>
      <c r="F6655" t="s">
        <v>33339</v>
      </c>
      <c r="G6655" t="s">
        <v>74</v>
      </c>
      <c r="I6655" t="s">
        <v>28839</v>
      </c>
    </row>
    <row r="6656" spans="1:26" x14ac:dyDescent="0.3">
      <c r="A6656" s="3">
        <v>44063175</v>
      </c>
      <c r="B6656" t="s">
        <v>13055</v>
      </c>
      <c r="C6656" s="1">
        <v>31608</v>
      </c>
      <c r="D6656" t="s">
        <v>16</v>
      </c>
      <c r="F6656" t="s">
        <v>33340</v>
      </c>
      <c r="G6656" t="s">
        <v>74</v>
      </c>
      <c r="I6656" t="s">
        <v>28839</v>
      </c>
      <c r="O6656" s="1">
        <v>45997</v>
      </c>
      <c r="P6656">
        <v>161</v>
      </c>
      <c r="Q6656" s="1">
        <v>45997</v>
      </c>
      <c r="R6656">
        <v>79</v>
      </c>
      <c r="S6656" s="1"/>
      <c r="Z6656" s="1"/>
    </row>
    <row r="6657" spans="1:26" x14ac:dyDescent="0.3">
      <c r="A6657" s="3">
        <v>44063176</v>
      </c>
      <c r="B6657" t="s">
        <v>12968</v>
      </c>
      <c r="C6657" s="1">
        <v>31008</v>
      </c>
      <c r="D6657" t="s">
        <v>18</v>
      </c>
      <c r="F6657" t="s">
        <v>33341</v>
      </c>
      <c r="G6657" t="s">
        <v>74</v>
      </c>
      <c r="I6657" t="s">
        <v>28839</v>
      </c>
      <c r="O6657" s="1"/>
      <c r="Q6657" s="1"/>
      <c r="S6657" s="1"/>
      <c r="Z6657" s="1"/>
    </row>
    <row r="6658" spans="1:26" x14ac:dyDescent="0.3">
      <c r="A6658" s="3">
        <v>44063177</v>
      </c>
      <c r="B6658" t="s">
        <v>13161</v>
      </c>
      <c r="C6658" s="1">
        <v>29822</v>
      </c>
      <c r="D6658" t="s">
        <v>18</v>
      </c>
      <c r="F6658" t="s">
        <v>33342</v>
      </c>
      <c r="G6658" t="s">
        <v>74</v>
      </c>
      <c r="I6658" t="s">
        <v>28839</v>
      </c>
      <c r="M6658" s="7" t="s">
        <v>28843</v>
      </c>
      <c r="O6658" s="1">
        <v>46058</v>
      </c>
      <c r="P6658">
        <v>150</v>
      </c>
      <c r="Q6658" s="1">
        <v>46058</v>
      </c>
      <c r="R6658">
        <v>63</v>
      </c>
      <c r="Z6658" s="1">
        <v>46058</v>
      </c>
    </row>
    <row r="6659" spans="1:26" x14ac:dyDescent="0.3">
      <c r="A6659" s="3">
        <v>44063177</v>
      </c>
      <c r="B6659" t="s">
        <v>13161</v>
      </c>
      <c r="C6659" s="1">
        <v>29822</v>
      </c>
      <c r="D6659" t="s">
        <v>18</v>
      </c>
      <c r="F6659" t="s">
        <v>33343</v>
      </c>
      <c r="G6659" t="s">
        <v>74</v>
      </c>
      <c r="I6659" t="s">
        <v>28843</v>
      </c>
      <c r="M6659" s="7" t="s">
        <v>28843</v>
      </c>
      <c r="O6659" s="1">
        <v>46058</v>
      </c>
      <c r="P6659">
        <v>150</v>
      </c>
      <c r="Q6659" s="1">
        <v>46058</v>
      </c>
      <c r="R6659">
        <v>63</v>
      </c>
      <c r="S6659" s="1"/>
      <c r="W6659" s="1"/>
      <c r="Z6659" s="1">
        <v>46058</v>
      </c>
    </row>
    <row r="6660" spans="1:26" x14ac:dyDescent="0.3">
      <c r="A6660" s="3">
        <v>44063179</v>
      </c>
      <c r="B6660" t="s">
        <v>14690</v>
      </c>
      <c r="C6660" s="1">
        <v>31232</v>
      </c>
      <c r="D6660" t="s">
        <v>16</v>
      </c>
      <c r="F6660" t="s">
        <v>29061</v>
      </c>
      <c r="G6660" t="s">
        <v>74</v>
      </c>
      <c r="I6660" t="s">
        <v>28839</v>
      </c>
      <c r="O6660" s="1"/>
      <c r="Q6660" s="1"/>
      <c r="S6660" s="1"/>
      <c r="W6660" s="1"/>
      <c r="Y6660" s="1"/>
      <c r="Z6660" s="1"/>
    </row>
    <row r="6661" spans="1:26" x14ac:dyDescent="0.3">
      <c r="A6661" s="3">
        <v>44063179</v>
      </c>
      <c r="B6661" t="s">
        <v>14690</v>
      </c>
      <c r="C6661" s="1">
        <v>31232</v>
      </c>
      <c r="D6661" t="s">
        <v>16</v>
      </c>
      <c r="F6661" t="s">
        <v>29296</v>
      </c>
      <c r="G6661" t="s">
        <v>74</v>
      </c>
      <c r="I6661" t="s">
        <v>28843</v>
      </c>
      <c r="O6661" s="1"/>
      <c r="Q6661" s="1"/>
      <c r="W6661" s="1"/>
      <c r="Y6661" s="1"/>
      <c r="Z6661" s="1"/>
    </row>
    <row r="6662" spans="1:26" x14ac:dyDescent="0.3">
      <c r="A6662" s="3">
        <v>44063181</v>
      </c>
      <c r="B6662" t="s">
        <v>14692</v>
      </c>
      <c r="C6662" s="1">
        <v>30337</v>
      </c>
      <c r="D6662" t="s">
        <v>16</v>
      </c>
      <c r="F6662" t="s">
        <v>33344</v>
      </c>
      <c r="G6662" t="s">
        <v>74</v>
      </c>
      <c r="I6662" t="s">
        <v>28839</v>
      </c>
      <c r="O6662" s="1">
        <v>45959</v>
      </c>
      <c r="P6662">
        <v>155</v>
      </c>
      <c r="Q6662" s="1">
        <v>45959</v>
      </c>
      <c r="R6662">
        <v>68</v>
      </c>
    </row>
    <row r="6663" spans="1:26" x14ac:dyDescent="0.3">
      <c r="A6663" s="3">
        <v>44063181</v>
      </c>
      <c r="B6663" t="s">
        <v>14692</v>
      </c>
      <c r="C6663" s="1">
        <v>30337</v>
      </c>
      <c r="D6663" t="s">
        <v>16</v>
      </c>
      <c r="F6663" t="s">
        <v>29543</v>
      </c>
      <c r="G6663" t="s">
        <v>74</v>
      </c>
      <c r="I6663" t="s">
        <v>28843</v>
      </c>
      <c r="O6663" s="1">
        <v>45959</v>
      </c>
      <c r="P6663">
        <v>155</v>
      </c>
      <c r="Q6663" s="1">
        <v>45959</v>
      </c>
      <c r="R6663">
        <v>68</v>
      </c>
    </row>
    <row r="6664" spans="1:26" x14ac:dyDescent="0.3">
      <c r="A6664" s="3">
        <v>44063182</v>
      </c>
      <c r="B6664" t="s">
        <v>22968</v>
      </c>
      <c r="C6664" s="1">
        <v>30752</v>
      </c>
      <c r="D6664" t="s">
        <v>16</v>
      </c>
      <c r="F6664" t="s">
        <v>29187</v>
      </c>
      <c r="G6664" t="s">
        <v>74</v>
      </c>
      <c r="I6664" t="s">
        <v>28841</v>
      </c>
      <c r="O6664" s="1"/>
      <c r="Q6664" s="1"/>
      <c r="W6664" s="1"/>
      <c r="Z6664" s="1"/>
    </row>
    <row r="6665" spans="1:26" x14ac:dyDescent="0.3">
      <c r="A6665" s="3">
        <v>44063184</v>
      </c>
      <c r="B6665" t="s">
        <v>22967</v>
      </c>
      <c r="C6665" s="1">
        <v>30529</v>
      </c>
      <c r="D6665" t="s">
        <v>16</v>
      </c>
      <c r="F6665" t="s">
        <v>33345</v>
      </c>
      <c r="G6665" t="s">
        <v>74</v>
      </c>
      <c r="I6665" t="s">
        <v>28839</v>
      </c>
    </row>
    <row r="6666" spans="1:26" x14ac:dyDescent="0.3">
      <c r="A6666" s="3">
        <v>44063187</v>
      </c>
      <c r="B6666" t="s">
        <v>12973</v>
      </c>
      <c r="C6666" s="1">
        <v>31321</v>
      </c>
      <c r="D6666" t="s">
        <v>18</v>
      </c>
      <c r="F6666" t="s">
        <v>33346</v>
      </c>
      <c r="G6666" t="s">
        <v>74</v>
      </c>
      <c r="I6666" t="s">
        <v>28839</v>
      </c>
      <c r="O6666" s="1">
        <v>45877</v>
      </c>
      <c r="P6666">
        <v>107</v>
      </c>
      <c r="Q6666" s="1">
        <v>45877</v>
      </c>
      <c r="R6666">
        <v>19</v>
      </c>
      <c r="W6666" s="1">
        <v>45693</v>
      </c>
      <c r="X6666">
        <v>13</v>
      </c>
      <c r="Z6666" s="1">
        <v>45877</v>
      </c>
    </row>
    <row r="6667" spans="1:26" x14ac:dyDescent="0.3">
      <c r="A6667" s="3">
        <v>44063187</v>
      </c>
      <c r="B6667" t="s">
        <v>12973</v>
      </c>
      <c r="C6667" s="1">
        <v>31321</v>
      </c>
      <c r="D6667" t="s">
        <v>18</v>
      </c>
      <c r="F6667" t="s">
        <v>28976</v>
      </c>
      <c r="G6667" t="s">
        <v>74</v>
      </c>
      <c r="I6667" t="s">
        <v>28843</v>
      </c>
      <c r="O6667" s="1">
        <v>45877</v>
      </c>
      <c r="P6667">
        <v>107</v>
      </c>
      <c r="Q6667" s="1">
        <v>45877</v>
      </c>
      <c r="R6667">
        <v>19</v>
      </c>
      <c r="W6667" s="1">
        <v>45693</v>
      </c>
      <c r="X6667">
        <v>13</v>
      </c>
      <c r="Z6667" s="1">
        <v>45877</v>
      </c>
    </row>
    <row r="6668" spans="1:26" x14ac:dyDescent="0.3">
      <c r="A6668" s="3">
        <v>44063189</v>
      </c>
      <c r="B6668" t="s">
        <v>12969</v>
      </c>
      <c r="C6668" s="1">
        <v>31460</v>
      </c>
      <c r="D6668" t="s">
        <v>16</v>
      </c>
      <c r="F6668" t="s">
        <v>33347</v>
      </c>
      <c r="G6668" t="s">
        <v>74</v>
      </c>
      <c r="I6668" t="s">
        <v>28839</v>
      </c>
      <c r="O6668" s="1"/>
      <c r="Q6668" s="1"/>
      <c r="W6668" s="1"/>
      <c r="Z6668" s="1"/>
    </row>
    <row r="6669" spans="1:26" x14ac:dyDescent="0.3">
      <c r="A6669" s="3">
        <v>44063190</v>
      </c>
      <c r="B6669" t="s">
        <v>13056</v>
      </c>
      <c r="C6669" s="1">
        <v>29688</v>
      </c>
      <c r="D6669" t="s">
        <v>18</v>
      </c>
      <c r="F6669" t="s">
        <v>30801</v>
      </c>
      <c r="G6669" t="s">
        <v>74</v>
      </c>
      <c r="I6669" t="s">
        <v>28839</v>
      </c>
      <c r="O6669" s="1">
        <v>45770</v>
      </c>
      <c r="P6669">
        <v>151</v>
      </c>
      <c r="Q6669" s="1">
        <v>45770</v>
      </c>
      <c r="R6669">
        <v>75</v>
      </c>
      <c r="Z6669" s="1">
        <v>45770</v>
      </c>
    </row>
    <row r="6670" spans="1:26" x14ac:dyDescent="0.3">
      <c r="A6670" s="3">
        <v>44063191</v>
      </c>
      <c r="B6670" t="s">
        <v>26498</v>
      </c>
      <c r="C6670" s="1">
        <v>31173</v>
      </c>
      <c r="D6670" t="s">
        <v>16</v>
      </c>
      <c r="F6670" t="s">
        <v>33348</v>
      </c>
      <c r="G6670" t="s">
        <v>74</v>
      </c>
      <c r="I6670" t="s">
        <v>28839</v>
      </c>
      <c r="O6670" s="1"/>
      <c r="Q6670" s="1"/>
      <c r="W6670" s="1"/>
      <c r="Y6670" s="1"/>
      <c r="Z6670" s="1"/>
    </row>
    <row r="6671" spans="1:26" x14ac:dyDescent="0.3">
      <c r="A6671" s="3">
        <v>44063192</v>
      </c>
      <c r="B6671" t="s">
        <v>15678</v>
      </c>
      <c r="C6671" s="1">
        <v>30439</v>
      </c>
      <c r="D6671" t="s">
        <v>16</v>
      </c>
      <c r="F6671" t="s">
        <v>33349</v>
      </c>
      <c r="G6671" t="s">
        <v>74</v>
      </c>
      <c r="I6671" t="s">
        <v>28839</v>
      </c>
      <c r="O6671" s="1"/>
      <c r="Q6671" s="1"/>
      <c r="Z6671" s="1"/>
    </row>
    <row r="6672" spans="1:26" x14ac:dyDescent="0.3">
      <c r="A6672" s="3">
        <v>44063192</v>
      </c>
      <c r="B6672" t="s">
        <v>15678</v>
      </c>
      <c r="C6672" s="1">
        <v>30439</v>
      </c>
      <c r="D6672" t="s">
        <v>16</v>
      </c>
      <c r="F6672" t="s">
        <v>29147</v>
      </c>
      <c r="G6672" t="s">
        <v>74</v>
      </c>
      <c r="I6672" t="s">
        <v>28841</v>
      </c>
      <c r="O6672" s="1"/>
      <c r="Q6672" s="1"/>
      <c r="W6672" s="1"/>
      <c r="Y6672" s="1"/>
      <c r="Z6672" s="1"/>
    </row>
    <row r="6673" spans="1:26" x14ac:dyDescent="0.3">
      <c r="A6673" s="3">
        <v>44067767</v>
      </c>
      <c r="B6673" t="s">
        <v>12983</v>
      </c>
      <c r="C6673" s="1">
        <v>31253</v>
      </c>
      <c r="D6673" t="s">
        <v>18</v>
      </c>
      <c r="F6673" t="s">
        <v>33350</v>
      </c>
      <c r="G6673" t="s">
        <v>74</v>
      </c>
      <c r="I6673" t="s">
        <v>28839</v>
      </c>
      <c r="M6673" s="7" t="s">
        <v>28843</v>
      </c>
      <c r="O6673" s="1">
        <v>46042</v>
      </c>
      <c r="P6673">
        <v>144</v>
      </c>
      <c r="Q6673" s="1">
        <v>46042</v>
      </c>
      <c r="R6673">
        <v>62</v>
      </c>
      <c r="Z6673" s="1">
        <v>46042</v>
      </c>
    </row>
    <row r="6674" spans="1:26" x14ac:dyDescent="0.3">
      <c r="A6674" s="3">
        <v>44067767</v>
      </c>
      <c r="B6674" t="s">
        <v>12983</v>
      </c>
      <c r="C6674" s="1">
        <v>31253</v>
      </c>
      <c r="D6674" t="s">
        <v>18</v>
      </c>
      <c r="F6674" t="s">
        <v>29862</v>
      </c>
      <c r="G6674" t="s">
        <v>74</v>
      </c>
      <c r="I6674" t="s">
        <v>28843</v>
      </c>
      <c r="M6674" s="7" t="s">
        <v>28843</v>
      </c>
      <c r="O6674" s="1">
        <v>46042</v>
      </c>
      <c r="P6674">
        <v>144</v>
      </c>
      <c r="Q6674" s="1">
        <v>46042</v>
      </c>
      <c r="R6674">
        <v>62</v>
      </c>
      <c r="Z6674" s="1">
        <v>46042</v>
      </c>
    </row>
    <row r="6675" spans="1:26" x14ac:dyDescent="0.3">
      <c r="A6675" s="3">
        <v>44080100</v>
      </c>
      <c r="B6675" t="s">
        <v>23082</v>
      </c>
      <c r="C6675" s="1">
        <v>31818</v>
      </c>
      <c r="D6675" t="s">
        <v>18</v>
      </c>
      <c r="F6675" t="s">
        <v>30843</v>
      </c>
      <c r="G6675" t="s">
        <v>74</v>
      </c>
      <c r="I6675" t="s">
        <v>28839</v>
      </c>
      <c r="O6675" s="1"/>
      <c r="Q6675" s="1"/>
      <c r="Z6675" s="1"/>
    </row>
    <row r="6676" spans="1:26" x14ac:dyDescent="0.3">
      <c r="A6676" s="3">
        <v>44081640</v>
      </c>
      <c r="B6676" t="s">
        <v>13831</v>
      </c>
      <c r="C6676" s="1">
        <v>31779</v>
      </c>
      <c r="D6676" t="s">
        <v>16</v>
      </c>
      <c r="F6676" t="s">
        <v>33351</v>
      </c>
      <c r="G6676" t="s">
        <v>74</v>
      </c>
      <c r="I6676" t="s">
        <v>28841</v>
      </c>
      <c r="O6676" s="1"/>
      <c r="Q6676" s="1"/>
      <c r="Z6676" s="1"/>
    </row>
    <row r="6677" spans="1:26" x14ac:dyDescent="0.3">
      <c r="A6677" s="3">
        <v>44084453</v>
      </c>
      <c r="B6677" t="s">
        <v>13324</v>
      </c>
      <c r="C6677" s="1">
        <v>28754</v>
      </c>
      <c r="D6677" t="s">
        <v>18</v>
      </c>
      <c r="F6677" t="s">
        <v>33352</v>
      </c>
      <c r="G6677" t="s">
        <v>74</v>
      </c>
      <c r="I6677" t="s">
        <v>28839</v>
      </c>
      <c r="O6677" s="1"/>
      <c r="Q6677" s="1"/>
      <c r="Z6677" s="1"/>
    </row>
    <row r="6678" spans="1:26" x14ac:dyDescent="0.3">
      <c r="A6678" s="3">
        <v>44084453</v>
      </c>
      <c r="B6678" t="s">
        <v>13324</v>
      </c>
      <c r="C6678" s="1">
        <v>28754</v>
      </c>
      <c r="D6678" t="s">
        <v>18</v>
      </c>
      <c r="F6678" t="s">
        <v>29349</v>
      </c>
      <c r="G6678" t="s">
        <v>74</v>
      </c>
      <c r="I6678" t="s">
        <v>28840</v>
      </c>
      <c r="O6678" s="1"/>
      <c r="Q6678" s="1"/>
      <c r="Z6678" s="1"/>
    </row>
    <row r="6679" spans="1:26" x14ac:dyDescent="0.3">
      <c r="A6679" s="3">
        <v>44085913</v>
      </c>
      <c r="B6679" t="s">
        <v>13097</v>
      </c>
      <c r="C6679" s="1">
        <v>31802</v>
      </c>
      <c r="D6679" t="s">
        <v>16</v>
      </c>
      <c r="F6679" t="s">
        <v>33353</v>
      </c>
      <c r="G6679" t="s">
        <v>74</v>
      </c>
      <c r="I6679" t="s">
        <v>28839</v>
      </c>
      <c r="O6679" s="1"/>
      <c r="Q6679" s="1"/>
      <c r="Z6679" s="1"/>
    </row>
    <row r="6680" spans="1:26" x14ac:dyDescent="0.3">
      <c r="A6680" s="3">
        <v>44089028</v>
      </c>
      <c r="B6680" t="s">
        <v>6025</v>
      </c>
      <c r="C6680" s="1">
        <v>30185</v>
      </c>
      <c r="D6680" t="s">
        <v>16</v>
      </c>
      <c r="F6680" t="s">
        <v>29616</v>
      </c>
      <c r="G6680" t="s">
        <v>74</v>
      </c>
      <c r="I6680" t="s">
        <v>28839</v>
      </c>
      <c r="O6680" s="1"/>
      <c r="Q6680" s="1"/>
      <c r="Z6680" s="1"/>
    </row>
    <row r="6681" spans="1:26" x14ac:dyDescent="0.3">
      <c r="A6681" s="3">
        <v>44091763</v>
      </c>
      <c r="B6681" t="s">
        <v>12989</v>
      </c>
      <c r="C6681" s="1">
        <v>28224</v>
      </c>
      <c r="D6681" t="s">
        <v>16</v>
      </c>
      <c r="F6681" t="s">
        <v>29002</v>
      </c>
      <c r="G6681" t="s">
        <v>74</v>
      </c>
      <c r="I6681" t="s">
        <v>28839</v>
      </c>
      <c r="O6681" s="1"/>
      <c r="Q6681" s="1"/>
      <c r="Z6681" s="1"/>
    </row>
    <row r="6682" spans="1:26" x14ac:dyDescent="0.3">
      <c r="A6682" s="3">
        <v>44091766</v>
      </c>
      <c r="B6682" t="s">
        <v>3567</v>
      </c>
      <c r="C6682" s="1">
        <v>29997</v>
      </c>
      <c r="D6682" t="s">
        <v>18</v>
      </c>
      <c r="F6682" t="s">
        <v>32705</v>
      </c>
      <c r="G6682" t="s">
        <v>74</v>
      </c>
      <c r="I6682" t="s">
        <v>28839</v>
      </c>
      <c r="O6682" s="1"/>
      <c r="Q6682" s="1"/>
      <c r="Z6682" s="1"/>
    </row>
    <row r="6683" spans="1:26" x14ac:dyDescent="0.3">
      <c r="A6683" s="3">
        <v>44095552</v>
      </c>
      <c r="B6683" t="s">
        <v>24871</v>
      </c>
      <c r="C6683" s="1">
        <v>31817</v>
      </c>
      <c r="D6683" t="s">
        <v>16</v>
      </c>
      <c r="F6683" t="s">
        <v>29867</v>
      </c>
      <c r="G6683" t="s">
        <v>74</v>
      </c>
      <c r="I6683" t="s">
        <v>28839</v>
      </c>
      <c r="O6683" s="1"/>
      <c r="Q6683" s="1"/>
      <c r="Z6683" s="1"/>
    </row>
    <row r="6684" spans="1:26" x14ac:dyDescent="0.3">
      <c r="A6684" s="3">
        <v>44109182</v>
      </c>
      <c r="B6684" t="s">
        <v>13537</v>
      </c>
      <c r="C6684" s="1">
        <v>30080</v>
      </c>
      <c r="D6684" t="s">
        <v>16</v>
      </c>
      <c r="G6684" t="s">
        <v>74</v>
      </c>
      <c r="I6684" t="s">
        <v>28839</v>
      </c>
      <c r="O6684" s="1"/>
      <c r="Q6684" s="1"/>
      <c r="Z6684" s="1"/>
    </row>
    <row r="6685" spans="1:26" x14ac:dyDescent="0.3">
      <c r="A6685" s="3">
        <v>44109912</v>
      </c>
      <c r="B6685" t="s">
        <v>5537</v>
      </c>
      <c r="C6685" s="1">
        <v>31350</v>
      </c>
      <c r="D6685" t="s">
        <v>18</v>
      </c>
      <c r="F6685" t="s">
        <v>29867</v>
      </c>
      <c r="G6685" t="s">
        <v>74</v>
      </c>
      <c r="I6685" t="s">
        <v>28839</v>
      </c>
      <c r="O6685" s="1"/>
      <c r="Q6685" s="1"/>
      <c r="Z6685" s="1"/>
    </row>
    <row r="6686" spans="1:26" x14ac:dyDescent="0.3">
      <c r="A6686" s="3">
        <v>44110150</v>
      </c>
      <c r="B6686" t="s">
        <v>13407</v>
      </c>
      <c r="C6686" s="1">
        <v>30446</v>
      </c>
      <c r="D6686" t="s">
        <v>18</v>
      </c>
      <c r="F6686" t="s">
        <v>29616</v>
      </c>
      <c r="G6686" t="s">
        <v>74</v>
      </c>
      <c r="I6686" t="s">
        <v>28839</v>
      </c>
      <c r="O6686" s="1"/>
      <c r="Q6686" s="1"/>
      <c r="W6686" s="1"/>
      <c r="Z6686" s="1"/>
    </row>
    <row r="6687" spans="1:26" x14ac:dyDescent="0.3">
      <c r="A6687" s="3">
        <v>44112947</v>
      </c>
      <c r="B6687" t="s">
        <v>13514</v>
      </c>
      <c r="C6687" s="1">
        <v>31552</v>
      </c>
      <c r="D6687" t="s">
        <v>18</v>
      </c>
      <c r="F6687" t="s">
        <v>31162</v>
      </c>
      <c r="G6687" t="s">
        <v>74</v>
      </c>
      <c r="I6687" t="s">
        <v>28839</v>
      </c>
      <c r="O6687" s="1">
        <v>45670</v>
      </c>
      <c r="P6687">
        <v>159</v>
      </c>
      <c r="Q6687" s="1">
        <v>45670</v>
      </c>
      <c r="R6687">
        <v>68</v>
      </c>
      <c r="W6687" s="1"/>
      <c r="Z6687" s="1">
        <v>45670</v>
      </c>
    </row>
    <row r="6688" spans="1:26" x14ac:dyDescent="0.3">
      <c r="A6688" s="3">
        <v>44112947</v>
      </c>
      <c r="B6688" t="s">
        <v>13514</v>
      </c>
      <c r="C6688" s="1">
        <v>31552</v>
      </c>
      <c r="D6688" t="s">
        <v>18</v>
      </c>
      <c r="F6688" t="s">
        <v>29104</v>
      </c>
      <c r="G6688" t="s">
        <v>74</v>
      </c>
      <c r="I6688" t="s">
        <v>28842</v>
      </c>
      <c r="O6688" s="1">
        <v>45670</v>
      </c>
      <c r="P6688">
        <v>159</v>
      </c>
      <c r="Q6688" s="1">
        <v>45670</v>
      </c>
      <c r="R6688">
        <v>68</v>
      </c>
      <c r="Z6688" s="1">
        <v>45670</v>
      </c>
    </row>
    <row r="6689" spans="1:26" x14ac:dyDescent="0.3">
      <c r="A6689" s="3">
        <v>44117864</v>
      </c>
      <c r="B6689" t="s">
        <v>6079</v>
      </c>
      <c r="C6689" s="1">
        <v>31779</v>
      </c>
      <c r="D6689" t="s">
        <v>18</v>
      </c>
      <c r="F6689" t="s">
        <v>29867</v>
      </c>
      <c r="G6689" t="s">
        <v>74</v>
      </c>
      <c r="I6689" t="s">
        <v>28839</v>
      </c>
      <c r="O6689" s="1"/>
      <c r="Q6689" s="1"/>
      <c r="Z6689" s="1"/>
    </row>
    <row r="6690" spans="1:26" x14ac:dyDescent="0.3">
      <c r="A6690" s="3">
        <v>44119329</v>
      </c>
      <c r="B6690" t="s">
        <v>16345</v>
      </c>
      <c r="C6690" s="1">
        <v>31838</v>
      </c>
      <c r="D6690" t="s">
        <v>16</v>
      </c>
      <c r="F6690" t="s">
        <v>33354</v>
      </c>
      <c r="G6690" t="s">
        <v>74</v>
      </c>
      <c r="I6690" t="s">
        <v>28839</v>
      </c>
      <c r="O6690" s="1"/>
      <c r="Q6690" s="1"/>
      <c r="Z6690" s="1"/>
    </row>
    <row r="6691" spans="1:26" x14ac:dyDescent="0.3">
      <c r="A6691" s="3">
        <v>44125863</v>
      </c>
      <c r="B6691" t="s">
        <v>23118</v>
      </c>
      <c r="C6691" s="1">
        <v>31608</v>
      </c>
      <c r="D6691" t="s">
        <v>18</v>
      </c>
      <c r="E6691" t="s">
        <v>28838</v>
      </c>
      <c r="F6691" t="s">
        <v>33355</v>
      </c>
      <c r="G6691" t="s">
        <v>74</v>
      </c>
      <c r="I6691" t="s">
        <v>28840</v>
      </c>
      <c r="O6691" s="1"/>
      <c r="Q6691" s="1"/>
      <c r="W6691" s="1"/>
      <c r="Z6691" s="1"/>
    </row>
    <row r="6692" spans="1:26" x14ac:dyDescent="0.3">
      <c r="A6692" s="3">
        <v>44125927</v>
      </c>
      <c r="B6692" t="s">
        <v>23119</v>
      </c>
      <c r="C6692" s="1">
        <v>31713</v>
      </c>
      <c r="D6692" t="s">
        <v>18</v>
      </c>
      <c r="F6692" t="s">
        <v>31807</v>
      </c>
      <c r="G6692" t="s">
        <v>74</v>
      </c>
      <c r="I6692" t="s">
        <v>28839</v>
      </c>
      <c r="O6692" s="1"/>
      <c r="Q6692" s="1"/>
      <c r="Z6692" s="1"/>
    </row>
    <row r="6693" spans="1:26" x14ac:dyDescent="0.3">
      <c r="A6693" s="3">
        <v>44129857</v>
      </c>
      <c r="B6693" t="s">
        <v>21145</v>
      </c>
      <c r="C6693" s="1">
        <v>31416</v>
      </c>
      <c r="D6693" t="s">
        <v>16</v>
      </c>
      <c r="F6693" t="s">
        <v>33356</v>
      </c>
      <c r="G6693" t="s">
        <v>74</v>
      </c>
      <c r="I6693" t="s">
        <v>28839</v>
      </c>
      <c r="O6693" s="1"/>
      <c r="Q6693" s="1"/>
      <c r="Z6693" s="1"/>
    </row>
    <row r="6694" spans="1:26" x14ac:dyDescent="0.3">
      <c r="A6694" s="3">
        <v>44130895</v>
      </c>
      <c r="B6694" t="s">
        <v>13845</v>
      </c>
      <c r="C6694" s="1">
        <v>31835</v>
      </c>
      <c r="D6694" t="s">
        <v>18</v>
      </c>
      <c r="F6694" t="s">
        <v>29867</v>
      </c>
      <c r="G6694" t="s">
        <v>74</v>
      </c>
      <c r="I6694" t="s">
        <v>28839</v>
      </c>
      <c r="O6694" s="1"/>
      <c r="Q6694" s="1"/>
      <c r="S6694" s="1"/>
      <c r="W6694" s="1"/>
      <c r="Z6694" s="1"/>
    </row>
    <row r="6695" spans="1:26" x14ac:dyDescent="0.3">
      <c r="A6695" s="3">
        <v>44130895</v>
      </c>
      <c r="B6695" t="s">
        <v>13845</v>
      </c>
      <c r="C6695" s="1">
        <v>31835</v>
      </c>
      <c r="D6695" t="s">
        <v>18</v>
      </c>
      <c r="G6695" t="s">
        <v>74</v>
      </c>
      <c r="I6695" t="s">
        <v>28841</v>
      </c>
      <c r="Z6695" s="1"/>
    </row>
    <row r="6696" spans="1:26" x14ac:dyDescent="0.3">
      <c r="A6696" s="3">
        <v>44135355</v>
      </c>
      <c r="B6696" t="s">
        <v>13336</v>
      </c>
      <c r="C6696" s="1">
        <v>29346</v>
      </c>
      <c r="D6696" t="s">
        <v>16</v>
      </c>
      <c r="F6696" t="s">
        <v>33357</v>
      </c>
      <c r="G6696" t="s">
        <v>74</v>
      </c>
      <c r="I6696" t="s">
        <v>28839</v>
      </c>
      <c r="O6696" s="1"/>
      <c r="Q6696" s="1"/>
      <c r="Z6696" s="1"/>
    </row>
    <row r="6697" spans="1:26" x14ac:dyDescent="0.3">
      <c r="A6697" s="3">
        <v>44141730</v>
      </c>
      <c r="B6697" t="s">
        <v>23178</v>
      </c>
      <c r="C6697" s="1">
        <v>31745</v>
      </c>
      <c r="D6697" t="s">
        <v>16</v>
      </c>
      <c r="F6697" t="s">
        <v>33358</v>
      </c>
      <c r="G6697" t="s">
        <v>74</v>
      </c>
      <c r="I6697" t="s">
        <v>28839</v>
      </c>
      <c r="O6697" s="1">
        <v>45993</v>
      </c>
      <c r="P6697">
        <v>177</v>
      </c>
      <c r="Q6697" s="1">
        <v>45993</v>
      </c>
      <c r="R6697">
        <v>82</v>
      </c>
      <c r="W6697" s="1"/>
      <c r="Z6697" s="1"/>
    </row>
    <row r="6698" spans="1:26" x14ac:dyDescent="0.3">
      <c r="A6698" s="3">
        <v>44146051</v>
      </c>
      <c r="B6698" t="s">
        <v>16344</v>
      </c>
      <c r="C6698" s="1">
        <v>31833</v>
      </c>
      <c r="D6698" t="s">
        <v>18</v>
      </c>
      <c r="F6698" t="s">
        <v>33359</v>
      </c>
      <c r="G6698" t="s">
        <v>74</v>
      </c>
      <c r="I6698" t="s">
        <v>28839</v>
      </c>
      <c r="J6698" s="7" t="s">
        <v>28839</v>
      </c>
      <c r="O6698" s="1">
        <v>46067</v>
      </c>
      <c r="P6698">
        <v>146</v>
      </c>
      <c r="Q6698" s="1">
        <v>46067</v>
      </c>
      <c r="R6698">
        <v>63</v>
      </c>
      <c r="Z6698" s="1">
        <v>46067</v>
      </c>
    </row>
    <row r="6699" spans="1:26" x14ac:dyDescent="0.3">
      <c r="A6699" s="3">
        <v>44146059</v>
      </c>
      <c r="B6699" t="s">
        <v>15159</v>
      </c>
      <c r="C6699" s="1">
        <v>30586</v>
      </c>
      <c r="D6699" t="s">
        <v>16</v>
      </c>
      <c r="F6699" t="s">
        <v>33359</v>
      </c>
      <c r="G6699" t="s">
        <v>74</v>
      </c>
      <c r="I6699" t="s">
        <v>28839</v>
      </c>
      <c r="O6699" s="1"/>
      <c r="Q6699" s="1"/>
      <c r="Z6699" s="1"/>
    </row>
    <row r="6700" spans="1:26" x14ac:dyDescent="0.3">
      <c r="A6700" s="3">
        <v>44166566</v>
      </c>
      <c r="B6700" t="s">
        <v>23364</v>
      </c>
      <c r="C6700" s="1">
        <v>31048</v>
      </c>
      <c r="D6700" t="s">
        <v>16</v>
      </c>
      <c r="F6700" t="s">
        <v>32902</v>
      </c>
      <c r="G6700" t="s">
        <v>74</v>
      </c>
      <c r="I6700" t="s">
        <v>28842</v>
      </c>
      <c r="O6700" s="1"/>
      <c r="Q6700" s="1"/>
      <c r="Z6700" s="1"/>
    </row>
    <row r="6701" spans="1:26" x14ac:dyDescent="0.3">
      <c r="A6701" s="3">
        <v>44174461</v>
      </c>
      <c r="B6701" t="s">
        <v>16243</v>
      </c>
      <c r="C6701" s="1">
        <v>31495</v>
      </c>
      <c r="D6701" t="s">
        <v>18</v>
      </c>
      <c r="F6701" t="s">
        <v>29867</v>
      </c>
      <c r="G6701" t="s">
        <v>74</v>
      </c>
      <c r="I6701" t="s">
        <v>28839</v>
      </c>
      <c r="O6701" s="1"/>
      <c r="Q6701" s="1"/>
      <c r="Z6701" s="1"/>
    </row>
    <row r="6702" spans="1:26" x14ac:dyDescent="0.3">
      <c r="A6702" s="3">
        <v>44175990</v>
      </c>
      <c r="B6702" t="s">
        <v>16244</v>
      </c>
      <c r="C6702" s="1">
        <v>28416</v>
      </c>
      <c r="D6702" t="s">
        <v>16</v>
      </c>
      <c r="F6702" t="s">
        <v>31706</v>
      </c>
      <c r="G6702" t="s">
        <v>74</v>
      </c>
      <c r="I6702" t="s">
        <v>28843</v>
      </c>
      <c r="O6702" s="1"/>
      <c r="Q6702" s="1"/>
      <c r="Z6702" s="1"/>
    </row>
    <row r="6703" spans="1:26" x14ac:dyDescent="0.3">
      <c r="A6703" s="3">
        <v>44177625</v>
      </c>
      <c r="B6703" t="s">
        <v>12238</v>
      </c>
      <c r="C6703" s="1">
        <v>20983</v>
      </c>
      <c r="D6703" t="s">
        <v>16</v>
      </c>
      <c r="F6703" t="s">
        <v>30823</v>
      </c>
      <c r="G6703" t="s">
        <v>74</v>
      </c>
      <c r="I6703" t="s">
        <v>28840</v>
      </c>
      <c r="K6703" s="7" t="s">
        <v>28840</v>
      </c>
      <c r="O6703" s="1">
        <v>46062</v>
      </c>
      <c r="P6703">
        <v>153</v>
      </c>
      <c r="Q6703" s="1">
        <v>46062</v>
      </c>
      <c r="R6703">
        <v>70</v>
      </c>
      <c r="Z6703" s="1"/>
    </row>
    <row r="6704" spans="1:26" x14ac:dyDescent="0.3">
      <c r="A6704" s="3">
        <v>44178257</v>
      </c>
      <c r="B6704" t="s">
        <v>12706</v>
      </c>
      <c r="C6704" s="1">
        <v>31779</v>
      </c>
      <c r="D6704" t="s">
        <v>18</v>
      </c>
      <c r="F6704" t="s">
        <v>28994</v>
      </c>
      <c r="G6704" t="s">
        <v>74</v>
      </c>
      <c r="I6704" t="s">
        <v>28842</v>
      </c>
      <c r="O6704" s="1"/>
      <c r="Q6704" s="1"/>
      <c r="Z6704" s="1"/>
    </row>
    <row r="6705" spans="1:26" x14ac:dyDescent="0.3">
      <c r="A6705" s="3">
        <v>44186637</v>
      </c>
      <c r="B6705" t="s">
        <v>14826</v>
      </c>
      <c r="C6705" s="1">
        <v>31501</v>
      </c>
      <c r="D6705" t="s">
        <v>18</v>
      </c>
      <c r="F6705" t="s">
        <v>33360</v>
      </c>
      <c r="G6705" t="s">
        <v>74</v>
      </c>
      <c r="I6705" t="s">
        <v>28839</v>
      </c>
      <c r="O6705" s="1">
        <v>45850</v>
      </c>
      <c r="P6705">
        <v>144</v>
      </c>
      <c r="Q6705" s="1">
        <v>45850</v>
      </c>
      <c r="R6705">
        <v>56</v>
      </c>
      <c r="Z6705" s="1">
        <v>45871</v>
      </c>
    </row>
    <row r="6706" spans="1:26" x14ac:dyDescent="0.3">
      <c r="A6706" s="3">
        <v>44186683</v>
      </c>
      <c r="B6706" t="s">
        <v>13280</v>
      </c>
      <c r="C6706" s="1">
        <v>23568</v>
      </c>
      <c r="D6706" t="s">
        <v>18</v>
      </c>
      <c r="F6706" t="s">
        <v>31346</v>
      </c>
      <c r="G6706" t="s">
        <v>74</v>
      </c>
      <c r="I6706" t="s">
        <v>28843</v>
      </c>
      <c r="O6706" s="1"/>
      <c r="Q6706" s="1"/>
      <c r="Z6706" s="1"/>
    </row>
    <row r="6707" spans="1:26" x14ac:dyDescent="0.3">
      <c r="A6707" s="3">
        <v>44194303</v>
      </c>
      <c r="B6707" t="s">
        <v>13631</v>
      </c>
      <c r="C6707" s="1">
        <v>31419</v>
      </c>
      <c r="D6707" t="s">
        <v>16</v>
      </c>
      <c r="F6707" t="s">
        <v>33361</v>
      </c>
      <c r="G6707" t="s">
        <v>74</v>
      </c>
      <c r="I6707" t="s">
        <v>28839</v>
      </c>
      <c r="O6707" s="1"/>
      <c r="Q6707" s="1"/>
      <c r="Z6707" s="1"/>
    </row>
    <row r="6708" spans="1:26" x14ac:dyDescent="0.3">
      <c r="A6708" s="3">
        <v>44196353</v>
      </c>
      <c r="B6708" t="s">
        <v>13450</v>
      </c>
      <c r="C6708" s="1">
        <v>31881</v>
      </c>
      <c r="D6708" t="s">
        <v>16</v>
      </c>
      <c r="F6708" t="s">
        <v>28905</v>
      </c>
      <c r="G6708" t="s">
        <v>74</v>
      </c>
      <c r="I6708" t="s">
        <v>28841</v>
      </c>
    </row>
    <row r="6709" spans="1:26" x14ac:dyDescent="0.3">
      <c r="A6709" s="3">
        <v>44196398</v>
      </c>
      <c r="B6709" t="s">
        <v>6075</v>
      </c>
      <c r="C6709" s="1">
        <v>30180</v>
      </c>
      <c r="D6709" t="s">
        <v>16</v>
      </c>
      <c r="F6709" t="s">
        <v>29201</v>
      </c>
      <c r="G6709" t="s">
        <v>74</v>
      </c>
      <c r="I6709" t="s">
        <v>28841</v>
      </c>
      <c r="O6709" s="1"/>
      <c r="Q6709" s="1"/>
      <c r="Z6709" s="1"/>
    </row>
    <row r="6710" spans="1:26" x14ac:dyDescent="0.3">
      <c r="A6710" s="3">
        <v>44197979</v>
      </c>
      <c r="B6710" t="s">
        <v>6078</v>
      </c>
      <c r="C6710" s="1">
        <v>31858</v>
      </c>
      <c r="D6710" t="s">
        <v>16</v>
      </c>
      <c r="F6710" t="s">
        <v>29867</v>
      </c>
      <c r="G6710" t="s">
        <v>74</v>
      </c>
      <c r="I6710" t="s">
        <v>28839</v>
      </c>
      <c r="O6710" s="1"/>
      <c r="Q6710" s="1"/>
      <c r="W6710" s="1"/>
      <c r="Z6710" s="1"/>
    </row>
    <row r="6711" spans="1:26" x14ac:dyDescent="0.3">
      <c r="A6711" s="3">
        <v>44198956</v>
      </c>
      <c r="B6711" t="s">
        <v>23446</v>
      </c>
      <c r="C6711" s="1">
        <v>31017</v>
      </c>
      <c r="D6711" t="s">
        <v>18</v>
      </c>
      <c r="F6711" t="s">
        <v>32383</v>
      </c>
      <c r="G6711" t="s">
        <v>74</v>
      </c>
      <c r="I6711" t="s">
        <v>28839</v>
      </c>
      <c r="J6711" s="7" t="s">
        <v>28839</v>
      </c>
      <c r="O6711" s="1">
        <v>46073</v>
      </c>
      <c r="P6711">
        <v>154</v>
      </c>
      <c r="Q6711" s="1">
        <v>46073</v>
      </c>
      <c r="R6711">
        <v>72</v>
      </c>
      <c r="Z6711" s="1">
        <v>46073</v>
      </c>
    </row>
    <row r="6712" spans="1:26" x14ac:dyDescent="0.3">
      <c r="A6712" s="3">
        <v>44200985</v>
      </c>
      <c r="B6712" t="s">
        <v>5144</v>
      </c>
      <c r="C6712" s="1">
        <v>29343</v>
      </c>
      <c r="D6712" t="s">
        <v>18</v>
      </c>
      <c r="F6712" t="s">
        <v>33362</v>
      </c>
      <c r="G6712" t="s">
        <v>74</v>
      </c>
      <c r="I6712" t="s">
        <v>28839</v>
      </c>
    </row>
    <row r="6713" spans="1:26" x14ac:dyDescent="0.3">
      <c r="A6713" s="3">
        <v>44203613</v>
      </c>
      <c r="B6713" t="s">
        <v>15218</v>
      </c>
      <c r="C6713" s="1">
        <v>26269</v>
      </c>
      <c r="D6713" t="s">
        <v>18</v>
      </c>
      <c r="F6713" t="s">
        <v>33363</v>
      </c>
      <c r="G6713" t="s">
        <v>74</v>
      </c>
      <c r="I6713" t="s">
        <v>28839</v>
      </c>
      <c r="O6713" s="1"/>
      <c r="Q6713" s="1"/>
      <c r="Z6713" s="1"/>
    </row>
    <row r="6714" spans="1:26" x14ac:dyDescent="0.3">
      <c r="A6714" s="3">
        <v>44208461</v>
      </c>
      <c r="B6714" t="s">
        <v>27761</v>
      </c>
      <c r="C6714" s="1">
        <v>31385</v>
      </c>
      <c r="D6714" t="s">
        <v>18</v>
      </c>
      <c r="F6714" t="s">
        <v>33364</v>
      </c>
      <c r="G6714" t="s">
        <v>74</v>
      </c>
      <c r="I6714" t="s">
        <v>28839</v>
      </c>
      <c r="O6714" s="1"/>
      <c r="Q6714" s="1"/>
      <c r="Z6714" s="1"/>
    </row>
    <row r="6715" spans="1:26" x14ac:dyDescent="0.3">
      <c r="A6715" s="3">
        <v>44212236</v>
      </c>
      <c r="B6715" t="s">
        <v>14819</v>
      </c>
      <c r="C6715" s="1">
        <v>31852</v>
      </c>
      <c r="D6715" t="s">
        <v>18</v>
      </c>
      <c r="F6715" t="s">
        <v>33365</v>
      </c>
      <c r="G6715" t="s">
        <v>74</v>
      </c>
      <c r="I6715" t="s">
        <v>28839</v>
      </c>
      <c r="O6715" s="1"/>
      <c r="Q6715" s="1"/>
      <c r="Z6715" s="1"/>
    </row>
    <row r="6716" spans="1:26" x14ac:dyDescent="0.3">
      <c r="A6716" s="3">
        <v>44212324</v>
      </c>
      <c r="B6716" t="s">
        <v>13306</v>
      </c>
      <c r="C6716" s="1">
        <v>29940</v>
      </c>
      <c r="D6716" t="s">
        <v>18</v>
      </c>
      <c r="F6716" t="s">
        <v>29119</v>
      </c>
      <c r="G6716" t="s">
        <v>74</v>
      </c>
      <c r="I6716" t="s">
        <v>28839</v>
      </c>
      <c r="M6716" s="7" t="s">
        <v>28843</v>
      </c>
      <c r="O6716" s="1">
        <v>46056</v>
      </c>
      <c r="P6716">
        <v>144</v>
      </c>
      <c r="Q6716" s="1">
        <v>46056</v>
      </c>
      <c r="R6716">
        <v>66</v>
      </c>
      <c r="Z6716" s="1">
        <v>46056</v>
      </c>
    </row>
    <row r="6717" spans="1:26" x14ac:dyDescent="0.3">
      <c r="A6717" s="3">
        <v>44212324</v>
      </c>
      <c r="B6717" t="s">
        <v>13306</v>
      </c>
      <c r="C6717" s="1">
        <v>29940</v>
      </c>
      <c r="D6717" t="s">
        <v>18</v>
      </c>
      <c r="F6717" t="s">
        <v>29119</v>
      </c>
      <c r="G6717" t="s">
        <v>74</v>
      </c>
      <c r="I6717" t="s">
        <v>28841</v>
      </c>
      <c r="M6717" s="7" t="s">
        <v>28843</v>
      </c>
      <c r="O6717" s="1">
        <v>46056</v>
      </c>
      <c r="P6717">
        <v>144</v>
      </c>
      <c r="Q6717" s="1">
        <v>46056</v>
      </c>
      <c r="R6717">
        <v>66</v>
      </c>
      <c r="Z6717" s="1">
        <v>46056</v>
      </c>
    </row>
    <row r="6718" spans="1:26" x14ac:dyDescent="0.3">
      <c r="A6718" s="3">
        <v>44212324</v>
      </c>
      <c r="B6718" t="s">
        <v>13306</v>
      </c>
      <c r="C6718" s="1">
        <v>29940</v>
      </c>
      <c r="D6718" t="s">
        <v>18</v>
      </c>
      <c r="F6718" t="s">
        <v>29119</v>
      </c>
      <c r="G6718" t="s">
        <v>74</v>
      </c>
      <c r="I6718" t="s">
        <v>28843</v>
      </c>
      <c r="M6718" s="7" t="s">
        <v>28843</v>
      </c>
      <c r="O6718" s="1">
        <v>46056</v>
      </c>
      <c r="P6718">
        <v>144</v>
      </c>
      <c r="Q6718" s="1">
        <v>46056</v>
      </c>
      <c r="R6718">
        <v>66</v>
      </c>
      <c r="Z6718" s="1">
        <v>46056</v>
      </c>
    </row>
    <row r="6719" spans="1:26" x14ac:dyDescent="0.3">
      <c r="A6719" s="3">
        <v>44212325</v>
      </c>
      <c r="B6719" t="s">
        <v>13828</v>
      </c>
      <c r="C6719" s="1">
        <v>30747</v>
      </c>
      <c r="D6719" t="s">
        <v>18</v>
      </c>
      <c r="F6719" t="s">
        <v>33366</v>
      </c>
      <c r="G6719" t="s">
        <v>74</v>
      </c>
      <c r="I6719" t="s">
        <v>28839</v>
      </c>
      <c r="M6719" s="7" t="s">
        <v>28843</v>
      </c>
      <c r="O6719" s="1">
        <v>46028</v>
      </c>
      <c r="P6719">
        <v>142</v>
      </c>
      <c r="Q6719" s="1">
        <v>46028</v>
      </c>
      <c r="R6719">
        <v>59</v>
      </c>
      <c r="W6719" s="1">
        <v>45945</v>
      </c>
      <c r="X6719">
        <v>14.6</v>
      </c>
      <c r="Y6719" s="1">
        <v>45327</v>
      </c>
      <c r="Z6719" s="1">
        <v>46028</v>
      </c>
    </row>
    <row r="6720" spans="1:26" x14ac:dyDescent="0.3">
      <c r="A6720" s="3">
        <v>44212325</v>
      </c>
      <c r="B6720" t="s">
        <v>13828</v>
      </c>
      <c r="C6720" s="1">
        <v>30747</v>
      </c>
      <c r="D6720" t="s">
        <v>18</v>
      </c>
      <c r="F6720" t="s">
        <v>31596</v>
      </c>
      <c r="G6720" t="s">
        <v>74</v>
      </c>
      <c r="I6720" t="s">
        <v>28843</v>
      </c>
      <c r="M6720" s="7" t="s">
        <v>28843</v>
      </c>
      <c r="O6720" s="1">
        <v>46028</v>
      </c>
      <c r="P6720">
        <v>142</v>
      </c>
      <c r="Q6720" s="1">
        <v>46028</v>
      </c>
      <c r="R6720">
        <v>59</v>
      </c>
      <c r="W6720" s="1">
        <v>45945</v>
      </c>
      <c r="X6720">
        <v>14.6</v>
      </c>
      <c r="Y6720" s="1">
        <v>45327</v>
      </c>
      <c r="Z6720" s="1">
        <v>46028</v>
      </c>
    </row>
    <row r="6721" spans="1:26" x14ac:dyDescent="0.3">
      <c r="A6721" s="3">
        <v>44212326</v>
      </c>
      <c r="B6721" t="s">
        <v>13827</v>
      </c>
      <c r="C6721" s="1">
        <v>30449</v>
      </c>
      <c r="D6721" t="s">
        <v>18</v>
      </c>
      <c r="F6721" t="s">
        <v>29633</v>
      </c>
      <c r="G6721" t="s">
        <v>74</v>
      </c>
      <c r="I6721" t="s">
        <v>28839</v>
      </c>
      <c r="J6721" s="7" t="s">
        <v>28839</v>
      </c>
      <c r="O6721" s="1">
        <v>46081</v>
      </c>
      <c r="P6721">
        <v>155</v>
      </c>
      <c r="Q6721" s="1">
        <v>46081</v>
      </c>
      <c r="R6721">
        <v>70.5</v>
      </c>
      <c r="Y6721" s="1">
        <v>45814</v>
      </c>
      <c r="Z6721" s="1">
        <v>46081</v>
      </c>
    </row>
    <row r="6722" spans="1:26" x14ac:dyDescent="0.3">
      <c r="A6722" s="3">
        <v>44212330</v>
      </c>
      <c r="B6722" t="s">
        <v>5984</v>
      </c>
      <c r="C6722" s="1">
        <v>31867</v>
      </c>
      <c r="D6722" t="s">
        <v>18</v>
      </c>
      <c r="F6722" t="s">
        <v>33367</v>
      </c>
      <c r="G6722" t="s">
        <v>74</v>
      </c>
      <c r="I6722" t="s">
        <v>28839</v>
      </c>
      <c r="O6722" s="1"/>
      <c r="Q6722" s="1"/>
    </row>
    <row r="6723" spans="1:26" x14ac:dyDescent="0.3">
      <c r="A6723" s="3">
        <v>44212332</v>
      </c>
      <c r="B6723" t="s">
        <v>5986</v>
      </c>
      <c r="C6723" s="1">
        <v>31891</v>
      </c>
      <c r="D6723" t="s">
        <v>18</v>
      </c>
      <c r="F6723" t="s">
        <v>33368</v>
      </c>
      <c r="G6723" t="s">
        <v>74</v>
      </c>
      <c r="I6723" t="s">
        <v>28839</v>
      </c>
      <c r="O6723" s="1"/>
      <c r="Q6723" s="1"/>
      <c r="Z6723" s="1"/>
    </row>
    <row r="6724" spans="1:26" x14ac:dyDescent="0.3">
      <c r="A6724" s="3">
        <v>44212332</v>
      </c>
      <c r="B6724" t="s">
        <v>5986</v>
      </c>
      <c r="C6724" s="1">
        <v>31891</v>
      </c>
      <c r="D6724" t="s">
        <v>18</v>
      </c>
      <c r="F6724" t="s">
        <v>30133</v>
      </c>
      <c r="G6724" t="s">
        <v>74</v>
      </c>
      <c r="I6724" t="s">
        <v>28840</v>
      </c>
      <c r="O6724" s="1"/>
      <c r="Q6724" s="1"/>
      <c r="Z6724" s="1"/>
    </row>
    <row r="6725" spans="1:26" x14ac:dyDescent="0.3">
      <c r="A6725" s="3">
        <v>44212333</v>
      </c>
      <c r="B6725" t="s">
        <v>5985</v>
      </c>
      <c r="C6725" s="1">
        <v>31810</v>
      </c>
      <c r="D6725" t="s">
        <v>18</v>
      </c>
      <c r="F6725" t="s">
        <v>32757</v>
      </c>
      <c r="G6725" t="s">
        <v>74</v>
      </c>
      <c r="I6725" t="s">
        <v>28839</v>
      </c>
      <c r="M6725" s="7" t="s">
        <v>28843</v>
      </c>
      <c r="O6725" s="1">
        <v>46075</v>
      </c>
      <c r="P6725">
        <v>142</v>
      </c>
      <c r="Q6725" s="1">
        <v>46075</v>
      </c>
      <c r="R6725">
        <v>58</v>
      </c>
      <c r="W6725" s="1">
        <v>46075</v>
      </c>
      <c r="X6725">
        <v>14.4</v>
      </c>
      <c r="Y6725" s="1">
        <v>45777</v>
      </c>
      <c r="Z6725" s="1">
        <v>46075</v>
      </c>
    </row>
    <row r="6726" spans="1:26" x14ac:dyDescent="0.3">
      <c r="A6726" s="3">
        <v>44212333</v>
      </c>
      <c r="B6726" t="s">
        <v>5985</v>
      </c>
      <c r="C6726" s="1">
        <v>31810</v>
      </c>
      <c r="D6726" t="s">
        <v>18</v>
      </c>
      <c r="F6726" t="s">
        <v>29193</v>
      </c>
      <c r="G6726" t="s">
        <v>74</v>
      </c>
      <c r="I6726" t="s">
        <v>28843</v>
      </c>
      <c r="M6726" s="7" t="s">
        <v>28843</v>
      </c>
      <c r="O6726" s="1">
        <v>46075</v>
      </c>
      <c r="P6726">
        <v>142</v>
      </c>
      <c r="Q6726" s="1">
        <v>46075</v>
      </c>
      <c r="R6726">
        <v>58</v>
      </c>
      <c r="W6726" s="1">
        <v>46075</v>
      </c>
      <c r="X6726">
        <v>14.4</v>
      </c>
      <c r="Y6726" s="1">
        <v>45777</v>
      </c>
      <c r="Z6726" s="1">
        <v>46075</v>
      </c>
    </row>
    <row r="6727" spans="1:26" x14ac:dyDescent="0.3">
      <c r="A6727" s="3">
        <v>44212334</v>
      </c>
      <c r="B6727" t="s">
        <v>46163</v>
      </c>
      <c r="C6727" s="1">
        <v>31824</v>
      </c>
      <c r="D6727" t="s">
        <v>18</v>
      </c>
      <c r="F6727" t="s">
        <v>29686</v>
      </c>
      <c r="G6727" t="s">
        <v>74</v>
      </c>
      <c r="I6727" t="s">
        <v>28839</v>
      </c>
      <c r="J6727" s="7" t="s">
        <v>28839</v>
      </c>
      <c r="O6727" s="1">
        <v>46053</v>
      </c>
      <c r="P6727">
        <v>150</v>
      </c>
      <c r="Q6727" s="1">
        <v>46053</v>
      </c>
      <c r="R6727">
        <v>83</v>
      </c>
      <c r="W6727" s="1">
        <v>46053</v>
      </c>
      <c r="X6727">
        <v>13.3</v>
      </c>
      <c r="Y6727" s="1">
        <v>45944</v>
      </c>
      <c r="Z6727" s="1">
        <v>46062</v>
      </c>
    </row>
    <row r="6728" spans="1:26" x14ac:dyDescent="0.3">
      <c r="A6728" s="3">
        <v>44212335</v>
      </c>
      <c r="B6728" t="s">
        <v>5989</v>
      </c>
      <c r="C6728" s="1">
        <v>31843</v>
      </c>
      <c r="D6728" t="s">
        <v>16</v>
      </c>
      <c r="F6728" t="s">
        <v>33369</v>
      </c>
      <c r="G6728" t="s">
        <v>74</v>
      </c>
      <c r="I6728" t="s">
        <v>28839</v>
      </c>
      <c r="O6728" s="1"/>
      <c r="Q6728" s="1"/>
      <c r="Z6728" s="1"/>
    </row>
    <row r="6729" spans="1:26" x14ac:dyDescent="0.3">
      <c r="A6729" s="3">
        <v>44212335</v>
      </c>
      <c r="B6729" t="s">
        <v>5989</v>
      </c>
      <c r="C6729" s="1">
        <v>31843</v>
      </c>
      <c r="D6729" t="s">
        <v>16</v>
      </c>
      <c r="F6729" t="s">
        <v>29261</v>
      </c>
      <c r="G6729" t="s">
        <v>74</v>
      </c>
      <c r="I6729" t="s">
        <v>28843</v>
      </c>
      <c r="O6729" s="1"/>
      <c r="Q6729" s="1"/>
      <c r="Z6729" s="1"/>
    </row>
    <row r="6730" spans="1:26" x14ac:dyDescent="0.3">
      <c r="A6730" s="3">
        <v>44212336</v>
      </c>
      <c r="B6730" t="s">
        <v>12924</v>
      </c>
      <c r="C6730" s="1">
        <v>31863</v>
      </c>
      <c r="D6730" t="s">
        <v>18</v>
      </c>
      <c r="F6730" t="s">
        <v>33217</v>
      </c>
      <c r="G6730" t="s">
        <v>74</v>
      </c>
      <c r="I6730" t="s">
        <v>28839</v>
      </c>
      <c r="J6730" s="7" t="s">
        <v>28839</v>
      </c>
      <c r="O6730" s="1">
        <v>46046</v>
      </c>
      <c r="P6730">
        <v>154</v>
      </c>
      <c r="Q6730" s="1">
        <v>46046</v>
      </c>
      <c r="R6730">
        <v>59.5</v>
      </c>
      <c r="Z6730" s="1">
        <v>46046</v>
      </c>
    </row>
    <row r="6731" spans="1:26" x14ac:dyDescent="0.3">
      <c r="A6731" s="3">
        <v>44212338</v>
      </c>
      <c r="B6731" t="s">
        <v>13082</v>
      </c>
      <c r="C6731" s="1">
        <v>31513</v>
      </c>
      <c r="D6731" t="s">
        <v>18</v>
      </c>
      <c r="F6731" t="s">
        <v>29867</v>
      </c>
      <c r="G6731" t="s">
        <v>74</v>
      </c>
      <c r="I6731" t="s">
        <v>28839</v>
      </c>
      <c r="O6731" s="1"/>
      <c r="Q6731" s="1"/>
      <c r="Z6731" s="1"/>
    </row>
    <row r="6732" spans="1:26" x14ac:dyDescent="0.3">
      <c r="A6732" s="3">
        <v>44212339</v>
      </c>
      <c r="B6732" t="s">
        <v>13305</v>
      </c>
      <c r="C6732" s="1">
        <v>31882</v>
      </c>
      <c r="D6732" t="s">
        <v>18</v>
      </c>
      <c r="G6732" t="s">
        <v>74</v>
      </c>
      <c r="I6732" t="s">
        <v>28839</v>
      </c>
      <c r="O6732" s="1"/>
      <c r="Q6732" s="1"/>
      <c r="Z6732" s="1"/>
    </row>
    <row r="6733" spans="1:26" x14ac:dyDescent="0.3">
      <c r="A6733" s="3">
        <v>44212339</v>
      </c>
      <c r="B6733" t="s">
        <v>13305</v>
      </c>
      <c r="C6733" s="1">
        <v>31882</v>
      </c>
      <c r="D6733" t="s">
        <v>18</v>
      </c>
      <c r="F6733" t="s">
        <v>33370</v>
      </c>
      <c r="G6733" t="s">
        <v>74</v>
      </c>
      <c r="I6733" t="s">
        <v>28843</v>
      </c>
      <c r="O6733" s="1"/>
      <c r="Q6733" s="1"/>
    </row>
    <row r="6734" spans="1:26" x14ac:dyDescent="0.3">
      <c r="A6734" s="3">
        <v>44212340</v>
      </c>
      <c r="B6734" t="s">
        <v>14820</v>
      </c>
      <c r="C6734" s="1">
        <v>31882</v>
      </c>
      <c r="D6734" t="s">
        <v>16</v>
      </c>
      <c r="F6734" t="s">
        <v>33314</v>
      </c>
      <c r="G6734" t="s">
        <v>74</v>
      </c>
      <c r="I6734" t="s">
        <v>28839</v>
      </c>
      <c r="O6734" s="1"/>
      <c r="Q6734" s="1"/>
      <c r="Z6734" s="1"/>
    </row>
    <row r="6735" spans="1:26" x14ac:dyDescent="0.3">
      <c r="A6735" s="3">
        <v>44212340</v>
      </c>
      <c r="B6735" t="s">
        <v>14820</v>
      </c>
      <c r="C6735" s="1">
        <v>31882</v>
      </c>
      <c r="D6735" t="s">
        <v>16</v>
      </c>
      <c r="F6735" t="s">
        <v>33315</v>
      </c>
      <c r="G6735" t="s">
        <v>74</v>
      </c>
      <c r="I6735" t="s">
        <v>28843</v>
      </c>
      <c r="O6735" s="1"/>
      <c r="Q6735" s="1"/>
      <c r="Z6735" s="1"/>
    </row>
    <row r="6736" spans="1:26" x14ac:dyDescent="0.3">
      <c r="A6736" s="3">
        <v>44212342</v>
      </c>
      <c r="B6736" t="s">
        <v>13083</v>
      </c>
      <c r="C6736" s="1">
        <v>31780</v>
      </c>
      <c r="D6736" t="s">
        <v>16</v>
      </c>
      <c r="F6736" t="s">
        <v>33371</v>
      </c>
      <c r="G6736" t="s">
        <v>74</v>
      </c>
      <c r="I6736" t="s">
        <v>28839</v>
      </c>
      <c r="O6736" s="1"/>
      <c r="Q6736" s="1"/>
      <c r="Z6736" s="1"/>
    </row>
    <row r="6737" spans="1:26" x14ac:dyDescent="0.3">
      <c r="A6737" s="3">
        <v>44212343</v>
      </c>
      <c r="B6737" t="s">
        <v>14822</v>
      </c>
      <c r="C6737" s="1">
        <v>31556</v>
      </c>
      <c r="D6737" t="s">
        <v>16</v>
      </c>
      <c r="F6737" t="s">
        <v>33371</v>
      </c>
      <c r="G6737" t="s">
        <v>74</v>
      </c>
      <c r="I6737" t="s">
        <v>28839</v>
      </c>
      <c r="O6737" s="1"/>
      <c r="Q6737" s="1"/>
      <c r="Z6737" s="1"/>
    </row>
    <row r="6738" spans="1:26" x14ac:dyDescent="0.3">
      <c r="A6738" s="3">
        <v>44212344</v>
      </c>
      <c r="B6738" t="s">
        <v>14821</v>
      </c>
      <c r="C6738" s="1">
        <v>31438</v>
      </c>
      <c r="D6738" t="s">
        <v>18</v>
      </c>
      <c r="F6738" t="s">
        <v>33372</v>
      </c>
      <c r="G6738" t="s">
        <v>74</v>
      </c>
      <c r="I6738" t="s">
        <v>28839</v>
      </c>
      <c r="O6738" s="1"/>
      <c r="Q6738" s="1"/>
      <c r="Z6738" s="1"/>
    </row>
    <row r="6739" spans="1:26" x14ac:dyDescent="0.3">
      <c r="A6739" s="3">
        <v>44212345</v>
      </c>
      <c r="B6739" t="s">
        <v>15799</v>
      </c>
      <c r="C6739" s="1">
        <v>31821</v>
      </c>
      <c r="D6739" t="s">
        <v>18</v>
      </c>
      <c r="F6739" t="s">
        <v>32747</v>
      </c>
      <c r="G6739" t="s">
        <v>74</v>
      </c>
      <c r="I6739" t="s">
        <v>28839</v>
      </c>
      <c r="O6739" s="1"/>
      <c r="Q6739" s="1"/>
      <c r="Z6739" s="1"/>
    </row>
    <row r="6740" spans="1:26" x14ac:dyDescent="0.3">
      <c r="A6740" s="3">
        <v>44212348</v>
      </c>
      <c r="B6740" t="s">
        <v>11528</v>
      </c>
      <c r="C6740" s="1">
        <v>31838</v>
      </c>
      <c r="D6740" t="s">
        <v>18</v>
      </c>
      <c r="F6740" t="s">
        <v>45793</v>
      </c>
      <c r="G6740" t="s">
        <v>74</v>
      </c>
      <c r="I6740" t="s">
        <v>28839</v>
      </c>
      <c r="J6740" s="7" t="s">
        <v>28839</v>
      </c>
      <c r="M6740" s="7" t="s">
        <v>28843</v>
      </c>
      <c r="O6740" s="1">
        <v>46070</v>
      </c>
      <c r="P6740">
        <v>149</v>
      </c>
      <c r="Q6740" s="1">
        <v>46070</v>
      </c>
      <c r="R6740">
        <v>68</v>
      </c>
      <c r="Z6740" s="1">
        <v>46070</v>
      </c>
    </row>
    <row r="6741" spans="1:26" x14ac:dyDescent="0.3">
      <c r="A6741" s="3">
        <v>44212348</v>
      </c>
      <c r="B6741" t="s">
        <v>11528</v>
      </c>
      <c r="C6741" s="1">
        <v>31838</v>
      </c>
      <c r="D6741" t="s">
        <v>18</v>
      </c>
      <c r="F6741" t="s">
        <v>32861</v>
      </c>
      <c r="G6741" t="s">
        <v>74</v>
      </c>
      <c r="I6741" t="s">
        <v>28843</v>
      </c>
      <c r="J6741" s="7" t="s">
        <v>28839</v>
      </c>
      <c r="M6741" s="7" t="s">
        <v>28843</v>
      </c>
      <c r="O6741" s="1">
        <v>46070</v>
      </c>
      <c r="P6741">
        <v>149</v>
      </c>
      <c r="Q6741" s="1">
        <v>46070</v>
      </c>
      <c r="R6741">
        <v>68</v>
      </c>
      <c r="Z6741" s="1">
        <v>46070</v>
      </c>
    </row>
    <row r="6742" spans="1:26" x14ac:dyDescent="0.3">
      <c r="A6742" s="3">
        <v>44212349</v>
      </c>
      <c r="B6742" t="s">
        <v>14823</v>
      </c>
      <c r="C6742" s="1">
        <v>31752</v>
      </c>
      <c r="D6742" t="s">
        <v>18</v>
      </c>
      <c r="F6742" t="s">
        <v>33373</v>
      </c>
      <c r="G6742" t="s">
        <v>74</v>
      </c>
      <c r="I6742" t="s">
        <v>28840</v>
      </c>
      <c r="O6742" s="1"/>
      <c r="Q6742" s="1"/>
      <c r="Z6742" s="1"/>
    </row>
    <row r="6743" spans="1:26" x14ac:dyDescent="0.3">
      <c r="A6743" s="3">
        <v>44212353</v>
      </c>
      <c r="B6743" t="s">
        <v>14824</v>
      </c>
      <c r="C6743" s="1">
        <v>31881</v>
      </c>
      <c r="D6743" t="s">
        <v>18</v>
      </c>
      <c r="F6743" t="s">
        <v>33374</v>
      </c>
      <c r="G6743" t="s">
        <v>74</v>
      </c>
      <c r="I6743" t="s">
        <v>28839</v>
      </c>
      <c r="O6743" s="1">
        <v>45817</v>
      </c>
      <c r="P6743">
        <v>155</v>
      </c>
      <c r="Q6743" s="1">
        <v>45817</v>
      </c>
      <c r="R6743">
        <v>72</v>
      </c>
      <c r="Z6743" s="1">
        <v>45817</v>
      </c>
    </row>
    <row r="6744" spans="1:26" x14ac:dyDescent="0.3">
      <c r="A6744" s="3">
        <v>44212354</v>
      </c>
      <c r="B6744" t="s">
        <v>13085</v>
      </c>
      <c r="C6744" s="1">
        <v>31842</v>
      </c>
      <c r="D6744" t="s">
        <v>18</v>
      </c>
      <c r="F6744" t="s">
        <v>33375</v>
      </c>
      <c r="G6744" t="s">
        <v>74</v>
      </c>
      <c r="I6744" t="s">
        <v>28839</v>
      </c>
      <c r="O6744" s="1"/>
      <c r="Q6744" s="1"/>
      <c r="Z6744" s="1"/>
    </row>
    <row r="6745" spans="1:26" x14ac:dyDescent="0.3">
      <c r="A6745" s="3">
        <v>44212354</v>
      </c>
      <c r="B6745" t="s">
        <v>13085</v>
      </c>
      <c r="C6745" s="1">
        <v>31842</v>
      </c>
      <c r="D6745" t="s">
        <v>18</v>
      </c>
      <c r="F6745" t="s">
        <v>33376</v>
      </c>
      <c r="G6745" t="s">
        <v>74</v>
      </c>
      <c r="I6745" t="s">
        <v>28841</v>
      </c>
      <c r="O6745" s="1"/>
      <c r="Q6745" s="1"/>
      <c r="Z6745" s="1"/>
    </row>
    <row r="6746" spans="1:26" x14ac:dyDescent="0.3">
      <c r="A6746" s="3">
        <v>44212354</v>
      </c>
      <c r="B6746" t="s">
        <v>13085</v>
      </c>
      <c r="C6746" s="1">
        <v>31842</v>
      </c>
      <c r="D6746" t="s">
        <v>18</v>
      </c>
      <c r="F6746" t="s">
        <v>31308</v>
      </c>
      <c r="G6746" t="s">
        <v>74</v>
      </c>
      <c r="I6746" t="s">
        <v>28843</v>
      </c>
      <c r="O6746" s="1"/>
      <c r="Q6746" s="1"/>
      <c r="Z6746" s="1"/>
    </row>
    <row r="6747" spans="1:26" x14ac:dyDescent="0.3">
      <c r="A6747" s="3">
        <v>44212355</v>
      </c>
      <c r="B6747" t="s">
        <v>5988</v>
      </c>
      <c r="C6747" s="1">
        <v>31844</v>
      </c>
      <c r="D6747" t="s">
        <v>18</v>
      </c>
      <c r="F6747" t="s">
        <v>33377</v>
      </c>
      <c r="G6747" t="s">
        <v>74</v>
      </c>
      <c r="H6747" t="s">
        <v>46566</v>
      </c>
      <c r="I6747" t="s">
        <v>28839</v>
      </c>
      <c r="O6747" s="1">
        <v>45850</v>
      </c>
      <c r="P6747">
        <v>149</v>
      </c>
      <c r="Q6747" s="1">
        <v>45850</v>
      </c>
      <c r="R6747">
        <v>70</v>
      </c>
      <c r="Z6747" s="1">
        <v>45882</v>
      </c>
    </row>
    <row r="6748" spans="1:26" x14ac:dyDescent="0.3">
      <c r="A6748" s="3">
        <v>44212355</v>
      </c>
      <c r="B6748" t="s">
        <v>5988</v>
      </c>
      <c r="C6748" s="1">
        <v>31844</v>
      </c>
      <c r="D6748" t="s">
        <v>18</v>
      </c>
      <c r="G6748" t="s">
        <v>74</v>
      </c>
      <c r="H6748" t="s">
        <v>46566</v>
      </c>
      <c r="I6748" t="s">
        <v>28842</v>
      </c>
      <c r="O6748" s="1">
        <v>45850</v>
      </c>
      <c r="P6748">
        <v>149</v>
      </c>
      <c r="Q6748" s="1">
        <v>45850</v>
      </c>
      <c r="R6748">
        <v>70</v>
      </c>
      <c r="Y6748" s="1"/>
      <c r="Z6748" s="1">
        <v>45882</v>
      </c>
    </row>
    <row r="6749" spans="1:26" x14ac:dyDescent="0.3">
      <c r="A6749" s="3">
        <v>44212359</v>
      </c>
      <c r="B6749" t="s">
        <v>13081</v>
      </c>
      <c r="C6749" s="1">
        <v>26974</v>
      </c>
      <c r="D6749" t="s">
        <v>18</v>
      </c>
      <c r="F6749" t="s">
        <v>31308</v>
      </c>
      <c r="G6749" t="s">
        <v>74</v>
      </c>
      <c r="I6749" t="s">
        <v>28843</v>
      </c>
      <c r="O6749" s="1"/>
      <c r="Q6749" s="1"/>
      <c r="Z6749" s="1"/>
    </row>
    <row r="6750" spans="1:26" x14ac:dyDescent="0.3">
      <c r="A6750" s="3">
        <v>44212360</v>
      </c>
      <c r="B6750" t="s">
        <v>5987</v>
      </c>
      <c r="C6750" s="1">
        <v>22473</v>
      </c>
      <c r="D6750" t="s">
        <v>16</v>
      </c>
      <c r="F6750" t="s">
        <v>33378</v>
      </c>
      <c r="G6750" t="s">
        <v>74</v>
      </c>
      <c r="I6750" t="s">
        <v>28839</v>
      </c>
      <c r="O6750" s="1">
        <v>45918</v>
      </c>
      <c r="P6750">
        <v>146</v>
      </c>
      <c r="Q6750" s="1">
        <v>45918</v>
      </c>
      <c r="R6750">
        <v>48</v>
      </c>
      <c r="Z6750" s="1"/>
    </row>
    <row r="6751" spans="1:26" x14ac:dyDescent="0.3">
      <c r="A6751" s="3">
        <v>44212360</v>
      </c>
      <c r="B6751" t="s">
        <v>5987</v>
      </c>
      <c r="C6751" s="1">
        <v>22473</v>
      </c>
      <c r="D6751" t="s">
        <v>16</v>
      </c>
      <c r="F6751" t="s">
        <v>31710</v>
      </c>
      <c r="G6751" t="s">
        <v>74</v>
      </c>
      <c r="I6751" t="s">
        <v>28843</v>
      </c>
      <c r="O6751" s="1">
        <v>45918</v>
      </c>
      <c r="P6751">
        <v>146</v>
      </c>
      <c r="Q6751" s="1">
        <v>45918</v>
      </c>
      <c r="R6751">
        <v>48</v>
      </c>
      <c r="Z6751" s="1"/>
    </row>
    <row r="6752" spans="1:26" x14ac:dyDescent="0.3">
      <c r="A6752" s="3">
        <v>44212367</v>
      </c>
      <c r="B6752" t="s">
        <v>5982</v>
      </c>
      <c r="C6752" s="1">
        <v>31257</v>
      </c>
      <c r="D6752" t="s">
        <v>16</v>
      </c>
      <c r="G6752" t="s">
        <v>74</v>
      </c>
      <c r="I6752" t="s">
        <v>28839</v>
      </c>
      <c r="O6752" s="1"/>
      <c r="Q6752" s="1"/>
      <c r="Z6752" s="1"/>
    </row>
    <row r="6753" spans="1:26" x14ac:dyDescent="0.3">
      <c r="A6753" s="3">
        <v>44212367</v>
      </c>
      <c r="B6753" t="s">
        <v>5982</v>
      </c>
      <c r="C6753" s="1">
        <v>31257</v>
      </c>
      <c r="D6753" t="s">
        <v>16</v>
      </c>
      <c r="F6753" t="s">
        <v>29198</v>
      </c>
      <c r="G6753" t="s">
        <v>74</v>
      </c>
      <c r="I6753" t="s">
        <v>28843</v>
      </c>
      <c r="O6753" s="1"/>
      <c r="Q6753" s="1"/>
      <c r="Z6753" s="1"/>
    </row>
    <row r="6754" spans="1:26" x14ac:dyDescent="0.3">
      <c r="A6754" s="3">
        <v>44213344</v>
      </c>
      <c r="B6754" t="s">
        <v>13829</v>
      </c>
      <c r="C6754" s="1">
        <v>31832</v>
      </c>
      <c r="D6754" t="s">
        <v>16</v>
      </c>
      <c r="F6754" t="s">
        <v>33379</v>
      </c>
      <c r="G6754" t="s">
        <v>74</v>
      </c>
      <c r="I6754" t="s">
        <v>28839</v>
      </c>
    </row>
    <row r="6755" spans="1:26" x14ac:dyDescent="0.3">
      <c r="A6755" s="3">
        <v>44213508</v>
      </c>
      <c r="B6755" t="s">
        <v>13830</v>
      </c>
      <c r="C6755" s="1">
        <v>31133</v>
      </c>
      <c r="D6755" t="s">
        <v>18</v>
      </c>
      <c r="F6755" t="s">
        <v>32296</v>
      </c>
      <c r="G6755" t="s">
        <v>74</v>
      </c>
      <c r="I6755" t="s">
        <v>28839</v>
      </c>
      <c r="O6755" s="1">
        <v>45853</v>
      </c>
      <c r="P6755">
        <v>153</v>
      </c>
      <c r="Q6755" s="1">
        <v>45853</v>
      </c>
      <c r="R6755">
        <v>53</v>
      </c>
      <c r="W6755" s="1">
        <v>45693</v>
      </c>
      <c r="X6755">
        <v>12.6</v>
      </c>
      <c r="Y6755" s="1">
        <v>45547</v>
      </c>
      <c r="Z6755" s="1">
        <v>45853</v>
      </c>
    </row>
    <row r="6756" spans="1:26" x14ac:dyDescent="0.3">
      <c r="A6756" s="3">
        <v>44213787</v>
      </c>
      <c r="B6756" t="s">
        <v>15802</v>
      </c>
      <c r="C6756" s="1">
        <v>31884</v>
      </c>
      <c r="D6756" t="s">
        <v>16</v>
      </c>
      <c r="F6756" t="s">
        <v>29419</v>
      </c>
      <c r="G6756" t="s">
        <v>74</v>
      </c>
      <c r="I6756" t="s">
        <v>28840</v>
      </c>
      <c r="O6756" s="1">
        <v>46011</v>
      </c>
      <c r="P6756">
        <v>169</v>
      </c>
      <c r="Q6756" s="1">
        <v>46011</v>
      </c>
      <c r="R6756">
        <v>56</v>
      </c>
      <c r="Z6756" s="1"/>
    </row>
    <row r="6757" spans="1:26" x14ac:dyDescent="0.3">
      <c r="A6757" s="3">
        <v>44214628</v>
      </c>
      <c r="B6757" t="s">
        <v>5992</v>
      </c>
      <c r="C6757" s="1">
        <v>30582</v>
      </c>
      <c r="D6757" t="s">
        <v>16</v>
      </c>
      <c r="F6757" t="s">
        <v>28905</v>
      </c>
      <c r="G6757" t="s">
        <v>74</v>
      </c>
      <c r="I6757" t="s">
        <v>28841</v>
      </c>
      <c r="O6757" s="1">
        <v>45934</v>
      </c>
      <c r="P6757">
        <v>158</v>
      </c>
      <c r="Q6757" s="1">
        <v>45934</v>
      </c>
      <c r="R6757">
        <v>68</v>
      </c>
      <c r="Z6757" s="1"/>
    </row>
    <row r="6758" spans="1:26" x14ac:dyDescent="0.3">
      <c r="A6758" s="3">
        <v>44216215</v>
      </c>
      <c r="B6758" t="s">
        <v>5993</v>
      </c>
      <c r="C6758" s="1">
        <v>28147</v>
      </c>
      <c r="D6758" t="s">
        <v>18</v>
      </c>
      <c r="G6758" t="s">
        <v>74</v>
      </c>
      <c r="I6758" t="s">
        <v>28839</v>
      </c>
      <c r="O6758" s="1"/>
      <c r="Q6758" s="1"/>
      <c r="Z6758" s="1"/>
    </row>
    <row r="6759" spans="1:26" x14ac:dyDescent="0.3">
      <c r="A6759" s="3">
        <v>44216215</v>
      </c>
      <c r="B6759" t="s">
        <v>5993</v>
      </c>
      <c r="C6759" s="1">
        <v>28147</v>
      </c>
      <c r="D6759" t="s">
        <v>18</v>
      </c>
      <c r="F6759" t="s">
        <v>28922</v>
      </c>
      <c r="G6759" t="s">
        <v>74</v>
      </c>
      <c r="I6759" t="s">
        <v>28840</v>
      </c>
      <c r="O6759" s="1"/>
      <c r="Q6759" s="1"/>
      <c r="Z6759" s="1"/>
    </row>
    <row r="6760" spans="1:26" x14ac:dyDescent="0.3">
      <c r="A6760" s="3">
        <v>44221220</v>
      </c>
      <c r="B6760" t="s">
        <v>46567</v>
      </c>
      <c r="C6760" s="1">
        <v>30970</v>
      </c>
      <c r="D6760" t="s">
        <v>16</v>
      </c>
      <c r="F6760" t="s">
        <v>29867</v>
      </c>
      <c r="G6760" t="s">
        <v>74</v>
      </c>
      <c r="I6760" t="s">
        <v>28839</v>
      </c>
      <c r="J6760" s="7" t="s">
        <v>28839</v>
      </c>
      <c r="O6760" s="1"/>
      <c r="Q6760" s="1"/>
      <c r="Z6760" s="1"/>
    </row>
    <row r="6761" spans="1:26" x14ac:dyDescent="0.3">
      <c r="A6761" s="3">
        <v>44224735</v>
      </c>
      <c r="B6761" t="s">
        <v>15151</v>
      </c>
      <c r="C6761" s="1">
        <v>31893</v>
      </c>
      <c r="D6761" t="s">
        <v>18</v>
      </c>
      <c r="F6761" t="s">
        <v>29363</v>
      </c>
      <c r="G6761" t="s">
        <v>74</v>
      </c>
      <c r="I6761" t="s">
        <v>28843</v>
      </c>
      <c r="Q6761" s="1"/>
    </row>
    <row r="6762" spans="1:26" x14ac:dyDescent="0.3">
      <c r="A6762" s="3">
        <v>44224735</v>
      </c>
      <c r="B6762" t="s">
        <v>15151</v>
      </c>
      <c r="C6762" s="1">
        <v>31893</v>
      </c>
      <c r="D6762" t="s">
        <v>18</v>
      </c>
      <c r="F6762" t="s">
        <v>29419</v>
      </c>
      <c r="G6762" t="s">
        <v>74</v>
      </c>
      <c r="I6762" t="s">
        <v>28840</v>
      </c>
      <c r="O6762" s="1"/>
      <c r="Q6762" s="1"/>
      <c r="Z6762" s="1"/>
    </row>
    <row r="6763" spans="1:26" x14ac:dyDescent="0.3">
      <c r="A6763" s="3">
        <v>44229330</v>
      </c>
      <c r="B6763" t="s">
        <v>6080</v>
      </c>
      <c r="C6763" s="1">
        <v>29665</v>
      </c>
      <c r="D6763" t="s">
        <v>16</v>
      </c>
      <c r="F6763" t="s">
        <v>33095</v>
      </c>
      <c r="G6763" t="s">
        <v>74</v>
      </c>
      <c r="I6763" t="s">
        <v>28839</v>
      </c>
      <c r="O6763" s="1"/>
      <c r="Q6763" s="1"/>
      <c r="Z6763" s="1"/>
    </row>
    <row r="6764" spans="1:26" x14ac:dyDescent="0.3">
      <c r="A6764" s="3">
        <v>44230429</v>
      </c>
      <c r="B6764" t="s">
        <v>6082</v>
      </c>
      <c r="C6764" s="1">
        <v>26158</v>
      </c>
      <c r="D6764" t="s">
        <v>16</v>
      </c>
      <c r="G6764" t="s">
        <v>74</v>
      </c>
      <c r="I6764" t="s">
        <v>28839</v>
      </c>
      <c r="O6764" s="1"/>
      <c r="Q6764" s="1"/>
      <c r="Z6764" s="1"/>
    </row>
    <row r="6765" spans="1:26" x14ac:dyDescent="0.3">
      <c r="A6765" s="3">
        <v>44230430</v>
      </c>
      <c r="B6765" t="s">
        <v>13648</v>
      </c>
      <c r="C6765" s="1">
        <v>24656</v>
      </c>
      <c r="D6765" t="s">
        <v>18</v>
      </c>
      <c r="F6765" t="s">
        <v>33380</v>
      </c>
      <c r="G6765" t="s">
        <v>74</v>
      </c>
      <c r="I6765" t="s">
        <v>28839</v>
      </c>
      <c r="O6765" s="1"/>
      <c r="Q6765" s="1"/>
      <c r="Z6765" s="1"/>
    </row>
    <row r="6766" spans="1:26" x14ac:dyDescent="0.3">
      <c r="A6766" s="3">
        <v>44230432</v>
      </c>
      <c r="B6766" t="s">
        <v>13651</v>
      </c>
      <c r="C6766" s="1">
        <v>16773</v>
      </c>
      <c r="D6766" t="s">
        <v>18</v>
      </c>
      <c r="F6766" t="s">
        <v>29867</v>
      </c>
      <c r="G6766" t="s">
        <v>74</v>
      </c>
      <c r="I6766" t="s">
        <v>28839</v>
      </c>
      <c r="O6766" s="1"/>
      <c r="Q6766" s="1"/>
      <c r="Z6766" s="1"/>
    </row>
    <row r="6767" spans="1:26" x14ac:dyDescent="0.3">
      <c r="A6767" s="3">
        <v>44230433</v>
      </c>
      <c r="B6767" t="s">
        <v>6083</v>
      </c>
      <c r="C6767" s="1">
        <v>27026</v>
      </c>
      <c r="D6767" t="s">
        <v>18</v>
      </c>
      <c r="F6767" t="s">
        <v>33381</v>
      </c>
      <c r="G6767" t="s">
        <v>74</v>
      </c>
      <c r="I6767" t="s">
        <v>28839</v>
      </c>
    </row>
    <row r="6768" spans="1:26" x14ac:dyDescent="0.3">
      <c r="A6768" s="3">
        <v>44230433</v>
      </c>
      <c r="B6768" t="s">
        <v>6083</v>
      </c>
      <c r="C6768" s="1">
        <v>27026</v>
      </c>
      <c r="D6768" t="s">
        <v>18</v>
      </c>
      <c r="F6768" t="s">
        <v>29999</v>
      </c>
      <c r="G6768" t="s">
        <v>74</v>
      </c>
      <c r="I6768" t="s">
        <v>28843</v>
      </c>
      <c r="O6768" s="1"/>
      <c r="Q6768" s="1"/>
      <c r="Z6768" s="1"/>
    </row>
    <row r="6769" spans="1:26" x14ac:dyDescent="0.3">
      <c r="A6769" s="3">
        <v>44230435</v>
      </c>
      <c r="B6769" t="s">
        <v>6081</v>
      </c>
      <c r="C6769" s="1">
        <v>18474</v>
      </c>
      <c r="D6769" t="s">
        <v>16</v>
      </c>
      <c r="F6769" t="s">
        <v>33382</v>
      </c>
      <c r="G6769" t="s">
        <v>74</v>
      </c>
      <c r="I6769" t="s">
        <v>28839</v>
      </c>
      <c r="O6769" s="1">
        <v>45958</v>
      </c>
      <c r="P6769">
        <v>152</v>
      </c>
      <c r="Q6769" s="1">
        <v>45958</v>
      </c>
      <c r="R6769">
        <v>55.3</v>
      </c>
      <c r="Z6769" s="1"/>
    </row>
    <row r="6770" spans="1:26" x14ac:dyDescent="0.3">
      <c r="A6770" s="3">
        <v>44230435</v>
      </c>
      <c r="B6770" t="s">
        <v>6081</v>
      </c>
      <c r="C6770" s="1">
        <v>18474</v>
      </c>
      <c r="D6770" t="s">
        <v>16</v>
      </c>
      <c r="F6770" t="s">
        <v>31318</v>
      </c>
      <c r="G6770" t="s">
        <v>74</v>
      </c>
      <c r="I6770" t="s">
        <v>28843</v>
      </c>
      <c r="O6770" s="1">
        <v>45958</v>
      </c>
      <c r="P6770">
        <v>152</v>
      </c>
      <c r="Q6770" s="1">
        <v>45958</v>
      </c>
      <c r="R6770">
        <v>55.3</v>
      </c>
      <c r="Z6770" s="1"/>
    </row>
    <row r="6771" spans="1:26" x14ac:dyDescent="0.3">
      <c r="A6771" s="3">
        <v>44230438</v>
      </c>
      <c r="B6771" t="s">
        <v>5679</v>
      </c>
      <c r="C6771" s="1">
        <v>19912</v>
      </c>
      <c r="D6771" t="s">
        <v>18</v>
      </c>
      <c r="F6771" t="s">
        <v>33383</v>
      </c>
      <c r="G6771" t="s">
        <v>74</v>
      </c>
      <c r="I6771" t="s">
        <v>28839</v>
      </c>
      <c r="O6771" s="1"/>
      <c r="Q6771" s="1"/>
      <c r="Z6771" s="1">
        <v>45876</v>
      </c>
    </row>
    <row r="6772" spans="1:26" x14ac:dyDescent="0.3">
      <c r="A6772" s="3">
        <v>44230438</v>
      </c>
      <c r="B6772" t="s">
        <v>5679</v>
      </c>
      <c r="C6772" s="1">
        <v>19912</v>
      </c>
      <c r="D6772" t="s">
        <v>18</v>
      </c>
      <c r="F6772" t="s">
        <v>33383</v>
      </c>
      <c r="G6772" t="s">
        <v>74</v>
      </c>
      <c r="I6772" t="s">
        <v>28840</v>
      </c>
      <c r="O6772" s="1"/>
      <c r="Q6772" s="1"/>
      <c r="Z6772" s="1">
        <v>45876</v>
      </c>
    </row>
    <row r="6773" spans="1:26" x14ac:dyDescent="0.3">
      <c r="A6773" s="3">
        <v>44230439</v>
      </c>
      <c r="B6773" t="s">
        <v>13611</v>
      </c>
      <c r="C6773" s="1">
        <v>26397</v>
      </c>
      <c r="D6773" t="s">
        <v>18</v>
      </c>
      <c r="F6773" t="s">
        <v>33384</v>
      </c>
      <c r="G6773" t="s">
        <v>74</v>
      </c>
      <c r="I6773" t="s">
        <v>28839</v>
      </c>
      <c r="Z6773" s="1"/>
    </row>
    <row r="6774" spans="1:26" x14ac:dyDescent="0.3">
      <c r="A6774" s="3">
        <v>44230442</v>
      </c>
      <c r="B6774" t="s">
        <v>11045</v>
      </c>
      <c r="C6774" s="1">
        <v>26917</v>
      </c>
      <c r="D6774" t="s">
        <v>16</v>
      </c>
      <c r="F6774" t="s">
        <v>29358</v>
      </c>
      <c r="G6774" t="s">
        <v>74</v>
      </c>
      <c r="I6774" t="s">
        <v>28839</v>
      </c>
      <c r="O6774" s="1"/>
      <c r="Q6774" s="1"/>
      <c r="Z6774" s="1"/>
    </row>
    <row r="6775" spans="1:26" x14ac:dyDescent="0.3">
      <c r="A6775" s="3">
        <v>44230443</v>
      </c>
      <c r="B6775" t="s">
        <v>13612</v>
      </c>
      <c r="C6775" s="1">
        <v>16980</v>
      </c>
      <c r="D6775" t="s">
        <v>18</v>
      </c>
      <c r="F6775" t="s">
        <v>33385</v>
      </c>
      <c r="G6775" t="s">
        <v>74</v>
      </c>
      <c r="I6775" t="s">
        <v>28839</v>
      </c>
      <c r="O6775" s="1"/>
      <c r="Q6775" s="1"/>
      <c r="Z6775" s="1"/>
    </row>
    <row r="6776" spans="1:26" x14ac:dyDescent="0.3">
      <c r="A6776" s="3">
        <v>44230447</v>
      </c>
      <c r="B6776" t="s">
        <v>15158</v>
      </c>
      <c r="C6776" s="1">
        <v>29046</v>
      </c>
      <c r="D6776" t="s">
        <v>18</v>
      </c>
      <c r="F6776" t="s">
        <v>29547</v>
      </c>
      <c r="G6776" t="s">
        <v>74</v>
      </c>
      <c r="I6776" t="s">
        <v>28839</v>
      </c>
      <c r="O6776" s="1">
        <v>46011</v>
      </c>
      <c r="P6776">
        <v>149</v>
      </c>
      <c r="Q6776" s="1">
        <v>46011</v>
      </c>
      <c r="R6776">
        <v>60</v>
      </c>
      <c r="Z6776" s="1">
        <v>46011</v>
      </c>
    </row>
    <row r="6777" spans="1:26" x14ac:dyDescent="0.3">
      <c r="A6777" s="3">
        <v>44230447</v>
      </c>
      <c r="B6777" t="s">
        <v>15158</v>
      </c>
      <c r="C6777" s="1">
        <v>29046</v>
      </c>
      <c r="D6777" t="s">
        <v>18</v>
      </c>
      <c r="F6777" t="s">
        <v>33386</v>
      </c>
      <c r="G6777" t="s">
        <v>74</v>
      </c>
      <c r="I6777" t="s">
        <v>28843</v>
      </c>
      <c r="O6777" s="1">
        <v>46011</v>
      </c>
      <c r="P6777">
        <v>149</v>
      </c>
      <c r="Q6777" s="1">
        <v>46011</v>
      </c>
      <c r="R6777">
        <v>60</v>
      </c>
      <c r="Z6777" s="1">
        <v>46011</v>
      </c>
    </row>
    <row r="6778" spans="1:26" x14ac:dyDescent="0.3">
      <c r="A6778" s="3">
        <v>44230449</v>
      </c>
      <c r="B6778" t="s">
        <v>15220</v>
      </c>
      <c r="C6778" s="1">
        <v>27543</v>
      </c>
      <c r="D6778" t="s">
        <v>18</v>
      </c>
      <c r="F6778" t="s">
        <v>30483</v>
      </c>
      <c r="G6778" t="s">
        <v>74</v>
      </c>
      <c r="I6778" t="s">
        <v>28841</v>
      </c>
      <c r="O6778" s="1"/>
      <c r="Q6778" s="1"/>
      <c r="Z6778" s="1"/>
    </row>
    <row r="6779" spans="1:26" x14ac:dyDescent="0.3">
      <c r="A6779" s="3">
        <v>44230452</v>
      </c>
      <c r="B6779" t="s">
        <v>23447</v>
      </c>
      <c r="C6779" s="1">
        <v>27631</v>
      </c>
      <c r="D6779" t="s">
        <v>18</v>
      </c>
      <c r="F6779" t="s">
        <v>33387</v>
      </c>
      <c r="G6779" t="s">
        <v>74</v>
      </c>
      <c r="I6779" t="s">
        <v>28841</v>
      </c>
      <c r="O6779" s="1"/>
      <c r="Q6779" s="1"/>
      <c r="Z6779" s="1"/>
    </row>
    <row r="6780" spans="1:26" x14ac:dyDescent="0.3">
      <c r="A6780" s="3">
        <v>44236121</v>
      </c>
      <c r="B6780" t="s">
        <v>13722</v>
      </c>
      <c r="C6780" s="1">
        <v>31272</v>
      </c>
      <c r="D6780" t="s">
        <v>16</v>
      </c>
      <c r="F6780" t="s">
        <v>33388</v>
      </c>
      <c r="G6780" t="s">
        <v>74</v>
      </c>
      <c r="I6780" t="s">
        <v>28840</v>
      </c>
      <c r="Z6780" s="1"/>
    </row>
    <row r="6781" spans="1:26" x14ac:dyDescent="0.3">
      <c r="A6781" s="3">
        <v>44236517</v>
      </c>
      <c r="B6781" t="s">
        <v>5970</v>
      </c>
      <c r="C6781" s="1">
        <v>30610</v>
      </c>
      <c r="D6781" t="s">
        <v>16</v>
      </c>
      <c r="F6781" t="s">
        <v>33389</v>
      </c>
      <c r="G6781" t="s">
        <v>74</v>
      </c>
      <c r="I6781" t="s">
        <v>28839</v>
      </c>
      <c r="O6781" s="1"/>
      <c r="Q6781" s="1"/>
      <c r="Z6781" s="1"/>
    </row>
    <row r="6782" spans="1:26" x14ac:dyDescent="0.3">
      <c r="A6782" s="3">
        <v>44236517</v>
      </c>
      <c r="B6782" t="s">
        <v>5970</v>
      </c>
      <c r="C6782" s="1">
        <v>30610</v>
      </c>
      <c r="D6782" t="s">
        <v>16</v>
      </c>
      <c r="F6782" t="s">
        <v>33390</v>
      </c>
      <c r="G6782" t="s">
        <v>74</v>
      </c>
      <c r="I6782" t="s">
        <v>28843</v>
      </c>
      <c r="O6782" s="1"/>
      <c r="Q6782" s="1"/>
      <c r="Z6782" s="1"/>
    </row>
    <row r="6783" spans="1:26" x14ac:dyDescent="0.3">
      <c r="A6783" s="3">
        <v>44236524</v>
      </c>
      <c r="B6783" t="s">
        <v>13199</v>
      </c>
      <c r="C6783" s="1">
        <v>29891</v>
      </c>
      <c r="D6783" t="s">
        <v>16</v>
      </c>
      <c r="F6783" t="s">
        <v>29867</v>
      </c>
      <c r="G6783" t="s">
        <v>74</v>
      </c>
      <c r="I6783" t="s">
        <v>28839</v>
      </c>
      <c r="O6783" s="1">
        <v>45678</v>
      </c>
      <c r="P6783">
        <v>155</v>
      </c>
      <c r="Q6783" s="1">
        <v>45678</v>
      </c>
      <c r="R6783">
        <v>54</v>
      </c>
      <c r="Z6783" s="1"/>
    </row>
    <row r="6784" spans="1:26" x14ac:dyDescent="0.3">
      <c r="A6784" s="3">
        <v>44236524</v>
      </c>
      <c r="B6784" t="s">
        <v>13199</v>
      </c>
      <c r="C6784" s="1">
        <v>29891</v>
      </c>
      <c r="D6784" t="s">
        <v>16</v>
      </c>
      <c r="F6784" t="s">
        <v>29253</v>
      </c>
      <c r="G6784" t="s">
        <v>74</v>
      </c>
      <c r="I6784" t="s">
        <v>28843</v>
      </c>
      <c r="O6784" s="1">
        <v>45678</v>
      </c>
      <c r="P6784">
        <v>155</v>
      </c>
      <c r="Q6784" s="1">
        <v>45678</v>
      </c>
      <c r="R6784">
        <v>54</v>
      </c>
      <c r="Z6784" s="1"/>
    </row>
    <row r="6785" spans="1:26" x14ac:dyDescent="0.3">
      <c r="A6785" s="3">
        <v>44236550</v>
      </c>
      <c r="B6785" t="s">
        <v>13202</v>
      </c>
      <c r="C6785" s="1">
        <v>31842</v>
      </c>
      <c r="D6785" t="s">
        <v>16</v>
      </c>
      <c r="G6785" t="s">
        <v>74</v>
      </c>
      <c r="I6785" t="s">
        <v>28839</v>
      </c>
      <c r="O6785" s="1"/>
      <c r="Q6785" s="1"/>
      <c r="Z6785" s="1"/>
    </row>
    <row r="6786" spans="1:26" x14ac:dyDescent="0.3">
      <c r="A6786" s="3">
        <v>44236550</v>
      </c>
      <c r="B6786" t="s">
        <v>13202</v>
      </c>
      <c r="C6786" s="1">
        <v>31842</v>
      </c>
      <c r="D6786" t="s">
        <v>16</v>
      </c>
      <c r="F6786" t="s">
        <v>33391</v>
      </c>
      <c r="G6786" t="s">
        <v>74</v>
      </c>
      <c r="I6786" t="s">
        <v>28841</v>
      </c>
      <c r="O6786" s="1"/>
      <c r="Q6786" s="1"/>
      <c r="Z6786" s="1"/>
    </row>
    <row r="6787" spans="1:26" x14ac:dyDescent="0.3">
      <c r="A6787" s="3">
        <v>44236550</v>
      </c>
      <c r="B6787" t="s">
        <v>13202</v>
      </c>
      <c r="C6787" s="1">
        <v>31842</v>
      </c>
      <c r="D6787" t="s">
        <v>16</v>
      </c>
      <c r="G6787" t="s">
        <v>74</v>
      </c>
      <c r="I6787" t="s">
        <v>28842</v>
      </c>
      <c r="O6787" s="1"/>
      <c r="Q6787" s="1"/>
      <c r="Z6787" s="1"/>
    </row>
    <row r="6788" spans="1:26" x14ac:dyDescent="0.3">
      <c r="A6788" s="3">
        <v>44237243</v>
      </c>
      <c r="B6788" t="s">
        <v>23080</v>
      </c>
      <c r="C6788" s="1">
        <v>31117</v>
      </c>
      <c r="D6788" t="s">
        <v>16</v>
      </c>
      <c r="F6788" t="s">
        <v>28963</v>
      </c>
      <c r="G6788" t="s">
        <v>74</v>
      </c>
      <c r="I6788" t="s">
        <v>28842</v>
      </c>
      <c r="O6788" s="1"/>
      <c r="Q6788" s="1"/>
      <c r="Z6788" s="1"/>
    </row>
    <row r="6789" spans="1:26" x14ac:dyDescent="0.3">
      <c r="A6789" s="3">
        <v>44239881</v>
      </c>
      <c r="B6789" t="s">
        <v>13724</v>
      </c>
      <c r="C6789" s="1">
        <v>31872</v>
      </c>
      <c r="D6789" t="s">
        <v>16</v>
      </c>
      <c r="F6789" t="s">
        <v>29867</v>
      </c>
      <c r="G6789" t="s">
        <v>74</v>
      </c>
      <c r="I6789" t="s">
        <v>28839</v>
      </c>
      <c r="O6789" s="1"/>
      <c r="Q6789" s="1"/>
      <c r="Z6789" s="1"/>
    </row>
    <row r="6790" spans="1:26" x14ac:dyDescent="0.3">
      <c r="A6790" s="3">
        <v>44245277</v>
      </c>
      <c r="B6790" t="s">
        <v>23121</v>
      </c>
      <c r="C6790" s="1">
        <v>31792</v>
      </c>
      <c r="D6790" t="s">
        <v>16</v>
      </c>
      <c r="F6790" t="s">
        <v>33392</v>
      </c>
      <c r="G6790" t="s">
        <v>74</v>
      </c>
      <c r="I6790" t="s">
        <v>28841</v>
      </c>
      <c r="O6790" s="1"/>
      <c r="Q6790" s="1"/>
      <c r="Z6790" s="1"/>
    </row>
    <row r="6791" spans="1:26" x14ac:dyDescent="0.3">
      <c r="A6791" s="3">
        <v>44248354</v>
      </c>
      <c r="B6791" t="s">
        <v>13098</v>
      </c>
      <c r="C6791" s="1">
        <v>30374</v>
      </c>
      <c r="D6791" t="s">
        <v>18</v>
      </c>
      <c r="F6791" t="s">
        <v>30685</v>
      </c>
      <c r="G6791" t="s">
        <v>74</v>
      </c>
      <c r="I6791" t="s">
        <v>28839</v>
      </c>
      <c r="J6791" s="7" t="s">
        <v>28839</v>
      </c>
      <c r="O6791" s="1">
        <v>46031</v>
      </c>
      <c r="P6791">
        <v>160</v>
      </c>
      <c r="Q6791" s="1">
        <v>46031</v>
      </c>
      <c r="R6791">
        <v>85</v>
      </c>
      <c r="Z6791" s="1">
        <v>46031</v>
      </c>
    </row>
    <row r="6792" spans="1:26" x14ac:dyDescent="0.3">
      <c r="A6792" s="3">
        <v>44248354</v>
      </c>
      <c r="B6792" t="s">
        <v>13098</v>
      </c>
      <c r="C6792" s="1">
        <v>30374</v>
      </c>
      <c r="D6792" t="s">
        <v>18</v>
      </c>
      <c r="G6792" t="s">
        <v>74</v>
      </c>
      <c r="I6792" t="s">
        <v>28843</v>
      </c>
      <c r="J6792" s="7" t="s">
        <v>28839</v>
      </c>
      <c r="O6792" s="1">
        <v>46031</v>
      </c>
      <c r="P6792">
        <v>160</v>
      </c>
      <c r="Q6792" s="1">
        <v>46031</v>
      </c>
      <c r="R6792">
        <v>85</v>
      </c>
      <c r="Z6792" s="1">
        <v>46031</v>
      </c>
    </row>
    <row r="6793" spans="1:26" x14ac:dyDescent="0.3">
      <c r="A6793" s="3">
        <v>44248382</v>
      </c>
      <c r="B6793" t="s">
        <v>13620</v>
      </c>
      <c r="C6793" s="1">
        <v>31864</v>
      </c>
      <c r="D6793" t="s">
        <v>18</v>
      </c>
      <c r="F6793" t="s">
        <v>33393</v>
      </c>
      <c r="G6793" t="s">
        <v>74</v>
      </c>
      <c r="I6793" t="s">
        <v>28839</v>
      </c>
      <c r="O6793" s="1"/>
      <c r="Q6793" s="1"/>
      <c r="W6793" s="1"/>
      <c r="Y6793" s="1"/>
      <c r="Z6793" s="1"/>
    </row>
    <row r="6794" spans="1:26" x14ac:dyDescent="0.3">
      <c r="A6794" s="3">
        <v>44250663</v>
      </c>
      <c r="B6794" t="s">
        <v>13373</v>
      </c>
      <c r="C6794" s="1">
        <v>31905</v>
      </c>
      <c r="D6794" t="s">
        <v>16</v>
      </c>
      <c r="F6794" t="s">
        <v>29194</v>
      </c>
      <c r="G6794" t="s">
        <v>74</v>
      </c>
      <c r="I6794" t="s">
        <v>28841</v>
      </c>
      <c r="O6794" s="1"/>
      <c r="Q6794" s="1"/>
      <c r="W6794" s="1"/>
      <c r="Y6794" s="1"/>
      <c r="Z6794" s="1"/>
    </row>
    <row r="6795" spans="1:26" x14ac:dyDescent="0.3">
      <c r="A6795" s="3">
        <v>44250967</v>
      </c>
      <c r="B6795" t="s">
        <v>14955</v>
      </c>
      <c r="C6795" s="1">
        <v>31880</v>
      </c>
      <c r="D6795" t="s">
        <v>16</v>
      </c>
      <c r="G6795" t="s">
        <v>74</v>
      </c>
      <c r="I6795" t="s">
        <v>28839</v>
      </c>
      <c r="O6795" s="1"/>
      <c r="Q6795" s="1"/>
      <c r="Z6795" s="1"/>
    </row>
    <row r="6796" spans="1:26" x14ac:dyDescent="0.3">
      <c r="A6796" s="3">
        <v>44252881</v>
      </c>
      <c r="B6796" t="s">
        <v>27329</v>
      </c>
      <c r="C6796" s="1">
        <v>31872</v>
      </c>
      <c r="D6796" t="s">
        <v>16</v>
      </c>
      <c r="G6796" t="s">
        <v>74</v>
      </c>
      <c r="I6796" t="s">
        <v>28839</v>
      </c>
      <c r="O6796" s="1"/>
      <c r="Q6796" s="1"/>
      <c r="Z6796" s="1"/>
    </row>
    <row r="6797" spans="1:26" x14ac:dyDescent="0.3">
      <c r="A6797" s="3">
        <v>44262270</v>
      </c>
      <c r="B6797" t="s">
        <v>13296</v>
      </c>
      <c r="C6797" s="1">
        <v>29133</v>
      </c>
      <c r="D6797" t="s">
        <v>18</v>
      </c>
      <c r="F6797" t="s">
        <v>29122</v>
      </c>
      <c r="G6797" t="s">
        <v>74</v>
      </c>
      <c r="I6797" t="s">
        <v>28839</v>
      </c>
      <c r="O6797" s="1"/>
      <c r="Q6797" s="1"/>
      <c r="Z6797" s="1"/>
    </row>
    <row r="6798" spans="1:26" x14ac:dyDescent="0.3">
      <c r="A6798" s="3">
        <v>44263918</v>
      </c>
      <c r="B6798" t="s">
        <v>13945</v>
      </c>
      <c r="C6798" s="1">
        <v>31919</v>
      </c>
      <c r="D6798" t="s">
        <v>18</v>
      </c>
      <c r="F6798" t="s">
        <v>33394</v>
      </c>
      <c r="G6798" t="s">
        <v>74</v>
      </c>
      <c r="I6798" t="s">
        <v>28841</v>
      </c>
      <c r="O6798" s="1"/>
      <c r="Q6798" s="1"/>
      <c r="Z6798" s="1"/>
    </row>
    <row r="6799" spans="1:26" x14ac:dyDescent="0.3">
      <c r="A6799" s="3">
        <v>44264410</v>
      </c>
      <c r="B6799" t="s">
        <v>13390</v>
      </c>
      <c r="C6799" s="1">
        <v>31892</v>
      </c>
      <c r="D6799" t="s">
        <v>18</v>
      </c>
      <c r="F6799" t="s">
        <v>29363</v>
      </c>
      <c r="G6799" t="s">
        <v>74</v>
      </c>
      <c r="I6799" t="s">
        <v>28843</v>
      </c>
      <c r="O6799" s="1">
        <v>45889</v>
      </c>
      <c r="P6799">
        <v>159</v>
      </c>
      <c r="Q6799" s="1">
        <v>45889</v>
      </c>
      <c r="R6799">
        <v>66</v>
      </c>
      <c r="Z6799" s="1">
        <v>45889</v>
      </c>
    </row>
    <row r="6800" spans="1:26" x14ac:dyDescent="0.3">
      <c r="A6800" s="3">
        <v>44264902</v>
      </c>
      <c r="B6800" t="s">
        <v>13222</v>
      </c>
      <c r="C6800" s="1">
        <v>30828</v>
      </c>
      <c r="D6800" t="s">
        <v>16</v>
      </c>
      <c r="F6800" t="s">
        <v>29363</v>
      </c>
      <c r="G6800" t="s">
        <v>74</v>
      </c>
      <c r="I6800" t="s">
        <v>28843</v>
      </c>
      <c r="O6800" s="1"/>
      <c r="Q6800" s="1"/>
      <c r="Z6800" s="1"/>
    </row>
    <row r="6801" spans="1:26" x14ac:dyDescent="0.3">
      <c r="A6801" s="3">
        <v>44264984</v>
      </c>
      <c r="B6801" t="s">
        <v>9276</v>
      </c>
      <c r="C6801" s="1">
        <v>31493</v>
      </c>
      <c r="D6801" t="s">
        <v>16</v>
      </c>
      <c r="F6801" t="s">
        <v>28969</v>
      </c>
      <c r="G6801" t="s">
        <v>74</v>
      </c>
      <c r="I6801" t="s">
        <v>28842</v>
      </c>
      <c r="O6801" s="1">
        <v>45719</v>
      </c>
      <c r="P6801">
        <v>168</v>
      </c>
      <c r="Q6801" s="1">
        <v>45719</v>
      </c>
      <c r="R6801">
        <v>69</v>
      </c>
      <c r="Z6801" s="1"/>
    </row>
    <row r="6802" spans="1:26" x14ac:dyDescent="0.3">
      <c r="A6802" s="3">
        <v>44266228</v>
      </c>
      <c r="B6802" t="s">
        <v>464</v>
      </c>
      <c r="C6802" s="1">
        <v>30631</v>
      </c>
      <c r="D6802" t="s">
        <v>18</v>
      </c>
      <c r="F6802" t="s">
        <v>33395</v>
      </c>
      <c r="G6802" t="s">
        <v>74</v>
      </c>
      <c r="I6802" t="s">
        <v>28840</v>
      </c>
      <c r="O6802" s="1"/>
      <c r="Q6802" s="1"/>
      <c r="Z6802" s="1"/>
    </row>
    <row r="6803" spans="1:26" x14ac:dyDescent="0.3">
      <c r="A6803" s="3">
        <v>44266229</v>
      </c>
      <c r="B6803" t="s">
        <v>13430</v>
      </c>
      <c r="C6803" s="1">
        <v>29671</v>
      </c>
      <c r="D6803" t="s">
        <v>18</v>
      </c>
      <c r="F6803" t="s">
        <v>33396</v>
      </c>
      <c r="G6803" t="s">
        <v>74</v>
      </c>
      <c r="I6803" t="s">
        <v>28839</v>
      </c>
      <c r="O6803" s="1">
        <v>45828</v>
      </c>
      <c r="P6803">
        <v>149</v>
      </c>
      <c r="Q6803" s="1">
        <v>45828</v>
      </c>
      <c r="R6803">
        <v>73</v>
      </c>
      <c r="Z6803" s="1">
        <v>45828</v>
      </c>
    </row>
    <row r="6804" spans="1:26" x14ac:dyDescent="0.3">
      <c r="A6804" s="3">
        <v>44266229</v>
      </c>
      <c r="B6804" t="s">
        <v>13430</v>
      </c>
      <c r="C6804" s="1">
        <v>29671</v>
      </c>
      <c r="D6804" t="s">
        <v>18</v>
      </c>
      <c r="F6804" t="s">
        <v>29097</v>
      </c>
      <c r="G6804" t="s">
        <v>74</v>
      </c>
      <c r="I6804" t="s">
        <v>28843</v>
      </c>
      <c r="O6804" s="1">
        <v>45828</v>
      </c>
      <c r="P6804">
        <v>149</v>
      </c>
      <c r="Q6804" s="1">
        <v>45828</v>
      </c>
      <c r="R6804">
        <v>73</v>
      </c>
      <c r="Z6804" s="1">
        <v>45828</v>
      </c>
    </row>
    <row r="6805" spans="1:26" x14ac:dyDescent="0.3">
      <c r="A6805" s="3">
        <v>44266229</v>
      </c>
      <c r="B6805" t="s">
        <v>13430</v>
      </c>
      <c r="C6805" s="1">
        <v>29671</v>
      </c>
      <c r="D6805" t="s">
        <v>18</v>
      </c>
      <c r="F6805" t="s">
        <v>29097</v>
      </c>
      <c r="G6805" t="s">
        <v>74</v>
      </c>
      <c r="I6805" t="s">
        <v>28842</v>
      </c>
      <c r="O6805" s="1">
        <v>45828</v>
      </c>
      <c r="P6805">
        <v>149</v>
      </c>
      <c r="Q6805" s="1">
        <v>45828</v>
      </c>
      <c r="R6805">
        <v>73</v>
      </c>
      <c r="Z6805" s="1">
        <v>45828</v>
      </c>
    </row>
    <row r="6806" spans="1:26" x14ac:dyDescent="0.3">
      <c r="A6806" s="3">
        <v>44266230</v>
      </c>
      <c r="B6806" t="s">
        <v>16038</v>
      </c>
      <c r="C6806" s="1">
        <v>29994</v>
      </c>
      <c r="D6806" t="s">
        <v>18</v>
      </c>
      <c r="F6806" t="s">
        <v>33397</v>
      </c>
      <c r="G6806" t="s">
        <v>74</v>
      </c>
      <c r="I6806" t="s">
        <v>28839</v>
      </c>
      <c r="O6806" s="1"/>
      <c r="Q6806" s="1"/>
      <c r="Z6806" s="1"/>
    </row>
    <row r="6807" spans="1:26" x14ac:dyDescent="0.3">
      <c r="A6807" s="3">
        <v>44266231</v>
      </c>
      <c r="B6807" t="s">
        <v>1622</v>
      </c>
      <c r="C6807" s="1">
        <v>29443</v>
      </c>
      <c r="D6807" t="s">
        <v>18</v>
      </c>
      <c r="F6807" t="s">
        <v>29295</v>
      </c>
      <c r="G6807" t="s">
        <v>74</v>
      </c>
      <c r="I6807" t="s">
        <v>28839</v>
      </c>
      <c r="O6807" s="1">
        <v>46011</v>
      </c>
      <c r="P6807">
        <v>147</v>
      </c>
      <c r="Q6807" s="1">
        <v>46011</v>
      </c>
      <c r="R6807">
        <v>67.3</v>
      </c>
      <c r="Z6807" s="1">
        <v>46011</v>
      </c>
    </row>
    <row r="6808" spans="1:26" x14ac:dyDescent="0.3">
      <c r="A6808" s="3">
        <v>44266231</v>
      </c>
      <c r="B6808" t="s">
        <v>1622</v>
      </c>
      <c r="C6808" s="1">
        <v>29443</v>
      </c>
      <c r="D6808" t="s">
        <v>18</v>
      </c>
      <c r="F6808" t="s">
        <v>31361</v>
      </c>
      <c r="G6808" t="s">
        <v>74</v>
      </c>
      <c r="I6808" t="s">
        <v>28842</v>
      </c>
      <c r="O6808" s="1">
        <v>46011</v>
      </c>
      <c r="P6808">
        <v>147</v>
      </c>
      <c r="Q6808" s="1">
        <v>46011</v>
      </c>
      <c r="R6808">
        <v>67.3</v>
      </c>
      <c r="Z6808" s="1">
        <v>46011</v>
      </c>
    </row>
    <row r="6809" spans="1:26" x14ac:dyDescent="0.3">
      <c r="A6809" s="3">
        <v>44266231</v>
      </c>
      <c r="B6809" t="s">
        <v>1622</v>
      </c>
      <c r="C6809" s="1">
        <v>29443</v>
      </c>
      <c r="D6809" t="s">
        <v>18</v>
      </c>
      <c r="F6809" t="s">
        <v>29295</v>
      </c>
      <c r="G6809" t="s">
        <v>74</v>
      </c>
      <c r="I6809" t="s">
        <v>28840</v>
      </c>
      <c r="O6809" s="1">
        <v>46011</v>
      </c>
      <c r="P6809">
        <v>147</v>
      </c>
      <c r="Q6809" s="1">
        <v>46011</v>
      </c>
      <c r="R6809">
        <v>67.3</v>
      </c>
      <c r="Z6809" s="1">
        <v>46011</v>
      </c>
    </row>
    <row r="6810" spans="1:26" x14ac:dyDescent="0.3">
      <c r="A6810" s="3">
        <v>44266233</v>
      </c>
      <c r="B6810" t="s">
        <v>13950</v>
      </c>
      <c r="C6810" s="1">
        <v>31393</v>
      </c>
      <c r="D6810" t="s">
        <v>18</v>
      </c>
      <c r="F6810" t="s">
        <v>32173</v>
      </c>
      <c r="G6810" t="s">
        <v>74</v>
      </c>
      <c r="I6810" t="s">
        <v>28839</v>
      </c>
      <c r="O6810" s="1"/>
      <c r="Q6810" s="1"/>
      <c r="Z6810" s="1"/>
    </row>
    <row r="6811" spans="1:26" x14ac:dyDescent="0.3">
      <c r="A6811" s="3">
        <v>44266234</v>
      </c>
      <c r="B6811" t="s">
        <v>5095</v>
      </c>
      <c r="C6811" s="1">
        <v>30717</v>
      </c>
      <c r="D6811" t="s">
        <v>18</v>
      </c>
      <c r="F6811" t="s">
        <v>33398</v>
      </c>
      <c r="G6811" t="s">
        <v>74</v>
      </c>
      <c r="I6811" t="s">
        <v>28839</v>
      </c>
      <c r="O6811" s="1"/>
      <c r="Q6811" s="1"/>
      <c r="Z6811" s="1"/>
    </row>
    <row r="6812" spans="1:26" x14ac:dyDescent="0.3">
      <c r="A6812" s="3">
        <v>44266234</v>
      </c>
      <c r="B6812" t="s">
        <v>5095</v>
      </c>
      <c r="C6812" s="1">
        <v>30717</v>
      </c>
      <c r="D6812" t="s">
        <v>18</v>
      </c>
      <c r="F6812" t="s">
        <v>33399</v>
      </c>
      <c r="G6812" t="s">
        <v>74</v>
      </c>
      <c r="I6812" t="s">
        <v>28840</v>
      </c>
      <c r="O6812" s="1"/>
      <c r="Q6812" s="1"/>
      <c r="Z6812" s="1"/>
    </row>
    <row r="6813" spans="1:26" x14ac:dyDescent="0.3">
      <c r="A6813" s="3">
        <v>44266236</v>
      </c>
      <c r="B6813" t="s">
        <v>6050</v>
      </c>
      <c r="C6813" s="1">
        <v>29944</v>
      </c>
      <c r="D6813" t="s">
        <v>18</v>
      </c>
      <c r="F6813" t="s">
        <v>29914</v>
      </c>
      <c r="G6813" t="s">
        <v>74</v>
      </c>
      <c r="I6813" t="s">
        <v>28839</v>
      </c>
      <c r="O6813" s="1"/>
      <c r="Q6813" s="1"/>
      <c r="Z6813" s="1"/>
    </row>
    <row r="6814" spans="1:26" x14ac:dyDescent="0.3">
      <c r="A6814" s="3">
        <v>44266236</v>
      </c>
      <c r="B6814" t="s">
        <v>6050</v>
      </c>
      <c r="C6814" s="1">
        <v>29944</v>
      </c>
      <c r="D6814" t="s">
        <v>18</v>
      </c>
      <c r="F6814" t="s">
        <v>29914</v>
      </c>
      <c r="G6814" t="s">
        <v>74</v>
      </c>
      <c r="I6814" t="s">
        <v>28841</v>
      </c>
      <c r="O6814" s="1"/>
      <c r="Q6814" s="1"/>
      <c r="Z6814" s="1"/>
    </row>
    <row r="6815" spans="1:26" x14ac:dyDescent="0.3">
      <c r="A6815" s="3">
        <v>44266236</v>
      </c>
      <c r="B6815" t="s">
        <v>6050</v>
      </c>
      <c r="C6815" s="1">
        <v>29944</v>
      </c>
      <c r="D6815" t="s">
        <v>18</v>
      </c>
      <c r="F6815" t="s">
        <v>29914</v>
      </c>
      <c r="G6815" t="s">
        <v>74</v>
      </c>
      <c r="I6815" t="s">
        <v>28842</v>
      </c>
      <c r="O6815" s="1"/>
      <c r="Q6815" s="1"/>
      <c r="Z6815" s="1"/>
    </row>
    <row r="6816" spans="1:26" x14ac:dyDescent="0.3">
      <c r="A6816" s="3">
        <v>44266237</v>
      </c>
      <c r="B6816" t="s">
        <v>6039</v>
      </c>
      <c r="C6816" s="1">
        <v>31838</v>
      </c>
      <c r="D6816" t="s">
        <v>18</v>
      </c>
      <c r="F6816" t="s">
        <v>33400</v>
      </c>
      <c r="G6816" t="s">
        <v>74</v>
      </c>
      <c r="I6816" t="s">
        <v>28839</v>
      </c>
      <c r="O6816" s="1"/>
      <c r="Q6816" s="1"/>
      <c r="Z6816" s="1"/>
    </row>
    <row r="6817" spans="1:26" x14ac:dyDescent="0.3">
      <c r="A6817" s="3">
        <v>44266237</v>
      </c>
      <c r="B6817" t="s">
        <v>6039</v>
      </c>
      <c r="C6817" s="1">
        <v>31838</v>
      </c>
      <c r="D6817" t="s">
        <v>18</v>
      </c>
      <c r="F6817" t="s">
        <v>33400</v>
      </c>
      <c r="G6817" t="s">
        <v>74</v>
      </c>
      <c r="I6817" t="s">
        <v>28842</v>
      </c>
      <c r="O6817" s="1"/>
      <c r="Q6817" s="1"/>
      <c r="Z6817" s="1"/>
    </row>
    <row r="6818" spans="1:26" x14ac:dyDescent="0.3">
      <c r="A6818" s="3">
        <v>44266238</v>
      </c>
      <c r="B6818" t="s">
        <v>13400</v>
      </c>
      <c r="C6818" s="1">
        <v>29962</v>
      </c>
      <c r="D6818" t="s">
        <v>16</v>
      </c>
      <c r="F6818" t="s">
        <v>29094</v>
      </c>
      <c r="G6818" t="s">
        <v>74</v>
      </c>
      <c r="I6818" t="s">
        <v>28841</v>
      </c>
      <c r="O6818" s="1"/>
      <c r="Q6818" s="1"/>
      <c r="Z6818" s="1"/>
    </row>
    <row r="6819" spans="1:26" x14ac:dyDescent="0.3">
      <c r="A6819" s="3">
        <v>44266239</v>
      </c>
      <c r="B6819" t="s">
        <v>13393</v>
      </c>
      <c r="C6819" s="1">
        <v>31636</v>
      </c>
      <c r="D6819" t="s">
        <v>18</v>
      </c>
      <c r="F6819" t="s">
        <v>33401</v>
      </c>
      <c r="G6819" t="s">
        <v>74</v>
      </c>
      <c r="I6819" t="s">
        <v>28839</v>
      </c>
      <c r="N6819" s="7" t="s">
        <v>28841</v>
      </c>
      <c r="O6819" s="1">
        <v>46074</v>
      </c>
      <c r="P6819">
        <v>161</v>
      </c>
      <c r="Q6819" s="1">
        <v>46074</v>
      </c>
      <c r="R6819">
        <v>58.2</v>
      </c>
      <c r="Z6819" s="1">
        <v>46074</v>
      </c>
    </row>
    <row r="6820" spans="1:26" x14ac:dyDescent="0.3">
      <c r="A6820" s="3">
        <v>44266239</v>
      </c>
      <c r="B6820" t="s">
        <v>13393</v>
      </c>
      <c r="C6820" s="1">
        <v>31636</v>
      </c>
      <c r="D6820" t="s">
        <v>18</v>
      </c>
      <c r="F6820" t="s">
        <v>31640</v>
      </c>
      <c r="G6820" t="s">
        <v>74</v>
      </c>
      <c r="I6820" t="s">
        <v>28841</v>
      </c>
      <c r="N6820" s="7" t="s">
        <v>28841</v>
      </c>
      <c r="O6820" s="1">
        <v>46074</v>
      </c>
      <c r="P6820">
        <v>161</v>
      </c>
      <c r="Q6820" s="1">
        <v>46074</v>
      </c>
      <c r="R6820">
        <v>58.2</v>
      </c>
      <c r="Z6820" s="1">
        <v>46074</v>
      </c>
    </row>
    <row r="6821" spans="1:26" x14ac:dyDescent="0.3">
      <c r="A6821" s="3">
        <v>44266239</v>
      </c>
      <c r="B6821" t="s">
        <v>13393</v>
      </c>
      <c r="C6821" s="1">
        <v>31636</v>
      </c>
      <c r="D6821" t="s">
        <v>18</v>
      </c>
      <c r="F6821" t="s">
        <v>29914</v>
      </c>
      <c r="G6821" t="s">
        <v>74</v>
      </c>
      <c r="I6821" t="s">
        <v>28842</v>
      </c>
      <c r="N6821" s="7" t="s">
        <v>28841</v>
      </c>
      <c r="O6821" s="1">
        <v>46074</v>
      </c>
      <c r="P6821">
        <v>161</v>
      </c>
      <c r="Q6821" s="1">
        <v>46074</v>
      </c>
      <c r="R6821">
        <v>58.2</v>
      </c>
      <c r="Z6821" s="1">
        <v>46074</v>
      </c>
    </row>
    <row r="6822" spans="1:26" x14ac:dyDescent="0.3">
      <c r="A6822" s="3">
        <v>44266240</v>
      </c>
      <c r="B6822" t="s">
        <v>15040</v>
      </c>
      <c r="C6822" s="1">
        <v>31186</v>
      </c>
      <c r="D6822" t="s">
        <v>16</v>
      </c>
      <c r="F6822" t="s">
        <v>33402</v>
      </c>
      <c r="G6822" t="s">
        <v>74</v>
      </c>
      <c r="I6822" t="s">
        <v>28840</v>
      </c>
    </row>
    <row r="6823" spans="1:26" x14ac:dyDescent="0.3">
      <c r="A6823" s="3">
        <v>44266242</v>
      </c>
      <c r="B6823" t="s">
        <v>155</v>
      </c>
      <c r="C6823" s="1">
        <v>31451</v>
      </c>
      <c r="D6823" t="s">
        <v>16</v>
      </c>
      <c r="F6823" t="s">
        <v>33403</v>
      </c>
      <c r="G6823" t="s">
        <v>74</v>
      </c>
      <c r="I6823" t="s">
        <v>28839</v>
      </c>
    </row>
    <row r="6824" spans="1:26" x14ac:dyDescent="0.3">
      <c r="A6824" s="3">
        <v>44266242</v>
      </c>
      <c r="B6824" t="s">
        <v>155</v>
      </c>
      <c r="C6824" s="1">
        <v>31451</v>
      </c>
      <c r="D6824" t="s">
        <v>16</v>
      </c>
      <c r="F6824" t="s">
        <v>31287</v>
      </c>
      <c r="G6824" t="s">
        <v>74</v>
      </c>
      <c r="I6824" t="s">
        <v>28840</v>
      </c>
      <c r="O6824" s="1"/>
      <c r="Q6824" s="1"/>
      <c r="Z6824" s="1"/>
    </row>
    <row r="6825" spans="1:26" x14ac:dyDescent="0.3">
      <c r="A6825" s="3">
        <v>44266244</v>
      </c>
      <c r="B6825" t="s">
        <v>13226</v>
      </c>
      <c r="C6825" s="1">
        <v>29599</v>
      </c>
      <c r="D6825" t="s">
        <v>16</v>
      </c>
      <c r="G6825" t="s">
        <v>74</v>
      </c>
      <c r="I6825" t="s">
        <v>28840</v>
      </c>
      <c r="O6825" s="1"/>
      <c r="Q6825" s="1"/>
      <c r="Z6825" s="1"/>
    </row>
    <row r="6826" spans="1:26" x14ac:dyDescent="0.3">
      <c r="A6826" s="3">
        <v>44266245</v>
      </c>
      <c r="B6826" t="s">
        <v>15034</v>
      </c>
      <c r="C6826" s="1">
        <v>29478</v>
      </c>
      <c r="D6826" t="s">
        <v>18</v>
      </c>
      <c r="F6826" t="s">
        <v>29140</v>
      </c>
      <c r="G6826" t="s">
        <v>74</v>
      </c>
      <c r="I6826" t="s">
        <v>28840</v>
      </c>
      <c r="O6826" s="1">
        <v>45831</v>
      </c>
      <c r="P6826">
        <v>148</v>
      </c>
      <c r="Q6826" s="1">
        <v>45831</v>
      </c>
      <c r="R6826">
        <v>59</v>
      </c>
      <c r="Z6826" s="1">
        <v>45961</v>
      </c>
    </row>
    <row r="6827" spans="1:26" x14ac:dyDescent="0.3">
      <c r="A6827" s="3">
        <v>44266249</v>
      </c>
      <c r="B6827" t="s">
        <v>1500</v>
      </c>
      <c r="C6827" s="1">
        <v>30108</v>
      </c>
      <c r="D6827" t="s">
        <v>18</v>
      </c>
      <c r="F6827" t="s">
        <v>28887</v>
      </c>
      <c r="G6827" t="s">
        <v>74</v>
      </c>
      <c r="I6827" t="s">
        <v>28839</v>
      </c>
      <c r="O6827" s="1">
        <v>46001</v>
      </c>
      <c r="P6827">
        <v>151</v>
      </c>
      <c r="Q6827" s="1">
        <v>46001</v>
      </c>
      <c r="R6827">
        <v>62</v>
      </c>
      <c r="Z6827" s="1">
        <v>46001</v>
      </c>
    </row>
    <row r="6828" spans="1:26" x14ac:dyDescent="0.3">
      <c r="A6828" s="3">
        <v>44266249</v>
      </c>
      <c r="B6828" t="s">
        <v>1500</v>
      </c>
      <c r="C6828" s="1">
        <v>30108</v>
      </c>
      <c r="D6828" t="s">
        <v>18</v>
      </c>
      <c r="F6828" t="s">
        <v>28887</v>
      </c>
      <c r="G6828" t="s">
        <v>74</v>
      </c>
      <c r="I6828" t="s">
        <v>28840</v>
      </c>
      <c r="O6828" s="1">
        <v>46001</v>
      </c>
      <c r="P6828">
        <v>151</v>
      </c>
      <c r="Q6828" s="1">
        <v>46001</v>
      </c>
      <c r="R6828">
        <v>62</v>
      </c>
      <c r="Z6828" s="1">
        <v>46001</v>
      </c>
    </row>
    <row r="6829" spans="1:26" x14ac:dyDescent="0.3">
      <c r="A6829" s="3">
        <v>44266251</v>
      </c>
      <c r="B6829" t="s">
        <v>15036</v>
      </c>
      <c r="C6829" s="1">
        <v>30078</v>
      </c>
      <c r="D6829" t="s">
        <v>18</v>
      </c>
      <c r="F6829" t="s">
        <v>31571</v>
      </c>
      <c r="G6829" t="s">
        <v>74</v>
      </c>
      <c r="I6829" t="s">
        <v>28839</v>
      </c>
      <c r="O6829" s="1"/>
      <c r="Q6829" s="1"/>
      <c r="Z6829" s="1"/>
    </row>
    <row r="6830" spans="1:26" x14ac:dyDescent="0.3">
      <c r="A6830" s="3">
        <v>44266252</v>
      </c>
      <c r="B6830" t="s">
        <v>5148</v>
      </c>
      <c r="C6830" s="1">
        <v>30250</v>
      </c>
      <c r="D6830" t="s">
        <v>18</v>
      </c>
      <c r="F6830" t="s">
        <v>33404</v>
      </c>
      <c r="G6830" t="s">
        <v>74</v>
      </c>
      <c r="I6830" t="s">
        <v>28839</v>
      </c>
      <c r="O6830" s="1">
        <v>45902</v>
      </c>
      <c r="P6830">
        <v>153</v>
      </c>
      <c r="Q6830" s="1">
        <v>45902</v>
      </c>
      <c r="R6830">
        <v>62</v>
      </c>
      <c r="W6830" s="1"/>
      <c r="Y6830" s="1"/>
      <c r="Z6830" s="1">
        <v>45902</v>
      </c>
    </row>
    <row r="6831" spans="1:26" x14ac:dyDescent="0.3">
      <c r="A6831" s="3">
        <v>44266252</v>
      </c>
      <c r="B6831" t="s">
        <v>5148</v>
      </c>
      <c r="C6831" s="1">
        <v>30250</v>
      </c>
      <c r="D6831" t="s">
        <v>18</v>
      </c>
      <c r="F6831" t="s">
        <v>33405</v>
      </c>
      <c r="G6831" t="s">
        <v>74</v>
      </c>
      <c r="I6831" t="s">
        <v>28841</v>
      </c>
      <c r="O6831" s="1">
        <v>45902</v>
      </c>
      <c r="P6831">
        <v>153</v>
      </c>
      <c r="Q6831" s="1">
        <v>45902</v>
      </c>
      <c r="R6831">
        <v>62</v>
      </c>
      <c r="W6831" s="1"/>
      <c r="Y6831" s="1"/>
      <c r="Z6831" s="1">
        <v>45902</v>
      </c>
    </row>
    <row r="6832" spans="1:26" x14ac:dyDescent="0.3">
      <c r="A6832" s="3">
        <v>44266252</v>
      </c>
      <c r="B6832" t="s">
        <v>5148</v>
      </c>
      <c r="C6832" s="1">
        <v>30250</v>
      </c>
      <c r="D6832" t="s">
        <v>18</v>
      </c>
      <c r="F6832" t="s">
        <v>33406</v>
      </c>
      <c r="G6832" t="s">
        <v>74</v>
      </c>
      <c r="I6832" t="s">
        <v>28840</v>
      </c>
      <c r="O6832" s="1">
        <v>45902</v>
      </c>
      <c r="P6832">
        <v>153</v>
      </c>
      <c r="Q6832" s="1">
        <v>45902</v>
      </c>
      <c r="R6832">
        <v>62</v>
      </c>
      <c r="W6832" s="1"/>
      <c r="Y6832" s="1"/>
      <c r="Z6832" s="1">
        <v>45902</v>
      </c>
    </row>
    <row r="6833" spans="1:26" x14ac:dyDescent="0.3">
      <c r="A6833" s="3">
        <v>44266253</v>
      </c>
      <c r="B6833" t="s">
        <v>16036</v>
      </c>
      <c r="C6833" s="1">
        <v>30442</v>
      </c>
      <c r="D6833" t="s">
        <v>16</v>
      </c>
      <c r="F6833" t="s">
        <v>33407</v>
      </c>
      <c r="G6833" t="s">
        <v>74</v>
      </c>
      <c r="I6833" t="s">
        <v>28841</v>
      </c>
      <c r="O6833" s="1"/>
      <c r="Q6833" s="1"/>
      <c r="Z6833" s="1"/>
    </row>
    <row r="6834" spans="1:26" x14ac:dyDescent="0.3">
      <c r="A6834" s="3">
        <v>44266254</v>
      </c>
      <c r="B6834" t="s">
        <v>13434</v>
      </c>
      <c r="C6834" s="1">
        <v>29806</v>
      </c>
      <c r="D6834" t="s">
        <v>18</v>
      </c>
      <c r="F6834" t="s">
        <v>29332</v>
      </c>
      <c r="G6834" t="s">
        <v>74</v>
      </c>
      <c r="I6834" t="s">
        <v>28839</v>
      </c>
      <c r="O6834" s="1"/>
      <c r="Q6834" s="1"/>
      <c r="Z6834" s="1"/>
    </row>
    <row r="6835" spans="1:26" x14ac:dyDescent="0.3">
      <c r="A6835" s="3">
        <v>44266254</v>
      </c>
      <c r="B6835" t="s">
        <v>13434</v>
      </c>
      <c r="C6835" s="1">
        <v>29806</v>
      </c>
      <c r="D6835" t="s">
        <v>18</v>
      </c>
      <c r="F6835" t="s">
        <v>29301</v>
      </c>
      <c r="G6835" t="s">
        <v>74</v>
      </c>
      <c r="I6835" t="s">
        <v>28840</v>
      </c>
      <c r="O6835" s="1"/>
      <c r="Q6835" s="1"/>
      <c r="W6835" s="1"/>
      <c r="Y6835" s="1"/>
      <c r="Z6835" s="1"/>
    </row>
    <row r="6836" spans="1:26" x14ac:dyDescent="0.3">
      <c r="A6836" s="3">
        <v>44266256</v>
      </c>
      <c r="B6836" t="s">
        <v>6038</v>
      </c>
      <c r="C6836" s="1">
        <v>30204</v>
      </c>
      <c r="D6836" t="s">
        <v>16</v>
      </c>
      <c r="G6836" t="s">
        <v>74</v>
      </c>
      <c r="I6836" t="s">
        <v>28839</v>
      </c>
      <c r="O6836" s="1"/>
      <c r="Q6836" s="1"/>
      <c r="W6836" s="1"/>
      <c r="Y6836" s="1"/>
      <c r="Z6836" s="1"/>
    </row>
    <row r="6837" spans="1:26" x14ac:dyDescent="0.3">
      <c r="A6837" s="3">
        <v>44266256</v>
      </c>
      <c r="B6837" t="s">
        <v>6038</v>
      </c>
      <c r="C6837" s="1">
        <v>30204</v>
      </c>
      <c r="D6837" t="s">
        <v>16</v>
      </c>
      <c r="F6837" t="s">
        <v>29290</v>
      </c>
      <c r="G6837" t="s">
        <v>74</v>
      </c>
      <c r="I6837" t="s">
        <v>28841</v>
      </c>
      <c r="O6837" s="1"/>
      <c r="Q6837" s="1"/>
      <c r="Z6837" s="1"/>
    </row>
    <row r="6838" spans="1:26" x14ac:dyDescent="0.3">
      <c r="A6838" s="3">
        <v>44266256</v>
      </c>
      <c r="B6838" t="s">
        <v>6038</v>
      </c>
      <c r="C6838" s="1">
        <v>30204</v>
      </c>
      <c r="D6838" t="s">
        <v>16</v>
      </c>
      <c r="F6838" t="s">
        <v>31313</v>
      </c>
      <c r="G6838" t="s">
        <v>74</v>
      </c>
      <c r="I6838" t="s">
        <v>28840</v>
      </c>
      <c r="O6838" s="1"/>
      <c r="Q6838" s="1"/>
      <c r="W6838" s="1"/>
      <c r="Y6838" s="1"/>
      <c r="Z6838" s="1"/>
    </row>
    <row r="6839" spans="1:26" x14ac:dyDescent="0.3">
      <c r="A6839" s="3">
        <v>44266259</v>
      </c>
      <c r="B6839" t="s">
        <v>13404</v>
      </c>
      <c r="C6839" s="1">
        <v>29583</v>
      </c>
      <c r="D6839" t="s">
        <v>16</v>
      </c>
      <c r="G6839" t="s">
        <v>74</v>
      </c>
      <c r="I6839" t="s">
        <v>28839</v>
      </c>
      <c r="O6839" s="1"/>
      <c r="Q6839" s="1"/>
      <c r="W6839" s="1"/>
      <c r="Y6839" s="1"/>
      <c r="Z6839" s="1"/>
    </row>
    <row r="6840" spans="1:26" x14ac:dyDescent="0.3">
      <c r="A6840" s="3">
        <v>44266259</v>
      </c>
      <c r="B6840" t="s">
        <v>13404</v>
      </c>
      <c r="C6840" s="1">
        <v>29583</v>
      </c>
      <c r="D6840" t="s">
        <v>16</v>
      </c>
      <c r="F6840" t="s">
        <v>33408</v>
      </c>
      <c r="G6840" t="s">
        <v>74</v>
      </c>
      <c r="I6840" t="s">
        <v>28840</v>
      </c>
      <c r="O6840" s="1"/>
      <c r="Q6840" s="1"/>
      <c r="S6840" s="1"/>
      <c r="Z6840" s="1"/>
    </row>
    <row r="6841" spans="1:26" x14ac:dyDescent="0.3">
      <c r="A6841" s="3">
        <v>44266260</v>
      </c>
      <c r="B6841" t="s">
        <v>13435</v>
      </c>
      <c r="C6841" s="1">
        <v>29799</v>
      </c>
      <c r="D6841" t="s">
        <v>18</v>
      </c>
      <c r="F6841" t="s">
        <v>33409</v>
      </c>
      <c r="G6841" t="s">
        <v>74</v>
      </c>
      <c r="I6841" t="s">
        <v>28840</v>
      </c>
      <c r="O6841" s="1"/>
      <c r="Q6841" s="1"/>
      <c r="S6841" s="1"/>
      <c r="Z6841" s="1"/>
    </row>
    <row r="6842" spans="1:26" x14ac:dyDescent="0.3">
      <c r="A6842" s="3">
        <v>44266261</v>
      </c>
      <c r="B6842" t="s">
        <v>13432</v>
      </c>
      <c r="C6842" s="1">
        <v>31523</v>
      </c>
      <c r="D6842" t="s">
        <v>18</v>
      </c>
      <c r="F6842" t="s">
        <v>33410</v>
      </c>
      <c r="G6842" t="s">
        <v>74</v>
      </c>
      <c r="I6842" t="s">
        <v>28839</v>
      </c>
      <c r="O6842" s="1"/>
      <c r="Q6842" s="1"/>
      <c r="S6842" s="1"/>
      <c r="W6842" s="1"/>
      <c r="Y6842" s="1"/>
      <c r="Z6842" s="1"/>
    </row>
    <row r="6843" spans="1:26" x14ac:dyDescent="0.3">
      <c r="A6843" s="3">
        <v>44266261</v>
      </c>
      <c r="B6843" t="s">
        <v>13432</v>
      </c>
      <c r="C6843" s="1">
        <v>31523</v>
      </c>
      <c r="D6843" t="s">
        <v>18</v>
      </c>
      <c r="F6843" t="s">
        <v>33411</v>
      </c>
      <c r="G6843" t="s">
        <v>74</v>
      </c>
      <c r="I6843" t="s">
        <v>28842</v>
      </c>
      <c r="O6843" s="1"/>
      <c r="Q6843" s="1"/>
      <c r="S6843" s="1"/>
      <c r="W6843" s="1"/>
      <c r="Y6843" s="1"/>
      <c r="Z6843" s="1"/>
    </row>
    <row r="6844" spans="1:26" x14ac:dyDescent="0.3">
      <c r="A6844" s="3">
        <v>44266262</v>
      </c>
      <c r="B6844" t="s">
        <v>6042</v>
      </c>
      <c r="C6844" s="1">
        <v>29948</v>
      </c>
      <c r="D6844" t="s">
        <v>18</v>
      </c>
      <c r="F6844" t="s">
        <v>33412</v>
      </c>
      <c r="G6844" t="s">
        <v>74</v>
      </c>
      <c r="I6844" t="s">
        <v>28839</v>
      </c>
      <c r="O6844" s="1">
        <v>45842</v>
      </c>
      <c r="P6844">
        <v>155</v>
      </c>
      <c r="Q6844" s="1">
        <v>45842</v>
      </c>
      <c r="R6844">
        <v>78</v>
      </c>
      <c r="S6844" s="1"/>
      <c r="Z6844" s="1">
        <v>45845</v>
      </c>
    </row>
    <row r="6845" spans="1:26" x14ac:dyDescent="0.3">
      <c r="A6845" s="3">
        <v>44266262</v>
      </c>
      <c r="B6845" t="s">
        <v>6042</v>
      </c>
      <c r="C6845" s="1">
        <v>29948</v>
      </c>
      <c r="D6845" t="s">
        <v>18</v>
      </c>
      <c r="F6845" t="s">
        <v>29030</v>
      </c>
      <c r="G6845" t="s">
        <v>74</v>
      </c>
      <c r="I6845" t="s">
        <v>28842</v>
      </c>
      <c r="O6845" s="1">
        <v>45842</v>
      </c>
      <c r="P6845">
        <v>155</v>
      </c>
      <c r="Q6845" s="1">
        <v>45842</v>
      </c>
      <c r="R6845">
        <v>78</v>
      </c>
      <c r="Z6845" s="1">
        <v>45845</v>
      </c>
    </row>
    <row r="6846" spans="1:26" x14ac:dyDescent="0.3">
      <c r="A6846" s="3">
        <v>44266263</v>
      </c>
      <c r="B6846" t="s">
        <v>11466</v>
      </c>
      <c r="C6846" s="1">
        <v>30240</v>
      </c>
      <c r="D6846" t="s">
        <v>18</v>
      </c>
      <c r="F6846" t="s">
        <v>31361</v>
      </c>
      <c r="G6846" t="s">
        <v>74</v>
      </c>
      <c r="I6846" t="s">
        <v>28839</v>
      </c>
      <c r="L6846" s="7" t="s">
        <v>28842</v>
      </c>
      <c r="O6846" s="1">
        <v>46089</v>
      </c>
      <c r="P6846">
        <v>156</v>
      </c>
      <c r="Q6846" s="1">
        <v>46089</v>
      </c>
      <c r="R6846">
        <v>78</v>
      </c>
      <c r="Z6846" s="1">
        <v>46089</v>
      </c>
    </row>
    <row r="6847" spans="1:26" x14ac:dyDescent="0.3">
      <c r="A6847" s="3">
        <v>44266263</v>
      </c>
      <c r="B6847" t="s">
        <v>11466</v>
      </c>
      <c r="C6847" s="1">
        <v>30240</v>
      </c>
      <c r="D6847" t="s">
        <v>18</v>
      </c>
      <c r="F6847" t="s">
        <v>31361</v>
      </c>
      <c r="G6847" t="s">
        <v>74</v>
      </c>
      <c r="I6847" t="s">
        <v>28842</v>
      </c>
      <c r="L6847" s="7" t="s">
        <v>28842</v>
      </c>
      <c r="O6847" s="1">
        <v>46089</v>
      </c>
      <c r="P6847">
        <v>156</v>
      </c>
      <c r="Q6847" s="1">
        <v>46089</v>
      </c>
      <c r="R6847">
        <v>78</v>
      </c>
      <c r="Z6847" s="1">
        <v>46089</v>
      </c>
    </row>
    <row r="6848" spans="1:26" x14ac:dyDescent="0.3">
      <c r="A6848" s="3">
        <v>44266265</v>
      </c>
      <c r="B6848" t="s">
        <v>6043</v>
      </c>
      <c r="C6848" s="1">
        <v>31315</v>
      </c>
      <c r="D6848" t="s">
        <v>18</v>
      </c>
      <c r="F6848" t="s">
        <v>33413</v>
      </c>
      <c r="G6848" t="s">
        <v>74</v>
      </c>
      <c r="I6848" t="s">
        <v>28839</v>
      </c>
      <c r="O6848" s="1"/>
      <c r="Q6848" s="1"/>
      <c r="Z6848" s="1"/>
    </row>
    <row r="6849" spans="1:26" x14ac:dyDescent="0.3">
      <c r="A6849" s="3">
        <v>44266265</v>
      </c>
      <c r="B6849" t="s">
        <v>6043</v>
      </c>
      <c r="C6849" s="1">
        <v>31315</v>
      </c>
      <c r="D6849" t="s">
        <v>18</v>
      </c>
      <c r="F6849" t="s">
        <v>30459</v>
      </c>
      <c r="G6849" t="s">
        <v>74</v>
      </c>
      <c r="I6849" t="s">
        <v>28841</v>
      </c>
      <c r="O6849" s="1"/>
      <c r="Q6849" s="1"/>
      <c r="Z6849" s="1"/>
    </row>
    <row r="6850" spans="1:26" x14ac:dyDescent="0.3">
      <c r="A6850" s="3">
        <v>44266265</v>
      </c>
      <c r="B6850" t="s">
        <v>6043</v>
      </c>
      <c r="C6850" s="1">
        <v>31315</v>
      </c>
      <c r="D6850" t="s">
        <v>18</v>
      </c>
      <c r="F6850" t="s">
        <v>29140</v>
      </c>
      <c r="G6850" t="s">
        <v>74</v>
      </c>
      <c r="I6850" t="s">
        <v>28840</v>
      </c>
      <c r="O6850" s="1"/>
      <c r="Q6850" s="1"/>
      <c r="Z6850" s="1"/>
    </row>
    <row r="6851" spans="1:26" x14ac:dyDescent="0.3">
      <c r="A6851" s="3">
        <v>44266266</v>
      </c>
      <c r="B6851" t="s">
        <v>23428</v>
      </c>
      <c r="C6851" s="1">
        <v>30338</v>
      </c>
      <c r="D6851" t="s">
        <v>16</v>
      </c>
      <c r="F6851" t="s">
        <v>33414</v>
      </c>
      <c r="G6851" t="s">
        <v>74</v>
      </c>
      <c r="I6851" t="s">
        <v>28839</v>
      </c>
      <c r="O6851" s="1"/>
      <c r="Q6851" s="1"/>
      <c r="Z6851" s="1"/>
    </row>
    <row r="6852" spans="1:26" x14ac:dyDescent="0.3">
      <c r="A6852" s="3">
        <v>44266266</v>
      </c>
      <c r="B6852" t="s">
        <v>23428</v>
      </c>
      <c r="C6852" s="1">
        <v>30338</v>
      </c>
      <c r="D6852" t="s">
        <v>16</v>
      </c>
      <c r="F6852" t="s">
        <v>33415</v>
      </c>
      <c r="G6852" t="s">
        <v>74</v>
      </c>
      <c r="I6852" t="s">
        <v>28841</v>
      </c>
      <c r="O6852" s="1"/>
      <c r="Q6852" s="1"/>
      <c r="Z6852" s="1"/>
    </row>
    <row r="6853" spans="1:26" x14ac:dyDescent="0.3">
      <c r="A6853" s="3">
        <v>44266269</v>
      </c>
      <c r="B6853" t="s">
        <v>3749</v>
      </c>
      <c r="C6853" s="1">
        <v>29761</v>
      </c>
      <c r="D6853" t="s">
        <v>16</v>
      </c>
      <c r="F6853" t="s">
        <v>33416</v>
      </c>
      <c r="G6853" t="s">
        <v>74</v>
      </c>
      <c r="I6853" t="s">
        <v>28842</v>
      </c>
      <c r="O6853" s="1"/>
      <c r="Q6853" s="1"/>
      <c r="Z6853" s="1"/>
    </row>
    <row r="6854" spans="1:26" x14ac:dyDescent="0.3">
      <c r="A6854" s="3">
        <v>44266270</v>
      </c>
      <c r="B6854" t="s">
        <v>13230</v>
      </c>
      <c r="C6854" s="1">
        <v>29834</v>
      </c>
      <c r="D6854" t="s">
        <v>18</v>
      </c>
      <c r="F6854" t="s">
        <v>29122</v>
      </c>
      <c r="G6854" t="s">
        <v>74</v>
      </c>
      <c r="I6854" t="s">
        <v>28839</v>
      </c>
      <c r="O6854" s="1">
        <v>45923</v>
      </c>
      <c r="P6854">
        <v>160</v>
      </c>
      <c r="Q6854" s="1">
        <v>45923</v>
      </c>
      <c r="R6854">
        <v>56</v>
      </c>
      <c r="Z6854" s="1">
        <v>45923</v>
      </c>
    </row>
    <row r="6855" spans="1:26" x14ac:dyDescent="0.3">
      <c r="A6855" s="3">
        <v>44266271</v>
      </c>
      <c r="B6855" t="s">
        <v>13229</v>
      </c>
      <c r="C6855" s="1">
        <v>31102</v>
      </c>
      <c r="D6855" t="s">
        <v>16</v>
      </c>
      <c r="F6855" t="s">
        <v>33417</v>
      </c>
      <c r="G6855" t="s">
        <v>74</v>
      </c>
      <c r="I6855" t="s">
        <v>28839</v>
      </c>
      <c r="O6855" s="1">
        <v>45895</v>
      </c>
      <c r="P6855">
        <v>154</v>
      </c>
      <c r="Q6855" s="1">
        <v>45895</v>
      </c>
      <c r="R6855">
        <v>60</v>
      </c>
      <c r="W6855" s="1"/>
      <c r="Y6855" s="1"/>
      <c r="Z6855" s="1"/>
    </row>
    <row r="6856" spans="1:26" x14ac:dyDescent="0.3">
      <c r="A6856" s="3">
        <v>44266271</v>
      </c>
      <c r="B6856" t="s">
        <v>13229</v>
      </c>
      <c r="C6856" s="1">
        <v>31102</v>
      </c>
      <c r="D6856" t="s">
        <v>16</v>
      </c>
      <c r="F6856" t="s">
        <v>31092</v>
      </c>
      <c r="G6856" t="s">
        <v>74</v>
      </c>
      <c r="I6856" t="s">
        <v>28840</v>
      </c>
      <c r="O6856" s="1">
        <v>45895</v>
      </c>
      <c r="P6856">
        <v>154</v>
      </c>
      <c r="Q6856" s="1">
        <v>45895</v>
      </c>
      <c r="R6856">
        <v>60</v>
      </c>
      <c r="W6856" s="1"/>
      <c r="Y6856" s="1"/>
      <c r="Z6856" s="1"/>
    </row>
    <row r="6857" spans="1:26" x14ac:dyDescent="0.3">
      <c r="A6857" s="3">
        <v>44266272</v>
      </c>
      <c r="B6857" t="s">
        <v>13947</v>
      </c>
      <c r="C6857" s="1">
        <v>30802</v>
      </c>
      <c r="D6857" t="s">
        <v>18</v>
      </c>
      <c r="F6857" t="s">
        <v>29257</v>
      </c>
      <c r="G6857" t="s">
        <v>74</v>
      </c>
      <c r="I6857" t="s">
        <v>28839</v>
      </c>
      <c r="O6857" s="1"/>
      <c r="Q6857" s="1"/>
      <c r="Z6857" s="1"/>
    </row>
    <row r="6858" spans="1:26" x14ac:dyDescent="0.3">
      <c r="A6858" s="3">
        <v>44266272</v>
      </c>
      <c r="B6858" t="s">
        <v>13947</v>
      </c>
      <c r="C6858" s="1">
        <v>30802</v>
      </c>
      <c r="D6858" t="s">
        <v>18</v>
      </c>
      <c r="F6858" t="s">
        <v>30275</v>
      </c>
      <c r="G6858" t="s">
        <v>74</v>
      </c>
      <c r="I6858" t="s">
        <v>28843</v>
      </c>
      <c r="O6858" s="1"/>
      <c r="Q6858" s="1"/>
      <c r="Z6858" s="1"/>
    </row>
    <row r="6859" spans="1:26" x14ac:dyDescent="0.3">
      <c r="A6859" s="3">
        <v>44266273</v>
      </c>
      <c r="B6859" t="s">
        <v>45514</v>
      </c>
      <c r="C6859" s="1">
        <v>31458</v>
      </c>
      <c r="D6859" t="s">
        <v>16</v>
      </c>
      <c r="F6859" t="s">
        <v>33111</v>
      </c>
      <c r="G6859" t="s">
        <v>74</v>
      </c>
      <c r="I6859" t="s">
        <v>28839</v>
      </c>
      <c r="O6859" s="1">
        <v>46008</v>
      </c>
      <c r="P6859">
        <v>159</v>
      </c>
      <c r="Q6859" s="1">
        <v>46008</v>
      </c>
      <c r="R6859">
        <v>58</v>
      </c>
      <c r="Z6859" s="1"/>
    </row>
    <row r="6860" spans="1:26" x14ac:dyDescent="0.3">
      <c r="A6860" s="3">
        <v>44266274</v>
      </c>
      <c r="B6860" t="s">
        <v>16041</v>
      </c>
      <c r="C6860" s="1">
        <v>30494</v>
      </c>
      <c r="D6860" t="s">
        <v>18</v>
      </c>
      <c r="F6860" t="s">
        <v>33418</v>
      </c>
      <c r="G6860" t="s">
        <v>74</v>
      </c>
      <c r="I6860" t="s">
        <v>28839</v>
      </c>
      <c r="M6860" s="7" t="s">
        <v>28843</v>
      </c>
      <c r="O6860" s="1">
        <v>46071</v>
      </c>
      <c r="P6860">
        <v>146</v>
      </c>
      <c r="Q6860" s="1">
        <v>46071</v>
      </c>
      <c r="R6860">
        <v>56</v>
      </c>
      <c r="Z6860" s="1">
        <v>46071</v>
      </c>
    </row>
    <row r="6861" spans="1:26" x14ac:dyDescent="0.3">
      <c r="A6861" s="3">
        <v>44266274</v>
      </c>
      <c r="B6861" t="s">
        <v>16041</v>
      </c>
      <c r="C6861" s="1">
        <v>30494</v>
      </c>
      <c r="D6861" t="s">
        <v>18</v>
      </c>
      <c r="F6861" t="s">
        <v>31124</v>
      </c>
      <c r="G6861" t="s">
        <v>74</v>
      </c>
      <c r="I6861" t="s">
        <v>28843</v>
      </c>
      <c r="M6861" s="7" t="s">
        <v>28843</v>
      </c>
      <c r="O6861" s="1">
        <v>46071</v>
      </c>
      <c r="P6861">
        <v>146</v>
      </c>
      <c r="Q6861" s="1">
        <v>46071</v>
      </c>
      <c r="R6861">
        <v>56</v>
      </c>
      <c r="Z6861" s="1">
        <v>46071</v>
      </c>
    </row>
    <row r="6862" spans="1:26" x14ac:dyDescent="0.3">
      <c r="A6862" s="3">
        <v>44266275</v>
      </c>
      <c r="B6862" t="s">
        <v>13399</v>
      </c>
      <c r="C6862" s="1">
        <v>31895</v>
      </c>
      <c r="D6862" t="s">
        <v>18</v>
      </c>
      <c r="G6862" t="s">
        <v>74</v>
      </c>
      <c r="I6862" t="s">
        <v>28839</v>
      </c>
      <c r="O6862" s="1"/>
      <c r="Q6862" s="1"/>
      <c r="Z6862" s="1"/>
    </row>
    <row r="6863" spans="1:26" x14ac:dyDescent="0.3">
      <c r="A6863" s="3">
        <v>44266276</v>
      </c>
      <c r="B6863" t="s">
        <v>2325</v>
      </c>
      <c r="C6863" s="1">
        <v>29960</v>
      </c>
      <c r="D6863" t="s">
        <v>18</v>
      </c>
      <c r="F6863" t="s">
        <v>33419</v>
      </c>
      <c r="G6863" t="s">
        <v>74</v>
      </c>
      <c r="I6863" t="s">
        <v>28839</v>
      </c>
    </row>
    <row r="6864" spans="1:26" x14ac:dyDescent="0.3">
      <c r="A6864" s="3">
        <v>44266276</v>
      </c>
      <c r="B6864" t="s">
        <v>2325</v>
      </c>
      <c r="C6864" s="1">
        <v>29960</v>
      </c>
      <c r="D6864" t="s">
        <v>18</v>
      </c>
      <c r="F6864" t="s">
        <v>29257</v>
      </c>
      <c r="G6864" t="s">
        <v>74</v>
      </c>
      <c r="I6864" t="s">
        <v>28841</v>
      </c>
      <c r="O6864" s="1"/>
      <c r="Q6864" s="1"/>
      <c r="Z6864" s="1"/>
    </row>
    <row r="6865" spans="1:26" x14ac:dyDescent="0.3">
      <c r="A6865" s="3">
        <v>44266277</v>
      </c>
      <c r="B6865" t="s">
        <v>13531</v>
      </c>
      <c r="C6865" s="1">
        <v>31782</v>
      </c>
      <c r="D6865" t="s">
        <v>18</v>
      </c>
      <c r="F6865" t="s">
        <v>33420</v>
      </c>
      <c r="G6865" t="s">
        <v>74</v>
      </c>
      <c r="I6865" t="s">
        <v>28839</v>
      </c>
      <c r="O6865" s="1"/>
      <c r="Q6865" s="1"/>
      <c r="W6865" s="1"/>
      <c r="Y6865" s="1"/>
      <c r="Z6865" s="1"/>
    </row>
    <row r="6866" spans="1:26" x14ac:dyDescent="0.3">
      <c r="A6866" s="3">
        <v>44266279</v>
      </c>
      <c r="B6866" t="s">
        <v>6036</v>
      </c>
      <c r="C6866" s="1">
        <v>30537</v>
      </c>
      <c r="D6866" t="s">
        <v>16</v>
      </c>
      <c r="F6866" t="s">
        <v>33421</v>
      </c>
      <c r="G6866" t="s">
        <v>74</v>
      </c>
      <c r="I6866" t="s">
        <v>28839</v>
      </c>
      <c r="O6866" s="1"/>
      <c r="Q6866" s="1"/>
      <c r="W6866" s="1"/>
      <c r="Y6866" s="1"/>
      <c r="Z6866" s="1"/>
    </row>
    <row r="6867" spans="1:26" x14ac:dyDescent="0.3">
      <c r="A6867" s="3">
        <v>44266279</v>
      </c>
      <c r="B6867" t="s">
        <v>6036</v>
      </c>
      <c r="C6867" s="1">
        <v>30537</v>
      </c>
      <c r="D6867" t="s">
        <v>16</v>
      </c>
      <c r="F6867" t="s">
        <v>29097</v>
      </c>
      <c r="G6867" t="s">
        <v>74</v>
      </c>
      <c r="I6867" t="s">
        <v>28842</v>
      </c>
      <c r="O6867" s="1"/>
      <c r="Q6867" s="1"/>
      <c r="Z6867" s="1"/>
    </row>
    <row r="6868" spans="1:26" x14ac:dyDescent="0.3">
      <c r="A6868" s="3">
        <v>44266280</v>
      </c>
      <c r="B6868" t="s">
        <v>15038</v>
      </c>
      <c r="C6868" s="1">
        <v>31774</v>
      </c>
      <c r="D6868" t="s">
        <v>18</v>
      </c>
      <c r="F6868" t="s">
        <v>33422</v>
      </c>
      <c r="G6868" t="s">
        <v>74</v>
      </c>
      <c r="I6868" t="s">
        <v>28842</v>
      </c>
      <c r="O6868" s="1"/>
      <c r="Q6868" s="1"/>
      <c r="Z6868" s="1"/>
    </row>
    <row r="6869" spans="1:26" x14ac:dyDescent="0.3">
      <c r="A6869" s="3">
        <v>44266283</v>
      </c>
      <c r="B6869" t="s">
        <v>6054</v>
      </c>
      <c r="C6869" s="1">
        <v>31469</v>
      </c>
      <c r="D6869" t="s">
        <v>18</v>
      </c>
      <c r="F6869" t="s">
        <v>33423</v>
      </c>
      <c r="G6869" t="s">
        <v>74</v>
      </c>
      <c r="I6869" t="s">
        <v>28839</v>
      </c>
      <c r="O6869" s="1">
        <v>45755</v>
      </c>
      <c r="P6869">
        <v>151</v>
      </c>
      <c r="Q6869" s="1">
        <v>45755</v>
      </c>
      <c r="R6869">
        <v>64</v>
      </c>
      <c r="Z6869" s="1">
        <v>45755</v>
      </c>
    </row>
    <row r="6870" spans="1:26" x14ac:dyDescent="0.3">
      <c r="A6870" s="3">
        <v>44266285</v>
      </c>
      <c r="B6870" t="s">
        <v>13395</v>
      </c>
      <c r="C6870" s="1">
        <v>29413</v>
      </c>
      <c r="D6870" t="s">
        <v>18</v>
      </c>
      <c r="F6870" t="s">
        <v>32826</v>
      </c>
      <c r="G6870" t="s">
        <v>74</v>
      </c>
      <c r="I6870" t="s">
        <v>28839</v>
      </c>
      <c r="O6870" s="1">
        <v>45742</v>
      </c>
      <c r="P6870">
        <v>155</v>
      </c>
      <c r="Q6870" s="1">
        <v>45742</v>
      </c>
      <c r="R6870">
        <v>50</v>
      </c>
      <c r="Z6870" s="1">
        <v>45742</v>
      </c>
    </row>
    <row r="6871" spans="1:26" x14ac:dyDescent="0.3">
      <c r="A6871" s="3">
        <v>44266287</v>
      </c>
      <c r="B6871" t="s">
        <v>23243</v>
      </c>
      <c r="C6871" s="1">
        <v>30351</v>
      </c>
      <c r="D6871" t="s">
        <v>16</v>
      </c>
      <c r="F6871" t="s">
        <v>31766</v>
      </c>
      <c r="G6871" t="s">
        <v>74</v>
      </c>
      <c r="I6871" t="s">
        <v>28841</v>
      </c>
      <c r="O6871" s="1"/>
      <c r="Q6871" s="1"/>
      <c r="Z6871" s="1"/>
    </row>
    <row r="6872" spans="1:26" x14ac:dyDescent="0.3">
      <c r="A6872" s="3">
        <v>44266288</v>
      </c>
      <c r="B6872" t="s">
        <v>9483</v>
      </c>
      <c r="C6872" s="1">
        <v>31005</v>
      </c>
      <c r="D6872" t="s">
        <v>18</v>
      </c>
      <c r="F6872" t="s">
        <v>29667</v>
      </c>
      <c r="G6872" t="s">
        <v>74</v>
      </c>
      <c r="I6872" t="s">
        <v>28839</v>
      </c>
      <c r="O6872" s="1"/>
      <c r="Q6872" s="1"/>
    </row>
    <row r="6873" spans="1:26" x14ac:dyDescent="0.3">
      <c r="A6873" s="3">
        <v>44266289</v>
      </c>
      <c r="B6873" t="s">
        <v>13231</v>
      </c>
      <c r="C6873" s="1">
        <v>31674</v>
      </c>
      <c r="D6873" t="s">
        <v>18</v>
      </c>
      <c r="F6873" t="s">
        <v>29716</v>
      </c>
      <c r="G6873" t="s">
        <v>74</v>
      </c>
      <c r="I6873" t="s">
        <v>28839</v>
      </c>
      <c r="O6873" s="1"/>
      <c r="Q6873" s="1"/>
      <c r="Z6873" s="1"/>
    </row>
    <row r="6874" spans="1:26" x14ac:dyDescent="0.3">
      <c r="A6874" s="3">
        <v>44266289</v>
      </c>
      <c r="B6874" t="s">
        <v>13231</v>
      </c>
      <c r="C6874" s="1">
        <v>31674</v>
      </c>
      <c r="D6874" t="s">
        <v>18</v>
      </c>
      <c r="F6874" t="s">
        <v>29334</v>
      </c>
      <c r="G6874" t="s">
        <v>74</v>
      </c>
      <c r="I6874" t="s">
        <v>28840</v>
      </c>
      <c r="O6874" s="1"/>
      <c r="Q6874" s="1"/>
    </row>
    <row r="6875" spans="1:26" x14ac:dyDescent="0.3">
      <c r="A6875" s="3">
        <v>44266291</v>
      </c>
      <c r="B6875" t="s">
        <v>16042</v>
      </c>
      <c r="C6875" s="1">
        <v>29682</v>
      </c>
      <c r="D6875" t="s">
        <v>16</v>
      </c>
      <c r="F6875" t="s">
        <v>33424</v>
      </c>
      <c r="G6875" t="s">
        <v>74</v>
      </c>
      <c r="I6875" t="s">
        <v>28839</v>
      </c>
      <c r="O6875" s="1">
        <v>45993</v>
      </c>
      <c r="P6875">
        <v>160</v>
      </c>
      <c r="Q6875" s="1">
        <v>45993</v>
      </c>
      <c r="R6875">
        <v>67</v>
      </c>
    </row>
    <row r="6876" spans="1:26" x14ac:dyDescent="0.3">
      <c r="A6876" s="3">
        <v>44266291</v>
      </c>
      <c r="B6876" t="s">
        <v>16042</v>
      </c>
      <c r="C6876" s="1">
        <v>29682</v>
      </c>
      <c r="D6876" t="s">
        <v>16</v>
      </c>
      <c r="F6876" t="s">
        <v>33425</v>
      </c>
      <c r="G6876" t="s">
        <v>74</v>
      </c>
      <c r="I6876" t="s">
        <v>28840</v>
      </c>
      <c r="O6876" s="1">
        <v>45993</v>
      </c>
      <c r="P6876">
        <v>160</v>
      </c>
      <c r="Q6876" s="1">
        <v>45993</v>
      </c>
      <c r="R6876">
        <v>67</v>
      </c>
      <c r="Z6876" s="1"/>
    </row>
    <row r="6877" spans="1:26" x14ac:dyDescent="0.3">
      <c r="A6877" s="3">
        <v>44266292</v>
      </c>
      <c r="B6877" t="s">
        <v>11324</v>
      </c>
      <c r="C6877" s="1">
        <v>30732</v>
      </c>
      <c r="D6877" t="s">
        <v>16</v>
      </c>
      <c r="F6877" t="s">
        <v>33426</v>
      </c>
      <c r="G6877" t="s">
        <v>74</v>
      </c>
      <c r="I6877" t="s">
        <v>28840</v>
      </c>
      <c r="K6877" s="7" t="s">
        <v>28840</v>
      </c>
      <c r="O6877" s="1">
        <v>45952</v>
      </c>
      <c r="P6877">
        <v>170</v>
      </c>
      <c r="Q6877" s="1">
        <v>45952</v>
      </c>
      <c r="R6877">
        <v>76.7</v>
      </c>
      <c r="S6877" s="1">
        <v>45952</v>
      </c>
      <c r="T6877">
        <v>93</v>
      </c>
      <c r="W6877" s="1"/>
      <c r="Y6877" s="1"/>
      <c r="Z6877" s="1"/>
    </row>
    <row r="6878" spans="1:26" x14ac:dyDescent="0.3">
      <c r="A6878" s="3">
        <v>44266295</v>
      </c>
      <c r="B6878" t="s">
        <v>13394</v>
      </c>
      <c r="C6878" s="1">
        <v>29533</v>
      </c>
      <c r="D6878" t="s">
        <v>18</v>
      </c>
      <c r="F6878" t="s">
        <v>31482</v>
      </c>
      <c r="G6878" t="s">
        <v>74</v>
      </c>
      <c r="I6878" t="s">
        <v>28839</v>
      </c>
      <c r="O6878" s="1">
        <v>45798</v>
      </c>
      <c r="P6878">
        <v>139</v>
      </c>
      <c r="Q6878" s="1">
        <v>45798</v>
      </c>
      <c r="R6878">
        <v>50</v>
      </c>
      <c r="Z6878" s="1">
        <v>45798</v>
      </c>
    </row>
    <row r="6879" spans="1:26" x14ac:dyDescent="0.3">
      <c r="A6879" s="3">
        <v>44266295</v>
      </c>
      <c r="B6879" t="s">
        <v>13394</v>
      </c>
      <c r="C6879" s="1">
        <v>29533</v>
      </c>
      <c r="D6879" t="s">
        <v>18</v>
      </c>
      <c r="F6879" t="s">
        <v>29074</v>
      </c>
      <c r="G6879" t="s">
        <v>74</v>
      </c>
      <c r="I6879" t="s">
        <v>28840</v>
      </c>
      <c r="O6879" s="1">
        <v>45798</v>
      </c>
      <c r="P6879">
        <v>139</v>
      </c>
      <c r="Q6879" s="1">
        <v>45798</v>
      </c>
      <c r="R6879">
        <v>50</v>
      </c>
      <c r="Z6879" s="1">
        <v>45798</v>
      </c>
    </row>
    <row r="6880" spans="1:26" x14ac:dyDescent="0.3">
      <c r="A6880" s="3">
        <v>44266297</v>
      </c>
      <c r="B6880" t="s">
        <v>13522</v>
      </c>
      <c r="C6880" s="1">
        <v>31751</v>
      </c>
      <c r="D6880" t="s">
        <v>18</v>
      </c>
      <c r="F6880" t="s">
        <v>33427</v>
      </c>
      <c r="G6880" t="s">
        <v>74</v>
      </c>
      <c r="I6880" t="s">
        <v>28839</v>
      </c>
      <c r="K6880" s="7" t="s">
        <v>28840</v>
      </c>
      <c r="O6880" s="1">
        <v>45948</v>
      </c>
      <c r="P6880">
        <v>156</v>
      </c>
      <c r="Q6880" s="1">
        <v>45948</v>
      </c>
      <c r="R6880">
        <v>58.1</v>
      </c>
      <c r="Z6880" s="1">
        <v>46032</v>
      </c>
    </row>
    <row r="6881" spans="1:26" x14ac:dyDescent="0.3">
      <c r="A6881" s="3">
        <v>44266297</v>
      </c>
      <c r="B6881" t="s">
        <v>13522</v>
      </c>
      <c r="C6881" s="1">
        <v>31751</v>
      </c>
      <c r="D6881" t="s">
        <v>18</v>
      </c>
      <c r="F6881" t="s">
        <v>33428</v>
      </c>
      <c r="G6881" t="s">
        <v>74</v>
      </c>
      <c r="I6881" t="s">
        <v>28840</v>
      </c>
      <c r="K6881" s="7" t="s">
        <v>28840</v>
      </c>
      <c r="O6881" s="1">
        <v>45948</v>
      </c>
      <c r="P6881">
        <v>156</v>
      </c>
      <c r="Q6881" s="1">
        <v>45948</v>
      </c>
      <c r="R6881">
        <v>58.1</v>
      </c>
      <c r="Z6881" s="1">
        <v>46032</v>
      </c>
    </row>
    <row r="6882" spans="1:26" x14ac:dyDescent="0.3">
      <c r="A6882" s="3">
        <v>44266299</v>
      </c>
      <c r="B6882" t="s">
        <v>6061</v>
      </c>
      <c r="C6882" s="1">
        <v>31238</v>
      </c>
      <c r="D6882" t="s">
        <v>16</v>
      </c>
      <c r="F6882" t="s">
        <v>31633</v>
      </c>
      <c r="G6882" t="s">
        <v>74</v>
      </c>
      <c r="I6882" t="s">
        <v>28841</v>
      </c>
      <c r="N6882" s="7" t="s">
        <v>28841</v>
      </c>
      <c r="O6882" s="1">
        <v>46064</v>
      </c>
      <c r="P6882">
        <v>155</v>
      </c>
      <c r="Q6882" s="1">
        <v>46064</v>
      </c>
      <c r="R6882">
        <v>67</v>
      </c>
    </row>
    <row r="6883" spans="1:26" x14ac:dyDescent="0.3">
      <c r="A6883" s="3">
        <v>44266299</v>
      </c>
      <c r="B6883" t="s">
        <v>6061</v>
      </c>
      <c r="C6883" s="1">
        <v>31238</v>
      </c>
      <c r="D6883" t="s">
        <v>16</v>
      </c>
      <c r="F6883" t="s">
        <v>33429</v>
      </c>
      <c r="G6883" t="s">
        <v>74</v>
      </c>
      <c r="I6883" t="s">
        <v>28840</v>
      </c>
      <c r="N6883" s="7" t="s">
        <v>28841</v>
      </c>
      <c r="O6883" s="1">
        <v>46064</v>
      </c>
      <c r="P6883">
        <v>155</v>
      </c>
      <c r="Q6883" s="1">
        <v>46064</v>
      </c>
      <c r="R6883">
        <v>67</v>
      </c>
      <c r="Z6883" s="1"/>
    </row>
    <row r="6884" spans="1:26" x14ac:dyDescent="0.3">
      <c r="A6884" s="3">
        <v>44266300</v>
      </c>
      <c r="B6884" t="s">
        <v>23359</v>
      </c>
      <c r="C6884" s="1">
        <v>31908</v>
      </c>
      <c r="D6884" t="s">
        <v>18</v>
      </c>
      <c r="F6884" t="s">
        <v>33430</v>
      </c>
      <c r="G6884" t="s">
        <v>74</v>
      </c>
      <c r="I6884" t="s">
        <v>28841</v>
      </c>
      <c r="O6884" s="1"/>
      <c r="Q6884" s="1"/>
      <c r="Z6884" s="1"/>
    </row>
    <row r="6885" spans="1:26" x14ac:dyDescent="0.3">
      <c r="A6885" s="3">
        <v>44266301</v>
      </c>
      <c r="B6885" t="s">
        <v>13223</v>
      </c>
      <c r="C6885" s="1">
        <v>30984</v>
      </c>
      <c r="D6885" t="s">
        <v>18</v>
      </c>
      <c r="F6885" t="s">
        <v>33431</v>
      </c>
      <c r="G6885" t="s">
        <v>74</v>
      </c>
      <c r="I6885" t="s">
        <v>28839</v>
      </c>
      <c r="N6885" s="7" t="s">
        <v>28841</v>
      </c>
      <c r="O6885" s="1">
        <v>46079</v>
      </c>
      <c r="P6885">
        <v>149</v>
      </c>
      <c r="Q6885" s="1">
        <v>46079</v>
      </c>
      <c r="R6885">
        <v>61</v>
      </c>
      <c r="Z6885" s="1">
        <v>46079</v>
      </c>
    </row>
    <row r="6886" spans="1:26" x14ac:dyDescent="0.3">
      <c r="A6886" s="3">
        <v>44266301</v>
      </c>
      <c r="B6886" t="s">
        <v>13223</v>
      </c>
      <c r="C6886" s="1">
        <v>30984</v>
      </c>
      <c r="D6886" t="s">
        <v>18</v>
      </c>
      <c r="F6886" t="s">
        <v>31857</v>
      </c>
      <c r="G6886" t="s">
        <v>74</v>
      </c>
      <c r="I6886" t="s">
        <v>28841</v>
      </c>
      <c r="N6886" s="7" t="s">
        <v>28841</v>
      </c>
      <c r="O6886" s="1">
        <v>46079</v>
      </c>
      <c r="P6886">
        <v>149</v>
      </c>
      <c r="Q6886" s="1">
        <v>46079</v>
      </c>
      <c r="R6886">
        <v>61</v>
      </c>
      <c r="Z6886" s="1">
        <v>46079</v>
      </c>
    </row>
    <row r="6887" spans="1:26" x14ac:dyDescent="0.3">
      <c r="A6887" s="3">
        <v>44266301</v>
      </c>
      <c r="B6887" t="s">
        <v>13223</v>
      </c>
      <c r="C6887" s="1">
        <v>30984</v>
      </c>
      <c r="D6887" t="s">
        <v>18</v>
      </c>
      <c r="F6887" t="s">
        <v>30767</v>
      </c>
      <c r="G6887" t="s">
        <v>74</v>
      </c>
      <c r="I6887" t="s">
        <v>28842</v>
      </c>
      <c r="N6887" s="7" t="s">
        <v>28841</v>
      </c>
      <c r="O6887" s="1">
        <v>46079</v>
      </c>
      <c r="P6887">
        <v>149</v>
      </c>
      <c r="Q6887" s="1">
        <v>46079</v>
      </c>
      <c r="R6887">
        <v>61</v>
      </c>
      <c r="W6887" s="1"/>
      <c r="Y6887" s="1"/>
      <c r="Z6887" s="1">
        <v>46079</v>
      </c>
    </row>
    <row r="6888" spans="1:26" x14ac:dyDescent="0.3">
      <c r="A6888" s="3">
        <v>44266302</v>
      </c>
      <c r="B6888" t="s">
        <v>6062</v>
      </c>
      <c r="C6888" s="1">
        <v>31401</v>
      </c>
      <c r="D6888" t="s">
        <v>16</v>
      </c>
      <c r="F6888" t="s">
        <v>33432</v>
      </c>
      <c r="G6888" t="s">
        <v>74</v>
      </c>
      <c r="I6888" t="s">
        <v>28840</v>
      </c>
      <c r="O6888" s="1">
        <v>45969</v>
      </c>
      <c r="P6888">
        <v>62</v>
      </c>
      <c r="Q6888" s="1">
        <v>45969</v>
      </c>
      <c r="R6888">
        <v>71</v>
      </c>
      <c r="W6888" s="1"/>
      <c r="Y6888" s="1"/>
      <c r="Z6888" s="1"/>
    </row>
    <row r="6889" spans="1:26" x14ac:dyDescent="0.3">
      <c r="A6889" s="3">
        <v>44266304</v>
      </c>
      <c r="B6889" t="s">
        <v>15028</v>
      </c>
      <c r="C6889" s="1">
        <v>29863</v>
      </c>
      <c r="D6889" t="s">
        <v>16</v>
      </c>
      <c r="F6889" t="s">
        <v>29150</v>
      </c>
      <c r="G6889" t="s">
        <v>74</v>
      </c>
      <c r="I6889" t="s">
        <v>28841</v>
      </c>
      <c r="O6889" s="1">
        <v>45986</v>
      </c>
      <c r="P6889">
        <v>160</v>
      </c>
      <c r="Q6889" s="1">
        <v>45986</v>
      </c>
      <c r="R6889">
        <v>57</v>
      </c>
      <c r="W6889" s="1"/>
      <c r="Y6889" s="1"/>
      <c r="Z6889" s="1"/>
    </row>
    <row r="6890" spans="1:26" x14ac:dyDescent="0.3">
      <c r="A6890" s="3">
        <v>44266306</v>
      </c>
      <c r="B6890" t="s">
        <v>13952</v>
      </c>
      <c r="C6890" s="1">
        <v>29641</v>
      </c>
      <c r="D6890" t="s">
        <v>18</v>
      </c>
      <c r="F6890" t="s">
        <v>33433</v>
      </c>
      <c r="G6890" t="s">
        <v>74</v>
      </c>
      <c r="I6890" t="s">
        <v>28839</v>
      </c>
      <c r="O6890" s="1"/>
      <c r="Q6890" s="1"/>
      <c r="Z6890" s="1"/>
    </row>
    <row r="6891" spans="1:26" x14ac:dyDescent="0.3">
      <c r="A6891" s="3">
        <v>44266306</v>
      </c>
      <c r="B6891" t="s">
        <v>13952</v>
      </c>
      <c r="C6891" s="1">
        <v>29641</v>
      </c>
      <c r="D6891" t="s">
        <v>18</v>
      </c>
      <c r="F6891" t="s">
        <v>33433</v>
      </c>
      <c r="G6891" t="s">
        <v>74</v>
      </c>
      <c r="I6891" t="s">
        <v>28841</v>
      </c>
      <c r="O6891" s="1"/>
      <c r="Q6891" s="1"/>
      <c r="Z6891" s="1"/>
    </row>
    <row r="6892" spans="1:26" x14ac:dyDescent="0.3">
      <c r="A6892" s="3">
        <v>44266307</v>
      </c>
      <c r="B6892" t="s">
        <v>16037</v>
      </c>
      <c r="C6892" s="1">
        <v>30937</v>
      </c>
      <c r="D6892" t="s">
        <v>18</v>
      </c>
      <c r="F6892" t="s">
        <v>33434</v>
      </c>
      <c r="G6892" t="s">
        <v>74</v>
      </c>
      <c r="I6892" t="s">
        <v>28839</v>
      </c>
      <c r="O6892" s="1"/>
      <c r="Q6892" s="1"/>
      <c r="W6892" s="1"/>
      <c r="Y6892" s="1"/>
      <c r="Z6892" s="1"/>
    </row>
    <row r="6893" spans="1:26" x14ac:dyDescent="0.3">
      <c r="A6893" s="3">
        <v>44266307</v>
      </c>
      <c r="B6893" t="s">
        <v>16037</v>
      </c>
      <c r="C6893" s="1">
        <v>30937</v>
      </c>
      <c r="D6893" t="s">
        <v>18</v>
      </c>
      <c r="G6893" t="s">
        <v>74</v>
      </c>
      <c r="I6893" t="s">
        <v>28841</v>
      </c>
      <c r="O6893" s="1"/>
      <c r="Q6893" s="1"/>
      <c r="W6893" s="1"/>
      <c r="Y6893" s="1"/>
      <c r="Z6893" s="1"/>
    </row>
    <row r="6894" spans="1:26" x14ac:dyDescent="0.3">
      <c r="A6894" s="3">
        <v>44266308</v>
      </c>
      <c r="B6894" t="s">
        <v>13538</v>
      </c>
      <c r="C6894" s="1">
        <v>29547</v>
      </c>
      <c r="D6894" t="s">
        <v>18</v>
      </c>
      <c r="F6894" t="s">
        <v>29333</v>
      </c>
      <c r="G6894" t="s">
        <v>74</v>
      </c>
      <c r="I6894" t="s">
        <v>28839</v>
      </c>
      <c r="O6894" s="1">
        <v>45952</v>
      </c>
      <c r="P6894">
        <v>148</v>
      </c>
      <c r="Q6894" s="1">
        <v>45952</v>
      </c>
      <c r="R6894">
        <v>53</v>
      </c>
      <c r="Z6894" s="1">
        <v>45952</v>
      </c>
    </row>
    <row r="6895" spans="1:26" x14ac:dyDescent="0.3">
      <c r="A6895" s="3">
        <v>44266308</v>
      </c>
      <c r="B6895" t="s">
        <v>13538</v>
      </c>
      <c r="C6895" s="1">
        <v>29547</v>
      </c>
      <c r="D6895" t="s">
        <v>18</v>
      </c>
      <c r="F6895" t="s">
        <v>33435</v>
      </c>
      <c r="G6895" t="s">
        <v>74</v>
      </c>
      <c r="I6895" t="s">
        <v>28842</v>
      </c>
      <c r="O6895" s="1">
        <v>45952</v>
      </c>
      <c r="P6895">
        <v>148</v>
      </c>
      <c r="Q6895" s="1">
        <v>45952</v>
      </c>
      <c r="R6895">
        <v>53</v>
      </c>
      <c r="W6895" s="1"/>
      <c r="Y6895" s="1"/>
      <c r="Z6895" s="1">
        <v>45952</v>
      </c>
    </row>
    <row r="6896" spans="1:26" x14ac:dyDescent="0.3">
      <c r="A6896" s="3">
        <v>44266308</v>
      </c>
      <c r="B6896" t="s">
        <v>13538</v>
      </c>
      <c r="C6896" s="1">
        <v>29547</v>
      </c>
      <c r="D6896" t="s">
        <v>18</v>
      </c>
      <c r="F6896" t="s">
        <v>29333</v>
      </c>
      <c r="G6896" t="s">
        <v>74</v>
      </c>
      <c r="I6896" t="s">
        <v>28840</v>
      </c>
      <c r="O6896" s="1">
        <v>45952</v>
      </c>
      <c r="P6896">
        <v>148</v>
      </c>
      <c r="Q6896" s="1">
        <v>45952</v>
      </c>
      <c r="R6896">
        <v>53</v>
      </c>
      <c r="W6896" s="1"/>
      <c r="Y6896" s="1"/>
      <c r="Z6896" s="1">
        <v>45952</v>
      </c>
    </row>
    <row r="6897" spans="1:26" x14ac:dyDescent="0.3">
      <c r="A6897" s="3">
        <v>44266309</v>
      </c>
      <c r="B6897" t="s">
        <v>13331</v>
      </c>
      <c r="C6897" s="1">
        <v>30365</v>
      </c>
      <c r="D6897" t="s">
        <v>18</v>
      </c>
      <c r="F6897" t="s">
        <v>32731</v>
      </c>
      <c r="G6897" t="s">
        <v>74</v>
      </c>
      <c r="I6897" t="s">
        <v>28839</v>
      </c>
      <c r="L6897" s="7" t="s">
        <v>28842</v>
      </c>
      <c r="O6897" s="1">
        <v>46066</v>
      </c>
      <c r="P6897">
        <v>146</v>
      </c>
      <c r="Q6897" s="1">
        <v>46066</v>
      </c>
      <c r="R6897">
        <v>63</v>
      </c>
      <c r="W6897" s="1">
        <v>46066</v>
      </c>
      <c r="X6897">
        <v>15</v>
      </c>
      <c r="Z6897" s="1">
        <v>46066</v>
      </c>
    </row>
    <row r="6898" spans="1:26" x14ac:dyDescent="0.3">
      <c r="A6898" s="3">
        <v>44266309</v>
      </c>
      <c r="B6898" t="s">
        <v>13331</v>
      </c>
      <c r="C6898" s="1">
        <v>30365</v>
      </c>
      <c r="D6898" t="s">
        <v>18</v>
      </c>
      <c r="F6898" t="s">
        <v>30767</v>
      </c>
      <c r="G6898" t="s">
        <v>74</v>
      </c>
      <c r="I6898" t="s">
        <v>28842</v>
      </c>
      <c r="L6898" s="7" t="s">
        <v>28842</v>
      </c>
      <c r="O6898" s="1">
        <v>46066</v>
      </c>
      <c r="P6898">
        <v>146</v>
      </c>
      <c r="Q6898" s="1">
        <v>46066</v>
      </c>
      <c r="R6898">
        <v>63</v>
      </c>
      <c r="W6898" s="1">
        <v>46066</v>
      </c>
      <c r="X6898">
        <v>15</v>
      </c>
      <c r="Z6898" s="1">
        <v>46066</v>
      </c>
    </row>
    <row r="6899" spans="1:26" x14ac:dyDescent="0.3">
      <c r="A6899" s="3">
        <v>44266310</v>
      </c>
      <c r="B6899" t="s">
        <v>5696</v>
      </c>
      <c r="C6899" s="1">
        <v>29412</v>
      </c>
      <c r="D6899" t="s">
        <v>18</v>
      </c>
      <c r="F6899" t="s">
        <v>29132</v>
      </c>
      <c r="G6899" t="s">
        <v>74</v>
      </c>
      <c r="I6899" t="s">
        <v>28839</v>
      </c>
      <c r="O6899" s="1">
        <v>45894</v>
      </c>
      <c r="P6899">
        <v>148</v>
      </c>
      <c r="Q6899" s="1">
        <v>45894</v>
      </c>
      <c r="R6899">
        <v>13.5</v>
      </c>
      <c r="W6899" s="1"/>
      <c r="Y6899" s="1"/>
      <c r="Z6899" s="1">
        <v>45894</v>
      </c>
    </row>
    <row r="6900" spans="1:26" x14ac:dyDescent="0.3">
      <c r="A6900" s="3">
        <v>44266310</v>
      </c>
      <c r="B6900" t="s">
        <v>5696</v>
      </c>
      <c r="C6900" s="1">
        <v>29412</v>
      </c>
      <c r="D6900" t="s">
        <v>18</v>
      </c>
      <c r="F6900" t="s">
        <v>29132</v>
      </c>
      <c r="G6900" t="s">
        <v>74</v>
      </c>
      <c r="I6900" t="s">
        <v>28842</v>
      </c>
      <c r="O6900" s="1">
        <v>45894</v>
      </c>
      <c r="P6900">
        <v>148</v>
      </c>
      <c r="Q6900" s="1">
        <v>45894</v>
      </c>
      <c r="R6900">
        <v>13.5</v>
      </c>
      <c r="W6900" s="1"/>
      <c r="Y6900" s="1"/>
      <c r="Z6900" s="1">
        <v>45894</v>
      </c>
    </row>
    <row r="6901" spans="1:26" x14ac:dyDescent="0.3">
      <c r="A6901" s="3">
        <v>44266311</v>
      </c>
      <c r="B6901" t="s">
        <v>11623</v>
      </c>
      <c r="C6901" s="1">
        <v>29759</v>
      </c>
      <c r="D6901" t="s">
        <v>18</v>
      </c>
      <c r="F6901" t="s">
        <v>33436</v>
      </c>
      <c r="G6901" t="s">
        <v>74</v>
      </c>
      <c r="I6901" t="s">
        <v>28839</v>
      </c>
      <c r="O6901" s="1">
        <v>45959</v>
      </c>
      <c r="P6901">
        <v>152</v>
      </c>
      <c r="Q6901" s="1">
        <v>45959</v>
      </c>
      <c r="R6901">
        <v>56</v>
      </c>
      <c r="Z6901" s="1">
        <v>45959</v>
      </c>
    </row>
    <row r="6902" spans="1:26" x14ac:dyDescent="0.3">
      <c r="A6902" s="3">
        <v>44266311</v>
      </c>
      <c r="B6902" t="s">
        <v>11623</v>
      </c>
      <c r="C6902" s="1">
        <v>29759</v>
      </c>
      <c r="D6902" t="s">
        <v>18</v>
      </c>
      <c r="F6902" t="s">
        <v>33092</v>
      </c>
      <c r="G6902" t="s">
        <v>74</v>
      </c>
      <c r="I6902" t="s">
        <v>28842</v>
      </c>
      <c r="O6902" s="1">
        <v>45959</v>
      </c>
      <c r="P6902">
        <v>152</v>
      </c>
      <c r="Q6902" s="1">
        <v>45959</v>
      </c>
      <c r="R6902">
        <v>56</v>
      </c>
      <c r="Z6902" s="1">
        <v>45959</v>
      </c>
    </row>
    <row r="6903" spans="1:26" x14ac:dyDescent="0.3">
      <c r="A6903" s="3">
        <v>44266311</v>
      </c>
      <c r="B6903" t="s">
        <v>11623</v>
      </c>
      <c r="C6903" s="1">
        <v>29759</v>
      </c>
      <c r="D6903" t="s">
        <v>18</v>
      </c>
      <c r="F6903" t="s">
        <v>33093</v>
      </c>
      <c r="G6903" t="s">
        <v>74</v>
      </c>
      <c r="I6903" t="s">
        <v>28840</v>
      </c>
      <c r="O6903" s="1">
        <v>45959</v>
      </c>
      <c r="P6903">
        <v>152</v>
      </c>
      <c r="Q6903" s="1">
        <v>45959</v>
      </c>
      <c r="R6903">
        <v>56</v>
      </c>
      <c r="Z6903" s="1">
        <v>45959</v>
      </c>
    </row>
    <row r="6904" spans="1:26" x14ac:dyDescent="0.3">
      <c r="A6904" s="3">
        <v>44266312</v>
      </c>
      <c r="B6904" t="s">
        <v>96</v>
      </c>
      <c r="C6904" s="1">
        <v>31440</v>
      </c>
      <c r="D6904" t="s">
        <v>18</v>
      </c>
      <c r="F6904" t="s">
        <v>33437</v>
      </c>
      <c r="G6904" t="s">
        <v>74</v>
      </c>
      <c r="I6904" t="s">
        <v>28839</v>
      </c>
      <c r="O6904" s="1"/>
      <c r="Q6904" s="1"/>
      <c r="Z6904" s="1"/>
    </row>
    <row r="6905" spans="1:26" x14ac:dyDescent="0.3">
      <c r="A6905" s="3">
        <v>44266314</v>
      </c>
      <c r="B6905" t="s">
        <v>13327</v>
      </c>
      <c r="C6905" s="1">
        <v>31214</v>
      </c>
      <c r="D6905" t="s">
        <v>16</v>
      </c>
      <c r="F6905" t="s">
        <v>33438</v>
      </c>
      <c r="G6905" t="s">
        <v>74</v>
      </c>
      <c r="I6905" t="s">
        <v>28839</v>
      </c>
      <c r="O6905" s="1"/>
      <c r="Q6905" s="1"/>
      <c r="Z6905" s="1"/>
    </row>
    <row r="6906" spans="1:26" x14ac:dyDescent="0.3">
      <c r="A6906" s="3">
        <v>44266316</v>
      </c>
      <c r="B6906" t="s">
        <v>6040</v>
      </c>
      <c r="C6906" s="1">
        <v>29772</v>
      </c>
      <c r="D6906" t="s">
        <v>18</v>
      </c>
      <c r="F6906" t="s">
        <v>33439</v>
      </c>
      <c r="G6906" t="s">
        <v>74</v>
      </c>
      <c r="I6906" t="s">
        <v>28839</v>
      </c>
      <c r="O6906" s="1">
        <v>45715</v>
      </c>
      <c r="P6906">
        <v>153</v>
      </c>
      <c r="Q6906" s="1">
        <v>45715</v>
      </c>
      <c r="R6906">
        <v>61</v>
      </c>
      <c r="Z6906" s="1">
        <v>45715</v>
      </c>
    </row>
    <row r="6907" spans="1:26" x14ac:dyDescent="0.3">
      <c r="A6907" s="3">
        <v>44266316</v>
      </c>
      <c r="B6907" t="s">
        <v>6040</v>
      </c>
      <c r="C6907" s="1">
        <v>29772</v>
      </c>
      <c r="D6907" t="s">
        <v>18</v>
      </c>
      <c r="F6907" t="s">
        <v>29132</v>
      </c>
      <c r="G6907" t="s">
        <v>74</v>
      </c>
      <c r="I6907" t="s">
        <v>28842</v>
      </c>
      <c r="O6907" s="1">
        <v>45715</v>
      </c>
      <c r="P6907">
        <v>153</v>
      </c>
      <c r="Q6907" s="1">
        <v>45715</v>
      </c>
      <c r="R6907">
        <v>61</v>
      </c>
      <c r="Z6907" s="1">
        <v>45715</v>
      </c>
    </row>
    <row r="6908" spans="1:26" x14ac:dyDescent="0.3">
      <c r="A6908" s="3">
        <v>44266318</v>
      </c>
      <c r="B6908" t="s">
        <v>23361</v>
      </c>
      <c r="C6908" s="1">
        <v>30560</v>
      </c>
      <c r="D6908" t="s">
        <v>18</v>
      </c>
      <c r="F6908" t="s">
        <v>29109</v>
      </c>
      <c r="G6908" t="s">
        <v>74</v>
      </c>
      <c r="I6908" t="s">
        <v>28842</v>
      </c>
      <c r="O6908" s="1"/>
      <c r="Q6908" s="1"/>
      <c r="Z6908" s="1"/>
    </row>
    <row r="6909" spans="1:26" x14ac:dyDescent="0.3">
      <c r="A6909" s="3">
        <v>44266321</v>
      </c>
      <c r="B6909" t="s">
        <v>23362</v>
      </c>
      <c r="C6909" s="1">
        <v>31187</v>
      </c>
      <c r="D6909" t="s">
        <v>18</v>
      </c>
      <c r="F6909" t="s">
        <v>33440</v>
      </c>
      <c r="G6909" t="s">
        <v>74</v>
      </c>
      <c r="I6909" t="s">
        <v>28839</v>
      </c>
      <c r="O6909" s="1">
        <v>45849</v>
      </c>
      <c r="P6909">
        <v>160</v>
      </c>
      <c r="Q6909" s="1">
        <v>45849</v>
      </c>
      <c r="R6909">
        <v>71</v>
      </c>
      <c r="Z6909" s="1">
        <v>45849</v>
      </c>
    </row>
    <row r="6910" spans="1:26" x14ac:dyDescent="0.3">
      <c r="A6910" s="3">
        <v>44266326</v>
      </c>
      <c r="B6910" t="s">
        <v>16034</v>
      </c>
      <c r="C6910" s="1">
        <v>31278</v>
      </c>
      <c r="D6910" t="s">
        <v>16</v>
      </c>
      <c r="F6910" t="s">
        <v>33441</v>
      </c>
      <c r="G6910" t="s">
        <v>74</v>
      </c>
      <c r="I6910" t="s">
        <v>28840</v>
      </c>
      <c r="O6910" s="1"/>
      <c r="Q6910" s="1"/>
      <c r="Z6910" s="1"/>
    </row>
    <row r="6911" spans="1:26" x14ac:dyDescent="0.3">
      <c r="A6911" s="3">
        <v>44266327</v>
      </c>
      <c r="B6911" t="s">
        <v>15029</v>
      </c>
      <c r="C6911" s="1">
        <v>30093</v>
      </c>
      <c r="D6911" t="s">
        <v>16</v>
      </c>
      <c r="F6911" t="s">
        <v>32928</v>
      </c>
      <c r="G6911" t="s">
        <v>74</v>
      </c>
      <c r="I6911" t="s">
        <v>28839</v>
      </c>
      <c r="O6911" s="1"/>
      <c r="Q6911" s="1"/>
      <c r="Z6911" s="1"/>
    </row>
    <row r="6912" spans="1:26" x14ac:dyDescent="0.3">
      <c r="A6912" s="3">
        <v>44266328</v>
      </c>
      <c r="B6912" t="s">
        <v>6047</v>
      </c>
      <c r="C6912" s="1">
        <v>30596</v>
      </c>
      <c r="D6912" t="s">
        <v>18</v>
      </c>
      <c r="F6912" t="s">
        <v>29109</v>
      </c>
      <c r="G6912" t="s">
        <v>74</v>
      </c>
      <c r="I6912" t="s">
        <v>28839</v>
      </c>
      <c r="O6912" s="1"/>
      <c r="Q6912" s="1"/>
      <c r="Z6912" s="1"/>
    </row>
    <row r="6913" spans="1:26" x14ac:dyDescent="0.3">
      <c r="A6913" s="3">
        <v>44266328</v>
      </c>
      <c r="B6913" t="s">
        <v>6047</v>
      </c>
      <c r="C6913" s="1">
        <v>30596</v>
      </c>
      <c r="D6913" t="s">
        <v>18</v>
      </c>
      <c r="F6913" t="s">
        <v>29109</v>
      </c>
      <c r="G6913" t="s">
        <v>74</v>
      </c>
      <c r="I6913" t="s">
        <v>28842</v>
      </c>
      <c r="O6913" s="1"/>
      <c r="Q6913" s="1"/>
      <c r="Z6913" s="1"/>
    </row>
    <row r="6914" spans="1:26" x14ac:dyDescent="0.3">
      <c r="A6914" s="3">
        <v>44266329</v>
      </c>
      <c r="B6914" t="s">
        <v>13396</v>
      </c>
      <c r="C6914" s="1">
        <v>30985</v>
      </c>
      <c r="D6914" t="s">
        <v>18</v>
      </c>
      <c r="E6914" t="s">
        <v>28838</v>
      </c>
      <c r="F6914" t="s">
        <v>33442</v>
      </c>
      <c r="G6914" t="s">
        <v>74</v>
      </c>
      <c r="I6914" t="s">
        <v>28839</v>
      </c>
      <c r="O6914" s="1">
        <v>45839</v>
      </c>
      <c r="P6914">
        <v>152</v>
      </c>
      <c r="Q6914" s="1">
        <v>45839</v>
      </c>
      <c r="R6914">
        <v>58</v>
      </c>
      <c r="S6914" s="1"/>
      <c r="W6914" s="1"/>
      <c r="Z6914" s="1">
        <v>45839</v>
      </c>
    </row>
    <row r="6915" spans="1:26" x14ac:dyDescent="0.3">
      <c r="A6915" s="3">
        <v>44266329</v>
      </c>
      <c r="B6915" t="s">
        <v>13396</v>
      </c>
      <c r="C6915" s="1">
        <v>30985</v>
      </c>
      <c r="D6915" t="s">
        <v>18</v>
      </c>
      <c r="E6915" t="s">
        <v>28838</v>
      </c>
      <c r="F6915" t="s">
        <v>33443</v>
      </c>
      <c r="G6915" t="s">
        <v>74</v>
      </c>
      <c r="I6915" t="s">
        <v>28840</v>
      </c>
      <c r="O6915" s="1">
        <v>45839</v>
      </c>
      <c r="P6915">
        <v>152</v>
      </c>
      <c r="Q6915" s="1">
        <v>45839</v>
      </c>
      <c r="R6915">
        <v>58</v>
      </c>
      <c r="S6915" s="1"/>
      <c r="W6915" s="1"/>
      <c r="Z6915" s="1">
        <v>45839</v>
      </c>
    </row>
    <row r="6916" spans="1:26" x14ac:dyDescent="0.3">
      <c r="A6916" s="3">
        <v>44266330</v>
      </c>
      <c r="B6916" t="s">
        <v>15030</v>
      </c>
      <c r="C6916" s="1">
        <v>31797</v>
      </c>
      <c r="D6916" t="s">
        <v>18</v>
      </c>
      <c r="F6916" t="s">
        <v>31236</v>
      </c>
      <c r="G6916" t="s">
        <v>74</v>
      </c>
      <c r="I6916" t="s">
        <v>28839</v>
      </c>
      <c r="K6916" s="7" t="s">
        <v>28840</v>
      </c>
      <c r="O6916" s="1">
        <v>46028</v>
      </c>
      <c r="P6916">
        <v>146</v>
      </c>
      <c r="Q6916" s="1">
        <v>46028</v>
      </c>
      <c r="R6916">
        <v>69.2</v>
      </c>
      <c r="Z6916" s="1">
        <v>46028</v>
      </c>
    </row>
    <row r="6917" spans="1:26" x14ac:dyDescent="0.3">
      <c r="A6917" s="3">
        <v>44266330</v>
      </c>
      <c r="B6917" t="s">
        <v>15030</v>
      </c>
      <c r="C6917" s="1">
        <v>31797</v>
      </c>
      <c r="D6917" t="s">
        <v>18</v>
      </c>
      <c r="F6917" t="s">
        <v>30195</v>
      </c>
      <c r="G6917" t="s">
        <v>74</v>
      </c>
      <c r="I6917" t="s">
        <v>28840</v>
      </c>
      <c r="K6917" s="7" t="s">
        <v>28840</v>
      </c>
      <c r="O6917" s="1">
        <v>46028</v>
      </c>
      <c r="P6917">
        <v>146</v>
      </c>
      <c r="Q6917" s="1">
        <v>46028</v>
      </c>
      <c r="R6917">
        <v>69.2</v>
      </c>
      <c r="Z6917" s="1">
        <v>46028</v>
      </c>
    </row>
    <row r="6918" spans="1:26" x14ac:dyDescent="0.3">
      <c r="A6918" s="3">
        <v>44266331</v>
      </c>
      <c r="B6918" t="s">
        <v>13429</v>
      </c>
      <c r="C6918" s="1">
        <v>30253</v>
      </c>
      <c r="D6918" t="s">
        <v>18</v>
      </c>
      <c r="F6918" t="s">
        <v>33444</v>
      </c>
      <c r="G6918" t="s">
        <v>74</v>
      </c>
      <c r="I6918" t="s">
        <v>28839</v>
      </c>
      <c r="O6918" s="1"/>
      <c r="Q6918" s="1"/>
      <c r="Z6918" s="1"/>
    </row>
    <row r="6919" spans="1:26" x14ac:dyDescent="0.3">
      <c r="A6919" s="3">
        <v>44266331</v>
      </c>
      <c r="B6919" t="s">
        <v>13429</v>
      </c>
      <c r="C6919" s="1">
        <v>30253</v>
      </c>
      <c r="D6919" t="s">
        <v>18</v>
      </c>
      <c r="F6919" t="s">
        <v>31340</v>
      </c>
      <c r="G6919" t="s">
        <v>74</v>
      </c>
      <c r="I6919" t="s">
        <v>28840</v>
      </c>
      <c r="O6919" s="1"/>
      <c r="Q6919" s="1"/>
      <c r="S6919" s="1"/>
      <c r="W6919" s="1"/>
      <c r="Z6919" s="1"/>
    </row>
    <row r="6920" spans="1:26" x14ac:dyDescent="0.3">
      <c r="A6920" s="3">
        <v>44266332</v>
      </c>
      <c r="B6920" t="s">
        <v>15039</v>
      </c>
      <c r="C6920" s="1">
        <v>30328</v>
      </c>
      <c r="D6920" t="s">
        <v>18</v>
      </c>
      <c r="F6920" t="s">
        <v>33445</v>
      </c>
      <c r="G6920" t="s">
        <v>74</v>
      </c>
      <c r="I6920" t="s">
        <v>28839</v>
      </c>
      <c r="O6920" s="1">
        <v>45952</v>
      </c>
      <c r="P6920">
        <v>150</v>
      </c>
      <c r="Q6920" s="1">
        <v>45952</v>
      </c>
      <c r="R6920">
        <v>76</v>
      </c>
      <c r="W6920" s="1"/>
      <c r="Y6920" s="1"/>
      <c r="Z6920" s="1">
        <v>45952</v>
      </c>
    </row>
    <row r="6921" spans="1:26" x14ac:dyDescent="0.3">
      <c r="A6921" s="3">
        <v>44266332</v>
      </c>
      <c r="B6921" t="s">
        <v>15039</v>
      </c>
      <c r="C6921" s="1">
        <v>30328</v>
      </c>
      <c r="D6921" t="s">
        <v>18</v>
      </c>
      <c r="F6921" t="s">
        <v>29344</v>
      </c>
      <c r="G6921" t="s">
        <v>74</v>
      </c>
      <c r="I6921" t="s">
        <v>28840</v>
      </c>
      <c r="O6921" s="1">
        <v>45952</v>
      </c>
      <c r="P6921">
        <v>150</v>
      </c>
      <c r="Q6921" s="1">
        <v>45952</v>
      </c>
      <c r="R6921">
        <v>76</v>
      </c>
      <c r="W6921" s="1"/>
      <c r="Y6921" s="1"/>
      <c r="Z6921" s="1">
        <v>45952</v>
      </c>
    </row>
    <row r="6922" spans="1:26" x14ac:dyDescent="0.3">
      <c r="A6922" s="3">
        <v>44266333</v>
      </c>
      <c r="B6922" t="s">
        <v>13338</v>
      </c>
      <c r="C6922" s="1">
        <v>30164</v>
      </c>
      <c r="D6922" t="s">
        <v>18</v>
      </c>
      <c r="F6922" t="s">
        <v>33446</v>
      </c>
      <c r="G6922" t="s">
        <v>74</v>
      </c>
      <c r="I6922" t="s">
        <v>28840</v>
      </c>
      <c r="O6922" s="1"/>
      <c r="Q6922" s="1"/>
      <c r="S6922" s="1"/>
      <c r="W6922" s="1"/>
      <c r="Y6922" s="1"/>
      <c r="Z6922" s="1"/>
    </row>
    <row r="6923" spans="1:26" x14ac:dyDescent="0.3">
      <c r="A6923" s="3">
        <v>44266334</v>
      </c>
      <c r="B6923" t="s">
        <v>6051</v>
      </c>
      <c r="C6923" s="1">
        <v>30839</v>
      </c>
      <c r="D6923" t="s">
        <v>18</v>
      </c>
      <c r="E6923" t="s">
        <v>28838</v>
      </c>
      <c r="F6923" t="s">
        <v>30847</v>
      </c>
      <c r="G6923" t="s">
        <v>74</v>
      </c>
      <c r="I6923" t="s">
        <v>28839</v>
      </c>
      <c r="O6923" s="1">
        <v>45973</v>
      </c>
      <c r="P6923">
        <v>147</v>
      </c>
      <c r="Q6923" s="1">
        <v>45973</v>
      </c>
      <c r="R6923">
        <v>64</v>
      </c>
      <c r="Z6923" s="1">
        <v>45981</v>
      </c>
    </row>
    <row r="6924" spans="1:26" x14ac:dyDescent="0.3">
      <c r="A6924" s="3">
        <v>44266334</v>
      </c>
      <c r="B6924" t="s">
        <v>6051</v>
      </c>
      <c r="C6924" s="1">
        <v>30839</v>
      </c>
      <c r="D6924" t="s">
        <v>18</v>
      </c>
      <c r="E6924" t="s">
        <v>28838</v>
      </c>
      <c r="F6924" t="s">
        <v>29807</v>
      </c>
      <c r="G6924" t="s">
        <v>74</v>
      </c>
      <c r="I6924" t="s">
        <v>28842</v>
      </c>
      <c r="O6924" s="1">
        <v>45973</v>
      </c>
      <c r="P6924">
        <v>147</v>
      </c>
      <c r="Q6924" s="1">
        <v>45973</v>
      </c>
      <c r="R6924">
        <v>64</v>
      </c>
      <c r="Z6924" s="1">
        <v>45981</v>
      </c>
    </row>
    <row r="6925" spans="1:26" x14ac:dyDescent="0.3">
      <c r="A6925" s="3">
        <v>44266336</v>
      </c>
      <c r="B6925" t="s">
        <v>23240</v>
      </c>
      <c r="C6925" s="1">
        <v>30397</v>
      </c>
      <c r="D6925" t="s">
        <v>18</v>
      </c>
      <c r="F6925" t="s">
        <v>33447</v>
      </c>
      <c r="G6925" t="s">
        <v>74</v>
      </c>
      <c r="I6925" t="s">
        <v>28839</v>
      </c>
      <c r="O6925" s="1"/>
      <c r="Q6925" s="1"/>
      <c r="W6925" s="1"/>
      <c r="Y6925" s="1"/>
      <c r="Z6925" s="1"/>
    </row>
    <row r="6926" spans="1:26" x14ac:dyDescent="0.3">
      <c r="A6926" s="3">
        <v>44266338</v>
      </c>
      <c r="B6926" t="s">
        <v>15037</v>
      </c>
      <c r="C6926" s="1">
        <v>30251</v>
      </c>
      <c r="D6926" t="s">
        <v>18</v>
      </c>
      <c r="F6926" t="s">
        <v>33448</v>
      </c>
      <c r="G6926" t="s">
        <v>74</v>
      </c>
      <c r="I6926" t="s">
        <v>28839</v>
      </c>
      <c r="O6926" s="1">
        <v>45884</v>
      </c>
      <c r="P6926">
        <v>1.44</v>
      </c>
      <c r="Q6926" s="1">
        <v>45884</v>
      </c>
      <c r="R6926">
        <v>60</v>
      </c>
      <c r="S6926" s="1"/>
      <c r="W6926" s="1"/>
      <c r="Y6926" s="1"/>
      <c r="Z6926" s="1">
        <v>45884</v>
      </c>
    </row>
    <row r="6927" spans="1:26" x14ac:dyDescent="0.3">
      <c r="A6927" s="3">
        <v>44266338</v>
      </c>
      <c r="B6927" t="s">
        <v>15037</v>
      </c>
      <c r="C6927" s="1">
        <v>30251</v>
      </c>
      <c r="D6927" t="s">
        <v>18</v>
      </c>
      <c r="F6927" t="s">
        <v>29109</v>
      </c>
      <c r="G6927" t="s">
        <v>74</v>
      </c>
      <c r="I6927" t="s">
        <v>28842</v>
      </c>
      <c r="O6927" s="1">
        <v>45884</v>
      </c>
      <c r="P6927">
        <v>1.44</v>
      </c>
      <c r="Q6927" s="1">
        <v>45884</v>
      </c>
      <c r="R6927">
        <v>60</v>
      </c>
      <c r="Z6927" s="1">
        <v>45884</v>
      </c>
    </row>
    <row r="6928" spans="1:26" x14ac:dyDescent="0.3">
      <c r="A6928" s="3">
        <v>44266339</v>
      </c>
      <c r="B6928" t="s">
        <v>16033</v>
      </c>
      <c r="C6928" s="1">
        <v>30270</v>
      </c>
      <c r="D6928" t="s">
        <v>18</v>
      </c>
      <c r="F6928" t="s">
        <v>33449</v>
      </c>
      <c r="G6928" t="s">
        <v>74</v>
      </c>
      <c r="I6928" t="s">
        <v>28839</v>
      </c>
      <c r="O6928" s="1"/>
      <c r="Q6928" s="1"/>
      <c r="W6928" s="1"/>
      <c r="Y6928" s="1"/>
      <c r="Z6928" s="1">
        <v>45938</v>
      </c>
    </row>
    <row r="6929" spans="1:26" x14ac:dyDescent="0.3">
      <c r="A6929" s="3">
        <v>44266340</v>
      </c>
      <c r="B6929" t="s">
        <v>16031</v>
      </c>
      <c r="C6929" s="1">
        <v>31882</v>
      </c>
      <c r="D6929" t="s">
        <v>16</v>
      </c>
      <c r="F6929" t="s">
        <v>33450</v>
      </c>
      <c r="G6929" t="s">
        <v>74</v>
      </c>
      <c r="I6929" t="s">
        <v>28841</v>
      </c>
      <c r="O6929" s="1"/>
      <c r="Q6929" s="1"/>
      <c r="W6929" s="1"/>
      <c r="Y6929" s="1"/>
      <c r="Z6929" s="1"/>
    </row>
    <row r="6930" spans="1:26" x14ac:dyDescent="0.3">
      <c r="A6930" s="3">
        <v>44266341</v>
      </c>
      <c r="B6930" t="s">
        <v>13403</v>
      </c>
      <c r="C6930" s="1">
        <v>31473</v>
      </c>
      <c r="D6930" t="s">
        <v>18</v>
      </c>
      <c r="F6930" t="s">
        <v>33436</v>
      </c>
      <c r="G6930" t="s">
        <v>74</v>
      </c>
      <c r="I6930" t="s">
        <v>28839</v>
      </c>
      <c r="O6930" s="1">
        <v>45975</v>
      </c>
      <c r="P6930">
        <v>156</v>
      </c>
      <c r="Q6930" s="1">
        <v>45975</v>
      </c>
      <c r="R6930">
        <v>74</v>
      </c>
      <c r="Z6930" s="1">
        <v>45975</v>
      </c>
    </row>
    <row r="6931" spans="1:26" x14ac:dyDescent="0.3">
      <c r="A6931" s="3">
        <v>44266341</v>
      </c>
      <c r="B6931" t="s">
        <v>13403</v>
      </c>
      <c r="C6931" s="1">
        <v>31473</v>
      </c>
      <c r="D6931" t="s">
        <v>18</v>
      </c>
      <c r="F6931" t="s">
        <v>33451</v>
      </c>
      <c r="G6931" t="s">
        <v>74</v>
      </c>
      <c r="I6931" t="s">
        <v>28843</v>
      </c>
      <c r="O6931" s="1">
        <v>45975</v>
      </c>
      <c r="P6931">
        <v>156</v>
      </c>
      <c r="Q6931" s="1">
        <v>45975</v>
      </c>
      <c r="R6931">
        <v>74</v>
      </c>
      <c r="Z6931" s="1">
        <v>45975</v>
      </c>
    </row>
    <row r="6932" spans="1:26" x14ac:dyDescent="0.3">
      <c r="A6932" s="3">
        <v>44266342</v>
      </c>
      <c r="B6932" t="s">
        <v>13526</v>
      </c>
      <c r="C6932" s="1">
        <v>31786</v>
      </c>
      <c r="D6932" t="s">
        <v>18</v>
      </c>
      <c r="F6932" t="s">
        <v>33452</v>
      </c>
      <c r="G6932" t="s">
        <v>74</v>
      </c>
      <c r="I6932" t="s">
        <v>28843</v>
      </c>
      <c r="O6932" s="1"/>
      <c r="Q6932" s="1"/>
      <c r="W6932" s="1"/>
      <c r="Y6932" s="1"/>
      <c r="Z6932" s="1"/>
    </row>
    <row r="6933" spans="1:26" x14ac:dyDescent="0.3">
      <c r="A6933" s="3">
        <v>44266343</v>
      </c>
      <c r="B6933" t="s">
        <v>13527</v>
      </c>
      <c r="C6933" s="1">
        <v>30803</v>
      </c>
      <c r="D6933" t="s">
        <v>18</v>
      </c>
      <c r="F6933" t="s">
        <v>33453</v>
      </c>
      <c r="G6933" t="s">
        <v>74</v>
      </c>
      <c r="I6933" t="s">
        <v>28839</v>
      </c>
      <c r="O6933" s="1"/>
      <c r="Q6933" s="1"/>
      <c r="W6933" s="1"/>
      <c r="Y6933" s="1"/>
      <c r="Z6933" s="1"/>
    </row>
    <row r="6934" spans="1:26" x14ac:dyDescent="0.3">
      <c r="A6934" s="3">
        <v>44266344</v>
      </c>
      <c r="B6934" t="s">
        <v>13532</v>
      </c>
      <c r="C6934" s="1">
        <v>29791</v>
      </c>
      <c r="D6934" t="s">
        <v>18</v>
      </c>
      <c r="F6934" t="s">
        <v>33454</v>
      </c>
      <c r="G6934" t="s">
        <v>74</v>
      </c>
      <c r="I6934" t="s">
        <v>28843</v>
      </c>
      <c r="O6934" s="1">
        <v>45882</v>
      </c>
      <c r="P6934">
        <v>129</v>
      </c>
      <c r="Q6934" s="1">
        <v>45882</v>
      </c>
      <c r="R6934">
        <v>49</v>
      </c>
      <c r="W6934" s="1"/>
      <c r="Y6934" s="1"/>
      <c r="Z6934" s="1">
        <v>45882</v>
      </c>
    </row>
    <row r="6935" spans="1:26" x14ac:dyDescent="0.3">
      <c r="A6935" s="3">
        <v>44266354</v>
      </c>
      <c r="B6935" t="s">
        <v>15035</v>
      </c>
      <c r="C6935" s="1">
        <v>30255</v>
      </c>
      <c r="D6935" t="s">
        <v>18</v>
      </c>
      <c r="F6935" t="s">
        <v>33455</v>
      </c>
      <c r="G6935" t="s">
        <v>74</v>
      </c>
      <c r="I6935" t="s">
        <v>28839</v>
      </c>
      <c r="O6935" s="1"/>
      <c r="Q6935" s="1"/>
      <c r="W6935" s="1"/>
      <c r="Y6935" s="1"/>
      <c r="Z6935" s="1"/>
    </row>
    <row r="6936" spans="1:26" x14ac:dyDescent="0.3">
      <c r="A6936" s="3">
        <v>44266810</v>
      </c>
      <c r="B6936" t="s">
        <v>13953</v>
      </c>
      <c r="C6936" s="1">
        <v>29321</v>
      </c>
      <c r="D6936" t="s">
        <v>18</v>
      </c>
      <c r="F6936" t="s">
        <v>29132</v>
      </c>
      <c r="G6936" t="s">
        <v>74</v>
      </c>
      <c r="I6936" t="s">
        <v>28842</v>
      </c>
      <c r="O6936" s="1"/>
      <c r="Q6936" s="1"/>
      <c r="Z6936" s="1"/>
    </row>
    <row r="6937" spans="1:26" x14ac:dyDescent="0.3">
      <c r="A6937" s="3">
        <v>44266989</v>
      </c>
      <c r="B6937" t="s">
        <v>16240</v>
      </c>
      <c r="C6937" s="1">
        <v>31875</v>
      </c>
      <c r="D6937" t="s">
        <v>18</v>
      </c>
      <c r="F6937" t="s">
        <v>29334</v>
      </c>
      <c r="G6937" t="s">
        <v>74</v>
      </c>
      <c r="I6937" t="s">
        <v>28840</v>
      </c>
      <c r="O6937" s="1"/>
      <c r="Q6937" s="1"/>
      <c r="W6937" s="1"/>
      <c r="Y6937" s="1"/>
      <c r="Z6937" s="1"/>
    </row>
    <row r="6938" spans="1:26" x14ac:dyDescent="0.3">
      <c r="A6938" s="3">
        <v>44267015</v>
      </c>
      <c r="B6938" t="s">
        <v>13334</v>
      </c>
      <c r="C6938" s="1">
        <v>30283</v>
      </c>
      <c r="D6938" t="s">
        <v>18</v>
      </c>
      <c r="G6938" t="s">
        <v>74</v>
      </c>
      <c r="I6938" t="s">
        <v>28839</v>
      </c>
      <c r="O6938" s="1">
        <v>45881</v>
      </c>
      <c r="P6938">
        <v>143</v>
      </c>
      <c r="Q6938" s="1">
        <v>45881</v>
      </c>
      <c r="R6938">
        <v>52</v>
      </c>
      <c r="S6938" s="1">
        <v>45742</v>
      </c>
      <c r="T6938">
        <v>82</v>
      </c>
      <c r="W6938" s="1"/>
      <c r="Y6938" s="1"/>
      <c r="Z6938" s="1">
        <v>45881</v>
      </c>
    </row>
    <row r="6939" spans="1:26" x14ac:dyDescent="0.3">
      <c r="A6939" s="3">
        <v>44267015</v>
      </c>
      <c r="B6939" t="s">
        <v>13334</v>
      </c>
      <c r="C6939" s="1">
        <v>30283</v>
      </c>
      <c r="D6939" t="s">
        <v>18</v>
      </c>
      <c r="F6939" t="s">
        <v>33376</v>
      </c>
      <c r="G6939" t="s">
        <v>74</v>
      </c>
      <c r="I6939" t="s">
        <v>28841</v>
      </c>
      <c r="O6939" s="1">
        <v>45881</v>
      </c>
      <c r="P6939">
        <v>143</v>
      </c>
      <c r="Q6939" s="1">
        <v>45881</v>
      </c>
      <c r="R6939">
        <v>52</v>
      </c>
      <c r="S6939" s="1">
        <v>45742</v>
      </c>
      <c r="T6939">
        <v>82</v>
      </c>
      <c r="Z6939" s="1">
        <v>45881</v>
      </c>
    </row>
    <row r="6940" spans="1:26" x14ac:dyDescent="0.3">
      <c r="A6940" s="3">
        <v>44267016</v>
      </c>
      <c r="B6940" t="s">
        <v>13405</v>
      </c>
      <c r="C6940" s="1">
        <v>30739</v>
      </c>
      <c r="D6940" t="s">
        <v>18</v>
      </c>
      <c r="F6940" t="s">
        <v>29114</v>
      </c>
      <c r="G6940" t="s">
        <v>74</v>
      </c>
      <c r="I6940" t="s">
        <v>28839</v>
      </c>
      <c r="L6940" s="7" t="s">
        <v>28842</v>
      </c>
      <c r="O6940" s="1">
        <v>46048</v>
      </c>
      <c r="P6940">
        <v>155</v>
      </c>
      <c r="Q6940" s="1">
        <v>46048</v>
      </c>
      <c r="R6940">
        <v>57</v>
      </c>
      <c r="W6940" s="1">
        <v>45779</v>
      </c>
      <c r="X6940">
        <v>14.7</v>
      </c>
      <c r="Y6940" s="1">
        <v>45723</v>
      </c>
      <c r="Z6940" s="1">
        <v>46072</v>
      </c>
    </row>
    <row r="6941" spans="1:26" x14ac:dyDescent="0.3">
      <c r="A6941" s="3">
        <v>44267016</v>
      </c>
      <c r="B6941" t="s">
        <v>13405</v>
      </c>
      <c r="C6941" s="1">
        <v>30739</v>
      </c>
      <c r="D6941" t="s">
        <v>18</v>
      </c>
      <c r="F6941" t="s">
        <v>29114</v>
      </c>
      <c r="G6941" t="s">
        <v>74</v>
      </c>
      <c r="I6941" t="s">
        <v>28842</v>
      </c>
      <c r="L6941" s="7" t="s">
        <v>28842</v>
      </c>
      <c r="O6941" s="1">
        <v>46048</v>
      </c>
      <c r="P6941">
        <v>155</v>
      </c>
      <c r="Q6941" s="1">
        <v>46048</v>
      </c>
      <c r="R6941">
        <v>57</v>
      </c>
      <c r="W6941" s="1">
        <v>45779</v>
      </c>
      <c r="X6941">
        <v>14.7</v>
      </c>
      <c r="Y6941" s="1">
        <v>45723</v>
      </c>
      <c r="Z6941" s="1">
        <v>46072</v>
      </c>
    </row>
    <row r="6942" spans="1:26" x14ac:dyDescent="0.3">
      <c r="A6942" s="3">
        <v>44267017</v>
      </c>
      <c r="B6942" t="s">
        <v>6052</v>
      </c>
      <c r="C6942" s="1">
        <v>30437</v>
      </c>
      <c r="D6942" t="s">
        <v>16</v>
      </c>
      <c r="F6942" t="s">
        <v>32137</v>
      </c>
      <c r="G6942" t="s">
        <v>74</v>
      </c>
      <c r="I6942" t="s">
        <v>28839</v>
      </c>
      <c r="O6942" s="1"/>
      <c r="Q6942" s="1"/>
      <c r="Z6942" s="1"/>
    </row>
    <row r="6943" spans="1:26" x14ac:dyDescent="0.3">
      <c r="A6943" s="3">
        <v>44267018</v>
      </c>
      <c r="B6943" t="s">
        <v>13540</v>
      </c>
      <c r="C6943" s="1">
        <v>30603</v>
      </c>
      <c r="D6943" t="s">
        <v>18</v>
      </c>
      <c r="F6943" t="s">
        <v>33456</v>
      </c>
      <c r="G6943" t="s">
        <v>74</v>
      </c>
      <c r="I6943" t="s">
        <v>28839</v>
      </c>
      <c r="O6943" s="1">
        <v>45991</v>
      </c>
      <c r="P6943">
        <v>140</v>
      </c>
      <c r="Q6943" s="1">
        <v>45991</v>
      </c>
      <c r="R6943">
        <v>53</v>
      </c>
      <c r="Z6943" s="1">
        <v>45991</v>
      </c>
    </row>
    <row r="6944" spans="1:26" x14ac:dyDescent="0.3">
      <c r="A6944" s="3">
        <v>44267018</v>
      </c>
      <c r="B6944" t="s">
        <v>13540</v>
      </c>
      <c r="C6944" s="1">
        <v>30603</v>
      </c>
      <c r="D6944" t="s">
        <v>18</v>
      </c>
      <c r="F6944" t="s">
        <v>33457</v>
      </c>
      <c r="G6944" t="s">
        <v>74</v>
      </c>
      <c r="I6944" t="s">
        <v>28841</v>
      </c>
      <c r="O6944" s="1">
        <v>45991</v>
      </c>
      <c r="P6944">
        <v>140</v>
      </c>
      <c r="Q6944" s="1">
        <v>45991</v>
      </c>
      <c r="R6944">
        <v>53</v>
      </c>
      <c r="Z6944" s="1">
        <v>45991</v>
      </c>
    </row>
    <row r="6945" spans="1:26" x14ac:dyDescent="0.3">
      <c r="A6945" s="3">
        <v>44267021</v>
      </c>
      <c r="B6945" t="s">
        <v>1848</v>
      </c>
      <c r="C6945" s="1">
        <v>31486</v>
      </c>
      <c r="D6945" t="s">
        <v>18</v>
      </c>
      <c r="G6945" t="s">
        <v>74</v>
      </c>
      <c r="I6945" t="s">
        <v>28842</v>
      </c>
      <c r="O6945" s="1"/>
      <c r="Q6945" s="1"/>
      <c r="Z6945" s="1"/>
    </row>
    <row r="6946" spans="1:26" x14ac:dyDescent="0.3">
      <c r="A6946" s="3">
        <v>44267022</v>
      </c>
      <c r="B6946" t="s">
        <v>4253</v>
      </c>
      <c r="C6946" s="1">
        <v>30693</v>
      </c>
      <c r="D6946" t="s">
        <v>16</v>
      </c>
      <c r="F6946" t="s">
        <v>33458</v>
      </c>
      <c r="G6946" t="s">
        <v>74</v>
      </c>
      <c r="I6946" t="s">
        <v>28839</v>
      </c>
      <c r="O6946" s="1"/>
      <c r="Q6946" s="1"/>
      <c r="Z6946" s="1"/>
    </row>
    <row r="6947" spans="1:26" x14ac:dyDescent="0.3">
      <c r="A6947" s="3">
        <v>44267022</v>
      </c>
      <c r="B6947" t="s">
        <v>4253</v>
      </c>
      <c r="C6947" s="1">
        <v>30693</v>
      </c>
      <c r="D6947" t="s">
        <v>16</v>
      </c>
      <c r="F6947" t="s">
        <v>29210</v>
      </c>
      <c r="G6947" t="s">
        <v>74</v>
      </c>
      <c r="I6947" t="s">
        <v>28842</v>
      </c>
      <c r="O6947" s="1"/>
      <c r="Q6947" s="1"/>
      <c r="Z6947" s="1"/>
    </row>
    <row r="6948" spans="1:26" x14ac:dyDescent="0.3">
      <c r="A6948" s="3">
        <v>44267023</v>
      </c>
      <c r="B6948" t="s">
        <v>13328</v>
      </c>
      <c r="C6948" s="1">
        <v>31450</v>
      </c>
      <c r="D6948" t="s">
        <v>18</v>
      </c>
      <c r="F6948" t="s">
        <v>33459</v>
      </c>
      <c r="G6948" t="s">
        <v>74</v>
      </c>
      <c r="I6948" t="s">
        <v>28839</v>
      </c>
      <c r="O6948" s="1">
        <v>45686</v>
      </c>
      <c r="P6948">
        <v>152</v>
      </c>
      <c r="Q6948" s="1">
        <v>45686</v>
      </c>
      <c r="R6948">
        <v>64.5</v>
      </c>
      <c r="Z6948" s="1">
        <v>45686</v>
      </c>
    </row>
    <row r="6949" spans="1:26" x14ac:dyDescent="0.3">
      <c r="A6949" s="3">
        <v>44267023</v>
      </c>
      <c r="B6949" t="s">
        <v>13328</v>
      </c>
      <c r="C6949" s="1">
        <v>31450</v>
      </c>
      <c r="D6949" t="s">
        <v>18</v>
      </c>
      <c r="F6949" t="s">
        <v>29146</v>
      </c>
      <c r="G6949" t="s">
        <v>74</v>
      </c>
      <c r="I6949" t="s">
        <v>28842</v>
      </c>
      <c r="O6949" s="1">
        <v>45686</v>
      </c>
      <c r="P6949">
        <v>152</v>
      </c>
      <c r="Q6949" s="1">
        <v>45686</v>
      </c>
      <c r="R6949">
        <v>64.5</v>
      </c>
      <c r="Z6949" s="1">
        <v>45686</v>
      </c>
    </row>
    <row r="6950" spans="1:26" x14ac:dyDescent="0.3">
      <c r="A6950" s="3">
        <v>44267023</v>
      </c>
      <c r="B6950" t="s">
        <v>13328</v>
      </c>
      <c r="C6950" s="1">
        <v>31450</v>
      </c>
      <c r="D6950" t="s">
        <v>18</v>
      </c>
      <c r="F6950" t="s">
        <v>29419</v>
      </c>
      <c r="G6950" t="s">
        <v>74</v>
      </c>
      <c r="I6950" t="s">
        <v>28840</v>
      </c>
      <c r="O6950" s="1">
        <v>45686</v>
      </c>
      <c r="P6950">
        <v>152</v>
      </c>
      <c r="Q6950" s="1">
        <v>45686</v>
      </c>
      <c r="R6950">
        <v>64.5</v>
      </c>
      <c r="Z6950" s="1">
        <v>45686</v>
      </c>
    </row>
    <row r="6951" spans="1:26" x14ac:dyDescent="0.3">
      <c r="A6951" s="3">
        <v>44267024</v>
      </c>
      <c r="B6951" t="s">
        <v>6055</v>
      </c>
      <c r="C6951" s="1">
        <v>29952</v>
      </c>
      <c r="D6951" t="s">
        <v>18</v>
      </c>
      <c r="F6951" t="s">
        <v>29242</v>
      </c>
      <c r="G6951" t="s">
        <v>74</v>
      </c>
      <c r="I6951" t="s">
        <v>28839</v>
      </c>
      <c r="O6951" s="1"/>
      <c r="Q6951" s="1"/>
      <c r="Z6951" s="1"/>
    </row>
    <row r="6952" spans="1:26" x14ac:dyDescent="0.3">
      <c r="A6952" s="3">
        <v>44267024</v>
      </c>
      <c r="B6952" t="s">
        <v>6055</v>
      </c>
      <c r="C6952" s="1">
        <v>29952</v>
      </c>
      <c r="D6952" t="s">
        <v>18</v>
      </c>
      <c r="F6952" t="s">
        <v>29242</v>
      </c>
      <c r="G6952" t="s">
        <v>74</v>
      </c>
      <c r="I6952" t="s">
        <v>28842</v>
      </c>
      <c r="O6952" s="1"/>
      <c r="Q6952" s="1"/>
      <c r="Z6952" s="1"/>
    </row>
    <row r="6953" spans="1:26" x14ac:dyDescent="0.3">
      <c r="A6953" s="3">
        <v>44267025</v>
      </c>
      <c r="B6953" t="s">
        <v>1501</v>
      </c>
      <c r="C6953" s="1">
        <v>30774</v>
      </c>
      <c r="D6953" t="s">
        <v>18</v>
      </c>
      <c r="F6953" t="s">
        <v>30858</v>
      </c>
      <c r="G6953" t="s">
        <v>74</v>
      </c>
      <c r="I6953" t="s">
        <v>28839</v>
      </c>
      <c r="K6953" s="7" t="s">
        <v>28840</v>
      </c>
      <c r="O6953" s="1">
        <v>46069</v>
      </c>
      <c r="P6953">
        <v>141</v>
      </c>
      <c r="Q6953" s="1">
        <v>46069</v>
      </c>
      <c r="R6953">
        <v>56.5</v>
      </c>
      <c r="S6953" s="1">
        <v>45745</v>
      </c>
      <c r="T6953">
        <v>70</v>
      </c>
      <c r="Z6953" s="1">
        <v>46069</v>
      </c>
    </row>
    <row r="6954" spans="1:26" x14ac:dyDescent="0.3">
      <c r="A6954" s="3">
        <v>44267025</v>
      </c>
      <c r="B6954" t="s">
        <v>1501</v>
      </c>
      <c r="C6954" s="1">
        <v>30774</v>
      </c>
      <c r="D6954" t="s">
        <v>18</v>
      </c>
      <c r="F6954" t="s">
        <v>33460</v>
      </c>
      <c r="G6954" t="s">
        <v>74</v>
      </c>
      <c r="I6954" t="s">
        <v>28841</v>
      </c>
      <c r="K6954" s="7" t="s">
        <v>28840</v>
      </c>
      <c r="O6954" s="1">
        <v>46069</v>
      </c>
      <c r="P6954">
        <v>141</v>
      </c>
      <c r="Q6954" s="1">
        <v>46069</v>
      </c>
      <c r="R6954">
        <v>56.5</v>
      </c>
      <c r="S6954" s="1">
        <v>45745</v>
      </c>
      <c r="T6954">
        <v>70</v>
      </c>
      <c r="Z6954" s="1">
        <v>46069</v>
      </c>
    </row>
    <row r="6955" spans="1:26" x14ac:dyDescent="0.3">
      <c r="A6955" s="3">
        <v>44267025</v>
      </c>
      <c r="B6955" t="s">
        <v>1501</v>
      </c>
      <c r="C6955" s="1">
        <v>30774</v>
      </c>
      <c r="D6955" t="s">
        <v>18</v>
      </c>
      <c r="F6955" t="s">
        <v>30858</v>
      </c>
      <c r="G6955" t="s">
        <v>74</v>
      </c>
      <c r="I6955" t="s">
        <v>28840</v>
      </c>
      <c r="K6955" s="7" t="s">
        <v>28840</v>
      </c>
      <c r="O6955" s="1">
        <v>46069</v>
      </c>
      <c r="P6955">
        <v>141</v>
      </c>
      <c r="Q6955" s="1">
        <v>46069</v>
      </c>
      <c r="R6955">
        <v>56.5</v>
      </c>
      <c r="S6955" s="1">
        <v>45745</v>
      </c>
      <c r="T6955">
        <v>70</v>
      </c>
      <c r="Z6955" s="1">
        <v>46069</v>
      </c>
    </row>
    <row r="6956" spans="1:26" x14ac:dyDescent="0.3">
      <c r="A6956" s="3">
        <v>44267028</v>
      </c>
      <c r="B6956" t="s">
        <v>6063</v>
      </c>
      <c r="C6956" s="1">
        <v>31027</v>
      </c>
      <c r="D6956" t="s">
        <v>18</v>
      </c>
      <c r="F6956" t="s">
        <v>33461</v>
      </c>
      <c r="G6956" t="s">
        <v>74</v>
      </c>
      <c r="I6956" t="s">
        <v>28839</v>
      </c>
      <c r="L6956" s="7" t="s">
        <v>28842</v>
      </c>
      <c r="O6956" s="1">
        <v>46059</v>
      </c>
      <c r="P6956">
        <v>152</v>
      </c>
      <c r="Q6956" s="1">
        <v>46059</v>
      </c>
      <c r="R6956">
        <v>86</v>
      </c>
      <c r="Z6956" s="1">
        <v>46059</v>
      </c>
    </row>
    <row r="6957" spans="1:26" x14ac:dyDescent="0.3">
      <c r="A6957" s="3">
        <v>44267028</v>
      </c>
      <c r="B6957" t="s">
        <v>6063</v>
      </c>
      <c r="C6957" s="1">
        <v>31027</v>
      </c>
      <c r="D6957" t="s">
        <v>18</v>
      </c>
      <c r="F6957" t="s">
        <v>31140</v>
      </c>
      <c r="G6957" t="s">
        <v>74</v>
      </c>
      <c r="I6957" t="s">
        <v>28842</v>
      </c>
      <c r="L6957" s="7" t="s">
        <v>28842</v>
      </c>
      <c r="O6957" s="1">
        <v>46059</v>
      </c>
      <c r="P6957">
        <v>152</v>
      </c>
      <c r="Q6957" s="1">
        <v>46059</v>
      </c>
      <c r="R6957">
        <v>86</v>
      </c>
      <c r="Z6957" s="1">
        <v>46059</v>
      </c>
    </row>
    <row r="6958" spans="1:26" x14ac:dyDescent="0.3">
      <c r="A6958" s="3">
        <v>44267029</v>
      </c>
      <c r="B6958" t="s">
        <v>9602</v>
      </c>
      <c r="C6958" s="1">
        <v>30985</v>
      </c>
      <c r="D6958" t="s">
        <v>18</v>
      </c>
      <c r="F6958" t="s">
        <v>33462</v>
      </c>
      <c r="G6958" t="s">
        <v>74</v>
      </c>
      <c r="I6958" t="s">
        <v>28839</v>
      </c>
      <c r="O6958" s="1">
        <v>45803</v>
      </c>
      <c r="P6958">
        <v>150</v>
      </c>
      <c r="Q6958" s="1">
        <v>45803</v>
      </c>
      <c r="R6958">
        <v>71</v>
      </c>
      <c r="Z6958" s="1">
        <v>45803</v>
      </c>
    </row>
    <row r="6959" spans="1:26" x14ac:dyDescent="0.3">
      <c r="A6959" s="3">
        <v>44267029</v>
      </c>
      <c r="B6959" t="s">
        <v>9602</v>
      </c>
      <c r="C6959" s="1">
        <v>30985</v>
      </c>
      <c r="D6959" t="s">
        <v>18</v>
      </c>
      <c r="F6959" t="s">
        <v>29009</v>
      </c>
      <c r="G6959" t="s">
        <v>74</v>
      </c>
      <c r="I6959" t="s">
        <v>28842</v>
      </c>
      <c r="O6959" s="1">
        <v>45803</v>
      </c>
      <c r="P6959">
        <v>150</v>
      </c>
      <c r="Q6959" s="1">
        <v>45803</v>
      </c>
      <c r="R6959">
        <v>71</v>
      </c>
      <c r="Z6959" s="1">
        <v>45803</v>
      </c>
    </row>
    <row r="6960" spans="1:26" x14ac:dyDescent="0.3">
      <c r="A6960" s="3">
        <v>44267034</v>
      </c>
      <c r="B6960" t="s">
        <v>13325</v>
      </c>
      <c r="C6960" s="1">
        <v>29980</v>
      </c>
      <c r="D6960" t="s">
        <v>18</v>
      </c>
      <c r="F6960" t="s">
        <v>33463</v>
      </c>
      <c r="G6960" t="s">
        <v>74</v>
      </c>
      <c r="I6960" t="s">
        <v>28839</v>
      </c>
      <c r="O6960" s="1">
        <v>45806</v>
      </c>
      <c r="P6960">
        <v>149</v>
      </c>
      <c r="Q6960" s="1">
        <v>45806</v>
      </c>
      <c r="R6960">
        <v>52</v>
      </c>
      <c r="Z6960" s="1">
        <v>45806</v>
      </c>
    </row>
    <row r="6961" spans="1:26" x14ac:dyDescent="0.3">
      <c r="A6961" s="3">
        <v>44267034</v>
      </c>
      <c r="B6961" t="s">
        <v>13325</v>
      </c>
      <c r="C6961" s="1">
        <v>29980</v>
      </c>
      <c r="D6961" t="s">
        <v>18</v>
      </c>
      <c r="F6961" t="s">
        <v>31149</v>
      </c>
      <c r="G6961" t="s">
        <v>74</v>
      </c>
      <c r="I6961" t="s">
        <v>28842</v>
      </c>
      <c r="O6961" s="1">
        <v>45806</v>
      </c>
      <c r="P6961">
        <v>149</v>
      </c>
      <c r="Q6961" s="1">
        <v>45806</v>
      </c>
      <c r="R6961">
        <v>52</v>
      </c>
      <c r="Z6961" s="1">
        <v>45806</v>
      </c>
    </row>
    <row r="6962" spans="1:26" x14ac:dyDescent="0.3">
      <c r="A6962" s="3">
        <v>44267036</v>
      </c>
      <c r="B6962" t="s">
        <v>13509</v>
      </c>
      <c r="C6962" s="1">
        <v>30216</v>
      </c>
      <c r="D6962" t="s">
        <v>16</v>
      </c>
      <c r="F6962" t="s">
        <v>30371</v>
      </c>
      <c r="G6962" t="s">
        <v>74</v>
      </c>
      <c r="I6962" t="s">
        <v>28843</v>
      </c>
      <c r="O6962" s="1"/>
      <c r="Q6962" s="1"/>
      <c r="Z6962" s="1"/>
    </row>
    <row r="6963" spans="1:26" x14ac:dyDescent="0.3">
      <c r="A6963" s="3">
        <v>44267037</v>
      </c>
      <c r="B6963" t="s">
        <v>13333</v>
      </c>
      <c r="C6963" s="1">
        <v>30787</v>
      </c>
      <c r="D6963" t="s">
        <v>18</v>
      </c>
      <c r="G6963" t="s">
        <v>74</v>
      </c>
      <c r="I6963" t="s">
        <v>28839</v>
      </c>
      <c r="O6963" s="1">
        <v>45902</v>
      </c>
      <c r="P6963">
        <v>155</v>
      </c>
      <c r="Q6963" s="1">
        <v>45902</v>
      </c>
      <c r="R6963">
        <v>70</v>
      </c>
      <c r="Z6963" s="1">
        <v>45902</v>
      </c>
    </row>
    <row r="6964" spans="1:26" x14ac:dyDescent="0.3">
      <c r="A6964" s="3">
        <v>44267037</v>
      </c>
      <c r="B6964" t="s">
        <v>13333</v>
      </c>
      <c r="C6964" s="1">
        <v>30787</v>
      </c>
      <c r="D6964" t="s">
        <v>18</v>
      </c>
      <c r="F6964" t="s">
        <v>31245</v>
      </c>
      <c r="G6964" t="s">
        <v>74</v>
      </c>
      <c r="I6964" t="s">
        <v>28843</v>
      </c>
      <c r="O6964" s="1">
        <v>45902</v>
      </c>
      <c r="P6964">
        <v>155</v>
      </c>
      <c r="Q6964" s="1">
        <v>45902</v>
      </c>
      <c r="R6964">
        <v>70</v>
      </c>
      <c r="Z6964" s="1">
        <v>45902</v>
      </c>
    </row>
    <row r="6965" spans="1:26" x14ac:dyDescent="0.3">
      <c r="A6965" s="3">
        <v>44267037</v>
      </c>
      <c r="B6965" t="s">
        <v>13333</v>
      </c>
      <c r="C6965" s="1">
        <v>30787</v>
      </c>
      <c r="D6965" t="s">
        <v>18</v>
      </c>
      <c r="F6965" t="s">
        <v>31149</v>
      </c>
      <c r="G6965" t="s">
        <v>74</v>
      </c>
      <c r="I6965" t="s">
        <v>28842</v>
      </c>
      <c r="O6965" s="1">
        <v>45902</v>
      </c>
      <c r="P6965">
        <v>155</v>
      </c>
      <c r="Q6965" s="1">
        <v>45902</v>
      </c>
      <c r="R6965">
        <v>70</v>
      </c>
      <c r="U6965" s="1"/>
      <c r="W6965" s="1"/>
      <c r="Y6965" s="1"/>
      <c r="Z6965" s="1">
        <v>45902</v>
      </c>
    </row>
    <row r="6966" spans="1:26" x14ac:dyDescent="0.3">
      <c r="A6966" s="3">
        <v>44267039</v>
      </c>
      <c r="B6966" t="s">
        <v>6058</v>
      </c>
      <c r="C6966" s="1">
        <v>30833</v>
      </c>
      <c r="D6966" t="s">
        <v>18</v>
      </c>
      <c r="F6966" t="s">
        <v>31149</v>
      </c>
      <c r="G6966" t="s">
        <v>74</v>
      </c>
      <c r="I6966" t="s">
        <v>28842</v>
      </c>
      <c r="O6966" s="1"/>
      <c r="Q6966" s="1"/>
      <c r="U6966" s="1"/>
      <c r="W6966" s="1"/>
      <c r="Y6966" s="1"/>
      <c r="Z6966" s="1"/>
    </row>
    <row r="6967" spans="1:26" x14ac:dyDescent="0.3">
      <c r="A6967" s="3">
        <v>44267040</v>
      </c>
      <c r="B6967" t="s">
        <v>15042</v>
      </c>
      <c r="C6967" s="1">
        <v>30792</v>
      </c>
      <c r="D6967" t="s">
        <v>16</v>
      </c>
      <c r="G6967" t="s">
        <v>74</v>
      </c>
      <c r="I6967" t="s">
        <v>28839</v>
      </c>
      <c r="O6967" s="1">
        <v>45920</v>
      </c>
      <c r="P6967">
        <v>160</v>
      </c>
      <c r="Q6967" s="1">
        <v>45920</v>
      </c>
      <c r="R6967">
        <v>70</v>
      </c>
      <c r="S6967" s="1">
        <v>45768</v>
      </c>
      <c r="T6967">
        <v>98</v>
      </c>
      <c r="W6967" s="1">
        <v>45768</v>
      </c>
      <c r="X6967">
        <v>15.1</v>
      </c>
      <c r="Z6967" s="1"/>
    </row>
    <row r="6968" spans="1:26" x14ac:dyDescent="0.3">
      <c r="A6968" s="3">
        <v>44267040</v>
      </c>
      <c r="B6968" t="s">
        <v>15042</v>
      </c>
      <c r="C6968" s="1">
        <v>30792</v>
      </c>
      <c r="D6968" t="s">
        <v>16</v>
      </c>
      <c r="F6968" t="s">
        <v>29128</v>
      </c>
      <c r="G6968" t="s">
        <v>74</v>
      </c>
      <c r="I6968" t="s">
        <v>28842</v>
      </c>
      <c r="O6968" s="1">
        <v>45920</v>
      </c>
      <c r="P6968">
        <v>160</v>
      </c>
      <c r="Q6968" s="1">
        <v>45920</v>
      </c>
      <c r="R6968">
        <v>70</v>
      </c>
      <c r="S6968" s="1">
        <v>45768</v>
      </c>
      <c r="T6968">
        <v>98</v>
      </c>
      <c r="W6968" s="1">
        <v>45768</v>
      </c>
      <c r="X6968">
        <v>15.1</v>
      </c>
      <c r="Z6968" s="1"/>
    </row>
    <row r="6969" spans="1:26" x14ac:dyDescent="0.3">
      <c r="A6969" s="3">
        <v>44267040</v>
      </c>
      <c r="B6969" t="s">
        <v>15042</v>
      </c>
      <c r="C6969" s="1">
        <v>30792</v>
      </c>
      <c r="D6969" t="s">
        <v>16</v>
      </c>
      <c r="F6969" t="s">
        <v>29499</v>
      </c>
      <c r="G6969" t="s">
        <v>74</v>
      </c>
      <c r="I6969" t="s">
        <v>28840</v>
      </c>
      <c r="O6969" s="1">
        <v>45920</v>
      </c>
      <c r="P6969">
        <v>160</v>
      </c>
      <c r="Q6969" s="1">
        <v>45920</v>
      </c>
      <c r="R6969">
        <v>70</v>
      </c>
      <c r="S6969" s="1">
        <v>45768</v>
      </c>
      <c r="T6969">
        <v>98</v>
      </c>
      <c r="W6969" s="1">
        <v>45768</v>
      </c>
      <c r="X6969">
        <v>15.1</v>
      </c>
      <c r="Z6969" s="1"/>
    </row>
    <row r="6970" spans="1:26" x14ac:dyDescent="0.3">
      <c r="A6970" s="3">
        <v>44267041</v>
      </c>
      <c r="B6970" t="s">
        <v>16043</v>
      </c>
      <c r="C6970" s="1">
        <v>31593</v>
      </c>
      <c r="D6970" t="s">
        <v>16</v>
      </c>
      <c r="F6970" t="s">
        <v>29013</v>
      </c>
      <c r="G6970" t="s">
        <v>74</v>
      </c>
      <c r="I6970" t="s">
        <v>28842</v>
      </c>
      <c r="K6970" s="7" t="s">
        <v>28840</v>
      </c>
      <c r="O6970" s="1">
        <v>46052</v>
      </c>
      <c r="P6970">
        <v>172</v>
      </c>
      <c r="Q6970" s="1">
        <v>46052</v>
      </c>
      <c r="R6970">
        <v>69.2</v>
      </c>
      <c r="Z6970" s="1"/>
    </row>
    <row r="6971" spans="1:26" x14ac:dyDescent="0.3">
      <c r="A6971" s="3">
        <v>44267041</v>
      </c>
      <c r="B6971" t="s">
        <v>16043</v>
      </c>
      <c r="C6971" s="1">
        <v>31593</v>
      </c>
      <c r="D6971" t="s">
        <v>16</v>
      </c>
      <c r="F6971" t="s">
        <v>33464</v>
      </c>
      <c r="G6971" t="s">
        <v>74</v>
      </c>
      <c r="I6971" t="s">
        <v>28840</v>
      </c>
      <c r="K6971" s="7" t="s">
        <v>28840</v>
      </c>
      <c r="O6971" s="1">
        <v>46052</v>
      </c>
      <c r="P6971">
        <v>172</v>
      </c>
      <c r="Q6971" s="1">
        <v>46052</v>
      </c>
      <c r="R6971">
        <v>69.2</v>
      </c>
      <c r="Z6971" s="1"/>
    </row>
    <row r="6972" spans="1:26" x14ac:dyDescent="0.3">
      <c r="A6972" s="3">
        <v>44267042</v>
      </c>
      <c r="B6972" t="s">
        <v>6045</v>
      </c>
      <c r="C6972" s="1">
        <v>31869</v>
      </c>
      <c r="D6972" t="s">
        <v>16</v>
      </c>
      <c r="F6972" t="s">
        <v>33465</v>
      </c>
      <c r="G6972" t="s">
        <v>74</v>
      </c>
      <c r="I6972" t="s">
        <v>28839</v>
      </c>
      <c r="O6972" s="1"/>
      <c r="Q6972" s="1"/>
      <c r="Z6972" s="1"/>
    </row>
    <row r="6973" spans="1:26" x14ac:dyDescent="0.3">
      <c r="A6973" s="3">
        <v>44267043</v>
      </c>
      <c r="B6973" t="s">
        <v>13530</v>
      </c>
      <c r="C6973" s="1">
        <v>30805</v>
      </c>
      <c r="D6973" t="s">
        <v>16</v>
      </c>
      <c r="F6973" t="s">
        <v>33466</v>
      </c>
      <c r="G6973" t="s">
        <v>74</v>
      </c>
      <c r="I6973" t="s">
        <v>28840</v>
      </c>
      <c r="O6973" s="1">
        <v>45737</v>
      </c>
      <c r="P6973">
        <v>156</v>
      </c>
      <c r="Q6973" s="1">
        <v>45737</v>
      </c>
      <c r="R6973">
        <v>61.2</v>
      </c>
      <c r="Z6973" s="1"/>
    </row>
    <row r="6974" spans="1:26" x14ac:dyDescent="0.3">
      <c r="A6974" s="3">
        <v>44267045</v>
      </c>
      <c r="B6974" t="s">
        <v>3115</v>
      </c>
      <c r="C6974" s="1">
        <v>31552</v>
      </c>
      <c r="D6974" t="s">
        <v>16</v>
      </c>
      <c r="F6974" t="s">
        <v>33467</v>
      </c>
      <c r="G6974" t="s">
        <v>74</v>
      </c>
      <c r="I6974" t="s">
        <v>28839</v>
      </c>
      <c r="O6974" s="1"/>
      <c r="Q6974" s="1"/>
      <c r="Z6974" s="1"/>
    </row>
    <row r="6975" spans="1:26" x14ac:dyDescent="0.3">
      <c r="A6975" s="3">
        <v>44267046</v>
      </c>
      <c r="B6975" t="s">
        <v>13528</v>
      </c>
      <c r="C6975" s="1">
        <v>30056</v>
      </c>
      <c r="D6975" t="s">
        <v>16</v>
      </c>
      <c r="F6975" t="s">
        <v>32794</v>
      </c>
      <c r="G6975" t="s">
        <v>74</v>
      </c>
      <c r="I6975" t="s">
        <v>28841</v>
      </c>
      <c r="O6975" s="1"/>
      <c r="Q6975" s="1"/>
      <c r="Z6975" s="1"/>
    </row>
    <row r="6976" spans="1:26" x14ac:dyDescent="0.3">
      <c r="A6976" s="3">
        <v>44267047</v>
      </c>
      <c r="B6976" t="s">
        <v>45967</v>
      </c>
      <c r="C6976" s="1">
        <v>31622</v>
      </c>
      <c r="D6976" t="s">
        <v>16</v>
      </c>
      <c r="F6976" t="s">
        <v>45968</v>
      </c>
      <c r="G6976" t="s">
        <v>74</v>
      </c>
      <c r="I6976" t="s">
        <v>28839</v>
      </c>
      <c r="J6976" s="7" t="s">
        <v>28839</v>
      </c>
      <c r="K6976" s="7" t="s">
        <v>28840</v>
      </c>
      <c r="O6976" s="1">
        <v>46048</v>
      </c>
      <c r="P6976">
        <v>168</v>
      </c>
      <c r="Q6976" s="1">
        <v>46048</v>
      </c>
      <c r="R6976">
        <v>70</v>
      </c>
      <c r="Z6976" s="1"/>
    </row>
    <row r="6977" spans="1:26" x14ac:dyDescent="0.3">
      <c r="A6977" s="3">
        <v>44267047</v>
      </c>
      <c r="B6977" t="s">
        <v>45967</v>
      </c>
      <c r="C6977" s="1">
        <v>31622</v>
      </c>
      <c r="D6977" t="s">
        <v>16</v>
      </c>
      <c r="F6977" t="s">
        <v>29164</v>
      </c>
      <c r="G6977" t="s">
        <v>74</v>
      </c>
      <c r="I6977" t="s">
        <v>28840</v>
      </c>
      <c r="J6977" s="7" t="s">
        <v>28839</v>
      </c>
      <c r="K6977" s="7" t="s">
        <v>28840</v>
      </c>
      <c r="O6977" s="1">
        <v>46048</v>
      </c>
      <c r="P6977">
        <v>168</v>
      </c>
      <c r="Q6977" s="1">
        <v>46048</v>
      </c>
      <c r="R6977">
        <v>70</v>
      </c>
      <c r="Z6977" s="1"/>
    </row>
    <row r="6978" spans="1:26" x14ac:dyDescent="0.3">
      <c r="A6978" s="3">
        <v>44267048</v>
      </c>
      <c r="B6978" t="s">
        <v>13954</v>
      </c>
      <c r="C6978" s="1">
        <v>31598</v>
      </c>
      <c r="D6978" t="s">
        <v>16</v>
      </c>
      <c r="F6978" t="s">
        <v>32544</v>
      </c>
      <c r="G6978" t="s">
        <v>74</v>
      </c>
      <c r="I6978" t="s">
        <v>28842</v>
      </c>
      <c r="O6978" s="1"/>
      <c r="Q6978" s="1"/>
      <c r="Z6978" s="1"/>
    </row>
    <row r="6979" spans="1:26" x14ac:dyDescent="0.3">
      <c r="A6979" s="3">
        <v>44267051</v>
      </c>
      <c r="B6979" t="s">
        <v>13529</v>
      </c>
      <c r="C6979" s="1">
        <v>30222</v>
      </c>
      <c r="D6979" t="s">
        <v>16</v>
      </c>
      <c r="F6979" t="s">
        <v>29267</v>
      </c>
      <c r="G6979" t="s">
        <v>74</v>
      </c>
      <c r="I6979" t="s">
        <v>28840</v>
      </c>
      <c r="O6979" s="1"/>
      <c r="Q6979" s="1"/>
      <c r="Z6979" s="1"/>
    </row>
    <row r="6980" spans="1:26" x14ac:dyDescent="0.3">
      <c r="A6980" s="3">
        <v>44267052</v>
      </c>
      <c r="B6980" t="s">
        <v>13402</v>
      </c>
      <c r="C6980" s="1">
        <v>31175</v>
      </c>
      <c r="D6980" t="s">
        <v>18</v>
      </c>
      <c r="F6980" t="s">
        <v>32867</v>
      </c>
      <c r="G6980" t="s">
        <v>74</v>
      </c>
      <c r="I6980" t="s">
        <v>28839</v>
      </c>
      <c r="O6980" s="1">
        <v>45968</v>
      </c>
      <c r="P6980">
        <v>143</v>
      </c>
      <c r="Q6980" s="1">
        <v>45968</v>
      </c>
      <c r="R6980">
        <v>61</v>
      </c>
      <c r="Z6980" s="1">
        <v>45968</v>
      </c>
    </row>
    <row r="6981" spans="1:26" x14ac:dyDescent="0.3">
      <c r="A6981" s="3">
        <v>44267052</v>
      </c>
      <c r="B6981" t="s">
        <v>13402</v>
      </c>
      <c r="C6981" s="1">
        <v>31175</v>
      </c>
      <c r="D6981" t="s">
        <v>18</v>
      </c>
      <c r="F6981" t="s">
        <v>29000</v>
      </c>
      <c r="G6981" t="s">
        <v>74</v>
      </c>
      <c r="I6981" t="s">
        <v>28840</v>
      </c>
      <c r="O6981" s="1">
        <v>45968</v>
      </c>
      <c r="P6981">
        <v>143</v>
      </c>
      <c r="Q6981" s="1">
        <v>45968</v>
      </c>
      <c r="R6981">
        <v>61</v>
      </c>
      <c r="W6981" s="1"/>
      <c r="Y6981" s="1"/>
      <c r="Z6981" s="1">
        <v>45968</v>
      </c>
    </row>
    <row r="6982" spans="1:26" x14ac:dyDescent="0.3">
      <c r="A6982" s="3">
        <v>44267054</v>
      </c>
      <c r="B6982" t="s">
        <v>23360</v>
      </c>
      <c r="C6982" s="1">
        <v>30826</v>
      </c>
      <c r="D6982" t="s">
        <v>16</v>
      </c>
      <c r="F6982" t="s">
        <v>33468</v>
      </c>
      <c r="G6982" t="s">
        <v>74</v>
      </c>
      <c r="I6982" t="s">
        <v>28839</v>
      </c>
      <c r="O6982" s="1">
        <v>46002</v>
      </c>
      <c r="P6982">
        <v>157</v>
      </c>
      <c r="Q6982" s="1">
        <v>46002</v>
      </c>
      <c r="R6982">
        <v>73</v>
      </c>
      <c r="W6982" s="1"/>
      <c r="Y6982" s="1"/>
      <c r="Z6982" s="1"/>
    </row>
    <row r="6983" spans="1:26" x14ac:dyDescent="0.3">
      <c r="A6983" s="3">
        <v>44267054</v>
      </c>
      <c r="B6983" t="s">
        <v>23360</v>
      </c>
      <c r="C6983" s="1">
        <v>30826</v>
      </c>
      <c r="D6983" t="s">
        <v>16</v>
      </c>
      <c r="F6983" t="s">
        <v>31408</v>
      </c>
      <c r="G6983" t="s">
        <v>74</v>
      </c>
      <c r="I6983" t="s">
        <v>28841</v>
      </c>
      <c r="O6983" s="1">
        <v>46002</v>
      </c>
      <c r="P6983">
        <v>157</v>
      </c>
      <c r="Q6983" s="1">
        <v>46002</v>
      </c>
      <c r="R6983">
        <v>73</v>
      </c>
      <c r="Z6983" s="1"/>
    </row>
    <row r="6984" spans="1:26" x14ac:dyDescent="0.3">
      <c r="A6984" s="3">
        <v>44267057</v>
      </c>
      <c r="B6984" t="s">
        <v>13397</v>
      </c>
      <c r="C6984" s="1">
        <v>31123</v>
      </c>
      <c r="D6984" t="s">
        <v>18</v>
      </c>
      <c r="F6984" t="s">
        <v>33469</v>
      </c>
      <c r="G6984" t="s">
        <v>74</v>
      </c>
      <c r="I6984" t="s">
        <v>28839</v>
      </c>
      <c r="O6984" s="1"/>
      <c r="Q6984" s="1"/>
      <c r="Z6984" s="1">
        <v>45803</v>
      </c>
    </row>
    <row r="6985" spans="1:26" x14ac:dyDescent="0.3">
      <c r="A6985" s="3">
        <v>44267057</v>
      </c>
      <c r="B6985" t="s">
        <v>13397</v>
      </c>
      <c r="C6985" s="1">
        <v>31123</v>
      </c>
      <c r="D6985" t="s">
        <v>18</v>
      </c>
      <c r="F6985" t="s">
        <v>29091</v>
      </c>
      <c r="G6985" t="s">
        <v>74</v>
      </c>
      <c r="I6985" t="s">
        <v>28841</v>
      </c>
      <c r="O6985" s="1"/>
      <c r="Q6985" s="1"/>
      <c r="Z6985" s="1">
        <v>45803</v>
      </c>
    </row>
    <row r="6986" spans="1:26" x14ac:dyDescent="0.3">
      <c r="A6986" s="3">
        <v>44267058</v>
      </c>
      <c r="B6986" t="s">
        <v>3020</v>
      </c>
      <c r="C6986" s="1">
        <v>31068</v>
      </c>
      <c r="D6986" t="s">
        <v>16</v>
      </c>
      <c r="F6986" t="s">
        <v>33470</v>
      </c>
      <c r="G6986" t="s">
        <v>74</v>
      </c>
      <c r="I6986" t="s">
        <v>28841</v>
      </c>
      <c r="O6986" s="1">
        <v>45930</v>
      </c>
      <c r="P6986">
        <v>153</v>
      </c>
      <c r="Q6986" s="1">
        <v>45930</v>
      </c>
      <c r="R6986">
        <v>79</v>
      </c>
      <c r="Z6986" s="1"/>
    </row>
    <row r="6987" spans="1:26" x14ac:dyDescent="0.3">
      <c r="A6987" s="3">
        <v>44267058</v>
      </c>
      <c r="B6987" t="s">
        <v>3020</v>
      </c>
      <c r="C6987" s="1">
        <v>31068</v>
      </c>
      <c r="D6987" t="s">
        <v>16</v>
      </c>
      <c r="F6987" t="s">
        <v>32544</v>
      </c>
      <c r="G6987" t="s">
        <v>74</v>
      </c>
      <c r="I6987" t="s">
        <v>28842</v>
      </c>
      <c r="O6987" s="1">
        <v>45930</v>
      </c>
      <c r="P6987">
        <v>153</v>
      </c>
      <c r="Q6987" s="1">
        <v>45930</v>
      </c>
      <c r="R6987">
        <v>79</v>
      </c>
      <c r="Z6987" s="1"/>
    </row>
    <row r="6988" spans="1:26" x14ac:dyDescent="0.3">
      <c r="A6988" s="3">
        <v>44267060</v>
      </c>
      <c r="B6988" t="s">
        <v>13525</v>
      </c>
      <c r="C6988" s="1">
        <v>31769</v>
      </c>
      <c r="D6988" t="s">
        <v>18</v>
      </c>
      <c r="F6988" t="s">
        <v>33471</v>
      </c>
      <c r="G6988" t="s">
        <v>74</v>
      </c>
      <c r="I6988" t="s">
        <v>28839</v>
      </c>
      <c r="O6988" s="1">
        <v>45988</v>
      </c>
      <c r="P6988">
        <v>155</v>
      </c>
      <c r="Q6988" s="1">
        <v>45988</v>
      </c>
      <c r="R6988">
        <v>57</v>
      </c>
      <c r="Z6988" s="1">
        <v>45988</v>
      </c>
    </row>
    <row r="6989" spans="1:26" x14ac:dyDescent="0.3">
      <c r="A6989" s="3">
        <v>44267060</v>
      </c>
      <c r="B6989" t="s">
        <v>13525</v>
      </c>
      <c r="C6989" s="1">
        <v>31769</v>
      </c>
      <c r="D6989" t="s">
        <v>18</v>
      </c>
      <c r="F6989" t="s">
        <v>29857</v>
      </c>
      <c r="G6989" t="s">
        <v>74</v>
      </c>
      <c r="I6989" t="s">
        <v>28841</v>
      </c>
      <c r="O6989" s="1">
        <v>45988</v>
      </c>
      <c r="P6989">
        <v>155</v>
      </c>
      <c r="Q6989" s="1">
        <v>45988</v>
      </c>
      <c r="R6989">
        <v>57</v>
      </c>
      <c r="Z6989" s="1">
        <v>45988</v>
      </c>
    </row>
    <row r="6990" spans="1:26" x14ac:dyDescent="0.3">
      <c r="A6990" s="3">
        <v>44267061</v>
      </c>
      <c r="B6990" t="s">
        <v>6056</v>
      </c>
      <c r="C6990" s="1">
        <v>30967</v>
      </c>
      <c r="D6990" t="s">
        <v>18</v>
      </c>
      <c r="F6990" t="s">
        <v>33472</v>
      </c>
      <c r="G6990" t="s">
        <v>74</v>
      </c>
      <c r="I6990" t="s">
        <v>28839</v>
      </c>
      <c r="N6990" s="7" t="s">
        <v>28841</v>
      </c>
      <c r="O6990" s="1">
        <v>46070</v>
      </c>
      <c r="P6990">
        <v>152</v>
      </c>
      <c r="Q6990" s="1">
        <v>46070</v>
      </c>
      <c r="R6990">
        <v>53.2</v>
      </c>
      <c r="Z6990" s="1">
        <v>46070</v>
      </c>
    </row>
    <row r="6991" spans="1:26" x14ac:dyDescent="0.3">
      <c r="A6991" s="3">
        <v>44267061</v>
      </c>
      <c r="B6991" t="s">
        <v>6056</v>
      </c>
      <c r="C6991" s="1">
        <v>30967</v>
      </c>
      <c r="D6991" t="s">
        <v>18</v>
      </c>
      <c r="F6991" t="s">
        <v>33473</v>
      </c>
      <c r="G6991" t="s">
        <v>74</v>
      </c>
      <c r="I6991" t="s">
        <v>28841</v>
      </c>
      <c r="N6991" s="7" t="s">
        <v>28841</v>
      </c>
      <c r="O6991" s="1">
        <v>46070</v>
      </c>
      <c r="P6991">
        <v>152</v>
      </c>
      <c r="Q6991" s="1">
        <v>46070</v>
      </c>
      <c r="R6991">
        <v>53.2</v>
      </c>
      <c r="Z6991" s="1">
        <v>46070</v>
      </c>
    </row>
    <row r="6992" spans="1:26" x14ac:dyDescent="0.3">
      <c r="A6992" s="3">
        <v>44267062</v>
      </c>
      <c r="B6992" t="s">
        <v>21745</v>
      </c>
      <c r="C6992" s="1">
        <v>30237</v>
      </c>
      <c r="D6992" t="s">
        <v>18</v>
      </c>
      <c r="F6992" t="s">
        <v>29150</v>
      </c>
      <c r="G6992" t="s">
        <v>74</v>
      </c>
      <c r="I6992" t="s">
        <v>28839</v>
      </c>
      <c r="L6992" s="7" t="s">
        <v>28842</v>
      </c>
      <c r="O6992" s="1">
        <v>46041</v>
      </c>
      <c r="P6992">
        <v>143</v>
      </c>
      <c r="Q6992" s="1">
        <v>46041</v>
      </c>
      <c r="R6992">
        <v>52</v>
      </c>
      <c r="Z6992" s="1">
        <v>46041</v>
      </c>
    </row>
    <row r="6993" spans="1:26" x14ac:dyDescent="0.3">
      <c r="A6993" s="3">
        <v>44267062</v>
      </c>
      <c r="B6993" t="s">
        <v>21745</v>
      </c>
      <c r="C6993" s="1">
        <v>30237</v>
      </c>
      <c r="D6993" t="s">
        <v>18</v>
      </c>
      <c r="F6993" t="s">
        <v>29150</v>
      </c>
      <c r="G6993" t="s">
        <v>74</v>
      </c>
      <c r="I6993" t="s">
        <v>28842</v>
      </c>
      <c r="L6993" s="7" t="s">
        <v>28842</v>
      </c>
      <c r="O6993" s="1">
        <v>46041</v>
      </c>
      <c r="P6993">
        <v>143</v>
      </c>
      <c r="Q6993" s="1">
        <v>46041</v>
      </c>
      <c r="R6993">
        <v>52</v>
      </c>
      <c r="Z6993" s="1">
        <v>46041</v>
      </c>
    </row>
    <row r="6994" spans="1:26" x14ac:dyDescent="0.3">
      <c r="A6994" s="3">
        <v>44267063</v>
      </c>
      <c r="B6994" t="s">
        <v>23244</v>
      </c>
      <c r="C6994" s="1">
        <v>31695</v>
      </c>
      <c r="D6994" t="s">
        <v>18</v>
      </c>
      <c r="F6994" t="s">
        <v>33474</v>
      </c>
      <c r="G6994" t="s">
        <v>74</v>
      </c>
      <c r="I6994" t="s">
        <v>28841</v>
      </c>
      <c r="O6994" s="1">
        <v>45996</v>
      </c>
      <c r="P6994">
        <v>147</v>
      </c>
      <c r="Q6994" s="1">
        <v>45996</v>
      </c>
      <c r="R6994">
        <v>70</v>
      </c>
      <c r="Z6994" s="1">
        <v>45996</v>
      </c>
    </row>
    <row r="6995" spans="1:26" x14ac:dyDescent="0.3">
      <c r="A6995" s="3">
        <v>44267064</v>
      </c>
      <c r="B6995" t="s">
        <v>16039</v>
      </c>
      <c r="C6995" s="1">
        <v>30148</v>
      </c>
      <c r="D6995" t="s">
        <v>18</v>
      </c>
      <c r="F6995" t="s">
        <v>33475</v>
      </c>
      <c r="G6995" t="s">
        <v>74</v>
      </c>
      <c r="I6995" t="s">
        <v>28839</v>
      </c>
      <c r="O6995" s="1"/>
      <c r="Q6995" s="1"/>
      <c r="W6995" s="1"/>
      <c r="Y6995" s="1"/>
      <c r="Z6995" s="1"/>
    </row>
    <row r="6996" spans="1:26" x14ac:dyDescent="0.3">
      <c r="A6996" s="3">
        <v>44267064</v>
      </c>
      <c r="B6996" t="s">
        <v>16039</v>
      </c>
      <c r="C6996" s="1">
        <v>30148</v>
      </c>
      <c r="D6996" t="s">
        <v>18</v>
      </c>
      <c r="F6996" t="s">
        <v>33475</v>
      </c>
      <c r="G6996" t="s">
        <v>74</v>
      </c>
      <c r="I6996" t="s">
        <v>28841</v>
      </c>
      <c r="O6996" s="1"/>
      <c r="Q6996" s="1"/>
      <c r="W6996" s="1"/>
      <c r="Y6996" s="1"/>
      <c r="Z6996" s="1"/>
    </row>
    <row r="6997" spans="1:26" x14ac:dyDescent="0.3">
      <c r="A6997" s="3">
        <v>44267065</v>
      </c>
      <c r="B6997" t="s">
        <v>13439</v>
      </c>
      <c r="C6997" s="1">
        <v>30123</v>
      </c>
      <c r="D6997" t="s">
        <v>18</v>
      </c>
      <c r="G6997" t="s">
        <v>74</v>
      </c>
      <c r="I6997" t="s">
        <v>28839</v>
      </c>
      <c r="N6997" s="7" t="s">
        <v>28841</v>
      </c>
      <c r="O6997" s="1">
        <v>46074</v>
      </c>
      <c r="P6997">
        <v>149</v>
      </c>
      <c r="Q6997" s="1">
        <v>46074</v>
      </c>
      <c r="R6997">
        <v>69</v>
      </c>
      <c r="Z6997" s="1">
        <v>46074</v>
      </c>
    </row>
    <row r="6998" spans="1:26" x14ac:dyDescent="0.3">
      <c r="A6998" s="3">
        <v>44267065</v>
      </c>
      <c r="B6998" t="s">
        <v>13439</v>
      </c>
      <c r="C6998" s="1">
        <v>30123</v>
      </c>
      <c r="D6998" t="s">
        <v>18</v>
      </c>
      <c r="F6998" t="s">
        <v>33460</v>
      </c>
      <c r="G6998" t="s">
        <v>74</v>
      </c>
      <c r="I6998" t="s">
        <v>28841</v>
      </c>
      <c r="N6998" s="7" t="s">
        <v>28841</v>
      </c>
      <c r="O6998" s="1">
        <v>46074</v>
      </c>
      <c r="P6998">
        <v>149</v>
      </c>
      <c r="Q6998" s="1">
        <v>46074</v>
      </c>
      <c r="R6998">
        <v>69</v>
      </c>
      <c r="W6998" s="1"/>
      <c r="Y6998" s="1"/>
      <c r="Z6998" s="1">
        <v>46074</v>
      </c>
    </row>
    <row r="6999" spans="1:26" x14ac:dyDescent="0.3">
      <c r="A6999" s="3">
        <v>44267066</v>
      </c>
      <c r="B6999" t="s">
        <v>16035</v>
      </c>
      <c r="C6999" s="1">
        <v>31743</v>
      </c>
      <c r="D6999" t="s">
        <v>16</v>
      </c>
      <c r="G6999" t="s">
        <v>74</v>
      </c>
      <c r="I6999" t="s">
        <v>28841</v>
      </c>
      <c r="O6999" s="1"/>
      <c r="Q6999" s="1"/>
      <c r="W6999" s="1"/>
      <c r="Y6999" s="1"/>
      <c r="Z6999" s="1"/>
    </row>
    <row r="7000" spans="1:26" x14ac:dyDescent="0.3">
      <c r="A7000" s="3">
        <v>44267067</v>
      </c>
      <c r="B7000" t="s">
        <v>6057</v>
      </c>
      <c r="C7000" s="1">
        <v>31897</v>
      </c>
      <c r="D7000" t="s">
        <v>18</v>
      </c>
      <c r="F7000" t="s">
        <v>33476</v>
      </c>
      <c r="G7000" t="s">
        <v>74</v>
      </c>
      <c r="I7000" t="s">
        <v>28839</v>
      </c>
      <c r="O7000" s="1"/>
      <c r="Q7000" s="1"/>
      <c r="Z7000" s="1"/>
    </row>
    <row r="7001" spans="1:26" x14ac:dyDescent="0.3">
      <c r="A7001" s="3">
        <v>44267067</v>
      </c>
      <c r="B7001" t="s">
        <v>6057</v>
      </c>
      <c r="C7001" s="1">
        <v>31897</v>
      </c>
      <c r="D7001" t="s">
        <v>18</v>
      </c>
      <c r="F7001" t="s">
        <v>33476</v>
      </c>
      <c r="G7001" t="s">
        <v>74</v>
      </c>
      <c r="I7001" t="s">
        <v>28840</v>
      </c>
      <c r="O7001" s="1"/>
      <c r="Q7001" s="1"/>
      <c r="Z7001" s="1"/>
    </row>
    <row r="7002" spans="1:26" x14ac:dyDescent="0.3">
      <c r="A7002" s="3">
        <v>44267068</v>
      </c>
      <c r="B7002" t="s">
        <v>1544</v>
      </c>
      <c r="C7002" s="1">
        <v>31291</v>
      </c>
      <c r="D7002" t="s">
        <v>16</v>
      </c>
      <c r="F7002" t="s">
        <v>33477</v>
      </c>
      <c r="G7002" t="s">
        <v>74</v>
      </c>
      <c r="I7002" t="s">
        <v>28839</v>
      </c>
    </row>
    <row r="7003" spans="1:26" x14ac:dyDescent="0.3">
      <c r="A7003" s="3">
        <v>44267068</v>
      </c>
      <c r="B7003" t="s">
        <v>1544</v>
      </c>
      <c r="C7003" s="1">
        <v>31291</v>
      </c>
      <c r="D7003" t="s">
        <v>16</v>
      </c>
      <c r="F7003" t="s">
        <v>29456</v>
      </c>
      <c r="G7003" t="s">
        <v>74</v>
      </c>
      <c r="I7003" t="s">
        <v>28840</v>
      </c>
      <c r="O7003" s="1"/>
      <c r="Q7003" s="1"/>
      <c r="Z7003" s="1"/>
    </row>
    <row r="7004" spans="1:26" x14ac:dyDescent="0.3">
      <c r="A7004" s="3">
        <v>44267069</v>
      </c>
      <c r="B7004" t="s">
        <v>6048</v>
      </c>
      <c r="C7004" s="1">
        <v>30117</v>
      </c>
      <c r="D7004" t="s">
        <v>18</v>
      </c>
      <c r="F7004" t="s">
        <v>32414</v>
      </c>
      <c r="G7004" t="s">
        <v>74</v>
      </c>
      <c r="I7004" t="s">
        <v>28839</v>
      </c>
      <c r="O7004" s="1">
        <v>45978</v>
      </c>
      <c r="P7004">
        <v>149</v>
      </c>
      <c r="Q7004" s="1">
        <v>45978</v>
      </c>
      <c r="R7004">
        <v>64</v>
      </c>
      <c r="S7004" s="1">
        <v>45876</v>
      </c>
      <c r="T7004">
        <v>90</v>
      </c>
      <c r="Z7004" s="1">
        <v>45978</v>
      </c>
    </row>
    <row r="7005" spans="1:26" x14ac:dyDescent="0.3">
      <c r="A7005" s="3">
        <v>44267069</v>
      </c>
      <c r="B7005" t="s">
        <v>6048</v>
      </c>
      <c r="C7005" s="1">
        <v>30117</v>
      </c>
      <c r="D7005" t="s">
        <v>18</v>
      </c>
      <c r="G7005" t="s">
        <v>74</v>
      </c>
      <c r="I7005" t="s">
        <v>28841</v>
      </c>
      <c r="O7005" s="1">
        <v>45978</v>
      </c>
      <c r="P7005">
        <v>149</v>
      </c>
      <c r="Q7005" s="1">
        <v>45978</v>
      </c>
      <c r="R7005">
        <v>64</v>
      </c>
      <c r="S7005" s="1">
        <v>45876</v>
      </c>
      <c r="T7005">
        <v>90</v>
      </c>
      <c r="Z7005" s="1">
        <v>45978</v>
      </c>
    </row>
    <row r="7006" spans="1:26" x14ac:dyDescent="0.3">
      <c r="A7006" s="3">
        <v>44267069</v>
      </c>
      <c r="B7006" t="s">
        <v>6048</v>
      </c>
      <c r="C7006" s="1">
        <v>30117</v>
      </c>
      <c r="D7006" t="s">
        <v>18</v>
      </c>
      <c r="F7006" t="s">
        <v>32414</v>
      </c>
      <c r="G7006" t="s">
        <v>74</v>
      </c>
      <c r="I7006" t="s">
        <v>28840</v>
      </c>
      <c r="O7006" s="1">
        <v>45978</v>
      </c>
      <c r="P7006">
        <v>149</v>
      </c>
      <c r="Q7006" s="1">
        <v>45978</v>
      </c>
      <c r="R7006">
        <v>64</v>
      </c>
      <c r="S7006" s="1">
        <v>45876</v>
      </c>
      <c r="T7006">
        <v>90</v>
      </c>
      <c r="W7006" s="1"/>
      <c r="Z7006" s="1">
        <v>45978</v>
      </c>
    </row>
    <row r="7007" spans="1:26" x14ac:dyDescent="0.3">
      <c r="A7007" s="3">
        <v>44267071</v>
      </c>
      <c r="B7007" t="s">
        <v>2482</v>
      </c>
      <c r="C7007" s="1">
        <v>31293</v>
      </c>
      <c r="D7007" t="s">
        <v>18</v>
      </c>
      <c r="F7007" t="s">
        <v>33478</v>
      </c>
      <c r="G7007" t="s">
        <v>74</v>
      </c>
      <c r="I7007" t="s">
        <v>28839</v>
      </c>
      <c r="O7007" s="1">
        <v>45708</v>
      </c>
      <c r="P7007">
        <v>154</v>
      </c>
      <c r="Q7007" s="1">
        <v>45708</v>
      </c>
      <c r="R7007">
        <v>61</v>
      </c>
      <c r="W7007" s="1"/>
      <c r="Z7007" s="1">
        <v>45708</v>
      </c>
    </row>
    <row r="7008" spans="1:26" x14ac:dyDescent="0.3">
      <c r="A7008" s="3">
        <v>44267071</v>
      </c>
      <c r="B7008" t="s">
        <v>2482</v>
      </c>
      <c r="C7008" s="1">
        <v>31293</v>
      </c>
      <c r="D7008" t="s">
        <v>18</v>
      </c>
      <c r="F7008" t="s">
        <v>31766</v>
      </c>
      <c r="G7008" t="s">
        <v>74</v>
      </c>
      <c r="I7008" t="s">
        <v>28841</v>
      </c>
      <c r="O7008" s="1">
        <v>45708</v>
      </c>
      <c r="P7008">
        <v>154</v>
      </c>
      <c r="Q7008" s="1">
        <v>45708</v>
      </c>
      <c r="R7008">
        <v>61</v>
      </c>
      <c r="W7008" s="1"/>
      <c r="Y7008" s="1"/>
      <c r="Z7008" s="1">
        <v>45708</v>
      </c>
    </row>
    <row r="7009" spans="1:26" x14ac:dyDescent="0.3">
      <c r="A7009" s="3">
        <v>44267073</v>
      </c>
      <c r="B7009" t="s">
        <v>13401</v>
      </c>
      <c r="C7009" s="1">
        <v>30249</v>
      </c>
      <c r="D7009" t="s">
        <v>16</v>
      </c>
      <c r="F7009" t="s">
        <v>33479</v>
      </c>
      <c r="G7009" t="s">
        <v>74</v>
      </c>
      <c r="I7009" t="s">
        <v>28839</v>
      </c>
      <c r="O7009" s="1"/>
      <c r="Q7009" s="1"/>
      <c r="W7009" s="1"/>
      <c r="Y7009" s="1"/>
      <c r="Z7009" s="1"/>
    </row>
    <row r="7010" spans="1:26" x14ac:dyDescent="0.3">
      <c r="A7010" s="3">
        <v>44267075</v>
      </c>
      <c r="B7010" t="s">
        <v>13411</v>
      </c>
      <c r="C7010" s="1">
        <v>31881</v>
      </c>
      <c r="D7010" t="s">
        <v>16</v>
      </c>
      <c r="F7010" t="s">
        <v>29283</v>
      </c>
      <c r="G7010" t="s">
        <v>74</v>
      </c>
      <c r="I7010" t="s">
        <v>28841</v>
      </c>
      <c r="N7010" s="7" t="s">
        <v>28841</v>
      </c>
      <c r="O7010" s="1">
        <v>45997</v>
      </c>
      <c r="P7010">
        <v>163</v>
      </c>
      <c r="Q7010" s="1">
        <v>45997</v>
      </c>
      <c r="R7010">
        <v>70</v>
      </c>
      <c r="S7010" s="1">
        <v>45905</v>
      </c>
      <c r="T7010">
        <v>80</v>
      </c>
      <c r="W7010" s="1"/>
      <c r="Y7010" s="1"/>
      <c r="Z7010" s="1"/>
    </row>
    <row r="7011" spans="1:26" x14ac:dyDescent="0.3">
      <c r="A7011" s="3">
        <v>44267077</v>
      </c>
      <c r="B7011" t="s">
        <v>6041</v>
      </c>
      <c r="C7011" s="1">
        <v>29384</v>
      </c>
      <c r="D7011" t="s">
        <v>18</v>
      </c>
      <c r="F7011" t="s">
        <v>33480</v>
      </c>
      <c r="G7011" t="s">
        <v>74</v>
      </c>
      <c r="I7011" t="s">
        <v>28841</v>
      </c>
      <c r="O7011" s="1"/>
      <c r="Q7011" s="1"/>
      <c r="Z7011" s="1"/>
    </row>
    <row r="7012" spans="1:26" x14ac:dyDescent="0.3">
      <c r="A7012" s="3">
        <v>44267077</v>
      </c>
      <c r="B7012" t="s">
        <v>6041</v>
      </c>
      <c r="C7012" s="1">
        <v>29384</v>
      </c>
      <c r="D7012" t="s">
        <v>18</v>
      </c>
      <c r="F7012" t="s">
        <v>32902</v>
      </c>
      <c r="G7012" t="s">
        <v>74</v>
      </c>
      <c r="I7012" t="s">
        <v>28842</v>
      </c>
      <c r="O7012" s="1"/>
      <c r="Q7012" s="1"/>
      <c r="Z7012" s="1"/>
    </row>
    <row r="7013" spans="1:26" x14ac:dyDescent="0.3">
      <c r="A7013" s="3">
        <v>44267079</v>
      </c>
      <c r="B7013" t="s">
        <v>13406</v>
      </c>
      <c r="C7013" s="1">
        <v>29630</v>
      </c>
      <c r="D7013" t="s">
        <v>16</v>
      </c>
      <c r="F7013" t="s">
        <v>33481</v>
      </c>
      <c r="G7013" t="s">
        <v>74</v>
      </c>
      <c r="I7013" t="s">
        <v>28841</v>
      </c>
      <c r="O7013" s="1"/>
      <c r="Q7013" s="1"/>
      <c r="W7013" s="1"/>
      <c r="Y7013" s="1"/>
      <c r="Z7013" s="1"/>
    </row>
    <row r="7014" spans="1:26" x14ac:dyDescent="0.3">
      <c r="A7014" s="3">
        <v>44267080</v>
      </c>
      <c r="B7014" t="s">
        <v>13534</v>
      </c>
      <c r="C7014" s="1">
        <v>29460</v>
      </c>
      <c r="D7014" t="s">
        <v>16</v>
      </c>
      <c r="G7014" t="s">
        <v>74</v>
      </c>
      <c r="I7014" t="s">
        <v>28839</v>
      </c>
      <c r="O7014" s="1"/>
      <c r="Q7014" s="1"/>
      <c r="W7014" s="1"/>
      <c r="Y7014" s="1"/>
      <c r="Z7014" s="1"/>
    </row>
    <row r="7015" spans="1:26" x14ac:dyDescent="0.3">
      <c r="A7015" s="3">
        <v>44267082</v>
      </c>
      <c r="B7015" t="s">
        <v>1492</v>
      </c>
      <c r="C7015" s="1">
        <v>31575</v>
      </c>
      <c r="D7015" t="s">
        <v>18</v>
      </c>
      <c r="F7015" t="s">
        <v>33482</v>
      </c>
      <c r="G7015" t="s">
        <v>74</v>
      </c>
      <c r="I7015" t="s">
        <v>28839</v>
      </c>
      <c r="O7015" s="1">
        <v>45990</v>
      </c>
      <c r="P7015">
        <v>147</v>
      </c>
      <c r="Q7015" s="1">
        <v>45990</v>
      </c>
      <c r="R7015">
        <v>62</v>
      </c>
      <c r="W7015" s="1">
        <v>45990</v>
      </c>
      <c r="X7015">
        <v>12</v>
      </c>
      <c r="Y7015" s="1">
        <v>45720</v>
      </c>
      <c r="Z7015" s="1">
        <v>45990</v>
      </c>
    </row>
    <row r="7016" spans="1:26" x14ac:dyDescent="0.3">
      <c r="A7016" s="3">
        <v>44267082</v>
      </c>
      <c r="B7016" t="s">
        <v>1492</v>
      </c>
      <c r="C7016" s="1">
        <v>31575</v>
      </c>
      <c r="D7016" t="s">
        <v>18</v>
      </c>
      <c r="F7016" t="s">
        <v>31633</v>
      </c>
      <c r="G7016" t="s">
        <v>74</v>
      </c>
      <c r="I7016" t="s">
        <v>28841</v>
      </c>
      <c r="O7016" s="1">
        <v>45990</v>
      </c>
      <c r="P7016">
        <v>147</v>
      </c>
      <c r="Q7016" s="1">
        <v>45990</v>
      </c>
      <c r="R7016">
        <v>62</v>
      </c>
      <c r="W7016" s="1">
        <v>45990</v>
      </c>
      <c r="X7016">
        <v>12</v>
      </c>
      <c r="Y7016" s="1">
        <v>45720</v>
      </c>
      <c r="Z7016" s="1">
        <v>45990</v>
      </c>
    </row>
    <row r="7017" spans="1:26" x14ac:dyDescent="0.3">
      <c r="A7017" s="3">
        <v>44267083</v>
      </c>
      <c r="B7017" t="s">
        <v>13541</v>
      </c>
      <c r="C7017" s="1">
        <v>29474</v>
      </c>
      <c r="D7017" t="s">
        <v>18</v>
      </c>
      <c r="F7017" t="s">
        <v>30687</v>
      </c>
      <c r="G7017" t="s">
        <v>74</v>
      </c>
      <c r="I7017" t="s">
        <v>28841</v>
      </c>
      <c r="O7017" s="1">
        <v>45829</v>
      </c>
      <c r="P7017">
        <v>150</v>
      </c>
      <c r="Q7017" s="1">
        <v>45829</v>
      </c>
      <c r="R7017">
        <v>44</v>
      </c>
      <c r="W7017" s="1"/>
      <c r="Y7017" s="1"/>
      <c r="Z7017" s="1">
        <v>45829</v>
      </c>
    </row>
    <row r="7018" spans="1:26" x14ac:dyDescent="0.3">
      <c r="A7018" s="3">
        <v>44267084</v>
      </c>
      <c r="B7018" t="s">
        <v>15043</v>
      </c>
      <c r="C7018" s="1">
        <v>30318</v>
      </c>
      <c r="D7018" t="s">
        <v>18</v>
      </c>
      <c r="F7018" t="s">
        <v>30880</v>
      </c>
      <c r="G7018" t="s">
        <v>74</v>
      </c>
      <c r="I7018" t="s">
        <v>28839</v>
      </c>
      <c r="O7018" s="1">
        <v>45792</v>
      </c>
      <c r="P7018">
        <v>155</v>
      </c>
      <c r="Q7018" s="1">
        <v>45792</v>
      </c>
      <c r="R7018">
        <v>72</v>
      </c>
      <c r="Z7018" s="1">
        <v>45880</v>
      </c>
    </row>
    <row r="7019" spans="1:26" x14ac:dyDescent="0.3">
      <c r="A7019" s="3">
        <v>44267084</v>
      </c>
      <c r="B7019" t="s">
        <v>15043</v>
      </c>
      <c r="C7019" s="1">
        <v>30318</v>
      </c>
      <c r="D7019" t="s">
        <v>18</v>
      </c>
      <c r="F7019" t="s">
        <v>33483</v>
      </c>
      <c r="G7019" t="s">
        <v>74</v>
      </c>
      <c r="I7019" t="s">
        <v>28841</v>
      </c>
      <c r="O7019" s="1">
        <v>45792</v>
      </c>
      <c r="P7019">
        <v>155</v>
      </c>
      <c r="Q7019" s="1">
        <v>45792</v>
      </c>
      <c r="R7019">
        <v>72</v>
      </c>
      <c r="W7019" s="1"/>
      <c r="Y7019" s="1"/>
      <c r="Z7019" s="1">
        <v>45880</v>
      </c>
    </row>
    <row r="7020" spans="1:26" x14ac:dyDescent="0.3">
      <c r="A7020" s="3">
        <v>44267086</v>
      </c>
      <c r="B7020" t="s">
        <v>23358</v>
      </c>
      <c r="C7020" s="1">
        <v>31243</v>
      </c>
      <c r="D7020" t="s">
        <v>18</v>
      </c>
      <c r="F7020" t="s">
        <v>29162</v>
      </c>
      <c r="G7020" t="s">
        <v>74</v>
      </c>
      <c r="I7020" t="s">
        <v>28841</v>
      </c>
      <c r="O7020" s="1"/>
      <c r="Q7020" s="1"/>
      <c r="W7020" s="1"/>
      <c r="Y7020" s="1"/>
      <c r="Z7020" s="1"/>
    </row>
    <row r="7021" spans="1:26" x14ac:dyDescent="0.3">
      <c r="A7021" s="3">
        <v>44267087</v>
      </c>
      <c r="B7021" t="s">
        <v>13536</v>
      </c>
      <c r="C7021" s="1">
        <v>31152</v>
      </c>
      <c r="D7021" t="s">
        <v>18</v>
      </c>
      <c r="F7021" t="s">
        <v>29150</v>
      </c>
      <c r="G7021" t="s">
        <v>74</v>
      </c>
      <c r="I7021" t="s">
        <v>28839</v>
      </c>
      <c r="O7021" s="1">
        <v>45957</v>
      </c>
      <c r="P7021">
        <v>152</v>
      </c>
      <c r="Q7021" s="1">
        <v>45957</v>
      </c>
      <c r="R7021">
        <v>50</v>
      </c>
      <c r="W7021" s="1"/>
      <c r="Y7021" s="1"/>
      <c r="Z7021" s="1">
        <v>45957</v>
      </c>
    </row>
    <row r="7022" spans="1:26" x14ac:dyDescent="0.3">
      <c r="A7022" s="3">
        <v>44267087</v>
      </c>
      <c r="B7022" t="s">
        <v>13536</v>
      </c>
      <c r="C7022" s="1">
        <v>31152</v>
      </c>
      <c r="D7022" t="s">
        <v>18</v>
      </c>
      <c r="F7022" t="s">
        <v>29150</v>
      </c>
      <c r="G7022" t="s">
        <v>74</v>
      </c>
      <c r="I7022" t="s">
        <v>28841</v>
      </c>
      <c r="O7022" s="1">
        <v>45957</v>
      </c>
      <c r="P7022">
        <v>152</v>
      </c>
      <c r="Q7022" s="1">
        <v>45957</v>
      </c>
      <c r="R7022">
        <v>50</v>
      </c>
      <c r="Z7022" s="1">
        <v>45957</v>
      </c>
    </row>
    <row r="7023" spans="1:26" x14ac:dyDescent="0.3">
      <c r="A7023" s="3">
        <v>44267088</v>
      </c>
      <c r="B7023" t="s">
        <v>13951</v>
      </c>
      <c r="C7023" s="1">
        <v>29937</v>
      </c>
      <c r="D7023" t="s">
        <v>18</v>
      </c>
      <c r="F7023" t="s">
        <v>29055</v>
      </c>
      <c r="G7023" t="s">
        <v>74</v>
      </c>
      <c r="I7023" t="s">
        <v>28841</v>
      </c>
      <c r="N7023" s="7" t="s">
        <v>28841</v>
      </c>
      <c r="O7023" s="1">
        <v>46032</v>
      </c>
      <c r="P7023">
        <v>154</v>
      </c>
      <c r="Q7023" s="1">
        <v>46032</v>
      </c>
      <c r="R7023">
        <v>77.599999999999994</v>
      </c>
      <c r="Z7023" s="1">
        <v>46032</v>
      </c>
    </row>
    <row r="7024" spans="1:26" x14ac:dyDescent="0.3">
      <c r="A7024" s="3">
        <v>44267090</v>
      </c>
      <c r="B7024" t="s">
        <v>13340</v>
      </c>
      <c r="C7024" s="1">
        <v>30142</v>
      </c>
      <c r="D7024" t="s">
        <v>18</v>
      </c>
      <c r="F7024" t="s">
        <v>29072</v>
      </c>
      <c r="G7024" t="s">
        <v>74</v>
      </c>
      <c r="I7024" t="s">
        <v>28843</v>
      </c>
      <c r="L7024" s="7" t="s">
        <v>28842</v>
      </c>
      <c r="O7024" s="1">
        <v>46079</v>
      </c>
      <c r="P7024">
        <v>151</v>
      </c>
      <c r="Q7024" s="1">
        <v>46079</v>
      </c>
      <c r="R7024">
        <v>57</v>
      </c>
      <c r="Z7024" s="1">
        <v>46079</v>
      </c>
    </row>
    <row r="7025" spans="1:26" x14ac:dyDescent="0.3">
      <c r="A7025" s="3">
        <v>44267090</v>
      </c>
      <c r="B7025" t="s">
        <v>13340</v>
      </c>
      <c r="C7025" s="1">
        <v>30142</v>
      </c>
      <c r="D7025" t="s">
        <v>18</v>
      </c>
      <c r="F7025" t="s">
        <v>29072</v>
      </c>
      <c r="G7025" t="s">
        <v>74</v>
      </c>
      <c r="I7025" t="s">
        <v>28842</v>
      </c>
      <c r="L7025" s="7" t="s">
        <v>28842</v>
      </c>
      <c r="O7025" s="1">
        <v>46079</v>
      </c>
      <c r="P7025">
        <v>151</v>
      </c>
      <c r="Q7025" s="1">
        <v>46079</v>
      </c>
      <c r="R7025">
        <v>57</v>
      </c>
      <c r="Z7025" s="1">
        <v>46079</v>
      </c>
    </row>
    <row r="7026" spans="1:26" x14ac:dyDescent="0.3">
      <c r="A7026" s="3">
        <v>44267091</v>
      </c>
      <c r="B7026" t="s">
        <v>13332</v>
      </c>
      <c r="C7026" s="1">
        <v>30922</v>
      </c>
      <c r="D7026" t="s">
        <v>18</v>
      </c>
      <c r="F7026" t="s">
        <v>28966</v>
      </c>
      <c r="G7026" t="s">
        <v>74</v>
      </c>
      <c r="I7026" t="s">
        <v>28842</v>
      </c>
      <c r="L7026" s="7" t="s">
        <v>28842</v>
      </c>
      <c r="O7026" s="1">
        <v>46072</v>
      </c>
      <c r="P7026">
        <v>157</v>
      </c>
      <c r="Q7026" s="1">
        <v>46072</v>
      </c>
      <c r="R7026">
        <v>79</v>
      </c>
      <c r="Z7026" s="1">
        <v>46072</v>
      </c>
    </row>
    <row r="7027" spans="1:26" x14ac:dyDescent="0.3">
      <c r="A7027" s="3">
        <v>44267094</v>
      </c>
      <c r="B7027" t="s">
        <v>13339</v>
      </c>
      <c r="C7027" s="1">
        <v>29443</v>
      </c>
      <c r="D7027" t="s">
        <v>16</v>
      </c>
      <c r="F7027" t="s">
        <v>29389</v>
      </c>
      <c r="G7027" t="s">
        <v>74</v>
      </c>
      <c r="I7027" t="s">
        <v>28840</v>
      </c>
      <c r="O7027" s="1">
        <v>45835</v>
      </c>
      <c r="P7027">
        <v>160</v>
      </c>
      <c r="Q7027" s="1">
        <v>45835</v>
      </c>
      <c r="R7027">
        <v>65</v>
      </c>
      <c r="Z7027" s="1"/>
    </row>
    <row r="7028" spans="1:26" x14ac:dyDescent="0.3">
      <c r="A7028" s="3">
        <v>44267095</v>
      </c>
      <c r="B7028" t="s">
        <v>6064</v>
      </c>
      <c r="C7028" s="1">
        <v>30929</v>
      </c>
      <c r="D7028" t="s">
        <v>18</v>
      </c>
      <c r="F7028" t="s">
        <v>33484</v>
      </c>
      <c r="G7028" t="s">
        <v>74</v>
      </c>
      <c r="I7028" t="s">
        <v>28839</v>
      </c>
      <c r="N7028" s="7" t="s">
        <v>28841</v>
      </c>
      <c r="O7028" s="1">
        <v>46055</v>
      </c>
      <c r="P7028">
        <v>144</v>
      </c>
      <c r="Q7028" s="1">
        <v>46055</v>
      </c>
      <c r="R7028">
        <v>50</v>
      </c>
      <c r="W7028" s="1"/>
      <c r="Y7028" s="1"/>
      <c r="Z7028" s="1">
        <v>46055</v>
      </c>
    </row>
    <row r="7029" spans="1:26" x14ac:dyDescent="0.3">
      <c r="A7029" s="3">
        <v>44267095</v>
      </c>
      <c r="B7029" t="s">
        <v>6064</v>
      </c>
      <c r="C7029" s="1">
        <v>30929</v>
      </c>
      <c r="D7029" t="s">
        <v>18</v>
      </c>
      <c r="F7029" t="s">
        <v>29101</v>
      </c>
      <c r="G7029" t="s">
        <v>74</v>
      </c>
      <c r="I7029" t="s">
        <v>28841</v>
      </c>
      <c r="N7029" s="7" t="s">
        <v>28841</v>
      </c>
      <c r="O7029" s="1">
        <v>46055</v>
      </c>
      <c r="P7029">
        <v>144</v>
      </c>
      <c r="Q7029" s="1">
        <v>46055</v>
      </c>
      <c r="R7029">
        <v>50</v>
      </c>
      <c r="W7029" s="1"/>
      <c r="Y7029" s="1"/>
      <c r="Z7029" s="1">
        <v>46055</v>
      </c>
    </row>
    <row r="7030" spans="1:26" x14ac:dyDescent="0.3">
      <c r="A7030" s="3">
        <v>44267096</v>
      </c>
      <c r="B7030" t="s">
        <v>11904</v>
      </c>
      <c r="C7030" s="1">
        <v>31862</v>
      </c>
      <c r="D7030" t="s">
        <v>18</v>
      </c>
      <c r="F7030" t="s">
        <v>29252</v>
      </c>
      <c r="G7030" t="s">
        <v>74</v>
      </c>
      <c r="I7030" t="s">
        <v>28841</v>
      </c>
      <c r="O7030" s="1">
        <v>45685</v>
      </c>
      <c r="P7030">
        <v>147</v>
      </c>
      <c r="Q7030" s="1">
        <v>45685</v>
      </c>
      <c r="R7030">
        <v>62</v>
      </c>
      <c r="Z7030" s="1">
        <v>45685</v>
      </c>
    </row>
    <row r="7031" spans="1:26" x14ac:dyDescent="0.3">
      <c r="A7031" s="3">
        <v>44267098</v>
      </c>
      <c r="B7031" t="s">
        <v>2396</v>
      </c>
      <c r="C7031" s="1">
        <v>31897</v>
      </c>
      <c r="D7031" t="s">
        <v>18</v>
      </c>
      <c r="F7031" t="s">
        <v>33485</v>
      </c>
      <c r="G7031" t="s">
        <v>74</v>
      </c>
      <c r="I7031" t="s">
        <v>28839</v>
      </c>
      <c r="L7031" s="7" t="s">
        <v>28842</v>
      </c>
      <c r="O7031" s="1">
        <v>46067</v>
      </c>
      <c r="P7031">
        <v>153</v>
      </c>
      <c r="Q7031" s="1">
        <v>46067</v>
      </c>
      <c r="R7031">
        <v>72</v>
      </c>
      <c r="Y7031" s="1"/>
      <c r="Z7031" s="1">
        <v>46069</v>
      </c>
    </row>
    <row r="7032" spans="1:26" x14ac:dyDescent="0.3">
      <c r="A7032" s="3">
        <v>44267098</v>
      </c>
      <c r="B7032" t="s">
        <v>2396</v>
      </c>
      <c r="C7032" s="1">
        <v>31897</v>
      </c>
      <c r="D7032" t="s">
        <v>18</v>
      </c>
      <c r="F7032" t="s">
        <v>32544</v>
      </c>
      <c r="G7032" t="s">
        <v>74</v>
      </c>
      <c r="I7032" t="s">
        <v>28842</v>
      </c>
      <c r="L7032" s="7" t="s">
        <v>28842</v>
      </c>
      <c r="O7032" s="1">
        <v>46067</v>
      </c>
      <c r="P7032">
        <v>153</v>
      </c>
      <c r="Q7032" s="1">
        <v>46067</v>
      </c>
      <c r="R7032">
        <v>72</v>
      </c>
      <c r="Y7032" s="1"/>
      <c r="Z7032" s="1">
        <v>46069</v>
      </c>
    </row>
    <row r="7033" spans="1:26" x14ac:dyDescent="0.3">
      <c r="A7033" s="3">
        <v>44267099</v>
      </c>
      <c r="B7033" t="s">
        <v>13535</v>
      </c>
      <c r="C7033" s="1">
        <v>29658</v>
      </c>
      <c r="D7033" t="s">
        <v>16</v>
      </c>
      <c r="G7033" t="s">
        <v>74</v>
      </c>
      <c r="I7033" t="s">
        <v>28839</v>
      </c>
      <c r="O7033" s="1">
        <v>45950</v>
      </c>
      <c r="P7033">
        <v>168</v>
      </c>
      <c r="Q7033" s="1">
        <v>45950</v>
      </c>
      <c r="R7033">
        <v>78</v>
      </c>
      <c r="W7033" s="1"/>
      <c r="Y7033" s="1"/>
      <c r="Z7033" s="1"/>
    </row>
    <row r="7034" spans="1:26" x14ac:dyDescent="0.3">
      <c r="A7034" s="3">
        <v>44267099</v>
      </c>
      <c r="B7034" t="s">
        <v>13535</v>
      </c>
      <c r="C7034" s="1">
        <v>29658</v>
      </c>
      <c r="D7034" t="s">
        <v>16</v>
      </c>
      <c r="F7034" t="s">
        <v>28929</v>
      </c>
      <c r="G7034" t="s">
        <v>74</v>
      </c>
      <c r="I7034" t="s">
        <v>28840</v>
      </c>
      <c r="O7034" s="1">
        <v>45950</v>
      </c>
      <c r="P7034">
        <v>168</v>
      </c>
      <c r="Q7034" s="1">
        <v>45950</v>
      </c>
      <c r="R7034">
        <v>78</v>
      </c>
      <c r="Z7034" s="1"/>
    </row>
    <row r="7035" spans="1:26" x14ac:dyDescent="0.3">
      <c r="A7035" s="3">
        <v>44267100</v>
      </c>
      <c r="B7035" t="s">
        <v>13398</v>
      </c>
      <c r="C7035" s="1">
        <v>31466</v>
      </c>
      <c r="D7035" t="s">
        <v>16</v>
      </c>
      <c r="F7035" t="s">
        <v>33486</v>
      </c>
      <c r="G7035" t="s">
        <v>74</v>
      </c>
      <c r="I7035" t="s">
        <v>28839</v>
      </c>
      <c r="O7035" s="1"/>
      <c r="Q7035" s="1"/>
      <c r="Z7035" s="1"/>
    </row>
    <row r="7036" spans="1:26" x14ac:dyDescent="0.3">
      <c r="A7036" s="3">
        <v>44267100</v>
      </c>
      <c r="B7036" t="s">
        <v>13398</v>
      </c>
      <c r="C7036" s="1">
        <v>31466</v>
      </c>
      <c r="D7036" t="s">
        <v>16</v>
      </c>
      <c r="F7036" t="s">
        <v>30979</v>
      </c>
      <c r="G7036" t="s">
        <v>74</v>
      </c>
      <c r="I7036" t="s">
        <v>28842</v>
      </c>
      <c r="O7036" s="1"/>
      <c r="Q7036" s="1"/>
      <c r="W7036" s="1"/>
      <c r="Y7036" s="1"/>
      <c r="Z7036" s="1"/>
    </row>
    <row r="7037" spans="1:26" x14ac:dyDescent="0.3">
      <c r="A7037" s="3">
        <v>44267102</v>
      </c>
      <c r="B7037" t="s">
        <v>156</v>
      </c>
      <c r="C7037" s="1">
        <v>31377</v>
      </c>
      <c r="D7037" t="s">
        <v>18</v>
      </c>
      <c r="F7037" t="s">
        <v>33487</v>
      </c>
      <c r="G7037" t="s">
        <v>74</v>
      </c>
      <c r="I7037" t="s">
        <v>28839</v>
      </c>
      <c r="O7037" s="1"/>
      <c r="Q7037" s="1"/>
      <c r="Z7037" s="1"/>
    </row>
    <row r="7038" spans="1:26" x14ac:dyDescent="0.3">
      <c r="A7038" s="3">
        <v>44267102</v>
      </c>
      <c r="B7038" t="s">
        <v>156</v>
      </c>
      <c r="C7038" s="1">
        <v>31377</v>
      </c>
      <c r="D7038" t="s">
        <v>18</v>
      </c>
      <c r="F7038" t="s">
        <v>33488</v>
      </c>
      <c r="G7038" t="s">
        <v>74</v>
      </c>
      <c r="I7038" t="s">
        <v>28841</v>
      </c>
      <c r="O7038" s="1"/>
      <c r="Q7038" s="1"/>
      <c r="Z7038" s="1"/>
    </row>
    <row r="7039" spans="1:26" x14ac:dyDescent="0.3">
      <c r="A7039" s="3">
        <v>44267102</v>
      </c>
      <c r="B7039" t="s">
        <v>156</v>
      </c>
      <c r="C7039" s="1">
        <v>31377</v>
      </c>
      <c r="D7039" t="s">
        <v>18</v>
      </c>
      <c r="F7039" t="s">
        <v>33489</v>
      </c>
      <c r="G7039" t="s">
        <v>74</v>
      </c>
      <c r="I7039" t="s">
        <v>28840</v>
      </c>
      <c r="O7039" s="1"/>
      <c r="Q7039" s="1"/>
      <c r="Z7039" s="1"/>
    </row>
    <row r="7040" spans="1:26" x14ac:dyDescent="0.3">
      <c r="A7040" s="3">
        <v>44267103</v>
      </c>
      <c r="B7040" t="s">
        <v>6053</v>
      </c>
      <c r="C7040" s="1">
        <v>30830</v>
      </c>
      <c r="D7040" t="s">
        <v>18</v>
      </c>
      <c r="G7040" t="s">
        <v>74</v>
      </c>
      <c r="I7040" t="s">
        <v>28839</v>
      </c>
      <c r="K7040" s="7" t="s">
        <v>28840</v>
      </c>
      <c r="O7040" s="1">
        <v>46073</v>
      </c>
      <c r="P7040">
        <v>153</v>
      </c>
      <c r="Q7040" s="1">
        <v>46073</v>
      </c>
      <c r="R7040">
        <v>62</v>
      </c>
      <c r="W7040" s="1"/>
      <c r="Y7040" s="1"/>
      <c r="Z7040" s="1">
        <v>46073</v>
      </c>
    </row>
    <row r="7041" spans="1:26" x14ac:dyDescent="0.3">
      <c r="A7041" s="3">
        <v>44267103</v>
      </c>
      <c r="B7041" t="s">
        <v>6053</v>
      </c>
      <c r="C7041" s="1">
        <v>30830</v>
      </c>
      <c r="D7041" t="s">
        <v>18</v>
      </c>
      <c r="F7041" t="s">
        <v>33490</v>
      </c>
      <c r="G7041" t="s">
        <v>74</v>
      </c>
      <c r="I7041" t="s">
        <v>28840</v>
      </c>
      <c r="K7041" s="7" t="s">
        <v>28840</v>
      </c>
      <c r="O7041" s="1">
        <v>46073</v>
      </c>
      <c r="P7041">
        <v>153</v>
      </c>
      <c r="Q7041" s="1">
        <v>46073</v>
      </c>
      <c r="R7041">
        <v>62</v>
      </c>
      <c r="Z7041" s="1">
        <v>46073</v>
      </c>
    </row>
    <row r="7042" spans="1:26" x14ac:dyDescent="0.3">
      <c r="A7042" s="3">
        <v>44267105</v>
      </c>
      <c r="B7042" t="s">
        <v>13330</v>
      </c>
      <c r="C7042" s="1">
        <v>31372</v>
      </c>
      <c r="D7042" t="s">
        <v>18</v>
      </c>
      <c r="F7042" t="s">
        <v>33491</v>
      </c>
      <c r="G7042" t="s">
        <v>74</v>
      </c>
      <c r="I7042" t="s">
        <v>28839</v>
      </c>
      <c r="O7042" s="1"/>
      <c r="Q7042" s="1"/>
      <c r="W7042" s="1"/>
      <c r="Z7042" s="1"/>
    </row>
    <row r="7043" spans="1:26" x14ac:dyDescent="0.3">
      <c r="A7043" s="3">
        <v>44267105</v>
      </c>
      <c r="B7043" t="s">
        <v>13330</v>
      </c>
      <c r="C7043" s="1">
        <v>31372</v>
      </c>
      <c r="D7043" t="s">
        <v>18</v>
      </c>
      <c r="F7043" t="s">
        <v>32128</v>
      </c>
      <c r="G7043" t="s">
        <v>74</v>
      </c>
      <c r="I7043" t="s">
        <v>28840</v>
      </c>
      <c r="O7043" s="1"/>
      <c r="Q7043" s="1"/>
      <c r="Z7043" s="1"/>
    </row>
    <row r="7044" spans="1:26" x14ac:dyDescent="0.3">
      <c r="A7044" s="3">
        <v>44267106</v>
      </c>
      <c r="B7044" t="s">
        <v>13329</v>
      </c>
      <c r="C7044" s="1">
        <v>30900</v>
      </c>
      <c r="D7044" t="s">
        <v>18</v>
      </c>
      <c r="G7044" t="s">
        <v>74</v>
      </c>
      <c r="I7044" t="s">
        <v>28839</v>
      </c>
      <c r="O7044" s="1"/>
      <c r="Q7044" s="1"/>
      <c r="Z7044" s="1"/>
    </row>
    <row r="7045" spans="1:26" x14ac:dyDescent="0.3">
      <c r="A7045" s="3">
        <v>44267106</v>
      </c>
      <c r="B7045" t="s">
        <v>13329</v>
      </c>
      <c r="C7045" s="1">
        <v>30900</v>
      </c>
      <c r="D7045" t="s">
        <v>18</v>
      </c>
      <c r="F7045" t="s">
        <v>30359</v>
      </c>
      <c r="G7045" t="s">
        <v>74</v>
      </c>
      <c r="I7045" t="s">
        <v>28840</v>
      </c>
    </row>
    <row r="7046" spans="1:26" x14ac:dyDescent="0.3">
      <c r="A7046" s="3">
        <v>44267107</v>
      </c>
      <c r="B7046" t="s">
        <v>1886</v>
      </c>
      <c r="C7046" s="1">
        <v>31345</v>
      </c>
      <c r="D7046" t="s">
        <v>18</v>
      </c>
      <c r="F7046" t="s">
        <v>29167</v>
      </c>
      <c r="G7046" t="s">
        <v>74</v>
      </c>
      <c r="I7046" t="s">
        <v>28839</v>
      </c>
      <c r="K7046" s="7" t="s">
        <v>28840</v>
      </c>
      <c r="O7046" s="1">
        <v>46030</v>
      </c>
      <c r="P7046">
        <v>152</v>
      </c>
      <c r="Q7046" s="1">
        <v>46030</v>
      </c>
      <c r="R7046">
        <v>66</v>
      </c>
      <c r="Z7046" s="1">
        <v>46030</v>
      </c>
    </row>
    <row r="7047" spans="1:26" x14ac:dyDescent="0.3">
      <c r="A7047" s="3">
        <v>44267107</v>
      </c>
      <c r="B7047" t="s">
        <v>1886</v>
      </c>
      <c r="C7047" s="1">
        <v>31345</v>
      </c>
      <c r="D7047" t="s">
        <v>18</v>
      </c>
      <c r="F7047" t="s">
        <v>29322</v>
      </c>
      <c r="G7047" t="s">
        <v>74</v>
      </c>
      <c r="I7047" t="s">
        <v>28840</v>
      </c>
      <c r="K7047" s="7" t="s">
        <v>28840</v>
      </c>
      <c r="O7047" s="1">
        <v>46030</v>
      </c>
      <c r="P7047">
        <v>152</v>
      </c>
      <c r="Q7047" s="1">
        <v>46030</v>
      </c>
      <c r="R7047">
        <v>66</v>
      </c>
      <c r="Z7047" s="1">
        <v>46030</v>
      </c>
    </row>
    <row r="7048" spans="1:26" x14ac:dyDescent="0.3">
      <c r="A7048" s="3">
        <v>44267109</v>
      </c>
      <c r="B7048" t="s">
        <v>13412</v>
      </c>
      <c r="C7048" s="1">
        <v>31856</v>
      </c>
      <c r="D7048" t="s">
        <v>16</v>
      </c>
      <c r="F7048" t="s">
        <v>28905</v>
      </c>
      <c r="G7048" t="s">
        <v>74</v>
      </c>
      <c r="I7048" t="s">
        <v>28841</v>
      </c>
      <c r="O7048" s="1"/>
      <c r="Q7048" s="1"/>
      <c r="Z7048" s="1"/>
    </row>
    <row r="7049" spans="1:26" x14ac:dyDescent="0.3">
      <c r="A7049" s="3">
        <v>44267110</v>
      </c>
      <c r="B7049" t="s">
        <v>6059</v>
      </c>
      <c r="C7049" s="1">
        <v>31406</v>
      </c>
      <c r="D7049" t="s">
        <v>16</v>
      </c>
      <c r="F7049" t="s">
        <v>33492</v>
      </c>
      <c r="G7049" t="s">
        <v>74</v>
      </c>
      <c r="I7049" t="s">
        <v>28839</v>
      </c>
      <c r="O7049" s="1"/>
      <c r="Q7049" s="1"/>
      <c r="Z7049" s="1"/>
    </row>
    <row r="7050" spans="1:26" x14ac:dyDescent="0.3">
      <c r="A7050" s="3">
        <v>44267110</v>
      </c>
      <c r="B7050" t="s">
        <v>6059</v>
      </c>
      <c r="C7050" s="1">
        <v>31406</v>
      </c>
      <c r="D7050" t="s">
        <v>16</v>
      </c>
      <c r="F7050" t="s">
        <v>29320</v>
      </c>
      <c r="G7050" t="s">
        <v>74</v>
      </c>
      <c r="I7050" t="s">
        <v>28843</v>
      </c>
      <c r="O7050" s="1"/>
      <c r="Q7050" s="1"/>
      <c r="Z7050" s="1"/>
    </row>
    <row r="7051" spans="1:26" x14ac:dyDescent="0.3">
      <c r="A7051" s="3">
        <v>44267112</v>
      </c>
      <c r="B7051" t="s">
        <v>2031</v>
      </c>
      <c r="C7051" s="1">
        <v>30940</v>
      </c>
      <c r="D7051" t="s">
        <v>18</v>
      </c>
      <c r="F7051" t="s">
        <v>33493</v>
      </c>
      <c r="G7051" t="s">
        <v>74</v>
      </c>
      <c r="I7051" t="s">
        <v>28839</v>
      </c>
      <c r="O7051" s="1">
        <v>46009</v>
      </c>
      <c r="P7051">
        <v>154</v>
      </c>
      <c r="Q7051" s="1">
        <v>46009</v>
      </c>
      <c r="R7051">
        <v>49</v>
      </c>
      <c r="S7051" s="1">
        <v>45825</v>
      </c>
      <c r="T7051">
        <v>9</v>
      </c>
      <c r="Z7051" s="1">
        <v>46009</v>
      </c>
    </row>
    <row r="7052" spans="1:26" x14ac:dyDescent="0.3">
      <c r="A7052" s="3">
        <v>44267112</v>
      </c>
      <c r="B7052" t="s">
        <v>2031</v>
      </c>
      <c r="C7052" s="1">
        <v>30940</v>
      </c>
      <c r="D7052" t="s">
        <v>18</v>
      </c>
      <c r="F7052" t="s">
        <v>32495</v>
      </c>
      <c r="G7052" t="s">
        <v>74</v>
      </c>
      <c r="I7052" t="s">
        <v>28842</v>
      </c>
      <c r="O7052" s="1">
        <v>46009</v>
      </c>
      <c r="P7052">
        <v>154</v>
      </c>
      <c r="Q7052" s="1">
        <v>46009</v>
      </c>
      <c r="R7052">
        <v>49</v>
      </c>
      <c r="S7052" s="1">
        <v>45825</v>
      </c>
      <c r="T7052">
        <v>9</v>
      </c>
      <c r="Z7052" s="1">
        <v>46009</v>
      </c>
    </row>
    <row r="7053" spans="1:26" x14ac:dyDescent="0.3">
      <c r="A7053" s="3">
        <v>44267113</v>
      </c>
      <c r="B7053" t="s">
        <v>23363</v>
      </c>
      <c r="C7053" s="1">
        <v>29802</v>
      </c>
      <c r="D7053" t="s">
        <v>16</v>
      </c>
      <c r="G7053" t="s">
        <v>74</v>
      </c>
      <c r="I7053" t="s">
        <v>28842</v>
      </c>
      <c r="O7053" s="1"/>
      <c r="Q7053" s="1"/>
      <c r="Z7053" s="1"/>
    </row>
    <row r="7054" spans="1:26" x14ac:dyDescent="0.3">
      <c r="A7054" s="3">
        <v>44267116</v>
      </c>
      <c r="B7054" t="s">
        <v>6044</v>
      </c>
      <c r="C7054" s="1">
        <v>29528</v>
      </c>
      <c r="D7054" t="s">
        <v>18</v>
      </c>
      <c r="G7054" t="s">
        <v>74</v>
      </c>
      <c r="I7054" t="s">
        <v>28839</v>
      </c>
      <c r="O7054" s="1"/>
      <c r="Q7054" s="1"/>
      <c r="Z7054" s="1"/>
    </row>
    <row r="7055" spans="1:26" x14ac:dyDescent="0.3">
      <c r="A7055" s="3">
        <v>44267116</v>
      </c>
      <c r="B7055" t="s">
        <v>6044</v>
      </c>
      <c r="C7055" s="1">
        <v>29528</v>
      </c>
      <c r="D7055" t="s">
        <v>18</v>
      </c>
      <c r="G7055" t="s">
        <v>74</v>
      </c>
      <c r="I7055" t="s">
        <v>28842</v>
      </c>
      <c r="O7055" s="1"/>
      <c r="Q7055" s="1"/>
      <c r="Z7055" s="1"/>
    </row>
    <row r="7056" spans="1:26" x14ac:dyDescent="0.3">
      <c r="A7056" s="3">
        <v>44267117</v>
      </c>
      <c r="B7056" t="s">
        <v>14104</v>
      </c>
      <c r="C7056" s="1">
        <v>30268</v>
      </c>
      <c r="D7056" t="s">
        <v>16</v>
      </c>
      <c r="F7056" t="s">
        <v>31134</v>
      </c>
      <c r="G7056" t="s">
        <v>74</v>
      </c>
      <c r="I7056" t="s">
        <v>28842</v>
      </c>
      <c r="O7056" s="1"/>
      <c r="Q7056" s="1"/>
      <c r="Z7056" s="1"/>
    </row>
    <row r="7057" spans="1:26" x14ac:dyDescent="0.3">
      <c r="A7057" s="3">
        <v>44267118</v>
      </c>
      <c r="B7057" t="s">
        <v>13326</v>
      </c>
      <c r="C7057" s="1">
        <v>29670</v>
      </c>
      <c r="D7057" t="s">
        <v>18</v>
      </c>
      <c r="F7057" t="s">
        <v>33494</v>
      </c>
      <c r="G7057" t="s">
        <v>74</v>
      </c>
      <c r="I7057" t="s">
        <v>28839</v>
      </c>
      <c r="O7057" s="1">
        <v>45856</v>
      </c>
      <c r="P7057">
        <v>150</v>
      </c>
      <c r="Q7057" s="1">
        <v>45856</v>
      </c>
      <c r="R7057">
        <v>58</v>
      </c>
      <c r="W7057" s="1">
        <v>45856</v>
      </c>
      <c r="X7057">
        <v>16.8</v>
      </c>
      <c r="Y7057" s="1">
        <v>45554</v>
      </c>
      <c r="Z7057" s="1">
        <v>45984</v>
      </c>
    </row>
    <row r="7058" spans="1:26" x14ac:dyDescent="0.3">
      <c r="A7058" s="3">
        <v>44267118</v>
      </c>
      <c r="B7058" t="s">
        <v>13326</v>
      </c>
      <c r="C7058" s="1">
        <v>29670</v>
      </c>
      <c r="D7058" t="s">
        <v>18</v>
      </c>
      <c r="F7058" t="s">
        <v>33495</v>
      </c>
      <c r="G7058" t="s">
        <v>74</v>
      </c>
      <c r="I7058" t="s">
        <v>28842</v>
      </c>
      <c r="O7058" s="1">
        <v>45856</v>
      </c>
      <c r="P7058">
        <v>150</v>
      </c>
      <c r="Q7058" s="1">
        <v>45856</v>
      </c>
      <c r="R7058">
        <v>58</v>
      </c>
      <c r="W7058" s="1">
        <v>45856</v>
      </c>
      <c r="X7058">
        <v>16.8</v>
      </c>
      <c r="Y7058" s="1">
        <v>45554</v>
      </c>
      <c r="Z7058" s="1">
        <v>45984</v>
      </c>
    </row>
    <row r="7059" spans="1:26" x14ac:dyDescent="0.3">
      <c r="A7059" s="3">
        <v>44267119</v>
      </c>
      <c r="B7059" t="s">
        <v>2395</v>
      </c>
      <c r="C7059" s="1">
        <v>29658</v>
      </c>
      <c r="D7059" t="s">
        <v>18</v>
      </c>
      <c r="F7059" t="s">
        <v>33496</v>
      </c>
      <c r="G7059" t="s">
        <v>74</v>
      </c>
      <c r="I7059" t="s">
        <v>28839</v>
      </c>
      <c r="L7059" s="7" t="s">
        <v>28842</v>
      </c>
      <c r="O7059" s="1">
        <v>46072</v>
      </c>
      <c r="P7059">
        <v>118</v>
      </c>
      <c r="Q7059" s="1">
        <v>46072</v>
      </c>
      <c r="R7059">
        <v>68</v>
      </c>
      <c r="W7059" s="1"/>
      <c r="Y7059" s="1"/>
      <c r="Z7059" s="1">
        <v>46072</v>
      </c>
    </row>
    <row r="7060" spans="1:26" x14ac:dyDescent="0.3">
      <c r="A7060" s="3">
        <v>44267119</v>
      </c>
      <c r="B7060" t="s">
        <v>2395</v>
      </c>
      <c r="C7060" s="1">
        <v>29658</v>
      </c>
      <c r="D7060" t="s">
        <v>18</v>
      </c>
      <c r="F7060" t="s">
        <v>29037</v>
      </c>
      <c r="G7060" t="s">
        <v>74</v>
      </c>
      <c r="I7060" t="s">
        <v>28842</v>
      </c>
      <c r="L7060" s="7" t="s">
        <v>28842</v>
      </c>
      <c r="O7060" s="1">
        <v>46072</v>
      </c>
      <c r="P7060">
        <v>118</v>
      </c>
      <c r="Q7060" s="1">
        <v>46072</v>
      </c>
      <c r="R7060">
        <v>68</v>
      </c>
      <c r="Z7060" s="1">
        <v>46072</v>
      </c>
    </row>
    <row r="7061" spans="1:26" x14ac:dyDescent="0.3">
      <c r="A7061" s="3">
        <v>44267123</v>
      </c>
      <c r="B7061" t="s">
        <v>13948</v>
      </c>
      <c r="C7061" s="1">
        <v>30700</v>
      </c>
      <c r="D7061" t="s">
        <v>18</v>
      </c>
      <c r="F7061" t="s">
        <v>33497</v>
      </c>
      <c r="G7061" t="s">
        <v>74</v>
      </c>
      <c r="I7061" t="s">
        <v>28839</v>
      </c>
      <c r="O7061" s="1"/>
      <c r="Q7061" s="1"/>
      <c r="U7061" s="1"/>
      <c r="W7061" s="1"/>
      <c r="Y7061" s="1"/>
      <c r="Z7061" s="1"/>
    </row>
    <row r="7062" spans="1:26" x14ac:dyDescent="0.3">
      <c r="A7062" s="3">
        <v>44267125</v>
      </c>
      <c r="B7062" t="s">
        <v>13523</v>
      </c>
      <c r="C7062" s="1">
        <v>29853</v>
      </c>
      <c r="D7062" t="s">
        <v>18</v>
      </c>
      <c r="G7062" t="s">
        <v>74</v>
      </c>
      <c r="I7062" t="s">
        <v>28839</v>
      </c>
      <c r="O7062" s="1"/>
      <c r="Q7062" s="1"/>
      <c r="U7062" s="1"/>
      <c r="W7062" s="1"/>
      <c r="Y7062" s="1"/>
      <c r="Z7062" s="1"/>
    </row>
    <row r="7063" spans="1:26" x14ac:dyDescent="0.3">
      <c r="A7063" s="3">
        <v>44267129</v>
      </c>
      <c r="B7063" t="s">
        <v>16044</v>
      </c>
      <c r="C7063" s="1">
        <v>29632</v>
      </c>
      <c r="D7063" t="s">
        <v>16</v>
      </c>
      <c r="F7063" t="s">
        <v>33498</v>
      </c>
      <c r="G7063" t="s">
        <v>74</v>
      </c>
      <c r="I7063" t="s">
        <v>28839</v>
      </c>
      <c r="O7063" s="1"/>
      <c r="Q7063" s="1"/>
      <c r="U7063" s="1"/>
      <c r="W7063" s="1"/>
      <c r="Y7063" s="1"/>
      <c r="Z7063" s="1"/>
    </row>
    <row r="7064" spans="1:26" x14ac:dyDescent="0.3">
      <c r="A7064" s="3">
        <v>44267130</v>
      </c>
      <c r="B7064" t="s">
        <v>13335</v>
      </c>
      <c r="C7064" s="1">
        <v>31485</v>
      </c>
      <c r="D7064" t="s">
        <v>18</v>
      </c>
      <c r="F7064" t="s">
        <v>33499</v>
      </c>
      <c r="G7064" t="s">
        <v>74</v>
      </c>
      <c r="I7064" t="s">
        <v>28839</v>
      </c>
      <c r="O7064" s="1"/>
      <c r="Q7064" s="1"/>
      <c r="Y7064" s="1"/>
      <c r="Z7064" s="1"/>
    </row>
    <row r="7065" spans="1:26" x14ac:dyDescent="0.3">
      <c r="A7065" s="3">
        <v>44267132</v>
      </c>
      <c r="B7065" t="s">
        <v>13955</v>
      </c>
      <c r="C7065" s="1">
        <v>31244</v>
      </c>
      <c r="D7065" t="s">
        <v>16</v>
      </c>
      <c r="F7065" t="s">
        <v>33500</v>
      </c>
      <c r="G7065" t="s">
        <v>74</v>
      </c>
      <c r="I7065" t="s">
        <v>28839</v>
      </c>
      <c r="O7065" s="1"/>
      <c r="Q7065" s="1"/>
      <c r="S7065" s="1"/>
      <c r="W7065" s="1"/>
      <c r="Y7065" s="1"/>
      <c r="Z7065" s="1"/>
    </row>
    <row r="7066" spans="1:26" x14ac:dyDescent="0.3">
      <c r="A7066" s="3">
        <v>44267135</v>
      </c>
      <c r="B7066" t="s">
        <v>23089</v>
      </c>
      <c r="C7066" s="1">
        <v>30820</v>
      </c>
      <c r="D7066" t="s">
        <v>16</v>
      </c>
      <c r="F7066" t="s">
        <v>33440</v>
      </c>
      <c r="G7066" t="s">
        <v>74</v>
      </c>
      <c r="I7066" t="s">
        <v>28839</v>
      </c>
      <c r="O7066" s="1">
        <v>45849</v>
      </c>
      <c r="P7066">
        <v>154</v>
      </c>
      <c r="Q7066" s="1">
        <v>45849</v>
      </c>
      <c r="R7066">
        <v>80</v>
      </c>
      <c r="S7066" s="1"/>
      <c r="W7066" s="1"/>
      <c r="Y7066" s="1"/>
      <c r="Z7066" s="1"/>
    </row>
    <row r="7067" spans="1:26" x14ac:dyDescent="0.3">
      <c r="A7067" s="3">
        <v>44267137</v>
      </c>
      <c r="B7067" t="s">
        <v>13524</v>
      </c>
      <c r="C7067" s="1">
        <v>31111</v>
      </c>
      <c r="D7067" t="s">
        <v>18</v>
      </c>
      <c r="F7067" t="s">
        <v>33501</v>
      </c>
      <c r="G7067" t="s">
        <v>74</v>
      </c>
      <c r="I7067" t="s">
        <v>28839</v>
      </c>
      <c r="O7067" s="1"/>
      <c r="Q7067" s="1"/>
      <c r="U7067" s="1"/>
      <c r="W7067" s="1"/>
      <c r="Y7067" s="1"/>
      <c r="Z7067" s="1"/>
    </row>
    <row r="7068" spans="1:26" x14ac:dyDescent="0.3">
      <c r="A7068" s="3">
        <v>44267144</v>
      </c>
      <c r="B7068" t="s">
        <v>6060</v>
      </c>
      <c r="C7068" s="1">
        <v>30796</v>
      </c>
      <c r="D7068" t="s">
        <v>16</v>
      </c>
      <c r="G7068" t="s">
        <v>74</v>
      </c>
      <c r="I7068" t="s">
        <v>28839</v>
      </c>
      <c r="M7068" s="7" t="s">
        <v>28843</v>
      </c>
      <c r="O7068" s="1">
        <v>46043</v>
      </c>
      <c r="P7068">
        <v>153</v>
      </c>
      <c r="Q7068" s="1">
        <v>46043</v>
      </c>
      <c r="R7068">
        <v>52</v>
      </c>
      <c r="S7068" s="1">
        <v>46043</v>
      </c>
      <c r="T7068">
        <v>70</v>
      </c>
      <c r="U7068" s="1"/>
      <c r="W7068" s="1"/>
      <c r="Y7068" s="1"/>
      <c r="Z7068" s="1"/>
    </row>
    <row r="7069" spans="1:26" x14ac:dyDescent="0.3">
      <c r="A7069" s="3">
        <v>44267144</v>
      </c>
      <c r="B7069" t="s">
        <v>6060</v>
      </c>
      <c r="C7069" s="1">
        <v>30796</v>
      </c>
      <c r="D7069" t="s">
        <v>16</v>
      </c>
      <c r="F7069" t="s">
        <v>33502</v>
      </c>
      <c r="G7069" t="s">
        <v>74</v>
      </c>
      <c r="I7069" t="s">
        <v>28843</v>
      </c>
      <c r="M7069" s="7" t="s">
        <v>28843</v>
      </c>
      <c r="O7069" s="1">
        <v>46043</v>
      </c>
      <c r="P7069">
        <v>153</v>
      </c>
      <c r="Q7069" s="1">
        <v>46043</v>
      </c>
      <c r="R7069">
        <v>52</v>
      </c>
      <c r="S7069" s="1">
        <v>46043</v>
      </c>
      <c r="T7069">
        <v>70</v>
      </c>
      <c r="Y7069" s="1"/>
      <c r="Z7069" s="1"/>
    </row>
    <row r="7070" spans="1:26" x14ac:dyDescent="0.3">
      <c r="A7070" s="3">
        <v>44267145</v>
      </c>
      <c r="B7070" t="s">
        <v>9317</v>
      </c>
      <c r="C7070" s="1">
        <v>29841</v>
      </c>
      <c r="D7070" t="s">
        <v>18</v>
      </c>
      <c r="F7070" t="s">
        <v>31415</v>
      </c>
      <c r="G7070" t="s">
        <v>74</v>
      </c>
      <c r="I7070" t="s">
        <v>28839</v>
      </c>
      <c r="O7070" s="1">
        <v>45708</v>
      </c>
      <c r="P7070">
        <v>147</v>
      </c>
      <c r="Q7070" s="1">
        <v>45708</v>
      </c>
      <c r="R7070">
        <v>63</v>
      </c>
      <c r="U7070" s="1"/>
      <c r="W7070" s="1"/>
      <c r="Y7070" s="1"/>
      <c r="Z7070" s="1">
        <v>45916</v>
      </c>
    </row>
    <row r="7071" spans="1:26" x14ac:dyDescent="0.3">
      <c r="A7071" s="3">
        <v>44267146</v>
      </c>
      <c r="B7071" t="s">
        <v>13410</v>
      </c>
      <c r="C7071" s="1">
        <v>29855</v>
      </c>
      <c r="D7071" t="s">
        <v>16</v>
      </c>
      <c r="F7071" t="s">
        <v>33503</v>
      </c>
      <c r="G7071" t="s">
        <v>74</v>
      </c>
      <c r="I7071" t="s">
        <v>28839</v>
      </c>
      <c r="O7071" s="1"/>
      <c r="Q7071" s="1"/>
      <c r="U7071" s="1"/>
      <c r="W7071" s="1"/>
      <c r="Y7071" s="1"/>
      <c r="Z7071" s="1"/>
    </row>
    <row r="7072" spans="1:26" x14ac:dyDescent="0.3">
      <c r="A7072" s="3">
        <v>44267149</v>
      </c>
      <c r="B7072" t="s">
        <v>6046</v>
      </c>
      <c r="C7072" s="1">
        <v>31860</v>
      </c>
      <c r="D7072" t="s">
        <v>18</v>
      </c>
      <c r="F7072" t="s">
        <v>33504</v>
      </c>
      <c r="G7072" t="s">
        <v>74</v>
      </c>
      <c r="I7072" t="s">
        <v>28839</v>
      </c>
      <c r="O7072" s="1"/>
      <c r="Q7072" s="1"/>
      <c r="W7072" s="1"/>
      <c r="Y7072" s="1"/>
      <c r="Z7072" s="1"/>
    </row>
    <row r="7073" spans="1:26" x14ac:dyDescent="0.3">
      <c r="A7073" s="3">
        <v>44267149</v>
      </c>
      <c r="B7073" t="s">
        <v>6046</v>
      </c>
      <c r="C7073" s="1">
        <v>31860</v>
      </c>
      <c r="D7073" t="s">
        <v>18</v>
      </c>
      <c r="F7073" t="s">
        <v>33505</v>
      </c>
      <c r="G7073" t="s">
        <v>74</v>
      </c>
      <c r="I7073" t="s">
        <v>28840</v>
      </c>
      <c r="O7073" s="1"/>
      <c r="Q7073" s="1"/>
      <c r="Y7073" s="1"/>
      <c r="Z7073" s="1"/>
    </row>
    <row r="7074" spans="1:26" x14ac:dyDescent="0.3">
      <c r="A7074" s="3">
        <v>44267150</v>
      </c>
      <c r="B7074" t="s">
        <v>15044</v>
      </c>
      <c r="C7074" s="1">
        <v>30701</v>
      </c>
      <c r="D7074" t="s">
        <v>18</v>
      </c>
      <c r="F7074" t="s">
        <v>29984</v>
      </c>
      <c r="G7074" t="s">
        <v>74</v>
      </c>
      <c r="I7074" t="s">
        <v>28843</v>
      </c>
      <c r="O7074" s="1"/>
      <c r="Q7074" s="1"/>
      <c r="U7074" s="1"/>
      <c r="W7074" s="1"/>
      <c r="Y7074" s="1"/>
      <c r="Z7074" s="1"/>
    </row>
    <row r="7075" spans="1:26" x14ac:dyDescent="0.3">
      <c r="A7075" s="3">
        <v>44267154</v>
      </c>
      <c r="B7075" t="s">
        <v>23365</v>
      </c>
      <c r="C7075" s="1">
        <v>30090</v>
      </c>
      <c r="D7075" t="s">
        <v>18</v>
      </c>
      <c r="G7075" t="s">
        <v>74</v>
      </c>
      <c r="I7075" t="s">
        <v>28839</v>
      </c>
      <c r="O7075" s="1">
        <v>45860</v>
      </c>
      <c r="P7075">
        <v>151</v>
      </c>
      <c r="Q7075" s="1">
        <v>45860</v>
      </c>
      <c r="R7075">
        <v>50</v>
      </c>
      <c r="U7075" s="1"/>
      <c r="W7075" s="1"/>
      <c r="Y7075" s="1"/>
      <c r="Z7075" s="1">
        <v>45860</v>
      </c>
    </row>
    <row r="7076" spans="1:26" x14ac:dyDescent="0.3">
      <c r="A7076" s="3">
        <v>44267154</v>
      </c>
      <c r="B7076" t="s">
        <v>23365</v>
      </c>
      <c r="C7076" s="1">
        <v>30090</v>
      </c>
      <c r="D7076" t="s">
        <v>18</v>
      </c>
      <c r="F7076" t="s">
        <v>29049</v>
      </c>
      <c r="G7076" t="s">
        <v>74</v>
      </c>
      <c r="I7076" t="s">
        <v>28841</v>
      </c>
      <c r="O7076" s="1">
        <v>45860</v>
      </c>
      <c r="P7076">
        <v>151</v>
      </c>
      <c r="Q7076" s="1">
        <v>45860</v>
      </c>
      <c r="R7076">
        <v>50</v>
      </c>
      <c r="W7076" s="1"/>
      <c r="Y7076" s="1"/>
      <c r="Z7076" s="1">
        <v>45860</v>
      </c>
    </row>
    <row r="7077" spans="1:26" x14ac:dyDescent="0.3">
      <c r="A7077" s="3">
        <v>44267156</v>
      </c>
      <c r="B7077" t="s">
        <v>15136</v>
      </c>
      <c r="C7077" s="1">
        <v>30371</v>
      </c>
      <c r="D7077" t="s">
        <v>18</v>
      </c>
      <c r="F7077" t="s">
        <v>29012</v>
      </c>
      <c r="G7077" t="s">
        <v>74</v>
      </c>
      <c r="I7077" t="s">
        <v>28841</v>
      </c>
      <c r="N7077" s="7" t="s">
        <v>28841</v>
      </c>
      <c r="O7077" s="1">
        <v>46077</v>
      </c>
      <c r="P7077">
        <v>148</v>
      </c>
      <c r="Q7077" s="1">
        <v>46077</v>
      </c>
      <c r="R7077">
        <v>76.5</v>
      </c>
      <c r="W7077" s="1"/>
      <c r="Y7077" s="1"/>
      <c r="Z7077" s="1">
        <v>46077</v>
      </c>
    </row>
    <row r="7078" spans="1:26" x14ac:dyDescent="0.3">
      <c r="A7078" s="3">
        <v>44267157</v>
      </c>
      <c r="B7078" t="s">
        <v>5135</v>
      </c>
      <c r="C7078" s="1">
        <v>31715</v>
      </c>
      <c r="D7078" t="s">
        <v>18</v>
      </c>
      <c r="F7078" t="s">
        <v>33506</v>
      </c>
      <c r="G7078" t="s">
        <v>74</v>
      </c>
      <c r="I7078" t="s">
        <v>28839</v>
      </c>
      <c r="O7078" s="1">
        <v>45993</v>
      </c>
      <c r="P7078">
        <v>137</v>
      </c>
      <c r="Q7078" s="1">
        <v>45993</v>
      </c>
      <c r="R7078">
        <v>43.5</v>
      </c>
      <c r="W7078" s="1"/>
      <c r="Y7078" s="1"/>
      <c r="Z7078" s="1">
        <v>45993</v>
      </c>
    </row>
    <row r="7079" spans="1:26" x14ac:dyDescent="0.3">
      <c r="A7079" s="3">
        <v>44267157</v>
      </c>
      <c r="B7079" t="s">
        <v>5135</v>
      </c>
      <c r="C7079" s="1">
        <v>31715</v>
      </c>
      <c r="D7079" t="s">
        <v>18</v>
      </c>
      <c r="F7079" t="s">
        <v>33507</v>
      </c>
      <c r="G7079" t="s">
        <v>74</v>
      </c>
      <c r="I7079" t="s">
        <v>28841</v>
      </c>
      <c r="O7079" s="1">
        <v>45993</v>
      </c>
      <c r="P7079">
        <v>137</v>
      </c>
      <c r="Q7079" s="1">
        <v>45993</v>
      </c>
      <c r="R7079">
        <v>43.5</v>
      </c>
      <c r="W7079" s="1"/>
      <c r="Y7079" s="1"/>
      <c r="Z7079" s="1">
        <v>45993</v>
      </c>
    </row>
    <row r="7080" spans="1:26" x14ac:dyDescent="0.3">
      <c r="A7080" s="3">
        <v>44267158</v>
      </c>
      <c r="B7080" t="s">
        <v>13539</v>
      </c>
      <c r="C7080" s="1">
        <v>31806</v>
      </c>
      <c r="D7080" t="s">
        <v>16</v>
      </c>
      <c r="F7080" t="s">
        <v>33508</v>
      </c>
      <c r="G7080" t="s">
        <v>74</v>
      </c>
      <c r="I7080" t="s">
        <v>28839</v>
      </c>
      <c r="O7080" s="1"/>
      <c r="Q7080" s="1"/>
      <c r="W7080" s="1"/>
      <c r="Z7080" s="1"/>
    </row>
    <row r="7081" spans="1:26" x14ac:dyDescent="0.3">
      <c r="A7081" s="3">
        <v>44267158</v>
      </c>
      <c r="B7081" t="s">
        <v>13539</v>
      </c>
      <c r="C7081" s="1">
        <v>31806</v>
      </c>
      <c r="D7081" t="s">
        <v>16</v>
      </c>
      <c r="F7081" t="s">
        <v>28905</v>
      </c>
      <c r="G7081" t="s">
        <v>74</v>
      </c>
      <c r="I7081" t="s">
        <v>28841</v>
      </c>
      <c r="Z7081" s="1"/>
    </row>
    <row r="7082" spans="1:26" x14ac:dyDescent="0.3">
      <c r="A7082" s="3">
        <v>44267158</v>
      </c>
      <c r="B7082" t="s">
        <v>13539</v>
      </c>
      <c r="C7082" s="1">
        <v>31806</v>
      </c>
      <c r="D7082" t="s">
        <v>16</v>
      </c>
      <c r="F7082" t="s">
        <v>33509</v>
      </c>
      <c r="G7082" t="s">
        <v>74</v>
      </c>
      <c r="I7082" t="s">
        <v>28842</v>
      </c>
      <c r="O7082" s="1"/>
      <c r="Q7082" s="1"/>
      <c r="W7082" s="1"/>
      <c r="Z7082" s="1"/>
    </row>
    <row r="7083" spans="1:26" x14ac:dyDescent="0.3">
      <c r="A7083" s="3">
        <v>44267159</v>
      </c>
      <c r="B7083" t="s">
        <v>14111</v>
      </c>
      <c r="C7083" s="1">
        <v>30272</v>
      </c>
      <c r="D7083" t="s">
        <v>18</v>
      </c>
      <c r="F7083" t="s">
        <v>29867</v>
      </c>
      <c r="G7083" t="s">
        <v>74</v>
      </c>
      <c r="I7083" t="s">
        <v>28839</v>
      </c>
      <c r="O7083" s="1">
        <v>45965</v>
      </c>
      <c r="P7083">
        <v>150</v>
      </c>
      <c r="Q7083" s="1">
        <v>45965</v>
      </c>
      <c r="R7083">
        <v>50</v>
      </c>
      <c r="W7083" s="1"/>
      <c r="Z7083" s="1">
        <v>45965</v>
      </c>
    </row>
    <row r="7084" spans="1:26" x14ac:dyDescent="0.3">
      <c r="A7084" s="3">
        <v>44267159</v>
      </c>
      <c r="B7084" t="s">
        <v>14111</v>
      </c>
      <c r="C7084" s="1">
        <v>30272</v>
      </c>
      <c r="D7084" t="s">
        <v>18</v>
      </c>
      <c r="F7084" t="s">
        <v>32800</v>
      </c>
      <c r="G7084" t="s">
        <v>74</v>
      </c>
      <c r="I7084" t="s">
        <v>28841</v>
      </c>
      <c r="O7084" s="1">
        <v>45965</v>
      </c>
      <c r="P7084">
        <v>150</v>
      </c>
      <c r="Q7084" s="1">
        <v>45965</v>
      </c>
      <c r="R7084">
        <v>50</v>
      </c>
      <c r="W7084" s="1"/>
      <c r="Z7084" s="1">
        <v>45965</v>
      </c>
    </row>
    <row r="7085" spans="1:26" x14ac:dyDescent="0.3">
      <c r="A7085" s="3">
        <v>44267160</v>
      </c>
      <c r="B7085" t="s">
        <v>15041</v>
      </c>
      <c r="C7085" s="1">
        <v>31502</v>
      </c>
      <c r="D7085" t="s">
        <v>16</v>
      </c>
      <c r="F7085" t="s">
        <v>31611</v>
      </c>
      <c r="G7085" t="s">
        <v>74</v>
      </c>
      <c r="I7085" t="s">
        <v>28841</v>
      </c>
      <c r="O7085" s="1">
        <v>45985</v>
      </c>
      <c r="P7085">
        <v>168</v>
      </c>
      <c r="Q7085" s="1">
        <v>45985</v>
      </c>
      <c r="R7085">
        <v>75</v>
      </c>
      <c r="Z7085" s="1"/>
    </row>
    <row r="7086" spans="1:26" x14ac:dyDescent="0.3">
      <c r="A7086" s="3">
        <v>44267161</v>
      </c>
      <c r="B7086" t="s">
        <v>13533</v>
      </c>
      <c r="C7086" s="1">
        <v>30026</v>
      </c>
      <c r="D7086" t="s">
        <v>18</v>
      </c>
      <c r="F7086" t="s">
        <v>31678</v>
      </c>
      <c r="G7086" t="s">
        <v>74</v>
      </c>
      <c r="I7086" t="s">
        <v>28841</v>
      </c>
      <c r="N7086" s="7" t="s">
        <v>28841</v>
      </c>
      <c r="O7086" s="1">
        <v>46029</v>
      </c>
      <c r="P7086">
        <v>146</v>
      </c>
      <c r="Q7086" s="1">
        <v>46029</v>
      </c>
      <c r="R7086">
        <v>69.7</v>
      </c>
      <c r="Z7086" s="1">
        <v>46029</v>
      </c>
    </row>
    <row r="7087" spans="1:26" x14ac:dyDescent="0.3">
      <c r="A7087" s="3">
        <v>44267162</v>
      </c>
      <c r="B7087" t="s">
        <v>6049</v>
      </c>
      <c r="C7087" s="1">
        <v>31892</v>
      </c>
      <c r="D7087" t="s">
        <v>18</v>
      </c>
      <c r="F7087" t="s">
        <v>33510</v>
      </c>
      <c r="G7087" t="s">
        <v>74</v>
      </c>
      <c r="I7087" t="s">
        <v>28839</v>
      </c>
      <c r="O7087" s="1"/>
      <c r="Q7087" s="1"/>
      <c r="Z7087" s="1">
        <v>45886</v>
      </c>
    </row>
    <row r="7088" spans="1:26" x14ac:dyDescent="0.3">
      <c r="A7088" s="3">
        <v>44267165</v>
      </c>
      <c r="B7088" t="s">
        <v>16040</v>
      </c>
      <c r="C7088" s="1">
        <v>30467</v>
      </c>
      <c r="D7088" t="s">
        <v>18</v>
      </c>
      <c r="F7088" t="s">
        <v>29165</v>
      </c>
      <c r="G7088" t="s">
        <v>74</v>
      </c>
      <c r="I7088" t="s">
        <v>28842</v>
      </c>
      <c r="O7088" s="1"/>
      <c r="Q7088" s="1"/>
      <c r="W7088" s="1"/>
      <c r="Z7088" s="1"/>
    </row>
    <row r="7089" spans="1:26" x14ac:dyDescent="0.3">
      <c r="A7089" s="3">
        <v>44267166</v>
      </c>
      <c r="B7089" t="s">
        <v>268</v>
      </c>
      <c r="C7089" s="1">
        <v>29979</v>
      </c>
      <c r="D7089" t="s">
        <v>18</v>
      </c>
      <c r="F7089" t="s">
        <v>33511</v>
      </c>
      <c r="G7089" t="s">
        <v>74</v>
      </c>
      <c r="I7089" t="s">
        <v>28839</v>
      </c>
      <c r="O7089" s="1">
        <v>45803</v>
      </c>
      <c r="P7089">
        <v>148</v>
      </c>
      <c r="Q7089" s="1">
        <v>45803</v>
      </c>
      <c r="R7089">
        <v>49</v>
      </c>
      <c r="W7089" s="1"/>
      <c r="Z7089" s="1">
        <v>45803</v>
      </c>
    </row>
    <row r="7090" spans="1:26" x14ac:dyDescent="0.3">
      <c r="A7090" s="3">
        <v>44267166</v>
      </c>
      <c r="B7090" t="s">
        <v>268</v>
      </c>
      <c r="C7090" s="1">
        <v>29979</v>
      </c>
      <c r="D7090" t="s">
        <v>18</v>
      </c>
      <c r="F7090" t="s">
        <v>29165</v>
      </c>
      <c r="G7090" t="s">
        <v>74</v>
      </c>
      <c r="I7090" t="s">
        <v>28842</v>
      </c>
      <c r="O7090" s="1">
        <v>45803</v>
      </c>
      <c r="P7090">
        <v>148</v>
      </c>
      <c r="Q7090" s="1">
        <v>45803</v>
      </c>
      <c r="R7090">
        <v>49</v>
      </c>
      <c r="Z7090" s="1">
        <v>45803</v>
      </c>
    </row>
    <row r="7091" spans="1:26" x14ac:dyDescent="0.3">
      <c r="A7091" s="3">
        <v>44267166</v>
      </c>
      <c r="B7091" t="s">
        <v>268</v>
      </c>
      <c r="C7091" s="1">
        <v>29979</v>
      </c>
      <c r="D7091" t="s">
        <v>18</v>
      </c>
      <c r="F7091" t="s">
        <v>32080</v>
      </c>
      <c r="G7091" t="s">
        <v>74</v>
      </c>
      <c r="I7091" t="s">
        <v>28840</v>
      </c>
      <c r="O7091" s="1">
        <v>45803</v>
      </c>
      <c r="P7091">
        <v>148</v>
      </c>
      <c r="Q7091" s="1">
        <v>45803</v>
      </c>
      <c r="R7091">
        <v>49</v>
      </c>
      <c r="W7091" s="1"/>
      <c r="Z7091" s="1">
        <v>45803</v>
      </c>
    </row>
    <row r="7092" spans="1:26" x14ac:dyDescent="0.3">
      <c r="A7092" s="3">
        <v>44267167</v>
      </c>
      <c r="B7092" t="s">
        <v>16229</v>
      </c>
      <c r="C7092" s="1">
        <v>30974</v>
      </c>
      <c r="D7092" t="s">
        <v>16</v>
      </c>
      <c r="F7092" t="s">
        <v>33512</v>
      </c>
      <c r="G7092" t="s">
        <v>74</v>
      </c>
      <c r="I7092" t="s">
        <v>28840</v>
      </c>
      <c r="O7092" s="1"/>
      <c r="Q7092" s="1"/>
      <c r="W7092" s="1"/>
      <c r="Z7092" s="1"/>
    </row>
    <row r="7093" spans="1:26" x14ac:dyDescent="0.3">
      <c r="A7093" s="3">
        <v>44267169</v>
      </c>
      <c r="B7093" t="s">
        <v>11970</v>
      </c>
      <c r="C7093" s="1">
        <v>31347</v>
      </c>
      <c r="D7093" t="s">
        <v>18</v>
      </c>
      <c r="F7093" t="s">
        <v>29165</v>
      </c>
      <c r="G7093" t="s">
        <v>74</v>
      </c>
      <c r="I7093" t="s">
        <v>28839</v>
      </c>
      <c r="L7093" s="7" t="s">
        <v>28842</v>
      </c>
      <c r="O7093" s="1">
        <v>46086</v>
      </c>
      <c r="P7093">
        <v>169</v>
      </c>
      <c r="Q7093" s="1">
        <v>46086</v>
      </c>
      <c r="R7093">
        <v>70</v>
      </c>
      <c r="Y7093" s="1">
        <v>46084</v>
      </c>
      <c r="Z7093" s="1">
        <v>46086</v>
      </c>
    </row>
    <row r="7094" spans="1:26" x14ac:dyDescent="0.3">
      <c r="A7094" s="3">
        <v>44267169</v>
      </c>
      <c r="B7094" t="s">
        <v>11970</v>
      </c>
      <c r="C7094" s="1">
        <v>31347</v>
      </c>
      <c r="D7094" t="s">
        <v>18</v>
      </c>
      <c r="F7094" t="s">
        <v>29165</v>
      </c>
      <c r="G7094" t="s">
        <v>74</v>
      </c>
      <c r="I7094" t="s">
        <v>28842</v>
      </c>
      <c r="L7094" s="7" t="s">
        <v>28842</v>
      </c>
      <c r="O7094" s="1">
        <v>46086</v>
      </c>
      <c r="P7094">
        <v>169</v>
      </c>
      <c r="Q7094" s="1">
        <v>46086</v>
      </c>
      <c r="R7094">
        <v>70</v>
      </c>
      <c r="Y7094" s="1">
        <v>46084</v>
      </c>
      <c r="Z7094" s="1">
        <v>46086</v>
      </c>
    </row>
    <row r="7095" spans="1:26" x14ac:dyDescent="0.3">
      <c r="A7095" s="3">
        <v>44267170</v>
      </c>
      <c r="B7095" t="s">
        <v>13949</v>
      </c>
      <c r="C7095" s="1">
        <v>31791</v>
      </c>
      <c r="D7095" t="s">
        <v>16</v>
      </c>
      <c r="F7095" t="s">
        <v>32975</v>
      </c>
      <c r="G7095" t="s">
        <v>74</v>
      </c>
      <c r="I7095" t="s">
        <v>28842</v>
      </c>
      <c r="O7095" s="1">
        <v>45934</v>
      </c>
      <c r="P7095">
        <v>161</v>
      </c>
      <c r="Q7095" s="1">
        <v>45934</v>
      </c>
      <c r="R7095">
        <v>84.5</v>
      </c>
      <c r="W7095" s="1"/>
      <c r="Z7095" s="1"/>
    </row>
    <row r="7096" spans="1:26" x14ac:dyDescent="0.3">
      <c r="A7096" s="3">
        <v>44267171</v>
      </c>
      <c r="B7096" t="s">
        <v>13510</v>
      </c>
      <c r="C7096" s="1">
        <v>30697</v>
      </c>
      <c r="D7096" t="s">
        <v>16</v>
      </c>
      <c r="F7096" t="s">
        <v>29639</v>
      </c>
      <c r="G7096" t="s">
        <v>74</v>
      </c>
      <c r="I7096" t="s">
        <v>28839</v>
      </c>
      <c r="O7096" s="1">
        <v>45841</v>
      </c>
      <c r="P7096">
        <v>156</v>
      </c>
      <c r="Q7096" s="1">
        <v>45841</v>
      </c>
      <c r="R7096">
        <v>58</v>
      </c>
      <c r="W7096" s="1"/>
      <c r="Z7096" s="1"/>
    </row>
    <row r="7097" spans="1:26" x14ac:dyDescent="0.3">
      <c r="A7097" s="3">
        <v>44267171</v>
      </c>
      <c r="B7097" t="s">
        <v>13510</v>
      </c>
      <c r="C7097" s="1">
        <v>30697</v>
      </c>
      <c r="D7097" t="s">
        <v>16</v>
      </c>
      <c r="F7097" t="s">
        <v>31134</v>
      </c>
      <c r="G7097" t="s">
        <v>74</v>
      </c>
      <c r="I7097" t="s">
        <v>28842</v>
      </c>
      <c r="O7097" s="1">
        <v>45841</v>
      </c>
      <c r="P7097">
        <v>156</v>
      </c>
      <c r="Q7097" s="1">
        <v>45841</v>
      </c>
      <c r="R7097">
        <v>58</v>
      </c>
    </row>
    <row r="7098" spans="1:26" x14ac:dyDescent="0.3">
      <c r="A7098" s="3">
        <v>44267637</v>
      </c>
      <c r="B7098" t="s">
        <v>13409</v>
      </c>
      <c r="C7098" s="1">
        <v>31905</v>
      </c>
      <c r="D7098" t="s">
        <v>16</v>
      </c>
      <c r="F7098" t="s">
        <v>33513</v>
      </c>
      <c r="G7098" t="s">
        <v>74</v>
      </c>
      <c r="I7098" t="s">
        <v>28839</v>
      </c>
      <c r="O7098" s="1"/>
      <c r="Q7098" s="1"/>
      <c r="Z7098" s="1"/>
    </row>
    <row r="7099" spans="1:26" x14ac:dyDescent="0.3">
      <c r="A7099" s="3">
        <v>44268454</v>
      </c>
      <c r="B7099" t="s">
        <v>13495</v>
      </c>
      <c r="C7099" s="1">
        <v>30011</v>
      </c>
      <c r="D7099" t="s">
        <v>18</v>
      </c>
      <c r="F7099" t="s">
        <v>33514</v>
      </c>
      <c r="G7099" t="s">
        <v>74</v>
      </c>
      <c r="I7099" t="s">
        <v>28839</v>
      </c>
      <c r="O7099" s="1"/>
      <c r="Q7099" s="1"/>
      <c r="Y7099" s="1">
        <v>45552</v>
      </c>
      <c r="Z7099" s="1">
        <v>45773</v>
      </c>
    </row>
    <row r="7100" spans="1:26" x14ac:dyDescent="0.3">
      <c r="A7100" s="3">
        <v>44268469</v>
      </c>
      <c r="B7100" t="s">
        <v>13497</v>
      </c>
      <c r="C7100" s="1">
        <v>31300</v>
      </c>
      <c r="D7100" t="s">
        <v>18</v>
      </c>
      <c r="F7100" t="s">
        <v>30642</v>
      </c>
      <c r="G7100" t="s">
        <v>74</v>
      </c>
      <c r="I7100" t="s">
        <v>28839</v>
      </c>
      <c r="J7100" s="7" t="s">
        <v>28839</v>
      </c>
      <c r="O7100" s="1">
        <v>46056</v>
      </c>
      <c r="P7100">
        <v>150</v>
      </c>
      <c r="Q7100" s="1">
        <v>46056</v>
      </c>
      <c r="R7100">
        <v>74</v>
      </c>
      <c r="Z7100" s="1">
        <v>46059</v>
      </c>
    </row>
    <row r="7101" spans="1:26" x14ac:dyDescent="0.3">
      <c r="A7101" s="3">
        <v>44268469</v>
      </c>
      <c r="B7101" t="s">
        <v>13497</v>
      </c>
      <c r="C7101" s="1">
        <v>31300</v>
      </c>
      <c r="D7101" t="s">
        <v>18</v>
      </c>
      <c r="F7101" t="s">
        <v>30642</v>
      </c>
      <c r="G7101" t="s">
        <v>74</v>
      </c>
      <c r="I7101" t="s">
        <v>28840</v>
      </c>
      <c r="J7101" s="7" t="s">
        <v>28839</v>
      </c>
      <c r="O7101" s="1">
        <v>46056</v>
      </c>
      <c r="P7101">
        <v>150</v>
      </c>
      <c r="Q7101" s="1">
        <v>46056</v>
      </c>
      <c r="R7101">
        <v>74</v>
      </c>
      <c r="Z7101" s="1">
        <v>46059</v>
      </c>
    </row>
    <row r="7102" spans="1:26" x14ac:dyDescent="0.3">
      <c r="A7102" s="3">
        <v>44268472</v>
      </c>
      <c r="B7102" t="s">
        <v>13496</v>
      </c>
      <c r="C7102" s="1">
        <v>30656</v>
      </c>
      <c r="D7102" t="s">
        <v>18</v>
      </c>
      <c r="F7102" t="s">
        <v>33515</v>
      </c>
      <c r="G7102" t="s">
        <v>74</v>
      </c>
      <c r="I7102" t="s">
        <v>28839</v>
      </c>
      <c r="O7102" s="1"/>
      <c r="Q7102" s="1"/>
      <c r="Z7102" s="1"/>
    </row>
    <row r="7103" spans="1:26" x14ac:dyDescent="0.3">
      <c r="A7103" s="3">
        <v>44268473</v>
      </c>
      <c r="B7103" t="s">
        <v>9439</v>
      </c>
      <c r="C7103" s="1">
        <v>31594</v>
      </c>
      <c r="D7103" t="s">
        <v>18</v>
      </c>
      <c r="F7103" t="s">
        <v>33516</v>
      </c>
      <c r="G7103" t="s">
        <v>74</v>
      </c>
      <c r="I7103" t="s">
        <v>28839</v>
      </c>
      <c r="O7103" s="1"/>
      <c r="Q7103" s="1"/>
      <c r="Z7103" s="1"/>
    </row>
    <row r="7104" spans="1:26" x14ac:dyDescent="0.3">
      <c r="A7104" s="3">
        <v>44268476</v>
      </c>
      <c r="B7104" t="s">
        <v>14105</v>
      </c>
      <c r="C7104" s="1">
        <v>30927</v>
      </c>
      <c r="D7104" t="s">
        <v>18</v>
      </c>
      <c r="F7104" t="s">
        <v>33517</v>
      </c>
      <c r="G7104" t="s">
        <v>74</v>
      </c>
      <c r="I7104" t="s">
        <v>28839</v>
      </c>
      <c r="O7104" s="1"/>
      <c r="Q7104" s="1"/>
      <c r="Z7104" s="1"/>
    </row>
    <row r="7105" spans="1:26" x14ac:dyDescent="0.3">
      <c r="A7105" s="3">
        <v>44268478</v>
      </c>
      <c r="B7105" t="s">
        <v>13511</v>
      </c>
      <c r="C7105" s="1">
        <v>31213</v>
      </c>
      <c r="D7105" t="s">
        <v>16</v>
      </c>
      <c r="F7105" t="s">
        <v>33518</v>
      </c>
      <c r="G7105" t="s">
        <v>74</v>
      </c>
      <c r="I7105" t="s">
        <v>28839</v>
      </c>
      <c r="O7105" s="1"/>
      <c r="Q7105" s="1"/>
      <c r="Z7105" s="1"/>
    </row>
    <row r="7106" spans="1:26" x14ac:dyDescent="0.3">
      <c r="A7106" s="3">
        <v>44269244</v>
      </c>
      <c r="B7106" t="s">
        <v>6068</v>
      </c>
      <c r="C7106" s="1">
        <v>30815</v>
      </c>
      <c r="D7106" t="s">
        <v>18</v>
      </c>
      <c r="F7106" t="s">
        <v>33519</v>
      </c>
      <c r="G7106" t="s">
        <v>74</v>
      </c>
      <c r="I7106" t="s">
        <v>28840</v>
      </c>
      <c r="O7106" s="1"/>
      <c r="Q7106" s="1"/>
      <c r="Z7106" s="1"/>
    </row>
    <row r="7107" spans="1:26" x14ac:dyDescent="0.3">
      <c r="A7107" s="3">
        <v>44269293</v>
      </c>
      <c r="B7107" t="s">
        <v>16230</v>
      </c>
      <c r="C7107" s="1">
        <v>29436</v>
      </c>
      <c r="D7107" t="s">
        <v>18</v>
      </c>
      <c r="G7107" t="s">
        <v>74</v>
      </c>
      <c r="I7107" t="s">
        <v>28839</v>
      </c>
      <c r="O7107" s="1"/>
      <c r="Q7107" s="1"/>
    </row>
    <row r="7108" spans="1:26" x14ac:dyDescent="0.3">
      <c r="A7108" s="3">
        <v>44269294</v>
      </c>
      <c r="B7108" t="s">
        <v>13444</v>
      </c>
      <c r="C7108" s="1">
        <v>31280</v>
      </c>
      <c r="D7108" t="s">
        <v>18</v>
      </c>
      <c r="F7108" t="s">
        <v>33519</v>
      </c>
      <c r="G7108" t="s">
        <v>74</v>
      </c>
      <c r="I7108" t="s">
        <v>28839</v>
      </c>
      <c r="K7108" s="7" t="s">
        <v>28840</v>
      </c>
      <c r="O7108" s="1">
        <v>46064</v>
      </c>
      <c r="P7108">
        <v>146</v>
      </c>
      <c r="Q7108" s="1">
        <v>46064</v>
      </c>
      <c r="R7108">
        <v>48</v>
      </c>
      <c r="Z7108" s="1">
        <v>46064</v>
      </c>
    </row>
    <row r="7109" spans="1:26" x14ac:dyDescent="0.3">
      <c r="A7109" s="3">
        <v>44269294</v>
      </c>
      <c r="B7109" t="s">
        <v>13444</v>
      </c>
      <c r="C7109" s="1">
        <v>31280</v>
      </c>
      <c r="D7109" t="s">
        <v>18</v>
      </c>
      <c r="F7109" t="s">
        <v>33519</v>
      </c>
      <c r="G7109" t="s">
        <v>74</v>
      </c>
      <c r="I7109" t="s">
        <v>28840</v>
      </c>
      <c r="K7109" s="7" t="s">
        <v>28840</v>
      </c>
      <c r="O7109" s="1">
        <v>46064</v>
      </c>
      <c r="P7109">
        <v>146</v>
      </c>
      <c r="Q7109" s="1">
        <v>46064</v>
      </c>
      <c r="R7109">
        <v>48</v>
      </c>
      <c r="Z7109" s="1">
        <v>46064</v>
      </c>
    </row>
    <row r="7110" spans="1:26" x14ac:dyDescent="0.3">
      <c r="A7110" s="3">
        <v>44269296</v>
      </c>
      <c r="B7110" t="s">
        <v>5164</v>
      </c>
      <c r="C7110" s="1">
        <v>30362</v>
      </c>
      <c r="D7110" t="s">
        <v>18</v>
      </c>
      <c r="F7110" t="s">
        <v>33520</v>
      </c>
      <c r="G7110" t="s">
        <v>74</v>
      </c>
      <c r="I7110" t="s">
        <v>28841</v>
      </c>
      <c r="N7110" s="7" t="s">
        <v>28841</v>
      </c>
      <c r="O7110" s="1">
        <v>46045</v>
      </c>
      <c r="P7110">
        <v>146</v>
      </c>
      <c r="Q7110" s="1">
        <v>46045</v>
      </c>
      <c r="R7110">
        <v>61.2</v>
      </c>
      <c r="Z7110" s="1">
        <v>46045</v>
      </c>
    </row>
    <row r="7111" spans="1:26" x14ac:dyDescent="0.3">
      <c r="A7111" s="3">
        <v>44269297</v>
      </c>
      <c r="B7111" t="s">
        <v>6069</v>
      </c>
      <c r="C7111" s="1">
        <v>31138</v>
      </c>
      <c r="D7111" t="s">
        <v>16</v>
      </c>
      <c r="F7111" t="s">
        <v>32800</v>
      </c>
      <c r="G7111" t="s">
        <v>74</v>
      </c>
      <c r="I7111" t="s">
        <v>28841</v>
      </c>
      <c r="O7111" s="1">
        <v>46007</v>
      </c>
      <c r="P7111">
        <v>160</v>
      </c>
      <c r="Q7111" s="1">
        <v>46007</v>
      </c>
      <c r="R7111">
        <v>58</v>
      </c>
      <c r="Z7111" s="1"/>
    </row>
    <row r="7112" spans="1:26" x14ac:dyDescent="0.3">
      <c r="A7112" s="3">
        <v>44269298</v>
      </c>
      <c r="B7112" t="s">
        <v>15149</v>
      </c>
      <c r="C7112" s="1">
        <v>29997</v>
      </c>
      <c r="D7112" t="s">
        <v>16</v>
      </c>
      <c r="F7112" t="s">
        <v>33521</v>
      </c>
      <c r="G7112" t="s">
        <v>74</v>
      </c>
      <c r="I7112" t="s">
        <v>28841</v>
      </c>
      <c r="O7112" s="1">
        <v>46001</v>
      </c>
      <c r="P7112">
        <v>165</v>
      </c>
      <c r="Q7112" s="1">
        <v>46001</v>
      </c>
      <c r="R7112">
        <v>75</v>
      </c>
      <c r="W7112" s="1"/>
      <c r="Y7112" s="1"/>
      <c r="Z7112" s="1"/>
    </row>
    <row r="7113" spans="1:26" x14ac:dyDescent="0.3">
      <c r="A7113" s="3">
        <v>44269301</v>
      </c>
      <c r="B7113" t="s">
        <v>14115</v>
      </c>
      <c r="C7113" s="1">
        <v>29660</v>
      </c>
      <c r="D7113" t="s">
        <v>18</v>
      </c>
      <c r="F7113" t="s">
        <v>29248</v>
      </c>
      <c r="G7113" t="s">
        <v>74</v>
      </c>
      <c r="I7113" t="s">
        <v>28841</v>
      </c>
      <c r="N7113" s="7" t="s">
        <v>28841</v>
      </c>
      <c r="O7113" s="1">
        <v>46072</v>
      </c>
      <c r="P7113">
        <v>145</v>
      </c>
      <c r="Q7113" s="1">
        <v>46072</v>
      </c>
      <c r="R7113">
        <v>46.3</v>
      </c>
      <c r="W7113" s="1"/>
      <c r="Y7113" s="1"/>
      <c r="Z7113" s="1">
        <v>46072</v>
      </c>
    </row>
    <row r="7114" spans="1:26" x14ac:dyDescent="0.3">
      <c r="A7114" s="3">
        <v>44269309</v>
      </c>
      <c r="B7114" t="s">
        <v>13644</v>
      </c>
      <c r="C7114" s="1">
        <v>31775</v>
      </c>
      <c r="D7114" t="s">
        <v>16</v>
      </c>
      <c r="F7114" t="s">
        <v>33522</v>
      </c>
      <c r="G7114" t="s">
        <v>74</v>
      </c>
      <c r="I7114" t="s">
        <v>28840</v>
      </c>
      <c r="O7114" s="1"/>
      <c r="Q7114" s="1"/>
      <c r="W7114" s="1"/>
      <c r="Y7114" s="1"/>
      <c r="Z7114" s="1"/>
    </row>
    <row r="7115" spans="1:26" x14ac:dyDescent="0.3">
      <c r="A7115" s="3">
        <v>44269310</v>
      </c>
      <c r="B7115" t="s">
        <v>9608</v>
      </c>
      <c r="C7115" s="1">
        <v>30004</v>
      </c>
      <c r="D7115" t="s">
        <v>18</v>
      </c>
      <c r="F7115" t="s">
        <v>28871</v>
      </c>
      <c r="G7115" t="s">
        <v>74</v>
      </c>
      <c r="I7115" t="s">
        <v>28840</v>
      </c>
      <c r="O7115" s="1"/>
      <c r="Q7115" s="1"/>
      <c r="Z7115" s="1"/>
    </row>
    <row r="7116" spans="1:26" x14ac:dyDescent="0.3">
      <c r="A7116" s="3">
        <v>44269312</v>
      </c>
      <c r="B7116" t="s">
        <v>8380</v>
      </c>
      <c r="C7116" s="1">
        <v>31620</v>
      </c>
      <c r="D7116" t="s">
        <v>18</v>
      </c>
      <c r="F7116" t="s">
        <v>29131</v>
      </c>
      <c r="G7116" t="s">
        <v>74</v>
      </c>
      <c r="I7116" t="s">
        <v>28839</v>
      </c>
      <c r="O7116" s="1"/>
      <c r="Q7116" s="1"/>
      <c r="Z7116" s="1"/>
    </row>
    <row r="7117" spans="1:26" x14ac:dyDescent="0.3">
      <c r="A7117" s="3">
        <v>44269312</v>
      </c>
      <c r="B7117" t="s">
        <v>8380</v>
      </c>
      <c r="C7117" s="1">
        <v>31620</v>
      </c>
      <c r="D7117" t="s">
        <v>18</v>
      </c>
      <c r="F7117" t="s">
        <v>29131</v>
      </c>
      <c r="G7117" t="s">
        <v>74</v>
      </c>
      <c r="I7117" t="s">
        <v>28842</v>
      </c>
      <c r="O7117" s="1"/>
      <c r="Q7117" s="1"/>
      <c r="Z7117" s="1"/>
    </row>
    <row r="7118" spans="1:26" x14ac:dyDescent="0.3">
      <c r="A7118" s="3">
        <v>44269313</v>
      </c>
      <c r="B7118" t="s">
        <v>13512</v>
      </c>
      <c r="C7118" s="1">
        <v>31339</v>
      </c>
      <c r="D7118" t="s">
        <v>18</v>
      </c>
      <c r="F7118" t="s">
        <v>33217</v>
      </c>
      <c r="G7118" t="s">
        <v>74</v>
      </c>
      <c r="I7118" t="s">
        <v>28839</v>
      </c>
      <c r="K7118" s="7" t="s">
        <v>28840</v>
      </c>
      <c r="O7118" s="1">
        <v>46077</v>
      </c>
      <c r="P7118">
        <v>156</v>
      </c>
      <c r="Q7118" s="1">
        <v>46077</v>
      </c>
      <c r="R7118">
        <v>64</v>
      </c>
      <c r="W7118" s="1">
        <v>46077</v>
      </c>
      <c r="X7118">
        <v>13</v>
      </c>
      <c r="Y7118" s="1">
        <v>46003</v>
      </c>
      <c r="Z7118" s="1">
        <v>46077</v>
      </c>
    </row>
    <row r="7119" spans="1:26" x14ac:dyDescent="0.3">
      <c r="A7119" s="3">
        <v>44269313</v>
      </c>
      <c r="B7119" t="s">
        <v>13512</v>
      </c>
      <c r="C7119" s="1">
        <v>31339</v>
      </c>
      <c r="D7119" t="s">
        <v>18</v>
      </c>
      <c r="F7119" t="s">
        <v>33217</v>
      </c>
      <c r="G7119" t="s">
        <v>74</v>
      </c>
      <c r="I7119" t="s">
        <v>28840</v>
      </c>
      <c r="K7119" s="7" t="s">
        <v>28840</v>
      </c>
      <c r="O7119" s="1">
        <v>46077</v>
      </c>
      <c r="P7119">
        <v>156</v>
      </c>
      <c r="Q7119" s="1">
        <v>46077</v>
      </c>
      <c r="R7119">
        <v>64</v>
      </c>
      <c r="W7119" s="1">
        <v>46077</v>
      </c>
      <c r="X7119">
        <v>13</v>
      </c>
      <c r="Y7119" s="1">
        <v>46003</v>
      </c>
      <c r="Z7119" s="1">
        <v>46077</v>
      </c>
    </row>
    <row r="7120" spans="1:26" x14ac:dyDescent="0.3">
      <c r="A7120" s="3">
        <v>44269314</v>
      </c>
      <c r="B7120" t="s">
        <v>23366</v>
      </c>
      <c r="C7120" s="1">
        <v>29789</v>
      </c>
      <c r="D7120" t="s">
        <v>18</v>
      </c>
      <c r="F7120" t="s">
        <v>29188</v>
      </c>
      <c r="G7120" t="s">
        <v>74</v>
      </c>
      <c r="I7120" t="s">
        <v>28841</v>
      </c>
      <c r="O7120" s="1">
        <v>45775</v>
      </c>
      <c r="P7120">
        <v>144</v>
      </c>
      <c r="Q7120" s="1">
        <v>45775</v>
      </c>
      <c r="R7120">
        <v>63</v>
      </c>
      <c r="Z7120" s="1">
        <v>45775</v>
      </c>
    </row>
    <row r="7121" spans="1:26" x14ac:dyDescent="0.3">
      <c r="A7121" s="3">
        <v>44269315</v>
      </c>
      <c r="B7121" t="s">
        <v>13513</v>
      </c>
      <c r="C7121" s="1">
        <v>30877</v>
      </c>
      <c r="D7121" t="s">
        <v>18</v>
      </c>
      <c r="F7121" t="s">
        <v>33523</v>
      </c>
      <c r="G7121" t="s">
        <v>74</v>
      </c>
      <c r="I7121" t="s">
        <v>28839</v>
      </c>
      <c r="O7121" s="1"/>
      <c r="Q7121" s="1"/>
      <c r="Z7121" s="1"/>
    </row>
    <row r="7122" spans="1:26" x14ac:dyDescent="0.3">
      <c r="A7122" s="3">
        <v>44269315</v>
      </c>
      <c r="B7122" t="s">
        <v>13513</v>
      </c>
      <c r="C7122" s="1">
        <v>30877</v>
      </c>
      <c r="D7122" t="s">
        <v>18</v>
      </c>
      <c r="F7122" t="s">
        <v>33524</v>
      </c>
      <c r="G7122" t="s">
        <v>74</v>
      </c>
      <c r="I7122" t="s">
        <v>28842</v>
      </c>
      <c r="O7122" s="1"/>
      <c r="Q7122" s="1"/>
      <c r="Z7122" s="1"/>
    </row>
    <row r="7123" spans="1:26" x14ac:dyDescent="0.3">
      <c r="A7123" s="3">
        <v>44269318</v>
      </c>
      <c r="B7123" t="s">
        <v>6076</v>
      </c>
      <c r="C7123" s="1">
        <v>29532</v>
      </c>
      <c r="D7123" t="s">
        <v>18</v>
      </c>
      <c r="G7123" t="s">
        <v>74</v>
      </c>
      <c r="I7123" t="s">
        <v>28839</v>
      </c>
      <c r="O7123" s="1">
        <v>45993</v>
      </c>
      <c r="P7123">
        <v>155</v>
      </c>
      <c r="Q7123" s="1">
        <v>45993</v>
      </c>
      <c r="R7123">
        <v>65</v>
      </c>
      <c r="Z7123" s="1">
        <v>45993</v>
      </c>
    </row>
    <row r="7124" spans="1:26" x14ac:dyDescent="0.3">
      <c r="A7124" s="3">
        <v>44269318</v>
      </c>
      <c r="B7124" t="s">
        <v>6076</v>
      </c>
      <c r="C7124" s="1">
        <v>29532</v>
      </c>
      <c r="D7124" t="s">
        <v>18</v>
      </c>
      <c r="F7124" t="s">
        <v>29021</v>
      </c>
      <c r="G7124" t="s">
        <v>74</v>
      </c>
      <c r="I7124" t="s">
        <v>28841</v>
      </c>
      <c r="O7124" s="1">
        <v>45993</v>
      </c>
      <c r="P7124">
        <v>155</v>
      </c>
      <c r="Q7124" s="1">
        <v>45993</v>
      </c>
      <c r="R7124">
        <v>65</v>
      </c>
      <c r="Z7124" s="1">
        <v>45993</v>
      </c>
    </row>
    <row r="7125" spans="1:26" x14ac:dyDescent="0.3">
      <c r="A7125" s="3">
        <v>44269319</v>
      </c>
      <c r="B7125" t="s">
        <v>23437</v>
      </c>
      <c r="C7125" s="1">
        <v>29373</v>
      </c>
      <c r="D7125" t="s">
        <v>16</v>
      </c>
      <c r="F7125" t="s">
        <v>29319</v>
      </c>
      <c r="G7125" t="s">
        <v>74</v>
      </c>
      <c r="I7125" t="s">
        <v>28840</v>
      </c>
      <c r="O7125" s="1"/>
      <c r="Q7125" s="1"/>
      <c r="Z7125" s="1"/>
    </row>
    <row r="7126" spans="1:26" x14ac:dyDescent="0.3">
      <c r="A7126" s="3">
        <v>44269320</v>
      </c>
      <c r="B7126" t="s">
        <v>13341</v>
      </c>
      <c r="C7126" s="1">
        <v>30840</v>
      </c>
      <c r="D7126" t="s">
        <v>16</v>
      </c>
      <c r="F7126" t="s">
        <v>28871</v>
      </c>
      <c r="G7126" t="s">
        <v>74</v>
      </c>
      <c r="I7126" t="s">
        <v>28840</v>
      </c>
      <c r="O7126" s="1"/>
      <c r="Q7126" s="1"/>
      <c r="Z7126" s="1"/>
    </row>
    <row r="7127" spans="1:26" x14ac:dyDescent="0.3">
      <c r="A7127" s="3">
        <v>44269321</v>
      </c>
      <c r="B7127" t="s">
        <v>15150</v>
      </c>
      <c r="C7127" s="1">
        <v>30914</v>
      </c>
      <c r="D7127" t="s">
        <v>18</v>
      </c>
      <c r="F7127" t="s">
        <v>33525</v>
      </c>
      <c r="G7127" t="s">
        <v>74</v>
      </c>
      <c r="I7127" t="s">
        <v>28839</v>
      </c>
      <c r="O7127" s="1"/>
      <c r="Q7127" s="1"/>
      <c r="Z7127" s="1"/>
    </row>
    <row r="7128" spans="1:26" x14ac:dyDescent="0.3">
      <c r="A7128" s="3">
        <v>44269321</v>
      </c>
      <c r="B7128" t="s">
        <v>15150</v>
      </c>
      <c r="C7128" s="1">
        <v>30914</v>
      </c>
      <c r="D7128" t="s">
        <v>18</v>
      </c>
      <c r="F7128" t="s">
        <v>31326</v>
      </c>
      <c r="G7128" t="s">
        <v>74</v>
      </c>
      <c r="I7128" t="s">
        <v>28840</v>
      </c>
      <c r="O7128" s="1"/>
      <c r="Q7128" s="1"/>
      <c r="Z7128" s="1"/>
    </row>
    <row r="7129" spans="1:26" x14ac:dyDescent="0.3">
      <c r="A7129" s="3">
        <v>44269325</v>
      </c>
      <c r="B7129" t="s">
        <v>14106</v>
      </c>
      <c r="C7129" s="1">
        <v>30580</v>
      </c>
      <c r="D7129" t="s">
        <v>18</v>
      </c>
      <c r="F7129" t="s">
        <v>33526</v>
      </c>
      <c r="G7129" t="s">
        <v>74</v>
      </c>
      <c r="I7129" t="s">
        <v>28839</v>
      </c>
      <c r="O7129" s="1"/>
      <c r="Q7129" s="1"/>
      <c r="Z7129" s="1"/>
    </row>
    <row r="7130" spans="1:26" x14ac:dyDescent="0.3">
      <c r="A7130" s="3">
        <v>44269329</v>
      </c>
      <c r="B7130" t="s">
        <v>13445</v>
      </c>
      <c r="C7130" s="1">
        <v>30132</v>
      </c>
      <c r="D7130" t="s">
        <v>18</v>
      </c>
      <c r="F7130" t="s">
        <v>33527</v>
      </c>
      <c r="G7130" t="s">
        <v>74</v>
      </c>
      <c r="I7130" t="s">
        <v>28843</v>
      </c>
      <c r="Z7130" s="1"/>
    </row>
    <row r="7131" spans="1:26" x14ac:dyDescent="0.3">
      <c r="A7131" s="3">
        <v>44269330</v>
      </c>
      <c r="B7131" t="s">
        <v>1834</v>
      </c>
      <c r="C7131" s="1">
        <v>31105</v>
      </c>
      <c r="D7131" t="s">
        <v>18</v>
      </c>
      <c r="F7131" t="s">
        <v>33080</v>
      </c>
      <c r="G7131" t="s">
        <v>74</v>
      </c>
      <c r="I7131" t="s">
        <v>28839</v>
      </c>
      <c r="O7131" s="1">
        <v>45762</v>
      </c>
      <c r="P7131">
        <v>142</v>
      </c>
      <c r="Q7131" s="1">
        <v>45762</v>
      </c>
      <c r="R7131">
        <v>62</v>
      </c>
      <c r="Z7131" s="1">
        <v>45762</v>
      </c>
    </row>
    <row r="7132" spans="1:26" x14ac:dyDescent="0.3">
      <c r="A7132" s="3">
        <v>44269335</v>
      </c>
      <c r="B7132" t="s">
        <v>13147</v>
      </c>
      <c r="C7132" s="1">
        <v>30171</v>
      </c>
      <c r="D7132" t="s">
        <v>18</v>
      </c>
      <c r="F7132" t="s">
        <v>33526</v>
      </c>
      <c r="G7132" t="s">
        <v>74</v>
      </c>
      <c r="I7132" t="s">
        <v>28839</v>
      </c>
    </row>
    <row r="7133" spans="1:26" x14ac:dyDescent="0.3">
      <c r="A7133" s="3">
        <v>44271320</v>
      </c>
      <c r="B7133" t="s">
        <v>13515</v>
      </c>
      <c r="C7133" s="1">
        <v>30453</v>
      </c>
      <c r="D7133" t="s">
        <v>18</v>
      </c>
      <c r="F7133" t="s">
        <v>33528</v>
      </c>
      <c r="G7133" t="s">
        <v>74</v>
      </c>
      <c r="I7133" t="s">
        <v>28839</v>
      </c>
      <c r="K7133" s="7" t="s">
        <v>28840</v>
      </c>
      <c r="O7133" s="1">
        <v>46028</v>
      </c>
      <c r="P7133">
        <v>156</v>
      </c>
      <c r="Q7133" s="1">
        <v>46028</v>
      </c>
      <c r="R7133">
        <v>58</v>
      </c>
      <c r="Z7133" s="1">
        <v>46029</v>
      </c>
    </row>
    <row r="7134" spans="1:26" x14ac:dyDescent="0.3">
      <c r="A7134" s="3">
        <v>44271320</v>
      </c>
      <c r="B7134" t="s">
        <v>13515</v>
      </c>
      <c r="C7134" s="1">
        <v>30453</v>
      </c>
      <c r="D7134" t="s">
        <v>18</v>
      </c>
      <c r="F7134" t="s">
        <v>29094</v>
      </c>
      <c r="G7134" t="s">
        <v>74</v>
      </c>
      <c r="I7134" t="s">
        <v>28841</v>
      </c>
      <c r="K7134" s="7" t="s">
        <v>28840</v>
      </c>
      <c r="O7134" s="1">
        <v>46028</v>
      </c>
      <c r="P7134">
        <v>156</v>
      </c>
      <c r="Q7134" s="1">
        <v>46028</v>
      </c>
      <c r="R7134">
        <v>58</v>
      </c>
      <c r="Z7134" s="1">
        <v>46029</v>
      </c>
    </row>
    <row r="7135" spans="1:26" x14ac:dyDescent="0.3">
      <c r="A7135" s="3">
        <v>44271320</v>
      </c>
      <c r="B7135" t="s">
        <v>13515</v>
      </c>
      <c r="C7135" s="1">
        <v>30453</v>
      </c>
      <c r="D7135" t="s">
        <v>18</v>
      </c>
      <c r="F7135" t="s">
        <v>33528</v>
      </c>
      <c r="G7135" t="s">
        <v>74</v>
      </c>
      <c r="I7135" t="s">
        <v>28840</v>
      </c>
      <c r="K7135" s="7" t="s">
        <v>28840</v>
      </c>
      <c r="O7135" s="1">
        <v>46028</v>
      </c>
      <c r="P7135">
        <v>156</v>
      </c>
      <c r="Q7135" s="1">
        <v>46028</v>
      </c>
      <c r="R7135">
        <v>58</v>
      </c>
      <c r="Z7135" s="1">
        <v>46029</v>
      </c>
    </row>
    <row r="7136" spans="1:26" x14ac:dyDescent="0.3">
      <c r="A7136" s="3">
        <v>44271321</v>
      </c>
      <c r="B7136" t="s">
        <v>26908</v>
      </c>
      <c r="C7136" s="1">
        <v>30236</v>
      </c>
      <c r="D7136" t="s">
        <v>18</v>
      </c>
      <c r="F7136" t="s">
        <v>29748</v>
      </c>
      <c r="G7136" t="s">
        <v>74</v>
      </c>
      <c r="I7136" t="s">
        <v>28839</v>
      </c>
      <c r="O7136" s="1"/>
      <c r="Q7136" s="1"/>
      <c r="Z7136" s="1"/>
    </row>
    <row r="7137" spans="1:26" x14ac:dyDescent="0.3">
      <c r="A7137" s="3">
        <v>44271323</v>
      </c>
      <c r="B7137" t="s">
        <v>13449</v>
      </c>
      <c r="C7137" s="1">
        <v>31332</v>
      </c>
      <c r="D7137" t="s">
        <v>18</v>
      </c>
      <c r="F7137" t="s">
        <v>33529</v>
      </c>
      <c r="G7137" t="s">
        <v>74</v>
      </c>
      <c r="I7137" t="s">
        <v>28839</v>
      </c>
      <c r="O7137" s="1"/>
      <c r="Q7137" s="1"/>
      <c r="Z7137" s="1"/>
    </row>
    <row r="7138" spans="1:26" x14ac:dyDescent="0.3">
      <c r="A7138" s="3">
        <v>44271323</v>
      </c>
      <c r="B7138" t="s">
        <v>13449</v>
      </c>
      <c r="C7138" s="1">
        <v>31332</v>
      </c>
      <c r="D7138" t="s">
        <v>18</v>
      </c>
      <c r="F7138" t="s">
        <v>29296</v>
      </c>
      <c r="G7138" t="s">
        <v>74</v>
      </c>
      <c r="I7138" t="s">
        <v>28843</v>
      </c>
      <c r="O7138" s="1"/>
      <c r="Q7138" s="1"/>
      <c r="Z7138" s="1"/>
    </row>
    <row r="7139" spans="1:26" x14ac:dyDescent="0.3">
      <c r="A7139" s="3">
        <v>44271325</v>
      </c>
      <c r="B7139" t="s">
        <v>25597</v>
      </c>
      <c r="C7139" s="1">
        <v>31315</v>
      </c>
      <c r="D7139" t="s">
        <v>16</v>
      </c>
      <c r="F7139" t="s">
        <v>29141</v>
      </c>
      <c r="G7139" t="s">
        <v>74</v>
      </c>
      <c r="I7139" t="s">
        <v>28843</v>
      </c>
      <c r="O7139" s="1"/>
      <c r="Q7139" s="1"/>
      <c r="Z7139" s="1"/>
    </row>
    <row r="7140" spans="1:26" x14ac:dyDescent="0.3">
      <c r="A7140" s="3">
        <v>44271326</v>
      </c>
      <c r="B7140" t="s">
        <v>13516</v>
      </c>
      <c r="C7140" s="1">
        <v>31648</v>
      </c>
      <c r="D7140" t="s">
        <v>16</v>
      </c>
      <c r="F7140" t="s">
        <v>33530</v>
      </c>
      <c r="G7140" t="s">
        <v>74</v>
      </c>
      <c r="I7140" t="s">
        <v>28839</v>
      </c>
      <c r="O7140" s="1"/>
      <c r="Q7140" s="1"/>
      <c r="Z7140" s="1"/>
    </row>
    <row r="7141" spans="1:26" x14ac:dyDescent="0.3">
      <c r="A7141" s="3">
        <v>44271328</v>
      </c>
      <c r="B7141" t="s">
        <v>9409</v>
      </c>
      <c r="C7141" s="1">
        <v>30362</v>
      </c>
      <c r="D7141" t="s">
        <v>18</v>
      </c>
      <c r="F7141" t="s">
        <v>29094</v>
      </c>
      <c r="G7141" t="s">
        <v>74</v>
      </c>
      <c r="I7141" t="s">
        <v>28841</v>
      </c>
      <c r="N7141" s="7" t="s">
        <v>28841</v>
      </c>
      <c r="O7141" s="1">
        <v>46067</v>
      </c>
      <c r="P7141">
        <v>147</v>
      </c>
      <c r="Q7141" s="1">
        <v>46067</v>
      </c>
      <c r="R7141">
        <v>52</v>
      </c>
      <c r="Z7141" s="1">
        <v>46067</v>
      </c>
    </row>
    <row r="7142" spans="1:26" x14ac:dyDescent="0.3">
      <c r="A7142" s="3">
        <v>44271329</v>
      </c>
      <c r="B7142" t="s">
        <v>14116</v>
      </c>
      <c r="C7142" s="1">
        <v>30317</v>
      </c>
      <c r="D7142" t="s">
        <v>18</v>
      </c>
      <c r="F7142" t="s">
        <v>33531</v>
      </c>
      <c r="G7142" t="s">
        <v>74</v>
      </c>
      <c r="I7142" t="s">
        <v>28839</v>
      </c>
      <c r="J7142" s="7" t="s">
        <v>28839</v>
      </c>
      <c r="O7142" s="1">
        <v>46084</v>
      </c>
      <c r="P7142">
        <v>152</v>
      </c>
      <c r="Q7142" s="1">
        <v>46084</v>
      </c>
      <c r="R7142">
        <v>60</v>
      </c>
      <c r="W7142" s="1">
        <v>46075</v>
      </c>
      <c r="X7142">
        <v>14</v>
      </c>
      <c r="Y7142" s="1">
        <v>45771</v>
      </c>
      <c r="Z7142" s="1">
        <v>46084</v>
      </c>
    </row>
    <row r="7143" spans="1:26" x14ac:dyDescent="0.3">
      <c r="A7143" s="3">
        <v>44271332</v>
      </c>
      <c r="B7143" t="s">
        <v>13517</v>
      </c>
      <c r="C7143" s="1">
        <v>31846</v>
      </c>
      <c r="D7143" t="s">
        <v>18</v>
      </c>
      <c r="F7143" t="s">
        <v>29460</v>
      </c>
      <c r="G7143" t="s">
        <v>74</v>
      </c>
      <c r="I7143" t="s">
        <v>28839</v>
      </c>
      <c r="J7143" s="7" t="s">
        <v>28839</v>
      </c>
      <c r="O7143" s="1">
        <v>46080</v>
      </c>
      <c r="P7143">
        <v>150</v>
      </c>
      <c r="Q7143" s="1">
        <v>46080</v>
      </c>
      <c r="R7143">
        <v>62</v>
      </c>
      <c r="Z7143" s="1">
        <v>46080</v>
      </c>
    </row>
    <row r="7144" spans="1:26" x14ac:dyDescent="0.3">
      <c r="A7144" s="3">
        <v>44271332</v>
      </c>
      <c r="B7144" t="s">
        <v>13517</v>
      </c>
      <c r="C7144" s="1">
        <v>31846</v>
      </c>
      <c r="D7144" t="s">
        <v>18</v>
      </c>
      <c r="G7144" t="s">
        <v>74</v>
      </c>
      <c r="I7144" t="s">
        <v>28841</v>
      </c>
      <c r="J7144" s="7" t="s">
        <v>28839</v>
      </c>
      <c r="O7144" s="1">
        <v>46080</v>
      </c>
      <c r="P7144">
        <v>150</v>
      </c>
      <c r="Q7144" s="1">
        <v>46080</v>
      </c>
      <c r="R7144">
        <v>62</v>
      </c>
      <c r="Z7144" s="1">
        <v>46080</v>
      </c>
    </row>
    <row r="7145" spans="1:26" x14ac:dyDescent="0.3">
      <c r="A7145" s="3">
        <v>44271333</v>
      </c>
      <c r="B7145" t="s">
        <v>13446</v>
      </c>
      <c r="C7145" s="1">
        <v>30899</v>
      </c>
      <c r="D7145" t="s">
        <v>16</v>
      </c>
      <c r="F7145" t="s">
        <v>33532</v>
      </c>
      <c r="G7145" t="s">
        <v>74</v>
      </c>
      <c r="I7145" t="s">
        <v>28839</v>
      </c>
      <c r="O7145" s="1"/>
      <c r="Q7145" s="1"/>
      <c r="S7145" s="1"/>
      <c r="W7145" s="1"/>
      <c r="Z7145" s="1"/>
    </row>
    <row r="7146" spans="1:26" x14ac:dyDescent="0.3">
      <c r="A7146" s="3">
        <v>44271334</v>
      </c>
      <c r="B7146" t="s">
        <v>15152</v>
      </c>
      <c r="C7146" s="1">
        <v>29556</v>
      </c>
      <c r="D7146" t="s">
        <v>16</v>
      </c>
      <c r="F7146" t="s">
        <v>29146</v>
      </c>
      <c r="G7146" t="s">
        <v>74</v>
      </c>
      <c r="I7146" t="s">
        <v>28843</v>
      </c>
      <c r="O7146" s="1"/>
      <c r="Q7146" s="1"/>
      <c r="S7146" s="1"/>
      <c r="W7146" s="1"/>
      <c r="Z7146" s="1"/>
    </row>
    <row r="7147" spans="1:26" x14ac:dyDescent="0.3">
      <c r="A7147" s="3">
        <v>44271337</v>
      </c>
      <c r="B7147" t="s">
        <v>13645</v>
      </c>
      <c r="C7147" s="1">
        <v>30820</v>
      </c>
      <c r="D7147" t="s">
        <v>18</v>
      </c>
      <c r="F7147" t="s">
        <v>33072</v>
      </c>
      <c r="G7147" t="s">
        <v>74</v>
      </c>
      <c r="I7147" t="s">
        <v>28839</v>
      </c>
      <c r="O7147" s="1"/>
      <c r="Q7147" s="1"/>
      <c r="Z7147" s="1"/>
    </row>
    <row r="7148" spans="1:26" x14ac:dyDescent="0.3">
      <c r="A7148" s="3">
        <v>44271393</v>
      </c>
      <c r="B7148" t="s">
        <v>15153</v>
      </c>
      <c r="C7148" s="1">
        <v>31686</v>
      </c>
      <c r="D7148" t="s">
        <v>18</v>
      </c>
      <c r="F7148" t="s">
        <v>29296</v>
      </c>
      <c r="G7148" t="s">
        <v>74</v>
      </c>
      <c r="I7148" t="s">
        <v>28843</v>
      </c>
      <c r="O7148" s="1"/>
      <c r="Q7148" s="1"/>
      <c r="Z7148" s="1"/>
    </row>
    <row r="7149" spans="1:26" x14ac:dyDescent="0.3">
      <c r="A7149" s="3">
        <v>44272037</v>
      </c>
      <c r="B7149" t="s">
        <v>13649</v>
      </c>
      <c r="C7149" s="1">
        <v>30694</v>
      </c>
      <c r="D7149" t="s">
        <v>18</v>
      </c>
      <c r="F7149" t="s">
        <v>33192</v>
      </c>
      <c r="G7149" t="s">
        <v>74</v>
      </c>
      <c r="I7149" t="s">
        <v>28839</v>
      </c>
      <c r="O7149" s="1">
        <v>45710</v>
      </c>
      <c r="P7149">
        <v>142</v>
      </c>
      <c r="Q7149" s="1">
        <v>45710</v>
      </c>
      <c r="R7149">
        <v>49</v>
      </c>
      <c r="Z7149" s="1">
        <v>45710</v>
      </c>
    </row>
    <row r="7150" spans="1:26" x14ac:dyDescent="0.3">
      <c r="A7150" s="3">
        <v>44272037</v>
      </c>
      <c r="B7150" t="s">
        <v>13649</v>
      </c>
      <c r="C7150" s="1">
        <v>30694</v>
      </c>
      <c r="D7150" t="s">
        <v>18</v>
      </c>
      <c r="F7150" t="s">
        <v>29025</v>
      </c>
      <c r="G7150" t="s">
        <v>74</v>
      </c>
      <c r="I7150" t="s">
        <v>28841</v>
      </c>
      <c r="O7150" s="1">
        <v>45710</v>
      </c>
      <c r="P7150">
        <v>142</v>
      </c>
      <c r="Q7150" s="1">
        <v>45710</v>
      </c>
      <c r="R7150">
        <v>49</v>
      </c>
      <c r="Z7150" s="1">
        <v>45710</v>
      </c>
    </row>
    <row r="7151" spans="1:26" x14ac:dyDescent="0.3">
      <c r="A7151" s="3">
        <v>44272491</v>
      </c>
      <c r="B7151" t="s">
        <v>2947</v>
      </c>
      <c r="C7151" s="1">
        <v>30852</v>
      </c>
      <c r="D7151" t="s">
        <v>16</v>
      </c>
      <c r="F7151" t="s">
        <v>29867</v>
      </c>
      <c r="G7151" t="s">
        <v>74</v>
      </c>
      <c r="I7151" t="s">
        <v>28839</v>
      </c>
      <c r="O7151" s="1"/>
      <c r="Q7151" s="1"/>
      <c r="S7151" s="1"/>
      <c r="W7151" s="1"/>
      <c r="Z7151" s="1"/>
    </row>
    <row r="7152" spans="1:26" x14ac:dyDescent="0.3">
      <c r="A7152" s="3">
        <v>44272492</v>
      </c>
      <c r="B7152" t="s">
        <v>13447</v>
      </c>
      <c r="C7152" s="1">
        <v>29367</v>
      </c>
      <c r="D7152" t="s">
        <v>16</v>
      </c>
      <c r="F7152" t="s">
        <v>33533</v>
      </c>
      <c r="G7152" t="s">
        <v>74</v>
      </c>
      <c r="I7152" t="s">
        <v>28839</v>
      </c>
      <c r="O7152" s="1"/>
      <c r="Q7152" s="1"/>
      <c r="S7152" s="1"/>
      <c r="Z7152" s="1"/>
    </row>
    <row r="7153" spans="1:26" x14ac:dyDescent="0.3">
      <c r="A7153" s="3">
        <v>44272496</v>
      </c>
      <c r="B7153" t="s">
        <v>14122</v>
      </c>
      <c r="C7153" s="1">
        <v>30068</v>
      </c>
      <c r="D7153" t="s">
        <v>16</v>
      </c>
      <c r="F7153" t="s">
        <v>29603</v>
      </c>
      <c r="G7153" t="s">
        <v>74</v>
      </c>
      <c r="I7153" t="s">
        <v>28839</v>
      </c>
      <c r="O7153" s="1"/>
      <c r="Q7153" s="1"/>
      <c r="Z7153" s="1"/>
    </row>
    <row r="7154" spans="1:26" x14ac:dyDescent="0.3">
      <c r="A7154" s="3">
        <v>44272497</v>
      </c>
      <c r="B7154" t="s">
        <v>13614</v>
      </c>
      <c r="C7154" s="1">
        <v>29801</v>
      </c>
      <c r="D7154" t="s">
        <v>18</v>
      </c>
      <c r="G7154" t="s">
        <v>74</v>
      </c>
      <c r="I7154" t="s">
        <v>28839</v>
      </c>
      <c r="O7154" s="1"/>
      <c r="Q7154" s="1"/>
      <c r="S7154" s="1"/>
      <c r="W7154" s="1"/>
      <c r="Z7154" s="1"/>
    </row>
    <row r="7155" spans="1:26" x14ac:dyDescent="0.3">
      <c r="A7155" s="3">
        <v>44272498</v>
      </c>
      <c r="B7155" t="s">
        <v>15160</v>
      </c>
      <c r="C7155" s="1">
        <v>29976</v>
      </c>
      <c r="D7155" t="s">
        <v>16</v>
      </c>
      <c r="G7155" t="s">
        <v>74</v>
      </c>
      <c r="I7155" t="s">
        <v>28839</v>
      </c>
      <c r="M7155" s="7" t="s">
        <v>28843</v>
      </c>
      <c r="O7155" s="1">
        <v>46058</v>
      </c>
      <c r="P7155">
        <v>156</v>
      </c>
      <c r="Q7155" s="1">
        <v>46058</v>
      </c>
      <c r="R7155">
        <v>65</v>
      </c>
    </row>
    <row r="7156" spans="1:26" x14ac:dyDescent="0.3">
      <c r="A7156" s="3">
        <v>44272498</v>
      </c>
      <c r="B7156" t="s">
        <v>15160</v>
      </c>
      <c r="C7156" s="1">
        <v>29976</v>
      </c>
      <c r="D7156" t="s">
        <v>16</v>
      </c>
      <c r="F7156" t="s">
        <v>29180</v>
      </c>
      <c r="G7156" t="s">
        <v>74</v>
      </c>
      <c r="I7156" t="s">
        <v>28843</v>
      </c>
      <c r="M7156" s="7" t="s">
        <v>28843</v>
      </c>
      <c r="O7156" s="1">
        <v>46058</v>
      </c>
      <c r="P7156">
        <v>156</v>
      </c>
      <c r="Q7156" s="1">
        <v>46058</v>
      </c>
      <c r="R7156">
        <v>65</v>
      </c>
      <c r="Z7156" s="1"/>
    </row>
    <row r="7157" spans="1:26" x14ac:dyDescent="0.3">
      <c r="A7157" s="3">
        <v>44272499</v>
      </c>
      <c r="B7157" t="s">
        <v>14120</v>
      </c>
      <c r="C7157" s="1">
        <v>29263</v>
      </c>
      <c r="D7157" t="s">
        <v>16</v>
      </c>
      <c r="F7157" t="s">
        <v>33534</v>
      </c>
      <c r="G7157" t="s">
        <v>74</v>
      </c>
      <c r="I7157" t="s">
        <v>28839</v>
      </c>
      <c r="O7157" s="1"/>
      <c r="Q7157" s="1"/>
      <c r="Z7157" s="1"/>
    </row>
    <row r="7158" spans="1:26" x14ac:dyDescent="0.3">
      <c r="A7158" s="3">
        <v>44272499</v>
      </c>
      <c r="B7158" t="s">
        <v>14120</v>
      </c>
      <c r="C7158" s="1">
        <v>29263</v>
      </c>
      <c r="D7158" t="s">
        <v>16</v>
      </c>
      <c r="F7158" t="s">
        <v>29255</v>
      </c>
      <c r="G7158" t="s">
        <v>74</v>
      </c>
      <c r="I7158" t="s">
        <v>28843</v>
      </c>
      <c r="O7158" s="1"/>
      <c r="Q7158" s="1"/>
      <c r="S7158" s="1"/>
      <c r="W7158" s="1"/>
      <c r="Z7158" s="1"/>
    </row>
    <row r="7159" spans="1:26" x14ac:dyDescent="0.3">
      <c r="A7159" s="3">
        <v>44272500</v>
      </c>
      <c r="B7159" t="s">
        <v>15154</v>
      </c>
      <c r="C7159" s="1">
        <v>29493</v>
      </c>
      <c r="D7159" t="s">
        <v>16</v>
      </c>
      <c r="F7159" t="s">
        <v>33535</v>
      </c>
      <c r="G7159" t="s">
        <v>74</v>
      </c>
      <c r="I7159" t="s">
        <v>28839</v>
      </c>
    </row>
    <row r="7160" spans="1:26" x14ac:dyDescent="0.3">
      <c r="A7160" s="3">
        <v>44273983</v>
      </c>
      <c r="B7160" t="s">
        <v>21256</v>
      </c>
      <c r="C7160" s="1">
        <v>31550</v>
      </c>
      <c r="D7160" t="s">
        <v>18</v>
      </c>
      <c r="F7160" t="s">
        <v>29867</v>
      </c>
      <c r="G7160" t="s">
        <v>74</v>
      </c>
      <c r="I7160" t="s">
        <v>28839</v>
      </c>
      <c r="O7160" s="1"/>
      <c r="Q7160" s="1"/>
      <c r="Z7160" s="1"/>
    </row>
    <row r="7161" spans="1:26" x14ac:dyDescent="0.3">
      <c r="A7161" s="3">
        <v>44276261</v>
      </c>
      <c r="B7161" t="s">
        <v>6084</v>
      </c>
      <c r="C7161" s="1">
        <v>29839</v>
      </c>
      <c r="D7161" t="s">
        <v>18</v>
      </c>
      <c r="F7161" t="s">
        <v>33536</v>
      </c>
      <c r="G7161" t="s">
        <v>74</v>
      </c>
      <c r="I7161" t="s">
        <v>28839</v>
      </c>
      <c r="O7161" s="1"/>
      <c r="Q7161" s="1"/>
      <c r="Z7161" s="1"/>
    </row>
    <row r="7162" spans="1:26" x14ac:dyDescent="0.3">
      <c r="A7162" s="3">
        <v>44276261</v>
      </c>
      <c r="B7162" t="s">
        <v>6084</v>
      </c>
      <c r="C7162" s="1">
        <v>29839</v>
      </c>
      <c r="D7162" t="s">
        <v>18</v>
      </c>
      <c r="F7162" t="s">
        <v>33536</v>
      </c>
      <c r="G7162" t="s">
        <v>74</v>
      </c>
      <c r="I7162" t="s">
        <v>28842</v>
      </c>
      <c r="O7162" s="1"/>
      <c r="Q7162" s="1"/>
      <c r="Z7162" s="1"/>
    </row>
    <row r="7163" spans="1:26" x14ac:dyDescent="0.3">
      <c r="A7163" s="3">
        <v>44278301</v>
      </c>
      <c r="B7163" t="s">
        <v>13460</v>
      </c>
      <c r="C7163" s="1">
        <v>31085</v>
      </c>
      <c r="D7163" t="s">
        <v>18</v>
      </c>
      <c r="F7163" t="s">
        <v>33537</v>
      </c>
      <c r="G7163" t="s">
        <v>74</v>
      </c>
      <c r="I7163" t="s">
        <v>28839</v>
      </c>
      <c r="M7163" s="7" t="s">
        <v>28843</v>
      </c>
      <c r="O7163" s="1">
        <v>46034</v>
      </c>
      <c r="P7163">
        <v>147</v>
      </c>
      <c r="Q7163" s="1">
        <v>46034</v>
      </c>
      <c r="R7163">
        <v>60</v>
      </c>
      <c r="Z7163" s="1">
        <v>46034</v>
      </c>
    </row>
    <row r="7164" spans="1:26" x14ac:dyDescent="0.3">
      <c r="A7164" s="3">
        <v>44278301</v>
      </c>
      <c r="B7164" t="s">
        <v>13460</v>
      </c>
      <c r="C7164" s="1">
        <v>31085</v>
      </c>
      <c r="D7164" t="s">
        <v>18</v>
      </c>
      <c r="F7164" t="s">
        <v>33538</v>
      </c>
      <c r="G7164" t="s">
        <v>74</v>
      </c>
      <c r="I7164" t="s">
        <v>28843</v>
      </c>
      <c r="M7164" s="7" t="s">
        <v>28843</v>
      </c>
      <c r="O7164" s="1">
        <v>46034</v>
      </c>
      <c r="P7164">
        <v>147</v>
      </c>
      <c r="Q7164" s="1">
        <v>46034</v>
      </c>
      <c r="R7164">
        <v>60</v>
      </c>
      <c r="Z7164" s="1">
        <v>46034</v>
      </c>
    </row>
    <row r="7165" spans="1:26" x14ac:dyDescent="0.3">
      <c r="A7165" s="3">
        <v>44278301</v>
      </c>
      <c r="B7165" t="s">
        <v>13460</v>
      </c>
      <c r="C7165" s="1">
        <v>31085</v>
      </c>
      <c r="D7165" t="s">
        <v>18</v>
      </c>
      <c r="F7165" t="s">
        <v>33538</v>
      </c>
      <c r="G7165" t="s">
        <v>74</v>
      </c>
      <c r="I7165" t="s">
        <v>28842</v>
      </c>
      <c r="M7165" s="7" t="s">
        <v>28843</v>
      </c>
      <c r="O7165" s="1">
        <v>46034</v>
      </c>
      <c r="P7165">
        <v>147</v>
      </c>
      <c r="Q7165" s="1">
        <v>46034</v>
      </c>
      <c r="R7165">
        <v>60</v>
      </c>
      <c r="Z7165" s="1">
        <v>46034</v>
      </c>
    </row>
    <row r="7166" spans="1:26" x14ac:dyDescent="0.3">
      <c r="A7166" s="3">
        <v>44278691</v>
      </c>
      <c r="B7166" t="s">
        <v>15224</v>
      </c>
      <c r="C7166" s="1">
        <v>30313</v>
      </c>
      <c r="D7166" t="s">
        <v>16</v>
      </c>
      <c r="F7166" t="s">
        <v>33539</v>
      </c>
      <c r="G7166" t="s">
        <v>74</v>
      </c>
      <c r="I7166" t="s">
        <v>28839</v>
      </c>
      <c r="O7166" s="1"/>
      <c r="Q7166" s="1"/>
      <c r="Z7166" s="1"/>
    </row>
    <row r="7167" spans="1:26" x14ac:dyDescent="0.3">
      <c r="A7167" s="3">
        <v>44281157</v>
      </c>
      <c r="B7167" t="s">
        <v>16352</v>
      </c>
      <c r="C7167" s="1">
        <v>26866</v>
      </c>
      <c r="D7167" t="s">
        <v>16</v>
      </c>
      <c r="F7167" t="s">
        <v>33540</v>
      </c>
      <c r="G7167" t="s">
        <v>74</v>
      </c>
      <c r="I7167" t="s">
        <v>28839</v>
      </c>
      <c r="O7167" s="1">
        <v>45974</v>
      </c>
      <c r="P7167">
        <v>152</v>
      </c>
      <c r="Q7167" s="1">
        <v>45974</v>
      </c>
      <c r="R7167">
        <v>43</v>
      </c>
      <c r="Z7167" s="1"/>
    </row>
    <row r="7168" spans="1:26" x14ac:dyDescent="0.3">
      <c r="A7168" s="3">
        <v>44281157</v>
      </c>
      <c r="B7168" t="s">
        <v>16352</v>
      </c>
      <c r="C7168" s="1">
        <v>26866</v>
      </c>
      <c r="D7168" t="s">
        <v>16</v>
      </c>
      <c r="F7168" t="s">
        <v>30049</v>
      </c>
      <c r="G7168" t="s">
        <v>74</v>
      </c>
      <c r="I7168" t="s">
        <v>28841</v>
      </c>
      <c r="O7168" s="1">
        <v>45974</v>
      </c>
      <c r="P7168">
        <v>152</v>
      </c>
      <c r="Q7168" s="1">
        <v>45974</v>
      </c>
      <c r="R7168">
        <v>43</v>
      </c>
      <c r="Z7168" s="1"/>
    </row>
    <row r="7169" spans="1:26" x14ac:dyDescent="0.3">
      <c r="A7169" s="3">
        <v>44282592</v>
      </c>
      <c r="B7169" t="s">
        <v>14913</v>
      </c>
      <c r="C7169" s="1">
        <v>31931</v>
      </c>
      <c r="D7169" t="s">
        <v>18</v>
      </c>
      <c r="F7169" t="s">
        <v>32631</v>
      </c>
      <c r="G7169" t="s">
        <v>74</v>
      </c>
      <c r="I7169" t="s">
        <v>28839</v>
      </c>
      <c r="O7169" s="1">
        <v>45880</v>
      </c>
      <c r="P7169">
        <v>159</v>
      </c>
      <c r="Q7169" s="1">
        <v>45880</v>
      </c>
      <c r="R7169">
        <v>64</v>
      </c>
      <c r="Z7169" s="1">
        <v>45880</v>
      </c>
    </row>
    <row r="7170" spans="1:26" x14ac:dyDescent="0.3">
      <c r="A7170" s="3">
        <v>44282592</v>
      </c>
      <c r="B7170" t="s">
        <v>14913</v>
      </c>
      <c r="C7170" s="1">
        <v>31931</v>
      </c>
      <c r="D7170" t="s">
        <v>18</v>
      </c>
      <c r="F7170" t="s">
        <v>32033</v>
      </c>
      <c r="G7170" t="s">
        <v>74</v>
      </c>
      <c r="I7170" t="s">
        <v>28840</v>
      </c>
      <c r="O7170" s="1">
        <v>45880</v>
      </c>
      <c r="P7170">
        <v>159</v>
      </c>
      <c r="Q7170" s="1">
        <v>45880</v>
      </c>
      <c r="R7170">
        <v>64</v>
      </c>
      <c r="Z7170" s="1">
        <v>45880</v>
      </c>
    </row>
    <row r="7171" spans="1:26" x14ac:dyDescent="0.3">
      <c r="A7171" s="3">
        <v>44282853</v>
      </c>
      <c r="B7171" t="s">
        <v>6020</v>
      </c>
      <c r="C7171" s="1">
        <v>20888</v>
      </c>
      <c r="D7171" t="s">
        <v>18</v>
      </c>
      <c r="F7171" t="s">
        <v>33541</v>
      </c>
      <c r="G7171" t="s">
        <v>74</v>
      </c>
      <c r="I7171" t="s">
        <v>28839</v>
      </c>
      <c r="O7171" s="1">
        <v>45687</v>
      </c>
      <c r="P7171">
        <v>152</v>
      </c>
      <c r="Q7171" s="1">
        <v>45687</v>
      </c>
      <c r="R7171">
        <v>70</v>
      </c>
      <c r="Z7171" s="1">
        <v>45687</v>
      </c>
    </row>
    <row r="7172" spans="1:26" x14ac:dyDescent="0.3">
      <c r="A7172" s="3">
        <v>44282853</v>
      </c>
      <c r="B7172" t="s">
        <v>6020</v>
      </c>
      <c r="C7172" s="1">
        <v>20888</v>
      </c>
      <c r="D7172" t="s">
        <v>18</v>
      </c>
      <c r="F7172" t="s">
        <v>33054</v>
      </c>
      <c r="G7172" t="s">
        <v>74</v>
      </c>
      <c r="I7172" t="s">
        <v>28841</v>
      </c>
      <c r="O7172" s="1">
        <v>45687</v>
      </c>
      <c r="P7172">
        <v>152</v>
      </c>
      <c r="Q7172" s="1">
        <v>45687</v>
      </c>
      <c r="R7172">
        <v>70</v>
      </c>
      <c r="Z7172" s="1">
        <v>45687</v>
      </c>
    </row>
    <row r="7173" spans="1:26" x14ac:dyDescent="0.3">
      <c r="A7173" s="3">
        <v>44282854</v>
      </c>
      <c r="B7173" t="s">
        <v>15924</v>
      </c>
      <c r="C7173" s="1">
        <v>16748</v>
      </c>
      <c r="D7173" t="s">
        <v>18</v>
      </c>
      <c r="F7173" t="s">
        <v>33542</v>
      </c>
      <c r="G7173" t="s">
        <v>74</v>
      </c>
      <c r="I7173" t="s">
        <v>28839</v>
      </c>
      <c r="O7173" s="1">
        <v>45700</v>
      </c>
      <c r="P7173">
        <v>141</v>
      </c>
      <c r="Q7173" s="1">
        <v>45700</v>
      </c>
      <c r="R7173">
        <v>42.5</v>
      </c>
      <c r="Z7173" s="1">
        <v>45700</v>
      </c>
    </row>
    <row r="7174" spans="1:26" x14ac:dyDescent="0.3">
      <c r="A7174" s="3">
        <v>44282854</v>
      </c>
      <c r="B7174" t="s">
        <v>15924</v>
      </c>
      <c r="C7174" s="1">
        <v>16748</v>
      </c>
      <c r="D7174" t="s">
        <v>18</v>
      </c>
      <c r="F7174" t="s">
        <v>31633</v>
      </c>
      <c r="G7174" t="s">
        <v>74</v>
      </c>
      <c r="I7174" t="s">
        <v>28841</v>
      </c>
      <c r="O7174" s="1">
        <v>45700</v>
      </c>
      <c r="P7174">
        <v>141</v>
      </c>
      <c r="Q7174" s="1">
        <v>45700</v>
      </c>
      <c r="R7174">
        <v>42.5</v>
      </c>
      <c r="Z7174" s="1">
        <v>45700</v>
      </c>
    </row>
    <row r="7175" spans="1:26" x14ac:dyDescent="0.3">
      <c r="A7175" s="3">
        <v>44282856</v>
      </c>
      <c r="B7175" t="s">
        <v>13290</v>
      </c>
      <c r="C7175" s="1">
        <v>20108</v>
      </c>
      <c r="D7175" t="s">
        <v>18</v>
      </c>
      <c r="F7175" t="s">
        <v>30355</v>
      </c>
      <c r="G7175" t="s">
        <v>74</v>
      </c>
      <c r="I7175" t="s">
        <v>28839</v>
      </c>
      <c r="N7175" s="7" t="s">
        <v>28841</v>
      </c>
      <c r="O7175" s="1">
        <v>46059</v>
      </c>
      <c r="P7175">
        <v>152</v>
      </c>
      <c r="Q7175" s="1">
        <v>46059</v>
      </c>
      <c r="R7175">
        <v>60</v>
      </c>
      <c r="Z7175" s="1">
        <v>46059</v>
      </c>
    </row>
    <row r="7176" spans="1:26" x14ac:dyDescent="0.3">
      <c r="A7176" s="3">
        <v>44282856</v>
      </c>
      <c r="B7176" t="s">
        <v>13290</v>
      </c>
      <c r="C7176" s="1">
        <v>20108</v>
      </c>
      <c r="D7176" t="s">
        <v>18</v>
      </c>
      <c r="F7176" t="s">
        <v>28889</v>
      </c>
      <c r="G7176" t="s">
        <v>74</v>
      </c>
      <c r="I7176" t="s">
        <v>28841</v>
      </c>
      <c r="N7176" s="7" t="s">
        <v>28841</v>
      </c>
      <c r="O7176" s="1">
        <v>46059</v>
      </c>
      <c r="P7176">
        <v>152</v>
      </c>
      <c r="Q7176" s="1">
        <v>46059</v>
      </c>
      <c r="R7176">
        <v>60</v>
      </c>
      <c r="Z7176" s="1">
        <v>46059</v>
      </c>
    </row>
    <row r="7177" spans="1:26" x14ac:dyDescent="0.3">
      <c r="A7177" s="3">
        <v>44282856</v>
      </c>
      <c r="B7177" t="s">
        <v>13290</v>
      </c>
      <c r="C7177" s="1">
        <v>20108</v>
      </c>
      <c r="D7177" t="s">
        <v>18</v>
      </c>
      <c r="F7177" t="s">
        <v>28889</v>
      </c>
      <c r="G7177" t="s">
        <v>74</v>
      </c>
      <c r="I7177" t="s">
        <v>28840</v>
      </c>
      <c r="N7177" s="7" t="s">
        <v>28841</v>
      </c>
      <c r="O7177" s="1">
        <v>46059</v>
      </c>
      <c r="P7177">
        <v>152</v>
      </c>
      <c r="Q7177" s="1">
        <v>46059</v>
      </c>
      <c r="R7177">
        <v>60</v>
      </c>
      <c r="Z7177" s="1">
        <v>46059</v>
      </c>
    </row>
    <row r="7178" spans="1:26" x14ac:dyDescent="0.3">
      <c r="A7178" s="3">
        <v>44282857</v>
      </c>
      <c r="B7178" t="s">
        <v>14914</v>
      </c>
      <c r="C7178" s="1">
        <v>22410</v>
      </c>
      <c r="D7178" t="s">
        <v>18</v>
      </c>
      <c r="F7178" t="s">
        <v>30308</v>
      </c>
      <c r="G7178" t="s">
        <v>74</v>
      </c>
      <c r="I7178" t="s">
        <v>28839</v>
      </c>
      <c r="O7178" s="1">
        <v>45880</v>
      </c>
      <c r="P7178">
        <v>141</v>
      </c>
      <c r="Q7178" s="1">
        <v>45880</v>
      </c>
      <c r="R7178">
        <v>3</v>
      </c>
      <c r="Z7178" s="1">
        <v>45880</v>
      </c>
    </row>
    <row r="7179" spans="1:26" x14ac:dyDescent="0.3">
      <c r="A7179" s="3">
        <v>44282857</v>
      </c>
      <c r="B7179" t="s">
        <v>14914</v>
      </c>
      <c r="C7179" s="1">
        <v>22410</v>
      </c>
      <c r="D7179" t="s">
        <v>18</v>
      </c>
      <c r="F7179" t="s">
        <v>30308</v>
      </c>
      <c r="G7179" t="s">
        <v>74</v>
      </c>
      <c r="I7179" t="s">
        <v>28841</v>
      </c>
      <c r="O7179" s="1">
        <v>45880</v>
      </c>
      <c r="P7179">
        <v>141</v>
      </c>
      <c r="Q7179" s="1">
        <v>45880</v>
      </c>
      <c r="R7179">
        <v>3</v>
      </c>
      <c r="Z7179" s="1">
        <v>45880</v>
      </c>
    </row>
    <row r="7180" spans="1:26" x14ac:dyDescent="0.3">
      <c r="A7180" s="3">
        <v>44282858</v>
      </c>
      <c r="B7180" t="s">
        <v>13323</v>
      </c>
      <c r="C7180" s="1">
        <v>28128</v>
      </c>
      <c r="D7180" t="s">
        <v>16</v>
      </c>
      <c r="F7180" t="s">
        <v>29306</v>
      </c>
      <c r="G7180" t="s">
        <v>74</v>
      </c>
      <c r="I7180" t="s">
        <v>28841</v>
      </c>
      <c r="O7180" s="1"/>
      <c r="Q7180" s="1"/>
      <c r="Z7180" s="1"/>
    </row>
    <row r="7181" spans="1:26" x14ac:dyDescent="0.3">
      <c r="A7181" s="3">
        <v>44282859</v>
      </c>
      <c r="B7181" t="s">
        <v>6021</v>
      </c>
      <c r="C7181" s="1">
        <v>24752</v>
      </c>
      <c r="D7181" t="s">
        <v>16</v>
      </c>
      <c r="G7181" t="s">
        <v>74</v>
      </c>
      <c r="I7181" t="s">
        <v>28839</v>
      </c>
      <c r="O7181" s="1"/>
      <c r="Q7181" s="1"/>
      <c r="Z7181" s="1"/>
    </row>
    <row r="7182" spans="1:26" x14ac:dyDescent="0.3">
      <c r="A7182" s="3">
        <v>44282859</v>
      </c>
      <c r="B7182" t="s">
        <v>6021</v>
      </c>
      <c r="C7182" s="1">
        <v>24752</v>
      </c>
      <c r="D7182" t="s">
        <v>16</v>
      </c>
      <c r="F7182" t="s">
        <v>33543</v>
      </c>
      <c r="G7182" t="s">
        <v>74</v>
      </c>
      <c r="I7182" t="s">
        <v>28841</v>
      </c>
      <c r="O7182" s="1"/>
      <c r="Q7182" s="1"/>
      <c r="Z7182" s="1"/>
    </row>
    <row r="7183" spans="1:26" x14ac:dyDescent="0.3">
      <c r="A7183" s="3">
        <v>44282861</v>
      </c>
      <c r="B7183" t="s">
        <v>15923</v>
      </c>
      <c r="C7183" s="1">
        <v>25085</v>
      </c>
      <c r="D7183" t="s">
        <v>18</v>
      </c>
      <c r="F7183" t="s">
        <v>28898</v>
      </c>
      <c r="G7183" t="s">
        <v>74</v>
      </c>
      <c r="I7183" t="s">
        <v>28841</v>
      </c>
      <c r="O7183" s="1"/>
      <c r="Q7183" s="1"/>
      <c r="Z7183" s="1"/>
    </row>
    <row r="7184" spans="1:26" x14ac:dyDescent="0.3">
      <c r="A7184" s="3">
        <v>44282862</v>
      </c>
      <c r="B7184" t="s">
        <v>13291</v>
      </c>
      <c r="C7184" s="1">
        <v>21752</v>
      </c>
      <c r="D7184" t="s">
        <v>18</v>
      </c>
      <c r="F7184" t="s">
        <v>31020</v>
      </c>
      <c r="G7184" t="s">
        <v>74</v>
      </c>
      <c r="I7184" t="s">
        <v>28839</v>
      </c>
      <c r="N7184" s="7" t="s">
        <v>28841</v>
      </c>
      <c r="O7184" s="1">
        <v>46079</v>
      </c>
      <c r="P7184">
        <v>152</v>
      </c>
      <c r="Q7184" s="1">
        <v>46079</v>
      </c>
      <c r="R7184">
        <v>50.8</v>
      </c>
      <c r="Z7184" s="1">
        <v>46079</v>
      </c>
    </row>
    <row r="7185" spans="1:26" x14ac:dyDescent="0.3">
      <c r="A7185" s="3">
        <v>44282862</v>
      </c>
      <c r="B7185" t="s">
        <v>13291</v>
      </c>
      <c r="C7185" s="1">
        <v>21752</v>
      </c>
      <c r="D7185" t="s">
        <v>18</v>
      </c>
      <c r="F7185" t="s">
        <v>28941</v>
      </c>
      <c r="G7185" t="s">
        <v>74</v>
      </c>
      <c r="I7185" t="s">
        <v>28841</v>
      </c>
      <c r="N7185" s="7" t="s">
        <v>28841</v>
      </c>
      <c r="O7185" s="1">
        <v>46079</v>
      </c>
      <c r="P7185">
        <v>152</v>
      </c>
      <c r="Q7185" s="1">
        <v>46079</v>
      </c>
      <c r="R7185">
        <v>50.8</v>
      </c>
      <c r="Z7185" s="1">
        <v>46079</v>
      </c>
    </row>
    <row r="7186" spans="1:26" x14ac:dyDescent="0.3">
      <c r="A7186" s="3">
        <v>44282863</v>
      </c>
      <c r="B7186" t="s">
        <v>21426</v>
      </c>
      <c r="C7186" s="1">
        <v>26831</v>
      </c>
      <c r="D7186" t="s">
        <v>18</v>
      </c>
      <c r="F7186" t="s">
        <v>33544</v>
      </c>
      <c r="G7186" t="s">
        <v>74</v>
      </c>
      <c r="I7186" t="s">
        <v>28839</v>
      </c>
      <c r="N7186" s="7" t="s">
        <v>28841</v>
      </c>
      <c r="O7186" s="1">
        <v>46029</v>
      </c>
      <c r="P7186">
        <v>143</v>
      </c>
      <c r="Q7186" s="1">
        <v>46029</v>
      </c>
      <c r="R7186">
        <v>56.9</v>
      </c>
      <c r="S7186" s="1">
        <v>45905</v>
      </c>
      <c r="T7186">
        <v>80</v>
      </c>
      <c r="Z7186" s="1">
        <v>46029</v>
      </c>
    </row>
    <row r="7187" spans="1:26" x14ac:dyDescent="0.3">
      <c r="A7187" s="3">
        <v>44282863</v>
      </c>
      <c r="B7187" t="s">
        <v>21426</v>
      </c>
      <c r="C7187" s="1">
        <v>26831</v>
      </c>
      <c r="D7187" t="s">
        <v>18</v>
      </c>
      <c r="F7187" t="s">
        <v>31308</v>
      </c>
      <c r="G7187" t="s">
        <v>74</v>
      </c>
      <c r="I7187" t="s">
        <v>28841</v>
      </c>
      <c r="N7187" s="7" t="s">
        <v>28841</v>
      </c>
      <c r="O7187" s="1">
        <v>46029</v>
      </c>
      <c r="P7187">
        <v>143</v>
      </c>
      <c r="Q7187" s="1">
        <v>46029</v>
      </c>
      <c r="R7187">
        <v>56.9</v>
      </c>
      <c r="S7187" s="1">
        <v>45905</v>
      </c>
      <c r="T7187">
        <v>80</v>
      </c>
      <c r="Z7187" s="1">
        <v>46029</v>
      </c>
    </row>
    <row r="7188" spans="1:26" x14ac:dyDescent="0.3">
      <c r="A7188" s="3">
        <v>44282867</v>
      </c>
      <c r="B7188" t="s">
        <v>4239</v>
      </c>
      <c r="C7188" s="1">
        <v>26784</v>
      </c>
      <c r="D7188" t="s">
        <v>18</v>
      </c>
      <c r="F7188" t="s">
        <v>33545</v>
      </c>
      <c r="G7188" t="s">
        <v>74</v>
      </c>
      <c r="I7188" t="s">
        <v>28839</v>
      </c>
      <c r="O7188" s="1"/>
      <c r="Q7188" s="1"/>
      <c r="Z7188" s="1"/>
    </row>
    <row r="7189" spans="1:26" x14ac:dyDescent="0.3">
      <c r="A7189" s="3">
        <v>44282868</v>
      </c>
      <c r="B7189" t="s">
        <v>23232</v>
      </c>
      <c r="C7189" s="1">
        <v>24589</v>
      </c>
      <c r="D7189" t="s">
        <v>18</v>
      </c>
      <c r="F7189" t="s">
        <v>33546</v>
      </c>
      <c r="G7189" t="s">
        <v>74</v>
      </c>
      <c r="I7189" t="s">
        <v>28839</v>
      </c>
      <c r="O7189" s="1"/>
      <c r="Q7189" s="1"/>
      <c r="S7189" s="1"/>
      <c r="Z7189" s="1"/>
    </row>
    <row r="7190" spans="1:26" x14ac:dyDescent="0.3">
      <c r="A7190" s="3">
        <v>44282870</v>
      </c>
      <c r="B7190" t="s">
        <v>13292</v>
      </c>
      <c r="C7190" s="1">
        <v>27643</v>
      </c>
      <c r="D7190" t="s">
        <v>18</v>
      </c>
      <c r="F7190" t="s">
        <v>33547</v>
      </c>
      <c r="G7190" t="s">
        <v>74</v>
      </c>
      <c r="I7190" t="s">
        <v>28839</v>
      </c>
      <c r="O7190" s="1"/>
      <c r="Q7190" s="1"/>
      <c r="S7190" s="1"/>
      <c r="Z7190" s="1"/>
    </row>
    <row r="7191" spans="1:26" x14ac:dyDescent="0.3">
      <c r="A7191" s="3">
        <v>44282872</v>
      </c>
      <c r="B7191" t="s">
        <v>10129</v>
      </c>
      <c r="C7191" s="1">
        <v>27607</v>
      </c>
      <c r="D7191" t="s">
        <v>16</v>
      </c>
      <c r="F7191" t="s">
        <v>33548</v>
      </c>
      <c r="G7191" t="s">
        <v>74</v>
      </c>
      <c r="I7191" t="s">
        <v>28839</v>
      </c>
      <c r="O7191" s="1"/>
      <c r="Q7191" s="1"/>
      <c r="S7191" s="1"/>
      <c r="Z7191" s="1"/>
    </row>
    <row r="7192" spans="1:26" x14ac:dyDescent="0.3">
      <c r="A7192" s="3">
        <v>44282873</v>
      </c>
      <c r="B7192" t="s">
        <v>6019</v>
      </c>
      <c r="C7192" s="1">
        <v>27633</v>
      </c>
      <c r="D7192" t="s">
        <v>16</v>
      </c>
      <c r="G7192" t="s">
        <v>74</v>
      </c>
      <c r="I7192" t="s">
        <v>28839</v>
      </c>
      <c r="O7192" s="1"/>
      <c r="Q7192" s="1"/>
      <c r="Z7192" s="1"/>
    </row>
    <row r="7193" spans="1:26" x14ac:dyDescent="0.3">
      <c r="A7193" s="3">
        <v>44282873</v>
      </c>
      <c r="B7193" t="s">
        <v>6019</v>
      </c>
      <c r="C7193" s="1">
        <v>27633</v>
      </c>
      <c r="D7193" t="s">
        <v>16</v>
      </c>
      <c r="F7193" t="s">
        <v>29090</v>
      </c>
      <c r="G7193" t="s">
        <v>74</v>
      </c>
      <c r="I7193" t="s">
        <v>28842</v>
      </c>
      <c r="O7193" s="1"/>
      <c r="Q7193" s="1"/>
      <c r="Z7193" s="1"/>
    </row>
    <row r="7194" spans="1:26" x14ac:dyDescent="0.3">
      <c r="A7194" s="3">
        <v>44282876</v>
      </c>
      <c r="B7194" t="s">
        <v>13094</v>
      </c>
      <c r="C7194" s="1">
        <v>28654</v>
      </c>
      <c r="D7194" t="s">
        <v>18</v>
      </c>
      <c r="F7194" t="s">
        <v>33549</v>
      </c>
      <c r="G7194" t="s">
        <v>74</v>
      </c>
      <c r="I7194" t="s">
        <v>28839</v>
      </c>
      <c r="L7194" s="7" t="s">
        <v>28842</v>
      </c>
      <c r="O7194" s="1">
        <v>46079</v>
      </c>
      <c r="P7194">
        <v>147</v>
      </c>
      <c r="Q7194" s="1">
        <v>46079</v>
      </c>
      <c r="R7194">
        <v>59</v>
      </c>
      <c r="Z7194" s="1">
        <v>46079</v>
      </c>
    </row>
    <row r="7195" spans="1:26" x14ac:dyDescent="0.3">
      <c r="A7195" s="3">
        <v>44282876</v>
      </c>
      <c r="B7195" t="s">
        <v>13094</v>
      </c>
      <c r="C7195" s="1">
        <v>28654</v>
      </c>
      <c r="D7195" t="s">
        <v>18</v>
      </c>
      <c r="F7195" t="s">
        <v>29126</v>
      </c>
      <c r="G7195" t="s">
        <v>74</v>
      </c>
      <c r="I7195" t="s">
        <v>28842</v>
      </c>
      <c r="L7195" s="7" t="s">
        <v>28842</v>
      </c>
      <c r="O7195" s="1">
        <v>46079</v>
      </c>
      <c r="P7195">
        <v>147</v>
      </c>
      <c r="Q7195" s="1">
        <v>46079</v>
      </c>
      <c r="R7195">
        <v>59</v>
      </c>
      <c r="S7195" s="1"/>
      <c r="Z7195" s="1">
        <v>46079</v>
      </c>
    </row>
    <row r="7196" spans="1:26" x14ac:dyDescent="0.3">
      <c r="A7196" s="3">
        <v>44282878</v>
      </c>
      <c r="B7196" t="s">
        <v>13293</v>
      </c>
      <c r="C7196" s="1">
        <v>28450</v>
      </c>
      <c r="D7196" t="s">
        <v>16</v>
      </c>
      <c r="G7196" t="s">
        <v>74</v>
      </c>
      <c r="I7196" t="s">
        <v>28839</v>
      </c>
      <c r="O7196" s="1"/>
      <c r="Q7196" s="1"/>
      <c r="S7196" s="1"/>
      <c r="Z7196" s="1"/>
    </row>
    <row r="7197" spans="1:26" x14ac:dyDescent="0.3">
      <c r="A7197" s="3">
        <v>44282878</v>
      </c>
      <c r="B7197" t="s">
        <v>13293</v>
      </c>
      <c r="C7197" s="1">
        <v>28450</v>
      </c>
      <c r="D7197" t="s">
        <v>16</v>
      </c>
      <c r="F7197" t="s">
        <v>31602</v>
      </c>
      <c r="G7197" t="s">
        <v>74</v>
      </c>
      <c r="I7197" t="s">
        <v>28840</v>
      </c>
      <c r="O7197" s="1"/>
      <c r="Q7197" s="1"/>
      <c r="S7197" s="1"/>
      <c r="W7197" s="1"/>
      <c r="Y7197" s="1"/>
      <c r="Z7197" s="1"/>
    </row>
    <row r="7198" spans="1:26" x14ac:dyDescent="0.3">
      <c r="A7198" s="3">
        <v>44282879</v>
      </c>
      <c r="B7198" t="s">
        <v>14912</v>
      </c>
      <c r="C7198" s="1">
        <v>27588</v>
      </c>
      <c r="D7198" t="s">
        <v>16</v>
      </c>
      <c r="F7198" t="s">
        <v>33550</v>
      </c>
      <c r="G7198" t="s">
        <v>74</v>
      </c>
      <c r="I7198" t="s">
        <v>28840</v>
      </c>
      <c r="O7198" s="1"/>
      <c r="Q7198" s="1"/>
      <c r="S7198" s="1"/>
      <c r="W7198" s="1"/>
      <c r="Y7198" s="1"/>
      <c r="Z7198" s="1"/>
    </row>
    <row r="7199" spans="1:26" x14ac:dyDescent="0.3">
      <c r="A7199" s="3">
        <v>44282881</v>
      </c>
      <c r="B7199" t="s">
        <v>13095</v>
      </c>
      <c r="C7199" s="1">
        <v>27961</v>
      </c>
      <c r="D7199" t="s">
        <v>18</v>
      </c>
      <c r="F7199" t="s">
        <v>33551</v>
      </c>
      <c r="G7199" t="s">
        <v>74</v>
      </c>
      <c r="I7199" t="s">
        <v>28839</v>
      </c>
      <c r="O7199" s="1">
        <v>46017</v>
      </c>
      <c r="P7199">
        <v>156</v>
      </c>
      <c r="Q7199" s="1">
        <v>46017</v>
      </c>
      <c r="R7199">
        <v>57</v>
      </c>
      <c r="S7199" s="1"/>
      <c r="Z7199" s="1">
        <v>46017</v>
      </c>
    </row>
    <row r="7200" spans="1:26" x14ac:dyDescent="0.3">
      <c r="A7200" s="3">
        <v>44282881</v>
      </c>
      <c r="B7200" t="s">
        <v>13095</v>
      </c>
      <c r="C7200" s="1">
        <v>27961</v>
      </c>
      <c r="D7200" t="s">
        <v>18</v>
      </c>
      <c r="F7200" t="s">
        <v>28980</v>
      </c>
      <c r="G7200" t="s">
        <v>74</v>
      </c>
      <c r="I7200" t="s">
        <v>28842</v>
      </c>
      <c r="O7200" s="1">
        <v>46017</v>
      </c>
      <c r="P7200">
        <v>156</v>
      </c>
      <c r="Q7200" s="1">
        <v>46017</v>
      </c>
      <c r="R7200">
        <v>57</v>
      </c>
      <c r="Z7200" s="1">
        <v>46017</v>
      </c>
    </row>
    <row r="7201" spans="1:26" x14ac:dyDescent="0.3">
      <c r="A7201" s="3">
        <v>44282882</v>
      </c>
      <c r="B7201" t="s">
        <v>6023</v>
      </c>
      <c r="C7201" s="1">
        <v>19052</v>
      </c>
      <c r="D7201" t="s">
        <v>18</v>
      </c>
      <c r="F7201" t="s">
        <v>33552</v>
      </c>
      <c r="G7201" t="s">
        <v>74</v>
      </c>
      <c r="I7201" t="s">
        <v>28839</v>
      </c>
      <c r="L7201" s="7" t="s">
        <v>28842</v>
      </c>
      <c r="O7201" s="1">
        <v>46071</v>
      </c>
      <c r="P7201">
        <v>146</v>
      </c>
      <c r="Q7201" s="1">
        <v>46071</v>
      </c>
      <c r="R7201">
        <v>53</v>
      </c>
      <c r="Z7201" s="1">
        <v>46071</v>
      </c>
    </row>
    <row r="7202" spans="1:26" x14ac:dyDescent="0.3">
      <c r="A7202" s="3">
        <v>44282882</v>
      </c>
      <c r="B7202" t="s">
        <v>6023</v>
      </c>
      <c r="C7202" s="1">
        <v>19052</v>
      </c>
      <c r="D7202" t="s">
        <v>18</v>
      </c>
      <c r="F7202" t="s">
        <v>32259</v>
      </c>
      <c r="G7202" t="s">
        <v>74</v>
      </c>
      <c r="I7202" t="s">
        <v>28842</v>
      </c>
      <c r="L7202" s="7" t="s">
        <v>28842</v>
      </c>
      <c r="O7202" s="1">
        <v>46071</v>
      </c>
      <c r="P7202">
        <v>146</v>
      </c>
      <c r="Q7202" s="1">
        <v>46071</v>
      </c>
      <c r="R7202">
        <v>53</v>
      </c>
      <c r="S7202" s="1"/>
      <c r="Z7202" s="1">
        <v>46071</v>
      </c>
    </row>
    <row r="7203" spans="1:26" x14ac:dyDescent="0.3">
      <c r="A7203" s="3">
        <v>44283226</v>
      </c>
      <c r="B7203" t="s">
        <v>13413</v>
      </c>
      <c r="C7203" s="1">
        <v>26886</v>
      </c>
      <c r="D7203" t="s">
        <v>18</v>
      </c>
      <c r="F7203" t="s">
        <v>28999</v>
      </c>
      <c r="G7203" t="s">
        <v>74</v>
      </c>
      <c r="I7203" t="s">
        <v>28840</v>
      </c>
      <c r="O7203" s="1">
        <v>45848</v>
      </c>
      <c r="P7203">
        <v>140</v>
      </c>
      <c r="Q7203" s="1">
        <v>45848</v>
      </c>
      <c r="R7203">
        <v>60</v>
      </c>
      <c r="S7203" s="1"/>
      <c r="Z7203" s="1">
        <v>45848</v>
      </c>
    </row>
    <row r="7204" spans="1:26" x14ac:dyDescent="0.3">
      <c r="A7204" s="3">
        <v>44283228</v>
      </c>
      <c r="B7204" t="s">
        <v>13096</v>
      </c>
      <c r="C7204" s="1">
        <v>20887</v>
      </c>
      <c r="D7204" t="s">
        <v>16</v>
      </c>
      <c r="F7204" t="s">
        <v>32168</v>
      </c>
      <c r="G7204" t="s">
        <v>74</v>
      </c>
      <c r="I7204" t="s">
        <v>28839</v>
      </c>
      <c r="O7204" s="1"/>
      <c r="Q7204" s="1"/>
      <c r="Z7204" s="1"/>
    </row>
    <row r="7205" spans="1:26" x14ac:dyDescent="0.3">
      <c r="A7205" s="3">
        <v>44283228</v>
      </c>
      <c r="B7205" t="s">
        <v>13096</v>
      </c>
      <c r="C7205" s="1">
        <v>20887</v>
      </c>
      <c r="D7205" t="s">
        <v>16</v>
      </c>
      <c r="F7205" t="s">
        <v>28877</v>
      </c>
      <c r="G7205" t="s">
        <v>74</v>
      </c>
      <c r="I7205" t="s">
        <v>28841</v>
      </c>
      <c r="O7205" s="1"/>
      <c r="Q7205" s="1"/>
      <c r="Z7205" s="1"/>
    </row>
    <row r="7206" spans="1:26" x14ac:dyDescent="0.3">
      <c r="A7206" s="3">
        <v>44283230</v>
      </c>
      <c r="B7206" t="s">
        <v>6022</v>
      </c>
      <c r="C7206" s="1">
        <v>20912</v>
      </c>
      <c r="D7206" t="s">
        <v>16</v>
      </c>
      <c r="F7206" t="s">
        <v>33553</v>
      </c>
      <c r="G7206" t="s">
        <v>74</v>
      </c>
      <c r="I7206" t="s">
        <v>28839</v>
      </c>
      <c r="O7206" s="1">
        <v>45860</v>
      </c>
      <c r="P7206">
        <v>154</v>
      </c>
      <c r="Q7206" s="1">
        <v>45860</v>
      </c>
      <c r="R7206">
        <v>51.5</v>
      </c>
      <c r="Z7206" s="1"/>
    </row>
    <row r="7207" spans="1:26" x14ac:dyDescent="0.3">
      <c r="A7207" s="3">
        <v>44283230</v>
      </c>
      <c r="B7207" t="s">
        <v>6022</v>
      </c>
      <c r="C7207" s="1">
        <v>20912</v>
      </c>
      <c r="D7207" t="s">
        <v>16</v>
      </c>
      <c r="F7207" t="s">
        <v>28905</v>
      </c>
      <c r="G7207" t="s">
        <v>74</v>
      </c>
      <c r="I7207" t="s">
        <v>28841</v>
      </c>
      <c r="O7207" s="1">
        <v>45860</v>
      </c>
      <c r="P7207">
        <v>154</v>
      </c>
      <c r="Q7207" s="1">
        <v>45860</v>
      </c>
      <c r="R7207">
        <v>51.5</v>
      </c>
      <c r="Z7207" s="1"/>
    </row>
    <row r="7208" spans="1:26" x14ac:dyDescent="0.3">
      <c r="A7208" s="3">
        <v>44283230</v>
      </c>
      <c r="B7208" t="s">
        <v>6022</v>
      </c>
      <c r="C7208" s="1">
        <v>20912</v>
      </c>
      <c r="D7208" t="s">
        <v>16</v>
      </c>
      <c r="F7208" t="s">
        <v>31786</v>
      </c>
      <c r="G7208" t="s">
        <v>74</v>
      </c>
      <c r="I7208" t="s">
        <v>28842</v>
      </c>
      <c r="O7208" s="1">
        <v>45860</v>
      </c>
      <c r="P7208">
        <v>154</v>
      </c>
      <c r="Q7208" s="1">
        <v>45860</v>
      </c>
      <c r="R7208">
        <v>51.5</v>
      </c>
      <c r="Y7208" s="1"/>
      <c r="Z7208" s="1"/>
    </row>
    <row r="7209" spans="1:26" x14ac:dyDescent="0.3">
      <c r="A7209" s="3">
        <v>44283232</v>
      </c>
      <c r="B7209" t="s">
        <v>2689</v>
      </c>
      <c r="C7209" s="1">
        <v>19915</v>
      </c>
      <c r="D7209" t="s">
        <v>16</v>
      </c>
      <c r="F7209" t="s">
        <v>33554</v>
      </c>
      <c r="G7209" t="s">
        <v>74</v>
      </c>
      <c r="I7209" t="s">
        <v>28839</v>
      </c>
      <c r="O7209" s="1">
        <v>45811</v>
      </c>
      <c r="P7209">
        <v>152</v>
      </c>
      <c r="Q7209" s="1">
        <v>45811</v>
      </c>
      <c r="R7209">
        <v>46</v>
      </c>
      <c r="Y7209" s="1"/>
      <c r="Z7209" s="1"/>
    </row>
    <row r="7210" spans="1:26" x14ac:dyDescent="0.3">
      <c r="A7210" s="3">
        <v>44283232</v>
      </c>
      <c r="B7210" t="s">
        <v>2689</v>
      </c>
      <c r="C7210" s="1">
        <v>19915</v>
      </c>
      <c r="D7210" t="s">
        <v>16</v>
      </c>
      <c r="F7210" t="s">
        <v>33555</v>
      </c>
      <c r="G7210" t="s">
        <v>74</v>
      </c>
      <c r="I7210" t="s">
        <v>28840</v>
      </c>
      <c r="O7210" s="1">
        <v>45811</v>
      </c>
      <c r="P7210">
        <v>152</v>
      </c>
      <c r="Q7210" s="1">
        <v>45811</v>
      </c>
      <c r="R7210">
        <v>46</v>
      </c>
      <c r="Z7210" s="1"/>
    </row>
    <row r="7211" spans="1:26" x14ac:dyDescent="0.3">
      <c r="A7211" s="3">
        <v>44283233</v>
      </c>
      <c r="B7211" t="s">
        <v>23196</v>
      </c>
      <c r="C7211" s="1">
        <v>23640</v>
      </c>
      <c r="D7211" t="s">
        <v>16</v>
      </c>
      <c r="F7211" t="s">
        <v>33400</v>
      </c>
      <c r="G7211" t="s">
        <v>74</v>
      </c>
      <c r="I7211" t="s">
        <v>28840</v>
      </c>
      <c r="O7211" s="1"/>
      <c r="Q7211" s="1"/>
      <c r="Z7211" s="1"/>
    </row>
    <row r="7212" spans="1:26" x14ac:dyDescent="0.3">
      <c r="A7212" s="3">
        <v>44283234</v>
      </c>
      <c r="B7212" t="s">
        <v>14916</v>
      </c>
      <c r="C7212" s="1">
        <v>23555</v>
      </c>
      <c r="D7212" t="s">
        <v>18</v>
      </c>
      <c r="F7212" t="s">
        <v>29914</v>
      </c>
      <c r="G7212" t="s">
        <v>74</v>
      </c>
      <c r="I7212" t="s">
        <v>28842</v>
      </c>
      <c r="O7212" s="1"/>
      <c r="Q7212" s="1"/>
      <c r="Z7212" s="1"/>
    </row>
    <row r="7213" spans="1:26" x14ac:dyDescent="0.3">
      <c r="A7213" s="3">
        <v>44283235</v>
      </c>
      <c r="B7213" t="s">
        <v>13208</v>
      </c>
      <c r="C7213" s="1">
        <v>16332</v>
      </c>
      <c r="D7213" t="s">
        <v>16</v>
      </c>
      <c r="F7213" t="s">
        <v>33556</v>
      </c>
      <c r="G7213" t="s">
        <v>74</v>
      </c>
      <c r="I7213" t="s">
        <v>28839</v>
      </c>
      <c r="O7213" s="1"/>
      <c r="Q7213" s="1"/>
    </row>
    <row r="7214" spans="1:26" x14ac:dyDescent="0.3">
      <c r="A7214" s="3">
        <v>44283235</v>
      </c>
      <c r="B7214" t="s">
        <v>13208</v>
      </c>
      <c r="C7214" s="1">
        <v>16332</v>
      </c>
      <c r="D7214" t="s">
        <v>16</v>
      </c>
      <c r="G7214" t="s">
        <v>74</v>
      </c>
      <c r="I7214" t="s">
        <v>28840</v>
      </c>
      <c r="O7214" s="1"/>
      <c r="Q7214" s="1"/>
      <c r="S7214" s="1"/>
      <c r="Y7214" s="1"/>
      <c r="Z7214" s="1"/>
    </row>
    <row r="7215" spans="1:26" x14ac:dyDescent="0.3">
      <c r="A7215" s="3">
        <v>44283793</v>
      </c>
      <c r="B7215" t="s">
        <v>13425</v>
      </c>
      <c r="C7215" s="1">
        <v>31874</v>
      </c>
      <c r="D7215" t="s">
        <v>18</v>
      </c>
      <c r="F7215" t="s">
        <v>33557</v>
      </c>
      <c r="G7215" t="s">
        <v>74</v>
      </c>
      <c r="I7215" t="s">
        <v>28839</v>
      </c>
      <c r="O7215" s="1"/>
      <c r="Q7215" s="1"/>
      <c r="S7215" s="1"/>
      <c r="Z7215" s="1"/>
    </row>
    <row r="7216" spans="1:26" x14ac:dyDescent="0.3">
      <c r="A7216" s="3">
        <v>44284923</v>
      </c>
      <c r="B7216" t="s">
        <v>13414</v>
      </c>
      <c r="C7216" s="1">
        <v>25236</v>
      </c>
      <c r="D7216" t="s">
        <v>18</v>
      </c>
      <c r="F7216" t="s">
        <v>33558</v>
      </c>
      <c r="G7216" t="s">
        <v>74</v>
      </c>
      <c r="I7216" t="s">
        <v>28839</v>
      </c>
      <c r="J7216" s="7" t="s">
        <v>28839</v>
      </c>
      <c r="O7216" s="1">
        <v>46079</v>
      </c>
      <c r="P7216">
        <v>154</v>
      </c>
      <c r="Q7216" s="1">
        <v>46079</v>
      </c>
      <c r="R7216">
        <v>56</v>
      </c>
      <c r="S7216" s="1"/>
      <c r="Z7216" s="1">
        <v>46079</v>
      </c>
    </row>
    <row r="7217" spans="1:26" x14ac:dyDescent="0.3">
      <c r="A7217" s="3">
        <v>44284924</v>
      </c>
      <c r="B7217" t="s">
        <v>23241</v>
      </c>
      <c r="C7217" s="1">
        <v>28554</v>
      </c>
      <c r="D7217" t="s">
        <v>16</v>
      </c>
      <c r="F7217" t="s">
        <v>33266</v>
      </c>
      <c r="G7217" t="s">
        <v>74</v>
      </c>
      <c r="I7217" t="s">
        <v>28842</v>
      </c>
      <c r="O7217" s="1">
        <v>45730</v>
      </c>
      <c r="P7217">
        <v>158</v>
      </c>
      <c r="Q7217" s="1">
        <v>45730</v>
      </c>
      <c r="R7217">
        <v>61</v>
      </c>
      <c r="Y7217" s="1"/>
      <c r="Z7217" s="1"/>
    </row>
    <row r="7218" spans="1:26" x14ac:dyDescent="0.3">
      <c r="A7218" s="3">
        <v>44284925</v>
      </c>
      <c r="B7218" t="s">
        <v>15031</v>
      </c>
      <c r="C7218" s="1">
        <v>28554</v>
      </c>
      <c r="D7218" t="s">
        <v>16</v>
      </c>
      <c r="G7218" t="s">
        <v>74</v>
      </c>
      <c r="I7218" t="s">
        <v>28839</v>
      </c>
      <c r="N7218" s="7" t="s">
        <v>28841</v>
      </c>
      <c r="O7218" s="1">
        <v>46060</v>
      </c>
      <c r="P7218">
        <v>157</v>
      </c>
      <c r="Q7218" s="1">
        <v>46060</v>
      </c>
      <c r="R7218">
        <v>69</v>
      </c>
      <c r="Z7218" s="1"/>
    </row>
    <row r="7219" spans="1:26" x14ac:dyDescent="0.3">
      <c r="A7219" s="3">
        <v>44284925</v>
      </c>
      <c r="B7219" t="s">
        <v>15031</v>
      </c>
      <c r="C7219" s="1">
        <v>28554</v>
      </c>
      <c r="D7219" t="s">
        <v>16</v>
      </c>
      <c r="F7219" t="s">
        <v>33559</v>
      </c>
      <c r="G7219" t="s">
        <v>74</v>
      </c>
      <c r="I7219" t="s">
        <v>28841</v>
      </c>
      <c r="N7219" s="7" t="s">
        <v>28841</v>
      </c>
      <c r="O7219" s="1">
        <v>46060</v>
      </c>
      <c r="P7219">
        <v>157</v>
      </c>
      <c r="Q7219" s="1">
        <v>46060</v>
      </c>
      <c r="R7219">
        <v>69</v>
      </c>
      <c r="Z7219" s="1"/>
    </row>
    <row r="7220" spans="1:26" x14ac:dyDescent="0.3">
      <c r="A7220" s="3">
        <v>44284926</v>
      </c>
      <c r="B7220" t="s">
        <v>13304</v>
      </c>
      <c r="C7220" s="1">
        <v>23230</v>
      </c>
      <c r="D7220" t="s">
        <v>18</v>
      </c>
      <c r="F7220" t="s">
        <v>30466</v>
      </c>
      <c r="G7220" t="s">
        <v>74</v>
      </c>
      <c r="I7220" t="s">
        <v>28839</v>
      </c>
      <c r="L7220" s="7" t="s">
        <v>28842</v>
      </c>
      <c r="O7220" s="1">
        <v>46055</v>
      </c>
      <c r="P7220">
        <v>153</v>
      </c>
      <c r="Q7220" s="1">
        <v>46055</v>
      </c>
      <c r="R7220">
        <v>56</v>
      </c>
      <c r="S7220" s="1"/>
      <c r="Z7220" s="1">
        <v>46055</v>
      </c>
    </row>
    <row r="7221" spans="1:26" x14ac:dyDescent="0.3">
      <c r="A7221" s="3">
        <v>44284926</v>
      </c>
      <c r="B7221" t="s">
        <v>13304</v>
      </c>
      <c r="C7221" s="1">
        <v>23230</v>
      </c>
      <c r="D7221" t="s">
        <v>18</v>
      </c>
      <c r="F7221" t="s">
        <v>30467</v>
      </c>
      <c r="G7221" t="s">
        <v>74</v>
      </c>
      <c r="I7221" t="s">
        <v>28842</v>
      </c>
      <c r="L7221" s="7" t="s">
        <v>28842</v>
      </c>
      <c r="O7221" s="1">
        <v>46055</v>
      </c>
      <c r="P7221">
        <v>153</v>
      </c>
      <c r="Q7221" s="1">
        <v>46055</v>
      </c>
      <c r="R7221">
        <v>56</v>
      </c>
      <c r="S7221" s="1"/>
      <c r="Y7221" s="1"/>
      <c r="Z7221" s="1">
        <v>46055</v>
      </c>
    </row>
    <row r="7222" spans="1:26" x14ac:dyDescent="0.3">
      <c r="A7222" s="3">
        <v>44284931</v>
      </c>
      <c r="B7222" t="s">
        <v>13212</v>
      </c>
      <c r="C7222" s="1">
        <v>23742</v>
      </c>
      <c r="D7222" t="s">
        <v>18</v>
      </c>
      <c r="F7222" t="s">
        <v>33560</v>
      </c>
      <c r="G7222" t="s">
        <v>74</v>
      </c>
      <c r="I7222" t="s">
        <v>28839</v>
      </c>
      <c r="O7222" s="1"/>
      <c r="Q7222" s="1"/>
      <c r="Z7222" s="1"/>
    </row>
    <row r="7223" spans="1:26" x14ac:dyDescent="0.3">
      <c r="A7223" s="3">
        <v>44284932</v>
      </c>
      <c r="B7223" t="s">
        <v>13299</v>
      </c>
      <c r="C7223" s="1">
        <v>27218</v>
      </c>
      <c r="D7223" t="s">
        <v>18</v>
      </c>
      <c r="F7223" t="s">
        <v>29334</v>
      </c>
      <c r="G7223" t="s">
        <v>74</v>
      </c>
      <c r="I7223" t="s">
        <v>28839</v>
      </c>
      <c r="O7223" s="1">
        <v>45971</v>
      </c>
      <c r="P7223">
        <v>146</v>
      </c>
      <c r="Q7223" s="1">
        <v>45971</v>
      </c>
      <c r="R7223">
        <v>46</v>
      </c>
      <c r="S7223" s="1"/>
      <c r="Z7223" s="1">
        <v>45971</v>
      </c>
    </row>
    <row r="7224" spans="1:26" x14ac:dyDescent="0.3">
      <c r="A7224" s="3">
        <v>44284932</v>
      </c>
      <c r="B7224" t="s">
        <v>13299</v>
      </c>
      <c r="C7224" s="1">
        <v>27218</v>
      </c>
      <c r="D7224" t="s">
        <v>18</v>
      </c>
      <c r="F7224" t="s">
        <v>29334</v>
      </c>
      <c r="G7224" t="s">
        <v>74</v>
      </c>
      <c r="I7224" t="s">
        <v>28841</v>
      </c>
      <c r="O7224" s="1">
        <v>45971</v>
      </c>
      <c r="P7224">
        <v>146</v>
      </c>
      <c r="Q7224" s="1">
        <v>45971</v>
      </c>
      <c r="R7224">
        <v>46</v>
      </c>
      <c r="S7224" s="1"/>
      <c r="Z7224" s="1">
        <v>45971</v>
      </c>
    </row>
    <row r="7225" spans="1:26" x14ac:dyDescent="0.3">
      <c r="A7225" s="3">
        <v>44284937</v>
      </c>
      <c r="B7225" t="s">
        <v>13943</v>
      </c>
      <c r="C7225" s="1">
        <v>23788</v>
      </c>
      <c r="D7225" t="s">
        <v>18</v>
      </c>
      <c r="F7225" t="s">
        <v>28872</v>
      </c>
      <c r="G7225" t="s">
        <v>74</v>
      </c>
      <c r="I7225" t="s">
        <v>28841</v>
      </c>
      <c r="O7225" s="1">
        <v>45995</v>
      </c>
      <c r="P7225">
        <v>147</v>
      </c>
      <c r="Q7225" s="1">
        <v>45995</v>
      </c>
      <c r="R7225">
        <v>48</v>
      </c>
      <c r="Z7225" s="1">
        <v>45995</v>
      </c>
    </row>
    <row r="7226" spans="1:26" x14ac:dyDescent="0.3">
      <c r="A7226" s="3">
        <v>44284938</v>
      </c>
      <c r="B7226" t="s">
        <v>15930</v>
      </c>
      <c r="C7226" s="1">
        <v>29232</v>
      </c>
      <c r="D7226" t="s">
        <v>16</v>
      </c>
      <c r="F7226" t="s">
        <v>29049</v>
      </c>
      <c r="G7226" t="s">
        <v>74</v>
      </c>
      <c r="I7226" t="s">
        <v>28841</v>
      </c>
      <c r="O7226" s="1"/>
      <c r="Q7226" s="1"/>
    </row>
    <row r="7227" spans="1:26" x14ac:dyDescent="0.3">
      <c r="A7227" s="3">
        <v>44284939</v>
      </c>
      <c r="B7227" t="s">
        <v>23238</v>
      </c>
      <c r="C7227" s="1">
        <v>28914</v>
      </c>
      <c r="D7227" t="s">
        <v>16</v>
      </c>
      <c r="F7227" t="s">
        <v>29157</v>
      </c>
      <c r="G7227" t="s">
        <v>74</v>
      </c>
      <c r="I7227" t="s">
        <v>28842</v>
      </c>
      <c r="O7227" s="1"/>
      <c r="Q7227" s="1"/>
      <c r="S7227" s="1"/>
      <c r="Z7227" s="1"/>
    </row>
    <row r="7228" spans="1:26" x14ac:dyDescent="0.3">
      <c r="A7228" s="3">
        <v>44284940</v>
      </c>
      <c r="B7228" t="s">
        <v>23236</v>
      </c>
      <c r="C7228" s="1">
        <v>17445</v>
      </c>
      <c r="D7228" t="s">
        <v>18</v>
      </c>
      <c r="G7228" t="s">
        <v>74</v>
      </c>
      <c r="I7228" t="s">
        <v>28839</v>
      </c>
      <c r="O7228" s="1">
        <v>45886</v>
      </c>
      <c r="P7228">
        <v>149</v>
      </c>
      <c r="Q7228" s="1">
        <v>45886</v>
      </c>
      <c r="R7228">
        <v>56</v>
      </c>
      <c r="S7228" s="1"/>
      <c r="Z7228" s="1">
        <v>45886</v>
      </c>
    </row>
    <row r="7229" spans="1:26" x14ac:dyDescent="0.3">
      <c r="A7229" s="3">
        <v>44284940</v>
      </c>
      <c r="B7229" t="s">
        <v>23236</v>
      </c>
      <c r="C7229" s="1">
        <v>17445</v>
      </c>
      <c r="D7229" t="s">
        <v>18</v>
      </c>
      <c r="F7229" t="s">
        <v>33561</v>
      </c>
      <c r="G7229" t="s">
        <v>74</v>
      </c>
      <c r="I7229" t="s">
        <v>28842</v>
      </c>
      <c r="O7229" s="1">
        <v>45886</v>
      </c>
      <c r="P7229">
        <v>149</v>
      </c>
      <c r="Q7229" s="1">
        <v>45886</v>
      </c>
      <c r="R7229">
        <v>56</v>
      </c>
      <c r="Z7229" s="1">
        <v>45886</v>
      </c>
    </row>
    <row r="7230" spans="1:26" x14ac:dyDescent="0.3">
      <c r="A7230" s="3">
        <v>44284942</v>
      </c>
      <c r="B7230" t="s">
        <v>13303</v>
      </c>
      <c r="C7230" s="1">
        <v>22136</v>
      </c>
      <c r="D7230" t="s">
        <v>18</v>
      </c>
      <c r="F7230" t="s">
        <v>30747</v>
      </c>
      <c r="G7230" t="s">
        <v>74</v>
      </c>
      <c r="I7230" t="s">
        <v>28842</v>
      </c>
      <c r="L7230" s="7" t="s">
        <v>28842</v>
      </c>
      <c r="O7230" s="1">
        <v>46047</v>
      </c>
      <c r="P7230">
        <v>149</v>
      </c>
      <c r="Q7230" s="1">
        <v>46047</v>
      </c>
      <c r="R7230">
        <v>53.7</v>
      </c>
      <c r="Z7230" s="1">
        <v>46047</v>
      </c>
    </row>
    <row r="7231" spans="1:26" x14ac:dyDescent="0.3">
      <c r="A7231" s="3">
        <v>44284944</v>
      </c>
      <c r="B7231" t="s">
        <v>13421</v>
      </c>
      <c r="C7231" s="1">
        <v>28869</v>
      </c>
      <c r="D7231" t="s">
        <v>18</v>
      </c>
      <c r="F7231" t="s">
        <v>31781</v>
      </c>
      <c r="G7231" t="s">
        <v>74</v>
      </c>
      <c r="I7231" t="s">
        <v>28839</v>
      </c>
      <c r="O7231" s="1"/>
      <c r="Q7231" s="1"/>
    </row>
    <row r="7232" spans="1:26" x14ac:dyDescent="0.3">
      <c r="A7232" s="3">
        <v>44284944</v>
      </c>
      <c r="B7232" t="s">
        <v>13421</v>
      </c>
      <c r="C7232" s="1">
        <v>28869</v>
      </c>
      <c r="D7232" t="s">
        <v>18</v>
      </c>
      <c r="F7232" t="s">
        <v>33562</v>
      </c>
      <c r="G7232" t="s">
        <v>74</v>
      </c>
      <c r="I7232" t="s">
        <v>28841</v>
      </c>
      <c r="O7232" s="1"/>
      <c r="Q7232" s="1"/>
      <c r="Z7232" s="1"/>
    </row>
    <row r="7233" spans="1:26" x14ac:dyDescent="0.3">
      <c r="A7233" s="3">
        <v>44284945</v>
      </c>
      <c r="B7233" t="s">
        <v>14919</v>
      </c>
      <c r="C7233" s="1">
        <v>28237</v>
      </c>
      <c r="D7233" t="s">
        <v>18</v>
      </c>
      <c r="F7233" t="s">
        <v>31545</v>
      </c>
      <c r="G7233" t="s">
        <v>74</v>
      </c>
      <c r="I7233" t="s">
        <v>28841</v>
      </c>
      <c r="O7233" s="1"/>
      <c r="Q7233" s="1"/>
      <c r="W7233" s="1"/>
      <c r="Y7233" s="1"/>
      <c r="Z7233" s="1"/>
    </row>
    <row r="7234" spans="1:26" x14ac:dyDescent="0.3">
      <c r="A7234" s="3">
        <v>44284946</v>
      </c>
      <c r="B7234" t="s">
        <v>6027</v>
      </c>
      <c r="C7234" s="1">
        <v>21888</v>
      </c>
      <c r="D7234" t="s">
        <v>16</v>
      </c>
      <c r="G7234" t="s">
        <v>74</v>
      </c>
      <c r="I7234" t="s">
        <v>28839</v>
      </c>
      <c r="O7234" s="1"/>
      <c r="Q7234" s="1"/>
      <c r="W7234" s="1"/>
      <c r="Y7234" s="1"/>
      <c r="Z7234" s="1"/>
    </row>
    <row r="7235" spans="1:26" x14ac:dyDescent="0.3">
      <c r="A7235" s="3">
        <v>44284946</v>
      </c>
      <c r="B7235" t="s">
        <v>6027</v>
      </c>
      <c r="C7235" s="1">
        <v>21888</v>
      </c>
      <c r="D7235" t="s">
        <v>16</v>
      </c>
      <c r="G7235" t="s">
        <v>74</v>
      </c>
      <c r="I7235" t="s">
        <v>28840</v>
      </c>
      <c r="O7235" s="1"/>
      <c r="Q7235" s="1"/>
      <c r="W7235" s="1"/>
      <c r="Y7235" s="1"/>
      <c r="Z7235" s="1"/>
    </row>
    <row r="7236" spans="1:26" x14ac:dyDescent="0.3">
      <c r="A7236" s="3">
        <v>44284947</v>
      </c>
      <c r="B7236" t="s">
        <v>13211</v>
      </c>
      <c r="C7236" s="1">
        <v>24166</v>
      </c>
      <c r="D7236" t="s">
        <v>18</v>
      </c>
      <c r="G7236" t="s">
        <v>74</v>
      </c>
      <c r="I7236" t="s">
        <v>28839</v>
      </c>
      <c r="O7236" s="1"/>
      <c r="Q7236" s="1"/>
      <c r="W7236" s="1"/>
      <c r="Y7236" s="1"/>
      <c r="Z7236" s="1"/>
    </row>
    <row r="7237" spans="1:26" x14ac:dyDescent="0.3">
      <c r="A7237" s="3">
        <v>44284947</v>
      </c>
      <c r="B7237" t="s">
        <v>13211</v>
      </c>
      <c r="C7237" s="1">
        <v>24166</v>
      </c>
      <c r="D7237" t="s">
        <v>18</v>
      </c>
      <c r="G7237" t="s">
        <v>74</v>
      </c>
      <c r="I7237" t="s">
        <v>28840</v>
      </c>
      <c r="O7237" s="1"/>
      <c r="Q7237" s="1"/>
      <c r="Z7237" s="1"/>
    </row>
    <row r="7238" spans="1:26" x14ac:dyDescent="0.3">
      <c r="A7238" s="3">
        <v>44284949</v>
      </c>
      <c r="B7238" t="s">
        <v>13423</v>
      </c>
      <c r="C7238" s="1">
        <v>28990</v>
      </c>
      <c r="D7238" t="s">
        <v>18</v>
      </c>
      <c r="F7238" t="s">
        <v>33563</v>
      </c>
      <c r="G7238" t="s">
        <v>74</v>
      </c>
      <c r="I7238" t="s">
        <v>28839</v>
      </c>
      <c r="O7238" s="1"/>
      <c r="Q7238" s="1"/>
      <c r="Z7238" s="1"/>
    </row>
    <row r="7239" spans="1:26" x14ac:dyDescent="0.3">
      <c r="A7239" s="3">
        <v>44284949</v>
      </c>
      <c r="B7239" t="s">
        <v>13423</v>
      </c>
      <c r="C7239" s="1">
        <v>28990</v>
      </c>
      <c r="D7239" t="s">
        <v>18</v>
      </c>
      <c r="F7239" t="s">
        <v>33564</v>
      </c>
      <c r="G7239" t="s">
        <v>74</v>
      </c>
      <c r="I7239" t="s">
        <v>28842</v>
      </c>
      <c r="O7239" s="1"/>
      <c r="Q7239" s="1"/>
      <c r="Y7239" s="1"/>
      <c r="Z7239" s="1"/>
    </row>
    <row r="7240" spans="1:26" x14ac:dyDescent="0.3">
      <c r="A7240" s="3">
        <v>44284950</v>
      </c>
      <c r="B7240" t="s">
        <v>6028</v>
      </c>
      <c r="C7240" s="1">
        <v>26698</v>
      </c>
      <c r="D7240" t="s">
        <v>18</v>
      </c>
      <c r="F7240" t="s">
        <v>29867</v>
      </c>
      <c r="G7240" t="s">
        <v>74</v>
      </c>
      <c r="I7240" t="s">
        <v>28839</v>
      </c>
      <c r="O7240" s="1"/>
      <c r="Q7240" s="1"/>
      <c r="W7240" s="1"/>
      <c r="Y7240" s="1"/>
      <c r="Z7240" s="1">
        <v>45951</v>
      </c>
    </row>
    <row r="7241" spans="1:26" x14ac:dyDescent="0.3">
      <c r="A7241" s="3">
        <v>44284950</v>
      </c>
      <c r="B7241" t="s">
        <v>6028</v>
      </c>
      <c r="C7241" s="1">
        <v>26698</v>
      </c>
      <c r="D7241" t="s">
        <v>18</v>
      </c>
      <c r="F7241" t="s">
        <v>31707</v>
      </c>
      <c r="G7241" t="s">
        <v>74</v>
      </c>
      <c r="I7241" t="s">
        <v>28840</v>
      </c>
      <c r="O7241" s="1"/>
      <c r="Q7241" s="1"/>
      <c r="W7241" s="1"/>
      <c r="Y7241" s="1"/>
      <c r="Z7241" s="1">
        <v>45951</v>
      </c>
    </row>
    <row r="7242" spans="1:26" x14ac:dyDescent="0.3">
      <c r="A7242" s="3">
        <v>44284952</v>
      </c>
      <c r="B7242" t="s">
        <v>13386</v>
      </c>
      <c r="C7242" s="1">
        <v>28228</v>
      </c>
      <c r="D7242" t="s">
        <v>16</v>
      </c>
      <c r="F7242" t="s">
        <v>33277</v>
      </c>
      <c r="G7242" t="s">
        <v>74</v>
      </c>
      <c r="I7242" t="s">
        <v>28839</v>
      </c>
      <c r="O7242" s="1"/>
      <c r="Q7242" s="1"/>
      <c r="Z7242" s="1"/>
    </row>
    <row r="7243" spans="1:26" x14ac:dyDescent="0.3">
      <c r="A7243" s="3">
        <v>44284954</v>
      </c>
      <c r="B7243" t="s">
        <v>5713</v>
      </c>
      <c r="C7243" s="1">
        <v>19180</v>
      </c>
      <c r="D7243" t="s">
        <v>16</v>
      </c>
      <c r="F7243" t="s">
        <v>33565</v>
      </c>
      <c r="G7243" t="s">
        <v>74</v>
      </c>
      <c r="I7243" t="s">
        <v>28839</v>
      </c>
      <c r="O7243" s="1"/>
      <c r="Q7243" s="1"/>
      <c r="S7243" s="1"/>
      <c r="W7243" s="1"/>
      <c r="Y7243" s="1"/>
      <c r="Z7243" s="1"/>
    </row>
    <row r="7244" spans="1:26" x14ac:dyDescent="0.3">
      <c r="A7244" s="3">
        <v>44284954</v>
      </c>
      <c r="B7244" t="s">
        <v>5713</v>
      </c>
      <c r="C7244" s="1">
        <v>19180</v>
      </c>
      <c r="D7244" t="s">
        <v>16</v>
      </c>
      <c r="F7244" t="s">
        <v>33566</v>
      </c>
      <c r="G7244" t="s">
        <v>74</v>
      </c>
      <c r="I7244" t="s">
        <v>28842</v>
      </c>
      <c r="O7244" s="1"/>
      <c r="Q7244" s="1"/>
      <c r="S7244" s="1"/>
      <c r="W7244" s="1"/>
      <c r="Y7244" s="1"/>
      <c r="Z7244" s="1"/>
    </row>
    <row r="7245" spans="1:26" x14ac:dyDescent="0.3">
      <c r="A7245" s="3">
        <v>44284954</v>
      </c>
      <c r="B7245" t="s">
        <v>5713</v>
      </c>
      <c r="C7245" s="1">
        <v>19180</v>
      </c>
      <c r="D7245" t="s">
        <v>16</v>
      </c>
      <c r="F7245" t="s">
        <v>30679</v>
      </c>
      <c r="G7245" t="s">
        <v>74</v>
      </c>
      <c r="I7245" t="s">
        <v>28840</v>
      </c>
      <c r="O7245" s="1"/>
      <c r="Q7245" s="1"/>
      <c r="S7245" s="1"/>
      <c r="W7245" s="1"/>
      <c r="Z7245" s="1"/>
    </row>
    <row r="7246" spans="1:26" x14ac:dyDescent="0.3">
      <c r="A7246" s="3">
        <v>44284955</v>
      </c>
      <c r="B7246" t="s">
        <v>2028</v>
      </c>
      <c r="C7246" s="1">
        <v>15195</v>
      </c>
      <c r="D7246" t="s">
        <v>18</v>
      </c>
      <c r="G7246" t="s">
        <v>74</v>
      </c>
      <c r="I7246" t="s">
        <v>28839</v>
      </c>
      <c r="O7246" s="1">
        <v>45800</v>
      </c>
      <c r="P7246">
        <v>145</v>
      </c>
      <c r="Q7246" s="1">
        <v>45800</v>
      </c>
      <c r="R7246">
        <v>51</v>
      </c>
      <c r="Z7246" s="1">
        <v>45925</v>
      </c>
    </row>
    <row r="7247" spans="1:26" x14ac:dyDescent="0.3">
      <c r="A7247" s="3">
        <v>44284955</v>
      </c>
      <c r="B7247" t="s">
        <v>2028</v>
      </c>
      <c r="C7247" s="1">
        <v>15195</v>
      </c>
      <c r="D7247" t="s">
        <v>18</v>
      </c>
      <c r="F7247" t="s">
        <v>33567</v>
      </c>
      <c r="G7247" t="s">
        <v>74</v>
      </c>
      <c r="I7247" t="s">
        <v>28840</v>
      </c>
      <c r="O7247" s="1">
        <v>45800</v>
      </c>
      <c r="P7247">
        <v>145</v>
      </c>
      <c r="Q7247" s="1">
        <v>45800</v>
      </c>
      <c r="R7247">
        <v>51</v>
      </c>
      <c r="W7247" s="1"/>
      <c r="Y7247" s="1"/>
      <c r="Z7247" s="1">
        <v>45925</v>
      </c>
    </row>
    <row r="7248" spans="1:26" x14ac:dyDescent="0.3">
      <c r="A7248" s="3">
        <v>44284958</v>
      </c>
      <c r="B7248" t="s">
        <v>13424</v>
      </c>
      <c r="C7248" s="1">
        <v>25836</v>
      </c>
      <c r="D7248" t="s">
        <v>18</v>
      </c>
      <c r="F7248" t="s">
        <v>29577</v>
      </c>
      <c r="G7248" t="s">
        <v>74</v>
      </c>
      <c r="I7248" t="s">
        <v>28842</v>
      </c>
      <c r="O7248" s="1">
        <v>45759</v>
      </c>
      <c r="P7248">
        <v>146</v>
      </c>
      <c r="Q7248" s="1">
        <v>45759</v>
      </c>
      <c r="R7248">
        <v>50</v>
      </c>
      <c r="W7248" s="1"/>
      <c r="Y7248" s="1"/>
      <c r="Z7248" s="1">
        <v>45759</v>
      </c>
    </row>
    <row r="7249" spans="1:26" x14ac:dyDescent="0.3">
      <c r="A7249" s="3">
        <v>44284959</v>
      </c>
      <c r="B7249" t="s">
        <v>13101</v>
      </c>
      <c r="C7249" s="1">
        <v>29153</v>
      </c>
      <c r="D7249" t="s">
        <v>18</v>
      </c>
      <c r="F7249" t="s">
        <v>33566</v>
      </c>
      <c r="G7249" t="s">
        <v>74</v>
      </c>
      <c r="I7249" t="s">
        <v>28842</v>
      </c>
      <c r="O7249" s="1">
        <v>45889</v>
      </c>
      <c r="P7249">
        <v>153</v>
      </c>
      <c r="Q7249" s="1">
        <v>45889</v>
      </c>
      <c r="R7249">
        <v>70</v>
      </c>
      <c r="S7249" s="1"/>
      <c r="W7249" s="1"/>
      <c r="Z7249" s="1">
        <v>45889</v>
      </c>
    </row>
    <row r="7250" spans="1:26" x14ac:dyDescent="0.3">
      <c r="A7250" s="3">
        <v>44284959</v>
      </c>
      <c r="B7250" t="s">
        <v>13101</v>
      </c>
      <c r="C7250" s="1">
        <v>29153</v>
      </c>
      <c r="D7250" t="s">
        <v>18</v>
      </c>
      <c r="F7250" t="s">
        <v>30679</v>
      </c>
      <c r="G7250" t="s">
        <v>74</v>
      </c>
      <c r="I7250" t="s">
        <v>28840</v>
      </c>
      <c r="O7250" s="1">
        <v>45889</v>
      </c>
      <c r="P7250">
        <v>153</v>
      </c>
      <c r="Q7250" s="1">
        <v>45889</v>
      </c>
      <c r="R7250">
        <v>70</v>
      </c>
      <c r="S7250" s="1"/>
      <c r="W7250" s="1"/>
      <c r="Z7250" s="1">
        <v>45889</v>
      </c>
    </row>
    <row r="7251" spans="1:26" x14ac:dyDescent="0.3">
      <c r="A7251" s="3">
        <v>44284961</v>
      </c>
      <c r="B7251" t="s">
        <v>5546</v>
      </c>
      <c r="C7251" s="1">
        <v>26914</v>
      </c>
      <c r="D7251" t="s">
        <v>18</v>
      </c>
      <c r="F7251" t="s">
        <v>29103</v>
      </c>
      <c r="G7251" t="s">
        <v>74</v>
      </c>
      <c r="I7251" t="s">
        <v>28842</v>
      </c>
      <c r="O7251" s="1"/>
      <c r="Q7251" s="1"/>
      <c r="Z7251" s="1">
        <v>45766</v>
      </c>
    </row>
    <row r="7252" spans="1:26" x14ac:dyDescent="0.3">
      <c r="A7252" s="3">
        <v>44284962</v>
      </c>
      <c r="B7252" t="s">
        <v>13302</v>
      </c>
      <c r="C7252" s="1">
        <v>24868</v>
      </c>
      <c r="D7252" t="s">
        <v>16</v>
      </c>
      <c r="F7252" t="s">
        <v>33568</v>
      </c>
      <c r="G7252" t="s">
        <v>74</v>
      </c>
      <c r="I7252" t="s">
        <v>28839</v>
      </c>
      <c r="O7252" s="1"/>
      <c r="Q7252" s="1"/>
      <c r="S7252" s="1"/>
      <c r="W7252" s="1"/>
      <c r="Z7252" s="1"/>
    </row>
    <row r="7253" spans="1:26" x14ac:dyDescent="0.3">
      <c r="A7253" s="3">
        <v>44284962</v>
      </c>
      <c r="B7253" t="s">
        <v>13302</v>
      </c>
      <c r="C7253" s="1">
        <v>24868</v>
      </c>
      <c r="D7253" t="s">
        <v>16</v>
      </c>
      <c r="F7253" t="s">
        <v>33569</v>
      </c>
      <c r="G7253" t="s">
        <v>74</v>
      </c>
      <c r="I7253" t="s">
        <v>28840</v>
      </c>
      <c r="O7253" s="1"/>
      <c r="Q7253" s="1"/>
      <c r="S7253" s="1"/>
      <c r="W7253" s="1"/>
      <c r="Z7253" s="1"/>
    </row>
    <row r="7254" spans="1:26" x14ac:dyDescent="0.3">
      <c r="A7254" s="3">
        <v>44284963</v>
      </c>
      <c r="B7254" t="s">
        <v>6037</v>
      </c>
      <c r="C7254" s="1">
        <v>18118</v>
      </c>
      <c r="D7254" t="s">
        <v>18</v>
      </c>
      <c r="F7254" t="s">
        <v>33570</v>
      </c>
      <c r="G7254" t="s">
        <v>74</v>
      </c>
      <c r="I7254" t="s">
        <v>28842</v>
      </c>
      <c r="O7254" s="1"/>
      <c r="Q7254" s="1"/>
      <c r="Z7254" s="1"/>
    </row>
    <row r="7255" spans="1:26" x14ac:dyDescent="0.3">
      <c r="A7255" s="3">
        <v>44284964</v>
      </c>
      <c r="B7255" t="s">
        <v>2684</v>
      </c>
      <c r="C7255" s="1">
        <v>26689</v>
      </c>
      <c r="D7255" t="s">
        <v>18</v>
      </c>
      <c r="F7255" t="s">
        <v>28978</v>
      </c>
      <c r="G7255" t="s">
        <v>74</v>
      </c>
      <c r="I7255" t="s">
        <v>28842</v>
      </c>
      <c r="O7255" s="1">
        <v>45806</v>
      </c>
      <c r="P7255">
        <v>146</v>
      </c>
      <c r="Q7255" s="1">
        <v>45806</v>
      </c>
      <c r="R7255">
        <v>69</v>
      </c>
      <c r="W7255" s="1"/>
      <c r="Y7255" s="1"/>
      <c r="Z7255" s="1">
        <v>45806</v>
      </c>
    </row>
    <row r="7256" spans="1:26" x14ac:dyDescent="0.3">
      <c r="A7256" s="3">
        <v>44284965</v>
      </c>
      <c r="B7256" t="s">
        <v>13387</v>
      </c>
      <c r="C7256" s="1">
        <v>29036</v>
      </c>
      <c r="D7256" t="s">
        <v>16</v>
      </c>
      <c r="F7256" t="s">
        <v>29166</v>
      </c>
      <c r="G7256" t="s">
        <v>74</v>
      </c>
      <c r="I7256" t="s">
        <v>28842</v>
      </c>
      <c r="O7256" s="1"/>
      <c r="Q7256" s="1"/>
      <c r="S7256" s="1"/>
      <c r="W7256" s="1"/>
      <c r="Y7256" s="1"/>
      <c r="Z7256" s="1"/>
    </row>
    <row r="7257" spans="1:26" x14ac:dyDescent="0.3">
      <c r="A7257" s="3">
        <v>44284966</v>
      </c>
      <c r="B7257" t="s">
        <v>6024</v>
      </c>
      <c r="C7257" s="1">
        <v>27386</v>
      </c>
      <c r="D7257" t="s">
        <v>18</v>
      </c>
      <c r="G7257" t="s">
        <v>74</v>
      </c>
      <c r="I7257" t="s">
        <v>28839</v>
      </c>
      <c r="O7257" s="1"/>
      <c r="Q7257" s="1"/>
      <c r="S7257" s="1"/>
      <c r="W7257" s="1"/>
      <c r="Z7257" s="1"/>
    </row>
    <row r="7258" spans="1:26" x14ac:dyDescent="0.3">
      <c r="A7258" s="3">
        <v>44284966</v>
      </c>
      <c r="B7258" t="s">
        <v>6024</v>
      </c>
      <c r="C7258" s="1">
        <v>27386</v>
      </c>
      <c r="D7258" t="s">
        <v>18</v>
      </c>
      <c r="G7258" t="s">
        <v>74</v>
      </c>
      <c r="I7258" t="s">
        <v>28841</v>
      </c>
      <c r="O7258" s="1"/>
      <c r="Q7258" s="1"/>
      <c r="Z7258" s="1"/>
    </row>
    <row r="7259" spans="1:26" x14ac:dyDescent="0.3">
      <c r="A7259" s="3">
        <v>44284966</v>
      </c>
      <c r="B7259" t="s">
        <v>6024</v>
      </c>
      <c r="C7259" s="1">
        <v>27386</v>
      </c>
      <c r="D7259" t="s">
        <v>18</v>
      </c>
      <c r="F7259" t="s">
        <v>33571</v>
      </c>
      <c r="G7259" t="s">
        <v>74</v>
      </c>
      <c r="I7259" t="s">
        <v>28842</v>
      </c>
      <c r="O7259" s="1"/>
      <c r="Q7259" s="1"/>
    </row>
    <row r="7260" spans="1:26" x14ac:dyDescent="0.3">
      <c r="A7260" s="3">
        <v>44284967</v>
      </c>
      <c r="B7260" t="s">
        <v>15927</v>
      </c>
      <c r="C7260" s="1">
        <v>26177</v>
      </c>
      <c r="D7260" t="s">
        <v>18</v>
      </c>
      <c r="F7260" t="s">
        <v>30237</v>
      </c>
      <c r="G7260" t="s">
        <v>74</v>
      </c>
      <c r="I7260" t="s">
        <v>28842</v>
      </c>
      <c r="O7260" s="1"/>
      <c r="Q7260" s="1"/>
      <c r="Z7260" s="1"/>
    </row>
    <row r="7261" spans="1:26" x14ac:dyDescent="0.3">
      <c r="A7261" s="3">
        <v>44284969</v>
      </c>
      <c r="B7261" t="s">
        <v>13420</v>
      </c>
      <c r="C7261" s="1">
        <v>28309</v>
      </c>
      <c r="D7261" t="s">
        <v>18</v>
      </c>
      <c r="F7261" t="s">
        <v>33572</v>
      </c>
      <c r="G7261" t="s">
        <v>74</v>
      </c>
      <c r="I7261" t="s">
        <v>28839</v>
      </c>
      <c r="O7261" s="1">
        <v>45836</v>
      </c>
      <c r="P7261">
        <v>154</v>
      </c>
      <c r="Q7261" s="1">
        <v>45836</v>
      </c>
      <c r="R7261">
        <v>58</v>
      </c>
      <c r="Z7261" s="1">
        <v>45836</v>
      </c>
    </row>
    <row r="7262" spans="1:26" x14ac:dyDescent="0.3">
      <c r="A7262" s="3">
        <v>44284969</v>
      </c>
      <c r="B7262" t="s">
        <v>13420</v>
      </c>
      <c r="C7262" s="1">
        <v>28309</v>
      </c>
      <c r="D7262" t="s">
        <v>18</v>
      </c>
      <c r="F7262" t="s">
        <v>28893</v>
      </c>
      <c r="G7262" t="s">
        <v>74</v>
      </c>
      <c r="I7262" t="s">
        <v>28842</v>
      </c>
      <c r="O7262" s="1">
        <v>45836</v>
      </c>
      <c r="P7262">
        <v>154</v>
      </c>
      <c r="Q7262" s="1">
        <v>45836</v>
      </c>
      <c r="R7262">
        <v>58</v>
      </c>
      <c r="Z7262" s="1">
        <v>45836</v>
      </c>
    </row>
    <row r="7263" spans="1:26" x14ac:dyDescent="0.3">
      <c r="A7263" s="3">
        <v>44284970</v>
      </c>
      <c r="B7263" t="s">
        <v>6030</v>
      </c>
      <c r="C7263" s="1">
        <v>25002</v>
      </c>
      <c r="D7263" t="s">
        <v>18</v>
      </c>
      <c r="F7263" t="s">
        <v>33573</v>
      </c>
      <c r="G7263" t="s">
        <v>74</v>
      </c>
      <c r="I7263" t="s">
        <v>28839</v>
      </c>
      <c r="L7263" s="7" t="s">
        <v>28842</v>
      </c>
      <c r="O7263" s="1">
        <v>46025</v>
      </c>
      <c r="P7263">
        <v>151</v>
      </c>
      <c r="Q7263" s="1">
        <v>46025</v>
      </c>
      <c r="R7263">
        <v>67</v>
      </c>
      <c r="Z7263" s="1">
        <v>46025</v>
      </c>
    </row>
    <row r="7264" spans="1:26" x14ac:dyDescent="0.3">
      <c r="A7264" s="3">
        <v>44284970</v>
      </c>
      <c r="B7264" t="s">
        <v>6030</v>
      </c>
      <c r="C7264" s="1">
        <v>25002</v>
      </c>
      <c r="D7264" t="s">
        <v>18</v>
      </c>
      <c r="F7264" t="s">
        <v>30949</v>
      </c>
      <c r="G7264" t="s">
        <v>74</v>
      </c>
      <c r="I7264" t="s">
        <v>28842</v>
      </c>
      <c r="L7264" s="7" t="s">
        <v>28842</v>
      </c>
      <c r="O7264" s="1">
        <v>46025</v>
      </c>
      <c r="P7264">
        <v>151</v>
      </c>
      <c r="Q7264" s="1">
        <v>46025</v>
      </c>
      <c r="R7264">
        <v>67</v>
      </c>
      <c r="Z7264" s="1">
        <v>46025</v>
      </c>
    </row>
    <row r="7265" spans="1:26" x14ac:dyDescent="0.3">
      <c r="A7265" s="3">
        <v>44284971</v>
      </c>
      <c r="B7265" t="s">
        <v>13391</v>
      </c>
      <c r="C7265" s="1">
        <v>29240</v>
      </c>
      <c r="D7265" t="s">
        <v>18</v>
      </c>
      <c r="F7265" t="s">
        <v>29103</v>
      </c>
      <c r="G7265" t="s">
        <v>74</v>
      </c>
      <c r="I7265" t="s">
        <v>28839</v>
      </c>
      <c r="O7265" s="1">
        <v>45832</v>
      </c>
      <c r="P7265">
        <v>148</v>
      </c>
      <c r="Q7265" s="1">
        <v>45832</v>
      </c>
      <c r="R7265">
        <v>60</v>
      </c>
      <c r="Z7265" s="1">
        <v>45832</v>
      </c>
    </row>
    <row r="7266" spans="1:26" x14ac:dyDescent="0.3">
      <c r="A7266" s="3">
        <v>44284971</v>
      </c>
      <c r="B7266" t="s">
        <v>13391</v>
      </c>
      <c r="C7266" s="1">
        <v>29240</v>
      </c>
      <c r="D7266" t="s">
        <v>18</v>
      </c>
      <c r="F7266" t="s">
        <v>29103</v>
      </c>
      <c r="G7266" t="s">
        <v>74</v>
      </c>
      <c r="I7266" t="s">
        <v>28842</v>
      </c>
      <c r="O7266" s="1">
        <v>45832</v>
      </c>
      <c r="P7266">
        <v>148</v>
      </c>
      <c r="Q7266" s="1">
        <v>45832</v>
      </c>
      <c r="R7266">
        <v>60</v>
      </c>
      <c r="Z7266" s="1">
        <v>45832</v>
      </c>
    </row>
    <row r="7267" spans="1:26" x14ac:dyDescent="0.3">
      <c r="A7267" s="3">
        <v>44284972</v>
      </c>
      <c r="B7267" t="s">
        <v>6026</v>
      </c>
      <c r="C7267" s="1">
        <v>23720</v>
      </c>
      <c r="D7267" t="s">
        <v>18</v>
      </c>
      <c r="F7267" t="s">
        <v>33574</v>
      </c>
      <c r="G7267" t="s">
        <v>74</v>
      </c>
      <c r="I7267" t="s">
        <v>28839</v>
      </c>
      <c r="O7267" s="1">
        <v>45940</v>
      </c>
      <c r="P7267">
        <v>164</v>
      </c>
      <c r="Q7267" s="1">
        <v>45940</v>
      </c>
      <c r="R7267">
        <v>65</v>
      </c>
      <c r="Z7267" s="1">
        <v>45940</v>
      </c>
    </row>
    <row r="7268" spans="1:26" x14ac:dyDescent="0.3">
      <c r="A7268" s="3">
        <v>44284972</v>
      </c>
      <c r="B7268" t="s">
        <v>6026</v>
      </c>
      <c r="C7268" s="1">
        <v>23720</v>
      </c>
      <c r="D7268" t="s">
        <v>18</v>
      </c>
      <c r="F7268" t="s">
        <v>29895</v>
      </c>
      <c r="G7268" t="s">
        <v>74</v>
      </c>
      <c r="I7268" t="s">
        <v>28842</v>
      </c>
      <c r="O7268" s="1">
        <v>45940</v>
      </c>
      <c r="P7268">
        <v>164</v>
      </c>
      <c r="Q7268" s="1">
        <v>45940</v>
      </c>
      <c r="R7268">
        <v>65</v>
      </c>
      <c r="Z7268" s="1">
        <v>45940</v>
      </c>
    </row>
    <row r="7269" spans="1:26" x14ac:dyDescent="0.3">
      <c r="A7269" s="3">
        <v>44284972</v>
      </c>
      <c r="B7269" t="s">
        <v>6026</v>
      </c>
      <c r="C7269" s="1">
        <v>23720</v>
      </c>
      <c r="D7269" t="s">
        <v>18</v>
      </c>
      <c r="F7269" t="s">
        <v>29895</v>
      </c>
      <c r="G7269" t="s">
        <v>74</v>
      </c>
      <c r="I7269" t="s">
        <v>28840</v>
      </c>
      <c r="O7269" s="1">
        <v>45940</v>
      </c>
      <c r="P7269">
        <v>164</v>
      </c>
      <c r="Q7269" s="1">
        <v>45940</v>
      </c>
      <c r="R7269">
        <v>65</v>
      </c>
      <c r="Z7269" s="1">
        <v>45940</v>
      </c>
    </row>
    <row r="7270" spans="1:26" x14ac:dyDescent="0.3">
      <c r="A7270" s="3">
        <v>44284973</v>
      </c>
      <c r="B7270" t="s">
        <v>13389</v>
      </c>
      <c r="C7270" s="1">
        <v>25274</v>
      </c>
      <c r="D7270" t="s">
        <v>18</v>
      </c>
      <c r="F7270" t="s">
        <v>31302</v>
      </c>
      <c r="G7270" t="s">
        <v>74</v>
      </c>
      <c r="I7270" t="s">
        <v>28839</v>
      </c>
      <c r="O7270" s="1"/>
      <c r="Q7270" s="1"/>
      <c r="Z7270" s="1"/>
    </row>
    <row r="7271" spans="1:26" x14ac:dyDescent="0.3">
      <c r="A7271" s="3">
        <v>44284973</v>
      </c>
      <c r="B7271" t="s">
        <v>13389</v>
      </c>
      <c r="C7271" s="1">
        <v>25274</v>
      </c>
      <c r="D7271" t="s">
        <v>18</v>
      </c>
      <c r="F7271" t="s">
        <v>31302</v>
      </c>
      <c r="G7271" t="s">
        <v>74</v>
      </c>
      <c r="I7271" t="s">
        <v>28842</v>
      </c>
      <c r="O7271" s="1"/>
      <c r="Q7271" s="1"/>
      <c r="Z7271" s="1"/>
    </row>
    <row r="7272" spans="1:26" x14ac:dyDescent="0.3">
      <c r="A7272" s="3">
        <v>44284974</v>
      </c>
      <c r="B7272" t="s">
        <v>14917</v>
      </c>
      <c r="C7272" s="1">
        <v>24760</v>
      </c>
      <c r="D7272" t="s">
        <v>18</v>
      </c>
      <c r="F7272" t="s">
        <v>33575</v>
      </c>
      <c r="G7272" t="s">
        <v>74</v>
      </c>
      <c r="I7272" t="s">
        <v>28842</v>
      </c>
      <c r="O7272" s="1">
        <v>46007</v>
      </c>
      <c r="P7272">
        <v>150</v>
      </c>
      <c r="Q7272" s="1">
        <v>46007</v>
      </c>
      <c r="R7272">
        <v>50.6</v>
      </c>
      <c r="Z7272" s="1">
        <v>46007</v>
      </c>
    </row>
    <row r="7273" spans="1:26" x14ac:dyDescent="0.3">
      <c r="A7273" s="3">
        <v>44284974</v>
      </c>
      <c r="B7273" t="s">
        <v>14917</v>
      </c>
      <c r="C7273" s="1">
        <v>24760</v>
      </c>
      <c r="D7273" t="s">
        <v>18</v>
      </c>
      <c r="F7273" t="s">
        <v>33576</v>
      </c>
      <c r="G7273" t="s">
        <v>74</v>
      </c>
      <c r="I7273" t="s">
        <v>28840</v>
      </c>
      <c r="O7273" s="1">
        <v>46007</v>
      </c>
      <c r="P7273">
        <v>150</v>
      </c>
      <c r="Q7273" s="1">
        <v>46007</v>
      </c>
      <c r="R7273">
        <v>50.6</v>
      </c>
      <c r="Z7273" s="1">
        <v>46007</v>
      </c>
    </row>
    <row r="7274" spans="1:26" x14ac:dyDescent="0.3">
      <c r="A7274" s="3">
        <v>44284975</v>
      </c>
      <c r="B7274" t="s">
        <v>13415</v>
      </c>
      <c r="C7274" s="1">
        <v>28444</v>
      </c>
      <c r="D7274" t="s">
        <v>16</v>
      </c>
      <c r="F7274" t="s">
        <v>33577</v>
      </c>
      <c r="G7274" t="s">
        <v>74</v>
      </c>
      <c r="I7274" t="s">
        <v>28841</v>
      </c>
      <c r="O7274" s="1"/>
      <c r="Q7274" s="1"/>
      <c r="Z7274" s="1"/>
    </row>
    <row r="7275" spans="1:26" x14ac:dyDescent="0.3">
      <c r="A7275" s="3">
        <v>44284976</v>
      </c>
      <c r="B7275" t="s">
        <v>13213</v>
      </c>
      <c r="C7275" s="1">
        <v>24412</v>
      </c>
      <c r="D7275" t="s">
        <v>18</v>
      </c>
      <c r="F7275" t="s">
        <v>33578</v>
      </c>
      <c r="G7275" t="s">
        <v>74</v>
      </c>
      <c r="I7275" t="s">
        <v>28839</v>
      </c>
      <c r="O7275" s="1"/>
      <c r="Q7275" s="1"/>
      <c r="Z7275" s="1"/>
    </row>
    <row r="7276" spans="1:26" x14ac:dyDescent="0.3">
      <c r="A7276" s="3">
        <v>44284976</v>
      </c>
      <c r="B7276" t="s">
        <v>13213</v>
      </c>
      <c r="C7276" s="1">
        <v>24412</v>
      </c>
      <c r="D7276" t="s">
        <v>18</v>
      </c>
      <c r="F7276" t="s">
        <v>29153</v>
      </c>
      <c r="G7276" t="s">
        <v>74</v>
      </c>
      <c r="I7276" t="s">
        <v>28841</v>
      </c>
      <c r="O7276" s="1"/>
      <c r="Q7276" s="1"/>
      <c r="S7276" s="1"/>
      <c r="Z7276" s="1"/>
    </row>
    <row r="7277" spans="1:26" x14ac:dyDescent="0.3">
      <c r="A7277" s="3">
        <v>44284977</v>
      </c>
      <c r="B7277" t="s">
        <v>13102</v>
      </c>
      <c r="C7277" s="1">
        <v>29179</v>
      </c>
      <c r="D7277" t="s">
        <v>18</v>
      </c>
      <c r="F7277" t="s">
        <v>33579</v>
      </c>
      <c r="G7277" t="s">
        <v>74</v>
      </c>
      <c r="I7277" t="s">
        <v>28839</v>
      </c>
      <c r="O7277" s="1"/>
      <c r="Q7277" s="1"/>
      <c r="S7277" s="1"/>
      <c r="Z7277" s="1"/>
    </row>
    <row r="7278" spans="1:26" x14ac:dyDescent="0.3">
      <c r="A7278" s="3">
        <v>44284977</v>
      </c>
      <c r="B7278" t="s">
        <v>13102</v>
      </c>
      <c r="C7278" s="1">
        <v>29179</v>
      </c>
      <c r="D7278" t="s">
        <v>18</v>
      </c>
      <c r="F7278" t="s">
        <v>31300</v>
      </c>
      <c r="G7278" t="s">
        <v>74</v>
      </c>
      <c r="I7278" t="s">
        <v>28841</v>
      </c>
    </row>
    <row r="7279" spans="1:26" x14ac:dyDescent="0.3">
      <c r="A7279" s="3">
        <v>44284978</v>
      </c>
      <c r="B7279" t="s">
        <v>11471</v>
      </c>
      <c r="C7279" s="1">
        <v>26506</v>
      </c>
      <c r="D7279" t="s">
        <v>18</v>
      </c>
      <c r="F7279" t="s">
        <v>28963</v>
      </c>
      <c r="G7279" t="s">
        <v>74</v>
      </c>
      <c r="I7279" t="s">
        <v>28841</v>
      </c>
      <c r="O7279" s="1">
        <v>45951</v>
      </c>
      <c r="P7279">
        <v>145</v>
      </c>
      <c r="Q7279" s="1">
        <v>45951</v>
      </c>
      <c r="R7279">
        <v>69</v>
      </c>
      <c r="Z7279" s="1">
        <v>45951</v>
      </c>
    </row>
    <row r="7280" spans="1:26" x14ac:dyDescent="0.3">
      <c r="A7280" s="3">
        <v>44284979</v>
      </c>
      <c r="B7280" t="s">
        <v>11738</v>
      </c>
      <c r="C7280" s="1">
        <v>21242</v>
      </c>
      <c r="D7280" t="s">
        <v>18</v>
      </c>
      <c r="F7280" t="s">
        <v>33580</v>
      </c>
      <c r="G7280" t="s">
        <v>74</v>
      </c>
      <c r="I7280" t="s">
        <v>28839</v>
      </c>
      <c r="O7280" s="1">
        <v>45992</v>
      </c>
      <c r="P7280">
        <v>140</v>
      </c>
      <c r="Q7280" s="1">
        <v>45992</v>
      </c>
      <c r="R7280">
        <v>39</v>
      </c>
      <c r="Z7280" s="1">
        <v>45992</v>
      </c>
    </row>
    <row r="7281" spans="1:26" x14ac:dyDescent="0.3">
      <c r="A7281" s="3">
        <v>44284979</v>
      </c>
      <c r="B7281" t="s">
        <v>11738</v>
      </c>
      <c r="C7281" s="1">
        <v>21242</v>
      </c>
      <c r="D7281" t="s">
        <v>18</v>
      </c>
      <c r="F7281" t="s">
        <v>29252</v>
      </c>
      <c r="G7281" t="s">
        <v>74</v>
      </c>
      <c r="I7281" t="s">
        <v>28841</v>
      </c>
      <c r="O7281" s="1">
        <v>45992</v>
      </c>
      <c r="P7281">
        <v>140</v>
      </c>
      <c r="Q7281" s="1">
        <v>45992</v>
      </c>
      <c r="R7281">
        <v>39</v>
      </c>
      <c r="Z7281" s="1">
        <v>45992</v>
      </c>
    </row>
    <row r="7282" spans="1:26" x14ac:dyDescent="0.3">
      <c r="A7282" s="3">
        <v>44284980</v>
      </c>
      <c r="B7282" t="s">
        <v>6034</v>
      </c>
      <c r="C7282" s="1">
        <v>27568</v>
      </c>
      <c r="D7282" t="s">
        <v>18</v>
      </c>
      <c r="G7282" t="s">
        <v>74</v>
      </c>
      <c r="I7282" t="s">
        <v>28839</v>
      </c>
      <c r="Z7282" s="1"/>
    </row>
    <row r="7283" spans="1:26" x14ac:dyDescent="0.3">
      <c r="A7283" s="3">
        <v>44284981</v>
      </c>
      <c r="B7283" t="s">
        <v>13847</v>
      </c>
      <c r="C7283" s="1">
        <v>28689</v>
      </c>
      <c r="D7283" t="s">
        <v>18</v>
      </c>
      <c r="F7283" t="s">
        <v>28992</v>
      </c>
      <c r="G7283" t="s">
        <v>74</v>
      </c>
      <c r="I7283" t="s">
        <v>28839</v>
      </c>
    </row>
    <row r="7284" spans="1:26" x14ac:dyDescent="0.3">
      <c r="A7284" s="3">
        <v>44284982</v>
      </c>
      <c r="B7284" t="s">
        <v>13846</v>
      </c>
      <c r="C7284" s="1">
        <v>24016</v>
      </c>
      <c r="D7284" t="s">
        <v>18</v>
      </c>
      <c r="F7284" t="s">
        <v>33581</v>
      </c>
      <c r="G7284" t="s">
        <v>74</v>
      </c>
      <c r="I7284" t="s">
        <v>28839</v>
      </c>
      <c r="Z7284" s="1">
        <v>45839</v>
      </c>
    </row>
    <row r="7285" spans="1:26" x14ac:dyDescent="0.3">
      <c r="A7285" s="3">
        <v>44284984</v>
      </c>
      <c r="B7285" t="s">
        <v>23239</v>
      </c>
      <c r="C7285" s="1">
        <v>26077</v>
      </c>
      <c r="D7285" t="s">
        <v>18</v>
      </c>
      <c r="F7285" t="s">
        <v>33582</v>
      </c>
      <c r="G7285" t="s">
        <v>74</v>
      </c>
      <c r="I7285" t="s">
        <v>28841</v>
      </c>
      <c r="O7285" s="1">
        <v>45960</v>
      </c>
      <c r="P7285">
        <v>143</v>
      </c>
      <c r="Q7285" s="1">
        <v>45960</v>
      </c>
      <c r="R7285">
        <v>57.8</v>
      </c>
      <c r="S7285" s="1"/>
      <c r="W7285" s="1"/>
      <c r="Z7285" s="1">
        <v>45960</v>
      </c>
    </row>
    <row r="7286" spans="1:26" x14ac:dyDescent="0.3">
      <c r="A7286" s="3">
        <v>44284987</v>
      </c>
      <c r="B7286" t="s">
        <v>13218</v>
      </c>
      <c r="C7286" s="1">
        <v>24483</v>
      </c>
      <c r="D7286" t="s">
        <v>18</v>
      </c>
      <c r="F7286" t="s">
        <v>33583</v>
      </c>
      <c r="G7286" t="s">
        <v>74</v>
      </c>
      <c r="I7286" t="s">
        <v>28839</v>
      </c>
      <c r="O7286" s="1">
        <v>45868</v>
      </c>
      <c r="P7286">
        <v>144</v>
      </c>
      <c r="Q7286" s="1">
        <v>45868</v>
      </c>
      <c r="R7286">
        <v>58</v>
      </c>
      <c r="S7286" s="1"/>
      <c r="W7286" s="1"/>
      <c r="Z7286" s="1">
        <v>45868</v>
      </c>
    </row>
    <row r="7287" spans="1:26" x14ac:dyDescent="0.3">
      <c r="A7287" s="3">
        <v>44284987</v>
      </c>
      <c r="B7287" t="s">
        <v>13218</v>
      </c>
      <c r="C7287" s="1">
        <v>24483</v>
      </c>
      <c r="D7287" t="s">
        <v>18</v>
      </c>
      <c r="F7287" t="s">
        <v>29956</v>
      </c>
      <c r="G7287" t="s">
        <v>74</v>
      </c>
      <c r="I7287" t="s">
        <v>28843</v>
      </c>
      <c r="O7287" s="1">
        <v>45868</v>
      </c>
      <c r="P7287">
        <v>144</v>
      </c>
      <c r="Q7287" s="1">
        <v>45868</v>
      </c>
      <c r="R7287">
        <v>58</v>
      </c>
      <c r="Z7287" s="1">
        <v>45868</v>
      </c>
    </row>
    <row r="7288" spans="1:26" x14ac:dyDescent="0.3">
      <c r="A7288" s="3">
        <v>44284989</v>
      </c>
      <c r="B7288" t="s">
        <v>13216</v>
      </c>
      <c r="C7288" s="1">
        <v>26075</v>
      </c>
      <c r="D7288" t="s">
        <v>18</v>
      </c>
      <c r="F7288" t="s">
        <v>33584</v>
      </c>
      <c r="G7288" t="s">
        <v>74</v>
      </c>
      <c r="I7288" t="s">
        <v>28839</v>
      </c>
      <c r="O7288" s="1"/>
      <c r="Q7288" s="1"/>
      <c r="Z7288" s="1">
        <v>45734</v>
      </c>
    </row>
    <row r="7289" spans="1:26" x14ac:dyDescent="0.3">
      <c r="A7289" s="3">
        <v>44284992</v>
      </c>
      <c r="B7289" t="s">
        <v>14922</v>
      </c>
      <c r="C7289" s="1">
        <v>22375</v>
      </c>
      <c r="D7289" t="s">
        <v>18</v>
      </c>
      <c r="F7289" t="s">
        <v>33585</v>
      </c>
      <c r="G7289" t="s">
        <v>74</v>
      </c>
      <c r="I7289" t="s">
        <v>28839</v>
      </c>
      <c r="O7289" s="1"/>
      <c r="Q7289" s="1"/>
    </row>
    <row r="7290" spans="1:26" x14ac:dyDescent="0.3">
      <c r="A7290" s="3">
        <v>44284992</v>
      </c>
      <c r="B7290" t="s">
        <v>14922</v>
      </c>
      <c r="C7290" s="1">
        <v>22375</v>
      </c>
      <c r="D7290" t="s">
        <v>18</v>
      </c>
      <c r="F7290" t="s">
        <v>31706</v>
      </c>
      <c r="G7290" t="s">
        <v>74</v>
      </c>
      <c r="I7290" t="s">
        <v>28843</v>
      </c>
      <c r="O7290" s="1"/>
      <c r="Q7290" s="1"/>
      <c r="S7290" s="1"/>
      <c r="Z7290" s="1"/>
    </row>
    <row r="7291" spans="1:26" x14ac:dyDescent="0.3">
      <c r="A7291" s="3">
        <v>44284993</v>
      </c>
      <c r="B7291" t="s">
        <v>15928</v>
      </c>
      <c r="C7291" s="1">
        <v>28072</v>
      </c>
      <c r="D7291" t="s">
        <v>18</v>
      </c>
      <c r="F7291" t="s">
        <v>31580</v>
      </c>
      <c r="G7291" t="s">
        <v>74</v>
      </c>
      <c r="I7291" t="s">
        <v>28839</v>
      </c>
      <c r="O7291" s="1"/>
      <c r="Q7291" s="1"/>
      <c r="S7291" s="1"/>
      <c r="W7291" s="1"/>
      <c r="Z7291" s="1"/>
    </row>
    <row r="7292" spans="1:26" x14ac:dyDescent="0.3">
      <c r="A7292" s="3">
        <v>44284994</v>
      </c>
      <c r="B7292" t="s">
        <v>23237</v>
      </c>
      <c r="C7292" s="1">
        <v>21312</v>
      </c>
      <c r="D7292" t="s">
        <v>18</v>
      </c>
      <c r="F7292" t="s">
        <v>29329</v>
      </c>
      <c r="G7292" t="s">
        <v>74</v>
      </c>
      <c r="I7292" t="s">
        <v>28839</v>
      </c>
      <c r="L7292" s="7" t="s">
        <v>28842</v>
      </c>
      <c r="O7292" s="1">
        <v>46041</v>
      </c>
      <c r="P7292">
        <v>150</v>
      </c>
      <c r="Q7292" s="1">
        <v>46041</v>
      </c>
      <c r="R7292">
        <v>52</v>
      </c>
      <c r="Z7292" s="1">
        <v>46041</v>
      </c>
    </row>
    <row r="7293" spans="1:26" x14ac:dyDescent="0.3">
      <c r="A7293" s="3">
        <v>44284994</v>
      </c>
      <c r="B7293" t="s">
        <v>23237</v>
      </c>
      <c r="C7293" s="1">
        <v>21312</v>
      </c>
      <c r="D7293" t="s">
        <v>18</v>
      </c>
      <c r="F7293" t="s">
        <v>30359</v>
      </c>
      <c r="G7293" t="s">
        <v>74</v>
      </c>
      <c r="I7293" t="s">
        <v>28842</v>
      </c>
      <c r="L7293" s="7" t="s">
        <v>28842</v>
      </c>
      <c r="O7293" s="1">
        <v>46041</v>
      </c>
      <c r="P7293">
        <v>150</v>
      </c>
      <c r="Q7293" s="1">
        <v>46041</v>
      </c>
      <c r="R7293">
        <v>52</v>
      </c>
      <c r="Z7293" s="1">
        <v>46041</v>
      </c>
    </row>
    <row r="7294" spans="1:26" x14ac:dyDescent="0.3">
      <c r="A7294" s="3">
        <v>44284995</v>
      </c>
      <c r="B7294" t="s">
        <v>13422</v>
      </c>
      <c r="C7294" s="1">
        <v>29504</v>
      </c>
      <c r="D7294" t="s">
        <v>16</v>
      </c>
      <c r="G7294" t="s">
        <v>74</v>
      </c>
      <c r="I7294" t="s">
        <v>28839</v>
      </c>
      <c r="O7294" s="1"/>
      <c r="Q7294" s="1"/>
      <c r="Z7294" s="1"/>
    </row>
    <row r="7295" spans="1:26" x14ac:dyDescent="0.3">
      <c r="A7295" s="3">
        <v>44284995</v>
      </c>
      <c r="B7295" t="s">
        <v>13422</v>
      </c>
      <c r="C7295" s="1">
        <v>29504</v>
      </c>
      <c r="D7295" t="s">
        <v>16</v>
      </c>
      <c r="F7295" t="s">
        <v>29151</v>
      </c>
      <c r="G7295" t="s">
        <v>74</v>
      </c>
      <c r="I7295" t="s">
        <v>28843</v>
      </c>
      <c r="O7295" s="1"/>
      <c r="Q7295" s="1"/>
      <c r="S7295" s="1"/>
      <c r="W7295" s="1"/>
      <c r="Z7295" s="1"/>
    </row>
    <row r="7296" spans="1:26" x14ac:dyDescent="0.3">
      <c r="A7296" s="3">
        <v>44284996</v>
      </c>
      <c r="B7296" t="s">
        <v>13301</v>
      </c>
      <c r="C7296" s="1">
        <v>29449</v>
      </c>
      <c r="D7296" t="s">
        <v>18</v>
      </c>
      <c r="F7296" t="s">
        <v>33586</v>
      </c>
      <c r="G7296" t="s">
        <v>74</v>
      </c>
      <c r="I7296" t="s">
        <v>28839</v>
      </c>
      <c r="O7296" s="1"/>
      <c r="Q7296" s="1"/>
      <c r="Z7296" s="1"/>
    </row>
    <row r="7297" spans="1:26" x14ac:dyDescent="0.3">
      <c r="A7297" s="3">
        <v>44284996</v>
      </c>
      <c r="B7297" t="s">
        <v>13301</v>
      </c>
      <c r="C7297" s="1">
        <v>29449</v>
      </c>
      <c r="D7297" t="s">
        <v>18</v>
      </c>
      <c r="F7297" t="s">
        <v>29647</v>
      </c>
      <c r="G7297" t="s">
        <v>74</v>
      </c>
      <c r="I7297" t="s">
        <v>28843</v>
      </c>
      <c r="O7297" s="1"/>
      <c r="Q7297" s="1"/>
      <c r="Z7297" s="1"/>
    </row>
    <row r="7298" spans="1:26" x14ac:dyDescent="0.3">
      <c r="A7298" s="3">
        <v>44284997</v>
      </c>
      <c r="B7298" t="s">
        <v>13210</v>
      </c>
      <c r="C7298" s="1">
        <v>28632</v>
      </c>
      <c r="D7298" t="s">
        <v>16</v>
      </c>
      <c r="F7298" t="s">
        <v>33587</v>
      </c>
      <c r="G7298" t="s">
        <v>74</v>
      </c>
      <c r="I7298" t="s">
        <v>28839</v>
      </c>
      <c r="O7298" s="1">
        <v>45890</v>
      </c>
      <c r="P7298">
        <v>168</v>
      </c>
      <c r="Q7298" s="1">
        <v>45890</v>
      </c>
      <c r="R7298">
        <v>53</v>
      </c>
    </row>
    <row r="7299" spans="1:26" x14ac:dyDescent="0.3">
      <c r="A7299" s="3">
        <v>44284997</v>
      </c>
      <c r="B7299" t="s">
        <v>13210</v>
      </c>
      <c r="C7299" s="1">
        <v>28632</v>
      </c>
      <c r="D7299" t="s">
        <v>16</v>
      </c>
      <c r="F7299" t="s">
        <v>33588</v>
      </c>
      <c r="G7299" t="s">
        <v>74</v>
      </c>
      <c r="I7299" t="s">
        <v>28841</v>
      </c>
      <c r="O7299" s="1">
        <v>45890</v>
      </c>
      <c r="P7299">
        <v>168</v>
      </c>
      <c r="Q7299" s="1">
        <v>45890</v>
      </c>
      <c r="R7299">
        <v>53</v>
      </c>
      <c r="S7299" s="1"/>
      <c r="W7299" s="1"/>
      <c r="Z7299" s="1"/>
    </row>
    <row r="7300" spans="1:26" x14ac:dyDescent="0.3">
      <c r="A7300" s="3">
        <v>44285000</v>
      </c>
      <c r="B7300" t="s">
        <v>6029</v>
      </c>
      <c r="C7300" s="1">
        <v>27535</v>
      </c>
      <c r="D7300" t="s">
        <v>18</v>
      </c>
      <c r="F7300" t="s">
        <v>33589</v>
      </c>
      <c r="G7300" t="s">
        <v>74</v>
      </c>
      <c r="I7300" t="s">
        <v>28839</v>
      </c>
      <c r="O7300" s="1">
        <v>45673</v>
      </c>
      <c r="P7300">
        <v>145</v>
      </c>
      <c r="Q7300" s="1">
        <v>45673</v>
      </c>
      <c r="R7300">
        <v>57</v>
      </c>
      <c r="Z7300" s="1">
        <v>45673</v>
      </c>
    </row>
    <row r="7301" spans="1:26" x14ac:dyDescent="0.3">
      <c r="A7301" s="3">
        <v>44285000</v>
      </c>
      <c r="B7301" t="s">
        <v>6029</v>
      </c>
      <c r="C7301" s="1">
        <v>27535</v>
      </c>
      <c r="D7301" t="s">
        <v>18</v>
      </c>
      <c r="F7301" t="s">
        <v>33590</v>
      </c>
      <c r="G7301" t="s">
        <v>74</v>
      </c>
      <c r="I7301" t="s">
        <v>28841</v>
      </c>
      <c r="O7301" s="1">
        <v>45673</v>
      </c>
      <c r="P7301">
        <v>145</v>
      </c>
      <c r="Q7301" s="1">
        <v>45673</v>
      </c>
      <c r="R7301">
        <v>57</v>
      </c>
      <c r="Z7301" s="1">
        <v>45673</v>
      </c>
    </row>
    <row r="7302" spans="1:26" x14ac:dyDescent="0.3">
      <c r="A7302" s="3">
        <v>44285001</v>
      </c>
      <c r="B7302" t="s">
        <v>13215</v>
      </c>
      <c r="C7302" s="1">
        <v>27102</v>
      </c>
      <c r="D7302" t="s">
        <v>16</v>
      </c>
      <c r="F7302" t="s">
        <v>29011</v>
      </c>
      <c r="G7302" t="s">
        <v>74</v>
      </c>
      <c r="I7302" t="s">
        <v>28841</v>
      </c>
      <c r="O7302" s="1"/>
      <c r="Q7302" s="1"/>
      <c r="Z7302" s="1"/>
    </row>
    <row r="7303" spans="1:26" x14ac:dyDescent="0.3">
      <c r="A7303" s="3">
        <v>44285002</v>
      </c>
      <c r="B7303" t="s">
        <v>13941</v>
      </c>
      <c r="C7303" s="1">
        <v>21521</v>
      </c>
      <c r="D7303" t="s">
        <v>18</v>
      </c>
      <c r="F7303" t="s">
        <v>28901</v>
      </c>
      <c r="G7303" t="s">
        <v>74</v>
      </c>
      <c r="I7303" t="s">
        <v>28841</v>
      </c>
      <c r="N7303" s="7" t="s">
        <v>28841</v>
      </c>
      <c r="O7303" s="1">
        <v>46077</v>
      </c>
      <c r="P7303">
        <v>152</v>
      </c>
      <c r="Q7303" s="1">
        <v>46077</v>
      </c>
      <c r="R7303">
        <v>44</v>
      </c>
      <c r="Z7303" s="1">
        <v>46077</v>
      </c>
    </row>
    <row r="7304" spans="1:26" x14ac:dyDescent="0.3">
      <c r="A7304" s="3">
        <v>44285005</v>
      </c>
      <c r="B7304" t="s">
        <v>15926</v>
      </c>
      <c r="C7304" s="1">
        <v>22380</v>
      </c>
      <c r="D7304" t="s">
        <v>18</v>
      </c>
      <c r="F7304" t="s">
        <v>30746</v>
      </c>
      <c r="G7304" t="s">
        <v>74</v>
      </c>
      <c r="I7304" t="s">
        <v>28841</v>
      </c>
      <c r="O7304" s="1">
        <v>45905</v>
      </c>
      <c r="P7304">
        <v>150</v>
      </c>
      <c r="Q7304" s="1">
        <v>45905</v>
      </c>
      <c r="R7304">
        <v>69</v>
      </c>
      <c r="S7304" s="1">
        <v>45905</v>
      </c>
      <c r="T7304">
        <v>91</v>
      </c>
      <c r="Z7304" s="1">
        <v>45905</v>
      </c>
    </row>
    <row r="7305" spans="1:26" x14ac:dyDescent="0.3">
      <c r="A7305" s="3">
        <v>44285006</v>
      </c>
      <c r="B7305" t="s">
        <v>13297</v>
      </c>
      <c r="C7305" s="1">
        <v>24461</v>
      </c>
      <c r="D7305" t="s">
        <v>16</v>
      </c>
      <c r="F7305" t="s">
        <v>28919</v>
      </c>
      <c r="G7305" t="s">
        <v>74</v>
      </c>
      <c r="I7305" t="s">
        <v>28841</v>
      </c>
      <c r="N7305" s="7" t="s">
        <v>28841</v>
      </c>
      <c r="O7305" s="1">
        <v>46076</v>
      </c>
      <c r="P7305">
        <v>156</v>
      </c>
      <c r="Q7305" s="1">
        <v>46076</v>
      </c>
      <c r="R7305">
        <v>58</v>
      </c>
      <c r="Z7305" s="1"/>
    </row>
    <row r="7306" spans="1:26" x14ac:dyDescent="0.3">
      <c r="A7306" s="3">
        <v>44285007</v>
      </c>
      <c r="B7306" t="s">
        <v>6032</v>
      </c>
      <c r="C7306" s="1">
        <v>24522</v>
      </c>
      <c r="D7306" t="s">
        <v>18</v>
      </c>
      <c r="F7306" t="s">
        <v>33591</v>
      </c>
      <c r="G7306" t="s">
        <v>74</v>
      </c>
      <c r="I7306" t="s">
        <v>28841</v>
      </c>
    </row>
    <row r="7307" spans="1:26" x14ac:dyDescent="0.3">
      <c r="A7307" s="3">
        <v>44285008</v>
      </c>
      <c r="B7307" t="s">
        <v>13419</v>
      </c>
      <c r="C7307" s="1">
        <v>25893</v>
      </c>
      <c r="D7307" t="s">
        <v>18</v>
      </c>
      <c r="F7307" t="s">
        <v>28940</v>
      </c>
      <c r="G7307" t="s">
        <v>74</v>
      </c>
      <c r="I7307" t="s">
        <v>28841</v>
      </c>
      <c r="O7307" s="1"/>
      <c r="Q7307" s="1"/>
      <c r="Z7307" s="1"/>
    </row>
    <row r="7308" spans="1:26" x14ac:dyDescent="0.3">
      <c r="A7308" s="3">
        <v>44285009</v>
      </c>
      <c r="B7308" t="s">
        <v>15929</v>
      </c>
      <c r="C7308" s="1">
        <v>29387</v>
      </c>
      <c r="D7308" t="s">
        <v>18</v>
      </c>
      <c r="F7308" t="s">
        <v>33592</v>
      </c>
      <c r="G7308" t="s">
        <v>74</v>
      </c>
      <c r="I7308" t="s">
        <v>28841</v>
      </c>
      <c r="O7308" s="1"/>
      <c r="Q7308" s="1"/>
      <c r="Z7308" s="1"/>
    </row>
    <row r="7309" spans="1:26" x14ac:dyDescent="0.3">
      <c r="A7309" s="3">
        <v>44285012</v>
      </c>
      <c r="B7309" t="s">
        <v>14915</v>
      </c>
      <c r="C7309" s="1">
        <v>26655</v>
      </c>
      <c r="D7309" t="s">
        <v>16</v>
      </c>
      <c r="F7309" t="s">
        <v>33593</v>
      </c>
      <c r="G7309" t="s">
        <v>74</v>
      </c>
      <c r="I7309" t="s">
        <v>28839</v>
      </c>
      <c r="O7309" s="1"/>
      <c r="Q7309" s="1"/>
      <c r="Z7309" s="1"/>
    </row>
    <row r="7310" spans="1:26" x14ac:dyDescent="0.3">
      <c r="A7310" s="3">
        <v>44285014</v>
      </c>
      <c r="B7310" t="s">
        <v>23235</v>
      </c>
      <c r="C7310" s="1">
        <v>20467</v>
      </c>
      <c r="D7310" t="s">
        <v>18</v>
      </c>
      <c r="F7310" t="s">
        <v>33594</v>
      </c>
      <c r="G7310" t="s">
        <v>74</v>
      </c>
      <c r="I7310" t="s">
        <v>28839</v>
      </c>
    </row>
    <row r="7311" spans="1:26" x14ac:dyDescent="0.3">
      <c r="A7311" s="3">
        <v>44285017</v>
      </c>
      <c r="B7311" t="s">
        <v>14921</v>
      </c>
      <c r="C7311" s="1">
        <v>27900</v>
      </c>
      <c r="D7311" t="s">
        <v>18</v>
      </c>
      <c r="F7311" t="s">
        <v>33595</v>
      </c>
      <c r="G7311" t="s">
        <v>74</v>
      </c>
      <c r="I7311" t="s">
        <v>28839</v>
      </c>
    </row>
    <row r="7312" spans="1:26" x14ac:dyDescent="0.3">
      <c r="A7312" s="3">
        <v>44285018</v>
      </c>
      <c r="B7312" t="s">
        <v>13944</v>
      </c>
      <c r="C7312" s="1">
        <v>29105</v>
      </c>
      <c r="D7312" t="s">
        <v>16</v>
      </c>
      <c r="F7312" t="s">
        <v>33596</v>
      </c>
      <c r="G7312" t="s">
        <v>74</v>
      </c>
      <c r="I7312" t="s">
        <v>28839</v>
      </c>
      <c r="O7312" s="1"/>
      <c r="Q7312" s="1"/>
      <c r="Z7312" s="1"/>
    </row>
    <row r="7313" spans="1:26" x14ac:dyDescent="0.3">
      <c r="A7313" s="3">
        <v>44285020</v>
      </c>
      <c r="B7313" t="s">
        <v>13217</v>
      </c>
      <c r="C7313" s="1">
        <v>27211</v>
      </c>
      <c r="D7313" t="s">
        <v>18</v>
      </c>
      <c r="F7313" t="s">
        <v>33597</v>
      </c>
      <c r="G7313" t="s">
        <v>74</v>
      </c>
      <c r="I7313" t="s">
        <v>28839</v>
      </c>
      <c r="O7313" s="1">
        <v>45915</v>
      </c>
      <c r="P7313">
        <v>150</v>
      </c>
      <c r="Q7313" s="1">
        <v>45915</v>
      </c>
      <c r="R7313">
        <v>67</v>
      </c>
      <c r="W7313" s="1"/>
      <c r="Y7313" s="1"/>
      <c r="Z7313" s="1">
        <v>45915</v>
      </c>
    </row>
    <row r="7314" spans="1:26" x14ac:dyDescent="0.3">
      <c r="A7314" s="3">
        <v>44285023</v>
      </c>
      <c r="B7314" t="s">
        <v>15925</v>
      </c>
      <c r="C7314" s="1">
        <v>20542</v>
      </c>
      <c r="D7314" t="s">
        <v>18</v>
      </c>
      <c r="F7314" t="s">
        <v>33598</v>
      </c>
      <c r="G7314" t="s">
        <v>74</v>
      </c>
      <c r="I7314" t="s">
        <v>28839</v>
      </c>
      <c r="O7314" s="1"/>
      <c r="Q7314" s="1"/>
      <c r="W7314" s="1"/>
      <c r="Y7314" s="1"/>
      <c r="Z7314" s="1"/>
    </row>
    <row r="7315" spans="1:26" x14ac:dyDescent="0.3">
      <c r="A7315" s="3">
        <v>44285028</v>
      </c>
      <c r="B7315" t="s">
        <v>13103</v>
      </c>
      <c r="C7315" s="1">
        <v>27238</v>
      </c>
      <c r="D7315" t="s">
        <v>18</v>
      </c>
      <c r="F7315" t="s">
        <v>33599</v>
      </c>
      <c r="G7315" t="s">
        <v>74</v>
      </c>
      <c r="I7315" t="s">
        <v>28839</v>
      </c>
      <c r="O7315" s="1"/>
      <c r="Q7315" s="1"/>
      <c r="W7315" s="1"/>
      <c r="Y7315" s="1"/>
      <c r="Z7315" s="1"/>
    </row>
    <row r="7316" spans="1:26" x14ac:dyDescent="0.3">
      <c r="A7316" s="3">
        <v>44285028</v>
      </c>
      <c r="B7316" t="s">
        <v>13103</v>
      </c>
      <c r="C7316" s="1">
        <v>27238</v>
      </c>
      <c r="D7316" t="s">
        <v>18</v>
      </c>
      <c r="F7316" t="s">
        <v>32858</v>
      </c>
      <c r="G7316" t="s">
        <v>74</v>
      </c>
      <c r="I7316" t="s">
        <v>28843</v>
      </c>
      <c r="O7316" s="1"/>
      <c r="Q7316" s="1"/>
      <c r="Z7316" s="1"/>
    </row>
    <row r="7317" spans="1:26" x14ac:dyDescent="0.3">
      <c r="A7317" s="3">
        <v>44285029</v>
      </c>
      <c r="B7317" t="s">
        <v>13431</v>
      </c>
      <c r="C7317" s="1">
        <v>25624</v>
      </c>
      <c r="D7317" t="s">
        <v>18</v>
      </c>
      <c r="F7317" t="s">
        <v>33600</v>
      </c>
      <c r="G7317" t="s">
        <v>74</v>
      </c>
      <c r="I7317" t="s">
        <v>28839</v>
      </c>
      <c r="O7317" s="1"/>
      <c r="Q7317" s="1"/>
      <c r="Z7317" s="1">
        <v>45734</v>
      </c>
    </row>
    <row r="7318" spans="1:26" x14ac:dyDescent="0.3">
      <c r="A7318" s="3">
        <v>44285029</v>
      </c>
      <c r="B7318" t="s">
        <v>13431</v>
      </c>
      <c r="C7318" s="1">
        <v>25624</v>
      </c>
      <c r="D7318" t="s">
        <v>18</v>
      </c>
      <c r="F7318" t="s">
        <v>33600</v>
      </c>
      <c r="G7318" t="s">
        <v>74</v>
      </c>
      <c r="I7318" t="s">
        <v>28843</v>
      </c>
      <c r="O7318" s="1"/>
      <c r="Q7318" s="1"/>
      <c r="W7318" s="1"/>
      <c r="Y7318" s="1"/>
      <c r="Z7318" s="1">
        <v>45734</v>
      </c>
    </row>
    <row r="7319" spans="1:26" x14ac:dyDescent="0.3">
      <c r="A7319" s="3">
        <v>44285030</v>
      </c>
      <c r="B7319" t="s">
        <v>14918</v>
      </c>
      <c r="C7319" s="1">
        <v>26153</v>
      </c>
      <c r="D7319" t="s">
        <v>18</v>
      </c>
      <c r="G7319" t="s">
        <v>74</v>
      </c>
      <c r="I7319" t="s">
        <v>28839</v>
      </c>
      <c r="O7319" s="1"/>
      <c r="Q7319" s="1"/>
      <c r="W7319" s="1"/>
      <c r="Y7319" s="1"/>
      <c r="Z7319" s="1"/>
    </row>
    <row r="7320" spans="1:26" x14ac:dyDescent="0.3">
      <c r="A7320" s="3">
        <v>44285035</v>
      </c>
      <c r="B7320" t="s">
        <v>6031</v>
      </c>
      <c r="C7320" s="1">
        <v>25708</v>
      </c>
      <c r="D7320" t="s">
        <v>18</v>
      </c>
      <c r="G7320" t="s">
        <v>74</v>
      </c>
      <c r="I7320" t="s">
        <v>28839</v>
      </c>
      <c r="O7320" s="1"/>
      <c r="Q7320" s="1"/>
      <c r="W7320" s="1"/>
      <c r="Y7320" s="1"/>
      <c r="Z7320" s="1"/>
    </row>
    <row r="7321" spans="1:26" x14ac:dyDescent="0.3">
      <c r="A7321" s="3">
        <v>44285062</v>
      </c>
      <c r="B7321" t="s">
        <v>13940</v>
      </c>
      <c r="C7321" s="1">
        <v>21880</v>
      </c>
      <c r="D7321" t="s">
        <v>18</v>
      </c>
      <c r="F7321" t="s">
        <v>33601</v>
      </c>
      <c r="G7321" t="s">
        <v>74</v>
      </c>
      <c r="I7321" t="s">
        <v>28839</v>
      </c>
      <c r="O7321" s="1"/>
      <c r="Q7321" s="1"/>
      <c r="Z7321" s="1"/>
    </row>
    <row r="7322" spans="1:26" x14ac:dyDescent="0.3">
      <c r="A7322" s="3">
        <v>44285062</v>
      </c>
      <c r="B7322" t="s">
        <v>13940</v>
      </c>
      <c r="C7322" s="1">
        <v>21880</v>
      </c>
      <c r="D7322" t="s">
        <v>18</v>
      </c>
      <c r="F7322" t="s">
        <v>30099</v>
      </c>
      <c r="G7322" t="s">
        <v>74</v>
      </c>
      <c r="I7322" t="s">
        <v>28840</v>
      </c>
      <c r="O7322" s="1"/>
      <c r="Q7322" s="1"/>
      <c r="Z7322" s="1"/>
    </row>
    <row r="7323" spans="1:26" x14ac:dyDescent="0.3">
      <c r="A7323" s="3">
        <v>44285063</v>
      </c>
      <c r="B7323" t="s">
        <v>12888</v>
      </c>
      <c r="C7323" s="1">
        <v>18538</v>
      </c>
      <c r="D7323" t="s">
        <v>18</v>
      </c>
      <c r="F7323" t="s">
        <v>31346</v>
      </c>
      <c r="G7323" t="s">
        <v>74</v>
      </c>
      <c r="I7323" t="s">
        <v>28840</v>
      </c>
      <c r="O7323" s="1">
        <v>45918</v>
      </c>
      <c r="P7323">
        <v>160</v>
      </c>
      <c r="Q7323" s="1">
        <v>45918</v>
      </c>
      <c r="R7323">
        <v>55</v>
      </c>
      <c r="W7323" s="1"/>
      <c r="Y7323" s="1"/>
      <c r="Z7323" s="1">
        <v>45918</v>
      </c>
    </row>
    <row r="7324" spans="1:26" x14ac:dyDescent="0.3">
      <c r="A7324" s="3">
        <v>44285064</v>
      </c>
      <c r="B7324" t="s">
        <v>2342</v>
      </c>
      <c r="C7324" s="1">
        <v>28705</v>
      </c>
      <c r="D7324" t="s">
        <v>18</v>
      </c>
      <c r="F7324" t="s">
        <v>32728</v>
      </c>
      <c r="G7324" t="s">
        <v>74</v>
      </c>
      <c r="I7324" t="s">
        <v>28839</v>
      </c>
      <c r="O7324" s="1">
        <v>45745</v>
      </c>
      <c r="P7324">
        <v>144</v>
      </c>
      <c r="Q7324" s="1">
        <v>45745</v>
      </c>
      <c r="R7324">
        <v>60</v>
      </c>
      <c r="S7324" s="1">
        <v>45745</v>
      </c>
      <c r="T7324">
        <v>82</v>
      </c>
      <c r="W7324" s="1"/>
      <c r="Y7324" s="1"/>
      <c r="Z7324" s="1">
        <v>45863</v>
      </c>
    </row>
    <row r="7325" spans="1:26" x14ac:dyDescent="0.3">
      <c r="A7325" s="3">
        <v>44285064</v>
      </c>
      <c r="B7325" t="s">
        <v>2342</v>
      </c>
      <c r="C7325" s="1">
        <v>28705</v>
      </c>
      <c r="D7325" t="s">
        <v>18</v>
      </c>
      <c r="F7325" t="s">
        <v>32728</v>
      </c>
      <c r="G7325" t="s">
        <v>74</v>
      </c>
      <c r="I7325" t="s">
        <v>28840</v>
      </c>
      <c r="O7325" s="1">
        <v>45745</v>
      </c>
      <c r="P7325">
        <v>144</v>
      </c>
      <c r="Q7325" s="1">
        <v>45745</v>
      </c>
      <c r="R7325">
        <v>60</v>
      </c>
      <c r="S7325" s="1">
        <v>45745</v>
      </c>
      <c r="T7325">
        <v>82</v>
      </c>
      <c r="Z7325" s="1">
        <v>45863</v>
      </c>
    </row>
    <row r="7326" spans="1:26" x14ac:dyDescent="0.3">
      <c r="A7326" s="3">
        <v>44285066</v>
      </c>
      <c r="B7326" t="s">
        <v>13300</v>
      </c>
      <c r="C7326" s="1">
        <v>23046</v>
      </c>
      <c r="D7326" t="s">
        <v>18</v>
      </c>
      <c r="F7326" t="s">
        <v>30368</v>
      </c>
      <c r="G7326" t="s">
        <v>74</v>
      </c>
      <c r="I7326" t="s">
        <v>28840</v>
      </c>
      <c r="O7326" s="1"/>
      <c r="Q7326" s="1"/>
      <c r="Z7326" s="1"/>
    </row>
    <row r="7327" spans="1:26" x14ac:dyDescent="0.3">
      <c r="A7327" s="3">
        <v>44285067</v>
      </c>
      <c r="B7327" t="s">
        <v>6033</v>
      </c>
      <c r="C7327" s="1">
        <v>27760</v>
      </c>
      <c r="D7327" t="s">
        <v>18</v>
      </c>
      <c r="F7327" t="s">
        <v>30127</v>
      </c>
      <c r="G7327" t="s">
        <v>74</v>
      </c>
      <c r="I7327" t="s">
        <v>28839</v>
      </c>
      <c r="O7327" s="1">
        <v>45863</v>
      </c>
      <c r="P7327">
        <v>148</v>
      </c>
      <c r="Q7327" s="1">
        <v>45863</v>
      </c>
      <c r="R7327">
        <v>51.4</v>
      </c>
      <c r="W7327" s="1"/>
      <c r="Y7327" s="1"/>
      <c r="Z7327" s="1">
        <v>45863</v>
      </c>
    </row>
    <row r="7328" spans="1:26" x14ac:dyDescent="0.3">
      <c r="A7328" s="3">
        <v>44285067</v>
      </c>
      <c r="B7328" t="s">
        <v>6033</v>
      </c>
      <c r="C7328" s="1">
        <v>27760</v>
      </c>
      <c r="D7328" t="s">
        <v>18</v>
      </c>
      <c r="F7328" t="s">
        <v>33602</v>
      </c>
      <c r="G7328" t="s">
        <v>74</v>
      </c>
      <c r="I7328" t="s">
        <v>28840</v>
      </c>
      <c r="O7328" s="1">
        <v>45863</v>
      </c>
      <c r="P7328">
        <v>148</v>
      </c>
      <c r="Q7328" s="1">
        <v>45863</v>
      </c>
      <c r="R7328">
        <v>51.4</v>
      </c>
      <c r="W7328" s="1"/>
      <c r="Y7328" s="1"/>
      <c r="Z7328" s="1">
        <v>45863</v>
      </c>
    </row>
    <row r="7329" spans="1:26" x14ac:dyDescent="0.3">
      <c r="A7329" s="3">
        <v>44285068</v>
      </c>
      <c r="B7329" t="s">
        <v>21594</v>
      </c>
      <c r="C7329" s="1">
        <v>29175</v>
      </c>
      <c r="D7329" t="s">
        <v>18</v>
      </c>
      <c r="F7329" t="s">
        <v>28995</v>
      </c>
      <c r="G7329" t="s">
        <v>74</v>
      </c>
      <c r="I7329" t="s">
        <v>28840</v>
      </c>
      <c r="O7329" s="1"/>
      <c r="Q7329" s="1"/>
      <c r="Z7329" s="1"/>
    </row>
    <row r="7330" spans="1:26" x14ac:dyDescent="0.3">
      <c r="A7330" s="3">
        <v>44285070</v>
      </c>
      <c r="B7330" t="s">
        <v>15027</v>
      </c>
      <c r="C7330" s="1">
        <v>22397</v>
      </c>
      <c r="D7330" t="s">
        <v>18</v>
      </c>
      <c r="F7330" t="s">
        <v>33603</v>
      </c>
      <c r="G7330" t="s">
        <v>74</v>
      </c>
      <c r="I7330" t="s">
        <v>28841</v>
      </c>
    </row>
    <row r="7331" spans="1:26" x14ac:dyDescent="0.3">
      <c r="A7331" s="3">
        <v>44285071</v>
      </c>
      <c r="B7331" t="s">
        <v>14920</v>
      </c>
      <c r="C7331" s="1">
        <v>22548</v>
      </c>
      <c r="D7331" t="s">
        <v>18</v>
      </c>
      <c r="F7331" t="s">
        <v>32631</v>
      </c>
      <c r="G7331" t="s">
        <v>74</v>
      </c>
      <c r="I7331" t="s">
        <v>28839</v>
      </c>
      <c r="O7331" s="1">
        <v>45873</v>
      </c>
      <c r="P7331">
        <v>142</v>
      </c>
      <c r="Q7331" s="1">
        <v>45873</v>
      </c>
      <c r="R7331">
        <v>55</v>
      </c>
      <c r="Z7331" s="1">
        <v>45880</v>
      </c>
    </row>
    <row r="7332" spans="1:26" x14ac:dyDescent="0.3">
      <c r="A7332" s="3">
        <v>44285071</v>
      </c>
      <c r="B7332" t="s">
        <v>14920</v>
      </c>
      <c r="C7332" s="1">
        <v>22548</v>
      </c>
      <c r="D7332" t="s">
        <v>18</v>
      </c>
      <c r="F7332" t="s">
        <v>28975</v>
      </c>
      <c r="G7332" t="s">
        <v>74</v>
      </c>
      <c r="I7332" t="s">
        <v>28841</v>
      </c>
      <c r="O7332" s="1">
        <v>45873</v>
      </c>
      <c r="P7332">
        <v>142</v>
      </c>
      <c r="Q7332" s="1">
        <v>45873</v>
      </c>
      <c r="R7332">
        <v>55</v>
      </c>
      <c r="W7332" s="1"/>
      <c r="Y7332" s="1"/>
      <c r="Z7332" s="1">
        <v>45880</v>
      </c>
    </row>
    <row r="7333" spans="1:26" x14ac:dyDescent="0.3">
      <c r="A7333" s="3">
        <v>44285072</v>
      </c>
      <c r="B7333" t="s">
        <v>13214</v>
      </c>
      <c r="C7333" s="1">
        <v>27640</v>
      </c>
      <c r="D7333" t="s">
        <v>18</v>
      </c>
      <c r="G7333" t="s">
        <v>74</v>
      </c>
      <c r="I7333" t="s">
        <v>28839</v>
      </c>
      <c r="O7333" s="1">
        <v>45919</v>
      </c>
      <c r="P7333">
        <v>150</v>
      </c>
      <c r="Q7333" s="1">
        <v>45919</v>
      </c>
      <c r="R7333">
        <v>53.4</v>
      </c>
      <c r="Z7333" s="1">
        <v>45919</v>
      </c>
    </row>
    <row r="7334" spans="1:26" x14ac:dyDescent="0.3">
      <c r="A7334" s="3">
        <v>44285072</v>
      </c>
      <c r="B7334" t="s">
        <v>13214</v>
      </c>
      <c r="C7334" s="1">
        <v>27640</v>
      </c>
      <c r="D7334" t="s">
        <v>18</v>
      </c>
      <c r="F7334" t="s">
        <v>30978</v>
      </c>
      <c r="G7334" t="s">
        <v>74</v>
      </c>
      <c r="I7334" t="s">
        <v>28840</v>
      </c>
      <c r="O7334" s="1">
        <v>45919</v>
      </c>
      <c r="P7334">
        <v>150</v>
      </c>
      <c r="Q7334" s="1">
        <v>45919</v>
      </c>
      <c r="R7334">
        <v>53.4</v>
      </c>
      <c r="Z7334" s="1">
        <v>45919</v>
      </c>
    </row>
    <row r="7335" spans="1:26" x14ac:dyDescent="0.3">
      <c r="A7335" s="3">
        <v>44285075</v>
      </c>
      <c r="B7335" t="s">
        <v>11940</v>
      </c>
      <c r="C7335" s="1">
        <v>17311</v>
      </c>
      <c r="D7335" t="s">
        <v>18</v>
      </c>
      <c r="G7335" t="s">
        <v>74</v>
      </c>
      <c r="I7335" t="s">
        <v>28839</v>
      </c>
      <c r="O7335" s="1"/>
      <c r="Q7335" s="1"/>
      <c r="Z7335" s="1"/>
    </row>
    <row r="7336" spans="1:26" x14ac:dyDescent="0.3">
      <c r="A7336" s="3">
        <v>44285075</v>
      </c>
      <c r="B7336" t="s">
        <v>11940</v>
      </c>
      <c r="C7336" s="1">
        <v>17311</v>
      </c>
      <c r="D7336" t="s">
        <v>18</v>
      </c>
      <c r="F7336" t="s">
        <v>33604</v>
      </c>
      <c r="G7336" t="s">
        <v>74</v>
      </c>
      <c r="I7336" t="s">
        <v>28840</v>
      </c>
      <c r="O7336" s="1"/>
      <c r="Q7336" s="1"/>
      <c r="Z7336" s="1"/>
    </row>
    <row r="7337" spans="1:26" x14ac:dyDescent="0.3">
      <c r="A7337" s="3">
        <v>44285076</v>
      </c>
      <c r="B7337" t="s">
        <v>13209</v>
      </c>
      <c r="C7337" s="1">
        <v>27985</v>
      </c>
      <c r="D7337" t="s">
        <v>18</v>
      </c>
      <c r="F7337" t="s">
        <v>30051</v>
      </c>
      <c r="G7337" t="s">
        <v>74</v>
      </c>
      <c r="I7337" t="s">
        <v>28839</v>
      </c>
      <c r="O7337" s="1">
        <v>45978</v>
      </c>
      <c r="P7337">
        <v>136</v>
      </c>
      <c r="Q7337" s="1">
        <v>45978</v>
      </c>
      <c r="R7337">
        <v>64</v>
      </c>
      <c r="Z7337" s="1">
        <v>45978</v>
      </c>
    </row>
    <row r="7338" spans="1:26" x14ac:dyDescent="0.3">
      <c r="A7338" s="3">
        <v>44285076</v>
      </c>
      <c r="B7338" t="s">
        <v>13209</v>
      </c>
      <c r="C7338" s="1">
        <v>27985</v>
      </c>
      <c r="D7338" t="s">
        <v>18</v>
      </c>
      <c r="F7338" t="s">
        <v>30051</v>
      </c>
      <c r="G7338" t="s">
        <v>74</v>
      </c>
      <c r="I7338" t="s">
        <v>28841</v>
      </c>
      <c r="O7338" s="1">
        <v>45978</v>
      </c>
      <c r="P7338">
        <v>136</v>
      </c>
      <c r="Q7338" s="1">
        <v>45978</v>
      </c>
      <c r="R7338">
        <v>64</v>
      </c>
      <c r="Z7338" s="1">
        <v>45978</v>
      </c>
    </row>
    <row r="7339" spans="1:26" x14ac:dyDescent="0.3">
      <c r="A7339" s="3">
        <v>44285077</v>
      </c>
      <c r="B7339" t="s">
        <v>13942</v>
      </c>
      <c r="C7339" s="1">
        <v>26481</v>
      </c>
      <c r="D7339" t="s">
        <v>18</v>
      </c>
      <c r="F7339" t="s">
        <v>33605</v>
      </c>
      <c r="G7339" t="s">
        <v>74</v>
      </c>
      <c r="I7339" t="s">
        <v>28841</v>
      </c>
      <c r="O7339" s="1"/>
      <c r="Q7339" s="1"/>
      <c r="Z7339" s="1"/>
    </row>
    <row r="7340" spans="1:26" x14ac:dyDescent="0.3">
      <c r="A7340" s="3">
        <v>44285078</v>
      </c>
      <c r="B7340" t="s">
        <v>13219</v>
      </c>
      <c r="C7340" s="1">
        <v>25695</v>
      </c>
      <c r="D7340" t="s">
        <v>16</v>
      </c>
      <c r="G7340" t="s">
        <v>74</v>
      </c>
      <c r="I7340" t="s">
        <v>28841</v>
      </c>
      <c r="O7340" s="1"/>
      <c r="Q7340" s="1"/>
      <c r="Z7340" s="1"/>
    </row>
    <row r="7341" spans="1:26" x14ac:dyDescent="0.3">
      <c r="A7341" s="3">
        <v>44286762</v>
      </c>
      <c r="B7341" t="s">
        <v>13437</v>
      </c>
      <c r="C7341" s="1">
        <v>23380</v>
      </c>
      <c r="D7341" t="s">
        <v>18</v>
      </c>
      <c r="F7341" t="s">
        <v>29416</v>
      </c>
      <c r="G7341" t="s">
        <v>74</v>
      </c>
      <c r="H7341" t="s">
        <v>46568</v>
      </c>
      <c r="I7341" t="s">
        <v>28842</v>
      </c>
      <c r="O7341" s="1"/>
      <c r="Q7341" s="1"/>
      <c r="Z7341" s="1">
        <v>45946</v>
      </c>
    </row>
    <row r="7342" spans="1:26" x14ac:dyDescent="0.3">
      <c r="A7342" s="3">
        <v>44286763</v>
      </c>
      <c r="B7342" t="s">
        <v>13342</v>
      </c>
      <c r="C7342" s="1">
        <v>25517</v>
      </c>
      <c r="D7342" t="s">
        <v>18</v>
      </c>
      <c r="F7342" t="s">
        <v>33606</v>
      </c>
      <c r="G7342" t="s">
        <v>74</v>
      </c>
      <c r="I7342" t="s">
        <v>28839</v>
      </c>
      <c r="L7342" s="7" t="s">
        <v>28842</v>
      </c>
      <c r="O7342" s="1">
        <v>46058</v>
      </c>
      <c r="P7342">
        <v>154</v>
      </c>
      <c r="Q7342" s="1">
        <v>46058</v>
      </c>
      <c r="R7342">
        <v>43</v>
      </c>
      <c r="Z7342" s="1">
        <v>46058</v>
      </c>
    </row>
    <row r="7343" spans="1:26" x14ac:dyDescent="0.3">
      <c r="A7343" s="3">
        <v>44286763</v>
      </c>
      <c r="B7343" t="s">
        <v>13342</v>
      </c>
      <c r="C7343" s="1">
        <v>25517</v>
      </c>
      <c r="D7343" t="s">
        <v>18</v>
      </c>
      <c r="F7343" t="s">
        <v>29416</v>
      </c>
      <c r="G7343" t="s">
        <v>74</v>
      </c>
      <c r="I7343" t="s">
        <v>28842</v>
      </c>
      <c r="L7343" s="7" t="s">
        <v>28842</v>
      </c>
      <c r="O7343" s="1">
        <v>46058</v>
      </c>
      <c r="P7343">
        <v>154</v>
      </c>
      <c r="Q7343" s="1">
        <v>46058</v>
      </c>
      <c r="R7343">
        <v>43</v>
      </c>
      <c r="Z7343" s="1">
        <v>46058</v>
      </c>
    </row>
    <row r="7344" spans="1:26" x14ac:dyDescent="0.3">
      <c r="A7344" s="3">
        <v>44286764</v>
      </c>
      <c r="B7344" t="s">
        <v>6035</v>
      </c>
      <c r="C7344" s="1">
        <v>28913</v>
      </c>
      <c r="D7344" t="s">
        <v>18</v>
      </c>
      <c r="F7344" t="s">
        <v>33607</v>
      </c>
      <c r="G7344" t="s">
        <v>74</v>
      </c>
      <c r="I7344" t="s">
        <v>28839</v>
      </c>
      <c r="O7344" s="1"/>
      <c r="Q7344" s="1"/>
    </row>
    <row r="7345" spans="1:26" x14ac:dyDescent="0.3">
      <c r="A7345" s="3">
        <v>44286764</v>
      </c>
      <c r="B7345" t="s">
        <v>6035</v>
      </c>
      <c r="C7345" s="1">
        <v>28913</v>
      </c>
      <c r="D7345" t="s">
        <v>18</v>
      </c>
      <c r="F7345" t="s">
        <v>33608</v>
      </c>
      <c r="G7345" t="s">
        <v>74</v>
      </c>
      <c r="I7345" t="s">
        <v>28842</v>
      </c>
      <c r="O7345" s="1"/>
      <c r="Q7345" s="1"/>
      <c r="Z7345" s="1"/>
    </row>
    <row r="7346" spans="1:26" x14ac:dyDescent="0.3">
      <c r="A7346" s="3">
        <v>44286765</v>
      </c>
      <c r="B7346" t="s">
        <v>15142</v>
      </c>
      <c r="C7346" s="1">
        <v>25864</v>
      </c>
      <c r="D7346" t="s">
        <v>18</v>
      </c>
      <c r="F7346" t="s">
        <v>31421</v>
      </c>
      <c r="G7346" t="s">
        <v>74</v>
      </c>
      <c r="I7346" t="s">
        <v>28842</v>
      </c>
    </row>
    <row r="7347" spans="1:26" x14ac:dyDescent="0.3">
      <c r="A7347" s="3">
        <v>44286767</v>
      </c>
      <c r="B7347" t="s">
        <v>16237</v>
      </c>
      <c r="C7347" s="1">
        <v>21086</v>
      </c>
      <c r="D7347" t="s">
        <v>18</v>
      </c>
      <c r="F7347" t="s">
        <v>33609</v>
      </c>
      <c r="G7347" t="s">
        <v>74</v>
      </c>
      <c r="I7347" t="s">
        <v>28839</v>
      </c>
      <c r="Z7347" s="1"/>
    </row>
    <row r="7348" spans="1:26" x14ac:dyDescent="0.3">
      <c r="A7348" s="3">
        <v>44286767</v>
      </c>
      <c r="B7348" t="s">
        <v>16237</v>
      </c>
      <c r="C7348" s="1">
        <v>21086</v>
      </c>
      <c r="D7348" t="s">
        <v>18</v>
      </c>
      <c r="F7348" t="s">
        <v>31838</v>
      </c>
      <c r="G7348" t="s">
        <v>74</v>
      </c>
      <c r="I7348" t="s">
        <v>28841</v>
      </c>
    </row>
    <row r="7349" spans="1:26" x14ac:dyDescent="0.3">
      <c r="A7349" s="3">
        <v>44286768</v>
      </c>
      <c r="B7349" t="s">
        <v>16233</v>
      </c>
      <c r="C7349" s="1">
        <v>28926</v>
      </c>
      <c r="D7349" t="s">
        <v>18</v>
      </c>
      <c r="F7349" t="s">
        <v>31846</v>
      </c>
      <c r="G7349" t="s">
        <v>74</v>
      </c>
      <c r="I7349" t="s">
        <v>28841</v>
      </c>
      <c r="O7349" s="1"/>
      <c r="Q7349" s="1"/>
    </row>
    <row r="7350" spans="1:26" x14ac:dyDescent="0.3">
      <c r="A7350" s="3">
        <v>44286768</v>
      </c>
      <c r="B7350" t="s">
        <v>16233</v>
      </c>
      <c r="C7350" s="1">
        <v>28926</v>
      </c>
      <c r="D7350" t="s">
        <v>18</v>
      </c>
      <c r="F7350" t="s">
        <v>30577</v>
      </c>
      <c r="G7350" t="s">
        <v>74</v>
      </c>
      <c r="I7350" t="s">
        <v>28842</v>
      </c>
    </row>
    <row r="7351" spans="1:26" x14ac:dyDescent="0.3">
      <c r="A7351" s="3">
        <v>44286769</v>
      </c>
      <c r="B7351" t="s">
        <v>13436</v>
      </c>
      <c r="C7351" s="1">
        <v>24135</v>
      </c>
      <c r="D7351" t="s">
        <v>18</v>
      </c>
      <c r="F7351" t="s">
        <v>30577</v>
      </c>
      <c r="G7351" t="s">
        <v>74</v>
      </c>
      <c r="I7351" t="s">
        <v>28839</v>
      </c>
      <c r="L7351" s="7" t="s">
        <v>28842</v>
      </c>
      <c r="O7351" s="1">
        <v>46073</v>
      </c>
      <c r="P7351">
        <v>147</v>
      </c>
      <c r="Q7351" s="1">
        <v>46073</v>
      </c>
      <c r="R7351">
        <v>41</v>
      </c>
      <c r="Z7351" s="1">
        <v>46073</v>
      </c>
    </row>
    <row r="7352" spans="1:26" x14ac:dyDescent="0.3">
      <c r="A7352" s="3">
        <v>44286769</v>
      </c>
      <c r="B7352" t="s">
        <v>13436</v>
      </c>
      <c r="C7352" s="1">
        <v>24135</v>
      </c>
      <c r="D7352" t="s">
        <v>18</v>
      </c>
      <c r="F7352" t="s">
        <v>30577</v>
      </c>
      <c r="G7352" t="s">
        <v>74</v>
      </c>
      <c r="I7352" t="s">
        <v>28842</v>
      </c>
      <c r="L7352" s="7" t="s">
        <v>28842</v>
      </c>
      <c r="O7352" s="1">
        <v>46073</v>
      </c>
      <c r="P7352">
        <v>147</v>
      </c>
      <c r="Q7352" s="1">
        <v>46073</v>
      </c>
      <c r="R7352">
        <v>41</v>
      </c>
      <c r="Z7352" s="1">
        <v>46073</v>
      </c>
    </row>
    <row r="7353" spans="1:26" x14ac:dyDescent="0.3">
      <c r="A7353" s="3">
        <v>44286771</v>
      </c>
      <c r="B7353" t="s">
        <v>9541</v>
      </c>
      <c r="C7353" s="1">
        <v>25442</v>
      </c>
      <c r="D7353" t="s">
        <v>18</v>
      </c>
      <c r="F7353" t="s">
        <v>29867</v>
      </c>
      <c r="G7353" t="s">
        <v>74</v>
      </c>
      <c r="I7353" t="s">
        <v>28839</v>
      </c>
      <c r="O7353" s="1"/>
      <c r="Q7353" s="1"/>
      <c r="Z7353" s="1"/>
    </row>
    <row r="7354" spans="1:26" x14ac:dyDescent="0.3">
      <c r="A7354" s="3">
        <v>44286771</v>
      </c>
      <c r="B7354" t="s">
        <v>9541</v>
      </c>
      <c r="C7354" s="1">
        <v>25442</v>
      </c>
      <c r="D7354" t="s">
        <v>18</v>
      </c>
      <c r="F7354" t="s">
        <v>31085</v>
      </c>
      <c r="G7354" t="s">
        <v>74</v>
      </c>
      <c r="I7354" t="s">
        <v>28841</v>
      </c>
      <c r="O7354" s="1"/>
      <c r="Q7354" s="1"/>
      <c r="Z7354" s="1"/>
    </row>
    <row r="7355" spans="1:26" x14ac:dyDescent="0.3">
      <c r="A7355" s="3">
        <v>44286772</v>
      </c>
      <c r="B7355" t="s">
        <v>8784</v>
      </c>
      <c r="C7355" s="1">
        <v>21907</v>
      </c>
      <c r="D7355" t="s">
        <v>18</v>
      </c>
      <c r="F7355" t="s">
        <v>33613</v>
      </c>
      <c r="G7355" t="s">
        <v>74</v>
      </c>
      <c r="I7355" t="s">
        <v>28839</v>
      </c>
      <c r="J7355" s="7" t="s">
        <v>28839</v>
      </c>
      <c r="Z7355" s="1">
        <v>46050</v>
      </c>
    </row>
    <row r="7356" spans="1:26" x14ac:dyDescent="0.3">
      <c r="A7356" s="3">
        <v>44286773</v>
      </c>
      <c r="B7356" t="s">
        <v>13426</v>
      </c>
      <c r="C7356" s="1">
        <v>24817</v>
      </c>
      <c r="D7356" t="s">
        <v>18</v>
      </c>
      <c r="G7356" t="s">
        <v>74</v>
      </c>
      <c r="I7356" t="s">
        <v>28839</v>
      </c>
      <c r="O7356" s="1"/>
      <c r="Q7356" s="1"/>
      <c r="Z7356" s="1"/>
    </row>
    <row r="7357" spans="1:26" x14ac:dyDescent="0.3">
      <c r="A7357" s="3">
        <v>44286773</v>
      </c>
      <c r="B7357" t="s">
        <v>13426</v>
      </c>
      <c r="C7357" s="1">
        <v>24817</v>
      </c>
      <c r="D7357" t="s">
        <v>18</v>
      </c>
      <c r="F7357" t="s">
        <v>29039</v>
      </c>
      <c r="G7357" t="s">
        <v>74</v>
      </c>
      <c r="I7357" t="s">
        <v>28841</v>
      </c>
      <c r="O7357" s="1"/>
      <c r="Q7357" s="1"/>
      <c r="Z7357" s="1"/>
    </row>
    <row r="7358" spans="1:26" x14ac:dyDescent="0.3">
      <c r="A7358" s="3">
        <v>44286774</v>
      </c>
      <c r="B7358" t="s">
        <v>5131</v>
      </c>
      <c r="C7358" s="1">
        <v>28122</v>
      </c>
      <c r="D7358" t="s">
        <v>18</v>
      </c>
      <c r="F7358" t="s">
        <v>29056</v>
      </c>
      <c r="G7358" t="s">
        <v>74</v>
      </c>
      <c r="I7358" t="s">
        <v>28841</v>
      </c>
      <c r="N7358" s="7" t="s">
        <v>28841</v>
      </c>
      <c r="O7358" s="1">
        <v>46032</v>
      </c>
      <c r="P7358">
        <v>160</v>
      </c>
      <c r="Q7358" s="1">
        <v>46032</v>
      </c>
      <c r="R7358">
        <v>62</v>
      </c>
      <c r="W7358" s="1"/>
      <c r="Y7358" s="1"/>
      <c r="Z7358" s="1">
        <v>46032</v>
      </c>
    </row>
    <row r="7359" spans="1:26" x14ac:dyDescent="0.3">
      <c r="A7359" s="3">
        <v>44286775</v>
      </c>
      <c r="B7359" t="s">
        <v>13501</v>
      </c>
      <c r="C7359" s="1">
        <v>25362</v>
      </c>
      <c r="D7359" t="s">
        <v>18</v>
      </c>
      <c r="F7359" t="s">
        <v>30747</v>
      </c>
      <c r="G7359" t="s">
        <v>74</v>
      </c>
      <c r="I7359" t="s">
        <v>28839</v>
      </c>
      <c r="N7359" s="7" t="s">
        <v>28841</v>
      </c>
      <c r="O7359" s="1">
        <v>46046</v>
      </c>
      <c r="P7359">
        <v>145</v>
      </c>
      <c r="Q7359" s="1">
        <v>46046</v>
      </c>
      <c r="R7359">
        <v>70</v>
      </c>
      <c r="W7359" s="1"/>
      <c r="Y7359" s="1"/>
      <c r="Z7359" s="1">
        <v>46046</v>
      </c>
    </row>
    <row r="7360" spans="1:26" x14ac:dyDescent="0.3">
      <c r="A7360" s="3">
        <v>44286775</v>
      </c>
      <c r="B7360" t="s">
        <v>13501</v>
      </c>
      <c r="C7360" s="1">
        <v>25362</v>
      </c>
      <c r="D7360" t="s">
        <v>18</v>
      </c>
      <c r="F7360" t="s">
        <v>33610</v>
      </c>
      <c r="G7360" t="s">
        <v>74</v>
      </c>
      <c r="I7360" t="s">
        <v>28841</v>
      </c>
      <c r="N7360" s="7" t="s">
        <v>28841</v>
      </c>
      <c r="O7360" s="1">
        <v>46046</v>
      </c>
      <c r="P7360">
        <v>145</v>
      </c>
      <c r="Q7360" s="1">
        <v>46046</v>
      </c>
      <c r="R7360">
        <v>70</v>
      </c>
      <c r="Z7360" s="1">
        <v>46046</v>
      </c>
    </row>
    <row r="7361" spans="1:26" x14ac:dyDescent="0.3">
      <c r="A7361" s="3">
        <v>44286776</v>
      </c>
      <c r="B7361" t="s">
        <v>13346</v>
      </c>
      <c r="C7361" s="1">
        <v>26663</v>
      </c>
      <c r="D7361" t="s">
        <v>18</v>
      </c>
      <c r="F7361" t="s">
        <v>33611</v>
      </c>
      <c r="G7361" t="s">
        <v>74</v>
      </c>
      <c r="I7361" t="s">
        <v>28839</v>
      </c>
      <c r="O7361" s="1"/>
      <c r="Q7361" s="1"/>
      <c r="Z7361" s="1"/>
    </row>
    <row r="7362" spans="1:26" x14ac:dyDescent="0.3">
      <c r="A7362" s="3">
        <v>44286776</v>
      </c>
      <c r="B7362" t="s">
        <v>13346</v>
      </c>
      <c r="C7362" s="1">
        <v>26663</v>
      </c>
      <c r="D7362" t="s">
        <v>18</v>
      </c>
      <c r="F7362" t="s">
        <v>33612</v>
      </c>
      <c r="G7362" t="s">
        <v>74</v>
      </c>
      <c r="I7362" t="s">
        <v>28841</v>
      </c>
      <c r="O7362" s="1"/>
      <c r="Q7362" s="1"/>
      <c r="Z7362" s="1"/>
    </row>
    <row r="7363" spans="1:26" x14ac:dyDescent="0.3">
      <c r="A7363" s="3">
        <v>44286777</v>
      </c>
      <c r="B7363" t="s">
        <v>14110</v>
      </c>
      <c r="C7363" s="1">
        <v>26985</v>
      </c>
      <c r="D7363" t="s">
        <v>18</v>
      </c>
      <c r="F7363" t="s">
        <v>33613</v>
      </c>
      <c r="G7363" t="s">
        <v>74</v>
      </c>
      <c r="I7363" t="s">
        <v>28839</v>
      </c>
      <c r="N7363" s="7" t="s">
        <v>28841</v>
      </c>
      <c r="O7363" s="1">
        <v>46050</v>
      </c>
      <c r="P7363">
        <v>150</v>
      </c>
      <c r="Q7363" s="1">
        <v>46050</v>
      </c>
      <c r="R7363">
        <v>71.5</v>
      </c>
      <c r="S7363" s="1">
        <v>45902</v>
      </c>
      <c r="T7363">
        <v>101</v>
      </c>
      <c r="Z7363" s="1">
        <v>46050</v>
      </c>
    </row>
    <row r="7364" spans="1:26" x14ac:dyDescent="0.3">
      <c r="A7364" s="3">
        <v>44286777</v>
      </c>
      <c r="B7364" t="s">
        <v>14110</v>
      </c>
      <c r="C7364" s="1">
        <v>26985</v>
      </c>
      <c r="D7364" t="s">
        <v>18</v>
      </c>
      <c r="F7364" t="s">
        <v>28924</v>
      </c>
      <c r="G7364" t="s">
        <v>74</v>
      </c>
      <c r="I7364" t="s">
        <v>28841</v>
      </c>
      <c r="N7364" s="7" t="s">
        <v>28841</v>
      </c>
      <c r="O7364" s="1">
        <v>46050</v>
      </c>
      <c r="P7364">
        <v>150</v>
      </c>
      <c r="Q7364" s="1">
        <v>46050</v>
      </c>
      <c r="R7364">
        <v>71.5</v>
      </c>
      <c r="S7364" s="1">
        <v>45902</v>
      </c>
      <c r="T7364">
        <v>101</v>
      </c>
      <c r="W7364" s="1"/>
      <c r="Y7364" s="1"/>
      <c r="Z7364" s="1">
        <v>46050</v>
      </c>
    </row>
    <row r="7365" spans="1:26" x14ac:dyDescent="0.3">
      <c r="A7365" s="3">
        <v>44286778</v>
      </c>
      <c r="B7365" t="s">
        <v>13348</v>
      </c>
      <c r="C7365" s="1">
        <v>27532</v>
      </c>
      <c r="D7365" t="s">
        <v>18</v>
      </c>
      <c r="F7365" t="s">
        <v>30961</v>
      </c>
      <c r="G7365" t="s">
        <v>74</v>
      </c>
      <c r="I7365" t="s">
        <v>28839</v>
      </c>
      <c r="N7365" s="7" t="s">
        <v>28841</v>
      </c>
      <c r="O7365" s="1">
        <v>46028</v>
      </c>
      <c r="P7365">
        <v>149</v>
      </c>
      <c r="Q7365" s="1">
        <v>46028</v>
      </c>
      <c r="R7365">
        <v>51.3</v>
      </c>
      <c r="Z7365" s="1">
        <v>46028</v>
      </c>
    </row>
    <row r="7366" spans="1:26" x14ac:dyDescent="0.3">
      <c r="A7366" s="3">
        <v>44286778</v>
      </c>
      <c r="B7366" t="s">
        <v>13348</v>
      </c>
      <c r="C7366" s="1">
        <v>27532</v>
      </c>
      <c r="D7366" t="s">
        <v>18</v>
      </c>
      <c r="F7366" t="s">
        <v>30961</v>
      </c>
      <c r="G7366" t="s">
        <v>74</v>
      </c>
      <c r="I7366" t="s">
        <v>28841</v>
      </c>
      <c r="N7366" s="7" t="s">
        <v>28841</v>
      </c>
      <c r="O7366" s="1">
        <v>46028</v>
      </c>
      <c r="P7366">
        <v>149</v>
      </c>
      <c r="Q7366" s="1">
        <v>46028</v>
      </c>
      <c r="R7366">
        <v>51.3</v>
      </c>
      <c r="Z7366" s="1">
        <v>46028</v>
      </c>
    </row>
    <row r="7367" spans="1:26" x14ac:dyDescent="0.3">
      <c r="A7367" s="3">
        <v>44286778</v>
      </c>
      <c r="B7367" t="s">
        <v>13348</v>
      </c>
      <c r="C7367" s="1">
        <v>27532</v>
      </c>
      <c r="D7367" t="s">
        <v>18</v>
      </c>
      <c r="F7367" t="s">
        <v>30961</v>
      </c>
      <c r="G7367" t="s">
        <v>74</v>
      </c>
      <c r="I7367" t="s">
        <v>28840</v>
      </c>
      <c r="N7367" s="7" t="s">
        <v>28841</v>
      </c>
      <c r="O7367" s="1">
        <v>46028</v>
      </c>
      <c r="P7367">
        <v>149</v>
      </c>
      <c r="Q7367" s="1">
        <v>46028</v>
      </c>
      <c r="R7367">
        <v>51.3</v>
      </c>
      <c r="Z7367" s="1">
        <v>46028</v>
      </c>
    </row>
    <row r="7368" spans="1:26" x14ac:dyDescent="0.3">
      <c r="A7368" s="3">
        <v>44286780</v>
      </c>
      <c r="B7368" t="s">
        <v>15144</v>
      </c>
      <c r="C7368" s="1">
        <v>27739</v>
      </c>
      <c r="D7368" t="s">
        <v>18</v>
      </c>
      <c r="F7368" t="s">
        <v>33614</v>
      </c>
      <c r="G7368" t="s">
        <v>74</v>
      </c>
      <c r="I7368" t="s">
        <v>28839</v>
      </c>
      <c r="N7368" s="7" t="s">
        <v>28841</v>
      </c>
      <c r="O7368" s="1">
        <v>46069</v>
      </c>
      <c r="P7368">
        <v>152</v>
      </c>
      <c r="Q7368" s="1">
        <v>46069</v>
      </c>
      <c r="R7368">
        <v>88.9</v>
      </c>
      <c r="W7368" s="1"/>
      <c r="Y7368" s="1"/>
      <c r="Z7368" s="1">
        <v>46069</v>
      </c>
    </row>
    <row r="7369" spans="1:26" x14ac:dyDescent="0.3">
      <c r="A7369" s="3">
        <v>44286780</v>
      </c>
      <c r="B7369" t="s">
        <v>15144</v>
      </c>
      <c r="C7369" s="1">
        <v>27739</v>
      </c>
      <c r="D7369" t="s">
        <v>18</v>
      </c>
      <c r="F7369" t="s">
        <v>33614</v>
      </c>
      <c r="G7369" t="s">
        <v>74</v>
      </c>
      <c r="I7369" t="s">
        <v>28841</v>
      </c>
      <c r="N7369" s="7" t="s">
        <v>28841</v>
      </c>
      <c r="O7369" s="1">
        <v>46069</v>
      </c>
      <c r="P7369">
        <v>152</v>
      </c>
      <c r="Q7369" s="1">
        <v>46069</v>
      </c>
      <c r="R7369">
        <v>88.9</v>
      </c>
      <c r="Z7369" s="1">
        <v>46069</v>
      </c>
    </row>
    <row r="7370" spans="1:26" x14ac:dyDescent="0.3">
      <c r="A7370" s="3">
        <v>44286788</v>
      </c>
      <c r="B7370" t="s">
        <v>13503</v>
      </c>
      <c r="C7370" s="1">
        <v>27374</v>
      </c>
      <c r="D7370" t="s">
        <v>18</v>
      </c>
      <c r="F7370" t="s">
        <v>33615</v>
      </c>
      <c r="G7370" t="s">
        <v>74</v>
      </c>
      <c r="I7370" t="s">
        <v>28839</v>
      </c>
      <c r="O7370" s="1"/>
      <c r="Q7370" s="1"/>
      <c r="Z7370" s="1"/>
    </row>
    <row r="7371" spans="1:26" x14ac:dyDescent="0.3">
      <c r="A7371" s="3">
        <v>44286790</v>
      </c>
      <c r="B7371" t="s">
        <v>15143</v>
      </c>
      <c r="C7371" s="1">
        <v>29161</v>
      </c>
      <c r="D7371" t="s">
        <v>18</v>
      </c>
      <c r="F7371" t="s">
        <v>33616</v>
      </c>
      <c r="G7371" t="s">
        <v>74</v>
      </c>
      <c r="I7371" t="s">
        <v>28839</v>
      </c>
      <c r="O7371" s="1"/>
      <c r="Q7371" s="1"/>
      <c r="W7371" s="1"/>
      <c r="Z7371" s="1">
        <v>45924</v>
      </c>
    </row>
    <row r="7372" spans="1:26" x14ac:dyDescent="0.3">
      <c r="A7372" s="3">
        <v>44286793</v>
      </c>
      <c r="B7372" t="s">
        <v>16234</v>
      </c>
      <c r="C7372" s="1">
        <v>28567</v>
      </c>
      <c r="D7372" t="s">
        <v>18</v>
      </c>
      <c r="G7372" t="s">
        <v>74</v>
      </c>
      <c r="I7372" t="s">
        <v>28839</v>
      </c>
      <c r="O7372" s="1"/>
      <c r="Q7372" s="1"/>
      <c r="W7372" s="1"/>
      <c r="Y7372" s="1"/>
      <c r="Z7372" s="1"/>
    </row>
    <row r="7373" spans="1:26" x14ac:dyDescent="0.3">
      <c r="A7373" s="3">
        <v>44286797</v>
      </c>
      <c r="B7373" t="s">
        <v>13636</v>
      </c>
      <c r="C7373" s="1">
        <v>27227</v>
      </c>
      <c r="D7373" t="s">
        <v>18</v>
      </c>
      <c r="F7373" t="s">
        <v>28924</v>
      </c>
      <c r="G7373" t="s">
        <v>74</v>
      </c>
      <c r="I7373" t="s">
        <v>28841</v>
      </c>
      <c r="O7373" s="1"/>
      <c r="Q7373" s="1"/>
      <c r="W7373" s="1"/>
      <c r="Z7373" s="1"/>
    </row>
    <row r="7374" spans="1:26" x14ac:dyDescent="0.3">
      <c r="A7374" s="3">
        <v>44286799</v>
      </c>
      <c r="B7374" t="s">
        <v>6066</v>
      </c>
      <c r="C7374" s="1">
        <v>28570</v>
      </c>
      <c r="D7374" t="s">
        <v>18</v>
      </c>
      <c r="F7374" t="s">
        <v>31318</v>
      </c>
      <c r="G7374" t="s">
        <v>74</v>
      </c>
      <c r="I7374" t="s">
        <v>28839</v>
      </c>
      <c r="O7374" s="1"/>
      <c r="Q7374" s="1"/>
      <c r="W7374" s="1"/>
      <c r="Y7374" s="1"/>
      <c r="Z7374" s="1"/>
    </row>
    <row r="7375" spans="1:26" x14ac:dyDescent="0.3">
      <c r="A7375" s="3">
        <v>44286810</v>
      </c>
      <c r="B7375" t="s">
        <v>13632</v>
      </c>
      <c r="C7375" s="1">
        <v>27181</v>
      </c>
      <c r="D7375" t="s">
        <v>16</v>
      </c>
      <c r="F7375" t="s">
        <v>33617</v>
      </c>
      <c r="G7375" t="s">
        <v>74</v>
      </c>
      <c r="I7375" t="s">
        <v>28839</v>
      </c>
      <c r="O7375" s="1"/>
      <c r="Q7375" s="1"/>
      <c r="W7375" s="1"/>
      <c r="Y7375" s="1"/>
      <c r="Z7375" s="1"/>
    </row>
    <row r="7376" spans="1:26" x14ac:dyDescent="0.3">
      <c r="A7376" s="3">
        <v>44286816</v>
      </c>
      <c r="B7376" t="s">
        <v>12170</v>
      </c>
      <c r="C7376" s="1">
        <v>16299</v>
      </c>
      <c r="D7376" t="s">
        <v>18</v>
      </c>
      <c r="G7376" t="s">
        <v>74</v>
      </c>
      <c r="I7376" t="s">
        <v>28839</v>
      </c>
      <c r="O7376" s="1"/>
      <c r="Q7376" s="1"/>
    </row>
    <row r="7377" spans="1:26" x14ac:dyDescent="0.3">
      <c r="A7377" s="3">
        <v>44286819</v>
      </c>
      <c r="B7377" t="s">
        <v>13641</v>
      </c>
      <c r="C7377" s="1">
        <v>28338</v>
      </c>
      <c r="D7377" t="s">
        <v>18</v>
      </c>
      <c r="F7377" t="s">
        <v>33618</v>
      </c>
      <c r="G7377" t="s">
        <v>74</v>
      </c>
      <c r="I7377" t="s">
        <v>28839</v>
      </c>
      <c r="O7377" s="1"/>
      <c r="Q7377" s="1"/>
      <c r="Z7377" s="1"/>
    </row>
    <row r="7378" spans="1:26" x14ac:dyDescent="0.3">
      <c r="A7378" s="3">
        <v>44286823</v>
      </c>
      <c r="B7378" t="s">
        <v>13506</v>
      </c>
      <c r="C7378" s="1">
        <v>21467</v>
      </c>
      <c r="D7378" t="s">
        <v>18</v>
      </c>
      <c r="F7378" t="s">
        <v>33619</v>
      </c>
      <c r="G7378" t="s">
        <v>74</v>
      </c>
      <c r="I7378" t="s">
        <v>28839</v>
      </c>
      <c r="O7378" s="1"/>
      <c r="Q7378" s="1"/>
      <c r="Z7378" s="1"/>
    </row>
    <row r="7379" spans="1:26" x14ac:dyDescent="0.3">
      <c r="A7379" s="3">
        <v>44286824</v>
      </c>
      <c r="B7379" t="s">
        <v>13498</v>
      </c>
      <c r="C7379" s="1">
        <v>28008</v>
      </c>
      <c r="D7379" t="s">
        <v>18</v>
      </c>
      <c r="F7379" t="s">
        <v>31521</v>
      </c>
      <c r="G7379" t="s">
        <v>74</v>
      </c>
      <c r="I7379" t="s">
        <v>28839</v>
      </c>
      <c r="O7379" s="1"/>
      <c r="Q7379" s="1"/>
      <c r="Z7379" s="1"/>
    </row>
    <row r="7380" spans="1:26" x14ac:dyDescent="0.3">
      <c r="A7380" s="3">
        <v>44286826</v>
      </c>
      <c r="B7380" t="s">
        <v>13388</v>
      </c>
      <c r="C7380" s="1">
        <v>27265</v>
      </c>
      <c r="D7380" t="s">
        <v>18</v>
      </c>
      <c r="F7380" t="s">
        <v>31628</v>
      </c>
      <c r="G7380" t="s">
        <v>74</v>
      </c>
      <c r="I7380" t="s">
        <v>28840</v>
      </c>
      <c r="O7380" s="1"/>
      <c r="Q7380" s="1"/>
      <c r="Z7380" s="1"/>
    </row>
    <row r="7381" spans="1:26" x14ac:dyDescent="0.3">
      <c r="A7381" s="3">
        <v>44286827</v>
      </c>
      <c r="B7381" t="s">
        <v>6065</v>
      </c>
      <c r="C7381" s="1">
        <v>28514</v>
      </c>
      <c r="D7381" t="s">
        <v>18</v>
      </c>
      <c r="F7381" t="s">
        <v>32946</v>
      </c>
      <c r="G7381" t="s">
        <v>74</v>
      </c>
      <c r="I7381" t="s">
        <v>28839</v>
      </c>
      <c r="K7381" s="7" t="s">
        <v>28840</v>
      </c>
      <c r="O7381" s="1">
        <v>46041</v>
      </c>
      <c r="P7381">
        <v>152</v>
      </c>
      <c r="Q7381" s="1">
        <v>46041</v>
      </c>
      <c r="R7381">
        <v>62</v>
      </c>
      <c r="Z7381" s="1">
        <v>46041</v>
      </c>
    </row>
    <row r="7382" spans="1:26" x14ac:dyDescent="0.3">
      <c r="A7382" s="3">
        <v>44286827</v>
      </c>
      <c r="B7382" t="s">
        <v>6065</v>
      </c>
      <c r="C7382" s="1">
        <v>28514</v>
      </c>
      <c r="D7382" t="s">
        <v>18</v>
      </c>
      <c r="F7382" t="s">
        <v>32946</v>
      </c>
      <c r="G7382" t="s">
        <v>74</v>
      </c>
      <c r="I7382" t="s">
        <v>28840</v>
      </c>
      <c r="K7382" s="7" t="s">
        <v>28840</v>
      </c>
      <c r="O7382" s="1">
        <v>46041</v>
      </c>
      <c r="P7382">
        <v>152</v>
      </c>
      <c r="Q7382" s="1">
        <v>46041</v>
      </c>
      <c r="R7382">
        <v>62</v>
      </c>
      <c r="Z7382" s="1">
        <v>46041</v>
      </c>
    </row>
    <row r="7383" spans="1:26" x14ac:dyDescent="0.3">
      <c r="A7383" s="3">
        <v>44286828</v>
      </c>
      <c r="B7383" t="s">
        <v>13508</v>
      </c>
      <c r="C7383" s="1">
        <v>25444</v>
      </c>
      <c r="D7383" t="s">
        <v>18</v>
      </c>
      <c r="F7383" t="s">
        <v>30083</v>
      </c>
      <c r="G7383" t="s">
        <v>74</v>
      </c>
      <c r="I7383" t="s">
        <v>28839</v>
      </c>
      <c r="O7383" s="1">
        <v>46010</v>
      </c>
      <c r="P7383">
        <v>158</v>
      </c>
      <c r="Q7383" s="1">
        <v>46010</v>
      </c>
      <c r="R7383">
        <v>74.900000000000006</v>
      </c>
      <c r="Z7383" s="1">
        <v>46010</v>
      </c>
    </row>
    <row r="7384" spans="1:26" x14ac:dyDescent="0.3">
      <c r="A7384" s="3">
        <v>44286828</v>
      </c>
      <c r="B7384" t="s">
        <v>13508</v>
      </c>
      <c r="C7384" s="1">
        <v>25444</v>
      </c>
      <c r="D7384" t="s">
        <v>18</v>
      </c>
      <c r="F7384" t="s">
        <v>30083</v>
      </c>
      <c r="G7384" t="s">
        <v>74</v>
      </c>
      <c r="I7384" t="s">
        <v>28840</v>
      </c>
      <c r="O7384" s="1">
        <v>46010</v>
      </c>
      <c r="P7384">
        <v>158</v>
      </c>
      <c r="Q7384" s="1">
        <v>46010</v>
      </c>
      <c r="R7384">
        <v>74.900000000000006</v>
      </c>
      <c r="Z7384" s="1">
        <v>46010</v>
      </c>
    </row>
    <row r="7385" spans="1:26" x14ac:dyDescent="0.3">
      <c r="A7385" s="3">
        <v>44286829</v>
      </c>
      <c r="B7385" t="s">
        <v>13504</v>
      </c>
      <c r="C7385" s="1">
        <v>23707</v>
      </c>
      <c r="D7385" t="s">
        <v>18</v>
      </c>
      <c r="F7385" t="s">
        <v>28893</v>
      </c>
      <c r="G7385" t="s">
        <v>74</v>
      </c>
      <c r="I7385" t="s">
        <v>28841</v>
      </c>
      <c r="O7385" s="1"/>
      <c r="Q7385" s="1"/>
      <c r="Z7385" s="1"/>
    </row>
    <row r="7386" spans="1:26" x14ac:dyDescent="0.3">
      <c r="A7386" s="3">
        <v>44286831</v>
      </c>
      <c r="B7386" t="s">
        <v>13347</v>
      </c>
      <c r="C7386" s="1">
        <v>28152</v>
      </c>
      <c r="D7386" t="s">
        <v>18</v>
      </c>
      <c r="F7386" t="s">
        <v>33620</v>
      </c>
      <c r="G7386" t="s">
        <v>74</v>
      </c>
      <c r="I7386" t="s">
        <v>28839</v>
      </c>
      <c r="O7386" s="1">
        <v>45890</v>
      </c>
      <c r="P7386">
        <v>165</v>
      </c>
      <c r="Q7386" s="1">
        <v>45890</v>
      </c>
      <c r="R7386">
        <v>85.4</v>
      </c>
      <c r="S7386" s="1">
        <v>45890</v>
      </c>
      <c r="T7386">
        <v>90</v>
      </c>
      <c r="Z7386" s="1">
        <v>45890</v>
      </c>
    </row>
    <row r="7387" spans="1:26" x14ac:dyDescent="0.3">
      <c r="A7387" s="3">
        <v>44286831</v>
      </c>
      <c r="B7387" t="s">
        <v>13347</v>
      </c>
      <c r="C7387" s="1">
        <v>28152</v>
      </c>
      <c r="D7387" t="s">
        <v>18</v>
      </c>
      <c r="F7387" t="s">
        <v>29914</v>
      </c>
      <c r="G7387" t="s">
        <v>74</v>
      </c>
      <c r="I7387" t="s">
        <v>28841</v>
      </c>
      <c r="O7387" s="1">
        <v>45890</v>
      </c>
      <c r="P7387">
        <v>165</v>
      </c>
      <c r="Q7387" s="1">
        <v>45890</v>
      </c>
      <c r="R7387">
        <v>85.4</v>
      </c>
      <c r="S7387" s="1">
        <v>45890</v>
      </c>
      <c r="T7387">
        <v>90</v>
      </c>
      <c r="Z7387" s="1">
        <v>45890</v>
      </c>
    </row>
    <row r="7388" spans="1:26" x14ac:dyDescent="0.3">
      <c r="A7388" s="3">
        <v>44286832</v>
      </c>
      <c r="B7388" t="s">
        <v>16235</v>
      </c>
      <c r="C7388" s="1">
        <v>26832</v>
      </c>
      <c r="D7388" t="s">
        <v>18</v>
      </c>
      <c r="F7388" t="s">
        <v>28959</v>
      </c>
      <c r="G7388" t="s">
        <v>74</v>
      </c>
      <c r="I7388" t="s">
        <v>28841</v>
      </c>
      <c r="N7388" s="7" t="s">
        <v>28841</v>
      </c>
      <c r="O7388" s="1">
        <v>46027</v>
      </c>
      <c r="P7388">
        <v>144</v>
      </c>
      <c r="Q7388" s="1">
        <v>46027</v>
      </c>
      <c r="R7388">
        <v>58</v>
      </c>
      <c r="S7388" s="1">
        <v>45887</v>
      </c>
      <c r="T7388">
        <v>80</v>
      </c>
      <c r="Z7388" s="1">
        <v>46027</v>
      </c>
    </row>
    <row r="7389" spans="1:26" x14ac:dyDescent="0.3">
      <c r="A7389" s="3">
        <v>44286834</v>
      </c>
      <c r="B7389" t="s">
        <v>13507</v>
      </c>
      <c r="C7389" s="1">
        <v>24986</v>
      </c>
      <c r="D7389" t="s">
        <v>18</v>
      </c>
      <c r="F7389" t="s">
        <v>33621</v>
      </c>
      <c r="G7389" t="s">
        <v>74</v>
      </c>
      <c r="I7389" t="s">
        <v>28841</v>
      </c>
      <c r="O7389" s="1">
        <v>45787</v>
      </c>
      <c r="P7389">
        <v>150</v>
      </c>
      <c r="Q7389" s="1">
        <v>45787</v>
      </c>
      <c r="R7389">
        <v>53</v>
      </c>
      <c r="Z7389" s="1">
        <v>45787</v>
      </c>
    </row>
    <row r="7390" spans="1:26" x14ac:dyDescent="0.3">
      <c r="A7390" s="3">
        <v>44286835</v>
      </c>
      <c r="B7390" t="s">
        <v>1621</v>
      </c>
      <c r="C7390" s="1">
        <v>29127</v>
      </c>
      <c r="D7390" t="s">
        <v>18</v>
      </c>
      <c r="F7390" t="s">
        <v>33622</v>
      </c>
      <c r="G7390" t="s">
        <v>74</v>
      </c>
      <c r="I7390" t="s">
        <v>28839</v>
      </c>
      <c r="O7390" s="1">
        <v>45763</v>
      </c>
      <c r="P7390">
        <v>149</v>
      </c>
      <c r="Q7390" s="1">
        <v>45763</v>
      </c>
      <c r="R7390">
        <v>46</v>
      </c>
      <c r="Z7390" s="1">
        <v>45763</v>
      </c>
    </row>
    <row r="7391" spans="1:26" x14ac:dyDescent="0.3">
      <c r="A7391" s="3">
        <v>44286835</v>
      </c>
      <c r="B7391" t="s">
        <v>1621</v>
      </c>
      <c r="C7391" s="1">
        <v>29127</v>
      </c>
      <c r="D7391" t="s">
        <v>18</v>
      </c>
      <c r="F7391" t="s">
        <v>31293</v>
      </c>
      <c r="G7391" t="s">
        <v>74</v>
      </c>
      <c r="I7391" t="s">
        <v>28840</v>
      </c>
      <c r="O7391" s="1">
        <v>45763</v>
      </c>
      <c r="P7391">
        <v>149</v>
      </c>
      <c r="Q7391" s="1">
        <v>45763</v>
      </c>
      <c r="R7391">
        <v>46</v>
      </c>
      <c r="Z7391" s="1">
        <v>45763</v>
      </c>
    </row>
    <row r="7392" spans="1:26" x14ac:dyDescent="0.3">
      <c r="A7392" s="3">
        <v>44286836</v>
      </c>
      <c r="B7392" t="s">
        <v>13343</v>
      </c>
      <c r="C7392" s="1">
        <v>22355</v>
      </c>
      <c r="D7392" t="s">
        <v>18</v>
      </c>
      <c r="F7392" t="s">
        <v>33623</v>
      </c>
      <c r="G7392" t="s">
        <v>74</v>
      </c>
      <c r="I7392" t="s">
        <v>28839</v>
      </c>
      <c r="O7392" s="1">
        <v>45926</v>
      </c>
      <c r="P7392">
        <v>150</v>
      </c>
      <c r="Q7392" s="1">
        <v>45926</v>
      </c>
      <c r="R7392">
        <v>46</v>
      </c>
      <c r="Z7392" s="1">
        <v>45926</v>
      </c>
    </row>
    <row r="7393" spans="1:26" x14ac:dyDescent="0.3">
      <c r="A7393" s="3">
        <v>44286836</v>
      </c>
      <c r="B7393" t="s">
        <v>13343</v>
      </c>
      <c r="C7393" s="1">
        <v>22355</v>
      </c>
      <c r="D7393" t="s">
        <v>18</v>
      </c>
      <c r="F7393" t="s">
        <v>30382</v>
      </c>
      <c r="G7393" t="s">
        <v>74</v>
      </c>
      <c r="I7393" t="s">
        <v>28840</v>
      </c>
      <c r="O7393" s="1">
        <v>45926</v>
      </c>
      <c r="P7393">
        <v>150</v>
      </c>
      <c r="Q7393" s="1">
        <v>45926</v>
      </c>
      <c r="R7393">
        <v>46</v>
      </c>
      <c r="Z7393" s="1">
        <v>45926</v>
      </c>
    </row>
    <row r="7394" spans="1:26" x14ac:dyDescent="0.3">
      <c r="A7394" s="3">
        <v>44286837</v>
      </c>
      <c r="B7394" t="s">
        <v>13502</v>
      </c>
      <c r="C7394" s="1">
        <v>22646</v>
      </c>
      <c r="D7394" t="s">
        <v>18</v>
      </c>
      <c r="F7394" t="s">
        <v>30454</v>
      </c>
      <c r="G7394" t="s">
        <v>74</v>
      </c>
      <c r="I7394" t="s">
        <v>28839</v>
      </c>
      <c r="O7394" s="1">
        <v>45971</v>
      </c>
      <c r="P7394">
        <v>148</v>
      </c>
      <c r="Q7394" s="1">
        <v>45971</v>
      </c>
      <c r="R7394">
        <v>64</v>
      </c>
      <c r="Z7394" s="1">
        <v>45973</v>
      </c>
    </row>
    <row r="7395" spans="1:26" x14ac:dyDescent="0.3">
      <c r="A7395" s="3">
        <v>44286837</v>
      </c>
      <c r="B7395" t="s">
        <v>13502</v>
      </c>
      <c r="C7395" s="1">
        <v>22646</v>
      </c>
      <c r="D7395" t="s">
        <v>18</v>
      </c>
      <c r="F7395" t="s">
        <v>33624</v>
      </c>
      <c r="G7395" t="s">
        <v>74</v>
      </c>
      <c r="I7395" t="s">
        <v>28840</v>
      </c>
      <c r="O7395" s="1">
        <v>45971</v>
      </c>
      <c r="P7395">
        <v>148</v>
      </c>
      <c r="Q7395" s="1">
        <v>45971</v>
      </c>
      <c r="R7395">
        <v>64</v>
      </c>
      <c r="Z7395" s="1">
        <v>45973</v>
      </c>
    </row>
    <row r="7396" spans="1:26" x14ac:dyDescent="0.3">
      <c r="A7396" s="3">
        <v>44286838</v>
      </c>
      <c r="B7396" t="s">
        <v>2797</v>
      </c>
      <c r="C7396" s="1">
        <v>25770</v>
      </c>
      <c r="D7396" t="s">
        <v>16</v>
      </c>
      <c r="G7396" t="s">
        <v>74</v>
      </c>
      <c r="I7396" t="s">
        <v>28839</v>
      </c>
      <c r="O7396" s="1"/>
      <c r="Q7396" s="1"/>
      <c r="Z7396" s="1"/>
    </row>
    <row r="7397" spans="1:26" x14ac:dyDescent="0.3">
      <c r="A7397" s="3">
        <v>44286838</v>
      </c>
      <c r="B7397" t="s">
        <v>2797</v>
      </c>
      <c r="C7397" s="1">
        <v>25770</v>
      </c>
      <c r="D7397" t="s">
        <v>16</v>
      </c>
      <c r="G7397" t="s">
        <v>74</v>
      </c>
      <c r="I7397" t="s">
        <v>28840</v>
      </c>
      <c r="O7397" s="1"/>
      <c r="Q7397" s="1"/>
      <c r="Z7397" s="1"/>
    </row>
    <row r="7398" spans="1:26" x14ac:dyDescent="0.3">
      <c r="A7398" s="3">
        <v>44286839</v>
      </c>
      <c r="B7398" t="s">
        <v>13220</v>
      </c>
      <c r="C7398" s="1">
        <v>29236</v>
      </c>
      <c r="D7398" t="s">
        <v>16</v>
      </c>
      <c r="G7398" t="s">
        <v>74</v>
      </c>
      <c r="I7398" t="s">
        <v>28839</v>
      </c>
      <c r="O7398" s="1"/>
      <c r="Q7398" s="1"/>
      <c r="Z7398" s="1"/>
    </row>
    <row r="7399" spans="1:26" x14ac:dyDescent="0.3">
      <c r="A7399" s="3">
        <v>44286839</v>
      </c>
      <c r="B7399" t="s">
        <v>13220</v>
      </c>
      <c r="C7399" s="1">
        <v>29236</v>
      </c>
      <c r="D7399" t="s">
        <v>16</v>
      </c>
      <c r="F7399" t="s">
        <v>33490</v>
      </c>
      <c r="G7399" t="s">
        <v>74</v>
      </c>
      <c r="I7399" t="s">
        <v>28840</v>
      </c>
      <c r="O7399" s="1"/>
      <c r="Q7399" s="1"/>
      <c r="Z7399" s="1"/>
    </row>
    <row r="7400" spans="1:26" x14ac:dyDescent="0.3">
      <c r="A7400" s="3">
        <v>44286840</v>
      </c>
      <c r="B7400" t="s">
        <v>15032</v>
      </c>
      <c r="C7400" s="1">
        <v>27938</v>
      </c>
      <c r="D7400" t="s">
        <v>18</v>
      </c>
      <c r="F7400" t="s">
        <v>28947</v>
      </c>
      <c r="G7400" t="s">
        <v>74</v>
      </c>
      <c r="I7400" t="s">
        <v>28840</v>
      </c>
      <c r="O7400" s="1">
        <v>45670</v>
      </c>
      <c r="P7400">
        <v>152</v>
      </c>
      <c r="Q7400" s="1">
        <v>45670</v>
      </c>
      <c r="R7400">
        <v>65</v>
      </c>
      <c r="Z7400" s="1">
        <v>45670</v>
      </c>
    </row>
    <row r="7401" spans="1:26" x14ac:dyDescent="0.3">
      <c r="A7401" s="3">
        <v>44286841</v>
      </c>
      <c r="B7401" t="s">
        <v>14109</v>
      </c>
      <c r="C7401" s="1">
        <v>26143</v>
      </c>
      <c r="D7401" t="s">
        <v>18</v>
      </c>
      <c r="F7401" t="s">
        <v>31668</v>
      </c>
      <c r="G7401" t="s">
        <v>74</v>
      </c>
      <c r="I7401" t="s">
        <v>28840</v>
      </c>
      <c r="O7401" s="1"/>
      <c r="Q7401" s="1"/>
      <c r="Z7401" s="1"/>
    </row>
    <row r="7402" spans="1:26" x14ac:dyDescent="0.3">
      <c r="A7402" s="3">
        <v>44286842</v>
      </c>
      <c r="B7402" t="s">
        <v>14487</v>
      </c>
      <c r="C7402" s="1">
        <v>23566</v>
      </c>
      <c r="D7402" t="s">
        <v>18</v>
      </c>
      <c r="F7402" t="s">
        <v>32526</v>
      </c>
      <c r="G7402" t="s">
        <v>74</v>
      </c>
      <c r="I7402" t="s">
        <v>28842</v>
      </c>
      <c r="O7402" s="1"/>
      <c r="Q7402" s="1"/>
      <c r="Z7402" s="1"/>
    </row>
    <row r="7403" spans="1:26" x14ac:dyDescent="0.3">
      <c r="A7403" s="3">
        <v>44286845</v>
      </c>
      <c r="B7403" t="s">
        <v>13344</v>
      </c>
      <c r="C7403" s="1">
        <v>26779</v>
      </c>
      <c r="D7403" t="s">
        <v>18</v>
      </c>
      <c r="F7403" t="s">
        <v>33625</v>
      </c>
      <c r="G7403" t="s">
        <v>74</v>
      </c>
      <c r="I7403" t="s">
        <v>28839</v>
      </c>
      <c r="O7403" s="1"/>
      <c r="Q7403" s="1"/>
      <c r="S7403" s="1"/>
      <c r="Z7403" s="1"/>
    </row>
    <row r="7404" spans="1:26" x14ac:dyDescent="0.3">
      <c r="A7404" s="3">
        <v>44286846</v>
      </c>
      <c r="B7404" t="s">
        <v>13499</v>
      </c>
      <c r="C7404" s="1">
        <v>27713</v>
      </c>
      <c r="D7404" t="s">
        <v>18</v>
      </c>
      <c r="F7404" t="s">
        <v>31671</v>
      </c>
      <c r="G7404" t="s">
        <v>74</v>
      </c>
      <c r="I7404" t="s">
        <v>28840</v>
      </c>
      <c r="O7404" s="1">
        <v>45975</v>
      </c>
      <c r="P7404">
        <v>152</v>
      </c>
      <c r="Q7404" s="1">
        <v>45975</v>
      </c>
      <c r="R7404">
        <v>59</v>
      </c>
      <c r="S7404" s="1"/>
      <c r="Z7404" s="1">
        <v>45975</v>
      </c>
    </row>
    <row r="7405" spans="1:26" x14ac:dyDescent="0.3">
      <c r="A7405" s="3">
        <v>44286849</v>
      </c>
      <c r="B7405" t="s">
        <v>13221</v>
      </c>
      <c r="C7405" s="1">
        <v>24595</v>
      </c>
      <c r="D7405" t="s">
        <v>16</v>
      </c>
      <c r="F7405" t="s">
        <v>29933</v>
      </c>
      <c r="G7405" t="s">
        <v>74</v>
      </c>
      <c r="I7405" t="s">
        <v>28840</v>
      </c>
    </row>
    <row r="7406" spans="1:26" x14ac:dyDescent="0.3">
      <c r="A7406" s="3">
        <v>44286851</v>
      </c>
      <c r="B7406" t="s">
        <v>13500</v>
      </c>
      <c r="C7406" s="1">
        <v>24274</v>
      </c>
      <c r="D7406" t="s">
        <v>18</v>
      </c>
      <c r="F7406" t="s">
        <v>33626</v>
      </c>
      <c r="G7406" t="s">
        <v>74</v>
      </c>
      <c r="I7406" t="s">
        <v>28839</v>
      </c>
      <c r="O7406" s="1"/>
      <c r="Q7406" s="1"/>
      <c r="Z7406" s="1"/>
    </row>
    <row r="7407" spans="1:26" x14ac:dyDescent="0.3">
      <c r="A7407" s="3">
        <v>44286852</v>
      </c>
      <c r="B7407" t="s">
        <v>13345</v>
      </c>
      <c r="C7407" s="1">
        <v>27946</v>
      </c>
      <c r="D7407" t="s">
        <v>18</v>
      </c>
      <c r="F7407" t="s">
        <v>33627</v>
      </c>
      <c r="G7407" t="s">
        <v>74</v>
      </c>
      <c r="I7407" t="s">
        <v>28843</v>
      </c>
      <c r="O7407" s="1"/>
      <c r="Q7407" s="1"/>
      <c r="Z7407" s="1">
        <v>45985</v>
      </c>
    </row>
    <row r="7408" spans="1:26" x14ac:dyDescent="0.3">
      <c r="A7408" s="3">
        <v>44286852</v>
      </c>
      <c r="B7408" t="s">
        <v>13345</v>
      </c>
      <c r="C7408" s="1">
        <v>27946</v>
      </c>
      <c r="D7408" t="s">
        <v>18</v>
      </c>
      <c r="F7408" t="s">
        <v>28994</v>
      </c>
      <c r="G7408" t="s">
        <v>74</v>
      </c>
      <c r="I7408" t="s">
        <v>28842</v>
      </c>
      <c r="O7408" s="1"/>
      <c r="Q7408" s="1"/>
      <c r="Z7408" s="1">
        <v>45985</v>
      </c>
    </row>
    <row r="7409" spans="1:26" x14ac:dyDescent="0.3">
      <c r="A7409" s="3">
        <v>44286853</v>
      </c>
      <c r="B7409" t="s">
        <v>25134</v>
      </c>
      <c r="C7409" s="1">
        <v>24134</v>
      </c>
      <c r="D7409" t="s">
        <v>18</v>
      </c>
      <c r="F7409" t="s">
        <v>33628</v>
      </c>
      <c r="G7409" t="s">
        <v>74</v>
      </c>
      <c r="I7409" t="s">
        <v>28840</v>
      </c>
      <c r="O7409" s="1"/>
      <c r="Q7409" s="1"/>
      <c r="Z7409" s="1">
        <v>45951</v>
      </c>
    </row>
    <row r="7410" spans="1:26" x14ac:dyDescent="0.3">
      <c r="A7410" s="3">
        <v>44286854</v>
      </c>
      <c r="B7410" t="s">
        <v>5560</v>
      </c>
      <c r="C7410" s="1">
        <v>18537</v>
      </c>
      <c r="D7410" t="s">
        <v>18</v>
      </c>
      <c r="F7410" t="s">
        <v>33629</v>
      </c>
      <c r="G7410" t="s">
        <v>74</v>
      </c>
      <c r="I7410" t="s">
        <v>28839</v>
      </c>
      <c r="O7410" s="1">
        <v>45936</v>
      </c>
      <c r="P7410">
        <v>140</v>
      </c>
      <c r="Q7410" s="1">
        <v>45936</v>
      </c>
      <c r="R7410">
        <v>37.5</v>
      </c>
      <c r="Z7410" s="1">
        <v>45937</v>
      </c>
    </row>
    <row r="7411" spans="1:26" x14ac:dyDescent="0.3">
      <c r="A7411" s="3">
        <v>44286854</v>
      </c>
      <c r="B7411" t="s">
        <v>5560</v>
      </c>
      <c r="C7411" s="1">
        <v>18537</v>
      </c>
      <c r="D7411" t="s">
        <v>18</v>
      </c>
      <c r="F7411" t="s">
        <v>33629</v>
      </c>
      <c r="G7411" t="s">
        <v>74</v>
      </c>
      <c r="I7411" t="s">
        <v>28842</v>
      </c>
      <c r="O7411" s="1">
        <v>45936</v>
      </c>
      <c r="P7411">
        <v>140</v>
      </c>
      <c r="Q7411" s="1">
        <v>45936</v>
      </c>
      <c r="R7411">
        <v>37.5</v>
      </c>
      <c r="Z7411" s="1">
        <v>45937</v>
      </c>
    </row>
    <row r="7412" spans="1:26" x14ac:dyDescent="0.3">
      <c r="A7412" s="3">
        <v>44286855</v>
      </c>
      <c r="B7412" t="s">
        <v>13428</v>
      </c>
      <c r="C7412" s="1">
        <v>20227</v>
      </c>
      <c r="D7412" t="s">
        <v>18</v>
      </c>
      <c r="F7412" t="s">
        <v>33630</v>
      </c>
      <c r="G7412" t="s">
        <v>74</v>
      </c>
      <c r="I7412" t="s">
        <v>28839</v>
      </c>
      <c r="O7412" s="1">
        <v>45945</v>
      </c>
      <c r="P7412">
        <v>151</v>
      </c>
      <c r="Q7412" s="1">
        <v>45945</v>
      </c>
      <c r="R7412">
        <v>54</v>
      </c>
      <c r="W7412" s="1"/>
      <c r="Z7412" s="1">
        <v>45945</v>
      </c>
    </row>
    <row r="7413" spans="1:26" x14ac:dyDescent="0.3">
      <c r="A7413" s="3">
        <v>44286855</v>
      </c>
      <c r="B7413" t="s">
        <v>13428</v>
      </c>
      <c r="C7413" s="1">
        <v>20227</v>
      </c>
      <c r="D7413" t="s">
        <v>18</v>
      </c>
      <c r="F7413" t="s">
        <v>30813</v>
      </c>
      <c r="G7413" t="s">
        <v>74</v>
      </c>
      <c r="I7413" t="s">
        <v>28840</v>
      </c>
      <c r="O7413" s="1">
        <v>45945</v>
      </c>
      <c r="P7413">
        <v>151</v>
      </c>
      <c r="Q7413" s="1">
        <v>45945</v>
      </c>
      <c r="R7413">
        <v>54</v>
      </c>
      <c r="Z7413" s="1">
        <v>45945</v>
      </c>
    </row>
    <row r="7414" spans="1:26" x14ac:dyDescent="0.3">
      <c r="A7414" s="3">
        <v>44286856</v>
      </c>
      <c r="B7414" t="s">
        <v>15033</v>
      </c>
      <c r="C7414" s="1">
        <v>29059</v>
      </c>
      <c r="D7414" t="s">
        <v>18</v>
      </c>
      <c r="F7414" t="s">
        <v>28994</v>
      </c>
      <c r="G7414" t="s">
        <v>74</v>
      </c>
      <c r="I7414" t="s">
        <v>28842</v>
      </c>
      <c r="O7414" s="1"/>
      <c r="Q7414" s="1"/>
      <c r="Z7414" s="1">
        <v>45985</v>
      </c>
    </row>
    <row r="7415" spans="1:26" x14ac:dyDescent="0.3">
      <c r="A7415" s="3">
        <v>44286857</v>
      </c>
      <c r="B7415" t="s">
        <v>13637</v>
      </c>
      <c r="C7415" s="1">
        <v>23729</v>
      </c>
      <c r="D7415" t="s">
        <v>18</v>
      </c>
      <c r="F7415" t="s">
        <v>32838</v>
      </c>
      <c r="G7415" t="s">
        <v>74</v>
      </c>
      <c r="I7415" t="s">
        <v>28839</v>
      </c>
      <c r="Z7415" s="1">
        <v>45738</v>
      </c>
    </row>
    <row r="7416" spans="1:26" x14ac:dyDescent="0.3">
      <c r="A7416" s="3">
        <v>44286857</v>
      </c>
      <c r="B7416" t="s">
        <v>13637</v>
      </c>
      <c r="C7416" s="1">
        <v>23729</v>
      </c>
      <c r="D7416" t="s">
        <v>18</v>
      </c>
      <c r="F7416" t="s">
        <v>33627</v>
      </c>
      <c r="G7416" t="s">
        <v>74</v>
      </c>
      <c r="I7416" t="s">
        <v>28843</v>
      </c>
      <c r="Z7416" s="1">
        <v>45738</v>
      </c>
    </row>
    <row r="7417" spans="1:26" x14ac:dyDescent="0.3">
      <c r="A7417" s="3">
        <v>44286858</v>
      </c>
      <c r="B7417" t="s">
        <v>13349</v>
      </c>
      <c r="C7417" s="1">
        <v>26104</v>
      </c>
      <c r="D7417" t="s">
        <v>18</v>
      </c>
      <c r="F7417" t="s">
        <v>29607</v>
      </c>
      <c r="G7417" t="s">
        <v>74</v>
      </c>
      <c r="I7417" t="s">
        <v>28841</v>
      </c>
      <c r="O7417" s="1">
        <v>46015</v>
      </c>
      <c r="P7417">
        <v>139</v>
      </c>
      <c r="Q7417" s="1">
        <v>46015</v>
      </c>
      <c r="R7417">
        <v>56</v>
      </c>
      <c r="Z7417" s="1">
        <v>46015</v>
      </c>
    </row>
    <row r="7418" spans="1:26" x14ac:dyDescent="0.3">
      <c r="A7418" s="3">
        <v>44286858</v>
      </c>
      <c r="B7418" t="s">
        <v>13349</v>
      </c>
      <c r="C7418" s="1">
        <v>26104</v>
      </c>
      <c r="D7418" t="s">
        <v>18</v>
      </c>
      <c r="F7418" t="s">
        <v>33631</v>
      </c>
      <c r="G7418" t="s">
        <v>74</v>
      </c>
      <c r="I7418" t="s">
        <v>28842</v>
      </c>
      <c r="O7418" s="1">
        <v>46015</v>
      </c>
      <c r="P7418">
        <v>139</v>
      </c>
      <c r="Q7418" s="1">
        <v>46015</v>
      </c>
      <c r="R7418">
        <v>56</v>
      </c>
      <c r="Z7418" s="1">
        <v>46015</v>
      </c>
    </row>
    <row r="7419" spans="1:26" x14ac:dyDescent="0.3">
      <c r="A7419" s="3">
        <v>44286859</v>
      </c>
      <c r="B7419" t="s">
        <v>14107</v>
      </c>
      <c r="C7419" s="1">
        <v>25688</v>
      </c>
      <c r="D7419" t="s">
        <v>18</v>
      </c>
      <c r="F7419" t="s">
        <v>29607</v>
      </c>
      <c r="G7419" t="s">
        <v>74</v>
      </c>
      <c r="I7419" t="s">
        <v>28841</v>
      </c>
    </row>
    <row r="7420" spans="1:26" x14ac:dyDescent="0.3">
      <c r="A7420" s="3">
        <v>44286861</v>
      </c>
      <c r="B7420" t="s">
        <v>13433</v>
      </c>
      <c r="C7420" s="1">
        <v>29129</v>
      </c>
      <c r="D7420" t="s">
        <v>18</v>
      </c>
      <c r="F7420" t="s">
        <v>33632</v>
      </c>
      <c r="G7420" t="s">
        <v>74</v>
      </c>
      <c r="I7420" t="s">
        <v>28840</v>
      </c>
    </row>
    <row r="7421" spans="1:26" x14ac:dyDescent="0.3">
      <c r="A7421" s="3">
        <v>44286863</v>
      </c>
      <c r="B7421" t="s">
        <v>15138</v>
      </c>
      <c r="C7421" s="1">
        <v>23233</v>
      </c>
      <c r="D7421" t="s">
        <v>18</v>
      </c>
      <c r="F7421" t="s">
        <v>32301</v>
      </c>
      <c r="G7421" t="s">
        <v>74</v>
      </c>
      <c r="I7421" t="s">
        <v>28839</v>
      </c>
      <c r="O7421" s="1">
        <v>46009</v>
      </c>
      <c r="P7421">
        <v>151</v>
      </c>
      <c r="Q7421" s="1">
        <v>46009</v>
      </c>
      <c r="R7421">
        <v>67</v>
      </c>
      <c r="Z7421" s="1">
        <v>46009</v>
      </c>
    </row>
    <row r="7422" spans="1:26" x14ac:dyDescent="0.3">
      <c r="A7422" s="3">
        <v>44286863</v>
      </c>
      <c r="B7422" t="s">
        <v>15138</v>
      </c>
      <c r="C7422" s="1">
        <v>23233</v>
      </c>
      <c r="D7422" t="s">
        <v>18</v>
      </c>
      <c r="F7422" t="s">
        <v>31819</v>
      </c>
      <c r="G7422" t="s">
        <v>74</v>
      </c>
      <c r="I7422" t="s">
        <v>28840</v>
      </c>
      <c r="O7422" s="1">
        <v>46009</v>
      </c>
      <c r="P7422">
        <v>151</v>
      </c>
      <c r="Q7422" s="1">
        <v>46009</v>
      </c>
      <c r="R7422">
        <v>67</v>
      </c>
      <c r="Z7422" s="1">
        <v>46009</v>
      </c>
    </row>
    <row r="7423" spans="1:26" x14ac:dyDescent="0.3">
      <c r="A7423" s="3">
        <v>44286865</v>
      </c>
      <c r="B7423" t="s">
        <v>2324</v>
      </c>
      <c r="C7423" s="1">
        <v>29349</v>
      </c>
      <c r="D7423" t="s">
        <v>18</v>
      </c>
      <c r="F7423" t="s">
        <v>33633</v>
      </c>
      <c r="G7423" t="s">
        <v>74</v>
      </c>
      <c r="I7423" t="s">
        <v>28839</v>
      </c>
      <c r="O7423" s="1">
        <v>46019</v>
      </c>
      <c r="P7423">
        <v>143</v>
      </c>
      <c r="Q7423" s="1">
        <v>46019</v>
      </c>
      <c r="R7423">
        <v>48</v>
      </c>
      <c r="Z7423" s="1">
        <v>46019</v>
      </c>
    </row>
    <row r="7424" spans="1:26" x14ac:dyDescent="0.3">
      <c r="A7424" s="3">
        <v>44286865</v>
      </c>
      <c r="B7424" t="s">
        <v>2324</v>
      </c>
      <c r="C7424" s="1">
        <v>29349</v>
      </c>
      <c r="D7424" t="s">
        <v>18</v>
      </c>
      <c r="F7424" t="s">
        <v>33634</v>
      </c>
      <c r="G7424" t="s">
        <v>74</v>
      </c>
      <c r="I7424" t="s">
        <v>28841</v>
      </c>
      <c r="O7424" s="1">
        <v>46019</v>
      </c>
      <c r="P7424">
        <v>143</v>
      </c>
      <c r="Q7424" s="1">
        <v>46019</v>
      </c>
      <c r="R7424">
        <v>48</v>
      </c>
      <c r="W7424" s="1"/>
      <c r="Y7424" s="1"/>
      <c r="Z7424" s="1">
        <v>46019</v>
      </c>
    </row>
    <row r="7425" spans="1:26" x14ac:dyDescent="0.3">
      <c r="A7425" s="3">
        <v>44286866</v>
      </c>
      <c r="B7425" t="s">
        <v>11739</v>
      </c>
      <c r="C7425" s="1">
        <v>26709</v>
      </c>
      <c r="D7425" t="s">
        <v>18</v>
      </c>
      <c r="F7425" t="s">
        <v>33635</v>
      </c>
      <c r="G7425" t="s">
        <v>74</v>
      </c>
      <c r="I7425" t="s">
        <v>28839</v>
      </c>
      <c r="N7425" s="7" t="s">
        <v>28841</v>
      </c>
      <c r="O7425" s="1">
        <v>46079</v>
      </c>
      <c r="P7425">
        <v>145</v>
      </c>
      <c r="Q7425" s="1">
        <v>46079</v>
      </c>
      <c r="R7425">
        <v>53</v>
      </c>
      <c r="Z7425" s="1">
        <v>46079</v>
      </c>
    </row>
    <row r="7426" spans="1:26" x14ac:dyDescent="0.3">
      <c r="A7426" s="3">
        <v>44286866</v>
      </c>
      <c r="B7426" t="s">
        <v>11739</v>
      </c>
      <c r="C7426" s="1">
        <v>26709</v>
      </c>
      <c r="D7426" t="s">
        <v>18</v>
      </c>
      <c r="F7426" t="s">
        <v>30326</v>
      </c>
      <c r="G7426" t="s">
        <v>74</v>
      </c>
      <c r="I7426" t="s">
        <v>28841</v>
      </c>
      <c r="N7426" s="7" t="s">
        <v>28841</v>
      </c>
      <c r="O7426" s="1">
        <v>46079</v>
      </c>
      <c r="P7426">
        <v>145</v>
      </c>
      <c r="Q7426" s="1">
        <v>46079</v>
      </c>
      <c r="R7426">
        <v>53</v>
      </c>
      <c r="Z7426" s="1">
        <v>46079</v>
      </c>
    </row>
    <row r="7427" spans="1:26" x14ac:dyDescent="0.3">
      <c r="A7427" s="3">
        <v>44286867</v>
      </c>
      <c r="B7427" t="s">
        <v>13438</v>
      </c>
      <c r="C7427" s="1">
        <v>22527</v>
      </c>
      <c r="D7427" t="s">
        <v>18</v>
      </c>
      <c r="F7427" t="s">
        <v>30963</v>
      </c>
      <c r="G7427" t="s">
        <v>74</v>
      </c>
      <c r="I7427" t="s">
        <v>28839</v>
      </c>
      <c r="J7427" s="7" t="s">
        <v>28839</v>
      </c>
      <c r="O7427" s="1">
        <v>46050</v>
      </c>
      <c r="P7427">
        <v>150</v>
      </c>
      <c r="Q7427" s="1">
        <v>46050</v>
      </c>
      <c r="R7427">
        <v>60</v>
      </c>
      <c r="Z7427" s="1">
        <v>46051</v>
      </c>
    </row>
    <row r="7428" spans="1:26" x14ac:dyDescent="0.3">
      <c r="A7428" s="3">
        <v>44286868</v>
      </c>
      <c r="B7428" t="s">
        <v>23432</v>
      </c>
      <c r="C7428" s="1">
        <v>19464</v>
      </c>
      <c r="D7428" t="s">
        <v>18</v>
      </c>
      <c r="F7428" t="s">
        <v>34910</v>
      </c>
      <c r="G7428" t="s">
        <v>74</v>
      </c>
      <c r="H7428" t="s">
        <v>46569</v>
      </c>
      <c r="I7428" t="s">
        <v>28839</v>
      </c>
      <c r="J7428" s="7" t="s">
        <v>28839</v>
      </c>
      <c r="O7428" s="1">
        <v>46069</v>
      </c>
      <c r="P7428">
        <v>145</v>
      </c>
      <c r="Q7428" s="1">
        <v>46069</v>
      </c>
      <c r="R7428">
        <v>57</v>
      </c>
      <c r="Z7428" s="1">
        <v>46069</v>
      </c>
    </row>
    <row r="7429" spans="1:26" x14ac:dyDescent="0.3">
      <c r="A7429" s="3">
        <v>44286869</v>
      </c>
      <c r="B7429" t="s">
        <v>21420</v>
      </c>
      <c r="C7429" s="1">
        <v>28171</v>
      </c>
      <c r="D7429" t="s">
        <v>18</v>
      </c>
      <c r="F7429" t="s">
        <v>30628</v>
      </c>
      <c r="G7429" t="s">
        <v>74</v>
      </c>
      <c r="I7429" t="s">
        <v>28839</v>
      </c>
      <c r="O7429" s="1"/>
      <c r="Q7429" s="1"/>
      <c r="Z7429" s="1"/>
    </row>
    <row r="7430" spans="1:26" x14ac:dyDescent="0.3">
      <c r="A7430" s="3">
        <v>44286870</v>
      </c>
      <c r="B7430" t="s">
        <v>15145</v>
      </c>
      <c r="C7430" s="1">
        <v>27156</v>
      </c>
      <c r="D7430" t="s">
        <v>16</v>
      </c>
      <c r="F7430" t="s">
        <v>33636</v>
      </c>
      <c r="G7430" t="s">
        <v>74</v>
      </c>
      <c r="I7430" t="s">
        <v>28843</v>
      </c>
      <c r="O7430" s="1"/>
      <c r="Q7430" s="1"/>
      <c r="Z7430" s="1"/>
    </row>
    <row r="7431" spans="1:26" x14ac:dyDescent="0.3">
      <c r="A7431" s="3">
        <v>44286873</v>
      </c>
      <c r="B7431" t="s">
        <v>15141</v>
      </c>
      <c r="C7431" s="1">
        <v>19216</v>
      </c>
      <c r="D7431" t="s">
        <v>16</v>
      </c>
      <c r="F7431" t="s">
        <v>33637</v>
      </c>
      <c r="G7431" t="s">
        <v>74</v>
      </c>
      <c r="I7431" t="s">
        <v>28839</v>
      </c>
      <c r="O7431" s="1"/>
      <c r="Q7431" s="1"/>
    </row>
    <row r="7432" spans="1:26" x14ac:dyDescent="0.3">
      <c r="A7432" s="3">
        <v>44286875</v>
      </c>
      <c r="B7432" t="s">
        <v>13635</v>
      </c>
      <c r="C7432" s="1">
        <v>28798</v>
      </c>
      <c r="D7432" t="s">
        <v>18</v>
      </c>
      <c r="F7432" t="s">
        <v>33638</v>
      </c>
      <c r="G7432" t="s">
        <v>74</v>
      </c>
      <c r="I7432" t="s">
        <v>28839</v>
      </c>
      <c r="O7432" s="1"/>
      <c r="Q7432" s="1"/>
      <c r="Z7432" s="1"/>
    </row>
    <row r="7433" spans="1:26" x14ac:dyDescent="0.3">
      <c r="A7433" s="3">
        <v>44286875</v>
      </c>
      <c r="B7433" t="s">
        <v>13635</v>
      </c>
      <c r="C7433" s="1">
        <v>28798</v>
      </c>
      <c r="D7433" t="s">
        <v>18</v>
      </c>
      <c r="F7433" t="s">
        <v>29124</v>
      </c>
      <c r="G7433" t="s">
        <v>74</v>
      </c>
      <c r="I7433" t="s">
        <v>28843</v>
      </c>
      <c r="O7433" s="1"/>
      <c r="Q7433" s="1"/>
      <c r="Z7433" s="1"/>
    </row>
    <row r="7434" spans="1:26" x14ac:dyDescent="0.3">
      <c r="A7434" s="3">
        <v>44286876</v>
      </c>
      <c r="B7434" t="s">
        <v>23433</v>
      </c>
      <c r="C7434" s="1">
        <v>26800</v>
      </c>
      <c r="D7434" t="s">
        <v>18</v>
      </c>
      <c r="F7434" t="s">
        <v>28923</v>
      </c>
      <c r="G7434" t="s">
        <v>74</v>
      </c>
      <c r="I7434" t="s">
        <v>28841</v>
      </c>
      <c r="N7434" s="7" t="s">
        <v>28841</v>
      </c>
      <c r="O7434" s="1">
        <v>46052</v>
      </c>
      <c r="P7434">
        <v>152</v>
      </c>
      <c r="Q7434" s="1">
        <v>46052</v>
      </c>
      <c r="R7434">
        <v>58</v>
      </c>
      <c r="Z7434" s="1">
        <v>46052</v>
      </c>
    </row>
    <row r="7435" spans="1:26" x14ac:dyDescent="0.3">
      <c r="A7435" s="3">
        <v>44286877</v>
      </c>
      <c r="B7435" t="s">
        <v>12003</v>
      </c>
      <c r="C7435" s="1">
        <v>26613</v>
      </c>
      <c r="D7435" t="s">
        <v>18</v>
      </c>
      <c r="F7435" t="s">
        <v>33639</v>
      </c>
      <c r="G7435" t="s">
        <v>74</v>
      </c>
      <c r="I7435" t="s">
        <v>28839</v>
      </c>
      <c r="K7435" s="7" t="s">
        <v>28840</v>
      </c>
      <c r="O7435" s="1">
        <v>46065</v>
      </c>
      <c r="P7435">
        <v>148</v>
      </c>
      <c r="Q7435" s="1">
        <v>46065</v>
      </c>
      <c r="R7435">
        <v>54</v>
      </c>
      <c r="Z7435" s="1">
        <v>46065</v>
      </c>
    </row>
    <row r="7436" spans="1:26" x14ac:dyDescent="0.3">
      <c r="A7436" s="3">
        <v>44286877</v>
      </c>
      <c r="B7436" t="s">
        <v>12003</v>
      </c>
      <c r="C7436" s="1">
        <v>26613</v>
      </c>
      <c r="D7436" t="s">
        <v>18</v>
      </c>
      <c r="F7436" t="s">
        <v>33400</v>
      </c>
      <c r="G7436" t="s">
        <v>74</v>
      </c>
      <c r="I7436" t="s">
        <v>28840</v>
      </c>
      <c r="K7436" s="7" t="s">
        <v>28840</v>
      </c>
      <c r="O7436" s="1">
        <v>46065</v>
      </c>
      <c r="P7436">
        <v>148</v>
      </c>
      <c r="Q7436" s="1">
        <v>46065</v>
      </c>
      <c r="R7436">
        <v>54</v>
      </c>
      <c r="Z7436" s="1">
        <v>46065</v>
      </c>
    </row>
    <row r="7437" spans="1:26" x14ac:dyDescent="0.3">
      <c r="A7437" s="3">
        <v>44286880</v>
      </c>
      <c r="B7437" t="s">
        <v>25598</v>
      </c>
      <c r="C7437" s="1">
        <v>28049</v>
      </c>
      <c r="D7437" t="s">
        <v>16</v>
      </c>
      <c r="G7437" t="s">
        <v>74</v>
      </c>
      <c r="I7437" t="s">
        <v>28839</v>
      </c>
      <c r="O7437" s="1"/>
      <c r="Q7437" s="1"/>
      <c r="Z7437" s="1"/>
    </row>
    <row r="7438" spans="1:26" x14ac:dyDescent="0.3">
      <c r="A7438" s="3">
        <v>44286881</v>
      </c>
      <c r="B7438" t="s">
        <v>13639</v>
      </c>
      <c r="C7438" s="1">
        <v>24553</v>
      </c>
      <c r="D7438" t="s">
        <v>18</v>
      </c>
      <c r="F7438" t="s">
        <v>33640</v>
      </c>
      <c r="G7438" t="s">
        <v>74</v>
      </c>
      <c r="I7438" t="s">
        <v>28839</v>
      </c>
      <c r="O7438" s="1">
        <v>45988</v>
      </c>
      <c r="P7438">
        <v>147</v>
      </c>
      <c r="Q7438" s="1">
        <v>45988</v>
      </c>
      <c r="R7438">
        <v>55</v>
      </c>
      <c r="Z7438" s="1">
        <v>46009</v>
      </c>
    </row>
    <row r="7439" spans="1:26" x14ac:dyDescent="0.3">
      <c r="A7439" s="3">
        <v>44286883</v>
      </c>
      <c r="B7439" t="s">
        <v>13350</v>
      </c>
      <c r="C7439" s="1">
        <v>27966</v>
      </c>
      <c r="D7439" t="s">
        <v>18</v>
      </c>
      <c r="F7439" t="s">
        <v>33641</v>
      </c>
      <c r="G7439" t="s">
        <v>74</v>
      </c>
      <c r="I7439" t="s">
        <v>28839</v>
      </c>
      <c r="O7439" s="1"/>
      <c r="Q7439" s="1"/>
      <c r="Z7439" s="1">
        <v>45877</v>
      </c>
    </row>
    <row r="7440" spans="1:26" x14ac:dyDescent="0.3">
      <c r="A7440" s="3">
        <v>44286883</v>
      </c>
      <c r="B7440" t="s">
        <v>13350</v>
      </c>
      <c r="C7440" s="1">
        <v>27966</v>
      </c>
      <c r="D7440" t="s">
        <v>18</v>
      </c>
      <c r="F7440" t="s">
        <v>29288</v>
      </c>
      <c r="G7440" t="s">
        <v>74</v>
      </c>
      <c r="I7440" t="s">
        <v>28843</v>
      </c>
      <c r="O7440" s="1"/>
      <c r="Q7440" s="1"/>
      <c r="Z7440" s="1">
        <v>45877</v>
      </c>
    </row>
    <row r="7441" spans="1:26" x14ac:dyDescent="0.3">
      <c r="A7441" s="3">
        <v>44286884</v>
      </c>
      <c r="B7441" t="s">
        <v>16238</v>
      </c>
      <c r="C7441" s="1">
        <v>29205</v>
      </c>
      <c r="D7441" t="s">
        <v>18</v>
      </c>
      <c r="F7441" t="s">
        <v>33642</v>
      </c>
      <c r="G7441" t="s">
        <v>74</v>
      </c>
      <c r="I7441" t="s">
        <v>28843</v>
      </c>
      <c r="O7441" s="1"/>
      <c r="Q7441" s="1"/>
    </row>
    <row r="7442" spans="1:26" x14ac:dyDescent="0.3">
      <c r="A7442" s="3">
        <v>44286890</v>
      </c>
      <c r="B7442" t="s">
        <v>1229</v>
      </c>
      <c r="C7442" s="1">
        <v>31848</v>
      </c>
      <c r="D7442" t="s">
        <v>16</v>
      </c>
      <c r="F7442" t="s">
        <v>28947</v>
      </c>
      <c r="G7442" t="s">
        <v>74</v>
      </c>
      <c r="I7442" t="s">
        <v>28840</v>
      </c>
      <c r="O7442" s="1"/>
      <c r="Q7442" s="1"/>
      <c r="Z7442" s="1"/>
    </row>
    <row r="7443" spans="1:26" x14ac:dyDescent="0.3">
      <c r="A7443" s="3">
        <v>44287232</v>
      </c>
      <c r="B7443" t="s">
        <v>16232</v>
      </c>
      <c r="C7443" s="1">
        <v>31841</v>
      </c>
      <c r="D7443" t="s">
        <v>18</v>
      </c>
      <c r="F7443" t="s">
        <v>30722</v>
      </c>
      <c r="G7443" t="s">
        <v>74</v>
      </c>
      <c r="I7443" t="s">
        <v>28841</v>
      </c>
    </row>
    <row r="7444" spans="1:26" x14ac:dyDescent="0.3">
      <c r="A7444" s="3">
        <v>44287235</v>
      </c>
      <c r="B7444" t="s">
        <v>6067</v>
      </c>
      <c r="C7444" s="1">
        <v>24465</v>
      </c>
      <c r="D7444" t="s">
        <v>18</v>
      </c>
      <c r="F7444" t="s">
        <v>32664</v>
      </c>
      <c r="G7444" t="s">
        <v>74</v>
      </c>
      <c r="I7444" t="s">
        <v>28839</v>
      </c>
      <c r="N7444" s="7" t="s">
        <v>28841</v>
      </c>
      <c r="O7444" s="1">
        <v>46079</v>
      </c>
      <c r="P7444">
        <v>147</v>
      </c>
      <c r="Q7444" s="1">
        <v>46079</v>
      </c>
      <c r="R7444">
        <v>47.5</v>
      </c>
      <c r="Z7444" s="1">
        <v>46079</v>
      </c>
    </row>
    <row r="7445" spans="1:26" x14ac:dyDescent="0.3">
      <c r="A7445" s="3">
        <v>44287235</v>
      </c>
      <c r="B7445" t="s">
        <v>6067</v>
      </c>
      <c r="C7445" s="1">
        <v>24465</v>
      </c>
      <c r="D7445" t="s">
        <v>18</v>
      </c>
      <c r="F7445" t="s">
        <v>33392</v>
      </c>
      <c r="G7445" t="s">
        <v>74</v>
      </c>
      <c r="I7445" t="s">
        <v>28841</v>
      </c>
      <c r="N7445" s="7" t="s">
        <v>28841</v>
      </c>
      <c r="O7445" s="1">
        <v>46079</v>
      </c>
      <c r="P7445">
        <v>147</v>
      </c>
      <c r="Q7445" s="1">
        <v>46079</v>
      </c>
      <c r="R7445">
        <v>47.5</v>
      </c>
      <c r="Z7445" s="1">
        <v>46079</v>
      </c>
    </row>
    <row r="7446" spans="1:26" x14ac:dyDescent="0.3">
      <c r="A7446" s="3">
        <v>44287236</v>
      </c>
      <c r="B7446" t="s">
        <v>16231</v>
      </c>
      <c r="C7446" s="1">
        <v>25787</v>
      </c>
      <c r="D7446" t="s">
        <v>18</v>
      </c>
      <c r="F7446" t="s">
        <v>30627</v>
      </c>
      <c r="G7446" t="s">
        <v>74</v>
      </c>
      <c r="I7446" t="s">
        <v>28841</v>
      </c>
      <c r="O7446" s="1">
        <v>45993</v>
      </c>
      <c r="P7446">
        <v>146</v>
      </c>
      <c r="Q7446" s="1">
        <v>45993</v>
      </c>
      <c r="R7446">
        <v>68</v>
      </c>
      <c r="Z7446" s="1">
        <v>45993</v>
      </c>
    </row>
    <row r="7447" spans="1:26" x14ac:dyDescent="0.3">
      <c r="A7447" s="3">
        <v>44287242</v>
      </c>
      <c r="B7447" t="s">
        <v>13633</v>
      </c>
      <c r="C7447" s="1">
        <v>17685</v>
      </c>
      <c r="D7447" t="s">
        <v>16</v>
      </c>
      <c r="G7447" t="s">
        <v>74</v>
      </c>
      <c r="I7447" t="s">
        <v>28839</v>
      </c>
    </row>
    <row r="7448" spans="1:26" x14ac:dyDescent="0.3">
      <c r="A7448" s="3">
        <v>44287242</v>
      </c>
      <c r="B7448" t="s">
        <v>13633</v>
      </c>
      <c r="C7448" s="1">
        <v>17685</v>
      </c>
      <c r="D7448" t="s">
        <v>16</v>
      </c>
      <c r="F7448" t="s">
        <v>30172</v>
      </c>
      <c r="G7448" t="s">
        <v>74</v>
      </c>
      <c r="I7448" t="s">
        <v>28842</v>
      </c>
    </row>
    <row r="7449" spans="1:26" x14ac:dyDescent="0.3">
      <c r="A7449" s="3">
        <v>44287245</v>
      </c>
      <c r="B7449" t="s">
        <v>13634</v>
      </c>
      <c r="C7449" s="1">
        <v>25876</v>
      </c>
      <c r="D7449" t="s">
        <v>18</v>
      </c>
      <c r="F7449" t="s">
        <v>33643</v>
      </c>
      <c r="G7449" t="s">
        <v>74</v>
      </c>
      <c r="I7449" t="s">
        <v>28842</v>
      </c>
    </row>
    <row r="7450" spans="1:26" x14ac:dyDescent="0.3">
      <c r="A7450" s="3">
        <v>44287246</v>
      </c>
      <c r="B7450" t="s">
        <v>13642</v>
      </c>
      <c r="C7450" s="1">
        <v>25484</v>
      </c>
      <c r="D7450" t="s">
        <v>18</v>
      </c>
      <c r="F7450" t="s">
        <v>33399</v>
      </c>
      <c r="G7450" t="s">
        <v>74</v>
      </c>
      <c r="I7450" t="s">
        <v>28842</v>
      </c>
    </row>
    <row r="7451" spans="1:26" x14ac:dyDescent="0.3">
      <c r="A7451" s="3">
        <v>44287248</v>
      </c>
      <c r="B7451" t="s">
        <v>15140</v>
      </c>
      <c r="C7451" s="1">
        <v>28166</v>
      </c>
      <c r="D7451" t="s">
        <v>18</v>
      </c>
      <c r="F7451" t="s">
        <v>33644</v>
      </c>
      <c r="G7451" t="s">
        <v>74</v>
      </c>
      <c r="I7451" t="s">
        <v>28839</v>
      </c>
      <c r="O7451" s="1">
        <v>45931</v>
      </c>
      <c r="P7451">
        <v>153</v>
      </c>
      <c r="Q7451" s="1">
        <v>45931</v>
      </c>
      <c r="R7451">
        <v>44</v>
      </c>
      <c r="Z7451" s="1">
        <v>45931</v>
      </c>
    </row>
    <row r="7452" spans="1:26" x14ac:dyDescent="0.3">
      <c r="A7452" s="3">
        <v>44287248</v>
      </c>
      <c r="B7452" t="s">
        <v>15140</v>
      </c>
      <c r="C7452" s="1">
        <v>28166</v>
      </c>
      <c r="D7452" t="s">
        <v>18</v>
      </c>
      <c r="F7452" t="s">
        <v>32896</v>
      </c>
      <c r="G7452" t="s">
        <v>74</v>
      </c>
      <c r="I7452" t="s">
        <v>28840</v>
      </c>
      <c r="O7452" s="1">
        <v>45931</v>
      </c>
      <c r="P7452">
        <v>153</v>
      </c>
      <c r="Q7452" s="1">
        <v>45931</v>
      </c>
      <c r="R7452">
        <v>44</v>
      </c>
      <c r="Z7452" s="1">
        <v>45931</v>
      </c>
    </row>
    <row r="7453" spans="1:26" x14ac:dyDescent="0.3">
      <c r="A7453" s="3">
        <v>44287250</v>
      </c>
      <c r="B7453" t="s">
        <v>16236</v>
      </c>
      <c r="C7453" s="1">
        <v>19275</v>
      </c>
      <c r="D7453" t="s">
        <v>18</v>
      </c>
      <c r="G7453" t="s">
        <v>74</v>
      </c>
      <c r="I7453" t="s">
        <v>28839</v>
      </c>
      <c r="O7453" s="1">
        <v>45891</v>
      </c>
      <c r="P7453">
        <v>143</v>
      </c>
      <c r="Q7453" s="1">
        <v>45891</v>
      </c>
      <c r="R7453">
        <v>46</v>
      </c>
      <c r="Z7453" s="1">
        <v>45891</v>
      </c>
    </row>
    <row r="7454" spans="1:26" x14ac:dyDescent="0.3">
      <c r="A7454" s="3">
        <v>44287250</v>
      </c>
      <c r="B7454" t="s">
        <v>16236</v>
      </c>
      <c r="C7454" s="1">
        <v>19275</v>
      </c>
      <c r="D7454" t="s">
        <v>18</v>
      </c>
      <c r="F7454" t="s">
        <v>29894</v>
      </c>
      <c r="G7454" t="s">
        <v>74</v>
      </c>
      <c r="I7454" t="s">
        <v>28840</v>
      </c>
      <c r="O7454" s="1">
        <v>45891</v>
      </c>
      <c r="P7454">
        <v>143</v>
      </c>
      <c r="Q7454" s="1">
        <v>45891</v>
      </c>
      <c r="R7454">
        <v>46</v>
      </c>
      <c r="Z7454" s="1">
        <v>45891</v>
      </c>
    </row>
    <row r="7455" spans="1:26" x14ac:dyDescent="0.3">
      <c r="A7455" s="3">
        <v>44287251</v>
      </c>
      <c r="B7455" t="s">
        <v>23132</v>
      </c>
      <c r="C7455" s="1">
        <v>22768</v>
      </c>
      <c r="D7455" t="s">
        <v>18</v>
      </c>
      <c r="F7455" t="s">
        <v>33645</v>
      </c>
      <c r="G7455" t="s">
        <v>74</v>
      </c>
      <c r="I7455" t="s">
        <v>28839</v>
      </c>
      <c r="O7455" s="1"/>
      <c r="Q7455" s="1"/>
      <c r="Z7455" s="1"/>
    </row>
    <row r="7456" spans="1:26" x14ac:dyDescent="0.3">
      <c r="A7456" s="3">
        <v>44287252</v>
      </c>
      <c r="B7456" t="s">
        <v>1980</v>
      </c>
      <c r="C7456" s="1">
        <v>26569</v>
      </c>
      <c r="D7456" t="s">
        <v>18</v>
      </c>
      <c r="F7456" t="s">
        <v>33646</v>
      </c>
      <c r="G7456" t="s">
        <v>74</v>
      </c>
      <c r="I7456" t="s">
        <v>28839</v>
      </c>
      <c r="K7456" s="7" t="s">
        <v>28840</v>
      </c>
      <c r="O7456" s="1">
        <v>46074</v>
      </c>
      <c r="P7456">
        <v>155</v>
      </c>
      <c r="Q7456" s="1">
        <v>46074</v>
      </c>
      <c r="R7456">
        <v>76</v>
      </c>
      <c r="Z7456" s="1">
        <v>46074</v>
      </c>
    </row>
    <row r="7457" spans="1:26" x14ac:dyDescent="0.3">
      <c r="A7457" s="3">
        <v>44287252</v>
      </c>
      <c r="B7457" t="s">
        <v>1980</v>
      </c>
      <c r="C7457" s="1">
        <v>26569</v>
      </c>
      <c r="D7457" t="s">
        <v>18</v>
      </c>
      <c r="F7457" t="s">
        <v>31121</v>
      </c>
      <c r="G7457" t="s">
        <v>74</v>
      </c>
      <c r="I7457" t="s">
        <v>28840</v>
      </c>
      <c r="K7457" s="7" t="s">
        <v>28840</v>
      </c>
      <c r="O7457" s="1">
        <v>46074</v>
      </c>
      <c r="P7457">
        <v>155</v>
      </c>
      <c r="Q7457" s="1">
        <v>46074</v>
      </c>
      <c r="R7457">
        <v>76</v>
      </c>
      <c r="Z7457" s="1">
        <v>46074</v>
      </c>
    </row>
    <row r="7458" spans="1:26" x14ac:dyDescent="0.3">
      <c r="A7458" s="3">
        <v>44287254</v>
      </c>
      <c r="B7458" t="s">
        <v>14108</v>
      </c>
      <c r="C7458" s="1">
        <v>27508</v>
      </c>
      <c r="D7458" t="s">
        <v>18</v>
      </c>
      <c r="F7458" t="s">
        <v>31287</v>
      </c>
      <c r="G7458" t="s">
        <v>74</v>
      </c>
      <c r="I7458" t="s">
        <v>28839</v>
      </c>
      <c r="O7458" s="1"/>
      <c r="Q7458" s="1"/>
      <c r="Z7458" s="1"/>
    </row>
    <row r="7459" spans="1:26" x14ac:dyDescent="0.3">
      <c r="A7459" s="3">
        <v>44287254</v>
      </c>
      <c r="B7459" t="s">
        <v>14108</v>
      </c>
      <c r="C7459" s="1">
        <v>27508</v>
      </c>
      <c r="D7459" t="s">
        <v>18</v>
      </c>
      <c r="F7459" t="s">
        <v>29153</v>
      </c>
      <c r="G7459" t="s">
        <v>74</v>
      </c>
      <c r="I7459" t="s">
        <v>28840</v>
      </c>
      <c r="O7459" s="1"/>
      <c r="Q7459" s="1"/>
      <c r="Z7459" s="1"/>
    </row>
    <row r="7460" spans="1:26" x14ac:dyDescent="0.3">
      <c r="A7460" s="3">
        <v>44287255</v>
      </c>
      <c r="B7460" t="s">
        <v>13505</v>
      </c>
      <c r="C7460" s="1">
        <v>23961</v>
      </c>
      <c r="D7460" t="s">
        <v>18</v>
      </c>
      <c r="F7460" t="s">
        <v>33235</v>
      </c>
      <c r="G7460" t="s">
        <v>74</v>
      </c>
      <c r="I7460" t="s">
        <v>28840</v>
      </c>
    </row>
    <row r="7461" spans="1:26" x14ac:dyDescent="0.3">
      <c r="A7461" s="3">
        <v>44287256</v>
      </c>
      <c r="B7461" t="s">
        <v>16239</v>
      </c>
      <c r="C7461" s="1">
        <v>20231</v>
      </c>
      <c r="D7461" t="s">
        <v>18</v>
      </c>
      <c r="F7461" t="s">
        <v>30342</v>
      </c>
      <c r="G7461" t="s">
        <v>74</v>
      </c>
      <c r="I7461" t="s">
        <v>28840</v>
      </c>
      <c r="O7461" s="1">
        <v>45833</v>
      </c>
      <c r="P7461">
        <v>165</v>
      </c>
      <c r="Q7461" s="1">
        <v>45833</v>
      </c>
      <c r="R7461">
        <v>51</v>
      </c>
      <c r="Z7461" s="1">
        <v>45833</v>
      </c>
    </row>
    <row r="7462" spans="1:26" x14ac:dyDescent="0.3">
      <c r="A7462" s="3">
        <v>44287257</v>
      </c>
      <c r="B7462" t="s">
        <v>15139</v>
      </c>
      <c r="C7462" s="1">
        <v>21509</v>
      </c>
      <c r="D7462" t="s">
        <v>18</v>
      </c>
      <c r="F7462" t="s">
        <v>29184</v>
      </c>
      <c r="G7462" t="s">
        <v>74</v>
      </c>
      <c r="I7462" t="s">
        <v>28839</v>
      </c>
      <c r="O7462" s="1">
        <v>45856</v>
      </c>
      <c r="P7462">
        <v>142</v>
      </c>
      <c r="Q7462" s="1">
        <v>45856</v>
      </c>
      <c r="R7462">
        <v>42.9</v>
      </c>
      <c r="Z7462" s="1">
        <v>45856</v>
      </c>
    </row>
    <row r="7463" spans="1:26" x14ac:dyDescent="0.3">
      <c r="A7463" s="3">
        <v>44287257</v>
      </c>
      <c r="B7463" t="s">
        <v>15139</v>
      </c>
      <c r="C7463" s="1">
        <v>21509</v>
      </c>
      <c r="D7463" t="s">
        <v>18</v>
      </c>
      <c r="F7463" t="s">
        <v>28877</v>
      </c>
      <c r="G7463" t="s">
        <v>74</v>
      </c>
      <c r="I7463" t="s">
        <v>28841</v>
      </c>
      <c r="O7463" s="1">
        <v>45856</v>
      </c>
      <c r="P7463">
        <v>142</v>
      </c>
      <c r="Q7463" s="1">
        <v>45856</v>
      </c>
      <c r="R7463">
        <v>42.9</v>
      </c>
      <c r="Z7463" s="1">
        <v>45856</v>
      </c>
    </row>
    <row r="7464" spans="1:26" x14ac:dyDescent="0.3">
      <c r="A7464" s="3">
        <v>44287258</v>
      </c>
      <c r="B7464" t="s">
        <v>13638</v>
      </c>
      <c r="C7464" s="1">
        <v>26908</v>
      </c>
      <c r="D7464" t="s">
        <v>18</v>
      </c>
      <c r="F7464" t="s">
        <v>33647</v>
      </c>
      <c r="G7464" t="s">
        <v>74</v>
      </c>
      <c r="I7464" t="s">
        <v>28839</v>
      </c>
      <c r="O7464" s="1">
        <v>45833</v>
      </c>
      <c r="P7464">
        <v>155</v>
      </c>
      <c r="Q7464" s="1">
        <v>45833</v>
      </c>
      <c r="R7464">
        <v>50</v>
      </c>
      <c r="Z7464" s="1">
        <v>45833</v>
      </c>
    </row>
    <row r="7465" spans="1:26" x14ac:dyDescent="0.3">
      <c r="A7465" s="3">
        <v>44287258</v>
      </c>
      <c r="B7465" t="s">
        <v>13638</v>
      </c>
      <c r="C7465" s="1">
        <v>26908</v>
      </c>
      <c r="D7465" t="s">
        <v>18</v>
      </c>
      <c r="F7465" t="s">
        <v>31391</v>
      </c>
      <c r="G7465" t="s">
        <v>74</v>
      </c>
      <c r="I7465" t="s">
        <v>28840</v>
      </c>
      <c r="O7465" s="1">
        <v>45833</v>
      </c>
      <c r="P7465">
        <v>155</v>
      </c>
      <c r="Q7465" s="1">
        <v>45833</v>
      </c>
      <c r="R7465">
        <v>50</v>
      </c>
      <c r="Z7465" s="1">
        <v>45833</v>
      </c>
    </row>
    <row r="7466" spans="1:26" x14ac:dyDescent="0.3">
      <c r="A7466" s="3">
        <v>44287261</v>
      </c>
      <c r="B7466" t="s">
        <v>13427</v>
      </c>
      <c r="C7466" s="1">
        <v>28118</v>
      </c>
      <c r="D7466" t="s">
        <v>18</v>
      </c>
      <c r="F7466" t="s">
        <v>29937</v>
      </c>
      <c r="G7466" t="s">
        <v>74</v>
      </c>
      <c r="I7466" t="s">
        <v>28840</v>
      </c>
      <c r="O7466" s="1"/>
      <c r="Q7466" s="1"/>
      <c r="Z7466" s="1"/>
    </row>
    <row r="7467" spans="1:26" x14ac:dyDescent="0.3">
      <c r="A7467" s="3">
        <v>44287265</v>
      </c>
      <c r="B7467" t="s">
        <v>23434</v>
      </c>
      <c r="C7467" s="1">
        <v>27558</v>
      </c>
      <c r="D7467" t="s">
        <v>18</v>
      </c>
      <c r="F7467" t="s">
        <v>33648</v>
      </c>
      <c r="G7467" t="s">
        <v>74</v>
      </c>
      <c r="I7467" t="s">
        <v>28839</v>
      </c>
      <c r="O7467" s="1"/>
      <c r="Q7467" s="1"/>
      <c r="Z7467" s="1"/>
    </row>
    <row r="7468" spans="1:26" x14ac:dyDescent="0.3">
      <c r="A7468" s="3">
        <v>44288881</v>
      </c>
      <c r="B7468" t="s">
        <v>13440</v>
      </c>
      <c r="C7468" s="1">
        <v>31936</v>
      </c>
      <c r="D7468" t="s">
        <v>16</v>
      </c>
      <c r="F7468" t="s">
        <v>33551</v>
      </c>
      <c r="G7468" t="s">
        <v>74</v>
      </c>
      <c r="I7468" t="s">
        <v>28839</v>
      </c>
      <c r="O7468" s="1"/>
      <c r="Q7468" s="1"/>
      <c r="W7468" s="1"/>
      <c r="Y7468" s="1"/>
      <c r="Z7468" s="1"/>
    </row>
    <row r="7469" spans="1:26" x14ac:dyDescent="0.3">
      <c r="A7469" s="3">
        <v>44289236</v>
      </c>
      <c r="B7469" t="s">
        <v>15146</v>
      </c>
      <c r="C7469" s="1">
        <v>22192</v>
      </c>
      <c r="D7469" t="s">
        <v>18</v>
      </c>
      <c r="F7469" t="s">
        <v>33649</v>
      </c>
      <c r="G7469" t="s">
        <v>74</v>
      </c>
      <c r="I7469" t="s">
        <v>28839</v>
      </c>
      <c r="J7469" s="7" t="s">
        <v>28839</v>
      </c>
      <c r="O7469" s="1">
        <v>46048</v>
      </c>
      <c r="P7469">
        <v>147</v>
      </c>
      <c r="Q7469" s="1">
        <v>46048</v>
      </c>
      <c r="R7469">
        <v>56</v>
      </c>
      <c r="W7469" s="1"/>
      <c r="Y7469" s="1"/>
      <c r="Z7469" s="1">
        <v>46048</v>
      </c>
    </row>
    <row r="7470" spans="1:26" x14ac:dyDescent="0.3">
      <c r="A7470" s="3">
        <v>44289283</v>
      </c>
      <c r="B7470" t="s">
        <v>13448</v>
      </c>
      <c r="C7470" s="1">
        <v>20821</v>
      </c>
      <c r="D7470" t="s">
        <v>18</v>
      </c>
      <c r="F7470" t="s">
        <v>33650</v>
      </c>
      <c r="G7470" t="s">
        <v>74</v>
      </c>
      <c r="I7470" t="s">
        <v>28839</v>
      </c>
      <c r="O7470" s="1"/>
      <c r="Q7470" s="1"/>
      <c r="W7470" s="1"/>
      <c r="Y7470" s="1"/>
      <c r="Z7470" s="1"/>
    </row>
    <row r="7471" spans="1:26" x14ac:dyDescent="0.3">
      <c r="A7471" s="3">
        <v>44289284</v>
      </c>
      <c r="B7471" t="s">
        <v>13442</v>
      </c>
      <c r="C7471" s="1">
        <v>29148</v>
      </c>
      <c r="D7471" t="s">
        <v>16</v>
      </c>
      <c r="F7471" t="s">
        <v>33651</v>
      </c>
      <c r="G7471" t="s">
        <v>74</v>
      </c>
      <c r="I7471" t="s">
        <v>28839</v>
      </c>
      <c r="O7471" s="1"/>
      <c r="Q7471" s="1"/>
      <c r="Z7471" s="1"/>
    </row>
    <row r="7472" spans="1:26" x14ac:dyDescent="0.3">
      <c r="A7472" s="3">
        <v>44289290</v>
      </c>
      <c r="B7472" t="s">
        <v>23443</v>
      </c>
      <c r="C7472" s="1">
        <v>27925</v>
      </c>
      <c r="D7472" t="s">
        <v>18</v>
      </c>
      <c r="F7472" t="s">
        <v>30060</v>
      </c>
      <c r="G7472" t="s">
        <v>74</v>
      </c>
      <c r="I7472" t="s">
        <v>28843</v>
      </c>
      <c r="O7472" s="1">
        <v>46006</v>
      </c>
      <c r="P7472">
        <v>141</v>
      </c>
      <c r="Q7472" s="1">
        <v>46006</v>
      </c>
      <c r="R7472">
        <v>50</v>
      </c>
      <c r="Z7472" s="1">
        <v>46006</v>
      </c>
    </row>
    <row r="7473" spans="1:26" x14ac:dyDescent="0.3">
      <c r="A7473" s="3">
        <v>44289291</v>
      </c>
      <c r="B7473" t="s">
        <v>13441</v>
      </c>
      <c r="C7473" s="1">
        <v>28270</v>
      </c>
      <c r="D7473" t="s">
        <v>18</v>
      </c>
      <c r="F7473" t="s">
        <v>33652</v>
      </c>
      <c r="G7473" t="s">
        <v>74</v>
      </c>
      <c r="I7473" t="s">
        <v>28839</v>
      </c>
      <c r="O7473" s="1">
        <v>45785</v>
      </c>
      <c r="P7473">
        <v>132</v>
      </c>
      <c r="Q7473" s="1">
        <v>45785</v>
      </c>
      <c r="R7473">
        <v>60</v>
      </c>
      <c r="Z7473" s="1">
        <v>45785</v>
      </c>
    </row>
    <row r="7474" spans="1:26" x14ac:dyDescent="0.3">
      <c r="A7474" s="3">
        <v>44289291</v>
      </c>
      <c r="B7474" t="s">
        <v>13441</v>
      </c>
      <c r="C7474" s="1">
        <v>28270</v>
      </c>
      <c r="D7474" t="s">
        <v>18</v>
      </c>
      <c r="F7474" t="s">
        <v>29107</v>
      </c>
      <c r="G7474" t="s">
        <v>74</v>
      </c>
      <c r="I7474" t="s">
        <v>28843</v>
      </c>
      <c r="O7474" s="1">
        <v>45785</v>
      </c>
      <c r="P7474">
        <v>132</v>
      </c>
      <c r="Q7474" s="1">
        <v>45785</v>
      </c>
      <c r="R7474">
        <v>60</v>
      </c>
      <c r="W7474" s="1"/>
      <c r="Y7474" s="1"/>
      <c r="Z7474" s="1">
        <v>45785</v>
      </c>
    </row>
    <row r="7475" spans="1:26" x14ac:dyDescent="0.3">
      <c r="A7475" s="3">
        <v>44289292</v>
      </c>
      <c r="B7475" t="s">
        <v>23436</v>
      </c>
      <c r="C7475" s="1">
        <v>28849</v>
      </c>
      <c r="D7475" t="s">
        <v>18</v>
      </c>
      <c r="F7475" t="s">
        <v>33653</v>
      </c>
      <c r="G7475" t="s">
        <v>74</v>
      </c>
      <c r="I7475" t="s">
        <v>28843</v>
      </c>
      <c r="O7475" s="1"/>
      <c r="Q7475" s="1"/>
      <c r="W7475" s="1"/>
      <c r="Y7475" s="1"/>
      <c r="Z7475" s="1"/>
    </row>
    <row r="7476" spans="1:26" x14ac:dyDescent="0.3">
      <c r="A7476" s="3">
        <v>44289293</v>
      </c>
      <c r="B7476" t="s">
        <v>560</v>
      </c>
      <c r="C7476" s="1">
        <v>26070</v>
      </c>
      <c r="D7476" t="s">
        <v>18</v>
      </c>
      <c r="F7476" t="s">
        <v>33654</v>
      </c>
      <c r="G7476" t="s">
        <v>74</v>
      </c>
      <c r="I7476" t="s">
        <v>28839</v>
      </c>
      <c r="O7476" s="1"/>
      <c r="Q7476" s="1"/>
      <c r="Z7476" s="1"/>
    </row>
    <row r="7477" spans="1:26" x14ac:dyDescent="0.3">
      <c r="A7477" s="3">
        <v>44289293</v>
      </c>
      <c r="B7477" t="s">
        <v>560</v>
      </c>
      <c r="C7477" s="1">
        <v>26070</v>
      </c>
      <c r="D7477" t="s">
        <v>18</v>
      </c>
      <c r="G7477" t="s">
        <v>74</v>
      </c>
      <c r="I7477" t="s">
        <v>28843</v>
      </c>
      <c r="O7477" s="1"/>
      <c r="Q7477" s="1"/>
      <c r="Z7477" s="1"/>
    </row>
    <row r="7478" spans="1:26" x14ac:dyDescent="0.3">
      <c r="A7478" s="3">
        <v>44289294</v>
      </c>
      <c r="B7478" t="s">
        <v>6072</v>
      </c>
      <c r="C7478" s="1">
        <v>18291</v>
      </c>
      <c r="D7478" t="s">
        <v>18</v>
      </c>
      <c r="F7478" t="s">
        <v>33655</v>
      </c>
      <c r="G7478" t="s">
        <v>74</v>
      </c>
      <c r="I7478" t="s">
        <v>28839</v>
      </c>
      <c r="O7478" s="1"/>
      <c r="Q7478" s="1"/>
      <c r="W7478" s="1"/>
      <c r="Y7478" s="1"/>
      <c r="Z7478" s="1"/>
    </row>
    <row r="7479" spans="1:26" x14ac:dyDescent="0.3">
      <c r="A7479" s="3">
        <v>44289295</v>
      </c>
      <c r="B7479" t="s">
        <v>6071</v>
      </c>
      <c r="C7479" s="1">
        <v>27863</v>
      </c>
      <c r="D7479" t="s">
        <v>16</v>
      </c>
      <c r="F7479" t="s">
        <v>33656</v>
      </c>
      <c r="G7479" t="s">
        <v>74</v>
      </c>
      <c r="I7479" t="s">
        <v>28839</v>
      </c>
      <c r="O7479" s="1"/>
      <c r="Q7479" s="1"/>
      <c r="W7479" s="1"/>
      <c r="Y7479" s="1"/>
      <c r="Z7479" s="1"/>
    </row>
    <row r="7480" spans="1:26" x14ac:dyDescent="0.3">
      <c r="A7480" s="3">
        <v>44289295</v>
      </c>
      <c r="B7480" t="s">
        <v>6071</v>
      </c>
      <c r="C7480" s="1">
        <v>27863</v>
      </c>
      <c r="D7480" t="s">
        <v>16</v>
      </c>
      <c r="F7480" t="s">
        <v>31124</v>
      </c>
      <c r="G7480" t="s">
        <v>74</v>
      </c>
      <c r="I7480" t="s">
        <v>28843</v>
      </c>
      <c r="O7480" s="1"/>
      <c r="Q7480" s="1"/>
      <c r="Z7480" s="1"/>
    </row>
    <row r="7481" spans="1:26" x14ac:dyDescent="0.3">
      <c r="A7481" s="3">
        <v>44289297</v>
      </c>
      <c r="B7481" t="s">
        <v>13646</v>
      </c>
      <c r="C7481" s="1">
        <v>29065</v>
      </c>
      <c r="D7481" t="s">
        <v>16</v>
      </c>
      <c r="F7481" t="s">
        <v>33657</v>
      </c>
      <c r="G7481" t="s">
        <v>74</v>
      </c>
      <c r="I7481" t="s">
        <v>28839</v>
      </c>
      <c r="O7481" s="1"/>
      <c r="Q7481" s="1"/>
      <c r="Z7481" s="1"/>
    </row>
    <row r="7482" spans="1:26" x14ac:dyDescent="0.3">
      <c r="A7482" s="3">
        <v>44289298</v>
      </c>
      <c r="B7482" t="s">
        <v>13518</v>
      </c>
      <c r="C7482" s="1">
        <v>29228</v>
      </c>
      <c r="D7482" t="s">
        <v>18</v>
      </c>
      <c r="F7482" t="s">
        <v>30598</v>
      </c>
      <c r="G7482" t="s">
        <v>74</v>
      </c>
      <c r="I7482" t="s">
        <v>28839</v>
      </c>
      <c r="O7482" s="1">
        <v>45904</v>
      </c>
      <c r="P7482">
        <v>146</v>
      </c>
      <c r="Q7482" s="1">
        <v>45904</v>
      </c>
      <c r="R7482">
        <v>56</v>
      </c>
      <c r="W7482" s="1"/>
      <c r="Y7482" s="1"/>
      <c r="Z7482" s="1">
        <v>45904</v>
      </c>
    </row>
    <row r="7483" spans="1:26" x14ac:dyDescent="0.3">
      <c r="A7483" s="3">
        <v>44289300</v>
      </c>
      <c r="B7483" t="s">
        <v>13443</v>
      </c>
      <c r="C7483" s="1">
        <v>27674</v>
      </c>
      <c r="D7483" t="s">
        <v>18</v>
      </c>
      <c r="F7483" t="s">
        <v>29575</v>
      </c>
      <c r="G7483" t="s">
        <v>74</v>
      </c>
      <c r="I7483" t="s">
        <v>28839</v>
      </c>
      <c r="J7483" s="7" t="s">
        <v>28839</v>
      </c>
      <c r="O7483" s="1">
        <v>46069</v>
      </c>
      <c r="P7483">
        <v>150</v>
      </c>
      <c r="Q7483" s="1">
        <v>46069</v>
      </c>
      <c r="R7483">
        <v>60.5</v>
      </c>
      <c r="S7483" s="1">
        <v>45817</v>
      </c>
      <c r="T7483">
        <v>112</v>
      </c>
      <c r="W7483" s="1">
        <v>45701</v>
      </c>
      <c r="X7483">
        <v>12</v>
      </c>
      <c r="Y7483" s="1"/>
      <c r="Z7483" s="1">
        <v>46069</v>
      </c>
    </row>
    <row r="7484" spans="1:26" x14ac:dyDescent="0.3">
      <c r="A7484" s="3">
        <v>44289301</v>
      </c>
      <c r="B7484" t="s">
        <v>14113</v>
      </c>
      <c r="C7484" s="1">
        <v>26173</v>
      </c>
      <c r="D7484" t="s">
        <v>18</v>
      </c>
      <c r="F7484" t="s">
        <v>33658</v>
      </c>
      <c r="G7484" t="s">
        <v>74</v>
      </c>
      <c r="I7484" t="s">
        <v>28839</v>
      </c>
      <c r="O7484" s="1">
        <v>45950</v>
      </c>
      <c r="P7484">
        <v>158</v>
      </c>
      <c r="Q7484" s="1">
        <v>45950</v>
      </c>
      <c r="R7484">
        <v>68</v>
      </c>
      <c r="Z7484" s="1">
        <v>45950</v>
      </c>
    </row>
    <row r="7485" spans="1:26" x14ac:dyDescent="0.3">
      <c r="A7485" s="3">
        <v>44289302</v>
      </c>
      <c r="B7485" t="s">
        <v>14114</v>
      </c>
      <c r="C7485" s="1">
        <v>17852</v>
      </c>
      <c r="D7485" t="s">
        <v>18</v>
      </c>
      <c r="F7485" t="s">
        <v>33659</v>
      </c>
      <c r="G7485" t="s">
        <v>74</v>
      </c>
      <c r="I7485" t="s">
        <v>28839</v>
      </c>
      <c r="O7485" s="1"/>
      <c r="Q7485" s="1"/>
      <c r="Z7485" s="1"/>
    </row>
    <row r="7486" spans="1:26" x14ac:dyDescent="0.3">
      <c r="A7486" s="3">
        <v>44289303</v>
      </c>
      <c r="B7486" t="s">
        <v>23442</v>
      </c>
      <c r="C7486" s="1">
        <v>26023</v>
      </c>
      <c r="D7486" t="s">
        <v>18</v>
      </c>
      <c r="F7486" t="s">
        <v>33660</v>
      </c>
      <c r="G7486" t="s">
        <v>74</v>
      </c>
      <c r="I7486" t="s">
        <v>28839</v>
      </c>
      <c r="O7486" s="1"/>
      <c r="Q7486" s="1"/>
      <c r="W7486" s="1"/>
      <c r="Z7486" s="1"/>
    </row>
    <row r="7487" spans="1:26" x14ac:dyDescent="0.3">
      <c r="A7487" s="3">
        <v>44289305</v>
      </c>
      <c r="B7487" t="s">
        <v>16242</v>
      </c>
      <c r="C7487" s="1">
        <v>28086</v>
      </c>
      <c r="D7487" t="s">
        <v>16</v>
      </c>
      <c r="G7487" t="s">
        <v>74</v>
      </c>
      <c r="I7487" t="s">
        <v>28839</v>
      </c>
      <c r="O7487" s="1">
        <v>45894</v>
      </c>
      <c r="P7487">
        <v>153</v>
      </c>
      <c r="Q7487" s="1">
        <v>45894</v>
      </c>
      <c r="R7487">
        <v>46</v>
      </c>
      <c r="W7487" s="1"/>
      <c r="Z7487" s="1"/>
    </row>
    <row r="7488" spans="1:26" x14ac:dyDescent="0.3">
      <c r="A7488" s="3">
        <v>44289305</v>
      </c>
      <c r="B7488" t="s">
        <v>16242</v>
      </c>
      <c r="C7488" s="1">
        <v>28086</v>
      </c>
      <c r="D7488" t="s">
        <v>16</v>
      </c>
      <c r="F7488" t="s">
        <v>29647</v>
      </c>
      <c r="G7488" t="s">
        <v>74</v>
      </c>
      <c r="I7488" t="s">
        <v>28843</v>
      </c>
      <c r="O7488" s="1">
        <v>45894</v>
      </c>
      <c r="P7488">
        <v>153</v>
      </c>
      <c r="Q7488" s="1">
        <v>45894</v>
      </c>
      <c r="R7488">
        <v>46</v>
      </c>
      <c r="W7488" s="1"/>
      <c r="Z7488" s="1"/>
    </row>
    <row r="7489" spans="1:26" x14ac:dyDescent="0.3">
      <c r="A7489" s="3">
        <v>44289312</v>
      </c>
      <c r="B7489" t="s">
        <v>14118</v>
      </c>
      <c r="C7489" s="1">
        <v>27728</v>
      </c>
      <c r="D7489" t="s">
        <v>16</v>
      </c>
      <c r="F7489" t="s">
        <v>33661</v>
      </c>
      <c r="G7489" t="s">
        <v>74</v>
      </c>
      <c r="I7489" t="s">
        <v>28839</v>
      </c>
      <c r="O7489" s="1"/>
      <c r="Q7489" s="1"/>
      <c r="W7489" s="1"/>
      <c r="Z7489" s="1"/>
    </row>
    <row r="7490" spans="1:26" x14ac:dyDescent="0.3">
      <c r="A7490" s="3">
        <v>44289313</v>
      </c>
      <c r="B7490" t="s">
        <v>15157</v>
      </c>
      <c r="C7490" s="1">
        <v>25846</v>
      </c>
      <c r="D7490" t="s">
        <v>18</v>
      </c>
      <c r="F7490" t="s">
        <v>29484</v>
      </c>
      <c r="G7490" t="s">
        <v>74</v>
      </c>
      <c r="I7490" t="s">
        <v>28843</v>
      </c>
      <c r="O7490" s="1"/>
      <c r="Q7490" s="1"/>
    </row>
    <row r="7491" spans="1:26" x14ac:dyDescent="0.3">
      <c r="A7491" s="3">
        <v>44289315</v>
      </c>
      <c r="B7491" t="s">
        <v>13521</v>
      </c>
      <c r="C7491" s="1">
        <v>20298</v>
      </c>
      <c r="D7491" t="s">
        <v>18</v>
      </c>
      <c r="F7491" t="s">
        <v>30262</v>
      </c>
      <c r="G7491" t="s">
        <v>74</v>
      </c>
      <c r="I7491" t="s">
        <v>28839</v>
      </c>
    </row>
    <row r="7492" spans="1:26" x14ac:dyDescent="0.3">
      <c r="A7492" s="3">
        <v>44289315</v>
      </c>
      <c r="B7492" t="s">
        <v>13521</v>
      </c>
      <c r="C7492" s="1">
        <v>20298</v>
      </c>
      <c r="D7492" t="s">
        <v>18</v>
      </c>
      <c r="F7492" t="s">
        <v>33662</v>
      </c>
      <c r="G7492" t="s">
        <v>74</v>
      </c>
      <c r="I7492" t="s">
        <v>28840</v>
      </c>
      <c r="O7492" s="1"/>
      <c r="Q7492" s="1"/>
      <c r="W7492" s="1"/>
      <c r="Y7492" s="1"/>
      <c r="Z7492" s="1"/>
    </row>
    <row r="7493" spans="1:26" x14ac:dyDescent="0.3">
      <c r="A7493" s="3">
        <v>44289316</v>
      </c>
      <c r="B7493" t="s">
        <v>14112</v>
      </c>
      <c r="C7493" s="1">
        <v>24973</v>
      </c>
      <c r="D7493" t="s">
        <v>18</v>
      </c>
      <c r="F7493" t="s">
        <v>33663</v>
      </c>
      <c r="G7493" t="s">
        <v>74</v>
      </c>
      <c r="I7493" t="s">
        <v>28843</v>
      </c>
      <c r="O7493" s="1"/>
      <c r="Q7493" s="1"/>
      <c r="W7493" s="1"/>
      <c r="Y7493" s="1"/>
      <c r="Z7493" s="1"/>
    </row>
    <row r="7494" spans="1:26" x14ac:dyDescent="0.3">
      <c r="A7494" s="3">
        <v>44289320</v>
      </c>
      <c r="B7494" t="s">
        <v>16241</v>
      </c>
      <c r="C7494" s="1">
        <v>17961</v>
      </c>
      <c r="D7494" t="s">
        <v>18</v>
      </c>
      <c r="F7494" t="s">
        <v>33664</v>
      </c>
      <c r="G7494" t="s">
        <v>74</v>
      </c>
      <c r="I7494" t="s">
        <v>28839</v>
      </c>
      <c r="O7494" s="1"/>
      <c r="Q7494" s="1"/>
      <c r="W7494" s="1"/>
      <c r="Z7494" s="1"/>
    </row>
    <row r="7495" spans="1:26" x14ac:dyDescent="0.3">
      <c r="A7495" s="3">
        <v>44289321</v>
      </c>
      <c r="B7495" t="s">
        <v>6070</v>
      </c>
      <c r="C7495" s="1">
        <v>20820</v>
      </c>
      <c r="D7495" t="s">
        <v>18</v>
      </c>
      <c r="F7495" t="s">
        <v>33665</v>
      </c>
      <c r="G7495" t="s">
        <v>74</v>
      </c>
      <c r="I7495" t="s">
        <v>28839</v>
      </c>
      <c r="O7495" s="1"/>
      <c r="Q7495" s="1"/>
      <c r="Z7495" s="1"/>
    </row>
    <row r="7496" spans="1:26" x14ac:dyDescent="0.3">
      <c r="A7496" s="3">
        <v>44289321</v>
      </c>
      <c r="B7496" t="s">
        <v>6070</v>
      </c>
      <c r="C7496" s="1">
        <v>20820</v>
      </c>
      <c r="D7496" t="s">
        <v>18</v>
      </c>
      <c r="F7496" t="s">
        <v>28935</v>
      </c>
      <c r="G7496" t="s">
        <v>74</v>
      </c>
      <c r="I7496" t="s">
        <v>28840</v>
      </c>
      <c r="O7496" s="1"/>
      <c r="Q7496" s="1"/>
      <c r="W7496" s="1"/>
      <c r="Z7496" s="1"/>
    </row>
    <row r="7497" spans="1:26" x14ac:dyDescent="0.3">
      <c r="A7497" s="3">
        <v>44289322</v>
      </c>
      <c r="B7497" t="s">
        <v>15155</v>
      </c>
      <c r="C7497" s="1">
        <v>27075</v>
      </c>
      <c r="D7497" t="s">
        <v>18</v>
      </c>
      <c r="F7497" t="s">
        <v>33666</v>
      </c>
      <c r="G7497" t="s">
        <v>74</v>
      </c>
      <c r="I7497" t="s">
        <v>28839</v>
      </c>
      <c r="O7497" s="1"/>
      <c r="Q7497" s="1"/>
      <c r="W7497" s="1"/>
      <c r="Z7497" s="1"/>
    </row>
    <row r="7498" spans="1:26" x14ac:dyDescent="0.3">
      <c r="A7498" s="3">
        <v>44289324</v>
      </c>
      <c r="B7498" t="s">
        <v>23441</v>
      </c>
      <c r="C7498" s="1">
        <v>25692</v>
      </c>
      <c r="D7498" t="s">
        <v>18</v>
      </c>
      <c r="F7498" t="s">
        <v>30446</v>
      </c>
      <c r="G7498" t="s">
        <v>74</v>
      </c>
      <c r="I7498" t="s">
        <v>28842</v>
      </c>
      <c r="O7498" s="1">
        <v>45849</v>
      </c>
      <c r="P7498">
        <v>146</v>
      </c>
      <c r="Q7498" s="1">
        <v>45849</v>
      </c>
      <c r="R7498">
        <v>75</v>
      </c>
      <c r="W7498" s="1"/>
      <c r="Y7498" s="1"/>
      <c r="Z7498" s="1">
        <v>45849</v>
      </c>
    </row>
    <row r="7499" spans="1:26" x14ac:dyDescent="0.3">
      <c r="A7499" s="3">
        <v>44289325</v>
      </c>
      <c r="B7499" t="s">
        <v>6074</v>
      </c>
      <c r="C7499" s="1">
        <v>28070</v>
      </c>
      <c r="D7499" t="s">
        <v>18</v>
      </c>
      <c r="F7499" t="s">
        <v>33667</v>
      </c>
      <c r="G7499" t="s">
        <v>74</v>
      </c>
      <c r="I7499" t="s">
        <v>28839</v>
      </c>
    </row>
    <row r="7500" spans="1:26" x14ac:dyDescent="0.3">
      <c r="A7500" s="3">
        <v>44289325</v>
      </c>
      <c r="B7500" t="s">
        <v>6074</v>
      </c>
      <c r="C7500" s="1">
        <v>28070</v>
      </c>
      <c r="D7500" t="s">
        <v>18</v>
      </c>
      <c r="F7500" t="s">
        <v>31018</v>
      </c>
      <c r="G7500" t="s">
        <v>74</v>
      </c>
      <c r="I7500" t="s">
        <v>28840</v>
      </c>
      <c r="O7500" s="1"/>
      <c r="Q7500" s="1"/>
      <c r="W7500" s="1"/>
      <c r="Z7500" s="1"/>
    </row>
    <row r="7501" spans="1:26" x14ac:dyDescent="0.3">
      <c r="A7501" s="3">
        <v>44289328</v>
      </c>
      <c r="B7501" t="s">
        <v>23439</v>
      </c>
      <c r="C7501" s="1">
        <v>27653</v>
      </c>
      <c r="D7501" t="s">
        <v>18</v>
      </c>
      <c r="F7501" t="s">
        <v>33691</v>
      </c>
      <c r="G7501" t="s">
        <v>74</v>
      </c>
      <c r="I7501" t="s">
        <v>28839</v>
      </c>
      <c r="J7501" s="7" t="s">
        <v>28839</v>
      </c>
      <c r="O7501" s="1">
        <v>46044</v>
      </c>
      <c r="P7501">
        <v>135</v>
      </c>
      <c r="Q7501" s="1">
        <v>46044</v>
      </c>
      <c r="R7501">
        <v>44</v>
      </c>
      <c r="W7501" s="1"/>
      <c r="Z7501" s="1">
        <v>46075</v>
      </c>
    </row>
    <row r="7502" spans="1:26" x14ac:dyDescent="0.3">
      <c r="A7502" s="3">
        <v>44289330</v>
      </c>
      <c r="B7502" t="s">
        <v>23435</v>
      </c>
      <c r="C7502" s="1">
        <v>25670</v>
      </c>
      <c r="D7502" t="s">
        <v>18</v>
      </c>
      <c r="G7502" t="s">
        <v>74</v>
      </c>
      <c r="I7502" t="s">
        <v>28843</v>
      </c>
      <c r="O7502" s="1"/>
      <c r="Q7502" s="1"/>
      <c r="W7502" s="1"/>
      <c r="Y7502" s="1"/>
      <c r="Z7502" s="1"/>
    </row>
    <row r="7503" spans="1:26" x14ac:dyDescent="0.3">
      <c r="A7503" s="3">
        <v>44289332</v>
      </c>
      <c r="B7503" t="s">
        <v>13643</v>
      </c>
      <c r="C7503" s="1">
        <v>28953</v>
      </c>
      <c r="D7503" t="s">
        <v>18</v>
      </c>
      <c r="F7503" t="s">
        <v>31547</v>
      </c>
      <c r="G7503" t="s">
        <v>74</v>
      </c>
      <c r="I7503" t="s">
        <v>28839</v>
      </c>
      <c r="K7503" s="7" t="s">
        <v>28840</v>
      </c>
      <c r="O7503" s="1">
        <v>46057</v>
      </c>
      <c r="P7503">
        <v>156</v>
      </c>
      <c r="Q7503" s="1">
        <v>46057</v>
      </c>
      <c r="R7503">
        <v>58.5</v>
      </c>
      <c r="Z7503" s="1">
        <v>46057</v>
      </c>
    </row>
    <row r="7504" spans="1:26" x14ac:dyDescent="0.3">
      <c r="A7504" s="3">
        <v>44289332</v>
      </c>
      <c r="B7504" t="s">
        <v>13643</v>
      </c>
      <c r="C7504" s="1">
        <v>28953</v>
      </c>
      <c r="D7504" t="s">
        <v>18</v>
      </c>
      <c r="F7504" t="s">
        <v>33128</v>
      </c>
      <c r="G7504" t="s">
        <v>74</v>
      </c>
      <c r="I7504" t="s">
        <v>28842</v>
      </c>
      <c r="K7504" s="7" t="s">
        <v>28840</v>
      </c>
      <c r="O7504" s="1">
        <v>46057</v>
      </c>
      <c r="P7504">
        <v>156</v>
      </c>
      <c r="Q7504" s="1">
        <v>46057</v>
      </c>
      <c r="R7504">
        <v>58.5</v>
      </c>
      <c r="Z7504" s="1">
        <v>46057</v>
      </c>
    </row>
    <row r="7505" spans="1:26" x14ac:dyDescent="0.3">
      <c r="A7505" s="3">
        <v>44289332</v>
      </c>
      <c r="B7505" t="s">
        <v>13643</v>
      </c>
      <c r="C7505" s="1">
        <v>28953</v>
      </c>
      <c r="D7505" t="s">
        <v>18</v>
      </c>
      <c r="F7505" t="s">
        <v>29028</v>
      </c>
      <c r="G7505" t="s">
        <v>74</v>
      </c>
      <c r="I7505" t="s">
        <v>28840</v>
      </c>
      <c r="K7505" s="7" t="s">
        <v>28840</v>
      </c>
      <c r="O7505" s="1">
        <v>46057</v>
      </c>
      <c r="P7505">
        <v>156</v>
      </c>
      <c r="Q7505" s="1">
        <v>46057</v>
      </c>
      <c r="R7505">
        <v>58.5</v>
      </c>
      <c r="Z7505" s="1">
        <v>46057</v>
      </c>
    </row>
    <row r="7506" spans="1:26" x14ac:dyDescent="0.3">
      <c r="A7506" s="3">
        <v>44289333</v>
      </c>
      <c r="B7506" t="s">
        <v>6073</v>
      </c>
      <c r="C7506" s="1">
        <v>28906</v>
      </c>
      <c r="D7506" t="s">
        <v>18</v>
      </c>
      <c r="F7506" t="s">
        <v>33128</v>
      </c>
      <c r="G7506" t="s">
        <v>74</v>
      </c>
      <c r="I7506" t="s">
        <v>28842</v>
      </c>
      <c r="O7506" s="1"/>
      <c r="Q7506" s="1"/>
      <c r="W7506" s="1"/>
      <c r="Y7506" s="1"/>
      <c r="Z7506" s="1"/>
    </row>
    <row r="7507" spans="1:26" x14ac:dyDescent="0.3">
      <c r="A7507" s="3">
        <v>44289334</v>
      </c>
      <c r="B7507" t="s">
        <v>15156</v>
      </c>
      <c r="C7507" s="1">
        <v>24697</v>
      </c>
      <c r="D7507" t="s">
        <v>18</v>
      </c>
      <c r="F7507" t="s">
        <v>28999</v>
      </c>
      <c r="G7507" t="s">
        <v>74</v>
      </c>
      <c r="I7507" t="s">
        <v>28842</v>
      </c>
      <c r="O7507" s="1"/>
      <c r="Q7507" s="1"/>
      <c r="Z7507" s="1"/>
    </row>
    <row r="7508" spans="1:26" x14ac:dyDescent="0.3">
      <c r="A7508" s="3">
        <v>44289335</v>
      </c>
      <c r="B7508" t="s">
        <v>2098</v>
      </c>
      <c r="C7508" s="1">
        <v>28246</v>
      </c>
      <c r="D7508" t="s">
        <v>18</v>
      </c>
      <c r="F7508" t="s">
        <v>31018</v>
      </c>
      <c r="G7508" t="s">
        <v>74</v>
      </c>
      <c r="I7508" t="s">
        <v>28839</v>
      </c>
      <c r="O7508" s="1">
        <v>45887</v>
      </c>
      <c r="P7508">
        <v>139</v>
      </c>
      <c r="Q7508" s="1">
        <v>45887</v>
      </c>
      <c r="R7508">
        <v>60.2</v>
      </c>
      <c r="W7508" s="1"/>
      <c r="Y7508" s="1"/>
      <c r="Z7508" s="1">
        <v>45887</v>
      </c>
    </row>
    <row r="7509" spans="1:26" x14ac:dyDescent="0.3">
      <c r="A7509" s="3">
        <v>44289335</v>
      </c>
      <c r="B7509" t="s">
        <v>2098</v>
      </c>
      <c r="C7509" s="1">
        <v>28246</v>
      </c>
      <c r="D7509" t="s">
        <v>18</v>
      </c>
      <c r="F7509" t="s">
        <v>33668</v>
      </c>
      <c r="G7509" t="s">
        <v>74</v>
      </c>
      <c r="I7509" t="s">
        <v>28840</v>
      </c>
      <c r="O7509" s="1">
        <v>45887</v>
      </c>
      <c r="P7509">
        <v>139</v>
      </c>
      <c r="Q7509" s="1">
        <v>45887</v>
      </c>
      <c r="R7509">
        <v>60.2</v>
      </c>
      <c r="W7509" s="1"/>
      <c r="Y7509" s="1"/>
      <c r="Z7509" s="1">
        <v>45887</v>
      </c>
    </row>
    <row r="7510" spans="1:26" x14ac:dyDescent="0.3">
      <c r="A7510" s="3">
        <v>44289336</v>
      </c>
      <c r="B7510" t="s">
        <v>13520</v>
      </c>
      <c r="C7510" s="1">
        <v>23941</v>
      </c>
      <c r="D7510" t="s">
        <v>18</v>
      </c>
      <c r="F7510" t="s">
        <v>31283</v>
      </c>
      <c r="G7510" t="s">
        <v>74</v>
      </c>
      <c r="I7510" t="s">
        <v>28839</v>
      </c>
      <c r="O7510" s="1">
        <v>45797</v>
      </c>
      <c r="P7510">
        <v>152</v>
      </c>
      <c r="Q7510" s="1">
        <v>45797</v>
      </c>
      <c r="R7510">
        <v>57</v>
      </c>
      <c r="W7510" s="1"/>
      <c r="Y7510" s="1"/>
      <c r="Z7510" s="1">
        <v>45799</v>
      </c>
    </row>
    <row r="7511" spans="1:26" x14ac:dyDescent="0.3">
      <c r="A7511" s="3">
        <v>44289337</v>
      </c>
      <c r="B7511" t="s">
        <v>15148</v>
      </c>
      <c r="C7511" s="1">
        <v>26512</v>
      </c>
      <c r="D7511" t="s">
        <v>18</v>
      </c>
      <c r="F7511" t="s">
        <v>30193</v>
      </c>
      <c r="G7511" t="s">
        <v>74</v>
      </c>
      <c r="I7511" t="s">
        <v>28840</v>
      </c>
      <c r="O7511" s="1"/>
      <c r="Q7511" s="1"/>
      <c r="Z7511" s="1"/>
    </row>
    <row r="7512" spans="1:26" x14ac:dyDescent="0.3">
      <c r="A7512" s="3">
        <v>44289338</v>
      </c>
      <c r="B7512" t="s">
        <v>2346</v>
      </c>
      <c r="C7512" s="1">
        <v>29318</v>
      </c>
      <c r="D7512" t="s">
        <v>18</v>
      </c>
      <c r="F7512" t="s">
        <v>33669</v>
      </c>
      <c r="G7512" t="s">
        <v>74</v>
      </c>
      <c r="I7512" t="s">
        <v>28839</v>
      </c>
      <c r="K7512" s="7" t="s">
        <v>28840</v>
      </c>
      <c r="O7512" s="1">
        <v>46072</v>
      </c>
      <c r="P7512">
        <v>145</v>
      </c>
      <c r="Q7512" s="1">
        <v>46072</v>
      </c>
      <c r="R7512">
        <v>77</v>
      </c>
      <c r="Z7512" s="1">
        <v>46072</v>
      </c>
    </row>
    <row r="7513" spans="1:26" x14ac:dyDescent="0.3">
      <c r="A7513" s="3">
        <v>44289338</v>
      </c>
      <c r="B7513" t="s">
        <v>2346</v>
      </c>
      <c r="C7513" s="1">
        <v>29318</v>
      </c>
      <c r="D7513" t="s">
        <v>18</v>
      </c>
      <c r="F7513" t="s">
        <v>30385</v>
      </c>
      <c r="G7513" t="s">
        <v>74</v>
      </c>
      <c r="I7513" t="s">
        <v>28840</v>
      </c>
      <c r="K7513" s="7" t="s">
        <v>28840</v>
      </c>
      <c r="O7513" s="1">
        <v>46072</v>
      </c>
      <c r="P7513">
        <v>145</v>
      </c>
      <c r="Q7513" s="1">
        <v>46072</v>
      </c>
      <c r="R7513">
        <v>77</v>
      </c>
      <c r="Z7513" s="1">
        <v>46072</v>
      </c>
    </row>
    <row r="7514" spans="1:26" x14ac:dyDescent="0.3">
      <c r="A7514" s="3">
        <v>44289341</v>
      </c>
      <c r="B7514" t="s">
        <v>14117</v>
      </c>
      <c r="C7514" s="1">
        <v>27949</v>
      </c>
      <c r="D7514" t="s">
        <v>16</v>
      </c>
      <c r="F7514" t="s">
        <v>33670</v>
      </c>
      <c r="G7514" t="s">
        <v>74</v>
      </c>
      <c r="I7514" t="s">
        <v>28840</v>
      </c>
      <c r="O7514" s="1"/>
      <c r="Q7514" s="1"/>
      <c r="Z7514" s="1"/>
    </row>
    <row r="7515" spans="1:26" x14ac:dyDescent="0.3">
      <c r="A7515" s="3">
        <v>44289343</v>
      </c>
      <c r="B7515" t="s">
        <v>15147</v>
      </c>
      <c r="C7515" s="1">
        <v>20913</v>
      </c>
      <c r="D7515" t="s">
        <v>18</v>
      </c>
      <c r="F7515" t="s">
        <v>30104</v>
      </c>
      <c r="G7515" t="s">
        <v>74</v>
      </c>
      <c r="I7515" t="s">
        <v>28840</v>
      </c>
      <c r="O7515" s="1"/>
      <c r="Q7515" s="1"/>
      <c r="Z7515" s="1"/>
    </row>
    <row r="7516" spans="1:26" x14ac:dyDescent="0.3">
      <c r="A7516" s="3">
        <v>44289344</v>
      </c>
      <c r="B7516" t="s">
        <v>13647</v>
      </c>
      <c r="C7516" s="1">
        <v>28927</v>
      </c>
      <c r="D7516" t="s">
        <v>16</v>
      </c>
      <c r="G7516" t="s">
        <v>74</v>
      </c>
      <c r="I7516" t="s">
        <v>28839</v>
      </c>
      <c r="O7516" s="1"/>
      <c r="Q7516" s="1"/>
      <c r="Z7516" s="1"/>
    </row>
    <row r="7517" spans="1:26" x14ac:dyDescent="0.3">
      <c r="A7517" s="3">
        <v>44289344</v>
      </c>
      <c r="B7517" t="s">
        <v>13647</v>
      </c>
      <c r="C7517" s="1">
        <v>28927</v>
      </c>
      <c r="D7517" t="s">
        <v>16</v>
      </c>
      <c r="F7517" t="s">
        <v>29367</v>
      </c>
      <c r="G7517" t="s">
        <v>74</v>
      </c>
      <c r="I7517" t="s">
        <v>28843</v>
      </c>
      <c r="O7517" s="1"/>
      <c r="Q7517" s="1"/>
      <c r="Z7517" s="1"/>
    </row>
    <row r="7518" spans="1:26" x14ac:dyDescent="0.3">
      <c r="A7518" s="3">
        <v>44289390</v>
      </c>
      <c r="B7518" t="s">
        <v>13519</v>
      </c>
      <c r="C7518" s="1">
        <v>27392</v>
      </c>
      <c r="D7518" t="s">
        <v>16</v>
      </c>
      <c r="F7518" t="s">
        <v>33671</v>
      </c>
      <c r="G7518" t="s">
        <v>74</v>
      </c>
      <c r="I7518" t="s">
        <v>28839</v>
      </c>
      <c r="O7518" s="1"/>
      <c r="Q7518" s="1"/>
      <c r="Z7518" s="1"/>
    </row>
    <row r="7519" spans="1:26" x14ac:dyDescent="0.3">
      <c r="A7519" s="3">
        <v>44289993</v>
      </c>
      <c r="B7519" t="s">
        <v>23440</v>
      </c>
      <c r="C7519" s="1">
        <v>31877</v>
      </c>
      <c r="D7519" t="s">
        <v>16</v>
      </c>
      <c r="F7519" t="s">
        <v>33672</v>
      </c>
      <c r="G7519" t="s">
        <v>74</v>
      </c>
      <c r="I7519" t="s">
        <v>28839</v>
      </c>
      <c r="O7519" s="1"/>
      <c r="Q7519" s="1"/>
      <c r="Z7519" s="1"/>
    </row>
    <row r="7520" spans="1:26" x14ac:dyDescent="0.3">
      <c r="A7520" s="3">
        <v>44290676</v>
      </c>
      <c r="B7520" t="s">
        <v>4366</v>
      </c>
      <c r="C7520" s="1">
        <v>25131</v>
      </c>
      <c r="D7520" t="s">
        <v>18</v>
      </c>
      <c r="G7520" t="s">
        <v>74</v>
      </c>
      <c r="I7520" t="s">
        <v>28839</v>
      </c>
      <c r="O7520" s="1"/>
      <c r="Q7520" s="1"/>
      <c r="Z7520" s="1"/>
    </row>
    <row r="7521" spans="1:26" x14ac:dyDescent="0.3">
      <c r="A7521" s="3">
        <v>44290676</v>
      </c>
      <c r="B7521" t="s">
        <v>4366</v>
      </c>
      <c r="C7521" s="1">
        <v>25131</v>
      </c>
      <c r="D7521" t="s">
        <v>18</v>
      </c>
      <c r="G7521" t="s">
        <v>74</v>
      </c>
      <c r="I7521" t="s">
        <v>28840</v>
      </c>
      <c r="O7521" s="1"/>
      <c r="Q7521" s="1"/>
      <c r="Z7521" s="1"/>
    </row>
    <row r="7522" spans="1:26" x14ac:dyDescent="0.3">
      <c r="A7522" s="3">
        <v>44291264</v>
      </c>
      <c r="B7522" t="s">
        <v>13451</v>
      </c>
      <c r="C7522" s="1">
        <v>30597</v>
      </c>
      <c r="D7522" t="s">
        <v>16</v>
      </c>
      <c r="F7522" t="s">
        <v>33673</v>
      </c>
      <c r="G7522" t="s">
        <v>74</v>
      </c>
      <c r="I7522" t="s">
        <v>28839</v>
      </c>
      <c r="O7522" s="1"/>
      <c r="Q7522" s="1"/>
    </row>
    <row r="7523" spans="1:26" x14ac:dyDescent="0.3">
      <c r="A7523" s="3">
        <v>44291264</v>
      </c>
      <c r="B7523" t="s">
        <v>13451</v>
      </c>
      <c r="C7523" s="1">
        <v>30597</v>
      </c>
      <c r="D7523" t="s">
        <v>16</v>
      </c>
      <c r="F7523" t="s">
        <v>28928</v>
      </c>
      <c r="G7523" t="s">
        <v>74</v>
      </c>
      <c r="I7523" t="s">
        <v>28843</v>
      </c>
      <c r="O7523" s="1"/>
      <c r="Q7523" s="1"/>
      <c r="Z7523" s="1"/>
    </row>
    <row r="7524" spans="1:26" x14ac:dyDescent="0.3">
      <c r="A7524" s="3">
        <v>44291265</v>
      </c>
      <c r="B7524" t="s">
        <v>1979</v>
      </c>
      <c r="C7524" s="1">
        <v>30322</v>
      </c>
      <c r="D7524" t="s">
        <v>18</v>
      </c>
      <c r="F7524" t="s">
        <v>33674</v>
      </c>
      <c r="G7524" t="s">
        <v>74</v>
      </c>
      <c r="I7524" t="s">
        <v>28839</v>
      </c>
      <c r="K7524" s="7" t="s">
        <v>28840</v>
      </c>
      <c r="O7524" s="1">
        <v>46078</v>
      </c>
      <c r="P7524">
        <v>157</v>
      </c>
      <c r="Q7524" s="1">
        <v>46078</v>
      </c>
      <c r="R7524">
        <v>67.900000000000006</v>
      </c>
      <c r="Z7524" s="1">
        <v>46078</v>
      </c>
    </row>
    <row r="7525" spans="1:26" x14ac:dyDescent="0.3">
      <c r="A7525" s="3">
        <v>44291265</v>
      </c>
      <c r="B7525" t="s">
        <v>1979</v>
      </c>
      <c r="C7525" s="1">
        <v>30322</v>
      </c>
      <c r="D7525" t="s">
        <v>18</v>
      </c>
      <c r="F7525" t="s">
        <v>33675</v>
      </c>
      <c r="G7525" t="s">
        <v>74</v>
      </c>
      <c r="I7525" t="s">
        <v>28842</v>
      </c>
      <c r="K7525" s="7" t="s">
        <v>28840</v>
      </c>
      <c r="O7525" s="1">
        <v>46078</v>
      </c>
      <c r="P7525">
        <v>157</v>
      </c>
      <c r="Q7525" s="1">
        <v>46078</v>
      </c>
      <c r="R7525">
        <v>67.900000000000006</v>
      </c>
      <c r="W7525" s="1"/>
      <c r="Y7525" s="1"/>
      <c r="Z7525" s="1">
        <v>46078</v>
      </c>
    </row>
    <row r="7526" spans="1:26" x14ac:dyDescent="0.3">
      <c r="A7526" s="3">
        <v>44291265</v>
      </c>
      <c r="B7526" t="s">
        <v>1979</v>
      </c>
      <c r="C7526" s="1">
        <v>30322</v>
      </c>
      <c r="D7526" t="s">
        <v>18</v>
      </c>
      <c r="F7526" t="s">
        <v>28981</v>
      </c>
      <c r="G7526" t="s">
        <v>74</v>
      </c>
      <c r="I7526" t="s">
        <v>28840</v>
      </c>
      <c r="K7526" s="7" t="s">
        <v>28840</v>
      </c>
      <c r="O7526" s="1">
        <v>46078</v>
      </c>
      <c r="P7526">
        <v>157</v>
      </c>
      <c r="Q7526" s="1">
        <v>46078</v>
      </c>
      <c r="R7526">
        <v>67.900000000000006</v>
      </c>
      <c r="W7526" s="1"/>
      <c r="Y7526" s="1"/>
      <c r="Z7526" s="1">
        <v>46078</v>
      </c>
    </row>
    <row r="7527" spans="1:26" x14ac:dyDescent="0.3">
      <c r="A7527" s="3">
        <v>44292301</v>
      </c>
      <c r="B7527" t="s">
        <v>23444</v>
      </c>
      <c r="C7527" s="1">
        <v>24570</v>
      </c>
      <c r="D7527" t="s">
        <v>18</v>
      </c>
      <c r="F7527" t="s">
        <v>30505</v>
      </c>
      <c r="G7527" t="s">
        <v>74</v>
      </c>
      <c r="I7527" t="s">
        <v>28842</v>
      </c>
      <c r="O7527" s="1"/>
      <c r="Q7527" s="1"/>
      <c r="Z7527" s="1"/>
    </row>
    <row r="7528" spans="1:26" x14ac:dyDescent="0.3">
      <c r="A7528" s="3">
        <v>44293351</v>
      </c>
      <c r="B7528" t="s">
        <v>13456</v>
      </c>
      <c r="C7528" s="1">
        <v>31932</v>
      </c>
      <c r="D7528" t="s">
        <v>16</v>
      </c>
      <c r="F7528" t="s">
        <v>29104</v>
      </c>
      <c r="G7528" t="s">
        <v>74</v>
      </c>
      <c r="I7528" t="s">
        <v>28841</v>
      </c>
      <c r="O7528" s="1"/>
      <c r="Q7528" s="1"/>
      <c r="Z7528" s="1"/>
    </row>
    <row r="7529" spans="1:26" x14ac:dyDescent="0.3">
      <c r="A7529" s="3">
        <v>44293845</v>
      </c>
      <c r="B7529" t="s">
        <v>15217</v>
      </c>
      <c r="C7529" s="1">
        <v>27224</v>
      </c>
      <c r="D7529" t="s">
        <v>16</v>
      </c>
      <c r="F7529" t="s">
        <v>29141</v>
      </c>
      <c r="G7529" t="s">
        <v>74</v>
      </c>
      <c r="I7529" t="s">
        <v>28841</v>
      </c>
    </row>
    <row r="7530" spans="1:26" x14ac:dyDescent="0.3">
      <c r="A7530" s="3">
        <v>44293846</v>
      </c>
      <c r="B7530" t="s">
        <v>23505</v>
      </c>
      <c r="C7530" s="1">
        <v>19963</v>
      </c>
      <c r="D7530" t="s">
        <v>18</v>
      </c>
      <c r="F7530" t="s">
        <v>30412</v>
      </c>
      <c r="G7530" t="s">
        <v>74</v>
      </c>
      <c r="I7530" t="s">
        <v>28841</v>
      </c>
      <c r="O7530" s="1">
        <v>45952</v>
      </c>
      <c r="P7530">
        <v>139</v>
      </c>
      <c r="Q7530" s="1">
        <v>45952</v>
      </c>
      <c r="R7530">
        <v>44.8</v>
      </c>
      <c r="S7530" s="1"/>
      <c r="W7530" s="1">
        <v>45952</v>
      </c>
      <c r="X7530">
        <v>12.4</v>
      </c>
      <c r="Z7530" s="1">
        <v>45952</v>
      </c>
    </row>
    <row r="7531" spans="1:26" x14ac:dyDescent="0.3">
      <c r="A7531" s="3">
        <v>44293847</v>
      </c>
      <c r="B7531" t="s">
        <v>13457</v>
      </c>
      <c r="C7531" s="1">
        <v>28166</v>
      </c>
      <c r="D7531" t="s">
        <v>18</v>
      </c>
      <c r="F7531" t="s">
        <v>33676</v>
      </c>
      <c r="G7531" t="s">
        <v>74</v>
      </c>
      <c r="I7531" t="s">
        <v>28839</v>
      </c>
      <c r="O7531" s="1"/>
      <c r="Q7531" s="1"/>
      <c r="W7531" s="1"/>
      <c r="Z7531" s="1"/>
    </row>
    <row r="7532" spans="1:26" x14ac:dyDescent="0.3">
      <c r="A7532" s="3">
        <v>44293847</v>
      </c>
      <c r="B7532" t="s">
        <v>13457</v>
      </c>
      <c r="C7532" s="1">
        <v>28166</v>
      </c>
      <c r="D7532" t="s">
        <v>18</v>
      </c>
      <c r="F7532" t="s">
        <v>33677</v>
      </c>
      <c r="G7532" t="s">
        <v>74</v>
      </c>
      <c r="I7532" t="s">
        <v>28841</v>
      </c>
      <c r="O7532" s="1"/>
      <c r="Q7532" s="1"/>
      <c r="Z7532" s="1"/>
    </row>
    <row r="7533" spans="1:26" x14ac:dyDescent="0.3">
      <c r="A7533" s="3">
        <v>44293849</v>
      </c>
      <c r="B7533" t="s">
        <v>14323</v>
      </c>
      <c r="C7533" s="1">
        <v>28617</v>
      </c>
      <c r="D7533" t="s">
        <v>18</v>
      </c>
      <c r="F7533" t="s">
        <v>31786</v>
      </c>
      <c r="G7533" t="s">
        <v>74</v>
      </c>
      <c r="I7533" t="s">
        <v>28841</v>
      </c>
      <c r="O7533" s="1"/>
      <c r="Q7533" s="1"/>
      <c r="Z7533" s="1"/>
    </row>
    <row r="7534" spans="1:26" x14ac:dyDescent="0.3">
      <c r="A7534" s="3">
        <v>44293850</v>
      </c>
      <c r="B7534" t="s">
        <v>11497</v>
      </c>
      <c r="C7534" s="1">
        <v>21652</v>
      </c>
      <c r="D7534" t="s">
        <v>18</v>
      </c>
      <c r="F7534" t="s">
        <v>33678</v>
      </c>
      <c r="G7534" t="s">
        <v>74</v>
      </c>
      <c r="I7534" t="s">
        <v>28839</v>
      </c>
      <c r="O7534" s="1"/>
      <c r="Q7534" s="1"/>
      <c r="Z7534" s="1"/>
    </row>
    <row r="7535" spans="1:26" x14ac:dyDescent="0.3">
      <c r="A7535" s="3">
        <v>44293850</v>
      </c>
      <c r="B7535" t="s">
        <v>11497</v>
      </c>
      <c r="C7535" s="1">
        <v>21652</v>
      </c>
      <c r="D7535" t="s">
        <v>18</v>
      </c>
      <c r="F7535" t="s">
        <v>33679</v>
      </c>
      <c r="G7535" t="s">
        <v>74</v>
      </c>
      <c r="I7535" t="s">
        <v>28841</v>
      </c>
      <c r="O7535" s="1"/>
      <c r="Q7535" s="1"/>
      <c r="W7535" s="1"/>
      <c r="Y7535" s="1"/>
      <c r="Z7535" s="1"/>
    </row>
    <row r="7536" spans="1:26" x14ac:dyDescent="0.3">
      <c r="A7536" s="3">
        <v>44293851</v>
      </c>
      <c r="B7536" t="s">
        <v>4466</v>
      </c>
      <c r="C7536" s="1">
        <v>26455</v>
      </c>
      <c r="D7536" t="s">
        <v>18</v>
      </c>
      <c r="F7536" t="s">
        <v>29104</v>
      </c>
      <c r="G7536" t="s">
        <v>74</v>
      </c>
      <c r="I7536" t="s">
        <v>28841</v>
      </c>
      <c r="O7536" s="1">
        <v>45944</v>
      </c>
      <c r="P7536">
        <v>150</v>
      </c>
      <c r="Q7536" s="1">
        <v>45944</v>
      </c>
      <c r="R7536">
        <v>48</v>
      </c>
      <c r="W7536" s="1"/>
      <c r="Y7536" s="1"/>
      <c r="Z7536" s="1">
        <v>45944</v>
      </c>
    </row>
    <row r="7537" spans="1:26" x14ac:dyDescent="0.3">
      <c r="A7537" s="3">
        <v>44293853</v>
      </c>
      <c r="B7537" t="s">
        <v>15219</v>
      </c>
      <c r="C7537" s="1">
        <v>15738</v>
      </c>
      <c r="D7537" t="s">
        <v>18</v>
      </c>
      <c r="G7537" t="s">
        <v>74</v>
      </c>
      <c r="I7537" t="s">
        <v>28839</v>
      </c>
      <c r="O7537" s="1"/>
      <c r="Q7537" s="1"/>
      <c r="W7537" s="1"/>
      <c r="Z7537" s="1"/>
    </row>
    <row r="7538" spans="1:26" x14ac:dyDescent="0.3">
      <c r="A7538" s="3">
        <v>44293853</v>
      </c>
      <c r="B7538" t="s">
        <v>15219</v>
      </c>
      <c r="C7538" s="1">
        <v>15738</v>
      </c>
      <c r="D7538" t="s">
        <v>18</v>
      </c>
      <c r="F7538" t="s">
        <v>33680</v>
      </c>
      <c r="G7538" t="s">
        <v>74</v>
      </c>
      <c r="I7538" t="s">
        <v>28842</v>
      </c>
      <c r="O7538" s="1"/>
      <c r="Q7538" s="1"/>
      <c r="Z7538" s="1"/>
    </row>
    <row r="7539" spans="1:26" x14ac:dyDescent="0.3">
      <c r="A7539" s="3">
        <v>44293854</v>
      </c>
      <c r="B7539" t="s">
        <v>13458</v>
      </c>
      <c r="C7539" s="1">
        <v>29175</v>
      </c>
      <c r="D7539" t="s">
        <v>18</v>
      </c>
      <c r="F7539" t="s">
        <v>33681</v>
      </c>
      <c r="G7539" t="s">
        <v>74</v>
      </c>
      <c r="I7539" t="s">
        <v>28839</v>
      </c>
      <c r="J7539" s="7" t="s">
        <v>28839</v>
      </c>
      <c r="N7539" s="7" t="s">
        <v>28841</v>
      </c>
      <c r="O7539" s="1">
        <v>46058</v>
      </c>
      <c r="P7539">
        <v>143</v>
      </c>
      <c r="Q7539" s="1">
        <v>46058</v>
      </c>
      <c r="R7539">
        <v>55.2</v>
      </c>
      <c r="W7539" s="1">
        <v>46027</v>
      </c>
      <c r="X7539">
        <v>13.9</v>
      </c>
      <c r="Y7539" s="1">
        <v>45892</v>
      </c>
      <c r="Z7539" s="1">
        <v>46058</v>
      </c>
    </row>
    <row r="7540" spans="1:26" x14ac:dyDescent="0.3">
      <c r="A7540" s="3">
        <v>44293854</v>
      </c>
      <c r="B7540" t="s">
        <v>13458</v>
      </c>
      <c r="C7540" s="1">
        <v>29175</v>
      </c>
      <c r="D7540" t="s">
        <v>18</v>
      </c>
      <c r="F7540" t="s">
        <v>29073</v>
      </c>
      <c r="G7540" t="s">
        <v>74</v>
      </c>
      <c r="I7540" t="s">
        <v>28841</v>
      </c>
      <c r="J7540" s="7" t="s">
        <v>28839</v>
      </c>
      <c r="N7540" s="7" t="s">
        <v>28841</v>
      </c>
      <c r="O7540" s="1">
        <v>46058</v>
      </c>
      <c r="P7540">
        <v>143</v>
      </c>
      <c r="Q7540" s="1">
        <v>46058</v>
      </c>
      <c r="R7540">
        <v>55.2</v>
      </c>
      <c r="W7540" s="1">
        <v>46027</v>
      </c>
      <c r="X7540">
        <v>13.9</v>
      </c>
      <c r="Y7540" s="1">
        <v>45892</v>
      </c>
      <c r="Z7540" s="1">
        <v>46058</v>
      </c>
    </row>
    <row r="7541" spans="1:26" x14ac:dyDescent="0.3">
      <c r="A7541" s="3">
        <v>44293983</v>
      </c>
      <c r="B7541" t="s">
        <v>1987</v>
      </c>
      <c r="C7541" s="1">
        <v>27500</v>
      </c>
      <c r="D7541" t="s">
        <v>18</v>
      </c>
      <c r="F7541" t="s">
        <v>29867</v>
      </c>
      <c r="G7541" t="s">
        <v>74</v>
      </c>
      <c r="I7541" t="s">
        <v>28839</v>
      </c>
      <c r="O7541" s="1"/>
      <c r="Q7541" s="1"/>
      <c r="W7541" s="1"/>
      <c r="Z7541" s="1"/>
    </row>
    <row r="7542" spans="1:26" x14ac:dyDescent="0.3">
      <c r="A7542" s="3">
        <v>44294252</v>
      </c>
      <c r="B7542" t="s">
        <v>16347</v>
      </c>
      <c r="C7542" s="1">
        <v>29022</v>
      </c>
      <c r="D7542" t="s">
        <v>18</v>
      </c>
      <c r="F7542" t="s">
        <v>29867</v>
      </c>
      <c r="G7542" t="s">
        <v>74</v>
      </c>
      <c r="I7542" t="s">
        <v>28839</v>
      </c>
    </row>
    <row r="7543" spans="1:26" x14ac:dyDescent="0.3">
      <c r="A7543" s="3">
        <v>44295066</v>
      </c>
      <c r="B7543" t="s">
        <v>1858</v>
      </c>
      <c r="C7543" s="1">
        <v>28420</v>
      </c>
      <c r="D7543" t="s">
        <v>16</v>
      </c>
      <c r="F7543" t="s">
        <v>31759</v>
      </c>
      <c r="G7543" t="s">
        <v>74</v>
      </c>
      <c r="I7543" t="s">
        <v>28839</v>
      </c>
      <c r="O7543" s="1"/>
      <c r="Q7543" s="1"/>
      <c r="Z7543" s="1"/>
    </row>
    <row r="7544" spans="1:26" x14ac:dyDescent="0.3">
      <c r="A7544" s="3">
        <v>44295274</v>
      </c>
      <c r="B7544" t="s">
        <v>13461</v>
      </c>
      <c r="C7544" s="1">
        <v>30501</v>
      </c>
      <c r="D7544" t="s">
        <v>18</v>
      </c>
      <c r="F7544" t="s">
        <v>33673</v>
      </c>
      <c r="G7544" t="s">
        <v>74</v>
      </c>
      <c r="I7544" t="s">
        <v>28839</v>
      </c>
      <c r="M7544" s="7" t="s">
        <v>28843</v>
      </c>
      <c r="O7544" s="1">
        <v>46057</v>
      </c>
      <c r="P7544">
        <v>155</v>
      </c>
      <c r="Q7544" s="1">
        <v>46057</v>
      </c>
      <c r="R7544">
        <v>75</v>
      </c>
      <c r="S7544" s="1">
        <v>46057</v>
      </c>
      <c r="T7544">
        <v>94</v>
      </c>
      <c r="Z7544" s="1">
        <v>46057</v>
      </c>
    </row>
    <row r="7545" spans="1:26" x14ac:dyDescent="0.3">
      <c r="A7545" s="3">
        <v>44295274</v>
      </c>
      <c r="B7545" t="s">
        <v>13461</v>
      </c>
      <c r="C7545" s="1">
        <v>30501</v>
      </c>
      <c r="D7545" t="s">
        <v>18</v>
      </c>
      <c r="F7545" t="s">
        <v>28928</v>
      </c>
      <c r="G7545" t="s">
        <v>74</v>
      </c>
      <c r="I7545" t="s">
        <v>28843</v>
      </c>
      <c r="M7545" s="7" t="s">
        <v>28843</v>
      </c>
      <c r="O7545" s="1">
        <v>46057</v>
      </c>
      <c r="P7545">
        <v>155</v>
      </c>
      <c r="Q7545" s="1">
        <v>46057</v>
      </c>
      <c r="R7545">
        <v>75</v>
      </c>
      <c r="S7545" s="1">
        <v>46057</v>
      </c>
      <c r="T7545">
        <v>94</v>
      </c>
      <c r="W7545" s="1"/>
      <c r="Z7545" s="1">
        <v>46057</v>
      </c>
    </row>
    <row r="7546" spans="1:26" x14ac:dyDescent="0.3">
      <c r="A7546" s="3">
        <v>44295276</v>
      </c>
      <c r="B7546" t="s">
        <v>6086</v>
      </c>
      <c r="C7546" s="1">
        <v>22348</v>
      </c>
      <c r="D7546" t="s">
        <v>18</v>
      </c>
      <c r="F7546" t="s">
        <v>33682</v>
      </c>
      <c r="G7546" t="s">
        <v>74</v>
      </c>
      <c r="I7546" t="s">
        <v>28839</v>
      </c>
      <c r="O7546" s="1"/>
      <c r="Q7546" s="1"/>
      <c r="Z7546" s="1"/>
    </row>
    <row r="7547" spans="1:26" x14ac:dyDescent="0.3">
      <c r="A7547" s="3">
        <v>44295276</v>
      </c>
      <c r="B7547" t="s">
        <v>6086</v>
      </c>
      <c r="C7547" s="1">
        <v>22348</v>
      </c>
      <c r="D7547" t="s">
        <v>18</v>
      </c>
      <c r="F7547" t="s">
        <v>29894</v>
      </c>
      <c r="G7547" t="s">
        <v>74</v>
      </c>
      <c r="I7547" t="s">
        <v>28841</v>
      </c>
      <c r="O7547" s="1"/>
      <c r="Q7547" s="1"/>
    </row>
    <row r="7548" spans="1:26" x14ac:dyDescent="0.3">
      <c r="A7548" s="3">
        <v>44295277</v>
      </c>
      <c r="B7548" t="s">
        <v>14324</v>
      </c>
      <c r="C7548" s="1">
        <v>22878</v>
      </c>
      <c r="D7548" t="s">
        <v>16</v>
      </c>
      <c r="F7548" t="s">
        <v>33683</v>
      </c>
      <c r="G7548" t="s">
        <v>74</v>
      </c>
      <c r="I7548" t="s">
        <v>28839</v>
      </c>
      <c r="N7548" s="7" t="s">
        <v>28841</v>
      </c>
      <c r="O7548" s="1">
        <v>46054</v>
      </c>
      <c r="P7548">
        <v>150</v>
      </c>
      <c r="Q7548" s="1">
        <v>46054</v>
      </c>
      <c r="R7548">
        <v>54</v>
      </c>
      <c r="W7548" s="1"/>
      <c r="Y7548" s="1"/>
      <c r="Z7548" s="1"/>
    </row>
    <row r="7549" spans="1:26" x14ac:dyDescent="0.3">
      <c r="A7549" s="3">
        <v>44295277</v>
      </c>
      <c r="B7549" t="s">
        <v>14324</v>
      </c>
      <c r="C7549" s="1">
        <v>22878</v>
      </c>
      <c r="D7549" t="s">
        <v>16</v>
      </c>
      <c r="F7549" t="s">
        <v>33392</v>
      </c>
      <c r="G7549" t="s">
        <v>74</v>
      </c>
      <c r="I7549" t="s">
        <v>28841</v>
      </c>
      <c r="N7549" s="7" t="s">
        <v>28841</v>
      </c>
      <c r="O7549" s="1">
        <v>46054</v>
      </c>
      <c r="P7549">
        <v>150</v>
      </c>
      <c r="Q7549" s="1">
        <v>46054</v>
      </c>
      <c r="R7549">
        <v>54</v>
      </c>
      <c r="W7549" s="1"/>
      <c r="Y7549" s="1"/>
      <c r="Z7549" s="1"/>
    </row>
    <row r="7550" spans="1:26" x14ac:dyDescent="0.3">
      <c r="A7550" s="3">
        <v>44296826</v>
      </c>
      <c r="B7550" t="s">
        <v>8214</v>
      </c>
      <c r="C7550" s="1">
        <v>24487</v>
      </c>
      <c r="D7550" t="s">
        <v>18</v>
      </c>
      <c r="F7550" t="s">
        <v>33684</v>
      </c>
      <c r="G7550" t="s">
        <v>74</v>
      </c>
      <c r="I7550" t="s">
        <v>28839</v>
      </c>
      <c r="O7550" s="1"/>
      <c r="Q7550" s="1"/>
      <c r="Z7550" s="1"/>
    </row>
    <row r="7551" spans="1:26" x14ac:dyDescent="0.3">
      <c r="A7551" s="3">
        <v>44296826</v>
      </c>
      <c r="B7551" t="s">
        <v>8214</v>
      </c>
      <c r="C7551" s="1">
        <v>24487</v>
      </c>
      <c r="D7551" t="s">
        <v>18</v>
      </c>
      <c r="F7551" t="s">
        <v>31545</v>
      </c>
      <c r="G7551" t="s">
        <v>74</v>
      </c>
      <c r="I7551" t="s">
        <v>28840</v>
      </c>
      <c r="O7551" s="1"/>
      <c r="Q7551" s="1"/>
    </row>
    <row r="7552" spans="1:26" x14ac:dyDescent="0.3">
      <c r="A7552" s="3">
        <v>44296827</v>
      </c>
      <c r="B7552" t="s">
        <v>13542</v>
      </c>
      <c r="C7552" s="1">
        <v>19437</v>
      </c>
      <c r="D7552" t="s">
        <v>16</v>
      </c>
      <c r="F7552" t="s">
        <v>33685</v>
      </c>
      <c r="G7552" t="s">
        <v>74</v>
      </c>
      <c r="I7552" t="s">
        <v>28839</v>
      </c>
      <c r="O7552" s="1"/>
      <c r="Q7552" s="1"/>
      <c r="Z7552" s="1"/>
    </row>
    <row r="7553" spans="1:26" x14ac:dyDescent="0.3">
      <c r="A7553" s="3">
        <v>44296827</v>
      </c>
      <c r="B7553" t="s">
        <v>13542</v>
      </c>
      <c r="C7553" s="1">
        <v>19437</v>
      </c>
      <c r="D7553" t="s">
        <v>16</v>
      </c>
      <c r="F7553" t="s">
        <v>33627</v>
      </c>
      <c r="G7553" t="s">
        <v>74</v>
      </c>
      <c r="I7553" t="s">
        <v>28843</v>
      </c>
      <c r="O7553" s="1"/>
      <c r="Q7553" s="1"/>
      <c r="Z7553" s="1"/>
    </row>
    <row r="7554" spans="1:26" x14ac:dyDescent="0.3">
      <c r="A7554" s="3">
        <v>44296828</v>
      </c>
      <c r="B7554" t="s">
        <v>6089</v>
      </c>
      <c r="C7554" s="1">
        <v>23762</v>
      </c>
      <c r="D7554" t="s">
        <v>18</v>
      </c>
      <c r="F7554" t="s">
        <v>31767</v>
      </c>
      <c r="G7554" t="s">
        <v>74</v>
      </c>
      <c r="I7554" t="s">
        <v>28842</v>
      </c>
      <c r="O7554" s="1"/>
      <c r="Q7554" s="1"/>
      <c r="Z7554" s="1"/>
    </row>
    <row r="7555" spans="1:26" x14ac:dyDescent="0.3">
      <c r="A7555" s="3">
        <v>44296829</v>
      </c>
      <c r="B7555" t="s">
        <v>13543</v>
      </c>
      <c r="C7555" s="1">
        <v>24675</v>
      </c>
      <c r="D7555" t="s">
        <v>18</v>
      </c>
      <c r="F7555" t="s">
        <v>33686</v>
      </c>
      <c r="G7555" t="s">
        <v>74</v>
      </c>
      <c r="I7555" t="s">
        <v>28839</v>
      </c>
      <c r="O7555" s="1"/>
      <c r="Q7555" s="1"/>
      <c r="Z7555" s="1"/>
    </row>
    <row r="7556" spans="1:26" x14ac:dyDescent="0.3">
      <c r="A7556" s="3">
        <v>44296829</v>
      </c>
      <c r="B7556" t="s">
        <v>13543</v>
      </c>
      <c r="C7556" s="1">
        <v>24675</v>
      </c>
      <c r="D7556" t="s">
        <v>18</v>
      </c>
      <c r="F7556" t="s">
        <v>29216</v>
      </c>
      <c r="G7556" t="s">
        <v>74</v>
      </c>
      <c r="I7556" t="s">
        <v>28840</v>
      </c>
      <c r="O7556" s="1"/>
      <c r="Q7556" s="1"/>
      <c r="Z7556" s="1"/>
    </row>
    <row r="7557" spans="1:26" x14ac:dyDescent="0.3">
      <c r="A7557" s="3">
        <v>44296830</v>
      </c>
      <c r="B7557" t="s">
        <v>16349</v>
      </c>
      <c r="C7557" s="1">
        <v>18805</v>
      </c>
      <c r="D7557" t="s">
        <v>18</v>
      </c>
      <c r="F7557" t="s">
        <v>33687</v>
      </c>
      <c r="G7557" t="s">
        <v>74</v>
      </c>
      <c r="I7557" t="s">
        <v>28840</v>
      </c>
      <c r="O7557" s="1"/>
      <c r="Q7557" s="1"/>
      <c r="Z7557" s="1"/>
    </row>
    <row r="7558" spans="1:26" x14ac:dyDescent="0.3">
      <c r="A7558" s="3">
        <v>44296831</v>
      </c>
      <c r="B7558" t="s">
        <v>15223</v>
      </c>
      <c r="C7558" s="1">
        <v>25819</v>
      </c>
      <c r="D7558" t="s">
        <v>18</v>
      </c>
      <c r="F7558" t="s">
        <v>33688</v>
      </c>
      <c r="G7558" t="s">
        <v>74</v>
      </c>
      <c r="I7558" t="s">
        <v>28839</v>
      </c>
      <c r="K7558" s="7" t="s">
        <v>28840</v>
      </c>
      <c r="O7558" s="1">
        <v>46056</v>
      </c>
      <c r="P7558">
        <v>143</v>
      </c>
      <c r="Q7558" s="1">
        <v>46056</v>
      </c>
      <c r="R7558">
        <v>50</v>
      </c>
      <c r="Z7558" s="1">
        <v>46056</v>
      </c>
    </row>
    <row r="7559" spans="1:26" x14ac:dyDescent="0.3">
      <c r="A7559" s="3">
        <v>44296831</v>
      </c>
      <c r="B7559" t="s">
        <v>15223</v>
      </c>
      <c r="C7559" s="1">
        <v>25819</v>
      </c>
      <c r="D7559" t="s">
        <v>18</v>
      </c>
      <c r="F7559" t="s">
        <v>33689</v>
      </c>
      <c r="G7559" t="s">
        <v>74</v>
      </c>
      <c r="I7559" t="s">
        <v>28840</v>
      </c>
      <c r="K7559" s="7" t="s">
        <v>28840</v>
      </c>
      <c r="O7559" s="1">
        <v>46056</v>
      </c>
      <c r="P7559">
        <v>143</v>
      </c>
      <c r="Q7559" s="1">
        <v>46056</v>
      </c>
      <c r="R7559">
        <v>50</v>
      </c>
      <c r="Z7559" s="1">
        <v>46056</v>
      </c>
    </row>
    <row r="7560" spans="1:26" x14ac:dyDescent="0.3">
      <c r="A7560" s="3">
        <v>44296832</v>
      </c>
      <c r="B7560" t="s">
        <v>6090</v>
      </c>
      <c r="C7560" s="1">
        <v>29300</v>
      </c>
      <c r="D7560" t="s">
        <v>18</v>
      </c>
      <c r="F7560" t="s">
        <v>31380</v>
      </c>
      <c r="G7560" t="s">
        <v>74</v>
      </c>
      <c r="I7560" t="s">
        <v>28839</v>
      </c>
      <c r="K7560" s="7" t="s">
        <v>28840</v>
      </c>
      <c r="O7560" s="1">
        <v>46059</v>
      </c>
      <c r="P7560">
        <v>165</v>
      </c>
      <c r="Q7560" s="1">
        <v>46059</v>
      </c>
      <c r="R7560">
        <v>66.5</v>
      </c>
      <c r="Z7560" s="1">
        <v>46059</v>
      </c>
    </row>
    <row r="7561" spans="1:26" x14ac:dyDescent="0.3">
      <c r="A7561" s="3">
        <v>44296832</v>
      </c>
      <c r="B7561" t="s">
        <v>6090</v>
      </c>
      <c r="C7561" s="1">
        <v>29300</v>
      </c>
      <c r="D7561" t="s">
        <v>18</v>
      </c>
      <c r="F7561" t="s">
        <v>29148</v>
      </c>
      <c r="G7561" t="s">
        <v>74</v>
      </c>
      <c r="I7561" t="s">
        <v>28840</v>
      </c>
      <c r="K7561" s="7" t="s">
        <v>28840</v>
      </c>
      <c r="O7561" s="1">
        <v>46059</v>
      </c>
      <c r="P7561">
        <v>165</v>
      </c>
      <c r="Q7561" s="1">
        <v>46059</v>
      </c>
      <c r="R7561">
        <v>66.5</v>
      </c>
      <c r="Z7561" s="1">
        <v>46059</v>
      </c>
    </row>
    <row r="7562" spans="1:26" x14ac:dyDescent="0.3">
      <c r="A7562" s="3">
        <v>44296838</v>
      </c>
      <c r="B7562" t="s">
        <v>6091</v>
      </c>
      <c r="C7562" s="1">
        <v>24779</v>
      </c>
      <c r="D7562" t="s">
        <v>18</v>
      </c>
      <c r="F7562" t="s">
        <v>29148</v>
      </c>
      <c r="G7562" t="s">
        <v>74</v>
      </c>
      <c r="I7562" t="s">
        <v>28840</v>
      </c>
      <c r="O7562" s="1"/>
      <c r="Q7562" s="1"/>
      <c r="Z7562" s="1"/>
    </row>
    <row r="7563" spans="1:26" x14ac:dyDescent="0.3">
      <c r="A7563" s="3">
        <v>44297068</v>
      </c>
      <c r="B7563" t="s">
        <v>13653</v>
      </c>
      <c r="C7563" s="1">
        <v>24805</v>
      </c>
      <c r="D7563" t="s">
        <v>18</v>
      </c>
      <c r="F7563" t="s">
        <v>31927</v>
      </c>
      <c r="G7563" t="s">
        <v>74</v>
      </c>
      <c r="I7563" t="s">
        <v>28842</v>
      </c>
      <c r="O7563" s="1"/>
      <c r="Q7563" s="1"/>
      <c r="Z7563" s="1"/>
    </row>
    <row r="7564" spans="1:26" x14ac:dyDescent="0.3">
      <c r="A7564" s="3">
        <v>44297813</v>
      </c>
      <c r="B7564" t="s">
        <v>23509</v>
      </c>
      <c r="C7564" s="1">
        <v>21433</v>
      </c>
      <c r="D7564" t="s">
        <v>18</v>
      </c>
      <c r="F7564" t="s">
        <v>31825</v>
      </c>
      <c r="G7564" t="s">
        <v>74</v>
      </c>
      <c r="I7564" t="s">
        <v>28840</v>
      </c>
      <c r="O7564" s="1"/>
      <c r="Q7564" s="1"/>
      <c r="Z7564" s="1"/>
    </row>
    <row r="7565" spans="1:26" x14ac:dyDescent="0.3">
      <c r="A7565" s="3">
        <v>44297815</v>
      </c>
      <c r="B7565" t="s">
        <v>13550</v>
      </c>
      <c r="C7565" s="1">
        <v>20231</v>
      </c>
      <c r="D7565" t="s">
        <v>18</v>
      </c>
      <c r="F7565" t="s">
        <v>31565</v>
      </c>
      <c r="G7565" t="s">
        <v>74</v>
      </c>
      <c r="I7565" t="s">
        <v>28839</v>
      </c>
      <c r="O7565" s="1">
        <v>45882</v>
      </c>
      <c r="P7565">
        <v>151</v>
      </c>
      <c r="Q7565" s="1">
        <v>45882</v>
      </c>
      <c r="R7565">
        <v>49</v>
      </c>
      <c r="Z7565" s="1">
        <v>45882</v>
      </c>
    </row>
    <row r="7566" spans="1:26" x14ac:dyDescent="0.3">
      <c r="A7566" s="3">
        <v>44298761</v>
      </c>
      <c r="B7566" t="s">
        <v>2573</v>
      </c>
      <c r="C7566" s="1">
        <v>28563</v>
      </c>
      <c r="D7566" t="s">
        <v>16</v>
      </c>
      <c r="F7566" t="s">
        <v>29867</v>
      </c>
      <c r="G7566" t="s">
        <v>74</v>
      </c>
      <c r="I7566" t="s">
        <v>28839</v>
      </c>
      <c r="Z7566" s="1"/>
    </row>
    <row r="7567" spans="1:26" x14ac:dyDescent="0.3">
      <c r="A7567" s="3">
        <v>44298771</v>
      </c>
      <c r="B7567" t="s">
        <v>6094</v>
      </c>
      <c r="C7567" s="1">
        <v>9124</v>
      </c>
      <c r="D7567" t="s">
        <v>18</v>
      </c>
      <c r="F7567" t="s">
        <v>32222</v>
      </c>
      <c r="G7567" t="s">
        <v>74</v>
      </c>
      <c r="I7567" t="s">
        <v>28842</v>
      </c>
      <c r="O7567" s="1"/>
      <c r="Q7567" s="1"/>
      <c r="Z7567" s="1"/>
    </row>
    <row r="7568" spans="1:26" x14ac:dyDescent="0.3">
      <c r="A7568" s="3">
        <v>44298870</v>
      </c>
      <c r="B7568" t="s">
        <v>13544</v>
      </c>
      <c r="C7568" s="1">
        <v>26974</v>
      </c>
      <c r="D7568" t="s">
        <v>18</v>
      </c>
      <c r="F7568" t="s">
        <v>33690</v>
      </c>
      <c r="G7568" t="s">
        <v>74</v>
      </c>
      <c r="I7568" t="s">
        <v>28839</v>
      </c>
      <c r="N7568" s="7" t="s">
        <v>28841</v>
      </c>
      <c r="O7568" s="1">
        <v>46029</v>
      </c>
      <c r="P7568">
        <v>140</v>
      </c>
      <c r="Q7568" s="1">
        <v>46029</v>
      </c>
      <c r="R7568">
        <v>47.9</v>
      </c>
      <c r="Z7568" s="1">
        <v>46029</v>
      </c>
    </row>
    <row r="7569" spans="1:26" x14ac:dyDescent="0.3">
      <c r="A7569" s="3">
        <v>44298870</v>
      </c>
      <c r="B7569" t="s">
        <v>13544</v>
      </c>
      <c r="C7569" s="1">
        <v>26974</v>
      </c>
      <c r="D7569" t="s">
        <v>18</v>
      </c>
      <c r="F7569" t="s">
        <v>33690</v>
      </c>
      <c r="G7569" t="s">
        <v>74</v>
      </c>
      <c r="I7569" t="s">
        <v>28841</v>
      </c>
      <c r="N7569" s="7" t="s">
        <v>28841</v>
      </c>
      <c r="O7569" s="1">
        <v>46029</v>
      </c>
      <c r="P7569">
        <v>140</v>
      </c>
      <c r="Q7569" s="1">
        <v>46029</v>
      </c>
      <c r="R7569">
        <v>47.9</v>
      </c>
      <c r="Z7569" s="1">
        <v>46029</v>
      </c>
    </row>
    <row r="7570" spans="1:26" x14ac:dyDescent="0.3">
      <c r="A7570" s="3">
        <v>44298871</v>
      </c>
      <c r="B7570" t="s">
        <v>13619</v>
      </c>
      <c r="C7570" s="1">
        <v>27775</v>
      </c>
      <c r="D7570" t="s">
        <v>18</v>
      </c>
      <c r="F7570" t="s">
        <v>32222</v>
      </c>
      <c r="G7570" t="s">
        <v>74</v>
      </c>
      <c r="I7570" t="s">
        <v>28839</v>
      </c>
      <c r="O7570" s="1"/>
      <c r="Q7570" s="1"/>
      <c r="Z7570" s="1"/>
    </row>
    <row r="7571" spans="1:26" x14ac:dyDescent="0.3">
      <c r="A7571" s="3">
        <v>44298871</v>
      </c>
      <c r="B7571" t="s">
        <v>13619</v>
      </c>
      <c r="C7571" s="1">
        <v>27775</v>
      </c>
      <c r="D7571" t="s">
        <v>18</v>
      </c>
      <c r="F7571" t="s">
        <v>32222</v>
      </c>
      <c r="G7571" t="s">
        <v>74</v>
      </c>
      <c r="I7571" t="s">
        <v>28842</v>
      </c>
      <c r="O7571" s="1"/>
      <c r="Q7571" s="1"/>
      <c r="Z7571" s="1"/>
    </row>
    <row r="7572" spans="1:26" x14ac:dyDescent="0.3">
      <c r="A7572" s="3">
        <v>44299398</v>
      </c>
      <c r="B7572" t="s">
        <v>9313</v>
      </c>
      <c r="C7572" s="1">
        <v>29299</v>
      </c>
      <c r="D7572" t="s">
        <v>16</v>
      </c>
      <c r="F7572" t="s">
        <v>33691</v>
      </c>
      <c r="G7572" t="s">
        <v>74</v>
      </c>
      <c r="I7572" t="s">
        <v>28839</v>
      </c>
      <c r="O7572" s="1"/>
      <c r="Q7572" s="1"/>
      <c r="Z7572" s="1"/>
    </row>
    <row r="7573" spans="1:26" x14ac:dyDescent="0.3">
      <c r="A7573" s="3">
        <v>44303609</v>
      </c>
      <c r="B7573" t="s">
        <v>14336</v>
      </c>
      <c r="C7573" s="1">
        <v>27988</v>
      </c>
      <c r="D7573" t="s">
        <v>16</v>
      </c>
      <c r="F7573" t="s">
        <v>33692</v>
      </c>
      <c r="G7573" t="s">
        <v>74</v>
      </c>
      <c r="I7573" t="s">
        <v>28839</v>
      </c>
      <c r="Z7573" s="1"/>
    </row>
    <row r="7574" spans="1:26" x14ac:dyDescent="0.3">
      <c r="A7574" s="3">
        <v>44303736</v>
      </c>
      <c r="B7574" t="s">
        <v>14337</v>
      </c>
      <c r="C7574" s="1">
        <v>31871</v>
      </c>
      <c r="D7574" t="s">
        <v>16</v>
      </c>
      <c r="F7574" t="s">
        <v>33693</v>
      </c>
      <c r="G7574" t="s">
        <v>74</v>
      </c>
      <c r="I7574" t="s">
        <v>28839</v>
      </c>
      <c r="O7574" s="1"/>
      <c r="Q7574" s="1"/>
      <c r="Z7574" s="1"/>
    </row>
    <row r="7575" spans="1:26" x14ac:dyDescent="0.3">
      <c r="A7575" s="3">
        <v>44303883</v>
      </c>
      <c r="B7575" t="s">
        <v>1491</v>
      </c>
      <c r="C7575" s="1">
        <v>28491</v>
      </c>
      <c r="D7575" t="s">
        <v>18</v>
      </c>
      <c r="F7575" t="s">
        <v>33694</v>
      </c>
      <c r="G7575" t="s">
        <v>74</v>
      </c>
      <c r="I7575" t="s">
        <v>28839</v>
      </c>
      <c r="N7575" s="7" t="s">
        <v>28841</v>
      </c>
      <c r="O7575" s="1">
        <v>46001</v>
      </c>
      <c r="P7575">
        <v>147</v>
      </c>
      <c r="Q7575" s="1">
        <v>46001</v>
      </c>
      <c r="R7575">
        <v>51</v>
      </c>
      <c r="Z7575" s="1">
        <v>46079</v>
      </c>
    </row>
    <row r="7576" spans="1:26" x14ac:dyDescent="0.3">
      <c r="A7576" s="3">
        <v>44303883</v>
      </c>
      <c r="B7576" t="s">
        <v>1491</v>
      </c>
      <c r="C7576" s="1">
        <v>28491</v>
      </c>
      <c r="D7576" t="s">
        <v>18</v>
      </c>
      <c r="F7576" t="s">
        <v>33695</v>
      </c>
      <c r="G7576" t="s">
        <v>74</v>
      </c>
      <c r="I7576" t="s">
        <v>28841</v>
      </c>
      <c r="N7576" s="7" t="s">
        <v>28841</v>
      </c>
      <c r="O7576" s="1">
        <v>46001</v>
      </c>
      <c r="P7576">
        <v>147</v>
      </c>
      <c r="Q7576" s="1">
        <v>46001</v>
      </c>
      <c r="R7576">
        <v>51</v>
      </c>
      <c r="Z7576" s="1">
        <v>46079</v>
      </c>
    </row>
    <row r="7577" spans="1:26" x14ac:dyDescent="0.3">
      <c r="A7577" s="3">
        <v>44306198</v>
      </c>
      <c r="B7577" t="s">
        <v>13753</v>
      </c>
      <c r="C7577" s="1">
        <v>31864</v>
      </c>
      <c r="D7577" t="s">
        <v>16</v>
      </c>
      <c r="F7577" t="s">
        <v>28905</v>
      </c>
      <c r="G7577" t="s">
        <v>74</v>
      </c>
      <c r="I7577" t="s">
        <v>28841</v>
      </c>
      <c r="O7577" s="1"/>
      <c r="Q7577" s="1"/>
      <c r="Z7577" s="1"/>
    </row>
    <row r="7578" spans="1:26" x14ac:dyDescent="0.3">
      <c r="A7578" s="3">
        <v>44306905</v>
      </c>
      <c r="B7578" t="s">
        <v>14340</v>
      </c>
      <c r="C7578" s="1">
        <v>31246</v>
      </c>
      <c r="D7578" t="s">
        <v>18</v>
      </c>
      <c r="F7578" t="s">
        <v>33696</v>
      </c>
      <c r="G7578" t="s">
        <v>74</v>
      </c>
      <c r="I7578" t="s">
        <v>28843</v>
      </c>
      <c r="O7578" s="1"/>
      <c r="Q7578" s="1"/>
      <c r="Z7578" s="1"/>
    </row>
    <row r="7579" spans="1:26" x14ac:dyDescent="0.3">
      <c r="A7579" s="3">
        <v>44307521</v>
      </c>
      <c r="B7579" t="s">
        <v>13630</v>
      </c>
      <c r="C7579" s="1">
        <v>31738</v>
      </c>
      <c r="D7579" t="s">
        <v>18</v>
      </c>
      <c r="F7579" t="s">
        <v>33210</v>
      </c>
      <c r="G7579" t="s">
        <v>74</v>
      </c>
      <c r="I7579" t="s">
        <v>28839</v>
      </c>
      <c r="O7579" s="1">
        <v>45989</v>
      </c>
      <c r="P7579">
        <v>149</v>
      </c>
      <c r="Q7579" s="1">
        <v>45989</v>
      </c>
      <c r="R7579">
        <v>52</v>
      </c>
      <c r="W7579" s="1">
        <v>45839</v>
      </c>
      <c r="X7579">
        <v>12.8</v>
      </c>
      <c r="Y7579" s="1">
        <v>45514</v>
      </c>
      <c r="Z7579" s="1">
        <v>45989</v>
      </c>
    </row>
    <row r="7580" spans="1:26" x14ac:dyDescent="0.3">
      <c r="A7580" s="3">
        <v>44307521</v>
      </c>
      <c r="B7580" t="s">
        <v>13630</v>
      </c>
      <c r="C7580" s="1">
        <v>31738</v>
      </c>
      <c r="D7580" t="s">
        <v>18</v>
      </c>
      <c r="F7580" t="s">
        <v>29259</v>
      </c>
      <c r="G7580" t="s">
        <v>74</v>
      </c>
      <c r="I7580" t="s">
        <v>28841</v>
      </c>
      <c r="O7580" s="1">
        <v>45989</v>
      </c>
      <c r="P7580">
        <v>149</v>
      </c>
      <c r="Q7580" s="1">
        <v>45989</v>
      </c>
      <c r="R7580">
        <v>52</v>
      </c>
      <c r="W7580" s="1">
        <v>45839</v>
      </c>
      <c r="X7580">
        <v>12.8</v>
      </c>
      <c r="Y7580" s="1">
        <v>45514</v>
      </c>
      <c r="Z7580" s="1">
        <v>45989</v>
      </c>
    </row>
    <row r="7581" spans="1:26" x14ac:dyDescent="0.3">
      <c r="A7581" s="3">
        <v>44308436</v>
      </c>
      <c r="B7581" t="s">
        <v>6101</v>
      </c>
      <c r="C7581" s="1">
        <v>31856</v>
      </c>
      <c r="D7581" t="s">
        <v>18</v>
      </c>
      <c r="F7581" t="s">
        <v>31309</v>
      </c>
      <c r="G7581" t="s">
        <v>74</v>
      </c>
      <c r="I7581" t="s">
        <v>28839</v>
      </c>
      <c r="O7581" s="1"/>
      <c r="Q7581" s="1"/>
      <c r="W7581" s="1"/>
      <c r="Y7581" s="1"/>
      <c r="Z7581" s="1"/>
    </row>
    <row r="7582" spans="1:26" x14ac:dyDescent="0.3">
      <c r="A7582" s="3">
        <v>44308436</v>
      </c>
      <c r="B7582" t="s">
        <v>6101</v>
      </c>
      <c r="C7582" s="1">
        <v>31856</v>
      </c>
      <c r="D7582" t="s">
        <v>18</v>
      </c>
      <c r="F7582" t="s">
        <v>33697</v>
      </c>
      <c r="G7582" t="s">
        <v>74</v>
      </c>
      <c r="I7582" t="s">
        <v>28840</v>
      </c>
      <c r="O7582" s="1"/>
      <c r="Q7582" s="1"/>
      <c r="W7582" s="1"/>
      <c r="Y7582" s="1"/>
      <c r="Z7582" s="1"/>
    </row>
    <row r="7583" spans="1:26" x14ac:dyDescent="0.3">
      <c r="A7583" s="3">
        <v>44308808</v>
      </c>
      <c r="B7583" t="s">
        <v>6106</v>
      </c>
      <c r="C7583" s="1">
        <v>31867</v>
      </c>
      <c r="D7583" t="s">
        <v>18</v>
      </c>
      <c r="F7583" t="s">
        <v>29363</v>
      </c>
      <c r="G7583" t="s">
        <v>74</v>
      </c>
      <c r="I7583" t="s">
        <v>28843</v>
      </c>
      <c r="O7583" s="1"/>
      <c r="Q7583" s="1"/>
      <c r="Z7583" s="1"/>
    </row>
    <row r="7584" spans="1:26" x14ac:dyDescent="0.3">
      <c r="A7584" s="3">
        <v>44309229</v>
      </c>
      <c r="B7584" t="s">
        <v>9839</v>
      </c>
      <c r="C7584" s="1">
        <v>31652</v>
      </c>
      <c r="D7584" t="s">
        <v>18</v>
      </c>
      <c r="F7584" t="s">
        <v>29363</v>
      </c>
      <c r="G7584" t="s">
        <v>74</v>
      </c>
      <c r="I7584" t="s">
        <v>28843</v>
      </c>
      <c r="O7584" s="1"/>
      <c r="Q7584" s="1"/>
      <c r="Z7584" s="1"/>
    </row>
    <row r="7585" spans="1:26" x14ac:dyDescent="0.3">
      <c r="A7585" s="3">
        <v>44311423</v>
      </c>
      <c r="B7585" t="s">
        <v>13099</v>
      </c>
      <c r="C7585" s="1">
        <v>31282</v>
      </c>
      <c r="D7585" t="s">
        <v>18</v>
      </c>
      <c r="F7585" t="s">
        <v>29649</v>
      </c>
      <c r="G7585" t="s">
        <v>74</v>
      </c>
      <c r="I7585" t="s">
        <v>28839</v>
      </c>
      <c r="O7585" s="1"/>
      <c r="Q7585" s="1"/>
      <c r="Z7585" s="1"/>
    </row>
    <row r="7586" spans="1:26" x14ac:dyDescent="0.3">
      <c r="A7586" s="3">
        <v>44311789</v>
      </c>
      <c r="B7586" t="s">
        <v>23234</v>
      </c>
      <c r="C7586" s="1">
        <v>31950</v>
      </c>
      <c r="D7586" t="s">
        <v>18</v>
      </c>
      <c r="F7586" t="s">
        <v>33698</v>
      </c>
      <c r="G7586" t="s">
        <v>74</v>
      </c>
      <c r="I7586" t="s">
        <v>28839</v>
      </c>
      <c r="J7586" s="7" t="s">
        <v>28839</v>
      </c>
      <c r="O7586" s="1">
        <v>46073</v>
      </c>
      <c r="P7586">
        <v>140</v>
      </c>
      <c r="Q7586" s="1">
        <v>46073</v>
      </c>
      <c r="R7586">
        <v>41</v>
      </c>
      <c r="Z7586" s="1">
        <v>46073</v>
      </c>
    </row>
    <row r="7587" spans="1:26" x14ac:dyDescent="0.3">
      <c r="A7587" s="3">
        <v>44311826</v>
      </c>
      <c r="B7587" t="s">
        <v>13298</v>
      </c>
      <c r="C7587" s="1">
        <v>31599</v>
      </c>
      <c r="D7587" t="s">
        <v>18</v>
      </c>
      <c r="F7587" t="s">
        <v>29867</v>
      </c>
      <c r="G7587" t="s">
        <v>74</v>
      </c>
      <c r="I7587" t="s">
        <v>28839</v>
      </c>
      <c r="O7587" s="1"/>
      <c r="Q7587" s="1"/>
      <c r="Z7587" s="1"/>
    </row>
    <row r="7588" spans="1:26" x14ac:dyDescent="0.3">
      <c r="A7588" s="3">
        <v>44316788</v>
      </c>
      <c r="B7588" t="s">
        <v>13224</v>
      </c>
      <c r="C7588" s="1">
        <v>23586</v>
      </c>
      <c r="D7588" t="s">
        <v>18</v>
      </c>
      <c r="F7588" t="s">
        <v>30080</v>
      </c>
      <c r="G7588" t="s">
        <v>74</v>
      </c>
      <c r="I7588" t="s">
        <v>28840</v>
      </c>
      <c r="O7588" s="1"/>
      <c r="Q7588" s="1"/>
      <c r="Z7588" s="1"/>
    </row>
    <row r="7589" spans="1:26" x14ac:dyDescent="0.3">
      <c r="A7589" s="3">
        <v>44316830</v>
      </c>
      <c r="B7589" t="s">
        <v>14102</v>
      </c>
      <c r="C7589" s="1">
        <v>24417</v>
      </c>
      <c r="D7589" t="s">
        <v>18</v>
      </c>
      <c r="F7589" t="s">
        <v>28892</v>
      </c>
      <c r="G7589" t="s">
        <v>74</v>
      </c>
      <c r="I7589" t="s">
        <v>28842</v>
      </c>
      <c r="O7589" s="1">
        <v>45827</v>
      </c>
      <c r="P7589">
        <v>143</v>
      </c>
      <c r="Q7589" s="1">
        <v>45827</v>
      </c>
      <c r="R7589">
        <v>56</v>
      </c>
      <c r="Z7589" s="1">
        <v>45827</v>
      </c>
    </row>
    <row r="7590" spans="1:26" x14ac:dyDescent="0.3">
      <c r="A7590" s="3">
        <v>44316830</v>
      </c>
      <c r="B7590" t="s">
        <v>14102</v>
      </c>
      <c r="C7590" s="1">
        <v>24417</v>
      </c>
      <c r="D7590" t="s">
        <v>18</v>
      </c>
      <c r="F7590" t="s">
        <v>33699</v>
      </c>
      <c r="G7590" t="s">
        <v>74</v>
      </c>
      <c r="I7590" t="s">
        <v>28840</v>
      </c>
      <c r="O7590" s="1">
        <v>45827</v>
      </c>
      <c r="P7590">
        <v>143</v>
      </c>
      <c r="Q7590" s="1">
        <v>45827</v>
      </c>
      <c r="R7590">
        <v>56</v>
      </c>
      <c r="Z7590" s="1">
        <v>45827</v>
      </c>
    </row>
    <row r="7591" spans="1:26" x14ac:dyDescent="0.3">
      <c r="A7591" s="3">
        <v>44316831</v>
      </c>
      <c r="B7591" t="s">
        <v>13225</v>
      </c>
      <c r="C7591" s="1">
        <v>27660</v>
      </c>
      <c r="D7591" t="s">
        <v>18</v>
      </c>
      <c r="F7591" t="s">
        <v>31227</v>
      </c>
      <c r="G7591" t="s">
        <v>74</v>
      </c>
      <c r="I7591" t="s">
        <v>28842</v>
      </c>
      <c r="O7591" s="1"/>
      <c r="Q7591" s="1"/>
      <c r="Z7591" s="1"/>
    </row>
    <row r="7592" spans="1:26" x14ac:dyDescent="0.3">
      <c r="A7592" s="3">
        <v>44316831</v>
      </c>
      <c r="B7592" t="s">
        <v>13225</v>
      </c>
      <c r="C7592" s="1">
        <v>27660</v>
      </c>
      <c r="D7592" t="s">
        <v>18</v>
      </c>
      <c r="F7592" t="s">
        <v>29419</v>
      </c>
      <c r="G7592" t="s">
        <v>74</v>
      </c>
      <c r="I7592" t="s">
        <v>28840</v>
      </c>
      <c r="O7592" s="1"/>
      <c r="Q7592" s="1"/>
      <c r="Z7592" s="1"/>
    </row>
    <row r="7593" spans="1:26" x14ac:dyDescent="0.3">
      <c r="A7593" s="3">
        <v>44319868</v>
      </c>
      <c r="B7593" t="s">
        <v>23242</v>
      </c>
      <c r="C7593" s="1">
        <v>29428</v>
      </c>
      <c r="D7593" t="s">
        <v>16</v>
      </c>
      <c r="F7593" t="s">
        <v>32709</v>
      </c>
      <c r="G7593" t="s">
        <v>74</v>
      </c>
      <c r="I7593" t="s">
        <v>28839</v>
      </c>
      <c r="O7593" s="1"/>
      <c r="Q7593" s="1"/>
      <c r="Z7593" s="1"/>
    </row>
    <row r="7594" spans="1:26" x14ac:dyDescent="0.3">
      <c r="A7594" s="3">
        <v>44326210</v>
      </c>
      <c r="B7594" t="s">
        <v>6085</v>
      </c>
      <c r="C7594" s="1">
        <v>31916</v>
      </c>
      <c r="D7594" t="s">
        <v>18</v>
      </c>
      <c r="F7594" t="s">
        <v>33700</v>
      </c>
      <c r="G7594" t="s">
        <v>74</v>
      </c>
      <c r="I7594" t="s">
        <v>28842</v>
      </c>
      <c r="O7594" s="1"/>
      <c r="Q7594" s="1"/>
      <c r="Z7594" s="1"/>
    </row>
    <row r="7595" spans="1:26" x14ac:dyDescent="0.3">
      <c r="A7595" s="3">
        <v>44326966</v>
      </c>
      <c r="B7595" t="s">
        <v>23504</v>
      </c>
      <c r="C7595" s="1">
        <v>25500</v>
      </c>
      <c r="D7595" t="s">
        <v>18</v>
      </c>
      <c r="F7595" t="s">
        <v>28910</v>
      </c>
      <c r="G7595" t="s">
        <v>74</v>
      </c>
      <c r="I7595" t="s">
        <v>28840</v>
      </c>
      <c r="O7595" s="1"/>
      <c r="Q7595" s="1"/>
      <c r="Z7595" s="1"/>
    </row>
    <row r="7596" spans="1:26" x14ac:dyDescent="0.3">
      <c r="A7596" s="3">
        <v>44329630</v>
      </c>
      <c r="B7596" t="s">
        <v>14325</v>
      </c>
      <c r="C7596" s="1">
        <v>31953</v>
      </c>
      <c r="D7596" t="s">
        <v>16</v>
      </c>
      <c r="F7596" t="s">
        <v>29436</v>
      </c>
      <c r="G7596" t="s">
        <v>74</v>
      </c>
      <c r="I7596" t="s">
        <v>28840</v>
      </c>
      <c r="O7596" s="1"/>
      <c r="Q7596" s="1"/>
      <c r="Z7596" s="1"/>
    </row>
    <row r="7597" spans="1:26" x14ac:dyDescent="0.3">
      <c r="A7597" s="3">
        <v>44329667</v>
      </c>
      <c r="B7597" t="s">
        <v>13546</v>
      </c>
      <c r="C7597" s="1">
        <v>31690</v>
      </c>
      <c r="D7597" t="s">
        <v>18</v>
      </c>
      <c r="F7597" t="s">
        <v>33701</v>
      </c>
      <c r="G7597" t="s">
        <v>74</v>
      </c>
      <c r="I7597" t="s">
        <v>28839</v>
      </c>
      <c r="O7597" s="1"/>
      <c r="Q7597" s="1"/>
      <c r="Z7597" s="1"/>
    </row>
    <row r="7598" spans="1:26" x14ac:dyDescent="0.3">
      <c r="A7598" s="3">
        <v>44329703</v>
      </c>
      <c r="B7598" t="s">
        <v>26737</v>
      </c>
      <c r="C7598" s="1">
        <v>26104</v>
      </c>
      <c r="D7598" t="s">
        <v>18</v>
      </c>
      <c r="F7598" t="s">
        <v>30801</v>
      </c>
      <c r="G7598" t="s">
        <v>74</v>
      </c>
      <c r="I7598" t="s">
        <v>28839</v>
      </c>
      <c r="O7598" s="1"/>
      <c r="Q7598" s="1"/>
      <c r="Z7598" s="1">
        <v>45961</v>
      </c>
    </row>
    <row r="7599" spans="1:26" x14ac:dyDescent="0.3">
      <c r="A7599" s="3">
        <v>44333929</v>
      </c>
      <c r="B7599" t="s">
        <v>6097</v>
      </c>
      <c r="C7599" s="1">
        <v>25413</v>
      </c>
      <c r="D7599" t="s">
        <v>16</v>
      </c>
      <c r="G7599" t="s">
        <v>74</v>
      </c>
      <c r="I7599" t="s">
        <v>28839</v>
      </c>
      <c r="O7599" s="1"/>
      <c r="Q7599" s="1"/>
      <c r="Z7599" s="1"/>
    </row>
    <row r="7600" spans="1:26" x14ac:dyDescent="0.3">
      <c r="A7600" s="3">
        <v>44333929</v>
      </c>
      <c r="B7600" t="s">
        <v>6097</v>
      </c>
      <c r="C7600" s="1">
        <v>25413</v>
      </c>
      <c r="D7600" t="s">
        <v>16</v>
      </c>
      <c r="F7600" t="s">
        <v>29175</v>
      </c>
      <c r="G7600" t="s">
        <v>74</v>
      </c>
      <c r="I7600" t="s">
        <v>28840</v>
      </c>
      <c r="O7600" s="1"/>
      <c r="Q7600" s="1"/>
      <c r="Z7600" s="1"/>
    </row>
    <row r="7601" spans="1:26" x14ac:dyDescent="0.3">
      <c r="A7601" s="3">
        <v>44334314</v>
      </c>
      <c r="B7601" t="s">
        <v>13626</v>
      </c>
      <c r="C7601" s="1">
        <v>22050</v>
      </c>
      <c r="D7601" t="s">
        <v>16</v>
      </c>
      <c r="F7601" t="s">
        <v>29396</v>
      </c>
      <c r="G7601" t="s">
        <v>74</v>
      </c>
      <c r="I7601" t="s">
        <v>28843</v>
      </c>
      <c r="O7601" s="1"/>
      <c r="Q7601" s="1"/>
      <c r="W7601" s="1"/>
      <c r="Y7601" s="1"/>
      <c r="Z7601" s="1"/>
    </row>
    <row r="7602" spans="1:26" x14ac:dyDescent="0.3">
      <c r="A7602" s="3">
        <v>44334945</v>
      </c>
      <c r="B7602" t="s">
        <v>8260</v>
      </c>
      <c r="C7602" s="1">
        <v>29298</v>
      </c>
      <c r="D7602" t="s">
        <v>16</v>
      </c>
      <c r="G7602" t="s">
        <v>74</v>
      </c>
      <c r="I7602" t="s">
        <v>28839</v>
      </c>
      <c r="O7602" s="1">
        <v>45776</v>
      </c>
      <c r="P7602">
        <v>154</v>
      </c>
      <c r="Q7602" s="1">
        <v>45776</v>
      </c>
      <c r="R7602">
        <v>60</v>
      </c>
      <c r="W7602" s="1"/>
      <c r="Y7602" s="1"/>
      <c r="Z7602" s="1"/>
    </row>
    <row r="7603" spans="1:26" x14ac:dyDescent="0.3">
      <c r="A7603" s="3">
        <v>44334945</v>
      </c>
      <c r="B7603" t="s">
        <v>8260</v>
      </c>
      <c r="C7603" s="1">
        <v>29298</v>
      </c>
      <c r="D7603" t="s">
        <v>16</v>
      </c>
      <c r="G7603" t="s">
        <v>74</v>
      </c>
      <c r="I7603" t="s">
        <v>28841</v>
      </c>
      <c r="O7603" s="1">
        <v>45776</v>
      </c>
      <c r="P7603">
        <v>154</v>
      </c>
      <c r="Q7603" s="1">
        <v>45776</v>
      </c>
      <c r="R7603">
        <v>60</v>
      </c>
      <c r="Z7603" s="1"/>
    </row>
    <row r="7604" spans="1:26" x14ac:dyDescent="0.3">
      <c r="A7604" s="3">
        <v>44334945</v>
      </c>
      <c r="B7604" t="s">
        <v>8260</v>
      </c>
      <c r="C7604" s="1">
        <v>29298</v>
      </c>
      <c r="D7604" t="s">
        <v>16</v>
      </c>
      <c r="F7604" t="s">
        <v>30822</v>
      </c>
      <c r="G7604" t="s">
        <v>74</v>
      </c>
      <c r="I7604" t="s">
        <v>28843</v>
      </c>
      <c r="O7604" s="1">
        <v>45776</v>
      </c>
      <c r="P7604">
        <v>154</v>
      </c>
      <c r="Q7604" s="1">
        <v>45776</v>
      </c>
      <c r="R7604">
        <v>60</v>
      </c>
      <c r="Z7604" s="1"/>
    </row>
    <row r="7605" spans="1:26" x14ac:dyDescent="0.3">
      <c r="A7605" s="3">
        <v>44340004</v>
      </c>
      <c r="B7605" t="s">
        <v>13418</v>
      </c>
      <c r="C7605" s="1">
        <v>31800</v>
      </c>
      <c r="D7605" t="s">
        <v>16</v>
      </c>
      <c r="F7605" t="s">
        <v>29867</v>
      </c>
      <c r="G7605" t="s">
        <v>74</v>
      </c>
      <c r="I7605" t="s">
        <v>28839</v>
      </c>
      <c r="O7605" s="1"/>
      <c r="Q7605" s="1"/>
      <c r="Z7605" s="1"/>
    </row>
    <row r="7606" spans="1:26" x14ac:dyDescent="0.3">
      <c r="A7606" s="3">
        <v>44340004</v>
      </c>
      <c r="B7606" t="s">
        <v>13418</v>
      </c>
      <c r="C7606" s="1">
        <v>31800</v>
      </c>
      <c r="D7606" t="s">
        <v>16</v>
      </c>
      <c r="F7606" t="s">
        <v>33702</v>
      </c>
      <c r="G7606" t="s">
        <v>74</v>
      </c>
      <c r="I7606" t="s">
        <v>28840</v>
      </c>
      <c r="O7606" s="1"/>
      <c r="Q7606" s="1"/>
      <c r="Z7606" s="1"/>
    </row>
    <row r="7607" spans="1:26" x14ac:dyDescent="0.3">
      <c r="A7607" s="3">
        <v>44344757</v>
      </c>
      <c r="B7607" t="s">
        <v>6077</v>
      </c>
      <c r="C7607" s="1">
        <v>27995</v>
      </c>
      <c r="D7607" t="s">
        <v>16</v>
      </c>
      <c r="F7607" t="s">
        <v>28905</v>
      </c>
      <c r="G7607" t="s">
        <v>74</v>
      </c>
      <c r="I7607" t="s">
        <v>28841</v>
      </c>
      <c r="O7607" s="1"/>
      <c r="Q7607" s="1"/>
      <c r="Z7607" s="1"/>
    </row>
    <row r="7608" spans="1:26" x14ac:dyDescent="0.3">
      <c r="A7608" s="3">
        <v>44344831</v>
      </c>
      <c r="B7608" t="s">
        <v>14119</v>
      </c>
      <c r="C7608" s="1">
        <v>26056</v>
      </c>
      <c r="D7608" t="s">
        <v>16</v>
      </c>
      <c r="F7608" t="s">
        <v>33703</v>
      </c>
      <c r="G7608" t="s">
        <v>74</v>
      </c>
      <c r="I7608" t="s">
        <v>28841</v>
      </c>
      <c r="O7608" s="1"/>
      <c r="Q7608" s="1"/>
      <c r="Z7608" s="1"/>
    </row>
    <row r="7609" spans="1:26" x14ac:dyDescent="0.3">
      <c r="A7609" s="3">
        <v>44347345</v>
      </c>
      <c r="B7609" t="s">
        <v>4361</v>
      </c>
      <c r="C7609" s="1">
        <v>31967</v>
      </c>
      <c r="D7609" t="s">
        <v>18</v>
      </c>
      <c r="F7609" t="s">
        <v>33704</v>
      </c>
      <c r="G7609" t="s">
        <v>74</v>
      </c>
      <c r="I7609" t="s">
        <v>28839</v>
      </c>
      <c r="O7609" s="1"/>
      <c r="Q7609" s="1"/>
      <c r="Z7609" s="1"/>
    </row>
    <row r="7610" spans="1:26" x14ac:dyDescent="0.3">
      <c r="A7610" s="3">
        <v>44347345</v>
      </c>
      <c r="B7610" t="s">
        <v>4361</v>
      </c>
      <c r="C7610" s="1">
        <v>31967</v>
      </c>
      <c r="D7610" t="s">
        <v>18</v>
      </c>
      <c r="F7610" t="s">
        <v>33704</v>
      </c>
      <c r="G7610" t="s">
        <v>74</v>
      </c>
      <c r="I7610" t="s">
        <v>28840</v>
      </c>
      <c r="O7610" s="1"/>
      <c r="Q7610" s="1"/>
      <c r="Z7610" s="1"/>
    </row>
    <row r="7611" spans="1:26" x14ac:dyDescent="0.3">
      <c r="A7611" s="3">
        <v>44348100</v>
      </c>
      <c r="B7611" t="s">
        <v>5060</v>
      </c>
      <c r="C7611" s="1">
        <v>30863</v>
      </c>
      <c r="D7611" t="s">
        <v>16</v>
      </c>
      <c r="F7611" t="s">
        <v>28905</v>
      </c>
      <c r="G7611" t="s">
        <v>74</v>
      </c>
      <c r="I7611" t="s">
        <v>28841</v>
      </c>
      <c r="O7611" s="1"/>
      <c r="Q7611" s="1"/>
      <c r="Z7611" s="1"/>
    </row>
    <row r="7612" spans="1:26" x14ac:dyDescent="0.3">
      <c r="A7612" s="3">
        <v>44348639</v>
      </c>
      <c r="B7612" t="s">
        <v>27392</v>
      </c>
      <c r="C7612" s="1">
        <v>30595</v>
      </c>
      <c r="D7612" t="s">
        <v>16</v>
      </c>
      <c r="F7612" t="s">
        <v>33705</v>
      </c>
      <c r="G7612" t="s">
        <v>74</v>
      </c>
      <c r="I7612" t="s">
        <v>28839</v>
      </c>
      <c r="O7612" s="1"/>
      <c r="Q7612" s="1"/>
      <c r="Z7612" s="1"/>
    </row>
    <row r="7613" spans="1:26" x14ac:dyDescent="0.3">
      <c r="A7613" s="3">
        <v>44348825</v>
      </c>
      <c r="B7613" t="s">
        <v>2225</v>
      </c>
      <c r="C7613" s="1">
        <v>31522</v>
      </c>
      <c r="D7613" t="s">
        <v>16</v>
      </c>
      <c r="F7613" t="s">
        <v>29363</v>
      </c>
      <c r="G7613" t="s">
        <v>74</v>
      </c>
      <c r="I7613" t="s">
        <v>28843</v>
      </c>
      <c r="O7613" s="1"/>
      <c r="Q7613" s="1"/>
      <c r="Z7613" s="1"/>
    </row>
    <row r="7614" spans="1:26" x14ac:dyDescent="0.3">
      <c r="A7614" s="3">
        <v>44351788</v>
      </c>
      <c r="B7614" t="s">
        <v>13656</v>
      </c>
      <c r="C7614" s="1">
        <v>20352</v>
      </c>
      <c r="D7614" t="s">
        <v>18</v>
      </c>
      <c r="F7614" t="s">
        <v>33706</v>
      </c>
      <c r="G7614" t="s">
        <v>74</v>
      </c>
      <c r="I7614" t="s">
        <v>28839</v>
      </c>
      <c r="O7614" s="1"/>
      <c r="Q7614" s="1"/>
      <c r="Z7614" s="1"/>
    </row>
    <row r="7615" spans="1:26" x14ac:dyDescent="0.3">
      <c r="A7615" s="3">
        <v>44351788</v>
      </c>
      <c r="B7615" t="s">
        <v>13656</v>
      </c>
      <c r="C7615" s="1">
        <v>20352</v>
      </c>
      <c r="D7615" t="s">
        <v>18</v>
      </c>
      <c r="F7615" t="s">
        <v>31438</v>
      </c>
      <c r="G7615" t="s">
        <v>74</v>
      </c>
      <c r="I7615" t="s">
        <v>28840</v>
      </c>
      <c r="O7615" s="1"/>
      <c r="Q7615" s="1"/>
      <c r="Z7615" s="1"/>
    </row>
    <row r="7616" spans="1:26" x14ac:dyDescent="0.3">
      <c r="A7616" s="3">
        <v>44354705</v>
      </c>
      <c r="B7616" t="s">
        <v>13618</v>
      </c>
      <c r="C7616" s="1">
        <v>10663</v>
      </c>
      <c r="D7616" t="s">
        <v>18</v>
      </c>
      <c r="F7616" t="s">
        <v>29519</v>
      </c>
      <c r="G7616" t="s">
        <v>74</v>
      </c>
      <c r="I7616" t="s">
        <v>28839</v>
      </c>
      <c r="O7616" s="1"/>
      <c r="Q7616" s="1"/>
      <c r="Z7616" s="1"/>
    </row>
    <row r="7617" spans="1:26" x14ac:dyDescent="0.3">
      <c r="A7617" s="3">
        <v>44360425</v>
      </c>
      <c r="B7617" t="s">
        <v>6096</v>
      </c>
      <c r="C7617" s="1">
        <v>31924</v>
      </c>
      <c r="D7617" t="s">
        <v>16</v>
      </c>
      <c r="F7617" t="s">
        <v>32856</v>
      </c>
      <c r="G7617" t="s">
        <v>74</v>
      </c>
      <c r="I7617" t="s">
        <v>28839</v>
      </c>
      <c r="O7617" s="1"/>
      <c r="Q7617" s="1"/>
      <c r="Z7617" s="1"/>
    </row>
    <row r="7618" spans="1:26" x14ac:dyDescent="0.3">
      <c r="A7618" s="3">
        <v>44360425</v>
      </c>
      <c r="B7618" t="s">
        <v>6096</v>
      </c>
      <c r="C7618" s="1">
        <v>31924</v>
      </c>
      <c r="D7618" t="s">
        <v>16</v>
      </c>
      <c r="G7618" t="s">
        <v>74</v>
      </c>
      <c r="I7618" t="s">
        <v>28843</v>
      </c>
      <c r="O7618" s="1"/>
      <c r="Q7618" s="1"/>
      <c r="Z7618" s="1"/>
    </row>
    <row r="7619" spans="1:26" x14ac:dyDescent="0.3">
      <c r="A7619" s="3">
        <v>44361131</v>
      </c>
      <c r="B7619" t="s">
        <v>13557</v>
      </c>
      <c r="C7619" s="1">
        <v>31685</v>
      </c>
      <c r="D7619" t="s">
        <v>16</v>
      </c>
      <c r="F7619" t="s">
        <v>30883</v>
      </c>
      <c r="G7619" t="s">
        <v>74</v>
      </c>
      <c r="I7619" t="s">
        <v>28842</v>
      </c>
      <c r="O7619" s="1"/>
      <c r="Q7619" s="1"/>
      <c r="Z7619" s="1"/>
    </row>
    <row r="7620" spans="1:26" x14ac:dyDescent="0.3">
      <c r="A7620" s="3">
        <v>44367256</v>
      </c>
      <c r="B7620" t="s">
        <v>13870</v>
      </c>
      <c r="C7620" s="1">
        <v>31970</v>
      </c>
      <c r="D7620" t="s">
        <v>18</v>
      </c>
      <c r="F7620" t="s">
        <v>31805</v>
      </c>
      <c r="G7620" t="s">
        <v>74</v>
      </c>
      <c r="I7620" t="s">
        <v>28839</v>
      </c>
      <c r="K7620" s="7" t="s">
        <v>28840</v>
      </c>
      <c r="O7620" s="1">
        <v>45863</v>
      </c>
      <c r="P7620">
        <v>147</v>
      </c>
      <c r="Q7620" s="1">
        <v>45863</v>
      </c>
      <c r="R7620">
        <v>69.3</v>
      </c>
      <c r="Z7620" s="1">
        <v>46048</v>
      </c>
    </row>
    <row r="7621" spans="1:26" x14ac:dyDescent="0.3">
      <c r="A7621" s="3">
        <v>44367256</v>
      </c>
      <c r="B7621" t="s">
        <v>13870</v>
      </c>
      <c r="C7621" s="1">
        <v>31970</v>
      </c>
      <c r="D7621" t="s">
        <v>18</v>
      </c>
      <c r="F7621" t="s">
        <v>31805</v>
      </c>
      <c r="G7621" t="s">
        <v>74</v>
      </c>
      <c r="I7621" t="s">
        <v>28840</v>
      </c>
      <c r="K7621" s="7" t="s">
        <v>28840</v>
      </c>
      <c r="O7621" s="1">
        <v>45863</v>
      </c>
      <c r="P7621">
        <v>147</v>
      </c>
      <c r="Q7621" s="1">
        <v>45863</v>
      </c>
      <c r="R7621">
        <v>69.3</v>
      </c>
      <c r="Z7621" s="1">
        <v>46048</v>
      </c>
    </row>
    <row r="7622" spans="1:26" x14ac:dyDescent="0.3">
      <c r="A7622" s="3">
        <v>44369093</v>
      </c>
      <c r="B7622" t="s">
        <v>11737</v>
      </c>
      <c r="C7622" s="1">
        <v>31869</v>
      </c>
      <c r="D7622" t="s">
        <v>16</v>
      </c>
      <c r="F7622" t="s">
        <v>32902</v>
      </c>
      <c r="G7622" t="s">
        <v>74</v>
      </c>
      <c r="I7622" t="s">
        <v>28841</v>
      </c>
      <c r="O7622" s="1"/>
      <c r="Q7622" s="1"/>
      <c r="Z7622" s="1"/>
    </row>
    <row r="7623" spans="1:26" x14ac:dyDescent="0.3">
      <c r="A7623" s="3">
        <v>44392090</v>
      </c>
      <c r="B7623" t="s">
        <v>13464</v>
      </c>
      <c r="C7623" s="1">
        <v>31918</v>
      </c>
      <c r="D7623" t="s">
        <v>18</v>
      </c>
      <c r="F7623" t="s">
        <v>33707</v>
      </c>
      <c r="G7623" t="s">
        <v>74</v>
      </c>
      <c r="I7623" t="s">
        <v>28839</v>
      </c>
      <c r="O7623" s="1"/>
      <c r="Q7623" s="1"/>
      <c r="Z7623" s="1"/>
    </row>
    <row r="7624" spans="1:26" x14ac:dyDescent="0.3">
      <c r="A7624" s="3">
        <v>44392090</v>
      </c>
      <c r="B7624" t="s">
        <v>13464</v>
      </c>
      <c r="C7624" s="1">
        <v>31918</v>
      </c>
      <c r="D7624" t="s">
        <v>18</v>
      </c>
      <c r="F7624" t="s">
        <v>33708</v>
      </c>
      <c r="G7624" t="s">
        <v>74</v>
      </c>
      <c r="I7624" t="s">
        <v>28843</v>
      </c>
      <c r="O7624" s="1"/>
      <c r="Q7624" s="1"/>
      <c r="W7624" s="1"/>
      <c r="Z7624" s="1"/>
    </row>
    <row r="7625" spans="1:26" x14ac:dyDescent="0.3">
      <c r="A7625" s="3">
        <v>44394071</v>
      </c>
      <c r="B7625" t="s">
        <v>13806</v>
      </c>
      <c r="C7625" s="1">
        <v>31270</v>
      </c>
      <c r="D7625" t="s">
        <v>16</v>
      </c>
      <c r="F7625" t="s">
        <v>33251</v>
      </c>
      <c r="G7625" t="s">
        <v>74</v>
      </c>
      <c r="I7625" t="s">
        <v>28839</v>
      </c>
      <c r="O7625" s="1">
        <v>45997</v>
      </c>
      <c r="P7625">
        <v>162</v>
      </c>
      <c r="Q7625" s="1">
        <v>45997</v>
      </c>
      <c r="R7625">
        <v>70</v>
      </c>
    </row>
    <row r="7626" spans="1:26" x14ac:dyDescent="0.3">
      <c r="A7626" s="3">
        <v>44394071</v>
      </c>
      <c r="B7626" t="s">
        <v>13806</v>
      </c>
      <c r="C7626" s="1">
        <v>31270</v>
      </c>
      <c r="D7626" t="s">
        <v>16</v>
      </c>
      <c r="F7626" t="s">
        <v>29161</v>
      </c>
      <c r="G7626" t="s">
        <v>74</v>
      </c>
      <c r="I7626" t="s">
        <v>28841</v>
      </c>
      <c r="O7626" s="1">
        <v>45997</v>
      </c>
      <c r="P7626">
        <v>162</v>
      </c>
      <c r="Q7626" s="1">
        <v>45997</v>
      </c>
      <c r="R7626">
        <v>70</v>
      </c>
      <c r="Z7626" s="1"/>
    </row>
    <row r="7627" spans="1:26" x14ac:dyDescent="0.3">
      <c r="A7627" s="3">
        <v>44395736</v>
      </c>
      <c r="B7627" t="s">
        <v>9296</v>
      </c>
      <c r="C7627" s="1">
        <v>30639</v>
      </c>
      <c r="D7627" t="s">
        <v>16</v>
      </c>
      <c r="F7627" t="s">
        <v>33709</v>
      </c>
      <c r="G7627" t="s">
        <v>74</v>
      </c>
      <c r="I7627" t="s">
        <v>28839</v>
      </c>
      <c r="O7627" s="1">
        <v>45954</v>
      </c>
      <c r="P7627">
        <v>173</v>
      </c>
      <c r="Q7627" s="1">
        <v>45954</v>
      </c>
      <c r="R7627">
        <v>90</v>
      </c>
      <c r="Z7627" s="1"/>
    </row>
    <row r="7628" spans="1:26" x14ac:dyDescent="0.3">
      <c r="A7628" s="3">
        <v>44395850</v>
      </c>
      <c r="B7628" t="s">
        <v>6108</v>
      </c>
      <c r="C7628" s="1">
        <v>28070</v>
      </c>
      <c r="D7628" t="s">
        <v>18</v>
      </c>
      <c r="F7628" t="s">
        <v>28905</v>
      </c>
      <c r="G7628" t="s">
        <v>74</v>
      </c>
      <c r="I7628" t="s">
        <v>28841</v>
      </c>
      <c r="O7628" s="1"/>
      <c r="Q7628" s="1"/>
      <c r="Z7628" s="1"/>
    </row>
    <row r="7629" spans="1:26" x14ac:dyDescent="0.3">
      <c r="A7629" s="3">
        <v>44396830</v>
      </c>
      <c r="B7629" t="s">
        <v>13808</v>
      </c>
      <c r="C7629" s="1">
        <v>19492</v>
      </c>
      <c r="D7629" t="s">
        <v>16</v>
      </c>
      <c r="F7629" t="s">
        <v>33710</v>
      </c>
      <c r="G7629" t="s">
        <v>74</v>
      </c>
      <c r="I7629" t="s">
        <v>28840</v>
      </c>
      <c r="Z7629" s="1"/>
    </row>
    <row r="7630" spans="1:26" x14ac:dyDescent="0.3">
      <c r="A7630" s="3">
        <v>44402317</v>
      </c>
      <c r="B7630" t="s">
        <v>14103</v>
      </c>
      <c r="C7630" s="1">
        <v>31983</v>
      </c>
      <c r="D7630" t="s">
        <v>16</v>
      </c>
      <c r="F7630" t="s">
        <v>29867</v>
      </c>
      <c r="G7630" t="s">
        <v>74</v>
      </c>
      <c r="I7630" t="s">
        <v>28839</v>
      </c>
      <c r="O7630" s="1"/>
      <c r="Q7630" s="1"/>
      <c r="Z7630" s="1"/>
    </row>
    <row r="7631" spans="1:26" x14ac:dyDescent="0.3">
      <c r="A7631" s="3">
        <v>44402317</v>
      </c>
      <c r="B7631" t="s">
        <v>14103</v>
      </c>
      <c r="C7631" s="1">
        <v>31983</v>
      </c>
      <c r="D7631" t="s">
        <v>16</v>
      </c>
      <c r="F7631" t="s">
        <v>33711</v>
      </c>
      <c r="G7631" t="s">
        <v>74</v>
      </c>
      <c r="I7631" t="s">
        <v>28843</v>
      </c>
      <c r="O7631" s="1"/>
      <c r="Q7631" s="1"/>
      <c r="Z7631" s="1"/>
    </row>
    <row r="7632" spans="1:26" x14ac:dyDescent="0.3">
      <c r="A7632" s="3">
        <v>44403669</v>
      </c>
      <c r="B7632" t="s">
        <v>13408</v>
      </c>
      <c r="C7632" s="1">
        <v>24264</v>
      </c>
      <c r="D7632" t="s">
        <v>18</v>
      </c>
      <c r="F7632" t="s">
        <v>33712</v>
      </c>
      <c r="G7632" t="s">
        <v>74</v>
      </c>
      <c r="I7632" t="s">
        <v>28840</v>
      </c>
      <c r="O7632" s="1"/>
      <c r="Q7632" s="1"/>
      <c r="Z7632" s="1"/>
    </row>
    <row r="7633" spans="1:26" x14ac:dyDescent="0.3">
      <c r="A7633" s="3">
        <v>44406941</v>
      </c>
      <c r="B7633" t="s">
        <v>46570</v>
      </c>
      <c r="C7633" s="1">
        <v>22047</v>
      </c>
      <c r="D7633" t="s">
        <v>18</v>
      </c>
      <c r="F7633" t="s">
        <v>37072</v>
      </c>
      <c r="G7633" t="s">
        <v>74</v>
      </c>
      <c r="I7633" t="s">
        <v>28839</v>
      </c>
      <c r="J7633" s="7" t="s">
        <v>28839</v>
      </c>
      <c r="O7633" s="1">
        <v>46067</v>
      </c>
      <c r="P7633">
        <v>147</v>
      </c>
      <c r="Q7633" s="1">
        <v>46067</v>
      </c>
      <c r="R7633">
        <v>50.5</v>
      </c>
      <c r="Z7633" s="1">
        <v>46069</v>
      </c>
    </row>
    <row r="7634" spans="1:26" x14ac:dyDescent="0.3">
      <c r="A7634" s="3">
        <v>44410589</v>
      </c>
      <c r="B7634" t="s">
        <v>13459</v>
      </c>
      <c r="C7634" s="1">
        <v>31756</v>
      </c>
      <c r="D7634" t="s">
        <v>18</v>
      </c>
      <c r="F7634" t="s">
        <v>33713</v>
      </c>
      <c r="G7634" t="s">
        <v>74</v>
      </c>
      <c r="I7634" t="s">
        <v>28839</v>
      </c>
      <c r="O7634" s="1"/>
      <c r="Q7634" s="1"/>
      <c r="Z7634" s="1"/>
    </row>
    <row r="7635" spans="1:26" x14ac:dyDescent="0.3">
      <c r="A7635" s="3">
        <v>44412474</v>
      </c>
      <c r="B7635" t="s">
        <v>4097</v>
      </c>
      <c r="C7635" s="1">
        <v>31998</v>
      </c>
      <c r="D7635" t="s">
        <v>18</v>
      </c>
      <c r="F7635" t="s">
        <v>33714</v>
      </c>
      <c r="G7635" t="s">
        <v>74</v>
      </c>
      <c r="I7635" t="s">
        <v>28839</v>
      </c>
      <c r="O7635" s="1">
        <v>45807</v>
      </c>
      <c r="P7635">
        <v>160</v>
      </c>
      <c r="Q7635" s="1">
        <v>45807</v>
      </c>
      <c r="R7635">
        <v>64</v>
      </c>
      <c r="Z7635" s="1">
        <v>45929</v>
      </c>
    </row>
    <row r="7636" spans="1:26" x14ac:dyDescent="0.3">
      <c r="A7636" s="3">
        <v>44419349</v>
      </c>
      <c r="B7636" t="s">
        <v>14331</v>
      </c>
      <c r="C7636" s="1">
        <v>31913</v>
      </c>
      <c r="D7636" t="s">
        <v>18</v>
      </c>
      <c r="E7636" t="s">
        <v>28838</v>
      </c>
      <c r="F7636" t="s">
        <v>29867</v>
      </c>
      <c r="G7636" t="s">
        <v>74</v>
      </c>
      <c r="I7636" t="s">
        <v>28839</v>
      </c>
      <c r="O7636" s="1"/>
      <c r="Q7636" s="1"/>
      <c r="Z7636" s="1"/>
    </row>
    <row r="7637" spans="1:26" x14ac:dyDescent="0.3">
      <c r="A7637" s="3">
        <v>44419358</v>
      </c>
      <c r="B7637" t="s">
        <v>16350</v>
      </c>
      <c r="C7637" s="1">
        <v>31991</v>
      </c>
      <c r="D7637" t="s">
        <v>16</v>
      </c>
      <c r="F7637" t="s">
        <v>33715</v>
      </c>
      <c r="G7637" t="s">
        <v>74</v>
      </c>
      <c r="I7637" t="s">
        <v>28839</v>
      </c>
      <c r="O7637" s="1"/>
      <c r="Q7637" s="1"/>
      <c r="Z7637" s="1"/>
    </row>
    <row r="7638" spans="1:26" x14ac:dyDescent="0.3">
      <c r="A7638" s="3">
        <v>44422919</v>
      </c>
      <c r="B7638" t="s">
        <v>13556</v>
      </c>
      <c r="C7638" s="1">
        <v>31995</v>
      </c>
      <c r="D7638" t="s">
        <v>18</v>
      </c>
      <c r="F7638" t="s">
        <v>29141</v>
      </c>
      <c r="G7638" t="s">
        <v>74</v>
      </c>
      <c r="I7638" t="s">
        <v>28843</v>
      </c>
      <c r="O7638" s="1"/>
      <c r="Q7638" s="1"/>
      <c r="Z7638" s="1"/>
    </row>
    <row r="7639" spans="1:26" x14ac:dyDescent="0.3">
      <c r="A7639" s="3">
        <v>44427893</v>
      </c>
      <c r="B7639" t="s">
        <v>15137</v>
      </c>
      <c r="C7639" s="1">
        <v>31640</v>
      </c>
      <c r="D7639" t="s">
        <v>18</v>
      </c>
      <c r="F7639" t="s">
        <v>33319</v>
      </c>
      <c r="G7639" t="s">
        <v>74</v>
      </c>
      <c r="I7639" t="s">
        <v>28839</v>
      </c>
      <c r="O7639" s="1"/>
      <c r="Q7639" s="1"/>
      <c r="W7639" s="1"/>
      <c r="Y7639" s="1"/>
      <c r="Z7639" s="1"/>
    </row>
    <row r="7640" spans="1:26" x14ac:dyDescent="0.3">
      <c r="A7640" s="3">
        <v>44429727</v>
      </c>
      <c r="B7640" t="s">
        <v>13392</v>
      </c>
      <c r="C7640" s="1">
        <v>27767</v>
      </c>
      <c r="D7640" t="s">
        <v>16</v>
      </c>
      <c r="F7640" t="s">
        <v>33716</v>
      </c>
      <c r="G7640" t="s">
        <v>74</v>
      </c>
      <c r="I7640" t="s">
        <v>28839</v>
      </c>
      <c r="O7640" s="1"/>
      <c r="Q7640" s="1"/>
      <c r="Z7640" s="1"/>
    </row>
    <row r="7641" spans="1:26" x14ac:dyDescent="0.3">
      <c r="A7641" s="3">
        <v>44439158</v>
      </c>
      <c r="B7641" t="s">
        <v>13613</v>
      </c>
      <c r="C7641" s="1">
        <v>31743</v>
      </c>
      <c r="D7641" t="s">
        <v>16</v>
      </c>
      <c r="F7641" t="s">
        <v>29419</v>
      </c>
      <c r="G7641" t="s">
        <v>74</v>
      </c>
      <c r="I7641" t="s">
        <v>28840</v>
      </c>
      <c r="O7641" s="1"/>
      <c r="Q7641" s="1"/>
      <c r="Z7641" s="1"/>
    </row>
    <row r="7642" spans="1:26" x14ac:dyDescent="0.3">
      <c r="A7642" s="3">
        <v>44439258</v>
      </c>
      <c r="B7642" t="s">
        <v>24266</v>
      </c>
      <c r="C7642" s="1">
        <v>30136</v>
      </c>
      <c r="D7642" t="s">
        <v>16</v>
      </c>
      <c r="F7642" t="s">
        <v>29119</v>
      </c>
      <c r="G7642" t="s">
        <v>74</v>
      </c>
      <c r="I7642" t="s">
        <v>28842</v>
      </c>
      <c r="O7642" s="1"/>
      <c r="Q7642" s="1"/>
      <c r="Z7642" s="1"/>
    </row>
    <row r="7643" spans="1:26" x14ac:dyDescent="0.3">
      <c r="A7643" s="3">
        <v>44439824</v>
      </c>
      <c r="B7643" t="s">
        <v>13454</v>
      </c>
      <c r="C7643" s="1">
        <v>15287</v>
      </c>
      <c r="D7643" t="s">
        <v>18</v>
      </c>
      <c r="F7643" t="s">
        <v>33717</v>
      </c>
      <c r="G7643" t="s">
        <v>74</v>
      </c>
      <c r="I7643" t="s">
        <v>28839</v>
      </c>
      <c r="O7643" s="1"/>
      <c r="Q7643" s="1"/>
      <c r="Z7643" s="1"/>
    </row>
    <row r="7644" spans="1:26" x14ac:dyDescent="0.3">
      <c r="A7644" s="3">
        <v>44443691</v>
      </c>
      <c r="B7644" t="s">
        <v>13616</v>
      </c>
      <c r="C7644" s="1">
        <v>31871</v>
      </c>
      <c r="D7644" t="s">
        <v>18</v>
      </c>
      <c r="F7644" t="s">
        <v>33718</v>
      </c>
      <c r="G7644" t="s">
        <v>74</v>
      </c>
      <c r="I7644" t="s">
        <v>28839</v>
      </c>
      <c r="J7644" s="7" t="s">
        <v>28839</v>
      </c>
      <c r="O7644" s="1">
        <v>46069</v>
      </c>
      <c r="P7644">
        <v>155</v>
      </c>
      <c r="Q7644" s="1">
        <v>46069</v>
      </c>
      <c r="R7644">
        <v>68</v>
      </c>
      <c r="W7644" s="1">
        <v>45946</v>
      </c>
      <c r="X7644">
        <v>15</v>
      </c>
      <c r="Y7644" s="1">
        <v>45874</v>
      </c>
      <c r="Z7644" s="1">
        <v>46069</v>
      </c>
    </row>
    <row r="7645" spans="1:26" x14ac:dyDescent="0.3">
      <c r="A7645" s="3">
        <v>44443691</v>
      </c>
      <c r="B7645" t="s">
        <v>13616</v>
      </c>
      <c r="C7645" s="1">
        <v>31871</v>
      </c>
      <c r="D7645" t="s">
        <v>18</v>
      </c>
      <c r="F7645" t="s">
        <v>33719</v>
      </c>
      <c r="G7645" t="s">
        <v>74</v>
      </c>
      <c r="I7645" t="s">
        <v>28840</v>
      </c>
      <c r="J7645" s="7" t="s">
        <v>28839</v>
      </c>
      <c r="O7645" s="1">
        <v>46069</v>
      </c>
      <c r="P7645">
        <v>155</v>
      </c>
      <c r="Q7645" s="1">
        <v>46069</v>
      </c>
      <c r="R7645">
        <v>68</v>
      </c>
      <c r="W7645" s="1">
        <v>45946</v>
      </c>
      <c r="X7645">
        <v>15</v>
      </c>
      <c r="Y7645" s="1">
        <v>45874</v>
      </c>
      <c r="Z7645" s="1">
        <v>46069</v>
      </c>
    </row>
    <row r="7646" spans="1:26" x14ac:dyDescent="0.3">
      <c r="A7646" s="3">
        <v>44443692</v>
      </c>
      <c r="B7646" t="s">
        <v>13615</v>
      </c>
      <c r="C7646" s="1">
        <v>31460</v>
      </c>
      <c r="D7646" t="s">
        <v>16</v>
      </c>
      <c r="F7646" t="s">
        <v>29230</v>
      </c>
      <c r="G7646" t="s">
        <v>74</v>
      </c>
      <c r="I7646" t="s">
        <v>28841</v>
      </c>
      <c r="O7646" s="1"/>
      <c r="Q7646" s="1"/>
      <c r="Z7646" s="1"/>
    </row>
    <row r="7647" spans="1:26" x14ac:dyDescent="0.3">
      <c r="A7647" s="3">
        <v>44454219</v>
      </c>
      <c r="B7647" t="s">
        <v>1878</v>
      </c>
      <c r="C7647" s="1">
        <v>32011</v>
      </c>
      <c r="D7647" t="s">
        <v>16</v>
      </c>
      <c r="F7647" t="s">
        <v>33720</v>
      </c>
      <c r="G7647" t="s">
        <v>74</v>
      </c>
      <c r="I7647" t="s">
        <v>28839</v>
      </c>
      <c r="O7647" s="1"/>
      <c r="Q7647" s="1"/>
      <c r="Z7647" s="1"/>
    </row>
    <row r="7648" spans="1:26" x14ac:dyDescent="0.3">
      <c r="A7648" s="3">
        <v>44454219</v>
      </c>
      <c r="B7648" t="s">
        <v>1878</v>
      </c>
      <c r="C7648" s="1">
        <v>32011</v>
      </c>
      <c r="D7648" t="s">
        <v>16</v>
      </c>
      <c r="F7648" t="s">
        <v>29474</v>
      </c>
      <c r="G7648" t="s">
        <v>74</v>
      </c>
      <c r="I7648" t="s">
        <v>28840</v>
      </c>
      <c r="O7648" s="1"/>
      <c r="Q7648" s="1"/>
      <c r="Z7648" s="1"/>
    </row>
    <row r="7649" spans="1:26" x14ac:dyDescent="0.3">
      <c r="A7649" s="3">
        <v>44455524</v>
      </c>
      <c r="B7649" t="s">
        <v>27999</v>
      </c>
      <c r="C7649" s="1">
        <v>31992</v>
      </c>
      <c r="D7649" t="s">
        <v>16</v>
      </c>
      <c r="G7649" t="s">
        <v>74</v>
      </c>
      <c r="I7649" t="s">
        <v>28840</v>
      </c>
      <c r="O7649" s="1"/>
      <c r="Q7649" s="1"/>
      <c r="Z7649" s="1"/>
    </row>
    <row r="7650" spans="1:26" x14ac:dyDescent="0.3">
      <c r="A7650" s="3">
        <v>44459299</v>
      </c>
      <c r="B7650" t="s">
        <v>2494</v>
      </c>
      <c r="C7650" s="1">
        <v>31971</v>
      </c>
      <c r="D7650" t="s">
        <v>18</v>
      </c>
      <c r="F7650" t="s">
        <v>33721</v>
      </c>
      <c r="G7650" t="s">
        <v>74</v>
      </c>
      <c r="I7650" t="s">
        <v>28839</v>
      </c>
      <c r="O7650" s="1"/>
      <c r="Q7650" s="1"/>
      <c r="Z7650" s="1"/>
    </row>
    <row r="7651" spans="1:26" x14ac:dyDescent="0.3">
      <c r="A7651" s="3">
        <v>44460339</v>
      </c>
      <c r="B7651" t="s">
        <v>23438</v>
      </c>
      <c r="C7651" s="1">
        <v>30142</v>
      </c>
      <c r="D7651" t="s">
        <v>16</v>
      </c>
      <c r="F7651" t="s">
        <v>29298</v>
      </c>
      <c r="G7651" t="s">
        <v>74</v>
      </c>
      <c r="I7651" t="s">
        <v>28841</v>
      </c>
      <c r="O7651" s="1">
        <v>45933</v>
      </c>
      <c r="P7651">
        <v>165</v>
      </c>
      <c r="Q7651" s="1">
        <v>45933</v>
      </c>
      <c r="R7651">
        <v>54</v>
      </c>
      <c r="Z7651" s="1"/>
    </row>
    <row r="7652" spans="1:26" x14ac:dyDescent="0.3">
      <c r="A7652" s="3">
        <v>44462728</v>
      </c>
      <c r="B7652" t="s">
        <v>13452</v>
      </c>
      <c r="C7652" s="1">
        <v>31998</v>
      </c>
      <c r="D7652" t="s">
        <v>18</v>
      </c>
      <c r="F7652" t="s">
        <v>29363</v>
      </c>
      <c r="G7652" t="s">
        <v>74</v>
      </c>
      <c r="I7652" t="s">
        <v>28843</v>
      </c>
      <c r="O7652" s="1"/>
      <c r="Q7652" s="1"/>
      <c r="Z7652" s="1"/>
    </row>
    <row r="7653" spans="1:26" x14ac:dyDescent="0.3">
      <c r="A7653" s="3">
        <v>44462747</v>
      </c>
      <c r="B7653" t="s">
        <v>22465</v>
      </c>
      <c r="C7653" s="1">
        <v>32019</v>
      </c>
      <c r="D7653" t="s">
        <v>18</v>
      </c>
      <c r="F7653" t="s">
        <v>29867</v>
      </c>
      <c r="G7653" t="s">
        <v>74</v>
      </c>
      <c r="I7653" t="s">
        <v>28839</v>
      </c>
      <c r="O7653" s="1">
        <v>45804</v>
      </c>
      <c r="P7653">
        <v>162</v>
      </c>
      <c r="Q7653" s="1">
        <v>45804</v>
      </c>
      <c r="R7653">
        <v>67</v>
      </c>
      <c r="Z7653" s="1">
        <v>45804</v>
      </c>
    </row>
    <row r="7654" spans="1:26" x14ac:dyDescent="0.3">
      <c r="A7654" s="3">
        <v>44464028</v>
      </c>
      <c r="B7654" t="s">
        <v>14321</v>
      </c>
      <c r="C7654" s="1">
        <v>31982</v>
      </c>
      <c r="D7654" t="s">
        <v>18</v>
      </c>
      <c r="F7654" t="s">
        <v>30734</v>
      </c>
      <c r="G7654" t="s">
        <v>74</v>
      </c>
      <c r="I7654" t="s">
        <v>28839</v>
      </c>
      <c r="O7654" s="1"/>
      <c r="Q7654" s="1"/>
      <c r="Z7654" s="1"/>
    </row>
    <row r="7655" spans="1:26" x14ac:dyDescent="0.3">
      <c r="A7655" s="3">
        <v>44464028</v>
      </c>
      <c r="B7655" t="s">
        <v>14321</v>
      </c>
      <c r="C7655" s="1">
        <v>31982</v>
      </c>
      <c r="D7655" t="s">
        <v>18</v>
      </c>
      <c r="F7655" t="s">
        <v>30734</v>
      </c>
      <c r="G7655" t="s">
        <v>74</v>
      </c>
      <c r="I7655" t="s">
        <v>28840</v>
      </c>
      <c r="O7655" s="1"/>
      <c r="Q7655" s="1"/>
      <c r="S7655" s="1"/>
      <c r="Z7655" s="1"/>
    </row>
    <row r="7656" spans="1:26" x14ac:dyDescent="0.3">
      <c r="A7656" s="3">
        <v>44464809</v>
      </c>
      <c r="B7656" t="s">
        <v>13455</v>
      </c>
      <c r="C7656" s="1">
        <v>31792</v>
      </c>
      <c r="D7656" t="s">
        <v>16</v>
      </c>
      <c r="F7656" t="s">
        <v>33722</v>
      </c>
      <c r="G7656" t="s">
        <v>74</v>
      </c>
      <c r="I7656" t="s">
        <v>28839</v>
      </c>
      <c r="O7656" s="1"/>
      <c r="Q7656" s="1"/>
      <c r="S7656" s="1"/>
      <c r="Z7656" s="1"/>
    </row>
    <row r="7657" spans="1:26" x14ac:dyDescent="0.3">
      <c r="A7657" s="3">
        <v>44464809</v>
      </c>
      <c r="B7657" t="s">
        <v>13455</v>
      </c>
      <c r="C7657" s="1">
        <v>31792</v>
      </c>
      <c r="D7657" t="s">
        <v>16</v>
      </c>
      <c r="F7657" t="s">
        <v>29379</v>
      </c>
      <c r="G7657" t="s">
        <v>74</v>
      </c>
      <c r="I7657" t="s">
        <v>28840</v>
      </c>
      <c r="O7657" s="1"/>
      <c r="Q7657" s="1"/>
      <c r="S7657" s="1"/>
      <c r="Z7657" s="1"/>
    </row>
    <row r="7658" spans="1:26" x14ac:dyDescent="0.3">
      <c r="A7658" s="3">
        <v>44464816</v>
      </c>
      <c r="B7658" t="s">
        <v>15221</v>
      </c>
      <c r="C7658" s="1">
        <v>32005</v>
      </c>
      <c r="D7658" t="s">
        <v>18</v>
      </c>
      <c r="F7658" t="s">
        <v>33723</v>
      </c>
      <c r="G7658" t="s">
        <v>74</v>
      </c>
      <c r="I7658" t="s">
        <v>28839</v>
      </c>
      <c r="O7658" s="1"/>
      <c r="Q7658" s="1"/>
      <c r="S7658" s="1"/>
      <c r="Z7658" s="1"/>
    </row>
    <row r="7659" spans="1:26" x14ac:dyDescent="0.3">
      <c r="A7659" s="3">
        <v>44464816</v>
      </c>
      <c r="B7659" t="s">
        <v>15221</v>
      </c>
      <c r="C7659" s="1">
        <v>32005</v>
      </c>
      <c r="D7659" t="s">
        <v>18</v>
      </c>
      <c r="F7659" t="s">
        <v>33724</v>
      </c>
      <c r="G7659" t="s">
        <v>74</v>
      </c>
      <c r="I7659" t="s">
        <v>28842</v>
      </c>
      <c r="O7659" s="1"/>
      <c r="Q7659" s="1"/>
      <c r="S7659" s="1"/>
      <c r="Z7659" s="1"/>
    </row>
    <row r="7660" spans="1:26" x14ac:dyDescent="0.3">
      <c r="A7660" s="3">
        <v>44478417</v>
      </c>
      <c r="B7660" t="s">
        <v>13558</v>
      </c>
      <c r="C7660" s="1">
        <v>32031</v>
      </c>
      <c r="D7660" t="s">
        <v>18</v>
      </c>
      <c r="F7660" t="s">
        <v>31533</v>
      </c>
      <c r="G7660" t="s">
        <v>74</v>
      </c>
      <c r="I7660" t="s">
        <v>28839</v>
      </c>
      <c r="O7660" s="1">
        <v>45996</v>
      </c>
      <c r="P7660">
        <v>147</v>
      </c>
      <c r="Q7660" s="1">
        <v>45996</v>
      </c>
      <c r="R7660">
        <v>57</v>
      </c>
      <c r="S7660" s="1"/>
      <c r="Z7660" s="1">
        <v>45996</v>
      </c>
    </row>
    <row r="7661" spans="1:26" x14ac:dyDescent="0.3">
      <c r="A7661" s="3">
        <v>44478417</v>
      </c>
      <c r="B7661" t="s">
        <v>13558</v>
      </c>
      <c r="C7661" s="1">
        <v>32031</v>
      </c>
      <c r="D7661" t="s">
        <v>18</v>
      </c>
      <c r="F7661" t="s">
        <v>31533</v>
      </c>
      <c r="G7661" t="s">
        <v>74</v>
      </c>
      <c r="I7661" t="s">
        <v>28841</v>
      </c>
      <c r="O7661" s="1">
        <v>45996</v>
      </c>
      <c r="P7661">
        <v>147</v>
      </c>
      <c r="Q7661" s="1">
        <v>45996</v>
      </c>
      <c r="R7661">
        <v>57</v>
      </c>
      <c r="Z7661" s="1">
        <v>45996</v>
      </c>
    </row>
    <row r="7662" spans="1:26" x14ac:dyDescent="0.3">
      <c r="A7662" s="3">
        <v>44490720</v>
      </c>
      <c r="B7662" t="s">
        <v>13650</v>
      </c>
      <c r="C7662" s="1">
        <v>31999</v>
      </c>
      <c r="D7662" t="s">
        <v>18</v>
      </c>
      <c r="G7662" t="s">
        <v>74</v>
      </c>
      <c r="I7662" t="s">
        <v>28841</v>
      </c>
      <c r="O7662" s="1"/>
      <c r="Q7662" s="1"/>
      <c r="S7662" s="1"/>
      <c r="Z7662" s="1"/>
    </row>
    <row r="7663" spans="1:26" x14ac:dyDescent="0.3">
      <c r="A7663" s="3">
        <v>44496769</v>
      </c>
      <c r="B7663" t="s">
        <v>16348</v>
      </c>
      <c r="C7663" s="1">
        <v>32003</v>
      </c>
      <c r="D7663" t="s">
        <v>16</v>
      </c>
      <c r="F7663" t="s">
        <v>33725</v>
      </c>
      <c r="G7663" t="s">
        <v>74</v>
      </c>
      <c r="I7663" t="s">
        <v>28839</v>
      </c>
      <c r="O7663" s="1"/>
      <c r="Q7663" s="1"/>
      <c r="S7663" s="1"/>
      <c r="Z7663" s="1"/>
    </row>
    <row r="7664" spans="1:26" x14ac:dyDescent="0.3">
      <c r="A7664" s="3">
        <v>44498565</v>
      </c>
      <c r="B7664" t="s">
        <v>23510</v>
      </c>
      <c r="C7664" s="1">
        <v>23844</v>
      </c>
      <c r="D7664" t="s">
        <v>18</v>
      </c>
      <c r="F7664" t="s">
        <v>33726</v>
      </c>
      <c r="G7664" t="s">
        <v>74</v>
      </c>
      <c r="I7664" t="s">
        <v>28839</v>
      </c>
      <c r="O7664" s="1"/>
      <c r="Q7664" s="1"/>
      <c r="S7664" s="1"/>
      <c r="Z7664" s="1"/>
    </row>
    <row r="7665" spans="1:26" x14ac:dyDescent="0.3">
      <c r="A7665" s="3">
        <v>44498587</v>
      </c>
      <c r="B7665" t="s">
        <v>14328</v>
      </c>
      <c r="C7665" s="1">
        <v>30988</v>
      </c>
      <c r="D7665" t="s">
        <v>16</v>
      </c>
      <c r="F7665" t="s">
        <v>30354</v>
      </c>
      <c r="G7665" t="s">
        <v>74</v>
      </c>
      <c r="I7665" t="s">
        <v>28839</v>
      </c>
      <c r="O7665" s="1">
        <v>46006</v>
      </c>
      <c r="P7665">
        <v>165</v>
      </c>
      <c r="Q7665" s="1">
        <v>46006</v>
      </c>
      <c r="R7665">
        <v>63</v>
      </c>
      <c r="S7665" s="1"/>
      <c r="Z7665" s="1"/>
    </row>
    <row r="7666" spans="1:26" x14ac:dyDescent="0.3">
      <c r="A7666" s="3">
        <v>44501848</v>
      </c>
      <c r="B7666" t="s">
        <v>23513</v>
      </c>
      <c r="C7666" s="1">
        <v>31481</v>
      </c>
      <c r="D7666" t="s">
        <v>16</v>
      </c>
      <c r="F7666" t="s">
        <v>29419</v>
      </c>
      <c r="G7666" t="s">
        <v>74</v>
      </c>
      <c r="I7666" t="s">
        <v>28840</v>
      </c>
      <c r="O7666" s="1"/>
      <c r="Q7666" s="1"/>
      <c r="S7666" s="1"/>
      <c r="Z7666" s="1"/>
    </row>
    <row r="7667" spans="1:26" x14ac:dyDescent="0.3">
      <c r="A7667" s="3">
        <v>44507885</v>
      </c>
      <c r="B7667" t="s">
        <v>6129</v>
      </c>
      <c r="C7667" s="1">
        <v>32012</v>
      </c>
      <c r="D7667" t="s">
        <v>16</v>
      </c>
      <c r="F7667" t="s">
        <v>29332</v>
      </c>
      <c r="G7667" t="s">
        <v>74</v>
      </c>
      <c r="I7667" t="s">
        <v>28839</v>
      </c>
      <c r="O7667" s="1"/>
      <c r="Q7667" s="1"/>
      <c r="S7667" s="1"/>
      <c r="Z7667" s="1"/>
    </row>
    <row r="7668" spans="1:26" x14ac:dyDescent="0.3">
      <c r="A7668" s="3">
        <v>44513992</v>
      </c>
      <c r="B7668" t="s">
        <v>13610</v>
      </c>
      <c r="C7668" s="1">
        <v>32016</v>
      </c>
      <c r="D7668" t="s">
        <v>16</v>
      </c>
      <c r="G7668" t="s">
        <v>74</v>
      </c>
      <c r="I7668" t="s">
        <v>28839</v>
      </c>
      <c r="O7668" s="1"/>
      <c r="Q7668" s="1"/>
      <c r="S7668" s="1"/>
      <c r="Z7668" s="1"/>
    </row>
    <row r="7669" spans="1:26" x14ac:dyDescent="0.3">
      <c r="A7669" s="3">
        <v>44519413</v>
      </c>
      <c r="B7669" t="s">
        <v>16351</v>
      </c>
      <c r="C7669" s="1">
        <v>31911</v>
      </c>
      <c r="D7669" t="s">
        <v>18</v>
      </c>
      <c r="F7669" t="s">
        <v>29867</v>
      </c>
      <c r="G7669" t="s">
        <v>74</v>
      </c>
      <c r="I7669" t="s">
        <v>28839</v>
      </c>
      <c r="O7669" s="1"/>
      <c r="Q7669" s="1"/>
      <c r="S7669" s="1"/>
      <c r="W7669" s="1"/>
      <c r="Y7669" s="1"/>
      <c r="Z7669" s="1">
        <v>45853</v>
      </c>
    </row>
    <row r="7670" spans="1:26" x14ac:dyDescent="0.3">
      <c r="A7670" s="3">
        <v>44521000</v>
      </c>
      <c r="B7670" t="s">
        <v>14332</v>
      </c>
      <c r="C7670" s="1">
        <v>31824</v>
      </c>
      <c r="D7670" t="s">
        <v>18</v>
      </c>
      <c r="F7670" t="s">
        <v>29419</v>
      </c>
      <c r="G7670" t="s">
        <v>74</v>
      </c>
      <c r="I7670" t="s">
        <v>28840</v>
      </c>
      <c r="O7670" s="1"/>
      <c r="Q7670" s="1"/>
      <c r="S7670" s="1"/>
      <c r="W7670" s="1"/>
      <c r="Y7670" s="1"/>
      <c r="Z7670" s="1"/>
    </row>
    <row r="7671" spans="1:26" x14ac:dyDescent="0.3">
      <c r="A7671" s="3">
        <v>44522539</v>
      </c>
      <c r="B7671" t="s">
        <v>23515</v>
      </c>
      <c r="C7671" s="1">
        <v>32028</v>
      </c>
      <c r="D7671" t="s">
        <v>18</v>
      </c>
      <c r="F7671" t="s">
        <v>33727</v>
      </c>
      <c r="G7671" t="s">
        <v>74</v>
      </c>
      <c r="I7671" t="s">
        <v>28839</v>
      </c>
      <c r="J7671" s="7" t="s">
        <v>28839</v>
      </c>
      <c r="O7671" s="1">
        <v>46042</v>
      </c>
      <c r="P7671">
        <v>153</v>
      </c>
      <c r="Q7671" s="1">
        <v>46042</v>
      </c>
      <c r="R7671">
        <v>60</v>
      </c>
      <c r="S7671" s="1"/>
      <c r="W7671" s="1">
        <v>45969</v>
      </c>
      <c r="X7671">
        <v>14</v>
      </c>
      <c r="Y7671" s="1">
        <v>45910</v>
      </c>
      <c r="Z7671" s="1">
        <v>46057</v>
      </c>
    </row>
    <row r="7672" spans="1:26" x14ac:dyDescent="0.3">
      <c r="A7672" s="3">
        <v>44522573</v>
      </c>
      <c r="B7672" t="s">
        <v>13751</v>
      </c>
      <c r="C7672" s="1">
        <v>32047</v>
      </c>
      <c r="D7672" t="s">
        <v>16</v>
      </c>
      <c r="F7672" t="s">
        <v>33728</v>
      </c>
      <c r="G7672" t="s">
        <v>74</v>
      </c>
      <c r="I7672" t="s">
        <v>28839</v>
      </c>
      <c r="O7672" s="1"/>
      <c r="Q7672" s="1"/>
      <c r="S7672" s="1"/>
      <c r="Z7672" s="1"/>
    </row>
    <row r="7673" spans="1:26" x14ac:dyDescent="0.3">
      <c r="A7673" s="3">
        <v>44523530</v>
      </c>
      <c r="B7673" t="s">
        <v>14345</v>
      </c>
      <c r="C7673" s="1">
        <v>28491</v>
      </c>
      <c r="D7673" t="s">
        <v>16</v>
      </c>
      <c r="F7673" t="s">
        <v>28896</v>
      </c>
      <c r="G7673" t="s">
        <v>74</v>
      </c>
      <c r="I7673" t="s">
        <v>28840</v>
      </c>
      <c r="O7673" s="1"/>
      <c r="Q7673" s="1"/>
      <c r="S7673" s="1"/>
      <c r="Z7673" s="1"/>
    </row>
    <row r="7674" spans="1:26" x14ac:dyDescent="0.3">
      <c r="A7674" s="3">
        <v>44524026</v>
      </c>
      <c r="B7674" t="s">
        <v>9467</v>
      </c>
      <c r="C7674" s="1">
        <v>30512</v>
      </c>
      <c r="D7674" t="s">
        <v>16</v>
      </c>
      <c r="E7674" t="s">
        <v>28838</v>
      </c>
      <c r="F7674" t="s">
        <v>33729</v>
      </c>
      <c r="G7674" t="s">
        <v>74</v>
      </c>
      <c r="I7674" t="s">
        <v>28839</v>
      </c>
      <c r="O7674" s="1">
        <v>45885</v>
      </c>
      <c r="P7674">
        <v>162</v>
      </c>
      <c r="Q7674" s="1">
        <v>45885</v>
      </c>
      <c r="R7674">
        <v>62</v>
      </c>
      <c r="S7674" s="1"/>
      <c r="Z7674" s="1"/>
    </row>
    <row r="7675" spans="1:26" x14ac:dyDescent="0.3">
      <c r="A7675" s="3">
        <v>44529150</v>
      </c>
      <c r="B7675" t="s">
        <v>9427</v>
      </c>
      <c r="C7675" s="1">
        <v>31918</v>
      </c>
      <c r="D7675" t="s">
        <v>18</v>
      </c>
      <c r="F7675" t="s">
        <v>29429</v>
      </c>
      <c r="G7675" t="s">
        <v>74</v>
      </c>
      <c r="I7675" t="s">
        <v>28840</v>
      </c>
      <c r="O7675" s="1"/>
      <c r="Q7675" s="1"/>
      <c r="Z7675" s="1"/>
    </row>
    <row r="7676" spans="1:26" x14ac:dyDescent="0.3">
      <c r="A7676" s="3">
        <v>44531448</v>
      </c>
      <c r="B7676" t="s">
        <v>15348</v>
      </c>
      <c r="C7676" s="1">
        <v>31860</v>
      </c>
      <c r="D7676" t="s">
        <v>18</v>
      </c>
      <c r="F7676" t="s">
        <v>30944</v>
      </c>
      <c r="G7676" t="s">
        <v>74</v>
      </c>
      <c r="I7676" t="s">
        <v>28839</v>
      </c>
      <c r="O7676" s="1"/>
      <c r="Q7676" s="1"/>
      <c r="W7676" s="1"/>
      <c r="Y7676" s="1"/>
      <c r="Z7676" s="1"/>
    </row>
    <row r="7677" spans="1:26" x14ac:dyDescent="0.3">
      <c r="A7677" s="3">
        <v>44532602</v>
      </c>
      <c r="B7677" t="s">
        <v>24854</v>
      </c>
      <c r="C7677" s="1">
        <v>30639</v>
      </c>
      <c r="D7677" t="s">
        <v>16</v>
      </c>
      <c r="F7677" t="s">
        <v>33730</v>
      </c>
      <c r="G7677" t="s">
        <v>74</v>
      </c>
      <c r="I7677" t="s">
        <v>28839</v>
      </c>
      <c r="O7677" s="1"/>
      <c r="Q7677" s="1"/>
      <c r="W7677" s="1"/>
      <c r="Y7677" s="1"/>
      <c r="Z7677" s="1"/>
    </row>
    <row r="7678" spans="1:26" x14ac:dyDescent="0.3">
      <c r="A7678" s="3">
        <v>44533092</v>
      </c>
      <c r="B7678" t="s">
        <v>13681</v>
      </c>
      <c r="C7678" s="1">
        <v>29529</v>
      </c>
      <c r="D7678" t="s">
        <v>18</v>
      </c>
      <c r="F7678" t="s">
        <v>31973</v>
      </c>
      <c r="G7678" t="s">
        <v>74</v>
      </c>
      <c r="I7678" t="s">
        <v>28839</v>
      </c>
      <c r="O7678" s="1"/>
      <c r="Q7678" s="1"/>
      <c r="Z7678" s="1"/>
    </row>
    <row r="7679" spans="1:26" x14ac:dyDescent="0.3">
      <c r="A7679" s="3">
        <v>44533092</v>
      </c>
      <c r="B7679" t="s">
        <v>13681</v>
      </c>
      <c r="C7679" s="1">
        <v>29529</v>
      </c>
      <c r="D7679" t="s">
        <v>18</v>
      </c>
      <c r="F7679" t="s">
        <v>29437</v>
      </c>
      <c r="G7679" t="s">
        <v>74</v>
      </c>
      <c r="I7679" t="s">
        <v>28840</v>
      </c>
      <c r="O7679" s="1"/>
      <c r="Q7679" s="1"/>
      <c r="Z7679" s="1"/>
    </row>
    <row r="7680" spans="1:26" x14ac:dyDescent="0.3">
      <c r="A7680" s="3">
        <v>44536338</v>
      </c>
      <c r="B7680" t="s">
        <v>13774</v>
      </c>
      <c r="C7680" s="1">
        <v>31900</v>
      </c>
      <c r="D7680" t="s">
        <v>18</v>
      </c>
      <c r="F7680" t="s">
        <v>33731</v>
      </c>
      <c r="G7680" t="s">
        <v>74</v>
      </c>
      <c r="I7680" t="s">
        <v>28839</v>
      </c>
      <c r="O7680" s="1"/>
      <c r="Q7680" s="1"/>
      <c r="W7680" s="1"/>
      <c r="Y7680" s="1"/>
      <c r="Z7680" s="1"/>
    </row>
    <row r="7681" spans="1:26" x14ac:dyDescent="0.3">
      <c r="A7681" s="3">
        <v>44537631</v>
      </c>
      <c r="B7681" t="s">
        <v>3623</v>
      </c>
      <c r="C7681" s="1">
        <v>31374</v>
      </c>
      <c r="D7681" t="s">
        <v>16</v>
      </c>
      <c r="F7681" t="s">
        <v>30449</v>
      </c>
      <c r="G7681" t="s">
        <v>74</v>
      </c>
      <c r="I7681" t="s">
        <v>28843</v>
      </c>
      <c r="O7681" s="1"/>
      <c r="Q7681" s="1"/>
      <c r="W7681" s="1"/>
      <c r="Y7681" s="1"/>
      <c r="Z7681" s="1"/>
    </row>
    <row r="7682" spans="1:26" x14ac:dyDescent="0.3">
      <c r="A7682" s="3">
        <v>44542511</v>
      </c>
      <c r="B7682" t="s">
        <v>23445</v>
      </c>
      <c r="C7682" s="1">
        <v>31542</v>
      </c>
      <c r="D7682" t="s">
        <v>16</v>
      </c>
      <c r="F7682" t="s">
        <v>29814</v>
      </c>
      <c r="G7682" t="s">
        <v>74</v>
      </c>
      <c r="I7682" t="s">
        <v>28839</v>
      </c>
      <c r="O7682" s="1"/>
      <c r="Q7682" s="1"/>
      <c r="S7682" s="1"/>
      <c r="W7682" s="1"/>
      <c r="Z7682" s="1"/>
    </row>
    <row r="7683" spans="1:26" x14ac:dyDescent="0.3">
      <c r="A7683" s="3">
        <v>44547674</v>
      </c>
      <c r="B7683" t="s">
        <v>14322</v>
      </c>
      <c r="C7683" s="1">
        <v>32042</v>
      </c>
      <c r="D7683" t="s">
        <v>18</v>
      </c>
      <c r="F7683" t="s">
        <v>33732</v>
      </c>
      <c r="G7683" t="s">
        <v>74</v>
      </c>
      <c r="I7683" t="s">
        <v>28839</v>
      </c>
      <c r="O7683" s="1"/>
      <c r="Q7683" s="1"/>
      <c r="Z7683" s="1"/>
    </row>
    <row r="7684" spans="1:26" x14ac:dyDescent="0.3">
      <c r="A7684" s="3">
        <v>44551007</v>
      </c>
      <c r="B7684" t="s">
        <v>15225</v>
      </c>
      <c r="C7684" s="1">
        <v>31972</v>
      </c>
      <c r="D7684" t="s">
        <v>18</v>
      </c>
      <c r="F7684" t="s">
        <v>33733</v>
      </c>
      <c r="G7684" t="s">
        <v>74</v>
      </c>
      <c r="I7684" t="s">
        <v>28842</v>
      </c>
      <c r="O7684" s="1"/>
      <c r="Q7684" s="1"/>
      <c r="W7684" s="1"/>
      <c r="Y7684" s="1"/>
      <c r="Z7684" s="1"/>
    </row>
    <row r="7685" spans="1:26" x14ac:dyDescent="0.3">
      <c r="A7685" s="3">
        <v>44552180</v>
      </c>
      <c r="B7685" t="s">
        <v>13749</v>
      </c>
      <c r="C7685" s="1">
        <v>32038</v>
      </c>
      <c r="D7685" t="s">
        <v>16</v>
      </c>
      <c r="F7685" t="s">
        <v>29867</v>
      </c>
      <c r="G7685" t="s">
        <v>74</v>
      </c>
      <c r="I7685" t="s">
        <v>28839</v>
      </c>
      <c r="O7685" s="1"/>
      <c r="Q7685" s="1"/>
      <c r="W7685" s="1"/>
      <c r="Y7685" s="1"/>
      <c r="Z7685" s="1"/>
    </row>
    <row r="7686" spans="1:26" x14ac:dyDescent="0.3">
      <c r="A7686" s="3">
        <v>44552180</v>
      </c>
      <c r="B7686" t="s">
        <v>13749</v>
      </c>
      <c r="C7686" s="1">
        <v>32038</v>
      </c>
      <c r="D7686" t="s">
        <v>16</v>
      </c>
      <c r="F7686" t="s">
        <v>28905</v>
      </c>
      <c r="G7686" t="s">
        <v>74</v>
      </c>
      <c r="I7686" t="s">
        <v>28841</v>
      </c>
      <c r="O7686" s="1"/>
      <c r="Q7686" s="1"/>
      <c r="Z7686" s="1"/>
    </row>
    <row r="7687" spans="1:26" x14ac:dyDescent="0.3">
      <c r="A7687" s="3">
        <v>44552180</v>
      </c>
      <c r="B7687" t="s">
        <v>13749</v>
      </c>
      <c r="C7687" s="1">
        <v>32038</v>
      </c>
      <c r="D7687" t="s">
        <v>16</v>
      </c>
      <c r="F7687" t="s">
        <v>33734</v>
      </c>
      <c r="G7687" t="s">
        <v>74</v>
      </c>
      <c r="I7687" t="s">
        <v>28842</v>
      </c>
      <c r="O7687" s="1"/>
      <c r="Q7687" s="1"/>
      <c r="Z7687" s="1"/>
    </row>
    <row r="7688" spans="1:26" x14ac:dyDescent="0.3">
      <c r="A7688" s="3">
        <v>44554026</v>
      </c>
      <c r="B7688" t="s">
        <v>15227</v>
      </c>
      <c r="C7688" s="1">
        <v>31245</v>
      </c>
      <c r="D7688" t="s">
        <v>16</v>
      </c>
      <c r="F7688" t="s">
        <v>28872</v>
      </c>
      <c r="G7688" t="s">
        <v>74</v>
      </c>
      <c r="I7688" t="s">
        <v>28842</v>
      </c>
      <c r="O7688" s="1"/>
      <c r="Q7688" s="1"/>
      <c r="Z7688" s="1"/>
    </row>
    <row r="7689" spans="1:26" x14ac:dyDescent="0.3">
      <c r="A7689" s="3">
        <v>44557310</v>
      </c>
      <c r="B7689" t="s">
        <v>6100</v>
      </c>
      <c r="C7689" s="1">
        <v>32072</v>
      </c>
      <c r="D7689" t="s">
        <v>18</v>
      </c>
      <c r="F7689" t="s">
        <v>33735</v>
      </c>
      <c r="G7689" t="s">
        <v>74</v>
      </c>
      <c r="I7689" t="s">
        <v>28839</v>
      </c>
      <c r="K7689" s="7" t="s">
        <v>28840</v>
      </c>
      <c r="O7689" s="1">
        <v>46065</v>
      </c>
      <c r="P7689">
        <v>153</v>
      </c>
      <c r="Q7689" s="1">
        <v>46065</v>
      </c>
      <c r="R7689">
        <v>66.8</v>
      </c>
      <c r="W7689" s="1">
        <v>46065</v>
      </c>
      <c r="X7689">
        <v>14</v>
      </c>
      <c r="Y7689" s="1">
        <v>45871</v>
      </c>
      <c r="Z7689" s="1">
        <v>46065</v>
      </c>
    </row>
    <row r="7690" spans="1:26" x14ac:dyDescent="0.3">
      <c r="A7690" s="3">
        <v>44557310</v>
      </c>
      <c r="B7690" t="s">
        <v>6100</v>
      </c>
      <c r="C7690" s="1">
        <v>32072</v>
      </c>
      <c r="D7690" t="s">
        <v>18</v>
      </c>
      <c r="F7690" t="s">
        <v>46571</v>
      </c>
      <c r="G7690" t="s">
        <v>74</v>
      </c>
      <c r="I7690" t="s">
        <v>28840</v>
      </c>
      <c r="K7690" s="7" t="s">
        <v>28840</v>
      </c>
      <c r="O7690" s="1">
        <v>46065</v>
      </c>
      <c r="P7690">
        <v>153</v>
      </c>
      <c r="Q7690" s="1">
        <v>46065</v>
      </c>
      <c r="R7690">
        <v>66.8</v>
      </c>
      <c r="W7690" s="1">
        <v>46065</v>
      </c>
      <c r="X7690">
        <v>14</v>
      </c>
      <c r="Y7690" s="1">
        <v>45871</v>
      </c>
      <c r="Z7690" s="1">
        <v>46065</v>
      </c>
    </row>
    <row r="7691" spans="1:26" x14ac:dyDescent="0.3">
      <c r="A7691" s="3">
        <v>44557512</v>
      </c>
      <c r="B7691" t="s">
        <v>15231</v>
      </c>
      <c r="C7691" s="1">
        <v>31799</v>
      </c>
      <c r="D7691" t="s">
        <v>18</v>
      </c>
      <c r="F7691" t="s">
        <v>33736</v>
      </c>
      <c r="G7691" t="s">
        <v>74</v>
      </c>
      <c r="I7691" t="s">
        <v>28842</v>
      </c>
      <c r="O7691" s="1"/>
      <c r="Q7691" s="1"/>
      <c r="W7691" s="1"/>
      <c r="Y7691" s="1"/>
      <c r="Z7691" s="1">
        <v>45790</v>
      </c>
    </row>
    <row r="7692" spans="1:26" x14ac:dyDescent="0.3">
      <c r="A7692" s="3">
        <v>44561489</v>
      </c>
      <c r="B7692" t="s">
        <v>13765</v>
      </c>
      <c r="C7692" s="1">
        <v>32026</v>
      </c>
      <c r="D7692" t="s">
        <v>16</v>
      </c>
      <c r="F7692" t="s">
        <v>33737</v>
      </c>
      <c r="G7692" t="s">
        <v>74</v>
      </c>
      <c r="I7692" t="s">
        <v>28839</v>
      </c>
      <c r="O7692" s="1"/>
      <c r="Q7692" s="1"/>
      <c r="Z7692" s="1"/>
    </row>
    <row r="7693" spans="1:26" x14ac:dyDescent="0.3">
      <c r="A7693" s="3">
        <v>44561791</v>
      </c>
      <c r="B7693" t="s">
        <v>13809</v>
      </c>
      <c r="C7693" s="1">
        <v>31943</v>
      </c>
      <c r="D7693" t="s">
        <v>18</v>
      </c>
      <c r="F7693" t="s">
        <v>33738</v>
      </c>
      <c r="G7693" t="s">
        <v>74</v>
      </c>
      <c r="I7693" t="s">
        <v>28839</v>
      </c>
      <c r="L7693" s="7" t="s">
        <v>28842</v>
      </c>
      <c r="O7693" s="1">
        <v>46081</v>
      </c>
      <c r="P7693">
        <v>153</v>
      </c>
      <c r="Q7693" s="1">
        <v>46081</v>
      </c>
      <c r="R7693">
        <v>71.5</v>
      </c>
      <c r="Z7693" s="1">
        <v>46081</v>
      </c>
    </row>
    <row r="7694" spans="1:26" x14ac:dyDescent="0.3">
      <c r="A7694" s="3">
        <v>44561791</v>
      </c>
      <c r="B7694" t="s">
        <v>13809</v>
      </c>
      <c r="C7694" s="1">
        <v>31943</v>
      </c>
      <c r="D7694" t="s">
        <v>18</v>
      </c>
      <c r="F7694" t="s">
        <v>29128</v>
      </c>
      <c r="G7694" t="s">
        <v>74</v>
      </c>
      <c r="I7694" t="s">
        <v>28842</v>
      </c>
      <c r="L7694" s="7" t="s">
        <v>28842</v>
      </c>
      <c r="O7694" s="1">
        <v>46081</v>
      </c>
      <c r="P7694">
        <v>153</v>
      </c>
      <c r="Q7694" s="1">
        <v>46081</v>
      </c>
      <c r="R7694">
        <v>71.5</v>
      </c>
      <c r="S7694" s="1"/>
      <c r="Z7694" s="1">
        <v>46081</v>
      </c>
    </row>
    <row r="7695" spans="1:26" x14ac:dyDescent="0.3">
      <c r="A7695" s="3">
        <v>44561791</v>
      </c>
      <c r="B7695" t="s">
        <v>13809</v>
      </c>
      <c r="C7695" s="1">
        <v>31943</v>
      </c>
      <c r="D7695" t="s">
        <v>18</v>
      </c>
      <c r="F7695" t="s">
        <v>29499</v>
      </c>
      <c r="G7695" t="s">
        <v>74</v>
      </c>
      <c r="I7695" t="s">
        <v>28840</v>
      </c>
      <c r="L7695" s="7" t="s">
        <v>28842</v>
      </c>
      <c r="O7695" s="1">
        <v>46081</v>
      </c>
      <c r="P7695">
        <v>153</v>
      </c>
      <c r="Q7695" s="1">
        <v>46081</v>
      </c>
      <c r="R7695">
        <v>71.5</v>
      </c>
      <c r="Z7695" s="1">
        <v>46081</v>
      </c>
    </row>
    <row r="7696" spans="1:26" x14ac:dyDescent="0.3">
      <c r="A7696" s="3">
        <v>44561793</v>
      </c>
      <c r="B7696" t="s">
        <v>13768</v>
      </c>
      <c r="C7696" s="1">
        <v>32006</v>
      </c>
      <c r="D7696" t="s">
        <v>16</v>
      </c>
      <c r="F7696" t="s">
        <v>33739</v>
      </c>
      <c r="G7696" t="s">
        <v>74</v>
      </c>
      <c r="I7696" t="s">
        <v>28839</v>
      </c>
      <c r="O7696" s="1"/>
      <c r="Q7696" s="1"/>
      <c r="W7696" s="1"/>
      <c r="Z7696" s="1"/>
    </row>
    <row r="7697" spans="1:26" x14ac:dyDescent="0.3">
      <c r="A7697" s="3">
        <v>44561793</v>
      </c>
      <c r="B7697" t="s">
        <v>13768</v>
      </c>
      <c r="C7697" s="1">
        <v>32006</v>
      </c>
      <c r="D7697" t="s">
        <v>16</v>
      </c>
      <c r="G7697" t="s">
        <v>74</v>
      </c>
      <c r="I7697" t="s">
        <v>28842</v>
      </c>
      <c r="O7697" s="1"/>
      <c r="Q7697" s="1"/>
      <c r="W7697" s="1"/>
      <c r="Y7697" s="1"/>
      <c r="Z7697" s="1"/>
    </row>
    <row r="7698" spans="1:26" x14ac:dyDescent="0.3">
      <c r="A7698" s="3">
        <v>44561793</v>
      </c>
      <c r="B7698" t="s">
        <v>13768</v>
      </c>
      <c r="C7698" s="1">
        <v>32006</v>
      </c>
      <c r="D7698" t="s">
        <v>16</v>
      </c>
      <c r="F7698" t="s">
        <v>33739</v>
      </c>
      <c r="G7698" t="s">
        <v>74</v>
      </c>
      <c r="I7698" t="s">
        <v>28840</v>
      </c>
      <c r="Z7698" s="1"/>
    </row>
    <row r="7699" spans="1:26" x14ac:dyDescent="0.3">
      <c r="A7699" s="3">
        <v>44561796</v>
      </c>
      <c r="B7699" t="s">
        <v>6110</v>
      </c>
      <c r="C7699" s="1">
        <v>31833</v>
      </c>
      <c r="D7699" t="s">
        <v>18</v>
      </c>
      <c r="F7699" t="s">
        <v>33740</v>
      </c>
      <c r="G7699" t="s">
        <v>74</v>
      </c>
      <c r="I7699" t="s">
        <v>28839</v>
      </c>
      <c r="O7699" s="1"/>
      <c r="Q7699" s="1"/>
      <c r="Z7699" s="1"/>
    </row>
    <row r="7700" spans="1:26" x14ac:dyDescent="0.3">
      <c r="A7700" s="3">
        <v>44561798</v>
      </c>
      <c r="B7700" t="s">
        <v>16574</v>
      </c>
      <c r="C7700" s="1">
        <v>31999</v>
      </c>
      <c r="D7700" t="s">
        <v>16</v>
      </c>
      <c r="F7700" t="s">
        <v>33741</v>
      </c>
      <c r="G7700" t="s">
        <v>74</v>
      </c>
      <c r="I7700" t="s">
        <v>28839</v>
      </c>
      <c r="O7700" s="1"/>
      <c r="Q7700" s="1"/>
      <c r="Z7700" s="1"/>
    </row>
    <row r="7701" spans="1:26" x14ac:dyDescent="0.3">
      <c r="A7701" s="3">
        <v>44561801</v>
      </c>
      <c r="B7701" t="s">
        <v>13767</v>
      </c>
      <c r="C7701" s="1">
        <v>31787</v>
      </c>
      <c r="D7701" t="s">
        <v>18</v>
      </c>
      <c r="F7701" t="s">
        <v>33742</v>
      </c>
      <c r="G7701" t="s">
        <v>74</v>
      </c>
      <c r="I7701" t="s">
        <v>28839</v>
      </c>
      <c r="O7701" s="1"/>
      <c r="Q7701" s="1"/>
      <c r="W7701" s="1"/>
      <c r="Y7701" s="1"/>
      <c r="Z7701" s="1"/>
    </row>
    <row r="7702" spans="1:26" x14ac:dyDescent="0.3">
      <c r="A7702" s="3">
        <v>44561805</v>
      </c>
      <c r="B7702" t="s">
        <v>6113</v>
      </c>
      <c r="C7702" s="1">
        <v>31999</v>
      </c>
      <c r="D7702" t="s">
        <v>16</v>
      </c>
      <c r="G7702" t="s">
        <v>74</v>
      </c>
      <c r="I7702" t="s">
        <v>28839</v>
      </c>
      <c r="O7702" s="1"/>
      <c r="Q7702" s="1"/>
      <c r="Z7702" s="1"/>
    </row>
    <row r="7703" spans="1:26" x14ac:dyDescent="0.3">
      <c r="A7703" s="3">
        <v>44561807</v>
      </c>
      <c r="B7703" t="s">
        <v>13666</v>
      </c>
      <c r="C7703" s="1">
        <v>31943</v>
      </c>
      <c r="D7703" t="s">
        <v>16</v>
      </c>
      <c r="F7703" t="s">
        <v>33743</v>
      </c>
      <c r="G7703" t="s">
        <v>74</v>
      </c>
      <c r="I7703" t="s">
        <v>28839</v>
      </c>
      <c r="O7703" s="1"/>
      <c r="Q7703" s="1"/>
      <c r="Z7703" s="1"/>
    </row>
    <row r="7704" spans="1:26" x14ac:dyDescent="0.3">
      <c r="A7704" s="3">
        <v>44561808</v>
      </c>
      <c r="B7704" t="s">
        <v>13664</v>
      </c>
      <c r="C7704" s="1">
        <v>31625</v>
      </c>
      <c r="D7704" t="s">
        <v>16</v>
      </c>
      <c r="F7704" t="s">
        <v>33744</v>
      </c>
      <c r="G7704" t="s">
        <v>74</v>
      </c>
      <c r="I7704" t="s">
        <v>28843</v>
      </c>
      <c r="O7704" s="1">
        <v>45882</v>
      </c>
      <c r="P7704">
        <v>150</v>
      </c>
      <c r="Q7704" s="1">
        <v>45882</v>
      </c>
      <c r="R7704">
        <v>69</v>
      </c>
      <c r="Z7704" s="1"/>
    </row>
    <row r="7705" spans="1:26" x14ac:dyDescent="0.3">
      <c r="A7705" s="3">
        <v>44561809</v>
      </c>
      <c r="B7705" t="s">
        <v>16576</v>
      </c>
      <c r="C7705" s="1">
        <v>31580</v>
      </c>
      <c r="D7705" t="s">
        <v>16</v>
      </c>
      <c r="F7705" t="s">
        <v>31499</v>
      </c>
      <c r="G7705" t="s">
        <v>74</v>
      </c>
      <c r="I7705" t="s">
        <v>28843</v>
      </c>
      <c r="O7705" s="1"/>
      <c r="Q7705" s="1"/>
      <c r="W7705" s="1"/>
      <c r="Y7705" s="1"/>
      <c r="Z7705" s="1"/>
    </row>
    <row r="7706" spans="1:26" x14ac:dyDescent="0.3">
      <c r="A7706" s="3">
        <v>44561810</v>
      </c>
      <c r="B7706" t="s">
        <v>15343</v>
      </c>
      <c r="C7706" s="1">
        <v>31640</v>
      </c>
      <c r="D7706" t="s">
        <v>16</v>
      </c>
      <c r="F7706" t="s">
        <v>29718</v>
      </c>
      <c r="G7706" t="s">
        <v>74</v>
      </c>
      <c r="I7706" t="s">
        <v>28839</v>
      </c>
      <c r="Z7706" s="1"/>
    </row>
    <row r="7707" spans="1:26" x14ac:dyDescent="0.3">
      <c r="A7707" s="3">
        <v>44561811</v>
      </c>
      <c r="B7707" t="s">
        <v>14529</v>
      </c>
      <c r="C7707" s="1">
        <v>31960</v>
      </c>
      <c r="D7707" t="s">
        <v>16</v>
      </c>
      <c r="F7707" t="s">
        <v>32568</v>
      </c>
      <c r="G7707" t="s">
        <v>74</v>
      </c>
      <c r="I7707" t="s">
        <v>28839</v>
      </c>
      <c r="O7707" s="1">
        <v>45730</v>
      </c>
      <c r="P7707">
        <v>165</v>
      </c>
      <c r="Q7707" s="1">
        <v>45730</v>
      </c>
      <c r="R7707">
        <v>76</v>
      </c>
      <c r="Z7707" s="1"/>
    </row>
    <row r="7708" spans="1:26" x14ac:dyDescent="0.3">
      <c r="A7708" s="3">
        <v>44561814</v>
      </c>
      <c r="B7708" t="s">
        <v>16575</v>
      </c>
      <c r="C7708" s="1">
        <v>31808</v>
      </c>
      <c r="D7708" t="s">
        <v>16</v>
      </c>
      <c r="F7708" t="s">
        <v>29654</v>
      </c>
      <c r="G7708" t="s">
        <v>74</v>
      </c>
      <c r="I7708" t="s">
        <v>28839</v>
      </c>
      <c r="O7708" s="1"/>
      <c r="Q7708" s="1"/>
      <c r="Z7708" s="1"/>
    </row>
    <row r="7709" spans="1:26" x14ac:dyDescent="0.3">
      <c r="A7709" s="3">
        <v>44561816</v>
      </c>
      <c r="B7709" t="s">
        <v>23554</v>
      </c>
      <c r="C7709" s="1">
        <v>31898</v>
      </c>
      <c r="D7709" t="s">
        <v>18</v>
      </c>
      <c r="F7709" t="s">
        <v>29844</v>
      </c>
      <c r="G7709" t="s">
        <v>74</v>
      </c>
      <c r="I7709" t="s">
        <v>28839</v>
      </c>
      <c r="O7709" s="1"/>
      <c r="Q7709" s="1"/>
      <c r="Z7709" s="1"/>
    </row>
    <row r="7710" spans="1:26" x14ac:dyDescent="0.3">
      <c r="A7710" s="3">
        <v>44561817</v>
      </c>
      <c r="B7710" t="s">
        <v>6120</v>
      </c>
      <c r="C7710" s="1">
        <v>31983</v>
      </c>
      <c r="D7710" t="s">
        <v>18</v>
      </c>
      <c r="F7710" t="s">
        <v>32648</v>
      </c>
      <c r="G7710" t="s">
        <v>74</v>
      </c>
      <c r="I7710" t="s">
        <v>28839</v>
      </c>
      <c r="J7710" s="7" t="s">
        <v>28839</v>
      </c>
      <c r="O7710" s="1">
        <v>46041</v>
      </c>
      <c r="P7710">
        <v>48.5</v>
      </c>
      <c r="Q7710" s="1">
        <v>46041</v>
      </c>
      <c r="R7710">
        <v>150</v>
      </c>
      <c r="Z7710" s="1">
        <v>46041</v>
      </c>
    </row>
    <row r="7711" spans="1:26" x14ac:dyDescent="0.3">
      <c r="A7711" s="3">
        <v>44561818</v>
      </c>
      <c r="B7711" t="s">
        <v>6111</v>
      </c>
      <c r="C7711" s="1">
        <v>31965</v>
      </c>
      <c r="D7711" t="s">
        <v>18</v>
      </c>
      <c r="F7711" t="s">
        <v>33745</v>
      </c>
      <c r="G7711" t="s">
        <v>74</v>
      </c>
      <c r="I7711" t="s">
        <v>28839</v>
      </c>
      <c r="O7711" s="1"/>
      <c r="Q7711" s="1"/>
      <c r="Z7711" s="1">
        <v>45928</v>
      </c>
    </row>
    <row r="7712" spans="1:26" x14ac:dyDescent="0.3">
      <c r="A7712" s="3">
        <v>44561819</v>
      </c>
      <c r="B7712" t="s">
        <v>21905</v>
      </c>
      <c r="C7712" s="1">
        <v>32032</v>
      </c>
      <c r="D7712" t="s">
        <v>18</v>
      </c>
      <c r="E7712" t="s">
        <v>28838</v>
      </c>
      <c r="F7712" t="s">
        <v>38558</v>
      </c>
      <c r="G7712" t="s">
        <v>74</v>
      </c>
      <c r="I7712" t="s">
        <v>28839</v>
      </c>
      <c r="O7712" s="1">
        <v>46015</v>
      </c>
      <c r="P7712">
        <v>155</v>
      </c>
      <c r="Q7712" s="1">
        <v>46015</v>
      </c>
      <c r="R7712">
        <v>58</v>
      </c>
      <c r="Z7712" s="1">
        <v>46015</v>
      </c>
    </row>
    <row r="7713" spans="1:26" x14ac:dyDescent="0.3">
      <c r="A7713" s="3">
        <v>44561819</v>
      </c>
      <c r="B7713" t="s">
        <v>21905</v>
      </c>
      <c r="C7713" s="1">
        <v>32032</v>
      </c>
      <c r="D7713" t="s">
        <v>18</v>
      </c>
      <c r="E7713" t="s">
        <v>28838</v>
      </c>
      <c r="F7713" t="s">
        <v>28905</v>
      </c>
      <c r="G7713" t="s">
        <v>74</v>
      </c>
      <c r="I7713" t="s">
        <v>28841</v>
      </c>
      <c r="O7713" s="1">
        <v>46015</v>
      </c>
      <c r="P7713">
        <v>155</v>
      </c>
      <c r="Q7713" s="1">
        <v>46015</v>
      </c>
      <c r="R7713">
        <v>58</v>
      </c>
      <c r="Z7713" s="1">
        <v>46015</v>
      </c>
    </row>
    <row r="7714" spans="1:26" x14ac:dyDescent="0.3">
      <c r="A7714" s="3">
        <v>44561820</v>
      </c>
      <c r="B7714" t="s">
        <v>45515</v>
      </c>
      <c r="C7714" s="1">
        <v>32033</v>
      </c>
      <c r="D7714" t="s">
        <v>16</v>
      </c>
      <c r="F7714" t="s">
        <v>44594</v>
      </c>
      <c r="G7714" t="s">
        <v>74</v>
      </c>
      <c r="I7714" t="s">
        <v>28839</v>
      </c>
      <c r="O7714" s="1">
        <v>46008</v>
      </c>
      <c r="P7714">
        <v>162</v>
      </c>
      <c r="Q7714" s="1">
        <v>46008</v>
      </c>
      <c r="R7714">
        <v>60</v>
      </c>
      <c r="Z7714" s="1"/>
    </row>
    <row r="7715" spans="1:26" x14ac:dyDescent="0.3">
      <c r="A7715" s="3">
        <v>44561821</v>
      </c>
      <c r="B7715" t="s">
        <v>23555</v>
      </c>
      <c r="C7715" s="1">
        <v>31952</v>
      </c>
      <c r="D7715" t="s">
        <v>16</v>
      </c>
      <c r="F7715" t="s">
        <v>33746</v>
      </c>
      <c r="G7715" t="s">
        <v>74</v>
      </c>
      <c r="I7715" t="s">
        <v>28839</v>
      </c>
      <c r="O7715" s="1"/>
      <c r="Q7715" s="1"/>
      <c r="W7715" s="1"/>
      <c r="Y7715" s="1"/>
      <c r="Z7715" s="1"/>
    </row>
    <row r="7716" spans="1:26" x14ac:dyDescent="0.3">
      <c r="A7716" s="3">
        <v>44561829</v>
      </c>
      <c r="B7716" t="s">
        <v>13661</v>
      </c>
      <c r="C7716" s="1">
        <v>31733</v>
      </c>
      <c r="D7716" t="s">
        <v>18</v>
      </c>
      <c r="F7716" t="s">
        <v>33747</v>
      </c>
      <c r="G7716" t="s">
        <v>74</v>
      </c>
      <c r="I7716" t="s">
        <v>28841</v>
      </c>
      <c r="O7716" s="1">
        <v>45806</v>
      </c>
      <c r="P7716">
        <v>138</v>
      </c>
      <c r="Q7716" s="1">
        <v>45806</v>
      </c>
      <c r="R7716">
        <v>55</v>
      </c>
      <c r="W7716" s="1"/>
      <c r="Y7716" s="1"/>
      <c r="Z7716" s="1">
        <v>45806</v>
      </c>
    </row>
    <row r="7717" spans="1:26" x14ac:dyDescent="0.3">
      <c r="A7717" s="3">
        <v>44561830</v>
      </c>
      <c r="B7717" t="s">
        <v>15344</v>
      </c>
      <c r="C7717" s="1">
        <v>32034</v>
      </c>
      <c r="D7717" t="s">
        <v>18</v>
      </c>
      <c r="F7717" t="s">
        <v>33748</v>
      </c>
      <c r="G7717" t="s">
        <v>74</v>
      </c>
      <c r="I7717" t="s">
        <v>28839</v>
      </c>
      <c r="O7717" s="1"/>
      <c r="Q7717" s="1"/>
      <c r="W7717" s="1"/>
      <c r="Y7717" s="1"/>
      <c r="Z7717" s="1"/>
    </row>
    <row r="7718" spans="1:26" x14ac:dyDescent="0.3">
      <c r="A7718" s="3">
        <v>44561830</v>
      </c>
      <c r="B7718" t="s">
        <v>15344</v>
      </c>
      <c r="C7718" s="1">
        <v>32034</v>
      </c>
      <c r="D7718" t="s">
        <v>18</v>
      </c>
      <c r="F7718" t="s">
        <v>29076</v>
      </c>
      <c r="G7718" t="s">
        <v>74</v>
      </c>
      <c r="I7718" t="s">
        <v>28842</v>
      </c>
      <c r="O7718" s="1"/>
      <c r="Q7718" s="1"/>
      <c r="W7718" s="1"/>
      <c r="Y7718" s="1"/>
      <c r="Z7718" s="1"/>
    </row>
    <row r="7719" spans="1:26" x14ac:dyDescent="0.3">
      <c r="A7719" s="3">
        <v>44561831</v>
      </c>
      <c r="B7719" t="s">
        <v>13660</v>
      </c>
      <c r="C7719" s="1">
        <v>31948</v>
      </c>
      <c r="D7719" t="s">
        <v>18</v>
      </c>
      <c r="F7719" t="s">
        <v>29044</v>
      </c>
      <c r="G7719" t="s">
        <v>74</v>
      </c>
      <c r="I7719" t="s">
        <v>28839</v>
      </c>
      <c r="O7719" s="1"/>
      <c r="Q7719" s="1"/>
      <c r="Z7719" s="1"/>
    </row>
    <row r="7720" spans="1:26" x14ac:dyDescent="0.3">
      <c r="A7720" s="3">
        <v>44561831</v>
      </c>
      <c r="B7720" t="s">
        <v>13660</v>
      </c>
      <c r="C7720" s="1">
        <v>31948</v>
      </c>
      <c r="D7720" t="s">
        <v>18</v>
      </c>
      <c r="F7720" t="s">
        <v>29044</v>
      </c>
      <c r="G7720" t="s">
        <v>74</v>
      </c>
      <c r="I7720" t="s">
        <v>28842</v>
      </c>
      <c r="O7720" s="1"/>
      <c r="Q7720" s="1"/>
      <c r="Z7720" s="1"/>
    </row>
    <row r="7721" spans="1:26" x14ac:dyDescent="0.3">
      <c r="A7721" s="3">
        <v>44561832</v>
      </c>
      <c r="B7721" t="s">
        <v>11398</v>
      </c>
      <c r="C7721" s="1">
        <v>31948</v>
      </c>
      <c r="D7721" t="s">
        <v>18</v>
      </c>
      <c r="F7721" t="s">
        <v>33749</v>
      </c>
      <c r="G7721" t="s">
        <v>74</v>
      </c>
      <c r="I7721" t="s">
        <v>28839</v>
      </c>
      <c r="L7721" s="7" t="s">
        <v>28842</v>
      </c>
      <c r="O7721" s="1">
        <v>46043</v>
      </c>
      <c r="P7721">
        <v>147</v>
      </c>
      <c r="Q7721" s="1">
        <v>46043</v>
      </c>
      <c r="R7721">
        <v>76</v>
      </c>
      <c r="Z7721" s="1">
        <v>46043</v>
      </c>
    </row>
    <row r="7722" spans="1:26" x14ac:dyDescent="0.3">
      <c r="A7722" s="3">
        <v>44561832</v>
      </c>
      <c r="B7722" t="s">
        <v>11398</v>
      </c>
      <c r="C7722" s="1">
        <v>31948</v>
      </c>
      <c r="D7722" t="s">
        <v>18</v>
      </c>
      <c r="F7722" t="s">
        <v>29159</v>
      </c>
      <c r="G7722" t="s">
        <v>74</v>
      </c>
      <c r="I7722" t="s">
        <v>28842</v>
      </c>
      <c r="L7722" s="7" t="s">
        <v>28842</v>
      </c>
      <c r="O7722" s="1">
        <v>46043</v>
      </c>
      <c r="P7722">
        <v>147</v>
      </c>
      <c r="Q7722" s="1">
        <v>46043</v>
      </c>
      <c r="R7722">
        <v>76</v>
      </c>
      <c r="Z7722" s="1">
        <v>46043</v>
      </c>
    </row>
    <row r="7723" spans="1:26" x14ac:dyDescent="0.3">
      <c r="A7723" s="3">
        <v>44561835</v>
      </c>
      <c r="B7723" t="s">
        <v>13659</v>
      </c>
      <c r="C7723" s="1">
        <v>32031</v>
      </c>
      <c r="D7723" t="s">
        <v>18</v>
      </c>
      <c r="F7723" t="s">
        <v>29389</v>
      </c>
      <c r="G7723" t="s">
        <v>74</v>
      </c>
      <c r="I7723" t="s">
        <v>28839</v>
      </c>
      <c r="O7723" s="1">
        <v>45951</v>
      </c>
      <c r="P7723">
        <v>143</v>
      </c>
      <c r="Q7723" s="1">
        <v>45951</v>
      </c>
      <c r="R7723">
        <v>58.6</v>
      </c>
      <c r="Z7723" s="1">
        <v>45951</v>
      </c>
    </row>
    <row r="7724" spans="1:26" x14ac:dyDescent="0.3">
      <c r="A7724" s="3">
        <v>44561835</v>
      </c>
      <c r="B7724" t="s">
        <v>13659</v>
      </c>
      <c r="C7724" s="1">
        <v>32031</v>
      </c>
      <c r="D7724" t="s">
        <v>18</v>
      </c>
      <c r="F7724" t="s">
        <v>29389</v>
      </c>
      <c r="G7724" t="s">
        <v>74</v>
      </c>
      <c r="I7724" t="s">
        <v>28840</v>
      </c>
      <c r="O7724" s="1">
        <v>45951</v>
      </c>
      <c r="P7724">
        <v>143</v>
      </c>
      <c r="Q7724" s="1">
        <v>45951</v>
      </c>
      <c r="R7724">
        <v>58.6</v>
      </c>
      <c r="Z7724" s="1">
        <v>45951</v>
      </c>
    </row>
    <row r="7725" spans="1:26" x14ac:dyDescent="0.3">
      <c r="A7725" s="3">
        <v>44562180</v>
      </c>
      <c r="B7725" t="s">
        <v>9617</v>
      </c>
      <c r="C7725" s="1">
        <v>31946</v>
      </c>
      <c r="D7725" t="s">
        <v>16</v>
      </c>
      <c r="G7725" t="s">
        <v>74</v>
      </c>
      <c r="I7725" t="s">
        <v>28839</v>
      </c>
      <c r="O7725" s="1"/>
      <c r="Q7725" s="1"/>
      <c r="Z7725" s="1"/>
    </row>
    <row r="7726" spans="1:26" x14ac:dyDescent="0.3">
      <c r="A7726" s="3">
        <v>44562378</v>
      </c>
      <c r="B7726" t="s">
        <v>9688</v>
      </c>
      <c r="C7726" s="1">
        <v>30787</v>
      </c>
      <c r="D7726" t="s">
        <v>18</v>
      </c>
      <c r="F7726" t="s">
        <v>31194</v>
      </c>
      <c r="G7726" t="s">
        <v>74</v>
      </c>
      <c r="I7726" t="s">
        <v>28839</v>
      </c>
      <c r="O7726" s="1"/>
      <c r="Q7726" s="1"/>
      <c r="Z7726" s="1"/>
    </row>
    <row r="7727" spans="1:26" x14ac:dyDescent="0.3">
      <c r="A7727" s="3">
        <v>44563374</v>
      </c>
      <c r="B7727" t="s">
        <v>16579</v>
      </c>
      <c r="C7727" s="1">
        <v>29578</v>
      </c>
      <c r="D7727" t="s">
        <v>16</v>
      </c>
      <c r="G7727" t="s">
        <v>74</v>
      </c>
      <c r="I7727" t="s">
        <v>28843</v>
      </c>
      <c r="O7727" s="1"/>
      <c r="Q7727" s="1"/>
      <c r="Z7727" s="1"/>
    </row>
    <row r="7728" spans="1:26" x14ac:dyDescent="0.3">
      <c r="A7728" s="3">
        <v>44563375</v>
      </c>
      <c r="B7728" t="s">
        <v>6114</v>
      </c>
      <c r="C7728" s="1">
        <v>15925</v>
      </c>
      <c r="D7728" t="s">
        <v>16</v>
      </c>
      <c r="F7728" t="s">
        <v>33750</v>
      </c>
      <c r="G7728" t="s">
        <v>74</v>
      </c>
      <c r="I7728" t="s">
        <v>28843</v>
      </c>
      <c r="O7728" s="1"/>
      <c r="Q7728" s="1"/>
      <c r="Z7728" s="1"/>
    </row>
    <row r="7729" spans="1:26" x14ac:dyDescent="0.3">
      <c r="A7729" s="3">
        <v>44563376</v>
      </c>
      <c r="B7729" t="s">
        <v>13813</v>
      </c>
      <c r="C7729" s="1">
        <v>29360</v>
      </c>
      <c r="D7729" t="s">
        <v>18</v>
      </c>
      <c r="F7729" t="s">
        <v>33751</v>
      </c>
      <c r="G7729" t="s">
        <v>74</v>
      </c>
      <c r="I7729" t="s">
        <v>28839</v>
      </c>
      <c r="O7729" s="1"/>
      <c r="Q7729" s="1"/>
      <c r="Z7729" s="1"/>
    </row>
    <row r="7730" spans="1:26" x14ac:dyDescent="0.3">
      <c r="A7730" s="3">
        <v>44563377</v>
      </c>
      <c r="B7730" t="s">
        <v>6117</v>
      </c>
      <c r="C7730" s="1">
        <v>25710</v>
      </c>
      <c r="D7730" t="s">
        <v>18</v>
      </c>
      <c r="F7730" t="s">
        <v>33752</v>
      </c>
      <c r="G7730" t="s">
        <v>74</v>
      </c>
      <c r="I7730" t="s">
        <v>28839</v>
      </c>
      <c r="O7730" s="1"/>
      <c r="Q7730" s="1"/>
      <c r="Z7730" s="1">
        <v>45959</v>
      </c>
    </row>
    <row r="7731" spans="1:26" x14ac:dyDescent="0.3">
      <c r="A7731" s="3">
        <v>44563378</v>
      </c>
      <c r="B7731" t="s">
        <v>15346</v>
      </c>
      <c r="C7731" s="1">
        <v>27549</v>
      </c>
      <c r="D7731" t="s">
        <v>18</v>
      </c>
      <c r="F7731" t="s">
        <v>31194</v>
      </c>
      <c r="G7731" t="s">
        <v>74</v>
      </c>
      <c r="I7731" t="s">
        <v>28839</v>
      </c>
      <c r="O7731" s="1">
        <v>45902</v>
      </c>
      <c r="P7731">
        <v>153</v>
      </c>
      <c r="Q7731" s="1">
        <v>45902</v>
      </c>
      <c r="R7731">
        <v>60</v>
      </c>
      <c r="Z7731" s="1">
        <v>45958</v>
      </c>
    </row>
    <row r="7732" spans="1:26" x14ac:dyDescent="0.3">
      <c r="A7732" s="3">
        <v>44563380</v>
      </c>
      <c r="B7732" t="s">
        <v>14531</v>
      </c>
      <c r="C7732" s="1">
        <v>22197</v>
      </c>
      <c r="D7732" t="s">
        <v>18</v>
      </c>
      <c r="F7732" t="s">
        <v>33753</v>
      </c>
      <c r="G7732" t="s">
        <v>74</v>
      </c>
      <c r="I7732" t="s">
        <v>28839</v>
      </c>
      <c r="O7732" s="1">
        <v>45679</v>
      </c>
      <c r="P7732">
        <v>148</v>
      </c>
      <c r="Q7732" s="1">
        <v>45679</v>
      </c>
      <c r="R7732">
        <v>45.5</v>
      </c>
      <c r="Z7732" s="1">
        <v>45901</v>
      </c>
    </row>
    <row r="7733" spans="1:26" x14ac:dyDescent="0.3">
      <c r="A7733" s="3">
        <v>44563381</v>
      </c>
      <c r="B7733" t="s">
        <v>16577</v>
      </c>
      <c r="C7733" s="1">
        <v>21763</v>
      </c>
      <c r="D7733" t="s">
        <v>18</v>
      </c>
      <c r="F7733" t="s">
        <v>33754</v>
      </c>
      <c r="G7733" t="s">
        <v>74</v>
      </c>
      <c r="I7733" t="s">
        <v>28839</v>
      </c>
      <c r="J7733" s="7" t="s">
        <v>28839</v>
      </c>
      <c r="O7733" s="1">
        <v>46036</v>
      </c>
      <c r="P7733">
        <v>142</v>
      </c>
      <c r="Q7733" s="1">
        <v>46036</v>
      </c>
      <c r="R7733">
        <v>54</v>
      </c>
      <c r="Z7733" s="1">
        <v>46036</v>
      </c>
    </row>
    <row r="7734" spans="1:26" x14ac:dyDescent="0.3">
      <c r="A7734" s="3">
        <v>44563382</v>
      </c>
      <c r="B7734" t="s">
        <v>6115</v>
      </c>
      <c r="C7734" s="1">
        <v>21552</v>
      </c>
      <c r="D7734" t="s">
        <v>18</v>
      </c>
      <c r="F7734" t="s">
        <v>30385</v>
      </c>
      <c r="G7734" t="s">
        <v>74</v>
      </c>
      <c r="I7734" t="s">
        <v>28839</v>
      </c>
      <c r="O7734" s="1">
        <v>45895</v>
      </c>
      <c r="P7734">
        <v>151</v>
      </c>
      <c r="Q7734" s="1">
        <v>45895</v>
      </c>
      <c r="R7734">
        <v>47</v>
      </c>
      <c r="Z7734" s="1">
        <v>45959</v>
      </c>
    </row>
    <row r="7735" spans="1:26" x14ac:dyDescent="0.3">
      <c r="A7735" s="3">
        <v>44563382</v>
      </c>
      <c r="B7735" t="s">
        <v>6115</v>
      </c>
      <c r="C7735" s="1">
        <v>21552</v>
      </c>
      <c r="D7735" t="s">
        <v>18</v>
      </c>
      <c r="F7735" t="s">
        <v>30338</v>
      </c>
      <c r="G7735" t="s">
        <v>74</v>
      </c>
      <c r="I7735" t="s">
        <v>28840</v>
      </c>
      <c r="O7735" s="1">
        <v>45895</v>
      </c>
      <c r="P7735">
        <v>151</v>
      </c>
      <c r="Q7735" s="1">
        <v>45895</v>
      </c>
      <c r="R7735">
        <v>47</v>
      </c>
      <c r="Z7735" s="1">
        <v>45959</v>
      </c>
    </row>
    <row r="7736" spans="1:26" x14ac:dyDescent="0.3">
      <c r="A7736" s="3">
        <v>44563383</v>
      </c>
      <c r="B7736" t="s">
        <v>13866</v>
      </c>
      <c r="C7736" s="1">
        <v>17399</v>
      </c>
      <c r="D7736" t="s">
        <v>16</v>
      </c>
      <c r="F7736" t="s">
        <v>33755</v>
      </c>
      <c r="G7736" t="s">
        <v>74</v>
      </c>
      <c r="I7736" t="s">
        <v>28839</v>
      </c>
      <c r="O7736" s="1"/>
      <c r="Q7736" s="1"/>
      <c r="Z7736" s="1"/>
    </row>
    <row r="7737" spans="1:26" x14ac:dyDescent="0.3">
      <c r="A7737" s="3">
        <v>44563384</v>
      </c>
      <c r="B7737" t="s">
        <v>13769</v>
      </c>
      <c r="C7737" s="1">
        <v>28185</v>
      </c>
      <c r="D7737" t="s">
        <v>18</v>
      </c>
      <c r="F7737" t="s">
        <v>29336</v>
      </c>
      <c r="G7737" t="s">
        <v>74</v>
      </c>
      <c r="I7737" t="s">
        <v>28839</v>
      </c>
      <c r="O7737" s="1"/>
      <c r="Q7737" s="1"/>
      <c r="W7737" s="1"/>
      <c r="Y7737" s="1"/>
      <c r="Z7737" s="1"/>
    </row>
    <row r="7738" spans="1:26" x14ac:dyDescent="0.3">
      <c r="A7738" s="3">
        <v>44563386</v>
      </c>
      <c r="B7738" t="s">
        <v>6112</v>
      </c>
      <c r="C7738" s="1">
        <v>22249</v>
      </c>
      <c r="D7738" t="s">
        <v>16</v>
      </c>
      <c r="F7738" t="s">
        <v>31825</v>
      </c>
      <c r="G7738" t="s">
        <v>74</v>
      </c>
      <c r="I7738" t="s">
        <v>28839</v>
      </c>
      <c r="O7738" s="1"/>
      <c r="Q7738" s="1"/>
      <c r="Z7738" s="1"/>
    </row>
    <row r="7739" spans="1:26" x14ac:dyDescent="0.3">
      <c r="A7739" s="3">
        <v>44563390</v>
      </c>
      <c r="B7739" t="s">
        <v>13812</v>
      </c>
      <c r="C7739" s="1">
        <v>32023</v>
      </c>
      <c r="D7739" t="s">
        <v>16</v>
      </c>
      <c r="F7739" t="s">
        <v>33756</v>
      </c>
      <c r="G7739" t="s">
        <v>74</v>
      </c>
      <c r="I7739" t="s">
        <v>28839</v>
      </c>
      <c r="O7739" s="1"/>
      <c r="Q7739" s="1"/>
      <c r="Z7739" s="1"/>
    </row>
    <row r="7740" spans="1:26" x14ac:dyDescent="0.3">
      <c r="A7740" s="3">
        <v>44563391</v>
      </c>
      <c r="B7740" t="s">
        <v>23557</v>
      </c>
      <c r="C7740" s="1">
        <v>32006</v>
      </c>
      <c r="D7740" t="s">
        <v>16</v>
      </c>
      <c r="F7740" t="s">
        <v>33757</v>
      </c>
      <c r="G7740" t="s">
        <v>74</v>
      </c>
      <c r="I7740" t="s">
        <v>28839</v>
      </c>
      <c r="O7740" s="1"/>
      <c r="Q7740" s="1"/>
      <c r="Z7740" s="1"/>
    </row>
    <row r="7741" spans="1:26" x14ac:dyDescent="0.3">
      <c r="A7741" s="3">
        <v>44563392</v>
      </c>
      <c r="B7741" t="s">
        <v>13814</v>
      </c>
      <c r="C7741" s="1">
        <v>31593</v>
      </c>
      <c r="D7741" t="s">
        <v>18</v>
      </c>
      <c r="F7741" t="s">
        <v>29731</v>
      </c>
      <c r="G7741" t="s">
        <v>74</v>
      </c>
      <c r="I7741" t="s">
        <v>28839</v>
      </c>
      <c r="O7741" s="1"/>
      <c r="Q7741" s="1"/>
      <c r="Z7741" s="1"/>
    </row>
    <row r="7742" spans="1:26" x14ac:dyDescent="0.3">
      <c r="A7742" s="3">
        <v>44563393</v>
      </c>
      <c r="B7742" t="s">
        <v>6116</v>
      </c>
      <c r="C7742" s="1">
        <v>31950</v>
      </c>
      <c r="D7742" t="s">
        <v>16</v>
      </c>
      <c r="F7742" t="s">
        <v>29707</v>
      </c>
      <c r="G7742" t="s">
        <v>74</v>
      </c>
      <c r="I7742" t="s">
        <v>28839</v>
      </c>
      <c r="J7742" s="7" t="s">
        <v>28839</v>
      </c>
      <c r="O7742" s="1"/>
      <c r="Q7742" s="1"/>
      <c r="Z7742" s="1"/>
    </row>
    <row r="7743" spans="1:26" x14ac:dyDescent="0.3">
      <c r="A7743" s="3">
        <v>44563395</v>
      </c>
      <c r="B7743" t="s">
        <v>13770</v>
      </c>
      <c r="C7743" s="1">
        <v>31968</v>
      </c>
      <c r="D7743" t="s">
        <v>16</v>
      </c>
      <c r="F7743" t="s">
        <v>33758</v>
      </c>
      <c r="G7743" t="s">
        <v>74</v>
      </c>
      <c r="I7743" t="s">
        <v>28839</v>
      </c>
      <c r="Z7743" s="1"/>
    </row>
    <row r="7744" spans="1:26" x14ac:dyDescent="0.3">
      <c r="A7744" s="3">
        <v>44563396</v>
      </c>
      <c r="B7744" t="s">
        <v>6118</v>
      </c>
      <c r="C7744" s="1">
        <v>32003</v>
      </c>
      <c r="D7744" t="s">
        <v>16</v>
      </c>
      <c r="F7744" t="s">
        <v>29662</v>
      </c>
      <c r="G7744" t="s">
        <v>74</v>
      </c>
      <c r="I7744" t="s">
        <v>28839</v>
      </c>
      <c r="O7744" s="1"/>
      <c r="Q7744" s="1"/>
      <c r="Z7744" s="1"/>
    </row>
    <row r="7745" spans="1:26" x14ac:dyDescent="0.3">
      <c r="A7745" s="3">
        <v>44563397</v>
      </c>
      <c r="B7745" t="s">
        <v>8280</v>
      </c>
      <c r="C7745" s="1">
        <v>31837</v>
      </c>
      <c r="D7745" t="s">
        <v>18</v>
      </c>
      <c r="F7745" t="s">
        <v>33759</v>
      </c>
      <c r="G7745" t="s">
        <v>74</v>
      </c>
      <c r="I7745" t="s">
        <v>28839</v>
      </c>
      <c r="O7745" s="1">
        <v>45854</v>
      </c>
      <c r="P7745">
        <v>148</v>
      </c>
      <c r="Q7745" s="1">
        <v>45854</v>
      </c>
      <c r="R7745">
        <v>58</v>
      </c>
      <c r="W7745" s="1">
        <v>45854</v>
      </c>
      <c r="X7745">
        <v>14.1</v>
      </c>
      <c r="Y7745" s="1">
        <v>45595</v>
      </c>
      <c r="Z7745" s="1">
        <v>45854</v>
      </c>
    </row>
    <row r="7746" spans="1:26" x14ac:dyDescent="0.3">
      <c r="A7746" s="3">
        <v>44563398</v>
      </c>
      <c r="B7746" t="s">
        <v>14530</v>
      </c>
      <c r="C7746" s="1">
        <v>31396</v>
      </c>
      <c r="D7746" t="s">
        <v>16</v>
      </c>
      <c r="F7746" t="s">
        <v>33139</v>
      </c>
      <c r="G7746" t="s">
        <v>74</v>
      </c>
      <c r="I7746" t="s">
        <v>28839</v>
      </c>
      <c r="O7746" s="1"/>
      <c r="Q7746" s="1"/>
      <c r="Z7746" s="1"/>
    </row>
    <row r="7747" spans="1:26" x14ac:dyDescent="0.3">
      <c r="A7747" s="3">
        <v>44563400</v>
      </c>
      <c r="B7747" t="s">
        <v>15347</v>
      </c>
      <c r="C7747" s="1">
        <v>31902</v>
      </c>
      <c r="D7747" t="s">
        <v>18</v>
      </c>
      <c r="F7747" t="s">
        <v>32603</v>
      </c>
      <c r="G7747" t="s">
        <v>74</v>
      </c>
      <c r="I7747" t="s">
        <v>28839</v>
      </c>
      <c r="O7747" s="1"/>
      <c r="Q7747" s="1"/>
      <c r="Z7747" s="1">
        <v>45917</v>
      </c>
    </row>
    <row r="7748" spans="1:26" x14ac:dyDescent="0.3">
      <c r="A7748" s="3">
        <v>44563401</v>
      </c>
      <c r="B7748" t="s">
        <v>16578</v>
      </c>
      <c r="C7748" s="1">
        <v>32043</v>
      </c>
      <c r="D7748" t="s">
        <v>18</v>
      </c>
      <c r="F7748" t="s">
        <v>33760</v>
      </c>
      <c r="G7748" t="s">
        <v>74</v>
      </c>
      <c r="I7748" t="s">
        <v>28839</v>
      </c>
      <c r="O7748" s="1">
        <v>45745</v>
      </c>
      <c r="P7748">
        <v>151</v>
      </c>
      <c r="Q7748" s="1">
        <v>45745</v>
      </c>
      <c r="R7748">
        <v>78</v>
      </c>
      <c r="Z7748" s="1">
        <v>45745</v>
      </c>
    </row>
    <row r="7749" spans="1:26" x14ac:dyDescent="0.3">
      <c r="A7749" s="3">
        <v>44563403</v>
      </c>
      <c r="B7749" t="s">
        <v>28321</v>
      </c>
      <c r="C7749" s="1">
        <v>31959</v>
      </c>
      <c r="D7749" t="s">
        <v>18</v>
      </c>
      <c r="F7749" t="s">
        <v>29650</v>
      </c>
      <c r="G7749" t="s">
        <v>74</v>
      </c>
      <c r="I7749" t="s">
        <v>28839</v>
      </c>
      <c r="O7749" s="1"/>
      <c r="Q7749" s="1"/>
      <c r="Z7749" s="1"/>
    </row>
    <row r="7750" spans="1:26" x14ac:dyDescent="0.3">
      <c r="A7750" s="3">
        <v>44563405</v>
      </c>
      <c r="B7750" t="s">
        <v>26617</v>
      </c>
      <c r="C7750" s="1">
        <v>31460</v>
      </c>
      <c r="D7750" t="s">
        <v>16</v>
      </c>
      <c r="F7750" t="s">
        <v>33716</v>
      </c>
      <c r="G7750" t="s">
        <v>74</v>
      </c>
      <c r="I7750" t="s">
        <v>28839</v>
      </c>
      <c r="O7750" s="1"/>
      <c r="Q7750" s="1"/>
      <c r="Z7750" s="1"/>
    </row>
    <row r="7751" spans="1:26" x14ac:dyDescent="0.3">
      <c r="A7751" s="3">
        <v>44563408</v>
      </c>
      <c r="B7751" t="s">
        <v>13811</v>
      </c>
      <c r="C7751" s="1">
        <v>31592</v>
      </c>
      <c r="D7751" t="s">
        <v>16</v>
      </c>
      <c r="F7751" t="s">
        <v>33761</v>
      </c>
      <c r="G7751" t="s">
        <v>74</v>
      </c>
      <c r="I7751" t="s">
        <v>28839</v>
      </c>
      <c r="O7751" s="1"/>
      <c r="Q7751" s="1"/>
      <c r="Z7751" s="1"/>
    </row>
    <row r="7752" spans="1:26" x14ac:dyDescent="0.3">
      <c r="A7752" s="3">
        <v>44563410</v>
      </c>
      <c r="B7752" t="s">
        <v>6119</v>
      </c>
      <c r="C7752" s="1">
        <v>31888</v>
      </c>
      <c r="D7752" t="s">
        <v>18</v>
      </c>
      <c r="F7752" t="s">
        <v>33762</v>
      </c>
      <c r="G7752" t="s">
        <v>74</v>
      </c>
      <c r="I7752" t="s">
        <v>28839</v>
      </c>
      <c r="J7752" s="7" t="s">
        <v>28839</v>
      </c>
      <c r="O7752" s="1">
        <v>46037</v>
      </c>
      <c r="P7752">
        <v>153</v>
      </c>
      <c r="Q7752" s="1">
        <v>46037</v>
      </c>
      <c r="R7752">
        <v>73</v>
      </c>
      <c r="Z7752" s="1">
        <v>46037</v>
      </c>
    </row>
    <row r="7753" spans="1:26" x14ac:dyDescent="0.3">
      <c r="A7753" s="3">
        <v>44563411</v>
      </c>
      <c r="B7753" t="s">
        <v>16581</v>
      </c>
      <c r="C7753" s="1">
        <v>31948</v>
      </c>
      <c r="D7753" t="s">
        <v>16</v>
      </c>
      <c r="F7753" t="s">
        <v>29734</v>
      </c>
      <c r="G7753" t="s">
        <v>74</v>
      </c>
      <c r="I7753" t="s">
        <v>28839</v>
      </c>
      <c r="O7753" s="1">
        <v>45896</v>
      </c>
      <c r="P7753">
        <v>166</v>
      </c>
      <c r="Q7753" s="1">
        <v>45896</v>
      </c>
      <c r="R7753">
        <v>60</v>
      </c>
      <c r="Z7753" s="1"/>
    </row>
    <row r="7754" spans="1:26" x14ac:dyDescent="0.3">
      <c r="A7754" s="3">
        <v>44563412</v>
      </c>
      <c r="B7754" t="s">
        <v>13665</v>
      </c>
      <c r="C7754" s="1">
        <v>31911</v>
      </c>
      <c r="D7754" t="s">
        <v>18</v>
      </c>
      <c r="G7754" t="s">
        <v>74</v>
      </c>
      <c r="I7754" t="s">
        <v>28839</v>
      </c>
      <c r="O7754" s="1">
        <v>45951</v>
      </c>
      <c r="P7754">
        <v>154</v>
      </c>
      <c r="Q7754" s="1">
        <v>45951</v>
      </c>
      <c r="R7754">
        <v>64.599999999999994</v>
      </c>
      <c r="S7754" s="1">
        <v>45951</v>
      </c>
      <c r="T7754">
        <v>93</v>
      </c>
      <c r="Z7754" s="1">
        <v>45951</v>
      </c>
    </row>
    <row r="7755" spans="1:26" x14ac:dyDescent="0.3">
      <c r="A7755" s="3">
        <v>44563412</v>
      </c>
      <c r="B7755" t="s">
        <v>13665</v>
      </c>
      <c r="C7755" s="1">
        <v>31911</v>
      </c>
      <c r="D7755" t="s">
        <v>18</v>
      </c>
      <c r="F7755" t="s">
        <v>32592</v>
      </c>
      <c r="G7755" t="s">
        <v>74</v>
      </c>
      <c r="I7755" t="s">
        <v>28840</v>
      </c>
      <c r="O7755" s="1">
        <v>45951</v>
      </c>
      <c r="P7755">
        <v>154</v>
      </c>
      <c r="Q7755" s="1">
        <v>45951</v>
      </c>
      <c r="R7755">
        <v>64.599999999999994</v>
      </c>
      <c r="S7755" s="1">
        <v>45951</v>
      </c>
      <c r="T7755">
        <v>93</v>
      </c>
      <c r="Z7755" s="1">
        <v>45951</v>
      </c>
    </row>
    <row r="7756" spans="1:26" x14ac:dyDescent="0.3">
      <c r="A7756" s="3">
        <v>44563413</v>
      </c>
      <c r="B7756" t="s">
        <v>13667</v>
      </c>
      <c r="C7756" s="1">
        <v>31740</v>
      </c>
      <c r="D7756" t="s">
        <v>16</v>
      </c>
      <c r="F7756" t="s">
        <v>33763</v>
      </c>
      <c r="G7756" t="s">
        <v>74</v>
      </c>
      <c r="I7756" t="s">
        <v>28839</v>
      </c>
      <c r="O7756" s="1"/>
      <c r="Q7756" s="1"/>
      <c r="Z7756" s="1"/>
    </row>
    <row r="7757" spans="1:26" x14ac:dyDescent="0.3">
      <c r="A7757" s="3">
        <v>44563416</v>
      </c>
      <c r="B7757" t="s">
        <v>16580</v>
      </c>
      <c r="C7757" s="1">
        <v>31934</v>
      </c>
      <c r="D7757" t="s">
        <v>16</v>
      </c>
      <c r="F7757" t="s">
        <v>33764</v>
      </c>
      <c r="G7757" t="s">
        <v>74</v>
      </c>
      <c r="I7757" t="s">
        <v>28839</v>
      </c>
      <c r="O7757" s="1"/>
      <c r="Q7757" s="1"/>
      <c r="Z7757" s="1"/>
    </row>
    <row r="7758" spans="1:26" x14ac:dyDescent="0.3">
      <c r="A7758" s="3">
        <v>44566525</v>
      </c>
      <c r="B7758" t="s">
        <v>6124</v>
      </c>
      <c r="C7758" s="1">
        <v>29164</v>
      </c>
      <c r="D7758" t="s">
        <v>18</v>
      </c>
      <c r="F7758" t="s">
        <v>33765</v>
      </c>
      <c r="G7758" t="s">
        <v>74</v>
      </c>
      <c r="I7758" t="s">
        <v>28839</v>
      </c>
      <c r="O7758" s="1"/>
      <c r="Q7758" s="1"/>
      <c r="Z7758" s="1"/>
    </row>
    <row r="7759" spans="1:26" x14ac:dyDescent="0.3">
      <c r="A7759" s="3">
        <v>44566526</v>
      </c>
      <c r="B7759" t="s">
        <v>13670</v>
      </c>
      <c r="C7759" s="1">
        <v>20245</v>
      </c>
      <c r="D7759" t="s">
        <v>18</v>
      </c>
      <c r="F7759" t="s">
        <v>33766</v>
      </c>
      <c r="G7759" t="s">
        <v>74</v>
      </c>
      <c r="I7759" t="s">
        <v>28839</v>
      </c>
      <c r="O7759" s="1">
        <v>45771</v>
      </c>
      <c r="P7759">
        <v>146</v>
      </c>
      <c r="Q7759" s="1">
        <v>45771</v>
      </c>
      <c r="R7759">
        <v>80</v>
      </c>
      <c r="Z7759" s="1">
        <v>45771</v>
      </c>
    </row>
    <row r="7760" spans="1:26" x14ac:dyDescent="0.3">
      <c r="A7760" s="3">
        <v>44566527</v>
      </c>
      <c r="B7760" t="s">
        <v>13671</v>
      </c>
      <c r="C7760" s="1">
        <v>25295</v>
      </c>
      <c r="D7760" t="s">
        <v>18</v>
      </c>
      <c r="F7760" t="s">
        <v>33767</v>
      </c>
      <c r="G7760" t="s">
        <v>74</v>
      </c>
      <c r="I7760" t="s">
        <v>28839</v>
      </c>
      <c r="O7760" s="1">
        <v>45855</v>
      </c>
      <c r="P7760">
        <v>151</v>
      </c>
      <c r="Q7760" s="1">
        <v>45855</v>
      </c>
      <c r="R7760">
        <v>50</v>
      </c>
      <c r="Z7760" s="1">
        <v>45855</v>
      </c>
    </row>
    <row r="7761" spans="1:26" x14ac:dyDescent="0.3">
      <c r="A7761" s="3">
        <v>44566529</v>
      </c>
      <c r="B7761" t="s">
        <v>660</v>
      </c>
      <c r="C7761" s="1">
        <v>21683</v>
      </c>
      <c r="D7761" t="s">
        <v>18</v>
      </c>
      <c r="F7761" t="s">
        <v>33768</v>
      </c>
      <c r="G7761" t="s">
        <v>74</v>
      </c>
      <c r="I7761" t="s">
        <v>28839</v>
      </c>
      <c r="O7761" s="1"/>
      <c r="Q7761" s="1"/>
      <c r="Z7761" s="1"/>
    </row>
    <row r="7762" spans="1:26" x14ac:dyDescent="0.3">
      <c r="A7762" s="3">
        <v>44566530</v>
      </c>
      <c r="B7762" t="s">
        <v>13817</v>
      </c>
      <c r="C7762" s="1">
        <v>28557</v>
      </c>
      <c r="D7762" t="s">
        <v>18</v>
      </c>
      <c r="F7762" t="s">
        <v>32887</v>
      </c>
      <c r="G7762" t="s">
        <v>74</v>
      </c>
      <c r="I7762" t="s">
        <v>28839</v>
      </c>
      <c r="O7762" s="1">
        <v>45698</v>
      </c>
      <c r="P7762">
        <v>150</v>
      </c>
      <c r="Q7762" s="1">
        <v>45698</v>
      </c>
      <c r="R7762">
        <v>65.5</v>
      </c>
      <c r="Z7762" s="1">
        <v>45698</v>
      </c>
    </row>
    <row r="7763" spans="1:26" x14ac:dyDescent="0.3">
      <c r="A7763" s="3">
        <v>44566530</v>
      </c>
      <c r="B7763" t="s">
        <v>13817</v>
      </c>
      <c r="C7763" s="1">
        <v>28557</v>
      </c>
      <c r="D7763" t="s">
        <v>18</v>
      </c>
      <c r="F7763" t="s">
        <v>32887</v>
      </c>
      <c r="G7763" t="s">
        <v>74</v>
      </c>
      <c r="I7763" t="s">
        <v>28841</v>
      </c>
      <c r="O7763" s="1">
        <v>45698</v>
      </c>
      <c r="P7763">
        <v>150</v>
      </c>
      <c r="Q7763" s="1">
        <v>45698</v>
      </c>
      <c r="R7763">
        <v>65.5</v>
      </c>
      <c r="Z7763" s="1">
        <v>45698</v>
      </c>
    </row>
    <row r="7764" spans="1:26" x14ac:dyDescent="0.3">
      <c r="A7764" s="3">
        <v>44566531</v>
      </c>
      <c r="B7764" t="s">
        <v>13872</v>
      </c>
      <c r="C7764" s="1">
        <v>31114</v>
      </c>
      <c r="D7764" t="s">
        <v>18</v>
      </c>
      <c r="F7764" t="s">
        <v>33503</v>
      </c>
      <c r="G7764" t="s">
        <v>74</v>
      </c>
      <c r="I7764" t="s">
        <v>28839</v>
      </c>
      <c r="O7764" s="1"/>
      <c r="Q7764" s="1"/>
      <c r="Z7764" s="1"/>
    </row>
    <row r="7765" spans="1:26" x14ac:dyDescent="0.3">
      <c r="A7765" s="3">
        <v>44566532</v>
      </c>
      <c r="B7765" t="s">
        <v>16582</v>
      </c>
      <c r="C7765" s="1">
        <v>22398</v>
      </c>
      <c r="D7765" t="s">
        <v>18</v>
      </c>
      <c r="F7765" t="s">
        <v>33769</v>
      </c>
      <c r="G7765" t="s">
        <v>74</v>
      </c>
      <c r="I7765" t="s">
        <v>28839</v>
      </c>
      <c r="J7765" s="7" t="s">
        <v>28839</v>
      </c>
      <c r="O7765" s="1"/>
      <c r="Q7765" s="1"/>
      <c r="Z7765" s="1">
        <v>46079</v>
      </c>
    </row>
    <row r="7766" spans="1:26" x14ac:dyDescent="0.3">
      <c r="A7766" s="3">
        <v>44566533</v>
      </c>
      <c r="B7766" t="s">
        <v>6123</v>
      </c>
      <c r="C7766" s="1">
        <v>29356</v>
      </c>
      <c r="D7766" t="s">
        <v>18</v>
      </c>
      <c r="F7766" t="s">
        <v>33770</v>
      </c>
      <c r="G7766" t="s">
        <v>74</v>
      </c>
      <c r="I7766" t="s">
        <v>28839</v>
      </c>
      <c r="O7766" s="1"/>
      <c r="Q7766" s="1"/>
      <c r="Z7766" s="1"/>
    </row>
    <row r="7767" spans="1:26" x14ac:dyDescent="0.3">
      <c r="A7767" s="3">
        <v>44566534</v>
      </c>
      <c r="B7767" t="s">
        <v>23559</v>
      </c>
      <c r="C7767" s="1">
        <v>29728</v>
      </c>
      <c r="D7767" t="s">
        <v>18</v>
      </c>
      <c r="F7767" t="s">
        <v>33771</v>
      </c>
      <c r="G7767" t="s">
        <v>74</v>
      </c>
      <c r="I7767" t="s">
        <v>28839</v>
      </c>
      <c r="J7767" s="7" t="s">
        <v>28839</v>
      </c>
      <c r="O7767" s="1">
        <v>46087</v>
      </c>
      <c r="P7767">
        <v>151</v>
      </c>
      <c r="Q7767" s="1">
        <v>46087</v>
      </c>
      <c r="R7767">
        <v>62.5</v>
      </c>
      <c r="W7767" s="1">
        <v>46059</v>
      </c>
      <c r="X7767">
        <v>13.6</v>
      </c>
      <c r="Y7767" s="1">
        <v>45845</v>
      </c>
      <c r="Z7767" s="1">
        <v>46090</v>
      </c>
    </row>
    <row r="7768" spans="1:26" x14ac:dyDescent="0.3">
      <c r="A7768" s="3">
        <v>44566535</v>
      </c>
      <c r="B7768" t="s">
        <v>6122</v>
      </c>
      <c r="C7768" s="1">
        <v>28498</v>
      </c>
      <c r="D7768" t="s">
        <v>18</v>
      </c>
      <c r="F7768" t="s">
        <v>33772</v>
      </c>
      <c r="G7768" t="s">
        <v>74</v>
      </c>
      <c r="I7768" t="s">
        <v>28839</v>
      </c>
      <c r="O7768" s="1">
        <v>45887</v>
      </c>
      <c r="P7768">
        <v>148</v>
      </c>
      <c r="Q7768" s="1">
        <v>45887</v>
      </c>
      <c r="R7768">
        <v>64</v>
      </c>
      <c r="Z7768" s="1">
        <v>45959</v>
      </c>
    </row>
    <row r="7769" spans="1:26" x14ac:dyDescent="0.3">
      <c r="A7769" s="3">
        <v>44566536</v>
      </c>
      <c r="B7769" t="s">
        <v>13819</v>
      </c>
      <c r="C7769" s="1">
        <v>28837</v>
      </c>
      <c r="D7769" t="s">
        <v>18</v>
      </c>
      <c r="F7769" t="s">
        <v>29634</v>
      </c>
      <c r="G7769" t="s">
        <v>74</v>
      </c>
      <c r="I7769" t="s">
        <v>28839</v>
      </c>
      <c r="O7769" s="1">
        <v>45897</v>
      </c>
      <c r="P7769">
        <v>156</v>
      </c>
      <c r="Q7769" s="1">
        <v>45897</v>
      </c>
      <c r="R7769">
        <v>53</v>
      </c>
      <c r="Z7769" s="1">
        <v>45961</v>
      </c>
    </row>
    <row r="7770" spans="1:26" x14ac:dyDescent="0.3">
      <c r="A7770" s="3">
        <v>44566539</v>
      </c>
      <c r="B7770" t="s">
        <v>23560</v>
      </c>
      <c r="C7770" s="1">
        <v>22214</v>
      </c>
      <c r="D7770" t="s">
        <v>18</v>
      </c>
      <c r="F7770" t="s">
        <v>30195</v>
      </c>
      <c r="G7770" t="s">
        <v>74</v>
      </c>
      <c r="I7770" t="s">
        <v>28842</v>
      </c>
      <c r="O7770" s="1">
        <v>45999</v>
      </c>
      <c r="P7770">
        <v>173</v>
      </c>
      <c r="Q7770" s="1">
        <v>45999</v>
      </c>
      <c r="R7770">
        <v>70</v>
      </c>
      <c r="Z7770" s="1">
        <v>45999</v>
      </c>
    </row>
    <row r="7771" spans="1:26" x14ac:dyDescent="0.3">
      <c r="A7771" s="3">
        <v>44567548</v>
      </c>
      <c r="B7771" t="s">
        <v>14539</v>
      </c>
      <c r="C7771" s="1">
        <v>30670</v>
      </c>
      <c r="D7771" t="s">
        <v>16</v>
      </c>
      <c r="F7771" t="s">
        <v>33773</v>
      </c>
      <c r="G7771" t="s">
        <v>74</v>
      </c>
      <c r="I7771" t="s">
        <v>28839</v>
      </c>
      <c r="O7771" s="1">
        <v>45884</v>
      </c>
      <c r="P7771">
        <v>152</v>
      </c>
      <c r="Q7771" s="1">
        <v>45884</v>
      </c>
      <c r="R7771">
        <v>64</v>
      </c>
    </row>
    <row r="7772" spans="1:26" x14ac:dyDescent="0.3">
      <c r="A7772" s="3">
        <v>44567548</v>
      </c>
      <c r="B7772" t="s">
        <v>14539</v>
      </c>
      <c r="C7772" s="1">
        <v>30670</v>
      </c>
      <c r="D7772" t="s">
        <v>16</v>
      </c>
      <c r="F7772" t="s">
        <v>33774</v>
      </c>
      <c r="G7772" t="s">
        <v>74</v>
      </c>
      <c r="I7772" t="s">
        <v>28840</v>
      </c>
      <c r="O7772" s="1">
        <v>45884</v>
      </c>
      <c r="P7772">
        <v>152</v>
      </c>
      <c r="Q7772" s="1">
        <v>45884</v>
      </c>
      <c r="R7772">
        <v>64</v>
      </c>
      <c r="Z7772" s="1"/>
    </row>
    <row r="7773" spans="1:26" x14ac:dyDescent="0.3">
      <c r="A7773" s="3">
        <v>44567861</v>
      </c>
      <c r="B7773" t="s">
        <v>13878</v>
      </c>
      <c r="C7773" s="1">
        <v>31326</v>
      </c>
      <c r="D7773" t="s">
        <v>18</v>
      </c>
      <c r="F7773" t="s">
        <v>33775</v>
      </c>
      <c r="G7773" t="s">
        <v>74</v>
      </c>
      <c r="I7773" t="s">
        <v>28839</v>
      </c>
      <c r="O7773" s="1">
        <v>45818</v>
      </c>
      <c r="P7773">
        <v>150</v>
      </c>
      <c r="Q7773" s="1">
        <v>45818</v>
      </c>
      <c r="R7773">
        <v>50</v>
      </c>
      <c r="U7773" s="1"/>
      <c r="W7773" s="1">
        <v>45758</v>
      </c>
      <c r="X7773">
        <v>13</v>
      </c>
      <c r="Y7773" s="1">
        <v>45496</v>
      </c>
      <c r="Z7773" s="1">
        <v>45822</v>
      </c>
    </row>
    <row r="7774" spans="1:26" x14ac:dyDescent="0.3">
      <c r="A7774" s="3">
        <v>44567861</v>
      </c>
      <c r="B7774" t="s">
        <v>13878</v>
      </c>
      <c r="C7774" s="1">
        <v>31326</v>
      </c>
      <c r="D7774" t="s">
        <v>18</v>
      </c>
      <c r="F7774" t="s">
        <v>30994</v>
      </c>
      <c r="G7774" t="s">
        <v>74</v>
      </c>
      <c r="I7774" t="s">
        <v>28843</v>
      </c>
      <c r="O7774" s="1">
        <v>45818</v>
      </c>
      <c r="P7774">
        <v>150</v>
      </c>
      <c r="Q7774" s="1">
        <v>45818</v>
      </c>
      <c r="R7774">
        <v>50</v>
      </c>
      <c r="U7774" s="1"/>
      <c r="W7774" s="1">
        <v>45758</v>
      </c>
      <c r="X7774">
        <v>13</v>
      </c>
      <c r="Y7774" s="1">
        <v>45496</v>
      </c>
      <c r="Z7774" s="1">
        <v>45822</v>
      </c>
    </row>
    <row r="7775" spans="1:26" x14ac:dyDescent="0.3">
      <c r="A7775" s="3">
        <v>44567862</v>
      </c>
      <c r="B7775" t="s">
        <v>13676</v>
      </c>
      <c r="C7775" s="1">
        <v>31967</v>
      </c>
      <c r="D7775" t="s">
        <v>18</v>
      </c>
      <c r="G7775" t="s">
        <v>74</v>
      </c>
      <c r="I7775" t="s">
        <v>28839</v>
      </c>
      <c r="O7775" s="1"/>
      <c r="Q7775" s="1"/>
      <c r="U7775" s="1"/>
      <c r="W7775" s="1"/>
      <c r="Y7775" s="1"/>
      <c r="Z7775" s="1"/>
    </row>
    <row r="7776" spans="1:26" x14ac:dyDescent="0.3">
      <c r="A7776" s="3">
        <v>44567862</v>
      </c>
      <c r="B7776" t="s">
        <v>13676</v>
      </c>
      <c r="C7776" s="1">
        <v>31967</v>
      </c>
      <c r="D7776" t="s">
        <v>18</v>
      </c>
      <c r="F7776" t="s">
        <v>29168</v>
      </c>
      <c r="G7776" t="s">
        <v>74</v>
      </c>
      <c r="I7776" t="s">
        <v>28843</v>
      </c>
      <c r="Z7776" s="1"/>
    </row>
    <row r="7777" spans="1:26" x14ac:dyDescent="0.3">
      <c r="A7777" s="3">
        <v>44567863</v>
      </c>
      <c r="B7777" t="s">
        <v>13821</v>
      </c>
      <c r="C7777" s="1">
        <v>31836</v>
      </c>
      <c r="D7777" t="s">
        <v>18</v>
      </c>
      <c r="F7777" t="s">
        <v>33776</v>
      </c>
      <c r="G7777" t="s">
        <v>74</v>
      </c>
      <c r="I7777" t="s">
        <v>28839</v>
      </c>
      <c r="M7777" s="7" t="s">
        <v>28843</v>
      </c>
      <c r="O7777" s="1">
        <v>46066</v>
      </c>
      <c r="P7777">
        <v>155</v>
      </c>
      <c r="Q7777" s="1">
        <v>46066</v>
      </c>
      <c r="R7777">
        <v>58</v>
      </c>
      <c r="Z7777" s="1">
        <v>46066</v>
      </c>
    </row>
    <row r="7778" spans="1:26" x14ac:dyDescent="0.3">
      <c r="A7778" s="3">
        <v>44567863</v>
      </c>
      <c r="B7778" t="s">
        <v>13821</v>
      </c>
      <c r="C7778" s="1">
        <v>31836</v>
      </c>
      <c r="D7778" t="s">
        <v>18</v>
      </c>
      <c r="F7778" t="s">
        <v>33777</v>
      </c>
      <c r="G7778" t="s">
        <v>74</v>
      </c>
      <c r="I7778" t="s">
        <v>28843</v>
      </c>
      <c r="M7778" s="7" t="s">
        <v>28843</v>
      </c>
      <c r="O7778" s="1">
        <v>46066</v>
      </c>
      <c r="P7778">
        <v>155</v>
      </c>
      <c r="Q7778" s="1">
        <v>46066</v>
      </c>
      <c r="R7778">
        <v>58</v>
      </c>
      <c r="Z7778" s="1">
        <v>46066</v>
      </c>
    </row>
    <row r="7779" spans="1:26" x14ac:dyDescent="0.3">
      <c r="A7779" s="3">
        <v>44567864</v>
      </c>
      <c r="B7779" t="s">
        <v>5947</v>
      </c>
      <c r="C7779" s="1">
        <v>31974</v>
      </c>
      <c r="D7779" t="s">
        <v>18</v>
      </c>
      <c r="G7779" t="s">
        <v>74</v>
      </c>
      <c r="I7779" t="s">
        <v>28839</v>
      </c>
      <c r="O7779" s="1"/>
      <c r="Q7779" s="1"/>
      <c r="Z7779" s="1"/>
    </row>
    <row r="7780" spans="1:26" x14ac:dyDescent="0.3">
      <c r="A7780" s="3">
        <v>44567864</v>
      </c>
      <c r="B7780" t="s">
        <v>5947</v>
      </c>
      <c r="C7780" s="1">
        <v>31974</v>
      </c>
      <c r="D7780" t="s">
        <v>18</v>
      </c>
      <c r="F7780" t="s">
        <v>33778</v>
      </c>
      <c r="G7780" t="s">
        <v>74</v>
      </c>
      <c r="I7780" t="s">
        <v>28843</v>
      </c>
      <c r="O7780" s="1"/>
      <c r="Q7780" s="1"/>
      <c r="U7780" s="1"/>
      <c r="W7780" s="1"/>
      <c r="Y7780" s="1"/>
      <c r="Z7780" s="1"/>
    </row>
    <row r="7781" spans="1:26" x14ac:dyDescent="0.3">
      <c r="A7781" s="3">
        <v>44567868</v>
      </c>
      <c r="B7781" t="s">
        <v>13879</v>
      </c>
      <c r="C7781" s="1">
        <v>31835</v>
      </c>
      <c r="D7781" t="s">
        <v>18</v>
      </c>
      <c r="F7781" t="s">
        <v>33779</v>
      </c>
      <c r="G7781" t="s">
        <v>74</v>
      </c>
      <c r="I7781" t="s">
        <v>28839</v>
      </c>
      <c r="M7781" s="7" t="s">
        <v>28843</v>
      </c>
      <c r="O7781" s="1">
        <v>46025</v>
      </c>
      <c r="P7781">
        <v>155</v>
      </c>
      <c r="Q7781" s="1">
        <v>46025</v>
      </c>
      <c r="R7781">
        <v>71</v>
      </c>
      <c r="U7781" s="1"/>
      <c r="W7781" s="1"/>
      <c r="Y7781" s="1"/>
      <c r="Z7781" s="1">
        <v>46025</v>
      </c>
    </row>
    <row r="7782" spans="1:26" x14ac:dyDescent="0.3">
      <c r="A7782" s="3">
        <v>44567868</v>
      </c>
      <c r="B7782" t="s">
        <v>13879</v>
      </c>
      <c r="C7782" s="1">
        <v>31835</v>
      </c>
      <c r="D7782" t="s">
        <v>18</v>
      </c>
      <c r="F7782" t="s">
        <v>33780</v>
      </c>
      <c r="G7782" t="s">
        <v>74</v>
      </c>
      <c r="I7782" t="s">
        <v>28843</v>
      </c>
      <c r="M7782" s="7" t="s">
        <v>28843</v>
      </c>
      <c r="O7782" s="1">
        <v>46025</v>
      </c>
      <c r="P7782">
        <v>155</v>
      </c>
      <c r="Q7782" s="1">
        <v>46025</v>
      </c>
      <c r="R7782">
        <v>71</v>
      </c>
      <c r="W7782" s="1"/>
      <c r="Y7782" s="1"/>
      <c r="Z7782" s="1">
        <v>46025</v>
      </c>
    </row>
    <row r="7783" spans="1:26" x14ac:dyDescent="0.3">
      <c r="A7783" s="3">
        <v>44567869</v>
      </c>
      <c r="B7783" t="s">
        <v>2010</v>
      </c>
      <c r="C7783" s="1">
        <v>31517</v>
      </c>
      <c r="D7783" t="s">
        <v>18</v>
      </c>
      <c r="F7783" t="s">
        <v>33781</v>
      </c>
      <c r="G7783" t="s">
        <v>74</v>
      </c>
      <c r="I7783" t="s">
        <v>28839</v>
      </c>
      <c r="O7783" s="1">
        <v>45684</v>
      </c>
      <c r="P7783">
        <v>148</v>
      </c>
      <c r="Q7783" s="1">
        <v>45684</v>
      </c>
      <c r="R7783">
        <v>60.5</v>
      </c>
      <c r="W7783" s="1">
        <v>45671</v>
      </c>
      <c r="X7783">
        <v>13.8</v>
      </c>
      <c r="Y7783" s="1">
        <v>45415</v>
      </c>
      <c r="Z7783" s="1">
        <v>45698</v>
      </c>
    </row>
    <row r="7784" spans="1:26" x14ac:dyDescent="0.3">
      <c r="A7784" s="3">
        <v>44567869</v>
      </c>
      <c r="B7784" t="s">
        <v>2010</v>
      </c>
      <c r="C7784" s="1">
        <v>31517</v>
      </c>
      <c r="D7784" t="s">
        <v>18</v>
      </c>
      <c r="F7784" t="s">
        <v>33782</v>
      </c>
      <c r="G7784" t="s">
        <v>74</v>
      </c>
      <c r="I7784" t="s">
        <v>28843</v>
      </c>
      <c r="O7784" s="1">
        <v>45684</v>
      </c>
      <c r="P7784">
        <v>148</v>
      </c>
      <c r="Q7784" s="1">
        <v>45684</v>
      </c>
      <c r="R7784">
        <v>60.5</v>
      </c>
      <c r="U7784" s="1"/>
      <c r="W7784" s="1">
        <v>45671</v>
      </c>
      <c r="X7784">
        <v>13.8</v>
      </c>
      <c r="Y7784" s="1">
        <v>45415</v>
      </c>
      <c r="Z7784" s="1">
        <v>45698</v>
      </c>
    </row>
    <row r="7785" spans="1:26" x14ac:dyDescent="0.3">
      <c r="A7785" s="3">
        <v>44567870</v>
      </c>
      <c r="B7785" t="s">
        <v>23001</v>
      </c>
      <c r="C7785" s="1">
        <v>31888</v>
      </c>
      <c r="D7785" t="s">
        <v>16</v>
      </c>
      <c r="F7785" t="s">
        <v>33783</v>
      </c>
      <c r="G7785" t="s">
        <v>74</v>
      </c>
      <c r="I7785" t="s">
        <v>28839</v>
      </c>
      <c r="O7785" s="1"/>
      <c r="Q7785" s="1"/>
      <c r="U7785" s="1"/>
      <c r="W7785" s="1"/>
      <c r="Y7785" s="1"/>
      <c r="Z7785" s="1"/>
    </row>
    <row r="7786" spans="1:26" x14ac:dyDescent="0.3">
      <c r="A7786" s="3">
        <v>44567871</v>
      </c>
      <c r="B7786" t="s">
        <v>6125</v>
      </c>
      <c r="C7786" s="1">
        <v>31797</v>
      </c>
      <c r="D7786" t="s">
        <v>16</v>
      </c>
      <c r="F7786" t="s">
        <v>33784</v>
      </c>
      <c r="G7786" t="s">
        <v>74</v>
      </c>
      <c r="I7786" t="s">
        <v>28839</v>
      </c>
    </row>
    <row r="7787" spans="1:26" x14ac:dyDescent="0.3">
      <c r="A7787" s="3">
        <v>44567873</v>
      </c>
      <c r="B7787" t="s">
        <v>13677</v>
      </c>
      <c r="C7787" s="1">
        <v>31871</v>
      </c>
      <c r="D7787" t="s">
        <v>16</v>
      </c>
      <c r="F7787" t="s">
        <v>33785</v>
      </c>
      <c r="G7787" t="s">
        <v>74</v>
      </c>
      <c r="I7787" t="s">
        <v>28843</v>
      </c>
    </row>
    <row r="7788" spans="1:26" x14ac:dyDescent="0.3">
      <c r="A7788" s="3">
        <v>44567874</v>
      </c>
      <c r="B7788" t="s">
        <v>13678</v>
      </c>
      <c r="C7788" s="1">
        <v>31473</v>
      </c>
      <c r="D7788" t="s">
        <v>16</v>
      </c>
      <c r="F7788" t="s">
        <v>33786</v>
      </c>
      <c r="G7788" t="s">
        <v>74</v>
      </c>
      <c r="I7788" t="s">
        <v>28843</v>
      </c>
      <c r="O7788" s="1"/>
      <c r="Q7788" s="1"/>
      <c r="U7788" s="1"/>
      <c r="W7788" s="1"/>
      <c r="Y7788" s="1"/>
      <c r="Z7788" s="1"/>
    </row>
    <row r="7789" spans="1:26" x14ac:dyDescent="0.3">
      <c r="A7789" s="3">
        <v>44567877</v>
      </c>
      <c r="B7789" t="s">
        <v>6130</v>
      </c>
      <c r="C7789" s="1">
        <v>30486</v>
      </c>
      <c r="D7789" t="s">
        <v>18</v>
      </c>
      <c r="F7789" t="s">
        <v>33787</v>
      </c>
      <c r="G7789" t="s">
        <v>74</v>
      </c>
      <c r="I7789" t="s">
        <v>28843</v>
      </c>
      <c r="O7789" s="1"/>
      <c r="Q7789" s="1"/>
      <c r="U7789" s="1"/>
      <c r="W7789" s="1"/>
      <c r="Y7789" s="1"/>
      <c r="Z7789" s="1"/>
    </row>
    <row r="7790" spans="1:26" x14ac:dyDescent="0.3">
      <c r="A7790" s="3">
        <v>44567878</v>
      </c>
      <c r="B7790" t="s">
        <v>13881</v>
      </c>
      <c r="C7790" s="1">
        <v>30413</v>
      </c>
      <c r="D7790" t="s">
        <v>18</v>
      </c>
      <c r="F7790" t="s">
        <v>33788</v>
      </c>
      <c r="G7790" t="s">
        <v>74</v>
      </c>
      <c r="I7790" t="s">
        <v>28839</v>
      </c>
      <c r="O7790" s="1"/>
      <c r="Q7790" s="1"/>
      <c r="Z7790" s="1"/>
    </row>
    <row r="7791" spans="1:26" x14ac:dyDescent="0.3">
      <c r="A7791" s="3">
        <v>44567878</v>
      </c>
      <c r="B7791" t="s">
        <v>13881</v>
      </c>
      <c r="C7791" s="1">
        <v>30413</v>
      </c>
      <c r="D7791" t="s">
        <v>18</v>
      </c>
      <c r="F7791" t="s">
        <v>33789</v>
      </c>
      <c r="G7791" t="s">
        <v>74</v>
      </c>
      <c r="I7791" t="s">
        <v>28843</v>
      </c>
      <c r="O7791" s="1"/>
      <c r="Q7791" s="1"/>
      <c r="Z7791" s="1"/>
    </row>
    <row r="7792" spans="1:26" x14ac:dyDescent="0.3">
      <c r="A7792" s="3">
        <v>44567879</v>
      </c>
      <c r="B7792" t="s">
        <v>15353</v>
      </c>
      <c r="C7792" s="1">
        <v>30975</v>
      </c>
      <c r="D7792" t="s">
        <v>18</v>
      </c>
      <c r="F7792" t="s">
        <v>33790</v>
      </c>
      <c r="G7792" t="s">
        <v>74</v>
      </c>
      <c r="I7792" t="s">
        <v>28839</v>
      </c>
      <c r="O7792" s="1">
        <v>46006</v>
      </c>
      <c r="P7792">
        <v>155</v>
      </c>
      <c r="Q7792" s="1">
        <v>46006</v>
      </c>
      <c r="R7792">
        <v>90</v>
      </c>
      <c r="W7792" s="1">
        <v>45876</v>
      </c>
      <c r="X7792">
        <v>14.7</v>
      </c>
      <c r="Y7792" s="1">
        <v>45696</v>
      </c>
      <c r="Z7792" s="1">
        <v>46006</v>
      </c>
    </row>
    <row r="7793" spans="1:26" x14ac:dyDescent="0.3">
      <c r="A7793" s="3">
        <v>44567879</v>
      </c>
      <c r="B7793" t="s">
        <v>15353</v>
      </c>
      <c r="C7793" s="1">
        <v>30975</v>
      </c>
      <c r="D7793" t="s">
        <v>18</v>
      </c>
      <c r="F7793" t="s">
        <v>33791</v>
      </c>
      <c r="G7793" t="s">
        <v>74</v>
      </c>
      <c r="I7793" t="s">
        <v>28843</v>
      </c>
      <c r="O7793" s="1">
        <v>46006</v>
      </c>
      <c r="P7793">
        <v>155</v>
      </c>
      <c r="Q7793" s="1">
        <v>46006</v>
      </c>
      <c r="R7793">
        <v>90</v>
      </c>
      <c r="W7793" s="1">
        <v>45876</v>
      </c>
      <c r="X7793">
        <v>14.7</v>
      </c>
      <c r="Y7793" s="1">
        <v>45696</v>
      </c>
      <c r="Z7793" s="1">
        <v>46006</v>
      </c>
    </row>
    <row r="7794" spans="1:26" x14ac:dyDescent="0.3">
      <c r="A7794" s="3">
        <v>44567880</v>
      </c>
      <c r="B7794" t="s">
        <v>13880</v>
      </c>
      <c r="C7794" s="1">
        <v>29910</v>
      </c>
      <c r="D7794" t="s">
        <v>18</v>
      </c>
      <c r="F7794" t="s">
        <v>33792</v>
      </c>
      <c r="G7794" t="s">
        <v>74</v>
      </c>
      <c r="I7794" t="s">
        <v>28839</v>
      </c>
      <c r="O7794" s="1">
        <v>45884</v>
      </c>
      <c r="P7794">
        <v>153</v>
      </c>
      <c r="Q7794" s="1">
        <v>45884</v>
      </c>
      <c r="R7794">
        <v>70</v>
      </c>
      <c r="Z7794" s="1">
        <v>45993</v>
      </c>
    </row>
    <row r="7795" spans="1:26" x14ac:dyDescent="0.3">
      <c r="A7795" s="3">
        <v>44567880</v>
      </c>
      <c r="B7795" t="s">
        <v>13880</v>
      </c>
      <c r="C7795" s="1">
        <v>29910</v>
      </c>
      <c r="D7795" t="s">
        <v>18</v>
      </c>
      <c r="F7795" t="s">
        <v>29363</v>
      </c>
      <c r="G7795" t="s">
        <v>74</v>
      </c>
      <c r="I7795" t="s">
        <v>28843</v>
      </c>
      <c r="O7795" s="1">
        <v>45884</v>
      </c>
      <c r="P7795">
        <v>153</v>
      </c>
      <c r="Q7795" s="1">
        <v>45884</v>
      </c>
      <c r="R7795">
        <v>70</v>
      </c>
      <c r="Z7795" s="1">
        <v>45993</v>
      </c>
    </row>
    <row r="7796" spans="1:26" x14ac:dyDescent="0.3">
      <c r="A7796" s="3">
        <v>44567881</v>
      </c>
      <c r="B7796" t="s">
        <v>23561</v>
      </c>
      <c r="C7796" s="1">
        <v>30226</v>
      </c>
      <c r="D7796" t="s">
        <v>18</v>
      </c>
      <c r="F7796" t="s">
        <v>30026</v>
      </c>
      <c r="G7796" t="s">
        <v>74</v>
      </c>
      <c r="I7796" t="s">
        <v>28839</v>
      </c>
      <c r="O7796" s="1"/>
      <c r="Q7796" s="1"/>
      <c r="Z7796" s="1"/>
    </row>
    <row r="7797" spans="1:26" x14ac:dyDescent="0.3">
      <c r="A7797" s="3">
        <v>44567881</v>
      </c>
      <c r="B7797" t="s">
        <v>23561</v>
      </c>
      <c r="C7797" s="1">
        <v>30226</v>
      </c>
      <c r="D7797" t="s">
        <v>18</v>
      </c>
      <c r="F7797" t="s">
        <v>29166</v>
      </c>
      <c r="G7797" t="s">
        <v>74</v>
      </c>
      <c r="I7797" t="s">
        <v>28843</v>
      </c>
      <c r="O7797" s="1"/>
      <c r="Q7797" s="1"/>
    </row>
    <row r="7798" spans="1:26" x14ac:dyDescent="0.3">
      <c r="A7798" s="3">
        <v>44567882</v>
      </c>
      <c r="B7798" t="s">
        <v>13919</v>
      </c>
      <c r="C7798" s="1">
        <v>30437</v>
      </c>
      <c r="D7798" t="s">
        <v>18</v>
      </c>
      <c r="F7798" t="s">
        <v>33793</v>
      </c>
      <c r="G7798" t="s">
        <v>74</v>
      </c>
      <c r="I7798" t="s">
        <v>28839</v>
      </c>
      <c r="O7798" s="1"/>
      <c r="Q7798" s="1"/>
      <c r="Z7798" s="1">
        <v>45829</v>
      </c>
    </row>
    <row r="7799" spans="1:26" x14ac:dyDescent="0.3">
      <c r="A7799" s="3">
        <v>44567882</v>
      </c>
      <c r="B7799" t="s">
        <v>13919</v>
      </c>
      <c r="C7799" s="1">
        <v>30437</v>
      </c>
      <c r="D7799" t="s">
        <v>18</v>
      </c>
      <c r="F7799" t="s">
        <v>29044</v>
      </c>
      <c r="G7799" t="s">
        <v>74</v>
      </c>
      <c r="I7799" t="s">
        <v>28843</v>
      </c>
      <c r="O7799" s="1"/>
      <c r="Q7799" s="1"/>
      <c r="Z7799" s="1">
        <v>45829</v>
      </c>
    </row>
    <row r="7800" spans="1:26" x14ac:dyDescent="0.3">
      <c r="A7800" s="3">
        <v>44567883</v>
      </c>
      <c r="B7800" t="s">
        <v>13674</v>
      </c>
      <c r="C7800" s="1">
        <v>31131</v>
      </c>
      <c r="D7800" t="s">
        <v>18</v>
      </c>
      <c r="F7800" t="s">
        <v>33421</v>
      </c>
      <c r="G7800" t="s">
        <v>74</v>
      </c>
      <c r="I7800" t="s">
        <v>28839</v>
      </c>
      <c r="O7800" s="1">
        <v>45912</v>
      </c>
      <c r="P7800">
        <v>157</v>
      </c>
      <c r="Q7800" s="1">
        <v>45912</v>
      </c>
      <c r="R7800">
        <v>69</v>
      </c>
      <c r="Z7800" s="1">
        <v>45912</v>
      </c>
    </row>
    <row r="7801" spans="1:26" x14ac:dyDescent="0.3">
      <c r="A7801" s="3">
        <v>44567884</v>
      </c>
      <c r="B7801" t="s">
        <v>13874</v>
      </c>
      <c r="C7801" s="1">
        <v>31128</v>
      </c>
      <c r="D7801" t="s">
        <v>18</v>
      </c>
      <c r="F7801" t="s">
        <v>31067</v>
      </c>
      <c r="G7801" t="s">
        <v>74</v>
      </c>
      <c r="I7801" t="s">
        <v>28839</v>
      </c>
      <c r="O7801" s="1">
        <v>45829</v>
      </c>
      <c r="P7801">
        <v>152</v>
      </c>
      <c r="Q7801" s="1">
        <v>45829</v>
      </c>
      <c r="R7801">
        <v>73</v>
      </c>
      <c r="Z7801" s="1">
        <v>45829</v>
      </c>
    </row>
    <row r="7802" spans="1:26" x14ac:dyDescent="0.3">
      <c r="A7802" s="3">
        <v>44567884</v>
      </c>
      <c r="B7802" t="s">
        <v>13874</v>
      </c>
      <c r="C7802" s="1">
        <v>31128</v>
      </c>
      <c r="D7802" t="s">
        <v>18</v>
      </c>
      <c r="F7802" t="s">
        <v>32827</v>
      </c>
      <c r="G7802" t="s">
        <v>74</v>
      </c>
      <c r="I7802" t="s">
        <v>28843</v>
      </c>
      <c r="O7802" s="1">
        <v>45829</v>
      </c>
      <c r="P7802">
        <v>152</v>
      </c>
      <c r="Q7802" s="1">
        <v>45829</v>
      </c>
      <c r="R7802">
        <v>73</v>
      </c>
      <c r="W7802" s="1"/>
      <c r="Y7802" s="1"/>
      <c r="Z7802" s="1">
        <v>45829</v>
      </c>
    </row>
    <row r="7803" spans="1:26" x14ac:dyDescent="0.3">
      <c r="A7803" s="3">
        <v>44567885</v>
      </c>
      <c r="B7803" t="s">
        <v>4901</v>
      </c>
      <c r="C7803" s="1">
        <v>29607</v>
      </c>
      <c r="D7803" t="s">
        <v>18</v>
      </c>
      <c r="F7803" t="s">
        <v>33794</v>
      </c>
      <c r="G7803" t="s">
        <v>74</v>
      </c>
      <c r="I7803" t="s">
        <v>28839</v>
      </c>
      <c r="O7803" s="1"/>
      <c r="Q7803" s="1"/>
      <c r="W7803" s="1"/>
      <c r="Y7803" s="1"/>
      <c r="Z7803" s="1">
        <v>45937</v>
      </c>
    </row>
    <row r="7804" spans="1:26" x14ac:dyDescent="0.3">
      <c r="A7804" s="3">
        <v>44567886</v>
      </c>
      <c r="B7804" t="s">
        <v>15352</v>
      </c>
      <c r="C7804" s="1">
        <v>31204</v>
      </c>
      <c r="D7804" t="s">
        <v>18</v>
      </c>
      <c r="F7804" t="s">
        <v>33795</v>
      </c>
      <c r="G7804" t="s">
        <v>74</v>
      </c>
      <c r="I7804" t="s">
        <v>28839</v>
      </c>
      <c r="O7804" s="1"/>
      <c r="Q7804" s="1"/>
      <c r="W7804" s="1"/>
      <c r="Y7804" s="1"/>
      <c r="Z7804" s="1"/>
    </row>
    <row r="7805" spans="1:26" x14ac:dyDescent="0.3">
      <c r="A7805" s="3">
        <v>44567886</v>
      </c>
      <c r="B7805" t="s">
        <v>15352</v>
      </c>
      <c r="C7805" s="1">
        <v>31204</v>
      </c>
      <c r="D7805" t="s">
        <v>18</v>
      </c>
      <c r="G7805" t="s">
        <v>74</v>
      </c>
      <c r="I7805" t="s">
        <v>28843</v>
      </c>
      <c r="O7805" s="1"/>
      <c r="Q7805" s="1"/>
      <c r="W7805" s="1"/>
      <c r="Y7805" s="1"/>
      <c r="Z7805" s="1"/>
    </row>
    <row r="7806" spans="1:26" x14ac:dyDescent="0.3">
      <c r="A7806" s="3">
        <v>44567890</v>
      </c>
      <c r="B7806" t="s">
        <v>15351</v>
      </c>
      <c r="C7806" s="1">
        <v>31132</v>
      </c>
      <c r="D7806" t="s">
        <v>18</v>
      </c>
      <c r="F7806" t="s">
        <v>33796</v>
      </c>
      <c r="G7806" t="s">
        <v>74</v>
      </c>
      <c r="I7806" t="s">
        <v>28839</v>
      </c>
      <c r="O7806" s="1">
        <v>45846</v>
      </c>
      <c r="P7806">
        <v>155</v>
      </c>
      <c r="Q7806" s="1">
        <v>45846</v>
      </c>
      <c r="R7806">
        <v>63</v>
      </c>
      <c r="W7806" s="1"/>
      <c r="Y7806" s="1"/>
      <c r="Z7806" s="1">
        <v>45846</v>
      </c>
    </row>
    <row r="7807" spans="1:26" x14ac:dyDescent="0.3">
      <c r="A7807" s="3">
        <v>44567890</v>
      </c>
      <c r="B7807" t="s">
        <v>15351</v>
      </c>
      <c r="C7807" s="1">
        <v>31132</v>
      </c>
      <c r="D7807" t="s">
        <v>18</v>
      </c>
      <c r="F7807" t="s">
        <v>29507</v>
      </c>
      <c r="G7807" t="s">
        <v>74</v>
      </c>
      <c r="I7807" t="s">
        <v>28843</v>
      </c>
      <c r="O7807" s="1">
        <v>45846</v>
      </c>
      <c r="P7807">
        <v>155</v>
      </c>
      <c r="Q7807" s="1">
        <v>45846</v>
      </c>
      <c r="R7807">
        <v>63</v>
      </c>
      <c r="Z7807" s="1">
        <v>45846</v>
      </c>
    </row>
    <row r="7808" spans="1:26" x14ac:dyDescent="0.3">
      <c r="A7808" s="3">
        <v>44567893</v>
      </c>
      <c r="B7808" t="s">
        <v>3696</v>
      </c>
      <c r="C7808" s="1">
        <v>29550</v>
      </c>
      <c r="D7808" t="s">
        <v>16</v>
      </c>
      <c r="F7808" t="s">
        <v>29010</v>
      </c>
      <c r="G7808" t="s">
        <v>74</v>
      </c>
      <c r="I7808" t="s">
        <v>28839</v>
      </c>
      <c r="O7808" s="1"/>
      <c r="Q7808" s="1"/>
      <c r="Z7808" s="1"/>
    </row>
    <row r="7809" spans="1:26" x14ac:dyDescent="0.3">
      <c r="A7809" s="3">
        <v>44567894</v>
      </c>
      <c r="B7809" t="s">
        <v>13918</v>
      </c>
      <c r="C7809" s="1">
        <v>30555</v>
      </c>
      <c r="D7809" t="s">
        <v>16</v>
      </c>
      <c r="F7809" t="s">
        <v>33797</v>
      </c>
      <c r="G7809" t="s">
        <v>74</v>
      </c>
      <c r="I7809" t="s">
        <v>28839</v>
      </c>
      <c r="M7809" s="7" t="s">
        <v>28843</v>
      </c>
      <c r="O7809" s="1">
        <v>46067</v>
      </c>
      <c r="P7809">
        <v>145</v>
      </c>
      <c r="Q7809" s="1">
        <v>46067</v>
      </c>
      <c r="R7809">
        <v>47</v>
      </c>
      <c r="S7809" s="1">
        <v>45946</v>
      </c>
      <c r="T7809">
        <v>80</v>
      </c>
      <c r="W7809" s="1"/>
      <c r="Y7809" s="1"/>
      <c r="Z7809" s="1"/>
    </row>
    <row r="7810" spans="1:26" x14ac:dyDescent="0.3">
      <c r="A7810" s="3">
        <v>44567894</v>
      </c>
      <c r="B7810" t="s">
        <v>13918</v>
      </c>
      <c r="C7810" s="1">
        <v>30555</v>
      </c>
      <c r="D7810" t="s">
        <v>16</v>
      </c>
      <c r="F7810" t="s">
        <v>30747</v>
      </c>
      <c r="G7810" t="s">
        <v>74</v>
      </c>
      <c r="I7810" t="s">
        <v>28843</v>
      </c>
      <c r="M7810" s="7" t="s">
        <v>28843</v>
      </c>
      <c r="O7810" s="1">
        <v>46067</v>
      </c>
      <c r="P7810">
        <v>145</v>
      </c>
      <c r="Q7810" s="1">
        <v>46067</v>
      </c>
      <c r="R7810">
        <v>47</v>
      </c>
      <c r="S7810" s="1">
        <v>45946</v>
      </c>
      <c r="T7810">
        <v>80</v>
      </c>
      <c r="W7810" s="1"/>
      <c r="Y7810" s="1"/>
      <c r="Z7810" s="1"/>
    </row>
    <row r="7811" spans="1:26" x14ac:dyDescent="0.3">
      <c r="A7811" s="3">
        <v>44567895</v>
      </c>
      <c r="B7811" t="s">
        <v>13822</v>
      </c>
      <c r="C7811" s="1">
        <v>31490</v>
      </c>
      <c r="D7811" t="s">
        <v>16</v>
      </c>
      <c r="F7811" t="s">
        <v>29867</v>
      </c>
      <c r="G7811" t="s">
        <v>74</v>
      </c>
      <c r="I7811" t="s">
        <v>28839</v>
      </c>
      <c r="O7811" s="1"/>
      <c r="Q7811" s="1"/>
      <c r="W7811" s="1"/>
      <c r="Y7811" s="1"/>
      <c r="Z7811" s="1"/>
    </row>
    <row r="7812" spans="1:26" x14ac:dyDescent="0.3">
      <c r="A7812" s="3">
        <v>44567896</v>
      </c>
      <c r="B7812" t="s">
        <v>23562</v>
      </c>
      <c r="C7812" s="1">
        <v>30307</v>
      </c>
      <c r="D7812" t="s">
        <v>16</v>
      </c>
      <c r="F7812" t="s">
        <v>33798</v>
      </c>
      <c r="G7812" t="s">
        <v>74</v>
      </c>
      <c r="I7812" t="s">
        <v>28839</v>
      </c>
      <c r="O7812" s="1"/>
      <c r="Q7812" s="1"/>
      <c r="W7812" s="1"/>
      <c r="Y7812" s="1"/>
      <c r="Z7812" s="1"/>
    </row>
    <row r="7813" spans="1:26" x14ac:dyDescent="0.3">
      <c r="A7813" s="3">
        <v>44567898</v>
      </c>
      <c r="B7813" t="s">
        <v>14532</v>
      </c>
      <c r="C7813" s="1">
        <v>29914</v>
      </c>
      <c r="D7813" t="s">
        <v>16</v>
      </c>
      <c r="G7813" t="s">
        <v>74</v>
      </c>
      <c r="I7813" t="s">
        <v>28839</v>
      </c>
      <c r="O7813" s="1"/>
      <c r="Q7813" s="1"/>
      <c r="W7813" s="1"/>
      <c r="Y7813" s="1"/>
      <c r="Z7813" s="1"/>
    </row>
    <row r="7814" spans="1:26" x14ac:dyDescent="0.3">
      <c r="A7814" s="3">
        <v>44567898</v>
      </c>
      <c r="B7814" t="s">
        <v>14532</v>
      </c>
      <c r="C7814" s="1">
        <v>29914</v>
      </c>
      <c r="D7814" t="s">
        <v>16</v>
      </c>
      <c r="F7814" t="s">
        <v>29211</v>
      </c>
      <c r="G7814" t="s">
        <v>74</v>
      </c>
      <c r="I7814" t="s">
        <v>28843</v>
      </c>
      <c r="O7814" s="1"/>
      <c r="Q7814" s="1"/>
      <c r="W7814" s="1"/>
      <c r="Y7814" s="1"/>
      <c r="Z7814" s="1"/>
    </row>
    <row r="7815" spans="1:26" x14ac:dyDescent="0.3">
      <c r="A7815" s="3">
        <v>44567900</v>
      </c>
      <c r="B7815" t="s">
        <v>13877</v>
      </c>
      <c r="C7815" s="1">
        <v>31247</v>
      </c>
      <c r="D7815" t="s">
        <v>18</v>
      </c>
      <c r="G7815" t="s">
        <v>74</v>
      </c>
      <c r="I7815" t="s">
        <v>28839</v>
      </c>
      <c r="O7815" s="1">
        <v>45906</v>
      </c>
      <c r="P7815">
        <v>154</v>
      </c>
      <c r="Q7815" s="1">
        <v>45906</v>
      </c>
      <c r="R7815">
        <v>57</v>
      </c>
      <c r="W7815" s="1"/>
      <c r="Y7815" s="1"/>
      <c r="Z7815" s="1">
        <v>45906</v>
      </c>
    </row>
    <row r="7816" spans="1:26" x14ac:dyDescent="0.3">
      <c r="A7816" s="3">
        <v>44567900</v>
      </c>
      <c r="B7816" t="s">
        <v>13877</v>
      </c>
      <c r="C7816" s="1">
        <v>31247</v>
      </c>
      <c r="D7816" t="s">
        <v>18</v>
      </c>
      <c r="F7816" t="s">
        <v>29363</v>
      </c>
      <c r="G7816" t="s">
        <v>74</v>
      </c>
      <c r="I7816" t="s">
        <v>28843</v>
      </c>
      <c r="O7816" s="1">
        <v>45906</v>
      </c>
      <c r="P7816">
        <v>154</v>
      </c>
      <c r="Q7816" s="1">
        <v>45906</v>
      </c>
      <c r="R7816">
        <v>57</v>
      </c>
      <c r="W7816" s="1"/>
      <c r="Y7816" s="1"/>
      <c r="Z7816" s="1">
        <v>45906</v>
      </c>
    </row>
    <row r="7817" spans="1:26" x14ac:dyDescent="0.3">
      <c r="A7817" s="3">
        <v>44567903</v>
      </c>
      <c r="B7817" t="s">
        <v>13920</v>
      </c>
      <c r="C7817" s="1">
        <v>29528</v>
      </c>
      <c r="D7817" t="s">
        <v>18</v>
      </c>
      <c r="F7817" t="s">
        <v>33799</v>
      </c>
      <c r="G7817" t="s">
        <v>74</v>
      </c>
      <c r="I7817" t="s">
        <v>28839</v>
      </c>
      <c r="O7817" s="1">
        <v>45920</v>
      </c>
      <c r="P7817">
        <v>153</v>
      </c>
      <c r="Q7817" s="1">
        <v>45920</v>
      </c>
      <c r="R7817">
        <v>70</v>
      </c>
      <c r="W7817" s="1"/>
      <c r="Y7817" s="1"/>
      <c r="Z7817" s="1">
        <v>45920</v>
      </c>
    </row>
    <row r="7818" spans="1:26" x14ac:dyDescent="0.3">
      <c r="A7818" s="3">
        <v>44567903</v>
      </c>
      <c r="B7818" t="s">
        <v>13920</v>
      </c>
      <c r="C7818" s="1">
        <v>29528</v>
      </c>
      <c r="D7818" t="s">
        <v>18</v>
      </c>
      <c r="F7818" t="s">
        <v>29073</v>
      </c>
      <c r="G7818" t="s">
        <v>74</v>
      </c>
      <c r="I7818" t="s">
        <v>28843</v>
      </c>
      <c r="O7818" s="1">
        <v>45920</v>
      </c>
      <c r="P7818">
        <v>153</v>
      </c>
      <c r="Q7818" s="1">
        <v>45920</v>
      </c>
      <c r="R7818">
        <v>70</v>
      </c>
      <c r="W7818" s="1"/>
      <c r="Y7818" s="1"/>
      <c r="Z7818" s="1">
        <v>45920</v>
      </c>
    </row>
    <row r="7819" spans="1:26" x14ac:dyDescent="0.3">
      <c r="A7819" s="3">
        <v>44567907</v>
      </c>
      <c r="B7819" t="s">
        <v>9292</v>
      </c>
      <c r="C7819" s="1">
        <v>30636</v>
      </c>
      <c r="D7819" t="s">
        <v>18</v>
      </c>
      <c r="G7819" t="s">
        <v>74</v>
      </c>
      <c r="I7819" t="s">
        <v>28839</v>
      </c>
      <c r="O7819" s="1"/>
      <c r="Q7819" s="1"/>
      <c r="W7819" s="1"/>
      <c r="Y7819" s="1"/>
      <c r="Z7819" s="1"/>
    </row>
    <row r="7820" spans="1:26" x14ac:dyDescent="0.3">
      <c r="A7820" s="3">
        <v>44567907</v>
      </c>
      <c r="B7820" t="s">
        <v>9292</v>
      </c>
      <c r="C7820" s="1">
        <v>30636</v>
      </c>
      <c r="D7820" t="s">
        <v>18</v>
      </c>
      <c r="F7820" t="s">
        <v>33800</v>
      </c>
      <c r="G7820" t="s">
        <v>74</v>
      </c>
      <c r="I7820" t="s">
        <v>28843</v>
      </c>
      <c r="O7820" s="1"/>
      <c r="Q7820" s="1"/>
      <c r="W7820" s="1"/>
      <c r="Y7820" s="1"/>
      <c r="Z7820" s="1"/>
    </row>
    <row r="7821" spans="1:26" x14ac:dyDescent="0.3">
      <c r="A7821" s="3">
        <v>44567907</v>
      </c>
      <c r="B7821" t="s">
        <v>9292</v>
      </c>
      <c r="C7821" s="1">
        <v>30636</v>
      </c>
      <c r="D7821" t="s">
        <v>18</v>
      </c>
      <c r="G7821" t="s">
        <v>74</v>
      </c>
      <c r="I7821" t="s">
        <v>28842</v>
      </c>
      <c r="O7821" s="1"/>
      <c r="Q7821" s="1"/>
      <c r="Z7821" s="1"/>
    </row>
    <row r="7822" spans="1:26" x14ac:dyDescent="0.3">
      <c r="A7822" s="3">
        <v>44567908</v>
      </c>
      <c r="B7822" t="s">
        <v>14538</v>
      </c>
      <c r="C7822" s="1">
        <v>25851</v>
      </c>
      <c r="D7822" t="s">
        <v>18</v>
      </c>
      <c r="F7822" t="s">
        <v>29561</v>
      </c>
      <c r="G7822" t="s">
        <v>74</v>
      </c>
      <c r="I7822" t="s">
        <v>28839</v>
      </c>
      <c r="O7822" s="1">
        <v>45909</v>
      </c>
      <c r="P7822">
        <v>160</v>
      </c>
      <c r="Q7822" s="1">
        <v>45909</v>
      </c>
      <c r="R7822">
        <v>45</v>
      </c>
      <c r="Z7822" s="1">
        <v>45909</v>
      </c>
    </row>
    <row r="7823" spans="1:26" x14ac:dyDescent="0.3">
      <c r="A7823" s="3">
        <v>44567908</v>
      </c>
      <c r="B7823" t="s">
        <v>14538</v>
      </c>
      <c r="C7823" s="1">
        <v>25851</v>
      </c>
      <c r="D7823" t="s">
        <v>18</v>
      </c>
      <c r="F7823" t="s">
        <v>33801</v>
      </c>
      <c r="G7823" t="s">
        <v>74</v>
      </c>
      <c r="I7823" t="s">
        <v>28843</v>
      </c>
      <c r="O7823" s="1">
        <v>45909</v>
      </c>
      <c r="P7823">
        <v>160</v>
      </c>
      <c r="Q7823" s="1">
        <v>45909</v>
      </c>
      <c r="R7823">
        <v>45</v>
      </c>
      <c r="Z7823" s="1">
        <v>45909</v>
      </c>
    </row>
    <row r="7824" spans="1:26" x14ac:dyDescent="0.3">
      <c r="A7824" s="3">
        <v>44568851</v>
      </c>
      <c r="B7824" t="s">
        <v>13921</v>
      </c>
      <c r="C7824" s="1">
        <v>29587</v>
      </c>
      <c r="D7824" t="s">
        <v>18</v>
      </c>
      <c r="F7824" t="s">
        <v>30316</v>
      </c>
      <c r="G7824" t="s">
        <v>74</v>
      </c>
      <c r="I7824" t="s">
        <v>28839</v>
      </c>
      <c r="O7824" s="1">
        <v>46010</v>
      </c>
      <c r="P7824">
        <v>154</v>
      </c>
      <c r="Q7824" s="1">
        <v>46010</v>
      </c>
      <c r="R7824">
        <v>55</v>
      </c>
      <c r="W7824" s="1"/>
      <c r="Y7824" s="1"/>
      <c r="Z7824" s="1">
        <v>46010</v>
      </c>
    </row>
    <row r="7825" spans="1:26" x14ac:dyDescent="0.3">
      <c r="A7825" s="3">
        <v>44569792</v>
      </c>
      <c r="B7825" t="s">
        <v>16586</v>
      </c>
      <c r="C7825" s="1">
        <v>32056</v>
      </c>
      <c r="D7825" t="s">
        <v>16</v>
      </c>
      <c r="F7825" t="s">
        <v>33802</v>
      </c>
      <c r="G7825" t="s">
        <v>74</v>
      </c>
      <c r="I7825" t="s">
        <v>28839</v>
      </c>
      <c r="O7825" s="1"/>
      <c r="Q7825" s="1"/>
      <c r="W7825" s="1"/>
      <c r="Y7825" s="1"/>
      <c r="Z7825" s="1"/>
    </row>
    <row r="7826" spans="1:26" x14ac:dyDescent="0.3">
      <c r="A7826" s="3">
        <v>44570994</v>
      </c>
      <c r="B7826" t="s">
        <v>13929</v>
      </c>
      <c r="C7826" s="1">
        <v>30156</v>
      </c>
      <c r="D7826" t="s">
        <v>18</v>
      </c>
      <c r="F7826" t="s">
        <v>33803</v>
      </c>
      <c r="G7826" t="s">
        <v>74</v>
      </c>
      <c r="I7826" t="s">
        <v>28839</v>
      </c>
      <c r="O7826" s="1"/>
      <c r="Q7826" s="1"/>
      <c r="W7826" s="1"/>
      <c r="Y7826" s="1"/>
      <c r="Z7826" s="1"/>
    </row>
    <row r="7827" spans="1:26" x14ac:dyDescent="0.3">
      <c r="A7827" s="3">
        <v>44570995</v>
      </c>
      <c r="B7827" t="s">
        <v>13683</v>
      </c>
      <c r="C7827" s="1">
        <v>29768</v>
      </c>
      <c r="D7827" t="s">
        <v>18</v>
      </c>
      <c r="F7827" t="s">
        <v>33804</v>
      </c>
      <c r="G7827" t="s">
        <v>74</v>
      </c>
      <c r="I7827" t="s">
        <v>28839</v>
      </c>
      <c r="O7827" s="1"/>
      <c r="Q7827" s="1"/>
      <c r="W7827" s="1"/>
      <c r="Y7827" s="1"/>
      <c r="Z7827" s="1"/>
    </row>
    <row r="7828" spans="1:26" x14ac:dyDescent="0.3">
      <c r="A7828" s="3">
        <v>44570996</v>
      </c>
      <c r="B7828" t="s">
        <v>15358</v>
      </c>
      <c r="C7828" s="1">
        <v>30827</v>
      </c>
      <c r="D7828" t="s">
        <v>18</v>
      </c>
      <c r="F7828" t="s">
        <v>33805</v>
      </c>
      <c r="G7828" t="s">
        <v>74</v>
      </c>
      <c r="I7828" t="s">
        <v>28839</v>
      </c>
      <c r="O7828" s="1"/>
      <c r="Q7828" s="1"/>
      <c r="Z7828" s="1">
        <v>45944</v>
      </c>
    </row>
    <row r="7829" spans="1:26" x14ac:dyDescent="0.3">
      <c r="A7829" s="3">
        <v>44570998</v>
      </c>
      <c r="B7829" t="s">
        <v>13926</v>
      </c>
      <c r="C7829" s="1">
        <v>29885</v>
      </c>
      <c r="D7829" t="s">
        <v>18</v>
      </c>
      <c r="F7829" t="s">
        <v>29579</v>
      </c>
      <c r="G7829" t="s">
        <v>74</v>
      </c>
      <c r="I7829" t="s">
        <v>28839</v>
      </c>
      <c r="O7829" s="1"/>
      <c r="Q7829" s="1"/>
      <c r="Z7829" s="1"/>
    </row>
    <row r="7830" spans="1:26" x14ac:dyDescent="0.3">
      <c r="A7830" s="3">
        <v>44571000</v>
      </c>
      <c r="B7830" t="s">
        <v>14544</v>
      </c>
      <c r="C7830" s="1">
        <v>29527</v>
      </c>
      <c r="D7830" t="s">
        <v>18</v>
      </c>
      <c r="F7830" t="s">
        <v>33806</v>
      </c>
      <c r="G7830" t="s">
        <v>74</v>
      </c>
      <c r="I7830" t="s">
        <v>28839</v>
      </c>
      <c r="O7830" s="1"/>
      <c r="Q7830" s="1"/>
      <c r="Z7830" s="1"/>
    </row>
    <row r="7831" spans="1:26" x14ac:dyDescent="0.3">
      <c r="A7831" s="3">
        <v>44571002</v>
      </c>
      <c r="B7831" t="s">
        <v>15357</v>
      </c>
      <c r="C7831" s="1">
        <v>30520</v>
      </c>
      <c r="D7831" t="s">
        <v>16</v>
      </c>
      <c r="F7831" t="s">
        <v>33807</v>
      </c>
      <c r="G7831" t="s">
        <v>74</v>
      </c>
      <c r="I7831" t="s">
        <v>28839</v>
      </c>
      <c r="O7831" s="1"/>
      <c r="Q7831" s="1"/>
      <c r="W7831" s="1"/>
      <c r="Y7831" s="1"/>
      <c r="Z7831" s="1"/>
    </row>
    <row r="7832" spans="1:26" x14ac:dyDescent="0.3">
      <c r="A7832" s="3">
        <v>44571003</v>
      </c>
      <c r="B7832" t="s">
        <v>13932</v>
      </c>
      <c r="C7832" s="1">
        <v>30151</v>
      </c>
      <c r="D7832" t="s">
        <v>16</v>
      </c>
      <c r="F7832" t="s">
        <v>33808</v>
      </c>
      <c r="G7832" t="s">
        <v>74</v>
      </c>
      <c r="I7832" t="s">
        <v>28839</v>
      </c>
      <c r="O7832" s="1"/>
      <c r="Q7832" s="1"/>
      <c r="W7832" s="1"/>
      <c r="Y7832" s="1"/>
      <c r="Z7832" s="1"/>
    </row>
    <row r="7833" spans="1:26" x14ac:dyDescent="0.3">
      <c r="A7833" s="3">
        <v>44571003</v>
      </c>
      <c r="B7833" t="s">
        <v>13932</v>
      </c>
      <c r="C7833" s="1">
        <v>30151</v>
      </c>
      <c r="D7833" t="s">
        <v>16</v>
      </c>
      <c r="G7833" t="s">
        <v>74</v>
      </c>
      <c r="I7833" t="s">
        <v>28843</v>
      </c>
      <c r="O7833" s="1"/>
      <c r="Q7833" s="1"/>
      <c r="W7833" s="1"/>
      <c r="Y7833" s="1"/>
      <c r="Z7833" s="1"/>
    </row>
    <row r="7834" spans="1:26" x14ac:dyDescent="0.3">
      <c r="A7834" s="3">
        <v>44571004</v>
      </c>
      <c r="B7834" t="s">
        <v>23568</v>
      </c>
      <c r="C7834" s="1">
        <v>30494</v>
      </c>
      <c r="D7834" t="s">
        <v>16</v>
      </c>
      <c r="F7834" t="s">
        <v>33809</v>
      </c>
      <c r="G7834" t="s">
        <v>74</v>
      </c>
      <c r="I7834" t="s">
        <v>28839</v>
      </c>
      <c r="O7834" s="1"/>
      <c r="Q7834" s="1"/>
      <c r="Z7834" s="1"/>
    </row>
    <row r="7835" spans="1:26" x14ac:dyDescent="0.3">
      <c r="A7835" s="3">
        <v>44571005</v>
      </c>
      <c r="B7835" t="s">
        <v>13928</v>
      </c>
      <c r="C7835" s="1">
        <v>30709</v>
      </c>
      <c r="D7835" t="s">
        <v>18</v>
      </c>
      <c r="F7835" t="s">
        <v>28926</v>
      </c>
      <c r="G7835" t="s">
        <v>74</v>
      </c>
      <c r="I7835" t="s">
        <v>28839</v>
      </c>
      <c r="O7835" s="1">
        <v>45687</v>
      </c>
      <c r="P7835">
        <v>155</v>
      </c>
      <c r="Q7835" s="1">
        <v>45687</v>
      </c>
      <c r="R7835">
        <v>81</v>
      </c>
      <c r="W7835" s="1"/>
      <c r="Y7835" s="1"/>
      <c r="Z7835" s="1">
        <v>45687</v>
      </c>
    </row>
    <row r="7836" spans="1:26" x14ac:dyDescent="0.3">
      <c r="A7836" s="3">
        <v>44571006</v>
      </c>
      <c r="B7836" t="s">
        <v>13927</v>
      </c>
      <c r="C7836" s="1">
        <v>31376</v>
      </c>
      <c r="D7836" t="s">
        <v>16</v>
      </c>
      <c r="G7836" t="s">
        <v>74</v>
      </c>
      <c r="I7836" t="s">
        <v>28839</v>
      </c>
      <c r="O7836" s="1">
        <v>45880</v>
      </c>
      <c r="P7836">
        <v>160</v>
      </c>
      <c r="Q7836" s="1">
        <v>45880</v>
      </c>
      <c r="R7836">
        <v>69</v>
      </c>
      <c r="W7836" s="1"/>
      <c r="Y7836" s="1"/>
      <c r="Z7836" s="1"/>
    </row>
    <row r="7837" spans="1:26" x14ac:dyDescent="0.3">
      <c r="A7837" s="3">
        <v>44571006</v>
      </c>
      <c r="B7837" t="s">
        <v>13927</v>
      </c>
      <c r="C7837" s="1">
        <v>31376</v>
      </c>
      <c r="D7837" t="s">
        <v>16</v>
      </c>
      <c r="F7837" t="s">
        <v>33810</v>
      </c>
      <c r="G7837" t="s">
        <v>74</v>
      </c>
      <c r="I7837" t="s">
        <v>28843</v>
      </c>
      <c r="O7837" s="1">
        <v>45880</v>
      </c>
      <c r="P7837">
        <v>160</v>
      </c>
      <c r="Q7837" s="1">
        <v>45880</v>
      </c>
      <c r="R7837">
        <v>69</v>
      </c>
      <c r="W7837" s="1"/>
      <c r="Y7837" s="1"/>
      <c r="Z7837" s="1"/>
    </row>
    <row r="7838" spans="1:26" x14ac:dyDescent="0.3">
      <c r="A7838" s="3">
        <v>44571007</v>
      </c>
      <c r="B7838" t="s">
        <v>11995</v>
      </c>
      <c r="C7838" s="1">
        <v>29548</v>
      </c>
      <c r="D7838" t="s">
        <v>18</v>
      </c>
      <c r="F7838" t="s">
        <v>31669</v>
      </c>
      <c r="G7838" t="s">
        <v>74</v>
      </c>
      <c r="I7838" t="s">
        <v>28839</v>
      </c>
      <c r="L7838" s="7" t="s">
        <v>28842</v>
      </c>
      <c r="O7838" s="1">
        <v>46070</v>
      </c>
      <c r="P7838">
        <v>152</v>
      </c>
      <c r="Q7838" s="1">
        <v>46070</v>
      </c>
      <c r="R7838">
        <v>55</v>
      </c>
      <c r="Z7838" s="1">
        <v>46070</v>
      </c>
    </row>
    <row r="7839" spans="1:26" x14ac:dyDescent="0.3">
      <c r="A7839" s="3">
        <v>44571007</v>
      </c>
      <c r="B7839" t="s">
        <v>11995</v>
      </c>
      <c r="C7839" s="1">
        <v>29548</v>
      </c>
      <c r="D7839" t="s">
        <v>18</v>
      </c>
      <c r="F7839" t="s">
        <v>30127</v>
      </c>
      <c r="G7839" t="s">
        <v>74</v>
      </c>
      <c r="I7839" t="s">
        <v>28842</v>
      </c>
      <c r="L7839" s="7" t="s">
        <v>28842</v>
      </c>
      <c r="O7839" s="1">
        <v>46070</v>
      </c>
      <c r="P7839">
        <v>152</v>
      </c>
      <c r="Q7839" s="1">
        <v>46070</v>
      </c>
      <c r="R7839">
        <v>55</v>
      </c>
      <c r="W7839" s="1"/>
      <c r="Y7839" s="1"/>
      <c r="Z7839" s="1">
        <v>46070</v>
      </c>
    </row>
    <row r="7840" spans="1:26" x14ac:dyDescent="0.3">
      <c r="A7840" s="3">
        <v>44571009</v>
      </c>
      <c r="B7840" t="s">
        <v>6138</v>
      </c>
      <c r="C7840" s="1">
        <v>29620</v>
      </c>
      <c r="D7840" t="s">
        <v>16</v>
      </c>
      <c r="F7840" t="s">
        <v>33811</v>
      </c>
      <c r="G7840" t="s">
        <v>74</v>
      </c>
      <c r="I7840" t="s">
        <v>28839</v>
      </c>
      <c r="O7840" s="1"/>
      <c r="Q7840" s="1"/>
      <c r="W7840" s="1"/>
      <c r="Y7840" s="1"/>
      <c r="Z7840" s="1"/>
    </row>
    <row r="7841" spans="1:26" x14ac:dyDescent="0.3">
      <c r="A7841" s="3">
        <v>44571009</v>
      </c>
      <c r="B7841" t="s">
        <v>6138</v>
      </c>
      <c r="C7841" s="1">
        <v>29620</v>
      </c>
      <c r="D7841" t="s">
        <v>16</v>
      </c>
      <c r="F7841" t="s">
        <v>29135</v>
      </c>
      <c r="G7841" t="s">
        <v>74</v>
      </c>
      <c r="I7841" t="s">
        <v>28842</v>
      </c>
      <c r="O7841" s="1"/>
      <c r="Q7841" s="1"/>
      <c r="W7841" s="1"/>
      <c r="Y7841" s="1"/>
      <c r="Z7841" s="1"/>
    </row>
    <row r="7842" spans="1:26" x14ac:dyDescent="0.3">
      <c r="A7842" s="3">
        <v>44571010</v>
      </c>
      <c r="B7842" t="s">
        <v>11429</v>
      </c>
      <c r="C7842" s="1">
        <v>30246</v>
      </c>
      <c r="D7842" t="s">
        <v>18</v>
      </c>
      <c r="F7842" t="s">
        <v>33812</v>
      </c>
      <c r="G7842" t="s">
        <v>74</v>
      </c>
      <c r="I7842" t="s">
        <v>28839</v>
      </c>
      <c r="O7842" s="1">
        <v>46014</v>
      </c>
      <c r="P7842">
        <v>159</v>
      </c>
      <c r="Q7842" s="1">
        <v>46014</v>
      </c>
      <c r="R7842">
        <v>61</v>
      </c>
      <c r="Y7842" s="1"/>
      <c r="Z7842" s="1">
        <v>46014</v>
      </c>
    </row>
    <row r="7843" spans="1:26" x14ac:dyDescent="0.3">
      <c r="A7843" s="3">
        <v>44571010</v>
      </c>
      <c r="B7843" t="s">
        <v>11429</v>
      </c>
      <c r="C7843" s="1">
        <v>30246</v>
      </c>
      <c r="D7843" t="s">
        <v>18</v>
      </c>
      <c r="F7843" t="s">
        <v>29166</v>
      </c>
      <c r="G7843" t="s">
        <v>74</v>
      </c>
      <c r="I7843" t="s">
        <v>28842</v>
      </c>
      <c r="O7843" s="1">
        <v>46014</v>
      </c>
      <c r="P7843">
        <v>159</v>
      </c>
      <c r="Q7843" s="1">
        <v>46014</v>
      </c>
      <c r="R7843">
        <v>61</v>
      </c>
      <c r="Y7843" s="1"/>
      <c r="Z7843" s="1">
        <v>46014</v>
      </c>
    </row>
    <row r="7844" spans="1:26" x14ac:dyDescent="0.3">
      <c r="A7844" s="3">
        <v>44571011</v>
      </c>
      <c r="B7844" t="s">
        <v>13889</v>
      </c>
      <c r="C7844" s="1">
        <v>31021</v>
      </c>
      <c r="D7844" t="s">
        <v>16</v>
      </c>
      <c r="F7844" t="s">
        <v>33813</v>
      </c>
      <c r="G7844" t="s">
        <v>74</v>
      </c>
      <c r="I7844" t="s">
        <v>28839</v>
      </c>
      <c r="O7844" s="1"/>
      <c r="Q7844" s="1"/>
      <c r="Z7844" s="1"/>
    </row>
    <row r="7845" spans="1:26" x14ac:dyDescent="0.3">
      <c r="A7845" s="3">
        <v>44571011</v>
      </c>
      <c r="B7845" t="s">
        <v>13889</v>
      </c>
      <c r="C7845" s="1">
        <v>31021</v>
      </c>
      <c r="D7845" t="s">
        <v>16</v>
      </c>
      <c r="F7845" t="s">
        <v>30116</v>
      </c>
      <c r="G7845" t="s">
        <v>74</v>
      </c>
      <c r="I7845" t="s">
        <v>28842</v>
      </c>
      <c r="O7845" s="1"/>
      <c r="Q7845" s="1"/>
      <c r="Z7845" s="1"/>
    </row>
    <row r="7846" spans="1:26" x14ac:dyDescent="0.3">
      <c r="A7846" s="3">
        <v>44571014</v>
      </c>
      <c r="B7846" t="s">
        <v>6135</v>
      </c>
      <c r="C7846" s="1">
        <v>31029</v>
      </c>
      <c r="D7846" t="s">
        <v>16</v>
      </c>
      <c r="F7846" t="s">
        <v>33814</v>
      </c>
      <c r="G7846" t="s">
        <v>74</v>
      </c>
      <c r="I7846" t="s">
        <v>28839</v>
      </c>
      <c r="O7846" s="1"/>
      <c r="Q7846" s="1"/>
      <c r="Y7846" s="1"/>
      <c r="Z7846" s="1"/>
    </row>
    <row r="7847" spans="1:26" x14ac:dyDescent="0.3">
      <c r="A7847" s="3">
        <v>44571016</v>
      </c>
      <c r="B7847" t="s">
        <v>27912</v>
      </c>
      <c r="C7847" s="1">
        <v>30927</v>
      </c>
      <c r="D7847" t="s">
        <v>18</v>
      </c>
      <c r="G7847" t="s">
        <v>74</v>
      </c>
      <c r="I7847" t="s">
        <v>28839</v>
      </c>
      <c r="O7847" s="1"/>
      <c r="Q7847" s="1"/>
      <c r="Y7847" s="1"/>
      <c r="Z7847" s="1"/>
    </row>
    <row r="7848" spans="1:26" x14ac:dyDescent="0.3">
      <c r="A7848" s="3">
        <v>44571017</v>
      </c>
      <c r="B7848" t="s">
        <v>13885</v>
      </c>
      <c r="C7848" s="1">
        <v>30573</v>
      </c>
      <c r="D7848" t="s">
        <v>16</v>
      </c>
      <c r="F7848" t="s">
        <v>29652</v>
      </c>
      <c r="G7848" t="s">
        <v>74</v>
      </c>
      <c r="I7848" t="s">
        <v>28839</v>
      </c>
      <c r="O7848" s="1"/>
      <c r="Q7848" s="1"/>
      <c r="Z7848" s="1"/>
    </row>
    <row r="7849" spans="1:26" x14ac:dyDescent="0.3">
      <c r="A7849" s="3">
        <v>44571018</v>
      </c>
      <c r="B7849" t="s">
        <v>15356</v>
      </c>
      <c r="C7849" s="1">
        <v>31273</v>
      </c>
      <c r="D7849" t="s">
        <v>16</v>
      </c>
      <c r="F7849" t="s">
        <v>33815</v>
      </c>
      <c r="G7849" t="s">
        <v>74</v>
      </c>
      <c r="I7849" t="s">
        <v>28839</v>
      </c>
      <c r="O7849" s="1"/>
      <c r="Q7849" s="1"/>
      <c r="Z7849" s="1"/>
    </row>
    <row r="7850" spans="1:26" x14ac:dyDescent="0.3">
      <c r="A7850" s="3">
        <v>44571019</v>
      </c>
      <c r="B7850" t="s">
        <v>15355</v>
      </c>
      <c r="C7850" s="1">
        <v>30280</v>
      </c>
      <c r="D7850" t="s">
        <v>16</v>
      </c>
      <c r="F7850" t="s">
        <v>29659</v>
      </c>
      <c r="G7850" t="s">
        <v>74</v>
      </c>
      <c r="I7850" t="s">
        <v>28839</v>
      </c>
      <c r="O7850" s="1"/>
      <c r="Q7850" s="1"/>
      <c r="Y7850" s="1"/>
      <c r="Z7850" s="1"/>
    </row>
    <row r="7851" spans="1:26" x14ac:dyDescent="0.3">
      <c r="A7851" s="3">
        <v>44571021</v>
      </c>
      <c r="B7851" t="s">
        <v>6142</v>
      </c>
      <c r="C7851" s="1">
        <v>29855</v>
      </c>
      <c r="D7851" t="s">
        <v>16</v>
      </c>
      <c r="F7851" t="s">
        <v>33816</v>
      </c>
      <c r="G7851" t="s">
        <v>74</v>
      </c>
      <c r="I7851" t="s">
        <v>28839</v>
      </c>
      <c r="O7851" s="1"/>
      <c r="Q7851" s="1"/>
      <c r="Y7851" s="1"/>
      <c r="Z7851" s="1"/>
    </row>
    <row r="7852" spans="1:26" x14ac:dyDescent="0.3">
      <c r="A7852" s="3">
        <v>44571022</v>
      </c>
      <c r="B7852" t="s">
        <v>14718</v>
      </c>
      <c r="C7852" s="1">
        <v>29544</v>
      </c>
      <c r="D7852" t="s">
        <v>16</v>
      </c>
      <c r="F7852" t="s">
        <v>29651</v>
      </c>
      <c r="G7852" t="s">
        <v>74</v>
      </c>
      <c r="I7852" t="s">
        <v>28839</v>
      </c>
      <c r="O7852" s="1"/>
      <c r="Q7852" s="1"/>
      <c r="Z7852" s="1"/>
    </row>
    <row r="7853" spans="1:26" x14ac:dyDescent="0.3">
      <c r="A7853" s="3">
        <v>44571023</v>
      </c>
      <c r="B7853" t="s">
        <v>14727</v>
      </c>
      <c r="C7853" s="1">
        <v>29910</v>
      </c>
      <c r="D7853" t="s">
        <v>16</v>
      </c>
      <c r="F7853" t="s">
        <v>29153</v>
      </c>
      <c r="G7853" t="s">
        <v>74</v>
      </c>
      <c r="I7853" t="s">
        <v>28839</v>
      </c>
      <c r="O7853" s="1"/>
      <c r="Q7853" s="1"/>
      <c r="Z7853" s="1"/>
    </row>
    <row r="7854" spans="1:26" x14ac:dyDescent="0.3">
      <c r="A7854" s="3">
        <v>44571025</v>
      </c>
      <c r="B7854" t="s">
        <v>6139</v>
      </c>
      <c r="C7854" s="1">
        <v>30110</v>
      </c>
      <c r="D7854" t="s">
        <v>18</v>
      </c>
      <c r="F7854" t="s">
        <v>32744</v>
      </c>
      <c r="G7854" t="s">
        <v>74</v>
      </c>
      <c r="I7854" t="s">
        <v>28839</v>
      </c>
      <c r="O7854" s="1"/>
      <c r="Q7854" s="1"/>
      <c r="Z7854" s="1"/>
    </row>
    <row r="7855" spans="1:26" x14ac:dyDescent="0.3">
      <c r="A7855" s="3">
        <v>44571029</v>
      </c>
      <c r="B7855" t="s">
        <v>23565</v>
      </c>
      <c r="C7855" s="1">
        <v>30630</v>
      </c>
      <c r="D7855" t="s">
        <v>16</v>
      </c>
      <c r="F7855" t="s">
        <v>33817</v>
      </c>
      <c r="G7855" t="s">
        <v>74</v>
      </c>
      <c r="I7855" t="s">
        <v>28839</v>
      </c>
      <c r="O7855" s="1"/>
      <c r="Q7855" s="1"/>
      <c r="Z7855" s="1"/>
    </row>
    <row r="7856" spans="1:26" x14ac:dyDescent="0.3">
      <c r="A7856" s="3">
        <v>44571031</v>
      </c>
      <c r="B7856" t="s">
        <v>13924</v>
      </c>
      <c r="C7856" s="1">
        <v>30507</v>
      </c>
      <c r="D7856" t="s">
        <v>18</v>
      </c>
      <c r="F7856" t="s">
        <v>33818</v>
      </c>
      <c r="G7856" t="s">
        <v>74</v>
      </c>
      <c r="I7856" t="s">
        <v>28839</v>
      </c>
      <c r="O7856" s="1"/>
      <c r="Q7856" s="1"/>
      <c r="Z7856" s="1"/>
    </row>
    <row r="7857" spans="1:26" x14ac:dyDescent="0.3">
      <c r="A7857" s="3">
        <v>44571032</v>
      </c>
      <c r="B7857" t="s">
        <v>13930</v>
      </c>
      <c r="C7857" s="1">
        <v>29913</v>
      </c>
      <c r="D7857" t="s">
        <v>16</v>
      </c>
      <c r="F7857" t="s">
        <v>33819</v>
      </c>
      <c r="G7857" t="s">
        <v>74</v>
      </c>
      <c r="I7857" t="s">
        <v>28839</v>
      </c>
      <c r="O7857" s="1"/>
      <c r="Q7857" s="1"/>
      <c r="Z7857" s="1"/>
    </row>
    <row r="7858" spans="1:26" x14ac:dyDescent="0.3">
      <c r="A7858" s="3">
        <v>44571035</v>
      </c>
      <c r="B7858" t="s">
        <v>23695</v>
      </c>
      <c r="C7858" s="1">
        <v>30249</v>
      </c>
      <c r="D7858" t="s">
        <v>18</v>
      </c>
      <c r="F7858" t="s">
        <v>33820</v>
      </c>
      <c r="G7858" t="s">
        <v>74</v>
      </c>
      <c r="I7858" t="s">
        <v>28839</v>
      </c>
      <c r="O7858" s="1">
        <v>45948</v>
      </c>
      <c r="P7858">
        <v>148</v>
      </c>
      <c r="Q7858" s="1">
        <v>45948</v>
      </c>
      <c r="R7858">
        <v>68</v>
      </c>
      <c r="Z7858" s="1">
        <v>45948</v>
      </c>
    </row>
    <row r="7859" spans="1:26" x14ac:dyDescent="0.3">
      <c r="A7859" s="3">
        <v>44571038</v>
      </c>
      <c r="B7859" t="s">
        <v>6144</v>
      </c>
      <c r="C7859" s="1">
        <v>25229</v>
      </c>
      <c r="D7859" t="s">
        <v>16</v>
      </c>
      <c r="F7859" t="s">
        <v>33821</v>
      </c>
      <c r="G7859" t="s">
        <v>74</v>
      </c>
      <c r="I7859" t="s">
        <v>28839</v>
      </c>
      <c r="O7859" s="1"/>
      <c r="Q7859" s="1"/>
      <c r="Z7859" s="1"/>
    </row>
    <row r="7860" spans="1:26" x14ac:dyDescent="0.3">
      <c r="A7860" s="3">
        <v>44571041</v>
      </c>
      <c r="B7860" t="s">
        <v>13684</v>
      </c>
      <c r="C7860" s="1">
        <v>29346</v>
      </c>
      <c r="D7860" t="s">
        <v>16</v>
      </c>
      <c r="F7860" t="s">
        <v>33822</v>
      </c>
      <c r="G7860" t="s">
        <v>74</v>
      </c>
      <c r="I7860" t="s">
        <v>28839</v>
      </c>
      <c r="O7860" s="1"/>
      <c r="Q7860" s="1"/>
      <c r="Z7860" s="1"/>
    </row>
    <row r="7861" spans="1:26" x14ac:dyDescent="0.3">
      <c r="A7861" s="3">
        <v>44571043</v>
      </c>
      <c r="B7861" t="s">
        <v>23566</v>
      </c>
      <c r="C7861" s="1">
        <v>26931</v>
      </c>
      <c r="D7861" t="s">
        <v>16</v>
      </c>
      <c r="F7861" t="s">
        <v>33823</v>
      </c>
      <c r="G7861" t="s">
        <v>74</v>
      </c>
      <c r="I7861" t="s">
        <v>28839</v>
      </c>
      <c r="O7861" s="1"/>
      <c r="Q7861" s="1"/>
      <c r="Z7861" s="1"/>
    </row>
    <row r="7862" spans="1:26" x14ac:dyDescent="0.3">
      <c r="A7862" s="3">
        <v>44571047</v>
      </c>
      <c r="B7862" t="s">
        <v>14033</v>
      </c>
      <c r="C7862" s="1">
        <v>26397</v>
      </c>
      <c r="D7862" t="s">
        <v>18</v>
      </c>
      <c r="F7862" t="s">
        <v>33824</v>
      </c>
      <c r="G7862" t="s">
        <v>74</v>
      </c>
      <c r="I7862" t="s">
        <v>28839</v>
      </c>
      <c r="O7862" s="1"/>
      <c r="Q7862" s="1"/>
      <c r="Z7862" s="1"/>
    </row>
    <row r="7863" spans="1:26" x14ac:dyDescent="0.3">
      <c r="A7863" s="3">
        <v>44571048</v>
      </c>
      <c r="B7863" t="s">
        <v>6136</v>
      </c>
      <c r="C7863" s="1">
        <v>19494</v>
      </c>
      <c r="D7863" t="s">
        <v>18</v>
      </c>
      <c r="G7863" t="s">
        <v>74</v>
      </c>
      <c r="I7863" t="s">
        <v>28839</v>
      </c>
      <c r="O7863" s="1"/>
      <c r="Q7863" s="1"/>
      <c r="Z7863" s="1"/>
    </row>
    <row r="7864" spans="1:26" x14ac:dyDescent="0.3">
      <c r="A7864" s="3">
        <v>44571049</v>
      </c>
      <c r="B7864" t="s">
        <v>13886</v>
      </c>
      <c r="C7864" s="1">
        <v>23848</v>
      </c>
      <c r="D7864" t="s">
        <v>18</v>
      </c>
      <c r="F7864" t="s">
        <v>33825</v>
      </c>
      <c r="G7864" t="s">
        <v>74</v>
      </c>
      <c r="I7864" t="s">
        <v>28839</v>
      </c>
      <c r="O7864" s="1"/>
      <c r="Q7864" s="1"/>
      <c r="Z7864" s="1"/>
    </row>
    <row r="7865" spans="1:26" x14ac:dyDescent="0.3">
      <c r="A7865" s="3">
        <v>44571051</v>
      </c>
      <c r="B7865" t="s">
        <v>6137</v>
      </c>
      <c r="C7865" s="1">
        <v>28089</v>
      </c>
      <c r="D7865" t="s">
        <v>18</v>
      </c>
      <c r="F7865" t="s">
        <v>33826</v>
      </c>
      <c r="G7865" t="s">
        <v>74</v>
      </c>
      <c r="I7865" t="s">
        <v>28843</v>
      </c>
      <c r="M7865" s="7" t="s">
        <v>28843</v>
      </c>
      <c r="O7865" s="1">
        <v>46059</v>
      </c>
      <c r="P7865">
        <v>153</v>
      </c>
      <c r="Q7865" s="1">
        <v>46059</v>
      </c>
      <c r="R7865">
        <v>62</v>
      </c>
      <c r="Z7865" s="1">
        <v>46059</v>
      </c>
    </row>
    <row r="7866" spans="1:26" x14ac:dyDescent="0.3">
      <c r="A7866" s="3">
        <v>44571053</v>
      </c>
      <c r="B7866" t="s">
        <v>13682</v>
      </c>
      <c r="C7866" s="1">
        <v>26928</v>
      </c>
      <c r="D7866" t="s">
        <v>18</v>
      </c>
      <c r="G7866" t="s">
        <v>74</v>
      </c>
      <c r="I7866" t="s">
        <v>28839</v>
      </c>
      <c r="O7866" s="1"/>
      <c r="Q7866" s="1"/>
      <c r="Z7866" s="1"/>
    </row>
    <row r="7867" spans="1:26" x14ac:dyDescent="0.3">
      <c r="A7867" s="3">
        <v>44571054</v>
      </c>
      <c r="B7867" t="s">
        <v>13925</v>
      </c>
      <c r="C7867" s="1">
        <v>26983</v>
      </c>
      <c r="D7867" t="s">
        <v>18</v>
      </c>
      <c r="F7867" t="s">
        <v>31145</v>
      </c>
      <c r="G7867" t="s">
        <v>74</v>
      </c>
      <c r="I7867" t="s">
        <v>28843</v>
      </c>
      <c r="O7867" s="1">
        <v>45862</v>
      </c>
      <c r="P7867">
        <v>140</v>
      </c>
      <c r="Q7867" s="1">
        <v>45862</v>
      </c>
      <c r="R7867">
        <v>41</v>
      </c>
      <c r="S7867" s="1">
        <v>45862</v>
      </c>
      <c r="T7867">
        <v>56</v>
      </c>
      <c r="Z7867" s="1">
        <v>45862</v>
      </c>
    </row>
    <row r="7868" spans="1:26" x14ac:dyDescent="0.3">
      <c r="A7868" s="3">
        <v>44571055</v>
      </c>
      <c r="B7868" t="s">
        <v>13685</v>
      </c>
      <c r="C7868" s="1">
        <v>26631</v>
      </c>
      <c r="D7868" t="s">
        <v>18</v>
      </c>
      <c r="F7868" t="s">
        <v>33827</v>
      </c>
      <c r="G7868" t="s">
        <v>74</v>
      </c>
      <c r="I7868" t="s">
        <v>28839</v>
      </c>
      <c r="O7868" s="1"/>
      <c r="Q7868" s="1"/>
      <c r="S7868" s="1"/>
      <c r="Z7868" s="1"/>
    </row>
    <row r="7869" spans="1:26" x14ac:dyDescent="0.3">
      <c r="A7869" s="3">
        <v>44571055</v>
      </c>
      <c r="B7869" t="s">
        <v>13685</v>
      </c>
      <c r="C7869" s="1">
        <v>26631</v>
      </c>
      <c r="D7869" t="s">
        <v>18</v>
      </c>
      <c r="F7869" t="s">
        <v>33828</v>
      </c>
      <c r="G7869" t="s">
        <v>74</v>
      </c>
      <c r="I7869" t="s">
        <v>28843</v>
      </c>
      <c r="O7869" s="1"/>
      <c r="Q7869" s="1"/>
      <c r="S7869" s="1"/>
      <c r="Z7869" s="1"/>
    </row>
    <row r="7870" spans="1:26" x14ac:dyDescent="0.3">
      <c r="A7870" s="3">
        <v>44571056</v>
      </c>
      <c r="B7870" t="s">
        <v>14543</v>
      </c>
      <c r="C7870" s="1">
        <v>26830</v>
      </c>
      <c r="D7870" t="s">
        <v>18</v>
      </c>
      <c r="F7870" t="s">
        <v>33829</v>
      </c>
      <c r="G7870" t="s">
        <v>74</v>
      </c>
      <c r="I7870" t="s">
        <v>28839</v>
      </c>
      <c r="O7870" s="1"/>
      <c r="Q7870" s="1"/>
      <c r="S7870" s="1"/>
      <c r="Z7870" s="1"/>
    </row>
    <row r="7871" spans="1:26" x14ac:dyDescent="0.3">
      <c r="A7871" s="3">
        <v>44571056</v>
      </c>
      <c r="B7871" t="s">
        <v>14543</v>
      </c>
      <c r="C7871" s="1">
        <v>26830</v>
      </c>
      <c r="D7871" t="s">
        <v>18</v>
      </c>
      <c r="F7871" t="s">
        <v>33829</v>
      </c>
      <c r="G7871" t="s">
        <v>74</v>
      </c>
      <c r="I7871" t="s">
        <v>28843</v>
      </c>
      <c r="O7871" s="1"/>
      <c r="Q7871" s="1"/>
      <c r="Z7871" s="1"/>
    </row>
    <row r="7872" spans="1:26" x14ac:dyDescent="0.3">
      <c r="A7872" s="3">
        <v>44571057</v>
      </c>
      <c r="B7872" t="s">
        <v>13884</v>
      </c>
      <c r="C7872" s="1">
        <v>28360</v>
      </c>
      <c r="D7872" t="s">
        <v>18</v>
      </c>
      <c r="F7872" t="s">
        <v>33830</v>
      </c>
      <c r="G7872" t="s">
        <v>74</v>
      </c>
      <c r="I7872" t="s">
        <v>28839</v>
      </c>
      <c r="O7872" s="1"/>
      <c r="Q7872" s="1"/>
      <c r="Z7872" s="1"/>
    </row>
    <row r="7873" spans="1:26" x14ac:dyDescent="0.3">
      <c r="A7873" s="3">
        <v>44571057</v>
      </c>
      <c r="B7873" t="s">
        <v>13884</v>
      </c>
      <c r="C7873" s="1">
        <v>28360</v>
      </c>
      <c r="D7873" t="s">
        <v>18</v>
      </c>
      <c r="F7873" t="s">
        <v>33831</v>
      </c>
      <c r="G7873" t="s">
        <v>74</v>
      </c>
      <c r="I7873" t="s">
        <v>28843</v>
      </c>
      <c r="O7873" s="1"/>
      <c r="Q7873" s="1"/>
      <c r="Z7873" s="1"/>
    </row>
    <row r="7874" spans="1:26" x14ac:dyDescent="0.3">
      <c r="A7874" s="3">
        <v>44571057</v>
      </c>
      <c r="B7874" t="s">
        <v>13884</v>
      </c>
      <c r="C7874" s="1">
        <v>28360</v>
      </c>
      <c r="D7874" t="s">
        <v>18</v>
      </c>
      <c r="F7874" t="s">
        <v>30858</v>
      </c>
      <c r="G7874" t="s">
        <v>74</v>
      </c>
      <c r="I7874" t="s">
        <v>28842</v>
      </c>
      <c r="O7874" s="1"/>
      <c r="Q7874" s="1"/>
      <c r="Z7874" s="1"/>
    </row>
    <row r="7875" spans="1:26" x14ac:dyDescent="0.3">
      <c r="A7875" s="3">
        <v>44571059</v>
      </c>
      <c r="B7875" t="s">
        <v>13931</v>
      </c>
      <c r="C7875" s="1">
        <v>26877</v>
      </c>
      <c r="D7875" t="s">
        <v>18</v>
      </c>
      <c r="F7875" t="s">
        <v>33832</v>
      </c>
      <c r="G7875" t="s">
        <v>74</v>
      </c>
      <c r="I7875" t="s">
        <v>28839</v>
      </c>
      <c r="O7875" s="1"/>
      <c r="Q7875" s="1"/>
      <c r="S7875" s="1"/>
      <c r="Z7875" s="1"/>
    </row>
    <row r="7876" spans="1:26" x14ac:dyDescent="0.3">
      <c r="A7876" s="3">
        <v>44571059</v>
      </c>
      <c r="B7876" t="s">
        <v>13931</v>
      </c>
      <c r="C7876" s="1">
        <v>26877</v>
      </c>
      <c r="D7876" t="s">
        <v>18</v>
      </c>
      <c r="F7876" t="s">
        <v>32425</v>
      </c>
      <c r="G7876" t="s">
        <v>74</v>
      </c>
      <c r="I7876" t="s">
        <v>28843</v>
      </c>
      <c r="O7876" s="1"/>
      <c r="Q7876" s="1"/>
      <c r="S7876" s="1"/>
      <c r="Z7876" s="1"/>
    </row>
    <row r="7877" spans="1:26" x14ac:dyDescent="0.3">
      <c r="A7877" s="3">
        <v>44571059</v>
      </c>
      <c r="B7877" t="s">
        <v>13931</v>
      </c>
      <c r="C7877" s="1">
        <v>26877</v>
      </c>
      <c r="D7877" t="s">
        <v>18</v>
      </c>
      <c r="G7877" t="s">
        <v>74</v>
      </c>
      <c r="I7877" t="s">
        <v>28840</v>
      </c>
      <c r="O7877" s="1"/>
      <c r="Q7877" s="1"/>
      <c r="Z7877" s="1"/>
    </row>
    <row r="7878" spans="1:26" x14ac:dyDescent="0.3">
      <c r="A7878" s="3">
        <v>44571060</v>
      </c>
      <c r="B7878" t="s">
        <v>13934</v>
      </c>
      <c r="C7878" s="1">
        <v>27548</v>
      </c>
      <c r="D7878" t="s">
        <v>18</v>
      </c>
      <c r="F7878" t="s">
        <v>33833</v>
      </c>
      <c r="G7878" t="s">
        <v>74</v>
      </c>
      <c r="I7878" t="s">
        <v>28839</v>
      </c>
      <c r="O7878" s="1">
        <v>45875</v>
      </c>
      <c r="P7878">
        <v>152</v>
      </c>
      <c r="Q7878" s="1">
        <v>45875</v>
      </c>
      <c r="R7878">
        <v>53.7</v>
      </c>
      <c r="Z7878" s="1">
        <v>45875</v>
      </c>
    </row>
    <row r="7879" spans="1:26" x14ac:dyDescent="0.3">
      <c r="A7879" s="3">
        <v>44571060</v>
      </c>
      <c r="B7879" t="s">
        <v>13934</v>
      </c>
      <c r="C7879" s="1">
        <v>27548</v>
      </c>
      <c r="D7879" t="s">
        <v>18</v>
      </c>
      <c r="F7879" t="s">
        <v>28979</v>
      </c>
      <c r="G7879" t="s">
        <v>74</v>
      </c>
      <c r="I7879" t="s">
        <v>28843</v>
      </c>
      <c r="O7879" s="1">
        <v>45875</v>
      </c>
      <c r="P7879">
        <v>152</v>
      </c>
      <c r="Q7879" s="1">
        <v>45875</v>
      </c>
      <c r="R7879">
        <v>53.7</v>
      </c>
      <c r="S7879" s="1"/>
      <c r="Z7879" s="1">
        <v>45875</v>
      </c>
    </row>
    <row r="7880" spans="1:26" x14ac:dyDescent="0.3">
      <c r="A7880" s="3">
        <v>44571061</v>
      </c>
      <c r="B7880" t="s">
        <v>14717</v>
      </c>
      <c r="C7880" s="1">
        <v>26777</v>
      </c>
      <c r="D7880" t="s">
        <v>18</v>
      </c>
      <c r="F7880" t="s">
        <v>33834</v>
      </c>
      <c r="G7880" t="s">
        <v>74</v>
      </c>
      <c r="I7880" t="s">
        <v>28839</v>
      </c>
      <c r="O7880" s="1"/>
      <c r="Q7880" s="1"/>
      <c r="S7880" s="1"/>
      <c r="W7880" s="1"/>
      <c r="Y7880" s="1"/>
      <c r="Z7880" s="1"/>
    </row>
    <row r="7881" spans="1:26" x14ac:dyDescent="0.3">
      <c r="A7881" s="3">
        <v>44571061</v>
      </c>
      <c r="B7881" t="s">
        <v>14717</v>
      </c>
      <c r="C7881" s="1">
        <v>26777</v>
      </c>
      <c r="D7881" t="s">
        <v>18</v>
      </c>
      <c r="G7881" t="s">
        <v>74</v>
      </c>
      <c r="I7881" t="s">
        <v>28843</v>
      </c>
      <c r="O7881" s="1"/>
      <c r="Q7881" s="1"/>
      <c r="W7881" s="1"/>
      <c r="Y7881" s="1"/>
      <c r="Z7881" s="1"/>
    </row>
    <row r="7882" spans="1:26" x14ac:dyDescent="0.3">
      <c r="A7882" s="3">
        <v>44571063</v>
      </c>
      <c r="B7882" t="s">
        <v>15359</v>
      </c>
      <c r="C7882" s="1">
        <v>23489</v>
      </c>
      <c r="D7882" t="s">
        <v>18</v>
      </c>
      <c r="F7882" t="s">
        <v>33835</v>
      </c>
      <c r="G7882" t="s">
        <v>74</v>
      </c>
      <c r="I7882" t="s">
        <v>28839</v>
      </c>
      <c r="O7882" s="1"/>
      <c r="Q7882" s="1"/>
      <c r="Z7882" s="1"/>
    </row>
    <row r="7883" spans="1:26" x14ac:dyDescent="0.3">
      <c r="A7883" s="3">
        <v>44571064</v>
      </c>
      <c r="B7883" t="s">
        <v>16690</v>
      </c>
      <c r="C7883" s="1">
        <v>16629</v>
      </c>
      <c r="D7883" t="s">
        <v>18</v>
      </c>
      <c r="F7883" t="s">
        <v>33836</v>
      </c>
      <c r="G7883" t="s">
        <v>74</v>
      </c>
      <c r="I7883" t="s">
        <v>28839</v>
      </c>
      <c r="O7883" s="1"/>
      <c r="Q7883" s="1"/>
      <c r="S7883" s="1"/>
      <c r="Z7883" s="1"/>
    </row>
    <row r="7884" spans="1:26" x14ac:dyDescent="0.3">
      <c r="A7884" s="3">
        <v>44571066</v>
      </c>
      <c r="B7884" t="s">
        <v>6143</v>
      </c>
      <c r="C7884" s="1">
        <v>19467</v>
      </c>
      <c r="D7884" t="s">
        <v>18</v>
      </c>
      <c r="F7884" t="s">
        <v>31198</v>
      </c>
      <c r="G7884" t="s">
        <v>74</v>
      </c>
      <c r="I7884" t="s">
        <v>28839</v>
      </c>
      <c r="O7884" s="1">
        <v>45918</v>
      </c>
      <c r="P7884">
        <v>143</v>
      </c>
      <c r="Q7884" s="1">
        <v>45918</v>
      </c>
      <c r="R7884">
        <v>45</v>
      </c>
      <c r="S7884" s="1">
        <v>45918</v>
      </c>
      <c r="T7884">
        <v>85</v>
      </c>
      <c r="Z7884" s="1">
        <v>45918</v>
      </c>
    </row>
    <row r="7885" spans="1:26" x14ac:dyDescent="0.3">
      <c r="A7885" s="3">
        <v>44571066</v>
      </c>
      <c r="B7885" t="s">
        <v>6143</v>
      </c>
      <c r="C7885" s="1">
        <v>19467</v>
      </c>
      <c r="D7885" t="s">
        <v>18</v>
      </c>
      <c r="F7885" t="s">
        <v>33837</v>
      </c>
      <c r="G7885" t="s">
        <v>74</v>
      </c>
      <c r="I7885" t="s">
        <v>28843</v>
      </c>
      <c r="O7885" s="1">
        <v>45918</v>
      </c>
      <c r="P7885">
        <v>143</v>
      </c>
      <c r="Q7885" s="1">
        <v>45918</v>
      </c>
      <c r="R7885">
        <v>45</v>
      </c>
      <c r="S7885" s="1">
        <v>45918</v>
      </c>
      <c r="T7885">
        <v>85</v>
      </c>
      <c r="Z7885" s="1">
        <v>45918</v>
      </c>
    </row>
    <row r="7886" spans="1:26" x14ac:dyDescent="0.3">
      <c r="A7886" s="3">
        <v>44571067</v>
      </c>
      <c r="B7886" t="s">
        <v>6141</v>
      </c>
      <c r="C7886" s="1">
        <v>26411</v>
      </c>
      <c r="D7886" t="s">
        <v>18</v>
      </c>
      <c r="F7886" t="s">
        <v>33838</v>
      </c>
      <c r="G7886" t="s">
        <v>74</v>
      </c>
      <c r="I7886" t="s">
        <v>28839</v>
      </c>
      <c r="J7886" s="7" t="s">
        <v>28839</v>
      </c>
      <c r="O7886" s="1">
        <v>46064</v>
      </c>
      <c r="P7886">
        <v>150</v>
      </c>
      <c r="Q7886" s="1">
        <v>46064</v>
      </c>
      <c r="R7886">
        <v>59</v>
      </c>
      <c r="Z7886" s="1">
        <v>46064</v>
      </c>
    </row>
    <row r="7887" spans="1:26" x14ac:dyDescent="0.3">
      <c r="A7887" s="3">
        <v>44571068</v>
      </c>
      <c r="B7887" t="s">
        <v>14728</v>
      </c>
      <c r="C7887" s="1">
        <v>27229</v>
      </c>
      <c r="D7887" t="s">
        <v>18</v>
      </c>
      <c r="F7887" t="s">
        <v>29454</v>
      </c>
      <c r="G7887" t="s">
        <v>74</v>
      </c>
      <c r="I7887" t="s">
        <v>28839</v>
      </c>
      <c r="O7887" s="1"/>
      <c r="Q7887" s="1"/>
      <c r="Z7887" s="1"/>
    </row>
    <row r="7888" spans="1:26" x14ac:dyDescent="0.3">
      <c r="A7888" s="3">
        <v>44571069</v>
      </c>
      <c r="B7888" t="s">
        <v>15937</v>
      </c>
      <c r="C7888" s="1">
        <v>28669</v>
      </c>
      <c r="D7888" t="s">
        <v>18</v>
      </c>
      <c r="F7888" t="s">
        <v>29021</v>
      </c>
      <c r="G7888" t="s">
        <v>74</v>
      </c>
      <c r="I7888" t="s">
        <v>28839</v>
      </c>
      <c r="O7888" s="1"/>
      <c r="Q7888" s="1"/>
      <c r="Z7888" s="1"/>
    </row>
    <row r="7889" spans="1:26" x14ac:dyDescent="0.3">
      <c r="A7889" s="3">
        <v>44571071</v>
      </c>
      <c r="B7889" t="s">
        <v>13888</v>
      </c>
      <c r="C7889" s="1">
        <v>17475</v>
      </c>
      <c r="D7889" t="s">
        <v>16</v>
      </c>
      <c r="F7889" t="s">
        <v>33839</v>
      </c>
      <c r="G7889" t="s">
        <v>74</v>
      </c>
      <c r="I7889" t="s">
        <v>28839</v>
      </c>
      <c r="O7889" s="1"/>
      <c r="Q7889" s="1"/>
      <c r="Z7889" s="1"/>
    </row>
    <row r="7890" spans="1:26" x14ac:dyDescent="0.3">
      <c r="A7890" s="3">
        <v>44571071</v>
      </c>
      <c r="B7890" t="s">
        <v>13888</v>
      </c>
      <c r="C7890" s="1">
        <v>17475</v>
      </c>
      <c r="D7890" t="s">
        <v>16</v>
      </c>
      <c r="G7890" t="s">
        <v>74</v>
      </c>
      <c r="I7890" t="s">
        <v>28842</v>
      </c>
      <c r="O7890" s="1"/>
      <c r="Q7890" s="1"/>
      <c r="Z7890" s="1"/>
    </row>
    <row r="7891" spans="1:26" x14ac:dyDescent="0.3">
      <c r="A7891" s="3">
        <v>44571075</v>
      </c>
      <c r="B7891" t="s">
        <v>13933</v>
      </c>
      <c r="C7891" s="1">
        <v>30458</v>
      </c>
      <c r="D7891" t="s">
        <v>18</v>
      </c>
      <c r="G7891" t="s">
        <v>74</v>
      </c>
      <c r="I7891" t="s">
        <v>28839</v>
      </c>
      <c r="O7891" s="1"/>
      <c r="Q7891" s="1"/>
      <c r="Z7891" s="1"/>
    </row>
    <row r="7892" spans="1:26" x14ac:dyDescent="0.3">
      <c r="A7892" s="3">
        <v>44571075</v>
      </c>
      <c r="B7892" t="s">
        <v>13933</v>
      </c>
      <c r="C7892" s="1">
        <v>30458</v>
      </c>
      <c r="D7892" t="s">
        <v>18</v>
      </c>
      <c r="F7892" t="s">
        <v>29147</v>
      </c>
      <c r="G7892" t="s">
        <v>74</v>
      </c>
      <c r="I7892" t="s">
        <v>28843</v>
      </c>
      <c r="O7892" s="1"/>
      <c r="Q7892" s="1"/>
      <c r="Z7892" s="1"/>
    </row>
    <row r="7893" spans="1:26" x14ac:dyDescent="0.3">
      <c r="A7893" s="3">
        <v>44571078</v>
      </c>
      <c r="B7893" t="s">
        <v>16691</v>
      </c>
      <c r="C7893" s="1">
        <v>30746</v>
      </c>
      <c r="D7893" t="s">
        <v>16</v>
      </c>
      <c r="F7893" t="s">
        <v>33815</v>
      </c>
      <c r="G7893" t="s">
        <v>74</v>
      </c>
      <c r="I7893" t="s">
        <v>28839</v>
      </c>
      <c r="O7893" s="1"/>
      <c r="Q7893" s="1"/>
      <c r="Z7893" s="1"/>
    </row>
    <row r="7894" spans="1:26" x14ac:dyDescent="0.3">
      <c r="A7894" s="3">
        <v>44571078</v>
      </c>
      <c r="B7894" t="s">
        <v>16691</v>
      </c>
      <c r="C7894" s="1">
        <v>30746</v>
      </c>
      <c r="D7894" t="s">
        <v>16</v>
      </c>
      <c r="F7894" t="s">
        <v>33840</v>
      </c>
      <c r="G7894" t="s">
        <v>74</v>
      </c>
      <c r="I7894" t="s">
        <v>28843</v>
      </c>
      <c r="O7894" s="1"/>
      <c r="Q7894" s="1"/>
      <c r="Z7894" s="1"/>
    </row>
    <row r="7895" spans="1:26" x14ac:dyDescent="0.3">
      <c r="A7895" s="3">
        <v>44571079</v>
      </c>
      <c r="B7895" t="s">
        <v>6155</v>
      </c>
      <c r="C7895" s="1">
        <v>30967</v>
      </c>
      <c r="D7895" t="s">
        <v>16</v>
      </c>
      <c r="G7895" t="s">
        <v>74</v>
      </c>
      <c r="I7895" t="s">
        <v>28839</v>
      </c>
      <c r="O7895" s="1"/>
      <c r="Q7895" s="1"/>
      <c r="Z7895" s="1"/>
    </row>
    <row r="7896" spans="1:26" x14ac:dyDescent="0.3">
      <c r="A7896" s="3">
        <v>44571079</v>
      </c>
      <c r="B7896" t="s">
        <v>6155</v>
      </c>
      <c r="C7896" s="1">
        <v>30967</v>
      </c>
      <c r="D7896" t="s">
        <v>16</v>
      </c>
      <c r="F7896" t="s">
        <v>33782</v>
      </c>
      <c r="G7896" t="s">
        <v>74</v>
      </c>
      <c r="I7896" t="s">
        <v>28843</v>
      </c>
      <c r="O7896" s="1"/>
      <c r="Q7896" s="1"/>
      <c r="Z7896" s="1"/>
    </row>
    <row r="7897" spans="1:26" x14ac:dyDescent="0.3">
      <c r="A7897" s="3">
        <v>44571082</v>
      </c>
      <c r="B7897" t="s">
        <v>45794</v>
      </c>
      <c r="C7897" s="1">
        <v>31205</v>
      </c>
      <c r="D7897" t="s">
        <v>16</v>
      </c>
      <c r="F7897" t="s">
        <v>45795</v>
      </c>
      <c r="G7897" t="s">
        <v>74</v>
      </c>
      <c r="I7897" t="s">
        <v>28843</v>
      </c>
      <c r="M7897" s="7" t="s">
        <v>28843</v>
      </c>
      <c r="O7897" s="1">
        <v>46034</v>
      </c>
      <c r="P7897">
        <v>164</v>
      </c>
      <c r="Q7897" s="1">
        <v>46034</v>
      </c>
      <c r="R7897">
        <v>56.6</v>
      </c>
      <c r="Z7897" s="1"/>
    </row>
    <row r="7898" spans="1:26" x14ac:dyDescent="0.3">
      <c r="A7898" s="3">
        <v>44571083</v>
      </c>
      <c r="B7898" t="s">
        <v>13990</v>
      </c>
      <c r="C7898" s="1">
        <v>31187</v>
      </c>
      <c r="D7898" t="s">
        <v>16</v>
      </c>
      <c r="F7898" t="s">
        <v>33841</v>
      </c>
      <c r="G7898" t="s">
        <v>74</v>
      </c>
      <c r="I7898" t="s">
        <v>28839</v>
      </c>
      <c r="O7898" s="1"/>
      <c r="Q7898" s="1"/>
      <c r="Z7898" s="1"/>
    </row>
    <row r="7899" spans="1:26" x14ac:dyDescent="0.3">
      <c r="A7899" s="3">
        <v>44571083</v>
      </c>
      <c r="B7899" t="s">
        <v>13990</v>
      </c>
      <c r="C7899" s="1">
        <v>31187</v>
      </c>
      <c r="D7899" t="s">
        <v>16</v>
      </c>
      <c r="F7899" t="s">
        <v>31356</v>
      </c>
      <c r="G7899" t="s">
        <v>74</v>
      </c>
      <c r="I7899" t="s">
        <v>28843</v>
      </c>
      <c r="O7899" s="1"/>
      <c r="Q7899" s="1"/>
      <c r="W7899" s="1"/>
      <c r="Y7899" s="1"/>
      <c r="Z7899" s="1"/>
    </row>
    <row r="7900" spans="1:26" x14ac:dyDescent="0.3">
      <c r="A7900" s="3">
        <v>44571084</v>
      </c>
      <c r="B7900" t="s">
        <v>13887</v>
      </c>
      <c r="C7900" s="1">
        <v>29757</v>
      </c>
      <c r="D7900" t="s">
        <v>16</v>
      </c>
      <c r="G7900" t="s">
        <v>74</v>
      </c>
      <c r="I7900" t="s">
        <v>28843</v>
      </c>
      <c r="O7900" s="1"/>
      <c r="Q7900" s="1"/>
      <c r="Z7900" s="1"/>
    </row>
    <row r="7901" spans="1:26" x14ac:dyDescent="0.3">
      <c r="A7901" s="3">
        <v>44572805</v>
      </c>
      <c r="B7901" t="s">
        <v>13453</v>
      </c>
      <c r="C7901" s="1">
        <v>28481</v>
      </c>
      <c r="D7901" t="s">
        <v>18</v>
      </c>
      <c r="G7901" t="s">
        <v>74</v>
      </c>
      <c r="I7901" t="s">
        <v>28839</v>
      </c>
      <c r="O7901" s="1"/>
      <c r="Q7901" s="1"/>
      <c r="Z7901" s="1"/>
    </row>
    <row r="7902" spans="1:26" x14ac:dyDescent="0.3">
      <c r="A7902" s="3">
        <v>44572808</v>
      </c>
      <c r="B7902" t="s">
        <v>14121</v>
      </c>
      <c r="C7902" s="1">
        <v>22373</v>
      </c>
      <c r="D7902" t="s">
        <v>18</v>
      </c>
      <c r="F7902" t="s">
        <v>33842</v>
      </c>
      <c r="G7902" t="s">
        <v>74</v>
      </c>
      <c r="I7902" t="s">
        <v>28839</v>
      </c>
      <c r="O7902" s="1"/>
      <c r="Q7902" s="1"/>
      <c r="Z7902" s="1"/>
    </row>
    <row r="7903" spans="1:26" x14ac:dyDescent="0.3">
      <c r="A7903" s="3">
        <v>44573169</v>
      </c>
      <c r="B7903" t="s">
        <v>15161</v>
      </c>
      <c r="C7903" s="1">
        <v>24704</v>
      </c>
      <c r="D7903" t="s">
        <v>18</v>
      </c>
      <c r="F7903" t="s">
        <v>33843</v>
      </c>
      <c r="G7903" t="s">
        <v>74</v>
      </c>
      <c r="I7903" t="s">
        <v>28839</v>
      </c>
      <c r="O7903" s="1"/>
      <c r="Q7903" s="1"/>
      <c r="Z7903" s="1"/>
    </row>
    <row r="7904" spans="1:26" x14ac:dyDescent="0.3">
      <c r="A7904" s="3">
        <v>44576621</v>
      </c>
      <c r="B7904" t="s">
        <v>13617</v>
      </c>
      <c r="C7904" s="1">
        <v>27525</v>
      </c>
      <c r="D7904" t="s">
        <v>18</v>
      </c>
      <c r="F7904" t="s">
        <v>29481</v>
      </c>
      <c r="G7904" t="s">
        <v>74</v>
      </c>
      <c r="I7904" t="s">
        <v>28839</v>
      </c>
      <c r="M7904" s="7" t="s">
        <v>28843</v>
      </c>
      <c r="O7904" s="1">
        <v>46048</v>
      </c>
      <c r="P7904">
        <v>156</v>
      </c>
      <c r="Q7904" s="1">
        <v>46048</v>
      </c>
      <c r="R7904">
        <v>60</v>
      </c>
      <c r="Z7904" s="1">
        <v>46048</v>
      </c>
    </row>
    <row r="7905" spans="1:26" x14ac:dyDescent="0.3">
      <c r="A7905" s="3">
        <v>44576621</v>
      </c>
      <c r="B7905" t="s">
        <v>13617</v>
      </c>
      <c r="C7905" s="1">
        <v>27525</v>
      </c>
      <c r="D7905" t="s">
        <v>18</v>
      </c>
      <c r="F7905" t="s">
        <v>33844</v>
      </c>
      <c r="G7905" t="s">
        <v>74</v>
      </c>
      <c r="I7905" t="s">
        <v>28843</v>
      </c>
      <c r="M7905" s="7" t="s">
        <v>28843</v>
      </c>
      <c r="O7905" s="1">
        <v>46048</v>
      </c>
      <c r="P7905">
        <v>156</v>
      </c>
      <c r="Q7905" s="1">
        <v>46048</v>
      </c>
      <c r="R7905">
        <v>60</v>
      </c>
      <c r="Z7905" s="1">
        <v>46048</v>
      </c>
    </row>
    <row r="7906" spans="1:26" x14ac:dyDescent="0.3">
      <c r="A7906" s="3">
        <v>44576622</v>
      </c>
      <c r="B7906" t="s">
        <v>13545</v>
      </c>
      <c r="C7906" s="1">
        <v>27453</v>
      </c>
      <c r="D7906" t="s">
        <v>18</v>
      </c>
      <c r="F7906" t="s">
        <v>33845</v>
      </c>
      <c r="G7906" t="s">
        <v>74</v>
      </c>
      <c r="I7906" t="s">
        <v>28839</v>
      </c>
      <c r="O7906" s="1">
        <v>45967</v>
      </c>
      <c r="P7906">
        <v>155</v>
      </c>
      <c r="Q7906" s="1">
        <v>45967</v>
      </c>
      <c r="R7906">
        <v>52</v>
      </c>
      <c r="Z7906" s="1">
        <v>45967</v>
      </c>
    </row>
    <row r="7907" spans="1:26" x14ac:dyDescent="0.3">
      <c r="A7907" s="3">
        <v>44576622</v>
      </c>
      <c r="B7907" t="s">
        <v>13545</v>
      </c>
      <c r="C7907" s="1">
        <v>27453</v>
      </c>
      <c r="D7907" t="s">
        <v>18</v>
      </c>
      <c r="F7907" t="s">
        <v>33846</v>
      </c>
      <c r="G7907" t="s">
        <v>74</v>
      </c>
      <c r="I7907" t="s">
        <v>28843</v>
      </c>
      <c r="O7907" s="1">
        <v>45967</v>
      </c>
      <c r="P7907">
        <v>155</v>
      </c>
      <c r="Q7907" s="1">
        <v>45967</v>
      </c>
      <c r="R7907">
        <v>52</v>
      </c>
      <c r="Z7907" s="1">
        <v>45967</v>
      </c>
    </row>
    <row r="7908" spans="1:26" x14ac:dyDescent="0.3">
      <c r="A7908" s="3">
        <v>44576624</v>
      </c>
      <c r="B7908" t="s">
        <v>276</v>
      </c>
      <c r="C7908" s="1">
        <v>29297</v>
      </c>
      <c r="D7908" t="s">
        <v>18</v>
      </c>
      <c r="F7908" t="s">
        <v>33847</v>
      </c>
      <c r="G7908" t="s">
        <v>74</v>
      </c>
      <c r="I7908" t="s">
        <v>28839</v>
      </c>
      <c r="M7908" s="7" t="s">
        <v>28843</v>
      </c>
      <c r="O7908" s="1">
        <v>46060</v>
      </c>
      <c r="P7908">
        <v>156</v>
      </c>
      <c r="Q7908" s="1">
        <v>46060</v>
      </c>
      <c r="R7908">
        <v>76</v>
      </c>
      <c r="Z7908" s="1">
        <v>46060</v>
      </c>
    </row>
    <row r="7909" spans="1:26" x14ac:dyDescent="0.3">
      <c r="A7909" s="3">
        <v>44576624</v>
      </c>
      <c r="B7909" t="s">
        <v>276</v>
      </c>
      <c r="C7909" s="1">
        <v>29297</v>
      </c>
      <c r="D7909" t="s">
        <v>18</v>
      </c>
      <c r="F7909" t="s">
        <v>33848</v>
      </c>
      <c r="G7909" t="s">
        <v>74</v>
      </c>
      <c r="I7909" t="s">
        <v>28843</v>
      </c>
      <c r="M7909" s="7" t="s">
        <v>28843</v>
      </c>
      <c r="O7909" s="1">
        <v>46060</v>
      </c>
      <c r="P7909">
        <v>156</v>
      </c>
      <c r="Q7909" s="1">
        <v>46060</v>
      </c>
      <c r="R7909">
        <v>76</v>
      </c>
      <c r="Z7909" s="1">
        <v>46060</v>
      </c>
    </row>
    <row r="7910" spans="1:26" x14ac:dyDescent="0.3">
      <c r="A7910" s="3">
        <v>44576625</v>
      </c>
      <c r="B7910" t="s">
        <v>13463</v>
      </c>
      <c r="C7910" s="1">
        <v>27182</v>
      </c>
      <c r="D7910" t="s">
        <v>18</v>
      </c>
      <c r="F7910" t="s">
        <v>33849</v>
      </c>
      <c r="G7910" t="s">
        <v>74</v>
      </c>
      <c r="I7910" t="s">
        <v>28839</v>
      </c>
      <c r="O7910" s="1"/>
      <c r="Q7910" s="1"/>
      <c r="Z7910" s="1"/>
    </row>
    <row r="7911" spans="1:26" x14ac:dyDescent="0.3">
      <c r="A7911" s="3">
        <v>44576625</v>
      </c>
      <c r="B7911" t="s">
        <v>13463</v>
      </c>
      <c r="C7911" s="1">
        <v>27182</v>
      </c>
      <c r="D7911" t="s">
        <v>18</v>
      </c>
      <c r="F7911" t="s">
        <v>33850</v>
      </c>
      <c r="G7911" t="s">
        <v>74</v>
      </c>
      <c r="I7911" t="s">
        <v>28843</v>
      </c>
      <c r="O7911" s="1"/>
      <c r="Q7911" s="1"/>
      <c r="Z7911" s="1"/>
    </row>
    <row r="7912" spans="1:26" x14ac:dyDescent="0.3">
      <c r="A7912" s="3">
        <v>44576626</v>
      </c>
      <c r="B7912" t="s">
        <v>23507</v>
      </c>
      <c r="C7912" s="1">
        <v>27588</v>
      </c>
      <c r="D7912" t="s">
        <v>18</v>
      </c>
      <c r="G7912" t="s">
        <v>74</v>
      </c>
      <c r="I7912" t="s">
        <v>28839</v>
      </c>
      <c r="O7912" s="1"/>
      <c r="Q7912" s="1"/>
      <c r="Z7912" s="1"/>
    </row>
    <row r="7913" spans="1:26" x14ac:dyDescent="0.3">
      <c r="A7913" s="3">
        <v>44576626</v>
      </c>
      <c r="B7913" t="s">
        <v>23507</v>
      </c>
      <c r="C7913" s="1">
        <v>27588</v>
      </c>
      <c r="D7913" t="s">
        <v>18</v>
      </c>
      <c r="F7913" t="s">
        <v>33850</v>
      </c>
      <c r="G7913" t="s">
        <v>74</v>
      </c>
      <c r="I7913" t="s">
        <v>28843</v>
      </c>
      <c r="O7913" s="1"/>
      <c r="Q7913" s="1"/>
      <c r="Z7913" s="1"/>
    </row>
    <row r="7914" spans="1:26" x14ac:dyDescent="0.3">
      <c r="A7914" s="3">
        <v>44576629</v>
      </c>
      <c r="B7914" t="s">
        <v>4600</v>
      </c>
      <c r="C7914" s="1">
        <v>28195</v>
      </c>
      <c r="D7914" t="s">
        <v>18</v>
      </c>
      <c r="F7914" t="s">
        <v>33851</v>
      </c>
      <c r="G7914" t="s">
        <v>74</v>
      </c>
      <c r="I7914" t="s">
        <v>28839</v>
      </c>
      <c r="O7914" s="1">
        <v>45909</v>
      </c>
      <c r="P7914">
        <v>151</v>
      </c>
      <c r="Q7914" s="1">
        <v>45909</v>
      </c>
      <c r="R7914">
        <v>56.3</v>
      </c>
      <c r="Z7914" s="1">
        <v>45909</v>
      </c>
    </row>
    <row r="7915" spans="1:26" x14ac:dyDescent="0.3">
      <c r="A7915" s="3">
        <v>44576629</v>
      </c>
      <c r="B7915" t="s">
        <v>4600</v>
      </c>
      <c r="C7915" s="1">
        <v>28195</v>
      </c>
      <c r="D7915" t="s">
        <v>18</v>
      </c>
      <c r="F7915" t="s">
        <v>29655</v>
      </c>
      <c r="G7915" t="s">
        <v>74</v>
      </c>
      <c r="I7915" t="s">
        <v>28843</v>
      </c>
      <c r="O7915" s="1">
        <v>45909</v>
      </c>
      <c r="P7915">
        <v>151</v>
      </c>
      <c r="Q7915" s="1">
        <v>45909</v>
      </c>
      <c r="R7915">
        <v>56.3</v>
      </c>
      <c r="Z7915" s="1">
        <v>45909</v>
      </c>
    </row>
    <row r="7916" spans="1:26" x14ac:dyDescent="0.3">
      <c r="A7916" s="3">
        <v>44576630</v>
      </c>
      <c r="B7916" t="s">
        <v>15222</v>
      </c>
      <c r="C7916" s="1">
        <v>28549</v>
      </c>
      <c r="D7916" t="s">
        <v>18</v>
      </c>
      <c r="F7916" t="s">
        <v>30155</v>
      </c>
      <c r="G7916" t="s">
        <v>74</v>
      </c>
      <c r="I7916" t="s">
        <v>28843</v>
      </c>
      <c r="M7916" s="7" t="s">
        <v>28843</v>
      </c>
      <c r="O7916" s="1">
        <v>46052</v>
      </c>
      <c r="P7916">
        <v>150</v>
      </c>
      <c r="Q7916" s="1">
        <v>46052</v>
      </c>
      <c r="R7916">
        <v>68.7</v>
      </c>
      <c r="Z7916" s="1">
        <v>46052</v>
      </c>
    </row>
    <row r="7917" spans="1:26" x14ac:dyDescent="0.3">
      <c r="A7917" s="3">
        <v>44576631</v>
      </c>
      <c r="B7917" t="s">
        <v>13462</v>
      </c>
      <c r="C7917" s="1">
        <v>24959</v>
      </c>
      <c r="D7917" t="s">
        <v>18</v>
      </c>
      <c r="G7917" t="s">
        <v>74</v>
      </c>
      <c r="I7917" t="s">
        <v>28839</v>
      </c>
      <c r="O7917" s="1">
        <v>45679</v>
      </c>
      <c r="P7917">
        <v>159</v>
      </c>
      <c r="Q7917" s="1">
        <v>45679</v>
      </c>
      <c r="R7917">
        <v>51.1</v>
      </c>
      <c r="Z7917" s="1">
        <v>45679</v>
      </c>
    </row>
    <row r="7918" spans="1:26" x14ac:dyDescent="0.3">
      <c r="A7918" s="3">
        <v>44576631</v>
      </c>
      <c r="B7918" t="s">
        <v>13462</v>
      </c>
      <c r="C7918" s="1">
        <v>24959</v>
      </c>
      <c r="D7918" t="s">
        <v>18</v>
      </c>
      <c r="F7918" t="s">
        <v>28976</v>
      </c>
      <c r="G7918" t="s">
        <v>74</v>
      </c>
      <c r="I7918" t="s">
        <v>28843</v>
      </c>
      <c r="O7918" s="1">
        <v>45679</v>
      </c>
      <c r="P7918">
        <v>159</v>
      </c>
      <c r="Q7918" s="1">
        <v>45679</v>
      </c>
      <c r="R7918">
        <v>51.1</v>
      </c>
      <c r="Z7918" s="1">
        <v>45679</v>
      </c>
    </row>
    <row r="7919" spans="1:26" x14ac:dyDescent="0.3">
      <c r="A7919" s="3">
        <v>44578183</v>
      </c>
      <c r="B7919" t="s">
        <v>14330</v>
      </c>
      <c r="C7919" s="1">
        <v>31439</v>
      </c>
      <c r="D7919" t="s">
        <v>16</v>
      </c>
      <c r="F7919" t="s">
        <v>33852</v>
      </c>
      <c r="G7919" t="s">
        <v>74</v>
      </c>
      <c r="I7919" t="s">
        <v>28839</v>
      </c>
      <c r="O7919" s="1"/>
      <c r="Q7919" s="1"/>
      <c r="Z7919" s="1"/>
    </row>
    <row r="7920" spans="1:26" x14ac:dyDescent="0.3">
      <c r="A7920" s="3">
        <v>44578184</v>
      </c>
      <c r="B7920" t="s">
        <v>13750</v>
      </c>
      <c r="C7920" s="1">
        <v>31927</v>
      </c>
      <c r="D7920" t="s">
        <v>16</v>
      </c>
      <c r="F7920" t="s">
        <v>32279</v>
      </c>
      <c r="G7920" t="s">
        <v>74</v>
      </c>
      <c r="I7920" t="s">
        <v>28839</v>
      </c>
      <c r="O7920" s="1"/>
      <c r="Q7920" s="1"/>
      <c r="Z7920" s="1"/>
    </row>
    <row r="7921" spans="1:26" x14ac:dyDescent="0.3">
      <c r="A7921" s="3">
        <v>44581244</v>
      </c>
      <c r="B7921" t="s">
        <v>13551</v>
      </c>
      <c r="C7921" s="1">
        <v>31979</v>
      </c>
      <c r="D7921" t="s">
        <v>16</v>
      </c>
      <c r="F7921" t="s">
        <v>33853</v>
      </c>
      <c r="G7921" t="s">
        <v>74</v>
      </c>
      <c r="I7921" t="s">
        <v>28839</v>
      </c>
      <c r="O7921" s="1"/>
      <c r="Q7921" s="1"/>
      <c r="Z7921" s="1"/>
    </row>
    <row r="7922" spans="1:26" x14ac:dyDescent="0.3">
      <c r="A7922" s="3">
        <v>44581294</v>
      </c>
      <c r="B7922" t="s">
        <v>14338</v>
      </c>
      <c r="C7922" s="1">
        <v>27973</v>
      </c>
      <c r="D7922" t="s">
        <v>18</v>
      </c>
      <c r="F7922" t="s">
        <v>33854</v>
      </c>
      <c r="G7922" t="s">
        <v>74</v>
      </c>
      <c r="I7922" t="s">
        <v>28839</v>
      </c>
      <c r="J7922" s="7" t="s">
        <v>28839</v>
      </c>
      <c r="O7922" s="1">
        <v>45968</v>
      </c>
      <c r="P7922">
        <v>145</v>
      </c>
      <c r="Q7922" s="1">
        <v>45968</v>
      </c>
      <c r="R7922">
        <v>72</v>
      </c>
      <c r="W7922" s="1">
        <v>45968</v>
      </c>
      <c r="X7922">
        <v>14</v>
      </c>
      <c r="Z7922" s="1">
        <v>46080</v>
      </c>
    </row>
    <row r="7923" spans="1:26" x14ac:dyDescent="0.3">
      <c r="A7923" s="3">
        <v>44581295</v>
      </c>
      <c r="B7923" t="s">
        <v>23514</v>
      </c>
      <c r="C7923" s="1">
        <v>23918</v>
      </c>
      <c r="D7923" t="s">
        <v>18</v>
      </c>
      <c r="F7923" t="s">
        <v>33855</v>
      </c>
      <c r="G7923" t="s">
        <v>74</v>
      </c>
      <c r="I7923" t="s">
        <v>28839</v>
      </c>
      <c r="O7923" s="1"/>
      <c r="Q7923" s="1"/>
      <c r="Z7923" s="1"/>
    </row>
    <row r="7924" spans="1:26" x14ac:dyDescent="0.3">
      <c r="A7924" s="3">
        <v>44581296</v>
      </c>
      <c r="B7924" t="s">
        <v>15229</v>
      </c>
      <c r="C7924" s="1">
        <v>25052</v>
      </c>
      <c r="D7924" t="s">
        <v>18</v>
      </c>
      <c r="F7924" t="s">
        <v>33856</v>
      </c>
      <c r="G7924" t="s">
        <v>74</v>
      </c>
      <c r="I7924" t="s">
        <v>28839</v>
      </c>
      <c r="O7924" s="1"/>
      <c r="Q7924" s="1"/>
      <c r="Z7924" s="1"/>
    </row>
    <row r="7925" spans="1:26" x14ac:dyDescent="0.3">
      <c r="A7925" s="3">
        <v>44581297</v>
      </c>
      <c r="B7925" t="s">
        <v>14339</v>
      </c>
      <c r="C7925" s="1">
        <v>27775</v>
      </c>
      <c r="D7925" t="s">
        <v>16</v>
      </c>
      <c r="F7925" t="s">
        <v>33857</v>
      </c>
      <c r="G7925" t="s">
        <v>74</v>
      </c>
      <c r="I7925" t="s">
        <v>28839</v>
      </c>
      <c r="O7925" s="1"/>
      <c r="Q7925" s="1"/>
      <c r="Z7925" s="1"/>
    </row>
    <row r="7926" spans="1:26" x14ac:dyDescent="0.3">
      <c r="A7926" s="3">
        <v>44581299</v>
      </c>
      <c r="B7926" t="s">
        <v>5887</v>
      </c>
      <c r="C7926" s="1">
        <v>27236</v>
      </c>
      <c r="D7926" t="s">
        <v>18</v>
      </c>
      <c r="F7926" t="s">
        <v>29317</v>
      </c>
      <c r="G7926" t="s">
        <v>74</v>
      </c>
      <c r="I7926" t="s">
        <v>28839</v>
      </c>
      <c r="O7926" s="1"/>
      <c r="Q7926" s="1"/>
      <c r="W7926" s="1"/>
      <c r="Y7926" s="1"/>
      <c r="Z7926" s="1"/>
    </row>
    <row r="7927" spans="1:26" x14ac:dyDescent="0.3">
      <c r="A7927" s="3">
        <v>44581299</v>
      </c>
      <c r="B7927" t="s">
        <v>5887</v>
      </c>
      <c r="C7927" s="1">
        <v>27236</v>
      </c>
      <c r="D7927" t="s">
        <v>18</v>
      </c>
      <c r="F7927" t="s">
        <v>32889</v>
      </c>
      <c r="G7927" t="s">
        <v>74</v>
      </c>
      <c r="I7927" t="s">
        <v>28843</v>
      </c>
      <c r="O7927" s="1"/>
      <c r="Q7927" s="1"/>
      <c r="Z7927" s="1"/>
    </row>
    <row r="7928" spans="1:26" x14ac:dyDescent="0.3">
      <c r="A7928" s="3">
        <v>44581302</v>
      </c>
      <c r="B7928" t="s">
        <v>13752</v>
      </c>
      <c r="C7928" s="1">
        <v>29143</v>
      </c>
      <c r="D7928" t="s">
        <v>18</v>
      </c>
      <c r="F7928" t="s">
        <v>32751</v>
      </c>
      <c r="G7928" t="s">
        <v>74</v>
      </c>
      <c r="I7928" t="s">
        <v>28839</v>
      </c>
      <c r="O7928" s="1"/>
      <c r="Q7928" s="1"/>
      <c r="Z7928" s="1"/>
    </row>
    <row r="7929" spans="1:26" x14ac:dyDescent="0.3">
      <c r="A7929" s="3">
        <v>44581305</v>
      </c>
      <c r="B7929" t="s">
        <v>6098</v>
      </c>
      <c r="C7929" s="1">
        <v>28126</v>
      </c>
      <c r="D7929" t="s">
        <v>18</v>
      </c>
      <c r="F7929" t="s">
        <v>29390</v>
      </c>
      <c r="G7929" t="s">
        <v>74</v>
      </c>
      <c r="I7929" t="s">
        <v>28839</v>
      </c>
      <c r="O7929" s="1"/>
      <c r="Q7929" s="1"/>
      <c r="Z7929" s="1"/>
    </row>
    <row r="7930" spans="1:26" x14ac:dyDescent="0.3">
      <c r="A7930" s="3">
        <v>44581306</v>
      </c>
      <c r="B7930" t="s">
        <v>13624</v>
      </c>
      <c r="C7930" s="1">
        <v>24741</v>
      </c>
      <c r="D7930" t="s">
        <v>18</v>
      </c>
      <c r="F7930" t="s">
        <v>32181</v>
      </c>
      <c r="G7930" t="s">
        <v>74</v>
      </c>
      <c r="I7930" t="s">
        <v>28839</v>
      </c>
      <c r="O7930" s="1"/>
      <c r="Q7930" s="1"/>
      <c r="Z7930" s="1"/>
    </row>
    <row r="7931" spans="1:26" x14ac:dyDescent="0.3">
      <c r="A7931" s="3">
        <v>44581307</v>
      </c>
      <c r="B7931" t="s">
        <v>15228</v>
      </c>
      <c r="C7931" s="1">
        <v>22221</v>
      </c>
      <c r="D7931" t="s">
        <v>18</v>
      </c>
      <c r="F7931" t="s">
        <v>30138</v>
      </c>
      <c r="G7931" t="s">
        <v>74</v>
      </c>
      <c r="I7931" t="s">
        <v>28842</v>
      </c>
      <c r="O7931" s="1"/>
      <c r="Q7931" s="1"/>
      <c r="Z7931" s="1"/>
    </row>
    <row r="7932" spans="1:26" x14ac:dyDescent="0.3">
      <c r="A7932" s="3">
        <v>44581308</v>
      </c>
      <c r="B7932" t="s">
        <v>46164</v>
      </c>
      <c r="C7932" s="1">
        <v>22252</v>
      </c>
      <c r="D7932" t="s">
        <v>18</v>
      </c>
      <c r="F7932" t="s">
        <v>30578</v>
      </c>
      <c r="G7932" t="s">
        <v>74</v>
      </c>
      <c r="I7932" t="s">
        <v>28842</v>
      </c>
      <c r="L7932" s="7" t="s">
        <v>28842</v>
      </c>
      <c r="O7932" s="1">
        <v>46063</v>
      </c>
      <c r="P7932">
        <v>158</v>
      </c>
      <c r="Q7932" s="1">
        <v>46063</v>
      </c>
      <c r="R7932">
        <v>48</v>
      </c>
      <c r="Z7932" s="1">
        <v>46063</v>
      </c>
    </row>
    <row r="7933" spans="1:26" x14ac:dyDescent="0.3">
      <c r="A7933" s="3">
        <v>44582381</v>
      </c>
      <c r="B7933" t="s">
        <v>13555</v>
      </c>
      <c r="C7933" s="1">
        <v>31049</v>
      </c>
      <c r="D7933" t="s">
        <v>16</v>
      </c>
      <c r="F7933" t="s">
        <v>29395</v>
      </c>
      <c r="G7933" t="s">
        <v>74</v>
      </c>
      <c r="I7933" t="s">
        <v>28840</v>
      </c>
      <c r="O7933" s="1"/>
      <c r="Q7933" s="1"/>
      <c r="Z7933" s="1"/>
    </row>
    <row r="7934" spans="1:26" x14ac:dyDescent="0.3">
      <c r="A7934" s="3">
        <v>44582996</v>
      </c>
      <c r="B7934" t="s">
        <v>13756</v>
      </c>
      <c r="C7934" s="1">
        <v>27832</v>
      </c>
      <c r="D7934" t="s">
        <v>18</v>
      </c>
      <c r="F7934" t="s">
        <v>33858</v>
      </c>
      <c r="G7934" t="s">
        <v>74</v>
      </c>
      <c r="I7934" t="s">
        <v>28839</v>
      </c>
      <c r="M7934" s="7" t="s">
        <v>28843</v>
      </c>
      <c r="O7934" s="1">
        <v>46059</v>
      </c>
      <c r="P7934">
        <v>148</v>
      </c>
      <c r="Q7934" s="1">
        <v>46059</v>
      </c>
      <c r="R7934">
        <v>45</v>
      </c>
      <c r="Z7934" s="1">
        <v>46059</v>
      </c>
    </row>
    <row r="7935" spans="1:26" x14ac:dyDescent="0.3">
      <c r="A7935" s="3">
        <v>44582996</v>
      </c>
      <c r="B7935" t="s">
        <v>13756</v>
      </c>
      <c r="C7935" s="1">
        <v>27832</v>
      </c>
      <c r="D7935" t="s">
        <v>18</v>
      </c>
      <c r="F7935" t="s">
        <v>33859</v>
      </c>
      <c r="G7935" t="s">
        <v>74</v>
      </c>
      <c r="I7935" t="s">
        <v>28843</v>
      </c>
      <c r="M7935" s="7" t="s">
        <v>28843</v>
      </c>
      <c r="O7935" s="1">
        <v>46059</v>
      </c>
      <c r="P7935">
        <v>148</v>
      </c>
      <c r="Q7935" s="1">
        <v>46059</v>
      </c>
      <c r="R7935">
        <v>45</v>
      </c>
      <c r="Z7935" s="1">
        <v>46059</v>
      </c>
    </row>
    <row r="7936" spans="1:26" x14ac:dyDescent="0.3">
      <c r="A7936" s="3">
        <v>44582997</v>
      </c>
      <c r="B7936" t="s">
        <v>13553</v>
      </c>
      <c r="C7936" s="1">
        <v>26962</v>
      </c>
      <c r="D7936" t="s">
        <v>16</v>
      </c>
      <c r="F7936" t="s">
        <v>33860</v>
      </c>
      <c r="G7936" t="s">
        <v>74</v>
      </c>
      <c r="I7936" t="s">
        <v>28839</v>
      </c>
      <c r="O7936" s="1"/>
      <c r="Q7936" s="1"/>
      <c r="Z7936" s="1"/>
    </row>
    <row r="7937" spans="1:26" x14ac:dyDescent="0.3">
      <c r="A7937" s="3">
        <v>44582997</v>
      </c>
      <c r="B7937" t="s">
        <v>13553</v>
      </c>
      <c r="C7937" s="1">
        <v>26962</v>
      </c>
      <c r="D7937" t="s">
        <v>16</v>
      </c>
      <c r="F7937" t="s">
        <v>33861</v>
      </c>
      <c r="G7937" t="s">
        <v>74</v>
      </c>
      <c r="I7937" t="s">
        <v>28843</v>
      </c>
      <c r="O7937" s="1"/>
      <c r="Q7937" s="1"/>
      <c r="Z7937" s="1"/>
    </row>
    <row r="7938" spans="1:26" x14ac:dyDescent="0.3">
      <c r="A7938" s="3">
        <v>44582999</v>
      </c>
      <c r="B7938" t="s">
        <v>14344</v>
      </c>
      <c r="C7938" s="1">
        <v>29312</v>
      </c>
      <c r="D7938" t="s">
        <v>16</v>
      </c>
      <c r="F7938" t="s">
        <v>33862</v>
      </c>
      <c r="G7938" t="s">
        <v>74</v>
      </c>
      <c r="I7938" t="s">
        <v>28839</v>
      </c>
      <c r="O7938" s="1">
        <v>45762</v>
      </c>
      <c r="P7938">
        <v>160</v>
      </c>
      <c r="Q7938" s="1">
        <v>45762</v>
      </c>
      <c r="R7938">
        <v>67</v>
      </c>
      <c r="Z7938" s="1"/>
    </row>
    <row r="7939" spans="1:26" x14ac:dyDescent="0.3">
      <c r="A7939" s="3">
        <v>44582999</v>
      </c>
      <c r="B7939" t="s">
        <v>14344</v>
      </c>
      <c r="C7939" s="1">
        <v>29312</v>
      </c>
      <c r="D7939" t="s">
        <v>16</v>
      </c>
      <c r="F7939" t="s">
        <v>33800</v>
      </c>
      <c r="G7939" t="s">
        <v>74</v>
      </c>
      <c r="I7939" t="s">
        <v>28843</v>
      </c>
      <c r="O7939" s="1">
        <v>45762</v>
      </c>
      <c r="P7939">
        <v>160</v>
      </c>
      <c r="Q7939" s="1">
        <v>45762</v>
      </c>
      <c r="R7939">
        <v>67</v>
      </c>
      <c r="Z7939" s="1"/>
    </row>
    <row r="7940" spans="1:26" x14ac:dyDescent="0.3">
      <c r="A7940" s="3">
        <v>44583002</v>
      </c>
      <c r="B7940" t="s">
        <v>13560</v>
      </c>
      <c r="C7940" s="1">
        <v>25712</v>
      </c>
      <c r="D7940" t="s">
        <v>16</v>
      </c>
      <c r="G7940" t="s">
        <v>74</v>
      </c>
      <c r="I7940" t="s">
        <v>28839</v>
      </c>
      <c r="O7940" s="1"/>
      <c r="Q7940" s="1"/>
      <c r="Z7940" s="1"/>
    </row>
    <row r="7941" spans="1:26" x14ac:dyDescent="0.3">
      <c r="A7941" s="3">
        <v>44583002</v>
      </c>
      <c r="B7941" t="s">
        <v>13560</v>
      </c>
      <c r="C7941" s="1">
        <v>25712</v>
      </c>
      <c r="D7941" t="s">
        <v>16</v>
      </c>
      <c r="F7941" t="s">
        <v>29081</v>
      </c>
      <c r="G7941" t="s">
        <v>74</v>
      </c>
      <c r="I7941" t="s">
        <v>28843</v>
      </c>
      <c r="O7941" s="1"/>
      <c r="Q7941" s="1"/>
      <c r="Z7941" s="1"/>
    </row>
    <row r="7942" spans="1:26" x14ac:dyDescent="0.3">
      <c r="A7942" s="3">
        <v>44583003</v>
      </c>
      <c r="B7942" t="s">
        <v>13758</v>
      </c>
      <c r="C7942" s="1">
        <v>26749</v>
      </c>
      <c r="D7942" t="s">
        <v>16</v>
      </c>
      <c r="G7942" t="s">
        <v>74</v>
      </c>
      <c r="I7942" t="s">
        <v>28839</v>
      </c>
      <c r="O7942" s="1"/>
      <c r="Q7942" s="1"/>
      <c r="Z7942" s="1"/>
    </row>
    <row r="7943" spans="1:26" x14ac:dyDescent="0.3">
      <c r="A7943" s="3">
        <v>44583003</v>
      </c>
      <c r="B7943" t="s">
        <v>13758</v>
      </c>
      <c r="C7943" s="1">
        <v>26749</v>
      </c>
      <c r="D7943" t="s">
        <v>16</v>
      </c>
      <c r="F7943" t="s">
        <v>33094</v>
      </c>
      <c r="G7943" t="s">
        <v>74</v>
      </c>
      <c r="I7943" t="s">
        <v>28843</v>
      </c>
      <c r="O7943" s="1"/>
      <c r="Q7943" s="1"/>
      <c r="Z7943" s="1"/>
    </row>
    <row r="7944" spans="1:26" x14ac:dyDescent="0.3">
      <c r="A7944" s="3">
        <v>44583148</v>
      </c>
      <c r="B7944" t="s">
        <v>13759</v>
      </c>
      <c r="C7944" s="1">
        <v>20762</v>
      </c>
      <c r="D7944" t="s">
        <v>18</v>
      </c>
      <c r="G7944" t="s">
        <v>74</v>
      </c>
      <c r="I7944" t="s">
        <v>28839</v>
      </c>
      <c r="O7944" s="1"/>
      <c r="Q7944" s="1"/>
      <c r="Z7944" s="1"/>
    </row>
    <row r="7945" spans="1:26" x14ac:dyDescent="0.3">
      <c r="A7945" s="3">
        <v>44583149</v>
      </c>
      <c r="B7945" t="s">
        <v>13554</v>
      </c>
      <c r="C7945" s="1">
        <v>29411</v>
      </c>
      <c r="D7945" t="s">
        <v>16</v>
      </c>
      <c r="F7945" t="s">
        <v>33863</v>
      </c>
      <c r="G7945" t="s">
        <v>74</v>
      </c>
      <c r="I7945" t="s">
        <v>28839</v>
      </c>
      <c r="O7945" s="1"/>
      <c r="Q7945" s="1"/>
      <c r="Z7945" s="1"/>
    </row>
    <row r="7946" spans="1:26" x14ac:dyDescent="0.3">
      <c r="A7946" s="3">
        <v>44583150</v>
      </c>
      <c r="B7946" t="s">
        <v>28845</v>
      </c>
      <c r="C7946" s="1">
        <v>28695</v>
      </c>
      <c r="D7946" t="s">
        <v>18</v>
      </c>
      <c r="F7946" t="s">
        <v>33864</v>
      </c>
      <c r="G7946" t="s">
        <v>74</v>
      </c>
      <c r="I7946" t="s">
        <v>28839</v>
      </c>
      <c r="O7946" s="1"/>
      <c r="Q7946" s="1"/>
      <c r="Z7946" s="1"/>
    </row>
    <row r="7947" spans="1:26" x14ac:dyDescent="0.3">
      <c r="A7947" s="3">
        <v>44583150</v>
      </c>
      <c r="B7947" t="s">
        <v>28845</v>
      </c>
      <c r="C7947" s="1">
        <v>28695</v>
      </c>
      <c r="D7947" t="s">
        <v>18</v>
      </c>
      <c r="F7947" t="s">
        <v>33865</v>
      </c>
      <c r="G7947" t="s">
        <v>74</v>
      </c>
      <c r="I7947" t="s">
        <v>28843</v>
      </c>
      <c r="O7947" s="1"/>
      <c r="Q7947" s="1"/>
      <c r="Z7947" s="1"/>
    </row>
    <row r="7948" spans="1:26" x14ac:dyDescent="0.3">
      <c r="A7948" s="3">
        <v>44583151</v>
      </c>
      <c r="B7948" t="s">
        <v>13563</v>
      </c>
      <c r="C7948" s="1">
        <v>28114</v>
      </c>
      <c r="D7948" t="s">
        <v>18</v>
      </c>
      <c r="G7948" t="s">
        <v>74</v>
      </c>
      <c r="I7948" t="s">
        <v>28839</v>
      </c>
      <c r="O7948" s="1"/>
      <c r="Q7948" s="1"/>
      <c r="Z7948" s="1"/>
    </row>
    <row r="7949" spans="1:26" x14ac:dyDescent="0.3">
      <c r="A7949" s="3">
        <v>44583157</v>
      </c>
      <c r="B7949" t="s">
        <v>16356</v>
      </c>
      <c r="C7949" s="1">
        <v>24784</v>
      </c>
      <c r="D7949" t="s">
        <v>18</v>
      </c>
      <c r="F7949" t="s">
        <v>33866</v>
      </c>
      <c r="G7949" t="s">
        <v>74</v>
      </c>
      <c r="I7949" t="s">
        <v>28839</v>
      </c>
      <c r="O7949" s="1"/>
      <c r="Q7949" s="1"/>
      <c r="Z7949" s="1"/>
    </row>
    <row r="7950" spans="1:26" x14ac:dyDescent="0.3">
      <c r="A7950" s="3">
        <v>44583158</v>
      </c>
      <c r="B7950" t="s">
        <v>16357</v>
      </c>
      <c r="C7950" s="1">
        <v>29224</v>
      </c>
      <c r="D7950" t="s">
        <v>18</v>
      </c>
      <c r="F7950" t="s">
        <v>29454</v>
      </c>
      <c r="G7950" t="s">
        <v>74</v>
      </c>
      <c r="I7950" t="s">
        <v>28839</v>
      </c>
      <c r="O7950" s="1"/>
      <c r="Q7950" s="1"/>
      <c r="Z7950" s="1"/>
    </row>
    <row r="7951" spans="1:26" x14ac:dyDescent="0.3">
      <c r="A7951" s="3">
        <v>44583162</v>
      </c>
      <c r="B7951" t="s">
        <v>13629</v>
      </c>
      <c r="C7951" s="1">
        <v>26782</v>
      </c>
      <c r="D7951" t="s">
        <v>16</v>
      </c>
      <c r="G7951" t="s">
        <v>74</v>
      </c>
      <c r="I7951" t="s">
        <v>28839</v>
      </c>
      <c r="O7951" s="1"/>
      <c r="Q7951" s="1"/>
      <c r="Z7951" s="1"/>
    </row>
    <row r="7952" spans="1:26" x14ac:dyDescent="0.3">
      <c r="A7952" s="3">
        <v>44583165</v>
      </c>
      <c r="B7952" t="s">
        <v>13628</v>
      </c>
      <c r="C7952" s="1">
        <v>22343</v>
      </c>
      <c r="D7952" t="s">
        <v>18</v>
      </c>
      <c r="F7952" t="s">
        <v>33867</v>
      </c>
      <c r="G7952" t="s">
        <v>74</v>
      </c>
      <c r="I7952" t="s">
        <v>28839</v>
      </c>
      <c r="O7952" s="1"/>
      <c r="Q7952" s="1"/>
      <c r="S7952" s="1"/>
      <c r="Z7952" s="1">
        <v>45930</v>
      </c>
    </row>
    <row r="7953" spans="1:26" x14ac:dyDescent="0.3">
      <c r="A7953" s="3">
        <v>44583165</v>
      </c>
      <c r="B7953" t="s">
        <v>13628</v>
      </c>
      <c r="C7953" s="1">
        <v>22343</v>
      </c>
      <c r="D7953" t="s">
        <v>18</v>
      </c>
      <c r="F7953" t="s">
        <v>33867</v>
      </c>
      <c r="G7953" t="s">
        <v>74</v>
      </c>
      <c r="I7953" t="s">
        <v>28842</v>
      </c>
      <c r="O7953" s="1"/>
      <c r="Q7953" s="1"/>
      <c r="S7953" s="1"/>
      <c r="Z7953" s="1">
        <v>45930</v>
      </c>
    </row>
    <row r="7954" spans="1:26" x14ac:dyDescent="0.3">
      <c r="A7954" s="3">
        <v>44583168</v>
      </c>
      <c r="B7954" t="s">
        <v>15232</v>
      </c>
      <c r="C7954" s="1">
        <v>29308</v>
      </c>
      <c r="D7954" t="s">
        <v>16</v>
      </c>
      <c r="F7954" t="s">
        <v>33868</v>
      </c>
      <c r="G7954" t="s">
        <v>74</v>
      </c>
      <c r="I7954" t="s">
        <v>28842</v>
      </c>
      <c r="O7954" s="1">
        <v>45801</v>
      </c>
      <c r="P7954">
        <v>163</v>
      </c>
      <c r="Q7954" s="1">
        <v>45801</v>
      </c>
      <c r="R7954">
        <v>60</v>
      </c>
      <c r="S7954" s="1"/>
      <c r="Z7954" s="1"/>
    </row>
    <row r="7955" spans="1:26" x14ac:dyDescent="0.3">
      <c r="A7955" s="3">
        <v>44583169</v>
      </c>
      <c r="B7955" t="s">
        <v>15233</v>
      </c>
      <c r="C7955" s="1">
        <v>17592</v>
      </c>
      <c r="D7955" t="s">
        <v>18</v>
      </c>
      <c r="F7955" t="s">
        <v>33869</v>
      </c>
      <c r="G7955" t="s">
        <v>74</v>
      </c>
      <c r="I7955" t="s">
        <v>28842</v>
      </c>
      <c r="O7955" s="1"/>
      <c r="Q7955" s="1"/>
      <c r="Z7955" s="1"/>
    </row>
    <row r="7956" spans="1:26" x14ac:dyDescent="0.3">
      <c r="A7956" s="3">
        <v>44583171</v>
      </c>
      <c r="B7956" t="s">
        <v>13561</v>
      </c>
      <c r="C7956" s="1">
        <v>18917</v>
      </c>
      <c r="D7956" t="s">
        <v>18</v>
      </c>
      <c r="G7956" t="s">
        <v>74</v>
      </c>
      <c r="I7956" t="s">
        <v>28839</v>
      </c>
      <c r="O7956" s="1"/>
      <c r="Q7956" s="1"/>
      <c r="Z7956" s="1"/>
    </row>
    <row r="7957" spans="1:26" x14ac:dyDescent="0.3">
      <c r="A7957" s="3">
        <v>44583174</v>
      </c>
      <c r="B7957" t="s">
        <v>15230</v>
      </c>
      <c r="C7957" s="1">
        <v>28749</v>
      </c>
      <c r="D7957" t="s">
        <v>18</v>
      </c>
      <c r="G7957" t="s">
        <v>74</v>
      </c>
      <c r="I7957" t="s">
        <v>28839</v>
      </c>
      <c r="O7957" s="1"/>
      <c r="Q7957" s="1"/>
      <c r="Z7957" s="1"/>
    </row>
    <row r="7958" spans="1:26" x14ac:dyDescent="0.3">
      <c r="A7958" s="3">
        <v>44583883</v>
      </c>
      <c r="B7958" t="s">
        <v>9837</v>
      </c>
      <c r="C7958" s="1">
        <v>32038</v>
      </c>
      <c r="D7958" t="s">
        <v>16</v>
      </c>
      <c r="F7958" t="s">
        <v>33870</v>
      </c>
      <c r="G7958" t="s">
        <v>74</v>
      </c>
      <c r="I7958" t="s">
        <v>28839</v>
      </c>
      <c r="O7958" s="1"/>
      <c r="Q7958" s="1"/>
      <c r="Z7958" s="1"/>
    </row>
    <row r="7959" spans="1:26" x14ac:dyDescent="0.3">
      <c r="A7959" s="3">
        <v>44586071</v>
      </c>
      <c r="B7959" t="s">
        <v>6105</v>
      </c>
      <c r="C7959" s="1">
        <v>32062</v>
      </c>
      <c r="D7959" t="s">
        <v>16</v>
      </c>
      <c r="F7959" t="s">
        <v>33871</v>
      </c>
      <c r="G7959" t="s">
        <v>74</v>
      </c>
      <c r="I7959" t="s">
        <v>28839</v>
      </c>
      <c r="O7959" s="1"/>
      <c r="Q7959" s="1"/>
      <c r="S7959" s="1"/>
      <c r="Z7959" s="1"/>
    </row>
    <row r="7960" spans="1:26" x14ac:dyDescent="0.3">
      <c r="A7960" s="3">
        <v>44588236</v>
      </c>
      <c r="B7960" t="s">
        <v>11961</v>
      </c>
      <c r="C7960" s="1">
        <v>30239</v>
      </c>
      <c r="D7960" t="s">
        <v>18</v>
      </c>
      <c r="F7960" t="s">
        <v>33872</v>
      </c>
      <c r="G7960" t="s">
        <v>74</v>
      </c>
      <c r="I7960" t="s">
        <v>28839</v>
      </c>
      <c r="O7960" s="1">
        <v>45992</v>
      </c>
      <c r="P7960">
        <v>155</v>
      </c>
      <c r="Q7960" s="1">
        <v>45992</v>
      </c>
      <c r="R7960">
        <v>106</v>
      </c>
      <c r="S7960" s="1"/>
      <c r="Z7960" s="1">
        <v>45992</v>
      </c>
    </row>
    <row r="7961" spans="1:26" x14ac:dyDescent="0.3">
      <c r="A7961" s="3">
        <v>44588236</v>
      </c>
      <c r="B7961" t="s">
        <v>11961</v>
      </c>
      <c r="C7961" s="1">
        <v>30239</v>
      </c>
      <c r="D7961" t="s">
        <v>18</v>
      </c>
      <c r="F7961" t="s">
        <v>29016</v>
      </c>
      <c r="G7961" t="s">
        <v>74</v>
      </c>
      <c r="I7961" t="s">
        <v>28842</v>
      </c>
      <c r="O7961" s="1">
        <v>45992</v>
      </c>
      <c r="P7961">
        <v>155</v>
      </c>
      <c r="Q7961" s="1">
        <v>45992</v>
      </c>
      <c r="R7961">
        <v>106</v>
      </c>
      <c r="Z7961" s="1">
        <v>45992</v>
      </c>
    </row>
    <row r="7962" spans="1:26" x14ac:dyDescent="0.3">
      <c r="A7962" s="3">
        <v>44590237</v>
      </c>
      <c r="B7962" t="s">
        <v>13823</v>
      </c>
      <c r="C7962" s="1">
        <v>31961</v>
      </c>
      <c r="D7962" t="s">
        <v>16</v>
      </c>
      <c r="F7962" t="s">
        <v>33873</v>
      </c>
      <c r="G7962" t="s">
        <v>74</v>
      </c>
      <c r="I7962" t="s">
        <v>28839</v>
      </c>
      <c r="O7962" s="1"/>
      <c r="Q7962" s="1"/>
      <c r="Z7962" s="1"/>
    </row>
    <row r="7963" spans="1:26" x14ac:dyDescent="0.3">
      <c r="A7963" s="3">
        <v>44590237</v>
      </c>
      <c r="B7963" t="s">
        <v>13823</v>
      </c>
      <c r="C7963" s="1">
        <v>31961</v>
      </c>
      <c r="D7963" t="s">
        <v>16</v>
      </c>
      <c r="F7963" t="s">
        <v>33874</v>
      </c>
      <c r="G7963" t="s">
        <v>74</v>
      </c>
      <c r="I7963" t="s">
        <v>28843</v>
      </c>
      <c r="O7963" s="1"/>
      <c r="Q7963" s="1"/>
      <c r="S7963" s="1"/>
      <c r="Z7963" s="1"/>
    </row>
    <row r="7964" spans="1:26" x14ac:dyDescent="0.3">
      <c r="A7964" s="3">
        <v>44590239</v>
      </c>
      <c r="B7964" t="s">
        <v>16585</v>
      </c>
      <c r="C7964" s="1">
        <v>32041</v>
      </c>
      <c r="D7964" t="s">
        <v>16</v>
      </c>
      <c r="F7964" t="s">
        <v>33875</v>
      </c>
      <c r="G7964" t="s">
        <v>74</v>
      </c>
      <c r="I7964" t="s">
        <v>28839</v>
      </c>
      <c r="M7964" s="7" t="s">
        <v>28843</v>
      </c>
      <c r="O7964" s="1">
        <v>46077</v>
      </c>
      <c r="P7964">
        <v>161</v>
      </c>
      <c r="Q7964" s="1">
        <v>46077</v>
      </c>
      <c r="R7964">
        <v>60</v>
      </c>
      <c r="S7964" s="1"/>
      <c r="Z7964" s="1"/>
    </row>
    <row r="7965" spans="1:26" x14ac:dyDescent="0.3">
      <c r="A7965" s="3">
        <v>44590239</v>
      </c>
      <c r="B7965" t="s">
        <v>16585</v>
      </c>
      <c r="C7965" s="1">
        <v>32041</v>
      </c>
      <c r="D7965" t="s">
        <v>16</v>
      </c>
      <c r="F7965" t="s">
        <v>29470</v>
      </c>
      <c r="G7965" t="s">
        <v>74</v>
      </c>
      <c r="I7965" t="s">
        <v>28843</v>
      </c>
      <c r="M7965" s="7" t="s">
        <v>28843</v>
      </c>
      <c r="O7965" s="1">
        <v>46077</v>
      </c>
      <c r="P7965">
        <v>161</v>
      </c>
      <c r="Q7965" s="1">
        <v>46077</v>
      </c>
      <c r="R7965">
        <v>60</v>
      </c>
      <c r="Z7965" s="1"/>
    </row>
    <row r="7966" spans="1:26" x14ac:dyDescent="0.3">
      <c r="A7966" s="3">
        <v>44590241</v>
      </c>
      <c r="B7966" t="s">
        <v>13922</v>
      </c>
      <c r="C7966" s="1">
        <v>31978</v>
      </c>
      <c r="D7966" t="s">
        <v>18</v>
      </c>
      <c r="G7966" t="s">
        <v>74</v>
      </c>
      <c r="I7966" t="s">
        <v>28839</v>
      </c>
      <c r="M7966" s="7" t="s">
        <v>28843</v>
      </c>
      <c r="O7966" s="1">
        <v>46036</v>
      </c>
      <c r="P7966">
        <v>144</v>
      </c>
      <c r="Q7966" s="1">
        <v>46036</v>
      </c>
      <c r="R7966">
        <v>90.5</v>
      </c>
      <c r="Z7966" s="1">
        <v>46036</v>
      </c>
    </row>
    <row r="7967" spans="1:26" x14ac:dyDescent="0.3">
      <c r="A7967" s="3">
        <v>44590241</v>
      </c>
      <c r="B7967" t="s">
        <v>13922</v>
      </c>
      <c r="C7967" s="1">
        <v>31978</v>
      </c>
      <c r="D7967" t="s">
        <v>18</v>
      </c>
      <c r="F7967" t="s">
        <v>29233</v>
      </c>
      <c r="G7967" t="s">
        <v>74</v>
      </c>
      <c r="I7967" t="s">
        <v>28843</v>
      </c>
      <c r="M7967" s="7" t="s">
        <v>28843</v>
      </c>
      <c r="O7967" s="1">
        <v>46036</v>
      </c>
      <c r="P7967">
        <v>144</v>
      </c>
      <c r="Q7967" s="1">
        <v>46036</v>
      </c>
      <c r="R7967">
        <v>90.5</v>
      </c>
      <c r="S7967" s="1"/>
      <c r="Z7967" s="1">
        <v>46036</v>
      </c>
    </row>
    <row r="7968" spans="1:26" x14ac:dyDescent="0.3">
      <c r="A7968" s="3">
        <v>44590242</v>
      </c>
      <c r="B7968" t="s">
        <v>13923</v>
      </c>
      <c r="C7968" s="1">
        <v>31811</v>
      </c>
      <c r="D7968" t="s">
        <v>16</v>
      </c>
      <c r="G7968" t="s">
        <v>74</v>
      </c>
      <c r="I7968" t="s">
        <v>28839</v>
      </c>
      <c r="O7968" s="1"/>
      <c r="Q7968" s="1"/>
      <c r="S7968" s="1"/>
      <c r="W7968" s="1"/>
      <c r="Y7968" s="1"/>
      <c r="Z7968" s="1"/>
    </row>
    <row r="7969" spans="1:26" x14ac:dyDescent="0.3">
      <c r="A7969" s="3">
        <v>44590242</v>
      </c>
      <c r="B7969" t="s">
        <v>13923</v>
      </c>
      <c r="C7969" s="1">
        <v>31811</v>
      </c>
      <c r="D7969" t="s">
        <v>16</v>
      </c>
      <c r="F7969" t="s">
        <v>29239</v>
      </c>
      <c r="G7969" t="s">
        <v>74</v>
      </c>
      <c r="I7969" t="s">
        <v>28841</v>
      </c>
      <c r="O7969" s="1"/>
      <c r="Q7969" s="1"/>
      <c r="W7969" s="1"/>
      <c r="Z7969" s="1"/>
    </row>
    <row r="7970" spans="1:26" x14ac:dyDescent="0.3">
      <c r="A7970" s="3">
        <v>44590243</v>
      </c>
      <c r="B7970" t="s">
        <v>25138</v>
      </c>
      <c r="C7970" s="1">
        <v>31381</v>
      </c>
      <c r="D7970" t="s">
        <v>16</v>
      </c>
      <c r="G7970" t="s">
        <v>74</v>
      </c>
      <c r="I7970" t="s">
        <v>28843</v>
      </c>
      <c r="O7970" s="1"/>
      <c r="Q7970" s="1"/>
      <c r="Z7970" s="1"/>
    </row>
    <row r="7971" spans="1:26" x14ac:dyDescent="0.3">
      <c r="A7971" s="3">
        <v>44590244</v>
      </c>
      <c r="B7971" t="s">
        <v>15349</v>
      </c>
      <c r="C7971" s="1">
        <v>31877</v>
      </c>
      <c r="D7971" t="s">
        <v>16</v>
      </c>
      <c r="F7971" t="s">
        <v>33876</v>
      </c>
      <c r="G7971" t="s">
        <v>74</v>
      </c>
      <c r="I7971" t="s">
        <v>28843</v>
      </c>
      <c r="O7971" s="1"/>
      <c r="Q7971" s="1"/>
      <c r="W7971" s="1"/>
      <c r="Y7971" s="1"/>
      <c r="Z7971" s="1"/>
    </row>
    <row r="7972" spans="1:26" x14ac:dyDescent="0.3">
      <c r="A7972" s="3">
        <v>44590245</v>
      </c>
      <c r="B7972" t="s">
        <v>14535</v>
      </c>
      <c r="C7972" s="1">
        <v>31864</v>
      </c>
      <c r="D7972" t="s">
        <v>16</v>
      </c>
      <c r="F7972" t="s">
        <v>33877</v>
      </c>
      <c r="G7972" t="s">
        <v>74</v>
      </c>
      <c r="I7972" t="s">
        <v>28839</v>
      </c>
      <c r="O7972" s="1">
        <v>45850</v>
      </c>
      <c r="P7972">
        <v>174</v>
      </c>
      <c r="Q7972" s="1">
        <v>45850</v>
      </c>
      <c r="R7972">
        <v>72</v>
      </c>
      <c r="Z7972" s="1"/>
    </row>
    <row r="7973" spans="1:26" x14ac:dyDescent="0.3">
      <c r="A7973" s="3">
        <v>44590246</v>
      </c>
      <c r="B7973" t="s">
        <v>6127</v>
      </c>
      <c r="C7973" s="1">
        <v>29998</v>
      </c>
      <c r="D7973" t="s">
        <v>18</v>
      </c>
      <c r="F7973" t="s">
        <v>31708</v>
      </c>
      <c r="G7973" t="s">
        <v>74</v>
      </c>
      <c r="I7973" t="s">
        <v>28839</v>
      </c>
      <c r="O7973" s="1"/>
      <c r="Q7973" s="1"/>
      <c r="Z7973" s="1"/>
    </row>
    <row r="7974" spans="1:26" x14ac:dyDescent="0.3">
      <c r="A7974" s="3">
        <v>44590246</v>
      </c>
      <c r="B7974" t="s">
        <v>6127</v>
      </c>
      <c r="C7974" s="1">
        <v>29998</v>
      </c>
      <c r="D7974" t="s">
        <v>18</v>
      </c>
      <c r="F7974" t="s">
        <v>33581</v>
      </c>
      <c r="G7974" t="s">
        <v>74</v>
      </c>
      <c r="I7974" t="s">
        <v>28843</v>
      </c>
      <c r="O7974" s="1"/>
      <c r="Q7974" s="1"/>
      <c r="Z7974" s="1"/>
    </row>
    <row r="7975" spans="1:26" x14ac:dyDescent="0.3">
      <c r="A7975" s="3">
        <v>44590249</v>
      </c>
      <c r="B7975" t="s">
        <v>14540</v>
      </c>
      <c r="C7975" s="1">
        <v>30853</v>
      </c>
      <c r="D7975" t="s">
        <v>18</v>
      </c>
      <c r="F7975" t="s">
        <v>33878</v>
      </c>
      <c r="G7975" t="s">
        <v>74</v>
      </c>
      <c r="I7975" t="s">
        <v>28839</v>
      </c>
      <c r="O7975" s="1"/>
      <c r="Q7975" s="1"/>
      <c r="Z7975" s="1"/>
    </row>
    <row r="7976" spans="1:26" x14ac:dyDescent="0.3">
      <c r="A7976" s="3">
        <v>44590249</v>
      </c>
      <c r="B7976" t="s">
        <v>14540</v>
      </c>
      <c r="C7976" s="1">
        <v>30853</v>
      </c>
      <c r="D7976" t="s">
        <v>18</v>
      </c>
      <c r="F7976" t="s">
        <v>33878</v>
      </c>
      <c r="G7976" t="s">
        <v>74</v>
      </c>
      <c r="I7976" t="s">
        <v>28843</v>
      </c>
      <c r="O7976" s="1"/>
      <c r="Q7976" s="1"/>
      <c r="Z7976" s="1"/>
    </row>
    <row r="7977" spans="1:26" x14ac:dyDescent="0.3">
      <c r="A7977" s="3">
        <v>44590250</v>
      </c>
      <c r="B7977" t="s">
        <v>14534</v>
      </c>
      <c r="C7977" s="1">
        <v>30797</v>
      </c>
      <c r="D7977" t="s">
        <v>16</v>
      </c>
      <c r="G7977" t="s">
        <v>74</v>
      </c>
      <c r="I7977" t="s">
        <v>28839</v>
      </c>
      <c r="O7977" s="1"/>
      <c r="Q7977" s="1"/>
      <c r="Z7977" s="1"/>
    </row>
    <row r="7978" spans="1:26" x14ac:dyDescent="0.3">
      <c r="A7978" s="3">
        <v>44590251</v>
      </c>
      <c r="B7978" t="s">
        <v>13875</v>
      </c>
      <c r="C7978" s="1">
        <v>30166</v>
      </c>
      <c r="D7978" t="s">
        <v>16</v>
      </c>
      <c r="F7978" t="s">
        <v>33879</v>
      </c>
      <c r="G7978" t="s">
        <v>74</v>
      </c>
      <c r="I7978" t="s">
        <v>28839</v>
      </c>
      <c r="O7978" s="1"/>
      <c r="Q7978" s="1"/>
      <c r="W7978" s="1"/>
      <c r="Y7978" s="1"/>
      <c r="Z7978" s="1"/>
    </row>
    <row r="7979" spans="1:26" x14ac:dyDescent="0.3">
      <c r="A7979" s="3">
        <v>44590254</v>
      </c>
      <c r="B7979" t="s">
        <v>14533</v>
      </c>
      <c r="C7979" s="1">
        <v>30171</v>
      </c>
      <c r="D7979" t="s">
        <v>18</v>
      </c>
      <c r="G7979" t="s">
        <v>74</v>
      </c>
      <c r="I7979" t="s">
        <v>28839</v>
      </c>
      <c r="O7979" s="1"/>
      <c r="Q7979" s="1"/>
      <c r="W7979" s="1"/>
      <c r="Y7979" s="1"/>
      <c r="Z7979" s="1"/>
    </row>
    <row r="7980" spans="1:26" x14ac:dyDescent="0.3">
      <c r="A7980" s="3">
        <v>44590254</v>
      </c>
      <c r="B7980" t="s">
        <v>14533</v>
      </c>
      <c r="C7980" s="1">
        <v>30171</v>
      </c>
      <c r="D7980" t="s">
        <v>18</v>
      </c>
      <c r="F7980" t="s">
        <v>29031</v>
      </c>
      <c r="G7980" t="s">
        <v>74</v>
      </c>
      <c r="I7980" t="s">
        <v>28843</v>
      </c>
      <c r="O7980" s="1"/>
      <c r="Q7980" s="1"/>
      <c r="Z7980" s="1"/>
    </row>
    <row r="7981" spans="1:26" x14ac:dyDescent="0.3">
      <c r="A7981" s="3">
        <v>44590256</v>
      </c>
      <c r="B7981" t="s">
        <v>13876</v>
      </c>
      <c r="C7981" s="1">
        <v>29797</v>
      </c>
      <c r="D7981" t="s">
        <v>18</v>
      </c>
      <c r="F7981" t="s">
        <v>33880</v>
      </c>
      <c r="G7981" t="s">
        <v>74</v>
      </c>
      <c r="I7981" t="s">
        <v>28839</v>
      </c>
      <c r="O7981" s="1">
        <v>45686</v>
      </c>
      <c r="P7981">
        <v>151</v>
      </c>
      <c r="Q7981" s="1">
        <v>45686</v>
      </c>
      <c r="R7981">
        <v>54</v>
      </c>
      <c r="Z7981" s="1">
        <v>45686</v>
      </c>
    </row>
    <row r="7982" spans="1:26" x14ac:dyDescent="0.3">
      <c r="A7982" s="3">
        <v>44590256</v>
      </c>
      <c r="B7982" t="s">
        <v>13876</v>
      </c>
      <c r="C7982" s="1">
        <v>29797</v>
      </c>
      <c r="D7982" t="s">
        <v>18</v>
      </c>
      <c r="F7982" t="s">
        <v>29157</v>
      </c>
      <c r="G7982" t="s">
        <v>74</v>
      </c>
      <c r="I7982" t="s">
        <v>28843</v>
      </c>
      <c r="O7982" s="1">
        <v>45686</v>
      </c>
      <c r="P7982">
        <v>151</v>
      </c>
      <c r="Q7982" s="1">
        <v>45686</v>
      </c>
      <c r="R7982">
        <v>54</v>
      </c>
      <c r="Z7982" s="1">
        <v>45686</v>
      </c>
    </row>
    <row r="7983" spans="1:26" x14ac:dyDescent="0.3">
      <c r="A7983" s="3">
        <v>44590258</v>
      </c>
      <c r="B7983" t="s">
        <v>15354</v>
      </c>
      <c r="C7983" s="1">
        <v>30799</v>
      </c>
      <c r="D7983" t="s">
        <v>18</v>
      </c>
      <c r="F7983" t="s">
        <v>33881</v>
      </c>
      <c r="G7983" t="s">
        <v>74</v>
      </c>
      <c r="I7983" t="s">
        <v>28839</v>
      </c>
      <c r="O7983" s="1"/>
      <c r="Q7983" s="1"/>
      <c r="Z7983" s="1"/>
    </row>
    <row r="7984" spans="1:26" x14ac:dyDescent="0.3">
      <c r="A7984" s="3">
        <v>44590258</v>
      </c>
      <c r="B7984" t="s">
        <v>15354</v>
      </c>
      <c r="C7984" s="1">
        <v>30799</v>
      </c>
      <c r="D7984" t="s">
        <v>18</v>
      </c>
      <c r="F7984" t="s">
        <v>31729</v>
      </c>
      <c r="G7984" t="s">
        <v>74</v>
      </c>
      <c r="I7984" t="s">
        <v>28843</v>
      </c>
      <c r="O7984" s="1"/>
      <c r="Q7984" s="1"/>
      <c r="Z7984" s="1"/>
    </row>
    <row r="7985" spans="1:26" x14ac:dyDescent="0.3">
      <c r="A7985" s="3">
        <v>44590259</v>
      </c>
      <c r="B7985" t="s">
        <v>13673</v>
      </c>
      <c r="C7985" s="1">
        <v>31223</v>
      </c>
      <c r="D7985" t="s">
        <v>16</v>
      </c>
      <c r="F7985" t="s">
        <v>33882</v>
      </c>
      <c r="G7985" t="s">
        <v>74</v>
      </c>
      <c r="I7985" t="s">
        <v>28839</v>
      </c>
      <c r="M7985" s="7" t="s">
        <v>28843</v>
      </c>
      <c r="O7985" s="1">
        <v>46058</v>
      </c>
      <c r="P7985">
        <v>157</v>
      </c>
      <c r="Q7985" s="1">
        <v>46058</v>
      </c>
      <c r="R7985">
        <v>67</v>
      </c>
      <c r="Z7985" s="1"/>
    </row>
    <row r="7986" spans="1:26" x14ac:dyDescent="0.3">
      <c r="A7986" s="3">
        <v>44590259</v>
      </c>
      <c r="B7986" t="s">
        <v>13673</v>
      </c>
      <c r="C7986" s="1">
        <v>31223</v>
      </c>
      <c r="D7986" t="s">
        <v>16</v>
      </c>
      <c r="F7986" t="s">
        <v>29346</v>
      </c>
      <c r="G7986" t="s">
        <v>74</v>
      </c>
      <c r="I7986" t="s">
        <v>28843</v>
      </c>
      <c r="M7986" s="7" t="s">
        <v>28843</v>
      </c>
      <c r="O7986" s="1">
        <v>46058</v>
      </c>
      <c r="P7986">
        <v>157</v>
      </c>
      <c r="Q7986" s="1">
        <v>46058</v>
      </c>
      <c r="R7986">
        <v>67</v>
      </c>
      <c r="S7986" s="1"/>
      <c r="W7986" s="1"/>
      <c r="Z7986" s="1"/>
    </row>
    <row r="7987" spans="1:26" x14ac:dyDescent="0.3">
      <c r="A7987" s="3">
        <v>44590261</v>
      </c>
      <c r="B7987" t="s">
        <v>16584</v>
      </c>
      <c r="C7987" s="1">
        <v>30771</v>
      </c>
      <c r="D7987" t="s">
        <v>18</v>
      </c>
      <c r="F7987" t="s">
        <v>33883</v>
      </c>
      <c r="G7987" t="s">
        <v>74</v>
      </c>
      <c r="I7987" t="s">
        <v>28839</v>
      </c>
      <c r="O7987" s="1">
        <v>45986</v>
      </c>
      <c r="P7987">
        <v>149</v>
      </c>
      <c r="Q7987" s="1">
        <v>45986</v>
      </c>
      <c r="R7987">
        <v>59.2</v>
      </c>
      <c r="Z7987" s="1">
        <v>45986</v>
      </c>
    </row>
    <row r="7988" spans="1:26" x14ac:dyDescent="0.3">
      <c r="A7988" s="3">
        <v>44590261</v>
      </c>
      <c r="B7988" t="s">
        <v>16584</v>
      </c>
      <c r="C7988" s="1">
        <v>30771</v>
      </c>
      <c r="D7988" t="s">
        <v>18</v>
      </c>
      <c r="F7988" t="s">
        <v>30647</v>
      </c>
      <c r="G7988" t="s">
        <v>74</v>
      </c>
      <c r="I7988" t="s">
        <v>28843</v>
      </c>
      <c r="O7988" s="1">
        <v>45986</v>
      </c>
      <c r="P7988">
        <v>149</v>
      </c>
      <c r="Q7988" s="1">
        <v>45986</v>
      </c>
      <c r="R7988">
        <v>59.2</v>
      </c>
      <c r="Z7988" s="1">
        <v>45986</v>
      </c>
    </row>
    <row r="7989" spans="1:26" x14ac:dyDescent="0.3">
      <c r="A7989" s="3">
        <v>44594600</v>
      </c>
      <c r="B7989" t="s">
        <v>6140</v>
      </c>
      <c r="C7989" s="1">
        <v>20067</v>
      </c>
      <c r="D7989" t="s">
        <v>16</v>
      </c>
      <c r="F7989" t="s">
        <v>30767</v>
      </c>
      <c r="G7989" t="s">
        <v>74</v>
      </c>
      <c r="I7989" t="s">
        <v>28839</v>
      </c>
      <c r="O7989" s="1"/>
      <c r="Q7989" s="1"/>
      <c r="Z7989" s="1"/>
    </row>
    <row r="7990" spans="1:26" x14ac:dyDescent="0.3">
      <c r="A7990" s="3">
        <v>44595995</v>
      </c>
      <c r="B7990" t="s">
        <v>13775</v>
      </c>
      <c r="C7990" s="1">
        <v>29217</v>
      </c>
      <c r="D7990" t="s">
        <v>18</v>
      </c>
      <c r="F7990" t="s">
        <v>33884</v>
      </c>
      <c r="G7990" t="s">
        <v>74</v>
      </c>
      <c r="I7990" t="s">
        <v>28839</v>
      </c>
      <c r="O7990" s="1"/>
      <c r="Q7990" s="1"/>
      <c r="Z7990" s="1"/>
    </row>
    <row r="7991" spans="1:26" x14ac:dyDescent="0.3">
      <c r="A7991" s="3">
        <v>44595995</v>
      </c>
      <c r="B7991" t="s">
        <v>13775</v>
      </c>
      <c r="C7991" s="1">
        <v>29217</v>
      </c>
      <c r="D7991" t="s">
        <v>18</v>
      </c>
      <c r="F7991" t="s">
        <v>32871</v>
      </c>
      <c r="G7991" t="s">
        <v>74</v>
      </c>
      <c r="I7991" t="s">
        <v>28842</v>
      </c>
      <c r="O7991" s="1"/>
      <c r="Q7991" s="1"/>
      <c r="Z7991" s="1"/>
    </row>
    <row r="7992" spans="1:26" x14ac:dyDescent="0.3">
      <c r="A7992" s="3">
        <v>44596443</v>
      </c>
      <c r="B7992" t="s">
        <v>13780</v>
      </c>
      <c r="C7992" s="1">
        <v>32038</v>
      </c>
      <c r="D7992" t="s">
        <v>16</v>
      </c>
      <c r="F7992" t="s">
        <v>33885</v>
      </c>
      <c r="G7992" t="s">
        <v>74</v>
      </c>
      <c r="I7992" t="s">
        <v>28839</v>
      </c>
      <c r="O7992" s="1"/>
      <c r="Q7992" s="1"/>
      <c r="Z7992" s="1"/>
    </row>
    <row r="7993" spans="1:26" x14ac:dyDescent="0.3">
      <c r="A7993" s="3">
        <v>44598495</v>
      </c>
      <c r="B7993" t="s">
        <v>6158</v>
      </c>
      <c r="C7993" s="1">
        <v>31983</v>
      </c>
      <c r="D7993" t="s">
        <v>16</v>
      </c>
      <c r="G7993" t="s">
        <v>74</v>
      </c>
      <c r="H7993" t="s">
        <v>46566</v>
      </c>
      <c r="I7993" t="s">
        <v>28839</v>
      </c>
      <c r="Q7993" s="1">
        <v>45946</v>
      </c>
      <c r="R7993">
        <v>82.4</v>
      </c>
    </row>
    <row r="7994" spans="1:26" x14ac:dyDescent="0.3">
      <c r="A7994" s="3">
        <v>44598495</v>
      </c>
      <c r="B7994" t="s">
        <v>6158</v>
      </c>
      <c r="C7994" s="1">
        <v>31983</v>
      </c>
      <c r="D7994" t="s">
        <v>16</v>
      </c>
      <c r="F7994" t="s">
        <v>33886</v>
      </c>
      <c r="G7994" t="s">
        <v>74</v>
      </c>
      <c r="H7994" t="s">
        <v>46566</v>
      </c>
      <c r="I7994" t="s">
        <v>28842</v>
      </c>
      <c r="O7994" s="1"/>
      <c r="Q7994" s="1">
        <v>45946</v>
      </c>
      <c r="R7994">
        <v>82.4</v>
      </c>
      <c r="Z7994" s="1"/>
    </row>
    <row r="7995" spans="1:26" x14ac:dyDescent="0.3">
      <c r="A7995" s="3">
        <v>44599758</v>
      </c>
      <c r="B7995" t="s">
        <v>14732</v>
      </c>
      <c r="C7995" s="1">
        <v>25163</v>
      </c>
      <c r="D7995" t="s">
        <v>18</v>
      </c>
      <c r="F7995" t="s">
        <v>33887</v>
      </c>
      <c r="G7995" t="s">
        <v>74</v>
      </c>
      <c r="I7995" t="s">
        <v>28839</v>
      </c>
      <c r="O7995" s="1"/>
      <c r="Q7995" s="1"/>
      <c r="Z7995" s="1">
        <v>45796</v>
      </c>
    </row>
    <row r="7996" spans="1:26" x14ac:dyDescent="0.3">
      <c r="A7996" s="3">
        <v>44599761</v>
      </c>
      <c r="B7996" t="s">
        <v>13778</v>
      </c>
      <c r="C7996" s="1">
        <v>26623</v>
      </c>
      <c r="D7996" t="s">
        <v>18</v>
      </c>
      <c r="F7996" t="s">
        <v>31149</v>
      </c>
      <c r="G7996" t="s">
        <v>74</v>
      </c>
      <c r="I7996" t="s">
        <v>28843</v>
      </c>
      <c r="O7996" s="1"/>
      <c r="Q7996" s="1"/>
      <c r="Z7996" s="1"/>
    </row>
    <row r="7997" spans="1:26" x14ac:dyDescent="0.3">
      <c r="A7997" s="3">
        <v>44599762</v>
      </c>
      <c r="B7997" t="s">
        <v>13776</v>
      </c>
      <c r="C7997" s="1">
        <v>26210</v>
      </c>
      <c r="D7997" t="s">
        <v>18</v>
      </c>
      <c r="G7997" t="s">
        <v>74</v>
      </c>
      <c r="I7997" t="s">
        <v>28839</v>
      </c>
      <c r="O7997" s="1"/>
      <c r="Q7997" s="1"/>
      <c r="Z7997" s="1"/>
    </row>
    <row r="7998" spans="1:26" x14ac:dyDescent="0.3">
      <c r="A7998" s="3">
        <v>44599762</v>
      </c>
      <c r="B7998" t="s">
        <v>13776</v>
      </c>
      <c r="C7998" s="1">
        <v>26210</v>
      </c>
      <c r="D7998" t="s">
        <v>18</v>
      </c>
      <c r="F7998" t="s">
        <v>29275</v>
      </c>
      <c r="G7998" t="s">
        <v>74</v>
      </c>
      <c r="I7998" t="s">
        <v>28843</v>
      </c>
      <c r="O7998" s="1"/>
      <c r="Q7998" s="1"/>
      <c r="Z7998" s="1"/>
    </row>
    <row r="7999" spans="1:26" x14ac:dyDescent="0.3">
      <c r="A7999" s="3">
        <v>44599763</v>
      </c>
      <c r="B7999" t="s">
        <v>14035</v>
      </c>
      <c r="C7999" s="1">
        <v>27638</v>
      </c>
      <c r="D7999" t="s">
        <v>18</v>
      </c>
      <c r="F7999" t="s">
        <v>29275</v>
      </c>
      <c r="G7999" t="s">
        <v>74</v>
      </c>
      <c r="I7999" t="s">
        <v>28843</v>
      </c>
      <c r="O7999" s="1"/>
      <c r="Q7999" s="1"/>
      <c r="Z7999" s="1"/>
    </row>
    <row r="8000" spans="1:26" x14ac:dyDescent="0.3">
      <c r="A8000" s="3">
        <v>44599764</v>
      </c>
      <c r="B8000" t="s">
        <v>6162</v>
      </c>
      <c r="C8000" s="1">
        <v>22251</v>
      </c>
      <c r="D8000" t="s">
        <v>18</v>
      </c>
      <c r="F8000" t="s">
        <v>30867</v>
      </c>
      <c r="G8000" t="s">
        <v>74</v>
      </c>
      <c r="I8000" t="s">
        <v>28839</v>
      </c>
      <c r="O8000" s="1">
        <v>45916</v>
      </c>
      <c r="P8000">
        <v>155</v>
      </c>
      <c r="Q8000" s="1">
        <v>45916</v>
      </c>
      <c r="R8000">
        <v>58</v>
      </c>
      <c r="Z8000" s="1">
        <v>45998</v>
      </c>
    </row>
    <row r="8001" spans="1:26" x14ac:dyDescent="0.3">
      <c r="A8001" s="3">
        <v>44599764</v>
      </c>
      <c r="B8001" t="s">
        <v>6162</v>
      </c>
      <c r="C8001" s="1">
        <v>22251</v>
      </c>
      <c r="D8001" t="s">
        <v>18</v>
      </c>
      <c r="F8001" t="s">
        <v>29071</v>
      </c>
      <c r="G8001" t="s">
        <v>74</v>
      </c>
      <c r="I8001" t="s">
        <v>28843</v>
      </c>
      <c r="O8001" s="1">
        <v>45916</v>
      </c>
      <c r="P8001">
        <v>155</v>
      </c>
      <c r="Q8001" s="1">
        <v>45916</v>
      </c>
      <c r="R8001">
        <v>58</v>
      </c>
      <c r="Z8001" s="1">
        <v>45998</v>
      </c>
    </row>
    <row r="8002" spans="1:26" x14ac:dyDescent="0.3">
      <c r="A8002" s="3">
        <v>44599765</v>
      </c>
      <c r="B8002" t="s">
        <v>14036</v>
      </c>
      <c r="C8002" s="1">
        <v>28828</v>
      </c>
      <c r="D8002" t="s">
        <v>18</v>
      </c>
      <c r="F8002" t="s">
        <v>33888</v>
      </c>
      <c r="G8002" t="s">
        <v>74</v>
      </c>
      <c r="I8002" t="s">
        <v>28839</v>
      </c>
      <c r="O8002" s="1"/>
      <c r="Q8002" s="1"/>
      <c r="Z8002" s="1"/>
    </row>
    <row r="8003" spans="1:26" x14ac:dyDescent="0.3">
      <c r="A8003" s="3">
        <v>44599765</v>
      </c>
      <c r="B8003" t="s">
        <v>14036</v>
      </c>
      <c r="C8003" s="1">
        <v>28828</v>
      </c>
      <c r="D8003" t="s">
        <v>18</v>
      </c>
      <c r="F8003" t="s">
        <v>33889</v>
      </c>
      <c r="G8003" t="s">
        <v>74</v>
      </c>
      <c r="I8003" t="s">
        <v>28843</v>
      </c>
      <c r="O8003" s="1"/>
      <c r="Q8003" s="1"/>
      <c r="Z8003" s="1"/>
    </row>
    <row r="8004" spans="1:26" x14ac:dyDescent="0.3">
      <c r="A8004" s="3">
        <v>44599766</v>
      </c>
      <c r="B8004" t="s">
        <v>16700</v>
      </c>
      <c r="C8004" s="1">
        <v>28050</v>
      </c>
      <c r="D8004" t="s">
        <v>18</v>
      </c>
      <c r="F8004" t="s">
        <v>33890</v>
      </c>
      <c r="G8004" t="s">
        <v>74</v>
      </c>
      <c r="I8004" t="s">
        <v>28843</v>
      </c>
      <c r="O8004" s="1"/>
      <c r="Q8004" s="1"/>
      <c r="Z8004" s="1"/>
    </row>
    <row r="8005" spans="1:26" x14ac:dyDescent="0.3">
      <c r="A8005" s="3">
        <v>44599768</v>
      </c>
      <c r="B8005" t="s">
        <v>15475</v>
      </c>
      <c r="C8005" s="1">
        <v>29164</v>
      </c>
      <c r="D8005" t="s">
        <v>18</v>
      </c>
      <c r="F8005" t="s">
        <v>33888</v>
      </c>
      <c r="G8005" t="s">
        <v>74</v>
      </c>
      <c r="I8005" t="s">
        <v>28839</v>
      </c>
      <c r="O8005" s="1"/>
      <c r="Q8005" s="1"/>
      <c r="Z8005" s="1"/>
    </row>
    <row r="8006" spans="1:26" x14ac:dyDescent="0.3">
      <c r="A8006" s="3">
        <v>44599768</v>
      </c>
      <c r="B8006" t="s">
        <v>15475</v>
      </c>
      <c r="C8006" s="1">
        <v>29164</v>
      </c>
      <c r="D8006" t="s">
        <v>18</v>
      </c>
      <c r="F8006" t="s">
        <v>29363</v>
      </c>
      <c r="G8006" t="s">
        <v>74</v>
      </c>
      <c r="I8006" t="s">
        <v>28843</v>
      </c>
      <c r="O8006" s="1"/>
      <c r="Q8006" s="1"/>
      <c r="Z8006" s="1"/>
    </row>
    <row r="8007" spans="1:26" x14ac:dyDescent="0.3">
      <c r="A8007" s="3">
        <v>44599769</v>
      </c>
      <c r="B8007" t="s">
        <v>13777</v>
      </c>
      <c r="C8007" s="1">
        <v>26614</v>
      </c>
      <c r="D8007" t="s">
        <v>18</v>
      </c>
      <c r="G8007" t="s">
        <v>74</v>
      </c>
      <c r="I8007" t="s">
        <v>28843</v>
      </c>
      <c r="O8007" s="1"/>
      <c r="Q8007" s="1"/>
      <c r="Z8007" s="1"/>
    </row>
    <row r="8008" spans="1:26" x14ac:dyDescent="0.3">
      <c r="A8008" s="3">
        <v>44599772</v>
      </c>
      <c r="B8008" t="s">
        <v>15476</v>
      </c>
      <c r="C8008" s="1">
        <v>27862</v>
      </c>
      <c r="D8008" t="s">
        <v>18</v>
      </c>
      <c r="F8008" t="s">
        <v>29602</v>
      </c>
      <c r="G8008" t="s">
        <v>74</v>
      </c>
      <c r="I8008" t="s">
        <v>28839</v>
      </c>
      <c r="O8008" s="1"/>
      <c r="Q8008" s="1"/>
      <c r="Z8008" s="1"/>
    </row>
    <row r="8009" spans="1:26" x14ac:dyDescent="0.3">
      <c r="A8009" s="3">
        <v>44599775</v>
      </c>
      <c r="B8009" t="s">
        <v>46572</v>
      </c>
      <c r="C8009" s="1">
        <v>27348</v>
      </c>
      <c r="D8009" t="s">
        <v>18</v>
      </c>
      <c r="F8009" t="s">
        <v>29867</v>
      </c>
      <c r="G8009" t="s">
        <v>74</v>
      </c>
      <c r="I8009" t="s">
        <v>28839</v>
      </c>
      <c r="J8009" s="7" t="s">
        <v>28839</v>
      </c>
      <c r="O8009" s="1"/>
      <c r="Q8009" s="1"/>
      <c r="Z8009" s="1">
        <v>46074</v>
      </c>
    </row>
    <row r="8010" spans="1:26" x14ac:dyDescent="0.3">
      <c r="A8010" s="3">
        <v>44599777</v>
      </c>
      <c r="B8010" t="s">
        <v>6160</v>
      </c>
      <c r="C8010" s="1">
        <v>27897</v>
      </c>
      <c r="D8010" t="s">
        <v>18</v>
      </c>
      <c r="F8010" t="s">
        <v>31948</v>
      </c>
      <c r="G8010" t="s">
        <v>74</v>
      </c>
      <c r="I8010" t="s">
        <v>28839</v>
      </c>
      <c r="O8010" s="1"/>
      <c r="Q8010" s="1"/>
      <c r="Z8010" s="1"/>
    </row>
    <row r="8011" spans="1:26" x14ac:dyDescent="0.3">
      <c r="A8011" s="3">
        <v>44599778</v>
      </c>
      <c r="B8011" t="s">
        <v>15473</v>
      </c>
      <c r="C8011" s="1">
        <v>28035</v>
      </c>
      <c r="D8011" t="s">
        <v>16</v>
      </c>
      <c r="F8011" t="s">
        <v>33194</v>
      </c>
      <c r="G8011" t="s">
        <v>74</v>
      </c>
      <c r="I8011" t="s">
        <v>28839</v>
      </c>
      <c r="O8011" s="1"/>
      <c r="Q8011" s="1"/>
      <c r="Z8011" s="1"/>
    </row>
    <row r="8012" spans="1:26" x14ac:dyDescent="0.3">
      <c r="A8012" s="3">
        <v>44599779</v>
      </c>
      <c r="B8012" t="s">
        <v>45516</v>
      </c>
      <c r="C8012" s="1">
        <v>25232</v>
      </c>
      <c r="D8012" t="s">
        <v>18</v>
      </c>
      <c r="F8012" t="s">
        <v>33891</v>
      </c>
      <c r="G8012" t="s">
        <v>74</v>
      </c>
      <c r="I8012" t="s">
        <v>28839</v>
      </c>
      <c r="O8012" s="1">
        <v>46006</v>
      </c>
      <c r="P8012">
        <v>158</v>
      </c>
      <c r="Q8012" s="1">
        <v>46006</v>
      </c>
      <c r="R8012">
        <v>55</v>
      </c>
      <c r="Z8012" s="1">
        <v>46006</v>
      </c>
    </row>
    <row r="8013" spans="1:26" x14ac:dyDescent="0.3">
      <c r="A8013" s="3">
        <v>44599780</v>
      </c>
      <c r="B8013" t="s">
        <v>16697</v>
      </c>
      <c r="C8013" s="1">
        <v>26998</v>
      </c>
      <c r="D8013" t="s">
        <v>18</v>
      </c>
      <c r="F8013" t="s">
        <v>29379</v>
      </c>
      <c r="G8013" t="s">
        <v>74</v>
      </c>
      <c r="I8013" t="s">
        <v>28839</v>
      </c>
      <c r="Z8013" s="1"/>
    </row>
    <row r="8014" spans="1:26" x14ac:dyDescent="0.3">
      <c r="A8014" s="3">
        <v>44599781</v>
      </c>
      <c r="B8014" t="s">
        <v>16698</v>
      </c>
      <c r="C8014" s="1">
        <v>27667</v>
      </c>
      <c r="D8014" t="s">
        <v>18</v>
      </c>
      <c r="F8014" t="s">
        <v>33892</v>
      </c>
      <c r="G8014" t="s">
        <v>74</v>
      </c>
      <c r="I8014" t="s">
        <v>28839</v>
      </c>
      <c r="O8014" s="1"/>
      <c r="Q8014" s="1"/>
      <c r="Z8014" s="1"/>
    </row>
    <row r="8015" spans="1:26" x14ac:dyDescent="0.3">
      <c r="A8015" s="3">
        <v>44615282</v>
      </c>
      <c r="B8015" t="s">
        <v>13569</v>
      </c>
      <c r="C8015" s="1">
        <v>31931</v>
      </c>
      <c r="D8015" t="s">
        <v>18</v>
      </c>
      <c r="F8015" t="s">
        <v>29603</v>
      </c>
      <c r="G8015" t="s">
        <v>74</v>
      </c>
      <c r="I8015" t="s">
        <v>28839</v>
      </c>
      <c r="O8015" s="1">
        <v>45981</v>
      </c>
      <c r="P8015">
        <v>151</v>
      </c>
      <c r="Q8015" s="1">
        <v>45981</v>
      </c>
      <c r="R8015">
        <v>58</v>
      </c>
      <c r="Z8015" s="1">
        <v>45981</v>
      </c>
    </row>
    <row r="8016" spans="1:26" x14ac:dyDescent="0.3">
      <c r="A8016" s="3">
        <v>44619160</v>
      </c>
      <c r="B8016" t="s">
        <v>6109</v>
      </c>
      <c r="C8016" s="1">
        <v>32039</v>
      </c>
      <c r="D8016" t="s">
        <v>16</v>
      </c>
      <c r="F8016" t="s">
        <v>33893</v>
      </c>
      <c r="G8016" t="s">
        <v>74</v>
      </c>
      <c r="I8016" t="s">
        <v>28839</v>
      </c>
    </row>
    <row r="8017" spans="1:26" x14ac:dyDescent="0.3">
      <c r="A8017" s="3">
        <v>44622683</v>
      </c>
      <c r="B8017" t="s">
        <v>13686</v>
      </c>
      <c r="C8017" s="1">
        <v>31865</v>
      </c>
      <c r="D8017" t="s">
        <v>18</v>
      </c>
      <c r="F8017" t="s">
        <v>33423</v>
      </c>
      <c r="G8017" t="s">
        <v>74</v>
      </c>
      <c r="I8017" t="s">
        <v>28839</v>
      </c>
      <c r="Z8017" s="1">
        <v>45792</v>
      </c>
    </row>
    <row r="8018" spans="1:26" x14ac:dyDescent="0.3">
      <c r="A8018" s="3">
        <v>44624275</v>
      </c>
      <c r="B8018" t="s">
        <v>23691</v>
      </c>
      <c r="C8018" s="1">
        <v>30446</v>
      </c>
      <c r="D8018" t="s">
        <v>16</v>
      </c>
      <c r="G8018" t="s">
        <v>74</v>
      </c>
      <c r="I8018" t="s">
        <v>28839</v>
      </c>
      <c r="O8018" s="1"/>
      <c r="Q8018" s="1"/>
      <c r="Z8018" s="1"/>
    </row>
    <row r="8019" spans="1:26" x14ac:dyDescent="0.3">
      <c r="A8019" s="3">
        <v>44624276</v>
      </c>
      <c r="B8019" t="s">
        <v>6146</v>
      </c>
      <c r="C8019" s="1">
        <v>30515</v>
      </c>
      <c r="D8019" t="s">
        <v>16</v>
      </c>
      <c r="F8019" t="s">
        <v>29011</v>
      </c>
      <c r="G8019" t="s">
        <v>74</v>
      </c>
      <c r="I8019" t="s">
        <v>28841</v>
      </c>
      <c r="O8019" s="1">
        <v>45775</v>
      </c>
      <c r="P8019">
        <v>165</v>
      </c>
      <c r="Q8019" s="1">
        <v>45775</v>
      </c>
      <c r="R8019">
        <v>66.5</v>
      </c>
    </row>
    <row r="8020" spans="1:26" x14ac:dyDescent="0.3">
      <c r="A8020" s="3">
        <v>44624277</v>
      </c>
      <c r="B8020" t="s">
        <v>3533</v>
      </c>
      <c r="C8020" s="1">
        <v>30454</v>
      </c>
      <c r="D8020" t="s">
        <v>16</v>
      </c>
      <c r="F8020" t="s">
        <v>29299</v>
      </c>
      <c r="G8020" t="s">
        <v>74</v>
      </c>
      <c r="I8020" t="s">
        <v>28841</v>
      </c>
      <c r="O8020" s="1"/>
      <c r="Q8020" s="1"/>
      <c r="W8020" s="1"/>
      <c r="Y8020" s="1"/>
      <c r="Z8020" s="1"/>
    </row>
    <row r="8021" spans="1:26" x14ac:dyDescent="0.3">
      <c r="A8021" s="3">
        <v>44624278</v>
      </c>
      <c r="B8021" t="s">
        <v>14720</v>
      </c>
      <c r="C8021" s="1">
        <v>30974</v>
      </c>
      <c r="D8021" t="s">
        <v>18</v>
      </c>
      <c r="F8021" t="s">
        <v>30843</v>
      </c>
      <c r="G8021" t="s">
        <v>74</v>
      </c>
      <c r="I8021" t="s">
        <v>28839</v>
      </c>
      <c r="O8021" s="1">
        <v>45988</v>
      </c>
      <c r="P8021">
        <v>147</v>
      </c>
      <c r="Q8021" s="1">
        <v>45988</v>
      </c>
      <c r="R8021">
        <v>50</v>
      </c>
      <c r="Z8021" s="1">
        <v>45988</v>
      </c>
    </row>
    <row r="8022" spans="1:26" x14ac:dyDescent="0.3">
      <c r="A8022" s="3">
        <v>44624278</v>
      </c>
      <c r="B8022" t="s">
        <v>14720</v>
      </c>
      <c r="C8022" s="1">
        <v>30974</v>
      </c>
      <c r="D8022" t="s">
        <v>18</v>
      </c>
      <c r="F8022" t="s">
        <v>45796</v>
      </c>
      <c r="G8022" t="s">
        <v>74</v>
      </c>
      <c r="I8022" t="s">
        <v>28841</v>
      </c>
      <c r="O8022" s="1">
        <v>45988</v>
      </c>
      <c r="P8022">
        <v>147</v>
      </c>
      <c r="Q8022" s="1">
        <v>45988</v>
      </c>
      <c r="R8022">
        <v>50</v>
      </c>
      <c r="Z8022" s="1">
        <v>45988</v>
      </c>
    </row>
    <row r="8023" spans="1:26" x14ac:dyDescent="0.3">
      <c r="A8023" s="3">
        <v>44624280</v>
      </c>
      <c r="B8023" t="s">
        <v>14721</v>
      </c>
      <c r="C8023" s="1">
        <v>29810</v>
      </c>
      <c r="D8023" t="s">
        <v>18</v>
      </c>
      <c r="F8023" t="s">
        <v>33894</v>
      </c>
      <c r="G8023" t="s">
        <v>74</v>
      </c>
      <c r="I8023" t="s">
        <v>28839</v>
      </c>
      <c r="Z8023" s="1"/>
    </row>
    <row r="8024" spans="1:26" x14ac:dyDescent="0.3">
      <c r="A8024" s="3">
        <v>44624280</v>
      </c>
      <c r="B8024" t="s">
        <v>14721</v>
      </c>
      <c r="C8024" s="1">
        <v>29810</v>
      </c>
      <c r="D8024" t="s">
        <v>18</v>
      </c>
      <c r="F8024" t="s">
        <v>31803</v>
      </c>
      <c r="G8024" t="s">
        <v>74</v>
      </c>
      <c r="I8024" t="s">
        <v>28843</v>
      </c>
      <c r="O8024" s="1"/>
      <c r="Q8024" s="1"/>
      <c r="Z8024" s="1"/>
    </row>
    <row r="8025" spans="1:26" x14ac:dyDescent="0.3">
      <c r="A8025" s="3">
        <v>44624281</v>
      </c>
      <c r="B8025" t="s">
        <v>13936</v>
      </c>
      <c r="C8025" s="1">
        <v>30680</v>
      </c>
      <c r="D8025" t="s">
        <v>18</v>
      </c>
      <c r="F8025" t="s">
        <v>33895</v>
      </c>
      <c r="G8025" t="s">
        <v>74</v>
      </c>
      <c r="I8025" t="s">
        <v>28839</v>
      </c>
      <c r="M8025" s="7" t="s">
        <v>28843</v>
      </c>
      <c r="O8025" s="1">
        <v>46052</v>
      </c>
      <c r="P8025">
        <v>149</v>
      </c>
      <c r="Q8025" s="1">
        <v>46052</v>
      </c>
      <c r="R8025">
        <v>54</v>
      </c>
      <c r="Z8025" s="1">
        <v>46052</v>
      </c>
    </row>
    <row r="8026" spans="1:26" x14ac:dyDescent="0.3">
      <c r="A8026" s="3">
        <v>44624281</v>
      </c>
      <c r="B8026" t="s">
        <v>13936</v>
      </c>
      <c r="C8026" s="1">
        <v>30680</v>
      </c>
      <c r="D8026" t="s">
        <v>18</v>
      </c>
      <c r="F8026" t="s">
        <v>33895</v>
      </c>
      <c r="G8026" t="s">
        <v>74</v>
      </c>
      <c r="I8026" t="s">
        <v>28841</v>
      </c>
      <c r="M8026" s="7" t="s">
        <v>28843</v>
      </c>
      <c r="O8026" s="1">
        <v>46052</v>
      </c>
      <c r="P8026">
        <v>149</v>
      </c>
      <c r="Q8026" s="1">
        <v>46052</v>
      </c>
      <c r="R8026">
        <v>54</v>
      </c>
      <c r="Z8026" s="1">
        <v>46052</v>
      </c>
    </row>
    <row r="8027" spans="1:26" x14ac:dyDescent="0.3">
      <c r="A8027" s="3">
        <v>44624281</v>
      </c>
      <c r="B8027" t="s">
        <v>13936</v>
      </c>
      <c r="C8027" s="1">
        <v>30680</v>
      </c>
      <c r="D8027" t="s">
        <v>18</v>
      </c>
      <c r="F8027" t="s">
        <v>33895</v>
      </c>
      <c r="G8027" t="s">
        <v>74</v>
      </c>
      <c r="I8027" t="s">
        <v>28843</v>
      </c>
      <c r="M8027" s="7" t="s">
        <v>28843</v>
      </c>
      <c r="O8027" s="1">
        <v>46052</v>
      </c>
      <c r="P8027">
        <v>149</v>
      </c>
      <c r="Q8027" s="1">
        <v>46052</v>
      </c>
      <c r="R8027">
        <v>54</v>
      </c>
      <c r="Z8027" s="1">
        <v>46052</v>
      </c>
    </row>
    <row r="8028" spans="1:26" x14ac:dyDescent="0.3">
      <c r="A8028" s="3">
        <v>44624282</v>
      </c>
      <c r="B8028" t="s">
        <v>13982</v>
      </c>
      <c r="C8028" s="1">
        <v>30082</v>
      </c>
      <c r="D8028" t="s">
        <v>18</v>
      </c>
      <c r="F8028" t="s">
        <v>33896</v>
      </c>
      <c r="G8028" t="s">
        <v>74</v>
      </c>
      <c r="I8028" t="s">
        <v>28839</v>
      </c>
      <c r="O8028" s="1">
        <v>45981</v>
      </c>
      <c r="P8028">
        <v>150</v>
      </c>
      <c r="Q8028" s="1">
        <v>45981</v>
      </c>
      <c r="R8028">
        <v>60</v>
      </c>
      <c r="Z8028" s="1">
        <v>45981</v>
      </c>
    </row>
    <row r="8029" spans="1:26" x14ac:dyDescent="0.3">
      <c r="A8029" s="3">
        <v>44624284</v>
      </c>
      <c r="B8029" t="s">
        <v>3720</v>
      </c>
      <c r="C8029" s="1">
        <v>31015</v>
      </c>
      <c r="D8029" t="s">
        <v>18</v>
      </c>
      <c r="F8029" t="s">
        <v>33897</v>
      </c>
      <c r="G8029" t="s">
        <v>74</v>
      </c>
      <c r="I8029" t="s">
        <v>28839</v>
      </c>
    </row>
    <row r="8030" spans="1:26" x14ac:dyDescent="0.3">
      <c r="A8030" s="3">
        <v>44624285</v>
      </c>
      <c r="B8030" t="s">
        <v>15466</v>
      </c>
      <c r="C8030" s="1">
        <v>29563</v>
      </c>
      <c r="D8030" t="s">
        <v>18</v>
      </c>
      <c r="F8030" t="s">
        <v>45797</v>
      </c>
      <c r="G8030" t="s">
        <v>74</v>
      </c>
      <c r="I8030" t="s">
        <v>28839</v>
      </c>
      <c r="J8030" s="7" t="s">
        <v>28839</v>
      </c>
      <c r="O8030" s="1">
        <v>46077</v>
      </c>
      <c r="P8030">
        <v>144</v>
      </c>
      <c r="Q8030" s="1">
        <v>46077</v>
      </c>
      <c r="R8030">
        <v>55</v>
      </c>
      <c r="Z8030" s="1">
        <v>46077</v>
      </c>
    </row>
    <row r="8031" spans="1:26" x14ac:dyDescent="0.3">
      <c r="A8031" s="3">
        <v>44624286</v>
      </c>
      <c r="B8031" t="s">
        <v>6148</v>
      </c>
      <c r="C8031" s="1">
        <v>26863</v>
      </c>
      <c r="D8031" t="s">
        <v>18</v>
      </c>
      <c r="F8031" t="s">
        <v>33014</v>
      </c>
      <c r="G8031" t="s">
        <v>74</v>
      </c>
      <c r="I8031" t="s">
        <v>28839</v>
      </c>
    </row>
    <row r="8032" spans="1:26" x14ac:dyDescent="0.3">
      <c r="A8032" s="3">
        <v>44624286</v>
      </c>
      <c r="B8032" t="s">
        <v>6148</v>
      </c>
      <c r="C8032" s="1">
        <v>26863</v>
      </c>
      <c r="D8032" t="s">
        <v>18</v>
      </c>
      <c r="F8032" t="s">
        <v>33898</v>
      </c>
      <c r="G8032" t="s">
        <v>74</v>
      </c>
      <c r="I8032" t="s">
        <v>28840</v>
      </c>
      <c r="O8032" s="1"/>
      <c r="Q8032" s="1"/>
      <c r="Z8032" s="1"/>
    </row>
    <row r="8033" spans="1:26" x14ac:dyDescent="0.3">
      <c r="A8033" s="3">
        <v>44624287</v>
      </c>
      <c r="B8033" t="s">
        <v>15469</v>
      </c>
      <c r="C8033" s="1">
        <v>23944</v>
      </c>
      <c r="D8033" t="s">
        <v>18</v>
      </c>
      <c r="F8033" t="s">
        <v>33899</v>
      </c>
      <c r="G8033" t="s">
        <v>74</v>
      </c>
      <c r="I8033" t="s">
        <v>28839</v>
      </c>
      <c r="O8033" s="1"/>
      <c r="Q8033" s="1"/>
      <c r="W8033" s="1"/>
      <c r="Y8033" s="1"/>
      <c r="Z8033" s="1"/>
    </row>
    <row r="8034" spans="1:26" x14ac:dyDescent="0.3">
      <c r="A8034" s="3">
        <v>44624288</v>
      </c>
      <c r="B8034" t="s">
        <v>15470</v>
      </c>
      <c r="C8034" s="1">
        <v>26352</v>
      </c>
      <c r="D8034" t="s">
        <v>18</v>
      </c>
      <c r="F8034" t="s">
        <v>33900</v>
      </c>
      <c r="G8034" t="s">
        <v>74</v>
      </c>
      <c r="I8034" t="s">
        <v>28839</v>
      </c>
      <c r="O8034" s="1"/>
      <c r="Q8034" s="1"/>
      <c r="W8034" s="1"/>
      <c r="Y8034" s="1"/>
      <c r="Z8034" s="1"/>
    </row>
    <row r="8035" spans="1:26" x14ac:dyDescent="0.3">
      <c r="A8035" s="3">
        <v>44624289</v>
      </c>
      <c r="B8035" t="s">
        <v>15467</v>
      </c>
      <c r="C8035" s="1">
        <v>22617</v>
      </c>
      <c r="D8035" t="s">
        <v>16</v>
      </c>
      <c r="G8035" t="s">
        <v>74</v>
      </c>
      <c r="I8035" t="s">
        <v>28839</v>
      </c>
      <c r="O8035" s="1"/>
      <c r="Q8035" s="1"/>
      <c r="W8035" s="1"/>
      <c r="Y8035" s="1"/>
      <c r="Z8035" s="1"/>
    </row>
    <row r="8036" spans="1:26" x14ac:dyDescent="0.3">
      <c r="A8036" s="3">
        <v>44624290</v>
      </c>
      <c r="B8036" t="s">
        <v>16693</v>
      </c>
      <c r="C8036" s="1">
        <v>26795</v>
      </c>
      <c r="D8036" t="s">
        <v>16</v>
      </c>
      <c r="F8036" t="s">
        <v>33044</v>
      </c>
      <c r="G8036" t="s">
        <v>74</v>
      </c>
      <c r="I8036" t="s">
        <v>28839</v>
      </c>
      <c r="O8036" s="1"/>
      <c r="Q8036" s="1"/>
      <c r="Z8036" s="1"/>
    </row>
    <row r="8037" spans="1:26" x14ac:dyDescent="0.3">
      <c r="A8037" s="3">
        <v>44624290</v>
      </c>
      <c r="B8037" t="s">
        <v>16693</v>
      </c>
      <c r="C8037" s="1">
        <v>26795</v>
      </c>
      <c r="D8037" t="s">
        <v>16</v>
      </c>
      <c r="F8037" t="s">
        <v>33901</v>
      </c>
      <c r="G8037" t="s">
        <v>74</v>
      </c>
      <c r="I8037" t="s">
        <v>28841</v>
      </c>
      <c r="O8037" s="1"/>
      <c r="Q8037" s="1"/>
      <c r="Z8037" s="1"/>
    </row>
    <row r="8038" spans="1:26" x14ac:dyDescent="0.3">
      <c r="A8038" s="3">
        <v>44624294</v>
      </c>
      <c r="B8038" t="s">
        <v>14725</v>
      </c>
      <c r="C8038" s="1">
        <v>17385</v>
      </c>
      <c r="D8038" t="s">
        <v>16</v>
      </c>
      <c r="F8038" t="s">
        <v>33312</v>
      </c>
      <c r="G8038" t="s">
        <v>74</v>
      </c>
      <c r="I8038" t="s">
        <v>28839</v>
      </c>
      <c r="O8038" s="1"/>
      <c r="Q8038" s="1"/>
      <c r="Z8038" s="1"/>
    </row>
    <row r="8039" spans="1:26" x14ac:dyDescent="0.3">
      <c r="A8039" s="3">
        <v>44624296</v>
      </c>
      <c r="B8039" t="s">
        <v>13986</v>
      </c>
      <c r="C8039" s="1">
        <v>29535</v>
      </c>
      <c r="D8039" t="s">
        <v>16</v>
      </c>
      <c r="F8039" t="s">
        <v>33902</v>
      </c>
      <c r="G8039" t="s">
        <v>74</v>
      </c>
      <c r="I8039" t="s">
        <v>28839</v>
      </c>
      <c r="O8039" s="1"/>
      <c r="Q8039" s="1"/>
      <c r="Y8039" s="1"/>
      <c r="Z8039" s="1"/>
    </row>
    <row r="8040" spans="1:26" x14ac:dyDescent="0.3">
      <c r="A8040" s="3">
        <v>44624296</v>
      </c>
      <c r="B8040" t="s">
        <v>13986</v>
      </c>
      <c r="C8040" s="1">
        <v>29535</v>
      </c>
      <c r="D8040" t="s">
        <v>16</v>
      </c>
      <c r="G8040" t="s">
        <v>74</v>
      </c>
      <c r="I8040" t="s">
        <v>28840</v>
      </c>
      <c r="O8040" s="1"/>
      <c r="Q8040" s="1"/>
      <c r="W8040" s="1"/>
      <c r="Y8040" s="1"/>
      <c r="Z8040" s="1"/>
    </row>
    <row r="8041" spans="1:26" x14ac:dyDescent="0.3">
      <c r="A8041" s="3">
        <v>44624297</v>
      </c>
      <c r="B8041" t="s">
        <v>13987</v>
      </c>
      <c r="C8041" s="1">
        <v>19820</v>
      </c>
      <c r="D8041" t="s">
        <v>16</v>
      </c>
      <c r="F8041" t="s">
        <v>33903</v>
      </c>
      <c r="G8041" t="s">
        <v>74</v>
      </c>
      <c r="I8041" t="s">
        <v>28843</v>
      </c>
      <c r="O8041" s="1"/>
      <c r="Q8041" s="1"/>
      <c r="W8041" s="1"/>
      <c r="Y8041" s="1"/>
      <c r="Z8041" s="1"/>
    </row>
    <row r="8042" spans="1:26" x14ac:dyDescent="0.3">
      <c r="A8042" s="3">
        <v>44624298</v>
      </c>
      <c r="B8042" t="s">
        <v>13983</v>
      </c>
      <c r="C8042" s="1">
        <v>29400</v>
      </c>
      <c r="D8042" t="s">
        <v>16</v>
      </c>
      <c r="F8042" t="s">
        <v>33044</v>
      </c>
      <c r="G8042" t="s">
        <v>74</v>
      </c>
      <c r="I8042" t="s">
        <v>28839</v>
      </c>
      <c r="J8042" s="7" t="s">
        <v>28839</v>
      </c>
      <c r="O8042" s="1">
        <v>45932</v>
      </c>
      <c r="P8042">
        <v>168</v>
      </c>
      <c r="Q8042" s="1">
        <v>45932</v>
      </c>
      <c r="R8042">
        <v>86</v>
      </c>
    </row>
    <row r="8043" spans="1:26" x14ac:dyDescent="0.3">
      <c r="A8043" s="3">
        <v>44624301</v>
      </c>
      <c r="B8043" t="s">
        <v>13935</v>
      </c>
      <c r="C8043" s="1">
        <v>26557</v>
      </c>
      <c r="D8043" t="s">
        <v>18</v>
      </c>
      <c r="G8043" t="s">
        <v>74</v>
      </c>
      <c r="I8043" t="s">
        <v>28839</v>
      </c>
      <c r="O8043" s="1"/>
      <c r="Q8043" s="1"/>
      <c r="Z8043" s="1"/>
    </row>
    <row r="8044" spans="1:26" x14ac:dyDescent="0.3">
      <c r="A8044" s="3">
        <v>44624302</v>
      </c>
      <c r="B8044" t="s">
        <v>5652</v>
      </c>
      <c r="C8044" s="1">
        <v>28816</v>
      </c>
      <c r="D8044" t="s">
        <v>18</v>
      </c>
      <c r="F8044" t="s">
        <v>33904</v>
      </c>
      <c r="G8044" t="s">
        <v>74</v>
      </c>
      <c r="I8044" t="s">
        <v>28839</v>
      </c>
      <c r="O8044" s="1">
        <v>45985</v>
      </c>
      <c r="P8044">
        <v>149</v>
      </c>
      <c r="Q8044" s="1">
        <v>45985</v>
      </c>
      <c r="R8044">
        <v>60</v>
      </c>
      <c r="Z8044" s="1">
        <v>45985</v>
      </c>
    </row>
    <row r="8045" spans="1:26" x14ac:dyDescent="0.3">
      <c r="A8045" s="3">
        <v>44624302</v>
      </c>
      <c r="B8045" t="s">
        <v>5652</v>
      </c>
      <c r="C8045" s="1">
        <v>28816</v>
      </c>
      <c r="D8045" t="s">
        <v>18</v>
      </c>
      <c r="F8045" t="s">
        <v>30326</v>
      </c>
      <c r="G8045" t="s">
        <v>74</v>
      </c>
      <c r="I8045" t="s">
        <v>28841</v>
      </c>
      <c r="O8045" s="1">
        <v>45985</v>
      </c>
      <c r="P8045">
        <v>149</v>
      </c>
      <c r="Q8045" s="1">
        <v>45985</v>
      </c>
      <c r="R8045">
        <v>60</v>
      </c>
      <c r="W8045" s="1"/>
      <c r="Y8045" s="1"/>
      <c r="Z8045" s="1">
        <v>45985</v>
      </c>
    </row>
    <row r="8046" spans="1:26" x14ac:dyDescent="0.3">
      <c r="A8046" s="3">
        <v>44624303</v>
      </c>
      <c r="B8046" t="s">
        <v>6147</v>
      </c>
      <c r="C8046" s="1">
        <v>24116</v>
      </c>
      <c r="D8046" t="s">
        <v>18</v>
      </c>
      <c r="F8046" t="s">
        <v>33905</v>
      </c>
      <c r="G8046" t="s">
        <v>74</v>
      </c>
      <c r="I8046" t="s">
        <v>28839</v>
      </c>
      <c r="O8046" s="1">
        <v>45735</v>
      </c>
      <c r="P8046">
        <v>153</v>
      </c>
      <c r="Q8046" s="1">
        <v>45735</v>
      </c>
      <c r="R8046">
        <v>60.5</v>
      </c>
      <c r="W8046" s="1"/>
      <c r="Y8046" s="1"/>
      <c r="Z8046" s="1">
        <v>45735</v>
      </c>
    </row>
    <row r="8047" spans="1:26" x14ac:dyDescent="0.3">
      <c r="A8047" s="3">
        <v>44624303</v>
      </c>
      <c r="B8047" t="s">
        <v>6147</v>
      </c>
      <c r="C8047" s="1">
        <v>24116</v>
      </c>
      <c r="D8047" t="s">
        <v>18</v>
      </c>
      <c r="F8047" t="s">
        <v>33255</v>
      </c>
      <c r="G8047" t="s">
        <v>74</v>
      </c>
      <c r="I8047" t="s">
        <v>28840</v>
      </c>
      <c r="O8047" s="1">
        <v>45735</v>
      </c>
      <c r="P8047">
        <v>153</v>
      </c>
      <c r="Q8047" s="1">
        <v>45735</v>
      </c>
      <c r="R8047">
        <v>60.5</v>
      </c>
      <c r="W8047" s="1"/>
      <c r="Y8047" s="1"/>
      <c r="Z8047" s="1">
        <v>45735</v>
      </c>
    </row>
    <row r="8048" spans="1:26" x14ac:dyDescent="0.3">
      <c r="A8048" s="3">
        <v>44624306</v>
      </c>
      <c r="B8048" t="s">
        <v>13985</v>
      </c>
      <c r="C8048" s="1">
        <v>28381</v>
      </c>
      <c r="D8048" t="s">
        <v>16</v>
      </c>
      <c r="F8048" t="s">
        <v>33906</v>
      </c>
      <c r="G8048" t="s">
        <v>74</v>
      </c>
      <c r="I8048" t="s">
        <v>28839</v>
      </c>
      <c r="O8048" s="1"/>
      <c r="Q8048" s="1"/>
      <c r="W8048" s="1"/>
      <c r="Y8048" s="1"/>
      <c r="Z8048" s="1"/>
    </row>
    <row r="8049" spans="1:26" x14ac:dyDescent="0.3">
      <c r="A8049" s="3">
        <v>44624306</v>
      </c>
      <c r="B8049" t="s">
        <v>13985</v>
      </c>
      <c r="C8049" s="1">
        <v>28381</v>
      </c>
      <c r="D8049" t="s">
        <v>16</v>
      </c>
      <c r="F8049" t="s">
        <v>33906</v>
      </c>
      <c r="G8049" t="s">
        <v>74</v>
      </c>
      <c r="I8049" t="s">
        <v>28840</v>
      </c>
      <c r="O8049" s="1"/>
      <c r="Q8049" s="1"/>
      <c r="W8049" s="1"/>
      <c r="Y8049" s="1"/>
      <c r="Z8049" s="1"/>
    </row>
    <row r="8050" spans="1:26" x14ac:dyDescent="0.3">
      <c r="A8050" s="3">
        <v>44624309</v>
      </c>
      <c r="B8050" t="s">
        <v>13687</v>
      </c>
      <c r="C8050" s="1">
        <v>23097</v>
      </c>
      <c r="D8050" t="s">
        <v>18</v>
      </c>
      <c r="F8050" t="s">
        <v>33399</v>
      </c>
      <c r="G8050" t="s">
        <v>74</v>
      </c>
      <c r="I8050" t="s">
        <v>28843</v>
      </c>
      <c r="O8050" s="1"/>
      <c r="Q8050" s="1"/>
      <c r="W8050" s="1"/>
      <c r="Y8050" s="1"/>
      <c r="Z8050" s="1"/>
    </row>
    <row r="8051" spans="1:26" x14ac:dyDescent="0.3">
      <c r="A8051" s="3">
        <v>44624310</v>
      </c>
      <c r="B8051" t="s">
        <v>15468</v>
      </c>
      <c r="C8051" s="1">
        <v>25839</v>
      </c>
      <c r="D8051" t="s">
        <v>18</v>
      </c>
      <c r="F8051" t="s">
        <v>33907</v>
      </c>
      <c r="G8051" t="s">
        <v>74</v>
      </c>
      <c r="I8051" t="s">
        <v>28839</v>
      </c>
      <c r="O8051" s="1"/>
      <c r="Q8051" s="1"/>
      <c r="Y8051" s="1"/>
      <c r="Z8051" s="1"/>
    </row>
    <row r="8052" spans="1:26" x14ac:dyDescent="0.3">
      <c r="A8052" s="3">
        <v>44624311</v>
      </c>
      <c r="B8052" t="s">
        <v>23690</v>
      </c>
      <c r="C8052" s="1">
        <v>23320</v>
      </c>
      <c r="D8052" t="s">
        <v>18</v>
      </c>
      <c r="F8052" t="s">
        <v>33908</v>
      </c>
      <c r="G8052" t="s">
        <v>74</v>
      </c>
      <c r="I8052" t="s">
        <v>28839</v>
      </c>
      <c r="O8052" s="1"/>
      <c r="Q8052" s="1"/>
      <c r="Y8052" s="1"/>
      <c r="Z8052" s="1"/>
    </row>
    <row r="8053" spans="1:26" x14ac:dyDescent="0.3">
      <c r="A8053" s="3">
        <v>44624532</v>
      </c>
      <c r="B8053" t="s">
        <v>6151</v>
      </c>
      <c r="C8053" s="1">
        <v>30430</v>
      </c>
      <c r="D8053" t="s">
        <v>16</v>
      </c>
      <c r="F8053" t="s">
        <v>33909</v>
      </c>
      <c r="G8053" t="s">
        <v>74</v>
      </c>
      <c r="I8053" t="s">
        <v>28839</v>
      </c>
      <c r="O8053" s="1"/>
      <c r="Q8053" s="1"/>
      <c r="Z8053" s="1"/>
    </row>
    <row r="8054" spans="1:26" x14ac:dyDescent="0.3">
      <c r="A8054" s="3">
        <v>44625131</v>
      </c>
      <c r="B8054" t="s">
        <v>14726</v>
      </c>
      <c r="C8054" s="1">
        <v>31845</v>
      </c>
      <c r="D8054" t="s">
        <v>16</v>
      </c>
      <c r="F8054" t="s">
        <v>33910</v>
      </c>
      <c r="G8054" t="s">
        <v>74</v>
      </c>
      <c r="I8054" t="s">
        <v>28839</v>
      </c>
      <c r="O8054" s="1"/>
      <c r="Q8054" s="1"/>
      <c r="Z8054" s="1"/>
    </row>
    <row r="8055" spans="1:26" x14ac:dyDescent="0.3">
      <c r="A8055" s="3">
        <v>44625132</v>
      </c>
      <c r="B8055" t="s">
        <v>14724</v>
      </c>
      <c r="C8055" s="1">
        <v>31899</v>
      </c>
      <c r="D8055" t="s">
        <v>16</v>
      </c>
      <c r="G8055" t="s">
        <v>74</v>
      </c>
      <c r="I8055" t="s">
        <v>28839</v>
      </c>
      <c r="M8055" s="7" t="s">
        <v>28843</v>
      </c>
      <c r="O8055" s="1">
        <v>46064</v>
      </c>
      <c r="P8055">
        <v>159</v>
      </c>
      <c r="Q8055" s="1">
        <v>46064</v>
      </c>
      <c r="R8055">
        <v>73</v>
      </c>
      <c r="W8055" s="1"/>
      <c r="Y8055" s="1"/>
      <c r="Z8055" s="1"/>
    </row>
    <row r="8056" spans="1:26" x14ac:dyDescent="0.3">
      <c r="A8056" s="3">
        <v>44625132</v>
      </c>
      <c r="B8056" t="s">
        <v>14724</v>
      </c>
      <c r="C8056" s="1">
        <v>31899</v>
      </c>
      <c r="D8056" t="s">
        <v>16</v>
      </c>
      <c r="F8056" t="s">
        <v>32889</v>
      </c>
      <c r="G8056" t="s">
        <v>74</v>
      </c>
      <c r="I8056" t="s">
        <v>28843</v>
      </c>
      <c r="M8056" s="7" t="s">
        <v>28843</v>
      </c>
      <c r="O8056" s="1">
        <v>46064</v>
      </c>
      <c r="P8056">
        <v>159</v>
      </c>
      <c r="Q8056" s="1">
        <v>46064</v>
      </c>
      <c r="R8056">
        <v>73</v>
      </c>
      <c r="W8056" s="1"/>
      <c r="Y8056" s="1"/>
      <c r="Z8056" s="1"/>
    </row>
    <row r="8057" spans="1:26" x14ac:dyDescent="0.3">
      <c r="A8057" s="3">
        <v>44625133</v>
      </c>
      <c r="B8057" t="s">
        <v>16695</v>
      </c>
      <c r="C8057" s="1">
        <v>32042</v>
      </c>
      <c r="D8057" t="s">
        <v>16</v>
      </c>
      <c r="F8057" t="s">
        <v>29164</v>
      </c>
      <c r="G8057" t="s">
        <v>74</v>
      </c>
      <c r="I8057" t="s">
        <v>28842</v>
      </c>
      <c r="O8057" s="1"/>
      <c r="Q8057" s="1"/>
      <c r="W8057" s="1"/>
      <c r="Y8057" s="1"/>
      <c r="Z8057" s="1"/>
    </row>
    <row r="8058" spans="1:26" x14ac:dyDescent="0.3">
      <c r="A8058" s="3">
        <v>44625136</v>
      </c>
      <c r="B8058" t="s">
        <v>6152</v>
      </c>
      <c r="C8058" s="1">
        <v>31893</v>
      </c>
      <c r="D8058" t="s">
        <v>18</v>
      </c>
      <c r="F8058" t="s">
        <v>33906</v>
      </c>
      <c r="G8058" t="s">
        <v>74</v>
      </c>
      <c r="I8058" t="s">
        <v>28839</v>
      </c>
      <c r="O8058" s="1"/>
      <c r="Q8058" s="1"/>
      <c r="S8058" s="1"/>
      <c r="Z8058" s="1"/>
    </row>
    <row r="8059" spans="1:26" x14ac:dyDescent="0.3">
      <c r="A8059" s="3">
        <v>44625136</v>
      </c>
      <c r="B8059" t="s">
        <v>6152</v>
      </c>
      <c r="C8059" s="1">
        <v>31893</v>
      </c>
      <c r="D8059" t="s">
        <v>18</v>
      </c>
      <c r="F8059" t="s">
        <v>33906</v>
      </c>
      <c r="G8059" t="s">
        <v>74</v>
      </c>
      <c r="I8059" t="s">
        <v>28840</v>
      </c>
      <c r="O8059" s="1"/>
      <c r="Q8059" s="1"/>
      <c r="S8059" s="1"/>
      <c r="Z8059" s="1"/>
    </row>
    <row r="8060" spans="1:26" x14ac:dyDescent="0.3">
      <c r="A8060" s="3">
        <v>44625137</v>
      </c>
      <c r="B8060" t="s">
        <v>6150</v>
      </c>
      <c r="C8060" s="1">
        <v>31950</v>
      </c>
      <c r="D8060" t="s">
        <v>16</v>
      </c>
      <c r="F8060" t="s">
        <v>29860</v>
      </c>
      <c r="G8060" t="s">
        <v>74</v>
      </c>
      <c r="I8060" t="s">
        <v>28841</v>
      </c>
    </row>
    <row r="8061" spans="1:26" x14ac:dyDescent="0.3">
      <c r="A8061" s="3">
        <v>44625140</v>
      </c>
      <c r="B8061" t="s">
        <v>14723</v>
      </c>
      <c r="C8061" s="1">
        <v>31792</v>
      </c>
      <c r="D8061" t="s">
        <v>16</v>
      </c>
      <c r="F8061" t="s">
        <v>33911</v>
      </c>
      <c r="G8061" t="s">
        <v>74</v>
      </c>
      <c r="I8061" t="s">
        <v>28839</v>
      </c>
    </row>
    <row r="8062" spans="1:26" x14ac:dyDescent="0.3">
      <c r="A8062" s="3">
        <v>44625140</v>
      </c>
      <c r="B8062" t="s">
        <v>14723</v>
      </c>
      <c r="C8062" s="1">
        <v>31792</v>
      </c>
      <c r="D8062" t="s">
        <v>16</v>
      </c>
      <c r="F8062" t="s">
        <v>31413</v>
      </c>
      <c r="G8062" t="s">
        <v>74</v>
      </c>
      <c r="I8062" t="s">
        <v>28843</v>
      </c>
      <c r="O8062" s="1"/>
      <c r="Q8062" s="1"/>
      <c r="W8062" s="1"/>
      <c r="Y8062" s="1"/>
      <c r="Z8062" s="1"/>
    </row>
    <row r="8063" spans="1:26" x14ac:dyDescent="0.3">
      <c r="A8063" s="3">
        <v>44625141</v>
      </c>
      <c r="B8063" t="s">
        <v>16692</v>
      </c>
      <c r="C8063" s="1">
        <v>31969</v>
      </c>
      <c r="D8063" t="s">
        <v>18</v>
      </c>
      <c r="F8063" t="s">
        <v>33912</v>
      </c>
      <c r="G8063" t="s">
        <v>74</v>
      </c>
      <c r="I8063" t="s">
        <v>28839</v>
      </c>
      <c r="O8063" s="1"/>
      <c r="Q8063" s="1"/>
      <c r="W8063" s="1"/>
      <c r="Y8063" s="1"/>
      <c r="Z8063" s="1"/>
    </row>
    <row r="8064" spans="1:26" x14ac:dyDescent="0.3">
      <c r="A8064" s="3">
        <v>44625142</v>
      </c>
      <c r="B8064" t="s">
        <v>13937</v>
      </c>
      <c r="C8064" s="1">
        <v>31988</v>
      </c>
      <c r="D8064" t="s">
        <v>18</v>
      </c>
      <c r="F8064" t="s">
        <v>32872</v>
      </c>
      <c r="G8064" t="s">
        <v>74</v>
      </c>
      <c r="I8064" t="s">
        <v>28839</v>
      </c>
      <c r="O8064" s="1">
        <v>45994</v>
      </c>
      <c r="P8064">
        <v>149</v>
      </c>
      <c r="Q8064" s="1">
        <v>45994</v>
      </c>
      <c r="R8064">
        <v>66</v>
      </c>
      <c r="W8064" s="1"/>
      <c r="Z8064" s="1">
        <v>45994</v>
      </c>
    </row>
    <row r="8065" spans="1:26" x14ac:dyDescent="0.3">
      <c r="A8065" s="3">
        <v>44625142</v>
      </c>
      <c r="B8065" t="s">
        <v>13937</v>
      </c>
      <c r="C8065" s="1">
        <v>31988</v>
      </c>
      <c r="D8065" t="s">
        <v>18</v>
      </c>
      <c r="F8065" t="s">
        <v>29203</v>
      </c>
      <c r="G8065" t="s">
        <v>74</v>
      </c>
      <c r="I8065" t="s">
        <v>28843</v>
      </c>
      <c r="O8065" s="1">
        <v>45994</v>
      </c>
      <c r="P8065">
        <v>149</v>
      </c>
      <c r="Q8065" s="1">
        <v>45994</v>
      </c>
      <c r="R8065">
        <v>66</v>
      </c>
      <c r="W8065" s="1"/>
      <c r="Y8065" s="1"/>
      <c r="Z8065" s="1">
        <v>45994</v>
      </c>
    </row>
    <row r="8066" spans="1:26" x14ac:dyDescent="0.3">
      <c r="A8066" s="3">
        <v>44625143</v>
      </c>
      <c r="B8066" t="s">
        <v>23692</v>
      </c>
      <c r="C8066" s="1">
        <v>31819</v>
      </c>
      <c r="D8066" t="s">
        <v>18</v>
      </c>
      <c r="F8066" t="s">
        <v>33913</v>
      </c>
      <c r="G8066" t="s">
        <v>74</v>
      </c>
      <c r="I8066" t="s">
        <v>28839</v>
      </c>
      <c r="O8066" s="1">
        <v>46000</v>
      </c>
      <c r="P8066">
        <v>148</v>
      </c>
      <c r="Q8066" s="1">
        <v>46000</v>
      </c>
      <c r="R8066">
        <v>58.5</v>
      </c>
      <c r="W8066" s="1"/>
      <c r="Y8066" s="1"/>
      <c r="Z8066" s="1">
        <v>46000</v>
      </c>
    </row>
    <row r="8067" spans="1:26" x14ac:dyDescent="0.3">
      <c r="A8067" s="3">
        <v>44625143</v>
      </c>
      <c r="B8067" t="s">
        <v>23692</v>
      </c>
      <c r="C8067" s="1">
        <v>31819</v>
      </c>
      <c r="D8067" t="s">
        <v>18</v>
      </c>
      <c r="F8067" t="s">
        <v>29095</v>
      </c>
      <c r="G8067" t="s">
        <v>74</v>
      </c>
      <c r="I8067" t="s">
        <v>28841</v>
      </c>
      <c r="O8067" s="1">
        <v>46000</v>
      </c>
      <c r="P8067">
        <v>148</v>
      </c>
      <c r="Q8067" s="1">
        <v>46000</v>
      </c>
      <c r="R8067">
        <v>58.5</v>
      </c>
      <c r="W8067" s="1"/>
      <c r="Y8067" s="1"/>
      <c r="Z8067" s="1">
        <v>46000</v>
      </c>
    </row>
    <row r="8068" spans="1:26" x14ac:dyDescent="0.3">
      <c r="A8068" s="3">
        <v>44625144</v>
      </c>
      <c r="B8068" t="s">
        <v>13772</v>
      </c>
      <c r="C8068" s="1">
        <v>31863</v>
      </c>
      <c r="D8068" t="s">
        <v>18</v>
      </c>
      <c r="F8068" t="s">
        <v>29661</v>
      </c>
      <c r="G8068" t="s">
        <v>74</v>
      </c>
      <c r="I8068" t="s">
        <v>28839</v>
      </c>
      <c r="J8068" s="7" t="s">
        <v>28839</v>
      </c>
      <c r="O8068" s="1">
        <v>46076</v>
      </c>
      <c r="P8068">
        <v>151</v>
      </c>
      <c r="Q8068" s="1">
        <v>46076</v>
      </c>
      <c r="R8068">
        <v>56</v>
      </c>
      <c r="W8068" s="1">
        <v>46076</v>
      </c>
      <c r="X8068">
        <v>12</v>
      </c>
      <c r="Y8068" s="1">
        <v>45784</v>
      </c>
      <c r="Z8068" s="1">
        <v>46076</v>
      </c>
    </row>
    <row r="8069" spans="1:26" x14ac:dyDescent="0.3">
      <c r="A8069" s="3">
        <v>44625144</v>
      </c>
      <c r="B8069" t="s">
        <v>13772</v>
      </c>
      <c r="C8069" s="1">
        <v>31863</v>
      </c>
      <c r="D8069" t="s">
        <v>18</v>
      </c>
      <c r="F8069" t="s">
        <v>29661</v>
      </c>
      <c r="G8069" t="s">
        <v>74</v>
      </c>
      <c r="I8069" t="s">
        <v>28843</v>
      </c>
      <c r="J8069" s="7" t="s">
        <v>28839</v>
      </c>
      <c r="O8069" s="1">
        <v>46076</v>
      </c>
      <c r="P8069">
        <v>151</v>
      </c>
      <c r="Q8069" s="1">
        <v>46076</v>
      </c>
      <c r="R8069">
        <v>56</v>
      </c>
      <c r="W8069" s="1">
        <v>46076</v>
      </c>
      <c r="X8069">
        <v>12</v>
      </c>
      <c r="Y8069" s="1">
        <v>45784</v>
      </c>
      <c r="Z8069" s="1">
        <v>46076</v>
      </c>
    </row>
    <row r="8070" spans="1:26" x14ac:dyDescent="0.3">
      <c r="A8070" s="3">
        <v>44625146</v>
      </c>
      <c r="B8070" t="s">
        <v>14034</v>
      </c>
      <c r="C8070" s="1">
        <v>32034</v>
      </c>
      <c r="D8070" t="s">
        <v>16</v>
      </c>
      <c r="F8070" t="s">
        <v>33914</v>
      </c>
      <c r="G8070" t="s">
        <v>74</v>
      </c>
      <c r="I8070" t="s">
        <v>28839</v>
      </c>
      <c r="O8070" s="1"/>
      <c r="Q8070" s="1"/>
    </row>
    <row r="8071" spans="1:26" x14ac:dyDescent="0.3">
      <c r="A8071" s="3">
        <v>44625147</v>
      </c>
      <c r="B8071" t="s">
        <v>13773</v>
      </c>
      <c r="C8071" s="1">
        <v>31786</v>
      </c>
      <c r="D8071" t="s">
        <v>16</v>
      </c>
      <c r="F8071" t="s">
        <v>33915</v>
      </c>
      <c r="G8071" t="s">
        <v>74</v>
      </c>
      <c r="I8071" t="s">
        <v>28839</v>
      </c>
      <c r="O8071" s="1">
        <v>45866</v>
      </c>
      <c r="P8071">
        <v>162</v>
      </c>
      <c r="Q8071" s="1">
        <v>45866</v>
      </c>
      <c r="R8071">
        <v>59.5</v>
      </c>
      <c r="W8071" s="1"/>
      <c r="Y8071" s="1"/>
      <c r="Z8071" s="1"/>
    </row>
    <row r="8072" spans="1:26" x14ac:dyDescent="0.3">
      <c r="A8072" s="3">
        <v>44625149</v>
      </c>
      <c r="B8072" t="s">
        <v>13984</v>
      </c>
      <c r="C8072" s="1">
        <v>23755</v>
      </c>
      <c r="D8072" t="s">
        <v>18</v>
      </c>
      <c r="G8072" t="s">
        <v>74</v>
      </c>
      <c r="I8072" t="s">
        <v>28839</v>
      </c>
      <c r="O8072" s="1">
        <v>46020</v>
      </c>
      <c r="P8072">
        <v>147</v>
      </c>
      <c r="Q8072" s="1">
        <v>46020</v>
      </c>
      <c r="R8072">
        <v>50</v>
      </c>
      <c r="W8072" s="1"/>
      <c r="Y8072" s="1"/>
      <c r="Z8072" s="1">
        <v>46020</v>
      </c>
    </row>
    <row r="8073" spans="1:26" x14ac:dyDescent="0.3">
      <c r="A8073" s="3">
        <v>44625149</v>
      </c>
      <c r="B8073" t="s">
        <v>13984</v>
      </c>
      <c r="C8073" s="1">
        <v>23755</v>
      </c>
      <c r="D8073" t="s">
        <v>18</v>
      </c>
      <c r="F8073" t="s">
        <v>31413</v>
      </c>
      <c r="G8073" t="s">
        <v>74</v>
      </c>
      <c r="I8073" t="s">
        <v>28843</v>
      </c>
      <c r="O8073" s="1">
        <v>46020</v>
      </c>
      <c r="P8073">
        <v>147</v>
      </c>
      <c r="Q8073" s="1">
        <v>46020</v>
      </c>
      <c r="R8073">
        <v>50</v>
      </c>
      <c r="Z8073" s="1">
        <v>46020</v>
      </c>
    </row>
    <row r="8074" spans="1:26" x14ac:dyDescent="0.3">
      <c r="A8074" s="3">
        <v>44625150</v>
      </c>
      <c r="B8074" t="s">
        <v>25634</v>
      </c>
      <c r="C8074" s="1">
        <v>26103</v>
      </c>
      <c r="D8074" t="s">
        <v>18</v>
      </c>
      <c r="G8074" t="s">
        <v>74</v>
      </c>
      <c r="I8074" t="s">
        <v>28839</v>
      </c>
      <c r="O8074" s="1"/>
      <c r="Q8074" s="1"/>
      <c r="Z8074" s="1"/>
    </row>
    <row r="8075" spans="1:26" x14ac:dyDescent="0.3">
      <c r="A8075" s="3">
        <v>44625151</v>
      </c>
      <c r="B8075" t="s">
        <v>6149</v>
      </c>
      <c r="C8075" s="1">
        <v>25182</v>
      </c>
      <c r="D8075" t="s">
        <v>18</v>
      </c>
      <c r="F8075" t="s">
        <v>33916</v>
      </c>
      <c r="G8075" t="s">
        <v>74</v>
      </c>
      <c r="I8075" t="s">
        <v>28839</v>
      </c>
      <c r="O8075" s="1"/>
      <c r="Q8075" s="1"/>
      <c r="W8075" s="1"/>
      <c r="Y8075" s="1"/>
      <c r="Z8075" s="1"/>
    </row>
    <row r="8076" spans="1:26" x14ac:dyDescent="0.3">
      <c r="A8076" s="3">
        <v>44625151</v>
      </c>
      <c r="B8076" t="s">
        <v>6149</v>
      </c>
      <c r="C8076" s="1">
        <v>25182</v>
      </c>
      <c r="D8076" t="s">
        <v>18</v>
      </c>
      <c r="F8076" t="s">
        <v>32014</v>
      </c>
      <c r="G8076" t="s">
        <v>74</v>
      </c>
      <c r="I8076" t="s">
        <v>28840</v>
      </c>
      <c r="O8076" s="1"/>
      <c r="Q8076" s="1"/>
      <c r="Z8076" s="1"/>
    </row>
    <row r="8077" spans="1:26" x14ac:dyDescent="0.3">
      <c r="A8077" s="3">
        <v>44625152</v>
      </c>
      <c r="B8077" t="s">
        <v>14032</v>
      </c>
      <c r="C8077" s="1">
        <v>28324</v>
      </c>
      <c r="D8077" t="s">
        <v>16</v>
      </c>
      <c r="F8077" t="s">
        <v>33778</v>
      </c>
      <c r="G8077" t="s">
        <v>74</v>
      </c>
      <c r="I8077" t="s">
        <v>28840</v>
      </c>
    </row>
    <row r="8078" spans="1:26" x14ac:dyDescent="0.3">
      <c r="A8078" s="3">
        <v>44625153</v>
      </c>
      <c r="B8078" t="s">
        <v>15464</v>
      </c>
      <c r="C8078" s="1">
        <v>22043</v>
      </c>
      <c r="D8078" t="s">
        <v>18</v>
      </c>
      <c r="F8078" t="s">
        <v>33917</v>
      </c>
      <c r="G8078" t="s">
        <v>74</v>
      </c>
      <c r="I8078" t="s">
        <v>28839</v>
      </c>
      <c r="O8078" s="1"/>
      <c r="Q8078" s="1"/>
      <c r="Z8078" s="1"/>
    </row>
    <row r="8079" spans="1:26" x14ac:dyDescent="0.3">
      <c r="A8079" s="3">
        <v>44625155</v>
      </c>
      <c r="B8079" t="s">
        <v>13938</v>
      </c>
      <c r="C8079" s="1">
        <v>20359</v>
      </c>
      <c r="D8079" t="s">
        <v>18</v>
      </c>
      <c r="F8079" t="s">
        <v>28978</v>
      </c>
      <c r="G8079" t="s">
        <v>74</v>
      </c>
      <c r="I8079" t="s">
        <v>28839</v>
      </c>
      <c r="O8079" s="1">
        <v>45895</v>
      </c>
      <c r="P8079">
        <v>141</v>
      </c>
      <c r="Q8079" s="1">
        <v>45895</v>
      </c>
      <c r="R8079">
        <v>48</v>
      </c>
      <c r="Z8079" s="1">
        <v>45895</v>
      </c>
    </row>
    <row r="8080" spans="1:26" x14ac:dyDescent="0.3">
      <c r="A8080" s="3">
        <v>44625156</v>
      </c>
      <c r="B8080" t="s">
        <v>13988</v>
      </c>
      <c r="C8080" s="1">
        <v>28627</v>
      </c>
      <c r="D8080" t="s">
        <v>18</v>
      </c>
      <c r="F8080" t="s">
        <v>33423</v>
      </c>
      <c r="G8080" t="s">
        <v>74</v>
      </c>
      <c r="I8080" t="s">
        <v>28839</v>
      </c>
      <c r="O8080" s="1"/>
      <c r="Q8080" s="1"/>
      <c r="Z8080" s="1"/>
    </row>
    <row r="8081" spans="1:26" x14ac:dyDescent="0.3">
      <c r="A8081" s="3">
        <v>44625156</v>
      </c>
      <c r="B8081" t="s">
        <v>13988</v>
      </c>
      <c r="C8081" s="1">
        <v>28627</v>
      </c>
      <c r="D8081" t="s">
        <v>18</v>
      </c>
      <c r="F8081" t="s">
        <v>33918</v>
      </c>
      <c r="G8081" t="s">
        <v>74</v>
      </c>
      <c r="I8081" t="s">
        <v>28843</v>
      </c>
      <c r="O8081" s="1"/>
      <c r="Q8081" s="1"/>
      <c r="Z8081" s="1"/>
    </row>
    <row r="8082" spans="1:26" x14ac:dyDescent="0.3">
      <c r="A8082" s="3">
        <v>44625160</v>
      </c>
      <c r="B8082" t="s">
        <v>13989</v>
      </c>
      <c r="C8082" s="1">
        <v>22965</v>
      </c>
      <c r="D8082" t="s">
        <v>16</v>
      </c>
      <c r="F8082" t="s">
        <v>33919</v>
      </c>
      <c r="G8082" t="s">
        <v>74</v>
      </c>
      <c r="I8082" t="s">
        <v>28839</v>
      </c>
      <c r="O8082" s="1"/>
      <c r="Q8082" s="1"/>
      <c r="Z8082" s="1"/>
    </row>
    <row r="8083" spans="1:26" x14ac:dyDescent="0.3">
      <c r="A8083" s="3">
        <v>44625160</v>
      </c>
      <c r="B8083" t="s">
        <v>13989</v>
      </c>
      <c r="C8083" s="1">
        <v>22965</v>
      </c>
      <c r="D8083" t="s">
        <v>16</v>
      </c>
      <c r="F8083" t="s">
        <v>31438</v>
      </c>
      <c r="G8083" t="s">
        <v>74</v>
      </c>
      <c r="I8083" t="s">
        <v>28843</v>
      </c>
      <c r="O8083" s="1"/>
      <c r="Q8083" s="1"/>
      <c r="Z8083" s="1"/>
    </row>
    <row r="8084" spans="1:26" x14ac:dyDescent="0.3">
      <c r="A8084" s="3">
        <v>44625161</v>
      </c>
      <c r="B8084" t="s">
        <v>4399</v>
      </c>
      <c r="C8084" s="1">
        <v>22826</v>
      </c>
      <c r="D8084" t="s">
        <v>16</v>
      </c>
      <c r="F8084" t="s">
        <v>33920</v>
      </c>
      <c r="G8084" t="s">
        <v>74</v>
      </c>
      <c r="I8084" t="s">
        <v>28839</v>
      </c>
      <c r="O8084" s="1"/>
      <c r="Q8084" s="1"/>
      <c r="Z8084" s="1"/>
    </row>
    <row r="8085" spans="1:26" x14ac:dyDescent="0.3">
      <c r="A8085" s="3">
        <v>44625161</v>
      </c>
      <c r="B8085" t="s">
        <v>4399</v>
      </c>
      <c r="C8085" s="1">
        <v>22826</v>
      </c>
      <c r="D8085" t="s">
        <v>16</v>
      </c>
      <c r="G8085" t="s">
        <v>74</v>
      </c>
      <c r="I8085" t="s">
        <v>28840</v>
      </c>
      <c r="O8085" s="1"/>
      <c r="Q8085" s="1"/>
      <c r="Z8085" s="1"/>
    </row>
    <row r="8086" spans="1:26" x14ac:dyDescent="0.3">
      <c r="A8086" s="3">
        <v>44625162</v>
      </c>
      <c r="B8086" t="s">
        <v>13771</v>
      </c>
      <c r="C8086" s="1">
        <v>28413</v>
      </c>
      <c r="D8086" t="s">
        <v>16</v>
      </c>
      <c r="F8086" t="s">
        <v>29867</v>
      </c>
      <c r="G8086" t="s">
        <v>74</v>
      </c>
      <c r="I8086" t="s">
        <v>28839</v>
      </c>
      <c r="O8086" s="1"/>
      <c r="Q8086" s="1"/>
      <c r="Z8086" s="1"/>
    </row>
    <row r="8087" spans="1:26" x14ac:dyDescent="0.3">
      <c r="A8087" s="3">
        <v>44625162</v>
      </c>
      <c r="B8087" t="s">
        <v>13771</v>
      </c>
      <c r="C8087" s="1">
        <v>28413</v>
      </c>
      <c r="D8087" t="s">
        <v>16</v>
      </c>
      <c r="F8087" t="s">
        <v>33921</v>
      </c>
      <c r="G8087" t="s">
        <v>74</v>
      </c>
      <c r="I8087" t="s">
        <v>28843</v>
      </c>
      <c r="O8087" s="1"/>
      <c r="Q8087" s="1"/>
      <c r="Z8087" s="1"/>
    </row>
    <row r="8088" spans="1:26" x14ac:dyDescent="0.3">
      <c r="A8088" s="3">
        <v>44625163</v>
      </c>
      <c r="B8088" t="s">
        <v>15465</v>
      </c>
      <c r="C8088" s="1">
        <v>23859</v>
      </c>
      <c r="D8088" t="s">
        <v>18</v>
      </c>
      <c r="F8088" t="s">
        <v>33922</v>
      </c>
      <c r="G8088" t="s">
        <v>74</v>
      </c>
      <c r="I8088" t="s">
        <v>28843</v>
      </c>
      <c r="O8088" s="1"/>
      <c r="Q8088" s="1"/>
      <c r="Z8088" s="1"/>
    </row>
    <row r="8089" spans="1:26" x14ac:dyDescent="0.3">
      <c r="A8089" s="3">
        <v>44625164</v>
      </c>
      <c r="B8089" t="s">
        <v>16694</v>
      </c>
      <c r="C8089" s="1">
        <v>15617</v>
      </c>
      <c r="D8089" t="s">
        <v>16</v>
      </c>
      <c r="F8089" t="s">
        <v>33923</v>
      </c>
      <c r="G8089" t="s">
        <v>74</v>
      </c>
      <c r="I8089" t="s">
        <v>28839</v>
      </c>
      <c r="O8089" s="1"/>
      <c r="Q8089" s="1"/>
      <c r="Z8089" s="1"/>
    </row>
    <row r="8090" spans="1:26" x14ac:dyDescent="0.3">
      <c r="A8090" s="3">
        <v>44625165</v>
      </c>
      <c r="B8090" t="s">
        <v>15471</v>
      </c>
      <c r="C8090" s="1">
        <v>27620</v>
      </c>
      <c r="D8090" t="s">
        <v>18</v>
      </c>
      <c r="G8090" t="s">
        <v>74</v>
      </c>
      <c r="I8090" t="s">
        <v>28839</v>
      </c>
      <c r="N8090" s="7" t="s">
        <v>28841</v>
      </c>
      <c r="O8090" s="1">
        <v>46072</v>
      </c>
      <c r="P8090">
        <v>148</v>
      </c>
      <c r="Q8090" s="1">
        <v>46072</v>
      </c>
      <c r="R8090">
        <v>48.5</v>
      </c>
      <c r="S8090" s="1"/>
      <c r="Z8090" s="1">
        <v>46072</v>
      </c>
    </row>
    <row r="8091" spans="1:26" x14ac:dyDescent="0.3">
      <c r="A8091" s="3">
        <v>44625165</v>
      </c>
      <c r="B8091" t="s">
        <v>15471</v>
      </c>
      <c r="C8091" s="1">
        <v>27620</v>
      </c>
      <c r="D8091" t="s">
        <v>18</v>
      </c>
      <c r="F8091" t="s">
        <v>31290</v>
      </c>
      <c r="G8091" t="s">
        <v>74</v>
      </c>
      <c r="I8091" t="s">
        <v>28841</v>
      </c>
      <c r="N8091" s="7" t="s">
        <v>28841</v>
      </c>
      <c r="O8091" s="1">
        <v>46072</v>
      </c>
      <c r="P8091">
        <v>148</v>
      </c>
      <c r="Q8091" s="1">
        <v>46072</v>
      </c>
      <c r="R8091">
        <v>48.5</v>
      </c>
      <c r="S8091" s="1"/>
      <c r="Z8091" s="1">
        <v>46072</v>
      </c>
    </row>
    <row r="8092" spans="1:26" x14ac:dyDescent="0.3">
      <c r="A8092" s="3">
        <v>44627110</v>
      </c>
      <c r="B8092" t="s">
        <v>15472</v>
      </c>
      <c r="C8092" s="1">
        <v>31923</v>
      </c>
      <c r="D8092" t="s">
        <v>18</v>
      </c>
      <c r="F8092" t="s">
        <v>29367</v>
      </c>
      <c r="G8092" t="s">
        <v>74</v>
      </c>
      <c r="I8092" t="s">
        <v>28843</v>
      </c>
      <c r="O8092" s="1"/>
      <c r="Q8092" s="1"/>
      <c r="S8092" s="1"/>
      <c r="Z8092" s="1"/>
    </row>
    <row r="8093" spans="1:26" x14ac:dyDescent="0.3">
      <c r="A8093" s="3">
        <v>44627168</v>
      </c>
      <c r="B8093" t="s">
        <v>23694</v>
      </c>
      <c r="C8093" s="1">
        <v>30512</v>
      </c>
      <c r="D8093" t="s">
        <v>18</v>
      </c>
      <c r="F8093" t="s">
        <v>31528</v>
      </c>
      <c r="G8093" t="s">
        <v>74</v>
      </c>
      <c r="I8093" t="s">
        <v>28842</v>
      </c>
      <c r="O8093" s="1"/>
      <c r="Q8093" s="1"/>
      <c r="Y8093" s="1"/>
      <c r="Z8093" s="1"/>
    </row>
    <row r="8094" spans="1:26" x14ac:dyDescent="0.3">
      <c r="A8094" s="3">
        <v>44627170</v>
      </c>
      <c r="B8094" t="s">
        <v>6154</v>
      </c>
      <c r="C8094" s="1">
        <v>30324</v>
      </c>
      <c r="D8094" t="s">
        <v>18</v>
      </c>
      <c r="F8094" t="s">
        <v>33924</v>
      </c>
      <c r="G8094" t="s">
        <v>74</v>
      </c>
      <c r="I8094" t="s">
        <v>28839</v>
      </c>
      <c r="O8094" s="1">
        <v>45999</v>
      </c>
      <c r="P8094">
        <v>148</v>
      </c>
      <c r="Q8094" s="1">
        <v>45999</v>
      </c>
      <c r="R8094">
        <v>50</v>
      </c>
      <c r="Z8094" s="1">
        <v>45999</v>
      </c>
    </row>
    <row r="8095" spans="1:26" x14ac:dyDescent="0.3">
      <c r="A8095" s="3">
        <v>44627170</v>
      </c>
      <c r="B8095" t="s">
        <v>6154</v>
      </c>
      <c r="C8095" s="1">
        <v>30324</v>
      </c>
      <c r="D8095" t="s">
        <v>18</v>
      </c>
      <c r="F8095" t="s">
        <v>29367</v>
      </c>
      <c r="G8095" t="s">
        <v>74</v>
      </c>
      <c r="I8095" t="s">
        <v>28843</v>
      </c>
      <c r="O8095" s="1">
        <v>45999</v>
      </c>
      <c r="P8095">
        <v>148</v>
      </c>
      <c r="Q8095" s="1">
        <v>45999</v>
      </c>
      <c r="R8095">
        <v>50</v>
      </c>
      <c r="Z8095" s="1">
        <v>45999</v>
      </c>
    </row>
    <row r="8096" spans="1:26" x14ac:dyDescent="0.3">
      <c r="A8096" s="3">
        <v>44627172</v>
      </c>
      <c r="B8096" t="s">
        <v>16696</v>
      </c>
      <c r="C8096" s="1">
        <v>30830</v>
      </c>
      <c r="D8096" t="s">
        <v>18</v>
      </c>
      <c r="F8096" t="s">
        <v>33925</v>
      </c>
      <c r="G8096" t="s">
        <v>74</v>
      </c>
      <c r="I8096" t="s">
        <v>28839</v>
      </c>
      <c r="O8096" s="1"/>
      <c r="Q8096" s="1"/>
      <c r="Z8096" s="1"/>
    </row>
    <row r="8097" spans="1:26" x14ac:dyDescent="0.3">
      <c r="A8097" s="3">
        <v>44627470</v>
      </c>
      <c r="B8097" t="s">
        <v>23696</v>
      </c>
      <c r="C8097" s="1">
        <v>32016</v>
      </c>
      <c r="D8097" t="s">
        <v>16</v>
      </c>
      <c r="F8097" t="s">
        <v>29367</v>
      </c>
      <c r="G8097" t="s">
        <v>74</v>
      </c>
      <c r="I8097" t="s">
        <v>28843</v>
      </c>
      <c r="O8097" s="1"/>
      <c r="Q8097" s="1"/>
      <c r="S8097" s="1"/>
      <c r="Z8097" s="1"/>
    </row>
    <row r="8098" spans="1:26" x14ac:dyDescent="0.3">
      <c r="A8098" s="3">
        <v>44629492</v>
      </c>
      <c r="B8098" t="s">
        <v>14731</v>
      </c>
      <c r="C8098" s="1">
        <v>19836</v>
      </c>
      <c r="D8098" t="s">
        <v>16</v>
      </c>
      <c r="F8098" t="s">
        <v>33963</v>
      </c>
      <c r="G8098" t="s">
        <v>74</v>
      </c>
      <c r="I8098" t="s">
        <v>28839</v>
      </c>
      <c r="J8098" s="7" t="s">
        <v>28839</v>
      </c>
      <c r="O8098" s="1"/>
      <c r="Q8098" s="1"/>
      <c r="S8098" s="1"/>
      <c r="Z8098" s="1"/>
    </row>
    <row r="8099" spans="1:26" x14ac:dyDescent="0.3">
      <c r="A8099" s="3">
        <v>44629493</v>
      </c>
      <c r="B8099" t="s">
        <v>14729</v>
      </c>
      <c r="C8099" s="1">
        <v>26966</v>
      </c>
      <c r="D8099" t="s">
        <v>18</v>
      </c>
      <c r="F8099" t="s">
        <v>29590</v>
      </c>
      <c r="G8099" t="s">
        <v>74</v>
      </c>
      <c r="I8099" t="s">
        <v>28839</v>
      </c>
      <c r="O8099" s="1"/>
      <c r="Q8099" s="1"/>
      <c r="S8099" s="1"/>
      <c r="W8099" s="1"/>
      <c r="Z8099" s="1"/>
    </row>
    <row r="8100" spans="1:26" x14ac:dyDescent="0.3">
      <c r="A8100" s="3">
        <v>44629494</v>
      </c>
      <c r="B8100" t="s">
        <v>3148</v>
      </c>
      <c r="C8100" s="1">
        <v>23112</v>
      </c>
      <c r="D8100" t="s">
        <v>16</v>
      </c>
      <c r="G8100" t="s">
        <v>74</v>
      </c>
      <c r="I8100" t="s">
        <v>28839</v>
      </c>
      <c r="O8100" s="1"/>
      <c r="Q8100" s="1"/>
      <c r="Z8100" s="1"/>
    </row>
    <row r="8101" spans="1:26" x14ac:dyDescent="0.3">
      <c r="A8101" s="3">
        <v>44629500</v>
      </c>
      <c r="B8101" t="s">
        <v>8205</v>
      </c>
      <c r="C8101" s="1">
        <v>27965</v>
      </c>
      <c r="D8101" t="s">
        <v>18</v>
      </c>
      <c r="F8101" t="s">
        <v>33926</v>
      </c>
      <c r="G8101" t="s">
        <v>74</v>
      </c>
      <c r="I8101" t="s">
        <v>28839</v>
      </c>
      <c r="O8101" s="1"/>
      <c r="Q8101" s="1"/>
      <c r="Z8101" s="1"/>
    </row>
    <row r="8102" spans="1:26" x14ac:dyDescent="0.3">
      <c r="A8102" s="3">
        <v>44629509</v>
      </c>
      <c r="B8102" t="s">
        <v>23697</v>
      </c>
      <c r="C8102" s="1">
        <v>23731</v>
      </c>
      <c r="D8102" t="s">
        <v>18</v>
      </c>
      <c r="G8102" t="s">
        <v>74</v>
      </c>
      <c r="I8102" t="s">
        <v>28839</v>
      </c>
      <c r="O8102" s="1"/>
      <c r="Q8102" s="1"/>
      <c r="S8102" s="1"/>
      <c r="Z8102" s="1"/>
    </row>
    <row r="8103" spans="1:26" x14ac:dyDescent="0.3">
      <c r="A8103" s="3">
        <v>44630334</v>
      </c>
      <c r="B8103" t="s">
        <v>4270</v>
      </c>
      <c r="C8103" s="1">
        <v>30348</v>
      </c>
      <c r="D8103" t="s">
        <v>18</v>
      </c>
      <c r="F8103" t="s">
        <v>33927</v>
      </c>
      <c r="G8103" t="s">
        <v>74</v>
      </c>
      <c r="I8103" t="s">
        <v>28839</v>
      </c>
      <c r="O8103" s="1">
        <v>45909</v>
      </c>
      <c r="P8103">
        <v>157</v>
      </c>
      <c r="Q8103" s="1">
        <v>45909</v>
      </c>
      <c r="R8103">
        <v>71.5</v>
      </c>
      <c r="S8103" s="1"/>
      <c r="Z8103" s="1">
        <v>45909</v>
      </c>
    </row>
    <row r="8104" spans="1:26" x14ac:dyDescent="0.3">
      <c r="A8104" s="3">
        <v>44630336</v>
      </c>
      <c r="B8104" t="s">
        <v>6088</v>
      </c>
      <c r="C8104" s="1">
        <v>30218</v>
      </c>
      <c r="D8104" t="s">
        <v>16</v>
      </c>
      <c r="G8104" t="s">
        <v>74</v>
      </c>
      <c r="I8104" t="s">
        <v>28841</v>
      </c>
      <c r="O8104" s="1">
        <v>45989</v>
      </c>
      <c r="P8104">
        <v>170</v>
      </c>
      <c r="Q8104" s="1">
        <v>45989</v>
      </c>
      <c r="R8104">
        <v>70.3</v>
      </c>
      <c r="Z8104" s="1"/>
    </row>
    <row r="8105" spans="1:26" x14ac:dyDescent="0.3">
      <c r="A8105" s="3">
        <v>44630336</v>
      </c>
      <c r="B8105" t="s">
        <v>6088</v>
      </c>
      <c r="C8105" s="1">
        <v>30218</v>
      </c>
      <c r="D8105" t="s">
        <v>16</v>
      </c>
      <c r="F8105" t="s">
        <v>33928</v>
      </c>
      <c r="G8105" t="s">
        <v>74</v>
      </c>
      <c r="I8105" t="s">
        <v>28840</v>
      </c>
      <c r="O8105" s="1">
        <v>45989</v>
      </c>
      <c r="P8105">
        <v>170</v>
      </c>
      <c r="Q8105" s="1">
        <v>45989</v>
      </c>
      <c r="R8105">
        <v>70.3</v>
      </c>
    </row>
    <row r="8106" spans="1:26" x14ac:dyDescent="0.3">
      <c r="A8106" s="3">
        <v>44630337</v>
      </c>
      <c r="B8106" t="s">
        <v>23508</v>
      </c>
      <c r="C8106" s="1">
        <v>29600</v>
      </c>
      <c r="D8106" t="s">
        <v>18</v>
      </c>
      <c r="F8106" t="s">
        <v>33929</v>
      </c>
      <c r="G8106" t="s">
        <v>74</v>
      </c>
      <c r="I8106" t="s">
        <v>28839</v>
      </c>
      <c r="O8106" s="1"/>
      <c r="Q8106" s="1"/>
      <c r="S8106" s="1"/>
      <c r="Z8106" s="1"/>
    </row>
    <row r="8107" spans="1:26" x14ac:dyDescent="0.3">
      <c r="A8107" s="3">
        <v>44630338</v>
      </c>
      <c r="B8107" t="s">
        <v>2645</v>
      </c>
      <c r="C8107" s="1">
        <v>30848</v>
      </c>
      <c r="D8107" t="s">
        <v>18</v>
      </c>
      <c r="F8107" t="s">
        <v>31515</v>
      </c>
      <c r="G8107" t="s">
        <v>74</v>
      </c>
      <c r="I8107" t="s">
        <v>28839</v>
      </c>
      <c r="O8107" s="1"/>
      <c r="Q8107" s="1"/>
      <c r="S8107" s="1"/>
      <c r="Z8107" s="1"/>
    </row>
    <row r="8108" spans="1:26" x14ac:dyDescent="0.3">
      <c r="A8108" s="3">
        <v>44630339</v>
      </c>
      <c r="B8108" t="s">
        <v>6087</v>
      </c>
      <c r="C8108" s="1">
        <v>31124</v>
      </c>
      <c r="D8108" t="s">
        <v>16</v>
      </c>
      <c r="F8108" t="s">
        <v>33930</v>
      </c>
      <c r="G8108" t="s">
        <v>74</v>
      </c>
      <c r="I8108" t="s">
        <v>28839</v>
      </c>
      <c r="O8108" s="1"/>
      <c r="Q8108" s="1"/>
      <c r="Z8108" s="1"/>
    </row>
    <row r="8109" spans="1:26" x14ac:dyDescent="0.3">
      <c r="A8109" s="3">
        <v>44630340</v>
      </c>
      <c r="B8109" t="s">
        <v>23506</v>
      </c>
      <c r="C8109" s="1">
        <v>29948</v>
      </c>
      <c r="D8109" t="s">
        <v>16</v>
      </c>
      <c r="F8109" t="s">
        <v>29653</v>
      </c>
      <c r="G8109" t="s">
        <v>74</v>
      </c>
      <c r="I8109" t="s">
        <v>28839</v>
      </c>
      <c r="J8109" s="7" t="s">
        <v>28839</v>
      </c>
    </row>
    <row r="8110" spans="1:26" x14ac:dyDescent="0.3">
      <c r="A8110" s="3">
        <v>44631864</v>
      </c>
      <c r="B8110" t="s">
        <v>262</v>
      </c>
      <c r="C8110" s="1">
        <v>32034</v>
      </c>
      <c r="D8110" t="s">
        <v>16</v>
      </c>
      <c r="G8110" t="s">
        <v>74</v>
      </c>
      <c r="I8110" t="s">
        <v>28840</v>
      </c>
      <c r="O8110" s="1"/>
      <c r="Q8110" s="1"/>
      <c r="Z8110" s="1"/>
    </row>
    <row r="8111" spans="1:26" x14ac:dyDescent="0.3">
      <c r="A8111" s="3">
        <v>44640733</v>
      </c>
      <c r="B8111" t="s">
        <v>23516</v>
      </c>
      <c r="C8111" s="1">
        <v>32102</v>
      </c>
      <c r="D8111" t="s">
        <v>16</v>
      </c>
      <c r="G8111" t="s">
        <v>74</v>
      </c>
      <c r="I8111" t="s">
        <v>28841</v>
      </c>
    </row>
    <row r="8112" spans="1:26" x14ac:dyDescent="0.3">
      <c r="A8112" s="3">
        <v>44643883</v>
      </c>
      <c r="B8112" t="s">
        <v>13657</v>
      </c>
      <c r="C8112" s="1">
        <v>32081</v>
      </c>
      <c r="D8112" t="s">
        <v>18</v>
      </c>
      <c r="E8112" t="s">
        <v>28838</v>
      </c>
      <c r="F8112" t="s">
        <v>33931</v>
      </c>
      <c r="G8112" t="s">
        <v>74</v>
      </c>
      <c r="I8112" t="s">
        <v>28842</v>
      </c>
      <c r="O8112" s="1"/>
      <c r="Q8112" s="1"/>
      <c r="Z8112" s="1"/>
    </row>
    <row r="8113" spans="1:26" x14ac:dyDescent="0.3">
      <c r="A8113" s="3">
        <v>44645654</v>
      </c>
      <c r="B8113" t="s">
        <v>13755</v>
      </c>
      <c r="C8113" s="1">
        <v>30176</v>
      </c>
      <c r="D8113" t="s">
        <v>16</v>
      </c>
      <c r="G8113" t="s">
        <v>74</v>
      </c>
      <c r="I8113" t="s">
        <v>28839</v>
      </c>
    </row>
    <row r="8114" spans="1:26" x14ac:dyDescent="0.3">
      <c r="A8114" s="3">
        <v>44645935</v>
      </c>
      <c r="B8114" t="s">
        <v>13763</v>
      </c>
      <c r="C8114" s="1">
        <v>31856</v>
      </c>
      <c r="D8114" t="s">
        <v>16</v>
      </c>
      <c r="F8114" t="s">
        <v>33932</v>
      </c>
      <c r="G8114" t="s">
        <v>74</v>
      </c>
      <c r="I8114" t="s">
        <v>28839</v>
      </c>
      <c r="Z8114" s="1"/>
    </row>
    <row r="8115" spans="1:26" x14ac:dyDescent="0.3">
      <c r="A8115" s="3">
        <v>44645935</v>
      </c>
      <c r="B8115" t="s">
        <v>13763</v>
      </c>
      <c r="C8115" s="1">
        <v>31856</v>
      </c>
      <c r="D8115" t="s">
        <v>16</v>
      </c>
      <c r="F8115" t="s">
        <v>29064</v>
      </c>
      <c r="G8115" t="s">
        <v>74</v>
      </c>
      <c r="I8115" t="s">
        <v>28840</v>
      </c>
      <c r="O8115" s="1"/>
      <c r="Q8115" s="1"/>
      <c r="Z8115" s="1"/>
    </row>
    <row r="8116" spans="1:26" x14ac:dyDescent="0.3">
      <c r="A8116" s="3">
        <v>44645936</v>
      </c>
      <c r="B8116" t="s">
        <v>14349</v>
      </c>
      <c r="C8116" s="1">
        <v>32061</v>
      </c>
      <c r="D8116" t="s">
        <v>18</v>
      </c>
      <c r="F8116" t="s">
        <v>33933</v>
      </c>
      <c r="G8116" t="s">
        <v>74</v>
      </c>
      <c r="I8116" t="s">
        <v>28839</v>
      </c>
      <c r="O8116" s="1">
        <v>45929</v>
      </c>
      <c r="P8116">
        <v>153</v>
      </c>
      <c r="Q8116" s="1">
        <v>45929</v>
      </c>
      <c r="R8116">
        <v>60</v>
      </c>
      <c r="Z8116" s="1">
        <v>45929</v>
      </c>
    </row>
    <row r="8117" spans="1:26" x14ac:dyDescent="0.3">
      <c r="A8117" s="3">
        <v>44645936</v>
      </c>
      <c r="B8117" t="s">
        <v>14349</v>
      </c>
      <c r="C8117" s="1">
        <v>32061</v>
      </c>
      <c r="D8117" t="s">
        <v>18</v>
      </c>
      <c r="F8117" t="s">
        <v>28939</v>
      </c>
      <c r="G8117" t="s">
        <v>74</v>
      </c>
      <c r="I8117" t="s">
        <v>28843</v>
      </c>
      <c r="O8117" s="1">
        <v>45929</v>
      </c>
      <c r="P8117">
        <v>153</v>
      </c>
      <c r="Q8117" s="1">
        <v>45929</v>
      </c>
      <c r="R8117">
        <v>60</v>
      </c>
      <c r="Z8117" s="1">
        <v>45929</v>
      </c>
    </row>
    <row r="8118" spans="1:26" x14ac:dyDescent="0.3">
      <c r="A8118" s="3">
        <v>44645937</v>
      </c>
      <c r="B8118" t="s">
        <v>13761</v>
      </c>
      <c r="C8118" s="1">
        <v>31931</v>
      </c>
      <c r="D8118" t="s">
        <v>16</v>
      </c>
      <c r="F8118" t="s">
        <v>32044</v>
      </c>
      <c r="G8118" t="s">
        <v>74</v>
      </c>
      <c r="I8118" t="s">
        <v>28839</v>
      </c>
      <c r="K8118" s="7" t="s">
        <v>28840</v>
      </c>
      <c r="O8118" s="1">
        <v>46055</v>
      </c>
      <c r="P8118">
        <v>168</v>
      </c>
      <c r="Q8118" s="1">
        <v>46055</v>
      </c>
      <c r="R8118">
        <v>80</v>
      </c>
      <c r="Z8118" s="1"/>
    </row>
    <row r="8119" spans="1:26" x14ac:dyDescent="0.3">
      <c r="A8119" s="3">
        <v>44645937</v>
      </c>
      <c r="B8119" t="s">
        <v>13761</v>
      </c>
      <c r="C8119" s="1">
        <v>31931</v>
      </c>
      <c r="D8119" t="s">
        <v>16</v>
      </c>
      <c r="F8119" t="s">
        <v>32045</v>
      </c>
      <c r="G8119" t="s">
        <v>74</v>
      </c>
      <c r="I8119" t="s">
        <v>28840</v>
      </c>
      <c r="K8119" s="7" t="s">
        <v>28840</v>
      </c>
      <c r="O8119" s="1">
        <v>46055</v>
      </c>
      <c r="P8119">
        <v>168</v>
      </c>
      <c r="Q8119" s="1">
        <v>46055</v>
      </c>
      <c r="R8119">
        <v>80</v>
      </c>
      <c r="Z8119" s="1"/>
    </row>
    <row r="8120" spans="1:26" x14ac:dyDescent="0.3">
      <c r="A8120" s="3">
        <v>44645940</v>
      </c>
      <c r="B8120" t="s">
        <v>356</v>
      </c>
      <c r="C8120" s="1">
        <v>32068</v>
      </c>
      <c r="D8120" t="s">
        <v>18</v>
      </c>
      <c r="F8120" t="s">
        <v>33934</v>
      </c>
      <c r="G8120" t="s">
        <v>74</v>
      </c>
      <c r="I8120" t="s">
        <v>28843</v>
      </c>
      <c r="O8120" s="1"/>
      <c r="Q8120" s="1"/>
      <c r="Z8120" s="1"/>
    </row>
    <row r="8121" spans="1:26" x14ac:dyDescent="0.3">
      <c r="A8121" s="3">
        <v>44645941</v>
      </c>
      <c r="B8121" t="s">
        <v>13559</v>
      </c>
      <c r="C8121" s="1">
        <v>31845</v>
      </c>
      <c r="D8121" t="s">
        <v>18</v>
      </c>
      <c r="F8121" t="s">
        <v>33935</v>
      </c>
      <c r="G8121" t="s">
        <v>74</v>
      </c>
      <c r="I8121" t="s">
        <v>28839</v>
      </c>
      <c r="O8121" s="1"/>
      <c r="Q8121" s="1"/>
      <c r="Z8121" s="1"/>
    </row>
    <row r="8122" spans="1:26" x14ac:dyDescent="0.3">
      <c r="A8122" s="3">
        <v>44645943</v>
      </c>
      <c r="B8122" t="s">
        <v>13567</v>
      </c>
      <c r="C8122" s="1">
        <v>32047</v>
      </c>
      <c r="D8122" t="s">
        <v>18</v>
      </c>
      <c r="F8122" t="s">
        <v>33936</v>
      </c>
      <c r="G8122" t="s">
        <v>74</v>
      </c>
      <c r="I8122" t="s">
        <v>28839</v>
      </c>
      <c r="J8122" s="7" t="s">
        <v>28839</v>
      </c>
      <c r="O8122" s="1">
        <v>46069</v>
      </c>
      <c r="P8122">
        <v>153</v>
      </c>
      <c r="Q8122" s="1">
        <v>46069</v>
      </c>
      <c r="R8122">
        <v>63</v>
      </c>
      <c r="Z8122" s="1">
        <v>46069</v>
      </c>
    </row>
    <row r="8123" spans="1:26" x14ac:dyDescent="0.3">
      <c r="A8123" s="3">
        <v>44645945</v>
      </c>
      <c r="B8123" t="s">
        <v>9373</v>
      </c>
      <c r="C8123" s="1">
        <v>31571</v>
      </c>
      <c r="D8123" t="s">
        <v>16</v>
      </c>
      <c r="F8123" t="s">
        <v>33937</v>
      </c>
      <c r="G8123" t="s">
        <v>74</v>
      </c>
      <c r="I8123" t="s">
        <v>28840</v>
      </c>
      <c r="O8123" s="1">
        <v>45974</v>
      </c>
      <c r="P8123">
        <v>173</v>
      </c>
      <c r="Q8123" s="1">
        <v>45974</v>
      </c>
      <c r="R8123">
        <v>81</v>
      </c>
      <c r="Z8123" s="1"/>
    </row>
    <row r="8124" spans="1:26" x14ac:dyDescent="0.3">
      <c r="A8124" s="3">
        <v>44645946</v>
      </c>
      <c r="B8124" t="s">
        <v>14348</v>
      </c>
      <c r="C8124" s="1">
        <v>31933</v>
      </c>
      <c r="D8124" t="s">
        <v>18</v>
      </c>
      <c r="F8124" t="s">
        <v>33936</v>
      </c>
      <c r="G8124" t="s">
        <v>74</v>
      </c>
      <c r="I8124" t="s">
        <v>28839</v>
      </c>
      <c r="O8124" s="1"/>
      <c r="Q8124" s="1"/>
      <c r="Z8124" s="1"/>
    </row>
    <row r="8125" spans="1:26" x14ac:dyDescent="0.3">
      <c r="A8125" s="3">
        <v>44645947</v>
      </c>
      <c r="B8125" t="s">
        <v>15234</v>
      </c>
      <c r="C8125" s="1">
        <v>31988</v>
      </c>
      <c r="D8125" t="s">
        <v>18</v>
      </c>
      <c r="F8125" t="s">
        <v>33938</v>
      </c>
      <c r="G8125" t="s">
        <v>74</v>
      </c>
      <c r="I8125" t="s">
        <v>28839</v>
      </c>
      <c r="O8125" s="1">
        <v>45896</v>
      </c>
      <c r="P8125">
        <v>152</v>
      </c>
      <c r="Q8125" s="1">
        <v>45896</v>
      </c>
      <c r="R8125">
        <v>55</v>
      </c>
      <c r="W8125" s="1">
        <v>45734</v>
      </c>
      <c r="X8125">
        <v>13.6</v>
      </c>
      <c r="Y8125" s="1">
        <v>45458</v>
      </c>
      <c r="Z8125" s="1">
        <v>45896</v>
      </c>
    </row>
    <row r="8126" spans="1:26" x14ac:dyDescent="0.3">
      <c r="A8126" s="3">
        <v>44645947</v>
      </c>
      <c r="B8126" t="s">
        <v>15234</v>
      </c>
      <c r="C8126" s="1">
        <v>31988</v>
      </c>
      <c r="D8126" t="s">
        <v>18</v>
      </c>
      <c r="F8126" t="s">
        <v>33441</v>
      </c>
      <c r="G8126" t="s">
        <v>74</v>
      </c>
      <c r="I8126" t="s">
        <v>28840</v>
      </c>
      <c r="O8126" s="1">
        <v>45896</v>
      </c>
      <c r="P8126">
        <v>152</v>
      </c>
      <c r="Q8126" s="1">
        <v>45896</v>
      </c>
      <c r="R8126">
        <v>55</v>
      </c>
      <c r="W8126" s="1">
        <v>45734</v>
      </c>
      <c r="X8126">
        <v>13.6</v>
      </c>
      <c r="Y8126" s="1">
        <v>45458</v>
      </c>
      <c r="Z8126" s="1">
        <v>45896</v>
      </c>
    </row>
    <row r="8127" spans="1:26" x14ac:dyDescent="0.3">
      <c r="A8127" s="3">
        <v>44645948</v>
      </c>
      <c r="B8127" t="s">
        <v>6103</v>
      </c>
      <c r="C8127" s="1">
        <v>32073</v>
      </c>
      <c r="D8127" t="s">
        <v>16</v>
      </c>
      <c r="F8127" t="s">
        <v>33939</v>
      </c>
      <c r="G8127" t="s">
        <v>74</v>
      </c>
      <c r="I8127" t="s">
        <v>28839</v>
      </c>
      <c r="O8127" s="1">
        <v>45860</v>
      </c>
      <c r="P8127">
        <v>166</v>
      </c>
      <c r="Q8127" s="1">
        <v>45860</v>
      </c>
      <c r="R8127">
        <v>59</v>
      </c>
      <c r="Z8127" s="1"/>
    </row>
    <row r="8128" spans="1:26" x14ac:dyDescent="0.3">
      <c r="A8128" s="3">
        <v>44645948</v>
      </c>
      <c r="B8128" t="s">
        <v>6103</v>
      </c>
      <c r="C8128" s="1">
        <v>32073</v>
      </c>
      <c r="D8128" t="s">
        <v>16</v>
      </c>
      <c r="F8128" t="s">
        <v>29862</v>
      </c>
      <c r="G8128" t="s">
        <v>74</v>
      </c>
      <c r="I8128" t="s">
        <v>28843</v>
      </c>
      <c r="O8128" s="1">
        <v>45860</v>
      </c>
      <c r="P8128">
        <v>166</v>
      </c>
      <c r="Q8128" s="1">
        <v>45860</v>
      </c>
      <c r="R8128">
        <v>59</v>
      </c>
      <c r="Z8128" s="1"/>
    </row>
    <row r="8129" spans="1:26" x14ac:dyDescent="0.3">
      <c r="A8129" s="3">
        <v>44645952</v>
      </c>
      <c r="B8129" t="s">
        <v>9351</v>
      </c>
      <c r="C8129" s="1">
        <v>31458</v>
      </c>
      <c r="D8129" t="s">
        <v>18</v>
      </c>
      <c r="F8129" t="s">
        <v>30194</v>
      </c>
      <c r="G8129" t="s">
        <v>74</v>
      </c>
      <c r="I8129" t="s">
        <v>28839</v>
      </c>
      <c r="O8129" s="1">
        <v>45990</v>
      </c>
      <c r="P8129">
        <v>147</v>
      </c>
      <c r="Q8129" s="1">
        <v>45990</v>
      </c>
      <c r="R8129">
        <v>72</v>
      </c>
      <c r="Z8129" s="1">
        <v>45990</v>
      </c>
    </row>
    <row r="8130" spans="1:26" x14ac:dyDescent="0.3">
      <c r="A8130" s="3">
        <v>44645952</v>
      </c>
      <c r="B8130" t="s">
        <v>9351</v>
      </c>
      <c r="C8130" s="1">
        <v>31458</v>
      </c>
      <c r="D8130" t="s">
        <v>18</v>
      </c>
      <c r="F8130" t="s">
        <v>33090</v>
      </c>
      <c r="G8130" t="s">
        <v>74</v>
      </c>
      <c r="I8130" t="s">
        <v>28843</v>
      </c>
      <c r="O8130" s="1">
        <v>45990</v>
      </c>
      <c r="P8130">
        <v>147</v>
      </c>
      <c r="Q8130" s="1">
        <v>45990</v>
      </c>
      <c r="R8130">
        <v>72</v>
      </c>
      <c r="Z8130" s="1">
        <v>45990</v>
      </c>
    </row>
    <row r="8131" spans="1:26" x14ac:dyDescent="0.3">
      <c r="A8131" s="3">
        <v>44645952</v>
      </c>
      <c r="B8131" t="s">
        <v>9351</v>
      </c>
      <c r="C8131" s="1">
        <v>31458</v>
      </c>
      <c r="D8131" t="s">
        <v>18</v>
      </c>
      <c r="F8131" t="s">
        <v>30194</v>
      </c>
      <c r="G8131" t="s">
        <v>74</v>
      </c>
      <c r="I8131" t="s">
        <v>28840</v>
      </c>
      <c r="O8131" s="1">
        <v>45990</v>
      </c>
      <c r="P8131">
        <v>147</v>
      </c>
      <c r="Q8131" s="1">
        <v>45990</v>
      </c>
      <c r="R8131">
        <v>72</v>
      </c>
      <c r="Z8131" s="1">
        <v>45990</v>
      </c>
    </row>
    <row r="8132" spans="1:26" x14ac:dyDescent="0.3">
      <c r="A8132" s="3">
        <v>44645953</v>
      </c>
      <c r="B8132" t="s">
        <v>14342</v>
      </c>
      <c r="C8132" s="1">
        <v>32076</v>
      </c>
      <c r="D8132" t="s">
        <v>18</v>
      </c>
      <c r="F8132" t="s">
        <v>33940</v>
      </c>
      <c r="G8132" t="s">
        <v>74</v>
      </c>
      <c r="I8132" t="s">
        <v>28839</v>
      </c>
      <c r="O8132" s="1"/>
      <c r="Q8132" s="1"/>
      <c r="Z8132" s="1"/>
    </row>
    <row r="8133" spans="1:26" x14ac:dyDescent="0.3">
      <c r="A8133" s="3">
        <v>44645955</v>
      </c>
      <c r="B8133" t="s">
        <v>15236</v>
      </c>
      <c r="C8133" s="1">
        <v>31978</v>
      </c>
      <c r="D8133" t="s">
        <v>16</v>
      </c>
      <c r="F8133" t="s">
        <v>33941</v>
      </c>
      <c r="G8133" t="s">
        <v>74</v>
      </c>
      <c r="I8133" t="s">
        <v>28839</v>
      </c>
      <c r="O8133" s="1"/>
      <c r="Q8133" s="1"/>
      <c r="Z8133" s="1"/>
    </row>
    <row r="8134" spans="1:26" x14ac:dyDescent="0.3">
      <c r="A8134" s="3">
        <v>44645957</v>
      </c>
      <c r="B8134" t="s">
        <v>13627</v>
      </c>
      <c r="C8134" s="1">
        <v>31948</v>
      </c>
      <c r="D8134" t="s">
        <v>18</v>
      </c>
      <c r="F8134" t="s">
        <v>31099</v>
      </c>
      <c r="G8134" t="s">
        <v>74</v>
      </c>
      <c r="I8134" t="s">
        <v>28839</v>
      </c>
      <c r="O8134" s="1">
        <v>45828</v>
      </c>
      <c r="P8134">
        <v>148</v>
      </c>
      <c r="Q8134" s="1">
        <v>45828</v>
      </c>
      <c r="R8134">
        <v>67</v>
      </c>
      <c r="Z8134" s="1">
        <v>45828</v>
      </c>
    </row>
    <row r="8135" spans="1:26" x14ac:dyDescent="0.3">
      <c r="A8135" s="3">
        <v>44645957</v>
      </c>
      <c r="B8135" t="s">
        <v>13627</v>
      </c>
      <c r="C8135" s="1">
        <v>31948</v>
      </c>
      <c r="D8135" t="s">
        <v>18</v>
      </c>
      <c r="F8135" t="s">
        <v>30198</v>
      </c>
      <c r="G8135" t="s">
        <v>74</v>
      </c>
      <c r="I8135" t="s">
        <v>28840</v>
      </c>
      <c r="O8135" s="1">
        <v>45828</v>
      </c>
      <c r="P8135">
        <v>148</v>
      </c>
      <c r="Q8135" s="1">
        <v>45828</v>
      </c>
      <c r="R8135">
        <v>67</v>
      </c>
      <c r="Z8135" s="1">
        <v>45828</v>
      </c>
    </row>
    <row r="8136" spans="1:26" x14ac:dyDescent="0.3">
      <c r="A8136" s="3">
        <v>44645959</v>
      </c>
      <c r="B8136" t="s">
        <v>25456</v>
      </c>
      <c r="C8136" s="1">
        <v>31603</v>
      </c>
      <c r="D8136" t="s">
        <v>18</v>
      </c>
      <c r="F8136" t="s">
        <v>33942</v>
      </c>
      <c r="G8136" t="s">
        <v>74</v>
      </c>
      <c r="I8136" t="s">
        <v>28839</v>
      </c>
      <c r="O8136" s="1"/>
      <c r="Q8136" s="1"/>
      <c r="Z8136" s="1"/>
    </row>
    <row r="8137" spans="1:26" x14ac:dyDescent="0.3">
      <c r="A8137" s="3">
        <v>44645960</v>
      </c>
      <c r="B8137" t="s">
        <v>13802</v>
      </c>
      <c r="C8137" s="1">
        <v>31920</v>
      </c>
      <c r="D8137" t="s">
        <v>18</v>
      </c>
      <c r="F8137" t="s">
        <v>33077</v>
      </c>
      <c r="G8137" t="s">
        <v>74</v>
      </c>
      <c r="I8137" t="s">
        <v>28839</v>
      </c>
      <c r="O8137" s="1">
        <v>45736</v>
      </c>
      <c r="P8137">
        <v>147</v>
      </c>
      <c r="Q8137" s="1">
        <v>45736</v>
      </c>
      <c r="R8137">
        <v>56</v>
      </c>
      <c r="Z8137" s="1">
        <v>45736</v>
      </c>
    </row>
    <row r="8138" spans="1:26" x14ac:dyDescent="0.3">
      <c r="A8138" s="3">
        <v>44645960</v>
      </c>
      <c r="B8138" t="s">
        <v>13802</v>
      </c>
      <c r="C8138" s="1">
        <v>31920</v>
      </c>
      <c r="D8138" t="s">
        <v>18</v>
      </c>
      <c r="F8138" t="s">
        <v>33078</v>
      </c>
      <c r="G8138" t="s">
        <v>74</v>
      </c>
      <c r="I8138" t="s">
        <v>28843</v>
      </c>
      <c r="O8138" s="1">
        <v>45736</v>
      </c>
      <c r="P8138">
        <v>147</v>
      </c>
      <c r="Q8138" s="1">
        <v>45736</v>
      </c>
      <c r="R8138">
        <v>56</v>
      </c>
      <c r="Z8138" s="1">
        <v>45736</v>
      </c>
    </row>
    <row r="8139" spans="1:26" x14ac:dyDescent="0.3">
      <c r="A8139" s="3">
        <v>44645961</v>
      </c>
      <c r="B8139" t="s">
        <v>25143</v>
      </c>
      <c r="C8139" s="1">
        <v>32090</v>
      </c>
      <c r="D8139" t="s">
        <v>18</v>
      </c>
      <c r="F8139" t="s">
        <v>33943</v>
      </c>
      <c r="G8139" t="s">
        <v>74</v>
      </c>
      <c r="I8139" t="s">
        <v>28839</v>
      </c>
      <c r="O8139" s="1"/>
      <c r="Q8139" s="1"/>
      <c r="Z8139" s="1"/>
    </row>
    <row r="8140" spans="1:26" x14ac:dyDescent="0.3">
      <c r="A8140" s="3">
        <v>44645962</v>
      </c>
      <c r="B8140" t="s">
        <v>14347</v>
      </c>
      <c r="C8140" s="1">
        <v>32063</v>
      </c>
      <c r="D8140" t="s">
        <v>16</v>
      </c>
      <c r="F8140" t="s">
        <v>33234</v>
      </c>
      <c r="G8140" t="s">
        <v>74</v>
      </c>
      <c r="I8140" t="s">
        <v>28840</v>
      </c>
      <c r="O8140" s="1"/>
      <c r="Q8140" s="1"/>
      <c r="Z8140" s="1"/>
    </row>
    <row r="8141" spans="1:26" x14ac:dyDescent="0.3">
      <c r="A8141" s="3">
        <v>44645965</v>
      </c>
      <c r="B8141" t="s">
        <v>13565</v>
      </c>
      <c r="C8141" s="1">
        <v>31968</v>
      </c>
      <c r="D8141" t="s">
        <v>16</v>
      </c>
      <c r="G8141" t="s">
        <v>74</v>
      </c>
      <c r="I8141" t="s">
        <v>28839</v>
      </c>
      <c r="O8141" s="1"/>
      <c r="Q8141" s="1"/>
      <c r="Z8141" s="1"/>
    </row>
    <row r="8142" spans="1:26" x14ac:dyDescent="0.3">
      <c r="A8142" s="3">
        <v>44645965</v>
      </c>
      <c r="B8142" t="s">
        <v>13565</v>
      </c>
      <c r="C8142" s="1">
        <v>31968</v>
      </c>
      <c r="D8142" t="s">
        <v>16</v>
      </c>
      <c r="G8142" t="s">
        <v>74</v>
      </c>
      <c r="I8142" t="s">
        <v>28840</v>
      </c>
      <c r="O8142" s="1"/>
      <c r="Q8142" s="1"/>
      <c r="Z8142" s="1"/>
    </row>
    <row r="8143" spans="1:26" x14ac:dyDescent="0.3">
      <c r="A8143" s="3">
        <v>44645967</v>
      </c>
      <c r="B8143" t="s">
        <v>13562</v>
      </c>
      <c r="C8143" s="1">
        <v>32027</v>
      </c>
      <c r="D8143" t="s">
        <v>18</v>
      </c>
      <c r="F8143" t="s">
        <v>33944</v>
      </c>
      <c r="G8143" t="s">
        <v>74</v>
      </c>
      <c r="I8143" t="s">
        <v>28839</v>
      </c>
      <c r="M8143" s="7" t="s">
        <v>28843</v>
      </c>
      <c r="O8143" s="1">
        <v>46067</v>
      </c>
      <c r="P8143">
        <v>155</v>
      </c>
      <c r="Q8143" s="1">
        <v>46067</v>
      </c>
      <c r="R8143">
        <v>61</v>
      </c>
      <c r="Z8143" s="1">
        <v>46067</v>
      </c>
    </row>
    <row r="8144" spans="1:26" x14ac:dyDescent="0.3">
      <c r="A8144" s="3">
        <v>44645967</v>
      </c>
      <c r="B8144" t="s">
        <v>13562</v>
      </c>
      <c r="C8144" s="1">
        <v>32027</v>
      </c>
      <c r="D8144" t="s">
        <v>18</v>
      </c>
      <c r="F8144" t="s">
        <v>29250</v>
      </c>
      <c r="G8144" t="s">
        <v>74</v>
      </c>
      <c r="I8144" t="s">
        <v>28841</v>
      </c>
      <c r="M8144" s="7" t="s">
        <v>28843</v>
      </c>
      <c r="O8144" s="1">
        <v>46067</v>
      </c>
      <c r="P8144">
        <v>155</v>
      </c>
      <c r="Q8144" s="1">
        <v>46067</v>
      </c>
      <c r="R8144">
        <v>61</v>
      </c>
      <c r="Z8144" s="1">
        <v>46067</v>
      </c>
    </row>
    <row r="8145" spans="1:26" x14ac:dyDescent="0.3">
      <c r="A8145" s="3">
        <v>44645967</v>
      </c>
      <c r="B8145" t="s">
        <v>13562</v>
      </c>
      <c r="C8145" s="1">
        <v>32027</v>
      </c>
      <c r="D8145" t="s">
        <v>18</v>
      </c>
      <c r="F8145" t="s">
        <v>29250</v>
      </c>
      <c r="G8145" t="s">
        <v>74</v>
      </c>
      <c r="I8145" t="s">
        <v>28843</v>
      </c>
      <c r="M8145" s="7" t="s">
        <v>28843</v>
      </c>
      <c r="O8145" s="1">
        <v>46067</v>
      </c>
      <c r="P8145">
        <v>155</v>
      </c>
      <c r="Q8145" s="1">
        <v>46067</v>
      </c>
      <c r="R8145">
        <v>61</v>
      </c>
      <c r="Z8145" s="1">
        <v>46067</v>
      </c>
    </row>
    <row r="8146" spans="1:26" x14ac:dyDescent="0.3">
      <c r="A8146" s="3">
        <v>44645968</v>
      </c>
      <c r="B8146" t="s">
        <v>161</v>
      </c>
      <c r="C8146" s="1">
        <v>31901</v>
      </c>
      <c r="D8146" t="s">
        <v>18</v>
      </c>
      <c r="F8146" t="s">
        <v>33945</v>
      </c>
      <c r="G8146" t="s">
        <v>74</v>
      </c>
      <c r="I8146" t="s">
        <v>28839</v>
      </c>
      <c r="O8146" s="1"/>
      <c r="Q8146" s="1"/>
      <c r="Z8146" s="1"/>
    </row>
    <row r="8147" spans="1:26" x14ac:dyDescent="0.3">
      <c r="A8147" s="3">
        <v>44645971</v>
      </c>
      <c r="B8147" t="s">
        <v>15235</v>
      </c>
      <c r="C8147" s="1">
        <v>32024</v>
      </c>
      <c r="D8147" t="s">
        <v>16</v>
      </c>
      <c r="F8147" t="s">
        <v>29682</v>
      </c>
      <c r="G8147" t="s">
        <v>74</v>
      </c>
      <c r="I8147" t="s">
        <v>28839</v>
      </c>
      <c r="O8147" s="1"/>
      <c r="Q8147" s="1"/>
      <c r="Z8147" s="1"/>
    </row>
    <row r="8148" spans="1:26" x14ac:dyDescent="0.3">
      <c r="A8148" s="3">
        <v>44645972</v>
      </c>
      <c r="B8148" t="s">
        <v>13801</v>
      </c>
      <c r="C8148" s="1">
        <v>31889</v>
      </c>
      <c r="D8148" t="s">
        <v>16</v>
      </c>
      <c r="F8148" t="s">
        <v>33946</v>
      </c>
      <c r="G8148" t="s">
        <v>74</v>
      </c>
      <c r="I8148" t="s">
        <v>28839</v>
      </c>
      <c r="O8148" s="1"/>
      <c r="Q8148" s="1"/>
      <c r="Z8148" s="1"/>
    </row>
    <row r="8149" spans="1:26" x14ac:dyDescent="0.3">
      <c r="A8149" s="3">
        <v>44645972</v>
      </c>
      <c r="B8149" t="s">
        <v>13801</v>
      </c>
      <c r="C8149" s="1">
        <v>31889</v>
      </c>
      <c r="D8149" t="s">
        <v>16</v>
      </c>
      <c r="G8149" t="s">
        <v>74</v>
      </c>
      <c r="I8149" t="s">
        <v>28841</v>
      </c>
      <c r="O8149" s="1"/>
      <c r="Q8149" s="1"/>
      <c r="Z8149" s="1"/>
    </row>
    <row r="8150" spans="1:26" x14ac:dyDescent="0.3">
      <c r="A8150" s="3">
        <v>44645972</v>
      </c>
      <c r="B8150" t="s">
        <v>13801</v>
      </c>
      <c r="C8150" s="1">
        <v>31889</v>
      </c>
      <c r="D8150" t="s">
        <v>16</v>
      </c>
      <c r="F8150" t="s">
        <v>28912</v>
      </c>
      <c r="G8150" t="s">
        <v>74</v>
      </c>
      <c r="I8150" t="s">
        <v>28842</v>
      </c>
      <c r="O8150" s="1"/>
      <c r="Q8150" s="1"/>
      <c r="Z8150" s="1"/>
    </row>
    <row r="8151" spans="1:26" x14ac:dyDescent="0.3">
      <c r="A8151" s="3">
        <v>44645973</v>
      </c>
      <c r="B8151" t="s">
        <v>14346</v>
      </c>
      <c r="C8151" s="1">
        <v>31964</v>
      </c>
      <c r="D8151" t="s">
        <v>16</v>
      </c>
      <c r="F8151" t="s">
        <v>29693</v>
      </c>
      <c r="G8151" t="s">
        <v>74</v>
      </c>
      <c r="I8151" t="s">
        <v>28839</v>
      </c>
      <c r="O8151" s="1"/>
      <c r="Q8151" s="1"/>
      <c r="Z8151" s="1"/>
    </row>
    <row r="8152" spans="1:26" x14ac:dyDescent="0.3">
      <c r="A8152" s="3">
        <v>44645974</v>
      </c>
      <c r="B8152" t="s">
        <v>16571</v>
      </c>
      <c r="C8152" s="1">
        <v>31548</v>
      </c>
      <c r="D8152" t="s">
        <v>18</v>
      </c>
      <c r="F8152" t="s">
        <v>33947</v>
      </c>
      <c r="G8152" t="s">
        <v>74</v>
      </c>
      <c r="I8152" t="s">
        <v>28839</v>
      </c>
      <c r="O8152" s="1">
        <v>45988</v>
      </c>
      <c r="P8152">
        <v>148</v>
      </c>
      <c r="Q8152" s="1">
        <v>45988</v>
      </c>
      <c r="R8152">
        <v>63</v>
      </c>
      <c r="S8152" s="1">
        <v>45817</v>
      </c>
      <c r="T8152">
        <v>48</v>
      </c>
      <c r="W8152" s="1">
        <v>45766</v>
      </c>
      <c r="X8152">
        <v>15.5</v>
      </c>
      <c r="Z8152" s="1">
        <v>46010</v>
      </c>
    </row>
    <row r="8153" spans="1:26" x14ac:dyDescent="0.3">
      <c r="A8153" s="3">
        <v>44645975</v>
      </c>
      <c r="B8153" t="s">
        <v>9515</v>
      </c>
      <c r="C8153" s="1">
        <v>32016</v>
      </c>
      <c r="D8153" t="s">
        <v>18</v>
      </c>
      <c r="F8153" t="s">
        <v>33947</v>
      </c>
      <c r="G8153" t="s">
        <v>74</v>
      </c>
      <c r="I8153" t="s">
        <v>28839</v>
      </c>
      <c r="O8153" s="1"/>
      <c r="Q8153" s="1"/>
      <c r="Y8153" s="1"/>
      <c r="Z8153" s="1"/>
    </row>
    <row r="8154" spans="1:26" x14ac:dyDescent="0.3">
      <c r="A8154" s="3">
        <v>44645976</v>
      </c>
      <c r="B8154" t="s">
        <v>13762</v>
      </c>
      <c r="C8154" s="1">
        <v>31940</v>
      </c>
      <c r="D8154" t="s">
        <v>18</v>
      </c>
      <c r="F8154" t="s">
        <v>33948</v>
      </c>
      <c r="G8154" t="s">
        <v>74</v>
      </c>
      <c r="I8154" t="s">
        <v>28839</v>
      </c>
      <c r="O8154" s="1">
        <v>45946</v>
      </c>
      <c r="P8154">
        <v>156</v>
      </c>
      <c r="Q8154" s="1">
        <v>45946</v>
      </c>
      <c r="R8154">
        <v>59</v>
      </c>
      <c r="Z8154" s="1">
        <v>45946</v>
      </c>
    </row>
    <row r="8155" spans="1:26" x14ac:dyDescent="0.3">
      <c r="A8155" s="3">
        <v>44645976</v>
      </c>
      <c r="B8155" t="s">
        <v>13762</v>
      </c>
      <c r="C8155" s="1">
        <v>31940</v>
      </c>
      <c r="D8155" t="s">
        <v>18</v>
      </c>
      <c r="F8155" t="s">
        <v>29017</v>
      </c>
      <c r="G8155" t="s">
        <v>74</v>
      </c>
      <c r="I8155" t="s">
        <v>28843</v>
      </c>
      <c r="O8155" s="1">
        <v>45946</v>
      </c>
      <c r="P8155">
        <v>156</v>
      </c>
      <c r="Q8155" s="1">
        <v>45946</v>
      </c>
      <c r="R8155">
        <v>59</v>
      </c>
      <c r="Z8155" s="1">
        <v>45946</v>
      </c>
    </row>
    <row r="8156" spans="1:26" x14ac:dyDescent="0.3">
      <c r="A8156" s="3">
        <v>44645977</v>
      </c>
      <c r="B8156" t="s">
        <v>14343</v>
      </c>
      <c r="C8156" s="1">
        <v>31838</v>
      </c>
      <c r="D8156" t="s">
        <v>16</v>
      </c>
      <c r="F8156" t="s">
        <v>33949</v>
      </c>
      <c r="G8156" t="s">
        <v>74</v>
      </c>
      <c r="I8156" t="s">
        <v>28839</v>
      </c>
      <c r="O8156" s="1"/>
      <c r="Q8156" s="1"/>
      <c r="Z8156" s="1"/>
    </row>
    <row r="8157" spans="1:26" x14ac:dyDescent="0.3">
      <c r="A8157" s="3">
        <v>44645979</v>
      </c>
      <c r="B8157" t="s">
        <v>14341</v>
      </c>
      <c r="C8157" s="1">
        <v>32050</v>
      </c>
      <c r="D8157" t="s">
        <v>16</v>
      </c>
      <c r="F8157" t="s">
        <v>29732</v>
      </c>
      <c r="G8157" t="s">
        <v>74</v>
      </c>
      <c r="I8157" t="s">
        <v>28839</v>
      </c>
      <c r="O8157" s="1"/>
      <c r="Q8157" s="1"/>
      <c r="Z8157" s="1"/>
    </row>
    <row r="8158" spans="1:26" x14ac:dyDescent="0.3">
      <c r="A8158" s="3">
        <v>44645983</v>
      </c>
      <c r="B8158" t="s">
        <v>13566</v>
      </c>
      <c r="C8158" s="1">
        <v>31912</v>
      </c>
      <c r="D8158" t="s">
        <v>18</v>
      </c>
      <c r="F8158" t="s">
        <v>33950</v>
      </c>
      <c r="G8158" t="s">
        <v>74</v>
      </c>
      <c r="I8158" t="s">
        <v>28839</v>
      </c>
      <c r="N8158" s="7" t="s">
        <v>28841</v>
      </c>
      <c r="O8158" s="1">
        <v>46034</v>
      </c>
      <c r="P8158">
        <v>152</v>
      </c>
      <c r="Q8158" s="1">
        <v>46034</v>
      </c>
      <c r="R8158">
        <v>67.5</v>
      </c>
      <c r="W8158" s="1">
        <v>45810</v>
      </c>
      <c r="X8158">
        <v>12</v>
      </c>
      <c r="Y8158" s="1">
        <v>45529</v>
      </c>
      <c r="Z8158" s="1">
        <v>46034</v>
      </c>
    </row>
    <row r="8159" spans="1:26" x14ac:dyDescent="0.3">
      <c r="A8159" s="3">
        <v>44645983</v>
      </c>
      <c r="B8159" t="s">
        <v>13566</v>
      </c>
      <c r="C8159" s="1">
        <v>31912</v>
      </c>
      <c r="D8159" t="s">
        <v>18</v>
      </c>
      <c r="F8159" t="s">
        <v>31408</v>
      </c>
      <c r="G8159" t="s">
        <v>74</v>
      </c>
      <c r="I8159" t="s">
        <v>28841</v>
      </c>
      <c r="N8159" s="7" t="s">
        <v>28841</v>
      </c>
      <c r="O8159" s="1">
        <v>46034</v>
      </c>
      <c r="P8159">
        <v>152</v>
      </c>
      <c r="Q8159" s="1">
        <v>46034</v>
      </c>
      <c r="R8159">
        <v>67.5</v>
      </c>
      <c r="W8159" s="1">
        <v>45810</v>
      </c>
      <c r="X8159">
        <v>12</v>
      </c>
      <c r="Y8159" s="1">
        <v>45529</v>
      </c>
      <c r="Z8159" s="1">
        <v>46034</v>
      </c>
    </row>
    <row r="8160" spans="1:26" x14ac:dyDescent="0.3">
      <c r="A8160" s="3">
        <v>44645986</v>
      </c>
      <c r="B8160" t="s">
        <v>6104</v>
      </c>
      <c r="C8160" s="1">
        <v>31990</v>
      </c>
      <c r="D8160" t="s">
        <v>16</v>
      </c>
      <c r="F8160" t="s">
        <v>30771</v>
      </c>
      <c r="G8160" t="s">
        <v>74</v>
      </c>
      <c r="I8160" t="s">
        <v>28839</v>
      </c>
      <c r="O8160" s="1"/>
      <c r="Q8160" s="1"/>
      <c r="Z8160" s="1"/>
    </row>
    <row r="8161" spans="1:26" x14ac:dyDescent="0.3">
      <c r="A8161" s="3">
        <v>44645986</v>
      </c>
      <c r="B8161" t="s">
        <v>6104</v>
      </c>
      <c r="C8161" s="1">
        <v>31990</v>
      </c>
      <c r="D8161" t="s">
        <v>16</v>
      </c>
      <c r="F8161" t="s">
        <v>28933</v>
      </c>
      <c r="G8161" t="s">
        <v>74</v>
      </c>
      <c r="I8161" t="s">
        <v>28841</v>
      </c>
      <c r="O8161" s="1"/>
      <c r="Q8161" s="1"/>
      <c r="Z8161" s="1"/>
    </row>
    <row r="8162" spans="1:26" x14ac:dyDescent="0.3">
      <c r="A8162" s="3">
        <v>44645987</v>
      </c>
      <c r="B8162" t="s">
        <v>13564</v>
      </c>
      <c r="C8162" s="1">
        <v>32018</v>
      </c>
      <c r="D8162" t="s">
        <v>18</v>
      </c>
      <c r="F8162" t="s">
        <v>33951</v>
      </c>
      <c r="G8162" t="s">
        <v>74</v>
      </c>
      <c r="I8162" t="s">
        <v>28839</v>
      </c>
      <c r="N8162" s="7" t="s">
        <v>28841</v>
      </c>
      <c r="O8162" s="1">
        <v>46064</v>
      </c>
      <c r="P8162">
        <v>146</v>
      </c>
      <c r="Q8162" s="1">
        <v>46064</v>
      </c>
      <c r="R8162">
        <v>72</v>
      </c>
      <c r="Z8162" s="1">
        <v>46064</v>
      </c>
    </row>
    <row r="8163" spans="1:26" x14ac:dyDescent="0.3">
      <c r="A8163" s="3">
        <v>44645987</v>
      </c>
      <c r="B8163" t="s">
        <v>13564</v>
      </c>
      <c r="C8163" s="1">
        <v>32018</v>
      </c>
      <c r="D8163" t="s">
        <v>18</v>
      </c>
      <c r="F8163" t="s">
        <v>29106</v>
      </c>
      <c r="G8163" t="s">
        <v>74</v>
      </c>
      <c r="I8163" t="s">
        <v>28841</v>
      </c>
      <c r="N8163" s="7" t="s">
        <v>28841</v>
      </c>
      <c r="O8163" s="1">
        <v>46064</v>
      </c>
      <c r="P8163">
        <v>146</v>
      </c>
      <c r="Q8163" s="1">
        <v>46064</v>
      </c>
      <c r="R8163">
        <v>72</v>
      </c>
      <c r="Z8163" s="1">
        <v>46064</v>
      </c>
    </row>
    <row r="8164" spans="1:26" x14ac:dyDescent="0.3">
      <c r="A8164" s="3">
        <v>44645987</v>
      </c>
      <c r="B8164" t="s">
        <v>13564</v>
      </c>
      <c r="C8164" s="1">
        <v>32018</v>
      </c>
      <c r="D8164" t="s">
        <v>18</v>
      </c>
      <c r="F8164" t="s">
        <v>29106</v>
      </c>
      <c r="G8164" t="s">
        <v>74</v>
      </c>
      <c r="I8164" t="s">
        <v>28842</v>
      </c>
      <c r="N8164" s="7" t="s">
        <v>28841</v>
      </c>
      <c r="O8164" s="1">
        <v>46064</v>
      </c>
      <c r="P8164">
        <v>146</v>
      </c>
      <c r="Q8164" s="1">
        <v>46064</v>
      </c>
      <c r="R8164">
        <v>72</v>
      </c>
      <c r="Z8164" s="1">
        <v>46064</v>
      </c>
    </row>
    <row r="8165" spans="1:26" x14ac:dyDescent="0.3">
      <c r="A8165" s="3">
        <v>44645988</v>
      </c>
      <c r="B8165" t="s">
        <v>23517</v>
      </c>
      <c r="C8165" s="1">
        <v>32056</v>
      </c>
      <c r="D8165" t="s">
        <v>18</v>
      </c>
      <c r="F8165" t="s">
        <v>31492</v>
      </c>
      <c r="G8165" t="s">
        <v>74</v>
      </c>
      <c r="I8165" t="s">
        <v>28841</v>
      </c>
      <c r="O8165" s="1">
        <v>46011</v>
      </c>
      <c r="P8165">
        <v>146</v>
      </c>
      <c r="Q8165" s="1">
        <v>46011</v>
      </c>
      <c r="R8165">
        <v>60</v>
      </c>
      <c r="Z8165" s="1">
        <v>46011</v>
      </c>
    </row>
    <row r="8166" spans="1:26" x14ac:dyDescent="0.3">
      <c r="A8166" s="3">
        <v>44645989</v>
      </c>
      <c r="B8166" t="s">
        <v>13760</v>
      </c>
      <c r="C8166" s="1">
        <v>31886</v>
      </c>
      <c r="D8166" t="s">
        <v>18</v>
      </c>
      <c r="F8166" t="s">
        <v>33942</v>
      </c>
      <c r="G8166" t="s">
        <v>74</v>
      </c>
      <c r="I8166" t="s">
        <v>28839</v>
      </c>
      <c r="K8166" s="7" t="s">
        <v>28840</v>
      </c>
      <c r="O8166" s="1">
        <v>46057</v>
      </c>
      <c r="P8166">
        <v>147</v>
      </c>
      <c r="Q8166" s="1">
        <v>46057</v>
      </c>
      <c r="R8166">
        <v>66</v>
      </c>
      <c r="Z8166" s="1">
        <v>46057</v>
      </c>
    </row>
    <row r="8167" spans="1:26" x14ac:dyDescent="0.3">
      <c r="A8167" s="3">
        <v>44645989</v>
      </c>
      <c r="B8167" t="s">
        <v>13760</v>
      </c>
      <c r="C8167" s="1">
        <v>31886</v>
      </c>
      <c r="D8167" t="s">
        <v>18</v>
      </c>
      <c r="F8167" t="s">
        <v>29022</v>
      </c>
      <c r="G8167" t="s">
        <v>74</v>
      </c>
      <c r="I8167" t="s">
        <v>28840</v>
      </c>
      <c r="K8167" s="7" t="s">
        <v>28840</v>
      </c>
      <c r="O8167" s="1">
        <v>46057</v>
      </c>
      <c r="P8167">
        <v>147</v>
      </c>
      <c r="Q8167" s="1">
        <v>46057</v>
      </c>
      <c r="R8167">
        <v>66</v>
      </c>
      <c r="Z8167" s="1">
        <v>46057</v>
      </c>
    </row>
    <row r="8168" spans="1:26" x14ac:dyDescent="0.3">
      <c r="A8168" s="3">
        <v>44645990</v>
      </c>
      <c r="B8168" t="s">
        <v>14527</v>
      </c>
      <c r="C8168" s="1">
        <v>31636</v>
      </c>
      <c r="D8168" t="s">
        <v>16</v>
      </c>
      <c r="G8168" t="s">
        <v>74</v>
      </c>
      <c r="I8168" t="s">
        <v>28839</v>
      </c>
      <c r="O8168" s="1"/>
      <c r="Q8168" s="1"/>
      <c r="Z8168" s="1"/>
    </row>
    <row r="8169" spans="1:26" x14ac:dyDescent="0.3">
      <c r="A8169" s="3">
        <v>44645990</v>
      </c>
      <c r="B8169" t="s">
        <v>14527</v>
      </c>
      <c r="C8169" s="1">
        <v>31636</v>
      </c>
      <c r="D8169" t="s">
        <v>16</v>
      </c>
      <c r="F8169" t="s">
        <v>29345</v>
      </c>
      <c r="G8169" t="s">
        <v>74</v>
      </c>
      <c r="I8169" t="s">
        <v>28843</v>
      </c>
      <c r="O8169" s="1"/>
      <c r="Q8169" s="1"/>
      <c r="Z8169" s="1"/>
    </row>
    <row r="8170" spans="1:26" x14ac:dyDescent="0.3">
      <c r="A8170" s="3">
        <v>44645992</v>
      </c>
      <c r="B8170" t="s">
        <v>13757</v>
      </c>
      <c r="C8170" s="1">
        <v>31829</v>
      </c>
      <c r="D8170" t="s">
        <v>18</v>
      </c>
      <c r="F8170" t="s">
        <v>33952</v>
      </c>
      <c r="G8170" t="s">
        <v>74</v>
      </c>
      <c r="I8170" t="s">
        <v>28839</v>
      </c>
      <c r="M8170" s="7" t="s">
        <v>28843</v>
      </c>
      <c r="O8170" s="1">
        <v>46038</v>
      </c>
      <c r="P8170">
        <v>162</v>
      </c>
      <c r="Q8170" s="1">
        <v>46038</v>
      </c>
      <c r="R8170">
        <v>79</v>
      </c>
      <c r="W8170" s="1"/>
      <c r="Z8170" s="1">
        <v>46038</v>
      </c>
    </row>
    <row r="8171" spans="1:26" x14ac:dyDescent="0.3">
      <c r="A8171" s="3">
        <v>44645992</v>
      </c>
      <c r="B8171" t="s">
        <v>13757</v>
      </c>
      <c r="C8171" s="1">
        <v>31829</v>
      </c>
      <c r="D8171" t="s">
        <v>18</v>
      </c>
      <c r="F8171" t="s">
        <v>33090</v>
      </c>
      <c r="G8171" t="s">
        <v>74</v>
      </c>
      <c r="I8171" t="s">
        <v>28841</v>
      </c>
      <c r="M8171" s="7" t="s">
        <v>28843</v>
      </c>
      <c r="O8171" s="1">
        <v>46038</v>
      </c>
      <c r="P8171">
        <v>162</v>
      </c>
      <c r="Q8171" s="1">
        <v>46038</v>
      </c>
      <c r="R8171">
        <v>79</v>
      </c>
      <c r="W8171" s="1"/>
      <c r="Z8171" s="1">
        <v>46038</v>
      </c>
    </row>
    <row r="8172" spans="1:26" x14ac:dyDescent="0.3">
      <c r="A8172" s="3">
        <v>44645992</v>
      </c>
      <c r="B8172" t="s">
        <v>13757</v>
      </c>
      <c r="C8172" s="1">
        <v>31829</v>
      </c>
      <c r="D8172" t="s">
        <v>18</v>
      </c>
      <c r="F8172" t="s">
        <v>33090</v>
      </c>
      <c r="G8172" t="s">
        <v>74</v>
      </c>
      <c r="I8172" t="s">
        <v>28843</v>
      </c>
      <c r="M8172" s="7" t="s">
        <v>28843</v>
      </c>
      <c r="O8172" s="1">
        <v>46038</v>
      </c>
      <c r="P8172">
        <v>162</v>
      </c>
      <c r="Q8172" s="1">
        <v>46038</v>
      </c>
      <c r="R8172">
        <v>79</v>
      </c>
      <c r="W8172" s="1"/>
      <c r="Z8172" s="1">
        <v>46038</v>
      </c>
    </row>
    <row r="8173" spans="1:26" x14ac:dyDescent="0.3">
      <c r="A8173" s="3">
        <v>44645993</v>
      </c>
      <c r="B8173" t="s">
        <v>435</v>
      </c>
      <c r="C8173" s="1">
        <v>31704</v>
      </c>
      <c r="D8173" t="s">
        <v>16</v>
      </c>
      <c r="F8173" t="s">
        <v>33953</v>
      </c>
      <c r="G8173" t="s">
        <v>74</v>
      </c>
      <c r="I8173" t="s">
        <v>28839</v>
      </c>
      <c r="O8173" s="1"/>
      <c r="Q8173" s="1"/>
      <c r="Z8173" s="1"/>
    </row>
    <row r="8174" spans="1:26" x14ac:dyDescent="0.3">
      <c r="A8174" s="3">
        <v>44646405</v>
      </c>
      <c r="B8174" t="s">
        <v>16572</v>
      </c>
      <c r="C8174" s="1">
        <v>30006</v>
      </c>
      <c r="D8174" t="s">
        <v>18</v>
      </c>
      <c r="F8174" t="s">
        <v>33954</v>
      </c>
      <c r="G8174" t="s">
        <v>74</v>
      </c>
      <c r="I8174" t="s">
        <v>28839</v>
      </c>
      <c r="O8174" s="1"/>
      <c r="Q8174" s="1"/>
      <c r="Z8174" s="1">
        <v>45923</v>
      </c>
    </row>
    <row r="8175" spans="1:26" x14ac:dyDescent="0.3">
      <c r="A8175" s="3">
        <v>44646406</v>
      </c>
      <c r="B8175" t="s">
        <v>13803</v>
      </c>
      <c r="C8175" s="1">
        <v>30724</v>
      </c>
      <c r="D8175" t="s">
        <v>16</v>
      </c>
      <c r="F8175" t="s">
        <v>29377</v>
      </c>
      <c r="G8175" t="s">
        <v>74</v>
      </c>
      <c r="I8175" t="s">
        <v>28840</v>
      </c>
      <c r="O8175" s="1"/>
      <c r="Q8175" s="1"/>
    </row>
    <row r="8176" spans="1:26" x14ac:dyDescent="0.3">
      <c r="A8176" s="3">
        <v>44646407</v>
      </c>
      <c r="B8176" t="s">
        <v>13658</v>
      </c>
      <c r="C8176" s="1">
        <v>31123</v>
      </c>
      <c r="D8176" t="s">
        <v>18</v>
      </c>
      <c r="F8176" t="s">
        <v>32264</v>
      </c>
      <c r="G8176" t="s">
        <v>74</v>
      </c>
      <c r="I8176" t="s">
        <v>28839</v>
      </c>
      <c r="O8176" s="1"/>
      <c r="Q8176" s="1"/>
      <c r="Z8176" s="1"/>
    </row>
    <row r="8177" spans="1:26" x14ac:dyDescent="0.3">
      <c r="A8177" s="3">
        <v>44646408</v>
      </c>
      <c r="B8177" t="s">
        <v>6102</v>
      </c>
      <c r="C8177" s="1">
        <v>29860</v>
      </c>
      <c r="D8177" t="s">
        <v>16</v>
      </c>
      <c r="G8177" t="s">
        <v>74</v>
      </c>
      <c r="I8177" t="s">
        <v>28839</v>
      </c>
      <c r="O8177" s="1"/>
      <c r="Q8177" s="1"/>
      <c r="Z8177" s="1"/>
    </row>
    <row r="8178" spans="1:26" x14ac:dyDescent="0.3">
      <c r="A8178" s="3">
        <v>44646410</v>
      </c>
      <c r="B8178" t="s">
        <v>16570</v>
      </c>
      <c r="C8178" s="1">
        <v>30412</v>
      </c>
      <c r="D8178" t="s">
        <v>18</v>
      </c>
      <c r="F8178" t="s">
        <v>33955</v>
      </c>
      <c r="G8178" t="s">
        <v>74</v>
      </c>
      <c r="I8178" t="s">
        <v>28839</v>
      </c>
      <c r="O8178" s="1"/>
      <c r="Q8178" s="1"/>
      <c r="W8178" s="1"/>
      <c r="Z8178" s="1"/>
    </row>
    <row r="8179" spans="1:26" x14ac:dyDescent="0.3">
      <c r="A8179" s="3">
        <v>44646411</v>
      </c>
      <c r="B8179" t="s">
        <v>12690</v>
      </c>
      <c r="C8179" s="1">
        <v>30949</v>
      </c>
      <c r="D8179" t="s">
        <v>16</v>
      </c>
      <c r="F8179" t="s">
        <v>33956</v>
      </c>
      <c r="G8179" t="s">
        <v>74</v>
      </c>
      <c r="I8179" t="s">
        <v>28839</v>
      </c>
      <c r="O8179" s="1"/>
      <c r="Q8179" s="1"/>
      <c r="W8179" s="1"/>
      <c r="Z8179" s="1"/>
    </row>
    <row r="8180" spans="1:26" x14ac:dyDescent="0.3">
      <c r="A8180" s="3">
        <v>44646412</v>
      </c>
      <c r="B8180" t="s">
        <v>16358</v>
      </c>
      <c r="C8180" s="1">
        <v>31335</v>
      </c>
      <c r="D8180" t="s">
        <v>18</v>
      </c>
      <c r="F8180" t="s">
        <v>46530</v>
      </c>
      <c r="G8180" t="s">
        <v>74</v>
      </c>
      <c r="I8180" t="s">
        <v>28839</v>
      </c>
      <c r="J8180" s="7" t="s">
        <v>28839</v>
      </c>
      <c r="O8180" s="1">
        <v>46066</v>
      </c>
      <c r="P8180">
        <v>146</v>
      </c>
      <c r="Q8180" s="1">
        <v>46066</v>
      </c>
      <c r="R8180">
        <v>60</v>
      </c>
      <c r="Z8180" s="1">
        <v>46066</v>
      </c>
    </row>
    <row r="8181" spans="1:26" x14ac:dyDescent="0.3">
      <c r="A8181" s="3">
        <v>44649726</v>
      </c>
      <c r="B8181" t="s">
        <v>23556</v>
      </c>
      <c r="C8181" s="1">
        <v>30394</v>
      </c>
      <c r="D8181" t="s">
        <v>16</v>
      </c>
      <c r="F8181" t="s">
        <v>29804</v>
      </c>
      <c r="G8181" t="s">
        <v>74</v>
      </c>
      <c r="I8181" t="s">
        <v>28839</v>
      </c>
      <c r="O8181" s="1"/>
      <c r="Q8181" s="1"/>
      <c r="Z8181" s="1"/>
    </row>
    <row r="8182" spans="1:26" x14ac:dyDescent="0.3">
      <c r="A8182" s="3">
        <v>44649976</v>
      </c>
      <c r="B8182" t="s">
        <v>13810</v>
      </c>
      <c r="C8182" s="1">
        <v>32091</v>
      </c>
      <c r="D8182" t="s">
        <v>18</v>
      </c>
      <c r="F8182" t="s">
        <v>33957</v>
      </c>
      <c r="G8182" t="s">
        <v>74</v>
      </c>
      <c r="I8182" t="s">
        <v>28839</v>
      </c>
      <c r="O8182" s="1"/>
      <c r="Q8182" s="1"/>
      <c r="Z8182" s="1"/>
    </row>
    <row r="8183" spans="1:26" x14ac:dyDescent="0.3">
      <c r="A8183" s="3">
        <v>44649979</v>
      </c>
      <c r="B8183" t="s">
        <v>13662</v>
      </c>
      <c r="C8183" s="1">
        <v>31537</v>
      </c>
      <c r="D8183" t="s">
        <v>18</v>
      </c>
      <c r="F8183" t="s">
        <v>32570</v>
      </c>
      <c r="G8183" t="s">
        <v>74</v>
      </c>
      <c r="I8183" t="s">
        <v>28839</v>
      </c>
      <c r="O8183" s="1"/>
      <c r="Q8183" s="1"/>
      <c r="W8183" s="1"/>
      <c r="Z8183" s="1"/>
    </row>
    <row r="8184" spans="1:26" x14ac:dyDescent="0.3">
      <c r="A8184" s="3">
        <v>44651174</v>
      </c>
      <c r="B8184" t="s">
        <v>13663</v>
      </c>
      <c r="C8184" s="1">
        <v>23979</v>
      </c>
      <c r="D8184" t="s">
        <v>18</v>
      </c>
      <c r="F8184" t="s">
        <v>33958</v>
      </c>
      <c r="G8184" t="s">
        <v>74</v>
      </c>
      <c r="I8184" t="s">
        <v>28839</v>
      </c>
      <c r="O8184" s="1"/>
      <c r="Q8184" s="1"/>
      <c r="W8184" s="1"/>
      <c r="Z8184" s="1"/>
    </row>
    <row r="8185" spans="1:26" x14ac:dyDescent="0.3">
      <c r="A8185" s="3">
        <v>44652816</v>
      </c>
      <c r="B8185" t="s">
        <v>6121</v>
      </c>
      <c r="C8185" s="1">
        <v>32103</v>
      </c>
      <c r="D8185" t="s">
        <v>18</v>
      </c>
      <c r="F8185" t="s">
        <v>33959</v>
      </c>
      <c r="G8185" t="s">
        <v>74</v>
      </c>
      <c r="I8185" t="s">
        <v>28839</v>
      </c>
      <c r="O8185" s="1"/>
      <c r="Q8185" s="1"/>
      <c r="Z8185" s="1"/>
    </row>
    <row r="8186" spans="1:26" x14ac:dyDescent="0.3">
      <c r="A8186" s="3">
        <v>44652826</v>
      </c>
      <c r="B8186" t="s">
        <v>13816</v>
      </c>
      <c r="C8186" s="1">
        <v>31686</v>
      </c>
      <c r="D8186" t="s">
        <v>18</v>
      </c>
      <c r="F8186" t="s">
        <v>33959</v>
      </c>
      <c r="G8186" t="s">
        <v>74</v>
      </c>
      <c r="I8186" t="s">
        <v>28839</v>
      </c>
      <c r="O8186" s="1"/>
      <c r="Q8186" s="1"/>
      <c r="Z8186" s="1"/>
    </row>
    <row r="8187" spans="1:26" x14ac:dyDescent="0.3">
      <c r="A8187" s="3">
        <v>44652862</v>
      </c>
      <c r="B8187" t="s">
        <v>28132</v>
      </c>
      <c r="C8187" s="1">
        <v>32084</v>
      </c>
      <c r="D8187" t="s">
        <v>16</v>
      </c>
      <c r="G8187" t="s">
        <v>74</v>
      </c>
      <c r="I8187" t="s">
        <v>28840</v>
      </c>
      <c r="O8187" s="1"/>
      <c r="Q8187" s="1"/>
      <c r="W8187" s="1"/>
      <c r="Z8187" s="1"/>
    </row>
    <row r="8188" spans="1:26" x14ac:dyDescent="0.3">
      <c r="A8188" s="3">
        <v>44652876</v>
      </c>
      <c r="B8188" t="s">
        <v>13871</v>
      </c>
      <c r="C8188" s="1">
        <v>31859</v>
      </c>
      <c r="D8188" t="s">
        <v>18</v>
      </c>
      <c r="F8188" t="s">
        <v>33959</v>
      </c>
      <c r="G8188" t="s">
        <v>74</v>
      </c>
      <c r="I8188" t="s">
        <v>28839</v>
      </c>
      <c r="K8188" s="7" t="s">
        <v>28840</v>
      </c>
      <c r="O8188" s="1">
        <v>46039</v>
      </c>
      <c r="P8188">
        <v>144</v>
      </c>
      <c r="Q8188" s="1">
        <v>46039</v>
      </c>
      <c r="R8188">
        <v>82</v>
      </c>
      <c r="W8188" s="1"/>
      <c r="Z8188" s="1">
        <v>46053</v>
      </c>
    </row>
    <row r="8189" spans="1:26" x14ac:dyDescent="0.3">
      <c r="A8189" s="3">
        <v>44652876</v>
      </c>
      <c r="B8189" t="s">
        <v>13871</v>
      </c>
      <c r="C8189" s="1">
        <v>31859</v>
      </c>
      <c r="D8189" t="s">
        <v>18</v>
      </c>
      <c r="F8189" t="s">
        <v>29446</v>
      </c>
      <c r="G8189" t="s">
        <v>74</v>
      </c>
      <c r="I8189" t="s">
        <v>28840</v>
      </c>
      <c r="K8189" s="7" t="s">
        <v>28840</v>
      </c>
      <c r="O8189" s="1">
        <v>46039</v>
      </c>
      <c r="P8189">
        <v>144</v>
      </c>
      <c r="Q8189" s="1">
        <v>46039</v>
      </c>
      <c r="R8189">
        <v>82</v>
      </c>
      <c r="Z8189" s="1">
        <v>46053</v>
      </c>
    </row>
    <row r="8190" spans="1:26" x14ac:dyDescent="0.3">
      <c r="A8190" s="3">
        <v>44654116</v>
      </c>
      <c r="B8190" t="s">
        <v>13818</v>
      </c>
      <c r="C8190" s="1">
        <v>28546</v>
      </c>
      <c r="D8190" t="s">
        <v>18</v>
      </c>
      <c r="F8190" t="s">
        <v>33960</v>
      </c>
      <c r="G8190" t="s">
        <v>74</v>
      </c>
      <c r="I8190" t="s">
        <v>28839</v>
      </c>
      <c r="O8190" s="1"/>
      <c r="Q8190" s="1"/>
      <c r="Z8190" s="1"/>
    </row>
    <row r="8191" spans="1:26" x14ac:dyDescent="0.3">
      <c r="A8191" s="3">
        <v>44654556</v>
      </c>
      <c r="B8191" t="s">
        <v>14541</v>
      </c>
      <c r="C8191" s="1">
        <v>32110</v>
      </c>
      <c r="D8191" t="s">
        <v>16</v>
      </c>
      <c r="G8191" t="s">
        <v>74</v>
      </c>
      <c r="I8191" t="s">
        <v>28839</v>
      </c>
      <c r="O8191" s="1"/>
      <c r="Q8191" s="1"/>
      <c r="Z8191" s="1"/>
    </row>
    <row r="8192" spans="1:26" x14ac:dyDescent="0.3">
      <c r="A8192" s="3">
        <v>44654563</v>
      </c>
      <c r="B8192" t="s">
        <v>14542</v>
      </c>
      <c r="C8192" s="1">
        <v>30708</v>
      </c>
      <c r="D8192" t="s">
        <v>16</v>
      </c>
      <c r="F8192" t="s">
        <v>30722</v>
      </c>
      <c r="G8192" t="s">
        <v>74</v>
      </c>
      <c r="I8192" t="s">
        <v>28840</v>
      </c>
      <c r="O8192" s="1">
        <v>45992</v>
      </c>
      <c r="P8192">
        <v>150</v>
      </c>
      <c r="Q8192" s="1">
        <v>45992</v>
      </c>
      <c r="R8192">
        <v>47</v>
      </c>
      <c r="W8192" s="1"/>
      <c r="Y8192" s="1"/>
      <c r="Z8192" s="1"/>
    </row>
    <row r="8193" spans="1:26" x14ac:dyDescent="0.3">
      <c r="A8193" s="3">
        <v>44654621</v>
      </c>
      <c r="B8193" t="s">
        <v>3440</v>
      </c>
      <c r="C8193" s="1">
        <v>31508</v>
      </c>
      <c r="D8193" t="s">
        <v>16</v>
      </c>
      <c r="F8193" t="s">
        <v>29134</v>
      </c>
      <c r="G8193" t="s">
        <v>74</v>
      </c>
      <c r="I8193" t="s">
        <v>28842</v>
      </c>
      <c r="O8193" s="1"/>
      <c r="Q8193" s="1"/>
      <c r="Z8193" s="1"/>
    </row>
    <row r="8194" spans="1:26" x14ac:dyDescent="0.3">
      <c r="A8194" s="3">
        <v>44654662</v>
      </c>
      <c r="B8194" t="s">
        <v>13882</v>
      </c>
      <c r="C8194" s="1">
        <v>29034</v>
      </c>
      <c r="D8194" t="s">
        <v>18</v>
      </c>
      <c r="F8194" t="s">
        <v>33846</v>
      </c>
      <c r="G8194" t="s">
        <v>74</v>
      </c>
      <c r="I8194" t="s">
        <v>28839</v>
      </c>
      <c r="O8194" s="1">
        <v>46004</v>
      </c>
      <c r="P8194">
        <v>145</v>
      </c>
      <c r="Q8194" s="1">
        <v>46004</v>
      </c>
      <c r="R8194">
        <v>63</v>
      </c>
      <c r="U8194" s="1"/>
      <c r="W8194" s="1"/>
      <c r="Y8194" s="1"/>
      <c r="Z8194" s="1">
        <v>46004</v>
      </c>
    </row>
    <row r="8195" spans="1:26" x14ac:dyDescent="0.3">
      <c r="A8195" s="3">
        <v>44654662</v>
      </c>
      <c r="B8195" t="s">
        <v>13882</v>
      </c>
      <c r="C8195" s="1">
        <v>29034</v>
      </c>
      <c r="D8195" t="s">
        <v>18</v>
      </c>
      <c r="F8195" t="s">
        <v>29033</v>
      </c>
      <c r="G8195" t="s">
        <v>74</v>
      </c>
      <c r="I8195" t="s">
        <v>28843</v>
      </c>
      <c r="O8195" s="1">
        <v>46004</v>
      </c>
      <c r="P8195">
        <v>145</v>
      </c>
      <c r="Q8195" s="1">
        <v>46004</v>
      </c>
      <c r="R8195">
        <v>63</v>
      </c>
      <c r="Z8195" s="1">
        <v>46004</v>
      </c>
    </row>
    <row r="8196" spans="1:26" x14ac:dyDescent="0.3">
      <c r="A8196" s="3">
        <v>44654664</v>
      </c>
      <c r="B8196" t="s">
        <v>13883</v>
      </c>
      <c r="C8196" s="1">
        <v>24071</v>
      </c>
      <c r="D8196" t="s">
        <v>18</v>
      </c>
      <c r="F8196" t="s">
        <v>33961</v>
      </c>
      <c r="G8196" t="s">
        <v>74</v>
      </c>
      <c r="I8196" t="s">
        <v>28839</v>
      </c>
      <c r="O8196" s="1"/>
      <c r="Q8196" s="1"/>
      <c r="Z8196" s="1"/>
    </row>
    <row r="8197" spans="1:26" x14ac:dyDescent="0.3">
      <c r="A8197" s="3">
        <v>44654664</v>
      </c>
      <c r="B8197" t="s">
        <v>13883</v>
      </c>
      <c r="C8197" s="1">
        <v>24071</v>
      </c>
      <c r="D8197" t="s">
        <v>18</v>
      </c>
      <c r="F8197" t="s">
        <v>30642</v>
      </c>
      <c r="G8197" t="s">
        <v>74</v>
      </c>
      <c r="I8197" t="s">
        <v>28843</v>
      </c>
      <c r="O8197" s="1"/>
      <c r="Q8197" s="1"/>
      <c r="Z8197" s="1"/>
    </row>
    <row r="8198" spans="1:26" x14ac:dyDescent="0.3">
      <c r="A8198" s="3">
        <v>44654665</v>
      </c>
      <c r="B8198" t="s">
        <v>13820</v>
      </c>
      <c r="C8198" s="1">
        <v>20389</v>
      </c>
      <c r="D8198" t="s">
        <v>18</v>
      </c>
      <c r="F8198" t="s">
        <v>31489</v>
      </c>
      <c r="G8198" t="s">
        <v>74</v>
      </c>
      <c r="I8198" t="s">
        <v>28839</v>
      </c>
      <c r="O8198" s="1">
        <v>45932</v>
      </c>
      <c r="P8198">
        <v>168</v>
      </c>
      <c r="Q8198" s="1">
        <v>45932</v>
      </c>
      <c r="R8198">
        <v>58</v>
      </c>
      <c r="W8198" s="1"/>
      <c r="Y8198" s="1"/>
      <c r="Z8198" s="1">
        <v>45932</v>
      </c>
    </row>
    <row r="8199" spans="1:26" x14ac:dyDescent="0.3">
      <c r="A8199" s="3">
        <v>44654667</v>
      </c>
      <c r="B8199" t="s">
        <v>6133</v>
      </c>
      <c r="C8199" s="1">
        <v>27337</v>
      </c>
      <c r="D8199" t="s">
        <v>18</v>
      </c>
      <c r="F8199" t="s">
        <v>33962</v>
      </c>
      <c r="G8199" t="s">
        <v>74</v>
      </c>
      <c r="I8199" t="s">
        <v>28839</v>
      </c>
      <c r="O8199" s="1">
        <v>45903</v>
      </c>
      <c r="P8199">
        <v>150</v>
      </c>
      <c r="Q8199" s="1">
        <v>45903</v>
      </c>
      <c r="R8199">
        <v>41</v>
      </c>
      <c r="W8199" s="1"/>
      <c r="Y8199" s="1"/>
      <c r="Z8199" s="1">
        <v>45903</v>
      </c>
    </row>
    <row r="8200" spans="1:26" x14ac:dyDescent="0.3">
      <c r="A8200" s="3">
        <v>44654668</v>
      </c>
      <c r="B8200" t="s">
        <v>16583</v>
      </c>
      <c r="C8200" s="1">
        <v>28065</v>
      </c>
      <c r="D8200" t="s">
        <v>18</v>
      </c>
      <c r="F8200" t="s">
        <v>33136</v>
      </c>
      <c r="G8200" t="s">
        <v>74</v>
      </c>
      <c r="I8200" t="s">
        <v>28839</v>
      </c>
      <c r="O8200" s="1"/>
      <c r="Q8200" s="1"/>
      <c r="Z8200" s="1"/>
    </row>
    <row r="8201" spans="1:26" x14ac:dyDescent="0.3">
      <c r="A8201" s="3">
        <v>44654669</v>
      </c>
      <c r="B8201" t="s">
        <v>5627</v>
      </c>
      <c r="C8201" s="1">
        <v>24695</v>
      </c>
      <c r="D8201" t="s">
        <v>18</v>
      </c>
      <c r="F8201" t="s">
        <v>45798</v>
      </c>
      <c r="G8201" t="s">
        <v>74</v>
      </c>
      <c r="I8201" t="s">
        <v>28839</v>
      </c>
      <c r="O8201" s="1">
        <v>45901</v>
      </c>
      <c r="P8201">
        <v>142</v>
      </c>
      <c r="Q8201" s="1">
        <v>45901</v>
      </c>
      <c r="R8201">
        <v>66</v>
      </c>
      <c r="Z8201" s="1">
        <v>45916</v>
      </c>
    </row>
    <row r="8202" spans="1:26" x14ac:dyDescent="0.3">
      <c r="A8202" s="3">
        <v>44654670</v>
      </c>
      <c r="B8202" t="s">
        <v>13680</v>
      </c>
      <c r="C8202" s="1">
        <v>26723</v>
      </c>
      <c r="D8202" t="s">
        <v>18</v>
      </c>
      <c r="F8202" t="s">
        <v>33964</v>
      </c>
      <c r="G8202" t="s">
        <v>74</v>
      </c>
      <c r="I8202" t="s">
        <v>28839</v>
      </c>
      <c r="O8202" s="1">
        <v>45853</v>
      </c>
      <c r="P8202">
        <v>140</v>
      </c>
      <c r="Q8202" s="1">
        <v>45853</v>
      </c>
      <c r="R8202">
        <v>46</v>
      </c>
      <c r="Z8202" s="1">
        <v>45853</v>
      </c>
    </row>
    <row r="8203" spans="1:26" x14ac:dyDescent="0.3">
      <c r="A8203" s="3">
        <v>44654670</v>
      </c>
      <c r="B8203" t="s">
        <v>13680</v>
      </c>
      <c r="C8203" s="1">
        <v>26723</v>
      </c>
      <c r="D8203" t="s">
        <v>18</v>
      </c>
      <c r="F8203" t="s">
        <v>31539</v>
      </c>
      <c r="G8203" t="s">
        <v>74</v>
      </c>
      <c r="I8203" t="s">
        <v>28840</v>
      </c>
      <c r="O8203" s="1">
        <v>45853</v>
      </c>
      <c r="P8203">
        <v>140</v>
      </c>
      <c r="Q8203" s="1">
        <v>45853</v>
      </c>
      <c r="R8203">
        <v>46</v>
      </c>
      <c r="Z8203" s="1">
        <v>45853</v>
      </c>
    </row>
    <row r="8204" spans="1:26" x14ac:dyDescent="0.3">
      <c r="A8204" s="3">
        <v>44654672</v>
      </c>
      <c r="B8204" t="s">
        <v>6134</v>
      </c>
      <c r="C8204" s="1">
        <v>20323</v>
      </c>
      <c r="D8204" t="s">
        <v>16</v>
      </c>
      <c r="F8204" t="s">
        <v>33965</v>
      </c>
      <c r="G8204" t="s">
        <v>74</v>
      </c>
      <c r="I8204" t="s">
        <v>28839</v>
      </c>
      <c r="O8204" s="1"/>
      <c r="Q8204" s="1"/>
      <c r="Z8204" s="1"/>
    </row>
    <row r="8205" spans="1:26" x14ac:dyDescent="0.3">
      <c r="A8205" s="3">
        <v>44654672</v>
      </c>
      <c r="B8205" t="s">
        <v>6134</v>
      </c>
      <c r="C8205" s="1">
        <v>20323</v>
      </c>
      <c r="D8205" t="s">
        <v>16</v>
      </c>
      <c r="F8205" t="s">
        <v>31633</v>
      </c>
      <c r="G8205" t="s">
        <v>74</v>
      </c>
      <c r="I8205" t="s">
        <v>28840</v>
      </c>
      <c r="O8205" s="1"/>
      <c r="Q8205" s="1"/>
      <c r="Z8205" s="1"/>
    </row>
    <row r="8206" spans="1:26" x14ac:dyDescent="0.3">
      <c r="A8206" s="3">
        <v>44657378</v>
      </c>
      <c r="B8206" t="s">
        <v>23567</v>
      </c>
      <c r="C8206" s="1">
        <v>31496</v>
      </c>
      <c r="D8206" t="s">
        <v>16</v>
      </c>
      <c r="G8206" t="s">
        <v>74</v>
      </c>
      <c r="I8206" t="s">
        <v>28839</v>
      </c>
      <c r="O8206" s="1"/>
      <c r="Q8206" s="1"/>
      <c r="Z8206" s="1"/>
    </row>
    <row r="8207" spans="1:26" x14ac:dyDescent="0.3">
      <c r="A8207" s="3">
        <v>44657378</v>
      </c>
      <c r="B8207" t="s">
        <v>23567</v>
      </c>
      <c r="C8207" s="1">
        <v>31496</v>
      </c>
      <c r="D8207" t="s">
        <v>16</v>
      </c>
      <c r="G8207" t="s">
        <v>74</v>
      </c>
      <c r="I8207" t="s">
        <v>28843</v>
      </c>
    </row>
    <row r="8208" spans="1:26" x14ac:dyDescent="0.3">
      <c r="A8208" s="3">
        <v>44657408</v>
      </c>
      <c r="B8208" t="s">
        <v>23688</v>
      </c>
      <c r="C8208" s="1">
        <v>30024</v>
      </c>
      <c r="D8208" t="s">
        <v>16</v>
      </c>
      <c r="F8208" t="s">
        <v>29122</v>
      </c>
      <c r="G8208" t="s">
        <v>74</v>
      </c>
      <c r="I8208" t="s">
        <v>28839</v>
      </c>
      <c r="O8208" s="1">
        <v>45737</v>
      </c>
      <c r="P8208">
        <v>168</v>
      </c>
      <c r="Q8208" s="1">
        <v>45737</v>
      </c>
      <c r="R8208">
        <v>70</v>
      </c>
    </row>
    <row r="8209" spans="1:26" x14ac:dyDescent="0.3">
      <c r="A8209" s="3">
        <v>44658516</v>
      </c>
      <c r="B8209" t="s">
        <v>23689</v>
      </c>
      <c r="C8209" s="1">
        <v>31292</v>
      </c>
      <c r="D8209" t="s">
        <v>18</v>
      </c>
      <c r="F8209" t="s">
        <v>32623</v>
      </c>
      <c r="G8209" t="s">
        <v>74</v>
      </c>
      <c r="I8209" t="s">
        <v>28839</v>
      </c>
      <c r="J8209" s="7" t="s">
        <v>28839</v>
      </c>
      <c r="O8209" s="1">
        <v>45798</v>
      </c>
      <c r="P8209">
        <v>149</v>
      </c>
      <c r="Q8209" s="1">
        <v>45798</v>
      </c>
      <c r="R8209">
        <v>62</v>
      </c>
      <c r="Z8209" s="1">
        <v>46074</v>
      </c>
    </row>
    <row r="8210" spans="1:26" x14ac:dyDescent="0.3">
      <c r="A8210" s="3">
        <v>44658517</v>
      </c>
      <c r="B8210" t="s">
        <v>13981</v>
      </c>
      <c r="C8210" s="1">
        <v>30312</v>
      </c>
      <c r="D8210" t="s">
        <v>18</v>
      </c>
      <c r="F8210" t="s">
        <v>33966</v>
      </c>
      <c r="G8210" t="s">
        <v>74</v>
      </c>
      <c r="I8210" t="s">
        <v>28839</v>
      </c>
      <c r="O8210" s="1"/>
      <c r="Q8210" s="1"/>
      <c r="Z8210" s="1"/>
    </row>
    <row r="8211" spans="1:26" x14ac:dyDescent="0.3">
      <c r="A8211" s="3">
        <v>44658521</v>
      </c>
      <c r="B8211" t="s">
        <v>6145</v>
      </c>
      <c r="C8211" s="1">
        <v>30940</v>
      </c>
      <c r="D8211" t="s">
        <v>16</v>
      </c>
      <c r="F8211" t="s">
        <v>33967</v>
      </c>
      <c r="G8211" t="s">
        <v>74</v>
      </c>
      <c r="I8211" t="s">
        <v>28839</v>
      </c>
      <c r="O8211" s="1"/>
      <c r="Q8211" s="1"/>
      <c r="Z8211" s="1"/>
    </row>
    <row r="8212" spans="1:26" x14ac:dyDescent="0.3">
      <c r="A8212" s="3">
        <v>44661391</v>
      </c>
      <c r="B8212" t="s">
        <v>13548</v>
      </c>
      <c r="C8212" s="1">
        <v>26664</v>
      </c>
      <c r="D8212" t="s">
        <v>18</v>
      </c>
      <c r="F8212" t="s">
        <v>31424</v>
      </c>
      <c r="G8212" t="s">
        <v>74</v>
      </c>
      <c r="I8212" t="s">
        <v>28839</v>
      </c>
      <c r="O8212" s="1">
        <v>45961</v>
      </c>
      <c r="P8212">
        <v>152</v>
      </c>
      <c r="Q8212" s="1">
        <v>45961</v>
      </c>
      <c r="R8212">
        <v>67</v>
      </c>
      <c r="Z8212" s="1">
        <v>45961</v>
      </c>
    </row>
    <row r="8213" spans="1:26" x14ac:dyDescent="0.3">
      <c r="A8213" s="3">
        <v>44661392</v>
      </c>
      <c r="B8213" t="s">
        <v>20569</v>
      </c>
      <c r="C8213" s="1">
        <v>28644</v>
      </c>
      <c r="D8213" t="s">
        <v>18</v>
      </c>
      <c r="F8213" t="s">
        <v>33968</v>
      </c>
      <c r="G8213" t="s">
        <v>74</v>
      </c>
      <c r="I8213" t="s">
        <v>28839</v>
      </c>
      <c r="Z8213" s="1"/>
    </row>
    <row r="8214" spans="1:26" x14ac:dyDescent="0.3">
      <c r="A8214" s="3">
        <v>44661393</v>
      </c>
      <c r="B8214" t="s">
        <v>13622</v>
      </c>
      <c r="C8214" s="1">
        <v>27537</v>
      </c>
      <c r="D8214" t="s">
        <v>18</v>
      </c>
      <c r="F8214" t="s">
        <v>33969</v>
      </c>
      <c r="G8214" t="s">
        <v>74</v>
      </c>
      <c r="I8214" t="s">
        <v>28839</v>
      </c>
      <c r="O8214" s="1"/>
      <c r="Q8214" s="1"/>
      <c r="Z8214" s="1"/>
    </row>
    <row r="8215" spans="1:26" x14ac:dyDescent="0.3">
      <c r="A8215" s="3">
        <v>44661393</v>
      </c>
      <c r="B8215" t="s">
        <v>13622</v>
      </c>
      <c r="C8215" s="1">
        <v>27537</v>
      </c>
      <c r="D8215" t="s">
        <v>18</v>
      </c>
      <c r="F8215" t="s">
        <v>29625</v>
      </c>
      <c r="G8215" t="s">
        <v>74</v>
      </c>
      <c r="I8215" t="s">
        <v>28843</v>
      </c>
      <c r="O8215" s="1"/>
      <c r="Q8215" s="1"/>
      <c r="Z8215" s="1"/>
    </row>
    <row r="8216" spans="1:26" x14ac:dyDescent="0.3">
      <c r="A8216" s="3">
        <v>44661396</v>
      </c>
      <c r="B8216" t="s">
        <v>23512</v>
      </c>
      <c r="C8216" s="1">
        <v>18541</v>
      </c>
      <c r="D8216" t="s">
        <v>18</v>
      </c>
      <c r="F8216" t="s">
        <v>33970</v>
      </c>
      <c r="G8216" t="s">
        <v>74</v>
      </c>
      <c r="I8216" t="s">
        <v>28839</v>
      </c>
      <c r="O8216" s="1"/>
      <c r="Q8216" s="1"/>
      <c r="Z8216" s="1"/>
    </row>
    <row r="8217" spans="1:26" x14ac:dyDescent="0.3">
      <c r="A8217" s="3">
        <v>44661398</v>
      </c>
      <c r="B8217" t="s">
        <v>6093</v>
      </c>
      <c r="C8217" s="1">
        <v>27337</v>
      </c>
      <c r="D8217" t="s">
        <v>18</v>
      </c>
      <c r="F8217" t="s">
        <v>32919</v>
      </c>
      <c r="G8217" t="s">
        <v>74</v>
      </c>
      <c r="I8217" t="s">
        <v>28839</v>
      </c>
      <c r="O8217" s="1">
        <v>45840</v>
      </c>
      <c r="P8217">
        <v>153</v>
      </c>
      <c r="Q8217" s="1">
        <v>45840</v>
      </c>
      <c r="R8217">
        <v>48</v>
      </c>
      <c r="Z8217" s="1">
        <v>45840</v>
      </c>
    </row>
    <row r="8218" spans="1:26" x14ac:dyDescent="0.3">
      <c r="A8218" s="3">
        <v>44661398</v>
      </c>
      <c r="B8218" t="s">
        <v>6093</v>
      </c>
      <c r="C8218" s="1">
        <v>27337</v>
      </c>
      <c r="D8218" t="s">
        <v>18</v>
      </c>
      <c r="F8218" t="s">
        <v>29027</v>
      </c>
      <c r="G8218" t="s">
        <v>74</v>
      </c>
      <c r="I8218" t="s">
        <v>28843</v>
      </c>
      <c r="O8218" s="1">
        <v>45840</v>
      </c>
      <c r="P8218">
        <v>153</v>
      </c>
      <c r="Q8218" s="1">
        <v>45840</v>
      </c>
      <c r="R8218">
        <v>48</v>
      </c>
      <c r="Z8218" s="1">
        <v>45840</v>
      </c>
    </row>
    <row r="8219" spans="1:26" x14ac:dyDescent="0.3">
      <c r="A8219" s="3">
        <v>44661401</v>
      </c>
      <c r="B8219" t="s">
        <v>14335</v>
      </c>
      <c r="C8219" s="1">
        <v>26178</v>
      </c>
      <c r="D8219" t="s">
        <v>18</v>
      </c>
      <c r="F8219" t="s">
        <v>33971</v>
      </c>
      <c r="G8219" t="s">
        <v>74</v>
      </c>
      <c r="I8219" t="s">
        <v>28839</v>
      </c>
      <c r="O8219" s="1"/>
      <c r="Q8219" s="1"/>
      <c r="Z8219" s="1"/>
    </row>
    <row r="8220" spans="1:26" x14ac:dyDescent="0.3">
      <c r="A8220" s="3">
        <v>44661401</v>
      </c>
      <c r="B8220" t="s">
        <v>14335</v>
      </c>
      <c r="C8220" s="1">
        <v>26178</v>
      </c>
      <c r="D8220" t="s">
        <v>18</v>
      </c>
      <c r="F8220" t="s">
        <v>33972</v>
      </c>
      <c r="G8220" t="s">
        <v>74</v>
      </c>
      <c r="I8220" t="s">
        <v>28840</v>
      </c>
    </row>
    <row r="8221" spans="1:26" x14ac:dyDescent="0.3">
      <c r="A8221" s="3">
        <v>44661402</v>
      </c>
      <c r="B8221" t="s">
        <v>14334</v>
      </c>
      <c r="C8221" s="1">
        <v>22088</v>
      </c>
      <c r="D8221" t="s">
        <v>18</v>
      </c>
      <c r="F8221" t="s">
        <v>33971</v>
      </c>
      <c r="G8221" t="s">
        <v>74</v>
      </c>
      <c r="I8221" t="s">
        <v>28839</v>
      </c>
      <c r="O8221" s="1"/>
      <c r="Q8221" s="1"/>
      <c r="W8221" s="1"/>
      <c r="Y8221" s="1"/>
      <c r="Z8221" s="1"/>
    </row>
    <row r="8222" spans="1:26" x14ac:dyDescent="0.3">
      <c r="A8222" s="3">
        <v>44661402</v>
      </c>
      <c r="B8222" t="s">
        <v>14334</v>
      </c>
      <c r="C8222" s="1">
        <v>22088</v>
      </c>
      <c r="D8222" t="s">
        <v>18</v>
      </c>
      <c r="F8222" t="s">
        <v>29173</v>
      </c>
      <c r="G8222" t="s">
        <v>74</v>
      </c>
      <c r="I8222" t="s">
        <v>28840</v>
      </c>
      <c r="O8222" s="1"/>
      <c r="Q8222" s="1"/>
      <c r="W8222" s="1"/>
      <c r="Y8222" s="1"/>
      <c r="Z8222" s="1"/>
    </row>
    <row r="8223" spans="1:26" x14ac:dyDescent="0.3">
      <c r="A8223" s="3">
        <v>44661403</v>
      </c>
      <c r="B8223" t="s">
        <v>14329</v>
      </c>
      <c r="C8223" s="1">
        <v>28792</v>
      </c>
      <c r="D8223" t="s">
        <v>18</v>
      </c>
      <c r="F8223" t="s">
        <v>33973</v>
      </c>
      <c r="G8223" t="s">
        <v>74</v>
      </c>
      <c r="I8223" t="s">
        <v>28839</v>
      </c>
      <c r="O8223" s="1">
        <v>46007</v>
      </c>
      <c r="P8223">
        <v>146</v>
      </c>
      <c r="Q8223" s="1">
        <v>46007</v>
      </c>
      <c r="R8223">
        <v>66</v>
      </c>
      <c r="Z8223" s="1">
        <v>46007</v>
      </c>
    </row>
    <row r="8224" spans="1:26" x14ac:dyDescent="0.3">
      <c r="A8224" s="3">
        <v>44661403</v>
      </c>
      <c r="B8224" t="s">
        <v>14329</v>
      </c>
      <c r="C8224" s="1">
        <v>28792</v>
      </c>
      <c r="D8224" t="s">
        <v>18</v>
      </c>
      <c r="F8224" t="s">
        <v>29362</v>
      </c>
      <c r="G8224" t="s">
        <v>74</v>
      </c>
      <c r="I8224" t="s">
        <v>28843</v>
      </c>
      <c r="O8224" s="1">
        <v>46007</v>
      </c>
      <c r="P8224">
        <v>146</v>
      </c>
      <c r="Q8224" s="1">
        <v>46007</v>
      </c>
      <c r="R8224">
        <v>66</v>
      </c>
      <c r="Z8224" s="1">
        <v>46007</v>
      </c>
    </row>
    <row r="8225" spans="1:26" x14ac:dyDescent="0.3">
      <c r="A8225" s="3">
        <v>44661405</v>
      </c>
      <c r="B8225" t="s">
        <v>14333</v>
      </c>
      <c r="C8225" s="1">
        <v>23479</v>
      </c>
      <c r="D8225" t="s">
        <v>18</v>
      </c>
      <c r="F8225" t="s">
        <v>30459</v>
      </c>
      <c r="G8225" t="s">
        <v>74</v>
      </c>
      <c r="I8225" t="s">
        <v>28843</v>
      </c>
      <c r="O8225" s="1"/>
      <c r="Q8225" s="1"/>
      <c r="Z8225" s="1"/>
    </row>
    <row r="8226" spans="1:26" x14ac:dyDescent="0.3">
      <c r="A8226" s="3">
        <v>44661406</v>
      </c>
      <c r="B8226" t="s">
        <v>13547</v>
      </c>
      <c r="C8226" s="1">
        <v>29348</v>
      </c>
      <c r="D8226" t="s">
        <v>18</v>
      </c>
      <c r="F8226" t="s">
        <v>33974</v>
      </c>
      <c r="G8226" t="s">
        <v>74</v>
      </c>
      <c r="I8226" t="s">
        <v>28839</v>
      </c>
      <c r="O8226" s="1"/>
      <c r="Q8226" s="1"/>
      <c r="Z8226" s="1"/>
    </row>
    <row r="8227" spans="1:26" x14ac:dyDescent="0.3">
      <c r="A8227" s="3">
        <v>44661406</v>
      </c>
      <c r="B8227" t="s">
        <v>13547</v>
      </c>
      <c r="C8227" s="1">
        <v>29348</v>
      </c>
      <c r="D8227" t="s">
        <v>18</v>
      </c>
      <c r="F8227" t="s">
        <v>29304</v>
      </c>
      <c r="G8227" t="s">
        <v>74</v>
      </c>
      <c r="I8227" t="s">
        <v>28841</v>
      </c>
      <c r="O8227" s="1"/>
      <c r="Q8227" s="1"/>
      <c r="Z8227" s="1"/>
    </row>
    <row r="8228" spans="1:26" x14ac:dyDescent="0.3">
      <c r="A8228" s="3">
        <v>44661406</v>
      </c>
      <c r="B8228" t="s">
        <v>13547</v>
      </c>
      <c r="C8228" s="1">
        <v>29348</v>
      </c>
      <c r="D8228" t="s">
        <v>18</v>
      </c>
      <c r="F8228" t="s">
        <v>29362</v>
      </c>
      <c r="G8228" t="s">
        <v>74</v>
      </c>
      <c r="I8228" t="s">
        <v>28843</v>
      </c>
      <c r="O8228" s="1"/>
      <c r="Q8228" s="1"/>
      <c r="Z8228" s="1"/>
    </row>
    <row r="8229" spans="1:26" x14ac:dyDescent="0.3">
      <c r="A8229" s="3">
        <v>44661433</v>
      </c>
      <c r="B8229" t="s">
        <v>13549</v>
      </c>
      <c r="C8229" s="1">
        <v>28537</v>
      </c>
      <c r="D8229" t="s">
        <v>16</v>
      </c>
      <c r="F8229" t="s">
        <v>29716</v>
      </c>
      <c r="G8229" t="s">
        <v>74</v>
      </c>
      <c r="I8229" t="s">
        <v>28839</v>
      </c>
      <c r="O8229" s="1">
        <v>45946</v>
      </c>
      <c r="P8229">
        <v>165</v>
      </c>
      <c r="Q8229" s="1">
        <v>45946</v>
      </c>
      <c r="R8229">
        <v>67</v>
      </c>
      <c r="W8229" s="1"/>
      <c r="Y8229" s="1"/>
      <c r="Z8229" s="1"/>
    </row>
    <row r="8230" spans="1:26" x14ac:dyDescent="0.3">
      <c r="A8230" s="3">
        <v>44661433</v>
      </c>
      <c r="B8230" t="s">
        <v>13549</v>
      </c>
      <c r="C8230" s="1">
        <v>28537</v>
      </c>
      <c r="D8230" t="s">
        <v>16</v>
      </c>
      <c r="F8230" t="s">
        <v>29334</v>
      </c>
      <c r="G8230" t="s">
        <v>74</v>
      </c>
      <c r="I8230" t="s">
        <v>28840</v>
      </c>
      <c r="O8230" s="1">
        <v>45946</v>
      </c>
      <c r="P8230">
        <v>165</v>
      </c>
      <c r="Q8230" s="1">
        <v>45946</v>
      </c>
      <c r="R8230">
        <v>67</v>
      </c>
      <c r="Z8230" s="1"/>
    </row>
    <row r="8231" spans="1:26" x14ac:dyDescent="0.3">
      <c r="A8231" s="3">
        <v>44662071</v>
      </c>
      <c r="B8231" t="s">
        <v>16353</v>
      </c>
      <c r="C8231" s="1">
        <v>22890</v>
      </c>
      <c r="D8231" t="s">
        <v>16</v>
      </c>
      <c r="F8231" t="s">
        <v>33975</v>
      </c>
      <c r="G8231" t="s">
        <v>74</v>
      </c>
      <c r="I8231" t="s">
        <v>28839</v>
      </c>
      <c r="O8231" s="1"/>
      <c r="Q8231" s="1"/>
      <c r="Z8231" s="1"/>
    </row>
    <row r="8232" spans="1:26" x14ac:dyDescent="0.3">
      <c r="A8232" s="3">
        <v>44662072</v>
      </c>
      <c r="B8232" t="s">
        <v>23511</v>
      </c>
      <c r="C8232" s="1">
        <v>28546</v>
      </c>
      <c r="D8232" t="s">
        <v>16</v>
      </c>
      <c r="F8232" t="s">
        <v>30621</v>
      </c>
      <c r="G8232" t="s">
        <v>74</v>
      </c>
      <c r="I8232" t="s">
        <v>28839</v>
      </c>
    </row>
    <row r="8233" spans="1:26" x14ac:dyDescent="0.3">
      <c r="A8233" s="3">
        <v>44664688</v>
      </c>
      <c r="B8233" t="s">
        <v>13273</v>
      </c>
      <c r="C8233" s="1">
        <v>31429</v>
      </c>
      <c r="D8233" t="s">
        <v>18</v>
      </c>
      <c r="F8233" t="s">
        <v>33976</v>
      </c>
      <c r="G8233" t="s">
        <v>74</v>
      </c>
      <c r="I8233" t="s">
        <v>28839</v>
      </c>
      <c r="Z8233" s="1"/>
    </row>
    <row r="8234" spans="1:26" x14ac:dyDescent="0.3">
      <c r="A8234" s="3">
        <v>44665344</v>
      </c>
      <c r="B8234" t="s">
        <v>13568</v>
      </c>
      <c r="C8234" s="1">
        <v>21453</v>
      </c>
      <c r="D8234" t="s">
        <v>18</v>
      </c>
      <c r="F8234" t="s">
        <v>33977</v>
      </c>
      <c r="G8234" t="s">
        <v>74</v>
      </c>
      <c r="I8234" t="s">
        <v>28839</v>
      </c>
      <c r="O8234" s="1"/>
      <c r="Q8234" s="1"/>
      <c r="W8234" s="1"/>
      <c r="Y8234" s="1"/>
      <c r="Z8234" s="1"/>
    </row>
    <row r="8235" spans="1:26" x14ac:dyDescent="0.3">
      <c r="A8235" s="3">
        <v>44665344</v>
      </c>
      <c r="B8235" t="s">
        <v>13568</v>
      </c>
      <c r="C8235" s="1">
        <v>21453</v>
      </c>
      <c r="D8235" t="s">
        <v>18</v>
      </c>
      <c r="F8235" t="s">
        <v>29470</v>
      </c>
      <c r="G8235" t="s">
        <v>74</v>
      </c>
      <c r="I8235" t="s">
        <v>28840</v>
      </c>
      <c r="O8235" s="1"/>
      <c r="Q8235" s="1"/>
      <c r="Z8235" s="1"/>
    </row>
    <row r="8236" spans="1:26" x14ac:dyDescent="0.3">
      <c r="A8236" s="3">
        <v>44665545</v>
      </c>
      <c r="B8236" t="s">
        <v>13764</v>
      </c>
      <c r="C8236" s="1">
        <v>28036</v>
      </c>
      <c r="D8236" t="s">
        <v>18</v>
      </c>
      <c r="F8236" t="s">
        <v>33547</v>
      </c>
      <c r="G8236" t="s">
        <v>74</v>
      </c>
      <c r="I8236" t="s">
        <v>28839</v>
      </c>
      <c r="Z8236" s="1"/>
    </row>
    <row r="8237" spans="1:26" x14ac:dyDescent="0.3">
      <c r="A8237" s="3">
        <v>44665545</v>
      </c>
      <c r="B8237" t="s">
        <v>13764</v>
      </c>
      <c r="C8237" s="1">
        <v>28036</v>
      </c>
      <c r="D8237" t="s">
        <v>18</v>
      </c>
      <c r="F8237" t="s">
        <v>33978</v>
      </c>
      <c r="G8237" t="s">
        <v>74</v>
      </c>
      <c r="I8237" t="s">
        <v>28840</v>
      </c>
    </row>
    <row r="8238" spans="1:26" x14ac:dyDescent="0.3">
      <c r="A8238" s="3">
        <v>44665547</v>
      </c>
      <c r="B8238" t="s">
        <v>13805</v>
      </c>
      <c r="C8238" s="1">
        <v>28932</v>
      </c>
      <c r="D8238" t="s">
        <v>18</v>
      </c>
      <c r="F8238" t="s">
        <v>29611</v>
      </c>
      <c r="G8238" t="s">
        <v>74</v>
      </c>
      <c r="I8238" t="s">
        <v>28839</v>
      </c>
      <c r="O8238" s="1"/>
      <c r="Q8238" s="1"/>
      <c r="W8238" s="1"/>
      <c r="Y8238" s="1"/>
      <c r="Z8238" s="1"/>
    </row>
    <row r="8239" spans="1:26" x14ac:dyDescent="0.3">
      <c r="A8239" s="3">
        <v>44665550</v>
      </c>
      <c r="B8239" t="s">
        <v>15237</v>
      </c>
      <c r="C8239" s="1">
        <v>28820</v>
      </c>
      <c r="D8239" t="s">
        <v>16</v>
      </c>
      <c r="F8239" t="s">
        <v>29096</v>
      </c>
      <c r="G8239" t="s">
        <v>74</v>
      </c>
      <c r="I8239" t="s">
        <v>28839</v>
      </c>
      <c r="O8239" s="1"/>
      <c r="Q8239" s="1"/>
      <c r="Z8239" s="1"/>
    </row>
    <row r="8240" spans="1:26" x14ac:dyDescent="0.3">
      <c r="A8240" s="3">
        <v>44665551</v>
      </c>
      <c r="B8240" t="s">
        <v>14528</v>
      </c>
      <c r="C8240" s="1">
        <v>28357</v>
      </c>
      <c r="D8240" t="s">
        <v>16</v>
      </c>
      <c r="F8240" t="s">
        <v>33979</v>
      </c>
      <c r="G8240" t="s">
        <v>74</v>
      </c>
      <c r="I8240" t="s">
        <v>28839</v>
      </c>
      <c r="O8240" s="1"/>
      <c r="Q8240" s="1"/>
      <c r="Z8240" s="1"/>
    </row>
    <row r="8241" spans="1:26" x14ac:dyDescent="0.3">
      <c r="A8241" s="3">
        <v>44665551</v>
      </c>
      <c r="B8241" t="s">
        <v>14528</v>
      </c>
      <c r="C8241" s="1">
        <v>28357</v>
      </c>
      <c r="D8241" t="s">
        <v>16</v>
      </c>
      <c r="F8241" t="s">
        <v>33979</v>
      </c>
      <c r="G8241" t="s">
        <v>74</v>
      </c>
      <c r="I8241" t="s">
        <v>28843</v>
      </c>
      <c r="O8241" s="1"/>
      <c r="Q8241" s="1"/>
      <c r="Z8241" s="1"/>
    </row>
    <row r="8242" spans="1:26" x14ac:dyDescent="0.3">
      <c r="A8242" s="3">
        <v>44665552</v>
      </c>
      <c r="B8242" t="s">
        <v>6107</v>
      </c>
      <c r="C8242" s="1">
        <v>26645</v>
      </c>
      <c r="D8242" t="s">
        <v>16</v>
      </c>
      <c r="G8242" t="s">
        <v>74</v>
      </c>
      <c r="I8242" t="s">
        <v>28839</v>
      </c>
    </row>
    <row r="8243" spans="1:26" x14ac:dyDescent="0.3">
      <c r="A8243" s="3">
        <v>44665552</v>
      </c>
      <c r="B8243" t="s">
        <v>6107</v>
      </c>
      <c r="C8243" s="1">
        <v>26645</v>
      </c>
      <c r="D8243" t="s">
        <v>16</v>
      </c>
      <c r="F8243" t="s">
        <v>29029</v>
      </c>
      <c r="G8243" t="s">
        <v>74</v>
      </c>
      <c r="I8243" t="s">
        <v>28843</v>
      </c>
      <c r="O8243" s="1"/>
      <c r="Q8243" s="1"/>
      <c r="Z8243" s="1"/>
    </row>
    <row r="8244" spans="1:26" x14ac:dyDescent="0.3">
      <c r="A8244" s="3">
        <v>44667365</v>
      </c>
      <c r="B8244" t="s">
        <v>13807</v>
      </c>
      <c r="C8244" s="1">
        <v>31862</v>
      </c>
      <c r="D8244" t="s">
        <v>16</v>
      </c>
      <c r="F8244" t="s">
        <v>33980</v>
      </c>
      <c r="G8244" t="s">
        <v>74</v>
      </c>
      <c r="I8244" t="s">
        <v>28839</v>
      </c>
      <c r="O8244" s="1"/>
      <c r="Q8244" s="1"/>
      <c r="W8244" s="1"/>
      <c r="Y8244" s="1"/>
      <c r="Z8244" s="1"/>
    </row>
    <row r="8245" spans="1:26" x14ac:dyDescent="0.3">
      <c r="A8245" s="3">
        <v>44667365</v>
      </c>
      <c r="B8245" t="s">
        <v>13807</v>
      </c>
      <c r="C8245" s="1">
        <v>31862</v>
      </c>
      <c r="D8245" t="s">
        <v>16</v>
      </c>
      <c r="G8245" t="s">
        <v>74</v>
      </c>
      <c r="I8245" t="s">
        <v>28841</v>
      </c>
    </row>
    <row r="8246" spans="1:26" x14ac:dyDescent="0.3">
      <c r="A8246" s="3">
        <v>44669739</v>
      </c>
      <c r="B8246" t="s">
        <v>13766</v>
      </c>
      <c r="C8246" s="1">
        <v>32017</v>
      </c>
      <c r="D8246" t="s">
        <v>18</v>
      </c>
      <c r="E8246" t="s">
        <v>28838</v>
      </c>
      <c r="F8246" t="s">
        <v>29796</v>
      </c>
      <c r="G8246" t="s">
        <v>74</v>
      </c>
      <c r="I8246" t="s">
        <v>28839</v>
      </c>
      <c r="K8246" s="7" t="s">
        <v>28840</v>
      </c>
      <c r="O8246" s="1">
        <v>46067</v>
      </c>
      <c r="P8246">
        <v>154</v>
      </c>
      <c r="Q8246" s="1">
        <v>46067</v>
      </c>
      <c r="R8246">
        <v>72.5</v>
      </c>
      <c r="W8246" s="1">
        <v>46067</v>
      </c>
      <c r="X8246">
        <v>13.3</v>
      </c>
      <c r="Y8246" s="1">
        <v>46020</v>
      </c>
      <c r="Z8246" s="1">
        <v>46067</v>
      </c>
    </row>
    <row r="8247" spans="1:26" x14ac:dyDescent="0.3">
      <c r="A8247" s="3">
        <v>44669739</v>
      </c>
      <c r="B8247" t="s">
        <v>13766</v>
      </c>
      <c r="C8247" s="1">
        <v>32017</v>
      </c>
      <c r="D8247" t="s">
        <v>18</v>
      </c>
      <c r="E8247" t="s">
        <v>28838</v>
      </c>
      <c r="F8247" t="s">
        <v>29462</v>
      </c>
      <c r="G8247" t="s">
        <v>74</v>
      </c>
      <c r="I8247" t="s">
        <v>28840</v>
      </c>
      <c r="K8247" s="7" t="s">
        <v>28840</v>
      </c>
      <c r="O8247" s="1">
        <v>46067</v>
      </c>
      <c r="P8247">
        <v>154</v>
      </c>
      <c r="Q8247" s="1">
        <v>46067</v>
      </c>
      <c r="R8247">
        <v>72.5</v>
      </c>
      <c r="W8247" s="1">
        <v>46067</v>
      </c>
      <c r="X8247">
        <v>13.3</v>
      </c>
      <c r="Y8247" s="1">
        <v>46020</v>
      </c>
      <c r="Z8247" s="1">
        <v>46067</v>
      </c>
    </row>
    <row r="8248" spans="1:26" x14ac:dyDescent="0.3">
      <c r="A8248" s="3">
        <v>44674426</v>
      </c>
      <c r="B8248" t="s">
        <v>6153</v>
      </c>
      <c r="C8248" s="1">
        <v>32014</v>
      </c>
      <c r="D8248" t="s">
        <v>16</v>
      </c>
      <c r="F8248" t="s">
        <v>33981</v>
      </c>
      <c r="G8248" t="s">
        <v>74</v>
      </c>
      <c r="I8248" t="s">
        <v>28839</v>
      </c>
      <c r="O8248" s="1"/>
      <c r="Q8248" s="1"/>
      <c r="Z8248" s="1"/>
    </row>
    <row r="8249" spans="1:26" x14ac:dyDescent="0.3">
      <c r="A8249" s="3">
        <v>44674426</v>
      </c>
      <c r="B8249" t="s">
        <v>6153</v>
      </c>
      <c r="C8249" s="1">
        <v>32014</v>
      </c>
      <c r="D8249" t="s">
        <v>16</v>
      </c>
      <c r="G8249" t="s">
        <v>74</v>
      </c>
      <c r="I8249" t="s">
        <v>28840</v>
      </c>
      <c r="O8249" s="1"/>
      <c r="Q8249" s="1"/>
      <c r="Z8249" s="1"/>
    </row>
    <row r="8250" spans="1:26" x14ac:dyDescent="0.3">
      <c r="A8250" s="3">
        <v>44680334</v>
      </c>
      <c r="B8250" t="s">
        <v>25559</v>
      </c>
      <c r="C8250" s="1">
        <v>32032</v>
      </c>
      <c r="D8250" t="s">
        <v>18</v>
      </c>
      <c r="F8250" t="s">
        <v>33927</v>
      </c>
      <c r="G8250" t="s">
        <v>74</v>
      </c>
      <c r="I8250" t="s">
        <v>28839</v>
      </c>
      <c r="O8250" s="1"/>
      <c r="Q8250" s="1"/>
      <c r="Z8250" s="1"/>
    </row>
    <row r="8251" spans="1:26" x14ac:dyDescent="0.3">
      <c r="A8251" s="3">
        <v>44680497</v>
      </c>
      <c r="B8251" t="s">
        <v>6161</v>
      </c>
      <c r="C8251" s="1">
        <v>32102</v>
      </c>
      <c r="D8251" t="s">
        <v>16</v>
      </c>
      <c r="F8251" t="s">
        <v>33982</v>
      </c>
      <c r="G8251" t="s">
        <v>74</v>
      </c>
      <c r="I8251" t="s">
        <v>28839</v>
      </c>
      <c r="O8251" s="1">
        <v>45749</v>
      </c>
      <c r="P8251">
        <v>163</v>
      </c>
      <c r="Q8251" s="1">
        <v>45749</v>
      </c>
      <c r="R8251">
        <v>54</v>
      </c>
      <c r="S8251" s="1"/>
      <c r="Z8251" s="1"/>
    </row>
    <row r="8252" spans="1:26" x14ac:dyDescent="0.3">
      <c r="A8252" s="3">
        <v>44680497</v>
      </c>
      <c r="B8252" t="s">
        <v>6161</v>
      </c>
      <c r="C8252" s="1">
        <v>32102</v>
      </c>
      <c r="D8252" t="s">
        <v>16</v>
      </c>
      <c r="F8252" t="s">
        <v>29530</v>
      </c>
      <c r="G8252" t="s">
        <v>74</v>
      </c>
      <c r="I8252" t="s">
        <v>28843</v>
      </c>
      <c r="O8252" s="1">
        <v>45749</v>
      </c>
      <c r="P8252">
        <v>163</v>
      </c>
      <c r="Q8252" s="1">
        <v>45749</v>
      </c>
      <c r="R8252">
        <v>54</v>
      </c>
      <c r="S8252" s="1"/>
      <c r="Z8252" s="1"/>
    </row>
    <row r="8253" spans="1:26" x14ac:dyDescent="0.3">
      <c r="A8253" s="3">
        <v>44681051</v>
      </c>
      <c r="B8253" t="s">
        <v>14733</v>
      </c>
      <c r="C8253" s="1">
        <v>20721</v>
      </c>
      <c r="D8253" t="s">
        <v>18</v>
      </c>
      <c r="F8253" t="s">
        <v>33983</v>
      </c>
      <c r="G8253" t="s">
        <v>74</v>
      </c>
      <c r="I8253" t="s">
        <v>28842</v>
      </c>
      <c r="O8253" s="1"/>
      <c r="Q8253" s="1"/>
      <c r="Z8253" s="1"/>
    </row>
    <row r="8254" spans="1:26" x14ac:dyDescent="0.3">
      <c r="A8254" s="3">
        <v>44682013</v>
      </c>
      <c r="B8254" t="s">
        <v>8794</v>
      </c>
      <c r="C8254" s="1">
        <v>29138</v>
      </c>
      <c r="D8254" t="s">
        <v>18</v>
      </c>
      <c r="F8254" t="s">
        <v>33984</v>
      </c>
      <c r="G8254" t="s">
        <v>74</v>
      </c>
      <c r="I8254" t="s">
        <v>28839</v>
      </c>
      <c r="O8254" s="1">
        <v>45965</v>
      </c>
      <c r="P8254">
        <v>1.3</v>
      </c>
      <c r="Q8254" s="1">
        <v>45965</v>
      </c>
      <c r="R8254">
        <v>51.5</v>
      </c>
      <c r="Z8254" s="1">
        <v>45965</v>
      </c>
    </row>
    <row r="8255" spans="1:26" x14ac:dyDescent="0.3">
      <c r="A8255" s="3">
        <v>44683195</v>
      </c>
      <c r="B8255" t="s">
        <v>13996</v>
      </c>
      <c r="C8255" s="1">
        <v>31769</v>
      </c>
      <c r="D8255" t="s">
        <v>18</v>
      </c>
      <c r="F8255" t="s">
        <v>29867</v>
      </c>
      <c r="G8255" t="s">
        <v>74</v>
      </c>
      <c r="I8255" t="s">
        <v>28839</v>
      </c>
      <c r="O8255" s="1"/>
      <c r="Q8255" s="1"/>
      <c r="Z8255" s="1"/>
    </row>
    <row r="8256" spans="1:26" x14ac:dyDescent="0.3">
      <c r="A8256" s="3">
        <v>44688500</v>
      </c>
      <c r="B8256" t="s">
        <v>6095</v>
      </c>
      <c r="C8256" s="1">
        <v>29784</v>
      </c>
      <c r="D8256" t="s">
        <v>18</v>
      </c>
      <c r="F8256" t="s">
        <v>33985</v>
      </c>
      <c r="G8256" t="s">
        <v>74</v>
      </c>
      <c r="I8256" t="s">
        <v>28839</v>
      </c>
      <c r="O8256" s="1">
        <v>45932</v>
      </c>
      <c r="P8256">
        <v>147</v>
      </c>
      <c r="Q8256" s="1">
        <v>45932</v>
      </c>
      <c r="R8256">
        <v>44</v>
      </c>
      <c r="Z8256" s="1">
        <v>45932</v>
      </c>
    </row>
    <row r="8257" spans="1:26" x14ac:dyDescent="0.3">
      <c r="A8257" s="3">
        <v>44688500</v>
      </c>
      <c r="B8257" t="s">
        <v>6095</v>
      </c>
      <c r="C8257" s="1">
        <v>29784</v>
      </c>
      <c r="D8257" t="s">
        <v>18</v>
      </c>
      <c r="F8257" t="s">
        <v>31441</v>
      </c>
      <c r="G8257" t="s">
        <v>74</v>
      </c>
      <c r="I8257" t="s">
        <v>28843</v>
      </c>
      <c r="O8257" s="1">
        <v>45932</v>
      </c>
      <c r="P8257">
        <v>147</v>
      </c>
      <c r="Q8257" s="1">
        <v>45932</v>
      </c>
      <c r="R8257">
        <v>44</v>
      </c>
      <c r="Z8257" s="1">
        <v>45932</v>
      </c>
    </row>
    <row r="8258" spans="1:26" x14ac:dyDescent="0.3">
      <c r="A8258" s="3">
        <v>44693325</v>
      </c>
      <c r="B8258" t="s">
        <v>13625</v>
      </c>
      <c r="C8258" s="1">
        <v>31095</v>
      </c>
      <c r="D8258" t="s">
        <v>16</v>
      </c>
      <c r="F8258" t="s">
        <v>33986</v>
      </c>
      <c r="G8258" t="s">
        <v>74</v>
      </c>
      <c r="I8258" t="s">
        <v>28840</v>
      </c>
      <c r="O8258" s="1"/>
      <c r="Q8258" s="1"/>
      <c r="Z8258" s="1"/>
    </row>
    <row r="8259" spans="1:26" x14ac:dyDescent="0.3">
      <c r="A8259" s="3">
        <v>44696692</v>
      </c>
      <c r="B8259" t="s">
        <v>25856</v>
      </c>
      <c r="C8259" s="1">
        <v>31525</v>
      </c>
      <c r="D8259" t="s">
        <v>16</v>
      </c>
      <c r="G8259" t="s">
        <v>74</v>
      </c>
      <c r="I8259" t="s">
        <v>28839</v>
      </c>
      <c r="O8259" s="1"/>
      <c r="Q8259" s="1"/>
      <c r="Z8259" s="1"/>
    </row>
    <row r="8260" spans="1:26" x14ac:dyDescent="0.3">
      <c r="A8260" s="3">
        <v>44696769</v>
      </c>
      <c r="B8260" t="s">
        <v>2157</v>
      </c>
      <c r="C8260" s="1">
        <v>30148</v>
      </c>
      <c r="D8260" t="s">
        <v>18</v>
      </c>
      <c r="F8260" t="s">
        <v>29867</v>
      </c>
      <c r="G8260" t="s">
        <v>74</v>
      </c>
      <c r="I8260" t="s">
        <v>28839</v>
      </c>
      <c r="O8260" s="1"/>
      <c r="Q8260" s="1"/>
      <c r="Z8260" s="1"/>
    </row>
    <row r="8261" spans="1:26" x14ac:dyDescent="0.3">
      <c r="A8261" s="3">
        <v>44697091</v>
      </c>
      <c r="B8261" t="s">
        <v>13754</v>
      </c>
      <c r="C8261" s="1">
        <v>31693</v>
      </c>
      <c r="D8261" t="s">
        <v>16</v>
      </c>
      <c r="F8261" t="s">
        <v>33987</v>
      </c>
      <c r="G8261" t="s">
        <v>74</v>
      </c>
      <c r="I8261" t="s">
        <v>28839</v>
      </c>
      <c r="O8261" s="1"/>
      <c r="Q8261" s="1"/>
      <c r="Z8261" s="1"/>
    </row>
    <row r="8262" spans="1:26" x14ac:dyDescent="0.3">
      <c r="A8262" s="3">
        <v>44697092</v>
      </c>
      <c r="B8262" t="s">
        <v>6099</v>
      </c>
      <c r="C8262" s="1">
        <v>27418</v>
      </c>
      <c r="D8262" t="s">
        <v>16</v>
      </c>
      <c r="F8262" t="s">
        <v>33988</v>
      </c>
      <c r="G8262" t="s">
        <v>74</v>
      </c>
      <c r="I8262" t="s">
        <v>28840</v>
      </c>
      <c r="O8262" s="1"/>
      <c r="Q8262" s="1"/>
      <c r="Z8262" s="1"/>
    </row>
    <row r="8263" spans="1:26" x14ac:dyDescent="0.3">
      <c r="A8263" s="3">
        <v>44697093</v>
      </c>
      <c r="B8263" t="s">
        <v>5603</v>
      </c>
      <c r="C8263" s="1">
        <v>29067</v>
      </c>
      <c r="D8263" t="s">
        <v>18</v>
      </c>
      <c r="F8263" t="s">
        <v>33989</v>
      </c>
      <c r="G8263" t="s">
        <v>74</v>
      </c>
      <c r="I8263" t="s">
        <v>28839</v>
      </c>
      <c r="O8263" s="1"/>
      <c r="Q8263" s="1"/>
      <c r="Z8263" s="1"/>
    </row>
    <row r="8264" spans="1:26" x14ac:dyDescent="0.3">
      <c r="A8264" s="3">
        <v>44700065</v>
      </c>
      <c r="B8264" t="s">
        <v>16573</v>
      </c>
      <c r="C8264" s="1">
        <v>32106</v>
      </c>
      <c r="D8264" t="s">
        <v>18</v>
      </c>
      <c r="F8264" t="s">
        <v>33990</v>
      </c>
      <c r="G8264" t="s">
        <v>74</v>
      </c>
      <c r="I8264" t="s">
        <v>28839</v>
      </c>
      <c r="O8264" s="1"/>
      <c r="Q8264" s="1"/>
      <c r="Z8264" s="1"/>
    </row>
    <row r="8265" spans="1:26" x14ac:dyDescent="0.3">
      <c r="A8265" s="3">
        <v>44709603</v>
      </c>
      <c r="B8265" t="s">
        <v>13672</v>
      </c>
      <c r="C8265" s="1">
        <v>31391</v>
      </c>
      <c r="D8265" t="s">
        <v>16</v>
      </c>
      <c r="F8265" t="s">
        <v>33991</v>
      </c>
      <c r="G8265" t="s">
        <v>74</v>
      </c>
      <c r="I8265" t="s">
        <v>28840</v>
      </c>
      <c r="O8265" s="1"/>
      <c r="Q8265" s="1"/>
      <c r="Z8265" s="1"/>
    </row>
    <row r="8266" spans="1:26" x14ac:dyDescent="0.3">
      <c r="A8266" s="3">
        <v>44710226</v>
      </c>
      <c r="B8266" t="s">
        <v>23564</v>
      </c>
      <c r="C8266" s="1">
        <v>32043</v>
      </c>
      <c r="D8266" t="s">
        <v>18</v>
      </c>
      <c r="F8266" t="s">
        <v>32575</v>
      </c>
      <c r="G8266" t="s">
        <v>74</v>
      </c>
      <c r="I8266" t="s">
        <v>28839</v>
      </c>
      <c r="J8266" s="7" t="s">
        <v>28839</v>
      </c>
      <c r="O8266" s="1">
        <v>46081</v>
      </c>
      <c r="P8266">
        <v>162</v>
      </c>
      <c r="Q8266" s="1">
        <v>46081</v>
      </c>
      <c r="R8266">
        <v>81.2</v>
      </c>
      <c r="W8266" s="1">
        <v>46020</v>
      </c>
      <c r="X8266">
        <v>13.6</v>
      </c>
      <c r="Y8266" s="1">
        <v>45987</v>
      </c>
      <c r="Z8266" s="1">
        <v>46094</v>
      </c>
    </row>
    <row r="8267" spans="1:26" x14ac:dyDescent="0.3">
      <c r="A8267" s="3">
        <v>44714377</v>
      </c>
      <c r="B8267" t="s">
        <v>4056</v>
      </c>
      <c r="C8267" s="1">
        <v>15248</v>
      </c>
      <c r="D8267" t="s">
        <v>18</v>
      </c>
      <c r="G8267" t="s">
        <v>74</v>
      </c>
      <c r="I8267" t="s">
        <v>28839</v>
      </c>
      <c r="O8267" s="1"/>
      <c r="Q8267" s="1"/>
      <c r="Z8267" s="1"/>
    </row>
    <row r="8268" spans="1:26" x14ac:dyDescent="0.3">
      <c r="A8268" s="3">
        <v>44722704</v>
      </c>
      <c r="B8268" t="s">
        <v>15342</v>
      </c>
      <c r="C8268" s="1">
        <v>32084</v>
      </c>
      <c r="D8268" t="s">
        <v>16</v>
      </c>
      <c r="F8268" t="s">
        <v>33992</v>
      </c>
      <c r="G8268" t="s">
        <v>74</v>
      </c>
      <c r="I8268" t="s">
        <v>28839</v>
      </c>
      <c r="O8268" s="1">
        <v>45775</v>
      </c>
      <c r="P8268">
        <v>170</v>
      </c>
      <c r="Q8268" s="1">
        <v>45775</v>
      </c>
      <c r="R8268">
        <v>79</v>
      </c>
      <c r="Z8268" s="1"/>
    </row>
    <row r="8269" spans="1:26" x14ac:dyDescent="0.3">
      <c r="A8269" s="3">
        <v>44722709</v>
      </c>
      <c r="B8269" t="s">
        <v>15341</v>
      </c>
      <c r="C8269" s="1">
        <v>32050</v>
      </c>
      <c r="D8269" t="s">
        <v>18</v>
      </c>
      <c r="F8269" t="s">
        <v>29419</v>
      </c>
      <c r="G8269" t="s">
        <v>74</v>
      </c>
      <c r="I8269" t="s">
        <v>28840</v>
      </c>
      <c r="O8269" s="1">
        <v>45989</v>
      </c>
      <c r="P8269">
        <v>155</v>
      </c>
      <c r="Q8269" s="1">
        <v>45989</v>
      </c>
      <c r="R8269">
        <v>54</v>
      </c>
      <c r="Z8269" s="1">
        <v>45989</v>
      </c>
    </row>
    <row r="8270" spans="1:26" x14ac:dyDescent="0.3">
      <c r="A8270" s="3">
        <v>44722754</v>
      </c>
      <c r="B8270" t="s">
        <v>23553</v>
      </c>
      <c r="C8270" s="1">
        <v>32118</v>
      </c>
      <c r="D8270" t="s">
        <v>16</v>
      </c>
      <c r="G8270" t="s">
        <v>74</v>
      </c>
      <c r="I8270" t="s">
        <v>28840</v>
      </c>
      <c r="O8270" s="1"/>
      <c r="Q8270" s="1"/>
      <c r="W8270" s="1"/>
      <c r="Y8270" s="1"/>
      <c r="Z8270" s="1"/>
    </row>
    <row r="8271" spans="1:26" x14ac:dyDescent="0.3">
      <c r="A8271" s="3">
        <v>44731283</v>
      </c>
      <c r="B8271" t="s">
        <v>13869</v>
      </c>
      <c r="C8271" s="1">
        <v>31529</v>
      </c>
      <c r="D8271" t="s">
        <v>16</v>
      </c>
      <c r="F8271" t="s">
        <v>31707</v>
      </c>
      <c r="G8271" t="s">
        <v>74</v>
      </c>
      <c r="I8271" t="s">
        <v>28839</v>
      </c>
      <c r="J8271" s="7" t="s">
        <v>28839</v>
      </c>
      <c r="O8271" s="1"/>
      <c r="Q8271" s="1"/>
      <c r="W8271" s="1"/>
      <c r="Y8271" s="1"/>
      <c r="Z8271" s="1"/>
    </row>
    <row r="8272" spans="1:26" x14ac:dyDescent="0.3">
      <c r="A8272" s="3">
        <v>44733399</v>
      </c>
      <c r="B8272" t="s">
        <v>6131</v>
      </c>
      <c r="C8272" s="1">
        <v>31789</v>
      </c>
      <c r="D8272" t="s">
        <v>18</v>
      </c>
      <c r="F8272" t="s">
        <v>33993</v>
      </c>
      <c r="G8272" t="s">
        <v>74</v>
      </c>
      <c r="I8272" t="s">
        <v>28839</v>
      </c>
      <c r="O8272" s="1"/>
      <c r="Q8272" s="1"/>
      <c r="Z8272" s="1"/>
    </row>
    <row r="8273" spans="1:26" x14ac:dyDescent="0.3">
      <c r="A8273" s="3">
        <v>44736242</v>
      </c>
      <c r="B8273" t="s">
        <v>13980</v>
      </c>
      <c r="C8273" s="1">
        <v>31892</v>
      </c>
      <c r="D8273" t="s">
        <v>18</v>
      </c>
      <c r="F8273" t="s">
        <v>33994</v>
      </c>
      <c r="G8273" t="s">
        <v>74</v>
      </c>
      <c r="I8273" t="s">
        <v>28839</v>
      </c>
      <c r="O8273" s="1">
        <v>45993</v>
      </c>
      <c r="P8273">
        <v>144</v>
      </c>
      <c r="Q8273" s="1">
        <v>45993</v>
      </c>
      <c r="R8273">
        <v>53</v>
      </c>
      <c r="Z8273" s="1">
        <v>45993</v>
      </c>
    </row>
    <row r="8274" spans="1:26" x14ac:dyDescent="0.3">
      <c r="A8274" s="3">
        <v>44736242</v>
      </c>
      <c r="B8274" t="s">
        <v>13980</v>
      </c>
      <c r="C8274" s="1">
        <v>31892</v>
      </c>
      <c r="D8274" t="s">
        <v>18</v>
      </c>
      <c r="F8274" t="s">
        <v>29299</v>
      </c>
      <c r="G8274" t="s">
        <v>74</v>
      </c>
      <c r="I8274" t="s">
        <v>28841</v>
      </c>
      <c r="O8274" s="1">
        <v>45993</v>
      </c>
      <c r="P8274">
        <v>144</v>
      </c>
      <c r="Q8274" s="1">
        <v>45993</v>
      </c>
      <c r="R8274">
        <v>53</v>
      </c>
      <c r="Z8274" s="1">
        <v>45993</v>
      </c>
    </row>
    <row r="8275" spans="1:26" x14ac:dyDescent="0.3">
      <c r="A8275" s="3">
        <v>44738085</v>
      </c>
      <c r="B8275" t="s">
        <v>14722</v>
      </c>
      <c r="C8275" s="1">
        <v>29985</v>
      </c>
      <c r="D8275" t="s">
        <v>16</v>
      </c>
      <c r="G8275" t="s">
        <v>74</v>
      </c>
      <c r="I8275" t="s">
        <v>28839</v>
      </c>
      <c r="O8275" s="1"/>
      <c r="Q8275" s="1"/>
      <c r="Z8275" s="1"/>
    </row>
    <row r="8276" spans="1:26" x14ac:dyDescent="0.3">
      <c r="A8276" s="3">
        <v>44741564</v>
      </c>
      <c r="B8276" t="s">
        <v>4546</v>
      </c>
      <c r="C8276" s="1">
        <v>32013</v>
      </c>
      <c r="D8276" t="s">
        <v>18</v>
      </c>
      <c r="F8276" t="s">
        <v>29867</v>
      </c>
      <c r="G8276" t="s">
        <v>74</v>
      </c>
      <c r="I8276" t="s">
        <v>28839</v>
      </c>
      <c r="O8276" s="1"/>
      <c r="Q8276" s="1"/>
      <c r="Z8276" s="1"/>
    </row>
    <row r="8277" spans="1:26" x14ac:dyDescent="0.3">
      <c r="A8277" s="3">
        <v>44741564</v>
      </c>
      <c r="B8277" t="s">
        <v>4546</v>
      </c>
      <c r="C8277" s="1">
        <v>32013</v>
      </c>
      <c r="D8277" t="s">
        <v>18</v>
      </c>
      <c r="F8277" t="s">
        <v>28905</v>
      </c>
      <c r="G8277" t="s">
        <v>74</v>
      </c>
      <c r="I8277" t="s">
        <v>28841</v>
      </c>
      <c r="O8277" s="1"/>
      <c r="Q8277" s="1"/>
      <c r="Z8277" s="1"/>
    </row>
    <row r="8278" spans="1:26" x14ac:dyDescent="0.3">
      <c r="A8278" s="3">
        <v>44752270</v>
      </c>
      <c r="B8278" t="s">
        <v>23558</v>
      </c>
      <c r="C8278" s="1">
        <v>32013</v>
      </c>
      <c r="D8278" t="s">
        <v>18</v>
      </c>
      <c r="G8278" t="s">
        <v>74</v>
      </c>
      <c r="H8278" t="s">
        <v>46517</v>
      </c>
      <c r="I8278" t="s">
        <v>28840</v>
      </c>
      <c r="O8278" s="1"/>
      <c r="Q8278" s="1"/>
      <c r="Z8278" s="1"/>
    </row>
    <row r="8279" spans="1:26" x14ac:dyDescent="0.3">
      <c r="A8279" s="3">
        <v>44754266</v>
      </c>
      <c r="B8279" t="s">
        <v>14536</v>
      </c>
      <c r="C8279" s="1">
        <v>32126</v>
      </c>
      <c r="D8279" t="s">
        <v>16</v>
      </c>
      <c r="F8279" t="s">
        <v>33995</v>
      </c>
      <c r="G8279" t="s">
        <v>74</v>
      </c>
      <c r="I8279" t="s">
        <v>28839</v>
      </c>
      <c r="O8279" s="1"/>
      <c r="Q8279" s="1"/>
      <c r="Z8279" s="1"/>
    </row>
    <row r="8280" spans="1:26" x14ac:dyDescent="0.3">
      <c r="A8280" s="3">
        <v>44754266</v>
      </c>
      <c r="B8280" t="s">
        <v>14536</v>
      </c>
      <c r="C8280" s="1">
        <v>32126</v>
      </c>
      <c r="D8280" t="s">
        <v>16</v>
      </c>
      <c r="F8280" t="s">
        <v>29509</v>
      </c>
      <c r="G8280" t="s">
        <v>74</v>
      </c>
      <c r="I8280" t="s">
        <v>28843</v>
      </c>
    </row>
    <row r="8281" spans="1:26" x14ac:dyDescent="0.3">
      <c r="A8281" s="3">
        <v>44754287</v>
      </c>
      <c r="B8281" t="s">
        <v>45799</v>
      </c>
      <c r="C8281" s="1">
        <v>32098</v>
      </c>
      <c r="D8281" t="s">
        <v>16</v>
      </c>
      <c r="F8281" t="s">
        <v>29867</v>
      </c>
      <c r="G8281" t="s">
        <v>74</v>
      </c>
      <c r="I8281" t="s">
        <v>28839</v>
      </c>
      <c r="J8281" s="7" t="s">
        <v>28839</v>
      </c>
    </row>
    <row r="8282" spans="1:26" x14ac:dyDescent="0.3">
      <c r="A8282" s="3">
        <v>44754925</v>
      </c>
      <c r="B8282" t="s">
        <v>13912</v>
      </c>
      <c r="C8282" s="1">
        <v>32131</v>
      </c>
      <c r="D8282" t="s">
        <v>18</v>
      </c>
      <c r="F8282" t="s">
        <v>33996</v>
      </c>
      <c r="G8282" t="s">
        <v>74</v>
      </c>
      <c r="I8282" t="s">
        <v>28839</v>
      </c>
      <c r="O8282" s="1"/>
      <c r="Q8282" s="1"/>
      <c r="Z8282" s="1"/>
    </row>
    <row r="8283" spans="1:26" x14ac:dyDescent="0.3">
      <c r="A8283" s="3">
        <v>44758915</v>
      </c>
      <c r="B8283" t="s">
        <v>25848</v>
      </c>
      <c r="C8283" s="1">
        <v>32099</v>
      </c>
      <c r="D8283" t="s">
        <v>18</v>
      </c>
      <c r="G8283" t="s">
        <v>74</v>
      </c>
      <c r="I8283" t="s">
        <v>28841</v>
      </c>
      <c r="O8283" s="1"/>
      <c r="Q8283" s="1"/>
      <c r="Z8283" s="1"/>
    </row>
    <row r="8284" spans="1:26" x14ac:dyDescent="0.3">
      <c r="A8284" s="3">
        <v>44758928</v>
      </c>
      <c r="B8284" t="s">
        <v>6157</v>
      </c>
      <c r="C8284" s="1">
        <v>31955</v>
      </c>
      <c r="D8284" t="s">
        <v>16</v>
      </c>
      <c r="F8284" t="s">
        <v>33997</v>
      </c>
      <c r="G8284" t="s">
        <v>74</v>
      </c>
      <c r="I8284" t="s">
        <v>28839</v>
      </c>
      <c r="O8284" s="1"/>
      <c r="Q8284" s="1"/>
      <c r="W8284" s="1"/>
      <c r="Y8284" s="1"/>
      <c r="Z8284" s="1"/>
    </row>
    <row r="8285" spans="1:26" x14ac:dyDescent="0.3">
      <c r="A8285" s="3">
        <v>44769819</v>
      </c>
      <c r="B8285" t="s">
        <v>15478</v>
      </c>
      <c r="C8285" s="1">
        <v>21898</v>
      </c>
      <c r="D8285" t="s">
        <v>16</v>
      </c>
      <c r="F8285" t="s">
        <v>30222</v>
      </c>
      <c r="G8285" t="s">
        <v>74</v>
      </c>
      <c r="I8285" t="s">
        <v>28841</v>
      </c>
      <c r="O8285" s="1"/>
      <c r="Q8285" s="1"/>
      <c r="Z8285" s="1"/>
    </row>
    <row r="8286" spans="1:26" x14ac:dyDescent="0.3">
      <c r="A8286" s="3">
        <v>44772658</v>
      </c>
      <c r="B8286" t="s">
        <v>15480</v>
      </c>
      <c r="C8286" s="1">
        <v>28503</v>
      </c>
      <c r="D8286" t="s">
        <v>16</v>
      </c>
      <c r="F8286" t="s">
        <v>29867</v>
      </c>
      <c r="G8286" t="s">
        <v>74</v>
      </c>
      <c r="I8286" t="s">
        <v>28839</v>
      </c>
      <c r="O8286" s="1"/>
      <c r="Q8286" s="1"/>
      <c r="W8286" s="1"/>
      <c r="Y8286" s="1"/>
      <c r="Z8286" s="1"/>
    </row>
    <row r="8287" spans="1:26" x14ac:dyDescent="0.3">
      <c r="A8287" s="3">
        <v>44772658</v>
      </c>
      <c r="B8287" t="s">
        <v>15480</v>
      </c>
      <c r="C8287" s="1">
        <v>28503</v>
      </c>
      <c r="D8287" t="s">
        <v>16</v>
      </c>
      <c r="F8287" t="s">
        <v>33998</v>
      </c>
      <c r="G8287" t="s">
        <v>74</v>
      </c>
      <c r="I8287" t="s">
        <v>28843</v>
      </c>
      <c r="O8287" s="1"/>
      <c r="Q8287" s="1"/>
      <c r="W8287" s="1"/>
      <c r="Y8287" s="1"/>
      <c r="Z8287" s="1"/>
    </row>
    <row r="8288" spans="1:26" x14ac:dyDescent="0.3">
      <c r="A8288" s="3">
        <v>44772659</v>
      </c>
      <c r="B8288" t="s">
        <v>13791</v>
      </c>
      <c r="C8288" s="1">
        <v>26620</v>
      </c>
      <c r="D8288" t="s">
        <v>16</v>
      </c>
      <c r="F8288" t="s">
        <v>29363</v>
      </c>
      <c r="G8288" t="s">
        <v>74</v>
      </c>
      <c r="I8288" t="s">
        <v>28839</v>
      </c>
      <c r="O8288" s="1"/>
      <c r="Q8288" s="1"/>
      <c r="Z8288" s="1"/>
    </row>
    <row r="8289" spans="1:26" x14ac:dyDescent="0.3">
      <c r="A8289" s="3">
        <v>44774743</v>
      </c>
      <c r="B8289" t="s">
        <v>2533</v>
      </c>
      <c r="C8289" s="1">
        <v>32133</v>
      </c>
      <c r="D8289" t="s">
        <v>16</v>
      </c>
      <c r="G8289" t="s">
        <v>74</v>
      </c>
      <c r="I8289" t="s">
        <v>28840</v>
      </c>
      <c r="O8289" s="1"/>
      <c r="Q8289" s="1"/>
      <c r="Z8289" s="1"/>
    </row>
    <row r="8290" spans="1:26" x14ac:dyDescent="0.3">
      <c r="A8290" s="3">
        <v>44776000</v>
      </c>
      <c r="B8290" t="s">
        <v>4251</v>
      </c>
      <c r="C8290" s="1">
        <v>32152</v>
      </c>
      <c r="D8290" t="s">
        <v>16</v>
      </c>
      <c r="F8290" t="s">
        <v>32277</v>
      </c>
      <c r="G8290" t="s">
        <v>74</v>
      </c>
      <c r="I8290" t="s">
        <v>28839</v>
      </c>
      <c r="O8290" s="1"/>
      <c r="Q8290" s="1"/>
      <c r="Z8290" s="1"/>
    </row>
    <row r="8291" spans="1:26" x14ac:dyDescent="0.3">
      <c r="A8291" s="3">
        <v>44783259</v>
      </c>
      <c r="B8291" t="s">
        <v>15350</v>
      </c>
      <c r="C8291" s="1">
        <v>32109</v>
      </c>
      <c r="D8291" t="s">
        <v>18</v>
      </c>
      <c r="F8291" t="s">
        <v>33999</v>
      </c>
      <c r="G8291" t="s">
        <v>74</v>
      </c>
      <c r="I8291" t="s">
        <v>28839</v>
      </c>
      <c r="J8291" s="7" t="s">
        <v>28839</v>
      </c>
      <c r="O8291" s="1">
        <v>46074</v>
      </c>
      <c r="P8291">
        <v>150</v>
      </c>
      <c r="Q8291" s="1">
        <v>46074</v>
      </c>
      <c r="R8291">
        <v>77.5</v>
      </c>
      <c r="Z8291" s="1">
        <v>46074</v>
      </c>
    </row>
    <row r="8292" spans="1:26" x14ac:dyDescent="0.3">
      <c r="A8292" s="3">
        <v>44783259</v>
      </c>
      <c r="B8292" t="s">
        <v>15350</v>
      </c>
      <c r="C8292" s="1">
        <v>32109</v>
      </c>
      <c r="D8292" t="s">
        <v>18</v>
      </c>
      <c r="F8292" t="s">
        <v>34000</v>
      </c>
      <c r="G8292" t="s">
        <v>74</v>
      </c>
      <c r="I8292" t="s">
        <v>28842</v>
      </c>
      <c r="J8292" s="7" t="s">
        <v>28839</v>
      </c>
      <c r="O8292" s="1">
        <v>46074</v>
      </c>
      <c r="P8292">
        <v>150</v>
      </c>
      <c r="Q8292" s="1">
        <v>46074</v>
      </c>
      <c r="R8292">
        <v>77.5</v>
      </c>
      <c r="Z8292" s="1">
        <v>46074</v>
      </c>
    </row>
    <row r="8293" spans="1:26" x14ac:dyDescent="0.3">
      <c r="A8293" s="3">
        <v>44786415</v>
      </c>
      <c r="B8293" t="s">
        <v>5706</v>
      </c>
      <c r="C8293" s="1">
        <v>14453</v>
      </c>
      <c r="D8293" t="s">
        <v>18</v>
      </c>
      <c r="F8293" t="s">
        <v>34001</v>
      </c>
      <c r="G8293" t="s">
        <v>74</v>
      </c>
      <c r="I8293" t="s">
        <v>28839</v>
      </c>
      <c r="O8293" s="1"/>
      <c r="Q8293" s="1"/>
      <c r="Z8293" s="1">
        <v>45689</v>
      </c>
    </row>
    <row r="8294" spans="1:26" x14ac:dyDescent="0.3">
      <c r="A8294" s="3">
        <v>44786415</v>
      </c>
      <c r="B8294" t="s">
        <v>5706</v>
      </c>
      <c r="C8294" s="1">
        <v>14453</v>
      </c>
      <c r="D8294" t="s">
        <v>18</v>
      </c>
      <c r="F8294" t="s">
        <v>30961</v>
      </c>
      <c r="G8294" t="s">
        <v>74</v>
      </c>
      <c r="I8294" t="s">
        <v>28840</v>
      </c>
      <c r="O8294" s="1"/>
      <c r="Q8294" s="1"/>
      <c r="Z8294" s="1">
        <v>45689</v>
      </c>
    </row>
    <row r="8295" spans="1:26" x14ac:dyDescent="0.3">
      <c r="A8295" s="3">
        <v>44788452</v>
      </c>
      <c r="B8295" t="s">
        <v>13991</v>
      </c>
      <c r="C8295" s="1">
        <v>32148</v>
      </c>
      <c r="D8295" t="s">
        <v>16</v>
      </c>
      <c r="F8295" t="s">
        <v>31707</v>
      </c>
      <c r="G8295" t="s">
        <v>74</v>
      </c>
      <c r="I8295" t="s">
        <v>28839</v>
      </c>
      <c r="J8295" s="7" t="s">
        <v>28839</v>
      </c>
      <c r="O8295" s="1">
        <v>45708</v>
      </c>
      <c r="P8295">
        <v>173</v>
      </c>
      <c r="Q8295" s="1">
        <v>45708</v>
      </c>
      <c r="R8295">
        <v>92</v>
      </c>
      <c r="Z8295" s="1"/>
    </row>
    <row r="8296" spans="1:26" x14ac:dyDescent="0.3">
      <c r="A8296" s="3">
        <v>44788452</v>
      </c>
      <c r="B8296" t="s">
        <v>13991</v>
      </c>
      <c r="C8296" s="1">
        <v>32148</v>
      </c>
      <c r="D8296" t="s">
        <v>16</v>
      </c>
      <c r="F8296" t="s">
        <v>29363</v>
      </c>
      <c r="G8296" t="s">
        <v>74</v>
      </c>
      <c r="I8296" t="s">
        <v>28843</v>
      </c>
      <c r="J8296" s="7" t="s">
        <v>28839</v>
      </c>
      <c r="O8296" s="1">
        <v>45708</v>
      </c>
      <c r="P8296">
        <v>173</v>
      </c>
      <c r="Q8296" s="1">
        <v>45708</v>
      </c>
      <c r="R8296">
        <v>92</v>
      </c>
      <c r="Z8296" s="1"/>
    </row>
    <row r="8297" spans="1:26" x14ac:dyDescent="0.3">
      <c r="A8297" s="3">
        <v>44795752</v>
      </c>
      <c r="B8297" t="s">
        <v>19517</v>
      </c>
      <c r="C8297" s="1">
        <v>31861</v>
      </c>
      <c r="D8297" t="s">
        <v>18</v>
      </c>
      <c r="E8297" t="s">
        <v>28838</v>
      </c>
      <c r="F8297" t="s">
        <v>34002</v>
      </c>
      <c r="G8297" t="s">
        <v>74</v>
      </c>
      <c r="I8297" t="s">
        <v>28839</v>
      </c>
      <c r="O8297" s="1"/>
      <c r="Q8297" s="1"/>
      <c r="Z8297" s="1">
        <v>45920</v>
      </c>
    </row>
    <row r="8298" spans="1:26" x14ac:dyDescent="0.3">
      <c r="A8298" s="3">
        <v>44795752</v>
      </c>
      <c r="B8298" t="s">
        <v>19517</v>
      </c>
      <c r="C8298" s="1">
        <v>31861</v>
      </c>
      <c r="D8298" t="s">
        <v>18</v>
      </c>
      <c r="E8298" t="s">
        <v>28838</v>
      </c>
      <c r="F8298" t="s">
        <v>34003</v>
      </c>
      <c r="G8298" t="s">
        <v>74</v>
      </c>
      <c r="I8298" t="s">
        <v>28841</v>
      </c>
      <c r="O8298" s="1"/>
      <c r="Q8298" s="1"/>
      <c r="Z8298" s="1">
        <v>45920</v>
      </c>
    </row>
    <row r="8299" spans="1:26" x14ac:dyDescent="0.3">
      <c r="A8299" s="3">
        <v>44796280</v>
      </c>
      <c r="B8299" t="s">
        <v>16705</v>
      </c>
      <c r="C8299" s="1">
        <v>32091</v>
      </c>
      <c r="D8299" t="s">
        <v>16</v>
      </c>
      <c r="F8299" t="s">
        <v>34004</v>
      </c>
      <c r="G8299" t="s">
        <v>74</v>
      </c>
      <c r="I8299" t="s">
        <v>28839</v>
      </c>
      <c r="O8299" s="1"/>
      <c r="Q8299" s="1"/>
      <c r="Z8299" s="1"/>
    </row>
    <row r="8300" spans="1:26" x14ac:dyDescent="0.3">
      <c r="A8300" s="3">
        <v>44796310</v>
      </c>
      <c r="B8300" t="s">
        <v>13480</v>
      </c>
      <c r="C8300" s="1">
        <v>32150</v>
      </c>
      <c r="D8300" t="s">
        <v>18</v>
      </c>
      <c r="F8300" t="s">
        <v>28979</v>
      </c>
      <c r="G8300" t="s">
        <v>74</v>
      </c>
      <c r="I8300" t="s">
        <v>28839</v>
      </c>
      <c r="K8300" s="7" t="s">
        <v>28840</v>
      </c>
      <c r="O8300" s="1">
        <v>46062</v>
      </c>
      <c r="P8300">
        <v>147</v>
      </c>
      <c r="Q8300" s="1">
        <v>46062</v>
      </c>
      <c r="R8300">
        <v>61</v>
      </c>
      <c r="U8300" s="1">
        <v>45827</v>
      </c>
      <c r="V8300">
        <v>55</v>
      </c>
      <c r="W8300" s="1">
        <v>45766</v>
      </c>
      <c r="X8300">
        <v>12.5</v>
      </c>
      <c r="Y8300" s="1">
        <v>45568</v>
      </c>
      <c r="Z8300" s="1">
        <v>46062</v>
      </c>
    </row>
    <row r="8301" spans="1:26" x14ac:dyDescent="0.3">
      <c r="A8301" s="3">
        <v>44796310</v>
      </c>
      <c r="B8301" t="s">
        <v>13480</v>
      </c>
      <c r="C8301" s="1">
        <v>32150</v>
      </c>
      <c r="D8301" t="s">
        <v>18</v>
      </c>
      <c r="F8301" t="s">
        <v>28979</v>
      </c>
      <c r="G8301" t="s">
        <v>74</v>
      </c>
      <c r="I8301" t="s">
        <v>28840</v>
      </c>
      <c r="K8301" s="7" t="s">
        <v>28840</v>
      </c>
      <c r="O8301" s="1">
        <v>46062</v>
      </c>
      <c r="P8301">
        <v>147</v>
      </c>
      <c r="Q8301" s="1">
        <v>46062</v>
      </c>
      <c r="R8301">
        <v>61</v>
      </c>
      <c r="U8301" s="1">
        <v>45827</v>
      </c>
      <c r="V8301">
        <v>55</v>
      </c>
      <c r="W8301" s="1">
        <v>45766</v>
      </c>
      <c r="X8301">
        <v>12.5</v>
      </c>
      <c r="Y8301" s="1">
        <v>45568</v>
      </c>
      <c r="Z8301" s="1">
        <v>46062</v>
      </c>
    </row>
    <row r="8302" spans="1:26" x14ac:dyDescent="0.3">
      <c r="A8302" s="3">
        <v>44797191</v>
      </c>
      <c r="B8302" t="s">
        <v>13790</v>
      </c>
      <c r="C8302" s="1">
        <v>31571</v>
      </c>
      <c r="D8302" t="s">
        <v>18</v>
      </c>
      <c r="F8302" t="s">
        <v>34005</v>
      </c>
      <c r="G8302" t="s">
        <v>74</v>
      </c>
      <c r="I8302" t="s">
        <v>28839</v>
      </c>
      <c r="M8302" s="7" t="s">
        <v>28843</v>
      </c>
      <c r="O8302" s="1">
        <v>46051</v>
      </c>
      <c r="P8302">
        <v>158</v>
      </c>
      <c r="Q8302" s="1">
        <v>46051</v>
      </c>
      <c r="R8302">
        <v>97</v>
      </c>
      <c r="Y8302" s="1">
        <v>45396</v>
      </c>
      <c r="Z8302" s="1">
        <v>46051</v>
      </c>
    </row>
    <row r="8303" spans="1:26" x14ac:dyDescent="0.3">
      <c r="A8303" s="3">
        <v>44797191</v>
      </c>
      <c r="B8303" t="s">
        <v>13790</v>
      </c>
      <c r="C8303" s="1">
        <v>31571</v>
      </c>
      <c r="D8303" t="s">
        <v>18</v>
      </c>
      <c r="F8303" t="s">
        <v>33744</v>
      </c>
      <c r="G8303" t="s">
        <v>74</v>
      </c>
      <c r="I8303" t="s">
        <v>28843</v>
      </c>
      <c r="M8303" s="7" t="s">
        <v>28843</v>
      </c>
      <c r="O8303" s="1">
        <v>46051</v>
      </c>
      <c r="P8303">
        <v>158</v>
      </c>
      <c r="Q8303" s="1">
        <v>46051</v>
      </c>
      <c r="R8303">
        <v>97</v>
      </c>
      <c r="Y8303" s="1">
        <v>45396</v>
      </c>
      <c r="Z8303" s="1">
        <v>46051</v>
      </c>
    </row>
    <row r="8304" spans="1:26" x14ac:dyDescent="0.3">
      <c r="A8304" s="3">
        <v>44797192</v>
      </c>
      <c r="B8304" t="s">
        <v>6172</v>
      </c>
      <c r="C8304" s="1">
        <v>30433</v>
      </c>
      <c r="D8304" t="s">
        <v>18</v>
      </c>
      <c r="F8304" t="s">
        <v>34006</v>
      </c>
      <c r="G8304" t="s">
        <v>74</v>
      </c>
      <c r="I8304" t="s">
        <v>28839</v>
      </c>
      <c r="O8304" s="1">
        <v>45967</v>
      </c>
      <c r="P8304">
        <v>146</v>
      </c>
      <c r="Q8304" s="1">
        <v>45967</v>
      </c>
      <c r="R8304">
        <v>68</v>
      </c>
      <c r="W8304" s="1">
        <v>45876</v>
      </c>
      <c r="X8304">
        <v>12.9</v>
      </c>
      <c r="Y8304" s="1">
        <v>45650</v>
      </c>
      <c r="Z8304" s="1">
        <v>45967</v>
      </c>
    </row>
    <row r="8305" spans="1:26" x14ac:dyDescent="0.3">
      <c r="A8305" s="3">
        <v>44797192</v>
      </c>
      <c r="B8305" t="s">
        <v>6172</v>
      </c>
      <c r="C8305" s="1">
        <v>30433</v>
      </c>
      <c r="D8305" t="s">
        <v>18</v>
      </c>
      <c r="F8305" t="s">
        <v>33744</v>
      </c>
      <c r="G8305" t="s">
        <v>74</v>
      </c>
      <c r="I8305" t="s">
        <v>28843</v>
      </c>
      <c r="O8305" s="1">
        <v>45967</v>
      </c>
      <c r="P8305">
        <v>146</v>
      </c>
      <c r="Q8305" s="1">
        <v>45967</v>
      </c>
      <c r="R8305">
        <v>68</v>
      </c>
      <c r="W8305" s="1">
        <v>45876</v>
      </c>
      <c r="X8305">
        <v>12.9</v>
      </c>
      <c r="Y8305" s="1">
        <v>45650</v>
      </c>
      <c r="Z8305" s="1">
        <v>45967</v>
      </c>
    </row>
    <row r="8306" spans="1:26" x14ac:dyDescent="0.3">
      <c r="A8306" s="3">
        <v>44797193</v>
      </c>
      <c r="B8306" t="s">
        <v>14042</v>
      </c>
      <c r="C8306" s="1">
        <v>30183</v>
      </c>
      <c r="D8306" t="s">
        <v>16</v>
      </c>
      <c r="F8306" t="s">
        <v>34007</v>
      </c>
      <c r="G8306" t="s">
        <v>74</v>
      </c>
      <c r="I8306" t="s">
        <v>28839</v>
      </c>
      <c r="O8306" s="1"/>
      <c r="Q8306" s="1"/>
      <c r="W8306" s="1"/>
      <c r="Y8306" s="1"/>
      <c r="Z8306" s="1"/>
    </row>
    <row r="8307" spans="1:26" x14ac:dyDescent="0.3">
      <c r="A8307" s="3">
        <v>44798345</v>
      </c>
      <c r="B8307" t="s">
        <v>23701</v>
      </c>
      <c r="C8307" s="1">
        <v>27035</v>
      </c>
      <c r="D8307" t="s">
        <v>18</v>
      </c>
      <c r="F8307" t="s">
        <v>34008</v>
      </c>
      <c r="G8307" t="s">
        <v>74</v>
      </c>
      <c r="I8307" t="s">
        <v>28839</v>
      </c>
      <c r="O8307" s="1"/>
      <c r="Q8307" s="1"/>
      <c r="W8307" s="1"/>
      <c r="Y8307" s="1"/>
      <c r="Z8307" s="1"/>
    </row>
    <row r="8308" spans="1:26" x14ac:dyDescent="0.3">
      <c r="A8308" s="3">
        <v>44799191</v>
      </c>
      <c r="B8308" t="s">
        <v>26503</v>
      </c>
      <c r="C8308" s="1">
        <v>32157</v>
      </c>
      <c r="D8308" t="s">
        <v>18</v>
      </c>
      <c r="F8308" t="s">
        <v>34005</v>
      </c>
      <c r="G8308" t="s">
        <v>74</v>
      </c>
      <c r="I8308" t="s">
        <v>28839</v>
      </c>
      <c r="O8308" s="1"/>
      <c r="Q8308" s="1"/>
      <c r="Z8308" s="1"/>
    </row>
    <row r="8309" spans="1:26" x14ac:dyDescent="0.3">
      <c r="A8309" s="3">
        <v>44799645</v>
      </c>
      <c r="B8309" t="s">
        <v>9499</v>
      </c>
      <c r="C8309" s="1">
        <v>31417</v>
      </c>
      <c r="D8309" t="s">
        <v>18</v>
      </c>
      <c r="F8309" t="s">
        <v>34009</v>
      </c>
      <c r="G8309" t="s">
        <v>74</v>
      </c>
      <c r="I8309" t="s">
        <v>28839</v>
      </c>
      <c r="O8309" s="1">
        <v>45694</v>
      </c>
      <c r="P8309">
        <v>158</v>
      </c>
      <c r="Q8309" s="1">
        <v>45694</v>
      </c>
      <c r="R8309">
        <v>74.5</v>
      </c>
      <c r="W8309" s="1">
        <v>45670</v>
      </c>
      <c r="X8309">
        <v>13.2</v>
      </c>
      <c r="Y8309" s="1"/>
      <c r="Z8309" s="1">
        <v>45694</v>
      </c>
    </row>
    <row r="8310" spans="1:26" x14ac:dyDescent="0.3">
      <c r="A8310" s="3">
        <v>44799645</v>
      </c>
      <c r="B8310" t="s">
        <v>9499</v>
      </c>
      <c r="C8310" s="1">
        <v>31417</v>
      </c>
      <c r="D8310" t="s">
        <v>18</v>
      </c>
      <c r="F8310" t="s">
        <v>29459</v>
      </c>
      <c r="G8310" t="s">
        <v>74</v>
      </c>
      <c r="I8310" t="s">
        <v>28840</v>
      </c>
      <c r="O8310" s="1">
        <v>45694</v>
      </c>
      <c r="P8310">
        <v>158</v>
      </c>
      <c r="Q8310" s="1">
        <v>45694</v>
      </c>
      <c r="R8310">
        <v>74.5</v>
      </c>
      <c r="W8310" s="1">
        <v>45670</v>
      </c>
      <c r="X8310">
        <v>13.2</v>
      </c>
      <c r="Z8310" s="1">
        <v>45694</v>
      </c>
    </row>
    <row r="8311" spans="1:26" x14ac:dyDescent="0.3">
      <c r="A8311" s="3">
        <v>44799695</v>
      </c>
      <c r="B8311" t="s">
        <v>14046</v>
      </c>
      <c r="C8311" s="1">
        <v>32141</v>
      </c>
      <c r="D8311" t="s">
        <v>16</v>
      </c>
      <c r="F8311" t="s">
        <v>29459</v>
      </c>
      <c r="G8311" t="s">
        <v>74</v>
      </c>
      <c r="I8311" t="s">
        <v>28840</v>
      </c>
      <c r="O8311" s="1"/>
      <c r="Q8311" s="1"/>
      <c r="Z8311" s="1"/>
    </row>
    <row r="8312" spans="1:26" x14ac:dyDescent="0.3">
      <c r="A8312" s="3">
        <v>44800314</v>
      </c>
      <c r="B8312" t="s">
        <v>46573</v>
      </c>
      <c r="C8312" s="1">
        <v>31009</v>
      </c>
      <c r="D8312" t="s">
        <v>18</v>
      </c>
      <c r="F8312" t="s">
        <v>33293</v>
      </c>
      <c r="G8312" t="s">
        <v>74</v>
      </c>
      <c r="I8312" t="s">
        <v>28839</v>
      </c>
      <c r="J8312" s="7" t="s">
        <v>28839</v>
      </c>
      <c r="O8312" s="1">
        <v>46059</v>
      </c>
      <c r="P8312">
        <v>147</v>
      </c>
      <c r="Q8312" s="1">
        <v>46059</v>
      </c>
      <c r="R8312">
        <v>58</v>
      </c>
      <c r="W8312" s="1"/>
      <c r="Y8312" s="1"/>
      <c r="Z8312" s="1">
        <v>46059</v>
      </c>
    </row>
    <row r="8313" spans="1:26" x14ac:dyDescent="0.3">
      <c r="A8313" s="3">
        <v>44801363</v>
      </c>
      <c r="B8313" t="s">
        <v>14124</v>
      </c>
      <c r="C8313" s="1">
        <v>31713</v>
      </c>
      <c r="D8313" t="s">
        <v>16</v>
      </c>
      <c r="F8313" t="s">
        <v>34010</v>
      </c>
      <c r="G8313" t="s">
        <v>74</v>
      </c>
      <c r="I8313" t="s">
        <v>28839</v>
      </c>
      <c r="O8313" s="1"/>
      <c r="Q8313" s="1"/>
      <c r="W8313" s="1"/>
      <c r="Y8313" s="1"/>
      <c r="Z8313" s="1"/>
    </row>
    <row r="8314" spans="1:26" x14ac:dyDescent="0.3">
      <c r="A8314" s="3">
        <v>44801368</v>
      </c>
      <c r="B8314" t="s">
        <v>23784</v>
      </c>
      <c r="C8314" s="1">
        <v>31951</v>
      </c>
      <c r="D8314" t="s">
        <v>18</v>
      </c>
      <c r="F8314" t="s">
        <v>34011</v>
      </c>
      <c r="G8314" t="s">
        <v>74</v>
      </c>
      <c r="I8314" t="s">
        <v>28839</v>
      </c>
      <c r="O8314" s="1"/>
      <c r="Q8314" s="1"/>
      <c r="W8314" s="1"/>
      <c r="Y8314" s="1"/>
      <c r="Z8314" s="1">
        <v>45854</v>
      </c>
    </row>
    <row r="8315" spans="1:26" x14ac:dyDescent="0.3">
      <c r="A8315" s="3">
        <v>44803984</v>
      </c>
      <c r="B8315" t="s">
        <v>15238</v>
      </c>
      <c r="C8315" s="1">
        <v>31464</v>
      </c>
      <c r="D8315" t="s">
        <v>16</v>
      </c>
      <c r="F8315" t="s">
        <v>29867</v>
      </c>
      <c r="G8315" t="s">
        <v>74</v>
      </c>
      <c r="I8315" t="s">
        <v>28839</v>
      </c>
      <c r="O8315" s="1"/>
      <c r="Q8315" s="1"/>
      <c r="Z8315" s="1"/>
    </row>
    <row r="8316" spans="1:26" x14ac:dyDescent="0.3">
      <c r="A8316" s="3">
        <v>44803984</v>
      </c>
      <c r="B8316" t="s">
        <v>15238</v>
      </c>
      <c r="C8316" s="1">
        <v>31464</v>
      </c>
      <c r="D8316" t="s">
        <v>16</v>
      </c>
      <c r="F8316" t="s">
        <v>29363</v>
      </c>
      <c r="G8316" t="s">
        <v>74</v>
      </c>
      <c r="I8316" t="s">
        <v>28843</v>
      </c>
      <c r="O8316" s="1"/>
      <c r="Q8316" s="1"/>
      <c r="Z8316" s="1"/>
    </row>
    <row r="8317" spans="1:26" x14ac:dyDescent="0.3">
      <c r="A8317" s="3">
        <v>44812262</v>
      </c>
      <c r="B8317" t="s">
        <v>13867</v>
      </c>
      <c r="C8317" s="1">
        <v>32163</v>
      </c>
      <c r="D8317" t="s">
        <v>16</v>
      </c>
      <c r="F8317" t="s">
        <v>29165</v>
      </c>
      <c r="G8317" t="s">
        <v>74</v>
      </c>
      <c r="I8317" t="s">
        <v>28842</v>
      </c>
      <c r="O8317" s="1">
        <v>45890</v>
      </c>
      <c r="P8317">
        <v>163</v>
      </c>
      <c r="Q8317" s="1">
        <v>45890</v>
      </c>
      <c r="R8317">
        <v>70</v>
      </c>
      <c r="W8317" s="1"/>
      <c r="Y8317" s="1"/>
      <c r="Z8317" s="1"/>
    </row>
    <row r="8318" spans="1:26" x14ac:dyDescent="0.3">
      <c r="A8318" s="3">
        <v>44812447</v>
      </c>
      <c r="B8318" t="s">
        <v>13815</v>
      </c>
      <c r="C8318" s="1">
        <v>32106</v>
      </c>
      <c r="D8318" t="s">
        <v>16</v>
      </c>
      <c r="G8318" t="s">
        <v>74</v>
      </c>
      <c r="I8318" t="s">
        <v>28839</v>
      </c>
      <c r="O8318" s="1"/>
      <c r="Q8318" s="1"/>
      <c r="W8318" s="1"/>
      <c r="Y8318" s="1"/>
      <c r="Z8318" s="1"/>
    </row>
    <row r="8319" spans="1:26" x14ac:dyDescent="0.3">
      <c r="A8319" s="3">
        <v>44814031</v>
      </c>
      <c r="B8319" t="s">
        <v>6132</v>
      </c>
      <c r="C8319" s="1">
        <v>31887</v>
      </c>
      <c r="D8319" t="s">
        <v>16</v>
      </c>
      <c r="F8319" t="s">
        <v>34012</v>
      </c>
      <c r="G8319" t="s">
        <v>74</v>
      </c>
      <c r="I8319" t="s">
        <v>28839</v>
      </c>
      <c r="O8319" s="1"/>
      <c r="Q8319" s="1"/>
      <c r="W8319" s="1"/>
      <c r="Y8319" s="1"/>
      <c r="Z8319" s="1"/>
    </row>
    <row r="8320" spans="1:26" x14ac:dyDescent="0.3">
      <c r="A8320" s="3">
        <v>44814447</v>
      </c>
      <c r="B8320" t="s">
        <v>23002</v>
      </c>
      <c r="C8320" s="1">
        <v>24518</v>
      </c>
      <c r="D8320" t="s">
        <v>16</v>
      </c>
      <c r="F8320" t="s">
        <v>34013</v>
      </c>
      <c r="G8320" t="s">
        <v>74</v>
      </c>
      <c r="I8320" t="s">
        <v>28839</v>
      </c>
      <c r="O8320" s="1"/>
      <c r="Q8320" s="1"/>
      <c r="Z8320" s="1"/>
    </row>
    <row r="8321" spans="1:26" x14ac:dyDescent="0.3">
      <c r="A8321" s="3">
        <v>44814447</v>
      </c>
      <c r="B8321" t="s">
        <v>23002</v>
      </c>
      <c r="C8321" s="1">
        <v>24518</v>
      </c>
      <c r="D8321" t="s">
        <v>16</v>
      </c>
      <c r="F8321" t="s">
        <v>34014</v>
      </c>
      <c r="G8321" t="s">
        <v>74</v>
      </c>
      <c r="I8321" t="s">
        <v>28840</v>
      </c>
      <c r="O8321" s="1"/>
      <c r="Q8321" s="1"/>
      <c r="W8321" s="1"/>
      <c r="Y8321" s="1"/>
      <c r="Z8321" s="1"/>
    </row>
    <row r="8322" spans="1:26" x14ac:dyDescent="0.3">
      <c r="A8322" s="3">
        <v>44819644</v>
      </c>
      <c r="B8322" t="s">
        <v>5562</v>
      </c>
      <c r="C8322" s="1">
        <v>30501</v>
      </c>
      <c r="D8322" t="s">
        <v>18</v>
      </c>
      <c r="F8322" t="s">
        <v>34015</v>
      </c>
      <c r="G8322" t="s">
        <v>74</v>
      </c>
      <c r="I8322" t="s">
        <v>28839</v>
      </c>
      <c r="J8322" s="7" t="s">
        <v>28839</v>
      </c>
      <c r="O8322" s="1">
        <v>46077</v>
      </c>
      <c r="P8322">
        <v>162</v>
      </c>
      <c r="Q8322" s="1">
        <v>46077</v>
      </c>
      <c r="R8322">
        <v>71</v>
      </c>
      <c r="W8322" s="1">
        <v>45871</v>
      </c>
      <c r="X8322">
        <v>13</v>
      </c>
      <c r="Y8322" s="1"/>
      <c r="Z8322" s="1">
        <v>46077</v>
      </c>
    </row>
    <row r="8323" spans="1:26" x14ac:dyDescent="0.3">
      <c r="A8323" s="3">
        <v>44819644</v>
      </c>
      <c r="B8323" t="s">
        <v>5562</v>
      </c>
      <c r="C8323" s="1">
        <v>30501</v>
      </c>
      <c r="D8323" t="s">
        <v>18</v>
      </c>
      <c r="F8323" t="s">
        <v>34016</v>
      </c>
      <c r="G8323" t="s">
        <v>74</v>
      </c>
      <c r="I8323" t="s">
        <v>28840</v>
      </c>
      <c r="J8323" s="7" t="s">
        <v>28839</v>
      </c>
      <c r="O8323" s="1">
        <v>46077</v>
      </c>
      <c r="P8323">
        <v>162</v>
      </c>
      <c r="Q8323" s="1">
        <v>46077</v>
      </c>
      <c r="R8323">
        <v>71</v>
      </c>
      <c r="W8323" s="1">
        <v>45871</v>
      </c>
      <c r="X8323">
        <v>13</v>
      </c>
      <c r="Y8323" s="1"/>
      <c r="Z8323" s="1">
        <v>46077</v>
      </c>
    </row>
    <row r="8324" spans="1:26" x14ac:dyDescent="0.3">
      <c r="A8324" s="3">
        <v>44827427</v>
      </c>
      <c r="B8324" t="s">
        <v>13995</v>
      </c>
      <c r="C8324" s="1">
        <v>30599</v>
      </c>
      <c r="D8324" t="s">
        <v>18</v>
      </c>
      <c r="F8324" t="s">
        <v>34017</v>
      </c>
      <c r="G8324" t="s">
        <v>74</v>
      </c>
      <c r="I8324" t="s">
        <v>28839</v>
      </c>
      <c r="O8324" s="1"/>
      <c r="Q8324" s="1"/>
      <c r="W8324" s="1"/>
      <c r="Y8324" s="1"/>
      <c r="Z8324" s="1"/>
    </row>
    <row r="8325" spans="1:26" x14ac:dyDescent="0.3">
      <c r="A8325" s="3">
        <v>44828856</v>
      </c>
      <c r="B8325" t="s">
        <v>16702</v>
      </c>
      <c r="C8325" s="1">
        <v>32062</v>
      </c>
      <c r="D8325" t="s">
        <v>16</v>
      </c>
      <c r="F8325" t="s">
        <v>29363</v>
      </c>
      <c r="G8325" t="s">
        <v>74</v>
      </c>
      <c r="I8325" t="s">
        <v>28843</v>
      </c>
      <c r="O8325" s="1"/>
      <c r="Q8325" s="1"/>
      <c r="W8325" s="1"/>
      <c r="Y8325" s="1"/>
      <c r="Z8325" s="1"/>
    </row>
    <row r="8326" spans="1:26" x14ac:dyDescent="0.3">
      <c r="A8326" s="3">
        <v>44829057</v>
      </c>
      <c r="B8326" t="s">
        <v>13997</v>
      </c>
      <c r="C8326" s="1">
        <v>30818</v>
      </c>
      <c r="D8326" t="s">
        <v>18</v>
      </c>
      <c r="F8326" t="s">
        <v>29867</v>
      </c>
      <c r="G8326" t="s">
        <v>74</v>
      </c>
      <c r="I8326" t="s">
        <v>28839</v>
      </c>
      <c r="O8326" s="1"/>
      <c r="Q8326" s="1"/>
      <c r="S8326" s="1"/>
      <c r="W8326" s="1"/>
      <c r="Y8326" s="1"/>
      <c r="Z8326" s="1">
        <v>46012</v>
      </c>
    </row>
    <row r="8327" spans="1:26" x14ac:dyDescent="0.3">
      <c r="A8327" s="3">
        <v>44834999</v>
      </c>
      <c r="B8327" t="s">
        <v>15345</v>
      </c>
      <c r="C8327" s="1">
        <v>32110</v>
      </c>
      <c r="D8327" t="s">
        <v>16</v>
      </c>
      <c r="F8327" t="s">
        <v>34018</v>
      </c>
      <c r="G8327" t="s">
        <v>74</v>
      </c>
      <c r="I8327" t="s">
        <v>28839</v>
      </c>
      <c r="O8327" s="1"/>
      <c r="Q8327" s="1"/>
      <c r="S8327" s="1"/>
      <c r="W8327" s="1"/>
      <c r="Z8327" s="1"/>
    </row>
    <row r="8328" spans="1:26" x14ac:dyDescent="0.3">
      <c r="A8328" s="3">
        <v>44838582</v>
      </c>
      <c r="B8328" t="s">
        <v>6128</v>
      </c>
      <c r="C8328" s="1">
        <v>32059</v>
      </c>
      <c r="D8328" t="s">
        <v>16</v>
      </c>
      <c r="F8328" t="s">
        <v>29867</v>
      </c>
      <c r="G8328" t="s">
        <v>74</v>
      </c>
      <c r="I8328" t="s">
        <v>28839</v>
      </c>
      <c r="O8328" s="1"/>
      <c r="Q8328" s="1"/>
      <c r="Z8328" s="1"/>
    </row>
    <row r="8329" spans="1:26" x14ac:dyDescent="0.3">
      <c r="A8329" s="3">
        <v>44838586</v>
      </c>
      <c r="B8329" t="s">
        <v>13873</v>
      </c>
      <c r="C8329" s="1">
        <v>32099</v>
      </c>
      <c r="D8329" t="s">
        <v>18</v>
      </c>
      <c r="F8329" t="s">
        <v>34019</v>
      </c>
      <c r="G8329" t="s">
        <v>74</v>
      </c>
      <c r="I8329" t="s">
        <v>28839</v>
      </c>
      <c r="O8329" s="1"/>
      <c r="Q8329" s="1"/>
      <c r="Z8329" s="1"/>
    </row>
    <row r="8330" spans="1:26" x14ac:dyDescent="0.3">
      <c r="A8330" s="3">
        <v>44838772</v>
      </c>
      <c r="B8330" t="s">
        <v>14537</v>
      </c>
      <c r="C8330" s="1">
        <v>22944</v>
      </c>
      <c r="D8330" t="s">
        <v>18</v>
      </c>
      <c r="F8330" t="s">
        <v>30342</v>
      </c>
      <c r="G8330" t="s">
        <v>74</v>
      </c>
      <c r="I8330" t="s">
        <v>28839</v>
      </c>
      <c r="O8330" s="1"/>
      <c r="Q8330" s="1"/>
      <c r="Z8330" s="1"/>
    </row>
    <row r="8331" spans="1:26" x14ac:dyDescent="0.3">
      <c r="A8331" s="3">
        <v>44848979</v>
      </c>
      <c r="B8331" t="s">
        <v>15474</v>
      </c>
      <c r="C8331" s="1">
        <v>31445</v>
      </c>
      <c r="D8331" t="s">
        <v>16</v>
      </c>
      <c r="F8331" t="s">
        <v>34020</v>
      </c>
      <c r="G8331" t="s">
        <v>74</v>
      </c>
      <c r="I8331" t="s">
        <v>28841</v>
      </c>
      <c r="Z8331" s="1"/>
    </row>
    <row r="8332" spans="1:26" x14ac:dyDescent="0.3">
      <c r="A8332" s="3">
        <v>44849051</v>
      </c>
      <c r="B8332" t="s">
        <v>1248</v>
      </c>
      <c r="C8332" s="1">
        <v>31555</v>
      </c>
      <c r="D8332" t="s">
        <v>18</v>
      </c>
      <c r="F8332" t="s">
        <v>34021</v>
      </c>
      <c r="G8332" t="s">
        <v>74</v>
      </c>
      <c r="I8332" t="s">
        <v>28839</v>
      </c>
      <c r="O8332" s="1"/>
      <c r="Q8332" s="1"/>
      <c r="Z8332" s="1"/>
    </row>
    <row r="8333" spans="1:26" x14ac:dyDescent="0.3">
      <c r="A8333" s="3">
        <v>44851241</v>
      </c>
      <c r="B8333" t="s">
        <v>4401</v>
      </c>
      <c r="C8333" s="1">
        <v>29891</v>
      </c>
      <c r="D8333" t="s">
        <v>16</v>
      </c>
      <c r="G8333" t="s">
        <v>74</v>
      </c>
      <c r="I8333" t="s">
        <v>28839</v>
      </c>
    </row>
    <row r="8334" spans="1:26" x14ac:dyDescent="0.3">
      <c r="A8334" s="3">
        <v>44851241</v>
      </c>
      <c r="B8334" t="s">
        <v>4401</v>
      </c>
      <c r="C8334" s="1">
        <v>29891</v>
      </c>
      <c r="D8334" t="s">
        <v>16</v>
      </c>
      <c r="G8334" t="s">
        <v>74</v>
      </c>
      <c r="I8334" t="s">
        <v>28842</v>
      </c>
      <c r="O8334" s="1"/>
      <c r="Q8334" s="1"/>
      <c r="S8334" s="1"/>
      <c r="W8334" s="1"/>
      <c r="Z8334" s="1"/>
    </row>
    <row r="8335" spans="1:26" x14ac:dyDescent="0.3">
      <c r="A8335" s="3">
        <v>44860574</v>
      </c>
      <c r="B8335" t="s">
        <v>13795</v>
      </c>
      <c r="C8335" s="1">
        <v>31168</v>
      </c>
      <c r="D8335" t="s">
        <v>16</v>
      </c>
      <c r="F8335" t="s">
        <v>34022</v>
      </c>
      <c r="G8335" t="s">
        <v>74</v>
      </c>
      <c r="I8335" t="s">
        <v>28839</v>
      </c>
      <c r="O8335" s="1"/>
      <c r="Q8335" s="1"/>
      <c r="Z8335" s="1"/>
    </row>
    <row r="8336" spans="1:26" x14ac:dyDescent="0.3">
      <c r="A8336" s="3">
        <v>44860574</v>
      </c>
      <c r="B8336" t="s">
        <v>13795</v>
      </c>
      <c r="C8336" s="1">
        <v>31168</v>
      </c>
      <c r="D8336" t="s">
        <v>16</v>
      </c>
      <c r="G8336" t="s">
        <v>74</v>
      </c>
      <c r="I8336" t="s">
        <v>28840</v>
      </c>
      <c r="O8336" s="1"/>
      <c r="Q8336" s="1"/>
      <c r="Z8336" s="1"/>
    </row>
    <row r="8337" spans="1:26" x14ac:dyDescent="0.3">
      <c r="A8337" s="3">
        <v>44863651</v>
      </c>
      <c r="B8337" t="s">
        <v>13868</v>
      </c>
      <c r="C8337" s="1">
        <v>32161</v>
      </c>
      <c r="D8337" t="s">
        <v>18</v>
      </c>
      <c r="F8337" t="s">
        <v>29867</v>
      </c>
      <c r="G8337" t="s">
        <v>74</v>
      </c>
      <c r="I8337" t="s">
        <v>28839</v>
      </c>
    </row>
    <row r="8338" spans="1:26" x14ac:dyDescent="0.3">
      <c r="A8338" s="3">
        <v>44863674</v>
      </c>
      <c r="B8338" t="s">
        <v>13668</v>
      </c>
      <c r="C8338" s="1">
        <v>32025</v>
      </c>
      <c r="D8338" t="s">
        <v>16</v>
      </c>
      <c r="F8338" t="s">
        <v>30158</v>
      </c>
      <c r="G8338" t="s">
        <v>74</v>
      </c>
      <c r="I8338" t="s">
        <v>28842</v>
      </c>
      <c r="O8338" s="1">
        <v>45899</v>
      </c>
      <c r="P8338">
        <v>160</v>
      </c>
      <c r="Q8338" s="1">
        <v>45899</v>
      </c>
      <c r="R8338">
        <v>59</v>
      </c>
      <c r="Z8338" s="1"/>
    </row>
    <row r="8339" spans="1:26" x14ac:dyDescent="0.3">
      <c r="A8339" s="3">
        <v>44864395</v>
      </c>
      <c r="B8339" t="s">
        <v>5034</v>
      </c>
      <c r="C8339" s="1">
        <v>32169</v>
      </c>
      <c r="D8339" t="s">
        <v>18</v>
      </c>
      <c r="F8339" t="s">
        <v>34023</v>
      </c>
      <c r="G8339" t="s">
        <v>74</v>
      </c>
      <c r="I8339" t="s">
        <v>28839</v>
      </c>
      <c r="O8339" s="1"/>
      <c r="Q8339" s="1"/>
      <c r="S8339" s="1"/>
      <c r="W8339" s="1"/>
      <c r="Y8339" s="1"/>
      <c r="Z8339" s="1"/>
    </row>
    <row r="8340" spans="1:26" x14ac:dyDescent="0.3">
      <c r="A8340" s="3">
        <v>44875202</v>
      </c>
      <c r="B8340" t="s">
        <v>16701</v>
      </c>
      <c r="C8340" s="1">
        <v>32188</v>
      </c>
      <c r="D8340" t="s">
        <v>18</v>
      </c>
      <c r="G8340" t="s">
        <v>74</v>
      </c>
      <c r="I8340" t="s">
        <v>28839</v>
      </c>
      <c r="O8340" s="1"/>
      <c r="Q8340" s="1"/>
      <c r="W8340" s="1"/>
      <c r="Y8340" s="1"/>
      <c r="Z8340" s="1"/>
    </row>
    <row r="8341" spans="1:26" x14ac:dyDescent="0.3">
      <c r="A8341" s="3">
        <v>44875218</v>
      </c>
      <c r="B8341" t="s">
        <v>16699</v>
      </c>
      <c r="C8341" s="1">
        <v>31841</v>
      </c>
      <c r="D8341" t="s">
        <v>16</v>
      </c>
      <c r="G8341" t="s">
        <v>74</v>
      </c>
      <c r="H8341" t="s">
        <v>74</v>
      </c>
      <c r="I8341" t="s">
        <v>28839</v>
      </c>
      <c r="O8341" s="1">
        <v>45900</v>
      </c>
      <c r="P8341">
        <v>158</v>
      </c>
      <c r="Q8341" s="1">
        <v>45900</v>
      </c>
      <c r="R8341">
        <v>68</v>
      </c>
      <c r="Z8341" s="1"/>
    </row>
    <row r="8342" spans="1:26" x14ac:dyDescent="0.3">
      <c r="A8342" s="3">
        <v>44875218</v>
      </c>
      <c r="B8342" t="s">
        <v>16699</v>
      </c>
      <c r="C8342" s="1">
        <v>31841</v>
      </c>
      <c r="D8342" t="s">
        <v>16</v>
      </c>
      <c r="F8342" t="s">
        <v>28904</v>
      </c>
      <c r="G8342" t="s">
        <v>74</v>
      </c>
      <c r="H8342" t="s">
        <v>74</v>
      </c>
      <c r="I8342" t="s">
        <v>28842</v>
      </c>
      <c r="O8342" s="1">
        <v>45900</v>
      </c>
      <c r="P8342">
        <v>158</v>
      </c>
      <c r="Q8342" s="1">
        <v>45900</v>
      </c>
      <c r="R8342">
        <v>68</v>
      </c>
      <c r="W8342" s="1"/>
      <c r="Y8342" s="1"/>
      <c r="Z8342" s="1"/>
    </row>
    <row r="8343" spans="1:26" x14ac:dyDescent="0.3">
      <c r="A8343" s="3">
        <v>44882594</v>
      </c>
      <c r="B8343" t="s">
        <v>16704</v>
      </c>
      <c r="C8343" s="1">
        <v>32199</v>
      </c>
      <c r="D8343" t="s">
        <v>16</v>
      </c>
      <c r="F8343" t="s">
        <v>34024</v>
      </c>
      <c r="G8343" t="s">
        <v>74</v>
      </c>
      <c r="I8343" t="s">
        <v>28839</v>
      </c>
      <c r="O8343" s="1"/>
      <c r="Q8343" s="1"/>
      <c r="S8343" s="1"/>
      <c r="W8343" s="1"/>
      <c r="Y8343" s="1"/>
      <c r="Z8343" s="1"/>
    </row>
    <row r="8344" spans="1:26" x14ac:dyDescent="0.3">
      <c r="A8344" s="3">
        <v>44883995</v>
      </c>
      <c r="B8344" t="s">
        <v>24877</v>
      </c>
      <c r="C8344" s="1">
        <v>30449</v>
      </c>
      <c r="D8344" t="s">
        <v>16</v>
      </c>
      <c r="G8344" t="s">
        <v>74</v>
      </c>
      <c r="I8344" t="s">
        <v>28839</v>
      </c>
      <c r="O8344" s="1"/>
      <c r="Q8344" s="1"/>
      <c r="Z8344" s="1"/>
    </row>
    <row r="8345" spans="1:26" x14ac:dyDescent="0.3">
      <c r="A8345" s="3">
        <v>44887225</v>
      </c>
      <c r="B8345" t="s">
        <v>6171</v>
      </c>
      <c r="C8345" s="1">
        <v>32174</v>
      </c>
      <c r="D8345" t="s">
        <v>18</v>
      </c>
      <c r="F8345" t="s">
        <v>34025</v>
      </c>
      <c r="G8345" t="s">
        <v>74</v>
      </c>
      <c r="I8345" t="s">
        <v>28839</v>
      </c>
      <c r="O8345" s="1"/>
      <c r="Q8345" s="1"/>
      <c r="Z8345" s="1"/>
    </row>
    <row r="8346" spans="1:26" x14ac:dyDescent="0.3">
      <c r="A8346" s="3">
        <v>44887225</v>
      </c>
      <c r="B8346" t="s">
        <v>6171</v>
      </c>
      <c r="C8346" s="1">
        <v>32174</v>
      </c>
      <c r="D8346" t="s">
        <v>18</v>
      </c>
      <c r="F8346" t="s">
        <v>29436</v>
      </c>
      <c r="G8346" t="s">
        <v>74</v>
      </c>
      <c r="I8346" t="s">
        <v>28840</v>
      </c>
    </row>
    <row r="8347" spans="1:26" x14ac:dyDescent="0.3">
      <c r="A8347" s="3">
        <v>44891160</v>
      </c>
      <c r="B8347" t="s">
        <v>13669</v>
      </c>
      <c r="C8347" s="1">
        <v>31997</v>
      </c>
      <c r="D8347" t="s">
        <v>18</v>
      </c>
      <c r="F8347" t="s">
        <v>29867</v>
      </c>
      <c r="G8347" t="s">
        <v>74</v>
      </c>
      <c r="I8347" t="s">
        <v>28839</v>
      </c>
      <c r="O8347" s="1"/>
      <c r="Q8347" s="1"/>
      <c r="W8347" s="1"/>
      <c r="Y8347" s="1"/>
      <c r="Z8347" s="1"/>
    </row>
    <row r="8348" spans="1:26" x14ac:dyDescent="0.3">
      <c r="A8348" s="3">
        <v>44896587</v>
      </c>
      <c r="B8348" t="s">
        <v>9622</v>
      </c>
      <c r="C8348" s="1">
        <v>28398</v>
      </c>
      <c r="D8348" t="s">
        <v>16</v>
      </c>
      <c r="F8348" t="s">
        <v>34026</v>
      </c>
      <c r="G8348" t="s">
        <v>74</v>
      </c>
      <c r="I8348" t="s">
        <v>28839</v>
      </c>
      <c r="O8348" s="1"/>
      <c r="Q8348" s="1"/>
      <c r="Z8348" s="1"/>
    </row>
    <row r="8349" spans="1:26" x14ac:dyDescent="0.3">
      <c r="A8349" s="3">
        <v>44901169</v>
      </c>
      <c r="B8349" t="s">
        <v>6168</v>
      </c>
      <c r="C8349" s="1">
        <v>32102</v>
      </c>
      <c r="D8349" t="s">
        <v>18</v>
      </c>
      <c r="F8349" t="s">
        <v>34027</v>
      </c>
      <c r="G8349" t="s">
        <v>74</v>
      </c>
      <c r="I8349" t="s">
        <v>28839</v>
      </c>
      <c r="O8349" s="1"/>
      <c r="Q8349" s="1"/>
      <c r="Z8349" s="1"/>
    </row>
    <row r="8350" spans="1:26" x14ac:dyDescent="0.3">
      <c r="A8350" s="3">
        <v>44903975</v>
      </c>
      <c r="B8350" t="s">
        <v>3534</v>
      </c>
      <c r="C8350" s="1">
        <v>32171</v>
      </c>
      <c r="D8350" t="s">
        <v>18</v>
      </c>
      <c r="F8350" t="s">
        <v>34028</v>
      </c>
      <c r="G8350" t="s">
        <v>74</v>
      </c>
      <c r="I8350" t="s">
        <v>28842</v>
      </c>
    </row>
    <row r="8351" spans="1:26" x14ac:dyDescent="0.3">
      <c r="A8351" s="3">
        <v>44910228</v>
      </c>
      <c r="B8351" t="s">
        <v>1691</v>
      </c>
      <c r="C8351" s="1">
        <v>21892</v>
      </c>
      <c r="D8351" t="s">
        <v>18</v>
      </c>
      <c r="F8351" t="s">
        <v>30061</v>
      </c>
      <c r="G8351" t="s">
        <v>74</v>
      </c>
      <c r="I8351" t="s">
        <v>28840</v>
      </c>
      <c r="O8351" s="1">
        <v>45807</v>
      </c>
      <c r="P8351">
        <v>155</v>
      </c>
      <c r="Q8351" s="1">
        <v>45807</v>
      </c>
      <c r="R8351">
        <v>62.5</v>
      </c>
      <c r="Z8351" s="1">
        <v>45807</v>
      </c>
    </row>
    <row r="8352" spans="1:26" x14ac:dyDescent="0.3">
      <c r="A8352" s="3">
        <v>44913468</v>
      </c>
      <c r="B8352" t="s">
        <v>14740</v>
      </c>
      <c r="C8352" s="1">
        <v>32204</v>
      </c>
      <c r="D8352" t="s">
        <v>18</v>
      </c>
      <c r="F8352" t="s">
        <v>34029</v>
      </c>
      <c r="G8352" t="s">
        <v>74</v>
      </c>
      <c r="I8352" t="s">
        <v>28839</v>
      </c>
      <c r="O8352" s="1"/>
      <c r="Q8352" s="1"/>
      <c r="Z8352" s="1"/>
    </row>
    <row r="8353" spans="1:26" x14ac:dyDescent="0.3">
      <c r="A8353" s="3">
        <v>44931352</v>
      </c>
      <c r="B8353" t="s">
        <v>6156</v>
      </c>
      <c r="C8353" s="1">
        <v>25052</v>
      </c>
      <c r="D8353" t="s">
        <v>16</v>
      </c>
      <c r="F8353" t="s">
        <v>32255</v>
      </c>
      <c r="G8353" t="s">
        <v>74</v>
      </c>
      <c r="I8353" t="s">
        <v>28839</v>
      </c>
      <c r="O8353" s="1"/>
      <c r="Q8353" s="1"/>
      <c r="Z8353" s="1"/>
    </row>
    <row r="8354" spans="1:26" x14ac:dyDescent="0.3">
      <c r="A8354" s="3">
        <v>44937986</v>
      </c>
      <c r="B8354" t="s">
        <v>13737</v>
      </c>
      <c r="C8354" s="1">
        <v>31486</v>
      </c>
      <c r="D8354" t="s">
        <v>18</v>
      </c>
      <c r="F8354" t="s">
        <v>34030</v>
      </c>
      <c r="G8354" t="s">
        <v>74</v>
      </c>
      <c r="I8354" t="s">
        <v>28839</v>
      </c>
      <c r="O8354" s="1"/>
      <c r="Q8354" s="1"/>
      <c r="Z8354" s="1"/>
    </row>
    <row r="8355" spans="1:26" x14ac:dyDescent="0.3">
      <c r="A8355" s="3">
        <v>44942443</v>
      </c>
      <c r="B8355" t="s">
        <v>20983</v>
      </c>
      <c r="C8355" s="1">
        <v>32131</v>
      </c>
      <c r="D8355" t="s">
        <v>18</v>
      </c>
      <c r="F8355" t="s">
        <v>32896</v>
      </c>
      <c r="G8355" t="s">
        <v>74</v>
      </c>
      <c r="I8355" t="s">
        <v>28841</v>
      </c>
      <c r="N8355" s="7" t="s">
        <v>28841</v>
      </c>
      <c r="O8355" s="1">
        <v>46060</v>
      </c>
      <c r="P8355">
        <v>145</v>
      </c>
      <c r="Q8355" s="1">
        <v>46060</v>
      </c>
      <c r="R8355">
        <v>43</v>
      </c>
      <c r="W8355" s="1"/>
      <c r="Y8355" s="1"/>
      <c r="Z8355" s="1">
        <v>46060</v>
      </c>
    </row>
    <row r="8356" spans="1:26" x14ac:dyDescent="0.3">
      <c r="A8356" s="3">
        <v>44949924</v>
      </c>
      <c r="B8356" t="s">
        <v>14719</v>
      </c>
      <c r="C8356" s="1">
        <v>32092</v>
      </c>
      <c r="D8356" t="s">
        <v>16</v>
      </c>
      <c r="G8356" t="s">
        <v>74</v>
      </c>
      <c r="I8356" t="s">
        <v>28842</v>
      </c>
      <c r="O8356" s="1"/>
      <c r="Q8356" s="1"/>
      <c r="W8356" s="1"/>
      <c r="Y8356" s="1"/>
      <c r="Z8356" s="1"/>
    </row>
    <row r="8357" spans="1:26" x14ac:dyDescent="0.3">
      <c r="A8357" s="3">
        <v>44955755</v>
      </c>
      <c r="B8357" t="s">
        <v>3241</v>
      </c>
      <c r="C8357" s="1">
        <v>32083</v>
      </c>
      <c r="D8357" t="s">
        <v>16</v>
      </c>
      <c r="F8357" t="s">
        <v>34031</v>
      </c>
      <c r="G8357" t="s">
        <v>74</v>
      </c>
      <c r="I8357" t="s">
        <v>28839</v>
      </c>
      <c r="O8357" s="1"/>
      <c r="Q8357" s="1"/>
      <c r="Z8357" s="1"/>
    </row>
    <row r="8358" spans="1:26" x14ac:dyDescent="0.3">
      <c r="A8358" s="3">
        <v>44959557</v>
      </c>
      <c r="B8358" t="s">
        <v>13992</v>
      </c>
      <c r="C8358" s="1">
        <v>26809</v>
      </c>
      <c r="D8358" t="s">
        <v>16</v>
      </c>
      <c r="F8358" t="s">
        <v>34032</v>
      </c>
      <c r="G8358" t="s">
        <v>74</v>
      </c>
      <c r="I8358" t="s">
        <v>28839</v>
      </c>
      <c r="O8358" s="1"/>
      <c r="Q8358" s="1"/>
      <c r="Z8358" s="1"/>
    </row>
    <row r="8359" spans="1:26" x14ac:dyDescent="0.3">
      <c r="A8359" s="3">
        <v>44965815</v>
      </c>
      <c r="B8359" t="s">
        <v>13787</v>
      </c>
      <c r="C8359" s="1">
        <v>31788</v>
      </c>
      <c r="D8359" t="s">
        <v>16</v>
      </c>
      <c r="G8359" t="s">
        <v>74</v>
      </c>
      <c r="I8359" t="s">
        <v>28839</v>
      </c>
      <c r="O8359" s="1"/>
      <c r="Q8359" s="1"/>
      <c r="Z8359" s="1"/>
    </row>
    <row r="8360" spans="1:26" x14ac:dyDescent="0.3">
      <c r="A8360" s="3">
        <v>44965815</v>
      </c>
      <c r="B8360" t="s">
        <v>13787</v>
      </c>
      <c r="C8360" s="1">
        <v>31788</v>
      </c>
      <c r="D8360" t="s">
        <v>16</v>
      </c>
      <c r="F8360" t="s">
        <v>31706</v>
      </c>
      <c r="G8360" t="s">
        <v>74</v>
      </c>
      <c r="I8360" t="s">
        <v>28842</v>
      </c>
    </row>
    <row r="8361" spans="1:26" x14ac:dyDescent="0.3">
      <c r="A8361" s="3">
        <v>44974172</v>
      </c>
      <c r="B8361" t="s">
        <v>12554</v>
      </c>
      <c r="C8361" s="1">
        <v>31090</v>
      </c>
      <c r="D8361" t="s">
        <v>18</v>
      </c>
      <c r="G8361" t="s">
        <v>74</v>
      </c>
      <c r="I8361" t="s">
        <v>28839</v>
      </c>
    </row>
    <row r="8362" spans="1:26" x14ac:dyDescent="0.3">
      <c r="A8362" s="3">
        <v>44979381</v>
      </c>
      <c r="B8362" t="s">
        <v>13939</v>
      </c>
      <c r="C8362" s="1">
        <v>29199</v>
      </c>
      <c r="D8362" t="s">
        <v>16</v>
      </c>
      <c r="F8362" t="s">
        <v>28889</v>
      </c>
      <c r="G8362" t="s">
        <v>74</v>
      </c>
      <c r="I8362" t="s">
        <v>28841</v>
      </c>
      <c r="O8362" s="1">
        <v>45984</v>
      </c>
      <c r="P8362">
        <v>152</v>
      </c>
      <c r="Q8362" s="1">
        <v>45984</v>
      </c>
      <c r="R8362">
        <v>53</v>
      </c>
      <c r="Z8362" s="1"/>
    </row>
    <row r="8363" spans="1:26" x14ac:dyDescent="0.3">
      <c r="A8363" s="3">
        <v>44983081</v>
      </c>
      <c r="B8363" t="s">
        <v>8389</v>
      </c>
      <c r="C8363" s="1">
        <v>31598</v>
      </c>
      <c r="D8363" t="s">
        <v>18</v>
      </c>
      <c r="G8363" t="s">
        <v>74</v>
      </c>
      <c r="I8363" t="s">
        <v>28839</v>
      </c>
      <c r="O8363" s="1"/>
      <c r="Q8363" s="1"/>
      <c r="Z8363" s="1"/>
    </row>
    <row r="8364" spans="1:26" x14ac:dyDescent="0.3">
      <c r="A8364" s="3">
        <v>44985755</v>
      </c>
      <c r="B8364" t="s">
        <v>9510</v>
      </c>
      <c r="C8364" s="1">
        <v>29178</v>
      </c>
      <c r="D8364" t="s">
        <v>18</v>
      </c>
      <c r="F8364" t="s">
        <v>34031</v>
      </c>
      <c r="G8364" t="s">
        <v>74</v>
      </c>
      <c r="I8364" t="s">
        <v>28839</v>
      </c>
      <c r="J8364" s="7" t="s">
        <v>28839</v>
      </c>
      <c r="O8364" s="1">
        <v>46062</v>
      </c>
      <c r="P8364">
        <v>164</v>
      </c>
      <c r="Q8364" s="1">
        <v>46062</v>
      </c>
      <c r="R8364">
        <v>79</v>
      </c>
      <c r="Z8364" s="1">
        <v>46062</v>
      </c>
    </row>
    <row r="8365" spans="1:26" x14ac:dyDescent="0.3">
      <c r="A8365" s="3">
        <v>44989298</v>
      </c>
      <c r="B8365" t="s">
        <v>4579</v>
      </c>
      <c r="C8365" s="1">
        <v>4782</v>
      </c>
      <c r="D8365" t="s">
        <v>18</v>
      </c>
      <c r="G8365" t="s">
        <v>74</v>
      </c>
      <c r="I8365" t="s">
        <v>28839</v>
      </c>
      <c r="O8365" s="1"/>
      <c r="Q8365" s="1"/>
      <c r="Z8365" s="1"/>
    </row>
    <row r="8366" spans="1:26" x14ac:dyDescent="0.3">
      <c r="A8366" s="3">
        <v>44994184</v>
      </c>
      <c r="B8366" t="s">
        <v>16703</v>
      </c>
      <c r="C8366" s="1">
        <v>32240</v>
      </c>
      <c r="D8366" t="s">
        <v>18</v>
      </c>
      <c r="F8366" t="s">
        <v>31010</v>
      </c>
      <c r="G8366" t="s">
        <v>74</v>
      </c>
      <c r="I8366" t="s">
        <v>28841</v>
      </c>
      <c r="O8366" s="1"/>
      <c r="Q8366" s="1"/>
      <c r="Z8366" s="1"/>
    </row>
    <row r="8367" spans="1:26" x14ac:dyDescent="0.3">
      <c r="A8367" s="3">
        <v>44999026</v>
      </c>
      <c r="B8367" t="s">
        <v>14043</v>
      </c>
      <c r="C8367" s="1">
        <v>32205</v>
      </c>
      <c r="D8367" t="s">
        <v>16</v>
      </c>
      <c r="F8367" t="s">
        <v>29254</v>
      </c>
      <c r="G8367" t="s">
        <v>74</v>
      </c>
      <c r="I8367" t="s">
        <v>28842</v>
      </c>
      <c r="O8367" s="1">
        <v>45934</v>
      </c>
      <c r="P8367">
        <v>159</v>
      </c>
      <c r="Q8367" s="1">
        <v>45934</v>
      </c>
      <c r="R8367">
        <v>58</v>
      </c>
      <c r="Z8367" s="1"/>
    </row>
    <row r="8368" spans="1:26" x14ac:dyDescent="0.3">
      <c r="A8368" s="3">
        <v>44999032</v>
      </c>
      <c r="B8368" t="s">
        <v>14737</v>
      </c>
      <c r="C8368" s="1">
        <v>32025</v>
      </c>
      <c r="D8368" t="s">
        <v>16</v>
      </c>
      <c r="E8368" t="s">
        <v>28838</v>
      </c>
      <c r="F8368" t="s">
        <v>30316</v>
      </c>
      <c r="G8368" t="s">
        <v>74</v>
      </c>
      <c r="I8368" t="s">
        <v>28839</v>
      </c>
      <c r="O8368" s="1"/>
      <c r="Q8368" s="1"/>
      <c r="Z8368" s="1"/>
    </row>
    <row r="8369" spans="1:26" x14ac:dyDescent="0.3">
      <c r="A8369" s="3">
        <v>45000512</v>
      </c>
      <c r="B8369" t="s">
        <v>23702</v>
      </c>
      <c r="C8369" s="1">
        <v>32187</v>
      </c>
      <c r="D8369" t="s">
        <v>18</v>
      </c>
      <c r="F8369" t="s">
        <v>28905</v>
      </c>
      <c r="G8369" t="s">
        <v>74</v>
      </c>
      <c r="I8369" t="s">
        <v>28841</v>
      </c>
      <c r="O8369" s="1"/>
      <c r="Q8369" s="1"/>
      <c r="Z8369" s="1"/>
    </row>
    <row r="8370" spans="1:26" x14ac:dyDescent="0.3">
      <c r="A8370" s="3">
        <v>45003083</v>
      </c>
      <c r="B8370" t="s">
        <v>6173</v>
      </c>
      <c r="C8370" s="1">
        <v>30915</v>
      </c>
      <c r="D8370" t="s">
        <v>16</v>
      </c>
      <c r="G8370" t="s">
        <v>74</v>
      </c>
      <c r="I8370" t="s">
        <v>28839</v>
      </c>
      <c r="O8370" s="1"/>
      <c r="Q8370" s="1"/>
      <c r="Z8370" s="1"/>
    </row>
    <row r="8371" spans="1:26" x14ac:dyDescent="0.3">
      <c r="A8371" s="3">
        <v>45003146</v>
      </c>
      <c r="B8371" t="s">
        <v>16707</v>
      </c>
      <c r="C8371" s="1">
        <v>31956</v>
      </c>
      <c r="D8371" t="s">
        <v>16</v>
      </c>
      <c r="F8371" t="s">
        <v>34033</v>
      </c>
      <c r="G8371" t="s">
        <v>74</v>
      </c>
      <c r="I8371" t="s">
        <v>28839</v>
      </c>
      <c r="O8371" s="1"/>
      <c r="Q8371" s="1"/>
      <c r="Z8371" s="1"/>
    </row>
    <row r="8372" spans="1:26" x14ac:dyDescent="0.3">
      <c r="A8372" s="3">
        <v>45013001</v>
      </c>
      <c r="B8372" t="s">
        <v>26891</v>
      </c>
      <c r="C8372" s="1">
        <v>32222</v>
      </c>
      <c r="D8372" t="s">
        <v>16</v>
      </c>
      <c r="F8372" t="s">
        <v>29867</v>
      </c>
      <c r="G8372" t="s">
        <v>74</v>
      </c>
      <c r="I8372" t="s">
        <v>28839</v>
      </c>
      <c r="O8372" s="1"/>
      <c r="Q8372" s="1"/>
      <c r="Z8372" s="1"/>
    </row>
    <row r="8373" spans="1:26" x14ac:dyDescent="0.3">
      <c r="A8373" s="3">
        <v>45017193</v>
      </c>
      <c r="B8373" t="s">
        <v>9328</v>
      </c>
      <c r="C8373" s="1">
        <v>32082</v>
      </c>
      <c r="D8373" t="s">
        <v>18</v>
      </c>
      <c r="F8373" t="s">
        <v>29010</v>
      </c>
      <c r="G8373" t="s">
        <v>74</v>
      </c>
      <c r="I8373" t="s">
        <v>28841</v>
      </c>
      <c r="O8373" s="1"/>
      <c r="Q8373" s="1"/>
      <c r="Z8373" s="1"/>
    </row>
    <row r="8374" spans="1:26" x14ac:dyDescent="0.3">
      <c r="A8374" s="3">
        <v>45017418</v>
      </c>
      <c r="B8374" t="s">
        <v>4507</v>
      </c>
      <c r="C8374" s="1">
        <v>32227</v>
      </c>
      <c r="D8374" t="s">
        <v>16</v>
      </c>
      <c r="F8374" t="s">
        <v>34034</v>
      </c>
      <c r="G8374" t="s">
        <v>74</v>
      </c>
      <c r="I8374" t="s">
        <v>28839</v>
      </c>
      <c r="O8374" s="1"/>
      <c r="Q8374" s="1"/>
      <c r="S8374" s="1"/>
      <c r="W8374" s="1"/>
      <c r="Z8374" s="1"/>
    </row>
    <row r="8375" spans="1:26" x14ac:dyDescent="0.3">
      <c r="A8375" s="3">
        <v>45017418</v>
      </c>
      <c r="B8375" t="s">
        <v>4507</v>
      </c>
      <c r="C8375" s="1">
        <v>32227</v>
      </c>
      <c r="D8375" t="s">
        <v>16</v>
      </c>
      <c r="F8375" t="s">
        <v>28913</v>
      </c>
      <c r="G8375" t="s">
        <v>74</v>
      </c>
      <c r="I8375" t="s">
        <v>28840</v>
      </c>
      <c r="O8375" s="1"/>
      <c r="Q8375" s="1"/>
      <c r="Z8375" s="1"/>
    </row>
    <row r="8376" spans="1:26" x14ac:dyDescent="0.3">
      <c r="A8376" s="3">
        <v>45019142</v>
      </c>
      <c r="B8376" t="s">
        <v>13783</v>
      </c>
      <c r="C8376" s="1">
        <v>32233</v>
      </c>
      <c r="D8376" t="s">
        <v>16</v>
      </c>
      <c r="F8376" t="s">
        <v>34035</v>
      </c>
      <c r="G8376" t="s">
        <v>74</v>
      </c>
      <c r="I8376" t="s">
        <v>28839</v>
      </c>
      <c r="J8376" s="7" t="s">
        <v>28839</v>
      </c>
      <c r="O8376" s="1"/>
      <c r="Q8376" s="1"/>
      <c r="W8376" s="1"/>
      <c r="Y8376" s="1"/>
      <c r="Z8376" s="1"/>
    </row>
    <row r="8377" spans="1:26" x14ac:dyDescent="0.3">
      <c r="A8377" s="3">
        <v>45019179</v>
      </c>
      <c r="B8377" t="s">
        <v>11358</v>
      </c>
      <c r="C8377" s="1">
        <v>32211</v>
      </c>
      <c r="D8377" t="s">
        <v>18</v>
      </c>
      <c r="E8377" t="s">
        <v>28838</v>
      </c>
      <c r="F8377" t="s">
        <v>29867</v>
      </c>
      <c r="G8377" t="s">
        <v>74</v>
      </c>
      <c r="I8377" t="s">
        <v>28839</v>
      </c>
      <c r="O8377" s="1"/>
      <c r="Q8377" s="1"/>
      <c r="W8377" s="1"/>
      <c r="Y8377" s="1"/>
      <c r="Z8377" s="1"/>
    </row>
    <row r="8378" spans="1:26" x14ac:dyDescent="0.3">
      <c r="A8378" s="3">
        <v>45023502</v>
      </c>
      <c r="B8378" t="s">
        <v>5166</v>
      </c>
      <c r="C8378" s="1">
        <v>30976</v>
      </c>
      <c r="D8378" t="s">
        <v>18</v>
      </c>
      <c r="F8378" t="s">
        <v>34036</v>
      </c>
      <c r="G8378" t="s">
        <v>74</v>
      </c>
      <c r="I8378" t="s">
        <v>28839</v>
      </c>
      <c r="O8378" s="1">
        <v>45850</v>
      </c>
      <c r="P8378">
        <v>147</v>
      </c>
      <c r="Q8378" s="1">
        <v>45850</v>
      </c>
      <c r="R8378">
        <v>50</v>
      </c>
      <c r="W8378" s="1"/>
      <c r="Y8378" s="1"/>
      <c r="Z8378" s="1">
        <v>45854</v>
      </c>
    </row>
    <row r="8379" spans="1:26" x14ac:dyDescent="0.3">
      <c r="A8379" s="3">
        <v>45023502</v>
      </c>
      <c r="B8379" t="s">
        <v>5166</v>
      </c>
      <c r="C8379" s="1">
        <v>30976</v>
      </c>
      <c r="D8379" t="s">
        <v>18</v>
      </c>
      <c r="F8379" t="s">
        <v>29194</v>
      </c>
      <c r="G8379" t="s">
        <v>74</v>
      </c>
      <c r="I8379" t="s">
        <v>28841</v>
      </c>
      <c r="O8379" s="1">
        <v>45850</v>
      </c>
      <c r="P8379">
        <v>147</v>
      </c>
      <c r="Q8379" s="1">
        <v>45850</v>
      </c>
      <c r="R8379">
        <v>50</v>
      </c>
      <c r="Z8379" s="1">
        <v>45854</v>
      </c>
    </row>
    <row r="8380" spans="1:26" x14ac:dyDescent="0.3">
      <c r="A8380" s="3">
        <v>45027974</v>
      </c>
      <c r="B8380" t="s">
        <v>6169</v>
      </c>
      <c r="C8380" s="1">
        <v>32127</v>
      </c>
      <c r="D8380" t="s">
        <v>16</v>
      </c>
      <c r="G8380" t="s">
        <v>74</v>
      </c>
      <c r="I8380" t="s">
        <v>28843</v>
      </c>
      <c r="O8380" s="1"/>
      <c r="Q8380" s="1"/>
      <c r="Z8380" s="1"/>
    </row>
    <row r="8381" spans="1:26" x14ac:dyDescent="0.3">
      <c r="A8381" s="3">
        <v>45029007</v>
      </c>
      <c r="B8381" t="s">
        <v>55</v>
      </c>
      <c r="C8381" s="1">
        <v>31514</v>
      </c>
      <c r="D8381" t="s">
        <v>16</v>
      </c>
      <c r="G8381" t="s">
        <v>74</v>
      </c>
      <c r="I8381" t="s">
        <v>28840</v>
      </c>
      <c r="O8381" s="1"/>
      <c r="Q8381" s="1"/>
      <c r="Z8381" s="1"/>
    </row>
    <row r="8382" spans="1:26" x14ac:dyDescent="0.3">
      <c r="A8382" s="3">
        <v>45029481</v>
      </c>
      <c r="B8382" t="s">
        <v>14000</v>
      </c>
      <c r="C8382" s="1">
        <v>32203</v>
      </c>
      <c r="D8382" t="s">
        <v>18</v>
      </c>
      <c r="E8382" t="s">
        <v>28838</v>
      </c>
      <c r="F8382" t="s">
        <v>34037</v>
      </c>
      <c r="G8382" t="s">
        <v>74</v>
      </c>
      <c r="I8382" t="s">
        <v>28839</v>
      </c>
      <c r="O8382" s="1"/>
      <c r="Q8382" s="1"/>
      <c r="Z8382" s="1"/>
    </row>
    <row r="8383" spans="1:26" x14ac:dyDescent="0.3">
      <c r="A8383" s="3">
        <v>45030952</v>
      </c>
      <c r="B8383" t="s">
        <v>14002</v>
      </c>
      <c r="C8383" s="1">
        <v>32191</v>
      </c>
      <c r="D8383" t="s">
        <v>18</v>
      </c>
      <c r="F8383" t="s">
        <v>34038</v>
      </c>
      <c r="G8383" t="s">
        <v>74</v>
      </c>
      <c r="I8383" t="s">
        <v>28839</v>
      </c>
      <c r="O8383" s="1"/>
      <c r="Q8383" s="1"/>
      <c r="Z8383" s="1"/>
    </row>
    <row r="8384" spans="1:26" x14ac:dyDescent="0.3">
      <c r="A8384" s="3">
        <v>45034707</v>
      </c>
      <c r="B8384" t="s">
        <v>13793</v>
      </c>
      <c r="C8384" s="1">
        <v>32180</v>
      </c>
      <c r="D8384" t="s">
        <v>18</v>
      </c>
      <c r="F8384" t="s">
        <v>29363</v>
      </c>
      <c r="G8384" t="s">
        <v>74</v>
      </c>
      <c r="I8384" t="s">
        <v>28843</v>
      </c>
      <c r="O8384" s="1"/>
      <c r="Q8384" s="1"/>
      <c r="W8384" s="1"/>
      <c r="Y8384" s="1"/>
      <c r="Z8384" s="1"/>
    </row>
    <row r="8385" spans="1:26" x14ac:dyDescent="0.3">
      <c r="A8385" s="3">
        <v>45034727</v>
      </c>
      <c r="B8385" t="s">
        <v>23704</v>
      </c>
      <c r="C8385" s="1">
        <v>32193</v>
      </c>
      <c r="D8385" t="s">
        <v>16</v>
      </c>
      <c r="F8385" t="s">
        <v>29696</v>
      </c>
      <c r="G8385" t="s">
        <v>74</v>
      </c>
      <c r="I8385" t="s">
        <v>28839</v>
      </c>
      <c r="O8385" s="1">
        <v>45817</v>
      </c>
      <c r="P8385">
        <v>169</v>
      </c>
      <c r="Q8385" s="1">
        <v>45817</v>
      </c>
      <c r="R8385">
        <v>88</v>
      </c>
      <c r="S8385" s="1">
        <v>45817</v>
      </c>
      <c r="T8385">
        <v>90</v>
      </c>
      <c r="W8385" s="1">
        <v>45777</v>
      </c>
      <c r="X8385">
        <v>13</v>
      </c>
      <c r="Y8385" s="1"/>
      <c r="Z8385" s="1"/>
    </row>
    <row r="8386" spans="1:26" x14ac:dyDescent="0.3">
      <c r="A8386" s="3">
        <v>45036749</v>
      </c>
      <c r="B8386" t="s">
        <v>4529</v>
      </c>
      <c r="C8386" s="1">
        <v>32242</v>
      </c>
      <c r="D8386" t="s">
        <v>16</v>
      </c>
      <c r="G8386" t="s">
        <v>74</v>
      </c>
      <c r="I8386" t="s">
        <v>28840</v>
      </c>
      <c r="O8386" s="1"/>
      <c r="Q8386" s="1"/>
      <c r="W8386" s="1"/>
      <c r="Y8386" s="1"/>
      <c r="Z8386" s="1"/>
    </row>
    <row r="8387" spans="1:26" x14ac:dyDescent="0.3">
      <c r="A8387" s="3">
        <v>45037070</v>
      </c>
      <c r="B8387" t="s">
        <v>14730</v>
      </c>
      <c r="C8387" s="1">
        <v>32254</v>
      </c>
      <c r="D8387" t="s">
        <v>18</v>
      </c>
      <c r="F8387" t="s">
        <v>34039</v>
      </c>
      <c r="G8387" t="s">
        <v>74</v>
      </c>
      <c r="I8387" t="s">
        <v>28839</v>
      </c>
      <c r="O8387" s="1">
        <v>45817</v>
      </c>
      <c r="P8387">
        <v>145</v>
      </c>
      <c r="Q8387" s="1">
        <v>45817</v>
      </c>
      <c r="R8387">
        <v>71</v>
      </c>
      <c r="W8387" s="1"/>
      <c r="Y8387" s="1"/>
      <c r="Z8387" s="1">
        <v>45817</v>
      </c>
    </row>
    <row r="8388" spans="1:26" x14ac:dyDescent="0.3">
      <c r="A8388" s="3">
        <v>45037070</v>
      </c>
      <c r="B8388" t="s">
        <v>14730</v>
      </c>
      <c r="C8388" s="1">
        <v>32254</v>
      </c>
      <c r="D8388" t="s">
        <v>18</v>
      </c>
      <c r="F8388" t="s">
        <v>29316</v>
      </c>
      <c r="G8388" t="s">
        <v>74</v>
      </c>
      <c r="I8388" t="s">
        <v>28843</v>
      </c>
      <c r="O8388" s="1">
        <v>45817</v>
      </c>
      <c r="P8388">
        <v>145</v>
      </c>
      <c r="Q8388" s="1">
        <v>45817</v>
      </c>
      <c r="R8388">
        <v>71</v>
      </c>
      <c r="Z8388" s="1">
        <v>45817</v>
      </c>
    </row>
    <row r="8389" spans="1:26" x14ac:dyDescent="0.3">
      <c r="A8389" s="3">
        <v>45038792</v>
      </c>
      <c r="B8389" t="s">
        <v>6159</v>
      </c>
      <c r="C8389" s="1">
        <v>32276</v>
      </c>
      <c r="D8389" t="s">
        <v>16</v>
      </c>
      <c r="F8389" t="s">
        <v>34040</v>
      </c>
      <c r="G8389" t="s">
        <v>74</v>
      </c>
      <c r="I8389" t="s">
        <v>28839</v>
      </c>
      <c r="O8389" s="1"/>
      <c r="Q8389" s="1"/>
      <c r="W8389" s="1"/>
      <c r="Y8389" s="1"/>
      <c r="Z8389" s="1"/>
    </row>
    <row r="8390" spans="1:26" x14ac:dyDescent="0.3">
      <c r="A8390" s="3">
        <v>45038792</v>
      </c>
      <c r="B8390" t="s">
        <v>6159</v>
      </c>
      <c r="C8390" s="1">
        <v>32276</v>
      </c>
      <c r="D8390" t="s">
        <v>16</v>
      </c>
      <c r="F8390" t="s">
        <v>29363</v>
      </c>
      <c r="G8390" t="s">
        <v>74</v>
      </c>
      <c r="I8390" t="s">
        <v>28843</v>
      </c>
      <c r="O8390" s="1"/>
      <c r="Q8390" s="1"/>
      <c r="W8390" s="1"/>
      <c r="Y8390" s="1"/>
      <c r="Z8390" s="1"/>
    </row>
    <row r="8391" spans="1:26" x14ac:dyDescent="0.3">
      <c r="A8391" s="3">
        <v>45039357</v>
      </c>
      <c r="B8391" t="s">
        <v>13993</v>
      </c>
      <c r="C8391" s="1">
        <v>28359</v>
      </c>
      <c r="D8391" t="s">
        <v>16</v>
      </c>
      <c r="G8391" t="s">
        <v>74</v>
      </c>
      <c r="I8391" t="s">
        <v>28839</v>
      </c>
      <c r="O8391" s="1"/>
      <c r="Q8391" s="1"/>
      <c r="Z8391" s="1"/>
    </row>
    <row r="8392" spans="1:26" x14ac:dyDescent="0.3">
      <c r="A8392" s="3">
        <v>45039357</v>
      </c>
      <c r="B8392" t="s">
        <v>13993</v>
      </c>
      <c r="C8392" s="1">
        <v>28359</v>
      </c>
      <c r="D8392" t="s">
        <v>16</v>
      </c>
      <c r="F8392" t="s">
        <v>29037</v>
      </c>
      <c r="G8392" t="s">
        <v>74</v>
      </c>
      <c r="I8392" t="s">
        <v>28842</v>
      </c>
      <c r="O8392" s="1"/>
      <c r="Q8392" s="1"/>
      <c r="Z8392" s="1"/>
    </row>
    <row r="8393" spans="1:26" x14ac:dyDescent="0.3">
      <c r="A8393" s="3">
        <v>45040201</v>
      </c>
      <c r="B8393" t="s">
        <v>6163</v>
      </c>
      <c r="C8393" s="1">
        <v>32063</v>
      </c>
      <c r="D8393" t="s">
        <v>18</v>
      </c>
      <c r="F8393" t="s">
        <v>32400</v>
      </c>
      <c r="G8393" t="s">
        <v>74</v>
      </c>
      <c r="I8393" t="s">
        <v>28839</v>
      </c>
      <c r="O8393" s="1"/>
      <c r="Q8393" s="1"/>
      <c r="W8393" s="1"/>
      <c r="Y8393" s="1"/>
      <c r="Z8393" s="1"/>
    </row>
    <row r="8394" spans="1:26" x14ac:dyDescent="0.3">
      <c r="A8394" s="3">
        <v>45043882</v>
      </c>
      <c r="B8394" t="s">
        <v>14037</v>
      </c>
      <c r="C8394" s="1">
        <v>28734</v>
      </c>
      <c r="D8394" t="s">
        <v>18</v>
      </c>
      <c r="G8394" t="s">
        <v>74</v>
      </c>
      <c r="H8394" t="s">
        <v>74</v>
      </c>
      <c r="I8394" t="s">
        <v>28842</v>
      </c>
      <c r="O8394" s="1"/>
      <c r="Q8394" s="1"/>
      <c r="W8394" s="1"/>
      <c r="Y8394" s="1"/>
      <c r="Z8394" s="1"/>
    </row>
    <row r="8395" spans="1:26" x14ac:dyDescent="0.3">
      <c r="A8395" s="3">
        <v>45045470</v>
      </c>
      <c r="B8395" t="s">
        <v>14038</v>
      </c>
      <c r="C8395" s="1">
        <v>30163</v>
      </c>
      <c r="D8395" t="s">
        <v>16</v>
      </c>
      <c r="G8395" t="s">
        <v>74</v>
      </c>
      <c r="I8395" t="s">
        <v>28839</v>
      </c>
      <c r="O8395" s="1"/>
      <c r="Q8395" s="1"/>
      <c r="W8395" s="1"/>
      <c r="Z8395" s="1"/>
    </row>
    <row r="8396" spans="1:26" x14ac:dyDescent="0.3">
      <c r="A8396" s="3">
        <v>45045470</v>
      </c>
      <c r="B8396" t="s">
        <v>14038</v>
      </c>
      <c r="C8396" s="1">
        <v>30163</v>
      </c>
      <c r="D8396" t="s">
        <v>16</v>
      </c>
      <c r="F8396" t="s">
        <v>34041</v>
      </c>
      <c r="G8396" t="s">
        <v>74</v>
      </c>
      <c r="I8396" t="s">
        <v>28843</v>
      </c>
      <c r="O8396" s="1"/>
      <c r="Q8396" s="1"/>
      <c r="W8396" s="1"/>
      <c r="Z8396" s="1"/>
    </row>
    <row r="8397" spans="1:26" x14ac:dyDescent="0.3">
      <c r="A8397" s="3">
        <v>45047410</v>
      </c>
      <c r="B8397" t="s">
        <v>14041</v>
      </c>
      <c r="C8397" s="1">
        <v>32248</v>
      </c>
      <c r="D8397" t="s">
        <v>18</v>
      </c>
      <c r="G8397" t="s">
        <v>74</v>
      </c>
      <c r="I8397" t="s">
        <v>28839</v>
      </c>
      <c r="O8397" s="1"/>
      <c r="Q8397" s="1"/>
      <c r="Z8397" s="1"/>
    </row>
    <row r="8398" spans="1:26" x14ac:dyDescent="0.3">
      <c r="A8398" s="3">
        <v>45050287</v>
      </c>
      <c r="B8398" t="s">
        <v>2220</v>
      </c>
      <c r="C8398" s="1">
        <v>32269</v>
      </c>
      <c r="D8398" t="s">
        <v>16</v>
      </c>
      <c r="G8398" t="s">
        <v>74</v>
      </c>
      <c r="I8398" t="s">
        <v>28840</v>
      </c>
      <c r="O8398" s="1"/>
      <c r="Q8398" s="1"/>
      <c r="Z8398" s="1"/>
    </row>
    <row r="8399" spans="1:26" x14ac:dyDescent="0.3">
      <c r="A8399" s="3">
        <v>45050555</v>
      </c>
      <c r="B8399" t="s">
        <v>14044</v>
      </c>
      <c r="C8399" s="1">
        <v>31663</v>
      </c>
      <c r="D8399" t="s">
        <v>16</v>
      </c>
      <c r="G8399" t="s">
        <v>74</v>
      </c>
      <c r="I8399" t="s">
        <v>28841</v>
      </c>
      <c r="O8399" s="1"/>
      <c r="Q8399" s="1"/>
      <c r="Z8399" s="1"/>
    </row>
    <row r="8400" spans="1:26" x14ac:dyDescent="0.3">
      <c r="A8400" s="3">
        <v>45057518</v>
      </c>
      <c r="B8400" t="s">
        <v>13892</v>
      </c>
      <c r="C8400" s="1">
        <v>32284</v>
      </c>
      <c r="D8400" t="s">
        <v>18</v>
      </c>
      <c r="F8400" t="s">
        <v>29887</v>
      </c>
      <c r="G8400" t="s">
        <v>74</v>
      </c>
      <c r="I8400" t="s">
        <v>28839</v>
      </c>
      <c r="O8400" s="1">
        <v>46004</v>
      </c>
      <c r="P8400">
        <v>147</v>
      </c>
      <c r="Q8400" s="1">
        <v>46004</v>
      </c>
      <c r="R8400">
        <v>67</v>
      </c>
      <c r="Z8400" s="1">
        <v>46004</v>
      </c>
    </row>
    <row r="8401" spans="1:26" x14ac:dyDescent="0.3">
      <c r="A8401" s="3">
        <v>45062240</v>
      </c>
      <c r="B8401" t="s">
        <v>27509</v>
      </c>
      <c r="C8401" s="1">
        <v>30260</v>
      </c>
      <c r="D8401" t="s">
        <v>16</v>
      </c>
      <c r="G8401" t="s">
        <v>74</v>
      </c>
      <c r="I8401" t="s">
        <v>28840</v>
      </c>
      <c r="O8401" s="1"/>
      <c r="Q8401" s="1"/>
      <c r="Z8401" s="1"/>
    </row>
    <row r="8402" spans="1:26" x14ac:dyDescent="0.3">
      <c r="A8402" s="3">
        <v>45065326</v>
      </c>
      <c r="B8402" t="s">
        <v>16819</v>
      </c>
      <c r="C8402" s="1">
        <v>30329</v>
      </c>
      <c r="D8402" t="s">
        <v>18</v>
      </c>
      <c r="F8402" t="s">
        <v>34042</v>
      </c>
      <c r="G8402" t="s">
        <v>74</v>
      </c>
      <c r="I8402" t="s">
        <v>28839</v>
      </c>
      <c r="O8402" s="1"/>
      <c r="Q8402" s="1"/>
      <c r="Z8402" s="1"/>
    </row>
    <row r="8403" spans="1:26" x14ac:dyDescent="0.3">
      <c r="A8403" s="3">
        <v>45068424</v>
      </c>
      <c r="B8403" t="s">
        <v>2222</v>
      </c>
      <c r="C8403" s="1">
        <v>32285</v>
      </c>
      <c r="D8403" t="s">
        <v>16</v>
      </c>
      <c r="G8403" t="s">
        <v>74</v>
      </c>
      <c r="I8403" t="s">
        <v>28840</v>
      </c>
      <c r="O8403" s="1"/>
      <c r="Q8403" s="1"/>
      <c r="W8403" s="1"/>
      <c r="Y8403" s="1"/>
      <c r="Z8403" s="1"/>
    </row>
    <row r="8404" spans="1:26" x14ac:dyDescent="0.3">
      <c r="A8404" s="3">
        <v>45068455</v>
      </c>
      <c r="B8404" t="s">
        <v>6166</v>
      </c>
      <c r="C8404" s="1">
        <v>32067</v>
      </c>
      <c r="D8404" t="s">
        <v>18</v>
      </c>
      <c r="F8404" t="s">
        <v>28994</v>
      </c>
      <c r="G8404" t="s">
        <v>74</v>
      </c>
      <c r="I8404" t="s">
        <v>28842</v>
      </c>
      <c r="O8404" s="1"/>
      <c r="Q8404" s="1"/>
      <c r="Y8404" s="1"/>
      <c r="Z8404" s="1"/>
    </row>
    <row r="8405" spans="1:26" x14ac:dyDescent="0.3">
      <c r="A8405" s="3">
        <v>45085664</v>
      </c>
      <c r="B8405" t="s">
        <v>15485</v>
      </c>
      <c r="C8405" s="1">
        <v>32272</v>
      </c>
      <c r="D8405" t="s">
        <v>18</v>
      </c>
      <c r="E8405" t="s">
        <v>28838</v>
      </c>
      <c r="F8405" t="s">
        <v>31997</v>
      </c>
      <c r="G8405" t="s">
        <v>74</v>
      </c>
      <c r="I8405" t="s">
        <v>28839</v>
      </c>
      <c r="O8405" s="1"/>
      <c r="Q8405" s="1"/>
      <c r="Z8405" s="1"/>
    </row>
    <row r="8406" spans="1:26" x14ac:dyDescent="0.3">
      <c r="A8406" s="3">
        <v>45085664</v>
      </c>
      <c r="B8406" t="s">
        <v>15485</v>
      </c>
      <c r="C8406" s="1">
        <v>32272</v>
      </c>
      <c r="D8406" t="s">
        <v>18</v>
      </c>
      <c r="E8406" t="s">
        <v>28838</v>
      </c>
      <c r="F8406" t="s">
        <v>28905</v>
      </c>
      <c r="G8406" t="s">
        <v>74</v>
      </c>
      <c r="I8406" t="s">
        <v>28841</v>
      </c>
      <c r="O8406" s="1"/>
      <c r="Q8406" s="1"/>
      <c r="Z8406" s="1"/>
    </row>
    <row r="8407" spans="1:26" x14ac:dyDescent="0.3">
      <c r="A8407" s="3">
        <v>45085664</v>
      </c>
      <c r="B8407" t="s">
        <v>15485</v>
      </c>
      <c r="C8407" s="1">
        <v>32272</v>
      </c>
      <c r="D8407" t="s">
        <v>18</v>
      </c>
      <c r="E8407" t="s">
        <v>28838</v>
      </c>
      <c r="F8407" t="s">
        <v>30354</v>
      </c>
      <c r="G8407" t="s">
        <v>74</v>
      </c>
      <c r="I8407" t="s">
        <v>28842</v>
      </c>
      <c r="O8407" s="1"/>
      <c r="Q8407" s="1"/>
      <c r="W8407" s="1"/>
      <c r="Y8407" s="1"/>
      <c r="Z8407" s="1"/>
    </row>
    <row r="8408" spans="1:26" x14ac:dyDescent="0.3">
      <c r="A8408" s="3">
        <v>45085781</v>
      </c>
      <c r="B8408" t="s">
        <v>14127</v>
      </c>
      <c r="C8408" s="1">
        <v>32304</v>
      </c>
      <c r="D8408" t="s">
        <v>16</v>
      </c>
      <c r="G8408" t="s">
        <v>74</v>
      </c>
      <c r="I8408" t="s">
        <v>28839</v>
      </c>
      <c r="O8408" s="1"/>
      <c r="Q8408" s="1"/>
      <c r="W8408" s="1"/>
      <c r="Z8408" s="1"/>
    </row>
    <row r="8409" spans="1:26" x14ac:dyDescent="0.3">
      <c r="A8409" s="3">
        <v>45086288</v>
      </c>
      <c r="B8409" t="s">
        <v>14128</v>
      </c>
      <c r="C8409" s="1">
        <v>32301</v>
      </c>
      <c r="D8409" t="s">
        <v>16</v>
      </c>
      <c r="G8409" t="s">
        <v>74</v>
      </c>
      <c r="I8409" t="s">
        <v>28839</v>
      </c>
      <c r="O8409" s="1"/>
      <c r="Q8409" s="1"/>
      <c r="Z8409" s="1"/>
    </row>
    <row r="8410" spans="1:26" x14ac:dyDescent="0.3">
      <c r="A8410" s="3">
        <v>45088476</v>
      </c>
      <c r="B8410" t="s">
        <v>16131</v>
      </c>
      <c r="C8410" s="1">
        <v>31993</v>
      </c>
      <c r="D8410" t="s">
        <v>18</v>
      </c>
      <c r="F8410" t="s">
        <v>34043</v>
      </c>
      <c r="G8410" t="s">
        <v>74</v>
      </c>
      <c r="I8410" t="s">
        <v>28839</v>
      </c>
      <c r="O8410" s="1"/>
      <c r="Q8410" s="1"/>
      <c r="Z8410" s="1"/>
    </row>
    <row r="8411" spans="1:26" x14ac:dyDescent="0.3">
      <c r="A8411" s="3">
        <v>45093882</v>
      </c>
      <c r="B8411" t="s">
        <v>16140</v>
      </c>
      <c r="C8411" s="1">
        <v>32231</v>
      </c>
      <c r="D8411" t="s">
        <v>16</v>
      </c>
      <c r="F8411" t="s">
        <v>29701</v>
      </c>
      <c r="G8411" t="s">
        <v>74</v>
      </c>
      <c r="I8411" t="s">
        <v>28839</v>
      </c>
      <c r="O8411" s="1">
        <v>45991</v>
      </c>
      <c r="P8411">
        <v>167</v>
      </c>
      <c r="Q8411" s="1">
        <v>45991</v>
      </c>
      <c r="R8411">
        <v>66.900000000000006</v>
      </c>
      <c r="W8411" s="1"/>
      <c r="Z8411" s="1"/>
    </row>
    <row r="8412" spans="1:26" x14ac:dyDescent="0.3">
      <c r="A8412" s="3">
        <v>45093882</v>
      </c>
      <c r="B8412" t="s">
        <v>16140</v>
      </c>
      <c r="C8412" s="1">
        <v>32231</v>
      </c>
      <c r="D8412" t="s">
        <v>16</v>
      </c>
      <c r="F8412" t="s">
        <v>28941</v>
      </c>
      <c r="G8412" t="s">
        <v>74</v>
      </c>
      <c r="I8412" t="s">
        <v>28842</v>
      </c>
      <c r="O8412" s="1">
        <v>45991</v>
      </c>
      <c r="P8412">
        <v>167</v>
      </c>
      <c r="Q8412" s="1">
        <v>45991</v>
      </c>
      <c r="R8412">
        <v>66.900000000000006</v>
      </c>
      <c r="W8412" s="1"/>
      <c r="Z8412" s="1"/>
    </row>
    <row r="8413" spans="1:26" x14ac:dyDescent="0.3">
      <c r="A8413" s="3">
        <v>45095242</v>
      </c>
      <c r="B8413" t="s">
        <v>13779</v>
      </c>
      <c r="C8413" s="1">
        <v>31823</v>
      </c>
      <c r="D8413" t="s">
        <v>16</v>
      </c>
      <c r="F8413" t="s">
        <v>32622</v>
      </c>
      <c r="G8413" t="s">
        <v>74</v>
      </c>
      <c r="I8413" t="s">
        <v>28839</v>
      </c>
      <c r="O8413" s="1"/>
      <c r="Q8413" s="1"/>
      <c r="Z8413" s="1"/>
    </row>
    <row r="8414" spans="1:26" x14ac:dyDescent="0.3">
      <c r="A8414" s="3">
        <v>45095242</v>
      </c>
      <c r="B8414" t="s">
        <v>13779</v>
      </c>
      <c r="C8414" s="1">
        <v>31823</v>
      </c>
      <c r="D8414" t="s">
        <v>16</v>
      </c>
      <c r="F8414" t="s">
        <v>34044</v>
      </c>
      <c r="G8414" t="s">
        <v>74</v>
      </c>
      <c r="I8414" t="s">
        <v>28843</v>
      </c>
      <c r="O8414" s="1"/>
      <c r="Q8414" s="1"/>
      <c r="Z8414" s="1"/>
    </row>
    <row r="8415" spans="1:26" x14ac:dyDescent="0.3">
      <c r="A8415" s="3">
        <v>45097222</v>
      </c>
      <c r="B8415" t="s">
        <v>6164</v>
      </c>
      <c r="C8415" s="1">
        <v>31591</v>
      </c>
      <c r="D8415" t="s">
        <v>18</v>
      </c>
      <c r="F8415" t="s">
        <v>34045</v>
      </c>
      <c r="G8415" t="s">
        <v>74</v>
      </c>
      <c r="I8415" t="s">
        <v>28839</v>
      </c>
      <c r="O8415" s="1"/>
      <c r="Q8415" s="1"/>
      <c r="Z8415" s="1">
        <v>45878</v>
      </c>
    </row>
    <row r="8416" spans="1:26" x14ac:dyDescent="0.3">
      <c r="A8416" s="3">
        <v>45098768</v>
      </c>
      <c r="B8416" t="s">
        <v>4085</v>
      </c>
      <c r="C8416" s="1">
        <v>32277</v>
      </c>
      <c r="D8416" t="s">
        <v>16</v>
      </c>
      <c r="F8416" t="s">
        <v>34046</v>
      </c>
      <c r="G8416" t="s">
        <v>74</v>
      </c>
      <c r="I8416" t="s">
        <v>28839</v>
      </c>
      <c r="O8416" s="1"/>
      <c r="Q8416" s="1"/>
      <c r="Z8416" s="1"/>
    </row>
    <row r="8417" spans="1:26" x14ac:dyDescent="0.3">
      <c r="A8417" s="3">
        <v>45106741</v>
      </c>
      <c r="B8417" t="s">
        <v>20228</v>
      </c>
      <c r="C8417" s="1">
        <v>30687</v>
      </c>
      <c r="D8417" t="s">
        <v>16</v>
      </c>
      <c r="F8417" t="s">
        <v>34016</v>
      </c>
      <c r="G8417" t="s">
        <v>74</v>
      </c>
      <c r="I8417" t="s">
        <v>28839</v>
      </c>
      <c r="O8417" s="1"/>
      <c r="Q8417" s="1"/>
      <c r="Z8417" s="1"/>
    </row>
    <row r="8418" spans="1:26" x14ac:dyDescent="0.3">
      <c r="A8418" s="3">
        <v>45106745</v>
      </c>
      <c r="B8418" t="s">
        <v>9357</v>
      </c>
      <c r="C8418" s="1">
        <v>32211</v>
      </c>
      <c r="D8418" t="s">
        <v>18</v>
      </c>
      <c r="F8418" t="s">
        <v>34047</v>
      </c>
      <c r="G8418" t="s">
        <v>74</v>
      </c>
      <c r="I8418" t="s">
        <v>28839</v>
      </c>
      <c r="O8418" s="1"/>
      <c r="Q8418" s="1"/>
      <c r="W8418" s="1"/>
      <c r="Z8418" s="1"/>
    </row>
    <row r="8419" spans="1:26" x14ac:dyDescent="0.3">
      <c r="A8419" s="3">
        <v>45107165</v>
      </c>
      <c r="B8419" t="s">
        <v>2362</v>
      </c>
      <c r="C8419" s="1">
        <v>32248</v>
      </c>
      <c r="D8419" t="s">
        <v>18</v>
      </c>
      <c r="E8419" t="s">
        <v>28838</v>
      </c>
      <c r="F8419" t="s">
        <v>34048</v>
      </c>
      <c r="G8419" t="s">
        <v>74</v>
      </c>
      <c r="I8419" t="s">
        <v>28839</v>
      </c>
      <c r="K8419" s="7" t="s">
        <v>28840</v>
      </c>
      <c r="O8419" s="1">
        <v>46053</v>
      </c>
      <c r="P8419">
        <v>153</v>
      </c>
      <c r="Q8419" s="1">
        <v>46053</v>
      </c>
      <c r="R8419">
        <v>56</v>
      </c>
      <c r="S8419" s="1"/>
      <c r="W8419" s="1"/>
      <c r="Z8419" s="1">
        <v>46053</v>
      </c>
    </row>
    <row r="8420" spans="1:26" x14ac:dyDescent="0.3">
      <c r="A8420" s="3">
        <v>45107165</v>
      </c>
      <c r="B8420" t="s">
        <v>2362</v>
      </c>
      <c r="C8420" s="1">
        <v>32248</v>
      </c>
      <c r="D8420" t="s">
        <v>18</v>
      </c>
      <c r="E8420" t="s">
        <v>28838</v>
      </c>
      <c r="F8420" t="s">
        <v>28994</v>
      </c>
      <c r="G8420" t="s">
        <v>74</v>
      </c>
      <c r="I8420" t="s">
        <v>28842</v>
      </c>
      <c r="K8420" s="7" t="s">
        <v>28840</v>
      </c>
      <c r="O8420" s="1">
        <v>46053</v>
      </c>
      <c r="P8420">
        <v>153</v>
      </c>
      <c r="Q8420" s="1">
        <v>46053</v>
      </c>
      <c r="R8420">
        <v>56</v>
      </c>
      <c r="S8420" s="1"/>
      <c r="Z8420" s="1">
        <v>46053</v>
      </c>
    </row>
    <row r="8421" spans="1:26" x14ac:dyDescent="0.3">
      <c r="A8421" s="3">
        <v>45107165</v>
      </c>
      <c r="B8421" t="s">
        <v>2362</v>
      </c>
      <c r="C8421" s="1">
        <v>32248</v>
      </c>
      <c r="D8421" t="s">
        <v>18</v>
      </c>
      <c r="E8421" t="s">
        <v>28838</v>
      </c>
      <c r="F8421" t="s">
        <v>34049</v>
      </c>
      <c r="G8421" t="s">
        <v>74</v>
      </c>
      <c r="I8421" t="s">
        <v>28840</v>
      </c>
      <c r="K8421" s="7" t="s">
        <v>28840</v>
      </c>
      <c r="O8421" s="1">
        <v>46053</v>
      </c>
      <c r="P8421">
        <v>153</v>
      </c>
      <c r="Q8421" s="1">
        <v>46053</v>
      </c>
      <c r="R8421">
        <v>56</v>
      </c>
      <c r="Z8421" s="1">
        <v>46053</v>
      </c>
    </row>
    <row r="8422" spans="1:26" x14ac:dyDescent="0.3">
      <c r="A8422" s="3">
        <v>45107166</v>
      </c>
      <c r="B8422" t="s">
        <v>16813</v>
      </c>
      <c r="C8422" s="1">
        <v>32000</v>
      </c>
      <c r="D8422" t="s">
        <v>16</v>
      </c>
      <c r="F8422" t="s">
        <v>34050</v>
      </c>
      <c r="G8422" t="s">
        <v>74</v>
      </c>
      <c r="I8422" t="s">
        <v>28839</v>
      </c>
      <c r="O8422" s="1"/>
      <c r="Q8422" s="1"/>
      <c r="Z8422" s="1"/>
    </row>
    <row r="8423" spans="1:26" x14ac:dyDescent="0.3">
      <c r="A8423" s="3">
        <v>45107166</v>
      </c>
      <c r="B8423" t="s">
        <v>16813</v>
      </c>
      <c r="C8423" s="1">
        <v>32000</v>
      </c>
      <c r="D8423" t="s">
        <v>16</v>
      </c>
      <c r="F8423" t="s">
        <v>28936</v>
      </c>
      <c r="G8423" t="s">
        <v>74</v>
      </c>
      <c r="I8423" t="s">
        <v>28840</v>
      </c>
      <c r="O8423" s="1"/>
      <c r="Q8423" s="1"/>
      <c r="Z8423" s="1"/>
    </row>
    <row r="8424" spans="1:26" x14ac:dyDescent="0.3">
      <c r="A8424" s="3">
        <v>45107169</v>
      </c>
      <c r="B8424" t="s">
        <v>16708</v>
      </c>
      <c r="C8424" s="1">
        <v>32312</v>
      </c>
      <c r="D8424" t="s">
        <v>18</v>
      </c>
      <c r="F8424" t="s">
        <v>29208</v>
      </c>
      <c r="G8424" t="s">
        <v>74</v>
      </c>
      <c r="I8424" t="s">
        <v>28842</v>
      </c>
      <c r="O8424" s="1"/>
      <c r="Q8424" s="1"/>
      <c r="Z8424" s="1"/>
    </row>
    <row r="8425" spans="1:26" x14ac:dyDescent="0.3">
      <c r="A8425" s="3">
        <v>45107171</v>
      </c>
      <c r="B8425" t="s">
        <v>14051</v>
      </c>
      <c r="C8425" s="1">
        <v>32093</v>
      </c>
      <c r="D8425" t="s">
        <v>16</v>
      </c>
      <c r="F8425" t="s">
        <v>34051</v>
      </c>
      <c r="G8425" t="s">
        <v>74</v>
      </c>
      <c r="I8425" t="s">
        <v>28839</v>
      </c>
      <c r="O8425" s="1"/>
      <c r="Q8425" s="1"/>
      <c r="Z8425" s="1"/>
    </row>
    <row r="8426" spans="1:26" x14ac:dyDescent="0.3">
      <c r="A8426" s="3">
        <v>45107172</v>
      </c>
      <c r="B8426" t="s">
        <v>6177</v>
      </c>
      <c r="C8426" s="1">
        <v>32111</v>
      </c>
      <c r="D8426" t="s">
        <v>16</v>
      </c>
      <c r="F8426" t="s">
        <v>34052</v>
      </c>
      <c r="G8426" t="s">
        <v>74</v>
      </c>
      <c r="I8426" t="s">
        <v>28839</v>
      </c>
      <c r="O8426" s="1"/>
      <c r="Q8426" s="1"/>
      <c r="W8426" s="1"/>
      <c r="Z8426" s="1"/>
    </row>
    <row r="8427" spans="1:26" x14ac:dyDescent="0.3">
      <c r="A8427" s="3">
        <v>45107172</v>
      </c>
      <c r="B8427" t="s">
        <v>6177</v>
      </c>
      <c r="C8427" s="1">
        <v>32111</v>
      </c>
      <c r="D8427" t="s">
        <v>16</v>
      </c>
      <c r="F8427" t="s">
        <v>29363</v>
      </c>
      <c r="G8427" t="s">
        <v>74</v>
      </c>
      <c r="I8427" t="s">
        <v>28843</v>
      </c>
      <c r="O8427" s="1"/>
      <c r="Q8427" s="1"/>
      <c r="Z8427" s="1"/>
    </row>
    <row r="8428" spans="1:26" x14ac:dyDescent="0.3">
      <c r="A8428" s="3">
        <v>45107174</v>
      </c>
      <c r="B8428" t="s">
        <v>13485</v>
      </c>
      <c r="C8428" s="1">
        <v>32094</v>
      </c>
      <c r="D8428" t="s">
        <v>18</v>
      </c>
      <c r="F8428" t="s">
        <v>34053</v>
      </c>
      <c r="G8428" t="s">
        <v>74</v>
      </c>
      <c r="I8428" t="s">
        <v>28839</v>
      </c>
      <c r="O8428" s="1"/>
      <c r="Q8428" s="1"/>
      <c r="Z8428" s="1"/>
    </row>
    <row r="8429" spans="1:26" x14ac:dyDescent="0.3">
      <c r="A8429" s="3">
        <v>45107175</v>
      </c>
      <c r="B8429" t="s">
        <v>14123</v>
      </c>
      <c r="C8429" s="1">
        <v>32175</v>
      </c>
      <c r="D8429" t="s">
        <v>18</v>
      </c>
      <c r="F8429" t="s">
        <v>32687</v>
      </c>
      <c r="G8429" t="s">
        <v>74</v>
      </c>
      <c r="I8429" t="s">
        <v>28839</v>
      </c>
      <c r="M8429" s="7" t="s">
        <v>28843</v>
      </c>
      <c r="O8429" s="1">
        <v>46050</v>
      </c>
      <c r="P8429">
        <v>150</v>
      </c>
      <c r="Q8429" s="1">
        <v>46050</v>
      </c>
      <c r="R8429">
        <v>49.5</v>
      </c>
      <c r="S8429" s="1">
        <v>45916</v>
      </c>
      <c r="T8429">
        <v>65</v>
      </c>
      <c r="Z8429" s="1">
        <v>46050</v>
      </c>
    </row>
    <row r="8430" spans="1:26" x14ac:dyDescent="0.3">
      <c r="A8430" s="3">
        <v>45107175</v>
      </c>
      <c r="B8430" t="s">
        <v>14123</v>
      </c>
      <c r="C8430" s="1">
        <v>32175</v>
      </c>
      <c r="D8430" t="s">
        <v>18</v>
      </c>
      <c r="F8430" t="s">
        <v>32687</v>
      </c>
      <c r="G8430" t="s">
        <v>74</v>
      </c>
      <c r="I8430" t="s">
        <v>28843</v>
      </c>
      <c r="M8430" s="7" t="s">
        <v>28843</v>
      </c>
      <c r="O8430" s="1">
        <v>46050</v>
      </c>
      <c r="P8430">
        <v>150</v>
      </c>
      <c r="Q8430" s="1">
        <v>46050</v>
      </c>
      <c r="R8430">
        <v>49.5</v>
      </c>
      <c r="S8430" s="1">
        <v>45916</v>
      </c>
      <c r="T8430">
        <v>65</v>
      </c>
      <c r="Z8430" s="1">
        <v>46050</v>
      </c>
    </row>
    <row r="8431" spans="1:26" x14ac:dyDescent="0.3">
      <c r="A8431" s="3">
        <v>45107176</v>
      </c>
      <c r="B8431" t="s">
        <v>14125</v>
      </c>
      <c r="C8431" s="1">
        <v>32239</v>
      </c>
      <c r="D8431" t="s">
        <v>18</v>
      </c>
      <c r="F8431" t="s">
        <v>29707</v>
      </c>
      <c r="G8431" t="s">
        <v>74</v>
      </c>
      <c r="I8431" t="s">
        <v>28839</v>
      </c>
      <c r="J8431" s="7" t="s">
        <v>28839</v>
      </c>
      <c r="O8431" s="1">
        <v>46063</v>
      </c>
      <c r="P8431">
        <v>154</v>
      </c>
      <c r="Q8431" s="1">
        <v>46063</v>
      </c>
      <c r="R8431">
        <v>78</v>
      </c>
      <c r="W8431" s="1"/>
      <c r="Z8431" s="1">
        <v>46063</v>
      </c>
    </row>
    <row r="8432" spans="1:26" x14ac:dyDescent="0.3">
      <c r="A8432" s="3">
        <v>45107177</v>
      </c>
      <c r="B8432" t="s">
        <v>23782</v>
      </c>
      <c r="C8432" s="1">
        <v>32232</v>
      </c>
      <c r="D8432" t="s">
        <v>18</v>
      </c>
      <c r="F8432" t="s">
        <v>29192</v>
      </c>
      <c r="G8432" t="s">
        <v>74</v>
      </c>
      <c r="I8432" t="s">
        <v>28839</v>
      </c>
      <c r="O8432" s="1"/>
      <c r="Q8432" s="1"/>
      <c r="W8432" s="1"/>
      <c r="Y8432" s="1"/>
      <c r="Z8432" s="1"/>
    </row>
    <row r="8433" spans="1:26" x14ac:dyDescent="0.3">
      <c r="A8433" s="3">
        <v>45107182</v>
      </c>
      <c r="B8433" t="s">
        <v>25150</v>
      </c>
      <c r="C8433" s="1">
        <v>32207</v>
      </c>
      <c r="D8433" t="s">
        <v>16</v>
      </c>
      <c r="F8433" t="s">
        <v>34054</v>
      </c>
      <c r="G8433" t="s">
        <v>74</v>
      </c>
      <c r="I8433" t="s">
        <v>28839</v>
      </c>
      <c r="O8433" s="1"/>
      <c r="Q8433" s="1"/>
      <c r="W8433" s="1"/>
      <c r="Y8433" s="1"/>
      <c r="Z8433" s="1"/>
    </row>
    <row r="8434" spans="1:26" x14ac:dyDescent="0.3">
      <c r="A8434" s="3">
        <v>45107182</v>
      </c>
      <c r="B8434" t="s">
        <v>25150</v>
      </c>
      <c r="C8434" s="1">
        <v>32207</v>
      </c>
      <c r="D8434" t="s">
        <v>16</v>
      </c>
      <c r="G8434" t="s">
        <v>74</v>
      </c>
      <c r="I8434" t="s">
        <v>28842</v>
      </c>
      <c r="O8434" s="1"/>
      <c r="Q8434" s="1"/>
      <c r="Z8434" s="1"/>
    </row>
    <row r="8435" spans="1:26" x14ac:dyDescent="0.3">
      <c r="A8435" s="3">
        <v>45107183</v>
      </c>
      <c r="B8435" t="s">
        <v>6176</v>
      </c>
      <c r="C8435" s="1">
        <v>32143</v>
      </c>
      <c r="D8435" t="s">
        <v>18</v>
      </c>
      <c r="F8435" t="s">
        <v>29419</v>
      </c>
      <c r="G8435" t="s">
        <v>74</v>
      </c>
      <c r="I8435" t="s">
        <v>28840</v>
      </c>
      <c r="O8435" s="1"/>
      <c r="Q8435" s="1"/>
      <c r="W8435" s="1"/>
      <c r="Z8435" s="1">
        <v>45773</v>
      </c>
    </row>
    <row r="8436" spans="1:26" x14ac:dyDescent="0.3">
      <c r="A8436" s="3">
        <v>45107184</v>
      </c>
      <c r="B8436" t="s">
        <v>16128</v>
      </c>
      <c r="C8436" s="1">
        <v>32224</v>
      </c>
      <c r="D8436" t="s">
        <v>16</v>
      </c>
      <c r="F8436" t="s">
        <v>29171</v>
      </c>
      <c r="G8436" t="s">
        <v>74</v>
      </c>
      <c r="I8436" t="s">
        <v>28841</v>
      </c>
      <c r="N8436" s="7" t="s">
        <v>28841</v>
      </c>
      <c r="O8436" s="1">
        <v>46049</v>
      </c>
      <c r="P8436">
        <v>164</v>
      </c>
      <c r="Q8436" s="1">
        <v>46049</v>
      </c>
      <c r="R8436">
        <v>68.599999999999994</v>
      </c>
      <c r="Z8436" s="1"/>
    </row>
    <row r="8437" spans="1:26" x14ac:dyDescent="0.3">
      <c r="A8437" s="3">
        <v>45107184</v>
      </c>
      <c r="B8437" t="s">
        <v>16128</v>
      </c>
      <c r="C8437" s="1">
        <v>32224</v>
      </c>
      <c r="D8437" t="s">
        <v>16</v>
      </c>
      <c r="F8437" t="s">
        <v>29419</v>
      </c>
      <c r="G8437" t="s">
        <v>74</v>
      </c>
      <c r="I8437" t="s">
        <v>28840</v>
      </c>
      <c r="N8437" s="7" t="s">
        <v>28841</v>
      </c>
      <c r="O8437" s="1">
        <v>46049</v>
      </c>
      <c r="P8437">
        <v>164</v>
      </c>
      <c r="Q8437" s="1">
        <v>46049</v>
      </c>
      <c r="R8437">
        <v>68.599999999999994</v>
      </c>
    </row>
    <row r="8438" spans="1:26" x14ac:dyDescent="0.3">
      <c r="A8438" s="3">
        <v>45107185</v>
      </c>
      <c r="B8438" t="s">
        <v>16127</v>
      </c>
      <c r="C8438" s="1">
        <v>31933</v>
      </c>
      <c r="D8438" t="s">
        <v>16</v>
      </c>
      <c r="F8438" t="s">
        <v>34055</v>
      </c>
      <c r="G8438" t="s">
        <v>74</v>
      </c>
      <c r="I8438" t="s">
        <v>28839</v>
      </c>
      <c r="J8438" s="7" t="s">
        <v>28839</v>
      </c>
      <c r="O8438" s="1">
        <v>46062</v>
      </c>
      <c r="P8438">
        <v>147</v>
      </c>
      <c r="Q8438" s="1">
        <v>46062</v>
      </c>
      <c r="R8438">
        <v>56</v>
      </c>
      <c r="Z8438" s="1"/>
    </row>
    <row r="8439" spans="1:26" x14ac:dyDescent="0.3">
      <c r="A8439" s="3">
        <v>45107188</v>
      </c>
      <c r="B8439" t="s">
        <v>16710</v>
      </c>
      <c r="C8439" s="1">
        <v>32260</v>
      </c>
      <c r="D8439" t="s">
        <v>16</v>
      </c>
      <c r="F8439" t="s">
        <v>34056</v>
      </c>
      <c r="G8439" t="s">
        <v>74</v>
      </c>
      <c r="I8439" t="s">
        <v>28839</v>
      </c>
      <c r="Z8439" s="1"/>
    </row>
    <row r="8440" spans="1:26" x14ac:dyDescent="0.3">
      <c r="A8440" s="3">
        <v>45107189</v>
      </c>
      <c r="B8440" t="s">
        <v>14052</v>
      </c>
      <c r="C8440" s="1">
        <v>32188</v>
      </c>
      <c r="D8440" t="s">
        <v>16</v>
      </c>
      <c r="F8440" t="s">
        <v>33959</v>
      </c>
      <c r="G8440" t="s">
        <v>74</v>
      </c>
      <c r="I8440" t="s">
        <v>28839</v>
      </c>
      <c r="K8440" s="7" t="s">
        <v>28840</v>
      </c>
      <c r="O8440" s="1">
        <v>45997</v>
      </c>
      <c r="P8440">
        <v>165</v>
      </c>
      <c r="Q8440" s="1">
        <v>45997</v>
      </c>
      <c r="R8440">
        <v>59.3</v>
      </c>
      <c r="W8440" s="1"/>
      <c r="Y8440" s="1"/>
      <c r="Z8440" s="1"/>
    </row>
    <row r="8441" spans="1:26" x14ac:dyDescent="0.3">
      <c r="A8441" s="3">
        <v>45107189</v>
      </c>
      <c r="B8441" t="s">
        <v>14052</v>
      </c>
      <c r="C8441" s="1">
        <v>32188</v>
      </c>
      <c r="D8441" t="s">
        <v>16</v>
      </c>
      <c r="F8441" t="s">
        <v>29446</v>
      </c>
      <c r="G8441" t="s">
        <v>74</v>
      </c>
      <c r="I8441" t="s">
        <v>28840</v>
      </c>
      <c r="K8441" s="7" t="s">
        <v>28840</v>
      </c>
      <c r="O8441" s="1">
        <v>45997</v>
      </c>
      <c r="P8441">
        <v>165</v>
      </c>
      <c r="Q8441" s="1">
        <v>45997</v>
      </c>
      <c r="R8441">
        <v>59.3</v>
      </c>
      <c r="Z8441" s="1"/>
    </row>
    <row r="8442" spans="1:26" x14ac:dyDescent="0.3">
      <c r="A8442" s="3">
        <v>45107193</v>
      </c>
      <c r="B8442" t="s">
        <v>13798</v>
      </c>
      <c r="C8442" s="1">
        <v>32217</v>
      </c>
      <c r="D8442" t="s">
        <v>16</v>
      </c>
      <c r="F8442" t="s">
        <v>29010</v>
      </c>
      <c r="G8442" t="s">
        <v>74</v>
      </c>
      <c r="I8442" t="s">
        <v>28841</v>
      </c>
      <c r="O8442" s="1">
        <v>45858</v>
      </c>
      <c r="P8442">
        <v>156</v>
      </c>
      <c r="Q8442" s="1">
        <v>45858</v>
      </c>
      <c r="R8442">
        <v>59</v>
      </c>
      <c r="Z8442" s="1"/>
    </row>
    <row r="8443" spans="1:26" x14ac:dyDescent="0.3">
      <c r="A8443" s="3">
        <v>45107194</v>
      </c>
      <c r="B8443" t="s">
        <v>23783</v>
      </c>
      <c r="C8443" s="1">
        <v>32111</v>
      </c>
      <c r="D8443" t="s">
        <v>16</v>
      </c>
      <c r="F8443" t="s">
        <v>34055</v>
      </c>
      <c r="G8443" t="s">
        <v>74</v>
      </c>
      <c r="I8443" t="s">
        <v>28839</v>
      </c>
      <c r="O8443" s="1"/>
      <c r="Q8443" s="1"/>
      <c r="Z8443" s="1"/>
    </row>
    <row r="8444" spans="1:26" x14ac:dyDescent="0.3">
      <c r="A8444" s="3">
        <v>45107195</v>
      </c>
      <c r="B8444" t="s">
        <v>6178</v>
      </c>
      <c r="C8444" s="1">
        <v>32234</v>
      </c>
      <c r="D8444" t="s">
        <v>16</v>
      </c>
      <c r="F8444" t="s">
        <v>29603</v>
      </c>
      <c r="G8444" t="s">
        <v>74</v>
      </c>
      <c r="I8444" t="s">
        <v>28839</v>
      </c>
      <c r="O8444" s="1"/>
      <c r="Q8444" s="1"/>
      <c r="Z8444" s="1"/>
    </row>
    <row r="8445" spans="1:26" x14ac:dyDescent="0.3">
      <c r="A8445" s="3">
        <v>45107198</v>
      </c>
      <c r="B8445" t="s">
        <v>4370</v>
      </c>
      <c r="C8445" s="1">
        <v>32181</v>
      </c>
      <c r="D8445" t="s">
        <v>18</v>
      </c>
      <c r="F8445" t="s">
        <v>29813</v>
      </c>
      <c r="G8445" t="s">
        <v>74</v>
      </c>
      <c r="I8445" t="s">
        <v>28839</v>
      </c>
      <c r="J8445" s="7" t="s">
        <v>28839</v>
      </c>
      <c r="O8445" s="1">
        <v>46074</v>
      </c>
      <c r="P8445">
        <v>158</v>
      </c>
      <c r="Q8445" s="1">
        <v>46074</v>
      </c>
      <c r="R8445">
        <v>68</v>
      </c>
      <c r="W8445" s="1"/>
      <c r="Y8445" s="1"/>
      <c r="Z8445" s="1">
        <v>46074</v>
      </c>
    </row>
    <row r="8446" spans="1:26" x14ac:dyDescent="0.3">
      <c r="A8446" s="3">
        <v>45107200</v>
      </c>
      <c r="B8446" t="s">
        <v>15483</v>
      </c>
      <c r="C8446" s="1">
        <v>32220</v>
      </c>
      <c r="D8446" t="s">
        <v>18</v>
      </c>
      <c r="F8446" t="s">
        <v>34055</v>
      </c>
      <c r="G8446" t="s">
        <v>74</v>
      </c>
      <c r="I8446" t="s">
        <v>28839</v>
      </c>
      <c r="J8446" s="7" t="s">
        <v>28839</v>
      </c>
      <c r="O8446" s="1">
        <v>46048</v>
      </c>
      <c r="P8446">
        <v>153</v>
      </c>
      <c r="Q8446" s="1">
        <v>46048</v>
      </c>
      <c r="R8446">
        <v>57</v>
      </c>
      <c r="Z8446" s="1">
        <v>46079</v>
      </c>
    </row>
    <row r="8447" spans="1:26" x14ac:dyDescent="0.3">
      <c r="A8447" s="3">
        <v>45107203</v>
      </c>
      <c r="B8447" t="s">
        <v>16814</v>
      </c>
      <c r="C8447" s="1">
        <v>31856</v>
      </c>
      <c r="D8447" t="s">
        <v>18</v>
      </c>
      <c r="F8447" t="s">
        <v>29720</v>
      </c>
      <c r="G8447" t="s">
        <v>74</v>
      </c>
      <c r="I8447" t="s">
        <v>28839</v>
      </c>
      <c r="O8447" s="1"/>
      <c r="Q8447" s="1"/>
      <c r="W8447" s="1"/>
      <c r="Z8447" s="1"/>
    </row>
    <row r="8448" spans="1:26" x14ac:dyDescent="0.3">
      <c r="A8448" s="3">
        <v>45107204</v>
      </c>
      <c r="B8448" t="s">
        <v>23705</v>
      </c>
      <c r="C8448" s="1">
        <v>32239</v>
      </c>
      <c r="D8448" t="s">
        <v>18</v>
      </c>
      <c r="F8448" t="s">
        <v>32525</v>
      </c>
      <c r="G8448" t="s">
        <v>74</v>
      </c>
      <c r="I8448" t="s">
        <v>28839</v>
      </c>
      <c r="O8448" s="1">
        <v>45852</v>
      </c>
      <c r="P8448">
        <v>152</v>
      </c>
      <c r="Q8448" s="1">
        <v>45852</v>
      </c>
      <c r="R8448">
        <v>84.5</v>
      </c>
      <c r="Y8448" s="1">
        <v>45558</v>
      </c>
      <c r="Z8448" s="1">
        <v>45852</v>
      </c>
    </row>
    <row r="8449" spans="1:26" x14ac:dyDescent="0.3">
      <c r="A8449" s="3">
        <v>45107205</v>
      </c>
      <c r="B8449" t="s">
        <v>14126</v>
      </c>
      <c r="C8449" s="1">
        <v>32263</v>
      </c>
      <c r="D8449" t="s">
        <v>16</v>
      </c>
      <c r="G8449" t="s">
        <v>74</v>
      </c>
      <c r="I8449" t="s">
        <v>28839</v>
      </c>
      <c r="O8449" s="1"/>
      <c r="Q8449" s="1"/>
      <c r="W8449" s="1"/>
      <c r="Y8449" s="1"/>
      <c r="Z8449" s="1"/>
    </row>
    <row r="8450" spans="1:26" x14ac:dyDescent="0.3">
      <c r="A8450" s="3">
        <v>45107205</v>
      </c>
      <c r="B8450" t="s">
        <v>14126</v>
      </c>
      <c r="C8450" s="1">
        <v>32263</v>
      </c>
      <c r="D8450" t="s">
        <v>16</v>
      </c>
      <c r="F8450" t="s">
        <v>33855</v>
      </c>
      <c r="G8450" t="s">
        <v>74</v>
      </c>
      <c r="I8450" t="s">
        <v>28843</v>
      </c>
      <c r="Z8450" s="1"/>
    </row>
    <row r="8451" spans="1:26" x14ac:dyDescent="0.3">
      <c r="A8451" s="3">
        <v>45107206</v>
      </c>
      <c r="B8451" t="s">
        <v>13800</v>
      </c>
      <c r="C8451" s="1">
        <v>32151</v>
      </c>
      <c r="D8451" t="s">
        <v>18</v>
      </c>
      <c r="F8451" t="s">
        <v>33766</v>
      </c>
      <c r="G8451" t="s">
        <v>74</v>
      </c>
      <c r="I8451" t="s">
        <v>28839</v>
      </c>
      <c r="O8451" s="1"/>
      <c r="Q8451" s="1"/>
      <c r="Z8451" s="1"/>
    </row>
    <row r="8452" spans="1:26" x14ac:dyDescent="0.3">
      <c r="A8452" s="3">
        <v>45107207</v>
      </c>
      <c r="B8452" t="s">
        <v>13799</v>
      </c>
      <c r="C8452" s="1">
        <v>32137</v>
      </c>
      <c r="D8452" t="s">
        <v>18</v>
      </c>
      <c r="F8452" t="s">
        <v>34057</v>
      </c>
      <c r="G8452" t="s">
        <v>74</v>
      </c>
      <c r="I8452" t="s">
        <v>28839</v>
      </c>
      <c r="O8452" s="1"/>
      <c r="Q8452" s="1"/>
      <c r="Z8452" s="1"/>
    </row>
    <row r="8453" spans="1:26" x14ac:dyDescent="0.3">
      <c r="A8453" s="3">
        <v>45107208</v>
      </c>
      <c r="B8453" t="s">
        <v>15482</v>
      </c>
      <c r="C8453" s="1">
        <v>32088</v>
      </c>
      <c r="D8453" t="s">
        <v>16</v>
      </c>
      <c r="F8453" t="s">
        <v>34058</v>
      </c>
      <c r="G8453" t="s">
        <v>74</v>
      </c>
      <c r="I8453" t="s">
        <v>28841</v>
      </c>
      <c r="Z8453" s="1"/>
    </row>
    <row r="8454" spans="1:26" x14ac:dyDescent="0.3">
      <c r="A8454" s="3">
        <v>45107210</v>
      </c>
      <c r="B8454" t="s">
        <v>16709</v>
      </c>
      <c r="C8454" s="1">
        <v>32243</v>
      </c>
      <c r="D8454" t="s">
        <v>18</v>
      </c>
      <c r="F8454" t="s">
        <v>31449</v>
      </c>
      <c r="G8454" t="s">
        <v>74</v>
      </c>
      <c r="I8454" t="s">
        <v>28839</v>
      </c>
      <c r="O8454" s="1">
        <v>45951</v>
      </c>
      <c r="P8454">
        <v>156</v>
      </c>
      <c r="Q8454" s="1">
        <v>45951</v>
      </c>
      <c r="R8454">
        <v>74.3</v>
      </c>
      <c r="S8454" s="1">
        <v>45951</v>
      </c>
      <c r="T8454">
        <v>99</v>
      </c>
      <c r="Z8454" s="1">
        <v>45975</v>
      </c>
    </row>
    <row r="8455" spans="1:26" x14ac:dyDescent="0.3">
      <c r="A8455" s="3">
        <v>45107210</v>
      </c>
      <c r="B8455" t="s">
        <v>16709</v>
      </c>
      <c r="C8455" s="1">
        <v>32243</v>
      </c>
      <c r="D8455" t="s">
        <v>18</v>
      </c>
      <c r="F8455" t="s">
        <v>28960</v>
      </c>
      <c r="G8455" t="s">
        <v>74</v>
      </c>
      <c r="I8455" t="s">
        <v>28840</v>
      </c>
      <c r="O8455" s="1">
        <v>45951</v>
      </c>
      <c r="P8455">
        <v>156</v>
      </c>
      <c r="Q8455" s="1">
        <v>45951</v>
      </c>
      <c r="R8455">
        <v>74.3</v>
      </c>
      <c r="S8455" s="1">
        <v>45951</v>
      </c>
      <c r="T8455">
        <v>99</v>
      </c>
      <c r="Z8455" s="1">
        <v>45975</v>
      </c>
    </row>
    <row r="8456" spans="1:26" x14ac:dyDescent="0.3">
      <c r="A8456" s="3">
        <v>45107211</v>
      </c>
      <c r="B8456" t="s">
        <v>6174</v>
      </c>
      <c r="C8456" s="1">
        <v>32059</v>
      </c>
      <c r="D8456" t="s">
        <v>16</v>
      </c>
      <c r="F8456" t="s">
        <v>28873</v>
      </c>
      <c r="G8456" t="s">
        <v>74</v>
      </c>
      <c r="I8456" t="s">
        <v>28842</v>
      </c>
      <c r="O8456" s="1">
        <v>45934</v>
      </c>
      <c r="P8456">
        <v>158</v>
      </c>
      <c r="Q8456" s="1">
        <v>45934</v>
      </c>
      <c r="R8456">
        <v>63</v>
      </c>
      <c r="Z8456" s="1"/>
    </row>
    <row r="8457" spans="1:26" x14ac:dyDescent="0.3">
      <c r="A8457" s="3">
        <v>45107212</v>
      </c>
      <c r="B8457" t="s">
        <v>6175</v>
      </c>
      <c r="C8457" s="1">
        <v>32177</v>
      </c>
      <c r="D8457" t="s">
        <v>16</v>
      </c>
      <c r="G8457" t="s">
        <v>74</v>
      </c>
      <c r="I8457" t="s">
        <v>28839</v>
      </c>
      <c r="O8457" s="1"/>
      <c r="Q8457" s="1"/>
      <c r="Z8457" s="1"/>
    </row>
    <row r="8458" spans="1:26" x14ac:dyDescent="0.3">
      <c r="A8458" s="3">
        <v>45107212</v>
      </c>
      <c r="B8458" t="s">
        <v>6175</v>
      </c>
      <c r="C8458" s="1">
        <v>32177</v>
      </c>
      <c r="D8458" t="s">
        <v>16</v>
      </c>
      <c r="F8458" t="s">
        <v>29363</v>
      </c>
      <c r="G8458" t="s">
        <v>74</v>
      </c>
      <c r="I8458" t="s">
        <v>28843</v>
      </c>
      <c r="Z8458" s="1"/>
    </row>
    <row r="8459" spans="1:26" x14ac:dyDescent="0.3">
      <c r="A8459" s="3">
        <v>45107213</v>
      </c>
      <c r="B8459" t="s">
        <v>14048</v>
      </c>
      <c r="C8459" s="1">
        <v>31934</v>
      </c>
      <c r="D8459" t="s">
        <v>16</v>
      </c>
      <c r="F8459" t="s">
        <v>34059</v>
      </c>
      <c r="G8459" t="s">
        <v>74</v>
      </c>
      <c r="I8459" t="s">
        <v>28839</v>
      </c>
      <c r="M8459" s="7" t="s">
        <v>28843</v>
      </c>
      <c r="O8459" s="1">
        <v>46060</v>
      </c>
      <c r="P8459">
        <v>155</v>
      </c>
      <c r="Q8459" s="1">
        <v>46060</v>
      </c>
      <c r="R8459">
        <v>64</v>
      </c>
      <c r="Z8459" s="1"/>
    </row>
    <row r="8460" spans="1:26" x14ac:dyDescent="0.3">
      <c r="A8460" s="3">
        <v>45107213</v>
      </c>
      <c r="B8460" t="s">
        <v>14048</v>
      </c>
      <c r="C8460" s="1">
        <v>31934</v>
      </c>
      <c r="D8460" t="s">
        <v>16</v>
      </c>
      <c r="F8460" t="s">
        <v>33150</v>
      </c>
      <c r="G8460" t="s">
        <v>74</v>
      </c>
      <c r="I8460" t="s">
        <v>28843</v>
      </c>
      <c r="M8460" s="7" t="s">
        <v>28843</v>
      </c>
      <c r="O8460" s="1">
        <v>46060</v>
      </c>
      <c r="P8460">
        <v>155</v>
      </c>
      <c r="Q8460" s="1">
        <v>46060</v>
      </c>
      <c r="R8460">
        <v>64</v>
      </c>
      <c r="Z8460" s="1"/>
    </row>
    <row r="8461" spans="1:26" x14ac:dyDescent="0.3">
      <c r="A8461" s="3">
        <v>45107215</v>
      </c>
      <c r="B8461" t="s">
        <v>14050</v>
      </c>
      <c r="C8461" s="1">
        <v>32033</v>
      </c>
      <c r="D8461" t="s">
        <v>16</v>
      </c>
      <c r="F8461" t="s">
        <v>33887</v>
      </c>
      <c r="G8461" t="s">
        <v>74</v>
      </c>
      <c r="I8461" t="s">
        <v>28839</v>
      </c>
      <c r="O8461" s="1">
        <v>45796</v>
      </c>
      <c r="P8461">
        <v>160</v>
      </c>
      <c r="Q8461" s="1">
        <v>45796</v>
      </c>
      <c r="R8461">
        <v>54</v>
      </c>
      <c r="Z8461" s="1"/>
    </row>
    <row r="8462" spans="1:26" x14ac:dyDescent="0.3">
      <c r="A8462" s="3">
        <v>45107215</v>
      </c>
      <c r="B8462" t="s">
        <v>14050</v>
      </c>
      <c r="C8462" s="1">
        <v>32033</v>
      </c>
      <c r="D8462" t="s">
        <v>16</v>
      </c>
      <c r="F8462" t="s">
        <v>34060</v>
      </c>
      <c r="G8462" t="s">
        <v>74</v>
      </c>
      <c r="I8462" t="s">
        <v>28843</v>
      </c>
      <c r="O8462" s="1">
        <v>45796</v>
      </c>
      <c r="P8462">
        <v>160</v>
      </c>
      <c r="Q8462" s="1">
        <v>45796</v>
      </c>
      <c r="R8462">
        <v>54</v>
      </c>
      <c r="Z8462" s="1"/>
    </row>
    <row r="8463" spans="1:26" x14ac:dyDescent="0.3">
      <c r="A8463" s="3">
        <v>45107217</v>
      </c>
      <c r="B8463" t="s">
        <v>15484</v>
      </c>
      <c r="C8463" s="1">
        <v>32309</v>
      </c>
      <c r="D8463" t="s">
        <v>16</v>
      </c>
      <c r="F8463" t="s">
        <v>34061</v>
      </c>
      <c r="G8463" t="s">
        <v>74</v>
      </c>
      <c r="I8463" t="s">
        <v>28839</v>
      </c>
      <c r="O8463" s="1"/>
      <c r="Q8463" s="1"/>
      <c r="W8463" s="1"/>
      <c r="Y8463" s="1"/>
      <c r="Z8463" s="1"/>
    </row>
    <row r="8464" spans="1:26" x14ac:dyDescent="0.3">
      <c r="A8464" s="3">
        <v>45107218</v>
      </c>
      <c r="B8464" t="s">
        <v>14047</v>
      </c>
      <c r="C8464" s="1">
        <v>31847</v>
      </c>
      <c r="D8464" t="s">
        <v>16</v>
      </c>
      <c r="F8464" t="s">
        <v>34062</v>
      </c>
      <c r="G8464" t="s">
        <v>74</v>
      </c>
      <c r="I8464" t="s">
        <v>28839</v>
      </c>
      <c r="O8464" s="1"/>
      <c r="Q8464" s="1"/>
      <c r="W8464" s="1"/>
      <c r="Y8464" s="1"/>
      <c r="Z8464" s="1"/>
    </row>
    <row r="8465" spans="1:26" x14ac:dyDescent="0.3">
      <c r="A8465" s="3">
        <v>45115261</v>
      </c>
      <c r="B8465" t="s">
        <v>13895</v>
      </c>
      <c r="C8465" s="1">
        <v>32196</v>
      </c>
      <c r="D8465" t="s">
        <v>16</v>
      </c>
      <c r="F8465" t="s">
        <v>34063</v>
      </c>
      <c r="G8465" t="s">
        <v>74</v>
      </c>
      <c r="I8465" t="s">
        <v>28839</v>
      </c>
      <c r="O8465" s="1"/>
      <c r="Q8465" s="1"/>
      <c r="Z8465" s="1"/>
    </row>
    <row r="8466" spans="1:26" x14ac:dyDescent="0.3">
      <c r="A8466" s="3">
        <v>45115261</v>
      </c>
      <c r="B8466" t="s">
        <v>13895</v>
      </c>
      <c r="C8466" s="1">
        <v>32196</v>
      </c>
      <c r="D8466" t="s">
        <v>16</v>
      </c>
      <c r="F8466" t="s">
        <v>34064</v>
      </c>
      <c r="G8466" t="s">
        <v>74</v>
      </c>
      <c r="I8466" t="s">
        <v>28840</v>
      </c>
      <c r="O8466" s="1"/>
      <c r="Q8466" s="1"/>
      <c r="Z8466" s="1"/>
    </row>
    <row r="8467" spans="1:26" x14ac:dyDescent="0.3">
      <c r="A8467" s="3">
        <v>45115933</v>
      </c>
      <c r="B8467" t="s">
        <v>15582</v>
      </c>
      <c r="C8467" s="1">
        <v>31805</v>
      </c>
      <c r="D8467" t="s">
        <v>18</v>
      </c>
      <c r="F8467" t="s">
        <v>33291</v>
      </c>
      <c r="G8467" t="s">
        <v>74</v>
      </c>
      <c r="I8467" t="s">
        <v>28839</v>
      </c>
      <c r="K8467" s="7" t="s">
        <v>28840</v>
      </c>
      <c r="O8467" s="1">
        <v>46031</v>
      </c>
      <c r="P8467">
        <v>151</v>
      </c>
      <c r="Q8467" s="1">
        <v>46031</v>
      </c>
      <c r="R8467">
        <v>54</v>
      </c>
      <c r="Z8467" s="1">
        <v>46031</v>
      </c>
    </row>
    <row r="8468" spans="1:26" x14ac:dyDescent="0.3">
      <c r="A8468" s="3">
        <v>45115933</v>
      </c>
      <c r="B8468" t="s">
        <v>15582</v>
      </c>
      <c r="C8468" s="1">
        <v>31805</v>
      </c>
      <c r="D8468" t="s">
        <v>18</v>
      </c>
      <c r="F8468" t="s">
        <v>28931</v>
      </c>
      <c r="G8468" t="s">
        <v>74</v>
      </c>
      <c r="I8468" t="s">
        <v>28840</v>
      </c>
      <c r="K8468" s="7" t="s">
        <v>28840</v>
      </c>
      <c r="O8468" s="1">
        <v>46031</v>
      </c>
      <c r="P8468">
        <v>151</v>
      </c>
      <c r="Q8468" s="1">
        <v>46031</v>
      </c>
      <c r="R8468">
        <v>54</v>
      </c>
      <c r="Z8468" s="1">
        <v>46031</v>
      </c>
    </row>
    <row r="8469" spans="1:26" x14ac:dyDescent="0.3">
      <c r="A8469" s="3">
        <v>45115975</v>
      </c>
      <c r="B8469" t="s">
        <v>8415</v>
      </c>
      <c r="C8469" s="1">
        <v>32134</v>
      </c>
      <c r="D8469" t="s">
        <v>18</v>
      </c>
      <c r="F8469" t="s">
        <v>34065</v>
      </c>
      <c r="G8469" t="s">
        <v>74</v>
      </c>
      <c r="I8469" t="s">
        <v>28839</v>
      </c>
      <c r="O8469" s="1"/>
      <c r="Q8469" s="1"/>
      <c r="Z8469" s="1"/>
    </row>
    <row r="8470" spans="1:26" x14ac:dyDescent="0.3">
      <c r="A8470" s="3">
        <v>45117789</v>
      </c>
      <c r="B8470" t="s">
        <v>14131</v>
      </c>
      <c r="C8470" s="1">
        <v>32320</v>
      </c>
      <c r="D8470" t="s">
        <v>18</v>
      </c>
      <c r="F8470" t="s">
        <v>34066</v>
      </c>
      <c r="G8470" t="s">
        <v>74</v>
      </c>
      <c r="I8470" t="s">
        <v>28839</v>
      </c>
      <c r="O8470" s="1"/>
      <c r="Q8470" s="1"/>
      <c r="Z8470" s="1"/>
    </row>
    <row r="8471" spans="1:26" x14ac:dyDescent="0.3">
      <c r="A8471" s="3">
        <v>45120990</v>
      </c>
      <c r="B8471" t="s">
        <v>16138</v>
      </c>
      <c r="C8471" s="1">
        <v>32317</v>
      </c>
      <c r="D8471" t="s">
        <v>18</v>
      </c>
      <c r="F8471" t="s">
        <v>29867</v>
      </c>
      <c r="G8471" t="s">
        <v>74</v>
      </c>
      <c r="I8471" t="s">
        <v>28839</v>
      </c>
      <c r="O8471" s="1"/>
      <c r="Q8471" s="1"/>
      <c r="Z8471" s="1"/>
    </row>
    <row r="8472" spans="1:26" x14ac:dyDescent="0.3">
      <c r="A8472" s="3">
        <v>45122140</v>
      </c>
      <c r="B8472" t="s">
        <v>16144</v>
      </c>
      <c r="C8472" s="1">
        <v>32188</v>
      </c>
      <c r="D8472" t="s">
        <v>16</v>
      </c>
      <c r="F8472" t="s">
        <v>34067</v>
      </c>
      <c r="G8472" t="s">
        <v>74</v>
      </c>
      <c r="I8472" t="s">
        <v>28839</v>
      </c>
      <c r="O8472" s="1"/>
      <c r="Q8472" s="1"/>
      <c r="Z8472" s="1"/>
    </row>
    <row r="8473" spans="1:26" x14ac:dyDescent="0.3">
      <c r="A8473" s="3">
        <v>45125064</v>
      </c>
      <c r="B8473" t="s">
        <v>14736</v>
      </c>
      <c r="C8473" s="1">
        <v>31385</v>
      </c>
      <c r="D8473" t="s">
        <v>16</v>
      </c>
      <c r="F8473" t="s">
        <v>34068</v>
      </c>
      <c r="G8473" t="s">
        <v>74</v>
      </c>
      <c r="I8473" t="s">
        <v>28839</v>
      </c>
      <c r="O8473" s="1"/>
      <c r="Q8473" s="1"/>
      <c r="Z8473" s="1"/>
    </row>
    <row r="8474" spans="1:26" x14ac:dyDescent="0.3">
      <c r="A8474" s="3">
        <v>45128432</v>
      </c>
      <c r="B8474" t="s">
        <v>1726</v>
      </c>
      <c r="C8474" s="1">
        <v>32326</v>
      </c>
      <c r="D8474" t="s">
        <v>18</v>
      </c>
      <c r="F8474" t="s">
        <v>34069</v>
      </c>
      <c r="G8474" t="s">
        <v>74</v>
      </c>
      <c r="I8474" t="s">
        <v>28839</v>
      </c>
      <c r="O8474" s="1">
        <v>45706</v>
      </c>
      <c r="P8474">
        <v>152</v>
      </c>
      <c r="Q8474" s="1">
        <v>45706</v>
      </c>
      <c r="R8474">
        <v>68</v>
      </c>
      <c r="W8474" s="1">
        <v>45670</v>
      </c>
      <c r="X8474">
        <v>13.2</v>
      </c>
      <c r="Y8474" s="1">
        <v>45399</v>
      </c>
      <c r="Z8474" s="1">
        <v>45706</v>
      </c>
    </row>
    <row r="8475" spans="1:26" x14ac:dyDescent="0.3">
      <c r="A8475" s="3">
        <v>45128432</v>
      </c>
      <c r="B8475" t="s">
        <v>1726</v>
      </c>
      <c r="C8475" s="1">
        <v>32326</v>
      </c>
      <c r="D8475" t="s">
        <v>18</v>
      </c>
      <c r="F8475" t="s">
        <v>30898</v>
      </c>
      <c r="G8475" t="s">
        <v>74</v>
      </c>
      <c r="I8475" t="s">
        <v>28843</v>
      </c>
      <c r="O8475" s="1">
        <v>45706</v>
      </c>
      <c r="P8475">
        <v>152</v>
      </c>
      <c r="Q8475" s="1">
        <v>45706</v>
      </c>
      <c r="R8475">
        <v>68</v>
      </c>
      <c r="S8475" s="1"/>
      <c r="W8475" s="1">
        <v>45670</v>
      </c>
      <c r="X8475">
        <v>13.2</v>
      </c>
      <c r="Y8475" s="1">
        <v>45399</v>
      </c>
      <c r="Z8475" s="1">
        <v>45706</v>
      </c>
    </row>
    <row r="8476" spans="1:26" x14ac:dyDescent="0.3">
      <c r="A8476" s="3">
        <v>45128448</v>
      </c>
      <c r="B8476" t="s">
        <v>14735</v>
      </c>
      <c r="C8476" s="1">
        <v>32309</v>
      </c>
      <c r="D8476" t="s">
        <v>16</v>
      </c>
      <c r="F8476" t="s">
        <v>28943</v>
      </c>
      <c r="G8476" t="s">
        <v>74</v>
      </c>
      <c r="I8476" t="s">
        <v>28841</v>
      </c>
      <c r="O8476" s="1">
        <v>46000</v>
      </c>
      <c r="P8476">
        <v>162</v>
      </c>
      <c r="Q8476" s="1">
        <v>46000</v>
      </c>
      <c r="R8476">
        <v>65</v>
      </c>
      <c r="S8476" s="1"/>
      <c r="W8476" s="1"/>
      <c r="Z8476" s="1"/>
    </row>
    <row r="8477" spans="1:26" x14ac:dyDescent="0.3">
      <c r="A8477" s="3">
        <v>45131052</v>
      </c>
      <c r="B8477" t="s">
        <v>23700</v>
      </c>
      <c r="C8477" s="1">
        <v>31192</v>
      </c>
      <c r="D8477" t="s">
        <v>16</v>
      </c>
      <c r="F8477" t="s">
        <v>30667</v>
      </c>
      <c r="G8477" t="s">
        <v>74</v>
      </c>
      <c r="I8477" t="s">
        <v>28839</v>
      </c>
      <c r="O8477" s="1"/>
      <c r="Q8477" s="1"/>
      <c r="Z8477" s="1"/>
    </row>
    <row r="8478" spans="1:26" x14ac:dyDescent="0.3">
      <c r="A8478" s="3">
        <v>45131054</v>
      </c>
      <c r="B8478" t="s">
        <v>13998</v>
      </c>
      <c r="C8478" s="1">
        <v>31320</v>
      </c>
      <c r="D8478" t="s">
        <v>16</v>
      </c>
      <c r="G8478" t="s">
        <v>74</v>
      </c>
      <c r="I8478" t="s">
        <v>28839</v>
      </c>
      <c r="Z8478" s="1"/>
    </row>
    <row r="8479" spans="1:26" x14ac:dyDescent="0.3">
      <c r="A8479" s="3">
        <v>45131054</v>
      </c>
      <c r="B8479" t="s">
        <v>13998</v>
      </c>
      <c r="C8479" s="1">
        <v>31320</v>
      </c>
      <c r="D8479" t="s">
        <v>16</v>
      </c>
      <c r="F8479" t="s">
        <v>34070</v>
      </c>
      <c r="G8479" t="s">
        <v>74</v>
      </c>
      <c r="I8479" t="s">
        <v>28843</v>
      </c>
      <c r="O8479" s="1"/>
      <c r="Q8479" s="1"/>
      <c r="Z8479" s="1"/>
    </row>
    <row r="8480" spans="1:26" x14ac:dyDescent="0.3">
      <c r="A8480" s="3">
        <v>45131059</v>
      </c>
      <c r="B8480" t="s">
        <v>15479</v>
      </c>
      <c r="C8480" s="1">
        <v>29777</v>
      </c>
      <c r="D8480" t="s">
        <v>18</v>
      </c>
      <c r="F8480" t="s">
        <v>34071</v>
      </c>
      <c r="G8480" t="s">
        <v>74</v>
      </c>
      <c r="I8480" t="s">
        <v>28839</v>
      </c>
      <c r="O8480" s="1"/>
      <c r="Q8480" s="1"/>
      <c r="Z8480" s="1"/>
    </row>
    <row r="8481" spans="1:26" x14ac:dyDescent="0.3">
      <c r="A8481" s="3">
        <v>45131059</v>
      </c>
      <c r="B8481" t="s">
        <v>15479</v>
      </c>
      <c r="C8481" s="1">
        <v>29777</v>
      </c>
      <c r="D8481" t="s">
        <v>18</v>
      </c>
      <c r="F8481" t="s">
        <v>29087</v>
      </c>
      <c r="G8481" t="s">
        <v>74</v>
      </c>
      <c r="I8481" t="s">
        <v>28841</v>
      </c>
      <c r="O8481" s="1"/>
      <c r="Q8481" s="1"/>
      <c r="Z8481" s="1"/>
    </row>
    <row r="8482" spans="1:26" x14ac:dyDescent="0.3">
      <c r="A8482" s="3">
        <v>45131060</v>
      </c>
      <c r="B8482" t="s">
        <v>13999</v>
      </c>
      <c r="C8482" s="1">
        <v>29797</v>
      </c>
      <c r="D8482" t="s">
        <v>16</v>
      </c>
      <c r="G8482" t="s">
        <v>74</v>
      </c>
      <c r="I8482" t="s">
        <v>28839</v>
      </c>
      <c r="O8482" s="1"/>
      <c r="Q8482" s="1"/>
      <c r="Z8482" s="1"/>
    </row>
    <row r="8483" spans="1:26" x14ac:dyDescent="0.3">
      <c r="A8483" s="3">
        <v>45131061</v>
      </c>
      <c r="B8483" t="s">
        <v>13788</v>
      </c>
      <c r="C8483" s="1">
        <v>30021</v>
      </c>
      <c r="D8483" t="s">
        <v>16</v>
      </c>
      <c r="F8483" t="s">
        <v>32242</v>
      </c>
      <c r="G8483" t="s">
        <v>74</v>
      </c>
      <c r="I8483" t="s">
        <v>28841</v>
      </c>
      <c r="O8483" s="1">
        <v>45950</v>
      </c>
      <c r="P8483">
        <v>170</v>
      </c>
      <c r="Q8483" s="1">
        <v>45950</v>
      </c>
      <c r="R8483">
        <v>73</v>
      </c>
      <c r="S8483" s="1">
        <v>45950</v>
      </c>
      <c r="T8483">
        <v>98</v>
      </c>
      <c r="W8483" s="1">
        <v>45950</v>
      </c>
      <c r="X8483">
        <v>15.5</v>
      </c>
      <c r="Y8483" s="1"/>
      <c r="Z8483" s="1"/>
    </row>
    <row r="8484" spans="1:26" x14ac:dyDescent="0.3">
      <c r="A8484" s="3">
        <v>45131061</v>
      </c>
      <c r="B8484" t="s">
        <v>13788</v>
      </c>
      <c r="C8484" s="1">
        <v>30021</v>
      </c>
      <c r="D8484" t="s">
        <v>16</v>
      </c>
      <c r="F8484" t="s">
        <v>29337</v>
      </c>
      <c r="G8484" t="s">
        <v>74</v>
      </c>
      <c r="I8484" t="s">
        <v>28840</v>
      </c>
      <c r="O8484" s="1">
        <v>45950</v>
      </c>
      <c r="P8484">
        <v>170</v>
      </c>
      <c r="Q8484" s="1">
        <v>45950</v>
      </c>
      <c r="R8484">
        <v>73</v>
      </c>
      <c r="S8484" s="1">
        <v>45950</v>
      </c>
      <c r="T8484">
        <v>98</v>
      </c>
      <c r="W8484" s="1">
        <v>45950</v>
      </c>
      <c r="X8484">
        <v>15.5</v>
      </c>
      <c r="Z8484" s="1"/>
    </row>
    <row r="8485" spans="1:26" x14ac:dyDescent="0.3">
      <c r="A8485" s="3">
        <v>45138199</v>
      </c>
      <c r="B8485" t="s">
        <v>16706</v>
      </c>
      <c r="C8485" s="1">
        <v>32026</v>
      </c>
      <c r="D8485" t="s">
        <v>16</v>
      </c>
      <c r="F8485" t="s">
        <v>33627</v>
      </c>
      <c r="G8485" t="s">
        <v>74</v>
      </c>
      <c r="I8485" t="s">
        <v>28839</v>
      </c>
      <c r="J8485" s="7" t="s">
        <v>28839</v>
      </c>
      <c r="O8485" s="1">
        <v>46045</v>
      </c>
      <c r="P8485">
        <v>165</v>
      </c>
      <c r="Q8485" s="1">
        <v>46045</v>
      </c>
      <c r="R8485">
        <v>70</v>
      </c>
      <c r="Z8485" s="1"/>
    </row>
    <row r="8486" spans="1:26" x14ac:dyDescent="0.3">
      <c r="A8486" s="3">
        <v>45138199</v>
      </c>
      <c r="B8486" t="s">
        <v>16706</v>
      </c>
      <c r="C8486" s="1">
        <v>32026</v>
      </c>
      <c r="D8486" t="s">
        <v>16</v>
      </c>
      <c r="F8486" t="s">
        <v>30134</v>
      </c>
      <c r="G8486" t="s">
        <v>74</v>
      </c>
      <c r="I8486" t="s">
        <v>28840</v>
      </c>
      <c r="J8486" s="7" t="s">
        <v>28839</v>
      </c>
      <c r="O8486" s="1">
        <v>46045</v>
      </c>
      <c r="P8486">
        <v>165</v>
      </c>
      <c r="Q8486" s="1">
        <v>46045</v>
      </c>
      <c r="R8486">
        <v>70</v>
      </c>
      <c r="Z8486" s="1"/>
    </row>
    <row r="8487" spans="1:26" x14ac:dyDescent="0.3">
      <c r="A8487" s="3">
        <v>45138418</v>
      </c>
      <c r="B8487" t="s">
        <v>14045</v>
      </c>
      <c r="C8487" s="1">
        <v>32200</v>
      </c>
      <c r="D8487" t="s">
        <v>16</v>
      </c>
      <c r="F8487" t="s">
        <v>33505</v>
      </c>
      <c r="G8487" t="s">
        <v>74</v>
      </c>
      <c r="I8487" t="s">
        <v>28839</v>
      </c>
      <c r="J8487" s="7" t="s">
        <v>28839</v>
      </c>
      <c r="O8487" s="1">
        <v>45902</v>
      </c>
      <c r="P8487">
        <v>165</v>
      </c>
      <c r="Q8487" s="1">
        <v>45902</v>
      </c>
      <c r="R8487">
        <v>79</v>
      </c>
      <c r="Z8487" s="1"/>
    </row>
    <row r="8488" spans="1:26" x14ac:dyDescent="0.3">
      <c r="A8488" s="3">
        <v>45139525</v>
      </c>
      <c r="B8488" t="s">
        <v>15481</v>
      </c>
      <c r="C8488" s="1">
        <v>32318</v>
      </c>
      <c r="D8488" t="s">
        <v>18</v>
      </c>
      <c r="F8488" t="s">
        <v>34072</v>
      </c>
      <c r="G8488" t="s">
        <v>74</v>
      </c>
      <c r="I8488" t="s">
        <v>28843</v>
      </c>
      <c r="O8488" s="1"/>
      <c r="Q8488" s="1"/>
      <c r="S8488" s="1"/>
      <c r="W8488" s="1"/>
      <c r="Z8488" s="1"/>
    </row>
    <row r="8489" spans="1:26" x14ac:dyDescent="0.3">
      <c r="A8489" s="3">
        <v>45142487</v>
      </c>
      <c r="B8489" t="s">
        <v>14739</v>
      </c>
      <c r="C8489" s="1">
        <v>32319</v>
      </c>
      <c r="D8489" t="s">
        <v>18</v>
      </c>
      <c r="F8489" t="s">
        <v>29867</v>
      </c>
      <c r="G8489" t="s">
        <v>74</v>
      </c>
      <c r="I8489" t="s">
        <v>28839</v>
      </c>
      <c r="O8489" s="1"/>
      <c r="Q8489" s="1"/>
      <c r="Z8489" s="1"/>
    </row>
    <row r="8490" spans="1:26" x14ac:dyDescent="0.3">
      <c r="A8490" s="3">
        <v>45142487</v>
      </c>
      <c r="B8490" t="s">
        <v>14739</v>
      </c>
      <c r="C8490" s="1">
        <v>32319</v>
      </c>
      <c r="D8490" t="s">
        <v>18</v>
      </c>
      <c r="F8490" t="s">
        <v>34073</v>
      </c>
      <c r="G8490" t="s">
        <v>74</v>
      </c>
      <c r="I8490" t="s">
        <v>28840</v>
      </c>
      <c r="O8490" s="1"/>
      <c r="Q8490" s="1"/>
      <c r="Z8490" s="1"/>
    </row>
    <row r="8491" spans="1:26" x14ac:dyDescent="0.3">
      <c r="A8491" s="3">
        <v>45146812</v>
      </c>
      <c r="B8491" t="s">
        <v>14049</v>
      </c>
      <c r="C8491" s="1">
        <v>25251</v>
      </c>
      <c r="D8491" t="s">
        <v>18</v>
      </c>
      <c r="F8491" t="s">
        <v>28976</v>
      </c>
      <c r="G8491" t="s">
        <v>74</v>
      </c>
      <c r="I8491" t="s">
        <v>28841</v>
      </c>
      <c r="O8491" s="1"/>
      <c r="Q8491" s="1"/>
      <c r="Z8491" s="1"/>
    </row>
    <row r="8492" spans="1:26" x14ac:dyDescent="0.3">
      <c r="A8492" s="3">
        <v>45146815</v>
      </c>
      <c r="B8492" t="s">
        <v>13797</v>
      </c>
      <c r="C8492" s="1">
        <v>29582</v>
      </c>
      <c r="D8492" t="s">
        <v>18</v>
      </c>
      <c r="F8492" t="s">
        <v>34074</v>
      </c>
      <c r="G8492" t="s">
        <v>74</v>
      </c>
      <c r="I8492" t="s">
        <v>28839</v>
      </c>
      <c r="J8492" s="7" t="s">
        <v>28839</v>
      </c>
      <c r="O8492" s="1">
        <v>46050</v>
      </c>
      <c r="P8492">
        <v>144</v>
      </c>
      <c r="Q8492" s="1">
        <v>46050</v>
      </c>
      <c r="R8492">
        <v>66</v>
      </c>
      <c r="Z8492" s="1">
        <v>46050</v>
      </c>
    </row>
    <row r="8493" spans="1:26" x14ac:dyDescent="0.3">
      <c r="A8493" s="3">
        <v>45146816</v>
      </c>
      <c r="B8493" t="s">
        <v>13796</v>
      </c>
      <c r="C8493" s="1">
        <v>28171</v>
      </c>
      <c r="D8493" t="s">
        <v>18</v>
      </c>
      <c r="F8493" t="s">
        <v>29587</v>
      </c>
      <c r="G8493" t="s">
        <v>74</v>
      </c>
      <c r="I8493" t="s">
        <v>28839</v>
      </c>
      <c r="O8493" s="1"/>
      <c r="Q8493" s="1"/>
      <c r="S8493" s="1"/>
      <c r="W8493" s="1"/>
      <c r="Z8493" s="1"/>
    </row>
    <row r="8494" spans="1:26" x14ac:dyDescent="0.3">
      <c r="A8494" s="3">
        <v>45146817</v>
      </c>
      <c r="B8494" t="s">
        <v>14741</v>
      </c>
      <c r="C8494" s="1">
        <v>27311</v>
      </c>
      <c r="D8494" t="s">
        <v>18</v>
      </c>
      <c r="F8494" t="s">
        <v>30026</v>
      </c>
      <c r="G8494" t="s">
        <v>74</v>
      </c>
      <c r="I8494" t="s">
        <v>28839</v>
      </c>
      <c r="O8494" s="1"/>
      <c r="Q8494" s="1"/>
      <c r="Z8494" s="1"/>
    </row>
    <row r="8495" spans="1:26" x14ac:dyDescent="0.3">
      <c r="A8495" s="3">
        <v>45146817</v>
      </c>
      <c r="B8495" t="s">
        <v>14741</v>
      </c>
      <c r="C8495" s="1">
        <v>27311</v>
      </c>
      <c r="D8495" t="s">
        <v>18</v>
      </c>
      <c r="F8495" t="s">
        <v>29241</v>
      </c>
      <c r="G8495" t="s">
        <v>74</v>
      </c>
      <c r="I8495" t="s">
        <v>28840</v>
      </c>
    </row>
    <row r="8496" spans="1:26" x14ac:dyDescent="0.3">
      <c r="A8496" s="3">
        <v>45146818</v>
      </c>
      <c r="B8496" t="s">
        <v>16129</v>
      </c>
      <c r="C8496" s="1">
        <v>24994</v>
      </c>
      <c r="D8496" t="s">
        <v>18</v>
      </c>
      <c r="F8496" t="s">
        <v>29022</v>
      </c>
      <c r="G8496" t="s">
        <v>74</v>
      </c>
      <c r="I8496" t="s">
        <v>28841</v>
      </c>
      <c r="O8496" s="1"/>
      <c r="Q8496" s="1"/>
      <c r="Z8496" s="1"/>
    </row>
    <row r="8497" spans="1:26" x14ac:dyDescent="0.3">
      <c r="A8497" s="3">
        <v>45146820</v>
      </c>
      <c r="B8497" t="s">
        <v>16815</v>
      </c>
      <c r="C8497" s="1">
        <v>29178</v>
      </c>
      <c r="D8497" t="s">
        <v>18</v>
      </c>
      <c r="F8497" t="s">
        <v>34075</v>
      </c>
      <c r="G8497" t="s">
        <v>74</v>
      </c>
      <c r="I8497" t="s">
        <v>28839</v>
      </c>
      <c r="O8497" s="1"/>
      <c r="Q8497" s="1"/>
      <c r="Z8497" s="1"/>
    </row>
    <row r="8498" spans="1:26" x14ac:dyDescent="0.3">
      <c r="A8498" s="3">
        <v>45146821</v>
      </c>
      <c r="B8498" t="s">
        <v>25094</v>
      </c>
      <c r="C8498" s="1">
        <v>18994</v>
      </c>
      <c r="D8498" t="s">
        <v>18</v>
      </c>
      <c r="F8498" t="s">
        <v>34076</v>
      </c>
      <c r="G8498" t="s">
        <v>74</v>
      </c>
      <c r="I8498" t="s">
        <v>28840</v>
      </c>
      <c r="O8498" s="1"/>
      <c r="Q8498" s="1"/>
      <c r="Z8498" s="1"/>
    </row>
    <row r="8499" spans="1:26" x14ac:dyDescent="0.3">
      <c r="A8499" s="3">
        <v>45146822</v>
      </c>
      <c r="B8499" t="s">
        <v>6181</v>
      </c>
      <c r="C8499" s="1">
        <v>25151</v>
      </c>
      <c r="D8499" t="s">
        <v>18</v>
      </c>
      <c r="F8499" t="s">
        <v>34077</v>
      </c>
      <c r="G8499" t="s">
        <v>74</v>
      </c>
      <c r="I8499" t="s">
        <v>28839</v>
      </c>
      <c r="O8499" s="1"/>
      <c r="Q8499" s="1"/>
      <c r="Z8499" s="1"/>
    </row>
    <row r="8500" spans="1:26" x14ac:dyDescent="0.3">
      <c r="A8500" s="3">
        <v>45146822</v>
      </c>
      <c r="B8500" t="s">
        <v>6181</v>
      </c>
      <c r="C8500" s="1">
        <v>25151</v>
      </c>
      <c r="D8500" t="s">
        <v>18</v>
      </c>
      <c r="F8500" t="s">
        <v>31543</v>
      </c>
      <c r="G8500" t="s">
        <v>74</v>
      </c>
      <c r="I8500" t="s">
        <v>28841</v>
      </c>
    </row>
    <row r="8501" spans="1:26" x14ac:dyDescent="0.3">
      <c r="A8501" s="3">
        <v>45146824</v>
      </c>
      <c r="B8501" t="s">
        <v>14003</v>
      </c>
      <c r="C8501" s="1">
        <v>26439</v>
      </c>
      <c r="D8501" t="s">
        <v>16</v>
      </c>
      <c r="F8501" t="s">
        <v>31981</v>
      </c>
      <c r="G8501" t="s">
        <v>74</v>
      </c>
      <c r="I8501" t="s">
        <v>28839</v>
      </c>
      <c r="O8501" s="1"/>
      <c r="Q8501" s="1"/>
      <c r="Z8501" s="1"/>
    </row>
    <row r="8502" spans="1:26" x14ac:dyDescent="0.3">
      <c r="A8502" s="3">
        <v>45147520</v>
      </c>
      <c r="B8502" t="s">
        <v>15486</v>
      </c>
      <c r="C8502" s="1">
        <v>32173</v>
      </c>
      <c r="D8502" t="s">
        <v>16</v>
      </c>
      <c r="F8502" t="s">
        <v>34078</v>
      </c>
      <c r="G8502" t="s">
        <v>74</v>
      </c>
      <c r="H8502" t="s">
        <v>74</v>
      </c>
      <c r="I8502" t="s">
        <v>28839</v>
      </c>
      <c r="O8502" s="1">
        <v>45687</v>
      </c>
      <c r="P8502">
        <v>161</v>
      </c>
      <c r="Q8502" s="1">
        <v>45687</v>
      </c>
      <c r="R8502">
        <v>69</v>
      </c>
      <c r="Z8502" s="1"/>
    </row>
    <row r="8503" spans="1:26" x14ac:dyDescent="0.3">
      <c r="A8503" s="3">
        <v>45149132</v>
      </c>
      <c r="B8503" t="s">
        <v>28206</v>
      </c>
      <c r="C8503" s="1">
        <v>32130</v>
      </c>
      <c r="D8503" t="s">
        <v>18</v>
      </c>
      <c r="F8503" t="s">
        <v>34079</v>
      </c>
      <c r="G8503" t="s">
        <v>74</v>
      </c>
      <c r="I8503" t="s">
        <v>28839</v>
      </c>
      <c r="O8503" s="1">
        <v>45740</v>
      </c>
      <c r="P8503">
        <v>156</v>
      </c>
      <c r="Q8503" s="1">
        <v>45740</v>
      </c>
      <c r="R8503">
        <v>88</v>
      </c>
      <c r="Z8503" s="1">
        <v>45740</v>
      </c>
    </row>
    <row r="8504" spans="1:26" x14ac:dyDescent="0.3">
      <c r="A8504" s="3">
        <v>45150359</v>
      </c>
      <c r="B8504" t="s">
        <v>14055</v>
      </c>
      <c r="C8504" s="1">
        <v>31719</v>
      </c>
      <c r="D8504" t="s">
        <v>16</v>
      </c>
      <c r="F8504" t="s">
        <v>32588</v>
      </c>
      <c r="G8504" t="s">
        <v>74</v>
      </c>
      <c r="I8504" t="s">
        <v>28839</v>
      </c>
      <c r="O8504" s="1"/>
      <c r="Q8504" s="1"/>
      <c r="Z8504" s="1"/>
    </row>
    <row r="8505" spans="1:26" x14ac:dyDescent="0.3">
      <c r="A8505" s="3">
        <v>45150359</v>
      </c>
      <c r="B8505" t="s">
        <v>14055</v>
      </c>
      <c r="C8505" s="1">
        <v>31719</v>
      </c>
      <c r="D8505" t="s">
        <v>16</v>
      </c>
      <c r="F8505" t="s">
        <v>29331</v>
      </c>
      <c r="G8505" t="s">
        <v>74</v>
      </c>
      <c r="I8505" t="s">
        <v>28840</v>
      </c>
      <c r="O8505" s="1"/>
      <c r="Q8505" s="1"/>
      <c r="Z8505" s="1"/>
    </row>
    <row r="8506" spans="1:26" x14ac:dyDescent="0.3">
      <c r="A8506" s="3">
        <v>45151679</v>
      </c>
      <c r="B8506" t="s">
        <v>13894</v>
      </c>
      <c r="C8506" s="1">
        <v>31390</v>
      </c>
      <c r="D8506" t="s">
        <v>18</v>
      </c>
      <c r="F8506" t="s">
        <v>33169</v>
      </c>
      <c r="G8506" t="s">
        <v>74</v>
      </c>
      <c r="I8506" t="s">
        <v>28843</v>
      </c>
      <c r="O8506" s="1"/>
      <c r="Q8506" s="1"/>
      <c r="Z8506" s="1"/>
    </row>
    <row r="8507" spans="1:26" x14ac:dyDescent="0.3">
      <c r="A8507" s="3">
        <v>45152216</v>
      </c>
      <c r="B8507" t="s">
        <v>23785</v>
      </c>
      <c r="C8507" s="1">
        <v>32321</v>
      </c>
      <c r="D8507" t="s">
        <v>16</v>
      </c>
      <c r="F8507" t="s">
        <v>28905</v>
      </c>
      <c r="G8507" t="s">
        <v>74</v>
      </c>
      <c r="I8507" t="s">
        <v>28841</v>
      </c>
    </row>
    <row r="8508" spans="1:26" x14ac:dyDescent="0.3">
      <c r="A8508" s="3">
        <v>45153564</v>
      </c>
      <c r="B8508" t="s">
        <v>14001</v>
      </c>
      <c r="C8508" s="1">
        <v>31427</v>
      </c>
      <c r="D8508" t="s">
        <v>16</v>
      </c>
      <c r="F8508" t="s">
        <v>34080</v>
      </c>
      <c r="G8508" t="s">
        <v>74</v>
      </c>
      <c r="I8508" t="s">
        <v>28839</v>
      </c>
      <c r="O8508" s="1"/>
      <c r="Q8508" s="1"/>
      <c r="W8508" s="1"/>
      <c r="Y8508" s="1"/>
      <c r="Z8508" s="1"/>
    </row>
    <row r="8509" spans="1:26" x14ac:dyDescent="0.3">
      <c r="A8509" s="3">
        <v>45153564</v>
      </c>
      <c r="B8509" t="s">
        <v>14001</v>
      </c>
      <c r="C8509" s="1">
        <v>31427</v>
      </c>
      <c r="D8509" t="s">
        <v>16</v>
      </c>
      <c r="F8509" t="s">
        <v>31872</v>
      </c>
      <c r="G8509" t="s">
        <v>74</v>
      </c>
      <c r="I8509" t="s">
        <v>28843</v>
      </c>
      <c r="O8509" s="1"/>
      <c r="Q8509" s="1"/>
      <c r="W8509" s="1"/>
      <c r="Y8509" s="1"/>
      <c r="Z8509" s="1"/>
    </row>
    <row r="8510" spans="1:26" x14ac:dyDescent="0.3">
      <c r="A8510" s="3">
        <v>45153731</v>
      </c>
      <c r="B8510" t="s">
        <v>11834</v>
      </c>
      <c r="C8510" s="1">
        <v>32331</v>
      </c>
      <c r="D8510" t="s">
        <v>16</v>
      </c>
      <c r="F8510" t="s">
        <v>34081</v>
      </c>
      <c r="G8510" t="s">
        <v>74</v>
      </c>
      <c r="I8510" t="s">
        <v>28839</v>
      </c>
      <c r="O8510" s="1"/>
      <c r="Q8510" s="1"/>
      <c r="W8510" s="1"/>
      <c r="Y8510" s="1"/>
      <c r="Z8510" s="1"/>
    </row>
    <row r="8511" spans="1:26" x14ac:dyDescent="0.3">
      <c r="A8511" s="3">
        <v>45154329</v>
      </c>
      <c r="B8511" t="s">
        <v>14738</v>
      </c>
      <c r="C8511" s="1">
        <v>31652</v>
      </c>
      <c r="D8511" t="s">
        <v>16</v>
      </c>
      <c r="G8511" t="s">
        <v>74</v>
      </c>
      <c r="I8511" t="s">
        <v>28841</v>
      </c>
      <c r="O8511" s="1"/>
      <c r="Q8511" s="1"/>
      <c r="Z8511" s="1"/>
    </row>
    <row r="8512" spans="1:26" x14ac:dyDescent="0.3">
      <c r="A8512" s="3">
        <v>45158844</v>
      </c>
      <c r="B8512" t="s">
        <v>13794</v>
      </c>
      <c r="C8512" s="1">
        <v>31887</v>
      </c>
      <c r="D8512" t="s">
        <v>16</v>
      </c>
      <c r="F8512" t="s">
        <v>28905</v>
      </c>
      <c r="G8512" t="s">
        <v>74</v>
      </c>
      <c r="I8512" t="s">
        <v>28841</v>
      </c>
      <c r="O8512" s="1"/>
      <c r="Q8512" s="1"/>
      <c r="Z8512" s="1"/>
    </row>
    <row r="8513" spans="1:26" x14ac:dyDescent="0.3">
      <c r="A8513" s="3">
        <v>45168720</v>
      </c>
      <c r="B8513" t="s">
        <v>23787</v>
      </c>
      <c r="C8513" s="1">
        <v>25828</v>
      </c>
      <c r="D8513" t="s">
        <v>16</v>
      </c>
      <c r="G8513" t="s">
        <v>74</v>
      </c>
      <c r="I8513" t="s">
        <v>28840</v>
      </c>
      <c r="O8513" s="1"/>
      <c r="Q8513" s="1"/>
      <c r="Z8513" s="1"/>
    </row>
    <row r="8514" spans="1:26" x14ac:dyDescent="0.3">
      <c r="A8514" s="3">
        <v>45170301</v>
      </c>
      <c r="B8514" t="s">
        <v>1776</v>
      </c>
      <c r="C8514" s="1">
        <v>32168</v>
      </c>
      <c r="D8514" t="s">
        <v>16</v>
      </c>
      <c r="F8514" t="s">
        <v>34082</v>
      </c>
      <c r="G8514" t="s">
        <v>74</v>
      </c>
      <c r="I8514" t="s">
        <v>28840</v>
      </c>
      <c r="O8514" s="1"/>
      <c r="Q8514" s="1"/>
      <c r="Z8514" s="1"/>
    </row>
    <row r="8515" spans="1:26" x14ac:dyDescent="0.3">
      <c r="A8515" s="3">
        <v>45173674</v>
      </c>
      <c r="B8515" t="s">
        <v>9295</v>
      </c>
      <c r="C8515" s="1">
        <v>22471</v>
      </c>
      <c r="D8515" t="s">
        <v>18</v>
      </c>
      <c r="F8515" t="s">
        <v>31207</v>
      </c>
      <c r="G8515" t="s">
        <v>74</v>
      </c>
      <c r="I8515" t="s">
        <v>28843</v>
      </c>
      <c r="O8515" s="1"/>
      <c r="Q8515" s="1"/>
      <c r="Z8515" s="1"/>
    </row>
    <row r="8516" spans="1:26" x14ac:dyDescent="0.3">
      <c r="A8516" s="3">
        <v>45176442</v>
      </c>
      <c r="B8516" t="s">
        <v>16142</v>
      </c>
      <c r="C8516" s="1">
        <v>25386</v>
      </c>
      <c r="D8516" t="s">
        <v>16</v>
      </c>
      <c r="F8516" t="s">
        <v>33300</v>
      </c>
      <c r="G8516" t="s">
        <v>74</v>
      </c>
      <c r="I8516" t="s">
        <v>28839</v>
      </c>
      <c r="O8516" s="1"/>
      <c r="Q8516" s="1"/>
      <c r="W8516" s="1"/>
      <c r="Y8516" s="1"/>
      <c r="Z8516" s="1"/>
    </row>
    <row r="8517" spans="1:26" x14ac:dyDescent="0.3">
      <c r="A8517" s="3">
        <v>45180359</v>
      </c>
      <c r="B8517" t="s">
        <v>22669</v>
      </c>
      <c r="C8517" s="1">
        <v>31531</v>
      </c>
      <c r="D8517" t="s">
        <v>18</v>
      </c>
      <c r="F8517" t="s">
        <v>32588</v>
      </c>
      <c r="G8517" t="s">
        <v>74</v>
      </c>
      <c r="I8517" t="s">
        <v>28839</v>
      </c>
      <c r="O8517" s="1"/>
      <c r="Q8517" s="1"/>
      <c r="W8517" s="1"/>
      <c r="Y8517" s="1"/>
      <c r="Z8517" s="1"/>
    </row>
    <row r="8518" spans="1:26" x14ac:dyDescent="0.3">
      <c r="A8518" s="3">
        <v>45185256</v>
      </c>
      <c r="B8518" t="s">
        <v>14040</v>
      </c>
      <c r="C8518" s="1">
        <v>30944</v>
      </c>
      <c r="D8518" t="s">
        <v>18</v>
      </c>
      <c r="F8518" t="s">
        <v>33392</v>
      </c>
      <c r="G8518" t="s">
        <v>74</v>
      </c>
      <c r="I8518" t="s">
        <v>28841</v>
      </c>
      <c r="O8518" s="1"/>
      <c r="Q8518" s="1"/>
      <c r="W8518" s="1"/>
      <c r="Y8518" s="1"/>
      <c r="Z8518" s="1"/>
    </row>
    <row r="8519" spans="1:26" x14ac:dyDescent="0.3">
      <c r="A8519" s="3">
        <v>45200342</v>
      </c>
      <c r="B8519" t="s">
        <v>16134</v>
      </c>
      <c r="C8519" s="1">
        <v>32232</v>
      </c>
      <c r="D8519" t="s">
        <v>16</v>
      </c>
      <c r="F8519" t="s">
        <v>29867</v>
      </c>
      <c r="G8519" t="s">
        <v>74</v>
      </c>
      <c r="I8519" t="s">
        <v>28839</v>
      </c>
      <c r="O8519" s="1"/>
      <c r="Q8519" s="1"/>
      <c r="W8519" s="1"/>
      <c r="Y8519" s="1"/>
      <c r="Z8519" s="1"/>
    </row>
    <row r="8520" spans="1:26" x14ac:dyDescent="0.3">
      <c r="A8520" s="3">
        <v>45204345</v>
      </c>
      <c r="B8520" t="s">
        <v>16141</v>
      </c>
      <c r="C8520" s="1">
        <v>32348</v>
      </c>
      <c r="D8520" t="s">
        <v>16</v>
      </c>
      <c r="F8520" t="s">
        <v>34083</v>
      </c>
      <c r="G8520" t="s">
        <v>74</v>
      </c>
      <c r="I8520" t="s">
        <v>28839</v>
      </c>
      <c r="O8520" s="1"/>
      <c r="Q8520" s="1"/>
      <c r="Z8520" s="1"/>
    </row>
    <row r="8521" spans="1:26" x14ac:dyDescent="0.3">
      <c r="A8521" s="3">
        <v>45204699</v>
      </c>
      <c r="B8521" t="s">
        <v>53</v>
      </c>
      <c r="C8521" s="1">
        <v>32327</v>
      </c>
      <c r="D8521" t="s">
        <v>16</v>
      </c>
      <c r="G8521" t="s">
        <v>74</v>
      </c>
      <c r="I8521" t="s">
        <v>28840</v>
      </c>
      <c r="O8521" s="1"/>
      <c r="Q8521" s="1"/>
      <c r="W8521" s="1"/>
      <c r="Y8521" s="1"/>
      <c r="Z8521" s="1"/>
    </row>
    <row r="8522" spans="1:26" x14ac:dyDescent="0.3">
      <c r="A8522" s="3">
        <v>45207122</v>
      </c>
      <c r="B8522" t="s">
        <v>5631</v>
      </c>
      <c r="C8522" s="1">
        <v>32151</v>
      </c>
      <c r="D8522" t="s">
        <v>18</v>
      </c>
      <c r="E8522" t="s">
        <v>28838</v>
      </c>
      <c r="F8522" t="s">
        <v>34084</v>
      </c>
      <c r="G8522" t="s">
        <v>74</v>
      </c>
      <c r="I8522" t="s">
        <v>28839</v>
      </c>
      <c r="O8522" s="1"/>
      <c r="Q8522" s="1"/>
      <c r="W8522" s="1"/>
      <c r="Y8522" s="1"/>
      <c r="Z8522" s="1">
        <v>45800</v>
      </c>
    </row>
    <row r="8523" spans="1:26" x14ac:dyDescent="0.3">
      <c r="A8523" s="3">
        <v>45207156</v>
      </c>
      <c r="B8523" t="s">
        <v>3882</v>
      </c>
      <c r="C8523" s="1">
        <v>32212</v>
      </c>
      <c r="D8523" t="s">
        <v>16</v>
      </c>
      <c r="E8523" t="s">
        <v>28838</v>
      </c>
      <c r="G8523" t="s">
        <v>74</v>
      </c>
      <c r="I8523" t="s">
        <v>28839</v>
      </c>
      <c r="O8523" s="1"/>
      <c r="Q8523" s="1"/>
      <c r="Z8523" s="1"/>
    </row>
    <row r="8524" spans="1:26" x14ac:dyDescent="0.3">
      <c r="A8524" s="3">
        <v>45207156</v>
      </c>
      <c r="B8524" t="s">
        <v>3882</v>
      </c>
      <c r="C8524" s="1">
        <v>32212</v>
      </c>
      <c r="D8524" t="s">
        <v>16</v>
      </c>
      <c r="E8524" t="s">
        <v>28838</v>
      </c>
      <c r="F8524" t="s">
        <v>28923</v>
      </c>
      <c r="G8524" t="s">
        <v>74</v>
      </c>
      <c r="I8524" t="s">
        <v>28840</v>
      </c>
      <c r="O8524" s="1"/>
      <c r="Q8524" s="1"/>
      <c r="Z8524" s="1"/>
    </row>
    <row r="8525" spans="1:26" x14ac:dyDescent="0.3">
      <c r="A8525" s="3">
        <v>45211353</v>
      </c>
      <c r="B8525" t="s">
        <v>13792</v>
      </c>
      <c r="C8525" s="1">
        <v>32126</v>
      </c>
      <c r="D8525" t="s">
        <v>16</v>
      </c>
      <c r="F8525" t="s">
        <v>34085</v>
      </c>
      <c r="G8525" t="s">
        <v>74</v>
      </c>
      <c r="I8525" t="s">
        <v>28839</v>
      </c>
      <c r="Z8525" s="1"/>
    </row>
    <row r="8526" spans="1:26" x14ac:dyDescent="0.3">
      <c r="A8526" s="3">
        <v>45213409</v>
      </c>
      <c r="B8526" t="s">
        <v>23703</v>
      </c>
      <c r="C8526" s="1">
        <v>32331</v>
      </c>
      <c r="D8526" t="s">
        <v>18</v>
      </c>
      <c r="F8526" t="s">
        <v>46165</v>
      </c>
      <c r="G8526" t="s">
        <v>74</v>
      </c>
      <c r="I8526" t="s">
        <v>28839</v>
      </c>
      <c r="J8526" s="7" t="s">
        <v>28839</v>
      </c>
      <c r="O8526" s="1">
        <v>46083</v>
      </c>
      <c r="P8526">
        <v>144</v>
      </c>
      <c r="Q8526" s="1">
        <v>46083</v>
      </c>
      <c r="R8526">
        <v>79</v>
      </c>
      <c r="S8526" s="1">
        <v>45817</v>
      </c>
      <c r="T8526">
        <v>70</v>
      </c>
      <c r="W8526" s="1">
        <v>45777</v>
      </c>
      <c r="X8526">
        <v>12.6</v>
      </c>
      <c r="Y8526" s="1"/>
      <c r="Z8526" s="1">
        <v>46083</v>
      </c>
    </row>
    <row r="8527" spans="1:26" x14ac:dyDescent="0.3">
      <c r="A8527" s="3">
        <v>45223181</v>
      </c>
      <c r="B8527" t="s">
        <v>9287</v>
      </c>
      <c r="C8527" s="1">
        <v>31819</v>
      </c>
      <c r="D8527" t="s">
        <v>18</v>
      </c>
      <c r="F8527" t="s">
        <v>29363</v>
      </c>
      <c r="G8527" t="s">
        <v>74</v>
      </c>
      <c r="I8527" t="s">
        <v>28843</v>
      </c>
      <c r="O8527" s="1"/>
      <c r="Q8527" s="1"/>
      <c r="W8527" s="1"/>
      <c r="Y8527" s="1"/>
      <c r="Z8527" s="1"/>
    </row>
    <row r="8528" spans="1:26" x14ac:dyDescent="0.3">
      <c r="A8528" s="3">
        <v>45223949</v>
      </c>
      <c r="B8528" t="s">
        <v>23352</v>
      </c>
      <c r="C8528" s="1">
        <v>32015</v>
      </c>
      <c r="D8528" t="s">
        <v>16</v>
      </c>
      <c r="F8528" t="s">
        <v>34087</v>
      </c>
      <c r="G8528" t="s">
        <v>74</v>
      </c>
      <c r="I8528" t="s">
        <v>28839</v>
      </c>
      <c r="O8528" s="1">
        <v>45982</v>
      </c>
      <c r="P8528">
        <v>165</v>
      </c>
      <c r="Q8528" s="1">
        <v>45982</v>
      </c>
      <c r="R8528">
        <v>67</v>
      </c>
      <c r="Z8528" s="1"/>
    </row>
    <row r="8529" spans="1:26" x14ac:dyDescent="0.3">
      <c r="A8529" s="3">
        <v>45223949</v>
      </c>
      <c r="B8529" t="s">
        <v>23352</v>
      </c>
      <c r="C8529" s="1">
        <v>32015</v>
      </c>
      <c r="D8529" t="s">
        <v>16</v>
      </c>
      <c r="F8529" t="s">
        <v>34088</v>
      </c>
      <c r="G8529" t="s">
        <v>74</v>
      </c>
      <c r="I8529" t="s">
        <v>28843</v>
      </c>
      <c r="O8529" s="1">
        <v>45982</v>
      </c>
      <c r="P8529">
        <v>165</v>
      </c>
      <c r="Q8529" s="1">
        <v>45982</v>
      </c>
      <c r="R8529">
        <v>67</v>
      </c>
      <c r="Z8529" s="1"/>
    </row>
    <row r="8530" spans="1:26" x14ac:dyDescent="0.3">
      <c r="A8530" s="3">
        <v>45227376</v>
      </c>
      <c r="B8530" t="s">
        <v>14130</v>
      </c>
      <c r="C8530" s="1">
        <v>32349</v>
      </c>
      <c r="D8530" t="s">
        <v>16</v>
      </c>
      <c r="F8530" t="s">
        <v>34089</v>
      </c>
      <c r="G8530" t="s">
        <v>74</v>
      </c>
      <c r="I8530" t="s">
        <v>28839</v>
      </c>
      <c r="O8530" s="1"/>
      <c r="Q8530" s="1"/>
      <c r="Z8530" s="1"/>
    </row>
    <row r="8531" spans="1:26" x14ac:dyDescent="0.3">
      <c r="A8531" s="3">
        <v>45227376</v>
      </c>
      <c r="B8531" t="s">
        <v>14130</v>
      </c>
      <c r="C8531" s="1">
        <v>32349</v>
      </c>
      <c r="D8531" t="s">
        <v>16</v>
      </c>
      <c r="F8531" t="s">
        <v>28905</v>
      </c>
      <c r="G8531" t="s">
        <v>74</v>
      </c>
      <c r="I8531" t="s">
        <v>28841</v>
      </c>
      <c r="O8531" s="1"/>
      <c r="Q8531" s="1"/>
      <c r="Z8531" s="1"/>
    </row>
    <row r="8532" spans="1:26" x14ac:dyDescent="0.3">
      <c r="A8532" s="3">
        <v>45235633</v>
      </c>
      <c r="B8532" t="s">
        <v>13898</v>
      </c>
      <c r="C8532" s="1">
        <v>32370</v>
      </c>
      <c r="D8532" t="s">
        <v>16</v>
      </c>
      <c r="F8532" t="s">
        <v>34090</v>
      </c>
      <c r="G8532" t="s">
        <v>74</v>
      </c>
      <c r="I8532" t="s">
        <v>28839</v>
      </c>
      <c r="O8532" s="1"/>
      <c r="Q8532" s="1"/>
      <c r="Z8532" s="1"/>
    </row>
    <row r="8533" spans="1:26" x14ac:dyDescent="0.3">
      <c r="A8533" s="3">
        <v>45235641</v>
      </c>
      <c r="B8533" t="s">
        <v>23792</v>
      </c>
      <c r="C8533" s="1">
        <v>32170</v>
      </c>
      <c r="D8533" t="s">
        <v>18</v>
      </c>
      <c r="F8533" t="s">
        <v>32545</v>
      </c>
      <c r="G8533" t="s">
        <v>74</v>
      </c>
      <c r="I8533" t="s">
        <v>28839</v>
      </c>
      <c r="O8533" s="1"/>
      <c r="Q8533" s="1"/>
    </row>
    <row r="8534" spans="1:26" x14ac:dyDescent="0.3">
      <c r="A8534" s="3">
        <v>45235703</v>
      </c>
      <c r="B8534" t="s">
        <v>14137</v>
      </c>
      <c r="C8534" s="1">
        <v>32273</v>
      </c>
      <c r="D8534" t="s">
        <v>18</v>
      </c>
      <c r="F8534" t="s">
        <v>34091</v>
      </c>
      <c r="G8534" t="s">
        <v>74</v>
      </c>
      <c r="I8534" t="s">
        <v>28839</v>
      </c>
      <c r="M8534" s="7" t="s">
        <v>28843</v>
      </c>
      <c r="O8534" s="1">
        <v>46055</v>
      </c>
      <c r="P8534">
        <v>150</v>
      </c>
      <c r="Q8534" s="1">
        <v>46055</v>
      </c>
      <c r="R8534">
        <v>60</v>
      </c>
      <c r="Z8534" s="1">
        <v>46055</v>
      </c>
    </row>
    <row r="8535" spans="1:26" x14ac:dyDescent="0.3">
      <c r="A8535" s="3">
        <v>45235703</v>
      </c>
      <c r="B8535" t="s">
        <v>14137</v>
      </c>
      <c r="C8535" s="1">
        <v>32273</v>
      </c>
      <c r="D8535" t="s">
        <v>18</v>
      </c>
      <c r="F8535" t="s">
        <v>32838</v>
      </c>
      <c r="G8535" t="s">
        <v>74</v>
      </c>
      <c r="I8535" t="s">
        <v>28843</v>
      </c>
      <c r="M8535" s="7" t="s">
        <v>28843</v>
      </c>
      <c r="O8535" s="1">
        <v>46055</v>
      </c>
      <c r="P8535">
        <v>150</v>
      </c>
      <c r="Q8535" s="1">
        <v>46055</v>
      </c>
      <c r="R8535">
        <v>60</v>
      </c>
      <c r="Z8535" s="1">
        <v>46055</v>
      </c>
    </row>
    <row r="8536" spans="1:26" x14ac:dyDescent="0.3">
      <c r="A8536" s="3">
        <v>45235703</v>
      </c>
      <c r="B8536" t="s">
        <v>14137</v>
      </c>
      <c r="C8536" s="1">
        <v>32273</v>
      </c>
      <c r="D8536" t="s">
        <v>18</v>
      </c>
      <c r="G8536" t="s">
        <v>74</v>
      </c>
      <c r="I8536" t="s">
        <v>28840</v>
      </c>
      <c r="M8536" s="7" t="s">
        <v>28843</v>
      </c>
      <c r="O8536" s="1">
        <v>46055</v>
      </c>
      <c r="P8536">
        <v>150</v>
      </c>
      <c r="Q8536" s="1">
        <v>46055</v>
      </c>
      <c r="R8536">
        <v>60</v>
      </c>
      <c r="Z8536" s="1">
        <v>46055</v>
      </c>
    </row>
    <row r="8537" spans="1:26" x14ac:dyDescent="0.3">
      <c r="A8537" s="3">
        <v>45235723</v>
      </c>
      <c r="B8537" t="s">
        <v>6186</v>
      </c>
      <c r="C8537" s="1">
        <v>32371</v>
      </c>
      <c r="D8537" t="s">
        <v>16</v>
      </c>
      <c r="F8537" t="s">
        <v>34091</v>
      </c>
      <c r="G8537" t="s">
        <v>74</v>
      </c>
      <c r="I8537" t="s">
        <v>28839</v>
      </c>
      <c r="O8537" s="1"/>
      <c r="Q8537" s="1"/>
      <c r="Z8537" s="1"/>
    </row>
    <row r="8538" spans="1:26" x14ac:dyDescent="0.3">
      <c r="A8538" s="3">
        <v>45238747</v>
      </c>
      <c r="B8538" t="s">
        <v>6170</v>
      </c>
      <c r="C8538" s="1">
        <v>32359</v>
      </c>
      <c r="D8538" t="s">
        <v>16</v>
      </c>
      <c r="F8538" t="s">
        <v>34092</v>
      </c>
      <c r="G8538" t="s">
        <v>74</v>
      </c>
      <c r="I8538" t="s">
        <v>28839</v>
      </c>
      <c r="O8538" s="1"/>
      <c r="Q8538" s="1"/>
      <c r="Z8538" s="1"/>
    </row>
    <row r="8539" spans="1:26" x14ac:dyDescent="0.3">
      <c r="A8539" s="3">
        <v>45249288</v>
      </c>
      <c r="B8539" t="s">
        <v>16816</v>
      </c>
      <c r="C8539" s="1">
        <v>32383</v>
      </c>
      <c r="D8539" t="s">
        <v>16</v>
      </c>
      <c r="F8539" t="s">
        <v>34093</v>
      </c>
      <c r="G8539" t="s">
        <v>74</v>
      </c>
      <c r="I8539" t="s">
        <v>28839</v>
      </c>
      <c r="O8539" s="1"/>
      <c r="Q8539" s="1"/>
      <c r="Z8539" s="1"/>
    </row>
    <row r="8540" spans="1:26" x14ac:dyDescent="0.3">
      <c r="A8540" s="3">
        <v>45252750</v>
      </c>
      <c r="B8540" t="s">
        <v>6183</v>
      </c>
      <c r="C8540" s="1">
        <v>32170</v>
      </c>
      <c r="D8540" t="s">
        <v>18</v>
      </c>
      <c r="F8540" t="s">
        <v>34094</v>
      </c>
      <c r="G8540" t="s">
        <v>74</v>
      </c>
      <c r="I8540" t="s">
        <v>28840</v>
      </c>
      <c r="O8540" s="1"/>
      <c r="Q8540" s="1"/>
      <c r="Z8540" s="1"/>
    </row>
    <row r="8541" spans="1:26" x14ac:dyDescent="0.3">
      <c r="A8541" s="3">
        <v>45255552</v>
      </c>
      <c r="B8541" t="s">
        <v>14057</v>
      </c>
      <c r="C8541" s="1">
        <v>25593</v>
      </c>
      <c r="D8541" t="s">
        <v>18</v>
      </c>
      <c r="F8541" t="s">
        <v>29577</v>
      </c>
      <c r="G8541" t="s">
        <v>74</v>
      </c>
      <c r="I8541" t="s">
        <v>28840</v>
      </c>
      <c r="O8541" s="1"/>
      <c r="Q8541" s="1"/>
      <c r="Z8541" s="1"/>
    </row>
    <row r="8542" spans="1:26" x14ac:dyDescent="0.3">
      <c r="A8542" s="3">
        <v>45257269</v>
      </c>
      <c r="B8542" t="s">
        <v>23789</v>
      </c>
      <c r="C8542" s="1">
        <v>32356</v>
      </c>
      <c r="D8542" t="s">
        <v>18</v>
      </c>
      <c r="F8542" t="s">
        <v>29419</v>
      </c>
      <c r="G8542" t="s">
        <v>74</v>
      </c>
      <c r="I8542" t="s">
        <v>28840</v>
      </c>
      <c r="O8542" s="1"/>
      <c r="Q8542" s="1"/>
      <c r="Z8542" s="1"/>
    </row>
    <row r="8543" spans="1:26" x14ac:dyDescent="0.3">
      <c r="A8543" s="3">
        <v>45262463</v>
      </c>
      <c r="B8543" t="s">
        <v>10707</v>
      </c>
      <c r="C8543" s="1">
        <v>32291</v>
      </c>
      <c r="D8543" t="s">
        <v>18</v>
      </c>
      <c r="F8543" t="s">
        <v>45517</v>
      </c>
      <c r="G8543" t="s">
        <v>74</v>
      </c>
      <c r="I8543" t="s">
        <v>28839</v>
      </c>
      <c r="O8543" s="1">
        <v>46003</v>
      </c>
      <c r="P8543">
        <v>149</v>
      </c>
      <c r="Q8543" s="1">
        <v>46003</v>
      </c>
      <c r="R8543">
        <v>43</v>
      </c>
      <c r="Z8543" s="1">
        <v>46003</v>
      </c>
    </row>
    <row r="8544" spans="1:26" x14ac:dyDescent="0.3">
      <c r="A8544" s="3">
        <v>45264769</v>
      </c>
      <c r="B8544" t="s">
        <v>16152</v>
      </c>
      <c r="C8544" s="1">
        <v>32381</v>
      </c>
      <c r="D8544" t="s">
        <v>18</v>
      </c>
      <c r="F8544" t="s">
        <v>29867</v>
      </c>
      <c r="G8544" t="s">
        <v>74</v>
      </c>
      <c r="I8544" t="s">
        <v>28839</v>
      </c>
      <c r="O8544" s="1">
        <v>45925</v>
      </c>
      <c r="P8544">
        <v>155</v>
      </c>
      <c r="Q8544" s="1">
        <v>45925</v>
      </c>
      <c r="R8544">
        <v>60</v>
      </c>
      <c r="Z8544" s="1">
        <v>45925</v>
      </c>
    </row>
    <row r="8545" spans="1:26" x14ac:dyDescent="0.3">
      <c r="A8545" s="3">
        <v>45266148</v>
      </c>
      <c r="B8545" t="s">
        <v>14185</v>
      </c>
      <c r="C8545" s="1">
        <v>32098</v>
      </c>
      <c r="D8545" t="s">
        <v>16</v>
      </c>
      <c r="G8545" t="s">
        <v>74</v>
      </c>
      <c r="I8545" t="s">
        <v>28839</v>
      </c>
      <c r="O8545" s="1"/>
      <c r="Q8545" s="1"/>
      <c r="W8545" s="1"/>
      <c r="Z8545" s="1"/>
    </row>
    <row r="8546" spans="1:26" x14ac:dyDescent="0.3">
      <c r="A8546" s="3">
        <v>45266422</v>
      </c>
      <c r="B8546" t="s">
        <v>14141</v>
      </c>
      <c r="C8546" s="1">
        <v>32040</v>
      </c>
      <c r="D8546" t="s">
        <v>16</v>
      </c>
      <c r="F8546" t="s">
        <v>29705</v>
      </c>
      <c r="G8546" t="s">
        <v>74</v>
      </c>
      <c r="I8546" t="s">
        <v>28839</v>
      </c>
    </row>
    <row r="8547" spans="1:26" x14ac:dyDescent="0.3">
      <c r="A8547" s="3">
        <v>45266473</v>
      </c>
      <c r="B8547" t="s">
        <v>27390</v>
      </c>
      <c r="C8547" s="1">
        <v>32314</v>
      </c>
      <c r="D8547" t="s">
        <v>18</v>
      </c>
      <c r="F8547" t="s">
        <v>29315</v>
      </c>
      <c r="G8547" t="s">
        <v>74</v>
      </c>
      <c r="I8547" t="s">
        <v>28839</v>
      </c>
      <c r="O8547" s="1"/>
      <c r="Q8547" s="1"/>
      <c r="Z8547" s="1"/>
    </row>
    <row r="8548" spans="1:26" x14ac:dyDescent="0.3">
      <c r="A8548" s="3">
        <v>45266473</v>
      </c>
      <c r="B8548" t="s">
        <v>27390</v>
      </c>
      <c r="C8548" s="1">
        <v>32314</v>
      </c>
      <c r="D8548" t="s">
        <v>18</v>
      </c>
      <c r="F8548" t="s">
        <v>29315</v>
      </c>
      <c r="G8548" t="s">
        <v>74</v>
      </c>
      <c r="I8548" t="s">
        <v>28841</v>
      </c>
      <c r="O8548" s="1"/>
      <c r="Q8548" s="1"/>
      <c r="Z8548" s="1"/>
    </row>
    <row r="8549" spans="1:26" x14ac:dyDescent="0.3">
      <c r="A8549" s="3">
        <v>45279513</v>
      </c>
      <c r="B8549" t="s">
        <v>4504</v>
      </c>
      <c r="C8549" s="1">
        <v>32384</v>
      </c>
      <c r="D8549" t="s">
        <v>16</v>
      </c>
      <c r="G8549" t="s">
        <v>74</v>
      </c>
      <c r="I8549" t="s">
        <v>28840</v>
      </c>
      <c r="O8549" s="1"/>
      <c r="Q8549" s="1"/>
      <c r="Z8549" s="1"/>
    </row>
    <row r="8550" spans="1:26" x14ac:dyDescent="0.3">
      <c r="A8550" s="3">
        <v>45281538</v>
      </c>
      <c r="B8550" t="s">
        <v>16818</v>
      </c>
      <c r="C8550" s="1">
        <v>32407</v>
      </c>
      <c r="D8550" t="s">
        <v>18</v>
      </c>
      <c r="F8550" t="s">
        <v>34095</v>
      </c>
      <c r="G8550" t="s">
        <v>74</v>
      </c>
      <c r="I8550" t="s">
        <v>28839</v>
      </c>
      <c r="O8550" s="1"/>
      <c r="Q8550" s="1"/>
      <c r="Z8550" s="1"/>
    </row>
    <row r="8551" spans="1:26" x14ac:dyDescent="0.3">
      <c r="A8551" s="3">
        <v>45281587</v>
      </c>
      <c r="B8551" t="s">
        <v>14133</v>
      </c>
      <c r="C8551" s="1">
        <v>32226</v>
      </c>
      <c r="D8551" t="s">
        <v>16</v>
      </c>
      <c r="G8551" t="s">
        <v>74</v>
      </c>
      <c r="I8551" t="s">
        <v>28839</v>
      </c>
      <c r="O8551" s="1"/>
      <c r="Q8551" s="1"/>
      <c r="Z8551" s="1"/>
    </row>
    <row r="8552" spans="1:26" x14ac:dyDescent="0.3">
      <c r="A8552" s="3">
        <v>45282948</v>
      </c>
      <c r="B8552" t="s">
        <v>4129</v>
      </c>
      <c r="C8552" s="1">
        <v>32307</v>
      </c>
      <c r="D8552" t="s">
        <v>16</v>
      </c>
      <c r="F8552" t="s">
        <v>34096</v>
      </c>
      <c r="G8552" t="s">
        <v>74</v>
      </c>
      <c r="I8552" t="s">
        <v>28839</v>
      </c>
      <c r="O8552" s="1"/>
      <c r="Q8552" s="1"/>
      <c r="Z8552" s="1"/>
    </row>
    <row r="8553" spans="1:26" x14ac:dyDescent="0.3">
      <c r="A8553" s="3">
        <v>45286060</v>
      </c>
      <c r="B8553" t="s">
        <v>16820</v>
      </c>
      <c r="C8553" s="1">
        <v>32284</v>
      </c>
      <c r="D8553" t="s">
        <v>16</v>
      </c>
      <c r="F8553" t="s">
        <v>34097</v>
      </c>
      <c r="G8553" t="s">
        <v>74</v>
      </c>
      <c r="I8553" t="s">
        <v>28839</v>
      </c>
      <c r="O8553" s="1"/>
      <c r="Q8553" s="1"/>
      <c r="Z8553" s="1"/>
    </row>
    <row r="8554" spans="1:26" x14ac:dyDescent="0.3">
      <c r="A8554" s="3">
        <v>45291501</v>
      </c>
      <c r="B8554" t="s">
        <v>16296</v>
      </c>
      <c r="C8554" s="1">
        <v>32282</v>
      </c>
      <c r="D8554" t="s">
        <v>18</v>
      </c>
      <c r="F8554" t="s">
        <v>34098</v>
      </c>
      <c r="G8554" t="s">
        <v>74</v>
      </c>
      <c r="I8554" t="s">
        <v>28839</v>
      </c>
      <c r="M8554" s="7" t="s">
        <v>28843</v>
      </c>
      <c r="O8554" s="1">
        <v>46039</v>
      </c>
      <c r="P8554">
        <v>137</v>
      </c>
      <c r="Q8554" s="1">
        <v>46039</v>
      </c>
      <c r="R8554">
        <v>55</v>
      </c>
      <c r="W8554" s="1">
        <v>46039</v>
      </c>
      <c r="X8554">
        <v>14.4</v>
      </c>
      <c r="Y8554" s="1">
        <v>45729</v>
      </c>
      <c r="Z8554" s="1">
        <v>46039</v>
      </c>
    </row>
    <row r="8555" spans="1:26" x14ac:dyDescent="0.3">
      <c r="A8555" s="3">
        <v>45291501</v>
      </c>
      <c r="B8555" t="s">
        <v>16296</v>
      </c>
      <c r="C8555" s="1">
        <v>32282</v>
      </c>
      <c r="D8555" t="s">
        <v>18</v>
      </c>
      <c r="F8555" t="s">
        <v>31076</v>
      </c>
      <c r="G8555" t="s">
        <v>74</v>
      </c>
      <c r="I8555" t="s">
        <v>28843</v>
      </c>
      <c r="M8555" s="7" t="s">
        <v>28843</v>
      </c>
      <c r="O8555" s="1">
        <v>46039</v>
      </c>
      <c r="P8555">
        <v>137</v>
      </c>
      <c r="Q8555" s="1">
        <v>46039</v>
      </c>
      <c r="R8555">
        <v>55</v>
      </c>
      <c r="W8555" s="1">
        <v>46039</v>
      </c>
      <c r="X8555">
        <v>14.4</v>
      </c>
      <c r="Y8555" s="1">
        <v>45729</v>
      </c>
      <c r="Z8555" s="1">
        <v>46039</v>
      </c>
    </row>
    <row r="8556" spans="1:26" x14ac:dyDescent="0.3">
      <c r="A8556" s="3">
        <v>45295165</v>
      </c>
      <c r="B8556" t="s">
        <v>14145</v>
      </c>
      <c r="C8556" s="1">
        <v>32324</v>
      </c>
      <c r="D8556" t="s">
        <v>16</v>
      </c>
      <c r="F8556" t="s">
        <v>34099</v>
      </c>
      <c r="G8556" t="s">
        <v>74</v>
      </c>
      <c r="I8556" t="s">
        <v>28839</v>
      </c>
      <c r="O8556" s="1"/>
      <c r="Q8556" s="1"/>
      <c r="Z8556" s="1"/>
    </row>
    <row r="8557" spans="1:26" x14ac:dyDescent="0.3">
      <c r="A8557" s="3">
        <v>45295252</v>
      </c>
      <c r="B8557" t="s">
        <v>13915</v>
      </c>
      <c r="C8557" s="1">
        <v>32363</v>
      </c>
      <c r="D8557" t="s">
        <v>18</v>
      </c>
      <c r="F8557" t="s">
        <v>29419</v>
      </c>
      <c r="G8557" t="s">
        <v>74</v>
      </c>
      <c r="I8557" t="s">
        <v>28840</v>
      </c>
      <c r="O8557" s="1"/>
      <c r="Q8557" s="1"/>
      <c r="Z8557" s="1"/>
    </row>
    <row r="8558" spans="1:26" x14ac:dyDescent="0.3">
      <c r="A8558" s="3">
        <v>45297904</v>
      </c>
      <c r="B8558" t="s">
        <v>6179</v>
      </c>
      <c r="C8558" s="1">
        <v>32385</v>
      </c>
      <c r="D8558" t="s">
        <v>18</v>
      </c>
      <c r="F8558" t="s">
        <v>34100</v>
      </c>
      <c r="G8558" t="s">
        <v>74</v>
      </c>
      <c r="I8558" t="s">
        <v>28839</v>
      </c>
      <c r="O8558" s="1"/>
      <c r="Q8558" s="1"/>
      <c r="Z8558" s="1"/>
    </row>
    <row r="8559" spans="1:26" x14ac:dyDescent="0.3">
      <c r="A8559" s="3">
        <v>45298799</v>
      </c>
      <c r="B8559" t="s">
        <v>13252</v>
      </c>
      <c r="C8559" s="1">
        <v>32384</v>
      </c>
      <c r="D8559" t="s">
        <v>18</v>
      </c>
      <c r="F8559" t="s">
        <v>32317</v>
      </c>
      <c r="G8559" t="s">
        <v>74</v>
      </c>
      <c r="I8559" t="s">
        <v>28839</v>
      </c>
      <c r="O8559" s="1">
        <v>45918</v>
      </c>
      <c r="P8559">
        <v>155</v>
      </c>
      <c r="Q8559" s="1">
        <v>45918</v>
      </c>
      <c r="R8559">
        <v>71</v>
      </c>
      <c r="W8559" s="1">
        <v>45790</v>
      </c>
      <c r="X8559">
        <v>12</v>
      </c>
      <c r="Y8559" s="1">
        <v>45482</v>
      </c>
      <c r="Z8559" s="1">
        <v>46010</v>
      </c>
    </row>
    <row r="8560" spans="1:26" x14ac:dyDescent="0.3">
      <c r="A8560" s="3">
        <v>45299488</v>
      </c>
      <c r="B8560" t="s">
        <v>14053</v>
      </c>
      <c r="C8560" s="1">
        <v>32387</v>
      </c>
      <c r="D8560" t="s">
        <v>16</v>
      </c>
      <c r="G8560" t="s">
        <v>74</v>
      </c>
      <c r="I8560" t="s">
        <v>28839</v>
      </c>
      <c r="O8560" s="1"/>
      <c r="Q8560" s="1"/>
      <c r="Z8560" s="1"/>
    </row>
    <row r="8561" spans="1:26" x14ac:dyDescent="0.3">
      <c r="A8561" s="3">
        <v>45300298</v>
      </c>
      <c r="B8561" t="s">
        <v>13890</v>
      </c>
      <c r="C8561" s="1">
        <v>30278</v>
      </c>
      <c r="D8561" t="s">
        <v>16</v>
      </c>
      <c r="F8561" t="s">
        <v>30655</v>
      </c>
      <c r="G8561" t="s">
        <v>74</v>
      </c>
      <c r="I8561" t="s">
        <v>28843</v>
      </c>
      <c r="O8561" s="1"/>
      <c r="Q8561" s="1"/>
      <c r="Z8561" s="1"/>
    </row>
    <row r="8562" spans="1:26" x14ac:dyDescent="0.3">
      <c r="A8562" s="3">
        <v>45302368</v>
      </c>
      <c r="B8562" t="s">
        <v>16130</v>
      </c>
      <c r="C8562" s="1">
        <v>31453</v>
      </c>
      <c r="D8562" t="s">
        <v>16</v>
      </c>
      <c r="F8562" t="s">
        <v>29442</v>
      </c>
      <c r="G8562" t="s">
        <v>74</v>
      </c>
      <c r="I8562" t="s">
        <v>28840</v>
      </c>
      <c r="K8562" s="7" t="s">
        <v>28840</v>
      </c>
      <c r="O8562" s="1">
        <v>45951</v>
      </c>
      <c r="P8562">
        <v>161</v>
      </c>
      <c r="Q8562" s="1">
        <v>45951</v>
      </c>
      <c r="R8562">
        <v>70.5</v>
      </c>
      <c r="Z8562" s="1"/>
    </row>
    <row r="8563" spans="1:26" x14ac:dyDescent="0.3">
      <c r="A8563" s="3">
        <v>45303952</v>
      </c>
      <c r="B8563" t="s">
        <v>2751</v>
      </c>
      <c r="C8563" s="1">
        <v>31186</v>
      </c>
      <c r="D8563" t="s">
        <v>16</v>
      </c>
      <c r="F8563" t="s">
        <v>30341</v>
      </c>
      <c r="G8563" t="s">
        <v>74</v>
      </c>
      <c r="I8563" t="s">
        <v>28841</v>
      </c>
      <c r="O8563" s="1">
        <v>45947</v>
      </c>
      <c r="P8563">
        <v>156</v>
      </c>
      <c r="Q8563" s="1">
        <v>45947</v>
      </c>
      <c r="R8563">
        <v>56</v>
      </c>
      <c r="Z8563" s="1"/>
    </row>
    <row r="8564" spans="1:26" x14ac:dyDescent="0.3">
      <c r="A8564" s="3">
        <v>45304564</v>
      </c>
      <c r="B8564" t="s">
        <v>15788</v>
      </c>
      <c r="C8564" s="1">
        <v>30507</v>
      </c>
      <c r="D8564" t="s">
        <v>18</v>
      </c>
      <c r="F8564" t="s">
        <v>34101</v>
      </c>
      <c r="G8564" t="s">
        <v>74</v>
      </c>
      <c r="I8564" t="s">
        <v>28840</v>
      </c>
      <c r="O8564" s="1"/>
      <c r="Q8564" s="1"/>
      <c r="Z8564" s="1"/>
    </row>
    <row r="8565" spans="1:26" x14ac:dyDescent="0.3">
      <c r="A8565" s="3">
        <v>45305207</v>
      </c>
      <c r="B8565" t="s">
        <v>14129</v>
      </c>
      <c r="C8565" s="1">
        <v>32150</v>
      </c>
      <c r="D8565" t="s">
        <v>18</v>
      </c>
      <c r="F8565" t="s">
        <v>32906</v>
      </c>
      <c r="G8565" t="s">
        <v>74</v>
      </c>
      <c r="I8565" t="s">
        <v>28839</v>
      </c>
      <c r="O8565" s="1"/>
      <c r="Q8565" s="1"/>
      <c r="Z8565" s="1"/>
    </row>
    <row r="8566" spans="1:26" x14ac:dyDescent="0.3">
      <c r="A8566" s="3">
        <v>45305869</v>
      </c>
      <c r="B8566" t="s">
        <v>8623</v>
      </c>
      <c r="C8566" s="1">
        <v>32144</v>
      </c>
      <c r="D8566" t="s">
        <v>16</v>
      </c>
      <c r="G8566" t="s">
        <v>74</v>
      </c>
      <c r="I8566" t="s">
        <v>28841</v>
      </c>
      <c r="O8566" s="1"/>
      <c r="Q8566" s="1"/>
      <c r="Z8566" s="1"/>
    </row>
    <row r="8567" spans="1:26" x14ac:dyDescent="0.3">
      <c r="A8567" s="3">
        <v>45310343</v>
      </c>
      <c r="B8567" t="s">
        <v>14056</v>
      </c>
      <c r="C8567" s="1">
        <v>32349</v>
      </c>
      <c r="D8567" t="s">
        <v>18</v>
      </c>
      <c r="F8567" t="s">
        <v>29713</v>
      </c>
      <c r="G8567" t="s">
        <v>74</v>
      </c>
      <c r="I8567" t="s">
        <v>28839</v>
      </c>
      <c r="O8567" s="1">
        <v>46004</v>
      </c>
      <c r="P8567">
        <v>150</v>
      </c>
      <c r="Q8567" s="1">
        <v>46004</v>
      </c>
      <c r="R8567">
        <v>69</v>
      </c>
      <c r="Z8567" s="1">
        <v>46004</v>
      </c>
    </row>
    <row r="8568" spans="1:26" x14ac:dyDescent="0.3">
      <c r="A8568" s="3">
        <v>45313364</v>
      </c>
      <c r="B8568" t="s">
        <v>14058</v>
      </c>
      <c r="C8568" s="1">
        <v>31939</v>
      </c>
      <c r="D8568" t="s">
        <v>16</v>
      </c>
      <c r="F8568" t="s">
        <v>34102</v>
      </c>
      <c r="G8568" t="s">
        <v>74</v>
      </c>
      <c r="I8568" t="s">
        <v>28839</v>
      </c>
      <c r="O8568" s="1"/>
      <c r="Q8568" s="1"/>
      <c r="Z8568" s="1"/>
    </row>
    <row r="8569" spans="1:26" x14ac:dyDescent="0.3">
      <c r="A8569" s="3">
        <v>45314363</v>
      </c>
      <c r="B8569" t="s">
        <v>9628</v>
      </c>
      <c r="C8569" s="1">
        <v>31852</v>
      </c>
      <c r="D8569" t="s">
        <v>16</v>
      </c>
      <c r="E8569" t="s">
        <v>28838</v>
      </c>
      <c r="F8569" t="s">
        <v>29867</v>
      </c>
      <c r="G8569" t="s">
        <v>74</v>
      </c>
      <c r="I8569" t="s">
        <v>28839</v>
      </c>
      <c r="O8569" s="1"/>
      <c r="Q8569" s="1"/>
      <c r="Z8569" s="1"/>
    </row>
    <row r="8570" spans="1:26" x14ac:dyDescent="0.3">
      <c r="A8570" s="3">
        <v>45315037</v>
      </c>
      <c r="B8570" t="s">
        <v>16824</v>
      </c>
      <c r="C8570" s="1">
        <v>21632</v>
      </c>
      <c r="D8570" t="s">
        <v>18</v>
      </c>
      <c r="F8570" t="s">
        <v>30139</v>
      </c>
      <c r="G8570" t="s">
        <v>74</v>
      </c>
      <c r="I8570" t="s">
        <v>28841</v>
      </c>
      <c r="O8570" s="1"/>
      <c r="Q8570" s="1"/>
      <c r="W8570" s="1"/>
      <c r="Y8570" s="1"/>
      <c r="Z8570" s="1"/>
    </row>
    <row r="8571" spans="1:26" x14ac:dyDescent="0.3">
      <c r="A8571" s="3">
        <v>45315040</v>
      </c>
      <c r="B8571" t="s">
        <v>16149</v>
      </c>
      <c r="C8571" s="1">
        <v>31663</v>
      </c>
      <c r="D8571" t="s">
        <v>18</v>
      </c>
      <c r="F8571" t="s">
        <v>34103</v>
      </c>
      <c r="G8571" t="s">
        <v>74</v>
      </c>
      <c r="I8571" t="s">
        <v>28839</v>
      </c>
      <c r="O8571" s="1"/>
      <c r="Q8571" s="1"/>
      <c r="W8571" s="1"/>
      <c r="Y8571" s="1"/>
      <c r="Z8571" s="1"/>
    </row>
    <row r="8572" spans="1:26" x14ac:dyDescent="0.3">
      <c r="A8572" s="3">
        <v>45315040</v>
      </c>
      <c r="B8572" t="s">
        <v>16149</v>
      </c>
      <c r="C8572" s="1">
        <v>31663</v>
      </c>
      <c r="D8572" t="s">
        <v>18</v>
      </c>
      <c r="F8572" t="s">
        <v>29937</v>
      </c>
      <c r="G8572" t="s">
        <v>74</v>
      </c>
      <c r="I8572" t="s">
        <v>28841</v>
      </c>
      <c r="O8572" s="1"/>
      <c r="Q8572" s="1"/>
      <c r="W8572" s="1"/>
      <c r="Y8572" s="1"/>
      <c r="Z8572" s="1"/>
    </row>
    <row r="8573" spans="1:26" x14ac:dyDescent="0.3">
      <c r="A8573" s="3">
        <v>45315997</v>
      </c>
      <c r="B8573" t="s">
        <v>13909</v>
      </c>
      <c r="C8573" s="1">
        <v>32379</v>
      </c>
      <c r="D8573" t="s">
        <v>16</v>
      </c>
      <c r="F8573" t="s">
        <v>34104</v>
      </c>
      <c r="G8573" t="s">
        <v>74</v>
      </c>
      <c r="I8573" t="s">
        <v>28839</v>
      </c>
      <c r="O8573" s="1"/>
      <c r="Q8573" s="1"/>
      <c r="Z8573" s="1"/>
    </row>
    <row r="8574" spans="1:26" x14ac:dyDescent="0.3">
      <c r="A8574" s="3">
        <v>45319513</v>
      </c>
      <c r="B8574" t="s">
        <v>6201</v>
      </c>
      <c r="C8574" s="1">
        <v>32318</v>
      </c>
      <c r="D8574" t="s">
        <v>16</v>
      </c>
      <c r="F8574" t="s">
        <v>34105</v>
      </c>
      <c r="G8574" t="s">
        <v>74</v>
      </c>
      <c r="I8574" t="s">
        <v>28839</v>
      </c>
      <c r="O8574" s="1"/>
      <c r="Q8574" s="1"/>
      <c r="Z8574" s="1"/>
    </row>
    <row r="8575" spans="1:26" x14ac:dyDescent="0.3">
      <c r="A8575" s="3">
        <v>45319711</v>
      </c>
      <c r="B8575" t="s">
        <v>13910</v>
      </c>
      <c r="C8575" s="1">
        <v>32378</v>
      </c>
      <c r="D8575" t="s">
        <v>16</v>
      </c>
      <c r="F8575" t="s">
        <v>29867</v>
      </c>
      <c r="G8575" t="s">
        <v>74</v>
      </c>
      <c r="I8575" t="s">
        <v>28839</v>
      </c>
      <c r="O8575" s="1"/>
      <c r="Q8575" s="1"/>
      <c r="Z8575" s="1"/>
    </row>
    <row r="8576" spans="1:26" x14ac:dyDescent="0.3">
      <c r="A8576" s="3">
        <v>45319711</v>
      </c>
      <c r="B8576" t="s">
        <v>13910</v>
      </c>
      <c r="C8576" s="1">
        <v>32378</v>
      </c>
      <c r="D8576" t="s">
        <v>16</v>
      </c>
      <c r="F8576" t="s">
        <v>34106</v>
      </c>
      <c r="G8576" t="s">
        <v>74</v>
      </c>
      <c r="I8576" t="s">
        <v>28840</v>
      </c>
      <c r="O8576" s="1"/>
      <c r="Q8576" s="1"/>
      <c r="Z8576" s="1"/>
    </row>
    <row r="8577" spans="1:26" x14ac:dyDescent="0.3">
      <c r="A8577" s="3">
        <v>45322657</v>
      </c>
      <c r="B8577" t="s">
        <v>23871</v>
      </c>
      <c r="C8577" s="1">
        <v>31842</v>
      </c>
      <c r="D8577" t="s">
        <v>16</v>
      </c>
      <c r="F8577" t="s">
        <v>34107</v>
      </c>
      <c r="G8577" t="s">
        <v>74</v>
      </c>
      <c r="I8577" t="s">
        <v>28839</v>
      </c>
      <c r="O8577" s="1"/>
      <c r="Q8577" s="1"/>
      <c r="S8577" s="1"/>
      <c r="W8577" s="1"/>
      <c r="Y8577" s="1"/>
      <c r="Z8577" s="1"/>
    </row>
    <row r="8578" spans="1:26" x14ac:dyDescent="0.3">
      <c r="A8578" s="3">
        <v>45322961</v>
      </c>
      <c r="B8578" t="s">
        <v>14195</v>
      </c>
      <c r="C8578" s="1">
        <v>32230</v>
      </c>
      <c r="D8578" t="s">
        <v>16</v>
      </c>
      <c r="F8578" t="s">
        <v>28994</v>
      </c>
      <c r="G8578" t="s">
        <v>74</v>
      </c>
      <c r="I8578" t="s">
        <v>28842</v>
      </c>
      <c r="O8578" s="1"/>
      <c r="Q8578" s="1"/>
      <c r="W8578" s="1"/>
      <c r="Y8578" s="1"/>
      <c r="Z8578" s="1"/>
    </row>
    <row r="8579" spans="1:26" x14ac:dyDescent="0.3">
      <c r="A8579" s="3">
        <v>45333193</v>
      </c>
      <c r="B8579" t="s">
        <v>16132</v>
      </c>
      <c r="C8579" s="1">
        <v>32153</v>
      </c>
      <c r="D8579" t="s">
        <v>16</v>
      </c>
      <c r="F8579" t="s">
        <v>29867</v>
      </c>
      <c r="G8579" t="s">
        <v>74</v>
      </c>
      <c r="I8579" t="s">
        <v>28839</v>
      </c>
      <c r="O8579" s="1"/>
      <c r="Q8579" s="1"/>
      <c r="W8579" s="1"/>
      <c r="Y8579" s="1"/>
      <c r="Z8579" s="1"/>
    </row>
    <row r="8580" spans="1:26" x14ac:dyDescent="0.3">
      <c r="A8580" s="3">
        <v>45333193</v>
      </c>
      <c r="B8580" t="s">
        <v>16132</v>
      </c>
      <c r="C8580" s="1">
        <v>32153</v>
      </c>
      <c r="D8580" t="s">
        <v>16</v>
      </c>
      <c r="G8580" t="s">
        <v>74</v>
      </c>
      <c r="I8580" t="s">
        <v>28841</v>
      </c>
      <c r="Z8580" s="1"/>
    </row>
    <row r="8581" spans="1:26" x14ac:dyDescent="0.3">
      <c r="A8581" s="3">
        <v>45339266</v>
      </c>
      <c r="B8581" t="s">
        <v>6185</v>
      </c>
      <c r="C8581" s="1">
        <v>32343</v>
      </c>
      <c r="D8581" t="s">
        <v>16</v>
      </c>
      <c r="F8581" t="s">
        <v>34108</v>
      </c>
      <c r="G8581" t="s">
        <v>74</v>
      </c>
      <c r="I8581" t="s">
        <v>28839</v>
      </c>
      <c r="Z8581" s="1"/>
    </row>
    <row r="8582" spans="1:26" x14ac:dyDescent="0.3">
      <c r="A8582" s="3">
        <v>45340829</v>
      </c>
      <c r="B8582" t="s">
        <v>13900</v>
      </c>
      <c r="C8582" s="1">
        <v>32152</v>
      </c>
      <c r="D8582" t="s">
        <v>16</v>
      </c>
      <c r="G8582" t="s">
        <v>74</v>
      </c>
      <c r="I8582" t="s">
        <v>28839</v>
      </c>
      <c r="O8582" s="1"/>
      <c r="Q8582" s="1"/>
      <c r="Z8582" s="1"/>
    </row>
    <row r="8583" spans="1:26" x14ac:dyDescent="0.3">
      <c r="A8583" s="3">
        <v>45340829</v>
      </c>
      <c r="B8583" t="s">
        <v>13900</v>
      </c>
      <c r="C8583" s="1">
        <v>32152</v>
      </c>
      <c r="D8583" t="s">
        <v>16</v>
      </c>
      <c r="F8583" t="s">
        <v>32863</v>
      </c>
      <c r="G8583" t="s">
        <v>74</v>
      </c>
      <c r="I8583" t="s">
        <v>28843</v>
      </c>
      <c r="O8583" s="1"/>
      <c r="Q8583" s="1"/>
      <c r="W8583" s="1"/>
      <c r="Y8583" s="1"/>
      <c r="Z8583" s="1"/>
    </row>
    <row r="8584" spans="1:26" x14ac:dyDescent="0.3">
      <c r="A8584" s="3">
        <v>45346875</v>
      </c>
      <c r="B8584" t="s">
        <v>23376</v>
      </c>
      <c r="C8584" s="1">
        <v>32390</v>
      </c>
      <c r="D8584" t="s">
        <v>16</v>
      </c>
      <c r="F8584" t="s">
        <v>30051</v>
      </c>
      <c r="G8584" t="s">
        <v>74</v>
      </c>
      <c r="I8584" t="s">
        <v>28839</v>
      </c>
      <c r="O8584" s="1">
        <v>45993</v>
      </c>
      <c r="P8584">
        <v>163</v>
      </c>
      <c r="Q8584" s="1">
        <v>45993</v>
      </c>
      <c r="R8584">
        <v>76</v>
      </c>
      <c r="W8584" s="1"/>
      <c r="Y8584" s="1"/>
      <c r="Z8584" s="1"/>
    </row>
    <row r="8585" spans="1:26" x14ac:dyDescent="0.3">
      <c r="A8585" s="3">
        <v>45347302</v>
      </c>
      <c r="B8585" t="s">
        <v>9615</v>
      </c>
      <c r="C8585" s="1">
        <v>32140</v>
      </c>
      <c r="D8585" t="s">
        <v>16</v>
      </c>
      <c r="F8585" t="s">
        <v>34109</v>
      </c>
      <c r="G8585" t="s">
        <v>74</v>
      </c>
      <c r="I8585" t="s">
        <v>28839</v>
      </c>
      <c r="O8585" s="1"/>
      <c r="Q8585" s="1"/>
      <c r="Z8585" s="1"/>
    </row>
    <row r="8586" spans="1:26" x14ac:dyDescent="0.3">
      <c r="A8586" s="3">
        <v>45350963</v>
      </c>
      <c r="B8586" t="s">
        <v>14224</v>
      </c>
      <c r="C8586" s="1">
        <v>32143</v>
      </c>
      <c r="D8586" t="s">
        <v>16</v>
      </c>
      <c r="F8586" t="s">
        <v>34110</v>
      </c>
      <c r="G8586" t="s">
        <v>74</v>
      </c>
      <c r="I8586" t="s">
        <v>28839</v>
      </c>
      <c r="O8586" s="1"/>
      <c r="Q8586" s="1"/>
      <c r="Z8586" s="1"/>
    </row>
    <row r="8587" spans="1:26" x14ac:dyDescent="0.3">
      <c r="A8587" s="3">
        <v>45350963</v>
      </c>
      <c r="B8587" t="s">
        <v>14224</v>
      </c>
      <c r="C8587" s="1">
        <v>32143</v>
      </c>
      <c r="D8587" t="s">
        <v>16</v>
      </c>
      <c r="G8587" t="s">
        <v>74</v>
      </c>
      <c r="I8587" t="s">
        <v>28840</v>
      </c>
    </row>
    <row r="8588" spans="1:26" x14ac:dyDescent="0.3">
      <c r="A8588" s="3">
        <v>45353809</v>
      </c>
      <c r="B8588" t="s">
        <v>14199</v>
      </c>
      <c r="C8588" s="1">
        <v>32432</v>
      </c>
      <c r="D8588" t="s">
        <v>16</v>
      </c>
      <c r="F8588" t="s">
        <v>34111</v>
      </c>
      <c r="G8588" t="s">
        <v>74</v>
      </c>
      <c r="I8588" t="s">
        <v>28839</v>
      </c>
      <c r="O8588" s="1"/>
      <c r="Q8588" s="1"/>
      <c r="W8588" s="1"/>
      <c r="Y8588" s="1"/>
      <c r="Z8588" s="1"/>
    </row>
    <row r="8589" spans="1:26" x14ac:dyDescent="0.3">
      <c r="A8589" s="3">
        <v>45355084</v>
      </c>
      <c r="B8589" t="s">
        <v>13891</v>
      </c>
      <c r="C8589" s="1">
        <v>32437</v>
      </c>
      <c r="D8589" t="s">
        <v>16</v>
      </c>
      <c r="F8589" t="s">
        <v>34112</v>
      </c>
      <c r="G8589" t="s">
        <v>74</v>
      </c>
      <c r="I8589" t="s">
        <v>28839</v>
      </c>
      <c r="O8589" s="1"/>
      <c r="Q8589" s="1"/>
      <c r="W8589" s="1"/>
      <c r="Y8589" s="1"/>
      <c r="Z8589" s="1"/>
    </row>
    <row r="8590" spans="1:26" x14ac:dyDescent="0.3">
      <c r="A8590" s="3">
        <v>45355513</v>
      </c>
      <c r="B8590" t="s">
        <v>9588</v>
      </c>
      <c r="C8590" s="1">
        <v>32115</v>
      </c>
      <c r="D8590" t="s">
        <v>16</v>
      </c>
      <c r="F8590" t="s">
        <v>34113</v>
      </c>
      <c r="G8590" t="s">
        <v>74</v>
      </c>
      <c r="I8590" t="s">
        <v>28839</v>
      </c>
      <c r="O8590" s="1"/>
      <c r="Q8590" s="1"/>
      <c r="Z8590" s="1"/>
    </row>
    <row r="8591" spans="1:26" x14ac:dyDescent="0.3">
      <c r="A8591" s="3">
        <v>45358443</v>
      </c>
      <c r="B8591" t="s">
        <v>16135</v>
      </c>
      <c r="C8591" s="1">
        <v>32348</v>
      </c>
      <c r="D8591" t="s">
        <v>18</v>
      </c>
      <c r="F8591" t="s">
        <v>34114</v>
      </c>
      <c r="G8591" t="s">
        <v>74</v>
      </c>
      <c r="I8591" t="s">
        <v>28840</v>
      </c>
      <c r="O8591" s="1"/>
      <c r="Q8591" s="1"/>
      <c r="Z8591" s="1"/>
    </row>
    <row r="8592" spans="1:26" x14ac:dyDescent="0.3">
      <c r="A8592" s="3">
        <v>45361574</v>
      </c>
      <c r="B8592" t="s">
        <v>16136</v>
      </c>
      <c r="C8592" s="1">
        <v>31187</v>
      </c>
      <c r="D8592" t="s">
        <v>18</v>
      </c>
      <c r="F8592" t="s">
        <v>28906</v>
      </c>
      <c r="G8592" t="s">
        <v>74</v>
      </c>
      <c r="I8592" t="s">
        <v>28839</v>
      </c>
      <c r="O8592" s="1"/>
      <c r="Q8592" s="1"/>
      <c r="Z8592" s="1"/>
    </row>
    <row r="8593" spans="1:26" x14ac:dyDescent="0.3">
      <c r="A8593" s="3">
        <v>45361581</v>
      </c>
      <c r="B8593" t="s">
        <v>22819</v>
      </c>
      <c r="C8593" s="1">
        <v>32394</v>
      </c>
      <c r="D8593" t="s">
        <v>16</v>
      </c>
      <c r="F8593" t="s">
        <v>29632</v>
      </c>
      <c r="G8593" t="s">
        <v>74</v>
      </c>
      <c r="I8593" t="s">
        <v>28839</v>
      </c>
      <c r="O8593" s="1"/>
      <c r="Q8593" s="1"/>
      <c r="Z8593" s="1"/>
    </row>
    <row r="8594" spans="1:26" x14ac:dyDescent="0.3">
      <c r="A8594" s="3">
        <v>45361585</v>
      </c>
      <c r="B8594" t="s">
        <v>15584</v>
      </c>
      <c r="C8594" s="1">
        <v>31840</v>
      </c>
      <c r="D8594" t="s">
        <v>16</v>
      </c>
      <c r="F8594" t="s">
        <v>29867</v>
      </c>
      <c r="G8594" t="s">
        <v>74</v>
      </c>
      <c r="I8594" t="s">
        <v>28839</v>
      </c>
      <c r="O8594" s="1"/>
      <c r="Q8594" s="1"/>
      <c r="Z8594" s="1"/>
    </row>
    <row r="8595" spans="1:26" x14ac:dyDescent="0.3">
      <c r="A8595" s="3">
        <v>45361605</v>
      </c>
      <c r="B8595" t="s">
        <v>26759</v>
      </c>
      <c r="C8595" s="1">
        <v>31952</v>
      </c>
      <c r="D8595" t="s">
        <v>16</v>
      </c>
      <c r="F8595" t="s">
        <v>34115</v>
      </c>
      <c r="G8595" t="s">
        <v>74</v>
      </c>
      <c r="I8595" t="s">
        <v>28839</v>
      </c>
      <c r="O8595" s="1"/>
      <c r="Q8595" s="1"/>
      <c r="Z8595" s="1"/>
    </row>
    <row r="8596" spans="1:26" x14ac:dyDescent="0.3">
      <c r="A8596" s="3">
        <v>45362423</v>
      </c>
      <c r="B8596" t="s">
        <v>14132</v>
      </c>
      <c r="C8596" s="1">
        <v>32346</v>
      </c>
      <c r="D8596" t="s">
        <v>18</v>
      </c>
      <c r="G8596" t="s">
        <v>74</v>
      </c>
      <c r="I8596" t="s">
        <v>28842</v>
      </c>
      <c r="O8596" s="1"/>
      <c r="Q8596" s="1"/>
      <c r="Z8596" s="1"/>
    </row>
    <row r="8597" spans="1:26" x14ac:dyDescent="0.3">
      <c r="A8597" s="3">
        <v>45363336</v>
      </c>
      <c r="B8597" t="s">
        <v>14134</v>
      </c>
      <c r="C8597" s="1">
        <v>32397</v>
      </c>
      <c r="D8597" t="s">
        <v>18</v>
      </c>
      <c r="F8597" t="s">
        <v>34116</v>
      </c>
      <c r="G8597" t="s">
        <v>74</v>
      </c>
      <c r="I8597" t="s">
        <v>28839</v>
      </c>
      <c r="O8597" s="1"/>
      <c r="Q8597" s="1"/>
      <c r="Z8597" s="1"/>
    </row>
    <row r="8598" spans="1:26" x14ac:dyDescent="0.3">
      <c r="A8598" s="3">
        <v>45363337</v>
      </c>
      <c r="B8598" t="s">
        <v>25950</v>
      </c>
      <c r="C8598" s="1">
        <v>32250</v>
      </c>
      <c r="D8598" t="s">
        <v>16</v>
      </c>
      <c r="E8598" t="s">
        <v>28838</v>
      </c>
      <c r="F8598" t="s">
        <v>29867</v>
      </c>
      <c r="G8598" t="s">
        <v>74</v>
      </c>
      <c r="I8598" t="s">
        <v>28839</v>
      </c>
      <c r="O8598" s="1"/>
      <c r="Q8598" s="1"/>
      <c r="Z8598" s="1"/>
    </row>
    <row r="8599" spans="1:26" x14ac:dyDescent="0.3">
      <c r="A8599" s="3">
        <v>45363338</v>
      </c>
      <c r="B8599" t="s">
        <v>6184</v>
      </c>
      <c r="C8599" s="1">
        <v>32297</v>
      </c>
      <c r="D8599" t="s">
        <v>18</v>
      </c>
      <c r="F8599" t="s">
        <v>34117</v>
      </c>
      <c r="G8599" t="s">
        <v>74</v>
      </c>
      <c r="I8599" t="s">
        <v>28839</v>
      </c>
      <c r="O8599" s="1">
        <v>45909</v>
      </c>
      <c r="P8599">
        <v>146</v>
      </c>
      <c r="Q8599" s="1">
        <v>45909</v>
      </c>
      <c r="R8599">
        <v>75</v>
      </c>
      <c r="W8599" s="1">
        <v>45909</v>
      </c>
      <c r="X8599">
        <v>10.199999999999999</v>
      </c>
      <c r="Y8599" s="1">
        <v>45660</v>
      </c>
      <c r="Z8599" s="1">
        <v>45910</v>
      </c>
    </row>
    <row r="8600" spans="1:26" x14ac:dyDescent="0.3">
      <c r="A8600" s="3">
        <v>45364791</v>
      </c>
      <c r="B8600" t="s">
        <v>16139</v>
      </c>
      <c r="C8600" s="1">
        <v>24443</v>
      </c>
      <c r="D8600" t="s">
        <v>18</v>
      </c>
      <c r="F8600" t="s">
        <v>29419</v>
      </c>
      <c r="G8600" t="s">
        <v>74</v>
      </c>
      <c r="I8600" t="s">
        <v>28840</v>
      </c>
      <c r="O8600" s="1"/>
      <c r="Q8600" s="1"/>
      <c r="Z8600" s="1"/>
    </row>
    <row r="8601" spans="1:26" x14ac:dyDescent="0.3">
      <c r="A8601" s="3">
        <v>45364871</v>
      </c>
      <c r="B8601" t="s">
        <v>6187</v>
      </c>
      <c r="C8601" s="1">
        <v>31161</v>
      </c>
      <c r="D8601" t="s">
        <v>18</v>
      </c>
      <c r="F8601" t="s">
        <v>34118</v>
      </c>
      <c r="G8601" t="s">
        <v>74</v>
      </c>
      <c r="I8601" t="s">
        <v>28839</v>
      </c>
      <c r="K8601" s="7" t="s">
        <v>28840</v>
      </c>
      <c r="O8601" s="1">
        <v>46046</v>
      </c>
      <c r="P8601">
        <v>141</v>
      </c>
      <c r="Q8601" s="1">
        <v>46046</v>
      </c>
      <c r="R8601">
        <v>58.7</v>
      </c>
      <c r="Z8601" s="1">
        <v>46046</v>
      </c>
    </row>
    <row r="8602" spans="1:26" x14ac:dyDescent="0.3">
      <c r="A8602" s="3">
        <v>45364871</v>
      </c>
      <c r="B8602" t="s">
        <v>6187</v>
      </c>
      <c r="C8602" s="1">
        <v>31161</v>
      </c>
      <c r="D8602" t="s">
        <v>18</v>
      </c>
      <c r="F8602" t="s">
        <v>32277</v>
      </c>
      <c r="G8602" t="s">
        <v>74</v>
      </c>
      <c r="I8602" t="s">
        <v>28840</v>
      </c>
      <c r="K8602" s="7" t="s">
        <v>28840</v>
      </c>
      <c r="O8602" s="1">
        <v>46046</v>
      </c>
      <c r="P8602">
        <v>141</v>
      </c>
      <c r="Q8602" s="1">
        <v>46046</v>
      </c>
      <c r="R8602">
        <v>58.7</v>
      </c>
      <c r="S8602" s="1"/>
      <c r="W8602" s="1"/>
      <c r="Y8602" s="1"/>
      <c r="Z8602" s="1">
        <v>46046</v>
      </c>
    </row>
    <row r="8603" spans="1:26" x14ac:dyDescent="0.3">
      <c r="A8603" s="3">
        <v>45371475</v>
      </c>
      <c r="B8603" t="s">
        <v>14193</v>
      </c>
      <c r="C8603" s="1">
        <v>32364</v>
      </c>
      <c r="D8603" t="s">
        <v>16</v>
      </c>
      <c r="F8603" t="s">
        <v>34119</v>
      </c>
      <c r="G8603" t="s">
        <v>74</v>
      </c>
      <c r="I8603" t="s">
        <v>28839</v>
      </c>
      <c r="O8603" s="1"/>
      <c r="Q8603" s="1"/>
      <c r="S8603" s="1"/>
      <c r="W8603" s="1"/>
      <c r="Y8603" s="1"/>
      <c r="Z8603" s="1"/>
    </row>
    <row r="8604" spans="1:26" x14ac:dyDescent="0.3">
      <c r="A8604" s="3">
        <v>45377912</v>
      </c>
      <c r="B8604" t="s">
        <v>16935</v>
      </c>
      <c r="C8604" s="1">
        <v>32431</v>
      </c>
      <c r="D8604" t="s">
        <v>16</v>
      </c>
      <c r="F8604" t="s">
        <v>31857</v>
      </c>
      <c r="G8604" t="s">
        <v>74</v>
      </c>
      <c r="I8604" t="s">
        <v>28839</v>
      </c>
      <c r="J8604" s="7" t="s">
        <v>28839</v>
      </c>
      <c r="O8604" s="1">
        <v>46028</v>
      </c>
      <c r="P8604">
        <v>160</v>
      </c>
      <c r="Q8604" s="1">
        <v>46028</v>
      </c>
      <c r="R8604">
        <v>78</v>
      </c>
      <c r="Z8604" s="1"/>
    </row>
    <row r="8605" spans="1:26" x14ac:dyDescent="0.3">
      <c r="A8605" s="3">
        <v>45377917</v>
      </c>
      <c r="B8605" t="s">
        <v>16312</v>
      </c>
      <c r="C8605" s="1">
        <v>32354</v>
      </c>
      <c r="D8605" t="s">
        <v>16</v>
      </c>
      <c r="G8605" t="s">
        <v>74</v>
      </c>
      <c r="I8605" t="s">
        <v>28839</v>
      </c>
      <c r="O8605" s="1"/>
      <c r="Q8605" s="1"/>
      <c r="S8605" s="1"/>
      <c r="Z8605" s="1"/>
    </row>
    <row r="8606" spans="1:26" x14ac:dyDescent="0.3">
      <c r="A8606" s="3">
        <v>45378034</v>
      </c>
      <c r="B8606" t="s">
        <v>15711</v>
      </c>
      <c r="C8606" s="1">
        <v>32351</v>
      </c>
      <c r="D8606" t="s">
        <v>16</v>
      </c>
      <c r="F8606" t="s">
        <v>29425</v>
      </c>
      <c r="G8606" t="s">
        <v>74</v>
      </c>
      <c r="I8606" t="s">
        <v>28840</v>
      </c>
      <c r="O8606" s="1"/>
      <c r="Q8606" s="1"/>
      <c r="Z8606" s="1"/>
    </row>
    <row r="8607" spans="1:26" x14ac:dyDescent="0.3">
      <c r="A8607" s="3">
        <v>45378051</v>
      </c>
      <c r="B8607" t="s">
        <v>16311</v>
      </c>
      <c r="C8607" s="1">
        <v>32434</v>
      </c>
      <c r="D8607" t="s">
        <v>16</v>
      </c>
      <c r="F8607" t="s">
        <v>34120</v>
      </c>
      <c r="G8607" t="s">
        <v>74</v>
      </c>
      <c r="I8607" t="s">
        <v>28839</v>
      </c>
      <c r="O8607" s="1"/>
      <c r="Q8607" s="1"/>
      <c r="Z8607" s="1"/>
    </row>
    <row r="8608" spans="1:26" x14ac:dyDescent="0.3">
      <c r="A8608" s="3">
        <v>45379300</v>
      </c>
      <c r="B8608" t="s">
        <v>14302</v>
      </c>
      <c r="C8608" s="1">
        <v>32416</v>
      </c>
      <c r="D8608" t="s">
        <v>16</v>
      </c>
      <c r="F8608" t="s">
        <v>34121</v>
      </c>
      <c r="G8608" t="s">
        <v>74</v>
      </c>
      <c r="I8608" t="s">
        <v>28840</v>
      </c>
      <c r="O8608" s="1"/>
      <c r="Q8608" s="1"/>
      <c r="Z8608" s="1"/>
    </row>
    <row r="8609" spans="1:26" x14ac:dyDescent="0.3">
      <c r="A8609" s="3">
        <v>45382159</v>
      </c>
      <c r="B8609" t="s">
        <v>14022</v>
      </c>
      <c r="C8609" s="1">
        <v>32446</v>
      </c>
      <c r="D8609" t="s">
        <v>18</v>
      </c>
      <c r="F8609" t="s">
        <v>29273</v>
      </c>
      <c r="G8609" t="s">
        <v>74</v>
      </c>
      <c r="I8609" t="s">
        <v>28841</v>
      </c>
      <c r="O8609" s="1">
        <v>45852</v>
      </c>
      <c r="P8609">
        <v>153</v>
      </c>
      <c r="Q8609" s="1">
        <v>45852</v>
      </c>
      <c r="R8609">
        <v>64</v>
      </c>
      <c r="Z8609" s="1">
        <v>45852</v>
      </c>
    </row>
    <row r="8610" spans="1:26" x14ac:dyDescent="0.3">
      <c r="A8610" s="3">
        <v>45388858</v>
      </c>
      <c r="B8610" t="s">
        <v>23786</v>
      </c>
      <c r="C8610" s="1">
        <v>32260</v>
      </c>
      <c r="D8610" t="s">
        <v>16</v>
      </c>
      <c r="E8610" t="s">
        <v>28838</v>
      </c>
      <c r="F8610" t="s">
        <v>29867</v>
      </c>
      <c r="G8610" t="s">
        <v>74</v>
      </c>
      <c r="I8610" t="s">
        <v>28839</v>
      </c>
      <c r="O8610" s="1"/>
      <c r="Q8610" s="1"/>
      <c r="S8610" s="1"/>
      <c r="Z8610" s="1"/>
    </row>
    <row r="8611" spans="1:26" x14ac:dyDescent="0.3">
      <c r="A8611" s="3">
        <v>45388875</v>
      </c>
      <c r="B8611" t="s">
        <v>13893</v>
      </c>
      <c r="C8611" s="1">
        <v>32443</v>
      </c>
      <c r="D8611" t="s">
        <v>16</v>
      </c>
      <c r="F8611" t="s">
        <v>34122</v>
      </c>
      <c r="G8611" t="s">
        <v>74</v>
      </c>
      <c r="I8611" t="s">
        <v>28839</v>
      </c>
      <c r="O8611" s="1">
        <v>45692</v>
      </c>
      <c r="P8611">
        <v>177</v>
      </c>
      <c r="Q8611" s="1">
        <v>45692</v>
      </c>
      <c r="R8611">
        <v>83</v>
      </c>
      <c r="Z8611" s="1"/>
    </row>
    <row r="8612" spans="1:26" x14ac:dyDescent="0.3">
      <c r="A8612" s="3">
        <v>45388875</v>
      </c>
      <c r="B8612" t="s">
        <v>13893</v>
      </c>
      <c r="C8612" s="1">
        <v>32443</v>
      </c>
      <c r="D8612" t="s">
        <v>16</v>
      </c>
      <c r="F8612" t="s">
        <v>34123</v>
      </c>
      <c r="G8612" t="s">
        <v>74</v>
      </c>
      <c r="I8612" t="s">
        <v>28843</v>
      </c>
      <c r="O8612" s="1">
        <v>45692</v>
      </c>
      <c r="P8612">
        <v>177</v>
      </c>
      <c r="Q8612" s="1">
        <v>45692</v>
      </c>
      <c r="R8612">
        <v>83</v>
      </c>
      <c r="Z8612" s="1"/>
    </row>
    <row r="8613" spans="1:26" x14ac:dyDescent="0.3">
      <c r="A8613" s="3">
        <v>45390201</v>
      </c>
      <c r="B8613" t="s">
        <v>15581</v>
      </c>
      <c r="C8613" s="1">
        <v>32401</v>
      </c>
      <c r="D8613" t="s">
        <v>18</v>
      </c>
      <c r="F8613" t="s">
        <v>34124</v>
      </c>
      <c r="G8613" t="s">
        <v>74</v>
      </c>
      <c r="I8613" t="s">
        <v>28839</v>
      </c>
      <c r="O8613" s="1"/>
      <c r="Q8613" s="1"/>
      <c r="Z8613" s="1"/>
    </row>
    <row r="8614" spans="1:26" x14ac:dyDescent="0.3">
      <c r="A8614" s="3">
        <v>45393345</v>
      </c>
      <c r="B8614" t="s">
        <v>28766</v>
      </c>
      <c r="C8614" s="1">
        <v>32173</v>
      </c>
      <c r="D8614" t="s">
        <v>18</v>
      </c>
      <c r="G8614" t="s">
        <v>74</v>
      </c>
      <c r="I8614" t="s">
        <v>28839</v>
      </c>
      <c r="O8614" s="1"/>
      <c r="Q8614" s="1"/>
      <c r="Z8614" s="1"/>
    </row>
    <row r="8615" spans="1:26" x14ac:dyDescent="0.3">
      <c r="A8615" s="3">
        <v>45397968</v>
      </c>
      <c r="B8615" t="s">
        <v>11431</v>
      </c>
      <c r="C8615" s="1">
        <v>28920</v>
      </c>
      <c r="D8615" t="s">
        <v>18</v>
      </c>
      <c r="F8615" t="s">
        <v>32719</v>
      </c>
      <c r="G8615" t="s">
        <v>74</v>
      </c>
      <c r="I8615" t="s">
        <v>28842</v>
      </c>
      <c r="O8615" s="1"/>
      <c r="Q8615" s="1"/>
      <c r="S8615" s="1"/>
      <c r="Z8615" s="1">
        <v>45959</v>
      </c>
    </row>
    <row r="8616" spans="1:26" x14ac:dyDescent="0.3">
      <c r="A8616" s="3">
        <v>45397969</v>
      </c>
      <c r="B8616" t="s">
        <v>13899</v>
      </c>
      <c r="C8616" s="1">
        <v>28743</v>
      </c>
      <c r="D8616" t="s">
        <v>18</v>
      </c>
      <c r="F8616" t="s">
        <v>34125</v>
      </c>
      <c r="G8616" t="s">
        <v>74</v>
      </c>
      <c r="I8616" t="s">
        <v>28839</v>
      </c>
      <c r="O8616" s="1"/>
      <c r="Q8616" s="1"/>
      <c r="Z8616" s="1"/>
    </row>
    <row r="8617" spans="1:26" x14ac:dyDescent="0.3">
      <c r="A8617" s="3">
        <v>45397973</v>
      </c>
      <c r="B8617" t="s">
        <v>13117</v>
      </c>
      <c r="C8617" s="1">
        <v>29321</v>
      </c>
      <c r="D8617" t="s">
        <v>18</v>
      </c>
      <c r="F8617" t="s">
        <v>34126</v>
      </c>
      <c r="G8617" t="s">
        <v>74</v>
      </c>
      <c r="I8617" t="s">
        <v>28839</v>
      </c>
      <c r="O8617" s="1"/>
      <c r="Q8617" s="1"/>
      <c r="Z8617" s="1"/>
    </row>
    <row r="8618" spans="1:26" x14ac:dyDescent="0.3">
      <c r="A8618" s="3">
        <v>45397974</v>
      </c>
      <c r="B8618" t="s">
        <v>14136</v>
      </c>
      <c r="C8618" s="1">
        <v>28118</v>
      </c>
      <c r="D8618" t="s">
        <v>16</v>
      </c>
      <c r="G8618" t="s">
        <v>74</v>
      </c>
      <c r="I8618" t="s">
        <v>28839</v>
      </c>
      <c r="O8618" s="1"/>
      <c r="Q8618" s="1"/>
      <c r="Z8618" s="1"/>
    </row>
    <row r="8619" spans="1:26" x14ac:dyDescent="0.3">
      <c r="A8619" s="3">
        <v>45397975</v>
      </c>
      <c r="B8619" t="s">
        <v>27253</v>
      </c>
      <c r="C8619" s="1">
        <v>26614</v>
      </c>
      <c r="D8619" t="s">
        <v>16</v>
      </c>
      <c r="F8619" t="s">
        <v>34127</v>
      </c>
      <c r="G8619" t="s">
        <v>74</v>
      </c>
      <c r="I8619" t="s">
        <v>28839</v>
      </c>
      <c r="O8619" s="1"/>
      <c r="Q8619" s="1"/>
      <c r="Z8619" s="1"/>
    </row>
    <row r="8620" spans="1:26" x14ac:dyDescent="0.3">
      <c r="A8620" s="3">
        <v>45404270</v>
      </c>
      <c r="B8620" t="s">
        <v>6195</v>
      </c>
      <c r="C8620" s="1">
        <v>32349</v>
      </c>
      <c r="D8620" t="s">
        <v>16</v>
      </c>
      <c r="F8620" t="s">
        <v>34128</v>
      </c>
      <c r="G8620" t="s">
        <v>74</v>
      </c>
      <c r="I8620" t="s">
        <v>28839</v>
      </c>
      <c r="O8620" s="1">
        <v>45820</v>
      </c>
      <c r="P8620">
        <v>165</v>
      </c>
      <c r="Q8620" s="1">
        <v>45820</v>
      </c>
      <c r="R8620">
        <v>55</v>
      </c>
    </row>
    <row r="8621" spans="1:26" x14ac:dyDescent="0.3">
      <c r="A8621" s="3">
        <v>45404270</v>
      </c>
      <c r="B8621" t="s">
        <v>6195</v>
      </c>
      <c r="C8621" s="1">
        <v>32349</v>
      </c>
      <c r="D8621" t="s">
        <v>16</v>
      </c>
      <c r="F8621" t="s">
        <v>29862</v>
      </c>
      <c r="G8621" t="s">
        <v>74</v>
      </c>
      <c r="I8621" t="s">
        <v>28840</v>
      </c>
      <c r="O8621" s="1">
        <v>45820</v>
      </c>
      <c r="P8621">
        <v>165</v>
      </c>
      <c r="Q8621" s="1">
        <v>45820</v>
      </c>
      <c r="R8621">
        <v>55</v>
      </c>
      <c r="Z8621" s="1"/>
    </row>
    <row r="8622" spans="1:26" x14ac:dyDescent="0.3">
      <c r="A8622" s="3">
        <v>45406850</v>
      </c>
      <c r="B8622" t="s">
        <v>14192</v>
      </c>
      <c r="C8622" s="1">
        <v>31733</v>
      </c>
      <c r="D8622" t="s">
        <v>16</v>
      </c>
      <c r="F8622" t="s">
        <v>34129</v>
      </c>
      <c r="G8622" t="s">
        <v>74</v>
      </c>
      <c r="I8622" t="s">
        <v>28839</v>
      </c>
    </row>
    <row r="8623" spans="1:26" x14ac:dyDescent="0.3">
      <c r="A8623" s="3">
        <v>45411389</v>
      </c>
      <c r="B8623" t="s">
        <v>6199</v>
      </c>
      <c r="C8623" s="1">
        <v>30487</v>
      </c>
      <c r="D8623" t="s">
        <v>16</v>
      </c>
      <c r="F8623" t="s">
        <v>34130</v>
      </c>
      <c r="G8623" t="s">
        <v>74</v>
      </c>
      <c r="I8623" t="s">
        <v>28839</v>
      </c>
      <c r="O8623" s="1"/>
      <c r="Q8623" s="1"/>
      <c r="Z8623" s="1"/>
    </row>
    <row r="8624" spans="1:26" x14ac:dyDescent="0.3">
      <c r="A8624" s="3">
        <v>45411394</v>
      </c>
      <c r="B8624" t="s">
        <v>16299</v>
      </c>
      <c r="C8624" s="1">
        <v>30155</v>
      </c>
      <c r="D8624" t="s">
        <v>16</v>
      </c>
      <c r="F8624" t="s">
        <v>34131</v>
      </c>
      <c r="G8624" t="s">
        <v>74</v>
      </c>
      <c r="I8624" t="s">
        <v>28839</v>
      </c>
      <c r="O8624" s="1"/>
      <c r="Q8624" s="1"/>
      <c r="Z8624" s="1"/>
    </row>
    <row r="8625" spans="1:26" x14ac:dyDescent="0.3">
      <c r="A8625" s="3">
        <v>45415771</v>
      </c>
      <c r="B8625" t="s">
        <v>16817</v>
      </c>
      <c r="C8625" s="1">
        <v>32361</v>
      </c>
      <c r="D8625" t="s">
        <v>16</v>
      </c>
      <c r="F8625" t="s">
        <v>34132</v>
      </c>
      <c r="G8625" t="s">
        <v>74</v>
      </c>
      <c r="I8625" t="s">
        <v>28839</v>
      </c>
      <c r="O8625" s="1"/>
      <c r="Q8625" s="1"/>
      <c r="Z8625" s="1"/>
    </row>
    <row r="8626" spans="1:26" x14ac:dyDescent="0.3">
      <c r="A8626" s="3">
        <v>45420173</v>
      </c>
      <c r="B8626" t="s">
        <v>23791</v>
      </c>
      <c r="C8626" s="1">
        <v>31621</v>
      </c>
      <c r="D8626" t="s">
        <v>16</v>
      </c>
      <c r="F8626" t="s">
        <v>28939</v>
      </c>
      <c r="G8626" t="s">
        <v>74</v>
      </c>
      <c r="I8626" t="s">
        <v>28841</v>
      </c>
      <c r="O8626" s="1"/>
      <c r="Q8626" s="1"/>
      <c r="Z8626" s="1"/>
    </row>
    <row r="8627" spans="1:26" x14ac:dyDescent="0.3">
      <c r="A8627" s="3">
        <v>45422082</v>
      </c>
      <c r="B8627" t="s">
        <v>9589</v>
      </c>
      <c r="C8627" s="1">
        <v>32431</v>
      </c>
      <c r="D8627" t="s">
        <v>18</v>
      </c>
      <c r="F8627" t="s">
        <v>34133</v>
      </c>
      <c r="G8627" t="s">
        <v>74</v>
      </c>
      <c r="I8627" t="s">
        <v>28839</v>
      </c>
      <c r="O8627" s="1">
        <v>45678</v>
      </c>
      <c r="P8627">
        <v>152</v>
      </c>
      <c r="Q8627" s="1">
        <v>45678</v>
      </c>
      <c r="R8627">
        <v>60</v>
      </c>
      <c r="Z8627" s="1">
        <v>45678</v>
      </c>
    </row>
    <row r="8628" spans="1:26" x14ac:dyDescent="0.3">
      <c r="A8628" s="3">
        <v>45422082</v>
      </c>
      <c r="B8628" t="s">
        <v>9589</v>
      </c>
      <c r="C8628" s="1">
        <v>32431</v>
      </c>
      <c r="D8628" t="s">
        <v>18</v>
      </c>
      <c r="F8628" t="s">
        <v>34134</v>
      </c>
      <c r="G8628" t="s">
        <v>74</v>
      </c>
      <c r="I8628" t="s">
        <v>28842</v>
      </c>
      <c r="O8628" s="1">
        <v>45678</v>
      </c>
      <c r="P8628">
        <v>152</v>
      </c>
      <c r="Q8628" s="1">
        <v>45678</v>
      </c>
      <c r="R8628">
        <v>60</v>
      </c>
      <c r="W8628" s="1"/>
      <c r="Y8628" s="1"/>
      <c r="Z8628" s="1">
        <v>45678</v>
      </c>
    </row>
    <row r="8629" spans="1:26" x14ac:dyDescent="0.3">
      <c r="A8629" s="3">
        <v>45428754</v>
      </c>
      <c r="B8629" t="s">
        <v>8400</v>
      </c>
      <c r="C8629" s="1">
        <v>32451</v>
      </c>
      <c r="D8629" t="s">
        <v>16</v>
      </c>
      <c r="G8629" t="s">
        <v>74</v>
      </c>
      <c r="I8629" t="s">
        <v>28839</v>
      </c>
      <c r="O8629" s="1"/>
      <c r="Q8629" s="1"/>
      <c r="W8629" s="1"/>
      <c r="Y8629" s="1"/>
      <c r="Z8629" s="1"/>
    </row>
    <row r="8630" spans="1:26" x14ac:dyDescent="0.3">
      <c r="A8630" s="3">
        <v>45428760</v>
      </c>
      <c r="B8630" t="s">
        <v>14190</v>
      </c>
      <c r="C8630" s="1">
        <v>32325</v>
      </c>
      <c r="D8630" t="s">
        <v>16</v>
      </c>
      <c r="F8630" t="s">
        <v>29867</v>
      </c>
      <c r="G8630" t="s">
        <v>74</v>
      </c>
      <c r="I8630" t="s">
        <v>28839</v>
      </c>
      <c r="O8630" s="1"/>
      <c r="Q8630" s="1"/>
      <c r="Z8630" s="1"/>
    </row>
    <row r="8631" spans="1:26" x14ac:dyDescent="0.3">
      <c r="A8631" s="3">
        <v>45429016</v>
      </c>
      <c r="B8631" t="s">
        <v>14191</v>
      </c>
      <c r="C8631" s="1">
        <v>32459</v>
      </c>
      <c r="D8631" t="s">
        <v>18</v>
      </c>
      <c r="F8631" t="s">
        <v>29201</v>
      </c>
      <c r="G8631" t="s">
        <v>74</v>
      </c>
      <c r="I8631" t="s">
        <v>28841</v>
      </c>
      <c r="O8631" s="1">
        <v>45905</v>
      </c>
      <c r="P8631">
        <v>152</v>
      </c>
      <c r="Q8631" s="1">
        <v>45905</v>
      </c>
      <c r="R8631">
        <v>39</v>
      </c>
      <c r="Z8631" s="1">
        <v>45905</v>
      </c>
    </row>
    <row r="8632" spans="1:26" x14ac:dyDescent="0.3">
      <c r="A8632" s="3">
        <v>45429616</v>
      </c>
      <c r="B8632" t="s">
        <v>26183</v>
      </c>
      <c r="C8632" s="1">
        <v>32330</v>
      </c>
      <c r="D8632" t="s">
        <v>16</v>
      </c>
      <c r="F8632" t="s">
        <v>29201</v>
      </c>
      <c r="G8632" t="s">
        <v>74</v>
      </c>
      <c r="I8632" t="s">
        <v>28841</v>
      </c>
    </row>
    <row r="8633" spans="1:26" x14ac:dyDescent="0.3">
      <c r="A8633" s="3">
        <v>45433710</v>
      </c>
      <c r="B8633" t="s">
        <v>16301</v>
      </c>
      <c r="C8633" s="1">
        <v>32203</v>
      </c>
      <c r="D8633" t="s">
        <v>16</v>
      </c>
      <c r="F8633" t="s">
        <v>34135</v>
      </c>
      <c r="G8633" t="s">
        <v>74</v>
      </c>
      <c r="I8633" t="s">
        <v>28839</v>
      </c>
      <c r="O8633" s="1"/>
      <c r="Q8633" s="1"/>
      <c r="Z8633" s="1"/>
    </row>
    <row r="8634" spans="1:26" x14ac:dyDescent="0.3">
      <c r="A8634" s="3">
        <v>45439394</v>
      </c>
      <c r="B8634" t="s">
        <v>16302</v>
      </c>
      <c r="C8634" s="1">
        <v>32397</v>
      </c>
      <c r="D8634" t="s">
        <v>18</v>
      </c>
      <c r="F8634" t="s">
        <v>34136</v>
      </c>
      <c r="G8634" t="s">
        <v>74</v>
      </c>
      <c r="I8634" t="s">
        <v>28839</v>
      </c>
      <c r="O8634" s="1"/>
      <c r="Q8634" s="1"/>
      <c r="Z8634" s="1">
        <v>45854</v>
      </c>
    </row>
    <row r="8635" spans="1:26" x14ac:dyDescent="0.3">
      <c r="A8635" s="3">
        <v>45440382</v>
      </c>
      <c r="B8635" t="s">
        <v>11873</v>
      </c>
      <c r="C8635" s="1">
        <v>32401</v>
      </c>
      <c r="D8635" t="s">
        <v>18</v>
      </c>
      <c r="F8635" t="s">
        <v>28905</v>
      </c>
      <c r="G8635" t="s">
        <v>74</v>
      </c>
      <c r="I8635" t="s">
        <v>28841</v>
      </c>
      <c r="O8635" s="1"/>
      <c r="Q8635" s="1"/>
      <c r="Z8635" s="1"/>
    </row>
    <row r="8636" spans="1:26" x14ac:dyDescent="0.3">
      <c r="A8636" s="3">
        <v>45441308</v>
      </c>
      <c r="B8636" t="s">
        <v>6204</v>
      </c>
      <c r="C8636" s="1">
        <v>32404</v>
      </c>
      <c r="D8636" t="s">
        <v>16</v>
      </c>
      <c r="F8636" t="s">
        <v>34137</v>
      </c>
      <c r="G8636" t="s">
        <v>74</v>
      </c>
      <c r="I8636" t="s">
        <v>28839</v>
      </c>
      <c r="O8636" s="1"/>
      <c r="Q8636" s="1"/>
      <c r="W8636" s="1"/>
      <c r="Y8636" s="1"/>
      <c r="Z8636" s="1"/>
    </row>
    <row r="8637" spans="1:26" x14ac:dyDescent="0.3">
      <c r="A8637" s="3">
        <v>45443942</v>
      </c>
      <c r="B8637" t="s">
        <v>13896</v>
      </c>
      <c r="C8637" s="1">
        <v>32214</v>
      </c>
      <c r="D8637" t="s">
        <v>18</v>
      </c>
      <c r="F8637" t="s">
        <v>29405</v>
      </c>
      <c r="G8637" t="s">
        <v>74</v>
      </c>
      <c r="I8637" t="s">
        <v>28839</v>
      </c>
      <c r="K8637" s="7" t="s">
        <v>28840</v>
      </c>
      <c r="O8637" s="1">
        <v>46046</v>
      </c>
      <c r="P8637">
        <v>159</v>
      </c>
      <c r="Q8637" s="1">
        <v>46046</v>
      </c>
      <c r="R8637">
        <v>56</v>
      </c>
      <c r="Z8637" s="1">
        <v>46046</v>
      </c>
    </row>
    <row r="8638" spans="1:26" x14ac:dyDescent="0.3">
      <c r="A8638" s="3">
        <v>45443942</v>
      </c>
      <c r="B8638" t="s">
        <v>13896</v>
      </c>
      <c r="C8638" s="1">
        <v>32214</v>
      </c>
      <c r="D8638" t="s">
        <v>18</v>
      </c>
      <c r="G8638" t="s">
        <v>74</v>
      </c>
      <c r="I8638" t="s">
        <v>28842</v>
      </c>
      <c r="K8638" s="7" t="s">
        <v>28840</v>
      </c>
      <c r="O8638" s="1">
        <v>46046</v>
      </c>
      <c r="P8638">
        <v>159</v>
      </c>
      <c r="Q8638" s="1">
        <v>46046</v>
      </c>
      <c r="R8638">
        <v>56</v>
      </c>
      <c r="Z8638" s="1">
        <v>46046</v>
      </c>
    </row>
    <row r="8639" spans="1:26" x14ac:dyDescent="0.3">
      <c r="A8639" s="3">
        <v>45443942</v>
      </c>
      <c r="B8639" t="s">
        <v>13896</v>
      </c>
      <c r="C8639" s="1">
        <v>32214</v>
      </c>
      <c r="D8639" t="s">
        <v>18</v>
      </c>
      <c r="F8639" t="s">
        <v>29405</v>
      </c>
      <c r="G8639" t="s">
        <v>74</v>
      </c>
      <c r="I8639" t="s">
        <v>28840</v>
      </c>
      <c r="K8639" s="7" t="s">
        <v>28840</v>
      </c>
      <c r="O8639" s="1">
        <v>46046</v>
      </c>
      <c r="P8639">
        <v>159</v>
      </c>
      <c r="Q8639" s="1">
        <v>46046</v>
      </c>
      <c r="R8639">
        <v>56</v>
      </c>
      <c r="Z8639" s="1">
        <v>46046</v>
      </c>
    </row>
    <row r="8640" spans="1:26" x14ac:dyDescent="0.3">
      <c r="A8640" s="3">
        <v>45447753</v>
      </c>
      <c r="B8640" t="s">
        <v>13901</v>
      </c>
      <c r="C8640" s="1">
        <v>32465</v>
      </c>
      <c r="D8640" t="s">
        <v>18</v>
      </c>
      <c r="F8640" t="s">
        <v>34138</v>
      </c>
      <c r="G8640" t="s">
        <v>74</v>
      </c>
      <c r="I8640" t="s">
        <v>28841</v>
      </c>
      <c r="O8640" s="1"/>
      <c r="Q8640" s="1"/>
      <c r="Z8640" s="1"/>
    </row>
    <row r="8641" spans="1:26" x14ac:dyDescent="0.3">
      <c r="A8641" s="3">
        <v>45448252</v>
      </c>
      <c r="B8641" t="s">
        <v>6188</v>
      </c>
      <c r="C8641" s="1">
        <v>32409</v>
      </c>
      <c r="D8641" t="s">
        <v>18</v>
      </c>
      <c r="F8641" t="s">
        <v>34139</v>
      </c>
      <c r="G8641" t="s">
        <v>74</v>
      </c>
      <c r="I8641" t="s">
        <v>28839</v>
      </c>
      <c r="O8641" s="1"/>
      <c r="Q8641" s="1"/>
      <c r="W8641" s="1"/>
      <c r="Y8641" s="1"/>
      <c r="Z8641" s="1"/>
    </row>
    <row r="8642" spans="1:26" x14ac:dyDescent="0.3">
      <c r="A8642" s="3">
        <v>45448252</v>
      </c>
      <c r="B8642" t="s">
        <v>6188</v>
      </c>
      <c r="C8642" s="1">
        <v>32409</v>
      </c>
      <c r="D8642" t="s">
        <v>18</v>
      </c>
      <c r="F8642" t="s">
        <v>34140</v>
      </c>
      <c r="G8642" t="s">
        <v>74</v>
      </c>
      <c r="I8642" t="s">
        <v>28840</v>
      </c>
      <c r="O8642" s="1"/>
      <c r="Q8642" s="1"/>
      <c r="Z8642" s="1"/>
    </row>
    <row r="8643" spans="1:26" x14ac:dyDescent="0.3">
      <c r="A8643" s="3">
        <v>45449054</v>
      </c>
      <c r="B8643" t="s">
        <v>14183</v>
      </c>
      <c r="C8643" s="1">
        <v>31836</v>
      </c>
      <c r="D8643" t="s">
        <v>18</v>
      </c>
      <c r="F8643" t="s">
        <v>28971</v>
      </c>
      <c r="G8643" t="s">
        <v>74</v>
      </c>
      <c r="I8643" t="s">
        <v>28842</v>
      </c>
      <c r="O8643" s="1"/>
      <c r="Q8643" s="1"/>
      <c r="Z8643" s="1"/>
    </row>
    <row r="8644" spans="1:26" x14ac:dyDescent="0.3">
      <c r="A8644" s="3">
        <v>45454513</v>
      </c>
      <c r="B8644" t="s">
        <v>14196</v>
      </c>
      <c r="C8644" s="1">
        <v>32489</v>
      </c>
      <c r="D8644" t="s">
        <v>18</v>
      </c>
      <c r="F8644" t="s">
        <v>34141</v>
      </c>
      <c r="G8644" t="s">
        <v>74</v>
      </c>
      <c r="I8644" t="s">
        <v>28839</v>
      </c>
      <c r="O8644" s="1"/>
      <c r="Q8644" s="1"/>
      <c r="Z8644" s="1"/>
    </row>
    <row r="8645" spans="1:26" x14ac:dyDescent="0.3">
      <c r="A8645" s="3">
        <v>45454655</v>
      </c>
      <c r="B8645" t="s">
        <v>15597</v>
      </c>
      <c r="C8645" s="1">
        <v>32421</v>
      </c>
      <c r="D8645" t="s">
        <v>16</v>
      </c>
      <c r="F8645" t="s">
        <v>29927</v>
      </c>
      <c r="G8645" t="s">
        <v>74</v>
      </c>
      <c r="I8645" t="s">
        <v>28839</v>
      </c>
      <c r="O8645" s="1"/>
      <c r="Q8645" s="1"/>
      <c r="W8645" s="1"/>
      <c r="Y8645" s="1"/>
      <c r="Z8645" s="1"/>
    </row>
    <row r="8646" spans="1:26" x14ac:dyDescent="0.3">
      <c r="A8646" s="3">
        <v>45454747</v>
      </c>
      <c r="B8646" t="s">
        <v>14222</v>
      </c>
      <c r="C8646" s="1">
        <v>32044</v>
      </c>
      <c r="D8646" t="s">
        <v>18</v>
      </c>
      <c r="F8646" t="s">
        <v>34142</v>
      </c>
      <c r="G8646" t="s">
        <v>74</v>
      </c>
      <c r="I8646" t="s">
        <v>28839</v>
      </c>
      <c r="O8646" s="1"/>
      <c r="Q8646" s="1"/>
      <c r="W8646" s="1"/>
      <c r="Y8646" s="1"/>
      <c r="Z8646" s="1"/>
    </row>
    <row r="8647" spans="1:26" x14ac:dyDescent="0.3">
      <c r="A8647" s="3">
        <v>45454747</v>
      </c>
      <c r="B8647" t="s">
        <v>14222</v>
      </c>
      <c r="C8647" s="1">
        <v>32044</v>
      </c>
      <c r="D8647" t="s">
        <v>18</v>
      </c>
      <c r="F8647" t="s">
        <v>34143</v>
      </c>
      <c r="G8647" t="s">
        <v>74</v>
      </c>
      <c r="I8647" t="s">
        <v>28840</v>
      </c>
      <c r="O8647" s="1"/>
      <c r="Q8647" s="1"/>
      <c r="Z8647" s="1"/>
    </row>
    <row r="8648" spans="1:26" x14ac:dyDescent="0.3">
      <c r="A8648" s="3">
        <v>45460062</v>
      </c>
      <c r="B8648" t="s">
        <v>1166</v>
      </c>
      <c r="C8648" s="1">
        <v>32493</v>
      </c>
      <c r="D8648" t="s">
        <v>16</v>
      </c>
      <c r="F8648" t="s">
        <v>29867</v>
      </c>
      <c r="G8648" t="s">
        <v>74</v>
      </c>
      <c r="I8648" t="s">
        <v>28839</v>
      </c>
      <c r="O8648" s="1"/>
      <c r="Q8648" s="1"/>
      <c r="Z8648" s="1"/>
    </row>
    <row r="8649" spans="1:26" x14ac:dyDescent="0.3">
      <c r="A8649" s="3">
        <v>45460062</v>
      </c>
      <c r="B8649" t="s">
        <v>1166</v>
      </c>
      <c r="C8649" s="1">
        <v>32493</v>
      </c>
      <c r="D8649" t="s">
        <v>16</v>
      </c>
      <c r="G8649" t="s">
        <v>74</v>
      </c>
      <c r="I8649" t="s">
        <v>28841</v>
      </c>
      <c r="O8649" s="1"/>
      <c r="Q8649" s="1"/>
      <c r="Z8649" s="1"/>
    </row>
    <row r="8650" spans="1:26" x14ac:dyDescent="0.3">
      <c r="A8650" s="3">
        <v>45464338</v>
      </c>
      <c r="B8650" t="s">
        <v>6230</v>
      </c>
      <c r="C8650" s="1">
        <v>32500</v>
      </c>
      <c r="D8650" t="s">
        <v>16</v>
      </c>
      <c r="F8650" t="s">
        <v>34144</v>
      </c>
      <c r="G8650" t="s">
        <v>74</v>
      </c>
      <c r="I8650" t="s">
        <v>28839</v>
      </c>
      <c r="O8650" s="1"/>
      <c r="Q8650" s="1"/>
      <c r="Z8650" s="1"/>
    </row>
    <row r="8651" spans="1:26" x14ac:dyDescent="0.3">
      <c r="A8651" s="3">
        <v>45464338</v>
      </c>
      <c r="B8651" t="s">
        <v>6230</v>
      </c>
      <c r="C8651" s="1">
        <v>32500</v>
      </c>
      <c r="D8651" t="s">
        <v>16</v>
      </c>
      <c r="F8651" t="s">
        <v>34145</v>
      </c>
      <c r="G8651" t="s">
        <v>74</v>
      </c>
      <c r="I8651" t="s">
        <v>28840</v>
      </c>
      <c r="O8651" s="1"/>
      <c r="Q8651" s="1"/>
      <c r="Z8651" s="1"/>
    </row>
    <row r="8652" spans="1:26" x14ac:dyDescent="0.3">
      <c r="A8652" s="3">
        <v>45465213</v>
      </c>
      <c r="B8652" t="s">
        <v>5156</v>
      </c>
      <c r="C8652" s="1">
        <v>32493</v>
      </c>
      <c r="D8652" t="s">
        <v>18</v>
      </c>
      <c r="F8652" t="s">
        <v>34146</v>
      </c>
      <c r="G8652" t="s">
        <v>74</v>
      </c>
      <c r="I8652" t="s">
        <v>28839</v>
      </c>
      <c r="O8652" s="1"/>
      <c r="Q8652" s="1"/>
      <c r="Z8652" s="1"/>
    </row>
    <row r="8653" spans="1:26" x14ac:dyDescent="0.3">
      <c r="A8653" s="3">
        <v>45474400</v>
      </c>
      <c r="B8653" t="s">
        <v>13897</v>
      </c>
      <c r="C8653" s="1">
        <v>32464</v>
      </c>
      <c r="D8653" t="s">
        <v>18</v>
      </c>
      <c r="F8653" t="s">
        <v>34147</v>
      </c>
      <c r="G8653" t="s">
        <v>74</v>
      </c>
      <c r="I8653" t="s">
        <v>28839</v>
      </c>
      <c r="O8653" s="1"/>
      <c r="Q8653" s="1"/>
      <c r="Z8653" s="1"/>
    </row>
    <row r="8654" spans="1:26" x14ac:dyDescent="0.3">
      <c r="A8654" s="3">
        <v>45474400</v>
      </c>
      <c r="B8654" t="s">
        <v>13897</v>
      </c>
      <c r="C8654" s="1">
        <v>32464</v>
      </c>
      <c r="D8654" t="s">
        <v>18</v>
      </c>
      <c r="F8654" t="s">
        <v>34147</v>
      </c>
      <c r="G8654" t="s">
        <v>74</v>
      </c>
      <c r="I8654" t="s">
        <v>28840</v>
      </c>
      <c r="O8654" s="1"/>
      <c r="Q8654" s="1"/>
      <c r="Z8654" s="1"/>
    </row>
    <row r="8655" spans="1:26" x14ac:dyDescent="0.3">
      <c r="A8655" s="3">
        <v>45474555</v>
      </c>
      <c r="B8655" t="s">
        <v>5064</v>
      </c>
      <c r="C8655" s="1">
        <v>32266</v>
      </c>
      <c r="D8655" t="s">
        <v>16</v>
      </c>
      <c r="F8655" t="s">
        <v>29867</v>
      </c>
      <c r="G8655" t="s">
        <v>74</v>
      </c>
      <c r="I8655" t="s">
        <v>28839</v>
      </c>
      <c r="O8655" s="1"/>
      <c r="Q8655" s="1"/>
      <c r="Z8655" s="1"/>
    </row>
    <row r="8656" spans="1:26" x14ac:dyDescent="0.3">
      <c r="A8656" s="3">
        <v>45477285</v>
      </c>
      <c r="B8656" t="s">
        <v>16137</v>
      </c>
      <c r="C8656" s="1">
        <v>32281</v>
      </c>
      <c r="D8656" t="s">
        <v>16</v>
      </c>
      <c r="F8656" t="s">
        <v>29867</v>
      </c>
      <c r="G8656" t="s">
        <v>74</v>
      </c>
      <c r="I8656" t="s">
        <v>28839</v>
      </c>
      <c r="O8656" s="1"/>
      <c r="Q8656" s="1"/>
      <c r="Z8656" s="1"/>
    </row>
    <row r="8657" spans="1:26" x14ac:dyDescent="0.3">
      <c r="A8657" s="3">
        <v>45483212</v>
      </c>
      <c r="B8657" t="s">
        <v>16143</v>
      </c>
      <c r="C8657" s="1">
        <v>32498</v>
      </c>
      <c r="D8657" t="s">
        <v>18</v>
      </c>
      <c r="F8657" t="s">
        <v>34148</v>
      </c>
      <c r="G8657" t="s">
        <v>74</v>
      </c>
      <c r="I8657" t="s">
        <v>28839</v>
      </c>
      <c r="O8657" s="1"/>
      <c r="Q8657" s="1"/>
      <c r="Z8657" s="1"/>
    </row>
    <row r="8658" spans="1:26" x14ac:dyDescent="0.3">
      <c r="A8658" s="3">
        <v>45491284</v>
      </c>
      <c r="B8658" t="s">
        <v>15595</v>
      </c>
      <c r="C8658" s="1">
        <v>32499</v>
      </c>
      <c r="D8658" t="s">
        <v>16</v>
      </c>
      <c r="F8658" t="s">
        <v>34149</v>
      </c>
      <c r="G8658" t="s">
        <v>74</v>
      </c>
      <c r="I8658" t="s">
        <v>28840</v>
      </c>
      <c r="O8658" s="1"/>
      <c r="Q8658" s="1"/>
      <c r="Z8658" s="1"/>
    </row>
    <row r="8659" spans="1:26" x14ac:dyDescent="0.3">
      <c r="A8659" s="3">
        <v>45492998</v>
      </c>
      <c r="B8659" t="s">
        <v>4178</v>
      </c>
      <c r="C8659" s="1">
        <v>32320</v>
      </c>
      <c r="D8659" t="s">
        <v>18</v>
      </c>
      <c r="F8659" t="s">
        <v>34150</v>
      </c>
      <c r="G8659" t="s">
        <v>74</v>
      </c>
      <c r="I8659" t="s">
        <v>28839</v>
      </c>
      <c r="O8659" s="1"/>
      <c r="Q8659" s="1"/>
      <c r="Z8659" s="1"/>
    </row>
    <row r="8660" spans="1:26" x14ac:dyDescent="0.3">
      <c r="A8660" s="3">
        <v>45492998</v>
      </c>
      <c r="B8660" t="s">
        <v>4178</v>
      </c>
      <c r="C8660" s="1">
        <v>32320</v>
      </c>
      <c r="D8660" t="s">
        <v>18</v>
      </c>
      <c r="F8660" t="s">
        <v>29323</v>
      </c>
      <c r="G8660" t="s">
        <v>74</v>
      </c>
      <c r="I8660" t="s">
        <v>28840</v>
      </c>
      <c r="O8660" s="1"/>
      <c r="Q8660" s="1"/>
      <c r="Z8660" s="1"/>
    </row>
    <row r="8661" spans="1:26" x14ac:dyDescent="0.3">
      <c r="A8661" s="3">
        <v>45494345</v>
      </c>
      <c r="B8661" t="s">
        <v>14227</v>
      </c>
      <c r="C8661" s="1">
        <v>32468</v>
      </c>
      <c r="D8661" t="s">
        <v>16</v>
      </c>
      <c r="F8661" t="s">
        <v>33270</v>
      </c>
      <c r="G8661" t="s">
        <v>74</v>
      </c>
      <c r="I8661" t="s">
        <v>28839</v>
      </c>
      <c r="O8661" s="1"/>
      <c r="Q8661" s="1"/>
      <c r="Z8661" s="1"/>
    </row>
    <row r="8662" spans="1:26" x14ac:dyDescent="0.3">
      <c r="A8662" s="3">
        <v>45495335</v>
      </c>
      <c r="B8662" t="s">
        <v>6205</v>
      </c>
      <c r="C8662" s="1">
        <v>32067</v>
      </c>
      <c r="D8662" t="s">
        <v>16</v>
      </c>
      <c r="F8662" t="s">
        <v>34151</v>
      </c>
      <c r="G8662" t="s">
        <v>74</v>
      </c>
      <c r="I8662" t="s">
        <v>28839</v>
      </c>
      <c r="J8662" s="7" t="s">
        <v>28839</v>
      </c>
      <c r="O8662" s="1">
        <v>46036</v>
      </c>
      <c r="P8662">
        <v>164</v>
      </c>
      <c r="Q8662" s="1">
        <v>46036</v>
      </c>
      <c r="R8662">
        <v>72</v>
      </c>
      <c r="Z8662" s="1"/>
    </row>
    <row r="8663" spans="1:26" x14ac:dyDescent="0.3">
      <c r="A8663" s="3">
        <v>45502989</v>
      </c>
      <c r="B8663" t="s">
        <v>14182</v>
      </c>
      <c r="C8663" s="1">
        <v>32043</v>
      </c>
      <c r="D8663" t="s">
        <v>16</v>
      </c>
      <c r="F8663" t="s">
        <v>34152</v>
      </c>
      <c r="G8663" t="s">
        <v>74</v>
      </c>
      <c r="I8663" t="s">
        <v>28841</v>
      </c>
      <c r="O8663" s="1">
        <v>46014</v>
      </c>
      <c r="P8663">
        <v>162</v>
      </c>
      <c r="Q8663" s="1">
        <v>46014</v>
      </c>
      <c r="R8663">
        <v>62</v>
      </c>
      <c r="Z8663" s="1"/>
    </row>
    <row r="8664" spans="1:26" x14ac:dyDescent="0.3">
      <c r="A8664" s="3">
        <v>45502989</v>
      </c>
      <c r="B8664" t="s">
        <v>14182</v>
      </c>
      <c r="C8664" s="1">
        <v>32043</v>
      </c>
      <c r="D8664" t="s">
        <v>16</v>
      </c>
      <c r="F8664" t="s">
        <v>34153</v>
      </c>
      <c r="G8664" t="s">
        <v>74</v>
      </c>
      <c r="I8664" t="s">
        <v>28840</v>
      </c>
      <c r="O8664" s="1">
        <v>46014</v>
      </c>
      <c r="P8664">
        <v>162</v>
      </c>
      <c r="Q8664" s="1">
        <v>46014</v>
      </c>
      <c r="R8664">
        <v>62</v>
      </c>
      <c r="Z8664" s="1"/>
    </row>
    <row r="8665" spans="1:26" x14ac:dyDescent="0.3">
      <c r="A8665" s="3">
        <v>45505864</v>
      </c>
      <c r="B8665" t="s">
        <v>14184</v>
      </c>
      <c r="C8665" s="1">
        <v>26300</v>
      </c>
      <c r="D8665" t="s">
        <v>16</v>
      </c>
      <c r="F8665" t="s">
        <v>34154</v>
      </c>
      <c r="G8665" t="s">
        <v>74</v>
      </c>
      <c r="I8665" t="s">
        <v>28839</v>
      </c>
      <c r="O8665" s="1"/>
      <c r="Q8665" s="1"/>
      <c r="Z8665" s="1"/>
    </row>
    <row r="8666" spans="1:26" x14ac:dyDescent="0.3">
      <c r="A8666" s="3">
        <v>45507765</v>
      </c>
      <c r="B8666" t="s">
        <v>14142</v>
      </c>
      <c r="C8666" s="1">
        <v>32313</v>
      </c>
      <c r="D8666" t="s">
        <v>16</v>
      </c>
      <c r="F8666" t="s">
        <v>34155</v>
      </c>
      <c r="G8666" t="s">
        <v>74</v>
      </c>
      <c r="I8666" t="s">
        <v>28839</v>
      </c>
      <c r="O8666" s="1"/>
      <c r="Q8666" s="1"/>
      <c r="Z8666" s="1"/>
    </row>
    <row r="8667" spans="1:26" x14ac:dyDescent="0.3">
      <c r="A8667" s="3">
        <v>45507769</v>
      </c>
      <c r="B8667" t="s">
        <v>14188</v>
      </c>
      <c r="C8667" s="1">
        <v>32187</v>
      </c>
      <c r="D8667" t="s">
        <v>16</v>
      </c>
      <c r="F8667" t="s">
        <v>34156</v>
      </c>
      <c r="G8667" t="s">
        <v>74</v>
      </c>
      <c r="I8667" t="s">
        <v>28839</v>
      </c>
      <c r="O8667" s="1">
        <v>45900</v>
      </c>
      <c r="P8667">
        <v>165</v>
      </c>
      <c r="Q8667" s="1">
        <v>45900</v>
      </c>
      <c r="R8667">
        <v>71</v>
      </c>
      <c r="Z8667" s="1"/>
    </row>
    <row r="8668" spans="1:26" x14ac:dyDescent="0.3">
      <c r="A8668" s="3">
        <v>45507769</v>
      </c>
      <c r="B8668" t="s">
        <v>14188</v>
      </c>
      <c r="C8668" s="1">
        <v>32187</v>
      </c>
      <c r="D8668" t="s">
        <v>16</v>
      </c>
      <c r="F8668" t="s">
        <v>29933</v>
      </c>
      <c r="G8668" t="s">
        <v>74</v>
      </c>
      <c r="I8668" t="s">
        <v>28842</v>
      </c>
      <c r="O8668" s="1">
        <v>45900</v>
      </c>
      <c r="P8668">
        <v>165</v>
      </c>
      <c r="Q8668" s="1">
        <v>45900</v>
      </c>
      <c r="R8668">
        <v>71</v>
      </c>
      <c r="W8668" s="1"/>
      <c r="Y8668" s="1"/>
      <c r="Z8668" s="1"/>
    </row>
    <row r="8669" spans="1:26" x14ac:dyDescent="0.3">
      <c r="A8669" s="3">
        <v>45510617</v>
      </c>
      <c r="B8669" t="s">
        <v>16828</v>
      </c>
      <c r="C8669" s="1">
        <v>32405</v>
      </c>
      <c r="D8669" t="s">
        <v>18</v>
      </c>
      <c r="F8669" t="s">
        <v>30719</v>
      </c>
      <c r="G8669" t="s">
        <v>74</v>
      </c>
      <c r="I8669" t="s">
        <v>28839</v>
      </c>
      <c r="O8669" s="1">
        <v>45937</v>
      </c>
      <c r="P8669">
        <v>107</v>
      </c>
      <c r="Q8669" s="1">
        <v>45937</v>
      </c>
      <c r="R8669">
        <v>19</v>
      </c>
      <c r="W8669" s="1"/>
      <c r="Y8669" s="1"/>
      <c r="Z8669" s="1">
        <v>45937</v>
      </c>
    </row>
    <row r="8670" spans="1:26" x14ac:dyDescent="0.3">
      <c r="A8670" s="3">
        <v>45517244</v>
      </c>
      <c r="B8670" t="s">
        <v>23873</v>
      </c>
      <c r="C8670" s="1">
        <v>32334</v>
      </c>
      <c r="D8670" t="s">
        <v>16</v>
      </c>
      <c r="F8670" t="s">
        <v>28905</v>
      </c>
      <c r="G8670" t="s">
        <v>74</v>
      </c>
      <c r="I8670" t="s">
        <v>28841</v>
      </c>
      <c r="O8670" s="1"/>
      <c r="Q8670" s="1"/>
      <c r="W8670" s="1"/>
      <c r="Y8670" s="1"/>
      <c r="Z8670" s="1"/>
    </row>
    <row r="8671" spans="1:26" x14ac:dyDescent="0.3">
      <c r="A8671" s="3">
        <v>45517245</v>
      </c>
      <c r="B8671" t="s">
        <v>13917</v>
      </c>
      <c r="C8671" s="1">
        <v>32315</v>
      </c>
      <c r="D8671" t="s">
        <v>16</v>
      </c>
      <c r="F8671" t="s">
        <v>34157</v>
      </c>
      <c r="G8671" t="s">
        <v>74</v>
      </c>
      <c r="I8671" t="s">
        <v>28839</v>
      </c>
      <c r="O8671" s="1"/>
      <c r="Q8671" s="1"/>
      <c r="Z8671" s="1"/>
    </row>
    <row r="8672" spans="1:26" x14ac:dyDescent="0.3">
      <c r="A8672" s="3">
        <v>45517886</v>
      </c>
      <c r="B8672" t="s">
        <v>14198</v>
      </c>
      <c r="C8672" s="1">
        <v>32407</v>
      </c>
      <c r="D8672" t="s">
        <v>18</v>
      </c>
      <c r="F8672" t="s">
        <v>28905</v>
      </c>
      <c r="G8672" t="s">
        <v>74</v>
      </c>
      <c r="I8672" t="s">
        <v>28841</v>
      </c>
      <c r="O8672" s="1"/>
      <c r="Q8672" s="1"/>
      <c r="Z8672" s="1"/>
    </row>
    <row r="8673" spans="1:26" x14ac:dyDescent="0.3">
      <c r="A8673" s="3">
        <v>45518686</v>
      </c>
      <c r="B8673" t="s">
        <v>4531</v>
      </c>
      <c r="C8673" s="1">
        <v>32265</v>
      </c>
      <c r="D8673" t="s">
        <v>16</v>
      </c>
      <c r="G8673" t="s">
        <v>74</v>
      </c>
      <c r="I8673" t="s">
        <v>28840</v>
      </c>
      <c r="O8673" s="1"/>
      <c r="Q8673" s="1"/>
      <c r="Z8673" s="1"/>
    </row>
    <row r="8674" spans="1:26" x14ac:dyDescent="0.3">
      <c r="A8674" s="3">
        <v>45521923</v>
      </c>
      <c r="B8674" t="s">
        <v>4442</v>
      </c>
      <c r="C8674" s="1">
        <v>32180</v>
      </c>
      <c r="D8674" t="s">
        <v>18</v>
      </c>
      <c r="F8674" t="s">
        <v>33172</v>
      </c>
      <c r="G8674" t="s">
        <v>74</v>
      </c>
      <c r="I8674" t="s">
        <v>28842</v>
      </c>
      <c r="O8674" s="1"/>
      <c r="Q8674" s="1"/>
      <c r="Z8674" s="1"/>
    </row>
    <row r="8675" spans="1:26" x14ac:dyDescent="0.3">
      <c r="A8675" s="3">
        <v>45521923</v>
      </c>
      <c r="B8675" t="s">
        <v>4442</v>
      </c>
      <c r="C8675" s="1">
        <v>32180</v>
      </c>
      <c r="D8675" t="s">
        <v>18</v>
      </c>
      <c r="F8675" t="s">
        <v>34158</v>
      </c>
      <c r="G8675" t="s">
        <v>74</v>
      </c>
      <c r="I8675" t="s">
        <v>28840</v>
      </c>
      <c r="O8675" s="1"/>
      <c r="Q8675" s="1"/>
      <c r="Z8675" s="1"/>
    </row>
    <row r="8676" spans="1:26" x14ac:dyDescent="0.3">
      <c r="A8676" s="3">
        <v>45523550</v>
      </c>
      <c r="B8676" t="s">
        <v>658</v>
      </c>
      <c r="C8676" s="1">
        <v>32515</v>
      </c>
      <c r="D8676" t="s">
        <v>16</v>
      </c>
      <c r="F8676" t="s">
        <v>29867</v>
      </c>
      <c r="G8676" t="s">
        <v>74</v>
      </c>
      <c r="I8676" t="s">
        <v>28839</v>
      </c>
      <c r="O8676" s="1"/>
      <c r="Q8676" s="1"/>
      <c r="W8676" s="1"/>
      <c r="Y8676" s="1"/>
      <c r="Z8676" s="1"/>
    </row>
    <row r="8677" spans="1:26" x14ac:dyDescent="0.3">
      <c r="A8677" s="3">
        <v>45523932</v>
      </c>
      <c r="B8677" t="s">
        <v>14237</v>
      </c>
      <c r="C8677" s="1">
        <v>32290</v>
      </c>
      <c r="D8677" t="s">
        <v>16</v>
      </c>
      <c r="F8677" t="s">
        <v>34002</v>
      </c>
      <c r="G8677" t="s">
        <v>74</v>
      </c>
      <c r="I8677" t="s">
        <v>28839</v>
      </c>
      <c r="O8677" s="1"/>
      <c r="Q8677" s="1"/>
      <c r="W8677" s="1"/>
      <c r="Y8677" s="1"/>
      <c r="Z8677" s="1"/>
    </row>
    <row r="8678" spans="1:26" x14ac:dyDescent="0.3">
      <c r="A8678" s="3">
        <v>45523932</v>
      </c>
      <c r="B8678" t="s">
        <v>14237</v>
      </c>
      <c r="C8678" s="1">
        <v>32290</v>
      </c>
      <c r="D8678" t="s">
        <v>16</v>
      </c>
      <c r="F8678" t="s">
        <v>34159</v>
      </c>
      <c r="G8678" t="s">
        <v>74</v>
      </c>
      <c r="I8678" t="s">
        <v>28841</v>
      </c>
      <c r="O8678" s="1"/>
      <c r="Q8678" s="1"/>
      <c r="Z8678" s="1"/>
    </row>
    <row r="8679" spans="1:26" x14ac:dyDescent="0.3">
      <c r="A8679" s="3">
        <v>45523932</v>
      </c>
      <c r="B8679" t="s">
        <v>14237</v>
      </c>
      <c r="C8679" s="1">
        <v>32290</v>
      </c>
      <c r="D8679" t="s">
        <v>16</v>
      </c>
      <c r="F8679" t="s">
        <v>29363</v>
      </c>
      <c r="G8679" t="s">
        <v>74</v>
      </c>
      <c r="I8679" t="s">
        <v>28843</v>
      </c>
      <c r="O8679" s="1"/>
      <c r="Q8679" s="1"/>
      <c r="Z8679" s="1"/>
    </row>
    <row r="8680" spans="1:26" x14ac:dyDescent="0.3">
      <c r="A8680" s="3">
        <v>45528671</v>
      </c>
      <c r="B8680" t="s">
        <v>14138</v>
      </c>
      <c r="C8680" s="1">
        <v>32441</v>
      </c>
      <c r="D8680" t="s">
        <v>16</v>
      </c>
      <c r="F8680" t="s">
        <v>34160</v>
      </c>
      <c r="G8680" t="s">
        <v>74</v>
      </c>
      <c r="I8680" t="s">
        <v>28839</v>
      </c>
      <c r="O8680" s="1"/>
      <c r="Q8680" s="1"/>
      <c r="Z8680" s="1"/>
    </row>
    <row r="8681" spans="1:26" x14ac:dyDescent="0.3">
      <c r="A8681" s="3">
        <v>45528751</v>
      </c>
      <c r="B8681" t="s">
        <v>14135</v>
      </c>
      <c r="C8681" s="1">
        <v>32514</v>
      </c>
      <c r="D8681" t="s">
        <v>16</v>
      </c>
      <c r="G8681" t="s">
        <v>74</v>
      </c>
      <c r="I8681" t="s">
        <v>28839</v>
      </c>
      <c r="O8681" s="1"/>
      <c r="Q8681" s="1"/>
      <c r="S8681" s="1"/>
      <c r="W8681" s="1"/>
      <c r="Y8681" s="1"/>
      <c r="Z8681" s="1"/>
    </row>
    <row r="8682" spans="1:26" x14ac:dyDescent="0.3">
      <c r="A8682" s="3">
        <v>45530798</v>
      </c>
      <c r="B8682" t="s">
        <v>13902</v>
      </c>
      <c r="C8682" s="1">
        <v>29495</v>
      </c>
      <c r="D8682" t="s">
        <v>18</v>
      </c>
      <c r="F8682" t="s">
        <v>34161</v>
      </c>
      <c r="G8682" t="s">
        <v>74</v>
      </c>
      <c r="I8682" t="s">
        <v>28839</v>
      </c>
      <c r="O8682" s="1"/>
      <c r="Q8682" s="1"/>
      <c r="S8682" s="1"/>
      <c r="W8682" s="1"/>
      <c r="Y8682" s="1"/>
      <c r="Z8682" s="1"/>
    </row>
    <row r="8683" spans="1:26" x14ac:dyDescent="0.3">
      <c r="A8683" s="3">
        <v>45530798</v>
      </c>
      <c r="B8683" t="s">
        <v>13902</v>
      </c>
      <c r="C8683" s="1">
        <v>29495</v>
      </c>
      <c r="D8683" t="s">
        <v>18</v>
      </c>
      <c r="F8683" t="s">
        <v>34161</v>
      </c>
      <c r="G8683" t="s">
        <v>74</v>
      </c>
      <c r="I8683" t="s">
        <v>28842</v>
      </c>
      <c r="O8683" s="1"/>
      <c r="Q8683" s="1"/>
      <c r="Z8683" s="1"/>
    </row>
    <row r="8684" spans="1:26" x14ac:dyDescent="0.3">
      <c r="A8684" s="3">
        <v>45538623</v>
      </c>
      <c r="B8684" t="s">
        <v>23663</v>
      </c>
      <c r="C8684" s="1">
        <v>32439</v>
      </c>
      <c r="D8684" t="s">
        <v>18</v>
      </c>
      <c r="F8684" t="s">
        <v>29419</v>
      </c>
      <c r="G8684" t="s">
        <v>74</v>
      </c>
      <c r="I8684" t="s">
        <v>28840</v>
      </c>
      <c r="O8684" s="1"/>
      <c r="Q8684" s="1"/>
      <c r="Z8684" s="1"/>
    </row>
    <row r="8685" spans="1:26" x14ac:dyDescent="0.3">
      <c r="A8685" s="3">
        <v>45538913</v>
      </c>
      <c r="B8685" t="s">
        <v>23872</v>
      </c>
      <c r="C8685" s="1">
        <v>30431</v>
      </c>
      <c r="D8685" t="s">
        <v>18</v>
      </c>
      <c r="F8685" t="s">
        <v>31254</v>
      </c>
      <c r="G8685" t="s">
        <v>74</v>
      </c>
      <c r="I8685" t="s">
        <v>28839</v>
      </c>
      <c r="O8685" s="1"/>
      <c r="Q8685" s="1"/>
      <c r="Z8685" s="1"/>
    </row>
    <row r="8686" spans="1:26" x14ac:dyDescent="0.3">
      <c r="A8686" s="3">
        <v>45539628</v>
      </c>
      <c r="B8686" t="s">
        <v>11833</v>
      </c>
      <c r="C8686" s="1">
        <v>20141</v>
      </c>
      <c r="D8686" t="s">
        <v>18</v>
      </c>
      <c r="F8686" t="s">
        <v>32639</v>
      </c>
      <c r="G8686" t="s">
        <v>74</v>
      </c>
      <c r="I8686" t="s">
        <v>28841</v>
      </c>
      <c r="O8686" s="1"/>
      <c r="Q8686" s="1"/>
      <c r="W8686" s="1"/>
      <c r="Y8686" s="1"/>
      <c r="Z8686" s="1"/>
    </row>
    <row r="8687" spans="1:26" x14ac:dyDescent="0.3">
      <c r="A8687" s="3">
        <v>45548100</v>
      </c>
      <c r="B8687" t="s">
        <v>23206</v>
      </c>
      <c r="C8687" s="1">
        <v>32422</v>
      </c>
      <c r="D8687" t="s">
        <v>18</v>
      </c>
      <c r="F8687" t="s">
        <v>29867</v>
      </c>
      <c r="G8687" t="s">
        <v>74</v>
      </c>
      <c r="I8687" t="s">
        <v>28839</v>
      </c>
      <c r="O8687" s="1"/>
      <c r="Q8687" s="1"/>
      <c r="W8687" s="1"/>
      <c r="Y8687" s="1"/>
      <c r="Z8687" s="1"/>
    </row>
    <row r="8688" spans="1:26" x14ac:dyDescent="0.3">
      <c r="A8688" s="3">
        <v>45548195</v>
      </c>
      <c r="B8688" t="s">
        <v>15717</v>
      </c>
      <c r="C8688" s="1">
        <v>31524</v>
      </c>
      <c r="D8688" t="s">
        <v>16</v>
      </c>
      <c r="F8688" t="s">
        <v>34162</v>
      </c>
      <c r="G8688" t="s">
        <v>74</v>
      </c>
      <c r="I8688" t="s">
        <v>28839</v>
      </c>
      <c r="O8688" s="1"/>
      <c r="Q8688" s="1"/>
      <c r="W8688" s="1"/>
      <c r="Y8688" s="1"/>
      <c r="Z8688" s="1"/>
    </row>
    <row r="8689" spans="1:26" x14ac:dyDescent="0.3">
      <c r="A8689" s="3">
        <v>45552075</v>
      </c>
      <c r="B8689" t="s">
        <v>17066</v>
      </c>
      <c r="C8689" s="1">
        <v>32545</v>
      </c>
      <c r="D8689" t="s">
        <v>16</v>
      </c>
      <c r="G8689" t="s">
        <v>74</v>
      </c>
      <c r="I8689" t="s">
        <v>28839</v>
      </c>
      <c r="O8689" s="1"/>
      <c r="Q8689" s="1"/>
      <c r="Z8689" s="1"/>
    </row>
    <row r="8690" spans="1:26" x14ac:dyDescent="0.3">
      <c r="A8690" s="3">
        <v>45554220</v>
      </c>
      <c r="B8690" t="s">
        <v>867</v>
      </c>
      <c r="C8690" s="1">
        <v>32210</v>
      </c>
      <c r="D8690" t="s">
        <v>18</v>
      </c>
      <c r="F8690" t="s">
        <v>32320</v>
      </c>
      <c r="G8690" t="s">
        <v>74</v>
      </c>
      <c r="I8690" t="s">
        <v>28839</v>
      </c>
      <c r="O8690" s="1"/>
      <c r="Q8690" s="1"/>
      <c r="Z8690" s="1"/>
    </row>
    <row r="8691" spans="1:26" x14ac:dyDescent="0.3">
      <c r="A8691" s="3">
        <v>45554220</v>
      </c>
      <c r="B8691" t="s">
        <v>867</v>
      </c>
      <c r="C8691" s="1">
        <v>32210</v>
      </c>
      <c r="D8691" t="s">
        <v>18</v>
      </c>
      <c r="F8691" t="s">
        <v>34163</v>
      </c>
      <c r="G8691" t="s">
        <v>74</v>
      </c>
      <c r="I8691" t="s">
        <v>28842</v>
      </c>
      <c r="O8691" s="1"/>
      <c r="Q8691" s="1"/>
      <c r="Z8691" s="1"/>
    </row>
    <row r="8692" spans="1:26" x14ac:dyDescent="0.3">
      <c r="A8692" s="3">
        <v>45554220</v>
      </c>
      <c r="B8692" t="s">
        <v>867</v>
      </c>
      <c r="C8692" s="1">
        <v>32210</v>
      </c>
      <c r="D8692" t="s">
        <v>18</v>
      </c>
      <c r="F8692" t="s">
        <v>34163</v>
      </c>
      <c r="G8692" t="s">
        <v>74</v>
      </c>
      <c r="I8692" t="s">
        <v>28840</v>
      </c>
      <c r="O8692" s="1"/>
      <c r="Q8692" s="1"/>
      <c r="Z8692" s="1"/>
    </row>
    <row r="8693" spans="1:26" x14ac:dyDescent="0.3">
      <c r="A8693" s="3">
        <v>45560714</v>
      </c>
      <c r="B8693" t="s">
        <v>16148</v>
      </c>
      <c r="C8693" s="1">
        <v>32567</v>
      </c>
      <c r="D8693" t="s">
        <v>18</v>
      </c>
      <c r="F8693" t="s">
        <v>29593</v>
      </c>
      <c r="G8693" t="s">
        <v>74</v>
      </c>
      <c r="I8693" t="s">
        <v>28839</v>
      </c>
      <c r="O8693" s="1">
        <v>46008</v>
      </c>
      <c r="P8693">
        <v>160</v>
      </c>
      <c r="Q8693" s="1">
        <v>46008</v>
      </c>
      <c r="R8693">
        <v>64</v>
      </c>
      <c r="Z8693" s="1">
        <v>46008</v>
      </c>
    </row>
    <row r="8694" spans="1:26" x14ac:dyDescent="0.3">
      <c r="A8694" s="3">
        <v>45560714</v>
      </c>
      <c r="B8694" t="s">
        <v>16148</v>
      </c>
      <c r="C8694" s="1">
        <v>32567</v>
      </c>
      <c r="D8694" t="s">
        <v>18</v>
      </c>
      <c r="F8694" t="s">
        <v>32919</v>
      </c>
      <c r="G8694" t="s">
        <v>74</v>
      </c>
      <c r="I8694" t="s">
        <v>28840</v>
      </c>
      <c r="O8694" s="1">
        <v>46008</v>
      </c>
      <c r="P8694">
        <v>160</v>
      </c>
      <c r="Q8694" s="1">
        <v>46008</v>
      </c>
      <c r="R8694">
        <v>64</v>
      </c>
      <c r="W8694" s="1"/>
      <c r="Y8694" s="1"/>
      <c r="Z8694" s="1">
        <v>46008</v>
      </c>
    </row>
    <row r="8695" spans="1:26" x14ac:dyDescent="0.3">
      <c r="A8695" s="3">
        <v>45565101</v>
      </c>
      <c r="B8695" t="s">
        <v>14194</v>
      </c>
      <c r="C8695" s="1">
        <v>31159</v>
      </c>
      <c r="D8695" t="s">
        <v>16</v>
      </c>
      <c r="G8695" t="s">
        <v>74</v>
      </c>
      <c r="H8695" t="s">
        <v>74</v>
      </c>
      <c r="I8695" t="s">
        <v>28839</v>
      </c>
      <c r="O8695" s="1"/>
      <c r="Q8695" s="1"/>
      <c r="W8695" s="1"/>
      <c r="Y8695" s="1"/>
      <c r="Z8695" s="1"/>
    </row>
    <row r="8696" spans="1:26" x14ac:dyDescent="0.3">
      <c r="A8696" s="3">
        <v>45567100</v>
      </c>
      <c r="B8696" t="s">
        <v>16300</v>
      </c>
      <c r="C8696" s="1">
        <v>32315</v>
      </c>
      <c r="D8696" t="s">
        <v>16</v>
      </c>
      <c r="F8696" t="s">
        <v>34164</v>
      </c>
      <c r="G8696" t="s">
        <v>74</v>
      </c>
      <c r="I8696" t="s">
        <v>28839</v>
      </c>
      <c r="O8696" s="1"/>
      <c r="Q8696" s="1"/>
      <c r="Y8696" s="1"/>
      <c r="Z8696" s="1"/>
    </row>
    <row r="8697" spans="1:26" x14ac:dyDescent="0.3">
      <c r="A8697" s="3">
        <v>45567102</v>
      </c>
      <c r="B8697" t="s">
        <v>14197</v>
      </c>
      <c r="C8697" s="1">
        <v>32458</v>
      </c>
      <c r="D8697" t="s">
        <v>18</v>
      </c>
      <c r="F8697" t="s">
        <v>34165</v>
      </c>
      <c r="G8697" t="s">
        <v>74</v>
      </c>
      <c r="I8697" t="s">
        <v>28839</v>
      </c>
      <c r="O8697" s="1"/>
      <c r="Q8697" s="1"/>
      <c r="Z8697" s="1"/>
    </row>
    <row r="8698" spans="1:26" x14ac:dyDescent="0.3">
      <c r="A8698" s="3">
        <v>45567110</v>
      </c>
      <c r="B8698" t="s">
        <v>14225</v>
      </c>
      <c r="C8698" s="1">
        <v>32374</v>
      </c>
      <c r="D8698" t="s">
        <v>16</v>
      </c>
      <c r="F8698" t="s">
        <v>29747</v>
      </c>
      <c r="G8698" t="s">
        <v>74</v>
      </c>
      <c r="I8698" t="s">
        <v>28839</v>
      </c>
      <c r="O8698" s="1"/>
      <c r="Q8698" s="1"/>
      <c r="Z8698" s="1"/>
    </row>
    <row r="8699" spans="1:26" x14ac:dyDescent="0.3">
      <c r="A8699" s="3">
        <v>45567118</v>
      </c>
      <c r="B8699" t="s">
        <v>6203</v>
      </c>
      <c r="C8699" s="1">
        <v>32500</v>
      </c>
      <c r="D8699" t="s">
        <v>18</v>
      </c>
      <c r="F8699" t="s">
        <v>29847</v>
      </c>
      <c r="G8699" t="s">
        <v>74</v>
      </c>
      <c r="I8699" t="s">
        <v>28839</v>
      </c>
      <c r="O8699" s="1"/>
      <c r="Q8699" s="1"/>
      <c r="Z8699" s="1"/>
    </row>
    <row r="8700" spans="1:26" x14ac:dyDescent="0.3">
      <c r="A8700" s="3">
        <v>45568652</v>
      </c>
      <c r="B8700" t="s">
        <v>14200</v>
      </c>
      <c r="C8700" s="1">
        <v>31546</v>
      </c>
      <c r="D8700" t="s">
        <v>16</v>
      </c>
      <c r="F8700" t="s">
        <v>34166</v>
      </c>
      <c r="G8700" t="s">
        <v>74</v>
      </c>
      <c r="I8700" t="s">
        <v>28839</v>
      </c>
      <c r="O8700" s="1"/>
      <c r="Q8700" s="1"/>
      <c r="W8700" s="1"/>
      <c r="Y8700" s="1"/>
      <c r="Z8700" s="1"/>
    </row>
    <row r="8701" spans="1:26" x14ac:dyDescent="0.3">
      <c r="A8701" s="3">
        <v>45568652</v>
      </c>
      <c r="B8701" t="s">
        <v>14200</v>
      </c>
      <c r="C8701" s="1">
        <v>31546</v>
      </c>
      <c r="D8701" t="s">
        <v>16</v>
      </c>
      <c r="F8701" t="s">
        <v>33255</v>
      </c>
      <c r="G8701" t="s">
        <v>74</v>
      </c>
      <c r="I8701" t="s">
        <v>28842</v>
      </c>
      <c r="O8701" s="1"/>
      <c r="Q8701" s="1"/>
      <c r="Z8701" s="1"/>
    </row>
    <row r="8702" spans="1:26" x14ac:dyDescent="0.3">
      <c r="A8702" s="3">
        <v>45574391</v>
      </c>
      <c r="B8702" t="s">
        <v>153</v>
      </c>
      <c r="C8702" s="1">
        <v>31265</v>
      </c>
      <c r="D8702" t="s">
        <v>16</v>
      </c>
      <c r="G8702" t="s">
        <v>74</v>
      </c>
      <c r="I8702" t="s">
        <v>28840</v>
      </c>
      <c r="O8702" s="1"/>
      <c r="Q8702" s="1"/>
      <c r="Z8702" s="1"/>
    </row>
    <row r="8703" spans="1:26" x14ac:dyDescent="0.3">
      <c r="A8703" s="3">
        <v>45575967</v>
      </c>
      <c r="B8703" t="s">
        <v>9556</v>
      </c>
      <c r="C8703" s="1">
        <v>32306</v>
      </c>
      <c r="D8703" t="s">
        <v>18</v>
      </c>
      <c r="F8703" t="s">
        <v>34167</v>
      </c>
      <c r="G8703" t="s">
        <v>74</v>
      </c>
      <c r="I8703" t="s">
        <v>28843</v>
      </c>
    </row>
    <row r="8704" spans="1:26" x14ac:dyDescent="0.3">
      <c r="A8704" s="3">
        <v>45577245</v>
      </c>
      <c r="B8704" t="s">
        <v>16943</v>
      </c>
      <c r="C8704" s="1">
        <v>32559</v>
      </c>
      <c r="D8704" t="s">
        <v>18</v>
      </c>
      <c r="F8704" t="s">
        <v>34168</v>
      </c>
      <c r="G8704" t="s">
        <v>74</v>
      </c>
      <c r="I8704" t="s">
        <v>28839</v>
      </c>
      <c r="O8704" s="1"/>
      <c r="Q8704" s="1"/>
      <c r="Z8704" s="1"/>
    </row>
    <row r="8705" spans="1:26" x14ac:dyDescent="0.3">
      <c r="A8705" s="3">
        <v>45577266</v>
      </c>
      <c r="B8705" t="s">
        <v>3110</v>
      </c>
      <c r="C8705" s="1">
        <v>29401</v>
      </c>
      <c r="D8705" t="s">
        <v>16</v>
      </c>
      <c r="F8705" t="s">
        <v>34169</v>
      </c>
      <c r="G8705" t="s">
        <v>74</v>
      </c>
      <c r="I8705" t="s">
        <v>28839</v>
      </c>
      <c r="O8705" s="1"/>
      <c r="Q8705" s="1"/>
      <c r="W8705" s="1"/>
      <c r="Y8705" s="1"/>
      <c r="Z8705" s="1"/>
    </row>
    <row r="8706" spans="1:26" x14ac:dyDescent="0.3">
      <c r="A8706" s="3">
        <v>45577266</v>
      </c>
      <c r="B8706" t="s">
        <v>3110</v>
      </c>
      <c r="C8706" s="1">
        <v>29401</v>
      </c>
      <c r="D8706" t="s">
        <v>16</v>
      </c>
      <c r="F8706" t="s">
        <v>34169</v>
      </c>
      <c r="G8706" t="s">
        <v>74</v>
      </c>
      <c r="I8706" t="s">
        <v>28840</v>
      </c>
      <c r="O8706" s="1"/>
      <c r="Q8706" s="1"/>
      <c r="Z8706" s="1"/>
    </row>
    <row r="8707" spans="1:26" x14ac:dyDescent="0.3">
      <c r="A8707" s="3">
        <v>45578097</v>
      </c>
      <c r="B8707" t="s">
        <v>28649</v>
      </c>
      <c r="C8707" s="1">
        <v>29608</v>
      </c>
      <c r="D8707" t="s">
        <v>18</v>
      </c>
      <c r="F8707" t="s">
        <v>31283</v>
      </c>
      <c r="G8707" t="s">
        <v>74</v>
      </c>
      <c r="I8707" t="s">
        <v>28840</v>
      </c>
      <c r="O8707" s="1"/>
      <c r="Q8707" s="1"/>
      <c r="Z8707" s="1"/>
    </row>
    <row r="8708" spans="1:26" x14ac:dyDescent="0.3">
      <c r="A8708" s="3">
        <v>45578710</v>
      </c>
      <c r="B8708" t="s">
        <v>6234</v>
      </c>
      <c r="C8708" s="1">
        <v>32554</v>
      </c>
      <c r="D8708" t="s">
        <v>18</v>
      </c>
      <c r="F8708" t="s">
        <v>28893</v>
      </c>
      <c r="G8708" t="s">
        <v>74</v>
      </c>
      <c r="I8708" t="s">
        <v>28839</v>
      </c>
    </row>
    <row r="8709" spans="1:26" x14ac:dyDescent="0.3">
      <c r="A8709" s="3">
        <v>45584821</v>
      </c>
      <c r="B8709" t="s">
        <v>5543</v>
      </c>
      <c r="C8709" s="1">
        <v>32402</v>
      </c>
      <c r="D8709" t="s">
        <v>18</v>
      </c>
      <c r="F8709" t="s">
        <v>34170</v>
      </c>
      <c r="G8709" t="s">
        <v>74</v>
      </c>
      <c r="I8709" t="s">
        <v>28839</v>
      </c>
      <c r="O8709" s="1">
        <v>45986</v>
      </c>
      <c r="P8709">
        <v>157</v>
      </c>
      <c r="Q8709" s="1">
        <v>45986</v>
      </c>
      <c r="R8709">
        <v>70.7</v>
      </c>
      <c r="W8709" s="1">
        <v>45986</v>
      </c>
      <c r="X8709">
        <v>13.2</v>
      </c>
      <c r="Y8709" s="1">
        <v>45789</v>
      </c>
      <c r="Z8709" s="1">
        <v>45986</v>
      </c>
    </row>
    <row r="8710" spans="1:26" x14ac:dyDescent="0.3">
      <c r="A8710" s="3">
        <v>45584821</v>
      </c>
      <c r="B8710" t="s">
        <v>5543</v>
      </c>
      <c r="C8710" s="1">
        <v>32402</v>
      </c>
      <c r="D8710" t="s">
        <v>18</v>
      </c>
      <c r="F8710" t="s">
        <v>32883</v>
      </c>
      <c r="G8710" t="s">
        <v>74</v>
      </c>
      <c r="I8710" t="s">
        <v>28840</v>
      </c>
      <c r="O8710" s="1">
        <v>45986</v>
      </c>
      <c r="P8710">
        <v>157</v>
      </c>
      <c r="Q8710" s="1">
        <v>45986</v>
      </c>
      <c r="R8710">
        <v>70.7</v>
      </c>
      <c r="W8710" s="1">
        <v>45986</v>
      </c>
      <c r="X8710">
        <v>13.2</v>
      </c>
      <c r="Y8710" s="1">
        <v>45789</v>
      </c>
      <c r="Z8710" s="1">
        <v>45986</v>
      </c>
    </row>
    <row r="8711" spans="1:26" x14ac:dyDescent="0.3">
      <c r="A8711" s="3">
        <v>45589985</v>
      </c>
      <c r="B8711" t="s">
        <v>25472</v>
      </c>
      <c r="C8711" s="1">
        <v>32459</v>
      </c>
      <c r="D8711" t="s">
        <v>18</v>
      </c>
      <c r="F8711" t="s">
        <v>29867</v>
      </c>
      <c r="G8711" t="s">
        <v>74</v>
      </c>
      <c r="I8711" t="s">
        <v>28839</v>
      </c>
      <c r="O8711" s="1"/>
      <c r="Q8711" s="1"/>
      <c r="Z8711" s="1"/>
    </row>
    <row r="8712" spans="1:26" x14ac:dyDescent="0.3">
      <c r="A8712" s="3">
        <v>45590976</v>
      </c>
      <c r="B8712" t="s">
        <v>14180</v>
      </c>
      <c r="C8712" s="1">
        <v>32575</v>
      </c>
      <c r="D8712" t="s">
        <v>16</v>
      </c>
      <c r="F8712" t="s">
        <v>29867</v>
      </c>
      <c r="G8712" t="s">
        <v>74</v>
      </c>
      <c r="I8712" t="s">
        <v>28839</v>
      </c>
      <c r="O8712" s="1"/>
      <c r="Q8712" s="1"/>
      <c r="Z8712" s="1"/>
    </row>
    <row r="8713" spans="1:26" x14ac:dyDescent="0.3">
      <c r="A8713" s="3">
        <v>45594556</v>
      </c>
      <c r="B8713" t="s">
        <v>2226</v>
      </c>
      <c r="C8713" s="1">
        <v>31576</v>
      </c>
      <c r="D8713" t="s">
        <v>16</v>
      </c>
      <c r="G8713" t="s">
        <v>74</v>
      </c>
      <c r="I8713" t="s">
        <v>28839</v>
      </c>
      <c r="O8713" s="1"/>
      <c r="Q8713" s="1"/>
      <c r="Z8713" s="1"/>
    </row>
    <row r="8714" spans="1:26" x14ac:dyDescent="0.3">
      <c r="A8714" s="3">
        <v>45594556</v>
      </c>
      <c r="B8714" t="s">
        <v>2226</v>
      </c>
      <c r="C8714" s="1">
        <v>31576</v>
      </c>
      <c r="D8714" t="s">
        <v>16</v>
      </c>
      <c r="F8714" t="s">
        <v>28905</v>
      </c>
      <c r="G8714" t="s">
        <v>74</v>
      </c>
      <c r="I8714" t="s">
        <v>28841</v>
      </c>
      <c r="O8714" s="1"/>
      <c r="Q8714" s="1"/>
      <c r="Z8714" s="1"/>
    </row>
    <row r="8715" spans="1:26" x14ac:dyDescent="0.3">
      <c r="A8715" s="3">
        <v>45594556</v>
      </c>
      <c r="B8715" t="s">
        <v>2226</v>
      </c>
      <c r="C8715" s="1">
        <v>31576</v>
      </c>
      <c r="D8715" t="s">
        <v>16</v>
      </c>
      <c r="G8715" t="s">
        <v>74</v>
      </c>
      <c r="I8715" t="s">
        <v>28840</v>
      </c>
      <c r="O8715" s="1"/>
      <c r="Q8715" s="1"/>
      <c r="W8715" s="1"/>
      <c r="Y8715" s="1"/>
      <c r="Z8715" s="1"/>
    </row>
    <row r="8716" spans="1:26" x14ac:dyDescent="0.3">
      <c r="A8716" s="3">
        <v>45600237</v>
      </c>
      <c r="B8716" t="s">
        <v>15596</v>
      </c>
      <c r="C8716" s="1">
        <v>32574</v>
      </c>
      <c r="D8716" t="s">
        <v>18</v>
      </c>
      <c r="F8716" t="s">
        <v>29214</v>
      </c>
      <c r="G8716" t="s">
        <v>74</v>
      </c>
      <c r="I8716" t="s">
        <v>28843</v>
      </c>
      <c r="O8716" s="1"/>
      <c r="Q8716" s="1"/>
      <c r="W8716" s="1"/>
      <c r="Y8716" s="1"/>
      <c r="Z8716" s="1"/>
    </row>
    <row r="8717" spans="1:26" x14ac:dyDescent="0.3">
      <c r="A8717" s="3">
        <v>45605701</v>
      </c>
      <c r="B8717" t="s">
        <v>23875</v>
      </c>
      <c r="C8717" s="1">
        <v>32314</v>
      </c>
      <c r="D8717" t="s">
        <v>16</v>
      </c>
      <c r="F8717" t="s">
        <v>29381</v>
      </c>
      <c r="G8717" t="s">
        <v>74</v>
      </c>
      <c r="I8717" t="s">
        <v>28840</v>
      </c>
      <c r="O8717" s="1"/>
      <c r="Q8717" s="1"/>
      <c r="Z8717" s="1"/>
    </row>
    <row r="8718" spans="1:26" x14ac:dyDescent="0.3">
      <c r="A8718" s="3">
        <v>45611741</v>
      </c>
      <c r="B8718" t="s">
        <v>5048</v>
      </c>
      <c r="C8718" s="1">
        <v>32459</v>
      </c>
      <c r="D8718" t="s">
        <v>18</v>
      </c>
      <c r="F8718" t="s">
        <v>34171</v>
      </c>
      <c r="G8718" t="s">
        <v>74</v>
      </c>
      <c r="I8718" t="s">
        <v>28839</v>
      </c>
      <c r="O8718" s="1"/>
      <c r="Q8718" s="1"/>
      <c r="Z8718" s="1"/>
    </row>
    <row r="8719" spans="1:26" x14ac:dyDescent="0.3">
      <c r="A8719" s="3">
        <v>45615444</v>
      </c>
      <c r="B8719" t="s">
        <v>6223</v>
      </c>
      <c r="C8719" s="1">
        <v>32574</v>
      </c>
      <c r="D8719" t="s">
        <v>18</v>
      </c>
      <c r="G8719" t="s">
        <v>74</v>
      </c>
      <c r="I8719" t="s">
        <v>28840</v>
      </c>
      <c r="O8719" s="1"/>
      <c r="Q8719" s="1"/>
      <c r="Z8719" s="1"/>
    </row>
    <row r="8720" spans="1:26" x14ac:dyDescent="0.3">
      <c r="A8720" s="3">
        <v>45617624</v>
      </c>
      <c r="B8720" t="s">
        <v>16145</v>
      </c>
      <c r="C8720" s="1">
        <v>32325</v>
      </c>
      <c r="D8720" t="s">
        <v>18</v>
      </c>
      <c r="F8720" t="s">
        <v>28963</v>
      </c>
      <c r="G8720" t="s">
        <v>74</v>
      </c>
      <c r="I8720" t="s">
        <v>28842</v>
      </c>
    </row>
    <row r="8721" spans="1:26" x14ac:dyDescent="0.3">
      <c r="A8721" s="3">
        <v>45617625</v>
      </c>
      <c r="B8721" t="s">
        <v>6191</v>
      </c>
      <c r="C8721" s="1">
        <v>31987</v>
      </c>
      <c r="D8721" t="s">
        <v>16</v>
      </c>
      <c r="F8721" t="s">
        <v>29281</v>
      </c>
      <c r="G8721" t="s">
        <v>74</v>
      </c>
      <c r="I8721" t="s">
        <v>28841</v>
      </c>
      <c r="O8721" s="1">
        <v>45924</v>
      </c>
      <c r="P8721">
        <v>160</v>
      </c>
      <c r="Q8721" s="1">
        <v>45924</v>
      </c>
      <c r="R8721">
        <v>65</v>
      </c>
      <c r="Z8721" s="1"/>
    </row>
    <row r="8722" spans="1:26" x14ac:dyDescent="0.3">
      <c r="A8722" s="3">
        <v>45617626</v>
      </c>
      <c r="B8722" t="s">
        <v>4382</v>
      </c>
      <c r="C8722" s="1">
        <v>32370</v>
      </c>
      <c r="D8722" t="s">
        <v>16</v>
      </c>
      <c r="F8722" t="s">
        <v>34172</v>
      </c>
      <c r="G8722" t="s">
        <v>74</v>
      </c>
      <c r="I8722" t="s">
        <v>28839</v>
      </c>
      <c r="O8722" s="1"/>
      <c r="Q8722" s="1"/>
      <c r="Z8722" s="1"/>
    </row>
    <row r="8723" spans="1:26" x14ac:dyDescent="0.3">
      <c r="A8723" s="3">
        <v>45617627</v>
      </c>
      <c r="B8723" t="s">
        <v>13903</v>
      </c>
      <c r="C8723" s="1">
        <v>32106</v>
      </c>
      <c r="D8723" t="s">
        <v>16</v>
      </c>
      <c r="F8723" t="s">
        <v>34173</v>
      </c>
      <c r="G8723" t="s">
        <v>74</v>
      </c>
      <c r="I8723" t="s">
        <v>28839</v>
      </c>
      <c r="O8723" s="1"/>
      <c r="Q8723" s="1"/>
      <c r="Z8723" s="1"/>
    </row>
    <row r="8724" spans="1:26" x14ac:dyDescent="0.3">
      <c r="A8724" s="3">
        <v>45617628</v>
      </c>
      <c r="B8724" t="s">
        <v>14177</v>
      </c>
      <c r="C8724" s="1">
        <v>32398</v>
      </c>
      <c r="D8724" t="s">
        <v>16</v>
      </c>
      <c r="F8724" t="s">
        <v>29720</v>
      </c>
      <c r="G8724" t="s">
        <v>74</v>
      </c>
      <c r="I8724" t="s">
        <v>28839</v>
      </c>
      <c r="O8724" s="1"/>
      <c r="Q8724" s="1"/>
      <c r="Z8724" s="1"/>
    </row>
    <row r="8725" spans="1:26" x14ac:dyDescent="0.3">
      <c r="A8725" s="3">
        <v>45617630</v>
      </c>
      <c r="B8725" t="s">
        <v>16147</v>
      </c>
      <c r="C8725" s="1">
        <v>32141</v>
      </c>
      <c r="D8725" t="s">
        <v>16</v>
      </c>
      <c r="F8725" t="s">
        <v>34174</v>
      </c>
      <c r="G8725" t="s">
        <v>74</v>
      </c>
      <c r="I8725" t="s">
        <v>28839</v>
      </c>
      <c r="O8725" s="1"/>
      <c r="Q8725" s="1"/>
      <c r="Z8725" s="1"/>
    </row>
    <row r="8726" spans="1:26" x14ac:dyDescent="0.3">
      <c r="A8726" s="3">
        <v>45617631</v>
      </c>
      <c r="B8726" t="s">
        <v>23793</v>
      </c>
      <c r="C8726" s="1">
        <v>32536</v>
      </c>
      <c r="D8726" t="s">
        <v>16</v>
      </c>
      <c r="F8726" t="s">
        <v>34175</v>
      </c>
      <c r="G8726" t="s">
        <v>74</v>
      </c>
      <c r="I8726" t="s">
        <v>28839</v>
      </c>
      <c r="O8726" s="1"/>
      <c r="Q8726" s="1"/>
      <c r="Z8726" s="1"/>
    </row>
    <row r="8727" spans="1:26" x14ac:dyDescent="0.3">
      <c r="A8727" s="3">
        <v>45617634</v>
      </c>
      <c r="B8727" t="s">
        <v>41</v>
      </c>
      <c r="C8727" s="1">
        <v>32577</v>
      </c>
      <c r="D8727" t="s">
        <v>18</v>
      </c>
      <c r="E8727" t="s">
        <v>28838</v>
      </c>
      <c r="F8727" t="s">
        <v>29867</v>
      </c>
      <c r="G8727" t="s">
        <v>74</v>
      </c>
      <c r="I8727" t="s">
        <v>28839</v>
      </c>
      <c r="O8727" s="1">
        <v>46011</v>
      </c>
      <c r="P8727">
        <v>155</v>
      </c>
      <c r="Q8727" s="1">
        <v>46011</v>
      </c>
      <c r="R8727">
        <v>55</v>
      </c>
      <c r="W8727" s="1">
        <v>45691</v>
      </c>
      <c r="X8727">
        <v>13.5</v>
      </c>
      <c r="Z8727" s="1">
        <v>46011</v>
      </c>
    </row>
    <row r="8728" spans="1:26" x14ac:dyDescent="0.3">
      <c r="A8728" s="3">
        <v>45617634</v>
      </c>
      <c r="B8728" t="s">
        <v>41</v>
      </c>
      <c r="C8728" s="1">
        <v>32577</v>
      </c>
      <c r="D8728" t="s">
        <v>18</v>
      </c>
      <c r="E8728" t="s">
        <v>28838</v>
      </c>
      <c r="F8728" t="s">
        <v>28941</v>
      </c>
      <c r="G8728" t="s">
        <v>74</v>
      </c>
      <c r="I8728" t="s">
        <v>28842</v>
      </c>
      <c r="O8728" s="1">
        <v>46011</v>
      </c>
      <c r="P8728">
        <v>155</v>
      </c>
      <c r="Q8728" s="1">
        <v>46011</v>
      </c>
      <c r="R8728">
        <v>55</v>
      </c>
      <c r="W8728" s="1">
        <v>45691</v>
      </c>
      <c r="X8728">
        <v>13.5</v>
      </c>
      <c r="Z8728" s="1">
        <v>46011</v>
      </c>
    </row>
    <row r="8729" spans="1:26" x14ac:dyDescent="0.3">
      <c r="A8729" s="3">
        <v>45617634</v>
      </c>
      <c r="B8729" t="s">
        <v>41</v>
      </c>
      <c r="C8729" s="1">
        <v>32577</v>
      </c>
      <c r="D8729" t="s">
        <v>18</v>
      </c>
      <c r="E8729" t="s">
        <v>28838</v>
      </c>
      <c r="F8729" t="s">
        <v>34176</v>
      </c>
      <c r="G8729" t="s">
        <v>74</v>
      </c>
      <c r="I8729" t="s">
        <v>28840</v>
      </c>
      <c r="O8729" s="1">
        <v>46011</v>
      </c>
      <c r="P8729">
        <v>155</v>
      </c>
      <c r="Q8729" s="1">
        <v>46011</v>
      </c>
      <c r="R8729">
        <v>55</v>
      </c>
      <c r="S8729" s="1"/>
      <c r="W8729" s="1">
        <v>45691</v>
      </c>
      <c r="X8729">
        <v>13.5</v>
      </c>
      <c r="Y8729" s="1"/>
      <c r="Z8729" s="1">
        <v>46011</v>
      </c>
    </row>
    <row r="8730" spans="1:26" x14ac:dyDescent="0.3">
      <c r="A8730" s="3">
        <v>45617635</v>
      </c>
      <c r="B8730" t="s">
        <v>16146</v>
      </c>
      <c r="C8730" s="1">
        <v>32132</v>
      </c>
      <c r="D8730" t="s">
        <v>16</v>
      </c>
      <c r="G8730" t="s">
        <v>74</v>
      </c>
      <c r="I8730" t="s">
        <v>28843</v>
      </c>
      <c r="O8730" s="1"/>
      <c r="Q8730" s="1"/>
      <c r="S8730" s="1"/>
      <c r="W8730" s="1"/>
      <c r="Y8730" s="1"/>
      <c r="Z8730" s="1"/>
    </row>
    <row r="8731" spans="1:26" x14ac:dyDescent="0.3">
      <c r="A8731" s="3">
        <v>45617638</v>
      </c>
      <c r="B8731" t="s">
        <v>14175</v>
      </c>
      <c r="C8731" s="1">
        <v>32284</v>
      </c>
      <c r="D8731" t="s">
        <v>18</v>
      </c>
      <c r="F8731" t="s">
        <v>32782</v>
      </c>
      <c r="G8731" t="s">
        <v>74</v>
      </c>
      <c r="I8731" t="s">
        <v>28839</v>
      </c>
      <c r="O8731" s="1"/>
      <c r="Q8731" s="1"/>
      <c r="Z8731" s="1"/>
    </row>
    <row r="8732" spans="1:26" x14ac:dyDescent="0.3">
      <c r="A8732" s="3">
        <v>45617638</v>
      </c>
      <c r="B8732" t="s">
        <v>14175</v>
      </c>
      <c r="C8732" s="1">
        <v>32284</v>
      </c>
      <c r="D8732" t="s">
        <v>18</v>
      </c>
      <c r="F8732" t="s">
        <v>29202</v>
      </c>
      <c r="G8732" t="s">
        <v>74</v>
      </c>
      <c r="I8732" t="s">
        <v>28843</v>
      </c>
      <c r="O8732" s="1"/>
      <c r="Q8732" s="1"/>
      <c r="Z8732" s="1"/>
    </row>
    <row r="8733" spans="1:26" x14ac:dyDescent="0.3">
      <c r="A8733" s="3">
        <v>45617639</v>
      </c>
      <c r="B8733" t="s">
        <v>15592</v>
      </c>
      <c r="C8733" s="1">
        <v>32195</v>
      </c>
      <c r="D8733" t="s">
        <v>18</v>
      </c>
      <c r="F8733" t="s">
        <v>32782</v>
      </c>
      <c r="G8733" t="s">
        <v>74</v>
      </c>
      <c r="I8733" t="s">
        <v>28839</v>
      </c>
      <c r="J8733" s="7" t="s">
        <v>28839</v>
      </c>
      <c r="O8733" s="1">
        <v>46081</v>
      </c>
      <c r="P8733">
        <v>156</v>
      </c>
      <c r="Q8733" s="1">
        <v>46081</v>
      </c>
      <c r="R8733">
        <v>65</v>
      </c>
      <c r="W8733" s="1">
        <v>45887</v>
      </c>
      <c r="X8733">
        <v>15</v>
      </c>
      <c r="Y8733" s="1">
        <v>45795</v>
      </c>
      <c r="Z8733" s="1">
        <v>46089</v>
      </c>
    </row>
    <row r="8734" spans="1:26" x14ac:dyDescent="0.3">
      <c r="A8734" s="3">
        <v>45617640</v>
      </c>
      <c r="B8734" t="s">
        <v>15587</v>
      </c>
      <c r="C8734" s="1">
        <v>32299</v>
      </c>
      <c r="D8734" t="s">
        <v>18</v>
      </c>
      <c r="F8734" t="s">
        <v>34177</v>
      </c>
      <c r="G8734" t="s">
        <v>74</v>
      </c>
      <c r="I8734" t="s">
        <v>28839</v>
      </c>
      <c r="O8734" s="1"/>
      <c r="Q8734" s="1"/>
      <c r="Z8734" s="1"/>
    </row>
    <row r="8735" spans="1:26" x14ac:dyDescent="0.3">
      <c r="A8735" s="3">
        <v>45617641</v>
      </c>
      <c r="B8735" t="s">
        <v>15588</v>
      </c>
      <c r="C8735" s="1">
        <v>32266</v>
      </c>
      <c r="D8735" t="s">
        <v>18</v>
      </c>
      <c r="F8735" t="s">
        <v>34178</v>
      </c>
      <c r="G8735" t="s">
        <v>74</v>
      </c>
      <c r="I8735" t="s">
        <v>28839</v>
      </c>
      <c r="J8735" s="7" t="s">
        <v>28839</v>
      </c>
      <c r="O8735" s="1">
        <v>46088</v>
      </c>
      <c r="P8735">
        <v>152</v>
      </c>
      <c r="Q8735" s="1">
        <v>46088</v>
      </c>
      <c r="R8735">
        <v>53</v>
      </c>
      <c r="Z8735" s="1">
        <v>46088</v>
      </c>
    </row>
    <row r="8736" spans="1:26" x14ac:dyDescent="0.3">
      <c r="A8736" s="3">
        <v>45617647</v>
      </c>
      <c r="B8736" t="s">
        <v>45800</v>
      </c>
      <c r="C8736" s="1">
        <v>32063</v>
      </c>
      <c r="D8736" t="s">
        <v>16</v>
      </c>
      <c r="F8736" t="s">
        <v>29384</v>
      </c>
      <c r="G8736" t="s">
        <v>74</v>
      </c>
      <c r="I8736" t="s">
        <v>28840</v>
      </c>
      <c r="K8736" s="7" t="s">
        <v>28840</v>
      </c>
      <c r="O8736" s="1">
        <v>46036</v>
      </c>
      <c r="P8736">
        <v>149</v>
      </c>
      <c r="Q8736" s="1">
        <v>46036</v>
      </c>
      <c r="R8736">
        <v>53.8</v>
      </c>
      <c r="Z8736" s="1"/>
    </row>
    <row r="8737" spans="1:26" x14ac:dyDescent="0.3">
      <c r="A8737" s="3">
        <v>45617648</v>
      </c>
      <c r="B8737" t="s">
        <v>6192</v>
      </c>
      <c r="C8737" s="1">
        <v>32141</v>
      </c>
      <c r="D8737" t="s">
        <v>16</v>
      </c>
      <c r="F8737" t="s">
        <v>34179</v>
      </c>
      <c r="G8737" t="s">
        <v>74</v>
      </c>
      <c r="I8737" t="s">
        <v>28839</v>
      </c>
      <c r="O8737" s="1"/>
      <c r="Q8737" s="1"/>
      <c r="Z8737" s="1"/>
    </row>
    <row r="8738" spans="1:26" x14ac:dyDescent="0.3">
      <c r="A8738" s="3">
        <v>45617653</v>
      </c>
      <c r="B8738" t="s">
        <v>16822</v>
      </c>
      <c r="C8738" s="1">
        <v>32313</v>
      </c>
      <c r="D8738" t="s">
        <v>16</v>
      </c>
      <c r="F8738" t="s">
        <v>34180</v>
      </c>
      <c r="G8738" t="s">
        <v>74</v>
      </c>
      <c r="I8738" t="s">
        <v>28839</v>
      </c>
      <c r="O8738" s="1"/>
      <c r="Q8738" s="1"/>
      <c r="Z8738" s="1"/>
    </row>
    <row r="8739" spans="1:26" x14ac:dyDescent="0.3">
      <c r="A8739" s="3">
        <v>45617654</v>
      </c>
      <c r="B8739" t="s">
        <v>16297</v>
      </c>
      <c r="C8739" s="1">
        <v>32084</v>
      </c>
      <c r="D8739" t="s">
        <v>16</v>
      </c>
      <c r="F8739" t="s">
        <v>34181</v>
      </c>
      <c r="G8739" t="s">
        <v>74</v>
      </c>
      <c r="I8739" t="s">
        <v>28841</v>
      </c>
      <c r="O8739" s="1"/>
      <c r="Q8739" s="1"/>
      <c r="Z8739" s="1"/>
    </row>
    <row r="8740" spans="1:26" x14ac:dyDescent="0.3">
      <c r="A8740" s="3">
        <v>45617655</v>
      </c>
      <c r="B8740" t="s">
        <v>6190</v>
      </c>
      <c r="C8740" s="1">
        <v>32562</v>
      </c>
      <c r="D8740" t="s">
        <v>16</v>
      </c>
      <c r="F8740" t="s">
        <v>30942</v>
      </c>
      <c r="G8740" t="s">
        <v>74</v>
      </c>
      <c r="I8740" t="s">
        <v>28839</v>
      </c>
      <c r="O8740" s="1"/>
      <c r="Q8740" s="1"/>
      <c r="Z8740" s="1"/>
    </row>
    <row r="8741" spans="1:26" x14ac:dyDescent="0.3">
      <c r="A8741" s="3">
        <v>45617656</v>
      </c>
      <c r="B8741" t="s">
        <v>23794</v>
      </c>
      <c r="C8741" s="1">
        <v>32149</v>
      </c>
      <c r="D8741" t="s">
        <v>16</v>
      </c>
      <c r="G8741" t="s">
        <v>74</v>
      </c>
      <c r="I8741" t="s">
        <v>28843</v>
      </c>
      <c r="O8741" s="1"/>
      <c r="Q8741" s="1"/>
      <c r="Z8741" s="1"/>
    </row>
    <row r="8742" spans="1:26" x14ac:dyDescent="0.3">
      <c r="A8742" s="3">
        <v>45617657</v>
      </c>
      <c r="B8742" t="s">
        <v>6197</v>
      </c>
      <c r="C8742" s="1">
        <v>32195</v>
      </c>
      <c r="D8742" t="s">
        <v>16</v>
      </c>
      <c r="F8742" t="s">
        <v>34182</v>
      </c>
      <c r="G8742" t="s">
        <v>74</v>
      </c>
      <c r="I8742" t="s">
        <v>28839</v>
      </c>
      <c r="O8742" s="1"/>
      <c r="Q8742" s="1"/>
      <c r="Z8742" s="1"/>
    </row>
    <row r="8743" spans="1:26" x14ac:dyDescent="0.3">
      <c r="A8743" s="3">
        <v>45617657</v>
      </c>
      <c r="B8743" t="s">
        <v>6197</v>
      </c>
      <c r="C8743" s="1">
        <v>32195</v>
      </c>
      <c r="D8743" t="s">
        <v>16</v>
      </c>
      <c r="G8743" t="s">
        <v>74</v>
      </c>
      <c r="I8743" t="s">
        <v>28843</v>
      </c>
      <c r="O8743" s="1"/>
      <c r="Q8743" s="1"/>
      <c r="Z8743" s="1"/>
    </row>
    <row r="8744" spans="1:26" x14ac:dyDescent="0.3">
      <c r="A8744" s="3">
        <v>45617660</v>
      </c>
      <c r="B8744" t="s">
        <v>13904</v>
      </c>
      <c r="C8744" s="1">
        <v>32222</v>
      </c>
      <c r="D8744" t="s">
        <v>18</v>
      </c>
      <c r="F8744" t="s">
        <v>33623</v>
      </c>
      <c r="G8744" t="s">
        <v>74</v>
      </c>
      <c r="I8744" t="s">
        <v>28839</v>
      </c>
      <c r="O8744" s="1">
        <v>46002</v>
      </c>
      <c r="P8744">
        <v>146</v>
      </c>
      <c r="Q8744" s="1">
        <v>46002</v>
      </c>
      <c r="R8744">
        <v>44</v>
      </c>
      <c r="Z8744" s="1">
        <v>46002</v>
      </c>
    </row>
    <row r="8745" spans="1:26" x14ac:dyDescent="0.3">
      <c r="A8745" s="3">
        <v>45617660</v>
      </c>
      <c r="B8745" t="s">
        <v>13904</v>
      </c>
      <c r="C8745" s="1">
        <v>32222</v>
      </c>
      <c r="D8745" t="s">
        <v>18</v>
      </c>
      <c r="F8745" t="s">
        <v>31376</v>
      </c>
      <c r="G8745" t="s">
        <v>74</v>
      </c>
      <c r="I8745" t="s">
        <v>28841</v>
      </c>
      <c r="O8745" s="1">
        <v>46002</v>
      </c>
      <c r="P8745">
        <v>146</v>
      </c>
      <c r="Q8745" s="1">
        <v>46002</v>
      </c>
      <c r="R8745">
        <v>44</v>
      </c>
      <c r="Z8745" s="1">
        <v>46002</v>
      </c>
    </row>
    <row r="8746" spans="1:26" x14ac:dyDescent="0.3">
      <c r="A8746" s="3">
        <v>45617660</v>
      </c>
      <c r="B8746" t="s">
        <v>13904</v>
      </c>
      <c r="C8746" s="1">
        <v>32222</v>
      </c>
      <c r="D8746" t="s">
        <v>18</v>
      </c>
      <c r="G8746" t="s">
        <v>74</v>
      </c>
      <c r="I8746" t="s">
        <v>28842</v>
      </c>
      <c r="O8746" s="1">
        <v>46002</v>
      </c>
      <c r="P8746">
        <v>146</v>
      </c>
      <c r="Q8746" s="1">
        <v>46002</v>
      </c>
      <c r="R8746">
        <v>44</v>
      </c>
      <c r="Z8746" s="1">
        <v>46002</v>
      </c>
    </row>
    <row r="8747" spans="1:26" x14ac:dyDescent="0.3">
      <c r="A8747" s="3">
        <v>45617663</v>
      </c>
      <c r="B8747" t="s">
        <v>28583</v>
      </c>
      <c r="C8747" s="1">
        <v>32333</v>
      </c>
      <c r="D8747" t="s">
        <v>16</v>
      </c>
      <c r="F8747" t="s">
        <v>34183</v>
      </c>
      <c r="G8747" t="s">
        <v>74</v>
      </c>
      <c r="I8747" t="s">
        <v>28839</v>
      </c>
      <c r="O8747" s="1"/>
      <c r="Q8747" s="1"/>
      <c r="Z8747" s="1"/>
    </row>
    <row r="8748" spans="1:26" x14ac:dyDescent="0.3">
      <c r="A8748" s="3">
        <v>45617664</v>
      </c>
      <c r="B8748" t="s">
        <v>25592</v>
      </c>
      <c r="C8748" s="1">
        <v>31978</v>
      </c>
      <c r="D8748" t="s">
        <v>16</v>
      </c>
      <c r="G8748" t="s">
        <v>74</v>
      </c>
      <c r="I8748" t="s">
        <v>28839</v>
      </c>
      <c r="O8748" s="1"/>
      <c r="Q8748" s="1"/>
      <c r="Z8748" s="1"/>
    </row>
    <row r="8749" spans="1:26" x14ac:dyDescent="0.3">
      <c r="A8749" s="3">
        <v>45617665</v>
      </c>
      <c r="B8749" t="s">
        <v>14178</v>
      </c>
      <c r="C8749" s="1">
        <v>32514</v>
      </c>
      <c r="D8749" t="s">
        <v>16</v>
      </c>
      <c r="G8749" t="s">
        <v>74</v>
      </c>
      <c r="I8749" t="s">
        <v>28839</v>
      </c>
      <c r="O8749" s="1">
        <v>45979</v>
      </c>
      <c r="P8749">
        <v>160</v>
      </c>
      <c r="Q8749" s="1">
        <v>45979</v>
      </c>
      <c r="R8749">
        <v>79</v>
      </c>
      <c r="Z8749" s="1"/>
    </row>
    <row r="8750" spans="1:26" x14ac:dyDescent="0.3">
      <c r="A8750" s="3">
        <v>45617665</v>
      </c>
      <c r="B8750" t="s">
        <v>14178</v>
      </c>
      <c r="C8750" s="1">
        <v>32514</v>
      </c>
      <c r="D8750" t="s">
        <v>16</v>
      </c>
      <c r="F8750" t="s">
        <v>29228</v>
      </c>
      <c r="G8750" t="s">
        <v>74</v>
      </c>
      <c r="I8750" t="s">
        <v>28841</v>
      </c>
      <c r="O8750" s="1">
        <v>45979</v>
      </c>
      <c r="P8750">
        <v>160</v>
      </c>
      <c r="Q8750" s="1">
        <v>45979</v>
      </c>
      <c r="R8750">
        <v>79</v>
      </c>
      <c r="Z8750" s="1"/>
    </row>
    <row r="8751" spans="1:26" x14ac:dyDescent="0.3">
      <c r="A8751" s="3">
        <v>45617666</v>
      </c>
      <c r="B8751" t="s">
        <v>14179</v>
      </c>
      <c r="C8751" s="1">
        <v>32088</v>
      </c>
      <c r="D8751" t="s">
        <v>16</v>
      </c>
      <c r="F8751" t="s">
        <v>31882</v>
      </c>
      <c r="G8751" t="s">
        <v>74</v>
      </c>
      <c r="I8751" t="s">
        <v>28839</v>
      </c>
      <c r="J8751" s="7" t="s">
        <v>28839</v>
      </c>
      <c r="M8751" s="7" t="s">
        <v>28843</v>
      </c>
      <c r="O8751" s="1">
        <v>46058</v>
      </c>
      <c r="P8751">
        <v>156</v>
      </c>
      <c r="Q8751" s="1">
        <v>46058</v>
      </c>
      <c r="R8751">
        <v>66</v>
      </c>
      <c r="Z8751" s="1"/>
    </row>
    <row r="8752" spans="1:26" x14ac:dyDescent="0.3">
      <c r="A8752" s="3">
        <v>45617666</v>
      </c>
      <c r="B8752" t="s">
        <v>14179</v>
      </c>
      <c r="C8752" s="1">
        <v>32088</v>
      </c>
      <c r="D8752" t="s">
        <v>16</v>
      </c>
      <c r="F8752" t="s">
        <v>29370</v>
      </c>
      <c r="G8752" t="s">
        <v>74</v>
      </c>
      <c r="I8752" t="s">
        <v>28843</v>
      </c>
      <c r="J8752" s="7" t="s">
        <v>28839</v>
      </c>
      <c r="M8752" s="7" t="s">
        <v>28843</v>
      </c>
      <c r="O8752" s="1">
        <v>46058</v>
      </c>
      <c r="P8752">
        <v>156</v>
      </c>
      <c r="Q8752" s="1">
        <v>46058</v>
      </c>
      <c r="R8752">
        <v>66</v>
      </c>
      <c r="Z8752" s="1"/>
    </row>
    <row r="8753" spans="1:26" x14ac:dyDescent="0.3">
      <c r="A8753" s="3">
        <v>45617667</v>
      </c>
      <c r="B8753" t="s">
        <v>6189</v>
      </c>
      <c r="C8753" s="1">
        <v>32215</v>
      </c>
      <c r="D8753" t="s">
        <v>18</v>
      </c>
      <c r="F8753" t="s">
        <v>34184</v>
      </c>
      <c r="G8753" t="s">
        <v>74</v>
      </c>
      <c r="I8753" t="s">
        <v>28839</v>
      </c>
      <c r="O8753" s="1"/>
      <c r="Q8753" s="1"/>
      <c r="W8753" s="1"/>
      <c r="Z8753" s="1"/>
    </row>
    <row r="8754" spans="1:26" x14ac:dyDescent="0.3">
      <c r="A8754" s="3">
        <v>45617667</v>
      </c>
      <c r="B8754" t="s">
        <v>6189</v>
      </c>
      <c r="C8754" s="1">
        <v>32215</v>
      </c>
      <c r="D8754" t="s">
        <v>18</v>
      </c>
      <c r="F8754" t="s">
        <v>29159</v>
      </c>
      <c r="G8754" t="s">
        <v>74</v>
      </c>
      <c r="I8754" t="s">
        <v>28843</v>
      </c>
      <c r="O8754" s="1"/>
      <c r="Q8754" s="1"/>
      <c r="W8754" s="1"/>
      <c r="Z8754" s="1"/>
    </row>
    <row r="8755" spans="1:26" x14ac:dyDescent="0.3">
      <c r="A8755" s="3">
        <v>45617669</v>
      </c>
      <c r="B8755" t="s">
        <v>14176</v>
      </c>
      <c r="C8755" s="1">
        <v>32215</v>
      </c>
      <c r="D8755" t="s">
        <v>16</v>
      </c>
      <c r="F8755" t="s">
        <v>29351</v>
      </c>
      <c r="G8755" t="s">
        <v>74</v>
      </c>
      <c r="I8755" t="s">
        <v>28843</v>
      </c>
      <c r="O8755" s="1"/>
      <c r="Q8755" s="1"/>
      <c r="W8755" s="1"/>
      <c r="Y8755" s="1"/>
      <c r="Z8755" s="1"/>
    </row>
    <row r="8756" spans="1:26" x14ac:dyDescent="0.3">
      <c r="A8756" s="3">
        <v>45617670</v>
      </c>
      <c r="B8756" t="s">
        <v>23795</v>
      </c>
      <c r="C8756" s="1">
        <v>32131</v>
      </c>
      <c r="D8756" t="s">
        <v>16</v>
      </c>
      <c r="F8756" t="s">
        <v>34185</v>
      </c>
      <c r="G8756" t="s">
        <v>74</v>
      </c>
      <c r="I8756" t="s">
        <v>28843</v>
      </c>
      <c r="O8756" s="1"/>
      <c r="Q8756" s="1"/>
      <c r="W8756" s="1"/>
      <c r="Y8756" s="1"/>
      <c r="Z8756" s="1"/>
    </row>
    <row r="8757" spans="1:26" x14ac:dyDescent="0.3">
      <c r="A8757" s="3">
        <v>45617671</v>
      </c>
      <c r="B8757" t="s">
        <v>16823</v>
      </c>
      <c r="C8757" s="1">
        <v>32102</v>
      </c>
      <c r="D8757" t="s">
        <v>18</v>
      </c>
      <c r="F8757" t="s">
        <v>29726</v>
      </c>
      <c r="G8757" t="s">
        <v>74</v>
      </c>
      <c r="I8757" t="s">
        <v>28839</v>
      </c>
      <c r="O8757" s="1"/>
      <c r="Q8757" s="1"/>
      <c r="Z8757" s="1"/>
    </row>
    <row r="8758" spans="1:26" x14ac:dyDescent="0.3">
      <c r="A8758" s="3">
        <v>45617673</v>
      </c>
      <c r="B8758" t="s">
        <v>16821</v>
      </c>
      <c r="C8758" s="1">
        <v>32032</v>
      </c>
      <c r="D8758" t="s">
        <v>18</v>
      </c>
      <c r="F8758" t="s">
        <v>34186</v>
      </c>
      <c r="G8758" t="s">
        <v>74</v>
      </c>
      <c r="I8758" t="s">
        <v>28839</v>
      </c>
      <c r="N8758" s="7" t="s">
        <v>28841</v>
      </c>
      <c r="O8758" s="1">
        <v>46074</v>
      </c>
      <c r="P8758">
        <v>147</v>
      </c>
      <c r="Q8758" s="1">
        <v>46074</v>
      </c>
      <c r="R8758">
        <v>54</v>
      </c>
      <c r="Z8758" s="1">
        <v>46074</v>
      </c>
    </row>
    <row r="8759" spans="1:26" x14ac:dyDescent="0.3">
      <c r="A8759" s="3">
        <v>45617673</v>
      </c>
      <c r="B8759" t="s">
        <v>16821</v>
      </c>
      <c r="C8759" s="1">
        <v>32032</v>
      </c>
      <c r="D8759" t="s">
        <v>18</v>
      </c>
      <c r="F8759" t="s">
        <v>29147</v>
      </c>
      <c r="G8759" t="s">
        <v>74</v>
      </c>
      <c r="I8759" t="s">
        <v>28841</v>
      </c>
      <c r="N8759" s="7" t="s">
        <v>28841</v>
      </c>
      <c r="O8759" s="1">
        <v>46074</v>
      </c>
      <c r="P8759">
        <v>147</v>
      </c>
      <c r="Q8759" s="1">
        <v>46074</v>
      </c>
      <c r="R8759">
        <v>54</v>
      </c>
      <c r="Z8759" s="1">
        <v>46074</v>
      </c>
    </row>
    <row r="8760" spans="1:26" x14ac:dyDescent="0.3">
      <c r="A8760" s="3">
        <v>45617674</v>
      </c>
      <c r="B8760" t="s">
        <v>28644</v>
      </c>
      <c r="C8760" s="1">
        <v>32164</v>
      </c>
      <c r="D8760" t="s">
        <v>18</v>
      </c>
      <c r="F8760" t="s">
        <v>34187</v>
      </c>
      <c r="G8760" t="s">
        <v>74</v>
      </c>
      <c r="I8760" t="s">
        <v>28839</v>
      </c>
      <c r="O8760" s="1"/>
      <c r="Q8760" s="1"/>
      <c r="Z8760" s="1"/>
    </row>
    <row r="8761" spans="1:26" x14ac:dyDescent="0.3">
      <c r="A8761" s="3">
        <v>45618739</v>
      </c>
      <c r="B8761" t="s">
        <v>15586</v>
      </c>
      <c r="C8761" s="1">
        <v>32391</v>
      </c>
      <c r="D8761" t="s">
        <v>16</v>
      </c>
      <c r="F8761" t="s">
        <v>30706</v>
      </c>
      <c r="G8761" t="s">
        <v>74</v>
      </c>
      <c r="I8761" t="s">
        <v>28839</v>
      </c>
      <c r="O8761" s="1"/>
      <c r="Q8761" s="1"/>
      <c r="W8761" s="1"/>
      <c r="Z8761" s="1"/>
    </row>
    <row r="8762" spans="1:26" x14ac:dyDescent="0.3">
      <c r="A8762" s="3">
        <v>45619387</v>
      </c>
      <c r="B8762" t="s">
        <v>15589</v>
      </c>
      <c r="C8762" s="1">
        <v>32411</v>
      </c>
      <c r="D8762" t="s">
        <v>16</v>
      </c>
      <c r="F8762" t="s">
        <v>29867</v>
      </c>
      <c r="G8762" t="s">
        <v>74</v>
      </c>
      <c r="I8762" t="s">
        <v>28839</v>
      </c>
      <c r="O8762" s="1">
        <v>46006</v>
      </c>
      <c r="P8762">
        <v>162</v>
      </c>
      <c r="Q8762" s="1">
        <v>46006</v>
      </c>
      <c r="R8762">
        <v>88</v>
      </c>
      <c r="W8762" s="1"/>
      <c r="Y8762" s="1"/>
      <c r="Z8762" s="1"/>
    </row>
    <row r="8763" spans="1:26" x14ac:dyDescent="0.3">
      <c r="A8763" s="3">
        <v>45619387</v>
      </c>
      <c r="B8763" t="s">
        <v>15589</v>
      </c>
      <c r="C8763" s="1">
        <v>32411</v>
      </c>
      <c r="D8763" t="s">
        <v>16</v>
      </c>
      <c r="F8763" t="s">
        <v>29431</v>
      </c>
      <c r="G8763" t="s">
        <v>74</v>
      </c>
      <c r="I8763" t="s">
        <v>28840</v>
      </c>
      <c r="O8763" s="1">
        <v>46006</v>
      </c>
      <c r="P8763">
        <v>162</v>
      </c>
      <c r="Q8763" s="1">
        <v>46006</v>
      </c>
      <c r="R8763">
        <v>88</v>
      </c>
      <c r="W8763" s="1"/>
      <c r="Y8763" s="1"/>
      <c r="Z8763" s="1"/>
    </row>
    <row r="8764" spans="1:26" x14ac:dyDescent="0.3">
      <c r="A8764" s="3">
        <v>45619391</v>
      </c>
      <c r="B8764" t="s">
        <v>14139</v>
      </c>
      <c r="C8764" s="1">
        <v>32573</v>
      </c>
      <c r="D8764" t="s">
        <v>16</v>
      </c>
      <c r="F8764" t="s">
        <v>32588</v>
      </c>
      <c r="G8764" t="s">
        <v>74</v>
      </c>
      <c r="I8764" t="s">
        <v>28839</v>
      </c>
      <c r="O8764" s="1"/>
      <c r="Q8764" s="1"/>
      <c r="W8764" s="1"/>
      <c r="Y8764" s="1"/>
      <c r="Z8764" s="1"/>
    </row>
    <row r="8765" spans="1:26" x14ac:dyDescent="0.3">
      <c r="A8765" s="3">
        <v>45619403</v>
      </c>
      <c r="B8765" t="s">
        <v>16825</v>
      </c>
      <c r="C8765" s="1">
        <v>32397</v>
      </c>
      <c r="D8765" t="s">
        <v>16</v>
      </c>
      <c r="F8765" t="s">
        <v>34188</v>
      </c>
      <c r="G8765" t="s">
        <v>74</v>
      </c>
      <c r="I8765" t="s">
        <v>28839</v>
      </c>
      <c r="O8765" s="1"/>
      <c r="Q8765" s="1"/>
      <c r="Z8765" s="1"/>
    </row>
    <row r="8766" spans="1:26" x14ac:dyDescent="0.3">
      <c r="A8766" s="3">
        <v>45619404</v>
      </c>
      <c r="B8766" t="s">
        <v>13905</v>
      </c>
      <c r="C8766" s="1">
        <v>32104</v>
      </c>
      <c r="D8766" t="s">
        <v>18</v>
      </c>
      <c r="F8766" t="s">
        <v>33260</v>
      </c>
      <c r="G8766" t="s">
        <v>74</v>
      </c>
      <c r="I8766" t="s">
        <v>28839</v>
      </c>
      <c r="O8766" s="1">
        <v>46020</v>
      </c>
      <c r="P8766">
        <v>146</v>
      </c>
      <c r="Q8766" s="1">
        <v>46020</v>
      </c>
      <c r="R8766">
        <v>62</v>
      </c>
      <c r="W8766" s="1"/>
      <c r="Z8766" s="1">
        <v>46020</v>
      </c>
    </row>
    <row r="8767" spans="1:26" x14ac:dyDescent="0.3">
      <c r="A8767" s="3">
        <v>45619406</v>
      </c>
      <c r="B8767" t="s">
        <v>3735</v>
      </c>
      <c r="C8767" s="1">
        <v>32271</v>
      </c>
      <c r="D8767" t="s">
        <v>16</v>
      </c>
      <c r="F8767" t="s">
        <v>29522</v>
      </c>
      <c r="G8767" t="s">
        <v>74</v>
      </c>
      <c r="I8767" t="s">
        <v>28843</v>
      </c>
      <c r="O8767" s="1">
        <v>45936</v>
      </c>
      <c r="P8767">
        <v>150</v>
      </c>
      <c r="Q8767" s="1">
        <v>45936</v>
      </c>
      <c r="R8767">
        <v>58</v>
      </c>
      <c r="Z8767" s="1"/>
    </row>
    <row r="8768" spans="1:26" x14ac:dyDescent="0.3">
      <c r="A8768" s="3">
        <v>45619407</v>
      </c>
      <c r="B8768" t="s">
        <v>14140</v>
      </c>
      <c r="C8768" s="1">
        <v>32083</v>
      </c>
      <c r="D8768" t="s">
        <v>18</v>
      </c>
      <c r="F8768" t="s">
        <v>34189</v>
      </c>
      <c r="G8768" t="s">
        <v>74</v>
      </c>
      <c r="I8768" t="s">
        <v>28839</v>
      </c>
      <c r="O8768" s="1">
        <v>45982</v>
      </c>
      <c r="P8768">
        <v>155</v>
      </c>
      <c r="Q8768" s="1">
        <v>45982</v>
      </c>
      <c r="R8768">
        <v>69</v>
      </c>
      <c r="W8768" s="1"/>
      <c r="Y8768" s="1"/>
      <c r="Z8768" s="1">
        <v>45982</v>
      </c>
    </row>
    <row r="8769" spans="1:26" x14ac:dyDescent="0.3">
      <c r="A8769" s="3">
        <v>45619408</v>
      </c>
      <c r="B8769" t="s">
        <v>6194</v>
      </c>
      <c r="C8769" s="1">
        <v>32040</v>
      </c>
      <c r="D8769" t="s">
        <v>16</v>
      </c>
      <c r="F8769" t="s">
        <v>34190</v>
      </c>
      <c r="G8769" t="s">
        <v>74</v>
      </c>
      <c r="I8769" t="s">
        <v>28839</v>
      </c>
      <c r="M8769" s="7" t="s">
        <v>28843</v>
      </c>
      <c r="O8769" s="1">
        <v>46069</v>
      </c>
      <c r="P8769">
        <v>159</v>
      </c>
      <c r="Q8769" s="1">
        <v>46069</v>
      </c>
      <c r="R8769">
        <v>62</v>
      </c>
      <c r="Z8769" s="1"/>
    </row>
    <row r="8770" spans="1:26" x14ac:dyDescent="0.3">
      <c r="A8770" s="3">
        <v>45619408</v>
      </c>
      <c r="B8770" t="s">
        <v>6194</v>
      </c>
      <c r="C8770" s="1">
        <v>32040</v>
      </c>
      <c r="D8770" t="s">
        <v>16</v>
      </c>
      <c r="F8770" t="s">
        <v>34191</v>
      </c>
      <c r="G8770" t="s">
        <v>74</v>
      </c>
      <c r="I8770" t="s">
        <v>28843</v>
      </c>
      <c r="M8770" s="7" t="s">
        <v>28843</v>
      </c>
      <c r="O8770" s="1">
        <v>46069</v>
      </c>
      <c r="P8770">
        <v>159</v>
      </c>
      <c r="Q8770" s="1">
        <v>46069</v>
      </c>
      <c r="R8770">
        <v>62</v>
      </c>
      <c r="S8770" s="1"/>
      <c r="W8770" s="1"/>
      <c r="Y8770" s="1"/>
      <c r="Z8770" s="1"/>
    </row>
    <row r="8771" spans="1:26" x14ac:dyDescent="0.3">
      <c r="A8771" s="3">
        <v>45619409</v>
      </c>
      <c r="B8771" t="s">
        <v>23796</v>
      </c>
      <c r="C8771" s="1">
        <v>31980</v>
      </c>
      <c r="D8771" t="s">
        <v>16</v>
      </c>
      <c r="F8771" t="s">
        <v>34189</v>
      </c>
      <c r="G8771" t="s">
        <v>74</v>
      </c>
      <c r="I8771" t="s">
        <v>28839</v>
      </c>
      <c r="O8771" s="1"/>
      <c r="Q8771" s="1"/>
      <c r="S8771" s="1"/>
      <c r="W8771" s="1"/>
      <c r="Y8771" s="1"/>
      <c r="Z8771" s="1"/>
    </row>
    <row r="8772" spans="1:26" x14ac:dyDescent="0.3">
      <c r="A8772" s="3">
        <v>45619410</v>
      </c>
      <c r="B8772" t="s">
        <v>14952</v>
      </c>
      <c r="C8772" s="1">
        <v>32449</v>
      </c>
      <c r="D8772" t="s">
        <v>18</v>
      </c>
      <c r="F8772" t="s">
        <v>32458</v>
      </c>
      <c r="G8772" t="s">
        <v>74</v>
      </c>
      <c r="I8772" t="s">
        <v>28839</v>
      </c>
      <c r="O8772" s="1">
        <v>45956</v>
      </c>
      <c r="P8772">
        <v>145</v>
      </c>
      <c r="Q8772" s="1">
        <v>45956</v>
      </c>
      <c r="R8772">
        <v>66</v>
      </c>
      <c r="W8772" s="1">
        <v>45871</v>
      </c>
      <c r="X8772">
        <v>14</v>
      </c>
      <c r="Z8772" s="1">
        <v>45956</v>
      </c>
    </row>
    <row r="8773" spans="1:26" x14ac:dyDescent="0.3">
      <c r="A8773" s="3">
        <v>45619411</v>
      </c>
      <c r="B8773" t="s">
        <v>4018</v>
      </c>
      <c r="C8773" s="1">
        <v>32450</v>
      </c>
      <c r="D8773" t="s">
        <v>18</v>
      </c>
      <c r="E8773" t="s">
        <v>28838</v>
      </c>
      <c r="F8773" t="s">
        <v>34192</v>
      </c>
      <c r="G8773" t="s">
        <v>74</v>
      </c>
      <c r="I8773" t="s">
        <v>28839</v>
      </c>
      <c r="O8773" s="1"/>
      <c r="Q8773" s="1"/>
      <c r="W8773" s="1"/>
      <c r="Y8773" s="1"/>
      <c r="Z8773" s="1"/>
    </row>
    <row r="8774" spans="1:26" x14ac:dyDescent="0.3">
      <c r="A8774" s="3">
        <v>45619412</v>
      </c>
      <c r="B8774" t="s">
        <v>14181</v>
      </c>
      <c r="C8774" s="1">
        <v>32136</v>
      </c>
      <c r="D8774" t="s">
        <v>18</v>
      </c>
      <c r="F8774" t="s">
        <v>34193</v>
      </c>
      <c r="G8774" t="s">
        <v>74</v>
      </c>
      <c r="I8774" t="s">
        <v>28839</v>
      </c>
      <c r="O8774" s="1"/>
      <c r="Q8774" s="1"/>
      <c r="Z8774" s="1"/>
    </row>
    <row r="8775" spans="1:26" x14ac:dyDescent="0.3">
      <c r="A8775" s="3">
        <v>45619413</v>
      </c>
      <c r="B8775" t="s">
        <v>6193</v>
      </c>
      <c r="C8775" s="1">
        <v>32432</v>
      </c>
      <c r="D8775" t="s">
        <v>18</v>
      </c>
      <c r="F8775" t="s">
        <v>34194</v>
      </c>
      <c r="G8775" t="s">
        <v>74</v>
      </c>
      <c r="I8775" t="s">
        <v>28839</v>
      </c>
      <c r="O8775" s="1">
        <v>45791</v>
      </c>
      <c r="P8775">
        <v>147</v>
      </c>
      <c r="Q8775" s="1">
        <v>45791</v>
      </c>
      <c r="R8775">
        <v>44.3</v>
      </c>
      <c r="W8775" s="1"/>
      <c r="Y8775" s="1"/>
      <c r="Z8775" s="1">
        <v>45791</v>
      </c>
    </row>
    <row r="8776" spans="1:26" x14ac:dyDescent="0.3">
      <c r="A8776" s="3">
        <v>45619413</v>
      </c>
      <c r="B8776" t="s">
        <v>6193</v>
      </c>
      <c r="C8776" s="1">
        <v>32432</v>
      </c>
      <c r="D8776" t="s">
        <v>18</v>
      </c>
      <c r="F8776" t="s">
        <v>29373</v>
      </c>
      <c r="G8776" t="s">
        <v>74</v>
      </c>
      <c r="I8776" t="s">
        <v>28840</v>
      </c>
      <c r="O8776" s="1">
        <v>45791</v>
      </c>
      <c r="P8776">
        <v>147</v>
      </c>
      <c r="Q8776" s="1">
        <v>45791</v>
      </c>
      <c r="R8776">
        <v>44.3</v>
      </c>
      <c r="W8776" s="1"/>
      <c r="Y8776" s="1"/>
      <c r="Z8776" s="1">
        <v>45791</v>
      </c>
    </row>
    <row r="8777" spans="1:26" x14ac:dyDescent="0.3">
      <c r="A8777" s="3">
        <v>45619414</v>
      </c>
      <c r="B8777" t="s">
        <v>16826</v>
      </c>
      <c r="C8777" s="1">
        <v>32097</v>
      </c>
      <c r="D8777" t="s">
        <v>18</v>
      </c>
      <c r="F8777" t="s">
        <v>29598</v>
      </c>
      <c r="G8777" t="s">
        <v>74</v>
      </c>
      <c r="I8777" t="s">
        <v>28839</v>
      </c>
      <c r="O8777" s="1"/>
      <c r="Q8777" s="1"/>
      <c r="W8777" s="1"/>
      <c r="Z8777" s="1"/>
    </row>
    <row r="8778" spans="1:26" x14ac:dyDescent="0.3">
      <c r="A8778" s="3">
        <v>45619416</v>
      </c>
      <c r="B8778" t="s">
        <v>6198</v>
      </c>
      <c r="C8778" s="1">
        <v>32518</v>
      </c>
      <c r="D8778" t="s">
        <v>16</v>
      </c>
      <c r="F8778" t="s">
        <v>34195</v>
      </c>
      <c r="G8778" t="s">
        <v>74</v>
      </c>
      <c r="I8778" t="s">
        <v>28839</v>
      </c>
      <c r="O8778" s="1">
        <v>45864</v>
      </c>
      <c r="P8778">
        <v>157</v>
      </c>
      <c r="Q8778" s="1">
        <v>45864</v>
      </c>
      <c r="R8778">
        <v>53</v>
      </c>
      <c r="S8778" s="1"/>
      <c r="W8778" s="1"/>
      <c r="Z8778" s="1"/>
    </row>
    <row r="8779" spans="1:26" x14ac:dyDescent="0.3">
      <c r="A8779" s="3">
        <v>45619416</v>
      </c>
      <c r="B8779" t="s">
        <v>6198</v>
      </c>
      <c r="C8779" s="1">
        <v>32518</v>
      </c>
      <c r="D8779" t="s">
        <v>16</v>
      </c>
      <c r="F8779" t="s">
        <v>29397</v>
      </c>
      <c r="G8779" t="s">
        <v>74</v>
      </c>
      <c r="I8779" t="s">
        <v>28840</v>
      </c>
      <c r="O8779" s="1">
        <v>45864</v>
      </c>
      <c r="P8779">
        <v>157</v>
      </c>
      <c r="Q8779" s="1">
        <v>45864</v>
      </c>
      <c r="R8779">
        <v>53</v>
      </c>
      <c r="W8779" s="1"/>
      <c r="Y8779" s="1"/>
      <c r="Z8779" s="1"/>
    </row>
    <row r="8780" spans="1:26" x14ac:dyDescent="0.3">
      <c r="A8780" s="3">
        <v>45620221</v>
      </c>
      <c r="B8780" t="s">
        <v>6196</v>
      </c>
      <c r="C8780" s="1">
        <v>27646</v>
      </c>
      <c r="D8780" t="s">
        <v>18</v>
      </c>
      <c r="F8780" t="s">
        <v>29030</v>
      </c>
      <c r="G8780" t="s">
        <v>74</v>
      </c>
      <c r="I8780" t="s">
        <v>28841</v>
      </c>
      <c r="O8780" s="1"/>
      <c r="Q8780" s="1"/>
      <c r="W8780" s="1"/>
      <c r="Y8780" s="1"/>
      <c r="Z8780" s="1"/>
    </row>
    <row r="8781" spans="1:26" x14ac:dyDescent="0.3">
      <c r="A8781" s="3">
        <v>45620225</v>
      </c>
      <c r="B8781" t="s">
        <v>13908</v>
      </c>
      <c r="C8781" s="1">
        <v>25224</v>
      </c>
      <c r="D8781" t="s">
        <v>18</v>
      </c>
      <c r="F8781" t="s">
        <v>32808</v>
      </c>
      <c r="G8781" t="s">
        <v>74</v>
      </c>
      <c r="I8781" t="s">
        <v>28839</v>
      </c>
      <c r="O8781" s="1"/>
      <c r="Q8781" s="1"/>
      <c r="W8781" s="1"/>
      <c r="Y8781" s="1"/>
      <c r="Z8781" s="1"/>
    </row>
    <row r="8782" spans="1:26" x14ac:dyDescent="0.3">
      <c r="A8782" s="3">
        <v>45620225</v>
      </c>
      <c r="B8782" t="s">
        <v>13908</v>
      </c>
      <c r="C8782" s="1">
        <v>25224</v>
      </c>
      <c r="D8782" t="s">
        <v>18</v>
      </c>
      <c r="F8782" t="s">
        <v>32808</v>
      </c>
      <c r="G8782" t="s">
        <v>74</v>
      </c>
      <c r="I8782" t="s">
        <v>28840</v>
      </c>
      <c r="O8782" s="1"/>
      <c r="Q8782" s="1"/>
      <c r="Z8782" s="1"/>
    </row>
    <row r="8783" spans="1:26" x14ac:dyDescent="0.3">
      <c r="A8783" s="3">
        <v>45620227</v>
      </c>
      <c r="B8783" t="s">
        <v>13906</v>
      </c>
      <c r="C8783" s="1">
        <v>31343</v>
      </c>
      <c r="D8783" t="s">
        <v>16</v>
      </c>
      <c r="F8783" t="s">
        <v>34196</v>
      </c>
      <c r="G8783" t="s">
        <v>74</v>
      </c>
      <c r="I8783" t="s">
        <v>28839</v>
      </c>
      <c r="O8783" s="1"/>
      <c r="Q8783" s="1"/>
      <c r="S8783" s="1"/>
      <c r="W8783" s="1"/>
      <c r="Z8783" s="1"/>
    </row>
    <row r="8784" spans="1:26" x14ac:dyDescent="0.3">
      <c r="A8784" s="3">
        <v>45620227</v>
      </c>
      <c r="B8784" t="s">
        <v>13906</v>
      </c>
      <c r="C8784" s="1">
        <v>31343</v>
      </c>
      <c r="D8784" t="s">
        <v>16</v>
      </c>
      <c r="F8784" t="s">
        <v>29163</v>
      </c>
      <c r="G8784" t="s">
        <v>74</v>
      </c>
      <c r="I8784" t="s">
        <v>28841</v>
      </c>
      <c r="Z8784" s="1"/>
    </row>
    <row r="8785" spans="1:26" x14ac:dyDescent="0.3">
      <c r="A8785" s="3">
        <v>45620229</v>
      </c>
      <c r="B8785" t="s">
        <v>16150</v>
      </c>
      <c r="C8785" s="1">
        <v>23816</v>
      </c>
      <c r="D8785" t="s">
        <v>18</v>
      </c>
      <c r="G8785" t="s">
        <v>74</v>
      </c>
      <c r="I8785" t="s">
        <v>28839</v>
      </c>
      <c r="O8785" s="1"/>
      <c r="Q8785" s="1"/>
      <c r="Z8785" s="1"/>
    </row>
    <row r="8786" spans="1:26" x14ac:dyDescent="0.3">
      <c r="A8786" s="3">
        <v>45620229</v>
      </c>
      <c r="B8786" t="s">
        <v>16150</v>
      </c>
      <c r="C8786" s="1">
        <v>23816</v>
      </c>
      <c r="D8786" t="s">
        <v>18</v>
      </c>
      <c r="F8786" t="s">
        <v>34197</v>
      </c>
      <c r="G8786" t="s">
        <v>74</v>
      </c>
      <c r="I8786" t="s">
        <v>28840</v>
      </c>
      <c r="O8786" s="1"/>
      <c r="Q8786" s="1"/>
      <c r="Z8786" s="1"/>
    </row>
    <row r="8787" spans="1:26" x14ac:dyDescent="0.3">
      <c r="A8787" s="3">
        <v>45620231</v>
      </c>
      <c r="B8787" t="s">
        <v>14143</v>
      </c>
      <c r="C8787" s="1">
        <v>28334</v>
      </c>
      <c r="D8787" t="s">
        <v>18</v>
      </c>
      <c r="F8787" t="s">
        <v>33842</v>
      </c>
      <c r="G8787" t="s">
        <v>74</v>
      </c>
      <c r="I8787" t="s">
        <v>28839</v>
      </c>
      <c r="O8787" s="1"/>
      <c r="Q8787" s="1"/>
      <c r="Z8787" s="1"/>
    </row>
    <row r="8788" spans="1:26" x14ac:dyDescent="0.3">
      <c r="A8788" s="3">
        <v>45620232</v>
      </c>
      <c r="B8788" t="s">
        <v>14186</v>
      </c>
      <c r="C8788" s="1">
        <v>27908</v>
      </c>
      <c r="D8788" t="s">
        <v>18</v>
      </c>
      <c r="F8788" t="s">
        <v>32857</v>
      </c>
      <c r="G8788" t="s">
        <v>74</v>
      </c>
      <c r="I8788" t="s">
        <v>28839</v>
      </c>
      <c r="O8788" s="1"/>
      <c r="Q8788" s="1"/>
      <c r="S8788" s="1"/>
      <c r="W8788" s="1"/>
      <c r="Z8788" s="1"/>
    </row>
    <row r="8789" spans="1:26" x14ac:dyDescent="0.3">
      <c r="A8789" s="3">
        <v>45620232</v>
      </c>
      <c r="B8789" t="s">
        <v>14186</v>
      </c>
      <c r="C8789" s="1">
        <v>27908</v>
      </c>
      <c r="D8789" t="s">
        <v>18</v>
      </c>
      <c r="F8789" t="s">
        <v>28951</v>
      </c>
      <c r="G8789" t="s">
        <v>74</v>
      </c>
      <c r="I8789" t="s">
        <v>28842</v>
      </c>
      <c r="O8789" s="1"/>
      <c r="Q8789" s="1"/>
      <c r="Z8789" s="1"/>
    </row>
    <row r="8790" spans="1:26" x14ac:dyDescent="0.3">
      <c r="A8790" s="3">
        <v>45620233</v>
      </c>
      <c r="B8790" t="s">
        <v>16151</v>
      </c>
      <c r="C8790" s="1">
        <v>27066</v>
      </c>
      <c r="D8790" t="s">
        <v>18</v>
      </c>
      <c r="F8790" t="s">
        <v>34198</v>
      </c>
      <c r="G8790" t="s">
        <v>74</v>
      </c>
      <c r="I8790" t="s">
        <v>28839</v>
      </c>
      <c r="O8790" s="1">
        <v>46015</v>
      </c>
      <c r="P8790">
        <v>150</v>
      </c>
      <c r="Q8790" s="1">
        <v>46015</v>
      </c>
      <c r="R8790">
        <v>52</v>
      </c>
      <c r="Z8790" s="1">
        <v>46015</v>
      </c>
    </row>
    <row r="8791" spans="1:26" x14ac:dyDescent="0.3">
      <c r="A8791" s="3">
        <v>45620233</v>
      </c>
      <c r="B8791" t="s">
        <v>16151</v>
      </c>
      <c r="C8791" s="1">
        <v>27066</v>
      </c>
      <c r="D8791" t="s">
        <v>18</v>
      </c>
      <c r="F8791" t="s">
        <v>31449</v>
      </c>
      <c r="G8791" t="s">
        <v>74</v>
      </c>
      <c r="I8791" t="s">
        <v>28842</v>
      </c>
      <c r="O8791" s="1">
        <v>46015</v>
      </c>
      <c r="P8791">
        <v>150</v>
      </c>
      <c r="Q8791" s="1">
        <v>46015</v>
      </c>
      <c r="R8791">
        <v>52</v>
      </c>
      <c r="Z8791" s="1">
        <v>46015</v>
      </c>
    </row>
    <row r="8792" spans="1:26" x14ac:dyDescent="0.3">
      <c r="A8792" s="3">
        <v>45620234</v>
      </c>
      <c r="B8792" t="s">
        <v>6268</v>
      </c>
      <c r="C8792" s="1">
        <v>30669</v>
      </c>
      <c r="D8792" t="s">
        <v>18</v>
      </c>
      <c r="F8792" t="s">
        <v>34199</v>
      </c>
      <c r="G8792" t="s">
        <v>74</v>
      </c>
      <c r="I8792" t="s">
        <v>28839</v>
      </c>
      <c r="O8792" s="1"/>
      <c r="Q8792" s="1"/>
      <c r="Z8792" s="1"/>
    </row>
    <row r="8793" spans="1:26" x14ac:dyDescent="0.3">
      <c r="A8793" s="3">
        <v>45620236</v>
      </c>
      <c r="B8793" t="s">
        <v>14187</v>
      </c>
      <c r="C8793" s="1">
        <v>29374</v>
      </c>
      <c r="D8793" t="s">
        <v>18</v>
      </c>
      <c r="G8793" t="s">
        <v>74</v>
      </c>
      <c r="I8793" t="s">
        <v>28839</v>
      </c>
      <c r="O8793" s="1"/>
      <c r="Q8793" s="1"/>
      <c r="Z8793" s="1"/>
    </row>
    <row r="8794" spans="1:26" x14ac:dyDescent="0.3">
      <c r="A8794" s="3">
        <v>45620236</v>
      </c>
      <c r="B8794" t="s">
        <v>14187</v>
      </c>
      <c r="C8794" s="1">
        <v>29374</v>
      </c>
      <c r="D8794" t="s">
        <v>18</v>
      </c>
      <c r="F8794" t="s">
        <v>30383</v>
      </c>
      <c r="G8794" t="s">
        <v>74</v>
      </c>
      <c r="I8794" t="s">
        <v>28843</v>
      </c>
      <c r="O8794" s="1"/>
      <c r="Q8794" s="1"/>
      <c r="Z8794" s="1"/>
    </row>
    <row r="8795" spans="1:26" x14ac:dyDescent="0.3">
      <c r="A8795" s="3">
        <v>45620237</v>
      </c>
      <c r="B8795" t="s">
        <v>13907</v>
      </c>
      <c r="C8795" s="1">
        <v>19629</v>
      </c>
      <c r="D8795" t="s">
        <v>18</v>
      </c>
      <c r="F8795" t="s">
        <v>33086</v>
      </c>
      <c r="G8795" t="s">
        <v>74</v>
      </c>
      <c r="I8795" t="s">
        <v>28839</v>
      </c>
      <c r="O8795" s="1">
        <v>45883</v>
      </c>
      <c r="P8795">
        <v>146</v>
      </c>
      <c r="Q8795" s="1">
        <v>45883</v>
      </c>
      <c r="R8795">
        <v>49</v>
      </c>
      <c r="Z8795" s="1">
        <v>45883</v>
      </c>
    </row>
    <row r="8796" spans="1:26" x14ac:dyDescent="0.3">
      <c r="A8796" s="3">
        <v>45620237</v>
      </c>
      <c r="B8796" t="s">
        <v>13907</v>
      </c>
      <c r="C8796" s="1">
        <v>19629</v>
      </c>
      <c r="D8796" t="s">
        <v>18</v>
      </c>
      <c r="F8796" t="s">
        <v>34200</v>
      </c>
      <c r="G8796" t="s">
        <v>74</v>
      </c>
      <c r="I8796" t="s">
        <v>28843</v>
      </c>
      <c r="O8796" s="1">
        <v>45883</v>
      </c>
      <c r="P8796">
        <v>146</v>
      </c>
      <c r="Q8796" s="1">
        <v>45883</v>
      </c>
      <c r="R8796">
        <v>49</v>
      </c>
      <c r="Z8796" s="1">
        <v>45883</v>
      </c>
    </row>
    <row r="8797" spans="1:26" x14ac:dyDescent="0.3">
      <c r="A8797" s="3">
        <v>45623304</v>
      </c>
      <c r="B8797" t="s">
        <v>16827</v>
      </c>
      <c r="C8797" s="1">
        <v>32061</v>
      </c>
      <c r="D8797" t="s">
        <v>16</v>
      </c>
      <c r="F8797" t="s">
        <v>28998</v>
      </c>
      <c r="G8797" t="s">
        <v>74</v>
      </c>
      <c r="I8797" t="s">
        <v>28840</v>
      </c>
      <c r="O8797" s="1"/>
      <c r="Q8797" s="1"/>
      <c r="Z8797" s="1"/>
    </row>
    <row r="8798" spans="1:26" x14ac:dyDescent="0.3">
      <c r="A8798" s="3">
        <v>45623305</v>
      </c>
      <c r="B8798" t="s">
        <v>15594</v>
      </c>
      <c r="C8798" s="1">
        <v>32487</v>
      </c>
      <c r="D8798" t="s">
        <v>16</v>
      </c>
      <c r="F8798" t="s">
        <v>34201</v>
      </c>
      <c r="G8798" t="s">
        <v>74</v>
      </c>
      <c r="I8798" t="s">
        <v>28843</v>
      </c>
      <c r="O8798" s="1">
        <v>45768</v>
      </c>
      <c r="P8798">
        <v>167</v>
      </c>
      <c r="Q8798" s="1">
        <v>45768</v>
      </c>
      <c r="R8798">
        <v>63</v>
      </c>
      <c r="Z8798" s="1"/>
    </row>
    <row r="8799" spans="1:26" x14ac:dyDescent="0.3">
      <c r="A8799" s="3">
        <v>45623306</v>
      </c>
      <c r="B8799" t="s">
        <v>15593</v>
      </c>
      <c r="C8799" s="1">
        <v>32387</v>
      </c>
      <c r="D8799" t="s">
        <v>16</v>
      </c>
      <c r="F8799" t="s">
        <v>34202</v>
      </c>
      <c r="G8799" t="s">
        <v>74</v>
      </c>
      <c r="I8799" t="s">
        <v>28839</v>
      </c>
      <c r="O8799" s="1">
        <v>45794</v>
      </c>
      <c r="P8799">
        <v>148</v>
      </c>
      <c r="Q8799" s="1">
        <v>45794</v>
      </c>
      <c r="R8799">
        <v>72</v>
      </c>
    </row>
    <row r="8800" spans="1:26" x14ac:dyDescent="0.3">
      <c r="A8800" s="3">
        <v>45623308</v>
      </c>
      <c r="B8800" t="s">
        <v>16298</v>
      </c>
      <c r="C8800" s="1">
        <v>32457</v>
      </c>
      <c r="D8800" t="s">
        <v>16</v>
      </c>
      <c r="F8800" t="s">
        <v>29726</v>
      </c>
      <c r="G8800" t="s">
        <v>74</v>
      </c>
      <c r="I8800" t="s">
        <v>28839</v>
      </c>
      <c r="O8800" s="1"/>
      <c r="Q8800" s="1"/>
    </row>
    <row r="8801" spans="1:26" x14ac:dyDescent="0.3">
      <c r="A8801" s="3">
        <v>45628534</v>
      </c>
      <c r="B8801" t="s">
        <v>13916</v>
      </c>
      <c r="C8801" s="1">
        <v>32587</v>
      </c>
      <c r="D8801" t="s">
        <v>16</v>
      </c>
      <c r="F8801" t="s">
        <v>29363</v>
      </c>
      <c r="G8801" t="s">
        <v>74</v>
      </c>
      <c r="I8801" t="s">
        <v>28843</v>
      </c>
      <c r="O8801" s="1"/>
      <c r="Q8801" s="1"/>
      <c r="Z8801" s="1"/>
    </row>
    <row r="8802" spans="1:26" x14ac:dyDescent="0.3">
      <c r="A8802" s="3">
        <v>45632689</v>
      </c>
      <c r="B8802" t="s">
        <v>23874</v>
      </c>
      <c r="C8802" s="1">
        <v>32262</v>
      </c>
      <c r="D8802" t="s">
        <v>16</v>
      </c>
      <c r="F8802" t="s">
        <v>29725</v>
      </c>
      <c r="G8802" t="s">
        <v>74</v>
      </c>
      <c r="I8802" t="s">
        <v>28839</v>
      </c>
      <c r="O8802" s="1"/>
      <c r="Q8802" s="1"/>
      <c r="Z8802" s="1"/>
    </row>
    <row r="8803" spans="1:26" x14ac:dyDescent="0.3">
      <c r="A8803" s="3">
        <v>45636955</v>
      </c>
      <c r="B8803" t="s">
        <v>15604</v>
      </c>
      <c r="C8803" s="1">
        <v>31608</v>
      </c>
      <c r="D8803" t="s">
        <v>16</v>
      </c>
      <c r="F8803" t="s">
        <v>33372</v>
      </c>
      <c r="G8803" t="s">
        <v>74</v>
      </c>
      <c r="I8803" t="s">
        <v>28839</v>
      </c>
      <c r="O8803" s="1"/>
      <c r="Q8803" s="1"/>
      <c r="W8803" s="1"/>
      <c r="Y8803" s="1"/>
      <c r="Z8803" s="1"/>
    </row>
    <row r="8804" spans="1:26" x14ac:dyDescent="0.3">
      <c r="A8804" s="3">
        <v>45637496</v>
      </c>
      <c r="B8804" t="s">
        <v>4353</v>
      </c>
      <c r="C8804" s="1">
        <v>32555</v>
      </c>
      <c r="D8804" t="s">
        <v>18</v>
      </c>
      <c r="F8804" t="s">
        <v>31556</v>
      </c>
      <c r="G8804" t="s">
        <v>74</v>
      </c>
      <c r="I8804" t="s">
        <v>28842</v>
      </c>
      <c r="O8804" s="1"/>
      <c r="Q8804" s="1"/>
      <c r="W8804" s="1"/>
      <c r="Y8804" s="1"/>
      <c r="Z8804" s="1"/>
    </row>
    <row r="8805" spans="1:26" x14ac:dyDescent="0.3">
      <c r="A8805" s="3">
        <v>45640571</v>
      </c>
      <c r="B8805" t="s">
        <v>14304</v>
      </c>
      <c r="C8805" s="1">
        <v>32484</v>
      </c>
      <c r="D8805" t="s">
        <v>16</v>
      </c>
      <c r="F8805" t="s">
        <v>34203</v>
      </c>
      <c r="G8805" t="s">
        <v>74</v>
      </c>
      <c r="I8805" t="s">
        <v>28839</v>
      </c>
      <c r="O8805" s="1"/>
      <c r="Q8805" s="1"/>
      <c r="Z8805" s="1"/>
    </row>
    <row r="8806" spans="1:26" x14ac:dyDescent="0.3">
      <c r="A8806" s="3">
        <v>45642897</v>
      </c>
      <c r="B8806" t="s">
        <v>14385</v>
      </c>
      <c r="C8806" s="1">
        <v>30338</v>
      </c>
      <c r="D8806" t="s">
        <v>18</v>
      </c>
      <c r="F8806" t="s">
        <v>32573</v>
      </c>
      <c r="G8806" t="s">
        <v>74</v>
      </c>
      <c r="I8806" t="s">
        <v>28839</v>
      </c>
      <c r="O8806" s="1"/>
      <c r="Q8806" s="1"/>
      <c r="Z8806" s="1"/>
    </row>
    <row r="8807" spans="1:26" x14ac:dyDescent="0.3">
      <c r="A8807" s="3">
        <v>45643124</v>
      </c>
      <c r="B8807" t="s">
        <v>14167</v>
      </c>
      <c r="C8807" s="1">
        <v>32435</v>
      </c>
      <c r="D8807" t="s">
        <v>18</v>
      </c>
      <c r="F8807" t="s">
        <v>31872</v>
      </c>
      <c r="G8807" t="s">
        <v>74</v>
      </c>
      <c r="I8807" t="s">
        <v>28839</v>
      </c>
      <c r="O8807" s="1"/>
      <c r="Q8807" s="1"/>
      <c r="Z8807" s="1"/>
    </row>
    <row r="8808" spans="1:26" x14ac:dyDescent="0.3">
      <c r="A8808" s="3">
        <v>45643124</v>
      </c>
      <c r="B8808" t="s">
        <v>14167</v>
      </c>
      <c r="C8808" s="1">
        <v>32435</v>
      </c>
      <c r="D8808" t="s">
        <v>18</v>
      </c>
      <c r="F8808" t="s">
        <v>31872</v>
      </c>
      <c r="G8808" t="s">
        <v>74</v>
      </c>
      <c r="I8808" t="s">
        <v>28843</v>
      </c>
      <c r="O8808" s="1"/>
      <c r="Q8808" s="1"/>
      <c r="S8808" s="1"/>
      <c r="Z8808" s="1"/>
    </row>
    <row r="8809" spans="1:26" x14ac:dyDescent="0.3">
      <c r="A8809" s="3">
        <v>45643124</v>
      </c>
      <c r="B8809" t="s">
        <v>14167</v>
      </c>
      <c r="C8809" s="1">
        <v>32435</v>
      </c>
      <c r="D8809" t="s">
        <v>18</v>
      </c>
      <c r="F8809" t="s">
        <v>31872</v>
      </c>
      <c r="G8809" t="s">
        <v>74</v>
      </c>
      <c r="I8809" t="s">
        <v>28840</v>
      </c>
      <c r="O8809" s="1"/>
      <c r="Q8809" s="1"/>
      <c r="S8809" s="1"/>
      <c r="Z8809" s="1"/>
    </row>
    <row r="8810" spans="1:26" x14ac:dyDescent="0.3">
      <c r="A8810" s="3">
        <v>45647185</v>
      </c>
      <c r="B8810" t="s">
        <v>14144</v>
      </c>
      <c r="C8810" s="1">
        <v>32351</v>
      </c>
      <c r="D8810" t="s">
        <v>18</v>
      </c>
      <c r="F8810" t="s">
        <v>29867</v>
      </c>
      <c r="G8810" t="s">
        <v>74</v>
      </c>
      <c r="I8810" t="s">
        <v>28839</v>
      </c>
      <c r="O8810" s="1">
        <v>46014</v>
      </c>
      <c r="P8810">
        <v>160</v>
      </c>
      <c r="Q8810" s="1">
        <v>46014</v>
      </c>
      <c r="R8810">
        <v>72.400000000000006</v>
      </c>
      <c r="Z8810" s="1">
        <v>46014</v>
      </c>
    </row>
    <row r="8811" spans="1:26" x14ac:dyDescent="0.3">
      <c r="A8811" s="3">
        <v>45647185</v>
      </c>
      <c r="B8811" t="s">
        <v>14144</v>
      </c>
      <c r="C8811" s="1">
        <v>32351</v>
      </c>
      <c r="D8811" t="s">
        <v>18</v>
      </c>
      <c r="F8811" t="s">
        <v>28905</v>
      </c>
      <c r="G8811" t="s">
        <v>74</v>
      </c>
      <c r="I8811" t="s">
        <v>28841</v>
      </c>
      <c r="O8811" s="1">
        <v>46014</v>
      </c>
      <c r="P8811">
        <v>160</v>
      </c>
      <c r="Q8811" s="1">
        <v>46014</v>
      </c>
      <c r="R8811">
        <v>72.400000000000006</v>
      </c>
      <c r="W8811" s="1"/>
      <c r="Y8811" s="1"/>
      <c r="Z8811" s="1">
        <v>46014</v>
      </c>
    </row>
    <row r="8812" spans="1:26" x14ac:dyDescent="0.3">
      <c r="A8812" s="3">
        <v>45647516</v>
      </c>
      <c r="B8812" t="s">
        <v>15590</v>
      </c>
      <c r="C8812" s="1">
        <v>25784</v>
      </c>
      <c r="D8812" t="s">
        <v>16</v>
      </c>
      <c r="F8812" t="s">
        <v>33851</v>
      </c>
      <c r="G8812" t="s">
        <v>74</v>
      </c>
      <c r="I8812" t="s">
        <v>28839</v>
      </c>
      <c r="O8812" s="1"/>
      <c r="Q8812" s="1"/>
      <c r="Z8812" s="1"/>
    </row>
    <row r="8813" spans="1:26" x14ac:dyDescent="0.3">
      <c r="A8813" s="3">
        <v>45647516</v>
      </c>
      <c r="B8813" t="s">
        <v>15590</v>
      </c>
      <c r="C8813" s="1">
        <v>25784</v>
      </c>
      <c r="D8813" t="s">
        <v>16</v>
      </c>
      <c r="G8813" t="s">
        <v>74</v>
      </c>
      <c r="I8813" t="s">
        <v>28841</v>
      </c>
      <c r="O8813" s="1"/>
      <c r="Q8813" s="1"/>
      <c r="Z8813" s="1"/>
    </row>
    <row r="8814" spans="1:26" x14ac:dyDescent="0.3">
      <c r="A8814" s="3">
        <v>45647516</v>
      </c>
      <c r="B8814" t="s">
        <v>15590</v>
      </c>
      <c r="C8814" s="1">
        <v>25784</v>
      </c>
      <c r="D8814" t="s">
        <v>16</v>
      </c>
      <c r="F8814" t="s">
        <v>29380</v>
      </c>
      <c r="G8814" t="s">
        <v>74</v>
      </c>
      <c r="I8814" t="s">
        <v>28840</v>
      </c>
      <c r="O8814" s="1"/>
      <c r="Q8814" s="1"/>
      <c r="W8814" s="1"/>
      <c r="Y8814" s="1"/>
      <c r="Z8814" s="1"/>
    </row>
    <row r="8815" spans="1:26" x14ac:dyDescent="0.3">
      <c r="A8815" s="3">
        <v>45647685</v>
      </c>
      <c r="B8815" t="s">
        <v>15591</v>
      </c>
      <c r="C8815" s="1">
        <v>32223</v>
      </c>
      <c r="D8815" t="s">
        <v>16</v>
      </c>
      <c r="F8815" t="s">
        <v>29845</v>
      </c>
      <c r="G8815" t="s">
        <v>74</v>
      </c>
      <c r="I8815" t="s">
        <v>28839</v>
      </c>
      <c r="O8815" s="1"/>
      <c r="Q8815" s="1"/>
      <c r="Z8815" s="1"/>
    </row>
    <row r="8816" spans="1:26" x14ac:dyDescent="0.3">
      <c r="A8816" s="3">
        <v>45650531</v>
      </c>
      <c r="B8816" t="s">
        <v>28592</v>
      </c>
      <c r="C8816" s="1">
        <v>28185</v>
      </c>
      <c r="D8816" t="s">
        <v>18</v>
      </c>
      <c r="F8816" t="s">
        <v>34204</v>
      </c>
      <c r="G8816" t="s">
        <v>74</v>
      </c>
      <c r="I8816" t="s">
        <v>28839</v>
      </c>
      <c r="O8816" s="1"/>
      <c r="Q8816" s="1"/>
      <c r="W8816" s="1"/>
      <c r="Y8816" s="1"/>
      <c r="Z8816" s="1"/>
    </row>
    <row r="8817" spans="1:26" x14ac:dyDescent="0.3">
      <c r="A8817" s="3">
        <v>45653022</v>
      </c>
      <c r="B8817" t="s">
        <v>16829</v>
      </c>
      <c r="C8817" s="1">
        <v>32357</v>
      </c>
      <c r="D8817" t="s">
        <v>18</v>
      </c>
      <c r="F8817" t="s">
        <v>29867</v>
      </c>
      <c r="G8817" t="s">
        <v>74</v>
      </c>
      <c r="I8817" t="s">
        <v>28839</v>
      </c>
      <c r="O8817" s="1"/>
      <c r="Q8817" s="1"/>
      <c r="W8817" s="1"/>
      <c r="Z8817" s="1"/>
    </row>
    <row r="8818" spans="1:26" x14ac:dyDescent="0.3">
      <c r="A8818" s="3">
        <v>45654091</v>
      </c>
      <c r="B8818" t="s">
        <v>13911</v>
      </c>
      <c r="C8818" s="1">
        <v>31957</v>
      </c>
      <c r="D8818" t="s">
        <v>18</v>
      </c>
      <c r="F8818" t="s">
        <v>34205</v>
      </c>
      <c r="G8818" t="s">
        <v>74</v>
      </c>
      <c r="I8818" t="s">
        <v>28839</v>
      </c>
      <c r="L8818" s="7" t="s">
        <v>28842</v>
      </c>
      <c r="O8818" s="1">
        <v>46079</v>
      </c>
      <c r="P8818">
        <v>154</v>
      </c>
      <c r="Q8818" s="1">
        <v>46079</v>
      </c>
      <c r="R8818">
        <v>60</v>
      </c>
      <c r="Z8818" s="1">
        <v>46079</v>
      </c>
    </row>
    <row r="8819" spans="1:26" x14ac:dyDescent="0.3">
      <c r="A8819" s="3">
        <v>45654091</v>
      </c>
      <c r="B8819" t="s">
        <v>13911</v>
      </c>
      <c r="C8819" s="1">
        <v>31957</v>
      </c>
      <c r="D8819" t="s">
        <v>18</v>
      </c>
      <c r="F8819" t="s">
        <v>34205</v>
      </c>
      <c r="G8819" t="s">
        <v>74</v>
      </c>
      <c r="I8819" t="s">
        <v>28842</v>
      </c>
      <c r="L8819" s="7" t="s">
        <v>28842</v>
      </c>
      <c r="O8819" s="1">
        <v>46079</v>
      </c>
      <c r="P8819">
        <v>154</v>
      </c>
      <c r="Q8819" s="1">
        <v>46079</v>
      </c>
      <c r="R8819">
        <v>60</v>
      </c>
      <c r="Z8819" s="1">
        <v>46079</v>
      </c>
    </row>
    <row r="8820" spans="1:26" x14ac:dyDescent="0.3">
      <c r="A8820" s="3">
        <v>45654462</v>
      </c>
      <c r="B8820" t="s">
        <v>14146</v>
      </c>
      <c r="C8820" s="1">
        <v>32511</v>
      </c>
      <c r="D8820" t="s">
        <v>18</v>
      </c>
      <c r="F8820" t="s">
        <v>34206</v>
      </c>
      <c r="G8820" t="s">
        <v>74</v>
      </c>
      <c r="I8820" t="s">
        <v>28839</v>
      </c>
      <c r="O8820" s="1"/>
      <c r="Q8820" s="1"/>
      <c r="Z8820" s="1"/>
    </row>
    <row r="8821" spans="1:26" x14ac:dyDescent="0.3">
      <c r="A8821" s="3">
        <v>45654462</v>
      </c>
      <c r="B8821" t="s">
        <v>14146</v>
      </c>
      <c r="C8821" s="1">
        <v>32511</v>
      </c>
      <c r="D8821" t="s">
        <v>18</v>
      </c>
      <c r="F8821" t="s">
        <v>34207</v>
      </c>
      <c r="G8821" t="s">
        <v>74</v>
      </c>
      <c r="I8821" t="s">
        <v>28842</v>
      </c>
      <c r="O8821" s="1"/>
      <c r="Q8821" s="1"/>
      <c r="W8821" s="1"/>
      <c r="Y8821" s="1"/>
      <c r="Z8821" s="1"/>
    </row>
    <row r="8822" spans="1:26" x14ac:dyDescent="0.3">
      <c r="A8822" s="3">
        <v>45654462</v>
      </c>
      <c r="B8822" t="s">
        <v>14146</v>
      </c>
      <c r="C8822" s="1">
        <v>32511</v>
      </c>
      <c r="D8822" t="s">
        <v>18</v>
      </c>
      <c r="F8822" t="s">
        <v>34208</v>
      </c>
      <c r="G8822" t="s">
        <v>74</v>
      </c>
      <c r="I8822" t="s">
        <v>28840</v>
      </c>
      <c r="O8822" s="1"/>
      <c r="Q8822" s="1"/>
      <c r="W8822" s="1"/>
      <c r="Z8822" s="1"/>
    </row>
    <row r="8823" spans="1:26" x14ac:dyDescent="0.3">
      <c r="A8823" s="3">
        <v>45655989</v>
      </c>
      <c r="B8823" t="s">
        <v>13913</v>
      </c>
      <c r="C8823" s="1">
        <v>32613</v>
      </c>
      <c r="D8823" t="s">
        <v>18</v>
      </c>
      <c r="F8823" t="s">
        <v>29734</v>
      </c>
      <c r="G8823" t="s">
        <v>74</v>
      </c>
      <c r="I8823" t="s">
        <v>28839</v>
      </c>
      <c r="J8823" s="7" t="s">
        <v>28839</v>
      </c>
      <c r="O8823" s="1"/>
      <c r="Q8823" s="1"/>
      <c r="Z8823" s="1">
        <v>46043</v>
      </c>
    </row>
    <row r="8824" spans="1:26" x14ac:dyDescent="0.3">
      <c r="A8824" s="3">
        <v>45660394</v>
      </c>
      <c r="B8824" t="s">
        <v>14226</v>
      </c>
      <c r="C8824" s="1">
        <v>32595</v>
      </c>
      <c r="D8824" t="s">
        <v>18</v>
      </c>
      <c r="F8824" t="s">
        <v>28905</v>
      </c>
      <c r="G8824" t="s">
        <v>74</v>
      </c>
      <c r="I8824" t="s">
        <v>28841</v>
      </c>
      <c r="O8824" s="1"/>
      <c r="Q8824" s="1"/>
      <c r="Z8824" s="1"/>
    </row>
    <row r="8825" spans="1:26" x14ac:dyDescent="0.3">
      <c r="A8825" s="3">
        <v>45663913</v>
      </c>
      <c r="B8825" t="s">
        <v>14228</v>
      </c>
      <c r="C8825" s="1">
        <v>31602</v>
      </c>
      <c r="D8825" t="s">
        <v>16</v>
      </c>
      <c r="F8825" t="s">
        <v>29867</v>
      </c>
      <c r="G8825" t="s">
        <v>74</v>
      </c>
      <c r="I8825" t="s">
        <v>28839</v>
      </c>
      <c r="O8825" s="1"/>
      <c r="Q8825" s="1"/>
      <c r="Z8825" s="1"/>
    </row>
    <row r="8826" spans="1:26" x14ac:dyDescent="0.3">
      <c r="A8826" s="3">
        <v>45664291</v>
      </c>
      <c r="B8826" t="s">
        <v>9474</v>
      </c>
      <c r="C8826" s="1">
        <v>26297</v>
      </c>
      <c r="D8826" t="s">
        <v>18</v>
      </c>
      <c r="F8826" t="s">
        <v>29902</v>
      </c>
      <c r="G8826" t="s">
        <v>74</v>
      </c>
      <c r="I8826" t="s">
        <v>28839</v>
      </c>
      <c r="O8826" s="1"/>
      <c r="Q8826" s="1"/>
      <c r="Z8826" s="1"/>
    </row>
    <row r="8827" spans="1:26" x14ac:dyDescent="0.3">
      <c r="A8827" s="3">
        <v>45665734</v>
      </c>
      <c r="B8827" t="s">
        <v>16830</v>
      </c>
      <c r="C8827" s="1">
        <v>32452</v>
      </c>
      <c r="D8827" t="s">
        <v>16</v>
      </c>
      <c r="F8827" t="s">
        <v>29318</v>
      </c>
      <c r="G8827" t="s">
        <v>74</v>
      </c>
      <c r="I8827" t="s">
        <v>28839</v>
      </c>
      <c r="O8827" s="1"/>
      <c r="Q8827" s="1"/>
      <c r="W8827" s="1"/>
      <c r="Y8827" s="1"/>
      <c r="Z8827" s="1"/>
    </row>
    <row r="8828" spans="1:26" x14ac:dyDescent="0.3">
      <c r="A8828" s="3">
        <v>45665735</v>
      </c>
      <c r="B8828" t="s">
        <v>14229</v>
      </c>
      <c r="C8828" s="1">
        <v>32144</v>
      </c>
      <c r="D8828" t="s">
        <v>16</v>
      </c>
      <c r="F8828" t="s">
        <v>34209</v>
      </c>
      <c r="G8828" t="s">
        <v>74</v>
      </c>
      <c r="I8828" t="s">
        <v>28839</v>
      </c>
      <c r="K8828" s="7" t="s">
        <v>28840</v>
      </c>
      <c r="O8828" s="1">
        <v>46031</v>
      </c>
      <c r="P8828">
        <v>162</v>
      </c>
      <c r="Q8828" s="1">
        <v>46031</v>
      </c>
      <c r="R8828">
        <v>62.8</v>
      </c>
      <c r="W8828" s="1"/>
      <c r="Y8828" s="1"/>
      <c r="Z8828" s="1"/>
    </row>
    <row r="8829" spans="1:26" x14ac:dyDescent="0.3">
      <c r="A8829" s="3">
        <v>45665735</v>
      </c>
      <c r="B8829" t="s">
        <v>14229</v>
      </c>
      <c r="C8829" s="1">
        <v>32144</v>
      </c>
      <c r="D8829" t="s">
        <v>16</v>
      </c>
      <c r="F8829" t="s">
        <v>34210</v>
      </c>
      <c r="G8829" t="s">
        <v>74</v>
      </c>
      <c r="I8829" t="s">
        <v>28840</v>
      </c>
      <c r="K8829" s="7" t="s">
        <v>28840</v>
      </c>
      <c r="O8829" s="1">
        <v>46031</v>
      </c>
      <c r="P8829">
        <v>162</v>
      </c>
      <c r="Q8829" s="1">
        <v>46031</v>
      </c>
      <c r="R8829">
        <v>62.8</v>
      </c>
      <c r="W8829" s="1"/>
      <c r="Y8829" s="1"/>
      <c r="Z8829" s="1"/>
    </row>
    <row r="8830" spans="1:26" x14ac:dyDescent="0.3">
      <c r="A8830" s="3">
        <v>45665736</v>
      </c>
      <c r="B8830" t="s">
        <v>16932</v>
      </c>
      <c r="C8830" s="1">
        <v>32383</v>
      </c>
      <c r="D8830" t="s">
        <v>18</v>
      </c>
      <c r="F8830" t="s">
        <v>33104</v>
      </c>
      <c r="G8830" t="s">
        <v>74</v>
      </c>
      <c r="I8830" t="s">
        <v>28839</v>
      </c>
      <c r="O8830" s="1">
        <v>45961</v>
      </c>
      <c r="P8830">
        <v>150</v>
      </c>
      <c r="Q8830" s="1">
        <v>45961</v>
      </c>
      <c r="R8830">
        <v>58</v>
      </c>
      <c r="W8830" s="1"/>
      <c r="Y8830" s="1"/>
      <c r="Z8830" s="1">
        <v>45993</v>
      </c>
    </row>
    <row r="8831" spans="1:26" x14ac:dyDescent="0.3">
      <c r="A8831" s="3">
        <v>45665736</v>
      </c>
      <c r="B8831" t="s">
        <v>16932</v>
      </c>
      <c r="C8831" s="1">
        <v>32383</v>
      </c>
      <c r="D8831" t="s">
        <v>18</v>
      </c>
      <c r="F8831" t="s">
        <v>34211</v>
      </c>
      <c r="G8831" t="s">
        <v>74</v>
      </c>
      <c r="I8831" t="s">
        <v>28840</v>
      </c>
      <c r="O8831" s="1">
        <v>45961</v>
      </c>
      <c r="P8831">
        <v>150</v>
      </c>
      <c r="Q8831" s="1">
        <v>45961</v>
      </c>
      <c r="R8831">
        <v>58</v>
      </c>
      <c r="W8831" s="1"/>
      <c r="Y8831" s="1"/>
      <c r="Z8831" s="1">
        <v>45993</v>
      </c>
    </row>
    <row r="8832" spans="1:26" x14ac:dyDescent="0.3">
      <c r="A8832" s="3">
        <v>45668126</v>
      </c>
      <c r="B8832" t="s">
        <v>9400</v>
      </c>
      <c r="C8832" s="1">
        <v>31893</v>
      </c>
      <c r="D8832" t="s">
        <v>18</v>
      </c>
      <c r="F8832" t="s">
        <v>34212</v>
      </c>
      <c r="G8832" t="s">
        <v>74</v>
      </c>
      <c r="I8832" t="s">
        <v>28842</v>
      </c>
      <c r="O8832" s="1"/>
      <c r="Q8832" s="1"/>
      <c r="W8832" s="1"/>
      <c r="Y8832" s="1"/>
      <c r="Z8832" s="1">
        <v>45889</v>
      </c>
    </row>
    <row r="8833" spans="1:26" x14ac:dyDescent="0.3">
      <c r="A8833" s="3">
        <v>45669768</v>
      </c>
      <c r="B8833" t="s">
        <v>16318</v>
      </c>
      <c r="C8833" s="1">
        <v>31595</v>
      </c>
      <c r="D8833" t="s">
        <v>16</v>
      </c>
      <c r="F8833" t="s">
        <v>34213</v>
      </c>
      <c r="G8833" t="s">
        <v>74</v>
      </c>
      <c r="I8833" t="s">
        <v>28839</v>
      </c>
      <c r="O8833" s="1"/>
      <c r="Q8833" s="1"/>
      <c r="W8833" s="1"/>
      <c r="Y8833" s="1"/>
      <c r="Z8833" s="1"/>
    </row>
    <row r="8834" spans="1:26" x14ac:dyDescent="0.3">
      <c r="A8834" s="3">
        <v>45672365</v>
      </c>
      <c r="B8834" t="s">
        <v>6224</v>
      </c>
      <c r="C8834" s="1">
        <v>29349</v>
      </c>
      <c r="D8834" t="s">
        <v>16</v>
      </c>
      <c r="G8834" t="s">
        <v>74</v>
      </c>
      <c r="I8834" t="s">
        <v>28839</v>
      </c>
      <c r="O8834" s="1"/>
      <c r="Q8834" s="1"/>
      <c r="W8834" s="1"/>
      <c r="Y8834" s="1"/>
      <c r="Z8834" s="1"/>
    </row>
    <row r="8835" spans="1:26" x14ac:dyDescent="0.3">
      <c r="A8835" s="3">
        <v>45672365</v>
      </c>
      <c r="B8835" t="s">
        <v>6224</v>
      </c>
      <c r="C8835" s="1">
        <v>29349</v>
      </c>
      <c r="D8835" t="s">
        <v>16</v>
      </c>
      <c r="F8835" t="s">
        <v>29142</v>
      </c>
      <c r="G8835" t="s">
        <v>74</v>
      </c>
      <c r="I8835" t="s">
        <v>28843</v>
      </c>
      <c r="O8835" s="1"/>
      <c r="Q8835" s="1"/>
      <c r="W8835" s="1"/>
      <c r="Y8835" s="1"/>
      <c r="Z8835" s="1"/>
    </row>
    <row r="8836" spans="1:26" x14ac:dyDescent="0.3">
      <c r="A8836" s="3">
        <v>45675578</v>
      </c>
      <c r="B8836" t="s">
        <v>6200</v>
      </c>
      <c r="C8836" s="1">
        <v>32258</v>
      </c>
      <c r="D8836" t="s">
        <v>18</v>
      </c>
      <c r="F8836" t="s">
        <v>34214</v>
      </c>
      <c r="G8836" t="s">
        <v>74</v>
      </c>
      <c r="I8836" t="s">
        <v>28839</v>
      </c>
      <c r="O8836" s="1"/>
      <c r="Q8836" s="1"/>
      <c r="W8836" s="1"/>
      <c r="Y8836" s="1"/>
      <c r="Z8836" s="1"/>
    </row>
    <row r="8837" spans="1:26" x14ac:dyDescent="0.3">
      <c r="A8837" s="3">
        <v>45680039</v>
      </c>
      <c r="B8837" t="s">
        <v>14223</v>
      </c>
      <c r="C8837" s="1">
        <v>31326</v>
      </c>
      <c r="D8837" t="s">
        <v>16</v>
      </c>
      <c r="F8837" t="s">
        <v>34215</v>
      </c>
      <c r="G8837" t="s">
        <v>74</v>
      </c>
      <c r="I8837" t="s">
        <v>28839</v>
      </c>
      <c r="O8837" s="1">
        <v>45968</v>
      </c>
      <c r="P8837">
        <v>159</v>
      </c>
      <c r="Q8837" s="1">
        <v>45968</v>
      </c>
      <c r="R8837">
        <v>62</v>
      </c>
      <c r="W8837" s="1"/>
      <c r="Y8837" s="1"/>
      <c r="Z8837" s="1"/>
    </row>
    <row r="8838" spans="1:26" x14ac:dyDescent="0.3">
      <c r="A8838" s="3">
        <v>45680039</v>
      </c>
      <c r="B8838" t="s">
        <v>14223</v>
      </c>
      <c r="C8838" s="1">
        <v>31326</v>
      </c>
      <c r="D8838" t="s">
        <v>16</v>
      </c>
      <c r="F8838" t="s">
        <v>30536</v>
      </c>
      <c r="G8838" t="s">
        <v>74</v>
      </c>
      <c r="I8838" t="s">
        <v>28840</v>
      </c>
      <c r="O8838" s="1">
        <v>45968</v>
      </c>
      <c r="P8838">
        <v>159</v>
      </c>
      <c r="Q8838" s="1">
        <v>45968</v>
      </c>
      <c r="R8838">
        <v>62</v>
      </c>
      <c r="W8838" s="1"/>
      <c r="Y8838" s="1"/>
      <c r="Z8838" s="1"/>
    </row>
    <row r="8839" spans="1:26" x14ac:dyDescent="0.3">
      <c r="A8839" s="3">
        <v>45680371</v>
      </c>
      <c r="B8839" t="s">
        <v>26398</v>
      </c>
      <c r="C8839" s="1">
        <v>32520</v>
      </c>
      <c r="D8839" t="s">
        <v>16</v>
      </c>
      <c r="F8839" t="s">
        <v>29867</v>
      </c>
      <c r="G8839" t="s">
        <v>74</v>
      </c>
      <c r="I8839" t="s">
        <v>28839</v>
      </c>
      <c r="O8839" s="1"/>
      <c r="Q8839" s="1"/>
      <c r="W8839" s="1"/>
      <c r="Y8839" s="1"/>
      <c r="Z8839" s="1"/>
    </row>
    <row r="8840" spans="1:26" x14ac:dyDescent="0.3">
      <c r="A8840" s="3">
        <v>45687213</v>
      </c>
      <c r="B8840" t="s">
        <v>1235</v>
      </c>
      <c r="C8840" s="1">
        <v>32434</v>
      </c>
      <c r="D8840" t="s">
        <v>18</v>
      </c>
      <c r="F8840" t="s">
        <v>29363</v>
      </c>
      <c r="G8840" t="s">
        <v>74</v>
      </c>
      <c r="I8840" t="s">
        <v>28843</v>
      </c>
      <c r="O8840" s="1">
        <v>45937</v>
      </c>
      <c r="P8840">
        <v>150</v>
      </c>
      <c r="Q8840" s="1">
        <v>45937</v>
      </c>
      <c r="R8840">
        <v>48</v>
      </c>
      <c r="S8840" s="1"/>
      <c r="W8840" s="1"/>
      <c r="Y8840" s="1"/>
      <c r="Z8840" s="1">
        <v>45937</v>
      </c>
    </row>
    <row r="8841" spans="1:26" x14ac:dyDescent="0.3">
      <c r="A8841" s="3">
        <v>45693160</v>
      </c>
      <c r="B8841" t="s">
        <v>16936</v>
      </c>
      <c r="C8841" s="1">
        <v>32547</v>
      </c>
      <c r="D8841" t="s">
        <v>16</v>
      </c>
      <c r="F8841" t="s">
        <v>34216</v>
      </c>
      <c r="G8841" t="s">
        <v>74</v>
      </c>
      <c r="I8841" t="s">
        <v>28839</v>
      </c>
      <c r="O8841" s="1"/>
      <c r="Q8841" s="1"/>
      <c r="S8841" s="1"/>
      <c r="W8841" s="1"/>
      <c r="Y8841" s="1"/>
      <c r="Z8841" s="1"/>
    </row>
    <row r="8842" spans="1:26" x14ac:dyDescent="0.3">
      <c r="A8842" s="3">
        <v>45696071</v>
      </c>
      <c r="B8842" t="s">
        <v>14445</v>
      </c>
      <c r="C8842" s="1">
        <v>32323</v>
      </c>
      <c r="D8842" t="s">
        <v>16</v>
      </c>
      <c r="F8842" t="s">
        <v>34217</v>
      </c>
      <c r="G8842" t="s">
        <v>74</v>
      </c>
      <c r="I8842" t="s">
        <v>28839</v>
      </c>
      <c r="O8842" s="1"/>
      <c r="Q8842" s="1"/>
      <c r="S8842" s="1"/>
      <c r="W8842" s="1"/>
      <c r="Y8842" s="1"/>
      <c r="Z8842" s="1"/>
    </row>
    <row r="8843" spans="1:26" x14ac:dyDescent="0.3">
      <c r="A8843" s="3">
        <v>45696071</v>
      </c>
      <c r="B8843" t="s">
        <v>14445</v>
      </c>
      <c r="C8843" s="1">
        <v>32323</v>
      </c>
      <c r="D8843" t="s">
        <v>16</v>
      </c>
      <c r="F8843" t="s">
        <v>34218</v>
      </c>
      <c r="G8843" t="s">
        <v>74</v>
      </c>
      <c r="I8843" t="s">
        <v>28840</v>
      </c>
      <c r="O8843" s="1"/>
      <c r="Q8843" s="1"/>
      <c r="W8843" s="1"/>
      <c r="Y8843" s="1"/>
      <c r="Z8843" s="1"/>
    </row>
    <row r="8844" spans="1:26" x14ac:dyDescent="0.3">
      <c r="A8844" s="3">
        <v>45701261</v>
      </c>
      <c r="B8844" t="s">
        <v>6249</v>
      </c>
      <c r="C8844" s="1">
        <v>15618</v>
      </c>
      <c r="D8844" t="s">
        <v>18</v>
      </c>
      <c r="G8844" t="s">
        <v>74</v>
      </c>
      <c r="I8844" t="s">
        <v>28839</v>
      </c>
      <c r="O8844" s="1"/>
      <c r="Q8844" s="1"/>
      <c r="W8844" s="1"/>
      <c r="Y8844" s="1"/>
      <c r="Z8844" s="1"/>
    </row>
    <row r="8845" spans="1:26" x14ac:dyDescent="0.3">
      <c r="A8845" s="3">
        <v>45701261</v>
      </c>
      <c r="B8845" t="s">
        <v>6249</v>
      </c>
      <c r="C8845" s="1">
        <v>15618</v>
      </c>
      <c r="D8845" t="s">
        <v>18</v>
      </c>
      <c r="F8845" t="s">
        <v>34219</v>
      </c>
      <c r="G8845" t="s">
        <v>74</v>
      </c>
      <c r="I8845" t="s">
        <v>28840</v>
      </c>
      <c r="O8845" s="1"/>
      <c r="Q8845" s="1"/>
      <c r="W8845" s="1"/>
      <c r="Y8845" s="1"/>
      <c r="Z8845" s="1"/>
    </row>
    <row r="8846" spans="1:26" x14ac:dyDescent="0.3">
      <c r="A8846" s="3">
        <v>45701273</v>
      </c>
      <c r="B8846" t="s">
        <v>6253</v>
      </c>
      <c r="C8846" s="1">
        <v>32399</v>
      </c>
      <c r="D8846" t="s">
        <v>18</v>
      </c>
      <c r="F8846" t="s">
        <v>34220</v>
      </c>
      <c r="G8846" t="s">
        <v>74</v>
      </c>
      <c r="I8846" t="s">
        <v>28839</v>
      </c>
      <c r="M8846" s="7" t="s">
        <v>28843</v>
      </c>
      <c r="O8846" s="1">
        <v>46036</v>
      </c>
      <c r="P8846">
        <v>155</v>
      </c>
      <c r="Q8846" s="1">
        <v>46036</v>
      </c>
      <c r="R8846">
        <v>58</v>
      </c>
      <c r="W8846" s="1"/>
      <c r="Y8846" s="1"/>
      <c r="Z8846" s="1">
        <v>46036</v>
      </c>
    </row>
    <row r="8847" spans="1:26" x14ac:dyDescent="0.3">
      <c r="A8847" s="3">
        <v>45701273</v>
      </c>
      <c r="B8847" t="s">
        <v>6253</v>
      </c>
      <c r="C8847" s="1">
        <v>32399</v>
      </c>
      <c r="D8847" t="s">
        <v>18</v>
      </c>
      <c r="F8847" t="s">
        <v>33150</v>
      </c>
      <c r="G8847" t="s">
        <v>74</v>
      </c>
      <c r="I8847" t="s">
        <v>28843</v>
      </c>
      <c r="M8847" s="7" t="s">
        <v>28843</v>
      </c>
      <c r="O8847" s="1">
        <v>46036</v>
      </c>
      <c r="P8847">
        <v>155</v>
      </c>
      <c r="Q8847" s="1">
        <v>46036</v>
      </c>
      <c r="R8847">
        <v>58</v>
      </c>
      <c r="W8847" s="1"/>
      <c r="Y8847" s="1"/>
      <c r="Z8847" s="1">
        <v>46036</v>
      </c>
    </row>
    <row r="8848" spans="1:26" x14ac:dyDescent="0.3">
      <c r="A8848" s="3">
        <v>45701282</v>
      </c>
      <c r="B8848" t="s">
        <v>14448</v>
      </c>
      <c r="C8848" s="1">
        <v>32334</v>
      </c>
      <c r="D8848" t="s">
        <v>18</v>
      </c>
      <c r="F8848" t="s">
        <v>34221</v>
      </c>
      <c r="G8848" t="s">
        <v>74</v>
      </c>
      <c r="I8848" t="s">
        <v>28839</v>
      </c>
      <c r="O8848" s="1">
        <v>45892</v>
      </c>
      <c r="P8848">
        <v>160</v>
      </c>
      <c r="Q8848" s="1">
        <v>45892</v>
      </c>
      <c r="R8848">
        <v>49</v>
      </c>
      <c r="S8848" s="1"/>
      <c r="W8848" s="1"/>
      <c r="Y8848" s="1"/>
      <c r="Z8848" s="1">
        <v>45892</v>
      </c>
    </row>
    <row r="8849" spans="1:26" x14ac:dyDescent="0.3">
      <c r="A8849" s="3">
        <v>45701282</v>
      </c>
      <c r="B8849" t="s">
        <v>14448</v>
      </c>
      <c r="C8849" s="1">
        <v>32334</v>
      </c>
      <c r="D8849" t="s">
        <v>18</v>
      </c>
      <c r="F8849" t="s">
        <v>34222</v>
      </c>
      <c r="G8849" t="s">
        <v>74</v>
      </c>
      <c r="I8849" t="s">
        <v>28843</v>
      </c>
      <c r="O8849" s="1">
        <v>45892</v>
      </c>
      <c r="P8849">
        <v>160</v>
      </c>
      <c r="Q8849" s="1">
        <v>45892</v>
      </c>
      <c r="R8849">
        <v>49</v>
      </c>
      <c r="S8849" s="1"/>
      <c r="W8849" s="1"/>
      <c r="Y8849" s="1"/>
      <c r="Z8849" s="1">
        <v>45892</v>
      </c>
    </row>
    <row r="8850" spans="1:26" x14ac:dyDescent="0.3">
      <c r="A8850" s="3">
        <v>45701953</v>
      </c>
      <c r="B8850" t="s">
        <v>14568</v>
      </c>
      <c r="C8850" s="1">
        <v>31869</v>
      </c>
      <c r="D8850" t="s">
        <v>18</v>
      </c>
      <c r="F8850" t="s">
        <v>34223</v>
      </c>
      <c r="G8850" t="s">
        <v>74</v>
      </c>
      <c r="I8850" t="s">
        <v>28839</v>
      </c>
      <c r="M8850" s="7" t="s">
        <v>28843</v>
      </c>
      <c r="O8850" s="1">
        <v>46035</v>
      </c>
      <c r="P8850">
        <v>153</v>
      </c>
      <c r="Q8850" s="1">
        <v>46035</v>
      </c>
      <c r="R8850">
        <v>66.599999999999994</v>
      </c>
      <c r="Z8850" s="1">
        <v>46035</v>
      </c>
    </row>
    <row r="8851" spans="1:26" x14ac:dyDescent="0.3">
      <c r="A8851" s="3">
        <v>45701953</v>
      </c>
      <c r="B8851" t="s">
        <v>14568</v>
      </c>
      <c r="C8851" s="1">
        <v>31869</v>
      </c>
      <c r="D8851" t="s">
        <v>18</v>
      </c>
      <c r="F8851" t="s">
        <v>34224</v>
      </c>
      <c r="G8851" t="s">
        <v>74</v>
      </c>
      <c r="I8851" t="s">
        <v>28843</v>
      </c>
      <c r="M8851" s="7" t="s">
        <v>28843</v>
      </c>
      <c r="O8851" s="1">
        <v>46035</v>
      </c>
      <c r="P8851">
        <v>153</v>
      </c>
      <c r="Q8851" s="1">
        <v>46035</v>
      </c>
      <c r="R8851">
        <v>66.599999999999994</v>
      </c>
      <c r="W8851" s="1"/>
      <c r="Z8851" s="1">
        <v>46035</v>
      </c>
    </row>
    <row r="8852" spans="1:26" x14ac:dyDescent="0.3">
      <c r="A8852" s="3">
        <v>45701976</v>
      </c>
      <c r="B8852" t="s">
        <v>14171</v>
      </c>
      <c r="C8852" s="1">
        <v>28265</v>
      </c>
      <c r="D8852" t="s">
        <v>18</v>
      </c>
      <c r="G8852" t="s">
        <v>74</v>
      </c>
      <c r="I8852" t="s">
        <v>28839</v>
      </c>
      <c r="O8852" s="1"/>
      <c r="Q8852" s="1"/>
      <c r="W8852" s="1"/>
      <c r="Z8852" s="1"/>
    </row>
    <row r="8853" spans="1:26" x14ac:dyDescent="0.3">
      <c r="A8853" s="3">
        <v>45701976</v>
      </c>
      <c r="B8853" t="s">
        <v>14171</v>
      </c>
      <c r="C8853" s="1">
        <v>28265</v>
      </c>
      <c r="D8853" t="s">
        <v>18</v>
      </c>
      <c r="F8853" t="s">
        <v>31665</v>
      </c>
      <c r="G8853" t="s">
        <v>74</v>
      </c>
      <c r="I8853" t="s">
        <v>28843</v>
      </c>
      <c r="O8853" s="1"/>
      <c r="Q8853" s="1"/>
      <c r="S8853" s="1"/>
      <c r="Z8853" s="1"/>
    </row>
    <row r="8854" spans="1:26" x14ac:dyDescent="0.3">
      <c r="A8854" s="3">
        <v>45701976</v>
      </c>
      <c r="B8854" t="s">
        <v>14171</v>
      </c>
      <c r="C8854" s="1">
        <v>28265</v>
      </c>
      <c r="D8854" t="s">
        <v>18</v>
      </c>
      <c r="G8854" t="s">
        <v>74</v>
      </c>
      <c r="I8854" t="s">
        <v>28840</v>
      </c>
      <c r="O8854" s="1"/>
      <c r="Q8854" s="1"/>
      <c r="S8854" s="1"/>
      <c r="W8854" s="1"/>
      <c r="Z8854" s="1"/>
    </row>
    <row r="8855" spans="1:26" x14ac:dyDescent="0.3">
      <c r="A8855" s="3">
        <v>45701979</v>
      </c>
      <c r="B8855" t="s">
        <v>14569</v>
      </c>
      <c r="C8855" s="1">
        <v>17715</v>
      </c>
      <c r="D8855" t="s">
        <v>18</v>
      </c>
      <c r="F8855" t="s">
        <v>34224</v>
      </c>
      <c r="G8855" t="s">
        <v>74</v>
      </c>
      <c r="I8855" t="s">
        <v>28839</v>
      </c>
      <c r="O8855" s="1"/>
      <c r="Q8855" s="1"/>
      <c r="S8855" s="1"/>
      <c r="W8855" s="1"/>
      <c r="Y8855" s="1"/>
      <c r="Z8855" s="1"/>
    </row>
    <row r="8856" spans="1:26" x14ac:dyDescent="0.3">
      <c r="A8856" s="3">
        <v>45701979</v>
      </c>
      <c r="B8856" t="s">
        <v>14569</v>
      </c>
      <c r="C8856" s="1">
        <v>17715</v>
      </c>
      <c r="D8856" t="s">
        <v>18</v>
      </c>
      <c r="F8856" t="s">
        <v>34224</v>
      </c>
      <c r="G8856" t="s">
        <v>74</v>
      </c>
      <c r="I8856" t="s">
        <v>28843</v>
      </c>
      <c r="O8856" s="1"/>
      <c r="Q8856" s="1"/>
      <c r="W8856" s="1"/>
      <c r="Y8856" s="1"/>
      <c r="Z8856" s="1"/>
    </row>
    <row r="8857" spans="1:26" x14ac:dyDescent="0.3">
      <c r="A8857" s="3">
        <v>45701982</v>
      </c>
      <c r="B8857" t="s">
        <v>14450</v>
      </c>
      <c r="C8857" s="1">
        <v>32261</v>
      </c>
      <c r="D8857" t="s">
        <v>18</v>
      </c>
      <c r="F8857" t="s">
        <v>34225</v>
      </c>
      <c r="G8857" t="s">
        <v>74</v>
      </c>
      <c r="I8857" t="s">
        <v>28839</v>
      </c>
      <c r="O8857" s="1">
        <v>45807</v>
      </c>
      <c r="P8857">
        <v>153</v>
      </c>
      <c r="Q8857" s="1">
        <v>45807</v>
      </c>
      <c r="R8857">
        <v>59</v>
      </c>
      <c r="Z8857" s="1">
        <v>45807</v>
      </c>
    </row>
    <row r="8858" spans="1:26" x14ac:dyDescent="0.3">
      <c r="A8858" s="3">
        <v>45701982</v>
      </c>
      <c r="B8858" t="s">
        <v>14450</v>
      </c>
      <c r="C8858" s="1">
        <v>32261</v>
      </c>
      <c r="D8858" t="s">
        <v>18</v>
      </c>
      <c r="F8858" t="s">
        <v>31499</v>
      </c>
      <c r="G8858" t="s">
        <v>74</v>
      </c>
      <c r="I8858" t="s">
        <v>28843</v>
      </c>
      <c r="O8858" s="1">
        <v>45807</v>
      </c>
      <c r="P8858">
        <v>153</v>
      </c>
      <c r="Q8858" s="1">
        <v>45807</v>
      </c>
      <c r="R8858">
        <v>59</v>
      </c>
      <c r="S8858" s="1"/>
      <c r="Z8858" s="1">
        <v>45807</v>
      </c>
    </row>
    <row r="8859" spans="1:26" x14ac:dyDescent="0.3">
      <c r="A8859" s="3">
        <v>45703391</v>
      </c>
      <c r="B8859" t="s">
        <v>17294</v>
      </c>
      <c r="C8859" s="1">
        <v>29295</v>
      </c>
      <c r="D8859" t="s">
        <v>16</v>
      </c>
      <c r="F8859" t="s">
        <v>34226</v>
      </c>
      <c r="G8859" t="s">
        <v>74</v>
      </c>
      <c r="I8859" t="s">
        <v>28840</v>
      </c>
      <c r="O8859" s="1">
        <v>45840</v>
      </c>
      <c r="P8859">
        <v>148</v>
      </c>
      <c r="Q8859" s="1">
        <v>45840</v>
      </c>
      <c r="R8859">
        <v>58</v>
      </c>
      <c r="S8859" s="1"/>
      <c r="W8859" s="1"/>
      <c r="Z8859" s="1"/>
    </row>
    <row r="8860" spans="1:26" x14ac:dyDescent="0.3">
      <c r="A8860" s="3">
        <v>45704348</v>
      </c>
      <c r="B8860" t="s">
        <v>2229</v>
      </c>
      <c r="C8860" s="1">
        <v>32418</v>
      </c>
      <c r="D8860" t="s">
        <v>18</v>
      </c>
      <c r="G8860" t="s">
        <v>74</v>
      </c>
      <c r="I8860" t="s">
        <v>28840</v>
      </c>
      <c r="O8860" s="1"/>
      <c r="Q8860" s="1"/>
      <c r="W8860" s="1"/>
      <c r="Y8860" s="1"/>
      <c r="Z8860" s="1"/>
    </row>
    <row r="8861" spans="1:26" x14ac:dyDescent="0.3">
      <c r="A8861" s="3">
        <v>45704450</v>
      </c>
      <c r="B8861" t="s">
        <v>6202</v>
      </c>
      <c r="C8861" s="1">
        <v>30386</v>
      </c>
      <c r="D8861" t="s">
        <v>18</v>
      </c>
      <c r="F8861" t="s">
        <v>34227</v>
      </c>
      <c r="G8861" t="s">
        <v>74</v>
      </c>
      <c r="I8861" t="s">
        <v>28839</v>
      </c>
      <c r="O8861" s="1">
        <v>45966</v>
      </c>
      <c r="P8861">
        <v>156</v>
      </c>
      <c r="Q8861" s="1">
        <v>45966</v>
      </c>
      <c r="R8861">
        <v>62</v>
      </c>
      <c r="W8861" s="1"/>
      <c r="Y8861" s="1"/>
      <c r="Z8861" s="1">
        <v>45966</v>
      </c>
    </row>
    <row r="8862" spans="1:26" x14ac:dyDescent="0.3">
      <c r="A8862" s="3">
        <v>45704450</v>
      </c>
      <c r="B8862" t="s">
        <v>6202</v>
      </c>
      <c r="C8862" s="1">
        <v>30386</v>
      </c>
      <c r="D8862" t="s">
        <v>18</v>
      </c>
      <c r="F8862" t="s">
        <v>34228</v>
      </c>
      <c r="G8862" t="s">
        <v>74</v>
      </c>
      <c r="I8862" t="s">
        <v>28843</v>
      </c>
      <c r="O8862" s="1">
        <v>45966</v>
      </c>
      <c r="P8862">
        <v>156</v>
      </c>
      <c r="Q8862" s="1">
        <v>45966</v>
      </c>
      <c r="R8862">
        <v>62</v>
      </c>
      <c r="Z8862" s="1">
        <v>45966</v>
      </c>
    </row>
    <row r="8863" spans="1:26" x14ac:dyDescent="0.3">
      <c r="A8863" s="3">
        <v>45704524</v>
      </c>
      <c r="B8863" t="s">
        <v>13914</v>
      </c>
      <c r="C8863" s="1">
        <v>29747</v>
      </c>
      <c r="D8863" t="s">
        <v>18</v>
      </c>
      <c r="F8863" t="s">
        <v>34229</v>
      </c>
      <c r="G8863" t="s">
        <v>74</v>
      </c>
      <c r="I8863" t="s">
        <v>28839</v>
      </c>
      <c r="O8863" s="1"/>
      <c r="Q8863" s="1"/>
      <c r="W8863" s="1"/>
      <c r="Y8863" s="1"/>
      <c r="Z8863" s="1"/>
    </row>
    <row r="8864" spans="1:26" x14ac:dyDescent="0.3">
      <c r="A8864" s="3">
        <v>45705855</v>
      </c>
      <c r="B8864" t="s">
        <v>3498</v>
      </c>
      <c r="C8864" s="1">
        <v>32271</v>
      </c>
      <c r="D8864" t="s">
        <v>16</v>
      </c>
      <c r="F8864" t="s">
        <v>29836</v>
      </c>
      <c r="G8864" t="s">
        <v>74</v>
      </c>
      <c r="I8864" t="s">
        <v>28839</v>
      </c>
      <c r="O8864" s="1"/>
      <c r="Q8864" s="1"/>
      <c r="W8864" s="1"/>
      <c r="Y8864" s="1"/>
      <c r="Z8864" s="1"/>
    </row>
    <row r="8865" spans="1:26" x14ac:dyDescent="0.3">
      <c r="A8865" s="3">
        <v>45705855</v>
      </c>
      <c r="B8865" t="s">
        <v>3498</v>
      </c>
      <c r="C8865" s="1">
        <v>32271</v>
      </c>
      <c r="D8865" t="s">
        <v>16</v>
      </c>
      <c r="F8865" t="s">
        <v>30491</v>
      </c>
      <c r="G8865" t="s">
        <v>74</v>
      </c>
      <c r="I8865" t="s">
        <v>28843</v>
      </c>
      <c r="O8865" s="1"/>
      <c r="Q8865" s="1"/>
      <c r="W8865" s="1"/>
      <c r="Y8865" s="1"/>
      <c r="Z8865" s="1"/>
    </row>
    <row r="8866" spans="1:26" x14ac:dyDescent="0.3">
      <c r="A8866" s="3">
        <v>45709384</v>
      </c>
      <c r="B8866" t="s">
        <v>15599</v>
      </c>
      <c r="C8866" s="1">
        <v>31353</v>
      </c>
      <c r="D8866" t="s">
        <v>16</v>
      </c>
      <c r="G8866" t="s">
        <v>74</v>
      </c>
      <c r="I8866" t="s">
        <v>28839</v>
      </c>
      <c r="O8866" s="1"/>
      <c r="Q8866" s="1"/>
      <c r="W8866" s="1"/>
      <c r="Y8866" s="1"/>
      <c r="Z8866" s="1"/>
    </row>
    <row r="8867" spans="1:26" x14ac:dyDescent="0.3">
      <c r="A8867" s="3">
        <v>45712443</v>
      </c>
      <c r="B8867" t="s">
        <v>14012</v>
      </c>
      <c r="C8867" s="1">
        <v>32389</v>
      </c>
      <c r="D8867" t="s">
        <v>16</v>
      </c>
      <c r="G8867" t="s">
        <v>74</v>
      </c>
      <c r="I8867" t="s">
        <v>28839</v>
      </c>
      <c r="O8867" s="1"/>
      <c r="Q8867" s="1"/>
      <c r="Y8867" s="1"/>
      <c r="Z8867" s="1"/>
    </row>
    <row r="8868" spans="1:26" x14ac:dyDescent="0.3">
      <c r="A8868" s="3">
        <v>45716669</v>
      </c>
      <c r="B8868" t="s">
        <v>5744</v>
      </c>
      <c r="C8868" s="1">
        <v>32639</v>
      </c>
      <c r="D8868" t="s">
        <v>18</v>
      </c>
      <c r="E8868" t="s">
        <v>28838</v>
      </c>
      <c r="F8868" t="s">
        <v>34230</v>
      </c>
      <c r="G8868" t="s">
        <v>74</v>
      </c>
      <c r="I8868" t="s">
        <v>28839</v>
      </c>
      <c r="O8868" s="1">
        <v>45857</v>
      </c>
      <c r="P8868">
        <v>150</v>
      </c>
      <c r="Q8868" s="1">
        <v>45857</v>
      </c>
      <c r="R8868">
        <v>50</v>
      </c>
      <c r="W8868" s="1"/>
      <c r="Y8868" s="1"/>
      <c r="Z8868" s="1">
        <v>45857</v>
      </c>
    </row>
    <row r="8869" spans="1:26" x14ac:dyDescent="0.3">
      <c r="A8869" s="3">
        <v>45719733</v>
      </c>
      <c r="B8869" t="s">
        <v>1093</v>
      </c>
      <c r="C8869" s="1">
        <v>32645</v>
      </c>
      <c r="D8869" t="s">
        <v>18</v>
      </c>
      <c r="F8869" t="s">
        <v>29867</v>
      </c>
      <c r="G8869" t="s">
        <v>74</v>
      </c>
      <c r="I8869" t="s">
        <v>28839</v>
      </c>
      <c r="O8869" s="1"/>
      <c r="Q8869" s="1"/>
      <c r="W8869" s="1"/>
      <c r="Z8869" s="1"/>
    </row>
    <row r="8870" spans="1:26" x14ac:dyDescent="0.3">
      <c r="A8870" s="3">
        <v>45720847</v>
      </c>
      <c r="B8870" t="s">
        <v>16457</v>
      </c>
      <c r="C8870" s="1">
        <v>32607</v>
      </c>
      <c r="D8870" t="s">
        <v>18</v>
      </c>
      <c r="F8870" t="s">
        <v>34231</v>
      </c>
      <c r="G8870" t="s">
        <v>74</v>
      </c>
      <c r="I8870" t="s">
        <v>28839</v>
      </c>
      <c r="O8870" s="1"/>
      <c r="Q8870" s="1"/>
      <c r="Z8870" s="1">
        <v>45862</v>
      </c>
    </row>
    <row r="8871" spans="1:26" x14ac:dyDescent="0.3">
      <c r="A8871" s="3">
        <v>45720849</v>
      </c>
      <c r="B8871" t="s">
        <v>14315</v>
      </c>
      <c r="C8871" s="1">
        <v>32056</v>
      </c>
      <c r="D8871" t="s">
        <v>18</v>
      </c>
      <c r="F8871" t="s">
        <v>34232</v>
      </c>
      <c r="G8871" t="s">
        <v>74</v>
      </c>
      <c r="I8871" t="s">
        <v>28839</v>
      </c>
      <c r="O8871" s="1"/>
      <c r="Q8871" s="1"/>
      <c r="Z8871" s="1">
        <v>45862</v>
      </c>
    </row>
    <row r="8872" spans="1:26" x14ac:dyDescent="0.3">
      <c r="A8872" s="3">
        <v>45721569</v>
      </c>
      <c r="B8872" t="s">
        <v>4533</v>
      </c>
      <c r="C8872" s="1">
        <v>32620</v>
      </c>
      <c r="D8872" t="s">
        <v>18</v>
      </c>
      <c r="F8872" t="s">
        <v>29867</v>
      </c>
      <c r="G8872" t="s">
        <v>74</v>
      </c>
      <c r="I8872" t="s">
        <v>28839</v>
      </c>
      <c r="O8872" s="1"/>
      <c r="Q8872" s="1"/>
      <c r="Z8872" s="1"/>
    </row>
    <row r="8873" spans="1:26" x14ac:dyDescent="0.3">
      <c r="A8873" s="3">
        <v>45721945</v>
      </c>
      <c r="B8873" t="s">
        <v>16458</v>
      </c>
      <c r="C8873" s="1">
        <v>32638</v>
      </c>
      <c r="D8873" t="s">
        <v>18</v>
      </c>
      <c r="F8873" t="s">
        <v>34233</v>
      </c>
      <c r="G8873" t="s">
        <v>74</v>
      </c>
      <c r="I8873" t="s">
        <v>28839</v>
      </c>
      <c r="O8873" s="1"/>
      <c r="Q8873" s="1"/>
      <c r="W8873" s="1"/>
      <c r="Y8873" s="1"/>
      <c r="Z8873" s="1"/>
    </row>
    <row r="8874" spans="1:26" x14ac:dyDescent="0.3">
      <c r="A8874" s="3">
        <v>45723443</v>
      </c>
      <c r="B8874" t="s">
        <v>14435</v>
      </c>
      <c r="C8874" s="1">
        <v>32188</v>
      </c>
      <c r="D8874" t="s">
        <v>16</v>
      </c>
      <c r="F8874" t="s">
        <v>33602</v>
      </c>
      <c r="G8874" t="s">
        <v>74</v>
      </c>
      <c r="I8874" t="s">
        <v>28842</v>
      </c>
      <c r="O8874" s="1">
        <v>45910</v>
      </c>
      <c r="P8874">
        <v>156</v>
      </c>
      <c r="Q8874" s="1">
        <v>45910</v>
      </c>
      <c r="R8874">
        <v>62</v>
      </c>
    </row>
    <row r="8875" spans="1:26" x14ac:dyDescent="0.3">
      <c r="A8875" s="3">
        <v>45724827</v>
      </c>
      <c r="B8875" t="s">
        <v>14391</v>
      </c>
      <c r="C8875" s="1">
        <v>31120</v>
      </c>
      <c r="D8875" t="s">
        <v>18</v>
      </c>
      <c r="F8875" t="s">
        <v>34234</v>
      </c>
      <c r="G8875" t="s">
        <v>74</v>
      </c>
      <c r="I8875" t="s">
        <v>28839</v>
      </c>
      <c r="O8875" s="1">
        <v>45768</v>
      </c>
      <c r="P8875">
        <v>153</v>
      </c>
      <c r="Q8875" s="1">
        <v>45768</v>
      </c>
      <c r="R8875">
        <v>68</v>
      </c>
      <c r="Z8875" s="1">
        <v>45768</v>
      </c>
    </row>
    <row r="8876" spans="1:26" x14ac:dyDescent="0.3">
      <c r="A8876" s="3">
        <v>45724827</v>
      </c>
      <c r="B8876" t="s">
        <v>14391</v>
      </c>
      <c r="C8876" s="1">
        <v>31120</v>
      </c>
      <c r="D8876" t="s">
        <v>18</v>
      </c>
      <c r="F8876" t="s">
        <v>34234</v>
      </c>
      <c r="G8876" t="s">
        <v>74</v>
      </c>
      <c r="I8876" t="s">
        <v>28841</v>
      </c>
      <c r="O8876" s="1">
        <v>45768</v>
      </c>
      <c r="P8876">
        <v>153</v>
      </c>
      <c r="Q8876" s="1">
        <v>45768</v>
      </c>
      <c r="R8876">
        <v>68</v>
      </c>
      <c r="Z8876" s="1">
        <v>45768</v>
      </c>
    </row>
    <row r="8877" spans="1:26" x14ac:dyDescent="0.3">
      <c r="A8877" s="3">
        <v>45724827</v>
      </c>
      <c r="B8877" t="s">
        <v>14391</v>
      </c>
      <c r="C8877" s="1">
        <v>31120</v>
      </c>
      <c r="D8877" t="s">
        <v>18</v>
      </c>
      <c r="F8877" t="s">
        <v>34234</v>
      </c>
      <c r="G8877" t="s">
        <v>74</v>
      </c>
      <c r="I8877" t="s">
        <v>28840</v>
      </c>
      <c r="O8877" s="1">
        <v>45768</v>
      </c>
      <c r="P8877">
        <v>153</v>
      </c>
      <c r="Q8877" s="1">
        <v>45768</v>
      </c>
      <c r="R8877">
        <v>68</v>
      </c>
      <c r="Z8877" s="1">
        <v>45768</v>
      </c>
    </row>
    <row r="8878" spans="1:26" x14ac:dyDescent="0.3">
      <c r="A8878" s="3">
        <v>45726050</v>
      </c>
      <c r="B8878" t="s">
        <v>14166</v>
      </c>
      <c r="C8878" s="1">
        <v>32349</v>
      </c>
      <c r="D8878" t="s">
        <v>18</v>
      </c>
      <c r="F8878" t="s">
        <v>34235</v>
      </c>
      <c r="G8878" t="s">
        <v>74</v>
      </c>
      <c r="I8878" t="s">
        <v>28839</v>
      </c>
      <c r="O8878" s="1">
        <v>45727</v>
      </c>
      <c r="P8878">
        <v>160</v>
      </c>
      <c r="Q8878" s="1">
        <v>45727</v>
      </c>
      <c r="R8878">
        <v>75</v>
      </c>
      <c r="S8878" s="1"/>
      <c r="W8878" s="1"/>
      <c r="Y8878" s="1"/>
      <c r="Z8878" s="1">
        <v>45727</v>
      </c>
    </row>
    <row r="8879" spans="1:26" x14ac:dyDescent="0.3">
      <c r="A8879" s="3">
        <v>45726050</v>
      </c>
      <c r="B8879" t="s">
        <v>14166</v>
      </c>
      <c r="C8879" s="1">
        <v>32349</v>
      </c>
      <c r="D8879" t="s">
        <v>18</v>
      </c>
      <c r="F8879" t="s">
        <v>34236</v>
      </c>
      <c r="G8879" t="s">
        <v>74</v>
      </c>
      <c r="I8879" t="s">
        <v>28841</v>
      </c>
      <c r="O8879" s="1">
        <v>45727</v>
      </c>
      <c r="P8879">
        <v>160</v>
      </c>
      <c r="Q8879" s="1">
        <v>45727</v>
      </c>
      <c r="R8879">
        <v>75</v>
      </c>
      <c r="S8879" s="1"/>
      <c r="W8879" s="1"/>
      <c r="Y8879" s="1"/>
      <c r="Z8879" s="1">
        <v>45727</v>
      </c>
    </row>
    <row r="8880" spans="1:26" x14ac:dyDescent="0.3">
      <c r="A8880" s="3">
        <v>45729065</v>
      </c>
      <c r="B8880" t="s">
        <v>14396</v>
      </c>
      <c r="C8880" s="1">
        <v>31312</v>
      </c>
      <c r="D8880" t="s">
        <v>16</v>
      </c>
      <c r="F8880" t="s">
        <v>29486</v>
      </c>
      <c r="G8880" t="s">
        <v>74</v>
      </c>
      <c r="H8880" t="s">
        <v>46505</v>
      </c>
      <c r="I8880" t="s">
        <v>28839</v>
      </c>
      <c r="O8880" s="1"/>
      <c r="Q8880" s="1"/>
      <c r="S8880" s="1"/>
      <c r="W8880" s="1"/>
      <c r="Z8880" s="1"/>
    </row>
    <row r="8881" spans="1:26" x14ac:dyDescent="0.3">
      <c r="A8881" s="3">
        <v>45729065</v>
      </c>
      <c r="B8881" t="s">
        <v>14396</v>
      </c>
      <c r="C8881" s="1">
        <v>31312</v>
      </c>
      <c r="D8881" t="s">
        <v>16</v>
      </c>
      <c r="F8881" t="s">
        <v>28905</v>
      </c>
      <c r="G8881" t="s">
        <v>74</v>
      </c>
      <c r="H8881" t="s">
        <v>46505</v>
      </c>
      <c r="I8881" t="s">
        <v>28841</v>
      </c>
      <c r="O8881" s="1"/>
      <c r="Q8881" s="1"/>
      <c r="Z8881" s="1"/>
    </row>
    <row r="8882" spans="1:26" x14ac:dyDescent="0.3">
      <c r="A8882" s="3">
        <v>45729065</v>
      </c>
      <c r="B8882" t="s">
        <v>14396</v>
      </c>
      <c r="C8882" s="1">
        <v>31312</v>
      </c>
      <c r="D8882" t="s">
        <v>16</v>
      </c>
      <c r="G8882" t="s">
        <v>74</v>
      </c>
      <c r="H8882" t="s">
        <v>46505</v>
      </c>
      <c r="I8882" t="s">
        <v>28843</v>
      </c>
      <c r="O8882" s="1"/>
      <c r="Q8882" s="1"/>
      <c r="Z8882" s="1"/>
    </row>
    <row r="8883" spans="1:26" x14ac:dyDescent="0.3">
      <c r="A8883" s="3">
        <v>45731185</v>
      </c>
      <c r="B8883" t="s">
        <v>14397</v>
      </c>
      <c r="C8883" s="1">
        <v>19340</v>
      </c>
      <c r="D8883" t="s">
        <v>18</v>
      </c>
      <c r="F8883" t="s">
        <v>34237</v>
      </c>
      <c r="G8883" t="s">
        <v>74</v>
      </c>
      <c r="I8883" t="s">
        <v>28839</v>
      </c>
      <c r="O8883" s="1"/>
      <c r="Q8883" s="1"/>
      <c r="Z8883" s="1"/>
    </row>
    <row r="8884" spans="1:26" x14ac:dyDescent="0.3">
      <c r="A8884" s="3">
        <v>45731185</v>
      </c>
      <c r="B8884" t="s">
        <v>14397</v>
      </c>
      <c r="C8884" s="1">
        <v>19340</v>
      </c>
      <c r="D8884" t="s">
        <v>18</v>
      </c>
      <c r="G8884" t="s">
        <v>74</v>
      </c>
      <c r="I8884" t="s">
        <v>28840</v>
      </c>
      <c r="O8884" s="1"/>
      <c r="Q8884" s="1"/>
      <c r="Z8884" s="1"/>
    </row>
    <row r="8885" spans="1:26" x14ac:dyDescent="0.3">
      <c r="A8885" s="3">
        <v>45731305</v>
      </c>
      <c r="B8885" t="s">
        <v>14172</v>
      </c>
      <c r="C8885" s="1">
        <v>29030</v>
      </c>
      <c r="D8885" t="s">
        <v>18</v>
      </c>
      <c r="F8885" t="s">
        <v>29153</v>
      </c>
      <c r="G8885" t="s">
        <v>74</v>
      </c>
      <c r="I8885" t="s">
        <v>28839</v>
      </c>
      <c r="O8885" s="1"/>
      <c r="Q8885" s="1"/>
      <c r="Z8885" s="1"/>
    </row>
    <row r="8886" spans="1:26" x14ac:dyDescent="0.3">
      <c r="A8886" s="3">
        <v>45731314</v>
      </c>
      <c r="B8886" t="s">
        <v>6251</v>
      </c>
      <c r="C8886" s="1">
        <v>31869</v>
      </c>
      <c r="D8886" t="s">
        <v>16</v>
      </c>
      <c r="F8886" t="s">
        <v>34238</v>
      </c>
      <c r="G8886" t="s">
        <v>74</v>
      </c>
      <c r="I8886" t="s">
        <v>28839</v>
      </c>
      <c r="O8886" s="1"/>
      <c r="Q8886" s="1"/>
      <c r="Z8886" s="1"/>
    </row>
    <row r="8887" spans="1:26" x14ac:dyDescent="0.3">
      <c r="A8887" s="3">
        <v>45731321</v>
      </c>
      <c r="B8887" t="s">
        <v>8781</v>
      </c>
      <c r="C8887" s="1">
        <v>31855</v>
      </c>
      <c r="D8887" t="s">
        <v>16</v>
      </c>
      <c r="F8887" t="s">
        <v>29714</v>
      </c>
      <c r="G8887" t="s">
        <v>74</v>
      </c>
      <c r="I8887" t="s">
        <v>28839</v>
      </c>
      <c r="O8887" s="1">
        <v>46018</v>
      </c>
      <c r="P8887">
        <v>170</v>
      </c>
      <c r="Q8887" s="1">
        <v>46018</v>
      </c>
      <c r="R8887">
        <v>74</v>
      </c>
      <c r="S8887" s="1"/>
      <c r="W8887" s="1"/>
      <c r="Z8887" s="1"/>
    </row>
    <row r="8888" spans="1:26" x14ac:dyDescent="0.3">
      <c r="A8888" s="3">
        <v>45731348</v>
      </c>
      <c r="B8888" t="s">
        <v>6252</v>
      </c>
      <c r="C8888" s="1">
        <v>25615</v>
      </c>
      <c r="D8888" t="s">
        <v>18</v>
      </c>
      <c r="F8888" t="s">
        <v>34239</v>
      </c>
      <c r="G8888" t="s">
        <v>74</v>
      </c>
      <c r="I8888" t="s">
        <v>28839</v>
      </c>
      <c r="O8888" s="1"/>
      <c r="Q8888" s="1"/>
      <c r="Z8888" s="1"/>
    </row>
    <row r="8889" spans="1:26" x14ac:dyDescent="0.3">
      <c r="A8889" s="3">
        <v>45734095</v>
      </c>
      <c r="B8889" t="s">
        <v>14233</v>
      </c>
      <c r="C8889" s="1">
        <v>32631</v>
      </c>
      <c r="D8889" t="s">
        <v>16</v>
      </c>
      <c r="F8889" t="s">
        <v>29363</v>
      </c>
      <c r="G8889" t="s">
        <v>74</v>
      </c>
      <c r="I8889" t="s">
        <v>28843</v>
      </c>
      <c r="O8889" s="1"/>
      <c r="Q8889" s="1"/>
      <c r="Z8889" s="1"/>
    </row>
    <row r="8890" spans="1:26" x14ac:dyDescent="0.3">
      <c r="A8890" s="3">
        <v>45734819</v>
      </c>
      <c r="B8890" t="s">
        <v>14298</v>
      </c>
      <c r="C8890" s="1">
        <v>32647</v>
      </c>
      <c r="D8890" t="s">
        <v>18</v>
      </c>
      <c r="F8890" t="s">
        <v>34240</v>
      </c>
      <c r="G8890" t="s">
        <v>74</v>
      </c>
      <c r="I8890" t="s">
        <v>28839</v>
      </c>
      <c r="O8890" s="1"/>
      <c r="Q8890" s="1"/>
      <c r="Z8890" s="1"/>
    </row>
    <row r="8891" spans="1:26" x14ac:dyDescent="0.3">
      <c r="A8891" s="3">
        <v>45735147</v>
      </c>
      <c r="B8891" t="s">
        <v>14234</v>
      </c>
      <c r="C8891" s="1">
        <v>32324</v>
      </c>
      <c r="D8891" t="s">
        <v>16</v>
      </c>
      <c r="F8891" t="s">
        <v>29660</v>
      </c>
      <c r="G8891" t="s">
        <v>74</v>
      </c>
      <c r="I8891" t="s">
        <v>28839</v>
      </c>
      <c r="O8891" s="1"/>
      <c r="Q8891" s="1"/>
      <c r="Z8891" s="1"/>
    </row>
    <row r="8892" spans="1:26" x14ac:dyDescent="0.3">
      <c r="A8892" s="3">
        <v>45735149</v>
      </c>
      <c r="B8892" t="s">
        <v>23042</v>
      </c>
      <c r="C8892" s="1">
        <v>32595</v>
      </c>
      <c r="D8892" t="s">
        <v>16</v>
      </c>
      <c r="F8892" t="s">
        <v>34241</v>
      </c>
      <c r="G8892" t="s">
        <v>74</v>
      </c>
      <c r="I8892" t="s">
        <v>28839</v>
      </c>
      <c r="O8892" s="1"/>
      <c r="Q8892" s="1"/>
      <c r="S8892" s="1"/>
      <c r="W8892" s="1"/>
      <c r="Z8892" s="1"/>
    </row>
    <row r="8893" spans="1:26" x14ac:dyDescent="0.3">
      <c r="A8893" s="3">
        <v>45735150</v>
      </c>
      <c r="B8893" t="s">
        <v>4203</v>
      </c>
      <c r="C8893" s="1">
        <v>32563</v>
      </c>
      <c r="D8893" t="s">
        <v>16</v>
      </c>
      <c r="G8893" t="s">
        <v>74</v>
      </c>
      <c r="I8893" t="s">
        <v>28839</v>
      </c>
      <c r="O8893" s="1"/>
      <c r="Q8893" s="1"/>
      <c r="Z8893" s="1"/>
    </row>
    <row r="8894" spans="1:26" x14ac:dyDescent="0.3">
      <c r="A8894" s="3">
        <v>45735151</v>
      </c>
      <c r="B8894" t="s">
        <v>6215</v>
      </c>
      <c r="C8894" s="1">
        <v>32070</v>
      </c>
      <c r="D8894" t="s">
        <v>18</v>
      </c>
      <c r="F8894" t="s">
        <v>34242</v>
      </c>
      <c r="G8894" t="s">
        <v>74</v>
      </c>
      <c r="I8894" t="s">
        <v>28839</v>
      </c>
      <c r="O8894" s="1">
        <v>45920</v>
      </c>
      <c r="P8894">
        <v>160</v>
      </c>
      <c r="Q8894" s="1">
        <v>45920</v>
      </c>
      <c r="R8894">
        <v>67</v>
      </c>
      <c r="Z8894" s="1">
        <v>45920</v>
      </c>
    </row>
    <row r="8895" spans="1:26" x14ac:dyDescent="0.3">
      <c r="A8895" s="3">
        <v>45735151</v>
      </c>
      <c r="B8895" t="s">
        <v>6215</v>
      </c>
      <c r="C8895" s="1">
        <v>32070</v>
      </c>
      <c r="D8895" t="s">
        <v>18</v>
      </c>
      <c r="F8895" t="s">
        <v>31134</v>
      </c>
      <c r="G8895" t="s">
        <v>74</v>
      </c>
      <c r="I8895" t="s">
        <v>28842</v>
      </c>
      <c r="O8895" s="1">
        <v>45920</v>
      </c>
      <c r="P8895">
        <v>160</v>
      </c>
      <c r="Q8895" s="1">
        <v>45920</v>
      </c>
      <c r="R8895">
        <v>67</v>
      </c>
      <c r="Z8895" s="1">
        <v>45920</v>
      </c>
    </row>
    <row r="8896" spans="1:26" x14ac:dyDescent="0.3">
      <c r="A8896" s="3">
        <v>45735152</v>
      </c>
      <c r="B8896" t="s">
        <v>6209</v>
      </c>
      <c r="C8896" s="1">
        <v>32124</v>
      </c>
      <c r="D8896" t="s">
        <v>18</v>
      </c>
      <c r="F8896" t="s">
        <v>29676</v>
      </c>
      <c r="G8896" t="s">
        <v>74</v>
      </c>
      <c r="I8896" t="s">
        <v>28839</v>
      </c>
      <c r="O8896" s="1"/>
      <c r="Q8896" s="1"/>
      <c r="Z8896" s="1"/>
    </row>
    <row r="8897" spans="1:26" x14ac:dyDescent="0.3">
      <c r="A8897" s="3">
        <v>45735153</v>
      </c>
      <c r="B8897" t="s">
        <v>14011</v>
      </c>
      <c r="C8897" s="1">
        <v>32430</v>
      </c>
      <c r="D8897" t="s">
        <v>18</v>
      </c>
      <c r="F8897" t="s">
        <v>32939</v>
      </c>
      <c r="G8897" t="s">
        <v>74</v>
      </c>
      <c r="I8897" t="s">
        <v>28839</v>
      </c>
      <c r="J8897" s="7" t="s">
        <v>28839</v>
      </c>
      <c r="O8897" s="1">
        <v>46069</v>
      </c>
      <c r="P8897">
        <v>148</v>
      </c>
      <c r="Q8897" s="1">
        <v>46069</v>
      </c>
      <c r="R8897">
        <v>61</v>
      </c>
      <c r="S8897" s="1">
        <v>45817</v>
      </c>
      <c r="T8897">
        <v>76</v>
      </c>
      <c r="W8897" s="1"/>
      <c r="Z8897" s="1">
        <v>46069</v>
      </c>
    </row>
    <row r="8898" spans="1:26" x14ac:dyDescent="0.3">
      <c r="A8898" s="3">
        <v>45735153</v>
      </c>
      <c r="B8898" t="s">
        <v>14011</v>
      </c>
      <c r="C8898" s="1">
        <v>32430</v>
      </c>
      <c r="D8898" t="s">
        <v>18</v>
      </c>
      <c r="F8898" t="s">
        <v>30292</v>
      </c>
      <c r="G8898" t="s">
        <v>74</v>
      </c>
      <c r="I8898" t="s">
        <v>28841</v>
      </c>
      <c r="J8898" s="7" t="s">
        <v>28839</v>
      </c>
      <c r="O8898" s="1">
        <v>46069</v>
      </c>
      <c r="P8898">
        <v>148</v>
      </c>
      <c r="Q8898" s="1">
        <v>46069</v>
      </c>
      <c r="R8898">
        <v>61</v>
      </c>
      <c r="S8898" s="1">
        <v>45817</v>
      </c>
      <c r="T8898">
        <v>76</v>
      </c>
      <c r="Z8898" s="1">
        <v>46069</v>
      </c>
    </row>
    <row r="8899" spans="1:26" x14ac:dyDescent="0.3">
      <c r="A8899" s="3">
        <v>45735154</v>
      </c>
      <c r="B8899" t="s">
        <v>6216</v>
      </c>
      <c r="C8899" s="1">
        <v>32159</v>
      </c>
      <c r="D8899" t="s">
        <v>18</v>
      </c>
      <c r="F8899" t="s">
        <v>34243</v>
      </c>
      <c r="G8899" t="s">
        <v>74</v>
      </c>
      <c r="I8899" t="s">
        <v>28839</v>
      </c>
      <c r="O8899" s="1">
        <v>45996</v>
      </c>
      <c r="P8899">
        <v>147</v>
      </c>
      <c r="Q8899" s="1">
        <v>45996</v>
      </c>
      <c r="R8899">
        <v>69.8</v>
      </c>
      <c r="S8899" s="1">
        <v>45675</v>
      </c>
      <c r="T8899">
        <v>69</v>
      </c>
      <c r="Z8899" s="1">
        <v>45996</v>
      </c>
    </row>
    <row r="8900" spans="1:26" x14ac:dyDescent="0.3">
      <c r="A8900" s="3">
        <v>45735154</v>
      </c>
      <c r="B8900" t="s">
        <v>6216</v>
      </c>
      <c r="C8900" s="1">
        <v>32159</v>
      </c>
      <c r="D8900" t="s">
        <v>18</v>
      </c>
      <c r="F8900" t="s">
        <v>28905</v>
      </c>
      <c r="G8900" t="s">
        <v>74</v>
      </c>
      <c r="I8900" t="s">
        <v>28841</v>
      </c>
      <c r="O8900" s="1">
        <v>45996</v>
      </c>
      <c r="P8900">
        <v>147</v>
      </c>
      <c r="Q8900" s="1">
        <v>45996</v>
      </c>
      <c r="R8900">
        <v>69.8</v>
      </c>
      <c r="S8900" s="1">
        <v>45675</v>
      </c>
      <c r="T8900">
        <v>69</v>
      </c>
      <c r="Z8900" s="1">
        <v>45996</v>
      </c>
    </row>
    <row r="8901" spans="1:26" x14ac:dyDescent="0.3">
      <c r="A8901" s="3">
        <v>45735154</v>
      </c>
      <c r="B8901" t="s">
        <v>6216</v>
      </c>
      <c r="C8901" s="1">
        <v>32159</v>
      </c>
      <c r="D8901" t="s">
        <v>18</v>
      </c>
      <c r="F8901" t="s">
        <v>29179</v>
      </c>
      <c r="G8901" t="s">
        <v>74</v>
      </c>
      <c r="I8901" t="s">
        <v>28843</v>
      </c>
      <c r="O8901" s="1">
        <v>45996</v>
      </c>
      <c r="P8901">
        <v>147</v>
      </c>
      <c r="Q8901" s="1">
        <v>45996</v>
      </c>
      <c r="R8901">
        <v>69.8</v>
      </c>
      <c r="S8901" s="1">
        <v>45675</v>
      </c>
      <c r="T8901">
        <v>69</v>
      </c>
      <c r="Z8901" s="1">
        <v>45996</v>
      </c>
    </row>
    <row r="8902" spans="1:26" x14ac:dyDescent="0.3">
      <c r="A8902" s="3">
        <v>45735155</v>
      </c>
      <c r="B8902" t="s">
        <v>15600</v>
      </c>
      <c r="C8902" s="1">
        <v>32309</v>
      </c>
      <c r="D8902" t="s">
        <v>18</v>
      </c>
      <c r="F8902" t="s">
        <v>34244</v>
      </c>
      <c r="G8902" t="s">
        <v>74</v>
      </c>
      <c r="I8902" t="s">
        <v>28839</v>
      </c>
      <c r="N8902" s="7" t="s">
        <v>28841</v>
      </c>
      <c r="O8902" s="1">
        <v>46064</v>
      </c>
      <c r="P8902">
        <v>148</v>
      </c>
      <c r="Q8902" s="1">
        <v>46064</v>
      </c>
      <c r="R8902">
        <v>64</v>
      </c>
      <c r="Z8902" s="1">
        <v>46064</v>
      </c>
    </row>
    <row r="8903" spans="1:26" x14ac:dyDescent="0.3">
      <c r="A8903" s="3">
        <v>45735155</v>
      </c>
      <c r="B8903" t="s">
        <v>15600</v>
      </c>
      <c r="C8903" s="1">
        <v>32309</v>
      </c>
      <c r="D8903" t="s">
        <v>18</v>
      </c>
      <c r="F8903" t="s">
        <v>30292</v>
      </c>
      <c r="G8903" t="s">
        <v>74</v>
      </c>
      <c r="I8903" t="s">
        <v>28841</v>
      </c>
      <c r="N8903" s="7" t="s">
        <v>28841</v>
      </c>
      <c r="O8903" s="1">
        <v>46064</v>
      </c>
      <c r="P8903">
        <v>148</v>
      </c>
      <c r="Q8903" s="1">
        <v>46064</v>
      </c>
      <c r="R8903">
        <v>64</v>
      </c>
      <c r="Z8903" s="1">
        <v>46064</v>
      </c>
    </row>
    <row r="8904" spans="1:26" x14ac:dyDescent="0.3">
      <c r="A8904" s="3">
        <v>45735157</v>
      </c>
      <c r="B8904" t="s">
        <v>6210</v>
      </c>
      <c r="C8904" s="1">
        <v>32335</v>
      </c>
      <c r="D8904" t="s">
        <v>18</v>
      </c>
      <c r="F8904" t="s">
        <v>34245</v>
      </c>
      <c r="G8904" t="s">
        <v>74</v>
      </c>
      <c r="I8904" t="s">
        <v>28839</v>
      </c>
      <c r="N8904" s="7" t="s">
        <v>28841</v>
      </c>
      <c r="O8904" s="1">
        <v>46042</v>
      </c>
      <c r="P8904">
        <v>149</v>
      </c>
      <c r="Q8904" s="1">
        <v>46042</v>
      </c>
      <c r="R8904">
        <v>58</v>
      </c>
      <c r="Z8904" s="1">
        <v>46042</v>
      </c>
    </row>
    <row r="8905" spans="1:26" x14ac:dyDescent="0.3">
      <c r="A8905" s="3">
        <v>45735157</v>
      </c>
      <c r="B8905" t="s">
        <v>6210</v>
      </c>
      <c r="C8905" s="1">
        <v>32335</v>
      </c>
      <c r="D8905" t="s">
        <v>18</v>
      </c>
      <c r="F8905" t="s">
        <v>30849</v>
      </c>
      <c r="G8905" t="s">
        <v>74</v>
      </c>
      <c r="I8905" t="s">
        <v>28841</v>
      </c>
      <c r="N8905" s="7" t="s">
        <v>28841</v>
      </c>
      <c r="O8905" s="1">
        <v>46042</v>
      </c>
      <c r="P8905">
        <v>149</v>
      </c>
      <c r="Q8905" s="1">
        <v>46042</v>
      </c>
      <c r="R8905">
        <v>58</v>
      </c>
      <c r="Z8905" s="1">
        <v>46042</v>
      </c>
    </row>
    <row r="8906" spans="1:26" x14ac:dyDescent="0.3">
      <c r="A8906" s="3">
        <v>45735158</v>
      </c>
      <c r="B8906" t="s">
        <v>16308</v>
      </c>
      <c r="C8906" s="1">
        <v>32383</v>
      </c>
      <c r="D8906" t="s">
        <v>18</v>
      </c>
      <c r="F8906" t="s">
        <v>29361</v>
      </c>
      <c r="G8906" t="s">
        <v>74</v>
      </c>
      <c r="I8906" t="s">
        <v>28839</v>
      </c>
      <c r="M8906" s="7" t="s">
        <v>28843</v>
      </c>
      <c r="O8906" s="1">
        <v>46081</v>
      </c>
      <c r="P8906">
        <v>145</v>
      </c>
      <c r="Q8906" s="1">
        <v>46081</v>
      </c>
      <c r="R8906">
        <v>58</v>
      </c>
      <c r="Z8906" s="1">
        <v>46081</v>
      </c>
    </row>
    <row r="8907" spans="1:26" x14ac:dyDescent="0.3">
      <c r="A8907" s="3">
        <v>45735158</v>
      </c>
      <c r="B8907" t="s">
        <v>16308</v>
      </c>
      <c r="C8907" s="1">
        <v>32383</v>
      </c>
      <c r="D8907" t="s">
        <v>18</v>
      </c>
      <c r="F8907" t="s">
        <v>29361</v>
      </c>
      <c r="G8907" t="s">
        <v>74</v>
      </c>
      <c r="I8907" t="s">
        <v>28843</v>
      </c>
      <c r="M8907" s="7" t="s">
        <v>28843</v>
      </c>
      <c r="O8907" s="1">
        <v>46081</v>
      </c>
      <c r="P8907">
        <v>145</v>
      </c>
      <c r="Q8907" s="1">
        <v>46081</v>
      </c>
      <c r="R8907">
        <v>58</v>
      </c>
      <c r="Z8907" s="1">
        <v>46081</v>
      </c>
    </row>
    <row r="8908" spans="1:26" x14ac:dyDescent="0.3">
      <c r="A8908" s="3">
        <v>45735159</v>
      </c>
      <c r="B8908" t="s">
        <v>14006</v>
      </c>
      <c r="C8908" s="1">
        <v>32574</v>
      </c>
      <c r="D8908" t="s">
        <v>18</v>
      </c>
      <c r="F8908" t="s">
        <v>34246</v>
      </c>
      <c r="G8908" t="s">
        <v>74</v>
      </c>
      <c r="I8908" t="s">
        <v>28839</v>
      </c>
      <c r="J8908" s="7" t="s">
        <v>28839</v>
      </c>
      <c r="O8908" s="1">
        <v>46039</v>
      </c>
      <c r="P8908">
        <v>141</v>
      </c>
      <c r="Q8908" s="1">
        <v>46039</v>
      </c>
      <c r="R8908">
        <v>62</v>
      </c>
      <c r="Z8908" s="1">
        <v>46049</v>
      </c>
    </row>
    <row r="8909" spans="1:26" x14ac:dyDescent="0.3">
      <c r="A8909" s="3">
        <v>45735159</v>
      </c>
      <c r="B8909" t="s">
        <v>14006</v>
      </c>
      <c r="C8909" s="1">
        <v>32574</v>
      </c>
      <c r="D8909" t="s">
        <v>18</v>
      </c>
      <c r="F8909" t="s">
        <v>34247</v>
      </c>
      <c r="G8909" t="s">
        <v>74</v>
      </c>
      <c r="I8909" t="s">
        <v>28840</v>
      </c>
      <c r="J8909" s="7" t="s">
        <v>28839</v>
      </c>
      <c r="O8909" s="1">
        <v>46039</v>
      </c>
      <c r="P8909">
        <v>141</v>
      </c>
      <c r="Q8909" s="1">
        <v>46039</v>
      </c>
      <c r="R8909">
        <v>62</v>
      </c>
      <c r="Z8909" s="1">
        <v>46049</v>
      </c>
    </row>
    <row r="8910" spans="1:26" x14ac:dyDescent="0.3">
      <c r="A8910" s="3">
        <v>45735160</v>
      </c>
      <c r="B8910" t="s">
        <v>15601</v>
      </c>
      <c r="C8910" s="1">
        <v>32371</v>
      </c>
      <c r="D8910" t="s">
        <v>18</v>
      </c>
      <c r="F8910" t="s">
        <v>34248</v>
      </c>
      <c r="G8910" t="s">
        <v>74</v>
      </c>
      <c r="I8910" t="s">
        <v>28839</v>
      </c>
      <c r="J8910" s="7" t="s">
        <v>28839</v>
      </c>
      <c r="O8910" s="1">
        <v>46045</v>
      </c>
      <c r="P8910">
        <v>151</v>
      </c>
      <c r="Q8910" s="1">
        <v>46045</v>
      </c>
      <c r="R8910">
        <v>63</v>
      </c>
      <c r="W8910" s="1"/>
      <c r="Y8910" s="1"/>
      <c r="Z8910" s="1">
        <v>46076</v>
      </c>
    </row>
    <row r="8911" spans="1:26" x14ac:dyDescent="0.3">
      <c r="A8911" s="3">
        <v>45735162</v>
      </c>
      <c r="B8911" t="s">
        <v>16306</v>
      </c>
      <c r="C8911" s="1">
        <v>31971</v>
      </c>
      <c r="D8911" t="s">
        <v>18</v>
      </c>
      <c r="F8911" t="s">
        <v>34249</v>
      </c>
      <c r="G8911" t="s">
        <v>74</v>
      </c>
      <c r="I8911" t="s">
        <v>28839</v>
      </c>
      <c r="O8911" s="1">
        <v>46000</v>
      </c>
      <c r="P8911">
        <v>148</v>
      </c>
      <c r="Q8911" s="1">
        <v>46000</v>
      </c>
      <c r="R8911">
        <v>57.9</v>
      </c>
      <c r="W8911" s="1">
        <v>45939</v>
      </c>
      <c r="X8911">
        <v>13.3</v>
      </c>
      <c r="Y8911" s="1">
        <v>45828</v>
      </c>
      <c r="Z8911" s="1">
        <v>46000</v>
      </c>
    </row>
    <row r="8912" spans="1:26" x14ac:dyDescent="0.3">
      <c r="A8912" s="3">
        <v>45735162</v>
      </c>
      <c r="B8912" t="s">
        <v>16306</v>
      </c>
      <c r="C8912" s="1">
        <v>31971</v>
      </c>
      <c r="D8912" t="s">
        <v>18</v>
      </c>
      <c r="F8912" t="s">
        <v>34249</v>
      </c>
      <c r="G8912" t="s">
        <v>74</v>
      </c>
      <c r="I8912" t="s">
        <v>28841</v>
      </c>
      <c r="O8912" s="1">
        <v>46000</v>
      </c>
      <c r="P8912">
        <v>148</v>
      </c>
      <c r="Q8912" s="1">
        <v>46000</v>
      </c>
      <c r="R8912">
        <v>57.9</v>
      </c>
      <c r="W8912" s="1">
        <v>45939</v>
      </c>
      <c r="X8912">
        <v>13.3</v>
      </c>
      <c r="Y8912" s="1">
        <v>45828</v>
      </c>
      <c r="Z8912" s="1">
        <v>46000</v>
      </c>
    </row>
    <row r="8913" spans="1:26" x14ac:dyDescent="0.3">
      <c r="A8913" s="3">
        <v>45735163</v>
      </c>
      <c r="B8913" t="s">
        <v>11367</v>
      </c>
      <c r="C8913" s="1">
        <v>32533</v>
      </c>
      <c r="D8913" t="s">
        <v>18</v>
      </c>
      <c r="F8913" t="s">
        <v>34250</v>
      </c>
      <c r="G8913" t="s">
        <v>74</v>
      </c>
      <c r="I8913" t="s">
        <v>28839</v>
      </c>
      <c r="O8913" s="1"/>
      <c r="Q8913" s="1"/>
      <c r="S8913" s="1"/>
      <c r="Z8913" s="1">
        <v>45667</v>
      </c>
    </row>
    <row r="8914" spans="1:26" x14ac:dyDescent="0.3">
      <c r="A8914" s="3">
        <v>45735163</v>
      </c>
      <c r="B8914" t="s">
        <v>11367</v>
      </c>
      <c r="C8914" s="1">
        <v>32533</v>
      </c>
      <c r="D8914" t="s">
        <v>18</v>
      </c>
      <c r="F8914" t="s">
        <v>30112</v>
      </c>
      <c r="G8914" t="s">
        <v>74</v>
      </c>
      <c r="I8914" t="s">
        <v>28842</v>
      </c>
      <c r="O8914" s="1"/>
      <c r="Q8914" s="1"/>
      <c r="Z8914" s="1">
        <v>45667</v>
      </c>
    </row>
    <row r="8915" spans="1:26" x14ac:dyDescent="0.3">
      <c r="A8915" s="3">
        <v>45735165</v>
      </c>
      <c r="B8915" t="s">
        <v>6211</v>
      </c>
      <c r="C8915" s="1">
        <v>32314</v>
      </c>
      <c r="D8915" t="s">
        <v>18</v>
      </c>
      <c r="F8915" t="s">
        <v>34251</v>
      </c>
      <c r="G8915" t="s">
        <v>74</v>
      </c>
      <c r="I8915" t="s">
        <v>28839</v>
      </c>
      <c r="L8915" s="7" t="s">
        <v>28842</v>
      </c>
      <c r="O8915" s="1">
        <v>46086</v>
      </c>
      <c r="P8915">
        <v>149</v>
      </c>
      <c r="Q8915" s="1">
        <v>46086</v>
      </c>
      <c r="R8915">
        <v>62</v>
      </c>
      <c r="Y8915" s="1">
        <v>46083</v>
      </c>
      <c r="Z8915" s="1">
        <v>46086</v>
      </c>
    </row>
    <row r="8916" spans="1:26" x14ac:dyDescent="0.3">
      <c r="A8916" s="3">
        <v>45735165</v>
      </c>
      <c r="B8916" t="s">
        <v>6211</v>
      </c>
      <c r="C8916" s="1">
        <v>32314</v>
      </c>
      <c r="D8916" t="s">
        <v>18</v>
      </c>
      <c r="F8916" t="s">
        <v>29119</v>
      </c>
      <c r="G8916" t="s">
        <v>74</v>
      </c>
      <c r="I8916" t="s">
        <v>28842</v>
      </c>
      <c r="L8916" s="7" t="s">
        <v>28842</v>
      </c>
      <c r="O8916" s="1">
        <v>46086</v>
      </c>
      <c r="P8916">
        <v>149</v>
      </c>
      <c r="Q8916" s="1">
        <v>46086</v>
      </c>
      <c r="R8916">
        <v>62</v>
      </c>
      <c r="Y8916" s="1">
        <v>46083</v>
      </c>
      <c r="Z8916" s="1">
        <v>46086</v>
      </c>
    </row>
    <row r="8917" spans="1:26" x14ac:dyDescent="0.3">
      <c r="A8917" s="3">
        <v>45735166</v>
      </c>
      <c r="B8917" t="s">
        <v>14008</v>
      </c>
      <c r="C8917" s="1">
        <v>32365</v>
      </c>
      <c r="D8917" t="s">
        <v>18</v>
      </c>
      <c r="F8917" t="s">
        <v>32830</v>
      </c>
      <c r="G8917" t="s">
        <v>74</v>
      </c>
      <c r="I8917" t="s">
        <v>28839</v>
      </c>
      <c r="J8917" s="7" t="s">
        <v>28839</v>
      </c>
      <c r="O8917" s="1">
        <v>46088</v>
      </c>
      <c r="P8917">
        <v>148</v>
      </c>
      <c r="Q8917" s="1">
        <v>46088</v>
      </c>
      <c r="R8917">
        <v>52</v>
      </c>
      <c r="Z8917" s="1">
        <v>46088</v>
      </c>
    </row>
    <row r="8918" spans="1:26" x14ac:dyDescent="0.3">
      <c r="A8918" s="3">
        <v>45735167</v>
      </c>
      <c r="B8918" t="s">
        <v>14007</v>
      </c>
      <c r="C8918" s="1">
        <v>32463</v>
      </c>
      <c r="D8918" t="s">
        <v>18</v>
      </c>
      <c r="F8918" t="s">
        <v>34252</v>
      </c>
      <c r="G8918" t="s">
        <v>74</v>
      </c>
      <c r="I8918" t="s">
        <v>28839</v>
      </c>
      <c r="O8918" s="1"/>
      <c r="Q8918" s="1"/>
      <c r="Z8918" s="1"/>
    </row>
    <row r="8919" spans="1:26" x14ac:dyDescent="0.3">
      <c r="A8919" s="3">
        <v>45735167</v>
      </c>
      <c r="B8919" t="s">
        <v>14007</v>
      </c>
      <c r="C8919" s="1">
        <v>32463</v>
      </c>
      <c r="D8919" t="s">
        <v>18</v>
      </c>
      <c r="F8919" t="s">
        <v>34253</v>
      </c>
      <c r="G8919" t="s">
        <v>74</v>
      </c>
      <c r="I8919" t="s">
        <v>28843</v>
      </c>
      <c r="O8919" s="1"/>
      <c r="Q8919" s="1"/>
      <c r="Z8919" s="1"/>
    </row>
    <row r="8920" spans="1:26" x14ac:dyDescent="0.3">
      <c r="A8920" s="3">
        <v>45735168</v>
      </c>
      <c r="B8920" t="s">
        <v>11513</v>
      </c>
      <c r="C8920" s="1">
        <v>32596</v>
      </c>
      <c r="D8920" t="s">
        <v>18</v>
      </c>
      <c r="F8920" t="s">
        <v>34254</v>
      </c>
      <c r="G8920" t="s">
        <v>74</v>
      </c>
      <c r="I8920" t="s">
        <v>28839</v>
      </c>
      <c r="O8920" s="1">
        <v>45943</v>
      </c>
      <c r="P8920">
        <v>148</v>
      </c>
      <c r="Q8920" s="1">
        <v>45943</v>
      </c>
      <c r="R8920">
        <v>53</v>
      </c>
      <c r="Z8920" s="1">
        <v>45943</v>
      </c>
    </row>
    <row r="8921" spans="1:26" x14ac:dyDescent="0.3">
      <c r="A8921" s="3">
        <v>45735168</v>
      </c>
      <c r="B8921" t="s">
        <v>11513</v>
      </c>
      <c r="C8921" s="1">
        <v>32596</v>
      </c>
      <c r="D8921" t="s">
        <v>18</v>
      </c>
      <c r="F8921" t="s">
        <v>34255</v>
      </c>
      <c r="G8921" t="s">
        <v>74</v>
      </c>
      <c r="I8921" t="s">
        <v>28843</v>
      </c>
      <c r="O8921" s="1">
        <v>45943</v>
      </c>
      <c r="P8921">
        <v>148</v>
      </c>
      <c r="Q8921" s="1">
        <v>45943</v>
      </c>
      <c r="R8921">
        <v>53</v>
      </c>
      <c r="Z8921" s="1">
        <v>45943</v>
      </c>
    </row>
    <row r="8922" spans="1:26" x14ac:dyDescent="0.3">
      <c r="A8922" s="3">
        <v>45735170</v>
      </c>
      <c r="B8922" t="s">
        <v>14014</v>
      </c>
      <c r="C8922" s="1">
        <v>32537</v>
      </c>
      <c r="D8922" t="s">
        <v>18</v>
      </c>
      <c r="F8922" t="s">
        <v>34256</v>
      </c>
      <c r="G8922" t="s">
        <v>74</v>
      </c>
      <c r="I8922" t="s">
        <v>28839</v>
      </c>
      <c r="O8922" s="1">
        <v>45788</v>
      </c>
      <c r="P8922">
        <v>156</v>
      </c>
      <c r="Q8922" s="1">
        <v>45788</v>
      </c>
      <c r="R8922">
        <v>58</v>
      </c>
      <c r="Z8922" s="1">
        <v>45788</v>
      </c>
    </row>
    <row r="8923" spans="1:26" x14ac:dyDescent="0.3">
      <c r="A8923" s="3">
        <v>45735171</v>
      </c>
      <c r="B8923" t="s">
        <v>6212</v>
      </c>
      <c r="C8923" s="1">
        <v>32532</v>
      </c>
      <c r="D8923" t="s">
        <v>18</v>
      </c>
      <c r="F8923" t="s">
        <v>31527</v>
      </c>
      <c r="G8923" t="s">
        <v>74</v>
      </c>
      <c r="I8923" t="s">
        <v>28839</v>
      </c>
      <c r="O8923" s="1"/>
      <c r="Q8923" s="1"/>
      <c r="Z8923" s="1"/>
    </row>
    <row r="8924" spans="1:26" x14ac:dyDescent="0.3">
      <c r="A8924" s="3">
        <v>45735173</v>
      </c>
      <c r="B8924" t="s">
        <v>16309</v>
      </c>
      <c r="C8924" s="1">
        <v>32547</v>
      </c>
      <c r="D8924" t="s">
        <v>18</v>
      </c>
      <c r="F8924" t="s">
        <v>29211</v>
      </c>
      <c r="G8924" t="s">
        <v>74</v>
      </c>
      <c r="I8924" t="s">
        <v>28841</v>
      </c>
      <c r="O8924" s="1">
        <v>45926</v>
      </c>
      <c r="P8924">
        <v>155</v>
      </c>
      <c r="Q8924" s="1">
        <v>45926</v>
      </c>
      <c r="R8924">
        <v>53</v>
      </c>
      <c r="Z8924" s="1">
        <v>45926</v>
      </c>
    </row>
    <row r="8925" spans="1:26" x14ac:dyDescent="0.3">
      <c r="A8925" s="3">
        <v>45735174</v>
      </c>
      <c r="B8925" t="s">
        <v>14009</v>
      </c>
      <c r="C8925" s="1">
        <v>32626</v>
      </c>
      <c r="D8925" t="s">
        <v>18</v>
      </c>
      <c r="F8925" t="s">
        <v>34257</v>
      </c>
      <c r="G8925" t="s">
        <v>74</v>
      </c>
      <c r="I8925" t="s">
        <v>28839</v>
      </c>
      <c r="Z8925" s="1">
        <v>45823</v>
      </c>
    </row>
    <row r="8926" spans="1:26" x14ac:dyDescent="0.3">
      <c r="A8926" s="3">
        <v>45735174</v>
      </c>
      <c r="B8926" t="s">
        <v>14009</v>
      </c>
      <c r="C8926" s="1">
        <v>32626</v>
      </c>
      <c r="D8926" t="s">
        <v>18</v>
      </c>
      <c r="F8926" t="s">
        <v>34058</v>
      </c>
      <c r="G8926" t="s">
        <v>74</v>
      </c>
      <c r="I8926" t="s">
        <v>28841</v>
      </c>
      <c r="Z8926" s="1">
        <v>45823</v>
      </c>
    </row>
    <row r="8927" spans="1:26" x14ac:dyDescent="0.3">
      <c r="A8927" s="3">
        <v>45735175</v>
      </c>
      <c r="B8927" t="s">
        <v>14010</v>
      </c>
      <c r="C8927" s="1">
        <v>32149</v>
      </c>
      <c r="D8927" t="s">
        <v>18</v>
      </c>
      <c r="F8927" t="s">
        <v>28929</v>
      </c>
      <c r="G8927" t="s">
        <v>74</v>
      </c>
      <c r="I8927" t="s">
        <v>28843</v>
      </c>
      <c r="O8927" s="1"/>
      <c r="Q8927" s="1"/>
      <c r="Z8927" s="1"/>
    </row>
    <row r="8928" spans="1:26" x14ac:dyDescent="0.3">
      <c r="A8928" s="3">
        <v>45735872</v>
      </c>
      <c r="B8928" t="s">
        <v>16934</v>
      </c>
      <c r="C8928" s="1">
        <v>32655</v>
      </c>
      <c r="D8928" t="s">
        <v>18</v>
      </c>
      <c r="F8928" t="s">
        <v>34258</v>
      </c>
      <c r="G8928" t="s">
        <v>74</v>
      </c>
      <c r="I8928" t="s">
        <v>28839</v>
      </c>
      <c r="O8928" s="1"/>
      <c r="Q8928" s="1"/>
      <c r="Z8928" s="1"/>
    </row>
    <row r="8929" spans="1:26" x14ac:dyDescent="0.3">
      <c r="A8929" s="3">
        <v>45735872</v>
      </c>
      <c r="B8929" t="s">
        <v>16934</v>
      </c>
      <c r="C8929" s="1">
        <v>32655</v>
      </c>
      <c r="D8929" t="s">
        <v>18</v>
      </c>
      <c r="F8929" t="s">
        <v>30937</v>
      </c>
      <c r="G8929" t="s">
        <v>74</v>
      </c>
      <c r="I8929" t="s">
        <v>28840</v>
      </c>
      <c r="O8929" s="1"/>
      <c r="Q8929" s="1"/>
      <c r="Z8929" s="1"/>
    </row>
    <row r="8930" spans="1:26" x14ac:dyDescent="0.3">
      <c r="A8930" s="3">
        <v>45735919</v>
      </c>
      <c r="B8930" t="s">
        <v>16310</v>
      </c>
      <c r="C8930" s="1">
        <v>32488</v>
      </c>
      <c r="D8930" t="s">
        <v>18</v>
      </c>
      <c r="F8930" t="s">
        <v>34259</v>
      </c>
      <c r="G8930" t="s">
        <v>74</v>
      </c>
      <c r="I8930" t="s">
        <v>28839</v>
      </c>
      <c r="O8930" s="1"/>
      <c r="Q8930" s="1"/>
      <c r="W8930" s="1"/>
      <c r="Y8930" s="1"/>
      <c r="Z8930" s="1"/>
    </row>
    <row r="8931" spans="1:26" x14ac:dyDescent="0.3">
      <c r="A8931" s="3">
        <v>45735919</v>
      </c>
      <c r="B8931" t="s">
        <v>16310</v>
      </c>
      <c r="C8931" s="1">
        <v>32488</v>
      </c>
      <c r="D8931" t="s">
        <v>18</v>
      </c>
      <c r="F8931" t="s">
        <v>29368</v>
      </c>
      <c r="G8931" t="s">
        <v>74</v>
      </c>
      <c r="I8931" t="s">
        <v>28843</v>
      </c>
      <c r="O8931" s="1"/>
      <c r="Q8931" s="1"/>
      <c r="W8931" s="1"/>
      <c r="Y8931" s="1"/>
      <c r="Z8931" s="1"/>
    </row>
    <row r="8932" spans="1:26" x14ac:dyDescent="0.3">
      <c r="A8932" s="3">
        <v>45735921</v>
      </c>
      <c r="B8932" t="s">
        <v>16933</v>
      </c>
      <c r="C8932" s="1">
        <v>32326</v>
      </c>
      <c r="D8932" t="s">
        <v>18</v>
      </c>
      <c r="F8932" t="s">
        <v>29709</v>
      </c>
      <c r="G8932" t="s">
        <v>74</v>
      </c>
      <c r="I8932" t="s">
        <v>28839</v>
      </c>
      <c r="O8932" s="1">
        <v>45983</v>
      </c>
      <c r="P8932">
        <v>147</v>
      </c>
      <c r="Q8932" s="1">
        <v>45983</v>
      </c>
      <c r="R8932">
        <v>48</v>
      </c>
      <c r="W8932" s="1">
        <v>45946</v>
      </c>
      <c r="X8932">
        <v>14.3</v>
      </c>
      <c r="Y8932" s="1">
        <v>45754</v>
      </c>
      <c r="Z8932" s="1">
        <v>45983</v>
      </c>
    </row>
    <row r="8933" spans="1:26" x14ac:dyDescent="0.3">
      <c r="A8933" s="3">
        <v>45739234</v>
      </c>
      <c r="B8933" t="s">
        <v>14305</v>
      </c>
      <c r="C8933" s="1">
        <v>28176</v>
      </c>
      <c r="D8933" t="s">
        <v>18</v>
      </c>
      <c r="G8933" t="s">
        <v>74</v>
      </c>
      <c r="I8933" t="s">
        <v>28839</v>
      </c>
      <c r="O8933" s="1"/>
      <c r="Q8933" s="1"/>
      <c r="S8933" s="1"/>
      <c r="Y8933" s="1"/>
      <c r="Z8933" s="1"/>
    </row>
    <row r="8934" spans="1:26" x14ac:dyDescent="0.3">
      <c r="A8934" s="3">
        <v>45739245</v>
      </c>
      <c r="B8934" t="s">
        <v>14313</v>
      </c>
      <c r="C8934" s="1">
        <v>27219</v>
      </c>
      <c r="D8934" t="s">
        <v>18</v>
      </c>
      <c r="F8934" t="s">
        <v>34260</v>
      </c>
      <c r="G8934" t="s">
        <v>74</v>
      </c>
      <c r="I8934" t="s">
        <v>28839</v>
      </c>
    </row>
    <row r="8935" spans="1:26" x14ac:dyDescent="0.3">
      <c r="A8935" s="3">
        <v>45739246</v>
      </c>
      <c r="B8935" t="s">
        <v>14023</v>
      </c>
      <c r="C8935" s="1">
        <v>29769</v>
      </c>
      <c r="D8935" t="s">
        <v>18</v>
      </c>
      <c r="F8935" t="s">
        <v>34261</v>
      </c>
      <c r="G8935" t="s">
        <v>74</v>
      </c>
      <c r="I8935" t="s">
        <v>28839</v>
      </c>
      <c r="O8935" s="1"/>
      <c r="Q8935" s="1"/>
      <c r="Z8935" s="1"/>
    </row>
    <row r="8936" spans="1:26" x14ac:dyDescent="0.3">
      <c r="A8936" s="3">
        <v>45739247</v>
      </c>
      <c r="B8936" t="s">
        <v>23879</v>
      </c>
      <c r="C8936" s="1">
        <v>29355</v>
      </c>
      <c r="D8936" t="s">
        <v>18</v>
      </c>
      <c r="F8936" t="s">
        <v>34262</v>
      </c>
      <c r="G8936" t="s">
        <v>74</v>
      </c>
      <c r="I8936" t="s">
        <v>28839</v>
      </c>
      <c r="J8936" s="7" t="s">
        <v>28839</v>
      </c>
      <c r="O8936" s="1">
        <v>46058</v>
      </c>
      <c r="P8936">
        <v>150</v>
      </c>
      <c r="Q8936" s="1">
        <v>46058</v>
      </c>
      <c r="R8936">
        <v>89</v>
      </c>
      <c r="Z8936" s="1">
        <v>46058</v>
      </c>
    </row>
    <row r="8937" spans="1:26" x14ac:dyDescent="0.3">
      <c r="A8937" s="3">
        <v>45739248</v>
      </c>
      <c r="B8937" t="s">
        <v>6220</v>
      </c>
      <c r="C8937" s="1">
        <v>27153</v>
      </c>
      <c r="D8937" t="s">
        <v>18</v>
      </c>
      <c r="G8937" t="s">
        <v>74</v>
      </c>
      <c r="I8937" t="s">
        <v>28839</v>
      </c>
      <c r="O8937" s="1"/>
      <c r="Q8937" s="1"/>
      <c r="Z8937" s="1">
        <v>45906</v>
      </c>
    </row>
    <row r="8938" spans="1:26" x14ac:dyDescent="0.3">
      <c r="A8938" s="3">
        <v>45739248</v>
      </c>
      <c r="B8938" t="s">
        <v>6220</v>
      </c>
      <c r="C8938" s="1">
        <v>27153</v>
      </c>
      <c r="D8938" t="s">
        <v>18</v>
      </c>
      <c r="F8938" t="s">
        <v>34263</v>
      </c>
      <c r="G8938" t="s">
        <v>74</v>
      </c>
      <c r="I8938" t="s">
        <v>28843</v>
      </c>
      <c r="O8938" s="1"/>
      <c r="Q8938" s="1"/>
      <c r="Z8938" s="1">
        <v>45906</v>
      </c>
    </row>
    <row r="8939" spans="1:26" x14ac:dyDescent="0.3">
      <c r="A8939" s="3">
        <v>45739249</v>
      </c>
      <c r="B8939" t="s">
        <v>14015</v>
      </c>
      <c r="C8939" s="1">
        <v>28665</v>
      </c>
      <c r="D8939" t="s">
        <v>18</v>
      </c>
      <c r="F8939" t="s">
        <v>32852</v>
      </c>
      <c r="G8939" t="s">
        <v>74</v>
      </c>
      <c r="I8939" t="s">
        <v>28839</v>
      </c>
      <c r="J8939" s="7" t="s">
        <v>28839</v>
      </c>
      <c r="O8939" s="1"/>
      <c r="Q8939" s="1"/>
      <c r="Z8939" s="1">
        <v>46059</v>
      </c>
    </row>
    <row r="8940" spans="1:26" x14ac:dyDescent="0.3">
      <c r="A8940" s="3">
        <v>45739250</v>
      </c>
      <c r="B8940" t="s">
        <v>15719</v>
      </c>
      <c r="C8940" s="1">
        <v>25278</v>
      </c>
      <c r="D8940" t="s">
        <v>18</v>
      </c>
      <c r="F8940" t="s">
        <v>30190</v>
      </c>
      <c r="G8940" t="s">
        <v>74</v>
      </c>
      <c r="I8940" t="s">
        <v>28839</v>
      </c>
      <c r="J8940" s="7" t="s">
        <v>28839</v>
      </c>
      <c r="O8940" s="1">
        <v>46024</v>
      </c>
      <c r="P8940">
        <v>158</v>
      </c>
      <c r="Q8940" s="1">
        <v>46024</v>
      </c>
      <c r="R8940">
        <v>71</v>
      </c>
      <c r="W8940" s="1"/>
      <c r="Y8940" s="1"/>
      <c r="Z8940" s="1">
        <v>46028</v>
      </c>
    </row>
    <row r="8941" spans="1:26" x14ac:dyDescent="0.3">
      <c r="A8941" s="3">
        <v>45739251</v>
      </c>
      <c r="B8941" t="s">
        <v>16455</v>
      </c>
      <c r="C8941" s="1">
        <v>26153</v>
      </c>
      <c r="D8941" t="s">
        <v>18</v>
      </c>
      <c r="F8941" t="s">
        <v>34264</v>
      </c>
      <c r="G8941" t="s">
        <v>74</v>
      </c>
      <c r="I8941" t="s">
        <v>28839</v>
      </c>
      <c r="O8941" s="1"/>
      <c r="Q8941" s="1"/>
      <c r="W8941" s="1"/>
      <c r="Y8941" s="1"/>
      <c r="Z8941" s="1"/>
    </row>
    <row r="8942" spans="1:26" x14ac:dyDescent="0.3">
      <c r="A8942" s="3">
        <v>45739251</v>
      </c>
      <c r="B8942" t="s">
        <v>16455</v>
      </c>
      <c r="C8942" s="1">
        <v>26153</v>
      </c>
      <c r="D8942" t="s">
        <v>18</v>
      </c>
      <c r="G8942" t="s">
        <v>74</v>
      </c>
      <c r="I8942" t="s">
        <v>28842</v>
      </c>
      <c r="O8942" s="1"/>
      <c r="Q8942" s="1"/>
      <c r="Z8942" s="1"/>
    </row>
    <row r="8943" spans="1:26" x14ac:dyDescent="0.3">
      <c r="A8943" s="3">
        <v>45739252</v>
      </c>
      <c r="B8943" t="s">
        <v>6217</v>
      </c>
      <c r="C8943" s="1">
        <v>23043</v>
      </c>
      <c r="D8943" t="s">
        <v>18</v>
      </c>
      <c r="F8943" t="s">
        <v>29563</v>
      </c>
      <c r="G8943" t="s">
        <v>74</v>
      </c>
      <c r="I8943" t="s">
        <v>28843</v>
      </c>
      <c r="O8943" s="1"/>
      <c r="Q8943" s="1"/>
      <c r="Z8943" s="1"/>
    </row>
    <row r="8944" spans="1:26" x14ac:dyDescent="0.3">
      <c r="A8944" s="3">
        <v>45739253</v>
      </c>
      <c r="B8944" t="s">
        <v>14308</v>
      </c>
      <c r="C8944" s="1">
        <v>21993</v>
      </c>
      <c r="D8944" t="s">
        <v>18</v>
      </c>
      <c r="F8944" t="s">
        <v>34265</v>
      </c>
      <c r="G8944" t="s">
        <v>74</v>
      </c>
      <c r="I8944" t="s">
        <v>28839</v>
      </c>
      <c r="O8944" s="1">
        <v>45757</v>
      </c>
      <c r="P8944">
        <v>150</v>
      </c>
      <c r="Q8944" s="1">
        <v>45757</v>
      </c>
      <c r="R8944">
        <v>71</v>
      </c>
      <c r="Z8944" s="1">
        <v>45936</v>
      </c>
    </row>
    <row r="8945" spans="1:26" x14ac:dyDescent="0.3">
      <c r="A8945" s="3">
        <v>45739253</v>
      </c>
      <c r="B8945" t="s">
        <v>14308</v>
      </c>
      <c r="C8945" s="1">
        <v>21993</v>
      </c>
      <c r="D8945" t="s">
        <v>18</v>
      </c>
      <c r="F8945" t="s">
        <v>34266</v>
      </c>
      <c r="G8945" t="s">
        <v>74</v>
      </c>
      <c r="I8945" t="s">
        <v>28843</v>
      </c>
      <c r="O8945" s="1">
        <v>45757</v>
      </c>
      <c r="P8945">
        <v>150</v>
      </c>
      <c r="Q8945" s="1">
        <v>45757</v>
      </c>
      <c r="R8945">
        <v>71</v>
      </c>
      <c r="Y8945" s="1"/>
      <c r="Z8945" s="1">
        <v>45936</v>
      </c>
    </row>
    <row r="8946" spans="1:26" x14ac:dyDescent="0.3">
      <c r="A8946" s="3">
        <v>45739253</v>
      </c>
      <c r="B8946" t="s">
        <v>14308</v>
      </c>
      <c r="C8946" s="1">
        <v>21993</v>
      </c>
      <c r="D8946" t="s">
        <v>18</v>
      </c>
      <c r="F8946" t="s">
        <v>30438</v>
      </c>
      <c r="G8946" t="s">
        <v>74</v>
      </c>
      <c r="I8946" t="s">
        <v>28840</v>
      </c>
      <c r="O8946" s="1">
        <v>45757</v>
      </c>
      <c r="P8946">
        <v>150</v>
      </c>
      <c r="Q8946" s="1">
        <v>45757</v>
      </c>
      <c r="R8946">
        <v>71</v>
      </c>
      <c r="Z8946" s="1">
        <v>45936</v>
      </c>
    </row>
    <row r="8947" spans="1:26" x14ac:dyDescent="0.3">
      <c r="A8947" s="3">
        <v>45739254</v>
      </c>
      <c r="B8947" t="s">
        <v>14306</v>
      </c>
      <c r="C8947" s="1">
        <v>20531</v>
      </c>
      <c r="D8947" t="s">
        <v>18</v>
      </c>
      <c r="G8947" t="s">
        <v>74</v>
      </c>
      <c r="I8947" t="s">
        <v>28839</v>
      </c>
      <c r="O8947" s="1"/>
      <c r="Q8947" s="1"/>
      <c r="Z8947" s="1"/>
    </row>
    <row r="8948" spans="1:26" x14ac:dyDescent="0.3">
      <c r="A8948" s="3">
        <v>45739256</v>
      </c>
      <c r="B8948" t="s">
        <v>14242</v>
      </c>
      <c r="C8948" s="1">
        <v>30590</v>
      </c>
      <c r="D8948" t="s">
        <v>18</v>
      </c>
      <c r="G8948" t="s">
        <v>74</v>
      </c>
      <c r="I8948" t="s">
        <v>28843</v>
      </c>
      <c r="O8948" s="1"/>
      <c r="Q8948" s="1"/>
      <c r="W8948" s="1"/>
      <c r="Y8948" s="1"/>
      <c r="Z8948" s="1"/>
    </row>
    <row r="8949" spans="1:26" x14ac:dyDescent="0.3">
      <c r="A8949" s="3">
        <v>45739258</v>
      </c>
      <c r="B8949" t="s">
        <v>16317</v>
      </c>
      <c r="C8949" s="1">
        <v>25504</v>
      </c>
      <c r="D8949" t="s">
        <v>18</v>
      </c>
      <c r="F8949" t="s">
        <v>34267</v>
      </c>
      <c r="G8949" t="s">
        <v>74</v>
      </c>
      <c r="I8949" t="s">
        <v>28839</v>
      </c>
      <c r="O8949" s="1"/>
      <c r="Q8949" s="1"/>
      <c r="Z8949" s="1"/>
    </row>
    <row r="8950" spans="1:26" x14ac:dyDescent="0.3">
      <c r="A8950" s="3">
        <v>45739262</v>
      </c>
      <c r="B8950" t="s">
        <v>14024</v>
      </c>
      <c r="C8950" s="1">
        <v>24147</v>
      </c>
      <c r="D8950" t="s">
        <v>18</v>
      </c>
      <c r="F8950" t="s">
        <v>29894</v>
      </c>
      <c r="G8950" t="s">
        <v>74</v>
      </c>
      <c r="I8950" t="s">
        <v>28842</v>
      </c>
      <c r="O8950" s="1"/>
      <c r="Q8950" s="1"/>
      <c r="Y8950" s="1"/>
      <c r="Z8950" s="1"/>
    </row>
    <row r="8951" spans="1:26" x14ac:dyDescent="0.3">
      <c r="A8951" s="3">
        <v>45739263</v>
      </c>
      <c r="B8951" t="s">
        <v>14017</v>
      </c>
      <c r="C8951" s="1">
        <v>20238</v>
      </c>
      <c r="D8951" t="s">
        <v>18</v>
      </c>
      <c r="G8951" t="s">
        <v>74</v>
      </c>
      <c r="I8951" t="s">
        <v>28839</v>
      </c>
      <c r="O8951" s="1"/>
      <c r="Q8951" s="1"/>
      <c r="Z8951" s="1"/>
    </row>
    <row r="8952" spans="1:26" x14ac:dyDescent="0.3">
      <c r="A8952" s="3">
        <v>45739265</v>
      </c>
      <c r="B8952" t="s">
        <v>2484</v>
      </c>
      <c r="C8952" s="1">
        <v>28457</v>
      </c>
      <c r="D8952" t="s">
        <v>18</v>
      </c>
      <c r="F8952" t="s">
        <v>34268</v>
      </c>
      <c r="G8952" t="s">
        <v>74</v>
      </c>
      <c r="I8952" t="s">
        <v>28839</v>
      </c>
      <c r="O8952" s="1">
        <v>45996</v>
      </c>
      <c r="P8952">
        <v>150</v>
      </c>
      <c r="Q8952" s="1">
        <v>45996</v>
      </c>
      <c r="R8952">
        <v>51</v>
      </c>
      <c r="Z8952" s="1">
        <v>45996</v>
      </c>
    </row>
    <row r="8953" spans="1:26" x14ac:dyDescent="0.3">
      <c r="A8953" s="3">
        <v>45739265</v>
      </c>
      <c r="B8953" t="s">
        <v>2484</v>
      </c>
      <c r="C8953" s="1">
        <v>28457</v>
      </c>
      <c r="D8953" t="s">
        <v>18</v>
      </c>
      <c r="F8953" t="s">
        <v>29894</v>
      </c>
      <c r="G8953" t="s">
        <v>74</v>
      </c>
      <c r="I8953" t="s">
        <v>28842</v>
      </c>
      <c r="O8953" s="1">
        <v>45996</v>
      </c>
      <c r="P8953">
        <v>150</v>
      </c>
      <c r="Q8953" s="1">
        <v>45996</v>
      </c>
      <c r="R8953">
        <v>51</v>
      </c>
      <c r="W8953" s="1"/>
      <c r="Y8953" s="1"/>
      <c r="Z8953" s="1">
        <v>45996</v>
      </c>
    </row>
    <row r="8954" spans="1:26" x14ac:dyDescent="0.3">
      <c r="A8954" s="3">
        <v>45739266</v>
      </c>
      <c r="B8954" t="s">
        <v>16938</v>
      </c>
      <c r="C8954" s="1">
        <v>25112</v>
      </c>
      <c r="D8954" t="s">
        <v>18</v>
      </c>
      <c r="F8954" t="s">
        <v>30345</v>
      </c>
      <c r="G8954" t="s">
        <v>74</v>
      </c>
      <c r="I8954" t="s">
        <v>28843</v>
      </c>
      <c r="O8954" s="1"/>
      <c r="Q8954" s="1"/>
      <c r="W8954" s="1"/>
      <c r="Y8954" s="1"/>
      <c r="Z8954" s="1"/>
    </row>
    <row r="8955" spans="1:26" x14ac:dyDescent="0.3">
      <c r="A8955" s="3">
        <v>45739267</v>
      </c>
      <c r="B8955" t="s">
        <v>16940</v>
      </c>
      <c r="C8955" s="1">
        <v>21657</v>
      </c>
      <c r="D8955" t="s">
        <v>18</v>
      </c>
      <c r="F8955" t="s">
        <v>30813</v>
      </c>
      <c r="G8955" t="s">
        <v>74</v>
      </c>
      <c r="I8955" t="s">
        <v>28843</v>
      </c>
      <c r="O8955" s="1">
        <v>45993</v>
      </c>
      <c r="P8955">
        <v>144</v>
      </c>
      <c r="Q8955" s="1">
        <v>45993</v>
      </c>
      <c r="R8955">
        <v>74</v>
      </c>
      <c r="Z8955" s="1">
        <v>45993</v>
      </c>
    </row>
    <row r="8956" spans="1:26" x14ac:dyDescent="0.3">
      <c r="A8956" s="3">
        <v>45739268</v>
      </c>
      <c r="B8956" t="s">
        <v>2071</v>
      </c>
      <c r="C8956" s="1">
        <v>19630</v>
      </c>
      <c r="D8956" t="s">
        <v>18</v>
      </c>
      <c r="F8956" t="s">
        <v>31761</v>
      </c>
      <c r="G8956" t="s">
        <v>74</v>
      </c>
      <c r="I8956" t="s">
        <v>28839</v>
      </c>
      <c r="M8956" s="7" t="s">
        <v>28843</v>
      </c>
      <c r="O8956" s="1">
        <v>46028</v>
      </c>
      <c r="P8956">
        <v>145</v>
      </c>
      <c r="Q8956" s="1">
        <v>46028</v>
      </c>
      <c r="R8956">
        <v>41</v>
      </c>
      <c r="Z8956" s="1">
        <v>46028</v>
      </c>
    </row>
    <row r="8957" spans="1:26" x14ac:dyDescent="0.3">
      <c r="A8957" s="3">
        <v>45739268</v>
      </c>
      <c r="B8957" t="s">
        <v>2071</v>
      </c>
      <c r="C8957" s="1">
        <v>19630</v>
      </c>
      <c r="D8957" t="s">
        <v>18</v>
      </c>
      <c r="F8957" t="s">
        <v>28899</v>
      </c>
      <c r="G8957" t="s">
        <v>74</v>
      </c>
      <c r="I8957" t="s">
        <v>28843</v>
      </c>
      <c r="M8957" s="7" t="s">
        <v>28843</v>
      </c>
      <c r="O8957" s="1">
        <v>46028</v>
      </c>
      <c r="P8957">
        <v>145</v>
      </c>
      <c r="Q8957" s="1">
        <v>46028</v>
      </c>
      <c r="R8957">
        <v>41</v>
      </c>
      <c r="Z8957" s="1">
        <v>46028</v>
      </c>
    </row>
    <row r="8958" spans="1:26" x14ac:dyDescent="0.3">
      <c r="A8958" s="3">
        <v>45739269</v>
      </c>
      <c r="B8958" t="s">
        <v>16941</v>
      </c>
      <c r="C8958" s="1">
        <v>23137</v>
      </c>
      <c r="D8958" t="s">
        <v>18</v>
      </c>
      <c r="G8958" t="s">
        <v>74</v>
      </c>
      <c r="I8958" t="s">
        <v>28839</v>
      </c>
      <c r="O8958" s="1"/>
      <c r="Q8958" s="1"/>
      <c r="Z8958" s="1"/>
    </row>
    <row r="8959" spans="1:26" x14ac:dyDescent="0.3">
      <c r="A8959" s="3">
        <v>45739269</v>
      </c>
      <c r="B8959" t="s">
        <v>16941</v>
      </c>
      <c r="C8959" s="1">
        <v>23137</v>
      </c>
      <c r="D8959" t="s">
        <v>18</v>
      </c>
      <c r="F8959" t="s">
        <v>28884</v>
      </c>
      <c r="G8959" t="s">
        <v>74</v>
      </c>
      <c r="I8959" t="s">
        <v>28843</v>
      </c>
      <c r="O8959" s="1"/>
      <c r="Q8959" s="1"/>
      <c r="Z8959" s="1"/>
    </row>
    <row r="8960" spans="1:26" x14ac:dyDescent="0.3">
      <c r="A8960" s="3">
        <v>45739270</v>
      </c>
      <c r="B8960" t="s">
        <v>6219</v>
      </c>
      <c r="C8960" s="1">
        <v>28963</v>
      </c>
      <c r="D8960" t="s">
        <v>18</v>
      </c>
      <c r="F8960" t="s">
        <v>30293</v>
      </c>
      <c r="G8960" t="s">
        <v>74</v>
      </c>
      <c r="I8960" t="s">
        <v>28839</v>
      </c>
      <c r="O8960" s="1"/>
      <c r="Q8960" s="1"/>
      <c r="Z8960" s="1">
        <v>45938</v>
      </c>
    </row>
    <row r="8961" spans="1:26" x14ac:dyDescent="0.3">
      <c r="A8961" s="3">
        <v>45739270</v>
      </c>
      <c r="B8961" t="s">
        <v>6219</v>
      </c>
      <c r="C8961" s="1">
        <v>28963</v>
      </c>
      <c r="D8961" t="s">
        <v>18</v>
      </c>
      <c r="F8961" t="s">
        <v>29098</v>
      </c>
      <c r="G8961" t="s">
        <v>74</v>
      </c>
      <c r="I8961" t="s">
        <v>28843</v>
      </c>
      <c r="O8961" s="1"/>
      <c r="Q8961" s="1"/>
      <c r="Z8961" s="1">
        <v>45938</v>
      </c>
    </row>
    <row r="8962" spans="1:26" x14ac:dyDescent="0.3">
      <c r="A8962" s="3">
        <v>45739270</v>
      </c>
      <c r="B8962" t="s">
        <v>6219</v>
      </c>
      <c r="C8962" s="1">
        <v>28963</v>
      </c>
      <c r="D8962" t="s">
        <v>18</v>
      </c>
      <c r="F8962" t="s">
        <v>29098</v>
      </c>
      <c r="G8962" t="s">
        <v>74</v>
      </c>
      <c r="I8962" t="s">
        <v>28842</v>
      </c>
      <c r="O8962" s="1"/>
      <c r="Q8962" s="1"/>
      <c r="Z8962" s="1">
        <v>45938</v>
      </c>
    </row>
    <row r="8963" spans="1:26" x14ac:dyDescent="0.3">
      <c r="A8963" s="3">
        <v>45739271</v>
      </c>
      <c r="B8963" t="s">
        <v>23881</v>
      </c>
      <c r="C8963" s="1">
        <v>26210</v>
      </c>
      <c r="D8963" t="s">
        <v>18</v>
      </c>
      <c r="G8963" t="s">
        <v>74</v>
      </c>
      <c r="I8963" t="s">
        <v>28839</v>
      </c>
      <c r="Z8963" s="1"/>
    </row>
    <row r="8964" spans="1:26" x14ac:dyDescent="0.3">
      <c r="A8964" s="3">
        <v>45739271</v>
      </c>
      <c r="B8964" t="s">
        <v>23881</v>
      </c>
      <c r="C8964" s="1">
        <v>26210</v>
      </c>
      <c r="D8964" t="s">
        <v>18</v>
      </c>
      <c r="G8964" t="s">
        <v>74</v>
      </c>
      <c r="I8964" t="s">
        <v>28843</v>
      </c>
      <c r="O8964" s="1"/>
      <c r="Q8964" s="1"/>
      <c r="Z8964" s="1"/>
    </row>
    <row r="8965" spans="1:26" x14ac:dyDescent="0.3">
      <c r="A8965" s="3">
        <v>45739272</v>
      </c>
      <c r="B8965" t="s">
        <v>14018</v>
      </c>
      <c r="C8965" s="1">
        <v>30517</v>
      </c>
      <c r="D8965" t="s">
        <v>18</v>
      </c>
      <c r="F8965" t="s">
        <v>29066</v>
      </c>
      <c r="G8965" t="s">
        <v>74</v>
      </c>
      <c r="I8965" t="s">
        <v>28841</v>
      </c>
      <c r="O8965" s="1">
        <v>45995</v>
      </c>
      <c r="P8965">
        <v>149</v>
      </c>
      <c r="Q8965" s="1">
        <v>45995</v>
      </c>
      <c r="R8965">
        <v>50</v>
      </c>
      <c r="Z8965" s="1">
        <v>45995</v>
      </c>
    </row>
    <row r="8966" spans="1:26" x14ac:dyDescent="0.3">
      <c r="A8966" s="3">
        <v>45739272</v>
      </c>
      <c r="B8966" t="s">
        <v>14018</v>
      </c>
      <c r="C8966" s="1">
        <v>30517</v>
      </c>
      <c r="D8966" t="s">
        <v>18</v>
      </c>
      <c r="F8966" t="s">
        <v>30438</v>
      </c>
      <c r="G8966" t="s">
        <v>74</v>
      </c>
      <c r="I8966" t="s">
        <v>28840</v>
      </c>
      <c r="O8966" s="1">
        <v>45995</v>
      </c>
      <c r="P8966">
        <v>149</v>
      </c>
      <c r="Q8966" s="1">
        <v>45995</v>
      </c>
      <c r="R8966">
        <v>50</v>
      </c>
      <c r="Z8966" s="1">
        <v>45995</v>
      </c>
    </row>
    <row r="8967" spans="1:26" x14ac:dyDescent="0.3">
      <c r="A8967" s="3">
        <v>45739273</v>
      </c>
      <c r="B8967" t="s">
        <v>14016</v>
      </c>
      <c r="C8967" s="1">
        <v>27246</v>
      </c>
      <c r="D8967" t="s">
        <v>18</v>
      </c>
      <c r="F8967" t="s">
        <v>30438</v>
      </c>
      <c r="G8967" t="s">
        <v>74</v>
      </c>
      <c r="I8967" t="s">
        <v>28839</v>
      </c>
      <c r="O8967" s="1">
        <v>45696</v>
      </c>
      <c r="P8967">
        <v>150</v>
      </c>
      <c r="Q8967" s="1">
        <v>45696</v>
      </c>
      <c r="R8967">
        <v>52.3</v>
      </c>
      <c r="Z8967" s="1">
        <v>45696</v>
      </c>
    </row>
    <row r="8968" spans="1:26" x14ac:dyDescent="0.3">
      <c r="A8968" s="3">
        <v>45739273</v>
      </c>
      <c r="B8968" t="s">
        <v>14016</v>
      </c>
      <c r="C8968" s="1">
        <v>27246</v>
      </c>
      <c r="D8968" t="s">
        <v>18</v>
      </c>
      <c r="F8968" t="s">
        <v>30438</v>
      </c>
      <c r="G8968" t="s">
        <v>74</v>
      </c>
      <c r="I8968" t="s">
        <v>28840</v>
      </c>
      <c r="O8968" s="1">
        <v>45696</v>
      </c>
      <c r="P8968">
        <v>150</v>
      </c>
      <c r="Q8968" s="1">
        <v>45696</v>
      </c>
      <c r="R8968">
        <v>52.3</v>
      </c>
      <c r="Z8968" s="1">
        <v>45696</v>
      </c>
    </row>
    <row r="8969" spans="1:26" x14ac:dyDescent="0.3">
      <c r="A8969" s="3">
        <v>45739274</v>
      </c>
      <c r="B8969" t="s">
        <v>14309</v>
      </c>
      <c r="C8969" s="1">
        <v>28311</v>
      </c>
      <c r="D8969" t="s">
        <v>16</v>
      </c>
      <c r="F8969" t="s">
        <v>29388</v>
      </c>
      <c r="G8969" t="s">
        <v>74</v>
      </c>
      <c r="I8969" t="s">
        <v>28840</v>
      </c>
      <c r="O8969" s="1">
        <v>46020</v>
      </c>
      <c r="P8969">
        <v>164</v>
      </c>
      <c r="Q8969" s="1">
        <v>46020</v>
      </c>
      <c r="R8969">
        <v>71.099999999999994</v>
      </c>
      <c r="Z8969" s="1"/>
    </row>
    <row r="8970" spans="1:26" x14ac:dyDescent="0.3">
      <c r="A8970" s="3">
        <v>45739275</v>
      </c>
      <c r="B8970" t="s">
        <v>14320</v>
      </c>
      <c r="C8970" s="1">
        <v>24239</v>
      </c>
      <c r="D8970" t="s">
        <v>18</v>
      </c>
      <c r="F8970" t="s">
        <v>29711</v>
      </c>
      <c r="G8970" t="s">
        <v>74</v>
      </c>
      <c r="I8970" t="s">
        <v>28839</v>
      </c>
      <c r="O8970" s="1"/>
      <c r="Q8970" s="1"/>
      <c r="S8970" s="1"/>
      <c r="Z8970" s="1"/>
    </row>
    <row r="8971" spans="1:26" x14ac:dyDescent="0.3">
      <c r="A8971" s="3">
        <v>45739275</v>
      </c>
      <c r="B8971" t="s">
        <v>14320</v>
      </c>
      <c r="C8971" s="1">
        <v>24239</v>
      </c>
      <c r="D8971" t="s">
        <v>18</v>
      </c>
      <c r="F8971" t="s">
        <v>28886</v>
      </c>
      <c r="G8971" t="s">
        <v>74</v>
      </c>
      <c r="I8971" t="s">
        <v>28841</v>
      </c>
      <c r="O8971" s="1"/>
      <c r="Q8971" s="1"/>
      <c r="S8971" s="1"/>
      <c r="Z8971" s="1"/>
    </row>
    <row r="8972" spans="1:26" x14ac:dyDescent="0.3">
      <c r="A8972" s="3">
        <v>45739279</v>
      </c>
      <c r="B8972" t="s">
        <v>14243</v>
      </c>
      <c r="C8972" s="1">
        <v>20609</v>
      </c>
      <c r="D8972" t="s">
        <v>18</v>
      </c>
      <c r="G8972" t="s">
        <v>74</v>
      </c>
      <c r="I8972" t="s">
        <v>28839</v>
      </c>
      <c r="O8972" s="1">
        <v>45668</v>
      </c>
      <c r="P8972">
        <v>149</v>
      </c>
      <c r="Q8972" s="1">
        <v>45668</v>
      </c>
      <c r="R8972">
        <v>46</v>
      </c>
      <c r="S8972" s="1"/>
      <c r="W8972" s="1"/>
      <c r="Y8972" s="1"/>
      <c r="Z8972" s="1">
        <v>45668</v>
      </c>
    </row>
    <row r="8973" spans="1:26" x14ac:dyDescent="0.3">
      <c r="A8973" s="3">
        <v>45739279</v>
      </c>
      <c r="B8973" t="s">
        <v>14243</v>
      </c>
      <c r="C8973" s="1">
        <v>20609</v>
      </c>
      <c r="D8973" t="s">
        <v>18</v>
      </c>
      <c r="F8973" t="s">
        <v>30144</v>
      </c>
      <c r="G8973" t="s">
        <v>74</v>
      </c>
      <c r="I8973" t="s">
        <v>28843</v>
      </c>
      <c r="O8973" s="1">
        <v>45668</v>
      </c>
      <c r="P8973">
        <v>149</v>
      </c>
      <c r="Q8973" s="1">
        <v>45668</v>
      </c>
      <c r="R8973">
        <v>46</v>
      </c>
      <c r="W8973" s="1"/>
      <c r="Y8973" s="1"/>
      <c r="Z8973" s="1">
        <v>45668</v>
      </c>
    </row>
    <row r="8974" spans="1:26" x14ac:dyDescent="0.3">
      <c r="A8974" s="3">
        <v>45739281</v>
      </c>
      <c r="B8974" t="s">
        <v>14310</v>
      </c>
      <c r="C8974" s="1">
        <v>24816</v>
      </c>
      <c r="D8974" t="s">
        <v>18</v>
      </c>
      <c r="G8974" t="s">
        <v>74</v>
      </c>
      <c r="I8974" t="s">
        <v>28839</v>
      </c>
      <c r="O8974" s="1"/>
      <c r="Q8974" s="1"/>
      <c r="W8974" s="1"/>
      <c r="Y8974" s="1"/>
      <c r="Z8974" s="1"/>
    </row>
    <row r="8975" spans="1:26" x14ac:dyDescent="0.3">
      <c r="A8975" s="3">
        <v>45739281</v>
      </c>
      <c r="B8975" t="s">
        <v>14310</v>
      </c>
      <c r="C8975" s="1">
        <v>24816</v>
      </c>
      <c r="D8975" t="s">
        <v>18</v>
      </c>
      <c r="G8975" t="s">
        <v>74</v>
      </c>
      <c r="I8975" t="s">
        <v>28843</v>
      </c>
      <c r="O8975" s="1"/>
      <c r="Q8975" s="1"/>
      <c r="Z8975" s="1"/>
    </row>
    <row r="8976" spans="1:26" x14ac:dyDescent="0.3">
      <c r="A8976" s="3">
        <v>45739282</v>
      </c>
      <c r="B8976" t="s">
        <v>6221</v>
      </c>
      <c r="C8976" s="1">
        <v>17512</v>
      </c>
      <c r="D8976" t="s">
        <v>18</v>
      </c>
      <c r="G8976" t="s">
        <v>74</v>
      </c>
      <c r="I8976" t="s">
        <v>28839</v>
      </c>
      <c r="O8976" s="1"/>
      <c r="Q8976" s="1"/>
      <c r="Z8976" s="1"/>
    </row>
    <row r="8977" spans="1:26" x14ac:dyDescent="0.3">
      <c r="A8977" s="3">
        <v>45739282</v>
      </c>
      <c r="B8977" t="s">
        <v>6221</v>
      </c>
      <c r="C8977" s="1">
        <v>17512</v>
      </c>
      <c r="D8977" t="s">
        <v>18</v>
      </c>
      <c r="G8977" t="s">
        <v>74</v>
      </c>
      <c r="I8977" t="s">
        <v>28843</v>
      </c>
      <c r="O8977" s="1"/>
      <c r="Q8977" s="1"/>
      <c r="Z8977" s="1"/>
    </row>
    <row r="8978" spans="1:26" x14ac:dyDescent="0.3">
      <c r="A8978" s="3">
        <v>45739284</v>
      </c>
      <c r="B8978" t="s">
        <v>16947</v>
      </c>
      <c r="C8978" s="1">
        <v>28661</v>
      </c>
      <c r="D8978" t="s">
        <v>18</v>
      </c>
      <c r="F8978" t="s">
        <v>34269</v>
      </c>
      <c r="G8978" t="s">
        <v>74</v>
      </c>
      <c r="I8978" t="s">
        <v>28839</v>
      </c>
      <c r="O8978" s="1"/>
      <c r="Q8978" s="1"/>
      <c r="Z8978" s="1">
        <v>45917</v>
      </c>
    </row>
    <row r="8979" spans="1:26" x14ac:dyDescent="0.3">
      <c r="A8979" s="3">
        <v>45739286</v>
      </c>
      <c r="B8979" t="s">
        <v>14031</v>
      </c>
      <c r="C8979" s="1">
        <v>30827</v>
      </c>
      <c r="D8979" t="s">
        <v>18</v>
      </c>
      <c r="F8979" t="s">
        <v>34270</v>
      </c>
      <c r="G8979" t="s">
        <v>74</v>
      </c>
      <c r="I8979" t="s">
        <v>28839</v>
      </c>
      <c r="O8979" s="1">
        <v>45890</v>
      </c>
      <c r="P8979">
        <v>150</v>
      </c>
      <c r="Q8979" s="1">
        <v>45890</v>
      </c>
      <c r="R8979">
        <v>64</v>
      </c>
      <c r="Z8979" s="1">
        <v>45890</v>
      </c>
    </row>
    <row r="8980" spans="1:26" x14ac:dyDescent="0.3">
      <c r="A8980" s="3">
        <v>45739286</v>
      </c>
      <c r="B8980" t="s">
        <v>14031</v>
      </c>
      <c r="C8980" s="1">
        <v>30827</v>
      </c>
      <c r="D8980" t="s">
        <v>18</v>
      </c>
      <c r="F8980" t="s">
        <v>29150</v>
      </c>
      <c r="G8980" t="s">
        <v>74</v>
      </c>
      <c r="I8980" t="s">
        <v>28843</v>
      </c>
      <c r="O8980" s="1">
        <v>45890</v>
      </c>
      <c r="P8980">
        <v>150</v>
      </c>
      <c r="Q8980" s="1">
        <v>45890</v>
      </c>
      <c r="R8980">
        <v>64</v>
      </c>
      <c r="W8980" s="1"/>
      <c r="Y8980" s="1"/>
      <c r="Z8980" s="1">
        <v>45890</v>
      </c>
    </row>
    <row r="8981" spans="1:26" x14ac:dyDescent="0.3">
      <c r="A8981" s="3">
        <v>45739287</v>
      </c>
      <c r="B8981" t="s">
        <v>14025</v>
      </c>
      <c r="C8981" s="1">
        <v>28250</v>
      </c>
      <c r="D8981" t="s">
        <v>18</v>
      </c>
      <c r="F8981" t="s">
        <v>34271</v>
      </c>
      <c r="G8981" t="s">
        <v>74</v>
      </c>
      <c r="I8981" t="s">
        <v>28839</v>
      </c>
      <c r="O8981" s="1"/>
      <c r="Q8981" s="1"/>
      <c r="W8981" s="1"/>
      <c r="Y8981" s="1"/>
      <c r="Z8981" s="1"/>
    </row>
    <row r="8982" spans="1:26" x14ac:dyDescent="0.3">
      <c r="A8982" s="3">
        <v>45739287</v>
      </c>
      <c r="B8982" t="s">
        <v>14025</v>
      </c>
      <c r="C8982" s="1">
        <v>28250</v>
      </c>
      <c r="D8982" t="s">
        <v>18</v>
      </c>
      <c r="F8982" t="s">
        <v>31340</v>
      </c>
      <c r="G8982" t="s">
        <v>74</v>
      </c>
      <c r="I8982" t="s">
        <v>28843</v>
      </c>
      <c r="O8982" s="1"/>
      <c r="Q8982" s="1"/>
      <c r="Z8982" s="1"/>
    </row>
    <row r="8983" spans="1:26" x14ac:dyDescent="0.3">
      <c r="A8983" s="3">
        <v>45739288</v>
      </c>
      <c r="B8983" t="s">
        <v>6218</v>
      </c>
      <c r="C8983" s="1">
        <v>27890</v>
      </c>
      <c r="D8983" t="s">
        <v>18</v>
      </c>
      <c r="F8983" t="s">
        <v>34272</v>
      </c>
      <c r="G8983" t="s">
        <v>74</v>
      </c>
      <c r="I8983" t="s">
        <v>28839</v>
      </c>
      <c r="O8983" s="1"/>
      <c r="Q8983" s="1"/>
      <c r="Z8983" s="1"/>
    </row>
    <row r="8984" spans="1:26" x14ac:dyDescent="0.3">
      <c r="A8984" s="3">
        <v>45739288</v>
      </c>
      <c r="B8984" t="s">
        <v>6218</v>
      </c>
      <c r="C8984" s="1">
        <v>27890</v>
      </c>
      <c r="D8984" t="s">
        <v>18</v>
      </c>
      <c r="F8984" t="s">
        <v>33835</v>
      </c>
      <c r="G8984" t="s">
        <v>74</v>
      </c>
      <c r="I8984" t="s">
        <v>28843</v>
      </c>
      <c r="O8984" s="1"/>
      <c r="Q8984" s="1"/>
      <c r="Z8984" s="1"/>
    </row>
    <row r="8985" spans="1:26" x14ac:dyDescent="0.3">
      <c r="A8985" s="3">
        <v>45739290</v>
      </c>
      <c r="B8985" t="s">
        <v>14311</v>
      </c>
      <c r="C8985" s="1">
        <v>18139</v>
      </c>
      <c r="D8985" t="s">
        <v>18</v>
      </c>
      <c r="G8985" t="s">
        <v>74</v>
      </c>
      <c r="I8985" t="s">
        <v>28839</v>
      </c>
      <c r="O8985" s="1"/>
      <c r="Q8985" s="1"/>
      <c r="W8985" s="1"/>
      <c r="Y8985" s="1"/>
      <c r="Z8985" s="1"/>
    </row>
    <row r="8986" spans="1:26" x14ac:dyDescent="0.3">
      <c r="A8986" s="3">
        <v>45739290</v>
      </c>
      <c r="B8986" t="s">
        <v>14311</v>
      </c>
      <c r="C8986" s="1">
        <v>18139</v>
      </c>
      <c r="D8986" t="s">
        <v>18</v>
      </c>
      <c r="F8986" t="s">
        <v>34273</v>
      </c>
      <c r="G8986" t="s">
        <v>74</v>
      </c>
      <c r="I8986" t="s">
        <v>28842</v>
      </c>
      <c r="O8986" s="1"/>
      <c r="Q8986" s="1"/>
      <c r="W8986" s="1"/>
      <c r="Y8986" s="1"/>
      <c r="Z8986" s="1"/>
    </row>
    <row r="8987" spans="1:26" x14ac:dyDescent="0.3">
      <c r="A8987" s="3">
        <v>45739291</v>
      </c>
      <c r="B8987" t="s">
        <v>6222</v>
      </c>
      <c r="C8987" s="1">
        <v>29484</v>
      </c>
      <c r="D8987" t="s">
        <v>18</v>
      </c>
      <c r="F8987" t="s">
        <v>34274</v>
      </c>
      <c r="G8987" t="s">
        <v>74</v>
      </c>
      <c r="I8987" t="s">
        <v>28839</v>
      </c>
      <c r="M8987" s="7" t="s">
        <v>28843</v>
      </c>
      <c r="O8987" s="1">
        <v>46058</v>
      </c>
      <c r="P8987">
        <v>153</v>
      </c>
      <c r="Q8987" s="1">
        <v>46058</v>
      </c>
      <c r="R8987">
        <v>59.3</v>
      </c>
      <c r="Z8987" s="1">
        <v>46058</v>
      </c>
    </row>
    <row r="8988" spans="1:26" x14ac:dyDescent="0.3">
      <c r="A8988" s="3">
        <v>45739291</v>
      </c>
      <c r="B8988" t="s">
        <v>6222</v>
      </c>
      <c r="C8988" s="1">
        <v>29484</v>
      </c>
      <c r="D8988" t="s">
        <v>18</v>
      </c>
      <c r="F8988" t="s">
        <v>34275</v>
      </c>
      <c r="G8988" t="s">
        <v>74</v>
      </c>
      <c r="I8988" t="s">
        <v>28843</v>
      </c>
      <c r="M8988" s="7" t="s">
        <v>28843</v>
      </c>
      <c r="O8988" s="1">
        <v>46058</v>
      </c>
      <c r="P8988">
        <v>153</v>
      </c>
      <c r="Q8988" s="1">
        <v>46058</v>
      </c>
      <c r="R8988">
        <v>59.3</v>
      </c>
      <c r="Z8988" s="1">
        <v>46058</v>
      </c>
    </row>
    <row r="8989" spans="1:26" x14ac:dyDescent="0.3">
      <c r="A8989" s="3">
        <v>45739292</v>
      </c>
      <c r="B8989" t="s">
        <v>14020</v>
      </c>
      <c r="C8989" s="1">
        <v>31855</v>
      </c>
      <c r="D8989" t="s">
        <v>18</v>
      </c>
      <c r="F8989" t="s">
        <v>29123</v>
      </c>
      <c r="G8989" t="s">
        <v>74</v>
      </c>
      <c r="I8989" t="s">
        <v>28839</v>
      </c>
      <c r="K8989" s="7" t="s">
        <v>28840</v>
      </c>
      <c r="O8989" s="1">
        <v>45902</v>
      </c>
      <c r="P8989">
        <v>154</v>
      </c>
      <c r="Q8989" s="1">
        <v>45902</v>
      </c>
      <c r="R8989">
        <v>65.2</v>
      </c>
      <c r="Z8989" s="1">
        <v>46081</v>
      </c>
    </row>
    <row r="8990" spans="1:26" x14ac:dyDescent="0.3">
      <c r="A8990" s="3">
        <v>45739292</v>
      </c>
      <c r="B8990" t="s">
        <v>14020</v>
      </c>
      <c r="C8990" s="1">
        <v>31855</v>
      </c>
      <c r="D8990" t="s">
        <v>18</v>
      </c>
      <c r="F8990" t="s">
        <v>29123</v>
      </c>
      <c r="G8990" t="s">
        <v>74</v>
      </c>
      <c r="I8990" t="s">
        <v>28842</v>
      </c>
      <c r="K8990" s="7" t="s">
        <v>28840</v>
      </c>
      <c r="O8990" s="1">
        <v>45902</v>
      </c>
      <c r="P8990">
        <v>154</v>
      </c>
      <c r="Q8990" s="1">
        <v>45902</v>
      </c>
      <c r="R8990">
        <v>65.2</v>
      </c>
      <c r="W8990" s="1"/>
      <c r="Y8990" s="1"/>
      <c r="Z8990" s="1">
        <v>46081</v>
      </c>
    </row>
    <row r="8991" spans="1:26" x14ac:dyDescent="0.3">
      <c r="A8991" s="3">
        <v>45739292</v>
      </c>
      <c r="B8991" t="s">
        <v>14020</v>
      </c>
      <c r="C8991" s="1">
        <v>31855</v>
      </c>
      <c r="D8991" t="s">
        <v>18</v>
      </c>
      <c r="F8991" t="s">
        <v>29123</v>
      </c>
      <c r="G8991" t="s">
        <v>74</v>
      </c>
      <c r="I8991" t="s">
        <v>28840</v>
      </c>
      <c r="K8991" s="7" t="s">
        <v>28840</v>
      </c>
      <c r="O8991" s="1">
        <v>45902</v>
      </c>
      <c r="P8991">
        <v>154</v>
      </c>
      <c r="Q8991" s="1">
        <v>45902</v>
      </c>
      <c r="R8991">
        <v>65.2</v>
      </c>
      <c r="W8991" s="1"/>
      <c r="Y8991" s="1"/>
      <c r="Z8991" s="1">
        <v>46081</v>
      </c>
    </row>
    <row r="8992" spans="1:26" x14ac:dyDescent="0.3">
      <c r="A8992" s="3">
        <v>45739293</v>
      </c>
      <c r="B8992" t="s">
        <v>14019</v>
      </c>
      <c r="C8992" s="1">
        <v>26333</v>
      </c>
      <c r="D8992" t="s">
        <v>18</v>
      </c>
      <c r="F8992" t="s">
        <v>34276</v>
      </c>
      <c r="G8992" t="s">
        <v>74</v>
      </c>
      <c r="I8992" t="s">
        <v>28839</v>
      </c>
      <c r="O8992" s="1">
        <v>45906</v>
      </c>
      <c r="P8992">
        <v>155</v>
      </c>
      <c r="Q8992" s="1">
        <v>45906</v>
      </c>
      <c r="R8992">
        <v>55</v>
      </c>
      <c r="Z8992" s="1">
        <v>45906</v>
      </c>
    </row>
    <row r="8993" spans="1:26" x14ac:dyDescent="0.3">
      <c r="A8993" s="3">
        <v>45739293</v>
      </c>
      <c r="B8993" t="s">
        <v>14019</v>
      </c>
      <c r="C8993" s="1">
        <v>26333</v>
      </c>
      <c r="D8993" t="s">
        <v>18</v>
      </c>
      <c r="F8993" t="s">
        <v>34277</v>
      </c>
      <c r="G8993" t="s">
        <v>74</v>
      </c>
      <c r="I8993" t="s">
        <v>28843</v>
      </c>
      <c r="O8993" s="1">
        <v>45906</v>
      </c>
      <c r="P8993">
        <v>155</v>
      </c>
      <c r="Q8993" s="1">
        <v>45906</v>
      </c>
      <c r="R8993">
        <v>55</v>
      </c>
      <c r="Z8993" s="1">
        <v>45906</v>
      </c>
    </row>
    <row r="8994" spans="1:26" x14ac:dyDescent="0.3">
      <c r="A8994" s="3">
        <v>45739295</v>
      </c>
      <c r="B8994" t="s">
        <v>16942</v>
      </c>
      <c r="C8994" s="1">
        <v>28044</v>
      </c>
      <c r="D8994" t="s">
        <v>18</v>
      </c>
      <c r="F8994" t="s">
        <v>28932</v>
      </c>
      <c r="G8994" t="s">
        <v>74</v>
      </c>
      <c r="I8994" t="s">
        <v>28841</v>
      </c>
    </row>
    <row r="8995" spans="1:26" x14ac:dyDescent="0.3">
      <c r="A8995" s="3">
        <v>45739296</v>
      </c>
      <c r="B8995" t="s">
        <v>14307</v>
      </c>
      <c r="C8995" s="1">
        <v>29652</v>
      </c>
      <c r="D8995" t="s">
        <v>18</v>
      </c>
      <c r="F8995" t="s">
        <v>34278</v>
      </c>
      <c r="G8995" t="s">
        <v>74</v>
      </c>
      <c r="I8995" t="s">
        <v>28839</v>
      </c>
      <c r="O8995" s="1">
        <v>45923</v>
      </c>
      <c r="P8995">
        <v>152</v>
      </c>
      <c r="Q8995" s="1">
        <v>45923</v>
      </c>
      <c r="R8995">
        <v>89</v>
      </c>
      <c r="Z8995" s="1">
        <v>45923</v>
      </c>
    </row>
    <row r="8996" spans="1:26" x14ac:dyDescent="0.3">
      <c r="A8996" s="3">
        <v>45741203</v>
      </c>
      <c r="B8996" t="s">
        <v>15720</v>
      </c>
      <c r="C8996" s="1">
        <v>25916</v>
      </c>
      <c r="D8996" t="s">
        <v>18</v>
      </c>
      <c r="F8996" t="s">
        <v>28966</v>
      </c>
      <c r="G8996" t="s">
        <v>74</v>
      </c>
      <c r="I8996" t="s">
        <v>28843</v>
      </c>
      <c r="O8996" s="1"/>
      <c r="Q8996" s="1"/>
      <c r="Z8996" s="1"/>
    </row>
    <row r="8997" spans="1:26" x14ac:dyDescent="0.3">
      <c r="A8997" s="3">
        <v>45741206</v>
      </c>
      <c r="B8997" t="s">
        <v>23880</v>
      </c>
      <c r="C8997" s="1">
        <v>19632</v>
      </c>
      <c r="D8997" t="s">
        <v>18</v>
      </c>
      <c r="F8997" t="s">
        <v>30743</v>
      </c>
      <c r="G8997" t="s">
        <v>74</v>
      </c>
      <c r="I8997" t="s">
        <v>28839</v>
      </c>
      <c r="O8997" s="1"/>
      <c r="Q8997" s="1"/>
      <c r="Z8997" s="1"/>
    </row>
    <row r="8998" spans="1:26" x14ac:dyDescent="0.3">
      <c r="A8998" s="3">
        <v>45741206</v>
      </c>
      <c r="B8998" t="s">
        <v>23880</v>
      </c>
      <c r="C8998" s="1">
        <v>19632</v>
      </c>
      <c r="D8998" t="s">
        <v>18</v>
      </c>
      <c r="F8998" t="s">
        <v>34279</v>
      </c>
      <c r="G8998" t="s">
        <v>74</v>
      </c>
      <c r="I8998" t="s">
        <v>28843</v>
      </c>
      <c r="O8998" s="1"/>
      <c r="Q8998" s="1"/>
      <c r="Z8998" s="1"/>
    </row>
    <row r="8999" spans="1:26" x14ac:dyDescent="0.3">
      <c r="A8999" s="3">
        <v>45741208</v>
      </c>
      <c r="B8999" t="s">
        <v>14314</v>
      </c>
      <c r="C8999" s="1">
        <v>22202</v>
      </c>
      <c r="D8999" t="s">
        <v>18</v>
      </c>
      <c r="F8999" t="s">
        <v>34280</v>
      </c>
      <c r="G8999" t="s">
        <v>74</v>
      </c>
      <c r="I8999" t="s">
        <v>28839</v>
      </c>
      <c r="O8999" s="1">
        <v>45950</v>
      </c>
      <c r="P8999">
        <v>152</v>
      </c>
      <c r="Q8999" s="1">
        <v>45950</v>
      </c>
      <c r="R8999">
        <v>68.5</v>
      </c>
      <c r="Z8999" s="1">
        <v>45950</v>
      </c>
    </row>
    <row r="9000" spans="1:26" x14ac:dyDescent="0.3">
      <c r="A9000" s="3">
        <v>45742438</v>
      </c>
      <c r="B9000" t="s">
        <v>14319</v>
      </c>
      <c r="C9000" s="1">
        <v>25921</v>
      </c>
      <c r="D9000" t="s">
        <v>18</v>
      </c>
      <c r="F9000" t="s">
        <v>29298</v>
      </c>
      <c r="G9000" t="s">
        <v>74</v>
      </c>
      <c r="I9000" t="s">
        <v>28843</v>
      </c>
      <c r="O9000" s="1">
        <v>45775</v>
      </c>
      <c r="P9000">
        <v>158</v>
      </c>
      <c r="Q9000" s="1">
        <v>45775</v>
      </c>
      <c r="R9000">
        <v>70</v>
      </c>
      <c r="Z9000" s="1">
        <v>45775</v>
      </c>
    </row>
    <row r="9001" spans="1:26" x14ac:dyDescent="0.3">
      <c r="A9001" s="3">
        <v>45742439</v>
      </c>
      <c r="B9001" t="s">
        <v>14317</v>
      </c>
      <c r="C9001" s="1">
        <v>27663</v>
      </c>
      <c r="D9001" t="s">
        <v>18</v>
      </c>
      <c r="F9001" t="s">
        <v>34281</v>
      </c>
      <c r="G9001" t="s">
        <v>74</v>
      </c>
      <c r="I9001" t="s">
        <v>28839</v>
      </c>
      <c r="O9001" s="1"/>
      <c r="Q9001" s="1"/>
      <c r="Z9001" s="1"/>
    </row>
    <row r="9002" spans="1:26" x14ac:dyDescent="0.3">
      <c r="A9002" s="3">
        <v>45742440</v>
      </c>
      <c r="B9002" t="s">
        <v>14244</v>
      </c>
      <c r="C9002" s="1">
        <v>23255</v>
      </c>
      <c r="D9002" t="s">
        <v>18</v>
      </c>
      <c r="F9002" t="s">
        <v>34282</v>
      </c>
      <c r="G9002" t="s">
        <v>74</v>
      </c>
      <c r="I9002" t="s">
        <v>28839</v>
      </c>
      <c r="O9002" s="1"/>
      <c r="Q9002" s="1"/>
      <c r="Z9002" s="1"/>
    </row>
    <row r="9003" spans="1:26" x14ac:dyDescent="0.3">
      <c r="A9003" s="3">
        <v>45742440</v>
      </c>
      <c r="B9003" t="s">
        <v>14244</v>
      </c>
      <c r="C9003" s="1">
        <v>23255</v>
      </c>
      <c r="D9003" t="s">
        <v>18</v>
      </c>
      <c r="F9003" t="s">
        <v>31528</v>
      </c>
      <c r="G9003" t="s">
        <v>74</v>
      </c>
      <c r="I9003" t="s">
        <v>28840</v>
      </c>
      <c r="O9003" s="1"/>
      <c r="Q9003" s="1"/>
      <c r="Z9003" s="1"/>
    </row>
    <row r="9004" spans="1:26" x14ac:dyDescent="0.3">
      <c r="A9004" s="3">
        <v>45742442</v>
      </c>
      <c r="B9004" t="s">
        <v>14152</v>
      </c>
      <c r="C9004" s="1">
        <v>23311</v>
      </c>
      <c r="D9004" t="s">
        <v>18</v>
      </c>
      <c r="F9004" t="s">
        <v>31155</v>
      </c>
      <c r="G9004" t="s">
        <v>74</v>
      </c>
      <c r="I9004" t="s">
        <v>28839</v>
      </c>
      <c r="O9004" s="1"/>
      <c r="Q9004" s="1"/>
      <c r="Z9004" s="1"/>
    </row>
    <row r="9005" spans="1:26" x14ac:dyDescent="0.3">
      <c r="A9005" s="3">
        <v>45742443</v>
      </c>
      <c r="B9005" t="s">
        <v>14148</v>
      </c>
      <c r="C9005" s="1">
        <v>28593</v>
      </c>
      <c r="D9005" t="s">
        <v>18</v>
      </c>
      <c r="F9005" t="s">
        <v>34283</v>
      </c>
      <c r="G9005" t="s">
        <v>74</v>
      </c>
      <c r="I9005" t="s">
        <v>28839</v>
      </c>
      <c r="O9005" s="1"/>
      <c r="Q9005" s="1"/>
      <c r="Z9005" s="1"/>
    </row>
    <row r="9006" spans="1:26" x14ac:dyDescent="0.3">
      <c r="A9006" s="3">
        <v>45742445</v>
      </c>
      <c r="B9006" t="s">
        <v>14431</v>
      </c>
      <c r="C9006" s="1">
        <v>17868</v>
      </c>
      <c r="D9006" t="s">
        <v>18</v>
      </c>
      <c r="F9006" t="s">
        <v>34284</v>
      </c>
      <c r="G9006" t="s">
        <v>74</v>
      </c>
      <c r="I9006" t="s">
        <v>28839</v>
      </c>
      <c r="O9006" s="1"/>
      <c r="Q9006" s="1"/>
      <c r="W9006" s="1"/>
      <c r="Y9006" s="1"/>
      <c r="Z9006" s="1"/>
    </row>
    <row r="9007" spans="1:26" x14ac:dyDescent="0.3">
      <c r="A9007" s="3">
        <v>45742448</v>
      </c>
      <c r="B9007" t="s">
        <v>14372</v>
      </c>
      <c r="C9007" s="1">
        <v>17349</v>
      </c>
      <c r="D9007" t="s">
        <v>18</v>
      </c>
      <c r="F9007" t="s">
        <v>34285</v>
      </c>
      <c r="G9007" t="s">
        <v>74</v>
      </c>
      <c r="I9007" t="s">
        <v>28839</v>
      </c>
      <c r="O9007" s="1"/>
      <c r="Q9007" s="1"/>
      <c r="W9007" s="1"/>
      <c r="Y9007" s="1"/>
      <c r="Z9007" s="1"/>
    </row>
    <row r="9008" spans="1:26" x14ac:dyDescent="0.3">
      <c r="A9008" s="3">
        <v>45742449</v>
      </c>
      <c r="B9008" t="s">
        <v>15724</v>
      </c>
      <c r="C9008" s="1">
        <v>20834</v>
      </c>
      <c r="D9008" t="s">
        <v>18</v>
      </c>
      <c r="F9008" t="s">
        <v>34286</v>
      </c>
      <c r="G9008" t="s">
        <v>74</v>
      </c>
      <c r="I9008" t="s">
        <v>28839</v>
      </c>
      <c r="O9008" s="1"/>
      <c r="Q9008" s="1"/>
      <c r="Z9008" s="1"/>
    </row>
    <row r="9009" spans="1:26" x14ac:dyDescent="0.3">
      <c r="A9009" s="3">
        <v>45742450</v>
      </c>
      <c r="B9009" t="s">
        <v>15830</v>
      </c>
      <c r="C9009" s="1">
        <v>22254</v>
      </c>
      <c r="D9009" t="s">
        <v>18</v>
      </c>
      <c r="F9009" t="s">
        <v>34287</v>
      </c>
      <c r="G9009" t="s">
        <v>74</v>
      </c>
      <c r="I9009" t="s">
        <v>28839</v>
      </c>
      <c r="O9009" s="1"/>
      <c r="Q9009" s="1"/>
      <c r="Z9009" s="1"/>
    </row>
    <row r="9010" spans="1:26" x14ac:dyDescent="0.3">
      <c r="A9010" s="3">
        <v>45742452</v>
      </c>
      <c r="B9010" t="s">
        <v>6228</v>
      </c>
      <c r="C9010" s="1">
        <v>30462</v>
      </c>
      <c r="D9010" t="s">
        <v>18</v>
      </c>
      <c r="F9010" t="s">
        <v>29730</v>
      </c>
      <c r="G9010" t="s">
        <v>74</v>
      </c>
      <c r="I9010" t="s">
        <v>28839</v>
      </c>
      <c r="O9010" s="1">
        <v>45957</v>
      </c>
      <c r="P9010">
        <v>152</v>
      </c>
      <c r="Q9010" s="1">
        <v>45957</v>
      </c>
      <c r="R9010">
        <v>59</v>
      </c>
      <c r="Z9010" s="1">
        <v>45957</v>
      </c>
    </row>
    <row r="9011" spans="1:26" x14ac:dyDescent="0.3">
      <c r="A9011" s="3">
        <v>45742453</v>
      </c>
      <c r="B9011" t="s">
        <v>14030</v>
      </c>
      <c r="C9011" s="1">
        <v>29954</v>
      </c>
      <c r="D9011" t="s">
        <v>18</v>
      </c>
      <c r="G9011" t="s">
        <v>74</v>
      </c>
      <c r="I9011" t="s">
        <v>28839</v>
      </c>
      <c r="O9011" s="1"/>
      <c r="Q9011" s="1"/>
      <c r="Z9011" s="1"/>
    </row>
    <row r="9012" spans="1:26" x14ac:dyDescent="0.3">
      <c r="A9012" s="3">
        <v>45742453</v>
      </c>
      <c r="B9012" t="s">
        <v>14030</v>
      </c>
      <c r="C9012" s="1">
        <v>29954</v>
      </c>
      <c r="D9012" t="s">
        <v>18</v>
      </c>
      <c r="F9012" t="s">
        <v>34288</v>
      </c>
      <c r="G9012" t="s">
        <v>74</v>
      </c>
      <c r="I9012" t="s">
        <v>28841</v>
      </c>
      <c r="O9012" s="1"/>
      <c r="Q9012" s="1"/>
      <c r="Z9012" s="1"/>
    </row>
    <row r="9013" spans="1:26" x14ac:dyDescent="0.3">
      <c r="A9013" s="3">
        <v>45742454</v>
      </c>
      <c r="B9013" t="s">
        <v>14027</v>
      </c>
      <c r="C9013" s="1">
        <v>29287</v>
      </c>
      <c r="D9013" t="s">
        <v>18</v>
      </c>
      <c r="F9013" t="s">
        <v>34289</v>
      </c>
      <c r="G9013" t="s">
        <v>74</v>
      </c>
      <c r="I9013" t="s">
        <v>28839</v>
      </c>
      <c r="O9013" s="1"/>
      <c r="Q9013" s="1"/>
      <c r="Z9013" s="1"/>
    </row>
    <row r="9014" spans="1:26" x14ac:dyDescent="0.3">
      <c r="A9014" s="3">
        <v>45742454</v>
      </c>
      <c r="B9014" t="s">
        <v>14027</v>
      </c>
      <c r="C9014" s="1">
        <v>29287</v>
      </c>
      <c r="D9014" t="s">
        <v>18</v>
      </c>
      <c r="F9014" t="s">
        <v>33052</v>
      </c>
      <c r="G9014" t="s">
        <v>74</v>
      </c>
      <c r="I9014" t="s">
        <v>28840</v>
      </c>
      <c r="O9014" s="1"/>
      <c r="Q9014" s="1"/>
      <c r="Z9014" s="1"/>
    </row>
    <row r="9015" spans="1:26" x14ac:dyDescent="0.3">
      <c r="A9015" s="3">
        <v>45742455</v>
      </c>
      <c r="B9015" t="s">
        <v>5759</v>
      </c>
      <c r="C9015" s="1">
        <v>29658</v>
      </c>
      <c r="D9015" t="s">
        <v>18</v>
      </c>
      <c r="F9015" t="s">
        <v>34290</v>
      </c>
      <c r="G9015" t="s">
        <v>74</v>
      </c>
      <c r="I9015" t="s">
        <v>28839</v>
      </c>
      <c r="K9015" s="7" t="s">
        <v>28840</v>
      </c>
      <c r="O9015" s="1">
        <v>46058</v>
      </c>
      <c r="P9015">
        <v>154</v>
      </c>
      <c r="Q9015" s="1">
        <v>46058</v>
      </c>
      <c r="R9015">
        <v>63.1</v>
      </c>
      <c r="U9015" s="1">
        <v>45740</v>
      </c>
      <c r="V9015">
        <v>62</v>
      </c>
      <c r="W9015" s="1">
        <v>45702</v>
      </c>
      <c r="X9015">
        <v>16.100000000000001</v>
      </c>
      <c r="Y9015" s="1">
        <v>45643</v>
      </c>
      <c r="Z9015" s="1">
        <v>46058</v>
      </c>
    </row>
    <row r="9016" spans="1:26" x14ac:dyDescent="0.3">
      <c r="A9016" s="3">
        <v>45742455</v>
      </c>
      <c r="B9016" t="s">
        <v>5759</v>
      </c>
      <c r="C9016" s="1">
        <v>29658</v>
      </c>
      <c r="D9016" t="s">
        <v>18</v>
      </c>
      <c r="F9016" t="s">
        <v>29246</v>
      </c>
      <c r="G9016" t="s">
        <v>74</v>
      </c>
      <c r="I9016" t="s">
        <v>28840</v>
      </c>
      <c r="K9016" s="7" t="s">
        <v>28840</v>
      </c>
      <c r="O9016" s="1">
        <v>46058</v>
      </c>
      <c r="P9016">
        <v>154</v>
      </c>
      <c r="Q9016" s="1">
        <v>46058</v>
      </c>
      <c r="R9016">
        <v>63.1</v>
      </c>
      <c r="U9016" s="1">
        <v>45740</v>
      </c>
      <c r="V9016">
        <v>62</v>
      </c>
      <c r="W9016" s="1">
        <v>45702</v>
      </c>
      <c r="X9016">
        <v>16.100000000000001</v>
      </c>
      <c r="Y9016" s="1">
        <v>45643</v>
      </c>
      <c r="Z9016" s="1">
        <v>46058</v>
      </c>
    </row>
    <row r="9017" spans="1:26" x14ac:dyDescent="0.3">
      <c r="A9017" s="3">
        <v>45742456</v>
      </c>
      <c r="B9017" t="s">
        <v>14245</v>
      </c>
      <c r="C9017" s="1">
        <v>30224</v>
      </c>
      <c r="D9017" t="s">
        <v>18</v>
      </c>
      <c r="F9017" t="s">
        <v>33424</v>
      </c>
      <c r="G9017" t="s">
        <v>74</v>
      </c>
      <c r="I9017" t="s">
        <v>28839</v>
      </c>
      <c r="O9017" s="1"/>
      <c r="Q9017" s="1"/>
      <c r="Z9017" s="1"/>
    </row>
    <row r="9018" spans="1:26" x14ac:dyDescent="0.3">
      <c r="A9018" s="3">
        <v>45742456</v>
      </c>
      <c r="B9018" t="s">
        <v>14245</v>
      </c>
      <c r="C9018" s="1">
        <v>30224</v>
      </c>
      <c r="D9018" t="s">
        <v>18</v>
      </c>
      <c r="F9018" t="s">
        <v>33425</v>
      </c>
      <c r="G9018" t="s">
        <v>74</v>
      </c>
      <c r="I9018" t="s">
        <v>28840</v>
      </c>
      <c r="O9018" s="1"/>
      <c r="Q9018" s="1"/>
      <c r="W9018" s="1"/>
      <c r="Y9018" s="1"/>
      <c r="Z9018" s="1"/>
    </row>
    <row r="9019" spans="1:26" x14ac:dyDescent="0.3">
      <c r="A9019" s="3">
        <v>45742457</v>
      </c>
      <c r="B9019" t="s">
        <v>2023</v>
      </c>
      <c r="C9019" s="1">
        <v>18591</v>
      </c>
      <c r="D9019" t="s">
        <v>18</v>
      </c>
      <c r="G9019" t="s">
        <v>74</v>
      </c>
      <c r="I9019" t="s">
        <v>28839</v>
      </c>
      <c r="O9019" s="1">
        <v>46009</v>
      </c>
      <c r="P9019">
        <v>146</v>
      </c>
      <c r="Q9019" s="1">
        <v>46009</v>
      </c>
      <c r="R9019">
        <v>46.1</v>
      </c>
      <c r="W9019" s="1"/>
      <c r="Y9019" s="1"/>
      <c r="Z9019" s="1">
        <v>46009</v>
      </c>
    </row>
    <row r="9020" spans="1:26" x14ac:dyDescent="0.3">
      <c r="A9020" s="3">
        <v>45742457</v>
      </c>
      <c r="B9020" t="s">
        <v>2023</v>
      </c>
      <c r="C9020" s="1">
        <v>18591</v>
      </c>
      <c r="D9020" t="s">
        <v>18</v>
      </c>
      <c r="F9020" t="s">
        <v>33052</v>
      </c>
      <c r="G9020" t="s">
        <v>74</v>
      </c>
      <c r="I9020" t="s">
        <v>28840</v>
      </c>
      <c r="O9020" s="1">
        <v>46009</v>
      </c>
      <c r="P9020">
        <v>146</v>
      </c>
      <c r="Q9020" s="1">
        <v>46009</v>
      </c>
      <c r="R9020">
        <v>46.1</v>
      </c>
      <c r="Z9020" s="1">
        <v>46009</v>
      </c>
    </row>
    <row r="9021" spans="1:26" x14ac:dyDescent="0.3">
      <c r="A9021" s="3">
        <v>45742458</v>
      </c>
      <c r="B9021" t="s">
        <v>14430</v>
      </c>
      <c r="C9021" s="1">
        <v>24678</v>
      </c>
      <c r="D9021" t="s">
        <v>18</v>
      </c>
      <c r="F9021" t="s">
        <v>34291</v>
      </c>
      <c r="G9021" t="s">
        <v>74</v>
      </c>
      <c r="I9021" t="s">
        <v>28839</v>
      </c>
      <c r="O9021" s="1"/>
      <c r="Q9021" s="1"/>
      <c r="Z9021" s="1"/>
    </row>
    <row r="9022" spans="1:26" x14ac:dyDescent="0.3">
      <c r="A9022" s="3">
        <v>45742458</v>
      </c>
      <c r="B9022" t="s">
        <v>14430</v>
      </c>
      <c r="C9022" s="1">
        <v>24678</v>
      </c>
      <c r="D9022" t="s">
        <v>18</v>
      </c>
      <c r="G9022" t="s">
        <v>74</v>
      </c>
      <c r="I9022" t="s">
        <v>28843</v>
      </c>
      <c r="O9022" s="1"/>
      <c r="Q9022" s="1"/>
      <c r="Z9022" s="1"/>
    </row>
    <row r="9023" spans="1:26" x14ac:dyDescent="0.3">
      <c r="A9023" s="3">
        <v>45742459</v>
      </c>
      <c r="B9023" t="s">
        <v>14153</v>
      </c>
      <c r="C9023" s="1">
        <v>24500</v>
      </c>
      <c r="D9023" t="s">
        <v>18</v>
      </c>
      <c r="F9023" t="s">
        <v>34292</v>
      </c>
      <c r="G9023" t="s">
        <v>74</v>
      </c>
      <c r="I9023" t="s">
        <v>28839</v>
      </c>
      <c r="O9023" s="1"/>
      <c r="Q9023" s="1"/>
      <c r="Z9023" s="1"/>
    </row>
    <row r="9024" spans="1:26" x14ac:dyDescent="0.3">
      <c r="A9024" s="3">
        <v>45742459</v>
      </c>
      <c r="B9024" t="s">
        <v>14153</v>
      </c>
      <c r="C9024" s="1">
        <v>24500</v>
      </c>
      <c r="D9024" t="s">
        <v>18</v>
      </c>
      <c r="F9024" t="s">
        <v>32232</v>
      </c>
      <c r="G9024" t="s">
        <v>74</v>
      </c>
      <c r="I9024" t="s">
        <v>28843</v>
      </c>
      <c r="O9024" s="1"/>
      <c r="Q9024" s="1"/>
      <c r="Z9024" s="1"/>
    </row>
    <row r="9025" spans="1:26" x14ac:dyDescent="0.3">
      <c r="A9025" s="3">
        <v>45742460</v>
      </c>
      <c r="B9025" t="s">
        <v>2032</v>
      </c>
      <c r="C9025" s="1">
        <v>29905</v>
      </c>
      <c r="D9025" t="s">
        <v>18</v>
      </c>
      <c r="F9025" t="s">
        <v>34293</v>
      </c>
      <c r="G9025" t="s">
        <v>74</v>
      </c>
      <c r="I9025" t="s">
        <v>28842</v>
      </c>
      <c r="O9025" s="1"/>
      <c r="Q9025" s="1"/>
      <c r="Z9025" s="1"/>
    </row>
    <row r="9026" spans="1:26" x14ac:dyDescent="0.3">
      <c r="A9026" s="3">
        <v>45742461</v>
      </c>
      <c r="B9026" t="s">
        <v>6226</v>
      </c>
      <c r="C9026" s="1">
        <v>30970</v>
      </c>
      <c r="D9026" t="s">
        <v>18</v>
      </c>
      <c r="F9026" t="s">
        <v>34294</v>
      </c>
      <c r="G9026" t="s">
        <v>74</v>
      </c>
      <c r="I9026" t="s">
        <v>28839</v>
      </c>
      <c r="O9026" s="1"/>
      <c r="Q9026" s="1"/>
      <c r="W9026" s="1"/>
      <c r="Y9026" s="1"/>
      <c r="Z9026" s="1"/>
    </row>
    <row r="9027" spans="1:26" x14ac:dyDescent="0.3">
      <c r="A9027" s="3">
        <v>45742461</v>
      </c>
      <c r="B9027" t="s">
        <v>6226</v>
      </c>
      <c r="C9027" s="1">
        <v>30970</v>
      </c>
      <c r="D9027" t="s">
        <v>18</v>
      </c>
      <c r="F9027" t="s">
        <v>30941</v>
      </c>
      <c r="G9027" t="s">
        <v>74</v>
      </c>
      <c r="I9027" t="s">
        <v>28843</v>
      </c>
      <c r="O9027" s="1"/>
      <c r="Q9027" s="1"/>
      <c r="Z9027" s="1"/>
    </row>
    <row r="9028" spans="1:26" x14ac:dyDescent="0.3">
      <c r="A9028" s="3">
        <v>45742462</v>
      </c>
      <c r="B9028" t="s">
        <v>15722</v>
      </c>
      <c r="C9028" s="1">
        <v>32217</v>
      </c>
      <c r="D9028" t="s">
        <v>16</v>
      </c>
      <c r="G9028" t="s">
        <v>74</v>
      </c>
      <c r="I9028" t="s">
        <v>28843</v>
      </c>
      <c r="O9028" s="1"/>
      <c r="Q9028" s="1"/>
      <c r="Z9028" s="1"/>
    </row>
    <row r="9029" spans="1:26" x14ac:dyDescent="0.3">
      <c r="A9029" s="3">
        <v>45742464</v>
      </c>
      <c r="B9029" t="s">
        <v>6229</v>
      </c>
      <c r="C9029" s="1">
        <v>32100</v>
      </c>
      <c r="D9029" t="s">
        <v>16</v>
      </c>
      <c r="F9029" t="s">
        <v>34295</v>
      </c>
      <c r="G9029" t="s">
        <v>74</v>
      </c>
      <c r="I9029" t="s">
        <v>28839</v>
      </c>
      <c r="O9029" s="1"/>
      <c r="Q9029" s="1"/>
      <c r="Z9029" s="1"/>
    </row>
    <row r="9030" spans="1:26" x14ac:dyDescent="0.3">
      <c r="A9030" s="3">
        <v>45742465</v>
      </c>
      <c r="B9030" t="s">
        <v>14028</v>
      </c>
      <c r="C9030" s="1">
        <v>32517</v>
      </c>
      <c r="D9030" t="s">
        <v>16</v>
      </c>
      <c r="F9030" t="s">
        <v>29572</v>
      </c>
      <c r="G9030" t="s">
        <v>74</v>
      </c>
      <c r="I9030" t="s">
        <v>28839</v>
      </c>
      <c r="O9030" s="1"/>
      <c r="Q9030" s="1"/>
      <c r="Z9030" s="1"/>
    </row>
    <row r="9031" spans="1:26" x14ac:dyDescent="0.3">
      <c r="A9031" s="3">
        <v>45742467</v>
      </c>
      <c r="B9031" t="s">
        <v>3114</v>
      </c>
      <c r="C9031" s="1">
        <v>32160</v>
      </c>
      <c r="D9031" t="s">
        <v>16</v>
      </c>
      <c r="F9031" t="s">
        <v>34296</v>
      </c>
      <c r="G9031" t="s">
        <v>74</v>
      </c>
      <c r="I9031" t="s">
        <v>28839</v>
      </c>
      <c r="O9031" s="1">
        <v>46002</v>
      </c>
      <c r="P9031">
        <v>152</v>
      </c>
      <c r="Q9031" s="1">
        <v>46002</v>
      </c>
      <c r="R9031">
        <v>52</v>
      </c>
      <c r="W9031" s="1"/>
      <c r="Y9031" s="1"/>
      <c r="Z9031" s="1"/>
    </row>
    <row r="9032" spans="1:26" x14ac:dyDescent="0.3">
      <c r="A9032" s="3">
        <v>45742467</v>
      </c>
      <c r="B9032" t="s">
        <v>3114</v>
      </c>
      <c r="C9032" s="1">
        <v>32160</v>
      </c>
      <c r="D9032" t="s">
        <v>16</v>
      </c>
      <c r="G9032" t="s">
        <v>74</v>
      </c>
      <c r="I9032" t="s">
        <v>28843</v>
      </c>
      <c r="O9032" s="1">
        <v>46002</v>
      </c>
      <c r="P9032">
        <v>152</v>
      </c>
      <c r="Q9032" s="1">
        <v>46002</v>
      </c>
      <c r="R9032">
        <v>52</v>
      </c>
      <c r="Z9032" s="1"/>
    </row>
    <row r="9033" spans="1:26" x14ac:dyDescent="0.3">
      <c r="A9033" s="3">
        <v>45742469</v>
      </c>
      <c r="B9033" t="s">
        <v>6225</v>
      </c>
      <c r="C9033" s="1">
        <v>32508</v>
      </c>
      <c r="D9033" t="s">
        <v>16</v>
      </c>
      <c r="F9033" t="s">
        <v>31533</v>
      </c>
      <c r="G9033" t="s">
        <v>74</v>
      </c>
      <c r="I9033" t="s">
        <v>28841</v>
      </c>
      <c r="O9033" s="1">
        <v>45984</v>
      </c>
      <c r="P9033">
        <v>170</v>
      </c>
      <c r="Q9033" s="1">
        <v>45984</v>
      </c>
      <c r="R9033">
        <v>74</v>
      </c>
      <c r="Z9033" s="1"/>
    </row>
    <row r="9034" spans="1:26" x14ac:dyDescent="0.3">
      <c r="A9034" s="3">
        <v>45742470</v>
      </c>
      <c r="B9034" t="s">
        <v>14149</v>
      </c>
      <c r="C9034" s="1">
        <v>32419</v>
      </c>
      <c r="D9034" t="s">
        <v>16</v>
      </c>
      <c r="G9034" t="s">
        <v>74</v>
      </c>
      <c r="I9034" t="s">
        <v>28839</v>
      </c>
      <c r="O9034" s="1"/>
      <c r="Q9034" s="1"/>
      <c r="Z9034" s="1"/>
    </row>
    <row r="9035" spans="1:26" x14ac:dyDescent="0.3">
      <c r="A9035" s="3">
        <v>45742471</v>
      </c>
      <c r="B9035" t="s">
        <v>15723</v>
      </c>
      <c r="C9035" s="1">
        <v>32460</v>
      </c>
      <c r="D9035" t="s">
        <v>16</v>
      </c>
      <c r="F9035" t="s">
        <v>34297</v>
      </c>
      <c r="G9035" t="s">
        <v>74</v>
      </c>
      <c r="I9035" t="s">
        <v>28839</v>
      </c>
      <c r="O9035" s="1"/>
      <c r="Q9035" s="1"/>
      <c r="Z9035" s="1"/>
    </row>
    <row r="9036" spans="1:26" x14ac:dyDescent="0.3">
      <c r="A9036" s="3">
        <v>45742472</v>
      </c>
      <c r="B9036" t="s">
        <v>14316</v>
      </c>
      <c r="C9036" s="1">
        <v>32440</v>
      </c>
      <c r="D9036" t="s">
        <v>18</v>
      </c>
      <c r="F9036" t="s">
        <v>33956</v>
      </c>
      <c r="G9036" t="s">
        <v>74</v>
      </c>
      <c r="I9036" t="s">
        <v>28839</v>
      </c>
      <c r="O9036" s="1">
        <v>45863</v>
      </c>
      <c r="P9036">
        <v>151</v>
      </c>
      <c r="Q9036" s="1">
        <v>45863</v>
      </c>
      <c r="R9036">
        <v>51</v>
      </c>
      <c r="W9036" s="1"/>
      <c r="Y9036" s="1"/>
      <c r="Z9036" s="1">
        <v>45863</v>
      </c>
    </row>
    <row r="9037" spans="1:26" x14ac:dyDescent="0.3">
      <c r="A9037" s="3">
        <v>45742472</v>
      </c>
      <c r="B9037" t="s">
        <v>14316</v>
      </c>
      <c r="C9037" s="1">
        <v>32440</v>
      </c>
      <c r="D9037" t="s">
        <v>18</v>
      </c>
      <c r="F9037" t="s">
        <v>30834</v>
      </c>
      <c r="G9037" t="s">
        <v>74</v>
      </c>
      <c r="I9037" t="s">
        <v>28840</v>
      </c>
      <c r="O9037" s="1">
        <v>45863</v>
      </c>
      <c r="P9037">
        <v>151</v>
      </c>
      <c r="Q9037" s="1">
        <v>45863</v>
      </c>
      <c r="R9037">
        <v>51</v>
      </c>
      <c r="Z9037" s="1">
        <v>45863</v>
      </c>
    </row>
    <row r="9038" spans="1:26" x14ac:dyDescent="0.3">
      <c r="A9038" s="3">
        <v>45742474</v>
      </c>
      <c r="B9038" t="s">
        <v>16944</v>
      </c>
      <c r="C9038" s="1">
        <v>32424</v>
      </c>
      <c r="D9038" t="s">
        <v>16</v>
      </c>
      <c r="F9038" t="s">
        <v>34298</v>
      </c>
      <c r="G9038" t="s">
        <v>74</v>
      </c>
      <c r="I9038" t="s">
        <v>28839</v>
      </c>
      <c r="O9038" s="1"/>
      <c r="Q9038" s="1"/>
      <c r="Z9038" s="1"/>
    </row>
    <row r="9039" spans="1:26" x14ac:dyDescent="0.3">
      <c r="A9039" s="3">
        <v>45742477</v>
      </c>
      <c r="B9039" t="s">
        <v>14373</v>
      </c>
      <c r="C9039" s="1">
        <v>32357</v>
      </c>
      <c r="D9039" t="s">
        <v>16</v>
      </c>
      <c r="F9039" t="s">
        <v>29706</v>
      </c>
      <c r="G9039" t="s">
        <v>74</v>
      </c>
      <c r="I9039" t="s">
        <v>28839</v>
      </c>
      <c r="O9039" s="1"/>
      <c r="Q9039" s="1"/>
      <c r="Z9039" s="1"/>
    </row>
    <row r="9040" spans="1:26" x14ac:dyDescent="0.3">
      <c r="A9040" s="3">
        <v>45742478</v>
      </c>
      <c r="B9040" t="s">
        <v>14029</v>
      </c>
      <c r="C9040" s="1">
        <v>32523</v>
      </c>
      <c r="D9040" t="s">
        <v>16</v>
      </c>
      <c r="F9040" t="s">
        <v>31309</v>
      </c>
      <c r="G9040" t="s">
        <v>74</v>
      </c>
      <c r="I9040" t="s">
        <v>28839</v>
      </c>
      <c r="O9040" s="1"/>
      <c r="Q9040" s="1"/>
      <c r="Z9040" s="1"/>
    </row>
    <row r="9041" spans="1:26" x14ac:dyDescent="0.3">
      <c r="A9041" s="3">
        <v>45742478</v>
      </c>
      <c r="B9041" t="s">
        <v>14029</v>
      </c>
      <c r="C9041" s="1">
        <v>32523</v>
      </c>
      <c r="D9041" t="s">
        <v>16</v>
      </c>
      <c r="F9041" t="s">
        <v>34299</v>
      </c>
      <c r="G9041" t="s">
        <v>74</v>
      </c>
      <c r="I9041" t="s">
        <v>28840</v>
      </c>
      <c r="O9041" s="1"/>
      <c r="Q9041" s="1"/>
      <c r="Z9041" s="1"/>
    </row>
    <row r="9042" spans="1:26" x14ac:dyDescent="0.3">
      <c r="A9042" s="3">
        <v>45742481</v>
      </c>
      <c r="B9042" t="s">
        <v>14159</v>
      </c>
      <c r="C9042" s="1">
        <v>32389</v>
      </c>
      <c r="D9042" t="s">
        <v>16</v>
      </c>
      <c r="G9042" t="s">
        <v>74</v>
      </c>
      <c r="I9042" t="s">
        <v>28839</v>
      </c>
      <c r="O9042" s="1"/>
      <c r="Q9042" s="1"/>
      <c r="Z9042" s="1"/>
    </row>
    <row r="9043" spans="1:26" x14ac:dyDescent="0.3">
      <c r="A9043" s="3">
        <v>45742481</v>
      </c>
      <c r="B9043" t="s">
        <v>14159</v>
      </c>
      <c r="C9043" s="1">
        <v>32389</v>
      </c>
      <c r="D9043" t="s">
        <v>16</v>
      </c>
      <c r="F9043" t="s">
        <v>34300</v>
      </c>
      <c r="G9043" t="s">
        <v>74</v>
      </c>
      <c r="I9043" t="s">
        <v>28843</v>
      </c>
      <c r="O9043" s="1"/>
      <c r="Q9043" s="1"/>
      <c r="W9043" s="1"/>
      <c r="Y9043" s="1"/>
      <c r="Z9043" s="1"/>
    </row>
    <row r="9044" spans="1:26" x14ac:dyDescent="0.3">
      <c r="A9044" s="3">
        <v>45742482</v>
      </c>
      <c r="B9044" t="s">
        <v>11514</v>
      </c>
      <c r="C9044" s="1">
        <v>32637</v>
      </c>
      <c r="D9044" t="s">
        <v>18</v>
      </c>
      <c r="F9044" t="s">
        <v>34301</v>
      </c>
      <c r="G9044" t="s">
        <v>74</v>
      </c>
      <c r="I9044" t="s">
        <v>28839</v>
      </c>
      <c r="M9044" s="7" t="s">
        <v>28843</v>
      </c>
      <c r="O9044" s="1">
        <v>46056</v>
      </c>
      <c r="P9044">
        <v>158</v>
      </c>
      <c r="Q9044" s="1">
        <v>46056</v>
      </c>
      <c r="R9044">
        <v>83</v>
      </c>
      <c r="W9044" s="1">
        <v>46056</v>
      </c>
      <c r="X9044">
        <v>14.2</v>
      </c>
      <c r="Y9044" s="1">
        <v>45748</v>
      </c>
      <c r="Z9044" s="1">
        <v>46056</v>
      </c>
    </row>
    <row r="9045" spans="1:26" x14ac:dyDescent="0.3">
      <c r="A9045" s="3">
        <v>45742482</v>
      </c>
      <c r="B9045" t="s">
        <v>11514</v>
      </c>
      <c r="C9045" s="1">
        <v>32637</v>
      </c>
      <c r="D9045" t="s">
        <v>18</v>
      </c>
      <c r="F9045" t="s">
        <v>29543</v>
      </c>
      <c r="G9045" t="s">
        <v>74</v>
      </c>
      <c r="I9045" t="s">
        <v>28843</v>
      </c>
      <c r="M9045" s="7" t="s">
        <v>28843</v>
      </c>
      <c r="O9045" s="1">
        <v>46056</v>
      </c>
      <c r="P9045">
        <v>158</v>
      </c>
      <c r="Q9045" s="1">
        <v>46056</v>
      </c>
      <c r="R9045">
        <v>83</v>
      </c>
      <c r="W9045" s="1">
        <v>46056</v>
      </c>
      <c r="X9045">
        <v>14.2</v>
      </c>
      <c r="Y9045" s="1">
        <v>45748</v>
      </c>
      <c r="Z9045" s="1">
        <v>46056</v>
      </c>
    </row>
    <row r="9046" spans="1:26" x14ac:dyDescent="0.3">
      <c r="A9046" s="3">
        <v>45742483</v>
      </c>
      <c r="B9046" t="s">
        <v>16456</v>
      </c>
      <c r="C9046" s="1">
        <v>32607</v>
      </c>
      <c r="D9046" t="s">
        <v>18</v>
      </c>
      <c r="F9046" t="s">
        <v>34302</v>
      </c>
      <c r="G9046" t="s">
        <v>74</v>
      </c>
      <c r="I9046" t="s">
        <v>28839</v>
      </c>
      <c r="M9046" s="7" t="s">
        <v>28843</v>
      </c>
      <c r="O9046" s="1">
        <v>46042</v>
      </c>
      <c r="P9046">
        <v>155</v>
      </c>
      <c r="Q9046" s="1">
        <v>46042</v>
      </c>
      <c r="R9046">
        <v>74</v>
      </c>
      <c r="W9046" s="1">
        <v>45936</v>
      </c>
      <c r="X9046">
        <v>14.2</v>
      </c>
      <c r="Y9046" s="1">
        <v>45748</v>
      </c>
      <c r="Z9046" s="1">
        <v>46042</v>
      </c>
    </row>
    <row r="9047" spans="1:26" x14ac:dyDescent="0.3">
      <c r="A9047" s="3">
        <v>45742483</v>
      </c>
      <c r="B9047" t="s">
        <v>16456</v>
      </c>
      <c r="C9047" s="1">
        <v>32607</v>
      </c>
      <c r="D9047" t="s">
        <v>18</v>
      </c>
      <c r="F9047" t="s">
        <v>29351</v>
      </c>
      <c r="G9047" t="s">
        <v>74</v>
      </c>
      <c r="I9047" t="s">
        <v>28843</v>
      </c>
      <c r="M9047" s="7" t="s">
        <v>28843</v>
      </c>
      <c r="O9047" s="1">
        <v>46042</v>
      </c>
      <c r="P9047">
        <v>155</v>
      </c>
      <c r="Q9047" s="1">
        <v>46042</v>
      </c>
      <c r="R9047">
        <v>74</v>
      </c>
      <c r="W9047" s="1">
        <v>45936</v>
      </c>
      <c r="X9047">
        <v>14.2</v>
      </c>
      <c r="Y9047" s="1">
        <v>45748</v>
      </c>
      <c r="Z9047" s="1">
        <v>46042</v>
      </c>
    </row>
    <row r="9048" spans="1:26" x14ac:dyDescent="0.3">
      <c r="A9048" s="3">
        <v>45742484</v>
      </c>
      <c r="B9048" t="s">
        <v>14026</v>
      </c>
      <c r="C9048" s="1">
        <v>32556</v>
      </c>
      <c r="D9048" t="s">
        <v>16</v>
      </c>
      <c r="F9048" t="s">
        <v>29195</v>
      </c>
      <c r="G9048" t="s">
        <v>74</v>
      </c>
      <c r="I9048" t="s">
        <v>28841</v>
      </c>
      <c r="O9048" s="1">
        <v>45723</v>
      </c>
      <c r="P9048">
        <v>163</v>
      </c>
      <c r="Q9048" s="1">
        <v>45723</v>
      </c>
      <c r="R9048">
        <v>60</v>
      </c>
      <c r="Z9048" s="1"/>
    </row>
    <row r="9049" spans="1:26" x14ac:dyDescent="0.3">
      <c r="A9049" s="3">
        <v>45742486</v>
      </c>
      <c r="B9049" t="s">
        <v>14318</v>
      </c>
      <c r="C9049" s="1">
        <v>32223</v>
      </c>
      <c r="D9049" t="s">
        <v>18</v>
      </c>
      <c r="G9049" t="s">
        <v>74</v>
      </c>
      <c r="I9049" t="s">
        <v>28842</v>
      </c>
      <c r="O9049" s="1"/>
      <c r="Q9049" s="1"/>
      <c r="Z9049" s="1"/>
    </row>
    <row r="9050" spans="1:26" x14ac:dyDescent="0.3">
      <c r="A9050" s="3">
        <v>45742487</v>
      </c>
      <c r="B9050" t="s">
        <v>16459</v>
      </c>
      <c r="C9050" s="1">
        <v>32658</v>
      </c>
      <c r="D9050" t="s">
        <v>18</v>
      </c>
      <c r="F9050" t="s">
        <v>34303</v>
      </c>
      <c r="G9050" t="s">
        <v>74</v>
      </c>
      <c r="I9050" t="s">
        <v>28839</v>
      </c>
      <c r="O9050" s="1"/>
      <c r="Q9050" s="1"/>
      <c r="Z9050" s="1"/>
    </row>
    <row r="9051" spans="1:26" x14ac:dyDescent="0.3">
      <c r="A9051" s="3">
        <v>45742488</v>
      </c>
      <c r="B9051" t="s">
        <v>6227</v>
      </c>
      <c r="C9051" s="1">
        <v>32407</v>
      </c>
      <c r="D9051" t="s">
        <v>18</v>
      </c>
      <c r="F9051" t="s">
        <v>29694</v>
      </c>
      <c r="G9051" t="s">
        <v>74</v>
      </c>
      <c r="I9051" t="s">
        <v>28839</v>
      </c>
      <c r="O9051" s="1"/>
      <c r="Q9051" s="1"/>
      <c r="W9051" s="1"/>
      <c r="Y9051" s="1"/>
      <c r="Z9051" s="1"/>
    </row>
    <row r="9052" spans="1:26" x14ac:dyDescent="0.3">
      <c r="A9052" s="3">
        <v>45742488</v>
      </c>
      <c r="B9052" t="s">
        <v>6227</v>
      </c>
      <c r="C9052" s="1">
        <v>32407</v>
      </c>
      <c r="D9052" t="s">
        <v>18</v>
      </c>
      <c r="G9052" t="s">
        <v>74</v>
      </c>
      <c r="I9052" t="s">
        <v>28842</v>
      </c>
      <c r="O9052" s="1"/>
      <c r="Q9052" s="1"/>
      <c r="W9052" s="1"/>
      <c r="Y9052" s="1"/>
      <c r="Z9052" s="1"/>
    </row>
    <row r="9053" spans="1:26" x14ac:dyDescent="0.3">
      <c r="A9053" s="3">
        <v>45742489</v>
      </c>
      <c r="B9053" t="s">
        <v>14246</v>
      </c>
      <c r="C9053" s="1">
        <v>32295</v>
      </c>
      <c r="D9053" t="s">
        <v>16</v>
      </c>
      <c r="F9053" t="s">
        <v>34076</v>
      </c>
      <c r="G9053" t="s">
        <v>74</v>
      </c>
      <c r="I9053" t="s">
        <v>28842</v>
      </c>
      <c r="O9053" s="1">
        <v>46014</v>
      </c>
      <c r="P9053">
        <v>156</v>
      </c>
      <c r="Q9053" s="1">
        <v>46014</v>
      </c>
      <c r="R9053">
        <v>65</v>
      </c>
    </row>
    <row r="9054" spans="1:26" x14ac:dyDescent="0.3">
      <c r="A9054" s="3">
        <v>45743026</v>
      </c>
      <c r="B9054" t="s">
        <v>23978</v>
      </c>
      <c r="C9054" s="1">
        <v>32404</v>
      </c>
      <c r="D9054" t="s">
        <v>16</v>
      </c>
      <c r="F9054" t="s">
        <v>34304</v>
      </c>
      <c r="G9054" t="s">
        <v>74</v>
      </c>
      <c r="I9054" t="s">
        <v>28839</v>
      </c>
      <c r="O9054" s="1"/>
      <c r="Q9054" s="1"/>
    </row>
    <row r="9055" spans="1:26" x14ac:dyDescent="0.3">
      <c r="A9055" s="3">
        <v>45743028</v>
      </c>
      <c r="B9055" t="s">
        <v>2228</v>
      </c>
      <c r="C9055" s="1">
        <v>32194</v>
      </c>
      <c r="D9055" t="s">
        <v>16</v>
      </c>
      <c r="F9055" t="s">
        <v>34305</v>
      </c>
      <c r="G9055" t="s">
        <v>74</v>
      </c>
      <c r="I9055" t="s">
        <v>28839</v>
      </c>
      <c r="O9055" s="1"/>
      <c r="Q9055" s="1"/>
    </row>
    <row r="9056" spans="1:26" x14ac:dyDescent="0.3">
      <c r="A9056" s="3">
        <v>45743028</v>
      </c>
      <c r="B9056" t="s">
        <v>2228</v>
      </c>
      <c r="C9056" s="1">
        <v>32194</v>
      </c>
      <c r="D9056" t="s">
        <v>16</v>
      </c>
      <c r="G9056" t="s">
        <v>74</v>
      </c>
      <c r="I9056" t="s">
        <v>28840</v>
      </c>
      <c r="O9056" s="1"/>
      <c r="Q9056" s="1"/>
      <c r="W9056" s="1"/>
      <c r="Y9056" s="1"/>
      <c r="Z9056" s="1"/>
    </row>
    <row r="9057" spans="1:26" x14ac:dyDescent="0.3">
      <c r="A9057" s="3">
        <v>45743029</v>
      </c>
      <c r="B9057" t="s">
        <v>14150</v>
      </c>
      <c r="C9057" s="1">
        <v>32314</v>
      </c>
      <c r="D9057" t="s">
        <v>18</v>
      </c>
      <c r="F9057" t="s">
        <v>31876</v>
      </c>
      <c r="G9057" t="s">
        <v>74</v>
      </c>
      <c r="I9057" t="s">
        <v>28839</v>
      </c>
      <c r="O9057" s="1">
        <v>45730</v>
      </c>
      <c r="P9057">
        <v>150</v>
      </c>
      <c r="Q9057" s="1">
        <v>45730</v>
      </c>
      <c r="R9057">
        <v>60</v>
      </c>
      <c r="W9057" s="1"/>
      <c r="Y9057" s="1"/>
      <c r="Z9057" s="1">
        <v>45730</v>
      </c>
    </row>
    <row r="9058" spans="1:26" x14ac:dyDescent="0.3">
      <c r="A9058" s="3">
        <v>45743029</v>
      </c>
      <c r="B9058" t="s">
        <v>14150</v>
      </c>
      <c r="C9058" s="1">
        <v>32314</v>
      </c>
      <c r="D9058" t="s">
        <v>18</v>
      </c>
      <c r="F9058" t="s">
        <v>28901</v>
      </c>
      <c r="G9058" t="s">
        <v>74</v>
      </c>
      <c r="I9058" t="s">
        <v>28841</v>
      </c>
      <c r="O9058" s="1">
        <v>45730</v>
      </c>
      <c r="P9058">
        <v>150</v>
      </c>
      <c r="Q9058" s="1">
        <v>45730</v>
      </c>
      <c r="R9058">
        <v>60</v>
      </c>
      <c r="Z9058" s="1">
        <v>45730</v>
      </c>
    </row>
    <row r="9059" spans="1:26" x14ac:dyDescent="0.3">
      <c r="A9059" s="3">
        <v>45743030</v>
      </c>
      <c r="B9059" t="s">
        <v>16460</v>
      </c>
      <c r="C9059" s="1">
        <v>32397</v>
      </c>
      <c r="D9059" t="s">
        <v>18</v>
      </c>
      <c r="F9059" t="s">
        <v>29749</v>
      </c>
      <c r="G9059" t="s">
        <v>74</v>
      </c>
      <c r="I9059" t="s">
        <v>28839</v>
      </c>
      <c r="L9059" s="7" t="s">
        <v>28842</v>
      </c>
      <c r="O9059" s="1">
        <v>46074</v>
      </c>
      <c r="P9059">
        <v>160</v>
      </c>
      <c r="Q9059" s="1">
        <v>46074</v>
      </c>
      <c r="R9059">
        <v>73</v>
      </c>
      <c r="Z9059" s="1">
        <v>46074</v>
      </c>
    </row>
    <row r="9060" spans="1:26" x14ac:dyDescent="0.3">
      <c r="A9060" s="3">
        <v>45743030</v>
      </c>
      <c r="B9060" t="s">
        <v>16460</v>
      </c>
      <c r="C9060" s="1">
        <v>32397</v>
      </c>
      <c r="D9060" t="s">
        <v>18</v>
      </c>
      <c r="F9060" t="s">
        <v>29749</v>
      </c>
      <c r="G9060" t="s">
        <v>74</v>
      </c>
      <c r="I9060" t="s">
        <v>28842</v>
      </c>
      <c r="L9060" s="7" t="s">
        <v>28842</v>
      </c>
      <c r="O9060" s="1">
        <v>46074</v>
      </c>
      <c r="P9060">
        <v>160</v>
      </c>
      <c r="Q9060" s="1">
        <v>46074</v>
      </c>
      <c r="R9060">
        <v>73</v>
      </c>
      <c r="Z9060" s="1">
        <v>46074</v>
      </c>
    </row>
    <row r="9061" spans="1:26" x14ac:dyDescent="0.3">
      <c r="A9061" s="3">
        <v>45743031</v>
      </c>
      <c r="B9061" t="s">
        <v>14151</v>
      </c>
      <c r="C9061" s="1">
        <v>32344</v>
      </c>
      <c r="D9061" t="s">
        <v>18</v>
      </c>
      <c r="F9061" t="s">
        <v>29374</v>
      </c>
      <c r="G9061" t="s">
        <v>74</v>
      </c>
      <c r="I9061" t="s">
        <v>28839</v>
      </c>
      <c r="K9061" s="7" t="s">
        <v>28840</v>
      </c>
      <c r="O9061" s="1">
        <v>46063</v>
      </c>
      <c r="P9061">
        <v>146</v>
      </c>
      <c r="Q9061" s="1">
        <v>46063</v>
      </c>
      <c r="R9061">
        <v>62</v>
      </c>
      <c r="W9061" s="1"/>
      <c r="Y9061" s="1"/>
      <c r="Z9061" s="1">
        <v>46063</v>
      </c>
    </row>
    <row r="9062" spans="1:26" x14ac:dyDescent="0.3">
      <c r="A9062" s="3">
        <v>45743031</v>
      </c>
      <c r="B9062" t="s">
        <v>14151</v>
      </c>
      <c r="C9062" s="1">
        <v>32344</v>
      </c>
      <c r="D9062" t="s">
        <v>18</v>
      </c>
      <c r="F9062" t="s">
        <v>29374</v>
      </c>
      <c r="G9062" t="s">
        <v>74</v>
      </c>
      <c r="I9062" t="s">
        <v>28840</v>
      </c>
      <c r="K9062" s="7" t="s">
        <v>28840</v>
      </c>
      <c r="O9062" s="1">
        <v>46063</v>
      </c>
      <c r="P9062">
        <v>146</v>
      </c>
      <c r="Q9062" s="1">
        <v>46063</v>
      </c>
      <c r="R9062">
        <v>62</v>
      </c>
      <c r="W9062" s="1"/>
      <c r="Y9062" s="1"/>
      <c r="Z9062" s="1">
        <v>46063</v>
      </c>
    </row>
    <row r="9063" spans="1:26" x14ac:dyDescent="0.3">
      <c r="A9063" s="3">
        <v>45743032</v>
      </c>
      <c r="B9063" t="s">
        <v>6232</v>
      </c>
      <c r="C9063" s="1">
        <v>32209</v>
      </c>
      <c r="D9063" t="s">
        <v>16</v>
      </c>
      <c r="F9063" t="s">
        <v>34306</v>
      </c>
      <c r="G9063" t="s">
        <v>74</v>
      </c>
      <c r="I9063" t="s">
        <v>28839</v>
      </c>
      <c r="O9063" s="1"/>
      <c r="Q9063" s="1"/>
      <c r="W9063" s="1"/>
      <c r="Y9063" s="1"/>
      <c r="Z9063" s="1"/>
    </row>
    <row r="9064" spans="1:26" x14ac:dyDescent="0.3">
      <c r="A9064" s="3">
        <v>45743032</v>
      </c>
      <c r="B9064" t="s">
        <v>6232</v>
      </c>
      <c r="C9064" s="1">
        <v>32209</v>
      </c>
      <c r="D9064" t="s">
        <v>16</v>
      </c>
      <c r="F9064" t="s">
        <v>30748</v>
      </c>
      <c r="G9064" t="s">
        <v>74</v>
      </c>
      <c r="I9064" t="s">
        <v>28841</v>
      </c>
      <c r="O9064" s="1"/>
      <c r="Q9064" s="1"/>
    </row>
    <row r="9065" spans="1:26" x14ac:dyDescent="0.3">
      <c r="A9065" s="3">
        <v>45743034</v>
      </c>
      <c r="B9065" t="s">
        <v>16462</v>
      </c>
      <c r="C9065" s="1">
        <v>32570</v>
      </c>
      <c r="D9065" t="s">
        <v>18</v>
      </c>
      <c r="F9065" t="s">
        <v>34307</v>
      </c>
      <c r="G9065" t="s">
        <v>74</v>
      </c>
      <c r="I9065" t="s">
        <v>28839</v>
      </c>
      <c r="O9065" s="1">
        <v>45950</v>
      </c>
      <c r="P9065">
        <v>155</v>
      </c>
      <c r="Q9065" s="1">
        <v>45950</v>
      </c>
      <c r="R9065">
        <v>58</v>
      </c>
      <c r="Z9065" s="1">
        <v>45950</v>
      </c>
    </row>
    <row r="9066" spans="1:26" x14ac:dyDescent="0.3">
      <c r="A9066" s="3">
        <v>45743035</v>
      </c>
      <c r="B9066" t="s">
        <v>3216</v>
      </c>
      <c r="C9066" s="1">
        <v>32487</v>
      </c>
      <c r="D9066" t="s">
        <v>18</v>
      </c>
      <c r="F9066" t="s">
        <v>28905</v>
      </c>
      <c r="G9066" t="s">
        <v>74</v>
      </c>
      <c r="I9066" t="s">
        <v>28839</v>
      </c>
      <c r="N9066" s="7" t="s">
        <v>28841</v>
      </c>
      <c r="O9066" s="1">
        <v>45975</v>
      </c>
      <c r="P9066">
        <v>146</v>
      </c>
      <c r="Q9066" s="1">
        <v>45975</v>
      </c>
      <c r="R9066">
        <v>54</v>
      </c>
      <c r="W9066" s="1">
        <v>45699</v>
      </c>
      <c r="X9066">
        <v>12.5</v>
      </c>
      <c r="Y9066" s="1">
        <v>45456</v>
      </c>
      <c r="Z9066" s="1">
        <v>46030</v>
      </c>
    </row>
    <row r="9067" spans="1:26" x14ac:dyDescent="0.3">
      <c r="A9067" s="3">
        <v>45743035</v>
      </c>
      <c r="B9067" t="s">
        <v>3216</v>
      </c>
      <c r="C9067" s="1">
        <v>32487</v>
      </c>
      <c r="D9067" t="s">
        <v>18</v>
      </c>
      <c r="F9067" t="s">
        <v>34308</v>
      </c>
      <c r="G9067" t="s">
        <v>74</v>
      </c>
      <c r="I9067" t="s">
        <v>28841</v>
      </c>
      <c r="N9067" s="7" t="s">
        <v>28841</v>
      </c>
      <c r="O9067" s="1">
        <v>45975</v>
      </c>
      <c r="P9067">
        <v>146</v>
      </c>
      <c r="Q9067" s="1">
        <v>45975</v>
      </c>
      <c r="R9067">
        <v>54</v>
      </c>
      <c r="W9067" s="1">
        <v>45699</v>
      </c>
      <c r="X9067">
        <v>12.5</v>
      </c>
      <c r="Y9067" s="1">
        <v>45456</v>
      </c>
      <c r="Z9067" s="1">
        <v>46030</v>
      </c>
    </row>
    <row r="9068" spans="1:26" x14ac:dyDescent="0.3">
      <c r="A9068" s="3">
        <v>45743035</v>
      </c>
      <c r="B9068" t="s">
        <v>3216</v>
      </c>
      <c r="C9068" s="1">
        <v>32487</v>
      </c>
      <c r="D9068" t="s">
        <v>18</v>
      </c>
      <c r="G9068" t="s">
        <v>74</v>
      </c>
      <c r="I9068" t="s">
        <v>28840</v>
      </c>
      <c r="N9068" s="7" t="s">
        <v>28841</v>
      </c>
      <c r="O9068" s="1">
        <v>45975</v>
      </c>
      <c r="P9068">
        <v>146</v>
      </c>
      <c r="Q9068" s="1">
        <v>45975</v>
      </c>
      <c r="R9068">
        <v>54</v>
      </c>
      <c r="W9068" s="1">
        <v>45699</v>
      </c>
      <c r="X9068">
        <v>12.5</v>
      </c>
      <c r="Y9068" s="1">
        <v>45456</v>
      </c>
      <c r="Z9068" s="1">
        <v>46030</v>
      </c>
    </row>
    <row r="9069" spans="1:26" x14ac:dyDescent="0.3">
      <c r="A9069" s="3">
        <v>45743036</v>
      </c>
      <c r="B9069" t="s">
        <v>6233</v>
      </c>
      <c r="C9069" s="1">
        <v>32183</v>
      </c>
      <c r="D9069" t="s">
        <v>18</v>
      </c>
      <c r="F9069" t="s">
        <v>34309</v>
      </c>
      <c r="G9069" t="s">
        <v>74</v>
      </c>
      <c r="I9069" t="s">
        <v>28839</v>
      </c>
      <c r="O9069" s="1"/>
      <c r="Q9069" s="1"/>
      <c r="Z9069" s="1">
        <v>45875</v>
      </c>
    </row>
    <row r="9070" spans="1:26" x14ac:dyDescent="0.3">
      <c r="A9070" s="3">
        <v>45743036</v>
      </c>
      <c r="B9070" t="s">
        <v>6233</v>
      </c>
      <c r="C9070" s="1">
        <v>32183</v>
      </c>
      <c r="D9070" t="s">
        <v>18</v>
      </c>
      <c r="F9070" t="s">
        <v>29064</v>
      </c>
      <c r="G9070" t="s">
        <v>74</v>
      </c>
      <c r="I9070" t="s">
        <v>28840</v>
      </c>
      <c r="Z9070" s="1">
        <v>45875</v>
      </c>
    </row>
    <row r="9071" spans="1:26" x14ac:dyDescent="0.3">
      <c r="A9071" s="3">
        <v>45743037</v>
      </c>
      <c r="B9071" t="s">
        <v>23448</v>
      </c>
      <c r="C9071" s="1">
        <v>32600</v>
      </c>
      <c r="D9071" t="s">
        <v>18</v>
      </c>
      <c r="F9071" t="s">
        <v>34310</v>
      </c>
      <c r="G9071" t="s">
        <v>74</v>
      </c>
      <c r="I9071" t="s">
        <v>28839</v>
      </c>
      <c r="L9071" s="7" t="s">
        <v>28842</v>
      </c>
      <c r="O9071" s="1">
        <v>46066</v>
      </c>
      <c r="P9071">
        <v>143</v>
      </c>
      <c r="Q9071" s="1">
        <v>46066</v>
      </c>
      <c r="R9071">
        <v>52</v>
      </c>
      <c r="W9071" s="1">
        <v>46066</v>
      </c>
      <c r="X9071">
        <v>13.9</v>
      </c>
      <c r="Z9071" s="1">
        <v>46066</v>
      </c>
    </row>
    <row r="9072" spans="1:26" x14ac:dyDescent="0.3">
      <c r="A9072" s="3">
        <v>45743037</v>
      </c>
      <c r="B9072" t="s">
        <v>23448</v>
      </c>
      <c r="C9072" s="1">
        <v>32600</v>
      </c>
      <c r="D9072" t="s">
        <v>18</v>
      </c>
      <c r="F9072" t="s">
        <v>32910</v>
      </c>
      <c r="G9072" t="s">
        <v>74</v>
      </c>
      <c r="I9072" t="s">
        <v>28842</v>
      </c>
      <c r="L9072" s="7" t="s">
        <v>28842</v>
      </c>
      <c r="O9072" s="1">
        <v>46066</v>
      </c>
      <c r="P9072">
        <v>143</v>
      </c>
      <c r="Q9072" s="1">
        <v>46066</v>
      </c>
      <c r="R9072">
        <v>52</v>
      </c>
      <c r="W9072" s="1">
        <v>46066</v>
      </c>
      <c r="X9072">
        <v>13.9</v>
      </c>
      <c r="Z9072" s="1">
        <v>46066</v>
      </c>
    </row>
    <row r="9073" spans="1:26" x14ac:dyDescent="0.3">
      <c r="A9073" s="3">
        <v>45743038</v>
      </c>
      <c r="B9073" t="s">
        <v>14432</v>
      </c>
      <c r="C9073" s="1">
        <v>32475</v>
      </c>
      <c r="D9073" t="s">
        <v>18</v>
      </c>
      <c r="F9073" t="s">
        <v>33042</v>
      </c>
      <c r="G9073" t="s">
        <v>74</v>
      </c>
      <c r="I9073" t="s">
        <v>28839</v>
      </c>
      <c r="J9073" s="7" t="s">
        <v>28839</v>
      </c>
      <c r="O9073" s="1">
        <v>46059</v>
      </c>
      <c r="P9073">
        <v>150</v>
      </c>
      <c r="Q9073" s="1">
        <v>46059</v>
      </c>
      <c r="R9073">
        <v>74</v>
      </c>
      <c r="Z9073" s="1">
        <v>46059</v>
      </c>
    </row>
    <row r="9074" spans="1:26" x14ac:dyDescent="0.3">
      <c r="A9074" s="3">
        <v>45743039</v>
      </c>
      <c r="B9074" t="s">
        <v>16948</v>
      </c>
      <c r="C9074" s="1">
        <v>32594</v>
      </c>
      <c r="D9074" t="s">
        <v>18</v>
      </c>
      <c r="F9074" t="s">
        <v>34311</v>
      </c>
      <c r="G9074" t="s">
        <v>74</v>
      </c>
      <c r="I9074" t="s">
        <v>28839</v>
      </c>
      <c r="O9074" s="1">
        <v>46009</v>
      </c>
      <c r="P9074">
        <v>150</v>
      </c>
      <c r="Q9074" s="1">
        <v>46009</v>
      </c>
      <c r="R9074">
        <v>59</v>
      </c>
      <c r="Z9074" s="1">
        <v>46009</v>
      </c>
    </row>
    <row r="9075" spans="1:26" x14ac:dyDescent="0.3">
      <c r="A9075" s="3">
        <v>45743040</v>
      </c>
      <c r="B9075" t="s">
        <v>16461</v>
      </c>
      <c r="C9075" s="1">
        <v>31983</v>
      </c>
      <c r="D9075" t="s">
        <v>18</v>
      </c>
      <c r="F9075" t="s">
        <v>34312</v>
      </c>
      <c r="G9075" t="s">
        <v>74</v>
      </c>
      <c r="I9075" t="s">
        <v>28839</v>
      </c>
      <c r="O9075" s="1"/>
      <c r="Q9075" s="1"/>
      <c r="Z9075" s="1"/>
    </row>
    <row r="9076" spans="1:26" x14ac:dyDescent="0.3">
      <c r="A9076" s="3">
        <v>45743042</v>
      </c>
      <c r="B9076" t="s">
        <v>23976</v>
      </c>
      <c r="C9076" s="1">
        <v>32535</v>
      </c>
      <c r="D9076" t="s">
        <v>18</v>
      </c>
      <c r="F9076" t="s">
        <v>34253</v>
      </c>
      <c r="G9076" t="s">
        <v>74</v>
      </c>
      <c r="I9076" t="s">
        <v>28839</v>
      </c>
      <c r="J9076" s="7" t="s">
        <v>28839</v>
      </c>
      <c r="O9076" s="1">
        <v>46059</v>
      </c>
      <c r="P9076">
        <v>150</v>
      </c>
      <c r="Q9076" s="1">
        <v>46059</v>
      </c>
      <c r="R9076">
        <v>54.5</v>
      </c>
      <c r="Z9076" s="1">
        <v>46059</v>
      </c>
    </row>
    <row r="9077" spans="1:26" x14ac:dyDescent="0.3">
      <c r="A9077" s="3">
        <v>45743044</v>
      </c>
      <c r="B9077" t="s">
        <v>14375</v>
      </c>
      <c r="C9077" s="1">
        <v>32060</v>
      </c>
      <c r="D9077" t="s">
        <v>18</v>
      </c>
      <c r="F9077" t="s">
        <v>34313</v>
      </c>
      <c r="G9077" t="s">
        <v>74</v>
      </c>
      <c r="I9077" t="s">
        <v>28839</v>
      </c>
      <c r="O9077" s="1">
        <v>45768</v>
      </c>
      <c r="P9077">
        <v>137</v>
      </c>
      <c r="Q9077" s="1">
        <v>45768</v>
      </c>
      <c r="R9077">
        <v>47.5</v>
      </c>
      <c r="Y9077" s="1">
        <v>45498</v>
      </c>
      <c r="Z9077" s="1">
        <v>45768</v>
      </c>
    </row>
    <row r="9078" spans="1:26" x14ac:dyDescent="0.3">
      <c r="A9078" s="3">
        <v>45743044</v>
      </c>
      <c r="B9078" t="s">
        <v>14375</v>
      </c>
      <c r="C9078" s="1">
        <v>32060</v>
      </c>
      <c r="D9078" t="s">
        <v>18</v>
      </c>
      <c r="F9078" t="s">
        <v>30316</v>
      </c>
      <c r="G9078" t="s">
        <v>74</v>
      </c>
      <c r="I9078" t="s">
        <v>28841</v>
      </c>
      <c r="O9078" s="1">
        <v>45768</v>
      </c>
      <c r="P9078">
        <v>137</v>
      </c>
      <c r="Q9078" s="1">
        <v>45768</v>
      </c>
      <c r="R9078">
        <v>47.5</v>
      </c>
      <c r="Y9078" s="1">
        <v>45498</v>
      </c>
      <c r="Z9078" s="1">
        <v>45768</v>
      </c>
    </row>
    <row r="9079" spans="1:26" x14ac:dyDescent="0.3">
      <c r="A9079" s="3">
        <v>45743045</v>
      </c>
      <c r="B9079" t="s">
        <v>15726</v>
      </c>
      <c r="C9079" s="1">
        <v>32321</v>
      </c>
      <c r="D9079" t="s">
        <v>18</v>
      </c>
      <c r="F9079" t="s">
        <v>33817</v>
      </c>
      <c r="G9079" t="s">
        <v>74</v>
      </c>
      <c r="I9079" t="s">
        <v>28839</v>
      </c>
      <c r="O9079" s="1">
        <v>45667</v>
      </c>
      <c r="P9079">
        <v>161</v>
      </c>
      <c r="Q9079" s="1">
        <v>45667</v>
      </c>
      <c r="R9079">
        <v>67</v>
      </c>
      <c r="Z9079" s="1">
        <v>45667</v>
      </c>
    </row>
    <row r="9080" spans="1:26" x14ac:dyDescent="0.3">
      <c r="A9080" s="3">
        <v>45743045</v>
      </c>
      <c r="B9080" t="s">
        <v>15726</v>
      </c>
      <c r="C9080" s="1">
        <v>32321</v>
      </c>
      <c r="D9080" t="s">
        <v>18</v>
      </c>
      <c r="F9080" t="s">
        <v>30084</v>
      </c>
      <c r="G9080" t="s">
        <v>74</v>
      </c>
      <c r="I9080" t="s">
        <v>28843</v>
      </c>
      <c r="O9080" s="1">
        <v>45667</v>
      </c>
      <c r="P9080">
        <v>161</v>
      </c>
      <c r="Q9080" s="1">
        <v>45667</v>
      </c>
      <c r="R9080">
        <v>67</v>
      </c>
      <c r="Z9080" s="1">
        <v>45667</v>
      </c>
    </row>
    <row r="9081" spans="1:26" x14ac:dyDescent="0.3">
      <c r="A9081" s="3">
        <v>45743046</v>
      </c>
      <c r="B9081" t="s">
        <v>14374</v>
      </c>
      <c r="C9081" s="1">
        <v>32618</v>
      </c>
      <c r="D9081" t="s">
        <v>18</v>
      </c>
      <c r="F9081" t="s">
        <v>33764</v>
      </c>
      <c r="G9081" t="s">
        <v>74</v>
      </c>
      <c r="I9081" t="s">
        <v>28839</v>
      </c>
      <c r="O9081" s="1">
        <v>45932</v>
      </c>
      <c r="P9081">
        <v>146</v>
      </c>
      <c r="Q9081" s="1">
        <v>45932</v>
      </c>
      <c r="R9081">
        <v>65</v>
      </c>
      <c r="Z9081" s="1">
        <v>45932</v>
      </c>
    </row>
    <row r="9082" spans="1:26" x14ac:dyDescent="0.3">
      <c r="A9082" s="3">
        <v>45743046</v>
      </c>
      <c r="B9082" t="s">
        <v>14374</v>
      </c>
      <c r="C9082" s="1">
        <v>32618</v>
      </c>
      <c r="D9082" t="s">
        <v>18</v>
      </c>
      <c r="F9082" t="s">
        <v>33764</v>
      </c>
      <c r="G9082" t="s">
        <v>74</v>
      </c>
      <c r="I9082" t="s">
        <v>28840</v>
      </c>
      <c r="O9082" s="1">
        <v>45932</v>
      </c>
      <c r="P9082">
        <v>146</v>
      </c>
      <c r="Q9082" s="1">
        <v>45932</v>
      </c>
      <c r="R9082">
        <v>65</v>
      </c>
      <c r="Z9082" s="1">
        <v>45932</v>
      </c>
    </row>
    <row r="9083" spans="1:26" x14ac:dyDescent="0.3">
      <c r="A9083" s="3">
        <v>45743691</v>
      </c>
      <c r="B9083" t="s">
        <v>14376</v>
      </c>
      <c r="C9083" s="1">
        <v>31941</v>
      </c>
      <c r="D9083" t="s">
        <v>16</v>
      </c>
      <c r="F9083" t="s">
        <v>34314</v>
      </c>
      <c r="G9083" t="s">
        <v>74</v>
      </c>
      <c r="I9083" t="s">
        <v>28839</v>
      </c>
      <c r="O9083" s="1"/>
      <c r="Q9083" s="1"/>
      <c r="Z9083" s="1"/>
    </row>
    <row r="9084" spans="1:26" x14ac:dyDescent="0.3">
      <c r="A9084" s="3">
        <v>45743693</v>
      </c>
      <c r="B9084" t="s">
        <v>14377</v>
      </c>
      <c r="C9084" s="1">
        <v>32151</v>
      </c>
      <c r="D9084" t="s">
        <v>16</v>
      </c>
      <c r="F9084" t="s">
        <v>34315</v>
      </c>
      <c r="G9084" t="s">
        <v>74</v>
      </c>
      <c r="I9084" t="s">
        <v>28839</v>
      </c>
      <c r="O9084" s="1"/>
      <c r="Q9084" s="1"/>
      <c r="Z9084" s="1"/>
    </row>
    <row r="9085" spans="1:26" x14ac:dyDescent="0.3">
      <c r="A9085" s="3">
        <v>45743695</v>
      </c>
      <c r="B9085" t="s">
        <v>2755</v>
      </c>
      <c r="C9085" s="1">
        <v>32587</v>
      </c>
      <c r="D9085" t="s">
        <v>18</v>
      </c>
      <c r="F9085" t="s">
        <v>34316</v>
      </c>
      <c r="G9085" t="s">
        <v>74</v>
      </c>
      <c r="I9085" t="s">
        <v>28839</v>
      </c>
      <c r="O9085" s="1"/>
      <c r="Q9085" s="1"/>
      <c r="Z9085" s="1"/>
    </row>
    <row r="9086" spans="1:26" x14ac:dyDescent="0.3">
      <c r="A9086" s="3">
        <v>45743696</v>
      </c>
      <c r="B9086" t="s">
        <v>15727</v>
      </c>
      <c r="C9086" s="1">
        <v>32521</v>
      </c>
      <c r="D9086" t="s">
        <v>16</v>
      </c>
      <c r="F9086" t="s">
        <v>34317</v>
      </c>
      <c r="G9086" t="s">
        <v>74</v>
      </c>
      <c r="I9086" t="s">
        <v>28839</v>
      </c>
      <c r="O9086" s="1"/>
      <c r="Q9086" s="1"/>
      <c r="Y9086" s="1"/>
      <c r="Z9086" s="1"/>
    </row>
    <row r="9087" spans="1:26" x14ac:dyDescent="0.3">
      <c r="A9087" s="3">
        <v>45743696</v>
      </c>
      <c r="B9087" t="s">
        <v>15727</v>
      </c>
      <c r="C9087" s="1">
        <v>32521</v>
      </c>
      <c r="D9087" t="s">
        <v>16</v>
      </c>
      <c r="F9087" t="s">
        <v>32514</v>
      </c>
      <c r="G9087" t="s">
        <v>74</v>
      </c>
      <c r="I9087" t="s">
        <v>28840</v>
      </c>
      <c r="O9087" s="1"/>
      <c r="Q9087" s="1"/>
      <c r="Z9087" s="1"/>
    </row>
    <row r="9088" spans="1:26" x14ac:dyDescent="0.3">
      <c r="A9088" s="3">
        <v>45745029</v>
      </c>
      <c r="B9088" t="s">
        <v>16464</v>
      </c>
      <c r="C9088" s="1">
        <v>30675</v>
      </c>
      <c r="D9088" t="s">
        <v>16</v>
      </c>
      <c r="F9088" t="s">
        <v>28901</v>
      </c>
      <c r="G9088" t="s">
        <v>74</v>
      </c>
      <c r="I9088" t="s">
        <v>28841</v>
      </c>
      <c r="O9088" s="1"/>
      <c r="Q9088" s="1"/>
      <c r="Z9088" s="1"/>
    </row>
    <row r="9089" spans="1:26" x14ac:dyDescent="0.3">
      <c r="A9089" s="3">
        <v>45745243</v>
      </c>
      <c r="B9089" t="s">
        <v>16950</v>
      </c>
      <c r="C9089" s="1">
        <v>29838</v>
      </c>
      <c r="D9089" t="s">
        <v>18</v>
      </c>
      <c r="F9089" t="s">
        <v>34318</v>
      </c>
      <c r="G9089" t="s">
        <v>74</v>
      </c>
      <c r="I9089" t="s">
        <v>28839</v>
      </c>
    </row>
    <row r="9090" spans="1:26" x14ac:dyDescent="0.3">
      <c r="A9090" s="3">
        <v>45745244</v>
      </c>
      <c r="B9090" t="s">
        <v>11350</v>
      </c>
      <c r="C9090" s="1">
        <v>20659</v>
      </c>
      <c r="D9090" t="s">
        <v>18</v>
      </c>
      <c r="F9090" t="s">
        <v>31313</v>
      </c>
      <c r="G9090" t="s">
        <v>74</v>
      </c>
      <c r="I9090" t="s">
        <v>28842</v>
      </c>
    </row>
    <row r="9091" spans="1:26" x14ac:dyDescent="0.3">
      <c r="A9091" s="3">
        <v>45745244</v>
      </c>
      <c r="B9091" t="s">
        <v>11350</v>
      </c>
      <c r="C9091" s="1">
        <v>20659</v>
      </c>
      <c r="D9091" t="s">
        <v>18</v>
      </c>
      <c r="F9091" t="s">
        <v>34319</v>
      </c>
      <c r="G9091" t="s">
        <v>74</v>
      </c>
      <c r="I9091" t="s">
        <v>28840</v>
      </c>
      <c r="O9091" s="1"/>
      <c r="Q9091" s="1"/>
      <c r="Z9091" s="1"/>
    </row>
    <row r="9092" spans="1:26" x14ac:dyDescent="0.3">
      <c r="A9092" s="3">
        <v>45745246</v>
      </c>
      <c r="B9092" t="s">
        <v>6238</v>
      </c>
      <c r="C9092" s="1">
        <v>23639</v>
      </c>
      <c r="D9092" t="s">
        <v>18</v>
      </c>
      <c r="F9092" t="s">
        <v>32067</v>
      </c>
      <c r="G9092" t="s">
        <v>74</v>
      </c>
      <c r="I9092" t="s">
        <v>28839</v>
      </c>
      <c r="O9092" s="1"/>
      <c r="Q9092" s="1"/>
      <c r="Z9092" s="1"/>
    </row>
    <row r="9093" spans="1:26" x14ac:dyDescent="0.3">
      <c r="A9093" s="3">
        <v>45745246</v>
      </c>
      <c r="B9093" t="s">
        <v>6238</v>
      </c>
      <c r="C9093" s="1">
        <v>23639</v>
      </c>
      <c r="D9093" t="s">
        <v>18</v>
      </c>
      <c r="F9093" t="s">
        <v>30076</v>
      </c>
      <c r="G9093" t="s">
        <v>74</v>
      </c>
      <c r="I9093" t="s">
        <v>28840</v>
      </c>
      <c r="O9093" s="1"/>
      <c r="Q9093" s="1"/>
    </row>
    <row r="9094" spans="1:26" x14ac:dyDescent="0.3">
      <c r="A9094" s="3">
        <v>45745247</v>
      </c>
      <c r="B9094" t="s">
        <v>16952</v>
      </c>
      <c r="C9094" s="1">
        <v>28352</v>
      </c>
      <c r="D9094" t="s">
        <v>18</v>
      </c>
      <c r="F9094" t="s">
        <v>34320</v>
      </c>
      <c r="G9094" t="s">
        <v>74</v>
      </c>
      <c r="I9094" t="s">
        <v>28842</v>
      </c>
    </row>
    <row r="9095" spans="1:26" x14ac:dyDescent="0.3">
      <c r="A9095" s="3">
        <v>45745249</v>
      </c>
      <c r="B9095" t="s">
        <v>15729</v>
      </c>
      <c r="C9095" s="1">
        <v>30877</v>
      </c>
      <c r="D9095" t="s">
        <v>18</v>
      </c>
      <c r="F9095" t="s">
        <v>34321</v>
      </c>
      <c r="G9095" t="s">
        <v>74</v>
      </c>
      <c r="I9095" t="s">
        <v>28839</v>
      </c>
      <c r="L9095" s="7" t="s">
        <v>28842</v>
      </c>
      <c r="O9095" s="1">
        <v>46058</v>
      </c>
      <c r="P9095">
        <v>146</v>
      </c>
      <c r="Q9095" s="1">
        <v>46058</v>
      </c>
      <c r="R9095">
        <v>48</v>
      </c>
      <c r="Z9095" s="1">
        <v>46058</v>
      </c>
    </row>
    <row r="9096" spans="1:26" x14ac:dyDescent="0.3">
      <c r="A9096" s="3">
        <v>45745249</v>
      </c>
      <c r="B9096" t="s">
        <v>15729</v>
      </c>
      <c r="C9096" s="1">
        <v>30877</v>
      </c>
      <c r="D9096" t="s">
        <v>18</v>
      </c>
      <c r="F9096" t="s">
        <v>32794</v>
      </c>
      <c r="G9096" t="s">
        <v>74</v>
      </c>
      <c r="I9096" t="s">
        <v>28842</v>
      </c>
      <c r="L9096" s="7" t="s">
        <v>28842</v>
      </c>
      <c r="O9096" s="1">
        <v>46058</v>
      </c>
      <c r="P9096">
        <v>146</v>
      </c>
      <c r="Q9096" s="1">
        <v>46058</v>
      </c>
      <c r="R9096">
        <v>48</v>
      </c>
      <c r="Z9096" s="1">
        <v>46058</v>
      </c>
    </row>
    <row r="9097" spans="1:26" x14ac:dyDescent="0.3">
      <c r="A9097" s="3">
        <v>45745252</v>
      </c>
      <c r="B9097" t="s">
        <v>14383</v>
      </c>
      <c r="C9097" s="1">
        <v>27459</v>
      </c>
      <c r="D9097" t="s">
        <v>18</v>
      </c>
      <c r="F9097" t="s">
        <v>29411</v>
      </c>
      <c r="G9097" t="s">
        <v>74</v>
      </c>
      <c r="I9097" t="s">
        <v>28841</v>
      </c>
      <c r="O9097" s="1">
        <v>45918</v>
      </c>
      <c r="P9097">
        <v>153</v>
      </c>
      <c r="Q9097" s="1">
        <v>45918</v>
      </c>
      <c r="R9097">
        <v>50</v>
      </c>
      <c r="Z9097" s="1">
        <v>45918</v>
      </c>
    </row>
    <row r="9098" spans="1:26" x14ac:dyDescent="0.3">
      <c r="A9098" s="3">
        <v>45745252</v>
      </c>
      <c r="B9098" t="s">
        <v>14383</v>
      </c>
      <c r="C9098" s="1">
        <v>27459</v>
      </c>
      <c r="D9098" t="s">
        <v>18</v>
      </c>
      <c r="F9098" t="s">
        <v>29142</v>
      </c>
      <c r="G9098" t="s">
        <v>74</v>
      </c>
      <c r="I9098" t="s">
        <v>28843</v>
      </c>
      <c r="O9098" s="1">
        <v>45918</v>
      </c>
      <c r="P9098">
        <v>153</v>
      </c>
      <c r="Q9098" s="1">
        <v>45918</v>
      </c>
      <c r="R9098">
        <v>50</v>
      </c>
      <c r="Z9098" s="1">
        <v>45918</v>
      </c>
    </row>
    <row r="9099" spans="1:26" x14ac:dyDescent="0.3">
      <c r="A9099" s="3">
        <v>45745253</v>
      </c>
      <c r="B9099" t="s">
        <v>28846</v>
      </c>
      <c r="C9099" s="1">
        <v>19632</v>
      </c>
      <c r="D9099" t="s">
        <v>18</v>
      </c>
      <c r="F9099" t="s">
        <v>34088</v>
      </c>
      <c r="G9099" t="s">
        <v>74</v>
      </c>
      <c r="I9099" t="s">
        <v>28839</v>
      </c>
      <c r="O9099" s="1">
        <v>46007</v>
      </c>
      <c r="P9099">
        <v>142</v>
      </c>
      <c r="Q9099" s="1"/>
      <c r="S9099" s="1"/>
      <c r="Z9099" s="1">
        <v>46008</v>
      </c>
    </row>
    <row r="9100" spans="1:26" x14ac:dyDescent="0.3">
      <c r="A9100" s="3">
        <v>45745254</v>
      </c>
      <c r="B9100" t="s">
        <v>6237</v>
      </c>
      <c r="C9100" s="1">
        <v>31347</v>
      </c>
      <c r="D9100" t="s">
        <v>18</v>
      </c>
      <c r="F9100" t="s">
        <v>32452</v>
      </c>
      <c r="G9100" t="s">
        <v>74</v>
      </c>
      <c r="I9100" t="s">
        <v>28839</v>
      </c>
      <c r="M9100" s="7" t="s">
        <v>28843</v>
      </c>
      <c r="O9100" s="1">
        <v>46067</v>
      </c>
      <c r="P9100">
        <v>140</v>
      </c>
      <c r="Q9100" s="1">
        <v>46067</v>
      </c>
      <c r="R9100">
        <v>53</v>
      </c>
      <c r="Z9100" s="1">
        <v>46067</v>
      </c>
    </row>
    <row r="9101" spans="1:26" x14ac:dyDescent="0.3">
      <c r="A9101" s="3">
        <v>45745254</v>
      </c>
      <c r="B9101" t="s">
        <v>6237</v>
      </c>
      <c r="C9101" s="1">
        <v>31347</v>
      </c>
      <c r="D9101" t="s">
        <v>18</v>
      </c>
      <c r="F9101" t="s">
        <v>29411</v>
      </c>
      <c r="G9101" t="s">
        <v>74</v>
      </c>
      <c r="I9101" t="s">
        <v>28841</v>
      </c>
      <c r="M9101" s="7" t="s">
        <v>28843</v>
      </c>
      <c r="O9101" s="1">
        <v>46067</v>
      </c>
      <c r="P9101">
        <v>140</v>
      </c>
      <c r="Q9101" s="1">
        <v>46067</v>
      </c>
      <c r="R9101">
        <v>53</v>
      </c>
      <c r="W9101" s="1"/>
      <c r="Z9101" s="1">
        <v>46067</v>
      </c>
    </row>
    <row r="9102" spans="1:26" x14ac:dyDescent="0.3">
      <c r="A9102" s="3">
        <v>45745254</v>
      </c>
      <c r="B9102" t="s">
        <v>6237</v>
      </c>
      <c r="C9102" s="1">
        <v>31347</v>
      </c>
      <c r="D9102" t="s">
        <v>18</v>
      </c>
      <c r="F9102" t="s">
        <v>29142</v>
      </c>
      <c r="G9102" t="s">
        <v>74</v>
      </c>
      <c r="I9102" t="s">
        <v>28843</v>
      </c>
      <c r="M9102" s="7" t="s">
        <v>28843</v>
      </c>
      <c r="O9102" s="1">
        <v>46067</v>
      </c>
      <c r="P9102">
        <v>140</v>
      </c>
      <c r="Q9102" s="1">
        <v>46067</v>
      </c>
      <c r="R9102">
        <v>53</v>
      </c>
      <c r="Z9102" s="1">
        <v>46067</v>
      </c>
    </row>
    <row r="9103" spans="1:26" x14ac:dyDescent="0.3">
      <c r="A9103" s="3">
        <v>45745256</v>
      </c>
      <c r="B9103" t="s">
        <v>14156</v>
      </c>
      <c r="C9103" s="1">
        <v>20311</v>
      </c>
      <c r="D9103" t="s">
        <v>18</v>
      </c>
      <c r="G9103" t="s">
        <v>74</v>
      </c>
      <c r="I9103" t="s">
        <v>28839</v>
      </c>
      <c r="O9103" s="1"/>
      <c r="Q9103" s="1"/>
      <c r="Z9103" s="1">
        <v>45929</v>
      </c>
    </row>
    <row r="9104" spans="1:26" x14ac:dyDescent="0.3">
      <c r="A9104" s="3">
        <v>45745256</v>
      </c>
      <c r="B9104" t="s">
        <v>14156</v>
      </c>
      <c r="C9104" s="1">
        <v>20311</v>
      </c>
      <c r="D9104" t="s">
        <v>18</v>
      </c>
      <c r="F9104" t="s">
        <v>34322</v>
      </c>
      <c r="G9104" t="s">
        <v>74</v>
      </c>
      <c r="I9104" t="s">
        <v>28843</v>
      </c>
      <c r="O9104" s="1"/>
      <c r="Q9104" s="1"/>
      <c r="Z9104" s="1">
        <v>45929</v>
      </c>
    </row>
    <row r="9105" spans="1:26" x14ac:dyDescent="0.3">
      <c r="A9105" s="3">
        <v>45745258</v>
      </c>
      <c r="B9105" t="s">
        <v>23979</v>
      </c>
      <c r="C9105" s="1">
        <v>26659</v>
      </c>
      <c r="D9105" t="s">
        <v>18</v>
      </c>
      <c r="F9105" t="s">
        <v>34323</v>
      </c>
      <c r="G9105" t="s">
        <v>74</v>
      </c>
      <c r="I9105" t="s">
        <v>28843</v>
      </c>
      <c r="O9105" s="1"/>
      <c r="Q9105" s="1"/>
      <c r="Z9105" s="1"/>
    </row>
    <row r="9106" spans="1:26" x14ac:dyDescent="0.3">
      <c r="A9106" s="3">
        <v>45745259</v>
      </c>
      <c r="B9106" t="s">
        <v>16465</v>
      </c>
      <c r="C9106" s="1">
        <v>26025</v>
      </c>
      <c r="D9106" t="s">
        <v>18</v>
      </c>
      <c r="G9106" t="s">
        <v>74</v>
      </c>
      <c r="I9106" t="s">
        <v>28843</v>
      </c>
      <c r="O9106" s="1"/>
      <c r="Q9106" s="1"/>
      <c r="Z9106" s="1"/>
    </row>
    <row r="9107" spans="1:26" x14ac:dyDescent="0.3">
      <c r="A9107" s="3">
        <v>45745260</v>
      </c>
      <c r="B9107" t="s">
        <v>16463</v>
      </c>
      <c r="C9107" s="1">
        <v>27359</v>
      </c>
      <c r="D9107" t="s">
        <v>18</v>
      </c>
      <c r="F9107" t="s">
        <v>34324</v>
      </c>
      <c r="G9107" t="s">
        <v>74</v>
      </c>
      <c r="I9107" t="s">
        <v>28843</v>
      </c>
    </row>
    <row r="9108" spans="1:26" x14ac:dyDescent="0.3">
      <c r="A9108" s="3">
        <v>45745261</v>
      </c>
      <c r="B9108" t="s">
        <v>14378</v>
      </c>
      <c r="C9108" s="1">
        <v>21872</v>
      </c>
      <c r="D9108" t="s">
        <v>18</v>
      </c>
      <c r="F9108" t="s">
        <v>34325</v>
      </c>
      <c r="G9108" t="s">
        <v>74</v>
      </c>
      <c r="I9108" t="s">
        <v>28842</v>
      </c>
      <c r="O9108" s="1"/>
      <c r="Q9108" s="1"/>
      <c r="Z9108" s="1"/>
    </row>
    <row r="9109" spans="1:26" x14ac:dyDescent="0.3">
      <c r="A9109" s="3">
        <v>45745262</v>
      </c>
      <c r="B9109" t="s">
        <v>14433</v>
      </c>
      <c r="C9109" s="1">
        <v>27397</v>
      </c>
      <c r="D9109" t="s">
        <v>18</v>
      </c>
      <c r="F9109" t="s">
        <v>31653</v>
      </c>
      <c r="G9109" t="s">
        <v>74</v>
      </c>
      <c r="I9109" t="s">
        <v>28842</v>
      </c>
      <c r="O9109" s="1">
        <v>45881</v>
      </c>
      <c r="P9109">
        <v>142</v>
      </c>
      <c r="Q9109" s="1">
        <v>45881</v>
      </c>
      <c r="R9109">
        <v>57</v>
      </c>
      <c r="Z9109" s="1">
        <v>45881</v>
      </c>
    </row>
    <row r="9110" spans="1:26" x14ac:dyDescent="0.3">
      <c r="A9110" s="3">
        <v>45745264</v>
      </c>
      <c r="B9110" t="s">
        <v>15731</v>
      </c>
      <c r="C9110" s="1">
        <v>24153</v>
      </c>
      <c r="D9110" t="s">
        <v>18</v>
      </c>
      <c r="F9110" t="s">
        <v>34326</v>
      </c>
      <c r="G9110" t="s">
        <v>74</v>
      </c>
      <c r="I9110" t="s">
        <v>28841</v>
      </c>
      <c r="O9110" s="1">
        <v>46002</v>
      </c>
      <c r="P9110">
        <v>148</v>
      </c>
      <c r="Q9110" s="1">
        <v>46002</v>
      </c>
      <c r="R9110">
        <v>59</v>
      </c>
      <c r="S9110" s="1">
        <v>45950</v>
      </c>
      <c r="T9110">
        <v>96</v>
      </c>
      <c r="Z9110" s="1">
        <v>46002</v>
      </c>
    </row>
    <row r="9111" spans="1:26" x14ac:dyDescent="0.3">
      <c r="A9111" s="3">
        <v>45745264</v>
      </c>
      <c r="B9111" t="s">
        <v>15731</v>
      </c>
      <c r="C9111" s="1">
        <v>24153</v>
      </c>
      <c r="D9111" t="s">
        <v>18</v>
      </c>
      <c r="F9111" t="s">
        <v>31084</v>
      </c>
      <c r="G9111" t="s">
        <v>74</v>
      </c>
      <c r="I9111" t="s">
        <v>28840</v>
      </c>
      <c r="O9111" s="1">
        <v>46002</v>
      </c>
      <c r="P9111">
        <v>148</v>
      </c>
      <c r="Q9111" s="1">
        <v>46002</v>
      </c>
      <c r="R9111">
        <v>59</v>
      </c>
      <c r="S9111" s="1">
        <v>45950</v>
      </c>
      <c r="T9111">
        <v>96</v>
      </c>
      <c r="Z9111" s="1">
        <v>46002</v>
      </c>
    </row>
    <row r="9112" spans="1:26" x14ac:dyDescent="0.3">
      <c r="A9112" s="3">
        <v>45745265</v>
      </c>
      <c r="B9112" t="s">
        <v>14155</v>
      </c>
      <c r="C9112" s="1">
        <v>28352</v>
      </c>
      <c r="D9112" t="s">
        <v>18</v>
      </c>
      <c r="F9112" t="s">
        <v>34327</v>
      </c>
      <c r="G9112" t="s">
        <v>74</v>
      </c>
      <c r="I9112" t="s">
        <v>28841</v>
      </c>
      <c r="O9112" s="1"/>
      <c r="Q9112" s="1"/>
      <c r="W9112" s="1"/>
      <c r="Y9112" s="1"/>
      <c r="Z9112" s="1"/>
    </row>
    <row r="9113" spans="1:26" x14ac:dyDescent="0.3">
      <c r="A9113" s="3">
        <v>45745266</v>
      </c>
      <c r="B9113" t="s">
        <v>14154</v>
      </c>
      <c r="C9113" s="1">
        <v>23433</v>
      </c>
      <c r="D9113" t="s">
        <v>18</v>
      </c>
      <c r="F9113" t="s">
        <v>34328</v>
      </c>
      <c r="G9113" t="s">
        <v>74</v>
      </c>
      <c r="I9113" t="s">
        <v>28839</v>
      </c>
      <c r="O9113" s="1"/>
      <c r="Q9113" s="1"/>
      <c r="W9113" s="1"/>
      <c r="Y9113" s="1"/>
      <c r="Z9113" s="1"/>
    </row>
    <row r="9114" spans="1:26" x14ac:dyDescent="0.3">
      <c r="A9114" s="3">
        <v>45745266</v>
      </c>
      <c r="B9114" t="s">
        <v>14154</v>
      </c>
      <c r="C9114" s="1">
        <v>23433</v>
      </c>
      <c r="D9114" t="s">
        <v>18</v>
      </c>
      <c r="F9114" t="s">
        <v>34329</v>
      </c>
      <c r="G9114" t="s">
        <v>74</v>
      </c>
      <c r="I9114" t="s">
        <v>28842</v>
      </c>
      <c r="O9114" s="1"/>
      <c r="Q9114" s="1"/>
      <c r="W9114" s="1"/>
      <c r="Y9114" s="1"/>
      <c r="Z9114" s="1"/>
    </row>
    <row r="9115" spans="1:26" x14ac:dyDescent="0.3">
      <c r="A9115" s="3">
        <v>45745268</v>
      </c>
      <c r="B9115" t="s">
        <v>16949</v>
      </c>
      <c r="C9115" s="1">
        <v>25459</v>
      </c>
      <c r="D9115" t="s">
        <v>18</v>
      </c>
      <c r="F9115" t="s">
        <v>30520</v>
      </c>
      <c r="G9115" t="s">
        <v>74</v>
      </c>
      <c r="I9115" t="s">
        <v>28840</v>
      </c>
      <c r="O9115" s="1">
        <v>46002</v>
      </c>
      <c r="P9115">
        <v>150</v>
      </c>
      <c r="Q9115" s="1">
        <v>46002</v>
      </c>
      <c r="R9115">
        <v>52</v>
      </c>
      <c r="W9115" s="1"/>
      <c r="Y9115" s="1"/>
      <c r="Z9115" s="1">
        <v>46002</v>
      </c>
    </row>
    <row r="9116" spans="1:26" x14ac:dyDescent="0.3">
      <c r="A9116" s="3">
        <v>45745269</v>
      </c>
      <c r="B9116" t="s">
        <v>28469</v>
      </c>
      <c r="C9116" s="1">
        <v>29842</v>
      </c>
      <c r="D9116" t="s">
        <v>18</v>
      </c>
      <c r="F9116" t="s">
        <v>29265</v>
      </c>
      <c r="G9116" t="s">
        <v>74</v>
      </c>
      <c r="I9116" t="s">
        <v>28843</v>
      </c>
      <c r="O9116" s="1"/>
      <c r="Q9116" s="1"/>
      <c r="W9116" s="1"/>
      <c r="Y9116" s="1"/>
      <c r="Z9116" s="1"/>
    </row>
    <row r="9117" spans="1:26" x14ac:dyDescent="0.3">
      <c r="A9117" s="3">
        <v>45745271</v>
      </c>
      <c r="B9117" t="s">
        <v>6235</v>
      </c>
      <c r="C9117" s="1">
        <v>31009</v>
      </c>
      <c r="D9117" t="s">
        <v>18</v>
      </c>
      <c r="F9117" t="s">
        <v>29613</v>
      </c>
      <c r="G9117" t="s">
        <v>74</v>
      </c>
      <c r="I9117" t="s">
        <v>28839</v>
      </c>
      <c r="O9117" s="1">
        <v>45956</v>
      </c>
      <c r="P9117">
        <v>160</v>
      </c>
      <c r="Q9117" s="1">
        <v>45956</v>
      </c>
      <c r="R9117">
        <v>66</v>
      </c>
      <c r="W9117" s="1"/>
      <c r="Y9117" s="1"/>
      <c r="Z9117" s="1">
        <v>45956</v>
      </c>
    </row>
    <row r="9118" spans="1:26" x14ac:dyDescent="0.3">
      <c r="A9118" s="3">
        <v>45745272</v>
      </c>
      <c r="B9118" t="s">
        <v>14158</v>
      </c>
      <c r="C9118" s="1">
        <v>29214</v>
      </c>
      <c r="D9118" t="s">
        <v>18</v>
      </c>
      <c r="F9118" t="s">
        <v>31843</v>
      </c>
      <c r="G9118" t="s">
        <v>74</v>
      </c>
      <c r="I9118" t="s">
        <v>28839</v>
      </c>
      <c r="O9118" s="1">
        <v>45999</v>
      </c>
      <c r="P9118">
        <v>154</v>
      </c>
      <c r="Q9118" s="1">
        <v>45999</v>
      </c>
      <c r="R9118">
        <v>50</v>
      </c>
      <c r="Z9118" s="1">
        <v>45999</v>
      </c>
    </row>
    <row r="9119" spans="1:26" x14ac:dyDescent="0.3">
      <c r="A9119" s="3">
        <v>45745272</v>
      </c>
      <c r="B9119" t="s">
        <v>14158</v>
      </c>
      <c r="C9119" s="1">
        <v>29214</v>
      </c>
      <c r="D9119" t="s">
        <v>18</v>
      </c>
      <c r="F9119" t="s">
        <v>31843</v>
      </c>
      <c r="G9119" t="s">
        <v>74</v>
      </c>
      <c r="I9119" t="s">
        <v>28841</v>
      </c>
      <c r="O9119" s="1">
        <v>45999</v>
      </c>
      <c r="P9119">
        <v>154</v>
      </c>
      <c r="Q9119" s="1">
        <v>45999</v>
      </c>
      <c r="R9119">
        <v>50</v>
      </c>
      <c r="Z9119" s="1">
        <v>45999</v>
      </c>
    </row>
    <row r="9120" spans="1:26" x14ac:dyDescent="0.3">
      <c r="A9120" s="3">
        <v>45745273</v>
      </c>
      <c r="B9120" t="s">
        <v>6236</v>
      </c>
      <c r="C9120" s="1">
        <v>27397</v>
      </c>
      <c r="D9120" t="s">
        <v>18</v>
      </c>
      <c r="F9120" t="s">
        <v>34330</v>
      </c>
      <c r="G9120" t="s">
        <v>74</v>
      </c>
      <c r="I9120" t="s">
        <v>28839</v>
      </c>
      <c r="O9120" s="1">
        <v>46006</v>
      </c>
      <c r="P9120">
        <v>145</v>
      </c>
      <c r="Q9120" s="1">
        <v>46006</v>
      </c>
      <c r="R9120">
        <v>43.5</v>
      </c>
      <c r="W9120" s="1"/>
      <c r="Y9120" s="1"/>
      <c r="Z9120" s="1">
        <v>46006</v>
      </c>
    </row>
    <row r="9121" spans="1:26" x14ac:dyDescent="0.3">
      <c r="A9121" s="3">
        <v>45745273</v>
      </c>
      <c r="B9121" t="s">
        <v>6236</v>
      </c>
      <c r="C9121" s="1">
        <v>27397</v>
      </c>
      <c r="D9121" t="s">
        <v>18</v>
      </c>
      <c r="F9121" t="s">
        <v>30369</v>
      </c>
      <c r="G9121" t="s">
        <v>74</v>
      </c>
      <c r="I9121" t="s">
        <v>28840</v>
      </c>
      <c r="O9121" s="1">
        <v>46006</v>
      </c>
      <c r="P9121">
        <v>145</v>
      </c>
      <c r="Q9121" s="1">
        <v>46006</v>
      </c>
      <c r="R9121">
        <v>43.5</v>
      </c>
      <c r="W9121" s="1"/>
      <c r="Y9121" s="1"/>
      <c r="Z9121" s="1">
        <v>46006</v>
      </c>
    </row>
    <row r="9122" spans="1:26" x14ac:dyDescent="0.3">
      <c r="A9122" s="3">
        <v>45746392</v>
      </c>
      <c r="B9122" t="s">
        <v>14160</v>
      </c>
      <c r="C9122" s="1">
        <v>27279</v>
      </c>
      <c r="D9122" t="s">
        <v>18</v>
      </c>
      <c r="F9122" t="s">
        <v>30628</v>
      </c>
      <c r="G9122" t="s">
        <v>74</v>
      </c>
      <c r="I9122" t="s">
        <v>28841</v>
      </c>
      <c r="O9122" s="1">
        <v>45782</v>
      </c>
      <c r="P9122">
        <v>136</v>
      </c>
      <c r="Q9122" s="1">
        <v>45782</v>
      </c>
      <c r="R9122">
        <v>45</v>
      </c>
      <c r="Z9122" s="1">
        <v>45782</v>
      </c>
    </row>
    <row r="9123" spans="1:26" x14ac:dyDescent="0.3">
      <c r="A9123" s="3">
        <v>45746393</v>
      </c>
      <c r="B9123" t="s">
        <v>23983</v>
      </c>
      <c r="C9123" s="1">
        <v>22450</v>
      </c>
      <c r="D9123" t="s">
        <v>18</v>
      </c>
      <c r="F9123" t="s">
        <v>30142</v>
      </c>
      <c r="G9123" t="s">
        <v>74</v>
      </c>
      <c r="I9123" t="s">
        <v>28841</v>
      </c>
      <c r="N9123" s="7" t="s">
        <v>28841</v>
      </c>
      <c r="O9123" s="1">
        <v>46034</v>
      </c>
      <c r="P9123">
        <v>144</v>
      </c>
      <c r="Q9123" s="1">
        <v>46034</v>
      </c>
      <c r="R9123">
        <v>51</v>
      </c>
      <c r="W9123" s="1"/>
      <c r="Y9123" s="1"/>
      <c r="Z9123" s="1">
        <v>46034</v>
      </c>
    </row>
    <row r="9124" spans="1:26" x14ac:dyDescent="0.3">
      <c r="A9124" s="3">
        <v>45746394</v>
      </c>
      <c r="B9124" t="s">
        <v>16470</v>
      </c>
      <c r="C9124" s="1">
        <v>16163</v>
      </c>
      <c r="D9124" t="s">
        <v>18</v>
      </c>
      <c r="F9124" t="s">
        <v>34331</v>
      </c>
      <c r="G9124" t="s">
        <v>74</v>
      </c>
      <c r="I9124" t="s">
        <v>28839</v>
      </c>
      <c r="O9124" s="1"/>
      <c r="Q9124" s="1"/>
      <c r="W9124" s="1"/>
      <c r="Y9124" s="1"/>
      <c r="Z9124" s="1"/>
    </row>
    <row r="9125" spans="1:26" x14ac:dyDescent="0.3">
      <c r="A9125" s="3">
        <v>45746395</v>
      </c>
      <c r="B9125" t="s">
        <v>23980</v>
      </c>
      <c r="C9125" s="1">
        <v>24247</v>
      </c>
      <c r="D9125" t="s">
        <v>18</v>
      </c>
      <c r="F9125" t="s">
        <v>34332</v>
      </c>
      <c r="G9125" t="s">
        <v>74</v>
      </c>
      <c r="I9125" t="s">
        <v>28839</v>
      </c>
      <c r="O9125" s="1">
        <v>45845</v>
      </c>
      <c r="P9125">
        <v>146</v>
      </c>
      <c r="Q9125" s="1">
        <v>45845</v>
      </c>
      <c r="R9125">
        <v>59</v>
      </c>
      <c r="W9125" s="1"/>
      <c r="Y9125" s="1"/>
      <c r="Z9125" s="1">
        <v>45845</v>
      </c>
    </row>
    <row r="9126" spans="1:26" x14ac:dyDescent="0.3">
      <c r="A9126" s="3">
        <v>45746396</v>
      </c>
      <c r="B9126" t="s">
        <v>14438</v>
      </c>
      <c r="C9126" s="1">
        <v>30761</v>
      </c>
      <c r="D9126" t="s">
        <v>18</v>
      </c>
      <c r="F9126" t="s">
        <v>34333</v>
      </c>
      <c r="G9126" t="s">
        <v>74</v>
      </c>
      <c r="I9126" t="s">
        <v>28839</v>
      </c>
      <c r="O9126" s="1"/>
      <c r="Q9126" s="1"/>
      <c r="W9126" s="1"/>
      <c r="Y9126" s="1"/>
      <c r="Z9126" s="1"/>
    </row>
    <row r="9127" spans="1:26" x14ac:dyDescent="0.3">
      <c r="A9127" s="3">
        <v>45746396</v>
      </c>
      <c r="B9127" t="s">
        <v>14438</v>
      </c>
      <c r="C9127" s="1">
        <v>30761</v>
      </c>
      <c r="D9127" t="s">
        <v>18</v>
      </c>
      <c r="F9127" t="s">
        <v>31556</v>
      </c>
      <c r="G9127" t="s">
        <v>74</v>
      </c>
      <c r="I9127" t="s">
        <v>28842</v>
      </c>
      <c r="O9127" s="1"/>
      <c r="Q9127" s="1"/>
      <c r="W9127" s="1"/>
      <c r="Y9127" s="1"/>
      <c r="Z9127" s="1"/>
    </row>
    <row r="9128" spans="1:26" x14ac:dyDescent="0.3">
      <c r="A9128" s="3">
        <v>45746398</v>
      </c>
      <c r="B9128" t="s">
        <v>15733</v>
      </c>
      <c r="C9128" s="1">
        <v>30231</v>
      </c>
      <c r="D9128" t="s">
        <v>18</v>
      </c>
      <c r="F9128" t="s">
        <v>34334</v>
      </c>
      <c r="G9128" t="s">
        <v>74</v>
      </c>
      <c r="I9128" t="s">
        <v>28839</v>
      </c>
      <c r="O9128" s="1">
        <v>45825</v>
      </c>
      <c r="P9128">
        <v>160</v>
      </c>
      <c r="Q9128" s="1">
        <v>45825</v>
      </c>
      <c r="R9128">
        <v>75</v>
      </c>
      <c r="W9128" s="1"/>
      <c r="Y9128" s="1"/>
      <c r="Z9128" s="1">
        <v>45825</v>
      </c>
    </row>
    <row r="9129" spans="1:26" x14ac:dyDescent="0.3">
      <c r="A9129" s="3">
        <v>45746398</v>
      </c>
      <c r="B9129" t="s">
        <v>15733</v>
      </c>
      <c r="C9129" s="1">
        <v>30231</v>
      </c>
      <c r="D9129" t="s">
        <v>18</v>
      </c>
      <c r="F9129" t="s">
        <v>29563</v>
      </c>
      <c r="G9129" t="s">
        <v>74</v>
      </c>
      <c r="I9129" t="s">
        <v>28843</v>
      </c>
      <c r="O9129" s="1">
        <v>45825</v>
      </c>
      <c r="P9129">
        <v>160</v>
      </c>
      <c r="Q9129" s="1">
        <v>45825</v>
      </c>
      <c r="R9129">
        <v>75</v>
      </c>
      <c r="W9129" s="1"/>
      <c r="Y9129" s="1"/>
      <c r="Z9129" s="1">
        <v>45825</v>
      </c>
    </row>
    <row r="9130" spans="1:26" x14ac:dyDescent="0.3">
      <c r="A9130" s="3">
        <v>45746399</v>
      </c>
      <c r="B9130" t="s">
        <v>23982</v>
      </c>
      <c r="C9130" s="1">
        <v>29147</v>
      </c>
      <c r="D9130" t="s">
        <v>18</v>
      </c>
      <c r="F9130" t="s">
        <v>34335</v>
      </c>
      <c r="G9130" t="s">
        <v>74</v>
      </c>
      <c r="I9130" t="s">
        <v>28839</v>
      </c>
      <c r="O9130" s="1">
        <v>45948</v>
      </c>
      <c r="P9130">
        <v>145</v>
      </c>
      <c r="Q9130" s="1">
        <v>45948</v>
      </c>
      <c r="R9130">
        <v>71</v>
      </c>
      <c r="W9130" s="1"/>
      <c r="Y9130" s="1"/>
      <c r="Z9130" s="1">
        <v>45948</v>
      </c>
    </row>
    <row r="9131" spans="1:26" x14ac:dyDescent="0.3">
      <c r="A9131" s="3">
        <v>45746399</v>
      </c>
      <c r="B9131" t="s">
        <v>23982</v>
      </c>
      <c r="C9131" s="1">
        <v>29147</v>
      </c>
      <c r="D9131" t="s">
        <v>18</v>
      </c>
      <c r="F9131" t="s">
        <v>29067</v>
      </c>
      <c r="G9131" t="s">
        <v>74</v>
      </c>
      <c r="I9131" t="s">
        <v>28841</v>
      </c>
      <c r="O9131" s="1">
        <v>45948</v>
      </c>
      <c r="P9131">
        <v>145</v>
      </c>
      <c r="Q9131" s="1">
        <v>45948</v>
      </c>
      <c r="R9131">
        <v>71</v>
      </c>
      <c r="W9131" s="1"/>
      <c r="Y9131" s="1"/>
      <c r="Z9131" s="1">
        <v>45948</v>
      </c>
    </row>
    <row r="9132" spans="1:26" x14ac:dyDescent="0.3">
      <c r="A9132" s="3">
        <v>45746400</v>
      </c>
      <c r="B9132" t="s">
        <v>9651</v>
      </c>
      <c r="C9132" s="1">
        <v>22583</v>
      </c>
      <c r="D9132" t="s">
        <v>18</v>
      </c>
      <c r="F9132" t="s">
        <v>32256</v>
      </c>
      <c r="G9132" t="s">
        <v>74</v>
      </c>
      <c r="I9132" t="s">
        <v>28839</v>
      </c>
      <c r="O9132" s="1">
        <v>45789</v>
      </c>
      <c r="P9132">
        <v>138</v>
      </c>
      <c r="Q9132" s="1">
        <v>45789</v>
      </c>
      <c r="R9132">
        <v>58.5</v>
      </c>
      <c r="Z9132" s="1">
        <v>45789</v>
      </c>
    </row>
    <row r="9133" spans="1:26" x14ac:dyDescent="0.3">
      <c r="A9133" s="3">
        <v>45746401</v>
      </c>
      <c r="B9133" t="s">
        <v>23981</v>
      </c>
      <c r="C9133" s="1">
        <v>28864</v>
      </c>
      <c r="D9133" t="s">
        <v>18</v>
      </c>
      <c r="G9133" t="s">
        <v>74</v>
      </c>
      <c r="I9133" t="s">
        <v>28839</v>
      </c>
      <c r="O9133" s="1"/>
      <c r="Q9133" s="1"/>
      <c r="W9133" s="1"/>
      <c r="Y9133" s="1"/>
      <c r="Z9133" s="1"/>
    </row>
    <row r="9134" spans="1:26" x14ac:dyDescent="0.3">
      <c r="A9134" s="3">
        <v>45746402</v>
      </c>
      <c r="B9134" t="s">
        <v>14157</v>
      </c>
      <c r="C9134" s="1">
        <v>23660</v>
      </c>
      <c r="D9134" t="s">
        <v>18</v>
      </c>
      <c r="G9134" t="s">
        <v>74</v>
      </c>
      <c r="I9134" t="s">
        <v>28839</v>
      </c>
      <c r="O9134" s="1">
        <v>45695</v>
      </c>
      <c r="P9134">
        <v>150</v>
      </c>
      <c r="Q9134" s="1">
        <v>45695</v>
      </c>
      <c r="R9134">
        <v>52</v>
      </c>
      <c r="W9134" s="1"/>
      <c r="Y9134" s="1"/>
      <c r="Z9134" s="1">
        <v>45695</v>
      </c>
    </row>
    <row r="9135" spans="1:26" x14ac:dyDescent="0.3">
      <c r="A9135" s="3">
        <v>45746402</v>
      </c>
      <c r="B9135" t="s">
        <v>14157</v>
      </c>
      <c r="C9135" s="1">
        <v>23660</v>
      </c>
      <c r="D9135" t="s">
        <v>18</v>
      </c>
      <c r="F9135" t="s">
        <v>34076</v>
      </c>
      <c r="G9135" t="s">
        <v>74</v>
      </c>
      <c r="I9135" t="s">
        <v>28843</v>
      </c>
      <c r="O9135" s="1">
        <v>45695</v>
      </c>
      <c r="P9135">
        <v>150</v>
      </c>
      <c r="Q9135" s="1">
        <v>45695</v>
      </c>
      <c r="R9135">
        <v>52</v>
      </c>
      <c r="Z9135" s="1">
        <v>45695</v>
      </c>
    </row>
    <row r="9136" spans="1:26" x14ac:dyDescent="0.3">
      <c r="A9136" s="3">
        <v>45746403</v>
      </c>
      <c r="B9136" t="s">
        <v>6241</v>
      </c>
      <c r="C9136" s="1">
        <v>31419</v>
      </c>
      <c r="D9136" t="s">
        <v>18</v>
      </c>
      <c r="F9136" t="s">
        <v>34336</v>
      </c>
      <c r="G9136" t="s">
        <v>74</v>
      </c>
      <c r="I9136" t="s">
        <v>28839</v>
      </c>
      <c r="M9136" s="7" t="s">
        <v>28843</v>
      </c>
      <c r="O9136" s="1">
        <v>46056</v>
      </c>
      <c r="P9136">
        <v>151</v>
      </c>
      <c r="Q9136" s="1">
        <v>46056</v>
      </c>
      <c r="R9136">
        <v>58</v>
      </c>
      <c r="Z9136" s="1">
        <v>46056</v>
      </c>
    </row>
    <row r="9137" spans="1:26" x14ac:dyDescent="0.3">
      <c r="A9137" s="3">
        <v>45746403</v>
      </c>
      <c r="B9137" t="s">
        <v>6241</v>
      </c>
      <c r="C9137" s="1">
        <v>31419</v>
      </c>
      <c r="D9137" t="s">
        <v>18</v>
      </c>
      <c r="F9137" t="s">
        <v>29158</v>
      </c>
      <c r="G9137" t="s">
        <v>74</v>
      </c>
      <c r="I9137" t="s">
        <v>28841</v>
      </c>
      <c r="M9137" s="7" t="s">
        <v>28843</v>
      </c>
      <c r="O9137" s="1">
        <v>46056</v>
      </c>
      <c r="P9137">
        <v>151</v>
      </c>
      <c r="Q9137" s="1">
        <v>46056</v>
      </c>
      <c r="R9137">
        <v>58</v>
      </c>
      <c r="Z9137" s="1">
        <v>46056</v>
      </c>
    </row>
    <row r="9138" spans="1:26" x14ac:dyDescent="0.3">
      <c r="A9138" s="3">
        <v>45746403</v>
      </c>
      <c r="B9138" t="s">
        <v>6241</v>
      </c>
      <c r="C9138" s="1">
        <v>31419</v>
      </c>
      <c r="D9138" t="s">
        <v>18</v>
      </c>
      <c r="F9138" t="s">
        <v>29801</v>
      </c>
      <c r="G9138" t="s">
        <v>74</v>
      </c>
      <c r="I9138" t="s">
        <v>28843</v>
      </c>
      <c r="M9138" s="7" t="s">
        <v>28843</v>
      </c>
      <c r="O9138" s="1">
        <v>46056</v>
      </c>
      <c r="P9138">
        <v>151</v>
      </c>
      <c r="Q9138" s="1">
        <v>46056</v>
      </c>
      <c r="R9138">
        <v>58</v>
      </c>
      <c r="Z9138" s="1">
        <v>46056</v>
      </c>
    </row>
    <row r="9139" spans="1:26" x14ac:dyDescent="0.3">
      <c r="A9139" s="3">
        <v>45746404</v>
      </c>
      <c r="B9139" t="s">
        <v>14384</v>
      </c>
      <c r="C9139" s="1">
        <v>21004</v>
      </c>
      <c r="D9139" t="s">
        <v>18</v>
      </c>
      <c r="F9139" t="s">
        <v>34337</v>
      </c>
      <c r="G9139" t="s">
        <v>74</v>
      </c>
      <c r="I9139" t="s">
        <v>28839</v>
      </c>
      <c r="O9139" s="1"/>
      <c r="Q9139" s="1"/>
      <c r="Z9139" s="1"/>
    </row>
    <row r="9140" spans="1:26" x14ac:dyDescent="0.3">
      <c r="A9140" s="3">
        <v>45746404</v>
      </c>
      <c r="B9140" t="s">
        <v>14384</v>
      </c>
      <c r="C9140" s="1">
        <v>21004</v>
      </c>
      <c r="D9140" t="s">
        <v>18</v>
      </c>
      <c r="G9140" t="s">
        <v>74</v>
      </c>
      <c r="I9140" t="s">
        <v>28840</v>
      </c>
      <c r="O9140" s="1"/>
      <c r="Q9140" s="1"/>
      <c r="Z9140" s="1"/>
    </row>
    <row r="9141" spans="1:26" x14ac:dyDescent="0.3">
      <c r="A9141" s="3">
        <v>45746408</v>
      </c>
      <c r="B9141" t="s">
        <v>15730</v>
      </c>
      <c r="C9141" s="1">
        <v>30706</v>
      </c>
      <c r="D9141" t="s">
        <v>18</v>
      </c>
      <c r="G9141" t="s">
        <v>74</v>
      </c>
      <c r="I9141" t="s">
        <v>28839</v>
      </c>
      <c r="O9141" s="1"/>
      <c r="Q9141" s="1"/>
      <c r="Z9141" s="1"/>
    </row>
    <row r="9142" spans="1:26" x14ac:dyDescent="0.3">
      <c r="A9142" s="3">
        <v>45746409</v>
      </c>
      <c r="B9142" t="s">
        <v>14380</v>
      </c>
      <c r="C9142" s="1">
        <v>29056</v>
      </c>
      <c r="D9142" t="s">
        <v>18</v>
      </c>
      <c r="F9142" t="s">
        <v>29596</v>
      </c>
      <c r="G9142" t="s">
        <v>74</v>
      </c>
      <c r="I9142" t="s">
        <v>28839</v>
      </c>
      <c r="O9142" s="1"/>
      <c r="Q9142" s="1"/>
      <c r="W9142" s="1"/>
      <c r="Y9142" s="1"/>
      <c r="Z9142" s="1"/>
    </row>
    <row r="9143" spans="1:26" x14ac:dyDescent="0.3">
      <c r="A9143" s="3">
        <v>45746410</v>
      </c>
      <c r="B9143" t="s">
        <v>15833</v>
      </c>
      <c r="C9143" s="1">
        <v>22274</v>
      </c>
      <c r="D9143" t="s">
        <v>18</v>
      </c>
      <c r="F9143" t="s">
        <v>30221</v>
      </c>
      <c r="G9143" t="s">
        <v>74</v>
      </c>
      <c r="I9143" t="s">
        <v>28839</v>
      </c>
      <c r="J9143" s="7" t="s">
        <v>28839</v>
      </c>
      <c r="K9143" s="7" t="s">
        <v>28840</v>
      </c>
      <c r="O9143" s="1">
        <v>46051</v>
      </c>
      <c r="P9143">
        <v>145</v>
      </c>
      <c r="Q9143" s="1">
        <v>46051</v>
      </c>
      <c r="R9143">
        <v>56.4</v>
      </c>
      <c r="S9143" s="1"/>
      <c r="W9143" s="1"/>
      <c r="Z9143" s="1">
        <v>46051</v>
      </c>
    </row>
    <row r="9144" spans="1:26" x14ac:dyDescent="0.3">
      <c r="A9144" s="3">
        <v>45746410</v>
      </c>
      <c r="B9144" t="s">
        <v>15833</v>
      </c>
      <c r="C9144" s="1">
        <v>22274</v>
      </c>
      <c r="D9144" t="s">
        <v>18</v>
      </c>
      <c r="F9144" t="s">
        <v>30222</v>
      </c>
      <c r="G9144" t="s">
        <v>74</v>
      </c>
      <c r="I9144" t="s">
        <v>28840</v>
      </c>
      <c r="J9144" s="7" t="s">
        <v>28839</v>
      </c>
      <c r="K9144" s="7" t="s">
        <v>28840</v>
      </c>
      <c r="O9144" s="1">
        <v>46051</v>
      </c>
      <c r="P9144">
        <v>145</v>
      </c>
      <c r="Q9144" s="1">
        <v>46051</v>
      </c>
      <c r="R9144">
        <v>56.4</v>
      </c>
      <c r="S9144" s="1"/>
      <c r="W9144" s="1"/>
      <c r="Z9144" s="1">
        <v>46051</v>
      </c>
    </row>
    <row r="9145" spans="1:26" x14ac:dyDescent="0.3">
      <c r="A9145" s="3">
        <v>45746411</v>
      </c>
      <c r="B9145" t="s">
        <v>14389</v>
      </c>
      <c r="C9145" s="1">
        <v>28383</v>
      </c>
      <c r="D9145" t="s">
        <v>18</v>
      </c>
      <c r="F9145" t="s">
        <v>28905</v>
      </c>
      <c r="G9145" t="s">
        <v>74</v>
      </c>
      <c r="I9145" t="s">
        <v>28841</v>
      </c>
      <c r="O9145" s="1"/>
      <c r="Q9145" s="1"/>
      <c r="Z9145" s="1"/>
    </row>
    <row r="9146" spans="1:26" x14ac:dyDescent="0.3">
      <c r="A9146" s="3">
        <v>45746412</v>
      </c>
      <c r="B9146" t="s">
        <v>14436</v>
      </c>
      <c r="C9146" s="1">
        <v>21438</v>
      </c>
      <c r="D9146" t="s">
        <v>18</v>
      </c>
      <c r="F9146" t="s">
        <v>34338</v>
      </c>
      <c r="G9146" t="s">
        <v>74</v>
      </c>
      <c r="I9146" t="s">
        <v>28839</v>
      </c>
      <c r="O9146" s="1"/>
      <c r="Q9146" s="1"/>
      <c r="Z9146" s="1"/>
    </row>
    <row r="9147" spans="1:26" x14ac:dyDescent="0.3">
      <c r="A9147" s="3">
        <v>45746416</v>
      </c>
      <c r="B9147" t="s">
        <v>14381</v>
      </c>
      <c r="C9147" s="1">
        <v>28219</v>
      </c>
      <c r="D9147" t="s">
        <v>18</v>
      </c>
      <c r="F9147" t="s">
        <v>34339</v>
      </c>
      <c r="G9147" t="s">
        <v>74</v>
      </c>
      <c r="I9147" t="s">
        <v>28839</v>
      </c>
      <c r="O9147" s="1"/>
      <c r="Q9147" s="1"/>
      <c r="Z9147" s="1"/>
    </row>
    <row r="9148" spans="1:26" x14ac:dyDescent="0.3">
      <c r="A9148" s="3">
        <v>45746418</v>
      </c>
      <c r="B9148" t="s">
        <v>15835</v>
      </c>
      <c r="C9148" s="1">
        <v>29037</v>
      </c>
      <c r="D9148" t="s">
        <v>16</v>
      </c>
      <c r="F9148" t="s">
        <v>34340</v>
      </c>
      <c r="G9148" t="s">
        <v>74</v>
      </c>
      <c r="I9148" t="s">
        <v>28839</v>
      </c>
      <c r="O9148" s="1">
        <v>46018</v>
      </c>
      <c r="P9148">
        <v>165</v>
      </c>
      <c r="Q9148" s="1">
        <v>46018</v>
      </c>
      <c r="R9148">
        <v>65</v>
      </c>
    </row>
    <row r="9149" spans="1:26" x14ac:dyDescent="0.3">
      <c r="A9149" s="3">
        <v>45746418</v>
      </c>
      <c r="B9149" t="s">
        <v>15835</v>
      </c>
      <c r="C9149" s="1">
        <v>29037</v>
      </c>
      <c r="D9149" t="s">
        <v>16</v>
      </c>
      <c r="F9149" t="s">
        <v>45518</v>
      </c>
      <c r="G9149" t="s">
        <v>74</v>
      </c>
      <c r="I9149" t="s">
        <v>28842</v>
      </c>
      <c r="O9149" s="1">
        <v>46018</v>
      </c>
      <c r="P9149">
        <v>165</v>
      </c>
      <c r="Q9149" s="1">
        <v>46018</v>
      </c>
      <c r="R9149">
        <v>65</v>
      </c>
      <c r="Z9149" s="1"/>
    </row>
    <row r="9150" spans="1:26" x14ac:dyDescent="0.3">
      <c r="A9150" s="3">
        <v>45746420</v>
      </c>
      <c r="B9150" t="s">
        <v>15732</v>
      </c>
      <c r="C9150" s="1">
        <v>26311</v>
      </c>
      <c r="D9150" t="s">
        <v>16</v>
      </c>
      <c r="G9150" t="s">
        <v>74</v>
      </c>
      <c r="I9150" t="s">
        <v>28843</v>
      </c>
      <c r="O9150" s="1"/>
      <c r="Q9150" s="1"/>
      <c r="Z9150" s="1"/>
    </row>
    <row r="9151" spans="1:26" x14ac:dyDescent="0.3">
      <c r="A9151" s="3">
        <v>45746421</v>
      </c>
      <c r="B9151" t="s">
        <v>14162</v>
      </c>
      <c r="C9151" s="1">
        <v>30925</v>
      </c>
      <c r="D9151" t="s">
        <v>16</v>
      </c>
      <c r="F9151" t="s">
        <v>28947</v>
      </c>
      <c r="G9151" t="s">
        <v>74</v>
      </c>
      <c r="I9151" t="s">
        <v>28839</v>
      </c>
      <c r="O9151" s="1"/>
      <c r="Q9151" s="1"/>
      <c r="S9151" s="1"/>
      <c r="W9151" s="1"/>
      <c r="Z9151" s="1"/>
    </row>
    <row r="9152" spans="1:26" x14ac:dyDescent="0.3">
      <c r="A9152" s="3">
        <v>45746421</v>
      </c>
      <c r="B9152" t="s">
        <v>14162</v>
      </c>
      <c r="C9152" s="1">
        <v>30925</v>
      </c>
      <c r="D9152" t="s">
        <v>16</v>
      </c>
      <c r="G9152" t="s">
        <v>74</v>
      </c>
      <c r="I9152" t="s">
        <v>28841</v>
      </c>
      <c r="O9152" s="1"/>
      <c r="Q9152" s="1"/>
      <c r="Z9152" s="1"/>
    </row>
    <row r="9153" spans="1:26" x14ac:dyDescent="0.3">
      <c r="A9153" s="3">
        <v>45746422</v>
      </c>
      <c r="B9153" t="s">
        <v>6243</v>
      </c>
      <c r="C9153" s="1">
        <v>31835</v>
      </c>
      <c r="D9153" t="s">
        <v>16</v>
      </c>
      <c r="F9153" t="s">
        <v>33569</v>
      </c>
      <c r="G9153" t="s">
        <v>74</v>
      </c>
      <c r="I9153" t="s">
        <v>28839</v>
      </c>
      <c r="O9153" s="1">
        <v>45847</v>
      </c>
      <c r="P9153">
        <v>159</v>
      </c>
      <c r="Q9153" s="1">
        <v>45847</v>
      </c>
      <c r="R9153">
        <v>72</v>
      </c>
      <c r="Z9153" s="1"/>
    </row>
    <row r="9154" spans="1:26" x14ac:dyDescent="0.3">
      <c r="A9154" s="3">
        <v>45746424</v>
      </c>
      <c r="B9154" t="s">
        <v>16469</v>
      </c>
      <c r="C9154" s="1">
        <v>18539</v>
      </c>
      <c r="D9154" t="s">
        <v>18</v>
      </c>
      <c r="F9154" t="s">
        <v>34341</v>
      </c>
      <c r="G9154" t="s">
        <v>74</v>
      </c>
      <c r="I9154" t="s">
        <v>28839</v>
      </c>
      <c r="O9154" s="1"/>
      <c r="Q9154" s="1"/>
      <c r="Z9154" s="1">
        <v>45927</v>
      </c>
    </row>
    <row r="9155" spans="1:26" x14ac:dyDescent="0.3">
      <c r="A9155" s="3">
        <v>45746424</v>
      </c>
      <c r="B9155" t="s">
        <v>16469</v>
      </c>
      <c r="C9155" s="1">
        <v>18539</v>
      </c>
      <c r="D9155" t="s">
        <v>18</v>
      </c>
      <c r="F9155" t="s">
        <v>34342</v>
      </c>
      <c r="G9155" t="s">
        <v>74</v>
      </c>
      <c r="I9155" t="s">
        <v>28840</v>
      </c>
      <c r="O9155" s="1"/>
      <c r="Q9155" s="1"/>
      <c r="W9155" s="1"/>
      <c r="Y9155" s="1"/>
      <c r="Z9155" s="1">
        <v>45927</v>
      </c>
    </row>
    <row r="9156" spans="1:26" x14ac:dyDescent="0.3">
      <c r="A9156" s="3">
        <v>45746425</v>
      </c>
      <c r="B9156" t="s">
        <v>6182</v>
      </c>
      <c r="C9156" s="1">
        <v>28119</v>
      </c>
      <c r="D9156" t="s">
        <v>18</v>
      </c>
      <c r="F9156" t="s">
        <v>34343</v>
      </c>
      <c r="G9156" t="s">
        <v>74</v>
      </c>
      <c r="I9156" t="s">
        <v>28839</v>
      </c>
      <c r="O9156" s="1"/>
      <c r="Q9156" s="1"/>
      <c r="S9156" s="1"/>
      <c r="W9156" s="1"/>
      <c r="Y9156" s="1"/>
      <c r="Z9156" s="1"/>
    </row>
    <row r="9157" spans="1:26" x14ac:dyDescent="0.3">
      <c r="A9157" s="3">
        <v>45746425</v>
      </c>
      <c r="B9157" t="s">
        <v>6182</v>
      </c>
      <c r="C9157" s="1">
        <v>28119</v>
      </c>
      <c r="D9157" t="s">
        <v>18</v>
      </c>
      <c r="F9157" t="s">
        <v>34343</v>
      </c>
      <c r="G9157" t="s">
        <v>74</v>
      </c>
      <c r="I9157" t="s">
        <v>28840</v>
      </c>
      <c r="O9157" s="1"/>
      <c r="Q9157" s="1"/>
      <c r="W9157" s="1"/>
      <c r="Y9157" s="1"/>
      <c r="Z9157" s="1"/>
    </row>
    <row r="9158" spans="1:26" x14ac:dyDescent="0.3">
      <c r="A9158" s="3">
        <v>45746426</v>
      </c>
      <c r="B9158" t="s">
        <v>14161</v>
      </c>
      <c r="C9158" s="1">
        <v>24258</v>
      </c>
      <c r="D9158" t="s">
        <v>18</v>
      </c>
      <c r="F9158" t="s">
        <v>34344</v>
      </c>
      <c r="G9158" t="s">
        <v>74</v>
      </c>
      <c r="I9158" t="s">
        <v>28839</v>
      </c>
      <c r="O9158" s="1"/>
      <c r="Q9158" s="1"/>
    </row>
    <row r="9159" spans="1:26" x14ac:dyDescent="0.3">
      <c r="A9159" s="3">
        <v>45746426</v>
      </c>
      <c r="B9159" t="s">
        <v>14161</v>
      </c>
      <c r="C9159" s="1">
        <v>24258</v>
      </c>
      <c r="D9159" t="s">
        <v>18</v>
      </c>
      <c r="F9159" t="s">
        <v>34345</v>
      </c>
      <c r="G9159" t="s">
        <v>74</v>
      </c>
      <c r="I9159" t="s">
        <v>28843</v>
      </c>
      <c r="O9159" s="1"/>
      <c r="Q9159" s="1"/>
      <c r="W9159" s="1"/>
      <c r="Y9159" s="1"/>
      <c r="Z9159" s="1"/>
    </row>
    <row r="9160" spans="1:26" x14ac:dyDescent="0.3">
      <c r="A9160" s="3">
        <v>45746427</v>
      </c>
      <c r="B9160" t="s">
        <v>6239</v>
      </c>
      <c r="C9160" s="1">
        <v>23335</v>
      </c>
      <c r="D9160" t="s">
        <v>18</v>
      </c>
      <c r="G9160" t="s">
        <v>74</v>
      </c>
      <c r="I9160" t="s">
        <v>28843</v>
      </c>
      <c r="O9160" s="1"/>
      <c r="Q9160" s="1"/>
      <c r="Z9160" s="1"/>
    </row>
    <row r="9161" spans="1:26" x14ac:dyDescent="0.3">
      <c r="A9161" s="3">
        <v>45746428</v>
      </c>
      <c r="B9161" t="s">
        <v>14437</v>
      </c>
      <c r="C9161" s="1">
        <v>28308</v>
      </c>
      <c r="D9161" t="s">
        <v>16</v>
      </c>
      <c r="F9161" t="s">
        <v>29356</v>
      </c>
      <c r="G9161" t="s">
        <v>74</v>
      </c>
      <c r="I9161" t="s">
        <v>28839</v>
      </c>
      <c r="O9161" s="1"/>
      <c r="Q9161" s="1"/>
      <c r="S9161" s="1"/>
      <c r="W9161" s="1"/>
      <c r="Z9161" s="1"/>
    </row>
    <row r="9162" spans="1:26" x14ac:dyDescent="0.3">
      <c r="A9162" s="3">
        <v>45746429</v>
      </c>
      <c r="B9162" t="s">
        <v>14388</v>
      </c>
      <c r="C9162" s="1">
        <v>26751</v>
      </c>
      <c r="D9162" t="s">
        <v>18</v>
      </c>
      <c r="F9162" t="s">
        <v>34346</v>
      </c>
      <c r="G9162" t="s">
        <v>74</v>
      </c>
      <c r="I9162" t="s">
        <v>28839</v>
      </c>
      <c r="O9162" s="1">
        <v>45860</v>
      </c>
      <c r="P9162">
        <v>150</v>
      </c>
      <c r="Q9162" s="1">
        <v>45860</v>
      </c>
      <c r="R9162">
        <v>60</v>
      </c>
      <c r="Z9162" s="1">
        <v>45860</v>
      </c>
    </row>
    <row r="9163" spans="1:26" x14ac:dyDescent="0.3">
      <c r="A9163" s="3">
        <v>45746430</v>
      </c>
      <c r="B9163" t="s">
        <v>14444</v>
      </c>
      <c r="C9163" s="1">
        <v>25954</v>
      </c>
      <c r="D9163" t="s">
        <v>18</v>
      </c>
      <c r="F9163" t="s">
        <v>34347</v>
      </c>
      <c r="G9163" t="s">
        <v>74</v>
      </c>
      <c r="I9163" t="s">
        <v>28839</v>
      </c>
      <c r="O9163" s="1">
        <v>46004</v>
      </c>
      <c r="P9163">
        <v>148</v>
      </c>
      <c r="Q9163" s="1">
        <v>46004</v>
      </c>
      <c r="R9163">
        <v>47.3</v>
      </c>
      <c r="W9163" s="1"/>
      <c r="Y9163" s="1"/>
      <c r="Z9163" s="1">
        <v>46004</v>
      </c>
    </row>
    <row r="9164" spans="1:26" x14ac:dyDescent="0.3">
      <c r="A9164" s="3">
        <v>45746430</v>
      </c>
      <c r="B9164" t="s">
        <v>14444</v>
      </c>
      <c r="C9164" s="1">
        <v>25954</v>
      </c>
      <c r="D9164" t="s">
        <v>18</v>
      </c>
      <c r="F9164" t="s">
        <v>34347</v>
      </c>
      <c r="G9164" t="s">
        <v>74</v>
      </c>
      <c r="I9164" t="s">
        <v>28840</v>
      </c>
      <c r="O9164" s="1">
        <v>46004</v>
      </c>
      <c r="P9164">
        <v>148</v>
      </c>
      <c r="Q9164" s="1">
        <v>46004</v>
      </c>
      <c r="R9164">
        <v>47.3</v>
      </c>
      <c r="W9164" s="1"/>
      <c r="Y9164" s="1"/>
      <c r="Z9164" s="1">
        <v>46004</v>
      </c>
    </row>
    <row r="9165" spans="1:26" x14ac:dyDescent="0.3">
      <c r="A9165" s="3">
        <v>45746432</v>
      </c>
      <c r="B9165" t="s">
        <v>14386</v>
      </c>
      <c r="C9165" s="1">
        <v>27303</v>
      </c>
      <c r="D9165" t="s">
        <v>18</v>
      </c>
      <c r="F9165" t="s">
        <v>34348</v>
      </c>
      <c r="G9165" t="s">
        <v>74</v>
      </c>
      <c r="I9165" t="s">
        <v>28839</v>
      </c>
      <c r="O9165" s="1"/>
      <c r="Q9165" s="1"/>
      <c r="Z9165" s="1"/>
    </row>
    <row r="9166" spans="1:26" x14ac:dyDescent="0.3">
      <c r="A9166" s="3">
        <v>45746432</v>
      </c>
      <c r="B9166" t="s">
        <v>14386</v>
      </c>
      <c r="C9166" s="1">
        <v>27303</v>
      </c>
      <c r="D9166" t="s">
        <v>18</v>
      </c>
      <c r="F9166" t="s">
        <v>34349</v>
      </c>
      <c r="G9166" t="s">
        <v>74</v>
      </c>
      <c r="I9166" t="s">
        <v>28843</v>
      </c>
    </row>
    <row r="9167" spans="1:26" x14ac:dyDescent="0.3">
      <c r="A9167" s="3">
        <v>45746433</v>
      </c>
      <c r="B9167" t="s">
        <v>6246</v>
      </c>
      <c r="C9167" s="1">
        <v>30950</v>
      </c>
      <c r="D9167" t="s">
        <v>18</v>
      </c>
      <c r="F9167" t="s">
        <v>34350</v>
      </c>
      <c r="G9167" t="s">
        <v>74</v>
      </c>
      <c r="I9167" t="s">
        <v>28839</v>
      </c>
      <c r="O9167" s="1">
        <v>46010</v>
      </c>
      <c r="P9167">
        <v>147</v>
      </c>
      <c r="Q9167" s="1">
        <v>46010</v>
      </c>
      <c r="R9167">
        <v>53</v>
      </c>
      <c r="Z9167" s="1">
        <v>46010</v>
      </c>
    </row>
    <row r="9168" spans="1:26" x14ac:dyDescent="0.3">
      <c r="A9168" s="3">
        <v>45746433</v>
      </c>
      <c r="B9168" t="s">
        <v>6246</v>
      </c>
      <c r="C9168" s="1">
        <v>30950</v>
      </c>
      <c r="D9168" t="s">
        <v>18</v>
      </c>
      <c r="F9168" t="s">
        <v>29121</v>
      </c>
      <c r="G9168" t="s">
        <v>74</v>
      </c>
      <c r="I9168" t="s">
        <v>28843</v>
      </c>
      <c r="O9168" s="1">
        <v>46010</v>
      </c>
      <c r="P9168">
        <v>147</v>
      </c>
      <c r="Q9168" s="1">
        <v>46010</v>
      </c>
      <c r="R9168">
        <v>53</v>
      </c>
      <c r="W9168" s="1"/>
      <c r="Y9168" s="1"/>
      <c r="Z9168" s="1">
        <v>46010</v>
      </c>
    </row>
    <row r="9169" spans="1:26" x14ac:dyDescent="0.3">
      <c r="A9169" s="3">
        <v>45746434</v>
      </c>
      <c r="B9169" t="s">
        <v>6244</v>
      </c>
      <c r="C9169" s="1">
        <v>30991</v>
      </c>
      <c r="D9169" t="s">
        <v>18</v>
      </c>
      <c r="F9169" t="s">
        <v>34351</v>
      </c>
      <c r="G9169" t="s">
        <v>74</v>
      </c>
      <c r="I9169" t="s">
        <v>28839</v>
      </c>
      <c r="O9169" s="1">
        <v>45781</v>
      </c>
      <c r="P9169">
        <v>148</v>
      </c>
      <c r="Q9169" s="1">
        <v>45781</v>
      </c>
      <c r="R9169">
        <v>76</v>
      </c>
      <c r="W9169" s="1"/>
      <c r="Y9169" s="1"/>
      <c r="Z9169" s="1">
        <v>45807</v>
      </c>
    </row>
    <row r="9170" spans="1:26" x14ac:dyDescent="0.3">
      <c r="A9170" s="3">
        <v>45746434</v>
      </c>
      <c r="B9170" t="s">
        <v>6244</v>
      </c>
      <c r="C9170" s="1">
        <v>30991</v>
      </c>
      <c r="D9170" t="s">
        <v>18</v>
      </c>
      <c r="F9170" t="s">
        <v>28905</v>
      </c>
      <c r="G9170" t="s">
        <v>74</v>
      </c>
      <c r="I9170" t="s">
        <v>28841</v>
      </c>
      <c r="O9170" s="1">
        <v>45781</v>
      </c>
      <c r="P9170">
        <v>148</v>
      </c>
      <c r="Q9170" s="1">
        <v>45781</v>
      </c>
      <c r="R9170">
        <v>76</v>
      </c>
      <c r="Z9170" s="1">
        <v>45807</v>
      </c>
    </row>
    <row r="9171" spans="1:26" x14ac:dyDescent="0.3">
      <c r="A9171" s="3">
        <v>45746436</v>
      </c>
      <c r="B9171" t="s">
        <v>1977</v>
      </c>
      <c r="C9171" s="1">
        <v>29648</v>
      </c>
      <c r="D9171" t="s">
        <v>18</v>
      </c>
      <c r="F9171" t="s">
        <v>34352</v>
      </c>
      <c r="G9171" t="s">
        <v>74</v>
      </c>
      <c r="I9171" t="s">
        <v>28839</v>
      </c>
      <c r="O9171" s="1">
        <v>45972</v>
      </c>
      <c r="P9171">
        <v>153</v>
      </c>
      <c r="Q9171" s="1">
        <v>45972</v>
      </c>
      <c r="R9171">
        <v>56.6</v>
      </c>
      <c r="Z9171" s="1">
        <v>45972</v>
      </c>
    </row>
    <row r="9172" spans="1:26" x14ac:dyDescent="0.3">
      <c r="A9172" s="3">
        <v>45746436</v>
      </c>
      <c r="B9172" t="s">
        <v>1977</v>
      </c>
      <c r="C9172" s="1">
        <v>29648</v>
      </c>
      <c r="D9172" t="s">
        <v>18</v>
      </c>
      <c r="F9172" t="s">
        <v>30957</v>
      </c>
      <c r="G9172" t="s">
        <v>74</v>
      </c>
      <c r="I9172" t="s">
        <v>28840</v>
      </c>
      <c r="O9172" s="1">
        <v>45972</v>
      </c>
      <c r="P9172">
        <v>153</v>
      </c>
      <c r="Q9172" s="1">
        <v>45972</v>
      </c>
      <c r="R9172">
        <v>56.6</v>
      </c>
      <c r="Z9172" s="1">
        <v>45972</v>
      </c>
    </row>
    <row r="9173" spans="1:26" x14ac:dyDescent="0.3">
      <c r="A9173" s="3">
        <v>45746437</v>
      </c>
      <c r="B9173" t="s">
        <v>14434</v>
      </c>
      <c r="C9173" s="1">
        <v>29203</v>
      </c>
      <c r="D9173" t="s">
        <v>18</v>
      </c>
      <c r="F9173" t="s">
        <v>29068</v>
      </c>
      <c r="G9173" t="s">
        <v>74</v>
      </c>
      <c r="I9173" t="s">
        <v>28842</v>
      </c>
      <c r="O9173" s="1"/>
      <c r="Q9173" s="1"/>
      <c r="W9173" s="1"/>
      <c r="Y9173" s="1"/>
      <c r="Z9173" s="1"/>
    </row>
    <row r="9174" spans="1:26" x14ac:dyDescent="0.3">
      <c r="A9174" s="3">
        <v>45746438</v>
      </c>
      <c r="B9174" t="s">
        <v>15832</v>
      </c>
      <c r="C9174" s="1">
        <v>22616</v>
      </c>
      <c r="D9174" t="s">
        <v>18</v>
      </c>
      <c r="F9174" t="s">
        <v>34353</v>
      </c>
      <c r="G9174" t="s">
        <v>74</v>
      </c>
      <c r="I9174" t="s">
        <v>28839</v>
      </c>
      <c r="O9174" s="1"/>
      <c r="Q9174" s="1"/>
      <c r="W9174" s="1"/>
      <c r="Y9174" s="1"/>
      <c r="Z9174" s="1"/>
    </row>
    <row r="9175" spans="1:26" x14ac:dyDescent="0.3">
      <c r="A9175" s="3">
        <v>45746473</v>
      </c>
      <c r="B9175" t="s">
        <v>14439</v>
      </c>
      <c r="C9175" s="1">
        <v>28824</v>
      </c>
      <c r="D9175" t="s">
        <v>18</v>
      </c>
      <c r="F9175" t="s">
        <v>34354</v>
      </c>
      <c r="G9175" t="s">
        <v>74</v>
      </c>
      <c r="I9175" t="s">
        <v>28839</v>
      </c>
      <c r="O9175" s="1"/>
      <c r="Q9175" s="1"/>
      <c r="Z9175" s="1"/>
    </row>
    <row r="9176" spans="1:26" x14ac:dyDescent="0.3">
      <c r="A9176" s="3">
        <v>45746484</v>
      </c>
      <c r="B9176" t="s">
        <v>15831</v>
      </c>
      <c r="C9176" s="1">
        <v>31562</v>
      </c>
      <c r="D9176" t="s">
        <v>18</v>
      </c>
      <c r="F9176" t="s">
        <v>28949</v>
      </c>
      <c r="G9176" t="s">
        <v>74</v>
      </c>
      <c r="I9176" t="s">
        <v>28843</v>
      </c>
      <c r="O9176" s="1"/>
      <c r="Q9176" s="1"/>
      <c r="Z9176" s="1"/>
    </row>
    <row r="9177" spans="1:26" x14ac:dyDescent="0.3">
      <c r="A9177" s="3">
        <v>45746486</v>
      </c>
      <c r="B9177" t="s">
        <v>23609</v>
      </c>
      <c r="C9177" s="1">
        <v>23417</v>
      </c>
      <c r="D9177" t="s">
        <v>16</v>
      </c>
      <c r="F9177" t="s">
        <v>28901</v>
      </c>
      <c r="G9177" t="s">
        <v>74</v>
      </c>
      <c r="I9177" t="s">
        <v>28839</v>
      </c>
      <c r="O9177" s="1"/>
      <c r="Q9177" s="1"/>
      <c r="Z9177" s="1"/>
    </row>
    <row r="9178" spans="1:26" x14ac:dyDescent="0.3">
      <c r="A9178" s="3">
        <v>45746487</v>
      </c>
      <c r="B9178" t="s">
        <v>15834</v>
      </c>
      <c r="C9178" s="1">
        <v>20902</v>
      </c>
      <c r="D9178" t="s">
        <v>16</v>
      </c>
      <c r="F9178" t="s">
        <v>34355</v>
      </c>
      <c r="G9178" t="s">
        <v>74</v>
      </c>
      <c r="I9178" t="s">
        <v>28839</v>
      </c>
      <c r="O9178" s="1">
        <v>45863</v>
      </c>
      <c r="P9178">
        <v>154</v>
      </c>
      <c r="Q9178" s="1">
        <v>45863</v>
      </c>
      <c r="R9178">
        <v>58</v>
      </c>
      <c r="Z9178" s="1"/>
    </row>
    <row r="9179" spans="1:26" x14ac:dyDescent="0.3">
      <c r="A9179" s="3">
        <v>45746487</v>
      </c>
      <c r="B9179" t="s">
        <v>15834</v>
      </c>
      <c r="C9179" s="1">
        <v>20902</v>
      </c>
      <c r="D9179" t="s">
        <v>16</v>
      </c>
      <c r="F9179" t="s">
        <v>28949</v>
      </c>
      <c r="G9179" t="s">
        <v>74</v>
      </c>
      <c r="I9179" t="s">
        <v>28843</v>
      </c>
      <c r="O9179" s="1">
        <v>45863</v>
      </c>
      <c r="P9179">
        <v>154</v>
      </c>
      <c r="Q9179" s="1">
        <v>45863</v>
      </c>
      <c r="R9179">
        <v>58</v>
      </c>
      <c r="Z9179" s="1"/>
    </row>
    <row r="9180" spans="1:26" x14ac:dyDescent="0.3">
      <c r="A9180" s="3">
        <v>45746488</v>
      </c>
      <c r="B9180" t="s">
        <v>16467</v>
      </c>
      <c r="C9180" s="1">
        <v>30250</v>
      </c>
      <c r="D9180" t="s">
        <v>16</v>
      </c>
      <c r="G9180" t="s">
        <v>74</v>
      </c>
      <c r="I9180" t="s">
        <v>28839</v>
      </c>
      <c r="O9180" s="1"/>
      <c r="Q9180" s="1"/>
      <c r="W9180" s="1"/>
      <c r="Z9180" s="1"/>
    </row>
    <row r="9181" spans="1:26" x14ac:dyDescent="0.3">
      <c r="A9181" s="3">
        <v>45746488</v>
      </c>
      <c r="B9181" t="s">
        <v>16467</v>
      </c>
      <c r="C9181" s="1">
        <v>30250</v>
      </c>
      <c r="D9181" t="s">
        <v>16</v>
      </c>
      <c r="F9181" t="s">
        <v>34356</v>
      </c>
      <c r="G9181" t="s">
        <v>74</v>
      </c>
      <c r="I9181" t="s">
        <v>28843</v>
      </c>
      <c r="O9181" s="1"/>
      <c r="Q9181" s="1"/>
      <c r="W9181" s="1"/>
      <c r="Z9181" s="1"/>
    </row>
    <row r="9182" spans="1:26" x14ac:dyDescent="0.3">
      <c r="A9182" s="3">
        <v>45746490</v>
      </c>
      <c r="B9182" t="s">
        <v>14382</v>
      </c>
      <c r="C9182" s="1">
        <v>27817</v>
      </c>
      <c r="D9182" t="s">
        <v>18</v>
      </c>
      <c r="F9182" t="s">
        <v>31031</v>
      </c>
      <c r="G9182" t="s">
        <v>74</v>
      </c>
      <c r="I9182" t="s">
        <v>28839</v>
      </c>
      <c r="O9182" s="1">
        <v>45938</v>
      </c>
      <c r="P9182">
        <v>150</v>
      </c>
      <c r="Q9182" s="1">
        <v>45938</v>
      </c>
      <c r="R9182">
        <v>58</v>
      </c>
      <c r="W9182" s="1"/>
      <c r="Z9182" s="1">
        <v>45938</v>
      </c>
    </row>
    <row r="9183" spans="1:26" x14ac:dyDescent="0.3">
      <c r="A9183" s="3">
        <v>45746490</v>
      </c>
      <c r="B9183" t="s">
        <v>14382</v>
      </c>
      <c r="C9183" s="1">
        <v>27817</v>
      </c>
      <c r="D9183" t="s">
        <v>18</v>
      </c>
      <c r="F9183" t="s">
        <v>30459</v>
      </c>
      <c r="G9183" t="s">
        <v>74</v>
      </c>
      <c r="I9183" t="s">
        <v>28840</v>
      </c>
      <c r="O9183" s="1">
        <v>45938</v>
      </c>
      <c r="P9183">
        <v>150</v>
      </c>
      <c r="Q9183" s="1">
        <v>45938</v>
      </c>
      <c r="R9183">
        <v>58</v>
      </c>
      <c r="Z9183" s="1">
        <v>45938</v>
      </c>
    </row>
    <row r="9184" spans="1:26" x14ac:dyDescent="0.3">
      <c r="A9184" s="3">
        <v>45746491</v>
      </c>
      <c r="B9184" t="s">
        <v>6245</v>
      </c>
      <c r="C9184" s="1">
        <v>27931</v>
      </c>
      <c r="D9184" t="s">
        <v>18</v>
      </c>
      <c r="F9184" t="s">
        <v>34357</v>
      </c>
      <c r="G9184" t="s">
        <v>74</v>
      </c>
      <c r="I9184" t="s">
        <v>28839</v>
      </c>
      <c r="O9184" s="1">
        <v>45927</v>
      </c>
      <c r="P9184">
        <v>145</v>
      </c>
      <c r="Q9184" s="1">
        <v>45927</v>
      </c>
      <c r="R9184">
        <v>48</v>
      </c>
      <c r="S9184" s="1"/>
      <c r="Z9184" s="1">
        <v>45927</v>
      </c>
    </row>
    <row r="9185" spans="1:26" x14ac:dyDescent="0.3">
      <c r="A9185" s="3">
        <v>45746491</v>
      </c>
      <c r="B9185" t="s">
        <v>6245</v>
      </c>
      <c r="C9185" s="1">
        <v>27931</v>
      </c>
      <c r="D9185" t="s">
        <v>18</v>
      </c>
      <c r="F9185" t="s">
        <v>31639</v>
      </c>
      <c r="G9185" t="s">
        <v>74</v>
      </c>
      <c r="I9185" t="s">
        <v>28842</v>
      </c>
      <c r="O9185" s="1">
        <v>45927</v>
      </c>
      <c r="P9185">
        <v>145</v>
      </c>
      <c r="Q9185" s="1">
        <v>45927</v>
      </c>
      <c r="R9185">
        <v>48</v>
      </c>
      <c r="S9185" s="1"/>
      <c r="Z9185" s="1">
        <v>45927</v>
      </c>
    </row>
    <row r="9186" spans="1:26" x14ac:dyDescent="0.3">
      <c r="A9186" s="3">
        <v>45746492</v>
      </c>
      <c r="B9186" t="s">
        <v>14387</v>
      </c>
      <c r="C9186" s="1">
        <v>30578</v>
      </c>
      <c r="D9186" t="s">
        <v>18</v>
      </c>
      <c r="F9186" t="s">
        <v>34358</v>
      </c>
      <c r="G9186" t="s">
        <v>74</v>
      </c>
      <c r="I9186" t="s">
        <v>28839</v>
      </c>
      <c r="M9186" s="7" t="s">
        <v>28843</v>
      </c>
      <c r="O9186" s="1">
        <v>46058</v>
      </c>
      <c r="P9186">
        <v>155</v>
      </c>
      <c r="Q9186" s="1">
        <v>46058</v>
      </c>
      <c r="R9186">
        <v>65</v>
      </c>
      <c r="S9186" s="1"/>
      <c r="U9186" s="1"/>
      <c r="W9186" s="1"/>
      <c r="Y9186" s="1"/>
      <c r="Z9186" s="1">
        <v>46058</v>
      </c>
    </row>
    <row r="9187" spans="1:26" x14ac:dyDescent="0.3">
      <c r="A9187" s="3">
        <v>45746492</v>
      </c>
      <c r="B9187" t="s">
        <v>14387</v>
      </c>
      <c r="C9187" s="1">
        <v>30578</v>
      </c>
      <c r="D9187" t="s">
        <v>18</v>
      </c>
      <c r="F9187" t="s">
        <v>34359</v>
      </c>
      <c r="G9187" t="s">
        <v>74</v>
      </c>
      <c r="I9187" t="s">
        <v>28841</v>
      </c>
      <c r="M9187" s="7" t="s">
        <v>28843</v>
      </c>
      <c r="O9187" s="1">
        <v>46058</v>
      </c>
      <c r="P9187">
        <v>155</v>
      </c>
      <c r="Q9187" s="1">
        <v>46058</v>
      </c>
      <c r="R9187">
        <v>65</v>
      </c>
      <c r="S9187" s="1"/>
      <c r="Z9187" s="1">
        <v>46058</v>
      </c>
    </row>
    <row r="9188" spans="1:26" x14ac:dyDescent="0.3">
      <c r="A9188" s="3">
        <v>45746492</v>
      </c>
      <c r="B9188" t="s">
        <v>14387</v>
      </c>
      <c r="C9188" s="1">
        <v>30578</v>
      </c>
      <c r="D9188" t="s">
        <v>18</v>
      </c>
      <c r="F9188" t="s">
        <v>34359</v>
      </c>
      <c r="G9188" t="s">
        <v>74</v>
      </c>
      <c r="I9188" t="s">
        <v>28843</v>
      </c>
      <c r="M9188" s="7" t="s">
        <v>28843</v>
      </c>
      <c r="O9188" s="1">
        <v>46058</v>
      </c>
      <c r="P9188">
        <v>155</v>
      </c>
      <c r="Q9188" s="1">
        <v>46058</v>
      </c>
      <c r="R9188">
        <v>65</v>
      </c>
      <c r="W9188" s="1"/>
      <c r="Z9188" s="1">
        <v>46058</v>
      </c>
    </row>
    <row r="9189" spans="1:26" x14ac:dyDescent="0.3">
      <c r="A9189" s="3">
        <v>45746493</v>
      </c>
      <c r="B9189" t="s">
        <v>17288</v>
      </c>
      <c r="C9189" s="1">
        <v>20755</v>
      </c>
      <c r="D9189" t="s">
        <v>18</v>
      </c>
      <c r="F9189" t="s">
        <v>34360</v>
      </c>
      <c r="G9189" t="s">
        <v>74</v>
      </c>
      <c r="I9189" t="s">
        <v>28839</v>
      </c>
      <c r="O9189" s="1">
        <v>45828</v>
      </c>
      <c r="P9189">
        <v>157</v>
      </c>
      <c r="Q9189" s="1">
        <v>45828</v>
      </c>
      <c r="R9189">
        <v>60</v>
      </c>
      <c r="W9189" s="1"/>
      <c r="Z9189" s="1">
        <v>45828</v>
      </c>
    </row>
    <row r="9190" spans="1:26" x14ac:dyDescent="0.3">
      <c r="A9190" s="3">
        <v>45746493</v>
      </c>
      <c r="B9190" t="s">
        <v>17288</v>
      </c>
      <c r="C9190" s="1">
        <v>20755</v>
      </c>
      <c r="D9190" t="s">
        <v>18</v>
      </c>
      <c r="F9190" t="s">
        <v>34361</v>
      </c>
      <c r="G9190" t="s">
        <v>74</v>
      </c>
      <c r="I9190" t="s">
        <v>28841</v>
      </c>
      <c r="O9190" s="1">
        <v>45828</v>
      </c>
      <c r="P9190">
        <v>157</v>
      </c>
      <c r="Q9190" s="1">
        <v>45828</v>
      </c>
      <c r="R9190">
        <v>60</v>
      </c>
      <c r="Z9190" s="1">
        <v>45828</v>
      </c>
    </row>
    <row r="9191" spans="1:26" x14ac:dyDescent="0.3">
      <c r="A9191" s="3">
        <v>45746495</v>
      </c>
      <c r="B9191" t="s">
        <v>14163</v>
      </c>
      <c r="C9191" s="1">
        <v>30602</v>
      </c>
      <c r="D9191" t="s">
        <v>18</v>
      </c>
      <c r="G9191" t="s">
        <v>74</v>
      </c>
      <c r="I9191" t="s">
        <v>28841</v>
      </c>
      <c r="K9191" s="7" t="s">
        <v>28840</v>
      </c>
      <c r="O9191" s="1">
        <v>46059</v>
      </c>
      <c r="P9191">
        <v>151</v>
      </c>
      <c r="Q9191" s="1">
        <v>46059</v>
      </c>
      <c r="R9191">
        <v>63.5</v>
      </c>
      <c r="Z9191" s="1">
        <v>46059</v>
      </c>
    </row>
    <row r="9192" spans="1:26" x14ac:dyDescent="0.3">
      <c r="A9192" s="3">
        <v>45746495</v>
      </c>
      <c r="B9192" t="s">
        <v>14163</v>
      </c>
      <c r="C9192" s="1">
        <v>30602</v>
      </c>
      <c r="D9192" t="s">
        <v>18</v>
      </c>
      <c r="F9192" t="s">
        <v>31836</v>
      </c>
      <c r="G9192" t="s">
        <v>74</v>
      </c>
      <c r="I9192" t="s">
        <v>28840</v>
      </c>
      <c r="K9192" s="7" t="s">
        <v>28840</v>
      </c>
      <c r="O9192" s="1">
        <v>46059</v>
      </c>
      <c r="P9192">
        <v>151</v>
      </c>
      <c r="Q9192" s="1">
        <v>46059</v>
      </c>
      <c r="R9192">
        <v>63.5</v>
      </c>
      <c r="Z9192" s="1">
        <v>46059</v>
      </c>
    </row>
    <row r="9193" spans="1:26" x14ac:dyDescent="0.3">
      <c r="A9193" s="3">
        <v>45746496</v>
      </c>
      <c r="B9193" t="s">
        <v>2219</v>
      </c>
      <c r="C9193" s="1">
        <v>31784</v>
      </c>
      <c r="D9193" t="s">
        <v>16</v>
      </c>
      <c r="F9193" t="s">
        <v>34362</v>
      </c>
      <c r="G9193" t="s">
        <v>74</v>
      </c>
      <c r="I9193" t="s">
        <v>28840</v>
      </c>
      <c r="O9193" s="1"/>
      <c r="Q9193" s="1"/>
      <c r="W9193" s="1"/>
      <c r="Z9193" s="1"/>
    </row>
    <row r="9194" spans="1:26" x14ac:dyDescent="0.3">
      <c r="A9194" s="3">
        <v>45746497</v>
      </c>
      <c r="B9194" t="s">
        <v>1985</v>
      </c>
      <c r="C9194" s="1">
        <v>27897</v>
      </c>
      <c r="D9194" t="s">
        <v>18</v>
      </c>
      <c r="F9194" t="s">
        <v>31535</v>
      </c>
      <c r="G9194" t="s">
        <v>74</v>
      </c>
      <c r="I9194" t="s">
        <v>28839</v>
      </c>
      <c r="O9194" s="1">
        <v>45950</v>
      </c>
      <c r="P9194">
        <v>142</v>
      </c>
      <c r="Q9194" s="1">
        <v>45950</v>
      </c>
      <c r="R9194">
        <v>45.9</v>
      </c>
      <c r="S9194" s="1">
        <v>45950</v>
      </c>
      <c r="T9194">
        <v>83</v>
      </c>
      <c r="W9194" s="1"/>
      <c r="Z9194" s="1">
        <v>45950</v>
      </c>
    </row>
    <row r="9195" spans="1:26" x14ac:dyDescent="0.3">
      <c r="A9195" s="3">
        <v>45746497</v>
      </c>
      <c r="B9195" t="s">
        <v>1985</v>
      </c>
      <c r="C9195" s="1">
        <v>27897</v>
      </c>
      <c r="D9195" t="s">
        <v>18</v>
      </c>
      <c r="F9195" t="s">
        <v>31535</v>
      </c>
      <c r="G9195" t="s">
        <v>74</v>
      </c>
      <c r="I9195" t="s">
        <v>28840</v>
      </c>
      <c r="O9195" s="1">
        <v>45950</v>
      </c>
      <c r="P9195">
        <v>142</v>
      </c>
      <c r="Q9195" s="1">
        <v>45950</v>
      </c>
      <c r="R9195">
        <v>45.9</v>
      </c>
      <c r="S9195" s="1">
        <v>45950</v>
      </c>
      <c r="T9195">
        <v>83</v>
      </c>
      <c r="Z9195" s="1">
        <v>45950</v>
      </c>
    </row>
    <row r="9196" spans="1:26" x14ac:dyDescent="0.3">
      <c r="A9196" s="3">
        <v>45746512</v>
      </c>
      <c r="B9196" t="s">
        <v>16951</v>
      </c>
      <c r="C9196" s="1">
        <v>29561</v>
      </c>
      <c r="D9196" t="s">
        <v>16</v>
      </c>
      <c r="F9196" t="s">
        <v>34363</v>
      </c>
      <c r="G9196" t="s">
        <v>74</v>
      </c>
      <c r="I9196" t="s">
        <v>28839</v>
      </c>
      <c r="O9196" s="1"/>
      <c r="Q9196" s="1"/>
      <c r="Z9196" s="1"/>
    </row>
    <row r="9197" spans="1:26" x14ac:dyDescent="0.3">
      <c r="A9197" s="3">
        <v>45749670</v>
      </c>
      <c r="B9197" t="s">
        <v>14446</v>
      </c>
      <c r="C9197" s="1">
        <v>32147</v>
      </c>
      <c r="D9197" t="s">
        <v>16</v>
      </c>
      <c r="G9197" t="s">
        <v>74</v>
      </c>
      <c r="I9197" t="s">
        <v>28839</v>
      </c>
      <c r="O9197" s="1"/>
      <c r="Q9197" s="1"/>
    </row>
    <row r="9198" spans="1:26" x14ac:dyDescent="0.3">
      <c r="A9198" s="3">
        <v>45749778</v>
      </c>
      <c r="B9198" t="s">
        <v>23985</v>
      </c>
      <c r="C9198" s="1">
        <v>32350</v>
      </c>
      <c r="D9198" t="s">
        <v>16</v>
      </c>
      <c r="F9198" t="s">
        <v>34364</v>
      </c>
      <c r="G9198" t="s">
        <v>74</v>
      </c>
      <c r="I9198" t="s">
        <v>28839</v>
      </c>
      <c r="O9198" s="1"/>
      <c r="Q9198" s="1"/>
      <c r="W9198" s="1"/>
      <c r="Z9198" s="1"/>
    </row>
    <row r="9199" spans="1:26" x14ac:dyDescent="0.3">
      <c r="A9199" s="3">
        <v>45750720</v>
      </c>
      <c r="B9199" t="s">
        <v>23986</v>
      </c>
      <c r="C9199" s="1">
        <v>30689</v>
      </c>
      <c r="D9199" t="s">
        <v>16</v>
      </c>
      <c r="F9199" t="s">
        <v>29247</v>
      </c>
      <c r="G9199" t="s">
        <v>74</v>
      </c>
      <c r="I9199" t="s">
        <v>28843</v>
      </c>
      <c r="O9199" s="1">
        <v>46003</v>
      </c>
      <c r="P9199">
        <v>160</v>
      </c>
      <c r="Q9199" s="1">
        <v>46003</v>
      </c>
      <c r="R9199">
        <v>72</v>
      </c>
      <c r="W9199" s="1"/>
      <c r="Z9199" s="1"/>
    </row>
    <row r="9200" spans="1:26" x14ac:dyDescent="0.3">
      <c r="A9200" s="3">
        <v>45750721</v>
      </c>
      <c r="B9200" t="s">
        <v>1840</v>
      </c>
      <c r="C9200" s="1">
        <v>31833</v>
      </c>
      <c r="D9200" t="s">
        <v>18</v>
      </c>
      <c r="F9200" t="s">
        <v>34365</v>
      </c>
      <c r="G9200" t="s">
        <v>74</v>
      </c>
      <c r="I9200" t="s">
        <v>28839</v>
      </c>
      <c r="Z9200" s="1">
        <v>45925</v>
      </c>
    </row>
    <row r="9201" spans="1:26" x14ac:dyDescent="0.3">
      <c r="A9201" s="3">
        <v>45750721</v>
      </c>
      <c r="B9201" t="s">
        <v>1840</v>
      </c>
      <c r="C9201" s="1">
        <v>31833</v>
      </c>
      <c r="D9201" t="s">
        <v>18</v>
      </c>
      <c r="G9201" t="s">
        <v>74</v>
      </c>
      <c r="I9201" t="s">
        <v>28840</v>
      </c>
      <c r="O9201" s="1"/>
      <c r="Q9201" s="1"/>
      <c r="Z9201" s="1">
        <v>45925</v>
      </c>
    </row>
    <row r="9202" spans="1:26" x14ac:dyDescent="0.3">
      <c r="A9202" s="3">
        <v>45755034</v>
      </c>
      <c r="B9202" t="s">
        <v>45969</v>
      </c>
      <c r="C9202" s="1">
        <v>32577</v>
      </c>
      <c r="D9202" t="s">
        <v>18</v>
      </c>
      <c r="F9202" t="s">
        <v>30139</v>
      </c>
      <c r="G9202" t="s">
        <v>74</v>
      </c>
      <c r="I9202" t="s">
        <v>28841</v>
      </c>
      <c r="N9202" s="7" t="s">
        <v>28841</v>
      </c>
      <c r="O9202" s="1">
        <v>46043</v>
      </c>
      <c r="P9202">
        <v>156</v>
      </c>
      <c r="Q9202" s="1">
        <v>46043</v>
      </c>
      <c r="R9202">
        <v>66</v>
      </c>
      <c r="Z9202" s="1">
        <v>46043</v>
      </c>
    </row>
    <row r="9203" spans="1:26" x14ac:dyDescent="0.3">
      <c r="A9203" s="3">
        <v>45755236</v>
      </c>
      <c r="B9203" t="s">
        <v>15841</v>
      </c>
      <c r="C9203" s="1">
        <v>14126</v>
      </c>
      <c r="D9203" t="s">
        <v>18</v>
      </c>
      <c r="F9203" t="s">
        <v>34366</v>
      </c>
      <c r="G9203" t="s">
        <v>74</v>
      </c>
      <c r="I9203" t="s">
        <v>28839</v>
      </c>
      <c r="O9203" s="1"/>
      <c r="Q9203" s="1"/>
      <c r="Z9203" s="1"/>
    </row>
    <row r="9204" spans="1:26" x14ac:dyDescent="0.3">
      <c r="A9204" s="3">
        <v>45755236</v>
      </c>
      <c r="B9204" t="s">
        <v>15841</v>
      </c>
      <c r="C9204" s="1">
        <v>14126</v>
      </c>
      <c r="D9204" t="s">
        <v>18</v>
      </c>
      <c r="F9204" t="s">
        <v>29353</v>
      </c>
      <c r="G9204" t="s">
        <v>74</v>
      </c>
      <c r="I9204" t="s">
        <v>28843</v>
      </c>
      <c r="O9204" s="1"/>
      <c r="Q9204" s="1"/>
      <c r="Z9204" s="1"/>
    </row>
    <row r="9205" spans="1:26" x14ac:dyDescent="0.3">
      <c r="A9205" s="3">
        <v>45755237</v>
      </c>
      <c r="B9205" t="s">
        <v>17069</v>
      </c>
      <c r="C9205" s="1">
        <v>29406</v>
      </c>
      <c r="D9205" t="s">
        <v>18</v>
      </c>
      <c r="F9205" t="s">
        <v>31792</v>
      </c>
      <c r="G9205" t="s">
        <v>74</v>
      </c>
      <c r="I9205" t="s">
        <v>28839</v>
      </c>
      <c r="O9205" s="1">
        <v>45670</v>
      </c>
      <c r="P9205">
        <v>155</v>
      </c>
      <c r="Q9205" s="1">
        <v>45670</v>
      </c>
      <c r="R9205">
        <v>61</v>
      </c>
      <c r="Z9205" s="1">
        <v>45670</v>
      </c>
    </row>
    <row r="9206" spans="1:26" x14ac:dyDescent="0.3">
      <c r="A9206" s="3">
        <v>45755237</v>
      </c>
      <c r="B9206" t="s">
        <v>17069</v>
      </c>
      <c r="C9206" s="1">
        <v>29406</v>
      </c>
      <c r="D9206" t="s">
        <v>18</v>
      </c>
      <c r="F9206" t="s">
        <v>29241</v>
      </c>
      <c r="G9206" t="s">
        <v>74</v>
      </c>
      <c r="I9206" t="s">
        <v>28843</v>
      </c>
      <c r="O9206" s="1">
        <v>45670</v>
      </c>
      <c r="P9206">
        <v>155</v>
      </c>
      <c r="Q9206" s="1">
        <v>45670</v>
      </c>
      <c r="R9206">
        <v>61</v>
      </c>
      <c r="Z9206" s="1">
        <v>45670</v>
      </c>
    </row>
    <row r="9207" spans="1:26" x14ac:dyDescent="0.3">
      <c r="A9207" s="3">
        <v>45755238</v>
      </c>
      <c r="B9207" t="s">
        <v>974</v>
      </c>
      <c r="C9207" s="1">
        <v>31246</v>
      </c>
      <c r="D9207" t="s">
        <v>16</v>
      </c>
      <c r="F9207" t="s">
        <v>34367</v>
      </c>
      <c r="G9207" t="s">
        <v>74</v>
      </c>
      <c r="I9207" t="s">
        <v>28839</v>
      </c>
      <c r="O9207" s="1"/>
      <c r="Q9207" s="1"/>
      <c r="Z9207" s="1"/>
    </row>
    <row r="9208" spans="1:26" x14ac:dyDescent="0.3">
      <c r="A9208" s="3">
        <v>45755238</v>
      </c>
      <c r="B9208" t="s">
        <v>974</v>
      </c>
      <c r="C9208" s="1">
        <v>31246</v>
      </c>
      <c r="D9208" t="s">
        <v>16</v>
      </c>
      <c r="F9208" t="s">
        <v>28918</v>
      </c>
      <c r="G9208" t="s">
        <v>74</v>
      </c>
      <c r="I9208" t="s">
        <v>28841</v>
      </c>
      <c r="Z9208" s="1"/>
    </row>
    <row r="9209" spans="1:26" x14ac:dyDescent="0.3">
      <c r="A9209" s="3">
        <v>45755944</v>
      </c>
      <c r="B9209" t="s">
        <v>4983</v>
      </c>
      <c r="C9209" s="1">
        <v>31180</v>
      </c>
      <c r="D9209" t="s">
        <v>18</v>
      </c>
      <c r="F9209" t="s">
        <v>30687</v>
      </c>
      <c r="G9209" t="s">
        <v>74</v>
      </c>
      <c r="I9209" t="s">
        <v>28839</v>
      </c>
      <c r="Z9209" s="1"/>
    </row>
    <row r="9210" spans="1:26" x14ac:dyDescent="0.3">
      <c r="A9210" s="3">
        <v>45755966</v>
      </c>
      <c r="B9210" t="s">
        <v>14479</v>
      </c>
      <c r="C9210" s="1">
        <v>31006</v>
      </c>
      <c r="D9210" t="s">
        <v>18</v>
      </c>
      <c r="F9210" t="s">
        <v>28947</v>
      </c>
      <c r="G9210" t="s">
        <v>74</v>
      </c>
      <c r="I9210" t="s">
        <v>28839</v>
      </c>
      <c r="O9210" s="1"/>
      <c r="Q9210" s="1"/>
      <c r="Z9210" s="1">
        <v>45855</v>
      </c>
    </row>
    <row r="9211" spans="1:26" x14ac:dyDescent="0.3">
      <c r="A9211" s="3">
        <v>45755966</v>
      </c>
      <c r="B9211" t="s">
        <v>14479</v>
      </c>
      <c r="C9211" s="1">
        <v>31006</v>
      </c>
      <c r="D9211" t="s">
        <v>18</v>
      </c>
      <c r="F9211" t="s">
        <v>28947</v>
      </c>
      <c r="G9211" t="s">
        <v>74</v>
      </c>
      <c r="I9211" t="s">
        <v>28840</v>
      </c>
      <c r="O9211" s="1"/>
      <c r="Q9211" s="1"/>
      <c r="Z9211" s="1">
        <v>45855</v>
      </c>
    </row>
    <row r="9212" spans="1:26" x14ac:dyDescent="0.3">
      <c r="A9212" s="3">
        <v>45755967</v>
      </c>
      <c r="B9212" t="s">
        <v>14478</v>
      </c>
      <c r="C9212" s="1">
        <v>19308</v>
      </c>
      <c r="D9212" t="s">
        <v>18</v>
      </c>
      <c r="F9212" t="s">
        <v>34368</v>
      </c>
      <c r="G9212" t="s">
        <v>74</v>
      </c>
      <c r="I9212" t="s">
        <v>28839</v>
      </c>
      <c r="O9212" s="1">
        <v>45786</v>
      </c>
      <c r="P9212">
        <v>147</v>
      </c>
      <c r="Q9212" s="1">
        <v>45786</v>
      </c>
      <c r="R9212">
        <v>59.2</v>
      </c>
      <c r="Z9212" s="1">
        <v>45786</v>
      </c>
    </row>
    <row r="9213" spans="1:26" x14ac:dyDescent="0.3">
      <c r="A9213" s="3">
        <v>45755967</v>
      </c>
      <c r="B9213" t="s">
        <v>14478</v>
      </c>
      <c r="C9213" s="1">
        <v>19308</v>
      </c>
      <c r="D9213" t="s">
        <v>18</v>
      </c>
      <c r="F9213" t="s">
        <v>34369</v>
      </c>
      <c r="G9213" t="s">
        <v>74</v>
      </c>
      <c r="I9213" t="s">
        <v>28843</v>
      </c>
      <c r="O9213" s="1">
        <v>45786</v>
      </c>
      <c r="P9213">
        <v>147</v>
      </c>
      <c r="Q9213" s="1">
        <v>45786</v>
      </c>
      <c r="R9213">
        <v>59.2</v>
      </c>
      <c r="Z9213" s="1">
        <v>45786</v>
      </c>
    </row>
    <row r="9214" spans="1:26" x14ac:dyDescent="0.3">
      <c r="A9214" s="3">
        <v>45755968</v>
      </c>
      <c r="B9214" t="s">
        <v>14269</v>
      </c>
      <c r="C9214" s="1">
        <v>20771</v>
      </c>
      <c r="D9214" t="s">
        <v>18</v>
      </c>
      <c r="F9214" t="s">
        <v>34370</v>
      </c>
      <c r="G9214" t="s">
        <v>74</v>
      </c>
      <c r="I9214" t="s">
        <v>28839</v>
      </c>
      <c r="O9214" s="1">
        <v>45852</v>
      </c>
      <c r="P9214">
        <v>139</v>
      </c>
      <c r="Q9214" s="1">
        <v>45852</v>
      </c>
      <c r="R9214">
        <v>57</v>
      </c>
      <c r="Z9214" s="1">
        <v>45857</v>
      </c>
    </row>
    <row r="9215" spans="1:26" x14ac:dyDescent="0.3">
      <c r="A9215" s="3">
        <v>45755969</v>
      </c>
      <c r="B9215" t="s">
        <v>14477</v>
      </c>
      <c r="C9215" s="1">
        <v>25384</v>
      </c>
      <c r="D9215" t="s">
        <v>18</v>
      </c>
      <c r="G9215" t="s">
        <v>74</v>
      </c>
      <c r="I9215" t="s">
        <v>28839</v>
      </c>
      <c r="O9215" s="1">
        <v>45875</v>
      </c>
      <c r="P9215">
        <v>146</v>
      </c>
      <c r="Q9215" s="1">
        <v>45875</v>
      </c>
      <c r="R9215">
        <v>67</v>
      </c>
      <c r="W9215" s="1"/>
      <c r="Z9215" s="1">
        <v>45875</v>
      </c>
    </row>
    <row r="9216" spans="1:26" x14ac:dyDescent="0.3">
      <c r="A9216" s="3">
        <v>45755969</v>
      </c>
      <c r="B9216" t="s">
        <v>14477</v>
      </c>
      <c r="C9216" s="1">
        <v>25384</v>
      </c>
      <c r="D9216" t="s">
        <v>18</v>
      </c>
      <c r="F9216" t="s">
        <v>34371</v>
      </c>
      <c r="G9216" t="s">
        <v>74</v>
      </c>
      <c r="I9216" t="s">
        <v>28842</v>
      </c>
      <c r="O9216" s="1">
        <v>45875</v>
      </c>
      <c r="P9216">
        <v>146</v>
      </c>
      <c r="Q9216" s="1">
        <v>45875</v>
      </c>
      <c r="R9216">
        <v>67</v>
      </c>
      <c r="W9216" s="1"/>
      <c r="Z9216" s="1">
        <v>45875</v>
      </c>
    </row>
    <row r="9217" spans="1:26" x14ac:dyDescent="0.3">
      <c r="A9217" s="3">
        <v>45755970</v>
      </c>
      <c r="B9217" t="s">
        <v>4538</v>
      </c>
      <c r="C9217" s="1">
        <v>28199</v>
      </c>
      <c r="D9217" t="s">
        <v>18</v>
      </c>
      <c r="F9217" t="s">
        <v>31663</v>
      </c>
      <c r="G9217" t="s">
        <v>74</v>
      </c>
      <c r="I9217" t="s">
        <v>28841</v>
      </c>
      <c r="N9217" s="7" t="s">
        <v>28841</v>
      </c>
      <c r="O9217" s="1">
        <v>46055</v>
      </c>
      <c r="P9217">
        <v>147</v>
      </c>
      <c r="Q9217" s="1">
        <v>46055</v>
      </c>
      <c r="R9217">
        <v>53</v>
      </c>
      <c r="Z9217" s="1">
        <v>46055</v>
      </c>
    </row>
    <row r="9218" spans="1:26" x14ac:dyDescent="0.3">
      <c r="A9218" s="3">
        <v>45755971</v>
      </c>
      <c r="B9218" t="s">
        <v>868</v>
      </c>
      <c r="C9218" s="1">
        <v>31914</v>
      </c>
      <c r="D9218" t="s">
        <v>18</v>
      </c>
      <c r="E9218" t="s">
        <v>28838</v>
      </c>
      <c r="F9218" t="s">
        <v>34372</v>
      </c>
      <c r="G9218" t="s">
        <v>74</v>
      </c>
      <c r="I9218" t="s">
        <v>28839</v>
      </c>
    </row>
    <row r="9219" spans="1:26" x14ac:dyDescent="0.3">
      <c r="A9219" s="3">
        <v>45755971</v>
      </c>
      <c r="B9219" t="s">
        <v>868</v>
      </c>
      <c r="C9219" s="1">
        <v>31914</v>
      </c>
      <c r="D9219" t="s">
        <v>18</v>
      </c>
      <c r="E9219" t="s">
        <v>28838</v>
      </c>
      <c r="F9219" t="s">
        <v>29268</v>
      </c>
      <c r="G9219" t="s">
        <v>74</v>
      </c>
      <c r="I9219" t="s">
        <v>28841</v>
      </c>
      <c r="O9219" s="1"/>
      <c r="Q9219" s="1"/>
      <c r="Z9219" s="1"/>
    </row>
    <row r="9220" spans="1:26" x14ac:dyDescent="0.3">
      <c r="A9220" s="3">
        <v>45755971</v>
      </c>
      <c r="B9220" t="s">
        <v>868</v>
      </c>
      <c r="C9220" s="1">
        <v>31914</v>
      </c>
      <c r="D9220" t="s">
        <v>18</v>
      </c>
      <c r="E9220" t="s">
        <v>28838</v>
      </c>
      <c r="F9220" t="s">
        <v>34373</v>
      </c>
      <c r="G9220" t="s">
        <v>74</v>
      </c>
      <c r="I9220" t="s">
        <v>28843</v>
      </c>
      <c r="O9220" s="1"/>
      <c r="Q9220" s="1"/>
      <c r="Z9220" s="1"/>
    </row>
    <row r="9221" spans="1:26" x14ac:dyDescent="0.3">
      <c r="A9221" s="3">
        <v>45755971</v>
      </c>
      <c r="B9221" t="s">
        <v>868</v>
      </c>
      <c r="C9221" s="1">
        <v>31914</v>
      </c>
      <c r="D9221" t="s">
        <v>18</v>
      </c>
      <c r="E9221" t="s">
        <v>28838</v>
      </c>
      <c r="F9221" t="s">
        <v>34374</v>
      </c>
      <c r="G9221" t="s">
        <v>74</v>
      </c>
      <c r="I9221" t="s">
        <v>28840</v>
      </c>
      <c r="O9221" s="1"/>
      <c r="Q9221" s="1"/>
      <c r="Z9221" s="1"/>
    </row>
    <row r="9222" spans="1:26" x14ac:dyDescent="0.3">
      <c r="A9222" s="3">
        <v>45755974</v>
      </c>
      <c r="B9222" t="s">
        <v>14481</v>
      </c>
      <c r="C9222" s="1">
        <v>28832</v>
      </c>
      <c r="D9222" t="s">
        <v>18</v>
      </c>
      <c r="F9222" t="s">
        <v>34375</v>
      </c>
      <c r="G9222" t="s">
        <v>74</v>
      </c>
      <c r="I9222" t="s">
        <v>28839</v>
      </c>
      <c r="O9222" s="1"/>
      <c r="Q9222" s="1"/>
      <c r="Z9222" s="1"/>
    </row>
    <row r="9223" spans="1:26" x14ac:dyDescent="0.3">
      <c r="A9223" s="3">
        <v>45755975</v>
      </c>
      <c r="B9223" t="s">
        <v>4128</v>
      </c>
      <c r="C9223" s="1">
        <v>30696</v>
      </c>
      <c r="D9223" t="s">
        <v>16</v>
      </c>
      <c r="F9223" t="s">
        <v>34376</v>
      </c>
      <c r="G9223" t="s">
        <v>74</v>
      </c>
      <c r="I9223" t="s">
        <v>28839</v>
      </c>
      <c r="O9223" s="1"/>
      <c r="Q9223" s="1"/>
      <c r="W9223" s="1"/>
      <c r="Z9223" s="1"/>
    </row>
    <row r="9224" spans="1:26" x14ac:dyDescent="0.3">
      <c r="A9224" s="3">
        <v>45755975</v>
      </c>
      <c r="B9224" t="s">
        <v>4128</v>
      </c>
      <c r="C9224" s="1">
        <v>30696</v>
      </c>
      <c r="D9224" t="s">
        <v>16</v>
      </c>
      <c r="F9224" t="s">
        <v>34377</v>
      </c>
      <c r="G9224" t="s">
        <v>74</v>
      </c>
      <c r="I9224" t="s">
        <v>28840</v>
      </c>
      <c r="O9224" s="1"/>
      <c r="Q9224" s="1"/>
      <c r="Z9224" s="1"/>
    </row>
    <row r="9225" spans="1:26" x14ac:dyDescent="0.3">
      <c r="A9225" s="3">
        <v>45755976</v>
      </c>
      <c r="B9225" t="s">
        <v>14480</v>
      </c>
      <c r="C9225" s="1">
        <v>28825</v>
      </c>
      <c r="D9225" t="s">
        <v>18</v>
      </c>
      <c r="F9225" t="s">
        <v>29730</v>
      </c>
      <c r="G9225" t="s">
        <v>74</v>
      </c>
      <c r="I9225" t="s">
        <v>28841</v>
      </c>
      <c r="O9225" s="1">
        <v>45945</v>
      </c>
      <c r="P9225">
        <v>146</v>
      </c>
      <c r="Q9225" s="1">
        <v>45945</v>
      </c>
      <c r="R9225">
        <v>53</v>
      </c>
      <c r="Z9225" s="1">
        <v>45945</v>
      </c>
    </row>
    <row r="9226" spans="1:26" x14ac:dyDescent="0.3">
      <c r="A9226" s="3">
        <v>45755977</v>
      </c>
      <c r="B9226" t="s">
        <v>14270</v>
      </c>
      <c r="C9226" s="1">
        <v>21630</v>
      </c>
      <c r="D9226" t="s">
        <v>18</v>
      </c>
      <c r="F9226" t="s">
        <v>30183</v>
      </c>
      <c r="G9226" t="s">
        <v>74</v>
      </c>
      <c r="I9226" t="s">
        <v>28841</v>
      </c>
      <c r="O9226" s="1">
        <v>46000</v>
      </c>
      <c r="P9226">
        <v>144</v>
      </c>
      <c r="Q9226" s="1">
        <v>46000</v>
      </c>
      <c r="R9226">
        <v>62</v>
      </c>
      <c r="Z9226" s="1">
        <v>46000</v>
      </c>
    </row>
    <row r="9227" spans="1:26" x14ac:dyDescent="0.3">
      <c r="A9227" s="3">
        <v>45755978</v>
      </c>
      <c r="B9227" t="s">
        <v>14572</v>
      </c>
      <c r="C9227" s="1">
        <v>22097</v>
      </c>
      <c r="D9227" t="s">
        <v>18</v>
      </c>
      <c r="F9227" t="s">
        <v>30774</v>
      </c>
      <c r="G9227" t="s">
        <v>74</v>
      </c>
      <c r="I9227" t="s">
        <v>28839</v>
      </c>
      <c r="O9227" s="1">
        <v>45856</v>
      </c>
      <c r="P9227">
        <v>151</v>
      </c>
      <c r="Q9227" s="1">
        <v>45856</v>
      </c>
      <c r="R9227">
        <v>56</v>
      </c>
      <c r="Z9227" s="1">
        <v>45856</v>
      </c>
    </row>
    <row r="9228" spans="1:26" x14ac:dyDescent="0.3">
      <c r="A9228" s="3">
        <v>45755978</v>
      </c>
      <c r="B9228" t="s">
        <v>14572</v>
      </c>
      <c r="C9228" s="1">
        <v>22097</v>
      </c>
      <c r="D9228" t="s">
        <v>18</v>
      </c>
      <c r="F9228" t="s">
        <v>28935</v>
      </c>
      <c r="G9228" t="s">
        <v>74</v>
      </c>
      <c r="I9228" t="s">
        <v>28841</v>
      </c>
      <c r="O9228" s="1">
        <v>45856</v>
      </c>
      <c r="P9228">
        <v>151</v>
      </c>
      <c r="Q9228" s="1">
        <v>45856</v>
      </c>
      <c r="R9228">
        <v>56</v>
      </c>
      <c r="W9228" s="1"/>
      <c r="Z9228" s="1">
        <v>45856</v>
      </c>
    </row>
    <row r="9229" spans="1:26" x14ac:dyDescent="0.3">
      <c r="A9229" s="3">
        <v>45755979</v>
      </c>
      <c r="B9229" t="s">
        <v>46166</v>
      </c>
      <c r="C9229" s="1">
        <v>20561</v>
      </c>
      <c r="D9229" t="s">
        <v>18</v>
      </c>
      <c r="F9229" t="s">
        <v>34378</v>
      </c>
      <c r="G9229" t="s">
        <v>74</v>
      </c>
      <c r="I9229" t="s">
        <v>28839</v>
      </c>
      <c r="J9229" s="7" t="s">
        <v>28839</v>
      </c>
      <c r="O9229" s="1">
        <v>46050</v>
      </c>
      <c r="P9229">
        <v>149</v>
      </c>
      <c r="Q9229" s="1">
        <v>46050</v>
      </c>
      <c r="R9229">
        <v>58</v>
      </c>
      <c r="Z9229" s="1">
        <v>46050</v>
      </c>
    </row>
    <row r="9230" spans="1:26" x14ac:dyDescent="0.3">
      <c r="A9230" s="3">
        <v>45755979</v>
      </c>
      <c r="B9230" t="s">
        <v>46166</v>
      </c>
      <c r="C9230" s="1">
        <v>20561</v>
      </c>
      <c r="D9230" t="s">
        <v>18</v>
      </c>
      <c r="F9230" t="s">
        <v>34379</v>
      </c>
      <c r="G9230" t="s">
        <v>74</v>
      </c>
      <c r="I9230" t="s">
        <v>28843</v>
      </c>
      <c r="J9230" s="7" t="s">
        <v>28839</v>
      </c>
      <c r="O9230" s="1">
        <v>46050</v>
      </c>
      <c r="P9230">
        <v>149</v>
      </c>
      <c r="Q9230" s="1">
        <v>46050</v>
      </c>
      <c r="R9230">
        <v>58</v>
      </c>
      <c r="W9230" s="1"/>
      <c r="Y9230" s="1"/>
      <c r="Z9230" s="1">
        <v>46050</v>
      </c>
    </row>
    <row r="9231" spans="1:26" x14ac:dyDescent="0.3">
      <c r="A9231" s="3">
        <v>45755980</v>
      </c>
      <c r="B9231" t="s">
        <v>6260</v>
      </c>
      <c r="C9231" s="1">
        <v>31437</v>
      </c>
      <c r="D9231" t="s">
        <v>18</v>
      </c>
      <c r="F9231" t="s">
        <v>34380</v>
      </c>
      <c r="G9231" t="s">
        <v>74</v>
      </c>
      <c r="I9231" t="s">
        <v>28839</v>
      </c>
      <c r="O9231" s="1"/>
      <c r="Q9231" s="1"/>
      <c r="W9231" s="1"/>
      <c r="Y9231" s="1"/>
      <c r="Z9231" s="1"/>
    </row>
    <row r="9232" spans="1:26" x14ac:dyDescent="0.3">
      <c r="A9232" s="3">
        <v>45755980</v>
      </c>
      <c r="B9232" t="s">
        <v>6260</v>
      </c>
      <c r="C9232" s="1">
        <v>31437</v>
      </c>
      <c r="D9232" t="s">
        <v>18</v>
      </c>
      <c r="F9232" t="s">
        <v>34381</v>
      </c>
      <c r="G9232" t="s">
        <v>74</v>
      </c>
      <c r="I9232" t="s">
        <v>28840</v>
      </c>
      <c r="O9232" s="1"/>
      <c r="Q9232" s="1"/>
      <c r="W9232" s="1"/>
      <c r="Y9232" s="1"/>
      <c r="Z9232" s="1"/>
    </row>
    <row r="9233" spans="1:26" x14ac:dyDescent="0.3">
      <c r="A9233" s="3">
        <v>45755981</v>
      </c>
      <c r="B9233" t="s">
        <v>14268</v>
      </c>
      <c r="C9233" s="1">
        <v>28922</v>
      </c>
      <c r="D9233" t="s">
        <v>18</v>
      </c>
      <c r="G9233" t="s">
        <v>74</v>
      </c>
      <c r="I9233" t="s">
        <v>28839</v>
      </c>
      <c r="M9233" s="7" t="s">
        <v>28843</v>
      </c>
      <c r="O9233" s="1">
        <v>46055</v>
      </c>
      <c r="P9233">
        <v>139</v>
      </c>
      <c r="Q9233" s="1">
        <v>46055</v>
      </c>
      <c r="R9233">
        <v>55</v>
      </c>
      <c r="W9233" s="1"/>
      <c r="Z9233" s="1">
        <v>46055</v>
      </c>
    </row>
    <row r="9234" spans="1:26" x14ac:dyDescent="0.3">
      <c r="A9234" s="3">
        <v>45755981</v>
      </c>
      <c r="B9234" t="s">
        <v>14268</v>
      </c>
      <c r="C9234" s="1">
        <v>28922</v>
      </c>
      <c r="D9234" t="s">
        <v>18</v>
      </c>
      <c r="F9234" t="s">
        <v>29815</v>
      </c>
      <c r="G9234" t="s">
        <v>74</v>
      </c>
      <c r="I9234" t="s">
        <v>28843</v>
      </c>
      <c r="M9234" s="7" t="s">
        <v>28843</v>
      </c>
      <c r="O9234" s="1">
        <v>46055</v>
      </c>
      <c r="P9234">
        <v>139</v>
      </c>
      <c r="Q9234" s="1">
        <v>46055</v>
      </c>
      <c r="R9234">
        <v>55</v>
      </c>
      <c r="Z9234" s="1">
        <v>46055</v>
      </c>
    </row>
    <row r="9235" spans="1:26" x14ac:dyDescent="0.3">
      <c r="A9235" s="3">
        <v>45755982</v>
      </c>
      <c r="B9235" t="s">
        <v>6259</v>
      </c>
      <c r="C9235" s="1">
        <v>21948</v>
      </c>
      <c r="D9235" t="s">
        <v>18</v>
      </c>
      <c r="F9235" t="s">
        <v>34299</v>
      </c>
      <c r="G9235" t="s">
        <v>74</v>
      </c>
      <c r="I9235" t="s">
        <v>28839</v>
      </c>
      <c r="N9235" s="7" t="s">
        <v>28841</v>
      </c>
      <c r="O9235" s="1">
        <v>46030</v>
      </c>
      <c r="P9235">
        <v>141</v>
      </c>
      <c r="Q9235" s="1">
        <v>46030</v>
      </c>
      <c r="R9235">
        <v>48.5</v>
      </c>
      <c r="Z9235" s="1">
        <v>46030</v>
      </c>
    </row>
    <row r="9236" spans="1:26" x14ac:dyDescent="0.3">
      <c r="A9236" s="3">
        <v>45755982</v>
      </c>
      <c r="B9236" t="s">
        <v>6259</v>
      </c>
      <c r="C9236" s="1">
        <v>21948</v>
      </c>
      <c r="D9236" t="s">
        <v>18</v>
      </c>
      <c r="F9236" t="s">
        <v>34382</v>
      </c>
      <c r="G9236" t="s">
        <v>74</v>
      </c>
      <c r="I9236" t="s">
        <v>28841</v>
      </c>
      <c r="N9236" s="7" t="s">
        <v>28841</v>
      </c>
      <c r="O9236" s="1">
        <v>46030</v>
      </c>
      <c r="P9236">
        <v>141</v>
      </c>
      <c r="Q9236" s="1">
        <v>46030</v>
      </c>
      <c r="R9236">
        <v>48.5</v>
      </c>
      <c r="Z9236" s="1">
        <v>46030</v>
      </c>
    </row>
    <row r="9237" spans="1:26" x14ac:dyDescent="0.3">
      <c r="A9237" s="3">
        <v>45755983</v>
      </c>
      <c r="B9237" t="s">
        <v>24078</v>
      </c>
      <c r="C9237" s="1">
        <v>28328</v>
      </c>
      <c r="D9237" t="s">
        <v>18</v>
      </c>
      <c r="F9237" t="s">
        <v>34383</v>
      </c>
      <c r="G9237" t="s">
        <v>74</v>
      </c>
      <c r="I9237" t="s">
        <v>28842</v>
      </c>
      <c r="O9237" s="1"/>
      <c r="Q9237" s="1"/>
      <c r="Z9237" s="1"/>
    </row>
    <row r="9238" spans="1:26" x14ac:dyDescent="0.3">
      <c r="A9238" s="3">
        <v>45755984</v>
      </c>
      <c r="B9238" t="s">
        <v>6265</v>
      </c>
      <c r="C9238" s="1">
        <v>25442</v>
      </c>
      <c r="D9238" t="s">
        <v>18</v>
      </c>
      <c r="F9238" t="s">
        <v>30687</v>
      </c>
      <c r="G9238" t="s">
        <v>74</v>
      </c>
      <c r="I9238" t="s">
        <v>28839</v>
      </c>
      <c r="J9238" s="7" t="s">
        <v>28839</v>
      </c>
      <c r="O9238" s="1">
        <v>46031</v>
      </c>
      <c r="P9238">
        <v>154</v>
      </c>
      <c r="Q9238" s="1">
        <v>46031</v>
      </c>
      <c r="R9238">
        <v>74</v>
      </c>
      <c r="W9238" s="1"/>
      <c r="Y9238" s="1"/>
      <c r="Z9238" s="1">
        <v>46031</v>
      </c>
    </row>
    <row r="9239" spans="1:26" x14ac:dyDescent="0.3">
      <c r="A9239" s="3">
        <v>45755985</v>
      </c>
      <c r="B9239" t="s">
        <v>17070</v>
      </c>
      <c r="C9239" s="1">
        <v>27570</v>
      </c>
      <c r="D9239" t="s">
        <v>18</v>
      </c>
      <c r="F9239" t="s">
        <v>30933</v>
      </c>
      <c r="G9239" t="s">
        <v>74</v>
      </c>
      <c r="I9239" t="s">
        <v>28842</v>
      </c>
      <c r="O9239" s="1">
        <v>45800</v>
      </c>
      <c r="P9239">
        <v>152</v>
      </c>
      <c r="Q9239" s="1">
        <v>45800</v>
      </c>
      <c r="R9239">
        <v>50</v>
      </c>
      <c r="W9239" s="1"/>
      <c r="Y9239" s="1"/>
      <c r="Z9239" s="1">
        <v>45800</v>
      </c>
    </row>
    <row r="9240" spans="1:26" x14ac:dyDescent="0.3">
      <c r="A9240" s="3">
        <v>45755987</v>
      </c>
      <c r="B9240" t="s">
        <v>6258</v>
      </c>
      <c r="C9240" s="1">
        <v>24692</v>
      </c>
      <c r="D9240" t="s">
        <v>18</v>
      </c>
      <c r="F9240" t="s">
        <v>34384</v>
      </c>
      <c r="G9240" t="s">
        <v>74</v>
      </c>
      <c r="I9240" t="s">
        <v>28839</v>
      </c>
      <c r="O9240" s="1"/>
      <c r="Q9240" s="1"/>
      <c r="Z9240" s="1"/>
    </row>
    <row r="9241" spans="1:26" x14ac:dyDescent="0.3">
      <c r="A9241" s="3">
        <v>45755988</v>
      </c>
      <c r="B9241" t="s">
        <v>14271</v>
      </c>
      <c r="C9241" s="1">
        <v>29252</v>
      </c>
      <c r="D9241" t="s">
        <v>18</v>
      </c>
      <c r="F9241" t="s">
        <v>34385</v>
      </c>
      <c r="G9241" t="s">
        <v>74</v>
      </c>
      <c r="I9241" t="s">
        <v>28841</v>
      </c>
      <c r="O9241" s="1">
        <v>45950</v>
      </c>
      <c r="P9241">
        <v>157</v>
      </c>
      <c r="Q9241" s="1">
        <v>45950</v>
      </c>
      <c r="R9241">
        <v>53</v>
      </c>
      <c r="Z9241" s="1">
        <v>45950</v>
      </c>
    </row>
    <row r="9242" spans="1:26" x14ac:dyDescent="0.3">
      <c r="A9242" s="3">
        <v>45757561</v>
      </c>
      <c r="B9242" t="s">
        <v>17299</v>
      </c>
      <c r="C9242" s="1">
        <v>31215</v>
      </c>
      <c r="D9242" t="s">
        <v>18</v>
      </c>
      <c r="F9242" t="s">
        <v>33001</v>
      </c>
      <c r="G9242" t="s">
        <v>74</v>
      </c>
      <c r="I9242" t="s">
        <v>28839</v>
      </c>
      <c r="O9242" s="1"/>
      <c r="Q9242" s="1"/>
      <c r="Z9242" s="1"/>
    </row>
    <row r="9243" spans="1:26" x14ac:dyDescent="0.3">
      <c r="A9243" s="3">
        <v>45761158</v>
      </c>
      <c r="B9243" t="s">
        <v>15847</v>
      </c>
      <c r="C9243" s="1">
        <v>32203</v>
      </c>
      <c r="D9243" t="s">
        <v>16</v>
      </c>
      <c r="F9243" t="s">
        <v>34386</v>
      </c>
      <c r="G9243" t="s">
        <v>74</v>
      </c>
      <c r="I9243" t="s">
        <v>28839</v>
      </c>
      <c r="J9243" s="7" t="s">
        <v>28839</v>
      </c>
      <c r="O9243" s="1"/>
      <c r="Q9243" s="1"/>
      <c r="W9243" s="1"/>
      <c r="Y9243" s="1"/>
      <c r="Z9243" s="1"/>
    </row>
    <row r="9244" spans="1:26" x14ac:dyDescent="0.3">
      <c r="A9244" s="3">
        <v>45761190</v>
      </c>
      <c r="B9244" t="s">
        <v>14004</v>
      </c>
      <c r="C9244" s="1">
        <v>32602</v>
      </c>
      <c r="D9244" t="s">
        <v>18</v>
      </c>
      <c r="F9244" t="s">
        <v>31601</v>
      </c>
      <c r="G9244" t="s">
        <v>74</v>
      </c>
      <c r="I9244" t="s">
        <v>28839</v>
      </c>
      <c r="O9244" s="1"/>
      <c r="Q9244" s="1"/>
      <c r="W9244" s="1"/>
      <c r="Y9244" s="1"/>
      <c r="Z9244" s="1"/>
    </row>
    <row r="9245" spans="1:26" x14ac:dyDescent="0.3">
      <c r="A9245" s="3">
        <v>45761198</v>
      </c>
      <c r="B9245" t="s">
        <v>15598</v>
      </c>
      <c r="C9245" s="1">
        <v>31564</v>
      </c>
      <c r="D9245" t="s">
        <v>18</v>
      </c>
      <c r="F9245" t="s">
        <v>31601</v>
      </c>
      <c r="G9245" t="s">
        <v>74</v>
      </c>
      <c r="I9245" t="s">
        <v>28839</v>
      </c>
      <c r="O9245" s="1">
        <v>45708</v>
      </c>
      <c r="P9245">
        <v>157</v>
      </c>
      <c r="Q9245" s="1">
        <v>45708</v>
      </c>
      <c r="R9245">
        <v>71</v>
      </c>
      <c r="Z9245" s="1">
        <v>45708</v>
      </c>
    </row>
    <row r="9246" spans="1:26" x14ac:dyDescent="0.3">
      <c r="A9246" s="3">
        <v>45761282</v>
      </c>
      <c r="B9246" t="s">
        <v>2763</v>
      </c>
      <c r="C9246" s="1">
        <v>32659</v>
      </c>
      <c r="D9246" t="s">
        <v>18</v>
      </c>
      <c r="F9246" t="s">
        <v>34222</v>
      </c>
      <c r="G9246" t="s">
        <v>74</v>
      </c>
      <c r="I9246" t="s">
        <v>28843</v>
      </c>
      <c r="Z9246" s="1"/>
    </row>
    <row r="9247" spans="1:26" x14ac:dyDescent="0.3">
      <c r="A9247" s="3">
        <v>45764389</v>
      </c>
      <c r="B9247" t="s">
        <v>16831</v>
      </c>
      <c r="C9247" s="1">
        <v>26326</v>
      </c>
      <c r="D9247" t="s">
        <v>18</v>
      </c>
      <c r="F9247" t="s">
        <v>34387</v>
      </c>
      <c r="G9247" t="s">
        <v>74</v>
      </c>
      <c r="I9247" t="s">
        <v>28839</v>
      </c>
    </row>
    <row r="9248" spans="1:26" x14ac:dyDescent="0.3">
      <c r="A9248" s="3">
        <v>45764394</v>
      </c>
      <c r="B9248" t="s">
        <v>16304</v>
      </c>
      <c r="C9248" s="1">
        <v>25849</v>
      </c>
      <c r="D9248" t="s">
        <v>16</v>
      </c>
      <c r="F9248" t="s">
        <v>34388</v>
      </c>
      <c r="G9248" t="s">
        <v>74</v>
      </c>
      <c r="I9248" t="s">
        <v>28839</v>
      </c>
      <c r="O9248" s="1"/>
      <c r="Q9248" s="1"/>
      <c r="W9248" s="1"/>
      <c r="Y9248" s="1"/>
      <c r="Z9248" s="1"/>
    </row>
    <row r="9249" spans="1:26" x14ac:dyDescent="0.3">
      <c r="A9249" s="3">
        <v>45764395</v>
      </c>
      <c r="B9249" t="s">
        <v>6206</v>
      </c>
      <c r="C9249" s="1">
        <v>25969</v>
      </c>
      <c r="D9249" t="s">
        <v>18</v>
      </c>
      <c r="G9249" t="s">
        <v>74</v>
      </c>
      <c r="I9249" t="s">
        <v>28839</v>
      </c>
      <c r="O9249" s="1"/>
      <c r="Q9249" s="1"/>
      <c r="W9249" s="1"/>
      <c r="Y9249" s="1"/>
      <c r="Z9249" s="1"/>
    </row>
    <row r="9250" spans="1:26" x14ac:dyDescent="0.3">
      <c r="A9250" s="3">
        <v>45764396</v>
      </c>
      <c r="B9250" t="s">
        <v>6207</v>
      </c>
      <c r="C9250" s="1">
        <v>17022</v>
      </c>
      <c r="D9250" t="s">
        <v>18</v>
      </c>
      <c r="F9250" t="s">
        <v>34389</v>
      </c>
      <c r="G9250" t="s">
        <v>74</v>
      </c>
      <c r="I9250" t="s">
        <v>28839</v>
      </c>
      <c r="O9250" s="1"/>
      <c r="Q9250" s="1"/>
      <c r="Z9250" s="1"/>
    </row>
    <row r="9251" spans="1:26" x14ac:dyDescent="0.3">
      <c r="A9251" s="3">
        <v>45764397</v>
      </c>
      <c r="B9251" t="s">
        <v>14293</v>
      </c>
      <c r="C9251" s="1">
        <v>16041</v>
      </c>
      <c r="D9251" t="s">
        <v>16</v>
      </c>
      <c r="F9251" t="s">
        <v>34390</v>
      </c>
      <c r="G9251" t="s">
        <v>74</v>
      </c>
      <c r="I9251" t="s">
        <v>28839</v>
      </c>
    </row>
    <row r="9252" spans="1:26" x14ac:dyDescent="0.3">
      <c r="A9252" s="3">
        <v>45764402</v>
      </c>
      <c r="B9252" t="s">
        <v>16305</v>
      </c>
      <c r="C9252" s="1">
        <v>24670</v>
      </c>
      <c r="D9252" t="s">
        <v>16</v>
      </c>
      <c r="G9252" t="s">
        <v>74</v>
      </c>
      <c r="I9252" t="s">
        <v>28840</v>
      </c>
    </row>
    <row r="9253" spans="1:26" x14ac:dyDescent="0.3">
      <c r="A9253" s="3">
        <v>45765645</v>
      </c>
      <c r="B9253" t="s">
        <v>16307</v>
      </c>
      <c r="C9253" s="1">
        <v>30589</v>
      </c>
      <c r="D9253" t="s">
        <v>18</v>
      </c>
      <c r="F9253" t="s">
        <v>34391</v>
      </c>
      <c r="G9253" t="s">
        <v>74</v>
      </c>
      <c r="I9253" t="s">
        <v>28839</v>
      </c>
      <c r="O9253" s="1"/>
      <c r="Q9253" s="1"/>
      <c r="Z9253" s="1"/>
    </row>
    <row r="9254" spans="1:26" x14ac:dyDescent="0.3">
      <c r="A9254" s="3">
        <v>45765648</v>
      </c>
      <c r="B9254" t="s">
        <v>14231</v>
      </c>
      <c r="C9254" s="1">
        <v>28637</v>
      </c>
      <c r="D9254" t="s">
        <v>18</v>
      </c>
      <c r="F9254" t="s">
        <v>34392</v>
      </c>
      <c r="G9254" t="s">
        <v>74</v>
      </c>
      <c r="I9254" t="s">
        <v>28839</v>
      </c>
      <c r="Z9254" s="1">
        <v>45800</v>
      </c>
    </row>
    <row r="9255" spans="1:26" x14ac:dyDescent="0.3">
      <c r="A9255" s="3">
        <v>45765649</v>
      </c>
      <c r="B9255" t="s">
        <v>15715</v>
      </c>
      <c r="C9255" s="1">
        <v>30239</v>
      </c>
      <c r="D9255" t="s">
        <v>18</v>
      </c>
      <c r="F9255" t="s">
        <v>30843</v>
      </c>
      <c r="G9255" t="s">
        <v>74</v>
      </c>
      <c r="I9255" t="s">
        <v>28839</v>
      </c>
    </row>
    <row r="9256" spans="1:26" x14ac:dyDescent="0.3">
      <c r="A9256" s="3">
        <v>45765653</v>
      </c>
      <c r="B9256" t="s">
        <v>9389</v>
      </c>
      <c r="C9256" s="1">
        <v>28750</v>
      </c>
      <c r="D9256" t="s">
        <v>18</v>
      </c>
      <c r="F9256" t="s">
        <v>34393</v>
      </c>
      <c r="G9256" t="s">
        <v>74</v>
      </c>
      <c r="I9256" t="s">
        <v>28839</v>
      </c>
      <c r="O9256" s="1"/>
      <c r="Q9256" s="1"/>
      <c r="Z9256" s="1"/>
    </row>
    <row r="9257" spans="1:26" x14ac:dyDescent="0.3">
      <c r="A9257" s="3">
        <v>45765656</v>
      </c>
      <c r="B9257" t="s">
        <v>14005</v>
      </c>
      <c r="C9257" s="1">
        <v>29934</v>
      </c>
      <c r="D9257" t="s">
        <v>18</v>
      </c>
      <c r="F9257" t="s">
        <v>34394</v>
      </c>
      <c r="G9257" t="s">
        <v>74</v>
      </c>
      <c r="I9257" t="s">
        <v>28839</v>
      </c>
    </row>
    <row r="9258" spans="1:26" x14ac:dyDescent="0.3">
      <c r="A9258" s="3">
        <v>45765671</v>
      </c>
      <c r="B9258" t="s">
        <v>14297</v>
      </c>
      <c r="C9258" s="1">
        <v>26433</v>
      </c>
      <c r="D9258" t="s">
        <v>18</v>
      </c>
      <c r="G9258" t="s">
        <v>74</v>
      </c>
      <c r="I9258" t="s">
        <v>28839</v>
      </c>
      <c r="O9258" s="1"/>
      <c r="Q9258" s="1"/>
      <c r="Z9258" s="1"/>
    </row>
    <row r="9259" spans="1:26" x14ac:dyDescent="0.3">
      <c r="A9259" s="3">
        <v>45765675</v>
      </c>
      <c r="B9259" t="s">
        <v>14294</v>
      </c>
      <c r="C9259" s="1">
        <v>28239</v>
      </c>
      <c r="D9259" t="s">
        <v>18</v>
      </c>
      <c r="F9259" t="s">
        <v>34395</v>
      </c>
      <c r="G9259" t="s">
        <v>74</v>
      </c>
      <c r="I9259" t="s">
        <v>28839</v>
      </c>
      <c r="O9259" s="1"/>
      <c r="Q9259" s="1"/>
      <c r="Z9259" s="1"/>
    </row>
    <row r="9260" spans="1:26" x14ac:dyDescent="0.3">
      <c r="A9260" s="3">
        <v>45765688</v>
      </c>
      <c r="B9260" t="s">
        <v>2622</v>
      </c>
      <c r="C9260" s="1">
        <v>27869</v>
      </c>
      <c r="D9260" t="s">
        <v>18</v>
      </c>
      <c r="F9260" t="s">
        <v>34396</v>
      </c>
      <c r="G9260" t="s">
        <v>74</v>
      </c>
      <c r="I9260" t="s">
        <v>28839</v>
      </c>
    </row>
    <row r="9261" spans="1:26" x14ac:dyDescent="0.3">
      <c r="A9261" s="3">
        <v>45765693</v>
      </c>
      <c r="B9261" t="s">
        <v>3148</v>
      </c>
      <c r="C9261" s="1">
        <v>27140</v>
      </c>
      <c r="D9261" t="s">
        <v>18</v>
      </c>
      <c r="F9261" t="s">
        <v>34397</v>
      </c>
      <c r="G9261" t="s">
        <v>74</v>
      </c>
      <c r="I9261" t="s">
        <v>28839</v>
      </c>
      <c r="O9261" s="1"/>
      <c r="Q9261" s="1"/>
      <c r="Z9261" s="1"/>
    </row>
    <row r="9262" spans="1:26" x14ac:dyDescent="0.3">
      <c r="A9262" s="3">
        <v>45765694</v>
      </c>
      <c r="B9262" t="s">
        <v>16931</v>
      </c>
      <c r="C9262" s="1">
        <v>28978</v>
      </c>
      <c r="D9262" t="s">
        <v>18</v>
      </c>
      <c r="F9262" t="s">
        <v>34398</v>
      </c>
      <c r="G9262" t="s">
        <v>74</v>
      </c>
      <c r="I9262" t="s">
        <v>28839</v>
      </c>
      <c r="O9262" s="1"/>
      <c r="Q9262" s="1"/>
      <c r="Z9262" s="1"/>
    </row>
    <row r="9263" spans="1:26" x14ac:dyDescent="0.3">
      <c r="A9263" s="3">
        <v>45765697</v>
      </c>
      <c r="B9263" t="s">
        <v>14296</v>
      </c>
      <c r="C9263" s="1">
        <v>30812</v>
      </c>
      <c r="D9263" t="s">
        <v>18</v>
      </c>
      <c r="F9263" t="s">
        <v>34399</v>
      </c>
      <c r="G9263" t="s">
        <v>74</v>
      </c>
      <c r="I9263" t="s">
        <v>28839</v>
      </c>
      <c r="Z9263" s="1"/>
    </row>
    <row r="9264" spans="1:26" x14ac:dyDescent="0.3">
      <c r="A9264" s="3">
        <v>45765701</v>
      </c>
      <c r="B9264" t="s">
        <v>14295</v>
      </c>
      <c r="C9264" s="1">
        <v>30683</v>
      </c>
      <c r="D9264" t="s">
        <v>18</v>
      </c>
      <c r="F9264" t="s">
        <v>34400</v>
      </c>
      <c r="G9264" t="s">
        <v>74</v>
      </c>
      <c r="I9264" t="s">
        <v>28839</v>
      </c>
    </row>
    <row r="9265" spans="1:26" x14ac:dyDescent="0.3">
      <c r="A9265" s="3">
        <v>45766745</v>
      </c>
      <c r="B9265" t="s">
        <v>14235</v>
      </c>
      <c r="C9265" s="1">
        <v>29667</v>
      </c>
      <c r="D9265" t="s">
        <v>18</v>
      </c>
      <c r="F9265" t="s">
        <v>34401</v>
      </c>
      <c r="G9265" t="s">
        <v>74</v>
      </c>
      <c r="H9265" t="s">
        <v>46574</v>
      </c>
      <c r="I9265" t="s">
        <v>28839</v>
      </c>
    </row>
    <row r="9266" spans="1:26" x14ac:dyDescent="0.3">
      <c r="A9266" s="3">
        <v>45767290</v>
      </c>
      <c r="B9266" t="s">
        <v>16314</v>
      </c>
      <c r="C9266" s="1">
        <v>32048</v>
      </c>
      <c r="D9266" t="s">
        <v>18</v>
      </c>
      <c r="F9266" t="s">
        <v>34402</v>
      </c>
      <c r="G9266" t="s">
        <v>74</v>
      </c>
      <c r="I9266" t="s">
        <v>28839</v>
      </c>
    </row>
    <row r="9267" spans="1:26" x14ac:dyDescent="0.3">
      <c r="A9267" s="3">
        <v>45767293</v>
      </c>
      <c r="B9267" t="s">
        <v>16313</v>
      </c>
      <c r="C9267" s="1">
        <v>32347</v>
      </c>
      <c r="D9267" t="s">
        <v>16</v>
      </c>
      <c r="F9267" t="s">
        <v>34403</v>
      </c>
      <c r="G9267" t="s">
        <v>74</v>
      </c>
      <c r="I9267" t="s">
        <v>28839</v>
      </c>
    </row>
    <row r="9268" spans="1:26" x14ac:dyDescent="0.3">
      <c r="A9268" s="3">
        <v>45767295</v>
      </c>
      <c r="B9268" t="s">
        <v>15713</v>
      </c>
      <c r="C9268" s="1">
        <v>32639</v>
      </c>
      <c r="D9268" t="s">
        <v>18</v>
      </c>
      <c r="F9268" t="s">
        <v>33498</v>
      </c>
      <c r="G9268" t="s">
        <v>74</v>
      </c>
      <c r="I9268" t="s">
        <v>28839</v>
      </c>
      <c r="O9268" s="1"/>
      <c r="Q9268" s="1"/>
      <c r="Z9268" s="1"/>
    </row>
    <row r="9269" spans="1:26" x14ac:dyDescent="0.3">
      <c r="A9269" s="3">
        <v>45771721</v>
      </c>
      <c r="B9269" t="s">
        <v>23977</v>
      </c>
      <c r="C9269" s="1">
        <v>32387</v>
      </c>
      <c r="D9269" t="s">
        <v>18</v>
      </c>
      <c r="F9269" t="s">
        <v>32191</v>
      </c>
      <c r="G9269" t="s">
        <v>74</v>
      </c>
      <c r="I9269" t="s">
        <v>28839</v>
      </c>
      <c r="O9269" s="1"/>
      <c r="Q9269" s="1"/>
    </row>
    <row r="9270" spans="1:26" x14ac:dyDescent="0.3">
      <c r="A9270" s="3">
        <v>45773906</v>
      </c>
      <c r="B9270" t="s">
        <v>16466</v>
      </c>
      <c r="C9270" s="1">
        <v>32119</v>
      </c>
      <c r="D9270" t="s">
        <v>16</v>
      </c>
      <c r="F9270" t="s">
        <v>34404</v>
      </c>
      <c r="G9270" t="s">
        <v>74</v>
      </c>
      <c r="I9270" t="s">
        <v>28839</v>
      </c>
    </row>
    <row r="9271" spans="1:26" x14ac:dyDescent="0.3">
      <c r="A9271" s="3">
        <v>45781919</v>
      </c>
      <c r="B9271" t="s">
        <v>14473</v>
      </c>
      <c r="C9271" s="1">
        <v>32486</v>
      </c>
      <c r="D9271" t="s">
        <v>18</v>
      </c>
      <c r="F9271" t="s">
        <v>29419</v>
      </c>
      <c r="G9271" t="s">
        <v>74</v>
      </c>
      <c r="I9271" t="s">
        <v>28840</v>
      </c>
      <c r="O9271" s="1"/>
      <c r="Q9271" s="1"/>
      <c r="Z9271" s="1"/>
    </row>
    <row r="9272" spans="1:26" x14ac:dyDescent="0.3">
      <c r="A9272" s="3">
        <v>45782339</v>
      </c>
      <c r="B9272" t="s">
        <v>17293</v>
      </c>
      <c r="C9272" s="1">
        <v>32671</v>
      </c>
      <c r="D9272" t="s">
        <v>16</v>
      </c>
      <c r="F9272" t="s">
        <v>34405</v>
      </c>
      <c r="G9272" t="s">
        <v>74</v>
      </c>
      <c r="I9272" t="s">
        <v>28839</v>
      </c>
      <c r="O9272" s="1"/>
      <c r="Q9272" s="1"/>
    </row>
    <row r="9273" spans="1:26" x14ac:dyDescent="0.3">
      <c r="A9273" s="3">
        <v>45783430</v>
      </c>
      <c r="B9273" t="s">
        <v>24077</v>
      </c>
      <c r="C9273" s="1">
        <v>32293</v>
      </c>
      <c r="D9273" t="s">
        <v>16</v>
      </c>
      <c r="G9273" t="s">
        <v>74</v>
      </c>
      <c r="I9273" t="s">
        <v>28839</v>
      </c>
    </row>
    <row r="9274" spans="1:26" x14ac:dyDescent="0.3">
      <c r="A9274" s="3">
        <v>45783430</v>
      </c>
      <c r="B9274" t="s">
        <v>24077</v>
      </c>
      <c r="C9274" s="1">
        <v>32293</v>
      </c>
      <c r="D9274" t="s">
        <v>16</v>
      </c>
      <c r="F9274" t="s">
        <v>28945</v>
      </c>
      <c r="G9274" t="s">
        <v>74</v>
      </c>
      <c r="I9274" t="s">
        <v>28841</v>
      </c>
    </row>
    <row r="9275" spans="1:26" x14ac:dyDescent="0.3">
      <c r="A9275" s="3">
        <v>45785675</v>
      </c>
      <c r="B9275" t="s">
        <v>6256</v>
      </c>
      <c r="C9275" s="1">
        <v>32217</v>
      </c>
      <c r="D9275" t="s">
        <v>16</v>
      </c>
      <c r="F9275" t="s">
        <v>34406</v>
      </c>
      <c r="G9275" t="s">
        <v>74</v>
      </c>
      <c r="I9275" t="s">
        <v>28839</v>
      </c>
      <c r="Z9275" s="1"/>
    </row>
    <row r="9276" spans="1:26" x14ac:dyDescent="0.3">
      <c r="A9276" s="3">
        <v>45787067</v>
      </c>
      <c r="B9276" t="s">
        <v>14267</v>
      </c>
      <c r="C9276" s="1">
        <v>32600</v>
      </c>
      <c r="D9276" t="s">
        <v>18</v>
      </c>
      <c r="F9276" t="s">
        <v>34407</v>
      </c>
      <c r="G9276" t="s">
        <v>74</v>
      </c>
      <c r="I9276" t="s">
        <v>28839</v>
      </c>
      <c r="K9276" s="7" t="s">
        <v>28840</v>
      </c>
      <c r="O9276" s="1">
        <v>46073</v>
      </c>
      <c r="P9276">
        <v>147</v>
      </c>
      <c r="Q9276" s="1">
        <v>46073</v>
      </c>
      <c r="R9276">
        <v>63</v>
      </c>
      <c r="W9276" s="1">
        <v>45826</v>
      </c>
      <c r="X9276">
        <v>13.8</v>
      </c>
      <c r="Y9276" s="1">
        <v>45521</v>
      </c>
      <c r="Z9276" s="1">
        <v>46073</v>
      </c>
    </row>
    <row r="9277" spans="1:26" x14ac:dyDescent="0.3">
      <c r="A9277" s="3">
        <v>45787067</v>
      </c>
      <c r="B9277" t="s">
        <v>14267</v>
      </c>
      <c r="C9277" s="1">
        <v>32600</v>
      </c>
      <c r="D9277" t="s">
        <v>18</v>
      </c>
      <c r="F9277" t="s">
        <v>29391</v>
      </c>
      <c r="G9277" t="s">
        <v>74</v>
      </c>
      <c r="I9277" t="s">
        <v>28840</v>
      </c>
      <c r="K9277" s="7" t="s">
        <v>28840</v>
      </c>
      <c r="O9277" s="1">
        <v>46073</v>
      </c>
      <c r="P9277">
        <v>147</v>
      </c>
      <c r="Q9277" s="1">
        <v>46073</v>
      </c>
      <c r="R9277">
        <v>63</v>
      </c>
      <c r="W9277" s="1">
        <v>45826</v>
      </c>
      <c r="X9277">
        <v>13.8</v>
      </c>
      <c r="Y9277" s="1">
        <v>45521</v>
      </c>
      <c r="Z9277" s="1">
        <v>46073</v>
      </c>
    </row>
    <row r="9278" spans="1:26" x14ac:dyDescent="0.3">
      <c r="A9278" s="3">
        <v>45787550</v>
      </c>
      <c r="B9278" t="s">
        <v>15842</v>
      </c>
      <c r="C9278" s="1">
        <v>30144</v>
      </c>
      <c r="D9278" t="s">
        <v>18</v>
      </c>
      <c r="G9278" t="s">
        <v>74</v>
      </c>
      <c r="I9278" t="s">
        <v>28839</v>
      </c>
      <c r="O9278" s="1"/>
      <c r="Q9278" s="1"/>
      <c r="Z9278" s="1"/>
    </row>
    <row r="9279" spans="1:26" x14ac:dyDescent="0.3">
      <c r="A9279" s="3">
        <v>45793034</v>
      </c>
      <c r="B9279" t="s">
        <v>16303</v>
      </c>
      <c r="C9279" s="1">
        <v>32642</v>
      </c>
      <c r="D9279" t="s">
        <v>18</v>
      </c>
      <c r="F9279" t="s">
        <v>32331</v>
      </c>
      <c r="G9279" t="s">
        <v>74</v>
      </c>
      <c r="I9279" t="s">
        <v>28839</v>
      </c>
      <c r="O9279" s="1">
        <v>45821</v>
      </c>
      <c r="P9279">
        <v>155</v>
      </c>
      <c r="Q9279" s="1">
        <v>45821</v>
      </c>
      <c r="R9279">
        <v>75</v>
      </c>
      <c r="Z9279" s="1">
        <v>45821</v>
      </c>
    </row>
    <row r="9280" spans="1:26" x14ac:dyDescent="0.3">
      <c r="A9280" s="3">
        <v>45795456</v>
      </c>
      <c r="B9280" t="s">
        <v>16937</v>
      </c>
      <c r="C9280" s="1">
        <v>32281</v>
      </c>
      <c r="D9280" t="s">
        <v>16</v>
      </c>
      <c r="F9280" t="s">
        <v>28944</v>
      </c>
      <c r="G9280" t="s">
        <v>74</v>
      </c>
      <c r="I9280" t="s">
        <v>28843</v>
      </c>
    </row>
    <row r="9281" spans="1:26" x14ac:dyDescent="0.3">
      <c r="A9281" s="3">
        <v>45796392</v>
      </c>
      <c r="B9281" t="s">
        <v>14240</v>
      </c>
      <c r="C9281" s="1">
        <v>32581</v>
      </c>
      <c r="D9281" t="s">
        <v>16</v>
      </c>
      <c r="F9281" t="s">
        <v>34408</v>
      </c>
      <c r="G9281" t="s">
        <v>74</v>
      </c>
      <c r="I9281" t="s">
        <v>28841</v>
      </c>
      <c r="O9281" s="1"/>
      <c r="Q9281" s="1"/>
      <c r="Z9281" s="1"/>
    </row>
    <row r="9282" spans="1:26" x14ac:dyDescent="0.3">
      <c r="A9282" s="3">
        <v>45801635</v>
      </c>
      <c r="B9282" t="s">
        <v>14429</v>
      </c>
      <c r="C9282" s="1">
        <v>32612</v>
      </c>
      <c r="D9282" t="s">
        <v>18</v>
      </c>
      <c r="F9282" t="s">
        <v>28994</v>
      </c>
      <c r="G9282" t="s">
        <v>74</v>
      </c>
      <c r="I9282" t="s">
        <v>28842</v>
      </c>
      <c r="L9282" s="7" t="s">
        <v>28842</v>
      </c>
      <c r="O9282" s="1">
        <v>46086</v>
      </c>
      <c r="P9282">
        <v>155</v>
      </c>
      <c r="Q9282" s="1">
        <v>46086</v>
      </c>
      <c r="R9282">
        <v>73</v>
      </c>
      <c r="Y9282" s="1">
        <v>46082</v>
      </c>
      <c r="Z9282" s="1">
        <v>46086</v>
      </c>
    </row>
    <row r="9283" spans="1:26" x14ac:dyDescent="0.3">
      <c r="A9283" s="3">
        <v>45801635</v>
      </c>
      <c r="B9283" t="s">
        <v>14429</v>
      </c>
      <c r="C9283" s="1">
        <v>32612</v>
      </c>
      <c r="D9283" t="s">
        <v>18</v>
      </c>
      <c r="F9283" t="s">
        <v>31987</v>
      </c>
      <c r="G9283" t="s">
        <v>74</v>
      </c>
      <c r="I9283" t="s">
        <v>28840</v>
      </c>
      <c r="L9283" s="7" t="s">
        <v>28842</v>
      </c>
      <c r="O9283" s="1">
        <v>46086</v>
      </c>
      <c r="P9283">
        <v>155</v>
      </c>
      <c r="Q9283" s="1">
        <v>46086</v>
      </c>
      <c r="R9283">
        <v>73</v>
      </c>
      <c r="Y9283" s="1">
        <v>46082</v>
      </c>
      <c r="Z9283" s="1">
        <v>46086</v>
      </c>
    </row>
    <row r="9284" spans="1:26" x14ac:dyDescent="0.3">
      <c r="A9284" s="3">
        <v>45803731</v>
      </c>
      <c r="B9284" t="s">
        <v>15728</v>
      </c>
      <c r="C9284" s="1">
        <v>32667</v>
      </c>
      <c r="D9284" t="s">
        <v>16</v>
      </c>
      <c r="F9284" t="s">
        <v>29867</v>
      </c>
      <c r="G9284" t="s">
        <v>74</v>
      </c>
      <c r="I9284" t="s">
        <v>28839</v>
      </c>
      <c r="O9284" s="1"/>
      <c r="Q9284" s="1"/>
      <c r="W9284" s="1"/>
      <c r="Y9284" s="1"/>
      <c r="Z9284" s="1"/>
    </row>
    <row r="9285" spans="1:26" x14ac:dyDescent="0.3">
      <c r="A9285" s="3">
        <v>45806025</v>
      </c>
      <c r="B9285" t="s">
        <v>14164</v>
      </c>
      <c r="C9285" s="1">
        <v>15449</v>
      </c>
      <c r="D9285" t="s">
        <v>18</v>
      </c>
      <c r="F9285" t="s">
        <v>34409</v>
      </c>
      <c r="G9285" t="s">
        <v>74</v>
      </c>
      <c r="I9285" t="s">
        <v>28839</v>
      </c>
      <c r="O9285" s="1"/>
      <c r="Q9285" s="1"/>
      <c r="W9285" s="1"/>
      <c r="Y9285" s="1"/>
      <c r="Z9285" s="1"/>
    </row>
    <row r="9286" spans="1:26" x14ac:dyDescent="0.3">
      <c r="A9286" s="3">
        <v>45806787</v>
      </c>
      <c r="B9286" t="s">
        <v>27327</v>
      </c>
      <c r="C9286" s="1">
        <v>32248</v>
      </c>
      <c r="D9286" t="s">
        <v>16</v>
      </c>
      <c r="G9286" t="s">
        <v>74</v>
      </c>
      <c r="I9286" t="s">
        <v>28839</v>
      </c>
      <c r="O9286" s="1"/>
      <c r="Q9286" s="1"/>
      <c r="W9286" s="1"/>
      <c r="Y9286" s="1"/>
      <c r="Z9286" s="1"/>
    </row>
    <row r="9287" spans="1:26" x14ac:dyDescent="0.3">
      <c r="A9287" s="3">
        <v>45806832</v>
      </c>
      <c r="B9287" t="s">
        <v>17065</v>
      </c>
      <c r="C9287" s="1">
        <v>24543</v>
      </c>
      <c r="D9287" t="s">
        <v>18</v>
      </c>
      <c r="F9287" t="s">
        <v>29014</v>
      </c>
      <c r="G9287" t="s">
        <v>74</v>
      </c>
      <c r="I9287" t="s">
        <v>28839</v>
      </c>
      <c r="O9287" s="1"/>
      <c r="Q9287" s="1"/>
      <c r="W9287" s="1"/>
      <c r="Y9287" s="1"/>
      <c r="Z9287" s="1"/>
    </row>
    <row r="9288" spans="1:26" x14ac:dyDescent="0.3">
      <c r="A9288" s="3">
        <v>45806832</v>
      </c>
      <c r="B9288" t="s">
        <v>17065</v>
      </c>
      <c r="C9288" s="1">
        <v>24543</v>
      </c>
      <c r="D9288" t="s">
        <v>18</v>
      </c>
      <c r="F9288" t="s">
        <v>29014</v>
      </c>
      <c r="G9288" t="s">
        <v>74</v>
      </c>
      <c r="I9288" t="s">
        <v>28843</v>
      </c>
      <c r="O9288" s="1"/>
      <c r="Q9288" s="1"/>
      <c r="Z9288" s="1"/>
    </row>
    <row r="9289" spans="1:26" x14ac:dyDescent="0.3">
      <c r="A9289" s="3">
        <v>45806849</v>
      </c>
      <c r="B9289" t="s">
        <v>23425</v>
      </c>
      <c r="C9289" s="1">
        <v>18999</v>
      </c>
      <c r="D9289" t="s">
        <v>18</v>
      </c>
      <c r="F9289" t="s">
        <v>34410</v>
      </c>
      <c r="G9289" t="s">
        <v>74</v>
      </c>
      <c r="I9289" t="s">
        <v>28843</v>
      </c>
      <c r="O9289" s="1"/>
      <c r="Q9289" s="1"/>
    </row>
    <row r="9290" spans="1:26" x14ac:dyDescent="0.3">
      <c r="A9290" s="3">
        <v>45808612</v>
      </c>
      <c r="B9290" t="s">
        <v>9521</v>
      </c>
      <c r="C9290" s="1">
        <v>32194</v>
      </c>
      <c r="D9290" t="s">
        <v>18</v>
      </c>
      <c r="F9290" t="s">
        <v>34411</v>
      </c>
      <c r="G9290" t="s">
        <v>74</v>
      </c>
      <c r="I9290" t="s">
        <v>28839</v>
      </c>
      <c r="O9290" s="1">
        <v>45791</v>
      </c>
      <c r="P9290">
        <v>131</v>
      </c>
      <c r="Q9290" s="1">
        <v>45791</v>
      </c>
      <c r="R9290">
        <v>55</v>
      </c>
      <c r="Z9290" s="1">
        <v>45791</v>
      </c>
    </row>
    <row r="9291" spans="1:26" x14ac:dyDescent="0.3">
      <c r="A9291" s="3">
        <v>45811638</v>
      </c>
      <c r="B9291" t="s">
        <v>6137</v>
      </c>
      <c r="C9291" s="1">
        <v>20365</v>
      </c>
      <c r="D9291" t="s">
        <v>18</v>
      </c>
      <c r="F9291" t="s">
        <v>28909</v>
      </c>
      <c r="G9291" t="s">
        <v>74</v>
      </c>
      <c r="I9291" t="s">
        <v>28843</v>
      </c>
      <c r="O9291" s="1"/>
      <c r="Q9291" s="1"/>
      <c r="Z9291" s="1"/>
    </row>
    <row r="9292" spans="1:26" x14ac:dyDescent="0.3">
      <c r="A9292" s="3">
        <v>45812022</v>
      </c>
      <c r="B9292" t="s">
        <v>24076</v>
      </c>
      <c r="C9292" s="1">
        <v>32024</v>
      </c>
      <c r="D9292" t="s">
        <v>18</v>
      </c>
      <c r="F9292" t="s">
        <v>30458</v>
      </c>
      <c r="G9292" t="s">
        <v>74</v>
      </c>
      <c r="I9292" t="s">
        <v>28840</v>
      </c>
      <c r="O9292" s="1"/>
      <c r="Q9292" s="1"/>
      <c r="W9292" s="1"/>
      <c r="Y9292" s="1"/>
      <c r="Z9292" s="1"/>
    </row>
    <row r="9293" spans="1:26" x14ac:dyDescent="0.3">
      <c r="A9293" s="3">
        <v>45812275</v>
      </c>
      <c r="B9293" t="s">
        <v>2543</v>
      </c>
      <c r="C9293" s="1">
        <v>27458</v>
      </c>
      <c r="D9293" t="s">
        <v>18</v>
      </c>
      <c r="F9293" t="s">
        <v>30520</v>
      </c>
      <c r="G9293" t="s">
        <v>74</v>
      </c>
      <c r="I9293" t="s">
        <v>28841</v>
      </c>
      <c r="N9293" s="7" t="s">
        <v>28841</v>
      </c>
      <c r="O9293" s="1">
        <v>46073</v>
      </c>
      <c r="P9293">
        <v>154</v>
      </c>
      <c r="Q9293" s="1">
        <v>46073</v>
      </c>
      <c r="R9293">
        <v>89</v>
      </c>
      <c r="W9293" s="1"/>
      <c r="Y9293" s="1"/>
      <c r="Z9293" s="1">
        <v>46077</v>
      </c>
    </row>
    <row r="9294" spans="1:26" x14ac:dyDescent="0.3">
      <c r="A9294" s="3">
        <v>45817873</v>
      </c>
      <c r="B9294" t="s">
        <v>4638</v>
      </c>
      <c r="C9294" s="1">
        <v>32014</v>
      </c>
      <c r="D9294" t="s">
        <v>18</v>
      </c>
      <c r="F9294" t="s">
        <v>34412</v>
      </c>
      <c r="G9294" t="s">
        <v>74</v>
      </c>
      <c r="I9294" t="s">
        <v>28839</v>
      </c>
      <c r="O9294" s="1"/>
      <c r="Q9294" s="1"/>
      <c r="W9294" s="1"/>
      <c r="Y9294" s="1"/>
      <c r="Z9294" s="1"/>
    </row>
    <row r="9295" spans="1:26" x14ac:dyDescent="0.3">
      <c r="A9295" s="3">
        <v>45819116</v>
      </c>
      <c r="B9295" t="s">
        <v>14273</v>
      </c>
      <c r="C9295" s="1">
        <v>19709</v>
      </c>
      <c r="D9295" t="s">
        <v>18</v>
      </c>
      <c r="F9295" t="s">
        <v>34413</v>
      </c>
      <c r="G9295" t="s">
        <v>74</v>
      </c>
      <c r="I9295" t="s">
        <v>28839</v>
      </c>
      <c r="O9295" s="1"/>
      <c r="Q9295" s="1"/>
      <c r="Z9295" s="1"/>
    </row>
    <row r="9296" spans="1:26" x14ac:dyDescent="0.3">
      <c r="A9296" s="3">
        <v>45819116</v>
      </c>
      <c r="B9296" t="s">
        <v>14273</v>
      </c>
      <c r="C9296" s="1">
        <v>19709</v>
      </c>
      <c r="D9296" t="s">
        <v>18</v>
      </c>
      <c r="F9296" t="s">
        <v>30937</v>
      </c>
      <c r="G9296" t="s">
        <v>74</v>
      </c>
      <c r="I9296" t="s">
        <v>28840</v>
      </c>
      <c r="O9296" s="1"/>
      <c r="Q9296" s="1"/>
      <c r="Z9296" s="1"/>
    </row>
    <row r="9297" spans="1:26" x14ac:dyDescent="0.3">
      <c r="A9297" s="3">
        <v>45824839</v>
      </c>
      <c r="B9297" t="s">
        <v>14230</v>
      </c>
      <c r="C9297" s="1">
        <v>32687</v>
      </c>
      <c r="D9297" t="s">
        <v>18</v>
      </c>
      <c r="G9297" t="s">
        <v>74</v>
      </c>
      <c r="I9297" t="s">
        <v>28839</v>
      </c>
      <c r="O9297" s="1"/>
      <c r="Q9297" s="1"/>
      <c r="W9297" s="1"/>
      <c r="Y9297" s="1"/>
      <c r="Z9297" s="1"/>
    </row>
    <row r="9298" spans="1:26" x14ac:dyDescent="0.3">
      <c r="A9298" s="3">
        <v>45825525</v>
      </c>
      <c r="B9298" t="s">
        <v>6208</v>
      </c>
      <c r="C9298" s="1">
        <v>32414</v>
      </c>
      <c r="D9298" t="s">
        <v>18</v>
      </c>
      <c r="F9298" t="s">
        <v>33075</v>
      </c>
      <c r="G9298" t="s">
        <v>74</v>
      </c>
      <c r="I9298" t="s">
        <v>28839</v>
      </c>
      <c r="J9298" s="7" t="s">
        <v>28839</v>
      </c>
      <c r="O9298" s="1">
        <v>46083</v>
      </c>
      <c r="P9298">
        <v>145</v>
      </c>
      <c r="Q9298" s="1">
        <v>46083</v>
      </c>
      <c r="R9298">
        <v>64</v>
      </c>
      <c r="W9298" s="1">
        <v>46083</v>
      </c>
      <c r="X9298">
        <v>13.3</v>
      </c>
      <c r="Y9298" s="1">
        <v>45946</v>
      </c>
      <c r="Z9298" s="1">
        <v>46083</v>
      </c>
    </row>
    <row r="9299" spans="1:26" x14ac:dyDescent="0.3">
      <c r="A9299" s="3">
        <v>45825525</v>
      </c>
      <c r="B9299" t="s">
        <v>6208</v>
      </c>
      <c r="C9299" s="1">
        <v>32414</v>
      </c>
      <c r="D9299" t="s">
        <v>18</v>
      </c>
      <c r="F9299" t="s">
        <v>33075</v>
      </c>
      <c r="G9299" t="s">
        <v>74</v>
      </c>
      <c r="I9299" t="s">
        <v>28843</v>
      </c>
      <c r="J9299" s="7" t="s">
        <v>28839</v>
      </c>
      <c r="O9299" s="1">
        <v>46083</v>
      </c>
      <c r="P9299">
        <v>145</v>
      </c>
      <c r="Q9299" s="1">
        <v>46083</v>
      </c>
      <c r="R9299">
        <v>64</v>
      </c>
      <c r="W9299" s="1">
        <v>46083</v>
      </c>
      <c r="X9299">
        <v>13.3</v>
      </c>
      <c r="Y9299" s="1">
        <v>45946</v>
      </c>
      <c r="Z9299" s="1">
        <v>46083</v>
      </c>
    </row>
    <row r="9300" spans="1:26" x14ac:dyDescent="0.3">
      <c r="A9300" s="3">
        <v>45826005</v>
      </c>
      <c r="B9300" t="s">
        <v>15716</v>
      </c>
      <c r="C9300" s="1">
        <v>32705</v>
      </c>
      <c r="D9300" t="s">
        <v>16</v>
      </c>
      <c r="F9300" t="s">
        <v>29867</v>
      </c>
      <c r="G9300" t="s">
        <v>74</v>
      </c>
      <c r="I9300" t="s">
        <v>28839</v>
      </c>
    </row>
    <row r="9301" spans="1:26" x14ac:dyDescent="0.3">
      <c r="A9301" s="3">
        <v>45827277</v>
      </c>
      <c r="B9301" t="s">
        <v>14238</v>
      </c>
      <c r="C9301" s="1">
        <v>32630</v>
      </c>
      <c r="D9301" t="s">
        <v>16</v>
      </c>
      <c r="F9301" t="s">
        <v>34414</v>
      </c>
      <c r="G9301" t="s">
        <v>74</v>
      </c>
      <c r="I9301" t="s">
        <v>28839</v>
      </c>
      <c r="O9301" s="1"/>
      <c r="Q9301" s="1"/>
      <c r="Z9301" s="1"/>
    </row>
    <row r="9302" spans="1:26" x14ac:dyDescent="0.3">
      <c r="A9302" s="3">
        <v>45828246</v>
      </c>
      <c r="B9302" t="s">
        <v>16316</v>
      </c>
      <c r="C9302" s="1">
        <v>32354</v>
      </c>
      <c r="D9302" t="s">
        <v>18</v>
      </c>
      <c r="F9302" t="s">
        <v>29329</v>
      </c>
      <c r="G9302" t="s">
        <v>74</v>
      </c>
      <c r="I9302" t="s">
        <v>28839</v>
      </c>
      <c r="O9302" s="1"/>
      <c r="Q9302" s="1"/>
      <c r="W9302" s="1"/>
      <c r="Y9302" s="1"/>
      <c r="Z9302" s="1"/>
    </row>
    <row r="9303" spans="1:26" x14ac:dyDescent="0.3">
      <c r="A9303" s="3">
        <v>45830909</v>
      </c>
      <c r="B9303" t="s">
        <v>14371</v>
      </c>
      <c r="C9303" s="1">
        <v>31825</v>
      </c>
      <c r="D9303" t="s">
        <v>16</v>
      </c>
      <c r="F9303" t="s">
        <v>34415</v>
      </c>
      <c r="G9303" t="s">
        <v>74</v>
      </c>
      <c r="I9303" t="s">
        <v>28843</v>
      </c>
      <c r="O9303" s="1"/>
      <c r="Q9303" s="1"/>
      <c r="W9303" s="1"/>
      <c r="Y9303" s="1"/>
      <c r="Z9303" s="1"/>
    </row>
    <row r="9304" spans="1:26" x14ac:dyDescent="0.3">
      <c r="A9304" s="3">
        <v>45830911</v>
      </c>
      <c r="B9304" t="s">
        <v>14241</v>
      </c>
      <c r="C9304" s="1">
        <v>22502</v>
      </c>
      <c r="D9304" t="s">
        <v>18</v>
      </c>
      <c r="F9304" t="s">
        <v>34416</v>
      </c>
      <c r="G9304" t="s">
        <v>74</v>
      </c>
      <c r="I9304" t="s">
        <v>28839</v>
      </c>
      <c r="O9304" s="1"/>
      <c r="Q9304" s="1"/>
      <c r="W9304" s="1"/>
      <c r="Y9304" s="1"/>
      <c r="Z9304" s="1"/>
    </row>
    <row r="9305" spans="1:26" x14ac:dyDescent="0.3">
      <c r="A9305" s="3">
        <v>45842514</v>
      </c>
      <c r="B9305" t="s">
        <v>14398</v>
      </c>
      <c r="C9305" s="1">
        <v>32677</v>
      </c>
      <c r="D9305" t="s">
        <v>18</v>
      </c>
      <c r="F9305" t="s">
        <v>33272</v>
      </c>
      <c r="G9305" t="s">
        <v>74</v>
      </c>
      <c r="I9305" t="s">
        <v>28839</v>
      </c>
      <c r="J9305" s="7" t="s">
        <v>28839</v>
      </c>
      <c r="O9305" s="1">
        <v>46077</v>
      </c>
      <c r="P9305">
        <v>150</v>
      </c>
      <c r="Q9305" s="1">
        <v>46077</v>
      </c>
      <c r="R9305">
        <v>60</v>
      </c>
      <c r="Z9305" s="1">
        <v>46077</v>
      </c>
    </row>
    <row r="9306" spans="1:26" x14ac:dyDescent="0.3">
      <c r="A9306" s="3">
        <v>45843245</v>
      </c>
      <c r="B9306" t="s">
        <v>14174</v>
      </c>
      <c r="C9306" s="1">
        <v>32317</v>
      </c>
      <c r="D9306" t="s">
        <v>16</v>
      </c>
      <c r="F9306" t="s">
        <v>29867</v>
      </c>
      <c r="G9306" t="s">
        <v>74</v>
      </c>
      <c r="I9306" t="s">
        <v>28839</v>
      </c>
      <c r="O9306" s="1"/>
      <c r="Q9306" s="1"/>
      <c r="Z9306" s="1"/>
    </row>
    <row r="9307" spans="1:26" x14ac:dyDescent="0.3">
      <c r="A9307" s="3">
        <v>45843295</v>
      </c>
      <c r="B9307" t="s">
        <v>14571</v>
      </c>
      <c r="C9307" s="1">
        <v>32349</v>
      </c>
      <c r="D9307" t="s">
        <v>18</v>
      </c>
      <c r="F9307" t="s">
        <v>33380</v>
      </c>
      <c r="G9307" t="s">
        <v>74</v>
      </c>
      <c r="I9307" t="s">
        <v>28839</v>
      </c>
      <c r="O9307" s="1">
        <v>45824</v>
      </c>
      <c r="P9307">
        <v>150</v>
      </c>
      <c r="Q9307" s="1">
        <v>45824</v>
      </c>
      <c r="R9307">
        <v>64</v>
      </c>
      <c r="W9307" s="1"/>
      <c r="Z9307" s="1">
        <v>45824</v>
      </c>
    </row>
    <row r="9308" spans="1:26" x14ac:dyDescent="0.3">
      <c r="A9308" s="3">
        <v>45845313</v>
      </c>
      <c r="B9308" t="s">
        <v>14483</v>
      </c>
      <c r="C9308" s="1">
        <v>32726</v>
      </c>
      <c r="D9308" t="s">
        <v>18</v>
      </c>
      <c r="F9308" t="s">
        <v>29363</v>
      </c>
      <c r="G9308" t="s">
        <v>74</v>
      </c>
      <c r="H9308" t="s">
        <v>46543</v>
      </c>
      <c r="I9308" t="s">
        <v>28843</v>
      </c>
      <c r="O9308" s="1"/>
      <c r="Q9308" s="1"/>
      <c r="Z9308" s="1"/>
    </row>
    <row r="9309" spans="1:26" x14ac:dyDescent="0.3">
      <c r="A9309" s="3">
        <v>45845493</v>
      </c>
      <c r="B9309" t="s">
        <v>6257</v>
      </c>
      <c r="C9309" s="1">
        <v>24271</v>
      </c>
      <c r="D9309" t="s">
        <v>18</v>
      </c>
      <c r="F9309" t="s">
        <v>31285</v>
      </c>
      <c r="G9309" t="s">
        <v>74</v>
      </c>
      <c r="I9309" t="s">
        <v>28839</v>
      </c>
      <c r="O9309" s="1"/>
      <c r="Q9309" s="1"/>
      <c r="Z9309" s="1"/>
    </row>
    <row r="9310" spans="1:26" x14ac:dyDescent="0.3">
      <c r="A9310" s="3">
        <v>45845884</v>
      </c>
      <c r="B9310" t="s">
        <v>24256</v>
      </c>
      <c r="C9310" s="1">
        <v>32663</v>
      </c>
      <c r="D9310" t="s">
        <v>16</v>
      </c>
      <c r="F9310" t="s">
        <v>34417</v>
      </c>
      <c r="G9310" t="s">
        <v>74</v>
      </c>
      <c r="I9310" t="s">
        <v>28839</v>
      </c>
      <c r="O9310" s="1"/>
      <c r="Q9310" s="1"/>
      <c r="Z9310" s="1"/>
    </row>
    <row r="9311" spans="1:26" x14ac:dyDescent="0.3">
      <c r="A9311" s="3">
        <v>45848489</v>
      </c>
      <c r="B9311" t="s">
        <v>14201</v>
      </c>
      <c r="C9311" s="1">
        <v>28874</v>
      </c>
      <c r="D9311" t="s">
        <v>16</v>
      </c>
      <c r="G9311" t="s">
        <v>74</v>
      </c>
      <c r="I9311" t="s">
        <v>28839</v>
      </c>
      <c r="O9311" s="1">
        <v>45894</v>
      </c>
      <c r="P9311">
        <v>157</v>
      </c>
      <c r="Q9311" s="1">
        <v>45894</v>
      </c>
      <c r="R9311">
        <v>53</v>
      </c>
      <c r="Z9311" s="1"/>
    </row>
    <row r="9312" spans="1:26" x14ac:dyDescent="0.3">
      <c r="A9312" s="3">
        <v>45848489</v>
      </c>
      <c r="B9312" t="s">
        <v>14201</v>
      </c>
      <c r="C9312" s="1">
        <v>28874</v>
      </c>
      <c r="D9312" t="s">
        <v>16</v>
      </c>
      <c r="F9312" t="s">
        <v>31796</v>
      </c>
      <c r="G9312" t="s">
        <v>74</v>
      </c>
      <c r="I9312" t="s">
        <v>28840</v>
      </c>
      <c r="O9312" s="1">
        <v>45894</v>
      </c>
      <c r="P9312">
        <v>157</v>
      </c>
      <c r="Q9312" s="1">
        <v>45894</v>
      </c>
      <c r="R9312">
        <v>53</v>
      </c>
      <c r="S9312" s="1"/>
      <c r="Z9312" s="1"/>
    </row>
    <row r="9313" spans="1:26" x14ac:dyDescent="0.3">
      <c r="A9313" s="3">
        <v>45850397</v>
      </c>
      <c r="B9313" t="s">
        <v>14013</v>
      </c>
      <c r="C9313" s="1">
        <v>32730</v>
      </c>
      <c r="D9313" t="s">
        <v>18</v>
      </c>
      <c r="F9313" t="s">
        <v>29764</v>
      </c>
      <c r="G9313" t="s">
        <v>74</v>
      </c>
      <c r="I9313" t="s">
        <v>28839</v>
      </c>
      <c r="O9313" s="1"/>
      <c r="Q9313" s="1"/>
      <c r="S9313" s="1"/>
      <c r="Z9313" s="1"/>
    </row>
    <row r="9314" spans="1:26" x14ac:dyDescent="0.3">
      <c r="A9314" s="3">
        <v>45857195</v>
      </c>
      <c r="B9314" t="s">
        <v>16945</v>
      </c>
      <c r="C9314" s="1">
        <v>32510</v>
      </c>
      <c r="D9314" t="s">
        <v>18</v>
      </c>
      <c r="F9314" t="s">
        <v>34418</v>
      </c>
      <c r="G9314" t="s">
        <v>74</v>
      </c>
      <c r="I9314" t="s">
        <v>28841</v>
      </c>
      <c r="O9314" s="1">
        <v>45695</v>
      </c>
      <c r="P9314">
        <v>151</v>
      </c>
      <c r="Q9314" s="1">
        <v>45695</v>
      </c>
      <c r="R9314">
        <v>83.5</v>
      </c>
      <c r="Z9314" s="1">
        <v>45695</v>
      </c>
    </row>
    <row r="9315" spans="1:26" x14ac:dyDescent="0.3">
      <c r="A9315" s="3">
        <v>45864198</v>
      </c>
      <c r="B9315" t="s">
        <v>14441</v>
      </c>
      <c r="C9315" s="1">
        <v>26226</v>
      </c>
      <c r="D9315" t="s">
        <v>18</v>
      </c>
      <c r="F9315" t="s">
        <v>31969</v>
      </c>
      <c r="G9315" t="s">
        <v>74</v>
      </c>
      <c r="I9315" t="s">
        <v>28839</v>
      </c>
      <c r="Z9315" s="1">
        <v>45925</v>
      </c>
    </row>
    <row r="9316" spans="1:26" x14ac:dyDescent="0.3">
      <c r="A9316" s="3">
        <v>45864198</v>
      </c>
      <c r="B9316" t="s">
        <v>14441</v>
      </c>
      <c r="C9316" s="1">
        <v>26226</v>
      </c>
      <c r="D9316" t="s">
        <v>18</v>
      </c>
      <c r="F9316" t="s">
        <v>34419</v>
      </c>
      <c r="G9316" t="s">
        <v>74</v>
      </c>
      <c r="I9316" t="s">
        <v>28840</v>
      </c>
      <c r="O9316" s="1"/>
      <c r="Q9316" s="1"/>
      <c r="S9316" s="1"/>
      <c r="Z9316" s="1">
        <v>45925</v>
      </c>
    </row>
    <row r="9317" spans="1:26" x14ac:dyDescent="0.3">
      <c r="A9317" s="3">
        <v>45864805</v>
      </c>
      <c r="B9317" t="s">
        <v>14443</v>
      </c>
      <c r="C9317" s="1">
        <v>32655</v>
      </c>
      <c r="D9317" t="s">
        <v>16</v>
      </c>
      <c r="F9317" t="s">
        <v>34420</v>
      </c>
      <c r="G9317" t="s">
        <v>74</v>
      </c>
      <c r="I9317" t="s">
        <v>28839</v>
      </c>
      <c r="O9317" s="1"/>
      <c r="Q9317" s="1"/>
      <c r="S9317" s="1"/>
      <c r="Z9317" s="1"/>
    </row>
    <row r="9318" spans="1:26" x14ac:dyDescent="0.3">
      <c r="A9318" s="3">
        <v>45864809</v>
      </c>
      <c r="B9318" t="s">
        <v>14442</v>
      </c>
      <c r="C9318" s="1">
        <v>32706</v>
      </c>
      <c r="D9318" t="s">
        <v>16</v>
      </c>
      <c r="F9318" t="s">
        <v>34421</v>
      </c>
      <c r="G9318" t="s">
        <v>74</v>
      </c>
      <c r="I9318" t="s">
        <v>28839</v>
      </c>
      <c r="O9318" s="1"/>
      <c r="Q9318" s="1"/>
      <c r="Z9318" s="1"/>
    </row>
    <row r="9319" spans="1:26" x14ac:dyDescent="0.3">
      <c r="A9319" s="3">
        <v>45866117</v>
      </c>
      <c r="B9319" t="s">
        <v>23984</v>
      </c>
      <c r="C9319" s="1">
        <v>32702</v>
      </c>
      <c r="D9319" t="s">
        <v>16</v>
      </c>
      <c r="F9319" t="s">
        <v>34422</v>
      </c>
      <c r="G9319" t="s">
        <v>74</v>
      </c>
      <c r="I9319" t="s">
        <v>28839</v>
      </c>
      <c r="O9319" s="1"/>
      <c r="Q9319" s="1"/>
      <c r="Z9319" s="1"/>
    </row>
    <row r="9320" spans="1:26" x14ac:dyDescent="0.3">
      <c r="A9320" s="3">
        <v>45866756</v>
      </c>
      <c r="B9320" t="s">
        <v>12067</v>
      </c>
      <c r="C9320" s="1">
        <v>19949</v>
      </c>
      <c r="D9320" t="s">
        <v>18</v>
      </c>
      <c r="F9320" t="s">
        <v>29015</v>
      </c>
      <c r="G9320" t="s">
        <v>74</v>
      </c>
      <c r="I9320" t="s">
        <v>28840</v>
      </c>
      <c r="O9320" s="1"/>
      <c r="Q9320" s="1"/>
      <c r="Z9320" s="1"/>
    </row>
    <row r="9321" spans="1:26" x14ac:dyDescent="0.3">
      <c r="A9321" s="3">
        <v>45866779</v>
      </c>
      <c r="B9321" t="s">
        <v>6248</v>
      </c>
      <c r="C9321" s="1">
        <v>31338</v>
      </c>
      <c r="D9321" t="s">
        <v>18</v>
      </c>
      <c r="F9321" t="s">
        <v>29084</v>
      </c>
      <c r="G9321" t="s">
        <v>74</v>
      </c>
      <c r="I9321" t="s">
        <v>28839</v>
      </c>
      <c r="O9321" s="1"/>
      <c r="Q9321" s="1"/>
      <c r="Z9321" s="1"/>
    </row>
    <row r="9322" spans="1:26" x14ac:dyDescent="0.3">
      <c r="A9322" s="3">
        <v>45866779</v>
      </c>
      <c r="B9322" t="s">
        <v>6248</v>
      </c>
      <c r="C9322" s="1">
        <v>31338</v>
      </c>
      <c r="D9322" t="s">
        <v>18</v>
      </c>
      <c r="F9322" t="s">
        <v>29084</v>
      </c>
      <c r="G9322" t="s">
        <v>74</v>
      </c>
      <c r="I9322" t="s">
        <v>28840</v>
      </c>
      <c r="O9322" s="1"/>
      <c r="Q9322" s="1"/>
      <c r="Z9322" s="1"/>
    </row>
    <row r="9323" spans="1:26" x14ac:dyDescent="0.3">
      <c r="A9323" s="3">
        <v>45866780</v>
      </c>
      <c r="B9323" t="s">
        <v>9432</v>
      </c>
      <c r="C9323" s="1">
        <v>21590</v>
      </c>
      <c r="D9323" t="s">
        <v>18</v>
      </c>
      <c r="F9323" t="s">
        <v>34423</v>
      </c>
      <c r="G9323" t="s">
        <v>74</v>
      </c>
      <c r="I9323" t="s">
        <v>28839</v>
      </c>
      <c r="O9323" s="1">
        <v>45889</v>
      </c>
      <c r="P9323">
        <v>149</v>
      </c>
      <c r="Q9323" s="1">
        <v>45889</v>
      </c>
      <c r="R9323">
        <v>70</v>
      </c>
      <c r="Z9323" s="1">
        <v>45889</v>
      </c>
    </row>
    <row r="9324" spans="1:26" x14ac:dyDescent="0.3">
      <c r="A9324" s="3">
        <v>45866780</v>
      </c>
      <c r="B9324" t="s">
        <v>9432</v>
      </c>
      <c r="C9324" s="1">
        <v>21590</v>
      </c>
      <c r="D9324" t="s">
        <v>18</v>
      </c>
      <c r="F9324" t="s">
        <v>28903</v>
      </c>
      <c r="G9324" t="s">
        <v>74</v>
      </c>
      <c r="I9324" t="s">
        <v>28840</v>
      </c>
      <c r="O9324" s="1">
        <v>45889</v>
      </c>
      <c r="P9324">
        <v>149</v>
      </c>
      <c r="Q9324" s="1">
        <v>45889</v>
      </c>
      <c r="R9324">
        <v>70</v>
      </c>
      <c r="Z9324" s="1">
        <v>45889</v>
      </c>
    </row>
    <row r="9325" spans="1:26" x14ac:dyDescent="0.3">
      <c r="A9325" s="3">
        <v>45866781</v>
      </c>
      <c r="B9325" t="s">
        <v>14393</v>
      </c>
      <c r="C9325" s="1">
        <v>20321</v>
      </c>
      <c r="D9325" t="s">
        <v>18</v>
      </c>
      <c r="F9325" t="s">
        <v>34424</v>
      </c>
      <c r="G9325" t="s">
        <v>74</v>
      </c>
      <c r="I9325" t="s">
        <v>28839</v>
      </c>
      <c r="O9325" s="1"/>
      <c r="Q9325" s="1"/>
      <c r="Z9325" s="1"/>
    </row>
    <row r="9326" spans="1:26" x14ac:dyDescent="0.3">
      <c r="A9326" s="3">
        <v>45866781</v>
      </c>
      <c r="B9326" t="s">
        <v>14393</v>
      </c>
      <c r="C9326" s="1">
        <v>20321</v>
      </c>
      <c r="D9326" t="s">
        <v>18</v>
      </c>
      <c r="F9326" t="s">
        <v>28921</v>
      </c>
      <c r="G9326" t="s">
        <v>74</v>
      </c>
      <c r="I9326" t="s">
        <v>28840</v>
      </c>
      <c r="O9326" s="1"/>
      <c r="Q9326" s="1"/>
      <c r="W9326" s="1"/>
      <c r="Y9326" s="1"/>
      <c r="Z9326" s="1"/>
    </row>
    <row r="9327" spans="1:26" x14ac:dyDescent="0.3">
      <c r="A9327" s="3">
        <v>45868044</v>
      </c>
      <c r="B9327" t="s">
        <v>15836</v>
      </c>
      <c r="C9327" s="1">
        <v>32138</v>
      </c>
      <c r="D9327" t="s">
        <v>16</v>
      </c>
      <c r="F9327" t="s">
        <v>34425</v>
      </c>
      <c r="G9327" t="s">
        <v>74</v>
      </c>
      <c r="I9327" t="s">
        <v>28839</v>
      </c>
      <c r="O9327" s="1"/>
      <c r="Q9327" s="1"/>
    </row>
    <row r="9328" spans="1:26" x14ac:dyDescent="0.3">
      <c r="A9328" s="3">
        <v>45868050</v>
      </c>
      <c r="B9328" t="s">
        <v>17290</v>
      </c>
      <c r="C9328" s="1">
        <v>27940</v>
      </c>
      <c r="D9328" t="s">
        <v>18</v>
      </c>
      <c r="F9328" t="s">
        <v>30725</v>
      </c>
      <c r="G9328" t="s">
        <v>74</v>
      </c>
      <c r="I9328" t="s">
        <v>28839</v>
      </c>
      <c r="J9328" s="7" t="s">
        <v>28839</v>
      </c>
      <c r="O9328" s="1">
        <v>46035</v>
      </c>
      <c r="P9328">
        <v>151</v>
      </c>
      <c r="Q9328" s="1">
        <v>46035</v>
      </c>
      <c r="R9328">
        <v>62</v>
      </c>
      <c r="Z9328" s="1">
        <v>46035</v>
      </c>
    </row>
    <row r="9329" spans="1:26" x14ac:dyDescent="0.3">
      <c r="A9329" s="3">
        <v>45869386</v>
      </c>
      <c r="B9329" t="s">
        <v>2452</v>
      </c>
      <c r="C9329" s="1">
        <v>32698</v>
      </c>
      <c r="D9329" t="s">
        <v>16</v>
      </c>
      <c r="G9329" t="s">
        <v>74</v>
      </c>
      <c r="I9329" t="s">
        <v>28840</v>
      </c>
      <c r="O9329" s="1"/>
      <c r="Q9329" s="1"/>
      <c r="Z9329" s="1"/>
    </row>
    <row r="9330" spans="1:26" x14ac:dyDescent="0.3">
      <c r="A9330" s="3">
        <v>45872330</v>
      </c>
      <c r="B9330" t="s">
        <v>17068</v>
      </c>
      <c r="C9330" s="1">
        <v>24827</v>
      </c>
      <c r="D9330" t="s">
        <v>18</v>
      </c>
      <c r="F9330" t="s">
        <v>34405</v>
      </c>
      <c r="G9330" t="s">
        <v>74</v>
      </c>
      <c r="I9330" t="s">
        <v>28839</v>
      </c>
      <c r="O9330" s="1"/>
      <c r="Q9330" s="1"/>
      <c r="Z9330" s="1"/>
    </row>
    <row r="9331" spans="1:26" x14ac:dyDescent="0.3">
      <c r="A9331" s="3">
        <v>45873146</v>
      </c>
      <c r="B9331" t="s">
        <v>15838</v>
      </c>
      <c r="C9331" s="1">
        <v>11524</v>
      </c>
      <c r="D9331" t="s">
        <v>18</v>
      </c>
      <c r="F9331" t="s">
        <v>29083</v>
      </c>
      <c r="G9331" t="s">
        <v>74</v>
      </c>
      <c r="I9331" t="s">
        <v>28840</v>
      </c>
      <c r="K9331" s="7" t="s">
        <v>28840</v>
      </c>
      <c r="O9331" s="1">
        <v>46064</v>
      </c>
      <c r="P9331">
        <v>149</v>
      </c>
      <c r="Q9331" s="1">
        <v>46064</v>
      </c>
      <c r="R9331">
        <v>46</v>
      </c>
      <c r="W9331" s="1"/>
      <c r="Y9331" s="1"/>
      <c r="Z9331" s="1">
        <v>46064</v>
      </c>
    </row>
    <row r="9332" spans="1:26" x14ac:dyDescent="0.3">
      <c r="A9332" s="3">
        <v>45873167</v>
      </c>
      <c r="B9332" t="s">
        <v>14449</v>
      </c>
      <c r="C9332" s="1">
        <v>32717</v>
      </c>
      <c r="D9332" t="s">
        <v>18</v>
      </c>
      <c r="F9332" t="s">
        <v>29419</v>
      </c>
      <c r="G9332" t="s">
        <v>74</v>
      </c>
      <c r="I9332" t="s">
        <v>28840</v>
      </c>
      <c r="O9332" s="1"/>
      <c r="Q9332" s="1"/>
      <c r="W9332" s="1"/>
      <c r="Y9332" s="1"/>
      <c r="Z9332" s="1"/>
    </row>
    <row r="9333" spans="1:26" x14ac:dyDescent="0.3">
      <c r="A9333" s="3">
        <v>45873175</v>
      </c>
      <c r="B9333" t="s">
        <v>5687</v>
      </c>
      <c r="C9333" s="1">
        <v>31922</v>
      </c>
      <c r="D9333" t="s">
        <v>18</v>
      </c>
      <c r="F9333" t="s">
        <v>32553</v>
      </c>
      <c r="G9333" t="s">
        <v>74</v>
      </c>
      <c r="I9333" t="s">
        <v>28839</v>
      </c>
      <c r="N9333" s="7" t="s">
        <v>28841</v>
      </c>
      <c r="O9333" s="1">
        <v>46073</v>
      </c>
      <c r="P9333">
        <v>156</v>
      </c>
      <c r="Q9333" s="1">
        <v>46073</v>
      </c>
      <c r="R9333">
        <v>62.2</v>
      </c>
      <c r="S9333" s="1">
        <v>45741</v>
      </c>
      <c r="T9333">
        <v>85</v>
      </c>
      <c r="W9333" s="1"/>
      <c r="Y9333" s="1"/>
      <c r="Z9333" s="1">
        <v>46073</v>
      </c>
    </row>
    <row r="9334" spans="1:26" x14ac:dyDescent="0.3">
      <c r="A9334" s="3">
        <v>45873175</v>
      </c>
      <c r="B9334" t="s">
        <v>5687</v>
      </c>
      <c r="C9334" s="1">
        <v>31922</v>
      </c>
      <c r="D9334" t="s">
        <v>18</v>
      </c>
      <c r="F9334" t="s">
        <v>32553</v>
      </c>
      <c r="G9334" t="s">
        <v>74</v>
      </c>
      <c r="I9334" t="s">
        <v>28841</v>
      </c>
      <c r="N9334" s="7" t="s">
        <v>28841</v>
      </c>
      <c r="O9334" s="1">
        <v>46073</v>
      </c>
      <c r="P9334">
        <v>156</v>
      </c>
      <c r="Q9334" s="1">
        <v>46073</v>
      </c>
      <c r="R9334">
        <v>62.2</v>
      </c>
      <c r="S9334" s="1">
        <v>45741</v>
      </c>
      <c r="T9334">
        <v>85</v>
      </c>
      <c r="Z9334" s="1">
        <v>46073</v>
      </c>
    </row>
    <row r="9335" spans="1:26" x14ac:dyDescent="0.3">
      <c r="A9335" s="3">
        <v>45873702</v>
      </c>
      <c r="B9335" t="s">
        <v>45801</v>
      </c>
      <c r="C9335" s="1">
        <v>23296</v>
      </c>
      <c r="D9335" t="s">
        <v>18</v>
      </c>
      <c r="F9335" t="s">
        <v>45802</v>
      </c>
      <c r="G9335" t="s">
        <v>74</v>
      </c>
      <c r="I9335" t="s">
        <v>28839</v>
      </c>
      <c r="J9335" s="7" t="s">
        <v>28839</v>
      </c>
      <c r="O9335" s="1">
        <v>46034</v>
      </c>
      <c r="P9335">
        <v>152</v>
      </c>
      <c r="Q9335" s="1">
        <v>46034</v>
      </c>
      <c r="R9335">
        <v>80</v>
      </c>
      <c r="Z9335" s="1">
        <v>46034</v>
      </c>
    </row>
    <row r="9336" spans="1:26" x14ac:dyDescent="0.3">
      <c r="A9336" s="3">
        <v>45874677</v>
      </c>
      <c r="B9336" t="s">
        <v>14170</v>
      </c>
      <c r="C9336" s="1">
        <v>26413</v>
      </c>
      <c r="D9336" t="s">
        <v>18</v>
      </c>
      <c r="F9336" t="s">
        <v>34426</v>
      </c>
      <c r="G9336" t="s">
        <v>74</v>
      </c>
      <c r="I9336" t="s">
        <v>28839</v>
      </c>
      <c r="O9336" s="1"/>
      <c r="Q9336" s="1"/>
      <c r="Z9336" s="1"/>
    </row>
    <row r="9337" spans="1:26" x14ac:dyDescent="0.3">
      <c r="A9337" s="3">
        <v>45876317</v>
      </c>
      <c r="B9337" t="s">
        <v>4558</v>
      </c>
      <c r="C9337" s="1">
        <v>32721</v>
      </c>
      <c r="D9337" t="s">
        <v>18</v>
      </c>
      <c r="F9337" t="s">
        <v>29744</v>
      </c>
      <c r="G9337" t="s">
        <v>74</v>
      </c>
      <c r="I9337" t="s">
        <v>28839</v>
      </c>
      <c r="O9337" s="1">
        <v>45967</v>
      </c>
      <c r="P9337">
        <v>145</v>
      </c>
      <c r="Q9337" s="1">
        <v>45967</v>
      </c>
      <c r="R9337">
        <v>70</v>
      </c>
      <c r="Z9337" s="1">
        <v>45967</v>
      </c>
    </row>
    <row r="9338" spans="1:26" x14ac:dyDescent="0.3">
      <c r="A9338" s="3">
        <v>45876962</v>
      </c>
      <c r="B9338" t="s">
        <v>17296</v>
      </c>
      <c r="C9338" s="1">
        <v>32086</v>
      </c>
      <c r="D9338" t="s">
        <v>16</v>
      </c>
      <c r="G9338" t="s">
        <v>74</v>
      </c>
      <c r="I9338" t="s">
        <v>28839</v>
      </c>
      <c r="O9338" s="1"/>
      <c r="Q9338" s="1"/>
      <c r="Z9338" s="1"/>
    </row>
    <row r="9339" spans="1:26" x14ac:dyDescent="0.3">
      <c r="A9339" s="3">
        <v>45879783</v>
      </c>
      <c r="B9339" t="s">
        <v>15725</v>
      </c>
      <c r="C9339" s="1">
        <v>31031</v>
      </c>
      <c r="D9339" t="s">
        <v>18</v>
      </c>
      <c r="F9339" t="s">
        <v>34427</v>
      </c>
      <c r="G9339" t="s">
        <v>74</v>
      </c>
      <c r="I9339" t="s">
        <v>28839</v>
      </c>
      <c r="O9339" s="1">
        <v>45973</v>
      </c>
      <c r="P9339">
        <v>145</v>
      </c>
      <c r="Q9339" s="1">
        <v>45973</v>
      </c>
      <c r="R9339">
        <v>52</v>
      </c>
      <c r="Z9339" s="1">
        <v>45973</v>
      </c>
    </row>
    <row r="9340" spans="1:26" x14ac:dyDescent="0.3">
      <c r="A9340" s="3">
        <v>45881031</v>
      </c>
      <c r="B9340" t="s">
        <v>16468</v>
      </c>
      <c r="C9340" s="1">
        <v>29738</v>
      </c>
      <c r="D9340" t="s">
        <v>18</v>
      </c>
      <c r="F9340" t="s">
        <v>34428</v>
      </c>
      <c r="G9340" t="s">
        <v>74</v>
      </c>
      <c r="I9340" t="s">
        <v>28839</v>
      </c>
    </row>
    <row r="9341" spans="1:26" x14ac:dyDescent="0.3">
      <c r="A9341" s="3">
        <v>45881031</v>
      </c>
      <c r="B9341" t="s">
        <v>16468</v>
      </c>
      <c r="C9341" s="1">
        <v>29738</v>
      </c>
      <c r="D9341" t="s">
        <v>18</v>
      </c>
      <c r="F9341" t="s">
        <v>29205</v>
      </c>
      <c r="G9341" t="s">
        <v>74</v>
      </c>
      <c r="I9341" t="s">
        <v>28843</v>
      </c>
      <c r="O9341" s="1"/>
      <c r="Q9341" s="1"/>
      <c r="Z9341" s="1"/>
    </row>
    <row r="9342" spans="1:26" x14ac:dyDescent="0.3">
      <c r="A9342" s="3">
        <v>45881231</v>
      </c>
      <c r="B9342" t="s">
        <v>6240</v>
      </c>
      <c r="C9342" s="1">
        <v>32517</v>
      </c>
      <c r="D9342" t="s">
        <v>16</v>
      </c>
      <c r="F9342" t="s">
        <v>29992</v>
      </c>
      <c r="G9342" t="s">
        <v>74</v>
      </c>
      <c r="I9342" t="s">
        <v>28839</v>
      </c>
      <c r="O9342" s="1"/>
      <c r="Q9342" s="1"/>
      <c r="Z9342" s="1"/>
    </row>
    <row r="9343" spans="1:26" x14ac:dyDescent="0.3">
      <c r="A9343" s="3">
        <v>45881231</v>
      </c>
      <c r="B9343" t="s">
        <v>6240</v>
      </c>
      <c r="C9343" s="1">
        <v>32517</v>
      </c>
      <c r="D9343" t="s">
        <v>16</v>
      </c>
      <c r="F9343" t="s">
        <v>29993</v>
      </c>
      <c r="G9343" t="s">
        <v>74</v>
      </c>
      <c r="I9343" t="s">
        <v>28842</v>
      </c>
      <c r="O9343" s="1"/>
      <c r="Q9343" s="1"/>
      <c r="Z9343" s="1"/>
    </row>
    <row r="9344" spans="1:26" x14ac:dyDescent="0.3">
      <c r="A9344" s="3">
        <v>45881231</v>
      </c>
      <c r="B9344" t="s">
        <v>6240</v>
      </c>
      <c r="C9344" s="1">
        <v>32517</v>
      </c>
      <c r="D9344" t="s">
        <v>16</v>
      </c>
      <c r="F9344" t="s">
        <v>29487</v>
      </c>
      <c r="G9344" t="s">
        <v>74</v>
      </c>
      <c r="I9344" t="s">
        <v>28840</v>
      </c>
      <c r="O9344" s="1"/>
      <c r="Q9344" s="1"/>
      <c r="Z9344" s="1"/>
    </row>
    <row r="9345" spans="1:26" x14ac:dyDescent="0.3">
      <c r="A9345" s="3">
        <v>45881696</v>
      </c>
      <c r="B9345" t="s">
        <v>27328</v>
      </c>
      <c r="C9345" s="1">
        <v>31893</v>
      </c>
      <c r="D9345" t="s">
        <v>16</v>
      </c>
      <c r="G9345" t="s">
        <v>74</v>
      </c>
      <c r="I9345" t="s">
        <v>28839</v>
      </c>
      <c r="O9345" s="1"/>
      <c r="Q9345" s="1"/>
      <c r="W9345" s="1"/>
      <c r="Y9345" s="1"/>
      <c r="Z9345" s="1"/>
    </row>
    <row r="9346" spans="1:26" x14ac:dyDescent="0.3">
      <c r="A9346" s="3">
        <v>45883729</v>
      </c>
      <c r="B9346" t="s">
        <v>14390</v>
      </c>
      <c r="C9346" s="1">
        <v>25278</v>
      </c>
      <c r="D9346" t="s">
        <v>18</v>
      </c>
      <c r="G9346" t="s">
        <v>74</v>
      </c>
      <c r="H9346" t="s">
        <v>74</v>
      </c>
      <c r="I9346" t="s">
        <v>28839</v>
      </c>
    </row>
    <row r="9347" spans="1:26" x14ac:dyDescent="0.3">
      <c r="A9347" s="3">
        <v>45883729</v>
      </c>
      <c r="B9347" t="s">
        <v>14390</v>
      </c>
      <c r="C9347" s="1">
        <v>25278</v>
      </c>
      <c r="D9347" t="s">
        <v>18</v>
      </c>
      <c r="G9347" t="s">
        <v>74</v>
      </c>
      <c r="H9347" t="s">
        <v>74</v>
      </c>
      <c r="I9347" t="s">
        <v>28843</v>
      </c>
      <c r="O9347" s="1"/>
      <c r="Q9347" s="1"/>
      <c r="Z9347" s="1"/>
    </row>
    <row r="9348" spans="1:26" x14ac:dyDescent="0.3">
      <c r="A9348" s="3">
        <v>45884263</v>
      </c>
      <c r="B9348" t="s">
        <v>14392</v>
      </c>
      <c r="C9348" s="1">
        <v>32629</v>
      </c>
      <c r="D9348" t="s">
        <v>18</v>
      </c>
      <c r="F9348" t="s">
        <v>28905</v>
      </c>
      <c r="G9348" t="s">
        <v>74</v>
      </c>
      <c r="I9348" t="s">
        <v>28841</v>
      </c>
      <c r="O9348" s="1"/>
      <c r="Q9348" s="1"/>
      <c r="Z9348" s="1"/>
    </row>
    <row r="9349" spans="1:26" x14ac:dyDescent="0.3">
      <c r="A9349" s="3">
        <v>45886117</v>
      </c>
      <c r="B9349" t="s">
        <v>14394</v>
      </c>
      <c r="C9349" s="1">
        <v>32132</v>
      </c>
      <c r="D9349" t="s">
        <v>18</v>
      </c>
      <c r="F9349" t="s">
        <v>30427</v>
      </c>
      <c r="G9349" t="s">
        <v>74</v>
      </c>
      <c r="I9349" t="s">
        <v>28839</v>
      </c>
      <c r="O9349" s="1"/>
      <c r="Q9349" s="1"/>
      <c r="Z9349" s="1"/>
    </row>
    <row r="9350" spans="1:26" x14ac:dyDescent="0.3">
      <c r="A9350" s="3">
        <v>45888461</v>
      </c>
      <c r="B9350" t="s">
        <v>24074</v>
      </c>
      <c r="C9350" s="1">
        <v>32629</v>
      </c>
      <c r="D9350" t="s">
        <v>18</v>
      </c>
      <c r="F9350" t="s">
        <v>34429</v>
      </c>
      <c r="G9350" t="s">
        <v>74</v>
      </c>
      <c r="I9350" t="s">
        <v>28839</v>
      </c>
      <c r="O9350" s="1"/>
      <c r="Q9350" s="1"/>
      <c r="Z9350" s="1"/>
    </row>
    <row r="9351" spans="1:26" x14ac:dyDescent="0.3">
      <c r="A9351" s="3">
        <v>45888469</v>
      </c>
      <c r="B9351" t="s">
        <v>13272</v>
      </c>
      <c r="C9351" s="1">
        <v>32378</v>
      </c>
      <c r="D9351" t="s">
        <v>18</v>
      </c>
      <c r="F9351" t="s">
        <v>29757</v>
      </c>
      <c r="G9351" t="s">
        <v>74</v>
      </c>
      <c r="I9351" t="s">
        <v>28839</v>
      </c>
      <c r="O9351" s="1"/>
      <c r="Q9351" s="1"/>
      <c r="Z9351" s="1"/>
    </row>
    <row r="9352" spans="1:26" x14ac:dyDescent="0.3">
      <c r="A9352" s="3">
        <v>45892391</v>
      </c>
      <c r="B9352" t="s">
        <v>14266</v>
      </c>
      <c r="C9352" s="1">
        <v>32687</v>
      </c>
      <c r="D9352" t="s">
        <v>16</v>
      </c>
      <c r="F9352" t="s">
        <v>34430</v>
      </c>
      <c r="G9352" t="s">
        <v>74</v>
      </c>
      <c r="I9352" t="s">
        <v>28839</v>
      </c>
      <c r="O9352" s="1"/>
      <c r="Q9352" s="1"/>
      <c r="Z9352" s="1"/>
    </row>
    <row r="9353" spans="1:26" x14ac:dyDescent="0.3">
      <c r="A9353" s="3">
        <v>45893560</v>
      </c>
      <c r="B9353" t="s">
        <v>24917</v>
      </c>
      <c r="C9353" s="1">
        <v>32608</v>
      </c>
      <c r="D9353" t="s">
        <v>16</v>
      </c>
      <c r="F9353" t="s">
        <v>34431</v>
      </c>
      <c r="G9353" t="s">
        <v>74</v>
      </c>
      <c r="I9353" t="s">
        <v>28839</v>
      </c>
      <c r="O9353" s="1"/>
      <c r="Q9353" s="1"/>
      <c r="Z9353" s="1"/>
    </row>
    <row r="9354" spans="1:26" x14ac:dyDescent="0.3">
      <c r="A9354" s="3">
        <v>45893560</v>
      </c>
      <c r="B9354" t="s">
        <v>24917</v>
      </c>
      <c r="C9354" s="1">
        <v>32608</v>
      </c>
      <c r="D9354" t="s">
        <v>16</v>
      </c>
      <c r="G9354" t="s">
        <v>74</v>
      </c>
      <c r="I9354" t="s">
        <v>28840</v>
      </c>
      <c r="O9354" s="1"/>
      <c r="Q9354" s="1"/>
      <c r="Z9354" s="1"/>
    </row>
    <row r="9355" spans="1:26" x14ac:dyDescent="0.3">
      <c r="A9355" s="3">
        <v>45894760</v>
      </c>
      <c r="B9355" t="s">
        <v>15844</v>
      </c>
      <c r="C9355" s="1">
        <v>13850</v>
      </c>
      <c r="D9355" t="s">
        <v>18</v>
      </c>
      <c r="F9355" t="s">
        <v>30333</v>
      </c>
      <c r="G9355" t="s">
        <v>74</v>
      </c>
      <c r="I9355" t="s">
        <v>28839</v>
      </c>
    </row>
    <row r="9356" spans="1:26" x14ac:dyDescent="0.3">
      <c r="A9356" s="3">
        <v>45897277</v>
      </c>
      <c r="B9356" t="s">
        <v>14576</v>
      </c>
      <c r="C9356" s="1">
        <v>32654</v>
      </c>
      <c r="D9356" t="s">
        <v>16</v>
      </c>
      <c r="F9356" t="s">
        <v>34432</v>
      </c>
      <c r="G9356" t="s">
        <v>74</v>
      </c>
      <c r="I9356" t="s">
        <v>28839</v>
      </c>
      <c r="O9356" s="1"/>
      <c r="Q9356" s="1"/>
      <c r="Z9356" s="1"/>
    </row>
    <row r="9357" spans="1:26" x14ac:dyDescent="0.3">
      <c r="A9357" s="3">
        <v>45898300</v>
      </c>
      <c r="B9357" t="s">
        <v>17080</v>
      </c>
      <c r="C9357" s="1">
        <v>32699</v>
      </c>
      <c r="D9357" t="s">
        <v>16</v>
      </c>
      <c r="F9357" t="s">
        <v>28905</v>
      </c>
      <c r="G9357" t="s">
        <v>74</v>
      </c>
      <c r="I9357" t="s">
        <v>28841</v>
      </c>
      <c r="O9357" s="1"/>
      <c r="Q9357" s="1"/>
      <c r="Z9357" s="1"/>
    </row>
    <row r="9358" spans="1:26" x14ac:dyDescent="0.3">
      <c r="A9358" s="3">
        <v>45898905</v>
      </c>
      <c r="B9358" t="s">
        <v>803</v>
      </c>
      <c r="C9358" s="1">
        <v>31943</v>
      </c>
      <c r="D9358" t="s">
        <v>16</v>
      </c>
      <c r="F9358" t="s">
        <v>28881</v>
      </c>
      <c r="G9358" t="s">
        <v>74</v>
      </c>
      <c r="I9358" t="s">
        <v>28840</v>
      </c>
      <c r="O9358" s="1"/>
      <c r="Q9358" s="1"/>
      <c r="Z9358" s="1"/>
    </row>
    <row r="9359" spans="1:26" x14ac:dyDescent="0.3">
      <c r="A9359" s="3">
        <v>45902446</v>
      </c>
      <c r="B9359" t="s">
        <v>17412</v>
      </c>
      <c r="C9359" s="1">
        <v>19895</v>
      </c>
      <c r="D9359" t="s">
        <v>18</v>
      </c>
      <c r="F9359" t="s">
        <v>30763</v>
      </c>
      <c r="G9359" t="s">
        <v>74</v>
      </c>
      <c r="I9359" t="s">
        <v>28839</v>
      </c>
      <c r="O9359" s="1">
        <v>45912</v>
      </c>
      <c r="P9359">
        <v>146</v>
      </c>
      <c r="Q9359" s="1">
        <v>45912</v>
      </c>
      <c r="R9359">
        <v>54</v>
      </c>
      <c r="Z9359" s="1">
        <v>45912</v>
      </c>
    </row>
    <row r="9360" spans="1:26" x14ac:dyDescent="0.3">
      <c r="A9360" s="3">
        <v>45902446</v>
      </c>
      <c r="B9360" t="s">
        <v>17412</v>
      </c>
      <c r="C9360" s="1">
        <v>19895</v>
      </c>
      <c r="D9360" t="s">
        <v>18</v>
      </c>
      <c r="F9360" t="s">
        <v>30764</v>
      </c>
      <c r="G9360" t="s">
        <v>74</v>
      </c>
      <c r="I9360" t="s">
        <v>28840</v>
      </c>
      <c r="O9360" s="1">
        <v>45912</v>
      </c>
      <c r="P9360">
        <v>146</v>
      </c>
      <c r="Q9360" s="1">
        <v>45912</v>
      </c>
      <c r="R9360">
        <v>54</v>
      </c>
      <c r="Z9360" s="1">
        <v>45912</v>
      </c>
    </row>
    <row r="9361" spans="1:26" x14ac:dyDescent="0.3">
      <c r="A9361" s="3">
        <v>45906339</v>
      </c>
      <c r="B9361" t="s">
        <v>14147</v>
      </c>
      <c r="C9361" s="1">
        <v>20932</v>
      </c>
      <c r="D9361" t="s">
        <v>18</v>
      </c>
      <c r="F9361" t="s">
        <v>28919</v>
      </c>
      <c r="G9361" t="s">
        <v>74</v>
      </c>
      <c r="I9361" t="s">
        <v>28839</v>
      </c>
      <c r="O9361" s="1">
        <v>45757</v>
      </c>
      <c r="P9361">
        <v>155</v>
      </c>
      <c r="Q9361" s="1">
        <v>45757</v>
      </c>
      <c r="R9361">
        <v>57</v>
      </c>
      <c r="Z9361" s="1">
        <v>45757</v>
      </c>
    </row>
    <row r="9362" spans="1:26" x14ac:dyDescent="0.3">
      <c r="A9362" s="3">
        <v>45906339</v>
      </c>
      <c r="B9362" t="s">
        <v>14147</v>
      </c>
      <c r="C9362" s="1">
        <v>20932</v>
      </c>
      <c r="D9362" t="s">
        <v>18</v>
      </c>
      <c r="F9362" t="s">
        <v>34433</v>
      </c>
      <c r="G9362" t="s">
        <v>74</v>
      </c>
      <c r="I9362" t="s">
        <v>28842</v>
      </c>
      <c r="O9362" s="1">
        <v>45757</v>
      </c>
      <c r="P9362">
        <v>155</v>
      </c>
      <c r="Q9362" s="1">
        <v>45757</v>
      </c>
      <c r="R9362">
        <v>57</v>
      </c>
      <c r="Z9362" s="1">
        <v>45757</v>
      </c>
    </row>
    <row r="9363" spans="1:26" x14ac:dyDescent="0.3">
      <c r="A9363" s="3">
        <v>45906346</v>
      </c>
      <c r="B9363" t="s">
        <v>6231</v>
      </c>
      <c r="C9363" s="1">
        <v>32672</v>
      </c>
      <c r="D9363" t="s">
        <v>18</v>
      </c>
      <c r="F9363" t="s">
        <v>31706</v>
      </c>
      <c r="G9363" t="s">
        <v>74</v>
      </c>
      <c r="I9363" t="s">
        <v>28839</v>
      </c>
      <c r="O9363" s="1">
        <v>45916</v>
      </c>
      <c r="P9363">
        <v>150</v>
      </c>
      <c r="Q9363" s="1">
        <v>45916</v>
      </c>
      <c r="R9363">
        <v>69</v>
      </c>
      <c r="Z9363" s="1">
        <v>45916</v>
      </c>
    </row>
    <row r="9364" spans="1:26" x14ac:dyDescent="0.3">
      <c r="A9364" s="3">
        <v>45906346</v>
      </c>
      <c r="B9364" t="s">
        <v>6231</v>
      </c>
      <c r="C9364" s="1">
        <v>32672</v>
      </c>
      <c r="D9364" t="s">
        <v>18</v>
      </c>
      <c r="F9364" t="s">
        <v>31706</v>
      </c>
      <c r="G9364" t="s">
        <v>74</v>
      </c>
      <c r="I9364" t="s">
        <v>28842</v>
      </c>
      <c r="O9364" s="1">
        <v>45916</v>
      </c>
      <c r="P9364">
        <v>150</v>
      </c>
      <c r="Q9364" s="1">
        <v>45916</v>
      </c>
      <c r="R9364">
        <v>69</v>
      </c>
      <c r="Z9364" s="1">
        <v>45916</v>
      </c>
    </row>
    <row r="9365" spans="1:26" x14ac:dyDescent="0.3">
      <c r="A9365" s="3">
        <v>45909441</v>
      </c>
      <c r="B9365" t="s">
        <v>17289</v>
      </c>
      <c r="C9365" s="1">
        <v>24283</v>
      </c>
      <c r="D9365" t="s">
        <v>18</v>
      </c>
      <c r="F9365" t="s">
        <v>34434</v>
      </c>
      <c r="G9365" t="s">
        <v>74</v>
      </c>
      <c r="I9365" t="s">
        <v>28839</v>
      </c>
      <c r="O9365" s="1"/>
      <c r="Q9365" s="1"/>
      <c r="S9365" s="1"/>
      <c r="W9365" s="1"/>
      <c r="Y9365" s="1"/>
      <c r="Z9365" s="1"/>
    </row>
    <row r="9366" spans="1:26" x14ac:dyDescent="0.3">
      <c r="A9366" s="3">
        <v>45909523</v>
      </c>
      <c r="B9366" t="s">
        <v>14440</v>
      </c>
      <c r="C9366" s="1">
        <v>32036</v>
      </c>
      <c r="D9366" t="s">
        <v>18</v>
      </c>
      <c r="F9366" t="s">
        <v>34435</v>
      </c>
      <c r="G9366" t="s">
        <v>74</v>
      </c>
      <c r="I9366" t="s">
        <v>28839</v>
      </c>
      <c r="O9366" s="1">
        <v>45997</v>
      </c>
      <c r="P9366">
        <v>153</v>
      </c>
      <c r="Q9366" s="1">
        <v>45997</v>
      </c>
      <c r="R9366">
        <v>55</v>
      </c>
      <c r="S9366" s="1"/>
      <c r="W9366" s="1"/>
      <c r="Y9366" s="1"/>
      <c r="Z9366" s="1">
        <v>45997</v>
      </c>
    </row>
    <row r="9367" spans="1:26" x14ac:dyDescent="0.3">
      <c r="A9367" s="3">
        <v>45911294</v>
      </c>
      <c r="B9367" t="s">
        <v>14168</v>
      </c>
      <c r="C9367" s="1">
        <v>25794</v>
      </c>
      <c r="D9367" t="s">
        <v>18</v>
      </c>
      <c r="F9367" t="s">
        <v>34436</v>
      </c>
      <c r="G9367" t="s">
        <v>74</v>
      </c>
      <c r="I9367" t="s">
        <v>28839</v>
      </c>
      <c r="J9367" s="7" t="s">
        <v>28839</v>
      </c>
      <c r="O9367" s="1"/>
      <c r="Q9367" s="1"/>
      <c r="S9367" s="1"/>
      <c r="W9367" s="1"/>
      <c r="Y9367" s="1"/>
      <c r="Z9367" s="1">
        <v>46024</v>
      </c>
    </row>
    <row r="9368" spans="1:26" x14ac:dyDescent="0.3">
      <c r="A9368" s="3">
        <v>45911810</v>
      </c>
      <c r="B9368" t="s">
        <v>14447</v>
      </c>
      <c r="C9368" s="1">
        <v>28472</v>
      </c>
      <c r="D9368" t="s">
        <v>18</v>
      </c>
      <c r="F9368" t="s">
        <v>34437</v>
      </c>
      <c r="G9368" t="s">
        <v>74</v>
      </c>
      <c r="I9368" t="s">
        <v>28839</v>
      </c>
      <c r="O9368" s="1"/>
      <c r="Q9368" s="1"/>
      <c r="Z9368" s="1"/>
    </row>
    <row r="9369" spans="1:26" x14ac:dyDescent="0.3">
      <c r="A9369" s="3">
        <v>45912040</v>
      </c>
      <c r="B9369" t="s">
        <v>23988</v>
      </c>
      <c r="C9369" s="1">
        <v>32506</v>
      </c>
      <c r="D9369" t="s">
        <v>18</v>
      </c>
      <c r="G9369" t="s">
        <v>74</v>
      </c>
      <c r="I9369" t="s">
        <v>28839</v>
      </c>
      <c r="O9369" s="1"/>
      <c r="Q9369" s="1"/>
      <c r="Z9369" s="1"/>
    </row>
    <row r="9370" spans="1:26" x14ac:dyDescent="0.3">
      <c r="A9370" s="3">
        <v>45912046</v>
      </c>
      <c r="B9370" t="s">
        <v>14169</v>
      </c>
      <c r="C9370" s="1">
        <v>32118</v>
      </c>
      <c r="D9370" t="s">
        <v>18</v>
      </c>
      <c r="F9370" t="s">
        <v>34438</v>
      </c>
      <c r="G9370" t="s">
        <v>74</v>
      </c>
      <c r="I9370" t="s">
        <v>28839</v>
      </c>
      <c r="O9370" s="1"/>
      <c r="Q9370" s="1"/>
      <c r="Z9370" s="1"/>
    </row>
    <row r="9371" spans="1:26" x14ac:dyDescent="0.3">
      <c r="A9371" s="3">
        <v>45915378</v>
      </c>
      <c r="B9371" t="s">
        <v>6254</v>
      </c>
      <c r="C9371" s="1">
        <v>18445</v>
      </c>
      <c r="D9371" t="s">
        <v>18</v>
      </c>
      <c r="F9371" t="s">
        <v>34439</v>
      </c>
      <c r="G9371" t="s">
        <v>74</v>
      </c>
      <c r="I9371" t="s">
        <v>28839</v>
      </c>
      <c r="O9371" s="1">
        <v>46004</v>
      </c>
      <c r="P9371">
        <v>147</v>
      </c>
      <c r="Q9371" s="1">
        <v>46004</v>
      </c>
      <c r="R9371">
        <v>62</v>
      </c>
      <c r="Z9371" s="1">
        <v>46004</v>
      </c>
    </row>
    <row r="9372" spans="1:26" x14ac:dyDescent="0.3">
      <c r="A9372" s="3">
        <v>45915378</v>
      </c>
      <c r="B9372" t="s">
        <v>6254</v>
      </c>
      <c r="C9372" s="1">
        <v>18445</v>
      </c>
      <c r="D9372" t="s">
        <v>18</v>
      </c>
      <c r="F9372" t="s">
        <v>29965</v>
      </c>
      <c r="G9372" t="s">
        <v>74</v>
      </c>
      <c r="I9372" t="s">
        <v>28842</v>
      </c>
      <c r="O9372" s="1">
        <v>46004</v>
      </c>
      <c r="P9372">
        <v>147</v>
      </c>
      <c r="Q9372" s="1">
        <v>46004</v>
      </c>
      <c r="R9372">
        <v>62</v>
      </c>
      <c r="Z9372" s="1">
        <v>46004</v>
      </c>
    </row>
    <row r="9373" spans="1:26" x14ac:dyDescent="0.3">
      <c r="A9373" s="3">
        <v>45916694</v>
      </c>
      <c r="B9373" t="s">
        <v>14173</v>
      </c>
      <c r="C9373" s="1">
        <v>32525</v>
      </c>
      <c r="D9373" t="s">
        <v>16</v>
      </c>
      <c r="F9373" t="s">
        <v>29867</v>
      </c>
      <c r="G9373" t="s">
        <v>74</v>
      </c>
      <c r="I9373" t="s">
        <v>28839</v>
      </c>
      <c r="O9373" s="1"/>
      <c r="Q9373" s="1"/>
      <c r="S9373" s="1"/>
      <c r="W9373" s="1"/>
      <c r="Y9373" s="1"/>
      <c r="Z9373" s="1"/>
    </row>
    <row r="9374" spans="1:26" x14ac:dyDescent="0.3">
      <c r="A9374" s="3">
        <v>45916740</v>
      </c>
      <c r="B9374" t="s">
        <v>17072</v>
      </c>
      <c r="C9374" s="1">
        <v>21583</v>
      </c>
      <c r="D9374" t="s">
        <v>18</v>
      </c>
      <c r="F9374" t="s">
        <v>34440</v>
      </c>
      <c r="G9374" t="s">
        <v>74</v>
      </c>
      <c r="I9374" t="s">
        <v>28842</v>
      </c>
      <c r="O9374" s="1"/>
      <c r="Q9374" s="1"/>
      <c r="S9374" s="1"/>
      <c r="W9374" s="1"/>
      <c r="Y9374" s="1"/>
      <c r="Z9374" s="1">
        <v>45922</v>
      </c>
    </row>
    <row r="9375" spans="1:26" x14ac:dyDescent="0.3">
      <c r="A9375" s="3">
        <v>45923905</v>
      </c>
      <c r="B9375" t="s">
        <v>5077</v>
      </c>
      <c r="C9375" s="1">
        <v>29077</v>
      </c>
      <c r="D9375" t="s">
        <v>18</v>
      </c>
      <c r="F9375" t="s">
        <v>29099</v>
      </c>
      <c r="G9375" t="s">
        <v>74</v>
      </c>
      <c r="I9375" t="s">
        <v>28839</v>
      </c>
      <c r="O9375" s="1">
        <v>45889</v>
      </c>
      <c r="P9375">
        <v>155</v>
      </c>
      <c r="Q9375" s="1">
        <v>45889</v>
      </c>
      <c r="R9375">
        <v>62</v>
      </c>
      <c r="Z9375" s="1">
        <v>45889</v>
      </c>
    </row>
    <row r="9376" spans="1:26" x14ac:dyDescent="0.3">
      <c r="A9376" s="3">
        <v>45923905</v>
      </c>
      <c r="B9376" t="s">
        <v>5077</v>
      </c>
      <c r="C9376" s="1">
        <v>29077</v>
      </c>
      <c r="D9376" t="s">
        <v>18</v>
      </c>
      <c r="F9376" t="s">
        <v>33634</v>
      </c>
      <c r="G9376" t="s">
        <v>74</v>
      </c>
      <c r="I9376" t="s">
        <v>28842</v>
      </c>
      <c r="O9376" s="1">
        <v>45889</v>
      </c>
      <c r="P9376">
        <v>155</v>
      </c>
      <c r="Q9376" s="1">
        <v>45889</v>
      </c>
      <c r="R9376">
        <v>62</v>
      </c>
      <c r="Z9376" s="1">
        <v>45889</v>
      </c>
    </row>
    <row r="9377" spans="1:26" x14ac:dyDescent="0.3">
      <c r="A9377" s="3">
        <v>45924403</v>
      </c>
      <c r="B9377" t="s">
        <v>14282</v>
      </c>
      <c r="C9377" s="1">
        <v>32189</v>
      </c>
      <c r="D9377" t="s">
        <v>16</v>
      </c>
      <c r="F9377" t="s">
        <v>29846</v>
      </c>
      <c r="G9377" t="s">
        <v>74</v>
      </c>
      <c r="I9377" t="s">
        <v>28839</v>
      </c>
      <c r="O9377" s="1"/>
      <c r="Q9377" s="1"/>
      <c r="Z9377" s="1"/>
    </row>
    <row r="9378" spans="1:26" x14ac:dyDescent="0.3">
      <c r="A9378" s="3">
        <v>45925680</v>
      </c>
      <c r="B9378" t="s">
        <v>6271</v>
      </c>
      <c r="C9378" s="1">
        <v>21661</v>
      </c>
      <c r="D9378" t="s">
        <v>18</v>
      </c>
      <c r="F9378" t="s">
        <v>31050</v>
      </c>
      <c r="G9378" t="s">
        <v>74</v>
      </c>
      <c r="I9378" t="s">
        <v>28839</v>
      </c>
      <c r="K9378" s="7" t="s">
        <v>28840</v>
      </c>
      <c r="O9378" s="1">
        <v>46027</v>
      </c>
      <c r="P9378">
        <v>133</v>
      </c>
      <c r="Q9378" s="1">
        <v>46027</v>
      </c>
      <c r="R9378">
        <v>32.700000000000003</v>
      </c>
      <c r="S9378" s="1"/>
      <c r="W9378" s="1"/>
      <c r="Y9378" s="1"/>
      <c r="Z9378" s="1">
        <v>46027</v>
      </c>
    </row>
    <row r="9379" spans="1:26" x14ac:dyDescent="0.3">
      <c r="A9379" s="3">
        <v>45925680</v>
      </c>
      <c r="B9379" t="s">
        <v>6271</v>
      </c>
      <c r="C9379" s="1">
        <v>21661</v>
      </c>
      <c r="D9379" t="s">
        <v>18</v>
      </c>
      <c r="G9379" t="s">
        <v>74</v>
      </c>
      <c r="I9379" t="s">
        <v>28843</v>
      </c>
      <c r="K9379" s="7" t="s">
        <v>28840</v>
      </c>
      <c r="O9379" s="1">
        <v>46027</v>
      </c>
      <c r="P9379">
        <v>133</v>
      </c>
      <c r="Q9379" s="1">
        <v>46027</v>
      </c>
      <c r="R9379">
        <v>32.700000000000003</v>
      </c>
      <c r="S9379" s="1"/>
      <c r="W9379" s="1"/>
      <c r="Y9379" s="1"/>
      <c r="Z9379" s="1">
        <v>46027</v>
      </c>
    </row>
    <row r="9380" spans="1:26" x14ac:dyDescent="0.3">
      <c r="A9380" s="3">
        <v>45925680</v>
      </c>
      <c r="B9380" t="s">
        <v>6271</v>
      </c>
      <c r="C9380" s="1">
        <v>21661</v>
      </c>
      <c r="D9380" t="s">
        <v>18</v>
      </c>
      <c r="F9380" t="s">
        <v>31051</v>
      </c>
      <c r="G9380" t="s">
        <v>74</v>
      </c>
      <c r="I9380" t="s">
        <v>28840</v>
      </c>
      <c r="K9380" s="7" t="s">
        <v>28840</v>
      </c>
      <c r="O9380" s="1">
        <v>46027</v>
      </c>
      <c r="P9380">
        <v>133</v>
      </c>
      <c r="Q9380" s="1">
        <v>46027</v>
      </c>
      <c r="R9380">
        <v>32.700000000000003</v>
      </c>
      <c r="Z9380" s="1">
        <v>46027</v>
      </c>
    </row>
    <row r="9381" spans="1:26" x14ac:dyDescent="0.3">
      <c r="A9381" s="3">
        <v>45931097</v>
      </c>
      <c r="B9381" t="s">
        <v>17081</v>
      </c>
      <c r="C9381" s="1">
        <v>32755</v>
      </c>
      <c r="D9381" t="s">
        <v>16</v>
      </c>
      <c r="G9381" t="s">
        <v>74</v>
      </c>
      <c r="I9381" t="s">
        <v>28840</v>
      </c>
      <c r="O9381" s="1"/>
      <c r="Q9381" s="1"/>
      <c r="Z9381" s="1"/>
    </row>
    <row r="9382" spans="1:26" x14ac:dyDescent="0.3">
      <c r="A9382" s="3">
        <v>45931408</v>
      </c>
      <c r="B9382" t="s">
        <v>25461</v>
      </c>
      <c r="C9382" s="1">
        <v>28338</v>
      </c>
      <c r="D9382" t="s">
        <v>16</v>
      </c>
      <c r="F9382" t="s">
        <v>34441</v>
      </c>
      <c r="G9382" t="s">
        <v>74</v>
      </c>
      <c r="I9382" t="s">
        <v>28840</v>
      </c>
      <c r="O9382" s="1">
        <v>45992</v>
      </c>
      <c r="P9382">
        <v>160</v>
      </c>
      <c r="Q9382" s="1">
        <v>45992</v>
      </c>
      <c r="R9382">
        <v>65</v>
      </c>
      <c r="Z9382" s="1"/>
    </row>
    <row r="9383" spans="1:26" x14ac:dyDescent="0.3">
      <c r="A9383" s="3">
        <v>45932647</v>
      </c>
      <c r="B9383" t="s">
        <v>14290</v>
      </c>
      <c r="C9383" s="1">
        <v>27574</v>
      </c>
      <c r="D9383" t="s">
        <v>16</v>
      </c>
      <c r="F9383" t="s">
        <v>34442</v>
      </c>
      <c r="G9383" t="s">
        <v>74</v>
      </c>
      <c r="I9383" t="s">
        <v>28839</v>
      </c>
      <c r="O9383" s="1"/>
      <c r="Q9383" s="1"/>
      <c r="S9383" s="1"/>
      <c r="W9383" s="1"/>
      <c r="Y9383" s="1"/>
      <c r="Z9383" s="1"/>
    </row>
    <row r="9384" spans="1:26" x14ac:dyDescent="0.3">
      <c r="A9384" s="3">
        <v>45933880</v>
      </c>
      <c r="B9384" t="s">
        <v>14399</v>
      </c>
      <c r="C9384" s="1">
        <v>24310</v>
      </c>
      <c r="D9384" t="s">
        <v>18</v>
      </c>
      <c r="F9384" t="s">
        <v>34443</v>
      </c>
      <c r="G9384" t="s">
        <v>74</v>
      </c>
      <c r="I9384" t="s">
        <v>28839</v>
      </c>
      <c r="O9384" s="1">
        <v>45746</v>
      </c>
      <c r="P9384">
        <v>151</v>
      </c>
      <c r="Q9384" s="1">
        <v>45746</v>
      </c>
      <c r="R9384">
        <v>55</v>
      </c>
      <c r="S9384" s="1"/>
      <c r="W9384" s="1"/>
      <c r="Y9384" s="1"/>
      <c r="Z9384" s="1">
        <v>45746</v>
      </c>
    </row>
    <row r="9385" spans="1:26" x14ac:dyDescent="0.3">
      <c r="A9385" s="3">
        <v>45934990</v>
      </c>
      <c r="B9385" t="s">
        <v>1488</v>
      </c>
      <c r="C9385" s="1">
        <v>28730</v>
      </c>
      <c r="D9385" t="s">
        <v>18</v>
      </c>
      <c r="F9385" t="s">
        <v>34444</v>
      </c>
      <c r="G9385" t="s">
        <v>74</v>
      </c>
      <c r="I9385" t="s">
        <v>28839</v>
      </c>
      <c r="O9385" s="1">
        <v>46015</v>
      </c>
      <c r="P9385">
        <v>157</v>
      </c>
      <c r="Q9385" s="1">
        <v>46015</v>
      </c>
      <c r="R9385">
        <v>57</v>
      </c>
      <c r="Z9385" s="1">
        <v>46015</v>
      </c>
    </row>
    <row r="9386" spans="1:26" x14ac:dyDescent="0.3">
      <c r="A9386" s="3">
        <v>45934990</v>
      </c>
      <c r="B9386" t="s">
        <v>1488</v>
      </c>
      <c r="C9386" s="1">
        <v>28730</v>
      </c>
      <c r="D9386" t="s">
        <v>18</v>
      </c>
      <c r="F9386" t="s">
        <v>32666</v>
      </c>
      <c r="G9386" t="s">
        <v>74</v>
      </c>
      <c r="I9386" t="s">
        <v>28842</v>
      </c>
      <c r="O9386" s="1">
        <v>46015</v>
      </c>
      <c r="P9386">
        <v>157</v>
      </c>
      <c r="Q9386" s="1">
        <v>46015</v>
      </c>
      <c r="R9386">
        <v>57</v>
      </c>
      <c r="Z9386" s="1">
        <v>46015</v>
      </c>
    </row>
    <row r="9387" spans="1:26" x14ac:dyDescent="0.3">
      <c r="A9387" s="3">
        <v>45939798</v>
      </c>
      <c r="B9387" t="s">
        <v>26499</v>
      </c>
      <c r="C9387" s="1">
        <v>32671</v>
      </c>
      <c r="D9387" t="s">
        <v>16</v>
      </c>
      <c r="F9387" t="s">
        <v>34445</v>
      </c>
      <c r="G9387" t="s">
        <v>74</v>
      </c>
      <c r="I9387" t="s">
        <v>28839</v>
      </c>
      <c r="O9387" s="1">
        <v>46013</v>
      </c>
      <c r="P9387">
        <v>156</v>
      </c>
      <c r="Q9387" s="1">
        <v>46013</v>
      </c>
      <c r="R9387">
        <v>76</v>
      </c>
      <c r="Z9387" s="1"/>
    </row>
    <row r="9388" spans="1:26" x14ac:dyDescent="0.3">
      <c r="A9388" s="3">
        <v>45941067</v>
      </c>
      <c r="B9388" t="s">
        <v>6247</v>
      </c>
      <c r="C9388" s="1">
        <v>32652</v>
      </c>
      <c r="D9388" t="s">
        <v>18</v>
      </c>
      <c r="E9388" t="s">
        <v>28838</v>
      </c>
      <c r="G9388" t="s">
        <v>74</v>
      </c>
      <c r="I9388" t="s">
        <v>28839</v>
      </c>
      <c r="O9388" s="1"/>
      <c r="Q9388" s="1"/>
      <c r="Z9388" s="1"/>
    </row>
    <row r="9389" spans="1:26" x14ac:dyDescent="0.3">
      <c r="A9389" s="3">
        <v>45941067</v>
      </c>
      <c r="B9389" t="s">
        <v>6247</v>
      </c>
      <c r="C9389" s="1">
        <v>32652</v>
      </c>
      <c r="D9389" t="s">
        <v>18</v>
      </c>
      <c r="E9389" t="s">
        <v>28838</v>
      </c>
      <c r="G9389" t="s">
        <v>74</v>
      </c>
      <c r="I9389" t="s">
        <v>28841</v>
      </c>
      <c r="O9389" s="1"/>
      <c r="Q9389" s="1"/>
      <c r="Z9389" s="1"/>
    </row>
    <row r="9390" spans="1:26" x14ac:dyDescent="0.3">
      <c r="A9390" s="3">
        <v>45941067</v>
      </c>
      <c r="B9390" t="s">
        <v>6247</v>
      </c>
      <c r="C9390" s="1">
        <v>32652</v>
      </c>
      <c r="D9390" t="s">
        <v>18</v>
      </c>
      <c r="E9390" t="s">
        <v>28838</v>
      </c>
      <c r="F9390" t="s">
        <v>29363</v>
      </c>
      <c r="G9390" t="s">
        <v>74</v>
      </c>
      <c r="I9390" t="s">
        <v>28843</v>
      </c>
      <c r="O9390" s="1"/>
      <c r="Q9390" s="1"/>
      <c r="Z9390" s="1"/>
    </row>
    <row r="9391" spans="1:26" x14ac:dyDescent="0.3">
      <c r="A9391" s="3">
        <v>45941067</v>
      </c>
      <c r="B9391" t="s">
        <v>6247</v>
      </c>
      <c r="C9391" s="1">
        <v>32652</v>
      </c>
      <c r="D9391" t="s">
        <v>18</v>
      </c>
      <c r="E9391" t="s">
        <v>28838</v>
      </c>
      <c r="F9391" t="s">
        <v>30195</v>
      </c>
      <c r="G9391" t="s">
        <v>74</v>
      </c>
      <c r="I9391" t="s">
        <v>28842</v>
      </c>
      <c r="O9391" s="1"/>
      <c r="Q9391" s="1"/>
      <c r="Z9391" s="1"/>
    </row>
    <row r="9392" spans="1:26" x14ac:dyDescent="0.3">
      <c r="A9392" s="3">
        <v>45944665</v>
      </c>
      <c r="B9392" t="s">
        <v>24079</v>
      </c>
      <c r="C9392" s="1">
        <v>32748</v>
      </c>
      <c r="D9392" t="s">
        <v>16</v>
      </c>
      <c r="F9392" t="s">
        <v>29583</v>
      </c>
      <c r="G9392" t="s">
        <v>74</v>
      </c>
      <c r="I9392" t="s">
        <v>28839</v>
      </c>
      <c r="O9392" s="1"/>
      <c r="Q9392" s="1"/>
      <c r="Z9392" s="1"/>
    </row>
    <row r="9393" spans="1:26" x14ac:dyDescent="0.3">
      <c r="A9393" s="3">
        <v>45946194</v>
      </c>
      <c r="B9393" t="s">
        <v>14276</v>
      </c>
      <c r="C9393" s="1">
        <v>22024</v>
      </c>
      <c r="D9393" t="s">
        <v>16</v>
      </c>
      <c r="F9393" t="s">
        <v>34446</v>
      </c>
      <c r="G9393" t="s">
        <v>74</v>
      </c>
      <c r="I9393" t="s">
        <v>28839</v>
      </c>
      <c r="O9393" s="1"/>
      <c r="Q9393" s="1"/>
      <c r="Z9393" s="1"/>
    </row>
    <row r="9394" spans="1:26" x14ac:dyDescent="0.3">
      <c r="A9394" s="3">
        <v>45947945</v>
      </c>
      <c r="B9394" t="s">
        <v>14379</v>
      </c>
      <c r="C9394" s="1">
        <v>32762</v>
      </c>
      <c r="D9394" t="s">
        <v>16</v>
      </c>
      <c r="F9394" t="s">
        <v>34447</v>
      </c>
      <c r="G9394" t="s">
        <v>74</v>
      </c>
      <c r="I9394" t="s">
        <v>28840</v>
      </c>
      <c r="O9394" s="1"/>
      <c r="Q9394" s="1"/>
      <c r="Z9394" s="1"/>
    </row>
    <row r="9395" spans="1:26" x14ac:dyDescent="0.3">
      <c r="A9395" s="3">
        <v>45948763</v>
      </c>
      <c r="B9395" t="s">
        <v>14165</v>
      </c>
      <c r="C9395" s="1">
        <v>32775</v>
      </c>
      <c r="D9395" t="s">
        <v>18</v>
      </c>
      <c r="F9395" t="s">
        <v>34448</v>
      </c>
      <c r="G9395" t="s">
        <v>74</v>
      </c>
      <c r="I9395" t="s">
        <v>28839</v>
      </c>
      <c r="O9395" s="1">
        <v>45972</v>
      </c>
      <c r="P9395">
        <v>145</v>
      </c>
      <c r="Q9395" s="1">
        <v>45972</v>
      </c>
      <c r="R9395">
        <v>49</v>
      </c>
      <c r="Z9395" s="1">
        <v>45972</v>
      </c>
    </row>
    <row r="9396" spans="1:26" x14ac:dyDescent="0.3">
      <c r="A9396" s="3">
        <v>45948763</v>
      </c>
      <c r="B9396" t="s">
        <v>14165</v>
      </c>
      <c r="C9396" s="1">
        <v>32775</v>
      </c>
      <c r="D9396" t="s">
        <v>18</v>
      </c>
      <c r="F9396" t="s">
        <v>30536</v>
      </c>
      <c r="G9396" t="s">
        <v>74</v>
      </c>
      <c r="I9396" t="s">
        <v>28840</v>
      </c>
      <c r="O9396" s="1">
        <v>45972</v>
      </c>
      <c r="P9396">
        <v>145</v>
      </c>
      <c r="Q9396" s="1">
        <v>45972</v>
      </c>
      <c r="R9396">
        <v>49</v>
      </c>
      <c r="Z9396" s="1">
        <v>45972</v>
      </c>
    </row>
    <row r="9397" spans="1:26" x14ac:dyDescent="0.3">
      <c r="A9397" s="3">
        <v>45950430</v>
      </c>
      <c r="B9397" t="s">
        <v>6242</v>
      </c>
      <c r="C9397" s="1">
        <v>32182</v>
      </c>
      <c r="D9397" t="s">
        <v>16</v>
      </c>
      <c r="F9397" t="s">
        <v>34449</v>
      </c>
      <c r="G9397" t="s">
        <v>74</v>
      </c>
      <c r="I9397" t="s">
        <v>28839</v>
      </c>
      <c r="O9397" s="1"/>
      <c r="Q9397" s="1"/>
      <c r="Z9397" s="1"/>
    </row>
    <row r="9398" spans="1:26" x14ac:dyDescent="0.3">
      <c r="A9398" s="3">
        <v>45954668</v>
      </c>
      <c r="B9398" t="s">
        <v>23466</v>
      </c>
      <c r="C9398" s="1">
        <v>32762</v>
      </c>
      <c r="D9398" t="s">
        <v>18</v>
      </c>
      <c r="F9398" t="s">
        <v>34450</v>
      </c>
      <c r="G9398" t="s">
        <v>74</v>
      </c>
      <c r="I9398" t="s">
        <v>28840</v>
      </c>
      <c r="O9398" s="1"/>
      <c r="Q9398" s="1"/>
      <c r="Z9398" s="1"/>
    </row>
    <row r="9399" spans="1:26" x14ac:dyDescent="0.3">
      <c r="A9399" s="3">
        <v>45955165</v>
      </c>
      <c r="B9399" t="s">
        <v>17292</v>
      </c>
      <c r="C9399" s="1">
        <v>32726</v>
      </c>
      <c r="D9399" t="s">
        <v>18</v>
      </c>
      <c r="F9399" t="s">
        <v>29089</v>
      </c>
      <c r="G9399" t="s">
        <v>74</v>
      </c>
      <c r="I9399" t="s">
        <v>28840</v>
      </c>
    </row>
    <row r="9400" spans="1:26" x14ac:dyDescent="0.3">
      <c r="A9400" s="3">
        <v>45955611</v>
      </c>
      <c r="B9400" t="s">
        <v>17067</v>
      </c>
      <c r="C9400" s="1">
        <v>32788</v>
      </c>
      <c r="D9400" t="s">
        <v>16</v>
      </c>
      <c r="F9400" t="s">
        <v>29419</v>
      </c>
      <c r="G9400" t="s">
        <v>74</v>
      </c>
      <c r="I9400" t="s">
        <v>28840</v>
      </c>
      <c r="O9400" s="1"/>
      <c r="Q9400" s="1"/>
      <c r="Z9400" s="1"/>
    </row>
    <row r="9401" spans="1:26" x14ac:dyDescent="0.3">
      <c r="A9401" s="3">
        <v>45955715</v>
      </c>
      <c r="B9401" t="s">
        <v>24075</v>
      </c>
      <c r="C9401" s="1">
        <v>32753</v>
      </c>
      <c r="D9401" t="s">
        <v>16</v>
      </c>
      <c r="F9401" t="s">
        <v>29867</v>
      </c>
      <c r="G9401" t="s">
        <v>74</v>
      </c>
      <c r="I9401" t="s">
        <v>28839</v>
      </c>
      <c r="O9401" s="1"/>
      <c r="Q9401" s="1"/>
      <c r="Z9401" s="1"/>
    </row>
    <row r="9402" spans="1:26" x14ac:dyDescent="0.3">
      <c r="A9402" s="3">
        <v>45961393</v>
      </c>
      <c r="B9402" t="s">
        <v>17071</v>
      </c>
      <c r="C9402" s="1">
        <v>32412</v>
      </c>
      <c r="D9402" t="s">
        <v>16</v>
      </c>
      <c r="F9402" t="s">
        <v>29157</v>
      </c>
      <c r="G9402" t="s">
        <v>74</v>
      </c>
      <c r="I9402" t="s">
        <v>28840</v>
      </c>
      <c r="O9402" s="1"/>
      <c r="Q9402" s="1"/>
      <c r="Z9402" s="1"/>
    </row>
    <row r="9403" spans="1:26" x14ac:dyDescent="0.3">
      <c r="A9403" s="3">
        <v>45963331</v>
      </c>
      <c r="B9403" t="s">
        <v>14573</v>
      </c>
      <c r="C9403" s="1">
        <v>32772</v>
      </c>
      <c r="D9403" t="s">
        <v>16</v>
      </c>
      <c r="F9403" t="s">
        <v>29867</v>
      </c>
      <c r="G9403" t="s">
        <v>74</v>
      </c>
      <c r="I9403" t="s">
        <v>28839</v>
      </c>
      <c r="O9403" s="1"/>
      <c r="Q9403" s="1"/>
      <c r="Z9403" s="1"/>
    </row>
    <row r="9404" spans="1:26" x14ac:dyDescent="0.3">
      <c r="A9404" s="3">
        <v>45963331</v>
      </c>
      <c r="B9404" t="s">
        <v>14573</v>
      </c>
      <c r="C9404" s="1">
        <v>32772</v>
      </c>
      <c r="D9404" t="s">
        <v>16</v>
      </c>
      <c r="F9404" t="s">
        <v>34451</v>
      </c>
      <c r="G9404" t="s">
        <v>74</v>
      </c>
      <c r="I9404" t="s">
        <v>28843</v>
      </c>
      <c r="O9404" s="1"/>
      <c r="Q9404" s="1"/>
      <c r="Z9404" s="1"/>
    </row>
    <row r="9405" spans="1:26" x14ac:dyDescent="0.3">
      <c r="A9405" s="3">
        <v>45964081</v>
      </c>
      <c r="B9405" t="s">
        <v>24081</v>
      </c>
      <c r="C9405" s="1">
        <v>32786</v>
      </c>
      <c r="D9405" t="s">
        <v>16</v>
      </c>
      <c r="F9405" t="s">
        <v>34452</v>
      </c>
      <c r="G9405" t="s">
        <v>74</v>
      </c>
      <c r="I9405" t="s">
        <v>28839</v>
      </c>
      <c r="O9405" s="1"/>
      <c r="Q9405" s="1"/>
      <c r="Z9405" s="1"/>
    </row>
    <row r="9406" spans="1:26" x14ac:dyDescent="0.3">
      <c r="A9406" s="3">
        <v>45964310</v>
      </c>
      <c r="B9406" t="s">
        <v>15846</v>
      </c>
      <c r="C9406" s="1">
        <v>32248</v>
      </c>
      <c r="D9406" t="s">
        <v>16</v>
      </c>
      <c r="F9406" t="s">
        <v>30112</v>
      </c>
      <c r="G9406" t="s">
        <v>74</v>
      </c>
      <c r="I9406" t="s">
        <v>28839</v>
      </c>
      <c r="O9406" s="1"/>
      <c r="Q9406" s="1"/>
      <c r="Z9406" s="1"/>
    </row>
    <row r="9407" spans="1:26" x14ac:dyDescent="0.3">
      <c r="A9407" s="3">
        <v>45965481</v>
      </c>
      <c r="B9407" t="s">
        <v>14486</v>
      </c>
      <c r="C9407" s="1">
        <v>31560</v>
      </c>
      <c r="D9407" t="s">
        <v>18</v>
      </c>
      <c r="F9407" t="s">
        <v>34453</v>
      </c>
      <c r="G9407" t="s">
        <v>74</v>
      </c>
      <c r="I9407" t="s">
        <v>28839</v>
      </c>
      <c r="O9407" s="1">
        <v>45838</v>
      </c>
      <c r="P9407">
        <v>160</v>
      </c>
      <c r="Q9407" s="1">
        <v>45838</v>
      </c>
      <c r="R9407">
        <v>83</v>
      </c>
      <c r="Z9407" s="1">
        <v>45942</v>
      </c>
    </row>
    <row r="9408" spans="1:26" x14ac:dyDescent="0.3">
      <c r="A9408" s="3">
        <v>45965481</v>
      </c>
      <c r="B9408" t="s">
        <v>14486</v>
      </c>
      <c r="C9408" s="1">
        <v>31560</v>
      </c>
      <c r="D9408" t="s">
        <v>18</v>
      </c>
      <c r="F9408" t="s">
        <v>29170</v>
      </c>
      <c r="G9408" t="s">
        <v>74</v>
      </c>
      <c r="I9408" t="s">
        <v>28840</v>
      </c>
      <c r="O9408" s="1">
        <v>45838</v>
      </c>
      <c r="P9408">
        <v>160</v>
      </c>
      <c r="Q9408" s="1">
        <v>45838</v>
      </c>
      <c r="R9408">
        <v>83</v>
      </c>
      <c r="Z9408" s="1">
        <v>45942</v>
      </c>
    </row>
    <row r="9409" spans="1:26" x14ac:dyDescent="0.3">
      <c r="A9409" s="3">
        <v>45965482</v>
      </c>
      <c r="B9409" t="s">
        <v>15954</v>
      </c>
      <c r="C9409" s="1">
        <v>20397</v>
      </c>
      <c r="D9409" t="s">
        <v>18</v>
      </c>
      <c r="F9409" t="s">
        <v>34454</v>
      </c>
      <c r="G9409" t="s">
        <v>74</v>
      </c>
      <c r="I9409" t="s">
        <v>28840</v>
      </c>
      <c r="O9409" s="1"/>
      <c r="Q9409" s="1"/>
      <c r="Z9409" s="1"/>
    </row>
    <row r="9410" spans="1:26" x14ac:dyDescent="0.3">
      <c r="A9410" s="3">
        <v>45966032</v>
      </c>
      <c r="B9410" t="s">
        <v>14283</v>
      </c>
      <c r="C9410" s="1">
        <v>29004</v>
      </c>
      <c r="D9410" t="s">
        <v>18</v>
      </c>
      <c r="F9410" t="s">
        <v>34455</v>
      </c>
      <c r="G9410" t="s">
        <v>74</v>
      </c>
      <c r="I9410" t="s">
        <v>28839</v>
      </c>
      <c r="O9410" s="1"/>
      <c r="Q9410" s="1"/>
      <c r="Z9410" s="1"/>
    </row>
    <row r="9411" spans="1:26" x14ac:dyDescent="0.3">
      <c r="A9411" s="3">
        <v>45966032</v>
      </c>
      <c r="B9411" t="s">
        <v>14283</v>
      </c>
      <c r="C9411" s="1">
        <v>29004</v>
      </c>
      <c r="D9411" t="s">
        <v>18</v>
      </c>
      <c r="F9411" t="s">
        <v>31340</v>
      </c>
      <c r="G9411" t="s">
        <v>74</v>
      </c>
      <c r="I9411" t="s">
        <v>28840</v>
      </c>
      <c r="O9411" s="1"/>
      <c r="Q9411" s="1"/>
      <c r="Z9411" s="1"/>
    </row>
    <row r="9412" spans="1:26" x14ac:dyDescent="0.3">
      <c r="A9412" s="3">
        <v>45966817</v>
      </c>
      <c r="B9412" t="s">
        <v>27993</v>
      </c>
      <c r="C9412" s="1">
        <v>32701</v>
      </c>
      <c r="D9412" t="s">
        <v>18</v>
      </c>
      <c r="F9412" t="s">
        <v>34456</v>
      </c>
      <c r="G9412" t="s">
        <v>74</v>
      </c>
      <c r="I9412" t="s">
        <v>28839</v>
      </c>
      <c r="O9412" s="1">
        <v>45930</v>
      </c>
      <c r="P9412">
        <v>156</v>
      </c>
      <c r="Q9412" s="1">
        <v>45930</v>
      </c>
      <c r="R9412">
        <v>60</v>
      </c>
      <c r="Z9412" s="1">
        <v>45930</v>
      </c>
    </row>
    <row r="9413" spans="1:26" x14ac:dyDescent="0.3">
      <c r="A9413" s="3">
        <v>45966817</v>
      </c>
      <c r="B9413" t="s">
        <v>27993</v>
      </c>
      <c r="C9413" s="1">
        <v>32701</v>
      </c>
      <c r="D9413" t="s">
        <v>18</v>
      </c>
      <c r="F9413" t="s">
        <v>34456</v>
      </c>
      <c r="G9413" t="s">
        <v>74</v>
      </c>
      <c r="I9413" t="s">
        <v>28841</v>
      </c>
      <c r="O9413" s="1">
        <v>45930</v>
      </c>
      <c r="P9413">
        <v>156</v>
      </c>
      <c r="Q9413" s="1">
        <v>45930</v>
      </c>
      <c r="R9413">
        <v>60</v>
      </c>
      <c r="Z9413" s="1">
        <v>45930</v>
      </c>
    </row>
    <row r="9414" spans="1:26" x14ac:dyDescent="0.3">
      <c r="A9414" s="3">
        <v>45969119</v>
      </c>
      <c r="B9414" t="s">
        <v>14494</v>
      </c>
      <c r="C9414" s="1">
        <v>30229</v>
      </c>
      <c r="D9414" t="s">
        <v>18</v>
      </c>
      <c r="F9414" t="s">
        <v>31693</v>
      </c>
      <c r="G9414" t="s">
        <v>74</v>
      </c>
      <c r="I9414" t="s">
        <v>28839</v>
      </c>
      <c r="N9414" s="7" t="s">
        <v>28841</v>
      </c>
      <c r="O9414" s="1">
        <v>46069</v>
      </c>
      <c r="P9414">
        <v>155</v>
      </c>
      <c r="Q9414" s="1">
        <v>46069</v>
      </c>
      <c r="R9414">
        <v>66.5</v>
      </c>
      <c r="W9414" s="1">
        <v>46024</v>
      </c>
      <c r="X9414">
        <v>11.4</v>
      </c>
      <c r="Z9414" s="1">
        <v>46069</v>
      </c>
    </row>
    <row r="9415" spans="1:26" x14ac:dyDescent="0.3">
      <c r="A9415" s="3">
        <v>45969119</v>
      </c>
      <c r="B9415" t="s">
        <v>14494</v>
      </c>
      <c r="C9415" s="1">
        <v>30229</v>
      </c>
      <c r="D9415" t="s">
        <v>18</v>
      </c>
      <c r="F9415" t="s">
        <v>31693</v>
      </c>
      <c r="G9415" t="s">
        <v>74</v>
      </c>
      <c r="I9415" t="s">
        <v>28841</v>
      </c>
      <c r="N9415" s="7" t="s">
        <v>28841</v>
      </c>
      <c r="O9415" s="1">
        <v>46069</v>
      </c>
      <c r="P9415">
        <v>155</v>
      </c>
      <c r="Q9415" s="1">
        <v>46069</v>
      </c>
      <c r="R9415">
        <v>66.5</v>
      </c>
      <c r="W9415" s="1">
        <v>46024</v>
      </c>
      <c r="X9415">
        <v>11.4</v>
      </c>
      <c r="Z9415" s="1">
        <v>46069</v>
      </c>
    </row>
    <row r="9416" spans="1:26" x14ac:dyDescent="0.3">
      <c r="A9416" s="3">
        <v>45975125</v>
      </c>
      <c r="B9416" t="s">
        <v>24088</v>
      </c>
      <c r="C9416" s="1">
        <v>32338</v>
      </c>
      <c r="D9416" t="s">
        <v>16</v>
      </c>
      <c r="F9416" t="s">
        <v>28905</v>
      </c>
      <c r="G9416" t="s">
        <v>74</v>
      </c>
      <c r="I9416" t="s">
        <v>28841</v>
      </c>
      <c r="O9416" s="1"/>
      <c r="Q9416" s="1"/>
      <c r="W9416" s="1"/>
      <c r="Y9416" s="1"/>
      <c r="Z9416" s="1"/>
    </row>
    <row r="9417" spans="1:26" x14ac:dyDescent="0.3">
      <c r="A9417" s="3">
        <v>45975619</v>
      </c>
      <c r="B9417" t="s">
        <v>14402</v>
      </c>
      <c r="C9417" s="1">
        <v>32664</v>
      </c>
      <c r="D9417" t="s">
        <v>16</v>
      </c>
      <c r="F9417" t="s">
        <v>34457</v>
      </c>
      <c r="G9417" t="s">
        <v>74</v>
      </c>
      <c r="I9417" t="s">
        <v>28839</v>
      </c>
      <c r="O9417" s="1"/>
      <c r="Q9417" s="1"/>
      <c r="W9417" s="1"/>
      <c r="Y9417" s="1"/>
      <c r="Z9417" s="1"/>
    </row>
    <row r="9418" spans="1:26" x14ac:dyDescent="0.3">
      <c r="A9418" s="3">
        <v>45978079</v>
      </c>
      <c r="B9418" t="s">
        <v>14395</v>
      </c>
      <c r="C9418" s="1">
        <v>32647</v>
      </c>
      <c r="D9418" t="s">
        <v>16</v>
      </c>
      <c r="F9418" t="s">
        <v>28994</v>
      </c>
      <c r="G9418" t="s">
        <v>74</v>
      </c>
      <c r="I9418" t="s">
        <v>28842</v>
      </c>
      <c r="L9418" s="7" t="s">
        <v>28842</v>
      </c>
      <c r="O9418" s="1">
        <v>46072</v>
      </c>
      <c r="P9418">
        <v>168</v>
      </c>
      <c r="Q9418" s="1">
        <v>46072</v>
      </c>
      <c r="R9418">
        <v>61</v>
      </c>
      <c r="Z9418" s="1"/>
    </row>
    <row r="9419" spans="1:26" x14ac:dyDescent="0.3">
      <c r="A9419" s="3">
        <v>45982498</v>
      </c>
      <c r="B9419" t="s">
        <v>9348</v>
      </c>
      <c r="C9419" s="1">
        <v>30601</v>
      </c>
      <c r="D9419" t="s">
        <v>18</v>
      </c>
      <c r="F9419" t="s">
        <v>34458</v>
      </c>
      <c r="G9419" t="s">
        <v>74</v>
      </c>
      <c r="I9419" t="s">
        <v>28839</v>
      </c>
      <c r="O9419" s="1"/>
      <c r="Q9419" s="1"/>
      <c r="Z9419" s="1"/>
    </row>
    <row r="9420" spans="1:26" x14ac:dyDescent="0.3">
      <c r="A9420" s="3">
        <v>45982498</v>
      </c>
      <c r="B9420" t="s">
        <v>9348</v>
      </c>
      <c r="C9420" s="1">
        <v>30601</v>
      </c>
      <c r="D9420" t="s">
        <v>18</v>
      </c>
      <c r="F9420" t="s">
        <v>32398</v>
      </c>
      <c r="G9420" t="s">
        <v>74</v>
      </c>
      <c r="I9420" t="s">
        <v>28840</v>
      </c>
      <c r="O9420" s="1"/>
      <c r="Q9420" s="1"/>
      <c r="Z9420" s="1"/>
    </row>
    <row r="9421" spans="1:26" x14ac:dyDescent="0.3">
      <c r="A9421" s="3">
        <v>45989293</v>
      </c>
      <c r="B9421" t="s">
        <v>3573</v>
      </c>
      <c r="C9421" s="1">
        <v>32414</v>
      </c>
      <c r="D9421" t="s">
        <v>16</v>
      </c>
      <c r="F9421" t="s">
        <v>28905</v>
      </c>
      <c r="G9421" t="s">
        <v>74</v>
      </c>
      <c r="I9421" t="s">
        <v>28841</v>
      </c>
      <c r="O9421" s="1"/>
      <c r="Q9421" s="1"/>
      <c r="Z9421" s="1"/>
    </row>
    <row r="9422" spans="1:26" x14ac:dyDescent="0.3">
      <c r="A9422" s="3">
        <v>45991432</v>
      </c>
      <c r="B9422" t="s">
        <v>15848</v>
      </c>
      <c r="C9422" s="1">
        <v>32760</v>
      </c>
      <c r="D9422" t="s">
        <v>16</v>
      </c>
      <c r="F9422" t="s">
        <v>29372</v>
      </c>
      <c r="G9422" t="s">
        <v>74</v>
      </c>
      <c r="I9422" t="s">
        <v>28840</v>
      </c>
      <c r="O9422" s="1"/>
      <c r="Q9422" s="1"/>
      <c r="Z9422" s="1"/>
    </row>
    <row r="9423" spans="1:26" x14ac:dyDescent="0.3">
      <c r="A9423" s="3">
        <v>45994181</v>
      </c>
      <c r="B9423" t="s">
        <v>3043</v>
      </c>
      <c r="C9423" s="1">
        <v>20281</v>
      </c>
      <c r="D9423" t="s">
        <v>16</v>
      </c>
      <c r="F9423" t="s">
        <v>34459</v>
      </c>
      <c r="G9423" t="s">
        <v>74</v>
      </c>
      <c r="I9423" t="s">
        <v>28839</v>
      </c>
      <c r="O9423" s="1"/>
      <c r="Q9423" s="1"/>
      <c r="Z9423" s="1"/>
    </row>
    <row r="9424" spans="1:26" x14ac:dyDescent="0.3">
      <c r="A9424" s="3">
        <v>45994181</v>
      </c>
      <c r="B9424" t="s">
        <v>3043</v>
      </c>
      <c r="C9424" s="1">
        <v>20281</v>
      </c>
      <c r="D9424" t="s">
        <v>16</v>
      </c>
      <c r="F9424" t="s">
        <v>30261</v>
      </c>
      <c r="G9424" t="s">
        <v>74</v>
      </c>
      <c r="I9424" t="s">
        <v>28840</v>
      </c>
      <c r="O9424" s="1"/>
      <c r="Q9424" s="1"/>
      <c r="Z9424" s="1"/>
    </row>
    <row r="9425" spans="1:26" x14ac:dyDescent="0.3">
      <c r="A9425" s="3">
        <v>45994184</v>
      </c>
      <c r="B9425" t="s">
        <v>8247</v>
      </c>
      <c r="C9425" s="1">
        <v>24339</v>
      </c>
      <c r="D9425" t="s">
        <v>18</v>
      </c>
      <c r="F9425" t="s">
        <v>34460</v>
      </c>
      <c r="G9425" t="s">
        <v>74</v>
      </c>
      <c r="I9425" t="s">
        <v>28839</v>
      </c>
      <c r="N9425" s="7" t="s">
        <v>28841</v>
      </c>
      <c r="O9425" s="1">
        <v>46048</v>
      </c>
      <c r="P9425">
        <v>147</v>
      </c>
      <c r="Q9425" s="1">
        <v>46048</v>
      </c>
      <c r="R9425">
        <v>59.5</v>
      </c>
      <c r="Z9425" s="1">
        <v>46048</v>
      </c>
    </row>
    <row r="9426" spans="1:26" x14ac:dyDescent="0.3">
      <c r="A9426" s="3">
        <v>45994184</v>
      </c>
      <c r="B9426" t="s">
        <v>8247</v>
      </c>
      <c r="C9426" s="1">
        <v>24339</v>
      </c>
      <c r="D9426" t="s">
        <v>18</v>
      </c>
      <c r="F9426" t="s">
        <v>31010</v>
      </c>
      <c r="G9426" t="s">
        <v>74</v>
      </c>
      <c r="I9426" t="s">
        <v>28841</v>
      </c>
      <c r="N9426" s="7" t="s">
        <v>28841</v>
      </c>
      <c r="O9426" s="1">
        <v>46048</v>
      </c>
      <c r="P9426">
        <v>147</v>
      </c>
      <c r="Q9426" s="1">
        <v>46048</v>
      </c>
      <c r="R9426">
        <v>59.5</v>
      </c>
      <c r="Z9426" s="1">
        <v>46048</v>
      </c>
    </row>
    <row r="9427" spans="1:26" x14ac:dyDescent="0.3">
      <c r="A9427" s="3">
        <v>45997519</v>
      </c>
      <c r="B9427" t="s">
        <v>26938</v>
      </c>
      <c r="C9427" s="1">
        <v>32769</v>
      </c>
      <c r="D9427" t="s">
        <v>16</v>
      </c>
      <c r="G9427" t="s">
        <v>74</v>
      </c>
      <c r="I9427" t="s">
        <v>28840</v>
      </c>
      <c r="O9427" s="1"/>
      <c r="Q9427" s="1"/>
      <c r="Z9427" s="1"/>
    </row>
    <row r="9428" spans="1:26" x14ac:dyDescent="0.3">
      <c r="A9428" s="3">
        <v>45997521</v>
      </c>
      <c r="B9428" t="s">
        <v>14580</v>
      </c>
      <c r="C9428" s="1">
        <v>32185</v>
      </c>
      <c r="D9428" t="s">
        <v>16</v>
      </c>
      <c r="F9428" t="s">
        <v>34461</v>
      </c>
      <c r="G9428" t="s">
        <v>74</v>
      </c>
      <c r="I9428" t="s">
        <v>28843</v>
      </c>
      <c r="O9428" s="1"/>
      <c r="Q9428" s="1"/>
      <c r="Z9428" s="1"/>
    </row>
    <row r="9429" spans="1:26" x14ac:dyDescent="0.3">
      <c r="A9429" s="3">
        <v>46004021</v>
      </c>
      <c r="B9429" t="s">
        <v>6278</v>
      </c>
      <c r="C9429" s="1">
        <v>24058</v>
      </c>
      <c r="D9429" t="s">
        <v>18</v>
      </c>
      <c r="F9429" t="s">
        <v>32441</v>
      </c>
      <c r="G9429" t="s">
        <v>74</v>
      </c>
      <c r="I9429" t="s">
        <v>28839</v>
      </c>
      <c r="J9429" s="7" t="s">
        <v>28839</v>
      </c>
      <c r="O9429" s="1">
        <v>46057</v>
      </c>
      <c r="P9429">
        <v>151</v>
      </c>
      <c r="Q9429" s="1">
        <v>46057</v>
      </c>
      <c r="R9429">
        <v>66</v>
      </c>
      <c r="Z9429" s="1">
        <v>46057</v>
      </c>
    </row>
    <row r="9430" spans="1:26" x14ac:dyDescent="0.3">
      <c r="A9430" s="3">
        <v>46004022</v>
      </c>
      <c r="B9430" t="s">
        <v>14496</v>
      </c>
      <c r="C9430" s="1">
        <v>22666</v>
      </c>
      <c r="D9430" t="s">
        <v>18</v>
      </c>
      <c r="G9430" t="s">
        <v>74</v>
      </c>
      <c r="I9430" t="s">
        <v>28840</v>
      </c>
      <c r="O9430" s="1"/>
      <c r="Q9430" s="1"/>
      <c r="Z9430" s="1"/>
    </row>
    <row r="9431" spans="1:26" x14ac:dyDescent="0.3">
      <c r="A9431" s="3">
        <v>46004547</v>
      </c>
      <c r="B9431" t="s">
        <v>15962</v>
      </c>
      <c r="C9431" s="1">
        <v>29295</v>
      </c>
      <c r="D9431" t="s">
        <v>16</v>
      </c>
      <c r="G9431" t="s">
        <v>74</v>
      </c>
      <c r="I9431" t="s">
        <v>28839</v>
      </c>
      <c r="O9431" s="1">
        <v>46020</v>
      </c>
      <c r="P9431">
        <v>156</v>
      </c>
      <c r="Q9431" s="1">
        <v>46020</v>
      </c>
      <c r="R9431">
        <v>64</v>
      </c>
      <c r="Z9431" s="1"/>
    </row>
    <row r="9432" spans="1:26" x14ac:dyDescent="0.3">
      <c r="A9432" s="3">
        <v>46004547</v>
      </c>
      <c r="B9432" t="s">
        <v>15962</v>
      </c>
      <c r="C9432" s="1">
        <v>29295</v>
      </c>
      <c r="D9432" t="s">
        <v>16</v>
      </c>
      <c r="F9432" t="s">
        <v>32032</v>
      </c>
      <c r="G9432" t="s">
        <v>74</v>
      </c>
      <c r="I9432" t="s">
        <v>28841</v>
      </c>
      <c r="O9432" s="1">
        <v>46020</v>
      </c>
      <c r="P9432">
        <v>156</v>
      </c>
      <c r="Q9432" s="1">
        <v>46020</v>
      </c>
      <c r="R9432">
        <v>64</v>
      </c>
      <c r="Z9432" s="1"/>
    </row>
    <row r="9433" spans="1:26" x14ac:dyDescent="0.3">
      <c r="A9433" s="3">
        <v>46005384</v>
      </c>
      <c r="B9433" t="s">
        <v>23833</v>
      </c>
      <c r="C9433" s="1">
        <v>32813</v>
      </c>
      <c r="D9433" t="s">
        <v>18</v>
      </c>
      <c r="F9433" t="s">
        <v>29543</v>
      </c>
      <c r="G9433" t="s">
        <v>74</v>
      </c>
      <c r="I9433" t="s">
        <v>28839</v>
      </c>
      <c r="O9433" s="1"/>
      <c r="Q9433" s="1"/>
      <c r="Z9433" s="1"/>
    </row>
    <row r="9434" spans="1:26" x14ac:dyDescent="0.3">
      <c r="A9434" s="3">
        <v>46007982</v>
      </c>
      <c r="B9434" t="s">
        <v>8426</v>
      </c>
      <c r="C9434" s="1">
        <v>32657</v>
      </c>
      <c r="D9434" t="s">
        <v>18</v>
      </c>
      <c r="F9434" t="s">
        <v>30490</v>
      </c>
      <c r="G9434" t="s">
        <v>74</v>
      </c>
      <c r="I9434" t="s">
        <v>28841</v>
      </c>
      <c r="O9434" s="1"/>
      <c r="Q9434" s="1"/>
      <c r="Z9434" s="1"/>
    </row>
    <row r="9435" spans="1:26" x14ac:dyDescent="0.3">
      <c r="A9435" s="3">
        <v>46012802</v>
      </c>
      <c r="B9435" t="s">
        <v>14472</v>
      </c>
      <c r="C9435" s="1">
        <v>32823</v>
      </c>
      <c r="D9435" t="s">
        <v>16</v>
      </c>
      <c r="F9435" t="s">
        <v>31393</v>
      </c>
      <c r="G9435" t="s">
        <v>74</v>
      </c>
      <c r="I9435" t="s">
        <v>28842</v>
      </c>
      <c r="O9435" s="1"/>
      <c r="Q9435" s="1"/>
      <c r="Z9435" s="1"/>
    </row>
    <row r="9436" spans="1:26" x14ac:dyDescent="0.3">
      <c r="A9436" s="3">
        <v>46013202</v>
      </c>
      <c r="B9436" t="s">
        <v>15839</v>
      </c>
      <c r="C9436" s="1">
        <v>32491</v>
      </c>
      <c r="D9436" t="s">
        <v>18</v>
      </c>
      <c r="F9436" t="s">
        <v>31648</v>
      </c>
      <c r="G9436" t="s">
        <v>74</v>
      </c>
      <c r="I9436" t="s">
        <v>28839</v>
      </c>
      <c r="J9436" s="7" t="s">
        <v>28839</v>
      </c>
      <c r="O9436" s="1">
        <v>46045</v>
      </c>
      <c r="P9436">
        <v>150</v>
      </c>
      <c r="Q9436" s="1">
        <v>46045</v>
      </c>
      <c r="R9436">
        <v>70</v>
      </c>
      <c r="Z9436" s="1">
        <v>46076</v>
      </c>
    </row>
    <row r="9437" spans="1:26" x14ac:dyDescent="0.3">
      <c r="A9437" s="3">
        <v>46015947</v>
      </c>
      <c r="B9437" t="s">
        <v>14476</v>
      </c>
      <c r="C9437" s="1">
        <v>32748</v>
      </c>
      <c r="D9437" t="s">
        <v>16</v>
      </c>
      <c r="F9437" t="s">
        <v>30528</v>
      </c>
      <c r="G9437" t="s">
        <v>74</v>
      </c>
      <c r="I9437" t="s">
        <v>28839</v>
      </c>
      <c r="O9437" s="1"/>
      <c r="Q9437" s="1"/>
      <c r="Z9437" s="1"/>
    </row>
    <row r="9438" spans="1:26" x14ac:dyDescent="0.3">
      <c r="A9438" s="3">
        <v>46015947</v>
      </c>
      <c r="B9438" t="s">
        <v>14476</v>
      </c>
      <c r="C9438" s="1">
        <v>32748</v>
      </c>
      <c r="D9438" t="s">
        <v>16</v>
      </c>
      <c r="F9438" t="s">
        <v>34463</v>
      </c>
      <c r="G9438" t="s">
        <v>74</v>
      </c>
      <c r="I9438" t="s">
        <v>28840</v>
      </c>
      <c r="O9438" s="1"/>
      <c r="Q9438" s="1"/>
      <c r="Z9438" s="1"/>
    </row>
    <row r="9439" spans="1:26" x14ac:dyDescent="0.3">
      <c r="A9439" s="3">
        <v>46015953</v>
      </c>
      <c r="B9439" t="s">
        <v>14475</v>
      </c>
      <c r="C9439" s="1">
        <v>32396</v>
      </c>
      <c r="D9439" t="s">
        <v>18</v>
      </c>
      <c r="F9439" t="s">
        <v>34464</v>
      </c>
      <c r="G9439" t="s">
        <v>74</v>
      </c>
      <c r="I9439" t="s">
        <v>28839</v>
      </c>
      <c r="O9439" s="1"/>
      <c r="Q9439" s="1"/>
      <c r="Z9439" s="1"/>
    </row>
    <row r="9440" spans="1:26" x14ac:dyDescent="0.3">
      <c r="A9440" s="3">
        <v>46020528</v>
      </c>
      <c r="B9440" t="s">
        <v>6264</v>
      </c>
      <c r="C9440" s="1">
        <v>32248</v>
      </c>
      <c r="D9440" t="s">
        <v>18</v>
      </c>
      <c r="F9440" t="s">
        <v>34465</v>
      </c>
      <c r="G9440" t="s">
        <v>74</v>
      </c>
      <c r="I9440" t="s">
        <v>28839</v>
      </c>
      <c r="O9440" s="1"/>
      <c r="Q9440" s="1"/>
      <c r="Z9440" s="1">
        <v>45863</v>
      </c>
    </row>
    <row r="9441" spans="1:26" x14ac:dyDescent="0.3">
      <c r="A9441" s="3">
        <v>46021845</v>
      </c>
      <c r="B9441" t="s">
        <v>14484</v>
      </c>
      <c r="C9441" s="1">
        <v>24273</v>
      </c>
      <c r="D9441" t="s">
        <v>18</v>
      </c>
      <c r="G9441" t="s">
        <v>74</v>
      </c>
      <c r="I9441" t="s">
        <v>28839</v>
      </c>
      <c r="O9441" s="1"/>
      <c r="Q9441" s="1"/>
      <c r="Z9441" s="1"/>
    </row>
    <row r="9442" spans="1:26" x14ac:dyDescent="0.3">
      <c r="A9442" s="3">
        <v>46021848</v>
      </c>
      <c r="B9442" t="s">
        <v>17077</v>
      </c>
      <c r="C9442" s="1">
        <v>26110</v>
      </c>
      <c r="D9442" t="s">
        <v>18</v>
      </c>
      <c r="F9442" t="s">
        <v>34466</v>
      </c>
      <c r="G9442" t="s">
        <v>74</v>
      </c>
      <c r="I9442" t="s">
        <v>28839</v>
      </c>
      <c r="O9442" s="1"/>
      <c r="Q9442" s="1"/>
      <c r="Z9442" s="1"/>
    </row>
    <row r="9443" spans="1:26" x14ac:dyDescent="0.3">
      <c r="A9443" s="3">
        <v>46021853</v>
      </c>
      <c r="B9443" t="s">
        <v>6266</v>
      </c>
      <c r="C9443" s="1">
        <v>16540</v>
      </c>
      <c r="D9443" t="s">
        <v>16</v>
      </c>
      <c r="F9443" t="s">
        <v>34467</v>
      </c>
      <c r="G9443" t="s">
        <v>74</v>
      </c>
      <c r="I9443" t="s">
        <v>28839</v>
      </c>
      <c r="O9443" s="1"/>
      <c r="Q9443" s="1"/>
      <c r="S9443" s="1"/>
      <c r="Z9443" s="1"/>
    </row>
    <row r="9444" spans="1:26" x14ac:dyDescent="0.3">
      <c r="A9444" s="3">
        <v>46021854</v>
      </c>
      <c r="B9444" t="s">
        <v>14277</v>
      </c>
      <c r="C9444" s="1">
        <v>25923</v>
      </c>
      <c r="D9444" t="s">
        <v>18</v>
      </c>
      <c r="F9444" t="s">
        <v>34468</v>
      </c>
      <c r="G9444" t="s">
        <v>74</v>
      </c>
      <c r="I9444" t="s">
        <v>28839</v>
      </c>
      <c r="O9444" s="1"/>
      <c r="Q9444" s="1"/>
      <c r="S9444" s="1"/>
      <c r="Z9444" s="1"/>
    </row>
    <row r="9445" spans="1:26" x14ac:dyDescent="0.3">
      <c r="A9445" s="3">
        <v>46021871</v>
      </c>
      <c r="B9445" t="s">
        <v>17075</v>
      </c>
      <c r="C9445" s="1">
        <v>31276</v>
      </c>
      <c r="D9445" t="s">
        <v>18</v>
      </c>
      <c r="G9445" t="s">
        <v>74</v>
      </c>
      <c r="I9445" t="s">
        <v>28839</v>
      </c>
      <c r="O9445" s="1"/>
      <c r="Q9445" s="1"/>
      <c r="S9445" s="1"/>
      <c r="Z9445" s="1"/>
    </row>
    <row r="9446" spans="1:26" x14ac:dyDescent="0.3">
      <c r="A9446" s="3">
        <v>46021872</v>
      </c>
      <c r="B9446" t="s">
        <v>17301</v>
      </c>
      <c r="C9446" s="1">
        <v>30912</v>
      </c>
      <c r="D9446" t="s">
        <v>18</v>
      </c>
      <c r="F9446" t="s">
        <v>34469</v>
      </c>
      <c r="G9446" t="s">
        <v>74</v>
      </c>
      <c r="I9446" t="s">
        <v>28839</v>
      </c>
      <c r="O9446" s="1"/>
      <c r="Q9446" s="1"/>
      <c r="Z9446" s="1"/>
    </row>
    <row r="9447" spans="1:26" x14ac:dyDescent="0.3">
      <c r="A9447" s="3">
        <v>46021877</v>
      </c>
      <c r="B9447" t="s">
        <v>14575</v>
      </c>
      <c r="C9447" s="1">
        <v>31973</v>
      </c>
      <c r="D9447" t="s">
        <v>18</v>
      </c>
      <c r="F9447" t="s">
        <v>34470</v>
      </c>
      <c r="G9447" t="s">
        <v>74</v>
      </c>
      <c r="I9447" t="s">
        <v>28839</v>
      </c>
      <c r="O9447" s="1"/>
      <c r="Q9447" s="1"/>
      <c r="Z9447" s="1"/>
    </row>
    <row r="9448" spans="1:26" x14ac:dyDescent="0.3">
      <c r="A9448" s="3">
        <v>46021879</v>
      </c>
      <c r="B9448" t="s">
        <v>17302</v>
      </c>
      <c r="C9448" s="1">
        <v>29422</v>
      </c>
      <c r="D9448" t="s">
        <v>18</v>
      </c>
      <c r="F9448" t="s">
        <v>32184</v>
      </c>
      <c r="G9448" t="s">
        <v>74</v>
      </c>
      <c r="I9448" t="s">
        <v>28839</v>
      </c>
      <c r="O9448" s="1"/>
      <c r="Q9448" s="1"/>
      <c r="Z9448" s="1"/>
    </row>
    <row r="9449" spans="1:26" x14ac:dyDescent="0.3">
      <c r="A9449" s="3">
        <v>46021885</v>
      </c>
      <c r="B9449" t="s">
        <v>6267</v>
      </c>
      <c r="C9449" s="1">
        <v>30931</v>
      </c>
      <c r="D9449" t="s">
        <v>18</v>
      </c>
      <c r="F9449" t="s">
        <v>34471</v>
      </c>
      <c r="G9449" t="s">
        <v>74</v>
      </c>
      <c r="I9449" t="s">
        <v>28839</v>
      </c>
      <c r="O9449" s="1"/>
      <c r="Q9449" s="1"/>
      <c r="Z9449" s="1"/>
    </row>
    <row r="9450" spans="1:26" x14ac:dyDescent="0.3">
      <c r="A9450" s="3">
        <v>46023530</v>
      </c>
      <c r="B9450" t="s">
        <v>14487</v>
      </c>
      <c r="C9450" s="1">
        <v>25733</v>
      </c>
      <c r="D9450" t="s">
        <v>18</v>
      </c>
      <c r="F9450" t="s">
        <v>34472</v>
      </c>
      <c r="G9450" t="s">
        <v>74</v>
      </c>
      <c r="I9450" t="s">
        <v>28839</v>
      </c>
      <c r="O9450" s="1"/>
      <c r="Q9450" s="1"/>
      <c r="Z9450" s="1"/>
    </row>
    <row r="9451" spans="1:26" x14ac:dyDescent="0.3">
      <c r="A9451" s="3">
        <v>46023532</v>
      </c>
      <c r="B9451" t="s">
        <v>17078</v>
      </c>
      <c r="C9451" s="1">
        <v>23193</v>
      </c>
      <c r="D9451" t="s">
        <v>18</v>
      </c>
      <c r="F9451" t="s">
        <v>34473</v>
      </c>
      <c r="G9451" t="s">
        <v>74</v>
      </c>
      <c r="I9451" t="s">
        <v>28839</v>
      </c>
      <c r="O9451" s="1"/>
      <c r="Q9451" s="1"/>
      <c r="S9451" s="1"/>
      <c r="Z9451" s="1"/>
    </row>
    <row r="9452" spans="1:26" x14ac:dyDescent="0.3">
      <c r="A9452" s="3">
        <v>46023534</v>
      </c>
      <c r="B9452" t="s">
        <v>14279</v>
      </c>
      <c r="C9452" s="1">
        <v>20612</v>
      </c>
      <c r="D9452" t="s">
        <v>18</v>
      </c>
      <c r="F9452" t="s">
        <v>34474</v>
      </c>
      <c r="G9452" t="s">
        <v>74</v>
      </c>
      <c r="I9452" t="s">
        <v>28839</v>
      </c>
      <c r="O9452" s="1"/>
      <c r="Q9452" s="1"/>
      <c r="S9452" s="1"/>
    </row>
    <row r="9453" spans="1:26" x14ac:dyDescent="0.3">
      <c r="A9453" s="3">
        <v>46023538</v>
      </c>
      <c r="B9453" t="s">
        <v>17300</v>
      </c>
      <c r="C9453" s="1">
        <v>26963</v>
      </c>
      <c r="D9453" t="s">
        <v>18</v>
      </c>
      <c r="G9453" t="s">
        <v>74</v>
      </c>
      <c r="I9453" t="s">
        <v>28839</v>
      </c>
      <c r="O9453" s="1"/>
      <c r="Q9453" s="1"/>
      <c r="Z9453" s="1"/>
    </row>
    <row r="9454" spans="1:26" x14ac:dyDescent="0.3">
      <c r="A9454" s="3">
        <v>46023540</v>
      </c>
      <c r="B9454" t="s">
        <v>14490</v>
      </c>
      <c r="C9454" s="1">
        <v>30132</v>
      </c>
      <c r="D9454" t="s">
        <v>18</v>
      </c>
      <c r="F9454" t="s">
        <v>34475</v>
      </c>
      <c r="G9454" t="s">
        <v>74</v>
      </c>
      <c r="I9454" t="s">
        <v>28839</v>
      </c>
      <c r="O9454" s="1"/>
      <c r="Q9454" s="1"/>
      <c r="Z9454" s="1">
        <v>46009</v>
      </c>
    </row>
    <row r="9455" spans="1:26" x14ac:dyDescent="0.3">
      <c r="A9455" s="3">
        <v>46025092</v>
      </c>
      <c r="B9455" t="s">
        <v>6270</v>
      </c>
      <c r="C9455" s="1">
        <v>32286</v>
      </c>
      <c r="D9455" t="s">
        <v>18</v>
      </c>
      <c r="F9455" t="s">
        <v>34476</v>
      </c>
      <c r="G9455" t="s">
        <v>74</v>
      </c>
      <c r="I9455" t="s">
        <v>28839</v>
      </c>
      <c r="J9455" s="7" t="s">
        <v>28839</v>
      </c>
      <c r="O9455" s="1">
        <v>46062</v>
      </c>
      <c r="P9455">
        <v>150</v>
      </c>
      <c r="Q9455" s="1">
        <v>46062</v>
      </c>
      <c r="R9455">
        <v>56</v>
      </c>
      <c r="Z9455" s="1">
        <v>46062</v>
      </c>
    </row>
    <row r="9456" spans="1:26" x14ac:dyDescent="0.3">
      <c r="A9456" s="3">
        <v>46027726</v>
      </c>
      <c r="B9456" t="s">
        <v>2754</v>
      </c>
      <c r="C9456" s="1">
        <v>31778</v>
      </c>
      <c r="D9456" t="s">
        <v>18</v>
      </c>
      <c r="F9456" t="s">
        <v>31977</v>
      </c>
      <c r="G9456" t="s">
        <v>74</v>
      </c>
      <c r="I9456" t="s">
        <v>28841</v>
      </c>
      <c r="O9456" s="1"/>
      <c r="Q9456" s="1"/>
      <c r="S9456" s="1"/>
      <c r="Z9456" s="1"/>
    </row>
    <row r="9457" spans="1:26" x14ac:dyDescent="0.3">
      <c r="A9457" s="3">
        <v>46029091</v>
      </c>
      <c r="B9457" t="s">
        <v>17414</v>
      </c>
      <c r="C9457" s="1">
        <v>32760</v>
      </c>
      <c r="D9457" t="s">
        <v>16</v>
      </c>
      <c r="F9457" t="s">
        <v>28905</v>
      </c>
      <c r="G9457" t="s">
        <v>74</v>
      </c>
      <c r="I9457" t="s">
        <v>28841</v>
      </c>
      <c r="O9457" s="1"/>
      <c r="Q9457" s="1"/>
      <c r="S9457" s="1"/>
    </row>
    <row r="9458" spans="1:26" x14ac:dyDescent="0.3">
      <c r="A9458" s="3">
        <v>46031294</v>
      </c>
      <c r="B9458" t="s">
        <v>1568</v>
      </c>
      <c r="C9458" s="1">
        <v>16495</v>
      </c>
      <c r="D9458" t="s">
        <v>18</v>
      </c>
      <c r="F9458" t="s">
        <v>29867</v>
      </c>
      <c r="G9458" t="s">
        <v>74</v>
      </c>
      <c r="I9458" t="s">
        <v>28839</v>
      </c>
      <c r="O9458" s="1"/>
      <c r="Q9458" s="1"/>
    </row>
    <row r="9459" spans="1:26" x14ac:dyDescent="0.3">
      <c r="A9459" s="3">
        <v>46034911</v>
      </c>
      <c r="B9459" t="s">
        <v>28585</v>
      </c>
      <c r="C9459" s="1">
        <v>32712</v>
      </c>
      <c r="D9459" t="s">
        <v>18</v>
      </c>
      <c r="F9459" t="s">
        <v>29363</v>
      </c>
      <c r="G9459" t="s">
        <v>74</v>
      </c>
      <c r="I9459" t="s">
        <v>28843</v>
      </c>
      <c r="O9459" s="1"/>
      <c r="Q9459" s="1"/>
      <c r="Z9459" s="1"/>
    </row>
    <row r="9460" spans="1:26" x14ac:dyDescent="0.3">
      <c r="A9460" s="3">
        <v>46036450</v>
      </c>
      <c r="B9460" t="s">
        <v>23987</v>
      </c>
      <c r="C9460" s="1">
        <v>32283</v>
      </c>
      <c r="D9460" t="s">
        <v>18</v>
      </c>
      <c r="F9460" t="s">
        <v>34477</v>
      </c>
      <c r="G9460" t="s">
        <v>74</v>
      </c>
      <c r="I9460" t="s">
        <v>28839</v>
      </c>
      <c r="O9460" s="1"/>
      <c r="Q9460" s="1"/>
      <c r="Z9460" s="1"/>
    </row>
    <row r="9461" spans="1:26" x14ac:dyDescent="0.3">
      <c r="A9461" s="3">
        <v>46038227</v>
      </c>
      <c r="B9461" t="s">
        <v>17291</v>
      </c>
      <c r="C9461" s="1">
        <v>32774</v>
      </c>
      <c r="D9461" t="s">
        <v>16</v>
      </c>
      <c r="F9461" t="s">
        <v>34478</v>
      </c>
      <c r="G9461" t="s">
        <v>74</v>
      </c>
      <c r="I9461" t="s">
        <v>28839</v>
      </c>
      <c r="O9461" s="1"/>
      <c r="Q9461" s="1"/>
      <c r="S9461" s="1"/>
      <c r="Z9461" s="1"/>
    </row>
    <row r="9462" spans="1:26" x14ac:dyDescent="0.3">
      <c r="A9462" s="3">
        <v>46038227</v>
      </c>
      <c r="B9462" t="s">
        <v>17291</v>
      </c>
      <c r="C9462" s="1">
        <v>32774</v>
      </c>
      <c r="D9462" t="s">
        <v>16</v>
      </c>
      <c r="F9462" t="s">
        <v>33392</v>
      </c>
      <c r="G9462" t="s">
        <v>74</v>
      </c>
      <c r="I9462" t="s">
        <v>28841</v>
      </c>
      <c r="O9462" s="1"/>
      <c r="Q9462" s="1"/>
      <c r="S9462" s="1"/>
      <c r="Z9462" s="1"/>
    </row>
    <row r="9463" spans="1:26" x14ac:dyDescent="0.3">
      <c r="A9463" s="3">
        <v>46041085</v>
      </c>
      <c r="B9463" t="s">
        <v>1118</v>
      </c>
      <c r="C9463" s="1">
        <v>32827</v>
      </c>
      <c r="D9463" t="s">
        <v>18</v>
      </c>
      <c r="F9463" t="s">
        <v>29867</v>
      </c>
      <c r="G9463" t="s">
        <v>74</v>
      </c>
      <c r="I9463" t="s">
        <v>28839</v>
      </c>
      <c r="O9463" s="1"/>
      <c r="Q9463" s="1"/>
      <c r="Z9463" s="1"/>
    </row>
    <row r="9464" spans="1:26" x14ac:dyDescent="0.3">
      <c r="A9464" s="3">
        <v>46041085</v>
      </c>
      <c r="B9464" t="s">
        <v>1118</v>
      </c>
      <c r="C9464" s="1">
        <v>32827</v>
      </c>
      <c r="D9464" t="s">
        <v>18</v>
      </c>
      <c r="G9464" t="s">
        <v>74</v>
      </c>
      <c r="I9464" t="s">
        <v>28840</v>
      </c>
      <c r="O9464" s="1"/>
      <c r="Q9464" s="1"/>
      <c r="Z9464" s="1"/>
    </row>
    <row r="9465" spans="1:26" x14ac:dyDescent="0.3">
      <c r="A9465" s="3">
        <v>46043042</v>
      </c>
      <c r="B9465" t="s">
        <v>17295</v>
      </c>
      <c r="C9465" s="1">
        <v>32391</v>
      </c>
      <c r="D9465" t="s">
        <v>18</v>
      </c>
      <c r="F9465" t="s">
        <v>34479</v>
      </c>
      <c r="G9465" t="s">
        <v>74</v>
      </c>
      <c r="I9465" t="s">
        <v>28839</v>
      </c>
      <c r="J9465" s="7" t="s">
        <v>28839</v>
      </c>
      <c r="O9465" s="1">
        <v>46083</v>
      </c>
      <c r="P9465">
        <v>154</v>
      </c>
      <c r="Q9465" s="1">
        <v>46083</v>
      </c>
      <c r="R9465">
        <v>63</v>
      </c>
      <c r="W9465" s="1">
        <v>45768</v>
      </c>
      <c r="X9465">
        <v>14.6</v>
      </c>
      <c r="Y9465" s="1">
        <v>45525</v>
      </c>
      <c r="Z9465" s="1">
        <v>46083</v>
      </c>
    </row>
    <row r="9466" spans="1:26" x14ac:dyDescent="0.3">
      <c r="A9466" s="3">
        <v>46043348</v>
      </c>
      <c r="B9466" t="s">
        <v>14474</v>
      </c>
      <c r="C9466" s="1">
        <v>32487</v>
      </c>
      <c r="D9466" t="s">
        <v>16</v>
      </c>
      <c r="F9466" t="s">
        <v>34435</v>
      </c>
      <c r="G9466" t="s">
        <v>74</v>
      </c>
      <c r="I9466" t="s">
        <v>28839</v>
      </c>
      <c r="O9466" s="1"/>
      <c r="Q9466" s="1"/>
      <c r="Z9466" s="1"/>
    </row>
    <row r="9467" spans="1:26" x14ac:dyDescent="0.3">
      <c r="A9467" s="3">
        <v>46054645</v>
      </c>
      <c r="B9467" t="s">
        <v>14284</v>
      </c>
      <c r="C9467" s="1">
        <v>32846</v>
      </c>
      <c r="D9467" t="s">
        <v>16</v>
      </c>
      <c r="F9467" t="s">
        <v>29363</v>
      </c>
      <c r="G9467" t="s">
        <v>74</v>
      </c>
      <c r="I9467" t="s">
        <v>28843</v>
      </c>
      <c r="O9467" s="1"/>
      <c r="Q9467" s="1"/>
      <c r="W9467" s="1"/>
      <c r="Y9467" s="1"/>
      <c r="Z9467" s="1"/>
    </row>
    <row r="9468" spans="1:26" x14ac:dyDescent="0.3">
      <c r="A9468" s="3">
        <v>46055341</v>
      </c>
      <c r="B9468" t="s">
        <v>14493</v>
      </c>
      <c r="C9468" s="1">
        <v>32664</v>
      </c>
      <c r="D9468" t="s">
        <v>18</v>
      </c>
      <c r="F9468" t="s">
        <v>34480</v>
      </c>
      <c r="G9468" t="s">
        <v>74</v>
      </c>
      <c r="I9468" t="s">
        <v>28839</v>
      </c>
      <c r="O9468" s="1"/>
      <c r="Q9468" s="1"/>
      <c r="W9468" s="1"/>
      <c r="Y9468" s="1"/>
      <c r="Z9468" s="1"/>
    </row>
    <row r="9469" spans="1:26" x14ac:dyDescent="0.3">
      <c r="A9469" s="3">
        <v>46055341</v>
      </c>
      <c r="B9469" t="s">
        <v>14493</v>
      </c>
      <c r="C9469" s="1">
        <v>32664</v>
      </c>
      <c r="D9469" t="s">
        <v>18</v>
      </c>
      <c r="F9469" t="s">
        <v>29419</v>
      </c>
      <c r="G9469" t="s">
        <v>74</v>
      </c>
      <c r="I9469" t="s">
        <v>28840</v>
      </c>
      <c r="O9469" s="1"/>
      <c r="Q9469" s="1"/>
      <c r="W9469" s="1"/>
      <c r="Y9469" s="1"/>
      <c r="Z9469" s="1"/>
    </row>
    <row r="9470" spans="1:26" x14ac:dyDescent="0.3">
      <c r="A9470" s="3">
        <v>46056498</v>
      </c>
      <c r="B9470" t="s">
        <v>9309</v>
      </c>
      <c r="C9470" s="1">
        <v>32198</v>
      </c>
      <c r="D9470" t="s">
        <v>16</v>
      </c>
      <c r="F9470" t="s">
        <v>34481</v>
      </c>
      <c r="G9470" t="s">
        <v>74</v>
      </c>
      <c r="I9470" t="s">
        <v>28839</v>
      </c>
      <c r="O9470" s="1">
        <v>45663</v>
      </c>
      <c r="P9470">
        <v>162</v>
      </c>
      <c r="Q9470" s="1">
        <v>45663</v>
      </c>
      <c r="R9470">
        <v>65</v>
      </c>
      <c r="S9470" s="1"/>
      <c r="Z9470" s="1"/>
    </row>
    <row r="9471" spans="1:26" x14ac:dyDescent="0.3">
      <c r="A9471" s="3">
        <v>46056498</v>
      </c>
      <c r="B9471" t="s">
        <v>9309</v>
      </c>
      <c r="C9471" s="1">
        <v>32198</v>
      </c>
      <c r="D9471" t="s">
        <v>16</v>
      </c>
      <c r="F9471" t="s">
        <v>34482</v>
      </c>
      <c r="G9471" t="s">
        <v>74</v>
      </c>
      <c r="I9471" t="s">
        <v>28840</v>
      </c>
      <c r="O9471" s="1">
        <v>45663</v>
      </c>
      <c r="P9471">
        <v>162</v>
      </c>
      <c r="Q9471" s="1">
        <v>45663</v>
      </c>
      <c r="R9471">
        <v>65</v>
      </c>
      <c r="S9471" s="1"/>
      <c r="W9471" s="1"/>
      <c r="Y9471" s="1"/>
      <c r="Z9471" s="1"/>
    </row>
    <row r="9472" spans="1:26" x14ac:dyDescent="0.3">
      <c r="A9472" s="3">
        <v>46056509</v>
      </c>
      <c r="B9472" t="s">
        <v>2391</v>
      </c>
      <c r="C9472" s="1">
        <v>32391</v>
      </c>
      <c r="D9472" t="s">
        <v>18</v>
      </c>
      <c r="F9472" t="s">
        <v>34483</v>
      </c>
      <c r="G9472" t="s">
        <v>74</v>
      </c>
      <c r="I9472" t="s">
        <v>28842</v>
      </c>
      <c r="O9472" s="1"/>
      <c r="Q9472" s="1"/>
      <c r="W9472" s="1"/>
      <c r="Y9472" s="1"/>
      <c r="Z9472" s="1"/>
    </row>
    <row r="9473" spans="1:26" x14ac:dyDescent="0.3">
      <c r="A9473" s="3">
        <v>46058461</v>
      </c>
      <c r="B9473" t="s">
        <v>14582</v>
      </c>
      <c r="C9473" s="1">
        <v>29496</v>
      </c>
      <c r="D9473" t="s">
        <v>18</v>
      </c>
      <c r="G9473" t="s">
        <v>74</v>
      </c>
      <c r="I9473" t="s">
        <v>28839</v>
      </c>
      <c r="O9473" s="1"/>
      <c r="Q9473" s="1"/>
      <c r="Z9473" s="1"/>
    </row>
    <row r="9474" spans="1:26" x14ac:dyDescent="0.3">
      <c r="A9474" s="3">
        <v>46058461</v>
      </c>
      <c r="B9474" t="s">
        <v>14582</v>
      </c>
      <c r="C9474" s="1">
        <v>29496</v>
      </c>
      <c r="D9474" t="s">
        <v>18</v>
      </c>
      <c r="F9474" t="s">
        <v>29327</v>
      </c>
      <c r="G9474" t="s">
        <v>74</v>
      </c>
      <c r="I9474" t="s">
        <v>28840</v>
      </c>
      <c r="O9474" s="1"/>
      <c r="Q9474" s="1"/>
      <c r="Z9474" s="1"/>
    </row>
    <row r="9475" spans="1:26" x14ac:dyDescent="0.3">
      <c r="A9475" s="3">
        <v>46058462</v>
      </c>
      <c r="B9475" t="s">
        <v>14288</v>
      </c>
      <c r="C9475" s="1">
        <v>17506</v>
      </c>
      <c r="D9475" t="s">
        <v>18</v>
      </c>
      <c r="G9475" t="s">
        <v>74</v>
      </c>
      <c r="I9475" t="s">
        <v>28839</v>
      </c>
      <c r="O9475" s="1"/>
      <c r="Q9475" s="1"/>
      <c r="Z9475" s="1"/>
    </row>
    <row r="9476" spans="1:26" x14ac:dyDescent="0.3">
      <c r="A9476" s="3">
        <v>46058462</v>
      </c>
      <c r="B9476" t="s">
        <v>14288</v>
      </c>
      <c r="C9476" s="1">
        <v>17506</v>
      </c>
      <c r="D9476" t="s">
        <v>18</v>
      </c>
      <c r="F9476" t="s">
        <v>34484</v>
      </c>
      <c r="G9476" t="s">
        <v>74</v>
      </c>
      <c r="I9476" t="s">
        <v>28840</v>
      </c>
      <c r="O9476" s="1"/>
      <c r="Q9476" s="1"/>
      <c r="W9476" s="1"/>
      <c r="Y9476" s="1"/>
      <c r="Z9476" s="1"/>
    </row>
    <row r="9477" spans="1:26" x14ac:dyDescent="0.3">
      <c r="A9477" s="3">
        <v>46058480</v>
      </c>
      <c r="B9477" t="s">
        <v>14289</v>
      </c>
      <c r="C9477" s="1">
        <v>23456</v>
      </c>
      <c r="D9477" t="s">
        <v>18</v>
      </c>
      <c r="F9477" t="s">
        <v>30253</v>
      </c>
      <c r="G9477" t="s">
        <v>74</v>
      </c>
      <c r="I9477" t="s">
        <v>28839</v>
      </c>
      <c r="O9477" s="1"/>
      <c r="Q9477" s="1"/>
      <c r="W9477" s="1"/>
      <c r="Y9477" s="1"/>
      <c r="Z9477" s="1"/>
    </row>
    <row r="9478" spans="1:26" x14ac:dyDescent="0.3">
      <c r="A9478" s="3">
        <v>46058481</v>
      </c>
      <c r="B9478" t="s">
        <v>14583</v>
      </c>
      <c r="C9478" s="1">
        <v>23327</v>
      </c>
      <c r="D9478" t="s">
        <v>18</v>
      </c>
      <c r="F9478" t="s">
        <v>30190</v>
      </c>
      <c r="G9478" t="s">
        <v>74</v>
      </c>
      <c r="I9478" t="s">
        <v>28839</v>
      </c>
      <c r="O9478" s="1"/>
      <c r="Q9478" s="1"/>
      <c r="Z9478" s="1"/>
    </row>
    <row r="9479" spans="1:26" x14ac:dyDescent="0.3">
      <c r="A9479" s="3">
        <v>46058483</v>
      </c>
      <c r="B9479" t="s">
        <v>17159</v>
      </c>
      <c r="C9479" s="1">
        <v>26847</v>
      </c>
      <c r="D9479" t="s">
        <v>18</v>
      </c>
      <c r="F9479" t="s">
        <v>31537</v>
      </c>
      <c r="G9479" t="s">
        <v>74</v>
      </c>
      <c r="I9479" t="s">
        <v>28839</v>
      </c>
      <c r="O9479" s="1"/>
      <c r="Q9479" s="1"/>
      <c r="Z9479" s="1">
        <v>46011</v>
      </c>
    </row>
    <row r="9480" spans="1:26" x14ac:dyDescent="0.3">
      <c r="A9480" s="3">
        <v>46060371</v>
      </c>
      <c r="B9480" t="s">
        <v>24085</v>
      </c>
      <c r="C9480" s="1">
        <v>32750</v>
      </c>
      <c r="D9480" t="s">
        <v>18</v>
      </c>
      <c r="F9480" t="s">
        <v>34485</v>
      </c>
      <c r="G9480" t="s">
        <v>74</v>
      </c>
      <c r="I9480" t="s">
        <v>28843</v>
      </c>
      <c r="O9480" s="1"/>
      <c r="Q9480" s="1"/>
      <c r="Z9480" s="1"/>
    </row>
    <row r="9481" spans="1:26" x14ac:dyDescent="0.3">
      <c r="A9481" s="3">
        <v>46060935</v>
      </c>
      <c r="B9481" t="s">
        <v>17162</v>
      </c>
      <c r="C9481" s="1">
        <v>32819</v>
      </c>
      <c r="D9481" t="s">
        <v>16</v>
      </c>
      <c r="G9481" t="s">
        <v>74</v>
      </c>
      <c r="I9481" t="s">
        <v>28839</v>
      </c>
      <c r="O9481" s="1"/>
      <c r="Q9481" s="1"/>
      <c r="W9481" s="1"/>
      <c r="Y9481" s="1"/>
      <c r="Z9481" s="1"/>
    </row>
    <row r="9482" spans="1:26" x14ac:dyDescent="0.3">
      <c r="A9482" s="3">
        <v>46064108</v>
      </c>
      <c r="B9482" t="s">
        <v>11644</v>
      </c>
      <c r="C9482" s="1">
        <v>32717</v>
      </c>
      <c r="D9482" t="s">
        <v>18</v>
      </c>
      <c r="E9482" t="s">
        <v>28838</v>
      </c>
      <c r="G9482" t="s">
        <v>74</v>
      </c>
      <c r="I9482" t="s">
        <v>28843</v>
      </c>
      <c r="O9482" s="1"/>
      <c r="Q9482" s="1"/>
      <c r="W9482" s="1"/>
      <c r="Y9482" s="1"/>
      <c r="Z9482" s="1"/>
    </row>
    <row r="9483" spans="1:26" x14ac:dyDescent="0.3">
      <c r="A9483" s="3">
        <v>46066364</v>
      </c>
      <c r="B9483" t="s">
        <v>6255</v>
      </c>
      <c r="C9483" s="1">
        <v>32573</v>
      </c>
      <c r="D9483" t="s">
        <v>16</v>
      </c>
      <c r="F9483" t="s">
        <v>28905</v>
      </c>
      <c r="G9483" t="s">
        <v>74</v>
      </c>
      <c r="I9483" t="s">
        <v>28841</v>
      </c>
    </row>
    <row r="9484" spans="1:26" x14ac:dyDescent="0.3">
      <c r="A9484" s="3">
        <v>46070781</v>
      </c>
      <c r="B9484" t="s">
        <v>17304</v>
      </c>
      <c r="C9484" s="1">
        <v>32374</v>
      </c>
      <c r="D9484" t="s">
        <v>16</v>
      </c>
      <c r="F9484" t="s">
        <v>34486</v>
      </c>
      <c r="G9484" t="s">
        <v>74</v>
      </c>
      <c r="I9484" t="s">
        <v>28839</v>
      </c>
      <c r="O9484" s="1"/>
      <c r="Q9484" s="1"/>
      <c r="Z9484" s="1"/>
    </row>
    <row r="9485" spans="1:26" x14ac:dyDescent="0.3">
      <c r="A9485" s="3">
        <v>46075113</v>
      </c>
      <c r="B9485" t="s">
        <v>14285</v>
      </c>
      <c r="C9485" s="1">
        <v>32685</v>
      </c>
      <c r="D9485" t="s">
        <v>16</v>
      </c>
      <c r="F9485" t="s">
        <v>32943</v>
      </c>
      <c r="G9485" t="s">
        <v>74</v>
      </c>
      <c r="I9485" t="s">
        <v>28839</v>
      </c>
      <c r="O9485" s="1"/>
      <c r="Q9485" s="1"/>
      <c r="Z9485" s="1"/>
    </row>
    <row r="9486" spans="1:26" x14ac:dyDescent="0.3">
      <c r="A9486" s="3">
        <v>46078659</v>
      </c>
      <c r="B9486" t="s">
        <v>15956</v>
      </c>
      <c r="C9486" s="1">
        <v>15968</v>
      </c>
      <c r="D9486" t="s">
        <v>18</v>
      </c>
      <c r="F9486" t="s">
        <v>34487</v>
      </c>
      <c r="G9486" t="s">
        <v>74</v>
      </c>
      <c r="I9486" t="s">
        <v>28842</v>
      </c>
      <c r="O9486" s="1"/>
      <c r="Q9486" s="1"/>
      <c r="Z9486" s="1"/>
    </row>
    <row r="9487" spans="1:26" x14ac:dyDescent="0.3">
      <c r="A9487" s="3">
        <v>46087298</v>
      </c>
      <c r="B9487" t="s">
        <v>11625</v>
      </c>
      <c r="C9487" s="1">
        <v>32863</v>
      </c>
      <c r="D9487" t="s">
        <v>16</v>
      </c>
      <c r="F9487" t="s">
        <v>29823</v>
      </c>
      <c r="G9487" t="s">
        <v>74</v>
      </c>
      <c r="I9487" t="s">
        <v>28839</v>
      </c>
      <c r="O9487" s="1"/>
      <c r="Q9487" s="1"/>
      <c r="Z9487" s="1"/>
    </row>
    <row r="9488" spans="1:26" x14ac:dyDescent="0.3">
      <c r="A9488" s="3">
        <v>46087298</v>
      </c>
      <c r="B9488" t="s">
        <v>11625</v>
      </c>
      <c r="C9488" s="1">
        <v>32863</v>
      </c>
      <c r="D9488" t="s">
        <v>16</v>
      </c>
      <c r="F9488" t="s">
        <v>28905</v>
      </c>
      <c r="G9488" t="s">
        <v>74</v>
      </c>
      <c r="I9488" t="s">
        <v>28841</v>
      </c>
      <c r="O9488" s="1"/>
      <c r="Q9488" s="1"/>
      <c r="Z9488" s="1"/>
    </row>
    <row r="9489" spans="1:26" x14ac:dyDescent="0.3">
      <c r="A9489" s="3">
        <v>46087298</v>
      </c>
      <c r="B9489" t="s">
        <v>11625</v>
      </c>
      <c r="C9489" s="1">
        <v>32863</v>
      </c>
      <c r="D9489" t="s">
        <v>16</v>
      </c>
      <c r="F9489" t="s">
        <v>29858</v>
      </c>
      <c r="G9489" t="s">
        <v>74</v>
      </c>
      <c r="I9489" t="s">
        <v>28842</v>
      </c>
      <c r="O9489" s="1"/>
      <c r="Q9489" s="1"/>
      <c r="Z9489" s="1"/>
    </row>
    <row r="9490" spans="1:26" x14ac:dyDescent="0.3">
      <c r="A9490" s="3">
        <v>46088428</v>
      </c>
      <c r="B9490" t="s">
        <v>2134</v>
      </c>
      <c r="C9490" s="1">
        <v>32202</v>
      </c>
      <c r="D9490" t="s">
        <v>16</v>
      </c>
      <c r="F9490" t="s">
        <v>34488</v>
      </c>
      <c r="G9490" t="s">
        <v>74</v>
      </c>
      <c r="I9490" t="s">
        <v>28839</v>
      </c>
      <c r="O9490" s="1"/>
      <c r="Q9490" s="1"/>
      <c r="Z9490" s="1"/>
    </row>
    <row r="9491" spans="1:26" x14ac:dyDescent="0.3">
      <c r="A9491" s="3">
        <v>46091974</v>
      </c>
      <c r="B9491" t="s">
        <v>14662</v>
      </c>
      <c r="C9491" s="1">
        <v>25831</v>
      </c>
      <c r="D9491" t="s">
        <v>18</v>
      </c>
      <c r="F9491" t="s">
        <v>29075</v>
      </c>
      <c r="G9491" t="s">
        <v>74</v>
      </c>
      <c r="I9491" t="s">
        <v>28841</v>
      </c>
      <c r="O9491" s="1"/>
      <c r="Q9491" s="1"/>
      <c r="Z9491" s="1"/>
    </row>
    <row r="9492" spans="1:26" x14ac:dyDescent="0.3">
      <c r="A9492" s="3">
        <v>46093397</v>
      </c>
      <c r="B9492" t="s">
        <v>15840</v>
      </c>
      <c r="C9492" s="1">
        <v>32718</v>
      </c>
      <c r="D9492" t="s">
        <v>16</v>
      </c>
      <c r="F9492" t="s">
        <v>34489</v>
      </c>
      <c r="G9492" t="s">
        <v>74</v>
      </c>
      <c r="I9492" t="s">
        <v>28839</v>
      </c>
      <c r="O9492" s="1"/>
      <c r="Q9492" s="1"/>
      <c r="Z9492" s="1"/>
    </row>
    <row r="9493" spans="1:26" x14ac:dyDescent="0.3">
      <c r="A9493" s="3">
        <v>46099644</v>
      </c>
      <c r="B9493" t="s">
        <v>6268</v>
      </c>
      <c r="C9493" s="1">
        <v>28965</v>
      </c>
      <c r="D9493" t="s">
        <v>18</v>
      </c>
      <c r="F9493" t="s">
        <v>34490</v>
      </c>
      <c r="G9493" t="s">
        <v>74</v>
      </c>
      <c r="I9493" t="s">
        <v>28839</v>
      </c>
      <c r="O9493" s="1">
        <v>45906</v>
      </c>
      <c r="P9493">
        <v>155</v>
      </c>
      <c r="Q9493" s="1">
        <v>45906</v>
      </c>
      <c r="R9493">
        <v>76</v>
      </c>
      <c r="Z9493" s="1">
        <v>45906</v>
      </c>
    </row>
    <row r="9494" spans="1:26" x14ac:dyDescent="0.3">
      <c r="A9494" s="3">
        <v>46099644</v>
      </c>
      <c r="B9494" t="s">
        <v>6268</v>
      </c>
      <c r="C9494" s="1">
        <v>28965</v>
      </c>
      <c r="D9494" t="s">
        <v>18</v>
      </c>
      <c r="F9494" t="s">
        <v>32233</v>
      </c>
      <c r="G9494" t="s">
        <v>74</v>
      </c>
      <c r="I9494" t="s">
        <v>28842</v>
      </c>
      <c r="O9494" s="1">
        <v>45906</v>
      </c>
      <c r="P9494">
        <v>155</v>
      </c>
      <c r="Q9494" s="1">
        <v>45906</v>
      </c>
      <c r="R9494">
        <v>76</v>
      </c>
      <c r="Z9494" s="1">
        <v>45906</v>
      </c>
    </row>
    <row r="9495" spans="1:26" x14ac:dyDescent="0.3">
      <c r="A9495" s="3">
        <v>46099665</v>
      </c>
      <c r="B9495" t="s">
        <v>14485</v>
      </c>
      <c r="C9495" s="1">
        <v>32704</v>
      </c>
      <c r="D9495" t="s">
        <v>18</v>
      </c>
      <c r="F9495" t="s">
        <v>33653</v>
      </c>
      <c r="G9495" t="s">
        <v>74</v>
      </c>
      <c r="I9495" t="s">
        <v>28841</v>
      </c>
      <c r="O9495" s="1"/>
      <c r="Q9495" s="1"/>
      <c r="Z9495" s="1"/>
    </row>
    <row r="9496" spans="1:26" x14ac:dyDescent="0.3">
      <c r="A9496" s="3">
        <v>46105149</v>
      </c>
      <c r="B9496" t="s">
        <v>14495</v>
      </c>
      <c r="C9496" s="1">
        <v>32198</v>
      </c>
      <c r="D9496" t="s">
        <v>16</v>
      </c>
      <c r="G9496" t="s">
        <v>74</v>
      </c>
      <c r="I9496" t="s">
        <v>28839</v>
      </c>
      <c r="O9496" s="1">
        <v>45937</v>
      </c>
      <c r="P9496">
        <v>161</v>
      </c>
      <c r="Q9496" s="1">
        <v>45937</v>
      </c>
      <c r="R9496">
        <v>73</v>
      </c>
      <c r="Z9496" s="1"/>
    </row>
    <row r="9497" spans="1:26" x14ac:dyDescent="0.3">
      <c r="A9497" s="3">
        <v>46105149</v>
      </c>
      <c r="B9497" t="s">
        <v>14495</v>
      </c>
      <c r="C9497" s="1">
        <v>32198</v>
      </c>
      <c r="D9497" t="s">
        <v>16</v>
      </c>
      <c r="F9497" t="s">
        <v>29154</v>
      </c>
      <c r="G9497" t="s">
        <v>74</v>
      </c>
      <c r="I9497" t="s">
        <v>28842</v>
      </c>
      <c r="O9497" s="1">
        <v>45937</v>
      </c>
      <c r="P9497">
        <v>161</v>
      </c>
      <c r="Q9497" s="1">
        <v>45937</v>
      </c>
      <c r="R9497">
        <v>73</v>
      </c>
    </row>
    <row r="9498" spans="1:26" x14ac:dyDescent="0.3">
      <c r="A9498" s="3">
        <v>46106035</v>
      </c>
      <c r="B9498" t="s">
        <v>15957</v>
      </c>
      <c r="C9498" s="1">
        <v>32746</v>
      </c>
      <c r="D9498" t="s">
        <v>16</v>
      </c>
      <c r="F9498" t="s">
        <v>34491</v>
      </c>
      <c r="G9498" t="s">
        <v>74</v>
      </c>
      <c r="I9498" t="s">
        <v>28841</v>
      </c>
      <c r="O9498" s="1"/>
      <c r="Q9498" s="1"/>
      <c r="Y9498" s="1"/>
      <c r="Z9498" s="1"/>
    </row>
    <row r="9499" spans="1:26" x14ac:dyDescent="0.3">
      <c r="A9499" s="3">
        <v>46108709</v>
      </c>
      <c r="B9499" t="s">
        <v>14651</v>
      </c>
      <c r="C9499" s="1">
        <v>32039</v>
      </c>
      <c r="D9499" t="s">
        <v>18</v>
      </c>
      <c r="F9499" t="s">
        <v>34492</v>
      </c>
      <c r="G9499" t="s">
        <v>74</v>
      </c>
      <c r="I9499" t="s">
        <v>28839</v>
      </c>
      <c r="O9499" s="1"/>
      <c r="Q9499" s="1"/>
      <c r="Z9499" s="1"/>
    </row>
    <row r="9500" spans="1:26" x14ac:dyDescent="0.3">
      <c r="A9500" s="3">
        <v>46108709</v>
      </c>
      <c r="B9500" t="s">
        <v>14651</v>
      </c>
      <c r="C9500" s="1">
        <v>32039</v>
      </c>
      <c r="D9500" t="s">
        <v>18</v>
      </c>
      <c r="F9500" t="s">
        <v>30242</v>
      </c>
      <c r="G9500" t="s">
        <v>74</v>
      </c>
      <c r="I9500" t="s">
        <v>28843</v>
      </c>
      <c r="O9500" s="1"/>
      <c r="Q9500" s="1"/>
      <c r="Z9500" s="1"/>
    </row>
    <row r="9501" spans="1:26" x14ac:dyDescent="0.3">
      <c r="A9501" s="3">
        <v>46111238</v>
      </c>
      <c r="B9501" t="s">
        <v>995</v>
      </c>
      <c r="C9501" s="1">
        <v>32097</v>
      </c>
      <c r="D9501" t="s">
        <v>16</v>
      </c>
      <c r="G9501" t="s">
        <v>74</v>
      </c>
      <c r="I9501" t="s">
        <v>28839</v>
      </c>
      <c r="O9501" s="1"/>
      <c r="Q9501" s="1"/>
      <c r="Z9501" s="1"/>
    </row>
    <row r="9502" spans="1:26" x14ac:dyDescent="0.3">
      <c r="A9502" s="3">
        <v>46112893</v>
      </c>
      <c r="B9502" t="s">
        <v>14591</v>
      </c>
      <c r="C9502" s="1">
        <v>32867</v>
      </c>
      <c r="D9502" t="s">
        <v>18</v>
      </c>
      <c r="F9502" t="s">
        <v>34493</v>
      </c>
      <c r="G9502" t="s">
        <v>74</v>
      </c>
      <c r="I9502" t="s">
        <v>28843</v>
      </c>
      <c r="O9502" s="1"/>
      <c r="Q9502" s="1"/>
      <c r="Z9502" s="1"/>
    </row>
    <row r="9503" spans="1:26" x14ac:dyDescent="0.3">
      <c r="A9503" s="3">
        <v>46118109</v>
      </c>
      <c r="B9503" t="s">
        <v>17532</v>
      </c>
      <c r="C9503" s="1">
        <v>26132</v>
      </c>
      <c r="D9503" t="s">
        <v>18</v>
      </c>
      <c r="F9503" t="s">
        <v>31904</v>
      </c>
      <c r="G9503" t="s">
        <v>74</v>
      </c>
      <c r="I9503" t="s">
        <v>28839</v>
      </c>
      <c r="O9503" s="1"/>
      <c r="Q9503" s="1"/>
      <c r="Z9503" s="1"/>
    </row>
    <row r="9504" spans="1:26" x14ac:dyDescent="0.3">
      <c r="A9504" s="3">
        <v>46118109</v>
      </c>
      <c r="B9504" t="s">
        <v>17532</v>
      </c>
      <c r="C9504" s="1">
        <v>26132</v>
      </c>
      <c r="D9504" t="s">
        <v>18</v>
      </c>
      <c r="F9504" t="s">
        <v>29042</v>
      </c>
      <c r="G9504" t="s">
        <v>74</v>
      </c>
      <c r="I9504" t="s">
        <v>28841</v>
      </c>
      <c r="O9504" s="1"/>
      <c r="Q9504" s="1"/>
      <c r="Z9504" s="1"/>
    </row>
    <row r="9505" spans="1:26" x14ac:dyDescent="0.3">
      <c r="A9505" s="3">
        <v>46121348</v>
      </c>
      <c r="B9505" t="s">
        <v>6307</v>
      </c>
      <c r="C9505" s="1">
        <v>32756</v>
      </c>
      <c r="D9505" t="s">
        <v>16</v>
      </c>
      <c r="F9505" t="s">
        <v>29867</v>
      </c>
      <c r="G9505" t="s">
        <v>74</v>
      </c>
      <c r="I9505" t="s">
        <v>28839</v>
      </c>
      <c r="O9505" s="1"/>
      <c r="Q9505" s="1"/>
      <c r="Z9505" s="1"/>
    </row>
    <row r="9506" spans="1:26" x14ac:dyDescent="0.3">
      <c r="A9506" s="3">
        <v>46121388</v>
      </c>
      <c r="B9506" t="s">
        <v>17536</v>
      </c>
      <c r="C9506" s="1">
        <v>32844</v>
      </c>
      <c r="D9506" t="s">
        <v>16</v>
      </c>
      <c r="F9506" t="s">
        <v>34494</v>
      </c>
      <c r="G9506" t="s">
        <v>74</v>
      </c>
      <c r="I9506" t="s">
        <v>28839</v>
      </c>
      <c r="O9506" s="1"/>
      <c r="Q9506" s="1"/>
      <c r="Z9506" s="1"/>
    </row>
    <row r="9507" spans="1:26" x14ac:dyDescent="0.3">
      <c r="A9507" s="3">
        <v>46121434</v>
      </c>
      <c r="B9507" t="s">
        <v>14504</v>
      </c>
      <c r="C9507" s="1">
        <v>32869</v>
      </c>
      <c r="D9507" t="s">
        <v>18</v>
      </c>
      <c r="E9507" t="s">
        <v>28838</v>
      </c>
      <c r="F9507" t="s">
        <v>29867</v>
      </c>
      <c r="G9507" t="s">
        <v>74</v>
      </c>
      <c r="I9507" t="s">
        <v>28839</v>
      </c>
      <c r="O9507" s="1"/>
      <c r="Q9507" s="1"/>
      <c r="Z9507" s="1"/>
    </row>
    <row r="9508" spans="1:26" x14ac:dyDescent="0.3">
      <c r="A9508" s="3">
        <v>46122852</v>
      </c>
      <c r="B9508" t="s">
        <v>14570</v>
      </c>
      <c r="C9508" s="1">
        <v>32685</v>
      </c>
      <c r="D9508" t="s">
        <v>16</v>
      </c>
      <c r="F9508" t="s">
        <v>34495</v>
      </c>
      <c r="G9508" t="s">
        <v>74</v>
      </c>
      <c r="I9508" t="s">
        <v>28840</v>
      </c>
      <c r="O9508" s="1"/>
      <c r="Q9508" s="1"/>
      <c r="Z9508" s="1"/>
    </row>
    <row r="9509" spans="1:26" x14ac:dyDescent="0.3">
      <c r="A9509" s="3">
        <v>46123833</v>
      </c>
      <c r="B9509" t="s">
        <v>17297</v>
      </c>
      <c r="C9509" s="1">
        <v>20471</v>
      </c>
      <c r="D9509" t="s">
        <v>18</v>
      </c>
      <c r="F9509" t="s">
        <v>34496</v>
      </c>
      <c r="G9509" t="s">
        <v>74</v>
      </c>
      <c r="I9509" t="s">
        <v>28839</v>
      </c>
      <c r="O9509" s="1"/>
      <c r="Q9509" s="1"/>
      <c r="W9509" s="1"/>
      <c r="Y9509" s="1"/>
      <c r="Z9509" s="1"/>
    </row>
    <row r="9510" spans="1:26" x14ac:dyDescent="0.3">
      <c r="A9510" s="3">
        <v>46123833</v>
      </c>
      <c r="B9510" t="s">
        <v>17297</v>
      </c>
      <c r="C9510" s="1">
        <v>20471</v>
      </c>
      <c r="D9510" t="s">
        <v>18</v>
      </c>
      <c r="F9510" t="s">
        <v>29029</v>
      </c>
      <c r="G9510" t="s">
        <v>74</v>
      </c>
      <c r="I9510" t="s">
        <v>28840</v>
      </c>
      <c r="O9510" s="1"/>
      <c r="Q9510" s="1"/>
      <c r="W9510" s="1"/>
      <c r="Y9510" s="1"/>
      <c r="Z9510" s="1"/>
    </row>
    <row r="9511" spans="1:26" x14ac:dyDescent="0.3">
      <c r="A9511" s="3">
        <v>46126242</v>
      </c>
      <c r="B9511" t="s">
        <v>14482</v>
      </c>
      <c r="C9511" s="1">
        <v>32126</v>
      </c>
      <c r="D9511" t="s">
        <v>18</v>
      </c>
      <c r="F9511" t="s">
        <v>34497</v>
      </c>
      <c r="G9511" t="s">
        <v>74</v>
      </c>
      <c r="I9511" t="s">
        <v>28839</v>
      </c>
      <c r="O9511" s="1"/>
      <c r="Q9511" s="1"/>
      <c r="Z9511" s="1"/>
    </row>
    <row r="9512" spans="1:26" x14ac:dyDescent="0.3">
      <c r="A9512" s="3">
        <v>46126242</v>
      </c>
      <c r="B9512" t="s">
        <v>14482</v>
      </c>
      <c r="C9512" s="1">
        <v>32126</v>
      </c>
      <c r="D9512" t="s">
        <v>18</v>
      </c>
      <c r="F9512" t="s">
        <v>29146</v>
      </c>
      <c r="G9512" t="s">
        <v>74</v>
      </c>
      <c r="I9512" t="s">
        <v>28843</v>
      </c>
      <c r="O9512" s="1"/>
      <c r="Q9512" s="1"/>
      <c r="Z9512" s="1"/>
    </row>
    <row r="9513" spans="1:26" x14ac:dyDescent="0.3">
      <c r="A9513" s="3">
        <v>46127264</v>
      </c>
      <c r="B9513" t="s">
        <v>15843</v>
      </c>
      <c r="C9513" s="1">
        <v>27855</v>
      </c>
      <c r="D9513" t="s">
        <v>18</v>
      </c>
      <c r="F9513" t="s">
        <v>34498</v>
      </c>
      <c r="G9513" t="s">
        <v>74</v>
      </c>
      <c r="I9513" t="s">
        <v>28839</v>
      </c>
      <c r="O9513" s="1">
        <v>45889</v>
      </c>
      <c r="P9513">
        <v>150</v>
      </c>
      <c r="Q9513" s="1">
        <v>45889</v>
      </c>
      <c r="R9513">
        <v>67</v>
      </c>
      <c r="Z9513" s="1">
        <v>45889</v>
      </c>
    </row>
    <row r="9514" spans="1:26" x14ac:dyDescent="0.3">
      <c r="A9514" s="3">
        <v>46127264</v>
      </c>
      <c r="B9514" t="s">
        <v>15843</v>
      </c>
      <c r="C9514" s="1">
        <v>27855</v>
      </c>
      <c r="D9514" t="s">
        <v>18</v>
      </c>
      <c r="F9514" t="s">
        <v>31676</v>
      </c>
      <c r="G9514" t="s">
        <v>74</v>
      </c>
      <c r="I9514" t="s">
        <v>28842</v>
      </c>
      <c r="O9514" s="1">
        <v>45889</v>
      </c>
      <c r="P9514">
        <v>150</v>
      </c>
      <c r="Q9514" s="1">
        <v>45889</v>
      </c>
      <c r="R9514">
        <v>67</v>
      </c>
      <c r="Z9514" s="1">
        <v>45889</v>
      </c>
    </row>
    <row r="9515" spans="1:26" x14ac:dyDescent="0.3">
      <c r="A9515" s="3">
        <v>46127265</v>
      </c>
      <c r="B9515" t="s">
        <v>6261</v>
      </c>
      <c r="C9515" s="1">
        <v>26325</v>
      </c>
      <c r="D9515" t="s">
        <v>18</v>
      </c>
      <c r="F9515" t="s">
        <v>30772</v>
      </c>
      <c r="G9515" t="s">
        <v>74</v>
      </c>
      <c r="I9515" t="s">
        <v>28842</v>
      </c>
      <c r="O9515" s="1">
        <v>45906</v>
      </c>
      <c r="P9515">
        <v>148</v>
      </c>
      <c r="Q9515" s="1">
        <v>45906</v>
      </c>
      <c r="R9515">
        <v>61</v>
      </c>
      <c r="Z9515" s="1">
        <v>45906</v>
      </c>
    </row>
    <row r="9516" spans="1:26" x14ac:dyDescent="0.3">
      <c r="A9516" s="3">
        <v>46130696</v>
      </c>
      <c r="B9516" t="s">
        <v>6262</v>
      </c>
      <c r="C9516" s="1">
        <v>32131</v>
      </c>
      <c r="D9516" t="s">
        <v>18</v>
      </c>
      <c r="F9516" t="s">
        <v>34499</v>
      </c>
      <c r="G9516" t="s">
        <v>74</v>
      </c>
      <c r="I9516" t="s">
        <v>28839</v>
      </c>
      <c r="O9516" s="1"/>
      <c r="Q9516" s="1"/>
      <c r="Z9516" s="1"/>
    </row>
    <row r="9517" spans="1:26" x14ac:dyDescent="0.3">
      <c r="A9517" s="3">
        <v>46131691</v>
      </c>
      <c r="B9517" t="s">
        <v>14489</v>
      </c>
      <c r="C9517" s="1">
        <v>31481</v>
      </c>
      <c r="D9517" t="s">
        <v>18</v>
      </c>
      <c r="F9517" t="s">
        <v>31492</v>
      </c>
      <c r="G9517" t="s">
        <v>74</v>
      </c>
      <c r="I9517" t="s">
        <v>28842</v>
      </c>
      <c r="O9517" s="1"/>
      <c r="Q9517" s="1"/>
      <c r="Z9517" s="1"/>
    </row>
    <row r="9518" spans="1:26" x14ac:dyDescent="0.3">
      <c r="A9518" s="3">
        <v>46131692</v>
      </c>
      <c r="B9518" t="s">
        <v>14278</v>
      </c>
      <c r="C9518" s="1">
        <v>20083</v>
      </c>
      <c r="D9518" t="s">
        <v>18</v>
      </c>
      <c r="F9518" t="s">
        <v>34500</v>
      </c>
      <c r="G9518" t="s">
        <v>74</v>
      </c>
      <c r="I9518" t="s">
        <v>28839</v>
      </c>
      <c r="O9518" s="1">
        <v>45934</v>
      </c>
      <c r="P9518">
        <v>136</v>
      </c>
      <c r="Q9518" s="1">
        <v>45934</v>
      </c>
      <c r="R9518">
        <v>61</v>
      </c>
      <c r="Z9518" s="1">
        <v>45937</v>
      </c>
    </row>
    <row r="9519" spans="1:26" x14ac:dyDescent="0.3">
      <c r="A9519" s="3">
        <v>46131692</v>
      </c>
      <c r="B9519" t="s">
        <v>14278</v>
      </c>
      <c r="C9519" s="1">
        <v>20083</v>
      </c>
      <c r="D9519" t="s">
        <v>18</v>
      </c>
      <c r="F9519" t="s">
        <v>34500</v>
      </c>
      <c r="G9519" t="s">
        <v>74</v>
      </c>
      <c r="I9519" t="s">
        <v>28842</v>
      </c>
      <c r="O9519" s="1">
        <v>45934</v>
      </c>
      <c r="P9519">
        <v>136</v>
      </c>
      <c r="Q9519" s="1">
        <v>45934</v>
      </c>
      <c r="R9519">
        <v>61</v>
      </c>
      <c r="Z9519" s="1">
        <v>45937</v>
      </c>
    </row>
    <row r="9520" spans="1:26" x14ac:dyDescent="0.3">
      <c r="A9520" s="3">
        <v>46131748</v>
      </c>
      <c r="B9520" t="s">
        <v>17303</v>
      </c>
      <c r="C9520" s="1">
        <v>25125</v>
      </c>
      <c r="D9520" t="s">
        <v>16</v>
      </c>
      <c r="F9520" t="s">
        <v>31393</v>
      </c>
      <c r="G9520" t="s">
        <v>74</v>
      </c>
      <c r="I9520" t="s">
        <v>28840</v>
      </c>
      <c r="O9520" s="1"/>
      <c r="Q9520" s="1"/>
      <c r="Z9520" s="1"/>
    </row>
    <row r="9521" spans="1:26" x14ac:dyDescent="0.3">
      <c r="A9521" s="3">
        <v>46131792</v>
      </c>
      <c r="B9521" t="s">
        <v>17409</v>
      </c>
      <c r="C9521" s="1">
        <v>32742</v>
      </c>
      <c r="D9521" t="s">
        <v>16</v>
      </c>
      <c r="F9521" t="s">
        <v>29218</v>
      </c>
      <c r="G9521" t="s">
        <v>74</v>
      </c>
      <c r="I9521" t="s">
        <v>28842</v>
      </c>
      <c r="O9521" s="1">
        <v>45922</v>
      </c>
      <c r="P9521">
        <v>169</v>
      </c>
      <c r="Q9521" s="1">
        <v>45922</v>
      </c>
      <c r="R9521">
        <v>72</v>
      </c>
      <c r="Z9521" s="1"/>
    </row>
    <row r="9522" spans="1:26" x14ac:dyDescent="0.3">
      <c r="A9522" s="3">
        <v>46142133</v>
      </c>
      <c r="B9522" t="s">
        <v>14584</v>
      </c>
      <c r="C9522" s="1">
        <v>17573</v>
      </c>
      <c r="D9522" t="s">
        <v>18</v>
      </c>
      <c r="F9522" t="s">
        <v>34501</v>
      </c>
      <c r="G9522" t="s">
        <v>74</v>
      </c>
      <c r="I9522" t="s">
        <v>28840</v>
      </c>
      <c r="O9522" s="1">
        <v>45889</v>
      </c>
      <c r="P9522">
        <v>137</v>
      </c>
      <c r="Q9522" s="1">
        <v>45889</v>
      </c>
      <c r="R9522">
        <v>54.6</v>
      </c>
      <c r="Z9522" s="1">
        <v>45919</v>
      </c>
    </row>
    <row r="9523" spans="1:26" x14ac:dyDescent="0.3">
      <c r="A9523" s="3">
        <v>46142156</v>
      </c>
      <c r="B9523" t="s">
        <v>24086</v>
      </c>
      <c r="C9523" s="1">
        <v>29236</v>
      </c>
      <c r="D9523" t="s">
        <v>18</v>
      </c>
      <c r="F9523" t="s">
        <v>34502</v>
      </c>
      <c r="G9523" t="s">
        <v>74</v>
      </c>
      <c r="I9523" t="s">
        <v>28839</v>
      </c>
      <c r="O9523" s="1"/>
      <c r="Q9523" s="1"/>
      <c r="Z9523" s="1"/>
    </row>
    <row r="9524" spans="1:26" x14ac:dyDescent="0.3">
      <c r="A9524" s="3">
        <v>46144098</v>
      </c>
      <c r="B9524" t="s">
        <v>6276</v>
      </c>
      <c r="C9524" s="1">
        <v>32552</v>
      </c>
      <c r="D9524" t="s">
        <v>18</v>
      </c>
      <c r="F9524" t="s">
        <v>34304</v>
      </c>
      <c r="G9524" t="s">
        <v>74</v>
      </c>
      <c r="I9524" t="s">
        <v>28839</v>
      </c>
      <c r="O9524" s="1"/>
      <c r="Q9524" s="1"/>
      <c r="Z9524" s="1"/>
    </row>
    <row r="9525" spans="1:26" x14ac:dyDescent="0.3">
      <c r="A9525" s="3">
        <v>46146816</v>
      </c>
      <c r="B9525" t="s">
        <v>13679</v>
      </c>
      <c r="C9525" s="1">
        <v>32887</v>
      </c>
      <c r="D9525" t="s">
        <v>18</v>
      </c>
      <c r="F9525" t="s">
        <v>29587</v>
      </c>
      <c r="G9525" t="s">
        <v>74</v>
      </c>
      <c r="I9525" t="s">
        <v>28839</v>
      </c>
      <c r="O9525" s="1"/>
      <c r="Q9525" s="1"/>
      <c r="Z9525" s="1"/>
    </row>
    <row r="9526" spans="1:26" x14ac:dyDescent="0.3">
      <c r="A9526" s="3">
        <v>46147841</v>
      </c>
      <c r="B9526" t="s">
        <v>6283</v>
      </c>
      <c r="C9526" s="1">
        <v>31521</v>
      </c>
      <c r="D9526" t="s">
        <v>16</v>
      </c>
      <c r="F9526" t="s">
        <v>34503</v>
      </c>
      <c r="G9526" t="s">
        <v>74</v>
      </c>
      <c r="I9526" t="s">
        <v>28839</v>
      </c>
      <c r="O9526" s="1"/>
      <c r="Q9526" s="1"/>
      <c r="Z9526" s="1"/>
    </row>
    <row r="9527" spans="1:26" x14ac:dyDescent="0.3">
      <c r="A9527" s="3">
        <v>46150243</v>
      </c>
      <c r="B9527" t="s">
        <v>5650</v>
      </c>
      <c r="C9527" s="1">
        <v>32833</v>
      </c>
      <c r="D9527" t="s">
        <v>16</v>
      </c>
      <c r="G9527" t="s">
        <v>74</v>
      </c>
      <c r="I9527" t="s">
        <v>28839</v>
      </c>
      <c r="O9527" s="1"/>
      <c r="Q9527" s="1"/>
      <c r="Z9527" s="1"/>
    </row>
    <row r="9528" spans="1:26" x14ac:dyDescent="0.3">
      <c r="A9528" s="3">
        <v>46151125</v>
      </c>
      <c r="B9528" t="s">
        <v>24671</v>
      </c>
      <c r="C9528" s="1">
        <v>32881</v>
      </c>
      <c r="D9528" t="s">
        <v>16</v>
      </c>
      <c r="E9528" t="s">
        <v>28838</v>
      </c>
      <c r="F9528" t="s">
        <v>34504</v>
      </c>
      <c r="G9528" t="s">
        <v>74</v>
      </c>
      <c r="I9528" t="s">
        <v>28839</v>
      </c>
      <c r="O9528" s="1"/>
      <c r="Q9528" s="1"/>
      <c r="Z9528" s="1"/>
    </row>
    <row r="9529" spans="1:26" x14ac:dyDescent="0.3">
      <c r="A9529" s="3">
        <v>46154316</v>
      </c>
      <c r="B9529" t="s">
        <v>17298</v>
      </c>
      <c r="C9529" s="1">
        <v>32575</v>
      </c>
      <c r="D9529" t="s">
        <v>18</v>
      </c>
      <c r="F9529" t="s">
        <v>29228</v>
      </c>
      <c r="G9529" t="s">
        <v>74</v>
      </c>
      <c r="I9529" t="s">
        <v>28841</v>
      </c>
      <c r="O9529" s="1">
        <v>45862</v>
      </c>
      <c r="P9529">
        <v>152</v>
      </c>
      <c r="Q9529" s="1">
        <v>45862</v>
      </c>
      <c r="R9529">
        <v>49</v>
      </c>
      <c r="Z9529" s="1">
        <v>45862</v>
      </c>
    </row>
    <row r="9530" spans="1:26" x14ac:dyDescent="0.3">
      <c r="A9530" s="3">
        <v>46154319</v>
      </c>
      <c r="B9530" t="s">
        <v>14274</v>
      </c>
      <c r="C9530" s="1">
        <v>32856</v>
      </c>
      <c r="D9530" t="s">
        <v>16</v>
      </c>
      <c r="F9530" t="s">
        <v>34505</v>
      </c>
      <c r="G9530" t="s">
        <v>74</v>
      </c>
      <c r="I9530" t="s">
        <v>28839</v>
      </c>
      <c r="O9530" s="1"/>
      <c r="Q9530" s="1"/>
      <c r="Z9530" s="1"/>
    </row>
    <row r="9531" spans="1:26" x14ac:dyDescent="0.3">
      <c r="A9531" s="3">
        <v>46154319</v>
      </c>
      <c r="B9531" t="s">
        <v>14274</v>
      </c>
      <c r="C9531" s="1">
        <v>32856</v>
      </c>
      <c r="D9531" t="s">
        <v>16</v>
      </c>
      <c r="F9531" t="s">
        <v>31492</v>
      </c>
      <c r="G9531" t="s">
        <v>74</v>
      </c>
      <c r="I9531" t="s">
        <v>28841</v>
      </c>
      <c r="O9531" s="1"/>
      <c r="Q9531" s="1"/>
      <c r="Z9531" s="1"/>
    </row>
    <row r="9532" spans="1:26" x14ac:dyDescent="0.3">
      <c r="A9532" s="3">
        <v>46154842</v>
      </c>
      <c r="B9532" t="s">
        <v>14272</v>
      </c>
      <c r="C9532" s="1">
        <v>31934</v>
      </c>
      <c r="D9532" t="s">
        <v>18</v>
      </c>
      <c r="F9532" t="s">
        <v>31425</v>
      </c>
      <c r="G9532" t="s">
        <v>74</v>
      </c>
      <c r="I9532" t="s">
        <v>28842</v>
      </c>
      <c r="O9532" s="1">
        <v>45994</v>
      </c>
      <c r="P9532">
        <v>149</v>
      </c>
      <c r="Q9532" s="1">
        <v>45994</v>
      </c>
      <c r="R9532">
        <v>58</v>
      </c>
      <c r="Z9532" s="1">
        <v>45994</v>
      </c>
    </row>
    <row r="9533" spans="1:26" x14ac:dyDescent="0.3">
      <c r="A9533" s="3">
        <v>46154843</v>
      </c>
      <c r="B9533" t="s">
        <v>14275</v>
      </c>
      <c r="C9533" s="1">
        <v>32081</v>
      </c>
      <c r="D9533" t="s">
        <v>18</v>
      </c>
      <c r="F9533" t="s">
        <v>30326</v>
      </c>
      <c r="G9533" t="s">
        <v>74</v>
      </c>
      <c r="I9533" t="s">
        <v>28842</v>
      </c>
      <c r="L9533" s="7" t="s">
        <v>28842</v>
      </c>
      <c r="O9533" s="1">
        <v>46053</v>
      </c>
      <c r="P9533">
        <v>150</v>
      </c>
      <c r="Q9533" s="1">
        <v>46053</v>
      </c>
      <c r="R9533">
        <v>62</v>
      </c>
      <c r="Z9533" s="1">
        <v>46053</v>
      </c>
    </row>
    <row r="9534" spans="1:26" x14ac:dyDescent="0.3">
      <c r="A9534" s="3">
        <v>46154844</v>
      </c>
      <c r="B9534" t="s">
        <v>15845</v>
      </c>
      <c r="C9534" s="1">
        <v>32155</v>
      </c>
      <c r="D9534" t="s">
        <v>18</v>
      </c>
      <c r="F9534" t="s">
        <v>34506</v>
      </c>
      <c r="G9534" t="s">
        <v>74</v>
      </c>
      <c r="I9534" t="s">
        <v>28839</v>
      </c>
      <c r="O9534" s="1">
        <v>45996</v>
      </c>
      <c r="P9534">
        <v>149</v>
      </c>
      <c r="Q9534" s="1">
        <v>45996</v>
      </c>
      <c r="R9534">
        <v>52</v>
      </c>
      <c r="Z9534" s="1">
        <v>45996</v>
      </c>
    </row>
    <row r="9535" spans="1:26" x14ac:dyDescent="0.3">
      <c r="A9535" s="3">
        <v>46154844</v>
      </c>
      <c r="B9535" t="s">
        <v>15845</v>
      </c>
      <c r="C9535" s="1">
        <v>32155</v>
      </c>
      <c r="D9535" t="s">
        <v>18</v>
      </c>
      <c r="F9535" t="s">
        <v>34506</v>
      </c>
      <c r="G9535" t="s">
        <v>74</v>
      </c>
      <c r="I9535" t="s">
        <v>28842</v>
      </c>
      <c r="O9535" s="1">
        <v>45996</v>
      </c>
      <c r="P9535">
        <v>149</v>
      </c>
      <c r="Q9535" s="1">
        <v>45996</v>
      </c>
      <c r="R9535">
        <v>52</v>
      </c>
      <c r="W9535" s="1"/>
      <c r="Y9535" s="1"/>
      <c r="Z9535" s="1">
        <v>45996</v>
      </c>
    </row>
    <row r="9536" spans="1:26" x14ac:dyDescent="0.3">
      <c r="A9536" s="3">
        <v>46156847</v>
      </c>
      <c r="B9536" t="s">
        <v>14492</v>
      </c>
      <c r="C9536" s="1">
        <v>32403</v>
      </c>
      <c r="D9536" t="s">
        <v>18</v>
      </c>
      <c r="F9536" t="s">
        <v>29867</v>
      </c>
      <c r="G9536" t="s">
        <v>74</v>
      </c>
      <c r="I9536" t="s">
        <v>28839</v>
      </c>
      <c r="O9536" s="1"/>
      <c r="Q9536" s="1"/>
      <c r="W9536" s="1"/>
      <c r="Y9536" s="1"/>
      <c r="Z9536" s="1"/>
    </row>
    <row r="9537" spans="1:26" x14ac:dyDescent="0.3">
      <c r="A9537" s="3">
        <v>46158821</v>
      </c>
      <c r="B9537" t="s">
        <v>17076</v>
      </c>
      <c r="C9537" s="1">
        <v>32756</v>
      </c>
      <c r="D9537" t="s">
        <v>16</v>
      </c>
      <c r="F9537" t="s">
        <v>34205</v>
      </c>
      <c r="G9537" t="s">
        <v>74</v>
      </c>
      <c r="I9537" t="s">
        <v>28842</v>
      </c>
      <c r="O9537" s="1">
        <v>45841</v>
      </c>
      <c r="P9537">
        <v>157</v>
      </c>
      <c r="Q9537" s="1">
        <v>45841</v>
      </c>
      <c r="R9537">
        <v>60</v>
      </c>
      <c r="Z9537" s="1"/>
    </row>
    <row r="9538" spans="1:26" x14ac:dyDescent="0.3">
      <c r="A9538" s="3">
        <v>46159784</v>
      </c>
      <c r="B9538" t="s">
        <v>17410</v>
      </c>
      <c r="C9538" s="1">
        <v>26099</v>
      </c>
      <c r="D9538" t="s">
        <v>18</v>
      </c>
      <c r="F9538" t="s">
        <v>30600</v>
      </c>
      <c r="G9538" t="s">
        <v>74</v>
      </c>
      <c r="I9538" t="s">
        <v>28841</v>
      </c>
      <c r="O9538" s="1"/>
      <c r="Q9538" s="1"/>
      <c r="W9538" s="1"/>
      <c r="Z9538" s="1"/>
    </row>
    <row r="9539" spans="1:26" x14ac:dyDescent="0.3">
      <c r="A9539" s="3">
        <v>46159911</v>
      </c>
      <c r="B9539" t="s">
        <v>14491</v>
      </c>
      <c r="C9539" s="1">
        <v>18237</v>
      </c>
      <c r="D9539" t="s">
        <v>18</v>
      </c>
      <c r="G9539" t="s">
        <v>74</v>
      </c>
      <c r="I9539" t="s">
        <v>28839</v>
      </c>
      <c r="O9539" s="1"/>
      <c r="Q9539" s="1"/>
      <c r="W9539" s="1"/>
      <c r="Z9539" s="1"/>
    </row>
    <row r="9540" spans="1:26" x14ac:dyDescent="0.3">
      <c r="A9540" s="3">
        <v>46162119</v>
      </c>
      <c r="B9540" t="s">
        <v>17411</v>
      </c>
      <c r="C9540" s="1">
        <v>32574</v>
      </c>
      <c r="D9540" t="s">
        <v>18</v>
      </c>
      <c r="F9540" t="s">
        <v>34507</v>
      </c>
      <c r="G9540" t="s">
        <v>74</v>
      </c>
      <c r="I9540" t="s">
        <v>28839</v>
      </c>
      <c r="O9540" s="1"/>
      <c r="Q9540" s="1"/>
      <c r="W9540" s="1"/>
      <c r="Z9540" s="1"/>
    </row>
    <row r="9541" spans="1:26" x14ac:dyDescent="0.3">
      <c r="A9541" s="3">
        <v>46162289</v>
      </c>
      <c r="B9541" t="s">
        <v>15849</v>
      </c>
      <c r="C9541" s="1">
        <v>32893</v>
      </c>
      <c r="D9541" t="s">
        <v>16</v>
      </c>
      <c r="F9541" t="s">
        <v>34508</v>
      </c>
      <c r="G9541" t="s">
        <v>74</v>
      </c>
      <c r="I9541" t="s">
        <v>28839</v>
      </c>
      <c r="O9541" s="1"/>
      <c r="Q9541" s="1"/>
      <c r="W9541" s="1"/>
      <c r="Y9541" s="1"/>
      <c r="Z9541" s="1"/>
    </row>
    <row r="9542" spans="1:26" x14ac:dyDescent="0.3">
      <c r="A9542" s="3">
        <v>46162289</v>
      </c>
      <c r="B9542" t="s">
        <v>15849</v>
      </c>
      <c r="C9542" s="1">
        <v>32893</v>
      </c>
      <c r="D9542" t="s">
        <v>16</v>
      </c>
      <c r="F9542" t="s">
        <v>34509</v>
      </c>
      <c r="G9542" t="s">
        <v>74</v>
      </c>
      <c r="I9542" t="s">
        <v>28841</v>
      </c>
      <c r="O9542" s="1"/>
      <c r="Q9542" s="1"/>
      <c r="W9542" s="1"/>
      <c r="Y9542" s="1"/>
      <c r="Z9542" s="1"/>
    </row>
    <row r="9543" spans="1:26" x14ac:dyDescent="0.3">
      <c r="A9543" s="3">
        <v>46163094</v>
      </c>
      <c r="B9543" t="s">
        <v>24083</v>
      </c>
      <c r="C9543" s="1">
        <v>32556</v>
      </c>
      <c r="D9543" t="s">
        <v>16</v>
      </c>
      <c r="F9543" t="s">
        <v>34510</v>
      </c>
      <c r="G9543" t="s">
        <v>74</v>
      </c>
      <c r="I9543" t="s">
        <v>28839</v>
      </c>
      <c r="O9543" s="1"/>
      <c r="Q9543" s="1"/>
      <c r="W9543" s="1"/>
      <c r="Y9543" s="1"/>
      <c r="Z9543" s="1"/>
    </row>
    <row r="9544" spans="1:26" x14ac:dyDescent="0.3">
      <c r="A9544" s="3">
        <v>46163099</v>
      </c>
      <c r="B9544" t="s">
        <v>14581</v>
      </c>
      <c r="C9544" s="1">
        <v>24730</v>
      </c>
      <c r="D9544" t="s">
        <v>18</v>
      </c>
      <c r="F9544" t="s">
        <v>34510</v>
      </c>
      <c r="G9544" t="s">
        <v>74</v>
      </c>
      <c r="I9544" t="s">
        <v>28839</v>
      </c>
      <c r="O9544" s="1"/>
      <c r="Q9544" s="1"/>
      <c r="W9544" s="1"/>
      <c r="Y9544" s="1"/>
      <c r="Z9544" s="1"/>
    </row>
    <row r="9545" spans="1:26" x14ac:dyDescent="0.3">
      <c r="A9545" s="3">
        <v>46166169</v>
      </c>
      <c r="B9545" t="s">
        <v>17161</v>
      </c>
      <c r="C9545" s="1">
        <v>32853</v>
      </c>
      <c r="D9545" t="s">
        <v>18</v>
      </c>
      <c r="G9545" t="s">
        <v>74</v>
      </c>
      <c r="I9545" t="s">
        <v>28839</v>
      </c>
    </row>
    <row r="9546" spans="1:26" x14ac:dyDescent="0.3">
      <c r="A9546" s="3">
        <v>46169638</v>
      </c>
      <c r="B9546" t="s">
        <v>14401</v>
      </c>
      <c r="C9546" s="1">
        <v>29217</v>
      </c>
      <c r="D9546" t="s">
        <v>18</v>
      </c>
      <c r="F9546" t="s">
        <v>33582</v>
      </c>
      <c r="G9546" t="s">
        <v>74</v>
      </c>
      <c r="I9546" t="s">
        <v>28839</v>
      </c>
      <c r="O9546" s="1">
        <v>45908</v>
      </c>
      <c r="P9546">
        <v>146</v>
      </c>
      <c r="Q9546" s="1">
        <v>45908</v>
      </c>
      <c r="R9546">
        <v>66</v>
      </c>
      <c r="W9546" s="1"/>
      <c r="Z9546" s="1">
        <v>45909</v>
      </c>
    </row>
    <row r="9547" spans="1:26" x14ac:dyDescent="0.3">
      <c r="A9547" s="3">
        <v>46169638</v>
      </c>
      <c r="B9547" t="s">
        <v>14401</v>
      </c>
      <c r="C9547" s="1">
        <v>29217</v>
      </c>
      <c r="D9547" t="s">
        <v>18</v>
      </c>
      <c r="F9547" t="s">
        <v>34511</v>
      </c>
      <c r="G9547" t="s">
        <v>74</v>
      </c>
      <c r="I9547" t="s">
        <v>28842</v>
      </c>
      <c r="O9547" s="1">
        <v>45908</v>
      </c>
      <c r="P9547">
        <v>146</v>
      </c>
      <c r="Q9547" s="1">
        <v>45908</v>
      </c>
      <c r="R9547">
        <v>66</v>
      </c>
      <c r="W9547" s="1"/>
      <c r="Z9547" s="1">
        <v>45909</v>
      </c>
    </row>
    <row r="9548" spans="1:26" x14ac:dyDescent="0.3">
      <c r="A9548" s="3">
        <v>46169641</v>
      </c>
      <c r="B9548" t="s">
        <v>6277</v>
      </c>
      <c r="C9548" s="1">
        <v>32067</v>
      </c>
      <c r="D9548" t="s">
        <v>18</v>
      </c>
      <c r="F9548" t="s">
        <v>33811</v>
      </c>
      <c r="G9548" t="s">
        <v>74</v>
      </c>
      <c r="I9548" t="s">
        <v>28839</v>
      </c>
      <c r="L9548" s="7" t="s">
        <v>28842</v>
      </c>
      <c r="O9548" s="1">
        <v>46044</v>
      </c>
      <c r="P9548">
        <v>150</v>
      </c>
      <c r="Q9548" s="1">
        <v>46044</v>
      </c>
      <c r="R9548">
        <v>68</v>
      </c>
      <c r="W9548" s="1">
        <v>45738</v>
      </c>
      <c r="X9548">
        <v>13</v>
      </c>
      <c r="Y9548" s="1">
        <v>45427</v>
      </c>
      <c r="Z9548" s="1">
        <v>46044</v>
      </c>
    </row>
    <row r="9549" spans="1:26" x14ac:dyDescent="0.3">
      <c r="A9549" s="3">
        <v>46169641</v>
      </c>
      <c r="B9549" t="s">
        <v>6277</v>
      </c>
      <c r="C9549" s="1">
        <v>32067</v>
      </c>
      <c r="D9549" t="s">
        <v>18</v>
      </c>
      <c r="F9549" t="s">
        <v>29135</v>
      </c>
      <c r="G9549" t="s">
        <v>74</v>
      </c>
      <c r="I9549" t="s">
        <v>28841</v>
      </c>
      <c r="L9549" s="7" t="s">
        <v>28842</v>
      </c>
      <c r="O9549" s="1">
        <v>46044</v>
      </c>
      <c r="P9549">
        <v>150</v>
      </c>
      <c r="Q9549" s="1">
        <v>46044</v>
      </c>
      <c r="R9549">
        <v>68</v>
      </c>
      <c r="W9549" s="1">
        <v>45738</v>
      </c>
      <c r="X9549">
        <v>13</v>
      </c>
      <c r="Y9549" s="1">
        <v>45427</v>
      </c>
      <c r="Z9549" s="1">
        <v>46044</v>
      </c>
    </row>
    <row r="9550" spans="1:26" x14ac:dyDescent="0.3">
      <c r="A9550" s="3">
        <v>46169641</v>
      </c>
      <c r="B9550" t="s">
        <v>6277</v>
      </c>
      <c r="C9550" s="1">
        <v>32067</v>
      </c>
      <c r="D9550" t="s">
        <v>18</v>
      </c>
      <c r="F9550" t="s">
        <v>29135</v>
      </c>
      <c r="G9550" t="s">
        <v>74</v>
      </c>
      <c r="I9550" t="s">
        <v>28842</v>
      </c>
      <c r="L9550" s="7" t="s">
        <v>28842</v>
      </c>
      <c r="O9550" s="1">
        <v>46044</v>
      </c>
      <c r="P9550">
        <v>150</v>
      </c>
      <c r="Q9550" s="1">
        <v>46044</v>
      </c>
      <c r="R9550">
        <v>68</v>
      </c>
      <c r="W9550" s="1">
        <v>45738</v>
      </c>
      <c r="X9550">
        <v>13</v>
      </c>
      <c r="Y9550" s="1">
        <v>45427</v>
      </c>
      <c r="Z9550" s="1">
        <v>46044</v>
      </c>
    </row>
    <row r="9551" spans="1:26" x14ac:dyDescent="0.3">
      <c r="A9551" s="3">
        <v>46170719</v>
      </c>
      <c r="B9551" t="s">
        <v>14292</v>
      </c>
      <c r="C9551" s="1">
        <v>21282</v>
      </c>
      <c r="D9551" t="s">
        <v>18</v>
      </c>
      <c r="G9551" t="s">
        <v>74</v>
      </c>
      <c r="I9551" t="s">
        <v>28839</v>
      </c>
      <c r="O9551" s="1"/>
      <c r="Q9551" s="1"/>
      <c r="W9551" s="1"/>
      <c r="Z9551" s="1"/>
    </row>
    <row r="9552" spans="1:26" x14ac:dyDescent="0.3">
      <c r="A9552" s="3">
        <v>46170719</v>
      </c>
      <c r="B9552" t="s">
        <v>14292</v>
      </c>
      <c r="C9552" s="1">
        <v>21282</v>
      </c>
      <c r="D9552" t="s">
        <v>18</v>
      </c>
      <c r="F9552" t="s">
        <v>34512</v>
      </c>
      <c r="G9552" t="s">
        <v>74</v>
      </c>
      <c r="I9552" t="s">
        <v>28840</v>
      </c>
      <c r="O9552" s="1"/>
      <c r="Q9552" s="1"/>
      <c r="W9552" s="1"/>
      <c r="Z9552" s="1"/>
    </row>
    <row r="9553" spans="1:26" x14ac:dyDescent="0.3">
      <c r="A9553" s="3">
        <v>46170728</v>
      </c>
      <c r="B9553" t="s">
        <v>2686</v>
      </c>
      <c r="C9553" s="1">
        <v>18342</v>
      </c>
      <c r="D9553" t="s">
        <v>18</v>
      </c>
      <c r="G9553" t="s">
        <v>74</v>
      </c>
      <c r="I9553" t="s">
        <v>28839</v>
      </c>
      <c r="O9553" s="1"/>
      <c r="Q9553" s="1"/>
      <c r="Z9553" s="1"/>
    </row>
    <row r="9554" spans="1:26" x14ac:dyDescent="0.3">
      <c r="A9554" s="3">
        <v>46170728</v>
      </c>
      <c r="B9554" t="s">
        <v>2686</v>
      </c>
      <c r="C9554" s="1">
        <v>18342</v>
      </c>
      <c r="D9554" t="s">
        <v>18</v>
      </c>
      <c r="F9554" t="s">
        <v>34513</v>
      </c>
      <c r="G9554" t="s">
        <v>74</v>
      </c>
      <c r="I9554" t="s">
        <v>28840</v>
      </c>
      <c r="O9554" s="1"/>
      <c r="Q9554" s="1"/>
      <c r="W9554" s="1"/>
      <c r="Y9554" s="1"/>
      <c r="Z9554" s="1"/>
    </row>
    <row r="9555" spans="1:26" x14ac:dyDescent="0.3">
      <c r="A9555" s="3">
        <v>46173707</v>
      </c>
      <c r="B9555" t="s">
        <v>15958</v>
      </c>
      <c r="C9555" s="1">
        <v>20499</v>
      </c>
      <c r="D9555" t="s">
        <v>18</v>
      </c>
      <c r="F9555" t="s">
        <v>34514</v>
      </c>
      <c r="G9555" t="s">
        <v>74</v>
      </c>
      <c r="I9555" t="s">
        <v>28839</v>
      </c>
      <c r="O9555" s="1"/>
      <c r="Q9555" s="1"/>
      <c r="W9555" s="1"/>
      <c r="Y9555" s="1"/>
      <c r="Z9555" s="1"/>
    </row>
    <row r="9556" spans="1:26" x14ac:dyDescent="0.3">
      <c r="A9556" s="3">
        <v>46173707</v>
      </c>
      <c r="B9556" t="s">
        <v>15958</v>
      </c>
      <c r="C9556" s="1">
        <v>20499</v>
      </c>
      <c r="D9556" t="s">
        <v>18</v>
      </c>
      <c r="F9556" t="s">
        <v>28918</v>
      </c>
      <c r="G9556" t="s">
        <v>74</v>
      </c>
      <c r="I9556" t="s">
        <v>28841</v>
      </c>
      <c r="O9556" s="1"/>
      <c r="Q9556" s="1"/>
      <c r="W9556" s="1"/>
      <c r="Z9556" s="1"/>
    </row>
    <row r="9557" spans="1:26" x14ac:dyDescent="0.3">
      <c r="A9557" s="3">
        <v>46175166</v>
      </c>
      <c r="B9557" t="s">
        <v>14400</v>
      </c>
      <c r="C9557" s="1">
        <v>32400</v>
      </c>
      <c r="D9557" t="s">
        <v>16</v>
      </c>
      <c r="F9557" t="s">
        <v>34515</v>
      </c>
      <c r="G9557" t="s">
        <v>74</v>
      </c>
      <c r="I9557" t="s">
        <v>28839</v>
      </c>
      <c r="O9557" s="1"/>
      <c r="Q9557" s="1"/>
      <c r="W9557" s="1"/>
      <c r="Z9557" s="1"/>
    </row>
    <row r="9558" spans="1:26" x14ac:dyDescent="0.3">
      <c r="A9558" s="3">
        <v>46176441</v>
      </c>
      <c r="B9558" t="s">
        <v>17415</v>
      </c>
      <c r="C9558" s="1">
        <v>32519</v>
      </c>
      <c r="D9558" t="s">
        <v>18</v>
      </c>
      <c r="F9558" t="s">
        <v>34516</v>
      </c>
      <c r="G9558" t="s">
        <v>74</v>
      </c>
      <c r="I9558" t="s">
        <v>28839</v>
      </c>
      <c r="O9558" s="1"/>
      <c r="Q9558" s="1"/>
      <c r="Z9558" s="1"/>
    </row>
    <row r="9559" spans="1:26" x14ac:dyDescent="0.3">
      <c r="A9559" s="3">
        <v>46178999</v>
      </c>
      <c r="B9559" t="s">
        <v>17167</v>
      </c>
      <c r="C9559" s="1">
        <v>32527</v>
      </c>
      <c r="D9559" t="s">
        <v>16</v>
      </c>
      <c r="F9559" t="s">
        <v>34517</v>
      </c>
      <c r="G9559" t="s">
        <v>74</v>
      </c>
      <c r="I9559" t="s">
        <v>28839</v>
      </c>
      <c r="O9559" s="1"/>
      <c r="Q9559" s="1"/>
      <c r="W9559" s="1"/>
      <c r="Y9559" s="1"/>
      <c r="Z9559" s="1"/>
    </row>
    <row r="9560" spans="1:26" x14ac:dyDescent="0.3">
      <c r="A9560" s="3">
        <v>46181485</v>
      </c>
      <c r="B9560" t="s">
        <v>17079</v>
      </c>
      <c r="C9560" s="1">
        <v>32777</v>
      </c>
      <c r="D9560" t="s">
        <v>16</v>
      </c>
      <c r="F9560" t="s">
        <v>29867</v>
      </c>
      <c r="G9560" t="s">
        <v>74</v>
      </c>
      <c r="I9560" t="s">
        <v>28839</v>
      </c>
      <c r="O9560" s="1"/>
      <c r="Q9560" s="1"/>
      <c r="W9560" s="1"/>
      <c r="Y9560" s="1"/>
      <c r="Z9560" s="1"/>
    </row>
    <row r="9561" spans="1:26" x14ac:dyDescent="0.3">
      <c r="A9561" s="3">
        <v>46181579</v>
      </c>
      <c r="B9561" t="s">
        <v>14280</v>
      </c>
      <c r="C9561" s="1">
        <v>32889</v>
      </c>
      <c r="D9561" t="s">
        <v>16</v>
      </c>
      <c r="E9561" t="s">
        <v>28838</v>
      </c>
      <c r="F9561" t="s">
        <v>34518</v>
      </c>
      <c r="G9561" t="s">
        <v>74</v>
      </c>
      <c r="I9561" t="s">
        <v>28839</v>
      </c>
      <c r="O9561" s="1"/>
      <c r="Q9561" s="1"/>
      <c r="Z9561" s="1"/>
    </row>
    <row r="9562" spans="1:26" x14ac:dyDescent="0.3">
      <c r="A9562" s="3">
        <v>46181579</v>
      </c>
      <c r="B9562" t="s">
        <v>14280</v>
      </c>
      <c r="C9562" s="1">
        <v>32889</v>
      </c>
      <c r="D9562" t="s">
        <v>16</v>
      </c>
      <c r="E9562" t="s">
        <v>28838</v>
      </c>
      <c r="G9562" t="s">
        <v>74</v>
      </c>
      <c r="I9562" t="s">
        <v>28843</v>
      </c>
      <c r="O9562" s="1"/>
      <c r="Q9562" s="1"/>
      <c r="Z9562" s="1"/>
    </row>
    <row r="9563" spans="1:26" x14ac:dyDescent="0.3">
      <c r="A9563" s="3">
        <v>46183320</v>
      </c>
      <c r="B9563" t="s">
        <v>15955</v>
      </c>
      <c r="C9563" s="1">
        <v>32379</v>
      </c>
      <c r="D9563" t="s">
        <v>16</v>
      </c>
      <c r="F9563" t="s">
        <v>34519</v>
      </c>
      <c r="G9563" t="s">
        <v>74</v>
      </c>
      <c r="I9563" t="s">
        <v>28839</v>
      </c>
      <c r="O9563" s="1"/>
      <c r="Q9563" s="1"/>
      <c r="Z9563" s="1"/>
    </row>
    <row r="9564" spans="1:26" x14ac:dyDescent="0.3">
      <c r="A9564" s="3">
        <v>46183320</v>
      </c>
      <c r="B9564" t="s">
        <v>15955</v>
      </c>
      <c r="C9564" s="1">
        <v>32379</v>
      </c>
      <c r="D9564" t="s">
        <v>16</v>
      </c>
      <c r="F9564" t="s">
        <v>29487</v>
      </c>
      <c r="G9564" t="s">
        <v>74</v>
      </c>
      <c r="I9564" t="s">
        <v>28843</v>
      </c>
      <c r="O9564" s="1"/>
      <c r="Q9564" s="1"/>
      <c r="Z9564" s="1"/>
    </row>
    <row r="9565" spans="1:26" x14ac:dyDescent="0.3">
      <c r="A9565" s="3">
        <v>46187231</v>
      </c>
      <c r="B9565" t="s">
        <v>6275</v>
      </c>
      <c r="C9565" s="1">
        <v>27065</v>
      </c>
      <c r="D9565" t="s">
        <v>18</v>
      </c>
      <c r="F9565" t="s">
        <v>34520</v>
      </c>
      <c r="G9565" t="s">
        <v>74</v>
      </c>
      <c r="I9565" t="s">
        <v>28839</v>
      </c>
      <c r="L9565" s="7" t="s">
        <v>28842</v>
      </c>
      <c r="O9565" s="1">
        <v>46039</v>
      </c>
      <c r="P9565">
        <v>152</v>
      </c>
      <c r="Q9565" s="1">
        <v>46039</v>
      </c>
      <c r="R9565">
        <v>62.4</v>
      </c>
      <c r="Z9565" s="1">
        <v>46039</v>
      </c>
    </row>
    <row r="9566" spans="1:26" x14ac:dyDescent="0.3">
      <c r="A9566" s="3">
        <v>46187231</v>
      </c>
      <c r="B9566" t="s">
        <v>6275</v>
      </c>
      <c r="C9566" s="1">
        <v>27065</v>
      </c>
      <c r="D9566" t="s">
        <v>18</v>
      </c>
      <c r="F9566" t="s">
        <v>28993</v>
      </c>
      <c r="G9566" t="s">
        <v>74</v>
      </c>
      <c r="I9566" t="s">
        <v>28842</v>
      </c>
      <c r="L9566" s="7" t="s">
        <v>28842</v>
      </c>
      <c r="O9566" s="1">
        <v>46039</v>
      </c>
      <c r="P9566">
        <v>152</v>
      </c>
      <c r="Q9566" s="1">
        <v>46039</v>
      </c>
      <c r="R9566">
        <v>62.4</v>
      </c>
      <c r="Z9566" s="1">
        <v>46039</v>
      </c>
    </row>
    <row r="9567" spans="1:26" x14ac:dyDescent="0.3">
      <c r="A9567" s="3">
        <v>46193460</v>
      </c>
      <c r="B9567" t="s">
        <v>26463</v>
      </c>
      <c r="C9567" s="1">
        <v>32483</v>
      </c>
      <c r="D9567" t="s">
        <v>16</v>
      </c>
      <c r="F9567" t="s">
        <v>34521</v>
      </c>
      <c r="G9567" t="s">
        <v>74</v>
      </c>
      <c r="I9567" t="s">
        <v>28839</v>
      </c>
      <c r="O9567" s="1"/>
      <c r="Q9567" s="1"/>
      <c r="Z9567" s="1"/>
    </row>
    <row r="9568" spans="1:26" x14ac:dyDescent="0.3">
      <c r="A9568" s="3">
        <v>46197249</v>
      </c>
      <c r="B9568" t="s">
        <v>6284</v>
      </c>
      <c r="C9568" s="1">
        <v>32926</v>
      </c>
      <c r="D9568" t="s">
        <v>16</v>
      </c>
      <c r="F9568" t="s">
        <v>29419</v>
      </c>
      <c r="G9568" t="s">
        <v>74</v>
      </c>
      <c r="I9568" t="s">
        <v>28840</v>
      </c>
      <c r="O9568" s="1"/>
      <c r="Q9568" s="1"/>
      <c r="Z9568" s="1"/>
    </row>
    <row r="9569" spans="1:26" x14ac:dyDescent="0.3">
      <c r="A9569" s="3">
        <v>46198574</v>
      </c>
      <c r="B9569" t="s">
        <v>17528</v>
      </c>
      <c r="C9569" s="1">
        <v>32888</v>
      </c>
      <c r="D9569" t="s">
        <v>16</v>
      </c>
      <c r="F9569" t="s">
        <v>29419</v>
      </c>
      <c r="G9569" t="s">
        <v>74</v>
      </c>
      <c r="I9569" t="s">
        <v>28840</v>
      </c>
      <c r="O9569" s="1"/>
      <c r="Q9569" s="1"/>
      <c r="S9569" s="1"/>
      <c r="Z9569" s="1"/>
    </row>
    <row r="9570" spans="1:26" x14ac:dyDescent="0.3">
      <c r="A9570" s="3">
        <v>46201374</v>
      </c>
      <c r="B9570" t="s">
        <v>15975</v>
      </c>
      <c r="C9570" s="1">
        <v>32689</v>
      </c>
      <c r="D9570" t="s">
        <v>18</v>
      </c>
      <c r="F9570" t="s">
        <v>32846</v>
      </c>
      <c r="G9570" t="s">
        <v>74</v>
      </c>
      <c r="I9570" t="s">
        <v>28839</v>
      </c>
      <c r="J9570" s="7" t="s">
        <v>28839</v>
      </c>
      <c r="O9570" s="1">
        <v>46041</v>
      </c>
      <c r="P9570">
        <v>156</v>
      </c>
      <c r="Q9570" s="1">
        <v>46041</v>
      </c>
      <c r="R9570">
        <v>59.2</v>
      </c>
      <c r="S9570" s="1">
        <v>45817</v>
      </c>
      <c r="T9570">
        <v>62</v>
      </c>
      <c r="W9570" s="1">
        <v>45766</v>
      </c>
      <c r="X9570">
        <v>13</v>
      </c>
      <c r="Z9570" s="1">
        <v>46041</v>
      </c>
    </row>
    <row r="9571" spans="1:26" x14ac:dyDescent="0.3">
      <c r="A9571" s="3">
        <v>46202426</v>
      </c>
      <c r="B9571" t="s">
        <v>16074</v>
      </c>
      <c r="C9571" s="1">
        <v>27116</v>
      </c>
      <c r="D9571" t="s">
        <v>18</v>
      </c>
      <c r="F9571" t="s">
        <v>34522</v>
      </c>
      <c r="G9571" t="s">
        <v>74</v>
      </c>
      <c r="I9571" t="s">
        <v>28839</v>
      </c>
      <c r="O9571" s="1">
        <v>45999</v>
      </c>
      <c r="P9571">
        <v>156</v>
      </c>
      <c r="Q9571" s="1">
        <v>45999</v>
      </c>
      <c r="R9571">
        <v>70</v>
      </c>
      <c r="S9571" s="1"/>
      <c r="Z9571" s="1">
        <v>45999</v>
      </c>
    </row>
    <row r="9572" spans="1:26" x14ac:dyDescent="0.3">
      <c r="A9572" s="3">
        <v>46202426</v>
      </c>
      <c r="B9572" t="s">
        <v>16074</v>
      </c>
      <c r="C9572" s="1">
        <v>27116</v>
      </c>
      <c r="D9572" t="s">
        <v>18</v>
      </c>
      <c r="F9572" t="s">
        <v>34522</v>
      </c>
      <c r="G9572" t="s">
        <v>74</v>
      </c>
      <c r="I9572" t="s">
        <v>28841</v>
      </c>
      <c r="O9572" s="1">
        <v>45999</v>
      </c>
      <c r="P9572">
        <v>156</v>
      </c>
      <c r="Q9572" s="1">
        <v>45999</v>
      </c>
      <c r="R9572">
        <v>70</v>
      </c>
      <c r="Z9572" s="1">
        <v>45999</v>
      </c>
    </row>
    <row r="9573" spans="1:26" x14ac:dyDescent="0.3">
      <c r="A9573" s="3">
        <v>46204186</v>
      </c>
      <c r="B9573" t="s">
        <v>27297</v>
      </c>
      <c r="C9573" s="1">
        <v>31925</v>
      </c>
      <c r="D9573" t="s">
        <v>18</v>
      </c>
      <c r="F9573" t="s">
        <v>34523</v>
      </c>
      <c r="G9573" t="s">
        <v>74</v>
      </c>
      <c r="I9573" t="s">
        <v>28839</v>
      </c>
      <c r="O9573" s="1"/>
      <c r="Q9573" s="1"/>
      <c r="Z9573" s="1"/>
    </row>
    <row r="9574" spans="1:26" x14ac:dyDescent="0.3">
      <c r="A9574" s="3">
        <v>46204187</v>
      </c>
      <c r="B9574" t="s">
        <v>25469</v>
      </c>
      <c r="C9574" s="1">
        <v>31472</v>
      </c>
      <c r="D9574" t="s">
        <v>16</v>
      </c>
      <c r="F9574" t="s">
        <v>34523</v>
      </c>
      <c r="G9574" t="s">
        <v>74</v>
      </c>
      <c r="I9574" t="s">
        <v>28839</v>
      </c>
      <c r="O9574" s="1"/>
      <c r="Q9574" s="1"/>
      <c r="Z9574" s="1"/>
    </row>
    <row r="9575" spans="1:26" x14ac:dyDescent="0.3">
      <c r="A9575" s="3">
        <v>46204393</v>
      </c>
      <c r="B9575" t="s">
        <v>26595</v>
      </c>
      <c r="C9575" s="1">
        <v>19671</v>
      </c>
      <c r="D9575" t="s">
        <v>16</v>
      </c>
      <c r="G9575" t="s">
        <v>74</v>
      </c>
      <c r="I9575" t="s">
        <v>28839</v>
      </c>
      <c r="O9575" s="1"/>
      <c r="Q9575" s="1"/>
      <c r="S9575" s="1"/>
      <c r="Z9575" s="1"/>
    </row>
    <row r="9576" spans="1:26" x14ac:dyDescent="0.3">
      <c r="A9576" s="3">
        <v>46204393</v>
      </c>
      <c r="B9576" t="s">
        <v>26595</v>
      </c>
      <c r="C9576" s="1">
        <v>19671</v>
      </c>
      <c r="D9576" t="s">
        <v>16</v>
      </c>
      <c r="F9576" t="s">
        <v>34524</v>
      </c>
      <c r="G9576" t="s">
        <v>74</v>
      </c>
      <c r="I9576" t="s">
        <v>28843</v>
      </c>
      <c r="O9576" s="1"/>
      <c r="Q9576" s="1"/>
      <c r="Z9576" s="1"/>
    </row>
    <row r="9577" spans="1:26" x14ac:dyDescent="0.3">
      <c r="A9577" s="3">
        <v>46205420</v>
      </c>
      <c r="B9577" t="s">
        <v>25601</v>
      </c>
      <c r="C9577" s="1">
        <v>32384</v>
      </c>
      <c r="D9577" t="s">
        <v>16</v>
      </c>
      <c r="G9577" t="s">
        <v>74</v>
      </c>
      <c r="I9577" t="s">
        <v>28841</v>
      </c>
      <c r="O9577" s="1"/>
      <c r="Q9577" s="1"/>
      <c r="S9577" s="1"/>
      <c r="Z9577" s="1"/>
    </row>
    <row r="9578" spans="1:26" x14ac:dyDescent="0.3">
      <c r="A9578" s="3">
        <v>46210012</v>
      </c>
      <c r="B9578" t="s">
        <v>17073</v>
      </c>
      <c r="C9578" s="1">
        <v>32056</v>
      </c>
      <c r="D9578" t="s">
        <v>16</v>
      </c>
      <c r="F9578" t="s">
        <v>30937</v>
      </c>
      <c r="G9578" t="s">
        <v>74</v>
      </c>
      <c r="I9578" t="s">
        <v>28840</v>
      </c>
      <c r="O9578" s="1">
        <v>45961</v>
      </c>
      <c r="P9578">
        <v>162</v>
      </c>
      <c r="Q9578" s="1">
        <v>45961</v>
      </c>
      <c r="R9578">
        <v>71</v>
      </c>
      <c r="S9578" s="1"/>
      <c r="W9578" s="1"/>
      <c r="Z9578" s="1"/>
    </row>
    <row r="9579" spans="1:26" x14ac:dyDescent="0.3">
      <c r="A9579" s="3">
        <v>46213530</v>
      </c>
      <c r="B9579" t="s">
        <v>24082</v>
      </c>
      <c r="C9579" s="1">
        <v>25889</v>
      </c>
      <c r="D9579" t="s">
        <v>18</v>
      </c>
      <c r="F9579" t="s">
        <v>32183</v>
      </c>
      <c r="G9579" t="s">
        <v>74</v>
      </c>
      <c r="I9579" t="s">
        <v>28839</v>
      </c>
      <c r="J9579" s="7" t="s">
        <v>28839</v>
      </c>
      <c r="O9579" s="1">
        <v>46080</v>
      </c>
      <c r="P9579">
        <v>155</v>
      </c>
      <c r="Q9579" s="1">
        <v>46080</v>
      </c>
      <c r="R9579">
        <v>75</v>
      </c>
      <c r="W9579" s="1"/>
      <c r="Z9579" s="1">
        <v>46080</v>
      </c>
    </row>
    <row r="9580" spans="1:26" x14ac:dyDescent="0.3">
      <c r="A9580" s="3">
        <v>46217555</v>
      </c>
      <c r="B9580" t="s">
        <v>25722</v>
      </c>
      <c r="C9580" s="1">
        <v>32785</v>
      </c>
      <c r="D9580" t="s">
        <v>16</v>
      </c>
      <c r="G9580" t="s">
        <v>74</v>
      </c>
      <c r="I9580" t="s">
        <v>28839</v>
      </c>
      <c r="O9580" s="1"/>
      <c r="Q9580" s="1"/>
      <c r="Z9580" s="1"/>
    </row>
    <row r="9581" spans="1:26" x14ac:dyDescent="0.3">
      <c r="A9581" s="3">
        <v>46220552</v>
      </c>
      <c r="B9581" t="s">
        <v>17160</v>
      </c>
      <c r="C9581" s="1">
        <v>32880</v>
      </c>
      <c r="D9581" t="s">
        <v>16</v>
      </c>
      <c r="F9581" t="s">
        <v>34525</v>
      </c>
      <c r="G9581" t="s">
        <v>74</v>
      </c>
      <c r="I9581" t="s">
        <v>28839</v>
      </c>
      <c r="O9581" s="1"/>
      <c r="Q9581" s="1"/>
    </row>
    <row r="9582" spans="1:26" x14ac:dyDescent="0.3">
      <c r="A9582" s="3">
        <v>46224619</v>
      </c>
      <c r="B9582" t="s">
        <v>14291</v>
      </c>
      <c r="C9582" s="1">
        <v>32831</v>
      </c>
      <c r="D9582" t="s">
        <v>16</v>
      </c>
      <c r="F9582" t="s">
        <v>29867</v>
      </c>
      <c r="G9582" t="s">
        <v>74</v>
      </c>
      <c r="I9582" t="s">
        <v>28839</v>
      </c>
      <c r="O9582" s="1"/>
      <c r="Q9582" s="1"/>
      <c r="S9582" s="1"/>
      <c r="Z9582" s="1"/>
    </row>
    <row r="9583" spans="1:26" x14ac:dyDescent="0.3">
      <c r="A9583" s="3">
        <v>46226667</v>
      </c>
      <c r="B9583" t="s">
        <v>15959</v>
      </c>
      <c r="C9583" s="1">
        <v>32330</v>
      </c>
      <c r="D9583" t="s">
        <v>18</v>
      </c>
      <c r="F9583" t="s">
        <v>34526</v>
      </c>
      <c r="G9583" t="s">
        <v>74</v>
      </c>
      <c r="I9583" t="s">
        <v>28839</v>
      </c>
      <c r="O9583" s="1">
        <v>45986</v>
      </c>
      <c r="P9583">
        <v>144</v>
      </c>
      <c r="Q9583" s="1">
        <v>45986</v>
      </c>
      <c r="R9583">
        <v>52</v>
      </c>
      <c r="S9583" s="1"/>
      <c r="Z9583" s="1">
        <v>45986</v>
      </c>
    </row>
    <row r="9584" spans="1:26" x14ac:dyDescent="0.3">
      <c r="A9584" s="3">
        <v>46226667</v>
      </c>
      <c r="B9584" t="s">
        <v>15959</v>
      </c>
      <c r="C9584" s="1">
        <v>32330</v>
      </c>
      <c r="D9584" t="s">
        <v>18</v>
      </c>
      <c r="F9584" t="s">
        <v>34527</v>
      </c>
      <c r="G9584" t="s">
        <v>74</v>
      </c>
      <c r="I9584" t="s">
        <v>28843</v>
      </c>
      <c r="O9584" s="1">
        <v>45986</v>
      </c>
      <c r="P9584">
        <v>144</v>
      </c>
      <c r="Q9584" s="1">
        <v>45986</v>
      </c>
      <c r="R9584">
        <v>52</v>
      </c>
      <c r="Z9584" s="1">
        <v>45986</v>
      </c>
    </row>
    <row r="9585" spans="1:26" x14ac:dyDescent="0.3">
      <c r="A9585" s="3">
        <v>46227034</v>
      </c>
      <c r="B9585" t="s">
        <v>24087</v>
      </c>
      <c r="C9585" s="1">
        <v>32461</v>
      </c>
      <c r="D9585" t="s">
        <v>16</v>
      </c>
      <c r="F9585" t="s">
        <v>29867</v>
      </c>
      <c r="G9585" t="s">
        <v>74</v>
      </c>
      <c r="I9585" t="s">
        <v>28839</v>
      </c>
      <c r="O9585" s="1"/>
      <c r="Q9585" s="1"/>
      <c r="Z9585" s="1"/>
    </row>
    <row r="9586" spans="1:26" x14ac:dyDescent="0.3">
      <c r="A9586" s="3">
        <v>46234572</v>
      </c>
      <c r="B9586" t="s">
        <v>14663</v>
      </c>
      <c r="C9586" s="1">
        <v>31553</v>
      </c>
      <c r="D9586" t="s">
        <v>16</v>
      </c>
      <c r="F9586" t="s">
        <v>34528</v>
      </c>
      <c r="G9586" t="s">
        <v>74</v>
      </c>
      <c r="I9586" t="s">
        <v>28839</v>
      </c>
      <c r="O9586" s="1"/>
      <c r="Q9586" s="1"/>
      <c r="W9586" s="1"/>
      <c r="Z9586" s="1"/>
    </row>
    <row r="9587" spans="1:26" x14ac:dyDescent="0.3">
      <c r="A9587" s="3">
        <v>46234572</v>
      </c>
      <c r="B9587" t="s">
        <v>14663</v>
      </c>
      <c r="C9587" s="1">
        <v>31553</v>
      </c>
      <c r="D9587" t="s">
        <v>16</v>
      </c>
      <c r="F9587" t="s">
        <v>33254</v>
      </c>
      <c r="G9587" t="s">
        <v>74</v>
      </c>
      <c r="I9587" t="s">
        <v>28843</v>
      </c>
      <c r="O9587" s="1"/>
      <c r="Q9587" s="1"/>
      <c r="S9587" s="1"/>
      <c r="Z9587" s="1"/>
    </row>
    <row r="9588" spans="1:26" x14ac:dyDescent="0.3">
      <c r="A9588" s="3">
        <v>46235195</v>
      </c>
      <c r="B9588" t="s">
        <v>15974</v>
      </c>
      <c r="C9588" s="1">
        <v>32238</v>
      </c>
      <c r="D9588" t="s">
        <v>16</v>
      </c>
      <c r="F9588" t="s">
        <v>34529</v>
      </c>
      <c r="G9588" t="s">
        <v>74</v>
      </c>
      <c r="I9588" t="s">
        <v>28839</v>
      </c>
      <c r="O9588" s="1"/>
      <c r="Q9588" s="1"/>
      <c r="S9588" s="1"/>
      <c r="Z9588" s="1"/>
    </row>
    <row r="9589" spans="1:26" x14ac:dyDescent="0.3">
      <c r="A9589" s="3">
        <v>46235375</v>
      </c>
      <c r="B9589" t="s">
        <v>1997</v>
      </c>
      <c r="C9589" s="1">
        <v>32396</v>
      </c>
      <c r="D9589" t="s">
        <v>18</v>
      </c>
      <c r="F9589" t="s">
        <v>34530</v>
      </c>
      <c r="G9589" t="s">
        <v>74</v>
      </c>
      <c r="I9589" t="s">
        <v>28839</v>
      </c>
      <c r="O9589" s="1"/>
      <c r="Q9589" s="1"/>
      <c r="Z9589" s="1"/>
    </row>
    <row r="9590" spans="1:26" x14ac:dyDescent="0.3">
      <c r="A9590" s="3">
        <v>46244795</v>
      </c>
      <c r="B9590" t="s">
        <v>14287</v>
      </c>
      <c r="C9590" s="1">
        <v>24180</v>
      </c>
      <c r="D9590" t="s">
        <v>18</v>
      </c>
      <c r="F9590" t="s">
        <v>34531</v>
      </c>
      <c r="G9590" t="s">
        <v>74</v>
      </c>
      <c r="I9590" t="s">
        <v>28839</v>
      </c>
      <c r="O9590" s="1"/>
      <c r="Q9590" s="1"/>
      <c r="Z9590" s="1"/>
    </row>
    <row r="9591" spans="1:26" x14ac:dyDescent="0.3">
      <c r="A9591" s="3">
        <v>46247890</v>
      </c>
      <c r="B9591" t="s">
        <v>14420</v>
      </c>
      <c r="C9591" s="1">
        <v>19098</v>
      </c>
      <c r="D9591" t="s">
        <v>18</v>
      </c>
      <c r="F9591" t="s">
        <v>34532</v>
      </c>
      <c r="G9591" t="s">
        <v>74</v>
      </c>
      <c r="I9591" t="s">
        <v>28839</v>
      </c>
      <c r="O9591" s="1"/>
      <c r="Q9591" s="1"/>
      <c r="W9591" s="1"/>
      <c r="Z9591" s="1"/>
    </row>
    <row r="9592" spans="1:26" x14ac:dyDescent="0.3">
      <c r="A9592" s="3">
        <v>46247907</v>
      </c>
      <c r="B9592" t="s">
        <v>14408</v>
      </c>
      <c r="C9592" s="1">
        <v>32952</v>
      </c>
      <c r="D9592" t="s">
        <v>18</v>
      </c>
      <c r="F9592" t="s">
        <v>34533</v>
      </c>
      <c r="G9592" t="s">
        <v>74</v>
      </c>
      <c r="I9592" t="s">
        <v>28839</v>
      </c>
      <c r="O9592" s="1"/>
      <c r="Q9592" s="1"/>
      <c r="Z9592" s="1"/>
    </row>
    <row r="9593" spans="1:26" x14ac:dyDescent="0.3">
      <c r="A9593" s="3">
        <v>46247946</v>
      </c>
      <c r="B9593" t="s">
        <v>25142</v>
      </c>
      <c r="C9593" s="1">
        <v>32956</v>
      </c>
      <c r="D9593" t="s">
        <v>16</v>
      </c>
      <c r="F9593" t="s">
        <v>34534</v>
      </c>
      <c r="G9593" t="s">
        <v>74</v>
      </c>
      <c r="I9593" t="s">
        <v>28839</v>
      </c>
      <c r="O9593" s="1"/>
      <c r="Q9593" s="1"/>
      <c r="Z9593" s="1"/>
    </row>
    <row r="9594" spans="1:26" x14ac:dyDescent="0.3">
      <c r="A9594" s="3">
        <v>46251294</v>
      </c>
      <c r="B9594" t="s">
        <v>14423</v>
      </c>
      <c r="C9594" s="1">
        <v>18779</v>
      </c>
      <c r="D9594" t="s">
        <v>18</v>
      </c>
      <c r="G9594" t="s">
        <v>74</v>
      </c>
      <c r="H9594" t="s">
        <v>46505</v>
      </c>
      <c r="I9594" t="s">
        <v>28839</v>
      </c>
      <c r="O9594" s="1"/>
      <c r="Q9594" s="1"/>
      <c r="Z9594" s="1"/>
    </row>
    <row r="9595" spans="1:26" x14ac:dyDescent="0.3">
      <c r="A9595" s="3">
        <v>46251294</v>
      </c>
      <c r="B9595" t="s">
        <v>14423</v>
      </c>
      <c r="C9595" s="1">
        <v>18779</v>
      </c>
      <c r="D9595" t="s">
        <v>18</v>
      </c>
      <c r="F9595" t="s">
        <v>30664</v>
      </c>
      <c r="G9595" t="s">
        <v>74</v>
      </c>
      <c r="H9595" t="s">
        <v>46505</v>
      </c>
      <c r="I9595" t="s">
        <v>28843</v>
      </c>
      <c r="O9595" s="1"/>
      <c r="Q9595" s="1"/>
      <c r="Z9595" s="1"/>
    </row>
    <row r="9596" spans="1:26" x14ac:dyDescent="0.3">
      <c r="A9596" s="3">
        <v>46254020</v>
      </c>
      <c r="B9596" t="s">
        <v>17554</v>
      </c>
      <c r="C9596" s="1">
        <v>32873</v>
      </c>
      <c r="D9596" t="s">
        <v>16</v>
      </c>
      <c r="G9596" t="s">
        <v>74</v>
      </c>
      <c r="I9596" t="s">
        <v>28839</v>
      </c>
      <c r="O9596" s="1"/>
      <c r="Q9596" s="1"/>
      <c r="W9596" s="1"/>
      <c r="Z9596" s="1"/>
    </row>
    <row r="9597" spans="1:26" x14ac:dyDescent="0.3">
      <c r="A9597" s="3">
        <v>46255118</v>
      </c>
      <c r="B9597" t="s">
        <v>14776</v>
      </c>
      <c r="C9597" s="1">
        <v>32952</v>
      </c>
      <c r="D9597" t="s">
        <v>16</v>
      </c>
      <c r="F9597" t="s">
        <v>29867</v>
      </c>
      <c r="G9597" t="s">
        <v>74</v>
      </c>
      <c r="I9597" t="s">
        <v>28839</v>
      </c>
      <c r="O9597" s="1"/>
      <c r="Q9597" s="1"/>
      <c r="W9597" s="1"/>
      <c r="Y9597" s="1"/>
      <c r="Z9597" s="1"/>
    </row>
    <row r="9598" spans="1:26" x14ac:dyDescent="0.3">
      <c r="A9598" s="3">
        <v>46259673</v>
      </c>
      <c r="B9598" t="s">
        <v>14710</v>
      </c>
      <c r="C9598" s="1">
        <v>32518</v>
      </c>
      <c r="D9598" t="s">
        <v>18</v>
      </c>
      <c r="F9598" t="s">
        <v>34535</v>
      </c>
      <c r="G9598" t="s">
        <v>74</v>
      </c>
      <c r="I9598" t="s">
        <v>28839</v>
      </c>
      <c r="L9598" s="7" t="s">
        <v>28842</v>
      </c>
      <c r="O9598" s="1">
        <v>46048</v>
      </c>
      <c r="P9598">
        <v>152</v>
      </c>
      <c r="Q9598" s="1">
        <v>46048</v>
      </c>
      <c r="R9598">
        <v>51.5</v>
      </c>
      <c r="W9598" s="1"/>
      <c r="Y9598" s="1"/>
      <c r="Z9598" s="1">
        <v>46048</v>
      </c>
    </row>
    <row r="9599" spans="1:26" x14ac:dyDescent="0.3">
      <c r="A9599" s="3">
        <v>46259673</v>
      </c>
      <c r="B9599" t="s">
        <v>14710</v>
      </c>
      <c r="C9599" s="1">
        <v>32518</v>
      </c>
      <c r="D9599" t="s">
        <v>18</v>
      </c>
      <c r="F9599" t="s">
        <v>31671</v>
      </c>
      <c r="G9599" t="s">
        <v>74</v>
      </c>
      <c r="I9599" t="s">
        <v>28842</v>
      </c>
      <c r="L9599" s="7" t="s">
        <v>28842</v>
      </c>
      <c r="O9599" s="1">
        <v>46048</v>
      </c>
      <c r="P9599">
        <v>152</v>
      </c>
      <c r="Q9599" s="1">
        <v>46048</v>
      </c>
      <c r="R9599">
        <v>51.5</v>
      </c>
      <c r="U9599" s="1"/>
      <c r="W9599" s="1"/>
      <c r="Y9599" s="1"/>
      <c r="Z9599" s="1">
        <v>46048</v>
      </c>
    </row>
    <row r="9600" spans="1:26" x14ac:dyDescent="0.3">
      <c r="A9600" s="3">
        <v>46260795</v>
      </c>
      <c r="B9600" t="s">
        <v>5717</v>
      </c>
      <c r="C9600" s="1">
        <v>32956</v>
      </c>
      <c r="D9600" t="s">
        <v>18</v>
      </c>
      <c r="E9600" t="s">
        <v>28838</v>
      </c>
      <c r="F9600" t="s">
        <v>34536</v>
      </c>
      <c r="G9600" t="s">
        <v>74</v>
      </c>
      <c r="I9600" t="s">
        <v>28839</v>
      </c>
      <c r="O9600" s="1"/>
      <c r="Q9600" s="1"/>
      <c r="Z9600" s="1"/>
    </row>
    <row r="9601" spans="1:26" x14ac:dyDescent="0.3">
      <c r="A9601" s="3">
        <v>46260795</v>
      </c>
      <c r="B9601" t="s">
        <v>5717</v>
      </c>
      <c r="C9601" s="1">
        <v>32956</v>
      </c>
      <c r="D9601" t="s">
        <v>18</v>
      </c>
      <c r="E9601" t="s">
        <v>28838</v>
      </c>
      <c r="F9601" t="s">
        <v>32835</v>
      </c>
      <c r="G9601" t="s">
        <v>74</v>
      </c>
      <c r="I9601" t="s">
        <v>28840</v>
      </c>
    </row>
    <row r="9602" spans="1:26" x14ac:dyDescent="0.3">
      <c r="A9602" s="3">
        <v>46263427</v>
      </c>
      <c r="B9602" t="s">
        <v>17658</v>
      </c>
      <c r="C9602" s="1">
        <v>25249</v>
      </c>
      <c r="D9602" t="s">
        <v>18</v>
      </c>
      <c r="F9602" t="s">
        <v>34537</v>
      </c>
      <c r="G9602" t="s">
        <v>74</v>
      </c>
      <c r="I9602" t="s">
        <v>28842</v>
      </c>
      <c r="L9602" s="7" t="s">
        <v>28842</v>
      </c>
      <c r="O9602" s="1">
        <v>46086</v>
      </c>
      <c r="P9602">
        <v>151</v>
      </c>
      <c r="Q9602" s="1">
        <v>46086</v>
      </c>
      <c r="R9602">
        <v>58</v>
      </c>
      <c r="Z9602" s="1">
        <v>46086</v>
      </c>
    </row>
    <row r="9603" spans="1:26" x14ac:dyDescent="0.3">
      <c r="A9603" s="3">
        <v>46266539</v>
      </c>
      <c r="B9603" t="s">
        <v>2227</v>
      </c>
      <c r="C9603" s="1">
        <v>32899</v>
      </c>
      <c r="D9603" t="s">
        <v>16</v>
      </c>
      <c r="G9603" t="s">
        <v>74</v>
      </c>
      <c r="I9603" t="s">
        <v>28840</v>
      </c>
      <c r="O9603" s="1"/>
      <c r="Q9603" s="1"/>
      <c r="Z9603" s="1"/>
    </row>
    <row r="9604" spans="1:26" x14ac:dyDescent="0.3">
      <c r="A9604" s="3">
        <v>46267119</v>
      </c>
      <c r="B9604" t="s">
        <v>14524</v>
      </c>
      <c r="C9604" s="1">
        <v>32764</v>
      </c>
      <c r="D9604" t="s">
        <v>18</v>
      </c>
      <c r="F9604" t="s">
        <v>29037</v>
      </c>
      <c r="G9604" t="s">
        <v>74</v>
      </c>
      <c r="I9604" t="s">
        <v>28842</v>
      </c>
      <c r="O9604" s="1"/>
      <c r="Q9604" s="1"/>
      <c r="Z9604" s="1"/>
    </row>
    <row r="9605" spans="1:26" x14ac:dyDescent="0.3">
      <c r="A9605" s="3">
        <v>46270304</v>
      </c>
      <c r="B9605" t="s">
        <v>6273</v>
      </c>
      <c r="C9605" s="1">
        <v>32948</v>
      </c>
      <c r="D9605" t="s">
        <v>16</v>
      </c>
      <c r="G9605" t="s">
        <v>74</v>
      </c>
      <c r="I9605" t="s">
        <v>28840</v>
      </c>
      <c r="O9605" s="1"/>
      <c r="Q9605" s="1"/>
      <c r="Z9605" s="1"/>
    </row>
    <row r="9606" spans="1:26" x14ac:dyDescent="0.3">
      <c r="A9606" s="3">
        <v>46271035</v>
      </c>
      <c r="B9606" t="s">
        <v>6272</v>
      </c>
      <c r="C9606" s="1">
        <v>26155</v>
      </c>
      <c r="D9606" t="s">
        <v>18</v>
      </c>
      <c r="F9606" t="s">
        <v>34538</v>
      </c>
      <c r="G9606" t="s">
        <v>74</v>
      </c>
      <c r="I9606" t="s">
        <v>28839</v>
      </c>
    </row>
    <row r="9607" spans="1:26" x14ac:dyDescent="0.3">
      <c r="A9607" s="3">
        <v>46273985</v>
      </c>
      <c r="B9607" t="s">
        <v>24084</v>
      </c>
      <c r="C9607" s="1">
        <v>27303</v>
      </c>
      <c r="D9607" t="s">
        <v>18</v>
      </c>
      <c r="F9607" t="s">
        <v>34539</v>
      </c>
      <c r="G9607" t="s">
        <v>74</v>
      </c>
      <c r="I9607" t="s">
        <v>28839</v>
      </c>
      <c r="O9607" s="1">
        <v>45799</v>
      </c>
      <c r="P9607">
        <v>157</v>
      </c>
      <c r="Q9607" s="1">
        <v>45799</v>
      </c>
      <c r="R9607">
        <v>67</v>
      </c>
      <c r="Z9607" s="1">
        <v>45799</v>
      </c>
    </row>
    <row r="9608" spans="1:26" x14ac:dyDescent="0.3">
      <c r="A9608" s="3">
        <v>46274971</v>
      </c>
      <c r="B9608" t="s">
        <v>4530</v>
      </c>
      <c r="C9608" s="1">
        <v>32315</v>
      </c>
      <c r="D9608" t="s">
        <v>16</v>
      </c>
      <c r="G9608" t="s">
        <v>74</v>
      </c>
      <c r="I9608" t="s">
        <v>28840</v>
      </c>
      <c r="O9608" s="1"/>
      <c r="Q9608" s="1"/>
      <c r="Z9608" s="1"/>
    </row>
    <row r="9609" spans="1:26" x14ac:dyDescent="0.3">
      <c r="A9609" s="3">
        <v>46274976</v>
      </c>
      <c r="B9609" t="s">
        <v>9378</v>
      </c>
      <c r="C9609" s="1">
        <v>32931</v>
      </c>
      <c r="D9609" t="s">
        <v>16</v>
      </c>
      <c r="G9609" t="s">
        <v>74</v>
      </c>
      <c r="I9609" t="s">
        <v>28840</v>
      </c>
      <c r="O9609" s="1"/>
      <c r="Q9609" s="1"/>
      <c r="Z9609" s="1"/>
    </row>
    <row r="9610" spans="1:26" x14ac:dyDescent="0.3">
      <c r="A9610" s="3">
        <v>46278820</v>
      </c>
      <c r="B9610" t="s">
        <v>6281</v>
      </c>
      <c r="C9610" s="1">
        <v>31832</v>
      </c>
      <c r="D9610" t="s">
        <v>16</v>
      </c>
      <c r="F9610" t="s">
        <v>29867</v>
      </c>
      <c r="G9610" t="s">
        <v>74</v>
      </c>
      <c r="I9610" t="s">
        <v>28839</v>
      </c>
      <c r="O9610" s="1"/>
      <c r="Q9610" s="1"/>
      <c r="Z9610" s="1"/>
    </row>
    <row r="9611" spans="1:26" x14ac:dyDescent="0.3">
      <c r="A9611" s="3">
        <v>46283348</v>
      </c>
      <c r="B9611" t="s">
        <v>14407</v>
      </c>
      <c r="C9611" s="1">
        <v>32510</v>
      </c>
      <c r="D9611" t="s">
        <v>16</v>
      </c>
      <c r="F9611" t="s">
        <v>34540</v>
      </c>
      <c r="G9611" t="s">
        <v>74</v>
      </c>
      <c r="I9611" t="s">
        <v>28839</v>
      </c>
      <c r="O9611" s="1"/>
      <c r="Q9611" s="1"/>
      <c r="Z9611" s="1"/>
    </row>
    <row r="9612" spans="1:26" x14ac:dyDescent="0.3">
      <c r="A9612" s="3">
        <v>46284885</v>
      </c>
      <c r="B9612" t="s">
        <v>8638</v>
      </c>
      <c r="C9612" s="1">
        <v>32843</v>
      </c>
      <c r="D9612" t="s">
        <v>16</v>
      </c>
      <c r="G9612" t="s">
        <v>74</v>
      </c>
      <c r="I9612" t="s">
        <v>28839</v>
      </c>
      <c r="O9612" s="1"/>
      <c r="Q9612" s="1"/>
    </row>
    <row r="9613" spans="1:26" x14ac:dyDescent="0.3">
      <c r="A9613" s="3">
        <v>46291397</v>
      </c>
      <c r="B9613" t="s">
        <v>2552</v>
      </c>
      <c r="C9613" s="1">
        <v>32655</v>
      </c>
      <c r="D9613" t="s">
        <v>16</v>
      </c>
      <c r="F9613" t="s">
        <v>34541</v>
      </c>
      <c r="G9613" t="s">
        <v>74</v>
      </c>
      <c r="I9613" t="s">
        <v>28839</v>
      </c>
      <c r="O9613" s="1">
        <v>45855</v>
      </c>
      <c r="P9613">
        <v>153</v>
      </c>
      <c r="Q9613" s="1">
        <v>45855</v>
      </c>
      <c r="R9613">
        <v>69</v>
      </c>
    </row>
    <row r="9614" spans="1:26" x14ac:dyDescent="0.3">
      <c r="A9614" s="3">
        <v>46291397</v>
      </c>
      <c r="B9614" t="s">
        <v>2552</v>
      </c>
      <c r="C9614" s="1">
        <v>32655</v>
      </c>
      <c r="D9614" t="s">
        <v>16</v>
      </c>
      <c r="F9614" t="s">
        <v>29423</v>
      </c>
      <c r="G9614" t="s">
        <v>74</v>
      </c>
      <c r="I9614" t="s">
        <v>28840</v>
      </c>
      <c r="O9614" s="1">
        <v>45855</v>
      </c>
      <c r="P9614">
        <v>153</v>
      </c>
      <c r="Q9614" s="1">
        <v>45855</v>
      </c>
      <c r="R9614">
        <v>69</v>
      </c>
    </row>
    <row r="9615" spans="1:26" x14ac:dyDescent="0.3">
      <c r="A9615" s="3">
        <v>46292909</v>
      </c>
      <c r="B9615" t="s">
        <v>25106</v>
      </c>
      <c r="C9615" s="1">
        <v>28284</v>
      </c>
      <c r="D9615" t="s">
        <v>18</v>
      </c>
      <c r="F9615" t="s">
        <v>34542</v>
      </c>
      <c r="G9615" t="s">
        <v>74</v>
      </c>
      <c r="I9615" t="s">
        <v>28839</v>
      </c>
      <c r="O9615" s="1"/>
      <c r="Q9615" s="1"/>
    </row>
    <row r="9616" spans="1:26" x14ac:dyDescent="0.3">
      <c r="A9616" s="3">
        <v>46293211</v>
      </c>
      <c r="B9616" t="s">
        <v>14705</v>
      </c>
      <c r="C9616" s="1">
        <v>32607</v>
      </c>
      <c r="D9616" t="s">
        <v>16</v>
      </c>
      <c r="G9616" t="s">
        <v>74</v>
      </c>
      <c r="I9616" t="s">
        <v>28843</v>
      </c>
      <c r="O9616" s="1"/>
      <c r="Q9616" s="1"/>
    </row>
    <row r="9617" spans="1:26" x14ac:dyDescent="0.3">
      <c r="A9617" s="3">
        <v>46294671</v>
      </c>
      <c r="B9617" t="s">
        <v>14774</v>
      </c>
      <c r="C9617" s="1">
        <v>32867</v>
      </c>
      <c r="D9617" t="s">
        <v>16</v>
      </c>
      <c r="F9617" t="s">
        <v>29419</v>
      </c>
      <c r="G9617" t="s">
        <v>74</v>
      </c>
      <c r="I9617" t="s">
        <v>28840</v>
      </c>
      <c r="O9617" s="1">
        <v>45925</v>
      </c>
      <c r="P9617">
        <v>170</v>
      </c>
      <c r="Q9617" s="1">
        <v>45925</v>
      </c>
      <c r="R9617">
        <v>68.3</v>
      </c>
    </row>
    <row r="9618" spans="1:26" x14ac:dyDescent="0.3">
      <c r="A9618" s="3">
        <v>46298131</v>
      </c>
      <c r="B9618" t="s">
        <v>2547</v>
      </c>
      <c r="C9618" s="1">
        <v>32890</v>
      </c>
      <c r="D9618" t="s">
        <v>18</v>
      </c>
      <c r="E9618" t="s">
        <v>28838</v>
      </c>
      <c r="F9618" t="s">
        <v>29867</v>
      </c>
      <c r="G9618" t="s">
        <v>74</v>
      </c>
      <c r="I9618" t="s">
        <v>28839</v>
      </c>
    </row>
    <row r="9619" spans="1:26" x14ac:dyDescent="0.3">
      <c r="A9619" s="3">
        <v>46298131</v>
      </c>
      <c r="B9619" t="s">
        <v>2547</v>
      </c>
      <c r="C9619" s="1">
        <v>32890</v>
      </c>
      <c r="D9619" t="s">
        <v>18</v>
      </c>
      <c r="E9619" t="s">
        <v>28838</v>
      </c>
      <c r="F9619" t="s">
        <v>28905</v>
      </c>
      <c r="G9619" t="s">
        <v>74</v>
      </c>
      <c r="I9619" t="s">
        <v>28841</v>
      </c>
      <c r="O9619" s="1"/>
      <c r="Q9619" s="1"/>
      <c r="W9619" s="1"/>
      <c r="Y9619" s="1"/>
      <c r="Z9619" s="1"/>
    </row>
    <row r="9620" spans="1:26" x14ac:dyDescent="0.3">
      <c r="A9620" s="3">
        <v>46298710</v>
      </c>
      <c r="B9620" t="s">
        <v>11290</v>
      </c>
      <c r="C9620" s="1">
        <v>32994</v>
      </c>
      <c r="D9620" t="s">
        <v>18</v>
      </c>
      <c r="F9620" t="s">
        <v>28909</v>
      </c>
      <c r="G9620" t="s">
        <v>74</v>
      </c>
      <c r="I9620" t="s">
        <v>28839</v>
      </c>
      <c r="O9620" s="1">
        <v>45992</v>
      </c>
      <c r="P9620">
        <v>151</v>
      </c>
      <c r="Q9620" s="1">
        <v>45992</v>
      </c>
      <c r="R9620">
        <v>26.8</v>
      </c>
      <c r="W9620" s="1">
        <v>45864</v>
      </c>
      <c r="X9620">
        <v>12.3</v>
      </c>
      <c r="Y9620" s="1">
        <v>45560</v>
      </c>
      <c r="Z9620" s="1">
        <v>45992</v>
      </c>
    </row>
    <row r="9621" spans="1:26" x14ac:dyDescent="0.3">
      <c r="A9621" s="3">
        <v>46298710</v>
      </c>
      <c r="B9621" t="s">
        <v>11290</v>
      </c>
      <c r="C9621" s="1">
        <v>32994</v>
      </c>
      <c r="D9621" t="s">
        <v>18</v>
      </c>
      <c r="F9621" t="s">
        <v>34543</v>
      </c>
      <c r="G9621" t="s">
        <v>74</v>
      </c>
      <c r="I9621" t="s">
        <v>28842</v>
      </c>
      <c r="O9621" s="1">
        <v>45992</v>
      </c>
      <c r="P9621">
        <v>151</v>
      </c>
      <c r="Q9621" s="1">
        <v>45992</v>
      </c>
      <c r="R9621">
        <v>26.8</v>
      </c>
      <c r="W9621" s="1">
        <v>45864</v>
      </c>
      <c r="X9621">
        <v>12.3</v>
      </c>
      <c r="Y9621" s="1">
        <v>45560</v>
      </c>
      <c r="Z9621" s="1">
        <v>45992</v>
      </c>
    </row>
    <row r="9622" spans="1:26" x14ac:dyDescent="0.3">
      <c r="A9622" s="3">
        <v>46299854</v>
      </c>
      <c r="B9622" t="s">
        <v>4503</v>
      </c>
      <c r="C9622" s="1">
        <v>31536</v>
      </c>
      <c r="D9622" t="s">
        <v>16</v>
      </c>
      <c r="G9622" t="s">
        <v>74</v>
      </c>
      <c r="I9622" t="s">
        <v>28840</v>
      </c>
      <c r="O9622" s="1"/>
      <c r="Q9622" s="1"/>
      <c r="Z9622" s="1"/>
    </row>
    <row r="9623" spans="1:26" x14ac:dyDescent="0.3">
      <c r="A9623" s="3">
        <v>46300541</v>
      </c>
      <c r="B9623" t="s">
        <v>11942</v>
      </c>
      <c r="C9623" s="1">
        <v>32599</v>
      </c>
      <c r="D9623" t="s">
        <v>18</v>
      </c>
      <c r="F9623" t="s">
        <v>34369</v>
      </c>
      <c r="G9623" t="s">
        <v>74</v>
      </c>
      <c r="I9623" t="s">
        <v>28843</v>
      </c>
      <c r="O9623" s="1"/>
      <c r="Q9623" s="1"/>
      <c r="Z9623" s="1"/>
    </row>
    <row r="9624" spans="1:26" x14ac:dyDescent="0.3">
      <c r="A9624" s="3">
        <v>46303621</v>
      </c>
      <c r="B9624" t="s">
        <v>14286</v>
      </c>
      <c r="C9624" s="1">
        <v>32972</v>
      </c>
      <c r="D9624" t="s">
        <v>16</v>
      </c>
      <c r="F9624" t="s">
        <v>34544</v>
      </c>
      <c r="G9624" t="s">
        <v>74</v>
      </c>
      <c r="I9624" t="s">
        <v>28839</v>
      </c>
      <c r="O9624" s="1"/>
      <c r="Q9624" s="1"/>
      <c r="Z9624" s="1"/>
    </row>
    <row r="9625" spans="1:26" x14ac:dyDescent="0.3">
      <c r="A9625" s="3">
        <v>46303621</v>
      </c>
      <c r="B9625" t="s">
        <v>14286</v>
      </c>
      <c r="C9625" s="1">
        <v>32972</v>
      </c>
      <c r="D9625" t="s">
        <v>16</v>
      </c>
      <c r="F9625" t="s">
        <v>34545</v>
      </c>
      <c r="G9625" t="s">
        <v>74</v>
      </c>
      <c r="I9625" t="s">
        <v>28841</v>
      </c>
      <c r="O9625" s="1"/>
      <c r="Q9625" s="1"/>
      <c r="Z9625" s="1"/>
    </row>
    <row r="9626" spans="1:26" x14ac:dyDescent="0.3">
      <c r="A9626" s="3">
        <v>46308583</v>
      </c>
      <c r="B9626" t="s">
        <v>6274</v>
      </c>
      <c r="C9626" s="1">
        <v>32959</v>
      </c>
      <c r="D9626" t="s">
        <v>16</v>
      </c>
      <c r="F9626" t="s">
        <v>29867</v>
      </c>
      <c r="G9626" t="s">
        <v>74</v>
      </c>
      <c r="I9626" t="s">
        <v>28839</v>
      </c>
      <c r="O9626" s="1"/>
      <c r="Q9626" s="1"/>
      <c r="Z9626" s="1"/>
    </row>
    <row r="9627" spans="1:26" x14ac:dyDescent="0.3">
      <c r="A9627" s="3">
        <v>46313327</v>
      </c>
      <c r="B9627" t="s">
        <v>1702</v>
      </c>
      <c r="C9627" s="1">
        <v>29522</v>
      </c>
      <c r="D9627" t="s">
        <v>18</v>
      </c>
      <c r="G9627" t="s">
        <v>74</v>
      </c>
      <c r="I9627" t="s">
        <v>28843</v>
      </c>
      <c r="O9627" s="1"/>
      <c r="Q9627" s="1"/>
      <c r="W9627" s="1"/>
      <c r="Y9627" s="1"/>
      <c r="Z9627" s="1"/>
    </row>
    <row r="9628" spans="1:26" x14ac:dyDescent="0.3">
      <c r="A9628" s="3">
        <v>46314484</v>
      </c>
      <c r="B9628" t="s">
        <v>25345</v>
      </c>
      <c r="C9628" s="1">
        <v>32952</v>
      </c>
      <c r="D9628" t="s">
        <v>18</v>
      </c>
      <c r="F9628" t="s">
        <v>29626</v>
      </c>
      <c r="G9628" t="s">
        <v>74</v>
      </c>
      <c r="I9628" t="s">
        <v>28839</v>
      </c>
      <c r="J9628" s="7" t="s">
        <v>28839</v>
      </c>
      <c r="O9628" s="1">
        <v>46077</v>
      </c>
      <c r="P9628">
        <v>153</v>
      </c>
      <c r="Q9628" s="1">
        <v>46077</v>
      </c>
      <c r="R9628">
        <v>50</v>
      </c>
      <c r="Z9628" s="1">
        <v>46081</v>
      </c>
    </row>
    <row r="9629" spans="1:26" x14ac:dyDescent="0.3">
      <c r="A9629" s="3">
        <v>46315348</v>
      </c>
      <c r="B9629" t="s">
        <v>9670</v>
      </c>
      <c r="C9629" s="1">
        <v>32053</v>
      </c>
      <c r="D9629" t="s">
        <v>18</v>
      </c>
      <c r="F9629" t="s">
        <v>34546</v>
      </c>
      <c r="G9629" t="s">
        <v>74</v>
      </c>
      <c r="I9629" t="s">
        <v>28839</v>
      </c>
      <c r="O9629" s="1"/>
      <c r="Q9629" s="1"/>
      <c r="Z9629" s="1"/>
    </row>
    <row r="9630" spans="1:26" x14ac:dyDescent="0.3">
      <c r="A9630" s="3">
        <v>46315447</v>
      </c>
      <c r="B9630" t="s">
        <v>14422</v>
      </c>
      <c r="C9630" s="1">
        <v>29028</v>
      </c>
      <c r="D9630" t="s">
        <v>18</v>
      </c>
      <c r="F9630" t="s">
        <v>34547</v>
      </c>
      <c r="G9630" t="s">
        <v>74</v>
      </c>
      <c r="I9630" t="s">
        <v>28839</v>
      </c>
      <c r="O9630" s="1"/>
      <c r="Q9630" s="1"/>
      <c r="W9630" s="1"/>
      <c r="Y9630" s="1"/>
      <c r="Z9630" s="1"/>
    </row>
    <row r="9631" spans="1:26" x14ac:dyDescent="0.3">
      <c r="A9631" s="3">
        <v>46326056</v>
      </c>
      <c r="B9631" t="s">
        <v>17663</v>
      </c>
      <c r="C9631" s="1">
        <v>20767</v>
      </c>
      <c r="D9631" t="s">
        <v>18</v>
      </c>
      <c r="F9631" t="s">
        <v>31071</v>
      </c>
      <c r="G9631" t="s">
        <v>74</v>
      </c>
      <c r="I9631" t="s">
        <v>28842</v>
      </c>
      <c r="O9631" s="1"/>
      <c r="Q9631" s="1"/>
      <c r="W9631" s="1"/>
      <c r="Y9631" s="1"/>
      <c r="Z9631" s="1"/>
    </row>
    <row r="9632" spans="1:26" x14ac:dyDescent="0.3">
      <c r="A9632" s="3">
        <v>46334314</v>
      </c>
      <c r="B9632" t="s">
        <v>14406</v>
      </c>
      <c r="C9632" s="1">
        <v>31626</v>
      </c>
      <c r="D9632" t="s">
        <v>16</v>
      </c>
      <c r="F9632" t="s">
        <v>34548</v>
      </c>
      <c r="G9632" t="s">
        <v>74</v>
      </c>
      <c r="I9632" t="s">
        <v>28839</v>
      </c>
      <c r="O9632" s="1">
        <v>45915</v>
      </c>
      <c r="P9632">
        <v>156</v>
      </c>
      <c r="Q9632" s="1">
        <v>45915</v>
      </c>
      <c r="R9632">
        <v>48</v>
      </c>
      <c r="Z9632" s="1"/>
    </row>
    <row r="9633" spans="1:26" x14ac:dyDescent="0.3">
      <c r="A9633" s="3">
        <v>46334314</v>
      </c>
      <c r="B9633" t="s">
        <v>14406</v>
      </c>
      <c r="C9633" s="1">
        <v>31626</v>
      </c>
      <c r="D9633" t="s">
        <v>16</v>
      </c>
      <c r="F9633" t="s">
        <v>29396</v>
      </c>
      <c r="G9633" t="s">
        <v>74</v>
      </c>
      <c r="I9633" t="s">
        <v>28843</v>
      </c>
      <c r="O9633" s="1">
        <v>45915</v>
      </c>
      <c r="P9633">
        <v>156</v>
      </c>
      <c r="Q9633" s="1">
        <v>45915</v>
      </c>
      <c r="R9633">
        <v>48</v>
      </c>
    </row>
    <row r="9634" spans="1:26" x14ac:dyDescent="0.3">
      <c r="A9634" s="3">
        <v>46337588</v>
      </c>
      <c r="B9634" t="s">
        <v>5554</v>
      </c>
      <c r="C9634" s="1">
        <v>25654</v>
      </c>
      <c r="D9634" t="s">
        <v>18</v>
      </c>
      <c r="F9634" t="s">
        <v>33602</v>
      </c>
      <c r="G9634" t="s">
        <v>74</v>
      </c>
      <c r="I9634" t="s">
        <v>28839</v>
      </c>
      <c r="O9634" s="1">
        <v>45988</v>
      </c>
      <c r="P9634">
        <v>155</v>
      </c>
      <c r="Q9634" s="1">
        <v>45988</v>
      </c>
      <c r="R9634">
        <v>56</v>
      </c>
      <c r="Z9634" s="1">
        <v>45988</v>
      </c>
    </row>
    <row r="9635" spans="1:26" x14ac:dyDescent="0.3">
      <c r="A9635" s="3">
        <v>46337588</v>
      </c>
      <c r="B9635" t="s">
        <v>5554</v>
      </c>
      <c r="C9635" s="1">
        <v>25654</v>
      </c>
      <c r="D9635" t="s">
        <v>18</v>
      </c>
      <c r="F9635" t="s">
        <v>34549</v>
      </c>
      <c r="G9635" t="s">
        <v>74</v>
      </c>
      <c r="I9635" t="s">
        <v>28842</v>
      </c>
      <c r="O9635" s="1">
        <v>45988</v>
      </c>
      <c r="P9635">
        <v>155</v>
      </c>
      <c r="Q9635" s="1">
        <v>45988</v>
      </c>
      <c r="R9635">
        <v>56</v>
      </c>
      <c r="Z9635" s="1">
        <v>45988</v>
      </c>
    </row>
    <row r="9636" spans="1:26" x14ac:dyDescent="0.3">
      <c r="A9636" s="3">
        <v>46337840</v>
      </c>
      <c r="B9636" t="s">
        <v>14419</v>
      </c>
      <c r="C9636" s="1">
        <v>33027</v>
      </c>
      <c r="D9636" t="s">
        <v>16</v>
      </c>
      <c r="F9636" t="s">
        <v>29683</v>
      </c>
      <c r="G9636" t="s">
        <v>74</v>
      </c>
      <c r="I9636" t="s">
        <v>28839</v>
      </c>
      <c r="O9636" s="1"/>
      <c r="Q9636" s="1"/>
      <c r="Z9636" s="1"/>
    </row>
    <row r="9637" spans="1:26" x14ac:dyDescent="0.3">
      <c r="A9637" s="3">
        <v>46341055</v>
      </c>
      <c r="B9637" t="s">
        <v>14666</v>
      </c>
      <c r="C9637" s="1">
        <v>32931</v>
      </c>
      <c r="D9637" t="s">
        <v>18</v>
      </c>
      <c r="F9637" t="s">
        <v>30569</v>
      </c>
      <c r="G9637" t="s">
        <v>74</v>
      </c>
      <c r="I9637" t="s">
        <v>28841</v>
      </c>
      <c r="O9637" s="1"/>
      <c r="Q9637" s="1"/>
      <c r="Z9637" s="1"/>
    </row>
    <row r="9638" spans="1:26" x14ac:dyDescent="0.3">
      <c r="A9638" s="3">
        <v>46341869</v>
      </c>
      <c r="B9638" t="s">
        <v>16073</v>
      </c>
      <c r="C9638" s="1">
        <v>32869</v>
      </c>
      <c r="D9638" t="s">
        <v>18</v>
      </c>
      <c r="F9638" t="s">
        <v>28873</v>
      </c>
      <c r="G9638" t="s">
        <v>74</v>
      </c>
      <c r="I9638" t="s">
        <v>28842</v>
      </c>
      <c r="O9638" s="1"/>
      <c r="Q9638" s="1"/>
      <c r="Z9638" s="1"/>
    </row>
    <row r="9639" spans="1:26" x14ac:dyDescent="0.3">
      <c r="A9639" s="3">
        <v>46342448</v>
      </c>
      <c r="B9639" t="s">
        <v>6301</v>
      </c>
      <c r="C9639" s="1">
        <v>32813</v>
      </c>
      <c r="D9639" t="s">
        <v>18</v>
      </c>
      <c r="F9639" t="s">
        <v>34515</v>
      </c>
      <c r="G9639" t="s">
        <v>74</v>
      </c>
      <c r="H9639" t="s">
        <v>46500</v>
      </c>
      <c r="I9639" t="s">
        <v>28839</v>
      </c>
      <c r="O9639" s="1">
        <v>45956</v>
      </c>
      <c r="P9639">
        <v>158</v>
      </c>
      <c r="Q9639" s="1">
        <v>45956</v>
      </c>
      <c r="R9639">
        <v>56</v>
      </c>
      <c r="W9639" s="1">
        <v>45872</v>
      </c>
      <c r="X9639">
        <v>13</v>
      </c>
      <c r="Z9639" s="1">
        <v>45956</v>
      </c>
    </row>
    <row r="9640" spans="1:26" x14ac:dyDescent="0.3">
      <c r="A9640" s="3">
        <v>46343384</v>
      </c>
      <c r="B9640" t="s">
        <v>17176</v>
      </c>
      <c r="C9640" s="1">
        <v>32693</v>
      </c>
      <c r="D9640" t="s">
        <v>18</v>
      </c>
      <c r="F9640" t="s">
        <v>28884</v>
      </c>
      <c r="G9640" t="s">
        <v>74</v>
      </c>
      <c r="I9640" t="s">
        <v>28842</v>
      </c>
      <c r="O9640" s="1"/>
      <c r="Q9640" s="1"/>
      <c r="Z9640" s="1"/>
    </row>
    <row r="9641" spans="1:26" x14ac:dyDescent="0.3">
      <c r="A9641" s="3">
        <v>46343682</v>
      </c>
      <c r="B9641" t="s">
        <v>17177</v>
      </c>
      <c r="C9641" s="1">
        <v>30911</v>
      </c>
      <c r="D9641" t="s">
        <v>16</v>
      </c>
      <c r="F9641" t="s">
        <v>29101</v>
      </c>
      <c r="G9641" t="s">
        <v>74</v>
      </c>
      <c r="I9641" t="s">
        <v>28841</v>
      </c>
      <c r="O9641" s="1"/>
      <c r="Q9641" s="1"/>
      <c r="Z9641" s="1"/>
    </row>
    <row r="9642" spans="1:26" x14ac:dyDescent="0.3">
      <c r="A9642" s="3">
        <v>46343769</v>
      </c>
      <c r="B9642" t="s">
        <v>1709</v>
      </c>
      <c r="C9642" s="1">
        <v>25519</v>
      </c>
      <c r="D9642" t="s">
        <v>18</v>
      </c>
      <c r="F9642" t="s">
        <v>30445</v>
      </c>
      <c r="G9642" t="s">
        <v>74</v>
      </c>
      <c r="I9642" t="s">
        <v>28842</v>
      </c>
      <c r="O9642" s="1"/>
      <c r="Q9642" s="1"/>
      <c r="Z9642" s="1"/>
    </row>
    <row r="9643" spans="1:26" x14ac:dyDescent="0.3">
      <c r="A9643" s="3">
        <v>46343973</v>
      </c>
      <c r="B9643" t="s">
        <v>3179</v>
      </c>
      <c r="C9643" s="1">
        <v>32948</v>
      </c>
      <c r="D9643" t="s">
        <v>18</v>
      </c>
      <c r="F9643" t="s">
        <v>34550</v>
      </c>
      <c r="G9643" t="s">
        <v>74</v>
      </c>
      <c r="I9643" t="s">
        <v>28839</v>
      </c>
      <c r="O9643" s="1">
        <v>45856</v>
      </c>
      <c r="P9643">
        <v>148</v>
      </c>
      <c r="Q9643" s="1">
        <v>45856</v>
      </c>
      <c r="R9643">
        <v>56</v>
      </c>
      <c r="Z9643" s="1">
        <v>45856</v>
      </c>
    </row>
    <row r="9644" spans="1:26" x14ac:dyDescent="0.3">
      <c r="A9644" s="3">
        <v>46343974</v>
      </c>
      <c r="B9644" t="s">
        <v>6302</v>
      </c>
      <c r="C9644" s="1">
        <v>32948</v>
      </c>
      <c r="D9644" t="s">
        <v>18</v>
      </c>
      <c r="F9644" t="s">
        <v>34551</v>
      </c>
      <c r="G9644" t="s">
        <v>74</v>
      </c>
      <c r="I9644" t="s">
        <v>28839</v>
      </c>
      <c r="O9644" s="1"/>
      <c r="Q9644" s="1"/>
      <c r="Z9644" s="1">
        <v>45681</v>
      </c>
    </row>
    <row r="9645" spans="1:26" x14ac:dyDescent="0.3">
      <c r="A9645" s="3">
        <v>46346914</v>
      </c>
      <c r="B9645" t="s">
        <v>13609</v>
      </c>
      <c r="C9645" s="1">
        <v>32999</v>
      </c>
      <c r="D9645" t="s">
        <v>18</v>
      </c>
      <c r="E9645" t="s">
        <v>28838</v>
      </c>
      <c r="F9645" t="s">
        <v>34552</v>
      </c>
      <c r="G9645" t="s">
        <v>74</v>
      </c>
      <c r="H9645" t="s">
        <v>46517</v>
      </c>
      <c r="I9645" t="s">
        <v>28839</v>
      </c>
      <c r="O9645" s="1">
        <v>45864</v>
      </c>
      <c r="P9645">
        <v>144</v>
      </c>
      <c r="Q9645" s="1">
        <v>45864</v>
      </c>
      <c r="R9645">
        <v>52.5</v>
      </c>
      <c r="Z9645" s="1">
        <v>45865</v>
      </c>
    </row>
    <row r="9646" spans="1:26" x14ac:dyDescent="0.3">
      <c r="A9646" s="3">
        <v>46346914</v>
      </c>
      <c r="B9646" t="s">
        <v>13609</v>
      </c>
      <c r="C9646" s="1">
        <v>32999</v>
      </c>
      <c r="D9646" t="s">
        <v>18</v>
      </c>
      <c r="E9646" t="s">
        <v>28838</v>
      </c>
      <c r="F9646" t="s">
        <v>34553</v>
      </c>
      <c r="G9646" t="s">
        <v>74</v>
      </c>
      <c r="H9646" t="s">
        <v>46517</v>
      </c>
      <c r="I9646" t="s">
        <v>28840</v>
      </c>
      <c r="O9646" s="1">
        <v>45864</v>
      </c>
      <c r="P9646">
        <v>144</v>
      </c>
      <c r="Q9646" s="1">
        <v>45864</v>
      </c>
      <c r="R9646">
        <v>52.5</v>
      </c>
      <c r="Z9646" s="1">
        <v>45865</v>
      </c>
    </row>
    <row r="9647" spans="1:26" x14ac:dyDescent="0.3">
      <c r="A9647" s="3">
        <v>46348355</v>
      </c>
      <c r="B9647" t="s">
        <v>17513</v>
      </c>
      <c r="C9647" s="1">
        <v>32670</v>
      </c>
      <c r="D9647" t="s">
        <v>18</v>
      </c>
      <c r="F9647" t="s">
        <v>30490</v>
      </c>
      <c r="G9647" t="s">
        <v>74</v>
      </c>
      <c r="I9647" t="s">
        <v>28841</v>
      </c>
      <c r="O9647" s="1"/>
      <c r="Q9647" s="1"/>
      <c r="Z9647" s="1"/>
    </row>
    <row r="9648" spans="1:26" x14ac:dyDescent="0.3">
      <c r="A9648" s="3">
        <v>46351306</v>
      </c>
      <c r="B9648" t="s">
        <v>14518</v>
      </c>
      <c r="C9648" s="1">
        <v>32106</v>
      </c>
      <c r="D9648" t="s">
        <v>16</v>
      </c>
      <c r="F9648" t="s">
        <v>29736</v>
      </c>
      <c r="G9648" t="s">
        <v>74</v>
      </c>
      <c r="I9648" t="s">
        <v>28839</v>
      </c>
      <c r="O9648" s="1"/>
      <c r="Q9648" s="1"/>
      <c r="Z9648" s="1"/>
    </row>
    <row r="9649" spans="1:26" x14ac:dyDescent="0.3">
      <c r="A9649" s="3">
        <v>46351615</v>
      </c>
      <c r="B9649" t="s">
        <v>14519</v>
      </c>
      <c r="C9649" s="1">
        <v>33026</v>
      </c>
      <c r="D9649" t="s">
        <v>18</v>
      </c>
      <c r="F9649" t="s">
        <v>34554</v>
      </c>
      <c r="G9649" t="s">
        <v>74</v>
      </c>
      <c r="I9649" t="s">
        <v>28842</v>
      </c>
      <c r="O9649" s="1"/>
      <c r="Q9649" s="1"/>
      <c r="Z9649" s="1"/>
    </row>
    <row r="9650" spans="1:26" x14ac:dyDescent="0.3">
      <c r="A9650" s="3">
        <v>46355365</v>
      </c>
      <c r="B9650" t="s">
        <v>14835</v>
      </c>
      <c r="C9650" s="1">
        <v>30186</v>
      </c>
      <c r="D9650" t="s">
        <v>18</v>
      </c>
      <c r="F9650" t="s">
        <v>34555</v>
      </c>
      <c r="G9650" t="s">
        <v>74</v>
      </c>
      <c r="I9650" t="s">
        <v>28839</v>
      </c>
      <c r="O9650" s="1"/>
      <c r="Q9650" s="1"/>
      <c r="Z9650" s="1"/>
    </row>
    <row r="9651" spans="1:26" x14ac:dyDescent="0.3">
      <c r="A9651" s="3">
        <v>46355843</v>
      </c>
      <c r="B9651" t="s">
        <v>6282</v>
      </c>
      <c r="C9651" s="1">
        <v>32249</v>
      </c>
      <c r="D9651" t="s">
        <v>18</v>
      </c>
      <c r="F9651" t="s">
        <v>28991</v>
      </c>
      <c r="G9651" t="s">
        <v>74</v>
      </c>
      <c r="I9651" t="s">
        <v>28839</v>
      </c>
      <c r="M9651" s="7" t="s">
        <v>28843</v>
      </c>
      <c r="O9651" s="1">
        <v>46028</v>
      </c>
      <c r="P9651">
        <v>151</v>
      </c>
      <c r="Q9651" s="1">
        <v>46028</v>
      </c>
      <c r="R9651">
        <v>57</v>
      </c>
      <c r="Z9651" s="1">
        <v>46028</v>
      </c>
    </row>
    <row r="9652" spans="1:26" x14ac:dyDescent="0.3">
      <c r="A9652" s="3">
        <v>46355843</v>
      </c>
      <c r="B9652" t="s">
        <v>6282</v>
      </c>
      <c r="C9652" s="1">
        <v>32249</v>
      </c>
      <c r="D9652" t="s">
        <v>18</v>
      </c>
      <c r="F9652" t="s">
        <v>28991</v>
      </c>
      <c r="G9652" t="s">
        <v>74</v>
      </c>
      <c r="I9652" t="s">
        <v>28841</v>
      </c>
      <c r="M9652" s="7" t="s">
        <v>28843</v>
      </c>
      <c r="O9652" s="1">
        <v>46028</v>
      </c>
      <c r="P9652">
        <v>151</v>
      </c>
      <c r="Q9652" s="1">
        <v>46028</v>
      </c>
      <c r="R9652">
        <v>57</v>
      </c>
      <c r="Z9652" s="1">
        <v>46028</v>
      </c>
    </row>
    <row r="9653" spans="1:26" x14ac:dyDescent="0.3">
      <c r="A9653" s="3">
        <v>46355843</v>
      </c>
      <c r="B9653" t="s">
        <v>6282</v>
      </c>
      <c r="C9653" s="1">
        <v>32249</v>
      </c>
      <c r="D9653" t="s">
        <v>18</v>
      </c>
      <c r="F9653" t="s">
        <v>28991</v>
      </c>
      <c r="G9653" t="s">
        <v>74</v>
      </c>
      <c r="I9653" t="s">
        <v>28843</v>
      </c>
      <c r="M9653" s="7" t="s">
        <v>28843</v>
      </c>
      <c r="O9653" s="1">
        <v>46028</v>
      </c>
      <c r="P9653">
        <v>151</v>
      </c>
      <c r="Q9653" s="1">
        <v>46028</v>
      </c>
      <c r="R9653">
        <v>57</v>
      </c>
      <c r="Z9653" s="1">
        <v>46028</v>
      </c>
    </row>
    <row r="9654" spans="1:26" x14ac:dyDescent="0.3">
      <c r="A9654" s="3">
        <v>46364201</v>
      </c>
      <c r="B9654" t="s">
        <v>5675</v>
      </c>
      <c r="C9654" s="1">
        <v>32324</v>
      </c>
      <c r="D9654" t="s">
        <v>18</v>
      </c>
      <c r="F9654" t="s">
        <v>34556</v>
      </c>
      <c r="G9654" t="s">
        <v>74</v>
      </c>
      <c r="I9654" t="s">
        <v>28839</v>
      </c>
      <c r="O9654" s="1">
        <v>46014</v>
      </c>
      <c r="P9654">
        <v>147</v>
      </c>
      <c r="Q9654" s="1">
        <v>46014</v>
      </c>
      <c r="R9654">
        <v>54</v>
      </c>
      <c r="Z9654" s="1">
        <v>46014</v>
      </c>
    </row>
    <row r="9655" spans="1:26" x14ac:dyDescent="0.3">
      <c r="A9655" s="3">
        <v>46364201</v>
      </c>
      <c r="B9655" t="s">
        <v>5675</v>
      </c>
      <c r="C9655" s="1">
        <v>32324</v>
      </c>
      <c r="D9655" t="s">
        <v>18</v>
      </c>
      <c r="F9655" t="s">
        <v>29408</v>
      </c>
      <c r="G9655" t="s">
        <v>74</v>
      </c>
      <c r="I9655" t="s">
        <v>28840</v>
      </c>
      <c r="O9655" s="1">
        <v>46014</v>
      </c>
      <c r="P9655">
        <v>147</v>
      </c>
      <c r="Q9655" s="1">
        <v>46014</v>
      </c>
      <c r="R9655">
        <v>54</v>
      </c>
      <c r="Z9655" s="1">
        <v>46014</v>
      </c>
    </row>
    <row r="9656" spans="1:26" x14ac:dyDescent="0.3">
      <c r="A9656" s="3">
        <v>46366209</v>
      </c>
      <c r="B9656" t="s">
        <v>17661</v>
      </c>
      <c r="C9656" s="1">
        <v>33038</v>
      </c>
      <c r="D9656" t="s">
        <v>18</v>
      </c>
      <c r="F9656" t="s">
        <v>29867</v>
      </c>
      <c r="G9656" t="s">
        <v>74</v>
      </c>
      <c r="I9656" t="s">
        <v>28839</v>
      </c>
      <c r="O9656" s="1"/>
      <c r="Q9656" s="1"/>
      <c r="Z9656" s="1"/>
    </row>
    <row r="9657" spans="1:26" x14ac:dyDescent="0.3">
      <c r="A9657" s="3">
        <v>46368982</v>
      </c>
      <c r="B9657" t="s">
        <v>9315</v>
      </c>
      <c r="C9657" s="1">
        <v>33011</v>
      </c>
      <c r="D9657" t="s">
        <v>18</v>
      </c>
      <c r="F9657" t="s">
        <v>34557</v>
      </c>
      <c r="G9657" t="s">
        <v>74</v>
      </c>
      <c r="I9657" t="s">
        <v>28839</v>
      </c>
      <c r="O9657" s="1"/>
      <c r="Q9657" s="1"/>
      <c r="S9657" s="1"/>
      <c r="Z9657" s="1"/>
    </row>
    <row r="9658" spans="1:26" x14ac:dyDescent="0.3">
      <c r="A9658" s="3">
        <v>46370443</v>
      </c>
      <c r="B9658" t="s">
        <v>16221</v>
      </c>
      <c r="C9658" s="1">
        <v>32117</v>
      </c>
      <c r="D9658" t="s">
        <v>18</v>
      </c>
      <c r="F9658" t="s">
        <v>29092</v>
      </c>
      <c r="G9658" t="s">
        <v>74</v>
      </c>
      <c r="I9658" t="s">
        <v>28839</v>
      </c>
      <c r="O9658" s="1">
        <v>45799</v>
      </c>
      <c r="P9658">
        <v>150</v>
      </c>
      <c r="Q9658" s="1">
        <v>45799</v>
      </c>
      <c r="R9658">
        <v>60</v>
      </c>
      <c r="S9658" s="1"/>
      <c r="Z9658" s="1">
        <v>45895</v>
      </c>
    </row>
    <row r="9659" spans="1:26" x14ac:dyDescent="0.3">
      <c r="A9659" s="3">
        <v>46370619</v>
      </c>
      <c r="B9659" t="s">
        <v>16212</v>
      </c>
      <c r="C9659" s="1">
        <v>29421</v>
      </c>
      <c r="D9659" t="s">
        <v>18</v>
      </c>
      <c r="G9659" t="s">
        <v>74</v>
      </c>
      <c r="I9659" t="s">
        <v>28839</v>
      </c>
      <c r="O9659" s="1"/>
      <c r="Q9659" s="1"/>
      <c r="Z9659" s="1"/>
    </row>
    <row r="9660" spans="1:26" x14ac:dyDescent="0.3">
      <c r="A9660" s="3">
        <v>46372869</v>
      </c>
      <c r="B9660" t="s">
        <v>4470</v>
      </c>
      <c r="C9660" s="1">
        <v>32785</v>
      </c>
      <c r="D9660" t="s">
        <v>16</v>
      </c>
      <c r="F9660" t="s">
        <v>31349</v>
      </c>
      <c r="G9660" t="s">
        <v>74</v>
      </c>
      <c r="I9660" t="s">
        <v>28840</v>
      </c>
      <c r="O9660" s="1"/>
      <c r="Q9660" s="1"/>
      <c r="Z9660" s="1"/>
    </row>
    <row r="9661" spans="1:26" x14ac:dyDescent="0.3">
      <c r="A9661" s="3">
        <v>46373639</v>
      </c>
      <c r="B9661" t="s">
        <v>14925</v>
      </c>
      <c r="C9661" s="1">
        <v>32936</v>
      </c>
      <c r="D9661" t="s">
        <v>16</v>
      </c>
      <c r="F9661" t="s">
        <v>34558</v>
      </c>
      <c r="G9661" t="s">
        <v>74</v>
      </c>
      <c r="I9661" t="s">
        <v>28840</v>
      </c>
      <c r="O9661" s="1"/>
      <c r="Q9661" s="1"/>
      <c r="Z9661" s="1"/>
    </row>
    <row r="9662" spans="1:26" x14ac:dyDescent="0.3">
      <c r="A9662" s="3">
        <v>46373653</v>
      </c>
      <c r="B9662" t="s">
        <v>25566</v>
      </c>
      <c r="C9662" s="1">
        <v>31299</v>
      </c>
      <c r="D9662" t="s">
        <v>18</v>
      </c>
      <c r="F9662" t="s">
        <v>34559</v>
      </c>
      <c r="G9662" t="s">
        <v>74</v>
      </c>
      <c r="I9662" t="s">
        <v>28839</v>
      </c>
      <c r="J9662" s="7" t="s">
        <v>28839</v>
      </c>
      <c r="O9662" s="1">
        <v>46057</v>
      </c>
      <c r="P9662">
        <v>148</v>
      </c>
      <c r="Q9662" s="1">
        <v>46057</v>
      </c>
      <c r="R9662">
        <v>62</v>
      </c>
      <c r="W9662" s="1">
        <v>45777</v>
      </c>
      <c r="X9662">
        <v>12.6</v>
      </c>
      <c r="Z9662" s="1">
        <v>46057</v>
      </c>
    </row>
    <row r="9663" spans="1:26" x14ac:dyDescent="0.3">
      <c r="A9663" s="3">
        <v>46374484</v>
      </c>
      <c r="B9663" t="s">
        <v>89</v>
      </c>
      <c r="C9663" s="1">
        <v>33024</v>
      </c>
      <c r="D9663" t="s">
        <v>18</v>
      </c>
      <c r="F9663" t="s">
        <v>29626</v>
      </c>
      <c r="G9663" t="s">
        <v>74</v>
      </c>
      <c r="I9663" t="s">
        <v>28839</v>
      </c>
      <c r="O9663" s="1"/>
      <c r="Q9663" s="1"/>
      <c r="Z9663" s="1"/>
    </row>
    <row r="9664" spans="1:26" x14ac:dyDescent="0.3">
      <c r="A9664" s="3">
        <v>46376334</v>
      </c>
      <c r="B9664" t="s">
        <v>6343</v>
      </c>
      <c r="C9664" s="1">
        <v>32936</v>
      </c>
      <c r="D9664" t="s">
        <v>16</v>
      </c>
      <c r="F9664" t="s">
        <v>34560</v>
      </c>
      <c r="G9664" t="s">
        <v>74</v>
      </c>
      <c r="I9664" t="s">
        <v>28839</v>
      </c>
      <c r="O9664" s="1"/>
      <c r="Q9664" s="1"/>
      <c r="Z9664" s="1"/>
    </row>
    <row r="9665" spans="1:26" x14ac:dyDescent="0.3">
      <c r="A9665" s="3">
        <v>46378168</v>
      </c>
      <c r="B9665" t="s">
        <v>14934</v>
      </c>
      <c r="C9665" s="1">
        <v>32718</v>
      </c>
      <c r="D9665" t="s">
        <v>16</v>
      </c>
      <c r="F9665" t="s">
        <v>34554</v>
      </c>
      <c r="G9665" t="s">
        <v>74</v>
      </c>
      <c r="I9665" t="s">
        <v>28842</v>
      </c>
      <c r="O9665" s="1"/>
      <c r="Q9665" s="1"/>
      <c r="Z9665" s="1"/>
    </row>
    <row r="9666" spans="1:26" x14ac:dyDescent="0.3">
      <c r="A9666" s="3">
        <v>46378758</v>
      </c>
      <c r="B9666" t="s">
        <v>14634</v>
      </c>
      <c r="C9666" s="1">
        <v>32470</v>
      </c>
      <c r="D9666" t="s">
        <v>16</v>
      </c>
      <c r="F9666" t="s">
        <v>34561</v>
      </c>
      <c r="G9666" t="s">
        <v>74</v>
      </c>
      <c r="I9666" t="s">
        <v>28839</v>
      </c>
      <c r="O9666" s="1"/>
      <c r="Q9666" s="1"/>
      <c r="Z9666" s="1"/>
    </row>
    <row r="9667" spans="1:26" x14ac:dyDescent="0.3">
      <c r="A9667" s="3">
        <v>46380337</v>
      </c>
      <c r="B9667" t="s">
        <v>16228</v>
      </c>
      <c r="C9667" s="1">
        <v>32836</v>
      </c>
      <c r="D9667" t="s">
        <v>16</v>
      </c>
      <c r="F9667" t="s">
        <v>34562</v>
      </c>
      <c r="G9667" t="s">
        <v>74</v>
      </c>
      <c r="I9667" t="s">
        <v>28843</v>
      </c>
      <c r="O9667" s="1">
        <v>45957</v>
      </c>
      <c r="P9667">
        <v>161</v>
      </c>
      <c r="Q9667" s="1">
        <v>45957</v>
      </c>
      <c r="R9667">
        <v>59</v>
      </c>
      <c r="Z9667" s="1"/>
    </row>
    <row r="9668" spans="1:26" x14ac:dyDescent="0.3">
      <c r="A9668" s="3">
        <v>46380525</v>
      </c>
      <c r="B9668" t="s">
        <v>18645</v>
      </c>
      <c r="C9668" s="1">
        <v>32419</v>
      </c>
      <c r="D9668" t="s">
        <v>16</v>
      </c>
      <c r="F9668" t="s">
        <v>29933</v>
      </c>
      <c r="G9668" t="s">
        <v>74</v>
      </c>
      <c r="I9668" t="s">
        <v>28841</v>
      </c>
      <c r="O9668" s="1"/>
      <c r="Q9668" s="1"/>
      <c r="Z9668" s="1"/>
    </row>
    <row r="9669" spans="1:26" x14ac:dyDescent="0.3">
      <c r="A9669" s="3">
        <v>46387741</v>
      </c>
      <c r="B9669" t="s">
        <v>12700</v>
      </c>
      <c r="C9669" s="1">
        <v>33037</v>
      </c>
      <c r="D9669" t="s">
        <v>18</v>
      </c>
      <c r="F9669" t="s">
        <v>34563</v>
      </c>
      <c r="G9669" t="s">
        <v>74</v>
      </c>
      <c r="I9669" t="s">
        <v>28839</v>
      </c>
      <c r="O9669" s="1"/>
      <c r="Q9669" s="1"/>
      <c r="Z9669" s="1">
        <v>45880</v>
      </c>
    </row>
    <row r="9670" spans="1:26" x14ac:dyDescent="0.3">
      <c r="A9670" s="3">
        <v>46387741</v>
      </c>
      <c r="B9670" t="s">
        <v>12700</v>
      </c>
      <c r="C9670" s="1">
        <v>33037</v>
      </c>
      <c r="D9670" t="s">
        <v>18</v>
      </c>
      <c r="F9670" t="s">
        <v>34563</v>
      </c>
      <c r="G9670" t="s">
        <v>74</v>
      </c>
      <c r="I9670" t="s">
        <v>28841</v>
      </c>
      <c r="O9670" s="1"/>
      <c r="Q9670" s="1"/>
      <c r="Z9670" s="1">
        <v>45880</v>
      </c>
    </row>
    <row r="9671" spans="1:26" x14ac:dyDescent="0.3">
      <c r="A9671" s="3">
        <v>46389632</v>
      </c>
      <c r="B9671" t="s">
        <v>17512</v>
      </c>
      <c r="C9671" s="1">
        <v>32629</v>
      </c>
      <c r="D9671" t="s">
        <v>18</v>
      </c>
      <c r="F9671" t="s">
        <v>34564</v>
      </c>
      <c r="G9671" t="s">
        <v>74</v>
      </c>
      <c r="I9671" t="s">
        <v>28839</v>
      </c>
      <c r="O9671" s="1"/>
      <c r="Q9671" s="1"/>
      <c r="Z9671" s="1">
        <v>45985</v>
      </c>
    </row>
    <row r="9672" spans="1:26" x14ac:dyDescent="0.3">
      <c r="A9672" s="3">
        <v>46389632</v>
      </c>
      <c r="B9672" t="s">
        <v>17512</v>
      </c>
      <c r="C9672" s="1">
        <v>32629</v>
      </c>
      <c r="D9672" t="s">
        <v>18</v>
      </c>
      <c r="F9672" t="s">
        <v>28916</v>
      </c>
      <c r="G9672" t="s">
        <v>74</v>
      </c>
      <c r="I9672" t="s">
        <v>28842</v>
      </c>
      <c r="O9672" s="1"/>
      <c r="Q9672" s="1"/>
      <c r="Z9672" s="1">
        <v>45985</v>
      </c>
    </row>
    <row r="9673" spans="1:26" x14ac:dyDescent="0.3">
      <c r="A9673" s="3">
        <v>46389633</v>
      </c>
      <c r="B9673" t="s">
        <v>14704</v>
      </c>
      <c r="C9673" s="1">
        <v>33032</v>
      </c>
      <c r="D9673" t="s">
        <v>16</v>
      </c>
      <c r="F9673" t="s">
        <v>28916</v>
      </c>
      <c r="G9673" t="s">
        <v>74</v>
      </c>
      <c r="I9673" t="s">
        <v>28842</v>
      </c>
      <c r="O9673" s="1"/>
      <c r="Q9673" s="1"/>
      <c r="Z9673" s="1"/>
    </row>
    <row r="9674" spans="1:26" x14ac:dyDescent="0.3">
      <c r="A9674" s="3">
        <v>46390804</v>
      </c>
      <c r="B9674" t="s">
        <v>17534</v>
      </c>
      <c r="C9674" s="1">
        <v>28086</v>
      </c>
      <c r="D9674" t="s">
        <v>16</v>
      </c>
      <c r="G9674" t="s">
        <v>74</v>
      </c>
      <c r="I9674" t="s">
        <v>28839</v>
      </c>
      <c r="O9674" s="1"/>
      <c r="Q9674" s="1"/>
      <c r="Z9674" s="1"/>
    </row>
    <row r="9675" spans="1:26" x14ac:dyDescent="0.3">
      <c r="A9675" s="3">
        <v>46393852</v>
      </c>
      <c r="B9675" t="s">
        <v>14509</v>
      </c>
      <c r="C9675" s="1">
        <v>33005</v>
      </c>
      <c r="D9675" t="s">
        <v>18</v>
      </c>
      <c r="F9675" t="s">
        <v>34565</v>
      </c>
      <c r="G9675" t="s">
        <v>74</v>
      </c>
      <c r="I9675" t="s">
        <v>28839</v>
      </c>
      <c r="O9675" s="1"/>
      <c r="Q9675" s="1"/>
      <c r="Z9675" s="1"/>
    </row>
    <row r="9676" spans="1:26" x14ac:dyDescent="0.3">
      <c r="A9676" s="3">
        <v>46394159</v>
      </c>
      <c r="B9676" t="s">
        <v>16084</v>
      </c>
      <c r="C9676" s="1">
        <v>32867</v>
      </c>
      <c r="D9676" t="s">
        <v>18</v>
      </c>
      <c r="F9676" t="s">
        <v>34566</v>
      </c>
      <c r="G9676" t="s">
        <v>74</v>
      </c>
      <c r="I9676" t="s">
        <v>28839</v>
      </c>
      <c r="J9676" s="7" t="s">
        <v>28839</v>
      </c>
      <c r="O9676" s="1">
        <v>46003</v>
      </c>
      <c r="P9676">
        <v>156</v>
      </c>
      <c r="Q9676" s="1">
        <v>46003</v>
      </c>
      <c r="R9676">
        <v>60</v>
      </c>
      <c r="W9676" s="1">
        <v>46003</v>
      </c>
      <c r="X9676">
        <v>13</v>
      </c>
      <c r="Y9676" s="1">
        <v>45715</v>
      </c>
      <c r="Z9676" s="1">
        <v>46079</v>
      </c>
    </row>
    <row r="9677" spans="1:26" x14ac:dyDescent="0.3">
      <c r="A9677" s="3">
        <v>46395084</v>
      </c>
      <c r="B9677" t="s">
        <v>16086</v>
      </c>
      <c r="C9677" s="1">
        <v>32670</v>
      </c>
      <c r="D9677" t="s">
        <v>16</v>
      </c>
      <c r="G9677" t="s">
        <v>74</v>
      </c>
      <c r="I9677" t="s">
        <v>28839</v>
      </c>
      <c r="O9677" s="1"/>
      <c r="Q9677" s="1"/>
      <c r="Z9677" s="1"/>
    </row>
    <row r="9678" spans="1:26" x14ac:dyDescent="0.3">
      <c r="A9678" s="3">
        <v>46396139</v>
      </c>
      <c r="B9678" t="s">
        <v>16094</v>
      </c>
      <c r="C9678" s="1">
        <v>33068</v>
      </c>
      <c r="D9678" t="s">
        <v>18</v>
      </c>
      <c r="F9678" t="s">
        <v>34567</v>
      </c>
      <c r="G9678" t="s">
        <v>74</v>
      </c>
      <c r="I9678" t="s">
        <v>28839</v>
      </c>
      <c r="O9678" s="1">
        <v>45691</v>
      </c>
      <c r="P9678">
        <v>151</v>
      </c>
      <c r="Q9678" s="1">
        <v>45691</v>
      </c>
      <c r="R9678">
        <v>55</v>
      </c>
      <c r="Z9678" s="1">
        <v>45691</v>
      </c>
    </row>
    <row r="9679" spans="1:26" x14ac:dyDescent="0.3">
      <c r="A9679" s="3">
        <v>46402304</v>
      </c>
      <c r="B9679" t="s">
        <v>1120</v>
      </c>
      <c r="C9679" s="1">
        <v>32675</v>
      </c>
      <c r="D9679" t="s">
        <v>16</v>
      </c>
      <c r="F9679" t="s">
        <v>34568</v>
      </c>
      <c r="G9679" t="s">
        <v>74</v>
      </c>
      <c r="I9679" t="s">
        <v>28839</v>
      </c>
      <c r="Z9679" s="1"/>
    </row>
    <row r="9680" spans="1:26" x14ac:dyDescent="0.3">
      <c r="A9680" s="3">
        <v>46402304</v>
      </c>
      <c r="B9680" t="s">
        <v>1120</v>
      </c>
      <c r="C9680" s="1">
        <v>32675</v>
      </c>
      <c r="D9680" t="s">
        <v>16</v>
      </c>
      <c r="F9680" t="s">
        <v>33846</v>
      </c>
      <c r="G9680" t="s">
        <v>74</v>
      </c>
      <c r="I9680" t="s">
        <v>28842</v>
      </c>
      <c r="Z9680" s="1"/>
    </row>
    <row r="9681" spans="1:26" x14ac:dyDescent="0.3">
      <c r="A9681" s="3">
        <v>46402929</v>
      </c>
      <c r="B9681" t="s">
        <v>14627</v>
      </c>
      <c r="C9681" s="1">
        <v>32842</v>
      </c>
      <c r="D9681" t="s">
        <v>16</v>
      </c>
      <c r="F9681" t="s">
        <v>29965</v>
      </c>
      <c r="G9681" t="s">
        <v>74</v>
      </c>
      <c r="I9681" t="s">
        <v>28841</v>
      </c>
      <c r="O9681" s="1"/>
      <c r="Q9681" s="1"/>
      <c r="Z9681" s="1"/>
    </row>
    <row r="9682" spans="1:26" x14ac:dyDescent="0.3">
      <c r="A9682" s="3">
        <v>46403928</v>
      </c>
      <c r="B9682" t="s">
        <v>14926</v>
      </c>
      <c r="C9682" s="1">
        <v>33069</v>
      </c>
      <c r="D9682" t="s">
        <v>18</v>
      </c>
      <c r="G9682" t="s">
        <v>74</v>
      </c>
      <c r="I9682" t="s">
        <v>28839</v>
      </c>
      <c r="O9682" s="1"/>
      <c r="Q9682" s="1"/>
      <c r="Z9682" s="1"/>
    </row>
    <row r="9683" spans="1:26" x14ac:dyDescent="0.3">
      <c r="A9683" s="3">
        <v>46404801</v>
      </c>
      <c r="B9683" t="s">
        <v>6342</v>
      </c>
      <c r="C9683" s="1">
        <v>32596</v>
      </c>
      <c r="D9683" t="s">
        <v>16</v>
      </c>
      <c r="F9683" t="s">
        <v>29363</v>
      </c>
      <c r="G9683" t="s">
        <v>74</v>
      </c>
      <c r="I9683" t="s">
        <v>28843</v>
      </c>
      <c r="O9683" s="1"/>
      <c r="Q9683" s="1"/>
      <c r="Z9683" s="1"/>
    </row>
    <row r="9684" spans="1:26" x14ac:dyDescent="0.3">
      <c r="A9684" s="3">
        <v>46405836</v>
      </c>
      <c r="B9684" t="s">
        <v>14631</v>
      </c>
      <c r="C9684" s="1">
        <v>32932</v>
      </c>
      <c r="D9684" t="s">
        <v>18</v>
      </c>
      <c r="E9684" t="s">
        <v>28838</v>
      </c>
      <c r="F9684" t="s">
        <v>34569</v>
      </c>
      <c r="G9684" t="s">
        <v>74</v>
      </c>
      <c r="I9684" t="s">
        <v>28839</v>
      </c>
      <c r="O9684" s="1"/>
      <c r="Q9684" s="1"/>
      <c r="W9684" s="1"/>
      <c r="Y9684" s="1"/>
      <c r="Z9684" s="1"/>
    </row>
    <row r="9685" spans="1:26" x14ac:dyDescent="0.3">
      <c r="A9685" s="3">
        <v>46407236</v>
      </c>
      <c r="B9685" t="s">
        <v>18642</v>
      </c>
      <c r="C9685" s="1">
        <v>30076</v>
      </c>
      <c r="D9685" t="s">
        <v>18</v>
      </c>
      <c r="F9685" t="s">
        <v>34570</v>
      </c>
      <c r="G9685" t="s">
        <v>74</v>
      </c>
      <c r="I9685" t="s">
        <v>28839</v>
      </c>
    </row>
    <row r="9686" spans="1:26" x14ac:dyDescent="0.3">
      <c r="A9686" s="3">
        <v>46411844</v>
      </c>
      <c r="B9686" t="s">
        <v>14639</v>
      </c>
      <c r="C9686" s="1">
        <v>32938</v>
      </c>
      <c r="D9686" t="s">
        <v>18</v>
      </c>
      <c r="E9686" t="s">
        <v>28838</v>
      </c>
      <c r="F9686" t="s">
        <v>28905</v>
      </c>
      <c r="G9686" t="s">
        <v>74</v>
      </c>
      <c r="I9686" t="s">
        <v>28841</v>
      </c>
      <c r="O9686" s="1"/>
      <c r="Q9686" s="1"/>
      <c r="W9686" s="1"/>
      <c r="Y9686" s="1"/>
      <c r="Z9686" s="1"/>
    </row>
    <row r="9687" spans="1:26" x14ac:dyDescent="0.3">
      <c r="A9687" s="3">
        <v>46414652</v>
      </c>
      <c r="B9687" t="s">
        <v>9601</v>
      </c>
      <c r="C9687" s="1">
        <v>33071</v>
      </c>
      <c r="D9687" t="s">
        <v>16</v>
      </c>
      <c r="F9687" t="s">
        <v>34571</v>
      </c>
      <c r="G9687" t="s">
        <v>74</v>
      </c>
      <c r="I9687" t="s">
        <v>28839</v>
      </c>
      <c r="O9687" s="1"/>
      <c r="Q9687" s="1"/>
      <c r="W9687" s="1"/>
      <c r="Y9687" s="1"/>
      <c r="Z9687" s="1"/>
    </row>
    <row r="9688" spans="1:26" x14ac:dyDescent="0.3">
      <c r="A9688" s="3">
        <v>46414681</v>
      </c>
      <c r="B9688" t="s">
        <v>6279</v>
      </c>
      <c r="C9688" s="1">
        <v>32880</v>
      </c>
      <c r="D9688" t="s">
        <v>18</v>
      </c>
      <c r="F9688" t="s">
        <v>29615</v>
      </c>
      <c r="G9688" t="s">
        <v>74</v>
      </c>
      <c r="I9688" t="s">
        <v>28839</v>
      </c>
      <c r="O9688" s="1"/>
      <c r="Q9688" s="1"/>
      <c r="W9688" s="1"/>
      <c r="Y9688" s="1"/>
      <c r="Z9688" s="1"/>
    </row>
    <row r="9689" spans="1:26" x14ac:dyDescent="0.3">
      <c r="A9689" s="3">
        <v>46414682</v>
      </c>
      <c r="B9689" t="s">
        <v>14585</v>
      </c>
      <c r="C9689" s="1">
        <v>32879</v>
      </c>
      <c r="D9689" t="s">
        <v>18</v>
      </c>
      <c r="F9689" t="s">
        <v>34572</v>
      </c>
      <c r="G9689" t="s">
        <v>74</v>
      </c>
      <c r="I9689" t="s">
        <v>28839</v>
      </c>
      <c r="O9689" s="1"/>
      <c r="Q9689" s="1"/>
      <c r="W9689" s="1"/>
      <c r="Y9689" s="1"/>
      <c r="Z9689" s="1"/>
    </row>
    <row r="9690" spans="1:26" x14ac:dyDescent="0.3">
      <c r="A9690" s="3">
        <v>46415318</v>
      </c>
      <c r="B9690" t="s">
        <v>14418</v>
      </c>
      <c r="C9690" s="1">
        <v>31385</v>
      </c>
      <c r="D9690" t="s">
        <v>16</v>
      </c>
      <c r="F9690" t="s">
        <v>29156</v>
      </c>
      <c r="G9690" t="s">
        <v>74</v>
      </c>
      <c r="I9690" t="s">
        <v>28842</v>
      </c>
      <c r="L9690" s="7" t="s">
        <v>28842</v>
      </c>
      <c r="O9690" s="1">
        <v>46030</v>
      </c>
      <c r="P9690">
        <v>163</v>
      </c>
      <c r="Q9690" s="1">
        <v>46030</v>
      </c>
      <c r="R9690">
        <v>67.5</v>
      </c>
      <c r="W9690" s="1"/>
      <c r="Y9690" s="1"/>
      <c r="Z9690" s="1"/>
    </row>
    <row r="9691" spans="1:26" x14ac:dyDescent="0.3">
      <c r="A9691" s="3">
        <v>46415535</v>
      </c>
      <c r="B9691" t="s">
        <v>14417</v>
      </c>
      <c r="C9691" s="1">
        <v>32463</v>
      </c>
      <c r="D9691" t="s">
        <v>18</v>
      </c>
      <c r="G9691" t="s">
        <v>74</v>
      </c>
      <c r="I9691" t="s">
        <v>28839</v>
      </c>
      <c r="O9691" s="1">
        <v>45997</v>
      </c>
      <c r="P9691">
        <v>152</v>
      </c>
      <c r="Q9691" s="1">
        <v>45997</v>
      </c>
      <c r="R9691">
        <v>67</v>
      </c>
      <c r="Z9691" s="1">
        <v>45997</v>
      </c>
    </row>
    <row r="9692" spans="1:26" x14ac:dyDescent="0.3">
      <c r="A9692" s="3">
        <v>46415535</v>
      </c>
      <c r="B9692" t="s">
        <v>14417</v>
      </c>
      <c r="C9692" s="1">
        <v>32463</v>
      </c>
      <c r="D9692" t="s">
        <v>18</v>
      </c>
      <c r="F9692" t="s">
        <v>29348</v>
      </c>
      <c r="G9692" t="s">
        <v>74</v>
      </c>
      <c r="I9692" t="s">
        <v>28843</v>
      </c>
      <c r="O9692" s="1">
        <v>45997</v>
      </c>
      <c r="P9692">
        <v>152</v>
      </c>
      <c r="Q9692" s="1">
        <v>45997</v>
      </c>
      <c r="R9692">
        <v>67</v>
      </c>
      <c r="W9692" s="1"/>
      <c r="Y9692" s="1"/>
      <c r="Z9692" s="1">
        <v>45997</v>
      </c>
    </row>
    <row r="9693" spans="1:26" x14ac:dyDescent="0.3">
      <c r="A9693" s="3">
        <v>46415536</v>
      </c>
      <c r="B9693" t="s">
        <v>11960</v>
      </c>
      <c r="C9693" s="1">
        <v>32952</v>
      </c>
      <c r="D9693" t="s">
        <v>18</v>
      </c>
      <c r="E9693" t="s">
        <v>28838</v>
      </c>
      <c r="F9693" t="s">
        <v>34573</v>
      </c>
      <c r="G9693" t="s">
        <v>74</v>
      </c>
      <c r="I9693" t="s">
        <v>28839</v>
      </c>
      <c r="K9693" s="7" t="s">
        <v>28840</v>
      </c>
      <c r="O9693" s="1">
        <v>46080</v>
      </c>
      <c r="P9693">
        <v>150</v>
      </c>
      <c r="Q9693" s="1">
        <v>46080</v>
      </c>
      <c r="R9693">
        <v>62</v>
      </c>
      <c r="W9693" s="1"/>
      <c r="Y9693" s="1"/>
      <c r="Z9693" s="1">
        <v>46080</v>
      </c>
    </row>
    <row r="9694" spans="1:26" x14ac:dyDescent="0.3">
      <c r="A9694" s="3">
        <v>46415536</v>
      </c>
      <c r="B9694" t="s">
        <v>11960</v>
      </c>
      <c r="C9694" s="1">
        <v>32952</v>
      </c>
      <c r="D9694" t="s">
        <v>18</v>
      </c>
      <c r="E9694" t="s">
        <v>28838</v>
      </c>
      <c r="F9694" t="s">
        <v>34574</v>
      </c>
      <c r="G9694" t="s">
        <v>74</v>
      </c>
      <c r="I9694" t="s">
        <v>28841</v>
      </c>
      <c r="K9694" s="7" t="s">
        <v>28840</v>
      </c>
      <c r="O9694" s="1">
        <v>46080</v>
      </c>
      <c r="P9694">
        <v>150</v>
      </c>
      <c r="Q9694" s="1">
        <v>46080</v>
      </c>
      <c r="R9694">
        <v>62</v>
      </c>
      <c r="Z9694" s="1">
        <v>46080</v>
      </c>
    </row>
    <row r="9695" spans="1:26" x14ac:dyDescent="0.3">
      <c r="A9695" s="3">
        <v>46415536</v>
      </c>
      <c r="B9695" t="s">
        <v>11960</v>
      </c>
      <c r="C9695" s="1">
        <v>32952</v>
      </c>
      <c r="D9695" t="s">
        <v>18</v>
      </c>
      <c r="E9695" t="s">
        <v>28838</v>
      </c>
      <c r="F9695" t="s">
        <v>29363</v>
      </c>
      <c r="G9695" t="s">
        <v>74</v>
      </c>
      <c r="I9695" t="s">
        <v>28843</v>
      </c>
      <c r="K9695" s="7" t="s">
        <v>28840</v>
      </c>
      <c r="O9695" s="1">
        <v>46080</v>
      </c>
      <c r="P9695">
        <v>150</v>
      </c>
      <c r="Q9695" s="1">
        <v>46080</v>
      </c>
      <c r="R9695">
        <v>62</v>
      </c>
      <c r="Z9695" s="1">
        <v>46080</v>
      </c>
    </row>
    <row r="9696" spans="1:26" x14ac:dyDescent="0.3">
      <c r="A9696" s="3">
        <v>46415536</v>
      </c>
      <c r="B9696" t="s">
        <v>11960</v>
      </c>
      <c r="C9696" s="1">
        <v>32952</v>
      </c>
      <c r="D9696" t="s">
        <v>18</v>
      </c>
      <c r="E9696" t="s">
        <v>28838</v>
      </c>
      <c r="F9696" t="s">
        <v>30734</v>
      </c>
      <c r="G9696" t="s">
        <v>74</v>
      </c>
      <c r="I9696" t="s">
        <v>28842</v>
      </c>
      <c r="K9696" s="7" t="s">
        <v>28840</v>
      </c>
      <c r="O9696" s="1">
        <v>46080</v>
      </c>
      <c r="P9696">
        <v>150</v>
      </c>
      <c r="Q9696" s="1">
        <v>46080</v>
      </c>
      <c r="R9696">
        <v>62</v>
      </c>
      <c r="W9696" s="1"/>
      <c r="Y9696" s="1"/>
      <c r="Z9696" s="1">
        <v>46080</v>
      </c>
    </row>
    <row r="9697" spans="1:26" x14ac:dyDescent="0.3">
      <c r="A9697" s="3">
        <v>46415536</v>
      </c>
      <c r="B9697" t="s">
        <v>11960</v>
      </c>
      <c r="C9697" s="1">
        <v>32952</v>
      </c>
      <c r="D9697" t="s">
        <v>18</v>
      </c>
      <c r="E9697" t="s">
        <v>28838</v>
      </c>
      <c r="F9697" t="s">
        <v>29421</v>
      </c>
      <c r="G9697" t="s">
        <v>74</v>
      </c>
      <c r="I9697" t="s">
        <v>28840</v>
      </c>
      <c r="K9697" s="7" t="s">
        <v>28840</v>
      </c>
      <c r="O9697" s="1">
        <v>46080</v>
      </c>
      <c r="P9697">
        <v>150</v>
      </c>
      <c r="Q9697" s="1">
        <v>46080</v>
      </c>
      <c r="R9697">
        <v>62</v>
      </c>
      <c r="W9697" s="1"/>
      <c r="Y9697" s="1"/>
      <c r="Z9697" s="1">
        <v>46080</v>
      </c>
    </row>
    <row r="9698" spans="1:26" x14ac:dyDescent="0.3">
      <c r="A9698" s="3">
        <v>46415537</v>
      </c>
      <c r="B9698" t="s">
        <v>14416</v>
      </c>
      <c r="C9698" s="1">
        <v>32770</v>
      </c>
      <c r="D9698" t="s">
        <v>16</v>
      </c>
      <c r="F9698" t="s">
        <v>29695</v>
      </c>
      <c r="G9698" t="s">
        <v>74</v>
      </c>
      <c r="I9698" t="s">
        <v>28839</v>
      </c>
      <c r="J9698" s="7" t="s">
        <v>28839</v>
      </c>
      <c r="O9698" s="1"/>
      <c r="Q9698" s="1"/>
      <c r="W9698" s="1"/>
      <c r="Y9698" s="1"/>
      <c r="Z9698" s="1"/>
    </row>
    <row r="9699" spans="1:26" x14ac:dyDescent="0.3">
      <c r="A9699" s="3">
        <v>46415538</v>
      </c>
      <c r="B9699" t="s">
        <v>6293</v>
      </c>
      <c r="C9699" s="1">
        <v>32617</v>
      </c>
      <c r="D9699" t="s">
        <v>18</v>
      </c>
      <c r="F9699" t="s">
        <v>34575</v>
      </c>
      <c r="G9699" t="s">
        <v>74</v>
      </c>
      <c r="I9699" t="s">
        <v>28839</v>
      </c>
      <c r="O9699" s="1"/>
      <c r="Q9699" s="1"/>
      <c r="W9699" s="1"/>
      <c r="Y9699" s="1"/>
      <c r="Z9699" s="1"/>
    </row>
    <row r="9700" spans="1:26" x14ac:dyDescent="0.3">
      <c r="A9700" s="3">
        <v>46415539</v>
      </c>
      <c r="B9700" t="s">
        <v>17168</v>
      </c>
      <c r="C9700" s="1">
        <v>32654</v>
      </c>
      <c r="D9700" t="s">
        <v>18</v>
      </c>
      <c r="F9700" t="s">
        <v>34576</v>
      </c>
      <c r="G9700" t="s">
        <v>74</v>
      </c>
      <c r="I9700" t="s">
        <v>28841</v>
      </c>
      <c r="O9700" s="1"/>
      <c r="Q9700" s="1"/>
      <c r="W9700" s="1"/>
      <c r="Y9700" s="1"/>
      <c r="Z9700" s="1"/>
    </row>
    <row r="9701" spans="1:26" x14ac:dyDescent="0.3">
      <c r="A9701" s="3">
        <v>46415637</v>
      </c>
      <c r="B9701" t="s">
        <v>15970</v>
      </c>
      <c r="C9701" s="1">
        <v>32242</v>
      </c>
      <c r="D9701" t="s">
        <v>16</v>
      </c>
      <c r="F9701" t="s">
        <v>34577</v>
      </c>
      <c r="G9701" t="s">
        <v>74</v>
      </c>
      <c r="I9701" t="s">
        <v>28839</v>
      </c>
      <c r="O9701" s="1"/>
      <c r="Q9701" s="1"/>
      <c r="W9701" s="1"/>
      <c r="Y9701" s="1"/>
      <c r="Z9701" s="1"/>
    </row>
    <row r="9702" spans="1:26" x14ac:dyDescent="0.3">
      <c r="A9702" s="3">
        <v>46417644</v>
      </c>
      <c r="B9702" t="s">
        <v>14696</v>
      </c>
      <c r="C9702" s="1">
        <v>32924</v>
      </c>
      <c r="D9702" t="s">
        <v>18</v>
      </c>
      <c r="F9702" t="s">
        <v>34578</v>
      </c>
      <c r="G9702" t="s">
        <v>74</v>
      </c>
      <c r="I9702" t="s">
        <v>28840</v>
      </c>
      <c r="O9702" s="1"/>
      <c r="Q9702" s="1"/>
      <c r="W9702" s="1"/>
      <c r="Y9702" s="1"/>
      <c r="Z9702" s="1"/>
    </row>
    <row r="9703" spans="1:26" x14ac:dyDescent="0.3">
      <c r="A9703" s="3">
        <v>46417645</v>
      </c>
      <c r="B9703" t="s">
        <v>17169</v>
      </c>
      <c r="C9703" s="1">
        <v>32633</v>
      </c>
      <c r="D9703" t="s">
        <v>16</v>
      </c>
      <c r="F9703" t="s">
        <v>33158</v>
      </c>
      <c r="G9703" t="s">
        <v>74</v>
      </c>
      <c r="I9703" t="s">
        <v>28839</v>
      </c>
      <c r="O9703" s="1"/>
      <c r="Q9703" s="1"/>
      <c r="Z9703" s="1"/>
    </row>
    <row r="9704" spans="1:26" x14ac:dyDescent="0.3">
      <c r="A9704" s="3">
        <v>46417646</v>
      </c>
      <c r="B9704" t="s">
        <v>17171</v>
      </c>
      <c r="C9704" s="1">
        <v>32422</v>
      </c>
      <c r="D9704" t="s">
        <v>18</v>
      </c>
      <c r="F9704" t="s">
        <v>29715</v>
      </c>
      <c r="G9704" t="s">
        <v>74</v>
      </c>
      <c r="I9704" t="s">
        <v>28839</v>
      </c>
      <c r="O9704" s="1"/>
      <c r="Q9704" s="1"/>
      <c r="Z9704" s="1">
        <v>45679</v>
      </c>
    </row>
    <row r="9705" spans="1:26" x14ac:dyDescent="0.3">
      <c r="A9705" s="3">
        <v>46417649</v>
      </c>
      <c r="B9705" t="s">
        <v>14695</v>
      </c>
      <c r="C9705" s="1">
        <v>32616</v>
      </c>
      <c r="D9705" t="s">
        <v>16</v>
      </c>
      <c r="F9705" t="s">
        <v>34579</v>
      </c>
      <c r="G9705" t="s">
        <v>74</v>
      </c>
      <c r="I9705" t="s">
        <v>28839</v>
      </c>
      <c r="O9705" s="1"/>
      <c r="Q9705" s="1"/>
      <c r="W9705" s="1"/>
      <c r="Y9705" s="1"/>
      <c r="Z9705" s="1"/>
    </row>
    <row r="9706" spans="1:26" x14ac:dyDescent="0.3">
      <c r="A9706" s="3">
        <v>46417649</v>
      </c>
      <c r="B9706" t="s">
        <v>14695</v>
      </c>
      <c r="C9706" s="1">
        <v>32616</v>
      </c>
      <c r="D9706" t="s">
        <v>16</v>
      </c>
      <c r="F9706" t="s">
        <v>34539</v>
      </c>
      <c r="G9706" t="s">
        <v>74</v>
      </c>
      <c r="I9706" t="s">
        <v>28843</v>
      </c>
      <c r="O9706" s="1"/>
      <c r="Q9706" s="1"/>
      <c r="W9706" s="1"/>
      <c r="Y9706" s="1"/>
      <c r="Z9706" s="1"/>
    </row>
    <row r="9707" spans="1:26" x14ac:dyDescent="0.3">
      <c r="A9707" s="3">
        <v>46417651</v>
      </c>
      <c r="B9707" t="s">
        <v>14660</v>
      </c>
      <c r="C9707" s="1">
        <v>33013</v>
      </c>
      <c r="D9707" t="s">
        <v>18</v>
      </c>
      <c r="F9707" t="s">
        <v>32493</v>
      </c>
      <c r="G9707" t="s">
        <v>74</v>
      </c>
      <c r="I9707" t="s">
        <v>28839</v>
      </c>
      <c r="O9707" s="1">
        <v>45729</v>
      </c>
      <c r="P9707">
        <v>149</v>
      </c>
      <c r="Q9707" s="1">
        <v>45729</v>
      </c>
      <c r="R9707">
        <v>66</v>
      </c>
      <c r="W9707" s="1"/>
      <c r="Y9707" s="1"/>
      <c r="Z9707" s="1">
        <v>45729</v>
      </c>
    </row>
    <row r="9708" spans="1:26" x14ac:dyDescent="0.3">
      <c r="A9708" s="3">
        <v>46417651</v>
      </c>
      <c r="B9708" t="s">
        <v>14660</v>
      </c>
      <c r="C9708" s="1">
        <v>33013</v>
      </c>
      <c r="D9708" t="s">
        <v>18</v>
      </c>
      <c r="G9708" t="s">
        <v>74</v>
      </c>
      <c r="I9708" t="s">
        <v>28842</v>
      </c>
      <c r="O9708" s="1">
        <v>45729</v>
      </c>
      <c r="P9708">
        <v>149</v>
      </c>
      <c r="Q9708" s="1">
        <v>45729</v>
      </c>
      <c r="R9708">
        <v>66</v>
      </c>
      <c r="W9708" s="1"/>
      <c r="Y9708" s="1"/>
      <c r="Z9708" s="1">
        <v>45729</v>
      </c>
    </row>
    <row r="9709" spans="1:26" x14ac:dyDescent="0.3">
      <c r="A9709" s="3">
        <v>46417651</v>
      </c>
      <c r="B9709" t="s">
        <v>14660</v>
      </c>
      <c r="C9709" s="1">
        <v>33013</v>
      </c>
      <c r="D9709" t="s">
        <v>18</v>
      </c>
      <c r="F9709" t="s">
        <v>32493</v>
      </c>
      <c r="G9709" t="s">
        <v>74</v>
      </c>
      <c r="I9709" t="s">
        <v>28840</v>
      </c>
      <c r="O9709" s="1">
        <v>45729</v>
      </c>
      <c r="P9709">
        <v>149</v>
      </c>
      <c r="Q9709" s="1">
        <v>45729</v>
      </c>
      <c r="R9709">
        <v>66</v>
      </c>
      <c r="W9709" s="1"/>
      <c r="Y9709" s="1"/>
      <c r="Z9709" s="1">
        <v>45729</v>
      </c>
    </row>
    <row r="9710" spans="1:26" x14ac:dyDescent="0.3">
      <c r="A9710" s="3">
        <v>46417652</v>
      </c>
      <c r="B9710" t="s">
        <v>6294</v>
      </c>
      <c r="C9710" s="1">
        <v>32910</v>
      </c>
      <c r="D9710" t="s">
        <v>16</v>
      </c>
      <c r="F9710" t="s">
        <v>34580</v>
      </c>
      <c r="G9710" t="s">
        <v>74</v>
      </c>
      <c r="I9710" t="s">
        <v>28839</v>
      </c>
      <c r="O9710" s="1"/>
      <c r="Q9710" s="1"/>
      <c r="W9710" s="1"/>
      <c r="Y9710" s="1"/>
      <c r="Z9710" s="1"/>
    </row>
    <row r="9711" spans="1:26" x14ac:dyDescent="0.3">
      <c r="A9711" s="3">
        <v>46417652</v>
      </c>
      <c r="B9711" t="s">
        <v>6294</v>
      </c>
      <c r="C9711" s="1">
        <v>32910</v>
      </c>
      <c r="D9711" t="s">
        <v>16</v>
      </c>
      <c r="F9711" t="s">
        <v>30505</v>
      </c>
      <c r="G9711" t="s">
        <v>74</v>
      </c>
      <c r="I9711" t="s">
        <v>28842</v>
      </c>
      <c r="O9711" s="1"/>
      <c r="Q9711" s="1"/>
      <c r="W9711" s="1"/>
      <c r="Y9711" s="1"/>
      <c r="Z9711" s="1"/>
    </row>
    <row r="9712" spans="1:26" x14ac:dyDescent="0.3">
      <c r="A9712" s="3">
        <v>46418029</v>
      </c>
      <c r="B9712" t="s">
        <v>46167</v>
      </c>
      <c r="C9712" s="1">
        <v>32356</v>
      </c>
      <c r="D9712" t="s">
        <v>16</v>
      </c>
      <c r="F9712" t="s">
        <v>33420</v>
      </c>
      <c r="G9712" t="s">
        <v>74</v>
      </c>
      <c r="I9712" t="s">
        <v>28839</v>
      </c>
      <c r="J9712" s="7" t="s">
        <v>28839</v>
      </c>
      <c r="O9712" s="1"/>
      <c r="Q9712" s="1"/>
      <c r="Z9712" s="1"/>
    </row>
    <row r="9713" spans="1:26" x14ac:dyDescent="0.3">
      <c r="A9713" s="3">
        <v>46418030</v>
      </c>
      <c r="B9713" t="s">
        <v>6295</v>
      </c>
      <c r="C9713" s="1">
        <v>32723</v>
      </c>
      <c r="D9713" t="s">
        <v>18</v>
      </c>
      <c r="F9713" t="s">
        <v>34581</v>
      </c>
      <c r="G9713" t="s">
        <v>74</v>
      </c>
      <c r="I9713" t="s">
        <v>28839</v>
      </c>
      <c r="J9713" s="7" t="s">
        <v>28839</v>
      </c>
      <c r="N9713" s="7" t="s">
        <v>28841</v>
      </c>
      <c r="O9713" s="1">
        <v>46064</v>
      </c>
      <c r="P9713">
        <v>149</v>
      </c>
      <c r="Q9713" s="1">
        <v>46064</v>
      </c>
      <c r="R9713">
        <v>59</v>
      </c>
      <c r="Z9713" s="1">
        <v>46064</v>
      </c>
    </row>
    <row r="9714" spans="1:26" x14ac:dyDescent="0.3">
      <c r="A9714" s="3">
        <v>46418030</v>
      </c>
      <c r="B9714" t="s">
        <v>6295</v>
      </c>
      <c r="C9714" s="1">
        <v>32723</v>
      </c>
      <c r="D9714" t="s">
        <v>18</v>
      </c>
      <c r="F9714" t="s">
        <v>29238</v>
      </c>
      <c r="G9714" t="s">
        <v>74</v>
      </c>
      <c r="I9714" t="s">
        <v>28841</v>
      </c>
      <c r="J9714" s="7" t="s">
        <v>28839</v>
      </c>
      <c r="N9714" s="7" t="s">
        <v>28841</v>
      </c>
      <c r="O9714" s="1">
        <v>46064</v>
      </c>
      <c r="P9714">
        <v>149</v>
      </c>
      <c r="Q9714" s="1">
        <v>46064</v>
      </c>
      <c r="R9714">
        <v>59</v>
      </c>
      <c r="Z9714" s="1">
        <v>46064</v>
      </c>
    </row>
    <row r="9715" spans="1:26" x14ac:dyDescent="0.3">
      <c r="A9715" s="3">
        <v>46418032</v>
      </c>
      <c r="B9715" t="s">
        <v>17170</v>
      </c>
      <c r="C9715" s="1">
        <v>32839</v>
      </c>
      <c r="D9715" t="s">
        <v>16</v>
      </c>
      <c r="F9715" t="s">
        <v>33126</v>
      </c>
      <c r="G9715" t="s">
        <v>74</v>
      </c>
      <c r="I9715" t="s">
        <v>28843</v>
      </c>
      <c r="O9715" s="1"/>
      <c r="Q9715" s="1"/>
      <c r="W9715" s="1"/>
      <c r="Y9715" s="1"/>
      <c r="Z9715" s="1"/>
    </row>
    <row r="9716" spans="1:26" x14ac:dyDescent="0.3">
      <c r="A9716" s="3">
        <v>46418033</v>
      </c>
      <c r="B9716" t="s">
        <v>15971</v>
      </c>
      <c r="C9716" s="1">
        <v>32860</v>
      </c>
      <c r="D9716" t="s">
        <v>18</v>
      </c>
      <c r="F9716" t="s">
        <v>29937</v>
      </c>
      <c r="G9716" t="s">
        <v>74</v>
      </c>
      <c r="I9716" t="s">
        <v>28839</v>
      </c>
      <c r="O9716" s="1"/>
      <c r="Q9716" s="1"/>
      <c r="W9716" s="1"/>
      <c r="Y9716" s="1"/>
      <c r="Z9716" s="1">
        <v>45854</v>
      </c>
    </row>
    <row r="9717" spans="1:26" x14ac:dyDescent="0.3">
      <c r="A9717" s="3">
        <v>46418033</v>
      </c>
      <c r="B9717" t="s">
        <v>15971</v>
      </c>
      <c r="C9717" s="1">
        <v>32860</v>
      </c>
      <c r="D9717" t="s">
        <v>18</v>
      </c>
      <c r="F9717" t="s">
        <v>34582</v>
      </c>
      <c r="G9717" t="s">
        <v>74</v>
      </c>
      <c r="I9717" t="s">
        <v>28842</v>
      </c>
      <c r="Z9717" s="1">
        <v>45854</v>
      </c>
    </row>
    <row r="9718" spans="1:26" x14ac:dyDescent="0.3">
      <c r="A9718" s="3">
        <v>46418034</v>
      </c>
      <c r="B9718" t="s">
        <v>14661</v>
      </c>
      <c r="C9718" s="1">
        <v>32346</v>
      </c>
      <c r="D9718" t="s">
        <v>18</v>
      </c>
      <c r="F9718" t="s">
        <v>29702</v>
      </c>
      <c r="G9718" t="s">
        <v>74</v>
      </c>
      <c r="I9718" t="s">
        <v>28839</v>
      </c>
      <c r="O9718" s="1"/>
      <c r="Q9718" s="1"/>
      <c r="Z9718" s="1"/>
    </row>
    <row r="9719" spans="1:26" x14ac:dyDescent="0.3">
      <c r="A9719" s="3">
        <v>46418035</v>
      </c>
      <c r="B9719" t="s">
        <v>17173</v>
      </c>
      <c r="C9719" s="1">
        <v>32681</v>
      </c>
      <c r="D9719" t="s">
        <v>18</v>
      </c>
      <c r="F9719" t="s">
        <v>29006</v>
      </c>
      <c r="G9719" t="s">
        <v>74</v>
      </c>
      <c r="I9719" t="s">
        <v>28839</v>
      </c>
      <c r="K9719" s="7" t="s">
        <v>28840</v>
      </c>
      <c r="O9719" s="1">
        <v>46031</v>
      </c>
      <c r="P9719">
        <v>153</v>
      </c>
      <c r="Q9719" s="1">
        <v>46031</v>
      </c>
      <c r="R9719">
        <v>70</v>
      </c>
      <c r="Z9719" s="1">
        <v>46031</v>
      </c>
    </row>
    <row r="9720" spans="1:26" x14ac:dyDescent="0.3">
      <c r="A9720" s="3">
        <v>46418035</v>
      </c>
      <c r="B9720" t="s">
        <v>17173</v>
      </c>
      <c r="C9720" s="1">
        <v>32681</v>
      </c>
      <c r="D9720" t="s">
        <v>18</v>
      </c>
      <c r="F9720" t="s">
        <v>29006</v>
      </c>
      <c r="G9720" t="s">
        <v>74</v>
      </c>
      <c r="I9720" t="s">
        <v>28840</v>
      </c>
      <c r="K9720" s="7" t="s">
        <v>28840</v>
      </c>
      <c r="O9720" s="1">
        <v>46031</v>
      </c>
      <c r="P9720">
        <v>153</v>
      </c>
      <c r="Q9720" s="1">
        <v>46031</v>
      </c>
      <c r="R9720">
        <v>70</v>
      </c>
      <c r="W9720" s="1"/>
      <c r="Y9720" s="1"/>
      <c r="Z9720" s="1">
        <v>46031</v>
      </c>
    </row>
    <row r="9721" spans="1:26" x14ac:dyDescent="0.3">
      <c r="A9721" s="3">
        <v>46418036</v>
      </c>
      <c r="B9721" t="s">
        <v>14697</v>
      </c>
      <c r="C9721" s="1">
        <v>33044</v>
      </c>
      <c r="D9721" t="s">
        <v>18</v>
      </c>
      <c r="F9721" t="s">
        <v>34583</v>
      </c>
      <c r="G9721" t="s">
        <v>74</v>
      </c>
      <c r="I9721" t="s">
        <v>28839</v>
      </c>
      <c r="O9721" s="1">
        <v>45818</v>
      </c>
      <c r="P9721">
        <v>149</v>
      </c>
      <c r="Q9721" s="1">
        <v>45818</v>
      </c>
      <c r="R9721">
        <v>49</v>
      </c>
      <c r="S9721" s="1">
        <v>45818</v>
      </c>
      <c r="T9721">
        <v>55</v>
      </c>
      <c r="W9721" s="1">
        <v>45777</v>
      </c>
      <c r="X9721">
        <v>13</v>
      </c>
      <c r="Y9721" s="1"/>
      <c r="Z9721" s="1">
        <v>45818</v>
      </c>
    </row>
    <row r="9722" spans="1:26" x14ac:dyDescent="0.3">
      <c r="A9722" s="3">
        <v>46418037</v>
      </c>
      <c r="B9722" t="s">
        <v>14699</v>
      </c>
      <c r="C9722" s="1">
        <v>32618</v>
      </c>
      <c r="D9722" t="s">
        <v>16</v>
      </c>
      <c r="F9722" t="s">
        <v>29698</v>
      </c>
      <c r="G9722" t="s">
        <v>74</v>
      </c>
      <c r="I9722" t="s">
        <v>28839</v>
      </c>
      <c r="O9722" s="1">
        <v>45840</v>
      </c>
      <c r="P9722">
        <v>150</v>
      </c>
      <c r="Q9722" s="1">
        <v>45840</v>
      </c>
      <c r="R9722">
        <v>60</v>
      </c>
      <c r="Z9722" s="1"/>
    </row>
    <row r="9723" spans="1:26" x14ac:dyDescent="0.3">
      <c r="A9723" s="3">
        <v>46418038</v>
      </c>
      <c r="B9723" t="s">
        <v>11719</v>
      </c>
      <c r="C9723" s="1">
        <v>32707</v>
      </c>
      <c r="D9723" t="s">
        <v>18</v>
      </c>
      <c r="F9723" t="s">
        <v>29572</v>
      </c>
      <c r="G9723" t="s">
        <v>74</v>
      </c>
      <c r="I9723" t="s">
        <v>28839</v>
      </c>
      <c r="J9723" s="7" t="s">
        <v>28839</v>
      </c>
      <c r="O9723" s="1"/>
      <c r="Q9723" s="1"/>
      <c r="Z9723" s="1">
        <v>46076</v>
      </c>
    </row>
    <row r="9724" spans="1:26" x14ac:dyDescent="0.3">
      <c r="A9724" s="3">
        <v>46418039</v>
      </c>
      <c r="B9724" t="s">
        <v>6296</v>
      </c>
      <c r="C9724" s="1">
        <v>32767</v>
      </c>
      <c r="D9724" t="s">
        <v>18</v>
      </c>
      <c r="F9724" t="s">
        <v>33098</v>
      </c>
      <c r="G9724" t="s">
        <v>74</v>
      </c>
      <c r="I9724" t="s">
        <v>28839</v>
      </c>
      <c r="O9724" s="1"/>
      <c r="Q9724" s="1"/>
      <c r="Z9724" s="1"/>
    </row>
    <row r="9725" spans="1:26" x14ac:dyDescent="0.3">
      <c r="A9725" s="3">
        <v>46418041</v>
      </c>
      <c r="B9725" t="s">
        <v>15972</v>
      </c>
      <c r="C9725" s="1">
        <v>32941</v>
      </c>
      <c r="D9725" t="s">
        <v>18</v>
      </c>
      <c r="F9725" t="s">
        <v>29542</v>
      </c>
      <c r="G9725" t="s">
        <v>74</v>
      </c>
      <c r="I9725" t="s">
        <v>28839</v>
      </c>
      <c r="O9725" s="1"/>
      <c r="Q9725" s="1"/>
      <c r="W9725" s="1"/>
      <c r="Y9725" s="1"/>
      <c r="Z9725" s="1"/>
    </row>
    <row r="9726" spans="1:26" x14ac:dyDescent="0.3">
      <c r="A9726" s="3">
        <v>46418041</v>
      </c>
      <c r="B9726" t="s">
        <v>15972</v>
      </c>
      <c r="C9726" s="1">
        <v>32941</v>
      </c>
      <c r="D9726" t="s">
        <v>18</v>
      </c>
      <c r="F9726" t="s">
        <v>29133</v>
      </c>
      <c r="G9726" t="s">
        <v>74</v>
      </c>
      <c r="I9726" t="s">
        <v>28842</v>
      </c>
      <c r="O9726" s="1"/>
      <c r="Q9726" s="1"/>
      <c r="W9726" s="1"/>
      <c r="Y9726" s="1"/>
      <c r="Z9726" s="1"/>
    </row>
    <row r="9727" spans="1:26" x14ac:dyDescent="0.3">
      <c r="A9727" s="3">
        <v>46418265</v>
      </c>
      <c r="B9727" t="s">
        <v>17172</v>
      </c>
      <c r="C9727" s="1">
        <v>32746</v>
      </c>
      <c r="D9727" t="s">
        <v>16</v>
      </c>
      <c r="F9727" t="s">
        <v>34584</v>
      </c>
      <c r="G9727" t="s">
        <v>74</v>
      </c>
      <c r="I9727" t="s">
        <v>28839</v>
      </c>
      <c r="O9727" s="1"/>
      <c r="Q9727" s="1"/>
      <c r="W9727" s="1"/>
      <c r="Y9727" s="1"/>
      <c r="Z9727" s="1"/>
    </row>
    <row r="9728" spans="1:26" x14ac:dyDescent="0.3">
      <c r="A9728" s="3">
        <v>46418265</v>
      </c>
      <c r="B9728" t="s">
        <v>17172</v>
      </c>
      <c r="C9728" s="1">
        <v>32746</v>
      </c>
      <c r="D9728" t="s">
        <v>16</v>
      </c>
      <c r="F9728" t="s">
        <v>29546</v>
      </c>
      <c r="G9728" t="s">
        <v>74</v>
      </c>
      <c r="I9728" t="s">
        <v>28843</v>
      </c>
      <c r="O9728" s="1"/>
      <c r="Q9728" s="1"/>
      <c r="W9728" s="1"/>
      <c r="Y9728" s="1"/>
      <c r="Z9728" s="1"/>
    </row>
    <row r="9729" spans="1:26" x14ac:dyDescent="0.3">
      <c r="A9729" s="3">
        <v>46418298</v>
      </c>
      <c r="B9729" t="s">
        <v>996</v>
      </c>
      <c r="C9729" s="1">
        <v>31568</v>
      </c>
      <c r="D9729" t="s">
        <v>18</v>
      </c>
      <c r="F9729" t="s">
        <v>28905</v>
      </c>
      <c r="G9729" t="s">
        <v>74</v>
      </c>
      <c r="I9729" t="s">
        <v>28841</v>
      </c>
      <c r="O9729" s="1"/>
      <c r="Q9729" s="1"/>
      <c r="W9729" s="1"/>
      <c r="Y9729" s="1"/>
      <c r="Z9729" s="1"/>
    </row>
    <row r="9730" spans="1:26" x14ac:dyDescent="0.3">
      <c r="A9730" s="3">
        <v>46418998</v>
      </c>
      <c r="B9730" t="s">
        <v>14664</v>
      </c>
      <c r="C9730" s="1">
        <v>32740</v>
      </c>
      <c r="D9730" t="s">
        <v>16</v>
      </c>
      <c r="F9730" t="s">
        <v>34585</v>
      </c>
      <c r="G9730" t="s">
        <v>74</v>
      </c>
      <c r="I9730" t="s">
        <v>28839</v>
      </c>
      <c r="O9730" s="1"/>
      <c r="Q9730" s="1"/>
      <c r="W9730" s="1"/>
      <c r="Y9730" s="1"/>
      <c r="Z9730" s="1"/>
    </row>
    <row r="9731" spans="1:26" x14ac:dyDescent="0.3">
      <c r="A9731" s="3">
        <v>46420327</v>
      </c>
      <c r="B9731" t="s">
        <v>6298</v>
      </c>
      <c r="C9731" s="1">
        <v>33061</v>
      </c>
      <c r="D9731" t="s">
        <v>18</v>
      </c>
      <c r="G9731" t="s">
        <v>74</v>
      </c>
      <c r="H9731" t="s">
        <v>46575</v>
      </c>
      <c r="I9731" t="s">
        <v>28839</v>
      </c>
      <c r="O9731" s="1"/>
      <c r="Q9731" s="1"/>
      <c r="W9731" s="1"/>
      <c r="Y9731" s="1"/>
      <c r="Z9731" s="1"/>
    </row>
    <row r="9732" spans="1:26" x14ac:dyDescent="0.3">
      <c r="A9732" s="3">
        <v>46421609</v>
      </c>
      <c r="B9732" t="s">
        <v>16075</v>
      </c>
      <c r="C9732" s="1">
        <v>32820</v>
      </c>
      <c r="D9732" t="s">
        <v>18</v>
      </c>
      <c r="F9732" t="s">
        <v>31565</v>
      </c>
      <c r="G9732" t="s">
        <v>74</v>
      </c>
      <c r="I9732" t="s">
        <v>28839</v>
      </c>
      <c r="O9732" s="1">
        <v>45973</v>
      </c>
      <c r="P9732">
        <v>149</v>
      </c>
      <c r="Q9732" s="1">
        <v>45973</v>
      </c>
      <c r="R9732">
        <v>38</v>
      </c>
      <c r="W9732" s="1"/>
      <c r="Y9732" s="1"/>
      <c r="Z9732" s="1">
        <v>45973</v>
      </c>
    </row>
    <row r="9733" spans="1:26" x14ac:dyDescent="0.3">
      <c r="A9733" s="3">
        <v>46422256</v>
      </c>
      <c r="B9733" t="s">
        <v>14670</v>
      </c>
      <c r="C9733" s="1">
        <v>33013</v>
      </c>
      <c r="D9733" t="s">
        <v>18</v>
      </c>
      <c r="F9733" t="s">
        <v>34586</v>
      </c>
      <c r="G9733" t="s">
        <v>74</v>
      </c>
      <c r="I9733" t="s">
        <v>28839</v>
      </c>
      <c r="O9733" s="1"/>
      <c r="Q9733" s="1"/>
      <c r="Z9733" s="1"/>
    </row>
    <row r="9734" spans="1:26" x14ac:dyDescent="0.3">
      <c r="A9734" s="3">
        <v>46422256</v>
      </c>
      <c r="B9734" t="s">
        <v>14670</v>
      </c>
      <c r="C9734" s="1">
        <v>33013</v>
      </c>
      <c r="D9734" t="s">
        <v>18</v>
      </c>
      <c r="F9734" t="s">
        <v>29419</v>
      </c>
      <c r="G9734" t="s">
        <v>74</v>
      </c>
      <c r="I9734" t="s">
        <v>28840</v>
      </c>
      <c r="O9734" s="1"/>
      <c r="Q9734" s="1"/>
      <c r="Z9734" s="1"/>
    </row>
    <row r="9735" spans="1:26" x14ac:dyDescent="0.3">
      <c r="A9735" s="3">
        <v>46422439</v>
      </c>
      <c r="B9735" t="s">
        <v>25467</v>
      </c>
      <c r="C9735" s="1">
        <v>32649</v>
      </c>
      <c r="D9735" t="s">
        <v>18</v>
      </c>
      <c r="F9735" t="s">
        <v>34587</v>
      </c>
      <c r="G9735" t="s">
        <v>74</v>
      </c>
      <c r="I9735" t="s">
        <v>28839</v>
      </c>
      <c r="O9735" s="1"/>
      <c r="Q9735" s="1"/>
      <c r="Z9735" s="1"/>
    </row>
    <row r="9736" spans="1:26" x14ac:dyDescent="0.3">
      <c r="A9736" s="3">
        <v>46422442</v>
      </c>
      <c r="B9736" t="s">
        <v>14672</v>
      </c>
      <c r="C9736" s="1">
        <v>32420</v>
      </c>
      <c r="D9736" t="s">
        <v>18</v>
      </c>
      <c r="F9736" t="s">
        <v>29314</v>
      </c>
      <c r="G9736" t="s">
        <v>74</v>
      </c>
      <c r="I9736" t="s">
        <v>28839</v>
      </c>
      <c r="M9736" s="7" t="s">
        <v>28843</v>
      </c>
      <c r="O9736" s="1">
        <v>46028</v>
      </c>
      <c r="P9736">
        <v>154</v>
      </c>
      <c r="Q9736" s="1">
        <v>46028</v>
      </c>
      <c r="R9736">
        <v>62</v>
      </c>
      <c r="Z9736" s="1">
        <v>46028</v>
      </c>
    </row>
    <row r="9737" spans="1:26" x14ac:dyDescent="0.3">
      <c r="A9737" s="3">
        <v>46422442</v>
      </c>
      <c r="B9737" t="s">
        <v>14672</v>
      </c>
      <c r="C9737" s="1">
        <v>32420</v>
      </c>
      <c r="D9737" t="s">
        <v>18</v>
      </c>
      <c r="F9737" t="s">
        <v>29314</v>
      </c>
      <c r="G9737" t="s">
        <v>74</v>
      </c>
      <c r="I9737" t="s">
        <v>28843</v>
      </c>
      <c r="M9737" s="7" t="s">
        <v>28843</v>
      </c>
      <c r="O9737" s="1">
        <v>46028</v>
      </c>
      <c r="P9737">
        <v>154</v>
      </c>
      <c r="Q9737" s="1">
        <v>46028</v>
      </c>
      <c r="R9737">
        <v>62</v>
      </c>
      <c r="Z9737" s="1">
        <v>46028</v>
      </c>
    </row>
    <row r="9738" spans="1:26" x14ac:dyDescent="0.3">
      <c r="A9738" s="3">
        <v>46422443</v>
      </c>
      <c r="B9738" t="s">
        <v>14426</v>
      </c>
      <c r="C9738" s="1">
        <v>32565</v>
      </c>
      <c r="D9738" t="s">
        <v>18</v>
      </c>
      <c r="F9738" t="s">
        <v>34588</v>
      </c>
      <c r="G9738" t="s">
        <v>74</v>
      </c>
      <c r="I9738" t="s">
        <v>28839</v>
      </c>
      <c r="O9738" s="1"/>
      <c r="Q9738" s="1"/>
      <c r="Z9738" s="1"/>
    </row>
    <row r="9739" spans="1:26" x14ac:dyDescent="0.3">
      <c r="A9739" s="3">
        <v>46422443</v>
      </c>
      <c r="B9739" t="s">
        <v>14426</v>
      </c>
      <c r="C9739" s="1">
        <v>32565</v>
      </c>
      <c r="D9739" t="s">
        <v>18</v>
      </c>
      <c r="F9739" t="s">
        <v>29363</v>
      </c>
      <c r="G9739" t="s">
        <v>74</v>
      </c>
      <c r="I9739" t="s">
        <v>28843</v>
      </c>
      <c r="O9739" s="1"/>
      <c r="Q9739" s="1"/>
      <c r="Z9739" s="1"/>
    </row>
    <row r="9740" spans="1:26" x14ac:dyDescent="0.3">
      <c r="A9740" s="3">
        <v>46422444</v>
      </c>
      <c r="B9740" t="s">
        <v>14669</v>
      </c>
      <c r="C9740" s="1">
        <v>32466</v>
      </c>
      <c r="D9740" t="s">
        <v>16</v>
      </c>
      <c r="G9740" t="s">
        <v>74</v>
      </c>
      <c r="I9740" t="s">
        <v>28839</v>
      </c>
    </row>
    <row r="9741" spans="1:26" x14ac:dyDescent="0.3">
      <c r="A9741" s="3">
        <v>46422444</v>
      </c>
      <c r="B9741" t="s">
        <v>14669</v>
      </c>
      <c r="C9741" s="1">
        <v>32466</v>
      </c>
      <c r="D9741" t="s">
        <v>16</v>
      </c>
      <c r="F9741" t="s">
        <v>34589</v>
      </c>
      <c r="G9741" t="s">
        <v>74</v>
      </c>
      <c r="I9741" t="s">
        <v>28843</v>
      </c>
    </row>
    <row r="9742" spans="1:26" x14ac:dyDescent="0.3">
      <c r="A9742" s="3">
        <v>46422486</v>
      </c>
      <c r="B9742" t="s">
        <v>20766</v>
      </c>
      <c r="C9742" s="1">
        <v>32753</v>
      </c>
      <c r="D9742" t="s">
        <v>18</v>
      </c>
      <c r="F9742" t="s">
        <v>32642</v>
      </c>
      <c r="G9742" t="s">
        <v>74</v>
      </c>
      <c r="I9742" t="s">
        <v>28839</v>
      </c>
      <c r="O9742" s="1">
        <v>45945</v>
      </c>
      <c r="P9742">
        <v>146</v>
      </c>
      <c r="Q9742" s="1">
        <v>45945</v>
      </c>
      <c r="R9742">
        <v>68</v>
      </c>
      <c r="Z9742" s="1">
        <v>45945</v>
      </c>
    </row>
    <row r="9743" spans="1:26" x14ac:dyDescent="0.3">
      <c r="A9743" s="3">
        <v>46422913</v>
      </c>
      <c r="B9743" t="s">
        <v>6303</v>
      </c>
      <c r="C9743" s="1">
        <v>32592</v>
      </c>
      <c r="D9743" t="s">
        <v>18</v>
      </c>
      <c r="F9743" t="s">
        <v>34590</v>
      </c>
      <c r="G9743" t="s">
        <v>74</v>
      </c>
      <c r="I9743" t="s">
        <v>28839</v>
      </c>
      <c r="O9743" s="1"/>
      <c r="Q9743" s="1"/>
      <c r="Z9743" s="1"/>
    </row>
    <row r="9744" spans="1:26" x14ac:dyDescent="0.3">
      <c r="A9744" s="3">
        <v>46422913</v>
      </c>
      <c r="B9744" t="s">
        <v>6303</v>
      </c>
      <c r="C9744" s="1">
        <v>32592</v>
      </c>
      <c r="D9744" t="s">
        <v>18</v>
      </c>
      <c r="F9744" t="s">
        <v>34591</v>
      </c>
      <c r="G9744" t="s">
        <v>74</v>
      </c>
      <c r="I9744" t="s">
        <v>28843</v>
      </c>
      <c r="O9744" s="1"/>
      <c r="Q9744" s="1"/>
      <c r="Z9744" s="1"/>
    </row>
    <row r="9745" spans="1:26" x14ac:dyDescent="0.3">
      <c r="A9745" s="3">
        <v>46422914</v>
      </c>
      <c r="B9745" t="s">
        <v>14671</v>
      </c>
      <c r="C9745" s="1">
        <v>32691</v>
      </c>
      <c r="D9745" t="s">
        <v>16</v>
      </c>
      <c r="F9745" t="s">
        <v>33760</v>
      </c>
      <c r="G9745" t="s">
        <v>74</v>
      </c>
      <c r="I9745" t="s">
        <v>28839</v>
      </c>
      <c r="O9745" s="1"/>
      <c r="Q9745" s="1"/>
      <c r="Z9745" s="1"/>
    </row>
    <row r="9746" spans="1:26" x14ac:dyDescent="0.3">
      <c r="A9746" s="3">
        <v>46422914</v>
      </c>
      <c r="B9746" t="s">
        <v>14671</v>
      </c>
      <c r="C9746" s="1">
        <v>32691</v>
      </c>
      <c r="D9746" t="s">
        <v>16</v>
      </c>
      <c r="F9746" t="s">
        <v>29363</v>
      </c>
      <c r="G9746" t="s">
        <v>74</v>
      </c>
      <c r="I9746" t="s">
        <v>28843</v>
      </c>
      <c r="O9746" s="1"/>
      <c r="Q9746" s="1"/>
      <c r="Z9746" s="1"/>
    </row>
    <row r="9747" spans="1:26" x14ac:dyDescent="0.3">
      <c r="A9747" s="3">
        <v>46422915</v>
      </c>
      <c r="B9747" t="s">
        <v>16076</v>
      </c>
      <c r="C9747" s="1">
        <v>32661</v>
      </c>
      <c r="D9747" t="s">
        <v>16</v>
      </c>
      <c r="F9747" t="s">
        <v>34592</v>
      </c>
      <c r="G9747" t="s">
        <v>74</v>
      </c>
      <c r="I9747" t="s">
        <v>28839</v>
      </c>
    </row>
    <row r="9748" spans="1:26" x14ac:dyDescent="0.3">
      <c r="A9748" s="3">
        <v>46422915</v>
      </c>
      <c r="B9748" t="s">
        <v>16076</v>
      </c>
      <c r="C9748" s="1">
        <v>32661</v>
      </c>
      <c r="D9748" t="s">
        <v>16</v>
      </c>
      <c r="F9748" t="s">
        <v>34593</v>
      </c>
      <c r="G9748" t="s">
        <v>74</v>
      </c>
      <c r="I9748" t="s">
        <v>28843</v>
      </c>
      <c r="O9748" s="1"/>
      <c r="Q9748" s="1"/>
      <c r="Z9748" s="1"/>
    </row>
    <row r="9749" spans="1:26" x14ac:dyDescent="0.3">
      <c r="A9749" s="3">
        <v>46422916</v>
      </c>
      <c r="B9749" t="s">
        <v>14701</v>
      </c>
      <c r="C9749" s="1">
        <v>32500</v>
      </c>
      <c r="D9749" t="s">
        <v>16</v>
      </c>
      <c r="F9749" t="s">
        <v>30898</v>
      </c>
      <c r="G9749" t="s">
        <v>74</v>
      </c>
      <c r="I9749" t="s">
        <v>28843</v>
      </c>
      <c r="O9749" s="1"/>
      <c r="Q9749" s="1"/>
      <c r="Z9749" s="1"/>
    </row>
    <row r="9750" spans="1:26" x14ac:dyDescent="0.3">
      <c r="A9750" s="3">
        <v>46422917</v>
      </c>
      <c r="B9750" t="s">
        <v>14702</v>
      </c>
      <c r="C9750" s="1">
        <v>32976</v>
      </c>
      <c r="D9750" t="s">
        <v>18</v>
      </c>
      <c r="F9750" t="s">
        <v>34594</v>
      </c>
      <c r="G9750" t="s">
        <v>74</v>
      </c>
      <c r="I9750" t="s">
        <v>28839</v>
      </c>
      <c r="J9750" s="7" t="s">
        <v>28839</v>
      </c>
      <c r="O9750" s="1">
        <v>46047</v>
      </c>
      <c r="P9750">
        <v>148</v>
      </c>
      <c r="Q9750" s="1">
        <v>46047</v>
      </c>
      <c r="R9750">
        <v>52</v>
      </c>
      <c r="Z9750" s="1">
        <v>46047</v>
      </c>
    </row>
    <row r="9751" spans="1:26" x14ac:dyDescent="0.3">
      <c r="A9751" s="3">
        <v>46422917</v>
      </c>
      <c r="B9751" t="s">
        <v>14702</v>
      </c>
      <c r="C9751" s="1">
        <v>32976</v>
      </c>
      <c r="D9751" t="s">
        <v>18</v>
      </c>
      <c r="F9751" t="s">
        <v>29251</v>
      </c>
      <c r="G9751" t="s">
        <v>74</v>
      </c>
      <c r="I9751" t="s">
        <v>28843</v>
      </c>
      <c r="J9751" s="7" t="s">
        <v>28839</v>
      </c>
      <c r="O9751" s="1">
        <v>46047</v>
      </c>
      <c r="P9751">
        <v>148</v>
      </c>
      <c r="Q9751" s="1">
        <v>46047</v>
      </c>
      <c r="R9751">
        <v>52</v>
      </c>
      <c r="Z9751" s="1">
        <v>46047</v>
      </c>
    </row>
    <row r="9752" spans="1:26" x14ac:dyDescent="0.3">
      <c r="A9752" s="3">
        <v>46422919</v>
      </c>
      <c r="B9752" t="s">
        <v>16077</v>
      </c>
      <c r="C9752" s="1">
        <v>33054</v>
      </c>
      <c r="D9752" t="s">
        <v>18</v>
      </c>
      <c r="F9752" t="s">
        <v>34595</v>
      </c>
      <c r="G9752" t="s">
        <v>74</v>
      </c>
      <c r="I9752" t="s">
        <v>28839</v>
      </c>
      <c r="O9752" s="1"/>
      <c r="Q9752" s="1"/>
      <c r="Z9752" s="1"/>
    </row>
    <row r="9753" spans="1:26" x14ac:dyDescent="0.3">
      <c r="A9753" s="3">
        <v>46422919</v>
      </c>
      <c r="B9753" t="s">
        <v>16077</v>
      </c>
      <c r="C9753" s="1">
        <v>33054</v>
      </c>
      <c r="D9753" t="s">
        <v>18</v>
      </c>
      <c r="F9753" t="s">
        <v>29141</v>
      </c>
      <c r="G9753" t="s">
        <v>74</v>
      </c>
      <c r="I9753" t="s">
        <v>28843</v>
      </c>
      <c r="O9753" s="1"/>
      <c r="Q9753" s="1"/>
      <c r="W9753" s="1"/>
      <c r="Y9753" s="1"/>
      <c r="Z9753" s="1"/>
    </row>
    <row r="9754" spans="1:26" x14ac:dyDescent="0.3">
      <c r="A9754" s="3">
        <v>46422920</v>
      </c>
      <c r="B9754" t="s">
        <v>17179</v>
      </c>
      <c r="C9754" s="1">
        <v>32531</v>
      </c>
      <c r="D9754" t="s">
        <v>18</v>
      </c>
      <c r="F9754" t="s">
        <v>34596</v>
      </c>
      <c r="G9754" t="s">
        <v>74</v>
      </c>
      <c r="I9754" t="s">
        <v>28839</v>
      </c>
      <c r="O9754" s="1">
        <v>45956</v>
      </c>
      <c r="P9754">
        <v>149</v>
      </c>
      <c r="Q9754" s="1">
        <v>45956</v>
      </c>
      <c r="R9754">
        <v>53</v>
      </c>
      <c r="W9754" s="1">
        <v>45956</v>
      </c>
      <c r="X9754">
        <v>13.9</v>
      </c>
      <c r="Y9754" s="1">
        <v>45658</v>
      </c>
      <c r="Z9754" s="1">
        <v>45956</v>
      </c>
    </row>
    <row r="9755" spans="1:26" x14ac:dyDescent="0.3">
      <c r="A9755" s="3">
        <v>46422920</v>
      </c>
      <c r="B9755" t="s">
        <v>17179</v>
      </c>
      <c r="C9755" s="1">
        <v>32531</v>
      </c>
      <c r="D9755" t="s">
        <v>18</v>
      </c>
      <c r="F9755" t="s">
        <v>34597</v>
      </c>
      <c r="G9755" t="s">
        <v>74</v>
      </c>
      <c r="I9755" t="s">
        <v>28843</v>
      </c>
      <c r="O9755" s="1">
        <v>45956</v>
      </c>
      <c r="P9755">
        <v>149</v>
      </c>
      <c r="Q9755" s="1">
        <v>45956</v>
      </c>
      <c r="R9755">
        <v>53</v>
      </c>
      <c r="W9755" s="1">
        <v>45956</v>
      </c>
      <c r="X9755">
        <v>13.9</v>
      </c>
      <c r="Y9755" s="1">
        <v>45658</v>
      </c>
      <c r="Z9755" s="1">
        <v>45956</v>
      </c>
    </row>
    <row r="9756" spans="1:26" x14ac:dyDescent="0.3">
      <c r="A9756" s="3">
        <v>46423100</v>
      </c>
      <c r="B9756" t="s">
        <v>17531</v>
      </c>
      <c r="C9756" s="1">
        <v>33013</v>
      </c>
      <c r="D9756" t="s">
        <v>18</v>
      </c>
      <c r="F9756" t="s">
        <v>34598</v>
      </c>
      <c r="G9756" t="s">
        <v>74</v>
      </c>
      <c r="I9756" t="s">
        <v>28839</v>
      </c>
      <c r="O9756" s="1"/>
      <c r="Q9756" s="1"/>
      <c r="W9756" s="1"/>
      <c r="Y9756" s="1"/>
      <c r="Z9756" s="1"/>
    </row>
    <row r="9757" spans="1:26" x14ac:dyDescent="0.3">
      <c r="A9757" s="3">
        <v>46423100</v>
      </c>
      <c r="B9757" t="s">
        <v>17531</v>
      </c>
      <c r="C9757" s="1">
        <v>33013</v>
      </c>
      <c r="D9757" t="s">
        <v>18</v>
      </c>
      <c r="F9757" t="s">
        <v>34599</v>
      </c>
      <c r="G9757" t="s">
        <v>74</v>
      </c>
      <c r="I9757" t="s">
        <v>28843</v>
      </c>
      <c r="O9757" s="1"/>
      <c r="Q9757" s="1"/>
      <c r="W9757" s="1"/>
      <c r="Y9757" s="1"/>
      <c r="Z9757" s="1"/>
    </row>
    <row r="9758" spans="1:26" x14ac:dyDescent="0.3">
      <c r="A9758" s="3">
        <v>46423101</v>
      </c>
      <c r="B9758" t="s">
        <v>14428</v>
      </c>
      <c r="C9758" s="1">
        <v>32757</v>
      </c>
      <c r="D9758" t="s">
        <v>18</v>
      </c>
      <c r="F9758" t="s">
        <v>34600</v>
      </c>
      <c r="G9758" t="s">
        <v>74</v>
      </c>
      <c r="I9758" t="s">
        <v>28839</v>
      </c>
      <c r="O9758" s="1"/>
      <c r="Q9758" s="1"/>
      <c r="Z9758" s="1"/>
    </row>
    <row r="9759" spans="1:26" x14ac:dyDescent="0.3">
      <c r="A9759" s="3">
        <v>46428587</v>
      </c>
      <c r="B9759" t="s">
        <v>14775</v>
      </c>
      <c r="C9759" s="1">
        <v>13993</v>
      </c>
      <c r="D9759" t="s">
        <v>16</v>
      </c>
      <c r="F9759" t="s">
        <v>34601</v>
      </c>
      <c r="G9759" t="s">
        <v>74</v>
      </c>
      <c r="I9759" t="s">
        <v>28839</v>
      </c>
      <c r="K9759" s="7" t="s">
        <v>28840</v>
      </c>
      <c r="O9759" s="1">
        <v>45902</v>
      </c>
      <c r="P9759">
        <v>153</v>
      </c>
      <c r="Q9759" s="1">
        <v>45902</v>
      </c>
      <c r="R9759">
        <v>58</v>
      </c>
      <c r="W9759" s="1"/>
      <c r="Y9759" s="1"/>
      <c r="Z9759" s="1"/>
    </row>
    <row r="9760" spans="1:26" x14ac:dyDescent="0.3">
      <c r="A9760" s="3">
        <v>46428587</v>
      </c>
      <c r="B9760" t="s">
        <v>14775</v>
      </c>
      <c r="C9760" s="1">
        <v>13993</v>
      </c>
      <c r="D9760" t="s">
        <v>16</v>
      </c>
      <c r="F9760" t="s">
        <v>34602</v>
      </c>
      <c r="G9760" t="s">
        <v>74</v>
      </c>
      <c r="I9760" t="s">
        <v>28842</v>
      </c>
      <c r="K9760" s="7" t="s">
        <v>28840</v>
      </c>
      <c r="O9760" s="1">
        <v>45902</v>
      </c>
      <c r="P9760">
        <v>153</v>
      </c>
      <c r="Q9760" s="1">
        <v>45902</v>
      </c>
      <c r="R9760">
        <v>58</v>
      </c>
      <c r="W9760" s="1"/>
      <c r="Y9760" s="1"/>
      <c r="Z9760" s="1"/>
    </row>
    <row r="9761" spans="1:26" x14ac:dyDescent="0.3">
      <c r="A9761" s="3">
        <v>46428587</v>
      </c>
      <c r="B9761" t="s">
        <v>14775</v>
      </c>
      <c r="C9761" s="1">
        <v>13993</v>
      </c>
      <c r="D9761" t="s">
        <v>16</v>
      </c>
      <c r="F9761" t="s">
        <v>31018</v>
      </c>
      <c r="G9761" t="s">
        <v>74</v>
      </c>
      <c r="I9761" t="s">
        <v>28840</v>
      </c>
      <c r="K9761" s="7" t="s">
        <v>28840</v>
      </c>
      <c r="O9761" s="1">
        <v>45902</v>
      </c>
      <c r="P9761">
        <v>153</v>
      </c>
      <c r="Q9761" s="1">
        <v>45902</v>
      </c>
      <c r="R9761">
        <v>58</v>
      </c>
      <c r="W9761" s="1"/>
      <c r="Y9761" s="1"/>
      <c r="Z9761" s="1"/>
    </row>
    <row r="9762" spans="1:26" x14ac:dyDescent="0.3">
      <c r="A9762" s="3">
        <v>46429924</v>
      </c>
      <c r="B9762" t="s">
        <v>14507</v>
      </c>
      <c r="C9762" s="1">
        <v>12344</v>
      </c>
      <c r="D9762" t="s">
        <v>18</v>
      </c>
      <c r="G9762" t="s">
        <v>74</v>
      </c>
      <c r="I9762" t="s">
        <v>28839</v>
      </c>
      <c r="O9762" s="1"/>
      <c r="Q9762" s="1"/>
      <c r="W9762" s="1"/>
      <c r="Y9762" s="1"/>
      <c r="Z9762" s="1"/>
    </row>
    <row r="9763" spans="1:26" x14ac:dyDescent="0.3">
      <c r="A9763" s="3">
        <v>46430682</v>
      </c>
      <c r="B9763" t="s">
        <v>17540</v>
      </c>
      <c r="C9763" s="1">
        <v>32260</v>
      </c>
      <c r="D9763" t="s">
        <v>16</v>
      </c>
      <c r="F9763" t="s">
        <v>29723</v>
      </c>
      <c r="G9763" t="s">
        <v>74</v>
      </c>
      <c r="I9763" t="s">
        <v>28839</v>
      </c>
      <c r="O9763" s="1"/>
      <c r="Q9763" s="1"/>
      <c r="Z9763" s="1"/>
    </row>
    <row r="9764" spans="1:26" x14ac:dyDescent="0.3">
      <c r="A9764" s="3">
        <v>46431072</v>
      </c>
      <c r="B9764" t="s">
        <v>14780</v>
      </c>
      <c r="C9764" s="1">
        <v>30289</v>
      </c>
      <c r="D9764" t="s">
        <v>18</v>
      </c>
      <c r="F9764" t="s">
        <v>32758</v>
      </c>
      <c r="G9764" t="s">
        <v>74</v>
      </c>
      <c r="I9764" t="s">
        <v>28839</v>
      </c>
      <c r="O9764" s="1"/>
      <c r="Q9764" s="1"/>
      <c r="Z9764" s="1"/>
    </row>
    <row r="9765" spans="1:26" x14ac:dyDescent="0.3">
      <c r="A9765" s="3">
        <v>46431074</v>
      </c>
      <c r="B9765" t="s">
        <v>2539</v>
      </c>
      <c r="C9765" s="1">
        <v>30254</v>
      </c>
      <c r="D9765" t="s">
        <v>18</v>
      </c>
      <c r="F9765" t="s">
        <v>34603</v>
      </c>
      <c r="G9765" t="s">
        <v>74</v>
      </c>
      <c r="I9765" t="s">
        <v>28839</v>
      </c>
      <c r="O9765" s="1"/>
      <c r="Q9765" s="1"/>
      <c r="Z9765" s="1"/>
    </row>
    <row r="9766" spans="1:26" x14ac:dyDescent="0.3">
      <c r="A9766" s="3">
        <v>46431074</v>
      </c>
      <c r="B9766" t="s">
        <v>2539</v>
      </c>
      <c r="C9766" s="1">
        <v>30254</v>
      </c>
      <c r="D9766" t="s">
        <v>18</v>
      </c>
      <c r="F9766" t="s">
        <v>34604</v>
      </c>
      <c r="G9766" t="s">
        <v>74</v>
      </c>
      <c r="I9766" t="s">
        <v>28840</v>
      </c>
      <c r="O9766" s="1"/>
      <c r="Q9766" s="1"/>
      <c r="Z9766" s="1"/>
    </row>
    <row r="9767" spans="1:26" x14ac:dyDescent="0.3">
      <c r="A9767" s="3">
        <v>46431075</v>
      </c>
      <c r="B9767" t="s">
        <v>16082</v>
      </c>
      <c r="C9767" s="1">
        <v>22742</v>
      </c>
      <c r="D9767" t="s">
        <v>18</v>
      </c>
      <c r="F9767" t="s">
        <v>34605</v>
      </c>
      <c r="G9767" t="s">
        <v>74</v>
      </c>
      <c r="I9767" t="s">
        <v>28839</v>
      </c>
      <c r="O9767" s="1"/>
      <c r="Q9767" s="1"/>
      <c r="W9767" s="1"/>
      <c r="Y9767" s="1"/>
      <c r="Z9767" s="1"/>
    </row>
    <row r="9768" spans="1:26" x14ac:dyDescent="0.3">
      <c r="A9768" s="3">
        <v>46431076</v>
      </c>
      <c r="B9768" t="s">
        <v>17517</v>
      </c>
      <c r="C9768" s="1">
        <v>18771</v>
      </c>
      <c r="D9768" t="s">
        <v>18</v>
      </c>
      <c r="F9768" t="s">
        <v>34606</v>
      </c>
      <c r="G9768" t="s">
        <v>74</v>
      </c>
      <c r="I9768" t="s">
        <v>28839</v>
      </c>
      <c r="O9768" s="1"/>
      <c r="Q9768" s="1"/>
      <c r="W9768" s="1"/>
      <c r="Y9768" s="1"/>
      <c r="Z9768" s="1"/>
    </row>
    <row r="9769" spans="1:26" x14ac:dyDescent="0.3">
      <c r="A9769" s="3">
        <v>46431077</v>
      </c>
      <c r="B9769" t="s">
        <v>14777</v>
      </c>
      <c r="C9769" s="1">
        <v>24841</v>
      </c>
      <c r="D9769" t="s">
        <v>18</v>
      </c>
      <c r="F9769" t="s">
        <v>34607</v>
      </c>
      <c r="G9769" t="s">
        <v>74</v>
      </c>
      <c r="I9769" t="s">
        <v>28839</v>
      </c>
      <c r="O9769" s="1">
        <v>45692</v>
      </c>
      <c r="P9769">
        <v>144</v>
      </c>
      <c r="Q9769" s="1">
        <v>45692</v>
      </c>
      <c r="R9769">
        <v>64</v>
      </c>
      <c r="Z9769" s="1">
        <v>45713</v>
      </c>
    </row>
    <row r="9770" spans="1:26" x14ac:dyDescent="0.3">
      <c r="A9770" s="3">
        <v>46431078</v>
      </c>
      <c r="B9770" t="s">
        <v>21177</v>
      </c>
      <c r="C9770" s="1">
        <v>18444</v>
      </c>
      <c r="D9770" t="s">
        <v>18</v>
      </c>
      <c r="F9770" t="s">
        <v>29604</v>
      </c>
      <c r="G9770" t="s">
        <v>74</v>
      </c>
      <c r="I9770" t="s">
        <v>28839</v>
      </c>
      <c r="O9770" s="1"/>
      <c r="Q9770" s="1"/>
      <c r="Z9770" s="1"/>
    </row>
    <row r="9771" spans="1:26" x14ac:dyDescent="0.3">
      <c r="A9771" s="3">
        <v>46431080</v>
      </c>
      <c r="B9771" t="s">
        <v>14781</v>
      </c>
      <c r="C9771" s="1">
        <v>32193</v>
      </c>
      <c r="D9771" t="s">
        <v>18</v>
      </c>
      <c r="F9771" t="s">
        <v>34608</v>
      </c>
      <c r="G9771" t="s">
        <v>74</v>
      </c>
      <c r="I9771" t="s">
        <v>28839</v>
      </c>
      <c r="O9771" s="1"/>
      <c r="Q9771" s="1"/>
      <c r="Z9771" s="1"/>
    </row>
    <row r="9772" spans="1:26" x14ac:dyDescent="0.3">
      <c r="A9772" s="3">
        <v>46431081</v>
      </c>
      <c r="B9772" t="s">
        <v>16089</v>
      </c>
      <c r="C9772" s="1">
        <v>26180</v>
      </c>
      <c r="D9772" t="s">
        <v>18</v>
      </c>
      <c r="F9772" t="s">
        <v>33581</v>
      </c>
      <c r="G9772" t="s">
        <v>74</v>
      </c>
      <c r="I9772" t="s">
        <v>28840</v>
      </c>
      <c r="O9772" s="1"/>
      <c r="Q9772" s="1"/>
      <c r="W9772" s="1"/>
      <c r="Y9772" s="1"/>
      <c r="Z9772" s="1"/>
    </row>
    <row r="9773" spans="1:26" x14ac:dyDescent="0.3">
      <c r="A9773" s="3">
        <v>46431082</v>
      </c>
      <c r="B9773" t="s">
        <v>14512</v>
      </c>
      <c r="C9773" s="1">
        <v>29443</v>
      </c>
      <c r="D9773" t="s">
        <v>18</v>
      </c>
      <c r="F9773" t="s">
        <v>30281</v>
      </c>
      <c r="G9773" t="s">
        <v>74</v>
      </c>
      <c r="I9773" t="s">
        <v>28841</v>
      </c>
      <c r="O9773" s="1"/>
      <c r="Q9773" s="1"/>
      <c r="W9773" s="1"/>
      <c r="Y9773" s="1"/>
      <c r="Z9773" s="1"/>
    </row>
    <row r="9774" spans="1:26" x14ac:dyDescent="0.3">
      <c r="A9774" s="3">
        <v>46431082</v>
      </c>
      <c r="B9774" t="s">
        <v>14512</v>
      </c>
      <c r="C9774" s="1">
        <v>29443</v>
      </c>
      <c r="D9774" t="s">
        <v>18</v>
      </c>
      <c r="G9774" t="s">
        <v>74</v>
      </c>
      <c r="I9774" t="s">
        <v>28840</v>
      </c>
    </row>
    <row r="9775" spans="1:26" x14ac:dyDescent="0.3">
      <c r="A9775" s="3">
        <v>46431083</v>
      </c>
      <c r="B9775" t="s">
        <v>17518</v>
      </c>
      <c r="C9775" s="1">
        <v>23333</v>
      </c>
      <c r="D9775" t="s">
        <v>18</v>
      </c>
      <c r="G9775" t="s">
        <v>74</v>
      </c>
      <c r="I9775" t="s">
        <v>28843</v>
      </c>
      <c r="O9775" s="1"/>
      <c r="Q9775" s="1"/>
    </row>
    <row r="9776" spans="1:26" x14ac:dyDescent="0.3">
      <c r="A9776" s="3">
        <v>46431084</v>
      </c>
      <c r="B9776" t="s">
        <v>14783</v>
      </c>
      <c r="C9776" s="1">
        <v>23512</v>
      </c>
      <c r="D9776" t="s">
        <v>18</v>
      </c>
      <c r="G9776" t="s">
        <v>74</v>
      </c>
      <c r="I9776" t="s">
        <v>28839</v>
      </c>
      <c r="O9776" s="1"/>
      <c r="Q9776" s="1"/>
      <c r="Z9776" s="1"/>
    </row>
    <row r="9777" spans="1:26" x14ac:dyDescent="0.3">
      <c r="A9777" s="3">
        <v>46431085</v>
      </c>
      <c r="B9777" t="s">
        <v>16090</v>
      </c>
      <c r="C9777" s="1">
        <v>29714</v>
      </c>
      <c r="D9777" t="s">
        <v>18</v>
      </c>
      <c r="F9777" t="s">
        <v>34609</v>
      </c>
      <c r="G9777" t="s">
        <v>74</v>
      </c>
      <c r="I9777" t="s">
        <v>28839</v>
      </c>
      <c r="O9777" s="1"/>
      <c r="Q9777" s="1"/>
      <c r="W9777" s="1"/>
      <c r="Y9777" s="1"/>
      <c r="Z9777" s="1">
        <v>45747</v>
      </c>
    </row>
    <row r="9778" spans="1:26" x14ac:dyDescent="0.3">
      <c r="A9778" s="3">
        <v>46431086</v>
      </c>
      <c r="B9778" t="s">
        <v>14778</v>
      </c>
      <c r="C9778" s="1">
        <v>18350</v>
      </c>
      <c r="D9778" t="s">
        <v>18</v>
      </c>
      <c r="F9778" t="s">
        <v>34610</v>
      </c>
      <c r="G9778" t="s">
        <v>74</v>
      </c>
      <c r="I9778" t="s">
        <v>28839</v>
      </c>
      <c r="O9778" s="1"/>
      <c r="Q9778" s="1"/>
      <c r="W9778" s="1"/>
      <c r="Y9778" s="1"/>
      <c r="Z9778" s="1"/>
    </row>
    <row r="9779" spans="1:26" x14ac:dyDescent="0.3">
      <c r="A9779" s="3">
        <v>46431087</v>
      </c>
      <c r="B9779" t="s">
        <v>14513</v>
      </c>
      <c r="C9779" s="1">
        <v>26925</v>
      </c>
      <c r="D9779" t="s">
        <v>18</v>
      </c>
      <c r="F9779" t="s">
        <v>34611</v>
      </c>
      <c r="G9779" t="s">
        <v>74</v>
      </c>
      <c r="I9779" t="s">
        <v>28839</v>
      </c>
      <c r="Z9779" s="1"/>
    </row>
    <row r="9780" spans="1:26" x14ac:dyDescent="0.3">
      <c r="A9780" s="3">
        <v>46431089</v>
      </c>
      <c r="B9780" t="s">
        <v>16093</v>
      </c>
      <c r="C9780" s="1">
        <v>23673</v>
      </c>
      <c r="D9780" t="s">
        <v>18</v>
      </c>
      <c r="F9780" t="s">
        <v>29867</v>
      </c>
      <c r="G9780" t="s">
        <v>74</v>
      </c>
      <c r="I9780" t="s">
        <v>28839</v>
      </c>
      <c r="O9780" s="1"/>
      <c r="Q9780" s="1"/>
      <c r="Z9780" s="1"/>
    </row>
    <row r="9781" spans="1:26" x14ac:dyDescent="0.3">
      <c r="A9781" s="3">
        <v>46431090</v>
      </c>
      <c r="B9781" t="s">
        <v>14782</v>
      </c>
      <c r="C9781" s="1">
        <v>21027</v>
      </c>
      <c r="D9781" t="s">
        <v>18</v>
      </c>
      <c r="G9781" t="s">
        <v>74</v>
      </c>
      <c r="I9781" t="s">
        <v>28839</v>
      </c>
      <c r="O9781" s="1"/>
      <c r="Q9781" s="1"/>
      <c r="Z9781" s="1"/>
    </row>
    <row r="9782" spans="1:26" x14ac:dyDescent="0.3">
      <c r="A9782" s="3">
        <v>46431091</v>
      </c>
      <c r="B9782" t="s">
        <v>9417</v>
      </c>
      <c r="C9782" s="1">
        <v>31304</v>
      </c>
      <c r="D9782" t="s">
        <v>18</v>
      </c>
      <c r="F9782" t="s">
        <v>34612</v>
      </c>
      <c r="G9782" t="s">
        <v>74</v>
      </c>
      <c r="I9782" t="s">
        <v>28839</v>
      </c>
      <c r="O9782" s="1"/>
      <c r="Q9782" s="1"/>
      <c r="Z9782" s="1"/>
    </row>
    <row r="9783" spans="1:26" x14ac:dyDescent="0.3">
      <c r="A9783" s="3">
        <v>46431092</v>
      </c>
      <c r="B9783" t="s">
        <v>17519</v>
      </c>
      <c r="C9783" s="1">
        <v>27150</v>
      </c>
      <c r="D9783" t="s">
        <v>18</v>
      </c>
      <c r="F9783" t="s">
        <v>29445</v>
      </c>
      <c r="G9783" t="s">
        <v>74</v>
      </c>
      <c r="I9783" t="s">
        <v>28843</v>
      </c>
      <c r="O9783" s="1">
        <v>45773</v>
      </c>
      <c r="P9783">
        <v>152</v>
      </c>
      <c r="Q9783" s="1">
        <v>45773</v>
      </c>
      <c r="R9783">
        <v>59</v>
      </c>
      <c r="Z9783" s="1">
        <v>45773</v>
      </c>
    </row>
    <row r="9784" spans="1:26" x14ac:dyDescent="0.3">
      <c r="A9784" s="3">
        <v>46431093</v>
      </c>
      <c r="B9784" t="s">
        <v>17542</v>
      </c>
      <c r="C9784" s="1">
        <v>21169</v>
      </c>
      <c r="D9784" t="s">
        <v>18</v>
      </c>
      <c r="F9784" t="s">
        <v>30919</v>
      </c>
      <c r="G9784" t="s">
        <v>74</v>
      </c>
      <c r="I9784" t="s">
        <v>28839</v>
      </c>
      <c r="O9784" s="1"/>
      <c r="Q9784" s="1"/>
    </row>
    <row r="9785" spans="1:26" x14ac:dyDescent="0.3">
      <c r="A9785" s="3">
        <v>46431094</v>
      </c>
      <c r="B9785" t="s">
        <v>14506</v>
      </c>
      <c r="C9785" s="1">
        <v>27595</v>
      </c>
      <c r="D9785" t="s">
        <v>18</v>
      </c>
      <c r="F9785" t="s">
        <v>34613</v>
      </c>
      <c r="G9785" t="s">
        <v>74</v>
      </c>
      <c r="I9785" t="s">
        <v>28839</v>
      </c>
      <c r="O9785" s="1">
        <v>46004</v>
      </c>
      <c r="P9785">
        <v>146</v>
      </c>
      <c r="Q9785" s="1">
        <v>46004</v>
      </c>
      <c r="R9785">
        <v>57</v>
      </c>
      <c r="Z9785" s="1">
        <v>46004</v>
      </c>
    </row>
    <row r="9786" spans="1:26" x14ac:dyDescent="0.3">
      <c r="A9786" s="3">
        <v>46431094</v>
      </c>
      <c r="B9786" t="s">
        <v>14506</v>
      </c>
      <c r="C9786" s="1">
        <v>27595</v>
      </c>
      <c r="D9786" t="s">
        <v>18</v>
      </c>
      <c r="F9786" t="s">
        <v>28990</v>
      </c>
      <c r="G9786" t="s">
        <v>74</v>
      </c>
      <c r="I9786" t="s">
        <v>28840</v>
      </c>
      <c r="O9786" s="1">
        <v>46004</v>
      </c>
      <c r="P9786">
        <v>146</v>
      </c>
      <c r="Q9786" s="1">
        <v>46004</v>
      </c>
      <c r="R9786">
        <v>57</v>
      </c>
      <c r="Z9786" s="1">
        <v>46004</v>
      </c>
    </row>
    <row r="9787" spans="1:26" x14ac:dyDescent="0.3">
      <c r="A9787" s="3">
        <v>46431095</v>
      </c>
      <c r="B9787" t="s">
        <v>2030</v>
      </c>
      <c r="C9787" s="1">
        <v>22807</v>
      </c>
      <c r="D9787" t="s">
        <v>18</v>
      </c>
      <c r="F9787" t="s">
        <v>34614</v>
      </c>
      <c r="G9787" t="s">
        <v>74</v>
      </c>
      <c r="I9787" t="s">
        <v>28839</v>
      </c>
      <c r="O9787" s="1">
        <v>45940</v>
      </c>
      <c r="P9787">
        <v>154</v>
      </c>
      <c r="Q9787" s="1">
        <v>45940</v>
      </c>
      <c r="R9787">
        <v>59</v>
      </c>
      <c r="Z9787" s="1">
        <v>45940</v>
      </c>
    </row>
    <row r="9788" spans="1:26" x14ac:dyDescent="0.3">
      <c r="A9788" s="3">
        <v>46431095</v>
      </c>
      <c r="B9788" t="s">
        <v>2030</v>
      </c>
      <c r="C9788" s="1">
        <v>22807</v>
      </c>
      <c r="D9788" t="s">
        <v>18</v>
      </c>
      <c r="F9788" t="s">
        <v>30222</v>
      </c>
      <c r="G9788" t="s">
        <v>74</v>
      </c>
      <c r="I9788" t="s">
        <v>28842</v>
      </c>
      <c r="O9788" s="1">
        <v>45940</v>
      </c>
      <c r="P9788">
        <v>154</v>
      </c>
      <c r="Q9788" s="1">
        <v>45940</v>
      </c>
      <c r="R9788">
        <v>59</v>
      </c>
      <c r="Z9788" s="1">
        <v>45940</v>
      </c>
    </row>
    <row r="9789" spans="1:26" x14ac:dyDescent="0.3">
      <c r="A9789" s="3">
        <v>46431095</v>
      </c>
      <c r="B9789" t="s">
        <v>2030</v>
      </c>
      <c r="C9789" s="1">
        <v>22807</v>
      </c>
      <c r="D9789" t="s">
        <v>18</v>
      </c>
      <c r="F9789" t="s">
        <v>29893</v>
      </c>
      <c r="G9789" t="s">
        <v>74</v>
      </c>
      <c r="I9789" t="s">
        <v>28840</v>
      </c>
      <c r="O9789" s="1">
        <v>45940</v>
      </c>
      <c r="P9789">
        <v>154</v>
      </c>
      <c r="Q9789" s="1">
        <v>45940</v>
      </c>
      <c r="R9789">
        <v>59</v>
      </c>
      <c r="Z9789" s="1">
        <v>45940</v>
      </c>
    </row>
    <row r="9790" spans="1:26" x14ac:dyDescent="0.3">
      <c r="A9790" s="3">
        <v>46431097</v>
      </c>
      <c r="B9790" t="s">
        <v>3100</v>
      </c>
      <c r="C9790" s="1">
        <v>24898</v>
      </c>
      <c r="D9790" t="s">
        <v>18</v>
      </c>
      <c r="F9790" t="s">
        <v>34615</v>
      </c>
      <c r="G9790" t="s">
        <v>74</v>
      </c>
      <c r="I9790" t="s">
        <v>28839</v>
      </c>
      <c r="O9790" s="1"/>
      <c r="Q9790" s="1"/>
      <c r="Z9790" s="1"/>
    </row>
    <row r="9791" spans="1:26" x14ac:dyDescent="0.3">
      <c r="A9791" s="3">
        <v>46431097</v>
      </c>
      <c r="B9791" t="s">
        <v>3100</v>
      </c>
      <c r="C9791" s="1">
        <v>24898</v>
      </c>
      <c r="D9791" t="s">
        <v>18</v>
      </c>
      <c r="F9791" t="s">
        <v>34615</v>
      </c>
      <c r="G9791" t="s">
        <v>74</v>
      </c>
      <c r="I9791" t="s">
        <v>28843</v>
      </c>
      <c r="O9791" s="1"/>
      <c r="Q9791" s="1"/>
      <c r="Z9791" s="1"/>
    </row>
    <row r="9792" spans="1:26" x14ac:dyDescent="0.3">
      <c r="A9792" s="3">
        <v>46431098</v>
      </c>
      <c r="B9792" t="s">
        <v>14716</v>
      </c>
      <c r="C9792" s="1">
        <v>21633</v>
      </c>
      <c r="D9792" t="s">
        <v>18</v>
      </c>
      <c r="F9792" t="s">
        <v>34616</v>
      </c>
      <c r="G9792" t="s">
        <v>74</v>
      </c>
      <c r="H9792" t="s">
        <v>46505</v>
      </c>
      <c r="I9792" t="s">
        <v>28839</v>
      </c>
      <c r="O9792" s="1"/>
      <c r="Q9792" s="1"/>
      <c r="W9792" s="1"/>
      <c r="Y9792" s="1"/>
      <c r="Z9792" s="1"/>
    </row>
    <row r="9793" spans="1:26" x14ac:dyDescent="0.3">
      <c r="A9793" s="3">
        <v>46431100</v>
      </c>
      <c r="B9793" t="s">
        <v>6308</v>
      </c>
      <c r="C9793" s="1">
        <v>21324</v>
      </c>
      <c r="D9793" t="s">
        <v>18</v>
      </c>
      <c r="G9793" t="s">
        <v>74</v>
      </c>
      <c r="H9793" t="s">
        <v>46505</v>
      </c>
      <c r="I9793" t="s">
        <v>28839</v>
      </c>
      <c r="O9793" s="1"/>
      <c r="Q9793" s="1"/>
      <c r="W9793" s="1"/>
      <c r="Y9793" s="1"/>
      <c r="Z9793" s="1"/>
    </row>
    <row r="9794" spans="1:26" x14ac:dyDescent="0.3">
      <c r="A9794" s="3">
        <v>46431100</v>
      </c>
      <c r="B9794" t="s">
        <v>6308</v>
      </c>
      <c r="C9794" s="1">
        <v>21324</v>
      </c>
      <c r="D9794" t="s">
        <v>18</v>
      </c>
      <c r="F9794" t="s">
        <v>34617</v>
      </c>
      <c r="G9794" t="s">
        <v>74</v>
      </c>
      <c r="H9794" t="s">
        <v>46505</v>
      </c>
      <c r="I9794" t="s">
        <v>28843</v>
      </c>
      <c r="O9794" s="1"/>
      <c r="Q9794" s="1"/>
      <c r="Z9794" s="1"/>
    </row>
    <row r="9795" spans="1:26" x14ac:dyDescent="0.3">
      <c r="A9795" s="3">
        <v>46431101</v>
      </c>
      <c r="B9795" t="s">
        <v>25471</v>
      </c>
      <c r="C9795" s="1">
        <v>17437</v>
      </c>
      <c r="D9795" t="s">
        <v>18</v>
      </c>
      <c r="F9795" t="s">
        <v>34618</v>
      </c>
      <c r="G9795" t="s">
        <v>74</v>
      </c>
      <c r="I9795" t="s">
        <v>28839</v>
      </c>
      <c r="O9795" s="1"/>
      <c r="Q9795" s="1"/>
      <c r="Z9795" s="1"/>
    </row>
    <row r="9796" spans="1:26" x14ac:dyDescent="0.3">
      <c r="A9796" s="3">
        <v>46431102</v>
      </c>
      <c r="B9796" t="s">
        <v>14789</v>
      </c>
      <c r="C9796" s="1">
        <v>27469</v>
      </c>
      <c r="D9796" t="s">
        <v>18</v>
      </c>
      <c r="F9796" t="s">
        <v>31171</v>
      </c>
      <c r="G9796" t="s">
        <v>74</v>
      </c>
      <c r="I9796" t="s">
        <v>28839</v>
      </c>
      <c r="O9796" s="1"/>
      <c r="Q9796" s="1"/>
      <c r="Z9796" s="1"/>
    </row>
    <row r="9797" spans="1:26" x14ac:dyDescent="0.3">
      <c r="A9797" s="3">
        <v>46431102</v>
      </c>
      <c r="B9797" t="s">
        <v>14789</v>
      </c>
      <c r="C9797" s="1">
        <v>27469</v>
      </c>
      <c r="D9797" t="s">
        <v>18</v>
      </c>
      <c r="F9797" t="s">
        <v>34619</v>
      </c>
      <c r="G9797" t="s">
        <v>74</v>
      </c>
      <c r="I9797" t="s">
        <v>28840</v>
      </c>
      <c r="O9797" s="1"/>
      <c r="Q9797" s="1"/>
      <c r="Z9797" s="1"/>
    </row>
    <row r="9798" spans="1:26" x14ac:dyDescent="0.3">
      <c r="A9798" s="3">
        <v>46431103</v>
      </c>
      <c r="B9798" t="s">
        <v>6316</v>
      </c>
      <c r="C9798" s="1">
        <v>22936</v>
      </c>
      <c r="D9798" t="s">
        <v>18</v>
      </c>
      <c r="F9798" t="s">
        <v>31053</v>
      </c>
      <c r="G9798" t="s">
        <v>74</v>
      </c>
      <c r="I9798" t="s">
        <v>28839</v>
      </c>
      <c r="O9798" s="1"/>
      <c r="Q9798" s="1"/>
      <c r="Z9798" s="1"/>
    </row>
    <row r="9799" spans="1:26" x14ac:dyDescent="0.3">
      <c r="A9799" s="3">
        <v>46431104</v>
      </c>
      <c r="B9799" t="s">
        <v>14511</v>
      </c>
      <c r="C9799" s="1">
        <v>21092</v>
      </c>
      <c r="D9799" t="s">
        <v>18</v>
      </c>
      <c r="F9799" t="s">
        <v>33325</v>
      </c>
      <c r="G9799" t="s">
        <v>74</v>
      </c>
      <c r="I9799" t="s">
        <v>28839</v>
      </c>
      <c r="N9799" s="7" t="s">
        <v>28841</v>
      </c>
      <c r="O9799" s="1">
        <v>46074</v>
      </c>
      <c r="P9799">
        <v>142</v>
      </c>
      <c r="Q9799" s="1">
        <v>46074</v>
      </c>
      <c r="R9799">
        <v>54</v>
      </c>
      <c r="Z9799" s="1">
        <v>46078</v>
      </c>
    </row>
    <row r="9800" spans="1:26" x14ac:dyDescent="0.3">
      <c r="A9800" s="3">
        <v>46431104</v>
      </c>
      <c r="B9800" t="s">
        <v>14511</v>
      </c>
      <c r="C9800" s="1">
        <v>21092</v>
      </c>
      <c r="D9800" t="s">
        <v>18</v>
      </c>
      <c r="F9800" t="s">
        <v>33086</v>
      </c>
      <c r="G9800" t="s">
        <v>74</v>
      </c>
      <c r="I9800" t="s">
        <v>28841</v>
      </c>
      <c r="N9800" s="7" t="s">
        <v>28841</v>
      </c>
      <c r="O9800" s="1">
        <v>46074</v>
      </c>
      <c r="P9800">
        <v>142</v>
      </c>
      <c r="Q9800" s="1">
        <v>46074</v>
      </c>
      <c r="R9800">
        <v>54</v>
      </c>
      <c r="Z9800" s="1">
        <v>46078</v>
      </c>
    </row>
    <row r="9801" spans="1:26" x14ac:dyDescent="0.3">
      <c r="A9801" s="3">
        <v>46431105</v>
      </c>
      <c r="B9801" t="s">
        <v>16091</v>
      </c>
      <c r="C9801" s="1">
        <v>29469</v>
      </c>
      <c r="D9801" t="s">
        <v>18</v>
      </c>
      <c r="F9801" t="s">
        <v>31053</v>
      </c>
      <c r="G9801" t="s">
        <v>74</v>
      </c>
      <c r="I9801" t="s">
        <v>28839</v>
      </c>
      <c r="O9801" s="1">
        <v>45997</v>
      </c>
      <c r="P9801">
        <v>148</v>
      </c>
      <c r="Q9801" s="1">
        <v>45997</v>
      </c>
      <c r="R9801">
        <v>69</v>
      </c>
      <c r="Z9801" s="1">
        <v>45997</v>
      </c>
    </row>
    <row r="9802" spans="1:26" x14ac:dyDescent="0.3">
      <c r="A9802" s="3">
        <v>46431105</v>
      </c>
      <c r="B9802" t="s">
        <v>16091</v>
      </c>
      <c r="C9802" s="1">
        <v>29469</v>
      </c>
      <c r="D9802" t="s">
        <v>18</v>
      </c>
      <c r="F9802" t="s">
        <v>29019</v>
      </c>
      <c r="G9802" t="s">
        <v>74</v>
      </c>
      <c r="I9802" t="s">
        <v>28842</v>
      </c>
      <c r="O9802" s="1">
        <v>45997</v>
      </c>
      <c r="P9802">
        <v>148</v>
      </c>
      <c r="Q9802" s="1">
        <v>45997</v>
      </c>
      <c r="R9802">
        <v>69</v>
      </c>
      <c r="Z9802" s="1">
        <v>45997</v>
      </c>
    </row>
    <row r="9803" spans="1:26" x14ac:dyDescent="0.3">
      <c r="A9803" s="3">
        <v>46431106</v>
      </c>
      <c r="B9803" t="s">
        <v>17537</v>
      </c>
      <c r="C9803" s="1">
        <v>25916</v>
      </c>
      <c r="D9803" t="s">
        <v>18</v>
      </c>
      <c r="G9803" t="s">
        <v>74</v>
      </c>
      <c r="I9803" t="s">
        <v>28839</v>
      </c>
      <c r="O9803" s="1"/>
      <c r="Q9803" s="1"/>
      <c r="Z9803" s="1"/>
    </row>
    <row r="9804" spans="1:26" x14ac:dyDescent="0.3">
      <c r="A9804" s="3">
        <v>46431106</v>
      </c>
      <c r="B9804" t="s">
        <v>17537</v>
      </c>
      <c r="C9804" s="1">
        <v>25916</v>
      </c>
      <c r="D9804" t="s">
        <v>18</v>
      </c>
      <c r="F9804" t="s">
        <v>28873</v>
      </c>
      <c r="G9804" t="s">
        <v>74</v>
      </c>
      <c r="I9804" t="s">
        <v>28840</v>
      </c>
      <c r="O9804" s="1"/>
      <c r="Q9804" s="1"/>
      <c r="Z9804" s="1"/>
    </row>
    <row r="9805" spans="1:26" x14ac:dyDescent="0.3">
      <c r="A9805" s="3">
        <v>46431108</v>
      </c>
      <c r="B9805" t="s">
        <v>14715</v>
      </c>
      <c r="C9805" s="1">
        <v>26496</v>
      </c>
      <c r="D9805" t="s">
        <v>18</v>
      </c>
      <c r="F9805" t="s">
        <v>34620</v>
      </c>
      <c r="G9805" t="s">
        <v>74</v>
      </c>
      <c r="I9805" t="s">
        <v>28839</v>
      </c>
      <c r="O9805" s="1"/>
      <c r="Q9805" s="1"/>
      <c r="Z9805" s="1"/>
    </row>
    <row r="9806" spans="1:26" x14ac:dyDescent="0.3">
      <c r="A9806" s="3">
        <v>46431108</v>
      </c>
      <c r="B9806" t="s">
        <v>14715</v>
      </c>
      <c r="C9806" s="1">
        <v>26496</v>
      </c>
      <c r="D9806" t="s">
        <v>18</v>
      </c>
      <c r="F9806" t="s">
        <v>30051</v>
      </c>
      <c r="G9806" t="s">
        <v>74</v>
      </c>
      <c r="I9806" t="s">
        <v>28843</v>
      </c>
      <c r="O9806" s="1"/>
      <c r="Q9806" s="1"/>
      <c r="Z9806" s="1"/>
    </row>
    <row r="9807" spans="1:26" x14ac:dyDescent="0.3">
      <c r="A9807" s="3">
        <v>46431110</v>
      </c>
      <c r="B9807" t="s">
        <v>6309</v>
      </c>
      <c r="C9807" s="1">
        <v>14499</v>
      </c>
      <c r="D9807" t="s">
        <v>18</v>
      </c>
      <c r="F9807" t="s">
        <v>34621</v>
      </c>
      <c r="G9807" t="s">
        <v>74</v>
      </c>
      <c r="I9807" t="s">
        <v>28842</v>
      </c>
      <c r="O9807" s="1"/>
      <c r="Q9807" s="1"/>
      <c r="Z9807" s="1"/>
    </row>
    <row r="9808" spans="1:26" x14ac:dyDescent="0.3">
      <c r="A9808" s="3">
        <v>46431111</v>
      </c>
      <c r="B9808" t="s">
        <v>16092</v>
      </c>
      <c r="C9808" s="1">
        <v>18688</v>
      </c>
      <c r="D9808" t="s">
        <v>18</v>
      </c>
      <c r="F9808" t="s">
        <v>34622</v>
      </c>
      <c r="G9808" t="s">
        <v>74</v>
      </c>
      <c r="I9808" t="s">
        <v>28839</v>
      </c>
      <c r="O9808" s="1"/>
      <c r="Q9808" s="1"/>
      <c r="Z9808" s="1"/>
    </row>
    <row r="9809" spans="1:26" x14ac:dyDescent="0.3">
      <c r="A9809" s="3">
        <v>46431111</v>
      </c>
      <c r="B9809" t="s">
        <v>16092</v>
      </c>
      <c r="C9809" s="1">
        <v>18688</v>
      </c>
      <c r="D9809" t="s">
        <v>18</v>
      </c>
      <c r="F9809" t="s">
        <v>29235</v>
      </c>
      <c r="G9809" t="s">
        <v>74</v>
      </c>
      <c r="I9809" t="s">
        <v>28843</v>
      </c>
      <c r="O9809" s="1"/>
      <c r="Q9809" s="1"/>
      <c r="Y9809" s="1"/>
      <c r="Z9809" s="1"/>
    </row>
    <row r="9810" spans="1:26" x14ac:dyDescent="0.3">
      <c r="A9810" s="3">
        <v>46431112</v>
      </c>
      <c r="B9810" t="s">
        <v>17543</v>
      </c>
      <c r="C9810" s="1">
        <v>29087</v>
      </c>
      <c r="D9810" t="s">
        <v>18</v>
      </c>
      <c r="F9810" t="s">
        <v>34623</v>
      </c>
      <c r="G9810" t="s">
        <v>74</v>
      </c>
      <c r="I9810" t="s">
        <v>28840</v>
      </c>
      <c r="O9810" s="1">
        <v>45961</v>
      </c>
      <c r="P9810">
        <v>148</v>
      </c>
      <c r="Q9810" s="1">
        <v>45961</v>
      </c>
      <c r="R9810">
        <v>49.3</v>
      </c>
      <c r="Y9810" s="1"/>
      <c r="Z9810" s="1">
        <v>45961</v>
      </c>
    </row>
    <row r="9811" spans="1:26" x14ac:dyDescent="0.3">
      <c r="A9811" s="3">
        <v>46431113</v>
      </c>
      <c r="B9811" t="s">
        <v>4559</v>
      </c>
      <c r="C9811" s="1">
        <v>30036</v>
      </c>
      <c r="D9811" t="s">
        <v>18</v>
      </c>
      <c r="F9811" t="s">
        <v>34624</v>
      </c>
      <c r="G9811" t="s">
        <v>74</v>
      </c>
      <c r="I9811" t="s">
        <v>28839</v>
      </c>
      <c r="O9811" s="1"/>
      <c r="Q9811" s="1"/>
      <c r="Z9811" s="1"/>
    </row>
    <row r="9812" spans="1:26" x14ac:dyDescent="0.3">
      <c r="A9812" s="3">
        <v>46432000</v>
      </c>
      <c r="B9812" t="s">
        <v>28647</v>
      </c>
      <c r="C9812" s="1">
        <v>26075</v>
      </c>
      <c r="D9812" t="s">
        <v>18</v>
      </c>
      <c r="F9812" t="s">
        <v>34625</v>
      </c>
      <c r="G9812" t="s">
        <v>74</v>
      </c>
      <c r="I9812" t="s">
        <v>28839</v>
      </c>
      <c r="O9812" s="1"/>
      <c r="Q9812" s="1"/>
      <c r="Z9812" s="1"/>
    </row>
    <row r="9813" spans="1:26" x14ac:dyDescent="0.3">
      <c r="A9813" s="3">
        <v>46432001</v>
      </c>
      <c r="B9813" t="s">
        <v>25149</v>
      </c>
      <c r="C9813" s="1">
        <v>26637</v>
      </c>
      <c r="D9813" t="s">
        <v>18</v>
      </c>
      <c r="F9813" t="s">
        <v>34626</v>
      </c>
      <c r="G9813" t="s">
        <v>74</v>
      </c>
      <c r="I9813" t="s">
        <v>28839</v>
      </c>
      <c r="O9813" s="1"/>
      <c r="Q9813" s="1"/>
      <c r="W9813" s="1"/>
      <c r="Y9813" s="1"/>
      <c r="Z9813" s="1">
        <v>45712</v>
      </c>
    </row>
    <row r="9814" spans="1:26" x14ac:dyDescent="0.3">
      <c r="A9814" s="3">
        <v>46432001</v>
      </c>
      <c r="B9814" t="s">
        <v>25149</v>
      </c>
      <c r="C9814" s="1">
        <v>26637</v>
      </c>
      <c r="D9814" t="s">
        <v>18</v>
      </c>
      <c r="F9814" t="s">
        <v>29801</v>
      </c>
      <c r="G9814" t="s">
        <v>74</v>
      </c>
      <c r="I9814" t="s">
        <v>28843</v>
      </c>
      <c r="Z9814" s="1">
        <v>45712</v>
      </c>
    </row>
    <row r="9815" spans="1:26" x14ac:dyDescent="0.3">
      <c r="A9815" s="3">
        <v>46432002</v>
      </c>
      <c r="B9815" t="s">
        <v>14711</v>
      </c>
      <c r="C9815" s="1">
        <v>30051</v>
      </c>
      <c r="D9815" t="s">
        <v>18</v>
      </c>
      <c r="F9815" t="s">
        <v>34627</v>
      </c>
      <c r="G9815" t="s">
        <v>74</v>
      </c>
      <c r="I9815" t="s">
        <v>28839</v>
      </c>
      <c r="O9815" s="1"/>
      <c r="Q9815" s="1"/>
      <c r="Z9815" s="1"/>
    </row>
    <row r="9816" spans="1:26" x14ac:dyDescent="0.3">
      <c r="A9816" s="3">
        <v>46432007</v>
      </c>
      <c r="B9816" t="s">
        <v>16206</v>
      </c>
      <c r="C9816" s="1">
        <v>30989</v>
      </c>
      <c r="D9816" t="s">
        <v>18</v>
      </c>
      <c r="F9816" t="s">
        <v>34628</v>
      </c>
      <c r="G9816" t="s">
        <v>74</v>
      </c>
      <c r="I9816" t="s">
        <v>28839</v>
      </c>
      <c r="L9816" s="7" t="s">
        <v>28842</v>
      </c>
      <c r="O9816" s="1">
        <v>46049</v>
      </c>
      <c r="P9816">
        <v>152</v>
      </c>
      <c r="Q9816" s="1">
        <v>46049</v>
      </c>
      <c r="R9816">
        <v>51</v>
      </c>
      <c r="W9816" s="1">
        <v>45682</v>
      </c>
      <c r="X9816">
        <v>12.5</v>
      </c>
      <c r="Y9816" s="1">
        <v>45396</v>
      </c>
      <c r="Z9816" s="1">
        <v>46049</v>
      </c>
    </row>
    <row r="9817" spans="1:26" x14ac:dyDescent="0.3">
      <c r="A9817" s="3">
        <v>46432007</v>
      </c>
      <c r="B9817" t="s">
        <v>16206</v>
      </c>
      <c r="C9817" s="1">
        <v>30989</v>
      </c>
      <c r="D9817" t="s">
        <v>18</v>
      </c>
      <c r="F9817" t="s">
        <v>34628</v>
      </c>
      <c r="G9817" t="s">
        <v>74</v>
      </c>
      <c r="I9817" t="s">
        <v>28842</v>
      </c>
      <c r="L9817" s="7" t="s">
        <v>28842</v>
      </c>
      <c r="O9817" s="1">
        <v>46049</v>
      </c>
      <c r="P9817">
        <v>152</v>
      </c>
      <c r="Q9817" s="1">
        <v>46049</v>
      </c>
      <c r="R9817">
        <v>51</v>
      </c>
      <c r="W9817" s="1">
        <v>45682</v>
      </c>
      <c r="X9817">
        <v>12.5</v>
      </c>
      <c r="Y9817" s="1">
        <v>45396</v>
      </c>
      <c r="Z9817" s="1">
        <v>46049</v>
      </c>
    </row>
    <row r="9818" spans="1:26" x14ac:dyDescent="0.3">
      <c r="A9818" s="3">
        <v>46432010</v>
      </c>
      <c r="B9818" t="s">
        <v>16088</v>
      </c>
      <c r="C9818" s="1">
        <v>19832</v>
      </c>
      <c r="D9818" t="s">
        <v>18</v>
      </c>
      <c r="F9818" t="s">
        <v>30569</v>
      </c>
      <c r="G9818" t="s">
        <v>74</v>
      </c>
      <c r="I9818" t="s">
        <v>28839</v>
      </c>
      <c r="O9818" s="1"/>
      <c r="Q9818" s="1"/>
      <c r="Y9818" s="1"/>
      <c r="Z9818" s="1"/>
    </row>
    <row r="9819" spans="1:26" x14ac:dyDescent="0.3">
      <c r="A9819" s="3">
        <v>46432011</v>
      </c>
      <c r="B9819" t="s">
        <v>2116</v>
      </c>
      <c r="C9819" s="1">
        <v>27738</v>
      </c>
      <c r="D9819" t="s">
        <v>18</v>
      </c>
      <c r="F9819" t="s">
        <v>31465</v>
      </c>
      <c r="G9819" t="s">
        <v>74</v>
      </c>
      <c r="I9819" t="s">
        <v>28839</v>
      </c>
      <c r="O9819" s="1"/>
      <c r="Q9819" s="1"/>
      <c r="Z9819" s="1"/>
    </row>
    <row r="9820" spans="1:26" x14ac:dyDescent="0.3">
      <c r="A9820" s="3">
        <v>46432014</v>
      </c>
      <c r="B9820" t="s">
        <v>14712</v>
      </c>
      <c r="C9820" s="1">
        <v>24936</v>
      </c>
      <c r="D9820" t="s">
        <v>18</v>
      </c>
      <c r="G9820" t="s">
        <v>74</v>
      </c>
      <c r="I9820" t="s">
        <v>28839</v>
      </c>
      <c r="O9820" s="1"/>
      <c r="Q9820" s="1"/>
      <c r="Z9820" s="1"/>
    </row>
    <row r="9821" spans="1:26" x14ac:dyDescent="0.3">
      <c r="A9821" s="3">
        <v>46432014</v>
      </c>
      <c r="B9821" t="s">
        <v>14712</v>
      </c>
      <c r="C9821" s="1">
        <v>24936</v>
      </c>
      <c r="D9821" t="s">
        <v>18</v>
      </c>
      <c r="F9821" t="s">
        <v>31087</v>
      </c>
      <c r="G9821" t="s">
        <v>74</v>
      </c>
      <c r="I9821" t="s">
        <v>28843</v>
      </c>
      <c r="O9821" s="1"/>
      <c r="Q9821" s="1"/>
      <c r="Z9821" s="1"/>
    </row>
    <row r="9822" spans="1:26" x14ac:dyDescent="0.3">
      <c r="A9822" s="3">
        <v>46432017</v>
      </c>
      <c r="B9822" t="s">
        <v>14713</v>
      </c>
      <c r="C9822" s="1">
        <v>24299</v>
      </c>
      <c r="D9822" t="s">
        <v>18</v>
      </c>
      <c r="F9822" t="s">
        <v>29083</v>
      </c>
      <c r="G9822" t="s">
        <v>74</v>
      </c>
      <c r="I9822" t="s">
        <v>28843</v>
      </c>
      <c r="O9822" s="1"/>
      <c r="Q9822" s="1"/>
      <c r="Z9822" s="1"/>
    </row>
    <row r="9823" spans="1:26" x14ac:dyDescent="0.3">
      <c r="A9823" s="3">
        <v>46432018</v>
      </c>
      <c r="B9823" t="s">
        <v>1247</v>
      </c>
      <c r="C9823" s="1">
        <v>20312</v>
      </c>
      <c r="D9823" t="s">
        <v>18</v>
      </c>
      <c r="F9823" t="s">
        <v>34629</v>
      </c>
      <c r="G9823" t="s">
        <v>74</v>
      </c>
      <c r="I9823" t="s">
        <v>28839</v>
      </c>
      <c r="O9823" s="1">
        <v>45988</v>
      </c>
      <c r="P9823">
        <v>142</v>
      </c>
      <c r="Q9823" s="1">
        <v>45988</v>
      </c>
      <c r="R9823">
        <v>58</v>
      </c>
      <c r="Z9823" s="1">
        <v>45988</v>
      </c>
    </row>
    <row r="9824" spans="1:26" x14ac:dyDescent="0.3">
      <c r="A9824" s="3">
        <v>46432018</v>
      </c>
      <c r="B9824" t="s">
        <v>1247</v>
      </c>
      <c r="C9824" s="1">
        <v>20312</v>
      </c>
      <c r="D9824" t="s">
        <v>18</v>
      </c>
      <c r="F9824" t="s">
        <v>30292</v>
      </c>
      <c r="G9824" t="s">
        <v>74</v>
      </c>
      <c r="I9824" t="s">
        <v>28841</v>
      </c>
      <c r="O9824" s="1">
        <v>45988</v>
      </c>
      <c r="P9824">
        <v>142</v>
      </c>
      <c r="Q9824" s="1">
        <v>45988</v>
      </c>
      <c r="R9824">
        <v>58</v>
      </c>
      <c r="Z9824" s="1">
        <v>45988</v>
      </c>
    </row>
    <row r="9825" spans="1:26" x14ac:dyDescent="0.3">
      <c r="A9825" s="3">
        <v>46432019</v>
      </c>
      <c r="B9825" t="s">
        <v>17541</v>
      </c>
      <c r="C9825" s="1">
        <v>25458</v>
      </c>
      <c r="D9825" t="s">
        <v>18</v>
      </c>
      <c r="F9825" t="s">
        <v>34630</v>
      </c>
      <c r="G9825" t="s">
        <v>74</v>
      </c>
      <c r="I9825" t="s">
        <v>28839</v>
      </c>
      <c r="O9825" s="1"/>
      <c r="Q9825" s="1"/>
      <c r="S9825" s="1"/>
      <c r="W9825" s="1"/>
      <c r="Y9825" s="1"/>
      <c r="Z9825" s="1"/>
    </row>
    <row r="9826" spans="1:26" x14ac:dyDescent="0.3">
      <c r="A9826" s="3">
        <v>46432616</v>
      </c>
      <c r="B9826" t="s">
        <v>17659</v>
      </c>
      <c r="C9826" s="1">
        <v>29038</v>
      </c>
      <c r="D9826" t="s">
        <v>18</v>
      </c>
      <c r="F9826" t="s">
        <v>32183</v>
      </c>
      <c r="G9826" t="s">
        <v>74</v>
      </c>
      <c r="H9826" t="s">
        <v>46576</v>
      </c>
      <c r="I9826" t="s">
        <v>28839</v>
      </c>
      <c r="O9826" s="1"/>
      <c r="Q9826" s="1"/>
      <c r="S9826" s="1"/>
      <c r="W9826" s="1"/>
      <c r="Y9826" s="1"/>
      <c r="Z9826" s="1"/>
    </row>
    <row r="9827" spans="1:26" x14ac:dyDescent="0.3">
      <c r="A9827" s="3">
        <v>46432617</v>
      </c>
      <c r="B9827" t="s">
        <v>14828</v>
      </c>
      <c r="C9827" s="1">
        <v>22915</v>
      </c>
      <c r="D9827" t="s">
        <v>18</v>
      </c>
      <c r="F9827" t="s">
        <v>31890</v>
      </c>
      <c r="G9827" t="s">
        <v>74</v>
      </c>
      <c r="I9827" t="s">
        <v>28839</v>
      </c>
      <c r="O9827" s="1"/>
      <c r="Q9827" s="1"/>
      <c r="Z9827" s="1"/>
    </row>
    <row r="9828" spans="1:26" x14ac:dyDescent="0.3">
      <c r="A9828" s="3">
        <v>46433279</v>
      </c>
      <c r="B9828" t="s">
        <v>6324</v>
      </c>
      <c r="C9828" s="1">
        <v>33069</v>
      </c>
      <c r="D9828" t="s">
        <v>16</v>
      </c>
      <c r="F9828" t="s">
        <v>34631</v>
      </c>
      <c r="G9828" t="s">
        <v>74</v>
      </c>
      <c r="I9828" t="s">
        <v>28841</v>
      </c>
      <c r="O9828" s="1"/>
      <c r="Q9828" s="1"/>
      <c r="Z9828" s="1"/>
    </row>
    <row r="9829" spans="1:26" x14ac:dyDescent="0.3">
      <c r="A9829" s="3">
        <v>46434586</v>
      </c>
      <c r="B9829" t="s">
        <v>11953</v>
      </c>
      <c r="C9829" s="1">
        <v>32750</v>
      </c>
      <c r="D9829" t="s">
        <v>18</v>
      </c>
      <c r="F9829" t="s">
        <v>34632</v>
      </c>
      <c r="G9829" t="s">
        <v>74</v>
      </c>
      <c r="I9829" t="s">
        <v>28839</v>
      </c>
      <c r="J9829" s="7" t="s">
        <v>28839</v>
      </c>
      <c r="O9829" s="1">
        <v>46017</v>
      </c>
      <c r="P9829">
        <v>150</v>
      </c>
      <c r="Q9829" s="1">
        <v>46017</v>
      </c>
      <c r="R9829">
        <v>81</v>
      </c>
      <c r="Z9829" s="1">
        <v>46037</v>
      </c>
    </row>
    <row r="9830" spans="1:26" x14ac:dyDescent="0.3">
      <c r="A9830" s="3">
        <v>46434586</v>
      </c>
      <c r="B9830" t="s">
        <v>11953</v>
      </c>
      <c r="C9830" s="1">
        <v>32750</v>
      </c>
      <c r="D9830" t="s">
        <v>18</v>
      </c>
      <c r="F9830" t="s">
        <v>29035</v>
      </c>
      <c r="G9830" t="s">
        <v>74</v>
      </c>
      <c r="I9830" t="s">
        <v>28840</v>
      </c>
      <c r="J9830" s="7" t="s">
        <v>28839</v>
      </c>
      <c r="O9830" s="1">
        <v>46017</v>
      </c>
      <c r="P9830">
        <v>150</v>
      </c>
      <c r="Q9830" s="1">
        <v>46017</v>
      </c>
      <c r="R9830">
        <v>81</v>
      </c>
      <c r="Z9830" s="1">
        <v>46037</v>
      </c>
    </row>
    <row r="9831" spans="1:26" x14ac:dyDescent="0.3">
      <c r="A9831" s="3">
        <v>46434663</v>
      </c>
      <c r="B9831" t="s">
        <v>25555</v>
      </c>
      <c r="C9831" s="1">
        <v>32720</v>
      </c>
      <c r="D9831" t="s">
        <v>16</v>
      </c>
      <c r="F9831" t="s">
        <v>34633</v>
      </c>
      <c r="G9831" t="s">
        <v>74</v>
      </c>
      <c r="I9831" t="s">
        <v>28839</v>
      </c>
      <c r="J9831" s="7" t="s">
        <v>28839</v>
      </c>
      <c r="O9831" s="1">
        <v>45877</v>
      </c>
      <c r="P9831">
        <v>155</v>
      </c>
      <c r="Q9831" s="1">
        <v>45877</v>
      </c>
      <c r="R9831">
        <v>63</v>
      </c>
    </row>
    <row r="9832" spans="1:26" x14ac:dyDescent="0.3">
      <c r="A9832" s="3">
        <v>46434913</v>
      </c>
      <c r="B9832" t="s">
        <v>17660</v>
      </c>
      <c r="C9832" s="1">
        <v>22304</v>
      </c>
      <c r="D9832" t="s">
        <v>18</v>
      </c>
      <c r="G9832" t="s">
        <v>74</v>
      </c>
      <c r="I9832" t="s">
        <v>28839</v>
      </c>
    </row>
    <row r="9833" spans="1:26" x14ac:dyDescent="0.3">
      <c r="A9833" s="3">
        <v>46434913</v>
      </c>
      <c r="B9833" t="s">
        <v>17660</v>
      </c>
      <c r="C9833" s="1">
        <v>22304</v>
      </c>
      <c r="D9833" t="s">
        <v>18</v>
      </c>
      <c r="F9833" t="s">
        <v>30037</v>
      </c>
      <c r="G9833" t="s">
        <v>74</v>
      </c>
      <c r="I9833" t="s">
        <v>28840</v>
      </c>
      <c r="O9833" s="1"/>
      <c r="Q9833" s="1"/>
      <c r="Z9833" s="1"/>
    </row>
    <row r="9834" spans="1:26" x14ac:dyDescent="0.3">
      <c r="A9834" s="3">
        <v>46438605</v>
      </c>
      <c r="B9834" t="s">
        <v>6584</v>
      </c>
      <c r="C9834" s="1">
        <v>17715</v>
      </c>
      <c r="D9834" t="s">
        <v>18</v>
      </c>
      <c r="F9834" t="s">
        <v>34634</v>
      </c>
      <c r="G9834" t="s">
        <v>74</v>
      </c>
      <c r="I9834" t="s">
        <v>28839</v>
      </c>
      <c r="O9834" s="1"/>
      <c r="Q9834" s="1"/>
      <c r="Z9834" s="1"/>
    </row>
    <row r="9835" spans="1:26" x14ac:dyDescent="0.3">
      <c r="A9835" s="3">
        <v>46438607</v>
      </c>
      <c r="B9835" t="s">
        <v>16218</v>
      </c>
      <c r="C9835" s="1">
        <v>22241</v>
      </c>
      <c r="D9835" t="s">
        <v>18</v>
      </c>
      <c r="F9835" t="s">
        <v>29937</v>
      </c>
      <c r="G9835" t="s">
        <v>74</v>
      </c>
      <c r="I9835" t="s">
        <v>28843</v>
      </c>
      <c r="O9835" s="1">
        <v>45874</v>
      </c>
      <c r="P9835">
        <v>141</v>
      </c>
      <c r="Q9835" s="1">
        <v>45874</v>
      </c>
      <c r="R9835">
        <v>58</v>
      </c>
      <c r="Z9835" s="1">
        <v>45874</v>
      </c>
    </row>
    <row r="9836" spans="1:26" x14ac:dyDescent="0.3">
      <c r="A9836" s="3">
        <v>46438608</v>
      </c>
      <c r="B9836" t="s">
        <v>6336</v>
      </c>
      <c r="C9836" s="1">
        <v>25826</v>
      </c>
      <c r="D9836" t="s">
        <v>18</v>
      </c>
      <c r="F9836" t="s">
        <v>34635</v>
      </c>
      <c r="G9836" t="s">
        <v>74</v>
      </c>
      <c r="I9836" t="s">
        <v>28839</v>
      </c>
      <c r="O9836" s="1"/>
      <c r="Q9836" s="1"/>
      <c r="Z9836" s="1"/>
    </row>
    <row r="9837" spans="1:26" x14ac:dyDescent="0.3">
      <c r="A9837" s="3">
        <v>46438610</v>
      </c>
      <c r="B9837" t="s">
        <v>6335</v>
      </c>
      <c r="C9837" s="1">
        <v>17751</v>
      </c>
      <c r="D9837" t="s">
        <v>18</v>
      </c>
      <c r="G9837" t="s">
        <v>74</v>
      </c>
      <c r="I9837" t="s">
        <v>28839</v>
      </c>
      <c r="O9837" s="1"/>
      <c r="Q9837" s="1"/>
      <c r="Z9837" s="1"/>
    </row>
    <row r="9838" spans="1:26" x14ac:dyDescent="0.3">
      <c r="A9838" s="3">
        <v>46438612</v>
      </c>
      <c r="B9838" t="s">
        <v>14799</v>
      </c>
      <c r="C9838" s="1">
        <v>14705</v>
      </c>
      <c r="D9838" t="s">
        <v>18</v>
      </c>
      <c r="F9838" t="s">
        <v>34636</v>
      </c>
      <c r="G9838" t="s">
        <v>74</v>
      </c>
      <c r="I9838" t="s">
        <v>28839</v>
      </c>
      <c r="O9838" s="1"/>
      <c r="Q9838" s="1"/>
      <c r="Z9838" s="1"/>
    </row>
    <row r="9839" spans="1:26" x14ac:dyDescent="0.3">
      <c r="A9839" s="3">
        <v>46438613</v>
      </c>
      <c r="B9839" t="s">
        <v>16208</v>
      </c>
      <c r="C9839" s="1">
        <v>22069</v>
      </c>
      <c r="D9839" t="s">
        <v>18</v>
      </c>
      <c r="F9839" t="s">
        <v>33140</v>
      </c>
      <c r="G9839" t="s">
        <v>74</v>
      </c>
      <c r="I9839" t="s">
        <v>28839</v>
      </c>
      <c r="O9839" s="1">
        <v>45978</v>
      </c>
      <c r="P9839">
        <v>139</v>
      </c>
      <c r="Q9839" s="1">
        <v>45978</v>
      </c>
      <c r="R9839">
        <v>45.5</v>
      </c>
      <c r="Z9839" s="1">
        <v>45978</v>
      </c>
    </row>
    <row r="9840" spans="1:26" x14ac:dyDescent="0.3">
      <c r="A9840" s="3">
        <v>46438613</v>
      </c>
      <c r="B9840" t="s">
        <v>16208</v>
      </c>
      <c r="C9840" s="1">
        <v>22069</v>
      </c>
      <c r="D9840" t="s">
        <v>18</v>
      </c>
      <c r="F9840" t="s">
        <v>29024</v>
      </c>
      <c r="G9840" t="s">
        <v>74</v>
      </c>
      <c r="I9840" t="s">
        <v>28840</v>
      </c>
      <c r="O9840" s="1">
        <v>45978</v>
      </c>
      <c r="P9840">
        <v>139</v>
      </c>
      <c r="Q9840" s="1">
        <v>45978</v>
      </c>
      <c r="R9840">
        <v>45.5</v>
      </c>
      <c r="Z9840" s="1">
        <v>45978</v>
      </c>
    </row>
    <row r="9841" spans="1:26" x14ac:dyDescent="0.3">
      <c r="A9841" s="3">
        <v>46438614</v>
      </c>
      <c r="B9841" t="s">
        <v>14621</v>
      </c>
      <c r="C9841" s="1">
        <v>31722</v>
      </c>
      <c r="D9841" t="s">
        <v>18</v>
      </c>
      <c r="F9841" t="s">
        <v>34637</v>
      </c>
      <c r="G9841" t="s">
        <v>74</v>
      </c>
      <c r="I9841" t="s">
        <v>28839</v>
      </c>
      <c r="J9841" s="7" t="s">
        <v>28839</v>
      </c>
      <c r="K9841" s="7" t="s">
        <v>28840</v>
      </c>
      <c r="O9841" s="1">
        <v>46039</v>
      </c>
      <c r="P9841">
        <v>146</v>
      </c>
      <c r="Q9841" s="1">
        <v>46039</v>
      </c>
      <c r="R9841">
        <v>48</v>
      </c>
      <c r="Z9841" s="1">
        <v>46039</v>
      </c>
    </row>
    <row r="9842" spans="1:26" x14ac:dyDescent="0.3">
      <c r="A9842" s="3">
        <v>46438614</v>
      </c>
      <c r="B9842" t="s">
        <v>14621</v>
      </c>
      <c r="C9842" s="1">
        <v>31722</v>
      </c>
      <c r="D9842" t="s">
        <v>18</v>
      </c>
      <c r="F9842" t="s">
        <v>29116</v>
      </c>
      <c r="G9842" t="s">
        <v>74</v>
      </c>
      <c r="I9842" t="s">
        <v>28840</v>
      </c>
      <c r="J9842" s="7" t="s">
        <v>28839</v>
      </c>
      <c r="K9842" s="7" t="s">
        <v>28840</v>
      </c>
      <c r="O9842" s="1">
        <v>46039</v>
      </c>
      <c r="P9842">
        <v>146</v>
      </c>
      <c r="Q9842" s="1">
        <v>46039</v>
      </c>
      <c r="R9842">
        <v>48</v>
      </c>
      <c r="Z9842" s="1">
        <v>46039</v>
      </c>
    </row>
    <row r="9843" spans="1:26" x14ac:dyDescent="0.3">
      <c r="A9843" s="3">
        <v>46439062</v>
      </c>
      <c r="B9843" t="s">
        <v>14623</v>
      </c>
      <c r="C9843" s="1">
        <v>26268</v>
      </c>
      <c r="D9843" t="s">
        <v>18</v>
      </c>
      <c r="F9843" t="s">
        <v>38069</v>
      </c>
      <c r="G9843" t="s">
        <v>74</v>
      </c>
      <c r="I9843" t="s">
        <v>28843</v>
      </c>
      <c r="M9843" s="7" t="s">
        <v>28843</v>
      </c>
      <c r="O9843" s="1">
        <v>46062</v>
      </c>
      <c r="P9843">
        <v>152</v>
      </c>
      <c r="Q9843" s="1">
        <v>46062</v>
      </c>
      <c r="R9843">
        <v>57</v>
      </c>
      <c r="S9843" s="1">
        <v>46059</v>
      </c>
      <c r="T9843">
        <v>73</v>
      </c>
      <c r="Z9843" s="1">
        <v>46062</v>
      </c>
    </row>
    <row r="9844" spans="1:26" x14ac:dyDescent="0.3">
      <c r="A9844" s="3">
        <v>46439063</v>
      </c>
      <c r="B9844" t="s">
        <v>14923</v>
      </c>
      <c r="C9844" s="1">
        <v>24713</v>
      </c>
      <c r="D9844" t="s">
        <v>18</v>
      </c>
      <c r="F9844" t="s">
        <v>31258</v>
      </c>
      <c r="G9844" t="s">
        <v>74</v>
      </c>
      <c r="I9844" t="s">
        <v>28839</v>
      </c>
      <c r="Z9844" s="1"/>
    </row>
    <row r="9845" spans="1:26" x14ac:dyDescent="0.3">
      <c r="A9845" s="3">
        <v>46439064</v>
      </c>
      <c r="B9845" t="s">
        <v>14628</v>
      </c>
      <c r="C9845" s="1">
        <v>28496</v>
      </c>
      <c r="D9845" t="s">
        <v>18</v>
      </c>
      <c r="F9845" t="s">
        <v>29517</v>
      </c>
      <c r="G9845" t="s">
        <v>74</v>
      </c>
      <c r="I9845" t="s">
        <v>28839</v>
      </c>
      <c r="O9845" s="1"/>
      <c r="Q9845" s="1"/>
      <c r="Z9845" s="1"/>
    </row>
    <row r="9846" spans="1:26" x14ac:dyDescent="0.3">
      <c r="A9846" s="3">
        <v>46439064</v>
      </c>
      <c r="B9846" t="s">
        <v>14628</v>
      </c>
      <c r="C9846" s="1">
        <v>28496</v>
      </c>
      <c r="D9846" t="s">
        <v>18</v>
      </c>
      <c r="F9846" t="s">
        <v>29517</v>
      </c>
      <c r="G9846" t="s">
        <v>74</v>
      </c>
      <c r="I9846" t="s">
        <v>28843</v>
      </c>
    </row>
    <row r="9847" spans="1:26" x14ac:dyDescent="0.3">
      <c r="A9847" s="3">
        <v>46440462</v>
      </c>
      <c r="B9847" t="s">
        <v>17673</v>
      </c>
      <c r="C9847" s="1">
        <v>32623</v>
      </c>
      <c r="D9847" t="s">
        <v>18</v>
      </c>
      <c r="F9847" t="s">
        <v>34405</v>
      </c>
      <c r="G9847" t="s">
        <v>74</v>
      </c>
      <c r="I9847" t="s">
        <v>28839</v>
      </c>
    </row>
    <row r="9848" spans="1:26" x14ac:dyDescent="0.3">
      <c r="A9848" s="3">
        <v>46440717</v>
      </c>
      <c r="B9848" t="s">
        <v>16225</v>
      </c>
      <c r="C9848" s="1">
        <v>32935</v>
      </c>
      <c r="D9848" t="s">
        <v>18</v>
      </c>
      <c r="G9848" t="s">
        <v>74</v>
      </c>
      <c r="I9848" t="s">
        <v>28839</v>
      </c>
      <c r="O9848" s="1"/>
      <c r="Q9848" s="1"/>
      <c r="Z9848" s="1"/>
    </row>
    <row r="9849" spans="1:26" x14ac:dyDescent="0.3">
      <c r="A9849" s="3">
        <v>46440781</v>
      </c>
      <c r="B9849" t="s">
        <v>17672</v>
      </c>
      <c r="C9849" s="1">
        <v>24062</v>
      </c>
      <c r="D9849" t="s">
        <v>18</v>
      </c>
      <c r="F9849" t="s">
        <v>28916</v>
      </c>
      <c r="G9849" t="s">
        <v>74</v>
      </c>
      <c r="I9849" t="s">
        <v>28843</v>
      </c>
      <c r="O9849" s="1"/>
      <c r="Q9849" s="1"/>
      <c r="Z9849" s="1"/>
    </row>
    <row r="9850" spans="1:26" x14ac:dyDescent="0.3">
      <c r="A9850" s="3">
        <v>46440782</v>
      </c>
      <c r="B9850" t="s">
        <v>14928</v>
      </c>
      <c r="C9850" s="1">
        <v>21274</v>
      </c>
      <c r="D9850" t="s">
        <v>18</v>
      </c>
      <c r="F9850" t="s">
        <v>34638</v>
      </c>
      <c r="G9850" t="s">
        <v>74</v>
      </c>
      <c r="I9850" t="s">
        <v>28843</v>
      </c>
      <c r="O9850" s="1"/>
      <c r="Q9850" s="1"/>
      <c r="Z9850" s="1"/>
    </row>
    <row r="9851" spans="1:26" x14ac:dyDescent="0.3">
      <c r="A9851" s="3">
        <v>46440783</v>
      </c>
      <c r="B9851" t="s">
        <v>14839</v>
      </c>
      <c r="C9851" s="1">
        <v>23292</v>
      </c>
      <c r="D9851" t="s">
        <v>18</v>
      </c>
      <c r="F9851" t="s">
        <v>34639</v>
      </c>
      <c r="G9851" t="s">
        <v>74</v>
      </c>
      <c r="H9851" t="s">
        <v>46505</v>
      </c>
      <c r="I9851" t="s">
        <v>28839</v>
      </c>
      <c r="O9851" s="1"/>
      <c r="Q9851" s="1"/>
      <c r="S9851" s="1"/>
      <c r="Z9851" s="1"/>
    </row>
    <row r="9852" spans="1:26" x14ac:dyDescent="0.3">
      <c r="A9852" s="3">
        <v>46440783</v>
      </c>
      <c r="B9852" t="s">
        <v>14839</v>
      </c>
      <c r="C9852" s="1">
        <v>23292</v>
      </c>
      <c r="D9852" t="s">
        <v>18</v>
      </c>
      <c r="F9852" t="s">
        <v>34640</v>
      </c>
      <c r="G9852" t="s">
        <v>74</v>
      </c>
      <c r="H9852" t="s">
        <v>46505</v>
      </c>
      <c r="I9852" t="s">
        <v>28843</v>
      </c>
      <c r="O9852" s="1"/>
      <c r="Q9852" s="1"/>
      <c r="S9852" s="1"/>
      <c r="Z9852" s="1"/>
    </row>
    <row r="9853" spans="1:26" x14ac:dyDescent="0.3">
      <c r="A9853" s="3">
        <v>46440785</v>
      </c>
      <c r="B9853" t="s">
        <v>13879</v>
      </c>
      <c r="C9853" s="1">
        <v>26928</v>
      </c>
      <c r="D9853" t="s">
        <v>18</v>
      </c>
      <c r="F9853" t="s">
        <v>32794</v>
      </c>
      <c r="G9853" t="s">
        <v>74</v>
      </c>
      <c r="I9853" t="s">
        <v>28843</v>
      </c>
      <c r="O9853" s="1"/>
      <c r="Q9853" s="1"/>
      <c r="W9853" s="1"/>
      <c r="Z9853" s="1"/>
    </row>
    <row r="9854" spans="1:26" x14ac:dyDescent="0.3">
      <c r="A9854" s="3">
        <v>46440786</v>
      </c>
      <c r="B9854" t="s">
        <v>14629</v>
      </c>
      <c r="C9854" s="1">
        <v>26327</v>
      </c>
      <c r="D9854" t="s">
        <v>18</v>
      </c>
      <c r="G9854" t="s">
        <v>74</v>
      </c>
      <c r="I9854" t="s">
        <v>28839</v>
      </c>
      <c r="O9854" s="1"/>
      <c r="Q9854" s="1"/>
      <c r="W9854" s="1"/>
      <c r="Z9854" s="1"/>
    </row>
    <row r="9855" spans="1:26" x14ac:dyDescent="0.3">
      <c r="A9855" s="3">
        <v>46440786</v>
      </c>
      <c r="B9855" t="s">
        <v>14629</v>
      </c>
      <c r="C9855" s="1">
        <v>26327</v>
      </c>
      <c r="D9855" t="s">
        <v>18</v>
      </c>
      <c r="G9855" t="s">
        <v>74</v>
      </c>
      <c r="I9855" t="s">
        <v>28843</v>
      </c>
      <c r="O9855" s="1"/>
      <c r="Q9855" s="1"/>
      <c r="W9855" s="1"/>
      <c r="Y9855" s="1"/>
      <c r="Z9855" s="1"/>
    </row>
    <row r="9856" spans="1:26" x14ac:dyDescent="0.3">
      <c r="A9856" s="3">
        <v>46440787</v>
      </c>
      <c r="B9856" t="s">
        <v>14841</v>
      </c>
      <c r="C9856" s="1">
        <v>28221</v>
      </c>
      <c r="D9856" t="s">
        <v>18</v>
      </c>
      <c r="F9856" t="s">
        <v>34641</v>
      </c>
      <c r="G9856" t="s">
        <v>74</v>
      </c>
      <c r="I9856" t="s">
        <v>28839</v>
      </c>
      <c r="O9856" s="1"/>
      <c r="Q9856" s="1"/>
      <c r="W9856" s="1"/>
      <c r="Y9856" s="1"/>
      <c r="Z9856" s="1"/>
    </row>
    <row r="9857" spans="1:26" x14ac:dyDescent="0.3">
      <c r="A9857" s="3">
        <v>46440787</v>
      </c>
      <c r="B9857" t="s">
        <v>14841</v>
      </c>
      <c r="C9857" s="1">
        <v>28221</v>
      </c>
      <c r="D9857" t="s">
        <v>18</v>
      </c>
      <c r="F9857" t="s">
        <v>34641</v>
      </c>
      <c r="G9857" t="s">
        <v>74</v>
      </c>
      <c r="I9857" t="s">
        <v>28843</v>
      </c>
      <c r="O9857" s="1"/>
      <c r="Q9857" s="1"/>
      <c r="W9857" s="1"/>
      <c r="Y9857" s="1"/>
      <c r="Z9857" s="1"/>
    </row>
    <row r="9858" spans="1:26" x14ac:dyDescent="0.3">
      <c r="A9858" s="3">
        <v>46440788</v>
      </c>
      <c r="B9858" t="s">
        <v>14840</v>
      </c>
      <c r="C9858" s="1">
        <v>24252</v>
      </c>
      <c r="D9858" t="s">
        <v>18</v>
      </c>
      <c r="F9858" t="s">
        <v>34642</v>
      </c>
      <c r="G9858" t="s">
        <v>74</v>
      </c>
      <c r="I9858" t="s">
        <v>28839</v>
      </c>
      <c r="J9858" s="7" t="s">
        <v>28839</v>
      </c>
      <c r="O9858" s="1"/>
      <c r="Q9858" s="1"/>
      <c r="Z9858" s="1">
        <v>46063</v>
      </c>
    </row>
    <row r="9859" spans="1:26" x14ac:dyDescent="0.3">
      <c r="A9859" s="3">
        <v>46440791</v>
      </c>
      <c r="B9859" t="s">
        <v>16224</v>
      </c>
      <c r="C9859" s="1">
        <v>19052</v>
      </c>
      <c r="D9859" t="s">
        <v>18</v>
      </c>
      <c r="F9859" t="s">
        <v>34643</v>
      </c>
      <c r="G9859" t="s">
        <v>74</v>
      </c>
      <c r="I9859" t="s">
        <v>28839</v>
      </c>
      <c r="O9859" s="1"/>
      <c r="Q9859" s="1"/>
      <c r="S9859" s="1"/>
    </row>
    <row r="9860" spans="1:26" x14ac:dyDescent="0.3">
      <c r="A9860" s="3">
        <v>46440791</v>
      </c>
      <c r="B9860" t="s">
        <v>16224</v>
      </c>
      <c r="C9860" s="1">
        <v>19052</v>
      </c>
      <c r="D9860" t="s">
        <v>18</v>
      </c>
      <c r="F9860" t="s">
        <v>29894</v>
      </c>
      <c r="G9860" t="s">
        <v>74</v>
      </c>
      <c r="I9860" t="s">
        <v>28843</v>
      </c>
    </row>
    <row r="9861" spans="1:26" x14ac:dyDescent="0.3">
      <c r="A9861" s="3">
        <v>46440792</v>
      </c>
      <c r="B9861" t="s">
        <v>14842</v>
      </c>
      <c r="C9861" s="1">
        <v>24668</v>
      </c>
      <c r="D9861" t="s">
        <v>18</v>
      </c>
      <c r="F9861" t="s">
        <v>34644</v>
      </c>
      <c r="G9861" t="s">
        <v>74</v>
      </c>
      <c r="I9861" t="s">
        <v>28839</v>
      </c>
      <c r="O9861" s="1"/>
      <c r="Q9861" s="1"/>
      <c r="W9861" s="1"/>
      <c r="Z9861" s="1"/>
    </row>
    <row r="9862" spans="1:26" x14ac:dyDescent="0.3">
      <c r="A9862" s="3">
        <v>46440792</v>
      </c>
      <c r="B9862" t="s">
        <v>14842</v>
      </c>
      <c r="C9862" s="1">
        <v>24668</v>
      </c>
      <c r="D9862" t="s">
        <v>18</v>
      </c>
      <c r="F9862" t="s">
        <v>34644</v>
      </c>
      <c r="G9862" t="s">
        <v>74</v>
      </c>
      <c r="I9862" t="s">
        <v>28842</v>
      </c>
      <c r="O9862" s="1"/>
      <c r="Q9862" s="1"/>
      <c r="Z9862" s="1"/>
    </row>
    <row r="9863" spans="1:26" x14ac:dyDescent="0.3">
      <c r="A9863" s="3">
        <v>46440793</v>
      </c>
      <c r="B9863" t="s">
        <v>14844</v>
      </c>
      <c r="C9863" s="1">
        <v>26641</v>
      </c>
      <c r="D9863" t="s">
        <v>18</v>
      </c>
      <c r="F9863" t="s">
        <v>34645</v>
      </c>
      <c r="G9863" t="s">
        <v>74</v>
      </c>
      <c r="I9863" t="s">
        <v>28839</v>
      </c>
      <c r="M9863" s="7" t="s">
        <v>28843</v>
      </c>
      <c r="O9863" s="1">
        <v>46027</v>
      </c>
      <c r="P9863">
        <v>151</v>
      </c>
      <c r="Q9863" s="1">
        <v>46027</v>
      </c>
      <c r="R9863">
        <v>41</v>
      </c>
      <c r="Z9863" s="1">
        <v>46027</v>
      </c>
    </row>
    <row r="9864" spans="1:26" x14ac:dyDescent="0.3">
      <c r="A9864" s="3">
        <v>46440793</v>
      </c>
      <c r="B9864" t="s">
        <v>14844</v>
      </c>
      <c r="C9864" s="1">
        <v>26641</v>
      </c>
      <c r="D9864" t="s">
        <v>18</v>
      </c>
      <c r="F9864" t="s">
        <v>34646</v>
      </c>
      <c r="G9864" t="s">
        <v>74</v>
      </c>
      <c r="I9864" t="s">
        <v>28843</v>
      </c>
      <c r="M9864" s="7" t="s">
        <v>28843</v>
      </c>
      <c r="O9864" s="1">
        <v>46027</v>
      </c>
      <c r="P9864">
        <v>151</v>
      </c>
      <c r="Q9864" s="1">
        <v>46027</v>
      </c>
      <c r="R9864">
        <v>41</v>
      </c>
      <c r="S9864" s="1"/>
      <c r="Z9864" s="1">
        <v>46027</v>
      </c>
    </row>
    <row r="9865" spans="1:26" x14ac:dyDescent="0.3">
      <c r="A9865" s="3">
        <v>46440794</v>
      </c>
      <c r="B9865" t="s">
        <v>14927</v>
      </c>
      <c r="C9865" s="1">
        <v>28666</v>
      </c>
      <c r="D9865" t="s">
        <v>18</v>
      </c>
      <c r="F9865" t="s">
        <v>29238</v>
      </c>
      <c r="G9865" t="s">
        <v>74</v>
      </c>
      <c r="I9865" t="s">
        <v>28839</v>
      </c>
      <c r="O9865" s="1"/>
      <c r="Q9865" s="1"/>
    </row>
    <row r="9866" spans="1:26" x14ac:dyDescent="0.3">
      <c r="A9866" s="3">
        <v>46440794</v>
      </c>
      <c r="B9866" t="s">
        <v>14927</v>
      </c>
      <c r="C9866" s="1">
        <v>28666</v>
      </c>
      <c r="D9866" t="s">
        <v>18</v>
      </c>
      <c r="F9866" t="s">
        <v>34647</v>
      </c>
      <c r="G9866" t="s">
        <v>74</v>
      </c>
      <c r="I9866" t="s">
        <v>28840</v>
      </c>
      <c r="O9866" s="1"/>
      <c r="Q9866" s="1"/>
      <c r="W9866" s="1"/>
      <c r="Z9866" s="1"/>
    </row>
    <row r="9867" spans="1:26" x14ac:dyDescent="0.3">
      <c r="A9867" s="3">
        <v>46440795</v>
      </c>
      <c r="B9867" t="s">
        <v>14930</v>
      </c>
      <c r="C9867" s="1">
        <v>20149</v>
      </c>
      <c r="D9867" t="s">
        <v>18</v>
      </c>
      <c r="F9867" t="s">
        <v>34648</v>
      </c>
      <c r="G9867" t="s">
        <v>74</v>
      </c>
      <c r="H9867" t="s">
        <v>46514</v>
      </c>
      <c r="I9867" t="s">
        <v>28839</v>
      </c>
      <c r="O9867" s="1"/>
      <c r="Q9867" s="1"/>
      <c r="Z9867" s="1"/>
    </row>
    <row r="9868" spans="1:26" x14ac:dyDescent="0.3">
      <c r="A9868" s="3">
        <v>46440795</v>
      </c>
      <c r="B9868" t="s">
        <v>14930</v>
      </c>
      <c r="C9868" s="1">
        <v>20149</v>
      </c>
      <c r="D9868" t="s">
        <v>18</v>
      </c>
      <c r="F9868" t="s">
        <v>31349</v>
      </c>
      <c r="G9868" t="s">
        <v>74</v>
      </c>
      <c r="H9868" t="s">
        <v>46514</v>
      </c>
      <c r="I9868" t="s">
        <v>28843</v>
      </c>
      <c r="O9868" s="1"/>
      <c r="Q9868" s="1"/>
      <c r="Z9868" s="1"/>
    </row>
    <row r="9869" spans="1:26" x14ac:dyDescent="0.3">
      <c r="A9869" s="3">
        <v>46440796</v>
      </c>
      <c r="B9869" t="s">
        <v>17675</v>
      </c>
      <c r="C9869" s="1">
        <v>26266</v>
      </c>
      <c r="D9869" t="s">
        <v>18</v>
      </c>
      <c r="F9869" t="s">
        <v>34649</v>
      </c>
      <c r="G9869" t="s">
        <v>74</v>
      </c>
      <c r="I9869" t="s">
        <v>28843</v>
      </c>
      <c r="M9869" s="7" t="s">
        <v>28843</v>
      </c>
      <c r="O9869" s="1">
        <v>46057</v>
      </c>
      <c r="P9869">
        <v>121</v>
      </c>
      <c r="Q9869" s="1">
        <v>46057</v>
      </c>
      <c r="R9869">
        <v>29</v>
      </c>
      <c r="S9869" s="1"/>
      <c r="Z9869" s="1">
        <v>46057</v>
      </c>
    </row>
    <row r="9870" spans="1:26" x14ac:dyDescent="0.3">
      <c r="A9870" s="3">
        <v>46440797</v>
      </c>
      <c r="B9870" t="s">
        <v>14929</v>
      </c>
      <c r="C9870" s="1">
        <v>18538</v>
      </c>
      <c r="D9870" t="s">
        <v>18</v>
      </c>
      <c r="F9870" t="s">
        <v>34650</v>
      </c>
      <c r="G9870" t="s">
        <v>74</v>
      </c>
      <c r="I9870" t="s">
        <v>28839</v>
      </c>
      <c r="O9870" s="1"/>
      <c r="Q9870" s="1"/>
      <c r="Z9870" s="1"/>
    </row>
    <row r="9871" spans="1:26" x14ac:dyDescent="0.3">
      <c r="A9871" s="3">
        <v>46441947</v>
      </c>
      <c r="B9871" t="s">
        <v>14632</v>
      </c>
      <c r="C9871" s="1">
        <v>33067</v>
      </c>
      <c r="D9871" t="s">
        <v>18</v>
      </c>
      <c r="F9871" t="s">
        <v>29859</v>
      </c>
      <c r="G9871" t="s">
        <v>74</v>
      </c>
      <c r="I9871" t="s">
        <v>28841</v>
      </c>
      <c r="O9871" s="1"/>
      <c r="Q9871" s="1"/>
      <c r="W9871" s="1"/>
      <c r="Y9871" s="1"/>
      <c r="Z9871" s="1"/>
    </row>
    <row r="9872" spans="1:26" x14ac:dyDescent="0.3">
      <c r="A9872" s="3">
        <v>46442871</v>
      </c>
      <c r="B9872" t="s">
        <v>4424</v>
      </c>
      <c r="C9872" s="1">
        <v>31012</v>
      </c>
      <c r="D9872" t="s">
        <v>18</v>
      </c>
      <c r="G9872" t="s">
        <v>74</v>
      </c>
      <c r="I9872" t="s">
        <v>28839</v>
      </c>
      <c r="O9872" s="1"/>
      <c r="Q9872" s="1"/>
      <c r="W9872" s="1"/>
      <c r="Y9872" s="1"/>
      <c r="Z9872" s="1"/>
    </row>
    <row r="9873" spans="1:26" x14ac:dyDescent="0.3">
      <c r="A9873" s="3">
        <v>46442920</v>
      </c>
      <c r="B9873" t="s">
        <v>14653</v>
      </c>
      <c r="C9873" s="1">
        <v>32586</v>
      </c>
      <c r="D9873" t="s">
        <v>18</v>
      </c>
      <c r="F9873" t="s">
        <v>34651</v>
      </c>
      <c r="G9873" t="s">
        <v>74</v>
      </c>
      <c r="I9873" t="s">
        <v>28839</v>
      </c>
      <c r="O9873" s="1"/>
      <c r="Q9873" s="1"/>
      <c r="W9873" s="1"/>
      <c r="Y9873" s="1"/>
      <c r="Z9873" s="1"/>
    </row>
    <row r="9874" spans="1:26" x14ac:dyDescent="0.3">
      <c r="A9874" s="3">
        <v>46442925</v>
      </c>
      <c r="B9874" t="s">
        <v>13652</v>
      </c>
      <c r="C9874" s="1">
        <v>30702</v>
      </c>
      <c r="D9874" t="s">
        <v>18</v>
      </c>
      <c r="F9874" t="s">
        <v>29631</v>
      </c>
      <c r="G9874" t="s">
        <v>74</v>
      </c>
      <c r="I9874" t="s">
        <v>28839</v>
      </c>
      <c r="O9874" s="1">
        <v>45772</v>
      </c>
      <c r="P9874">
        <v>143</v>
      </c>
      <c r="Q9874" s="1">
        <v>45772</v>
      </c>
      <c r="R9874">
        <v>50</v>
      </c>
      <c r="W9874" s="1">
        <v>45745</v>
      </c>
      <c r="X9874">
        <v>13</v>
      </c>
      <c r="Y9874" s="1">
        <v>45489</v>
      </c>
      <c r="Z9874" s="1">
        <v>45788</v>
      </c>
    </row>
    <row r="9875" spans="1:26" x14ac:dyDescent="0.3">
      <c r="A9875" s="3">
        <v>46442927</v>
      </c>
      <c r="B9875" t="s">
        <v>14404</v>
      </c>
      <c r="C9875" s="1">
        <v>29029</v>
      </c>
      <c r="D9875" t="s">
        <v>18</v>
      </c>
      <c r="F9875" t="s">
        <v>34652</v>
      </c>
      <c r="G9875" t="s">
        <v>74</v>
      </c>
      <c r="I9875" t="s">
        <v>28839</v>
      </c>
      <c r="O9875" s="1"/>
      <c r="Q9875" s="1"/>
      <c r="Z9875" s="1"/>
    </row>
    <row r="9876" spans="1:26" x14ac:dyDescent="0.3">
      <c r="A9876" s="3">
        <v>46442927</v>
      </c>
      <c r="B9876" t="s">
        <v>14404</v>
      </c>
      <c r="C9876" s="1">
        <v>29029</v>
      </c>
      <c r="D9876" t="s">
        <v>18</v>
      </c>
      <c r="F9876" t="s">
        <v>28978</v>
      </c>
      <c r="G9876" t="s">
        <v>74</v>
      </c>
      <c r="I9876" t="s">
        <v>28843</v>
      </c>
      <c r="O9876" s="1"/>
      <c r="Q9876" s="1"/>
      <c r="Y9876" s="1"/>
      <c r="Z9876" s="1"/>
    </row>
    <row r="9877" spans="1:26" x14ac:dyDescent="0.3">
      <c r="A9877" s="3">
        <v>46442927</v>
      </c>
      <c r="B9877" t="s">
        <v>14404</v>
      </c>
      <c r="C9877" s="1">
        <v>29029</v>
      </c>
      <c r="D9877" t="s">
        <v>18</v>
      </c>
      <c r="F9877" t="s">
        <v>34652</v>
      </c>
      <c r="G9877" t="s">
        <v>74</v>
      </c>
      <c r="I9877" t="s">
        <v>28840</v>
      </c>
      <c r="O9877" s="1"/>
      <c r="Q9877" s="1"/>
      <c r="Y9877" s="1"/>
      <c r="Z9877" s="1"/>
    </row>
    <row r="9878" spans="1:26" x14ac:dyDescent="0.3">
      <c r="A9878" s="3">
        <v>46442928</v>
      </c>
      <c r="B9878" t="s">
        <v>14409</v>
      </c>
      <c r="C9878" s="1">
        <v>23608</v>
      </c>
      <c r="D9878" t="s">
        <v>18</v>
      </c>
      <c r="F9878" t="s">
        <v>34653</v>
      </c>
      <c r="G9878" t="s">
        <v>74</v>
      </c>
      <c r="I9878" t="s">
        <v>28839</v>
      </c>
      <c r="O9878" s="1"/>
      <c r="Q9878" s="1"/>
    </row>
    <row r="9879" spans="1:26" x14ac:dyDescent="0.3">
      <c r="A9879" s="3">
        <v>46442929</v>
      </c>
      <c r="B9879" t="s">
        <v>14414</v>
      </c>
      <c r="C9879" s="1">
        <v>19982</v>
      </c>
      <c r="D9879" t="s">
        <v>18</v>
      </c>
      <c r="F9879" t="s">
        <v>29498</v>
      </c>
      <c r="G9879" t="s">
        <v>74</v>
      </c>
      <c r="I9879" t="s">
        <v>28839</v>
      </c>
      <c r="O9879" s="1"/>
      <c r="Q9879" s="1"/>
      <c r="W9879" s="1"/>
      <c r="Y9879" s="1"/>
      <c r="Z9879" s="1">
        <v>45901</v>
      </c>
    </row>
    <row r="9880" spans="1:26" x14ac:dyDescent="0.3">
      <c r="A9880" s="3">
        <v>46442935</v>
      </c>
      <c r="B9880" t="s">
        <v>14498</v>
      </c>
      <c r="C9880" s="1">
        <v>24504</v>
      </c>
      <c r="D9880" t="s">
        <v>18</v>
      </c>
      <c r="F9880" t="s">
        <v>34654</v>
      </c>
      <c r="G9880" t="s">
        <v>74</v>
      </c>
      <c r="I9880" t="s">
        <v>28839</v>
      </c>
      <c r="J9880" s="7" t="s">
        <v>28839</v>
      </c>
      <c r="O9880" s="1">
        <v>46030</v>
      </c>
      <c r="P9880">
        <v>160</v>
      </c>
      <c r="Q9880" s="1">
        <v>46030</v>
      </c>
      <c r="R9880">
        <v>63</v>
      </c>
      <c r="W9880" s="1"/>
      <c r="Y9880" s="1"/>
      <c r="Z9880" s="1">
        <v>46049</v>
      </c>
    </row>
    <row r="9881" spans="1:26" x14ac:dyDescent="0.3">
      <c r="A9881" s="3">
        <v>46442935</v>
      </c>
      <c r="B9881" t="s">
        <v>14498</v>
      </c>
      <c r="C9881" s="1">
        <v>24504</v>
      </c>
      <c r="D9881" t="s">
        <v>18</v>
      </c>
      <c r="G9881" t="s">
        <v>74</v>
      </c>
      <c r="I9881" t="s">
        <v>28843</v>
      </c>
      <c r="J9881" s="7" t="s">
        <v>28839</v>
      </c>
      <c r="O9881" s="1">
        <v>46030</v>
      </c>
      <c r="P9881">
        <v>160</v>
      </c>
      <c r="Q9881" s="1">
        <v>46030</v>
      </c>
      <c r="R9881">
        <v>63</v>
      </c>
      <c r="Z9881" s="1">
        <v>46049</v>
      </c>
    </row>
    <row r="9882" spans="1:26" x14ac:dyDescent="0.3">
      <c r="A9882" s="3">
        <v>46442937</v>
      </c>
      <c r="B9882" t="s">
        <v>14410</v>
      </c>
      <c r="C9882" s="1">
        <v>21054</v>
      </c>
      <c r="D9882" t="s">
        <v>18</v>
      </c>
      <c r="F9882" t="s">
        <v>34655</v>
      </c>
      <c r="G9882" t="s">
        <v>74</v>
      </c>
      <c r="I9882" t="s">
        <v>28839</v>
      </c>
      <c r="O9882" s="1">
        <v>46003</v>
      </c>
      <c r="P9882">
        <v>145</v>
      </c>
      <c r="Q9882" s="1">
        <v>46003</v>
      </c>
      <c r="R9882">
        <v>42</v>
      </c>
      <c r="Y9882" s="1"/>
      <c r="Z9882" s="1">
        <v>46003</v>
      </c>
    </row>
    <row r="9883" spans="1:26" x14ac:dyDescent="0.3">
      <c r="A9883" s="3">
        <v>46442937</v>
      </c>
      <c r="B9883" t="s">
        <v>14410</v>
      </c>
      <c r="C9883" s="1">
        <v>21054</v>
      </c>
      <c r="D9883" t="s">
        <v>18</v>
      </c>
      <c r="F9883" t="s">
        <v>31257</v>
      </c>
      <c r="G9883" t="s">
        <v>74</v>
      </c>
      <c r="I9883" t="s">
        <v>28842</v>
      </c>
      <c r="O9883" s="1">
        <v>46003</v>
      </c>
      <c r="P9883">
        <v>145</v>
      </c>
      <c r="Q9883" s="1">
        <v>46003</v>
      </c>
      <c r="R9883">
        <v>42</v>
      </c>
      <c r="Y9883" s="1"/>
      <c r="Z9883" s="1">
        <v>46003</v>
      </c>
    </row>
    <row r="9884" spans="1:26" x14ac:dyDescent="0.3">
      <c r="A9884" s="3">
        <v>46442939</v>
      </c>
      <c r="B9884" t="s">
        <v>14588</v>
      </c>
      <c r="C9884" s="1">
        <v>23200</v>
      </c>
      <c r="D9884" t="s">
        <v>18</v>
      </c>
      <c r="F9884" t="s">
        <v>34656</v>
      </c>
      <c r="G9884" t="s">
        <v>74</v>
      </c>
      <c r="I9884" t="s">
        <v>28839</v>
      </c>
      <c r="J9884" s="7" t="s">
        <v>28839</v>
      </c>
      <c r="O9884" s="1">
        <v>45842</v>
      </c>
      <c r="P9884">
        <v>158</v>
      </c>
      <c r="Q9884" s="1">
        <v>45842</v>
      </c>
      <c r="R9884">
        <v>55</v>
      </c>
      <c r="Z9884" s="1">
        <v>46074</v>
      </c>
    </row>
    <row r="9885" spans="1:26" x14ac:dyDescent="0.3">
      <c r="A9885" s="3">
        <v>46442940</v>
      </c>
      <c r="B9885" t="s">
        <v>6280</v>
      </c>
      <c r="C9885" s="1">
        <v>23634</v>
      </c>
      <c r="D9885" t="s">
        <v>18</v>
      </c>
      <c r="F9885" t="s">
        <v>34657</v>
      </c>
      <c r="G9885" t="s">
        <v>74</v>
      </c>
      <c r="I9885" t="s">
        <v>28839</v>
      </c>
      <c r="O9885" s="1">
        <v>45882</v>
      </c>
      <c r="P9885">
        <v>141</v>
      </c>
      <c r="Q9885" s="1">
        <v>45882</v>
      </c>
      <c r="R9885">
        <v>45</v>
      </c>
      <c r="W9885" s="1"/>
      <c r="Y9885" s="1"/>
      <c r="Z9885" s="1">
        <v>45883</v>
      </c>
    </row>
    <row r="9886" spans="1:26" x14ac:dyDescent="0.3">
      <c r="A9886" s="3">
        <v>46442940</v>
      </c>
      <c r="B9886" t="s">
        <v>6280</v>
      </c>
      <c r="C9886" s="1">
        <v>23634</v>
      </c>
      <c r="D9886" t="s">
        <v>18</v>
      </c>
      <c r="F9886" t="s">
        <v>34657</v>
      </c>
      <c r="G9886" t="s">
        <v>74</v>
      </c>
      <c r="I9886" t="s">
        <v>28843</v>
      </c>
      <c r="O9886" s="1">
        <v>45882</v>
      </c>
      <c r="P9886">
        <v>141</v>
      </c>
      <c r="Q9886" s="1">
        <v>45882</v>
      </c>
      <c r="R9886">
        <v>45</v>
      </c>
      <c r="W9886" s="1"/>
      <c r="Y9886" s="1"/>
      <c r="Z9886" s="1">
        <v>45883</v>
      </c>
    </row>
    <row r="9887" spans="1:26" x14ac:dyDescent="0.3">
      <c r="A9887" s="3">
        <v>46442941</v>
      </c>
      <c r="B9887" t="s">
        <v>14586</v>
      </c>
      <c r="C9887" s="1">
        <v>16041</v>
      </c>
      <c r="D9887" t="s">
        <v>18</v>
      </c>
      <c r="F9887" t="s">
        <v>34658</v>
      </c>
      <c r="G9887" t="s">
        <v>74</v>
      </c>
      <c r="I9887" t="s">
        <v>28839</v>
      </c>
      <c r="O9887" s="1"/>
      <c r="Q9887" s="1"/>
      <c r="W9887" s="1"/>
      <c r="Y9887" s="1"/>
      <c r="Z9887" s="1"/>
    </row>
    <row r="9888" spans="1:26" x14ac:dyDescent="0.3">
      <c r="A9888" s="3">
        <v>46442942</v>
      </c>
      <c r="B9888" t="s">
        <v>14655</v>
      </c>
      <c r="C9888" s="1">
        <v>32251</v>
      </c>
      <c r="D9888" t="s">
        <v>18</v>
      </c>
      <c r="G9888" t="s">
        <v>74</v>
      </c>
      <c r="I9888" t="s">
        <v>28839</v>
      </c>
      <c r="M9888" s="7" t="s">
        <v>28843</v>
      </c>
      <c r="O9888" s="1">
        <v>46050</v>
      </c>
      <c r="P9888">
        <v>158</v>
      </c>
      <c r="Q9888" s="1">
        <v>46050</v>
      </c>
      <c r="R9888">
        <v>73.5</v>
      </c>
      <c r="W9888" s="1"/>
      <c r="Y9888" s="1"/>
      <c r="Z9888" s="1">
        <v>46050</v>
      </c>
    </row>
    <row r="9889" spans="1:26" x14ac:dyDescent="0.3">
      <c r="A9889" s="3">
        <v>46442942</v>
      </c>
      <c r="B9889" t="s">
        <v>14655</v>
      </c>
      <c r="C9889" s="1">
        <v>32251</v>
      </c>
      <c r="D9889" t="s">
        <v>18</v>
      </c>
      <c r="F9889" t="s">
        <v>29196</v>
      </c>
      <c r="G9889" t="s">
        <v>74</v>
      </c>
      <c r="I9889" t="s">
        <v>28843</v>
      </c>
      <c r="M9889" s="7" t="s">
        <v>28843</v>
      </c>
      <c r="O9889" s="1">
        <v>46050</v>
      </c>
      <c r="P9889">
        <v>158</v>
      </c>
      <c r="Q9889" s="1">
        <v>46050</v>
      </c>
      <c r="R9889">
        <v>73.5</v>
      </c>
      <c r="W9889" s="1"/>
      <c r="Y9889" s="1"/>
      <c r="Z9889" s="1">
        <v>46050</v>
      </c>
    </row>
    <row r="9890" spans="1:26" x14ac:dyDescent="0.3">
      <c r="A9890" s="3">
        <v>46442946</v>
      </c>
      <c r="B9890" t="s">
        <v>25462</v>
      </c>
      <c r="C9890" s="1">
        <v>23135</v>
      </c>
      <c r="D9890" t="s">
        <v>18</v>
      </c>
      <c r="F9890" t="s">
        <v>34659</v>
      </c>
      <c r="G9890" t="s">
        <v>74</v>
      </c>
      <c r="I9890" t="s">
        <v>28843</v>
      </c>
      <c r="O9890" s="1"/>
      <c r="Q9890" s="1"/>
      <c r="W9890" s="1"/>
      <c r="Y9890" s="1"/>
      <c r="Z9890" s="1"/>
    </row>
    <row r="9891" spans="1:26" x14ac:dyDescent="0.3">
      <c r="A9891" s="3">
        <v>46442947</v>
      </c>
      <c r="B9891" t="s">
        <v>17416</v>
      </c>
      <c r="C9891" s="1">
        <v>32164</v>
      </c>
      <c r="D9891" t="s">
        <v>18</v>
      </c>
      <c r="F9891" t="s">
        <v>29859</v>
      </c>
      <c r="G9891" t="s">
        <v>74</v>
      </c>
      <c r="I9891" t="s">
        <v>28841</v>
      </c>
      <c r="O9891" s="1">
        <v>45945</v>
      </c>
      <c r="P9891">
        <v>147</v>
      </c>
      <c r="Q9891" s="1">
        <v>45945</v>
      </c>
      <c r="R9891">
        <v>60</v>
      </c>
      <c r="W9891" s="1"/>
      <c r="Y9891" s="1"/>
      <c r="Z9891" s="1">
        <v>45945</v>
      </c>
    </row>
    <row r="9892" spans="1:26" x14ac:dyDescent="0.3">
      <c r="A9892" s="3">
        <v>46442948</v>
      </c>
      <c r="B9892" t="s">
        <v>14587</v>
      </c>
      <c r="C9892" s="1">
        <v>32192</v>
      </c>
      <c r="D9892" t="s">
        <v>18</v>
      </c>
      <c r="F9892" t="s">
        <v>34016</v>
      </c>
      <c r="G9892" t="s">
        <v>74</v>
      </c>
      <c r="I9892" t="s">
        <v>28839</v>
      </c>
      <c r="O9892" s="1"/>
      <c r="Q9892" s="1"/>
      <c r="W9892" s="1"/>
      <c r="Y9892" s="1"/>
      <c r="Z9892" s="1"/>
    </row>
    <row r="9893" spans="1:26" x14ac:dyDescent="0.3">
      <c r="A9893" s="3">
        <v>46442948</v>
      </c>
      <c r="B9893" t="s">
        <v>14587</v>
      </c>
      <c r="C9893" s="1">
        <v>32192</v>
      </c>
      <c r="D9893" t="s">
        <v>18</v>
      </c>
      <c r="F9893" t="s">
        <v>29258</v>
      </c>
      <c r="G9893" t="s">
        <v>74</v>
      </c>
      <c r="I9893" t="s">
        <v>28843</v>
      </c>
      <c r="O9893" s="1"/>
      <c r="Q9893" s="1"/>
      <c r="Z9893" s="1"/>
    </row>
    <row r="9894" spans="1:26" x14ac:dyDescent="0.3">
      <c r="A9894" s="3">
        <v>46442954</v>
      </c>
      <c r="B9894" t="s">
        <v>1984</v>
      </c>
      <c r="C9894" s="1">
        <v>30489</v>
      </c>
      <c r="D9894" t="s">
        <v>18</v>
      </c>
      <c r="F9894" t="s">
        <v>29192</v>
      </c>
      <c r="G9894" t="s">
        <v>74</v>
      </c>
      <c r="I9894" t="s">
        <v>28839</v>
      </c>
      <c r="O9894" s="1"/>
      <c r="Q9894" s="1"/>
      <c r="Z9894" s="1">
        <v>45863</v>
      </c>
    </row>
    <row r="9895" spans="1:26" x14ac:dyDescent="0.3">
      <c r="A9895" s="3">
        <v>46442954</v>
      </c>
      <c r="B9895" t="s">
        <v>1984</v>
      </c>
      <c r="C9895" s="1">
        <v>30489</v>
      </c>
      <c r="D9895" t="s">
        <v>18</v>
      </c>
      <c r="F9895" t="s">
        <v>29192</v>
      </c>
      <c r="G9895" t="s">
        <v>74</v>
      </c>
      <c r="I9895" t="s">
        <v>28840</v>
      </c>
      <c r="O9895" s="1"/>
      <c r="Q9895" s="1"/>
      <c r="Z9895" s="1">
        <v>45863</v>
      </c>
    </row>
    <row r="9896" spans="1:26" x14ac:dyDescent="0.3">
      <c r="A9896" s="3">
        <v>46442955</v>
      </c>
      <c r="B9896" t="s">
        <v>28848</v>
      </c>
      <c r="C9896" s="1">
        <v>22548</v>
      </c>
      <c r="D9896" t="s">
        <v>18</v>
      </c>
      <c r="F9896" t="s">
        <v>34660</v>
      </c>
      <c r="G9896" t="s">
        <v>74</v>
      </c>
      <c r="I9896" t="s">
        <v>28839</v>
      </c>
      <c r="O9896" s="1">
        <v>46014</v>
      </c>
      <c r="P9896">
        <v>155</v>
      </c>
      <c r="Q9896" s="1">
        <v>46014</v>
      </c>
      <c r="R9896">
        <v>60</v>
      </c>
      <c r="W9896" s="1"/>
      <c r="Y9896" s="1"/>
      <c r="Z9896" s="1">
        <v>46014</v>
      </c>
    </row>
    <row r="9897" spans="1:26" x14ac:dyDescent="0.3">
      <c r="A9897" s="3">
        <v>46442957</v>
      </c>
      <c r="B9897" t="s">
        <v>15961</v>
      </c>
      <c r="C9897" s="1">
        <v>29730</v>
      </c>
      <c r="D9897" t="s">
        <v>18</v>
      </c>
      <c r="F9897" t="s">
        <v>34661</v>
      </c>
      <c r="G9897" t="s">
        <v>74</v>
      </c>
      <c r="I9897" t="s">
        <v>28839</v>
      </c>
      <c r="O9897" s="1">
        <v>45891</v>
      </c>
      <c r="P9897">
        <v>143</v>
      </c>
      <c r="Q9897" s="1">
        <v>45891</v>
      </c>
      <c r="R9897">
        <v>48</v>
      </c>
      <c r="W9897" s="1"/>
      <c r="Y9897" s="1"/>
      <c r="Z9897" s="1">
        <v>45891</v>
      </c>
    </row>
    <row r="9898" spans="1:26" x14ac:dyDescent="0.3">
      <c r="A9898" s="3">
        <v>46442957</v>
      </c>
      <c r="B9898" t="s">
        <v>15961</v>
      </c>
      <c r="C9898" s="1">
        <v>29730</v>
      </c>
      <c r="D9898" t="s">
        <v>18</v>
      </c>
      <c r="F9898" t="s">
        <v>29312</v>
      </c>
      <c r="G9898" t="s">
        <v>74</v>
      </c>
      <c r="I9898" t="s">
        <v>28840</v>
      </c>
      <c r="O9898" s="1">
        <v>45891</v>
      </c>
      <c r="P9898">
        <v>143</v>
      </c>
      <c r="Q9898" s="1">
        <v>45891</v>
      </c>
      <c r="R9898">
        <v>48</v>
      </c>
      <c r="Z9898" s="1">
        <v>45891</v>
      </c>
    </row>
    <row r="9899" spans="1:26" x14ac:dyDescent="0.3">
      <c r="A9899" s="3">
        <v>46442958</v>
      </c>
      <c r="B9899" t="s">
        <v>14652</v>
      </c>
      <c r="C9899" s="1">
        <v>21901</v>
      </c>
      <c r="D9899" t="s">
        <v>18</v>
      </c>
      <c r="F9899" t="s">
        <v>34662</v>
      </c>
      <c r="G9899" t="s">
        <v>74</v>
      </c>
      <c r="I9899" t="s">
        <v>28839</v>
      </c>
      <c r="O9899" s="1">
        <v>45917</v>
      </c>
      <c r="P9899">
        <v>151</v>
      </c>
      <c r="Q9899" s="1">
        <v>45917</v>
      </c>
      <c r="R9899">
        <v>49.5</v>
      </c>
      <c r="W9899" s="1"/>
      <c r="Y9899" s="1"/>
      <c r="Z9899" s="1">
        <v>45919</v>
      </c>
    </row>
    <row r="9900" spans="1:26" x14ac:dyDescent="0.3">
      <c r="A9900" s="3">
        <v>46442961</v>
      </c>
      <c r="B9900" t="s">
        <v>15964</v>
      </c>
      <c r="C9900" s="1">
        <v>29014</v>
      </c>
      <c r="D9900" t="s">
        <v>18</v>
      </c>
      <c r="G9900" t="s">
        <v>74</v>
      </c>
      <c r="I9900" t="s">
        <v>28839</v>
      </c>
      <c r="O9900" s="1"/>
      <c r="Q9900" s="1"/>
      <c r="Z9900" s="1"/>
    </row>
    <row r="9901" spans="1:26" x14ac:dyDescent="0.3">
      <c r="A9901" s="3">
        <v>46442961</v>
      </c>
      <c r="B9901" t="s">
        <v>15964</v>
      </c>
      <c r="C9901" s="1">
        <v>29014</v>
      </c>
      <c r="D9901" t="s">
        <v>18</v>
      </c>
      <c r="F9901" t="s">
        <v>34663</v>
      </c>
      <c r="G9901" t="s">
        <v>74</v>
      </c>
      <c r="I9901" t="s">
        <v>28843</v>
      </c>
      <c r="O9901" s="1"/>
      <c r="Q9901" s="1"/>
      <c r="Z9901" s="1"/>
    </row>
    <row r="9902" spans="1:26" x14ac:dyDescent="0.3">
      <c r="A9902" s="3">
        <v>46442962</v>
      </c>
      <c r="B9902" t="s">
        <v>14589</v>
      </c>
      <c r="C9902" s="1">
        <v>15925</v>
      </c>
      <c r="D9902" t="s">
        <v>18</v>
      </c>
      <c r="G9902" t="s">
        <v>74</v>
      </c>
      <c r="I9902" t="s">
        <v>28839</v>
      </c>
      <c r="O9902" s="1"/>
      <c r="Q9902" s="1"/>
      <c r="Z9902" s="1"/>
    </row>
    <row r="9903" spans="1:26" x14ac:dyDescent="0.3">
      <c r="A9903" s="3">
        <v>46442962</v>
      </c>
      <c r="B9903" t="s">
        <v>14589</v>
      </c>
      <c r="C9903" s="1">
        <v>15925</v>
      </c>
      <c r="D9903" t="s">
        <v>18</v>
      </c>
      <c r="F9903" t="s">
        <v>34664</v>
      </c>
      <c r="G9903" t="s">
        <v>74</v>
      </c>
      <c r="I9903" t="s">
        <v>28843</v>
      </c>
      <c r="O9903" s="1"/>
      <c r="Q9903" s="1"/>
      <c r="Z9903" s="1"/>
    </row>
    <row r="9904" spans="1:26" x14ac:dyDescent="0.3">
      <c r="A9904" s="3">
        <v>46442965</v>
      </c>
      <c r="B9904" t="s">
        <v>14654</v>
      </c>
      <c r="C9904" s="1">
        <v>20282</v>
      </c>
      <c r="D9904" t="s">
        <v>18</v>
      </c>
      <c r="F9904" t="s">
        <v>29879</v>
      </c>
      <c r="G9904" t="s">
        <v>74</v>
      </c>
      <c r="I9904" t="s">
        <v>28839</v>
      </c>
      <c r="O9904" s="1"/>
      <c r="Q9904" s="1"/>
      <c r="Z9904" s="1">
        <v>45940</v>
      </c>
    </row>
    <row r="9905" spans="1:26" x14ac:dyDescent="0.3">
      <c r="A9905" s="3">
        <v>46442968</v>
      </c>
      <c r="B9905" t="s">
        <v>15960</v>
      </c>
      <c r="C9905" s="1">
        <v>18172</v>
      </c>
      <c r="D9905" t="s">
        <v>18</v>
      </c>
      <c r="G9905" t="s">
        <v>74</v>
      </c>
      <c r="I9905" t="s">
        <v>28839</v>
      </c>
      <c r="O9905" s="1"/>
      <c r="Q9905" s="1"/>
      <c r="W9905" s="1"/>
      <c r="Y9905" s="1"/>
      <c r="Z9905" s="1"/>
    </row>
    <row r="9906" spans="1:26" x14ac:dyDescent="0.3">
      <c r="A9906" s="3">
        <v>46442968</v>
      </c>
      <c r="B9906" t="s">
        <v>15960</v>
      </c>
      <c r="C9906" s="1">
        <v>18172</v>
      </c>
      <c r="D9906" t="s">
        <v>18</v>
      </c>
      <c r="F9906" t="s">
        <v>34665</v>
      </c>
      <c r="G9906" t="s">
        <v>74</v>
      </c>
      <c r="I9906" t="s">
        <v>28843</v>
      </c>
      <c r="O9906" s="1"/>
      <c r="Q9906" s="1"/>
      <c r="Z9906" s="1"/>
    </row>
    <row r="9907" spans="1:26" x14ac:dyDescent="0.3">
      <c r="A9907" s="3">
        <v>46442969</v>
      </c>
      <c r="B9907" t="s">
        <v>14650</v>
      </c>
      <c r="C9907" s="1">
        <v>22376</v>
      </c>
      <c r="D9907" t="s">
        <v>18</v>
      </c>
      <c r="F9907" t="s">
        <v>33425</v>
      </c>
      <c r="G9907" t="s">
        <v>74</v>
      </c>
      <c r="I9907" t="s">
        <v>28839</v>
      </c>
      <c r="O9907" s="1"/>
      <c r="Q9907" s="1"/>
      <c r="Z9907" s="1"/>
    </row>
    <row r="9908" spans="1:26" x14ac:dyDescent="0.3">
      <c r="A9908" s="3">
        <v>46442970</v>
      </c>
      <c r="B9908" t="s">
        <v>14590</v>
      </c>
      <c r="C9908" s="1">
        <v>29864</v>
      </c>
      <c r="D9908" t="s">
        <v>18</v>
      </c>
      <c r="F9908" t="s">
        <v>31564</v>
      </c>
      <c r="G9908" t="s">
        <v>74</v>
      </c>
      <c r="I9908" t="s">
        <v>28839</v>
      </c>
      <c r="O9908" s="1"/>
      <c r="Q9908" s="1"/>
      <c r="Z9908" s="1"/>
    </row>
    <row r="9909" spans="1:26" x14ac:dyDescent="0.3">
      <c r="A9909" s="3">
        <v>46442971</v>
      </c>
      <c r="B9909" t="s">
        <v>17417</v>
      </c>
      <c r="C9909" s="1">
        <v>31420</v>
      </c>
      <c r="D9909" t="s">
        <v>18</v>
      </c>
      <c r="F9909" t="s">
        <v>34666</v>
      </c>
      <c r="G9909" t="s">
        <v>74</v>
      </c>
      <c r="I9909" t="s">
        <v>28839</v>
      </c>
      <c r="O9909" s="1"/>
      <c r="Q9909" s="1"/>
      <c r="Z9909" s="1"/>
    </row>
    <row r="9910" spans="1:26" x14ac:dyDescent="0.3">
      <c r="A9910" s="3">
        <v>46442972</v>
      </c>
      <c r="B9910" t="s">
        <v>17163</v>
      </c>
      <c r="C9910" s="1">
        <v>19850</v>
      </c>
      <c r="D9910" t="s">
        <v>18</v>
      </c>
      <c r="F9910" t="s">
        <v>31142</v>
      </c>
      <c r="G9910" t="s">
        <v>74</v>
      </c>
      <c r="I9910" t="s">
        <v>28839</v>
      </c>
      <c r="O9910" s="1"/>
      <c r="Q9910" s="1"/>
      <c r="W9910" s="1"/>
      <c r="Y9910" s="1"/>
      <c r="Z9910" s="1"/>
    </row>
    <row r="9911" spans="1:26" x14ac:dyDescent="0.3">
      <c r="A9911" s="3">
        <v>46442974</v>
      </c>
      <c r="B9911" t="s">
        <v>14411</v>
      </c>
      <c r="C9911" s="1">
        <v>29882</v>
      </c>
      <c r="D9911" t="s">
        <v>16</v>
      </c>
      <c r="F9911" t="s">
        <v>34667</v>
      </c>
      <c r="G9911" t="s">
        <v>74</v>
      </c>
      <c r="I9911" t="s">
        <v>28841</v>
      </c>
      <c r="O9911" s="1"/>
      <c r="Q9911" s="1"/>
      <c r="Z9911" s="1"/>
    </row>
    <row r="9912" spans="1:26" x14ac:dyDescent="0.3">
      <c r="A9912" s="3">
        <v>46442975</v>
      </c>
      <c r="B9912" t="s">
        <v>14592</v>
      </c>
      <c r="C9912" s="1">
        <v>19697</v>
      </c>
      <c r="D9912" t="s">
        <v>18</v>
      </c>
      <c r="G9912" t="s">
        <v>74</v>
      </c>
      <c r="I9912" t="s">
        <v>28839</v>
      </c>
      <c r="O9912" s="1"/>
      <c r="Q9912" s="1"/>
      <c r="Z9912" s="1"/>
    </row>
    <row r="9913" spans="1:26" x14ac:dyDescent="0.3">
      <c r="A9913" s="3">
        <v>46442975</v>
      </c>
      <c r="B9913" t="s">
        <v>14592</v>
      </c>
      <c r="C9913" s="1">
        <v>19697</v>
      </c>
      <c r="D9913" t="s">
        <v>18</v>
      </c>
      <c r="F9913" t="s">
        <v>30445</v>
      </c>
      <c r="G9913" t="s">
        <v>74</v>
      </c>
      <c r="I9913" t="s">
        <v>28843</v>
      </c>
      <c r="O9913" s="1"/>
      <c r="Q9913" s="1"/>
      <c r="Z9913" s="1"/>
    </row>
    <row r="9914" spans="1:26" x14ac:dyDescent="0.3">
      <c r="A9914" s="3">
        <v>46442976</v>
      </c>
      <c r="B9914" t="s">
        <v>14403</v>
      </c>
      <c r="C9914" s="1">
        <v>30959</v>
      </c>
      <c r="D9914" t="s">
        <v>18</v>
      </c>
      <c r="F9914" t="s">
        <v>34668</v>
      </c>
      <c r="G9914" t="s">
        <v>74</v>
      </c>
      <c r="I9914" t="s">
        <v>28839</v>
      </c>
      <c r="M9914" s="7" t="s">
        <v>28843</v>
      </c>
      <c r="O9914" s="1">
        <v>46064</v>
      </c>
      <c r="P9914">
        <v>146</v>
      </c>
      <c r="Q9914" s="1">
        <v>46064</v>
      </c>
      <c r="R9914">
        <v>45</v>
      </c>
      <c r="W9914" s="1">
        <v>46064</v>
      </c>
      <c r="X9914">
        <v>14.8</v>
      </c>
      <c r="Y9914" s="1">
        <v>45757</v>
      </c>
      <c r="Z9914" s="1">
        <v>46064</v>
      </c>
    </row>
    <row r="9915" spans="1:26" x14ac:dyDescent="0.3">
      <c r="A9915" s="3">
        <v>46442976</v>
      </c>
      <c r="B9915" t="s">
        <v>14403</v>
      </c>
      <c r="C9915" s="1">
        <v>30959</v>
      </c>
      <c r="D9915" t="s">
        <v>18</v>
      </c>
      <c r="F9915" t="s">
        <v>33209</v>
      </c>
      <c r="G9915" t="s">
        <v>74</v>
      </c>
      <c r="I9915" t="s">
        <v>28843</v>
      </c>
      <c r="M9915" s="7" t="s">
        <v>28843</v>
      </c>
      <c r="O9915" s="1">
        <v>46064</v>
      </c>
      <c r="P9915">
        <v>146</v>
      </c>
      <c r="Q9915" s="1">
        <v>46064</v>
      </c>
      <c r="R9915">
        <v>45</v>
      </c>
      <c r="W9915" s="1">
        <v>46064</v>
      </c>
      <c r="X9915">
        <v>14.8</v>
      </c>
      <c r="Y9915" s="1">
        <v>45757</v>
      </c>
      <c r="Z9915" s="1">
        <v>46064</v>
      </c>
    </row>
    <row r="9916" spans="1:26" x14ac:dyDescent="0.3">
      <c r="A9916" s="3">
        <v>46442977</v>
      </c>
      <c r="B9916" t="s">
        <v>14497</v>
      </c>
      <c r="C9916" s="1">
        <v>32058</v>
      </c>
      <c r="D9916" t="s">
        <v>16</v>
      </c>
      <c r="F9916" t="s">
        <v>34572</v>
      </c>
      <c r="G9916" t="s">
        <v>74</v>
      </c>
      <c r="I9916" t="s">
        <v>28839</v>
      </c>
      <c r="O9916" s="1"/>
      <c r="Q9916" s="1"/>
      <c r="Z9916" s="1"/>
    </row>
    <row r="9917" spans="1:26" x14ac:dyDescent="0.3">
      <c r="A9917" s="3">
        <v>46442982</v>
      </c>
      <c r="B9917" t="s">
        <v>2836</v>
      </c>
      <c r="C9917" s="1">
        <v>33051</v>
      </c>
      <c r="D9917" t="s">
        <v>18</v>
      </c>
      <c r="F9917" t="s">
        <v>34669</v>
      </c>
      <c r="G9917" t="s">
        <v>74</v>
      </c>
      <c r="I9917" t="s">
        <v>28839</v>
      </c>
      <c r="O9917" s="1"/>
      <c r="Q9917" s="1"/>
      <c r="Z9917" s="1"/>
    </row>
    <row r="9918" spans="1:26" x14ac:dyDescent="0.3">
      <c r="A9918" s="3">
        <v>46443563</v>
      </c>
      <c r="B9918" t="s">
        <v>17164</v>
      </c>
      <c r="C9918" s="1">
        <v>17387</v>
      </c>
      <c r="D9918" t="s">
        <v>18</v>
      </c>
      <c r="F9918" t="s">
        <v>34670</v>
      </c>
      <c r="G9918" t="s">
        <v>74</v>
      </c>
      <c r="I9918" t="s">
        <v>28839</v>
      </c>
      <c r="O9918" s="1">
        <v>45868</v>
      </c>
      <c r="P9918">
        <v>143</v>
      </c>
      <c r="Q9918" s="1">
        <v>45868</v>
      </c>
      <c r="R9918">
        <v>54</v>
      </c>
      <c r="Z9918" s="1">
        <v>45868</v>
      </c>
    </row>
    <row r="9919" spans="1:26" x14ac:dyDescent="0.3">
      <c r="A9919" s="3">
        <v>46443563</v>
      </c>
      <c r="B9919" t="s">
        <v>17164</v>
      </c>
      <c r="C9919" s="1">
        <v>17387</v>
      </c>
      <c r="D9919" t="s">
        <v>18</v>
      </c>
      <c r="F9919" t="s">
        <v>34671</v>
      </c>
      <c r="G9919" t="s">
        <v>74</v>
      </c>
      <c r="I9919" t="s">
        <v>28843</v>
      </c>
      <c r="O9919" s="1">
        <v>45868</v>
      </c>
      <c r="P9919">
        <v>143</v>
      </c>
      <c r="Q9919" s="1">
        <v>45868</v>
      </c>
      <c r="R9919">
        <v>54</v>
      </c>
      <c r="Z9919" s="1">
        <v>45868</v>
      </c>
    </row>
    <row r="9920" spans="1:26" x14ac:dyDescent="0.3">
      <c r="A9920" s="3">
        <v>46443564</v>
      </c>
      <c r="B9920" t="s">
        <v>15966</v>
      </c>
      <c r="C9920" s="1">
        <v>21662</v>
      </c>
      <c r="D9920" t="s">
        <v>18</v>
      </c>
      <c r="F9920" t="s">
        <v>34672</v>
      </c>
      <c r="G9920" t="s">
        <v>74</v>
      </c>
      <c r="I9920" t="s">
        <v>28839</v>
      </c>
      <c r="Z9920" s="1"/>
    </row>
    <row r="9921" spans="1:26" x14ac:dyDescent="0.3">
      <c r="A9921" s="3">
        <v>46443564</v>
      </c>
      <c r="B9921" t="s">
        <v>15966</v>
      </c>
      <c r="C9921" s="1">
        <v>21662</v>
      </c>
      <c r="D9921" t="s">
        <v>18</v>
      </c>
      <c r="G9921" t="s">
        <v>74</v>
      </c>
      <c r="I9921" t="s">
        <v>28840</v>
      </c>
      <c r="Z9921" s="1"/>
    </row>
    <row r="9922" spans="1:26" x14ac:dyDescent="0.3">
      <c r="A9922" s="3">
        <v>46443565</v>
      </c>
      <c r="B9922" t="s">
        <v>17166</v>
      </c>
      <c r="C9922" s="1">
        <v>29553</v>
      </c>
      <c r="D9922" t="s">
        <v>18</v>
      </c>
      <c r="F9922" t="s">
        <v>30894</v>
      </c>
      <c r="G9922" t="s">
        <v>74</v>
      </c>
      <c r="I9922" t="s">
        <v>28843</v>
      </c>
      <c r="O9922" s="1">
        <v>45868</v>
      </c>
      <c r="P9922">
        <v>160</v>
      </c>
      <c r="Q9922" s="1">
        <v>45868</v>
      </c>
      <c r="R9922">
        <v>55</v>
      </c>
      <c r="Z9922" s="1">
        <v>45868</v>
      </c>
    </row>
    <row r="9923" spans="1:26" x14ac:dyDescent="0.3">
      <c r="A9923" s="3">
        <v>46443566</v>
      </c>
      <c r="B9923" t="s">
        <v>6285</v>
      </c>
      <c r="C9923" s="1">
        <v>28381</v>
      </c>
      <c r="D9923" t="s">
        <v>18</v>
      </c>
      <c r="F9923" t="s">
        <v>34673</v>
      </c>
      <c r="G9923" t="s">
        <v>74</v>
      </c>
      <c r="I9923" t="s">
        <v>28839</v>
      </c>
      <c r="O9923" s="1"/>
      <c r="Q9923" s="1"/>
      <c r="Z9923" s="1"/>
    </row>
    <row r="9924" spans="1:26" x14ac:dyDescent="0.3">
      <c r="A9924" s="3">
        <v>46443567</v>
      </c>
      <c r="B9924" t="s">
        <v>14415</v>
      </c>
      <c r="C9924" s="1">
        <v>26129</v>
      </c>
      <c r="D9924" t="s">
        <v>18</v>
      </c>
      <c r="F9924" t="s">
        <v>29050</v>
      </c>
      <c r="G9924" t="s">
        <v>74</v>
      </c>
      <c r="I9924" t="s">
        <v>28843</v>
      </c>
      <c r="O9924" s="1"/>
      <c r="Q9924" s="1"/>
      <c r="Z9924" s="1"/>
    </row>
    <row r="9925" spans="1:26" x14ac:dyDescent="0.3">
      <c r="A9925" s="3">
        <v>46443568</v>
      </c>
      <c r="B9925" t="s">
        <v>6288</v>
      </c>
      <c r="C9925" s="1">
        <v>21175</v>
      </c>
      <c r="D9925" t="s">
        <v>18</v>
      </c>
      <c r="F9925" t="s">
        <v>32304</v>
      </c>
      <c r="G9925" t="s">
        <v>74</v>
      </c>
      <c r="I9925" t="s">
        <v>28839</v>
      </c>
      <c r="J9925" s="7" t="s">
        <v>28839</v>
      </c>
      <c r="O9925" s="1">
        <v>45904</v>
      </c>
      <c r="P9925">
        <v>150</v>
      </c>
      <c r="Q9925" s="1">
        <v>45904</v>
      </c>
      <c r="R9925">
        <v>50</v>
      </c>
      <c r="Z9925" s="1">
        <v>46053</v>
      </c>
    </row>
    <row r="9926" spans="1:26" x14ac:dyDescent="0.3">
      <c r="A9926" s="3">
        <v>46443568</v>
      </c>
      <c r="B9926" t="s">
        <v>6288</v>
      </c>
      <c r="C9926" s="1">
        <v>21175</v>
      </c>
      <c r="D9926" t="s">
        <v>18</v>
      </c>
      <c r="F9926" t="s">
        <v>30738</v>
      </c>
      <c r="G9926" t="s">
        <v>74</v>
      </c>
      <c r="I9926" t="s">
        <v>28843</v>
      </c>
      <c r="J9926" s="7" t="s">
        <v>28839</v>
      </c>
      <c r="O9926" s="1">
        <v>45904</v>
      </c>
      <c r="P9926">
        <v>150</v>
      </c>
      <c r="Q9926" s="1">
        <v>45904</v>
      </c>
      <c r="R9926">
        <v>50</v>
      </c>
      <c r="Z9926" s="1">
        <v>46053</v>
      </c>
    </row>
    <row r="9927" spans="1:26" x14ac:dyDescent="0.3">
      <c r="A9927" s="3">
        <v>46443569</v>
      </c>
      <c r="B9927" t="s">
        <v>6289</v>
      </c>
      <c r="C9927" s="1">
        <v>26218</v>
      </c>
      <c r="D9927" t="s">
        <v>18</v>
      </c>
      <c r="F9927" t="s">
        <v>34674</v>
      </c>
      <c r="G9927" t="s">
        <v>74</v>
      </c>
      <c r="I9927" t="s">
        <v>28839</v>
      </c>
      <c r="Z9927" s="1"/>
    </row>
    <row r="9928" spans="1:26" x14ac:dyDescent="0.3">
      <c r="A9928" s="3">
        <v>46443569</v>
      </c>
      <c r="B9928" t="s">
        <v>6289</v>
      </c>
      <c r="C9928" s="1">
        <v>26218</v>
      </c>
      <c r="D9928" t="s">
        <v>18</v>
      </c>
      <c r="F9928" t="s">
        <v>31364</v>
      </c>
      <c r="G9928" t="s">
        <v>74</v>
      </c>
      <c r="I9928" t="s">
        <v>28843</v>
      </c>
      <c r="O9928" s="1"/>
      <c r="Q9928" s="1"/>
      <c r="Z9928" s="1"/>
    </row>
    <row r="9929" spans="1:26" x14ac:dyDescent="0.3">
      <c r="A9929" s="3">
        <v>46443571</v>
      </c>
      <c r="B9929" t="s">
        <v>14413</v>
      </c>
      <c r="C9929" s="1">
        <v>31382</v>
      </c>
      <c r="D9929" t="s">
        <v>18</v>
      </c>
      <c r="F9929" t="s">
        <v>34675</v>
      </c>
      <c r="G9929" t="s">
        <v>74</v>
      </c>
      <c r="I9929" t="s">
        <v>28839</v>
      </c>
      <c r="O9929" s="1"/>
      <c r="Q9929" s="1"/>
      <c r="Z9929" s="1"/>
    </row>
    <row r="9930" spans="1:26" x14ac:dyDescent="0.3">
      <c r="A9930" s="3">
        <v>46443572</v>
      </c>
      <c r="B9930" t="s">
        <v>14657</v>
      </c>
      <c r="C9930" s="1">
        <v>22746</v>
      </c>
      <c r="D9930" t="s">
        <v>18</v>
      </c>
      <c r="F9930" t="s">
        <v>34676</v>
      </c>
      <c r="G9930" t="s">
        <v>74</v>
      </c>
      <c r="I9930" t="s">
        <v>28839</v>
      </c>
      <c r="O9930" s="1"/>
      <c r="Q9930" s="1"/>
      <c r="Z9930" s="1"/>
    </row>
    <row r="9931" spans="1:26" x14ac:dyDescent="0.3">
      <c r="A9931" s="3">
        <v>46443574</v>
      </c>
      <c r="B9931" t="s">
        <v>14665</v>
      </c>
      <c r="C9931" s="1">
        <v>25058</v>
      </c>
      <c r="D9931" t="s">
        <v>18</v>
      </c>
      <c r="F9931" t="s">
        <v>29810</v>
      </c>
      <c r="G9931" t="s">
        <v>74</v>
      </c>
      <c r="I9931" t="s">
        <v>28839</v>
      </c>
      <c r="O9931" s="1"/>
      <c r="Q9931" s="1"/>
      <c r="Z9931" s="1"/>
    </row>
    <row r="9932" spans="1:26" x14ac:dyDescent="0.3">
      <c r="A9932" s="3">
        <v>46443576</v>
      </c>
      <c r="B9932" t="s">
        <v>14593</v>
      </c>
      <c r="C9932" s="1">
        <v>19325</v>
      </c>
      <c r="D9932" t="s">
        <v>18</v>
      </c>
      <c r="F9932" t="s">
        <v>34677</v>
      </c>
      <c r="G9932" t="s">
        <v>74</v>
      </c>
      <c r="I9932" t="s">
        <v>28839</v>
      </c>
      <c r="O9932" s="1"/>
      <c r="Q9932" s="1"/>
      <c r="Z9932" s="1"/>
    </row>
    <row r="9933" spans="1:26" x14ac:dyDescent="0.3">
      <c r="A9933" s="3">
        <v>46443577</v>
      </c>
      <c r="B9933" t="s">
        <v>6291</v>
      </c>
      <c r="C9933" s="1">
        <v>31517</v>
      </c>
      <c r="D9933" t="s">
        <v>18</v>
      </c>
      <c r="F9933" t="s">
        <v>33815</v>
      </c>
      <c r="G9933" t="s">
        <v>74</v>
      </c>
      <c r="I9933" t="s">
        <v>28839</v>
      </c>
      <c r="O9933" s="1">
        <v>46001</v>
      </c>
      <c r="P9933">
        <v>152</v>
      </c>
      <c r="Q9933" s="1">
        <v>46001</v>
      </c>
      <c r="R9933">
        <v>60</v>
      </c>
      <c r="W9933" s="1">
        <v>46001</v>
      </c>
      <c r="X9933">
        <v>13</v>
      </c>
      <c r="Y9933" s="1">
        <v>45689</v>
      </c>
      <c r="Z9933" s="1">
        <v>46001</v>
      </c>
    </row>
    <row r="9934" spans="1:26" x14ac:dyDescent="0.3">
      <c r="A9934" s="3">
        <v>46443578</v>
      </c>
      <c r="B9934" t="s">
        <v>6300</v>
      </c>
      <c r="C9934" s="1">
        <v>28081</v>
      </c>
      <c r="D9934" t="s">
        <v>18</v>
      </c>
      <c r="F9934" t="s">
        <v>34678</v>
      </c>
      <c r="G9934" t="s">
        <v>74</v>
      </c>
      <c r="I9934" t="s">
        <v>28839</v>
      </c>
      <c r="O9934" s="1">
        <v>46002</v>
      </c>
      <c r="P9934">
        <v>145</v>
      </c>
      <c r="Q9934" s="1">
        <v>46002</v>
      </c>
      <c r="R9934">
        <v>58.5</v>
      </c>
      <c r="Z9934" s="1">
        <v>46002</v>
      </c>
    </row>
    <row r="9935" spans="1:26" x14ac:dyDescent="0.3">
      <c r="A9935" s="3">
        <v>46443579</v>
      </c>
      <c r="B9935" t="s">
        <v>14658</v>
      </c>
      <c r="C9935" s="1">
        <v>20788</v>
      </c>
      <c r="D9935" t="s">
        <v>18</v>
      </c>
      <c r="F9935" t="s">
        <v>29632</v>
      </c>
      <c r="G9935" t="s">
        <v>74</v>
      </c>
      <c r="I9935" t="s">
        <v>28839</v>
      </c>
      <c r="O9935" s="1"/>
      <c r="Q9935" s="1"/>
      <c r="U9935" s="1"/>
      <c r="W9935" s="1"/>
      <c r="Y9935" s="1"/>
      <c r="Z9935" s="1"/>
    </row>
    <row r="9936" spans="1:26" x14ac:dyDescent="0.3">
      <c r="A9936" s="3">
        <v>46443580</v>
      </c>
      <c r="B9936" t="s">
        <v>15967</v>
      </c>
      <c r="C9936" s="1">
        <v>28671</v>
      </c>
      <c r="D9936" t="s">
        <v>18</v>
      </c>
      <c r="F9936" t="s">
        <v>29002</v>
      </c>
      <c r="G9936" t="s">
        <v>74</v>
      </c>
      <c r="I9936" t="s">
        <v>28839</v>
      </c>
      <c r="O9936" s="1"/>
      <c r="Q9936" s="1"/>
      <c r="U9936" s="1"/>
      <c r="W9936" s="1"/>
      <c r="Y9936" s="1"/>
      <c r="Z9936" s="1"/>
    </row>
    <row r="9937" spans="1:26" x14ac:dyDescent="0.3">
      <c r="A9937" s="3">
        <v>46443581</v>
      </c>
      <c r="B9937" t="s">
        <v>17419</v>
      </c>
      <c r="C9937" s="1">
        <v>21436</v>
      </c>
      <c r="D9937" t="s">
        <v>18</v>
      </c>
      <c r="F9937" t="s">
        <v>34679</v>
      </c>
      <c r="G9937" t="s">
        <v>74</v>
      </c>
      <c r="I9937" t="s">
        <v>28839</v>
      </c>
      <c r="O9937" s="1"/>
      <c r="Q9937" s="1"/>
      <c r="Z9937" s="1">
        <v>45901</v>
      </c>
    </row>
    <row r="9938" spans="1:26" x14ac:dyDescent="0.3">
      <c r="A9938" s="3">
        <v>46443583</v>
      </c>
      <c r="B9938" t="s">
        <v>6286</v>
      </c>
      <c r="C9938" s="1">
        <v>27733</v>
      </c>
      <c r="D9938" t="s">
        <v>18</v>
      </c>
      <c r="F9938" t="s">
        <v>34680</v>
      </c>
      <c r="G9938" t="s">
        <v>74</v>
      </c>
      <c r="I9938" t="s">
        <v>28839</v>
      </c>
      <c r="O9938" s="1"/>
      <c r="Q9938" s="1"/>
      <c r="Z9938" s="1"/>
    </row>
    <row r="9939" spans="1:26" x14ac:dyDescent="0.3">
      <c r="A9939" s="3">
        <v>46443583</v>
      </c>
      <c r="B9939" t="s">
        <v>6286</v>
      </c>
      <c r="C9939" s="1">
        <v>27733</v>
      </c>
      <c r="D9939" t="s">
        <v>18</v>
      </c>
      <c r="F9939" t="s">
        <v>29198</v>
      </c>
      <c r="G9939" t="s">
        <v>74</v>
      </c>
      <c r="I9939" t="s">
        <v>28840</v>
      </c>
      <c r="O9939" s="1"/>
      <c r="Q9939" s="1"/>
      <c r="Z9939" s="1"/>
    </row>
    <row r="9940" spans="1:26" x14ac:dyDescent="0.3">
      <c r="A9940" s="3">
        <v>46443584</v>
      </c>
      <c r="B9940" t="s">
        <v>15969</v>
      </c>
      <c r="C9940" s="1">
        <v>27407</v>
      </c>
      <c r="D9940" t="s">
        <v>18</v>
      </c>
      <c r="F9940" t="s">
        <v>34681</v>
      </c>
      <c r="G9940" t="s">
        <v>74</v>
      </c>
      <c r="H9940" t="s">
        <v>46514</v>
      </c>
      <c r="I9940" t="s">
        <v>28839</v>
      </c>
      <c r="O9940" s="1"/>
      <c r="Q9940" s="1"/>
      <c r="Z9940" s="1"/>
    </row>
    <row r="9941" spans="1:26" x14ac:dyDescent="0.3">
      <c r="A9941" s="3">
        <v>46443584</v>
      </c>
      <c r="B9941" t="s">
        <v>15969</v>
      </c>
      <c r="C9941" s="1">
        <v>27407</v>
      </c>
      <c r="D9941" t="s">
        <v>18</v>
      </c>
      <c r="F9941" t="s">
        <v>28986</v>
      </c>
      <c r="G9941" t="s">
        <v>74</v>
      </c>
      <c r="H9941" t="s">
        <v>46514</v>
      </c>
      <c r="I9941" t="s">
        <v>28843</v>
      </c>
    </row>
    <row r="9942" spans="1:26" x14ac:dyDescent="0.3">
      <c r="A9942" s="3">
        <v>46443588</v>
      </c>
      <c r="B9942" t="s">
        <v>6290</v>
      </c>
      <c r="C9942" s="1">
        <v>25907</v>
      </c>
      <c r="D9942" t="s">
        <v>18</v>
      </c>
      <c r="F9942" t="s">
        <v>34682</v>
      </c>
      <c r="G9942" t="s">
        <v>74</v>
      </c>
      <c r="I9942" t="s">
        <v>28839</v>
      </c>
      <c r="Z9942" s="1"/>
    </row>
    <row r="9943" spans="1:26" x14ac:dyDescent="0.3">
      <c r="A9943" s="3">
        <v>46443589</v>
      </c>
      <c r="B9943" t="s">
        <v>25463</v>
      </c>
      <c r="C9943" s="1">
        <v>16773</v>
      </c>
      <c r="D9943" t="s">
        <v>18</v>
      </c>
      <c r="F9943" t="s">
        <v>34683</v>
      </c>
      <c r="G9943" t="s">
        <v>74</v>
      </c>
      <c r="I9943" t="s">
        <v>28839</v>
      </c>
      <c r="O9943" s="1"/>
      <c r="Q9943" s="1"/>
      <c r="U9943" s="1"/>
      <c r="W9943" s="1"/>
      <c r="Y9943" s="1"/>
      <c r="Z9943" s="1"/>
    </row>
    <row r="9944" spans="1:26" x14ac:dyDescent="0.3">
      <c r="A9944" s="3">
        <v>46443590</v>
      </c>
      <c r="B9944" t="s">
        <v>15965</v>
      </c>
      <c r="C9944" s="1">
        <v>25542</v>
      </c>
      <c r="D9944" t="s">
        <v>18</v>
      </c>
      <c r="F9944" t="s">
        <v>35920</v>
      </c>
      <c r="G9944" t="s">
        <v>74</v>
      </c>
      <c r="I9944" t="s">
        <v>28839</v>
      </c>
      <c r="J9944" s="7" t="s">
        <v>28839</v>
      </c>
      <c r="O9944" s="1">
        <v>46062</v>
      </c>
      <c r="P9944">
        <v>137</v>
      </c>
      <c r="Q9944" s="1">
        <v>46062</v>
      </c>
      <c r="R9944">
        <v>44</v>
      </c>
      <c r="Z9944" s="1">
        <v>46063</v>
      </c>
    </row>
    <row r="9945" spans="1:26" x14ac:dyDescent="0.3">
      <c r="A9945" s="3">
        <v>46443590</v>
      </c>
      <c r="B9945" t="s">
        <v>15965</v>
      </c>
      <c r="C9945" s="1">
        <v>25542</v>
      </c>
      <c r="D9945" t="s">
        <v>18</v>
      </c>
      <c r="F9945" t="s">
        <v>29163</v>
      </c>
      <c r="G9945" t="s">
        <v>74</v>
      </c>
      <c r="I9945" t="s">
        <v>28840</v>
      </c>
      <c r="J9945" s="7" t="s">
        <v>28839</v>
      </c>
      <c r="O9945" s="1">
        <v>46062</v>
      </c>
      <c r="P9945">
        <v>137</v>
      </c>
      <c r="Q9945" s="1">
        <v>46062</v>
      </c>
      <c r="R9945">
        <v>44</v>
      </c>
      <c r="Z9945" s="1">
        <v>46063</v>
      </c>
    </row>
    <row r="9946" spans="1:26" x14ac:dyDescent="0.3">
      <c r="A9946" s="3">
        <v>46443591</v>
      </c>
      <c r="B9946" t="s">
        <v>14656</v>
      </c>
      <c r="C9946" s="1">
        <v>28345</v>
      </c>
      <c r="D9946" t="s">
        <v>18</v>
      </c>
      <c r="G9946" t="s">
        <v>74</v>
      </c>
      <c r="I9946" t="s">
        <v>28839</v>
      </c>
      <c r="O9946" s="1"/>
      <c r="Q9946" s="1"/>
      <c r="Z9946" s="1"/>
    </row>
    <row r="9947" spans="1:26" x14ac:dyDescent="0.3">
      <c r="A9947" s="3">
        <v>46443591</v>
      </c>
      <c r="B9947" t="s">
        <v>14656</v>
      </c>
      <c r="C9947" s="1">
        <v>28345</v>
      </c>
      <c r="D9947" t="s">
        <v>18</v>
      </c>
      <c r="F9947" t="s">
        <v>29222</v>
      </c>
      <c r="G9947" t="s">
        <v>74</v>
      </c>
      <c r="I9947" t="s">
        <v>28841</v>
      </c>
    </row>
    <row r="9948" spans="1:26" x14ac:dyDescent="0.3">
      <c r="A9948" s="3">
        <v>46443591</v>
      </c>
      <c r="B9948" t="s">
        <v>14656</v>
      </c>
      <c r="C9948" s="1">
        <v>28345</v>
      </c>
      <c r="D9948" t="s">
        <v>18</v>
      </c>
      <c r="F9948" t="s">
        <v>31560</v>
      </c>
      <c r="G9948" t="s">
        <v>74</v>
      </c>
      <c r="I9948" t="s">
        <v>28842</v>
      </c>
      <c r="O9948" s="1"/>
      <c r="Q9948" s="1"/>
      <c r="Z9948" s="1"/>
    </row>
    <row r="9949" spans="1:26" x14ac:dyDescent="0.3">
      <c r="A9949" s="3">
        <v>46443593</v>
      </c>
      <c r="B9949" t="s">
        <v>14412</v>
      </c>
      <c r="C9949" s="1">
        <v>21434</v>
      </c>
      <c r="D9949" t="s">
        <v>18</v>
      </c>
      <c r="F9949" t="s">
        <v>34684</v>
      </c>
      <c r="G9949" t="s">
        <v>74</v>
      </c>
      <c r="I9949" t="s">
        <v>28839</v>
      </c>
      <c r="O9949" s="1"/>
      <c r="Q9949" s="1"/>
      <c r="U9949" s="1"/>
      <c r="W9949" s="1"/>
      <c r="Y9949" s="1"/>
      <c r="Z9949" s="1"/>
    </row>
    <row r="9950" spans="1:26" x14ac:dyDescent="0.3">
      <c r="A9950" s="3">
        <v>46443593</v>
      </c>
      <c r="B9950" t="s">
        <v>14412</v>
      </c>
      <c r="C9950" s="1">
        <v>21434</v>
      </c>
      <c r="D9950" t="s">
        <v>18</v>
      </c>
      <c r="F9950" t="s">
        <v>28926</v>
      </c>
      <c r="G9950" t="s">
        <v>74</v>
      </c>
      <c r="I9950" t="s">
        <v>28843</v>
      </c>
      <c r="O9950" s="1"/>
      <c r="Q9950" s="1"/>
      <c r="Z9950" s="1"/>
    </row>
    <row r="9951" spans="1:26" x14ac:dyDescent="0.3">
      <c r="A9951" s="3">
        <v>46443595</v>
      </c>
      <c r="B9951" t="s">
        <v>11977</v>
      </c>
      <c r="C9951" s="1">
        <v>30763</v>
      </c>
      <c r="D9951" t="s">
        <v>18</v>
      </c>
      <c r="F9951" t="s">
        <v>29056</v>
      </c>
      <c r="G9951" t="s">
        <v>74</v>
      </c>
      <c r="I9951" t="s">
        <v>28839</v>
      </c>
      <c r="L9951" s="7" t="s">
        <v>28842</v>
      </c>
      <c r="O9951" s="1">
        <v>46057</v>
      </c>
      <c r="P9951">
        <v>150</v>
      </c>
      <c r="Q9951" s="1">
        <v>46057</v>
      </c>
      <c r="R9951">
        <v>53</v>
      </c>
      <c r="W9951" s="1"/>
      <c r="Z9951" s="1">
        <v>46057</v>
      </c>
    </row>
    <row r="9952" spans="1:26" x14ac:dyDescent="0.3">
      <c r="A9952" s="3">
        <v>46443595</v>
      </c>
      <c r="B9952" t="s">
        <v>11977</v>
      </c>
      <c r="C9952" s="1">
        <v>30763</v>
      </c>
      <c r="D9952" t="s">
        <v>18</v>
      </c>
      <c r="F9952" t="s">
        <v>29056</v>
      </c>
      <c r="G9952" t="s">
        <v>74</v>
      </c>
      <c r="I9952" t="s">
        <v>28842</v>
      </c>
      <c r="L9952" s="7" t="s">
        <v>28842</v>
      </c>
      <c r="O9952" s="1">
        <v>46057</v>
      </c>
      <c r="P9952">
        <v>150</v>
      </c>
      <c r="Q9952" s="1">
        <v>46057</v>
      </c>
      <c r="R9952">
        <v>53</v>
      </c>
      <c r="Z9952" s="1">
        <v>46057</v>
      </c>
    </row>
    <row r="9953" spans="1:26" x14ac:dyDescent="0.3">
      <c r="A9953" s="3">
        <v>46443596</v>
      </c>
      <c r="B9953" t="s">
        <v>15963</v>
      </c>
      <c r="C9953" s="1">
        <v>29560</v>
      </c>
      <c r="D9953" t="s">
        <v>18</v>
      </c>
      <c r="F9953" t="s">
        <v>32926</v>
      </c>
      <c r="G9953" t="s">
        <v>74</v>
      </c>
      <c r="I9953" t="s">
        <v>28839</v>
      </c>
      <c r="O9953" s="1"/>
      <c r="Q9953" s="1"/>
      <c r="Z9953" s="1"/>
    </row>
    <row r="9954" spans="1:26" x14ac:dyDescent="0.3">
      <c r="A9954" s="3">
        <v>46443596</v>
      </c>
      <c r="B9954" t="s">
        <v>15963</v>
      </c>
      <c r="C9954" s="1">
        <v>29560</v>
      </c>
      <c r="D9954" t="s">
        <v>18</v>
      </c>
      <c r="F9954" t="s">
        <v>32926</v>
      </c>
      <c r="G9954" t="s">
        <v>74</v>
      </c>
      <c r="I9954" t="s">
        <v>28840</v>
      </c>
      <c r="O9954" s="1"/>
      <c r="Q9954" s="1"/>
      <c r="U9954" s="1"/>
      <c r="W9954" s="1"/>
      <c r="Y9954" s="1"/>
      <c r="Z9954" s="1"/>
    </row>
    <row r="9955" spans="1:26" x14ac:dyDescent="0.3">
      <c r="A9955" s="3">
        <v>46443597</v>
      </c>
      <c r="B9955" t="s">
        <v>17420</v>
      </c>
      <c r="C9955" s="1">
        <v>29036</v>
      </c>
      <c r="D9955" t="s">
        <v>18</v>
      </c>
      <c r="F9955" t="s">
        <v>34685</v>
      </c>
      <c r="G9955" t="s">
        <v>74</v>
      </c>
      <c r="I9955" t="s">
        <v>28839</v>
      </c>
      <c r="O9955" s="1"/>
      <c r="Q9955" s="1"/>
      <c r="Z9955" s="1"/>
    </row>
    <row r="9956" spans="1:26" x14ac:dyDescent="0.3">
      <c r="A9956" s="3">
        <v>46443599</v>
      </c>
      <c r="B9956" t="s">
        <v>17421</v>
      </c>
      <c r="C9956" s="1">
        <v>27741</v>
      </c>
      <c r="D9956" t="s">
        <v>18</v>
      </c>
      <c r="F9956" t="s">
        <v>34686</v>
      </c>
      <c r="G9956" t="s">
        <v>74</v>
      </c>
      <c r="I9956" t="s">
        <v>28840</v>
      </c>
      <c r="O9956" s="1"/>
      <c r="Q9956" s="1"/>
      <c r="Z9956" s="1"/>
    </row>
    <row r="9957" spans="1:26" x14ac:dyDescent="0.3">
      <c r="A9957" s="3">
        <v>46443600</v>
      </c>
      <c r="B9957" t="s">
        <v>11896</v>
      </c>
      <c r="C9957" s="1">
        <v>28973</v>
      </c>
      <c r="D9957" t="s">
        <v>18</v>
      </c>
      <c r="F9957" t="s">
        <v>34687</v>
      </c>
      <c r="G9957" t="s">
        <v>74</v>
      </c>
      <c r="I9957" t="s">
        <v>28843</v>
      </c>
      <c r="O9957" s="1"/>
      <c r="Q9957" s="1"/>
      <c r="Z9957" s="1"/>
    </row>
    <row r="9958" spans="1:26" x14ac:dyDescent="0.3">
      <c r="A9958" s="3">
        <v>46443602</v>
      </c>
      <c r="B9958" t="s">
        <v>6292</v>
      </c>
      <c r="C9958" s="1">
        <v>32129</v>
      </c>
      <c r="D9958" t="s">
        <v>18</v>
      </c>
      <c r="F9958" t="s">
        <v>30455</v>
      </c>
      <c r="G9958" t="s">
        <v>74</v>
      </c>
      <c r="I9958" t="s">
        <v>28839</v>
      </c>
    </row>
    <row r="9959" spans="1:26" x14ac:dyDescent="0.3">
      <c r="A9959" s="3">
        <v>46443603</v>
      </c>
      <c r="B9959" t="s">
        <v>11579</v>
      </c>
      <c r="C9959" s="1">
        <v>24888</v>
      </c>
      <c r="D9959" t="s">
        <v>18</v>
      </c>
      <c r="F9959" t="s">
        <v>32910</v>
      </c>
      <c r="G9959" t="s">
        <v>74</v>
      </c>
      <c r="I9959" t="s">
        <v>28839</v>
      </c>
    </row>
    <row r="9960" spans="1:26" x14ac:dyDescent="0.3">
      <c r="A9960" s="3">
        <v>46443604</v>
      </c>
      <c r="B9960" t="s">
        <v>17165</v>
      </c>
      <c r="C9960" s="1">
        <v>28025</v>
      </c>
      <c r="D9960" t="s">
        <v>18</v>
      </c>
      <c r="G9960" t="s">
        <v>74</v>
      </c>
      <c r="I9960" t="s">
        <v>28839</v>
      </c>
      <c r="O9960" s="1"/>
      <c r="Q9960" s="1"/>
      <c r="Z9960" s="1"/>
    </row>
    <row r="9961" spans="1:26" x14ac:dyDescent="0.3">
      <c r="A9961" s="3">
        <v>46443604</v>
      </c>
      <c r="B9961" t="s">
        <v>17165</v>
      </c>
      <c r="C9961" s="1">
        <v>28025</v>
      </c>
      <c r="D9961" t="s">
        <v>18</v>
      </c>
      <c r="G9961" t="s">
        <v>74</v>
      </c>
      <c r="I9961" t="s">
        <v>28840</v>
      </c>
      <c r="O9961" s="1"/>
      <c r="Q9961" s="1"/>
      <c r="Z9961" s="1"/>
    </row>
    <row r="9962" spans="1:26" x14ac:dyDescent="0.3">
      <c r="A9962" s="3">
        <v>46444265</v>
      </c>
      <c r="B9962" t="s">
        <v>17418</v>
      </c>
      <c r="C9962" s="1">
        <v>26196</v>
      </c>
      <c r="D9962" t="s">
        <v>18</v>
      </c>
      <c r="F9962" t="s">
        <v>31806</v>
      </c>
      <c r="G9962" t="s">
        <v>74</v>
      </c>
      <c r="I9962" t="s">
        <v>28839</v>
      </c>
      <c r="O9962" s="1"/>
      <c r="Q9962" s="1"/>
      <c r="W9962" s="1"/>
      <c r="Z9962" s="1">
        <v>45902</v>
      </c>
    </row>
    <row r="9963" spans="1:26" x14ac:dyDescent="0.3">
      <c r="A9963" s="3">
        <v>46444266</v>
      </c>
      <c r="B9963" t="s">
        <v>14694</v>
      </c>
      <c r="C9963" s="1">
        <v>21792</v>
      </c>
      <c r="D9963" t="s">
        <v>18</v>
      </c>
      <c r="F9963" t="s">
        <v>34688</v>
      </c>
      <c r="G9963" t="s">
        <v>74</v>
      </c>
      <c r="I9963" t="s">
        <v>28839</v>
      </c>
      <c r="M9963" s="7" t="s">
        <v>28843</v>
      </c>
      <c r="O9963" s="1">
        <v>46058</v>
      </c>
      <c r="P9963">
        <v>152</v>
      </c>
      <c r="Q9963" s="1">
        <v>46058</v>
      </c>
      <c r="R9963">
        <v>51</v>
      </c>
      <c r="W9963" s="1"/>
      <c r="Z9963" s="1">
        <v>46058</v>
      </c>
    </row>
    <row r="9964" spans="1:26" x14ac:dyDescent="0.3">
      <c r="A9964" s="3">
        <v>46444266</v>
      </c>
      <c r="B9964" t="s">
        <v>14694</v>
      </c>
      <c r="C9964" s="1">
        <v>21792</v>
      </c>
      <c r="D9964" t="s">
        <v>18</v>
      </c>
      <c r="F9964" t="s">
        <v>46577</v>
      </c>
      <c r="G9964" t="s">
        <v>74</v>
      </c>
      <c r="I9964" t="s">
        <v>28843</v>
      </c>
      <c r="M9964" s="7" t="s">
        <v>28843</v>
      </c>
      <c r="O9964" s="1">
        <v>46058</v>
      </c>
      <c r="P9964">
        <v>152</v>
      </c>
      <c r="Q9964" s="1">
        <v>46058</v>
      </c>
      <c r="R9964">
        <v>51</v>
      </c>
      <c r="Z9964" s="1">
        <v>46058</v>
      </c>
    </row>
    <row r="9965" spans="1:26" x14ac:dyDescent="0.3">
      <c r="A9965" s="3">
        <v>46444267</v>
      </c>
      <c r="B9965" t="s">
        <v>6287</v>
      </c>
      <c r="C9965" s="1">
        <v>26139</v>
      </c>
      <c r="D9965" t="s">
        <v>18</v>
      </c>
      <c r="F9965" t="s">
        <v>34689</v>
      </c>
      <c r="G9965" t="s">
        <v>74</v>
      </c>
      <c r="I9965" t="s">
        <v>28839</v>
      </c>
      <c r="O9965" s="1"/>
      <c r="Q9965" s="1"/>
      <c r="Z9965" s="1"/>
    </row>
    <row r="9966" spans="1:26" x14ac:dyDescent="0.3">
      <c r="A9966" s="3">
        <v>46444267</v>
      </c>
      <c r="B9966" t="s">
        <v>6287</v>
      </c>
      <c r="C9966" s="1">
        <v>26139</v>
      </c>
      <c r="D9966" t="s">
        <v>18</v>
      </c>
      <c r="F9966" t="s">
        <v>34042</v>
      </c>
      <c r="G9966" t="s">
        <v>74</v>
      </c>
      <c r="I9966" t="s">
        <v>28843</v>
      </c>
      <c r="O9966" s="1"/>
      <c r="Q9966" s="1"/>
      <c r="W9966" s="1"/>
      <c r="Y9966" s="1"/>
      <c r="Z9966" s="1"/>
    </row>
    <row r="9967" spans="1:26" x14ac:dyDescent="0.3">
      <c r="A9967" s="3">
        <v>46444269</v>
      </c>
      <c r="B9967" t="s">
        <v>14425</v>
      </c>
      <c r="C9967" s="1">
        <v>23523</v>
      </c>
      <c r="D9967" t="s">
        <v>18</v>
      </c>
      <c r="F9967" t="s">
        <v>32181</v>
      </c>
      <c r="G9967" t="s">
        <v>74</v>
      </c>
      <c r="I9967" t="s">
        <v>28839</v>
      </c>
      <c r="O9967" s="1"/>
      <c r="Q9967" s="1"/>
      <c r="W9967" s="1"/>
      <c r="Y9967" s="1"/>
      <c r="Z9967" s="1"/>
    </row>
    <row r="9968" spans="1:26" x14ac:dyDescent="0.3">
      <c r="A9968" s="3">
        <v>46444269</v>
      </c>
      <c r="B9968" t="s">
        <v>14425</v>
      </c>
      <c r="C9968" s="1">
        <v>23523</v>
      </c>
      <c r="D9968" t="s">
        <v>18</v>
      </c>
      <c r="F9968" t="s">
        <v>32181</v>
      </c>
      <c r="G9968" t="s">
        <v>74</v>
      </c>
      <c r="I9968" t="s">
        <v>28840</v>
      </c>
      <c r="O9968" s="1"/>
      <c r="Q9968" s="1"/>
      <c r="Z9968" s="1"/>
    </row>
    <row r="9969" spans="1:26" x14ac:dyDescent="0.3">
      <c r="A9969" s="3">
        <v>46444271</v>
      </c>
      <c r="B9969" t="s">
        <v>14424</v>
      </c>
      <c r="C9969" s="1">
        <v>25569</v>
      </c>
      <c r="D9969" t="s">
        <v>18</v>
      </c>
      <c r="F9969" t="s">
        <v>34690</v>
      </c>
      <c r="G9969" t="s">
        <v>74</v>
      </c>
      <c r="I9969" t="s">
        <v>28839</v>
      </c>
      <c r="O9969" s="1">
        <v>45738</v>
      </c>
      <c r="P9969">
        <v>146</v>
      </c>
      <c r="Q9969" s="1">
        <v>45738</v>
      </c>
      <c r="R9969">
        <v>78</v>
      </c>
      <c r="Z9969" s="1">
        <v>45738</v>
      </c>
    </row>
    <row r="9970" spans="1:26" x14ac:dyDescent="0.3">
      <c r="A9970" s="3">
        <v>46444271</v>
      </c>
      <c r="B9970" t="s">
        <v>14424</v>
      </c>
      <c r="C9970" s="1">
        <v>25569</v>
      </c>
      <c r="D9970" t="s">
        <v>18</v>
      </c>
      <c r="F9970" t="s">
        <v>31469</v>
      </c>
      <c r="G9970" t="s">
        <v>74</v>
      </c>
      <c r="I9970" t="s">
        <v>28843</v>
      </c>
      <c r="O9970" s="1">
        <v>45738</v>
      </c>
      <c r="P9970">
        <v>146</v>
      </c>
      <c r="Q9970" s="1">
        <v>45738</v>
      </c>
      <c r="R9970">
        <v>78</v>
      </c>
      <c r="Z9970" s="1">
        <v>45738</v>
      </c>
    </row>
    <row r="9971" spans="1:26" x14ac:dyDescent="0.3">
      <c r="A9971" s="3">
        <v>46444272</v>
      </c>
      <c r="B9971" t="s">
        <v>25464</v>
      </c>
      <c r="C9971" s="1">
        <v>25694</v>
      </c>
      <c r="D9971" t="s">
        <v>18</v>
      </c>
      <c r="F9971" t="s">
        <v>34691</v>
      </c>
      <c r="G9971" t="s">
        <v>74</v>
      </c>
      <c r="I9971" t="s">
        <v>28839</v>
      </c>
      <c r="M9971" s="7" t="s">
        <v>28843</v>
      </c>
      <c r="O9971" s="1">
        <v>46059</v>
      </c>
      <c r="P9971">
        <v>144</v>
      </c>
      <c r="Q9971" s="1">
        <v>46059</v>
      </c>
      <c r="R9971">
        <v>45</v>
      </c>
      <c r="Z9971" s="1">
        <v>46059</v>
      </c>
    </row>
    <row r="9972" spans="1:26" x14ac:dyDescent="0.3">
      <c r="A9972" s="3">
        <v>46444272</v>
      </c>
      <c r="B9972" t="s">
        <v>25464</v>
      </c>
      <c r="C9972" s="1">
        <v>25694</v>
      </c>
      <c r="D9972" t="s">
        <v>18</v>
      </c>
      <c r="F9972" t="s">
        <v>30147</v>
      </c>
      <c r="G9972" t="s">
        <v>74</v>
      </c>
      <c r="I9972" t="s">
        <v>28843</v>
      </c>
      <c r="M9972" s="7" t="s">
        <v>28843</v>
      </c>
      <c r="O9972" s="1">
        <v>46059</v>
      </c>
      <c r="P9972">
        <v>144</v>
      </c>
      <c r="Q9972" s="1">
        <v>46059</v>
      </c>
      <c r="R9972">
        <v>45</v>
      </c>
      <c r="Z9972" s="1">
        <v>46059</v>
      </c>
    </row>
    <row r="9973" spans="1:26" x14ac:dyDescent="0.3">
      <c r="A9973" s="3">
        <v>46444273</v>
      </c>
      <c r="B9973" t="s">
        <v>15968</v>
      </c>
      <c r="C9973" s="1">
        <v>19002</v>
      </c>
      <c r="D9973" t="s">
        <v>18</v>
      </c>
      <c r="F9973" t="s">
        <v>34692</v>
      </c>
      <c r="G9973" t="s">
        <v>74</v>
      </c>
      <c r="I9973" t="s">
        <v>28839</v>
      </c>
      <c r="O9973" s="1">
        <v>45797</v>
      </c>
      <c r="P9973">
        <v>151</v>
      </c>
      <c r="Q9973" s="1">
        <v>45797</v>
      </c>
      <c r="R9973">
        <v>48</v>
      </c>
      <c r="Z9973" s="1">
        <v>45797</v>
      </c>
    </row>
    <row r="9974" spans="1:26" x14ac:dyDescent="0.3">
      <c r="A9974" s="3">
        <v>46444273</v>
      </c>
      <c r="B9974" t="s">
        <v>15968</v>
      </c>
      <c r="C9974" s="1">
        <v>19002</v>
      </c>
      <c r="D9974" t="s">
        <v>18</v>
      </c>
      <c r="F9974" t="s">
        <v>30767</v>
      </c>
      <c r="G9974" t="s">
        <v>74</v>
      </c>
      <c r="I9974" t="s">
        <v>28841</v>
      </c>
      <c r="O9974" s="1">
        <v>45797</v>
      </c>
      <c r="P9974">
        <v>151</v>
      </c>
      <c r="Q9974" s="1">
        <v>45797</v>
      </c>
      <c r="R9974">
        <v>48</v>
      </c>
      <c r="Z9974" s="1">
        <v>45797</v>
      </c>
    </row>
    <row r="9975" spans="1:26" x14ac:dyDescent="0.3">
      <c r="A9975" s="3">
        <v>46444729</v>
      </c>
      <c r="B9975" t="s">
        <v>17530</v>
      </c>
      <c r="C9975" s="1">
        <v>21999</v>
      </c>
      <c r="D9975" t="s">
        <v>18</v>
      </c>
      <c r="F9975" t="s">
        <v>34693</v>
      </c>
      <c r="G9975" t="s">
        <v>74</v>
      </c>
      <c r="I9975" t="s">
        <v>28839</v>
      </c>
      <c r="O9975" s="1">
        <v>45870</v>
      </c>
      <c r="P9975">
        <v>143</v>
      </c>
      <c r="Q9975" s="1">
        <v>45870</v>
      </c>
      <c r="R9975">
        <v>73</v>
      </c>
      <c r="Z9975" s="1">
        <v>45996</v>
      </c>
    </row>
    <row r="9976" spans="1:26" x14ac:dyDescent="0.3">
      <c r="A9976" s="3">
        <v>46444730</v>
      </c>
      <c r="B9976" t="s">
        <v>14668</v>
      </c>
      <c r="C9976" s="1">
        <v>23316</v>
      </c>
      <c r="D9976" t="s">
        <v>18</v>
      </c>
      <c r="G9976" t="s">
        <v>74</v>
      </c>
      <c r="I9976" t="s">
        <v>28839</v>
      </c>
      <c r="O9976" s="1"/>
      <c r="Q9976" s="1"/>
      <c r="Z9976" s="1"/>
    </row>
    <row r="9977" spans="1:26" x14ac:dyDescent="0.3">
      <c r="A9977" s="3">
        <v>46444730</v>
      </c>
      <c r="B9977" t="s">
        <v>14668</v>
      </c>
      <c r="C9977" s="1">
        <v>23316</v>
      </c>
      <c r="D9977" t="s">
        <v>18</v>
      </c>
      <c r="G9977" t="s">
        <v>74</v>
      </c>
      <c r="I9977" t="s">
        <v>28843</v>
      </c>
      <c r="O9977" s="1"/>
      <c r="Q9977" s="1"/>
      <c r="Z9977" s="1"/>
    </row>
    <row r="9978" spans="1:26" x14ac:dyDescent="0.3">
      <c r="A9978" s="3">
        <v>46445271</v>
      </c>
      <c r="B9978" t="s">
        <v>17175</v>
      </c>
      <c r="C9978" s="1">
        <v>33079</v>
      </c>
      <c r="D9978" t="s">
        <v>16</v>
      </c>
      <c r="F9978" t="s">
        <v>34694</v>
      </c>
      <c r="G9978" t="s">
        <v>74</v>
      </c>
      <c r="I9978" t="s">
        <v>28839</v>
      </c>
      <c r="O9978" s="1"/>
      <c r="Q9978" s="1"/>
      <c r="Z9978" s="1"/>
    </row>
    <row r="9979" spans="1:26" x14ac:dyDescent="0.3">
      <c r="A9979" s="3">
        <v>46446581</v>
      </c>
      <c r="B9979" t="s">
        <v>17178</v>
      </c>
      <c r="C9979" s="1">
        <v>32716</v>
      </c>
      <c r="D9979" t="s">
        <v>16</v>
      </c>
      <c r="F9979" t="s">
        <v>34695</v>
      </c>
      <c r="G9979" t="s">
        <v>74</v>
      </c>
      <c r="I9979" t="s">
        <v>28841</v>
      </c>
      <c r="O9979" s="1"/>
      <c r="Q9979" s="1"/>
      <c r="Z9979" s="1"/>
    </row>
    <row r="9980" spans="1:26" x14ac:dyDescent="0.3">
      <c r="A9980" s="3">
        <v>46447970</v>
      </c>
      <c r="B9980" t="s">
        <v>14500</v>
      </c>
      <c r="C9980" s="1">
        <v>32769</v>
      </c>
      <c r="D9980" t="s">
        <v>16</v>
      </c>
      <c r="F9980" t="s">
        <v>28898</v>
      </c>
      <c r="G9980" t="s">
        <v>74</v>
      </c>
      <c r="I9980" t="s">
        <v>28841</v>
      </c>
      <c r="O9980" s="1">
        <v>45984</v>
      </c>
      <c r="P9980">
        <v>166</v>
      </c>
      <c r="Q9980" s="1">
        <v>45984</v>
      </c>
      <c r="R9980">
        <v>89</v>
      </c>
      <c r="Z9980" s="1"/>
    </row>
    <row r="9981" spans="1:26" x14ac:dyDescent="0.3">
      <c r="A9981" s="3">
        <v>46450108</v>
      </c>
      <c r="B9981" t="s">
        <v>6306</v>
      </c>
      <c r="C9981" s="1">
        <v>32722</v>
      </c>
      <c r="D9981" t="s">
        <v>16</v>
      </c>
      <c r="F9981" t="s">
        <v>34696</v>
      </c>
      <c r="G9981" t="s">
        <v>74</v>
      </c>
      <c r="I9981" t="s">
        <v>28842</v>
      </c>
      <c r="O9981" s="1">
        <v>45694</v>
      </c>
      <c r="P9981">
        <v>160</v>
      </c>
      <c r="Q9981" s="1">
        <v>45694</v>
      </c>
      <c r="R9981">
        <v>52</v>
      </c>
      <c r="Z9981" s="1"/>
    </row>
    <row r="9982" spans="1:26" x14ac:dyDescent="0.3">
      <c r="A9982" s="3">
        <v>46450136</v>
      </c>
      <c r="B9982" t="s">
        <v>17514</v>
      </c>
      <c r="C9982" s="1">
        <v>33069</v>
      </c>
      <c r="D9982" t="s">
        <v>18</v>
      </c>
      <c r="F9982" t="s">
        <v>29298</v>
      </c>
      <c r="G9982" t="s">
        <v>74</v>
      </c>
      <c r="I9982" t="s">
        <v>28841</v>
      </c>
      <c r="N9982" s="7" t="s">
        <v>28841</v>
      </c>
      <c r="O9982" s="1">
        <v>46077</v>
      </c>
      <c r="P9982">
        <v>158</v>
      </c>
      <c r="Q9982" s="1">
        <v>46077</v>
      </c>
      <c r="R9982">
        <v>51</v>
      </c>
      <c r="Z9982" s="1">
        <v>46078</v>
      </c>
    </row>
    <row r="9983" spans="1:26" x14ac:dyDescent="0.3">
      <c r="A9983" s="3">
        <v>46451757</v>
      </c>
      <c r="B9983" t="s">
        <v>14520</v>
      </c>
      <c r="C9983" s="1">
        <v>25956</v>
      </c>
      <c r="D9983" t="s">
        <v>18</v>
      </c>
      <c r="F9983" t="s">
        <v>34697</v>
      </c>
      <c r="G9983" t="s">
        <v>74</v>
      </c>
      <c r="I9983" t="s">
        <v>28839</v>
      </c>
      <c r="O9983" s="1">
        <v>45981</v>
      </c>
      <c r="P9983">
        <v>142</v>
      </c>
      <c r="Q9983" s="1">
        <v>45981</v>
      </c>
      <c r="R9983">
        <v>48</v>
      </c>
      <c r="S9983" s="1"/>
      <c r="W9983" s="1"/>
      <c r="Y9983" s="1"/>
      <c r="Z9983" s="1">
        <v>45981</v>
      </c>
    </row>
    <row r="9984" spans="1:26" x14ac:dyDescent="0.3">
      <c r="A9984" s="3">
        <v>46451757</v>
      </c>
      <c r="B9984" t="s">
        <v>14520</v>
      </c>
      <c r="C9984" s="1">
        <v>25956</v>
      </c>
      <c r="D9984" t="s">
        <v>18</v>
      </c>
      <c r="F9984" t="s">
        <v>29020</v>
      </c>
      <c r="G9984" t="s">
        <v>74</v>
      </c>
      <c r="I9984" t="s">
        <v>28842</v>
      </c>
      <c r="O9984" s="1">
        <v>45981</v>
      </c>
      <c r="P9984">
        <v>142</v>
      </c>
      <c r="Q9984" s="1">
        <v>45981</v>
      </c>
      <c r="R9984">
        <v>48</v>
      </c>
      <c r="Z9984" s="1">
        <v>45981</v>
      </c>
    </row>
    <row r="9985" spans="1:26" x14ac:dyDescent="0.3">
      <c r="A9985" s="3">
        <v>46451758</v>
      </c>
      <c r="B9985" t="s">
        <v>14521</v>
      </c>
      <c r="C9985" s="1">
        <v>28177</v>
      </c>
      <c r="D9985" t="s">
        <v>16</v>
      </c>
      <c r="F9985" t="s">
        <v>29867</v>
      </c>
      <c r="G9985" t="s">
        <v>74</v>
      </c>
      <c r="I9985" t="s">
        <v>28839</v>
      </c>
      <c r="O9985" s="1"/>
      <c r="Q9985" s="1"/>
      <c r="Z9985" s="1"/>
    </row>
    <row r="9986" spans="1:26" x14ac:dyDescent="0.3">
      <c r="A9986" s="3">
        <v>46451759</v>
      </c>
      <c r="B9986" t="s">
        <v>17539</v>
      </c>
      <c r="C9986" s="1">
        <v>23635</v>
      </c>
      <c r="D9986" t="s">
        <v>18</v>
      </c>
      <c r="F9986" t="s">
        <v>34698</v>
      </c>
      <c r="G9986" t="s">
        <v>74</v>
      </c>
      <c r="I9986" t="s">
        <v>28839</v>
      </c>
      <c r="O9986" s="1"/>
      <c r="Q9986" s="1"/>
      <c r="Z9986" s="1"/>
    </row>
    <row r="9987" spans="1:26" x14ac:dyDescent="0.3">
      <c r="A9987" s="3">
        <v>46451760</v>
      </c>
      <c r="B9987" t="s">
        <v>1569</v>
      </c>
      <c r="C9987" s="1">
        <v>17022</v>
      </c>
      <c r="D9987" t="s">
        <v>18</v>
      </c>
      <c r="G9987" t="s">
        <v>74</v>
      </c>
      <c r="I9987" t="s">
        <v>28839</v>
      </c>
      <c r="O9987" s="1"/>
      <c r="Q9987" s="1"/>
      <c r="Z9987" s="1"/>
    </row>
    <row r="9988" spans="1:26" x14ac:dyDescent="0.3">
      <c r="A9988" s="3">
        <v>46451760</v>
      </c>
      <c r="B9988" t="s">
        <v>1569</v>
      </c>
      <c r="C9988" s="1">
        <v>17022</v>
      </c>
      <c r="D9988" t="s">
        <v>18</v>
      </c>
      <c r="F9988" t="s">
        <v>34699</v>
      </c>
      <c r="G9988" t="s">
        <v>74</v>
      </c>
      <c r="I9988" t="s">
        <v>28843</v>
      </c>
      <c r="O9988" s="1"/>
      <c r="Q9988" s="1"/>
      <c r="Z9988" s="1"/>
    </row>
    <row r="9989" spans="1:26" x14ac:dyDescent="0.3">
      <c r="A9989" s="3">
        <v>46451761</v>
      </c>
      <c r="B9989" t="s">
        <v>14830</v>
      </c>
      <c r="C9989" s="1">
        <v>18448</v>
      </c>
      <c r="D9989" t="s">
        <v>18</v>
      </c>
      <c r="G9989" t="s">
        <v>74</v>
      </c>
      <c r="I9989" t="s">
        <v>28839</v>
      </c>
      <c r="O9989" s="1"/>
      <c r="Q9989" s="1"/>
      <c r="Z9989" s="1"/>
    </row>
    <row r="9990" spans="1:26" x14ac:dyDescent="0.3">
      <c r="A9990" s="3">
        <v>46451762</v>
      </c>
      <c r="B9990" t="s">
        <v>14510</v>
      </c>
      <c r="C9990" s="1">
        <v>21597</v>
      </c>
      <c r="D9990" t="s">
        <v>18</v>
      </c>
      <c r="F9990" t="s">
        <v>34700</v>
      </c>
      <c r="G9990" t="s">
        <v>74</v>
      </c>
      <c r="I9990" t="s">
        <v>28843</v>
      </c>
      <c r="O9990" s="1"/>
      <c r="Q9990" s="1"/>
      <c r="Z9990" s="1">
        <v>45932</v>
      </c>
    </row>
    <row r="9991" spans="1:26" x14ac:dyDescent="0.3">
      <c r="A9991" s="3">
        <v>46452600</v>
      </c>
      <c r="B9991" t="s">
        <v>11876</v>
      </c>
      <c r="C9991" s="1">
        <v>29459</v>
      </c>
      <c r="D9991" t="s">
        <v>18</v>
      </c>
      <c r="F9991" t="s">
        <v>34701</v>
      </c>
      <c r="G9991" t="s">
        <v>74</v>
      </c>
      <c r="I9991" t="s">
        <v>28839</v>
      </c>
      <c r="O9991" s="1">
        <v>45996</v>
      </c>
      <c r="P9991">
        <v>140</v>
      </c>
      <c r="Q9991" s="1">
        <v>45996</v>
      </c>
      <c r="R9991">
        <v>45.8</v>
      </c>
      <c r="Z9991" s="1">
        <v>45996</v>
      </c>
    </row>
    <row r="9992" spans="1:26" x14ac:dyDescent="0.3">
      <c r="A9992" s="3">
        <v>46452600</v>
      </c>
      <c r="B9992" t="s">
        <v>11876</v>
      </c>
      <c r="C9992" s="1">
        <v>29459</v>
      </c>
      <c r="D9992" t="s">
        <v>18</v>
      </c>
      <c r="F9992" t="s">
        <v>33352</v>
      </c>
      <c r="G9992" t="s">
        <v>74</v>
      </c>
      <c r="I9992" t="s">
        <v>28840</v>
      </c>
      <c r="O9992" s="1">
        <v>45996</v>
      </c>
      <c r="P9992">
        <v>140</v>
      </c>
      <c r="Q9992" s="1">
        <v>45996</v>
      </c>
      <c r="R9992">
        <v>45.8</v>
      </c>
      <c r="Z9992" s="1">
        <v>45996</v>
      </c>
    </row>
    <row r="9993" spans="1:26" x14ac:dyDescent="0.3">
      <c r="A9993" s="3">
        <v>46452601</v>
      </c>
      <c r="B9993" t="s">
        <v>6315</v>
      </c>
      <c r="C9993" s="1">
        <v>31486</v>
      </c>
      <c r="D9993" t="s">
        <v>18</v>
      </c>
      <c r="F9993" t="s">
        <v>34702</v>
      </c>
      <c r="G9993" t="s">
        <v>74</v>
      </c>
      <c r="I9993" t="s">
        <v>28839</v>
      </c>
      <c r="O9993" s="1">
        <v>45990</v>
      </c>
      <c r="P9993">
        <v>152</v>
      </c>
      <c r="Q9993" s="1">
        <v>45990</v>
      </c>
      <c r="R9993">
        <v>66</v>
      </c>
      <c r="Z9993" s="1">
        <v>45990</v>
      </c>
    </row>
    <row r="9994" spans="1:26" x14ac:dyDescent="0.3">
      <c r="A9994" s="3">
        <v>46452601</v>
      </c>
      <c r="B9994" t="s">
        <v>6315</v>
      </c>
      <c r="C9994" s="1">
        <v>31486</v>
      </c>
      <c r="D9994" t="s">
        <v>18</v>
      </c>
      <c r="F9994" t="s">
        <v>34702</v>
      </c>
      <c r="G9994" t="s">
        <v>74</v>
      </c>
      <c r="I9994" t="s">
        <v>28843</v>
      </c>
      <c r="O9994" s="1">
        <v>45990</v>
      </c>
      <c r="P9994">
        <v>152</v>
      </c>
      <c r="Q9994" s="1">
        <v>45990</v>
      </c>
      <c r="R9994">
        <v>66</v>
      </c>
      <c r="Z9994" s="1">
        <v>45990</v>
      </c>
    </row>
    <row r="9995" spans="1:26" x14ac:dyDescent="0.3">
      <c r="A9995" s="3">
        <v>46452604</v>
      </c>
      <c r="B9995" t="s">
        <v>1119</v>
      </c>
      <c r="C9995" s="1">
        <v>30657</v>
      </c>
      <c r="D9995" t="s">
        <v>18</v>
      </c>
      <c r="F9995" t="s">
        <v>31528</v>
      </c>
      <c r="G9995" t="s">
        <v>74</v>
      </c>
      <c r="I9995" t="s">
        <v>28841</v>
      </c>
      <c r="O9995" s="1"/>
      <c r="Q9995" s="1"/>
      <c r="Z9995" s="1"/>
    </row>
    <row r="9996" spans="1:26" x14ac:dyDescent="0.3">
      <c r="A9996" s="3">
        <v>46453935</v>
      </c>
      <c r="B9996" t="s">
        <v>14523</v>
      </c>
      <c r="C9996" s="1">
        <v>33053</v>
      </c>
      <c r="D9996" t="s">
        <v>16</v>
      </c>
      <c r="E9996" t="s">
        <v>28838</v>
      </c>
      <c r="F9996" t="s">
        <v>34703</v>
      </c>
      <c r="G9996" t="s">
        <v>74</v>
      </c>
      <c r="I9996" t="s">
        <v>28839</v>
      </c>
      <c r="O9996" s="1"/>
      <c r="Q9996" s="1"/>
      <c r="Z9996" s="1"/>
    </row>
    <row r="9997" spans="1:26" x14ac:dyDescent="0.3">
      <c r="A9997" s="3">
        <v>46453935</v>
      </c>
      <c r="B9997" t="s">
        <v>14523</v>
      </c>
      <c r="C9997" s="1">
        <v>33053</v>
      </c>
      <c r="D9997" t="s">
        <v>16</v>
      </c>
      <c r="E9997" t="s">
        <v>28838</v>
      </c>
      <c r="F9997" t="s">
        <v>34703</v>
      </c>
      <c r="G9997" t="s">
        <v>74</v>
      </c>
      <c r="I9997" t="s">
        <v>28843</v>
      </c>
      <c r="O9997" s="1"/>
      <c r="Q9997" s="1"/>
      <c r="Z9997" s="1"/>
    </row>
    <row r="9998" spans="1:26" x14ac:dyDescent="0.3">
      <c r="A9998" s="3">
        <v>46456066</v>
      </c>
      <c r="B9998" t="s">
        <v>6329</v>
      </c>
      <c r="C9998" s="1">
        <v>32555</v>
      </c>
      <c r="D9998" t="s">
        <v>16</v>
      </c>
      <c r="F9998" t="s">
        <v>34704</v>
      </c>
      <c r="G9998" t="s">
        <v>74</v>
      </c>
      <c r="I9998" t="s">
        <v>28839</v>
      </c>
      <c r="O9998" s="1"/>
      <c r="Q9998" s="1"/>
      <c r="Z9998" s="1"/>
    </row>
    <row r="9999" spans="1:26" x14ac:dyDescent="0.3">
      <c r="A9999" s="3">
        <v>46456066</v>
      </c>
      <c r="B9999" t="s">
        <v>6329</v>
      </c>
      <c r="C9999" s="1">
        <v>32555</v>
      </c>
      <c r="D9999" t="s">
        <v>16</v>
      </c>
      <c r="F9999" t="s">
        <v>33581</v>
      </c>
      <c r="G9999" t="s">
        <v>74</v>
      </c>
      <c r="I9999" t="s">
        <v>28840</v>
      </c>
      <c r="O9999" s="1"/>
      <c r="Q9999" s="1"/>
      <c r="Z9999" s="1"/>
    </row>
    <row r="10000" spans="1:26" x14ac:dyDescent="0.3">
      <c r="A10000" s="3">
        <v>46456067</v>
      </c>
      <c r="B10000" t="s">
        <v>14796</v>
      </c>
      <c r="C10000" s="1">
        <v>32746</v>
      </c>
      <c r="D10000" t="s">
        <v>18</v>
      </c>
      <c r="F10000" t="s">
        <v>32620</v>
      </c>
      <c r="G10000" t="s">
        <v>74</v>
      </c>
      <c r="I10000" t="s">
        <v>28839</v>
      </c>
      <c r="J10000" s="7" t="s">
        <v>28839</v>
      </c>
      <c r="O10000" s="1">
        <v>46049</v>
      </c>
      <c r="P10000">
        <v>154</v>
      </c>
      <c r="Q10000" s="1">
        <v>46049</v>
      </c>
      <c r="R10000">
        <v>63</v>
      </c>
      <c r="W10000" s="1">
        <v>45775</v>
      </c>
      <c r="X10000">
        <v>12.3</v>
      </c>
      <c r="Z10000" s="1">
        <v>46080</v>
      </c>
    </row>
    <row r="10001" spans="1:26" x14ac:dyDescent="0.3">
      <c r="A10001" s="3">
        <v>46456069</v>
      </c>
      <c r="B10001" t="s">
        <v>17525</v>
      </c>
      <c r="C10001" s="1">
        <v>32838</v>
      </c>
      <c r="D10001" t="s">
        <v>18</v>
      </c>
      <c r="F10001" t="s">
        <v>34705</v>
      </c>
      <c r="G10001" t="s">
        <v>74</v>
      </c>
      <c r="I10001" t="s">
        <v>28839</v>
      </c>
      <c r="O10001" s="1"/>
      <c r="Q10001" s="1"/>
      <c r="Z10001" s="1"/>
    </row>
    <row r="10002" spans="1:26" x14ac:dyDescent="0.3">
      <c r="A10002" s="3">
        <v>46456071</v>
      </c>
      <c r="B10002" t="s">
        <v>14618</v>
      </c>
      <c r="C10002" s="1">
        <v>32763</v>
      </c>
      <c r="D10002" t="s">
        <v>18</v>
      </c>
      <c r="F10002" t="s">
        <v>34706</v>
      </c>
      <c r="G10002" t="s">
        <v>74</v>
      </c>
      <c r="I10002" t="s">
        <v>28839</v>
      </c>
      <c r="O10002" s="1">
        <v>45897</v>
      </c>
      <c r="P10002">
        <v>164</v>
      </c>
      <c r="Q10002" s="1">
        <v>45897</v>
      </c>
      <c r="R10002">
        <v>91</v>
      </c>
      <c r="W10002" s="1">
        <v>45748</v>
      </c>
      <c r="X10002">
        <v>10.5</v>
      </c>
      <c r="Y10002" s="1">
        <v>45515</v>
      </c>
      <c r="Z10002" s="1">
        <v>45897</v>
      </c>
    </row>
    <row r="10003" spans="1:26" x14ac:dyDescent="0.3">
      <c r="A10003" s="3">
        <v>46456822</v>
      </c>
      <c r="B10003" t="s">
        <v>6331</v>
      </c>
      <c r="C10003" s="1">
        <v>32811</v>
      </c>
      <c r="D10003" t="s">
        <v>16</v>
      </c>
      <c r="F10003" t="s">
        <v>32259</v>
      </c>
      <c r="G10003" t="s">
        <v>74</v>
      </c>
      <c r="I10003" t="s">
        <v>28839</v>
      </c>
      <c r="O10003" s="1">
        <v>45915</v>
      </c>
      <c r="P10003">
        <v>161</v>
      </c>
      <c r="Q10003" s="1">
        <v>45915</v>
      </c>
      <c r="R10003">
        <v>65</v>
      </c>
      <c r="Z10003" s="1"/>
    </row>
    <row r="10004" spans="1:26" x14ac:dyDescent="0.3">
      <c r="A10004" s="3">
        <v>46456823</v>
      </c>
      <c r="B10004" t="s">
        <v>3993</v>
      </c>
      <c r="C10004" s="1">
        <v>33023</v>
      </c>
      <c r="D10004" t="s">
        <v>18</v>
      </c>
      <c r="G10004" t="s">
        <v>74</v>
      </c>
      <c r="I10004" t="s">
        <v>28839</v>
      </c>
      <c r="O10004" s="1">
        <v>46006</v>
      </c>
      <c r="P10004">
        <v>146</v>
      </c>
      <c r="Q10004" s="1">
        <v>46006</v>
      </c>
      <c r="R10004">
        <v>46.6</v>
      </c>
      <c r="Z10004" s="1">
        <v>46006</v>
      </c>
    </row>
    <row r="10005" spans="1:26" x14ac:dyDescent="0.3">
      <c r="A10005" s="3">
        <v>46456823</v>
      </c>
      <c r="B10005" t="s">
        <v>3993</v>
      </c>
      <c r="C10005" s="1">
        <v>33023</v>
      </c>
      <c r="D10005" t="s">
        <v>18</v>
      </c>
      <c r="F10005" t="s">
        <v>29564</v>
      </c>
      <c r="G10005" t="s">
        <v>74</v>
      </c>
      <c r="I10005" t="s">
        <v>28843</v>
      </c>
      <c r="O10005" s="1">
        <v>46006</v>
      </c>
      <c r="P10005">
        <v>146</v>
      </c>
      <c r="Q10005" s="1">
        <v>46006</v>
      </c>
      <c r="R10005">
        <v>46.6</v>
      </c>
      <c r="Z10005" s="1">
        <v>46006</v>
      </c>
    </row>
    <row r="10006" spans="1:26" x14ac:dyDescent="0.3">
      <c r="A10006" s="3">
        <v>46456824</v>
      </c>
      <c r="B10006" t="s">
        <v>14797</v>
      </c>
      <c r="C10006" s="1">
        <v>32978</v>
      </c>
      <c r="D10006" t="s">
        <v>16</v>
      </c>
      <c r="F10006" t="s">
        <v>29867</v>
      </c>
      <c r="G10006" t="s">
        <v>74</v>
      </c>
      <c r="I10006" t="s">
        <v>28839</v>
      </c>
      <c r="O10006" s="1"/>
      <c r="Q10006" s="1"/>
      <c r="Z10006" s="1"/>
    </row>
    <row r="10007" spans="1:26" x14ac:dyDescent="0.3">
      <c r="A10007" s="3">
        <v>46457295</v>
      </c>
      <c r="B10007" t="s">
        <v>6341</v>
      </c>
      <c r="C10007" s="1">
        <v>32930</v>
      </c>
      <c r="D10007" t="s">
        <v>18</v>
      </c>
      <c r="F10007" t="s">
        <v>29867</v>
      </c>
      <c r="G10007" t="s">
        <v>74</v>
      </c>
      <c r="I10007" t="s">
        <v>28839</v>
      </c>
      <c r="O10007" s="1"/>
      <c r="Q10007" s="1"/>
      <c r="Z10007" s="1"/>
    </row>
    <row r="10008" spans="1:26" x14ac:dyDescent="0.3">
      <c r="A10008" s="3">
        <v>46462840</v>
      </c>
      <c r="B10008" t="s">
        <v>9291</v>
      </c>
      <c r="C10008" s="1">
        <v>29762</v>
      </c>
      <c r="D10008" t="s">
        <v>18</v>
      </c>
      <c r="F10008" t="s">
        <v>33941</v>
      </c>
      <c r="G10008" t="s">
        <v>74</v>
      </c>
      <c r="I10008" t="s">
        <v>28839</v>
      </c>
      <c r="J10008" s="7" t="s">
        <v>28839</v>
      </c>
      <c r="O10008" s="1">
        <v>46069</v>
      </c>
      <c r="P10008">
        <v>149</v>
      </c>
      <c r="Q10008" s="1">
        <v>46069</v>
      </c>
      <c r="R10008">
        <v>59</v>
      </c>
      <c r="Z10008" s="1">
        <v>46069</v>
      </c>
    </row>
    <row r="10009" spans="1:26" x14ac:dyDescent="0.3">
      <c r="A10009" s="3">
        <v>46462844</v>
      </c>
      <c r="B10009" t="s">
        <v>17667</v>
      </c>
      <c r="C10009" s="1">
        <v>33025</v>
      </c>
      <c r="D10009" t="s">
        <v>18</v>
      </c>
      <c r="F10009" t="s">
        <v>34707</v>
      </c>
      <c r="G10009" t="s">
        <v>74</v>
      </c>
      <c r="I10009" t="s">
        <v>28839</v>
      </c>
      <c r="L10009" s="7" t="s">
        <v>28842</v>
      </c>
      <c r="O10009" s="1">
        <v>46086</v>
      </c>
      <c r="P10009">
        <v>154</v>
      </c>
      <c r="Q10009" s="1">
        <v>46086</v>
      </c>
      <c r="R10009">
        <v>60</v>
      </c>
      <c r="W10009" s="1">
        <v>45809</v>
      </c>
      <c r="X10009">
        <v>13.5</v>
      </c>
      <c r="Y10009" s="1">
        <v>46084</v>
      </c>
      <c r="Z10009" s="1">
        <v>46086</v>
      </c>
    </row>
    <row r="10010" spans="1:26" x14ac:dyDescent="0.3">
      <c r="A10010" s="3">
        <v>46462844</v>
      </c>
      <c r="B10010" t="s">
        <v>17667</v>
      </c>
      <c r="C10010" s="1">
        <v>33025</v>
      </c>
      <c r="D10010" t="s">
        <v>18</v>
      </c>
      <c r="F10010" t="s">
        <v>28964</v>
      </c>
      <c r="G10010" t="s">
        <v>74</v>
      </c>
      <c r="I10010" t="s">
        <v>28842</v>
      </c>
      <c r="L10010" s="7" t="s">
        <v>28842</v>
      </c>
      <c r="O10010" s="1">
        <v>46086</v>
      </c>
      <c r="P10010">
        <v>154</v>
      </c>
      <c r="Q10010" s="1">
        <v>46086</v>
      </c>
      <c r="R10010">
        <v>60</v>
      </c>
      <c r="W10010" s="1">
        <v>45809</v>
      </c>
      <c r="X10010">
        <v>13.5</v>
      </c>
      <c r="Y10010" s="1">
        <v>46084</v>
      </c>
      <c r="Z10010" s="1">
        <v>46086</v>
      </c>
    </row>
    <row r="10011" spans="1:26" x14ac:dyDescent="0.3">
      <c r="A10011" s="3">
        <v>46462846</v>
      </c>
      <c r="B10011" t="s">
        <v>5051</v>
      </c>
      <c r="C10011" s="1">
        <v>25552</v>
      </c>
      <c r="D10011" t="s">
        <v>18</v>
      </c>
      <c r="F10011" t="s">
        <v>34708</v>
      </c>
      <c r="G10011" t="s">
        <v>74</v>
      </c>
      <c r="I10011" t="s">
        <v>28839</v>
      </c>
      <c r="O10011" s="1"/>
      <c r="Q10011" s="1"/>
      <c r="Z10011" s="1"/>
    </row>
    <row r="10012" spans="1:26" x14ac:dyDescent="0.3">
      <c r="A10012" s="3">
        <v>46462846</v>
      </c>
      <c r="B10012" t="s">
        <v>5051</v>
      </c>
      <c r="C10012" s="1">
        <v>25552</v>
      </c>
      <c r="D10012" t="s">
        <v>18</v>
      </c>
      <c r="F10012" t="s">
        <v>30439</v>
      </c>
      <c r="G10012" t="s">
        <v>74</v>
      </c>
      <c r="I10012" t="s">
        <v>28840</v>
      </c>
      <c r="O10012" s="1"/>
      <c r="Q10012" s="1"/>
      <c r="Z10012" s="1"/>
    </row>
    <row r="10013" spans="1:26" x14ac:dyDescent="0.3">
      <c r="A10013" s="3">
        <v>46462847</v>
      </c>
      <c r="B10013" t="s">
        <v>14625</v>
      </c>
      <c r="C10013" s="1">
        <v>29730</v>
      </c>
      <c r="D10013" t="s">
        <v>18</v>
      </c>
      <c r="F10013" t="s">
        <v>34709</v>
      </c>
      <c r="G10013" t="s">
        <v>74</v>
      </c>
      <c r="I10013" t="s">
        <v>28839</v>
      </c>
      <c r="O10013" s="1"/>
      <c r="Q10013" s="1"/>
      <c r="Z10013" s="1"/>
    </row>
    <row r="10014" spans="1:26" x14ac:dyDescent="0.3">
      <c r="A10014" s="3">
        <v>46462849</v>
      </c>
      <c r="B10014" t="s">
        <v>25564</v>
      </c>
      <c r="C10014" s="1">
        <v>30227</v>
      </c>
      <c r="D10014" t="s">
        <v>18</v>
      </c>
      <c r="F10014" t="s">
        <v>34710</v>
      </c>
      <c r="G10014" t="s">
        <v>74</v>
      </c>
      <c r="I10014" t="s">
        <v>28839</v>
      </c>
      <c r="O10014" s="1"/>
      <c r="Q10014" s="1"/>
      <c r="Z10014" s="1"/>
    </row>
    <row r="10015" spans="1:26" x14ac:dyDescent="0.3">
      <c r="A10015" s="3">
        <v>46462850</v>
      </c>
      <c r="B10015" t="s">
        <v>14836</v>
      </c>
      <c r="C10015" s="1">
        <v>32442</v>
      </c>
      <c r="D10015" t="s">
        <v>18</v>
      </c>
      <c r="F10015" t="s">
        <v>32801</v>
      </c>
      <c r="G10015" t="s">
        <v>74</v>
      </c>
      <c r="I10015" t="s">
        <v>28839</v>
      </c>
      <c r="J10015" s="7" t="s">
        <v>28839</v>
      </c>
      <c r="O10015" s="1">
        <v>46039</v>
      </c>
      <c r="P10015">
        <v>156</v>
      </c>
      <c r="Q10015" s="1">
        <v>46039</v>
      </c>
      <c r="R10015">
        <v>58.4</v>
      </c>
      <c r="Z10015" s="1">
        <v>46039</v>
      </c>
    </row>
    <row r="10016" spans="1:26" x14ac:dyDescent="0.3">
      <c r="A10016" s="3">
        <v>46462851</v>
      </c>
      <c r="B10016" t="s">
        <v>6334</v>
      </c>
      <c r="C10016" s="1">
        <v>24217</v>
      </c>
      <c r="D10016" t="s">
        <v>18</v>
      </c>
      <c r="F10016" t="s">
        <v>29551</v>
      </c>
      <c r="G10016" t="s">
        <v>74</v>
      </c>
      <c r="I10016" t="s">
        <v>28839</v>
      </c>
      <c r="O10016" s="1"/>
      <c r="Q10016" s="1"/>
      <c r="Z10016" s="1"/>
    </row>
    <row r="10017" spans="1:26" x14ac:dyDescent="0.3">
      <c r="A10017" s="3">
        <v>46462853</v>
      </c>
      <c r="B10017" t="s">
        <v>6338</v>
      </c>
      <c r="C10017" s="1">
        <v>29895</v>
      </c>
      <c r="D10017" t="s">
        <v>18</v>
      </c>
      <c r="F10017" t="s">
        <v>34711</v>
      </c>
      <c r="G10017" t="s">
        <v>74</v>
      </c>
      <c r="I10017" t="s">
        <v>28839</v>
      </c>
      <c r="O10017" s="1">
        <v>45910</v>
      </c>
      <c r="P10017">
        <v>150</v>
      </c>
      <c r="Q10017" s="1">
        <v>45910</v>
      </c>
      <c r="R10017">
        <v>65</v>
      </c>
      <c r="S10017" s="1">
        <v>45817</v>
      </c>
      <c r="T10017">
        <v>60</v>
      </c>
      <c r="W10017" s="1">
        <v>45777</v>
      </c>
      <c r="X10017">
        <v>12</v>
      </c>
      <c r="Z10017" s="1">
        <v>45923</v>
      </c>
    </row>
    <row r="10018" spans="1:26" x14ac:dyDescent="0.3">
      <c r="A10018" s="3">
        <v>46462854</v>
      </c>
      <c r="B10018" t="s">
        <v>17669</v>
      </c>
      <c r="C10018" s="1">
        <v>13633</v>
      </c>
      <c r="D10018" t="s">
        <v>18</v>
      </c>
      <c r="F10018" t="s">
        <v>34712</v>
      </c>
      <c r="G10018" t="s">
        <v>74</v>
      </c>
      <c r="I10018" t="s">
        <v>28839</v>
      </c>
      <c r="O10018" s="1"/>
      <c r="Q10018" s="1"/>
      <c r="Z10018" s="1"/>
    </row>
    <row r="10019" spans="1:26" x14ac:dyDescent="0.3">
      <c r="A10019" s="3">
        <v>46462855</v>
      </c>
      <c r="B10019" t="s">
        <v>17527</v>
      </c>
      <c r="C10019" s="1">
        <v>32618</v>
      </c>
      <c r="D10019" t="s">
        <v>18</v>
      </c>
      <c r="F10019" t="s">
        <v>30655</v>
      </c>
      <c r="G10019" t="s">
        <v>74</v>
      </c>
      <c r="I10019" t="s">
        <v>28843</v>
      </c>
      <c r="O10019" s="1">
        <v>45661</v>
      </c>
      <c r="P10019">
        <v>142</v>
      </c>
      <c r="Q10019" s="1">
        <v>45661</v>
      </c>
      <c r="R10019">
        <v>55</v>
      </c>
      <c r="Z10019" s="1">
        <v>45661</v>
      </c>
    </row>
    <row r="10020" spans="1:26" x14ac:dyDescent="0.3">
      <c r="A10020" s="3">
        <v>46462856</v>
      </c>
      <c r="B10020" t="s">
        <v>5590</v>
      </c>
      <c r="C10020" s="1">
        <v>27883</v>
      </c>
      <c r="D10020" t="s">
        <v>18</v>
      </c>
      <c r="F10020" t="s">
        <v>34713</v>
      </c>
      <c r="G10020" t="s">
        <v>74</v>
      </c>
      <c r="I10020" t="s">
        <v>28839</v>
      </c>
      <c r="M10020" s="7" t="s">
        <v>28843</v>
      </c>
      <c r="O10020" s="1">
        <v>46059</v>
      </c>
      <c r="P10020">
        <v>158</v>
      </c>
      <c r="Q10020" s="1">
        <v>46059</v>
      </c>
      <c r="R10020">
        <v>56</v>
      </c>
      <c r="Z10020" s="1">
        <v>46059</v>
      </c>
    </row>
    <row r="10021" spans="1:26" x14ac:dyDescent="0.3">
      <c r="A10021" s="3">
        <v>46462856</v>
      </c>
      <c r="B10021" t="s">
        <v>5590</v>
      </c>
      <c r="C10021" s="1">
        <v>27883</v>
      </c>
      <c r="D10021" t="s">
        <v>18</v>
      </c>
      <c r="F10021" t="s">
        <v>31200</v>
      </c>
      <c r="G10021" t="s">
        <v>74</v>
      </c>
      <c r="I10021" t="s">
        <v>28843</v>
      </c>
      <c r="M10021" s="7" t="s">
        <v>28843</v>
      </c>
      <c r="O10021" s="1">
        <v>46059</v>
      </c>
      <c r="P10021">
        <v>158</v>
      </c>
      <c r="Q10021" s="1">
        <v>46059</v>
      </c>
      <c r="R10021">
        <v>56</v>
      </c>
      <c r="Z10021" s="1">
        <v>46059</v>
      </c>
    </row>
    <row r="10022" spans="1:26" x14ac:dyDescent="0.3">
      <c r="A10022" s="3">
        <v>46462857</v>
      </c>
      <c r="B10022" t="s">
        <v>25563</v>
      </c>
      <c r="C10022" s="1">
        <v>32360</v>
      </c>
      <c r="D10022" t="s">
        <v>18</v>
      </c>
      <c r="F10022" t="s">
        <v>34714</v>
      </c>
      <c r="G10022" t="s">
        <v>74</v>
      </c>
      <c r="I10022" t="s">
        <v>28839</v>
      </c>
      <c r="Z10022" s="1"/>
    </row>
    <row r="10023" spans="1:26" x14ac:dyDescent="0.3">
      <c r="A10023" s="3">
        <v>46462858</v>
      </c>
      <c r="B10023" t="s">
        <v>17668</v>
      </c>
      <c r="C10023" s="1">
        <v>28517</v>
      </c>
      <c r="D10023" t="s">
        <v>18</v>
      </c>
      <c r="F10023" t="s">
        <v>34715</v>
      </c>
      <c r="G10023" t="s">
        <v>74</v>
      </c>
      <c r="I10023" t="s">
        <v>28839</v>
      </c>
    </row>
    <row r="10024" spans="1:26" x14ac:dyDescent="0.3">
      <c r="A10024" s="3">
        <v>46462859</v>
      </c>
      <c r="B10024" t="s">
        <v>17670</v>
      </c>
      <c r="C10024" s="1">
        <v>32814</v>
      </c>
      <c r="D10024" t="s">
        <v>16</v>
      </c>
      <c r="F10024" t="s">
        <v>34716</v>
      </c>
      <c r="G10024" t="s">
        <v>74</v>
      </c>
      <c r="I10024" t="s">
        <v>28839</v>
      </c>
      <c r="O10024" s="1"/>
      <c r="Q10024" s="1"/>
      <c r="Z10024" s="1"/>
    </row>
    <row r="10025" spans="1:26" x14ac:dyDescent="0.3">
      <c r="A10025" s="3">
        <v>46462860</v>
      </c>
      <c r="B10025" t="s">
        <v>16217</v>
      </c>
      <c r="C10025" s="1">
        <v>32591</v>
      </c>
      <c r="D10025" t="s">
        <v>18</v>
      </c>
      <c r="G10025" t="s">
        <v>74</v>
      </c>
      <c r="I10025" t="s">
        <v>28839</v>
      </c>
      <c r="O10025" s="1"/>
      <c r="Q10025" s="1"/>
      <c r="Z10025" s="1"/>
    </row>
    <row r="10026" spans="1:26" x14ac:dyDescent="0.3">
      <c r="A10026" s="3">
        <v>46462860</v>
      </c>
      <c r="B10026" t="s">
        <v>16217</v>
      </c>
      <c r="C10026" s="1">
        <v>32591</v>
      </c>
      <c r="D10026" t="s">
        <v>18</v>
      </c>
      <c r="G10026" t="s">
        <v>74</v>
      </c>
      <c r="I10026" t="s">
        <v>28843</v>
      </c>
      <c r="O10026" s="1"/>
      <c r="Q10026" s="1"/>
      <c r="Z10026" s="1"/>
    </row>
    <row r="10027" spans="1:26" x14ac:dyDescent="0.3">
      <c r="A10027" s="3">
        <v>46462863</v>
      </c>
      <c r="B10027" t="s">
        <v>6337</v>
      </c>
      <c r="C10027" s="1">
        <v>32993</v>
      </c>
      <c r="D10027" t="s">
        <v>16</v>
      </c>
      <c r="F10027" t="s">
        <v>34717</v>
      </c>
      <c r="G10027" t="s">
        <v>74</v>
      </c>
      <c r="I10027" t="s">
        <v>28839</v>
      </c>
      <c r="O10027" s="1"/>
      <c r="Q10027" s="1"/>
      <c r="Z10027" s="1"/>
    </row>
    <row r="10028" spans="1:26" x14ac:dyDescent="0.3">
      <c r="A10028" s="3">
        <v>46462864</v>
      </c>
      <c r="B10028" t="s">
        <v>6339</v>
      </c>
      <c r="C10028" s="1">
        <v>19926</v>
      </c>
      <c r="D10028" t="s">
        <v>18</v>
      </c>
      <c r="F10028" t="s">
        <v>32961</v>
      </c>
      <c r="G10028" t="s">
        <v>74</v>
      </c>
      <c r="I10028" t="s">
        <v>28839</v>
      </c>
      <c r="O10028" s="1"/>
      <c r="Q10028" s="1"/>
      <c r="Z10028" s="1"/>
    </row>
    <row r="10029" spans="1:26" x14ac:dyDescent="0.3">
      <c r="A10029" s="3">
        <v>46462864</v>
      </c>
      <c r="B10029" t="s">
        <v>6339</v>
      </c>
      <c r="C10029" s="1">
        <v>19926</v>
      </c>
      <c r="D10029" t="s">
        <v>18</v>
      </c>
      <c r="G10029" t="s">
        <v>74</v>
      </c>
      <c r="I10029" t="s">
        <v>28843</v>
      </c>
      <c r="O10029" s="1"/>
      <c r="Q10029" s="1"/>
      <c r="Z10029" s="1"/>
    </row>
    <row r="10030" spans="1:26" x14ac:dyDescent="0.3">
      <c r="A10030" s="3">
        <v>46462865</v>
      </c>
      <c r="B10030" t="s">
        <v>14624</v>
      </c>
      <c r="C10030" s="1">
        <v>31823</v>
      </c>
      <c r="D10030" t="s">
        <v>18</v>
      </c>
      <c r="F10030" t="s">
        <v>31586</v>
      </c>
      <c r="G10030" t="s">
        <v>74</v>
      </c>
      <c r="I10030" t="s">
        <v>28839</v>
      </c>
      <c r="O10030" s="1"/>
      <c r="Q10030" s="1"/>
      <c r="Z10030" s="1"/>
    </row>
    <row r="10031" spans="1:26" x14ac:dyDescent="0.3">
      <c r="A10031" s="3">
        <v>46462866</v>
      </c>
      <c r="B10031" t="s">
        <v>5038</v>
      </c>
      <c r="C10031" s="1">
        <v>25749</v>
      </c>
      <c r="D10031" t="s">
        <v>18</v>
      </c>
      <c r="F10031" t="s">
        <v>34718</v>
      </c>
      <c r="G10031" t="s">
        <v>74</v>
      </c>
      <c r="I10031" t="s">
        <v>28843</v>
      </c>
      <c r="O10031" s="1"/>
      <c r="Q10031" s="1"/>
      <c r="S10031" s="1"/>
      <c r="Z10031" s="1"/>
    </row>
    <row r="10032" spans="1:26" x14ac:dyDescent="0.3">
      <c r="A10032" s="3">
        <v>46462867</v>
      </c>
      <c r="B10032" t="s">
        <v>16223</v>
      </c>
      <c r="C10032" s="1">
        <v>32915</v>
      </c>
      <c r="D10032" t="s">
        <v>18</v>
      </c>
      <c r="F10032" t="s">
        <v>34719</v>
      </c>
      <c r="G10032" t="s">
        <v>74</v>
      </c>
      <c r="I10032" t="s">
        <v>28839</v>
      </c>
      <c r="O10032" s="1"/>
      <c r="Q10032" s="1"/>
      <c r="S10032" s="1"/>
      <c r="Z10032" s="1"/>
    </row>
    <row r="10033" spans="1:26" x14ac:dyDescent="0.3">
      <c r="A10033" s="3">
        <v>46462868</v>
      </c>
      <c r="B10033" t="s">
        <v>14924</v>
      </c>
      <c r="C10033" s="1">
        <v>32678</v>
      </c>
      <c r="D10033" t="s">
        <v>18</v>
      </c>
      <c r="F10033" t="s">
        <v>33325</v>
      </c>
      <c r="G10033" t="s">
        <v>74</v>
      </c>
      <c r="I10033" t="s">
        <v>28839</v>
      </c>
      <c r="O10033" s="1"/>
      <c r="Q10033" s="1"/>
      <c r="Z10033" s="1"/>
    </row>
    <row r="10034" spans="1:26" x14ac:dyDescent="0.3">
      <c r="A10034" s="3">
        <v>46463342</v>
      </c>
      <c r="B10034" t="s">
        <v>14931</v>
      </c>
      <c r="C10034" s="1">
        <v>33008</v>
      </c>
      <c r="D10034" t="s">
        <v>16</v>
      </c>
      <c r="F10034" t="s">
        <v>34720</v>
      </c>
      <c r="G10034" t="s">
        <v>74</v>
      </c>
      <c r="I10034" t="s">
        <v>28840</v>
      </c>
      <c r="O10034" s="1">
        <v>45951</v>
      </c>
      <c r="P10034">
        <v>170</v>
      </c>
      <c r="Q10034" s="1">
        <v>45951</v>
      </c>
      <c r="R10034">
        <v>64</v>
      </c>
      <c r="Z10034" s="1"/>
    </row>
    <row r="10035" spans="1:26" x14ac:dyDescent="0.3">
      <c r="A10035" s="3">
        <v>46463831</v>
      </c>
      <c r="B10035" t="s">
        <v>17671</v>
      </c>
      <c r="C10035" s="1">
        <v>17946</v>
      </c>
      <c r="D10035" t="s">
        <v>18</v>
      </c>
      <c r="F10035" t="s">
        <v>34721</v>
      </c>
      <c r="G10035" t="s">
        <v>74</v>
      </c>
      <c r="I10035" t="s">
        <v>28839</v>
      </c>
      <c r="O10035" s="1">
        <v>46011</v>
      </c>
      <c r="P10035">
        <v>148</v>
      </c>
      <c r="Q10035" s="1">
        <v>46011</v>
      </c>
      <c r="R10035">
        <v>53</v>
      </c>
      <c r="Z10035" s="1">
        <v>46011</v>
      </c>
    </row>
    <row r="10036" spans="1:26" x14ac:dyDescent="0.3">
      <c r="A10036" s="3">
        <v>46463832</v>
      </c>
      <c r="B10036" t="s">
        <v>14837</v>
      </c>
      <c r="C10036" s="1">
        <v>24324</v>
      </c>
      <c r="D10036" t="s">
        <v>18</v>
      </c>
      <c r="F10036" t="s">
        <v>34722</v>
      </c>
      <c r="G10036" t="s">
        <v>74</v>
      </c>
      <c r="I10036" t="s">
        <v>28839</v>
      </c>
      <c r="O10036" s="1">
        <v>46004</v>
      </c>
      <c r="P10036">
        <v>145</v>
      </c>
      <c r="Q10036" s="1">
        <v>46004</v>
      </c>
      <c r="R10036">
        <v>51</v>
      </c>
      <c r="Z10036" s="1">
        <v>46004</v>
      </c>
    </row>
    <row r="10037" spans="1:26" x14ac:dyDescent="0.3">
      <c r="A10037" s="3">
        <v>46463832</v>
      </c>
      <c r="B10037" t="s">
        <v>14837</v>
      </c>
      <c r="C10037" s="1">
        <v>24324</v>
      </c>
      <c r="D10037" t="s">
        <v>18</v>
      </c>
      <c r="F10037" t="s">
        <v>31607</v>
      </c>
      <c r="G10037" t="s">
        <v>74</v>
      </c>
      <c r="I10037" t="s">
        <v>28843</v>
      </c>
      <c r="O10037" s="1">
        <v>46004</v>
      </c>
      <c r="P10037">
        <v>145</v>
      </c>
      <c r="Q10037" s="1">
        <v>46004</v>
      </c>
      <c r="R10037">
        <v>51</v>
      </c>
      <c r="Z10037" s="1">
        <v>46004</v>
      </c>
    </row>
    <row r="10038" spans="1:26" x14ac:dyDescent="0.3">
      <c r="A10038" s="3">
        <v>46463833</v>
      </c>
      <c r="B10038" t="s">
        <v>25568</v>
      </c>
      <c r="C10038" s="1">
        <v>23591</v>
      </c>
      <c r="D10038" t="s">
        <v>16</v>
      </c>
      <c r="F10038" t="s">
        <v>31966</v>
      </c>
      <c r="G10038" t="s">
        <v>74</v>
      </c>
      <c r="I10038" t="s">
        <v>28839</v>
      </c>
      <c r="J10038" s="7" t="s">
        <v>28839</v>
      </c>
      <c r="O10038" s="1"/>
      <c r="Q10038" s="1"/>
      <c r="Z10038" s="1"/>
    </row>
    <row r="10039" spans="1:26" x14ac:dyDescent="0.3">
      <c r="A10039" s="3">
        <v>46465627</v>
      </c>
      <c r="B10039" t="s">
        <v>12289</v>
      </c>
      <c r="C10039" s="1">
        <v>33023</v>
      </c>
      <c r="D10039" t="s">
        <v>18</v>
      </c>
      <c r="F10039" t="s">
        <v>34723</v>
      </c>
      <c r="G10039" t="s">
        <v>74</v>
      </c>
      <c r="I10039" t="s">
        <v>28839</v>
      </c>
      <c r="O10039" s="1"/>
      <c r="Q10039" s="1"/>
      <c r="Z10039" s="1"/>
    </row>
    <row r="10040" spans="1:26" x14ac:dyDescent="0.3">
      <c r="A10040" s="3">
        <v>46466844</v>
      </c>
      <c r="B10040" t="s">
        <v>18643</v>
      </c>
      <c r="C10040" s="1">
        <v>32577</v>
      </c>
      <c r="D10040" t="s">
        <v>18</v>
      </c>
      <c r="F10040" t="s">
        <v>34724</v>
      </c>
      <c r="G10040" t="s">
        <v>74</v>
      </c>
      <c r="I10040" t="s">
        <v>28839</v>
      </c>
      <c r="O10040" s="1"/>
      <c r="Q10040" s="1"/>
      <c r="Z10040" s="1"/>
    </row>
    <row r="10041" spans="1:26" x14ac:dyDescent="0.3">
      <c r="A10041" s="3">
        <v>46467550</v>
      </c>
      <c r="B10041" t="s">
        <v>14633</v>
      </c>
      <c r="C10041" s="1">
        <v>32942</v>
      </c>
      <c r="D10041" t="s">
        <v>18</v>
      </c>
      <c r="F10041" t="s">
        <v>34725</v>
      </c>
      <c r="G10041" t="s">
        <v>74</v>
      </c>
      <c r="I10041" t="s">
        <v>28839</v>
      </c>
      <c r="O10041" s="1"/>
      <c r="Q10041" s="1"/>
      <c r="Z10041" s="1"/>
    </row>
    <row r="10042" spans="1:26" x14ac:dyDescent="0.3">
      <c r="A10042" s="3">
        <v>46469291</v>
      </c>
      <c r="B10042" t="s">
        <v>14636</v>
      </c>
      <c r="C10042" s="1">
        <v>32916</v>
      </c>
      <c r="D10042" t="s">
        <v>16</v>
      </c>
      <c r="F10042" t="s">
        <v>29867</v>
      </c>
      <c r="G10042" t="s">
        <v>74</v>
      </c>
      <c r="I10042" t="s">
        <v>28839</v>
      </c>
      <c r="O10042" s="1"/>
      <c r="Q10042" s="1"/>
      <c r="Z10042" s="1"/>
    </row>
    <row r="10043" spans="1:26" x14ac:dyDescent="0.3">
      <c r="A10043" s="3">
        <v>46475991</v>
      </c>
      <c r="B10043" t="s">
        <v>9621</v>
      </c>
      <c r="C10043" s="1">
        <v>31619</v>
      </c>
      <c r="D10043" t="s">
        <v>16</v>
      </c>
      <c r="F10043" t="s">
        <v>34726</v>
      </c>
      <c r="G10043" t="s">
        <v>74</v>
      </c>
      <c r="I10043" t="s">
        <v>28839</v>
      </c>
      <c r="O10043" s="1"/>
      <c r="Q10043" s="1"/>
      <c r="Z10043" s="1"/>
    </row>
    <row r="10044" spans="1:26" x14ac:dyDescent="0.3">
      <c r="A10044" s="3">
        <v>46478440</v>
      </c>
      <c r="B10044" t="s">
        <v>273</v>
      </c>
      <c r="C10044" s="1">
        <v>33038</v>
      </c>
      <c r="D10044" t="s">
        <v>18</v>
      </c>
      <c r="F10044" t="s">
        <v>29927</v>
      </c>
      <c r="G10044" t="s">
        <v>74</v>
      </c>
      <c r="I10044" t="s">
        <v>28839</v>
      </c>
      <c r="O10044" s="1"/>
      <c r="Q10044" s="1"/>
      <c r="Z10044" s="1"/>
    </row>
    <row r="10045" spans="1:26" x14ac:dyDescent="0.3">
      <c r="A10045" s="3">
        <v>46478440</v>
      </c>
      <c r="B10045" t="s">
        <v>273</v>
      </c>
      <c r="C10045" s="1">
        <v>33038</v>
      </c>
      <c r="D10045" t="s">
        <v>18</v>
      </c>
      <c r="G10045" t="s">
        <v>74</v>
      </c>
      <c r="I10045" t="s">
        <v>28842</v>
      </c>
      <c r="O10045" s="1"/>
      <c r="Q10045" s="1"/>
      <c r="Z10045" s="1"/>
    </row>
    <row r="10046" spans="1:26" x14ac:dyDescent="0.3">
      <c r="A10046" s="3">
        <v>46480144</v>
      </c>
      <c r="B10046" t="s">
        <v>2002</v>
      </c>
      <c r="C10046" s="1">
        <v>33071</v>
      </c>
      <c r="D10046" t="s">
        <v>18</v>
      </c>
      <c r="F10046" t="s">
        <v>34727</v>
      </c>
      <c r="G10046" t="s">
        <v>74</v>
      </c>
      <c r="I10046" t="s">
        <v>28840</v>
      </c>
      <c r="O10046" s="1"/>
      <c r="Q10046" s="1"/>
    </row>
    <row r="10047" spans="1:26" x14ac:dyDescent="0.3">
      <c r="A10047" s="3">
        <v>46481011</v>
      </c>
      <c r="B10047" t="s">
        <v>16087</v>
      </c>
      <c r="C10047" s="1">
        <v>33104</v>
      </c>
      <c r="D10047" t="s">
        <v>16</v>
      </c>
      <c r="F10047" t="s">
        <v>29867</v>
      </c>
      <c r="G10047" t="s">
        <v>74</v>
      </c>
      <c r="I10047" t="s">
        <v>28839</v>
      </c>
      <c r="O10047" s="1"/>
      <c r="Q10047" s="1"/>
      <c r="W10047" s="1"/>
      <c r="Y10047" s="1"/>
      <c r="Z10047" s="1"/>
    </row>
    <row r="10048" spans="1:26" x14ac:dyDescent="0.3">
      <c r="A10048" s="3">
        <v>46484943</v>
      </c>
      <c r="B10048" t="s">
        <v>25556</v>
      </c>
      <c r="C10048" s="1">
        <v>17083</v>
      </c>
      <c r="D10048" t="s">
        <v>18</v>
      </c>
      <c r="F10048" t="s">
        <v>34728</v>
      </c>
      <c r="G10048" t="s">
        <v>74</v>
      </c>
      <c r="I10048" t="s">
        <v>28839</v>
      </c>
      <c r="O10048" s="1"/>
      <c r="Q10048" s="1"/>
      <c r="W10048" s="1"/>
      <c r="Y10048" s="1"/>
      <c r="Z10048" s="1"/>
    </row>
    <row r="10049" spans="1:26" x14ac:dyDescent="0.3">
      <c r="A10049" s="3">
        <v>46486024</v>
      </c>
      <c r="B10049" t="s">
        <v>22771</v>
      </c>
      <c r="C10049" s="1">
        <v>14252</v>
      </c>
      <c r="D10049" t="s">
        <v>18</v>
      </c>
      <c r="F10049" t="s">
        <v>34729</v>
      </c>
      <c r="G10049" t="s">
        <v>74</v>
      </c>
      <c r="I10049" t="s">
        <v>28839</v>
      </c>
      <c r="O10049" s="1"/>
      <c r="Q10049" s="1"/>
      <c r="Z10049" s="1"/>
    </row>
    <row r="10050" spans="1:26" x14ac:dyDescent="0.3">
      <c r="A10050" s="3">
        <v>46488450</v>
      </c>
      <c r="B10050" t="s">
        <v>12878</v>
      </c>
      <c r="C10050" s="1">
        <v>32907</v>
      </c>
      <c r="D10050" t="s">
        <v>18</v>
      </c>
      <c r="F10050" t="s">
        <v>34238</v>
      </c>
      <c r="G10050" t="s">
        <v>74</v>
      </c>
      <c r="I10050" t="s">
        <v>28839</v>
      </c>
      <c r="J10050" s="7" t="s">
        <v>28839</v>
      </c>
      <c r="O10050" s="1">
        <v>46044</v>
      </c>
      <c r="P10050">
        <v>155</v>
      </c>
      <c r="Q10050" s="1">
        <v>46044</v>
      </c>
      <c r="R10050">
        <v>76</v>
      </c>
      <c r="W10050" s="1">
        <v>45701</v>
      </c>
      <c r="X10050">
        <v>10.5</v>
      </c>
      <c r="Y10050" s="1">
        <v>45622</v>
      </c>
      <c r="Z10050" s="1">
        <v>46044</v>
      </c>
    </row>
    <row r="10051" spans="1:26" x14ac:dyDescent="0.3">
      <c r="A10051" s="3">
        <v>46490331</v>
      </c>
      <c r="B10051" t="s">
        <v>16219</v>
      </c>
      <c r="C10051" s="1">
        <v>33086</v>
      </c>
      <c r="D10051" t="s">
        <v>16</v>
      </c>
      <c r="G10051" t="s">
        <v>74</v>
      </c>
      <c r="I10051" t="s">
        <v>28843</v>
      </c>
      <c r="O10051" s="1"/>
      <c r="Q10051" s="1"/>
      <c r="W10051" s="1"/>
      <c r="Y10051" s="1"/>
      <c r="Z10051" s="1"/>
    </row>
    <row r="10052" spans="1:26" x14ac:dyDescent="0.3">
      <c r="A10052" s="3">
        <v>46492486</v>
      </c>
      <c r="B10052" t="s">
        <v>2685</v>
      </c>
      <c r="C10052" s="1">
        <v>32643</v>
      </c>
      <c r="D10052" t="s">
        <v>18</v>
      </c>
      <c r="F10052" t="s">
        <v>34730</v>
      </c>
      <c r="G10052" t="s">
        <v>74</v>
      </c>
      <c r="I10052" t="s">
        <v>28839</v>
      </c>
      <c r="O10052" s="1"/>
      <c r="Q10052" s="1"/>
      <c r="W10052" s="1"/>
      <c r="Y10052" s="1"/>
      <c r="Z10052" s="1"/>
    </row>
    <row r="10053" spans="1:26" x14ac:dyDescent="0.3">
      <c r="A10053" s="3">
        <v>46493037</v>
      </c>
      <c r="B10053" t="s">
        <v>25569</v>
      </c>
      <c r="C10053" s="1">
        <v>30630</v>
      </c>
      <c r="D10053" t="s">
        <v>18</v>
      </c>
      <c r="G10053" t="s">
        <v>74</v>
      </c>
      <c r="I10053" t="s">
        <v>28841</v>
      </c>
      <c r="O10053" s="1"/>
      <c r="Q10053" s="1"/>
      <c r="W10053" s="1"/>
      <c r="Y10053" s="1"/>
      <c r="Z10053" s="1"/>
    </row>
    <row r="10054" spans="1:26" x14ac:dyDescent="0.3">
      <c r="A10054" s="3">
        <v>46493076</v>
      </c>
      <c r="B10054" t="s">
        <v>17674</v>
      </c>
      <c r="C10054" s="1">
        <v>32724</v>
      </c>
      <c r="D10054" t="s">
        <v>16</v>
      </c>
      <c r="G10054" t="s">
        <v>74</v>
      </c>
      <c r="I10054" t="s">
        <v>28839</v>
      </c>
      <c r="O10054" s="1">
        <v>45892</v>
      </c>
      <c r="P10054">
        <v>170</v>
      </c>
      <c r="Q10054" s="1">
        <v>45892</v>
      </c>
      <c r="R10054">
        <v>63</v>
      </c>
      <c r="W10054" s="1"/>
      <c r="Y10054" s="1"/>
      <c r="Z10054" s="1"/>
    </row>
    <row r="10055" spans="1:26" x14ac:dyDescent="0.3">
      <c r="A10055" s="3">
        <v>46493076</v>
      </c>
      <c r="B10055" t="s">
        <v>17674</v>
      </c>
      <c r="C10055" s="1">
        <v>32724</v>
      </c>
      <c r="D10055" t="s">
        <v>16</v>
      </c>
      <c r="F10055" t="s">
        <v>29079</v>
      </c>
      <c r="G10055" t="s">
        <v>74</v>
      </c>
      <c r="I10055" t="s">
        <v>28840</v>
      </c>
      <c r="O10055" s="1">
        <v>45892</v>
      </c>
      <c r="P10055">
        <v>170</v>
      </c>
      <c r="Q10055" s="1">
        <v>45892</v>
      </c>
      <c r="R10055">
        <v>63</v>
      </c>
      <c r="Z10055" s="1"/>
    </row>
    <row r="10056" spans="1:26" x14ac:dyDescent="0.3">
      <c r="A10056" s="3">
        <v>46496217</v>
      </c>
      <c r="B10056" t="s">
        <v>14846</v>
      </c>
      <c r="C10056" s="1">
        <v>32230</v>
      </c>
      <c r="D10056" t="s">
        <v>16</v>
      </c>
      <c r="F10056" t="s">
        <v>34731</v>
      </c>
      <c r="G10056" t="s">
        <v>74</v>
      </c>
      <c r="I10056" t="s">
        <v>28839</v>
      </c>
      <c r="J10056" s="7" t="s">
        <v>28839</v>
      </c>
      <c r="O10056" s="1">
        <v>46068</v>
      </c>
      <c r="P10056">
        <v>153</v>
      </c>
      <c r="Q10056" s="1">
        <v>46068</v>
      </c>
      <c r="R10056">
        <v>59</v>
      </c>
      <c r="Z10056" s="1"/>
    </row>
    <row r="10057" spans="1:26" x14ac:dyDescent="0.3">
      <c r="A10057" s="3">
        <v>46498322</v>
      </c>
      <c r="B10057" t="s">
        <v>14637</v>
      </c>
      <c r="C10057" s="1">
        <v>28044</v>
      </c>
      <c r="D10057" t="s">
        <v>18</v>
      </c>
      <c r="F10057" t="s">
        <v>32710</v>
      </c>
      <c r="G10057" t="s">
        <v>74</v>
      </c>
      <c r="I10057" t="s">
        <v>28839</v>
      </c>
      <c r="O10057" s="1">
        <v>45905</v>
      </c>
      <c r="P10057">
        <v>152</v>
      </c>
      <c r="Q10057" s="1">
        <v>45905</v>
      </c>
      <c r="R10057">
        <v>13</v>
      </c>
      <c r="Z10057" s="1">
        <v>45905</v>
      </c>
    </row>
    <row r="10058" spans="1:26" x14ac:dyDescent="0.3">
      <c r="A10058" s="3">
        <v>46498322</v>
      </c>
      <c r="B10058" t="s">
        <v>14637</v>
      </c>
      <c r="C10058" s="1">
        <v>28044</v>
      </c>
      <c r="D10058" t="s">
        <v>18</v>
      </c>
      <c r="F10058" t="s">
        <v>32711</v>
      </c>
      <c r="G10058" t="s">
        <v>74</v>
      </c>
      <c r="I10058" t="s">
        <v>28843</v>
      </c>
      <c r="O10058" s="1">
        <v>45905</v>
      </c>
      <c r="P10058">
        <v>152</v>
      </c>
      <c r="Q10058" s="1">
        <v>45905</v>
      </c>
      <c r="R10058">
        <v>13</v>
      </c>
      <c r="W10058" s="1"/>
      <c r="Y10058" s="1"/>
      <c r="Z10058" s="1">
        <v>45905</v>
      </c>
    </row>
    <row r="10059" spans="1:26" x14ac:dyDescent="0.3">
      <c r="A10059" s="3">
        <v>46498878</v>
      </c>
      <c r="B10059" t="s">
        <v>21988</v>
      </c>
      <c r="C10059" s="1">
        <v>33116</v>
      </c>
      <c r="D10059" t="s">
        <v>16</v>
      </c>
      <c r="F10059" t="s">
        <v>34732</v>
      </c>
      <c r="G10059" t="s">
        <v>74</v>
      </c>
      <c r="I10059" t="s">
        <v>28839</v>
      </c>
      <c r="O10059" s="1"/>
      <c r="Q10059" s="1"/>
      <c r="W10059" s="1"/>
      <c r="Y10059" s="1"/>
      <c r="Z10059" s="1"/>
    </row>
    <row r="10060" spans="1:26" x14ac:dyDescent="0.3">
      <c r="A10060" s="3">
        <v>46500199</v>
      </c>
      <c r="B10060" t="s">
        <v>5096</v>
      </c>
      <c r="C10060" s="1">
        <v>32755</v>
      </c>
      <c r="D10060" t="s">
        <v>18</v>
      </c>
      <c r="F10060" t="s">
        <v>29151</v>
      </c>
      <c r="G10060" t="s">
        <v>74</v>
      </c>
      <c r="I10060" t="s">
        <v>28841</v>
      </c>
      <c r="O10060" s="1"/>
      <c r="Q10060" s="1"/>
      <c r="Z10060" s="1"/>
    </row>
    <row r="10061" spans="1:26" x14ac:dyDescent="0.3">
      <c r="A10061" s="3">
        <v>46503460</v>
      </c>
      <c r="B10061" t="s">
        <v>17422</v>
      </c>
      <c r="C10061" s="1">
        <v>32873</v>
      </c>
      <c r="D10061" t="s">
        <v>16</v>
      </c>
      <c r="F10061" t="s">
        <v>30139</v>
      </c>
      <c r="G10061" t="s">
        <v>74</v>
      </c>
      <c r="I10061" t="s">
        <v>28841</v>
      </c>
      <c r="O10061" s="1">
        <v>45997</v>
      </c>
      <c r="P10061">
        <v>161</v>
      </c>
      <c r="Q10061" s="1">
        <v>45997</v>
      </c>
      <c r="R10061">
        <v>72</v>
      </c>
      <c r="Z10061" s="1"/>
    </row>
    <row r="10062" spans="1:26" x14ac:dyDescent="0.3">
      <c r="A10062" s="3">
        <v>46506871</v>
      </c>
      <c r="B10062" t="s">
        <v>17535</v>
      </c>
      <c r="C10062" s="1">
        <v>32736</v>
      </c>
      <c r="D10062" t="s">
        <v>18</v>
      </c>
      <c r="F10062" t="s">
        <v>28905</v>
      </c>
      <c r="G10062" t="s">
        <v>74</v>
      </c>
      <c r="I10062" t="s">
        <v>28841</v>
      </c>
      <c r="O10062" s="1"/>
      <c r="Q10062" s="1"/>
      <c r="Z10062" s="1"/>
    </row>
    <row r="10063" spans="1:26" x14ac:dyDescent="0.3">
      <c r="A10063" s="3">
        <v>46507417</v>
      </c>
      <c r="B10063" t="s">
        <v>5036</v>
      </c>
      <c r="C10063" s="1">
        <v>32973</v>
      </c>
      <c r="D10063" t="s">
        <v>18</v>
      </c>
      <c r="F10063" t="s">
        <v>29867</v>
      </c>
      <c r="G10063" t="s">
        <v>74</v>
      </c>
      <c r="I10063" t="s">
        <v>28839</v>
      </c>
      <c r="O10063" s="1"/>
      <c r="Q10063" s="1"/>
      <c r="Z10063" s="1"/>
    </row>
    <row r="10064" spans="1:26" x14ac:dyDescent="0.3">
      <c r="A10064" s="3">
        <v>46507417</v>
      </c>
      <c r="B10064" t="s">
        <v>5036</v>
      </c>
      <c r="C10064" s="1">
        <v>32973</v>
      </c>
      <c r="D10064" t="s">
        <v>18</v>
      </c>
      <c r="F10064" t="s">
        <v>34733</v>
      </c>
      <c r="G10064" t="s">
        <v>74</v>
      </c>
      <c r="I10064" t="s">
        <v>28840</v>
      </c>
      <c r="O10064" s="1"/>
      <c r="Q10064" s="1"/>
      <c r="Z10064" s="1"/>
    </row>
    <row r="10065" spans="1:26" x14ac:dyDescent="0.3">
      <c r="A10065" s="3">
        <v>46508531</v>
      </c>
      <c r="B10065" t="s">
        <v>23353</v>
      </c>
      <c r="C10065" s="1">
        <v>32805</v>
      </c>
      <c r="D10065" t="s">
        <v>16</v>
      </c>
      <c r="G10065" t="s">
        <v>74</v>
      </c>
      <c r="I10065" t="s">
        <v>28839</v>
      </c>
      <c r="O10065" s="1"/>
      <c r="Q10065" s="1"/>
      <c r="Z10065" s="1"/>
    </row>
    <row r="10066" spans="1:26" x14ac:dyDescent="0.3">
      <c r="A10066" s="3">
        <v>46510007</v>
      </c>
      <c r="B10066" t="s">
        <v>17516</v>
      </c>
      <c r="C10066" s="1">
        <v>33121</v>
      </c>
      <c r="D10066" t="s">
        <v>16</v>
      </c>
      <c r="F10066" t="s">
        <v>33270</v>
      </c>
      <c r="G10066" t="s">
        <v>74</v>
      </c>
      <c r="I10066" t="s">
        <v>28839</v>
      </c>
      <c r="O10066" s="1"/>
      <c r="Q10066" s="1"/>
      <c r="Z10066" s="1"/>
    </row>
    <row r="10067" spans="1:26" x14ac:dyDescent="0.3">
      <c r="A10067" s="3">
        <v>46510036</v>
      </c>
      <c r="B10067" t="s">
        <v>6314</v>
      </c>
      <c r="C10067" s="1">
        <v>32541</v>
      </c>
      <c r="D10067" t="s">
        <v>16</v>
      </c>
      <c r="F10067" t="s">
        <v>34734</v>
      </c>
      <c r="G10067" t="s">
        <v>74</v>
      </c>
      <c r="I10067" t="s">
        <v>28839</v>
      </c>
      <c r="N10067" s="7" t="s">
        <v>28841</v>
      </c>
      <c r="O10067" s="1">
        <v>46077</v>
      </c>
      <c r="P10067">
        <v>153</v>
      </c>
      <c r="Q10067" s="1">
        <v>46077</v>
      </c>
      <c r="R10067">
        <v>57.3</v>
      </c>
      <c r="Z10067" s="1"/>
    </row>
    <row r="10068" spans="1:26" x14ac:dyDescent="0.3">
      <c r="A10068" s="3">
        <v>46510036</v>
      </c>
      <c r="B10068" t="s">
        <v>6314</v>
      </c>
      <c r="C10068" s="1">
        <v>32541</v>
      </c>
      <c r="D10068" t="s">
        <v>16</v>
      </c>
      <c r="F10068" t="s">
        <v>29857</v>
      </c>
      <c r="G10068" t="s">
        <v>74</v>
      </c>
      <c r="I10068" t="s">
        <v>28841</v>
      </c>
      <c r="N10068" s="7" t="s">
        <v>28841</v>
      </c>
      <c r="O10068" s="1">
        <v>46077</v>
      </c>
      <c r="P10068">
        <v>153</v>
      </c>
      <c r="Q10068" s="1">
        <v>46077</v>
      </c>
      <c r="R10068">
        <v>57.3</v>
      </c>
      <c r="Z10068" s="1"/>
    </row>
    <row r="10069" spans="1:26" x14ac:dyDescent="0.3">
      <c r="A10069" s="3">
        <v>46513671</v>
      </c>
      <c r="B10069" t="s">
        <v>17524</v>
      </c>
      <c r="C10069" s="1">
        <v>29634</v>
      </c>
      <c r="D10069" t="s">
        <v>18</v>
      </c>
      <c r="F10069" t="s">
        <v>31014</v>
      </c>
      <c r="G10069" t="s">
        <v>74</v>
      </c>
      <c r="I10069" t="s">
        <v>28843</v>
      </c>
      <c r="O10069" s="1"/>
      <c r="Q10069" s="1"/>
      <c r="Z10069" s="1"/>
    </row>
    <row r="10070" spans="1:26" x14ac:dyDescent="0.3">
      <c r="A10070" s="3">
        <v>46515535</v>
      </c>
      <c r="B10070" t="s">
        <v>20987</v>
      </c>
      <c r="C10070" s="1">
        <v>33127</v>
      </c>
      <c r="D10070" t="s">
        <v>18</v>
      </c>
      <c r="F10070" t="s">
        <v>29348</v>
      </c>
      <c r="G10070" t="s">
        <v>74</v>
      </c>
      <c r="I10070" t="s">
        <v>28843</v>
      </c>
      <c r="O10070" s="1"/>
      <c r="Q10070" s="1"/>
      <c r="Z10070" s="1"/>
    </row>
    <row r="10071" spans="1:26" x14ac:dyDescent="0.3">
      <c r="A10071" s="3">
        <v>46515775</v>
      </c>
      <c r="B10071" t="s">
        <v>14526</v>
      </c>
      <c r="C10071" s="1">
        <v>33134</v>
      </c>
      <c r="D10071" t="s">
        <v>18</v>
      </c>
      <c r="F10071" t="s">
        <v>33324</v>
      </c>
      <c r="G10071" t="s">
        <v>74</v>
      </c>
      <c r="I10071" t="s">
        <v>28839</v>
      </c>
      <c r="O10071" s="1"/>
      <c r="Q10071" s="1"/>
      <c r="Z10071" s="1"/>
    </row>
    <row r="10072" spans="1:26" x14ac:dyDescent="0.3">
      <c r="A10072" s="3">
        <v>46516232</v>
      </c>
      <c r="B10072" t="s">
        <v>14525</v>
      </c>
      <c r="C10072" s="1">
        <v>30424</v>
      </c>
      <c r="D10072" t="s">
        <v>16</v>
      </c>
      <c r="F10072" t="s">
        <v>34735</v>
      </c>
      <c r="G10072" t="s">
        <v>74</v>
      </c>
      <c r="I10072" t="s">
        <v>28839</v>
      </c>
      <c r="O10072" s="1"/>
      <c r="Q10072" s="1"/>
      <c r="Z10072" s="1"/>
    </row>
    <row r="10073" spans="1:26" x14ac:dyDescent="0.3">
      <c r="A10073" s="3">
        <v>46516232</v>
      </c>
      <c r="B10073" t="s">
        <v>14525</v>
      </c>
      <c r="C10073" s="1">
        <v>30424</v>
      </c>
      <c r="D10073" t="s">
        <v>16</v>
      </c>
      <c r="F10073" t="s">
        <v>29347</v>
      </c>
      <c r="G10073" t="s">
        <v>74</v>
      </c>
      <c r="I10073" t="s">
        <v>28843</v>
      </c>
      <c r="O10073" s="1"/>
      <c r="Q10073" s="1"/>
      <c r="Z10073" s="1"/>
    </row>
    <row r="10074" spans="1:26" x14ac:dyDescent="0.3">
      <c r="A10074" s="3">
        <v>46518714</v>
      </c>
      <c r="B10074" t="s">
        <v>1241</v>
      </c>
      <c r="C10074" s="1">
        <v>31991</v>
      </c>
      <c r="D10074" t="s">
        <v>18</v>
      </c>
      <c r="F10074" t="s">
        <v>32004</v>
      </c>
      <c r="G10074" t="s">
        <v>74</v>
      </c>
      <c r="I10074" t="s">
        <v>28839</v>
      </c>
      <c r="O10074" s="1">
        <v>45989</v>
      </c>
      <c r="P10074">
        <v>142</v>
      </c>
      <c r="Q10074" s="1">
        <v>45989</v>
      </c>
      <c r="R10074">
        <v>49.6</v>
      </c>
      <c r="W10074" s="1">
        <v>45989</v>
      </c>
      <c r="X10074">
        <v>12</v>
      </c>
      <c r="Y10074" s="1">
        <v>45773</v>
      </c>
      <c r="Z10074" s="1">
        <v>45989</v>
      </c>
    </row>
    <row r="10075" spans="1:26" x14ac:dyDescent="0.3">
      <c r="A10075" s="3">
        <v>46518714</v>
      </c>
      <c r="B10075" t="s">
        <v>1241</v>
      </c>
      <c r="C10075" s="1">
        <v>31991</v>
      </c>
      <c r="D10075" t="s">
        <v>18</v>
      </c>
      <c r="F10075" t="s">
        <v>33653</v>
      </c>
      <c r="G10075" t="s">
        <v>74</v>
      </c>
      <c r="I10075" t="s">
        <v>28840</v>
      </c>
      <c r="O10075" s="1">
        <v>45989</v>
      </c>
      <c r="P10075">
        <v>142</v>
      </c>
      <c r="Q10075" s="1">
        <v>45989</v>
      </c>
      <c r="R10075">
        <v>49.6</v>
      </c>
      <c r="W10075" s="1">
        <v>45989</v>
      </c>
      <c r="X10075">
        <v>12</v>
      </c>
      <c r="Y10075" s="1">
        <v>45773</v>
      </c>
      <c r="Z10075" s="1">
        <v>45989</v>
      </c>
    </row>
    <row r="10076" spans="1:26" x14ac:dyDescent="0.3">
      <c r="A10076" s="3">
        <v>46518719</v>
      </c>
      <c r="B10076" t="s">
        <v>14626</v>
      </c>
      <c r="C10076" s="1">
        <v>31485</v>
      </c>
      <c r="D10076" t="s">
        <v>18</v>
      </c>
      <c r="F10076" t="s">
        <v>34736</v>
      </c>
      <c r="G10076" t="s">
        <v>74</v>
      </c>
      <c r="I10076" t="s">
        <v>28839</v>
      </c>
      <c r="K10076" s="7" t="s">
        <v>28840</v>
      </c>
      <c r="O10076" s="1">
        <v>46051</v>
      </c>
      <c r="P10076">
        <v>142</v>
      </c>
      <c r="Q10076" s="1">
        <v>46051</v>
      </c>
      <c r="R10076">
        <v>53</v>
      </c>
      <c r="W10076" s="1">
        <v>46049</v>
      </c>
      <c r="X10076">
        <v>12.8</v>
      </c>
      <c r="Y10076" s="1">
        <v>45773</v>
      </c>
      <c r="Z10076" s="1">
        <v>46080</v>
      </c>
    </row>
    <row r="10077" spans="1:26" x14ac:dyDescent="0.3">
      <c r="A10077" s="3">
        <v>46518719</v>
      </c>
      <c r="B10077" t="s">
        <v>14626</v>
      </c>
      <c r="C10077" s="1">
        <v>31485</v>
      </c>
      <c r="D10077" t="s">
        <v>18</v>
      </c>
      <c r="F10077" t="s">
        <v>33653</v>
      </c>
      <c r="G10077" t="s">
        <v>74</v>
      </c>
      <c r="I10077" t="s">
        <v>28841</v>
      </c>
      <c r="K10077" s="7" t="s">
        <v>28840</v>
      </c>
      <c r="O10077" s="1">
        <v>46051</v>
      </c>
      <c r="P10077">
        <v>142</v>
      </c>
      <c r="Q10077" s="1">
        <v>46051</v>
      </c>
      <c r="R10077">
        <v>53</v>
      </c>
      <c r="S10077" s="1"/>
      <c r="W10077" s="1">
        <v>46049</v>
      </c>
      <c r="X10077">
        <v>12.8</v>
      </c>
      <c r="Y10077" s="1">
        <v>45773</v>
      </c>
      <c r="Z10077" s="1">
        <v>46080</v>
      </c>
    </row>
    <row r="10078" spans="1:26" x14ac:dyDescent="0.3">
      <c r="A10078" s="3">
        <v>46518719</v>
      </c>
      <c r="B10078" t="s">
        <v>14626</v>
      </c>
      <c r="C10078" s="1">
        <v>31485</v>
      </c>
      <c r="D10078" t="s">
        <v>18</v>
      </c>
      <c r="F10078" t="s">
        <v>33653</v>
      </c>
      <c r="G10078" t="s">
        <v>74</v>
      </c>
      <c r="I10078" t="s">
        <v>28840</v>
      </c>
      <c r="K10078" s="7" t="s">
        <v>28840</v>
      </c>
      <c r="O10078" s="1">
        <v>46051</v>
      </c>
      <c r="P10078">
        <v>142</v>
      </c>
      <c r="Q10078" s="1">
        <v>46051</v>
      </c>
      <c r="R10078">
        <v>53</v>
      </c>
      <c r="S10078" s="1"/>
      <c r="W10078" s="1">
        <v>46049</v>
      </c>
      <c r="X10078">
        <v>12.8</v>
      </c>
      <c r="Y10078" s="1">
        <v>45773</v>
      </c>
      <c r="Z10078" s="1">
        <v>46080</v>
      </c>
    </row>
    <row r="10079" spans="1:26" x14ac:dyDescent="0.3">
      <c r="A10079" s="3">
        <v>46520005</v>
      </c>
      <c r="B10079" t="s">
        <v>18639</v>
      </c>
      <c r="C10079" s="1">
        <v>31431</v>
      </c>
      <c r="D10079" t="s">
        <v>16</v>
      </c>
      <c r="F10079" t="s">
        <v>34737</v>
      </c>
      <c r="G10079" t="s">
        <v>74</v>
      </c>
      <c r="I10079" t="s">
        <v>28839</v>
      </c>
      <c r="O10079" s="1"/>
      <c r="Q10079" s="1"/>
      <c r="Z10079" s="1"/>
    </row>
    <row r="10080" spans="1:26" x14ac:dyDescent="0.3">
      <c r="A10080" s="3">
        <v>46522935</v>
      </c>
      <c r="B10080" t="s">
        <v>28129</v>
      </c>
      <c r="C10080" s="1">
        <v>32867</v>
      </c>
      <c r="D10080" t="s">
        <v>16</v>
      </c>
      <c r="G10080" t="s">
        <v>74</v>
      </c>
      <c r="I10080" t="s">
        <v>28840</v>
      </c>
    </row>
    <row r="10081" spans="1:26" x14ac:dyDescent="0.3">
      <c r="A10081" s="3">
        <v>46523821</v>
      </c>
      <c r="B10081" t="s">
        <v>16226</v>
      </c>
      <c r="C10081" s="1">
        <v>33021</v>
      </c>
      <c r="D10081" t="s">
        <v>16</v>
      </c>
      <c r="F10081" t="s">
        <v>34738</v>
      </c>
      <c r="G10081" t="s">
        <v>74</v>
      </c>
      <c r="I10081" t="s">
        <v>28839</v>
      </c>
      <c r="O10081" s="1">
        <v>45889</v>
      </c>
      <c r="P10081">
        <v>165</v>
      </c>
      <c r="Q10081" s="1">
        <v>45889</v>
      </c>
      <c r="R10081">
        <v>72</v>
      </c>
      <c r="Z10081" s="1"/>
    </row>
    <row r="10082" spans="1:26" x14ac:dyDescent="0.3">
      <c r="A10082" s="3">
        <v>46523821</v>
      </c>
      <c r="B10082" t="s">
        <v>16226</v>
      </c>
      <c r="C10082" s="1">
        <v>33021</v>
      </c>
      <c r="D10082" t="s">
        <v>16</v>
      </c>
      <c r="F10082" t="s">
        <v>34739</v>
      </c>
      <c r="G10082" t="s">
        <v>74</v>
      </c>
      <c r="I10082" t="s">
        <v>28840</v>
      </c>
      <c r="O10082" s="1">
        <v>45889</v>
      </c>
      <c r="P10082">
        <v>165</v>
      </c>
      <c r="Q10082" s="1">
        <v>45889</v>
      </c>
      <c r="R10082">
        <v>72</v>
      </c>
      <c r="Z10082" s="1"/>
    </row>
    <row r="10083" spans="1:26" x14ac:dyDescent="0.3">
      <c r="A10083" s="3">
        <v>46526378</v>
      </c>
      <c r="B10083" t="s">
        <v>26400</v>
      </c>
      <c r="C10083" s="1">
        <v>32679</v>
      </c>
      <c r="D10083" t="s">
        <v>16</v>
      </c>
      <c r="F10083" t="s">
        <v>30688</v>
      </c>
      <c r="G10083" t="s">
        <v>74</v>
      </c>
      <c r="I10083" t="s">
        <v>28842</v>
      </c>
      <c r="O10083" s="1">
        <v>45944</v>
      </c>
      <c r="P10083">
        <v>160</v>
      </c>
      <c r="Q10083" s="1">
        <v>45944</v>
      </c>
      <c r="R10083">
        <v>60</v>
      </c>
      <c r="Z10083" s="1"/>
    </row>
    <row r="10084" spans="1:26" x14ac:dyDescent="0.3">
      <c r="A10084" s="3">
        <v>46527546</v>
      </c>
      <c r="B10084" t="s">
        <v>16227</v>
      </c>
      <c r="C10084" s="1">
        <v>23600</v>
      </c>
      <c r="D10084" t="s">
        <v>18</v>
      </c>
      <c r="G10084" t="s">
        <v>74</v>
      </c>
      <c r="I10084" t="s">
        <v>28839</v>
      </c>
      <c r="O10084" s="1"/>
      <c r="Q10084" s="1"/>
    </row>
    <row r="10085" spans="1:26" x14ac:dyDescent="0.3">
      <c r="A10085" s="3">
        <v>46527546</v>
      </c>
      <c r="B10085" t="s">
        <v>16227</v>
      </c>
      <c r="C10085" s="1">
        <v>23600</v>
      </c>
      <c r="D10085" t="s">
        <v>18</v>
      </c>
      <c r="F10085" t="s">
        <v>32552</v>
      </c>
      <c r="G10085" t="s">
        <v>74</v>
      </c>
      <c r="I10085" t="s">
        <v>28841</v>
      </c>
      <c r="O10085" s="1"/>
      <c r="Q10085" s="1"/>
      <c r="Z10085" s="1"/>
    </row>
    <row r="10086" spans="1:26" x14ac:dyDescent="0.3">
      <c r="A10086" s="3">
        <v>46529700</v>
      </c>
      <c r="B10086" t="s">
        <v>17838</v>
      </c>
      <c r="C10086" s="1">
        <v>33143</v>
      </c>
      <c r="D10086" t="s">
        <v>18</v>
      </c>
      <c r="F10086" t="s">
        <v>34740</v>
      </c>
      <c r="G10086" t="s">
        <v>74</v>
      </c>
      <c r="I10086" t="s">
        <v>28839</v>
      </c>
      <c r="O10086" s="1">
        <v>45790</v>
      </c>
      <c r="P10086">
        <v>152</v>
      </c>
      <c r="Q10086" s="1">
        <v>45790</v>
      </c>
      <c r="R10086">
        <v>54</v>
      </c>
      <c r="W10086" s="1"/>
      <c r="Y10086" s="1"/>
      <c r="Z10086" s="1">
        <v>45790</v>
      </c>
    </row>
    <row r="10087" spans="1:26" x14ac:dyDescent="0.3">
      <c r="A10087" s="3">
        <v>46530615</v>
      </c>
      <c r="B10087" t="s">
        <v>14659</v>
      </c>
      <c r="C10087" s="1">
        <v>32171</v>
      </c>
      <c r="D10087" t="s">
        <v>18</v>
      </c>
      <c r="F10087" t="s">
        <v>34741</v>
      </c>
      <c r="G10087" t="s">
        <v>74</v>
      </c>
      <c r="I10087" t="s">
        <v>28839</v>
      </c>
      <c r="O10087" s="1">
        <v>45952</v>
      </c>
      <c r="P10087">
        <v>150</v>
      </c>
      <c r="Q10087" s="1">
        <v>45952</v>
      </c>
      <c r="R10087">
        <v>87</v>
      </c>
      <c r="S10087" s="1">
        <v>45952</v>
      </c>
      <c r="T10087">
        <v>113</v>
      </c>
      <c r="Z10087" s="1">
        <v>45952</v>
      </c>
    </row>
    <row r="10088" spans="1:26" x14ac:dyDescent="0.3">
      <c r="A10088" s="3">
        <v>46530615</v>
      </c>
      <c r="B10088" t="s">
        <v>14659</v>
      </c>
      <c r="C10088" s="1">
        <v>32171</v>
      </c>
      <c r="D10088" t="s">
        <v>18</v>
      </c>
      <c r="F10088" t="s">
        <v>29036</v>
      </c>
      <c r="G10088" t="s">
        <v>74</v>
      </c>
      <c r="I10088" t="s">
        <v>28840</v>
      </c>
      <c r="O10088" s="1">
        <v>45952</v>
      </c>
      <c r="P10088">
        <v>150</v>
      </c>
      <c r="Q10088" s="1">
        <v>45952</v>
      </c>
      <c r="R10088">
        <v>87</v>
      </c>
      <c r="S10088" s="1">
        <v>45952</v>
      </c>
      <c r="T10088">
        <v>113</v>
      </c>
      <c r="Z10088" s="1">
        <v>45952</v>
      </c>
    </row>
    <row r="10089" spans="1:26" x14ac:dyDescent="0.3">
      <c r="A10089" s="3">
        <v>46530648</v>
      </c>
      <c r="B10089" t="s">
        <v>22694</v>
      </c>
      <c r="C10089" s="1">
        <v>31724</v>
      </c>
      <c r="D10089" t="s">
        <v>16</v>
      </c>
      <c r="G10089" t="s">
        <v>74</v>
      </c>
      <c r="I10089" t="s">
        <v>28839</v>
      </c>
      <c r="O10089" s="1"/>
      <c r="Q10089" s="1"/>
      <c r="Z10089" s="1"/>
    </row>
    <row r="10090" spans="1:26" x14ac:dyDescent="0.3">
      <c r="A10090" s="3">
        <v>46530648</v>
      </c>
      <c r="B10090" t="s">
        <v>22694</v>
      </c>
      <c r="C10090" s="1">
        <v>31724</v>
      </c>
      <c r="D10090" t="s">
        <v>16</v>
      </c>
      <c r="F10090" t="s">
        <v>34742</v>
      </c>
      <c r="G10090" t="s">
        <v>74</v>
      </c>
      <c r="I10090" t="s">
        <v>28842</v>
      </c>
      <c r="O10090" s="1"/>
      <c r="Q10090" s="1"/>
      <c r="Z10090" s="1"/>
    </row>
    <row r="10091" spans="1:26" x14ac:dyDescent="0.3">
      <c r="A10091" s="3">
        <v>46532387</v>
      </c>
      <c r="B10091" t="s">
        <v>25465</v>
      </c>
      <c r="C10091" s="1">
        <v>26139</v>
      </c>
      <c r="D10091" t="s">
        <v>16</v>
      </c>
      <c r="F10091" t="s">
        <v>34743</v>
      </c>
      <c r="G10091" t="s">
        <v>74</v>
      </c>
      <c r="I10091" t="s">
        <v>28839</v>
      </c>
    </row>
    <row r="10092" spans="1:26" x14ac:dyDescent="0.3">
      <c r="A10092" s="3">
        <v>46533610</v>
      </c>
      <c r="B10092" t="s">
        <v>25466</v>
      </c>
      <c r="C10092" s="1">
        <v>33082</v>
      </c>
      <c r="D10092" t="s">
        <v>16</v>
      </c>
      <c r="G10092" t="s">
        <v>74</v>
      </c>
      <c r="I10092" t="s">
        <v>28839</v>
      </c>
      <c r="O10092" s="1"/>
      <c r="Q10092" s="1"/>
      <c r="W10092" s="1"/>
      <c r="Y10092" s="1"/>
      <c r="Z10092" s="1"/>
    </row>
    <row r="10093" spans="1:26" x14ac:dyDescent="0.3">
      <c r="A10093" s="3">
        <v>46537195</v>
      </c>
      <c r="B10093" t="s">
        <v>17533</v>
      </c>
      <c r="C10093" s="1">
        <v>33147</v>
      </c>
      <c r="D10093" t="s">
        <v>16</v>
      </c>
      <c r="F10093" t="s">
        <v>34744</v>
      </c>
      <c r="G10093" t="s">
        <v>74</v>
      </c>
      <c r="I10093" t="s">
        <v>28839</v>
      </c>
      <c r="O10093" s="1">
        <v>45870</v>
      </c>
      <c r="P10093">
        <v>160</v>
      </c>
      <c r="Q10093" s="1">
        <v>45870</v>
      </c>
      <c r="R10093">
        <v>60</v>
      </c>
      <c r="W10093" s="1">
        <v>45870</v>
      </c>
      <c r="X10093">
        <v>15</v>
      </c>
    </row>
    <row r="10094" spans="1:26" x14ac:dyDescent="0.3">
      <c r="A10094" s="3">
        <v>46537196</v>
      </c>
      <c r="B10094" t="s">
        <v>16078</v>
      </c>
      <c r="C10094" s="1">
        <v>32426</v>
      </c>
      <c r="D10094" t="s">
        <v>18</v>
      </c>
      <c r="F10094" t="s">
        <v>33389</v>
      </c>
      <c r="G10094" t="s">
        <v>74</v>
      </c>
      <c r="I10094" t="s">
        <v>28839</v>
      </c>
      <c r="O10094" s="1">
        <v>45812</v>
      </c>
      <c r="P10094">
        <v>156</v>
      </c>
      <c r="Q10094" s="1">
        <v>45812</v>
      </c>
      <c r="R10094">
        <v>57.3</v>
      </c>
      <c r="W10094" s="1">
        <v>45810</v>
      </c>
      <c r="X10094">
        <v>14.2</v>
      </c>
      <c r="Y10094" s="1">
        <v>45518</v>
      </c>
      <c r="Z10094" s="1">
        <v>45812</v>
      </c>
    </row>
    <row r="10095" spans="1:26" x14ac:dyDescent="0.3">
      <c r="A10095" s="3">
        <v>46537196</v>
      </c>
      <c r="B10095" t="s">
        <v>16078</v>
      </c>
      <c r="C10095" s="1">
        <v>32426</v>
      </c>
      <c r="D10095" t="s">
        <v>18</v>
      </c>
      <c r="F10095" t="s">
        <v>29479</v>
      </c>
      <c r="G10095" t="s">
        <v>74</v>
      </c>
      <c r="I10095" t="s">
        <v>28843</v>
      </c>
      <c r="O10095" s="1">
        <v>45812</v>
      </c>
      <c r="P10095">
        <v>156</v>
      </c>
      <c r="Q10095" s="1">
        <v>45812</v>
      </c>
      <c r="R10095">
        <v>57.3</v>
      </c>
      <c r="W10095" s="1">
        <v>45810</v>
      </c>
      <c r="X10095">
        <v>14.2</v>
      </c>
      <c r="Y10095" s="1">
        <v>45518</v>
      </c>
      <c r="Z10095" s="1">
        <v>45812</v>
      </c>
    </row>
    <row r="10096" spans="1:26" x14ac:dyDescent="0.3">
      <c r="A10096" s="3">
        <v>46537197</v>
      </c>
      <c r="B10096" t="s">
        <v>16081</v>
      </c>
      <c r="C10096" s="1">
        <v>32648</v>
      </c>
      <c r="D10096" t="s">
        <v>18</v>
      </c>
      <c r="F10096" t="s">
        <v>34745</v>
      </c>
      <c r="G10096" t="s">
        <v>74</v>
      </c>
      <c r="I10096" t="s">
        <v>28839</v>
      </c>
      <c r="O10096" s="1"/>
      <c r="Q10096" s="1"/>
      <c r="Z10096" s="1"/>
    </row>
    <row r="10097" spans="1:26" x14ac:dyDescent="0.3">
      <c r="A10097" s="3">
        <v>46537197</v>
      </c>
      <c r="B10097" t="s">
        <v>16081</v>
      </c>
      <c r="C10097" s="1">
        <v>32648</v>
      </c>
      <c r="D10097" t="s">
        <v>18</v>
      </c>
      <c r="F10097" t="s">
        <v>28998</v>
      </c>
      <c r="G10097" t="s">
        <v>74</v>
      </c>
      <c r="I10097" t="s">
        <v>28840</v>
      </c>
      <c r="O10097" s="1"/>
      <c r="Q10097" s="1"/>
      <c r="W10097" s="1"/>
      <c r="Y10097" s="1"/>
      <c r="Z10097" s="1"/>
    </row>
    <row r="10098" spans="1:26" x14ac:dyDescent="0.3">
      <c r="A10098" s="3">
        <v>46537200</v>
      </c>
      <c r="B10098" t="s">
        <v>14675</v>
      </c>
      <c r="C10098" s="1">
        <v>32646</v>
      </c>
      <c r="D10098" t="s">
        <v>18</v>
      </c>
      <c r="F10098" t="s">
        <v>34746</v>
      </c>
      <c r="G10098" t="s">
        <v>74</v>
      </c>
      <c r="I10098" t="s">
        <v>28839</v>
      </c>
      <c r="O10098" s="1">
        <v>45954</v>
      </c>
      <c r="P10098">
        <v>152</v>
      </c>
      <c r="Q10098" s="1">
        <v>45954</v>
      </c>
      <c r="R10098">
        <v>50</v>
      </c>
      <c r="W10098" s="1">
        <v>45839</v>
      </c>
      <c r="X10098">
        <v>13</v>
      </c>
      <c r="Z10098" s="1">
        <v>45954</v>
      </c>
    </row>
    <row r="10099" spans="1:26" x14ac:dyDescent="0.3">
      <c r="A10099" s="3">
        <v>46537201</v>
      </c>
      <c r="B10099" t="s">
        <v>14703</v>
      </c>
      <c r="C10099" s="1">
        <v>32979</v>
      </c>
      <c r="D10099" t="s">
        <v>18</v>
      </c>
      <c r="G10099" t="s">
        <v>74</v>
      </c>
      <c r="I10099" t="s">
        <v>28839</v>
      </c>
      <c r="O10099" s="1"/>
      <c r="Q10099" s="1"/>
      <c r="Z10099" s="1"/>
    </row>
    <row r="10100" spans="1:26" x14ac:dyDescent="0.3">
      <c r="A10100" s="3">
        <v>46537202</v>
      </c>
      <c r="B10100" t="s">
        <v>25594</v>
      </c>
      <c r="C10100" s="1">
        <v>33039</v>
      </c>
      <c r="D10100" t="s">
        <v>18</v>
      </c>
      <c r="F10100" t="s">
        <v>30706</v>
      </c>
      <c r="G10100" t="s">
        <v>74</v>
      </c>
      <c r="I10100" t="s">
        <v>28839</v>
      </c>
      <c r="J10100" s="7" t="s">
        <v>28839</v>
      </c>
      <c r="O10100" s="1">
        <v>46078</v>
      </c>
      <c r="P10100">
        <v>148</v>
      </c>
      <c r="Q10100" s="1">
        <v>46078</v>
      </c>
      <c r="R10100">
        <v>66</v>
      </c>
      <c r="W10100" s="1"/>
      <c r="Y10100" s="1"/>
      <c r="Z10100" s="1">
        <v>46078</v>
      </c>
    </row>
    <row r="10101" spans="1:26" x14ac:dyDescent="0.3">
      <c r="A10101" s="3">
        <v>46537202</v>
      </c>
      <c r="B10101" t="s">
        <v>25594</v>
      </c>
      <c r="C10101" s="1">
        <v>33039</v>
      </c>
      <c r="D10101" t="s">
        <v>18</v>
      </c>
      <c r="F10101" t="s">
        <v>30706</v>
      </c>
      <c r="G10101" t="s">
        <v>74</v>
      </c>
      <c r="I10101" t="s">
        <v>28843</v>
      </c>
      <c r="J10101" s="7" t="s">
        <v>28839</v>
      </c>
      <c r="O10101" s="1">
        <v>46078</v>
      </c>
      <c r="P10101">
        <v>148</v>
      </c>
      <c r="Q10101" s="1">
        <v>46078</v>
      </c>
      <c r="R10101">
        <v>66</v>
      </c>
      <c r="W10101" s="1"/>
      <c r="Y10101" s="1"/>
      <c r="Z10101" s="1">
        <v>46078</v>
      </c>
    </row>
    <row r="10102" spans="1:26" x14ac:dyDescent="0.3">
      <c r="A10102" s="3">
        <v>46537204</v>
      </c>
      <c r="B10102" t="s">
        <v>14499</v>
      </c>
      <c r="C10102" s="1">
        <v>32699</v>
      </c>
      <c r="D10102" t="s">
        <v>18</v>
      </c>
      <c r="F10102" t="s">
        <v>33347</v>
      </c>
      <c r="G10102" t="s">
        <v>74</v>
      </c>
      <c r="I10102" t="s">
        <v>28839</v>
      </c>
      <c r="O10102" s="1">
        <v>45955</v>
      </c>
      <c r="P10102">
        <v>146</v>
      </c>
      <c r="Q10102" s="1">
        <v>45955</v>
      </c>
      <c r="R10102">
        <v>62</v>
      </c>
      <c r="W10102" s="1">
        <v>45870</v>
      </c>
      <c r="X10102">
        <v>14</v>
      </c>
      <c r="Y10102" s="1">
        <v>45578</v>
      </c>
      <c r="Z10102" s="1">
        <v>45955</v>
      </c>
    </row>
    <row r="10103" spans="1:26" x14ac:dyDescent="0.3">
      <c r="A10103" s="3">
        <v>46537206</v>
      </c>
      <c r="B10103" t="s">
        <v>14773</v>
      </c>
      <c r="C10103" s="1">
        <v>32529</v>
      </c>
      <c r="D10103" t="s">
        <v>16</v>
      </c>
      <c r="F10103" t="s">
        <v>34746</v>
      </c>
      <c r="G10103" t="s">
        <v>74</v>
      </c>
      <c r="I10103" t="s">
        <v>28839</v>
      </c>
      <c r="O10103" s="1"/>
      <c r="Q10103" s="1"/>
      <c r="Z10103" s="1"/>
    </row>
    <row r="10104" spans="1:26" x14ac:dyDescent="0.3">
      <c r="A10104" s="3">
        <v>46537206</v>
      </c>
      <c r="B10104" t="s">
        <v>14773</v>
      </c>
      <c r="C10104" s="1">
        <v>32529</v>
      </c>
      <c r="D10104" t="s">
        <v>16</v>
      </c>
      <c r="F10104" t="s">
        <v>29364</v>
      </c>
      <c r="G10104" t="s">
        <v>74</v>
      </c>
      <c r="I10104" t="s">
        <v>28843</v>
      </c>
      <c r="O10104" s="1"/>
      <c r="Q10104" s="1"/>
      <c r="Z10104" s="1"/>
    </row>
    <row r="10105" spans="1:26" x14ac:dyDescent="0.3">
      <c r="A10105" s="3">
        <v>46537207</v>
      </c>
      <c r="B10105" t="s">
        <v>14674</v>
      </c>
      <c r="C10105" s="1">
        <v>32846</v>
      </c>
      <c r="D10105" t="s">
        <v>16</v>
      </c>
      <c r="F10105" t="s">
        <v>34747</v>
      </c>
      <c r="G10105" t="s">
        <v>74</v>
      </c>
      <c r="I10105" t="s">
        <v>28839</v>
      </c>
      <c r="O10105" s="1"/>
      <c r="Q10105" s="1"/>
      <c r="Z10105" s="1"/>
    </row>
    <row r="10106" spans="1:26" x14ac:dyDescent="0.3">
      <c r="A10106" s="3">
        <v>46537208</v>
      </c>
      <c r="B10106" t="s">
        <v>17511</v>
      </c>
      <c r="C10106" s="1">
        <v>32438</v>
      </c>
      <c r="D10106" t="s">
        <v>16</v>
      </c>
      <c r="F10106" t="s">
        <v>34748</v>
      </c>
      <c r="G10106" t="s">
        <v>74</v>
      </c>
      <c r="I10106" t="s">
        <v>28843</v>
      </c>
      <c r="O10106" s="1"/>
      <c r="Q10106" s="1"/>
      <c r="Z10106" s="1"/>
    </row>
    <row r="10107" spans="1:26" x14ac:dyDescent="0.3">
      <c r="A10107" s="3">
        <v>46537209</v>
      </c>
      <c r="B10107" t="s">
        <v>25468</v>
      </c>
      <c r="C10107" s="1">
        <v>32547</v>
      </c>
      <c r="D10107" t="s">
        <v>16</v>
      </c>
      <c r="F10107" t="s">
        <v>34248</v>
      </c>
      <c r="G10107" t="s">
        <v>74</v>
      </c>
      <c r="I10107" t="s">
        <v>28839</v>
      </c>
      <c r="O10107" s="1"/>
      <c r="Q10107" s="1"/>
      <c r="Z10107" s="1"/>
    </row>
    <row r="10108" spans="1:26" x14ac:dyDescent="0.3">
      <c r="A10108" s="3">
        <v>46537210</v>
      </c>
      <c r="B10108" t="s">
        <v>6304</v>
      </c>
      <c r="C10108" s="1">
        <v>32483</v>
      </c>
      <c r="D10108" t="s">
        <v>16</v>
      </c>
      <c r="F10108" t="s">
        <v>29685</v>
      </c>
      <c r="G10108" t="s">
        <v>74</v>
      </c>
      <c r="I10108" t="s">
        <v>28839</v>
      </c>
    </row>
    <row r="10109" spans="1:26" x14ac:dyDescent="0.3">
      <c r="A10109" s="3">
        <v>46537211</v>
      </c>
      <c r="B10109" t="s">
        <v>14427</v>
      </c>
      <c r="C10109" s="1">
        <v>32924</v>
      </c>
      <c r="D10109" t="s">
        <v>18</v>
      </c>
      <c r="F10109" t="s">
        <v>34749</v>
      </c>
      <c r="G10109" t="s">
        <v>74</v>
      </c>
      <c r="I10109" t="s">
        <v>28839</v>
      </c>
      <c r="O10109" s="1">
        <v>45940</v>
      </c>
      <c r="P10109">
        <v>150</v>
      </c>
      <c r="Q10109" s="1">
        <v>45940</v>
      </c>
      <c r="R10109">
        <v>56.1</v>
      </c>
      <c r="Z10109" s="1">
        <v>45940</v>
      </c>
    </row>
    <row r="10110" spans="1:26" x14ac:dyDescent="0.3">
      <c r="A10110" s="3">
        <v>46537211</v>
      </c>
      <c r="B10110" t="s">
        <v>14427</v>
      </c>
      <c r="C10110" s="1">
        <v>32924</v>
      </c>
      <c r="D10110" t="s">
        <v>18</v>
      </c>
      <c r="F10110" t="s">
        <v>34750</v>
      </c>
      <c r="G10110" t="s">
        <v>74</v>
      </c>
      <c r="I10110" t="s">
        <v>28840</v>
      </c>
      <c r="O10110" s="1">
        <v>45940</v>
      </c>
      <c r="P10110">
        <v>150</v>
      </c>
      <c r="Q10110" s="1">
        <v>45940</v>
      </c>
      <c r="R10110">
        <v>56.1</v>
      </c>
      <c r="Z10110" s="1">
        <v>45940</v>
      </c>
    </row>
    <row r="10111" spans="1:26" x14ac:dyDescent="0.3">
      <c r="A10111" s="3">
        <v>46538971</v>
      </c>
      <c r="B10111" t="s">
        <v>14503</v>
      </c>
      <c r="C10111" s="1">
        <v>29313</v>
      </c>
      <c r="D10111" t="s">
        <v>16</v>
      </c>
      <c r="G10111" t="s">
        <v>74</v>
      </c>
      <c r="I10111" t="s">
        <v>28839</v>
      </c>
      <c r="O10111" s="1"/>
      <c r="Q10111" s="1"/>
      <c r="Z10111" s="1"/>
    </row>
    <row r="10112" spans="1:26" x14ac:dyDescent="0.3">
      <c r="A10112" s="3">
        <v>46538971</v>
      </c>
      <c r="B10112" t="s">
        <v>14503</v>
      </c>
      <c r="C10112" s="1">
        <v>29313</v>
      </c>
      <c r="D10112" t="s">
        <v>16</v>
      </c>
      <c r="F10112" t="s">
        <v>34751</v>
      </c>
      <c r="G10112" t="s">
        <v>74</v>
      </c>
      <c r="I10112" t="s">
        <v>28842</v>
      </c>
      <c r="O10112" s="1"/>
      <c r="Q10112" s="1"/>
      <c r="Z10112" s="1"/>
    </row>
    <row r="10113" spans="1:26" x14ac:dyDescent="0.3">
      <c r="A10113" s="3">
        <v>46539092</v>
      </c>
      <c r="B10113" t="s">
        <v>14502</v>
      </c>
      <c r="C10113" s="1">
        <v>33130</v>
      </c>
      <c r="D10113" t="s">
        <v>16</v>
      </c>
      <c r="F10113" t="s">
        <v>34752</v>
      </c>
      <c r="G10113" t="s">
        <v>74</v>
      </c>
      <c r="I10113" t="s">
        <v>28839</v>
      </c>
      <c r="O10113" s="1"/>
      <c r="Q10113" s="1"/>
      <c r="Z10113" s="1"/>
    </row>
    <row r="10114" spans="1:26" x14ac:dyDescent="0.3">
      <c r="A10114" s="3">
        <v>46543352</v>
      </c>
      <c r="B10114" t="s">
        <v>6313</v>
      </c>
      <c r="C10114" s="1">
        <v>33037</v>
      </c>
      <c r="D10114" t="s">
        <v>18</v>
      </c>
      <c r="F10114" t="s">
        <v>29212</v>
      </c>
      <c r="G10114" t="s">
        <v>74</v>
      </c>
      <c r="I10114" t="s">
        <v>28841</v>
      </c>
      <c r="O10114" s="1"/>
      <c r="Q10114" s="1"/>
      <c r="Z10114" s="1"/>
    </row>
    <row r="10115" spans="1:26" x14ac:dyDescent="0.3">
      <c r="A10115" s="3">
        <v>46543836</v>
      </c>
      <c r="B10115" t="s">
        <v>17538</v>
      </c>
      <c r="C10115" s="1">
        <v>33059</v>
      </c>
      <c r="D10115" t="s">
        <v>16</v>
      </c>
      <c r="F10115" t="s">
        <v>34753</v>
      </c>
      <c r="G10115" t="s">
        <v>74</v>
      </c>
      <c r="I10115" t="s">
        <v>28839</v>
      </c>
      <c r="O10115" s="1"/>
      <c r="Q10115" s="1"/>
      <c r="Z10115" s="1"/>
    </row>
    <row r="10116" spans="1:26" x14ac:dyDescent="0.3">
      <c r="A10116" s="3">
        <v>46543836</v>
      </c>
      <c r="B10116" t="s">
        <v>17538</v>
      </c>
      <c r="C10116" s="1">
        <v>33059</v>
      </c>
      <c r="D10116" t="s">
        <v>16</v>
      </c>
      <c r="F10116" t="s">
        <v>29454</v>
      </c>
      <c r="G10116" t="s">
        <v>74</v>
      </c>
      <c r="I10116" t="s">
        <v>28840</v>
      </c>
    </row>
    <row r="10117" spans="1:26" x14ac:dyDescent="0.3">
      <c r="A10117" s="3">
        <v>46543840</v>
      </c>
      <c r="B10117" t="s">
        <v>3158</v>
      </c>
      <c r="C10117" s="1">
        <v>32889</v>
      </c>
      <c r="D10117" t="s">
        <v>16</v>
      </c>
      <c r="F10117" t="s">
        <v>34754</v>
      </c>
      <c r="G10117" t="s">
        <v>74</v>
      </c>
      <c r="I10117" t="s">
        <v>28839</v>
      </c>
      <c r="O10117" s="1"/>
      <c r="Q10117" s="1"/>
      <c r="Z10117" s="1"/>
    </row>
    <row r="10118" spans="1:26" x14ac:dyDescent="0.3">
      <c r="A10118" s="3">
        <v>46543841</v>
      </c>
      <c r="B10118" t="s">
        <v>8212</v>
      </c>
      <c r="C10118" s="1">
        <v>32735</v>
      </c>
      <c r="D10118" t="s">
        <v>18</v>
      </c>
      <c r="F10118" t="s">
        <v>33974</v>
      </c>
      <c r="G10118" t="s">
        <v>74</v>
      </c>
      <c r="I10118" t="s">
        <v>28839</v>
      </c>
      <c r="O10118" s="1">
        <v>45995</v>
      </c>
      <c r="P10118">
        <v>155</v>
      </c>
      <c r="Q10118" s="1">
        <v>45995</v>
      </c>
      <c r="R10118">
        <v>64</v>
      </c>
      <c r="Z10118" s="1">
        <v>45995</v>
      </c>
    </row>
    <row r="10119" spans="1:26" x14ac:dyDescent="0.3">
      <c r="A10119" s="3">
        <v>46543841</v>
      </c>
      <c r="B10119" t="s">
        <v>8212</v>
      </c>
      <c r="C10119" s="1">
        <v>32735</v>
      </c>
      <c r="D10119" t="s">
        <v>18</v>
      </c>
      <c r="F10119" t="s">
        <v>34755</v>
      </c>
      <c r="G10119" t="s">
        <v>74</v>
      </c>
      <c r="I10119" t="s">
        <v>28843</v>
      </c>
      <c r="O10119" s="1">
        <v>45995</v>
      </c>
      <c r="P10119">
        <v>155</v>
      </c>
      <c r="Q10119" s="1">
        <v>45995</v>
      </c>
      <c r="R10119">
        <v>64</v>
      </c>
      <c r="W10119" s="1"/>
      <c r="Y10119" s="1"/>
      <c r="Z10119" s="1">
        <v>45995</v>
      </c>
    </row>
    <row r="10120" spans="1:26" x14ac:dyDescent="0.3">
      <c r="A10120" s="3">
        <v>46543842</v>
      </c>
      <c r="B10120" t="s">
        <v>16083</v>
      </c>
      <c r="C10120" s="1">
        <v>33109</v>
      </c>
      <c r="D10120" t="s">
        <v>16</v>
      </c>
      <c r="F10120" t="s">
        <v>34756</v>
      </c>
      <c r="G10120" t="s">
        <v>74</v>
      </c>
      <c r="I10120" t="s">
        <v>28840</v>
      </c>
      <c r="O10120" s="1"/>
      <c r="Q10120" s="1"/>
      <c r="W10120" s="1"/>
      <c r="Y10120" s="1"/>
      <c r="Z10120" s="1"/>
    </row>
    <row r="10121" spans="1:26" x14ac:dyDescent="0.3">
      <c r="A10121" s="3">
        <v>46543843</v>
      </c>
      <c r="B10121" t="s">
        <v>16085</v>
      </c>
      <c r="C10121" s="1">
        <v>32582</v>
      </c>
      <c r="D10121" t="s">
        <v>16</v>
      </c>
      <c r="F10121" t="s">
        <v>34757</v>
      </c>
      <c r="G10121" t="s">
        <v>74</v>
      </c>
      <c r="I10121" t="s">
        <v>28839</v>
      </c>
      <c r="J10121" s="7" t="s">
        <v>28839</v>
      </c>
      <c r="O10121" s="1"/>
      <c r="Q10121" s="1"/>
      <c r="S10121" s="1"/>
      <c r="W10121" s="1"/>
      <c r="Y10121" s="1"/>
      <c r="Z10121" s="1"/>
    </row>
    <row r="10122" spans="1:26" x14ac:dyDescent="0.3">
      <c r="A10122" s="3">
        <v>46543845</v>
      </c>
      <c r="B10122" t="s">
        <v>6312</v>
      </c>
      <c r="C10122" s="1">
        <v>33057</v>
      </c>
      <c r="D10122" t="s">
        <v>16</v>
      </c>
      <c r="F10122" t="s">
        <v>34758</v>
      </c>
      <c r="G10122" t="s">
        <v>74</v>
      </c>
      <c r="I10122" t="s">
        <v>28839</v>
      </c>
      <c r="O10122" s="1"/>
      <c r="Q10122" s="1"/>
      <c r="S10122" s="1"/>
      <c r="W10122" s="1"/>
      <c r="Y10122" s="1"/>
      <c r="Z10122" s="1"/>
    </row>
    <row r="10123" spans="1:26" x14ac:dyDescent="0.3">
      <c r="A10123" s="3">
        <v>46543845</v>
      </c>
      <c r="B10123" t="s">
        <v>6312</v>
      </c>
      <c r="C10123" s="1">
        <v>33057</v>
      </c>
      <c r="D10123" t="s">
        <v>16</v>
      </c>
      <c r="F10123" t="s">
        <v>29419</v>
      </c>
      <c r="G10123" t="s">
        <v>74</v>
      </c>
      <c r="I10123" t="s">
        <v>28840</v>
      </c>
      <c r="O10123" s="1"/>
      <c r="Q10123" s="1"/>
      <c r="Z10123" s="1"/>
    </row>
    <row r="10124" spans="1:26" x14ac:dyDescent="0.3">
      <c r="A10124" s="3">
        <v>46543847</v>
      </c>
      <c r="B10124" t="s">
        <v>6310</v>
      </c>
      <c r="C10124" s="1">
        <v>32832</v>
      </c>
      <c r="D10124" t="s">
        <v>18</v>
      </c>
      <c r="G10124" t="s">
        <v>74</v>
      </c>
      <c r="I10124" t="s">
        <v>28839</v>
      </c>
      <c r="O10124" s="1"/>
      <c r="Q10124" s="1"/>
      <c r="Z10124" s="1"/>
    </row>
    <row r="10125" spans="1:26" x14ac:dyDescent="0.3">
      <c r="A10125" s="3">
        <v>46543847</v>
      </c>
      <c r="B10125" t="s">
        <v>6310</v>
      </c>
      <c r="C10125" s="1">
        <v>32832</v>
      </c>
      <c r="D10125" t="s">
        <v>18</v>
      </c>
      <c r="G10125" t="s">
        <v>74</v>
      </c>
      <c r="I10125" t="s">
        <v>28843</v>
      </c>
      <c r="O10125" s="1"/>
      <c r="Q10125" s="1"/>
    </row>
    <row r="10126" spans="1:26" x14ac:dyDescent="0.3">
      <c r="A10126" s="3">
        <v>46543848</v>
      </c>
      <c r="B10126" t="s">
        <v>6311</v>
      </c>
      <c r="C10126" s="1">
        <v>32718</v>
      </c>
      <c r="D10126" t="s">
        <v>18</v>
      </c>
      <c r="F10126" t="s">
        <v>32653</v>
      </c>
      <c r="G10126" t="s">
        <v>74</v>
      </c>
      <c r="I10126" t="s">
        <v>28839</v>
      </c>
      <c r="O10126" s="1">
        <v>45775</v>
      </c>
      <c r="P10126">
        <v>149</v>
      </c>
      <c r="Q10126" s="1">
        <v>45775</v>
      </c>
      <c r="R10126">
        <v>66</v>
      </c>
      <c r="S10126" s="1">
        <v>45775</v>
      </c>
      <c r="T10126">
        <v>96</v>
      </c>
      <c r="W10126" s="1">
        <v>45775</v>
      </c>
      <c r="X10126">
        <v>12</v>
      </c>
      <c r="Z10126" s="1">
        <v>45775</v>
      </c>
    </row>
    <row r="10127" spans="1:26" x14ac:dyDescent="0.3">
      <c r="A10127" s="3">
        <v>46543850</v>
      </c>
      <c r="B10127" t="s">
        <v>14508</v>
      </c>
      <c r="C10127" s="1">
        <v>33142</v>
      </c>
      <c r="D10127" t="s">
        <v>16</v>
      </c>
      <c r="F10127" t="s">
        <v>34759</v>
      </c>
      <c r="G10127" t="s">
        <v>74</v>
      </c>
      <c r="I10127" t="s">
        <v>28839</v>
      </c>
      <c r="O10127" s="1"/>
      <c r="Q10127" s="1"/>
      <c r="Z10127" s="1"/>
    </row>
    <row r="10128" spans="1:26" x14ac:dyDescent="0.3">
      <c r="A10128" s="3">
        <v>46543851</v>
      </c>
      <c r="B10128" t="s">
        <v>653</v>
      </c>
      <c r="C10128" s="1">
        <v>32822</v>
      </c>
      <c r="D10128" t="s">
        <v>18</v>
      </c>
      <c r="F10128" t="s">
        <v>34007</v>
      </c>
      <c r="G10128" t="s">
        <v>74</v>
      </c>
      <c r="I10128" t="s">
        <v>28839</v>
      </c>
      <c r="O10128" s="1"/>
      <c r="Q10128" s="1"/>
      <c r="W10128" s="1"/>
      <c r="Y10128" s="1"/>
      <c r="Z10128" s="1"/>
    </row>
    <row r="10129" spans="1:26" x14ac:dyDescent="0.3">
      <c r="A10129" s="3">
        <v>46543852</v>
      </c>
      <c r="B10129" t="s">
        <v>4459</v>
      </c>
      <c r="C10129" s="1">
        <v>33021</v>
      </c>
      <c r="D10129" t="s">
        <v>16</v>
      </c>
      <c r="F10129" t="s">
        <v>34760</v>
      </c>
      <c r="G10129" t="s">
        <v>74</v>
      </c>
      <c r="I10129" t="s">
        <v>28839</v>
      </c>
      <c r="N10129" s="7" t="s">
        <v>28841</v>
      </c>
      <c r="O10129" s="1">
        <v>46038</v>
      </c>
      <c r="P10129">
        <v>160</v>
      </c>
      <c r="Q10129" s="1">
        <v>46038</v>
      </c>
      <c r="R10129">
        <v>59</v>
      </c>
      <c r="Z10129" s="1"/>
    </row>
    <row r="10130" spans="1:26" x14ac:dyDescent="0.3">
      <c r="A10130" s="3">
        <v>46543852</v>
      </c>
      <c r="B10130" t="s">
        <v>4459</v>
      </c>
      <c r="C10130" s="1">
        <v>33021</v>
      </c>
      <c r="D10130" t="s">
        <v>16</v>
      </c>
      <c r="F10130" t="s">
        <v>29212</v>
      </c>
      <c r="G10130" t="s">
        <v>74</v>
      </c>
      <c r="I10130" t="s">
        <v>28841</v>
      </c>
      <c r="N10130" s="7" t="s">
        <v>28841</v>
      </c>
      <c r="O10130" s="1">
        <v>46038</v>
      </c>
      <c r="P10130">
        <v>160</v>
      </c>
      <c r="Q10130" s="1">
        <v>46038</v>
      </c>
      <c r="R10130">
        <v>59</v>
      </c>
      <c r="Z10130" s="1"/>
    </row>
    <row r="10131" spans="1:26" x14ac:dyDescent="0.3">
      <c r="A10131" s="3">
        <v>46543853</v>
      </c>
      <c r="B10131" t="s">
        <v>14706</v>
      </c>
      <c r="C10131" s="1">
        <v>32640</v>
      </c>
      <c r="D10131" t="s">
        <v>18</v>
      </c>
      <c r="F10131" t="s">
        <v>34761</v>
      </c>
      <c r="G10131" t="s">
        <v>74</v>
      </c>
      <c r="I10131" t="s">
        <v>28839</v>
      </c>
      <c r="O10131" s="1"/>
      <c r="Q10131" s="1"/>
      <c r="Z10131" s="1"/>
    </row>
    <row r="10132" spans="1:26" x14ac:dyDescent="0.3">
      <c r="A10132" s="3">
        <v>46546735</v>
      </c>
      <c r="B10132" t="s">
        <v>24343</v>
      </c>
      <c r="C10132" s="1">
        <v>32834</v>
      </c>
      <c r="D10132" t="s">
        <v>16</v>
      </c>
      <c r="F10132" t="s">
        <v>34762</v>
      </c>
      <c r="G10132" t="s">
        <v>74</v>
      </c>
      <c r="I10132" t="s">
        <v>28839</v>
      </c>
      <c r="O10132" s="1"/>
      <c r="Q10132" s="1"/>
      <c r="Z10132" s="1"/>
    </row>
    <row r="10133" spans="1:26" x14ac:dyDescent="0.3">
      <c r="A10133" s="3">
        <v>46547147</v>
      </c>
      <c r="B10133" t="s">
        <v>25518</v>
      </c>
      <c r="C10133" s="1">
        <v>33069</v>
      </c>
      <c r="D10133" t="s">
        <v>16</v>
      </c>
      <c r="F10133" t="s">
        <v>29346</v>
      </c>
      <c r="G10133" t="s">
        <v>74</v>
      </c>
      <c r="I10133" t="s">
        <v>28843</v>
      </c>
      <c r="O10133" s="1"/>
      <c r="Q10133" s="1"/>
      <c r="Z10133" s="1"/>
    </row>
    <row r="10134" spans="1:26" x14ac:dyDescent="0.3">
      <c r="A10134" s="3">
        <v>46547197</v>
      </c>
      <c r="B10134" t="s">
        <v>14707</v>
      </c>
      <c r="C10134" s="1">
        <v>32946</v>
      </c>
      <c r="D10134" t="s">
        <v>18</v>
      </c>
      <c r="F10134" t="s">
        <v>29346</v>
      </c>
      <c r="G10134" t="s">
        <v>74</v>
      </c>
      <c r="I10134" t="s">
        <v>28839</v>
      </c>
      <c r="M10134" s="7" t="s">
        <v>28843</v>
      </c>
      <c r="O10134" s="1">
        <v>46030</v>
      </c>
      <c r="P10134">
        <v>169</v>
      </c>
      <c r="Q10134" s="1">
        <v>46030</v>
      </c>
      <c r="R10134">
        <v>57</v>
      </c>
      <c r="W10134" s="1"/>
      <c r="Y10134" s="1"/>
      <c r="Z10134" s="1">
        <v>46030</v>
      </c>
    </row>
    <row r="10135" spans="1:26" x14ac:dyDescent="0.3">
      <c r="A10135" s="3">
        <v>46547197</v>
      </c>
      <c r="B10135" t="s">
        <v>14707</v>
      </c>
      <c r="C10135" s="1">
        <v>32946</v>
      </c>
      <c r="D10135" t="s">
        <v>18</v>
      </c>
      <c r="F10135" t="s">
        <v>29346</v>
      </c>
      <c r="G10135" t="s">
        <v>74</v>
      </c>
      <c r="I10135" t="s">
        <v>28843</v>
      </c>
      <c r="M10135" s="7" t="s">
        <v>28843</v>
      </c>
      <c r="O10135" s="1">
        <v>46030</v>
      </c>
      <c r="P10135">
        <v>169</v>
      </c>
      <c r="Q10135" s="1">
        <v>46030</v>
      </c>
      <c r="R10135">
        <v>57</v>
      </c>
      <c r="S10135" s="1"/>
      <c r="W10135" s="1"/>
      <c r="Y10135" s="1"/>
      <c r="Z10135" s="1">
        <v>46030</v>
      </c>
    </row>
    <row r="10136" spans="1:26" x14ac:dyDescent="0.3">
      <c r="A10136" s="3">
        <v>46547613</v>
      </c>
      <c r="B10136" t="s">
        <v>14714</v>
      </c>
      <c r="C10136" s="1">
        <v>32124</v>
      </c>
      <c r="D10136" t="s">
        <v>16</v>
      </c>
      <c r="F10136" t="s">
        <v>28887</v>
      </c>
      <c r="G10136" t="s">
        <v>74</v>
      </c>
      <c r="I10136" t="s">
        <v>28842</v>
      </c>
      <c r="O10136" s="1"/>
      <c r="Q10136" s="1"/>
      <c r="S10136" s="1"/>
      <c r="W10136" s="1"/>
      <c r="Y10136" s="1"/>
      <c r="Z10136" s="1"/>
    </row>
    <row r="10137" spans="1:26" x14ac:dyDescent="0.3">
      <c r="A10137" s="3">
        <v>46549146</v>
      </c>
      <c r="B10137" t="s">
        <v>17522</v>
      </c>
      <c r="C10137" s="1">
        <v>23074</v>
      </c>
      <c r="D10137" t="s">
        <v>18</v>
      </c>
      <c r="F10137" t="s">
        <v>32917</v>
      </c>
      <c r="G10137" t="s">
        <v>74</v>
      </c>
      <c r="I10137" t="s">
        <v>28839</v>
      </c>
      <c r="O10137" s="1"/>
      <c r="Q10137" s="1"/>
      <c r="Z10137" s="1"/>
    </row>
    <row r="10138" spans="1:26" x14ac:dyDescent="0.3">
      <c r="A10138" s="3">
        <v>46549147</v>
      </c>
      <c r="B10138" t="s">
        <v>16098</v>
      </c>
      <c r="C10138" s="1">
        <v>30207</v>
      </c>
      <c r="D10138" t="s">
        <v>18</v>
      </c>
      <c r="F10138" t="s">
        <v>31800</v>
      </c>
      <c r="G10138" t="s">
        <v>74</v>
      </c>
      <c r="I10138" t="s">
        <v>28840</v>
      </c>
      <c r="O10138" s="1"/>
      <c r="Q10138" s="1"/>
      <c r="Z10138" s="1"/>
    </row>
    <row r="10139" spans="1:26" x14ac:dyDescent="0.3">
      <c r="A10139" s="3">
        <v>46549148</v>
      </c>
      <c r="B10139" t="s">
        <v>25558</v>
      </c>
      <c r="C10139" s="1">
        <v>32813</v>
      </c>
      <c r="D10139" t="s">
        <v>18</v>
      </c>
      <c r="F10139" t="s">
        <v>29805</v>
      </c>
      <c r="G10139" t="s">
        <v>74</v>
      </c>
      <c r="I10139" t="s">
        <v>28839</v>
      </c>
      <c r="O10139" s="1"/>
      <c r="Q10139" s="1"/>
      <c r="W10139" s="1"/>
      <c r="Y10139" s="1"/>
      <c r="Z10139" s="1">
        <v>45861</v>
      </c>
    </row>
    <row r="10140" spans="1:26" x14ac:dyDescent="0.3">
      <c r="A10140" s="3">
        <v>46549150</v>
      </c>
      <c r="B10140" t="s">
        <v>14786</v>
      </c>
      <c r="C10140" s="1">
        <v>25681</v>
      </c>
      <c r="D10140" t="s">
        <v>18</v>
      </c>
      <c r="G10140" t="s">
        <v>74</v>
      </c>
      <c r="I10140" t="s">
        <v>28839</v>
      </c>
      <c r="O10140" s="1"/>
      <c r="Q10140" s="1"/>
      <c r="Z10140" s="1"/>
    </row>
    <row r="10141" spans="1:26" x14ac:dyDescent="0.3">
      <c r="A10141" s="3">
        <v>46549150</v>
      </c>
      <c r="B10141" t="s">
        <v>14786</v>
      </c>
      <c r="C10141" s="1">
        <v>25681</v>
      </c>
      <c r="D10141" t="s">
        <v>18</v>
      </c>
      <c r="F10141" t="s">
        <v>29728</v>
      </c>
      <c r="G10141" t="s">
        <v>74</v>
      </c>
      <c r="I10141" t="s">
        <v>28843</v>
      </c>
      <c r="O10141" s="1"/>
      <c r="Q10141" s="1"/>
      <c r="Z10141" s="1"/>
    </row>
    <row r="10142" spans="1:26" x14ac:dyDescent="0.3">
      <c r="A10142" s="3">
        <v>46549151</v>
      </c>
      <c r="B10142" t="s">
        <v>11515</v>
      </c>
      <c r="C10142" s="1">
        <v>28369</v>
      </c>
      <c r="D10142" t="s">
        <v>18</v>
      </c>
      <c r="F10142" t="s">
        <v>34726</v>
      </c>
      <c r="G10142" t="s">
        <v>74</v>
      </c>
      <c r="I10142" t="s">
        <v>28839</v>
      </c>
      <c r="O10142" s="1">
        <v>45877</v>
      </c>
      <c r="P10142">
        <v>146</v>
      </c>
      <c r="Q10142" s="1">
        <v>45877</v>
      </c>
      <c r="R10142">
        <v>53</v>
      </c>
      <c r="Z10142" s="1">
        <v>45993</v>
      </c>
    </row>
    <row r="10143" spans="1:26" x14ac:dyDescent="0.3">
      <c r="A10143" s="3">
        <v>46549151</v>
      </c>
      <c r="B10143" t="s">
        <v>11515</v>
      </c>
      <c r="C10143" s="1">
        <v>28369</v>
      </c>
      <c r="D10143" t="s">
        <v>18</v>
      </c>
      <c r="F10143" t="s">
        <v>30347</v>
      </c>
      <c r="G10143" t="s">
        <v>74</v>
      </c>
      <c r="I10143" t="s">
        <v>28843</v>
      </c>
      <c r="O10143" s="1">
        <v>45877</v>
      </c>
      <c r="P10143">
        <v>146</v>
      </c>
      <c r="Q10143" s="1">
        <v>45877</v>
      </c>
      <c r="R10143">
        <v>53</v>
      </c>
      <c r="Z10143" s="1">
        <v>45993</v>
      </c>
    </row>
    <row r="10144" spans="1:26" x14ac:dyDescent="0.3">
      <c r="A10144" s="3">
        <v>46549152</v>
      </c>
      <c r="B10144" t="s">
        <v>14517</v>
      </c>
      <c r="C10144" s="1">
        <v>23694</v>
      </c>
      <c r="D10144" t="s">
        <v>18</v>
      </c>
      <c r="F10144" t="s">
        <v>34763</v>
      </c>
      <c r="G10144" t="s">
        <v>74</v>
      </c>
      <c r="I10144" t="s">
        <v>28839</v>
      </c>
      <c r="O10144" s="1"/>
      <c r="Q10144" s="1"/>
      <c r="Z10144" s="1"/>
    </row>
    <row r="10145" spans="1:26" x14ac:dyDescent="0.3">
      <c r="A10145" s="3">
        <v>46549153</v>
      </c>
      <c r="B10145" t="s">
        <v>14788</v>
      </c>
      <c r="C10145" s="1">
        <v>26472</v>
      </c>
      <c r="D10145" t="s">
        <v>18</v>
      </c>
      <c r="F10145" t="s">
        <v>34764</v>
      </c>
      <c r="G10145" t="s">
        <v>74</v>
      </c>
      <c r="I10145" t="s">
        <v>28839</v>
      </c>
      <c r="O10145" s="1"/>
      <c r="Q10145" s="1"/>
      <c r="Z10145" s="1"/>
    </row>
    <row r="10146" spans="1:26" x14ac:dyDescent="0.3">
      <c r="A10146" s="3">
        <v>46549154</v>
      </c>
      <c r="B10146" t="s">
        <v>14515</v>
      </c>
      <c r="C10146" s="1">
        <v>28206</v>
      </c>
      <c r="D10146" t="s">
        <v>18</v>
      </c>
      <c r="F10146" t="s">
        <v>29343</v>
      </c>
      <c r="G10146" t="s">
        <v>74</v>
      </c>
      <c r="I10146" t="s">
        <v>28839</v>
      </c>
      <c r="O10146" s="1"/>
      <c r="Q10146" s="1"/>
      <c r="Z10146" s="1"/>
    </row>
    <row r="10147" spans="1:26" x14ac:dyDescent="0.3">
      <c r="A10147" s="3">
        <v>46549155</v>
      </c>
      <c r="B10147" t="s">
        <v>6322</v>
      </c>
      <c r="C10147" s="1">
        <v>21716</v>
      </c>
      <c r="D10147" t="s">
        <v>18</v>
      </c>
      <c r="F10147" t="s">
        <v>28905</v>
      </c>
      <c r="G10147" t="s">
        <v>74</v>
      </c>
      <c r="I10147" t="s">
        <v>28839</v>
      </c>
      <c r="O10147" s="1">
        <v>45775</v>
      </c>
      <c r="P10147">
        <v>148</v>
      </c>
      <c r="Q10147" s="1">
        <v>45775</v>
      </c>
      <c r="R10147">
        <v>64.5</v>
      </c>
      <c r="Z10147" s="1">
        <v>45775</v>
      </c>
    </row>
    <row r="10148" spans="1:26" x14ac:dyDescent="0.3">
      <c r="A10148" s="3">
        <v>46549155</v>
      </c>
      <c r="B10148" t="s">
        <v>6322</v>
      </c>
      <c r="C10148" s="1">
        <v>21716</v>
      </c>
      <c r="D10148" t="s">
        <v>18</v>
      </c>
      <c r="F10148" t="s">
        <v>34765</v>
      </c>
      <c r="G10148" t="s">
        <v>74</v>
      </c>
      <c r="I10148" t="s">
        <v>28843</v>
      </c>
      <c r="O10148" s="1">
        <v>45775</v>
      </c>
      <c r="P10148">
        <v>148</v>
      </c>
      <c r="Q10148" s="1">
        <v>45775</v>
      </c>
      <c r="R10148">
        <v>64.5</v>
      </c>
      <c r="Z10148" s="1">
        <v>45775</v>
      </c>
    </row>
    <row r="10149" spans="1:26" x14ac:dyDescent="0.3">
      <c r="A10149" s="3">
        <v>46549156</v>
      </c>
      <c r="B10149" t="s">
        <v>17546</v>
      </c>
      <c r="C10149" s="1">
        <v>28580</v>
      </c>
      <c r="D10149" t="s">
        <v>18</v>
      </c>
      <c r="F10149" t="s">
        <v>29340</v>
      </c>
      <c r="G10149" t="s">
        <v>74</v>
      </c>
      <c r="I10149" t="s">
        <v>28839</v>
      </c>
      <c r="O10149" s="1">
        <v>46010</v>
      </c>
      <c r="P10149">
        <v>148</v>
      </c>
      <c r="Q10149" s="1">
        <v>46010</v>
      </c>
      <c r="R10149">
        <v>56</v>
      </c>
      <c r="Z10149" s="1">
        <v>46010</v>
      </c>
    </row>
    <row r="10150" spans="1:26" x14ac:dyDescent="0.3">
      <c r="A10150" s="3">
        <v>46549157</v>
      </c>
      <c r="B10150" t="s">
        <v>6321</v>
      </c>
      <c r="C10150" s="1">
        <v>25829</v>
      </c>
      <c r="D10150" t="s">
        <v>18</v>
      </c>
      <c r="F10150" t="s">
        <v>34766</v>
      </c>
      <c r="G10150" t="s">
        <v>74</v>
      </c>
      <c r="I10150" t="s">
        <v>28839</v>
      </c>
      <c r="O10150" s="1"/>
      <c r="Q10150" s="1"/>
      <c r="Z10150" s="1"/>
    </row>
    <row r="10151" spans="1:26" x14ac:dyDescent="0.3">
      <c r="A10151" s="3">
        <v>46549157</v>
      </c>
      <c r="B10151" t="s">
        <v>6321</v>
      </c>
      <c r="C10151" s="1">
        <v>25829</v>
      </c>
      <c r="D10151" t="s">
        <v>18</v>
      </c>
      <c r="F10151" t="s">
        <v>34767</v>
      </c>
      <c r="G10151" t="s">
        <v>74</v>
      </c>
      <c r="I10151" t="s">
        <v>28843</v>
      </c>
      <c r="O10151" s="1"/>
      <c r="Q10151" s="1"/>
      <c r="Z10151" s="1"/>
    </row>
    <row r="10152" spans="1:26" x14ac:dyDescent="0.3">
      <c r="A10152" s="3">
        <v>46549158</v>
      </c>
      <c r="B10152" t="s">
        <v>14784</v>
      </c>
      <c r="C10152" s="1">
        <v>24671</v>
      </c>
      <c r="D10152" t="s">
        <v>18</v>
      </c>
      <c r="F10152" t="s">
        <v>34768</v>
      </c>
      <c r="G10152" t="s">
        <v>74</v>
      </c>
      <c r="I10152" t="s">
        <v>28839</v>
      </c>
      <c r="O10152" s="1"/>
      <c r="Q10152" s="1"/>
      <c r="Z10152" s="1"/>
    </row>
    <row r="10153" spans="1:26" x14ac:dyDescent="0.3">
      <c r="A10153" s="3">
        <v>46549158</v>
      </c>
      <c r="B10153" t="s">
        <v>14784</v>
      </c>
      <c r="C10153" s="1">
        <v>24671</v>
      </c>
      <c r="D10153" t="s">
        <v>18</v>
      </c>
      <c r="F10153" t="s">
        <v>29038</v>
      </c>
      <c r="G10153" t="s">
        <v>74</v>
      </c>
      <c r="I10153" t="s">
        <v>28843</v>
      </c>
      <c r="O10153" s="1"/>
      <c r="Q10153" s="1"/>
      <c r="Z10153" s="1"/>
    </row>
    <row r="10154" spans="1:26" x14ac:dyDescent="0.3">
      <c r="A10154" s="3">
        <v>46549159</v>
      </c>
      <c r="B10154" t="s">
        <v>6323</v>
      </c>
      <c r="C10154" s="1">
        <v>25687</v>
      </c>
      <c r="D10154" t="s">
        <v>18</v>
      </c>
      <c r="F10154" t="s">
        <v>34592</v>
      </c>
      <c r="G10154" t="s">
        <v>74</v>
      </c>
      <c r="I10154" t="s">
        <v>28839</v>
      </c>
      <c r="O10154" s="1"/>
      <c r="Q10154" s="1"/>
      <c r="Z10154" s="1"/>
    </row>
    <row r="10155" spans="1:26" x14ac:dyDescent="0.3">
      <c r="A10155" s="3">
        <v>46549159</v>
      </c>
      <c r="B10155" t="s">
        <v>6323</v>
      </c>
      <c r="C10155" s="1">
        <v>25687</v>
      </c>
      <c r="D10155" t="s">
        <v>18</v>
      </c>
      <c r="G10155" t="s">
        <v>74</v>
      </c>
      <c r="I10155" t="s">
        <v>28843</v>
      </c>
      <c r="O10155" s="1"/>
      <c r="Q10155" s="1"/>
      <c r="Z10155" s="1"/>
    </row>
    <row r="10156" spans="1:26" x14ac:dyDescent="0.3">
      <c r="A10156" s="3">
        <v>46549160</v>
      </c>
      <c r="B10156" t="s">
        <v>6320</v>
      </c>
      <c r="C10156" s="1">
        <v>28809</v>
      </c>
      <c r="D10156" t="s">
        <v>18</v>
      </c>
      <c r="F10156" t="s">
        <v>31485</v>
      </c>
      <c r="G10156" t="s">
        <v>74</v>
      </c>
      <c r="I10156" t="s">
        <v>28839</v>
      </c>
      <c r="O10156" s="1">
        <v>45967</v>
      </c>
      <c r="P10156">
        <v>144</v>
      </c>
      <c r="Q10156" s="1">
        <v>45967</v>
      </c>
      <c r="R10156">
        <v>76</v>
      </c>
      <c r="Z10156" s="1">
        <v>45967</v>
      </c>
    </row>
    <row r="10157" spans="1:26" x14ac:dyDescent="0.3">
      <c r="A10157" s="3">
        <v>46549160</v>
      </c>
      <c r="B10157" t="s">
        <v>6320</v>
      </c>
      <c r="C10157" s="1">
        <v>28809</v>
      </c>
      <c r="D10157" t="s">
        <v>18</v>
      </c>
      <c r="F10157" t="s">
        <v>31486</v>
      </c>
      <c r="G10157" t="s">
        <v>74</v>
      </c>
      <c r="I10157" t="s">
        <v>28843</v>
      </c>
      <c r="O10157" s="1">
        <v>45967</v>
      </c>
      <c r="P10157">
        <v>144</v>
      </c>
      <c r="Q10157" s="1">
        <v>45967</v>
      </c>
      <c r="R10157">
        <v>76</v>
      </c>
      <c r="Z10157" s="1">
        <v>45967</v>
      </c>
    </row>
    <row r="10158" spans="1:26" x14ac:dyDescent="0.3">
      <c r="A10158" s="3">
        <v>46549160</v>
      </c>
      <c r="B10158" t="s">
        <v>6320</v>
      </c>
      <c r="C10158" s="1">
        <v>28809</v>
      </c>
      <c r="D10158" t="s">
        <v>18</v>
      </c>
      <c r="F10158" t="s">
        <v>31486</v>
      </c>
      <c r="G10158" t="s">
        <v>74</v>
      </c>
      <c r="I10158" t="s">
        <v>28840</v>
      </c>
      <c r="O10158" s="1">
        <v>45967</v>
      </c>
      <c r="P10158">
        <v>144</v>
      </c>
      <c r="Q10158" s="1">
        <v>45967</v>
      </c>
      <c r="R10158">
        <v>76</v>
      </c>
      <c r="Z10158" s="1">
        <v>45967</v>
      </c>
    </row>
    <row r="10159" spans="1:26" x14ac:dyDescent="0.3">
      <c r="A10159" s="3">
        <v>46549162</v>
      </c>
      <c r="B10159" t="s">
        <v>25554</v>
      </c>
      <c r="C10159" s="1">
        <v>20930</v>
      </c>
      <c r="D10159" t="s">
        <v>18</v>
      </c>
      <c r="F10159" t="s">
        <v>31966</v>
      </c>
      <c r="G10159" t="s">
        <v>74</v>
      </c>
      <c r="I10159" t="s">
        <v>28839</v>
      </c>
      <c r="O10159" s="1"/>
      <c r="Q10159" s="1"/>
      <c r="Z10159" s="1"/>
    </row>
    <row r="10160" spans="1:26" x14ac:dyDescent="0.3">
      <c r="A10160" s="3">
        <v>46549163</v>
      </c>
      <c r="B10160" t="s">
        <v>17520</v>
      </c>
      <c r="C10160" s="1">
        <v>27796</v>
      </c>
      <c r="D10160" t="s">
        <v>18</v>
      </c>
      <c r="F10160" t="s">
        <v>34769</v>
      </c>
      <c r="G10160" t="s">
        <v>74</v>
      </c>
      <c r="I10160" t="s">
        <v>28839</v>
      </c>
      <c r="O10160" s="1"/>
      <c r="Q10160" s="1"/>
      <c r="Z10160" s="1"/>
    </row>
    <row r="10161" spans="1:26" x14ac:dyDescent="0.3">
      <c r="A10161" s="3">
        <v>46549163</v>
      </c>
      <c r="B10161" t="s">
        <v>17520</v>
      </c>
      <c r="C10161" s="1">
        <v>27796</v>
      </c>
      <c r="D10161" t="s">
        <v>18</v>
      </c>
      <c r="F10161" t="s">
        <v>30413</v>
      </c>
      <c r="G10161" t="s">
        <v>74</v>
      </c>
      <c r="I10161" t="s">
        <v>28840</v>
      </c>
      <c r="O10161" s="1"/>
      <c r="Q10161" s="1"/>
    </row>
    <row r="10162" spans="1:26" x14ac:dyDescent="0.3">
      <c r="A10162" s="3">
        <v>46549165</v>
      </c>
      <c r="B10162" t="s">
        <v>14516</v>
      </c>
      <c r="C10162" s="1">
        <v>21294</v>
      </c>
      <c r="D10162" t="s">
        <v>18</v>
      </c>
      <c r="F10162" t="s">
        <v>34770</v>
      </c>
      <c r="G10162" t="s">
        <v>74</v>
      </c>
      <c r="I10162" t="s">
        <v>28839</v>
      </c>
    </row>
    <row r="10163" spans="1:26" x14ac:dyDescent="0.3">
      <c r="A10163" s="3">
        <v>46549165</v>
      </c>
      <c r="B10163" t="s">
        <v>14516</v>
      </c>
      <c r="C10163" s="1">
        <v>21294</v>
      </c>
      <c r="D10163" t="s">
        <v>18</v>
      </c>
      <c r="F10163" t="s">
        <v>31655</v>
      </c>
      <c r="G10163" t="s">
        <v>74</v>
      </c>
      <c r="I10163" t="s">
        <v>28840</v>
      </c>
      <c r="O10163" s="1"/>
      <c r="Q10163" s="1"/>
      <c r="W10163" s="1"/>
      <c r="Y10163" s="1"/>
      <c r="Z10163" s="1"/>
    </row>
    <row r="10164" spans="1:26" x14ac:dyDescent="0.3">
      <c r="A10164" s="3">
        <v>46549166</v>
      </c>
      <c r="B10164" t="s">
        <v>16095</v>
      </c>
      <c r="C10164" s="1">
        <v>26024</v>
      </c>
      <c r="D10164" t="s">
        <v>18</v>
      </c>
      <c r="F10164" t="s">
        <v>34771</v>
      </c>
      <c r="G10164" t="s">
        <v>74</v>
      </c>
      <c r="I10164" t="s">
        <v>28839</v>
      </c>
      <c r="O10164" s="1"/>
      <c r="Q10164" s="1"/>
      <c r="W10164" s="1"/>
      <c r="Y10164" s="1"/>
      <c r="Z10164" s="1"/>
    </row>
    <row r="10165" spans="1:26" x14ac:dyDescent="0.3">
      <c r="A10165" s="3">
        <v>46549167</v>
      </c>
      <c r="B10165" t="s">
        <v>17521</v>
      </c>
      <c r="C10165" s="1">
        <v>19981</v>
      </c>
      <c r="D10165" t="s">
        <v>18</v>
      </c>
      <c r="F10165" t="s">
        <v>34772</v>
      </c>
      <c r="G10165" t="s">
        <v>74</v>
      </c>
      <c r="I10165" t="s">
        <v>28839</v>
      </c>
      <c r="O10165" s="1"/>
      <c r="Q10165" s="1"/>
      <c r="W10165" s="1"/>
      <c r="Y10165" s="1"/>
      <c r="Z10165" s="1"/>
    </row>
    <row r="10166" spans="1:26" x14ac:dyDescent="0.3">
      <c r="A10166" s="3">
        <v>46549168</v>
      </c>
      <c r="B10166" t="s">
        <v>14787</v>
      </c>
      <c r="C10166" s="1">
        <v>20351</v>
      </c>
      <c r="D10166" t="s">
        <v>18</v>
      </c>
      <c r="F10166" t="s">
        <v>30223</v>
      </c>
      <c r="G10166" t="s">
        <v>74</v>
      </c>
      <c r="I10166" t="s">
        <v>28839</v>
      </c>
      <c r="O10166" s="1"/>
      <c r="Q10166" s="1"/>
      <c r="Z10166" s="1"/>
    </row>
    <row r="10167" spans="1:26" x14ac:dyDescent="0.3">
      <c r="A10167" s="3">
        <v>46549168</v>
      </c>
      <c r="B10167" t="s">
        <v>14787</v>
      </c>
      <c r="C10167" s="1">
        <v>20351</v>
      </c>
      <c r="D10167" t="s">
        <v>18</v>
      </c>
      <c r="F10167" t="s">
        <v>34773</v>
      </c>
      <c r="G10167" t="s">
        <v>74</v>
      </c>
      <c r="I10167" t="s">
        <v>28843</v>
      </c>
    </row>
    <row r="10168" spans="1:26" x14ac:dyDescent="0.3">
      <c r="A10168" s="3">
        <v>46549170</v>
      </c>
      <c r="B10168" t="s">
        <v>16096</v>
      </c>
      <c r="C10168" s="1">
        <v>22751</v>
      </c>
      <c r="D10168" t="s">
        <v>16</v>
      </c>
      <c r="F10168" t="s">
        <v>34774</v>
      </c>
      <c r="G10168" t="s">
        <v>74</v>
      </c>
      <c r="I10168" t="s">
        <v>28839</v>
      </c>
    </row>
    <row r="10169" spans="1:26" x14ac:dyDescent="0.3">
      <c r="A10169" s="3">
        <v>46549170</v>
      </c>
      <c r="B10169" t="s">
        <v>16096</v>
      </c>
      <c r="C10169" s="1">
        <v>22751</v>
      </c>
      <c r="D10169" t="s">
        <v>16</v>
      </c>
      <c r="F10169" t="s">
        <v>28976</v>
      </c>
      <c r="G10169" t="s">
        <v>74</v>
      </c>
      <c r="I10169" t="s">
        <v>28843</v>
      </c>
      <c r="O10169" s="1"/>
      <c r="Q10169" s="1"/>
      <c r="Z10169" s="1"/>
    </row>
    <row r="10170" spans="1:26" x14ac:dyDescent="0.3">
      <c r="A10170" s="3">
        <v>46549171</v>
      </c>
      <c r="B10170" t="s">
        <v>3344</v>
      </c>
      <c r="C10170" s="1">
        <v>21886</v>
      </c>
      <c r="D10170" t="s">
        <v>18</v>
      </c>
      <c r="F10170" t="s">
        <v>31200</v>
      </c>
      <c r="G10170" t="s">
        <v>74</v>
      </c>
      <c r="I10170" t="s">
        <v>28839</v>
      </c>
      <c r="O10170" s="1">
        <v>45894</v>
      </c>
      <c r="P10170">
        <v>152</v>
      </c>
      <c r="Q10170" s="1">
        <v>45894</v>
      </c>
      <c r="R10170">
        <v>51</v>
      </c>
      <c r="Z10170" s="1">
        <v>45894</v>
      </c>
    </row>
    <row r="10171" spans="1:26" x14ac:dyDescent="0.3">
      <c r="A10171" s="3">
        <v>46549172</v>
      </c>
      <c r="B10171" t="s">
        <v>14785</v>
      </c>
      <c r="C10171" s="1">
        <v>32171</v>
      </c>
      <c r="D10171" t="s">
        <v>16</v>
      </c>
      <c r="F10171" t="s">
        <v>34775</v>
      </c>
      <c r="G10171" t="s">
        <v>74</v>
      </c>
      <c r="I10171" t="s">
        <v>28839</v>
      </c>
      <c r="O10171" s="1"/>
      <c r="Q10171" s="1"/>
      <c r="Z10171" s="1"/>
    </row>
    <row r="10172" spans="1:26" x14ac:dyDescent="0.3">
      <c r="A10172" s="3">
        <v>46549172</v>
      </c>
      <c r="B10172" t="s">
        <v>14785</v>
      </c>
      <c r="C10172" s="1">
        <v>32171</v>
      </c>
      <c r="D10172" t="s">
        <v>16</v>
      </c>
      <c r="F10172" t="s">
        <v>34776</v>
      </c>
      <c r="G10172" t="s">
        <v>74</v>
      </c>
      <c r="I10172" t="s">
        <v>28843</v>
      </c>
      <c r="O10172" s="1"/>
      <c r="Q10172" s="1"/>
      <c r="Z10172" s="1"/>
    </row>
    <row r="10173" spans="1:26" x14ac:dyDescent="0.3">
      <c r="A10173" s="3">
        <v>46549174</v>
      </c>
      <c r="B10173" t="s">
        <v>6318</v>
      </c>
      <c r="C10173" s="1">
        <v>28769</v>
      </c>
      <c r="D10173" t="s">
        <v>18</v>
      </c>
      <c r="G10173" t="s">
        <v>74</v>
      </c>
      <c r="I10173" t="s">
        <v>28839</v>
      </c>
    </row>
    <row r="10174" spans="1:26" x14ac:dyDescent="0.3">
      <c r="A10174" s="3">
        <v>46549174</v>
      </c>
      <c r="B10174" t="s">
        <v>6318</v>
      </c>
      <c r="C10174" s="1">
        <v>28769</v>
      </c>
      <c r="D10174" t="s">
        <v>18</v>
      </c>
      <c r="F10174" t="s">
        <v>29262</v>
      </c>
      <c r="G10174" t="s">
        <v>74</v>
      </c>
      <c r="I10174" t="s">
        <v>28843</v>
      </c>
    </row>
    <row r="10175" spans="1:26" x14ac:dyDescent="0.3">
      <c r="A10175" s="3">
        <v>46549175</v>
      </c>
      <c r="B10175" t="s">
        <v>6319</v>
      </c>
      <c r="C10175" s="1">
        <v>17977</v>
      </c>
      <c r="D10175" t="s">
        <v>18</v>
      </c>
      <c r="G10175" t="s">
        <v>74</v>
      </c>
      <c r="H10175" t="s">
        <v>46505</v>
      </c>
      <c r="I10175" t="s">
        <v>28839</v>
      </c>
    </row>
    <row r="10176" spans="1:26" x14ac:dyDescent="0.3">
      <c r="A10176" s="3">
        <v>46549175</v>
      </c>
      <c r="B10176" t="s">
        <v>6319</v>
      </c>
      <c r="C10176" s="1">
        <v>17977</v>
      </c>
      <c r="D10176" t="s">
        <v>18</v>
      </c>
      <c r="F10176" t="s">
        <v>34777</v>
      </c>
      <c r="G10176" t="s">
        <v>74</v>
      </c>
      <c r="H10176" t="s">
        <v>46505</v>
      </c>
      <c r="I10176" t="s">
        <v>28841</v>
      </c>
    </row>
    <row r="10177" spans="1:26" x14ac:dyDescent="0.3">
      <c r="A10177" s="3">
        <v>46549176</v>
      </c>
      <c r="B10177" t="s">
        <v>17545</v>
      </c>
      <c r="C10177" s="1">
        <v>20674</v>
      </c>
      <c r="D10177" t="s">
        <v>18</v>
      </c>
      <c r="F10177" t="s">
        <v>34778</v>
      </c>
      <c r="G10177" t="s">
        <v>74</v>
      </c>
      <c r="I10177" t="s">
        <v>28843</v>
      </c>
      <c r="Z10177" s="1"/>
    </row>
    <row r="10178" spans="1:26" x14ac:dyDescent="0.3">
      <c r="A10178" s="3">
        <v>46549177</v>
      </c>
      <c r="B10178" t="s">
        <v>16097</v>
      </c>
      <c r="C10178" s="1">
        <v>20459</v>
      </c>
      <c r="D10178" t="s">
        <v>18</v>
      </c>
      <c r="F10178" t="s">
        <v>34779</v>
      </c>
      <c r="G10178" t="s">
        <v>74</v>
      </c>
      <c r="I10178" t="s">
        <v>28839</v>
      </c>
      <c r="O10178" s="1"/>
      <c r="Q10178" s="1"/>
      <c r="Z10178" s="1">
        <v>45958</v>
      </c>
    </row>
    <row r="10179" spans="1:26" x14ac:dyDescent="0.3">
      <c r="A10179" s="3">
        <v>46549959</v>
      </c>
      <c r="B10179" t="s">
        <v>14793</v>
      </c>
      <c r="C10179" s="1">
        <v>32947</v>
      </c>
      <c r="D10179" t="s">
        <v>18</v>
      </c>
      <c r="F10179" t="s">
        <v>34780</v>
      </c>
      <c r="G10179" t="s">
        <v>74</v>
      </c>
      <c r="I10179" t="s">
        <v>28839</v>
      </c>
      <c r="O10179" s="1">
        <v>45806</v>
      </c>
      <c r="P10179">
        <v>151</v>
      </c>
      <c r="Q10179" s="1">
        <v>45806</v>
      </c>
      <c r="R10179">
        <v>60</v>
      </c>
      <c r="Y10179" s="1">
        <v>45407</v>
      </c>
      <c r="Z10179" s="1">
        <v>45806</v>
      </c>
    </row>
    <row r="10180" spans="1:26" x14ac:dyDescent="0.3">
      <c r="A10180" s="3">
        <v>46550639</v>
      </c>
      <c r="B10180" t="s">
        <v>17547</v>
      </c>
      <c r="C10180" s="1">
        <v>17762</v>
      </c>
      <c r="D10180" t="s">
        <v>18</v>
      </c>
      <c r="F10180" t="s">
        <v>34781</v>
      </c>
      <c r="G10180" t="s">
        <v>74</v>
      </c>
      <c r="I10180" t="s">
        <v>28839</v>
      </c>
      <c r="O10180" s="1"/>
      <c r="Q10180" s="1"/>
    </row>
    <row r="10181" spans="1:26" x14ac:dyDescent="0.3">
      <c r="A10181" s="3">
        <v>46550640</v>
      </c>
      <c r="B10181" t="s">
        <v>25557</v>
      </c>
      <c r="C10181" s="1">
        <v>32396</v>
      </c>
      <c r="D10181" t="s">
        <v>18</v>
      </c>
      <c r="F10181" t="s">
        <v>29669</v>
      </c>
      <c r="G10181" t="s">
        <v>74</v>
      </c>
      <c r="I10181" t="s">
        <v>28839</v>
      </c>
      <c r="O10181" s="1"/>
      <c r="Q10181" s="1"/>
      <c r="Z10181" s="1"/>
    </row>
    <row r="10182" spans="1:26" x14ac:dyDescent="0.3">
      <c r="A10182" s="3">
        <v>46550641</v>
      </c>
      <c r="B10182" t="s">
        <v>17662</v>
      </c>
      <c r="C10182" s="1">
        <v>19213</v>
      </c>
      <c r="D10182" t="s">
        <v>18</v>
      </c>
      <c r="F10182" t="s">
        <v>34782</v>
      </c>
      <c r="G10182" t="s">
        <v>74</v>
      </c>
      <c r="I10182" t="s">
        <v>28839</v>
      </c>
      <c r="Z10182" s="1"/>
    </row>
    <row r="10183" spans="1:26" x14ac:dyDescent="0.3">
      <c r="A10183" s="3">
        <v>46550642</v>
      </c>
      <c r="B10183" t="s">
        <v>17523</v>
      </c>
      <c r="C10183" s="1">
        <v>26218</v>
      </c>
      <c r="D10183" t="s">
        <v>18</v>
      </c>
      <c r="F10183" t="s">
        <v>33976</v>
      </c>
      <c r="G10183" t="s">
        <v>74</v>
      </c>
      <c r="I10183" t="s">
        <v>28839</v>
      </c>
    </row>
    <row r="10184" spans="1:26" x14ac:dyDescent="0.3">
      <c r="A10184" s="3">
        <v>46550644</v>
      </c>
      <c r="B10184" t="s">
        <v>14791</v>
      </c>
      <c r="C10184" s="1">
        <v>16657</v>
      </c>
      <c r="D10184" t="s">
        <v>18</v>
      </c>
      <c r="F10184" t="s">
        <v>30200</v>
      </c>
      <c r="G10184" t="s">
        <v>74</v>
      </c>
      <c r="I10184" t="s">
        <v>28840</v>
      </c>
    </row>
    <row r="10185" spans="1:26" x14ac:dyDescent="0.3">
      <c r="A10185" s="3">
        <v>46550645</v>
      </c>
      <c r="B10185" t="s">
        <v>14794</v>
      </c>
      <c r="C10185" s="1">
        <v>22758</v>
      </c>
      <c r="D10185" t="s">
        <v>18</v>
      </c>
      <c r="G10185" t="s">
        <v>74</v>
      </c>
      <c r="I10185" t="s">
        <v>28839</v>
      </c>
      <c r="N10185" s="7" t="s">
        <v>28841</v>
      </c>
      <c r="O10185" s="1">
        <v>46035</v>
      </c>
      <c r="P10185">
        <v>150</v>
      </c>
      <c r="Q10185" s="1">
        <v>46035</v>
      </c>
      <c r="R10185">
        <v>56</v>
      </c>
      <c r="W10185" s="1"/>
      <c r="Y10185" s="1"/>
      <c r="Z10185" s="1">
        <v>46035</v>
      </c>
    </row>
    <row r="10186" spans="1:26" x14ac:dyDescent="0.3">
      <c r="A10186" s="3">
        <v>46550645</v>
      </c>
      <c r="B10186" t="s">
        <v>14794</v>
      </c>
      <c r="C10186" s="1">
        <v>22758</v>
      </c>
      <c r="D10186" t="s">
        <v>18</v>
      </c>
      <c r="F10186" t="s">
        <v>29037</v>
      </c>
      <c r="G10186" t="s">
        <v>74</v>
      </c>
      <c r="I10186" t="s">
        <v>28841</v>
      </c>
      <c r="N10186" s="7" t="s">
        <v>28841</v>
      </c>
      <c r="O10186" s="1">
        <v>46035</v>
      </c>
      <c r="P10186">
        <v>150</v>
      </c>
      <c r="Q10186" s="1">
        <v>46035</v>
      </c>
      <c r="R10186">
        <v>56</v>
      </c>
      <c r="W10186" s="1"/>
      <c r="Y10186" s="1"/>
      <c r="Z10186" s="1">
        <v>46035</v>
      </c>
    </row>
    <row r="10187" spans="1:26" x14ac:dyDescent="0.3">
      <c r="A10187" s="3">
        <v>46550646</v>
      </c>
      <c r="B10187" t="s">
        <v>14831</v>
      </c>
      <c r="C10187" s="1">
        <v>26512</v>
      </c>
      <c r="D10187" t="s">
        <v>18</v>
      </c>
      <c r="F10187" t="s">
        <v>34783</v>
      </c>
      <c r="G10187" t="s">
        <v>74</v>
      </c>
      <c r="I10187" t="s">
        <v>28839</v>
      </c>
      <c r="O10187" s="1"/>
      <c r="Q10187" s="1"/>
      <c r="Z10187" s="1"/>
    </row>
    <row r="10188" spans="1:26" x14ac:dyDescent="0.3">
      <c r="A10188" s="3">
        <v>46550647</v>
      </c>
      <c r="B10188" t="s">
        <v>16207</v>
      </c>
      <c r="C10188" s="1">
        <v>29753</v>
      </c>
      <c r="D10188" t="s">
        <v>18</v>
      </c>
      <c r="F10188" t="s">
        <v>31273</v>
      </c>
      <c r="G10188" t="s">
        <v>74</v>
      </c>
      <c r="I10188" t="s">
        <v>28843</v>
      </c>
    </row>
    <row r="10189" spans="1:26" x14ac:dyDescent="0.3">
      <c r="A10189" s="3">
        <v>46551770</v>
      </c>
      <c r="B10189" t="s">
        <v>14792</v>
      </c>
      <c r="C10189" s="1">
        <v>32885</v>
      </c>
      <c r="D10189" t="s">
        <v>16</v>
      </c>
      <c r="F10189" t="s">
        <v>34784</v>
      </c>
      <c r="G10189" t="s">
        <v>74</v>
      </c>
      <c r="I10189" t="s">
        <v>28839</v>
      </c>
      <c r="O10189" s="1">
        <v>45735</v>
      </c>
      <c r="P10189">
        <v>171</v>
      </c>
      <c r="Q10189" s="1">
        <v>45735</v>
      </c>
      <c r="R10189">
        <v>78</v>
      </c>
      <c r="Z10189" s="1"/>
    </row>
    <row r="10190" spans="1:26" x14ac:dyDescent="0.3">
      <c r="A10190" s="3">
        <v>46551770</v>
      </c>
      <c r="B10190" t="s">
        <v>14792</v>
      </c>
      <c r="C10190" s="1">
        <v>32885</v>
      </c>
      <c r="D10190" t="s">
        <v>16</v>
      </c>
      <c r="F10190" t="s">
        <v>28925</v>
      </c>
      <c r="G10190" t="s">
        <v>74</v>
      </c>
      <c r="I10190" t="s">
        <v>28842</v>
      </c>
      <c r="O10190" s="1">
        <v>45735</v>
      </c>
      <c r="P10190">
        <v>171</v>
      </c>
      <c r="Q10190" s="1">
        <v>45735</v>
      </c>
      <c r="R10190">
        <v>78</v>
      </c>
      <c r="Z10190" s="1"/>
    </row>
    <row r="10191" spans="1:26" x14ac:dyDescent="0.3">
      <c r="A10191" s="3">
        <v>46554019</v>
      </c>
      <c r="B10191" t="s">
        <v>17664</v>
      </c>
      <c r="C10191" s="1">
        <v>32865</v>
      </c>
      <c r="D10191" t="s">
        <v>18</v>
      </c>
      <c r="F10191" t="s">
        <v>33581</v>
      </c>
      <c r="G10191" t="s">
        <v>74</v>
      </c>
      <c r="I10191" t="s">
        <v>28839</v>
      </c>
      <c r="O10191" s="1"/>
      <c r="Q10191" s="1"/>
      <c r="Z10191" s="1"/>
    </row>
    <row r="10192" spans="1:26" x14ac:dyDescent="0.3">
      <c r="A10192" s="3">
        <v>46554020</v>
      </c>
      <c r="B10192" t="s">
        <v>14834</v>
      </c>
      <c r="C10192" s="1">
        <v>33036</v>
      </c>
      <c r="D10192" t="s">
        <v>16</v>
      </c>
      <c r="G10192" t="s">
        <v>74</v>
      </c>
      <c r="I10192" t="s">
        <v>28842</v>
      </c>
      <c r="Z10192" s="1"/>
    </row>
    <row r="10193" spans="1:26" x14ac:dyDescent="0.3">
      <c r="A10193" s="3">
        <v>46554022</v>
      </c>
      <c r="B10193" t="s">
        <v>6328</v>
      </c>
      <c r="C10193" s="1">
        <v>33001</v>
      </c>
      <c r="D10193" t="s">
        <v>18</v>
      </c>
      <c r="F10193" t="s">
        <v>33910</v>
      </c>
      <c r="G10193" t="s">
        <v>74</v>
      </c>
      <c r="I10193" t="s">
        <v>28839</v>
      </c>
      <c r="Z10193" s="1"/>
    </row>
    <row r="10194" spans="1:26" x14ac:dyDescent="0.3">
      <c r="A10194" s="3">
        <v>46554022</v>
      </c>
      <c r="B10194" t="s">
        <v>6328</v>
      </c>
      <c r="C10194" s="1">
        <v>33001</v>
      </c>
      <c r="D10194" t="s">
        <v>18</v>
      </c>
      <c r="F10194" t="s">
        <v>33910</v>
      </c>
      <c r="G10194" t="s">
        <v>74</v>
      </c>
      <c r="I10194" t="s">
        <v>28843</v>
      </c>
      <c r="O10194" s="1"/>
      <c r="Q10194" s="1"/>
      <c r="Z10194" s="1"/>
    </row>
    <row r="10195" spans="1:26" x14ac:dyDescent="0.3">
      <c r="A10195" s="3">
        <v>46554024</v>
      </c>
      <c r="B10195" t="s">
        <v>4493</v>
      </c>
      <c r="C10195" s="1">
        <v>32554</v>
      </c>
      <c r="D10195" t="s">
        <v>18</v>
      </c>
      <c r="F10195" t="s">
        <v>29894</v>
      </c>
      <c r="G10195" t="s">
        <v>74</v>
      </c>
      <c r="I10195" t="s">
        <v>28840</v>
      </c>
      <c r="K10195" s="7" t="s">
        <v>28840</v>
      </c>
      <c r="O10195" s="1">
        <v>46078</v>
      </c>
      <c r="P10195">
        <v>150</v>
      </c>
      <c r="Q10195" s="1">
        <v>46078</v>
      </c>
      <c r="R10195">
        <v>44.3</v>
      </c>
      <c r="Z10195" s="1">
        <v>46078</v>
      </c>
    </row>
    <row r="10196" spans="1:26" x14ac:dyDescent="0.3">
      <c r="A10196" s="3">
        <v>46554025</v>
      </c>
      <c r="B10196" t="s">
        <v>16210</v>
      </c>
      <c r="C10196" s="1">
        <v>32668</v>
      </c>
      <c r="D10196" t="s">
        <v>18</v>
      </c>
      <c r="F10196" t="s">
        <v>32011</v>
      </c>
      <c r="G10196" t="s">
        <v>74</v>
      </c>
      <c r="I10196" t="s">
        <v>28839</v>
      </c>
      <c r="O10196" s="1">
        <v>45687</v>
      </c>
      <c r="P10196">
        <v>150</v>
      </c>
      <c r="Q10196" s="1">
        <v>45687</v>
      </c>
      <c r="R10196">
        <v>59</v>
      </c>
      <c r="Z10196" s="1">
        <v>45687</v>
      </c>
    </row>
    <row r="10197" spans="1:26" x14ac:dyDescent="0.3">
      <c r="A10197" s="3">
        <v>46554027</v>
      </c>
      <c r="B10197" t="s">
        <v>14795</v>
      </c>
      <c r="C10197" s="1">
        <v>33103</v>
      </c>
      <c r="D10197" t="s">
        <v>16</v>
      </c>
      <c r="F10197" t="s">
        <v>34785</v>
      </c>
      <c r="G10197" t="s">
        <v>74</v>
      </c>
      <c r="I10197" t="s">
        <v>28839</v>
      </c>
      <c r="O10197" s="1"/>
      <c r="Q10197" s="1"/>
      <c r="Z10197" s="1"/>
    </row>
    <row r="10198" spans="1:26" x14ac:dyDescent="0.3">
      <c r="A10198" s="3">
        <v>46554027</v>
      </c>
      <c r="B10198" t="s">
        <v>14795</v>
      </c>
      <c r="C10198" s="1">
        <v>33103</v>
      </c>
      <c r="D10198" t="s">
        <v>16</v>
      </c>
      <c r="F10198" t="s">
        <v>30665</v>
      </c>
      <c r="G10198" t="s">
        <v>74</v>
      </c>
      <c r="I10198" t="s">
        <v>28842</v>
      </c>
      <c r="Z10198" s="1"/>
    </row>
    <row r="10199" spans="1:26" x14ac:dyDescent="0.3">
      <c r="A10199" s="3">
        <v>46554796</v>
      </c>
      <c r="B10199" t="s">
        <v>25105</v>
      </c>
      <c r="C10199" s="1">
        <v>33149</v>
      </c>
      <c r="D10199" t="s">
        <v>16</v>
      </c>
      <c r="F10199" t="s">
        <v>34786</v>
      </c>
      <c r="G10199" t="s">
        <v>74</v>
      </c>
      <c r="I10199" t="s">
        <v>28839</v>
      </c>
      <c r="O10199" s="1"/>
      <c r="Q10199" s="1"/>
      <c r="Z10199" s="1"/>
    </row>
    <row r="10200" spans="1:26" x14ac:dyDescent="0.3">
      <c r="A10200" s="3">
        <v>46555203</v>
      </c>
      <c r="B10200" t="s">
        <v>16214</v>
      </c>
      <c r="C10200" s="1">
        <v>33113</v>
      </c>
      <c r="D10200" t="s">
        <v>16</v>
      </c>
      <c r="F10200" t="s">
        <v>34787</v>
      </c>
      <c r="G10200" t="s">
        <v>74</v>
      </c>
      <c r="I10200" t="s">
        <v>28839</v>
      </c>
      <c r="O10200" s="1"/>
      <c r="Q10200" s="1"/>
      <c r="Z10200" s="1"/>
    </row>
    <row r="10201" spans="1:26" x14ac:dyDescent="0.3">
      <c r="A10201" s="3">
        <v>46555203</v>
      </c>
      <c r="B10201" t="s">
        <v>16214</v>
      </c>
      <c r="C10201" s="1">
        <v>33113</v>
      </c>
      <c r="D10201" t="s">
        <v>16</v>
      </c>
      <c r="G10201" t="s">
        <v>74</v>
      </c>
      <c r="I10201" t="s">
        <v>28840</v>
      </c>
      <c r="O10201" s="1"/>
      <c r="Q10201" s="1"/>
    </row>
    <row r="10202" spans="1:26" x14ac:dyDescent="0.3">
      <c r="A10202" s="3">
        <v>46556306</v>
      </c>
      <c r="B10202" t="s">
        <v>18638</v>
      </c>
      <c r="C10202" s="1">
        <v>29942</v>
      </c>
      <c r="D10202" t="s">
        <v>18</v>
      </c>
      <c r="F10202" t="s">
        <v>32996</v>
      </c>
      <c r="G10202" t="s">
        <v>74</v>
      </c>
      <c r="I10202" t="s">
        <v>28841</v>
      </c>
    </row>
    <row r="10203" spans="1:26" x14ac:dyDescent="0.3">
      <c r="A10203" s="3">
        <v>46556307</v>
      </c>
      <c r="B10203" t="s">
        <v>9517</v>
      </c>
      <c r="C10203" s="1">
        <v>28352</v>
      </c>
      <c r="D10203" t="s">
        <v>18</v>
      </c>
      <c r="F10203" t="s">
        <v>29584</v>
      </c>
      <c r="G10203" t="s">
        <v>74</v>
      </c>
      <c r="I10203" t="s">
        <v>28839</v>
      </c>
      <c r="O10203" s="1"/>
      <c r="Q10203" s="1"/>
      <c r="Z10203" s="1"/>
    </row>
    <row r="10204" spans="1:26" x14ac:dyDescent="0.3">
      <c r="A10204" s="3">
        <v>46556310</v>
      </c>
      <c r="B10204" t="s">
        <v>6332</v>
      </c>
      <c r="C10204" s="1">
        <v>17433</v>
      </c>
      <c r="D10204" t="s">
        <v>18</v>
      </c>
      <c r="F10204" t="s">
        <v>29174</v>
      </c>
      <c r="G10204" t="s">
        <v>74</v>
      </c>
      <c r="I10204" t="s">
        <v>28839</v>
      </c>
      <c r="O10204" s="1"/>
      <c r="Q10204" s="1"/>
      <c r="Z10204" s="1"/>
    </row>
    <row r="10205" spans="1:26" x14ac:dyDescent="0.3">
      <c r="A10205" s="3">
        <v>46556311</v>
      </c>
      <c r="B10205" t="s">
        <v>16215</v>
      </c>
      <c r="C10205" s="1">
        <v>32032</v>
      </c>
      <c r="D10205" t="s">
        <v>16</v>
      </c>
      <c r="F10205" t="s">
        <v>34788</v>
      </c>
      <c r="G10205" t="s">
        <v>74</v>
      </c>
      <c r="I10205" t="s">
        <v>28839</v>
      </c>
      <c r="O10205" s="1"/>
      <c r="Q10205" s="1"/>
      <c r="Z10205" s="1"/>
    </row>
    <row r="10206" spans="1:26" x14ac:dyDescent="0.3">
      <c r="A10206" s="3">
        <v>46556312</v>
      </c>
      <c r="B10206" t="s">
        <v>6333</v>
      </c>
      <c r="C10206" s="1">
        <v>22929</v>
      </c>
      <c r="D10206" t="s">
        <v>18</v>
      </c>
      <c r="F10206" t="s">
        <v>30361</v>
      </c>
      <c r="G10206" t="s">
        <v>74</v>
      </c>
      <c r="I10206" t="s">
        <v>28839</v>
      </c>
      <c r="O10206" s="1">
        <v>45737</v>
      </c>
      <c r="P10206">
        <v>148</v>
      </c>
      <c r="Q10206" s="1">
        <v>45737</v>
      </c>
      <c r="R10206">
        <v>48</v>
      </c>
      <c r="Z10206" s="1">
        <v>45737</v>
      </c>
    </row>
    <row r="10207" spans="1:26" x14ac:dyDescent="0.3">
      <c r="A10207" s="3">
        <v>46556313</v>
      </c>
      <c r="B10207" t="s">
        <v>14619</v>
      </c>
      <c r="C10207" s="1">
        <v>28875</v>
      </c>
      <c r="D10207" t="s">
        <v>18</v>
      </c>
      <c r="F10207" t="s">
        <v>31942</v>
      </c>
      <c r="G10207" t="s">
        <v>74</v>
      </c>
      <c r="I10207" t="s">
        <v>28839</v>
      </c>
      <c r="O10207" s="1"/>
      <c r="Q10207" s="1"/>
      <c r="Z10207" s="1"/>
    </row>
    <row r="10208" spans="1:26" x14ac:dyDescent="0.3">
      <c r="A10208" s="3">
        <v>46556314</v>
      </c>
      <c r="B10208" t="s">
        <v>14798</v>
      </c>
      <c r="C10208" s="1">
        <v>21249</v>
      </c>
      <c r="D10208" t="s">
        <v>18</v>
      </c>
      <c r="F10208" t="s">
        <v>29690</v>
      </c>
      <c r="G10208" t="s">
        <v>74</v>
      </c>
      <c r="I10208" t="s">
        <v>28839</v>
      </c>
      <c r="O10208" s="1"/>
      <c r="Q10208" s="1"/>
      <c r="Z10208" s="1"/>
    </row>
    <row r="10209" spans="1:26" x14ac:dyDescent="0.3">
      <c r="A10209" s="3">
        <v>46556315</v>
      </c>
      <c r="B10209" t="s">
        <v>17526</v>
      </c>
      <c r="C10209" s="1">
        <v>20532</v>
      </c>
      <c r="D10209" t="s">
        <v>18</v>
      </c>
      <c r="F10209" t="s">
        <v>31971</v>
      </c>
      <c r="G10209" t="s">
        <v>74</v>
      </c>
      <c r="I10209" t="s">
        <v>28839</v>
      </c>
      <c r="O10209" s="1"/>
      <c r="Q10209" s="1"/>
      <c r="Z10209" s="1"/>
    </row>
    <row r="10210" spans="1:26" x14ac:dyDescent="0.3">
      <c r="A10210" s="3">
        <v>46556316</v>
      </c>
      <c r="B10210" t="s">
        <v>25561</v>
      </c>
      <c r="C10210" s="1">
        <v>14274</v>
      </c>
      <c r="D10210" t="s">
        <v>18</v>
      </c>
      <c r="F10210" t="s">
        <v>34789</v>
      </c>
      <c r="G10210" t="s">
        <v>74</v>
      </c>
      <c r="I10210" t="s">
        <v>28841</v>
      </c>
      <c r="O10210" s="1"/>
      <c r="Q10210" s="1"/>
      <c r="Z10210" s="1"/>
    </row>
    <row r="10211" spans="1:26" x14ac:dyDescent="0.3">
      <c r="A10211" s="3">
        <v>46556317</v>
      </c>
      <c r="B10211" t="s">
        <v>25567</v>
      </c>
      <c r="C10211" s="1">
        <v>21905</v>
      </c>
      <c r="D10211" t="s">
        <v>18</v>
      </c>
      <c r="F10211" t="s">
        <v>31124</v>
      </c>
      <c r="G10211" t="s">
        <v>74</v>
      </c>
      <c r="I10211" t="s">
        <v>28839</v>
      </c>
      <c r="O10211" s="1">
        <v>45680</v>
      </c>
      <c r="P10211">
        <v>165</v>
      </c>
      <c r="Q10211" s="1">
        <v>45680</v>
      </c>
      <c r="R10211">
        <v>69</v>
      </c>
      <c r="Z10211" s="1">
        <v>45951</v>
      </c>
    </row>
    <row r="10212" spans="1:26" x14ac:dyDescent="0.3">
      <c r="A10212" s="3">
        <v>46556317</v>
      </c>
      <c r="B10212" t="s">
        <v>25567</v>
      </c>
      <c r="C10212" s="1">
        <v>21905</v>
      </c>
      <c r="D10212" t="s">
        <v>18</v>
      </c>
      <c r="F10212" t="s">
        <v>34790</v>
      </c>
      <c r="G10212" t="s">
        <v>74</v>
      </c>
      <c r="I10212" t="s">
        <v>28840</v>
      </c>
      <c r="O10212" s="1">
        <v>45680</v>
      </c>
      <c r="P10212">
        <v>165</v>
      </c>
      <c r="Q10212" s="1">
        <v>45680</v>
      </c>
      <c r="R10212">
        <v>69</v>
      </c>
      <c r="Z10212" s="1">
        <v>45951</v>
      </c>
    </row>
    <row r="10213" spans="1:26" x14ac:dyDescent="0.3">
      <c r="A10213" s="3">
        <v>46557226</v>
      </c>
      <c r="B10213" t="s">
        <v>17665</v>
      </c>
      <c r="C10213" s="1">
        <v>30512</v>
      </c>
      <c r="D10213" t="s">
        <v>16</v>
      </c>
      <c r="F10213" t="s">
        <v>34791</v>
      </c>
      <c r="G10213" t="s">
        <v>74</v>
      </c>
      <c r="I10213" t="s">
        <v>28839</v>
      </c>
      <c r="Z10213" s="1"/>
    </row>
    <row r="10214" spans="1:26" x14ac:dyDescent="0.3">
      <c r="A10214" s="3">
        <v>46557227</v>
      </c>
      <c r="B10214" t="s">
        <v>14620</v>
      </c>
      <c r="C10214" s="1">
        <v>26567</v>
      </c>
      <c r="D10214" t="s">
        <v>18</v>
      </c>
      <c r="G10214" t="s">
        <v>74</v>
      </c>
      <c r="I10214" t="s">
        <v>28839</v>
      </c>
      <c r="O10214" s="1"/>
      <c r="Q10214" s="1"/>
      <c r="Z10214" s="1"/>
    </row>
    <row r="10215" spans="1:26" x14ac:dyDescent="0.3">
      <c r="A10215" s="3">
        <v>46557227</v>
      </c>
      <c r="B10215" t="s">
        <v>14620</v>
      </c>
      <c r="C10215" s="1">
        <v>26567</v>
      </c>
      <c r="D10215" t="s">
        <v>18</v>
      </c>
      <c r="F10215" t="s">
        <v>29305</v>
      </c>
      <c r="G10215" t="s">
        <v>74</v>
      </c>
      <c r="I10215" t="s">
        <v>28843</v>
      </c>
      <c r="O10215" s="1"/>
      <c r="Q10215" s="1"/>
      <c r="Z10215" s="1"/>
    </row>
    <row r="10216" spans="1:26" x14ac:dyDescent="0.3">
      <c r="A10216" s="3">
        <v>46557229</v>
      </c>
      <c r="B10216" t="s">
        <v>25562</v>
      </c>
      <c r="C10216" s="1">
        <v>29353</v>
      </c>
      <c r="D10216" t="s">
        <v>18</v>
      </c>
      <c r="F10216" t="s">
        <v>29345</v>
      </c>
      <c r="G10216" t="s">
        <v>74</v>
      </c>
      <c r="I10216" t="s">
        <v>28843</v>
      </c>
      <c r="O10216" s="1"/>
      <c r="Q10216" s="1"/>
      <c r="Z10216" s="1"/>
    </row>
    <row r="10217" spans="1:26" x14ac:dyDescent="0.3">
      <c r="A10217" s="3">
        <v>46559997</v>
      </c>
      <c r="B10217" t="s">
        <v>15973</v>
      </c>
      <c r="C10217" s="1">
        <v>32236</v>
      </c>
      <c r="D10217" t="s">
        <v>16</v>
      </c>
      <c r="F10217" t="s">
        <v>29733</v>
      </c>
      <c r="G10217" t="s">
        <v>74</v>
      </c>
      <c r="I10217" t="s">
        <v>28839</v>
      </c>
    </row>
    <row r="10218" spans="1:26" x14ac:dyDescent="0.3">
      <c r="A10218" s="3">
        <v>46560033</v>
      </c>
      <c r="B10218" t="s">
        <v>6297</v>
      </c>
      <c r="C10218" s="1">
        <v>31296</v>
      </c>
      <c r="D10218" t="s">
        <v>16</v>
      </c>
      <c r="F10218" t="s">
        <v>34792</v>
      </c>
      <c r="G10218" t="s">
        <v>74</v>
      </c>
      <c r="I10218" t="s">
        <v>28843</v>
      </c>
      <c r="O10218" s="1">
        <v>45747</v>
      </c>
      <c r="P10218">
        <v>161</v>
      </c>
      <c r="Q10218" s="1">
        <v>45747</v>
      </c>
      <c r="R10218">
        <v>76</v>
      </c>
      <c r="Z10218" s="1"/>
    </row>
    <row r="10219" spans="1:26" x14ac:dyDescent="0.3">
      <c r="A10219" s="3">
        <v>46560199</v>
      </c>
      <c r="B10219" t="s">
        <v>17174</v>
      </c>
      <c r="C10219" s="1">
        <v>32307</v>
      </c>
      <c r="D10219" t="s">
        <v>18</v>
      </c>
      <c r="F10219" t="s">
        <v>34793</v>
      </c>
      <c r="G10219" t="s">
        <v>74</v>
      </c>
      <c r="I10219" t="s">
        <v>28839</v>
      </c>
      <c r="J10219" s="7" t="s">
        <v>28839</v>
      </c>
      <c r="N10219" s="7" t="s">
        <v>28841</v>
      </c>
      <c r="O10219" s="1">
        <v>46076</v>
      </c>
      <c r="P10219">
        <v>145</v>
      </c>
      <c r="Q10219" s="1">
        <v>46076</v>
      </c>
      <c r="R10219">
        <v>61.8</v>
      </c>
      <c r="W10219" s="1">
        <v>46007</v>
      </c>
      <c r="X10219">
        <v>14</v>
      </c>
      <c r="Y10219" s="1">
        <v>45925</v>
      </c>
      <c r="Z10219" s="1">
        <v>46076</v>
      </c>
    </row>
    <row r="10220" spans="1:26" x14ac:dyDescent="0.3">
      <c r="A10220" s="3">
        <v>46560199</v>
      </c>
      <c r="B10220" t="s">
        <v>17174</v>
      </c>
      <c r="C10220" s="1">
        <v>32307</v>
      </c>
      <c r="D10220" t="s">
        <v>18</v>
      </c>
      <c r="F10220" t="s">
        <v>29151</v>
      </c>
      <c r="G10220" t="s">
        <v>74</v>
      </c>
      <c r="I10220" t="s">
        <v>28841</v>
      </c>
      <c r="J10220" s="7" t="s">
        <v>28839</v>
      </c>
      <c r="N10220" s="7" t="s">
        <v>28841</v>
      </c>
      <c r="O10220" s="1">
        <v>46076</v>
      </c>
      <c r="P10220">
        <v>145</v>
      </c>
      <c r="Q10220" s="1">
        <v>46076</v>
      </c>
      <c r="R10220">
        <v>61.8</v>
      </c>
      <c r="W10220" s="1">
        <v>46007</v>
      </c>
      <c r="X10220">
        <v>14</v>
      </c>
      <c r="Y10220" s="1">
        <v>45925</v>
      </c>
      <c r="Z10220" s="1">
        <v>46076</v>
      </c>
    </row>
    <row r="10221" spans="1:26" x14ac:dyDescent="0.3">
      <c r="A10221" s="3">
        <v>46560200</v>
      </c>
      <c r="B10221" t="s">
        <v>14698</v>
      </c>
      <c r="C10221" s="1">
        <v>21288</v>
      </c>
      <c r="D10221" t="s">
        <v>18</v>
      </c>
      <c r="F10221" t="s">
        <v>34794</v>
      </c>
      <c r="G10221" t="s">
        <v>74</v>
      </c>
      <c r="I10221" t="s">
        <v>28839</v>
      </c>
      <c r="O10221" s="1"/>
      <c r="Q10221" s="1"/>
      <c r="W10221" s="1"/>
      <c r="Y10221" s="1"/>
      <c r="Z10221" s="1"/>
    </row>
    <row r="10222" spans="1:26" x14ac:dyDescent="0.3">
      <c r="A10222" s="3">
        <v>46560201</v>
      </c>
      <c r="B10222" t="s">
        <v>6299</v>
      </c>
      <c r="C10222" s="1">
        <v>16020</v>
      </c>
      <c r="D10222" t="s">
        <v>18</v>
      </c>
      <c r="F10222" t="s">
        <v>30092</v>
      </c>
      <c r="G10222" t="s">
        <v>74</v>
      </c>
      <c r="I10222" t="s">
        <v>28839</v>
      </c>
      <c r="O10222" s="1"/>
      <c r="Q10222" s="1"/>
      <c r="W10222" s="1"/>
      <c r="Y10222" s="1"/>
      <c r="Z10222" s="1"/>
    </row>
    <row r="10223" spans="1:26" x14ac:dyDescent="0.3">
      <c r="A10223" s="3">
        <v>46560202</v>
      </c>
      <c r="B10223" t="s">
        <v>17529</v>
      </c>
      <c r="C10223" s="1">
        <v>16094</v>
      </c>
      <c r="D10223" t="s">
        <v>18</v>
      </c>
      <c r="G10223" t="s">
        <v>74</v>
      </c>
      <c r="I10223" t="s">
        <v>28839</v>
      </c>
      <c r="O10223" s="1"/>
      <c r="Q10223" s="1"/>
      <c r="W10223" s="1"/>
      <c r="Y10223" s="1"/>
      <c r="Z10223" s="1"/>
    </row>
    <row r="10224" spans="1:26" x14ac:dyDescent="0.3">
      <c r="A10224" s="3">
        <v>46563973</v>
      </c>
      <c r="B10224" t="s">
        <v>14667</v>
      </c>
      <c r="C10224" s="1">
        <v>31269</v>
      </c>
      <c r="D10224" t="s">
        <v>18</v>
      </c>
      <c r="F10224" t="s">
        <v>34795</v>
      </c>
      <c r="G10224" t="s">
        <v>74</v>
      </c>
      <c r="I10224" t="s">
        <v>28839</v>
      </c>
      <c r="N10224" s="7" t="s">
        <v>28841</v>
      </c>
      <c r="O10224" s="1">
        <v>46049</v>
      </c>
      <c r="P10224">
        <v>149</v>
      </c>
      <c r="Q10224" s="1">
        <v>46049</v>
      </c>
      <c r="R10224">
        <v>67.8</v>
      </c>
      <c r="Z10224" s="1">
        <v>46049</v>
      </c>
    </row>
    <row r="10225" spans="1:26" x14ac:dyDescent="0.3">
      <c r="A10225" s="3">
        <v>46563973</v>
      </c>
      <c r="B10225" t="s">
        <v>14667</v>
      </c>
      <c r="C10225" s="1">
        <v>31269</v>
      </c>
      <c r="D10225" t="s">
        <v>18</v>
      </c>
      <c r="F10225" t="s">
        <v>34795</v>
      </c>
      <c r="G10225" t="s">
        <v>74</v>
      </c>
      <c r="I10225" t="s">
        <v>28841</v>
      </c>
      <c r="N10225" s="7" t="s">
        <v>28841</v>
      </c>
      <c r="O10225" s="1">
        <v>46049</v>
      </c>
      <c r="P10225">
        <v>149</v>
      </c>
      <c r="Q10225" s="1">
        <v>46049</v>
      </c>
      <c r="R10225">
        <v>67.8</v>
      </c>
      <c r="Z10225" s="1">
        <v>46049</v>
      </c>
    </row>
    <row r="10226" spans="1:26" x14ac:dyDescent="0.3">
      <c r="A10226" s="3">
        <v>46569341</v>
      </c>
      <c r="B10226" t="s">
        <v>16080</v>
      </c>
      <c r="C10226" s="1">
        <v>32827</v>
      </c>
      <c r="D10226" t="s">
        <v>18</v>
      </c>
      <c r="F10226" t="s">
        <v>34796</v>
      </c>
      <c r="G10226" t="s">
        <v>74</v>
      </c>
      <c r="I10226" t="s">
        <v>28839</v>
      </c>
      <c r="O10226" s="1"/>
      <c r="Q10226" s="1"/>
      <c r="Z10226" s="1"/>
    </row>
    <row r="10227" spans="1:26" x14ac:dyDescent="0.3">
      <c r="A10227" s="3">
        <v>46570014</v>
      </c>
      <c r="B10227" t="s">
        <v>14709</v>
      </c>
      <c r="C10227" s="1">
        <v>10854</v>
      </c>
      <c r="D10227" t="s">
        <v>18</v>
      </c>
      <c r="F10227" t="s">
        <v>29411</v>
      </c>
      <c r="G10227" t="s">
        <v>74</v>
      </c>
      <c r="I10227" t="s">
        <v>28839</v>
      </c>
      <c r="O10227" s="1"/>
      <c r="Q10227" s="1"/>
      <c r="W10227" s="1"/>
      <c r="Z10227" s="1"/>
    </row>
    <row r="10228" spans="1:26" x14ac:dyDescent="0.3">
      <c r="A10228" s="3">
        <v>46570361</v>
      </c>
      <c r="B10228" t="s">
        <v>1589</v>
      </c>
      <c r="C10228" s="1">
        <v>33138</v>
      </c>
      <c r="D10228" t="s">
        <v>18</v>
      </c>
      <c r="F10228" t="s">
        <v>31280</v>
      </c>
      <c r="G10228" t="s">
        <v>74</v>
      </c>
      <c r="I10228" t="s">
        <v>28843</v>
      </c>
      <c r="O10228" s="1"/>
      <c r="Q10228" s="1"/>
      <c r="W10228" s="1"/>
      <c r="Z10228" s="1"/>
    </row>
    <row r="10229" spans="1:26" x14ac:dyDescent="0.3">
      <c r="A10229" s="3">
        <v>46570590</v>
      </c>
      <c r="B10229" t="s">
        <v>24419</v>
      </c>
      <c r="C10229" s="1">
        <v>32936</v>
      </c>
      <c r="D10229" t="s">
        <v>18</v>
      </c>
      <c r="F10229" t="s">
        <v>29363</v>
      </c>
      <c r="G10229" t="s">
        <v>74</v>
      </c>
      <c r="I10229" t="s">
        <v>28843</v>
      </c>
    </row>
    <row r="10230" spans="1:26" x14ac:dyDescent="0.3">
      <c r="A10230" s="3">
        <v>46571885</v>
      </c>
      <c r="B10230" t="s">
        <v>11665</v>
      </c>
      <c r="C10230" s="1">
        <v>18812</v>
      </c>
      <c r="D10230" t="s">
        <v>16</v>
      </c>
      <c r="F10230" t="s">
        <v>31596</v>
      </c>
      <c r="G10230" t="s">
        <v>74</v>
      </c>
      <c r="I10230" t="s">
        <v>28839</v>
      </c>
      <c r="O10230" s="1"/>
      <c r="Q10230" s="1"/>
      <c r="W10230" s="1"/>
      <c r="Y10230" s="1"/>
      <c r="Z10230" s="1"/>
    </row>
    <row r="10231" spans="1:26" x14ac:dyDescent="0.3">
      <c r="A10231" s="3">
        <v>46572520</v>
      </c>
      <c r="B10231" t="s">
        <v>18637</v>
      </c>
      <c r="C10231" s="1">
        <v>23646</v>
      </c>
      <c r="D10231" t="s">
        <v>18</v>
      </c>
      <c r="F10231" t="s">
        <v>34797</v>
      </c>
      <c r="G10231" t="s">
        <v>74</v>
      </c>
      <c r="I10231" t="s">
        <v>28839</v>
      </c>
      <c r="L10231" s="7" t="s">
        <v>28842</v>
      </c>
      <c r="O10231" s="1">
        <v>46045</v>
      </c>
      <c r="P10231">
        <v>141</v>
      </c>
      <c r="Q10231" s="1">
        <v>46045</v>
      </c>
      <c r="R10231">
        <v>46</v>
      </c>
      <c r="W10231" s="1"/>
      <c r="Y10231" s="1"/>
      <c r="Z10231" s="1">
        <v>46045</v>
      </c>
    </row>
    <row r="10232" spans="1:26" x14ac:dyDescent="0.3">
      <c r="A10232" s="3">
        <v>46572520</v>
      </c>
      <c r="B10232" t="s">
        <v>18637</v>
      </c>
      <c r="C10232" s="1">
        <v>23646</v>
      </c>
      <c r="D10232" t="s">
        <v>18</v>
      </c>
      <c r="F10232" t="s">
        <v>30628</v>
      </c>
      <c r="G10232" t="s">
        <v>74</v>
      </c>
      <c r="I10232" t="s">
        <v>28842</v>
      </c>
      <c r="L10232" s="7" t="s">
        <v>28842</v>
      </c>
      <c r="O10232" s="1">
        <v>46045</v>
      </c>
      <c r="P10232">
        <v>141</v>
      </c>
      <c r="Q10232" s="1">
        <v>46045</v>
      </c>
      <c r="R10232">
        <v>46</v>
      </c>
      <c r="Z10232" s="1">
        <v>46045</v>
      </c>
    </row>
    <row r="10233" spans="1:26" x14ac:dyDescent="0.3">
      <c r="A10233" s="3">
        <v>46575328</v>
      </c>
      <c r="B10233" t="s">
        <v>14932</v>
      </c>
      <c r="C10233" s="1">
        <v>32863</v>
      </c>
      <c r="D10233" t="s">
        <v>16</v>
      </c>
      <c r="F10233" t="s">
        <v>28994</v>
      </c>
      <c r="G10233" t="s">
        <v>74</v>
      </c>
      <c r="I10233" t="s">
        <v>28842</v>
      </c>
      <c r="O10233" s="1"/>
      <c r="Q10233" s="1"/>
      <c r="Z10233" s="1"/>
    </row>
    <row r="10234" spans="1:26" x14ac:dyDescent="0.3">
      <c r="A10234" s="3">
        <v>46575328</v>
      </c>
      <c r="B10234" t="s">
        <v>14932</v>
      </c>
      <c r="C10234" s="1">
        <v>32863</v>
      </c>
      <c r="D10234" t="s">
        <v>16</v>
      </c>
      <c r="F10234" t="s">
        <v>30933</v>
      </c>
      <c r="G10234" t="s">
        <v>74</v>
      </c>
      <c r="I10234" t="s">
        <v>28840</v>
      </c>
      <c r="O10234" s="1"/>
      <c r="Q10234" s="1"/>
      <c r="Z10234" s="1"/>
    </row>
    <row r="10235" spans="1:26" x14ac:dyDescent="0.3">
      <c r="A10235" s="3">
        <v>46576215</v>
      </c>
      <c r="B10235" t="s">
        <v>5553</v>
      </c>
      <c r="C10235" s="1">
        <v>19191</v>
      </c>
      <c r="D10235" t="s">
        <v>18</v>
      </c>
      <c r="F10235" t="s">
        <v>34798</v>
      </c>
      <c r="G10235" t="s">
        <v>74</v>
      </c>
      <c r="I10235" t="s">
        <v>28839</v>
      </c>
      <c r="O10235" s="1">
        <v>45877</v>
      </c>
      <c r="P10235">
        <v>151</v>
      </c>
      <c r="Q10235" s="1">
        <v>45877</v>
      </c>
      <c r="R10235">
        <v>49</v>
      </c>
      <c r="Z10235" s="1">
        <v>45877</v>
      </c>
    </row>
    <row r="10236" spans="1:26" x14ac:dyDescent="0.3">
      <c r="A10236" s="3">
        <v>46576215</v>
      </c>
      <c r="B10236" t="s">
        <v>5553</v>
      </c>
      <c r="C10236" s="1">
        <v>19191</v>
      </c>
      <c r="D10236" t="s">
        <v>18</v>
      </c>
      <c r="F10236" t="s">
        <v>30338</v>
      </c>
      <c r="G10236" t="s">
        <v>74</v>
      </c>
      <c r="I10236" t="s">
        <v>28842</v>
      </c>
      <c r="O10236" s="1">
        <v>45877</v>
      </c>
      <c r="P10236">
        <v>151</v>
      </c>
      <c r="Q10236" s="1">
        <v>45877</v>
      </c>
      <c r="R10236">
        <v>49</v>
      </c>
      <c r="W10236" s="1"/>
      <c r="Y10236" s="1"/>
      <c r="Z10236" s="1">
        <v>45877</v>
      </c>
    </row>
    <row r="10237" spans="1:26" x14ac:dyDescent="0.3">
      <c r="A10237" s="3">
        <v>46576361</v>
      </c>
      <c r="B10237" t="s">
        <v>14847</v>
      </c>
      <c r="C10237" s="1">
        <v>32615</v>
      </c>
      <c r="D10237" t="s">
        <v>18</v>
      </c>
      <c r="G10237" t="s">
        <v>74</v>
      </c>
      <c r="H10237" t="s">
        <v>74</v>
      </c>
      <c r="I10237" t="s">
        <v>28839</v>
      </c>
      <c r="O10237" s="1">
        <v>45940</v>
      </c>
      <c r="P10237">
        <v>147</v>
      </c>
      <c r="Q10237" s="1">
        <v>45940</v>
      </c>
      <c r="R10237">
        <v>52</v>
      </c>
      <c r="W10237" s="1"/>
      <c r="Y10237" s="1"/>
      <c r="Z10237" s="1">
        <v>45940</v>
      </c>
    </row>
    <row r="10238" spans="1:26" x14ac:dyDescent="0.3">
      <c r="A10238" s="3">
        <v>46576361</v>
      </c>
      <c r="B10238" t="s">
        <v>14847</v>
      </c>
      <c r="C10238" s="1">
        <v>32615</v>
      </c>
      <c r="D10238" t="s">
        <v>18</v>
      </c>
      <c r="F10238" t="s">
        <v>31280</v>
      </c>
      <c r="G10238" t="s">
        <v>74</v>
      </c>
      <c r="H10238" t="s">
        <v>74</v>
      </c>
      <c r="I10238" t="s">
        <v>28841</v>
      </c>
      <c r="O10238" s="1">
        <v>45940</v>
      </c>
      <c r="P10238">
        <v>147</v>
      </c>
      <c r="Q10238" s="1">
        <v>45940</v>
      </c>
      <c r="R10238">
        <v>52</v>
      </c>
      <c r="W10238" s="1"/>
      <c r="Y10238" s="1"/>
      <c r="Z10238" s="1">
        <v>45940</v>
      </c>
    </row>
    <row r="10239" spans="1:26" x14ac:dyDescent="0.3">
      <c r="A10239" s="3">
        <v>46576361</v>
      </c>
      <c r="B10239" t="s">
        <v>14847</v>
      </c>
      <c r="C10239" s="1">
        <v>32615</v>
      </c>
      <c r="D10239" t="s">
        <v>18</v>
      </c>
      <c r="F10239" t="s">
        <v>31280</v>
      </c>
      <c r="G10239" t="s">
        <v>74</v>
      </c>
      <c r="H10239" t="s">
        <v>74</v>
      </c>
      <c r="I10239" t="s">
        <v>28843</v>
      </c>
      <c r="O10239" s="1">
        <v>45940</v>
      </c>
      <c r="P10239">
        <v>147</v>
      </c>
      <c r="Q10239" s="1">
        <v>45940</v>
      </c>
      <c r="R10239">
        <v>52</v>
      </c>
      <c r="W10239" s="1"/>
      <c r="Y10239" s="1"/>
      <c r="Z10239" s="1">
        <v>45940</v>
      </c>
    </row>
    <row r="10240" spans="1:26" x14ac:dyDescent="0.3">
      <c r="A10240" s="3">
        <v>46577985</v>
      </c>
      <c r="B10240" t="s">
        <v>14848</v>
      </c>
      <c r="C10240" s="1">
        <v>31926</v>
      </c>
      <c r="D10240" t="s">
        <v>16</v>
      </c>
      <c r="F10240" t="s">
        <v>29867</v>
      </c>
      <c r="G10240" t="s">
        <v>74</v>
      </c>
      <c r="I10240" t="s">
        <v>28839</v>
      </c>
      <c r="L10240" s="7" t="s">
        <v>28842</v>
      </c>
      <c r="O10240" s="1">
        <v>46074</v>
      </c>
      <c r="P10240">
        <v>163</v>
      </c>
      <c r="Q10240" s="1">
        <v>46074</v>
      </c>
      <c r="R10240">
        <v>61</v>
      </c>
      <c r="W10240" s="1"/>
      <c r="Y10240" s="1"/>
      <c r="Z10240" s="1"/>
    </row>
    <row r="10241" spans="1:26" x14ac:dyDescent="0.3">
      <c r="A10241" s="3">
        <v>46577985</v>
      </c>
      <c r="B10241" t="s">
        <v>14848</v>
      </c>
      <c r="C10241" s="1">
        <v>31926</v>
      </c>
      <c r="D10241" t="s">
        <v>16</v>
      </c>
      <c r="F10241" t="s">
        <v>30133</v>
      </c>
      <c r="G10241" t="s">
        <v>74</v>
      </c>
      <c r="I10241" t="s">
        <v>28842</v>
      </c>
      <c r="L10241" s="7" t="s">
        <v>28842</v>
      </c>
      <c r="O10241" s="1">
        <v>46074</v>
      </c>
      <c r="P10241">
        <v>163</v>
      </c>
      <c r="Q10241" s="1">
        <v>46074</v>
      </c>
      <c r="R10241">
        <v>61</v>
      </c>
      <c r="W10241" s="1"/>
      <c r="Y10241" s="1"/>
      <c r="Z10241" s="1"/>
    </row>
    <row r="10242" spans="1:26" x14ac:dyDescent="0.3">
      <c r="A10242" s="3">
        <v>46580396</v>
      </c>
      <c r="B10242" t="s">
        <v>14641</v>
      </c>
      <c r="C10242" s="1">
        <v>33080</v>
      </c>
      <c r="D10242" t="s">
        <v>18</v>
      </c>
      <c r="F10242" t="s">
        <v>34799</v>
      </c>
      <c r="G10242" t="s">
        <v>74</v>
      </c>
      <c r="I10242" t="s">
        <v>28839</v>
      </c>
      <c r="O10242" s="1"/>
      <c r="Q10242" s="1"/>
      <c r="W10242" s="1"/>
      <c r="Y10242" s="1"/>
      <c r="Z10242" s="1"/>
    </row>
    <row r="10243" spans="1:26" x14ac:dyDescent="0.3">
      <c r="A10243" s="3">
        <v>46580398</v>
      </c>
      <c r="B10243" t="s">
        <v>14937</v>
      </c>
      <c r="C10243" s="1">
        <v>32727</v>
      </c>
      <c r="D10243" t="s">
        <v>18</v>
      </c>
      <c r="F10243" t="s">
        <v>34800</v>
      </c>
      <c r="G10243" t="s">
        <v>74</v>
      </c>
      <c r="I10243" t="s">
        <v>28839</v>
      </c>
      <c r="O10243" s="1"/>
      <c r="Q10243" s="1"/>
      <c r="Y10243" s="1"/>
      <c r="Z10243" s="1"/>
    </row>
    <row r="10244" spans="1:26" x14ac:dyDescent="0.3">
      <c r="A10244" s="3">
        <v>46580399</v>
      </c>
      <c r="B10244" t="s">
        <v>3407</v>
      </c>
      <c r="C10244" s="1">
        <v>32146</v>
      </c>
      <c r="D10244" t="s">
        <v>16</v>
      </c>
      <c r="G10244" t="s">
        <v>74</v>
      </c>
      <c r="I10244" t="s">
        <v>28839</v>
      </c>
      <c r="O10244" s="1"/>
      <c r="Q10244" s="1"/>
      <c r="Y10244" s="1"/>
      <c r="Z10244" s="1"/>
    </row>
    <row r="10245" spans="1:26" x14ac:dyDescent="0.3">
      <c r="A10245" s="3">
        <v>46580399</v>
      </c>
      <c r="B10245" t="s">
        <v>3407</v>
      </c>
      <c r="C10245" s="1">
        <v>32146</v>
      </c>
      <c r="D10245" t="s">
        <v>16</v>
      </c>
      <c r="F10245" t="s">
        <v>32048</v>
      </c>
      <c r="G10245" t="s">
        <v>74</v>
      </c>
      <c r="I10245" t="s">
        <v>28843</v>
      </c>
      <c r="O10245" s="1"/>
      <c r="Q10245" s="1"/>
      <c r="Z10245" s="1"/>
    </row>
    <row r="10246" spans="1:26" x14ac:dyDescent="0.3">
      <c r="A10246" s="3">
        <v>46581728</v>
      </c>
      <c r="B10246" t="s">
        <v>6354</v>
      </c>
      <c r="C10246" s="1">
        <v>32857</v>
      </c>
      <c r="D10246" t="s">
        <v>16</v>
      </c>
      <c r="F10246" t="s">
        <v>34386</v>
      </c>
      <c r="G10246" t="s">
        <v>74</v>
      </c>
      <c r="I10246" t="s">
        <v>28839</v>
      </c>
      <c r="O10246" s="1"/>
      <c r="Q10246" s="1"/>
      <c r="Z10246" s="1"/>
    </row>
    <row r="10247" spans="1:26" x14ac:dyDescent="0.3">
      <c r="A10247" s="3">
        <v>46582102</v>
      </c>
      <c r="B10247" t="s">
        <v>14642</v>
      </c>
      <c r="C10247" s="1">
        <v>33122</v>
      </c>
      <c r="D10247" t="s">
        <v>16</v>
      </c>
      <c r="F10247" t="s">
        <v>34801</v>
      </c>
      <c r="G10247" t="s">
        <v>74</v>
      </c>
      <c r="I10247" t="s">
        <v>28839</v>
      </c>
      <c r="O10247" s="1"/>
      <c r="Q10247" s="1"/>
      <c r="Z10247" s="1"/>
    </row>
    <row r="10248" spans="1:26" x14ac:dyDescent="0.3">
      <c r="A10248" s="3">
        <v>46582102</v>
      </c>
      <c r="B10248" t="s">
        <v>14642</v>
      </c>
      <c r="C10248" s="1">
        <v>33122</v>
      </c>
      <c r="D10248" t="s">
        <v>16</v>
      </c>
      <c r="G10248" t="s">
        <v>74</v>
      </c>
      <c r="I10248" t="s">
        <v>28840</v>
      </c>
      <c r="O10248" s="1"/>
      <c r="Q10248" s="1"/>
      <c r="Z10248" s="1"/>
    </row>
    <row r="10249" spans="1:26" x14ac:dyDescent="0.3">
      <c r="A10249" s="3">
        <v>46587854</v>
      </c>
      <c r="B10249" t="s">
        <v>23503</v>
      </c>
      <c r="C10249" s="1">
        <v>33050</v>
      </c>
      <c r="D10249" t="s">
        <v>16</v>
      </c>
      <c r="G10249" t="s">
        <v>74</v>
      </c>
      <c r="I10249" t="s">
        <v>28839</v>
      </c>
      <c r="O10249" s="1"/>
      <c r="Q10249" s="1"/>
      <c r="Z10249" s="1"/>
    </row>
    <row r="10250" spans="1:26" x14ac:dyDescent="0.3">
      <c r="A10250" s="3">
        <v>46589129</v>
      </c>
      <c r="B10250" t="s">
        <v>14501</v>
      </c>
      <c r="C10250" s="1">
        <v>16116</v>
      </c>
      <c r="D10250" t="s">
        <v>18</v>
      </c>
      <c r="F10250" t="s">
        <v>31649</v>
      </c>
      <c r="G10250" t="s">
        <v>74</v>
      </c>
      <c r="I10250" t="s">
        <v>28839</v>
      </c>
      <c r="O10250" s="1">
        <v>45919</v>
      </c>
      <c r="P10250">
        <v>149</v>
      </c>
      <c r="Q10250" s="1">
        <v>45919</v>
      </c>
      <c r="R10250">
        <v>52</v>
      </c>
      <c r="Z10250" s="1">
        <v>45919</v>
      </c>
    </row>
    <row r="10251" spans="1:26" x14ac:dyDescent="0.3">
      <c r="A10251" s="3">
        <v>46589129</v>
      </c>
      <c r="B10251" t="s">
        <v>14501</v>
      </c>
      <c r="C10251" s="1">
        <v>16116</v>
      </c>
      <c r="D10251" t="s">
        <v>18</v>
      </c>
      <c r="F10251" t="s">
        <v>34802</v>
      </c>
      <c r="G10251" t="s">
        <v>74</v>
      </c>
      <c r="I10251" t="s">
        <v>28841</v>
      </c>
      <c r="O10251" s="1">
        <v>45919</v>
      </c>
      <c r="P10251">
        <v>149</v>
      </c>
      <c r="Q10251" s="1">
        <v>45919</v>
      </c>
      <c r="R10251">
        <v>52</v>
      </c>
      <c r="Z10251" s="1">
        <v>45919</v>
      </c>
    </row>
    <row r="10252" spans="1:26" x14ac:dyDescent="0.3">
      <c r="A10252" s="3">
        <v>46591341</v>
      </c>
      <c r="B10252" t="s">
        <v>16079</v>
      </c>
      <c r="C10252" s="1">
        <v>33032</v>
      </c>
      <c r="D10252" t="s">
        <v>16</v>
      </c>
      <c r="F10252" t="s">
        <v>34803</v>
      </c>
      <c r="G10252" t="s">
        <v>74</v>
      </c>
      <c r="I10252" t="s">
        <v>28843</v>
      </c>
      <c r="O10252" s="1"/>
      <c r="Q10252" s="1"/>
      <c r="Y10252" s="1"/>
      <c r="Z10252" s="1"/>
    </row>
    <row r="10253" spans="1:26" x14ac:dyDescent="0.3">
      <c r="A10253" s="3">
        <v>46593129</v>
      </c>
      <c r="B10253" t="s">
        <v>14779</v>
      </c>
      <c r="C10253" s="1">
        <v>24730</v>
      </c>
      <c r="D10253" t="s">
        <v>18</v>
      </c>
      <c r="F10253" t="s">
        <v>34804</v>
      </c>
      <c r="G10253" t="s">
        <v>74</v>
      </c>
      <c r="I10253" t="s">
        <v>28839</v>
      </c>
      <c r="O10253" s="1"/>
      <c r="Q10253" s="1"/>
      <c r="Z10253" s="1"/>
    </row>
    <row r="10254" spans="1:26" x14ac:dyDescent="0.3">
      <c r="A10254" s="3">
        <v>46593129</v>
      </c>
      <c r="B10254" t="s">
        <v>14779</v>
      </c>
      <c r="C10254" s="1">
        <v>24730</v>
      </c>
      <c r="D10254" t="s">
        <v>18</v>
      </c>
      <c r="F10254" t="s">
        <v>30294</v>
      </c>
      <c r="G10254" t="s">
        <v>74</v>
      </c>
      <c r="I10254" t="s">
        <v>28840</v>
      </c>
      <c r="O10254" s="1"/>
      <c r="Q10254" s="1"/>
      <c r="Z10254" s="1"/>
    </row>
    <row r="10255" spans="1:26" x14ac:dyDescent="0.3">
      <c r="A10255" s="3">
        <v>46594472</v>
      </c>
      <c r="B10255" t="s">
        <v>5128</v>
      </c>
      <c r="C10255" s="1">
        <v>33181</v>
      </c>
      <c r="D10255" t="s">
        <v>16</v>
      </c>
      <c r="F10255" t="s">
        <v>28994</v>
      </c>
      <c r="G10255" t="s">
        <v>74</v>
      </c>
      <c r="I10255" t="s">
        <v>28842</v>
      </c>
      <c r="O10255" s="1"/>
      <c r="Q10255" s="1"/>
    </row>
    <row r="10256" spans="1:26" x14ac:dyDescent="0.3">
      <c r="A10256" s="3">
        <v>46594748</v>
      </c>
      <c r="B10256" t="s">
        <v>14708</v>
      </c>
      <c r="C10256" s="1">
        <v>32662</v>
      </c>
      <c r="D10256" t="s">
        <v>18</v>
      </c>
      <c r="F10256" t="s">
        <v>34805</v>
      </c>
      <c r="G10256" t="s">
        <v>74</v>
      </c>
      <c r="I10256" t="s">
        <v>28839</v>
      </c>
      <c r="O10256" s="1"/>
      <c r="Q10256" s="1"/>
      <c r="Z10256" s="1"/>
    </row>
    <row r="10257" spans="1:26" x14ac:dyDescent="0.3">
      <c r="A10257" s="3">
        <v>46597153</v>
      </c>
      <c r="B10257" t="s">
        <v>2936</v>
      </c>
      <c r="C10257" s="1">
        <v>32478</v>
      </c>
      <c r="D10257" t="s">
        <v>16</v>
      </c>
      <c r="F10257" t="s">
        <v>29867</v>
      </c>
      <c r="G10257" t="s">
        <v>74</v>
      </c>
      <c r="I10257" t="s">
        <v>28839</v>
      </c>
      <c r="O10257" s="1"/>
      <c r="Q10257" s="1"/>
      <c r="Z10257" s="1"/>
    </row>
    <row r="10258" spans="1:26" x14ac:dyDescent="0.3">
      <c r="A10258" s="3">
        <v>46602434</v>
      </c>
      <c r="B10258" t="s">
        <v>24630</v>
      </c>
      <c r="C10258" s="1">
        <v>32953</v>
      </c>
      <c r="D10258" t="s">
        <v>18</v>
      </c>
      <c r="F10258" t="s">
        <v>29867</v>
      </c>
      <c r="G10258" t="s">
        <v>74</v>
      </c>
      <c r="I10258" t="s">
        <v>28839</v>
      </c>
      <c r="O10258" s="1"/>
      <c r="Q10258" s="1"/>
      <c r="Y10258" s="1"/>
      <c r="Z10258" s="1"/>
    </row>
    <row r="10259" spans="1:26" x14ac:dyDescent="0.3">
      <c r="A10259" s="3">
        <v>46608472</v>
      </c>
      <c r="B10259" t="s">
        <v>26628</v>
      </c>
      <c r="C10259" s="1">
        <v>32712</v>
      </c>
      <c r="D10259" t="s">
        <v>18</v>
      </c>
      <c r="F10259" t="s">
        <v>28873</v>
      </c>
      <c r="G10259" t="s">
        <v>74</v>
      </c>
      <c r="I10259" t="s">
        <v>28839</v>
      </c>
      <c r="N10259" s="7" t="s">
        <v>28841</v>
      </c>
      <c r="O10259" s="1">
        <v>46062</v>
      </c>
      <c r="P10259">
        <v>150</v>
      </c>
      <c r="Q10259" s="1">
        <v>46062</v>
      </c>
      <c r="R10259">
        <v>61</v>
      </c>
      <c r="W10259" s="1">
        <v>46062</v>
      </c>
      <c r="X10259">
        <v>14.2</v>
      </c>
      <c r="Z10259" s="1">
        <v>46062</v>
      </c>
    </row>
    <row r="10260" spans="1:26" x14ac:dyDescent="0.3">
      <c r="A10260" s="3">
        <v>46608472</v>
      </c>
      <c r="B10260" t="s">
        <v>26628</v>
      </c>
      <c r="C10260" s="1">
        <v>32712</v>
      </c>
      <c r="D10260" t="s">
        <v>18</v>
      </c>
      <c r="F10260" t="s">
        <v>29314</v>
      </c>
      <c r="G10260" t="s">
        <v>74</v>
      </c>
      <c r="I10260" t="s">
        <v>28841</v>
      </c>
      <c r="N10260" s="7" t="s">
        <v>28841</v>
      </c>
      <c r="O10260" s="1">
        <v>46062</v>
      </c>
      <c r="P10260">
        <v>150</v>
      </c>
      <c r="Q10260" s="1">
        <v>46062</v>
      </c>
      <c r="R10260">
        <v>61</v>
      </c>
      <c r="W10260" s="1">
        <v>46062</v>
      </c>
      <c r="X10260">
        <v>14.2</v>
      </c>
      <c r="Z10260" s="1">
        <v>46062</v>
      </c>
    </row>
    <row r="10261" spans="1:26" x14ac:dyDescent="0.3">
      <c r="A10261" s="3">
        <v>46609974</v>
      </c>
      <c r="B10261" t="s">
        <v>935</v>
      </c>
      <c r="C10261" s="1">
        <v>33160</v>
      </c>
      <c r="D10261" t="s">
        <v>16</v>
      </c>
      <c r="F10261" t="s">
        <v>29867</v>
      </c>
      <c r="G10261" t="s">
        <v>74</v>
      </c>
      <c r="I10261" t="s">
        <v>28839</v>
      </c>
      <c r="O10261" s="1"/>
      <c r="Q10261" s="1"/>
      <c r="S10261" s="1"/>
      <c r="W10261" s="1"/>
      <c r="Y10261" s="1"/>
      <c r="Z10261" s="1"/>
    </row>
    <row r="10262" spans="1:26" x14ac:dyDescent="0.3">
      <c r="A10262" s="3">
        <v>46612646</v>
      </c>
      <c r="B10262" t="s">
        <v>5558</v>
      </c>
      <c r="C10262" s="1">
        <v>33162</v>
      </c>
      <c r="D10262" t="s">
        <v>18</v>
      </c>
      <c r="E10262" t="s">
        <v>28838</v>
      </c>
      <c r="F10262" t="s">
        <v>34806</v>
      </c>
      <c r="G10262" t="s">
        <v>74</v>
      </c>
      <c r="I10262" t="s">
        <v>28842</v>
      </c>
      <c r="O10262" s="1"/>
      <c r="Q10262" s="1"/>
    </row>
    <row r="10263" spans="1:26" x14ac:dyDescent="0.3">
      <c r="A10263" s="3">
        <v>46612975</v>
      </c>
      <c r="B10263" t="s">
        <v>14845</v>
      </c>
      <c r="C10263" s="1">
        <v>27659</v>
      </c>
      <c r="D10263" t="s">
        <v>16</v>
      </c>
      <c r="F10263" t="s">
        <v>34807</v>
      </c>
      <c r="G10263" t="s">
        <v>74</v>
      </c>
      <c r="I10263" t="s">
        <v>28842</v>
      </c>
      <c r="O10263" s="1"/>
      <c r="Q10263" s="1"/>
      <c r="Y10263" s="1"/>
      <c r="Z10263" s="1"/>
    </row>
    <row r="10264" spans="1:26" x14ac:dyDescent="0.3">
      <c r="A10264" s="3">
        <v>46615987</v>
      </c>
      <c r="B10264" t="s">
        <v>14640</v>
      </c>
      <c r="C10264" s="1">
        <v>32424</v>
      </c>
      <c r="D10264" t="s">
        <v>18</v>
      </c>
      <c r="G10264" t="s">
        <v>74</v>
      </c>
      <c r="I10264" t="s">
        <v>28842</v>
      </c>
      <c r="O10264" s="1"/>
      <c r="Q10264" s="1"/>
      <c r="Z10264" s="1"/>
    </row>
    <row r="10265" spans="1:26" x14ac:dyDescent="0.3">
      <c r="A10265" s="3">
        <v>46618076</v>
      </c>
      <c r="B10265" t="s">
        <v>14505</v>
      </c>
      <c r="C10265" s="1">
        <v>33197</v>
      </c>
      <c r="D10265" t="s">
        <v>18</v>
      </c>
      <c r="F10265" t="s">
        <v>45571</v>
      </c>
      <c r="G10265" t="s">
        <v>74</v>
      </c>
      <c r="I10265" t="s">
        <v>28839</v>
      </c>
      <c r="J10265" s="7" t="s">
        <v>28839</v>
      </c>
      <c r="O10265" s="1">
        <v>46052</v>
      </c>
      <c r="P10265">
        <v>159</v>
      </c>
      <c r="Q10265" s="1">
        <v>46052</v>
      </c>
      <c r="R10265">
        <v>64</v>
      </c>
      <c r="W10265" s="1">
        <v>45839</v>
      </c>
      <c r="X10265">
        <v>14</v>
      </c>
      <c r="Y10265" s="1">
        <v>45498</v>
      </c>
      <c r="Z10265" s="1">
        <v>46052</v>
      </c>
    </row>
    <row r="10266" spans="1:26" x14ac:dyDescent="0.3">
      <c r="A10266" s="3">
        <v>46619413</v>
      </c>
      <c r="B10266" t="s">
        <v>25470</v>
      </c>
      <c r="C10266" s="1">
        <v>33082</v>
      </c>
      <c r="D10266" t="s">
        <v>18</v>
      </c>
      <c r="F10266" t="s">
        <v>29373</v>
      </c>
      <c r="G10266" t="s">
        <v>74</v>
      </c>
      <c r="I10266" t="s">
        <v>28840</v>
      </c>
      <c r="O10266" s="1"/>
      <c r="Q10266" s="1"/>
      <c r="Z10266" s="1"/>
    </row>
    <row r="10267" spans="1:26" x14ac:dyDescent="0.3">
      <c r="A10267" s="3">
        <v>46620705</v>
      </c>
      <c r="B10267" t="s">
        <v>14514</v>
      </c>
      <c r="C10267" s="1">
        <v>33072</v>
      </c>
      <c r="D10267" t="s">
        <v>16</v>
      </c>
      <c r="F10267" t="s">
        <v>30281</v>
      </c>
      <c r="G10267" t="s">
        <v>74</v>
      </c>
      <c r="I10267" t="s">
        <v>28841</v>
      </c>
      <c r="O10267" s="1"/>
      <c r="Q10267" s="1"/>
      <c r="Z10267" s="1"/>
    </row>
    <row r="10268" spans="1:26" x14ac:dyDescent="0.3">
      <c r="A10268" s="3">
        <v>46620867</v>
      </c>
      <c r="B10268" t="s">
        <v>14790</v>
      </c>
      <c r="C10268" s="1">
        <v>33176</v>
      </c>
      <c r="D10268" t="s">
        <v>16</v>
      </c>
      <c r="F10268" t="s">
        <v>34808</v>
      </c>
      <c r="G10268" t="s">
        <v>74</v>
      </c>
      <c r="I10268" t="s">
        <v>28839</v>
      </c>
      <c r="N10268" s="7" t="s">
        <v>28841</v>
      </c>
      <c r="O10268" s="1">
        <v>46072</v>
      </c>
      <c r="P10268">
        <v>162</v>
      </c>
      <c r="Q10268" s="1">
        <v>46072</v>
      </c>
      <c r="R10268">
        <v>80</v>
      </c>
      <c r="Z10268" s="1"/>
    </row>
    <row r="10269" spans="1:26" x14ac:dyDescent="0.3">
      <c r="A10269" s="3">
        <v>46620867</v>
      </c>
      <c r="B10269" t="s">
        <v>14790</v>
      </c>
      <c r="C10269" s="1">
        <v>33176</v>
      </c>
      <c r="D10269" t="s">
        <v>16</v>
      </c>
      <c r="F10269" t="s">
        <v>32917</v>
      </c>
      <c r="G10269" t="s">
        <v>74</v>
      </c>
      <c r="I10269" t="s">
        <v>28841</v>
      </c>
      <c r="N10269" s="7" t="s">
        <v>28841</v>
      </c>
      <c r="O10269" s="1">
        <v>46072</v>
      </c>
      <c r="P10269">
        <v>162</v>
      </c>
      <c r="Q10269" s="1">
        <v>46072</v>
      </c>
      <c r="R10269">
        <v>80</v>
      </c>
      <c r="Z10269" s="1"/>
    </row>
    <row r="10270" spans="1:26" x14ac:dyDescent="0.3">
      <c r="A10270" s="3">
        <v>46620956</v>
      </c>
      <c r="B10270" t="s">
        <v>17544</v>
      </c>
      <c r="C10270" s="1">
        <v>32918</v>
      </c>
      <c r="D10270" t="s">
        <v>16</v>
      </c>
      <c r="F10270" t="s">
        <v>33271</v>
      </c>
      <c r="G10270" t="s">
        <v>74</v>
      </c>
      <c r="I10270" t="s">
        <v>28839</v>
      </c>
      <c r="O10270" s="1"/>
      <c r="Q10270" s="1"/>
      <c r="W10270" s="1"/>
      <c r="Y10270" s="1"/>
      <c r="Z10270" s="1"/>
    </row>
    <row r="10271" spans="1:26" x14ac:dyDescent="0.3">
      <c r="A10271" s="3">
        <v>46624666</v>
      </c>
      <c r="B10271" t="s">
        <v>6325</v>
      </c>
      <c r="C10271" s="1">
        <v>33104</v>
      </c>
      <c r="D10271" t="s">
        <v>18</v>
      </c>
      <c r="F10271" t="s">
        <v>32169</v>
      </c>
      <c r="G10271" t="s">
        <v>74</v>
      </c>
      <c r="I10271" t="s">
        <v>28839</v>
      </c>
      <c r="O10271" s="1">
        <v>45737</v>
      </c>
      <c r="P10271">
        <v>152</v>
      </c>
      <c r="Q10271" s="1">
        <v>45737</v>
      </c>
      <c r="R10271">
        <v>77</v>
      </c>
      <c r="Z10271" s="1">
        <v>45857</v>
      </c>
    </row>
    <row r="10272" spans="1:26" x14ac:dyDescent="0.3">
      <c r="A10272" s="3">
        <v>46624666</v>
      </c>
      <c r="B10272" t="s">
        <v>6325</v>
      </c>
      <c r="C10272" s="1">
        <v>33104</v>
      </c>
      <c r="D10272" t="s">
        <v>18</v>
      </c>
      <c r="F10272" t="s">
        <v>32169</v>
      </c>
      <c r="G10272" t="s">
        <v>74</v>
      </c>
      <c r="I10272" t="s">
        <v>28840</v>
      </c>
      <c r="O10272" s="1">
        <v>45737</v>
      </c>
      <c r="P10272">
        <v>152</v>
      </c>
      <c r="Q10272" s="1">
        <v>45737</v>
      </c>
      <c r="R10272">
        <v>77</v>
      </c>
      <c r="Y10272" s="1"/>
      <c r="Z10272" s="1">
        <v>45857</v>
      </c>
    </row>
    <row r="10273" spans="1:26" x14ac:dyDescent="0.3">
      <c r="A10273" s="3">
        <v>46625006</v>
      </c>
      <c r="B10273" t="s">
        <v>14522</v>
      </c>
      <c r="C10273" s="1">
        <v>20746</v>
      </c>
      <c r="D10273" t="s">
        <v>18</v>
      </c>
      <c r="G10273" t="s">
        <v>74</v>
      </c>
      <c r="I10273" t="s">
        <v>28839</v>
      </c>
      <c r="O10273" s="1"/>
      <c r="Q10273" s="1"/>
      <c r="Y10273" s="1"/>
      <c r="Z10273" s="1"/>
    </row>
    <row r="10274" spans="1:26" x14ac:dyDescent="0.3">
      <c r="A10274" s="3">
        <v>46625902</v>
      </c>
      <c r="B10274" t="s">
        <v>16209</v>
      </c>
      <c r="C10274" s="1">
        <v>28674</v>
      </c>
      <c r="D10274" t="s">
        <v>18</v>
      </c>
      <c r="F10274" t="s">
        <v>31576</v>
      </c>
      <c r="G10274" t="s">
        <v>74</v>
      </c>
      <c r="I10274" t="s">
        <v>28842</v>
      </c>
      <c r="O10274" s="1">
        <v>45920</v>
      </c>
      <c r="P10274">
        <v>153</v>
      </c>
      <c r="Q10274" s="1">
        <v>45920</v>
      </c>
      <c r="R10274">
        <v>64</v>
      </c>
      <c r="Z10274" s="1">
        <v>45920</v>
      </c>
    </row>
    <row r="10275" spans="1:26" x14ac:dyDescent="0.3">
      <c r="A10275" s="3">
        <v>46625962</v>
      </c>
      <c r="B10275" t="s">
        <v>6327</v>
      </c>
      <c r="C10275" s="1">
        <v>33197</v>
      </c>
      <c r="D10275" t="s">
        <v>18</v>
      </c>
      <c r="F10275" t="s">
        <v>31576</v>
      </c>
      <c r="G10275" t="s">
        <v>74</v>
      </c>
      <c r="I10275" t="s">
        <v>28842</v>
      </c>
      <c r="O10275" s="1">
        <v>45889</v>
      </c>
      <c r="P10275">
        <v>153</v>
      </c>
      <c r="Q10275" s="1">
        <v>45889</v>
      </c>
      <c r="R10275">
        <v>64</v>
      </c>
      <c r="Z10275" s="1">
        <v>45889</v>
      </c>
    </row>
    <row r="10276" spans="1:26" x14ac:dyDescent="0.3">
      <c r="A10276" s="3">
        <v>46626074</v>
      </c>
      <c r="B10276" t="s">
        <v>14833</v>
      </c>
      <c r="C10276" s="1">
        <v>27957</v>
      </c>
      <c r="D10276" t="s">
        <v>18</v>
      </c>
      <c r="G10276" t="s">
        <v>74</v>
      </c>
      <c r="I10276" t="s">
        <v>28839</v>
      </c>
      <c r="O10276" s="1"/>
      <c r="Q10276" s="1"/>
      <c r="Z10276" s="1"/>
    </row>
    <row r="10277" spans="1:26" x14ac:dyDescent="0.3">
      <c r="A10277" s="3">
        <v>46627303</v>
      </c>
      <c r="B10277" t="s">
        <v>16216</v>
      </c>
      <c r="C10277" s="1">
        <v>19457</v>
      </c>
      <c r="D10277" t="s">
        <v>18</v>
      </c>
      <c r="F10277" t="s">
        <v>30372</v>
      </c>
      <c r="G10277" t="s">
        <v>74</v>
      </c>
      <c r="I10277" t="s">
        <v>28841</v>
      </c>
      <c r="O10277" s="1">
        <v>45807</v>
      </c>
      <c r="P10277">
        <v>140</v>
      </c>
      <c r="Q10277" s="1">
        <v>45807</v>
      </c>
      <c r="R10277">
        <v>39</v>
      </c>
      <c r="W10277" s="1"/>
      <c r="Y10277" s="1"/>
      <c r="Z10277" s="1">
        <v>45807</v>
      </c>
    </row>
    <row r="10278" spans="1:26" x14ac:dyDescent="0.3">
      <c r="A10278" s="3">
        <v>46627563</v>
      </c>
      <c r="B10278" t="s">
        <v>6330</v>
      </c>
      <c r="C10278" s="1">
        <v>33177</v>
      </c>
      <c r="D10278" t="s">
        <v>18</v>
      </c>
      <c r="F10278" t="s">
        <v>32388</v>
      </c>
      <c r="G10278" t="s">
        <v>74</v>
      </c>
      <c r="I10278" t="s">
        <v>28839</v>
      </c>
      <c r="O10278" s="1">
        <v>46001</v>
      </c>
      <c r="P10278">
        <v>150</v>
      </c>
      <c r="Q10278" s="1">
        <v>46001</v>
      </c>
      <c r="R10278">
        <v>56.2</v>
      </c>
      <c r="W10278" s="1"/>
      <c r="Y10278" s="1"/>
      <c r="Z10278" s="1">
        <v>46001</v>
      </c>
    </row>
    <row r="10279" spans="1:26" x14ac:dyDescent="0.3">
      <c r="A10279" s="3">
        <v>46627563</v>
      </c>
      <c r="B10279" t="s">
        <v>6330</v>
      </c>
      <c r="C10279" s="1">
        <v>33177</v>
      </c>
      <c r="D10279" t="s">
        <v>18</v>
      </c>
      <c r="F10279" t="s">
        <v>28881</v>
      </c>
      <c r="G10279" t="s">
        <v>74</v>
      </c>
      <c r="I10279" t="s">
        <v>28842</v>
      </c>
      <c r="O10279" s="1">
        <v>46001</v>
      </c>
      <c r="P10279">
        <v>150</v>
      </c>
      <c r="Q10279" s="1">
        <v>46001</v>
      </c>
      <c r="R10279">
        <v>56.2</v>
      </c>
      <c r="Z10279" s="1">
        <v>46001</v>
      </c>
    </row>
    <row r="10280" spans="1:26" x14ac:dyDescent="0.3">
      <c r="A10280" s="3">
        <v>46627563</v>
      </c>
      <c r="B10280" t="s">
        <v>6330</v>
      </c>
      <c r="C10280" s="1">
        <v>33177</v>
      </c>
      <c r="D10280" t="s">
        <v>18</v>
      </c>
      <c r="F10280" t="s">
        <v>34809</v>
      </c>
      <c r="G10280" t="s">
        <v>74</v>
      </c>
      <c r="I10280" t="s">
        <v>28840</v>
      </c>
      <c r="O10280" s="1">
        <v>46001</v>
      </c>
      <c r="P10280">
        <v>150</v>
      </c>
      <c r="Q10280" s="1">
        <v>46001</v>
      </c>
      <c r="R10280">
        <v>56.2</v>
      </c>
      <c r="Z10280" s="1">
        <v>46001</v>
      </c>
    </row>
    <row r="10281" spans="1:26" x14ac:dyDescent="0.3">
      <c r="A10281" s="3">
        <v>46629203</v>
      </c>
      <c r="B10281" t="s">
        <v>17666</v>
      </c>
      <c r="C10281" s="1">
        <v>33205</v>
      </c>
      <c r="D10281" t="s">
        <v>18</v>
      </c>
      <c r="F10281" t="s">
        <v>34810</v>
      </c>
      <c r="G10281" t="s">
        <v>74</v>
      </c>
      <c r="I10281" t="s">
        <v>28839</v>
      </c>
      <c r="O10281" s="1"/>
      <c r="Q10281" s="1"/>
      <c r="Z10281" s="1"/>
    </row>
    <row r="10282" spans="1:26" x14ac:dyDescent="0.3">
      <c r="A10282" s="3">
        <v>46637408</v>
      </c>
      <c r="B10282" t="s">
        <v>25609</v>
      </c>
      <c r="C10282" s="1">
        <v>33180</v>
      </c>
      <c r="D10282" t="s">
        <v>18</v>
      </c>
      <c r="F10282" t="s">
        <v>32236</v>
      </c>
      <c r="G10282" t="s">
        <v>74</v>
      </c>
      <c r="I10282" t="s">
        <v>28840</v>
      </c>
      <c r="O10282" s="1"/>
      <c r="Q10282" s="1"/>
      <c r="Z10282" s="1"/>
    </row>
    <row r="10283" spans="1:26" x14ac:dyDescent="0.3">
      <c r="A10283" s="3">
        <v>46639946</v>
      </c>
      <c r="B10283" t="s">
        <v>25611</v>
      </c>
      <c r="C10283" s="1">
        <v>32497</v>
      </c>
      <c r="D10283" t="s">
        <v>16</v>
      </c>
      <c r="F10283" t="s">
        <v>34811</v>
      </c>
      <c r="G10283" t="s">
        <v>74</v>
      </c>
      <c r="I10283" t="s">
        <v>28839</v>
      </c>
      <c r="O10283" s="1"/>
      <c r="Q10283" s="1"/>
      <c r="W10283" s="1"/>
      <c r="Y10283" s="1"/>
      <c r="Z10283" s="1"/>
    </row>
    <row r="10284" spans="1:26" x14ac:dyDescent="0.3">
      <c r="A10284" s="3">
        <v>46641060</v>
      </c>
      <c r="B10284" t="s">
        <v>6347</v>
      </c>
      <c r="C10284" s="1">
        <v>31465</v>
      </c>
      <c r="D10284" t="s">
        <v>16</v>
      </c>
      <c r="F10284" t="s">
        <v>34812</v>
      </c>
      <c r="G10284" t="s">
        <v>74</v>
      </c>
      <c r="I10284" t="s">
        <v>28839</v>
      </c>
      <c r="O10284" s="1">
        <v>45699</v>
      </c>
      <c r="P10284">
        <v>160</v>
      </c>
      <c r="Q10284" s="1">
        <v>45699</v>
      </c>
      <c r="R10284">
        <v>57</v>
      </c>
      <c r="S10284" s="1"/>
      <c r="W10284" s="1"/>
      <c r="Y10284" s="1"/>
      <c r="Z10284" s="1"/>
    </row>
    <row r="10285" spans="1:26" x14ac:dyDescent="0.3">
      <c r="A10285" s="3">
        <v>46641060</v>
      </c>
      <c r="B10285" t="s">
        <v>6347</v>
      </c>
      <c r="C10285" s="1">
        <v>31465</v>
      </c>
      <c r="D10285" t="s">
        <v>16</v>
      </c>
      <c r="F10285" t="s">
        <v>28905</v>
      </c>
      <c r="G10285" t="s">
        <v>74</v>
      </c>
      <c r="I10285" t="s">
        <v>28841</v>
      </c>
      <c r="O10285" s="1">
        <v>45699</v>
      </c>
      <c r="P10285">
        <v>160</v>
      </c>
      <c r="Q10285" s="1">
        <v>45699</v>
      </c>
      <c r="R10285">
        <v>57</v>
      </c>
      <c r="S10285" s="1"/>
      <c r="W10285" s="1"/>
      <c r="Y10285" s="1"/>
      <c r="Z10285" s="1"/>
    </row>
    <row r="10286" spans="1:26" x14ac:dyDescent="0.3">
      <c r="A10286" s="3">
        <v>46641060</v>
      </c>
      <c r="B10286" t="s">
        <v>6347</v>
      </c>
      <c r="C10286" s="1">
        <v>31465</v>
      </c>
      <c r="D10286" t="s">
        <v>16</v>
      </c>
      <c r="F10286" t="s">
        <v>29376</v>
      </c>
      <c r="G10286" t="s">
        <v>74</v>
      </c>
      <c r="I10286" t="s">
        <v>28840</v>
      </c>
      <c r="O10286" s="1">
        <v>45699</v>
      </c>
      <c r="P10286">
        <v>160</v>
      </c>
      <c r="Q10286" s="1">
        <v>45699</v>
      </c>
      <c r="R10286">
        <v>57</v>
      </c>
      <c r="Z10286" s="1"/>
    </row>
    <row r="10287" spans="1:26" x14ac:dyDescent="0.3">
      <c r="A10287" s="3">
        <v>46642241</v>
      </c>
      <c r="B10287" t="s">
        <v>14938</v>
      </c>
      <c r="C10287" s="1">
        <v>33192</v>
      </c>
      <c r="D10287" t="s">
        <v>18</v>
      </c>
      <c r="F10287" t="s">
        <v>34813</v>
      </c>
      <c r="G10287" t="s">
        <v>74</v>
      </c>
      <c r="I10287" t="s">
        <v>28839</v>
      </c>
      <c r="O10287" s="1"/>
      <c r="Q10287" s="1"/>
      <c r="Z10287" s="1"/>
    </row>
    <row r="10288" spans="1:26" x14ac:dyDescent="0.3">
      <c r="A10288" s="3">
        <v>46642241</v>
      </c>
      <c r="B10288" t="s">
        <v>14938</v>
      </c>
      <c r="C10288" s="1">
        <v>33192</v>
      </c>
      <c r="D10288" t="s">
        <v>18</v>
      </c>
      <c r="G10288" t="s">
        <v>74</v>
      </c>
      <c r="I10288" t="s">
        <v>28840</v>
      </c>
      <c r="O10288" s="1"/>
      <c r="Q10288" s="1"/>
      <c r="W10288" s="1"/>
      <c r="Y10288" s="1"/>
      <c r="Z10288" s="1"/>
    </row>
    <row r="10289" spans="1:26" x14ac:dyDescent="0.3">
      <c r="A10289" s="3">
        <v>46646592</v>
      </c>
      <c r="B10289" t="s">
        <v>18655</v>
      </c>
      <c r="C10289" s="1">
        <v>32914</v>
      </c>
      <c r="D10289" t="s">
        <v>16</v>
      </c>
      <c r="F10289" t="s">
        <v>34814</v>
      </c>
      <c r="G10289" t="s">
        <v>74</v>
      </c>
      <c r="I10289" t="s">
        <v>28840</v>
      </c>
      <c r="K10289" s="7" t="s">
        <v>28840</v>
      </c>
      <c r="O10289" s="1">
        <v>46073</v>
      </c>
      <c r="P10289">
        <v>160</v>
      </c>
      <c r="Q10289" s="1">
        <v>46073</v>
      </c>
      <c r="R10289">
        <v>72</v>
      </c>
      <c r="W10289" s="1"/>
      <c r="Y10289" s="1"/>
      <c r="Z10289" s="1"/>
    </row>
    <row r="10290" spans="1:26" x14ac:dyDescent="0.3">
      <c r="A10290" s="3">
        <v>46646608</v>
      </c>
      <c r="B10290" t="s">
        <v>14946</v>
      </c>
      <c r="C10290" s="1">
        <v>32389</v>
      </c>
      <c r="D10290" t="s">
        <v>18</v>
      </c>
      <c r="F10290" t="s">
        <v>34815</v>
      </c>
      <c r="G10290" t="s">
        <v>74</v>
      </c>
      <c r="I10290" t="s">
        <v>28839</v>
      </c>
      <c r="O10290" s="1">
        <v>45842</v>
      </c>
      <c r="P10290">
        <v>159</v>
      </c>
      <c r="Q10290" s="1">
        <v>45842</v>
      </c>
      <c r="R10290">
        <v>53</v>
      </c>
      <c r="W10290" s="1">
        <v>45784</v>
      </c>
      <c r="X10290">
        <v>13</v>
      </c>
      <c r="Y10290" s="1">
        <v>45560</v>
      </c>
      <c r="Z10290" s="1">
        <v>45842</v>
      </c>
    </row>
    <row r="10291" spans="1:26" x14ac:dyDescent="0.3">
      <c r="A10291" s="3">
        <v>46646608</v>
      </c>
      <c r="B10291" t="s">
        <v>14946</v>
      </c>
      <c r="C10291" s="1">
        <v>32389</v>
      </c>
      <c r="D10291" t="s">
        <v>18</v>
      </c>
      <c r="F10291" t="s">
        <v>34816</v>
      </c>
      <c r="G10291" t="s">
        <v>74</v>
      </c>
      <c r="I10291" t="s">
        <v>28843</v>
      </c>
      <c r="O10291" s="1">
        <v>45842</v>
      </c>
      <c r="P10291">
        <v>159</v>
      </c>
      <c r="Q10291" s="1">
        <v>45842</v>
      </c>
      <c r="R10291">
        <v>53</v>
      </c>
      <c r="W10291" s="1">
        <v>45784</v>
      </c>
      <c r="X10291">
        <v>13</v>
      </c>
      <c r="Y10291" s="1">
        <v>45560</v>
      </c>
      <c r="Z10291" s="1">
        <v>45842</v>
      </c>
    </row>
    <row r="10292" spans="1:26" x14ac:dyDescent="0.3">
      <c r="A10292" s="3">
        <v>46647732</v>
      </c>
      <c r="B10292" t="s">
        <v>6317</v>
      </c>
      <c r="C10292" s="1">
        <v>28712</v>
      </c>
      <c r="D10292" t="s">
        <v>16</v>
      </c>
      <c r="F10292" t="s">
        <v>34817</v>
      </c>
      <c r="G10292" t="s">
        <v>74</v>
      </c>
      <c r="I10292" t="s">
        <v>28839</v>
      </c>
      <c r="O10292" s="1">
        <v>45910</v>
      </c>
      <c r="P10292">
        <v>160</v>
      </c>
      <c r="Q10292" s="1">
        <v>45910</v>
      </c>
      <c r="R10292">
        <v>65</v>
      </c>
      <c r="Z10292" s="1"/>
    </row>
    <row r="10293" spans="1:26" x14ac:dyDescent="0.3">
      <c r="A10293" s="3">
        <v>46647732</v>
      </c>
      <c r="B10293" t="s">
        <v>6317</v>
      </c>
      <c r="C10293" s="1">
        <v>28712</v>
      </c>
      <c r="D10293" t="s">
        <v>16</v>
      </c>
      <c r="F10293" t="s">
        <v>29307</v>
      </c>
      <c r="G10293" t="s">
        <v>74</v>
      </c>
      <c r="I10293" t="s">
        <v>28843</v>
      </c>
      <c r="O10293" s="1">
        <v>45910</v>
      </c>
      <c r="P10293">
        <v>160</v>
      </c>
      <c r="Q10293" s="1">
        <v>45910</v>
      </c>
      <c r="R10293">
        <v>65</v>
      </c>
      <c r="Z10293" s="1"/>
    </row>
    <row r="10294" spans="1:26" x14ac:dyDescent="0.3">
      <c r="A10294" s="3">
        <v>46648644</v>
      </c>
      <c r="B10294" t="s">
        <v>13482</v>
      </c>
      <c r="C10294" s="1">
        <v>15729</v>
      </c>
      <c r="D10294" t="s">
        <v>18</v>
      </c>
      <c r="F10294" t="s">
        <v>34693</v>
      </c>
      <c r="G10294" t="s">
        <v>74</v>
      </c>
      <c r="I10294" t="s">
        <v>28840</v>
      </c>
      <c r="O10294" s="1"/>
      <c r="Q10294" s="1"/>
      <c r="Z10294" s="1"/>
    </row>
    <row r="10295" spans="1:26" x14ac:dyDescent="0.3">
      <c r="A10295" s="3">
        <v>46653373</v>
      </c>
      <c r="B10295" t="s">
        <v>16222</v>
      </c>
      <c r="C10295" s="1">
        <v>27709</v>
      </c>
      <c r="D10295" t="s">
        <v>18</v>
      </c>
      <c r="G10295" t="s">
        <v>74</v>
      </c>
      <c r="I10295" t="s">
        <v>28839</v>
      </c>
      <c r="N10295" s="7" t="s">
        <v>28841</v>
      </c>
      <c r="O10295" s="1">
        <v>46077</v>
      </c>
      <c r="P10295">
        <v>153</v>
      </c>
      <c r="Q10295" s="1">
        <v>46077</v>
      </c>
      <c r="R10295">
        <v>73</v>
      </c>
      <c r="Z10295" s="1">
        <v>46078</v>
      </c>
    </row>
    <row r="10296" spans="1:26" x14ac:dyDescent="0.3">
      <c r="A10296" s="3">
        <v>46653373</v>
      </c>
      <c r="B10296" t="s">
        <v>16222</v>
      </c>
      <c r="C10296" s="1">
        <v>27709</v>
      </c>
      <c r="D10296" t="s">
        <v>18</v>
      </c>
      <c r="F10296" t="s">
        <v>33640</v>
      </c>
      <c r="G10296" t="s">
        <v>74</v>
      </c>
      <c r="I10296" t="s">
        <v>28841</v>
      </c>
      <c r="N10296" s="7" t="s">
        <v>28841</v>
      </c>
      <c r="O10296" s="1">
        <v>46077</v>
      </c>
      <c r="P10296">
        <v>153</v>
      </c>
      <c r="Q10296" s="1">
        <v>46077</v>
      </c>
      <c r="R10296">
        <v>73</v>
      </c>
      <c r="Z10296" s="1">
        <v>46078</v>
      </c>
    </row>
    <row r="10297" spans="1:26" x14ac:dyDescent="0.3">
      <c r="A10297" s="3">
        <v>46656611</v>
      </c>
      <c r="B10297" t="s">
        <v>18640</v>
      </c>
      <c r="C10297" s="1">
        <v>33179</v>
      </c>
      <c r="D10297" t="s">
        <v>18</v>
      </c>
      <c r="F10297" t="s">
        <v>28905</v>
      </c>
      <c r="G10297" t="s">
        <v>74</v>
      </c>
      <c r="I10297" t="s">
        <v>28842</v>
      </c>
      <c r="O10297" s="1"/>
      <c r="Q10297" s="1"/>
      <c r="Z10297" s="1"/>
    </row>
    <row r="10298" spans="1:26" x14ac:dyDescent="0.3">
      <c r="A10298" s="3">
        <v>46659147</v>
      </c>
      <c r="B10298" t="s">
        <v>27520</v>
      </c>
      <c r="C10298" s="1">
        <v>32360</v>
      </c>
      <c r="D10298" t="s">
        <v>16</v>
      </c>
      <c r="G10298" t="s">
        <v>74</v>
      </c>
      <c r="I10298" t="s">
        <v>28839</v>
      </c>
      <c r="O10298" s="1"/>
      <c r="Q10298" s="1"/>
      <c r="Z10298" s="1"/>
    </row>
    <row r="10299" spans="1:26" x14ac:dyDescent="0.3">
      <c r="A10299" s="3">
        <v>46661643</v>
      </c>
      <c r="B10299" t="s">
        <v>6344</v>
      </c>
      <c r="C10299" s="1">
        <v>32991</v>
      </c>
      <c r="D10299" t="s">
        <v>16</v>
      </c>
      <c r="F10299" t="s">
        <v>29083</v>
      </c>
      <c r="G10299" t="s">
        <v>74</v>
      </c>
      <c r="I10299" t="s">
        <v>28839</v>
      </c>
      <c r="J10299" s="7" t="s">
        <v>28839</v>
      </c>
      <c r="O10299" s="1"/>
      <c r="Q10299" s="1"/>
      <c r="Z10299" s="1"/>
    </row>
    <row r="10300" spans="1:26" x14ac:dyDescent="0.3">
      <c r="A10300" s="3">
        <v>46662822</v>
      </c>
      <c r="B10300" t="s">
        <v>25610</v>
      </c>
      <c r="C10300" s="1">
        <v>23089</v>
      </c>
      <c r="D10300" t="s">
        <v>18</v>
      </c>
      <c r="F10300" t="s">
        <v>29736</v>
      </c>
      <c r="G10300" t="s">
        <v>74</v>
      </c>
      <c r="I10300" t="s">
        <v>28839</v>
      </c>
      <c r="O10300" s="1"/>
      <c r="Q10300" s="1"/>
      <c r="Z10300" s="1"/>
    </row>
    <row r="10301" spans="1:26" x14ac:dyDescent="0.3">
      <c r="A10301" s="3">
        <v>46664128</v>
      </c>
      <c r="B10301" t="s">
        <v>17677</v>
      </c>
      <c r="C10301" s="1">
        <v>17561</v>
      </c>
      <c r="D10301" t="s">
        <v>18</v>
      </c>
      <c r="G10301" t="s">
        <v>74</v>
      </c>
      <c r="I10301" t="s">
        <v>28839</v>
      </c>
      <c r="O10301" s="1"/>
      <c r="Q10301" s="1"/>
      <c r="W10301" s="1"/>
      <c r="Y10301" s="1"/>
      <c r="Z10301" s="1"/>
    </row>
    <row r="10302" spans="1:26" x14ac:dyDescent="0.3">
      <c r="A10302" s="3">
        <v>46664557</v>
      </c>
      <c r="B10302" t="s">
        <v>18646</v>
      </c>
      <c r="C10302" s="1">
        <v>33197</v>
      </c>
      <c r="D10302" t="s">
        <v>16</v>
      </c>
      <c r="F10302" t="s">
        <v>34818</v>
      </c>
      <c r="G10302" t="s">
        <v>74</v>
      </c>
      <c r="I10302" t="s">
        <v>28839</v>
      </c>
      <c r="O10302" s="1"/>
      <c r="Q10302" s="1"/>
      <c r="W10302" s="1"/>
      <c r="Y10302" s="1"/>
      <c r="Z10302" s="1"/>
    </row>
    <row r="10303" spans="1:26" x14ac:dyDescent="0.3">
      <c r="A10303" s="3">
        <v>46667236</v>
      </c>
      <c r="B10303" t="s">
        <v>14849</v>
      </c>
      <c r="C10303" s="1">
        <v>22109</v>
      </c>
      <c r="D10303" t="s">
        <v>18</v>
      </c>
      <c r="F10303" t="s">
        <v>34819</v>
      </c>
      <c r="G10303" t="s">
        <v>74</v>
      </c>
      <c r="I10303" t="s">
        <v>28841</v>
      </c>
      <c r="O10303" s="1"/>
      <c r="Q10303" s="1"/>
      <c r="W10303" s="1"/>
      <c r="Y10303" s="1"/>
      <c r="Z10303" s="1"/>
    </row>
    <row r="10304" spans="1:26" x14ac:dyDescent="0.3">
      <c r="A10304" s="3">
        <v>46668702</v>
      </c>
      <c r="B10304" t="s">
        <v>14646</v>
      </c>
      <c r="C10304" s="1">
        <v>33037</v>
      </c>
      <c r="D10304" t="s">
        <v>18</v>
      </c>
      <c r="F10304" t="s">
        <v>34820</v>
      </c>
      <c r="G10304" t="s">
        <v>74</v>
      </c>
      <c r="I10304" t="s">
        <v>28839</v>
      </c>
      <c r="O10304" s="1"/>
      <c r="Q10304" s="1"/>
      <c r="W10304" s="1"/>
      <c r="Y10304" s="1"/>
      <c r="Z10304" s="1">
        <v>45726</v>
      </c>
    </row>
    <row r="10305" spans="1:26" x14ac:dyDescent="0.3">
      <c r="A10305" s="3">
        <v>46669162</v>
      </c>
      <c r="B10305" t="s">
        <v>14645</v>
      </c>
      <c r="C10305" s="1">
        <v>22080</v>
      </c>
      <c r="D10305" t="s">
        <v>18</v>
      </c>
      <c r="F10305" t="s">
        <v>29867</v>
      </c>
      <c r="G10305" t="s">
        <v>74</v>
      </c>
      <c r="I10305" t="s">
        <v>28839</v>
      </c>
      <c r="O10305" s="1"/>
      <c r="Q10305" s="1"/>
      <c r="W10305" s="1"/>
      <c r="Y10305" s="1"/>
      <c r="Z10305" s="1"/>
    </row>
    <row r="10306" spans="1:26" x14ac:dyDescent="0.3">
      <c r="A10306" s="3">
        <v>46672309</v>
      </c>
      <c r="B10306" t="s">
        <v>19005</v>
      </c>
      <c r="C10306" s="1">
        <v>21348</v>
      </c>
      <c r="D10306" t="s">
        <v>18</v>
      </c>
      <c r="F10306" t="s">
        <v>34821</v>
      </c>
      <c r="G10306" t="s">
        <v>74</v>
      </c>
      <c r="I10306" t="s">
        <v>28843</v>
      </c>
      <c r="O10306" s="1">
        <v>45677</v>
      </c>
      <c r="P10306">
        <v>146</v>
      </c>
      <c r="Q10306" s="1">
        <v>45677</v>
      </c>
      <c r="R10306">
        <v>54</v>
      </c>
      <c r="Z10306" s="1">
        <v>45677</v>
      </c>
    </row>
    <row r="10307" spans="1:26" x14ac:dyDescent="0.3">
      <c r="A10307" s="3">
        <v>46674825</v>
      </c>
      <c r="B10307" t="s">
        <v>17854</v>
      </c>
      <c r="C10307" s="1">
        <v>30229</v>
      </c>
      <c r="D10307" t="s">
        <v>18</v>
      </c>
      <c r="F10307" t="s">
        <v>34822</v>
      </c>
      <c r="G10307" t="s">
        <v>74</v>
      </c>
      <c r="I10307" t="s">
        <v>28839</v>
      </c>
      <c r="O10307" s="1"/>
      <c r="Q10307" s="1"/>
      <c r="Z10307" s="1"/>
    </row>
    <row r="10308" spans="1:26" x14ac:dyDescent="0.3">
      <c r="A10308" s="3">
        <v>46674828</v>
      </c>
      <c r="B10308" t="s">
        <v>14743</v>
      </c>
      <c r="C10308" s="1">
        <v>26451</v>
      </c>
      <c r="D10308" t="s">
        <v>16</v>
      </c>
      <c r="F10308" t="s">
        <v>29768</v>
      </c>
      <c r="G10308" t="s">
        <v>74</v>
      </c>
      <c r="I10308" t="s">
        <v>28839</v>
      </c>
      <c r="O10308" s="1"/>
      <c r="Q10308" s="1"/>
      <c r="Z10308" s="1"/>
    </row>
    <row r="10309" spans="1:26" x14ac:dyDescent="0.3">
      <c r="A10309" s="3">
        <v>46678185</v>
      </c>
      <c r="B10309" t="s">
        <v>2534</v>
      </c>
      <c r="C10309" s="1">
        <v>33042</v>
      </c>
      <c r="D10309" t="s">
        <v>16</v>
      </c>
      <c r="G10309" t="s">
        <v>74</v>
      </c>
      <c r="I10309" t="s">
        <v>28840</v>
      </c>
      <c r="O10309" s="1"/>
      <c r="Q10309" s="1"/>
      <c r="Z10309" s="1"/>
    </row>
    <row r="10310" spans="1:26" x14ac:dyDescent="0.3">
      <c r="A10310" s="3">
        <v>46678659</v>
      </c>
      <c r="B10310" t="s">
        <v>9407</v>
      </c>
      <c r="C10310" s="1">
        <v>33401</v>
      </c>
      <c r="D10310" t="s">
        <v>18</v>
      </c>
      <c r="E10310" t="s">
        <v>28838</v>
      </c>
      <c r="F10310" t="s">
        <v>34823</v>
      </c>
      <c r="G10310" t="s">
        <v>74</v>
      </c>
      <c r="I10310" t="s">
        <v>28839</v>
      </c>
      <c r="O10310" s="1"/>
      <c r="Q10310" s="1"/>
      <c r="W10310" s="1"/>
      <c r="Y10310" s="1"/>
      <c r="Z10310" s="1"/>
    </row>
    <row r="10311" spans="1:26" x14ac:dyDescent="0.3">
      <c r="A10311" s="3">
        <v>46680940</v>
      </c>
      <c r="B10311" t="s">
        <v>14829</v>
      </c>
      <c r="C10311" s="1">
        <v>27935</v>
      </c>
      <c r="D10311" t="s">
        <v>18</v>
      </c>
      <c r="F10311" t="s">
        <v>34824</v>
      </c>
      <c r="G10311" t="s">
        <v>74</v>
      </c>
      <c r="I10311" t="s">
        <v>28839</v>
      </c>
      <c r="O10311" s="1"/>
      <c r="Q10311" s="1"/>
      <c r="W10311" s="1"/>
      <c r="Y10311" s="1"/>
      <c r="Z10311" s="1"/>
    </row>
    <row r="10312" spans="1:26" x14ac:dyDescent="0.3">
      <c r="A10312" s="3">
        <v>46680940</v>
      </c>
      <c r="B10312" t="s">
        <v>14829</v>
      </c>
      <c r="C10312" s="1">
        <v>27935</v>
      </c>
      <c r="D10312" t="s">
        <v>18</v>
      </c>
      <c r="F10312" t="s">
        <v>33895</v>
      </c>
      <c r="G10312" t="s">
        <v>74</v>
      </c>
      <c r="I10312" t="s">
        <v>28841</v>
      </c>
      <c r="O10312" s="1"/>
      <c r="Q10312" s="1"/>
      <c r="Z10312" s="1"/>
    </row>
    <row r="10313" spans="1:26" x14ac:dyDescent="0.3">
      <c r="A10313" s="3">
        <v>46681667</v>
      </c>
      <c r="B10313" t="s">
        <v>14832</v>
      </c>
      <c r="C10313" s="1">
        <v>32890</v>
      </c>
      <c r="D10313" t="s">
        <v>18</v>
      </c>
      <c r="F10313" t="s">
        <v>34825</v>
      </c>
      <c r="G10313" t="s">
        <v>74</v>
      </c>
      <c r="I10313" t="s">
        <v>28839</v>
      </c>
      <c r="O10313" s="1"/>
      <c r="Q10313" s="1"/>
      <c r="Z10313" s="1"/>
    </row>
    <row r="10314" spans="1:26" x14ac:dyDescent="0.3">
      <c r="A10314" s="3">
        <v>46681684</v>
      </c>
      <c r="B10314" t="s">
        <v>23767</v>
      </c>
      <c r="C10314" s="1">
        <v>33134</v>
      </c>
      <c r="D10314" t="s">
        <v>16</v>
      </c>
      <c r="G10314" t="s">
        <v>74</v>
      </c>
      <c r="I10314" t="s">
        <v>28839</v>
      </c>
      <c r="O10314" s="1"/>
      <c r="Q10314" s="1"/>
      <c r="Z10314" s="1"/>
    </row>
    <row r="10315" spans="1:26" x14ac:dyDescent="0.3">
      <c r="A10315" s="3">
        <v>46683709</v>
      </c>
      <c r="B10315" t="s">
        <v>16211</v>
      </c>
      <c r="C10315" s="1">
        <v>33225</v>
      </c>
      <c r="D10315" t="s">
        <v>18</v>
      </c>
      <c r="F10315" t="s">
        <v>32162</v>
      </c>
      <c r="G10315" t="s">
        <v>74</v>
      </c>
      <c r="I10315" t="s">
        <v>28839</v>
      </c>
      <c r="J10315" s="7" t="s">
        <v>28839</v>
      </c>
      <c r="O10315" s="1"/>
      <c r="Q10315" s="1"/>
      <c r="Y10315" s="1">
        <v>45976</v>
      </c>
      <c r="Z10315" s="1">
        <v>46058</v>
      </c>
    </row>
    <row r="10316" spans="1:26" x14ac:dyDescent="0.3">
      <c r="A10316" s="3">
        <v>46685017</v>
      </c>
      <c r="B10316" t="s">
        <v>5125</v>
      </c>
      <c r="C10316" s="1">
        <v>33217</v>
      </c>
      <c r="D10316" t="s">
        <v>16</v>
      </c>
      <c r="G10316" t="s">
        <v>74</v>
      </c>
      <c r="I10316" t="s">
        <v>28840</v>
      </c>
      <c r="O10316" s="1"/>
      <c r="Q10316" s="1"/>
      <c r="W10316" s="1"/>
      <c r="Y10316" s="1"/>
      <c r="Z10316" s="1"/>
    </row>
    <row r="10317" spans="1:26" x14ac:dyDescent="0.3">
      <c r="A10317" s="3">
        <v>46685549</v>
      </c>
      <c r="B10317" t="s">
        <v>6340</v>
      </c>
      <c r="C10317" s="1">
        <v>32672</v>
      </c>
      <c r="D10317" t="s">
        <v>18</v>
      </c>
      <c r="E10317" t="s">
        <v>28838</v>
      </c>
      <c r="F10317" t="s">
        <v>29867</v>
      </c>
      <c r="G10317" t="s">
        <v>74</v>
      </c>
      <c r="I10317" t="s">
        <v>28839</v>
      </c>
      <c r="O10317" s="1"/>
      <c r="Q10317" s="1"/>
      <c r="Z10317" s="1"/>
    </row>
    <row r="10318" spans="1:26" x14ac:dyDescent="0.3">
      <c r="A10318" s="3">
        <v>46686180</v>
      </c>
      <c r="B10318" t="s">
        <v>16220</v>
      </c>
      <c r="C10318" s="1">
        <v>33165</v>
      </c>
      <c r="D10318" t="s">
        <v>16</v>
      </c>
      <c r="F10318" t="s">
        <v>34826</v>
      </c>
      <c r="G10318" t="s">
        <v>74</v>
      </c>
      <c r="I10318" t="s">
        <v>28839</v>
      </c>
      <c r="O10318" s="1"/>
      <c r="Q10318" s="1"/>
      <c r="Z10318" s="1"/>
    </row>
    <row r="10319" spans="1:26" x14ac:dyDescent="0.3">
      <c r="A10319" s="3">
        <v>46687977</v>
      </c>
      <c r="B10319" t="s">
        <v>14838</v>
      </c>
      <c r="C10319" s="1">
        <v>32656</v>
      </c>
      <c r="D10319" t="s">
        <v>18</v>
      </c>
      <c r="G10319" t="s">
        <v>74</v>
      </c>
      <c r="I10319" t="s">
        <v>28843</v>
      </c>
      <c r="O10319" s="1"/>
      <c r="Q10319" s="1"/>
      <c r="S10319" s="1"/>
      <c r="Z10319" s="1"/>
    </row>
    <row r="10320" spans="1:26" x14ac:dyDescent="0.3">
      <c r="A10320" s="3">
        <v>46690200</v>
      </c>
      <c r="B10320" t="s">
        <v>9632</v>
      </c>
      <c r="C10320" s="1">
        <v>33240</v>
      </c>
      <c r="D10320" t="s">
        <v>18</v>
      </c>
      <c r="E10320" t="s">
        <v>28838</v>
      </c>
      <c r="G10320" t="s">
        <v>74</v>
      </c>
      <c r="I10320" t="s">
        <v>28840</v>
      </c>
      <c r="O10320" s="1"/>
      <c r="Q10320" s="1"/>
      <c r="Z10320" s="1"/>
    </row>
    <row r="10321" spans="1:26" x14ac:dyDescent="0.3">
      <c r="A10321" s="3">
        <v>46695508</v>
      </c>
      <c r="B10321" t="s">
        <v>14638</v>
      </c>
      <c r="C10321" s="1">
        <v>33216</v>
      </c>
      <c r="D10321" t="s">
        <v>18</v>
      </c>
      <c r="E10321" t="s">
        <v>28838</v>
      </c>
      <c r="F10321" t="s">
        <v>29204</v>
      </c>
      <c r="G10321" t="s">
        <v>74</v>
      </c>
      <c r="I10321" t="s">
        <v>28839</v>
      </c>
      <c r="O10321" s="1"/>
      <c r="Q10321" s="1"/>
      <c r="Z10321" s="1"/>
    </row>
    <row r="10322" spans="1:26" x14ac:dyDescent="0.3">
      <c r="A10322" s="3">
        <v>46695508</v>
      </c>
      <c r="B10322" t="s">
        <v>14638</v>
      </c>
      <c r="C10322" s="1">
        <v>33216</v>
      </c>
      <c r="D10322" t="s">
        <v>18</v>
      </c>
      <c r="E10322" t="s">
        <v>28838</v>
      </c>
      <c r="F10322" t="s">
        <v>29204</v>
      </c>
      <c r="G10322" t="s">
        <v>74</v>
      </c>
      <c r="I10322" t="s">
        <v>28841</v>
      </c>
      <c r="O10322" s="1"/>
      <c r="Q10322" s="1"/>
      <c r="Z10322" s="1"/>
    </row>
    <row r="10323" spans="1:26" x14ac:dyDescent="0.3">
      <c r="A10323" s="3">
        <v>46695513</v>
      </c>
      <c r="B10323" t="s">
        <v>4355</v>
      </c>
      <c r="C10323" s="1">
        <v>32789</v>
      </c>
      <c r="D10323" t="s">
        <v>18</v>
      </c>
      <c r="F10323" t="s">
        <v>34827</v>
      </c>
      <c r="G10323" t="s">
        <v>74</v>
      </c>
      <c r="I10323" t="s">
        <v>28839</v>
      </c>
      <c r="O10323" s="1"/>
      <c r="Q10323" s="1"/>
      <c r="Z10323" s="1"/>
    </row>
    <row r="10324" spans="1:26" x14ac:dyDescent="0.3">
      <c r="A10324" s="3">
        <v>46695774</v>
      </c>
      <c r="B10324" t="s">
        <v>17678</v>
      </c>
      <c r="C10324" s="1">
        <v>32672</v>
      </c>
      <c r="D10324" t="s">
        <v>16</v>
      </c>
      <c r="F10324" t="s">
        <v>29867</v>
      </c>
      <c r="G10324" t="s">
        <v>74</v>
      </c>
      <c r="I10324" t="s">
        <v>28839</v>
      </c>
      <c r="O10324" s="1"/>
      <c r="Q10324" s="1"/>
      <c r="S10324" s="1"/>
      <c r="Z10324" s="1"/>
    </row>
    <row r="10325" spans="1:26" x14ac:dyDescent="0.3">
      <c r="A10325" s="3">
        <v>46699780</v>
      </c>
      <c r="B10325" t="s">
        <v>6348</v>
      </c>
      <c r="C10325" s="1">
        <v>33205</v>
      </c>
      <c r="D10325" t="s">
        <v>16</v>
      </c>
      <c r="F10325" t="s">
        <v>34828</v>
      </c>
      <c r="G10325" t="s">
        <v>74</v>
      </c>
      <c r="I10325" t="s">
        <v>28839</v>
      </c>
      <c r="O10325" s="1"/>
      <c r="Q10325" s="1"/>
      <c r="Z10325" s="1"/>
    </row>
    <row r="10326" spans="1:26" x14ac:dyDescent="0.3">
      <c r="A10326" s="3">
        <v>46701384</v>
      </c>
      <c r="B10326" t="s">
        <v>25613</v>
      </c>
      <c r="C10326" s="1">
        <v>33206</v>
      </c>
      <c r="D10326" t="s">
        <v>16</v>
      </c>
      <c r="F10326" t="s">
        <v>29270</v>
      </c>
      <c r="G10326" t="s">
        <v>74</v>
      </c>
      <c r="I10326" t="s">
        <v>28842</v>
      </c>
      <c r="O10326" s="1"/>
      <c r="Q10326" s="1"/>
      <c r="Z10326" s="1"/>
    </row>
    <row r="10327" spans="1:26" x14ac:dyDescent="0.3">
      <c r="A10327" s="3">
        <v>46703381</v>
      </c>
      <c r="B10327" t="s">
        <v>1603</v>
      </c>
      <c r="C10327" s="1">
        <v>33580</v>
      </c>
      <c r="D10327" t="s">
        <v>16</v>
      </c>
      <c r="E10327" t="s">
        <v>28838</v>
      </c>
      <c r="F10327" t="s">
        <v>29867</v>
      </c>
      <c r="G10327" t="s">
        <v>74</v>
      </c>
      <c r="I10327" t="s">
        <v>28839</v>
      </c>
      <c r="O10327" s="1"/>
      <c r="Q10327" s="1"/>
      <c r="Z10327" s="1"/>
    </row>
    <row r="10328" spans="1:26" x14ac:dyDescent="0.3">
      <c r="A10328" s="3">
        <v>46704949</v>
      </c>
      <c r="B10328" t="s">
        <v>22129</v>
      </c>
      <c r="C10328" s="1">
        <v>33548</v>
      </c>
      <c r="D10328" t="s">
        <v>16</v>
      </c>
      <c r="F10328" t="s">
        <v>34829</v>
      </c>
      <c r="G10328" t="s">
        <v>74</v>
      </c>
      <c r="I10328" t="s">
        <v>28839</v>
      </c>
      <c r="O10328" s="1"/>
      <c r="Q10328" s="1"/>
      <c r="Z10328" s="1"/>
    </row>
    <row r="10329" spans="1:26" x14ac:dyDescent="0.3">
      <c r="A10329" s="3">
        <v>46707407</v>
      </c>
      <c r="B10329" t="s">
        <v>14622</v>
      </c>
      <c r="C10329" s="1">
        <v>25279</v>
      </c>
      <c r="D10329" t="s">
        <v>18</v>
      </c>
      <c r="G10329" t="s">
        <v>74</v>
      </c>
      <c r="I10329" t="s">
        <v>28843</v>
      </c>
      <c r="O10329" s="1"/>
      <c r="Q10329" s="1"/>
      <c r="Z10329" s="1"/>
    </row>
    <row r="10330" spans="1:26" x14ac:dyDescent="0.3">
      <c r="A10330" s="3">
        <v>46708453</v>
      </c>
      <c r="B10330" t="s">
        <v>18641</v>
      </c>
      <c r="C10330" s="1">
        <v>32316</v>
      </c>
      <c r="D10330" t="s">
        <v>16</v>
      </c>
      <c r="G10330" t="s">
        <v>74</v>
      </c>
      <c r="I10330" t="s">
        <v>28839</v>
      </c>
      <c r="O10330" s="1">
        <v>45898</v>
      </c>
      <c r="P10330">
        <v>155</v>
      </c>
      <c r="Q10330" s="1">
        <v>45898</v>
      </c>
      <c r="R10330">
        <v>46</v>
      </c>
      <c r="Z10330" s="1"/>
    </row>
    <row r="10331" spans="1:26" x14ac:dyDescent="0.3">
      <c r="A10331" s="3">
        <v>46708453</v>
      </c>
      <c r="B10331" t="s">
        <v>18641</v>
      </c>
      <c r="C10331" s="1">
        <v>32316</v>
      </c>
      <c r="D10331" t="s">
        <v>16</v>
      </c>
      <c r="F10331" t="s">
        <v>34830</v>
      </c>
      <c r="G10331" t="s">
        <v>74</v>
      </c>
      <c r="I10331" t="s">
        <v>28840</v>
      </c>
      <c r="O10331" s="1">
        <v>45898</v>
      </c>
      <c r="P10331">
        <v>155</v>
      </c>
      <c r="Q10331" s="1">
        <v>45898</v>
      </c>
      <c r="R10331">
        <v>46</v>
      </c>
      <c r="Z10331" s="1"/>
    </row>
    <row r="10332" spans="1:26" x14ac:dyDescent="0.3">
      <c r="A10332" s="3">
        <v>46708459</v>
      </c>
      <c r="B10332" t="s">
        <v>25565</v>
      </c>
      <c r="C10332" s="1">
        <v>32438</v>
      </c>
      <c r="D10332" t="s">
        <v>16</v>
      </c>
      <c r="F10332" t="s">
        <v>29260</v>
      </c>
      <c r="G10332" t="s">
        <v>74</v>
      </c>
      <c r="I10332" t="s">
        <v>28842</v>
      </c>
      <c r="O10332" s="1">
        <v>45934</v>
      </c>
      <c r="P10332">
        <v>160</v>
      </c>
      <c r="Q10332" s="1">
        <v>45934</v>
      </c>
      <c r="R10332">
        <v>68</v>
      </c>
      <c r="Z10332" s="1"/>
    </row>
    <row r="10333" spans="1:26" x14ac:dyDescent="0.3">
      <c r="A10333" s="3">
        <v>46711654</v>
      </c>
      <c r="B10333" t="s">
        <v>14630</v>
      </c>
      <c r="C10333" s="1">
        <v>28730</v>
      </c>
      <c r="D10333" t="s">
        <v>18</v>
      </c>
      <c r="F10333" t="s">
        <v>34831</v>
      </c>
      <c r="G10333" t="s">
        <v>74</v>
      </c>
      <c r="I10333" t="s">
        <v>28839</v>
      </c>
      <c r="O10333" s="1"/>
      <c r="Q10333" s="1"/>
      <c r="Z10333" s="1"/>
    </row>
    <row r="10334" spans="1:26" x14ac:dyDescent="0.3">
      <c r="A10334" s="3">
        <v>46712191</v>
      </c>
      <c r="B10334" t="s">
        <v>4591</v>
      </c>
      <c r="C10334" s="1">
        <v>33187</v>
      </c>
      <c r="D10334" t="s">
        <v>18</v>
      </c>
      <c r="G10334" t="s">
        <v>74</v>
      </c>
      <c r="I10334" t="s">
        <v>28840</v>
      </c>
      <c r="O10334" s="1"/>
      <c r="Q10334" s="1"/>
      <c r="Z10334" s="1"/>
    </row>
    <row r="10335" spans="1:26" x14ac:dyDescent="0.3">
      <c r="A10335" s="3">
        <v>46713452</v>
      </c>
      <c r="B10335" t="s">
        <v>18644</v>
      </c>
      <c r="C10335" s="1">
        <v>33607</v>
      </c>
      <c r="D10335" t="s">
        <v>18</v>
      </c>
      <c r="F10335" t="s">
        <v>34832</v>
      </c>
      <c r="G10335" t="s">
        <v>74</v>
      </c>
      <c r="I10335" t="s">
        <v>28839</v>
      </c>
      <c r="O10335" s="1"/>
      <c r="Q10335" s="1"/>
      <c r="Z10335" s="1"/>
    </row>
    <row r="10336" spans="1:26" x14ac:dyDescent="0.3">
      <c r="A10336" s="3">
        <v>46715107</v>
      </c>
      <c r="B10336" t="s">
        <v>14635</v>
      </c>
      <c r="C10336" s="1">
        <v>21139</v>
      </c>
      <c r="D10336" t="s">
        <v>18</v>
      </c>
      <c r="F10336" t="s">
        <v>30286</v>
      </c>
      <c r="G10336" t="s">
        <v>74</v>
      </c>
      <c r="I10336" t="s">
        <v>28839</v>
      </c>
      <c r="O10336" s="1"/>
      <c r="Q10336" s="1"/>
      <c r="W10336" s="1"/>
      <c r="Y10336" s="1"/>
      <c r="Z10336" s="1"/>
    </row>
    <row r="10337" spans="1:26" x14ac:dyDescent="0.3">
      <c r="A10337" s="3">
        <v>46715107</v>
      </c>
      <c r="B10337" t="s">
        <v>14635</v>
      </c>
      <c r="C10337" s="1">
        <v>21139</v>
      </c>
      <c r="D10337" t="s">
        <v>18</v>
      </c>
      <c r="F10337" t="s">
        <v>30286</v>
      </c>
      <c r="G10337" t="s">
        <v>74</v>
      </c>
      <c r="I10337" t="s">
        <v>28842</v>
      </c>
      <c r="O10337" s="1"/>
      <c r="Q10337" s="1"/>
      <c r="W10337" s="1"/>
      <c r="Y10337" s="1"/>
      <c r="Z10337" s="1"/>
    </row>
    <row r="10338" spans="1:26" x14ac:dyDescent="0.3">
      <c r="A10338" s="3">
        <v>46715108</v>
      </c>
      <c r="B10338" t="s">
        <v>11821</v>
      </c>
      <c r="C10338" s="1">
        <v>18657</v>
      </c>
      <c r="D10338" t="s">
        <v>18</v>
      </c>
      <c r="F10338" t="s">
        <v>34833</v>
      </c>
      <c r="G10338" t="s">
        <v>74</v>
      </c>
      <c r="I10338" t="s">
        <v>28842</v>
      </c>
      <c r="O10338" s="1"/>
      <c r="Q10338" s="1"/>
      <c r="W10338" s="1"/>
      <c r="Y10338" s="1"/>
      <c r="Z10338" s="1"/>
    </row>
    <row r="10339" spans="1:26" x14ac:dyDescent="0.3">
      <c r="A10339" s="3">
        <v>46721081</v>
      </c>
      <c r="B10339" t="s">
        <v>14949</v>
      </c>
      <c r="C10339" s="1">
        <v>31951</v>
      </c>
      <c r="D10339" t="s">
        <v>16</v>
      </c>
      <c r="F10339" t="s">
        <v>34834</v>
      </c>
      <c r="G10339" t="s">
        <v>74</v>
      </c>
      <c r="I10339" t="s">
        <v>28839</v>
      </c>
      <c r="O10339" s="1"/>
      <c r="Q10339" s="1"/>
      <c r="S10339" s="1"/>
      <c r="W10339" s="1"/>
      <c r="Y10339" s="1"/>
      <c r="Z10339" s="1"/>
    </row>
    <row r="10340" spans="1:26" x14ac:dyDescent="0.3">
      <c r="A10340" s="3">
        <v>46722261</v>
      </c>
      <c r="B10340" t="s">
        <v>25623</v>
      </c>
      <c r="C10340" s="1">
        <v>19042</v>
      </c>
      <c r="D10340" t="s">
        <v>18</v>
      </c>
      <c r="F10340" t="s">
        <v>34835</v>
      </c>
      <c r="G10340" t="s">
        <v>74</v>
      </c>
      <c r="I10340" t="s">
        <v>28839</v>
      </c>
      <c r="O10340" s="1"/>
      <c r="Q10340" s="1"/>
      <c r="W10340" s="1"/>
      <c r="Y10340" s="1"/>
      <c r="Z10340" s="1"/>
    </row>
    <row r="10341" spans="1:26" x14ac:dyDescent="0.3">
      <c r="A10341" s="3">
        <v>46724661</v>
      </c>
      <c r="B10341" t="s">
        <v>16328</v>
      </c>
      <c r="C10341" s="1">
        <v>30812</v>
      </c>
      <c r="D10341" t="s">
        <v>18</v>
      </c>
      <c r="G10341" t="s">
        <v>74</v>
      </c>
      <c r="I10341" t="s">
        <v>28839</v>
      </c>
      <c r="O10341" s="1"/>
      <c r="Q10341" s="1"/>
      <c r="U10341" s="1"/>
      <c r="W10341" s="1"/>
      <c r="Y10341" s="1"/>
      <c r="Z10341" s="1"/>
    </row>
    <row r="10342" spans="1:26" x14ac:dyDescent="0.3">
      <c r="A10342" s="3">
        <v>46724662</v>
      </c>
      <c r="B10342" t="s">
        <v>14649</v>
      </c>
      <c r="C10342" s="1">
        <v>28309</v>
      </c>
      <c r="D10342" t="s">
        <v>18</v>
      </c>
      <c r="F10342" t="s">
        <v>34836</v>
      </c>
      <c r="G10342" t="s">
        <v>74</v>
      </c>
      <c r="I10342" t="s">
        <v>28839</v>
      </c>
      <c r="O10342" s="1">
        <v>45719</v>
      </c>
      <c r="P10342">
        <v>154</v>
      </c>
      <c r="Q10342" s="1">
        <v>45719</v>
      </c>
      <c r="R10342">
        <v>63</v>
      </c>
      <c r="U10342" s="1"/>
      <c r="W10342" s="1"/>
      <c r="Y10342" s="1"/>
      <c r="Z10342" s="1">
        <v>45719</v>
      </c>
    </row>
    <row r="10343" spans="1:26" x14ac:dyDescent="0.3">
      <c r="A10343" s="3">
        <v>46724666</v>
      </c>
      <c r="B10343" t="s">
        <v>25624</v>
      </c>
      <c r="C10343" s="1">
        <v>27188</v>
      </c>
      <c r="D10343" t="s">
        <v>18</v>
      </c>
      <c r="F10343" t="s">
        <v>34837</v>
      </c>
      <c r="G10343" t="s">
        <v>74</v>
      </c>
      <c r="I10343" t="s">
        <v>28839</v>
      </c>
      <c r="O10343" s="1"/>
      <c r="Q10343" s="1"/>
      <c r="Z10343" s="1"/>
    </row>
    <row r="10344" spans="1:26" x14ac:dyDescent="0.3">
      <c r="A10344" s="3">
        <v>46724674</v>
      </c>
      <c r="B10344" t="s">
        <v>16329</v>
      </c>
      <c r="C10344" s="1">
        <v>32260</v>
      </c>
      <c r="D10344" t="s">
        <v>16</v>
      </c>
      <c r="F10344" t="s">
        <v>34838</v>
      </c>
      <c r="G10344" t="s">
        <v>74</v>
      </c>
      <c r="I10344" t="s">
        <v>28839</v>
      </c>
      <c r="O10344" s="1"/>
      <c r="Q10344" s="1"/>
      <c r="Z10344" s="1"/>
    </row>
    <row r="10345" spans="1:26" x14ac:dyDescent="0.3">
      <c r="A10345" s="3">
        <v>46729662</v>
      </c>
      <c r="B10345" t="s">
        <v>6356</v>
      </c>
      <c r="C10345" s="1">
        <v>32866</v>
      </c>
      <c r="D10345" t="s">
        <v>18</v>
      </c>
      <c r="F10345" t="s">
        <v>34836</v>
      </c>
      <c r="G10345" t="s">
        <v>74</v>
      </c>
      <c r="I10345" t="s">
        <v>28839</v>
      </c>
      <c r="O10345" s="1"/>
      <c r="Q10345" s="1"/>
      <c r="Z10345" s="1"/>
    </row>
    <row r="10346" spans="1:26" x14ac:dyDescent="0.3">
      <c r="A10346" s="3">
        <v>46729756</v>
      </c>
      <c r="B10346" t="s">
        <v>15047</v>
      </c>
      <c r="C10346" s="1">
        <v>22002</v>
      </c>
      <c r="D10346" t="s">
        <v>18</v>
      </c>
      <c r="G10346" t="s">
        <v>74</v>
      </c>
      <c r="I10346" t="s">
        <v>28839</v>
      </c>
      <c r="O10346" s="1"/>
      <c r="Q10346" s="1"/>
      <c r="Z10346" s="1"/>
    </row>
    <row r="10347" spans="1:26" x14ac:dyDescent="0.3">
      <c r="A10347" s="3">
        <v>46734273</v>
      </c>
      <c r="B10347" t="s">
        <v>25627</v>
      </c>
      <c r="C10347" s="1">
        <v>22404</v>
      </c>
      <c r="D10347" t="s">
        <v>18</v>
      </c>
      <c r="F10347" t="s">
        <v>34839</v>
      </c>
      <c r="G10347" t="s">
        <v>74</v>
      </c>
      <c r="I10347" t="s">
        <v>28839</v>
      </c>
      <c r="O10347" s="1"/>
      <c r="Q10347" s="1"/>
      <c r="W10347" s="1"/>
      <c r="Y10347" s="1"/>
      <c r="Z10347" s="1"/>
    </row>
    <row r="10348" spans="1:26" x14ac:dyDescent="0.3">
      <c r="A10348" s="3">
        <v>46734986</v>
      </c>
      <c r="B10348" t="s">
        <v>16213</v>
      </c>
      <c r="C10348" s="1">
        <v>32804</v>
      </c>
      <c r="D10348" t="s">
        <v>16</v>
      </c>
      <c r="F10348" t="s">
        <v>34840</v>
      </c>
      <c r="G10348" t="s">
        <v>74</v>
      </c>
      <c r="I10348" t="s">
        <v>28839</v>
      </c>
      <c r="O10348" s="1">
        <v>45934</v>
      </c>
      <c r="P10348">
        <v>161</v>
      </c>
      <c r="Q10348" s="1">
        <v>45934</v>
      </c>
      <c r="R10348">
        <v>76</v>
      </c>
      <c r="Z10348" s="1"/>
    </row>
    <row r="10349" spans="1:26" x14ac:dyDescent="0.3">
      <c r="A10349" s="3">
        <v>46734986</v>
      </c>
      <c r="B10349" t="s">
        <v>16213</v>
      </c>
      <c r="C10349" s="1">
        <v>32804</v>
      </c>
      <c r="D10349" t="s">
        <v>16</v>
      </c>
      <c r="F10349" t="s">
        <v>30978</v>
      </c>
      <c r="G10349" t="s">
        <v>74</v>
      </c>
      <c r="I10349" t="s">
        <v>28841</v>
      </c>
      <c r="O10349" s="1">
        <v>45934</v>
      </c>
      <c r="P10349">
        <v>161</v>
      </c>
      <c r="Q10349" s="1">
        <v>45934</v>
      </c>
      <c r="R10349">
        <v>76</v>
      </c>
      <c r="W10349" s="1"/>
      <c r="Y10349" s="1"/>
      <c r="Z10349" s="1"/>
    </row>
    <row r="10350" spans="1:26" x14ac:dyDescent="0.3">
      <c r="A10350" s="3">
        <v>46741992</v>
      </c>
      <c r="B10350" t="s">
        <v>12165</v>
      </c>
      <c r="C10350" s="1">
        <v>32797</v>
      </c>
      <c r="D10350" t="s">
        <v>18</v>
      </c>
      <c r="F10350" t="s">
        <v>30445</v>
      </c>
      <c r="G10350" t="s">
        <v>74</v>
      </c>
      <c r="H10350" t="s">
        <v>46558</v>
      </c>
      <c r="I10350" t="s">
        <v>28840</v>
      </c>
      <c r="O10350" s="1">
        <v>46007</v>
      </c>
      <c r="P10350">
        <v>150</v>
      </c>
      <c r="Q10350" s="1">
        <v>46007</v>
      </c>
      <c r="R10350">
        <v>56</v>
      </c>
      <c r="Z10350" s="1">
        <v>46007</v>
      </c>
    </row>
    <row r="10351" spans="1:26" x14ac:dyDescent="0.3">
      <c r="A10351" s="3">
        <v>46748352</v>
      </c>
      <c r="B10351" t="s">
        <v>6346</v>
      </c>
      <c r="C10351" s="1">
        <v>33206</v>
      </c>
      <c r="D10351" t="s">
        <v>18</v>
      </c>
      <c r="F10351" t="s">
        <v>34841</v>
      </c>
      <c r="G10351" t="s">
        <v>74</v>
      </c>
      <c r="I10351" t="s">
        <v>28843</v>
      </c>
      <c r="O10351" s="1"/>
      <c r="Q10351" s="1"/>
      <c r="U10351" s="1"/>
      <c r="W10351" s="1"/>
      <c r="Y10351" s="1"/>
      <c r="Z10351" s="1">
        <v>45881</v>
      </c>
    </row>
    <row r="10352" spans="1:26" x14ac:dyDescent="0.3">
      <c r="A10352" s="3">
        <v>46749559</v>
      </c>
      <c r="B10352" t="s">
        <v>14850</v>
      </c>
      <c r="C10352" s="1">
        <v>33237</v>
      </c>
      <c r="D10352" t="s">
        <v>18</v>
      </c>
      <c r="F10352" t="s">
        <v>34842</v>
      </c>
      <c r="G10352" t="s">
        <v>74</v>
      </c>
      <c r="I10352" t="s">
        <v>28839</v>
      </c>
      <c r="J10352" s="7" t="s">
        <v>28839</v>
      </c>
      <c r="O10352" s="1">
        <v>46075</v>
      </c>
      <c r="P10352">
        <v>162</v>
      </c>
      <c r="Q10352" s="1">
        <v>46075</v>
      </c>
      <c r="R10352">
        <v>74</v>
      </c>
      <c r="Z10352" s="1">
        <v>46075</v>
      </c>
    </row>
    <row r="10353" spans="1:26" x14ac:dyDescent="0.3">
      <c r="A10353" s="3">
        <v>46755141</v>
      </c>
      <c r="B10353" t="s">
        <v>14973</v>
      </c>
      <c r="C10353" s="1">
        <v>32586</v>
      </c>
      <c r="D10353" t="s">
        <v>16</v>
      </c>
      <c r="F10353" t="s">
        <v>30225</v>
      </c>
      <c r="G10353" t="s">
        <v>74</v>
      </c>
      <c r="I10353" t="s">
        <v>28839</v>
      </c>
      <c r="O10353" s="1"/>
      <c r="Q10353" s="1"/>
      <c r="W10353" s="1"/>
      <c r="Y10353" s="1"/>
      <c r="Z10353" s="1"/>
    </row>
    <row r="10354" spans="1:26" x14ac:dyDescent="0.3">
      <c r="A10354" s="3">
        <v>46758578</v>
      </c>
      <c r="B10354" t="s">
        <v>11457</v>
      </c>
      <c r="C10354" s="1">
        <v>33252</v>
      </c>
      <c r="D10354" t="s">
        <v>18</v>
      </c>
      <c r="F10354" t="s">
        <v>29867</v>
      </c>
      <c r="G10354" t="s">
        <v>74</v>
      </c>
      <c r="I10354" t="s">
        <v>28839</v>
      </c>
      <c r="O10354" s="1"/>
      <c r="Q10354" s="1"/>
      <c r="W10354" s="1"/>
      <c r="Y10354" s="1"/>
      <c r="Z10354" s="1"/>
    </row>
    <row r="10355" spans="1:26" x14ac:dyDescent="0.3">
      <c r="A10355" s="3">
        <v>46762514</v>
      </c>
      <c r="B10355" t="s">
        <v>17852</v>
      </c>
      <c r="C10355" s="1">
        <v>33172</v>
      </c>
      <c r="D10355" t="s">
        <v>16</v>
      </c>
      <c r="F10355" t="s">
        <v>34843</v>
      </c>
      <c r="G10355" t="s">
        <v>74</v>
      </c>
      <c r="I10355" t="s">
        <v>28839</v>
      </c>
      <c r="O10355" s="1"/>
      <c r="Q10355" s="1"/>
      <c r="W10355" s="1"/>
      <c r="Y10355" s="1"/>
      <c r="Z10355" s="1"/>
    </row>
    <row r="10356" spans="1:26" x14ac:dyDescent="0.3">
      <c r="A10356" s="3">
        <v>46764869</v>
      </c>
      <c r="B10356" t="s">
        <v>25560</v>
      </c>
      <c r="C10356" s="1">
        <v>33278</v>
      </c>
      <c r="D10356" t="s">
        <v>16</v>
      </c>
      <c r="F10356" t="s">
        <v>29409</v>
      </c>
      <c r="G10356" t="s">
        <v>74</v>
      </c>
      <c r="I10356" t="s">
        <v>28840</v>
      </c>
      <c r="K10356" s="7" t="s">
        <v>28840</v>
      </c>
      <c r="O10356" s="1">
        <v>46043</v>
      </c>
      <c r="P10356">
        <v>157</v>
      </c>
      <c r="Q10356" s="1">
        <v>46043</v>
      </c>
      <c r="R10356">
        <v>53</v>
      </c>
      <c r="Z10356" s="1"/>
    </row>
    <row r="10357" spans="1:26" x14ac:dyDescent="0.3">
      <c r="A10357" s="3">
        <v>46765017</v>
      </c>
      <c r="B10357" t="s">
        <v>27792</v>
      </c>
      <c r="C10357" s="1">
        <v>33636</v>
      </c>
      <c r="D10357" t="s">
        <v>18</v>
      </c>
      <c r="E10357" t="s">
        <v>28838</v>
      </c>
      <c r="F10357" t="s">
        <v>29867</v>
      </c>
      <c r="G10357" t="s">
        <v>74</v>
      </c>
      <c r="I10357" t="s">
        <v>28839</v>
      </c>
      <c r="O10357" s="1"/>
      <c r="Q10357" s="1"/>
      <c r="U10357" s="1"/>
      <c r="W10357" s="1"/>
      <c r="Y10357" s="1"/>
      <c r="Z10357" s="1"/>
    </row>
    <row r="10358" spans="1:26" x14ac:dyDescent="0.3">
      <c r="A10358" s="3">
        <v>46765907</v>
      </c>
      <c r="B10358" t="s">
        <v>2942</v>
      </c>
      <c r="C10358" s="1">
        <v>32967</v>
      </c>
      <c r="D10358" t="s">
        <v>16</v>
      </c>
      <c r="F10358" t="s">
        <v>34844</v>
      </c>
      <c r="G10358" t="s">
        <v>74</v>
      </c>
      <c r="I10358" t="s">
        <v>28839</v>
      </c>
      <c r="O10358" s="1"/>
      <c r="Q10358" s="1"/>
      <c r="W10358" s="1"/>
      <c r="Y10358" s="1"/>
      <c r="Z10358" s="1"/>
    </row>
    <row r="10359" spans="1:26" x14ac:dyDescent="0.3">
      <c r="A10359" s="3">
        <v>46766474</v>
      </c>
      <c r="B10359" t="s">
        <v>4089</v>
      </c>
      <c r="C10359" s="1">
        <v>33568</v>
      </c>
      <c r="D10359" t="s">
        <v>18</v>
      </c>
      <c r="F10359" t="s">
        <v>34845</v>
      </c>
      <c r="G10359" t="s">
        <v>74</v>
      </c>
      <c r="I10359" t="s">
        <v>28839</v>
      </c>
      <c r="J10359" s="7" t="s">
        <v>28839</v>
      </c>
      <c r="K10359" s="7" t="s">
        <v>28840</v>
      </c>
      <c r="O10359" s="1">
        <v>46063</v>
      </c>
      <c r="P10359">
        <v>151</v>
      </c>
      <c r="Q10359" s="1">
        <v>46063</v>
      </c>
      <c r="R10359">
        <v>57.1</v>
      </c>
      <c r="W10359" s="1">
        <v>46063</v>
      </c>
      <c r="X10359">
        <v>15.2</v>
      </c>
      <c r="Y10359" s="1">
        <v>45940</v>
      </c>
      <c r="Z10359" s="1">
        <v>46063</v>
      </c>
    </row>
    <row r="10360" spans="1:26" x14ac:dyDescent="0.3">
      <c r="A10360" s="3">
        <v>46766474</v>
      </c>
      <c r="B10360" t="s">
        <v>4089</v>
      </c>
      <c r="C10360" s="1">
        <v>33568</v>
      </c>
      <c r="D10360" t="s">
        <v>18</v>
      </c>
      <c r="F10360" t="s">
        <v>34846</v>
      </c>
      <c r="G10360" t="s">
        <v>74</v>
      </c>
      <c r="I10360" t="s">
        <v>28840</v>
      </c>
      <c r="J10360" s="7" t="s">
        <v>28839</v>
      </c>
      <c r="K10360" s="7" t="s">
        <v>28840</v>
      </c>
      <c r="O10360" s="1">
        <v>46063</v>
      </c>
      <c r="P10360">
        <v>151</v>
      </c>
      <c r="Q10360" s="1">
        <v>46063</v>
      </c>
      <c r="R10360">
        <v>57.1</v>
      </c>
      <c r="W10360" s="1">
        <v>46063</v>
      </c>
      <c r="X10360">
        <v>15.2</v>
      </c>
      <c r="Y10360" s="1">
        <v>45940</v>
      </c>
      <c r="Z10360" s="1">
        <v>46063</v>
      </c>
    </row>
    <row r="10361" spans="1:26" x14ac:dyDescent="0.3">
      <c r="A10361" s="3">
        <v>46770446</v>
      </c>
      <c r="B10361" t="s">
        <v>4278</v>
      </c>
      <c r="C10361" s="1">
        <v>33166</v>
      </c>
      <c r="D10361" t="s">
        <v>16</v>
      </c>
      <c r="F10361" t="s">
        <v>29867</v>
      </c>
      <c r="G10361" t="s">
        <v>74</v>
      </c>
      <c r="I10361" t="s">
        <v>28839</v>
      </c>
      <c r="O10361" s="1"/>
      <c r="Q10361" s="1"/>
      <c r="Z10361" s="1"/>
    </row>
    <row r="10362" spans="1:26" x14ac:dyDescent="0.3">
      <c r="A10362" s="3">
        <v>46772647</v>
      </c>
      <c r="B10362" t="s">
        <v>14933</v>
      </c>
      <c r="C10362" s="1">
        <v>33350</v>
      </c>
      <c r="D10362" t="s">
        <v>18</v>
      </c>
      <c r="F10362" t="s">
        <v>32773</v>
      </c>
      <c r="G10362" t="s">
        <v>74</v>
      </c>
      <c r="I10362" t="s">
        <v>28839</v>
      </c>
      <c r="K10362" s="7" t="s">
        <v>28840</v>
      </c>
      <c r="O10362" s="1">
        <v>46062</v>
      </c>
      <c r="P10362">
        <v>145</v>
      </c>
      <c r="Q10362" s="1">
        <v>46062</v>
      </c>
      <c r="R10362">
        <v>59.5</v>
      </c>
      <c r="U10362" s="1"/>
      <c r="W10362" s="1">
        <v>45959</v>
      </c>
      <c r="X10362">
        <v>13.2</v>
      </c>
      <c r="Y10362" s="1">
        <v>45677</v>
      </c>
      <c r="Z10362" s="1">
        <v>46062</v>
      </c>
    </row>
    <row r="10363" spans="1:26" x14ac:dyDescent="0.3">
      <c r="A10363" s="3">
        <v>46772647</v>
      </c>
      <c r="B10363" t="s">
        <v>14933</v>
      </c>
      <c r="C10363" s="1">
        <v>33350</v>
      </c>
      <c r="D10363" t="s">
        <v>18</v>
      </c>
      <c r="F10363" t="s">
        <v>34847</v>
      </c>
      <c r="G10363" t="s">
        <v>74</v>
      </c>
      <c r="I10363" t="s">
        <v>28840</v>
      </c>
      <c r="K10363" s="7" t="s">
        <v>28840</v>
      </c>
      <c r="O10363" s="1">
        <v>46062</v>
      </c>
      <c r="P10363">
        <v>145</v>
      </c>
      <c r="Q10363" s="1">
        <v>46062</v>
      </c>
      <c r="R10363">
        <v>59.5</v>
      </c>
      <c r="W10363" s="1">
        <v>45959</v>
      </c>
      <c r="X10363">
        <v>13.2</v>
      </c>
      <c r="Y10363" s="1">
        <v>45677</v>
      </c>
      <c r="Z10363" s="1">
        <v>46062</v>
      </c>
    </row>
    <row r="10364" spans="1:26" x14ac:dyDescent="0.3">
      <c r="A10364" s="3">
        <v>46775412</v>
      </c>
      <c r="B10364" t="s">
        <v>14935</v>
      </c>
      <c r="C10364" s="1">
        <v>33239</v>
      </c>
      <c r="D10364" t="s">
        <v>18</v>
      </c>
      <c r="E10364" t="s">
        <v>28838</v>
      </c>
      <c r="F10364" t="s">
        <v>34848</v>
      </c>
      <c r="G10364" t="s">
        <v>74</v>
      </c>
      <c r="I10364" t="s">
        <v>28839</v>
      </c>
      <c r="O10364" s="1"/>
      <c r="Q10364" s="1"/>
      <c r="Z10364" s="1">
        <v>45800</v>
      </c>
    </row>
    <row r="10365" spans="1:26" x14ac:dyDescent="0.3">
      <c r="A10365" s="3">
        <v>46776303</v>
      </c>
      <c r="B10365" t="s">
        <v>25615</v>
      </c>
      <c r="C10365" s="1">
        <v>33613</v>
      </c>
      <c r="D10365" t="s">
        <v>18</v>
      </c>
      <c r="F10365" t="s">
        <v>34849</v>
      </c>
      <c r="G10365" t="s">
        <v>74</v>
      </c>
      <c r="I10365" t="s">
        <v>28839</v>
      </c>
      <c r="O10365" s="1"/>
      <c r="Q10365" s="1"/>
      <c r="Z10365" s="1"/>
    </row>
    <row r="10366" spans="1:26" x14ac:dyDescent="0.3">
      <c r="A10366" s="3">
        <v>46789944</v>
      </c>
      <c r="B10366" t="s">
        <v>14980</v>
      </c>
      <c r="C10366" s="1">
        <v>33284</v>
      </c>
      <c r="D10366" t="s">
        <v>18</v>
      </c>
      <c r="F10366" t="s">
        <v>28943</v>
      </c>
      <c r="G10366" t="s">
        <v>74</v>
      </c>
      <c r="I10366" t="s">
        <v>28841</v>
      </c>
    </row>
    <row r="10367" spans="1:26" x14ac:dyDescent="0.3">
      <c r="A10367" s="3">
        <v>46798310</v>
      </c>
      <c r="B10367" t="s">
        <v>14843</v>
      </c>
      <c r="C10367" s="1">
        <v>33097</v>
      </c>
      <c r="D10367" t="s">
        <v>16</v>
      </c>
      <c r="F10367" t="s">
        <v>34640</v>
      </c>
      <c r="G10367" t="s">
        <v>74</v>
      </c>
      <c r="I10367" t="s">
        <v>28841</v>
      </c>
    </row>
    <row r="10368" spans="1:26" x14ac:dyDescent="0.3">
      <c r="A10368" s="3">
        <v>46799641</v>
      </c>
      <c r="B10368" t="s">
        <v>17676</v>
      </c>
      <c r="C10368" s="1">
        <v>31964</v>
      </c>
      <c r="D10368" t="s">
        <v>16</v>
      </c>
      <c r="F10368" t="s">
        <v>34850</v>
      </c>
      <c r="G10368" t="s">
        <v>74</v>
      </c>
      <c r="I10368" t="s">
        <v>28839</v>
      </c>
      <c r="O10368" s="1"/>
      <c r="Q10368" s="1"/>
      <c r="Z10368" s="1"/>
    </row>
    <row r="10369" spans="1:26" x14ac:dyDescent="0.3">
      <c r="A10369" s="3">
        <v>46803109</v>
      </c>
      <c r="B10369" t="s">
        <v>17835</v>
      </c>
      <c r="C10369" s="1">
        <v>33638</v>
      </c>
      <c r="D10369" t="s">
        <v>16</v>
      </c>
      <c r="E10369" t="s">
        <v>28838</v>
      </c>
      <c r="F10369" t="s">
        <v>34851</v>
      </c>
      <c r="G10369" t="s">
        <v>74</v>
      </c>
      <c r="I10369" t="s">
        <v>28840</v>
      </c>
      <c r="O10369" s="1"/>
      <c r="Q10369" s="1"/>
      <c r="Z10369" s="1"/>
    </row>
    <row r="10370" spans="1:26" x14ac:dyDescent="0.3">
      <c r="A10370" s="3">
        <v>46805562</v>
      </c>
      <c r="B10370" t="s">
        <v>17836</v>
      </c>
      <c r="C10370" s="1">
        <v>33638</v>
      </c>
      <c r="D10370" t="s">
        <v>16</v>
      </c>
      <c r="F10370" t="s">
        <v>32355</v>
      </c>
      <c r="G10370" t="s">
        <v>74</v>
      </c>
      <c r="I10370" t="s">
        <v>28839</v>
      </c>
      <c r="O10370" s="1"/>
      <c r="Q10370" s="1"/>
      <c r="Z10370" s="1"/>
    </row>
    <row r="10371" spans="1:26" x14ac:dyDescent="0.3">
      <c r="A10371" s="3">
        <v>46809657</v>
      </c>
      <c r="B10371" t="s">
        <v>17844</v>
      </c>
      <c r="C10371" s="1">
        <v>25644</v>
      </c>
      <c r="D10371" t="s">
        <v>18</v>
      </c>
      <c r="F10371" t="s">
        <v>33067</v>
      </c>
      <c r="G10371" t="s">
        <v>74</v>
      </c>
      <c r="I10371" t="s">
        <v>28839</v>
      </c>
      <c r="O10371" s="1"/>
      <c r="Q10371" s="1"/>
      <c r="Z10371" s="1"/>
    </row>
    <row r="10372" spans="1:26" x14ac:dyDescent="0.3">
      <c r="A10372" s="3">
        <v>46810805</v>
      </c>
      <c r="B10372" t="s">
        <v>5895</v>
      </c>
      <c r="C10372" s="1">
        <v>33649</v>
      </c>
      <c r="D10372" t="s">
        <v>18</v>
      </c>
      <c r="F10372" t="s">
        <v>34852</v>
      </c>
      <c r="G10372" t="s">
        <v>74</v>
      </c>
      <c r="I10372" t="s">
        <v>28839</v>
      </c>
      <c r="O10372" s="1"/>
      <c r="Q10372" s="1"/>
      <c r="Z10372" s="1"/>
    </row>
    <row r="10373" spans="1:26" x14ac:dyDescent="0.3">
      <c r="A10373" s="3">
        <v>46811785</v>
      </c>
      <c r="B10373" t="s">
        <v>25618</v>
      </c>
      <c r="C10373" s="1">
        <v>33240</v>
      </c>
      <c r="D10373" t="s">
        <v>18</v>
      </c>
      <c r="F10373" t="s">
        <v>30195</v>
      </c>
      <c r="G10373" t="s">
        <v>74</v>
      </c>
      <c r="I10373" t="s">
        <v>28841</v>
      </c>
      <c r="O10373" s="1"/>
      <c r="Q10373" s="1"/>
      <c r="Z10373" s="1"/>
    </row>
    <row r="10374" spans="1:26" x14ac:dyDescent="0.3">
      <c r="A10374" s="3">
        <v>46816456</v>
      </c>
      <c r="B10374" t="s">
        <v>15046</v>
      </c>
      <c r="C10374" s="1">
        <v>33241</v>
      </c>
      <c r="D10374" t="s">
        <v>18</v>
      </c>
      <c r="F10374" t="s">
        <v>34853</v>
      </c>
      <c r="G10374" t="s">
        <v>74</v>
      </c>
      <c r="I10374" t="s">
        <v>28839</v>
      </c>
      <c r="O10374" s="1"/>
      <c r="Q10374" s="1"/>
      <c r="Z10374" s="1">
        <v>45975</v>
      </c>
    </row>
    <row r="10375" spans="1:26" x14ac:dyDescent="0.3">
      <c r="A10375" s="3">
        <v>46816456</v>
      </c>
      <c r="B10375" t="s">
        <v>15046</v>
      </c>
      <c r="C10375" s="1">
        <v>33241</v>
      </c>
      <c r="D10375" t="s">
        <v>18</v>
      </c>
      <c r="F10375" t="s">
        <v>31579</v>
      </c>
      <c r="G10375" t="s">
        <v>74</v>
      </c>
      <c r="I10375" t="s">
        <v>28840</v>
      </c>
      <c r="O10375" s="1"/>
      <c r="Q10375" s="1"/>
      <c r="Z10375" s="1">
        <v>45975</v>
      </c>
    </row>
    <row r="10376" spans="1:26" x14ac:dyDescent="0.3">
      <c r="A10376" s="3">
        <v>46821898</v>
      </c>
      <c r="B10376" t="s">
        <v>4570</v>
      </c>
      <c r="C10376" s="1">
        <v>33209</v>
      </c>
      <c r="D10376" t="s">
        <v>18</v>
      </c>
      <c r="F10376" t="s">
        <v>34854</v>
      </c>
      <c r="G10376" t="s">
        <v>74</v>
      </c>
      <c r="I10376" t="s">
        <v>28840</v>
      </c>
      <c r="O10376" s="1">
        <v>45992</v>
      </c>
      <c r="P10376">
        <v>150</v>
      </c>
      <c r="Q10376" s="1">
        <v>45992</v>
      </c>
      <c r="R10376">
        <v>56.3</v>
      </c>
      <c r="S10376" s="1"/>
      <c r="Z10376" s="1">
        <v>45992</v>
      </c>
    </row>
    <row r="10377" spans="1:26" x14ac:dyDescent="0.3">
      <c r="A10377" s="3">
        <v>46821933</v>
      </c>
      <c r="B10377" t="s">
        <v>14936</v>
      </c>
      <c r="C10377" s="1">
        <v>33248</v>
      </c>
      <c r="D10377" t="s">
        <v>16</v>
      </c>
      <c r="F10377" t="s">
        <v>28937</v>
      </c>
      <c r="G10377" t="s">
        <v>74</v>
      </c>
      <c r="I10377" t="s">
        <v>28842</v>
      </c>
      <c r="O10377" s="1"/>
      <c r="Q10377" s="1"/>
      <c r="S10377" s="1"/>
      <c r="Z10377" s="1"/>
    </row>
    <row r="10378" spans="1:26" x14ac:dyDescent="0.3">
      <c r="A10378" s="3">
        <v>46821938</v>
      </c>
      <c r="B10378" t="s">
        <v>27298</v>
      </c>
      <c r="C10378" s="1">
        <v>33281</v>
      </c>
      <c r="D10378" t="s">
        <v>16</v>
      </c>
      <c r="F10378" t="s">
        <v>34165</v>
      </c>
      <c r="G10378" t="s">
        <v>74</v>
      </c>
      <c r="I10378" t="s">
        <v>28839</v>
      </c>
      <c r="O10378" s="1">
        <v>46005</v>
      </c>
      <c r="P10378">
        <v>158</v>
      </c>
      <c r="Q10378" s="1">
        <v>46005</v>
      </c>
      <c r="R10378">
        <v>59</v>
      </c>
      <c r="S10378" s="1"/>
      <c r="Z10378" s="1"/>
    </row>
    <row r="10379" spans="1:26" x14ac:dyDescent="0.3">
      <c r="A10379" s="3">
        <v>46822251</v>
      </c>
      <c r="B10379" t="s">
        <v>24988</v>
      </c>
      <c r="C10379" s="1">
        <v>30873</v>
      </c>
      <c r="D10379" t="s">
        <v>16</v>
      </c>
      <c r="F10379" t="s">
        <v>32449</v>
      </c>
      <c r="G10379" t="s">
        <v>74</v>
      </c>
      <c r="I10379" t="s">
        <v>28839</v>
      </c>
      <c r="O10379" s="1"/>
      <c r="Q10379" s="1"/>
      <c r="Z10379" s="1"/>
    </row>
    <row r="10380" spans="1:26" x14ac:dyDescent="0.3">
      <c r="A10380" s="3">
        <v>46822251</v>
      </c>
      <c r="B10380" t="s">
        <v>24988</v>
      </c>
      <c r="C10380" s="1">
        <v>30873</v>
      </c>
      <c r="D10380" t="s">
        <v>16</v>
      </c>
      <c r="F10380" t="s">
        <v>34855</v>
      </c>
      <c r="G10380" t="s">
        <v>74</v>
      </c>
      <c r="I10380" t="s">
        <v>28840</v>
      </c>
      <c r="O10380" s="1"/>
      <c r="Q10380" s="1"/>
      <c r="Z10380" s="1"/>
    </row>
    <row r="10381" spans="1:26" x14ac:dyDescent="0.3">
      <c r="A10381" s="3">
        <v>46829800</v>
      </c>
      <c r="B10381" t="s">
        <v>17849</v>
      </c>
      <c r="C10381" s="1">
        <v>32626</v>
      </c>
      <c r="D10381" t="s">
        <v>16</v>
      </c>
      <c r="G10381" t="s">
        <v>74</v>
      </c>
      <c r="I10381" t="s">
        <v>28839</v>
      </c>
      <c r="O10381" s="1"/>
      <c r="Q10381" s="1"/>
      <c r="Z10381" s="1"/>
    </row>
    <row r="10382" spans="1:26" x14ac:dyDescent="0.3">
      <c r="A10382" s="3">
        <v>46831728</v>
      </c>
      <c r="B10382" t="s">
        <v>15048</v>
      </c>
      <c r="C10382" s="1">
        <v>24584</v>
      </c>
      <c r="D10382" t="s">
        <v>18</v>
      </c>
      <c r="F10382" t="s">
        <v>29867</v>
      </c>
      <c r="G10382" t="s">
        <v>74</v>
      </c>
      <c r="I10382" t="s">
        <v>28839</v>
      </c>
      <c r="O10382" s="1"/>
      <c r="Q10382" s="1"/>
      <c r="Z10382" s="1"/>
    </row>
    <row r="10383" spans="1:26" x14ac:dyDescent="0.3">
      <c r="A10383" s="3">
        <v>46833258</v>
      </c>
      <c r="B10383" t="s">
        <v>15052</v>
      </c>
      <c r="C10383" s="1">
        <v>33043</v>
      </c>
      <c r="D10383" t="s">
        <v>16</v>
      </c>
      <c r="F10383" t="s">
        <v>34856</v>
      </c>
      <c r="G10383" t="s">
        <v>74</v>
      </c>
      <c r="I10383" t="s">
        <v>28839</v>
      </c>
      <c r="O10383" s="1"/>
      <c r="Q10383" s="1"/>
      <c r="Z10383" s="1"/>
    </row>
    <row r="10384" spans="1:26" x14ac:dyDescent="0.3">
      <c r="A10384" s="3">
        <v>46833833</v>
      </c>
      <c r="B10384" t="s">
        <v>25625</v>
      </c>
      <c r="C10384" s="1">
        <v>31401</v>
      </c>
      <c r="D10384" t="s">
        <v>16</v>
      </c>
      <c r="F10384" t="s">
        <v>34530</v>
      </c>
      <c r="G10384" t="s">
        <v>74</v>
      </c>
      <c r="I10384" t="s">
        <v>28839</v>
      </c>
      <c r="O10384" s="1"/>
      <c r="Q10384" s="1"/>
      <c r="Z10384" s="1"/>
    </row>
    <row r="10385" spans="1:26" x14ac:dyDescent="0.3">
      <c r="A10385" s="3">
        <v>46834533</v>
      </c>
      <c r="B10385" t="s">
        <v>16332</v>
      </c>
      <c r="C10385" s="1">
        <v>32762</v>
      </c>
      <c r="D10385" t="s">
        <v>18</v>
      </c>
      <c r="F10385" t="s">
        <v>33117</v>
      </c>
      <c r="G10385" t="s">
        <v>74</v>
      </c>
      <c r="I10385" t="s">
        <v>28839</v>
      </c>
      <c r="O10385" s="1"/>
      <c r="Q10385" s="1"/>
      <c r="Z10385" s="1"/>
    </row>
    <row r="10386" spans="1:26" x14ac:dyDescent="0.3">
      <c r="A10386" s="3">
        <v>46834534</v>
      </c>
      <c r="B10386" t="s">
        <v>3185</v>
      </c>
      <c r="C10386" s="1">
        <v>33053</v>
      </c>
      <c r="D10386" t="s">
        <v>16</v>
      </c>
      <c r="F10386" t="s">
        <v>34857</v>
      </c>
      <c r="G10386" t="s">
        <v>74</v>
      </c>
      <c r="I10386" t="s">
        <v>28839</v>
      </c>
      <c r="O10386" s="1"/>
      <c r="Q10386" s="1"/>
      <c r="Z10386" s="1"/>
    </row>
    <row r="10387" spans="1:26" x14ac:dyDescent="0.3">
      <c r="A10387" s="3">
        <v>46834535</v>
      </c>
      <c r="B10387" t="s">
        <v>19009</v>
      </c>
      <c r="C10387" s="1">
        <v>33210</v>
      </c>
      <c r="D10387" t="s">
        <v>16</v>
      </c>
      <c r="F10387" t="s">
        <v>34858</v>
      </c>
      <c r="G10387" t="s">
        <v>74</v>
      </c>
      <c r="I10387" t="s">
        <v>28839</v>
      </c>
      <c r="O10387" s="1">
        <v>45993</v>
      </c>
      <c r="P10387">
        <v>163</v>
      </c>
      <c r="Q10387" s="1">
        <v>45993</v>
      </c>
      <c r="R10387">
        <v>70</v>
      </c>
      <c r="Z10387" s="1"/>
    </row>
    <row r="10388" spans="1:26" x14ac:dyDescent="0.3">
      <c r="A10388" s="3">
        <v>46834538</v>
      </c>
      <c r="B10388" t="s">
        <v>17859</v>
      </c>
      <c r="C10388" s="1">
        <v>32685</v>
      </c>
      <c r="D10388" t="s">
        <v>18</v>
      </c>
      <c r="F10388" t="s">
        <v>34859</v>
      </c>
      <c r="G10388" t="s">
        <v>74</v>
      </c>
      <c r="I10388" t="s">
        <v>28839</v>
      </c>
      <c r="O10388" s="1">
        <v>45745</v>
      </c>
      <c r="P10388">
        <v>142</v>
      </c>
      <c r="Q10388" s="1">
        <v>45745</v>
      </c>
      <c r="R10388">
        <v>44</v>
      </c>
      <c r="Z10388" s="1">
        <v>45745</v>
      </c>
    </row>
    <row r="10389" spans="1:26" x14ac:dyDescent="0.3">
      <c r="A10389" s="3">
        <v>46834539</v>
      </c>
      <c r="B10389" t="s">
        <v>14751</v>
      </c>
      <c r="C10389" s="1">
        <v>32690</v>
      </c>
      <c r="D10389" t="s">
        <v>16</v>
      </c>
      <c r="F10389" t="s">
        <v>34860</v>
      </c>
      <c r="G10389" t="s">
        <v>74</v>
      </c>
      <c r="I10389" t="s">
        <v>28839</v>
      </c>
      <c r="O10389" s="1"/>
      <c r="Q10389" s="1"/>
      <c r="Z10389" s="1"/>
    </row>
    <row r="10390" spans="1:26" x14ac:dyDescent="0.3">
      <c r="A10390" s="3">
        <v>46834540</v>
      </c>
      <c r="B10390" t="s">
        <v>16336</v>
      </c>
      <c r="C10390" s="1">
        <v>32769</v>
      </c>
      <c r="D10390" t="s">
        <v>18</v>
      </c>
      <c r="F10390" t="s">
        <v>29703</v>
      </c>
      <c r="G10390" t="s">
        <v>74</v>
      </c>
      <c r="I10390" t="s">
        <v>28839</v>
      </c>
      <c r="J10390" s="7" t="s">
        <v>28839</v>
      </c>
      <c r="O10390" s="1">
        <v>46071</v>
      </c>
      <c r="P10390">
        <v>141</v>
      </c>
      <c r="Q10390" s="1">
        <v>46071</v>
      </c>
      <c r="R10390">
        <v>65</v>
      </c>
      <c r="S10390" s="1">
        <v>45817</v>
      </c>
      <c r="T10390">
        <v>70</v>
      </c>
      <c r="W10390" s="1">
        <v>45777</v>
      </c>
      <c r="X10390">
        <v>13</v>
      </c>
      <c r="Z10390" s="1">
        <v>46071</v>
      </c>
    </row>
    <row r="10391" spans="1:26" x14ac:dyDescent="0.3">
      <c r="A10391" s="3">
        <v>46834543</v>
      </c>
      <c r="B10391" t="s">
        <v>19008</v>
      </c>
      <c r="C10391" s="1">
        <v>33077</v>
      </c>
      <c r="D10391" t="s">
        <v>16</v>
      </c>
      <c r="F10391" t="s">
        <v>34861</v>
      </c>
      <c r="G10391" t="s">
        <v>74</v>
      </c>
      <c r="I10391" t="s">
        <v>28839</v>
      </c>
      <c r="O10391" s="1"/>
      <c r="Q10391" s="1"/>
      <c r="Z10391" s="1"/>
    </row>
    <row r="10392" spans="1:26" x14ac:dyDescent="0.3">
      <c r="A10392" s="3">
        <v>46834543</v>
      </c>
      <c r="B10392" t="s">
        <v>19008</v>
      </c>
      <c r="C10392" s="1">
        <v>33077</v>
      </c>
      <c r="D10392" t="s">
        <v>16</v>
      </c>
      <c r="F10392" t="s">
        <v>34862</v>
      </c>
      <c r="G10392" t="s">
        <v>74</v>
      </c>
      <c r="I10392" t="s">
        <v>28843</v>
      </c>
      <c r="O10392" s="1"/>
      <c r="Q10392" s="1"/>
      <c r="Z10392" s="1"/>
    </row>
    <row r="10393" spans="1:26" x14ac:dyDescent="0.3">
      <c r="A10393" s="3">
        <v>46834545</v>
      </c>
      <c r="B10393" t="s">
        <v>14752</v>
      </c>
      <c r="C10393" s="1">
        <v>32874</v>
      </c>
      <c r="D10393" t="s">
        <v>16</v>
      </c>
      <c r="F10393" t="s">
        <v>31188</v>
      </c>
      <c r="G10393" t="s">
        <v>74</v>
      </c>
      <c r="I10393" t="s">
        <v>28839</v>
      </c>
      <c r="O10393" s="1">
        <v>45993</v>
      </c>
      <c r="P10393">
        <v>165</v>
      </c>
      <c r="Q10393" s="1">
        <v>45993</v>
      </c>
      <c r="R10393">
        <v>72</v>
      </c>
      <c r="Z10393" s="1"/>
    </row>
    <row r="10394" spans="1:26" x14ac:dyDescent="0.3">
      <c r="A10394" s="3">
        <v>46834546</v>
      </c>
      <c r="B10394" t="s">
        <v>6361</v>
      </c>
      <c r="C10394" s="1">
        <v>33116</v>
      </c>
      <c r="D10394" t="s">
        <v>16</v>
      </c>
      <c r="G10394" t="s">
        <v>74</v>
      </c>
      <c r="I10394" t="s">
        <v>28839</v>
      </c>
      <c r="O10394" s="1"/>
      <c r="Q10394" s="1"/>
      <c r="Z10394" s="1"/>
    </row>
    <row r="10395" spans="1:26" x14ac:dyDescent="0.3">
      <c r="A10395" s="3">
        <v>46834546</v>
      </c>
      <c r="B10395" t="s">
        <v>6361</v>
      </c>
      <c r="C10395" s="1">
        <v>33116</v>
      </c>
      <c r="D10395" t="s">
        <v>16</v>
      </c>
      <c r="F10395" t="s">
        <v>34863</v>
      </c>
      <c r="G10395" t="s">
        <v>74</v>
      </c>
      <c r="I10395" t="s">
        <v>28843</v>
      </c>
    </row>
    <row r="10396" spans="1:26" x14ac:dyDescent="0.3">
      <c r="A10396" s="3">
        <v>46834547</v>
      </c>
      <c r="B10396" t="s">
        <v>14746</v>
      </c>
      <c r="C10396" s="1">
        <v>33092</v>
      </c>
      <c r="D10396" t="s">
        <v>18</v>
      </c>
      <c r="F10396" t="s">
        <v>34864</v>
      </c>
      <c r="G10396" t="s">
        <v>74</v>
      </c>
      <c r="I10396" t="s">
        <v>28839</v>
      </c>
      <c r="M10396" s="7" t="s">
        <v>28843</v>
      </c>
      <c r="O10396" s="1">
        <v>46051</v>
      </c>
      <c r="P10396">
        <v>162</v>
      </c>
      <c r="Q10396" s="1">
        <v>46051</v>
      </c>
      <c r="R10396">
        <v>66</v>
      </c>
      <c r="Z10396" s="1">
        <v>46051</v>
      </c>
    </row>
    <row r="10397" spans="1:26" x14ac:dyDescent="0.3">
      <c r="A10397" s="3">
        <v>46834547</v>
      </c>
      <c r="B10397" t="s">
        <v>14746</v>
      </c>
      <c r="C10397" s="1">
        <v>33092</v>
      </c>
      <c r="D10397" t="s">
        <v>18</v>
      </c>
      <c r="F10397" t="s">
        <v>33823</v>
      </c>
      <c r="G10397" t="s">
        <v>74</v>
      </c>
      <c r="I10397" t="s">
        <v>28843</v>
      </c>
      <c r="M10397" s="7" t="s">
        <v>28843</v>
      </c>
      <c r="O10397" s="1">
        <v>46051</v>
      </c>
      <c r="P10397">
        <v>162</v>
      </c>
      <c r="Q10397" s="1">
        <v>46051</v>
      </c>
      <c r="R10397">
        <v>66</v>
      </c>
      <c r="Z10397" s="1">
        <v>46051</v>
      </c>
    </row>
    <row r="10398" spans="1:26" x14ac:dyDescent="0.3">
      <c r="A10398" s="3">
        <v>46834550</v>
      </c>
      <c r="B10398" t="s">
        <v>15053</v>
      </c>
      <c r="C10398" s="1">
        <v>33230</v>
      </c>
      <c r="D10398" t="s">
        <v>16</v>
      </c>
      <c r="F10398" t="s">
        <v>34865</v>
      </c>
      <c r="G10398" t="s">
        <v>74</v>
      </c>
      <c r="I10398" t="s">
        <v>28843</v>
      </c>
      <c r="O10398" s="1"/>
      <c r="Q10398" s="1"/>
      <c r="Z10398" s="1"/>
    </row>
    <row r="10399" spans="1:26" x14ac:dyDescent="0.3">
      <c r="A10399" s="3">
        <v>46834552</v>
      </c>
      <c r="B10399" t="s">
        <v>14982</v>
      </c>
      <c r="C10399" s="1">
        <v>33216</v>
      </c>
      <c r="D10399" t="s">
        <v>18</v>
      </c>
      <c r="F10399" t="s">
        <v>34866</v>
      </c>
      <c r="G10399" t="s">
        <v>74</v>
      </c>
      <c r="I10399" t="s">
        <v>28839</v>
      </c>
      <c r="J10399" s="7" t="s">
        <v>28839</v>
      </c>
      <c r="O10399" s="1">
        <v>46050</v>
      </c>
      <c r="P10399">
        <v>151</v>
      </c>
      <c r="Q10399" s="1">
        <v>46050</v>
      </c>
      <c r="R10399">
        <v>68</v>
      </c>
      <c r="S10399" s="1"/>
      <c r="Z10399" s="1">
        <v>46050</v>
      </c>
    </row>
    <row r="10400" spans="1:26" x14ac:dyDescent="0.3">
      <c r="A10400" s="3">
        <v>46834553</v>
      </c>
      <c r="B10400" t="s">
        <v>17858</v>
      </c>
      <c r="C10400" s="1">
        <v>33215</v>
      </c>
      <c r="D10400" t="s">
        <v>16</v>
      </c>
      <c r="F10400" t="s">
        <v>30406</v>
      </c>
      <c r="G10400" t="s">
        <v>74</v>
      </c>
      <c r="I10400" t="s">
        <v>28839</v>
      </c>
      <c r="O10400" s="1"/>
      <c r="Q10400" s="1"/>
      <c r="S10400" s="1"/>
      <c r="Z10400" s="1"/>
    </row>
    <row r="10401" spans="1:26" x14ac:dyDescent="0.3">
      <c r="A10401" s="3">
        <v>46834555</v>
      </c>
      <c r="B10401" t="s">
        <v>25629</v>
      </c>
      <c r="C10401" s="1">
        <v>33159</v>
      </c>
      <c r="D10401" t="s">
        <v>18</v>
      </c>
      <c r="F10401" t="s">
        <v>32699</v>
      </c>
      <c r="G10401" t="s">
        <v>74</v>
      </c>
      <c r="I10401" t="s">
        <v>28839</v>
      </c>
      <c r="O10401" s="1"/>
      <c r="Q10401" s="1"/>
      <c r="S10401" s="1"/>
      <c r="Z10401" s="1"/>
    </row>
    <row r="10402" spans="1:26" x14ac:dyDescent="0.3">
      <c r="A10402" s="3">
        <v>46834556</v>
      </c>
      <c r="B10402" t="s">
        <v>14983</v>
      </c>
      <c r="C10402" s="1">
        <v>32980</v>
      </c>
      <c r="D10402" t="s">
        <v>18</v>
      </c>
      <c r="F10402" t="s">
        <v>34867</v>
      </c>
      <c r="G10402" t="s">
        <v>74</v>
      </c>
      <c r="I10402" t="s">
        <v>28839</v>
      </c>
      <c r="O10402" s="1">
        <v>45941</v>
      </c>
      <c r="P10402">
        <v>157</v>
      </c>
      <c r="Q10402" s="1">
        <v>45941</v>
      </c>
      <c r="R10402">
        <v>57</v>
      </c>
      <c r="W10402" s="1">
        <v>45941</v>
      </c>
      <c r="X10402">
        <v>14.2</v>
      </c>
      <c r="Y10402" s="1">
        <v>45637</v>
      </c>
      <c r="Z10402" s="1">
        <v>45941</v>
      </c>
    </row>
    <row r="10403" spans="1:26" x14ac:dyDescent="0.3">
      <c r="A10403" s="3">
        <v>46834556</v>
      </c>
      <c r="B10403" t="s">
        <v>14983</v>
      </c>
      <c r="C10403" s="1">
        <v>32980</v>
      </c>
      <c r="D10403" t="s">
        <v>18</v>
      </c>
      <c r="F10403" t="s">
        <v>34868</v>
      </c>
      <c r="G10403" t="s">
        <v>74</v>
      </c>
      <c r="I10403" t="s">
        <v>28843</v>
      </c>
      <c r="O10403" s="1">
        <v>45941</v>
      </c>
      <c r="P10403">
        <v>157</v>
      </c>
      <c r="Q10403" s="1">
        <v>45941</v>
      </c>
      <c r="R10403">
        <v>57</v>
      </c>
      <c r="W10403" s="1">
        <v>45941</v>
      </c>
      <c r="X10403">
        <v>14.2</v>
      </c>
      <c r="Y10403" s="1">
        <v>45637</v>
      </c>
      <c r="Z10403" s="1">
        <v>45941</v>
      </c>
    </row>
    <row r="10404" spans="1:26" x14ac:dyDescent="0.3">
      <c r="A10404" s="3">
        <v>46836278</v>
      </c>
      <c r="B10404" t="s">
        <v>14753</v>
      </c>
      <c r="C10404" s="1">
        <v>32981</v>
      </c>
      <c r="D10404" t="s">
        <v>16</v>
      </c>
      <c r="F10404" t="s">
        <v>34869</v>
      </c>
      <c r="G10404" t="s">
        <v>74</v>
      </c>
      <c r="I10404" t="s">
        <v>28839</v>
      </c>
      <c r="O10404" s="1"/>
      <c r="Q10404" s="1"/>
      <c r="Z10404" s="1"/>
    </row>
    <row r="10405" spans="1:26" x14ac:dyDescent="0.3">
      <c r="A10405" s="3">
        <v>46836278</v>
      </c>
      <c r="B10405" t="s">
        <v>14753</v>
      </c>
      <c r="C10405" s="1">
        <v>32981</v>
      </c>
      <c r="D10405" t="s">
        <v>16</v>
      </c>
      <c r="F10405" t="s">
        <v>28905</v>
      </c>
      <c r="G10405" t="s">
        <v>74</v>
      </c>
      <c r="I10405" t="s">
        <v>28841</v>
      </c>
      <c r="O10405" s="1"/>
      <c r="Q10405" s="1"/>
      <c r="Z10405" s="1"/>
    </row>
    <row r="10406" spans="1:26" x14ac:dyDescent="0.3">
      <c r="A10406" s="3">
        <v>46836278</v>
      </c>
      <c r="B10406" t="s">
        <v>14753</v>
      </c>
      <c r="C10406" s="1">
        <v>32981</v>
      </c>
      <c r="D10406" t="s">
        <v>16</v>
      </c>
      <c r="G10406" t="s">
        <v>74</v>
      </c>
      <c r="I10406" t="s">
        <v>28840</v>
      </c>
      <c r="O10406" s="1"/>
      <c r="Q10406" s="1"/>
      <c r="Z10406" s="1"/>
    </row>
    <row r="10407" spans="1:26" x14ac:dyDescent="0.3">
      <c r="A10407" s="3">
        <v>46837028</v>
      </c>
      <c r="B10407" t="s">
        <v>14754</v>
      </c>
      <c r="C10407" s="1">
        <v>33657</v>
      </c>
      <c r="D10407" t="s">
        <v>16</v>
      </c>
      <c r="F10407" t="s">
        <v>34870</v>
      </c>
      <c r="G10407" t="s">
        <v>74</v>
      </c>
      <c r="I10407" t="s">
        <v>28839</v>
      </c>
      <c r="O10407" s="1"/>
      <c r="Q10407" s="1"/>
      <c r="Z10407" s="1"/>
    </row>
    <row r="10408" spans="1:26" x14ac:dyDescent="0.3">
      <c r="A10408" s="3">
        <v>46837375</v>
      </c>
      <c r="B10408" t="s">
        <v>19013</v>
      </c>
      <c r="C10408" s="1">
        <v>33221</v>
      </c>
      <c r="D10408" t="s">
        <v>18</v>
      </c>
      <c r="F10408" t="s">
        <v>34747</v>
      </c>
      <c r="G10408" t="s">
        <v>74</v>
      </c>
      <c r="I10408" t="s">
        <v>28839</v>
      </c>
      <c r="J10408" s="7" t="s">
        <v>28839</v>
      </c>
      <c r="O10408" s="1">
        <v>46065</v>
      </c>
      <c r="P10408">
        <v>149</v>
      </c>
      <c r="Q10408" s="1">
        <v>46065</v>
      </c>
      <c r="R10408">
        <v>59</v>
      </c>
      <c r="Z10408" s="1">
        <v>46080</v>
      </c>
    </row>
    <row r="10409" spans="1:26" x14ac:dyDescent="0.3">
      <c r="A10409" s="3">
        <v>46837377</v>
      </c>
      <c r="B10409" t="s">
        <v>15067</v>
      </c>
      <c r="C10409" s="1">
        <v>32725</v>
      </c>
      <c r="D10409" t="s">
        <v>16</v>
      </c>
      <c r="F10409" t="s">
        <v>29547</v>
      </c>
      <c r="G10409" t="s">
        <v>74</v>
      </c>
      <c r="I10409" t="s">
        <v>28843</v>
      </c>
      <c r="O10409" s="1"/>
      <c r="Q10409" s="1"/>
      <c r="S10409" s="1"/>
      <c r="Z10409" s="1"/>
    </row>
    <row r="10410" spans="1:26" x14ac:dyDescent="0.3">
      <c r="A10410" s="3">
        <v>46837378</v>
      </c>
      <c r="B10410" t="s">
        <v>25630</v>
      </c>
      <c r="C10410" s="1">
        <v>33225</v>
      </c>
      <c r="D10410" t="s">
        <v>16</v>
      </c>
      <c r="F10410" t="s">
        <v>34871</v>
      </c>
      <c r="G10410" t="s">
        <v>74</v>
      </c>
      <c r="I10410" t="s">
        <v>28839</v>
      </c>
      <c r="O10410" s="1"/>
      <c r="Q10410" s="1"/>
      <c r="S10410" s="1"/>
      <c r="Z10410" s="1"/>
    </row>
    <row r="10411" spans="1:26" x14ac:dyDescent="0.3">
      <c r="A10411" s="3">
        <v>46837658</v>
      </c>
      <c r="B10411" t="s">
        <v>15056</v>
      </c>
      <c r="C10411" s="1">
        <v>32836</v>
      </c>
      <c r="D10411" t="s">
        <v>16</v>
      </c>
      <c r="F10411" t="s">
        <v>33731</v>
      </c>
      <c r="G10411" t="s">
        <v>74</v>
      </c>
      <c r="I10411" t="s">
        <v>28839</v>
      </c>
      <c r="J10411" s="7" t="s">
        <v>28839</v>
      </c>
      <c r="O10411" s="1"/>
      <c r="Q10411" s="1"/>
      <c r="Z10411" s="1"/>
    </row>
    <row r="10412" spans="1:26" x14ac:dyDescent="0.3">
      <c r="A10412" s="3">
        <v>46837992</v>
      </c>
      <c r="B10412" t="s">
        <v>19015</v>
      </c>
      <c r="C10412" s="1">
        <v>33180</v>
      </c>
      <c r="D10412" t="s">
        <v>16</v>
      </c>
      <c r="F10412" t="s">
        <v>34872</v>
      </c>
      <c r="G10412" t="s">
        <v>74</v>
      </c>
      <c r="I10412" t="s">
        <v>28839</v>
      </c>
      <c r="O10412" s="1"/>
      <c r="Q10412" s="1"/>
      <c r="Z10412" s="1"/>
    </row>
    <row r="10413" spans="1:26" x14ac:dyDescent="0.3">
      <c r="A10413" s="3">
        <v>46837993</v>
      </c>
      <c r="B10413" t="s">
        <v>19012</v>
      </c>
      <c r="C10413" s="1">
        <v>33219</v>
      </c>
      <c r="D10413" t="s">
        <v>18</v>
      </c>
      <c r="G10413" t="s">
        <v>74</v>
      </c>
      <c r="I10413" t="s">
        <v>28839</v>
      </c>
      <c r="O10413" s="1"/>
      <c r="Q10413" s="1"/>
      <c r="Z10413" s="1"/>
    </row>
    <row r="10414" spans="1:26" x14ac:dyDescent="0.3">
      <c r="A10414" s="3">
        <v>46837993</v>
      </c>
      <c r="B10414" t="s">
        <v>19012</v>
      </c>
      <c r="C10414" s="1">
        <v>33219</v>
      </c>
      <c r="D10414" t="s">
        <v>18</v>
      </c>
      <c r="G10414" t="s">
        <v>74</v>
      </c>
      <c r="I10414" t="s">
        <v>28840</v>
      </c>
      <c r="O10414" s="1"/>
      <c r="Q10414" s="1"/>
      <c r="Z10414" s="1"/>
    </row>
    <row r="10415" spans="1:26" x14ac:dyDescent="0.3">
      <c r="A10415" s="3">
        <v>46839188</v>
      </c>
      <c r="B10415" t="s">
        <v>14994</v>
      </c>
      <c r="C10415" s="1">
        <v>32803</v>
      </c>
      <c r="D10415" t="s">
        <v>18</v>
      </c>
      <c r="F10415" t="s">
        <v>34873</v>
      </c>
      <c r="G10415" t="s">
        <v>74</v>
      </c>
      <c r="I10415" t="s">
        <v>28839</v>
      </c>
      <c r="O10415" s="1">
        <v>45980</v>
      </c>
      <c r="P10415">
        <v>146</v>
      </c>
      <c r="Q10415" s="1">
        <v>45980</v>
      </c>
      <c r="R10415">
        <v>58</v>
      </c>
      <c r="S10415" s="1"/>
      <c r="Z10415" s="1">
        <v>45980</v>
      </c>
    </row>
    <row r="10416" spans="1:26" x14ac:dyDescent="0.3">
      <c r="A10416" s="3">
        <v>46839189</v>
      </c>
      <c r="B10416" t="s">
        <v>14995</v>
      </c>
      <c r="C10416" s="1">
        <v>33180</v>
      </c>
      <c r="D10416" t="s">
        <v>18</v>
      </c>
      <c r="F10416" t="s">
        <v>32137</v>
      </c>
      <c r="G10416" t="s">
        <v>74</v>
      </c>
      <c r="I10416" t="s">
        <v>28839</v>
      </c>
      <c r="O10416" s="1">
        <v>45875</v>
      </c>
      <c r="P10416">
        <v>155</v>
      </c>
      <c r="Q10416" s="1">
        <v>45875</v>
      </c>
      <c r="R10416">
        <v>80</v>
      </c>
      <c r="S10416" s="1"/>
      <c r="Z10416" s="1">
        <v>45993</v>
      </c>
    </row>
    <row r="10417" spans="1:26" x14ac:dyDescent="0.3">
      <c r="A10417" s="3">
        <v>46839195</v>
      </c>
      <c r="B10417" t="s">
        <v>14990</v>
      </c>
      <c r="C10417" s="1">
        <v>33209</v>
      </c>
      <c r="D10417" t="s">
        <v>18</v>
      </c>
      <c r="F10417" t="s">
        <v>29712</v>
      </c>
      <c r="G10417" t="s">
        <v>74</v>
      </c>
      <c r="I10417" t="s">
        <v>28839</v>
      </c>
      <c r="O10417" s="1"/>
      <c r="Q10417" s="1"/>
      <c r="Z10417" s="1"/>
    </row>
    <row r="10418" spans="1:26" x14ac:dyDescent="0.3">
      <c r="A10418" s="3">
        <v>46839196</v>
      </c>
      <c r="B10418" t="s">
        <v>23602</v>
      </c>
      <c r="C10418" s="1">
        <v>32567</v>
      </c>
      <c r="D10418" t="s">
        <v>16</v>
      </c>
      <c r="G10418" t="s">
        <v>74</v>
      </c>
      <c r="I10418" t="s">
        <v>28839</v>
      </c>
      <c r="O10418" s="1"/>
      <c r="Q10418" s="1"/>
      <c r="Z10418" s="1"/>
    </row>
    <row r="10419" spans="1:26" x14ac:dyDescent="0.3">
      <c r="A10419" s="3">
        <v>46839198</v>
      </c>
      <c r="B10419" t="s">
        <v>23854</v>
      </c>
      <c r="C10419" s="1">
        <v>32686</v>
      </c>
      <c r="D10419" t="s">
        <v>16</v>
      </c>
      <c r="G10419" t="s">
        <v>74</v>
      </c>
      <c r="I10419" t="s">
        <v>28843</v>
      </c>
      <c r="O10419" s="1"/>
      <c r="Q10419" s="1"/>
      <c r="Z10419" s="1"/>
    </row>
    <row r="10420" spans="1:26" x14ac:dyDescent="0.3">
      <c r="A10420" s="3">
        <v>46839199</v>
      </c>
      <c r="B10420" t="s">
        <v>14993</v>
      </c>
      <c r="C10420" s="1">
        <v>33111</v>
      </c>
      <c r="D10420" t="s">
        <v>16</v>
      </c>
      <c r="F10420" t="s">
        <v>29591</v>
      </c>
      <c r="G10420" t="s">
        <v>74</v>
      </c>
      <c r="I10420" t="s">
        <v>28839</v>
      </c>
      <c r="O10420" s="1"/>
      <c r="Q10420" s="1"/>
      <c r="S10420" s="1"/>
      <c r="Z10420" s="1"/>
    </row>
    <row r="10421" spans="1:26" x14ac:dyDescent="0.3">
      <c r="A10421" s="3">
        <v>46839202</v>
      </c>
      <c r="B10421" t="s">
        <v>17975</v>
      </c>
      <c r="C10421" s="1">
        <v>32950</v>
      </c>
      <c r="D10421" t="s">
        <v>18</v>
      </c>
      <c r="F10421" t="s">
        <v>33746</v>
      </c>
      <c r="G10421" t="s">
        <v>74</v>
      </c>
      <c r="I10421" t="s">
        <v>28839</v>
      </c>
      <c r="O10421" s="1">
        <v>45810</v>
      </c>
      <c r="P10421">
        <v>154</v>
      </c>
      <c r="Q10421" s="1">
        <v>45810</v>
      </c>
      <c r="R10421">
        <v>69</v>
      </c>
      <c r="S10421" s="1"/>
      <c r="Z10421" s="1">
        <v>45855</v>
      </c>
    </row>
    <row r="10422" spans="1:26" x14ac:dyDescent="0.3">
      <c r="A10422" s="3">
        <v>46839203</v>
      </c>
      <c r="B10422" t="s">
        <v>6371</v>
      </c>
      <c r="C10422" s="1">
        <v>33091</v>
      </c>
      <c r="D10422" t="s">
        <v>18</v>
      </c>
      <c r="F10422" t="s">
        <v>29845</v>
      </c>
      <c r="G10422" t="s">
        <v>74</v>
      </c>
      <c r="I10422" t="s">
        <v>28839</v>
      </c>
      <c r="J10422" s="7" t="s">
        <v>28839</v>
      </c>
      <c r="O10422" s="1">
        <v>46055</v>
      </c>
      <c r="P10422">
        <v>148</v>
      </c>
      <c r="Q10422" s="1">
        <v>46055</v>
      </c>
      <c r="R10422">
        <v>67</v>
      </c>
      <c r="Z10422" s="1">
        <v>46055</v>
      </c>
    </row>
    <row r="10423" spans="1:26" x14ac:dyDescent="0.3">
      <c r="A10423" s="3">
        <v>46839204</v>
      </c>
      <c r="B10423" t="s">
        <v>2119</v>
      </c>
      <c r="C10423" s="1">
        <v>33204</v>
      </c>
      <c r="D10423" t="s">
        <v>18</v>
      </c>
      <c r="F10423" t="s">
        <v>34874</v>
      </c>
      <c r="G10423" t="s">
        <v>74</v>
      </c>
      <c r="I10423" t="s">
        <v>28840</v>
      </c>
      <c r="O10423" s="1"/>
      <c r="Q10423" s="1"/>
      <c r="Z10423" s="1"/>
    </row>
    <row r="10424" spans="1:26" x14ac:dyDescent="0.3">
      <c r="A10424" s="3">
        <v>46839206</v>
      </c>
      <c r="B10424" t="s">
        <v>6370</v>
      </c>
      <c r="C10424" s="1">
        <v>32870</v>
      </c>
      <c r="D10424" t="s">
        <v>16</v>
      </c>
      <c r="F10424" t="s">
        <v>34875</v>
      </c>
      <c r="G10424" t="s">
        <v>74</v>
      </c>
      <c r="I10424" t="s">
        <v>28839</v>
      </c>
      <c r="O10424" s="1">
        <v>45862</v>
      </c>
      <c r="P10424">
        <v>152</v>
      </c>
      <c r="Q10424" s="1">
        <v>45862</v>
      </c>
      <c r="R10424">
        <v>70</v>
      </c>
      <c r="Z10424" s="1"/>
    </row>
    <row r="10425" spans="1:26" x14ac:dyDescent="0.3">
      <c r="A10425" s="3">
        <v>46839207</v>
      </c>
      <c r="B10425" t="s">
        <v>14761</v>
      </c>
      <c r="C10425" s="1">
        <v>33102</v>
      </c>
      <c r="D10425" t="s">
        <v>16</v>
      </c>
      <c r="F10425" t="s">
        <v>29739</v>
      </c>
      <c r="G10425" t="s">
        <v>74</v>
      </c>
      <c r="I10425" t="s">
        <v>28839</v>
      </c>
      <c r="O10425" s="1"/>
      <c r="Q10425" s="1"/>
      <c r="Z10425" s="1"/>
    </row>
    <row r="10426" spans="1:26" x14ac:dyDescent="0.3">
      <c r="A10426" s="3">
        <v>46839207</v>
      </c>
      <c r="B10426" t="s">
        <v>14761</v>
      </c>
      <c r="C10426" s="1">
        <v>33102</v>
      </c>
      <c r="D10426" t="s">
        <v>16</v>
      </c>
      <c r="G10426" t="s">
        <v>74</v>
      </c>
      <c r="I10426" t="s">
        <v>28840</v>
      </c>
      <c r="O10426" s="1"/>
      <c r="Q10426" s="1"/>
      <c r="Z10426" s="1"/>
    </row>
    <row r="10427" spans="1:26" x14ac:dyDescent="0.3">
      <c r="A10427" s="3">
        <v>46839208</v>
      </c>
      <c r="B10427" t="s">
        <v>14996</v>
      </c>
      <c r="C10427" s="1">
        <v>33157</v>
      </c>
      <c r="D10427" t="s">
        <v>18</v>
      </c>
      <c r="F10427" t="s">
        <v>34435</v>
      </c>
      <c r="G10427" t="s">
        <v>74</v>
      </c>
      <c r="I10427" t="s">
        <v>28839</v>
      </c>
      <c r="J10427" s="7" t="s">
        <v>28839</v>
      </c>
      <c r="O10427" s="1">
        <v>46058</v>
      </c>
      <c r="P10427">
        <v>150</v>
      </c>
      <c r="Q10427" s="1">
        <v>46058</v>
      </c>
      <c r="R10427">
        <v>60</v>
      </c>
      <c r="W10427" s="1">
        <v>45870</v>
      </c>
      <c r="X10427">
        <v>14</v>
      </c>
      <c r="Z10427" s="1">
        <v>46058</v>
      </c>
    </row>
    <row r="10428" spans="1:26" x14ac:dyDescent="0.3">
      <c r="A10428" s="3">
        <v>46839208</v>
      </c>
      <c r="B10428" t="s">
        <v>14996</v>
      </c>
      <c r="C10428" s="1">
        <v>33157</v>
      </c>
      <c r="D10428" t="s">
        <v>18</v>
      </c>
      <c r="F10428" t="s">
        <v>34363</v>
      </c>
      <c r="G10428" t="s">
        <v>74</v>
      </c>
      <c r="I10428" t="s">
        <v>28840</v>
      </c>
      <c r="J10428" s="7" t="s">
        <v>28839</v>
      </c>
      <c r="O10428" s="1">
        <v>46058</v>
      </c>
      <c r="P10428">
        <v>150</v>
      </c>
      <c r="Q10428" s="1">
        <v>46058</v>
      </c>
      <c r="R10428">
        <v>60</v>
      </c>
      <c r="W10428" s="1">
        <v>45870</v>
      </c>
      <c r="X10428">
        <v>14</v>
      </c>
      <c r="Z10428" s="1">
        <v>46058</v>
      </c>
    </row>
    <row r="10429" spans="1:26" x14ac:dyDescent="0.3">
      <c r="A10429" s="3">
        <v>46839209</v>
      </c>
      <c r="B10429" t="s">
        <v>2194</v>
      </c>
      <c r="C10429" s="1">
        <v>32766</v>
      </c>
      <c r="D10429" t="s">
        <v>16</v>
      </c>
      <c r="F10429" t="s">
        <v>34876</v>
      </c>
      <c r="G10429" t="s">
        <v>74</v>
      </c>
      <c r="I10429" t="s">
        <v>28839</v>
      </c>
      <c r="O10429" s="1"/>
      <c r="Q10429" s="1"/>
      <c r="Z10429" s="1"/>
    </row>
    <row r="10430" spans="1:26" x14ac:dyDescent="0.3">
      <c r="A10430" s="3">
        <v>46839210</v>
      </c>
      <c r="B10430" t="s">
        <v>16341</v>
      </c>
      <c r="C10430" s="1">
        <v>32931</v>
      </c>
      <c r="D10430" t="s">
        <v>16</v>
      </c>
      <c r="F10430" t="s">
        <v>34877</v>
      </c>
      <c r="G10430" t="s">
        <v>74</v>
      </c>
      <c r="I10430" t="s">
        <v>28839</v>
      </c>
      <c r="O10430" s="1"/>
      <c r="Q10430" s="1"/>
      <c r="Z10430" s="1"/>
    </row>
    <row r="10431" spans="1:26" x14ac:dyDescent="0.3">
      <c r="A10431" s="3">
        <v>46839989</v>
      </c>
      <c r="B10431" t="s">
        <v>19272</v>
      </c>
      <c r="C10431" s="1">
        <v>33209</v>
      </c>
      <c r="D10431" t="s">
        <v>16</v>
      </c>
      <c r="G10431" t="s">
        <v>74</v>
      </c>
      <c r="I10431" t="s">
        <v>28839</v>
      </c>
      <c r="O10431" s="1"/>
      <c r="Q10431" s="1"/>
      <c r="Z10431" s="1"/>
    </row>
    <row r="10432" spans="1:26" x14ac:dyDescent="0.3">
      <c r="A10432" s="3">
        <v>46841818</v>
      </c>
      <c r="B10432" t="s">
        <v>19275</v>
      </c>
      <c r="C10432" s="1">
        <v>33201</v>
      </c>
      <c r="D10432" t="s">
        <v>18</v>
      </c>
      <c r="F10432" t="s">
        <v>33273</v>
      </c>
      <c r="G10432" t="s">
        <v>74</v>
      </c>
      <c r="I10432" t="s">
        <v>28839</v>
      </c>
      <c r="O10432" s="1"/>
      <c r="Q10432" s="1"/>
      <c r="W10432" s="1"/>
      <c r="Y10432" s="1"/>
      <c r="Z10432" s="1"/>
    </row>
    <row r="10433" spans="1:26" x14ac:dyDescent="0.3">
      <c r="A10433" s="3">
        <v>46841820</v>
      </c>
      <c r="B10433" t="s">
        <v>19273</v>
      </c>
      <c r="C10433" s="1">
        <v>33112</v>
      </c>
      <c r="D10433" t="s">
        <v>18</v>
      </c>
      <c r="F10433" t="s">
        <v>34878</v>
      </c>
      <c r="G10433" t="s">
        <v>74</v>
      </c>
      <c r="I10433" t="s">
        <v>28839</v>
      </c>
      <c r="O10433" s="1">
        <v>45882</v>
      </c>
      <c r="P10433">
        <v>1.5</v>
      </c>
      <c r="Q10433" s="1">
        <v>45882</v>
      </c>
      <c r="R10433">
        <v>69</v>
      </c>
      <c r="W10433" s="1"/>
      <c r="Y10433" s="1"/>
      <c r="Z10433" s="1">
        <v>45882</v>
      </c>
    </row>
    <row r="10434" spans="1:26" x14ac:dyDescent="0.3">
      <c r="A10434" s="3">
        <v>46841821</v>
      </c>
      <c r="B10434" t="s">
        <v>15069</v>
      </c>
      <c r="C10434" s="1">
        <v>33231</v>
      </c>
      <c r="D10434" t="s">
        <v>18</v>
      </c>
      <c r="F10434" t="s">
        <v>34879</v>
      </c>
      <c r="G10434" t="s">
        <v>74</v>
      </c>
      <c r="I10434" t="s">
        <v>28839</v>
      </c>
      <c r="O10434" s="1"/>
      <c r="Q10434" s="1"/>
      <c r="W10434" s="1"/>
      <c r="Y10434" s="1"/>
      <c r="Z10434" s="1"/>
    </row>
    <row r="10435" spans="1:26" x14ac:dyDescent="0.3">
      <c r="A10435" s="3">
        <v>46841826</v>
      </c>
      <c r="B10435" t="s">
        <v>17981</v>
      </c>
      <c r="C10435" s="1">
        <v>32848</v>
      </c>
      <c r="D10435" t="s">
        <v>18</v>
      </c>
      <c r="F10435" t="s">
        <v>34880</v>
      </c>
      <c r="G10435" t="s">
        <v>74</v>
      </c>
      <c r="I10435" t="s">
        <v>28839</v>
      </c>
      <c r="O10435" s="1">
        <v>45955</v>
      </c>
      <c r="P10435">
        <v>151</v>
      </c>
      <c r="Q10435" s="1">
        <v>45955</v>
      </c>
      <c r="R10435">
        <v>64</v>
      </c>
      <c r="W10435" s="1"/>
      <c r="Y10435" s="1"/>
      <c r="Z10435" s="1">
        <v>45955</v>
      </c>
    </row>
    <row r="10436" spans="1:26" x14ac:dyDescent="0.3">
      <c r="A10436" s="3">
        <v>46841827</v>
      </c>
      <c r="B10436" t="s">
        <v>15078</v>
      </c>
      <c r="C10436" s="1">
        <v>33207</v>
      </c>
      <c r="D10436" t="s">
        <v>16</v>
      </c>
      <c r="F10436" t="s">
        <v>29178</v>
      </c>
      <c r="G10436" t="s">
        <v>74</v>
      </c>
      <c r="I10436" t="s">
        <v>28841</v>
      </c>
      <c r="N10436" s="7" t="s">
        <v>28841</v>
      </c>
      <c r="O10436" s="1">
        <v>46043</v>
      </c>
      <c r="P10436">
        <v>165</v>
      </c>
      <c r="Q10436" s="1">
        <v>46043</v>
      </c>
      <c r="R10436">
        <v>60.3</v>
      </c>
      <c r="W10436" s="1"/>
      <c r="Y10436" s="1"/>
      <c r="Z10436" s="1"/>
    </row>
    <row r="10437" spans="1:26" x14ac:dyDescent="0.3">
      <c r="A10437" s="3">
        <v>46841828</v>
      </c>
      <c r="B10437" t="s">
        <v>15070</v>
      </c>
      <c r="C10437" s="1">
        <v>33001</v>
      </c>
      <c r="D10437" t="s">
        <v>18</v>
      </c>
      <c r="F10437" t="s">
        <v>34881</v>
      </c>
      <c r="G10437" t="s">
        <v>74</v>
      </c>
      <c r="I10437" t="s">
        <v>28840</v>
      </c>
      <c r="O10437" s="1"/>
      <c r="Q10437" s="1"/>
      <c r="Z10437" s="1"/>
    </row>
    <row r="10438" spans="1:26" x14ac:dyDescent="0.3">
      <c r="A10438" s="3">
        <v>46841829</v>
      </c>
      <c r="B10438" t="s">
        <v>15074</v>
      </c>
      <c r="C10438" s="1">
        <v>33091</v>
      </c>
      <c r="D10438" t="s">
        <v>16</v>
      </c>
      <c r="F10438" t="s">
        <v>34882</v>
      </c>
      <c r="G10438" t="s">
        <v>74</v>
      </c>
      <c r="I10438" t="s">
        <v>28839</v>
      </c>
      <c r="O10438" s="1"/>
      <c r="Q10438" s="1"/>
      <c r="Z10438" s="1"/>
    </row>
    <row r="10439" spans="1:26" x14ac:dyDescent="0.3">
      <c r="A10439" s="3">
        <v>46841829</v>
      </c>
      <c r="B10439" t="s">
        <v>15074</v>
      </c>
      <c r="C10439" s="1">
        <v>33091</v>
      </c>
      <c r="D10439" t="s">
        <v>16</v>
      </c>
      <c r="G10439" t="s">
        <v>74</v>
      </c>
      <c r="I10439" t="s">
        <v>28843</v>
      </c>
      <c r="O10439" s="1"/>
      <c r="Q10439" s="1"/>
      <c r="Z10439" s="1"/>
    </row>
    <row r="10440" spans="1:26" x14ac:dyDescent="0.3">
      <c r="A10440" s="3">
        <v>46845952</v>
      </c>
      <c r="B10440" t="s">
        <v>23351</v>
      </c>
      <c r="C10440" s="1">
        <v>33178</v>
      </c>
      <c r="D10440" t="s">
        <v>16</v>
      </c>
      <c r="F10440" t="s">
        <v>34883</v>
      </c>
      <c r="G10440" t="s">
        <v>74</v>
      </c>
      <c r="I10440" t="s">
        <v>28843</v>
      </c>
      <c r="O10440" s="1"/>
      <c r="Q10440" s="1"/>
      <c r="Z10440" s="1"/>
    </row>
    <row r="10441" spans="1:26" x14ac:dyDescent="0.3">
      <c r="A10441" s="3">
        <v>46848335</v>
      </c>
      <c r="B10441" t="s">
        <v>25770</v>
      </c>
      <c r="C10441" s="1">
        <v>19831</v>
      </c>
      <c r="D10441" t="s">
        <v>18</v>
      </c>
      <c r="F10441" t="s">
        <v>30659</v>
      </c>
      <c r="G10441" t="s">
        <v>74</v>
      </c>
      <c r="I10441" t="s">
        <v>28839</v>
      </c>
      <c r="O10441" s="1"/>
      <c r="Q10441" s="1"/>
    </row>
    <row r="10442" spans="1:26" x14ac:dyDescent="0.3">
      <c r="A10442" s="3">
        <v>46848340</v>
      </c>
      <c r="B10442" t="s">
        <v>16451</v>
      </c>
      <c r="C10442" s="1">
        <v>19929</v>
      </c>
      <c r="D10442" t="s">
        <v>18</v>
      </c>
      <c r="F10442" t="s">
        <v>34884</v>
      </c>
      <c r="G10442" t="s">
        <v>74</v>
      </c>
      <c r="I10442" t="s">
        <v>28839</v>
      </c>
      <c r="O10442" s="1"/>
      <c r="Q10442" s="1"/>
      <c r="W10442" s="1"/>
      <c r="Y10442" s="1"/>
      <c r="Z10442" s="1">
        <v>45901</v>
      </c>
    </row>
    <row r="10443" spans="1:26" x14ac:dyDescent="0.3">
      <c r="A10443" s="3">
        <v>46848342</v>
      </c>
      <c r="B10443" t="s">
        <v>6404</v>
      </c>
      <c r="C10443" s="1">
        <v>25747</v>
      </c>
      <c r="D10443" t="s">
        <v>18</v>
      </c>
      <c r="F10443" t="s">
        <v>34885</v>
      </c>
      <c r="G10443" t="s">
        <v>74</v>
      </c>
      <c r="I10443" t="s">
        <v>28839</v>
      </c>
      <c r="O10443" s="1"/>
      <c r="Q10443" s="1"/>
      <c r="Z10443" s="1"/>
    </row>
    <row r="10444" spans="1:26" x14ac:dyDescent="0.3">
      <c r="A10444" s="3">
        <v>46848342</v>
      </c>
      <c r="B10444" t="s">
        <v>6404</v>
      </c>
      <c r="C10444" s="1">
        <v>25747</v>
      </c>
      <c r="D10444" t="s">
        <v>18</v>
      </c>
      <c r="F10444" t="s">
        <v>29278</v>
      </c>
      <c r="G10444" t="s">
        <v>74</v>
      </c>
      <c r="I10444" t="s">
        <v>28843</v>
      </c>
      <c r="O10444" s="1"/>
      <c r="Q10444" s="1"/>
      <c r="W10444" s="1"/>
      <c r="Y10444" s="1"/>
      <c r="Z10444" s="1"/>
    </row>
    <row r="10445" spans="1:26" x14ac:dyDescent="0.3">
      <c r="A10445" s="3">
        <v>46848343</v>
      </c>
      <c r="B10445" t="s">
        <v>18103</v>
      </c>
      <c r="C10445" s="1">
        <v>26621</v>
      </c>
      <c r="D10445" t="s">
        <v>18</v>
      </c>
      <c r="F10445" t="s">
        <v>31282</v>
      </c>
      <c r="G10445" t="s">
        <v>74</v>
      </c>
      <c r="I10445" t="s">
        <v>28842</v>
      </c>
      <c r="O10445" s="1">
        <v>45826</v>
      </c>
      <c r="P10445">
        <v>143</v>
      </c>
      <c r="Q10445" s="1">
        <v>45826</v>
      </c>
      <c r="R10445">
        <v>56</v>
      </c>
      <c r="W10445" s="1"/>
      <c r="Y10445" s="1"/>
      <c r="Z10445" s="1">
        <v>45826</v>
      </c>
    </row>
    <row r="10446" spans="1:26" x14ac:dyDescent="0.3">
      <c r="A10446" s="3">
        <v>46848345</v>
      </c>
      <c r="B10446" t="s">
        <v>18099</v>
      </c>
      <c r="C10446" s="1">
        <v>30201</v>
      </c>
      <c r="D10446" t="s">
        <v>18</v>
      </c>
      <c r="F10446" t="s">
        <v>29867</v>
      </c>
      <c r="G10446" t="s">
        <v>74</v>
      </c>
      <c r="I10446" t="s">
        <v>28839</v>
      </c>
      <c r="O10446" s="1"/>
      <c r="Q10446" s="1"/>
      <c r="Z10446" s="1"/>
    </row>
    <row r="10447" spans="1:26" x14ac:dyDescent="0.3">
      <c r="A10447" s="3">
        <v>46848346</v>
      </c>
      <c r="B10447" t="s">
        <v>9820</v>
      </c>
      <c r="C10447" s="1">
        <v>24843</v>
      </c>
      <c r="D10447" t="s">
        <v>18</v>
      </c>
      <c r="F10447" t="s">
        <v>30439</v>
      </c>
      <c r="G10447" t="s">
        <v>74</v>
      </c>
      <c r="I10447" t="s">
        <v>28840</v>
      </c>
      <c r="O10447" s="1"/>
      <c r="Q10447" s="1"/>
      <c r="Z10447" s="1"/>
    </row>
    <row r="10448" spans="1:26" x14ac:dyDescent="0.3">
      <c r="A10448" s="3">
        <v>46848347</v>
      </c>
      <c r="B10448" t="s">
        <v>18102</v>
      </c>
      <c r="C10448" s="1">
        <v>32382</v>
      </c>
      <c r="D10448" t="s">
        <v>18</v>
      </c>
      <c r="F10448" t="s">
        <v>32243</v>
      </c>
      <c r="G10448" t="s">
        <v>74</v>
      </c>
      <c r="I10448" t="s">
        <v>28839</v>
      </c>
      <c r="O10448" s="1"/>
      <c r="Q10448" s="1"/>
      <c r="Z10448" s="1"/>
    </row>
    <row r="10449" spans="1:26" x14ac:dyDescent="0.3">
      <c r="A10449" s="3">
        <v>46848350</v>
      </c>
      <c r="B10449" t="s">
        <v>6405</v>
      </c>
      <c r="C10449" s="1">
        <v>32448</v>
      </c>
      <c r="D10449" t="s">
        <v>16</v>
      </c>
      <c r="F10449" t="s">
        <v>30202</v>
      </c>
      <c r="G10449" t="s">
        <v>74</v>
      </c>
      <c r="I10449" t="s">
        <v>28839</v>
      </c>
      <c r="O10449" s="1">
        <v>45663</v>
      </c>
      <c r="P10449">
        <v>161</v>
      </c>
      <c r="Q10449" s="1">
        <v>45663</v>
      </c>
      <c r="R10449">
        <v>72</v>
      </c>
      <c r="W10449" s="1"/>
      <c r="Y10449" s="1"/>
      <c r="Z10449" s="1"/>
    </row>
    <row r="10450" spans="1:26" x14ac:dyDescent="0.3">
      <c r="A10450" s="3">
        <v>46848351</v>
      </c>
      <c r="B10450" t="s">
        <v>15095</v>
      </c>
      <c r="C10450" s="1">
        <v>15502</v>
      </c>
      <c r="D10450" t="s">
        <v>18</v>
      </c>
      <c r="F10450" t="s">
        <v>29065</v>
      </c>
      <c r="G10450" t="s">
        <v>74</v>
      </c>
      <c r="I10450" t="s">
        <v>28839</v>
      </c>
      <c r="O10450" s="1"/>
      <c r="Q10450" s="1"/>
      <c r="Z10450" s="1"/>
    </row>
    <row r="10451" spans="1:26" x14ac:dyDescent="0.3">
      <c r="A10451" s="3">
        <v>46848352</v>
      </c>
      <c r="B10451" t="s">
        <v>6414</v>
      </c>
      <c r="C10451" s="1">
        <v>25245</v>
      </c>
      <c r="D10451" t="s">
        <v>16</v>
      </c>
      <c r="F10451" t="s">
        <v>34886</v>
      </c>
      <c r="G10451" t="s">
        <v>74</v>
      </c>
      <c r="I10451" t="s">
        <v>28839</v>
      </c>
      <c r="O10451" s="1"/>
      <c r="Q10451" s="1"/>
      <c r="W10451" s="1"/>
      <c r="Y10451" s="1"/>
      <c r="Z10451" s="1"/>
    </row>
    <row r="10452" spans="1:26" x14ac:dyDescent="0.3">
      <c r="A10452" s="3">
        <v>46848353</v>
      </c>
      <c r="B10452" t="s">
        <v>25691</v>
      </c>
      <c r="C10452" s="1">
        <v>32509</v>
      </c>
      <c r="D10452" t="s">
        <v>16</v>
      </c>
      <c r="F10452" t="s">
        <v>29819</v>
      </c>
      <c r="G10452" t="s">
        <v>74</v>
      </c>
      <c r="I10452" t="s">
        <v>28839</v>
      </c>
      <c r="J10452" s="7" t="s">
        <v>28839</v>
      </c>
      <c r="O10452" s="1"/>
      <c r="Q10452" s="1"/>
      <c r="W10452" s="1"/>
      <c r="Y10452" s="1"/>
      <c r="Z10452" s="1"/>
    </row>
    <row r="10453" spans="1:26" x14ac:dyDescent="0.3">
      <c r="A10453" s="3">
        <v>46848354</v>
      </c>
      <c r="B10453" t="s">
        <v>6408</v>
      </c>
      <c r="C10453" s="1">
        <v>31145</v>
      </c>
      <c r="D10453" t="s">
        <v>16</v>
      </c>
      <c r="F10453" t="s">
        <v>34887</v>
      </c>
      <c r="G10453" t="s">
        <v>74</v>
      </c>
      <c r="I10453" t="s">
        <v>28840</v>
      </c>
      <c r="O10453" s="1"/>
      <c r="Q10453" s="1"/>
      <c r="Z10453" s="1"/>
    </row>
    <row r="10454" spans="1:26" x14ac:dyDescent="0.3">
      <c r="A10454" s="3">
        <v>46848355</v>
      </c>
      <c r="B10454" t="s">
        <v>15188</v>
      </c>
      <c r="C10454" s="1">
        <v>18117</v>
      </c>
      <c r="D10454" t="s">
        <v>18</v>
      </c>
      <c r="F10454" t="s">
        <v>30490</v>
      </c>
      <c r="G10454" t="s">
        <v>74</v>
      </c>
      <c r="I10454" t="s">
        <v>28841</v>
      </c>
      <c r="O10454" s="1"/>
      <c r="Q10454" s="1"/>
      <c r="W10454" s="1"/>
      <c r="Y10454" s="1"/>
      <c r="Z10454" s="1"/>
    </row>
    <row r="10455" spans="1:26" x14ac:dyDescent="0.3">
      <c r="A10455" s="3">
        <v>46848356</v>
      </c>
      <c r="B10455" t="s">
        <v>15254</v>
      </c>
      <c r="C10455" s="1">
        <v>17918</v>
      </c>
      <c r="D10455" t="s">
        <v>18</v>
      </c>
      <c r="F10455" t="s">
        <v>31019</v>
      </c>
      <c r="G10455" t="s">
        <v>74</v>
      </c>
      <c r="I10455" t="s">
        <v>28840</v>
      </c>
      <c r="O10455" s="1"/>
      <c r="Q10455" s="1"/>
      <c r="Z10455" s="1"/>
    </row>
    <row r="10456" spans="1:26" x14ac:dyDescent="0.3">
      <c r="A10456" s="3">
        <v>46848357</v>
      </c>
      <c r="B10456" t="s">
        <v>15189</v>
      </c>
      <c r="C10456" s="1">
        <v>31888</v>
      </c>
      <c r="D10456" t="s">
        <v>16</v>
      </c>
      <c r="F10456" t="s">
        <v>34888</v>
      </c>
      <c r="G10456" t="s">
        <v>74</v>
      </c>
      <c r="I10456" t="s">
        <v>28839</v>
      </c>
      <c r="O10456" s="1"/>
      <c r="Q10456" s="1"/>
      <c r="W10456" s="1"/>
      <c r="Y10456" s="1"/>
      <c r="Z10456" s="1"/>
    </row>
    <row r="10457" spans="1:26" x14ac:dyDescent="0.3">
      <c r="A10457" s="3">
        <v>46848358</v>
      </c>
      <c r="B10457" t="s">
        <v>17987</v>
      </c>
      <c r="C10457" s="1">
        <v>32034</v>
      </c>
      <c r="D10457" t="s">
        <v>16</v>
      </c>
      <c r="F10457" t="s">
        <v>34866</v>
      </c>
      <c r="G10457" t="s">
        <v>74</v>
      </c>
      <c r="I10457" t="s">
        <v>28839</v>
      </c>
      <c r="O10457" s="1"/>
      <c r="Q10457" s="1"/>
      <c r="W10457" s="1"/>
      <c r="Y10457" s="1"/>
      <c r="Z10457" s="1"/>
    </row>
    <row r="10458" spans="1:26" x14ac:dyDescent="0.3">
      <c r="A10458" s="3">
        <v>46848359</v>
      </c>
      <c r="B10458" t="s">
        <v>14899</v>
      </c>
      <c r="C10458" s="1">
        <v>32470</v>
      </c>
      <c r="D10458" t="s">
        <v>18</v>
      </c>
      <c r="F10458" t="s">
        <v>34889</v>
      </c>
      <c r="G10458" t="s">
        <v>74</v>
      </c>
      <c r="I10458" t="s">
        <v>28839</v>
      </c>
      <c r="O10458" s="1">
        <v>45954</v>
      </c>
      <c r="P10458">
        <v>148</v>
      </c>
      <c r="Q10458" s="1">
        <v>45954</v>
      </c>
      <c r="R10458">
        <v>60</v>
      </c>
      <c r="Z10458" s="1">
        <v>45977</v>
      </c>
    </row>
    <row r="10459" spans="1:26" x14ac:dyDescent="0.3">
      <c r="A10459" s="3">
        <v>46848359</v>
      </c>
      <c r="B10459" t="s">
        <v>14899</v>
      </c>
      <c r="C10459" s="1">
        <v>32470</v>
      </c>
      <c r="D10459" t="s">
        <v>18</v>
      </c>
      <c r="F10459" t="s">
        <v>29394</v>
      </c>
      <c r="G10459" t="s">
        <v>74</v>
      </c>
      <c r="I10459" t="s">
        <v>28842</v>
      </c>
      <c r="O10459" s="1">
        <v>45954</v>
      </c>
      <c r="P10459">
        <v>148</v>
      </c>
      <c r="Q10459" s="1">
        <v>45954</v>
      </c>
      <c r="R10459">
        <v>60</v>
      </c>
      <c r="Z10459" s="1">
        <v>45977</v>
      </c>
    </row>
    <row r="10460" spans="1:26" x14ac:dyDescent="0.3">
      <c r="A10460" s="3">
        <v>46848360</v>
      </c>
      <c r="B10460" t="s">
        <v>18101</v>
      </c>
      <c r="C10460" s="1">
        <v>18947</v>
      </c>
      <c r="D10460" t="s">
        <v>18</v>
      </c>
      <c r="F10460" t="s">
        <v>34890</v>
      </c>
      <c r="G10460" t="s">
        <v>74</v>
      </c>
      <c r="I10460" t="s">
        <v>28839</v>
      </c>
      <c r="O10460" s="1"/>
      <c r="Q10460" s="1"/>
      <c r="Z10460" s="1"/>
    </row>
    <row r="10461" spans="1:26" x14ac:dyDescent="0.3">
      <c r="A10461" s="3">
        <v>46848360</v>
      </c>
      <c r="B10461" t="s">
        <v>18101</v>
      </c>
      <c r="C10461" s="1">
        <v>18947</v>
      </c>
      <c r="D10461" t="s">
        <v>18</v>
      </c>
      <c r="F10461" t="s">
        <v>34890</v>
      </c>
      <c r="G10461" t="s">
        <v>74</v>
      </c>
      <c r="I10461" t="s">
        <v>28843</v>
      </c>
      <c r="O10461" s="1"/>
      <c r="Q10461" s="1"/>
      <c r="Z10461" s="1"/>
    </row>
    <row r="10462" spans="1:26" x14ac:dyDescent="0.3">
      <c r="A10462" s="3">
        <v>46848362</v>
      </c>
      <c r="B10462" t="s">
        <v>15190</v>
      </c>
      <c r="C10462" s="1">
        <v>32256</v>
      </c>
      <c r="D10462" t="s">
        <v>18</v>
      </c>
      <c r="F10462" t="s">
        <v>34891</v>
      </c>
      <c r="G10462" t="s">
        <v>74</v>
      </c>
      <c r="I10462" t="s">
        <v>28839</v>
      </c>
      <c r="J10462" s="7" t="s">
        <v>28839</v>
      </c>
      <c r="O10462" s="1">
        <v>46060</v>
      </c>
      <c r="P10462">
        <v>152</v>
      </c>
      <c r="Q10462" s="1">
        <v>46060</v>
      </c>
      <c r="R10462">
        <v>60</v>
      </c>
      <c r="W10462" s="1">
        <v>45873</v>
      </c>
      <c r="X10462">
        <v>14</v>
      </c>
      <c r="Z10462" s="1">
        <v>46060</v>
      </c>
    </row>
    <row r="10463" spans="1:26" x14ac:dyDescent="0.3">
      <c r="A10463" s="3">
        <v>46848366</v>
      </c>
      <c r="B10463" t="s">
        <v>1099</v>
      </c>
      <c r="C10463" s="1">
        <v>17441</v>
      </c>
      <c r="D10463" t="s">
        <v>18</v>
      </c>
      <c r="F10463" t="s">
        <v>34893</v>
      </c>
      <c r="G10463" t="s">
        <v>74</v>
      </c>
      <c r="I10463" t="s">
        <v>28839</v>
      </c>
      <c r="O10463" s="1"/>
      <c r="Q10463" s="1"/>
      <c r="Z10463" s="1"/>
    </row>
    <row r="10464" spans="1:26" x14ac:dyDescent="0.3">
      <c r="A10464" s="3">
        <v>46848366</v>
      </c>
      <c r="B10464" t="s">
        <v>1099</v>
      </c>
      <c r="C10464" s="1">
        <v>17441</v>
      </c>
      <c r="D10464" t="s">
        <v>18</v>
      </c>
      <c r="F10464" t="s">
        <v>33054</v>
      </c>
      <c r="G10464" t="s">
        <v>74</v>
      </c>
      <c r="I10464" t="s">
        <v>28840</v>
      </c>
    </row>
    <row r="10465" spans="1:26" x14ac:dyDescent="0.3">
      <c r="A10465" s="3">
        <v>46848368</v>
      </c>
      <c r="B10465" t="s">
        <v>18097</v>
      </c>
      <c r="C10465" s="1">
        <v>21140</v>
      </c>
      <c r="D10465" t="s">
        <v>18</v>
      </c>
      <c r="F10465" t="s">
        <v>29566</v>
      </c>
      <c r="G10465" t="s">
        <v>74</v>
      </c>
      <c r="I10465" t="s">
        <v>28839</v>
      </c>
      <c r="J10465" s="7" t="s">
        <v>28839</v>
      </c>
      <c r="O10465" s="1">
        <v>46062</v>
      </c>
      <c r="P10465">
        <v>149</v>
      </c>
      <c r="Q10465" s="1">
        <v>46062</v>
      </c>
      <c r="R10465">
        <v>66</v>
      </c>
      <c r="Z10465" s="1">
        <v>46063</v>
      </c>
    </row>
    <row r="10466" spans="1:26" x14ac:dyDescent="0.3">
      <c r="A10466" s="3">
        <v>46848368</v>
      </c>
      <c r="B10466" t="s">
        <v>18097</v>
      </c>
      <c r="C10466" s="1">
        <v>21140</v>
      </c>
      <c r="D10466" t="s">
        <v>18</v>
      </c>
      <c r="F10466" t="s">
        <v>34894</v>
      </c>
      <c r="G10466" t="s">
        <v>74</v>
      </c>
      <c r="I10466" t="s">
        <v>28840</v>
      </c>
      <c r="J10466" s="7" t="s">
        <v>28839</v>
      </c>
      <c r="O10466" s="1">
        <v>46062</v>
      </c>
      <c r="P10466">
        <v>149</v>
      </c>
      <c r="Q10466" s="1">
        <v>46062</v>
      </c>
      <c r="R10466">
        <v>66</v>
      </c>
      <c r="W10466" s="1"/>
      <c r="Y10466" s="1"/>
      <c r="Z10466" s="1">
        <v>46063</v>
      </c>
    </row>
    <row r="10467" spans="1:26" x14ac:dyDescent="0.3">
      <c r="A10467" s="3">
        <v>46848369</v>
      </c>
      <c r="B10467" t="s">
        <v>18098</v>
      </c>
      <c r="C10467" s="1">
        <v>28577</v>
      </c>
      <c r="D10467" t="s">
        <v>18</v>
      </c>
      <c r="G10467" t="s">
        <v>74</v>
      </c>
      <c r="I10467" t="s">
        <v>28839</v>
      </c>
      <c r="O10467" s="1"/>
      <c r="Q10467" s="1"/>
      <c r="Z10467" s="1"/>
    </row>
    <row r="10468" spans="1:26" x14ac:dyDescent="0.3">
      <c r="A10468" s="3">
        <v>46848371</v>
      </c>
      <c r="B10468" t="s">
        <v>6406</v>
      </c>
      <c r="C10468" s="1">
        <v>30472</v>
      </c>
      <c r="D10468" t="s">
        <v>18</v>
      </c>
      <c r="F10468" t="s">
        <v>33816</v>
      </c>
      <c r="G10468" t="s">
        <v>74</v>
      </c>
      <c r="I10468" t="s">
        <v>28839</v>
      </c>
      <c r="O10468" s="1">
        <v>46013</v>
      </c>
      <c r="P10468">
        <v>152</v>
      </c>
      <c r="Q10468" s="1">
        <v>46013</v>
      </c>
      <c r="R10468">
        <v>58</v>
      </c>
      <c r="Z10468" s="1">
        <v>46013</v>
      </c>
    </row>
    <row r="10469" spans="1:26" x14ac:dyDescent="0.3">
      <c r="A10469" s="3">
        <v>46848372</v>
      </c>
      <c r="B10469" t="s">
        <v>15191</v>
      </c>
      <c r="C10469" s="1">
        <v>32281</v>
      </c>
      <c r="D10469" t="s">
        <v>16</v>
      </c>
      <c r="F10469" t="s">
        <v>34816</v>
      </c>
      <c r="G10469" t="s">
        <v>74</v>
      </c>
      <c r="I10469" t="s">
        <v>28839</v>
      </c>
      <c r="O10469" s="1"/>
      <c r="Q10469" s="1"/>
      <c r="W10469" s="1"/>
      <c r="Y10469" s="1"/>
      <c r="Z10469" s="1"/>
    </row>
    <row r="10470" spans="1:26" x14ac:dyDescent="0.3">
      <c r="A10470" s="3">
        <v>46848373</v>
      </c>
      <c r="B10470" t="s">
        <v>15252</v>
      </c>
      <c r="C10470" s="1">
        <v>23146</v>
      </c>
      <c r="D10470" t="s">
        <v>18</v>
      </c>
      <c r="F10470" t="s">
        <v>34895</v>
      </c>
      <c r="G10470" t="s">
        <v>74</v>
      </c>
      <c r="I10470" t="s">
        <v>28839</v>
      </c>
      <c r="O10470" s="1">
        <v>45701</v>
      </c>
      <c r="P10470">
        <v>140</v>
      </c>
      <c r="Q10470" s="1">
        <v>45701</v>
      </c>
      <c r="R10470">
        <v>45</v>
      </c>
      <c r="W10470" s="1"/>
      <c r="Y10470" s="1"/>
      <c r="Z10470" s="1">
        <v>45701</v>
      </c>
    </row>
    <row r="10471" spans="1:26" x14ac:dyDescent="0.3">
      <c r="A10471" s="3">
        <v>46848373</v>
      </c>
      <c r="B10471" t="s">
        <v>15252</v>
      </c>
      <c r="C10471" s="1">
        <v>23146</v>
      </c>
      <c r="D10471" t="s">
        <v>18</v>
      </c>
      <c r="F10471" t="s">
        <v>34895</v>
      </c>
      <c r="G10471" t="s">
        <v>74</v>
      </c>
      <c r="I10471" t="s">
        <v>28842</v>
      </c>
      <c r="O10471" s="1">
        <v>45701</v>
      </c>
      <c r="P10471">
        <v>140</v>
      </c>
      <c r="Q10471" s="1">
        <v>45701</v>
      </c>
      <c r="R10471">
        <v>45</v>
      </c>
      <c r="W10471" s="1"/>
      <c r="Y10471" s="1"/>
      <c r="Z10471" s="1">
        <v>45701</v>
      </c>
    </row>
    <row r="10472" spans="1:26" x14ac:dyDescent="0.3">
      <c r="A10472" s="3">
        <v>46848375</v>
      </c>
      <c r="B10472" t="s">
        <v>16452</v>
      </c>
      <c r="C10472" s="1">
        <v>17241</v>
      </c>
      <c r="D10472" t="s">
        <v>16</v>
      </c>
      <c r="F10472" t="s">
        <v>34896</v>
      </c>
      <c r="G10472" t="s">
        <v>74</v>
      </c>
      <c r="I10472" t="s">
        <v>28839</v>
      </c>
      <c r="O10472" s="1"/>
      <c r="Q10472" s="1"/>
      <c r="W10472" s="1"/>
      <c r="Y10472" s="1"/>
      <c r="Z10472" s="1"/>
    </row>
    <row r="10473" spans="1:26" x14ac:dyDescent="0.3">
      <c r="A10473" s="3">
        <v>46848375</v>
      </c>
      <c r="B10473" t="s">
        <v>16452</v>
      </c>
      <c r="C10473" s="1">
        <v>17241</v>
      </c>
      <c r="D10473" t="s">
        <v>16</v>
      </c>
      <c r="F10473" t="s">
        <v>34897</v>
      </c>
      <c r="G10473" t="s">
        <v>74</v>
      </c>
      <c r="I10473" t="s">
        <v>28841</v>
      </c>
      <c r="O10473" s="1"/>
      <c r="Q10473" s="1"/>
      <c r="W10473" s="1"/>
      <c r="Y10473" s="1"/>
      <c r="Z10473" s="1"/>
    </row>
    <row r="10474" spans="1:26" x14ac:dyDescent="0.3">
      <c r="A10474" s="3">
        <v>46848377</v>
      </c>
      <c r="B10474" t="s">
        <v>6407</v>
      </c>
      <c r="C10474" s="1">
        <v>32342</v>
      </c>
      <c r="D10474" t="s">
        <v>18</v>
      </c>
      <c r="F10474" t="s">
        <v>34898</v>
      </c>
      <c r="G10474" t="s">
        <v>74</v>
      </c>
      <c r="I10474" t="s">
        <v>28839</v>
      </c>
      <c r="M10474" s="7" t="s">
        <v>28843</v>
      </c>
      <c r="O10474" s="1">
        <v>46055</v>
      </c>
      <c r="P10474">
        <v>156</v>
      </c>
      <c r="Q10474" s="1">
        <v>46055</v>
      </c>
      <c r="R10474">
        <v>88</v>
      </c>
      <c r="Z10474" s="1">
        <v>46055</v>
      </c>
    </row>
    <row r="10475" spans="1:26" x14ac:dyDescent="0.3">
      <c r="A10475" s="3">
        <v>46848377</v>
      </c>
      <c r="B10475" t="s">
        <v>6407</v>
      </c>
      <c r="C10475" s="1">
        <v>32342</v>
      </c>
      <c r="D10475" t="s">
        <v>18</v>
      </c>
      <c r="F10475" t="s">
        <v>32905</v>
      </c>
      <c r="G10475" t="s">
        <v>74</v>
      </c>
      <c r="I10475" t="s">
        <v>28843</v>
      </c>
      <c r="M10475" s="7" t="s">
        <v>28843</v>
      </c>
      <c r="O10475" s="1">
        <v>46055</v>
      </c>
      <c r="P10475">
        <v>156</v>
      </c>
      <c r="Q10475" s="1">
        <v>46055</v>
      </c>
      <c r="R10475">
        <v>88</v>
      </c>
      <c r="Z10475" s="1">
        <v>46055</v>
      </c>
    </row>
    <row r="10476" spans="1:26" x14ac:dyDescent="0.3">
      <c r="A10476" s="3">
        <v>46848378</v>
      </c>
      <c r="B10476" t="s">
        <v>14893</v>
      </c>
      <c r="C10476" s="1">
        <v>32466</v>
      </c>
      <c r="D10476" t="s">
        <v>18</v>
      </c>
      <c r="F10476" t="s">
        <v>33877</v>
      </c>
      <c r="G10476" t="s">
        <v>74</v>
      </c>
      <c r="I10476" t="s">
        <v>28839</v>
      </c>
      <c r="O10476" s="1"/>
      <c r="Q10476" s="1"/>
      <c r="Z10476" s="1"/>
    </row>
    <row r="10477" spans="1:26" x14ac:dyDescent="0.3">
      <c r="A10477" s="3">
        <v>46848381</v>
      </c>
      <c r="B10477" t="s">
        <v>17988</v>
      </c>
      <c r="C10477" s="1">
        <v>31152</v>
      </c>
      <c r="D10477" t="s">
        <v>18</v>
      </c>
      <c r="F10477" t="s">
        <v>34899</v>
      </c>
      <c r="G10477" t="s">
        <v>74</v>
      </c>
      <c r="I10477" t="s">
        <v>28839</v>
      </c>
      <c r="O10477" s="1">
        <v>46014</v>
      </c>
      <c r="P10477">
        <v>146</v>
      </c>
      <c r="Q10477" s="1">
        <v>46014</v>
      </c>
      <c r="R10477">
        <v>54</v>
      </c>
      <c r="W10477" s="1">
        <v>46014</v>
      </c>
      <c r="X10477">
        <v>13.4</v>
      </c>
      <c r="Y10477" s="1">
        <v>45767</v>
      </c>
      <c r="Z10477" s="1">
        <v>46014</v>
      </c>
    </row>
    <row r="10478" spans="1:26" x14ac:dyDescent="0.3">
      <c r="A10478" s="3">
        <v>46848381</v>
      </c>
      <c r="B10478" t="s">
        <v>17988</v>
      </c>
      <c r="C10478" s="1">
        <v>31152</v>
      </c>
      <c r="D10478" t="s">
        <v>18</v>
      </c>
      <c r="F10478" t="s">
        <v>46168</v>
      </c>
      <c r="G10478" t="s">
        <v>74</v>
      </c>
      <c r="I10478" t="s">
        <v>28843</v>
      </c>
      <c r="O10478" s="1">
        <v>46014</v>
      </c>
      <c r="P10478">
        <v>146</v>
      </c>
      <c r="Q10478" s="1">
        <v>46014</v>
      </c>
      <c r="R10478">
        <v>54</v>
      </c>
      <c r="W10478" s="1">
        <v>46014</v>
      </c>
      <c r="X10478">
        <v>13.4</v>
      </c>
      <c r="Y10478" s="1">
        <v>45767</v>
      </c>
      <c r="Z10478" s="1">
        <v>46014</v>
      </c>
    </row>
    <row r="10479" spans="1:26" x14ac:dyDescent="0.3">
      <c r="A10479" s="3">
        <v>46848383</v>
      </c>
      <c r="B10479" t="s">
        <v>14892</v>
      </c>
      <c r="C10479" s="1">
        <v>19272</v>
      </c>
      <c r="D10479" t="s">
        <v>16</v>
      </c>
      <c r="F10479" t="s">
        <v>34900</v>
      </c>
      <c r="G10479" t="s">
        <v>74</v>
      </c>
      <c r="I10479" t="s">
        <v>28839</v>
      </c>
      <c r="O10479" s="1"/>
      <c r="Q10479" s="1"/>
      <c r="W10479" s="1"/>
      <c r="Y10479" s="1"/>
      <c r="Z10479" s="1"/>
    </row>
    <row r="10480" spans="1:26" x14ac:dyDescent="0.3">
      <c r="A10480" s="3">
        <v>46848383</v>
      </c>
      <c r="B10480" t="s">
        <v>14892</v>
      </c>
      <c r="C10480" s="1">
        <v>19272</v>
      </c>
      <c r="D10480" t="s">
        <v>16</v>
      </c>
      <c r="F10480" t="s">
        <v>28926</v>
      </c>
      <c r="G10480" t="s">
        <v>74</v>
      </c>
      <c r="I10480" t="s">
        <v>28843</v>
      </c>
      <c r="O10480" s="1"/>
      <c r="Q10480" s="1"/>
      <c r="W10480" s="1"/>
      <c r="Y10480" s="1"/>
      <c r="Z10480" s="1"/>
    </row>
    <row r="10481" spans="1:26" x14ac:dyDescent="0.3">
      <c r="A10481" s="3">
        <v>46848385</v>
      </c>
      <c r="B10481" t="s">
        <v>18096</v>
      </c>
      <c r="C10481" s="1">
        <v>27180</v>
      </c>
      <c r="D10481" t="s">
        <v>18</v>
      </c>
      <c r="F10481" t="s">
        <v>34901</v>
      </c>
      <c r="G10481" t="s">
        <v>74</v>
      </c>
      <c r="I10481" t="s">
        <v>28839</v>
      </c>
      <c r="O10481" s="1"/>
      <c r="Q10481" s="1"/>
      <c r="W10481" s="1"/>
      <c r="Y10481" s="1"/>
      <c r="Z10481" s="1"/>
    </row>
    <row r="10482" spans="1:26" x14ac:dyDescent="0.3">
      <c r="A10482" s="3">
        <v>46848386</v>
      </c>
      <c r="B10482" t="s">
        <v>28000</v>
      </c>
      <c r="C10482" s="1">
        <v>31163</v>
      </c>
      <c r="D10482" t="s">
        <v>18</v>
      </c>
      <c r="F10482" t="s">
        <v>33417</v>
      </c>
      <c r="G10482" t="s">
        <v>74</v>
      </c>
      <c r="I10482" t="s">
        <v>28839</v>
      </c>
      <c r="O10482" s="1"/>
      <c r="Q10482" s="1"/>
      <c r="W10482" s="1"/>
      <c r="Y10482" s="1"/>
      <c r="Z10482" s="1"/>
    </row>
    <row r="10483" spans="1:26" x14ac:dyDescent="0.3">
      <c r="A10483" s="3">
        <v>46848386</v>
      </c>
      <c r="B10483" t="s">
        <v>28000</v>
      </c>
      <c r="C10483" s="1">
        <v>31163</v>
      </c>
      <c r="D10483" t="s">
        <v>18</v>
      </c>
      <c r="F10483" t="s">
        <v>31092</v>
      </c>
      <c r="G10483" t="s">
        <v>74</v>
      </c>
      <c r="I10483" t="s">
        <v>28840</v>
      </c>
      <c r="O10483" s="1"/>
      <c r="Q10483" s="1"/>
      <c r="Z10483" s="1"/>
    </row>
    <row r="10484" spans="1:26" x14ac:dyDescent="0.3">
      <c r="A10484" s="3">
        <v>46848387</v>
      </c>
      <c r="B10484" t="s">
        <v>15192</v>
      </c>
      <c r="C10484" s="1">
        <v>21002</v>
      </c>
      <c r="D10484" t="s">
        <v>18</v>
      </c>
      <c r="F10484" t="s">
        <v>34902</v>
      </c>
      <c r="G10484" t="s">
        <v>74</v>
      </c>
      <c r="I10484" t="s">
        <v>28839</v>
      </c>
      <c r="O10484" s="1"/>
      <c r="Q10484" s="1"/>
      <c r="Z10484" s="1"/>
    </row>
    <row r="10485" spans="1:26" x14ac:dyDescent="0.3">
      <c r="A10485" s="3">
        <v>46848387</v>
      </c>
      <c r="B10485" t="s">
        <v>15192</v>
      </c>
      <c r="C10485" s="1">
        <v>21002</v>
      </c>
      <c r="D10485" t="s">
        <v>18</v>
      </c>
      <c r="G10485" t="s">
        <v>74</v>
      </c>
      <c r="I10485" t="s">
        <v>28843</v>
      </c>
      <c r="O10485" s="1"/>
      <c r="Q10485" s="1"/>
      <c r="Z10485" s="1"/>
    </row>
    <row r="10486" spans="1:26" x14ac:dyDescent="0.3">
      <c r="A10486" s="3">
        <v>46848389</v>
      </c>
      <c r="B10486" t="s">
        <v>15094</v>
      </c>
      <c r="C10486" s="1">
        <v>25995</v>
      </c>
      <c r="D10486" t="s">
        <v>18</v>
      </c>
      <c r="F10486" t="s">
        <v>29669</v>
      </c>
      <c r="G10486" t="s">
        <v>74</v>
      </c>
      <c r="I10486" t="s">
        <v>28839</v>
      </c>
      <c r="O10486" s="1"/>
      <c r="Q10486" s="1"/>
      <c r="W10486" s="1"/>
      <c r="Y10486" s="1"/>
      <c r="Z10486" s="1"/>
    </row>
    <row r="10487" spans="1:26" x14ac:dyDescent="0.3">
      <c r="A10487" s="3">
        <v>46849321</v>
      </c>
      <c r="B10487" t="s">
        <v>25774</v>
      </c>
      <c r="C10487" s="1">
        <v>33406</v>
      </c>
      <c r="D10487" t="s">
        <v>18</v>
      </c>
      <c r="F10487" t="s">
        <v>34903</v>
      </c>
      <c r="G10487" t="s">
        <v>74</v>
      </c>
      <c r="I10487" t="s">
        <v>28839</v>
      </c>
      <c r="O10487" s="1"/>
      <c r="Q10487" s="1"/>
      <c r="W10487" s="1"/>
      <c r="Y10487" s="1"/>
      <c r="Z10487" s="1"/>
    </row>
    <row r="10488" spans="1:26" x14ac:dyDescent="0.3">
      <c r="A10488" s="3">
        <v>46850433</v>
      </c>
      <c r="B10488" t="s">
        <v>708</v>
      </c>
      <c r="C10488" s="1">
        <v>33371</v>
      </c>
      <c r="D10488" t="s">
        <v>18</v>
      </c>
      <c r="E10488" t="s">
        <v>28838</v>
      </c>
      <c r="F10488" t="s">
        <v>33779</v>
      </c>
      <c r="G10488" t="s">
        <v>74</v>
      </c>
      <c r="I10488" t="s">
        <v>28839</v>
      </c>
      <c r="O10488" s="1"/>
      <c r="Q10488" s="1"/>
      <c r="W10488" s="1"/>
      <c r="Y10488" s="1"/>
      <c r="Z10488" s="1"/>
    </row>
    <row r="10489" spans="1:26" x14ac:dyDescent="0.3">
      <c r="A10489" s="3">
        <v>46850433</v>
      </c>
      <c r="B10489" t="s">
        <v>708</v>
      </c>
      <c r="C10489" s="1">
        <v>33371</v>
      </c>
      <c r="D10489" t="s">
        <v>18</v>
      </c>
      <c r="E10489" t="s">
        <v>28838</v>
      </c>
      <c r="F10489" t="s">
        <v>28905</v>
      </c>
      <c r="G10489" t="s">
        <v>74</v>
      </c>
      <c r="I10489" t="s">
        <v>28841</v>
      </c>
      <c r="O10489" s="1"/>
      <c r="Q10489" s="1"/>
      <c r="W10489" s="1"/>
      <c r="Y10489" s="1"/>
      <c r="Z10489" s="1"/>
    </row>
    <row r="10490" spans="1:26" x14ac:dyDescent="0.3">
      <c r="A10490" s="3">
        <v>46858445</v>
      </c>
      <c r="B10490" t="s">
        <v>17848</v>
      </c>
      <c r="C10490" s="1">
        <v>33654</v>
      </c>
      <c r="D10490" t="s">
        <v>16</v>
      </c>
      <c r="F10490" t="s">
        <v>28905</v>
      </c>
      <c r="G10490" t="s">
        <v>74</v>
      </c>
      <c r="I10490" t="s">
        <v>28841</v>
      </c>
      <c r="O10490" s="1"/>
      <c r="Q10490" s="1"/>
      <c r="Z10490" s="1"/>
    </row>
    <row r="10491" spans="1:26" x14ac:dyDescent="0.3">
      <c r="A10491" s="3">
        <v>46862993</v>
      </c>
      <c r="B10491" t="s">
        <v>6357</v>
      </c>
      <c r="C10491" s="1">
        <v>32998</v>
      </c>
      <c r="D10491" t="s">
        <v>16</v>
      </c>
      <c r="F10491" t="s">
        <v>34904</v>
      </c>
      <c r="G10491" t="s">
        <v>74</v>
      </c>
      <c r="H10491" t="s">
        <v>74</v>
      </c>
      <c r="I10491" t="s">
        <v>28839</v>
      </c>
      <c r="O10491" s="1"/>
      <c r="Q10491" s="1"/>
      <c r="W10491" s="1"/>
      <c r="Y10491" s="1"/>
      <c r="Z10491" s="1"/>
    </row>
    <row r="10492" spans="1:26" x14ac:dyDescent="0.3">
      <c r="A10492" s="3">
        <v>46862993</v>
      </c>
      <c r="B10492" t="s">
        <v>6357</v>
      </c>
      <c r="C10492" s="1">
        <v>32998</v>
      </c>
      <c r="D10492" t="s">
        <v>16</v>
      </c>
      <c r="F10492" t="s">
        <v>34904</v>
      </c>
      <c r="G10492" t="s">
        <v>74</v>
      </c>
      <c r="H10492" t="s">
        <v>74</v>
      </c>
      <c r="I10492" t="s">
        <v>28841</v>
      </c>
      <c r="O10492" s="1"/>
      <c r="Q10492" s="1"/>
      <c r="W10492" s="1"/>
      <c r="Y10492" s="1"/>
      <c r="Z10492" s="1"/>
    </row>
    <row r="10493" spans="1:26" x14ac:dyDescent="0.3">
      <c r="A10493" s="3">
        <v>46867240</v>
      </c>
      <c r="B10493" t="s">
        <v>19017</v>
      </c>
      <c r="C10493" s="1">
        <v>33187</v>
      </c>
      <c r="D10493" t="s">
        <v>16</v>
      </c>
      <c r="F10493" t="s">
        <v>34905</v>
      </c>
      <c r="G10493" t="s">
        <v>74</v>
      </c>
      <c r="I10493" t="s">
        <v>28840</v>
      </c>
      <c r="O10493" s="1"/>
      <c r="Q10493" s="1"/>
      <c r="W10493" s="1"/>
      <c r="Y10493" s="1"/>
      <c r="Z10493" s="1"/>
    </row>
    <row r="10494" spans="1:26" x14ac:dyDescent="0.3">
      <c r="A10494" s="3">
        <v>46868944</v>
      </c>
      <c r="B10494" t="s">
        <v>15066</v>
      </c>
      <c r="C10494" s="1">
        <v>33149</v>
      </c>
      <c r="D10494" t="s">
        <v>16</v>
      </c>
      <c r="G10494" t="s">
        <v>74</v>
      </c>
      <c r="I10494" t="s">
        <v>28839</v>
      </c>
      <c r="O10494" s="1"/>
      <c r="Q10494" s="1"/>
      <c r="W10494" s="1"/>
      <c r="Y10494" s="1"/>
      <c r="Z10494" s="1"/>
    </row>
    <row r="10495" spans="1:26" x14ac:dyDescent="0.3">
      <c r="A10495" s="3">
        <v>46873937</v>
      </c>
      <c r="B10495" t="s">
        <v>28767</v>
      </c>
      <c r="C10495" s="1">
        <v>33686</v>
      </c>
      <c r="D10495" t="s">
        <v>16</v>
      </c>
      <c r="F10495" t="s">
        <v>29867</v>
      </c>
      <c r="G10495" t="s">
        <v>74</v>
      </c>
      <c r="I10495" t="s">
        <v>28839</v>
      </c>
      <c r="O10495" s="1"/>
      <c r="Q10495" s="1"/>
      <c r="Z10495" s="1"/>
    </row>
    <row r="10496" spans="1:26" x14ac:dyDescent="0.3">
      <c r="A10496" s="3">
        <v>46878927</v>
      </c>
      <c r="B10496" t="s">
        <v>11916</v>
      </c>
      <c r="C10496" s="1">
        <v>18434</v>
      </c>
      <c r="D10496" t="s">
        <v>18</v>
      </c>
      <c r="F10496" t="s">
        <v>34906</v>
      </c>
      <c r="G10496" t="s">
        <v>74</v>
      </c>
      <c r="I10496" t="s">
        <v>28839</v>
      </c>
      <c r="O10496" s="1"/>
      <c r="Q10496" s="1"/>
      <c r="Z10496" s="1"/>
    </row>
    <row r="10497" spans="1:26" x14ac:dyDescent="0.3">
      <c r="A10497" s="3">
        <v>46891815</v>
      </c>
      <c r="B10497" t="s">
        <v>6359</v>
      </c>
      <c r="C10497" s="1">
        <v>33316</v>
      </c>
      <c r="D10497" t="s">
        <v>18</v>
      </c>
      <c r="E10497" t="s">
        <v>28838</v>
      </c>
      <c r="G10497" t="s">
        <v>74</v>
      </c>
      <c r="H10497" t="s">
        <v>46524</v>
      </c>
      <c r="I10497" t="s">
        <v>28839</v>
      </c>
      <c r="O10497" s="1"/>
      <c r="Q10497" s="1"/>
      <c r="Z10497" s="1"/>
    </row>
    <row r="10498" spans="1:26" x14ac:dyDescent="0.3">
      <c r="A10498" s="3">
        <v>46891815</v>
      </c>
      <c r="B10498" t="s">
        <v>6359</v>
      </c>
      <c r="C10498" s="1">
        <v>33316</v>
      </c>
      <c r="D10498" t="s">
        <v>18</v>
      </c>
      <c r="E10498" t="s">
        <v>28838</v>
      </c>
      <c r="F10498" t="s">
        <v>29363</v>
      </c>
      <c r="G10498" t="s">
        <v>74</v>
      </c>
      <c r="H10498" t="s">
        <v>46524</v>
      </c>
      <c r="I10498" t="s">
        <v>28843</v>
      </c>
      <c r="O10498" s="1"/>
      <c r="Q10498" s="1"/>
      <c r="Y10498" s="1"/>
      <c r="Z10498" s="1"/>
    </row>
    <row r="10499" spans="1:26" x14ac:dyDescent="0.3">
      <c r="A10499" s="3">
        <v>46892238</v>
      </c>
      <c r="B10499" t="s">
        <v>3186</v>
      </c>
      <c r="C10499" s="1">
        <v>32257</v>
      </c>
      <c r="D10499" t="s">
        <v>16</v>
      </c>
      <c r="F10499" t="s">
        <v>33960</v>
      </c>
      <c r="G10499" t="s">
        <v>74</v>
      </c>
      <c r="I10499" t="s">
        <v>28839</v>
      </c>
      <c r="O10499" s="1"/>
      <c r="Q10499" s="1"/>
      <c r="Y10499" s="1"/>
      <c r="Z10499" s="1"/>
    </row>
    <row r="10500" spans="1:26" x14ac:dyDescent="0.3">
      <c r="A10500" s="3">
        <v>46892422</v>
      </c>
      <c r="B10500" t="s">
        <v>54</v>
      </c>
      <c r="C10500" s="1">
        <v>33657</v>
      </c>
      <c r="D10500" t="s">
        <v>16</v>
      </c>
      <c r="F10500" t="s">
        <v>28905</v>
      </c>
      <c r="G10500" t="s">
        <v>74</v>
      </c>
      <c r="I10500" t="s">
        <v>28841</v>
      </c>
      <c r="O10500" s="1"/>
      <c r="Q10500" s="1"/>
      <c r="Y10500" s="1"/>
      <c r="Z10500" s="1"/>
    </row>
    <row r="10501" spans="1:26" x14ac:dyDescent="0.3">
      <c r="A10501" s="3">
        <v>46892422</v>
      </c>
      <c r="B10501" t="s">
        <v>54</v>
      </c>
      <c r="C10501" s="1">
        <v>33657</v>
      </c>
      <c r="D10501" t="s">
        <v>16</v>
      </c>
      <c r="G10501" t="s">
        <v>74</v>
      </c>
      <c r="I10501" t="s">
        <v>28840</v>
      </c>
      <c r="O10501" s="1"/>
      <c r="Q10501" s="1"/>
      <c r="W10501" s="1"/>
      <c r="Y10501" s="1"/>
      <c r="Z10501" s="1"/>
    </row>
    <row r="10502" spans="1:26" x14ac:dyDescent="0.3">
      <c r="A10502" s="3">
        <v>46894454</v>
      </c>
      <c r="B10502" t="s">
        <v>25333</v>
      </c>
      <c r="C10502" s="1">
        <v>32732</v>
      </c>
      <c r="D10502" t="s">
        <v>18</v>
      </c>
      <c r="G10502" t="s">
        <v>74</v>
      </c>
      <c r="I10502" t="s">
        <v>28839</v>
      </c>
      <c r="O10502" s="1"/>
      <c r="Q10502" s="1"/>
      <c r="W10502" s="1"/>
      <c r="Y10502" s="1"/>
      <c r="Z10502" s="1"/>
    </row>
    <row r="10503" spans="1:26" x14ac:dyDescent="0.3">
      <c r="A10503" s="3">
        <v>46896556</v>
      </c>
      <c r="B10503" t="s">
        <v>15050</v>
      </c>
      <c r="C10503" s="1">
        <v>32803</v>
      </c>
      <c r="D10503" t="s">
        <v>16</v>
      </c>
      <c r="F10503" t="s">
        <v>34907</v>
      </c>
      <c r="G10503" t="s">
        <v>74</v>
      </c>
      <c r="I10503" t="s">
        <v>28839</v>
      </c>
      <c r="O10503" s="1"/>
      <c r="Q10503" s="1"/>
      <c r="W10503" s="1"/>
      <c r="Y10503" s="1"/>
      <c r="Z10503" s="1"/>
    </row>
    <row r="10504" spans="1:26" x14ac:dyDescent="0.3">
      <c r="A10504" s="3">
        <v>46904293</v>
      </c>
      <c r="B10504" t="s">
        <v>6375</v>
      </c>
      <c r="C10504" s="1">
        <v>33151</v>
      </c>
      <c r="D10504" t="s">
        <v>18</v>
      </c>
      <c r="F10504" t="s">
        <v>30947</v>
      </c>
      <c r="G10504" t="s">
        <v>74</v>
      </c>
      <c r="I10504" t="s">
        <v>28839</v>
      </c>
      <c r="O10504" s="1"/>
      <c r="Q10504" s="1"/>
      <c r="Z10504" s="1"/>
    </row>
    <row r="10505" spans="1:26" x14ac:dyDescent="0.3">
      <c r="A10505" s="3">
        <v>46904293</v>
      </c>
      <c r="B10505" t="s">
        <v>6375</v>
      </c>
      <c r="C10505" s="1">
        <v>33151</v>
      </c>
      <c r="D10505" t="s">
        <v>18</v>
      </c>
      <c r="F10505" t="s">
        <v>29359</v>
      </c>
      <c r="G10505" t="s">
        <v>74</v>
      </c>
      <c r="I10505" t="s">
        <v>28843</v>
      </c>
      <c r="O10505" s="1"/>
      <c r="Q10505" s="1"/>
      <c r="Y10505" s="1"/>
      <c r="Z10505" s="1"/>
    </row>
    <row r="10506" spans="1:26" x14ac:dyDescent="0.3">
      <c r="A10506" s="3">
        <v>46910259</v>
      </c>
      <c r="B10506" t="s">
        <v>6355</v>
      </c>
      <c r="C10506" s="1">
        <v>33670</v>
      </c>
      <c r="D10506" t="s">
        <v>16</v>
      </c>
      <c r="F10506" t="s">
        <v>34908</v>
      </c>
      <c r="G10506" t="s">
        <v>74</v>
      </c>
      <c r="I10506" t="s">
        <v>28841</v>
      </c>
      <c r="O10506" s="1"/>
      <c r="Q10506" s="1"/>
      <c r="Y10506" s="1"/>
      <c r="Z10506" s="1"/>
    </row>
    <row r="10507" spans="1:26" x14ac:dyDescent="0.3">
      <c r="A10507" s="3">
        <v>46912167</v>
      </c>
      <c r="B10507" t="s">
        <v>14742</v>
      </c>
      <c r="C10507" s="1">
        <v>32865</v>
      </c>
      <c r="D10507" t="s">
        <v>16</v>
      </c>
      <c r="F10507" t="s">
        <v>34909</v>
      </c>
      <c r="G10507" t="s">
        <v>74</v>
      </c>
      <c r="I10507" t="s">
        <v>28839</v>
      </c>
      <c r="O10507" s="1"/>
      <c r="Q10507" s="1"/>
      <c r="Y10507" s="1"/>
      <c r="Z10507" s="1"/>
    </row>
    <row r="10508" spans="1:26" x14ac:dyDescent="0.3">
      <c r="A10508" s="3">
        <v>46912167</v>
      </c>
      <c r="B10508" t="s">
        <v>14742</v>
      </c>
      <c r="C10508" s="1">
        <v>32865</v>
      </c>
      <c r="D10508" t="s">
        <v>16</v>
      </c>
      <c r="F10508" t="s">
        <v>33009</v>
      </c>
      <c r="G10508" t="s">
        <v>74</v>
      </c>
      <c r="I10508" t="s">
        <v>28840</v>
      </c>
      <c r="O10508" s="1"/>
      <c r="Q10508" s="1"/>
      <c r="Y10508" s="1"/>
      <c r="Z10508" s="1"/>
    </row>
    <row r="10509" spans="1:26" x14ac:dyDescent="0.3">
      <c r="A10509" s="3">
        <v>46915375</v>
      </c>
      <c r="B10509" t="s">
        <v>9239</v>
      </c>
      <c r="C10509" s="1">
        <v>32893</v>
      </c>
      <c r="D10509" t="s">
        <v>18</v>
      </c>
      <c r="F10509" t="s">
        <v>34910</v>
      </c>
      <c r="G10509" t="s">
        <v>74</v>
      </c>
      <c r="I10509" t="s">
        <v>28839</v>
      </c>
      <c r="O10509" s="1"/>
      <c r="Q10509" s="1"/>
      <c r="Z10509" s="1"/>
    </row>
    <row r="10510" spans="1:26" x14ac:dyDescent="0.3">
      <c r="A10510" s="3">
        <v>46922541</v>
      </c>
      <c r="B10510" t="s">
        <v>14764</v>
      </c>
      <c r="C10510" s="1">
        <v>32488</v>
      </c>
      <c r="D10510" t="s">
        <v>18</v>
      </c>
      <c r="G10510" t="s">
        <v>74</v>
      </c>
      <c r="I10510" t="s">
        <v>28839</v>
      </c>
      <c r="O10510" s="1"/>
      <c r="Q10510" s="1"/>
      <c r="W10510" s="1"/>
      <c r="Y10510" s="1"/>
      <c r="Z10510" s="1"/>
    </row>
    <row r="10511" spans="1:26" x14ac:dyDescent="0.3">
      <c r="A10511" s="3">
        <v>46930334</v>
      </c>
      <c r="B10511" t="s">
        <v>15250</v>
      </c>
      <c r="C10511" s="1">
        <v>33703</v>
      </c>
      <c r="D10511" t="s">
        <v>18</v>
      </c>
      <c r="F10511" t="s">
        <v>29867</v>
      </c>
      <c r="G10511" t="s">
        <v>74</v>
      </c>
      <c r="I10511" t="s">
        <v>28839</v>
      </c>
      <c r="O10511" s="1"/>
      <c r="Q10511" s="1"/>
      <c r="W10511" s="1"/>
      <c r="Y10511" s="1"/>
      <c r="Z10511" s="1"/>
    </row>
    <row r="10512" spans="1:26" x14ac:dyDescent="0.3">
      <c r="A10512" s="3">
        <v>46930398</v>
      </c>
      <c r="B10512" t="s">
        <v>15093</v>
      </c>
      <c r="C10512" s="1">
        <v>31486</v>
      </c>
      <c r="D10512" t="s">
        <v>18</v>
      </c>
      <c r="F10512" t="s">
        <v>29867</v>
      </c>
      <c r="G10512" t="s">
        <v>74</v>
      </c>
      <c r="I10512" t="s">
        <v>28839</v>
      </c>
      <c r="O10512" s="1"/>
      <c r="Q10512" s="1"/>
      <c r="W10512" s="1"/>
      <c r="Y10512" s="1"/>
      <c r="Z10512" s="1"/>
    </row>
    <row r="10513" spans="1:26" x14ac:dyDescent="0.3">
      <c r="A10513" s="3">
        <v>46930461</v>
      </c>
      <c r="B10513" t="s">
        <v>25769</v>
      </c>
      <c r="C10513" s="1">
        <v>33340</v>
      </c>
      <c r="D10513" t="s">
        <v>16</v>
      </c>
      <c r="G10513" t="s">
        <v>74</v>
      </c>
      <c r="I10513" t="s">
        <v>28843</v>
      </c>
      <c r="O10513" s="1"/>
      <c r="Q10513" s="1"/>
      <c r="Y10513" s="1"/>
      <c r="Z10513" s="1"/>
    </row>
    <row r="10514" spans="1:26" x14ac:dyDescent="0.3">
      <c r="A10514" s="3">
        <v>46934345</v>
      </c>
      <c r="B10514" t="s">
        <v>25886</v>
      </c>
      <c r="C10514" s="1">
        <v>32870</v>
      </c>
      <c r="D10514" t="s">
        <v>18</v>
      </c>
      <c r="F10514" t="s">
        <v>29867</v>
      </c>
      <c r="G10514" t="s">
        <v>74</v>
      </c>
      <c r="I10514" t="s">
        <v>28839</v>
      </c>
    </row>
    <row r="10515" spans="1:26" x14ac:dyDescent="0.3">
      <c r="A10515" s="3">
        <v>46939054</v>
      </c>
      <c r="B10515" t="s">
        <v>14643</v>
      </c>
      <c r="C10515" s="1">
        <v>24004</v>
      </c>
      <c r="D10515" t="s">
        <v>16</v>
      </c>
      <c r="F10515" t="s">
        <v>34911</v>
      </c>
      <c r="G10515" t="s">
        <v>74</v>
      </c>
      <c r="I10515" t="s">
        <v>28839</v>
      </c>
      <c r="O10515" s="1">
        <v>45903</v>
      </c>
      <c r="P10515">
        <v>161</v>
      </c>
      <c r="Q10515" s="1">
        <v>45903</v>
      </c>
      <c r="R10515">
        <v>57</v>
      </c>
      <c r="W10515" s="1"/>
      <c r="Y10515" s="1"/>
      <c r="Z10515" s="1"/>
    </row>
    <row r="10516" spans="1:26" x14ac:dyDescent="0.3">
      <c r="A10516" s="3">
        <v>46948550</v>
      </c>
      <c r="B10516" t="s">
        <v>19006</v>
      </c>
      <c r="C10516" s="1">
        <v>33265</v>
      </c>
      <c r="D10516" t="s">
        <v>16</v>
      </c>
      <c r="E10516" t="s">
        <v>28838</v>
      </c>
      <c r="G10516" t="s">
        <v>74</v>
      </c>
      <c r="I10516" t="s">
        <v>28839</v>
      </c>
      <c r="O10516" s="1"/>
      <c r="Q10516" s="1"/>
      <c r="Z10516" s="1"/>
    </row>
    <row r="10517" spans="1:26" x14ac:dyDescent="0.3">
      <c r="A10517" s="3">
        <v>46949314</v>
      </c>
      <c r="B10517" t="s">
        <v>5029</v>
      </c>
      <c r="C10517" s="1">
        <v>33649</v>
      </c>
      <c r="D10517" t="s">
        <v>16</v>
      </c>
      <c r="F10517" t="s">
        <v>29867</v>
      </c>
      <c r="G10517" t="s">
        <v>74</v>
      </c>
      <c r="I10517" t="s">
        <v>28839</v>
      </c>
      <c r="O10517" s="1"/>
      <c r="Q10517" s="1"/>
      <c r="Z10517" s="1"/>
    </row>
    <row r="10518" spans="1:26" x14ac:dyDescent="0.3">
      <c r="A10518" s="3">
        <v>46958282</v>
      </c>
      <c r="B10518" t="s">
        <v>16337</v>
      </c>
      <c r="C10518" s="1">
        <v>33167</v>
      </c>
      <c r="D10518" t="s">
        <v>16</v>
      </c>
      <c r="F10518" t="s">
        <v>34912</v>
      </c>
      <c r="G10518" t="s">
        <v>74</v>
      </c>
      <c r="I10518" t="s">
        <v>28839</v>
      </c>
      <c r="O10518" s="1">
        <v>45950</v>
      </c>
      <c r="P10518">
        <v>168</v>
      </c>
      <c r="Q10518" s="1">
        <v>45950</v>
      </c>
      <c r="R10518">
        <v>70</v>
      </c>
      <c r="W10518" s="1"/>
      <c r="Y10518" s="1"/>
      <c r="Z10518" s="1"/>
    </row>
    <row r="10519" spans="1:26" x14ac:dyDescent="0.3">
      <c r="A10519" s="3">
        <v>46963833</v>
      </c>
      <c r="B10519" t="s">
        <v>1880</v>
      </c>
      <c r="C10519" s="1">
        <v>33245</v>
      </c>
      <c r="D10519" t="s">
        <v>18</v>
      </c>
      <c r="F10519" t="s">
        <v>31966</v>
      </c>
      <c r="G10519" t="s">
        <v>74</v>
      </c>
      <c r="I10519" t="s">
        <v>28839</v>
      </c>
      <c r="O10519" s="1"/>
      <c r="Q10519" s="1"/>
      <c r="W10519" s="1"/>
      <c r="Y10519" s="1"/>
      <c r="Z10519" s="1"/>
    </row>
    <row r="10520" spans="1:26" x14ac:dyDescent="0.3">
      <c r="A10520" s="3">
        <v>46973724</v>
      </c>
      <c r="B10520" t="s">
        <v>9811</v>
      </c>
      <c r="C10520" s="1">
        <v>32709</v>
      </c>
      <c r="D10520" t="s">
        <v>18</v>
      </c>
      <c r="F10520" t="s">
        <v>28905</v>
      </c>
      <c r="G10520" t="s">
        <v>74</v>
      </c>
      <c r="I10520" t="s">
        <v>28841</v>
      </c>
      <c r="N10520" s="7" t="s">
        <v>28841</v>
      </c>
      <c r="O10520" s="1">
        <v>46072</v>
      </c>
      <c r="P10520">
        <v>145</v>
      </c>
      <c r="Q10520" s="1">
        <v>46072</v>
      </c>
      <c r="R10520">
        <v>65</v>
      </c>
      <c r="Z10520" s="1">
        <v>46072</v>
      </c>
    </row>
    <row r="10521" spans="1:26" x14ac:dyDescent="0.3">
      <c r="A10521" s="3">
        <v>46974409</v>
      </c>
      <c r="B10521" t="s">
        <v>17850</v>
      </c>
      <c r="C10521" s="1">
        <v>33701</v>
      </c>
      <c r="D10521" t="s">
        <v>16</v>
      </c>
      <c r="F10521" t="s">
        <v>34913</v>
      </c>
      <c r="G10521" t="s">
        <v>74</v>
      </c>
      <c r="I10521" t="s">
        <v>28839</v>
      </c>
      <c r="O10521" s="1"/>
      <c r="Q10521" s="1"/>
      <c r="Z10521" s="1"/>
    </row>
    <row r="10522" spans="1:26" x14ac:dyDescent="0.3">
      <c r="A10522" s="3">
        <v>46975001</v>
      </c>
      <c r="B10522" t="s">
        <v>27000</v>
      </c>
      <c r="C10522" s="1">
        <v>32780</v>
      </c>
      <c r="D10522" t="s">
        <v>18</v>
      </c>
      <c r="F10522" t="s">
        <v>29867</v>
      </c>
      <c r="G10522" t="s">
        <v>74</v>
      </c>
      <c r="I10522" t="s">
        <v>28839</v>
      </c>
      <c r="O10522" s="1"/>
      <c r="Q10522" s="1"/>
      <c r="Z10522" s="1">
        <v>45934</v>
      </c>
    </row>
    <row r="10523" spans="1:26" x14ac:dyDescent="0.3">
      <c r="A10523" s="3">
        <v>46975501</v>
      </c>
      <c r="B10523" t="s">
        <v>15049</v>
      </c>
      <c r="C10523" s="1">
        <v>32919</v>
      </c>
      <c r="D10523" t="s">
        <v>16</v>
      </c>
      <c r="E10523" t="s">
        <v>28838</v>
      </c>
      <c r="F10523" t="s">
        <v>34914</v>
      </c>
      <c r="G10523" t="s">
        <v>74</v>
      </c>
      <c r="I10523" t="s">
        <v>28839</v>
      </c>
      <c r="O10523" s="1">
        <v>45996</v>
      </c>
      <c r="P10523">
        <v>155</v>
      </c>
      <c r="Q10523" s="1">
        <v>45996</v>
      </c>
      <c r="R10523">
        <v>59</v>
      </c>
      <c r="W10523" s="1"/>
      <c r="Y10523" s="1"/>
      <c r="Z10523" s="1"/>
    </row>
    <row r="10524" spans="1:26" x14ac:dyDescent="0.3">
      <c r="A10524" s="3">
        <v>46975501</v>
      </c>
      <c r="B10524" t="s">
        <v>15049</v>
      </c>
      <c r="C10524" s="1">
        <v>32919</v>
      </c>
      <c r="D10524" t="s">
        <v>16</v>
      </c>
      <c r="E10524" t="s">
        <v>28838</v>
      </c>
      <c r="F10524" t="s">
        <v>31819</v>
      </c>
      <c r="G10524" t="s">
        <v>74</v>
      </c>
      <c r="I10524" t="s">
        <v>28842</v>
      </c>
      <c r="O10524" s="1">
        <v>45996</v>
      </c>
      <c r="P10524">
        <v>155</v>
      </c>
      <c r="Q10524" s="1">
        <v>45996</v>
      </c>
      <c r="R10524">
        <v>59</v>
      </c>
      <c r="W10524" s="1"/>
      <c r="Y10524" s="1"/>
      <c r="Z10524" s="1"/>
    </row>
    <row r="10525" spans="1:26" x14ac:dyDescent="0.3">
      <c r="A10525" s="3">
        <v>46975501</v>
      </c>
      <c r="B10525" t="s">
        <v>15049</v>
      </c>
      <c r="C10525" s="1">
        <v>32919</v>
      </c>
      <c r="D10525" t="s">
        <v>16</v>
      </c>
      <c r="E10525" t="s">
        <v>28838</v>
      </c>
      <c r="F10525" t="s">
        <v>34915</v>
      </c>
      <c r="G10525" t="s">
        <v>74</v>
      </c>
      <c r="I10525" t="s">
        <v>28840</v>
      </c>
      <c r="O10525" s="1">
        <v>45996</v>
      </c>
      <c r="P10525">
        <v>155</v>
      </c>
      <c r="Q10525" s="1">
        <v>45996</v>
      </c>
      <c r="R10525">
        <v>59</v>
      </c>
      <c r="Z10525" s="1"/>
    </row>
    <row r="10526" spans="1:26" x14ac:dyDescent="0.3">
      <c r="A10526" s="3">
        <v>46976114</v>
      </c>
      <c r="B10526" t="s">
        <v>6358</v>
      </c>
      <c r="C10526" s="1">
        <v>33492</v>
      </c>
      <c r="D10526" t="s">
        <v>16</v>
      </c>
      <c r="F10526" t="s">
        <v>32808</v>
      </c>
      <c r="G10526" t="s">
        <v>74</v>
      </c>
      <c r="I10526" t="s">
        <v>28839</v>
      </c>
      <c r="O10526" s="1"/>
      <c r="Q10526" s="1"/>
      <c r="Z10526" s="1"/>
    </row>
    <row r="10527" spans="1:26" x14ac:dyDescent="0.3">
      <c r="A10527" s="3">
        <v>46976821</v>
      </c>
      <c r="B10527" t="s">
        <v>27435</v>
      </c>
      <c r="C10527" s="1">
        <v>32357</v>
      </c>
      <c r="D10527" t="s">
        <v>16</v>
      </c>
      <c r="G10527" t="s">
        <v>74</v>
      </c>
      <c r="I10527" t="s">
        <v>28839</v>
      </c>
      <c r="O10527" s="1"/>
      <c r="Q10527" s="1"/>
      <c r="Z10527" s="1"/>
    </row>
    <row r="10528" spans="1:26" x14ac:dyDescent="0.3">
      <c r="A10528" s="3">
        <v>46976821</v>
      </c>
      <c r="B10528" t="s">
        <v>27435</v>
      </c>
      <c r="C10528" s="1">
        <v>32357</v>
      </c>
      <c r="D10528" t="s">
        <v>16</v>
      </c>
      <c r="G10528" t="s">
        <v>74</v>
      </c>
      <c r="I10528" t="s">
        <v>28843</v>
      </c>
      <c r="O10528" s="1"/>
      <c r="Q10528" s="1"/>
      <c r="Z10528" s="1"/>
    </row>
    <row r="10529" spans="1:26" x14ac:dyDescent="0.3">
      <c r="A10529" s="3">
        <v>46978611</v>
      </c>
      <c r="B10529" t="s">
        <v>15055</v>
      </c>
      <c r="C10529" s="1">
        <v>32791</v>
      </c>
      <c r="D10529" t="s">
        <v>16</v>
      </c>
      <c r="F10529" t="s">
        <v>34916</v>
      </c>
      <c r="G10529" t="s">
        <v>74</v>
      </c>
      <c r="I10529" t="s">
        <v>28839</v>
      </c>
      <c r="O10529" s="1"/>
      <c r="Q10529" s="1"/>
      <c r="Z10529" s="1"/>
    </row>
    <row r="10530" spans="1:26" x14ac:dyDescent="0.3">
      <c r="A10530" s="3">
        <v>46978611</v>
      </c>
      <c r="B10530" t="s">
        <v>15055</v>
      </c>
      <c r="C10530" s="1">
        <v>32791</v>
      </c>
      <c r="D10530" t="s">
        <v>16</v>
      </c>
      <c r="F10530" t="s">
        <v>28910</v>
      </c>
      <c r="G10530" t="s">
        <v>74</v>
      </c>
      <c r="I10530" t="s">
        <v>28841</v>
      </c>
      <c r="O10530" s="1"/>
      <c r="Q10530" s="1"/>
      <c r="Z10530" s="1"/>
    </row>
    <row r="10531" spans="1:26" x14ac:dyDescent="0.3">
      <c r="A10531" s="3">
        <v>46984269</v>
      </c>
      <c r="B10531" t="s">
        <v>6378</v>
      </c>
      <c r="C10531" s="1">
        <v>32957</v>
      </c>
      <c r="D10531" t="s">
        <v>18</v>
      </c>
      <c r="F10531" t="s">
        <v>30133</v>
      </c>
      <c r="G10531" t="s">
        <v>74</v>
      </c>
      <c r="I10531" t="s">
        <v>28839</v>
      </c>
      <c r="L10531" s="7" t="s">
        <v>28842</v>
      </c>
      <c r="O10531" s="1">
        <v>46070</v>
      </c>
      <c r="P10531">
        <v>149</v>
      </c>
      <c r="Q10531" s="1">
        <v>46070</v>
      </c>
      <c r="R10531">
        <v>54</v>
      </c>
      <c r="W10531" s="1">
        <v>45882</v>
      </c>
      <c r="X10531">
        <v>13</v>
      </c>
      <c r="Y10531" s="1">
        <v>45583</v>
      </c>
      <c r="Z10531" s="1">
        <v>46070</v>
      </c>
    </row>
    <row r="10532" spans="1:26" x14ac:dyDescent="0.3">
      <c r="A10532" s="3">
        <v>46984269</v>
      </c>
      <c r="B10532" t="s">
        <v>6378</v>
      </c>
      <c r="C10532" s="1">
        <v>32957</v>
      </c>
      <c r="D10532" t="s">
        <v>18</v>
      </c>
      <c r="F10532" t="s">
        <v>30133</v>
      </c>
      <c r="G10532" t="s">
        <v>74</v>
      </c>
      <c r="I10532" t="s">
        <v>28843</v>
      </c>
      <c r="L10532" s="7" t="s">
        <v>28842</v>
      </c>
      <c r="O10532" s="1">
        <v>46070</v>
      </c>
      <c r="P10532">
        <v>149</v>
      </c>
      <c r="Q10532" s="1">
        <v>46070</v>
      </c>
      <c r="R10532">
        <v>54</v>
      </c>
      <c r="W10532" s="1">
        <v>45882</v>
      </c>
      <c r="X10532">
        <v>13</v>
      </c>
      <c r="Y10532" s="1">
        <v>45583</v>
      </c>
      <c r="Z10532" s="1">
        <v>46070</v>
      </c>
    </row>
    <row r="10533" spans="1:26" x14ac:dyDescent="0.3">
      <c r="A10533" s="3">
        <v>46984269</v>
      </c>
      <c r="B10533" t="s">
        <v>6378</v>
      </c>
      <c r="C10533" s="1">
        <v>32957</v>
      </c>
      <c r="D10533" t="s">
        <v>18</v>
      </c>
      <c r="F10533" t="s">
        <v>30133</v>
      </c>
      <c r="G10533" t="s">
        <v>74</v>
      </c>
      <c r="I10533" t="s">
        <v>28842</v>
      </c>
      <c r="L10533" s="7" t="s">
        <v>28842</v>
      </c>
      <c r="O10533" s="1">
        <v>46070</v>
      </c>
      <c r="P10533">
        <v>149</v>
      </c>
      <c r="Q10533" s="1">
        <v>46070</v>
      </c>
      <c r="R10533">
        <v>54</v>
      </c>
      <c r="W10533" s="1">
        <v>45882</v>
      </c>
      <c r="X10533">
        <v>13</v>
      </c>
      <c r="Y10533" s="1">
        <v>45583</v>
      </c>
      <c r="Z10533" s="1">
        <v>46070</v>
      </c>
    </row>
    <row r="10534" spans="1:26" x14ac:dyDescent="0.3">
      <c r="A10534" s="3">
        <v>46989018</v>
      </c>
      <c r="B10534" t="s">
        <v>2126</v>
      </c>
      <c r="C10534" s="1">
        <v>31677</v>
      </c>
      <c r="D10534" t="s">
        <v>16</v>
      </c>
      <c r="E10534" t="s">
        <v>28838</v>
      </c>
      <c r="F10534" t="s">
        <v>29867</v>
      </c>
      <c r="G10534" t="s">
        <v>74</v>
      </c>
      <c r="I10534" t="s">
        <v>28839</v>
      </c>
      <c r="O10534" s="1"/>
      <c r="Q10534" s="1"/>
      <c r="W10534" s="1"/>
      <c r="Y10534" s="1"/>
      <c r="Z10534" s="1"/>
    </row>
    <row r="10535" spans="1:26" x14ac:dyDescent="0.3">
      <c r="A10535" s="3">
        <v>46989018</v>
      </c>
      <c r="B10535" t="s">
        <v>2126</v>
      </c>
      <c r="C10535" s="1">
        <v>31677</v>
      </c>
      <c r="D10535" t="s">
        <v>16</v>
      </c>
      <c r="E10535" t="s">
        <v>28838</v>
      </c>
      <c r="F10535" t="s">
        <v>29419</v>
      </c>
      <c r="G10535" t="s">
        <v>74</v>
      </c>
      <c r="I10535" t="s">
        <v>28840</v>
      </c>
      <c r="O10535" s="1"/>
      <c r="Q10535" s="1"/>
      <c r="Z10535" s="1"/>
    </row>
    <row r="10536" spans="1:26" x14ac:dyDescent="0.3">
      <c r="A10536" s="3">
        <v>46991377</v>
      </c>
      <c r="B10536" t="s">
        <v>15197</v>
      </c>
      <c r="C10536" s="1">
        <v>33310</v>
      </c>
      <c r="D10536" t="s">
        <v>16</v>
      </c>
      <c r="G10536" t="s">
        <v>74</v>
      </c>
      <c r="I10536" t="s">
        <v>28840</v>
      </c>
      <c r="O10536" s="1"/>
      <c r="Q10536" s="1"/>
      <c r="Z10536" s="1"/>
    </row>
    <row r="10537" spans="1:26" x14ac:dyDescent="0.3">
      <c r="A10537" s="3">
        <v>46994025</v>
      </c>
      <c r="B10537" t="s">
        <v>19826</v>
      </c>
      <c r="C10537" s="1">
        <v>33371</v>
      </c>
      <c r="D10537" t="s">
        <v>16</v>
      </c>
      <c r="F10537" t="s">
        <v>32011</v>
      </c>
      <c r="G10537" t="s">
        <v>74</v>
      </c>
      <c r="I10537" t="s">
        <v>28839</v>
      </c>
      <c r="O10537" s="1"/>
      <c r="Q10537" s="1"/>
      <c r="Z10537" s="1"/>
    </row>
    <row r="10538" spans="1:26" x14ac:dyDescent="0.3">
      <c r="A10538" s="3">
        <v>46996892</v>
      </c>
      <c r="B10538" t="s">
        <v>25620</v>
      </c>
      <c r="C10538" s="1">
        <v>33702</v>
      </c>
      <c r="D10538" t="s">
        <v>16</v>
      </c>
      <c r="F10538" t="s">
        <v>29867</v>
      </c>
      <c r="G10538" t="s">
        <v>74</v>
      </c>
      <c r="I10538" t="s">
        <v>28839</v>
      </c>
      <c r="O10538" s="1"/>
      <c r="Q10538" s="1"/>
      <c r="Z10538" s="1"/>
    </row>
    <row r="10539" spans="1:26" x14ac:dyDescent="0.3">
      <c r="A10539" s="3">
        <v>46996930</v>
      </c>
      <c r="B10539" t="s">
        <v>23616</v>
      </c>
      <c r="C10539" s="1">
        <v>33463</v>
      </c>
      <c r="D10539" t="s">
        <v>18</v>
      </c>
      <c r="G10539" t="s">
        <v>74</v>
      </c>
      <c r="I10539" t="s">
        <v>28840</v>
      </c>
      <c r="O10539" s="1"/>
      <c r="Q10539" s="1"/>
      <c r="Z10539" s="1"/>
    </row>
    <row r="10540" spans="1:26" x14ac:dyDescent="0.3">
      <c r="A10540" s="3">
        <v>46997888</v>
      </c>
      <c r="B10540" t="s">
        <v>14947</v>
      </c>
      <c r="C10540" s="1">
        <v>33735</v>
      </c>
      <c r="D10540" t="s">
        <v>16</v>
      </c>
      <c r="F10540" t="s">
        <v>34917</v>
      </c>
      <c r="G10540" t="s">
        <v>74</v>
      </c>
      <c r="I10540" t="s">
        <v>28839</v>
      </c>
      <c r="O10540" s="1"/>
      <c r="Q10540" s="1"/>
      <c r="Z10540" s="1"/>
    </row>
    <row r="10541" spans="1:26" x14ac:dyDescent="0.3">
      <c r="A10541" s="3">
        <v>46997888</v>
      </c>
      <c r="B10541" t="s">
        <v>14947</v>
      </c>
      <c r="C10541" s="1">
        <v>33735</v>
      </c>
      <c r="D10541" t="s">
        <v>16</v>
      </c>
      <c r="F10541" t="s">
        <v>34917</v>
      </c>
      <c r="G10541" t="s">
        <v>74</v>
      </c>
      <c r="I10541" t="s">
        <v>28841</v>
      </c>
      <c r="O10541" s="1"/>
      <c r="Q10541" s="1"/>
      <c r="Z10541" s="1"/>
    </row>
    <row r="10542" spans="1:26" x14ac:dyDescent="0.3">
      <c r="A10542" s="3">
        <v>47004377</v>
      </c>
      <c r="B10542" t="s">
        <v>2354</v>
      </c>
      <c r="C10542" s="1">
        <v>33741</v>
      </c>
      <c r="D10542" t="s">
        <v>18</v>
      </c>
      <c r="E10542" t="s">
        <v>28838</v>
      </c>
      <c r="F10542" t="s">
        <v>34918</v>
      </c>
      <c r="G10542" t="s">
        <v>74</v>
      </c>
      <c r="I10542" t="s">
        <v>28839</v>
      </c>
      <c r="J10542" s="7" t="s">
        <v>28839</v>
      </c>
      <c r="O10542" s="1">
        <v>45979</v>
      </c>
      <c r="P10542">
        <v>150</v>
      </c>
      <c r="Q10542" s="1">
        <v>45979</v>
      </c>
      <c r="R10542">
        <v>50</v>
      </c>
      <c r="Z10542" s="1">
        <v>46092</v>
      </c>
    </row>
    <row r="10543" spans="1:26" x14ac:dyDescent="0.3">
      <c r="A10543" s="3">
        <v>47004611</v>
      </c>
      <c r="B10543" t="s">
        <v>1697</v>
      </c>
      <c r="C10543" s="1">
        <v>33706</v>
      </c>
      <c r="D10543" t="s">
        <v>16</v>
      </c>
      <c r="F10543" t="s">
        <v>30272</v>
      </c>
      <c r="G10543" t="s">
        <v>74</v>
      </c>
      <c r="I10543" t="s">
        <v>28842</v>
      </c>
      <c r="O10543" s="1">
        <v>45899</v>
      </c>
      <c r="P10543">
        <v>164</v>
      </c>
      <c r="Q10543" s="1">
        <v>45899</v>
      </c>
      <c r="R10543">
        <v>65</v>
      </c>
      <c r="Z10543" s="1"/>
    </row>
    <row r="10544" spans="1:26" x14ac:dyDescent="0.3">
      <c r="A10544" s="3">
        <v>47004622</v>
      </c>
      <c r="B10544" t="s">
        <v>24259</v>
      </c>
      <c r="C10544" s="1">
        <v>33652</v>
      </c>
      <c r="D10544" t="s">
        <v>16</v>
      </c>
      <c r="F10544" t="s">
        <v>28905</v>
      </c>
      <c r="G10544" t="s">
        <v>74</v>
      </c>
      <c r="I10544" t="s">
        <v>28841</v>
      </c>
      <c r="O10544" s="1"/>
      <c r="Q10544" s="1"/>
      <c r="Z10544" s="1"/>
    </row>
    <row r="10545" spans="1:26" x14ac:dyDescent="0.3">
      <c r="A10545" s="3">
        <v>47017360</v>
      </c>
      <c r="B10545" t="s">
        <v>17973</v>
      </c>
      <c r="C10545" s="1">
        <v>33545</v>
      </c>
      <c r="D10545" t="s">
        <v>16</v>
      </c>
      <c r="F10545" t="s">
        <v>29867</v>
      </c>
      <c r="G10545" t="s">
        <v>74</v>
      </c>
      <c r="I10545" t="s">
        <v>28839</v>
      </c>
      <c r="Z10545" s="1"/>
    </row>
    <row r="10546" spans="1:26" x14ac:dyDescent="0.3">
      <c r="A10546" s="3">
        <v>47017602</v>
      </c>
      <c r="B10546" t="s">
        <v>6379</v>
      </c>
      <c r="C10546" s="1">
        <v>33581</v>
      </c>
      <c r="D10546" t="s">
        <v>16</v>
      </c>
      <c r="F10546" t="s">
        <v>34919</v>
      </c>
      <c r="G10546" t="s">
        <v>74</v>
      </c>
      <c r="I10546" t="s">
        <v>28839</v>
      </c>
      <c r="O10546" s="1"/>
      <c r="Q10546" s="1"/>
      <c r="Z10546" s="1"/>
    </row>
    <row r="10547" spans="1:26" x14ac:dyDescent="0.3">
      <c r="A10547" s="3">
        <v>47017637</v>
      </c>
      <c r="B10547" t="s">
        <v>17974</v>
      </c>
      <c r="C10547" s="1">
        <v>33249</v>
      </c>
      <c r="D10547" t="s">
        <v>16</v>
      </c>
      <c r="F10547" t="s">
        <v>34920</v>
      </c>
      <c r="G10547" t="s">
        <v>74</v>
      </c>
      <c r="I10547" t="s">
        <v>28839</v>
      </c>
      <c r="O10547" s="1"/>
      <c r="Q10547" s="1"/>
      <c r="Z10547" s="1"/>
    </row>
    <row r="10548" spans="1:26" x14ac:dyDescent="0.3">
      <c r="A10548" s="3">
        <v>47019362</v>
      </c>
      <c r="B10548" t="s">
        <v>14767</v>
      </c>
      <c r="C10548" s="1">
        <v>29553</v>
      </c>
      <c r="D10548" t="s">
        <v>18</v>
      </c>
      <c r="G10548" t="s">
        <v>74</v>
      </c>
      <c r="I10548" t="s">
        <v>28839</v>
      </c>
      <c r="O10548" s="1"/>
      <c r="Q10548" s="1"/>
      <c r="Z10548" s="1"/>
    </row>
    <row r="10549" spans="1:26" x14ac:dyDescent="0.3">
      <c r="A10549" s="3">
        <v>47021599</v>
      </c>
      <c r="B10549" t="s">
        <v>25714</v>
      </c>
      <c r="C10549" s="1">
        <v>33430</v>
      </c>
      <c r="D10549" t="s">
        <v>18</v>
      </c>
      <c r="F10549" t="s">
        <v>29363</v>
      </c>
      <c r="G10549" t="s">
        <v>74</v>
      </c>
      <c r="I10549" t="s">
        <v>28843</v>
      </c>
      <c r="O10549" s="1"/>
      <c r="Q10549" s="1"/>
      <c r="Y10549" s="1"/>
      <c r="Z10549" s="1"/>
    </row>
    <row r="10550" spans="1:26" x14ac:dyDescent="0.3">
      <c r="A10550" s="3">
        <v>47021744</v>
      </c>
      <c r="B10550" t="s">
        <v>15072</v>
      </c>
      <c r="C10550" s="1">
        <v>33245</v>
      </c>
      <c r="D10550" t="s">
        <v>16</v>
      </c>
      <c r="F10550" t="s">
        <v>31047</v>
      </c>
      <c r="G10550" t="s">
        <v>74</v>
      </c>
      <c r="I10550" t="s">
        <v>28842</v>
      </c>
      <c r="O10550" s="1"/>
      <c r="Q10550" s="1"/>
      <c r="Y10550" s="1"/>
      <c r="Z10550" s="1"/>
    </row>
    <row r="10551" spans="1:26" x14ac:dyDescent="0.3">
      <c r="A10551" s="3">
        <v>47023697</v>
      </c>
      <c r="B10551" t="s">
        <v>14875</v>
      </c>
      <c r="C10551" s="1">
        <v>31343</v>
      </c>
      <c r="D10551" t="s">
        <v>18</v>
      </c>
      <c r="F10551" t="s">
        <v>34921</v>
      </c>
      <c r="G10551" t="s">
        <v>74</v>
      </c>
      <c r="I10551" t="s">
        <v>28839</v>
      </c>
      <c r="O10551" s="1"/>
      <c r="Q10551" s="1"/>
      <c r="Y10551" s="1"/>
      <c r="Z10551" s="1"/>
    </row>
    <row r="10552" spans="1:26" x14ac:dyDescent="0.3">
      <c r="A10552" s="3">
        <v>47032347</v>
      </c>
      <c r="B10552" t="s">
        <v>15051</v>
      </c>
      <c r="C10552" s="1">
        <v>33439</v>
      </c>
      <c r="D10552" t="s">
        <v>16</v>
      </c>
      <c r="F10552" t="s">
        <v>34922</v>
      </c>
      <c r="G10552" t="s">
        <v>74</v>
      </c>
      <c r="I10552" t="s">
        <v>28839</v>
      </c>
      <c r="O10552" s="1"/>
      <c r="Q10552" s="1"/>
      <c r="Z10552" s="1"/>
    </row>
    <row r="10553" spans="1:26" x14ac:dyDescent="0.3">
      <c r="A10553" s="3">
        <v>47033790</v>
      </c>
      <c r="B10553" t="s">
        <v>6360</v>
      </c>
      <c r="C10553" s="1">
        <v>33171</v>
      </c>
      <c r="D10553" t="s">
        <v>16</v>
      </c>
      <c r="F10553" t="s">
        <v>29887</v>
      </c>
      <c r="G10553" t="s">
        <v>74</v>
      </c>
      <c r="I10553" t="s">
        <v>28839</v>
      </c>
      <c r="O10553" s="1"/>
      <c r="Q10553" s="1"/>
      <c r="W10553" s="1"/>
      <c r="Y10553" s="1"/>
      <c r="Z10553" s="1"/>
    </row>
    <row r="10554" spans="1:26" x14ac:dyDescent="0.3">
      <c r="A10554" s="3">
        <v>47034106</v>
      </c>
      <c r="B10554" t="s">
        <v>25626</v>
      </c>
      <c r="C10554" s="1">
        <v>33389</v>
      </c>
      <c r="D10554" t="s">
        <v>18</v>
      </c>
      <c r="F10554" t="s">
        <v>34923</v>
      </c>
      <c r="G10554" t="s">
        <v>74</v>
      </c>
      <c r="I10554" t="s">
        <v>28839</v>
      </c>
      <c r="O10554" s="1"/>
      <c r="Q10554" s="1"/>
      <c r="W10554" s="1"/>
      <c r="Y10554" s="1"/>
      <c r="Z10554" s="1"/>
    </row>
    <row r="10555" spans="1:26" x14ac:dyDescent="0.3">
      <c r="A10555" s="3">
        <v>47039281</v>
      </c>
      <c r="B10555" t="s">
        <v>14989</v>
      </c>
      <c r="C10555" s="1">
        <v>24146</v>
      </c>
      <c r="D10555" t="s">
        <v>16</v>
      </c>
      <c r="G10555" t="s">
        <v>74</v>
      </c>
      <c r="I10555" t="s">
        <v>28839</v>
      </c>
      <c r="O10555" s="1"/>
      <c r="Q10555" s="1"/>
      <c r="Z10555" s="1"/>
    </row>
    <row r="10556" spans="1:26" x14ac:dyDescent="0.3">
      <c r="A10556" s="3">
        <v>47039444</v>
      </c>
      <c r="B10556" t="s">
        <v>25709</v>
      </c>
      <c r="C10556" s="1">
        <v>33375</v>
      </c>
      <c r="D10556" t="s">
        <v>16</v>
      </c>
      <c r="F10556" t="s">
        <v>34924</v>
      </c>
      <c r="G10556" t="s">
        <v>74</v>
      </c>
      <c r="I10556" t="s">
        <v>28839</v>
      </c>
      <c r="O10556" s="1">
        <v>45972</v>
      </c>
      <c r="P10556">
        <v>180</v>
      </c>
      <c r="Q10556" s="1">
        <v>45972</v>
      </c>
      <c r="R10556">
        <v>94</v>
      </c>
      <c r="Z10556" s="1"/>
    </row>
    <row r="10557" spans="1:26" x14ac:dyDescent="0.3">
      <c r="A10557" s="3">
        <v>47044759</v>
      </c>
      <c r="B10557" t="s">
        <v>25765</v>
      </c>
      <c r="C10557" s="1">
        <v>33382</v>
      </c>
      <c r="D10557" t="s">
        <v>16</v>
      </c>
      <c r="G10557" t="s">
        <v>74</v>
      </c>
      <c r="I10557" t="s">
        <v>28839</v>
      </c>
      <c r="O10557" s="1"/>
      <c r="Q10557" s="1"/>
      <c r="Z10557" s="1"/>
    </row>
    <row r="10558" spans="1:26" x14ac:dyDescent="0.3">
      <c r="A10558" s="3">
        <v>47045673</v>
      </c>
      <c r="B10558" t="s">
        <v>16440</v>
      </c>
      <c r="C10558" s="1">
        <v>33735</v>
      </c>
      <c r="D10558" t="s">
        <v>18</v>
      </c>
      <c r="E10558" t="s">
        <v>28838</v>
      </c>
      <c r="F10558" t="s">
        <v>34925</v>
      </c>
      <c r="G10558" t="s">
        <v>74</v>
      </c>
      <c r="I10558" t="s">
        <v>28839</v>
      </c>
      <c r="O10558" s="1"/>
      <c r="Q10558" s="1"/>
      <c r="Z10558" s="1">
        <v>45938</v>
      </c>
    </row>
    <row r="10559" spans="1:26" x14ac:dyDescent="0.3">
      <c r="A10559" s="3">
        <v>47048427</v>
      </c>
      <c r="B10559" t="s">
        <v>1590</v>
      </c>
      <c r="C10559" s="1">
        <v>33582</v>
      </c>
      <c r="D10559" t="s">
        <v>16</v>
      </c>
      <c r="F10559" t="s">
        <v>34926</v>
      </c>
      <c r="G10559" t="s">
        <v>74</v>
      </c>
      <c r="I10559" t="s">
        <v>28839</v>
      </c>
      <c r="O10559" s="1"/>
      <c r="Q10559" s="1"/>
      <c r="W10559" s="1"/>
      <c r="Y10559" s="1"/>
      <c r="Z10559" s="1"/>
    </row>
    <row r="10560" spans="1:26" x14ac:dyDescent="0.3">
      <c r="A10560" s="3">
        <v>47049452</v>
      </c>
      <c r="B10560" t="s">
        <v>15243</v>
      </c>
      <c r="C10560" s="1">
        <v>33351</v>
      </c>
      <c r="D10560" t="s">
        <v>16</v>
      </c>
      <c r="F10560" t="s">
        <v>34927</v>
      </c>
      <c r="G10560" t="s">
        <v>74</v>
      </c>
      <c r="I10560" t="s">
        <v>28839</v>
      </c>
      <c r="O10560" s="1"/>
      <c r="Q10560" s="1"/>
      <c r="W10560" s="1"/>
      <c r="Y10560" s="1"/>
      <c r="Z10560" s="1"/>
    </row>
    <row r="10561" spans="1:26" x14ac:dyDescent="0.3">
      <c r="A10561" s="3">
        <v>47053089</v>
      </c>
      <c r="B10561" t="s">
        <v>5056</v>
      </c>
      <c r="C10561" s="1">
        <v>33710</v>
      </c>
      <c r="D10561" t="s">
        <v>18</v>
      </c>
      <c r="F10561" t="s">
        <v>29363</v>
      </c>
      <c r="G10561" t="s">
        <v>74</v>
      </c>
      <c r="I10561" t="s">
        <v>28843</v>
      </c>
      <c r="O10561" s="1"/>
      <c r="Q10561" s="1"/>
      <c r="Z10561" s="1"/>
    </row>
    <row r="10562" spans="1:26" x14ac:dyDescent="0.3">
      <c r="A10562" s="3">
        <v>47058563</v>
      </c>
      <c r="B10562" t="s">
        <v>9661</v>
      </c>
      <c r="C10562" s="1">
        <v>33390</v>
      </c>
      <c r="D10562" t="s">
        <v>16</v>
      </c>
      <c r="E10562" t="s">
        <v>28838</v>
      </c>
      <c r="F10562" t="s">
        <v>34928</v>
      </c>
      <c r="G10562" t="s">
        <v>74</v>
      </c>
      <c r="I10562" t="s">
        <v>28839</v>
      </c>
      <c r="O10562" s="1"/>
      <c r="Q10562" s="1"/>
    </row>
    <row r="10563" spans="1:26" x14ac:dyDescent="0.3">
      <c r="A10563" s="3">
        <v>47061073</v>
      </c>
      <c r="B10563" t="s">
        <v>27790</v>
      </c>
      <c r="C10563" s="1">
        <v>33737</v>
      </c>
      <c r="D10563" t="s">
        <v>16</v>
      </c>
      <c r="F10563" t="s">
        <v>29867</v>
      </c>
      <c r="G10563" t="s">
        <v>74</v>
      </c>
      <c r="I10563" t="s">
        <v>28839</v>
      </c>
      <c r="O10563" s="1"/>
      <c r="Q10563" s="1"/>
      <c r="W10563" s="1"/>
      <c r="Y10563" s="1"/>
      <c r="Z10563" s="1"/>
    </row>
    <row r="10564" spans="1:26" x14ac:dyDescent="0.3">
      <c r="A10564" s="3">
        <v>47068086</v>
      </c>
      <c r="B10564" t="s">
        <v>2394</v>
      </c>
      <c r="C10564" s="1">
        <v>32768</v>
      </c>
      <c r="D10564" t="s">
        <v>18</v>
      </c>
      <c r="F10564" t="s">
        <v>31462</v>
      </c>
      <c r="G10564" t="s">
        <v>74</v>
      </c>
      <c r="I10564" t="s">
        <v>28839</v>
      </c>
      <c r="L10564" s="7" t="s">
        <v>28842</v>
      </c>
      <c r="O10564" s="1">
        <v>46081</v>
      </c>
      <c r="P10564">
        <v>153</v>
      </c>
      <c r="Q10564" s="1">
        <v>46081</v>
      </c>
      <c r="R10564">
        <v>60</v>
      </c>
      <c r="Z10564" s="1">
        <v>46081</v>
      </c>
    </row>
    <row r="10565" spans="1:26" x14ac:dyDescent="0.3">
      <c r="A10565" s="3">
        <v>47068086</v>
      </c>
      <c r="B10565" t="s">
        <v>2394</v>
      </c>
      <c r="C10565" s="1">
        <v>32768</v>
      </c>
      <c r="D10565" t="s">
        <v>18</v>
      </c>
      <c r="F10565" t="s">
        <v>31463</v>
      </c>
      <c r="G10565" t="s">
        <v>74</v>
      </c>
      <c r="I10565" t="s">
        <v>28842</v>
      </c>
      <c r="L10565" s="7" t="s">
        <v>28842</v>
      </c>
      <c r="O10565" s="1">
        <v>46081</v>
      </c>
      <c r="P10565">
        <v>153</v>
      </c>
      <c r="Q10565" s="1">
        <v>46081</v>
      </c>
      <c r="R10565">
        <v>60</v>
      </c>
      <c r="S10565" s="1"/>
      <c r="W10565" s="1"/>
      <c r="Y10565" s="1"/>
      <c r="Z10565" s="1">
        <v>46081</v>
      </c>
    </row>
    <row r="10566" spans="1:26" x14ac:dyDescent="0.3">
      <c r="A10566" s="3">
        <v>47068914</v>
      </c>
      <c r="B10566" t="s">
        <v>2388</v>
      </c>
      <c r="C10566" s="1">
        <v>33350</v>
      </c>
      <c r="D10566" t="s">
        <v>16</v>
      </c>
      <c r="G10566" t="s">
        <v>74</v>
      </c>
      <c r="I10566" t="s">
        <v>28840</v>
      </c>
      <c r="O10566" s="1"/>
      <c r="Q10566" s="1"/>
      <c r="S10566" s="1"/>
      <c r="Y10566" s="1"/>
      <c r="Z10566" s="1"/>
    </row>
    <row r="10567" spans="1:26" x14ac:dyDescent="0.3">
      <c r="A10567" s="3">
        <v>47069224</v>
      </c>
      <c r="B10567" t="s">
        <v>25711</v>
      </c>
      <c r="C10567" s="1">
        <v>33733</v>
      </c>
      <c r="D10567" t="s">
        <v>18</v>
      </c>
      <c r="F10567" t="s">
        <v>29778</v>
      </c>
      <c r="G10567" t="s">
        <v>74</v>
      </c>
      <c r="I10567" t="s">
        <v>28839</v>
      </c>
      <c r="O10567" s="1"/>
      <c r="Q10567" s="1"/>
      <c r="S10567" s="1"/>
      <c r="Y10567" s="1"/>
      <c r="Z10567" s="1"/>
    </row>
    <row r="10568" spans="1:26" x14ac:dyDescent="0.3">
      <c r="A10568" s="3">
        <v>47072335</v>
      </c>
      <c r="B10568" t="s">
        <v>5067</v>
      </c>
      <c r="C10568" s="1">
        <v>33773</v>
      </c>
      <c r="D10568" t="s">
        <v>18</v>
      </c>
      <c r="F10568" t="s">
        <v>34929</v>
      </c>
      <c r="G10568" t="s">
        <v>74</v>
      </c>
      <c r="I10568" t="s">
        <v>28839</v>
      </c>
      <c r="O10568" s="1"/>
      <c r="Q10568" s="1"/>
      <c r="Z10568" s="1"/>
    </row>
    <row r="10569" spans="1:26" x14ac:dyDescent="0.3">
      <c r="A10569" s="3">
        <v>47073523</v>
      </c>
      <c r="B10569" t="s">
        <v>24005</v>
      </c>
      <c r="C10569" s="1">
        <v>33038</v>
      </c>
      <c r="D10569" t="s">
        <v>16</v>
      </c>
      <c r="F10569" t="s">
        <v>29238</v>
      </c>
      <c r="G10569" t="s">
        <v>74</v>
      </c>
      <c r="I10569" t="s">
        <v>28841</v>
      </c>
      <c r="O10569" s="1"/>
      <c r="Q10569" s="1"/>
      <c r="Z10569" s="1"/>
    </row>
    <row r="10570" spans="1:26" x14ac:dyDescent="0.3">
      <c r="A10570" s="3">
        <v>47075503</v>
      </c>
      <c r="B10570" t="s">
        <v>15256</v>
      </c>
      <c r="C10570" s="1">
        <v>33482</v>
      </c>
      <c r="D10570" t="s">
        <v>16</v>
      </c>
      <c r="F10570" t="s">
        <v>34930</v>
      </c>
      <c r="G10570" t="s">
        <v>74</v>
      </c>
      <c r="I10570" t="s">
        <v>28840</v>
      </c>
      <c r="O10570" s="1"/>
      <c r="Q10570" s="1"/>
      <c r="W10570" s="1"/>
      <c r="Y10570" s="1"/>
      <c r="Z10570" s="1"/>
    </row>
    <row r="10571" spans="1:26" x14ac:dyDescent="0.3">
      <c r="A10571" s="3">
        <v>47076994</v>
      </c>
      <c r="B10571" t="s">
        <v>6419</v>
      </c>
      <c r="C10571" s="1">
        <v>33182</v>
      </c>
      <c r="D10571" t="s">
        <v>16</v>
      </c>
      <c r="F10571" t="s">
        <v>34931</v>
      </c>
      <c r="G10571" t="s">
        <v>74</v>
      </c>
      <c r="I10571" t="s">
        <v>28839</v>
      </c>
      <c r="O10571" s="1"/>
      <c r="Q10571" s="1"/>
      <c r="Y10571" s="1"/>
      <c r="Z10571" s="1"/>
    </row>
    <row r="10572" spans="1:26" x14ac:dyDescent="0.3">
      <c r="A10572" s="3">
        <v>47080020</v>
      </c>
      <c r="B10572" t="s">
        <v>6420</v>
      </c>
      <c r="C10572" s="1">
        <v>33770</v>
      </c>
      <c r="D10572" t="s">
        <v>16</v>
      </c>
      <c r="F10572" t="s">
        <v>34932</v>
      </c>
      <c r="G10572" t="s">
        <v>74</v>
      </c>
      <c r="I10572" t="s">
        <v>28839</v>
      </c>
      <c r="O10572" s="1"/>
      <c r="Q10572" s="1"/>
      <c r="Y10572" s="1"/>
      <c r="Z10572" s="1"/>
    </row>
    <row r="10573" spans="1:26" x14ac:dyDescent="0.3">
      <c r="A10573" s="3">
        <v>47080020</v>
      </c>
      <c r="B10573" t="s">
        <v>6420</v>
      </c>
      <c r="C10573" s="1">
        <v>33770</v>
      </c>
      <c r="D10573" t="s">
        <v>16</v>
      </c>
      <c r="F10573" t="s">
        <v>34456</v>
      </c>
      <c r="G10573" t="s">
        <v>74</v>
      </c>
      <c r="I10573" t="s">
        <v>28841</v>
      </c>
      <c r="O10573" s="1"/>
      <c r="Q10573" s="1"/>
      <c r="Z10573" s="1"/>
    </row>
    <row r="10574" spans="1:26" x14ac:dyDescent="0.3">
      <c r="A10574" s="3">
        <v>47082845</v>
      </c>
      <c r="B10574" t="s">
        <v>16327</v>
      </c>
      <c r="C10574" s="1">
        <v>32886</v>
      </c>
      <c r="D10574" t="s">
        <v>16</v>
      </c>
      <c r="F10574" t="s">
        <v>29867</v>
      </c>
      <c r="G10574" t="s">
        <v>74</v>
      </c>
      <c r="I10574" t="s">
        <v>28839</v>
      </c>
      <c r="O10574" s="1"/>
      <c r="Q10574" s="1"/>
      <c r="Z10574" s="1"/>
    </row>
    <row r="10575" spans="1:26" x14ac:dyDescent="0.3">
      <c r="A10575" s="3">
        <v>47091419</v>
      </c>
      <c r="B10575" t="s">
        <v>17851</v>
      </c>
      <c r="C10575" s="1">
        <v>33240</v>
      </c>
      <c r="D10575" t="s">
        <v>18</v>
      </c>
      <c r="F10575" t="s">
        <v>34933</v>
      </c>
      <c r="G10575" t="s">
        <v>74</v>
      </c>
      <c r="I10575" t="s">
        <v>28839</v>
      </c>
      <c r="O10575" s="1"/>
      <c r="Q10575" s="1"/>
      <c r="S10575" s="1"/>
      <c r="W10575" s="1"/>
      <c r="Y10575" s="1"/>
      <c r="Z10575" s="1"/>
    </row>
    <row r="10576" spans="1:26" x14ac:dyDescent="0.3">
      <c r="A10576" s="3">
        <v>47093070</v>
      </c>
      <c r="B10576" t="s">
        <v>14977</v>
      </c>
      <c r="C10576" s="1">
        <v>33780</v>
      </c>
      <c r="D10576" t="s">
        <v>18</v>
      </c>
      <c r="F10576" t="s">
        <v>34934</v>
      </c>
      <c r="G10576" t="s">
        <v>74</v>
      </c>
      <c r="I10576" t="s">
        <v>28839</v>
      </c>
      <c r="O10576" s="1">
        <v>45812</v>
      </c>
      <c r="P10576">
        <v>160</v>
      </c>
      <c r="Q10576" s="1">
        <v>45812</v>
      </c>
      <c r="R10576">
        <v>65</v>
      </c>
      <c r="S10576" s="1"/>
      <c r="W10576" s="1"/>
      <c r="Y10576" s="1"/>
      <c r="Z10576" s="1">
        <v>45812</v>
      </c>
    </row>
    <row r="10577" spans="1:26" x14ac:dyDescent="0.3">
      <c r="A10577" s="3">
        <v>47093070</v>
      </c>
      <c r="B10577" t="s">
        <v>14977</v>
      </c>
      <c r="C10577" s="1">
        <v>33780</v>
      </c>
      <c r="D10577" t="s">
        <v>18</v>
      </c>
      <c r="F10577" t="s">
        <v>34720</v>
      </c>
      <c r="G10577" t="s">
        <v>74</v>
      </c>
      <c r="I10577" t="s">
        <v>28840</v>
      </c>
      <c r="O10577" s="1">
        <v>45812</v>
      </c>
      <c r="P10577">
        <v>160</v>
      </c>
      <c r="Q10577" s="1">
        <v>45812</v>
      </c>
      <c r="R10577">
        <v>65</v>
      </c>
      <c r="Z10577" s="1">
        <v>45812</v>
      </c>
    </row>
    <row r="10578" spans="1:26" x14ac:dyDescent="0.3">
      <c r="A10578" s="3">
        <v>47095412</v>
      </c>
      <c r="B10578" t="s">
        <v>6365</v>
      </c>
      <c r="C10578" s="1">
        <v>33776</v>
      </c>
      <c r="D10578" t="s">
        <v>18</v>
      </c>
      <c r="F10578" t="s">
        <v>29245</v>
      </c>
      <c r="G10578" t="s">
        <v>74</v>
      </c>
      <c r="I10578" t="s">
        <v>28839</v>
      </c>
      <c r="O10578" s="1"/>
      <c r="Q10578" s="1"/>
      <c r="Z10578" s="1"/>
    </row>
    <row r="10579" spans="1:26" x14ac:dyDescent="0.3">
      <c r="A10579" s="3">
        <v>47097568</v>
      </c>
      <c r="B10579" t="s">
        <v>27848</v>
      </c>
      <c r="C10579" s="1">
        <v>33391</v>
      </c>
      <c r="D10579" t="s">
        <v>16</v>
      </c>
      <c r="F10579" t="s">
        <v>34935</v>
      </c>
      <c r="G10579" t="s">
        <v>74</v>
      </c>
      <c r="I10579" t="s">
        <v>28839</v>
      </c>
      <c r="O10579" s="1"/>
      <c r="Q10579" s="1"/>
      <c r="Z10579" s="1"/>
    </row>
    <row r="10580" spans="1:26" x14ac:dyDescent="0.3">
      <c r="A10580" s="3">
        <v>47100655</v>
      </c>
      <c r="B10580" t="s">
        <v>25706</v>
      </c>
      <c r="C10580" s="1">
        <v>33709</v>
      </c>
      <c r="D10580" t="s">
        <v>18</v>
      </c>
      <c r="F10580" t="s">
        <v>34936</v>
      </c>
      <c r="G10580" t="s">
        <v>74</v>
      </c>
      <c r="I10580" t="s">
        <v>28841</v>
      </c>
      <c r="O10580" s="1"/>
      <c r="Q10580" s="1"/>
      <c r="Z10580" s="1"/>
    </row>
    <row r="10581" spans="1:26" x14ac:dyDescent="0.3">
      <c r="A10581" s="3">
        <v>47104843</v>
      </c>
      <c r="B10581" t="s">
        <v>3141</v>
      </c>
      <c r="C10581" s="1">
        <v>31819</v>
      </c>
      <c r="D10581" t="s">
        <v>16</v>
      </c>
      <c r="G10581" t="s">
        <v>74</v>
      </c>
      <c r="I10581" t="s">
        <v>28839</v>
      </c>
      <c r="O10581" s="1"/>
      <c r="Q10581" s="1"/>
      <c r="Z10581" s="1"/>
    </row>
    <row r="10582" spans="1:26" x14ac:dyDescent="0.3">
      <c r="A10582" s="3">
        <v>47104843</v>
      </c>
      <c r="B10582" t="s">
        <v>3141</v>
      </c>
      <c r="C10582" s="1">
        <v>31819</v>
      </c>
      <c r="D10582" t="s">
        <v>16</v>
      </c>
      <c r="F10582" t="s">
        <v>34937</v>
      </c>
      <c r="G10582" t="s">
        <v>74</v>
      </c>
      <c r="I10582" t="s">
        <v>28840</v>
      </c>
      <c r="O10582" s="1"/>
      <c r="Q10582" s="1"/>
      <c r="S10582" s="1"/>
      <c r="Z10582" s="1"/>
    </row>
    <row r="10583" spans="1:26" x14ac:dyDescent="0.3">
      <c r="A10583" s="3">
        <v>47106420</v>
      </c>
      <c r="B10583" t="s">
        <v>15081</v>
      </c>
      <c r="C10583" s="1">
        <v>33294</v>
      </c>
      <c r="D10583" t="s">
        <v>16</v>
      </c>
      <c r="F10583" t="s">
        <v>34938</v>
      </c>
      <c r="G10583" t="s">
        <v>74</v>
      </c>
      <c r="I10583" t="s">
        <v>28839</v>
      </c>
      <c r="O10583" s="1"/>
      <c r="Q10583" s="1"/>
      <c r="S10583" s="1"/>
      <c r="Z10583" s="1"/>
    </row>
    <row r="10584" spans="1:26" x14ac:dyDescent="0.3">
      <c r="A10584" s="3">
        <v>47107150</v>
      </c>
      <c r="B10584" t="s">
        <v>16442</v>
      </c>
      <c r="C10584" s="1">
        <v>33594</v>
      </c>
      <c r="D10584" t="s">
        <v>16</v>
      </c>
      <c r="F10584" t="s">
        <v>34939</v>
      </c>
      <c r="G10584" t="s">
        <v>74</v>
      </c>
      <c r="I10584" t="s">
        <v>28839</v>
      </c>
      <c r="O10584" s="1"/>
      <c r="Q10584" s="1"/>
      <c r="Z10584" s="1"/>
    </row>
    <row r="10585" spans="1:26" x14ac:dyDescent="0.3">
      <c r="A10585" s="3">
        <v>47107150</v>
      </c>
      <c r="B10585" t="s">
        <v>16442</v>
      </c>
      <c r="C10585" s="1">
        <v>33594</v>
      </c>
      <c r="D10585" t="s">
        <v>16</v>
      </c>
      <c r="F10585" t="s">
        <v>29363</v>
      </c>
      <c r="G10585" t="s">
        <v>74</v>
      </c>
      <c r="I10585" t="s">
        <v>28843</v>
      </c>
      <c r="O10585" s="1"/>
      <c r="Q10585" s="1"/>
      <c r="Z10585" s="1"/>
    </row>
    <row r="10586" spans="1:26" x14ac:dyDescent="0.3">
      <c r="A10586" s="3">
        <v>47107378</v>
      </c>
      <c r="B10586" t="s">
        <v>14877</v>
      </c>
      <c r="C10586" s="1">
        <v>33699</v>
      </c>
      <c r="D10586" t="s">
        <v>16</v>
      </c>
      <c r="F10586" t="s">
        <v>34940</v>
      </c>
      <c r="G10586" t="s">
        <v>74</v>
      </c>
      <c r="I10586" t="s">
        <v>28839</v>
      </c>
      <c r="O10586" s="1"/>
      <c r="Q10586" s="1"/>
      <c r="Z10586" s="1"/>
    </row>
    <row r="10587" spans="1:26" x14ac:dyDescent="0.3">
      <c r="A10587" s="3">
        <v>47112666</v>
      </c>
      <c r="B10587" t="s">
        <v>17853</v>
      </c>
      <c r="C10587" s="1">
        <v>33398</v>
      </c>
      <c r="D10587" t="s">
        <v>18</v>
      </c>
      <c r="F10587" t="s">
        <v>29867</v>
      </c>
      <c r="G10587" t="s">
        <v>74</v>
      </c>
      <c r="I10587" t="s">
        <v>28839</v>
      </c>
      <c r="O10587" s="1"/>
      <c r="Q10587" s="1"/>
      <c r="S10587" s="1"/>
      <c r="Z10587" s="1"/>
    </row>
    <row r="10588" spans="1:26" x14ac:dyDescent="0.3">
      <c r="A10588" s="3">
        <v>47117603</v>
      </c>
      <c r="B10588" t="s">
        <v>15054</v>
      </c>
      <c r="C10588" s="1">
        <v>33019</v>
      </c>
      <c r="D10588" t="s">
        <v>16</v>
      </c>
      <c r="F10588" t="s">
        <v>34941</v>
      </c>
      <c r="G10588" t="s">
        <v>74</v>
      </c>
      <c r="I10588" t="s">
        <v>28839</v>
      </c>
      <c r="O10588" s="1"/>
      <c r="Q10588" s="1"/>
      <c r="S10588" s="1"/>
      <c r="Z10588" s="1"/>
    </row>
    <row r="10589" spans="1:26" x14ac:dyDescent="0.3">
      <c r="A10589" s="3">
        <v>47118377</v>
      </c>
      <c r="B10589" t="s">
        <v>17857</v>
      </c>
      <c r="C10589" s="1">
        <v>33765</v>
      </c>
      <c r="D10589" t="s">
        <v>18</v>
      </c>
      <c r="G10589" t="s">
        <v>74</v>
      </c>
      <c r="I10589" t="s">
        <v>28839</v>
      </c>
      <c r="O10589" s="1"/>
      <c r="Q10589" s="1"/>
      <c r="Z10589" s="1"/>
    </row>
    <row r="10590" spans="1:26" x14ac:dyDescent="0.3">
      <c r="A10590" s="3">
        <v>47123695</v>
      </c>
      <c r="B10590" t="s">
        <v>14997</v>
      </c>
      <c r="C10590" s="1">
        <v>33447</v>
      </c>
      <c r="D10590" t="s">
        <v>18</v>
      </c>
      <c r="F10590" t="s">
        <v>29867</v>
      </c>
      <c r="G10590" t="s">
        <v>74</v>
      </c>
      <c r="I10590" t="s">
        <v>28839</v>
      </c>
      <c r="O10590" s="1"/>
      <c r="Q10590" s="1"/>
      <c r="S10590" s="1"/>
      <c r="Z10590" s="1"/>
    </row>
    <row r="10591" spans="1:26" x14ac:dyDescent="0.3">
      <c r="A10591" s="3">
        <v>47131076</v>
      </c>
      <c r="B10591" t="s">
        <v>15068</v>
      </c>
      <c r="C10591" s="1">
        <v>33375</v>
      </c>
      <c r="D10591" t="s">
        <v>18</v>
      </c>
      <c r="F10591" t="s">
        <v>34942</v>
      </c>
      <c r="G10591" t="s">
        <v>74</v>
      </c>
      <c r="I10591" t="s">
        <v>28839</v>
      </c>
      <c r="O10591" s="1"/>
      <c r="Q10591" s="1"/>
      <c r="S10591" s="1"/>
      <c r="Z10591" s="1"/>
    </row>
    <row r="10592" spans="1:26" x14ac:dyDescent="0.3">
      <c r="A10592" s="3">
        <v>47131126</v>
      </c>
      <c r="B10592" t="s">
        <v>6380</v>
      </c>
      <c r="C10592" s="1">
        <v>33369</v>
      </c>
      <c r="D10592" t="s">
        <v>18</v>
      </c>
      <c r="F10592" t="s">
        <v>31882</v>
      </c>
      <c r="G10592" t="s">
        <v>74</v>
      </c>
      <c r="I10592" t="s">
        <v>28839</v>
      </c>
      <c r="J10592" s="7" t="s">
        <v>28839</v>
      </c>
      <c r="M10592" s="7" t="s">
        <v>28843</v>
      </c>
      <c r="O10592" s="1">
        <v>46032</v>
      </c>
      <c r="P10592">
        <v>154</v>
      </c>
      <c r="Q10592" s="1">
        <v>46032</v>
      </c>
      <c r="R10592">
        <v>75</v>
      </c>
      <c r="S10592" s="1"/>
      <c r="Z10592" s="1">
        <v>46038</v>
      </c>
    </row>
    <row r="10593" spans="1:26" x14ac:dyDescent="0.3">
      <c r="A10593" s="3">
        <v>47131126</v>
      </c>
      <c r="B10593" t="s">
        <v>6380</v>
      </c>
      <c r="C10593" s="1">
        <v>33369</v>
      </c>
      <c r="D10593" t="s">
        <v>18</v>
      </c>
      <c r="F10593" t="s">
        <v>29370</v>
      </c>
      <c r="G10593" t="s">
        <v>74</v>
      </c>
      <c r="I10593" t="s">
        <v>28843</v>
      </c>
      <c r="J10593" s="7" t="s">
        <v>28839</v>
      </c>
      <c r="M10593" s="7" t="s">
        <v>28843</v>
      </c>
      <c r="O10593" s="1">
        <v>46032</v>
      </c>
      <c r="P10593">
        <v>154</v>
      </c>
      <c r="Q10593" s="1">
        <v>46032</v>
      </c>
      <c r="R10593">
        <v>75</v>
      </c>
      <c r="S10593" s="1"/>
      <c r="Z10593" s="1">
        <v>46038</v>
      </c>
    </row>
    <row r="10594" spans="1:26" x14ac:dyDescent="0.3">
      <c r="A10594" s="3">
        <v>47133012</v>
      </c>
      <c r="B10594" t="s">
        <v>17978</v>
      </c>
      <c r="C10594" s="1">
        <v>33154</v>
      </c>
      <c r="D10594" t="s">
        <v>16</v>
      </c>
      <c r="F10594" t="s">
        <v>34943</v>
      </c>
      <c r="G10594" t="s">
        <v>74</v>
      </c>
      <c r="I10594" t="s">
        <v>28839</v>
      </c>
    </row>
    <row r="10595" spans="1:26" x14ac:dyDescent="0.3">
      <c r="A10595" s="3">
        <v>47133014</v>
      </c>
      <c r="B10595" t="s">
        <v>14878</v>
      </c>
      <c r="C10595" s="1">
        <v>33011</v>
      </c>
      <c r="D10595" t="s">
        <v>16</v>
      </c>
      <c r="F10595" t="s">
        <v>34944</v>
      </c>
      <c r="G10595" t="s">
        <v>74</v>
      </c>
      <c r="I10595" t="s">
        <v>28839</v>
      </c>
      <c r="Z10595" s="1"/>
    </row>
    <row r="10596" spans="1:26" x14ac:dyDescent="0.3">
      <c r="A10596" s="3">
        <v>47133015</v>
      </c>
      <c r="B10596" t="s">
        <v>6382</v>
      </c>
      <c r="C10596" s="1">
        <v>32727</v>
      </c>
      <c r="D10596" t="s">
        <v>18</v>
      </c>
      <c r="F10596" t="s">
        <v>32854</v>
      </c>
      <c r="G10596" t="s">
        <v>74</v>
      </c>
      <c r="I10596" t="s">
        <v>28839</v>
      </c>
      <c r="O10596" s="1">
        <v>45919</v>
      </c>
      <c r="P10596">
        <v>157</v>
      </c>
      <c r="Q10596" s="1">
        <v>45919</v>
      </c>
      <c r="R10596">
        <v>56.6</v>
      </c>
      <c r="Z10596" s="1">
        <v>46002</v>
      </c>
    </row>
    <row r="10597" spans="1:26" x14ac:dyDescent="0.3">
      <c r="A10597" s="3">
        <v>47133015</v>
      </c>
      <c r="B10597" t="s">
        <v>6382</v>
      </c>
      <c r="C10597" s="1">
        <v>32727</v>
      </c>
      <c r="D10597" t="s">
        <v>18</v>
      </c>
      <c r="F10597" t="s">
        <v>34945</v>
      </c>
      <c r="G10597" t="s">
        <v>74</v>
      </c>
      <c r="I10597" t="s">
        <v>28841</v>
      </c>
      <c r="O10597" s="1">
        <v>45919</v>
      </c>
      <c r="P10597">
        <v>157</v>
      </c>
      <c r="Q10597" s="1">
        <v>45919</v>
      </c>
      <c r="R10597">
        <v>56.6</v>
      </c>
      <c r="Z10597" s="1">
        <v>46002</v>
      </c>
    </row>
    <row r="10598" spans="1:26" x14ac:dyDescent="0.3">
      <c r="A10598" s="3">
        <v>47133015</v>
      </c>
      <c r="B10598" t="s">
        <v>6382</v>
      </c>
      <c r="C10598" s="1">
        <v>32727</v>
      </c>
      <c r="D10598" t="s">
        <v>18</v>
      </c>
      <c r="F10598" t="s">
        <v>28976</v>
      </c>
      <c r="G10598" t="s">
        <v>74</v>
      </c>
      <c r="I10598" t="s">
        <v>28840</v>
      </c>
      <c r="O10598" s="1">
        <v>45919</v>
      </c>
      <c r="P10598">
        <v>157</v>
      </c>
      <c r="Q10598" s="1">
        <v>45919</v>
      </c>
      <c r="R10598">
        <v>56.6</v>
      </c>
      <c r="Z10598" s="1">
        <v>46002</v>
      </c>
    </row>
    <row r="10599" spans="1:26" x14ac:dyDescent="0.3">
      <c r="A10599" s="3">
        <v>47133016</v>
      </c>
      <c r="B10599" t="s">
        <v>15071</v>
      </c>
      <c r="C10599" s="1">
        <v>33146</v>
      </c>
      <c r="D10599" t="s">
        <v>18</v>
      </c>
      <c r="F10599" t="s">
        <v>34946</v>
      </c>
      <c r="G10599" t="s">
        <v>74</v>
      </c>
      <c r="I10599" t="s">
        <v>28839</v>
      </c>
      <c r="O10599" s="1"/>
      <c r="Q10599" s="1"/>
      <c r="Z10599" s="1"/>
    </row>
    <row r="10600" spans="1:26" x14ac:dyDescent="0.3">
      <c r="A10600" s="3">
        <v>47133017</v>
      </c>
      <c r="B10600" t="s">
        <v>19277</v>
      </c>
      <c r="C10600" s="1">
        <v>33174</v>
      </c>
      <c r="D10600" t="s">
        <v>18</v>
      </c>
      <c r="F10600" t="s">
        <v>29721</v>
      </c>
      <c r="G10600" t="s">
        <v>74</v>
      </c>
      <c r="I10600" t="s">
        <v>28839</v>
      </c>
      <c r="O10600" s="1"/>
      <c r="Q10600" s="1"/>
      <c r="Z10600" s="1"/>
    </row>
    <row r="10601" spans="1:26" x14ac:dyDescent="0.3">
      <c r="A10601" s="3">
        <v>47133018</v>
      </c>
      <c r="B10601" t="s">
        <v>25713</v>
      </c>
      <c r="C10601" s="1">
        <v>32872</v>
      </c>
      <c r="D10601" t="s">
        <v>18</v>
      </c>
      <c r="F10601" t="s">
        <v>34947</v>
      </c>
      <c r="G10601" t="s">
        <v>74</v>
      </c>
      <c r="I10601" t="s">
        <v>28839</v>
      </c>
      <c r="Z10601" s="1"/>
    </row>
    <row r="10602" spans="1:26" x14ac:dyDescent="0.3">
      <c r="A10602" s="3">
        <v>47133019</v>
      </c>
      <c r="B10602" t="s">
        <v>14772</v>
      </c>
      <c r="C10602" s="1">
        <v>32837</v>
      </c>
      <c r="D10602" t="s">
        <v>16</v>
      </c>
      <c r="F10602" t="s">
        <v>29709</v>
      </c>
      <c r="G10602" t="s">
        <v>74</v>
      </c>
      <c r="I10602" t="s">
        <v>28839</v>
      </c>
    </row>
    <row r="10603" spans="1:26" x14ac:dyDescent="0.3">
      <c r="A10603" s="3">
        <v>47133023</v>
      </c>
      <c r="B10603" t="s">
        <v>17979</v>
      </c>
      <c r="C10603" s="1">
        <v>33317</v>
      </c>
      <c r="D10603" t="s">
        <v>18</v>
      </c>
      <c r="F10603" t="s">
        <v>30815</v>
      </c>
      <c r="G10603" t="s">
        <v>74</v>
      </c>
      <c r="I10603" t="s">
        <v>28839</v>
      </c>
      <c r="J10603" s="7" t="s">
        <v>28839</v>
      </c>
      <c r="O10603" s="1">
        <v>45972</v>
      </c>
      <c r="P10603">
        <v>145</v>
      </c>
      <c r="Q10603" s="1">
        <v>45972</v>
      </c>
      <c r="R10603">
        <v>41.5</v>
      </c>
      <c r="Z10603" s="1">
        <v>46072</v>
      </c>
    </row>
    <row r="10604" spans="1:26" x14ac:dyDescent="0.3">
      <c r="A10604" s="3">
        <v>47133024</v>
      </c>
      <c r="B10604" t="s">
        <v>17980</v>
      </c>
      <c r="C10604" s="1">
        <v>33212</v>
      </c>
      <c r="D10604" t="s">
        <v>18</v>
      </c>
      <c r="F10604" t="s">
        <v>34948</v>
      </c>
      <c r="G10604" t="s">
        <v>74</v>
      </c>
      <c r="I10604" t="s">
        <v>28839</v>
      </c>
      <c r="O10604" s="1">
        <v>45994</v>
      </c>
      <c r="P10604">
        <v>159</v>
      </c>
      <c r="Q10604" s="1">
        <v>45994</v>
      </c>
      <c r="R10604">
        <v>57</v>
      </c>
      <c r="Z10604" s="1">
        <v>45994</v>
      </c>
    </row>
    <row r="10605" spans="1:26" x14ac:dyDescent="0.3">
      <c r="A10605" s="3">
        <v>47133024</v>
      </c>
      <c r="B10605" t="s">
        <v>17980</v>
      </c>
      <c r="C10605" s="1">
        <v>33212</v>
      </c>
      <c r="D10605" t="s">
        <v>18</v>
      </c>
      <c r="F10605" t="s">
        <v>33155</v>
      </c>
      <c r="G10605" t="s">
        <v>74</v>
      </c>
      <c r="I10605" t="s">
        <v>28843</v>
      </c>
      <c r="O10605" s="1">
        <v>45994</v>
      </c>
      <c r="P10605">
        <v>159</v>
      </c>
      <c r="Q10605" s="1">
        <v>45994</v>
      </c>
      <c r="R10605">
        <v>57</v>
      </c>
      <c r="Z10605" s="1">
        <v>45994</v>
      </c>
    </row>
    <row r="10606" spans="1:26" x14ac:dyDescent="0.3">
      <c r="A10606" s="3">
        <v>47133025</v>
      </c>
      <c r="B10606" t="s">
        <v>3052</v>
      </c>
      <c r="C10606" s="1">
        <v>32825</v>
      </c>
      <c r="D10606" t="s">
        <v>16</v>
      </c>
      <c r="G10606" t="s">
        <v>74</v>
      </c>
      <c r="I10606" t="s">
        <v>28839</v>
      </c>
      <c r="O10606" s="1"/>
      <c r="Q10606" s="1"/>
      <c r="Z10606" s="1"/>
    </row>
    <row r="10607" spans="1:26" x14ac:dyDescent="0.3">
      <c r="A10607" s="3">
        <v>47133026</v>
      </c>
      <c r="B10607" t="s">
        <v>6383</v>
      </c>
      <c r="C10607" s="1">
        <v>33373</v>
      </c>
      <c r="D10607" t="s">
        <v>18</v>
      </c>
      <c r="F10607" t="s">
        <v>29680</v>
      </c>
      <c r="G10607" t="s">
        <v>74</v>
      </c>
      <c r="I10607" t="s">
        <v>28839</v>
      </c>
      <c r="J10607" s="7" t="s">
        <v>28839</v>
      </c>
      <c r="O10607" s="1">
        <v>46059</v>
      </c>
      <c r="P10607">
        <v>152</v>
      </c>
      <c r="Q10607" s="1">
        <v>46059</v>
      </c>
      <c r="R10607">
        <v>70</v>
      </c>
      <c r="Z10607" s="1">
        <v>46059</v>
      </c>
    </row>
    <row r="10608" spans="1:26" x14ac:dyDescent="0.3">
      <c r="A10608" s="3">
        <v>47133028</v>
      </c>
      <c r="B10608" t="s">
        <v>19278</v>
      </c>
      <c r="C10608" s="1">
        <v>32680</v>
      </c>
      <c r="D10608" t="s">
        <v>16</v>
      </c>
      <c r="F10608" t="s">
        <v>34949</v>
      </c>
      <c r="G10608" t="s">
        <v>74</v>
      </c>
      <c r="I10608" t="s">
        <v>28839</v>
      </c>
      <c r="O10608" s="1"/>
      <c r="Q10608" s="1"/>
      <c r="Z10608" s="1"/>
    </row>
    <row r="10609" spans="1:26" x14ac:dyDescent="0.3">
      <c r="A10609" s="3">
        <v>47133029</v>
      </c>
      <c r="B10609" t="s">
        <v>15079</v>
      </c>
      <c r="C10609" s="1">
        <v>33335</v>
      </c>
      <c r="D10609" t="s">
        <v>16</v>
      </c>
      <c r="F10609" t="s">
        <v>34950</v>
      </c>
      <c r="G10609" t="s">
        <v>74</v>
      </c>
      <c r="I10609" t="s">
        <v>28839</v>
      </c>
      <c r="O10609" s="1"/>
      <c r="Q10609" s="1"/>
      <c r="Z10609" s="1"/>
    </row>
    <row r="10610" spans="1:26" x14ac:dyDescent="0.3">
      <c r="A10610" s="3">
        <v>47133052</v>
      </c>
      <c r="B10610" t="s">
        <v>25712</v>
      </c>
      <c r="C10610" s="1">
        <v>32902</v>
      </c>
      <c r="D10610" t="s">
        <v>18</v>
      </c>
      <c r="F10610" t="s">
        <v>32849</v>
      </c>
      <c r="G10610" t="s">
        <v>74</v>
      </c>
      <c r="I10610" t="s">
        <v>28839</v>
      </c>
      <c r="M10610" s="7" t="s">
        <v>28843</v>
      </c>
      <c r="O10610" s="1">
        <v>46062</v>
      </c>
      <c r="P10610">
        <v>149</v>
      </c>
      <c r="Q10610" s="1">
        <v>46062</v>
      </c>
      <c r="R10610">
        <v>57</v>
      </c>
      <c r="Z10610" s="1">
        <v>46062</v>
      </c>
    </row>
    <row r="10611" spans="1:26" x14ac:dyDescent="0.3">
      <c r="A10611" s="3">
        <v>47133052</v>
      </c>
      <c r="B10611" t="s">
        <v>25712</v>
      </c>
      <c r="C10611" s="1">
        <v>32902</v>
      </c>
      <c r="D10611" t="s">
        <v>18</v>
      </c>
      <c r="F10611" t="s">
        <v>32849</v>
      </c>
      <c r="G10611" t="s">
        <v>74</v>
      </c>
      <c r="I10611" t="s">
        <v>28843</v>
      </c>
      <c r="M10611" s="7" t="s">
        <v>28843</v>
      </c>
      <c r="O10611" s="1">
        <v>46062</v>
      </c>
      <c r="P10611">
        <v>149</v>
      </c>
      <c r="Q10611" s="1">
        <v>46062</v>
      </c>
      <c r="R10611">
        <v>57</v>
      </c>
      <c r="Z10611" s="1">
        <v>46062</v>
      </c>
    </row>
    <row r="10612" spans="1:26" x14ac:dyDescent="0.3">
      <c r="A10612" s="3">
        <v>47133053</v>
      </c>
      <c r="B10612" t="s">
        <v>6386</v>
      </c>
      <c r="C10612" s="1">
        <v>33336</v>
      </c>
      <c r="D10612" t="s">
        <v>18</v>
      </c>
      <c r="F10612" t="s">
        <v>29516</v>
      </c>
      <c r="G10612" t="s">
        <v>74</v>
      </c>
      <c r="I10612" t="s">
        <v>28839</v>
      </c>
      <c r="M10612" s="7" t="s">
        <v>28843</v>
      </c>
      <c r="O10612" s="1">
        <v>46050</v>
      </c>
      <c r="P10612">
        <v>158</v>
      </c>
      <c r="Q10612" s="1">
        <v>46050</v>
      </c>
      <c r="R10612">
        <v>60</v>
      </c>
      <c r="S10612" s="1">
        <v>45916</v>
      </c>
      <c r="T10612">
        <v>69</v>
      </c>
      <c r="W10612" s="1">
        <v>45865</v>
      </c>
      <c r="X10612">
        <v>14</v>
      </c>
      <c r="Y10612" s="1">
        <v>45555</v>
      </c>
      <c r="Z10612" s="1">
        <v>46050</v>
      </c>
    </row>
    <row r="10613" spans="1:26" x14ac:dyDescent="0.3">
      <c r="A10613" s="3">
        <v>47133053</v>
      </c>
      <c r="B10613" t="s">
        <v>6386</v>
      </c>
      <c r="C10613" s="1">
        <v>33336</v>
      </c>
      <c r="D10613" t="s">
        <v>18</v>
      </c>
      <c r="F10613" t="s">
        <v>29516</v>
      </c>
      <c r="G10613" t="s">
        <v>74</v>
      </c>
      <c r="I10613" t="s">
        <v>28843</v>
      </c>
      <c r="M10613" s="7" t="s">
        <v>28843</v>
      </c>
      <c r="O10613" s="1">
        <v>46050</v>
      </c>
      <c r="P10613">
        <v>158</v>
      </c>
      <c r="Q10613" s="1">
        <v>46050</v>
      </c>
      <c r="R10613">
        <v>60</v>
      </c>
      <c r="S10613" s="1">
        <v>45916</v>
      </c>
      <c r="T10613">
        <v>69</v>
      </c>
      <c r="W10613" s="1">
        <v>45865</v>
      </c>
      <c r="X10613">
        <v>14</v>
      </c>
      <c r="Y10613" s="1">
        <v>45555</v>
      </c>
      <c r="Z10613" s="1">
        <v>46050</v>
      </c>
    </row>
    <row r="10614" spans="1:26" x14ac:dyDescent="0.3">
      <c r="A10614" s="3">
        <v>47133054</v>
      </c>
      <c r="B10614" t="s">
        <v>14771</v>
      </c>
      <c r="C10614" s="1">
        <v>33200</v>
      </c>
      <c r="D10614" t="s">
        <v>16</v>
      </c>
      <c r="F10614" t="s">
        <v>29867</v>
      </c>
      <c r="G10614" t="s">
        <v>74</v>
      </c>
      <c r="I10614" t="s">
        <v>28839</v>
      </c>
      <c r="O10614" s="1"/>
      <c r="Q10614" s="1"/>
      <c r="Z10614" s="1"/>
    </row>
    <row r="10615" spans="1:26" x14ac:dyDescent="0.3">
      <c r="A10615" s="3">
        <v>47133055</v>
      </c>
      <c r="B10615" t="s">
        <v>6384</v>
      </c>
      <c r="C10615" s="1">
        <v>32759</v>
      </c>
      <c r="D10615" t="s">
        <v>18</v>
      </c>
      <c r="F10615" t="s">
        <v>29660</v>
      </c>
      <c r="G10615" t="s">
        <v>74</v>
      </c>
      <c r="I10615" t="s">
        <v>28839</v>
      </c>
      <c r="O10615" s="1"/>
      <c r="Q10615" s="1"/>
      <c r="Z10615" s="1"/>
    </row>
    <row r="10616" spans="1:26" x14ac:dyDescent="0.3">
      <c r="A10616" s="3">
        <v>47133056</v>
      </c>
      <c r="B10616" t="s">
        <v>15080</v>
      </c>
      <c r="C10616" s="1">
        <v>32899</v>
      </c>
      <c r="D10616" t="s">
        <v>16</v>
      </c>
      <c r="F10616" t="s">
        <v>34951</v>
      </c>
      <c r="G10616" t="s">
        <v>74</v>
      </c>
      <c r="I10616" t="s">
        <v>28839</v>
      </c>
    </row>
    <row r="10617" spans="1:26" x14ac:dyDescent="0.3">
      <c r="A10617" s="3">
        <v>47133117</v>
      </c>
      <c r="B10617" t="s">
        <v>9619</v>
      </c>
      <c r="C10617" s="1">
        <v>33369</v>
      </c>
      <c r="D10617" t="s">
        <v>18</v>
      </c>
      <c r="F10617" t="s">
        <v>32163</v>
      </c>
      <c r="G10617" t="s">
        <v>74</v>
      </c>
      <c r="I10617" t="s">
        <v>28843</v>
      </c>
      <c r="O10617" s="1"/>
      <c r="Q10617" s="1"/>
      <c r="Z10617" s="1"/>
    </row>
    <row r="10618" spans="1:26" x14ac:dyDescent="0.3">
      <c r="A10618" s="3">
        <v>47133745</v>
      </c>
      <c r="B10618" t="s">
        <v>16439</v>
      </c>
      <c r="C10618" s="1">
        <v>33231</v>
      </c>
      <c r="D10618" t="s">
        <v>16</v>
      </c>
      <c r="F10618" t="s">
        <v>34952</v>
      </c>
      <c r="G10618" t="s">
        <v>74</v>
      </c>
      <c r="I10618" t="s">
        <v>28842</v>
      </c>
      <c r="O10618" s="1"/>
      <c r="Q10618" s="1"/>
      <c r="W10618" s="1"/>
      <c r="Y10618" s="1"/>
      <c r="Z10618" s="1"/>
    </row>
    <row r="10619" spans="1:26" x14ac:dyDescent="0.3">
      <c r="A10619" s="3">
        <v>47136736</v>
      </c>
      <c r="B10619" t="s">
        <v>16454</v>
      </c>
      <c r="C10619" s="1">
        <v>32848</v>
      </c>
      <c r="D10619" t="s">
        <v>16</v>
      </c>
      <c r="F10619" t="s">
        <v>34953</v>
      </c>
      <c r="G10619" t="s">
        <v>74</v>
      </c>
      <c r="I10619" t="s">
        <v>28839</v>
      </c>
      <c r="O10619" s="1"/>
      <c r="Q10619" s="1"/>
      <c r="W10619" s="1"/>
      <c r="Y10619" s="1"/>
      <c r="Z10619" s="1"/>
    </row>
    <row r="10620" spans="1:26" x14ac:dyDescent="0.3">
      <c r="A10620" s="3">
        <v>47136736</v>
      </c>
      <c r="B10620" t="s">
        <v>16454</v>
      </c>
      <c r="C10620" s="1">
        <v>32848</v>
      </c>
      <c r="D10620" t="s">
        <v>16</v>
      </c>
      <c r="F10620" t="s">
        <v>29355</v>
      </c>
      <c r="G10620" t="s">
        <v>74</v>
      </c>
      <c r="I10620" t="s">
        <v>28843</v>
      </c>
      <c r="O10620" s="1"/>
      <c r="Q10620" s="1"/>
      <c r="Z10620" s="1"/>
    </row>
    <row r="10621" spans="1:26" x14ac:dyDescent="0.3">
      <c r="A10621" s="3">
        <v>47136739</v>
      </c>
      <c r="B10621" t="s">
        <v>14882</v>
      </c>
      <c r="C10621" s="1">
        <v>33181</v>
      </c>
      <c r="D10621" t="s">
        <v>16</v>
      </c>
      <c r="F10621" t="s">
        <v>29867</v>
      </c>
      <c r="G10621" t="s">
        <v>74</v>
      </c>
      <c r="I10621" t="s">
        <v>28839</v>
      </c>
      <c r="K10621" s="7" t="s">
        <v>28840</v>
      </c>
      <c r="O10621" s="1">
        <v>46057</v>
      </c>
      <c r="P10621">
        <v>156</v>
      </c>
      <c r="Q10621" s="1">
        <v>46057</v>
      </c>
      <c r="R10621">
        <v>73</v>
      </c>
      <c r="Z10621" s="1"/>
    </row>
    <row r="10622" spans="1:26" x14ac:dyDescent="0.3">
      <c r="A10622" s="3">
        <v>47136739</v>
      </c>
      <c r="B10622" t="s">
        <v>14882</v>
      </c>
      <c r="C10622" s="1">
        <v>33181</v>
      </c>
      <c r="D10622" t="s">
        <v>16</v>
      </c>
      <c r="F10622" t="s">
        <v>28883</v>
      </c>
      <c r="G10622" t="s">
        <v>74</v>
      </c>
      <c r="I10622" t="s">
        <v>28840</v>
      </c>
      <c r="K10622" s="7" t="s">
        <v>28840</v>
      </c>
      <c r="O10622" s="1">
        <v>46057</v>
      </c>
      <c r="P10622">
        <v>156</v>
      </c>
      <c r="Q10622" s="1">
        <v>46057</v>
      </c>
      <c r="R10622">
        <v>73</v>
      </c>
      <c r="Z10622" s="1"/>
    </row>
    <row r="10623" spans="1:26" x14ac:dyDescent="0.3">
      <c r="A10623" s="3">
        <v>47136740</v>
      </c>
      <c r="B10623" t="s">
        <v>1304</v>
      </c>
      <c r="C10623" s="1">
        <v>33360</v>
      </c>
      <c r="D10623" t="s">
        <v>16</v>
      </c>
      <c r="F10623" t="s">
        <v>31948</v>
      </c>
      <c r="G10623" t="s">
        <v>74</v>
      </c>
      <c r="I10623" t="s">
        <v>28840</v>
      </c>
      <c r="O10623" s="1"/>
      <c r="Q10623" s="1"/>
      <c r="W10623" s="1"/>
      <c r="Y10623" s="1"/>
      <c r="Z10623" s="1"/>
    </row>
    <row r="10624" spans="1:26" x14ac:dyDescent="0.3">
      <c r="A10624" s="3">
        <v>47136741</v>
      </c>
      <c r="B10624" t="s">
        <v>11878</v>
      </c>
      <c r="C10624" s="1">
        <v>33258</v>
      </c>
      <c r="D10624" t="s">
        <v>18</v>
      </c>
      <c r="F10624" t="s">
        <v>34954</v>
      </c>
      <c r="G10624" t="s">
        <v>74</v>
      </c>
      <c r="I10624" t="s">
        <v>28839</v>
      </c>
      <c r="O10624" s="1">
        <v>45679</v>
      </c>
      <c r="P10624">
        <v>161</v>
      </c>
      <c r="Q10624" s="1">
        <v>45679</v>
      </c>
      <c r="R10624">
        <v>82</v>
      </c>
      <c r="Z10624" s="1">
        <v>45686</v>
      </c>
    </row>
    <row r="10625" spans="1:26" x14ac:dyDescent="0.3">
      <c r="A10625" s="3">
        <v>47136741</v>
      </c>
      <c r="B10625" t="s">
        <v>11878</v>
      </c>
      <c r="C10625" s="1">
        <v>33258</v>
      </c>
      <c r="D10625" t="s">
        <v>18</v>
      </c>
      <c r="F10625" t="s">
        <v>33464</v>
      </c>
      <c r="G10625" t="s">
        <v>74</v>
      </c>
      <c r="I10625" t="s">
        <v>28840</v>
      </c>
      <c r="O10625" s="1">
        <v>45679</v>
      </c>
      <c r="P10625">
        <v>161</v>
      </c>
      <c r="Q10625" s="1">
        <v>45679</v>
      </c>
      <c r="R10625">
        <v>82</v>
      </c>
      <c r="Z10625" s="1">
        <v>45686</v>
      </c>
    </row>
    <row r="10626" spans="1:26" x14ac:dyDescent="0.3">
      <c r="A10626" s="3">
        <v>47136743</v>
      </c>
      <c r="B10626" t="s">
        <v>362</v>
      </c>
      <c r="C10626" s="1">
        <v>33044</v>
      </c>
      <c r="D10626" t="s">
        <v>18</v>
      </c>
      <c r="F10626" t="s">
        <v>34955</v>
      </c>
      <c r="G10626" t="s">
        <v>74</v>
      </c>
      <c r="I10626" t="s">
        <v>28839</v>
      </c>
      <c r="O10626" s="1">
        <v>46011</v>
      </c>
      <c r="P10626">
        <v>144</v>
      </c>
      <c r="Q10626" s="1">
        <v>46011</v>
      </c>
      <c r="R10626">
        <v>54</v>
      </c>
      <c r="Z10626" s="1">
        <v>46011</v>
      </c>
    </row>
    <row r="10627" spans="1:26" x14ac:dyDescent="0.3">
      <c r="A10627" s="3">
        <v>47136743</v>
      </c>
      <c r="B10627" t="s">
        <v>362</v>
      </c>
      <c r="C10627" s="1">
        <v>33044</v>
      </c>
      <c r="D10627" t="s">
        <v>18</v>
      </c>
      <c r="F10627" t="s">
        <v>29861</v>
      </c>
      <c r="G10627" t="s">
        <v>74</v>
      </c>
      <c r="I10627" t="s">
        <v>28843</v>
      </c>
      <c r="O10627" s="1">
        <v>46011</v>
      </c>
      <c r="P10627">
        <v>144</v>
      </c>
      <c r="Q10627" s="1">
        <v>46011</v>
      </c>
      <c r="R10627">
        <v>54</v>
      </c>
      <c r="W10627" s="1"/>
      <c r="Y10627" s="1"/>
      <c r="Z10627" s="1">
        <v>46011</v>
      </c>
    </row>
    <row r="10628" spans="1:26" x14ac:dyDescent="0.3">
      <c r="A10628" s="3">
        <v>47136744</v>
      </c>
      <c r="B10628" t="s">
        <v>15240</v>
      </c>
      <c r="C10628" s="1">
        <v>33175</v>
      </c>
      <c r="D10628" t="s">
        <v>18</v>
      </c>
      <c r="F10628" t="s">
        <v>34956</v>
      </c>
      <c r="G10628" t="s">
        <v>74</v>
      </c>
      <c r="I10628" t="s">
        <v>28839</v>
      </c>
      <c r="O10628" s="1"/>
      <c r="Q10628" s="1"/>
      <c r="W10628" s="1"/>
      <c r="Y10628" s="1"/>
      <c r="Z10628" s="1"/>
    </row>
    <row r="10629" spans="1:26" x14ac:dyDescent="0.3">
      <c r="A10629" s="3">
        <v>47136744</v>
      </c>
      <c r="B10629" t="s">
        <v>15240</v>
      </c>
      <c r="C10629" s="1">
        <v>33175</v>
      </c>
      <c r="D10629" t="s">
        <v>18</v>
      </c>
      <c r="F10629" t="s">
        <v>29356</v>
      </c>
      <c r="G10629" t="s">
        <v>74</v>
      </c>
      <c r="I10629" t="s">
        <v>28843</v>
      </c>
      <c r="O10629" s="1"/>
      <c r="Q10629" s="1"/>
      <c r="Z10629" s="1"/>
    </row>
    <row r="10630" spans="1:26" x14ac:dyDescent="0.3">
      <c r="A10630" s="3">
        <v>47136745</v>
      </c>
      <c r="B10630" t="s">
        <v>14881</v>
      </c>
      <c r="C10630" s="1">
        <v>33330</v>
      </c>
      <c r="D10630" t="s">
        <v>18</v>
      </c>
      <c r="F10630" t="s">
        <v>31356</v>
      </c>
      <c r="G10630" t="s">
        <v>74</v>
      </c>
      <c r="I10630" t="s">
        <v>28839</v>
      </c>
      <c r="O10630" s="1"/>
      <c r="Q10630" s="1"/>
      <c r="Z10630" s="1"/>
    </row>
    <row r="10631" spans="1:26" x14ac:dyDescent="0.3">
      <c r="A10631" s="3">
        <v>47136745</v>
      </c>
      <c r="B10631" t="s">
        <v>14881</v>
      </c>
      <c r="C10631" s="1">
        <v>33330</v>
      </c>
      <c r="D10631" t="s">
        <v>18</v>
      </c>
      <c r="F10631" t="s">
        <v>31356</v>
      </c>
      <c r="G10631" t="s">
        <v>74</v>
      </c>
      <c r="I10631" t="s">
        <v>28843</v>
      </c>
      <c r="O10631" s="1"/>
      <c r="Q10631" s="1"/>
      <c r="Z10631" s="1"/>
    </row>
    <row r="10632" spans="1:26" x14ac:dyDescent="0.3">
      <c r="A10632" s="3">
        <v>47136746</v>
      </c>
      <c r="B10632" t="s">
        <v>6392</v>
      </c>
      <c r="C10632" s="1">
        <v>33303</v>
      </c>
      <c r="D10632" t="s">
        <v>16</v>
      </c>
      <c r="G10632" t="s">
        <v>74</v>
      </c>
      <c r="I10632" t="s">
        <v>28839</v>
      </c>
      <c r="O10632" s="1"/>
      <c r="Q10632" s="1"/>
      <c r="Z10632" s="1"/>
    </row>
    <row r="10633" spans="1:26" x14ac:dyDescent="0.3">
      <c r="A10633" s="3">
        <v>47136746</v>
      </c>
      <c r="B10633" t="s">
        <v>6392</v>
      </c>
      <c r="C10633" s="1">
        <v>33303</v>
      </c>
      <c r="D10633" t="s">
        <v>16</v>
      </c>
      <c r="F10633" t="s">
        <v>34957</v>
      </c>
      <c r="G10633" t="s">
        <v>74</v>
      </c>
      <c r="I10633" t="s">
        <v>28843</v>
      </c>
      <c r="O10633" s="1"/>
      <c r="Q10633" s="1"/>
      <c r="Z10633" s="1"/>
    </row>
    <row r="10634" spans="1:26" x14ac:dyDescent="0.3">
      <c r="A10634" s="3">
        <v>47136747</v>
      </c>
      <c r="B10634" t="s">
        <v>16441</v>
      </c>
      <c r="C10634" s="1">
        <v>33037</v>
      </c>
      <c r="D10634" t="s">
        <v>18</v>
      </c>
      <c r="F10634" t="s">
        <v>33048</v>
      </c>
      <c r="G10634" t="s">
        <v>74</v>
      </c>
      <c r="I10634" t="s">
        <v>28839</v>
      </c>
      <c r="O10634" s="1"/>
      <c r="Q10634" s="1"/>
      <c r="Z10634" s="1"/>
    </row>
    <row r="10635" spans="1:26" x14ac:dyDescent="0.3">
      <c r="A10635" s="3">
        <v>47136747</v>
      </c>
      <c r="B10635" t="s">
        <v>16441</v>
      </c>
      <c r="C10635" s="1">
        <v>33037</v>
      </c>
      <c r="D10635" t="s">
        <v>18</v>
      </c>
      <c r="F10635" t="s">
        <v>29859</v>
      </c>
      <c r="G10635" t="s">
        <v>74</v>
      </c>
      <c r="I10635" t="s">
        <v>28843</v>
      </c>
      <c r="O10635" s="1"/>
      <c r="Q10635" s="1"/>
    </row>
    <row r="10636" spans="1:26" x14ac:dyDescent="0.3">
      <c r="A10636" s="3">
        <v>47136748</v>
      </c>
      <c r="B10636" t="s">
        <v>6413</v>
      </c>
      <c r="C10636" s="1">
        <v>32733</v>
      </c>
      <c r="D10636" t="s">
        <v>18</v>
      </c>
      <c r="F10636" t="s">
        <v>34958</v>
      </c>
      <c r="G10636" t="s">
        <v>74</v>
      </c>
      <c r="I10636" t="s">
        <v>28839</v>
      </c>
      <c r="O10636" s="1">
        <v>46001</v>
      </c>
      <c r="P10636">
        <v>149</v>
      </c>
      <c r="Q10636" s="1">
        <v>46001</v>
      </c>
      <c r="R10636">
        <v>57</v>
      </c>
      <c r="Z10636" s="1">
        <v>46001</v>
      </c>
    </row>
    <row r="10637" spans="1:26" x14ac:dyDescent="0.3">
      <c r="A10637" s="3">
        <v>47136748</v>
      </c>
      <c r="B10637" t="s">
        <v>6413</v>
      </c>
      <c r="C10637" s="1">
        <v>32733</v>
      </c>
      <c r="D10637" t="s">
        <v>18</v>
      </c>
      <c r="F10637" t="s">
        <v>33855</v>
      </c>
      <c r="G10637" t="s">
        <v>74</v>
      </c>
      <c r="I10637" t="s">
        <v>28843</v>
      </c>
      <c r="O10637" s="1">
        <v>46001</v>
      </c>
      <c r="P10637">
        <v>149</v>
      </c>
      <c r="Q10637" s="1">
        <v>46001</v>
      </c>
      <c r="R10637">
        <v>57</v>
      </c>
      <c r="W10637" s="1"/>
      <c r="Y10637" s="1"/>
      <c r="Z10637" s="1">
        <v>46001</v>
      </c>
    </row>
    <row r="10638" spans="1:26" x14ac:dyDescent="0.3">
      <c r="A10638" s="3">
        <v>47136749</v>
      </c>
      <c r="B10638" t="s">
        <v>19280</v>
      </c>
      <c r="C10638" s="1">
        <v>32813</v>
      </c>
      <c r="D10638" t="s">
        <v>16</v>
      </c>
      <c r="F10638" t="s">
        <v>34959</v>
      </c>
      <c r="G10638" t="s">
        <v>74</v>
      </c>
      <c r="I10638" t="s">
        <v>28840</v>
      </c>
      <c r="O10638" s="1"/>
      <c r="Q10638" s="1"/>
      <c r="Z10638" s="1"/>
    </row>
    <row r="10639" spans="1:26" x14ac:dyDescent="0.3">
      <c r="A10639" s="3">
        <v>47136752</v>
      </c>
      <c r="B10639" t="s">
        <v>19286</v>
      </c>
      <c r="C10639" s="1">
        <v>33307</v>
      </c>
      <c r="D10639" t="s">
        <v>18</v>
      </c>
      <c r="F10639" t="s">
        <v>33757</v>
      </c>
      <c r="G10639" t="s">
        <v>74</v>
      </c>
      <c r="I10639" t="s">
        <v>28839</v>
      </c>
      <c r="O10639" s="1"/>
      <c r="Q10639" s="1"/>
      <c r="Z10639" s="1"/>
    </row>
    <row r="10640" spans="1:26" x14ac:dyDescent="0.3">
      <c r="A10640" s="3">
        <v>47136754</v>
      </c>
      <c r="B10640" t="s">
        <v>6388</v>
      </c>
      <c r="C10640" s="1">
        <v>33187</v>
      </c>
      <c r="D10640" t="s">
        <v>18</v>
      </c>
      <c r="F10640" t="s">
        <v>29732</v>
      </c>
      <c r="G10640" t="s">
        <v>74</v>
      </c>
      <c r="I10640" t="s">
        <v>28839</v>
      </c>
      <c r="O10640" s="1"/>
      <c r="Q10640" s="1"/>
      <c r="Z10640" s="1"/>
    </row>
    <row r="10641" spans="1:26" x14ac:dyDescent="0.3">
      <c r="A10641" s="3">
        <v>47136754</v>
      </c>
      <c r="B10641" t="s">
        <v>6388</v>
      </c>
      <c r="C10641" s="1">
        <v>33187</v>
      </c>
      <c r="D10641" t="s">
        <v>18</v>
      </c>
      <c r="F10641" t="s">
        <v>29732</v>
      </c>
      <c r="G10641" t="s">
        <v>74</v>
      </c>
      <c r="I10641" t="s">
        <v>28843</v>
      </c>
      <c r="O10641" s="1"/>
      <c r="Q10641" s="1"/>
      <c r="Z10641" s="1"/>
    </row>
    <row r="10642" spans="1:26" x14ac:dyDescent="0.3">
      <c r="A10642" s="3">
        <v>47136755</v>
      </c>
      <c r="B10642" t="s">
        <v>6389</v>
      </c>
      <c r="C10642" s="1">
        <v>32822</v>
      </c>
      <c r="D10642" t="s">
        <v>16</v>
      </c>
      <c r="F10642" t="s">
        <v>34960</v>
      </c>
      <c r="G10642" t="s">
        <v>74</v>
      </c>
      <c r="I10642" t="s">
        <v>28839</v>
      </c>
      <c r="O10642" s="1"/>
      <c r="Q10642" s="1"/>
      <c r="Z10642" s="1"/>
    </row>
    <row r="10643" spans="1:26" x14ac:dyDescent="0.3">
      <c r="A10643" s="3">
        <v>47138118</v>
      </c>
      <c r="B10643" t="s">
        <v>15083</v>
      </c>
      <c r="C10643" s="1">
        <v>33250</v>
      </c>
      <c r="D10643" t="s">
        <v>18</v>
      </c>
      <c r="F10643" t="s">
        <v>32163</v>
      </c>
      <c r="G10643" t="s">
        <v>74</v>
      </c>
      <c r="I10643" t="s">
        <v>28839</v>
      </c>
      <c r="M10643" s="7" t="s">
        <v>28843</v>
      </c>
      <c r="O10643" s="1">
        <v>46030</v>
      </c>
      <c r="P10643">
        <v>151</v>
      </c>
      <c r="Q10643" s="1">
        <v>46030</v>
      </c>
      <c r="R10643">
        <v>51</v>
      </c>
      <c r="Z10643" s="1">
        <v>46067</v>
      </c>
    </row>
    <row r="10644" spans="1:26" x14ac:dyDescent="0.3">
      <c r="A10644" s="3">
        <v>47138118</v>
      </c>
      <c r="B10644" t="s">
        <v>15083</v>
      </c>
      <c r="C10644" s="1">
        <v>33250</v>
      </c>
      <c r="D10644" t="s">
        <v>18</v>
      </c>
      <c r="F10644" t="s">
        <v>32163</v>
      </c>
      <c r="G10644" t="s">
        <v>74</v>
      </c>
      <c r="I10644" t="s">
        <v>28843</v>
      </c>
      <c r="M10644" s="7" t="s">
        <v>28843</v>
      </c>
      <c r="O10644" s="1">
        <v>46030</v>
      </c>
      <c r="P10644">
        <v>151</v>
      </c>
      <c r="Q10644" s="1">
        <v>46030</v>
      </c>
      <c r="R10644">
        <v>51</v>
      </c>
      <c r="W10644" s="1"/>
      <c r="Y10644" s="1"/>
      <c r="Z10644" s="1">
        <v>46067</v>
      </c>
    </row>
    <row r="10645" spans="1:26" x14ac:dyDescent="0.3">
      <c r="A10645" s="3">
        <v>47138298</v>
      </c>
      <c r="B10645" t="s">
        <v>16443</v>
      </c>
      <c r="C10645" s="1">
        <v>33264</v>
      </c>
      <c r="D10645" t="s">
        <v>16</v>
      </c>
      <c r="F10645" t="s">
        <v>34961</v>
      </c>
      <c r="G10645" t="s">
        <v>74</v>
      </c>
      <c r="I10645" t="s">
        <v>28839</v>
      </c>
      <c r="O10645" s="1"/>
      <c r="Q10645" s="1"/>
      <c r="Z10645" s="1"/>
    </row>
    <row r="10646" spans="1:26" x14ac:dyDescent="0.3">
      <c r="A10646" s="3">
        <v>47138320</v>
      </c>
      <c r="B10646" t="s">
        <v>15241</v>
      </c>
      <c r="C10646" s="1">
        <v>33695</v>
      </c>
      <c r="D10646" t="s">
        <v>16</v>
      </c>
      <c r="F10646" t="s">
        <v>34962</v>
      </c>
      <c r="G10646" t="s">
        <v>74</v>
      </c>
      <c r="I10646" t="s">
        <v>28839</v>
      </c>
      <c r="O10646" s="1"/>
      <c r="Q10646" s="1"/>
      <c r="Z10646" s="1"/>
    </row>
    <row r="10647" spans="1:26" x14ac:dyDescent="0.3">
      <c r="A10647" s="3">
        <v>47138321</v>
      </c>
      <c r="B10647" t="s">
        <v>17983</v>
      </c>
      <c r="C10647" s="1">
        <v>33509</v>
      </c>
      <c r="D10647" t="s">
        <v>18</v>
      </c>
      <c r="F10647" t="s">
        <v>34963</v>
      </c>
      <c r="G10647" t="s">
        <v>74</v>
      </c>
      <c r="I10647" t="s">
        <v>28839</v>
      </c>
      <c r="O10647" s="1">
        <v>45998</v>
      </c>
      <c r="P10647">
        <v>157</v>
      </c>
      <c r="Q10647" s="1">
        <v>45998</v>
      </c>
      <c r="R10647">
        <v>63</v>
      </c>
      <c r="Z10647" s="1">
        <v>45998</v>
      </c>
    </row>
    <row r="10648" spans="1:26" x14ac:dyDescent="0.3">
      <c r="A10648" s="3">
        <v>47138321</v>
      </c>
      <c r="B10648" t="s">
        <v>17983</v>
      </c>
      <c r="C10648" s="1">
        <v>33509</v>
      </c>
      <c r="D10648" t="s">
        <v>18</v>
      </c>
      <c r="F10648" t="s">
        <v>34964</v>
      </c>
      <c r="G10648" t="s">
        <v>74</v>
      </c>
      <c r="I10648" t="s">
        <v>28841</v>
      </c>
      <c r="O10648" s="1">
        <v>45998</v>
      </c>
      <c r="P10648">
        <v>157</v>
      </c>
      <c r="Q10648" s="1">
        <v>45998</v>
      </c>
      <c r="R10648">
        <v>63</v>
      </c>
      <c r="Z10648" s="1">
        <v>45998</v>
      </c>
    </row>
    <row r="10649" spans="1:26" x14ac:dyDescent="0.3">
      <c r="A10649" s="3">
        <v>47138322</v>
      </c>
      <c r="B10649" t="s">
        <v>15086</v>
      </c>
      <c r="C10649" s="1">
        <v>33445</v>
      </c>
      <c r="D10649" t="s">
        <v>16</v>
      </c>
      <c r="G10649" t="s">
        <v>74</v>
      </c>
      <c r="I10649" t="s">
        <v>28840</v>
      </c>
      <c r="O10649" s="1"/>
      <c r="Q10649" s="1"/>
      <c r="W10649" s="1"/>
      <c r="Y10649" s="1"/>
      <c r="Z10649" s="1"/>
    </row>
    <row r="10650" spans="1:26" x14ac:dyDescent="0.3">
      <c r="A10650" s="3">
        <v>47138323</v>
      </c>
      <c r="B10650" t="s">
        <v>14885</v>
      </c>
      <c r="C10650" s="1">
        <v>33635</v>
      </c>
      <c r="D10650" t="s">
        <v>18</v>
      </c>
      <c r="F10650" t="s">
        <v>34195</v>
      </c>
      <c r="G10650" t="s">
        <v>74</v>
      </c>
      <c r="I10650" t="s">
        <v>28839</v>
      </c>
      <c r="O10650" s="1">
        <v>45864</v>
      </c>
      <c r="P10650">
        <v>148</v>
      </c>
      <c r="Q10650" s="1">
        <v>45864</v>
      </c>
      <c r="R10650">
        <v>66</v>
      </c>
      <c r="W10650" s="1"/>
      <c r="Y10650" s="1"/>
      <c r="Z10650" s="1">
        <v>45864</v>
      </c>
    </row>
    <row r="10651" spans="1:26" x14ac:dyDescent="0.3">
      <c r="A10651" s="3">
        <v>47138323</v>
      </c>
      <c r="B10651" t="s">
        <v>14885</v>
      </c>
      <c r="C10651" s="1">
        <v>33635</v>
      </c>
      <c r="D10651" t="s">
        <v>18</v>
      </c>
      <c r="F10651" t="s">
        <v>29397</v>
      </c>
      <c r="G10651" t="s">
        <v>74</v>
      </c>
      <c r="I10651" t="s">
        <v>28840</v>
      </c>
      <c r="O10651" s="1">
        <v>45864</v>
      </c>
      <c r="P10651">
        <v>148</v>
      </c>
      <c r="Q10651" s="1">
        <v>45864</v>
      </c>
      <c r="R10651">
        <v>66</v>
      </c>
      <c r="Z10651" s="1">
        <v>45864</v>
      </c>
    </row>
    <row r="10652" spans="1:26" x14ac:dyDescent="0.3">
      <c r="A10652" s="3">
        <v>47138325</v>
      </c>
      <c r="B10652" t="s">
        <v>14886</v>
      </c>
      <c r="C10652" s="1">
        <v>33446</v>
      </c>
      <c r="D10652" t="s">
        <v>18</v>
      </c>
      <c r="F10652" t="s">
        <v>34965</v>
      </c>
      <c r="G10652" t="s">
        <v>74</v>
      </c>
      <c r="I10652" t="s">
        <v>28843</v>
      </c>
      <c r="O10652" s="1">
        <v>45989</v>
      </c>
      <c r="P10652">
        <v>152</v>
      </c>
      <c r="Q10652" s="1">
        <v>45989</v>
      </c>
      <c r="R10652">
        <v>56</v>
      </c>
      <c r="Z10652" s="1">
        <v>45989</v>
      </c>
    </row>
    <row r="10653" spans="1:26" x14ac:dyDescent="0.3">
      <c r="A10653" s="3">
        <v>47138326</v>
      </c>
      <c r="B10653" t="s">
        <v>14888</v>
      </c>
      <c r="C10653" s="1">
        <v>33434</v>
      </c>
      <c r="D10653" t="s">
        <v>18</v>
      </c>
      <c r="F10653" t="s">
        <v>34966</v>
      </c>
      <c r="G10653" t="s">
        <v>74</v>
      </c>
      <c r="I10653" t="s">
        <v>28839</v>
      </c>
      <c r="O10653" s="1">
        <v>45862</v>
      </c>
      <c r="P10653">
        <v>148</v>
      </c>
      <c r="Q10653" s="1">
        <v>45862</v>
      </c>
      <c r="R10653">
        <v>52</v>
      </c>
      <c r="Z10653" s="1">
        <v>45926</v>
      </c>
    </row>
    <row r="10654" spans="1:26" x14ac:dyDescent="0.3">
      <c r="A10654" s="3">
        <v>47138326</v>
      </c>
      <c r="B10654" t="s">
        <v>14888</v>
      </c>
      <c r="C10654" s="1">
        <v>33434</v>
      </c>
      <c r="D10654" t="s">
        <v>18</v>
      </c>
      <c r="F10654" t="s">
        <v>34967</v>
      </c>
      <c r="G10654" t="s">
        <v>74</v>
      </c>
      <c r="I10654" t="s">
        <v>28843</v>
      </c>
      <c r="O10654" s="1">
        <v>45862</v>
      </c>
      <c r="P10654">
        <v>148</v>
      </c>
      <c r="Q10654" s="1">
        <v>45862</v>
      </c>
      <c r="R10654">
        <v>52</v>
      </c>
      <c r="Z10654" s="1">
        <v>45926</v>
      </c>
    </row>
    <row r="10655" spans="1:26" x14ac:dyDescent="0.3">
      <c r="A10655" s="3">
        <v>47138327</v>
      </c>
      <c r="B10655" t="s">
        <v>6394</v>
      </c>
      <c r="C10655" s="1">
        <v>33709</v>
      </c>
      <c r="D10655" t="s">
        <v>18</v>
      </c>
      <c r="F10655" t="s">
        <v>29014</v>
      </c>
      <c r="G10655" t="s">
        <v>74</v>
      </c>
      <c r="I10655" t="s">
        <v>28839</v>
      </c>
      <c r="O10655" s="1">
        <v>45881</v>
      </c>
      <c r="P10655">
        <v>159</v>
      </c>
      <c r="Q10655" s="1">
        <v>45881</v>
      </c>
      <c r="R10655">
        <v>61</v>
      </c>
      <c r="Z10655" s="1">
        <v>45881</v>
      </c>
    </row>
    <row r="10656" spans="1:26" x14ac:dyDescent="0.3">
      <c r="A10656" s="3">
        <v>47138327</v>
      </c>
      <c r="B10656" t="s">
        <v>6394</v>
      </c>
      <c r="C10656" s="1">
        <v>33709</v>
      </c>
      <c r="D10656" t="s">
        <v>18</v>
      </c>
      <c r="F10656" t="s">
        <v>29567</v>
      </c>
      <c r="G10656" t="s">
        <v>74</v>
      </c>
      <c r="I10656" t="s">
        <v>28843</v>
      </c>
      <c r="O10656" s="1">
        <v>45881</v>
      </c>
      <c r="P10656">
        <v>159</v>
      </c>
      <c r="Q10656" s="1">
        <v>45881</v>
      </c>
      <c r="R10656">
        <v>61</v>
      </c>
      <c r="Z10656" s="1">
        <v>45881</v>
      </c>
    </row>
    <row r="10657" spans="1:26" x14ac:dyDescent="0.3">
      <c r="A10657" s="3">
        <v>47138327</v>
      </c>
      <c r="B10657" t="s">
        <v>6394</v>
      </c>
      <c r="C10657" s="1">
        <v>33709</v>
      </c>
      <c r="D10657" t="s">
        <v>18</v>
      </c>
      <c r="F10657" t="s">
        <v>29567</v>
      </c>
      <c r="G10657" t="s">
        <v>74</v>
      </c>
      <c r="I10657" t="s">
        <v>28840</v>
      </c>
      <c r="O10657" s="1">
        <v>45881</v>
      </c>
      <c r="P10657">
        <v>159</v>
      </c>
      <c r="Q10657" s="1">
        <v>45881</v>
      </c>
      <c r="R10657">
        <v>61</v>
      </c>
      <c r="Z10657" s="1">
        <v>45881</v>
      </c>
    </row>
    <row r="10658" spans="1:26" x14ac:dyDescent="0.3">
      <c r="A10658" s="3">
        <v>47138328</v>
      </c>
      <c r="B10658" t="s">
        <v>15242</v>
      </c>
      <c r="C10658" s="1">
        <v>33428</v>
      </c>
      <c r="D10658" t="s">
        <v>18</v>
      </c>
      <c r="G10658" t="s">
        <v>74</v>
      </c>
      <c r="I10658" t="s">
        <v>28842</v>
      </c>
      <c r="O10658" s="1"/>
      <c r="Q10658" s="1"/>
    </row>
    <row r="10659" spans="1:26" x14ac:dyDescent="0.3">
      <c r="A10659" s="3">
        <v>47138329</v>
      </c>
      <c r="B10659" t="s">
        <v>25766</v>
      </c>
      <c r="C10659" s="1">
        <v>33729</v>
      </c>
      <c r="D10659" t="s">
        <v>16</v>
      </c>
      <c r="F10659" t="s">
        <v>34968</v>
      </c>
      <c r="G10659" t="s">
        <v>74</v>
      </c>
      <c r="I10659" t="s">
        <v>28839</v>
      </c>
      <c r="O10659" s="1">
        <v>45701</v>
      </c>
      <c r="P10659">
        <v>173</v>
      </c>
      <c r="Q10659" s="1">
        <v>45701</v>
      </c>
      <c r="R10659">
        <v>91</v>
      </c>
    </row>
    <row r="10660" spans="1:26" x14ac:dyDescent="0.3">
      <c r="A10660" s="3">
        <v>47138331</v>
      </c>
      <c r="B10660" t="s">
        <v>14884</v>
      </c>
      <c r="C10660" s="1">
        <v>33625</v>
      </c>
      <c r="D10660" t="s">
        <v>18</v>
      </c>
      <c r="F10660" t="s">
        <v>34969</v>
      </c>
      <c r="G10660" t="s">
        <v>74</v>
      </c>
      <c r="I10660" t="s">
        <v>28839</v>
      </c>
      <c r="K10660" s="7" t="s">
        <v>28840</v>
      </c>
      <c r="O10660" s="1">
        <v>46052</v>
      </c>
      <c r="P10660">
        <v>150</v>
      </c>
      <c r="Q10660" s="1">
        <v>46052</v>
      </c>
      <c r="R10660">
        <v>61.8</v>
      </c>
      <c r="Z10660" s="1">
        <v>46052</v>
      </c>
    </row>
    <row r="10661" spans="1:26" x14ac:dyDescent="0.3">
      <c r="A10661" s="3">
        <v>47138331</v>
      </c>
      <c r="B10661" t="s">
        <v>14884</v>
      </c>
      <c r="C10661" s="1">
        <v>33625</v>
      </c>
      <c r="D10661" t="s">
        <v>18</v>
      </c>
      <c r="F10661" t="s">
        <v>29320</v>
      </c>
      <c r="G10661" t="s">
        <v>74</v>
      </c>
      <c r="I10661" t="s">
        <v>28840</v>
      </c>
      <c r="K10661" s="7" t="s">
        <v>28840</v>
      </c>
      <c r="O10661" s="1">
        <v>46052</v>
      </c>
      <c r="P10661">
        <v>150</v>
      </c>
      <c r="Q10661" s="1">
        <v>46052</v>
      </c>
      <c r="R10661">
        <v>61.8</v>
      </c>
      <c r="Z10661" s="1">
        <v>46052</v>
      </c>
    </row>
    <row r="10662" spans="1:26" x14ac:dyDescent="0.3">
      <c r="A10662" s="3">
        <v>47138333</v>
      </c>
      <c r="B10662" t="s">
        <v>18105</v>
      </c>
      <c r="C10662" s="1">
        <v>33623</v>
      </c>
      <c r="D10662" t="s">
        <v>16</v>
      </c>
      <c r="F10662" t="s">
        <v>34970</v>
      </c>
      <c r="G10662" t="s">
        <v>74</v>
      </c>
      <c r="I10662" t="s">
        <v>28843</v>
      </c>
      <c r="O10662" s="1">
        <v>45688</v>
      </c>
      <c r="P10662">
        <v>166</v>
      </c>
      <c r="Q10662" s="1">
        <v>45688</v>
      </c>
      <c r="R10662">
        <v>66</v>
      </c>
      <c r="Z10662" s="1"/>
    </row>
    <row r="10663" spans="1:26" x14ac:dyDescent="0.3">
      <c r="A10663" s="3">
        <v>47138335</v>
      </c>
      <c r="B10663" t="s">
        <v>17982</v>
      </c>
      <c r="C10663" s="1">
        <v>33519</v>
      </c>
      <c r="D10663" t="s">
        <v>16</v>
      </c>
      <c r="F10663" t="s">
        <v>34971</v>
      </c>
      <c r="G10663" t="s">
        <v>74</v>
      </c>
      <c r="I10663" t="s">
        <v>28839</v>
      </c>
      <c r="O10663" s="1"/>
      <c r="Q10663" s="1"/>
      <c r="Z10663" s="1"/>
    </row>
    <row r="10664" spans="1:26" x14ac:dyDescent="0.3">
      <c r="A10664" s="3">
        <v>47138337</v>
      </c>
      <c r="B10664" t="s">
        <v>16445</v>
      </c>
      <c r="C10664" s="1">
        <v>33275</v>
      </c>
      <c r="D10664" t="s">
        <v>16</v>
      </c>
      <c r="F10664" t="s">
        <v>30845</v>
      </c>
      <c r="G10664" t="s">
        <v>74</v>
      </c>
      <c r="I10664" t="s">
        <v>28839</v>
      </c>
      <c r="O10664" s="1"/>
      <c r="Q10664" s="1"/>
      <c r="Z10664" s="1"/>
    </row>
    <row r="10665" spans="1:26" x14ac:dyDescent="0.3">
      <c r="A10665" s="3">
        <v>47138339</v>
      </c>
      <c r="B10665" t="s">
        <v>6390</v>
      </c>
      <c r="C10665" s="1">
        <v>32956</v>
      </c>
      <c r="D10665" t="s">
        <v>18</v>
      </c>
      <c r="F10665" t="s">
        <v>34972</v>
      </c>
      <c r="G10665" t="s">
        <v>74</v>
      </c>
      <c r="I10665" t="s">
        <v>28839</v>
      </c>
      <c r="L10665" s="7" t="s">
        <v>28842</v>
      </c>
      <c r="O10665" s="1">
        <v>46073</v>
      </c>
      <c r="P10665">
        <v>150</v>
      </c>
      <c r="Q10665" s="1">
        <v>46073</v>
      </c>
      <c r="R10665">
        <v>57</v>
      </c>
      <c r="Z10665" s="1">
        <v>46073</v>
      </c>
    </row>
    <row r="10666" spans="1:26" x14ac:dyDescent="0.3">
      <c r="A10666" s="3">
        <v>47138339</v>
      </c>
      <c r="B10666" t="s">
        <v>6390</v>
      </c>
      <c r="C10666" s="1">
        <v>32956</v>
      </c>
      <c r="D10666" t="s">
        <v>18</v>
      </c>
      <c r="F10666" t="s">
        <v>29102</v>
      </c>
      <c r="G10666" t="s">
        <v>74</v>
      </c>
      <c r="I10666" t="s">
        <v>28842</v>
      </c>
      <c r="L10666" s="7" t="s">
        <v>28842</v>
      </c>
      <c r="O10666" s="1">
        <v>46073</v>
      </c>
      <c r="P10666">
        <v>150</v>
      </c>
      <c r="Q10666" s="1">
        <v>46073</v>
      </c>
      <c r="R10666">
        <v>57</v>
      </c>
      <c r="Z10666" s="1">
        <v>46073</v>
      </c>
    </row>
    <row r="10667" spans="1:26" x14ac:dyDescent="0.3">
      <c r="A10667" s="3">
        <v>47138340</v>
      </c>
      <c r="B10667" t="s">
        <v>6391</v>
      </c>
      <c r="C10667" s="1">
        <v>33457</v>
      </c>
      <c r="D10667" t="s">
        <v>18</v>
      </c>
      <c r="F10667" t="s">
        <v>34973</v>
      </c>
      <c r="G10667" t="s">
        <v>74</v>
      </c>
      <c r="I10667" t="s">
        <v>28839</v>
      </c>
      <c r="L10667" s="7" t="s">
        <v>28842</v>
      </c>
      <c r="O10667" s="1">
        <v>46081</v>
      </c>
      <c r="P10667">
        <v>148</v>
      </c>
      <c r="Q10667" s="1">
        <v>46081</v>
      </c>
      <c r="R10667">
        <v>63</v>
      </c>
      <c r="Z10667" s="1">
        <v>46081</v>
      </c>
    </row>
    <row r="10668" spans="1:26" x14ac:dyDescent="0.3">
      <c r="A10668" s="3">
        <v>47138340</v>
      </c>
      <c r="B10668" t="s">
        <v>6391</v>
      </c>
      <c r="C10668" s="1">
        <v>33457</v>
      </c>
      <c r="D10668" t="s">
        <v>18</v>
      </c>
      <c r="F10668" t="s">
        <v>28892</v>
      </c>
      <c r="G10668" t="s">
        <v>74</v>
      </c>
      <c r="I10668" t="s">
        <v>28842</v>
      </c>
      <c r="L10668" s="7" t="s">
        <v>28842</v>
      </c>
      <c r="O10668" s="1">
        <v>46081</v>
      </c>
      <c r="P10668">
        <v>148</v>
      </c>
      <c r="Q10668" s="1">
        <v>46081</v>
      </c>
      <c r="R10668">
        <v>63</v>
      </c>
      <c r="Z10668" s="1">
        <v>46081</v>
      </c>
    </row>
    <row r="10669" spans="1:26" x14ac:dyDescent="0.3">
      <c r="A10669" s="3">
        <v>47138341</v>
      </c>
      <c r="B10669" t="s">
        <v>15248</v>
      </c>
      <c r="C10669" s="1">
        <v>33604</v>
      </c>
      <c r="D10669" t="s">
        <v>16</v>
      </c>
      <c r="F10669" t="s">
        <v>34974</v>
      </c>
      <c r="G10669" t="s">
        <v>74</v>
      </c>
      <c r="I10669" t="s">
        <v>28839</v>
      </c>
      <c r="O10669" s="1">
        <v>46001</v>
      </c>
      <c r="P10669">
        <v>167</v>
      </c>
      <c r="Q10669" s="1">
        <v>46001</v>
      </c>
      <c r="R10669">
        <v>76</v>
      </c>
      <c r="Z10669" s="1"/>
    </row>
    <row r="10670" spans="1:26" x14ac:dyDescent="0.3">
      <c r="A10670" s="3">
        <v>47138341</v>
      </c>
      <c r="B10670" t="s">
        <v>15248</v>
      </c>
      <c r="C10670" s="1">
        <v>33604</v>
      </c>
      <c r="D10670" t="s">
        <v>16</v>
      </c>
      <c r="F10670" t="s">
        <v>33278</v>
      </c>
      <c r="G10670" t="s">
        <v>74</v>
      </c>
      <c r="I10670" t="s">
        <v>28843</v>
      </c>
      <c r="O10670" s="1">
        <v>46001</v>
      </c>
      <c r="P10670">
        <v>167</v>
      </c>
      <c r="Q10670" s="1">
        <v>46001</v>
      </c>
      <c r="R10670">
        <v>76</v>
      </c>
      <c r="Z10670" s="1"/>
    </row>
    <row r="10671" spans="1:26" x14ac:dyDescent="0.3">
      <c r="A10671" s="3">
        <v>47138342</v>
      </c>
      <c r="B10671" t="s">
        <v>15087</v>
      </c>
      <c r="C10671" s="1">
        <v>33486</v>
      </c>
      <c r="D10671" t="s">
        <v>16</v>
      </c>
      <c r="G10671" t="s">
        <v>74</v>
      </c>
      <c r="I10671" t="s">
        <v>28839</v>
      </c>
      <c r="O10671" s="1">
        <v>45891</v>
      </c>
      <c r="P10671">
        <v>159</v>
      </c>
      <c r="Q10671" s="1">
        <v>45891</v>
      </c>
      <c r="R10671">
        <v>66</v>
      </c>
      <c r="Z10671" s="1"/>
    </row>
    <row r="10672" spans="1:26" x14ac:dyDescent="0.3">
      <c r="A10672" s="3">
        <v>47138342</v>
      </c>
      <c r="B10672" t="s">
        <v>15087</v>
      </c>
      <c r="C10672" s="1">
        <v>33486</v>
      </c>
      <c r="D10672" t="s">
        <v>16</v>
      </c>
      <c r="F10672" t="s">
        <v>28915</v>
      </c>
      <c r="G10672" t="s">
        <v>74</v>
      </c>
      <c r="I10672" t="s">
        <v>28842</v>
      </c>
      <c r="O10672" s="1">
        <v>45891</v>
      </c>
      <c r="P10672">
        <v>159</v>
      </c>
      <c r="Q10672" s="1">
        <v>45891</v>
      </c>
      <c r="R10672">
        <v>66</v>
      </c>
      <c r="Z10672" s="1"/>
    </row>
    <row r="10673" spans="1:26" x14ac:dyDescent="0.3">
      <c r="A10673" s="3">
        <v>47138343</v>
      </c>
      <c r="B10673" t="s">
        <v>6395</v>
      </c>
      <c r="C10673" s="1">
        <v>32875</v>
      </c>
      <c r="D10673" t="s">
        <v>16</v>
      </c>
      <c r="G10673" t="s">
        <v>74</v>
      </c>
      <c r="I10673" t="s">
        <v>28839</v>
      </c>
      <c r="O10673" s="1"/>
      <c r="Q10673" s="1"/>
      <c r="Z10673" s="1"/>
    </row>
    <row r="10674" spans="1:26" x14ac:dyDescent="0.3">
      <c r="A10674" s="3">
        <v>47138343</v>
      </c>
      <c r="B10674" t="s">
        <v>6395</v>
      </c>
      <c r="C10674" s="1">
        <v>32875</v>
      </c>
      <c r="D10674" t="s">
        <v>16</v>
      </c>
      <c r="F10674" t="s">
        <v>29153</v>
      </c>
      <c r="G10674" t="s">
        <v>74</v>
      </c>
      <c r="I10674" t="s">
        <v>28842</v>
      </c>
      <c r="O10674" s="1"/>
      <c r="Q10674" s="1"/>
      <c r="Z10674" s="1"/>
    </row>
    <row r="10675" spans="1:26" x14ac:dyDescent="0.3">
      <c r="A10675" s="3">
        <v>47138343</v>
      </c>
      <c r="B10675" t="s">
        <v>6395</v>
      </c>
      <c r="C10675" s="1">
        <v>32875</v>
      </c>
      <c r="D10675" t="s">
        <v>16</v>
      </c>
      <c r="F10675" t="s">
        <v>30316</v>
      </c>
      <c r="G10675" t="s">
        <v>74</v>
      </c>
      <c r="I10675" t="s">
        <v>28840</v>
      </c>
      <c r="O10675" s="1"/>
      <c r="Q10675" s="1"/>
      <c r="Z10675" s="1"/>
    </row>
    <row r="10676" spans="1:26" x14ac:dyDescent="0.3">
      <c r="A10676" s="3">
        <v>47138344</v>
      </c>
      <c r="B10676" t="s">
        <v>19281</v>
      </c>
      <c r="C10676" s="1">
        <v>33200</v>
      </c>
      <c r="D10676" t="s">
        <v>18</v>
      </c>
      <c r="F10676" t="s">
        <v>31701</v>
      </c>
      <c r="G10676" t="s">
        <v>74</v>
      </c>
      <c r="I10676" t="s">
        <v>28839</v>
      </c>
      <c r="O10676" s="1">
        <v>45946</v>
      </c>
      <c r="P10676">
        <v>147</v>
      </c>
      <c r="Q10676" s="1">
        <v>45946</v>
      </c>
      <c r="R10676">
        <v>47</v>
      </c>
      <c r="Z10676" s="1">
        <v>45946</v>
      </c>
    </row>
    <row r="10677" spans="1:26" x14ac:dyDescent="0.3">
      <c r="A10677" s="3">
        <v>47138345</v>
      </c>
      <c r="B10677" t="s">
        <v>6397</v>
      </c>
      <c r="C10677" s="1">
        <v>33490</v>
      </c>
      <c r="D10677" t="s">
        <v>16</v>
      </c>
      <c r="F10677" t="s">
        <v>34952</v>
      </c>
      <c r="G10677" t="s">
        <v>74</v>
      </c>
      <c r="I10677" t="s">
        <v>28842</v>
      </c>
      <c r="O10677" s="1"/>
      <c r="Q10677" s="1"/>
      <c r="Z10677" s="1"/>
    </row>
    <row r="10678" spans="1:26" x14ac:dyDescent="0.3">
      <c r="A10678" s="3">
        <v>47138351</v>
      </c>
      <c r="B10678" t="s">
        <v>15084</v>
      </c>
      <c r="C10678" s="1">
        <v>33081</v>
      </c>
      <c r="D10678" t="s">
        <v>16</v>
      </c>
      <c r="F10678" t="s">
        <v>34975</v>
      </c>
      <c r="G10678" t="s">
        <v>74</v>
      </c>
      <c r="I10678" t="s">
        <v>28839</v>
      </c>
      <c r="O10678" s="1">
        <v>45868</v>
      </c>
      <c r="P10678">
        <v>168</v>
      </c>
      <c r="Q10678" s="1">
        <v>45868</v>
      </c>
      <c r="R10678">
        <v>57</v>
      </c>
      <c r="Z10678" s="1"/>
    </row>
    <row r="10679" spans="1:26" x14ac:dyDescent="0.3">
      <c r="A10679" s="3">
        <v>47138351</v>
      </c>
      <c r="B10679" t="s">
        <v>15084</v>
      </c>
      <c r="C10679" s="1">
        <v>33081</v>
      </c>
      <c r="D10679" t="s">
        <v>16</v>
      </c>
      <c r="F10679" t="s">
        <v>29223</v>
      </c>
      <c r="G10679" t="s">
        <v>74</v>
      </c>
      <c r="I10679" t="s">
        <v>28842</v>
      </c>
      <c r="O10679" s="1">
        <v>45868</v>
      </c>
      <c r="P10679">
        <v>168</v>
      </c>
      <c r="Q10679" s="1">
        <v>45868</v>
      </c>
      <c r="R10679">
        <v>57</v>
      </c>
    </row>
    <row r="10680" spans="1:26" x14ac:dyDescent="0.3">
      <c r="A10680" s="3">
        <v>47138352</v>
      </c>
      <c r="B10680" t="s">
        <v>15245</v>
      </c>
      <c r="C10680" s="1">
        <v>32999</v>
      </c>
      <c r="D10680" t="s">
        <v>18</v>
      </c>
      <c r="F10680" t="s">
        <v>34976</v>
      </c>
      <c r="G10680" t="s">
        <v>74</v>
      </c>
      <c r="I10680" t="s">
        <v>28839</v>
      </c>
      <c r="O10680" s="1"/>
      <c r="Q10680" s="1"/>
    </row>
    <row r="10681" spans="1:26" x14ac:dyDescent="0.3">
      <c r="A10681" s="3">
        <v>47138352</v>
      </c>
      <c r="B10681" t="s">
        <v>15245</v>
      </c>
      <c r="C10681" s="1">
        <v>32999</v>
      </c>
      <c r="D10681" t="s">
        <v>18</v>
      </c>
      <c r="F10681" t="s">
        <v>29162</v>
      </c>
      <c r="G10681" t="s">
        <v>74</v>
      </c>
      <c r="I10681" t="s">
        <v>28842</v>
      </c>
      <c r="O10681" s="1"/>
      <c r="Q10681" s="1"/>
      <c r="Z10681" s="1"/>
    </row>
    <row r="10682" spans="1:26" x14ac:dyDescent="0.3">
      <c r="A10682" s="3">
        <v>47138353</v>
      </c>
      <c r="B10682" t="s">
        <v>14887</v>
      </c>
      <c r="C10682" s="1">
        <v>33177</v>
      </c>
      <c r="D10682" t="s">
        <v>18</v>
      </c>
      <c r="F10682" t="s">
        <v>45803</v>
      </c>
      <c r="G10682" t="s">
        <v>74</v>
      </c>
      <c r="I10682" t="s">
        <v>28839</v>
      </c>
      <c r="J10682" s="7" t="s">
        <v>28839</v>
      </c>
      <c r="O10682" s="1">
        <v>45972</v>
      </c>
      <c r="P10682">
        <v>148</v>
      </c>
      <c r="Q10682" s="1">
        <v>45972</v>
      </c>
      <c r="R10682">
        <v>56</v>
      </c>
      <c r="Z10682" s="1">
        <v>46046</v>
      </c>
    </row>
    <row r="10683" spans="1:26" x14ac:dyDescent="0.3">
      <c r="A10683" s="3">
        <v>47138358</v>
      </c>
      <c r="B10683" t="s">
        <v>23769</v>
      </c>
      <c r="C10683" s="1">
        <v>33329</v>
      </c>
      <c r="D10683" t="s">
        <v>16</v>
      </c>
      <c r="F10683" t="s">
        <v>29162</v>
      </c>
      <c r="G10683" t="s">
        <v>74</v>
      </c>
      <c r="I10683" t="s">
        <v>28842</v>
      </c>
      <c r="O10683" s="1"/>
      <c r="Q10683" s="1"/>
      <c r="Z10683" s="1"/>
    </row>
    <row r="10684" spans="1:26" x14ac:dyDescent="0.3">
      <c r="A10684" s="3">
        <v>47138362</v>
      </c>
      <c r="B10684" t="s">
        <v>15244</v>
      </c>
      <c r="C10684" s="1">
        <v>33279</v>
      </c>
      <c r="D10684" t="s">
        <v>18</v>
      </c>
      <c r="F10684" t="s">
        <v>34977</v>
      </c>
      <c r="G10684" t="s">
        <v>74</v>
      </c>
      <c r="I10684" t="s">
        <v>28839</v>
      </c>
      <c r="O10684" s="1">
        <v>45732</v>
      </c>
      <c r="P10684">
        <v>148</v>
      </c>
      <c r="Q10684" s="1">
        <v>45732</v>
      </c>
      <c r="R10684">
        <v>57</v>
      </c>
      <c r="Z10684" s="1">
        <v>45732</v>
      </c>
    </row>
    <row r="10685" spans="1:26" x14ac:dyDescent="0.3">
      <c r="A10685" s="3">
        <v>47138363</v>
      </c>
      <c r="B10685" t="s">
        <v>4119</v>
      </c>
      <c r="C10685" s="1">
        <v>33095</v>
      </c>
      <c r="D10685" t="s">
        <v>18</v>
      </c>
      <c r="F10685" t="s">
        <v>34977</v>
      </c>
      <c r="G10685" t="s">
        <v>74</v>
      </c>
      <c r="I10685" t="s">
        <v>28839</v>
      </c>
      <c r="O10685" s="1"/>
      <c r="Q10685" s="1"/>
      <c r="Z10685" s="1"/>
    </row>
    <row r="10686" spans="1:26" x14ac:dyDescent="0.3">
      <c r="A10686" s="3">
        <v>47138363</v>
      </c>
      <c r="B10686" t="s">
        <v>4119</v>
      </c>
      <c r="C10686" s="1">
        <v>33095</v>
      </c>
      <c r="D10686" t="s">
        <v>18</v>
      </c>
      <c r="F10686" t="s">
        <v>34978</v>
      </c>
      <c r="G10686" t="s">
        <v>74</v>
      </c>
      <c r="I10686" t="s">
        <v>28840</v>
      </c>
      <c r="O10686" s="1"/>
      <c r="Q10686" s="1"/>
    </row>
    <row r="10687" spans="1:26" x14ac:dyDescent="0.3">
      <c r="A10687" s="3">
        <v>47138365</v>
      </c>
      <c r="B10687" t="s">
        <v>6398</v>
      </c>
      <c r="C10687" s="1">
        <v>33724</v>
      </c>
      <c r="D10687" t="s">
        <v>16</v>
      </c>
      <c r="F10687" t="s">
        <v>34979</v>
      </c>
      <c r="G10687" t="s">
        <v>74</v>
      </c>
      <c r="I10687" t="s">
        <v>28839</v>
      </c>
      <c r="O10687" s="1">
        <v>45745</v>
      </c>
      <c r="P10687">
        <v>155</v>
      </c>
      <c r="Q10687" s="1">
        <v>45745</v>
      </c>
      <c r="R10687">
        <v>60</v>
      </c>
      <c r="Z10687" s="1"/>
    </row>
    <row r="10688" spans="1:26" x14ac:dyDescent="0.3">
      <c r="A10688" s="3">
        <v>47138367</v>
      </c>
      <c r="B10688" t="s">
        <v>15088</v>
      </c>
      <c r="C10688" s="1">
        <v>33659</v>
      </c>
      <c r="D10688" t="s">
        <v>16</v>
      </c>
      <c r="F10688" t="s">
        <v>29867</v>
      </c>
      <c r="G10688" t="s">
        <v>74</v>
      </c>
      <c r="I10688" t="s">
        <v>28839</v>
      </c>
      <c r="K10688" s="7" t="s">
        <v>28840</v>
      </c>
      <c r="O10688" s="1">
        <v>46031</v>
      </c>
      <c r="P10688">
        <v>169</v>
      </c>
      <c r="Q10688" s="1">
        <v>46031</v>
      </c>
      <c r="R10688">
        <v>65.2</v>
      </c>
      <c r="Z10688" s="1"/>
    </row>
    <row r="10689" spans="1:26" x14ac:dyDescent="0.3">
      <c r="A10689" s="3">
        <v>47138367</v>
      </c>
      <c r="B10689" t="s">
        <v>15088</v>
      </c>
      <c r="C10689" s="1">
        <v>33659</v>
      </c>
      <c r="D10689" t="s">
        <v>16</v>
      </c>
      <c r="F10689" t="s">
        <v>31300</v>
      </c>
      <c r="G10689" t="s">
        <v>74</v>
      </c>
      <c r="I10689" t="s">
        <v>28840</v>
      </c>
      <c r="K10689" s="7" t="s">
        <v>28840</v>
      </c>
      <c r="O10689" s="1">
        <v>46031</v>
      </c>
      <c r="P10689">
        <v>169</v>
      </c>
      <c r="Q10689" s="1">
        <v>46031</v>
      </c>
      <c r="R10689">
        <v>65.2</v>
      </c>
      <c r="W10689" s="1"/>
      <c r="Z10689" s="1"/>
    </row>
    <row r="10690" spans="1:26" x14ac:dyDescent="0.3">
      <c r="A10690" s="3">
        <v>47138369</v>
      </c>
      <c r="B10690" t="s">
        <v>17984</v>
      </c>
      <c r="C10690" s="1">
        <v>33727</v>
      </c>
      <c r="D10690" t="s">
        <v>16</v>
      </c>
      <c r="F10690" t="s">
        <v>29867</v>
      </c>
      <c r="G10690" t="s">
        <v>74</v>
      </c>
      <c r="I10690" t="s">
        <v>28839</v>
      </c>
      <c r="O10690" s="1">
        <v>45888</v>
      </c>
      <c r="P10690">
        <v>160</v>
      </c>
      <c r="Q10690" s="1">
        <v>45888</v>
      </c>
      <c r="R10690">
        <v>55.9</v>
      </c>
      <c r="S10690" s="1">
        <v>45888</v>
      </c>
      <c r="T10690">
        <v>79</v>
      </c>
      <c r="W10690" s="1"/>
      <c r="Y10690" s="1"/>
      <c r="Z10690" s="1"/>
    </row>
    <row r="10691" spans="1:26" x14ac:dyDescent="0.3">
      <c r="A10691" s="3">
        <v>47138369</v>
      </c>
      <c r="B10691" t="s">
        <v>17984</v>
      </c>
      <c r="C10691" s="1">
        <v>33727</v>
      </c>
      <c r="D10691" t="s">
        <v>16</v>
      </c>
      <c r="F10691" t="s">
        <v>30505</v>
      </c>
      <c r="G10691" t="s">
        <v>74</v>
      </c>
      <c r="I10691" t="s">
        <v>28841</v>
      </c>
      <c r="O10691" s="1">
        <v>45888</v>
      </c>
      <c r="P10691">
        <v>160</v>
      </c>
      <c r="Q10691" s="1">
        <v>45888</v>
      </c>
      <c r="R10691">
        <v>55.9</v>
      </c>
      <c r="S10691" s="1">
        <v>45888</v>
      </c>
      <c r="T10691">
        <v>79</v>
      </c>
      <c r="W10691" s="1"/>
      <c r="Y10691" s="1"/>
      <c r="Z10691" s="1"/>
    </row>
    <row r="10692" spans="1:26" x14ac:dyDescent="0.3">
      <c r="A10692" s="3">
        <v>47138370</v>
      </c>
      <c r="B10692" t="s">
        <v>6415</v>
      </c>
      <c r="C10692" s="1">
        <v>33390</v>
      </c>
      <c r="D10692" t="s">
        <v>16</v>
      </c>
      <c r="F10692" t="s">
        <v>29867</v>
      </c>
      <c r="G10692" t="s">
        <v>74</v>
      </c>
      <c r="I10692" t="s">
        <v>28839</v>
      </c>
      <c r="O10692" s="1"/>
      <c r="Q10692" s="1"/>
      <c r="Z10692" s="1"/>
    </row>
    <row r="10693" spans="1:26" x14ac:dyDescent="0.3">
      <c r="A10693" s="3">
        <v>47138372</v>
      </c>
      <c r="B10693" t="s">
        <v>15085</v>
      </c>
      <c r="C10693" s="1">
        <v>33423</v>
      </c>
      <c r="D10693" t="s">
        <v>18</v>
      </c>
      <c r="F10693" t="s">
        <v>34858</v>
      </c>
      <c r="G10693" t="s">
        <v>74</v>
      </c>
      <c r="I10693" t="s">
        <v>28839</v>
      </c>
      <c r="O10693" s="1">
        <v>45973</v>
      </c>
      <c r="P10693">
        <v>137</v>
      </c>
      <c r="Q10693" s="1">
        <v>45973</v>
      </c>
      <c r="R10693">
        <v>63</v>
      </c>
      <c r="Z10693" s="1">
        <v>45973</v>
      </c>
    </row>
    <row r="10694" spans="1:26" x14ac:dyDescent="0.3">
      <c r="A10694" s="3">
        <v>47138372</v>
      </c>
      <c r="B10694" t="s">
        <v>15085</v>
      </c>
      <c r="C10694" s="1">
        <v>33423</v>
      </c>
      <c r="D10694" t="s">
        <v>18</v>
      </c>
      <c r="F10694" t="s">
        <v>34858</v>
      </c>
      <c r="G10694" t="s">
        <v>74</v>
      </c>
      <c r="I10694" t="s">
        <v>28840</v>
      </c>
      <c r="O10694" s="1">
        <v>45973</v>
      </c>
      <c r="P10694">
        <v>137</v>
      </c>
      <c r="Q10694" s="1">
        <v>45973</v>
      </c>
      <c r="R10694">
        <v>63</v>
      </c>
      <c r="Z10694" s="1">
        <v>45973</v>
      </c>
    </row>
    <row r="10695" spans="1:26" x14ac:dyDescent="0.3">
      <c r="A10695" s="3">
        <v>47138373</v>
      </c>
      <c r="B10695" t="s">
        <v>14889</v>
      </c>
      <c r="C10695" s="1">
        <v>33668</v>
      </c>
      <c r="D10695" t="s">
        <v>18</v>
      </c>
      <c r="F10695" t="s">
        <v>29710</v>
      </c>
      <c r="G10695" t="s">
        <v>74</v>
      </c>
      <c r="I10695" t="s">
        <v>28839</v>
      </c>
      <c r="J10695" s="7" t="s">
        <v>28839</v>
      </c>
      <c r="O10695" s="1">
        <v>46068</v>
      </c>
      <c r="P10695">
        <v>147</v>
      </c>
      <c r="Q10695" s="1">
        <v>46068</v>
      </c>
      <c r="R10695">
        <v>78.5</v>
      </c>
      <c r="Z10695" s="1">
        <v>46068</v>
      </c>
    </row>
    <row r="10696" spans="1:26" x14ac:dyDescent="0.3">
      <c r="A10696" s="3">
        <v>47138374</v>
      </c>
      <c r="B10696" t="s">
        <v>6393</v>
      </c>
      <c r="C10696" s="1">
        <v>33460</v>
      </c>
      <c r="D10696" t="s">
        <v>18</v>
      </c>
      <c r="F10696" t="s">
        <v>29343</v>
      </c>
      <c r="G10696" t="s">
        <v>74</v>
      </c>
      <c r="I10696" t="s">
        <v>28839</v>
      </c>
      <c r="O10696" s="1"/>
      <c r="Q10696" s="1"/>
    </row>
    <row r="10697" spans="1:26" x14ac:dyDescent="0.3">
      <c r="A10697" s="3">
        <v>47138374</v>
      </c>
      <c r="B10697" t="s">
        <v>6393</v>
      </c>
      <c r="C10697" s="1">
        <v>33460</v>
      </c>
      <c r="D10697" t="s">
        <v>18</v>
      </c>
      <c r="F10697" t="s">
        <v>29343</v>
      </c>
      <c r="G10697" t="s">
        <v>74</v>
      </c>
      <c r="I10697" t="s">
        <v>28843</v>
      </c>
      <c r="O10697" s="1"/>
      <c r="Q10697" s="1"/>
    </row>
    <row r="10698" spans="1:26" x14ac:dyDescent="0.3">
      <c r="A10698" s="3">
        <v>47138375</v>
      </c>
      <c r="B10698" t="s">
        <v>6396</v>
      </c>
      <c r="C10698" s="1">
        <v>33394</v>
      </c>
      <c r="D10698" t="s">
        <v>18</v>
      </c>
      <c r="F10698" t="s">
        <v>34858</v>
      </c>
      <c r="G10698" t="s">
        <v>74</v>
      </c>
      <c r="I10698" t="s">
        <v>28839</v>
      </c>
      <c r="O10698" s="1"/>
      <c r="Q10698" s="1"/>
      <c r="Z10698" s="1"/>
    </row>
    <row r="10699" spans="1:26" x14ac:dyDescent="0.3">
      <c r="A10699" s="3">
        <v>47138375</v>
      </c>
      <c r="B10699" t="s">
        <v>6396</v>
      </c>
      <c r="C10699" s="1">
        <v>33394</v>
      </c>
      <c r="D10699" t="s">
        <v>18</v>
      </c>
      <c r="F10699" t="s">
        <v>30941</v>
      </c>
      <c r="G10699" t="s">
        <v>74</v>
      </c>
      <c r="I10699" t="s">
        <v>28841</v>
      </c>
      <c r="O10699" s="1"/>
      <c r="Q10699" s="1"/>
      <c r="W10699" s="1"/>
      <c r="Z10699" s="1"/>
    </row>
    <row r="10700" spans="1:26" x14ac:dyDescent="0.3">
      <c r="A10700" s="3">
        <v>47138376</v>
      </c>
      <c r="B10700" t="s">
        <v>14883</v>
      </c>
      <c r="C10700" s="1">
        <v>33388</v>
      </c>
      <c r="D10700" t="s">
        <v>18</v>
      </c>
      <c r="F10700" t="s">
        <v>29745</v>
      </c>
      <c r="G10700" t="s">
        <v>74</v>
      </c>
      <c r="I10700" t="s">
        <v>28839</v>
      </c>
      <c r="O10700" s="1">
        <v>45904</v>
      </c>
      <c r="P10700">
        <v>154</v>
      </c>
      <c r="Q10700" s="1">
        <v>45904</v>
      </c>
      <c r="R10700">
        <v>51</v>
      </c>
      <c r="Z10700" s="1">
        <v>45904</v>
      </c>
    </row>
    <row r="10701" spans="1:26" x14ac:dyDescent="0.3">
      <c r="A10701" s="3">
        <v>47138376</v>
      </c>
      <c r="B10701" t="s">
        <v>14883</v>
      </c>
      <c r="C10701" s="1">
        <v>33388</v>
      </c>
      <c r="D10701" t="s">
        <v>18</v>
      </c>
      <c r="F10701" t="s">
        <v>29760</v>
      </c>
      <c r="G10701" t="s">
        <v>74</v>
      </c>
      <c r="I10701" t="s">
        <v>28842</v>
      </c>
      <c r="O10701" s="1">
        <v>45904</v>
      </c>
      <c r="P10701">
        <v>154</v>
      </c>
      <c r="Q10701" s="1">
        <v>45904</v>
      </c>
      <c r="R10701">
        <v>51</v>
      </c>
      <c r="Z10701" s="1">
        <v>45904</v>
      </c>
    </row>
    <row r="10702" spans="1:26" x14ac:dyDescent="0.3">
      <c r="A10702" s="3">
        <v>47138379</v>
      </c>
      <c r="B10702" t="s">
        <v>14405</v>
      </c>
      <c r="C10702" s="1">
        <v>32874</v>
      </c>
      <c r="D10702" t="s">
        <v>18</v>
      </c>
      <c r="F10702" t="s">
        <v>34980</v>
      </c>
      <c r="G10702" t="s">
        <v>74</v>
      </c>
      <c r="I10702" t="s">
        <v>28839</v>
      </c>
    </row>
    <row r="10703" spans="1:26" x14ac:dyDescent="0.3">
      <c r="A10703" s="3">
        <v>47139452</v>
      </c>
      <c r="B10703" t="s">
        <v>6402</v>
      </c>
      <c r="C10703" s="1">
        <v>33348</v>
      </c>
      <c r="D10703" t="s">
        <v>16</v>
      </c>
      <c r="F10703" t="s">
        <v>34981</v>
      </c>
      <c r="G10703" t="s">
        <v>74</v>
      </c>
      <c r="I10703" t="s">
        <v>28839</v>
      </c>
      <c r="O10703" s="1"/>
      <c r="Q10703" s="1"/>
      <c r="Z10703" s="1"/>
    </row>
    <row r="10704" spans="1:26" x14ac:dyDescent="0.3">
      <c r="A10704" s="3">
        <v>47139452</v>
      </c>
      <c r="B10704" t="s">
        <v>6402</v>
      </c>
      <c r="C10704" s="1">
        <v>33348</v>
      </c>
      <c r="D10704" t="s">
        <v>16</v>
      </c>
      <c r="F10704" t="s">
        <v>34982</v>
      </c>
      <c r="G10704" t="s">
        <v>74</v>
      </c>
      <c r="I10704" t="s">
        <v>28841</v>
      </c>
      <c r="O10704" s="1"/>
      <c r="Q10704" s="1"/>
      <c r="Z10704" s="1"/>
    </row>
    <row r="10705" spans="1:26" x14ac:dyDescent="0.3">
      <c r="A10705" s="3">
        <v>47139452</v>
      </c>
      <c r="B10705" t="s">
        <v>6402</v>
      </c>
      <c r="C10705" s="1">
        <v>33348</v>
      </c>
      <c r="D10705" t="s">
        <v>16</v>
      </c>
      <c r="G10705" t="s">
        <v>74</v>
      </c>
      <c r="I10705" t="s">
        <v>28842</v>
      </c>
      <c r="O10705" s="1"/>
      <c r="Q10705" s="1"/>
      <c r="Z10705" s="1"/>
    </row>
    <row r="10706" spans="1:26" x14ac:dyDescent="0.3">
      <c r="A10706" s="3">
        <v>47139453</v>
      </c>
      <c r="B10706" t="s">
        <v>15249</v>
      </c>
      <c r="C10706" s="1">
        <v>32649</v>
      </c>
      <c r="D10706" t="s">
        <v>18</v>
      </c>
      <c r="F10706" t="s">
        <v>30454</v>
      </c>
      <c r="G10706" t="s">
        <v>74</v>
      </c>
      <c r="I10706" t="s">
        <v>28839</v>
      </c>
      <c r="O10706" s="1"/>
      <c r="Q10706" s="1"/>
      <c r="W10706" s="1"/>
      <c r="Z10706" s="1"/>
    </row>
    <row r="10707" spans="1:26" x14ac:dyDescent="0.3">
      <c r="A10707" s="3">
        <v>47139453</v>
      </c>
      <c r="B10707" t="s">
        <v>15249</v>
      </c>
      <c r="C10707" s="1">
        <v>32649</v>
      </c>
      <c r="D10707" t="s">
        <v>18</v>
      </c>
      <c r="F10707" t="s">
        <v>29419</v>
      </c>
      <c r="G10707" t="s">
        <v>74</v>
      </c>
      <c r="I10707" t="s">
        <v>28840</v>
      </c>
      <c r="O10707" s="1"/>
      <c r="Q10707" s="1"/>
      <c r="Z10707" s="1"/>
    </row>
    <row r="10708" spans="1:26" x14ac:dyDescent="0.3">
      <c r="A10708" s="3">
        <v>47139457</v>
      </c>
      <c r="B10708" t="s">
        <v>17985</v>
      </c>
      <c r="C10708" s="1">
        <v>33337</v>
      </c>
      <c r="D10708" t="s">
        <v>16</v>
      </c>
      <c r="F10708" t="s">
        <v>29150</v>
      </c>
      <c r="G10708" t="s">
        <v>74</v>
      </c>
      <c r="I10708" t="s">
        <v>28841</v>
      </c>
      <c r="O10708" s="1"/>
      <c r="Q10708" s="1"/>
      <c r="Z10708" s="1"/>
    </row>
    <row r="10709" spans="1:26" x14ac:dyDescent="0.3">
      <c r="A10709" s="3">
        <v>47139460</v>
      </c>
      <c r="B10709" t="s">
        <v>16447</v>
      </c>
      <c r="C10709" s="1">
        <v>33172</v>
      </c>
      <c r="D10709" t="s">
        <v>18</v>
      </c>
      <c r="F10709" t="s">
        <v>29867</v>
      </c>
      <c r="G10709" t="s">
        <v>74</v>
      </c>
      <c r="I10709" t="s">
        <v>28839</v>
      </c>
    </row>
    <row r="10710" spans="1:26" x14ac:dyDescent="0.3">
      <c r="A10710" s="3">
        <v>47139461</v>
      </c>
      <c r="B10710" t="s">
        <v>16448</v>
      </c>
      <c r="C10710" s="1">
        <v>33117</v>
      </c>
      <c r="D10710" t="s">
        <v>18</v>
      </c>
      <c r="F10710" t="s">
        <v>34983</v>
      </c>
      <c r="G10710" t="s">
        <v>74</v>
      </c>
      <c r="I10710" t="s">
        <v>28839</v>
      </c>
      <c r="J10710" s="7" t="s">
        <v>28839</v>
      </c>
      <c r="K10710" s="7" t="s">
        <v>28840</v>
      </c>
      <c r="O10710" s="1">
        <v>46066</v>
      </c>
      <c r="P10710">
        <v>151</v>
      </c>
      <c r="Q10710" s="1">
        <v>46066</v>
      </c>
      <c r="R10710">
        <v>73</v>
      </c>
      <c r="W10710" s="1">
        <v>46027</v>
      </c>
      <c r="X10710">
        <v>12.7</v>
      </c>
      <c r="Y10710" s="1">
        <v>45980</v>
      </c>
      <c r="Z10710" s="1">
        <v>46066</v>
      </c>
    </row>
    <row r="10711" spans="1:26" x14ac:dyDescent="0.3">
      <c r="A10711" s="3">
        <v>47139461</v>
      </c>
      <c r="B10711" t="s">
        <v>16448</v>
      </c>
      <c r="C10711" s="1">
        <v>33117</v>
      </c>
      <c r="D10711" t="s">
        <v>18</v>
      </c>
      <c r="F10711" t="s">
        <v>28984</v>
      </c>
      <c r="G10711" t="s">
        <v>74</v>
      </c>
      <c r="I10711" t="s">
        <v>28840</v>
      </c>
      <c r="J10711" s="7" t="s">
        <v>28839</v>
      </c>
      <c r="K10711" s="7" t="s">
        <v>28840</v>
      </c>
      <c r="O10711" s="1">
        <v>46066</v>
      </c>
      <c r="P10711">
        <v>151</v>
      </c>
      <c r="Q10711" s="1">
        <v>46066</v>
      </c>
      <c r="R10711">
        <v>73</v>
      </c>
      <c r="W10711" s="1">
        <v>46027</v>
      </c>
      <c r="X10711">
        <v>12.7</v>
      </c>
      <c r="Y10711" s="1">
        <v>45980</v>
      </c>
      <c r="Z10711" s="1">
        <v>46066</v>
      </c>
    </row>
    <row r="10712" spans="1:26" x14ac:dyDescent="0.3">
      <c r="A10712" s="3">
        <v>47139462</v>
      </c>
      <c r="B10712" t="s">
        <v>6409</v>
      </c>
      <c r="C10712" s="1">
        <v>32849</v>
      </c>
      <c r="D10712" t="s">
        <v>16</v>
      </c>
      <c r="F10712" t="s">
        <v>34984</v>
      </c>
      <c r="G10712" t="s">
        <v>74</v>
      </c>
      <c r="I10712" t="s">
        <v>28843</v>
      </c>
    </row>
    <row r="10713" spans="1:26" x14ac:dyDescent="0.3">
      <c r="A10713" s="3">
        <v>47139464</v>
      </c>
      <c r="B10713" t="s">
        <v>6400</v>
      </c>
      <c r="C10713" s="1">
        <v>32663</v>
      </c>
      <c r="D10713" t="s">
        <v>18</v>
      </c>
      <c r="F10713" t="s">
        <v>34985</v>
      </c>
      <c r="G10713" t="s">
        <v>74</v>
      </c>
      <c r="I10713" t="s">
        <v>28839</v>
      </c>
      <c r="N10713" s="7" t="s">
        <v>28841</v>
      </c>
      <c r="O10713" s="1">
        <v>46026</v>
      </c>
      <c r="P10713">
        <v>145</v>
      </c>
      <c r="Q10713" s="1">
        <v>46026</v>
      </c>
      <c r="R10713">
        <v>52</v>
      </c>
      <c r="W10713" s="1"/>
      <c r="Z10713" s="1">
        <v>46026</v>
      </c>
    </row>
    <row r="10714" spans="1:26" x14ac:dyDescent="0.3">
      <c r="A10714" s="3">
        <v>47139464</v>
      </c>
      <c r="B10714" t="s">
        <v>6400</v>
      </c>
      <c r="C10714" s="1">
        <v>32663</v>
      </c>
      <c r="D10714" t="s">
        <v>18</v>
      </c>
      <c r="F10714" t="s">
        <v>28885</v>
      </c>
      <c r="G10714" t="s">
        <v>74</v>
      </c>
      <c r="I10714" t="s">
        <v>28841</v>
      </c>
      <c r="N10714" s="7" t="s">
        <v>28841</v>
      </c>
      <c r="O10714" s="1">
        <v>46026</v>
      </c>
      <c r="P10714">
        <v>145</v>
      </c>
      <c r="Q10714" s="1">
        <v>46026</v>
      </c>
      <c r="R10714">
        <v>52</v>
      </c>
      <c r="Z10714" s="1">
        <v>46026</v>
      </c>
    </row>
    <row r="10715" spans="1:26" x14ac:dyDescent="0.3">
      <c r="A10715" s="3">
        <v>47139465</v>
      </c>
      <c r="B10715" t="s">
        <v>15246</v>
      </c>
      <c r="C10715" s="1">
        <v>33002</v>
      </c>
      <c r="D10715" t="s">
        <v>16</v>
      </c>
      <c r="F10715" t="s">
        <v>31056</v>
      </c>
      <c r="G10715" t="s">
        <v>74</v>
      </c>
      <c r="I10715" t="s">
        <v>28839</v>
      </c>
      <c r="O10715" s="1"/>
      <c r="Q10715" s="1"/>
      <c r="Z10715" s="1"/>
    </row>
    <row r="10716" spans="1:26" x14ac:dyDescent="0.3">
      <c r="A10716" s="3">
        <v>47139467</v>
      </c>
      <c r="B10716" t="s">
        <v>16449</v>
      </c>
      <c r="C10716" s="1">
        <v>33338</v>
      </c>
      <c r="D10716" t="s">
        <v>18</v>
      </c>
      <c r="F10716" t="s">
        <v>34986</v>
      </c>
      <c r="G10716" t="s">
        <v>74</v>
      </c>
      <c r="I10716" t="s">
        <v>28839</v>
      </c>
      <c r="O10716" s="1"/>
      <c r="Q10716" s="1"/>
      <c r="Z10716" s="1"/>
    </row>
    <row r="10717" spans="1:26" x14ac:dyDescent="0.3">
      <c r="A10717" s="3">
        <v>47139467</v>
      </c>
      <c r="B10717" t="s">
        <v>16449</v>
      </c>
      <c r="C10717" s="1">
        <v>33338</v>
      </c>
      <c r="D10717" t="s">
        <v>18</v>
      </c>
      <c r="F10717" t="s">
        <v>29083</v>
      </c>
      <c r="G10717" t="s">
        <v>74</v>
      </c>
      <c r="I10717" t="s">
        <v>28843</v>
      </c>
      <c r="O10717" s="1"/>
      <c r="Q10717" s="1"/>
      <c r="Z10717" s="1"/>
    </row>
    <row r="10718" spans="1:26" x14ac:dyDescent="0.3">
      <c r="A10718" s="3">
        <v>47139492</v>
      </c>
      <c r="B10718" t="s">
        <v>11617</v>
      </c>
      <c r="C10718" s="1">
        <v>33309</v>
      </c>
      <c r="D10718" t="s">
        <v>18</v>
      </c>
      <c r="F10718" t="s">
        <v>34696</v>
      </c>
      <c r="G10718" t="s">
        <v>74</v>
      </c>
      <c r="I10718" t="s">
        <v>28842</v>
      </c>
      <c r="O10718" s="1"/>
      <c r="Q10718" s="1"/>
      <c r="S10718" s="1"/>
      <c r="Z10718" s="1"/>
    </row>
    <row r="10719" spans="1:26" x14ac:dyDescent="0.3">
      <c r="A10719" s="3">
        <v>47139495</v>
      </c>
      <c r="B10719" t="s">
        <v>19285</v>
      </c>
      <c r="C10719" s="1">
        <v>32862</v>
      </c>
      <c r="D10719" t="s">
        <v>16</v>
      </c>
      <c r="F10719" t="s">
        <v>33745</v>
      </c>
      <c r="G10719" t="s">
        <v>74</v>
      </c>
      <c r="I10719" t="s">
        <v>28839</v>
      </c>
      <c r="O10719" s="1"/>
      <c r="Q10719" s="1"/>
      <c r="S10719" s="1"/>
      <c r="Z10719" s="1"/>
    </row>
    <row r="10720" spans="1:26" x14ac:dyDescent="0.3">
      <c r="A10720" s="3">
        <v>47139496</v>
      </c>
      <c r="B10720" t="s">
        <v>24484</v>
      </c>
      <c r="C10720" s="1">
        <v>33182</v>
      </c>
      <c r="D10720" t="s">
        <v>16</v>
      </c>
      <c r="F10720" t="s">
        <v>34987</v>
      </c>
      <c r="G10720" t="s">
        <v>74</v>
      </c>
      <c r="I10720" t="s">
        <v>28842</v>
      </c>
      <c r="O10720" s="1"/>
      <c r="Q10720" s="1"/>
      <c r="Z10720" s="1"/>
    </row>
    <row r="10721" spans="1:26" x14ac:dyDescent="0.3">
      <c r="A10721" s="3">
        <v>47139498</v>
      </c>
      <c r="B10721" t="s">
        <v>15204</v>
      </c>
      <c r="C10721" s="1">
        <v>33013</v>
      </c>
      <c r="D10721" t="s">
        <v>18</v>
      </c>
      <c r="F10721" t="s">
        <v>34696</v>
      </c>
      <c r="G10721" t="s">
        <v>74</v>
      </c>
      <c r="I10721" t="s">
        <v>28842</v>
      </c>
      <c r="L10721" s="7" t="s">
        <v>28842</v>
      </c>
      <c r="O10721" s="1">
        <v>46065</v>
      </c>
      <c r="P10721">
        <v>155</v>
      </c>
      <c r="Q10721" s="1">
        <v>46065</v>
      </c>
      <c r="R10721">
        <v>64</v>
      </c>
      <c r="S10721" s="1"/>
      <c r="W10721" s="1"/>
      <c r="Y10721" s="1"/>
      <c r="Z10721" s="1">
        <v>46065</v>
      </c>
    </row>
    <row r="10722" spans="1:26" x14ac:dyDescent="0.3">
      <c r="A10722" s="3">
        <v>47139499</v>
      </c>
      <c r="B10722" t="s">
        <v>25767</v>
      </c>
      <c r="C10722" s="1">
        <v>33270</v>
      </c>
      <c r="D10722" t="s">
        <v>16</v>
      </c>
      <c r="F10722" t="s">
        <v>34988</v>
      </c>
      <c r="G10722" t="s">
        <v>74</v>
      </c>
      <c r="I10722" t="s">
        <v>28839</v>
      </c>
      <c r="O10722" s="1"/>
      <c r="Q10722" s="1"/>
      <c r="S10722" s="1"/>
      <c r="W10722" s="1"/>
      <c r="Y10722" s="1"/>
      <c r="Z10722" s="1"/>
    </row>
    <row r="10723" spans="1:26" x14ac:dyDescent="0.3">
      <c r="A10723" s="3">
        <v>47139509</v>
      </c>
      <c r="B10723" t="s">
        <v>14895</v>
      </c>
      <c r="C10723" s="1">
        <v>33023</v>
      </c>
      <c r="D10723" t="s">
        <v>18</v>
      </c>
      <c r="F10723" t="s">
        <v>31235</v>
      </c>
      <c r="G10723" t="s">
        <v>74</v>
      </c>
      <c r="I10723" t="s">
        <v>28839</v>
      </c>
      <c r="O10723" s="1"/>
      <c r="Q10723" s="1"/>
      <c r="S10723" s="1"/>
      <c r="Z10723" s="1"/>
    </row>
    <row r="10724" spans="1:26" x14ac:dyDescent="0.3">
      <c r="A10724" s="3">
        <v>47139509</v>
      </c>
      <c r="B10724" t="s">
        <v>14895</v>
      </c>
      <c r="C10724" s="1">
        <v>33023</v>
      </c>
      <c r="D10724" t="s">
        <v>18</v>
      </c>
      <c r="F10724" t="s">
        <v>32683</v>
      </c>
      <c r="G10724" t="s">
        <v>74</v>
      </c>
      <c r="I10724" t="s">
        <v>28843</v>
      </c>
      <c r="O10724" s="1"/>
      <c r="Q10724" s="1"/>
      <c r="Z10724" s="1"/>
    </row>
    <row r="10725" spans="1:26" x14ac:dyDescent="0.3">
      <c r="A10725" s="3">
        <v>47139511</v>
      </c>
      <c r="B10725" t="s">
        <v>15092</v>
      </c>
      <c r="C10725" s="1">
        <v>33139</v>
      </c>
      <c r="D10725" t="s">
        <v>16</v>
      </c>
      <c r="G10725" t="s">
        <v>74</v>
      </c>
      <c r="I10725" t="s">
        <v>28839</v>
      </c>
    </row>
    <row r="10726" spans="1:26" x14ac:dyDescent="0.3">
      <c r="A10726" s="3">
        <v>47139511</v>
      </c>
      <c r="B10726" t="s">
        <v>15092</v>
      </c>
      <c r="C10726" s="1">
        <v>33139</v>
      </c>
      <c r="D10726" t="s">
        <v>16</v>
      </c>
      <c r="F10726" t="s">
        <v>28871</v>
      </c>
      <c r="G10726" t="s">
        <v>74</v>
      </c>
      <c r="I10726" t="s">
        <v>28841</v>
      </c>
      <c r="O10726" s="1"/>
      <c r="Q10726" s="1"/>
      <c r="Z10726" s="1"/>
    </row>
    <row r="10727" spans="1:26" x14ac:dyDescent="0.3">
      <c r="A10727" s="3">
        <v>47139512</v>
      </c>
      <c r="B10727" t="s">
        <v>14890</v>
      </c>
      <c r="C10727" s="1">
        <v>32796</v>
      </c>
      <c r="D10727" t="s">
        <v>16</v>
      </c>
      <c r="F10727" t="s">
        <v>34989</v>
      </c>
      <c r="G10727" t="s">
        <v>74</v>
      </c>
      <c r="I10727" t="s">
        <v>28839</v>
      </c>
      <c r="K10727" s="7" t="s">
        <v>28840</v>
      </c>
      <c r="O10727" s="1">
        <v>46059</v>
      </c>
      <c r="P10727">
        <v>160</v>
      </c>
      <c r="Q10727" s="1">
        <v>46059</v>
      </c>
      <c r="R10727">
        <v>51</v>
      </c>
      <c r="Z10727" s="1"/>
    </row>
    <row r="10728" spans="1:26" x14ac:dyDescent="0.3">
      <c r="A10728" s="3">
        <v>47139512</v>
      </c>
      <c r="B10728" t="s">
        <v>14890</v>
      </c>
      <c r="C10728" s="1">
        <v>32796</v>
      </c>
      <c r="D10728" t="s">
        <v>16</v>
      </c>
      <c r="F10728" t="s">
        <v>29879</v>
      </c>
      <c r="G10728" t="s">
        <v>74</v>
      </c>
      <c r="I10728" t="s">
        <v>28840</v>
      </c>
      <c r="K10728" s="7" t="s">
        <v>28840</v>
      </c>
      <c r="O10728" s="1">
        <v>46059</v>
      </c>
      <c r="P10728">
        <v>160</v>
      </c>
      <c r="Q10728" s="1">
        <v>46059</v>
      </c>
      <c r="R10728">
        <v>51</v>
      </c>
      <c r="Z10728" s="1"/>
    </row>
    <row r="10729" spans="1:26" x14ac:dyDescent="0.3">
      <c r="A10729" s="3">
        <v>47139515</v>
      </c>
      <c r="B10729" t="s">
        <v>6401</v>
      </c>
      <c r="C10729" s="1">
        <v>33135</v>
      </c>
      <c r="D10729" t="s">
        <v>16</v>
      </c>
      <c r="F10729" t="s">
        <v>29557</v>
      </c>
      <c r="G10729" t="s">
        <v>74</v>
      </c>
      <c r="I10729" t="s">
        <v>28843</v>
      </c>
      <c r="O10729" s="1"/>
      <c r="Q10729" s="1"/>
      <c r="Z10729" s="1"/>
    </row>
    <row r="10730" spans="1:26" x14ac:dyDescent="0.3">
      <c r="A10730" s="3">
        <v>47139516</v>
      </c>
      <c r="B10730" t="s">
        <v>16450</v>
      </c>
      <c r="C10730" s="1">
        <v>33216</v>
      </c>
      <c r="D10730" t="s">
        <v>16</v>
      </c>
      <c r="F10730" t="s">
        <v>33811</v>
      </c>
      <c r="G10730" t="s">
        <v>74</v>
      </c>
      <c r="I10730" t="s">
        <v>28843</v>
      </c>
      <c r="O10730" s="1"/>
      <c r="Q10730" s="1"/>
      <c r="W10730" s="1"/>
      <c r="Z10730" s="1"/>
    </row>
    <row r="10731" spans="1:26" x14ac:dyDescent="0.3">
      <c r="A10731" s="3">
        <v>47139517</v>
      </c>
      <c r="B10731" t="s">
        <v>25773</v>
      </c>
      <c r="C10731" s="1">
        <v>32991</v>
      </c>
      <c r="D10731" t="s">
        <v>16</v>
      </c>
      <c r="F10731" t="s">
        <v>34990</v>
      </c>
      <c r="G10731" t="s">
        <v>74</v>
      </c>
      <c r="I10731" t="s">
        <v>28839</v>
      </c>
      <c r="O10731" s="1"/>
      <c r="Q10731" s="1"/>
      <c r="S10731" s="1"/>
      <c r="W10731" s="1"/>
      <c r="Y10731" s="1"/>
      <c r="Z10731" s="1"/>
    </row>
    <row r="10732" spans="1:26" x14ac:dyDescent="0.3">
      <c r="A10732" s="3">
        <v>47139518</v>
      </c>
      <c r="B10732" t="s">
        <v>23000</v>
      </c>
      <c r="C10732" s="1">
        <v>33066</v>
      </c>
      <c r="D10732" t="s">
        <v>16</v>
      </c>
      <c r="F10732" t="s">
        <v>34991</v>
      </c>
      <c r="G10732" t="s">
        <v>74</v>
      </c>
      <c r="I10732" t="s">
        <v>28839</v>
      </c>
      <c r="O10732" s="1">
        <v>45839</v>
      </c>
      <c r="P10732">
        <v>155</v>
      </c>
      <c r="Q10732" s="1">
        <v>45839</v>
      </c>
      <c r="R10732">
        <v>53</v>
      </c>
      <c r="W10732" s="1"/>
      <c r="Y10732" s="1"/>
      <c r="Z10732" s="1"/>
    </row>
    <row r="10733" spans="1:26" x14ac:dyDescent="0.3">
      <c r="A10733" s="3">
        <v>47139520</v>
      </c>
      <c r="B10733" t="s">
        <v>17986</v>
      </c>
      <c r="C10733" s="1">
        <v>33245</v>
      </c>
      <c r="D10733" t="s">
        <v>16</v>
      </c>
      <c r="F10733" t="s">
        <v>32743</v>
      </c>
      <c r="G10733" t="s">
        <v>74</v>
      </c>
      <c r="I10733" t="s">
        <v>28839</v>
      </c>
    </row>
    <row r="10734" spans="1:26" x14ac:dyDescent="0.3">
      <c r="A10734" s="3">
        <v>47139521</v>
      </c>
      <c r="B10734" t="s">
        <v>14896</v>
      </c>
      <c r="C10734" s="1">
        <v>33110</v>
      </c>
      <c r="D10734" t="s">
        <v>18</v>
      </c>
      <c r="F10734" t="s">
        <v>34992</v>
      </c>
      <c r="G10734" t="s">
        <v>74</v>
      </c>
      <c r="I10734" t="s">
        <v>28839</v>
      </c>
      <c r="O10734" s="1">
        <v>45999</v>
      </c>
      <c r="P10734">
        <v>144</v>
      </c>
      <c r="Q10734" s="1">
        <v>45999</v>
      </c>
      <c r="R10734">
        <v>69</v>
      </c>
      <c r="Z10734" s="1">
        <v>45999</v>
      </c>
    </row>
    <row r="10735" spans="1:26" x14ac:dyDescent="0.3">
      <c r="A10735" s="3">
        <v>47139521</v>
      </c>
      <c r="B10735" t="s">
        <v>14896</v>
      </c>
      <c r="C10735" s="1">
        <v>33110</v>
      </c>
      <c r="D10735" t="s">
        <v>18</v>
      </c>
      <c r="F10735" t="s">
        <v>34776</v>
      </c>
      <c r="G10735" t="s">
        <v>74</v>
      </c>
      <c r="I10735" t="s">
        <v>28843</v>
      </c>
      <c r="O10735" s="1">
        <v>45999</v>
      </c>
      <c r="P10735">
        <v>144</v>
      </c>
      <c r="Q10735" s="1">
        <v>45999</v>
      </c>
      <c r="R10735">
        <v>69</v>
      </c>
      <c r="Z10735" s="1">
        <v>45999</v>
      </c>
    </row>
    <row r="10736" spans="1:26" x14ac:dyDescent="0.3">
      <c r="A10736" s="3">
        <v>47139522</v>
      </c>
      <c r="B10736" t="s">
        <v>6403</v>
      </c>
      <c r="C10736" s="1">
        <v>33087</v>
      </c>
      <c r="D10736" t="s">
        <v>18</v>
      </c>
      <c r="F10736" t="s">
        <v>30536</v>
      </c>
      <c r="G10736" t="s">
        <v>74</v>
      </c>
      <c r="I10736" t="s">
        <v>28843</v>
      </c>
      <c r="O10736" s="1"/>
      <c r="Q10736" s="1"/>
      <c r="Z10736" s="1"/>
    </row>
    <row r="10737" spans="1:26" x14ac:dyDescent="0.3">
      <c r="A10737" s="3">
        <v>47139524</v>
      </c>
      <c r="B10737" t="s">
        <v>6399</v>
      </c>
      <c r="C10737" s="1">
        <v>33166</v>
      </c>
      <c r="D10737" t="s">
        <v>18</v>
      </c>
      <c r="F10737" t="s">
        <v>29266</v>
      </c>
      <c r="G10737" t="s">
        <v>74</v>
      </c>
      <c r="I10737" t="s">
        <v>28839</v>
      </c>
      <c r="J10737" s="7" t="s">
        <v>28839</v>
      </c>
      <c r="O10737" s="1">
        <v>46043</v>
      </c>
      <c r="P10737">
        <v>150</v>
      </c>
      <c r="Q10737" s="1">
        <v>46043</v>
      </c>
      <c r="R10737">
        <v>65</v>
      </c>
      <c r="W10737" s="1"/>
      <c r="Y10737" s="1"/>
      <c r="Z10737" s="1">
        <v>46043</v>
      </c>
    </row>
    <row r="10738" spans="1:26" x14ac:dyDescent="0.3">
      <c r="A10738" s="3">
        <v>47139525</v>
      </c>
      <c r="B10738" t="s">
        <v>15253</v>
      </c>
      <c r="C10738" s="1">
        <v>32926</v>
      </c>
      <c r="D10738" t="s">
        <v>18</v>
      </c>
      <c r="F10738" t="s">
        <v>34993</v>
      </c>
      <c r="G10738" t="s">
        <v>74</v>
      </c>
      <c r="I10738" t="s">
        <v>28839</v>
      </c>
      <c r="O10738" s="1">
        <v>46002</v>
      </c>
      <c r="P10738">
        <v>137</v>
      </c>
      <c r="Q10738" s="1">
        <v>46002</v>
      </c>
      <c r="R10738">
        <v>46</v>
      </c>
      <c r="S10738" s="1"/>
      <c r="W10738" s="1"/>
      <c r="Y10738" s="1"/>
      <c r="Z10738" s="1">
        <v>46002</v>
      </c>
    </row>
    <row r="10739" spans="1:26" x14ac:dyDescent="0.3">
      <c r="A10739" s="3">
        <v>47139525</v>
      </c>
      <c r="B10739" t="s">
        <v>15253</v>
      </c>
      <c r="C10739" s="1">
        <v>32926</v>
      </c>
      <c r="D10739" t="s">
        <v>18</v>
      </c>
      <c r="F10739" t="s">
        <v>28883</v>
      </c>
      <c r="G10739" t="s">
        <v>74</v>
      </c>
      <c r="I10739" t="s">
        <v>28843</v>
      </c>
      <c r="O10739" s="1">
        <v>46002</v>
      </c>
      <c r="P10739">
        <v>137</v>
      </c>
      <c r="Q10739" s="1">
        <v>46002</v>
      </c>
      <c r="R10739">
        <v>46</v>
      </c>
      <c r="W10739" s="1"/>
      <c r="Y10739" s="1"/>
      <c r="Z10739" s="1">
        <v>46002</v>
      </c>
    </row>
    <row r="10740" spans="1:26" x14ac:dyDescent="0.3">
      <c r="A10740" s="3">
        <v>47139528</v>
      </c>
      <c r="B10740" t="s">
        <v>18104</v>
      </c>
      <c r="C10740" s="1">
        <v>33375</v>
      </c>
      <c r="D10740" t="s">
        <v>16</v>
      </c>
      <c r="F10740" t="s">
        <v>34994</v>
      </c>
      <c r="G10740" t="s">
        <v>74</v>
      </c>
      <c r="I10740" t="s">
        <v>28839</v>
      </c>
      <c r="O10740" s="1"/>
      <c r="Q10740" s="1"/>
      <c r="Z10740" s="1"/>
    </row>
    <row r="10741" spans="1:26" x14ac:dyDescent="0.3">
      <c r="A10741" s="3">
        <v>47139530</v>
      </c>
      <c r="B10741" t="s">
        <v>19284</v>
      </c>
      <c r="C10741" s="1">
        <v>33562</v>
      </c>
      <c r="D10741" t="s">
        <v>16</v>
      </c>
      <c r="F10741" t="s">
        <v>34009</v>
      </c>
      <c r="G10741" t="s">
        <v>74</v>
      </c>
      <c r="I10741" t="s">
        <v>28839</v>
      </c>
      <c r="O10741" s="1"/>
      <c r="Q10741" s="1"/>
      <c r="Z10741" s="1"/>
    </row>
    <row r="10742" spans="1:26" x14ac:dyDescent="0.3">
      <c r="A10742" s="3">
        <v>47139530</v>
      </c>
      <c r="B10742" t="s">
        <v>19284</v>
      </c>
      <c r="C10742" s="1">
        <v>33562</v>
      </c>
      <c r="D10742" t="s">
        <v>16</v>
      </c>
      <c r="F10742" t="s">
        <v>29459</v>
      </c>
      <c r="G10742" t="s">
        <v>74</v>
      </c>
      <c r="I10742" t="s">
        <v>28840</v>
      </c>
      <c r="O10742" s="1"/>
      <c r="Q10742" s="1"/>
      <c r="Z10742" s="1"/>
    </row>
    <row r="10743" spans="1:26" x14ac:dyDescent="0.3">
      <c r="A10743" s="3">
        <v>47139531</v>
      </c>
      <c r="B10743" t="s">
        <v>15089</v>
      </c>
      <c r="C10743" s="1">
        <v>33034</v>
      </c>
      <c r="D10743" t="s">
        <v>18</v>
      </c>
      <c r="F10743" t="s">
        <v>34995</v>
      </c>
      <c r="G10743" t="s">
        <v>74</v>
      </c>
      <c r="I10743" t="s">
        <v>28839</v>
      </c>
      <c r="O10743" s="1"/>
      <c r="Q10743" s="1"/>
      <c r="S10743" s="1"/>
      <c r="W10743" s="1"/>
      <c r="Y10743" s="1"/>
      <c r="Z10743" s="1"/>
    </row>
    <row r="10744" spans="1:26" x14ac:dyDescent="0.3">
      <c r="A10744" s="3">
        <v>47139532</v>
      </c>
      <c r="B10744" t="s">
        <v>16446</v>
      </c>
      <c r="C10744" s="1">
        <v>33338</v>
      </c>
      <c r="D10744" t="s">
        <v>16</v>
      </c>
      <c r="F10744" t="s">
        <v>34462</v>
      </c>
      <c r="G10744" t="s">
        <v>74</v>
      </c>
      <c r="I10744" t="s">
        <v>28839</v>
      </c>
      <c r="J10744" s="7" t="s">
        <v>28839</v>
      </c>
      <c r="O10744" s="1">
        <v>46045</v>
      </c>
      <c r="P10744">
        <v>160</v>
      </c>
      <c r="Q10744" s="1">
        <v>46045</v>
      </c>
      <c r="R10744">
        <v>60</v>
      </c>
      <c r="Z10744" s="1"/>
    </row>
    <row r="10745" spans="1:26" x14ac:dyDescent="0.3">
      <c r="A10745" s="3">
        <v>47139533</v>
      </c>
      <c r="B10745" t="s">
        <v>15251</v>
      </c>
      <c r="C10745" s="1">
        <v>32797</v>
      </c>
      <c r="D10745" t="s">
        <v>18</v>
      </c>
      <c r="F10745" t="s">
        <v>30715</v>
      </c>
      <c r="G10745" t="s">
        <v>74</v>
      </c>
      <c r="I10745" t="s">
        <v>28839</v>
      </c>
      <c r="O10745" s="1"/>
      <c r="Q10745" s="1"/>
      <c r="Z10745" s="1"/>
    </row>
    <row r="10746" spans="1:26" x14ac:dyDescent="0.3">
      <c r="A10746" s="3">
        <v>47139534</v>
      </c>
      <c r="B10746" t="s">
        <v>25772</v>
      </c>
      <c r="C10746" s="1">
        <v>33357</v>
      </c>
      <c r="D10746" t="s">
        <v>18</v>
      </c>
      <c r="F10746" t="s">
        <v>34996</v>
      </c>
      <c r="G10746" t="s">
        <v>74</v>
      </c>
      <c r="I10746" t="s">
        <v>28839</v>
      </c>
      <c r="O10746" s="1"/>
      <c r="Q10746" s="1"/>
      <c r="W10746" s="1"/>
      <c r="Y10746" s="1"/>
      <c r="Z10746" s="1"/>
    </row>
    <row r="10747" spans="1:26" x14ac:dyDescent="0.3">
      <c r="A10747" s="3">
        <v>47139535</v>
      </c>
      <c r="B10747" t="s">
        <v>19282</v>
      </c>
      <c r="C10747" s="1">
        <v>33344</v>
      </c>
      <c r="D10747" t="s">
        <v>16</v>
      </c>
      <c r="F10747" t="s">
        <v>34997</v>
      </c>
      <c r="G10747" t="s">
        <v>74</v>
      </c>
      <c r="I10747" t="s">
        <v>28839</v>
      </c>
      <c r="O10747" s="1"/>
      <c r="Q10747" s="1"/>
      <c r="W10747" s="1"/>
      <c r="Y10747" s="1"/>
      <c r="Z10747" s="1"/>
    </row>
    <row r="10748" spans="1:26" x14ac:dyDescent="0.3">
      <c r="A10748" s="3">
        <v>47139541</v>
      </c>
      <c r="B10748" t="s">
        <v>15247</v>
      </c>
      <c r="C10748" s="1">
        <v>33061</v>
      </c>
      <c r="D10748" t="s">
        <v>18</v>
      </c>
      <c r="F10748" t="s">
        <v>34998</v>
      </c>
      <c r="G10748" t="s">
        <v>74</v>
      </c>
      <c r="I10748" t="s">
        <v>28839</v>
      </c>
      <c r="O10748" s="1">
        <v>45848</v>
      </c>
      <c r="P10748">
        <v>148</v>
      </c>
      <c r="Q10748" s="1">
        <v>45848</v>
      </c>
      <c r="R10748">
        <v>48</v>
      </c>
      <c r="W10748" s="1"/>
      <c r="Z10748" s="1">
        <v>45848</v>
      </c>
    </row>
    <row r="10749" spans="1:26" x14ac:dyDescent="0.3">
      <c r="A10749" s="3">
        <v>47139541</v>
      </c>
      <c r="B10749" t="s">
        <v>15247</v>
      </c>
      <c r="C10749" s="1">
        <v>33061</v>
      </c>
      <c r="D10749" t="s">
        <v>18</v>
      </c>
      <c r="F10749" t="s">
        <v>28976</v>
      </c>
      <c r="G10749" t="s">
        <v>74</v>
      </c>
      <c r="I10749" t="s">
        <v>28841</v>
      </c>
      <c r="O10749" s="1">
        <v>45848</v>
      </c>
      <c r="P10749">
        <v>148</v>
      </c>
      <c r="Q10749" s="1">
        <v>45848</v>
      </c>
      <c r="R10749">
        <v>48</v>
      </c>
      <c r="W10749" s="1"/>
      <c r="Z10749" s="1">
        <v>45848</v>
      </c>
    </row>
    <row r="10750" spans="1:26" x14ac:dyDescent="0.3">
      <c r="A10750" s="3">
        <v>47139543</v>
      </c>
      <c r="B10750" t="s">
        <v>19283</v>
      </c>
      <c r="C10750" s="1">
        <v>33039</v>
      </c>
      <c r="D10750" t="s">
        <v>18</v>
      </c>
      <c r="F10750" t="s">
        <v>34999</v>
      </c>
      <c r="G10750" t="s">
        <v>74</v>
      </c>
      <c r="I10750" t="s">
        <v>28839</v>
      </c>
      <c r="O10750" s="1"/>
      <c r="Q10750" s="1"/>
      <c r="Z10750" s="1"/>
    </row>
    <row r="10751" spans="1:26" x14ac:dyDescent="0.3">
      <c r="A10751" s="3">
        <v>47139544</v>
      </c>
      <c r="B10751" t="s">
        <v>15090</v>
      </c>
      <c r="C10751" s="1">
        <v>32802</v>
      </c>
      <c r="D10751" t="s">
        <v>18</v>
      </c>
      <c r="F10751" t="s">
        <v>32032</v>
      </c>
      <c r="G10751" t="s">
        <v>74</v>
      </c>
      <c r="I10751" t="s">
        <v>28841</v>
      </c>
      <c r="O10751" s="1">
        <v>45987</v>
      </c>
      <c r="P10751">
        <v>142</v>
      </c>
      <c r="Q10751" s="1">
        <v>45987</v>
      </c>
      <c r="R10751">
        <v>62</v>
      </c>
      <c r="W10751" s="1"/>
      <c r="Y10751" s="1"/>
      <c r="Z10751" s="1">
        <v>45987</v>
      </c>
    </row>
    <row r="10752" spans="1:26" x14ac:dyDescent="0.3">
      <c r="A10752" s="3">
        <v>47139545</v>
      </c>
      <c r="B10752" t="s">
        <v>25768</v>
      </c>
      <c r="C10752" s="1">
        <v>33331</v>
      </c>
      <c r="D10752" t="s">
        <v>16</v>
      </c>
      <c r="F10752" t="s">
        <v>29329</v>
      </c>
      <c r="G10752" t="s">
        <v>74</v>
      </c>
      <c r="I10752" t="s">
        <v>28839</v>
      </c>
      <c r="O10752" s="1"/>
      <c r="Q10752" s="1"/>
      <c r="Z10752" s="1"/>
    </row>
    <row r="10753" spans="1:26" x14ac:dyDescent="0.3">
      <c r="A10753" s="3">
        <v>47139546</v>
      </c>
      <c r="B10753" t="s">
        <v>15091</v>
      </c>
      <c r="C10753" s="1">
        <v>33308</v>
      </c>
      <c r="D10753" t="s">
        <v>16</v>
      </c>
      <c r="F10753" t="s">
        <v>35000</v>
      </c>
      <c r="G10753" t="s">
        <v>74</v>
      </c>
      <c r="I10753" t="s">
        <v>28839</v>
      </c>
      <c r="O10753" s="1"/>
      <c r="Q10753" s="1"/>
      <c r="W10753" s="1"/>
      <c r="Z10753" s="1"/>
    </row>
    <row r="10754" spans="1:26" x14ac:dyDescent="0.3">
      <c r="A10754" s="3">
        <v>47139567</v>
      </c>
      <c r="B10754" t="s">
        <v>15193</v>
      </c>
      <c r="C10754" s="1">
        <v>33474</v>
      </c>
      <c r="D10754" t="s">
        <v>16</v>
      </c>
      <c r="F10754" t="s">
        <v>29083</v>
      </c>
      <c r="G10754" t="s">
        <v>74</v>
      </c>
      <c r="I10754" t="s">
        <v>28843</v>
      </c>
      <c r="O10754" s="1"/>
      <c r="Q10754" s="1"/>
      <c r="W10754" s="1"/>
      <c r="Z10754" s="1"/>
    </row>
    <row r="10755" spans="1:26" x14ac:dyDescent="0.3">
      <c r="A10755" s="3">
        <v>47139747</v>
      </c>
      <c r="B10755" t="s">
        <v>8510</v>
      </c>
      <c r="C10755" s="1">
        <v>32809</v>
      </c>
      <c r="D10755" t="s">
        <v>16</v>
      </c>
      <c r="F10755" t="s">
        <v>31046</v>
      </c>
      <c r="G10755" t="s">
        <v>74</v>
      </c>
      <c r="I10755" t="s">
        <v>28843</v>
      </c>
      <c r="O10755" s="1"/>
      <c r="Q10755" s="1"/>
      <c r="Z10755" s="1"/>
    </row>
    <row r="10756" spans="1:26" x14ac:dyDescent="0.3">
      <c r="A10756" s="3">
        <v>47141730</v>
      </c>
      <c r="B10756" t="s">
        <v>14748</v>
      </c>
      <c r="C10756" s="1">
        <v>33699</v>
      </c>
      <c r="D10756" t="s">
        <v>18</v>
      </c>
      <c r="F10756" t="s">
        <v>32735</v>
      </c>
      <c r="G10756" t="s">
        <v>74</v>
      </c>
      <c r="I10756" t="s">
        <v>28839</v>
      </c>
      <c r="O10756" s="1">
        <v>45893</v>
      </c>
      <c r="P10756">
        <v>107</v>
      </c>
      <c r="Q10756" s="1">
        <v>45893</v>
      </c>
      <c r="R10756">
        <v>19</v>
      </c>
      <c r="Z10756" s="1">
        <v>45905</v>
      </c>
    </row>
    <row r="10757" spans="1:26" x14ac:dyDescent="0.3">
      <c r="A10757" s="3">
        <v>47141730</v>
      </c>
      <c r="B10757" t="s">
        <v>14748</v>
      </c>
      <c r="C10757" s="1">
        <v>33699</v>
      </c>
      <c r="D10757" t="s">
        <v>18</v>
      </c>
      <c r="F10757" t="s">
        <v>35001</v>
      </c>
      <c r="G10757" t="s">
        <v>74</v>
      </c>
      <c r="I10757" t="s">
        <v>28843</v>
      </c>
      <c r="O10757" s="1">
        <v>45893</v>
      </c>
      <c r="P10757">
        <v>107</v>
      </c>
      <c r="Q10757" s="1">
        <v>45893</v>
      </c>
      <c r="R10757">
        <v>19</v>
      </c>
      <c r="Z10757" s="1">
        <v>45905</v>
      </c>
    </row>
    <row r="10758" spans="1:26" x14ac:dyDescent="0.3">
      <c r="A10758" s="3">
        <v>47143990</v>
      </c>
      <c r="B10758" t="s">
        <v>15060</v>
      </c>
      <c r="C10758" s="1">
        <v>33513</v>
      </c>
      <c r="D10758" t="s">
        <v>16</v>
      </c>
      <c r="F10758" t="s">
        <v>35002</v>
      </c>
      <c r="G10758" t="s">
        <v>74</v>
      </c>
      <c r="I10758" t="s">
        <v>28839</v>
      </c>
      <c r="O10758" s="1"/>
      <c r="Q10758" s="1"/>
      <c r="Z10758" s="1"/>
    </row>
    <row r="10759" spans="1:26" x14ac:dyDescent="0.3">
      <c r="A10759" s="3">
        <v>47143991</v>
      </c>
      <c r="B10759" t="s">
        <v>14760</v>
      </c>
      <c r="C10759" s="1">
        <v>33460</v>
      </c>
      <c r="D10759" t="s">
        <v>16</v>
      </c>
      <c r="F10759" t="s">
        <v>29047</v>
      </c>
      <c r="G10759" t="s">
        <v>74</v>
      </c>
      <c r="I10759" t="s">
        <v>28840</v>
      </c>
      <c r="O10759" s="1"/>
      <c r="Q10759" s="1"/>
      <c r="Z10759" s="1"/>
    </row>
    <row r="10760" spans="1:26" x14ac:dyDescent="0.3">
      <c r="A10760" s="3">
        <v>47143992</v>
      </c>
      <c r="B10760" t="s">
        <v>16339</v>
      </c>
      <c r="C10760" s="1">
        <v>33529</v>
      </c>
      <c r="D10760" t="s">
        <v>18</v>
      </c>
      <c r="F10760" t="s">
        <v>29446</v>
      </c>
      <c r="G10760" t="s">
        <v>74</v>
      </c>
      <c r="I10760" t="s">
        <v>28839</v>
      </c>
      <c r="K10760" s="7" t="s">
        <v>28840</v>
      </c>
      <c r="O10760" s="1">
        <v>46028</v>
      </c>
      <c r="P10760">
        <v>162</v>
      </c>
      <c r="Q10760" s="1">
        <v>46028</v>
      </c>
      <c r="R10760">
        <v>64</v>
      </c>
      <c r="Z10760" s="1">
        <v>46028</v>
      </c>
    </row>
    <row r="10761" spans="1:26" x14ac:dyDescent="0.3">
      <c r="A10761" s="3">
        <v>47143992</v>
      </c>
      <c r="B10761" t="s">
        <v>16339</v>
      </c>
      <c r="C10761" s="1">
        <v>33529</v>
      </c>
      <c r="D10761" t="s">
        <v>18</v>
      </c>
      <c r="F10761" t="s">
        <v>29330</v>
      </c>
      <c r="G10761" t="s">
        <v>74</v>
      </c>
      <c r="I10761" t="s">
        <v>28840</v>
      </c>
      <c r="K10761" s="7" t="s">
        <v>28840</v>
      </c>
      <c r="O10761" s="1">
        <v>46028</v>
      </c>
      <c r="P10761">
        <v>162</v>
      </c>
      <c r="Q10761" s="1">
        <v>46028</v>
      </c>
      <c r="R10761">
        <v>64</v>
      </c>
      <c r="Z10761" s="1">
        <v>46028</v>
      </c>
    </row>
    <row r="10762" spans="1:26" x14ac:dyDescent="0.3">
      <c r="A10762" s="3">
        <v>47143993</v>
      </c>
      <c r="B10762" t="s">
        <v>3342</v>
      </c>
      <c r="C10762" s="1">
        <v>33555</v>
      </c>
      <c r="D10762" t="s">
        <v>16</v>
      </c>
      <c r="F10762" t="s">
        <v>31185</v>
      </c>
      <c r="G10762" t="s">
        <v>74</v>
      </c>
      <c r="I10762" t="s">
        <v>28839</v>
      </c>
      <c r="O10762" s="1"/>
      <c r="Q10762" s="1"/>
      <c r="Z10762" s="1"/>
    </row>
    <row r="10763" spans="1:26" x14ac:dyDescent="0.3">
      <c r="A10763" s="3">
        <v>47143995</v>
      </c>
      <c r="B10763" t="s">
        <v>20792</v>
      </c>
      <c r="C10763" s="1">
        <v>33459</v>
      </c>
      <c r="D10763" t="s">
        <v>18</v>
      </c>
      <c r="F10763" t="s">
        <v>35003</v>
      </c>
      <c r="G10763" t="s">
        <v>74</v>
      </c>
      <c r="I10763" t="s">
        <v>28839</v>
      </c>
      <c r="O10763" s="1"/>
      <c r="Q10763" s="1"/>
      <c r="Z10763" s="1"/>
    </row>
    <row r="10764" spans="1:26" x14ac:dyDescent="0.3">
      <c r="A10764" s="3">
        <v>47143996</v>
      </c>
      <c r="B10764" t="s">
        <v>27843</v>
      </c>
      <c r="C10764" s="1">
        <v>33443</v>
      </c>
      <c r="D10764" t="s">
        <v>16</v>
      </c>
      <c r="F10764" t="s">
        <v>35004</v>
      </c>
      <c r="G10764" t="s">
        <v>74</v>
      </c>
      <c r="I10764" t="s">
        <v>28839</v>
      </c>
      <c r="O10764" s="1"/>
      <c r="Q10764" s="1"/>
      <c r="Z10764" s="1"/>
    </row>
    <row r="10765" spans="1:26" x14ac:dyDescent="0.3">
      <c r="A10765" s="3">
        <v>47143997</v>
      </c>
      <c r="B10765" t="s">
        <v>16338</v>
      </c>
      <c r="C10765" s="1">
        <v>33543</v>
      </c>
      <c r="D10765" t="s">
        <v>16</v>
      </c>
      <c r="F10765" t="s">
        <v>29867</v>
      </c>
      <c r="G10765" t="s">
        <v>74</v>
      </c>
      <c r="I10765" t="s">
        <v>28839</v>
      </c>
      <c r="O10765" s="1"/>
      <c r="Q10765" s="1"/>
      <c r="Z10765" s="1"/>
    </row>
    <row r="10766" spans="1:26" x14ac:dyDescent="0.3">
      <c r="A10766" s="3">
        <v>47143997</v>
      </c>
      <c r="B10766" t="s">
        <v>16338</v>
      </c>
      <c r="C10766" s="1">
        <v>33543</v>
      </c>
      <c r="D10766" t="s">
        <v>16</v>
      </c>
      <c r="F10766" t="s">
        <v>33352</v>
      </c>
      <c r="G10766" t="s">
        <v>74</v>
      </c>
      <c r="I10766" t="s">
        <v>28841</v>
      </c>
      <c r="O10766" s="1"/>
      <c r="Q10766" s="1"/>
      <c r="Z10766" s="1"/>
    </row>
    <row r="10767" spans="1:26" x14ac:dyDescent="0.3">
      <c r="A10767" s="3">
        <v>47143997</v>
      </c>
      <c r="B10767" t="s">
        <v>16338</v>
      </c>
      <c r="C10767" s="1">
        <v>33543</v>
      </c>
      <c r="D10767" t="s">
        <v>16</v>
      </c>
      <c r="G10767" t="s">
        <v>74</v>
      </c>
      <c r="I10767" t="s">
        <v>28840</v>
      </c>
      <c r="O10767" s="1"/>
      <c r="Q10767" s="1"/>
      <c r="Z10767" s="1"/>
    </row>
    <row r="10768" spans="1:26" x14ac:dyDescent="0.3">
      <c r="A10768" s="3">
        <v>47143999</v>
      </c>
      <c r="B10768" t="s">
        <v>14984</v>
      </c>
      <c r="C10768" s="1">
        <v>33485</v>
      </c>
      <c r="D10768" t="s">
        <v>18</v>
      </c>
      <c r="F10768" t="s">
        <v>33280</v>
      </c>
      <c r="G10768" t="s">
        <v>74</v>
      </c>
      <c r="I10768" t="s">
        <v>28839</v>
      </c>
      <c r="J10768" s="7" t="s">
        <v>28839</v>
      </c>
      <c r="O10768" s="1">
        <v>46027</v>
      </c>
      <c r="P10768">
        <v>147</v>
      </c>
      <c r="Q10768" s="1">
        <v>46027</v>
      </c>
      <c r="R10768">
        <v>68</v>
      </c>
      <c r="Z10768" s="1">
        <v>46076</v>
      </c>
    </row>
    <row r="10769" spans="1:26" x14ac:dyDescent="0.3">
      <c r="A10769" s="3">
        <v>47144000</v>
      </c>
      <c r="B10769" t="s">
        <v>16333</v>
      </c>
      <c r="C10769" s="1">
        <v>33423</v>
      </c>
      <c r="D10769" t="s">
        <v>16</v>
      </c>
      <c r="F10769" t="s">
        <v>29024</v>
      </c>
      <c r="G10769" t="s">
        <v>74</v>
      </c>
      <c r="I10769" t="s">
        <v>28840</v>
      </c>
      <c r="O10769" s="1"/>
      <c r="Q10769" s="1"/>
      <c r="Z10769" s="1"/>
    </row>
    <row r="10770" spans="1:26" x14ac:dyDescent="0.3">
      <c r="A10770" s="3">
        <v>47144001</v>
      </c>
      <c r="B10770" t="s">
        <v>6368</v>
      </c>
      <c r="C10770" s="1">
        <v>33454</v>
      </c>
      <c r="D10770" t="s">
        <v>18</v>
      </c>
      <c r="F10770" t="s">
        <v>35005</v>
      </c>
      <c r="G10770" t="s">
        <v>74</v>
      </c>
      <c r="I10770" t="s">
        <v>28839</v>
      </c>
      <c r="O10770" s="1">
        <v>45999</v>
      </c>
      <c r="P10770">
        <v>148</v>
      </c>
      <c r="Q10770" s="1">
        <v>45999</v>
      </c>
      <c r="R10770">
        <v>60</v>
      </c>
      <c r="Z10770" s="1">
        <v>45999</v>
      </c>
    </row>
    <row r="10771" spans="1:26" x14ac:dyDescent="0.3">
      <c r="A10771" s="3">
        <v>47144001</v>
      </c>
      <c r="B10771" t="s">
        <v>6368</v>
      </c>
      <c r="C10771" s="1">
        <v>33454</v>
      </c>
      <c r="D10771" t="s">
        <v>18</v>
      </c>
      <c r="F10771" t="s">
        <v>34628</v>
      </c>
      <c r="G10771" t="s">
        <v>74</v>
      </c>
      <c r="I10771" t="s">
        <v>28843</v>
      </c>
      <c r="O10771" s="1">
        <v>45999</v>
      </c>
      <c r="P10771">
        <v>148</v>
      </c>
      <c r="Q10771" s="1">
        <v>45999</v>
      </c>
      <c r="R10771">
        <v>60</v>
      </c>
      <c r="Z10771" s="1">
        <v>45999</v>
      </c>
    </row>
    <row r="10772" spans="1:26" x14ac:dyDescent="0.3">
      <c r="A10772" s="3">
        <v>47144002</v>
      </c>
      <c r="B10772" t="s">
        <v>19010</v>
      </c>
      <c r="C10772" s="1">
        <v>33654</v>
      </c>
      <c r="D10772" t="s">
        <v>18</v>
      </c>
      <c r="F10772" t="s">
        <v>29746</v>
      </c>
      <c r="G10772" t="s">
        <v>74</v>
      </c>
      <c r="I10772" t="s">
        <v>28839</v>
      </c>
      <c r="O10772" s="1">
        <v>45867</v>
      </c>
      <c r="P10772">
        <v>156</v>
      </c>
      <c r="Q10772" s="1">
        <v>45867</v>
      </c>
      <c r="R10772">
        <v>48</v>
      </c>
      <c r="Z10772" s="1">
        <v>45890</v>
      </c>
    </row>
    <row r="10773" spans="1:26" x14ac:dyDescent="0.3">
      <c r="A10773" s="3">
        <v>47144003</v>
      </c>
      <c r="B10773" t="s">
        <v>2355</v>
      </c>
      <c r="C10773" s="1">
        <v>33474</v>
      </c>
      <c r="D10773" t="s">
        <v>18</v>
      </c>
      <c r="F10773" t="s">
        <v>35006</v>
      </c>
      <c r="G10773" t="s">
        <v>74</v>
      </c>
      <c r="I10773" t="s">
        <v>28843</v>
      </c>
      <c r="O10773" s="1"/>
      <c r="Q10773" s="1"/>
      <c r="Z10773" s="1"/>
    </row>
    <row r="10774" spans="1:26" x14ac:dyDescent="0.3">
      <c r="A10774" s="3">
        <v>47144376</v>
      </c>
      <c r="B10774" t="s">
        <v>17855</v>
      </c>
      <c r="C10774" s="1">
        <v>33600</v>
      </c>
      <c r="D10774" t="s">
        <v>16</v>
      </c>
      <c r="F10774" t="s">
        <v>35007</v>
      </c>
      <c r="G10774" t="s">
        <v>74</v>
      </c>
      <c r="I10774" t="s">
        <v>28839</v>
      </c>
      <c r="O10774" s="1"/>
      <c r="Q10774" s="1"/>
      <c r="Z10774" s="1"/>
    </row>
    <row r="10775" spans="1:26" x14ac:dyDescent="0.3">
      <c r="A10775" s="3">
        <v>47144377</v>
      </c>
      <c r="B10775" t="s">
        <v>14985</v>
      </c>
      <c r="C10775" s="1">
        <v>33433</v>
      </c>
      <c r="D10775" t="s">
        <v>18</v>
      </c>
      <c r="F10775" t="s">
        <v>29807</v>
      </c>
      <c r="G10775" t="s">
        <v>74</v>
      </c>
      <c r="I10775" t="s">
        <v>28839</v>
      </c>
      <c r="O10775" s="1">
        <v>45845</v>
      </c>
      <c r="P10775">
        <v>163</v>
      </c>
      <c r="Q10775" s="1">
        <v>45845</v>
      </c>
      <c r="R10775">
        <v>57</v>
      </c>
      <c r="Z10775" s="1">
        <v>45845</v>
      </c>
    </row>
    <row r="10776" spans="1:26" x14ac:dyDescent="0.3">
      <c r="A10776" s="3">
        <v>47144377</v>
      </c>
      <c r="B10776" t="s">
        <v>14985</v>
      </c>
      <c r="C10776" s="1">
        <v>33433</v>
      </c>
      <c r="D10776" t="s">
        <v>18</v>
      </c>
      <c r="F10776" t="s">
        <v>32791</v>
      </c>
      <c r="G10776" t="s">
        <v>74</v>
      </c>
      <c r="I10776" t="s">
        <v>28841</v>
      </c>
      <c r="O10776" s="1">
        <v>45845</v>
      </c>
      <c r="P10776">
        <v>163</v>
      </c>
      <c r="Q10776" s="1">
        <v>45845</v>
      </c>
      <c r="R10776">
        <v>57</v>
      </c>
      <c r="Z10776" s="1">
        <v>45845</v>
      </c>
    </row>
    <row r="10777" spans="1:26" x14ac:dyDescent="0.3">
      <c r="A10777" s="3">
        <v>47144377</v>
      </c>
      <c r="B10777" t="s">
        <v>14985</v>
      </c>
      <c r="C10777" s="1">
        <v>33433</v>
      </c>
      <c r="D10777" t="s">
        <v>18</v>
      </c>
      <c r="F10777" t="s">
        <v>32791</v>
      </c>
      <c r="G10777" t="s">
        <v>74</v>
      </c>
      <c r="I10777" t="s">
        <v>28840</v>
      </c>
      <c r="O10777" s="1">
        <v>45845</v>
      </c>
      <c r="P10777">
        <v>163</v>
      </c>
      <c r="Q10777" s="1">
        <v>45845</v>
      </c>
      <c r="R10777">
        <v>57</v>
      </c>
      <c r="Z10777" s="1">
        <v>45845</v>
      </c>
    </row>
    <row r="10778" spans="1:26" x14ac:dyDescent="0.3">
      <c r="A10778" s="3">
        <v>47144378</v>
      </c>
      <c r="B10778" t="s">
        <v>25700</v>
      </c>
      <c r="C10778" s="1">
        <v>33562</v>
      </c>
      <c r="D10778" t="s">
        <v>18</v>
      </c>
      <c r="E10778" t="s">
        <v>28838</v>
      </c>
      <c r="F10778" t="s">
        <v>35008</v>
      </c>
      <c r="G10778" t="s">
        <v>74</v>
      </c>
      <c r="I10778" t="s">
        <v>28839</v>
      </c>
      <c r="O10778" s="1">
        <v>45952</v>
      </c>
      <c r="P10778">
        <v>143</v>
      </c>
      <c r="Q10778" s="1">
        <v>45952</v>
      </c>
      <c r="R10778">
        <v>55</v>
      </c>
      <c r="W10778" s="1"/>
      <c r="Y10778" s="1"/>
      <c r="Z10778" s="1">
        <v>45952</v>
      </c>
    </row>
    <row r="10779" spans="1:26" x14ac:dyDescent="0.3">
      <c r="A10779" s="3">
        <v>47144380</v>
      </c>
      <c r="B10779" t="s">
        <v>5044</v>
      </c>
      <c r="C10779" s="1">
        <v>33455</v>
      </c>
      <c r="D10779" t="s">
        <v>16</v>
      </c>
      <c r="G10779" t="s">
        <v>74</v>
      </c>
      <c r="I10779" t="s">
        <v>28839</v>
      </c>
      <c r="O10779" s="1"/>
      <c r="Q10779" s="1"/>
      <c r="W10779" s="1"/>
      <c r="Y10779" s="1"/>
      <c r="Z10779" s="1"/>
    </row>
    <row r="10780" spans="1:26" x14ac:dyDescent="0.3">
      <c r="A10780" s="3">
        <v>47144380</v>
      </c>
      <c r="B10780" t="s">
        <v>5044</v>
      </c>
      <c r="C10780" s="1">
        <v>33455</v>
      </c>
      <c r="D10780" t="s">
        <v>16</v>
      </c>
      <c r="F10780" t="s">
        <v>35009</v>
      </c>
      <c r="G10780" t="s">
        <v>74</v>
      </c>
      <c r="I10780" t="s">
        <v>28843</v>
      </c>
      <c r="O10780" s="1"/>
      <c r="Q10780" s="1"/>
      <c r="Z10780" s="1"/>
    </row>
    <row r="10781" spans="1:26" x14ac:dyDescent="0.3">
      <c r="A10781" s="3">
        <v>47144381</v>
      </c>
      <c r="B10781" t="s">
        <v>6363</v>
      </c>
      <c r="C10781" s="1">
        <v>33622</v>
      </c>
      <c r="D10781" t="s">
        <v>16</v>
      </c>
      <c r="F10781" t="s">
        <v>35010</v>
      </c>
      <c r="G10781" t="s">
        <v>74</v>
      </c>
      <c r="I10781" t="s">
        <v>28839</v>
      </c>
      <c r="O10781" s="1">
        <v>45745</v>
      </c>
      <c r="P10781">
        <v>160</v>
      </c>
      <c r="Q10781" s="1">
        <v>45745</v>
      </c>
      <c r="R10781">
        <v>60</v>
      </c>
      <c r="Z10781" s="1"/>
    </row>
    <row r="10782" spans="1:26" x14ac:dyDescent="0.3">
      <c r="A10782" s="3">
        <v>47144381</v>
      </c>
      <c r="B10782" t="s">
        <v>6363</v>
      </c>
      <c r="C10782" s="1">
        <v>33622</v>
      </c>
      <c r="D10782" t="s">
        <v>16</v>
      </c>
      <c r="F10782" t="s">
        <v>30622</v>
      </c>
      <c r="G10782" t="s">
        <v>74</v>
      </c>
      <c r="I10782" t="s">
        <v>28841</v>
      </c>
      <c r="O10782" s="1">
        <v>45745</v>
      </c>
      <c r="P10782">
        <v>160</v>
      </c>
      <c r="Q10782" s="1">
        <v>45745</v>
      </c>
      <c r="R10782">
        <v>60</v>
      </c>
      <c r="Z10782" s="1"/>
    </row>
    <row r="10783" spans="1:26" x14ac:dyDescent="0.3">
      <c r="A10783" s="3">
        <v>47144382</v>
      </c>
      <c r="B10783" t="s">
        <v>14759</v>
      </c>
      <c r="C10783" s="1">
        <v>33244</v>
      </c>
      <c r="D10783" t="s">
        <v>18</v>
      </c>
      <c r="F10783" t="s">
        <v>35011</v>
      </c>
      <c r="G10783" t="s">
        <v>74</v>
      </c>
      <c r="I10783" t="s">
        <v>28839</v>
      </c>
      <c r="O10783" s="1"/>
      <c r="Q10783" s="1"/>
      <c r="Z10783" s="1">
        <v>45757</v>
      </c>
    </row>
    <row r="10784" spans="1:26" x14ac:dyDescent="0.3">
      <c r="A10784" s="3">
        <v>47144384</v>
      </c>
      <c r="B10784" t="s">
        <v>19016</v>
      </c>
      <c r="C10784" s="1">
        <v>33455</v>
      </c>
      <c r="D10784" t="s">
        <v>16</v>
      </c>
      <c r="F10784" t="s">
        <v>29342</v>
      </c>
      <c r="G10784" t="s">
        <v>74</v>
      </c>
      <c r="I10784" t="s">
        <v>28840</v>
      </c>
      <c r="O10784" s="1"/>
      <c r="Q10784" s="1"/>
      <c r="Z10784" s="1"/>
    </row>
    <row r="10785" spans="1:26" x14ac:dyDescent="0.3">
      <c r="A10785" s="3">
        <v>47144387</v>
      </c>
      <c r="B10785" t="s">
        <v>14762</v>
      </c>
      <c r="C10785" s="1">
        <v>33692</v>
      </c>
      <c r="D10785" t="s">
        <v>18</v>
      </c>
      <c r="F10785" t="s">
        <v>29719</v>
      </c>
      <c r="G10785" t="s">
        <v>74</v>
      </c>
      <c r="I10785" t="s">
        <v>28839</v>
      </c>
      <c r="O10785" s="1">
        <v>45955</v>
      </c>
      <c r="P10785">
        <v>150</v>
      </c>
      <c r="Q10785" s="1">
        <v>45955</v>
      </c>
      <c r="R10785">
        <v>50</v>
      </c>
      <c r="W10785" s="1">
        <v>45839</v>
      </c>
      <c r="X10785">
        <v>13.6</v>
      </c>
      <c r="Y10785" s="1"/>
      <c r="Z10785" s="1">
        <v>45955</v>
      </c>
    </row>
    <row r="10786" spans="1:26" x14ac:dyDescent="0.3">
      <c r="A10786" s="3">
        <v>47144387</v>
      </c>
      <c r="B10786" t="s">
        <v>14762</v>
      </c>
      <c r="C10786" s="1">
        <v>33692</v>
      </c>
      <c r="D10786" t="s">
        <v>18</v>
      </c>
      <c r="F10786" t="s">
        <v>35012</v>
      </c>
      <c r="G10786" t="s">
        <v>74</v>
      </c>
      <c r="I10786" t="s">
        <v>28842</v>
      </c>
      <c r="O10786" s="1">
        <v>45955</v>
      </c>
      <c r="P10786">
        <v>150</v>
      </c>
      <c r="Q10786" s="1">
        <v>45955</v>
      </c>
      <c r="R10786">
        <v>50</v>
      </c>
      <c r="W10786" s="1">
        <v>45839</v>
      </c>
      <c r="X10786">
        <v>13.6</v>
      </c>
      <c r="Y10786" s="1"/>
      <c r="Z10786" s="1">
        <v>45955</v>
      </c>
    </row>
    <row r="10787" spans="1:26" x14ac:dyDescent="0.3">
      <c r="A10787" s="3">
        <v>47144389</v>
      </c>
      <c r="B10787" t="s">
        <v>14749</v>
      </c>
      <c r="C10787" s="1">
        <v>33445</v>
      </c>
      <c r="D10787" t="s">
        <v>18</v>
      </c>
      <c r="F10787" t="s">
        <v>35013</v>
      </c>
      <c r="G10787" t="s">
        <v>74</v>
      </c>
      <c r="I10787" t="s">
        <v>28839</v>
      </c>
      <c r="O10787" s="1"/>
      <c r="Q10787" s="1"/>
      <c r="W10787" s="1"/>
      <c r="Y10787" s="1"/>
      <c r="Z10787" s="1"/>
    </row>
    <row r="10788" spans="1:26" x14ac:dyDescent="0.3">
      <c r="A10788" s="3">
        <v>47144390</v>
      </c>
      <c r="B10788" t="s">
        <v>15061</v>
      </c>
      <c r="C10788" s="1">
        <v>33421</v>
      </c>
      <c r="D10788" t="s">
        <v>18</v>
      </c>
      <c r="F10788" t="s">
        <v>34731</v>
      </c>
      <c r="G10788" t="s">
        <v>74</v>
      </c>
      <c r="I10788" t="s">
        <v>28839</v>
      </c>
      <c r="J10788" s="7" t="s">
        <v>28839</v>
      </c>
      <c r="O10788" s="1">
        <v>46035</v>
      </c>
      <c r="P10788">
        <v>139</v>
      </c>
      <c r="Q10788" s="1">
        <v>46035</v>
      </c>
      <c r="R10788">
        <v>45</v>
      </c>
      <c r="W10788" s="1">
        <v>45940</v>
      </c>
      <c r="X10788">
        <v>13.4</v>
      </c>
      <c r="Y10788" s="1">
        <v>45739</v>
      </c>
      <c r="Z10788" s="1">
        <v>46078</v>
      </c>
    </row>
    <row r="10789" spans="1:26" x14ac:dyDescent="0.3">
      <c r="A10789" s="3">
        <v>47144390</v>
      </c>
      <c r="B10789" t="s">
        <v>15061</v>
      </c>
      <c r="C10789" s="1">
        <v>33421</v>
      </c>
      <c r="D10789" t="s">
        <v>18</v>
      </c>
      <c r="F10789" t="s">
        <v>34731</v>
      </c>
      <c r="G10789" t="s">
        <v>74</v>
      </c>
      <c r="I10789" t="s">
        <v>28841</v>
      </c>
      <c r="J10789" s="7" t="s">
        <v>28839</v>
      </c>
      <c r="O10789" s="1">
        <v>46035</v>
      </c>
      <c r="P10789">
        <v>139</v>
      </c>
      <c r="Q10789" s="1">
        <v>46035</v>
      </c>
      <c r="R10789">
        <v>45</v>
      </c>
      <c r="W10789" s="1">
        <v>45940</v>
      </c>
      <c r="X10789">
        <v>13.4</v>
      </c>
      <c r="Y10789" s="1">
        <v>45739</v>
      </c>
      <c r="Z10789" s="1">
        <v>46078</v>
      </c>
    </row>
    <row r="10790" spans="1:26" x14ac:dyDescent="0.3">
      <c r="A10790" s="3">
        <v>47144391</v>
      </c>
      <c r="B10790" t="s">
        <v>2076</v>
      </c>
      <c r="C10790" s="1">
        <v>33530</v>
      </c>
      <c r="D10790" t="s">
        <v>18</v>
      </c>
      <c r="F10790" t="s">
        <v>29850</v>
      </c>
      <c r="G10790" t="s">
        <v>74</v>
      </c>
      <c r="I10790" t="s">
        <v>28839</v>
      </c>
      <c r="J10790" s="7" t="s">
        <v>28839</v>
      </c>
      <c r="O10790" s="1"/>
      <c r="Q10790" s="1"/>
      <c r="Z10790" s="1">
        <v>46076</v>
      </c>
    </row>
    <row r="10791" spans="1:26" x14ac:dyDescent="0.3">
      <c r="A10791" s="3">
        <v>47144394</v>
      </c>
      <c r="B10791" t="s">
        <v>4257</v>
      </c>
      <c r="C10791" s="1">
        <v>33472</v>
      </c>
      <c r="D10791" t="s">
        <v>18</v>
      </c>
      <c r="F10791" t="s">
        <v>34731</v>
      </c>
      <c r="G10791" t="s">
        <v>74</v>
      </c>
      <c r="I10791" t="s">
        <v>28839</v>
      </c>
      <c r="O10791" s="1"/>
      <c r="Q10791" s="1"/>
      <c r="Z10791" s="1"/>
    </row>
    <row r="10792" spans="1:26" x14ac:dyDescent="0.3">
      <c r="A10792" s="3">
        <v>47144394</v>
      </c>
      <c r="B10792" t="s">
        <v>4257</v>
      </c>
      <c r="C10792" s="1">
        <v>33472</v>
      </c>
      <c r="D10792" t="s">
        <v>18</v>
      </c>
      <c r="G10792" t="s">
        <v>74</v>
      </c>
      <c r="I10792" t="s">
        <v>28843</v>
      </c>
      <c r="O10792" s="1"/>
      <c r="Q10792" s="1"/>
      <c r="Z10792" s="1"/>
    </row>
    <row r="10793" spans="1:26" x14ac:dyDescent="0.3">
      <c r="A10793" s="3">
        <v>47144396</v>
      </c>
      <c r="B10793" t="s">
        <v>26742</v>
      </c>
      <c r="C10793" s="1">
        <v>33415</v>
      </c>
      <c r="D10793" t="s">
        <v>18</v>
      </c>
      <c r="F10793" t="s">
        <v>35014</v>
      </c>
      <c r="G10793" t="s">
        <v>74</v>
      </c>
      <c r="I10793" t="s">
        <v>28839</v>
      </c>
      <c r="O10793" s="1"/>
      <c r="Q10793" s="1"/>
      <c r="Z10793" s="1">
        <v>46012</v>
      </c>
    </row>
    <row r="10794" spans="1:26" x14ac:dyDescent="0.3">
      <c r="A10794" s="3">
        <v>47144421</v>
      </c>
      <c r="B10794" t="s">
        <v>16340</v>
      </c>
      <c r="C10794" s="1">
        <v>33590</v>
      </c>
      <c r="D10794" t="s">
        <v>18</v>
      </c>
      <c r="F10794" t="s">
        <v>35015</v>
      </c>
      <c r="G10794" t="s">
        <v>74</v>
      </c>
      <c r="I10794" t="s">
        <v>28839</v>
      </c>
      <c r="O10794" s="1"/>
      <c r="Q10794" s="1"/>
      <c r="Z10794" s="1"/>
    </row>
    <row r="10795" spans="1:26" x14ac:dyDescent="0.3">
      <c r="A10795" s="3">
        <v>47144421</v>
      </c>
      <c r="B10795" t="s">
        <v>16340</v>
      </c>
      <c r="C10795" s="1">
        <v>33590</v>
      </c>
      <c r="D10795" t="s">
        <v>18</v>
      </c>
      <c r="F10795" t="s">
        <v>34319</v>
      </c>
      <c r="G10795" t="s">
        <v>74</v>
      </c>
      <c r="I10795" t="s">
        <v>28840</v>
      </c>
      <c r="O10795" s="1"/>
      <c r="Q10795" s="1"/>
      <c r="W10795" s="1"/>
      <c r="Y10795" s="1"/>
      <c r="Z10795" s="1"/>
    </row>
    <row r="10796" spans="1:26" x14ac:dyDescent="0.3">
      <c r="A10796" s="3">
        <v>47144423</v>
      </c>
      <c r="B10796" t="s">
        <v>14991</v>
      </c>
      <c r="C10796" s="1">
        <v>33663</v>
      </c>
      <c r="D10796" t="s">
        <v>18</v>
      </c>
      <c r="F10796" t="s">
        <v>31258</v>
      </c>
      <c r="G10796" t="s">
        <v>74</v>
      </c>
      <c r="I10796" t="s">
        <v>28839</v>
      </c>
      <c r="O10796" s="1">
        <v>46008</v>
      </c>
      <c r="P10796">
        <v>155</v>
      </c>
      <c r="Q10796" s="1">
        <v>46008</v>
      </c>
      <c r="R10796">
        <v>60</v>
      </c>
      <c r="W10796" s="1"/>
      <c r="Y10796" s="1"/>
      <c r="Z10796" s="1">
        <v>46008</v>
      </c>
    </row>
    <row r="10797" spans="1:26" x14ac:dyDescent="0.3">
      <c r="A10797" s="3">
        <v>47144423</v>
      </c>
      <c r="B10797" t="s">
        <v>14991</v>
      </c>
      <c r="C10797" s="1">
        <v>33663</v>
      </c>
      <c r="D10797" t="s">
        <v>18</v>
      </c>
      <c r="F10797" t="s">
        <v>33466</v>
      </c>
      <c r="G10797" t="s">
        <v>74</v>
      </c>
      <c r="I10797" t="s">
        <v>28840</v>
      </c>
      <c r="O10797" s="1">
        <v>46008</v>
      </c>
      <c r="P10797">
        <v>155</v>
      </c>
      <c r="Q10797" s="1">
        <v>46008</v>
      </c>
      <c r="R10797">
        <v>60</v>
      </c>
      <c r="Z10797" s="1">
        <v>46008</v>
      </c>
    </row>
    <row r="10798" spans="1:26" x14ac:dyDescent="0.3">
      <c r="A10798" s="3">
        <v>47144425</v>
      </c>
      <c r="B10798" t="s">
        <v>16334</v>
      </c>
      <c r="C10798" s="1">
        <v>33528</v>
      </c>
      <c r="D10798" t="s">
        <v>18</v>
      </c>
      <c r="F10798" t="s">
        <v>35016</v>
      </c>
      <c r="G10798" t="s">
        <v>74</v>
      </c>
      <c r="I10798" t="s">
        <v>28839</v>
      </c>
      <c r="O10798" s="1">
        <v>45705</v>
      </c>
      <c r="P10798">
        <v>155</v>
      </c>
      <c r="Q10798" s="1">
        <v>45705</v>
      </c>
      <c r="R10798">
        <v>59.8</v>
      </c>
      <c r="Z10798" s="1">
        <v>45975</v>
      </c>
    </row>
    <row r="10799" spans="1:26" x14ac:dyDescent="0.3">
      <c r="A10799" s="3">
        <v>47144425</v>
      </c>
      <c r="B10799" t="s">
        <v>16334</v>
      </c>
      <c r="C10799" s="1">
        <v>33528</v>
      </c>
      <c r="D10799" t="s">
        <v>18</v>
      </c>
      <c r="F10799" t="s">
        <v>30992</v>
      </c>
      <c r="G10799" t="s">
        <v>74</v>
      </c>
      <c r="I10799" t="s">
        <v>28840</v>
      </c>
      <c r="O10799" s="1">
        <v>45705</v>
      </c>
      <c r="P10799">
        <v>155</v>
      </c>
      <c r="Q10799" s="1">
        <v>45705</v>
      </c>
      <c r="R10799">
        <v>59.8</v>
      </c>
      <c r="Z10799" s="1">
        <v>45975</v>
      </c>
    </row>
    <row r="10800" spans="1:26" x14ac:dyDescent="0.3">
      <c r="A10800" s="3">
        <v>47144426</v>
      </c>
      <c r="B10800" t="s">
        <v>6369</v>
      </c>
      <c r="C10800" s="1">
        <v>33489</v>
      </c>
      <c r="D10800" t="s">
        <v>16</v>
      </c>
      <c r="F10800" t="s">
        <v>29241</v>
      </c>
      <c r="G10800" t="s">
        <v>74</v>
      </c>
      <c r="I10800" t="s">
        <v>28839</v>
      </c>
      <c r="O10800" s="1">
        <v>45753</v>
      </c>
      <c r="P10800">
        <v>162</v>
      </c>
      <c r="Q10800" s="1">
        <v>45753</v>
      </c>
      <c r="R10800">
        <v>84</v>
      </c>
      <c r="Z10800" s="1"/>
    </row>
    <row r="10801" spans="1:26" x14ac:dyDescent="0.3">
      <c r="A10801" s="3">
        <v>47144426</v>
      </c>
      <c r="B10801" t="s">
        <v>6369</v>
      </c>
      <c r="C10801" s="1">
        <v>33489</v>
      </c>
      <c r="D10801" t="s">
        <v>16</v>
      </c>
      <c r="F10801" t="s">
        <v>29241</v>
      </c>
      <c r="G10801" t="s">
        <v>74</v>
      </c>
      <c r="I10801" t="s">
        <v>28841</v>
      </c>
      <c r="O10801" s="1">
        <v>45753</v>
      </c>
      <c r="P10801">
        <v>162</v>
      </c>
      <c r="Q10801" s="1">
        <v>45753</v>
      </c>
      <c r="R10801">
        <v>84</v>
      </c>
      <c r="Z10801" s="1"/>
    </row>
    <row r="10802" spans="1:26" x14ac:dyDescent="0.3">
      <c r="A10802" s="3">
        <v>47144509</v>
      </c>
      <c r="B10802" t="s">
        <v>14992</v>
      </c>
      <c r="C10802" s="1">
        <v>33775</v>
      </c>
      <c r="D10802" t="s">
        <v>16</v>
      </c>
      <c r="F10802" t="s">
        <v>35017</v>
      </c>
      <c r="G10802" t="s">
        <v>74</v>
      </c>
      <c r="I10802" t="s">
        <v>28839</v>
      </c>
      <c r="O10802" s="1"/>
      <c r="Q10802" s="1"/>
      <c r="W10802" s="1"/>
      <c r="Y10802" s="1"/>
      <c r="Z10802" s="1"/>
    </row>
    <row r="10803" spans="1:26" x14ac:dyDescent="0.3">
      <c r="A10803" s="3">
        <v>47147163</v>
      </c>
      <c r="B10803" t="s">
        <v>16436</v>
      </c>
      <c r="C10803" s="1">
        <v>33115</v>
      </c>
      <c r="D10803" t="s">
        <v>18</v>
      </c>
      <c r="F10803" t="s">
        <v>35018</v>
      </c>
      <c r="G10803" t="s">
        <v>74</v>
      </c>
      <c r="I10803" t="s">
        <v>28839</v>
      </c>
      <c r="O10803" s="1">
        <v>46007</v>
      </c>
      <c r="P10803">
        <v>143</v>
      </c>
      <c r="Q10803" s="1">
        <v>46007</v>
      </c>
      <c r="R10803">
        <v>58</v>
      </c>
      <c r="W10803" s="1"/>
      <c r="Y10803" s="1"/>
      <c r="Z10803" s="1">
        <v>46007</v>
      </c>
    </row>
    <row r="10804" spans="1:26" x14ac:dyDescent="0.3">
      <c r="A10804" s="3">
        <v>47147163</v>
      </c>
      <c r="B10804" t="s">
        <v>16436</v>
      </c>
      <c r="C10804" s="1">
        <v>33115</v>
      </c>
      <c r="D10804" t="s">
        <v>18</v>
      </c>
      <c r="F10804" t="s">
        <v>28939</v>
      </c>
      <c r="G10804" t="s">
        <v>74</v>
      </c>
      <c r="I10804" t="s">
        <v>28840</v>
      </c>
      <c r="O10804" s="1">
        <v>46007</v>
      </c>
      <c r="P10804">
        <v>143</v>
      </c>
      <c r="Q10804" s="1">
        <v>46007</v>
      </c>
      <c r="R10804">
        <v>58</v>
      </c>
      <c r="W10804" s="1"/>
      <c r="Y10804" s="1"/>
      <c r="Z10804" s="1">
        <v>46007</v>
      </c>
    </row>
    <row r="10805" spans="1:26" x14ac:dyDescent="0.3">
      <c r="A10805" s="3">
        <v>47148017</v>
      </c>
      <c r="B10805" t="s">
        <v>14766</v>
      </c>
      <c r="C10805" s="1">
        <v>33057</v>
      </c>
      <c r="D10805" t="s">
        <v>16</v>
      </c>
      <c r="F10805" t="s">
        <v>35019</v>
      </c>
      <c r="G10805" t="s">
        <v>74</v>
      </c>
      <c r="I10805" t="s">
        <v>28839</v>
      </c>
      <c r="O10805" s="1"/>
      <c r="Q10805" s="1"/>
      <c r="W10805" s="1"/>
      <c r="Y10805" s="1"/>
      <c r="Z10805" s="1"/>
    </row>
    <row r="10806" spans="1:26" x14ac:dyDescent="0.3">
      <c r="A10806" s="3">
        <v>47149001</v>
      </c>
      <c r="B10806" t="s">
        <v>28348</v>
      </c>
      <c r="C10806" s="1">
        <v>33652</v>
      </c>
      <c r="D10806" t="s">
        <v>18</v>
      </c>
      <c r="F10806" t="s">
        <v>35005</v>
      </c>
      <c r="G10806" t="s">
        <v>74</v>
      </c>
      <c r="I10806" t="s">
        <v>28839</v>
      </c>
      <c r="O10806" s="1"/>
      <c r="Q10806" s="1"/>
      <c r="W10806" s="1"/>
      <c r="Y10806" s="1"/>
      <c r="Z10806" s="1"/>
    </row>
    <row r="10807" spans="1:26" x14ac:dyDescent="0.3">
      <c r="A10807" s="3">
        <v>47152679</v>
      </c>
      <c r="B10807" t="s">
        <v>19830</v>
      </c>
      <c r="C10807" s="1">
        <v>33036</v>
      </c>
      <c r="D10807" t="s">
        <v>18</v>
      </c>
      <c r="F10807" t="s">
        <v>35020</v>
      </c>
      <c r="G10807" t="s">
        <v>74</v>
      </c>
      <c r="I10807" t="s">
        <v>28839</v>
      </c>
      <c r="O10807" s="1"/>
      <c r="Q10807" s="1"/>
      <c r="Z10807" s="1"/>
    </row>
    <row r="10808" spans="1:26" x14ac:dyDescent="0.3">
      <c r="A10808" s="3">
        <v>47155422</v>
      </c>
      <c r="B10808" t="s">
        <v>25894</v>
      </c>
      <c r="C10808" s="1">
        <v>20748</v>
      </c>
      <c r="D10808" t="s">
        <v>18</v>
      </c>
      <c r="F10808" t="s">
        <v>34876</v>
      </c>
      <c r="G10808" t="s">
        <v>74</v>
      </c>
      <c r="I10808" t="s">
        <v>28839</v>
      </c>
      <c r="O10808" s="1"/>
      <c r="Q10808" s="1"/>
      <c r="Z10808" s="1"/>
    </row>
    <row r="10809" spans="1:26" x14ac:dyDescent="0.3">
      <c r="A10809" s="3">
        <v>47157952</v>
      </c>
      <c r="B10809" t="s">
        <v>15360</v>
      </c>
      <c r="C10809" s="1">
        <v>33063</v>
      </c>
      <c r="D10809" t="s">
        <v>16</v>
      </c>
      <c r="F10809" t="s">
        <v>35021</v>
      </c>
      <c r="G10809" t="s">
        <v>74</v>
      </c>
      <c r="I10809" t="s">
        <v>28839</v>
      </c>
      <c r="O10809" s="1">
        <v>45915</v>
      </c>
      <c r="P10809">
        <v>169</v>
      </c>
      <c r="Q10809" s="1">
        <v>45915</v>
      </c>
      <c r="R10809">
        <v>70.5</v>
      </c>
      <c r="W10809" s="1"/>
      <c r="Y10809" s="1"/>
      <c r="Z10809" s="1"/>
    </row>
    <row r="10810" spans="1:26" x14ac:dyDescent="0.3">
      <c r="A10810" s="3">
        <v>47157952</v>
      </c>
      <c r="B10810" t="s">
        <v>15360</v>
      </c>
      <c r="C10810" s="1">
        <v>33063</v>
      </c>
      <c r="D10810" t="s">
        <v>16</v>
      </c>
      <c r="F10810" t="s">
        <v>29386</v>
      </c>
      <c r="G10810" t="s">
        <v>74</v>
      </c>
      <c r="I10810" t="s">
        <v>28840</v>
      </c>
      <c r="O10810" s="1">
        <v>45915</v>
      </c>
      <c r="P10810">
        <v>169</v>
      </c>
      <c r="Q10810" s="1">
        <v>45915</v>
      </c>
      <c r="R10810">
        <v>70.5</v>
      </c>
      <c r="W10810" s="1"/>
      <c r="Y10810" s="1"/>
      <c r="Z10810" s="1"/>
    </row>
    <row r="10811" spans="1:26" x14ac:dyDescent="0.3">
      <c r="A10811" s="3">
        <v>47159739</v>
      </c>
      <c r="B10811" t="s">
        <v>27401</v>
      </c>
      <c r="C10811" s="1">
        <v>32862</v>
      </c>
      <c r="D10811" t="s">
        <v>16</v>
      </c>
      <c r="G10811" t="s">
        <v>74</v>
      </c>
      <c r="I10811" t="s">
        <v>28839</v>
      </c>
      <c r="O10811" s="1"/>
      <c r="Q10811" s="1"/>
      <c r="Z10811" s="1"/>
    </row>
    <row r="10812" spans="1:26" x14ac:dyDescent="0.3">
      <c r="A10812" s="3">
        <v>47159855</v>
      </c>
      <c r="B10812" t="s">
        <v>25897</v>
      </c>
      <c r="C10812" s="1">
        <v>33498</v>
      </c>
      <c r="D10812" t="s">
        <v>18</v>
      </c>
      <c r="F10812" t="s">
        <v>30718</v>
      </c>
      <c r="G10812" t="s">
        <v>74</v>
      </c>
      <c r="I10812" t="s">
        <v>28841</v>
      </c>
      <c r="O10812" s="1"/>
      <c r="Q10812" s="1"/>
      <c r="Z10812" s="1"/>
    </row>
    <row r="10813" spans="1:26" x14ac:dyDescent="0.3">
      <c r="A10813" s="3">
        <v>47163033</v>
      </c>
      <c r="B10813" t="s">
        <v>18221</v>
      </c>
      <c r="C10813" s="1">
        <v>33188</v>
      </c>
      <c r="D10813" t="s">
        <v>16</v>
      </c>
      <c r="F10813" t="s">
        <v>30600</v>
      </c>
      <c r="G10813" t="s">
        <v>74</v>
      </c>
      <c r="I10813" t="s">
        <v>28840</v>
      </c>
      <c r="O10813" s="1">
        <v>46007</v>
      </c>
      <c r="P10813">
        <v>165</v>
      </c>
      <c r="Q10813" s="1">
        <v>46007</v>
      </c>
      <c r="R10813">
        <v>70</v>
      </c>
      <c r="Z10813" s="1"/>
    </row>
    <row r="10814" spans="1:26" x14ac:dyDescent="0.3">
      <c r="A10814" s="3">
        <v>47164341</v>
      </c>
      <c r="B10814" t="s">
        <v>25331</v>
      </c>
      <c r="C10814" s="1">
        <v>32935</v>
      </c>
      <c r="D10814" t="s">
        <v>16</v>
      </c>
      <c r="F10814" t="s">
        <v>35022</v>
      </c>
      <c r="G10814" t="s">
        <v>74</v>
      </c>
      <c r="I10814" t="s">
        <v>28839</v>
      </c>
      <c r="O10814" s="1"/>
      <c r="Q10814" s="1"/>
      <c r="Z10814" s="1"/>
    </row>
    <row r="10815" spans="1:26" x14ac:dyDescent="0.3">
      <c r="A10815" s="3">
        <v>47164341</v>
      </c>
      <c r="B10815" t="s">
        <v>25331</v>
      </c>
      <c r="C10815" s="1">
        <v>32935</v>
      </c>
      <c r="D10815" t="s">
        <v>16</v>
      </c>
      <c r="F10815" t="s">
        <v>29271</v>
      </c>
      <c r="G10815" t="s">
        <v>74</v>
      </c>
      <c r="I10815" t="s">
        <v>28841</v>
      </c>
      <c r="O10815" s="1"/>
      <c r="Q10815" s="1"/>
      <c r="Z10815" s="1"/>
    </row>
    <row r="10816" spans="1:26" x14ac:dyDescent="0.3">
      <c r="A10816" s="3">
        <v>47164814</v>
      </c>
      <c r="B10816" t="s">
        <v>18226</v>
      </c>
      <c r="C10816" s="1">
        <v>33784</v>
      </c>
      <c r="D10816" t="s">
        <v>16</v>
      </c>
      <c r="F10816" t="s">
        <v>35023</v>
      </c>
      <c r="G10816" t="s">
        <v>74</v>
      </c>
      <c r="I10816" t="s">
        <v>28839</v>
      </c>
      <c r="K10816" s="7" t="s">
        <v>28840</v>
      </c>
      <c r="O10816" s="1">
        <v>46034</v>
      </c>
      <c r="P10816">
        <v>164</v>
      </c>
      <c r="Q10816" s="1">
        <v>46034</v>
      </c>
      <c r="R10816">
        <v>67</v>
      </c>
      <c r="S10816" s="1">
        <v>45952</v>
      </c>
      <c r="T10816">
        <v>86</v>
      </c>
      <c r="Z10816" s="1"/>
    </row>
    <row r="10817" spans="1:26" x14ac:dyDescent="0.3">
      <c r="A10817" s="3">
        <v>47164814</v>
      </c>
      <c r="B10817" t="s">
        <v>18226</v>
      </c>
      <c r="C10817" s="1">
        <v>33784</v>
      </c>
      <c r="D10817" t="s">
        <v>16</v>
      </c>
      <c r="F10817" t="s">
        <v>35024</v>
      </c>
      <c r="G10817" t="s">
        <v>74</v>
      </c>
      <c r="I10817" t="s">
        <v>28840</v>
      </c>
      <c r="K10817" s="7" t="s">
        <v>28840</v>
      </c>
      <c r="O10817" s="1">
        <v>46034</v>
      </c>
      <c r="P10817">
        <v>164</v>
      </c>
      <c r="Q10817" s="1">
        <v>46034</v>
      </c>
      <c r="R10817">
        <v>67</v>
      </c>
      <c r="S10817" s="1">
        <v>45952</v>
      </c>
      <c r="T10817">
        <v>86</v>
      </c>
      <c r="Z10817" s="1"/>
    </row>
    <row r="10818" spans="1:26" x14ac:dyDescent="0.3">
      <c r="A10818" s="3">
        <v>47164914</v>
      </c>
      <c r="B10818" t="s">
        <v>25902</v>
      </c>
      <c r="C10818" s="1">
        <v>23662</v>
      </c>
      <c r="D10818" t="s">
        <v>18</v>
      </c>
      <c r="F10818" t="s">
        <v>30722</v>
      </c>
      <c r="G10818" t="s">
        <v>74</v>
      </c>
      <c r="I10818" t="s">
        <v>28842</v>
      </c>
      <c r="O10818" s="1"/>
      <c r="Q10818" s="1"/>
      <c r="Z10818" s="1"/>
    </row>
    <row r="10819" spans="1:26" x14ac:dyDescent="0.3">
      <c r="A10819" s="3">
        <v>47167337</v>
      </c>
      <c r="B10819" t="s">
        <v>25903</v>
      </c>
      <c r="C10819" s="1">
        <v>33420</v>
      </c>
      <c r="D10819" t="s">
        <v>18</v>
      </c>
      <c r="F10819" t="s">
        <v>45804</v>
      </c>
      <c r="G10819" t="s">
        <v>74</v>
      </c>
      <c r="I10819" t="s">
        <v>28839</v>
      </c>
      <c r="J10819" s="7" t="s">
        <v>28839</v>
      </c>
      <c r="O10819" s="1">
        <v>46007</v>
      </c>
      <c r="P10819">
        <v>148</v>
      </c>
      <c r="Q10819" s="1">
        <v>46007</v>
      </c>
      <c r="R10819">
        <v>78</v>
      </c>
      <c r="Z10819" s="1">
        <v>46095</v>
      </c>
    </row>
    <row r="10820" spans="1:26" x14ac:dyDescent="0.3">
      <c r="A10820" s="3">
        <v>47167570</v>
      </c>
      <c r="B10820" t="s">
        <v>25905</v>
      </c>
      <c r="C10820" s="1">
        <v>33445</v>
      </c>
      <c r="D10820" t="s">
        <v>18</v>
      </c>
      <c r="E10820" t="s">
        <v>28838</v>
      </c>
      <c r="F10820" t="s">
        <v>31997</v>
      </c>
      <c r="G10820" t="s">
        <v>74</v>
      </c>
      <c r="I10820" t="s">
        <v>28839</v>
      </c>
      <c r="O10820" s="1"/>
      <c r="Q10820" s="1"/>
      <c r="Z10820" s="1"/>
    </row>
    <row r="10821" spans="1:26" x14ac:dyDescent="0.3">
      <c r="A10821" s="3">
        <v>47170308</v>
      </c>
      <c r="B10821" t="s">
        <v>16331</v>
      </c>
      <c r="C10821" s="1">
        <v>16493</v>
      </c>
      <c r="D10821" t="s">
        <v>18</v>
      </c>
      <c r="F10821" t="s">
        <v>28887</v>
      </c>
      <c r="G10821" t="s">
        <v>74</v>
      </c>
      <c r="I10821" t="s">
        <v>28839</v>
      </c>
      <c r="O10821" s="1">
        <v>46005</v>
      </c>
      <c r="P10821">
        <v>148</v>
      </c>
      <c r="Q10821" s="1">
        <v>46005</v>
      </c>
      <c r="R10821">
        <v>58</v>
      </c>
      <c r="Z10821" s="1">
        <v>46005</v>
      </c>
    </row>
    <row r="10822" spans="1:26" x14ac:dyDescent="0.3">
      <c r="A10822" s="3">
        <v>47170308</v>
      </c>
      <c r="B10822" t="s">
        <v>16331</v>
      </c>
      <c r="C10822" s="1">
        <v>16493</v>
      </c>
      <c r="D10822" t="s">
        <v>18</v>
      </c>
      <c r="F10822" t="s">
        <v>28887</v>
      </c>
      <c r="G10822" t="s">
        <v>74</v>
      </c>
      <c r="I10822" t="s">
        <v>28840</v>
      </c>
      <c r="O10822" s="1">
        <v>46005</v>
      </c>
      <c r="P10822">
        <v>148</v>
      </c>
      <c r="Q10822" s="1">
        <v>46005</v>
      </c>
      <c r="R10822">
        <v>58</v>
      </c>
      <c r="W10822" s="1"/>
      <c r="Y10822" s="1"/>
      <c r="Z10822" s="1">
        <v>46005</v>
      </c>
    </row>
    <row r="10823" spans="1:26" x14ac:dyDescent="0.3">
      <c r="A10823" s="3">
        <v>47170309</v>
      </c>
      <c r="B10823" t="s">
        <v>19007</v>
      </c>
      <c r="C10823" s="1">
        <v>22846</v>
      </c>
      <c r="D10823" t="s">
        <v>18</v>
      </c>
      <c r="G10823" t="s">
        <v>74</v>
      </c>
      <c r="I10823" t="s">
        <v>28839</v>
      </c>
      <c r="O10823" s="1"/>
      <c r="Q10823" s="1"/>
      <c r="W10823" s="1"/>
      <c r="Y10823" s="1"/>
      <c r="Z10823" s="1"/>
    </row>
    <row r="10824" spans="1:26" x14ac:dyDescent="0.3">
      <c r="A10824" s="3">
        <v>47170310</v>
      </c>
      <c r="B10824" t="s">
        <v>17856</v>
      </c>
      <c r="C10824" s="1">
        <v>20137</v>
      </c>
      <c r="D10824" t="s">
        <v>18</v>
      </c>
      <c r="F10824" t="s">
        <v>35025</v>
      </c>
      <c r="G10824" t="s">
        <v>74</v>
      </c>
      <c r="I10824" t="s">
        <v>28843</v>
      </c>
      <c r="O10824" s="1">
        <v>45884</v>
      </c>
      <c r="P10824">
        <v>148</v>
      </c>
      <c r="Q10824" s="1">
        <v>45884</v>
      </c>
      <c r="R10824">
        <v>64</v>
      </c>
      <c r="Z10824" s="1">
        <v>45884</v>
      </c>
    </row>
    <row r="10825" spans="1:26" x14ac:dyDescent="0.3">
      <c r="A10825" s="3">
        <v>47170311</v>
      </c>
      <c r="B10825" t="s">
        <v>11285</v>
      </c>
      <c r="C10825" s="1">
        <v>32160</v>
      </c>
      <c r="D10825" t="s">
        <v>18</v>
      </c>
      <c r="F10825" t="s">
        <v>29237</v>
      </c>
      <c r="G10825" t="s">
        <v>74</v>
      </c>
      <c r="I10825" t="s">
        <v>28842</v>
      </c>
      <c r="O10825" s="1">
        <v>45997</v>
      </c>
      <c r="P10825">
        <v>147</v>
      </c>
      <c r="Q10825" s="1">
        <v>45997</v>
      </c>
      <c r="R10825">
        <v>53.4</v>
      </c>
      <c r="W10825" s="1">
        <v>45997</v>
      </c>
      <c r="X10825">
        <v>10.8</v>
      </c>
      <c r="Z10825" s="1">
        <v>45997</v>
      </c>
    </row>
    <row r="10826" spans="1:26" x14ac:dyDescent="0.3">
      <c r="A10826" s="3">
        <v>47170312</v>
      </c>
      <c r="B10826" t="s">
        <v>14976</v>
      </c>
      <c r="C10826" s="1">
        <v>32183</v>
      </c>
      <c r="D10826" t="s">
        <v>16</v>
      </c>
      <c r="G10826" t="s">
        <v>74</v>
      </c>
      <c r="I10826" t="s">
        <v>28839</v>
      </c>
      <c r="O10826" s="1"/>
      <c r="Q10826" s="1"/>
      <c r="Z10826" s="1"/>
    </row>
    <row r="10827" spans="1:26" x14ac:dyDescent="0.3">
      <c r="A10827" s="3">
        <v>47170312</v>
      </c>
      <c r="B10827" t="s">
        <v>14976</v>
      </c>
      <c r="C10827" s="1">
        <v>32183</v>
      </c>
      <c r="D10827" t="s">
        <v>16</v>
      </c>
      <c r="G10827" t="s">
        <v>74</v>
      </c>
      <c r="I10827" t="s">
        <v>28842</v>
      </c>
      <c r="O10827" s="1"/>
      <c r="Q10827" s="1"/>
      <c r="Z10827" s="1"/>
    </row>
    <row r="10828" spans="1:26" x14ac:dyDescent="0.3">
      <c r="A10828" s="3">
        <v>47170313</v>
      </c>
      <c r="B10828" t="s">
        <v>14744</v>
      </c>
      <c r="C10828" s="1">
        <v>28938</v>
      </c>
      <c r="D10828" t="s">
        <v>18</v>
      </c>
      <c r="F10828" t="s">
        <v>35026</v>
      </c>
      <c r="G10828" t="s">
        <v>74</v>
      </c>
      <c r="I10828" t="s">
        <v>28842</v>
      </c>
      <c r="O10828" s="1"/>
      <c r="Q10828" s="1"/>
      <c r="W10828" s="1"/>
      <c r="Y10828" s="1"/>
      <c r="Z10828" s="1"/>
    </row>
    <row r="10829" spans="1:26" x14ac:dyDescent="0.3">
      <c r="A10829" s="3">
        <v>47170314</v>
      </c>
      <c r="B10829" t="s">
        <v>14981</v>
      </c>
      <c r="C10829" s="1">
        <v>31974</v>
      </c>
      <c r="D10829" t="s">
        <v>16</v>
      </c>
      <c r="F10829" t="s">
        <v>34977</v>
      </c>
      <c r="G10829" t="s">
        <v>74</v>
      </c>
      <c r="I10829" t="s">
        <v>28839</v>
      </c>
      <c r="O10829" s="1"/>
      <c r="Q10829" s="1"/>
      <c r="W10829" s="1"/>
      <c r="Y10829" s="1"/>
      <c r="Z10829" s="1"/>
    </row>
    <row r="10830" spans="1:26" x14ac:dyDescent="0.3">
      <c r="A10830" s="3">
        <v>47170315</v>
      </c>
      <c r="B10830" t="s">
        <v>14978</v>
      </c>
      <c r="C10830" s="1">
        <v>26831</v>
      </c>
      <c r="D10830" t="s">
        <v>18</v>
      </c>
      <c r="F10830" t="s">
        <v>35027</v>
      </c>
      <c r="G10830" t="s">
        <v>74</v>
      </c>
      <c r="I10830" t="s">
        <v>28839</v>
      </c>
      <c r="O10830" s="1"/>
      <c r="Q10830" s="1"/>
      <c r="W10830" s="1"/>
      <c r="Y10830" s="1"/>
      <c r="Z10830" s="1"/>
    </row>
    <row r="10831" spans="1:26" x14ac:dyDescent="0.3">
      <c r="A10831" s="3">
        <v>47170315</v>
      </c>
      <c r="B10831" t="s">
        <v>14978</v>
      </c>
      <c r="C10831" s="1">
        <v>26831</v>
      </c>
      <c r="D10831" t="s">
        <v>18</v>
      </c>
      <c r="F10831" t="s">
        <v>35028</v>
      </c>
      <c r="G10831" t="s">
        <v>74</v>
      </c>
      <c r="I10831" t="s">
        <v>28842</v>
      </c>
      <c r="O10831" s="1"/>
      <c r="Q10831" s="1"/>
      <c r="W10831" s="1"/>
      <c r="Y10831" s="1"/>
      <c r="Z10831" s="1"/>
    </row>
    <row r="10832" spans="1:26" x14ac:dyDescent="0.3">
      <c r="A10832" s="3">
        <v>47170316</v>
      </c>
      <c r="B10832" t="s">
        <v>269</v>
      </c>
      <c r="C10832" s="1">
        <v>18042</v>
      </c>
      <c r="D10832" t="s">
        <v>18</v>
      </c>
      <c r="F10832" t="s">
        <v>35029</v>
      </c>
      <c r="G10832" t="s">
        <v>74</v>
      </c>
      <c r="I10832" t="s">
        <v>28839</v>
      </c>
      <c r="O10832" s="1">
        <v>45796</v>
      </c>
      <c r="P10832">
        <v>153</v>
      </c>
      <c r="Q10832" s="1">
        <v>45796</v>
      </c>
      <c r="R10832">
        <v>54</v>
      </c>
      <c r="Z10832" s="1">
        <v>45796</v>
      </c>
    </row>
    <row r="10833" spans="1:26" x14ac:dyDescent="0.3">
      <c r="A10833" s="3">
        <v>47170316</v>
      </c>
      <c r="B10833" t="s">
        <v>269</v>
      </c>
      <c r="C10833" s="1">
        <v>18042</v>
      </c>
      <c r="D10833" t="s">
        <v>18</v>
      </c>
      <c r="F10833" t="s">
        <v>32514</v>
      </c>
      <c r="G10833" t="s">
        <v>74</v>
      </c>
      <c r="I10833" t="s">
        <v>28840</v>
      </c>
      <c r="O10833" s="1">
        <v>45796</v>
      </c>
      <c r="P10833">
        <v>153</v>
      </c>
      <c r="Q10833" s="1">
        <v>45796</v>
      </c>
      <c r="R10833">
        <v>54</v>
      </c>
      <c r="Z10833" s="1">
        <v>45796</v>
      </c>
    </row>
    <row r="10834" spans="1:26" x14ac:dyDescent="0.3">
      <c r="A10834" s="3">
        <v>47170318</v>
      </c>
      <c r="B10834" t="s">
        <v>14745</v>
      </c>
      <c r="C10834" s="1">
        <v>32477</v>
      </c>
      <c r="D10834" t="s">
        <v>18</v>
      </c>
      <c r="F10834" t="s">
        <v>35030</v>
      </c>
      <c r="G10834" t="s">
        <v>74</v>
      </c>
      <c r="I10834" t="s">
        <v>28839</v>
      </c>
      <c r="O10834" s="1"/>
      <c r="Q10834" s="1"/>
      <c r="Z10834" s="1"/>
    </row>
    <row r="10835" spans="1:26" x14ac:dyDescent="0.3">
      <c r="A10835" s="3">
        <v>47170318</v>
      </c>
      <c r="B10835" t="s">
        <v>14745</v>
      </c>
      <c r="C10835" s="1">
        <v>32477</v>
      </c>
      <c r="D10835" t="s">
        <v>18</v>
      </c>
      <c r="F10835" t="s">
        <v>33643</v>
      </c>
      <c r="G10835" t="s">
        <v>74</v>
      </c>
      <c r="I10835" t="s">
        <v>28840</v>
      </c>
      <c r="O10835" s="1"/>
      <c r="Q10835" s="1"/>
      <c r="Z10835" s="1"/>
    </row>
    <row r="10836" spans="1:26" x14ac:dyDescent="0.3">
      <c r="A10836" s="3">
        <v>47170319</v>
      </c>
      <c r="B10836" t="s">
        <v>14979</v>
      </c>
      <c r="C10836" s="1">
        <v>22923</v>
      </c>
      <c r="D10836" t="s">
        <v>18</v>
      </c>
      <c r="F10836" t="s">
        <v>32726</v>
      </c>
      <c r="G10836" t="s">
        <v>74</v>
      </c>
      <c r="I10836" t="s">
        <v>28842</v>
      </c>
      <c r="O10836" s="1">
        <v>45889</v>
      </c>
      <c r="P10836">
        <v>149</v>
      </c>
      <c r="Q10836" s="1">
        <v>45889</v>
      </c>
      <c r="R10836">
        <v>46</v>
      </c>
      <c r="Z10836" s="1">
        <v>45889</v>
      </c>
    </row>
    <row r="10837" spans="1:26" x14ac:dyDescent="0.3">
      <c r="A10837" s="3">
        <v>47172068</v>
      </c>
      <c r="B10837" t="s">
        <v>19011</v>
      </c>
      <c r="C10837" s="1">
        <v>31511</v>
      </c>
      <c r="D10837" t="s">
        <v>18</v>
      </c>
      <c r="F10837" t="s">
        <v>32966</v>
      </c>
      <c r="G10837" t="s">
        <v>74</v>
      </c>
      <c r="I10837" t="s">
        <v>28839</v>
      </c>
      <c r="J10837" s="7" t="s">
        <v>28839</v>
      </c>
      <c r="O10837" s="1">
        <v>46079</v>
      </c>
      <c r="P10837">
        <v>149</v>
      </c>
      <c r="Q10837" s="1">
        <v>46079</v>
      </c>
      <c r="R10837">
        <v>79</v>
      </c>
      <c r="Z10837" s="1">
        <v>46079</v>
      </c>
    </row>
    <row r="10838" spans="1:26" x14ac:dyDescent="0.3">
      <c r="A10838" s="3">
        <v>47172070</v>
      </c>
      <c r="B10838" t="s">
        <v>2139</v>
      </c>
      <c r="C10838" s="1">
        <v>32635</v>
      </c>
      <c r="D10838" t="s">
        <v>18</v>
      </c>
      <c r="F10838" t="s">
        <v>35031</v>
      </c>
      <c r="G10838" t="s">
        <v>74</v>
      </c>
      <c r="I10838" t="s">
        <v>28839</v>
      </c>
      <c r="O10838" s="1">
        <v>46009</v>
      </c>
      <c r="P10838">
        <v>152</v>
      </c>
      <c r="Q10838" s="1">
        <v>46009</v>
      </c>
      <c r="R10838">
        <v>54</v>
      </c>
      <c r="W10838" s="1"/>
      <c r="Y10838" s="1"/>
      <c r="Z10838" s="1">
        <v>46009</v>
      </c>
    </row>
    <row r="10839" spans="1:26" x14ac:dyDescent="0.3">
      <c r="A10839" s="3">
        <v>47172070</v>
      </c>
      <c r="B10839" t="s">
        <v>2139</v>
      </c>
      <c r="C10839" s="1">
        <v>32635</v>
      </c>
      <c r="D10839" t="s">
        <v>18</v>
      </c>
      <c r="F10839" t="s">
        <v>29320</v>
      </c>
      <c r="G10839" t="s">
        <v>74</v>
      </c>
      <c r="I10839" t="s">
        <v>28843</v>
      </c>
      <c r="O10839" s="1">
        <v>46009</v>
      </c>
      <c r="P10839">
        <v>152</v>
      </c>
      <c r="Q10839" s="1">
        <v>46009</v>
      </c>
      <c r="R10839">
        <v>54</v>
      </c>
      <c r="W10839" s="1"/>
      <c r="Y10839" s="1"/>
      <c r="Z10839" s="1">
        <v>46009</v>
      </c>
    </row>
    <row r="10840" spans="1:26" x14ac:dyDescent="0.3">
      <c r="A10840" s="3">
        <v>47172072</v>
      </c>
      <c r="B10840" t="s">
        <v>14750</v>
      </c>
      <c r="C10840" s="1">
        <v>16434</v>
      </c>
      <c r="D10840" t="s">
        <v>18</v>
      </c>
      <c r="F10840" t="s">
        <v>29077</v>
      </c>
      <c r="G10840" t="s">
        <v>74</v>
      </c>
      <c r="I10840" t="s">
        <v>28839</v>
      </c>
      <c r="O10840" s="1"/>
      <c r="Q10840" s="1"/>
      <c r="W10840" s="1"/>
      <c r="Y10840" s="1"/>
      <c r="Z10840" s="1"/>
    </row>
    <row r="10841" spans="1:26" x14ac:dyDescent="0.3">
      <c r="A10841" s="3">
        <v>47172073</v>
      </c>
      <c r="B10841" t="s">
        <v>6362</v>
      </c>
      <c r="C10841" s="1">
        <v>16326</v>
      </c>
      <c r="D10841" t="s">
        <v>16</v>
      </c>
      <c r="F10841" t="s">
        <v>35032</v>
      </c>
      <c r="G10841" t="s">
        <v>74</v>
      </c>
      <c r="I10841" t="s">
        <v>28839</v>
      </c>
      <c r="O10841" s="1"/>
      <c r="Q10841" s="1"/>
      <c r="Z10841" s="1"/>
    </row>
    <row r="10842" spans="1:26" x14ac:dyDescent="0.3">
      <c r="A10842" s="3">
        <v>47172073</v>
      </c>
      <c r="B10842" t="s">
        <v>6362</v>
      </c>
      <c r="C10842" s="1">
        <v>16326</v>
      </c>
      <c r="D10842" t="s">
        <v>16</v>
      </c>
      <c r="F10842" t="s">
        <v>35032</v>
      </c>
      <c r="G10842" t="s">
        <v>74</v>
      </c>
      <c r="I10842" t="s">
        <v>28840</v>
      </c>
      <c r="O10842" s="1"/>
      <c r="Q10842" s="1"/>
      <c r="Z10842" s="1"/>
    </row>
    <row r="10843" spans="1:26" x14ac:dyDescent="0.3">
      <c r="A10843" s="3">
        <v>47172221</v>
      </c>
      <c r="B10843" t="s">
        <v>4473</v>
      </c>
      <c r="C10843" s="1">
        <v>33468</v>
      </c>
      <c r="D10843" t="s">
        <v>16</v>
      </c>
      <c r="F10843" t="s">
        <v>35033</v>
      </c>
      <c r="G10843" t="s">
        <v>74</v>
      </c>
      <c r="I10843" t="s">
        <v>28839</v>
      </c>
      <c r="O10843" s="1">
        <v>45875</v>
      </c>
      <c r="P10843">
        <v>162</v>
      </c>
      <c r="Q10843" s="1">
        <v>45875</v>
      </c>
      <c r="R10843">
        <v>56</v>
      </c>
      <c r="Z10843" s="1"/>
    </row>
    <row r="10844" spans="1:26" x14ac:dyDescent="0.3">
      <c r="A10844" s="3">
        <v>47172221</v>
      </c>
      <c r="B10844" t="s">
        <v>4473</v>
      </c>
      <c r="C10844" s="1">
        <v>33468</v>
      </c>
      <c r="D10844" t="s">
        <v>16</v>
      </c>
      <c r="G10844" t="s">
        <v>74</v>
      </c>
      <c r="I10844" t="s">
        <v>28840</v>
      </c>
      <c r="O10844" s="1">
        <v>45875</v>
      </c>
      <c r="P10844">
        <v>162</v>
      </c>
      <c r="Q10844" s="1">
        <v>45875</v>
      </c>
      <c r="R10844">
        <v>56</v>
      </c>
      <c r="Z10844" s="1"/>
    </row>
    <row r="10845" spans="1:26" x14ac:dyDescent="0.3">
      <c r="A10845" s="3">
        <v>47172236</v>
      </c>
      <c r="B10845" t="s">
        <v>14747</v>
      </c>
      <c r="C10845" s="1">
        <v>33798</v>
      </c>
      <c r="D10845" t="s">
        <v>18</v>
      </c>
      <c r="G10845" t="s">
        <v>74</v>
      </c>
      <c r="I10845" t="s">
        <v>28841</v>
      </c>
      <c r="O10845" s="1"/>
      <c r="Q10845" s="1"/>
      <c r="W10845" s="1"/>
      <c r="Y10845" s="1"/>
      <c r="Z10845" s="1"/>
    </row>
    <row r="10846" spans="1:26" x14ac:dyDescent="0.3">
      <c r="A10846" s="3">
        <v>47174161</v>
      </c>
      <c r="B10846" t="s">
        <v>17971</v>
      </c>
      <c r="C10846" s="1">
        <v>33814</v>
      </c>
      <c r="D10846" t="s">
        <v>18</v>
      </c>
      <c r="F10846" t="s">
        <v>31085</v>
      </c>
      <c r="G10846" t="s">
        <v>74</v>
      </c>
      <c r="I10846" t="s">
        <v>28842</v>
      </c>
      <c r="O10846" s="1"/>
      <c r="Q10846" s="1"/>
      <c r="W10846" s="1"/>
      <c r="Y10846" s="1"/>
      <c r="Z10846" s="1"/>
    </row>
    <row r="10847" spans="1:26" x14ac:dyDescent="0.3">
      <c r="A10847" s="3">
        <v>47176099</v>
      </c>
      <c r="B10847" t="s">
        <v>6385</v>
      </c>
      <c r="C10847" s="1">
        <v>33525</v>
      </c>
      <c r="D10847" t="s">
        <v>16</v>
      </c>
      <c r="F10847" t="s">
        <v>35034</v>
      </c>
      <c r="G10847" t="s">
        <v>74</v>
      </c>
      <c r="I10847" t="s">
        <v>28839</v>
      </c>
      <c r="O10847" s="1"/>
      <c r="Q10847" s="1"/>
      <c r="W10847" s="1"/>
      <c r="Y10847" s="1"/>
      <c r="Z10847" s="1"/>
    </row>
    <row r="10848" spans="1:26" x14ac:dyDescent="0.3">
      <c r="A10848" s="3">
        <v>47177011</v>
      </c>
      <c r="B10848" t="s">
        <v>14880</v>
      </c>
      <c r="C10848" s="1">
        <v>33356</v>
      </c>
      <c r="D10848" t="s">
        <v>16</v>
      </c>
      <c r="F10848" t="s">
        <v>35028</v>
      </c>
      <c r="G10848" t="s">
        <v>74</v>
      </c>
      <c r="I10848" t="s">
        <v>28842</v>
      </c>
    </row>
    <row r="10849" spans="1:26" x14ac:dyDescent="0.3">
      <c r="A10849" s="3">
        <v>47178321</v>
      </c>
      <c r="B10849" t="s">
        <v>6411</v>
      </c>
      <c r="C10849" s="1">
        <v>33391</v>
      </c>
      <c r="D10849" t="s">
        <v>18</v>
      </c>
      <c r="F10849" t="s">
        <v>34964</v>
      </c>
      <c r="G10849" t="s">
        <v>74</v>
      </c>
      <c r="I10849" t="s">
        <v>28841</v>
      </c>
      <c r="O10849" s="1"/>
      <c r="Q10849" s="1"/>
      <c r="W10849" s="1"/>
      <c r="Y10849" s="1"/>
      <c r="Z10849" s="1"/>
    </row>
    <row r="10850" spans="1:26" x14ac:dyDescent="0.3">
      <c r="A10850" s="3">
        <v>47179953</v>
      </c>
      <c r="B10850" t="s">
        <v>16444</v>
      </c>
      <c r="C10850" s="1">
        <v>32952</v>
      </c>
      <c r="D10850" t="s">
        <v>16</v>
      </c>
      <c r="G10850" t="s">
        <v>74</v>
      </c>
      <c r="I10850" t="s">
        <v>28839</v>
      </c>
      <c r="O10850" s="1">
        <v>45997</v>
      </c>
      <c r="P10850">
        <v>158</v>
      </c>
      <c r="Q10850" s="1">
        <v>45997</v>
      </c>
      <c r="R10850">
        <v>50</v>
      </c>
      <c r="W10850" s="1"/>
      <c r="Y10850" s="1"/>
      <c r="Z10850" s="1"/>
    </row>
    <row r="10851" spans="1:26" x14ac:dyDescent="0.3">
      <c r="A10851" s="3">
        <v>47179953</v>
      </c>
      <c r="B10851" t="s">
        <v>16444</v>
      </c>
      <c r="C10851" s="1">
        <v>32952</v>
      </c>
      <c r="D10851" t="s">
        <v>16</v>
      </c>
      <c r="F10851" t="s">
        <v>34323</v>
      </c>
      <c r="G10851" t="s">
        <v>74</v>
      </c>
      <c r="I10851" t="s">
        <v>28841</v>
      </c>
      <c r="O10851" s="1">
        <v>45997</v>
      </c>
      <c r="P10851">
        <v>158</v>
      </c>
      <c r="Q10851" s="1">
        <v>45997</v>
      </c>
      <c r="R10851">
        <v>50</v>
      </c>
      <c r="W10851" s="1"/>
      <c r="Y10851" s="1"/>
      <c r="Z10851" s="1"/>
    </row>
    <row r="10852" spans="1:26" x14ac:dyDescent="0.3">
      <c r="A10852" s="3">
        <v>47184038</v>
      </c>
      <c r="B10852" t="s">
        <v>15255</v>
      </c>
      <c r="C10852" s="1">
        <v>32753</v>
      </c>
      <c r="D10852" t="s">
        <v>16</v>
      </c>
      <c r="F10852" t="s">
        <v>28992</v>
      </c>
      <c r="G10852" t="s">
        <v>74</v>
      </c>
      <c r="I10852" t="s">
        <v>28842</v>
      </c>
      <c r="O10852" s="1"/>
      <c r="Q10852" s="1"/>
      <c r="W10852" s="1"/>
      <c r="Y10852" s="1"/>
      <c r="Z10852" s="1"/>
    </row>
    <row r="10853" spans="1:26" x14ac:dyDescent="0.3">
      <c r="A10853" s="3">
        <v>47188153</v>
      </c>
      <c r="B10853" t="s">
        <v>6422</v>
      </c>
      <c r="C10853" s="1">
        <v>33773</v>
      </c>
      <c r="D10853" t="s">
        <v>16</v>
      </c>
      <c r="F10853" t="s">
        <v>35035</v>
      </c>
      <c r="G10853" t="s">
        <v>74</v>
      </c>
      <c r="I10853" t="s">
        <v>28839</v>
      </c>
      <c r="O10853" s="1"/>
      <c r="Q10853" s="1"/>
      <c r="W10853" s="1"/>
      <c r="Y10853" s="1"/>
      <c r="Z10853" s="1"/>
    </row>
    <row r="10854" spans="1:26" x14ac:dyDescent="0.3">
      <c r="A10854" s="3">
        <v>47188153</v>
      </c>
      <c r="B10854" t="s">
        <v>6422</v>
      </c>
      <c r="C10854" s="1">
        <v>33773</v>
      </c>
      <c r="D10854" t="s">
        <v>16</v>
      </c>
      <c r="G10854" t="s">
        <v>74</v>
      </c>
      <c r="I10854" t="s">
        <v>28841</v>
      </c>
      <c r="O10854" s="1"/>
      <c r="Q10854" s="1"/>
      <c r="W10854" s="1"/>
      <c r="Y10854" s="1"/>
      <c r="Z10854" s="1"/>
    </row>
    <row r="10855" spans="1:26" x14ac:dyDescent="0.3">
      <c r="A10855" s="3">
        <v>47188236</v>
      </c>
      <c r="B10855" t="s">
        <v>11576</v>
      </c>
      <c r="C10855" s="1">
        <v>33372</v>
      </c>
      <c r="D10855" t="s">
        <v>18</v>
      </c>
      <c r="F10855" t="s">
        <v>29867</v>
      </c>
      <c r="G10855" t="s">
        <v>74</v>
      </c>
      <c r="I10855" t="s">
        <v>28839</v>
      </c>
      <c r="O10855" s="1"/>
      <c r="Q10855" s="1"/>
      <c r="Z10855" s="1"/>
    </row>
    <row r="10856" spans="1:26" x14ac:dyDescent="0.3">
      <c r="A10856" s="3">
        <v>47188236</v>
      </c>
      <c r="B10856" t="s">
        <v>11576</v>
      </c>
      <c r="C10856" s="1">
        <v>33372</v>
      </c>
      <c r="D10856" t="s">
        <v>18</v>
      </c>
      <c r="F10856" t="s">
        <v>29419</v>
      </c>
      <c r="G10856" t="s">
        <v>74</v>
      </c>
      <c r="I10856" t="s">
        <v>28840</v>
      </c>
      <c r="O10856" s="1"/>
      <c r="Q10856" s="1"/>
      <c r="Z10856" s="1"/>
    </row>
    <row r="10857" spans="1:26" x14ac:dyDescent="0.3">
      <c r="A10857" s="3">
        <v>47188702</v>
      </c>
      <c r="B10857" t="s">
        <v>12244</v>
      </c>
      <c r="C10857" s="1">
        <v>33003</v>
      </c>
      <c r="D10857" t="s">
        <v>18</v>
      </c>
      <c r="G10857" t="s">
        <v>74</v>
      </c>
      <c r="I10857" t="s">
        <v>28840</v>
      </c>
      <c r="O10857" s="1"/>
      <c r="Q10857" s="1"/>
      <c r="Z10857" s="1"/>
    </row>
    <row r="10858" spans="1:26" x14ac:dyDescent="0.3">
      <c r="A10858" s="3">
        <v>47189905</v>
      </c>
      <c r="B10858" t="s">
        <v>16556</v>
      </c>
      <c r="C10858" s="1">
        <v>31551</v>
      </c>
      <c r="D10858" t="s">
        <v>16</v>
      </c>
      <c r="F10858" t="s">
        <v>35036</v>
      </c>
      <c r="G10858" t="s">
        <v>74</v>
      </c>
      <c r="I10858" t="s">
        <v>28839</v>
      </c>
      <c r="O10858" s="1"/>
      <c r="Q10858" s="1"/>
      <c r="Z10858" s="1"/>
    </row>
    <row r="10859" spans="1:26" x14ac:dyDescent="0.3">
      <c r="A10859" s="3">
        <v>47189905</v>
      </c>
      <c r="B10859" t="s">
        <v>16556</v>
      </c>
      <c r="C10859" s="1">
        <v>31551</v>
      </c>
      <c r="D10859" t="s">
        <v>16</v>
      </c>
      <c r="G10859" t="s">
        <v>74</v>
      </c>
      <c r="I10859" t="s">
        <v>28840</v>
      </c>
      <c r="O10859" s="1"/>
      <c r="Q10859" s="1"/>
      <c r="W10859" s="1"/>
      <c r="Y10859" s="1"/>
      <c r="Z10859" s="1"/>
    </row>
    <row r="10860" spans="1:26" x14ac:dyDescent="0.3">
      <c r="A10860" s="3">
        <v>47192681</v>
      </c>
      <c r="B10860" t="s">
        <v>15213</v>
      </c>
      <c r="C10860" s="1">
        <v>33750</v>
      </c>
      <c r="D10860" t="s">
        <v>16</v>
      </c>
      <c r="E10860" t="s">
        <v>28838</v>
      </c>
      <c r="F10860" t="s">
        <v>35037</v>
      </c>
      <c r="G10860" t="s">
        <v>74</v>
      </c>
      <c r="I10860" t="s">
        <v>28839</v>
      </c>
      <c r="O10860" s="1"/>
      <c r="Q10860" s="1"/>
      <c r="W10860" s="1"/>
      <c r="Y10860" s="1"/>
      <c r="Z10860" s="1"/>
    </row>
    <row r="10861" spans="1:26" x14ac:dyDescent="0.3">
      <c r="A10861" s="3">
        <v>47195811</v>
      </c>
      <c r="B10861" t="s">
        <v>27581</v>
      </c>
      <c r="C10861" s="1">
        <v>33374</v>
      </c>
      <c r="D10861" t="s">
        <v>18</v>
      </c>
      <c r="F10861" t="s">
        <v>35038</v>
      </c>
      <c r="G10861" t="s">
        <v>74</v>
      </c>
      <c r="I10861" t="s">
        <v>28839</v>
      </c>
      <c r="O10861" s="1"/>
      <c r="Q10861" s="1"/>
      <c r="Z10861" s="1"/>
    </row>
    <row r="10862" spans="1:26" x14ac:dyDescent="0.3">
      <c r="A10862" s="3">
        <v>47195812</v>
      </c>
      <c r="B10862" t="s">
        <v>15216</v>
      </c>
      <c r="C10862" s="1">
        <v>33739</v>
      </c>
      <c r="D10862" t="s">
        <v>18</v>
      </c>
      <c r="F10862" t="s">
        <v>35039</v>
      </c>
      <c r="G10862" t="s">
        <v>74</v>
      </c>
      <c r="I10862" t="s">
        <v>28839</v>
      </c>
    </row>
    <row r="10863" spans="1:26" x14ac:dyDescent="0.3">
      <c r="A10863" s="3">
        <v>47195816</v>
      </c>
      <c r="B10863" t="s">
        <v>15216</v>
      </c>
      <c r="C10863" s="1">
        <v>32986</v>
      </c>
      <c r="D10863" t="s">
        <v>18</v>
      </c>
      <c r="F10863" t="s">
        <v>35040</v>
      </c>
      <c r="G10863" t="s">
        <v>74</v>
      </c>
      <c r="I10863" t="s">
        <v>28839</v>
      </c>
      <c r="O10863" s="1"/>
      <c r="Q10863" s="1"/>
      <c r="S10863" s="1"/>
      <c r="W10863" s="1"/>
      <c r="Y10863" s="1"/>
      <c r="Z10863" s="1"/>
    </row>
    <row r="10864" spans="1:26" x14ac:dyDescent="0.3">
      <c r="A10864" s="3">
        <v>47195820</v>
      </c>
      <c r="B10864" t="s">
        <v>6444</v>
      </c>
      <c r="C10864" s="1">
        <v>33527</v>
      </c>
      <c r="D10864" t="s">
        <v>18</v>
      </c>
      <c r="F10864" t="s">
        <v>35041</v>
      </c>
      <c r="G10864" t="s">
        <v>74</v>
      </c>
      <c r="I10864" t="s">
        <v>28839</v>
      </c>
      <c r="O10864" s="1"/>
      <c r="Q10864" s="1"/>
      <c r="S10864" s="1"/>
      <c r="W10864" s="1"/>
      <c r="Y10864" s="1"/>
      <c r="Z10864" s="1"/>
    </row>
    <row r="10865" spans="1:26" x14ac:dyDescent="0.3">
      <c r="A10865" s="3">
        <v>47195832</v>
      </c>
      <c r="B10865" t="s">
        <v>6435</v>
      </c>
      <c r="C10865" s="1">
        <v>32899</v>
      </c>
      <c r="D10865" t="s">
        <v>18</v>
      </c>
      <c r="G10865" t="s">
        <v>74</v>
      </c>
      <c r="I10865" t="s">
        <v>28839</v>
      </c>
      <c r="O10865" s="1"/>
      <c r="Q10865" s="1"/>
      <c r="S10865" s="1"/>
      <c r="W10865" s="1"/>
      <c r="Y10865" s="1"/>
      <c r="Z10865" s="1"/>
    </row>
    <row r="10866" spans="1:26" x14ac:dyDescent="0.3">
      <c r="A10866" s="3">
        <v>47195833</v>
      </c>
      <c r="B10866" t="s">
        <v>18223</v>
      </c>
      <c r="C10866" s="1">
        <v>33540</v>
      </c>
      <c r="D10866" t="s">
        <v>18</v>
      </c>
      <c r="F10866" t="s">
        <v>35042</v>
      </c>
      <c r="G10866" t="s">
        <v>74</v>
      </c>
      <c r="I10866" t="s">
        <v>28839</v>
      </c>
      <c r="O10866" s="1"/>
      <c r="Q10866" s="1"/>
      <c r="W10866" s="1"/>
      <c r="Y10866" s="1"/>
      <c r="Z10866" s="1"/>
    </row>
    <row r="10867" spans="1:26" x14ac:dyDescent="0.3">
      <c r="A10867" s="3">
        <v>47195834</v>
      </c>
      <c r="B10867" t="s">
        <v>15317</v>
      </c>
      <c r="C10867" s="1">
        <v>33676</v>
      </c>
      <c r="D10867" t="s">
        <v>18</v>
      </c>
      <c r="F10867" t="s">
        <v>35043</v>
      </c>
      <c r="G10867" t="s">
        <v>74</v>
      </c>
      <c r="I10867" t="s">
        <v>28839</v>
      </c>
      <c r="O10867" s="1"/>
      <c r="Q10867" s="1"/>
      <c r="W10867" s="1"/>
      <c r="Y10867" s="1"/>
      <c r="Z10867" s="1"/>
    </row>
    <row r="10868" spans="1:26" x14ac:dyDescent="0.3">
      <c r="A10868" s="3">
        <v>47195837</v>
      </c>
      <c r="B10868" t="s">
        <v>6434</v>
      </c>
      <c r="C10868" s="1">
        <v>33564</v>
      </c>
      <c r="D10868" t="s">
        <v>16</v>
      </c>
      <c r="E10868" t="s">
        <v>28838</v>
      </c>
      <c r="G10868" t="s">
        <v>74</v>
      </c>
      <c r="I10868" t="s">
        <v>28839</v>
      </c>
      <c r="O10868" s="1">
        <v>45696</v>
      </c>
      <c r="P10868">
        <v>157</v>
      </c>
      <c r="Q10868" s="1">
        <v>45696</v>
      </c>
      <c r="R10868">
        <v>63</v>
      </c>
      <c r="Z10868" s="1"/>
    </row>
    <row r="10869" spans="1:26" x14ac:dyDescent="0.3">
      <c r="A10869" s="3">
        <v>47195837</v>
      </c>
      <c r="B10869" t="s">
        <v>6434</v>
      </c>
      <c r="C10869" s="1">
        <v>33564</v>
      </c>
      <c r="D10869" t="s">
        <v>16</v>
      </c>
      <c r="E10869" t="s">
        <v>28838</v>
      </c>
      <c r="F10869" t="s">
        <v>29363</v>
      </c>
      <c r="G10869" t="s">
        <v>74</v>
      </c>
      <c r="I10869" t="s">
        <v>28843</v>
      </c>
      <c r="O10869" s="1">
        <v>45696</v>
      </c>
      <c r="P10869">
        <v>157</v>
      </c>
      <c r="Q10869" s="1">
        <v>45696</v>
      </c>
      <c r="R10869">
        <v>63</v>
      </c>
    </row>
    <row r="10870" spans="1:26" x14ac:dyDescent="0.3">
      <c r="A10870" s="3">
        <v>47195837</v>
      </c>
      <c r="B10870" t="s">
        <v>6434</v>
      </c>
      <c r="C10870" s="1">
        <v>33564</v>
      </c>
      <c r="D10870" t="s">
        <v>16</v>
      </c>
      <c r="E10870" t="s">
        <v>28838</v>
      </c>
      <c r="F10870" t="s">
        <v>28994</v>
      </c>
      <c r="G10870" t="s">
        <v>74</v>
      </c>
      <c r="I10870" t="s">
        <v>28842</v>
      </c>
      <c r="O10870" s="1">
        <v>45696</v>
      </c>
      <c r="P10870">
        <v>157</v>
      </c>
      <c r="Q10870" s="1">
        <v>45696</v>
      </c>
      <c r="R10870">
        <v>63</v>
      </c>
      <c r="Z10870" s="1"/>
    </row>
    <row r="10871" spans="1:26" x14ac:dyDescent="0.3">
      <c r="A10871" s="3">
        <v>47197706</v>
      </c>
      <c r="B10871" t="s">
        <v>18230</v>
      </c>
      <c r="C10871" s="1">
        <v>20600</v>
      </c>
      <c r="D10871" t="s">
        <v>18</v>
      </c>
      <c r="F10871" t="s">
        <v>29260</v>
      </c>
      <c r="G10871" t="s">
        <v>74</v>
      </c>
      <c r="I10871" t="s">
        <v>28839</v>
      </c>
      <c r="O10871" s="1"/>
      <c r="Q10871" s="1"/>
      <c r="Z10871" s="1"/>
    </row>
    <row r="10872" spans="1:26" x14ac:dyDescent="0.3">
      <c r="A10872" s="3">
        <v>47197706</v>
      </c>
      <c r="B10872" t="s">
        <v>18230</v>
      </c>
      <c r="C10872" s="1">
        <v>20600</v>
      </c>
      <c r="D10872" t="s">
        <v>18</v>
      </c>
      <c r="G10872" t="s">
        <v>74</v>
      </c>
      <c r="I10872" t="s">
        <v>28841</v>
      </c>
      <c r="O10872" s="1"/>
      <c r="Q10872" s="1"/>
      <c r="Z10872" s="1"/>
    </row>
    <row r="10873" spans="1:26" x14ac:dyDescent="0.3">
      <c r="A10873" s="3">
        <v>47197712</v>
      </c>
      <c r="B10873" t="s">
        <v>15323</v>
      </c>
      <c r="C10873" s="1">
        <v>32462</v>
      </c>
      <c r="D10873" t="s">
        <v>18</v>
      </c>
      <c r="F10873" t="s">
        <v>35044</v>
      </c>
      <c r="G10873" t="s">
        <v>74</v>
      </c>
      <c r="I10873" t="s">
        <v>28839</v>
      </c>
      <c r="M10873" s="7" t="s">
        <v>28843</v>
      </c>
      <c r="O10873" s="1">
        <v>46081</v>
      </c>
      <c r="P10873">
        <v>147</v>
      </c>
      <c r="Q10873" s="1">
        <v>46081</v>
      </c>
      <c r="R10873">
        <v>61</v>
      </c>
      <c r="S10873" s="1"/>
      <c r="W10873" s="1"/>
      <c r="Y10873" s="1"/>
      <c r="Z10873" s="1">
        <v>46081</v>
      </c>
    </row>
    <row r="10874" spans="1:26" x14ac:dyDescent="0.3">
      <c r="A10874" s="3">
        <v>47197712</v>
      </c>
      <c r="B10874" t="s">
        <v>15323</v>
      </c>
      <c r="C10874" s="1">
        <v>32462</v>
      </c>
      <c r="D10874" t="s">
        <v>18</v>
      </c>
      <c r="F10874" t="s">
        <v>34356</v>
      </c>
      <c r="G10874" t="s">
        <v>74</v>
      </c>
      <c r="I10874" t="s">
        <v>28843</v>
      </c>
      <c r="M10874" s="7" t="s">
        <v>28843</v>
      </c>
      <c r="O10874" s="1">
        <v>46081</v>
      </c>
      <c r="P10874">
        <v>147</v>
      </c>
      <c r="Q10874" s="1">
        <v>46081</v>
      </c>
      <c r="R10874">
        <v>61</v>
      </c>
      <c r="S10874" s="1"/>
      <c r="W10874" s="1"/>
      <c r="Y10874" s="1"/>
      <c r="Z10874" s="1">
        <v>46081</v>
      </c>
    </row>
    <row r="10875" spans="1:26" x14ac:dyDescent="0.3">
      <c r="A10875" s="3">
        <v>47197712</v>
      </c>
      <c r="B10875" t="s">
        <v>15323</v>
      </c>
      <c r="C10875" s="1">
        <v>32462</v>
      </c>
      <c r="D10875" t="s">
        <v>18</v>
      </c>
      <c r="F10875" t="s">
        <v>34356</v>
      </c>
      <c r="G10875" t="s">
        <v>74</v>
      </c>
      <c r="I10875" t="s">
        <v>28842</v>
      </c>
      <c r="M10875" s="7" t="s">
        <v>28843</v>
      </c>
      <c r="O10875" s="1">
        <v>46081</v>
      </c>
      <c r="P10875">
        <v>147</v>
      </c>
      <c r="Q10875" s="1">
        <v>46081</v>
      </c>
      <c r="R10875">
        <v>61</v>
      </c>
      <c r="W10875" s="1"/>
      <c r="Y10875" s="1"/>
      <c r="Z10875" s="1">
        <v>46081</v>
      </c>
    </row>
    <row r="10876" spans="1:26" x14ac:dyDescent="0.3">
      <c r="A10876" s="3">
        <v>47197712</v>
      </c>
      <c r="B10876" t="s">
        <v>15323</v>
      </c>
      <c r="C10876" s="1">
        <v>32462</v>
      </c>
      <c r="D10876" t="s">
        <v>18</v>
      </c>
      <c r="F10876" t="s">
        <v>34356</v>
      </c>
      <c r="G10876" t="s">
        <v>74</v>
      </c>
      <c r="I10876" t="s">
        <v>28840</v>
      </c>
      <c r="M10876" s="7" t="s">
        <v>28843</v>
      </c>
      <c r="O10876" s="1">
        <v>46081</v>
      </c>
      <c r="P10876">
        <v>147</v>
      </c>
      <c r="Q10876" s="1">
        <v>46081</v>
      </c>
      <c r="R10876">
        <v>61</v>
      </c>
      <c r="S10876" s="1"/>
      <c r="Z10876" s="1">
        <v>46081</v>
      </c>
    </row>
    <row r="10877" spans="1:26" x14ac:dyDescent="0.3">
      <c r="A10877" s="3">
        <v>47197713</v>
      </c>
      <c r="B10877" t="s">
        <v>15020</v>
      </c>
      <c r="C10877" s="1">
        <v>21770</v>
      </c>
      <c r="D10877" t="s">
        <v>18</v>
      </c>
      <c r="F10877" t="s">
        <v>35045</v>
      </c>
      <c r="G10877" t="s">
        <v>74</v>
      </c>
      <c r="I10877" t="s">
        <v>28839</v>
      </c>
      <c r="O10877" s="1">
        <v>45990</v>
      </c>
      <c r="P10877">
        <v>145</v>
      </c>
      <c r="Q10877" s="1">
        <v>45990</v>
      </c>
      <c r="R10877">
        <v>56.4</v>
      </c>
      <c r="S10877" s="1"/>
      <c r="Z10877" s="1">
        <v>45990</v>
      </c>
    </row>
    <row r="10878" spans="1:26" x14ac:dyDescent="0.3">
      <c r="A10878" s="3">
        <v>47197713</v>
      </c>
      <c r="B10878" t="s">
        <v>15020</v>
      </c>
      <c r="C10878" s="1">
        <v>21770</v>
      </c>
      <c r="D10878" t="s">
        <v>18</v>
      </c>
      <c r="F10878" t="s">
        <v>31653</v>
      </c>
      <c r="G10878" t="s">
        <v>74</v>
      </c>
      <c r="I10878" t="s">
        <v>28840</v>
      </c>
      <c r="O10878" s="1">
        <v>45990</v>
      </c>
      <c r="P10878">
        <v>145</v>
      </c>
      <c r="Q10878" s="1">
        <v>45990</v>
      </c>
      <c r="R10878">
        <v>56.4</v>
      </c>
      <c r="Z10878" s="1">
        <v>45990</v>
      </c>
    </row>
    <row r="10879" spans="1:26" x14ac:dyDescent="0.3">
      <c r="A10879" s="3">
        <v>47197715</v>
      </c>
      <c r="B10879" t="s">
        <v>20417</v>
      </c>
      <c r="C10879" s="1">
        <v>25130</v>
      </c>
      <c r="D10879" t="s">
        <v>18</v>
      </c>
      <c r="G10879" t="s">
        <v>74</v>
      </c>
      <c r="I10879" t="s">
        <v>28839</v>
      </c>
      <c r="O10879" s="1"/>
      <c r="Q10879" s="1"/>
      <c r="Y10879" s="1"/>
      <c r="Z10879" s="1"/>
    </row>
    <row r="10880" spans="1:26" x14ac:dyDescent="0.3">
      <c r="A10880" s="3">
        <v>47197715</v>
      </c>
      <c r="B10880" t="s">
        <v>20417</v>
      </c>
      <c r="C10880" s="1">
        <v>25130</v>
      </c>
      <c r="D10880" t="s">
        <v>18</v>
      </c>
      <c r="F10880" t="s">
        <v>29435</v>
      </c>
      <c r="G10880" t="s">
        <v>74</v>
      </c>
      <c r="I10880" t="s">
        <v>28840</v>
      </c>
      <c r="O10880" s="1"/>
      <c r="Q10880" s="1"/>
      <c r="S10880" s="1"/>
      <c r="W10880" s="1"/>
      <c r="Y10880" s="1"/>
      <c r="Z10880" s="1"/>
    </row>
    <row r="10881" spans="1:26" x14ac:dyDescent="0.3">
      <c r="A10881" s="3">
        <v>47197717</v>
      </c>
      <c r="B10881" t="s">
        <v>20418</v>
      </c>
      <c r="C10881" s="1">
        <v>27150</v>
      </c>
      <c r="D10881" t="s">
        <v>18</v>
      </c>
      <c r="F10881" t="s">
        <v>29012</v>
      </c>
      <c r="G10881" t="s">
        <v>74</v>
      </c>
      <c r="I10881" t="s">
        <v>28840</v>
      </c>
      <c r="O10881" s="1"/>
      <c r="Q10881" s="1"/>
      <c r="S10881" s="1"/>
      <c r="W10881" s="1"/>
      <c r="Y10881" s="1"/>
      <c r="Z10881" s="1">
        <v>45961</v>
      </c>
    </row>
    <row r="10882" spans="1:26" x14ac:dyDescent="0.3">
      <c r="A10882" s="3">
        <v>47197718</v>
      </c>
      <c r="B10882" t="s">
        <v>15024</v>
      </c>
      <c r="C10882" s="1">
        <v>30735</v>
      </c>
      <c r="D10882" t="s">
        <v>18</v>
      </c>
      <c r="F10882" t="s">
        <v>35046</v>
      </c>
      <c r="G10882" t="s">
        <v>74</v>
      </c>
      <c r="I10882" t="s">
        <v>28839</v>
      </c>
      <c r="O10882" s="1">
        <v>46004</v>
      </c>
      <c r="P10882">
        <v>150</v>
      </c>
      <c r="Q10882" s="1">
        <v>46004</v>
      </c>
      <c r="R10882">
        <v>44.3</v>
      </c>
      <c r="Z10882" s="1">
        <v>46004</v>
      </c>
    </row>
    <row r="10883" spans="1:26" x14ac:dyDescent="0.3">
      <c r="A10883" s="3">
        <v>47197718</v>
      </c>
      <c r="B10883" t="s">
        <v>15024</v>
      </c>
      <c r="C10883" s="1">
        <v>30735</v>
      </c>
      <c r="D10883" t="s">
        <v>18</v>
      </c>
      <c r="F10883" t="s">
        <v>29252</v>
      </c>
      <c r="G10883" t="s">
        <v>74</v>
      </c>
      <c r="I10883" t="s">
        <v>28840</v>
      </c>
      <c r="O10883" s="1">
        <v>46004</v>
      </c>
      <c r="P10883">
        <v>150</v>
      </c>
      <c r="Q10883" s="1">
        <v>46004</v>
      </c>
      <c r="R10883">
        <v>44.3</v>
      </c>
      <c r="Z10883" s="1">
        <v>46004</v>
      </c>
    </row>
    <row r="10884" spans="1:26" x14ac:dyDescent="0.3">
      <c r="A10884" s="3">
        <v>47197719</v>
      </c>
      <c r="B10884" t="s">
        <v>15025</v>
      </c>
      <c r="C10884" s="1">
        <v>21056</v>
      </c>
      <c r="D10884" t="s">
        <v>18</v>
      </c>
      <c r="F10884" t="s">
        <v>35047</v>
      </c>
      <c r="G10884" t="s">
        <v>74</v>
      </c>
      <c r="I10884" t="s">
        <v>28839</v>
      </c>
      <c r="O10884" s="1">
        <v>45993</v>
      </c>
      <c r="P10884">
        <v>147</v>
      </c>
      <c r="Q10884" s="1">
        <v>45993</v>
      </c>
      <c r="R10884">
        <v>46</v>
      </c>
      <c r="Z10884" s="1">
        <v>45993</v>
      </c>
    </row>
    <row r="10885" spans="1:26" x14ac:dyDescent="0.3">
      <c r="A10885" s="3">
        <v>47197719</v>
      </c>
      <c r="B10885" t="s">
        <v>15025</v>
      </c>
      <c r="C10885" s="1">
        <v>21056</v>
      </c>
      <c r="D10885" t="s">
        <v>18</v>
      </c>
      <c r="F10885" t="s">
        <v>35048</v>
      </c>
      <c r="G10885" t="s">
        <v>74</v>
      </c>
      <c r="I10885" t="s">
        <v>28841</v>
      </c>
      <c r="O10885" s="1">
        <v>45993</v>
      </c>
      <c r="P10885">
        <v>147</v>
      </c>
      <c r="Q10885" s="1">
        <v>45993</v>
      </c>
      <c r="R10885">
        <v>46</v>
      </c>
      <c r="Z10885" s="1">
        <v>45993</v>
      </c>
    </row>
    <row r="10886" spans="1:26" x14ac:dyDescent="0.3">
      <c r="A10886" s="3">
        <v>47197719</v>
      </c>
      <c r="B10886" t="s">
        <v>15025</v>
      </c>
      <c r="C10886" s="1">
        <v>21056</v>
      </c>
      <c r="D10886" t="s">
        <v>18</v>
      </c>
      <c r="F10886" t="s">
        <v>29012</v>
      </c>
      <c r="G10886" t="s">
        <v>74</v>
      </c>
      <c r="I10886" t="s">
        <v>28840</v>
      </c>
      <c r="O10886" s="1">
        <v>45993</v>
      </c>
      <c r="P10886">
        <v>147</v>
      </c>
      <c r="Q10886" s="1">
        <v>45993</v>
      </c>
      <c r="R10886">
        <v>46</v>
      </c>
      <c r="W10886" s="1"/>
      <c r="Y10886" s="1"/>
      <c r="Z10886" s="1">
        <v>45993</v>
      </c>
    </row>
    <row r="10887" spans="1:26" x14ac:dyDescent="0.3">
      <c r="A10887" s="3">
        <v>47197720</v>
      </c>
      <c r="B10887" t="s">
        <v>15019</v>
      </c>
      <c r="C10887" s="1">
        <v>27841</v>
      </c>
      <c r="D10887" t="s">
        <v>18</v>
      </c>
      <c r="F10887" t="s">
        <v>33947</v>
      </c>
      <c r="G10887" t="s">
        <v>74</v>
      </c>
      <c r="I10887" t="s">
        <v>28839</v>
      </c>
      <c r="O10887" s="1">
        <v>45763</v>
      </c>
      <c r="P10887">
        <v>142</v>
      </c>
      <c r="Q10887" s="1">
        <v>45763</v>
      </c>
      <c r="R10887">
        <v>37</v>
      </c>
      <c r="S10887" s="1"/>
      <c r="W10887" s="1"/>
      <c r="Y10887" s="1"/>
      <c r="Z10887" s="1">
        <v>45763</v>
      </c>
    </row>
    <row r="10888" spans="1:26" x14ac:dyDescent="0.3">
      <c r="A10888" s="3">
        <v>47197720</v>
      </c>
      <c r="B10888" t="s">
        <v>15019</v>
      </c>
      <c r="C10888" s="1">
        <v>27841</v>
      </c>
      <c r="D10888" t="s">
        <v>18</v>
      </c>
      <c r="F10888" t="s">
        <v>29419</v>
      </c>
      <c r="G10888" t="s">
        <v>74</v>
      </c>
      <c r="I10888" t="s">
        <v>28840</v>
      </c>
      <c r="O10888" s="1">
        <v>45763</v>
      </c>
      <c r="P10888">
        <v>142</v>
      </c>
      <c r="Q10888" s="1">
        <v>45763</v>
      </c>
      <c r="R10888">
        <v>37</v>
      </c>
      <c r="S10888" s="1"/>
      <c r="W10888" s="1"/>
      <c r="Y10888" s="1"/>
      <c r="Z10888" s="1">
        <v>45763</v>
      </c>
    </row>
    <row r="10889" spans="1:26" x14ac:dyDescent="0.3">
      <c r="A10889" s="3">
        <v>47197721</v>
      </c>
      <c r="B10889" t="s">
        <v>20423</v>
      </c>
      <c r="C10889" s="1">
        <v>19273</v>
      </c>
      <c r="D10889" t="s">
        <v>18</v>
      </c>
      <c r="F10889" t="s">
        <v>31596</v>
      </c>
      <c r="G10889" t="s">
        <v>74</v>
      </c>
      <c r="I10889" t="s">
        <v>28839</v>
      </c>
      <c r="O10889" s="1">
        <v>45950</v>
      </c>
      <c r="P10889">
        <v>130</v>
      </c>
      <c r="Q10889" s="1">
        <v>45950</v>
      </c>
      <c r="R10889">
        <v>35.5</v>
      </c>
      <c r="Z10889" s="1">
        <v>45951</v>
      </c>
    </row>
    <row r="10890" spans="1:26" x14ac:dyDescent="0.3">
      <c r="A10890" s="3">
        <v>47197722</v>
      </c>
      <c r="B10890" t="s">
        <v>5947</v>
      </c>
      <c r="C10890" s="1">
        <v>28444</v>
      </c>
      <c r="D10890" t="s">
        <v>18</v>
      </c>
      <c r="F10890" t="s">
        <v>35049</v>
      </c>
      <c r="G10890" t="s">
        <v>74</v>
      </c>
      <c r="I10890" t="s">
        <v>28839</v>
      </c>
      <c r="O10890" s="1"/>
      <c r="Q10890" s="1"/>
      <c r="S10890" s="1"/>
      <c r="Z10890" s="1"/>
    </row>
    <row r="10891" spans="1:26" x14ac:dyDescent="0.3">
      <c r="A10891" s="3">
        <v>47197722</v>
      </c>
      <c r="B10891" t="s">
        <v>5947</v>
      </c>
      <c r="C10891" s="1">
        <v>28444</v>
      </c>
      <c r="D10891" t="s">
        <v>18</v>
      </c>
      <c r="F10891" t="s">
        <v>34642</v>
      </c>
      <c r="G10891" t="s">
        <v>74</v>
      </c>
      <c r="I10891" t="s">
        <v>28840</v>
      </c>
      <c r="O10891" s="1"/>
      <c r="Q10891" s="1"/>
      <c r="S10891" s="1"/>
      <c r="Z10891" s="1"/>
    </row>
    <row r="10892" spans="1:26" x14ac:dyDescent="0.3">
      <c r="A10892" s="3">
        <v>47197723</v>
      </c>
      <c r="B10892" t="s">
        <v>15373</v>
      </c>
      <c r="C10892" s="1">
        <v>28565</v>
      </c>
      <c r="D10892" t="s">
        <v>16</v>
      </c>
      <c r="F10892" t="s">
        <v>35050</v>
      </c>
      <c r="G10892" t="s">
        <v>74</v>
      </c>
      <c r="I10892" t="s">
        <v>28839</v>
      </c>
      <c r="O10892" s="1">
        <v>46001</v>
      </c>
      <c r="P10892">
        <v>164</v>
      </c>
      <c r="Q10892" s="1">
        <v>46001</v>
      </c>
      <c r="R10892">
        <v>64</v>
      </c>
      <c r="Y10892" s="1"/>
      <c r="Z10892" s="1"/>
    </row>
    <row r="10893" spans="1:26" x14ac:dyDescent="0.3">
      <c r="A10893" s="3">
        <v>47197723</v>
      </c>
      <c r="B10893" t="s">
        <v>15373</v>
      </c>
      <c r="C10893" s="1">
        <v>28565</v>
      </c>
      <c r="D10893" t="s">
        <v>16</v>
      </c>
      <c r="F10893" t="s">
        <v>35051</v>
      </c>
      <c r="G10893" t="s">
        <v>74</v>
      </c>
      <c r="I10893" t="s">
        <v>28841</v>
      </c>
      <c r="O10893" s="1">
        <v>46001</v>
      </c>
      <c r="P10893">
        <v>164</v>
      </c>
      <c r="Q10893" s="1">
        <v>46001</v>
      </c>
      <c r="R10893">
        <v>64</v>
      </c>
      <c r="Z10893" s="1"/>
    </row>
    <row r="10894" spans="1:26" x14ac:dyDescent="0.3">
      <c r="A10894" s="3">
        <v>47197724</v>
      </c>
      <c r="B10894" t="s">
        <v>15320</v>
      </c>
      <c r="C10894" s="1">
        <v>29915</v>
      </c>
      <c r="D10894" t="s">
        <v>18</v>
      </c>
      <c r="F10894" t="s">
        <v>32848</v>
      </c>
      <c r="G10894" t="s">
        <v>74</v>
      </c>
      <c r="I10894" t="s">
        <v>28839</v>
      </c>
      <c r="O10894" s="1">
        <v>45971</v>
      </c>
      <c r="P10894">
        <v>146</v>
      </c>
      <c r="Q10894" s="1">
        <v>45971</v>
      </c>
      <c r="R10894">
        <v>56</v>
      </c>
      <c r="Z10894" s="1">
        <v>45971</v>
      </c>
    </row>
    <row r="10895" spans="1:26" x14ac:dyDescent="0.3">
      <c r="A10895" s="3">
        <v>47197724</v>
      </c>
      <c r="B10895" t="s">
        <v>15320</v>
      </c>
      <c r="C10895" s="1">
        <v>29915</v>
      </c>
      <c r="D10895" t="s">
        <v>18</v>
      </c>
      <c r="F10895" t="s">
        <v>29227</v>
      </c>
      <c r="G10895" t="s">
        <v>74</v>
      </c>
      <c r="I10895" t="s">
        <v>28841</v>
      </c>
      <c r="O10895" s="1">
        <v>45971</v>
      </c>
      <c r="P10895">
        <v>146</v>
      </c>
      <c r="Q10895" s="1">
        <v>45971</v>
      </c>
      <c r="R10895">
        <v>56</v>
      </c>
      <c r="Z10895" s="1">
        <v>45971</v>
      </c>
    </row>
    <row r="10896" spans="1:26" x14ac:dyDescent="0.3">
      <c r="A10896" s="3">
        <v>47197724</v>
      </c>
      <c r="B10896" t="s">
        <v>15320</v>
      </c>
      <c r="C10896" s="1">
        <v>29915</v>
      </c>
      <c r="D10896" t="s">
        <v>18</v>
      </c>
      <c r="F10896" t="s">
        <v>34591</v>
      </c>
      <c r="G10896" t="s">
        <v>74</v>
      </c>
      <c r="I10896" t="s">
        <v>28842</v>
      </c>
      <c r="O10896" s="1">
        <v>45971</v>
      </c>
      <c r="P10896">
        <v>146</v>
      </c>
      <c r="Q10896" s="1">
        <v>45971</v>
      </c>
      <c r="R10896">
        <v>56</v>
      </c>
      <c r="Z10896" s="1">
        <v>45971</v>
      </c>
    </row>
    <row r="10897" spans="1:26" x14ac:dyDescent="0.3">
      <c r="A10897" s="3">
        <v>47197726</v>
      </c>
      <c r="B10897" t="s">
        <v>15321</v>
      </c>
      <c r="C10897" s="1">
        <v>26777</v>
      </c>
      <c r="D10897" t="s">
        <v>18</v>
      </c>
      <c r="F10897" t="s">
        <v>35052</v>
      </c>
      <c r="G10897" t="s">
        <v>74</v>
      </c>
      <c r="I10897" t="s">
        <v>28839</v>
      </c>
      <c r="K10897" s="7" t="s">
        <v>28840</v>
      </c>
      <c r="O10897" s="1">
        <v>46037</v>
      </c>
      <c r="P10897">
        <v>152</v>
      </c>
      <c r="Q10897" s="1">
        <v>46037</v>
      </c>
      <c r="R10897">
        <v>66</v>
      </c>
      <c r="Z10897" s="1">
        <v>46037</v>
      </c>
    </row>
    <row r="10898" spans="1:26" x14ac:dyDescent="0.3">
      <c r="A10898" s="3">
        <v>47197726</v>
      </c>
      <c r="B10898" t="s">
        <v>15321</v>
      </c>
      <c r="C10898" s="1">
        <v>26777</v>
      </c>
      <c r="D10898" t="s">
        <v>18</v>
      </c>
      <c r="F10898" t="s">
        <v>29020</v>
      </c>
      <c r="G10898" t="s">
        <v>74</v>
      </c>
      <c r="I10898" t="s">
        <v>28840</v>
      </c>
      <c r="K10898" s="7" t="s">
        <v>28840</v>
      </c>
      <c r="O10898" s="1">
        <v>46037</v>
      </c>
      <c r="P10898">
        <v>152</v>
      </c>
      <c r="Q10898" s="1">
        <v>46037</v>
      </c>
      <c r="R10898">
        <v>66</v>
      </c>
      <c r="Z10898" s="1">
        <v>46037</v>
      </c>
    </row>
    <row r="10899" spans="1:26" x14ac:dyDescent="0.3">
      <c r="A10899" s="3">
        <v>47197727</v>
      </c>
      <c r="B10899" t="s">
        <v>20419</v>
      </c>
      <c r="C10899" s="1">
        <v>24031</v>
      </c>
      <c r="D10899" t="s">
        <v>18</v>
      </c>
      <c r="F10899" t="s">
        <v>35053</v>
      </c>
      <c r="G10899" t="s">
        <v>74</v>
      </c>
      <c r="I10899" t="s">
        <v>28841</v>
      </c>
      <c r="O10899" s="1"/>
      <c r="Q10899" s="1"/>
      <c r="Z10899" s="1"/>
    </row>
    <row r="10900" spans="1:26" x14ac:dyDescent="0.3">
      <c r="A10900" s="3">
        <v>47199442</v>
      </c>
      <c r="B10900" t="s">
        <v>6364</v>
      </c>
      <c r="C10900" s="1">
        <v>33807</v>
      </c>
      <c r="D10900" t="s">
        <v>16</v>
      </c>
      <c r="F10900" t="s">
        <v>35054</v>
      </c>
      <c r="G10900" t="s">
        <v>74</v>
      </c>
      <c r="I10900" t="s">
        <v>28839</v>
      </c>
      <c r="O10900" s="1"/>
      <c r="Q10900" s="1"/>
      <c r="Z10900" s="1"/>
    </row>
    <row r="10901" spans="1:26" x14ac:dyDescent="0.3">
      <c r="A10901" s="3">
        <v>47199442</v>
      </c>
      <c r="B10901" t="s">
        <v>6364</v>
      </c>
      <c r="C10901" s="1">
        <v>33807</v>
      </c>
      <c r="D10901" t="s">
        <v>16</v>
      </c>
      <c r="F10901" t="s">
        <v>35054</v>
      </c>
      <c r="G10901" t="s">
        <v>74</v>
      </c>
      <c r="I10901" t="s">
        <v>28843</v>
      </c>
      <c r="O10901" s="1"/>
      <c r="Q10901" s="1"/>
      <c r="Z10901" s="1"/>
    </row>
    <row r="10902" spans="1:26" x14ac:dyDescent="0.3">
      <c r="A10902" s="3">
        <v>47200071</v>
      </c>
      <c r="B10902" t="s">
        <v>14986</v>
      </c>
      <c r="C10902" s="1">
        <v>33325</v>
      </c>
      <c r="D10902" t="s">
        <v>18</v>
      </c>
      <c r="G10902" t="s">
        <v>74</v>
      </c>
      <c r="I10902" t="s">
        <v>28839</v>
      </c>
      <c r="O10902" s="1"/>
      <c r="Q10902" s="1"/>
      <c r="Z10902" s="1"/>
    </row>
    <row r="10903" spans="1:26" x14ac:dyDescent="0.3">
      <c r="A10903" s="3">
        <v>47200072</v>
      </c>
      <c r="B10903" t="s">
        <v>16335</v>
      </c>
      <c r="C10903" s="1">
        <v>33426</v>
      </c>
      <c r="D10903" t="s">
        <v>18</v>
      </c>
      <c r="F10903" t="s">
        <v>29814</v>
      </c>
      <c r="G10903" t="s">
        <v>74</v>
      </c>
      <c r="I10903" t="s">
        <v>28839</v>
      </c>
      <c r="O10903" s="1"/>
      <c r="Q10903" s="1"/>
      <c r="Z10903" s="1"/>
    </row>
    <row r="10904" spans="1:26" x14ac:dyDescent="0.3">
      <c r="A10904" s="3">
        <v>47200445</v>
      </c>
      <c r="B10904" t="s">
        <v>12028</v>
      </c>
      <c r="C10904" s="1">
        <v>14370</v>
      </c>
      <c r="D10904" t="s">
        <v>18</v>
      </c>
      <c r="F10904" t="s">
        <v>31462</v>
      </c>
      <c r="G10904" t="s">
        <v>74</v>
      </c>
      <c r="I10904" t="s">
        <v>28839</v>
      </c>
      <c r="J10904" s="7" t="s">
        <v>28839</v>
      </c>
      <c r="L10904" s="7" t="s">
        <v>28842</v>
      </c>
      <c r="O10904" s="1">
        <v>46073</v>
      </c>
      <c r="P10904">
        <v>152</v>
      </c>
      <c r="Q10904" s="1">
        <v>46073</v>
      </c>
      <c r="R10904">
        <v>89</v>
      </c>
      <c r="Z10904" s="1">
        <v>46074</v>
      </c>
    </row>
    <row r="10905" spans="1:26" x14ac:dyDescent="0.3">
      <c r="A10905" s="3">
        <v>47200445</v>
      </c>
      <c r="B10905" t="s">
        <v>12028</v>
      </c>
      <c r="C10905" s="1">
        <v>14370</v>
      </c>
      <c r="D10905" t="s">
        <v>18</v>
      </c>
      <c r="F10905" t="s">
        <v>35055</v>
      </c>
      <c r="G10905" t="s">
        <v>74</v>
      </c>
      <c r="I10905" t="s">
        <v>28842</v>
      </c>
      <c r="J10905" s="7" t="s">
        <v>28839</v>
      </c>
      <c r="L10905" s="7" t="s">
        <v>28842</v>
      </c>
      <c r="O10905" s="1">
        <v>46073</v>
      </c>
      <c r="P10905">
        <v>152</v>
      </c>
      <c r="Q10905" s="1">
        <v>46073</v>
      </c>
      <c r="R10905">
        <v>89</v>
      </c>
      <c r="Z10905" s="1">
        <v>46074</v>
      </c>
    </row>
    <row r="10906" spans="1:26" x14ac:dyDescent="0.3">
      <c r="A10906" s="3">
        <v>47200702</v>
      </c>
      <c r="B10906" t="s">
        <v>15057</v>
      </c>
      <c r="C10906" s="1">
        <v>33453</v>
      </c>
      <c r="D10906" t="s">
        <v>16</v>
      </c>
      <c r="F10906" t="s">
        <v>29814</v>
      </c>
      <c r="G10906" t="s">
        <v>74</v>
      </c>
      <c r="I10906" t="s">
        <v>28839</v>
      </c>
      <c r="O10906" s="1"/>
      <c r="Q10906" s="1"/>
    </row>
    <row r="10907" spans="1:26" x14ac:dyDescent="0.3">
      <c r="A10907" s="3">
        <v>47201636</v>
      </c>
      <c r="B10907" t="s">
        <v>14755</v>
      </c>
      <c r="C10907" s="1">
        <v>33105</v>
      </c>
      <c r="D10907" t="s">
        <v>18</v>
      </c>
      <c r="F10907" t="s">
        <v>35056</v>
      </c>
      <c r="G10907" t="s">
        <v>74</v>
      </c>
      <c r="I10907" t="s">
        <v>28839</v>
      </c>
    </row>
    <row r="10908" spans="1:26" x14ac:dyDescent="0.3">
      <c r="A10908" s="3">
        <v>47201636</v>
      </c>
      <c r="B10908" t="s">
        <v>14755</v>
      </c>
      <c r="C10908" s="1">
        <v>33105</v>
      </c>
      <c r="D10908" t="s">
        <v>18</v>
      </c>
      <c r="F10908" t="s">
        <v>29233</v>
      </c>
      <c r="G10908" t="s">
        <v>74</v>
      </c>
      <c r="I10908" t="s">
        <v>28842</v>
      </c>
      <c r="O10908" s="1"/>
      <c r="Q10908" s="1"/>
      <c r="Z10908" s="1"/>
    </row>
    <row r="10909" spans="1:26" x14ac:dyDescent="0.3">
      <c r="A10909" s="3">
        <v>47201853</v>
      </c>
      <c r="B10909" t="s">
        <v>25696</v>
      </c>
      <c r="C10909" s="1">
        <v>33473</v>
      </c>
      <c r="D10909" t="s">
        <v>18</v>
      </c>
      <c r="F10909" t="s">
        <v>30363</v>
      </c>
      <c r="G10909" t="s">
        <v>74</v>
      </c>
      <c r="I10909" t="s">
        <v>28839</v>
      </c>
      <c r="O10909" s="1"/>
      <c r="Q10909" s="1"/>
      <c r="Z10909" s="1"/>
    </row>
    <row r="10910" spans="1:26" x14ac:dyDescent="0.3">
      <c r="A10910" s="3">
        <v>47203078</v>
      </c>
      <c r="B10910" t="s">
        <v>14756</v>
      </c>
      <c r="C10910" s="1">
        <v>30005</v>
      </c>
      <c r="D10910" t="s">
        <v>18</v>
      </c>
      <c r="F10910" t="s">
        <v>35057</v>
      </c>
      <c r="G10910" t="s">
        <v>74</v>
      </c>
      <c r="I10910" t="s">
        <v>28839</v>
      </c>
      <c r="O10910" s="1"/>
      <c r="Q10910" s="1"/>
      <c r="Z10910" s="1"/>
    </row>
    <row r="10911" spans="1:26" x14ac:dyDescent="0.3">
      <c r="A10911" s="3">
        <v>47203079</v>
      </c>
      <c r="B10911" t="s">
        <v>15059</v>
      </c>
      <c r="C10911" s="1">
        <v>26222</v>
      </c>
      <c r="D10911" t="s">
        <v>18</v>
      </c>
      <c r="F10911" t="s">
        <v>35058</v>
      </c>
      <c r="G10911" t="s">
        <v>74</v>
      </c>
      <c r="I10911" t="s">
        <v>28839</v>
      </c>
      <c r="O10911" s="1">
        <v>45735</v>
      </c>
      <c r="P10911">
        <v>143</v>
      </c>
      <c r="Q10911" s="1">
        <v>45735</v>
      </c>
      <c r="R10911">
        <v>47</v>
      </c>
      <c r="Z10911" s="1">
        <v>45735</v>
      </c>
    </row>
    <row r="10912" spans="1:26" x14ac:dyDescent="0.3">
      <c r="A10912" s="3">
        <v>47203079</v>
      </c>
      <c r="B10912" t="s">
        <v>15059</v>
      </c>
      <c r="C10912" s="1">
        <v>26222</v>
      </c>
      <c r="D10912" t="s">
        <v>18</v>
      </c>
      <c r="F10912" t="s">
        <v>35059</v>
      </c>
      <c r="G10912" t="s">
        <v>74</v>
      </c>
      <c r="I10912" t="s">
        <v>28841</v>
      </c>
      <c r="O10912" s="1">
        <v>45735</v>
      </c>
      <c r="P10912">
        <v>143</v>
      </c>
      <c r="Q10912" s="1">
        <v>45735</v>
      </c>
      <c r="R10912">
        <v>47</v>
      </c>
      <c r="W10912" s="1"/>
      <c r="Y10912" s="1"/>
      <c r="Z10912" s="1">
        <v>45735</v>
      </c>
    </row>
    <row r="10913" spans="1:26" x14ac:dyDescent="0.3">
      <c r="A10913" s="3">
        <v>47203224</v>
      </c>
      <c r="B10913" t="s">
        <v>25697</v>
      </c>
      <c r="C10913" s="1">
        <v>33250</v>
      </c>
      <c r="D10913" t="s">
        <v>16</v>
      </c>
      <c r="F10913" t="s">
        <v>29820</v>
      </c>
      <c r="G10913" t="s">
        <v>74</v>
      </c>
      <c r="I10913" t="s">
        <v>28839</v>
      </c>
      <c r="O10913" s="1"/>
      <c r="Q10913" s="1"/>
      <c r="W10913" s="1"/>
      <c r="Y10913" s="1"/>
      <c r="Z10913" s="1"/>
    </row>
    <row r="10914" spans="1:26" x14ac:dyDescent="0.3">
      <c r="A10914" s="3">
        <v>47203728</v>
      </c>
      <c r="B10914" t="s">
        <v>14987</v>
      </c>
      <c r="C10914" s="1">
        <v>26763</v>
      </c>
      <c r="D10914" t="s">
        <v>18</v>
      </c>
      <c r="F10914" t="s">
        <v>35060</v>
      </c>
      <c r="G10914" t="s">
        <v>74</v>
      </c>
      <c r="I10914" t="s">
        <v>28839</v>
      </c>
      <c r="O10914" s="1"/>
      <c r="Q10914" s="1"/>
      <c r="W10914" s="1"/>
      <c r="Y10914" s="1"/>
      <c r="Z10914" s="1"/>
    </row>
    <row r="10915" spans="1:26" x14ac:dyDescent="0.3">
      <c r="A10915" s="3">
        <v>47203729</v>
      </c>
      <c r="B10915" t="s">
        <v>25699</v>
      </c>
      <c r="C10915" s="1">
        <v>31430</v>
      </c>
      <c r="D10915" t="s">
        <v>18</v>
      </c>
      <c r="F10915" t="s">
        <v>29653</v>
      </c>
      <c r="G10915" t="s">
        <v>74</v>
      </c>
      <c r="I10915" t="s">
        <v>28839</v>
      </c>
      <c r="J10915" s="7" t="s">
        <v>28839</v>
      </c>
      <c r="O10915" s="1">
        <v>46059</v>
      </c>
      <c r="P10915">
        <v>152</v>
      </c>
      <c r="Q10915" s="1">
        <v>46059</v>
      </c>
      <c r="R10915">
        <v>63.1</v>
      </c>
      <c r="W10915" s="1"/>
      <c r="Y10915" s="1"/>
      <c r="Z10915" s="1">
        <v>46059</v>
      </c>
    </row>
    <row r="10916" spans="1:26" x14ac:dyDescent="0.3">
      <c r="A10916" s="3">
        <v>47203734</v>
      </c>
      <c r="B10916" t="s">
        <v>15063</v>
      </c>
      <c r="C10916" s="1">
        <v>30021</v>
      </c>
      <c r="D10916" t="s">
        <v>18</v>
      </c>
      <c r="F10916" t="s">
        <v>29653</v>
      </c>
      <c r="G10916" t="s">
        <v>74</v>
      </c>
      <c r="I10916" t="s">
        <v>28839</v>
      </c>
      <c r="O10916" s="1"/>
      <c r="Q10916" s="1"/>
      <c r="W10916" s="1"/>
      <c r="Y10916" s="1"/>
      <c r="Z10916" s="1"/>
    </row>
    <row r="10917" spans="1:26" x14ac:dyDescent="0.3">
      <c r="A10917" s="3">
        <v>47203889</v>
      </c>
      <c r="B10917" t="s">
        <v>17968</v>
      </c>
      <c r="C10917" s="1">
        <v>22729</v>
      </c>
      <c r="D10917" t="s">
        <v>18</v>
      </c>
      <c r="F10917" t="s">
        <v>28876</v>
      </c>
      <c r="G10917" t="s">
        <v>74</v>
      </c>
      <c r="I10917" t="s">
        <v>28843</v>
      </c>
      <c r="O10917" s="1">
        <v>45992</v>
      </c>
      <c r="P10917">
        <v>148</v>
      </c>
      <c r="Q10917" s="1">
        <v>45992</v>
      </c>
      <c r="R10917">
        <v>50</v>
      </c>
      <c r="Z10917" s="1">
        <v>45992</v>
      </c>
    </row>
    <row r="10918" spans="1:26" x14ac:dyDescent="0.3">
      <c r="A10918" s="3">
        <v>47203890</v>
      </c>
      <c r="B10918" t="s">
        <v>14757</v>
      </c>
      <c r="C10918" s="1">
        <v>27004</v>
      </c>
      <c r="D10918" t="s">
        <v>18</v>
      </c>
      <c r="F10918" t="s">
        <v>32716</v>
      </c>
      <c r="G10918" t="s">
        <v>74</v>
      </c>
      <c r="I10918" t="s">
        <v>28839</v>
      </c>
      <c r="Z10918" s="1"/>
    </row>
    <row r="10919" spans="1:26" x14ac:dyDescent="0.3">
      <c r="A10919" s="3">
        <v>47203890</v>
      </c>
      <c r="B10919" t="s">
        <v>14757</v>
      </c>
      <c r="C10919" s="1">
        <v>27004</v>
      </c>
      <c r="D10919" t="s">
        <v>18</v>
      </c>
      <c r="F10919" t="s">
        <v>35061</v>
      </c>
      <c r="G10919" t="s">
        <v>74</v>
      </c>
      <c r="I10919" t="s">
        <v>28843</v>
      </c>
      <c r="Z10919" s="1"/>
    </row>
    <row r="10920" spans="1:26" x14ac:dyDescent="0.3">
      <c r="A10920" s="3">
        <v>47203891</v>
      </c>
      <c r="B10920" t="s">
        <v>19014</v>
      </c>
      <c r="C10920" s="1">
        <v>24009</v>
      </c>
      <c r="D10920" t="s">
        <v>16</v>
      </c>
      <c r="F10920" t="s">
        <v>35062</v>
      </c>
      <c r="G10920" t="s">
        <v>74</v>
      </c>
      <c r="I10920" t="s">
        <v>28839</v>
      </c>
    </row>
    <row r="10921" spans="1:26" x14ac:dyDescent="0.3">
      <c r="A10921" s="3">
        <v>47203892</v>
      </c>
      <c r="B10921" t="s">
        <v>15058</v>
      </c>
      <c r="C10921" s="1">
        <v>21742</v>
      </c>
      <c r="D10921" t="s">
        <v>18</v>
      </c>
      <c r="F10921" t="s">
        <v>35063</v>
      </c>
      <c r="G10921" t="s">
        <v>74</v>
      </c>
      <c r="I10921" t="s">
        <v>28839</v>
      </c>
      <c r="J10921" s="7" t="s">
        <v>28839</v>
      </c>
      <c r="O10921" s="1">
        <v>46059</v>
      </c>
      <c r="P10921">
        <v>153</v>
      </c>
      <c r="Q10921" s="1">
        <v>46059</v>
      </c>
      <c r="R10921">
        <v>52.2</v>
      </c>
      <c r="Z10921" s="1">
        <v>46059</v>
      </c>
    </row>
    <row r="10922" spans="1:26" x14ac:dyDescent="0.3">
      <c r="A10922" s="3">
        <v>47203893</v>
      </c>
      <c r="B10922" t="s">
        <v>14988</v>
      </c>
      <c r="C10922" s="1">
        <v>28716</v>
      </c>
      <c r="D10922" t="s">
        <v>18</v>
      </c>
      <c r="F10922" t="s">
        <v>29581</v>
      </c>
      <c r="G10922" t="s">
        <v>74</v>
      </c>
      <c r="I10922" t="s">
        <v>28841</v>
      </c>
      <c r="O10922" s="1">
        <v>45974</v>
      </c>
      <c r="P10922">
        <v>150</v>
      </c>
      <c r="Q10922" s="1">
        <v>45974</v>
      </c>
      <c r="R10922">
        <v>45</v>
      </c>
      <c r="W10922" s="1"/>
      <c r="Y10922" s="1"/>
      <c r="Z10922" s="1">
        <v>45974</v>
      </c>
    </row>
    <row r="10923" spans="1:26" x14ac:dyDescent="0.3">
      <c r="A10923" s="3">
        <v>47203894</v>
      </c>
      <c r="B10923" t="s">
        <v>17969</v>
      </c>
      <c r="C10923" s="1">
        <v>32449</v>
      </c>
      <c r="D10923" t="s">
        <v>18</v>
      </c>
      <c r="F10923" t="s">
        <v>32913</v>
      </c>
      <c r="G10923" t="s">
        <v>74</v>
      </c>
      <c r="I10923" t="s">
        <v>28839</v>
      </c>
      <c r="O10923" s="1"/>
      <c r="Q10923" s="1"/>
      <c r="W10923" s="1"/>
      <c r="Y10923" s="1"/>
      <c r="Z10923" s="1"/>
    </row>
    <row r="10924" spans="1:26" x14ac:dyDescent="0.3">
      <c r="A10924" s="3">
        <v>47203895</v>
      </c>
      <c r="B10924" t="s">
        <v>6377</v>
      </c>
      <c r="C10924" s="1">
        <v>20117</v>
      </c>
      <c r="D10924" t="s">
        <v>18</v>
      </c>
      <c r="F10924" t="s">
        <v>31784</v>
      </c>
      <c r="G10924" t="s">
        <v>74</v>
      </c>
      <c r="I10924" t="s">
        <v>28839</v>
      </c>
      <c r="O10924" s="1"/>
      <c r="Q10924" s="1"/>
      <c r="Z10924" s="1"/>
    </row>
    <row r="10925" spans="1:26" x14ac:dyDescent="0.3">
      <c r="A10925" s="3">
        <v>47203896</v>
      </c>
      <c r="B10925" t="s">
        <v>17970</v>
      </c>
      <c r="C10925" s="1">
        <v>22922</v>
      </c>
      <c r="D10925" t="s">
        <v>18</v>
      </c>
      <c r="F10925" t="s">
        <v>35061</v>
      </c>
      <c r="G10925" t="s">
        <v>74</v>
      </c>
      <c r="I10925" t="s">
        <v>28843</v>
      </c>
      <c r="O10925" s="1"/>
      <c r="Q10925" s="1"/>
      <c r="Z10925" s="1"/>
    </row>
    <row r="10926" spans="1:26" x14ac:dyDescent="0.3">
      <c r="A10926" s="3">
        <v>47203897</v>
      </c>
      <c r="B10926" t="s">
        <v>6366</v>
      </c>
      <c r="C10926" s="1">
        <v>16657</v>
      </c>
      <c r="D10926" t="s">
        <v>18</v>
      </c>
      <c r="F10926" t="s">
        <v>35064</v>
      </c>
      <c r="G10926" t="s">
        <v>74</v>
      </c>
      <c r="I10926" t="s">
        <v>28839</v>
      </c>
      <c r="O10926" s="1"/>
      <c r="Q10926" s="1"/>
      <c r="Z10926" s="1">
        <v>45759</v>
      </c>
    </row>
    <row r="10927" spans="1:26" x14ac:dyDescent="0.3">
      <c r="A10927" s="3">
        <v>47203897</v>
      </c>
      <c r="B10927" t="s">
        <v>6366</v>
      </c>
      <c r="C10927" s="1">
        <v>16657</v>
      </c>
      <c r="D10927" t="s">
        <v>18</v>
      </c>
      <c r="F10927" t="s">
        <v>35064</v>
      </c>
      <c r="G10927" t="s">
        <v>74</v>
      </c>
      <c r="I10927" t="s">
        <v>28843</v>
      </c>
      <c r="O10927" s="1"/>
      <c r="Q10927" s="1"/>
      <c r="Z10927" s="1">
        <v>45759</v>
      </c>
    </row>
    <row r="10928" spans="1:26" x14ac:dyDescent="0.3">
      <c r="A10928" s="3">
        <v>47203898</v>
      </c>
      <c r="B10928" t="s">
        <v>25698</v>
      </c>
      <c r="C10928" s="1">
        <v>32644</v>
      </c>
      <c r="D10928" t="s">
        <v>16</v>
      </c>
      <c r="F10928" t="s">
        <v>35065</v>
      </c>
      <c r="G10928" t="s">
        <v>74</v>
      </c>
      <c r="I10928" t="s">
        <v>28843</v>
      </c>
      <c r="O10928" s="1"/>
      <c r="Q10928" s="1"/>
    </row>
    <row r="10929" spans="1:26" x14ac:dyDescent="0.3">
      <c r="A10929" s="3">
        <v>47203900</v>
      </c>
      <c r="B10929" t="s">
        <v>15062</v>
      </c>
      <c r="C10929" s="1">
        <v>25448</v>
      </c>
      <c r="D10929" t="s">
        <v>18</v>
      </c>
      <c r="G10929" t="s">
        <v>74</v>
      </c>
      <c r="I10929" t="s">
        <v>28839</v>
      </c>
      <c r="O10929" s="1"/>
      <c r="Q10929" s="1"/>
      <c r="W10929" s="1"/>
      <c r="Y10929" s="1"/>
      <c r="Z10929" s="1"/>
    </row>
    <row r="10930" spans="1:26" x14ac:dyDescent="0.3">
      <c r="A10930" s="3">
        <v>47203900</v>
      </c>
      <c r="B10930" t="s">
        <v>15062</v>
      </c>
      <c r="C10930" s="1">
        <v>25448</v>
      </c>
      <c r="D10930" t="s">
        <v>18</v>
      </c>
      <c r="F10930" t="s">
        <v>29182</v>
      </c>
      <c r="G10930" t="s">
        <v>74</v>
      </c>
      <c r="I10930" t="s">
        <v>28840</v>
      </c>
      <c r="O10930" s="1"/>
      <c r="Q10930" s="1"/>
      <c r="W10930" s="1"/>
      <c r="Y10930" s="1"/>
      <c r="Z10930" s="1"/>
    </row>
    <row r="10931" spans="1:26" x14ac:dyDescent="0.3">
      <c r="A10931" s="3">
        <v>47203901</v>
      </c>
      <c r="B10931" t="s">
        <v>14758</v>
      </c>
      <c r="C10931" s="1">
        <v>23001</v>
      </c>
      <c r="D10931" t="s">
        <v>18</v>
      </c>
      <c r="F10931" t="s">
        <v>30898</v>
      </c>
      <c r="G10931" t="s">
        <v>74</v>
      </c>
      <c r="I10931" t="s">
        <v>28839</v>
      </c>
      <c r="O10931" s="1"/>
      <c r="Q10931" s="1"/>
      <c r="Z10931" s="1"/>
    </row>
    <row r="10932" spans="1:26" x14ac:dyDescent="0.3">
      <c r="A10932" s="3">
        <v>47203902</v>
      </c>
      <c r="B10932" t="s">
        <v>11495</v>
      </c>
      <c r="C10932" s="1">
        <v>16806</v>
      </c>
      <c r="D10932" t="s">
        <v>18</v>
      </c>
      <c r="F10932" t="s">
        <v>35066</v>
      </c>
      <c r="G10932" t="s">
        <v>74</v>
      </c>
      <c r="I10932" t="s">
        <v>28839</v>
      </c>
      <c r="O10932" s="1"/>
      <c r="Q10932" s="1"/>
    </row>
    <row r="10933" spans="1:26" x14ac:dyDescent="0.3">
      <c r="A10933" s="3">
        <v>47203902</v>
      </c>
      <c r="B10933" t="s">
        <v>11495</v>
      </c>
      <c r="C10933" s="1">
        <v>16806</v>
      </c>
      <c r="D10933" t="s">
        <v>18</v>
      </c>
      <c r="F10933" t="s">
        <v>30359</v>
      </c>
      <c r="G10933" t="s">
        <v>74</v>
      </c>
      <c r="I10933" t="s">
        <v>28841</v>
      </c>
      <c r="O10933" s="1"/>
      <c r="Q10933" s="1"/>
      <c r="Z10933" s="1"/>
    </row>
    <row r="10934" spans="1:26" x14ac:dyDescent="0.3">
      <c r="A10934" s="3">
        <v>47203904</v>
      </c>
      <c r="B10934" t="s">
        <v>24836</v>
      </c>
      <c r="C10934" s="1">
        <v>32337</v>
      </c>
      <c r="D10934" t="s">
        <v>16</v>
      </c>
      <c r="F10934" t="s">
        <v>30665</v>
      </c>
      <c r="G10934" t="s">
        <v>74</v>
      </c>
      <c r="I10934" t="s">
        <v>28842</v>
      </c>
      <c r="O10934" s="1"/>
      <c r="Q10934" s="1"/>
      <c r="Z10934" s="1"/>
    </row>
    <row r="10935" spans="1:26" x14ac:dyDescent="0.3">
      <c r="A10935" s="3">
        <v>47203905</v>
      </c>
      <c r="B10935" t="s">
        <v>25702</v>
      </c>
      <c r="C10935" s="1">
        <v>32222</v>
      </c>
      <c r="D10935" t="s">
        <v>18</v>
      </c>
      <c r="F10935" t="s">
        <v>46578</v>
      </c>
      <c r="G10935" t="s">
        <v>74</v>
      </c>
      <c r="I10935" t="s">
        <v>28839</v>
      </c>
      <c r="J10935" s="7" t="s">
        <v>28839</v>
      </c>
      <c r="L10935" s="7" t="s">
        <v>28842</v>
      </c>
      <c r="O10935" s="1">
        <v>46076</v>
      </c>
      <c r="P10935">
        <v>149</v>
      </c>
      <c r="Q10935" s="1">
        <v>46076</v>
      </c>
      <c r="R10935">
        <v>60</v>
      </c>
      <c r="W10935" s="1">
        <v>46076</v>
      </c>
      <c r="X10935">
        <v>12.8</v>
      </c>
      <c r="Y10935" s="1">
        <v>45856</v>
      </c>
      <c r="Z10935" s="1">
        <v>46076</v>
      </c>
    </row>
    <row r="10936" spans="1:26" x14ac:dyDescent="0.3">
      <c r="A10936" s="3">
        <v>47203905</v>
      </c>
      <c r="B10936" t="s">
        <v>25702</v>
      </c>
      <c r="C10936" s="1">
        <v>32222</v>
      </c>
      <c r="D10936" t="s">
        <v>18</v>
      </c>
      <c r="F10936" t="s">
        <v>29014</v>
      </c>
      <c r="G10936" t="s">
        <v>74</v>
      </c>
      <c r="I10936" t="s">
        <v>28842</v>
      </c>
      <c r="J10936" s="7" t="s">
        <v>28839</v>
      </c>
      <c r="L10936" s="7" t="s">
        <v>28842</v>
      </c>
      <c r="O10936" s="1">
        <v>46076</v>
      </c>
      <c r="P10936">
        <v>149</v>
      </c>
      <c r="Q10936" s="1">
        <v>46076</v>
      </c>
      <c r="R10936">
        <v>60</v>
      </c>
      <c r="W10936" s="1">
        <v>46076</v>
      </c>
      <c r="X10936">
        <v>12.8</v>
      </c>
      <c r="Y10936" s="1">
        <v>45856</v>
      </c>
      <c r="Z10936" s="1">
        <v>46076</v>
      </c>
    </row>
    <row r="10937" spans="1:26" x14ac:dyDescent="0.3">
      <c r="A10937" s="3">
        <v>47203905</v>
      </c>
      <c r="B10937" t="s">
        <v>25702</v>
      </c>
      <c r="C10937" s="1">
        <v>32222</v>
      </c>
      <c r="D10937" t="s">
        <v>18</v>
      </c>
      <c r="F10937" t="s">
        <v>29014</v>
      </c>
      <c r="G10937" t="s">
        <v>74</v>
      </c>
      <c r="I10937" t="s">
        <v>28840</v>
      </c>
      <c r="J10937" s="7" t="s">
        <v>28839</v>
      </c>
      <c r="L10937" s="7" t="s">
        <v>28842</v>
      </c>
      <c r="O10937" s="1">
        <v>46076</v>
      </c>
      <c r="P10937">
        <v>149</v>
      </c>
      <c r="Q10937" s="1">
        <v>46076</v>
      </c>
      <c r="R10937">
        <v>60</v>
      </c>
      <c r="W10937" s="1">
        <v>46076</v>
      </c>
      <c r="X10937">
        <v>12.8</v>
      </c>
      <c r="Y10937" s="1">
        <v>45856</v>
      </c>
      <c r="Z10937" s="1">
        <v>46076</v>
      </c>
    </row>
    <row r="10938" spans="1:26" x14ac:dyDescent="0.3">
      <c r="A10938" s="3">
        <v>47205650</v>
      </c>
      <c r="B10938" t="s">
        <v>25708</v>
      </c>
      <c r="C10938" s="1">
        <v>33231</v>
      </c>
      <c r="D10938" t="s">
        <v>18</v>
      </c>
      <c r="F10938" t="s">
        <v>34488</v>
      </c>
      <c r="G10938" t="s">
        <v>74</v>
      </c>
      <c r="I10938" t="s">
        <v>28839</v>
      </c>
      <c r="J10938" s="7" t="s">
        <v>28839</v>
      </c>
      <c r="O10938" s="1">
        <v>46069</v>
      </c>
      <c r="P10938">
        <v>148</v>
      </c>
      <c r="Q10938" s="1">
        <v>46069</v>
      </c>
      <c r="R10938">
        <v>63</v>
      </c>
      <c r="Z10938" s="1">
        <v>46069</v>
      </c>
    </row>
    <row r="10939" spans="1:26" x14ac:dyDescent="0.3">
      <c r="A10939" s="3">
        <v>47205654</v>
      </c>
      <c r="B10939" t="s">
        <v>1104</v>
      </c>
      <c r="C10939" s="1">
        <v>33001</v>
      </c>
      <c r="D10939" t="s">
        <v>16</v>
      </c>
      <c r="F10939" t="s">
        <v>35067</v>
      </c>
      <c r="G10939" t="s">
        <v>74</v>
      </c>
      <c r="I10939" t="s">
        <v>28839</v>
      </c>
      <c r="O10939" s="1"/>
      <c r="Q10939" s="1"/>
      <c r="Z10939" s="1"/>
    </row>
    <row r="10940" spans="1:26" x14ac:dyDescent="0.3">
      <c r="A10940" s="3">
        <v>47208703</v>
      </c>
      <c r="B10940" t="s">
        <v>15076</v>
      </c>
      <c r="C10940" s="1">
        <v>31875</v>
      </c>
      <c r="D10940" t="s">
        <v>18</v>
      </c>
      <c r="F10940" t="s">
        <v>30355</v>
      </c>
      <c r="G10940" t="s">
        <v>74</v>
      </c>
      <c r="I10940" t="s">
        <v>28839</v>
      </c>
      <c r="O10940" s="1">
        <v>45926</v>
      </c>
      <c r="P10940">
        <v>160</v>
      </c>
      <c r="Q10940" s="1">
        <v>45926</v>
      </c>
      <c r="R10940">
        <v>65</v>
      </c>
      <c r="Z10940" s="1">
        <v>45926</v>
      </c>
    </row>
    <row r="10941" spans="1:26" x14ac:dyDescent="0.3">
      <c r="A10941" s="3">
        <v>47208703</v>
      </c>
      <c r="B10941" t="s">
        <v>15076</v>
      </c>
      <c r="C10941" s="1">
        <v>31875</v>
      </c>
      <c r="D10941" t="s">
        <v>18</v>
      </c>
      <c r="F10941" t="s">
        <v>28889</v>
      </c>
      <c r="G10941" t="s">
        <v>74</v>
      </c>
      <c r="I10941" t="s">
        <v>28841</v>
      </c>
      <c r="O10941" s="1">
        <v>45926</v>
      </c>
      <c r="P10941">
        <v>160</v>
      </c>
      <c r="Q10941" s="1">
        <v>45926</v>
      </c>
      <c r="R10941">
        <v>65</v>
      </c>
      <c r="Z10941" s="1">
        <v>45926</v>
      </c>
    </row>
    <row r="10942" spans="1:26" x14ac:dyDescent="0.3">
      <c r="A10942" s="3">
        <v>47208751</v>
      </c>
      <c r="B10942" t="s">
        <v>15075</v>
      </c>
      <c r="C10942" s="1">
        <v>22312</v>
      </c>
      <c r="D10942" t="s">
        <v>18</v>
      </c>
      <c r="F10942" t="s">
        <v>35068</v>
      </c>
      <c r="G10942" t="s">
        <v>74</v>
      </c>
      <c r="I10942" t="s">
        <v>28839</v>
      </c>
      <c r="O10942" s="1">
        <v>45985</v>
      </c>
      <c r="P10942">
        <v>149</v>
      </c>
      <c r="Q10942" s="1">
        <v>45985</v>
      </c>
      <c r="R10942">
        <v>42</v>
      </c>
      <c r="W10942" s="1"/>
      <c r="Y10942" s="1"/>
      <c r="Z10942" s="1">
        <v>45985</v>
      </c>
    </row>
    <row r="10943" spans="1:26" x14ac:dyDescent="0.3">
      <c r="A10943" s="3">
        <v>47208751</v>
      </c>
      <c r="B10943" t="s">
        <v>15075</v>
      </c>
      <c r="C10943" s="1">
        <v>22312</v>
      </c>
      <c r="D10943" t="s">
        <v>18</v>
      </c>
      <c r="F10943" t="s">
        <v>31124</v>
      </c>
      <c r="G10943" t="s">
        <v>74</v>
      </c>
      <c r="I10943" t="s">
        <v>28841</v>
      </c>
      <c r="O10943" s="1">
        <v>45985</v>
      </c>
      <c r="P10943">
        <v>149</v>
      </c>
      <c r="Q10943" s="1">
        <v>45985</v>
      </c>
      <c r="R10943">
        <v>42</v>
      </c>
      <c r="W10943" s="1"/>
      <c r="Y10943" s="1"/>
      <c r="Z10943" s="1">
        <v>45985</v>
      </c>
    </row>
    <row r="10944" spans="1:26" x14ac:dyDescent="0.3">
      <c r="A10944" s="3">
        <v>47208752</v>
      </c>
      <c r="B10944" t="s">
        <v>19276</v>
      </c>
      <c r="C10944" s="1">
        <v>25432</v>
      </c>
      <c r="D10944" t="s">
        <v>18</v>
      </c>
      <c r="F10944" t="s">
        <v>31302</v>
      </c>
      <c r="G10944" t="s">
        <v>74</v>
      </c>
      <c r="I10944" t="s">
        <v>28841</v>
      </c>
      <c r="O10944" s="1">
        <v>45947</v>
      </c>
      <c r="P10944">
        <v>154</v>
      </c>
      <c r="Q10944" s="1">
        <v>45947</v>
      </c>
      <c r="R10944">
        <v>76</v>
      </c>
      <c r="Z10944" s="1">
        <v>45947</v>
      </c>
    </row>
    <row r="10945" spans="1:26" x14ac:dyDescent="0.3">
      <c r="A10945" s="3">
        <v>47208753</v>
      </c>
      <c r="B10945" t="s">
        <v>6387</v>
      </c>
      <c r="C10945" s="1">
        <v>32112</v>
      </c>
      <c r="D10945" t="s">
        <v>18</v>
      </c>
      <c r="F10945" t="s">
        <v>29062</v>
      </c>
      <c r="G10945" t="s">
        <v>74</v>
      </c>
      <c r="I10945" t="s">
        <v>28839</v>
      </c>
      <c r="N10945" s="7" t="s">
        <v>28841</v>
      </c>
      <c r="O10945" s="1">
        <v>46071</v>
      </c>
      <c r="P10945">
        <v>148</v>
      </c>
      <c r="Q10945" s="1">
        <v>46071</v>
      </c>
      <c r="R10945">
        <v>59.5</v>
      </c>
      <c r="W10945" s="1">
        <v>46071</v>
      </c>
      <c r="X10945">
        <v>13.7</v>
      </c>
      <c r="Y10945" s="1">
        <v>45595</v>
      </c>
      <c r="Z10945" s="1">
        <v>46071</v>
      </c>
    </row>
    <row r="10946" spans="1:26" x14ac:dyDescent="0.3">
      <c r="A10946" s="3">
        <v>47208753</v>
      </c>
      <c r="B10946" t="s">
        <v>6387</v>
      </c>
      <c r="C10946" s="1">
        <v>32112</v>
      </c>
      <c r="D10946" t="s">
        <v>18</v>
      </c>
      <c r="F10946" t="s">
        <v>29062</v>
      </c>
      <c r="G10946" t="s">
        <v>74</v>
      </c>
      <c r="I10946" t="s">
        <v>28841</v>
      </c>
      <c r="N10946" s="7" t="s">
        <v>28841</v>
      </c>
      <c r="O10946" s="1">
        <v>46071</v>
      </c>
      <c r="P10946">
        <v>148</v>
      </c>
      <c r="Q10946" s="1">
        <v>46071</v>
      </c>
      <c r="R10946">
        <v>59.5</v>
      </c>
      <c r="W10946" s="1">
        <v>46071</v>
      </c>
      <c r="X10946">
        <v>13.7</v>
      </c>
      <c r="Y10946" s="1">
        <v>45595</v>
      </c>
      <c r="Z10946" s="1">
        <v>46071</v>
      </c>
    </row>
    <row r="10947" spans="1:26" x14ac:dyDescent="0.3">
      <c r="A10947" s="3">
        <v>47208754</v>
      </c>
      <c r="B10947" t="s">
        <v>14768</v>
      </c>
      <c r="C10947" s="1">
        <v>13895</v>
      </c>
      <c r="D10947" t="s">
        <v>18</v>
      </c>
      <c r="F10947" t="s">
        <v>29047</v>
      </c>
      <c r="G10947" t="s">
        <v>74</v>
      </c>
      <c r="I10947" t="s">
        <v>28839</v>
      </c>
      <c r="O10947" s="1"/>
      <c r="Q10947" s="1"/>
      <c r="Z10947" s="1"/>
    </row>
    <row r="10948" spans="1:26" x14ac:dyDescent="0.3">
      <c r="A10948" s="3">
        <v>47208759</v>
      </c>
      <c r="B10948" t="s">
        <v>25988</v>
      </c>
      <c r="C10948" s="1">
        <v>31688</v>
      </c>
      <c r="D10948" t="s">
        <v>18</v>
      </c>
      <c r="F10948" t="s">
        <v>29024</v>
      </c>
      <c r="G10948" t="s">
        <v>74</v>
      </c>
      <c r="I10948" t="s">
        <v>28841</v>
      </c>
      <c r="O10948" s="1"/>
      <c r="Q10948" s="1"/>
      <c r="Z10948" s="1"/>
    </row>
    <row r="10949" spans="1:26" x14ac:dyDescent="0.3">
      <c r="A10949" s="3">
        <v>47212225</v>
      </c>
      <c r="B10949" t="s">
        <v>4323</v>
      </c>
      <c r="C10949" s="1">
        <v>30875</v>
      </c>
      <c r="D10949" t="s">
        <v>18</v>
      </c>
      <c r="F10949" t="s">
        <v>31264</v>
      </c>
      <c r="G10949" t="s">
        <v>74</v>
      </c>
      <c r="I10949" t="s">
        <v>28840</v>
      </c>
      <c r="Z10949" s="1"/>
    </row>
    <row r="10950" spans="1:26" x14ac:dyDescent="0.3">
      <c r="A10950" s="3">
        <v>47214152</v>
      </c>
      <c r="B10950" t="s">
        <v>15239</v>
      </c>
      <c r="C10950" s="1">
        <v>33831</v>
      </c>
      <c r="D10950" t="s">
        <v>16</v>
      </c>
      <c r="F10950" t="s">
        <v>29363</v>
      </c>
      <c r="G10950" t="s">
        <v>74</v>
      </c>
      <c r="I10950" t="s">
        <v>28843</v>
      </c>
      <c r="O10950" s="1"/>
      <c r="Q10950" s="1"/>
      <c r="W10950" s="1"/>
      <c r="Y10950" s="1"/>
      <c r="Z10950" s="1"/>
    </row>
    <row r="10951" spans="1:26" x14ac:dyDescent="0.3">
      <c r="A10951" s="3">
        <v>47214248</v>
      </c>
      <c r="B10951" t="s">
        <v>26806</v>
      </c>
      <c r="C10951" s="1">
        <v>32976</v>
      </c>
      <c r="D10951" t="s">
        <v>16</v>
      </c>
      <c r="F10951" t="s">
        <v>35069</v>
      </c>
      <c r="G10951" t="s">
        <v>74</v>
      </c>
      <c r="I10951" t="s">
        <v>28839</v>
      </c>
      <c r="O10951" s="1"/>
      <c r="Q10951" s="1"/>
      <c r="W10951" s="1"/>
      <c r="Y10951" s="1"/>
      <c r="Z10951" s="1"/>
    </row>
    <row r="10952" spans="1:26" x14ac:dyDescent="0.3">
      <c r="A10952" s="3">
        <v>47216038</v>
      </c>
      <c r="B10952" t="s">
        <v>24678</v>
      </c>
      <c r="C10952" s="1">
        <v>33185</v>
      </c>
      <c r="D10952" t="s">
        <v>18</v>
      </c>
      <c r="F10952" t="s">
        <v>29867</v>
      </c>
      <c r="G10952" t="s">
        <v>74</v>
      </c>
      <c r="I10952" t="s">
        <v>28839</v>
      </c>
      <c r="O10952" s="1"/>
      <c r="Q10952" s="1"/>
      <c r="W10952" s="1"/>
      <c r="Z10952" s="1"/>
    </row>
    <row r="10953" spans="1:26" x14ac:dyDescent="0.3">
      <c r="A10953" s="3">
        <v>47217477</v>
      </c>
      <c r="B10953" t="s">
        <v>6412</v>
      </c>
      <c r="C10953" s="1">
        <v>33325</v>
      </c>
      <c r="D10953" t="s">
        <v>18</v>
      </c>
      <c r="F10953" t="s">
        <v>34063</v>
      </c>
      <c r="G10953" t="s">
        <v>74</v>
      </c>
      <c r="I10953" t="s">
        <v>28839</v>
      </c>
      <c r="O10953" s="1">
        <v>45677</v>
      </c>
      <c r="P10953">
        <v>146</v>
      </c>
      <c r="Q10953" s="1">
        <v>45677</v>
      </c>
      <c r="R10953">
        <v>56</v>
      </c>
      <c r="W10953" s="1"/>
      <c r="Z10953" s="1">
        <v>45677</v>
      </c>
    </row>
    <row r="10954" spans="1:26" x14ac:dyDescent="0.3">
      <c r="A10954" s="3">
        <v>47217477</v>
      </c>
      <c r="B10954" t="s">
        <v>6412</v>
      </c>
      <c r="C10954" s="1">
        <v>33325</v>
      </c>
      <c r="D10954" t="s">
        <v>18</v>
      </c>
      <c r="F10954" t="s">
        <v>29086</v>
      </c>
      <c r="G10954" t="s">
        <v>74</v>
      </c>
      <c r="I10954" t="s">
        <v>28840</v>
      </c>
      <c r="O10954" s="1">
        <v>45677</v>
      </c>
      <c r="P10954">
        <v>146</v>
      </c>
      <c r="Q10954" s="1">
        <v>45677</v>
      </c>
      <c r="R10954">
        <v>56</v>
      </c>
      <c r="W10954" s="1"/>
      <c r="Z10954" s="1">
        <v>45677</v>
      </c>
    </row>
    <row r="10955" spans="1:26" x14ac:dyDescent="0.3">
      <c r="A10955" s="3">
        <v>47217478</v>
      </c>
      <c r="B10955" t="s">
        <v>14898</v>
      </c>
      <c r="C10955" s="1">
        <v>33025</v>
      </c>
      <c r="D10955" t="s">
        <v>18</v>
      </c>
      <c r="F10955" t="s">
        <v>30277</v>
      </c>
      <c r="G10955" t="s">
        <v>74</v>
      </c>
      <c r="I10955" t="s">
        <v>28839</v>
      </c>
      <c r="O10955" s="1">
        <v>45761</v>
      </c>
      <c r="P10955">
        <v>151</v>
      </c>
      <c r="Q10955" s="1">
        <v>45761</v>
      </c>
      <c r="R10955">
        <v>60</v>
      </c>
      <c r="W10955" s="1">
        <v>45761</v>
      </c>
      <c r="X10955">
        <v>12.5</v>
      </c>
      <c r="Y10955" s="1">
        <v>45438</v>
      </c>
      <c r="Z10955" s="1">
        <v>45761</v>
      </c>
    </row>
    <row r="10956" spans="1:26" x14ac:dyDescent="0.3">
      <c r="A10956" s="3">
        <v>47217478</v>
      </c>
      <c r="B10956" t="s">
        <v>14898</v>
      </c>
      <c r="C10956" s="1">
        <v>33025</v>
      </c>
      <c r="D10956" t="s">
        <v>18</v>
      </c>
      <c r="F10956" t="s">
        <v>35070</v>
      </c>
      <c r="G10956" t="s">
        <v>74</v>
      </c>
      <c r="I10956" t="s">
        <v>28841</v>
      </c>
      <c r="O10956" s="1">
        <v>45761</v>
      </c>
      <c r="P10956">
        <v>151</v>
      </c>
      <c r="Q10956" s="1">
        <v>45761</v>
      </c>
      <c r="R10956">
        <v>60</v>
      </c>
      <c r="W10956" s="1">
        <v>45761</v>
      </c>
      <c r="X10956">
        <v>12.5</v>
      </c>
      <c r="Y10956" s="1">
        <v>45438</v>
      </c>
      <c r="Z10956" s="1">
        <v>45761</v>
      </c>
    </row>
    <row r="10957" spans="1:26" x14ac:dyDescent="0.3">
      <c r="A10957" s="3">
        <v>47217480</v>
      </c>
      <c r="B10957" t="s">
        <v>18100</v>
      </c>
      <c r="C10957" s="1">
        <v>33086</v>
      </c>
      <c r="D10957" t="s">
        <v>18</v>
      </c>
      <c r="F10957" t="s">
        <v>35071</v>
      </c>
      <c r="G10957" t="s">
        <v>74</v>
      </c>
      <c r="I10957" t="s">
        <v>28839</v>
      </c>
      <c r="O10957" s="1"/>
      <c r="Q10957" s="1"/>
      <c r="Z10957" s="1"/>
    </row>
    <row r="10958" spans="1:26" x14ac:dyDescent="0.3">
      <c r="A10958" s="3">
        <v>47217480</v>
      </c>
      <c r="B10958" t="s">
        <v>18100</v>
      </c>
      <c r="C10958" s="1">
        <v>33086</v>
      </c>
      <c r="D10958" t="s">
        <v>18</v>
      </c>
      <c r="F10958" t="s">
        <v>29860</v>
      </c>
      <c r="G10958" t="s">
        <v>74</v>
      </c>
      <c r="I10958" t="s">
        <v>28841</v>
      </c>
      <c r="O10958" s="1"/>
      <c r="Q10958" s="1"/>
      <c r="Z10958" s="1"/>
    </row>
    <row r="10959" spans="1:26" x14ac:dyDescent="0.3">
      <c r="A10959" s="3">
        <v>47217481</v>
      </c>
      <c r="B10959" t="s">
        <v>14897</v>
      </c>
      <c r="C10959" s="1">
        <v>33312</v>
      </c>
      <c r="D10959" t="s">
        <v>16</v>
      </c>
      <c r="F10959" t="s">
        <v>29303</v>
      </c>
      <c r="G10959" t="s">
        <v>74</v>
      </c>
      <c r="I10959" t="s">
        <v>28841</v>
      </c>
      <c r="O10959" s="1">
        <v>45979</v>
      </c>
      <c r="P10959">
        <v>156</v>
      </c>
      <c r="Q10959" s="1">
        <v>45979</v>
      </c>
      <c r="R10959">
        <v>57</v>
      </c>
      <c r="Z10959" s="1"/>
    </row>
    <row r="10960" spans="1:26" x14ac:dyDescent="0.3">
      <c r="A10960" s="3">
        <v>47217482</v>
      </c>
      <c r="B10960" t="s">
        <v>15196</v>
      </c>
      <c r="C10960" s="1">
        <v>32886</v>
      </c>
      <c r="D10960" t="s">
        <v>16</v>
      </c>
      <c r="F10960" t="s">
        <v>32672</v>
      </c>
      <c r="G10960" t="s">
        <v>74</v>
      </c>
      <c r="I10960" t="s">
        <v>28841</v>
      </c>
      <c r="O10960" s="1"/>
      <c r="Q10960" s="1"/>
      <c r="Z10960" s="1"/>
    </row>
    <row r="10961" spans="1:26" x14ac:dyDescent="0.3">
      <c r="A10961" s="3">
        <v>47217482</v>
      </c>
      <c r="B10961" t="s">
        <v>15196</v>
      </c>
      <c r="C10961" s="1">
        <v>32886</v>
      </c>
      <c r="D10961" t="s">
        <v>16</v>
      </c>
      <c r="F10961" t="s">
        <v>29498</v>
      </c>
      <c r="G10961" t="s">
        <v>74</v>
      </c>
      <c r="I10961" t="s">
        <v>28840</v>
      </c>
      <c r="O10961" s="1"/>
      <c r="Q10961" s="1"/>
      <c r="Z10961" s="1"/>
    </row>
    <row r="10962" spans="1:26" x14ac:dyDescent="0.3">
      <c r="A10962" s="3">
        <v>47217485</v>
      </c>
      <c r="B10962" t="s">
        <v>6410</v>
      </c>
      <c r="C10962" s="1">
        <v>33377</v>
      </c>
      <c r="D10962" t="s">
        <v>16</v>
      </c>
      <c r="F10962" t="s">
        <v>35072</v>
      </c>
      <c r="G10962" t="s">
        <v>74</v>
      </c>
      <c r="I10962" t="s">
        <v>28839</v>
      </c>
      <c r="O10962" s="1"/>
      <c r="Q10962" s="1"/>
      <c r="W10962" s="1"/>
      <c r="Y10962" s="1"/>
      <c r="Z10962" s="1"/>
    </row>
    <row r="10963" spans="1:26" x14ac:dyDescent="0.3">
      <c r="A10963" s="3">
        <v>47217485</v>
      </c>
      <c r="B10963" t="s">
        <v>6410</v>
      </c>
      <c r="C10963" s="1">
        <v>33377</v>
      </c>
      <c r="D10963" t="s">
        <v>16</v>
      </c>
      <c r="F10963" t="s">
        <v>34702</v>
      </c>
      <c r="G10963" t="s">
        <v>74</v>
      </c>
      <c r="I10963" t="s">
        <v>28841</v>
      </c>
      <c r="O10963" s="1"/>
      <c r="Q10963" s="1"/>
      <c r="W10963" s="1"/>
      <c r="Y10963" s="1"/>
      <c r="Z10963" s="1"/>
    </row>
    <row r="10964" spans="1:26" x14ac:dyDescent="0.3">
      <c r="A10964" s="3">
        <v>47217652</v>
      </c>
      <c r="B10964" t="s">
        <v>25771</v>
      </c>
      <c r="C10964" s="1">
        <v>33530</v>
      </c>
      <c r="D10964" t="s">
        <v>18</v>
      </c>
      <c r="F10964" t="s">
        <v>35073</v>
      </c>
      <c r="G10964" t="s">
        <v>74</v>
      </c>
      <c r="I10964" t="s">
        <v>28839</v>
      </c>
      <c r="O10964" s="1"/>
      <c r="Q10964" s="1"/>
      <c r="W10964" s="1"/>
      <c r="Y10964" s="1"/>
      <c r="Z10964" s="1"/>
    </row>
    <row r="10965" spans="1:26" x14ac:dyDescent="0.3">
      <c r="A10965" s="3">
        <v>47217925</v>
      </c>
      <c r="B10965" t="s">
        <v>28128</v>
      </c>
      <c r="C10965" s="1">
        <v>33592</v>
      </c>
      <c r="D10965" t="s">
        <v>16</v>
      </c>
      <c r="G10965" t="s">
        <v>74</v>
      </c>
      <c r="I10965" t="s">
        <v>28840</v>
      </c>
      <c r="O10965" s="1"/>
      <c r="Q10965" s="1"/>
      <c r="W10965" s="1"/>
      <c r="Y10965" s="1"/>
      <c r="Z10965" s="1"/>
    </row>
    <row r="10966" spans="1:26" x14ac:dyDescent="0.3">
      <c r="A10966" s="3">
        <v>47218162</v>
      </c>
      <c r="B10966" t="s">
        <v>11456</v>
      </c>
      <c r="C10966" s="1">
        <v>33529</v>
      </c>
      <c r="D10966" t="s">
        <v>16</v>
      </c>
      <c r="G10966" t="s">
        <v>74</v>
      </c>
      <c r="I10966" t="s">
        <v>28840</v>
      </c>
      <c r="O10966" s="1"/>
      <c r="Q10966" s="1"/>
      <c r="Z10966" s="1"/>
    </row>
    <row r="10967" spans="1:26" x14ac:dyDescent="0.3">
      <c r="A10967" s="3">
        <v>47220544</v>
      </c>
      <c r="B10967" t="s">
        <v>1045</v>
      </c>
      <c r="C10967" s="1">
        <v>33734</v>
      </c>
      <c r="D10967" t="s">
        <v>18</v>
      </c>
      <c r="G10967" t="s">
        <v>74</v>
      </c>
      <c r="I10967" t="s">
        <v>28839</v>
      </c>
      <c r="O10967" s="1"/>
      <c r="Q10967" s="1"/>
      <c r="Z10967" s="1"/>
    </row>
    <row r="10968" spans="1:26" x14ac:dyDescent="0.3">
      <c r="A10968" s="3">
        <v>47220544</v>
      </c>
      <c r="B10968" t="s">
        <v>1045</v>
      </c>
      <c r="C10968" s="1">
        <v>33734</v>
      </c>
      <c r="D10968" t="s">
        <v>18</v>
      </c>
      <c r="F10968" t="s">
        <v>29193</v>
      </c>
      <c r="G10968" t="s">
        <v>74</v>
      </c>
      <c r="I10968" t="s">
        <v>28841</v>
      </c>
      <c r="O10968" s="1"/>
      <c r="Q10968" s="1"/>
      <c r="Z10968" s="1"/>
    </row>
    <row r="10969" spans="1:26" x14ac:dyDescent="0.3">
      <c r="A10969" s="3">
        <v>47220545</v>
      </c>
      <c r="B10969" t="s">
        <v>16553</v>
      </c>
      <c r="C10969" s="1">
        <v>33575</v>
      </c>
      <c r="D10969" t="s">
        <v>18</v>
      </c>
      <c r="F10969" t="s">
        <v>32772</v>
      </c>
      <c r="G10969" t="s">
        <v>74</v>
      </c>
      <c r="I10969" t="s">
        <v>28839</v>
      </c>
      <c r="O10969" s="1">
        <v>46014</v>
      </c>
      <c r="P10969">
        <v>156</v>
      </c>
      <c r="Q10969" s="1">
        <v>46014</v>
      </c>
      <c r="R10969">
        <v>46</v>
      </c>
      <c r="W10969" s="1"/>
      <c r="Y10969" s="1"/>
      <c r="Z10969" s="1">
        <v>46014</v>
      </c>
    </row>
    <row r="10970" spans="1:26" x14ac:dyDescent="0.3">
      <c r="A10970" s="3">
        <v>47220547</v>
      </c>
      <c r="B10970" t="s">
        <v>15257</v>
      </c>
      <c r="C10970" s="1">
        <v>29229</v>
      </c>
      <c r="D10970" t="s">
        <v>16</v>
      </c>
      <c r="F10970" t="s">
        <v>32653</v>
      </c>
      <c r="G10970" t="s">
        <v>74</v>
      </c>
      <c r="I10970" t="s">
        <v>28839</v>
      </c>
      <c r="O10970" s="1"/>
      <c r="Q10970" s="1"/>
      <c r="W10970" s="1"/>
      <c r="Z10970" s="1"/>
    </row>
    <row r="10971" spans="1:26" x14ac:dyDescent="0.3">
      <c r="A10971" s="3">
        <v>47220547</v>
      </c>
      <c r="B10971" t="s">
        <v>15257</v>
      </c>
      <c r="C10971" s="1">
        <v>29229</v>
      </c>
      <c r="D10971" t="s">
        <v>16</v>
      </c>
      <c r="F10971" t="s">
        <v>29370</v>
      </c>
      <c r="G10971" t="s">
        <v>74</v>
      </c>
      <c r="I10971" t="s">
        <v>28840</v>
      </c>
      <c r="O10971" s="1"/>
      <c r="Q10971" s="1"/>
      <c r="Z10971" s="1"/>
    </row>
    <row r="10972" spans="1:26" x14ac:dyDescent="0.3">
      <c r="A10972" s="3">
        <v>47220548</v>
      </c>
      <c r="B10972" t="s">
        <v>25855</v>
      </c>
      <c r="C10972" s="1">
        <v>30229</v>
      </c>
      <c r="D10972" t="s">
        <v>18</v>
      </c>
      <c r="F10972" t="s">
        <v>35074</v>
      </c>
      <c r="G10972" t="s">
        <v>74</v>
      </c>
      <c r="I10972" t="s">
        <v>28839</v>
      </c>
      <c r="O10972" s="1"/>
      <c r="Q10972" s="1"/>
      <c r="W10972" s="1"/>
      <c r="Y10972" s="1"/>
      <c r="Z10972" s="1"/>
    </row>
    <row r="10973" spans="1:26" x14ac:dyDescent="0.3">
      <c r="A10973" s="3">
        <v>47220549</v>
      </c>
      <c r="B10973" t="s">
        <v>18107</v>
      </c>
      <c r="C10973" s="1">
        <v>21039</v>
      </c>
      <c r="D10973" t="s">
        <v>18</v>
      </c>
      <c r="G10973" t="s">
        <v>74</v>
      </c>
      <c r="I10973" t="s">
        <v>28839</v>
      </c>
      <c r="O10973" s="1"/>
      <c r="Q10973" s="1"/>
      <c r="W10973" s="1"/>
      <c r="Y10973" s="1"/>
      <c r="Z10973" s="1">
        <v>45925</v>
      </c>
    </row>
    <row r="10974" spans="1:26" x14ac:dyDescent="0.3">
      <c r="A10974" s="3">
        <v>47220549</v>
      </c>
      <c r="B10974" t="s">
        <v>18107</v>
      </c>
      <c r="C10974" s="1">
        <v>21039</v>
      </c>
      <c r="D10974" t="s">
        <v>18</v>
      </c>
      <c r="F10974" t="s">
        <v>35075</v>
      </c>
      <c r="G10974" t="s">
        <v>74</v>
      </c>
      <c r="I10974" t="s">
        <v>28840</v>
      </c>
      <c r="O10974" s="1"/>
      <c r="Q10974" s="1"/>
      <c r="W10974" s="1"/>
      <c r="Y10974" s="1"/>
      <c r="Z10974" s="1">
        <v>45925</v>
      </c>
    </row>
    <row r="10975" spans="1:26" x14ac:dyDescent="0.3">
      <c r="A10975" s="3">
        <v>47220551</v>
      </c>
      <c r="B10975" t="s">
        <v>18106</v>
      </c>
      <c r="C10975" s="1">
        <v>32006</v>
      </c>
      <c r="D10975" t="s">
        <v>18</v>
      </c>
      <c r="F10975" t="s">
        <v>35076</v>
      </c>
      <c r="G10975" t="s">
        <v>74</v>
      </c>
      <c r="I10975" t="s">
        <v>28839</v>
      </c>
      <c r="O10975" s="1"/>
      <c r="Q10975" s="1"/>
      <c r="Z10975" s="1"/>
    </row>
    <row r="10976" spans="1:26" x14ac:dyDescent="0.3">
      <c r="A10976" s="3">
        <v>47220552</v>
      </c>
      <c r="B10976" t="s">
        <v>15201</v>
      </c>
      <c r="C10976" s="1">
        <v>19866</v>
      </c>
      <c r="D10976" t="s">
        <v>16</v>
      </c>
      <c r="F10976" t="s">
        <v>35077</v>
      </c>
      <c r="G10976" t="s">
        <v>74</v>
      </c>
      <c r="I10976" t="s">
        <v>28839</v>
      </c>
      <c r="O10976" s="1"/>
      <c r="Q10976" s="1"/>
      <c r="W10976" s="1"/>
      <c r="Z10976" s="1"/>
    </row>
    <row r="10977" spans="1:26" x14ac:dyDescent="0.3">
      <c r="A10977" s="3">
        <v>47220553</v>
      </c>
      <c r="B10977" t="s">
        <v>15198</v>
      </c>
      <c r="C10977" s="1">
        <v>26216</v>
      </c>
      <c r="D10977" t="s">
        <v>18</v>
      </c>
      <c r="F10977" t="s">
        <v>35078</v>
      </c>
      <c r="G10977" t="s">
        <v>74</v>
      </c>
      <c r="I10977" t="s">
        <v>28842</v>
      </c>
      <c r="O10977" s="1"/>
      <c r="Q10977" s="1"/>
      <c r="W10977" s="1"/>
      <c r="Z10977" s="1"/>
    </row>
    <row r="10978" spans="1:26" x14ac:dyDescent="0.3">
      <c r="A10978" s="3">
        <v>47220554</v>
      </c>
      <c r="B10978" t="s">
        <v>6416</v>
      </c>
      <c r="C10978" s="1">
        <v>22289</v>
      </c>
      <c r="D10978" t="s">
        <v>18</v>
      </c>
      <c r="F10978" t="s">
        <v>30752</v>
      </c>
      <c r="G10978" t="s">
        <v>74</v>
      </c>
      <c r="I10978" t="s">
        <v>28840</v>
      </c>
      <c r="O10978" s="1">
        <v>46016</v>
      </c>
      <c r="P10978">
        <v>147</v>
      </c>
      <c r="Q10978" s="1">
        <v>46016</v>
      </c>
      <c r="R10978">
        <v>52</v>
      </c>
      <c r="Z10978" s="1">
        <v>46016</v>
      </c>
    </row>
    <row r="10979" spans="1:26" x14ac:dyDescent="0.3">
      <c r="A10979" s="3">
        <v>47220556</v>
      </c>
      <c r="B10979" t="s">
        <v>16552</v>
      </c>
      <c r="C10979" s="1">
        <v>25825</v>
      </c>
      <c r="D10979" t="s">
        <v>18</v>
      </c>
      <c r="F10979" t="s">
        <v>45785</v>
      </c>
      <c r="G10979" t="s">
        <v>74</v>
      </c>
      <c r="I10979" t="s">
        <v>28839</v>
      </c>
      <c r="J10979" s="7" t="s">
        <v>28839</v>
      </c>
      <c r="O10979" s="1"/>
      <c r="Q10979" s="1"/>
      <c r="W10979" s="1"/>
      <c r="Y10979" s="1"/>
      <c r="Z10979" s="1">
        <v>46028</v>
      </c>
    </row>
    <row r="10980" spans="1:26" x14ac:dyDescent="0.3">
      <c r="A10980" s="3">
        <v>47220557</v>
      </c>
      <c r="B10980" t="s">
        <v>15202</v>
      </c>
      <c r="C10980" s="1">
        <v>25758</v>
      </c>
      <c r="D10980" t="s">
        <v>18</v>
      </c>
      <c r="F10980" t="s">
        <v>35079</v>
      </c>
      <c r="G10980" t="s">
        <v>74</v>
      </c>
      <c r="I10980" t="s">
        <v>28839</v>
      </c>
      <c r="O10980" s="1"/>
      <c r="Q10980" s="1"/>
      <c r="W10980" s="1"/>
      <c r="Y10980" s="1"/>
      <c r="Z10980" s="1"/>
    </row>
    <row r="10981" spans="1:26" x14ac:dyDescent="0.3">
      <c r="A10981" s="3">
        <v>47220558</v>
      </c>
      <c r="B10981" t="s">
        <v>19818</v>
      </c>
      <c r="C10981" s="1">
        <v>27012</v>
      </c>
      <c r="D10981" t="s">
        <v>18</v>
      </c>
      <c r="F10981" t="s">
        <v>35080</v>
      </c>
      <c r="G10981" t="s">
        <v>74</v>
      </c>
      <c r="I10981" t="s">
        <v>28839</v>
      </c>
      <c r="O10981" s="1"/>
      <c r="Q10981" s="1"/>
      <c r="W10981" s="1"/>
      <c r="Y10981" s="1"/>
      <c r="Z10981" s="1"/>
    </row>
    <row r="10982" spans="1:26" x14ac:dyDescent="0.3">
      <c r="A10982" s="3">
        <v>47220559</v>
      </c>
      <c r="B10982" t="s">
        <v>19821</v>
      </c>
      <c r="C10982" s="1">
        <v>20744</v>
      </c>
      <c r="D10982" t="s">
        <v>18</v>
      </c>
      <c r="F10982" t="s">
        <v>30846</v>
      </c>
      <c r="G10982" t="s">
        <v>74</v>
      </c>
      <c r="I10982" t="s">
        <v>28839</v>
      </c>
      <c r="O10982" s="1"/>
      <c r="Q10982" s="1"/>
      <c r="S10982" s="1"/>
      <c r="Z10982" s="1"/>
    </row>
    <row r="10983" spans="1:26" x14ac:dyDescent="0.3">
      <c r="A10983" s="3">
        <v>47220560</v>
      </c>
      <c r="B10983" t="s">
        <v>15199</v>
      </c>
      <c r="C10983" s="1">
        <v>21332</v>
      </c>
      <c r="D10983" t="s">
        <v>18</v>
      </c>
      <c r="F10983" t="s">
        <v>35081</v>
      </c>
      <c r="G10983" t="s">
        <v>74</v>
      </c>
      <c r="I10983" t="s">
        <v>28839</v>
      </c>
      <c r="O10983" s="1"/>
      <c r="Q10983" s="1"/>
      <c r="S10983" s="1"/>
      <c r="W10983" s="1"/>
      <c r="Y10983" s="1"/>
      <c r="Z10983" s="1"/>
    </row>
    <row r="10984" spans="1:26" x14ac:dyDescent="0.3">
      <c r="A10984" s="3">
        <v>47220575</v>
      </c>
      <c r="B10984" t="s">
        <v>19820</v>
      </c>
      <c r="C10984" s="1">
        <v>32316</v>
      </c>
      <c r="D10984" t="s">
        <v>16</v>
      </c>
      <c r="F10984" t="s">
        <v>35082</v>
      </c>
      <c r="G10984" t="s">
        <v>74</v>
      </c>
      <c r="I10984" t="s">
        <v>28843</v>
      </c>
      <c r="O10984" s="1"/>
      <c r="Q10984" s="1"/>
      <c r="S10984" s="1"/>
      <c r="W10984" s="1"/>
      <c r="Y10984" s="1"/>
      <c r="Z10984" s="1"/>
    </row>
    <row r="10985" spans="1:26" x14ac:dyDescent="0.3">
      <c r="A10985" s="3">
        <v>47220577</v>
      </c>
      <c r="B10985" t="s">
        <v>13375</v>
      </c>
      <c r="C10985" s="1">
        <v>22635</v>
      </c>
      <c r="D10985" t="s">
        <v>18</v>
      </c>
      <c r="F10985" t="s">
        <v>29956</v>
      </c>
      <c r="G10985" t="s">
        <v>74</v>
      </c>
      <c r="I10985" t="s">
        <v>28841</v>
      </c>
      <c r="O10985" s="1"/>
      <c r="Q10985" s="1"/>
      <c r="Z10985" s="1"/>
    </row>
    <row r="10986" spans="1:26" x14ac:dyDescent="0.3">
      <c r="A10986" s="3">
        <v>47220579</v>
      </c>
      <c r="B10986" t="s">
        <v>15203</v>
      </c>
      <c r="C10986" s="1">
        <v>28539</v>
      </c>
      <c r="D10986" t="s">
        <v>18</v>
      </c>
      <c r="F10986" t="s">
        <v>29170</v>
      </c>
      <c r="G10986" t="s">
        <v>74</v>
      </c>
      <c r="I10986" t="s">
        <v>28843</v>
      </c>
      <c r="O10986" s="1"/>
      <c r="Q10986" s="1"/>
      <c r="W10986" s="1"/>
      <c r="Y10986" s="1"/>
      <c r="Z10986" s="1"/>
    </row>
    <row r="10987" spans="1:26" x14ac:dyDescent="0.3">
      <c r="A10987" s="3">
        <v>47220580</v>
      </c>
      <c r="B10987" t="s">
        <v>19819</v>
      </c>
      <c r="C10987" s="1">
        <v>32477</v>
      </c>
      <c r="D10987" t="s">
        <v>16</v>
      </c>
      <c r="F10987" t="s">
        <v>30832</v>
      </c>
      <c r="G10987" t="s">
        <v>74</v>
      </c>
      <c r="I10987" t="s">
        <v>28839</v>
      </c>
      <c r="O10987" s="1"/>
      <c r="Q10987" s="1"/>
      <c r="S10987" s="1"/>
      <c r="W10987" s="1"/>
      <c r="Y10987" s="1"/>
      <c r="Z10987" s="1"/>
    </row>
    <row r="10988" spans="1:26" x14ac:dyDescent="0.3">
      <c r="A10988" s="3">
        <v>47220581</v>
      </c>
      <c r="B10988" t="s">
        <v>14900</v>
      </c>
      <c r="C10988" s="1">
        <v>27055</v>
      </c>
      <c r="D10988" t="s">
        <v>18</v>
      </c>
      <c r="F10988" t="s">
        <v>35083</v>
      </c>
      <c r="G10988" t="s">
        <v>74</v>
      </c>
      <c r="I10988" t="s">
        <v>28839</v>
      </c>
      <c r="O10988" s="1"/>
      <c r="Q10988" s="1"/>
      <c r="W10988" s="1"/>
      <c r="Y10988" s="1"/>
      <c r="Z10988" s="1"/>
    </row>
    <row r="10989" spans="1:26" x14ac:dyDescent="0.3">
      <c r="A10989" s="3">
        <v>47220581</v>
      </c>
      <c r="B10989" t="s">
        <v>14900</v>
      </c>
      <c r="C10989" s="1">
        <v>27055</v>
      </c>
      <c r="D10989" t="s">
        <v>18</v>
      </c>
      <c r="F10989" t="s">
        <v>32553</v>
      </c>
      <c r="G10989" t="s">
        <v>74</v>
      </c>
      <c r="I10989" t="s">
        <v>28843</v>
      </c>
      <c r="O10989" s="1"/>
      <c r="Q10989" s="1"/>
      <c r="Z10989" s="1"/>
    </row>
    <row r="10990" spans="1:26" x14ac:dyDescent="0.3">
      <c r="A10990" s="3">
        <v>47220583</v>
      </c>
      <c r="B10990" t="s">
        <v>6417</v>
      </c>
      <c r="C10990" s="1">
        <v>32395</v>
      </c>
      <c r="D10990" t="s">
        <v>16</v>
      </c>
      <c r="F10990" t="s">
        <v>28984</v>
      </c>
      <c r="G10990" t="s">
        <v>74</v>
      </c>
      <c r="I10990" t="s">
        <v>28841</v>
      </c>
      <c r="O10990" s="1"/>
      <c r="Q10990" s="1"/>
      <c r="Z10990" s="1"/>
    </row>
    <row r="10991" spans="1:26" x14ac:dyDescent="0.3">
      <c r="A10991" s="3">
        <v>47220585</v>
      </c>
      <c r="B10991" t="s">
        <v>18108</v>
      </c>
      <c r="C10991" s="1">
        <v>30116</v>
      </c>
      <c r="D10991" t="s">
        <v>18</v>
      </c>
      <c r="F10991" t="s">
        <v>35084</v>
      </c>
      <c r="G10991" t="s">
        <v>74</v>
      </c>
      <c r="I10991" t="s">
        <v>28839</v>
      </c>
      <c r="J10991" s="7" t="s">
        <v>28839</v>
      </c>
      <c r="M10991" s="7" t="s">
        <v>28843</v>
      </c>
      <c r="O10991" s="1">
        <v>46078</v>
      </c>
      <c r="P10991">
        <v>147</v>
      </c>
      <c r="Q10991" s="1">
        <v>46078</v>
      </c>
      <c r="R10991">
        <v>56</v>
      </c>
      <c r="W10991" s="1">
        <v>46045</v>
      </c>
      <c r="X10991">
        <v>13.3</v>
      </c>
      <c r="Y10991" s="1">
        <v>45870</v>
      </c>
      <c r="Z10991" s="1">
        <v>46078</v>
      </c>
    </row>
    <row r="10992" spans="1:26" x14ac:dyDescent="0.3">
      <c r="A10992" s="3">
        <v>47220585</v>
      </c>
      <c r="B10992" t="s">
        <v>18108</v>
      </c>
      <c r="C10992" s="1">
        <v>30116</v>
      </c>
      <c r="D10992" t="s">
        <v>18</v>
      </c>
      <c r="F10992" t="s">
        <v>29180</v>
      </c>
      <c r="G10992" t="s">
        <v>74</v>
      </c>
      <c r="I10992" t="s">
        <v>28843</v>
      </c>
      <c r="J10992" s="7" t="s">
        <v>28839</v>
      </c>
      <c r="M10992" s="7" t="s">
        <v>28843</v>
      </c>
      <c r="O10992" s="1">
        <v>46078</v>
      </c>
      <c r="P10992">
        <v>147</v>
      </c>
      <c r="Q10992" s="1">
        <v>46078</v>
      </c>
      <c r="R10992">
        <v>56</v>
      </c>
      <c r="W10992" s="1">
        <v>46045</v>
      </c>
      <c r="X10992">
        <v>13.3</v>
      </c>
      <c r="Y10992" s="1">
        <v>45870</v>
      </c>
      <c r="Z10992" s="1">
        <v>46078</v>
      </c>
    </row>
    <row r="10993" spans="1:26" x14ac:dyDescent="0.3">
      <c r="A10993" s="3">
        <v>47220586</v>
      </c>
      <c r="B10993" t="s">
        <v>25853</v>
      </c>
      <c r="C10993" s="1">
        <v>21290</v>
      </c>
      <c r="D10993" t="s">
        <v>18</v>
      </c>
      <c r="F10993" t="s">
        <v>35085</v>
      </c>
      <c r="G10993" t="s">
        <v>74</v>
      </c>
      <c r="I10993" t="s">
        <v>28841</v>
      </c>
      <c r="O10993" s="1">
        <v>45880</v>
      </c>
      <c r="P10993">
        <v>150</v>
      </c>
      <c r="Q10993" s="1">
        <v>45880</v>
      </c>
      <c r="R10993">
        <v>40</v>
      </c>
      <c r="S10993" s="1"/>
      <c r="W10993" s="1"/>
      <c r="Y10993" s="1"/>
      <c r="Z10993" s="1">
        <v>45880</v>
      </c>
    </row>
    <row r="10994" spans="1:26" x14ac:dyDescent="0.3">
      <c r="A10994" s="3">
        <v>47220587</v>
      </c>
      <c r="B10994" t="s">
        <v>15200</v>
      </c>
      <c r="C10994" s="1">
        <v>20549</v>
      </c>
      <c r="D10994" t="s">
        <v>18</v>
      </c>
      <c r="F10994" t="s">
        <v>35086</v>
      </c>
      <c r="G10994" t="s">
        <v>74</v>
      </c>
      <c r="I10994" t="s">
        <v>28839</v>
      </c>
      <c r="O10994" s="1"/>
      <c r="Q10994" s="1"/>
      <c r="Y10994" s="1"/>
      <c r="Z10994" s="1"/>
    </row>
    <row r="10995" spans="1:26" x14ac:dyDescent="0.3">
      <c r="A10995" s="3">
        <v>47220587</v>
      </c>
      <c r="B10995" t="s">
        <v>15200</v>
      </c>
      <c r="C10995" s="1">
        <v>20549</v>
      </c>
      <c r="D10995" t="s">
        <v>18</v>
      </c>
      <c r="G10995" t="s">
        <v>74</v>
      </c>
      <c r="I10995" t="s">
        <v>28843</v>
      </c>
      <c r="O10995" s="1"/>
      <c r="Q10995" s="1"/>
      <c r="Y10995" s="1"/>
      <c r="Z10995" s="1"/>
    </row>
    <row r="10996" spans="1:26" x14ac:dyDescent="0.3">
      <c r="A10996" s="3">
        <v>47220596</v>
      </c>
      <c r="B10996" t="s">
        <v>16551</v>
      </c>
      <c r="C10996" s="1">
        <v>33049</v>
      </c>
      <c r="D10996" t="s">
        <v>16</v>
      </c>
      <c r="F10996" t="s">
        <v>35087</v>
      </c>
      <c r="G10996" t="s">
        <v>74</v>
      </c>
      <c r="I10996" t="s">
        <v>28839</v>
      </c>
      <c r="O10996" s="1"/>
      <c r="Q10996" s="1"/>
      <c r="Y10996" s="1"/>
      <c r="Z10996" s="1"/>
    </row>
    <row r="10997" spans="1:26" x14ac:dyDescent="0.3">
      <c r="A10997" s="3">
        <v>47220596</v>
      </c>
      <c r="B10997" t="s">
        <v>16551</v>
      </c>
      <c r="C10997" s="1">
        <v>33049</v>
      </c>
      <c r="D10997" t="s">
        <v>16</v>
      </c>
      <c r="F10997" t="s">
        <v>29363</v>
      </c>
      <c r="G10997" t="s">
        <v>74</v>
      </c>
      <c r="I10997" t="s">
        <v>28843</v>
      </c>
      <c r="O10997" s="1"/>
      <c r="Q10997" s="1"/>
      <c r="Z10997" s="1"/>
    </row>
    <row r="10998" spans="1:26" x14ac:dyDescent="0.3">
      <c r="A10998" s="3">
        <v>47220602</v>
      </c>
      <c r="B10998" t="s">
        <v>25775</v>
      </c>
      <c r="C10998" s="1">
        <v>33722</v>
      </c>
      <c r="D10998" t="s">
        <v>16</v>
      </c>
      <c r="F10998" t="s">
        <v>35088</v>
      </c>
      <c r="G10998" t="s">
        <v>74</v>
      </c>
      <c r="I10998" t="s">
        <v>28839</v>
      </c>
      <c r="O10998" s="1"/>
      <c r="Q10998" s="1"/>
      <c r="Z10998" s="1"/>
    </row>
    <row r="10999" spans="1:26" x14ac:dyDescent="0.3">
      <c r="A10999" s="3">
        <v>47222389</v>
      </c>
      <c r="B10999" t="s">
        <v>24813</v>
      </c>
      <c r="C10999" s="1">
        <v>33486</v>
      </c>
      <c r="D10999" t="s">
        <v>18</v>
      </c>
      <c r="F10999" t="s">
        <v>35089</v>
      </c>
      <c r="G10999" t="s">
        <v>74</v>
      </c>
      <c r="I10999" t="s">
        <v>28841</v>
      </c>
      <c r="O10999" s="1">
        <v>45737</v>
      </c>
      <c r="P10999">
        <v>156</v>
      </c>
      <c r="Q10999" s="1">
        <v>45737</v>
      </c>
      <c r="R10999">
        <v>45</v>
      </c>
      <c r="Z10999" s="1">
        <v>45737</v>
      </c>
    </row>
    <row r="11000" spans="1:26" x14ac:dyDescent="0.3">
      <c r="A11000" s="3">
        <v>47222948</v>
      </c>
      <c r="B11000" t="s">
        <v>9173</v>
      </c>
      <c r="C11000" s="1">
        <v>33517</v>
      </c>
      <c r="D11000" t="s">
        <v>16</v>
      </c>
      <c r="F11000" t="s">
        <v>35090</v>
      </c>
      <c r="G11000" t="s">
        <v>74</v>
      </c>
      <c r="I11000" t="s">
        <v>28839</v>
      </c>
      <c r="O11000" s="1"/>
      <c r="Q11000" s="1"/>
      <c r="S11000" s="1"/>
      <c r="W11000" s="1"/>
      <c r="Y11000" s="1"/>
      <c r="Z11000" s="1"/>
    </row>
    <row r="11001" spans="1:26" x14ac:dyDescent="0.3">
      <c r="A11001" s="3">
        <v>47222952</v>
      </c>
      <c r="B11001" t="s">
        <v>25890</v>
      </c>
      <c r="C11001" s="1">
        <v>33724</v>
      </c>
      <c r="D11001" t="s">
        <v>18</v>
      </c>
      <c r="F11001" t="s">
        <v>29867</v>
      </c>
      <c r="G11001" t="s">
        <v>74</v>
      </c>
      <c r="I11001" t="s">
        <v>28839</v>
      </c>
      <c r="O11001" s="1"/>
      <c r="Q11001" s="1"/>
      <c r="Z11001" s="1"/>
    </row>
    <row r="11002" spans="1:26" x14ac:dyDescent="0.3">
      <c r="A11002" s="3">
        <v>47222972</v>
      </c>
      <c r="B11002" t="s">
        <v>19822</v>
      </c>
      <c r="C11002" s="1">
        <v>33657</v>
      </c>
      <c r="D11002" t="s">
        <v>16</v>
      </c>
      <c r="F11002" t="s">
        <v>29867</v>
      </c>
      <c r="G11002" t="s">
        <v>74</v>
      </c>
      <c r="I11002" t="s">
        <v>28839</v>
      </c>
      <c r="O11002" s="1"/>
      <c r="Q11002" s="1"/>
      <c r="W11002" s="1"/>
      <c r="Y11002" s="1"/>
      <c r="Z11002" s="1"/>
    </row>
    <row r="11003" spans="1:26" x14ac:dyDescent="0.3">
      <c r="A11003" s="3">
        <v>47223341</v>
      </c>
      <c r="B11003" t="s">
        <v>14902</v>
      </c>
      <c r="C11003" s="1">
        <v>33604</v>
      </c>
      <c r="D11003" t="s">
        <v>16</v>
      </c>
      <c r="G11003" t="s">
        <v>74</v>
      </c>
      <c r="H11003" t="s">
        <v>74</v>
      </c>
      <c r="I11003" t="s">
        <v>28839</v>
      </c>
      <c r="O11003" s="1"/>
      <c r="Q11003" s="1"/>
      <c r="Z11003" s="1"/>
    </row>
    <row r="11004" spans="1:26" x14ac:dyDescent="0.3">
      <c r="A11004" s="3">
        <v>47223341</v>
      </c>
      <c r="B11004" t="s">
        <v>14902</v>
      </c>
      <c r="C11004" s="1">
        <v>33604</v>
      </c>
      <c r="D11004" t="s">
        <v>16</v>
      </c>
      <c r="G11004" t="s">
        <v>74</v>
      </c>
      <c r="H11004" t="s">
        <v>74</v>
      </c>
      <c r="I11004" t="s">
        <v>28843</v>
      </c>
      <c r="O11004" s="1"/>
      <c r="Q11004" s="1"/>
      <c r="Y11004" s="1"/>
      <c r="Z11004" s="1"/>
    </row>
    <row r="11005" spans="1:26" x14ac:dyDescent="0.3">
      <c r="A11005" s="3">
        <v>47223346</v>
      </c>
      <c r="B11005" t="s">
        <v>25779</v>
      </c>
      <c r="C11005" s="1">
        <v>33596</v>
      </c>
      <c r="D11005" t="s">
        <v>16</v>
      </c>
      <c r="F11005" t="s">
        <v>35091</v>
      </c>
      <c r="G11005" t="s">
        <v>74</v>
      </c>
      <c r="I11005" t="s">
        <v>28839</v>
      </c>
      <c r="O11005" s="1">
        <v>45909</v>
      </c>
      <c r="P11005">
        <v>163</v>
      </c>
      <c r="Q11005" s="1">
        <v>45909</v>
      </c>
      <c r="R11005">
        <v>69.3</v>
      </c>
      <c r="W11005" s="1"/>
      <c r="Y11005" s="1"/>
      <c r="Z11005" s="1"/>
    </row>
    <row r="11006" spans="1:26" x14ac:dyDescent="0.3">
      <c r="A11006" s="3">
        <v>47223346</v>
      </c>
      <c r="B11006" t="s">
        <v>25779</v>
      </c>
      <c r="C11006" s="1">
        <v>33596</v>
      </c>
      <c r="D11006" t="s">
        <v>16</v>
      </c>
      <c r="F11006" t="s">
        <v>29521</v>
      </c>
      <c r="G11006" t="s">
        <v>74</v>
      </c>
      <c r="I11006" t="s">
        <v>28843</v>
      </c>
      <c r="O11006" s="1">
        <v>45909</v>
      </c>
      <c r="P11006">
        <v>163</v>
      </c>
      <c r="Q11006" s="1">
        <v>45909</v>
      </c>
      <c r="R11006">
        <v>69.3</v>
      </c>
      <c r="S11006" s="1"/>
      <c r="W11006" s="1"/>
      <c r="Y11006" s="1"/>
      <c r="Z11006" s="1"/>
    </row>
    <row r="11007" spans="1:26" x14ac:dyDescent="0.3">
      <c r="A11007" s="3">
        <v>47223820</v>
      </c>
      <c r="B11007" t="s">
        <v>9469</v>
      </c>
      <c r="C11007" s="1">
        <v>33302</v>
      </c>
      <c r="D11007" t="s">
        <v>18</v>
      </c>
      <c r="F11007" t="s">
        <v>35092</v>
      </c>
      <c r="G11007" t="s">
        <v>74</v>
      </c>
      <c r="I11007" t="s">
        <v>28839</v>
      </c>
      <c r="O11007" s="1">
        <v>45980</v>
      </c>
      <c r="P11007">
        <v>148</v>
      </c>
      <c r="Q11007" s="1">
        <v>45980</v>
      </c>
      <c r="R11007">
        <v>61</v>
      </c>
      <c r="S11007" s="1"/>
      <c r="W11007" s="1">
        <v>45902</v>
      </c>
      <c r="X11007">
        <v>13.5</v>
      </c>
      <c r="Y11007" s="1">
        <v>45604</v>
      </c>
      <c r="Z11007" s="1">
        <v>45980</v>
      </c>
    </row>
    <row r="11008" spans="1:26" x14ac:dyDescent="0.3">
      <c r="A11008" s="3">
        <v>47223820</v>
      </c>
      <c r="B11008" t="s">
        <v>9469</v>
      </c>
      <c r="C11008" s="1">
        <v>33302</v>
      </c>
      <c r="D11008" t="s">
        <v>18</v>
      </c>
      <c r="F11008" t="s">
        <v>34300</v>
      </c>
      <c r="G11008" t="s">
        <v>74</v>
      </c>
      <c r="I11008" t="s">
        <v>28843</v>
      </c>
      <c r="O11008" s="1">
        <v>45980</v>
      </c>
      <c r="P11008">
        <v>148</v>
      </c>
      <c r="Q11008" s="1">
        <v>45980</v>
      </c>
      <c r="R11008">
        <v>61</v>
      </c>
      <c r="S11008" s="1"/>
      <c r="W11008" s="1">
        <v>45902</v>
      </c>
      <c r="X11008">
        <v>13.5</v>
      </c>
      <c r="Y11008" s="1">
        <v>45604</v>
      </c>
      <c r="Z11008" s="1">
        <v>45980</v>
      </c>
    </row>
    <row r="11009" spans="1:26" x14ac:dyDescent="0.3">
      <c r="A11009" s="3">
        <v>47224393</v>
      </c>
      <c r="B11009" t="s">
        <v>19823</v>
      </c>
      <c r="C11009" s="1">
        <v>33237</v>
      </c>
      <c r="D11009" t="s">
        <v>18</v>
      </c>
      <c r="F11009" t="s">
        <v>35090</v>
      </c>
      <c r="G11009" t="s">
        <v>74</v>
      </c>
      <c r="I11009" t="s">
        <v>28839</v>
      </c>
      <c r="O11009" s="1"/>
      <c r="Q11009" s="1"/>
      <c r="W11009" s="1"/>
      <c r="Y11009" s="1"/>
      <c r="Z11009" s="1"/>
    </row>
    <row r="11010" spans="1:26" x14ac:dyDescent="0.3">
      <c r="A11010" s="3">
        <v>47225982</v>
      </c>
      <c r="B11010" t="s">
        <v>15000</v>
      </c>
      <c r="C11010" s="1">
        <v>26875</v>
      </c>
      <c r="D11010" t="s">
        <v>18</v>
      </c>
      <c r="F11010" t="s">
        <v>35093</v>
      </c>
      <c r="G11010" t="s">
        <v>74</v>
      </c>
      <c r="I11010" t="s">
        <v>28839</v>
      </c>
      <c r="O11010" s="1"/>
      <c r="Q11010" s="1"/>
      <c r="Z11010" s="1"/>
    </row>
    <row r="11011" spans="1:26" x14ac:dyDescent="0.3">
      <c r="A11011" s="3">
        <v>47225982</v>
      </c>
      <c r="B11011" t="s">
        <v>15000</v>
      </c>
      <c r="C11011" s="1">
        <v>26875</v>
      </c>
      <c r="D11011" t="s">
        <v>18</v>
      </c>
      <c r="F11011" t="s">
        <v>35094</v>
      </c>
      <c r="G11011" t="s">
        <v>74</v>
      </c>
      <c r="I11011" t="s">
        <v>28840</v>
      </c>
      <c r="O11011" s="1"/>
      <c r="Q11011" s="1"/>
      <c r="Y11011" s="1"/>
      <c r="Z11011" s="1"/>
    </row>
    <row r="11012" spans="1:26" x14ac:dyDescent="0.3">
      <c r="A11012" s="3">
        <v>47225983</v>
      </c>
      <c r="B11012" t="s">
        <v>15001</v>
      </c>
      <c r="C11012" s="1">
        <v>19937</v>
      </c>
      <c r="D11012" t="s">
        <v>18</v>
      </c>
      <c r="F11012" t="s">
        <v>35095</v>
      </c>
      <c r="G11012" t="s">
        <v>74</v>
      </c>
      <c r="I11012" t="s">
        <v>28839</v>
      </c>
      <c r="O11012" s="1"/>
      <c r="Q11012" s="1"/>
      <c r="Y11012" s="1"/>
      <c r="Z11012" s="1">
        <v>45853</v>
      </c>
    </row>
    <row r="11013" spans="1:26" x14ac:dyDescent="0.3">
      <c r="A11013" s="3">
        <v>47225983</v>
      </c>
      <c r="B11013" t="s">
        <v>15001</v>
      </c>
      <c r="C11013" s="1">
        <v>19937</v>
      </c>
      <c r="D11013" t="s">
        <v>18</v>
      </c>
      <c r="F11013" t="s">
        <v>35095</v>
      </c>
      <c r="G11013" t="s">
        <v>74</v>
      </c>
      <c r="I11013" t="s">
        <v>28843</v>
      </c>
      <c r="O11013" s="1"/>
      <c r="Q11013" s="1"/>
      <c r="Z11013" s="1">
        <v>45853</v>
      </c>
    </row>
    <row r="11014" spans="1:26" x14ac:dyDescent="0.3">
      <c r="A11014" s="3">
        <v>47225984</v>
      </c>
      <c r="B11014" t="s">
        <v>15207</v>
      </c>
      <c r="C11014" s="1">
        <v>25703</v>
      </c>
      <c r="D11014" t="s">
        <v>18</v>
      </c>
      <c r="F11014" t="s">
        <v>35096</v>
      </c>
      <c r="G11014" t="s">
        <v>74</v>
      </c>
      <c r="I11014" t="s">
        <v>28839</v>
      </c>
      <c r="O11014" s="1"/>
      <c r="Q11014" s="1"/>
      <c r="Z11014" s="1"/>
    </row>
    <row r="11015" spans="1:26" x14ac:dyDescent="0.3">
      <c r="A11015" s="3">
        <v>47225984</v>
      </c>
      <c r="B11015" t="s">
        <v>15207</v>
      </c>
      <c r="C11015" s="1">
        <v>25703</v>
      </c>
      <c r="D11015" t="s">
        <v>18</v>
      </c>
      <c r="G11015" t="s">
        <v>74</v>
      </c>
      <c r="I11015" t="s">
        <v>28840</v>
      </c>
      <c r="O11015" s="1"/>
      <c r="Q11015" s="1"/>
      <c r="Z11015" s="1"/>
    </row>
    <row r="11016" spans="1:26" x14ac:dyDescent="0.3">
      <c r="A11016" s="3">
        <v>47225985</v>
      </c>
      <c r="B11016" t="s">
        <v>15205</v>
      </c>
      <c r="C11016" s="1">
        <v>32381</v>
      </c>
      <c r="D11016" t="s">
        <v>16</v>
      </c>
      <c r="F11016" t="s">
        <v>29710</v>
      </c>
      <c r="G11016" t="s">
        <v>74</v>
      </c>
      <c r="I11016" t="s">
        <v>28839</v>
      </c>
      <c r="O11016" s="1">
        <v>45758</v>
      </c>
      <c r="P11016">
        <v>167</v>
      </c>
      <c r="Q11016" s="1">
        <v>45758</v>
      </c>
      <c r="R11016">
        <v>74</v>
      </c>
      <c r="S11016" s="1"/>
      <c r="W11016" s="1"/>
      <c r="Y11016" s="1"/>
      <c r="Z11016" s="1"/>
    </row>
    <row r="11017" spans="1:26" x14ac:dyDescent="0.3">
      <c r="A11017" s="3">
        <v>47227156</v>
      </c>
      <c r="B11017" t="s">
        <v>19829</v>
      </c>
      <c r="C11017" s="1">
        <v>32978</v>
      </c>
      <c r="D11017" t="s">
        <v>18</v>
      </c>
      <c r="F11017" t="s">
        <v>35097</v>
      </c>
      <c r="G11017" t="s">
        <v>74</v>
      </c>
      <c r="I11017" t="s">
        <v>28839</v>
      </c>
      <c r="J11017" s="7" t="s">
        <v>28839</v>
      </c>
      <c r="O11017" s="1">
        <v>46087</v>
      </c>
      <c r="P11017">
        <v>149</v>
      </c>
      <c r="Q11017" s="1">
        <v>46087</v>
      </c>
      <c r="R11017">
        <v>57</v>
      </c>
      <c r="S11017" s="1"/>
      <c r="W11017" s="1"/>
      <c r="Y11017" s="1"/>
      <c r="Z11017" s="1">
        <v>46090</v>
      </c>
    </row>
    <row r="11018" spans="1:26" x14ac:dyDescent="0.3">
      <c r="A11018" s="3">
        <v>47227425</v>
      </c>
      <c r="B11018" t="s">
        <v>25036</v>
      </c>
      <c r="C11018" s="1">
        <v>33750</v>
      </c>
      <c r="D11018" t="s">
        <v>16</v>
      </c>
      <c r="F11018" t="s">
        <v>29867</v>
      </c>
      <c r="G11018" t="s">
        <v>74</v>
      </c>
      <c r="I11018" t="s">
        <v>28839</v>
      </c>
      <c r="O11018" s="1"/>
      <c r="Q11018" s="1"/>
      <c r="Y11018" s="1"/>
      <c r="Z11018" s="1"/>
    </row>
    <row r="11019" spans="1:26" x14ac:dyDescent="0.3">
      <c r="A11019" s="3">
        <v>47228714</v>
      </c>
      <c r="B11019" t="s">
        <v>9570</v>
      </c>
      <c r="C11019" s="1">
        <v>33401</v>
      </c>
      <c r="D11019" t="s">
        <v>18</v>
      </c>
      <c r="F11019" t="s">
        <v>29419</v>
      </c>
      <c r="G11019" t="s">
        <v>74</v>
      </c>
      <c r="I11019" t="s">
        <v>28840</v>
      </c>
      <c r="O11019" s="1"/>
      <c r="Q11019" s="1"/>
      <c r="Y11019" s="1"/>
      <c r="Z11019" s="1"/>
    </row>
    <row r="11020" spans="1:26" x14ac:dyDescent="0.3">
      <c r="A11020" s="3">
        <v>47230335</v>
      </c>
      <c r="B11020" t="s">
        <v>25628</v>
      </c>
      <c r="C11020" s="1">
        <v>33195</v>
      </c>
      <c r="D11020" t="s">
        <v>16</v>
      </c>
      <c r="F11020" t="s">
        <v>29867</v>
      </c>
      <c r="G11020" t="s">
        <v>74</v>
      </c>
      <c r="I11020" t="s">
        <v>28839</v>
      </c>
      <c r="O11020" s="1"/>
      <c r="Q11020" s="1"/>
      <c r="Z11020" s="1"/>
    </row>
    <row r="11021" spans="1:26" x14ac:dyDescent="0.3">
      <c r="A11021" s="3">
        <v>47232592</v>
      </c>
      <c r="B11021" t="s">
        <v>6367</v>
      </c>
      <c r="C11021" s="1">
        <v>32972</v>
      </c>
      <c r="D11021" t="s">
        <v>16</v>
      </c>
      <c r="F11021" t="s">
        <v>35098</v>
      </c>
      <c r="G11021" t="s">
        <v>74</v>
      </c>
      <c r="I11021" t="s">
        <v>28839</v>
      </c>
      <c r="O11021" s="1"/>
      <c r="Q11021" s="1"/>
      <c r="Z11021" s="1"/>
    </row>
    <row r="11022" spans="1:26" x14ac:dyDescent="0.3">
      <c r="A11022" s="3">
        <v>47232641</v>
      </c>
      <c r="B11022" t="s">
        <v>16438</v>
      </c>
      <c r="C11022" s="1">
        <v>33835</v>
      </c>
      <c r="D11022" t="s">
        <v>18</v>
      </c>
      <c r="E11022" t="s">
        <v>28838</v>
      </c>
      <c r="G11022" t="s">
        <v>74</v>
      </c>
      <c r="I11022" t="s">
        <v>28839</v>
      </c>
      <c r="O11022" s="1"/>
      <c r="Q11022" s="1"/>
      <c r="Z11022" s="1"/>
    </row>
    <row r="11023" spans="1:26" x14ac:dyDescent="0.3">
      <c r="A11023" s="3">
        <v>47232641</v>
      </c>
      <c r="B11023" t="s">
        <v>16438</v>
      </c>
      <c r="C11023" s="1">
        <v>33835</v>
      </c>
      <c r="D11023" t="s">
        <v>18</v>
      </c>
      <c r="E11023" t="s">
        <v>28838</v>
      </c>
      <c r="F11023" t="s">
        <v>28905</v>
      </c>
      <c r="G11023" t="s">
        <v>74</v>
      </c>
      <c r="I11023" t="s">
        <v>28841</v>
      </c>
      <c r="O11023" s="1"/>
      <c r="Q11023" s="1"/>
      <c r="S11023" s="1"/>
      <c r="W11023" s="1"/>
      <c r="Y11023" s="1"/>
      <c r="Z11023" s="1"/>
    </row>
    <row r="11024" spans="1:26" x14ac:dyDescent="0.3">
      <c r="A11024" s="3">
        <v>47233954</v>
      </c>
      <c r="B11024" t="s">
        <v>14763</v>
      </c>
      <c r="C11024" s="1">
        <v>33809</v>
      </c>
      <c r="D11024" t="s">
        <v>16</v>
      </c>
      <c r="F11024" t="s">
        <v>28905</v>
      </c>
      <c r="G11024" t="s">
        <v>74</v>
      </c>
      <c r="I11024" t="s">
        <v>28841</v>
      </c>
      <c r="O11024" s="1">
        <v>45750</v>
      </c>
      <c r="P11024">
        <v>172</v>
      </c>
      <c r="Q11024" s="1">
        <v>45750</v>
      </c>
      <c r="R11024">
        <v>80</v>
      </c>
      <c r="S11024" s="1"/>
      <c r="W11024" s="1"/>
      <c r="Y11024" s="1"/>
      <c r="Z11024" s="1"/>
    </row>
    <row r="11025" spans="1:26" x14ac:dyDescent="0.3">
      <c r="A11025" s="3">
        <v>47234356</v>
      </c>
      <c r="B11025" t="s">
        <v>16437</v>
      </c>
      <c r="C11025" s="1">
        <v>26019</v>
      </c>
      <c r="D11025" t="s">
        <v>18</v>
      </c>
      <c r="F11025" t="s">
        <v>32666</v>
      </c>
      <c r="G11025" t="s">
        <v>74</v>
      </c>
      <c r="I11025" t="s">
        <v>28839</v>
      </c>
      <c r="O11025" s="1"/>
      <c r="Q11025" s="1"/>
      <c r="Z11025" s="1">
        <v>45925</v>
      </c>
    </row>
    <row r="11026" spans="1:26" x14ac:dyDescent="0.3">
      <c r="A11026" s="3">
        <v>47234356</v>
      </c>
      <c r="B11026" t="s">
        <v>16437</v>
      </c>
      <c r="C11026" s="1">
        <v>26019</v>
      </c>
      <c r="D11026" t="s">
        <v>18</v>
      </c>
      <c r="F11026" t="s">
        <v>35099</v>
      </c>
      <c r="G11026" t="s">
        <v>74</v>
      </c>
      <c r="I11026" t="s">
        <v>28840</v>
      </c>
      <c r="O11026" s="1"/>
      <c r="Q11026" s="1"/>
      <c r="W11026" s="1"/>
      <c r="Y11026" s="1"/>
      <c r="Z11026" s="1">
        <v>45925</v>
      </c>
    </row>
    <row r="11027" spans="1:26" x14ac:dyDescent="0.3">
      <c r="A11027" s="3">
        <v>47234357</v>
      </c>
      <c r="B11027" t="s">
        <v>6376</v>
      </c>
      <c r="C11027" s="1">
        <v>30868</v>
      </c>
      <c r="D11027" t="s">
        <v>18</v>
      </c>
      <c r="F11027" t="s">
        <v>35100</v>
      </c>
      <c r="G11027" t="s">
        <v>74</v>
      </c>
      <c r="I11027" t="s">
        <v>28839</v>
      </c>
      <c r="O11027" s="1"/>
      <c r="Q11027" s="1"/>
      <c r="Z11027" s="1"/>
    </row>
    <row r="11028" spans="1:26" x14ac:dyDescent="0.3">
      <c r="A11028" s="3">
        <v>47234357</v>
      </c>
      <c r="B11028" t="s">
        <v>6376</v>
      </c>
      <c r="C11028" s="1">
        <v>30868</v>
      </c>
      <c r="D11028" t="s">
        <v>18</v>
      </c>
      <c r="F11028" t="s">
        <v>29054</v>
      </c>
      <c r="G11028" t="s">
        <v>74</v>
      </c>
      <c r="I11028" t="s">
        <v>28841</v>
      </c>
      <c r="O11028" s="1"/>
      <c r="Q11028" s="1"/>
      <c r="Z11028" s="1"/>
    </row>
    <row r="11029" spans="1:26" x14ac:dyDescent="0.3">
      <c r="A11029" s="3">
        <v>47234519</v>
      </c>
      <c r="B11029" t="s">
        <v>1233</v>
      </c>
      <c r="C11029" s="1">
        <v>23898</v>
      </c>
      <c r="D11029" t="s">
        <v>18</v>
      </c>
      <c r="F11029" t="s">
        <v>35101</v>
      </c>
      <c r="G11029" t="s">
        <v>74</v>
      </c>
      <c r="I11029" t="s">
        <v>28839</v>
      </c>
      <c r="O11029" s="1"/>
      <c r="Q11029" s="1"/>
      <c r="Z11029" s="1"/>
    </row>
    <row r="11030" spans="1:26" x14ac:dyDescent="0.3">
      <c r="A11030" s="3">
        <v>47234519</v>
      </c>
      <c r="B11030" t="s">
        <v>1233</v>
      </c>
      <c r="C11030" s="1">
        <v>23898</v>
      </c>
      <c r="D11030" t="s">
        <v>18</v>
      </c>
      <c r="F11030" t="s">
        <v>35102</v>
      </c>
      <c r="G11030" t="s">
        <v>74</v>
      </c>
      <c r="I11030" t="s">
        <v>28840</v>
      </c>
      <c r="O11030" s="1"/>
      <c r="Q11030" s="1"/>
      <c r="S11030" s="1"/>
      <c r="W11030" s="1"/>
      <c r="Y11030" s="1"/>
      <c r="Z11030" s="1"/>
    </row>
    <row r="11031" spans="1:26" x14ac:dyDescent="0.3">
      <c r="A11031" s="3">
        <v>47234577</v>
      </c>
      <c r="B11031" t="s">
        <v>2868</v>
      </c>
      <c r="C11031" s="1">
        <v>31972</v>
      </c>
      <c r="D11031" t="s">
        <v>18</v>
      </c>
      <c r="F11031" t="s">
        <v>32701</v>
      </c>
      <c r="G11031" t="s">
        <v>74</v>
      </c>
      <c r="I11031" t="s">
        <v>28839</v>
      </c>
      <c r="O11031" s="1"/>
      <c r="Q11031" s="1"/>
      <c r="S11031" s="1"/>
      <c r="W11031" s="1"/>
      <c r="Y11031" s="1"/>
      <c r="Z11031" s="1"/>
    </row>
    <row r="11032" spans="1:26" x14ac:dyDescent="0.3">
      <c r="A11032" s="3">
        <v>47236411</v>
      </c>
      <c r="B11032" t="s">
        <v>14765</v>
      </c>
      <c r="C11032" s="1">
        <v>33404</v>
      </c>
      <c r="D11032" t="s">
        <v>18</v>
      </c>
      <c r="F11032" t="s">
        <v>35103</v>
      </c>
      <c r="G11032" t="s">
        <v>74</v>
      </c>
      <c r="I11032" t="s">
        <v>28839</v>
      </c>
      <c r="O11032" s="1"/>
      <c r="Q11032" s="1"/>
      <c r="Z11032" s="1"/>
    </row>
    <row r="11033" spans="1:26" x14ac:dyDescent="0.3">
      <c r="A11033" s="3">
        <v>47236598</v>
      </c>
      <c r="B11033" t="s">
        <v>17976</v>
      </c>
      <c r="C11033" s="1">
        <v>33663</v>
      </c>
      <c r="D11033" t="s">
        <v>18</v>
      </c>
      <c r="F11033" t="s">
        <v>29581</v>
      </c>
      <c r="G11033" t="s">
        <v>74</v>
      </c>
      <c r="I11033" t="s">
        <v>28839</v>
      </c>
      <c r="O11033" s="1"/>
      <c r="Q11033" s="1"/>
      <c r="Z11033" s="1"/>
    </row>
    <row r="11034" spans="1:26" x14ac:dyDescent="0.3">
      <c r="A11034" s="3">
        <v>47237112</v>
      </c>
      <c r="B11034" t="s">
        <v>15077</v>
      </c>
      <c r="C11034" s="1">
        <v>24939</v>
      </c>
      <c r="D11034" t="s">
        <v>16</v>
      </c>
      <c r="F11034" t="s">
        <v>29728</v>
      </c>
      <c r="G11034" t="s">
        <v>74</v>
      </c>
      <c r="I11034" t="s">
        <v>28843</v>
      </c>
      <c r="O11034" s="1"/>
      <c r="Q11034" s="1"/>
      <c r="W11034" s="1"/>
      <c r="Y11034" s="1"/>
      <c r="Z11034" s="1"/>
    </row>
    <row r="11035" spans="1:26" x14ac:dyDescent="0.3">
      <c r="A11035" s="3">
        <v>47237116</v>
      </c>
      <c r="B11035" t="s">
        <v>19274</v>
      </c>
      <c r="C11035" s="1">
        <v>32145</v>
      </c>
      <c r="D11035" t="s">
        <v>18</v>
      </c>
      <c r="G11035" t="s">
        <v>74</v>
      </c>
      <c r="I11035" t="s">
        <v>28839</v>
      </c>
      <c r="K11035" s="7" t="s">
        <v>28840</v>
      </c>
      <c r="O11035" s="1">
        <v>46080</v>
      </c>
      <c r="P11035">
        <v>143</v>
      </c>
      <c r="Q11035" s="1">
        <v>46080</v>
      </c>
      <c r="R11035">
        <v>51</v>
      </c>
      <c r="W11035" s="1"/>
      <c r="Y11035" s="1"/>
      <c r="Z11035" s="1">
        <v>46080</v>
      </c>
    </row>
    <row r="11036" spans="1:26" x14ac:dyDescent="0.3">
      <c r="A11036" s="3">
        <v>47237116</v>
      </c>
      <c r="B11036" t="s">
        <v>19274</v>
      </c>
      <c r="C11036" s="1">
        <v>32145</v>
      </c>
      <c r="D11036" t="s">
        <v>18</v>
      </c>
      <c r="F11036" t="s">
        <v>34663</v>
      </c>
      <c r="G11036" t="s">
        <v>74</v>
      </c>
      <c r="I11036" t="s">
        <v>28840</v>
      </c>
      <c r="K11036" s="7" t="s">
        <v>28840</v>
      </c>
      <c r="O11036" s="1">
        <v>46080</v>
      </c>
      <c r="P11036">
        <v>143</v>
      </c>
      <c r="Q11036" s="1">
        <v>46080</v>
      </c>
      <c r="R11036">
        <v>51</v>
      </c>
      <c r="W11036" s="1"/>
      <c r="Y11036" s="1"/>
      <c r="Z11036" s="1">
        <v>46080</v>
      </c>
    </row>
    <row r="11037" spans="1:26" x14ac:dyDescent="0.3">
      <c r="A11037" s="3">
        <v>47237118</v>
      </c>
      <c r="B11037" t="s">
        <v>19271</v>
      </c>
      <c r="C11037" s="1">
        <v>19048</v>
      </c>
      <c r="D11037" t="s">
        <v>18</v>
      </c>
      <c r="F11037" t="s">
        <v>31188</v>
      </c>
      <c r="G11037" t="s">
        <v>74</v>
      </c>
      <c r="I11037" t="s">
        <v>28839</v>
      </c>
      <c r="O11037" s="1"/>
      <c r="Q11037" s="1"/>
      <c r="W11037" s="1"/>
      <c r="Y11037" s="1"/>
      <c r="Z11037" s="1"/>
    </row>
    <row r="11038" spans="1:26" x14ac:dyDescent="0.3">
      <c r="A11038" s="3">
        <v>47237119</v>
      </c>
      <c r="B11038" t="s">
        <v>14770</v>
      </c>
      <c r="C11038" s="1">
        <v>30166</v>
      </c>
      <c r="D11038" t="s">
        <v>18</v>
      </c>
      <c r="F11038" t="s">
        <v>35104</v>
      </c>
      <c r="G11038" t="s">
        <v>74</v>
      </c>
      <c r="I11038" t="s">
        <v>28839</v>
      </c>
      <c r="O11038" s="1">
        <v>45856</v>
      </c>
      <c r="P11038">
        <v>142</v>
      </c>
      <c r="Q11038" s="1">
        <v>45856</v>
      </c>
      <c r="R11038">
        <v>70</v>
      </c>
      <c r="S11038" s="1"/>
      <c r="W11038" s="1"/>
      <c r="Y11038" s="1"/>
      <c r="Z11038" s="1">
        <v>45856</v>
      </c>
    </row>
    <row r="11039" spans="1:26" x14ac:dyDescent="0.3">
      <c r="A11039" s="3">
        <v>47237119</v>
      </c>
      <c r="B11039" t="s">
        <v>14770</v>
      </c>
      <c r="C11039" s="1">
        <v>30166</v>
      </c>
      <c r="D11039" t="s">
        <v>18</v>
      </c>
      <c r="F11039" t="s">
        <v>34076</v>
      </c>
      <c r="G11039" t="s">
        <v>74</v>
      </c>
      <c r="I11039" t="s">
        <v>28841</v>
      </c>
      <c r="O11039" s="1">
        <v>45856</v>
      </c>
      <c r="P11039">
        <v>142</v>
      </c>
      <c r="Q11039" s="1">
        <v>45856</v>
      </c>
      <c r="R11039">
        <v>70</v>
      </c>
      <c r="S11039" s="1"/>
      <c r="Z11039" s="1">
        <v>45856</v>
      </c>
    </row>
    <row r="11040" spans="1:26" x14ac:dyDescent="0.3">
      <c r="A11040" s="3">
        <v>47237121</v>
      </c>
      <c r="B11040" t="s">
        <v>6381</v>
      </c>
      <c r="C11040" s="1">
        <v>32278</v>
      </c>
      <c r="D11040" t="s">
        <v>18</v>
      </c>
      <c r="F11040" t="s">
        <v>35105</v>
      </c>
      <c r="G11040" t="s">
        <v>74</v>
      </c>
      <c r="I11040" t="s">
        <v>28839</v>
      </c>
      <c r="O11040" s="1">
        <v>45990</v>
      </c>
      <c r="P11040">
        <v>145</v>
      </c>
      <c r="Q11040" s="1">
        <v>45990</v>
      </c>
      <c r="R11040">
        <v>54.8</v>
      </c>
      <c r="Z11040" s="1">
        <v>45990</v>
      </c>
    </row>
    <row r="11041" spans="1:26" x14ac:dyDescent="0.3">
      <c r="A11041" s="3">
        <v>47237121</v>
      </c>
      <c r="B11041" t="s">
        <v>6381</v>
      </c>
      <c r="C11041" s="1">
        <v>32278</v>
      </c>
      <c r="D11041" t="s">
        <v>18</v>
      </c>
      <c r="F11041" t="s">
        <v>35106</v>
      </c>
      <c r="G11041" t="s">
        <v>74</v>
      </c>
      <c r="I11041" t="s">
        <v>28843</v>
      </c>
      <c r="O11041" s="1">
        <v>45990</v>
      </c>
      <c r="P11041">
        <v>145</v>
      </c>
      <c r="Q11041" s="1">
        <v>45990</v>
      </c>
      <c r="R11041">
        <v>54.8</v>
      </c>
      <c r="Z11041" s="1">
        <v>45990</v>
      </c>
    </row>
    <row r="11042" spans="1:26" x14ac:dyDescent="0.3">
      <c r="A11042" s="3">
        <v>47237121</v>
      </c>
      <c r="B11042" t="s">
        <v>6381</v>
      </c>
      <c r="C11042" s="1">
        <v>32278</v>
      </c>
      <c r="D11042" t="s">
        <v>18</v>
      </c>
      <c r="F11042" t="s">
        <v>28924</v>
      </c>
      <c r="G11042" t="s">
        <v>74</v>
      </c>
      <c r="I11042" t="s">
        <v>28842</v>
      </c>
      <c r="O11042" s="1">
        <v>45990</v>
      </c>
      <c r="P11042">
        <v>145</v>
      </c>
      <c r="Q11042" s="1">
        <v>45990</v>
      </c>
      <c r="R11042">
        <v>54.8</v>
      </c>
      <c r="Z11042" s="1">
        <v>45990</v>
      </c>
    </row>
    <row r="11043" spans="1:26" x14ac:dyDescent="0.3">
      <c r="A11043" s="3">
        <v>47237126</v>
      </c>
      <c r="B11043" t="s">
        <v>25710</v>
      </c>
      <c r="C11043" s="1">
        <v>32610</v>
      </c>
      <c r="D11043" t="s">
        <v>16</v>
      </c>
      <c r="G11043" t="s">
        <v>74</v>
      </c>
      <c r="I11043" t="s">
        <v>28843</v>
      </c>
      <c r="O11043" s="1"/>
      <c r="Q11043" s="1"/>
      <c r="Z11043" s="1"/>
    </row>
    <row r="11044" spans="1:26" x14ac:dyDescent="0.3">
      <c r="A11044" s="3">
        <v>47237127</v>
      </c>
      <c r="B11044" t="s">
        <v>19021</v>
      </c>
      <c r="C11044" s="1">
        <v>29723</v>
      </c>
      <c r="D11044" t="s">
        <v>18</v>
      </c>
      <c r="F11044" t="s">
        <v>29609</v>
      </c>
      <c r="G11044" t="s">
        <v>74</v>
      </c>
      <c r="I11044" t="s">
        <v>28839</v>
      </c>
      <c r="O11044" s="1"/>
      <c r="Q11044" s="1"/>
      <c r="Z11044" s="1">
        <v>45931</v>
      </c>
    </row>
    <row r="11045" spans="1:26" x14ac:dyDescent="0.3">
      <c r="A11045" s="3">
        <v>47237129</v>
      </c>
      <c r="B11045" t="s">
        <v>19022</v>
      </c>
      <c r="C11045" s="1">
        <v>17791</v>
      </c>
      <c r="D11045" t="s">
        <v>18</v>
      </c>
      <c r="F11045" t="s">
        <v>32998</v>
      </c>
      <c r="G11045" t="s">
        <v>74</v>
      </c>
      <c r="I11045" t="s">
        <v>28839</v>
      </c>
      <c r="O11045" s="1">
        <v>45679</v>
      </c>
      <c r="P11045">
        <v>147</v>
      </c>
      <c r="Q11045" s="1">
        <v>45679</v>
      </c>
      <c r="R11045">
        <v>48</v>
      </c>
      <c r="W11045" s="1"/>
      <c r="Y11045" s="1"/>
      <c r="Z11045" s="1">
        <v>45679</v>
      </c>
    </row>
    <row r="11046" spans="1:26" x14ac:dyDescent="0.3">
      <c r="A11046" s="3">
        <v>47237129</v>
      </c>
      <c r="B11046" t="s">
        <v>19022</v>
      </c>
      <c r="C11046" s="1">
        <v>17791</v>
      </c>
      <c r="D11046" t="s">
        <v>18</v>
      </c>
      <c r="F11046" t="s">
        <v>30190</v>
      </c>
      <c r="G11046" t="s">
        <v>74</v>
      </c>
      <c r="I11046" t="s">
        <v>28843</v>
      </c>
      <c r="O11046" s="1">
        <v>45679</v>
      </c>
      <c r="P11046">
        <v>147</v>
      </c>
      <c r="Q11046" s="1">
        <v>45679</v>
      </c>
      <c r="R11046">
        <v>48</v>
      </c>
      <c r="Z11046" s="1">
        <v>45679</v>
      </c>
    </row>
    <row r="11047" spans="1:26" x14ac:dyDescent="0.3">
      <c r="A11047" s="3">
        <v>47237131</v>
      </c>
      <c r="B11047" t="s">
        <v>14769</v>
      </c>
      <c r="C11047" s="1">
        <v>16641</v>
      </c>
      <c r="D11047" t="s">
        <v>18</v>
      </c>
      <c r="F11047" t="s">
        <v>29867</v>
      </c>
      <c r="G11047" t="s">
        <v>74</v>
      </c>
      <c r="I11047" t="s">
        <v>28839</v>
      </c>
      <c r="O11047" s="1">
        <v>45742</v>
      </c>
      <c r="P11047">
        <v>145</v>
      </c>
      <c r="Q11047" s="1">
        <v>45742</v>
      </c>
      <c r="R11047">
        <v>50</v>
      </c>
      <c r="Z11047" s="1">
        <v>45742</v>
      </c>
    </row>
    <row r="11048" spans="1:26" x14ac:dyDescent="0.3">
      <c r="A11048" s="3">
        <v>47237994</v>
      </c>
      <c r="B11048" t="s">
        <v>17977</v>
      </c>
      <c r="C11048" s="1">
        <v>33598</v>
      </c>
      <c r="D11048" t="s">
        <v>18</v>
      </c>
      <c r="F11048" t="s">
        <v>30003</v>
      </c>
      <c r="G11048" t="s">
        <v>74</v>
      </c>
      <c r="I11048" t="s">
        <v>28839</v>
      </c>
      <c r="O11048" s="1"/>
      <c r="Q11048" s="1"/>
      <c r="S11048" s="1"/>
      <c r="Z11048" s="1"/>
    </row>
    <row r="11049" spans="1:26" x14ac:dyDescent="0.3">
      <c r="A11049" s="3">
        <v>47240790</v>
      </c>
      <c r="B11049" t="s">
        <v>15082</v>
      </c>
      <c r="C11049" s="1">
        <v>33241</v>
      </c>
      <c r="D11049" t="s">
        <v>16</v>
      </c>
      <c r="F11049" t="s">
        <v>28939</v>
      </c>
      <c r="G11049" t="s">
        <v>74</v>
      </c>
      <c r="I11049" t="s">
        <v>28840</v>
      </c>
      <c r="O11049" s="1"/>
      <c r="Q11049" s="1"/>
      <c r="Z11049" s="1"/>
    </row>
    <row r="11050" spans="1:26" x14ac:dyDescent="0.3">
      <c r="A11050" s="3">
        <v>47240796</v>
      </c>
      <c r="B11050" t="s">
        <v>14891</v>
      </c>
      <c r="C11050" s="1">
        <v>33438</v>
      </c>
      <c r="D11050" t="s">
        <v>16</v>
      </c>
      <c r="F11050" t="s">
        <v>34098</v>
      </c>
      <c r="G11050" t="s">
        <v>74</v>
      </c>
      <c r="I11050" t="s">
        <v>28842</v>
      </c>
      <c r="O11050" s="1">
        <v>45667</v>
      </c>
      <c r="P11050">
        <v>165</v>
      </c>
      <c r="Q11050" s="1">
        <v>45667</v>
      </c>
      <c r="R11050">
        <v>68</v>
      </c>
      <c r="Z11050" s="1"/>
    </row>
    <row r="11051" spans="1:26" x14ac:dyDescent="0.3">
      <c r="A11051" s="3">
        <v>47245206</v>
      </c>
      <c r="B11051" t="s">
        <v>5625</v>
      </c>
      <c r="C11051" s="1">
        <v>18812</v>
      </c>
      <c r="D11051" t="s">
        <v>18</v>
      </c>
      <c r="F11051" t="s">
        <v>29867</v>
      </c>
      <c r="G11051" t="s">
        <v>74</v>
      </c>
      <c r="I11051" t="s">
        <v>28839</v>
      </c>
      <c r="O11051" s="1"/>
      <c r="Q11051" s="1"/>
      <c r="Z11051" s="1"/>
    </row>
    <row r="11052" spans="1:26" x14ac:dyDescent="0.3">
      <c r="A11052" s="3">
        <v>47245373</v>
      </c>
      <c r="B11052" t="s">
        <v>15258</v>
      </c>
      <c r="C11052" s="1">
        <v>30756</v>
      </c>
      <c r="D11052" t="s">
        <v>18</v>
      </c>
      <c r="F11052" t="s">
        <v>29357</v>
      </c>
      <c r="G11052" t="s">
        <v>74</v>
      </c>
      <c r="I11052" t="s">
        <v>28839</v>
      </c>
      <c r="O11052" s="1"/>
      <c r="Q11052" s="1"/>
      <c r="W11052" s="1"/>
      <c r="Y11052" s="1"/>
      <c r="Z11052" s="1"/>
    </row>
    <row r="11053" spans="1:26" x14ac:dyDescent="0.3">
      <c r="A11053" s="3">
        <v>47245373</v>
      </c>
      <c r="B11053" t="s">
        <v>15258</v>
      </c>
      <c r="C11053" s="1">
        <v>30756</v>
      </c>
      <c r="D11053" t="s">
        <v>18</v>
      </c>
      <c r="F11053" t="s">
        <v>29357</v>
      </c>
      <c r="G11053" t="s">
        <v>74</v>
      </c>
      <c r="I11053" t="s">
        <v>28843</v>
      </c>
      <c r="O11053" s="1"/>
      <c r="Q11053" s="1"/>
    </row>
    <row r="11054" spans="1:26" x14ac:dyDescent="0.3">
      <c r="A11054" s="3">
        <v>47245479</v>
      </c>
      <c r="B11054" t="s">
        <v>661</v>
      </c>
      <c r="C11054" s="1">
        <v>32091</v>
      </c>
      <c r="D11054" t="s">
        <v>16</v>
      </c>
      <c r="F11054" t="s">
        <v>35107</v>
      </c>
      <c r="G11054" t="s">
        <v>74</v>
      </c>
      <c r="I11054" t="s">
        <v>28839</v>
      </c>
      <c r="O11054" s="1"/>
      <c r="Q11054" s="1"/>
      <c r="Z11054" s="1"/>
    </row>
    <row r="11055" spans="1:26" x14ac:dyDescent="0.3">
      <c r="A11055" s="3">
        <v>47245479</v>
      </c>
      <c r="B11055" t="s">
        <v>661</v>
      </c>
      <c r="C11055" s="1">
        <v>32091</v>
      </c>
      <c r="D11055" t="s">
        <v>16</v>
      </c>
      <c r="F11055" t="s">
        <v>29419</v>
      </c>
      <c r="G11055" t="s">
        <v>74</v>
      </c>
      <c r="I11055" t="s">
        <v>28840</v>
      </c>
      <c r="O11055" s="1"/>
      <c r="Q11055" s="1"/>
      <c r="S11055" s="1"/>
      <c r="Z11055" s="1"/>
    </row>
    <row r="11056" spans="1:26" x14ac:dyDescent="0.3">
      <c r="A11056" s="3">
        <v>47249465</v>
      </c>
      <c r="B11056" t="s">
        <v>261</v>
      </c>
      <c r="C11056" s="1">
        <v>33775</v>
      </c>
      <c r="D11056" t="s">
        <v>16</v>
      </c>
      <c r="G11056" t="s">
        <v>74</v>
      </c>
      <c r="I11056" t="s">
        <v>28840</v>
      </c>
      <c r="O11056" s="1"/>
      <c r="Q11056" s="1"/>
      <c r="W11056" s="1"/>
      <c r="Z11056" s="1"/>
    </row>
    <row r="11057" spans="1:26" x14ac:dyDescent="0.3">
      <c r="A11057" s="3">
        <v>47252664</v>
      </c>
      <c r="B11057" t="s">
        <v>19831</v>
      </c>
      <c r="C11057" s="1">
        <v>27195</v>
      </c>
      <c r="D11057" t="s">
        <v>18</v>
      </c>
      <c r="F11057" t="s">
        <v>35108</v>
      </c>
      <c r="G11057" t="s">
        <v>74</v>
      </c>
      <c r="I11057" t="s">
        <v>28841</v>
      </c>
      <c r="N11057" s="7" t="s">
        <v>28841</v>
      </c>
      <c r="O11057" s="1">
        <v>46026</v>
      </c>
      <c r="P11057">
        <v>140</v>
      </c>
      <c r="Q11057" s="1">
        <v>46026</v>
      </c>
      <c r="R11057">
        <v>38</v>
      </c>
      <c r="W11057" s="1"/>
      <c r="Z11057" s="1">
        <v>46026</v>
      </c>
    </row>
    <row r="11058" spans="1:26" x14ac:dyDescent="0.3">
      <c r="A11058" s="3">
        <v>47253227</v>
      </c>
      <c r="B11058" t="s">
        <v>15008</v>
      </c>
      <c r="C11058" s="1">
        <v>33837</v>
      </c>
      <c r="D11058" t="s">
        <v>18</v>
      </c>
      <c r="F11058" t="s">
        <v>29363</v>
      </c>
      <c r="G11058" t="s">
        <v>74</v>
      </c>
      <c r="I11058" t="s">
        <v>28843</v>
      </c>
      <c r="O11058" s="1"/>
      <c r="Q11058" s="1"/>
      <c r="S11058" s="1"/>
      <c r="Z11058" s="1"/>
    </row>
    <row r="11059" spans="1:26" x14ac:dyDescent="0.3">
      <c r="A11059" s="3">
        <v>47258585</v>
      </c>
      <c r="B11059" t="s">
        <v>731</v>
      </c>
      <c r="C11059" s="1">
        <v>19213</v>
      </c>
      <c r="D11059" t="s">
        <v>18</v>
      </c>
      <c r="G11059" t="s">
        <v>74</v>
      </c>
      <c r="I11059" t="s">
        <v>28839</v>
      </c>
      <c r="O11059" s="1"/>
      <c r="Q11059" s="1"/>
      <c r="S11059" s="1"/>
      <c r="W11059" s="1"/>
      <c r="Y11059" s="1"/>
      <c r="Z11059" s="1"/>
    </row>
    <row r="11060" spans="1:26" x14ac:dyDescent="0.3">
      <c r="A11060" s="3">
        <v>47258932</v>
      </c>
      <c r="B11060" t="s">
        <v>14879</v>
      </c>
      <c r="C11060" s="1">
        <v>33847</v>
      </c>
      <c r="D11060" t="s">
        <v>16</v>
      </c>
      <c r="F11060" t="s">
        <v>35109</v>
      </c>
      <c r="G11060" t="s">
        <v>74</v>
      </c>
      <c r="I11060" t="s">
        <v>28839</v>
      </c>
      <c r="O11060" s="1"/>
      <c r="Q11060" s="1"/>
      <c r="Z11060" s="1"/>
    </row>
    <row r="11061" spans="1:26" x14ac:dyDescent="0.3">
      <c r="A11061" s="3">
        <v>47258949</v>
      </c>
      <c r="B11061" t="s">
        <v>15073</v>
      </c>
      <c r="C11061" s="1">
        <v>33849</v>
      </c>
      <c r="D11061" t="s">
        <v>18</v>
      </c>
      <c r="F11061" t="s">
        <v>35110</v>
      </c>
      <c r="G11061" t="s">
        <v>74</v>
      </c>
      <c r="I11061" t="s">
        <v>28839</v>
      </c>
      <c r="O11061" s="1"/>
      <c r="Q11061" s="1"/>
      <c r="Z11061" s="1"/>
    </row>
    <row r="11062" spans="1:26" x14ac:dyDescent="0.3">
      <c r="A11062" s="3">
        <v>47258949</v>
      </c>
      <c r="B11062" t="s">
        <v>15073</v>
      </c>
      <c r="C11062" s="1">
        <v>33849</v>
      </c>
      <c r="D11062" t="s">
        <v>18</v>
      </c>
      <c r="F11062" t="s">
        <v>35111</v>
      </c>
      <c r="G11062" t="s">
        <v>74</v>
      </c>
      <c r="I11062" t="s">
        <v>28841</v>
      </c>
      <c r="O11062" s="1"/>
      <c r="Q11062" s="1"/>
      <c r="S11062" s="1"/>
      <c r="Z11062" s="1"/>
    </row>
    <row r="11063" spans="1:26" x14ac:dyDescent="0.3">
      <c r="A11063" s="3">
        <v>47268151</v>
      </c>
      <c r="B11063" t="s">
        <v>15264</v>
      </c>
      <c r="C11063" s="1">
        <v>33384</v>
      </c>
      <c r="D11063" t="s">
        <v>18</v>
      </c>
      <c r="F11063" t="s">
        <v>35112</v>
      </c>
      <c r="G11063" t="s">
        <v>74</v>
      </c>
      <c r="I11063" t="s">
        <v>28839</v>
      </c>
      <c r="O11063" s="1"/>
      <c r="Q11063" s="1"/>
      <c r="Z11063" s="1">
        <v>45854</v>
      </c>
    </row>
    <row r="11064" spans="1:26" x14ac:dyDescent="0.3">
      <c r="A11064" s="3">
        <v>47270445</v>
      </c>
      <c r="B11064" t="s">
        <v>6424</v>
      </c>
      <c r="C11064" s="1">
        <v>31485</v>
      </c>
      <c r="D11064" t="s">
        <v>16</v>
      </c>
      <c r="F11064" t="s">
        <v>35113</v>
      </c>
      <c r="G11064" t="s">
        <v>74</v>
      </c>
      <c r="I11064" t="s">
        <v>28839</v>
      </c>
    </row>
    <row r="11065" spans="1:26" x14ac:dyDescent="0.3">
      <c r="A11065" s="3">
        <v>47270445</v>
      </c>
      <c r="B11065" t="s">
        <v>6424</v>
      </c>
      <c r="C11065" s="1">
        <v>31485</v>
      </c>
      <c r="D11065" t="s">
        <v>16</v>
      </c>
      <c r="G11065" t="s">
        <v>74</v>
      </c>
      <c r="I11065" t="s">
        <v>28840</v>
      </c>
      <c r="O11065" s="1"/>
      <c r="Q11065" s="1"/>
      <c r="Z11065" s="1"/>
    </row>
    <row r="11066" spans="1:26" x14ac:dyDescent="0.3">
      <c r="A11066" s="3">
        <v>47271172</v>
      </c>
      <c r="B11066" t="s">
        <v>5028</v>
      </c>
      <c r="C11066" s="1">
        <v>33854</v>
      </c>
      <c r="D11066" t="s">
        <v>16</v>
      </c>
      <c r="F11066" t="s">
        <v>29779</v>
      </c>
      <c r="G11066" t="s">
        <v>74</v>
      </c>
      <c r="I11066" t="s">
        <v>28839</v>
      </c>
      <c r="O11066" s="1"/>
      <c r="Q11066" s="1"/>
      <c r="Z11066" s="1"/>
    </row>
    <row r="11067" spans="1:26" x14ac:dyDescent="0.3">
      <c r="A11067" s="3">
        <v>47272358</v>
      </c>
      <c r="B11067" t="s">
        <v>22689</v>
      </c>
      <c r="C11067" s="1">
        <v>25092</v>
      </c>
      <c r="D11067" t="s">
        <v>16</v>
      </c>
      <c r="F11067" t="s">
        <v>34548</v>
      </c>
      <c r="G11067" t="s">
        <v>74</v>
      </c>
      <c r="I11067" t="s">
        <v>28839</v>
      </c>
      <c r="O11067" s="1"/>
      <c r="Q11067" s="1"/>
      <c r="Z11067" s="1"/>
    </row>
    <row r="11068" spans="1:26" x14ac:dyDescent="0.3">
      <c r="A11068" s="3">
        <v>47272938</v>
      </c>
      <c r="B11068" t="s">
        <v>19832</v>
      </c>
      <c r="C11068" s="1">
        <v>33344</v>
      </c>
      <c r="D11068" t="s">
        <v>16</v>
      </c>
      <c r="F11068" t="s">
        <v>35114</v>
      </c>
      <c r="G11068" t="s">
        <v>74</v>
      </c>
      <c r="I11068" t="s">
        <v>28839</v>
      </c>
      <c r="O11068" s="1"/>
      <c r="Q11068" s="1"/>
      <c r="S11068" s="1"/>
      <c r="Z11068" s="1"/>
    </row>
    <row r="11069" spans="1:26" x14ac:dyDescent="0.3">
      <c r="A11069" s="3">
        <v>47279203</v>
      </c>
      <c r="B11069" t="s">
        <v>15376</v>
      </c>
      <c r="C11069" s="1">
        <v>32638</v>
      </c>
      <c r="D11069" t="s">
        <v>16</v>
      </c>
      <c r="F11069" t="s">
        <v>29227</v>
      </c>
      <c r="G11069" t="s">
        <v>74</v>
      </c>
      <c r="I11069" t="s">
        <v>28841</v>
      </c>
      <c r="O11069" s="1">
        <v>45730</v>
      </c>
      <c r="P11069">
        <v>155</v>
      </c>
      <c r="Q11069" s="1">
        <v>45730</v>
      </c>
      <c r="R11069">
        <v>57.3</v>
      </c>
      <c r="Z11069" s="1"/>
    </row>
    <row r="11070" spans="1:26" x14ac:dyDescent="0.3">
      <c r="A11070" s="3">
        <v>47279669</v>
      </c>
      <c r="B11070" t="s">
        <v>15109</v>
      </c>
      <c r="C11070" s="1">
        <v>33475</v>
      </c>
      <c r="D11070" t="s">
        <v>18</v>
      </c>
      <c r="F11070" t="s">
        <v>29965</v>
      </c>
      <c r="G11070" t="s">
        <v>74</v>
      </c>
      <c r="I11070" t="s">
        <v>28839</v>
      </c>
      <c r="O11070" s="1"/>
      <c r="Q11070" s="1"/>
      <c r="Z11070" s="1"/>
    </row>
    <row r="11071" spans="1:26" x14ac:dyDescent="0.3">
      <c r="A11071" s="3">
        <v>47279669</v>
      </c>
      <c r="B11071" t="s">
        <v>15109</v>
      </c>
      <c r="C11071" s="1">
        <v>33475</v>
      </c>
      <c r="D11071" t="s">
        <v>18</v>
      </c>
      <c r="F11071" t="s">
        <v>29965</v>
      </c>
      <c r="G11071" t="s">
        <v>74</v>
      </c>
      <c r="I11071" t="s">
        <v>28840</v>
      </c>
      <c r="O11071" s="1"/>
      <c r="Q11071" s="1"/>
      <c r="Z11071" s="1"/>
    </row>
    <row r="11072" spans="1:26" x14ac:dyDescent="0.3">
      <c r="A11072" s="3">
        <v>47280137</v>
      </c>
      <c r="B11072" t="s">
        <v>20427</v>
      </c>
      <c r="C11072" s="1">
        <v>33497</v>
      </c>
      <c r="D11072" t="s">
        <v>16</v>
      </c>
      <c r="F11072" t="s">
        <v>29867</v>
      </c>
      <c r="G11072" t="s">
        <v>74</v>
      </c>
      <c r="I11072" t="s">
        <v>28839</v>
      </c>
      <c r="O11072" s="1"/>
      <c r="Q11072" s="1"/>
      <c r="Z11072" s="1"/>
    </row>
    <row r="11073" spans="1:26" x14ac:dyDescent="0.3">
      <c r="A11073" s="3">
        <v>47280352</v>
      </c>
      <c r="B11073" t="s">
        <v>15490</v>
      </c>
      <c r="C11073" s="1">
        <v>32597</v>
      </c>
      <c r="D11073" t="s">
        <v>18</v>
      </c>
      <c r="F11073" t="s">
        <v>35115</v>
      </c>
      <c r="G11073" t="s">
        <v>74</v>
      </c>
      <c r="I11073" t="s">
        <v>28839</v>
      </c>
      <c r="O11073" s="1"/>
      <c r="Q11073" s="1"/>
      <c r="W11073" s="1"/>
      <c r="Y11073" s="1"/>
      <c r="Z11073" s="1">
        <v>45873</v>
      </c>
    </row>
    <row r="11074" spans="1:26" x14ac:dyDescent="0.3">
      <c r="A11074" s="3">
        <v>47280352</v>
      </c>
      <c r="B11074" t="s">
        <v>15490</v>
      </c>
      <c r="C11074" s="1">
        <v>32597</v>
      </c>
      <c r="D11074" t="s">
        <v>18</v>
      </c>
      <c r="F11074" t="s">
        <v>29353</v>
      </c>
      <c r="G11074" t="s">
        <v>74</v>
      </c>
      <c r="I11074" t="s">
        <v>28840</v>
      </c>
      <c r="O11074" s="1"/>
      <c r="Q11074" s="1"/>
      <c r="W11074" s="1"/>
      <c r="Y11074" s="1"/>
      <c r="Z11074" s="1">
        <v>45873</v>
      </c>
    </row>
    <row r="11075" spans="1:26" x14ac:dyDescent="0.3">
      <c r="A11075" s="3">
        <v>47280353</v>
      </c>
      <c r="B11075" t="s">
        <v>18233</v>
      </c>
      <c r="C11075" s="1">
        <v>26000</v>
      </c>
      <c r="D11075" t="s">
        <v>18</v>
      </c>
      <c r="F11075" t="s">
        <v>32477</v>
      </c>
      <c r="G11075" t="s">
        <v>74</v>
      </c>
      <c r="I11075" t="s">
        <v>28841</v>
      </c>
      <c r="N11075" s="7" t="s">
        <v>28841</v>
      </c>
      <c r="O11075" s="1">
        <v>46070</v>
      </c>
      <c r="P11075">
        <v>146</v>
      </c>
      <c r="Q11075" s="1">
        <v>46070</v>
      </c>
      <c r="R11075">
        <v>53.5</v>
      </c>
      <c r="S11075" s="1"/>
      <c r="Z11075" s="1">
        <v>46070</v>
      </c>
    </row>
    <row r="11076" spans="1:26" x14ac:dyDescent="0.3">
      <c r="A11076" s="3">
        <v>47280354</v>
      </c>
      <c r="B11076" t="s">
        <v>15332</v>
      </c>
      <c r="C11076" s="1">
        <v>24050</v>
      </c>
      <c r="D11076" t="s">
        <v>18</v>
      </c>
      <c r="F11076" t="s">
        <v>35116</v>
      </c>
      <c r="G11076" t="s">
        <v>74</v>
      </c>
      <c r="I11076" t="s">
        <v>28839</v>
      </c>
      <c r="O11076" s="1"/>
      <c r="Q11076" s="1"/>
      <c r="Z11076" s="1"/>
    </row>
    <row r="11077" spans="1:26" x14ac:dyDescent="0.3">
      <c r="A11077" s="3">
        <v>47280354</v>
      </c>
      <c r="B11077" t="s">
        <v>15332</v>
      </c>
      <c r="C11077" s="1">
        <v>24050</v>
      </c>
      <c r="D11077" t="s">
        <v>18</v>
      </c>
      <c r="F11077" t="s">
        <v>35117</v>
      </c>
      <c r="G11077" t="s">
        <v>74</v>
      </c>
      <c r="I11077" t="s">
        <v>28841</v>
      </c>
      <c r="O11077" s="1"/>
      <c r="Q11077" s="1"/>
      <c r="Z11077" s="1"/>
    </row>
    <row r="11078" spans="1:26" x14ac:dyDescent="0.3">
      <c r="A11078" s="3">
        <v>47280355</v>
      </c>
      <c r="B11078" t="s">
        <v>18349</v>
      </c>
      <c r="C11078" s="1">
        <v>26784</v>
      </c>
      <c r="D11078" t="s">
        <v>18</v>
      </c>
      <c r="F11078" t="s">
        <v>35118</v>
      </c>
      <c r="G11078" t="s">
        <v>74</v>
      </c>
      <c r="I11078" t="s">
        <v>28841</v>
      </c>
      <c r="O11078" s="1"/>
      <c r="Q11078" s="1"/>
      <c r="Z11078" s="1"/>
    </row>
    <row r="11079" spans="1:26" x14ac:dyDescent="0.3">
      <c r="A11079" s="3">
        <v>47280358</v>
      </c>
      <c r="B11079" t="s">
        <v>15330</v>
      </c>
      <c r="C11079" s="1">
        <v>31578</v>
      </c>
      <c r="D11079" t="s">
        <v>18</v>
      </c>
      <c r="F11079" t="s">
        <v>33630</v>
      </c>
      <c r="G11079" t="s">
        <v>74</v>
      </c>
      <c r="I11079" t="s">
        <v>28839</v>
      </c>
      <c r="O11079" s="1"/>
      <c r="Q11079" s="1"/>
      <c r="Z11079" s="1"/>
    </row>
    <row r="11080" spans="1:26" x14ac:dyDescent="0.3">
      <c r="A11080" s="3">
        <v>47280358</v>
      </c>
      <c r="B11080" t="s">
        <v>15330</v>
      </c>
      <c r="C11080" s="1">
        <v>31578</v>
      </c>
      <c r="D11080" t="s">
        <v>18</v>
      </c>
      <c r="F11080" t="s">
        <v>30813</v>
      </c>
      <c r="G11080" t="s">
        <v>74</v>
      </c>
      <c r="I11080" t="s">
        <v>28840</v>
      </c>
      <c r="O11080" s="1"/>
      <c r="Q11080" s="1"/>
      <c r="Z11080" s="1"/>
    </row>
    <row r="11081" spans="1:26" x14ac:dyDescent="0.3">
      <c r="A11081" s="3">
        <v>47280360</v>
      </c>
      <c r="B11081" t="s">
        <v>15489</v>
      </c>
      <c r="C11081" s="1">
        <v>27399</v>
      </c>
      <c r="D11081" t="s">
        <v>18</v>
      </c>
      <c r="F11081" t="s">
        <v>35119</v>
      </c>
      <c r="G11081" t="s">
        <v>74</v>
      </c>
      <c r="I11081" t="s">
        <v>28839</v>
      </c>
      <c r="O11081" s="1"/>
      <c r="Q11081" s="1"/>
      <c r="Z11081" s="1"/>
    </row>
    <row r="11082" spans="1:26" x14ac:dyDescent="0.3">
      <c r="A11082" s="3">
        <v>47280360</v>
      </c>
      <c r="B11082" t="s">
        <v>15489</v>
      </c>
      <c r="C11082" s="1">
        <v>27399</v>
      </c>
      <c r="D11082" t="s">
        <v>18</v>
      </c>
      <c r="F11082" t="s">
        <v>35120</v>
      </c>
      <c r="G11082" t="s">
        <v>74</v>
      </c>
      <c r="I11082" t="s">
        <v>28842</v>
      </c>
      <c r="O11082" s="1"/>
      <c r="Q11082" s="1"/>
      <c r="S11082" s="1"/>
      <c r="Z11082" s="1"/>
    </row>
    <row r="11083" spans="1:26" x14ac:dyDescent="0.3">
      <c r="A11083" s="3">
        <v>47280361</v>
      </c>
      <c r="B11083" t="s">
        <v>15491</v>
      </c>
      <c r="C11083" s="1">
        <v>28644</v>
      </c>
      <c r="D11083" t="s">
        <v>18</v>
      </c>
      <c r="F11083" t="s">
        <v>29187</v>
      </c>
      <c r="G11083" t="s">
        <v>74</v>
      </c>
      <c r="I11083" t="s">
        <v>28841</v>
      </c>
      <c r="O11083" s="1"/>
      <c r="Q11083" s="1"/>
      <c r="W11083" s="1"/>
      <c r="Y11083" s="1"/>
      <c r="Z11083" s="1"/>
    </row>
    <row r="11084" spans="1:26" x14ac:dyDescent="0.3">
      <c r="A11084" s="3">
        <v>47280362</v>
      </c>
      <c r="B11084" t="s">
        <v>8028</v>
      </c>
      <c r="C11084" s="1">
        <v>29542</v>
      </c>
      <c r="D11084" t="s">
        <v>18</v>
      </c>
      <c r="G11084" t="s">
        <v>74</v>
      </c>
      <c r="I11084" t="s">
        <v>28839</v>
      </c>
      <c r="O11084" s="1"/>
      <c r="Q11084" s="1"/>
      <c r="Z11084" s="1"/>
    </row>
    <row r="11085" spans="1:26" x14ac:dyDescent="0.3">
      <c r="A11085" s="3">
        <v>47280363</v>
      </c>
      <c r="B11085" t="s">
        <v>15329</v>
      </c>
      <c r="C11085" s="1">
        <v>19094</v>
      </c>
      <c r="D11085" t="s">
        <v>18</v>
      </c>
      <c r="F11085" t="s">
        <v>35121</v>
      </c>
      <c r="G11085" t="s">
        <v>74</v>
      </c>
      <c r="I11085" t="s">
        <v>28839</v>
      </c>
      <c r="J11085" s="7" t="s">
        <v>28839</v>
      </c>
      <c r="O11085" s="1">
        <v>46064</v>
      </c>
      <c r="P11085">
        <v>148</v>
      </c>
      <c r="Q11085" s="1">
        <v>46064</v>
      </c>
      <c r="R11085">
        <v>43</v>
      </c>
      <c r="Z11085" s="1">
        <v>46064</v>
      </c>
    </row>
    <row r="11086" spans="1:26" x14ac:dyDescent="0.3">
      <c r="A11086" s="3">
        <v>47280547</v>
      </c>
      <c r="B11086" t="s">
        <v>18238</v>
      </c>
      <c r="C11086" s="1">
        <v>23434</v>
      </c>
      <c r="D11086" t="s">
        <v>18</v>
      </c>
      <c r="F11086" t="s">
        <v>35122</v>
      </c>
      <c r="G11086" t="s">
        <v>74</v>
      </c>
      <c r="I11086" t="s">
        <v>28839</v>
      </c>
      <c r="O11086" s="1"/>
      <c r="Q11086" s="1"/>
      <c r="Z11086" s="1"/>
    </row>
    <row r="11087" spans="1:26" x14ac:dyDescent="0.3">
      <c r="A11087" s="3">
        <v>47284071</v>
      </c>
      <c r="B11087" t="s">
        <v>16677</v>
      </c>
      <c r="C11087" s="1">
        <v>19840</v>
      </c>
      <c r="D11087" t="s">
        <v>18</v>
      </c>
      <c r="F11087" t="s">
        <v>35123</v>
      </c>
      <c r="G11087" t="s">
        <v>74</v>
      </c>
      <c r="I11087" t="s">
        <v>28843</v>
      </c>
      <c r="O11087" s="1"/>
      <c r="Q11087" s="1"/>
      <c r="Z11087" s="1"/>
    </row>
    <row r="11088" spans="1:26" x14ac:dyDescent="0.3">
      <c r="A11088" s="3">
        <v>47284072</v>
      </c>
      <c r="B11088" t="s">
        <v>15437</v>
      </c>
      <c r="C11088" s="1">
        <v>25728</v>
      </c>
      <c r="D11088" t="s">
        <v>18</v>
      </c>
      <c r="G11088" t="s">
        <v>74</v>
      </c>
      <c r="I11088" t="s">
        <v>28839</v>
      </c>
      <c r="O11088" s="1"/>
      <c r="Q11088" s="1"/>
      <c r="Z11088" s="1"/>
    </row>
    <row r="11089" spans="1:26" x14ac:dyDescent="0.3">
      <c r="A11089" s="3">
        <v>47284072</v>
      </c>
      <c r="B11089" t="s">
        <v>15437</v>
      </c>
      <c r="C11089" s="1">
        <v>25728</v>
      </c>
      <c r="D11089" t="s">
        <v>18</v>
      </c>
      <c r="F11089" t="s">
        <v>35124</v>
      </c>
      <c r="G11089" t="s">
        <v>74</v>
      </c>
      <c r="I11089" t="s">
        <v>28840</v>
      </c>
      <c r="O11089" s="1"/>
      <c r="Q11089" s="1"/>
      <c r="Z11089" s="1"/>
    </row>
    <row r="11090" spans="1:26" x14ac:dyDescent="0.3">
      <c r="A11090" s="3">
        <v>47284073</v>
      </c>
      <c r="B11090" t="s">
        <v>15506</v>
      </c>
      <c r="C11090" s="1">
        <v>18831</v>
      </c>
      <c r="D11090" t="s">
        <v>18</v>
      </c>
      <c r="G11090" t="s">
        <v>74</v>
      </c>
      <c r="I11090" t="s">
        <v>28839</v>
      </c>
      <c r="O11090" s="1"/>
      <c r="Q11090" s="1"/>
      <c r="W11090" s="1"/>
      <c r="Y11090" s="1"/>
      <c r="Z11090" s="1"/>
    </row>
    <row r="11091" spans="1:26" x14ac:dyDescent="0.3">
      <c r="A11091" s="3">
        <v>47284074</v>
      </c>
      <c r="B11091" t="s">
        <v>15436</v>
      </c>
      <c r="C11091" s="1">
        <v>13623</v>
      </c>
      <c r="D11091" t="s">
        <v>18</v>
      </c>
      <c r="F11091" t="s">
        <v>35125</v>
      </c>
      <c r="G11091" t="s">
        <v>74</v>
      </c>
      <c r="I11091" t="s">
        <v>28839</v>
      </c>
      <c r="O11091" s="1"/>
      <c r="Q11091" s="1"/>
      <c r="W11091" s="1"/>
      <c r="Y11091" s="1"/>
      <c r="Z11091" s="1"/>
    </row>
    <row r="11092" spans="1:26" x14ac:dyDescent="0.3">
      <c r="A11092" s="3">
        <v>47284075</v>
      </c>
      <c r="B11092" t="s">
        <v>27305</v>
      </c>
      <c r="C11092" s="1">
        <v>15616</v>
      </c>
      <c r="D11092" t="s">
        <v>16</v>
      </c>
      <c r="F11092" t="s">
        <v>35126</v>
      </c>
      <c r="G11092" t="s">
        <v>74</v>
      </c>
      <c r="I11092" t="s">
        <v>28839</v>
      </c>
      <c r="O11092" s="1"/>
      <c r="Q11092" s="1"/>
      <c r="Z11092" s="1"/>
    </row>
    <row r="11093" spans="1:26" x14ac:dyDescent="0.3">
      <c r="A11093" s="3">
        <v>47284171</v>
      </c>
      <c r="B11093" t="s">
        <v>18351</v>
      </c>
      <c r="C11093" s="1">
        <v>31483</v>
      </c>
      <c r="D11093" t="s">
        <v>16</v>
      </c>
      <c r="F11093" t="s">
        <v>35127</v>
      </c>
      <c r="G11093" t="s">
        <v>74</v>
      </c>
      <c r="I11093" t="s">
        <v>28839</v>
      </c>
      <c r="O11093" s="1"/>
      <c r="Q11093" s="1"/>
      <c r="W11093" s="1"/>
      <c r="Y11093" s="1"/>
      <c r="Z11093" s="1"/>
    </row>
    <row r="11094" spans="1:26" x14ac:dyDescent="0.3">
      <c r="A11094" s="3">
        <v>47284208</v>
      </c>
      <c r="B11094" t="s">
        <v>18355</v>
      </c>
      <c r="C11094" s="1">
        <v>32137</v>
      </c>
      <c r="D11094" t="s">
        <v>16</v>
      </c>
      <c r="F11094" t="s">
        <v>35128</v>
      </c>
      <c r="G11094" t="s">
        <v>74</v>
      </c>
      <c r="I11094" t="s">
        <v>28839</v>
      </c>
      <c r="O11094" s="1"/>
      <c r="Q11094" s="1"/>
      <c r="W11094" s="1"/>
      <c r="Y11094" s="1"/>
      <c r="Z11094" s="1"/>
    </row>
    <row r="11095" spans="1:26" x14ac:dyDescent="0.3">
      <c r="A11095" s="3">
        <v>47284832</v>
      </c>
      <c r="B11095" t="s">
        <v>15438</v>
      </c>
      <c r="C11095" s="1">
        <v>33603</v>
      </c>
      <c r="D11095" t="s">
        <v>16</v>
      </c>
      <c r="F11095" t="s">
        <v>35129</v>
      </c>
      <c r="G11095" t="s">
        <v>74</v>
      </c>
      <c r="I11095" t="s">
        <v>28839</v>
      </c>
      <c r="O11095" s="1"/>
      <c r="Q11095" s="1"/>
      <c r="S11095" s="1"/>
      <c r="W11095" s="1"/>
      <c r="Y11095" s="1"/>
      <c r="Z11095" s="1"/>
    </row>
    <row r="11096" spans="1:26" x14ac:dyDescent="0.3">
      <c r="A11096" s="3">
        <v>47286212</v>
      </c>
      <c r="B11096" t="s">
        <v>19279</v>
      </c>
      <c r="C11096" s="1">
        <v>32559</v>
      </c>
      <c r="D11096" t="s">
        <v>18</v>
      </c>
      <c r="F11096" t="s">
        <v>35130</v>
      </c>
      <c r="G11096" t="s">
        <v>74</v>
      </c>
      <c r="I11096" t="s">
        <v>28839</v>
      </c>
      <c r="O11096" s="1">
        <v>45891</v>
      </c>
      <c r="P11096">
        <v>152</v>
      </c>
      <c r="Q11096" s="1">
        <v>45891</v>
      </c>
      <c r="R11096">
        <v>49</v>
      </c>
      <c r="S11096" s="1"/>
      <c r="Z11096" s="1">
        <v>45891</v>
      </c>
    </row>
    <row r="11097" spans="1:26" x14ac:dyDescent="0.3">
      <c r="A11097" s="3">
        <v>47286212</v>
      </c>
      <c r="B11097" t="s">
        <v>19279</v>
      </c>
      <c r="C11097" s="1">
        <v>32559</v>
      </c>
      <c r="D11097" t="s">
        <v>18</v>
      </c>
      <c r="F11097" t="s">
        <v>33172</v>
      </c>
      <c r="G11097" t="s">
        <v>74</v>
      </c>
      <c r="I11097" t="s">
        <v>28841</v>
      </c>
      <c r="O11097" s="1">
        <v>45891</v>
      </c>
      <c r="P11097">
        <v>152</v>
      </c>
      <c r="Q11097" s="1">
        <v>45891</v>
      </c>
      <c r="R11097">
        <v>49</v>
      </c>
      <c r="S11097" s="1"/>
      <c r="W11097" s="1"/>
      <c r="Y11097" s="1"/>
      <c r="Z11097" s="1">
        <v>45891</v>
      </c>
    </row>
    <row r="11098" spans="1:26" x14ac:dyDescent="0.3">
      <c r="A11098" s="3">
        <v>47286292</v>
      </c>
      <c r="B11098" t="s">
        <v>4632</v>
      </c>
      <c r="C11098" s="1">
        <v>33486</v>
      </c>
      <c r="D11098" t="s">
        <v>18</v>
      </c>
      <c r="E11098" t="s">
        <v>28838</v>
      </c>
      <c r="F11098" t="s">
        <v>28905</v>
      </c>
      <c r="G11098" t="s">
        <v>74</v>
      </c>
      <c r="I11098" t="s">
        <v>28841</v>
      </c>
      <c r="O11098" s="1"/>
      <c r="Q11098" s="1"/>
      <c r="S11098" s="1"/>
      <c r="Z11098" s="1"/>
    </row>
    <row r="11099" spans="1:26" x14ac:dyDescent="0.3">
      <c r="A11099" s="3">
        <v>47286868</v>
      </c>
      <c r="B11099" t="s">
        <v>25715</v>
      </c>
      <c r="C11099" s="1">
        <v>32983</v>
      </c>
      <c r="D11099" t="s">
        <v>16</v>
      </c>
      <c r="F11099" t="s">
        <v>29308</v>
      </c>
      <c r="G11099" t="s">
        <v>74</v>
      </c>
      <c r="I11099" t="s">
        <v>28841</v>
      </c>
      <c r="O11099" s="1">
        <v>45984</v>
      </c>
      <c r="P11099">
        <v>164</v>
      </c>
      <c r="Q11099" s="1">
        <v>45984</v>
      </c>
      <c r="R11099">
        <v>65</v>
      </c>
      <c r="S11099" s="1">
        <v>45741</v>
      </c>
      <c r="T11099">
        <v>93</v>
      </c>
      <c r="Z11099" s="1"/>
    </row>
    <row r="11100" spans="1:26" x14ac:dyDescent="0.3">
      <c r="A11100" s="3">
        <v>47289715</v>
      </c>
      <c r="B11100" t="s">
        <v>16453</v>
      </c>
      <c r="C11100" s="1">
        <v>33851</v>
      </c>
      <c r="D11100" t="s">
        <v>18</v>
      </c>
      <c r="G11100" t="s">
        <v>74</v>
      </c>
      <c r="I11100" t="s">
        <v>28839</v>
      </c>
      <c r="O11100" s="1"/>
      <c r="Q11100" s="1"/>
      <c r="Z11100" s="1"/>
    </row>
    <row r="11101" spans="1:26" x14ac:dyDescent="0.3">
      <c r="A11101" s="3">
        <v>47291130</v>
      </c>
      <c r="B11101" t="s">
        <v>15194</v>
      </c>
      <c r="C11101" s="1">
        <v>30625</v>
      </c>
      <c r="D11101" t="s">
        <v>18</v>
      </c>
      <c r="F11101" t="s">
        <v>33160</v>
      </c>
      <c r="G11101" t="s">
        <v>74</v>
      </c>
      <c r="I11101" t="s">
        <v>28839</v>
      </c>
      <c r="O11101" s="1">
        <v>45957</v>
      </c>
      <c r="P11101">
        <v>149</v>
      </c>
      <c r="Q11101" s="1">
        <v>45957</v>
      </c>
      <c r="R11101">
        <v>60</v>
      </c>
      <c r="W11101" s="1">
        <v>45873</v>
      </c>
      <c r="X11101">
        <v>14</v>
      </c>
      <c r="Z11101" s="1">
        <v>45957</v>
      </c>
    </row>
    <row r="11102" spans="1:26" x14ac:dyDescent="0.3">
      <c r="A11102" s="3">
        <v>47292269</v>
      </c>
      <c r="B11102" t="s">
        <v>25776</v>
      </c>
      <c r="C11102" s="1">
        <v>32971</v>
      </c>
      <c r="D11102" t="s">
        <v>16</v>
      </c>
      <c r="F11102" t="s">
        <v>29009</v>
      </c>
      <c r="G11102" t="s">
        <v>74</v>
      </c>
      <c r="I11102" t="s">
        <v>28842</v>
      </c>
      <c r="O11102" s="1"/>
      <c r="Q11102" s="1"/>
      <c r="Z11102" s="1"/>
    </row>
    <row r="11103" spans="1:26" x14ac:dyDescent="0.3">
      <c r="A11103" s="3">
        <v>47295542</v>
      </c>
      <c r="B11103" t="s">
        <v>6421</v>
      </c>
      <c r="C11103" s="1">
        <v>33783</v>
      </c>
      <c r="D11103" t="s">
        <v>16</v>
      </c>
      <c r="F11103" t="s">
        <v>35131</v>
      </c>
      <c r="G11103" t="s">
        <v>74</v>
      </c>
      <c r="I11103" t="s">
        <v>28841</v>
      </c>
      <c r="O11103" s="1"/>
      <c r="Q11103" s="1"/>
      <c r="Z11103" s="1"/>
    </row>
    <row r="11104" spans="1:26" x14ac:dyDescent="0.3">
      <c r="A11104" s="3">
        <v>47295592</v>
      </c>
      <c r="B11104" t="s">
        <v>24677</v>
      </c>
      <c r="C11104" s="1">
        <v>33491</v>
      </c>
      <c r="D11104" t="s">
        <v>18</v>
      </c>
      <c r="F11104" t="s">
        <v>28905</v>
      </c>
      <c r="G11104" t="s">
        <v>74</v>
      </c>
      <c r="I11104" t="s">
        <v>28841</v>
      </c>
      <c r="O11104" s="1"/>
      <c r="Q11104" s="1"/>
      <c r="Z11104" s="1"/>
    </row>
    <row r="11105" spans="1:26" x14ac:dyDescent="0.3">
      <c r="A11105" s="3">
        <v>47295592</v>
      </c>
      <c r="B11105" t="s">
        <v>24677</v>
      </c>
      <c r="C11105" s="1">
        <v>33491</v>
      </c>
      <c r="D11105" t="s">
        <v>18</v>
      </c>
      <c r="G11105" t="s">
        <v>74</v>
      </c>
      <c r="I11105" t="s">
        <v>28840</v>
      </c>
      <c r="O11105" s="1"/>
      <c r="Q11105" s="1"/>
      <c r="S11105" s="1"/>
      <c r="Z11105" s="1"/>
    </row>
    <row r="11106" spans="1:26" x14ac:dyDescent="0.3">
      <c r="A11106" s="3">
        <v>47296591</v>
      </c>
      <c r="B11106" t="s">
        <v>23849</v>
      </c>
      <c r="C11106" s="1">
        <v>28685</v>
      </c>
      <c r="D11106" t="s">
        <v>18</v>
      </c>
      <c r="F11106" t="s">
        <v>35132</v>
      </c>
      <c r="G11106" t="s">
        <v>74</v>
      </c>
      <c r="I11106" t="s">
        <v>28841</v>
      </c>
      <c r="O11106" s="1"/>
      <c r="Q11106" s="1"/>
      <c r="S11106" s="1"/>
      <c r="Z11106" s="1"/>
    </row>
    <row r="11107" spans="1:26" x14ac:dyDescent="0.3">
      <c r="A11107" s="3">
        <v>47297820</v>
      </c>
      <c r="B11107" t="s">
        <v>9810</v>
      </c>
      <c r="C11107" s="1">
        <v>33594</v>
      </c>
      <c r="D11107" t="s">
        <v>18</v>
      </c>
      <c r="E11107" t="s">
        <v>28838</v>
      </c>
      <c r="G11107" t="s">
        <v>74</v>
      </c>
      <c r="I11107" t="s">
        <v>28839</v>
      </c>
      <c r="O11107" s="1"/>
      <c r="Q11107" s="1"/>
      <c r="S11107" s="1"/>
      <c r="W11107" s="1"/>
      <c r="Y11107" s="1"/>
      <c r="Z11107" s="1"/>
    </row>
    <row r="11108" spans="1:26" x14ac:dyDescent="0.3">
      <c r="A11108" s="3">
        <v>47298535</v>
      </c>
      <c r="B11108" t="s">
        <v>45970</v>
      </c>
      <c r="C11108" s="1">
        <v>33862</v>
      </c>
      <c r="D11108" t="s">
        <v>16</v>
      </c>
      <c r="F11108" t="s">
        <v>36518</v>
      </c>
      <c r="G11108" t="s">
        <v>74</v>
      </c>
      <c r="I11108" t="s">
        <v>28839</v>
      </c>
      <c r="J11108" s="7" t="s">
        <v>28839</v>
      </c>
      <c r="O11108" s="1">
        <v>46047</v>
      </c>
      <c r="P11108">
        <v>161</v>
      </c>
      <c r="Q11108" s="1">
        <v>46047</v>
      </c>
      <c r="R11108">
        <v>55</v>
      </c>
      <c r="Z11108" s="1"/>
    </row>
    <row r="11109" spans="1:26" x14ac:dyDescent="0.3">
      <c r="A11109" s="3">
        <v>47300475</v>
      </c>
      <c r="B11109" t="s">
        <v>5151</v>
      </c>
      <c r="C11109" s="1">
        <v>33502</v>
      </c>
      <c r="D11109" t="s">
        <v>16</v>
      </c>
      <c r="G11109" t="s">
        <v>74</v>
      </c>
      <c r="I11109" t="s">
        <v>28840</v>
      </c>
      <c r="O11109" s="1"/>
      <c r="Q11109" s="1"/>
      <c r="Z11109" s="1"/>
    </row>
    <row r="11110" spans="1:26" x14ac:dyDescent="0.3">
      <c r="A11110" s="3">
        <v>47300672</v>
      </c>
      <c r="B11110" t="s">
        <v>9356</v>
      </c>
      <c r="C11110" s="1">
        <v>32420</v>
      </c>
      <c r="D11110" t="s">
        <v>16</v>
      </c>
      <c r="F11110" t="s">
        <v>35133</v>
      </c>
      <c r="G11110" t="s">
        <v>74</v>
      </c>
      <c r="I11110" t="s">
        <v>28839</v>
      </c>
      <c r="O11110" s="1"/>
      <c r="Q11110" s="1"/>
      <c r="Z11110" s="1"/>
    </row>
    <row r="11111" spans="1:26" x14ac:dyDescent="0.3">
      <c r="A11111" s="3">
        <v>47304890</v>
      </c>
      <c r="B11111" t="s">
        <v>15009</v>
      </c>
      <c r="C11111" s="1">
        <v>33422</v>
      </c>
      <c r="D11111" t="s">
        <v>16</v>
      </c>
      <c r="F11111" t="s">
        <v>34937</v>
      </c>
      <c r="G11111" t="s">
        <v>74</v>
      </c>
      <c r="I11111" t="s">
        <v>28842</v>
      </c>
      <c r="O11111" s="1"/>
      <c r="Q11111" s="1"/>
      <c r="Z11111" s="1"/>
    </row>
    <row r="11112" spans="1:26" x14ac:dyDescent="0.3">
      <c r="A11112" s="3">
        <v>47306624</v>
      </c>
      <c r="B11112" t="s">
        <v>15011</v>
      </c>
      <c r="C11112" s="1">
        <v>32805</v>
      </c>
      <c r="D11112" t="s">
        <v>16</v>
      </c>
      <c r="F11112" t="s">
        <v>35134</v>
      </c>
      <c r="G11112" t="s">
        <v>74</v>
      </c>
      <c r="I11112" t="s">
        <v>28839</v>
      </c>
      <c r="K11112" s="7" t="s">
        <v>28840</v>
      </c>
      <c r="O11112" s="1">
        <v>46060</v>
      </c>
      <c r="P11112">
        <v>164</v>
      </c>
      <c r="Q11112" s="1">
        <v>46060</v>
      </c>
      <c r="R11112">
        <v>68</v>
      </c>
      <c r="S11112" s="1"/>
      <c r="Z11112" s="1"/>
    </row>
    <row r="11113" spans="1:26" x14ac:dyDescent="0.3">
      <c r="A11113" s="3">
        <v>47306624</v>
      </c>
      <c r="B11113" t="s">
        <v>15011</v>
      </c>
      <c r="C11113" s="1">
        <v>32805</v>
      </c>
      <c r="D11113" t="s">
        <v>16</v>
      </c>
      <c r="F11113" t="s">
        <v>29160</v>
      </c>
      <c r="G11113" t="s">
        <v>74</v>
      </c>
      <c r="I11113" t="s">
        <v>28840</v>
      </c>
      <c r="K11113" s="7" t="s">
        <v>28840</v>
      </c>
      <c r="O11113" s="1">
        <v>46060</v>
      </c>
      <c r="P11113">
        <v>164</v>
      </c>
      <c r="Q11113" s="1">
        <v>46060</v>
      </c>
      <c r="R11113">
        <v>68</v>
      </c>
      <c r="S11113" s="1"/>
      <c r="Z11113" s="1"/>
    </row>
    <row r="11114" spans="1:26" x14ac:dyDescent="0.3">
      <c r="A11114" s="3">
        <v>47306625</v>
      </c>
      <c r="B11114" t="s">
        <v>19835</v>
      </c>
      <c r="C11114" s="1">
        <v>33368</v>
      </c>
      <c r="D11114" t="s">
        <v>16</v>
      </c>
      <c r="F11114" t="s">
        <v>35135</v>
      </c>
      <c r="G11114" t="s">
        <v>74</v>
      </c>
      <c r="I11114" t="s">
        <v>28839</v>
      </c>
      <c r="O11114" s="1"/>
      <c r="Q11114" s="1"/>
      <c r="S11114" s="1"/>
      <c r="W11114" s="1"/>
      <c r="Y11114" s="1"/>
      <c r="Z11114" s="1"/>
    </row>
    <row r="11115" spans="1:26" x14ac:dyDescent="0.3">
      <c r="A11115" s="3">
        <v>47306626</v>
      </c>
      <c r="B11115" t="s">
        <v>15215</v>
      </c>
      <c r="C11115" s="1">
        <v>33486</v>
      </c>
      <c r="D11115" t="s">
        <v>18</v>
      </c>
      <c r="F11115" t="s">
        <v>29636</v>
      </c>
      <c r="G11115" t="s">
        <v>74</v>
      </c>
      <c r="I11115" t="s">
        <v>28839</v>
      </c>
      <c r="J11115" s="7" t="s">
        <v>28839</v>
      </c>
      <c r="O11115" s="1">
        <v>45969</v>
      </c>
      <c r="P11115">
        <v>150</v>
      </c>
      <c r="Q11115" s="1">
        <v>45969</v>
      </c>
      <c r="R11115">
        <v>44</v>
      </c>
      <c r="W11115" s="1"/>
      <c r="Y11115" s="1"/>
      <c r="Z11115" s="1">
        <v>46075</v>
      </c>
    </row>
    <row r="11116" spans="1:26" x14ac:dyDescent="0.3">
      <c r="A11116" s="3">
        <v>47306629</v>
      </c>
      <c r="B11116" t="s">
        <v>15362</v>
      </c>
      <c r="C11116" s="1">
        <v>33473</v>
      </c>
      <c r="D11116" t="s">
        <v>18</v>
      </c>
      <c r="F11116" t="s">
        <v>28912</v>
      </c>
      <c r="G11116" t="s">
        <v>74</v>
      </c>
      <c r="I11116" t="s">
        <v>28839</v>
      </c>
      <c r="O11116" s="1"/>
      <c r="Q11116" s="1"/>
      <c r="W11116" s="1"/>
      <c r="Y11116" s="1"/>
      <c r="Z11116" s="1"/>
    </row>
    <row r="11117" spans="1:26" x14ac:dyDescent="0.3">
      <c r="A11117" s="3">
        <v>47306630</v>
      </c>
      <c r="B11117" t="s">
        <v>15010</v>
      </c>
      <c r="C11117" s="1">
        <v>33355</v>
      </c>
      <c r="D11117" t="s">
        <v>18</v>
      </c>
      <c r="F11117" t="s">
        <v>29724</v>
      </c>
      <c r="G11117" t="s">
        <v>74</v>
      </c>
      <c r="I11117" t="s">
        <v>28839</v>
      </c>
      <c r="J11117" s="7" t="s">
        <v>28839</v>
      </c>
      <c r="O11117" s="1">
        <v>46042</v>
      </c>
      <c r="P11117">
        <v>145</v>
      </c>
      <c r="Q11117" s="1">
        <v>46042</v>
      </c>
      <c r="R11117">
        <v>57.2</v>
      </c>
      <c r="W11117" s="1">
        <v>46042</v>
      </c>
      <c r="X11117">
        <v>13.8</v>
      </c>
      <c r="Y11117" s="1">
        <v>45967</v>
      </c>
      <c r="Z11117" s="1">
        <v>46071</v>
      </c>
    </row>
    <row r="11118" spans="1:26" x14ac:dyDescent="0.3">
      <c r="A11118" s="3">
        <v>47306630</v>
      </c>
      <c r="B11118" t="s">
        <v>15010</v>
      </c>
      <c r="C11118" s="1">
        <v>33355</v>
      </c>
      <c r="D11118" t="s">
        <v>18</v>
      </c>
      <c r="F11118" t="s">
        <v>29724</v>
      </c>
      <c r="G11118" t="s">
        <v>74</v>
      </c>
      <c r="I11118" t="s">
        <v>28840</v>
      </c>
      <c r="J11118" s="7" t="s">
        <v>28839</v>
      </c>
      <c r="O11118" s="1">
        <v>46042</v>
      </c>
      <c r="P11118">
        <v>145</v>
      </c>
      <c r="Q11118" s="1">
        <v>46042</v>
      </c>
      <c r="R11118">
        <v>57.2</v>
      </c>
      <c r="W11118" s="1">
        <v>46042</v>
      </c>
      <c r="X11118">
        <v>13.8</v>
      </c>
      <c r="Y11118" s="1">
        <v>45967</v>
      </c>
      <c r="Z11118" s="1">
        <v>46071</v>
      </c>
    </row>
    <row r="11119" spans="1:26" x14ac:dyDescent="0.3">
      <c r="A11119" s="3">
        <v>47306632</v>
      </c>
      <c r="B11119" t="s">
        <v>6429</v>
      </c>
      <c r="C11119" s="1">
        <v>33439</v>
      </c>
      <c r="D11119" t="s">
        <v>18</v>
      </c>
      <c r="F11119" t="s">
        <v>35000</v>
      </c>
      <c r="G11119" t="s">
        <v>74</v>
      </c>
      <c r="I11119" t="s">
        <v>28839</v>
      </c>
      <c r="O11119" s="1"/>
      <c r="Q11119" s="1"/>
      <c r="S11119" s="1"/>
      <c r="Z11119" s="1"/>
    </row>
    <row r="11120" spans="1:26" x14ac:dyDescent="0.3">
      <c r="A11120" s="3">
        <v>47306633</v>
      </c>
      <c r="B11120" t="s">
        <v>6428</v>
      </c>
      <c r="C11120" s="1">
        <v>33351</v>
      </c>
      <c r="D11120" t="s">
        <v>18</v>
      </c>
      <c r="F11120" t="s">
        <v>29364</v>
      </c>
      <c r="G11120" t="s">
        <v>74</v>
      </c>
      <c r="I11120" t="s">
        <v>28839</v>
      </c>
      <c r="M11120" s="7" t="s">
        <v>28843</v>
      </c>
      <c r="O11120" s="1">
        <v>46067</v>
      </c>
      <c r="P11120">
        <v>146</v>
      </c>
      <c r="Q11120" s="1">
        <v>46067</v>
      </c>
      <c r="R11120">
        <v>54</v>
      </c>
      <c r="S11120" s="1"/>
      <c r="W11120" s="1">
        <v>45986</v>
      </c>
      <c r="X11120">
        <v>13</v>
      </c>
      <c r="Y11120" s="1">
        <v>45672</v>
      </c>
      <c r="Z11120" s="1">
        <v>46067</v>
      </c>
    </row>
    <row r="11121" spans="1:26" x14ac:dyDescent="0.3">
      <c r="A11121" s="3">
        <v>47306633</v>
      </c>
      <c r="B11121" t="s">
        <v>6428</v>
      </c>
      <c r="C11121" s="1">
        <v>33351</v>
      </c>
      <c r="D11121" t="s">
        <v>18</v>
      </c>
      <c r="F11121" t="s">
        <v>29364</v>
      </c>
      <c r="G11121" t="s">
        <v>74</v>
      </c>
      <c r="I11121" t="s">
        <v>28843</v>
      </c>
      <c r="M11121" s="7" t="s">
        <v>28843</v>
      </c>
      <c r="O11121" s="1">
        <v>46067</v>
      </c>
      <c r="P11121">
        <v>146</v>
      </c>
      <c r="Q11121" s="1">
        <v>46067</v>
      </c>
      <c r="R11121">
        <v>54</v>
      </c>
      <c r="S11121" s="1"/>
      <c r="W11121" s="1">
        <v>45986</v>
      </c>
      <c r="X11121">
        <v>13</v>
      </c>
      <c r="Y11121" s="1">
        <v>45672</v>
      </c>
      <c r="Z11121" s="1">
        <v>46067</v>
      </c>
    </row>
    <row r="11122" spans="1:26" x14ac:dyDescent="0.3">
      <c r="A11122" s="3">
        <v>47306634</v>
      </c>
      <c r="B11122" t="s">
        <v>6430</v>
      </c>
      <c r="C11122" s="1">
        <v>32847</v>
      </c>
      <c r="D11122" t="s">
        <v>16</v>
      </c>
      <c r="F11122" t="s">
        <v>35136</v>
      </c>
      <c r="G11122" t="s">
        <v>74</v>
      </c>
      <c r="I11122" t="s">
        <v>28843</v>
      </c>
      <c r="O11122" s="1">
        <v>45834</v>
      </c>
      <c r="P11122">
        <v>155</v>
      </c>
      <c r="Q11122" s="1">
        <v>45834</v>
      </c>
      <c r="R11122">
        <v>60.7</v>
      </c>
      <c r="Z11122" s="1"/>
    </row>
    <row r="11123" spans="1:26" x14ac:dyDescent="0.3">
      <c r="A11123" s="3">
        <v>47306636</v>
      </c>
      <c r="B11123" t="s">
        <v>16560</v>
      </c>
      <c r="C11123" s="1">
        <v>33343</v>
      </c>
      <c r="D11123" t="s">
        <v>16</v>
      </c>
      <c r="F11123" t="s">
        <v>35137</v>
      </c>
      <c r="G11123" t="s">
        <v>74</v>
      </c>
      <c r="I11123" t="s">
        <v>28839</v>
      </c>
      <c r="J11123" s="7" t="s">
        <v>28839</v>
      </c>
      <c r="O11123" s="1"/>
      <c r="Q11123" s="1"/>
      <c r="Z11123" s="1"/>
    </row>
    <row r="11124" spans="1:26" x14ac:dyDescent="0.3">
      <c r="A11124" s="3">
        <v>47306639</v>
      </c>
      <c r="B11124" t="s">
        <v>2572</v>
      </c>
      <c r="C11124" s="1">
        <v>33457</v>
      </c>
      <c r="D11124" t="s">
        <v>16</v>
      </c>
      <c r="F11124" t="s">
        <v>34628</v>
      </c>
      <c r="G11124" t="s">
        <v>74</v>
      </c>
      <c r="I11124" t="s">
        <v>28839</v>
      </c>
      <c r="O11124" s="1">
        <v>45983</v>
      </c>
      <c r="P11124">
        <v>169</v>
      </c>
      <c r="Q11124" s="1">
        <v>45983</v>
      </c>
      <c r="R11124">
        <v>83</v>
      </c>
      <c r="Z11124" s="1"/>
    </row>
    <row r="11125" spans="1:26" x14ac:dyDescent="0.3">
      <c r="A11125" s="3">
        <v>47306644</v>
      </c>
      <c r="B11125" t="s">
        <v>14894</v>
      </c>
      <c r="C11125" s="1">
        <v>33330</v>
      </c>
      <c r="D11125" t="s">
        <v>18</v>
      </c>
      <c r="F11125" t="s">
        <v>35138</v>
      </c>
      <c r="G11125" t="s">
        <v>74</v>
      </c>
      <c r="I11125" t="s">
        <v>28839</v>
      </c>
      <c r="O11125" s="1"/>
      <c r="Q11125" s="1"/>
      <c r="Z11125" s="1"/>
    </row>
    <row r="11126" spans="1:26" x14ac:dyDescent="0.3">
      <c r="A11126" s="3">
        <v>47307945</v>
      </c>
      <c r="B11126" t="s">
        <v>15365</v>
      </c>
      <c r="C11126" s="1">
        <v>33409</v>
      </c>
      <c r="D11126" t="s">
        <v>18</v>
      </c>
      <c r="F11126" t="s">
        <v>29218</v>
      </c>
      <c r="G11126" t="s">
        <v>74</v>
      </c>
      <c r="I11126" t="s">
        <v>28839</v>
      </c>
      <c r="J11126" s="7" t="s">
        <v>28839</v>
      </c>
      <c r="N11126" s="7" t="s">
        <v>28841</v>
      </c>
      <c r="O11126" s="1">
        <v>46070</v>
      </c>
      <c r="P11126">
        <v>144</v>
      </c>
      <c r="Q11126" s="1">
        <v>46070</v>
      </c>
      <c r="R11126">
        <v>62.9</v>
      </c>
      <c r="W11126" s="1">
        <v>46039</v>
      </c>
      <c r="X11126">
        <v>13</v>
      </c>
      <c r="Y11126" s="1">
        <v>45945</v>
      </c>
      <c r="Z11126" s="1">
        <v>46070</v>
      </c>
    </row>
    <row r="11127" spans="1:26" x14ac:dyDescent="0.3">
      <c r="A11127" s="3">
        <v>47307945</v>
      </c>
      <c r="B11127" t="s">
        <v>15365</v>
      </c>
      <c r="C11127" s="1">
        <v>33409</v>
      </c>
      <c r="D11127" t="s">
        <v>18</v>
      </c>
      <c r="F11127" t="s">
        <v>29218</v>
      </c>
      <c r="G11127" t="s">
        <v>74</v>
      </c>
      <c r="I11127" t="s">
        <v>28841</v>
      </c>
      <c r="J11127" s="7" t="s">
        <v>28839</v>
      </c>
      <c r="N11127" s="7" t="s">
        <v>28841</v>
      </c>
      <c r="O11127" s="1">
        <v>46070</v>
      </c>
      <c r="P11127">
        <v>144</v>
      </c>
      <c r="Q11127" s="1">
        <v>46070</v>
      </c>
      <c r="R11127">
        <v>62.9</v>
      </c>
      <c r="W11127" s="1">
        <v>46039</v>
      </c>
      <c r="X11127">
        <v>13</v>
      </c>
      <c r="Y11127" s="1">
        <v>45945</v>
      </c>
      <c r="Z11127" s="1">
        <v>46070</v>
      </c>
    </row>
    <row r="11128" spans="1:26" x14ac:dyDescent="0.3">
      <c r="A11128" s="3">
        <v>47307946</v>
      </c>
      <c r="B11128" t="s">
        <v>9714</v>
      </c>
      <c r="C11128" s="1">
        <v>33251</v>
      </c>
      <c r="D11128" t="s">
        <v>18</v>
      </c>
      <c r="F11128" t="s">
        <v>29024</v>
      </c>
      <c r="G11128" t="s">
        <v>74</v>
      </c>
      <c r="I11128" t="s">
        <v>28841</v>
      </c>
      <c r="O11128" s="1"/>
      <c r="Q11128" s="1"/>
      <c r="Z11128" s="1"/>
    </row>
    <row r="11129" spans="1:26" x14ac:dyDescent="0.3">
      <c r="A11129" s="3">
        <v>47307949</v>
      </c>
      <c r="B11129" t="s">
        <v>18225</v>
      </c>
      <c r="C11129" s="1">
        <v>33445</v>
      </c>
      <c r="D11129" t="s">
        <v>18</v>
      </c>
      <c r="F11129" t="s">
        <v>29428</v>
      </c>
      <c r="G11129" t="s">
        <v>74</v>
      </c>
      <c r="I11129" t="s">
        <v>28839</v>
      </c>
      <c r="O11129" s="1">
        <v>45839</v>
      </c>
      <c r="P11129">
        <v>149</v>
      </c>
      <c r="Q11129" s="1">
        <v>45839</v>
      </c>
      <c r="R11129">
        <v>63</v>
      </c>
      <c r="Z11129" s="1">
        <v>45839</v>
      </c>
    </row>
    <row r="11130" spans="1:26" x14ac:dyDescent="0.3">
      <c r="A11130" s="3">
        <v>47307949</v>
      </c>
      <c r="B11130" t="s">
        <v>18225</v>
      </c>
      <c r="C11130" s="1">
        <v>33445</v>
      </c>
      <c r="D11130" t="s">
        <v>18</v>
      </c>
      <c r="F11130" t="s">
        <v>29428</v>
      </c>
      <c r="G11130" t="s">
        <v>74</v>
      </c>
      <c r="I11130" t="s">
        <v>28840</v>
      </c>
      <c r="O11130" s="1">
        <v>45839</v>
      </c>
      <c r="P11130">
        <v>149</v>
      </c>
      <c r="Q11130" s="1">
        <v>45839</v>
      </c>
      <c r="R11130">
        <v>63</v>
      </c>
      <c r="Z11130" s="1">
        <v>45839</v>
      </c>
    </row>
    <row r="11131" spans="1:26" x14ac:dyDescent="0.3">
      <c r="A11131" s="3">
        <v>47307951</v>
      </c>
      <c r="B11131" t="s">
        <v>6441</v>
      </c>
      <c r="C11131" s="1">
        <v>33278</v>
      </c>
      <c r="D11131" t="s">
        <v>18</v>
      </c>
      <c r="F11131" t="s">
        <v>35139</v>
      </c>
      <c r="G11131" t="s">
        <v>74</v>
      </c>
      <c r="I11131" t="s">
        <v>28839</v>
      </c>
      <c r="J11131" s="7" t="s">
        <v>28839</v>
      </c>
      <c r="O11131" s="1"/>
      <c r="Q11131" s="1"/>
      <c r="Y11131" s="1">
        <v>45823</v>
      </c>
      <c r="Z11131" s="1">
        <v>46066</v>
      </c>
    </row>
    <row r="11132" spans="1:26" x14ac:dyDescent="0.3">
      <c r="A11132" s="3">
        <v>47307952</v>
      </c>
      <c r="B11132" t="s">
        <v>6436</v>
      </c>
      <c r="C11132" s="1">
        <v>33476</v>
      </c>
      <c r="D11132" t="s">
        <v>16</v>
      </c>
      <c r="F11132" t="s">
        <v>29792</v>
      </c>
      <c r="G11132" t="s">
        <v>74</v>
      </c>
      <c r="I11132" t="s">
        <v>28839</v>
      </c>
      <c r="O11132" s="1"/>
      <c r="Q11132" s="1"/>
      <c r="Z11132" s="1"/>
    </row>
    <row r="11133" spans="1:26" x14ac:dyDescent="0.3">
      <c r="A11133" s="3">
        <v>47307955</v>
      </c>
      <c r="B11133" t="s">
        <v>16568</v>
      </c>
      <c r="C11133" s="1">
        <v>32842</v>
      </c>
      <c r="D11133" t="s">
        <v>16</v>
      </c>
      <c r="F11133" t="s">
        <v>29636</v>
      </c>
      <c r="G11133" t="s">
        <v>74</v>
      </c>
      <c r="I11133" t="s">
        <v>28839</v>
      </c>
      <c r="O11133" s="1"/>
      <c r="Q11133" s="1"/>
      <c r="Z11133" s="1"/>
    </row>
    <row r="11134" spans="1:26" x14ac:dyDescent="0.3">
      <c r="A11134" s="3">
        <v>47307957</v>
      </c>
      <c r="B11134" t="s">
        <v>8681</v>
      </c>
      <c r="C11134" s="1">
        <v>33328</v>
      </c>
      <c r="D11134" t="s">
        <v>16</v>
      </c>
      <c r="F11134" t="s">
        <v>29867</v>
      </c>
      <c r="G11134" t="s">
        <v>74</v>
      </c>
      <c r="I11134" t="s">
        <v>28839</v>
      </c>
      <c r="O11134" s="1"/>
      <c r="Q11134" s="1"/>
      <c r="W11134" s="1"/>
      <c r="Y11134" s="1"/>
      <c r="Z11134" s="1"/>
    </row>
    <row r="11135" spans="1:26" x14ac:dyDescent="0.3">
      <c r="A11135" s="3">
        <v>47307958</v>
      </c>
      <c r="B11135" t="s">
        <v>19836</v>
      </c>
      <c r="C11135" s="1">
        <v>33327</v>
      </c>
      <c r="D11135" t="s">
        <v>16</v>
      </c>
      <c r="F11135" t="s">
        <v>35140</v>
      </c>
      <c r="G11135" t="s">
        <v>74</v>
      </c>
      <c r="I11135" t="s">
        <v>28839</v>
      </c>
      <c r="O11135" s="1"/>
      <c r="Q11135" s="1"/>
      <c r="W11135" s="1"/>
      <c r="Y11135" s="1"/>
      <c r="Z11135" s="1"/>
    </row>
    <row r="11136" spans="1:26" x14ac:dyDescent="0.3">
      <c r="A11136" s="3">
        <v>47307960</v>
      </c>
      <c r="B11136" t="s">
        <v>15366</v>
      </c>
      <c r="C11136" s="1">
        <v>33482</v>
      </c>
      <c r="D11136" t="s">
        <v>16</v>
      </c>
      <c r="F11136" t="s">
        <v>29867</v>
      </c>
      <c r="G11136" t="s">
        <v>74</v>
      </c>
      <c r="I11136" t="s">
        <v>28839</v>
      </c>
      <c r="O11136" s="1"/>
      <c r="Q11136" s="1"/>
      <c r="Z11136" s="1"/>
    </row>
    <row r="11137" spans="1:26" x14ac:dyDescent="0.3">
      <c r="A11137" s="3">
        <v>47307962</v>
      </c>
      <c r="B11137" t="s">
        <v>15015</v>
      </c>
      <c r="C11137" s="1">
        <v>33366</v>
      </c>
      <c r="D11137" t="s">
        <v>16</v>
      </c>
      <c r="F11137" t="s">
        <v>35141</v>
      </c>
      <c r="G11137" t="s">
        <v>74</v>
      </c>
      <c r="I11137" t="s">
        <v>28839</v>
      </c>
      <c r="O11137" s="1"/>
      <c r="Q11137" s="1"/>
      <c r="Z11137" s="1"/>
    </row>
    <row r="11138" spans="1:26" x14ac:dyDescent="0.3">
      <c r="A11138" s="3">
        <v>47307963</v>
      </c>
      <c r="B11138" t="s">
        <v>15211</v>
      </c>
      <c r="C11138" s="1">
        <v>33242</v>
      </c>
      <c r="D11138" t="s">
        <v>16</v>
      </c>
      <c r="F11138" t="s">
        <v>34671</v>
      </c>
      <c r="G11138" t="s">
        <v>74</v>
      </c>
      <c r="I11138" t="s">
        <v>28843</v>
      </c>
      <c r="O11138" s="1"/>
      <c r="Q11138" s="1"/>
      <c r="S11138" s="1"/>
      <c r="Z11138" s="1"/>
    </row>
    <row r="11139" spans="1:26" x14ac:dyDescent="0.3">
      <c r="A11139" s="3">
        <v>47307965</v>
      </c>
      <c r="B11139" t="s">
        <v>15012</v>
      </c>
      <c r="C11139" s="1">
        <v>33161</v>
      </c>
      <c r="D11139" t="s">
        <v>16</v>
      </c>
      <c r="F11139" t="s">
        <v>35142</v>
      </c>
      <c r="G11139" t="s">
        <v>74</v>
      </c>
      <c r="I11139" t="s">
        <v>28839</v>
      </c>
      <c r="O11139" s="1"/>
      <c r="Q11139" s="1"/>
      <c r="Z11139" s="1"/>
    </row>
    <row r="11140" spans="1:26" x14ac:dyDescent="0.3">
      <c r="A11140" s="3">
        <v>47307969</v>
      </c>
      <c r="B11140" t="s">
        <v>15014</v>
      </c>
      <c r="C11140" s="1">
        <v>33301</v>
      </c>
      <c r="D11140" t="s">
        <v>18</v>
      </c>
      <c r="F11140" t="s">
        <v>29693</v>
      </c>
      <c r="G11140" t="s">
        <v>74</v>
      </c>
      <c r="I11140" t="s">
        <v>28839</v>
      </c>
      <c r="J11140" s="7" t="s">
        <v>28839</v>
      </c>
      <c r="O11140" s="1">
        <v>46070</v>
      </c>
      <c r="P11140">
        <v>152</v>
      </c>
      <c r="Q11140" s="1">
        <v>46070</v>
      </c>
      <c r="R11140">
        <v>56.5</v>
      </c>
      <c r="W11140" s="1">
        <v>46008</v>
      </c>
      <c r="X11140">
        <v>14.6</v>
      </c>
      <c r="Y11140" s="1">
        <v>45908</v>
      </c>
      <c r="Z11140" s="1">
        <v>46070</v>
      </c>
    </row>
    <row r="11141" spans="1:26" x14ac:dyDescent="0.3">
      <c r="A11141" s="3">
        <v>47307971</v>
      </c>
      <c r="B11141" t="s">
        <v>2326</v>
      </c>
      <c r="C11141" s="1">
        <v>32820</v>
      </c>
      <c r="D11141" t="s">
        <v>18</v>
      </c>
      <c r="F11141" t="s">
        <v>35143</v>
      </c>
      <c r="G11141" t="s">
        <v>74</v>
      </c>
      <c r="I11141" t="s">
        <v>28839</v>
      </c>
      <c r="O11141" s="1">
        <v>45776</v>
      </c>
      <c r="P11141">
        <v>144</v>
      </c>
      <c r="Q11141" s="1">
        <v>45776</v>
      </c>
      <c r="R11141">
        <v>54</v>
      </c>
      <c r="Z11141" s="1">
        <v>45776</v>
      </c>
    </row>
    <row r="11142" spans="1:26" x14ac:dyDescent="0.3">
      <c r="A11142" s="3">
        <v>47307971</v>
      </c>
      <c r="B11142" t="s">
        <v>2326</v>
      </c>
      <c r="C11142" s="1">
        <v>32820</v>
      </c>
      <c r="D11142" t="s">
        <v>18</v>
      </c>
      <c r="F11142" t="s">
        <v>29171</v>
      </c>
      <c r="G11142" t="s">
        <v>74</v>
      </c>
      <c r="I11142" t="s">
        <v>28841</v>
      </c>
      <c r="O11142" s="1">
        <v>45776</v>
      </c>
      <c r="P11142">
        <v>144</v>
      </c>
      <c r="Q11142" s="1">
        <v>45776</v>
      </c>
      <c r="R11142">
        <v>54</v>
      </c>
      <c r="Z11142" s="1">
        <v>45776</v>
      </c>
    </row>
    <row r="11143" spans="1:26" x14ac:dyDescent="0.3">
      <c r="A11143" s="3">
        <v>47307973</v>
      </c>
      <c r="B11143" t="s">
        <v>15212</v>
      </c>
      <c r="C11143" s="1">
        <v>33449</v>
      </c>
      <c r="D11143" t="s">
        <v>18</v>
      </c>
      <c r="F11143" t="s">
        <v>33124</v>
      </c>
      <c r="G11143" t="s">
        <v>74</v>
      </c>
      <c r="I11143" t="s">
        <v>28839</v>
      </c>
      <c r="O11143" s="1">
        <v>45920</v>
      </c>
      <c r="P11143">
        <v>157</v>
      </c>
      <c r="Q11143" s="1">
        <v>45920</v>
      </c>
      <c r="R11143">
        <v>62</v>
      </c>
      <c r="Z11143" s="1">
        <v>46012</v>
      </c>
    </row>
    <row r="11144" spans="1:26" x14ac:dyDescent="0.3">
      <c r="A11144" s="3">
        <v>47307973</v>
      </c>
      <c r="B11144" t="s">
        <v>15212</v>
      </c>
      <c r="C11144" s="1">
        <v>33449</v>
      </c>
      <c r="D11144" t="s">
        <v>18</v>
      </c>
      <c r="F11144" t="s">
        <v>33124</v>
      </c>
      <c r="G11144" t="s">
        <v>74</v>
      </c>
      <c r="I11144" t="s">
        <v>28841</v>
      </c>
      <c r="O11144" s="1">
        <v>45920</v>
      </c>
      <c r="P11144">
        <v>157</v>
      </c>
      <c r="Q11144" s="1">
        <v>45920</v>
      </c>
      <c r="R11144">
        <v>62</v>
      </c>
      <c r="Z11144" s="1">
        <v>46012</v>
      </c>
    </row>
    <row r="11145" spans="1:26" x14ac:dyDescent="0.3">
      <c r="A11145" s="3">
        <v>47307975</v>
      </c>
      <c r="B11145" t="s">
        <v>19841</v>
      </c>
      <c r="C11145" s="1">
        <v>33115</v>
      </c>
      <c r="D11145" t="s">
        <v>16</v>
      </c>
      <c r="F11145" t="s">
        <v>33934</v>
      </c>
      <c r="G11145" t="s">
        <v>74</v>
      </c>
      <c r="I11145" t="s">
        <v>28841</v>
      </c>
      <c r="O11145" s="1"/>
      <c r="Q11145" s="1"/>
      <c r="Z11145" s="1"/>
    </row>
    <row r="11146" spans="1:26" x14ac:dyDescent="0.3">
      <c r="A11146" s="3">
        <v>47307977</v>
      </c>
      <c r="B11146" t="s">
        <v>25899</v>
      </c>
      <c r="C11146" s="1">
        <v>33428</v>
      </c>
      <c r="D11146" t="s">
        <v>16</v>
      </c>
      <c r="F11146" t="s">
        <v>29679</v>
      </c>
      <c r="G11146" t="s">
        <v>74</v>
      </c>
      <c r="I11146" t="s">
        <v>28839</v>
      </c>
      <c r="J11146" s="7" t="s">
        <v>28839</v>
      </c>
      <c r="O11146" s="1"/>
      <c r="Q11146" s="1"/>
      <c r="Z11146" s="1"/>
    </row>
    <row r="11147" spans="1:26" x14ac:dyDescent="0.3">
      <c r="A11147" s="3">
        <v>47307980</v>
      </c>
      <c r="B11147" t="s">
        <v>25895</v>
      </c>
      <c r="C11147" s="1">
        <v>33269</v>
      </c>
      <c r="D11147" t="s">
        <v>16</v>
      </c>
      <c r="F11147" t="s">
        <v>29024</v>
      </c>
      <c r="G11147" t="s">
        <v>74</v>
      </c>
      <c r="I11147" t="s">
        <v>28841</v>
      </c>
      <c r="O11147" s="1"/>
      <c r="Q11147" s="1"/>
      <c r="Z11147" s="1"/>
    </row>
    <row r="11148" spans="1:26" x14ac:dyDescent="0.3">
      <c r="A11148" s="3">
        <v>47307981</v>
      </c>
      <c r="B11148" t="s">
        <v>16566</v>
      </c>
      <c r="C11148" s="1">
        <v>33402</v>
      </c>
      <c r="D11148" t="s">
        <v>18</v>
      </c>
      <c r="F11148" t="s">
        <v>35144</v>
      </c>
      <c r="G11148" t="s">
        <v>74</v>
      </c>
      <c r="I11148" t="s">
        <v>28839</v>
      </c>
      <c r="O11148" s="1"/>
      <c r="Q11148" s="1"/>
      <c r="Z11148" s="1"/>
    </row>
    <row r="11149" spans="1:26" x14ac:dyDescent="0.3">
      <c r="A11149" s="3">
        <v>47307982</v>
      </c>
      <c r="B11149" t="s">
        <v>15363</v>
      </c>
      <c r="C11149" s="1">
        <v>33223</v>
      </c>
      <c r="D11149" t="s">
        <v>16</v>
      </c>
      <c r="F11149" t="s">
        <v>35145</v>
      </c>
      <c r="G11149" t="s">
        <v>74</v>
      </c>
      <c r="I11149" t="s">
        <v>28839</v>
      </c>
      <c r="O11149" s="1"/>
      <c r="Q11149" s="1"/>
      <c r="Z11149" s="1"/>
    </row>
    <row r="11150" spans="1:26" x14ac:dyDescent="0.3">
      <c r="A11150" s="3">
        <v>47308010</v>
      </c>
      <c r="B11150" t="s">
        <v>16567</v>
      </c>
      <c r="C11150" s="1">
        <v>33106</v>
      </c>
      <c r="D11150" t="s">
        <v>18</v>
      </c>
      <c r="F11150" t="s">
        <v>35146</v>
      </c>
      <c r="G11150" t="s">
        <v>74</v>
      </c>
      <c r="I11150" t="s">
        <v>28839</v>
      </c>
      <c r="O11150" s="1"/>
      <c r="Q11150" s="1"/>
      <c r="Z11150" s="1"/>
    </row>
    <row r="11151" spans="1:26" x14ac:dyDescent="0.3">
      <c r="A11151" s="3">
        <v>47308010</v>
      </c>
      <c r="B11151" t="s">
        <v>16567</v>
      </c>
      <c r="C11151" s="1">
        <v>33106</v>
      </c>
      <c r="D11151" t="s">
        <v>18</v>
      </c>
      <c r="F11151" t="s">
        <v>29363</v>
      </c>
      <c r="G11151" t="s">
        <v>74</v>
      </c>
      <c r="I11151" t="s">
        <v>28843</v>
      </c>
      <c r="O11151" s="1"/>
      <c r="Q11151" s="1"/>
      <c r="Z11151" s="1"/>
    </row>
    <row r="11152" spans="1:26" x14ac:dyDescent="0.3">
      <c r="A11152" s="3">
        <v>47308011</v>
      </c>
      <c r="B11152" t="s">
        <v>19842</v>
      </c>
      <c r="C11152" s="1">
        <v>33241</v>
      </c>
      <c r="D11152" t="s">
        <v>18</v>
      </c>
      <c r="F11152" t="s">
        <v>35147</v>
      </c>
      <c r="G11152" t="s">
        <v>74</v>
      </c>
      <c r="I11152" t="s">
        <v>28843</v>
      </c>
      <c r="O11152" s="1"/>
      <c r="Q11152" s="1"/>
      <c r="Z11152" s="1"/>
    </row>
    <row r="11153" spans="1:26" x14ac:dyDescent="0.3">
      <c r="A11153" s="3">
        <v>47308109</v>
      </c>
      <c r="B11153" t="s">
        <v>15367</v>
      </c>
      <c r="C11153" s="1">
        <v>33493</v>
      </c>
      <c r="D11153" t="s">
        <v>16</v>
      </c>
      <c r="F11153" t="s">
        <v>30342</v>
      </c>
      <c r="G11153" t="s">
        <v>74</v>
      </c>
      <c r="I11153" t="s">
        <v>28839</v>
      </c>
      <c r="J11153" s="7" t="s">
        <v>28839</v>
      </c>
      <c r="O11153" s="1">
        <v>46079</v>
      </c>
      <c r="P11153">
        <v>159</v>
      </c>
      <c r="Q11153" s="1">
        <v>46079</v>
      </c>
      <c r="R11153">
        <v>61</v>
      </c>
      <c r="Z11153" s="1"/>
    </row>
    <row r="11154" spans="1:26" x14ac:dyDescent="0.3">
      <c r="A11154" s="3">
        <v>47308299</v>
      </c>
      <c r="B11154" t="s">
        <v>16564</v>
      </c>
      <c r="C11154" s="1">
        <v>33870</v>
      </c>
      <c r="D11154" t="s">
        <v>16</v>
      </c>
      <c r="F11154" t="s">
        <v>35148</v>
      </c>
      <c r="G11154" t="s">
        <v>74</v>
      </c>
      <c r="I11154" t="s">
        <v>28839</v>
      </c>
      <c r="O11154" s="1"/>
      <c r="Q11154" s="1"/>
      <c r="Z11154" s="1"/>
    </row>
    <row r="11155" spans="1:26" x14ac:dyDescent="0.3">
      <c r="A11155" s="3">
        <v>47308510</v>
      </c>
      <c r="B11155" t="s">
        <v>15368</v>
      </c>
      <c r="C11155" s="1">
        <v>33258</v>
      </c>
      <c r="D11155" t="s">
        <v>18</v>
      </c>
      <c r="F11155" t="s">
        <v>35134</v>
      </c>
      <c r="G11155" t="s">
        <v>74</v>
      </c>
      <c r="I11155" t="s">
        <v>28839</v>
      </c>
      <c r="O11155" s="1"/>
      <c r="Q11155" s="1"/>
      <c r="Z11155" s="1"/>
    </row>
    <row r="11156" spans="1:26" x14ac:dyDescent="0.3">
      <c r="A11156" s="3">
        <v>47308510</v>
      </c>
      <c r="B11156" t="s">
        <v>15368</v>
      </c>
      <c r="C11156" s="1">
        <v>33258</v>
      </c>
      <c r="D11156" t="s">
        <v>18</v>
      </c>
      <c r="G11156" t="s">
        <v>74</v>
      </c>
      <c r="I11156" t="s">
        <v>28843</v>
      </c>
      <c r="O11156" s="1"/>
      <c r="Q11156" s="1"/>
      <c r="Z11156" s="1"/>
    </row>
    <row r="11157" spans="1:26" x14ac:dyDescent="0.3">
      <c r="A11157" s="3">
        <v>47308510</v>
      </c>
      <c r="B11157" t="s">
        <v>15368</v>
      </c>
      <c r="C11157" s="1">
        <v>33258</v>
      </c>
      <c r="D11157" t="s">
        <v>18</v>
      </c>
      <c r="F11157" t="s">
        <v>29160</v>
      </c>
      <c r="G11157" t="s">
        <v>74</v>
      </c>
      <c r="I11157" t="s">
        <v>28840</v>
      </c>
      <c r="O11157" s="1"/>
      <c r="Q11157" s="1"/>
      <c r="Z11157" s="1"/>
    </row>
    <row r="11158" spans="1:26" x14ac:dyDescent="0.3">
      <c r="A11158" s="3">
        <v>47308513</v>
      </c>
      <c r="B11158" t="s">
        <v>6437</v>
      </c>
      <c r="C11158" s="1">
        <v>33095</v>
      </c>
      <c r="D11158" t="s">
        <v>18</v>
      </c>
      <c r="F11158" t="s">
        <v>29867</v>
      </c>
      <c r="G11158" t="s">
        <v>74</v>
      </c>
      <c r="I11158" t="s">
        <v>28839</v>
      </c>
      <c r="O11158" s="1">
        <v>46001</v>
      </c>
      <c r="P11158">
        <v>146</v>
      </c>
      <c r="Q11158" s="1">
        <v>46001</v>
      </c>
      <c r="R11158">
        <v>58.9</v>
      </c>
      <c r="Z11158" s="1">
        <v>46001</v>
      </c>
    </row>
    <row r="11159" spans="1:26" x14ac:dyDescent="0.3">
      <c r="A11159" s="3">
        <v>47308513</v>
      </c>
      <c r="B11159" t="s">
        <v>6437</v>
      </c>
      <c r="C11159" s="1">
        <v>33095</v>
      </c>
      <c r="D11159" t="s">
        <v>18</v>
      </c>
      <c r="F11159" t="s">
        <v>35149</v>
      </c>
      <c r="G11159" t="s">
        <v>74</v>
      </c>
      <c r="I11159" t="s">
        <v>28843</v>
      </c>
      <c r="O11159" s="1">
        <v>46001</v>
      </c>
      <c r="P11159">
        <v>146</v>
      </c>
      <c r="Q11159" s="1">
        <v>46001</v>
      </c>
      <c r="R11159">
        <v>58.9</v>
      </c>
      <c r="Z11159" s="1">
        <v>46001</v>
      </c>
    </row>
    <row r="11160" spans="1:26" x14ac:dyDescent="0.3">
      <c r="A11160" s="3">
        <v>47308514</v>
      </c>
      <c r="B11160" t="s">
        <v>6439</v>
      </c>
      <c r="C11160" s="1">
        <v>33373</v>
      </c>
      <c r="D11160" t="s">
        <v>18</v>
      </c>
      <c r="F11160" t="s">
        <v>35150</v>
      </c>
      <c r="G11160" t="s">
        <v>74</v>
      </c>
      <c r="I11160" t="s">
        <v>28839</v>
      </c>
      <c r="O11160" s="1">
        <v>45947</v>
      </c>
      <c r="P11160">
        <v>145</v>
      </c>
      <c r="Q11160" s="1">
        <v>45947</v>
      </c>
      <c r="R11160">
        <v>46</v>
      </c>
      <c r="W11160" s="1"/>
      <c r="Y11160" s="1"/>
      <c r="Z11160" s="1">
        <v>45947</v>
      </c>
    </row>
    <row r="11161" spans="1:26" x14ac:dyDescent="0.3">
      <c r="A11161" s="3">
        <v>47308519</v>
      </c>
      <c r="B11161" t="s">
        <v>20416</v>
      </c>
      <c r="C11161" s="1">
        <v>33327</v>
      </c>
      <c r="D11161" t="s">
        <v>16</v>
      </c>
      <c r="F11161" t="s">
        <v>33235</v>
      </c>
      <c r="G11161" t="s">
        <v>74</v>
      </c>
      <c r="I11161" t="s">
        <v>28843</v>
      </c>
      <c r="O11161" s="1"/>
      <c r="Q11161" s="1"/>
      <c r="W11161" s="1"/>
      <c r="Y11161" s="1"/>
      <c r="Z11161" s="1"/>
    </row>
    <row r="11162" spans="1:26" x14ac:dyDescent="0.3">
      <c r="A11162" s="3">
        <v>47308521</v>
      </c>
      <c r="B11162" t="s">
        <v>11492</v>
      </c>
      <c r="C11162" s="1">
        <v>33254</v>
      </c>
      <c r="D11162" t="s">
        <v>18</v>
      </c>
      <c r="F11162" t="s">
        <v>29484</v>
      </c>
      <c r="G11162" t="s">
        <v>74</v>
      </c>
      <c r="I11162" t="s">
        <v>28843</v>
      </c>
      <c r="O11162" s="1"/>
      <c r="Q11162" s="1"/>
      <c r="Z11162" s="1"/>
    </row>
    <row r="11163" spans="1:26" x14ac:dyDescent="0.3">
      <c r="A11163" s="3">
        <v>47308522</v>
      </c>
      <c r="B11163" t="s">
        <v>16565</v>
      </c>
      <c r="C11163" s="1">
        <v>32864</v>
      </c>
      <c r="D11163" t="s">
        <v>16</v>
      </c>
      <c r="F11163" t="s">
        <v>35151</v>
      </c>
      <c r="G11163" t="s">
        <v>74</v>
      </c>
      <c r="I11163" t="s">
        <v>28839</v>
      </c>
      <c r="O11163" s="1"/>
      <c r="Q11163" s="1"/>
      <c r="Z11163" s="1"/>
    </row>
    <row r="11164" spans="1:26" x14ac:dyDescent="0.3">
      <c r="A11164" s="3">
        <v>47308523</v>
      </c>
      <c r="B11164" t="s">
        <v>6438</v>
      </c>
      <c r="C11164" s="1">
        <v>33311</v>
      </c>
      <c r="D11164" t="s">
        <v>16</v>
      </c>
      <c r="F11164" t="s">
        <v>35152</v>
      </c>
      <c r="G11164" t="s">
        <v>74</v>
      </c>
      <c r="I11164" t="s">
        <v>28839</v>
      </c>
      <c r="M11164" s="7" t="s">
        <v>28843</v>
      </c>
      <c r="O11164" s="1">
        <v>46058</v>
      </c>
      <c r="P11164">
        <v>155</v>
      </c>
      <c r="Q11164" s="1">
        <v>46058</v>
      </c>
      <c r="R11164">
        <v>60</v>
      </c>
      <c r="Z11164" s="1"/>
    </row>
    <row r="11165" spans="1:26" x14ac:dyDescent="0.3">
      <c r="A11165" s="3">
        <v>47308523</v>
      </c>
      <c r="B11165" t="s">
        <v>6438</v>
      </c>
      <c r="C11165" s="1">
        <v>33311</v>
      </c>
      <c r="D11165" t="s">
        <v>16</v>
      </c>
      <c r="F11165" t="s">
        <v>32838</v>
      </c>
      <c r="G11165" t="s">
        <v>74</v>
      </c>
      <c r="I11165" t="s">
        <v>28843</v>
      </c>
      <c r="M11165" s="7" t="s">
        <v>28843</v>
      </c>
      <c r="O11165" s="1">
        <v>46058</v>
      </c>
      <c r="P11165">
        <v>155</v>
      </c>
      <c r="Q11165" s="1">
        <v>46058</v>
      </c>
      <c r="R11165">
        <v>60</v>
      </c>
      <c r="Z11165" s="1"/>
    </row>
    <row r="11166" spans="1:26" x14ac:dyDescent="0.3">
      <c r="A11166" s="3">
        <v>47308525</v>
      </c>
      <c r="B11166" t="s">
        <v>15318</v>
      </c>
      <c r="C11166" s="1">
        <v>33471</v>
      </c>
      <c r="D11166" t="s">
        <v>16</v>
      </c>
      <c r="F11166" t="s">
        <v>35153</v>
      </c>
      <c r="G11166" t="s">
        <v>74</v>
      </c>
      <c r="I11166" t="s">
        <v>28839</v>
      </c>
      <c r="O11166" s="1"/>
      <c r="Q11166" s="1"/>
      <c r="Z11166" s="1"/>
    </row>
    <row r="11167" spans="1:26" x14ac:dyDescent="0.3">
      <c r="A11167" s="3">
        <v>47308528</v>
      </c>
      <c r="B11167" t="s">
        <v>6440</v>
      </c>
      <c r="C11167" s="1">
        <v>33327</v>
      </c>
      <c r="D11167" t="s">
        <v>18</v>
      </c>
      <c r="F11167" t="s">
        <v>35154</v>
      </c>
      <c r="G11167" t="s">
        <v>74</v>
      </c>
      <c r="I11167" t="s">
        <v>28839</v>
      </c>
      <c r="O11167" s="1"/>
      <c r="Q11167" s="1"/>
      <c r="Z11167" s="1"/>
    </row>
    <row r="11168" spans="1:26" x14ac:dyDescent="0.3">
      <c r="A11168" s="3">
        <v>47308529</v>
      </c>
      <c r="B11168" t="s">
        <v>8410</v>
      </c>
      <c r="C11168" s="1">
        <v>33315</v>
      </c>
      <c r="D11168" t="s">
        <v>18</v>
      </c>
      <c r="F11168" t="s">
        <v>35155</v>
      </c>
      <c r="G11168" t="s">
        <v>74</v>
      </c>
      <c r="I11168" t="s">
        <v>28839</v>
      </c>
      <c r="Z11168" s="1">
        <v>45936</v>
      </c>
    </row>
    <row r="11169" spans="1:26" x14ac:dyDescent="0.3">
      <c r="A11169" s="3">
        <v>47308529</v>
      </c>
      <c r="B11169" t="s">
        <v>8410</v>
      </c>
      <c r="C11169" s="1">
        <v>33315</v>
      </c>
      <c r="D11169" t="s">
        <v>18</v>
      </c>
      <c r="F11169" t="s">
        <v>29625</v>
      </c>
      <c r="G11169" t="s">
        <v>74</v>
      </c>
      <c r="I11169" t="s">
        <v>28843</v>
      </c>
      <c r="O11169" s="1"/>
      <c r="Q11169" s="1"/>
      <c r="Z11169" s="1">
        <v>45936</v>
      </c>
    </row>
    <row r="11170" spans="1:26" x14ac:dyDescent="0.3">
      <c r="A11170" s="3">
        <v>47308530</v>
      </c>
      <c r="B11170" t="s">
        <v>4159</v>
      </c>
      <c r="C11170" s="1">
        <v>33266</v>
      </c>
      <c r="D11170" t="s">
        <v>16</v>
      </c>
      <c r="F11170" t="s">
        <v>29764</v>
      </c>
      <c r="G11170" t="s">
        <v>74</v>
      </c>
      <c r="I11170" t="s">
        <v>28839</v>
      </c>
      <c r="O11170" s="1"/>
      <c r="Q11170" s="1"/>
      <c r="Z11170" s="1"/>
    </row>
    <row r="11171" spans="1:26" x14ac:dyDescent="0.3">
      <c r="A11171" s="3">
        <v>47312386</v>
      </c>
      <c r="B11171" t="s">
        <v>6449</v>
      </c>
      <c r="C11171" s="1">
        <v>32273</v>
      </c>
      <c r="D11171" t="s">
        <v>16</v>
      </c>
      <c r="G11171" t="s">
        <v>74</v>
      </c>
      <c r="H11171" t="s">
        <v>74</v>
      </c>
      <c r="I11171" t="s">
        <v>28839</v>
      </c>
      <c r="O11171" s="1"/>
      <c r="Q11171" s="1"/>
      <c r="Z11171" s="1"/>
    </row>
    <row r="11172" spans="1:26" x14ac:dyDescent="0.3">
      <c r="A11172" s="3">
        <v>47312386</v>
      </c>
      <c r="B11172" t="s">
        <v>6449</v>
      </c>
      <c r="C11172" s="1">
        <v>32273</v>
      </c>
      <c r="D11172" t="s">
        <v>16</v>
      </c>
      <c r="F11172" t="s">
        <v>29223</v>
      </c>
      <c r="G11172" t="s">
        <v>74</v>
      </c>
      <c r="H11172" t="s">
        <v>74</v>
      </c>
      <c r="I11172" t="s">
        <v>28841</v>
      </c>
      <c r="O11172" s="1"/>
      <c r="Q11172" s="1"/>
      <c r="Z11172" s="1"/>
    </row>
    <row r="11173" spans="1:26" x14ac:dyDescent="0.3">
      <c r="A11173" s="3">
        <v>47314374</v>
      </c>
      <c r="B11173" t="s">
        <v>1876</v>
      </c>
      <c r="C11173" s="1">
        <v>33582</v>
      </c>
      <c r="D11173" t="s">
        <v>18</v>
      </c>
      <c r="E11173" t="s">
        <v>28838</v>
      </c>
      <c r="F11173" t="s">
        <v>35156</v>
      </c>
      <c r="G11173" t="s">
        <v>74</v>
      </c>
      <c r="I11173" t="s">
        <v>28840</v>
      </c>
      <c r="O11173" s="1"/>
      <c r="Q11173" s="1"/>
      <c r="Z11173" s="1"/>
    </row>
    <row r="11174" spans="1:26" x14ac:dyDescent="0.3">
      <c r="A11174" s="3">
        <v>47314791</v>
      </c>
      <c r="B11174" t="s">
        <v>3090</v>
      </c>
      <c r="C11174" s="1">
        <v>26993</v>
      </c>
      <c r="D11174" t="s">
        <v>16</v>
      </c>
      <c r="F11174" t="s">
        <v>34729</v>
      </c>
      <c r="G11174" t="s">
        <v>74</v>
      </c>
      <c r="I11174" t="s">
        <v>28839</v>
      </c>
      <c r="O11174" s="1"/>
      <c r="Q11174" s="1"/>
      <c r="Z11174" s="1"/>
    </row>
    <row r="11175" spans="1:26" x14ac:dyDescent="0.3">
      <c r="A11175" s="3">
        <v>47314793</v>
      </c>
      <c r="B11175" t="s">
        <v>15504</v>
      </c>
      <c r="C11175" s="1">
        <v>25482</v>
      </c>
      <c r="D11175" t="s">
        <v>18</v>
      </c>
      <c r="F11175" t="s">
        <v>35157</v>
      </c>
      <c r="G11175" t="s">
        <v>74</v>
      </c>
      <c r="I11175" t="s">
        <v>28839</v>
      </c>
      <c r="O11175" s="1"/>
      <c r="Q11175" s="1"/>
      <c r="Z11175" s="1"/>
    </row>
    <row r="11176" spans="1:26" x14ac:dyDescent="0.3">
      <c r="A11176" s="3">
        <v>47314793</v>
      </c>
      <c r="B11176" t="s">
        <v>15504</v>
      </c>
      <c r="C11176" s="1">
        <v>25482</v>
      </c>
      <c r="D11176" t="s">
        <v>18</v>
      </c>
      <c r="G11176" t="s">
        <v>74</v>
      </c>
      <c r="I11176" t="s">
        <v>28841</v>
      </c>
      <c r="O11176" s="1"/>
      <c r="Q11176" s="1"/>
      <c r="Z11176" s="1"/>
    </row>
    <row r="11177" spans="1:26" x14ac:dyDescent="0.3">
      <c r="A11177" s="3">
        <v>47314794</v>
      </c>
      <c r="B11177" t="s">
        <v>15325</v>
      </c>
      <c r="C11177" s="1">
        <v>17215</v>
      </c>
      <c r="D11177" t="s">
        <v>18</v>
      </c>
      <c r="F11177" t="s">
        <v>32511</v>
      </c>
      <c r="G11177" t="s">
        <v>74</v>
      </c>
      <c r="I11177" t="s">
        <v>28839</v>
      </c>
      <c r="O11177" s="1"/>
      <c r="Q11177" s="1"/>
      <c r="Z11177" s="1"/>
    </row>
    <row r="11178" spans="1:26" x14ac:dyDescent="0.3">
      <c r="A11178" s="3">
        <v>47314796</v>
      </c>
      <c r="B11178" t="s">
        <v>3089</v>
      </c>
      <c r="C11178" s="1">
        <v>31120</v>
      </c>
      <c r="D11178" t="s">
        <v>16</v>
      </c>
      <c r="F11178" t="s">
        <v>35158</v>
      </c>
      <c r="G11178" t="s">
        <v>74</v>
      </c>
      <c r="I11178" t="s">
        <v>28839</v>
      </c>
      <c r="O11178" s="1"/>
      <c r="Q11178" s="1"/>
      <c r="Z11178" s="1"/>
    </row>
    <row r="11179" spans="1:26" x14ac:dyDescent="0.3">
      <c r="A11179" s="3">
        <v>47314796</v>
      </c>
      <c r="B11179" t="s">
        <v>3089</v>
      </c>
      <c r="C11179" s="1">
        <v>31120</v>
      </c>
      <c r="D11179" t="s">
        <v>16</v>
      </c>
      <c r="F11179" t="s">
        <v>35158</v>
      </c>
      <c r="G11179" t="s">
        <v>74</v>
      </c>
      <c r="I11179" t="s">
        <v>28840</v>
      </c>
      <c r="O11179" s="1"/>
      <c r="Q11179" s="1"/>
      <c r="Z11179" s="1"/>
    </row>
    <row r="11180" spans="1:26" x14ac:dyDescent="0.3">
      <c r="A11180" s="3">
        <v>47314797</v>
      </c>
      <c r="B11180" t="s">
        <v>15111</v>
      </c>
      <c r="C11180" s="1">
        <v>15567</v>
      </c>
      <c r="D11180" t="s">
        <v>18</v>
      </c>
      <c r="F11180" t="s">
        <v>35159</v>
      </c>
      <c r="G11180" t="s">
        <v>74</v>
      </c>
      <c r="I11180" t="s">
        <v>28839</v>
      </c>
      <c r="O11180" s="1">
        <v>46010</v>
      </c>
      <c r="P11180">
        <v>150</v>
      </c>
      <c r="Q11180" s="1">
        <v>46010</v>
      </c>
      <c r="R11180">
        <v>60</v>
      </c>
      <c r="Z11180" s="1">
        <v>46010</v>
      </c>
    </row>
    <row r="11181" spans="1:26" x14ac:dyDescent="0.3">
      <c r="A11181" s="3">
        <v>47314797</v>
      </c>
      <c r="B11181" t="s">
        <v>15111</v>
      </c>
      <c r="C11181" s="1">
        <v>15567</v>
      </c>
      <c r="D11181" t="s">
        <v>18</v>
      </c>
      <c r="G11181" t="s">
        <v>74</v>
      </c>
      <c r="I11181" t="s">
        <v>28843</v>
      </c>
      <c r="O11181" s="1">
        <v>46010</v>
      </c>
      <c r="P11181">
        <v>150</v>
      </c>
      <c r="Q11181" s="1">
        <v>46010</v>
      </c>
      <c r="R11181">
        <v>60</v>
      </c>
      <c r="Z11181" s="1">
        <v>46010</v>
      </c>
    </row>
    <row r="11182" spans="1:26" x14ac:dyDescent="0.3">
      <c r="A11182" s="3">
        <v>47314798</v>
      </c>
      <c r="B11182" t="s">
        <v>6452</v>
      </c>
      <c r="C11182" s="1">
        <v>20298</v>
      </c>
      <c r="D11182" t="s">
        <v>18</v>
      </c>
      <c r="F11182" t="s">
        <v>35160</v>
      </c>
      <c r="G11182" t="s">
        <v>74</v>
      </c>
      <c r="I11182" t="s">
        <v>28839</v>
      </c>
      <c r="O11182" s="1"/>
      <c r="Q11182" s="1"/>
      <c r="Z11182" s="1"/>
    </row>
    <row r="11183" spans="1:26" x14ac:dyDescent="0.3">
      <c r="A11183" s="3">
        <v>47314798</v>
      </c>
      <c r="B11183" t="s">
        <v>6452</v>
      </c>
      <c r="C11183" s="1">
        <v>20298</v>
      </c>
      <c r="D11183" t="s">
        <v>18</v>
      </c>
      <c r="F11183" t="s">
        <v>30625</v>
      </c>
      <c r="G11183" t="s">
        <v>74</v>
      </c>
      <c r="I11183" t="s">
        <v>28840</v>
      </c>
      <c r="O11183" s="1"/>
      <c r="Q11183" s="1"/>
      <c r="Z11183" s="1"/>
    </row>
    <row r="11184" spans="1:26" x14ac:dyDescent="0.3">
      <c r="A11184" s="3">
        <v>47318091</v>
      </c>
      <c r="B11184" t="s">
        <v>14901</v>
      </c>
      <c r="C11184" s="1">
        <v>32775</v>
      </c>
      <c r="D11184" t="s">
        <v>18</v>
      </c>
      <c r="F11184" t="s">
        <v>31457</v>
      </c>
      <c r="G11184" t="s">
        <v>74</v>
      </c>
      <c r="I11184" t="s">
        <v>28839</v>
      </c>
      <c r="J11184" s="7" t="s">
        <v>28839</v>
      </c>
      <c r="O11184" s="1">
        <v>46039</v>
      </c>
      <c r="P11184">
        <v>158</v>
      </c>
      <c r="Q11184" s="1">
        <v>46039</v>
      </c>
      <c r="R11184">
        <v>75</v>
      </c>
      <c r="U11184" s="1">
        <v>45985</v>
      </c>
      <c r="V11184">
        <v>68</v>
      </c>
      <c r="W11184" s="1">
        <v>45985</v>
      </c>
      <c r="X11184">
        <v>14.3</v>
      </c>
      <c r="Y11184" s="1">
        <v>45777</v>
      </c>
      <c r="Z11184" s="1">
        <v>46039</v>
      </c>
    </row>
    <row r="11185" spans="1:26" x14ac:dyDescent="0.3">
      <c r="A11185" s="3">
        <v>47318555</v>
      </c>
      <c r="B11185" t="s">
        <v>5699</v>
      </c>
      <c r="C11185" s="1">
        <v>33803</v>
      </c>
      <c r="D11185" t="s">
        <v>18</v>
      </c>
      <c r="F11185" t="s">
        <v>33395</v>
      </c>
      <c r="G11185" t="s">
        <v>74</v>
      </c>
      <c r="I11185" t="s">
        <v>28840</v>
      </c>
      <c r="O11185" s="1"/>
      <c r="Q11185" s="1"/>
      <c r="W11185" s="1"/>
      <c r="Y11185" s="1"/>
      <c r="Z11185" s="1"/>
    </row>
    <row r="11186" spans="1:26" x14ac:dyDescent="0.3">
      <c r="A11186" s="3">
        <v>47320045</v>
      </c>
      <c r="B11186" t="s">
        <v>18111</v>
      </c>
      <c r="C11186" s="1">
        <v>15113</v>
      </c>
      <c r="D11186" t="s">
        <v>16</v>
      </c>
      <c r="F11186" t="s">
        <v>35161</v>
      </c>
      <c r="G11186" t="s">
        <v>74</v>
      </c>
      <c r="I11186" t="s">
        <v>28839</v>
      </c>
      <c r="O11186" s="1">
        <v>45936</v>
      </c>
      <c r="P11186">
        <v>160</v>
      </c>
      <c r="Q11186" s="1">
        <v>45936</v>
      </c>
      <c r="R11186">
        <v>72</v>
      </c>
      <c r="W11186" s="1"/>
      <c r="Y11186" s="1"/>
      <c r="Z11186" s="1"/>
    </row>
    <row r="11187" spans="1:26" x14ac:dyDescent="0.3">
      <c r="A11187" s="3">
        <v>47320045</v>
      </c>
      <c r="B11187" t="s">
        <v>18111</v>
      </c>
      <c r="C11187" s="1">
        <v>15113</v>
      </c>
      <c r="D11187" t="s">
        <v>16</v>
      </c>
      <c r="F11187" t="s">
        <v>35162</v>
      </c>
      <c r="G11187" t="s">
        <v>74</v>
      </c>
      <c r="I11187" t="s">
        <v>28840</v>
      </c>
      <c r="O11187" s="1">
        <v>45936</v>
      </c>
      <c r="P11187">
        <v>160</v>
      </c>
      <c r="Q11187" s="1">
        <v>45936</v>
      </c>
      <c r="R11187">
        <v>72</v>
      </c>
      <c r="W11187" s="1"/>
      <c r="Y11187" s="1"/>
      <c r="Z11187" s="1"/>
    </row>
    <row r="11188" spans="1:26" x14ac:dyDescent="0.3">
      <c r="A11188" s="3">
        <v>47320718</v>
      </c>
      <c r="B11188" t="s">
        <v>6423</v>
      </c>
      <c r="C11188" s="1">
        <v>33050</v>
      </c>
      <c r="D11188" t="s">
        <v>18</v>
      </c>
      <c r="F11188" t="s">
        <v>35163</v>
      </c>
      <c r="G11188" t="s">
        <v>74</v>
      </c>
      <c r="I11188" t="s">
        <v>28839</v>
      </c>
      <c r="O11188" s="1"/>
      <c r="Q11188" s="1"/>
      <c r="Z11188" s="1"/>
    </row>
    <row r="11189" spans="1:26" x14ac:dyDescent="0.3">
      <c r="A11189" s="3">
        <v>47320718</v>
      </c>
      <c r="B11189" t="s">
        <v>6423</v>
      </c>
      <c r="C11189" s="1">
        <v>33050</v>
      </c>
      <c r="D11189" t="s">
        <v>18</v>
      </c>
      <c r="F11189" t="s">
        <v>29366</v>
      </c>
      <c r="G11189" t="s">
        <v>74</v>
      </c>
      <c r="I11189" t="s">
        <v>28843</v>
      </c>
      <c r="O11189" s="1"/>
      <c r="Q11189" s="1"/>
    </row>
    <row r="11190" spans="1:26" x14ac:dyDescent="0.3">
      <c r="A11190" s="3">
        <v>47320719</v>
      </c>
      <c r="B11190" t="s">
        <v>15262</v>
      </c>
      <c r="C11190" s="1">
        <v>33411</v>
      </c>
      <c r="D11190" t="s">
        <v>16</v>
      </c>
      <c r="F11190" t="s">
        <v>29366</v>
      </c>
      <c r="G11190" t="s">
        <v>74</v>
      </c>
      <c r="I11190" t="s">
        <v>28843</v>
      </c>
    </row>
    <row r="11191" spans="1:26" x14ac:dyDescent="0.3">
      <c r="A11191" s="3">
        <v>47321329</v>
      </c>
      <c r="B11191" t="s">
        <v>15002</v>
      </c>
      <c r="C11191" s="1">
        <v>33864</v>
      </c>
      <c r="D11191" t="s">
        <v>18</v>
      </c>
      <c r="F11191" t="s">
        <v>29729</v>
      </c>
      <c r="G11191" t="s">
        <v>74</v>
      </c>
      <c r="I11191" t="s">
        <v>28839</v>
      </c>
      <c r="Z11191" s="1">
        <v>45734</v>
      </c>
    </row>
    <row r="11192" spans="1:26" x14ac:dyDescent="0.3">
      <c r="A11192" s="3">
        <v>47322073</v>
      </c>
      <c r="B11192" t="s">
        <v>19828</v>
      </c>
      <c r="C11192" s="1">
        <v>33096</v>
      </c>
      <c r="D11192" t="s">
        <v>18</v>
      </c>
      <c r="F11192" t="s">
        <v>34155</v>
      </c>
      <c r="G11192" t="s">
        <v>74</v>
      </c>
      <c r="I11192" t="s">
        <v>28839</v>
      </c>
    </row>
    <row r="11193" spans="1:26" x14ac:dyDescent="0.3">
      <c r="A11193" s="3">
        <v>47324804</v>
      </c>
      <c r="B11193" t="s">
        <v>15209</v>
      </c>
      <c r="C11193" s="1">
        <v>33312</v>
      </c>
      <c r="D11193" t="s">
        <v>18</v>
      </c>
      <c r="F11193" t="s">
        <v>35164</v>
      </c>
      <c r="G11193" t="s">
        <v>74</v>
      </c>
      <c r="I11193" t="s">
        <v>28839</v>
      </c>
      <c r="O11193" s="1"/>
      <c r="Q11193" s="1"/>
      <c r="Z11193" s="1"/>
    </row>
    <row r="11194" spans="1:26" x14ac:dyDescent="0.3">
      <c r="A11194" s="3">
        <v>47326030</v>
      </c>
      <c r="B11194" t="s">
        <v>14700</v>
      </c>
      <c r="C11194" s="1">
        <v>33519</v>
      </c>
      <c r="D11194" t="s">
        <v>18</v>
      </c>
      <c r="F11194" t="s">
        <v>35165</v>
      </c>
      <c r="G11194" t="s">
        <v>74</v>
      </c>
      <c r="I11194" t="s">
        <v>28839</v>
      </c>
      <c r="O11194" s="1"/>
      <c r="Q11194" s="1"/>
      <c r="S11194" s="1"/>
      <c r="W11194" s="1"/>
      <c r="Y11194" s="1"/>
      <c r="Z11194" s="1"/>
    </row>
    <row r="11195" spans="1:26" x14ac:dyDescent="0.3">
      <c r="A11195" s="3">
        <v>47326912</v>
      </c>
      <c r="B11195" t="s">
        <v>15210</v>
      </c>
      <c r="C11195" s="1">
        <v>33853</v>
      </c>
      <c r="D11195" t="s">
        <v>16</v>
      </c>
      <c r="F11195" t="s">
        <v>28905</v>
      </c>
      <c r="G11195" t="s">
        <v>74</v>
      </c>
      <c r="I11195" t="s">
        <v>28841</v>
      </c>
      <c r="O11195" s="1"/>
      <c r="Q11195" s="1"/>
      <c r="Z11195" s="1"/>
    </row>
    <row r="11196" spans="1:26" x14ac:dyDescent="0.3">
      <c r="A11196" s="3">
        <v>47326913</v>
      </c>
      <c r="B11196" t="s">
        <v>19834</v>
      </c>
      <c r="C11196" s="1">
        <v>32883</v>
      </c>
      <c r="D11196" t="s">
        <v>16</v>
      </c>
      <c r="F11196" t="s">
        <v>33425</v>
      </c>
      <c r="G11196" t="s">
        <v>74</v>
      </c>
      <c r="I11196" t="s">
        <v>28841</v>
      </c>
      <c r="O11196" s="1"/>
      <c r="Q11196" s="1"/>
      <c r="Z11196" s="1"/>
    </row>
    <row r="11197" spans="1:26" x14ac:dyDescent="0.3">
      <c r="A11197" s="3">
        <v>47330996</v>
      </c>
      <c r="B11197" t="s">
        <v>15379</v>
      </c>
      <c r="C11197" s="1">
        <v>33595</v>
      </c>
      <c r="D11197" t="s">
        <v>16</v>
      </c>
      <c r="F11197" t="s">
        <v>35166</v>
      </c>
      <c r="G11197" t="s">
        <v>74</v>
      </c>
      <c r="I11197" t="s">
        <v>28839</v>
      </c>
      <c r="O11197" s="1"/>
      <c r="Q11197" s="1"/>
      <c r="Z11197" s="1"/>
    </row>
    <row r="11198" spans="1:26" x14ac:dyDescent="0.3">
      <c r="A11198" s="3">
        <v>47331329</v>
      </c>
      <c r="B11198" t="s">
        <v>15380</v>
      </c>
      <c r="C11198" s="1">
        <v>33886</v>
      </c>
      <c r="D11198" t="s">
        <v>18</v>
      </c>
      <c r="F11198" t="s">
        <v>29729</v>
      </c>
      <c r="G11198" t="s">
        <v>74</v>
      </c>
      <c r="I11198" t="s">
        <v>28839</v>
      </c>
      <c r="O11198" s="1"/>
      <c r="Q11198" s="1"/>
      <c r="Z11198" s="1"/>
    </row>
    <row r="11199" spans="1:26" x14ac:dyDescent="0.3">
      <c r="A11199" s="3">
        <v>47333734</v>
      </c>
      <c r="B11199" t="s">
        <v>9504</v>
      </c>
      <c r="C11199" s="1">
        <v>33210</v>
      </c>
      <c r="D11199" t="s">
        <v>16</v>
      </c>
      <c r="F11199" t="s">
        <v>35167</v>
      </c>
      <c r="G11199" t="s">
        <v>74</v>
      </c>
      <c r="I11199" t="s">
        <v>28842</v>
      </c>
      <c r="O11199" s="1"/>
      <c r="Q11199" s="1"/>
      <c r="W11199" s="1"/>
      <c r="Y11199" s="1"/>
      <c r="Z11199" s="1"/>
    </row>
    <row r="11200" spans="1:26" x14ac:dyDescent="0.3">
      <c r="A11200" s="3">
        <v>47334489</v>
      </c>
      <c r="B11200" t="s">
        <v>15337</v>
      </c>
      <c r="C11200" s="1">
        <v>32576</v>
      </c>
      <c r="D11200" t="s">
        <v>16</v>
      </c>
      <c r="F11200" t="s">
        <v>34567</v>
      </c>
      <c r="G11200" t="s">
        <v>74</v>
      </c>
      <c r="I11200" t="s">
        <v>28839</v>
      </c>
      <c r="O11200" s="1"/>
      <c r="Q11200" s="1"/>
      <c r="W11200" s="1"/>
      <c r="Y11200" s="1"/>
      <c r="Z11200" s="1"/>
    </row>
    <row r="11201" spans="1:26" x14ac:dyDescent="0.3">
      <c r="A11201" s="3">
        <v>47337302</v>
      </c>
      <c r="B11201" t="s">
        <v>16676</v>
      </c>
      <c r="C11201" s="1">
        <v>12290</v>
      </c>
      <c r="D11201" t="s">
        <v>18</v>
      </c>
      <c r="F11201" t="s">
        <v>35168</v>
      </c>
      <c r="G11201" t="s">
        <v>74</v>
      </c>
      <c r="I11201" t="s">
        <v>28843</v>
      </c>
      <c r="O11201" s="1"/>
      <c r="Q11201" s="1"/>
      <c r="S11201" s="1"/>
      <c r="W11201" s="1"/>
      <c r="Y11201" s="1"/>
      <c r="Z11201" s="1"/>
    </row>
    <row r="11202" spans="1:26" x14ac:dyDescent="0.3">
      <c r="A11202" s="3">
        <v>47337303</v>
      </c>
      <c r="B11202" t="s">
        <v>15114</v>
      </c>
      <c r="C11202" s="1">
        <v>25028</v>
      </c>
      <c r="D11202" t="s">
        <v>16</v>
      </c>
      <c r="F11202" t="s">
        <v>35169</v>
      </c>
      <c r="G11202" t="s">
        <v>74</v>
      </c>
      <c r="I11202" t="s">
        <v>28839</v>
      </c>
      <c r="O11202" s="1">
        <v>45684</v>
      </c>
      <c r="P11202">
        <v>148</v>
      </c>
      <c r="Q11202" s="1">
        <v>45684</v>
      </c>
      <c r="R11202">
        <v>53</v>
      </c>
      <c r="Z11202" s="1"/>
    </row>
    <row r="11203" spans="1:26" x14ac:dyDescent="0.3">
      <c r="A11203" s="3">
        <v>47337303</v>
      </c>
      <c r="B11203" t="s">
        <v>15114</v>
      </c>
      <c r="C11203" s="1">
        <v>25028</v>
      </c>
      <c r="D11203" t="s">
        <v>16</v>
      </c>
      <c r="F11203" t="s">
        <v>30449</v>
      </c>
      <c r="G11203" t="s">
        <v>74</v>
      </c>
      <c r="I11203" t="s">
        <v>28843</v>
      </c>
      <c r="O11203" s="1">
        <v>45684</v>
      </c>
      <c r="P11203">
        <v>148</v>
      </c>
      <c r="Q11203" s="1">
        <v>45684</v>
      </c>
      <c r="R11203">
        <v>53</v>
      </c>
      <c r="Z11203" s="1"/>
    </row>
    <row r="11204" spans="1:26" x14ac:dyDescent="0.3">
      <c r="A11204" s="3">
        <v>47337305</v>
      </c>
      <c r="B11204" t="s">
        <v>6451</v>
      </c>
      <c r="C11204" s="1">
        <v>22846</v>
      </c>
      <c r="D11204" t="s">
        <v>18</v>
      </c>
      <c r="G11204" t="s">
        <v>74</v>
      </c>
      <c r="I11204" t="s">
        <v>28839</v>
      </c>
      <c r="O11204" s="1">
        <v>45789</v>
      </c>
      <c r="P11204">
        <v>150</v>
      </c>
      <c r="Q11204" s="1">
        <v>45789</v>
      </c>
      <c r="R11204">
        <v>48</v>
      </c>
      <c r="Z11204" s="1">
        <v>45789</v>
      </c>
    </row>
    <row r="11205" spans="1:26" x14ac:dyDescent="0.3">
      <c r="A11205" s="3">
        <v>47337305</v>
      </c>
      <c r="B11205" t="s">
        <v>6451</v>
      </c>
      <c r="C11205" s="1">
        <v>22846</v>
      </c>
      <c r="D11205" t="s">
        <v>18</v>
      </c>
      <c r="F11205" t="s">
        <v>28905</v>
      </c>
      <c r="G11205" t="s">
        <v>74</v>
      </c>
      <c r="I11205" t="s">
        <v>28841</v>
      </c>
      <c r="O11205" s="1">
        <v>45789</v>
      </c>
      <c r="P11205">
        <v>150</v>
      </c>
      <c r="Q11205" s="1">
        <v>45789</v>
      </c>
      <c r="R11205">
        <v>48</v>
      </c>
      <c r="Z11205" s="1">
        <v>45789</v>
      </c>
    </row>
    <row r="11206" spans="1:26" x14ac:dyDescent="0.3">
      <c r="A11206" s="3">
        <v>47337307</v>
      </c>
      <c r="B11206" t="s">
        <v>46169</v>
      </c>
      <c r="C11206" s="1">
        <v>22390</v>
      </c>
      <c r="D11206" t="s">
        <v>18</v>
      </c>
      <c r="F11206" t="s">
        <v>35170</v>
      </c>
      <c r="G11206" t="s">
        <v>74</v>
      </c>
      <c r="I11206" t="s">
        <v>28839</v>
      </c>
      <c r="O11206" s="1"/>
      <c r="Q11206" s="1"/>
      <c r="Z11206" s="1"/>
    </row>
    <row r="11207" spans="1:26" x14ac:dyDescent="0.3">
      <c r="A11207" s="3">
        <v>47337307</v>
      </c>
      <c r="B11207" t="s">
        <v>46169</v>
      </c>
      <c r="C11207" s="1">
        <v>22390</v>
      </c>
      <c r="D11207" t="s">
        <v>18</v>
      </c>
      <c r="F11207" t="s">
        <v>32936</v>
      </c>
      <c r="G11207" t="s">
        <v>74</v>
      </c>
      <c r="I11207" t="s">
        <v>28840</v>
      </c>
    </row>
    <row r="11208" spans="1:26" x14ac:dyDescent="0.3">
      <c r="A11208" s="3">
        <v>47337309</v>
      </c>
      <c r="B11208" t="s">
        <v>6455</v>
      </c>
      <c r="C11208" s="1">
        <v>30664</v>
      </c>
      <c r="D11208" t="s">
        <v>18</v>
      </c>
      <c r="F11208" t="s">
        <v>29229</v>
      </c>
      <c r="G11208" t="s">
        <v>74</v>
      </c>
      <c r="I11208" t="s">
        <v>28840</v>
      </c>
      <c r="K11208" s="7" t="s">
        <v>28840</v>
      </c>
      <c r="O11208" s="1">
        <v>46029</v>
      </c>
      <c r="P11208">
        <v>159</v>
      </c>
      <c r="Q11208" s="1">
        <v>46029</v>
      </c>
      <c r="R11208">
        <v>85</v>
      </c>
      <c r="S11208" s="1"/>
      <c r="W11208" s="1"/>
      <c r="Y11208" s="1"/>
      <c r="Z11208" s="1">
        <v>46029</v>
      </c>
    </row>
    <row r="11209" spans="1:26" x14ac:dyDescent="0.3">
      <c r="A11209" s="3">
        <v>47337310</v>
      </c>
      <c r="B11209" t="s">
        <v>15113</v>
      </c>
      <c r="C11209" s="1">
        <v>32754</v>
      </c>
      <c r="D11209" t="s">
        <v>18</v>
      </c>
      <c r="F11209" t="s">
        <v>35171</v>
      </c>
      <c r="G11209" t="s">
        <v>74</v>
      </c>
      <c r="I11209" t="s">
        <v>28839</v>
      </c>
      <c r="O11209" s="1">
        <v>46021</v>
      </c>
      <c r="P11209">
        <v>148</v>
      </c>
      <c r="Q11209" s="1">
        <v>46021</v>
      </c>
      <c r="R11209">
        <v>59</v>
      </c>
      <c r="Z11209" s="1">
        <v>46021</v>
      </c>
    </row>
    <row r="11210" spans="1:26" x14ac:dyDescent="0.3">
      <c r="A11210" s="3">
        <v>47337310</v>
      </c>
      <c r="B11210" t="s">
        <v>15113</v>
      </c>
      <c r="C11210" s="1">
        <v>32754</v>
      </c>
      <c r="D11210" t="s">
        <v>18</v>
      </c>
      <c r="F11210" t="s">
        <v>32609</v>
      </c>
      <c r="G11210" t="s">
        <v>74</v>
      </c>
      <c r="I11210" t="s">
        <v>28842</v>
      </c>
      <c r="O11210" s="1">
        <v>46021</v>
      </c>
      <c r="P11210">
        <v>148</v>
      </c>
      <c r="Q11210" s="1">
        <v>46021</v>
      </c>
      <c r="R11210">
        <v>59</v>
      </c>
      <c r="Z11210" s="1">
        <v>46021</v>
      </c>
    </row>
    <row r="11211" spans="1:26" x14ac:dyDescent="0.3">
      <c r="A11211" s="3">
        <v>47337310</v>
      </c>
      <c r="B11211" t="s">
        <v>15113</v>
      </c>
      <c r="C11211" s="1">
        <v>32754</v>
      </c>
      <c r="D11211" t="s">
        <v>18</v>
      </c>
      <c r="F11211" t="s">
        <v>29419</v>
      </c>
      <c r="G11211" t="s">
        <v>74</v>
      </c>
      <c r="I11211" t="s">
        <v>28840</v>
      </c>
      <c r="O11211" s="1">
        <v>46021</v>
      </c>
      <c r="P11211">
        <v>148</v>
      </c>
      <c r="Q11211" s="1">
        <v>46021</v>
      </c>
      <c r="R11211">
        <v>59</v>
      </c>
      <c r="Z11211" s="1">
        <v>46021</v>
      </c>
    </row>
    <row r="11212" spans="1:26" x14ac:dyDescent="0.3">
      <c r="A11212" s="3">
        <v>47337312</v>
      </c>
      <c r="B11212" t="s">
        <v>16671</v>
      </c>
      <c r="C11212" s="1">
        <v>31049</v>
      </c>
      <c r="D11212" t="s">
        <v>16</v>
      </c>
      <c r="G11212" t="s">
        <v>74</v>
      </c>
      <c r="I11212" t="s">
        <v>28839</v>
      </c>
      <c r="O11212" s="1"/>
      <c r="Q11212" s="1"/>
      <c r="Z11212" s="1"/>
    </row>
    <row r="11213" spans="1:26" x14ac:dyDescent="0.3">
      <c r="A11213" s="3">
        <v>47337312</v>
      </c>
      <c r="B11213" t="s">
        <v>16671</v>
      </c>
      <c r="C11213" s="1">
        <v>31049</v>
      </c>
      <c r="D11213" t="s">
        <v>16</v>
      </c>
      <c r="F11213" t="s">
        <v>30413</v>
      </c>
      <c r="G11213" t="s">
        <v>74</v>
      </c>
      <c r="I11213" t="s">
        <v>28842</v>
      </c>
      <c r="O11213" s="1"/>
      <c r="Q11213" s="1"/>
      <c r="Z11213" s="1"/>
    </row>
    <row r="11214" spans="1:26" x14ac:dyDescent="0.3">
      <c r="A11214" s="3">
        <v>47337314</v>
      </c>
      <c r="B11214" t="s">
        <v>20428</v>
      </c>
      <c r="C11214" s="1">
        <v>32616</v>
      </c>
      <c r="D11214" t="s">
        <v>18</v>
      </c>
      <c r="F11214" t="s">
        <v>31046</v>
      </c>
      <c r="G11214" t="s">
        <v>74</v>
      </c>
      <c r="I11214" t="s">
        <v>28841</v>
      </c>
      <c r="O11214" s="1">
        <v>45882</v>
      </c>
      <c r="P11214">
        <v>150</v>
      </c>
      <c r="Q11214" s="1">
        <v>45882</v>
      </c>
      <c r="R11214">
        <v>52</v>
      </c>
      <c r="Z11214" s="1">
        <v>45882</v>
      </c>
    </row>
    <row r="11215" spans="1:26" x14ac:dyDescent="0.3">
      <c r="A11215" s="3">
        <v>47337316</v>
      </c>
      <c r="B11215" t="s">
        <v>18234</v>
      </c>
      <c r="C11215" s="1">
        <v>32676</v>
      </c>
      <c r="D11215" t="s">
        <v>16</v>
      </c>
      <c r="F11215" t="s">
        <v>32609</v>
      </c>
      <c r="G11215" t="s">
        <v>74</v>
      </c>
      <c r="I11215" t="s">
        <v>28842</v>
      </c>
      <c r="O11215" s="1"/>
      <c r="Q11215" s="1"/>
      <c r="Z11215" s="1"/>
    </row>
    <row r="11216" spans="1:26" x14ac:dyDescent="0.3">
      <c r="A11216" s="3">
        <v>47337319</v>
      </c>
      <c r="B11216" t="s">
        <v>16670</v>
      </c>
      <c r="C11216" s="1">
        <v>17385</v>
      </c>
      <c r="D11216" t="s">
        <v>18</v>
      </c>
      <c r="F11216" t="s">
        <v>35172</v>
      </c>
      <c r="G11216" t="s">
        <v>74</v>
      </c>
      <c r="I11216" t="s">
        <v>28839</v>
      </c>
      <c r="O11216" s="1"/>
      <c r="Q11216" s="1"/>
      <c r="Z11216" s="1"/>
    </row>
    <row r="11217" spans="1:26" x14ac:dyDescent="0.3">
      <c r="A11217" s="3">
        <v>47337319</v>
      </c>
      <c r="B11217" t="s">
        <v>16670</v>
      </c>
      <c r="C11217" s="1">
        <v>17385</v>
      </c>
      <c r="D11217" t="s">
        <v>18</v>
      </c>
      <c r="F11217" t="s">
        <v>29413</v>
      </c>
      <c r="G11217" t="s">
        <v>74</v>
      </c>
      <c r="I11217" t="s">
        <v>28840</v>
      </c>
      <c r="O11217" s="1"/>
      <c r="Q11217" s="1"/>
      <c r="Z11217" s="1"/>
    </row>
    <row r="11218" spans="1:26" x14ac:dyDescent="0.3">
      <c r="A11218" s="3">
        <v>47337320</v>
      </c>
      <c r="B11218" t="s">
        <v>6453</v>
      </c>
      <c r="C11218" s="1">
        <v>24372</v>
      </c>
      <c r="D11218" t="s">
        <v>18</v>
      </c>
      <c r="F11218" t="s">
        <v>35173</v>
      </c>
      <c r="G11218" t="s">
        <v>74</v>
      </c>
      <c r="I11218" t="s">
        <v>28839</v>
      </c>
      <c r="M11218" s="7" t="s">
        <v>28843</v>
      </c>
      <c r="O11218" s="1">
        <v>46081</v>
      </c>
      <c r="P11218">
        <v>149</v>
      </c>
      <c r="Q11218" s="1">
        <v>46081</v>
      </c>
      <c r="R11218">
        <v>50</v>
      </c>
      <c r="Z11218" s="1">
        <v>46081</v>
      </c>
    </row>
    <row r="11219" spans="1:26" x14ac:dyDescent="0.3">
      <c r="A11219" s="3">
        <v>47337320</v>
      </c>
      <c r="B11219" t="s">
        <v>6453</v>
      </c>
      <c r="C11219" s="1">
        <v>24372</v>
      </c>
      <c r="D11219" t="s">
        <v>18</v>
      </c>
      <c r="F11219" t="s">
        <v>32666</v>
      </c>
      <c r="G11219" t="s">
        <v>74</v>
      </c>
      <c r="I11219" t="s">
        <v>28843</v>
      </c>
      <c r="M11219" s="7" t="s">
        <v>28843</v>
      </c>
      <c r="O11219" s="1">
        <v>46081</v>
      </c>
      <c r="P11219">
        <v>149</v>
      </c>
      <c r="Q11219" s="1">
        <v>46081</v>
      </c>
      <c r="R11219">
        <v>50</v>
      </c>
      <c r="Z11219" s="1">
        <v>46081</v>
      </c>
    </row>
    <row r="11220" spans="1:26" x14ac:dyDescent="0.3">
      <c r="A11220" s="3">
        <v>47337323</v>
      </c>
      <c r="B11220" t="s">
        <v>18236</v>
      </c>
      <c r="C11220" s="1">
        <v>30724</v>
      </c>
      <c r="D11220" t="s">
        <v>16</v>
      </c>
      <c r="F11220" t="s">
        <v>29633</v>
      </c>
      <c r="G11220" t="s">
        <v>74</v>
      </c>
      <c r="I11220" t="s">
        <v>28839</v>
      </c>
      <c r="O11220" s="1"/>
      <c r="Q11220" s="1"/>
      <c r="W11220" s="1"/>
      <c r="Y11220" s="1"/>
      <c r="Z11220" s="1"/>
    </row>
    <row r="11221" spans="1:26" x14ac:dyDescent="0.3">
      <c r="A11221" s="3">
        <v>47337324</v>
      </c>
      <c r="B11221" t="s">
        <v>28642</v>
      </c>
      <c r="C11221" s="1">
        <v>30250</v>
      </c>
      <c r="D11221" t="s">
        <v>18</v>
      </c>
      <c r="G11221" t="s">
        <v>74</v>
      </c>
      <c r="I11221" t="s">
        <v>28839</v>
      </c>
      <c r="O11221" s="1"/>
      <c r="Q11221" s="1"/>
      <c r="Z11221" s="1"/>
    </row>
    <row r="11222" spans="1:26" x14ac:dyDescent="0.3">
      <c r="A11222" s="3">
        <v>47337325</v>
      </c>
      <c r="B11222" t="s">
        <v>20429</v>
      </c>
      <c r="C11222" s="1">
        <v>32691</v>
      </c>
      <c r="D11222" t="s">
        <v>16</v>
      </c>
      <c r="F11222" t="s">
        <v>35174</v>
      </c>
      <c r="G11222" t="s">
        <v>74</v>
      </c>
      <c r="I11222" t="s">
        <v>28843</v>
      </c>
      <c r="O11222" s="1"/>
      <c r="Q11222" s="1"/>
      <c r="W11222" s="1"/>
      <c r="Y11222" s="1"/>
      <c r="Z11222" s="1"/>
    </row>
    <row r="11223" spans="1:26" x14ac:dyDescent="0.3">
      <c r="A11223" s="3">
        <v>47337326</v>
      </c>
      <c r="B11223" t="s">
        <v>15492</v>
      </c>
      <c r="C11223" s="1">
        <v>21763</v>
      </c>
      <c r="D11223" t="s">
        <v>18</v>
      </c>
      <c r="F11223" t="s">
        <v>35168</v>
      </c>
      <c r="G11223" t="s">
        <v>74</v>
      </c>
      <c r="I11223" t="s">
        <v>28843</v>
      </c>
      <c r="O11223" s="1"/>
      <c r="Q11223" s="1"/>
      <c r="Z11223" s="1"/>
    </row>
    <row r="11224" spans="1:26" x14ac:dyDescent="0.3">
      <c r="A11224" s="3">
        <v>47337329</v>
      </c>
      <c r="B11224" t="s">
        <v>6454</v>
      </c>
      <c r="C11224" s="1">
        <v>20229</v>
      </c>
      <c r="D11224" t="s">
        <v>18</v>
      </c>
      <c r="F11224" t="s">
        <v>35175</v>
      </c>
      <c r="G11224" t="s">
        <v>74</v>
      </c>
      <c r="I11224" t="s">
        <v>28839</v>
      </c>
      <c r="O11224" s="1"/>
      <c r="Q11224" s="1"/>
      <c r="Y11224" s="1"/>
      <c r="Z11224" s="1"/>
    </row>
    <row r="11225" spans="1:26" x14ac:dyDescent="0.3">
      <c r="A11225" s="3">
        <v>47337330</v>
      </c>
      <c r="B11225" t="s">
        <v>6470</v>
      </c>
      <c r="C11225" s="1">
        <v>14943</v>
      </c>
      <c r="D11225" t="s">
        <v>18</v>
      </c>
      <c r="F11225" t="s">
        <v>35176</v>
      </c>
      <c r="G11225" t="s">
        <v>74</v>
      </c>
      <c r="I11225" t="s">
        <v>28839</v>
      </c>
      <c r="O11225" s="1"/>
      <c r="Q11225" s="1"/>
      <c r="Y11225" s="1"/>
      <c r="Z11225" s="1"/>
    </row>
    <row r="11226" spans="1:26" x14ac:dyDescent="0.3">
      <c r="A11226" s="3">
        <v>47337331</v>
      </c>
      <c r="B11226" t="s">
        <v>23167</v>
      </c>
      <c r="C11226" s="1">
        <v>28979</v>
      </c>
      <c r="D11226" t="s">
        <v>18</v>
      </c>
      <c r="G11226" t="s">
        <v>74</v>
      </c>
      <c r="I11226" t="s">
        <v>28839</v>
      </c>
      <c r="O11226" s="1">
        <v>45812</v>
      </c>
      <c r="P11226">
        <v>145</v>
      </c>
      <c r="Q11226" s="1">
        <v>45812</v>
      </c>
      <c r="R11226">
        <v>43</v>
      </c>
      <c r="Z11226" s="1">
        <v>45812</v>
      </c>
    </row>
    <row r="11227" spans="1:26" x14ac:dyDescent="0.3">
      <c r="A11227" s="3">
        <v>47337331</v>
      </c>
      <c r="B11227" t="s">
        <v>23167</v>
      </c>
      <c r="C11227" s="1">
        <v>28979</v>
      </c>
      <c r="D11227" t="s">
        <v>18</v>
      </c>
      <c r="F11227" t="s">
        <v>35177</v>
      </c>
      <c r="G11227" t="s">
        <v>74</v>
      </c>
      <c r="I11227" t="s">
        <v>28843</v>
      </c>
      <c r="O11227" s="1">
        <v>45812</v>
      </c>
      <c r="P11227">
        <v>145</v>
      </c>
      <c r="Q11227" s="1">
        <v>45812</v>
      </c>
      <c r="R11227">
        <v>43</v>
      </c>
      <c r="W11227" s="1"/>
      <c r="Y11227" s="1"/>
      <c r="Z11227" s="1">
        <v>45812</v>
      </c>
    </row>
    <row r="11228" spans="1:26" x14ac:dyDescent="0.3">
      <c r="A11228" s="3">
        <v>47337333</v>
      </c>
      <c r="B11228" t="s">
        <v>15493</v>
      </c>
      <c r="C11228" s="1">
        <v>31781</v>
      </c>
      <c r="D11228" t="s">
        <v>16</v>
      </c>
      <c r="G11228" t="s">
        <v>74</v>
      </c>
      <c r="I11228" t="s">
        <v>28839</v>
      </c>
      <c r="O11228" s="1"/>
      <c r="Q11228" s="1"/>
      <c r="Z11228" s="1"/>
    </row>
    <row r="11229" spans="1:26" x14ac:dyDescent="0.3">
      <c r="A11229" s="3">
        <v>47337333</v>
      </c>
      <c r="B11229" t="s">
        <v>15493</v>
      </c>
      <c r="C11229" s="1">
        <v>31781</v>
      </c>
      <c r="D11229" t="s">
        <v>16</v>
      </c>
      <c r="F11229" t="s">
        <v>28916</v>
      </c>
      <c r="G11229" t="s">
        <v>74</v>
      </c>
      <c r="I11229" t="s">
        <v>28843</v>
      </c>
      <c r="O11229" s="1"/>
      <c r="Q11229" s="1"/>
      <c r="Z11229" s="1"/>
    </row>
    <row r="11230" spans="1:26" x14ac:dyDescent="0.3">
      <c r="A11230" s="3">
        <v>47337334</v>
      </c>
      <c r="B11230" t="s">
        <v>15112</v>
      </c>
      <c r="C11230" s="1">
        <v>19265</v>
      </c>
      <c r="D11230" t="s">
        <v>18</v>
      </c>
      <c r="F11230" t="s">
        <v>35178</v>
      </c>
      <c r="G11230" t="s">
        <v>74</v>
      </c>
      <c r="I11230" t="s">
        <v>28839</v>
      </c>
      <c r="O11230" s="1">
        <v>45880</v>
      </c>
      <c r="P11230">
        <v>148</v>
      </c>
      <c r="Q11230" s="1">
        <v>45880</v>
      </c>
      <c r="R11230">
        <v>52</v>
      </c>
      <c r="W11230" s="1"/>
      <c r="Y11230" s="1"/>
      <c r="Z11230" s="1">
        <v>45889</v>
      </c>
    </row>
    <row r="11231" spans="1:26" x14ac:dyDescent="0.3">
      <c r="A11231" s="3">
        <v>47337334</v>
      </c>
      <c r="B11231" t="s">
        <v>15112</v>
      </c>
      <c r="C11231" s="1">
        <v>19265</v>
      </c>
      <c r="D11231" t="s">
        <v>18</v>
      </c>
      <c r="F11231" t="s">
        <v>35167</v>
      </c>
      <c r="G11231" t="s">
        <v>74</v>
      </c>
      <c r="I11231" t="s">
        <v>28842</v>
      </c>
      <c r="O11231" s="1">
        <v>45880</v>
      </c>
      <c r="P11231">
        <v>148</v>
      </c>
      <c r="Q11231" s="1">
        <v>45880</v>
      </c>
      <c r="R11231">
        <v>52</v>
      </c>
      <c r="W11231" s="1"/>
      <c r="Y11231" s="1"/>
      <c r="Z11231" s="1">
        <v>45889</v>
      </c>
    </row>
    <row r="11232" spans="1:26" x14ac:dyDescent="0.3">
      <c r="A11232" s="3">
        <v>47337335</v>
      </c>
      <c r="B11232" t="s">
        <v>15327</v>
      </c>
      <c r="C11232" s="1">
        <v>22464</v>
      </c>
      <c r="D11232" t="s">
        <v>18</v>
      </c>
      <c r="F11232" t="s">
        <v>35179</v>
      </c>
      <c r="G11232" t="s">
        <v>74</v>
      </c>
      <c r="I11232" t="s">
        <v>28839</v>
      </c>
      <c r="O11232" s="1">
        <v>45929</v>
      </c>
      <c r="P11232">
        <v>138</v>
      </c>
      <c r="Q11232" s="1">
        <v>45929</v>
      </c>
      <c r="R11232">
        <v>47</v>
      </c>
      <c r="W11232" s="1"/>
      <c r="Y11232" s="1"/>
      <c r="Z11232" s="1">
        <v>45929</v>
      </c>
    </row>
    <row r="11233" spans="1:26" x14ac:dyDescent="0.3">
      <c r="A11233" s="3">
        <v>47337335</v>
      </c>
      <c r="B11233" t="s">
        <v>15327</v>
      </c>
      <c r="C11233" s="1">
        <v>22464</v>
      </c>
      <c r="D11233" t="s">
        <v>18</v>
      </c>
      <c r="F11233" t="s">
        <v>31539</v>
      </c>
      <c r="G11233" t="s">
        <v>74</v>
      </c>
      <c r="I11233" t="s">
        <v>28843</v>
      </c>
      <c r="O11233" s="1">
        <v>45929</v>
      </c>
      <c r="P11233">
        <v>138</v>
      </c>
      <c r="Q11233" s="1">
        <v>45929</v>
      </c>
      <c r="R11233">
        <v>47</v>
      </c>
      <c r="W11233" s="1"/>
      <c r="Y11233" s="1"/>
      <c r="Z11233" s="1">
        <v>45929</v>
      </c>
    </row>
    <row r="11234" spans="1:26" x14ac:dyDescent="0.3">
      <c r="A11234" s="3">
        <v>47337336</v>
      </c>
      <c r="B11234" t="s">
        <v>18235</v>
      </c>
      <c r="C11234" s="1">
        <v>27779</v>
      </c>
      <c r="D11234" t="s">
        <v>16</v>
      </c>
      <c r="F11234" t="s">
        <v>35180</v>
      </c>
      <c r="G11234" t="s">
        <v>74</v>
      </c>
      <c r="I11234" t="s">
        <v>28839</v>
      </c>
      <c r="O11234" s="1">
        <v>46010</v>
      </c>
      <c r="P11234">
        <v>144</v>
      </c>
      <c r="Q11234" s="1">
        <v>46010</v>
      </c>
      <c r="R11234">
        <v>45</v>
      </c>
      <c r="Z11234" s="1"/>
    </row>
    <row r="11235" spans="1:26" x14ac:dyDescent="0.3">
      <c r="A11235" s="3">
        <v>47337336</v>
      </c>
      <c r="B11235" t="s">
        <v>18235</v>
      </c>
      <c r="C11235" s="1">
        <v>27779</v>
      </c>
      <c r="D11235" t="s">
        <v>16</v>
      </c>
      <c r="F11235" t="s">
        <v>29277</v>
      </c>
      <c r="G11235" t="s">
        <v>74</v>
      </c>
      <c r="I11235" t="s">
        <v>28841</v>
      </c>
      <c r="O11235" s="1">
        <v>46010</v>
      </c>
      <c r="P11235">
        <v>144</v>
      </c>
      <c r="Q11235" s="1">
        <v>46010</v>
      </c>
      <c r="R11235">
        <v>45</v>
      </c>
      <c r="Z11235" s="1"/>
    </row>
    <row r="11236" spans="1:26" x14ac:dyDescent="0.3">
      <c r="A11236" s="3">
        <v>47337337</v>
      </c>
      <c r="B11236" t="s">
        <v>15110</v>
      </c>
      <c r="C11236" s="1">
        <v>28557</v>
      </c>
      <c r="D11236" t="s">
        <v>18</v>
      </c>
      <c r="F11236" t="s">
        <v>31596</v>
      </c>
      <c r="G11236" t="s">
        <v>74</v>
      </c>
      <c r="I11236" t="s">
        <v>28839</v>
      </c>
      <c r="K11236" s="7" t="s">
        <v>28840</v>
      </c>
      <c r="O11236" s="1">
        <v>46025</v>
      </c>
      <c r="P11236">
        <v>152</v>
      </c>
      <c r="Q11236" s="1">
        <v>46025</v>
      </c>
      <c r="R11236">
        <v>53</v>
      </c>
      <c r="Z11236" s="1">
        <v>46025</v>
      </c>
    </row>
    <row r="11237" spans="1:26" x14ac:dyDescent="0.3">
      <c r="A11237" s="3">
        <v>47337337</v>
      </c>
      <c r="B11237" t="s">
        <v>15110</v>
      </c>
      <c r="C11237" s="1">
        <v>28557</v>
      </c>
      <c r="D11237" t="s">
        <v>18</v>
      </c>
      <c r="F11237" t="s">
        <v>29168</v>
      </c>
      <c r="G11237" t="s">
        <v>74</v>
      </c>
      <c r="I11237" t="s">
        <v>28840</v>
      </c>
      <c r="K11237" s="7" t="s">
        <v>28840</v>
      </c>
      <c r="O11237" s="1">
        <v>46025</v>
      </c>
      <c r="P11237">
        <v>152</v>
      </c>
      <c r="Q11237" s="1">
        <v>46025</v>
      </c>
      <c r="R11237">
        <v>53</v>
      </c>
      <c r="Z11237" s="1">
        <v>46025</v>
      </c>
    </row>
    <row r="11238" spans="1:26" x14ac:dyDescent="0.3">
      <c r="A11238" s="3">
        <v>47337339</v>
      </c>
      <c r="B11238" t="s">
        <v>25906</v>
      </c>
      <c r="C11238" s="1">
        <v>22962</v>
      </c>
      <c r="D11238" t="s">
        <v>18</v>
      </c>
      <c r="F11238" t="s">
        <v>29113</v>
      </c>
      <c r="G11238" t="s">
        <v>74</v>
      </c>
      <c r="I11238" t="s">
        <v>28840</v>
      </c>
      <c r="O11238" s="1"/>
      <c r="Q11238" s="1"/>
      <c r="Z11238" s="1"/>
    </row>
    <row r="11239" spans="1:26" x14ac:dyDescent="0.3">
      <c r="A11239" s="3">
        <v>47337810</v>
      </c>
      <c r="B11239" t="s">
        <v>6669</v>
      </c>
      <c r="C11239" s="1">
        <v>33887</v>
      </c>
      <c r="D11239" t="s">
        <v>16</v>
      </c>
      <c r="F11239" t="s">
        <v>32609</v>
      </c>
      <c r="G11239" t="s">
        <v>74</v>
      </c>
      <c r="I11239" t="s">
        <v>28842</v>
      </c>
      <c r="O11239" s="1"/>
      <c r="Q11239" s="1"/>
      <c r="Z11239" s="1"/>
    </row>
    <row r="11240" spans="1:26" x14ac:dyDescent="0.3">
      <c r="A11240" s="3">
        <v>47340579</v>
      </c>
      <c r="B11240" t="s">
        <v>18240</v>
      </c>
      <c r="C11240" s="1">
        <v>32540</v>
      </c>
      <c r="D11240" t="s">
        <v>16</v>
      </c>
      <c r="F11240" t="s">
        <v>35181</v>
      </c>
      <c r="G11240" t="s">
        <v>74</v>
      </c>
      <c r="I11240" t="s">
        <v>28839</v>
      </c>
      <c r="O11240" s="1"/>
      <c r="Q11240" s="1"/>
      <c r="Z11240" s="1"/>
    </row>
    <row r="11241" spans="1:26" x14ac:dyDescent="0.3">
      <c r="A11241" s="3">
        <v>47340580</v>
      </c>
      <c r="B11241" t="s">
        <v>20630</v>
      </c>
      <c r="C11241" s="1">
        <v>25204</v>
      </c>
      <c r="D11241" t="s">
        <v>18</v>
      </c>
      <c r="F11241" t="s">
        <v>29902</v>
      </c>
      <c r="G11241" t="s">
        <v>74</v>
      </c>
      <c r="I11241" t="s">
        <v>28839</v>
      </c>
      <c r="O11241" s="1"/>
      <c r="Q11241" s="1"/>
      <c r="Z11241" s="1"/>
    </row>
    <row r="11242" spans="1:26" x14ac:dyDescent="0.3">
      <c r="A11242" s="3">
        <v>47340582</v>
      </c>
      <c r="B11242" t="s">
        <v>15340</v>
      </c>
      <c r="C11242" s="1">
        <v>29610</v>
      </c>
      <c r="D11242" t="s">
        <v>18</v>
      </c>
      <c r="F11242" t="s">
        <v>31361</v>
      </c>
      <c r="G11242" t="s">
        <v>74</v>
      </c>
      <c r="I11242" t="s">
        <v>28841</v>
      </c>
      <c r="O11242" s="1">
        <v>45736</v>
      </c>
      <c r="P11242">
        <v>150</v>
      </c>
      <c r="Q11242" s="1">
        <v>45736</v>
      </c>
      <c r="R11242">
        <v>50</v>
      </c>
      <c r="Z11242" s="1">
        <v>45736</v>
      </c>
    </row>
    <row r="11243" spans="1:26" x14ac:dyDescent="0.3">
      <c r="A11243" s="3">
        <v>47340583</v>
      </c>
      <c r="B11243" t="s">
        <v>20432</v>
      </c>
      <c r="C11243" s="1">
        <v>24602</v>
      </c>
      <c r="D11243" t="s">
        <v>18</v>
      </c>
      <c r="F11243" t="s">
        <v>29528</v>
      </c>
      <c r="G11243" t="s">
        <v>74</v>
      </c>
      <c r="I11243" t="s">
        <v>28839</v>
      </c>
      <c r="O11243" s="1"/>
      <c r="Q11243" s="1"/>
      <c r="W11243" s="1"/>
      <c r="Y11243" s="1"/>
      <c r="Z11243" s="1"/>
    </row>
    <row r="11244" spans="1:26" x14ac:dyDescent="0.3">
      <c r="A11244" s="3">
        <v>47340584</v>
      </c>
      <c r="B11244" t="s">
        <v>15498</v>
      </c>
      <c r="C11244" s="1">
        <v>20999</v>
      </c>
      <c r="D11244" t="s">
        <v>18</v>
      </c>
      <c r="F11244" t="s">
        <v>35182</v>
      </c>
      <c r="G11244" t="s">
        <v>74</v>
      </c>
      <c r="I11244" t="s">
        <v>28842</v>
      </c>
      <c r="O11244" s="1"/>
      <c r="Q11244" s="1"/>
      <c r="W11244" s="1"/>
      <c r="Y11244" s="1"/>
      <c r="Z11244" s="1"/>
    </row>
    <row r="11245" spans="1:26" x14ac:dyDescent="0.3">
      <c r="A11245" s="3">
        <v>47340585</v>
      </c>
      <c r="B11245" t="s">
        <v>6462</v>
      </c>
      <c r="C11245" s="1">
        <v>28178</v>
      </c>
      <c r="D11245" t="s">
        <v>18</v>
      </c>
      <c r="F11245" t="s">
        <v>35183</v>
      </c>
      <c r="G11245" t="s">
        <v>74</v>
      </c>
      <c r="I11245" t="s">
        <v>28842</v>
      </c>
      <c r="O11245" s="1"/>
      <c r="Q11245" s="1"/>
      <c r="W11245" s="1"/>
      <c r="Y11245" s="1"/>
      <c r="Z11245" s="1"/>
    </row>
    <row r="11246" spans="1:26" x14ac:dyDescent="0.3">
      <c r="A11246" s="3">
        <v>47340589</v>
      </c>
      <c r="B11246" t="s">
        <v>15501</v>
      </c>
      <c r="C11246" s="1">
        <v>30368</v>
      </c>
      <c r="D11246" t="s">
        <v>16</v>
      </c>
      <c r="F11246" t="s">
        <v>33091</v>
      </c>
      <c r="G11246" t="s">
        <v>74</v>
      </c>
      <c r="I11246" t="s">
        <v>28839</v>
      </c>
      <c r="O11246" s="1"/>
      <c r="Q11246" s="1"/>
      <c r="Z11246" s="1"/>
    </row>
    <row r="11247" spans="1:26" x14ac:dyDescent="0.3">
      <c r="A11247" s="3">
        <v>47340590</v>
      </c>
      <c r="B11247" t="s">
        <v>15119</v>
      </c>
      <c r="C11247" s="1">
        <v>21349</v>
      </c>
      <c r="D11247" t="s">
        <v>18</v>
      </c>
      <c r="F11247" t="s">
        <v>35184</v>
      </c>
      <c r="G11247" t="s">
        <v>74</v>
      </c>
      <c r="I11247" t="s">
        <v>28839</v>
      </c>
      <c r="O11247" s="1">
        <v>45761</v>
      </c>
      <c r="P11247">
        <v>144</v>
      </c>
      <c r="Q11247" s="1">
        <v>45761</v>
      </c>
      <c r="R11247">
        <v>50</v>
      </c>
      <c r="Z11247" s="1">
        <v>45761</v>
      </c>
    </row>
    <row r="11248" spans="1:26" x14ac:dyDescent="0.3">
      <c r="A11248" s="3">
        <v>47340590</v>
      </c>
      <c r="B11248" t="s">
        <v>15119</v>
      </c>
      <c r="C11248" s="1">
        <v>21349</v>
      </c>
      <c r="D11248" t="s">
        <v>18</v>
      </c>
      <c r="F11248" t="s">
        <v>35185</v>
      </c>
      <c r="G11248" t="s">
        <v>74</v>
      </c>
      <c r="I11248" t="s">
        <v>28843</v>
      </c>
      <c r="O11248" s="1">
        <v>45761</v>
      </c>
      <c r="P11248">
        <v>144</v>
      </c>
      <c r="Q11248" s="1">
        <v>45761</v>
      </c>
      <c r="R11248">
        <v>50</v>
      </c>
      <c r="W11248" s="1"/>
      <c r="Y11248" s="1"/>
      <c r="Z11248" s="1">
        <v>45761</v>
      </c>
    </row>
    <row r="11249" spans="1:26" x14ac:dyDescent="0.3">
      <c r="A11249" s="3">
        <v>47340592</v>
      </c>
      <c r="B11249" t="s">
        <v>26041</v>
      </c>
      <c r="C11249" s="1">
        <v>29900</v>
      </c>
      <c r="D11249" t="s">
        <v>18</v>
      </c>
      <c r="F11249" t="s">
        <v>35186</v>
      </c>
      <c r="G11249" t="s">
        <v>74</v>
      </c>
      <c r="I11249" t="s">
        <v>28843</v>
      </c>
      <c r="O11249" s="1"/>
      <c r="Q11249" s="1"/>
      <c r="W11249" s="1"/>
      <c r="Y11249" s="1"/>
      <c r="Z11249" s="1"/>
    </row>
    <row r="11250" spans="1:26" x14ac:dyDescent="0.3">
      <c r="A11250" s="3">
        <v>47340594</v>
      </c>
      <c r="B11250" t="s">
        <v>15434</v>
      </c>
      <c r="C11250" s="1">
        <v>28378</v>
      </c>
      <c r="D11250" t="s">
        <v>18</v>
      </c>
      <c r="F11250" t="s">
        <v>29768</v>
      </c>
      <c r="G11250" t="s">
        <v>74</v>
      </c>
      <c r="I11250" t="s">
        <v>28839</v>
      </c>
      <c r="O11250" s="1"/>
      <c r="Q11250" s="1"/>
      <c r="W11250" s="1"/>
      <c r="Y11250" s="1"/>
      <c r="Z11250" s="1"/>
    </row>
    <row r="11251" spans="1:26" x14ac:dyDescent="0.3">
      <c r="A11251" s="3">
        <v>47340596</v>
      </c>
      <c r="B11251" t="s">
        <v>46579</v>
      </c>
      <c r="C11251" s="1">
        <v>32748</v>
      </c>
      <c r="D11251" t="s">
        <v>16</v>
      </c>
      <c r="F11251" t="s">
        <v>33771</v>
      </c>
      <c r="G11251" t="s">
        <v>74</v>
      </c>
      <c r="I11251" t="s">
        <v>28839</v>
      </c>
      <c r="J11251" s="7" t="s">
        <v>28839</v>
      </c>
      <c r="O11251" s="1">
        <v>46059</v>
      </c>
      <c r="P11251">
        <v>156</v>
      </c>
      <c r="Q11251" s="1">
        <v>46059</v>
      </c>
      <c r="R11251">
        <v>69</v>
      </c>
      <c r="Z11251" s="1"/>
    </row>
    <row r="11252" spans="1:26" x14ac:dyDescent="0.3">
      <c r="A11252" s="3">
        <v>47340597</v>
      </c>
      <c r="B11252" t="s">
        <v>6461</v>
      </c>
      <c r="C11252" s="1">
        <v>32120</v>
      </c>
      <c r="D11252" t="s">
        <v>16</v>
      </c>
      <c r="F11252" t="s">
        <v>34253</v>
      </c>
      <c r="G11252" t="s">
        <v>74</v>
      </c>
      <c r="I11252" t="s">
        <v>28839</v>
      </c>
      <c r="J11252" s="7" t="s">
        <v>28839</v>
      </c>
      <c r="O11252" s="1">
        <v>46086</v>
      </c>
      <c r="P11252">
        <v>150</v>
      </c>
      <c r="Q11252" s="1">
        <v>46086</v>
      </c>
      <c r="R11252">
        <v>58</v>
      </c>
      <c r="Z11252" s="1"/>
    </row>
    <row r="11253" spans="1:26" x14ac:dyDescent="0.3">
      <c r="A11253" s="3">
        <v>47340598</v>
      </c>
      <c r="B11253" t="s">
        <v>15494</v>
      </c>
      <c r="C11253" s="1">
        <v>32171</v>
      </c>
      <c r="D11253" t="s">
        <v>16</v>
      </c>
      <c r="F11253" t="s">
        <v>28966</v>
      </c>
      <c r="G11253" t="s">
        <v>74</v>
      </c>
      <c r="I11253" t="s">
        <v>28842</v>
      </c>
      <c r="O11253" s="1"/>
      <c r="Q11253" s="1"/>
      <c r="Z11253" s="1"/>
    </row>
    <row r="11254" spans="1:26" x14ac:dyDescent="0.3">
      <c r="A11254" s="3">
        <v>47340599</v>
      </c>
      <c r="B11254" t="s">
        <v>6459</v>
      </c>
      <c r="C11254" s="1">
        <v>27645</v>
      </c>
      <c r="D11254" t="s">
        <v>18</v>
      </c>
      <c r="F11254" t="s">
        <v>33266</v>
      </c>
      <c r="G11254" t="s">
        <v>74</v>
      </c>
      <c r="I11254" t="s">
        <v>28842</v>
      </c>
      <c r="O11254" s="1"/>
      <c r="Q11254" s="1"/>
      <c r="Z11254" s="1"/>
    </row>
    <row r="11255" spans="1:26" x14ac:dyDescent="0.3">
      <c r="A11255" s="3">
        <v>47340600</v>
      </c>
      <c r="B11255" t="s">
        <v>15435</v>
      </c>
      <c r="C11255" s="1">
        <v>30816</v>
      </c>
      <c r="D11255" t="s">
        <v>18</v>
      </c>
      <c r="F11255" t="s">
        <v>35187</v>
      </c>
      <c r="G11255" t="s">
        <v>74</v>
      </c>
      <c r="I11255" t="s">
        <v>28839</v>
      </c>
      <c r="O11255" s="1">
        <v>45920</v>
      </c>
      <c r="P11255">
        <v>151</v>
      </c>
      <c r="Q11255" s="1">
        <v>45920</v>
      </c>
      <c r="R11255">
        <v>86</v>
      </c>
      <c r="Z11255" s="1">
        <v>45920</v>
      </c>
    </row>
    <row r="11256" spans="1:26" x14ac:dyDescent="0.3">
      <c r="A11256" s="3">
        <v>47340601</v>
      </c>
      <c r="B11256" t="s">
        <v>18239</v>
      </c>
      <c r="C11256" s="1">
        <v>18886</v>
      </c>
      <c r="D11256" t="s">
        <v>18</v>
      </c>
      <c r="F11256" t="s">
        <v>31058</v>
      </c>
      <c r="G11256" t="s">
        <v>74</v>
      </c>
      <c r="I11256" t="s">
        <v>28839</v>
      </c>
      <c r="O11256" s="1">
        <v>45940</v>
      </c>
      <c r="P11256">
        <v>144</v>
      </c>
      <c r="Q11256" s="1">
        <v>45940</v>
      </c>
      <c r="R11256">
        <v>41</v>
      </c>
      <c r="Z11256" s="1">
        <v>45940</v>
      </c>
    </row>
    <row r="11257" spans="1:26" x14ac:dyDescent="0.3">
      <c r="A11257" s="3">
        <v>47340601</v>
      </c>
      <c r="B11257" t="s">
        <v>18239</v>
      </c>
      <c r="C11257" s="1">
        <v>18886</v>
      </c>
      <c r="D11257" t="s">
        <v>18</v>
      </c>
      <c r="F11257" t="s">
        <v>31059</v>
      </c>
      <c r="G11257" t="s">
        <v>74</v>
      </c>
      <c r="I11257" t="s">
        <v>28840</v>
      </c>
      <c r="O11257" s="1">
        <v>45940</v>
      </c>
      <c r="P11257">
        <v>144</v>
      </c>
      <c r="Q11257" s="1">
        <v>45940</v>
      </c>
      <c r="R11257">
        <v>41</v>
      </c>
      <c r="Z11257" s="1">
        <v>45940</v>
      </c>
    </row>
    <row r="11258" spans="1:26" x14ac:dyDescent="0.3">
      <c r="A11258" s="3">
        <v>47340603</v>
      </c>
      <c r="B11258" t="s">
        <v>15122</v>
      </c>
      <c r="C11258" s="1">
        <v>32694</v>
      </c>
      <c r="D11258" t="s">
        <v>18</v>
      </c>
      <c r="F11258" t="s">
        <v>35188</v>
      </c>
      <c r="G11258" t="s">
        <v>74</v>
      </c>
      <c r="I11258" t="s">
        <v>28839</v>
      </c>
      <c r="O11258" s="1"/>
      <c r="Q11258" s="1"/>
      <c r="W11258" s="1"/>
      <c r="Y11258" s="1"/>
      <c r="Z11258" s="1"/>
    </row>
    <row r="11259" spans="1:26" x14ac:dyDescent="0.3">
      <c r="A11259" s="3">
        <v>47340604</v>
      </c>
      <c r="B11259" t="s">
        <v>15500</v>
      </c>
      <c r="C11259" s="1">
        <v>22586</v>
      </c>
      <c r="D11259" t="s">
        <v>18</v>
      </c>
      <c r="G11259" t="s">
        <v>74</v>
      </c>
      <c r="I11259" t="s">
        <v>28839</v>
      </c>
      <c r="O11259" s="1"/>
      <c r="Q11259" s="1"/>
      <c r="S11259" s="1"/>
      <c r="W11259" s="1"/>
      <c r="Y11259" s="1"/>
      <c r="Z11259" s="1"/>
    </row>
    <row r="11260" spans="1:26" x14ac:dyDescent="0.3">
      <c r="A11260" s="3">
        <v>47340608</v>
      </c>
      <c r="B11260" t="s">
        <v>11985</v>
      </c>
      <c r="C11260" s="1">
        <v>17022</v>
      </c>
      <c r="D11260" t="s">
        <v>18</v>
      </c>
      <c r="F11260" t="s">
        <v>35189</v>
      </c>
      <c r="G11260" t="s">
        <v>74</v>
      </c>
      <c r="I11260" t="s">
        <v>28839</v>
      </c>
      <c r="O11260" s="1"/>
      <c r="Q11260" s="1"/>
      <c r="S11260" s="1"/>
      <c r="Z11260" s="1"/>
    </row>
    <row r="11261" spans="1:26" x14ac:dyDescent="0.3">
      <c r="A11261" s="3">
        <v>47340608</v>
      </c>
      <c r="B11261" t="s">
        <v>11985</v>
      </c>
      <c r="C11261" s="1">
        <v>17022</v>
      </c>
      <c r="D11261" t="s">
        <v>18</v>
      </c>
      <c r="F11261" t="s">
        <v>35190</v>
      </c>
      <c r="G11261" t="s">
        <v>74</v>
      </c>
      <c r="I11261" t="s">
        <v>28840</v>
      </c>
      <c r="O11261" s="1"/>
      <c r="Q11261" s="1"/>
      <c r="Z11261" s="1"/>
    </row>
    <row r="11262" spans="1:26" x14ac:dyDescent="0.3">
      <c r="A11262" s="3">
        <v>47340613</v>
      </c>
      <c r="B11262" t="s">
        <v>15433</v>
      </c>
      <c r="C11262" s="1">
        <v>31617</v>
      </c>
      <c r="D11262" t="s">
        <v>18</v>
      </c>
      <c r="F11262" t="s">
        <v>35191</v>
      </c>
      <c r="G11262" t="s">
        <v>74</v>
      </c>
      <c r="I11262" t="s">
        <v>28839</v>
      </c>
      <c r="O11262" s="1"/>
      <c r="Q11262" s="1"/>
      <c r="W11262" s="1"/>
      <c r="Y11262" s="1"/>
      <c r="Z11262" s="1"/>
    </row>
    <row r="11263" spans="1:26" x14ac:dyDescent="0.3">
      <c r="A11263" s="3">
        <v>47340614</v>
      </c>
      <c r="B11263" t="s">
        <v>20431</v>
      </c>
      <c r="C11263" s="1">
        <v>19375</v>
      </c>
      <c r="D11263" t="s">
        <v>18</v>
      </c>
      <c r="F11263" t="s">
        <v>35192</v>
      </c>
      <c r="G11263" t="s">
        <v>74</v>
      </c>
      <c r="I11263" t="s">
        <v>28839</v>
      </c>
      <c r="O11263" s="1"/>
      <c r="Q11263" s="1"/>
      <c r="W11263" s="1"/>
      <c r="Y11263" s="1"/>
      <c r="Z11263" s="1"/>
    </row>
    <row r="11264" spans="1:26" x14ac:dyDescent="0.3">
      <c r="A11264" s="3">
        <v>47340615</v>
      </c>
      <c r="B11264" t="s">
        <v>15495</v>
      </c>
      <c r="C11264" s="1">
        <v>16284</v>
      </c>
      <c r="D11264" t="s">
        <v>18</v>
      </c>
      <c r="F11264" t="s">
        <v>30194</v>
      </c>
      <c r="G11264" t="s">
        <v>74</v>
      </c>
      <c r="I11264" t="s">
        <v>28839</v>
      </c>
      <c r="O11264" s="1"/>
      <c r="Q11264" s="1"/>
      <c r="W11264" s="1"/>
      <c r="Y11264" s="1"/>
      <c r="Z11264" s="1"/>
    </row>
    <row r="11265" spans="1:26" x14ac:dyDescent="0.3">
      <c r="A11265" s="3">
        <v>47340615</v>
      </c>
      <c r="B11265" t="s">
        <v>15495</v>
      </c>
      <c r="C11265" s="1">
        <v>16284</v>
      </c>
      <c r="D11265" t="s">
        <v>18</v>
      </c>
      <c r="F11265" t="s">
        <v>35193</v>
      </c>
      <c r="G11265" t="s">
        <v>74</v>
      </c>
      <c r="I11265" t="s">
        <v>28843</v>
      </c>
      <c r="O11265" s="1"/>
      <c r="Q11265" s="1"/>
      <c r="W11265" s="1"/>
      <c r="Y11265" s="1"/>
      <c r="Z11265" s="1"/>
    </row>
    <row r="11266" spans="1:26" x14ac:dyDescent="0.3">
      <c r="A11266" s="3">
        <v>47340616</v>
      </c>
      <c r="B11266" t="s">
        <v>6464</v>
      </c>
      <c r="C11266" s="1">
        <v>25524</v>
      </c>
      <c r="D11266" t="s">
        <v>18</v>
      </c>
      <c r="F11266" t="s">
        <v>35194</v>
      </c>
      <c r="G11266" t="s">
        <v>74</v>
      </c>
      <c r="I11266" t="s">
        <v>28839</v>
      </c>
      <c r="O11266" s="1"/>
      <c r="Q11266" s="1"/>
      <c r="W11266" s="1"/>
      <c r="Y11266" s="1"/>
      <c r="Z11266" s="1"/>
    </row>
    <row r="11267" spans="1:26" x14ac:dyDescent="0.3">
      <c r="A11267" s="3">
        <v>47340617</v>
      </c>
      <c r="B11267" t="s">
        <v>25717</v>
      </c>
      <c r="C11267" s="1">
        <v>16934</v>
      </c>
      <c r="D11267" t="s">
        <v>18</v>
      </c>
      <c r="G11267" t="s">
        <v>74</v>
      </c>
      <c r="I11267" t="s">
        <v>28843</v>
      </c>
    </row>
    <row r="11268" spans="1:26" x14ac:dyDescent="0.3">
      <c r="A11268" s="3">
        <v>47340619</v>
      </c>
      <c r="B11268" t="s">
        <v>24116</v>
      </c>
      <c r="C11268" s="1">
        <v>19303</v>
      </c>
      <c r="D11268" t="s">
        <v>18</v>
      </c>
      <c r="F11268" t="s">
        <v>35195</v>
      </c>
      <c r="G11268" t="s">
        <v>74</v>
      </c>
      <c r="I11268" t="s">
        <v>28839</v>
      </c>
      <c r="O11268" s="1"/>
      <c r="Q11268" s="1"/>
      <c r="Z11268" s="1"/>
    </row>
    <row r="11269" spans="1:26" x14ac:dyDescent="0.3">
      <c r="A11269" s="3">
        <v>47340620</v>
      </c>
      <c r="B11269" t="s">
        <v>20627</v>
      </c>
      <c r="C11269" s="1">
        <v>28910</v>
      </c>
      <c r="D11269" t="s">
        <v>16</v>
      </c>
      <c r="F11269" t="s">
        <v>29663</v>
      </c>
      <c r="G11269" t="s">
        <v>74</v>
      </c>
      <c r="I11269" t="s">
        <v>28839</v>
      </c>
    </row>
    <row r="11270" spans="1:26" x14ac:dyDescent="0.3">
      <c r="A11270" s="3">
        <v>47340623</v>
      </c>
      <c r="B11270" t="s">
        <v>20631</v>
      </c>
      <c r="C11270" s="1">
        <v>25469</v>
      </c>
      <c r="D11270" t="s">
        <v>18</v>
      </c>
      <c r="F11270" t="s">
        <v>30505</v>
      </c>
      <c r="G11270" t="s">
        <v>74</v>
      </c>
      <c r="I11270" t="s">
        <v>28843</v>
      </c>
      <c r="O11270" s="1"/>
      <c r="Q11270" s="1"/>
      <c r="Z11270" s="1"/>
    </row>
    <row r="11271" spans="1:26" x14ac:dyDescent="0.3">
      <c r="A11271" s="3">
        <v>47340624</v>
      </c>
      <c r="B11271" t="s">
        <v>15499</v>
      </c>
      <c r="C11271" s="1">
        <v>29374</v>
      </c>
      <c r="D11271" t="s">
        <v>18</v>
      </c>
      <c r="F11271" t="s">
        <v>35196</v>
      </c>
      <c r="G11271" t="s">
        <v>74</v>
      </c>
      <c r="I11271" t="s">
        <v>28839</v>
      </c>
      <c r="O11271" s="1"/>
      <c r="Q11271" s="1"/>
      <c r="Z11271" s="1"/>
    </row>
    <row r="11272" spans="1:26" x14ac:dyDescent="0.3">
      <c r="A11272" s="3">
        <v>47340626</v>
      </c>
      <c r="B11272" t="s">
        <v>15338</v>
      </c>
      <c r="C11272" s="1">
        <v>24062</v>
      </c>
      <c r="D11272" t="s">
        <v>18</v>
      </c>
      <c r="F11272" t="s">
        <v>35197</v>
      </c>
      <c r="G11272" t="s">
        <v>74</v>
      </c>
      <c r="I11272" t="s">
        <v>28839</v>
      </c>
      <c r="O11272" s="1"/>
      <c r="Q11272" s="1"/>
      <c r="W11272" s="1"/>
      <c r="Y11272" s="1"/>
      <c r="Z11272" s="1"/>
    </row>
    <row r="11273" spans="1:26" x14ac:dyDescent="0.3">
      <c r="A11273" s="3">
        <v>47340626</v>
      </c>
      <c r="B11273" t="s">
        <v>15338</v>
      </c>
      <c r="C11273" s="1">
        <v>24062</v>
      </c>
      <c r="D11273" t="s">
        <v>18</v>
      </c>
      <c r="G11273" t="s">
        <v>74</v>
      </c>
      <c r="I11273" t="s">
        <v>28840</v>
      </c>
      <c r="O11273" s="1"/>
      <c r="Q11273" s="1"/>
      <c r="W11273" s="1"/>
      <c r="Y11273" s="1"/>
      <c r="Z11273" s="1"/>
    </row>
    <row r="11274" spans="1:26" x14ac:dyDescent="0.3">
      <c r="A11274" s="3">
        <v>47340628</v>
      </c>
      <c r="B11274" t="s">
        <v>15496</v>
      </c>
      <c r="C11274" s="1">
        <v>31991</v>
      </c>
      <c r="D11274" t="s">
        <v>18</v>
      </c>
      <c r="F11274" t="s">
        <v>29139</v>
      </c>
      <c r="G11274" t="s">
        <v>74</v>
      </c>
      <c r="I11274" t="s">
        <v>28839</v>
      </c>
      <c r="O11274" s="1">
        <v>45873</v>
      </c>
      <c r="P11274">
        <v>148</v>
      </c>
      <c r="Q11274" s="1">
        <v>45873</v>
      </c>
      <c r="R11274">
        <v>56</v>
      </c>
      <c r="Z11274" s="1">
        <v>45873</v>
      </c>
    </row>
    <row r="11275" spans="1:26" x14ac:dyDescent="0.3">
      <c r="A11275" s="3">
        <v>47340628</v>
      </c>
      <c r="B11275" t="s">
        <v>15496</v>
      </c>
      <c r="C11275" s="1">
        <v>31991</v>
      </c>
      <c r="D11275" t="s">
        <v>18</v>
      </c>
      <c r="F11275" t="s">
        <v>29139</v>
      </c>
      <c r="G11275" t="s">
        <v>74</v>
      </c>
      <c r="I11275" t="s">
        <v>28842</v>
      </c>
      <c r="O11275" s="1">
        <v>45873</v>
      </c>
      <c r="P11275">
        <v>148</v>
      </c>
      <c r="Q11275" s="1">
        <v>45873</v>
      </c>
      <c r="R11275">
        <v>56</v>
      </c>
      <c r="W11275" s="1"/>
      <c r="Z11275" s="1">
        <v>45873</v>
      </c>
    </row>
    <row r="11276" spans="1:26" x14ac:dyDescent="0.3">
      <c r="A11276" s="3">
        <v>47340630</v>
      </c>
      <c r="B11276" t="s">
        <v>16672</v>
      </c>
      <c r="C11276" s="1">
        <v>29434</v>
      </c>
      <c r="D11276" t="s">
        <v>18</v>
      </c>
      <c r="F11276" t="s">
        <v>35198</v>
      </c>
      <c r="G11276" t="s">
        <v>74</v>
      </c>
      <c r="I11276" t="s">
        <v>28839</v>
      </c>
      <c r="O11276" s="1"/>
      <c r="Q11276" s="1"/>
      <c r="Z11276" s="1"/>
    </row>
    <row r="11277" spans="1:26" x14ac:dyDescent="0.3">
      <c r="A11277" s="3">
        <v>47340631</v>
      </c>
      <c r="B11277" t="s">
        <v>15120</v>
      </c>
      <c r="C11277" s="1">
        <v>32078</v>
      </c>
      <c r="D11277" t="s">
        <v>18</v>
      </c>
      <c r="F11277" t="s">
        <v>29801</v>
      </c>
      <c r="G11277" t="s">
        <v>74</v>
      </c>
      <c r="I11277" t="s">
        <v>28839</v>
      </c>
      <c r="O11277" s="1"/>
      <c r="Q11277" s="1"/>
      <c r="Z11277" s="1"/>
    </row>
    <row r="11278" spans="1:26" x14ac:dyDescent="0.3">
      <c r="A11278" s="3">
        <v>47340632</v>
      </c>
      <c r="B11278" t="s">
        <v>26039</v>
      </c>
      <c r="C11278" s="1">
        <v>27287</v>
      </c>
      <c r="D11278" t="s">
        <v>18</v>
      </c>
      <c r="F11278" t="s">
        <v>31667</v>
      </c>
      <c r="G11278" t="s">
        <v>74</v>
      </c>
      <c r="I11278" t="s">
        <v>28839</v>
      </c>
      <c r="J11278" s="7" t="s">
        <v>28839</v>
      </c>
      <c r="O11278" s="1">
        <v>45810</v>
      </c>
      <c r="P11278">
        <v>143</v>
      </c>
      <c r="Q11278" s="1">
        <v>45810</v>
      </c>
      <c r="R11278">
        <v>47</v>
      </c>
      <c r="Z11278" s="1">
        <v>46075</v>
      </c>
    </row>
    <row r="11279" spans="1:26" x14ac:dyDescent="0.3">
      <c r="A11279" s="3">
        <v>47340633</v>
      </c>
      <c r="B11279" t="s">
        <v>18353</v>
      </c>
      <c r="C11279" s="1">
        <v>17821</v>
      </c>
      <c r="D11279" t="s">
        <v>18</v>
      </c>
      <c r="F11279" t="s">
        <v>31127</v>
      </c>
      <c r="G11279" t="s">
        <v>74</v>
      </c>
      <c r="I11279" t="s">
        <v>28839</v>
      </c>
      <c r="O11279" s="1"/>
      <c r="Q11279" s="1"/>
      <c r="W11279" s="1"/>
      <c r="Y11279" s="1"/>
      <c r="Z11279" s="1"/>
    </row>
    <row r="11280" spans="1:26" x14ac:dyDescent="0.3">
      <c r="A11280" s="3">
        <v>47340634</v>
      </c>
      <c r="B11280" t="s">
        <v>15121</v>
      </c>
      <c r="C11280" s="1">
        <v>32611</v>
      </c>
      <c r="D11280" t="s">
        <v>18</v>
      </c>
      <c r="F11280" t="s">
        <v>32700</v>
      </c>
      <c r="G11280" t="s">
        <v>74</v>
      </c>
      <c r="I11280" t="s">
        <v>28839</v>
      </c>
      <c r="J11280" s="7" t="s">
        <v>28839</v>
      </c>
      <c r="O11280" s="1">
        <v>46064</v>
      </c>
      <c r="P11280">
        <v>155</v>
      </c>
      <c r="Q11280" s="1">
        <v>46064</v>
      </c>
      <c r="R11280">
        <v>55</v>
      </c>
      <c r="W11280" s="1"/>
      <c r="Y11280" s="1"/>
      <c r="Z11280" s="1">
        <v>46064</v>
      </c>
    </row>
    <row r="11281" spans="1:26" x14ac:dyDescent="0.3">
      <c r="A11281" s="3">
        <v>47340635</v>
      </c>
      <c r="B11281" t="s">
        <v>6460</v>
      </c>
      <c r="C11281" s="1">
        <v>21309</v>
      </c>
      <c r="D11281" t="s">
        <v>18</v>
      </c>
      <c r="F11281" t="s">
        <v>35199</v>
      </c>
      <c r="G11281" t="s">
        <v>74</v>
      </c>
      <c r="I11281" t="s">
        <v>28843</v>
      </c>
      <c r="O11281" s="1"/>
      <c r="Q11281" s="1"/>
      <c r="Z11281" s="1"/>
    </row>
    <row r="11282" spans="1:26" x14ac:dyDescent="0.3">
      <c r="A11282" s="3">
        <v>47340637</v>
      </c>
      <c r="B11282" t="s">
        <v>15339</v>
      </c>
      <c r="C11282" s="1">
        <v>30116</v>
      </c>
      <c r="D11282" t="s">
        <v>16</v>
      </c>
      <c r="F11282" t="s">
        <v>29139</v>
      </c>
      <c r="G11282" t="s">
        <v>74</v>
      </c>
      <c r="I11282" t="s">
        <v>28842</v>
      </c>
      <c r="O11282" s="1"/>
      <c r="Q11282" s="1"/>
      <c r="Z11282" s="1"/>
    </row>
    <row r="11283" spans="1:26" x14ac:dyDescent="0.3">
      <c r="A11283" s="3">
        <v>47340638</v>
      </c>
      <c r="B11283" t="s">
        <v>15497</v>
      </c>
      <c r="C11283" s="1">
        <v>31922</v>
      </c>
      <c r="D11283" t="s">
        <v>18</v>
      </c>
      <c r="F11283" t="s">
        <v>33018</v>
      </c>
      <c r="G11283" t="s">
        <v>74</v>
      </c>
      <c r="I11283" t="s">
        <v>28839</v>
      </c>
      <c r="O11283" s="1">
        <v>45920</v>
      </c>
      <c r="P11283">
        <v>150</v>
      </c>
      <c r="Q11283" s="1">
        <v>45920</v>
      </c>
      <c r="R11283">
        <v>55</v>
      </c>
      <c r="Z11283" s="1">
        <v>45920</v>
      </c>
    </row>
    <row r="11284" spans="1:26" x14ac:dyDescent="0.3">
      <c r="A11284" s="3">
        <v>47342337</v>
      </c>
      <c r="B11284" t="s">
        <v>15505</v>
      </c>
      <c r="C11284" s="1">
        <v>14635</v>
      </c>
      <c r="D11284" t="s">
        <v>18</v>
      </c>
      <c r="F11284" t="s">
        <v>35200</v>
      </c>
      <c r="G11284" t="s">
        <v>74</v>
      </c>
      <c r="I11284" t="s">
        <v>28839</v>
      </c>
      <c r="O11284" s="1"/>
      <c r="Q11284" s="1"/>
      <c r="Z11284" s="1"/>
    </row>
    <row r="11285" spans="1:26" x14ac:dyDescent="0.3">
      <c r="A11285" s="3">
        <v>47342337</v>
      </c>
      <c r="B11285" t="s">
        <v>15505</v>
      </c>
      <c r="C11285" s="1">
        <v>14635</v>
      </c>
      <c r="D11285" t="s">
        <v>18</v>
      </c>
      <c r="F11285" t="s">
        <v>29875</v>
      </c>
      <c r="G11285" t="s">
        <v>74</v>
      </c>
      <c r="I11285" t="s">
        <v>28840</v>
      </c>
      <c r="O11285" s="1"/>
      <c r="Q11285" s="1"/>
      <c r="Z11285" s="1"/>
    </row>
    <row r="11286" spans="1:26" x14ac:dyDescent="0.3">
      <c r="A11286" s="3">
        <v>47343616</v>
      </c>
      <c r="B11286" t="s">
        <v>15128</v>
      </c>
      <c r="C11286" s="1">
        <v>33889</v>
      </c>
      <c r="D11286" t="s">
        <v>18</v>
      </c>
      <c r="F11286" t="s">
        <v>30195</v>
      </c>
      <c r="G11286" t="s">
        <v>74</v>
      </c>
      <c r="I11286" t="s">
        <v>28841</v>
      </c>
    </row>
    <row r="11287" spans="1:26" x14ac:dyDescent="0.3">
      <c r="A11287" s="3">
        <v>47347276</v>
      </c>
      <c r="B11287" t="s">
        <v>14904</v>
      </c>
      <c r="C11287" s="1">
        <v>33884</v>
      </c>
      <c r="D11287" t="s">
        <v>16</v>
      </c>
      <c r="F11287" t="s">
        <v>29363</v>
      </c>
      <c r="G11287" t="s">
        <v>74</v>
      </c>
      <c r="I11287" t="s">
        <v>28843</v>
      </c>
      <c r="O11287" s="1"/>
      <c r="Q11287" s="1"/>
      <c r="Z11287" s="1"/>
    </row>
    <row r="11288" spans="1:26" x14ac:dyDescent="0.3">
      <c r="A11288" s="3">
        <v>47348731</v>
      </c>
      <c r="B11288" t="s">
        <v>25887</v>
      </c>
      <c r="C11288" s="1">
        <v>31032</v>
      </c>
      <c r="D11288" t="s">
        <v>16</v>
      </c>
      <c r="F11288" t="s">
        <v>35201</v>
      </c>
      <c r="G11288" t="s">
        <v>74</v>
      </c>
      <c r="I11288" t="s">
        <v>28839</v>
      </c>
      <c r="O11288" s="1">
        <v>45948</v>
      </c>
      <c r="P11288">
        <v>155</v>
      </c>
      <c r="Q11288" s="1">
        <v>45948</v>
      </c>
      <c r="R11288">
        <v>80</v>
      </c>
      <c r="Z11288" s="1"/>
    </row>
    <row r="11289" spans="1:26" x14ac:dyDescent="0.3">
      <c r="A11289" s="3">
        <v>47349073</v>
      </c>
      <c r="B11289" t="s">
        <v>25889</v>
      </c>
      <c r="C11289" s="1">
        <v>31572</v>
      </c>
      <c r="D11289" t="s">
        <v>18</v>
      </c>
      <c r="F11289" t="s">
        <v>45805</v>
      </c>
      <c r="G11289" t="s">
        <v>74</v>
      </c>
      <c r="I11289" t="s">
        <v>28839</v>
      </c>
      <c r="J11289" s="7" t="s">
        <v>28839</v>
      </c>
      <c r="L11289" s="7" t="s">
        <v>28842</v>
      </c>
      <c r="O11289" s="1">
        <v>46067</v>
      </c>
      <c r="P11289">
        <v>156</v>
      </c>
      <c r="Q11289" s="1">
        <v>46067</v>
      </c>
      <c r="R11289">
        <v>61</v>
      </c>
      <c r="W11289" s="1">
        <v>46036</v>
      </c>
      <c r="X11289">
        <v>11.3</v>
      </c>
      <c r="Y11289" s="1">
        <v>45878</v>
      </c>
      <c r="Z11289" s="1">
        <v>46073</v>
      </c>
    </row>
    <row r="11290" spans="1:26" x14ac:dyDescent="0.3">
      <c r="A11290" s="3">
        <v>47349073</v>
      </c>
      <c r="B11290" t="s">
        <v>25889</v>
      </c>
      <c r="C11290" s="1">
        <v>31572</v>
      </c>
      <c r="D11290" t="s">
        <v>18</v>
      </c>
      <c r="F11290" t="s">
        <v>29174</v>
      </c>
      <c r="G11290" t="s">
        <v>74</v>
      </c>
      <c r="I11290" t="s">
        <v>28842</v>
      </c>
      <c r="J11290" s="7" t="s">
        <v>28839</v>
      </c>
      <c r="L11290" s="7" t="s">
        <v>28842</v>
      </c>
      <c r="O11290" s="1">
        <v>46067</v>
      </c>
      <c r="P11290">
        <v>156</v>
      </c>
      <c r="Q11290" s="1">
        <v>46067</v>
      </c>
      <c r="R11290">
        <v>61</v>
      </c>
      <c r="W11290" s="1">
        <v>46036</v>
      </c>
      <c r="X11290">
        <v>11.3</v>
      </c>
      <c r="Y11290" s="1">
        <v>45878</v>
      </c>
      <c r="Z11290" s="1">
        <v>46073</v>
      </c>
    </row>
    <row r="11291" spans="1:26" x14ac:dyDescent="0.3">
      <c r="A11291" s="3">
        <v>47349348</v>
      </c>
      <c r="B11291" t="s">
        <v>15263</v>
      </c>
      <c r="C11291" s="1">
        <v>33079</v>
      </c>
      <c r="D11291" t="s">
        <v>18</v>
      </c>
      <c r="F11291" t="s">
        <v>35202</v>
      </c>
      <c r="G11291" t="s">
        <v>74</v>
      </c>
      <c r="I11291" t="s">
        <v>28841</v>
      </c>
    </row>
    <row r="11292" spans="1:26" x14ac:dyDescent="0.3">
      <c r="A11292" s="3">
        <v>47355084</v>
      </c>
      <c r="B11292" t="s">
        <v>2614</v>
      </c>
      <c r="C11292" s="1">
        <v>33281</v>
      </c>
      <c r="D11292" t="s">
        <v>18</v>
      </c>
      <c r="F11292" t="s">
        <v>34112</v>
      </c>
      <c r="G11292" t="s">
        <v>74</v>
      </c>
      <c r="I11292" t="s">
        <v>28839</v>
      </c>
      <c r="O11292" s="1"/>
      <c r="Q11292" s="1"/>
      <c r="Z11292" s="1"/>
    </row>
    <row r="11293" spans="1:26" x14ac:dyDescent="0.3">
      <c r="A11293" s="3">
        <v>47356922</v>
      </c>
      <c r="B11293" t="s">
        <v>16559</v>
      </c>
      <c r="C11293" s="1">
        <v>33503</v>
      </c>
      <c r="D11293" t="s">
        <v>18</v>
      </c>
      <c r="F11293" t="s">
        <v>35203</v>
      </c>
      <c r="G11293" t="s">
        <v>74</v>
      </c>
      <c r="I11293" t="s">
        <v>28839</v>
      </c>
      <c r="O11293" s="1"/>
      <c r="Q11293" s="1"/>
      <c r="Z11293" s="1"/>
    </row>
    <row r="11294" spans="1:26" x14ac:dyDescent="0.3">
      <c r="A11294" s="3">
        <v>47361188</v>
      </c>
      <c r="B11294" t="s">
        <v>97</v>
      </c>
      <c r="C11294" s="1">
        <v>33688</v>
      </c>
      <c r="D11294" t="s">
        <v>18</v>
      </c>
      <c r="F11294" t="s">
        <v>35204</v>
      </c>
      <c r="G11294" t="s">
        <v>74</v>
      </c>
      <c r="I11294" t="s">
        <v>28839</v>
      </c>
      <c r="O11294" s="1">
        <v>45965</v>
      </c>
      <c r="P11294">
        <v>148</v>
      </c>
      <c r="Q11294" s="1">
        <v>45965</v>
      </c>
      <c r="R11294">
        <v>67</v>
      </c>
      <c r="Z11294" s="1">
        <v>45965</v>
      </c>
    </row>
    <row r="11295" spans="1:26" x14ac:dyDescent="0.3">
      <c r="A11295" s="3">
        <v>47361188</v>
      </c>
      <c r="B11295" t="s">
        <v>97</v>
      </c>
      <c r="C11295" s="1">
        <v>33688</v>
      </c>
      <c r="D11295" t="s">
        <v>18</v>
      </c>
      <c r="F11295" t="s">
        <v>33432</v>
      </c>
      <c r="G11295" t="s">
        <v>74</v>
      </c>
      <c r="I11295" t="s">
        <v>28840</v>
      </c>
      <c r="O11295" s="1">
        <v>45965</v>
      </c>
      <c r="P11295">
        <v>148</v>
      </c>
      <c r="Q11295" s="1">
        <v>45965</v>
      </c>
      <c r="R11295">
        <v>67</v>
      </c>
      <c r="W11295" s="1"/>
      <c r="Y11295" s="1"/>
      <c r="Z11295" s="1">
        <v>45965</v>
      </c>
    </row>
    <row r="11296" spans="1:26" x14ac:dyDescent="0.3">
      <c r="A11296" s="3">
        <v>47362011</v>
      </c>
      <c r="B11296" t="s">
        <v>15370</v>
      </c>
      <c r="C11296" s="1">
        <v>33386</v>
      </c>
      <c r="D11296" t="s">
        <v>16</v>
      </c>
      <c r="F11296" t="s">
        <v>29789</v>
      </c>
      <c r="G11296" t="s">
        <v>74</v>
      </c>
      <c r="I11296" t="s">
        <v>28839</v>
      </c>
      <c r="O11296" s="1"/>
      <c r="Q11296" s="1"/>
      <c r="W11296" s="1"/>
      <c r="Y11296" s="1"/>
      <c r="Z11296" s="1"/>
    </row>
    <row r="11297" spans="1:26" x14ac:dyDescent="0.3">
      <c r="A11297" s="3">
        <v>47362011</v>
      </c>
      <c r="B11297" t="s">
        <v>15370</v>
      </c>
      <c r="C11297" s="1">
        <v>33386</v>
      </c>
      <c r="D11297" t="s">
        <v>16</v>
      </c>
      <c r="F11297" t="s">
        <v>29418</v>
      </c>
      <c r="G11297" t="s">
        <v>74</v>
      </c>
      <c r="I11297" t="s">
        <v>28840</v>
      </c>
      <c r="O11297" s="1"/>
      <c r="Q11297" s="1"/>
      <c r="W11297" s="1"/>
      <c r="Y11297" s="1"/>
      <c r="Z11297" s="1"/>
    </row>
    <row r="11298" spans="1:26" x14ac:dyDescent="0.3">
      <c r="A11298" s="3">
        <v>47362012</v>
      </c>
      <c r="B11298" t="s">
        <v>742</v>
      </c>
      <c r="C11298" s="1">
        <v>33302</v>
      </c>
      <c r="D11298" t="s">
        <v>16</v>
      </c>
      <c r="F11298" t="s">
        <v>34088</v>
      </c>
      <c r="G11298" t="s">
        <v>74</v>
      </c>
      <c r="I11298" t="s">
        <v>28840</v>
      </c>
      <c r="O11298" s="1">
        <v>45792</v>
      </c>
      <c r="P11298">
        <v>164</v>
      </c>
      <c r="Q11298" s="1">
        <v>45792</v>
      </c>
      <c r="R11298">
        <v>71</v>
      </c>
      <c r="Z11298" s="1"/>
    </row>
    <row r="11299" spans="1:26" x14ac:dyDescent="0.3">
      <c r="A11299" s="3">
        <v>47362013</v>
      </c>
      <c r="B11299" t="s">
        <v>6443</v>
      </c>
      <c r="C11299" s="1">
        <v>33421</v>
      </c>
      <c r="D11299" t="s">
        <v>18</v>
      </c>
      <c r="F11299" t="s">
        <v>34086</v>
      </c>
      <c r="G11299" t="s">
        <v>74</v>
      </c>
      <c r="I11299" t="s">
        <v>28839</v>
      </c>
      <c r="O11299" s="1"/>
      <c r="Q11299" s="1"/>
      <c r="Z11299" s="1"/>
    </row>
    <row r="11300" spans="1:26" x14ac:dyDescent="0.3">
      <c r="A11300" s="3">
        <v>47362211</v>
      </c>
      <c r="B11300" t="s">
        <v>15371</v>
      </c>
      <c r="C11300" s="1">
        <v>33367</v>
      </c>
      <c r="D11300" t="s">
        <v>18</v>
      </c>
      <c r="F11300" t="s">
        <v>29270</v>
      </c>
      <c r="G11300" t="s">
        <v>74</v>
      </c>
      <c r="I11300" t="s">
        <v>28841</v>
      </c>
      <c r="O11300" s="1">
        <v>45973</v>
      </c>
      <c r="P11300">
        <v>166</v>
      </c>
      <c r="Q11300" s="1">
        <v>45973</v>
      </c>
      <c r="R11300">
        <v>56.5</v>
      </c>
      <c r="Z11300" s="1">
        <v>45973</v>
      </c>
    </row>
    <row r="11301" spans="1:26" x14ac:dyDescent="0.3">
      <c r="A11301" s="3">
        <v>47362311</v>
      </c>
      <c r="B11301" t="s">
        <v>15372</v>
      </c>
      <c r="C11301" s="1">
        <v>33414</v>
      </c>
      <c r="D11301" t="s">
        <v>16</v>
      </c>
      <c r="F11301" t="s">
        <v>29270</v>
      </c>
      <c r="G11301" t="s">
        <v>74</v>
      </c>
      <c r="I11301" t="s">
        <v>28841</v>
      </c>
      <c r="O11301" s="1">
        <v>46004</v>
      </c>
      <c r="P11301">
        <v>166</v>
      </c>
      <c r="Q11301" s="1">
        <v>46004</v>
      </c>
      <c r="R11301">
        <v>55.5</v>
      </c>
      <c r="Z11301" s="1"/>
    </row>
    <row r="11302" spans="1:26" x14ac:dyDescent="0.3">
      <c r="A11302" s="3">
        <v>47365904</v>
      </c>
      <c r="B11302" t="s">
        <v>25904</v>
      </c>
      <c r="C11302" s="1">
        <v>31104</v>
      </c>
      <c r="D11302" t="s">
        <v>18</v>
      </c>
      <c r="F11302" t="s">
        <v>35205</v>
      </c>
      <c r="G11302" t="s">
        <v>74</v>
      </c>
      <c r="I11302" t="s">
        <v>28839</v>
      </c>
      <c r="O11302" s="1"/>
      <c r="Q11302" s="1"/>
      <c r="S11302" s="1"/>
      <c r="Z11302" s="1"/>
    </row>
    <row r="11303" spans="1:26" x14ac:dyDescent="0.3">
      <c r="A11303" s="3">
        <v>47365905</v>
      </c>
      <c r="B11303" t="s">
        <v>15488</v>
      </c>
      <c r="C11303" s="1">
        <v>23745</v>
      </c>
      <c r="D11303" t="s">
        <v>18</v>
      </c>
      <c r="G11303" t="s">
        <v>74</v>
      </c>
      <c r="I11303" t="s">
        <v>28839</v>
      </c>
      <c r="O11303" s="1">
        <v>45829</v>
      </c>
      <c r="P11303">
        <v>148</v>
      </c>
      <c r="Q11303" s="1">
        <v>45829</v>
      </c>
      <c r="R11303">
        <v>51.5</v>
      </c>
      <c r="S11303" s="1"/>
      <c r="W11303" s="1"/>
      <c r="Y11303" s="1"/>
      <c r="Z11303" s="1">
        <v>45891</v>
      </c>
    </row>
    <row r="11304" spans="1:26" x14ac:dyDescent="0.3">
      <c r="A11304" s="3">
        <v>47365905</v>
      </c>
      <c r="B11304" t="s">
        <v>15488</v>
      </c>
      <c r="C11304" s="1">
        <v>23745</v>
      </c>
      <c r="D11304" t="s">
        <v>18</v>
      </c>
      <c r="F11304" t="s">
        <v>29090</v>
      </c>
      <c r="G11304" t="s">
        <v>74</v>
      </c>
      <c r="I11304" t="s">
        <v>28842</v>
      </c>
      <c r="O11304" s="1">
        <v>45829</v>
      </c>
      <c r="P11304">
        <v>148</v>
      </c>
      <c r="Q11304" s="1">
        <v>45829</v>
      </c>
      <c r="R11304">
        <v>51.5</v>
      </c>
      <c r="S11304" s="1"/>
      <c r="Z11304" s="1">
        <v>45891</v>
      </c>
    </row>
    <row r="11305" spans="1:26" x14ac:dyDescent="0.3">
      <c r="A11305" s="3">
        <v>47365907</v>
      </c>
      <c r="B11305" t="s">
        <v>15022</v>
      </c>
      <c r="C11305" s="1">
        <v>20454</v>
      </c>
      <c r="D11305" t="s">
        <v>18</v>
      </c>
      <c r="F11305" t="s">
        <v>30404</v>
      </c>
      <c r="G11305" t="s">
        <v>74</v>
      </c>
      <c r="I11305" t="s">
        <v>28840</v>
      </c>
      <c r="O11305" s="1"/>
      <c r="Q11305" s="1"/>
      <c r="S11305" s="1"/>
      <c r="Z11305" s="1"/>
    </row>
    <row r="11306" spans="1:26" x14ac:dyDescent="0.3">
      <c r="A11306" s="3">
        <v>47365984</v>
      </c>
      <c r="B11306" t="s">
        <v>20422</v>
      </c>
      <c r="C11306" s="1">
        <v>31289</v>
      </c>
      <c r="D11306" t="s">
        <v>18</v>
      </c>
      <c r="F11306" t="s">
        <v>35205</v>
      </c>
      <c r="G11306" t="s">
        <v>74</v>
      </c>
      <c r="I11306" t="s">
        <v>28839</v>
      </c>
      <c r="O11306" s="1"/>
      <c r="Q11306" s="1"/>
      <c r="S11306" s="1"/>
      <c r="Z11306" s="1"/>
    </row>
    <row r="11307" spans="1:26" x14ac:dyDescent="0.3">
      <c r="A11307" s="3">
        <v>47368114</v>
      </c>
      <c r="B11307" t="s">
        <v>15326</v>
      </c>
      <c r="C11307" s="1">
        <v>33171</v>
      </c>
      <c r="D11307" t="s">
        <v>16</v>
      </c>
      <c r="F11307" t="s">
        <v>29867</v>
      </c>
      <c r="G11307" t="s">
        <v>74</v>
      </c>
      <c r="I11307" t="s">
        <v>28839</v>
      </c>
      <c r="O11307" s="1">
        <v>45951</v>
      </c>
      <c r="P11307">
        <v>165</v>
      </c>
      <c r="Q11307" s="1">
        <v>45951</v>
      </c>
      <c r="R11307">
        <v>84</v>
      </c>
      <c r="Z11307" s="1"/>
    </row>
    <row r="11308" spans="1:26" x14ac:dyDescent="0.3">
      <c r="A11308" s="3">
        <v>47368114</v>
      </c>
      <c r="B11308" t="s">
        <v>15326</v>
      </c>
      <c r="C11308" s="1">
        <v>33171</v>
      </c>
      <c r="D11308" t="s">
        <v>16</v>
      </c>
      <c r="F11308" t="s">
        <v>35206</v>
      </c>
      <c r="G11308" t="s">
        <v>74</v>
      </c>
      <c r="I11308" t="s">
        <v>28840</v>
      </c>
      <c r="O11308" s="1">
        <v>45951</v>
      </c>
      <c r="P11308">
        <v>165</v>
      </c>
      <c r="Q11308" s="1">
        <v>45951</v>
      </c>
      <c r="R11308">
        <v>84</v>
      </c>
    </row>
    <row r="11309" spans="1:26" x14ac:dyDescent="0.3">
      <c r="A11309" s="3">
        <v>47368144</v>
      </c>
      <c r="B11309" t="s">
        <v>13804</v>
      </c>
      <c r="C11309" s="1">
        <v>33314</v>
      </c>
      <c r="D11309" t="s">
        <v>16</v>
      </c>
      <c r="F11309" t="s">
        <v>29867</v>
      </c>
      <c r="G11309" t="s">
        <v>74</v>
      </c>
      <c r="I11309" t="s">
        <v>28839</v>
      </c>
      <c r="O11309" s="1"/>
      <c r="Q11309" s="1"/>
      <c r="Z11309" s="1"/>
    </row>
    <row r="11310" spans="1:26" x14ac:dyDescent="0.3">
      <c r="A11310" s="3">
        <v>47370851</v>
      </c>
      <c r="B11310" t="s">
        <v>9555</v>
      </c>
      <c r="C11310" s="1">
        <v>33592</v>
      </c>
      <c r="D11310" t="s">
        <v>16</v>
      </c>
      <c r="F11310" t="s">
        <v>35207</v>
      </c>
      <c r="G11310" t="s">
        <v>74</v>
      </c>
      <c r="I11310" t="s">
        <v>28839</v>
      </c>
      <c r="O11310" s="1">
        <v>45876</v>
      </c>
      <c r="P11310">
        <v>170</v>
      </c>
      <c r="Q11310" s="1">
        <v>45876</v>
      </c>
      <c r="R11310">
        <v>105</v>
      </c>
      <c r="Z11310" s="1"/>
    </row>
    <row r="11311" spans="1:26" x14ac:dyDescent="0.3">
      <c r="A11311" s="3">
        <v>47371091</v>
      </c>
      <c r="B11311" t="s">
        <v>26633</v>
      </c>
      <c r="C11311" s="1">
        <v>33491</v>
      </c>
      <c r="D11311" t="s">
        <v>16</v>
      </c>
      <c r="F11311" t="s">
        <v>35208</v>
      </c>
      <c r="G11311" t="s">
        <v>74</v>
      </c>
      <c r="I11311" t="s">
        <v>28839</v>
      </c>
      <c r="O11311" s="1"/>
      <c r="Q11311" s="1"/>
      <c r="Z11311" s="1"/>
    </row>
    <row r="11312" spans="1:26" x14ac:dyDescent="0.3">
      <c r="A11312" s="3">
        <v>47371278</v>
      </c>
      <c r="B11312" t="s">
        <v>26038</v>
      </c>
      <c r="C11312" s="1">
        <v>33725</v>
      </c>
      <c r="D11312" t="s">
        <v>18</v>
      </c>
      <c r="F11312" t="s">
        <v>35209</v>
      </c>
      <c r="G11312" t="s">
        <v>74</v>
      </c>
      <c r="I11312" t="s">
        <v>28839</v>
      </c>
      <c r="O11312" s="1"/>
      <c r="Q11312" s="1"/>
      <c r="S11312" s="1"/>
      <c r="Z11312" s="1">
        <v>45923</v>
      </c>
    </row>
    <row r="11313" spans="1:26" x14ac:dyDescent="0.3">
      <c r="A11313" s="3">
        <v>47373498</v>
      </c>
      <c r="B11313" t="s">
        <v>18354</v>
      </c>
      <c r="C11313" s="1">
        <v>22393</v>
      </c>
      <c r="D11313" t="s">
        <v>18</v>
      </c>
      <c r="F11313" t="s">
        <v>30708</v>
      </c>
      <c r="G11313" t="s">
        <v>74</v>
      </c>
      <c r="I11313" t="s">
        <v>28839</v>
      </c>
      <c r="O11313" s="1"/>
      <c r="Q11313" s="1"/>
      <c r="S11313" s="1"/>
      <c r="Z11313" s="1"/>
    </row>
    <row r="11314" spans="1:26" x14ac:dyDescent="0.3">
      <c r="A11314" s="3">
        <v>47373548</v>
      </c>
      <c r="B11314" t="s">
        <v>15127</v>
      </c>
      <c r="C11314" s="1">
        <v>23595</v>
      </c>
      <c r="D11314" t="s">
        <v>18</v>
      </c>
      <c r="F11314" t="s">
        <v>35210</v>
      </c>
      <c r="G11314" t="s">
        <v>74</v>
      </c>
      <c r="I11314" t="s">
        <v>28839</v>
      </c>
      <c r="O11314" s="1"/>
      <c r="Q11314" s="1"/>
      <c r="S11314" s="1"/>
      <c r="Z11314" s="1"/>
    </row>
    <row r="11315" spans="1:26" x14ac:dyDescent="0.3">
      <c r="A11315" s="3">
        <v>47373548</v>
      </c>
      <c r="B11315" t="s">
        <v>15127</v>
      </c>
      <c r="C11315" s="1">
        <v>23595</v>
      </c>
      <c r="D11315" t="s">
        <v>18</v>
      </c>
      <c r="F11315" t="s">
        <v>35210</v>
      </c>
      <c r="G11315" t="s">
        <v>74</v>
      </c>
      <c r="I11315" t="s">
        <v>28841</v>
      </c>
      <c r="O11315" s="1"/>
      <c r="Q11315" s="1"/>
      <c r="S11315" s="1"/>
      <c r="W11315" s="1"/>
      <c r="Y11315" s="1"/>
      <c r="Z11315" s="1"/>
    </row>
    <row r="11316" spans="1:26" x14ac:dyDescent="0.3">
      <c r="A11316" s="3">
        <v>47373548</v>
      </c>
      <c r="B11316" t="s">
        <v>15127</v>
      </c>
      <c r="C11316" s="1">
        <v>23595</v>
      </c>
      <c r="D11316" t="s">
        <v>18</v>
      </c>
      <c r="F11316" t="s">
        <v>29923</v>
      </c>
      <c r="G11316" t="s">
        <v>74</v>
      </c>
      <c r="I11316" t="s">
        <v>28840</v>
      </c>
      <c r="O11316" s="1"/>
      <c r="Q11316" s="1"/>
      <c r="W11316" s="1"/>
      <c r="Y11316" s="1"/>
      <c r="Z11316" s="1"/>
    </row>
    <row r="11317" spans="1:26" x14ac:dyDescent="0.3">
      <c r="A11317" s="3">
        <v>47373549</v>
      </c>
      <c r="B11317" t="s">
        <v>15126</v>
      </c>
      <c r="C11317" s="1">
        <v>29100</v>
      </c>
      <c r="D11317" t="s">
        <v>18</v>
      </c>
      <c r="F11317" t="s">
        <v>35211</v>
      </c>
      <c r="G11317" t="s">
        <v>74</v>
      </c>
      <c r="I11317" t="s">
        <v>28841</v>
      </c>
      <c r="O11317" s="1">
        <v>45882</v>
      </c>
      <c r="P11317">
        <v>145</v>
      </c>
      <c r="Q11317" s="1">
        <v>45882</v>
      </c>
      <c r="R11317">
        <v>60</v>
      </c>
      <c r="Z11317" s="1">
        <v>45882</v>
      </c>
    </row>
    <row r="11318" spans="1:26" x14ac:dyDescent="0.3">
      <c r="A11318" s="3">
        <v>47373592</v>
      </c>
      <c r="B11318" t="s">
        <v>15195</v>
      </c>
      <c r="C11318" s="1">
        <v>32374</v>
      </c>
      <c r="D11318" t="s">
        <v>18</v>
      </c>
      <c r="F11318" t="s">
        <v>35212</v>
      </c>
      <c r="G11318" t="s">
        <v>74</v>
      </c>
      <c r="I11318" t="s">
        <v>28839</v>
      </c>
      <c r="K11318" s="7" t="s">
        <v>28840</v>
      </c>
      <c r="O11318" s="1">
        <v>46059</v>
      </c>
      <c r="P11318">
        <v>138</v>
      </c>
      <c r="Q11318" s="1">
        <v>46059</v>
      </c>
      <c r="R11318">
        <v>39</v>
      </c>
      <c r="Z11318" s="1">
        <v>46059</v>
      </c>
    </row>
    <row r="11319" spans="1:26" x14ac:dyDescent="0.3">
      <c r="A11319" s="3">
        <v>47373592</v>
      </c>
      <c r="B11319" t="s">
        <v>15195</v>
      </c>
      <c r="C11319" s="1">
        <v>32374</v>
      </c>
      <c r="D11319" t="s">
        <v>18</v>
      </c>
      <c r="F11319" t="s">
        <v>35213</v>
      </c>
      <c r="G11319" t="s">
        <v>74</v>
      </c>
      <c r="I11319" t="s">
        <v>28840</v>
      </c>
      <c r="K11319" s="7" t="s">
        <v>28840</v>
      </c>
      <c r="O11319" s="1">
        <v>46059</v>
      </c>
      <c r="P11319">
        <v>138</v>
      </c>
      <c r="Q11319" s="1">
        <v>46059</v>
      </c>
      <c r="R11319">
        <v>39</v>
      </c>
      <c r="S11319" s="1"/>
      <c r="Z11319" s="1">
        <v>46059</v>
      </c>
    </row>
    <row r="11320" spans="1:26" x14ac:dyDescent="0.3">
      <c r="A11320" s="3">
        <v>47373595</v>
      </c>
      <c r="B11320" t="s">
        <v>14894</v>
      </c>
      <c r="C11320" s="1">
        <v>32407</v>
      </c>
      <c r="D11320" t="s">
        <v>18</v>
      </c>
      <c r="F11320" t="s">
        <v>31143</v>
      </c>
      <c r="G11320" t="s">
        <v>74</v>
      </c>
      <c r="I11320" t="s">
        <v>28839</v>
      </c>
      <c r="O11320" s="1"/>
      <c r="Q11320" s="1"/>
      <c r="S11320" s="1"/>
      <c r="Z11320" s="1"/>
    </row>
    <row r="11321" spans="1:26" x14ac:dyDescent="0.3">
      <c r="A11321" s="3">
        <v>47373595</v>
      </c>
      <c r="B11321" t="s">
        <v>14894</v>
      </c>
      <c r="C11321" s="1">
        <v>32407</v>
      </c>
      <c r="D11321" t="s">
        <v>18</v>
      </c>
      <c r="F11321" t="s">
        <v>29354</v>
      </c>
      <c r="G11321" t="s">
        <v>74</v>
      </c>
      <c r="I11321" t="s">
        <v>28843</v>
      </c>
      <c r="O11321" s="1"/>
      <c r="Q11321" s="1"/>
      <c r="S11321" s="1"/>
      <c r="Z11321" s="1"/>
    </row>
    <row r="11322" spans="1:26" x14ac:dyDescent="0.3">
      <c r="A11322" s="3">
        <v>47377118</v>
      </c>
      <c r="B11322" t="s">
        <v>15003</v>
      </c>
      <c r="C11322" s="1">
        <v>32986</v>
      </c>
      <c r="D11322" t="s">
        <v>16</v>
      </c>
      <c r="F11322" t="s">
        <v>33054</v>
      </c>
      <c r="G11322" t="s">
        <v>74</v>
      </c>
      <c r="I11322" t="s">
        <v>28841</v>
      </c>
      <c r="O11322" s="1"/>
      <c r="Q11322" s="1"/>
      <c r="S11322" s="1"/>
      <c r="Z11322" s="1"/>
    </row>
    <row r="11323" spans="1:26" x14ac:dyDescent="0.3">
      <c r="A11323" s="3">
        <v>47378586</v>
      </c>
      <c r="B11323" t="s">
        <v>25778</v>
      </c>
      <c r="C11323" s="1">
        <v>33414</v>
      </c>
      <c r="D11323" t="s">
        <v>18</v>
      </c>
      <c r="F11323" t="s">
        <v>35214</v>
      </c>
      <c r="G11323" t="s">
        <v>74</v>
      </c>
      <c r="I11323" t="s">
        <v>28839</v>
      </c>
      <c r="O11323" s="1"/>
      <c r="Q11323" s="1"/>
      <c r="Z11323" s="1"/>
    </row>
    <row r="11324" spans="1:26" x14ac:dyDescent="0.3">
      <c r="A11324" s="3">
        <v>47378586</v>
      </c>
      <c r="B11324" t="s">
        <v>25778</v>
      </c>
      <c r="C11324" s="1">
        <v>33414</v>
      </c>
      <c r="D11324" t="s">
        <v>18</v>
      </c>
      <c r="F11324" t="s">
        <v>35215</v>
      </c>
      <c r="G11324" t="s">
        <v>74</v>
      </c>
      <c r="I11324" t="s">
        <v>28841</v>
      </c>
      <c r="O11324" s="1"/>
      <c r="Q11324" s="1"/>
      <c r="Z11324" s="1"/>
    </row>
    <row r="11325" spans="1:26" x14ac:dyDescent="0.3">
      <c r="A11325" s="3">
        <v>47379536</v>
      </c>
      <c r="B11325" t="s">
        <v>19825</v>
      </c>
      <c r="C11325" s="1">
        <v>33205</v>
      </c>
      <c r="D11325" t="s">
        <v>16</v>
      </c>
      <c r="F11325" t="s">
        <v>28905</v>
      </c>
      <c r="G11325" t="s">
        <v>74</v>
      </c>
      <c r="I11325" t="s">
        <v>28841</v>
      </c>
      <c r="O11325" s="1">
        <v>45971</v>
      </c>
      <c r="P11325">
        <v>169</v>
      </c>
      <c r="Q11325" s="1">
        <v>45971</v>
      </c>
      <c r="R11325">
        <v>76</v>
      </c>
      <c r="Z11325" s="1"/>
    </row>
    <row r="11326" spans="1:26" x14ac:dyDescent="0.3">
      <c r="A11326" s="3">
        <v>47379536</v>
      </c>
      <c r="B11326" t="s">
        <v>19825</v>
      </c>
      <c r="C11326" s="1">
        <v>33205</v>
      </c>
      <c r="D11326" t="s">
        <v>16</v>
      </c>
      <c r="F11326" t="s">
        <v>29419</v>
      </c>
      <c r="G11326" t="s">
        <v>74</v>
      </c>
      <c r="I11326" t="s">
        <v>28840</v>
      </c>
      <c r="O11326" s="1">
        <v>45971</v>
      </c>
      <c r="P11326">
        <v>169</v>
      </c>
      <c r="Q11326" s="1">
        <v>45971</v>
      </c>
      <c r="R11326">
        <v>76</v>
      </c>
      <c r="S11326" s="1"/>
      <c r="Z11326" s="1"/>
    </row>
    <row r="11327" spans="1:26" x14ac:dyDescent="0.3">
      <c r="A11327" s="3">
        <v>47380483</v>
      </c>
      <c r="B11327" t="s">
        <v>25781</v>
      </c>
      <c r="C11327" s="1">
        <v>25553</v>
      </c>
      <c r="D11327" t="s">
        <v>18</v>
      </c>
      <c r="F11327" t="s">
        <v>35216</v>
      </c>
      <c r="G11327" t="s">
        <v>74</v>
      </c>
      <c r="I11327" t="s">
        <v>28842</v>
      </c>
      <c r="O11327" s="1"/>
      <c r="Q11327" s="1"/>
      <c r="S11327" s="1"/>
      <c r="Z11327" s="1"/>
    </row>
    <row r="11328" spans="1:26" x14ac:dyDescent="0.3">
      <c r="A11328" s="3">
        <v>47383279</v>
      </c>
      <c r="B11328" t="s">
        <v>25893</v>
      </c>
      <c r="C11328" s="1">
        <v>33280</v>
      </c>
      <c r="D11328" t="s">
        <v>18</v>
      </c>
      <c r="F11328" t="s">
        <v>35217</v>
      </c>
      <c r="G11328" t="s">
        <v>74</v>
      </c>
      <c r="I11328" t="s">
        <v>28839</v>
      </c>
      <c r="J11328" s="7" t="s">
        <v>28839</v>
      </c>
      <c r="O11328" s="1">
        <v>46069</v>
      </c>
      <c r="P11328">
        <v>155</v>
      </c>
      <c r="Q11328" s="1">
        <v>46069</v>
      </c>
      <c r="R11328">
        <v>62</v>
      </c>
      <c r="S11328" s="1"/>
      <c r="W11328" s="1">
        <v>46055</v>
      </c>
      <c r="X11328">
        <v>16.2</v>
      </c>
      <c r="Y11328" s="1">
        <v>45770</v>
      </c>
      <c r="Z11328" s="1">
        <v>46069</v>
      </c>
    </row>
    <row r="11329" spans="1:26" x14ac:dyDescent="0.3">
      <c r="A11329" s="3">
        <v>47388818</v>
      </c>
      <c r="B11329" t="s">
        <v>19837</v>
      </c>
      <c r="C11329" s="1">
        <v>33914</v>
      </c>
      <c r="D11329" t="s">
        <v>18</v>
      </c>
      <c r="F11329" t="s">
        <v>31798</v>
      </c>
      <c r="G11329" t="s">
        <v>74</v>
      </c>
      <c r="I11329" t="s">
        <v>28839</v>
      </c>
      <c r="O11329" s="1"/>
      <c r="Q11329" s="1"/>
      <c r="S11329" s="1"/>
      <c r="Z11329" s="1"/>
    </row>
    <row r="11330" spans="1:26" x14ac:dyDescent="0.3">
      <c r="A11330" s="3">
        <v>47390910</v>
      </c>
      <c r="B11330" t="s">
        <v>25898</v>
      </c>
      <c r="C11330" s="1">
        <v>33552</v>
      </c>
      <c r="D11330" t="s">
        <v>16</v>
      </c>
      <c r="F11330" t="s">
        <v>29867</v>
      </c>
      <c r="G11330" t="s">
        <v>74</v>
      </c>
      <c r="I11330" t="s">
        <v>28839</v>
      </c>
      <c r="O11330" s="1"/>
      <c r="Q11330" s="1"/>
      <c r="Z11330" s="1"/>
    </row>
    <row r="11331" spans="1:26" x14ac:dyDescent="0.3">
      <c r="A11331" s="3">
        <v>47391744</v>
      </c>
      <c r="B11331" t="s">
        <v>15017</v>
      </c>
      <c r="C11331" s="1">
        <v>25430</v>
      </c>
      <c r="D11331" t="s">
        <v>18</v>
      </c>
      <c r="F11331" t="s">
        <v>28978</v>
      </c>
      <c r="G11331" t="s">
        <v>74</v>
      </c>
      <c r="I11331" t="s">
        <v>28841</v>
      </c>
    </row>
    <row r="11332" spans="1:26" x14ac:dyDescent="0.3">
      <c r="A11332" s="3">
        <v>47391745</v>
      </c>
      <c r="B11332" t="s">
        <v>27153</v>
      </c>
      <c r="C11332" s="1">
        <v>32297</v>
      </c>
      <c r="D11332" t="s">
        <v>16</v>
      </c>
      <c r="F11332" t="s">
        <v>29146</v>
      </c>
      <c r="G11332" t="s">
        <v>74</v>
      </c>
      <c r="I11332" t="s">
        <v>28840</v>
      </c>
    </row>
    <row r="11333" spans="1:26" x14ac:dyDescent="0.3">
      <c r="A11333" s="3">
        <v>47391746</v>
      </c>
      <c r="B11333" t="s">
        <v>6442</v>
      </c>
      <c r="C11333" s="1">
        <v>27350</v>
      </c>
      <c r="D11333" t="s">
        <v>18</v>
      </c>
      <c r="G11333" t="s">
        <v>74</v>
      </c>
      <c r="H11333" t="s">
        <v>74</v>
      </c>
      <c r="I11333" t="s">
        <v>28839</v>
      </c>
      <c r="O11333" s="1"/>
      <c r="Q11333" s="1"/>
      <c r="Z11333" s="1"/>
    </row>
    <row r="11334" spans="1:26" x14ac:dyDescent="0.3">
      <c r="A11334" s="3">
        <v>47391746</v>
      </c>
      <c r="B11334" t="s">
        <v>6442</v>
      </c>
      <c r="C11334" s="1">
        <v>27350</v>
      </c>
      <c r="D11334" t="s">
        <v>18</v>
      </c>
      <c r="F11334" t="s">
        <v>35218</v>
      </c>
      <c r="G11334" t="s">
        <v>74</v>
      </c>
      <c r="H11334" t="s">
        <v>74</v>
      </c>
      <c r="I11334" t="s">
        <v>28842</v>
      </c>
      <c r="O11334" s="1"/>
      <c r="Q11334" s="1"/>
      <c r="Z11334" s="1"/>
    </row>
    <row r="11335" spans="1:26" x14ac:dyDescent="0.3">
      <c r="A11335" s="3">
        <v>47391749</v>
      </c>
      <c r="B11335" t="s">
        <v>18224</v>
      </c>
      <c r="C11335" s="1">
        <v>32202</v>
      </c>
      <c r="D11335" t="s">
        <v>16</v>
      </c>
      <c r="F11335" t="s">
        <v>34312</v>
      </c>
      <c r="G11335" t="s">
        <v>74</v>
      </c>
      <c r="I11335" t="s">
        <v>28839</v>
      </c>
      <c r="O11335" s="1"/>
      <c r="Q11335" s="1"/>
      <c r="Z11335" s="1"/>
    </row>
    <row r="11336" spans="1:26" x14ac:dyDescent="0.3">
      <c r="A11336" s="3">
        <v>47391750</v>
      </c>
      <c r="B11336" t="s">
        <v>15018</v>
      </c>
      <c r="C11336" s="1">
        <v>21421</v>
      </c>
      <c r="D11336" t="s">
        <v>18</v>
      </c>
      <c r="F11336" t="s">
        <v>30621</v>
      </c>
      <c r="G11336" t="s">
        <v>74</v>
      </c>
      <c r="I11336" t="s">
        <v>28839</v>
      </c>
      <c r="O11336" s="1"/>
      <c r="Q11336" s="1"/>
      <c r="Z11336" s="1"/>
    </row>
    <row r="11337" spans="1:26" x14ac:dyDescent="0.3">
      <c r="A11337" s="3">
        <v>47391751</v>
      </c>
      <c r="B11337" t="s">
        <v>19840</v>
      </c>
      <c r="C11337" s="1">
        <v>27705</v>
      </c>
      <c r="D11337" t="s">
        <v>18</v>
      </c>
      <c r="F11337" t="s">
        <v>35219</v>
      </c>
      <c r="G11337" t="s">
        <v>74</v>
      </c>
      <c r="I11337" t="s">
        <v>28840</v>
      </c>
      <c r="O11337" s="1"/>
      <c r="Q11337" s="1"/>
      <c r="Z11337" s="1"/>
    </row>
    <row r="11338" spans="1:26" x14ac:dyDescent="0.3">
      <c r="A11338" s="3">
        <v>47393722</v>
      </c>
      <c r="B11338" t="s">
        <v>5102</v>
      </c>
      <c r="C11338" s="1">
        <v>32236</v>
      </c>
      <c r="D11338" t="s">
        <v>18</v>
      </c>
      <c r="F11338" t="s">
        <v>29363</v>
      </c>
      <c r="G11338" t="s">
        <v>74</v>
      </c>
      <c r="I11338" t="s">
        <v>28843</v>
      </c>
      <c r="O11338" s="1"/>
      <c r="Q11338" s="1"/>
      <c r="Z11338" s="1"/>
    </row>
    <row r="11339" spans="1:26" x14ac:dyDescent="0.3">
      <c r="A11339" s="3">
        <v>47397810</v>
      </c>
      <c r="B11339" t="s">
        <v>15382</v>
      </c>
      <c r="C11339" s="1">
        <v>31420</v>
      </c>
      <c r="D11339" t="s">
        <v>18</v>
      </c>
      <c r="F11339" t="s">
        <v>35220</v>
      </c>
      <c r="G11339" t="s">
        <v>74</v>
      </c>
      <c r="I11339" t="s">
        <v>28839</v>
      </c>
      <c r="O11339" s="1"/>
      <c r="Q11339" s="1"/>
      <c r="Z11339" s="1"/>
    </row>
    <row r="11340" spans="1:26" x14ac:dyDescent="0.3">
      <c r="A11340" s="3">
        <v>47398197</v>
      </c>
      <c r="B11340" t="s">
        <v>6450</v>
      </c>
      <c r="C11340" s="1">
        <v>33898</v>
      </c>
      <c r="D11340" t="s">
        <v>16</v>
      </c>
      <c r="F11340" t="s">
        <v>35221</v>
      </c>
      <c r="G11340" t="s">
        <v>74</v>
      </c>
      <c r="I11340" t="s">
        <v>28839</v>
      </c>
      <c r="O11340" s="1"/>
      <c r="Q11340" s="1"/>
      <c r="Z11340" s="1"/>
    </row>
    <row r="11341" spans="1:26" x14ac:dyDescent="0.3">
      <c r="A11341" s="3">
        <v>47398197</v>
      </c>
      <c r="B11341" t="s">
        <v>6450</v>
      </c>
      <c r="C11341" s="1">
        <v>33898</v>
      </c>
      <c r="D11341" t="s">
        <v>16</v>
      </c>
      <c r="G11341" t="s">
        <v>74</v>
      </c>
      <c r="I11341" t="s">
        <v>28842</v>
      </c>
      <c r="O11341" s="1"/>
      <c r="Q11341" s="1"/>
      <c r="Z11341" s="1"/>
    </row>
    <row r="11342" spans="1:26" x14ac:dyDescent="0.3">
      <c r="A11342" s="3">
        <v>47400787</v>
      </c>
      <c r="B11342" t="s">
        <v>993</v>
      </c>
      <c r="C11342" s="1">
        <v>32991</v>
      </c>
      <c r="D11342" t="s">
        <v>16</v>
      </c>
      <c r="F11342" t="s">
        <v>34964</v>
      </c>
      <c r="G11342" t="s">
        <v>74</v>
      </c>
      <c r="I11342" t="s">
        <v>28841</v>
      </c>
      <c r="O11342" s="1"/>
      <c r="Q11342" s="1"/>
      <c r="Z11342" s="1"/>
    </row>
    <row r="11343" spans="1:26" x14ac:dyDescent="0.3">
      <c r="A11343" s="3">
        <v>47401293</v>
      </c>
      <c r="B11343" t="s">
        <v>15334</v>
      </c>
      <c r="C11343" s="1">
        <v>33817</v>
      </c>
      <c r="D11343" t="s">
        <v>16</v>
      </c>
      <c r="G11343" t="s">
        <v>74</v>
      </c>
      <c r="I11343" t="s">
        <v>28841</v>
      </c>
      <c r="O11343" s="1"/>
      <c r="Q11343" s="1"/>
      <c r="Z11343" s="1"/>
    </row>
    <row r="11344" spans="1:26" x14ac:dyDescent="0.3">
      <c r="A11344" s="3">
        <v>47401401</v>
      </c>
      <c r="B11344" t="s">
        <v>11751</v>
      </c>
      <c r="C11344" s="1">
        <v>33919</v>
      </c>
      <c r="D11344" t="s">
        <v>16</v>
      </c>
      <c r="F11344" t="s">
        <v>28905</v>
      </c>
      <c r="G11344" t="s">
        <v>74</v>
      </c>
      <c r="I11344" t="s">
        <v>28841</v>
      </c>
      <c r="O11344" s="1"/>
      <c r="Q11344" s="1"/>
      <c r="Z11344" s="1"/>
    </row>
    <row r="11345" spans="1:26" x14ac:dyDescent="0.3">
      <c r="A11345" s="3">
        <v>47404931</v>
      </c>
      <c r="B11345" t="s">
        <v>25888</v>
      </c>
      <c r="C11345" s="1">
        <v>33296</v>
      </c>
      <c r="D11345" t="s">
        <v>18</v>
      </c>
      <c r="F11345" t="s">
        <v>29419</v>
      </c>
      <c r="G11345" t="s">
        <v>74</v>
      </c>
      <c r="I11345" t="s">
        <v>28840</v>
      </c>
      <c r="O11345" s="1"/>
      <c r="Q11345" s="1"/>
      <c r="Z11345" s="1">
        <v>45710</v>
      </c>
    </row>
    <row r="11346" spans="1:26" x14ac:dyDescent="0.3">
      <c r="A11346" s="3">
        <v>47408578</v>
      </c>
      <c r="B11346" t="s">
        <v>1679</v>
      </c>
      <c r="C11346" s="1">
        <v>33626</v>
      </c>
      <c r="D11346" t="s">
        <v>16</v>
      </c>
      <c r="F11346" t="s">
        <v>31570</v>
      </c>
      <c r="G11346" t="s">
        <v>74</v>
      </c>
      <c r="I11346" t="s">
        <v>28840</v>
      </c>
      <c r="O11346" s="1"/>
      <c r="Q11346" s="1"/>
      <c r="Z11346" s="1"/>
    </row>
    <row r="11347" spans="1:26" x14ac:dyDescent="0.3">
      <c r="A11347" s="3">
        <v>47409344</v>
      </c>
      <c r="B11347" t="s">
        <v>18113</v>
      </c>
      <c r="C11347" s="1">
        <v>33558</v>
      </c>
      <c r="D11347" t="s">
        <v>18</v>
      </c>
      <c r="F11347" t="s">
        <v>29867</v>
      </c>
      <c r="G11347" t="s">
        <v>74</v>
      </c>
      <c r="I11347" t="s">
        <v>28839</v>
      </c>
      <c r="O11347" s="1"/>
      <c r="Q11347" s="1"/>
    </row>
    <row r="11348" spans="1:26" x14ac:dyDescent="0.3">
      <c r="A11348" s="3">
        <v>47410938</v>
      </c>
      <c r="B11348" t="s">
        <v>6426</v>
      </c>
      <c r="C11348" s="1">
        <v>33251</v>
      </c>
      <c r="D11348" t="s">
        <v>16</v>
      </c>
      <c r="F11348" t="s">
        <v>35222</v>
      </c>
      <c r="G11348" t="s">
        <v>74</v>
      </c>
      <c r="I11348" t="s">
        <v>28839</v>
      </c>
      <c r="O11348" s="1">
        <v>45835</v>
      </c>
      <c r="P11348">
        <v>165</v>
      </c>
      <c r="Q11348" s="1">
        <v>45835</v>
      </c>
      <c r="R11348">
        <v>69</v>
      </c>
      <c r="Z11348" s="1"/>
    </row>
    <row r="11349" spans="1:26" x14ac:dyDescent="0.3">
      <c r="A11349" s="3">
        <v>47410938</v>
      </c>
      <c r="B11349" t="s">
        <v>6426</v>
      </c>
      <c r="C11349" s="1">
        <v>33251</v>
      </c>
      <c r="D11349" t="s">
        <v>16</v>
      </c>
      <c r="F11349" t="s">
        <v>28935</v>
      </c>
      <c r="G11349" t="s">
        <v>74</v>
      </c>
      <c r="I11349" t="s">
        <v>28842</v>
      </c>
      <c r="O11349" s="1">
        <v>45835</v>
      </c>
      <c r="P11349">
        <v>165</v>
      </c>
      <c r="Q11349" s="1">
        <v>45835</v>
      </c>
      <c r="R11349">
        <v>69</v>
      </c>
      <c r="Z11349" s="1"/>
    </row>
    <row r="11350" spans="1:26" x14ac:dyDescent="0.3">
      <c r="A11350" s="3">
        <v>47415795</v>
      </c>
      <c r="B11350" t="s">
        <v>25901</v>
      </c>
      <c r="C11350" s="1">
        <v>33509</v>
      </c>
      <c r="D11350" t="s">
        <v>16</v>
      </c>
      <c r="F11350" t="s">
        <v>35223</v>
      </c>
      <c r="G11350" t="s">
        <v>74</v>
      </c>
      <c r="I11350" t="s">
        <v>28839</v>
      </c>
      <c r="O11350" s="1"/>
      <c r="Q11350" s="1"/>
      <c r="Z11350" s="1"/>
    </row>
    <row r="11351" spans="1:26" x14ac:dyDescent="0.3">
      <c r="A11351" s="3">
        <v>47415925</v>
      </c>
      <c r="B11351" t="s">
        <v>27249</v>
      </c>
      <c r="C11351" s="1">
        <v>33393</v>
      </c>
      <c r="D11351" t="s">
        <v>18</v>
      </c>
      <c r="G11351" t="s">
        <v>74</v>
      </c>
      <c r="I11351" t="s">
        <v>28842</v>
      </c>
      <c r="O11351" s="1"/>
      <c r="Q11351" s="1"/>
      <c r="Z11351" s="1"/>
    </row>
    <row r="11352" spans="1:26" x14ac:dyDescent="0.3">
      <c r="A11352" s="3">
        <v>47421084</v>
      </c>
      <c r="B11352" t="s">
        <v>6471</v>
      </c>
      <c r="C11352" s="1">
        <v>32732</v>
      </c>
      <c r="D11352" t="s">
        <v>18</v>
      </c>
      <c r="F11352" t="s">
        <v>35224</v>
      </c>
      <c r="G11352" t="s">
        <v>74</v>
      </c>
      <c r="I11352" t="s">
        <v>28839</v>
      </c>
      <c r="O11352" s="1"/>
      <c r="Q11352" s="1"/>
      <c r="Z11352" s="1"/>
    </row>
    <row r="11353" spans="1:26" x14ac:dyDescent="0.3">
      <c r="A11353" s="3">
        <v>47421085</v>
      </c>
      <c r="B11353" t="s">
        <v>18352</v>
      </c>
      <c r="C11353" s="1">
        <v>33422</v>
      </c>
      <c r="D11353" t="s">
        <v>18</v>
      </c>
      <c r="F11353" t="s">
        <v>35225</v>
      </c>
      <c r="G11353" t="s">
        <v>74</v>
      </c>
      <c r="I11353" t="s">
        <v>28839</v>
      </c>
      <c r="O11353" s="1">
        <v>45863</v>
      </c>
      <c r="P11353">
        <v>153</v>
      </c>
      <c r="Q11353" s="1">
        <v>45863</v>
      </c>
      <c r="R11353">
        <v>62</v>
      </c>
      <c r="Z11353" s="1">
        <v>45863</v>
      </c>
    </row>
    <row r="11354" spans="1:26" x14ac:dyDescent="0.3">
      <c r="A11354" s="3">
        <v>47421086</v>
      </c>
      <c r="B11354" t="s">
        <v>15439</v>
      </c>
      <c r="C11354" s="1">
        <v>33614</v>
      </c>
      <c r="D11354" t="s">
        <v>16</v>
      </c>
      <c r="F11354" t="s">
        <v>35226</v>
      </c>
      <c r="G11354" t="s">
        <v>74</v>
      </c>
      <c r="I11354" t="s">
        <v>28839</v>
      </c>
    </row>
    <row r="11355" spans="1:26" x14ac:dyDescent="0.3">
      <c r="A11355" s="3">
        <v>47421642</v>
      </c>
      <c r="B11355" t="s">
        <v>18356</v>
      </c>
      <c r="C11355" s="1">
        <v>33773</v>
      </c>
      <c r="D11355" t="s">
        <v>16</v>
      </c>
      <c r="G11355" t="s">
        <v>74</v>
      </c>
      <c r="I11355" t="s">
        <v>28839</v>
      </c>
      <c r="O11355" s="1"/>
      <c r="Q11355" s="1"/>
      <c r="Z11355" s="1"/>
    </row>
    <row r="11356" spans="1:26" x14ac:dyDescent="0.3">
      <c r="A11356" s="3">
        <v>47422075</v>
      </c>
      <c r="B11356" t="s">
        <v>15125</v>
      </c>
      <c r="C11356" s="1">
        <v>33407</v>
      </c>
      <c r="D11356" t="s">
        <v>16</v>
      </c>
      <c r="F11356" t="s">
        <v>35227</v>
      </c>
      <c r="G11356" t="s">
        <v>74</v>
      </c>
      <c r="I11356" t="s">
        <v>28839</v>
      </c>
      <c r="O11356" s="1"/>
      <c r="Q11356" s="1"/>
      <c r="Z11356" s="1"/>
    </row>
    <row r="11357" spans="1:26" x14ac:dyDescent="0.3">
      <c r="A11357" s="3">
        <v>47422075</v>
      </c>
      <c r="B11357" t="s">
        <v>15125</v>
      </c>
      <c r="C11357" s="1">
        <v>33407</v>
      </c>
      <c r="D11357" t="s">
        <v>16</v>
      </c>
      <c r="F11357" t="s">
        <v>29419</v>
      </c>
      <c r="G11357" t="s">
        <v>74</v>
      </c>
      <c r="I11357" t="s">
        <v>28840</v>
      </c>
      <c r="O11357" s="1"/>
      <c r="Q11357" s="1"/>
      <c r="Z11357" s="1"/>
    </row>
    <row r="11358" spans="1:26" x14ac:dyDescent="0.3">
      <c r="A11358" s="3">
        <v>47422935</v>
      </c>
      <c r="B11358" t="s">
        <v>6472</v>
      </c>
      <c r="C11358" s="1">
        <v>33910</v>
      </c>
      <c r="D11358" t="s">
        <v>16</v>
      </c>
      <c r="F11358" t="s">
        <v>35228</v>
      </c>
      <c r="G11358" t="s">
        <v>74</v>
      </c>
      <c r="I11358" t="s">
        <v>28839</v>
      </c>
      <c r="O11358" s="1"/>
      <c r="Q11358" s="1"/>
      <c r="Z11358" s="1"/>
    </row>
    <row r="11359" spans="1:26" x14ac:dyDescent="0.3">
      <c r="A11359" s="3">
        <v>47422935</v>
      </c>
      <c r="B11359" t="s">
        <v>6472</v>
      </c>
      <c r="C11359" s="1">
        <v>33910</v>
      </c>
      <c r="D11359" t="s">
        <v>16</v>
      </c>
      <c r="F11359" t="s">
        <v>29288</v>
      </c>
      <c r="G11359" t="s">
        <v>74</v>
      </c>
      <c r="I11359" t="s">
        <v>28841</v>
      </c>
      <c r="O11359" s="1"/>
      <c r="Q11359" s="1"/>
      <c r="Z11359" s="1"/>
    </row>
    <row r="11360" spans="1:26" x14ac:dyDescent="0.3">
      <c r="A11360" s="3">
        <v>47422935</v>
      </c>
      <c r="B11360" t="s">
        <v>6472</v>
      </c>
      <c r="C11360" s="1">
        <v>33910</v>
      </c>
      <c r="D11360" t="s">
        <v>16</v>
      </c>
      <c r="F11360" t="s">
        <v>35229</v>
      </c>
      <c r="G11360" t="s">
        <v>74</v>
      </c>
      <c r="I11360" t="s">
        <v>28840</v>
      </c>
      <c r="O11360" s="1"/>
      <c r="Q11360" s="1"/>
      <c r="Z11360" s="1"/>
    </row>
    <row r="11361" spans="1:26" x14ac:dyDescent="0.3">
      <c r="A11361" s="3">
        <v>47423819</v>
      </c>
      <c r="B11361" t="s">
        <v>16681</v>
      </c>
      <c r="C11361" s="1">
        <v>33239</v>
      </c>
      <c r="D11361" t="s">
        <v>16</v>
      </c>
      <c r="F11361" t="s">
        <v>34802</v>
      </c>
      <c r="G11361" t="s">
        <v>74</v>
      </c>
      <c r="I11361" t="s">
        <v>28842</v>
      </c>
      <c r="O11361" s="1">
        <v>46018</v>
      </c>
      <c r="P11361">
        <v>156</v>
      </c>
      <c r="Q11361" s="1">
        <v>46018</v>
      </c>
      <c r="R11361">
        <v>60</v>
      </c>
      <c r="Z11361" s="1"/>
    </row>
    <row r="11362" spans="1:26" x14ac:dyDescent="0.3">
      <c r="A11362" s="3">
        <v>47427417</v>
      </c>
      <c r="B11362" t="s">
        <v>13000</v>
      </c>
      <c r="C11362" s="1">
        <v>32867</v>
      </c>
      <c r="D11362" t="s">
        <v>16</v>
      </c>
      <c r="F11362" t="s">
        <v>29867</v>
      </c>
      <c r="G11362" t="s">
        <v>74</v>
      </c>
      <c r="I11362" t="s">
        <v>28839</v>
      </c>
      <c r="O11362" s="1"/>
      <c r="Q11362" s="1"/>
      <c r="Z11362" s="1"/>
    </row>
    <row r="11363" spans="1:26" x14ac:dyDescent="0.3">
      <c r="A11363" s="3">
        <v>47428491</v>
      </c>
      <c r="B11363" t="s">
        <v>15446</v>
      </c>
      <c r="C11363" s="1">
        <v>33852</v>
      </c>
      <c r="D11363" t="s">
        <v>18</v>
      </c>
      <c r="F11363" t="s">
        <v>35230</v>
      </c>
      <c r="G11363" t="s">
        <v>74</v>
      </c>
      <c r="I11363" t="s">
        <v>28839</v>
      </c>
      <c r="O11363" s="1">
        <v>45791</v>
      </c>
      <c r="P11363">
        <v>155</v>
      </c>
      <c r="Q11363" s="1">
        <v>45791</v>
      </c>
      <c r="R11363">
        <v>57</v>
      </c>
      <c r="Z11363" s="1">
        <v>45793</v>
      </c>
    </row>
    <row r="11364" spans="1:26" x14ac:dyDescent="0.3">
      <c r="A11364" s="3">
        <v>47428491</v>
      </c>
      <c r="B11364" t="s">
        <v>15446</v>
      </c>
      <c r="C11364" s="1">
        <v>33852</v>
      </c>
      <c r="D11364" t="s">
        <v>18</v>
      </c>
      <c r="F11364" t="s">
        <v>35231</v>
      </c>
      <c r="G11364" t="s">
        <v>74</v>
      </c>
      <c r="I11364" t="s">
        <v>28842</v>
      </c>
      <c r="O11364" s="1">
        <v>45791</v>
      </c>
      <c r="P11364">
        <v>155</v>
      </c>
      <c r="Q11364" s="1">
        <v>45791</v>
      </c>
      <c r="R11364">
        <v>57</v>
      </c>
      <c r="Z11364" s="1">
        <v>45793</v>
      </c>
    </row>
    <row r="11365" spans="1:26" x14ac:dyDescent="0.3">
      <c r="A11365" s="3">
        <v>47428491</v>
      </c>
      <c r="B11365" t="s">
        <v>15446</v>
      </c>
      <c r="C11365" s="1">
        <v>33852</v>
      </c>
      <c r="D11365" t="s">
        <v>18</v>
      </c>
      <c r="F11365" t="s">
        <v>35230</v>
      </c>
      <c r="G11365" t="s">
        <v>74</v>
      </c>
      <c r="I11365" t="s">
        <v>28840</v>
      </c>
      <c r="O11365" s="1">
        <v>45791</v>
      </c>
      <c r="P11365">
        <v>155</v>
      </c>
      <c r="Q11365" s="1">
        <v>45791</v>
      </c>
      <c r="R11365">
        <v>57</v>
      </c>
      <c r="Z11365" s="1">
        <v>45793</v>
      </c>
    </row>
    <row r="11366" spans="1:26" x14ac:dyDescent="0.3">
      <c r="A11366" s="3">
        <v>47428506</v>
      </c>
      <c r="B11366" t="s">
        <v>15458</v>
      </c>
      <c r="C11366" s="1">
        <v>33936</v>
      </c>
      <c r="D11366" t="s">
        <v>16</v>
      </c>
      <c r="F11366" t="s">
        <v>29867</v>
      </c>
      <c r="G11366" t="s">
        <v>74</v>
      </c>
      <c r="H11366" t="s">
        <v>46548</v>
      </c>
      <c r="I11366" t="s">
        <v>28839</v>
      </c>
      <c r="O11366" s="1"/>
      <c r="Q11366" s="1"/>
      <c r="Z11366" s="1"/>
    </row>
    <row r="11367" spans="1:26" x14ac:dyDescent="0.3">
      <c r="A11367" s="3">
        <v>47428506</v>
      </c>
      <c r="B11367" t="s">
        <v>15458</v>
      </c>
      <c r="C11367" s="1">
        <v>33936</v>
      </c>
      <c r="D11367" t="s">
        <v>16</v>
      </c>
      <c r="G11367" t="s">
        <v>74</v>
      </c>
      <c r="H11367" t="s">
        <v>46548</v>
      </c>
      <c r="I11367" t="s">
        <v>28840</v>
      </c>
      <c r="O11367" s="1"/>
      <c r="Q11367" s="1"/>
      <c r="Z11367" s="1"/>
    </row>
    <row r="11368" spans="1:26" x14ac:dyDescent="0.3">
      <c r="A11368" s="3">
        <v>47429575</v>
      </c>
      <c r="B11368" t="s">
        <v>15461</v>
      </c>
      <c r="C11368" s="1">
        <v>14906</v>
      </c>
      <c r="D11368" t="s">
        <v>18</v>
      </c>
      <c r="F11368" t="s">
        <v>29867</v>
      </c>
      <c r="G11368" t="s">
        <v>74</v>
      </c>
      <c r="I11368" t="s">
        <v>28839</v>
      </c>
      <c r="O11368" s="1"/>
      <c r="Q11368" s="1"/>
      <c r="Z11368" s="1"/>
    </row>
    <row r="11369" spans="1:26" x14ac:dyDescent="0.3">
      <c r="A11369" s="3">
        <v>47429607</v>
      </c>
      <c r="B11369" t="s">
        <v>24828</v>
      </c>
      <c r="C11369" s="1">
        <v>32773</v>
      </c>
      <c r="D11369" t="s">
        <v>16</v>
      </c>
      <c r="F11369" t="s">
        <v>35232</v>
      </c>
      <c r="G11369" t="s">
        <v>74</v>
      </c>
      <c r="I11369" t="s">
        <v>28839</v>
      </c>
      <c r="O11369" s="1"/>
      <c r="Q11369" s="1"/>
      <c r="W11369" s="1"/>
      <c r="Z11369" s="1"/>
    </row>
    <row r="11370" spans="1:26" x14ac:dyDescent="0.3">
      <c r="A11370" s="3">
        <v>47429706</v>
      </c>
      <c r="B11370" t="s">
        <v>20640</v>
      </c>
      <c r="C11370" s="1">
        <v>33222</v>
      </c>
      <c r="D11370" t="s">
        <v>18</v>
      </c>
      <c r="F11370" t="s">
        <v>46170</v>
      </c>
      <c r="G11370" t="s">
        <v>74</v>
      </c>
      <c r="I11370" t="s">
        <v>28839</v>
      </c>
      <c r="J11370" s="7" t="s">
        <v>28839</v>
      </c>
      <c r="O11370" s="1">
        <v>46038</v>
      </c>
      <c r="P11370">
        <v>148</v>
      </c>
      <c r="Q11370" s="1">
        <v>46038</v>
      </c>
      <c r="R11370">
        <v>74</v>
      </c>
      <c r="W11370" s="1">
        <v>45764</v>
      </c>
      <c r="X11370">
        <v>13</v>
      </c>
      <c r="Y11370" s="1">
        <v>45464</v>
      </c>
      <c r="Z11370" s="1">
        <v>46038</v>
      </c>
    </row>
    <row r="11371" spans="1:26" x14ac:dyDescent="0.3">
      <c r="A11371" s="3">
        <v>47429707</v>
      </c>
      <c r="B11371" t="s">
        <v>15621</v>
      </c>
      <c r="C11371" s="1">
        <v>33526</v>
      </c>
      <c r="D11371" t="s">
        <v>16</v>
      </c>
      <c r="G11371" t="s">
        <v>74</v>
      </c>
      <c r="I11371" t="s">
        <v>28840</v>
      </c>
    </row>
    <row r="11372" spans="1:26" x14ac:dyDescent="0.3">
      <c r="A11372" s="3">
        <v>47429709</v>
      </c>
      <c r="B11372" t="s">
        <v>15620</v>
      </c>
      <c r="C11372" s="1">
        <v>33505</v>
      </c>
      <c r="D11372" t="s">
        <v>18</v>
      </c>
      <c r="F11372" t="s">
        <v>32745</v>
      </c>
      <c r="G11372" t="s">
        <v>74</v>
      </c>
      <c r="I11372" t="s">
        <v>28839</v>
      </c>
      <c r="J11372" s="7" t="s">
        <v>28839</v>
      </c>
      <c r="O11372" s="1">
        <v>46065</v>
      </c>
      <c r="P11372">
        <v>142</v>
      </c>
      <c r="Q11372" s="1">
        <v>46065</v>
      </c>
      <c r="R11372">
        <v>58.5</v>
      </c>
      <c r="Z11372" s="1">
        <v>46065</v>
      </c>
    </row>
    <row r="11373" spans="1:26" x14ac:dyDescent="0.3">
      <c r="A11373" s="3">
        <v>47429710</v>
      </c>
      <c r="B11373" t="s">
        <v>15459</v>
      </c>
      <c r="C11373" s="1">
        <v>33458</v>
      </c>
      <c r="D11373" t="s">
        <v>16</v>
      </c>
      <c r="F11373" t="s">
        <v>35233</v>
      </c>
      <c r="G11373" t="s">
        <v>74</v>
      </c>
      <c r="I11373" t="s">
        <v>28839</v>
      </c>
      <c r="O11373" s="1"/>
      <c r="Q11373" s="1"/>
      <c r="W11373" s="1"/>
      <c r="Y11373" s="1"/>
      <c r="Z11373" s="1"/>
    </row>
    <row r="11374" spans="1:26" x14ac:dyDescent="0.3">
      <c r="A11374" s="3">
        <v>47429712</v>
      </c>
      <c r="B11374" t="s">
        <v>15272</v>
      </c>
      <c r="C11374" s="1">
        <v>33471</v>
      </c>
      <c r="D11374" t="s">
        <v>16</v>
      </c>
      <c r="F11374" t="s">
        <v>35234</v>
      </c>
      <c r="G11374" t="s">
        <v>74</v>
      </c>
      <c r="I11374" t="s">
        <v>28839</v>
      </c>
      <c r="O11374" s="1">
        <v>45713</v>
      </c>
      <c r="P11374">
        <v>150</v>
      </c>
      <c r="Q11374" s="1">
        <v>45713</v>
      </c>
      <c r="R11374">
        <v>50</v>
      </c>
      <c r="W11374" s="1"/>
      <c r="Y11374" s="1"/>
      <c r="Z11374" s="1"/>
    </row>
    <row r="11375" spans="1:26" x14ac:dyDescent="0.3">
      <c r="A11375" s="3">
        <v>47429712</v>
      </c>
      <c r="B11375" t="s">
        <v>15272</v>
      </c>
      <c r="C11375" s="1">
        <v>33471</v>
      </c>
      <c r="D11375" t="s">
        <v>16</v>
      </c>
      <c r="F11375" t="s">
        <v>29540</v>
      </c>
      <c r="G11375" t="s">
        <v>74</v>
      </c>
      <c r="I11375" t="s">
        <v>28843</v>
      </c>
      <c r="O11375" s="1">
        <v>45713</v>
      </c>
      <c r="P11375">
        <v>150</v>
      </c>
      <c r="Q11375" s="1">
        <v>45713</v>
      </c>
      <c r="R11375">
        <v>50</v>
      </c>
      <c r="Z11375" s="1"/>
    </row>
    <row r="11376" spans="1:26" x14ac:dyDescent="0.3">
      <c r="A11376" s="3">
        <v>47429714</v>
      </c>
      <c r="B11376" t="s">
        <v>27409</v>
      </c>
      <c r="C11376" s="1">
        <v>33081</v>
      </c>
      <c r="D11376" t="s">
        <v>16</v>
      </c>
      <c r="F11376" t="s">
        <v>35235</v>
      </c>
      <c r="G11376" t="s">
        <v>74</v>
      </c>
      <c r="I11376" t="s">
        <v>28839</v>
      </c>
      <c r="O11376" s="1"/>
      <c r="Q11376" s="1"/>
      <c r="Z11376" s="1"/>
    </row>
    <row r="11377" spans="1:26" x14ac:dyDescent="0.3">
      <c r="A11377" s="3">
        <v>47429715</v>
      </c>
      <c r="B11377" t="s">
        <v>20636</v>
      </c>
      <c r="C11377" s="1">
        <v>33387</v>
      </c>
      <c r="D11377" t="s">
        <v>16</v>
      </c>
      <c r="F11377" t="s">
        <v>29577</v>
      </c>
      <c r="G11377" t="s">
        <v>74</v>
      </c>
      <c r="I11377" t="s">
        <v>28843</v>
      </c>
      <c r="O11377" s="1">
        <v>45755</v>
      </c>
      <c r="P11377">
        <v>160</v>
      </c>
      <c r="Q11377" s="1">
        <v>45755</v>
      </c>
      <c r="R11377">
        <v>54</v>
      </c>
      <c r="Z11377" s="1"/>
    </row>
    <row r="11378" spans="1:26" x14ac:dyDescent="0.3">
      <c r="A11378" s="3">
        <v>47429716</v>
      </c>
      <c r="B11378" t="s">
        <v>25524</v>
      </c>
      <c r="C11378" s="1">
        <v>33078</v>
      </c>
      <c r="D11378" t="s">
        <v>16</v>
      </c>
      <c r="G11378" t="s">
        <v>74</v>
      </c>
      <c r="I11378" t="s">
        <v>28839</v>
      </c>
      <c r="O11378" s="1"/>
      <c r="Q11378" s="1"/>
      <c r="Z11378" s="1"/>
    </row>
    <row r="11379" spans="1:26" x14ac:dyDescent="0.3">
      <c r="A11379" s="3">
        <v>47429727</v>
      </c>
      <c r="B11379" t="s">
        <v>15623</v>
      </c>
      <c r="C11379" s="1">
        <v>33195</v>
      </c>
      <c r="D11379" t="s">
        <v>18</v>
      </c>
      <c r="F11379" t="s">
        <v>33716</v>
      </c>
      <c r="G11379" t="s">
        <v>74</v>
      </c>
      <c r="I11379" t="s">
        <v>28839</v>
      </c>
      <c r="O11379" s="1">
        <v>45794</v>
      </c>
      <c r="P11379">
        <v>142</v>
      </c>
      <c r="Q11379" s="1">
        <v>45794</v>
      </c>
      <c r="R11379">
        <v>70</v>
      </c>
      <c r="Z11379" s="1">
        <v>45794</v>
      </c>
    </row>
    <row r="11380" spans="1:26" x14ac:dyDescent="0.3">
      <c r="A11380" s="3">
        <v>47429727</v>
      </c>
      <c r="B11380" t="s">
        <v>15623</v>
      </c>
      <c r="C11380" s="1">
        <v>33195</v>
      </c>
      <c r="D11380" t="s">
        <v>18</v>
      </c>
      <c r="F11380" t="s">
        <v>35236</v>
      </c>
      <c r="G11380" t="s">
        <v>74</v>
      </c>
      <c r="I11380" t="s">
        <v>28843</v>
      </c>
      <c r="O11380" s="1">
        <v>45794</v>
      </c>
      <c r="P11380">
        <v>142</v>
      </c>
      <c r="Q11380" s="1">
        <v>45794</v>
      </c>
      <c r="R11380">
        <v>70</v>
      </c>
      <c r="U11380" s="1"/>
      <c r="W11380" s="1"/>
      <c r="Y11380" s="1"/>
      <c r="Z11380" s="1">
        <v>45794</v>
      </c>
    </row>
    <row r="11381" spans="1:26" x14ac:dyDescent="0.3">
      <c r="A11381" s="3">
        <v>47429729</v>
      </c>
      <c r="B11381" t="s">
        <v>24513</v>
      </c>
      <c r="C11381" s="1">
        <v>33031</v>
      </c>
      <c r="D11381" t="s">
        <v>16</v>
      </c>
      <c r="G11381" t="s">
        <v>74</v>
      </c>
      <c r="I11381" t="s">
        <v>28839</v>
      </c>
      <c r="O11381" s="1"/>
      <c r="Q11381" s="1"/>
      <c r="Z11381" s="1"/>
    </row>
    <row r="11382" spans="1:26" x14ac:dyDescent="0.3">
      <c r="A11382" s="3">
        <v>47429729</v>
      </c>
      <c r="B11382" t="s">
        <v>24513</v>
      </c>
      <c r="C11382" s="1">
        <v>33031</v>
      </c>
      <c r="D11382" t="s">
        <v>16</v>
      </c>
      <c r="F11382" t="s">
        <v>29411</v>
      </c>
      <c r="G11382" t="s">
        <v>74</v>
      </c>
      <c r="I11382" t="s">
        <v>28840</v>
      </c>
      <c r="O11382" s="1"/>
      <c r="Q11382" s="1"/>
      <c r="Z11382" s="1"/>
    </row>
    <row r="11383" spans="1:26" x14ac:dyDescent="0.3">
      <c r="A11383" s="3">
        <v>47429730</v>
      </c>
      <c r="B11383" t="s">
        <v>27045</v>
      </c>
      <c r="C11383" s="1">
        <v>33347</v>
      </c>
      <c r="D11383" t="s">
        <v>16</v>
      </c>
      <c r="F11383" t="s">
        <v>29867</v>
      </c>
      <c r="G11383" t="s">
        <v>74</v>
      </c>
      <c r="I11383" t="s">
        <v>28839</v>
      </c>
      <c r="O11383" s="1"/>
      <c r="Q11383" s="1"/>
      <c r="Z11383" s="1"/>
    </row>
    <row r="11384" spans="1:26" x14ac:dyDescent="0.3">
      <c r="A11384" s="3">
        <v>47429730</v>
      </c>
      <c r="B11384" t="s">
        <v>27045</v>
      </c>
      <c r="C11384" s="1">
        <v>33347</v>
      </c>
      <c r="D11384" t="s">
        <v>16</v>
      </c>
      <c r="F11384" t="s">
        <v>29419</v>
      </c>
      <c r="G11384" t="s">
        <v>74</v>
      </c>
      <c r="I11384" t="s">
        <v>28840</v>
      </c>
    </row>
    <row r="11385" spans="1:26" x14ac:dyDescent="0.3">
      <c r="A11385" s="3">
        <v>47432036</v>
      </c>
      <c r="B11385" t="s">
        <v>15260</v>
      </c>
      <c r="C11385" s="1">
        <v>14583</v>
      </c>
      <c r="D11385" t="s">
        <v>18</v>
      </c>
      <c r="G11385" t="s">
        <v>74</v>
      </c>
      <c r="I11385" t="s">
        <v>28839</v>
      </c>
    </row>
    <row r="11386" spans="1:26" x14ac:dyDescent="0.3">
      <c r="A11386" s="3">
        <v>47432036</v>
      </c>
      <c r="B11386" t="s">
        <v>15260</v>
      </c>
      <c r="C11386" s="1">
        <v>14583</v>
      </c>
      <c r="D11386" t="s">
        <v>18</v>
      </c>
      <c r="F11386" t="s">
        <v>30725</v>
      </c>
      <c r="G11386" t="s">
        <v>74</v>
      </c>
      <c r="I11386" t="s">
        <v>28841</v>
      </c>
      <c r="Z11386" s="1"/>
    </row>
    <row r="11387" spans="1:26" x14ac:dyDescent="0.3">
      <c r="A11387" s="3">
        <v>47432037</v>
      </c>
      <c r="B11387" t="s">
        <v>15259</v>
      </c>
      <c r="C11387" s="1">
        <v>20354</v>
      </c>
      <c r="D11387" t="s">
        <v>18</v>
      </c>
      <c r="F11387" t="s">
        <v>28881</v>
      </c>
      <c r="G11387" t="s">
        <v>74</v>
      </c>
      <c r="I11387" t="s">
        <v>28841</v>
      </c>
      <c r="O11387" s="1">
        <v>45819</v>
      </c>
      <c r="P11387">
        <v>150</v>
      </c>
      <c r="Q11387" s="1">
        <v>45819</v>
      </c>
      <c r="R11387">
        <v>58</v>
      </c>
      <c r="Z11387" s="1">
        <v>45819</v>
      </c>
    </row>
    <row r="11388" spans="1:26" x14ac:dyDescent="0.3">
      <c r="A11388" s="3">
        <v>47432055</v>
      </c>
      <c r="B11388" t="s">
        <v>26825</v>
      </c>
      <c r="C11388" s="1">
        <v>32821</v>
      </c>
      <c r="D11388" t="s">
        <v>16</v>
      </c>
      <c r="F11388" t="s">
        <v>34923</v>
      </c>
      <c r="G11388" t="s">
        <v>74</v>
      </c>
      <c r="I11388" t="s">
        <v>28839</v>
      </c>
      <c r="O11388" s="1"/>
      <c r="Q11388" s="1"/>
    </row>
    <row r="11389" spans="1:26" x14ac:dyDescent="0.3">
      <c r="A11389" s="3">
        <v>47432057</v>
      </c>
      <c r="B11389" t="s">
        <v>16554</v>
      </c>
      <c r="C11389" s="1">
        <v>33459</v>
      </c>
      <c r="D11389" t="s">
        <v>16</v>
      </c>
      <c r="G11389" t="s">
        <v>74</v>
      </c>
      <c r="I11389" t="s">
        <v>28839</v>
      </c>
      <c r="O11389" s="1"/>
      <c r="Q11389" s="1"/>
    </row>
    <row r="11390" spans="1:26" x14ac:dyDescent="0.3">
      <c r="A11390" s="3">
        <v>47432722</v>
      </c>
      <c r="B11390" t="s">
        <v>5154</v>
      </c>
      <c r="C11390" s="1">
        <v>31401</v>
      </c>
      <c r="D11390" t="s">
        <v>18</v>
      </c>
      <c r="F11390" t="s">
        <v>32367</v>
      </c>
      <c r="G11390" t="s">
        <v>74</v>
      </c>
      <c r="I11390" t="s">
        <v>28839</v>
      </c>
      <c r="O11390" s="1">
        <v>45909</v>
      </c>
      <c r="P11390">
        <v>147</v>
      </c>
      <c r="Q11390" s="1">
        <v>45909</v>
      </c>
      <c r="R11390">
        <v>57.5</v>
      </c>
      <c r="W11390" s="1"/>
      <c r="Z11390" s="1">
        <v>45909</v>
      </c>
    </row>
    <row r="11391" spans="1:26" x14ac:dyDescent="0.3">
      <c r="A11391" s="3">
        <v>47432722</v>
      </c>
      <c r="B11391" t="s">
        <v>5154</v>
      </c>
      <c r="C11391" s="1">
        <v>31401</v>
      </c>
      <c r="D11391" t="s">
        <v>18</v>
      </c>
      <c r="F11391" t="s">
        <v>32367</v>
      </c>
      <c r="G11391" t="s">
        <v>74</v>
      </c>
      <c r="I11391" t="s">
        <v>28842</v>
      </c>
      <c r="O11391" s="1">
        <v>45909</v>
      </c>
      <c r="P11391">
        <v>147</v>
      </c>
      <c r="Q11391" s="1">
        <v>45909</v>
      </c>
      <c r="R11391">
        <v>57.5</v>
      </c>
      <c r="W11391" s="1"/>
      <c r="Z11391" s="1">
        <v>45909</v>
      </c>
    </row>
    <row r="11392" spans="1:26" x14ac:dyDescent="0.3">
      <c r="A11392" s="3">
        <v>47432801</v>
      </c>
      <c r="B11392" t="s">
        <v>12098</v>
      </c>
      <c r="C11392" s="1">
        <v>14369</v>
      </c>
      <c r="D11392" t="s">
        <v>18</v>
      </c>
      <c r="G11392" t="s">
        <v>74</v>
      </c>
      <c r="I11392" t="s">
        <v>28839</v>
      </c>
    </row>
    <row r="11393" spans="1:26" x14ac:dyDescent="0.3">
      <c r="A11393" s="3">
        <v>47432801</v>
      </c>
      <c r="B11393" t="s">
        <v>12098</v>
      </c>
      <c r="C11393" s="1">
        <v>14369</v>
      </c>
      <c r="D11393" t="s">
        <v>18</v>
      </c>
      <c r="F11393" t="s">
        <v>31092</v>
      </c>
      <c r="G11393" t="s">
        <v>74</v>
      </c>
      <c r="I11393" t="s">
        <v>28841</v>
      </c>
    </row>
    <row r="11394" spans="1:26" x14ac:dyDescent="0.3">
      <c r="A11394" s="3">
        <v>47432801</v>
      </c>
      <c r="B11394" t="s">
        <v>12098</v>
      </c>
      <c r="C11394" s="1">
        <v>14369</v>
      </c>
      <c r="D11394" t="s">
        <v>18</v>
      </c>
      <c r="G11394" t="s">
        <v>74</v>
      </c>
      <c r="I11394" t="s">
        <v>28840</v>
      </c>
    </row>
    <row r="11395" spans="1:26" x14ac:dyDescent="0.3">
      <c r="A11395" s="3">
        <v>47432802</v>
      </c>
      <c r="B11395" t="s">
        <v>11981</v>
      </c>
      <c r="C11395" s="1">
        <v>18420</v>
      </c>
      <c r="D11395" t="s">
        <v>18</v>
      </c>
      <c r="F11395" t="s">
        <v>35237</v>
      </c>
      <c r="G11395" t="s">
        <v>74</v>
      </c>
      <c r="I11395" t="s">
        <v>28839</v>
      </c>
      <c r="O11395" s="1"/>
      <c r="Q11395" s="1"/>
      <c r="Z11395" s="1"/>
    </row>
    <row r="11396" spans="1:26" x14ac:dyDescent="0.3">
      <c r="A11396" s="3">
        <v>47432802</v>
      </c>
      <c r="B11396" t="s">
        <v>11981</v>
      </c>
      <c r="C11396" s="1">
        <v>18420</v>
      </c>
      <c r="D11396" t="s">
        <v>18</v>
      </c>
      <c r="F11396" t="s">
        <v>32214</v>
      </c>
      <c r="G11396" t="s">
        <v>74</v>
      </c>
      <c r="I11396" t="s">
        <v>28840</v>
      </c>
      <c r="O11396" s="1"/>
      <c r="Q11396" s="1"/>
    </row>
    <row r="11397" spans="1:26" x14ac:dyDescent="0.3">
      <c r="A11397" s="3">
        <v>47432872</v>
      </c>
      <c r="B11397" t="s">
        <v>14903</v>
      </c>
      <c r="C11397" s="1">
        <v>33038</v>
      </c>
      <c r="D11397" t="s">
        <v>16</v>
      </c>
      <c r="F11397" t="s">
        <v>35238</v>
      </c>
      <c r="G11397" t="s">
        <v>74</v>
      </c>
      <c r="I11397" t="s">
        <v>28843</v>
      </c>
      <c r="O11397" s="1">
        <v>45959</v>
      </c>
      <c r="P11397">
        <v>154</v>
      </c>
      <c r="Q11397" s="1">
        <v>45959</v>
      </c>
      <c r="R11397">
        <v>70</v>
      </c>
      <c r="Z11397" s="1"/>
    </row>
    <row r="11398" spans="1:26" x14ac:dyDescent="0.3">
      <c r="A11398" s="3">
        <v>47433791</v>
      </c>
      <c r="B11398" t="s">
        <v>18110</v>
      </c>
      <c r="C11398" s="1">
        <v>33511</v>
      </c>
      <c r="D11398" t="s">
        <v>18</v>
      </c>
      <c r="F11398" t="s">
        <v>35239</v>
      </c>
      <c r="G11398" t="s">
        <v>74</v>
      </c>
      <c r="I11398" t="s">
        <v>28840</v>
      </c>
    </row>
    <row r="11399" spans="1:26" x14ac:dyDescent="0.3">
      <c r="A11399" s="3">
        <v>47434001</v>
      </c>
      <c r="B11399" t="s">
        <v>15265</v>
      </c>
      <c r="C11399" s="1">
        <v>32927</v>
      </c>
      <c r="D11399" t="s">
        <v>18</v>
      </c>
      <c r="F11399" t="s">
        <v>32331</v>
      </c>
      <c r="G11399" t="s">
        <v>74</v>
      </c>
      <c r="I11399" t="s">
        <v>28840</v>
      </c>
    </row>
    <row r="11400" spans="1:26" x14ac:dyDescent="0.3">
      <c r="A11400" s="3">
        <v>47434008</v>
      </c>
      <c r="B11400" t="s">
        <v>19827</v>
      </c>
      <c r="C11400" s="1">
        <v>33149</v>
      </c>
      <c r="D11400" t="s">
        <v>16</v>
      </c>
      <c r="F11400" t="s">
        <v>35240</v>
      </c>
      <c r="G11400" t="s">
        <v>74</v>
      </c>
      <c r="I11400" t="s">
        <v>28839</v>
      </c>
    </row>
    <row r="11401" spans="1:26" x14ac:dyDescent="0.3">
      <c r="A11401" s="3">
        <v>47434070</v>
      </c>
      <c r="B11401" t="s">
        <v>9320</v>
      </c>
      <c r="C11401" s="1">
        <v>33521</v>
      </c>
      <c r="D11401" t="s">
        <v>18</v>
      </c>
      <c r="F11401" t="s">
        <v>35241</v>
      </c>
      <c r="G11401" t="s">
        <v>74</v>
      </c>
      <c r="I11401" t="s">
        <v>28839</v>
      </c>
      <c r="O11401" s="1">
        <v>45735</v>
      </c>
      <c r="P11401">
        <v>158</v>
      </c>
      <c r="Q11401" s="1">
        <v>45735</v>
      </c>
      <c r="R11401">
        <v>71</v>
      </c>
      <c r="W11401" s="1"/>
      <c r="Y11401" s="1"/>
      <c r="Z11401" s="1">
        <v>45735</v>
      </c>
    </row>
    <row r="11402" spans="1:26" x14ac:dyDescent="0.3">
      <c r="A11402" s="3">
        <v>47435093</v>
      </c>
      <c r="B11402" t="s">
        <v>27251</v>
      </c>
      <c r="C11402" s="1">
        <v>33515</v>
      </c>
      <c r="D11402" t="s">
        <v>18</v>
      </c>
      <c r="G11402" t="s">
        <v>74</v>
      </c>
      <c r="I11402" t="s">
        <v>28842</v>
      </c>
      <c r="O11402" s="1"/>
      <c r="Q11402" s="1"/>
      <c r="W11402" s="1"/>
      <c r="Y11402" s="1"/>
      <c r="Z11402" s="1"/>
    </row>
    <row r="11403" spans="1:26" x14ac:dyDescent="0.3">
      <c r="A11403" s="3">
        <v>47438708</v>
      </c>
      <c r="B11403" t="s">
        <v>15361</v>
      </c>
      <c r="C11403" s="1">
        <v>33559</v>
      </c>
      <c r="D11403" t="s">
        <v>16</v>
      </c>
      <c r="F11403" t="s">
        <v>35242</v>
      </c>
      <c r="G11403" t="s">
        <v>74</v>
      </c>
      <c r="I11403" t="s">
        <v>28839</v>
      </c>
      <c r="O11403" s="1"/>
      <c r="Q11403" s="1"/>
      <c r="W11403" s="1"/>
      <c r="Y11403" s="1"/>
      <c r="Z11403" s="1"/>
    </row>
    <row r="11404" spans="1:26" x14ac:dyDescent="0.3">
      <c r="A11404" s="3">
        <v>47438708</v>
      </c>
      <c r="B11404" t="s">
        <v>15361</v>
      </c>
      <c r="C11404" s="1">
        <v>33559</v>
      </c>
      <c r="D11404" t="s">
        <v>16</v>
      </c>
      <c r="G11404" t="s">
        <v>74</v>
      </c>
      <c r="I11404" t="s">
        <v>28840</v>
      </c>
      <c r="Z11404" s="1"/>
    </row>
    <row r="11405" spans="1:26" x14ac:dyDescent="0.3">
      <c r="A11405" s="3">
        <v>47438828</v>
      </c>
      <c r="B11405" t="s">
        <v>6427</v>
      </c>
      <c r="C11405" s="1">
        <v>33594</v>
      </c>
      <c r="D11405" t="s">
        <v>16</v>
      </c>
      <c r="F11405" t="s">
        <v>35243</v>
      </c>
      <c r="G11405" t="s">
        <v>74</v>
      </c>
      <c r="I11405" t="s">
        <v>28839</v>
      </c>
      <c r="O11405" s="1"/>
      <c r="Q11405" s="1"/>
      <c r="Z11405" s="1"/>
    </row>
    <row r="11406" spans="1:26" x14ac:dyDescent="0.3">
      <c r="A11406" s="3">
        <v>47440079</v>
      </c>
      <c r="B11406" t="s">
        <v>6431</v>
      </c>
      <c r="C11406" s="1">
        <v>33463</v>
      </c>
      <c r="D11406" t="s">
        <v>16</v>
      </c>
      <c r="F11406" t="s">
        <v>35244</v>
      </c>
      <c r="G11406" t="s">
        <v>74</v>
      </c>
      <c r="I11406" t="s">
        <v>28839</v>
      </c>
      <c r="O11406" s="1"/>
      <c r="Q11406" s="1"/>
      <c r="Z11406" s="1"/>
    </row>
    <row r="11407" spans="1:26" x14ac:dyDescent="0.3">
      <c r="A11407" s="3">
        <v>47440142</v>
      </c>
      <c r="B11407" t="s">
        <v>15364</v>
      </c>
      <c r="C11407" s="1">
        <v>33858</v>
      </c>
      <c r="D11407" t="s">
        <v>16</v>
      </c>
      <c r="F11407" t="s">
        <v>35245</v>
      </c>
      <c r="G11407" t="s">
        <v>74</v>
      </c>
      <c r="I11407" t="s">
        <v>28839</v>
      </c>
    </row>
    <row r="11408" spans="1:26" x14ac:dyDescent="0.3">
      <c r="A11408" s="3">
        <v>47441298</v>
      </c>
      <c r="B11408" t="s">
        <v>25900</v>
      </c>
      <c r="C11408" s="1">
        <v>19402</v>
      </c>
      <c r="D11408" t="s">
        <v>18</v>
      </c>
      <c r="F11408" t="s">
        <v>35246</v>
      </c>
      <c r="G11408" t="s">
        <v>74</v>
      </c>
      <c r="I11408" t="s">
        <v>28842</v>
      </c>
      <c r="Z11408" s="1">
        <v>45965</v>
      </c>
    </row>
    <row r="11409" spans="1:26" x14ac:dyDescent="0.3">
      <c r="A11409" s="3">
        <v>47442153</v>
      </c>
      <c r="B11409" t="s">
        <v>11938</v>
      </c>
      <c r="C11409" s="1">
        <v>33835</v>
      </c>
      <c r="D11409" t="s">
        <v>18</v>
      </c>
      <c r="F11409" t="s">
        <v>29079</v>
      </c>
      <c r="G11409" t="s">
        <v>74</v>
      </c>
      <c r="I11409" t="s">
        <v>28839</v>
      </c>
    </row>
    <row r="11410" spans="1:26" x14ac:dyDescent="0.3">
      <c r="A11410" s="3">
        <v>47442153</v>
      </c>
      <c r="B11410" t="s">
        <v>11938</v>
      </c>
      <c r="C11410" s="1">
        <v>33835</v>
      </c>
      <c r="D11410" t="s">
        <v>18</v>
      </c>
      <c r="F11410" t="s">
        <v>29079</v>
      </c>
      <c r="G11410" t="s">
        <v>74</v>
      </c>
      <c r="I11410" t="s">
        <v>28840</v>
      </c>
    </row>
    <row r="11411" spans="1:26" x14ac:dyDescent="0.3">
      <c r="A11411" s="3">
        <v>47442157</v>
      </c>
      <c r="B11411" t="s">
        <v>16563</v>
      </c>
      <c r="C11411" s="1">
        <v>32994</v>
      </c>
      <c r="D11411" t="s">
        <v>18</v>
      </c>
      <c r="F11411" t="s">
        <v>46580</v>
      </c>
      <c r="G11411" t="s">
        <v>74</v>
      </c>
      <c r="I11411" t="s">
        <v>28839</v>
      </c>
      <c r="J11411" s="7" t="s">
        <v>28839</v>
      </c>
      <c r="L11411" s="7" t="s">
        <v>28842</v>
      </c>
      <c r="O11411" s="1">
        <v>46080</v>
      </c>
      <c r="P11411">
        <v>152</v>
      </c>
      <c r="Q11411" s="1">
        <v>46080</v>
      </c>
      <c r="R11411">
        <v>55.6</v>
      </c>
      <c r="W11411" s="1">
        <v>46072</v>
      </c>
      <c r="X11411">
        <v>13</v>
      </c>
      <c r="Y11411" s="1">
        <v>45968</v>
      </c>
      <c r="Z11411" s="1">
        <v>46080</v>
      </c>
    </row>
    <row r="11412" spans="1:26" x14ac:dyDescent="0.3">
      <c r="A11412" s="3">
        <v>47442157</v>
      </c>
      <c r="B11412" t="s">
        <v>16563</v>
      </c>
      <c r="C11412" s="1">
        <v>32994</v>
      </c>
      <c r="D11412" t="s">
        <v>18</v>
      </c>
      <c r="F11412" t="s">
        <v>32526</v>
      </c>
      <c r="G11412" t="s">
        <v>74</v>
      </c>
      <c r="I11412" t="s">
        <v>28842</v>
      </c>
      <c r="J11412" s="7" t="s">
        <v>28839</v>
      </c>
      <c r="L11412" s="7" t="s">
        <v>28842</v>
      </c>
      <c r="O11412" s="1">
        <v>46080</v>
      </c>
      <c r="P11412">
        <v>152</v>
      </c>
      <c r="Q11412" s="1">
        <v>46080</v>
      </c>
      <c r="R11412">
        <v>55.6</v>
      </c>
      <c r="W11412" s="1">
        <v>46072</v>
      </c>
      <c r="X11412">
        <v>13</v>
      </c>
      <c r="Y11412" s="1">
        <v>45968</v>
      </c>
      <c r="Z11412" s="1">
        <v>46080</v>
      </c>
    </row>
    <row r="11413" spans="1:26" x14ac:dyDescent="0.3">
      <c r="A11413" s="3">
        <v>47442332</v>
      </c>
      <c r="B11413" t="s">
        <v>18222</v>
      </c>
      <c r="C11413" s="1">
        <v>33574</v>
      </c>
      <c r="D11413" t="s">
        <v>18</v>
      </c>
      <c r="F11413" t="s">
        <v>29867</v>
      </c>
      <c r="G11413" t="s">
        <v>74</v>
      </c>
      <c r="I11413" t="s">
        <v>28839</v>
      </c>
    </row>
    <row r="11414" spans="1:26" x14ac:dyDescent="0.3">
      <c r="A11414" s="3">
        <v>47442332</v>
      </c>
      <c r="B11414" t="s">
        <v>18222</v>
      </c>
      <c r="C11414" s="1">
        <v>33574</v>
      </c>
      <c r="D11414" t="s">
        <v>18</v>
      </c>
      <c r="F11414" t="s">
        <v>29867</v>
      </c>
      <c r="G11414" t="s">
        <v>74</v>
      </c>
      <c r="I11414" t="s">
        <v>28842</v>
      </c>
      <c r="O11414" s="1"/>
      <c r="Q11414" s="1"/>
      <c r="W11414" s="1"/>
      <c r="Y11414" s="1"/>
      <c r="Z11414" s="1"/>
    </row>
    <row r="11415" spans="1:26" x14ac:dyDescent="0.3">
      <c r="A11415" s="3">
        <v>47442972</v>
      </c>
      <c r="B11415" t="s">
        <v>19838</v>
      </c>
      <c r="C11415" s="1">
        <v>22785</v>
      </c>
      <c r="D11415" t="s">
        <v>16</v>
      </c>
      <c r="F11415" t="s">
        <v>35247</v>
      </c>
      <c r="G11415" t="s">
        <v>74</v>
      </c>
      <c r="I11415" t="s">
        <v>28839</v>
      </c>
      <c r="O11415" s="1"/>
      <c r="Q11415" s="1"/>
      <c r="W11415" s="1"/>
      <c r="Y11415" s="1"/>
      <c r="Z11415" s="1"/>
    </row>
    <row r="11416" spans="1:26" x14ac:dyDescent="0.3">
      <c r="A11416" s="3">
        <v>47443192</v>
      </c>
      <c r="B11416" t="s">
        <v>6433</v>
      </c>
      <c r="C11416" s="1">
        <v>33895</v>
      </c>
      <c r="D11416" t="s">
        <v>18</v>
      </c>
      <c r="E11416" t="s">
        <v>28838</v>
      </c>
      <c r="F11416" t="s">
        <v>31997</v>
      </c>
      <c r="G11416" t="s">
        <v>74</v>
      </c>
      <c r="I11416" t="s">
        <v>28839</v>
      </c>
      <c r="O11416" s="1"/>
      <c r="Q11416" s="1"/>
      <c r="Z11416" s="1"/>
    </row>
    <row r="11417" spans="1:26" x14ac:dyDescent="0.3">
      <c r="A11417" s="3">
        <v>47443192</v>
      </c>
      <c r="B11417" t="s">
        <v>6433</v>
      </c>
      <c r="C11417" s="1">
        <v>33895</v>
      </c>
      <c r="D11417" t="s">
        <v>18</v>
      </c>
      <c r="E11417" t="s">
        <v>28838</v>
      </c>
      <c r="F11417" t="s">
        <v>35248</v>
      </c>
      <c r="G11417" t="s">
        <v>74</v>
      </c>
      <c r="I11417" t="s">
        <v>28843</v>
      </c>
      <c r="O11417" s="1"/>
      <c r="Q11417" s="1"/>
      <c r="Z11417" s="1"/>
    </row>
    <row r="11418" spans="1:26" x14ac:dyDescent="0.3">
      <c r="A11418" s="3">
        <v>47446045</v>
      </c>
      <c r="B11418" t="s">
        <v>18229</v>
      </c>
      <c r="C11418" s="1">
        <v>32130</v>
      </c>
      <c r="D11418" t="s">
        <v>16</v>
      </c>
      <c r="F11418" t="s">
        <v>35249</v>
      </c>
      <c r="G11418" t="s">
        <v>74</v>
      </c>
      <c r="I11418" t="s">
        <v>28839</v>
      </c>
      <c r="O11418" s="1"/>
      <c r="Q11418" s="1"/>
      <c r="W11418" s="1"/>
      <c r="Y11418" s="1"/>
      <c r="Z11418" s="1"/>
    </row>
    <row r="11419" spans="1:26" x14ac:dyDescent="0.3">
      <c r="A11419" s="3">
        <v>47446045</v>
      </c>
      <c r="B11419" t="s">
        <v>18229</v>
      </c>
      <c r="C11419" s="1">
        <v>32130</v>
      </c>
      <c r="D11419" t="s">
        <v>16</v>
      </c>
      <c r="F11419" t="s">
        <v>35250</v>
      </c>
      <c r="G11419" t="s">
        <v>74</v>
      </c>
      <c r="I11419" t="s">
        <v>28840</v>
      </c>
      <c r="O11419" s="1"/>
      <c r="Q11419" s="1"/>
      <c r="W11419" s="1"/>
      <c r="Y11419" s="1"/>
      <c r="Z11419" s="1"/>
    </row>
    <row r="11420" spans="1:26" x14ac:dyDescent="0.3">
      <c r="A11420" s="3">
        <v>47446164</v>
      </c>
      <c r="B11420" t="s">
        <v>18228</v>
      </c>
      <c r="C11420" s="1">
        <v>33939</v>
      </c>
      <c r="D11420" t="s">
        <v>18</v>
      </c>
      <c r="F11420" t="s">
        <v>35251</v>
      </c>
      <c r="G11420" t="s">
        <v>74</v>
      </c>
      <c r="I11420" t="s">
        <v>28839</v>
      </c>
      <c r="O11420" s="1"/>
      <c r="Q11420" s="1"/>
      <c r="Z11420" s="1"/>
    </row>
    <row r="11421" spans="1:26" x14ac:dyDescent="0.3">
      <c r="A11421" s="3">
        <v>47450516</v>
      </c>
      <c r="B11421" t="s">
        <v>15331</v>
      </c>
      <c r="C11421" s="1">
        <v>33907</v>
      </c>
      <c r="D11421" t="s">
        <v>16</v>
      </c>
      <c r="F11421" t="s">
        <v>35252</v>
      </c>
      <c r="G11421" t="s">
        <v>74</v>
      </c>
      <c r="I11421" t="s">
        <v>28839</v>
      </c>
      <c r="O11421" s="1"/>
      <c r="Q11421" s="1"/>
      <c r="Z11421" s="1"/>
    </row>
    <row r="11422" spans="1:26" x14ac:dyDescent="0.3">
      <c r="A11422" s="3">
        <v>47454172</v>
      </c>
      <c r="B11422" t="s">
        <v>15508</v>
      </c>
      <c r="C11422" s="1">
        <v>33655</v>
      </c>
      <c r="D11422" t="s">
        <v>16</v>
      </c>
      <c r="F11422" t="s">
        <v>35253</v>
      </c>
      <c r="G11422" t="s">
        <v>74</v>
      </c>
      <c r="I11422" t="s">
        <v>28839</v>
      </c>
      <c r="O11422" s="1">
        <v>45980</v>
      </c>
      <c r="P11422">
        <v>164</v>
      </c>
      <c r="Q11422" s="1">
        <v>45980</v>
      </c>
      <c r="R11422">
        <v>74.5</v>
      </c>
      <c r="Z11422" s="1"/>
    </row>
    <row r="11423" spans="1:26" x14ac:dyDescent="0.3">
      <c r="A11423" s="3">
        <v>47454172</v>
      </c>
      <c r="B11423" t="s">
        <v>15508</v>
      </c>
      <c r="C11423" s="1">
        <v>33655</v>
      </c>
      <c r="D11423" t="s">
        <v>16</v>
      </c>
      <c r="F11423" t="s">
        <v>29222</v>
      </c>
      <c r="G11423" t="s">
        <v>74</v>
      </c>
      <c r="I11423" t="s">
        <v>28841</v>
      </c>
      <c r="O11423" s="1">
        <v>45980</v>
      </c>
      <c r="P11423">
        <v>164</v>
      </c>
      <c r="Q11423" s="1">
        <v>45980</v>
      </c>
      <c r="R11423">
        <v>74.5</v>
      </c>
    </row>
    <row r="11424" spans="1:26" x14ac:dyDescent="0.3">
      <c r="A11424" s="3">
        <v>47457370</v>
      </c>
      <c r="B11424" t="s">
        <v>9554</v>
      </c>
      <c r="C11424" s="1">
        <v>32969</v>
      </c>
      <c r="D11424" t="s">
        <v>18</v>
      </c>
      <c r="F11424" t="s">
        <v>35254</v>
      </c>
      <c r="G11424" t="s">
        <v>74</v>
      </c>
      <c r="I11424" t="s">
        <v>28839</v>
      </c>
      <c r="O11424" s="1"/>
      <c r="Q11424" s="1"/>
      <c r="W11424" s="1"/>
      <c r="Z11424" s="1"/>
    </row>
    <row r="11425" spans="1:26" x14ac:dyDescent="0.3">
      <c r="A11425" s="3">
        <v>47462558</v>
      </c>
      <c r="B11425" t="s">
        <v>25892</v>
      </c>
      <c r="C11425" s="1">
        <v>33574</v>
      </c>
      <c r="D11425" t="s">
        <v>18</v>
      </c>
      <c r="F11425" t="s">
        <v>35255</v>
      </c>
      <c r="G11425" t="s">
        <v>74</v>
      </c>
      <c r="I11425" t="s">
        <v>28839</v>
      </c>
      <c r="O11425" s="1"/>
      <c r="Q11425" s="1"/>
      <c r="W11425" s="1"/>
      <c r="Y11425" s="1"/>
      <c r="Z11425" s="1"/>
    </row>
    <row r="11426" spans="1:26" x14ac:dyDescent="0.3">
      <c r="A11426" s="3">
        <v>47462849</v>
      </c>
      <c r="B11426" t="s">
        <v>15005</v>
      </c>
      <c r="C11426" s="1">
        <v>33333</v>
      </c>
      <c r="D11426" t="s">
        <v>16</v>
      </c>
      <c r="G11426" t="s">
        <v>74</v>
      </c>
      <c r="I11426" t="s">
        <v>28842</v>
      </c>
      <c r="O11426" s="1"/>
      <c r="Q11426" s="1"/>
      <c r="W11426" s="1"/>
      <c r="Y11426" s="1"/>
      <c r="Z11426" s="1"/>
    </row>
    <row r="11427" spans="1:26" x14ac:dyDescent="0.3">
      <c r="A11427" s="3">
        <v>47463122</v>
      </c>
      <c r="B11427" t="s">
        <v>25891</v>
      </c>
      <c r="C11427" s="1">
        <v>33771</v>
      </c>
      <c r="D11427" t="s">
        <v>18</v>
      </c>
      <c r="F11427" t="s">
        <v>29867</v>
      </c>
      <c r="G11427" t="s">
        <v>74</v>
      </c>
      <c r="I11427" t="s">
        <v>28839</v>
      </c>
      <c r="O11427" s="1"/>
      <c r="Q11427" s="1"/>
      <c r="Z11427" s="1"/>
    </row>
    <row r="11428" spans="1:26" x14ac:dyDescent="0.3">
      <c r="A11428" s="3">
        <v>47465511</v>
      </c>
      <c r="B11428" t="s">
        <v>15007</v>
      </c>
      <c r="C11428" s="1">
        <v>29179</v>
      </c>
      <c r="D11428" t="s">
        <v>16</v>
      </c>
      <c r="G11428" t="s">
        <v>74</v>
      </c>
      <c r="I11428" t="s">
        <v>28839</v>
      </c>
      <c r="O11428" s="1"/>
      <c r="Q11428" s="1"/>
      <c r="Z11428" s="1"/>
    </row>
    <row r="11429" spans="1:26" x14ac:dyDescent="0.3">
      <c r="A11429" s="3">
        <v>47465511</v>
      </c>
      <c r="B11429" t="s">
        <v>15007</v>
      </c>
      <c r="C11429" s="1">
        <v>29179</v>
      </c>
      <c r="D11429" t="s">
        <v>16</v>
      </c>
      <c r="F11429" t="s">
        <v>35256</v>
      </c>
      <c r="G11429" t="s">
        <v>74</v>
      </c>
      <c r="I11429" t="s">
        <v>28841</v>
      </c>
      <c r="O11429" s="1"/>
      <c r="Q11429" s="1"/>
      <c r="S11429" s="1"/>
      <c r="Z11429" s="1"/>
    </row>
    <row r="11430" spans="1:26" x14ac:dyDescent="0.3">
      <c r="A11430" s="3">
        <v>47469071</v>
      </c>
      <c r="B11430" t="s">
        <v>6425</v>
      </c>
      <c r="C11430" s="1">
        <v>33660</v>
      </c>
      <c r="D11430" t="s">
        <v>18</v>
      </c>
      <c r="F11430" t="s">
        <v>35257</v>
      </c>
      <c r="G11430" t="s">
        <v>74</v>
      </c>
      <c r="I11430" t="s">
        <v>28839</v>
      </c>
      <c r="O11430" s="1"/>
      <c r="Q11430" s="1"/>
      <c r="S11430" s="1"/>
      <c r="Z11430" s="1">
        <v>45853</v>
      </c>
    </row>
    <row r="11431" spans="1:26" x14ac:dyDescent="0.3">
      <c r="A11431" s="3">
        <v>47469761</v>
      </c>
      <c r="B11431" t="s">
        <v>8896</v>
      </c>
      <c r="C11431" s="1">
        <v>33218</v>
      </c>
      <c r="D11431" t="s">
        <v>18</v>
      </c>
      <c r="E11431" t="s">
        <v>28838</v>
      </c>
      <c r="F11431" t="s">
        <v>29867</v>
      </c>
      <c r="G11431" t="s">
        <v>74</v>
      </c>
      <c r="I11431" t="s">
        <v>28839</v>
      </c>
      <c r="O11431" s="1"/>
      <c r="Q11431" s="1"/>
      <c r="S11431" s="1"/>
      <c r="Z11431" s="1"/>
    </row>
    <row r="11432" spans="1:26" x14ac:dyDescent="0.3">
      <c r="A11432" s="3">
        <v>47471558</v>
      </c>
      <c r="B11432" t="s">
        <v>16561</v>
      </c>
      <c r="C11432" s="1">
        <v>33931</v>
      </c>
      <c r="D11432" t="s">
        <v>16</v>
      </c>
      <c r="F11432" t="s">
        <v>35258</v>
      </c>
      <c r="G11432" t="s">
        <v>74</v>
      </c>
      <c r="I11432" t="s">
        <v>28840</v>
      </c>
      <c r="O11432" s="1"/>
      <c r="Q11432" s="1"/>
      <c r="Z11432" s="1"/>
    </row>
    <row r="11433" spans="1:26" x14ac:dyDescent="0.3">
      <c r="A11433" s="3">
        <v>47472406</v>
      </c>
      <c r="B11433" t="s">
        <v>15214</v>
      </c>
      <c r="C11433" s="1">
        <v>33531</v>
      </c>
      <c r="D11433" t="s">
        <v>18</v>
      </c>
      <c r="F11433" t="s">
        <v>29867</v>
      </c>
      <c r="G11433" t="s">
        <v>74</v>
      </c>
      <c r="I11433" t="s">
        <v>28839</v>
      </c>
      <c r="O11433" s="1"/>
      <c r="Q11433" s="1"/>
      <c r="S11433" s="1"/>
      <c r="Z11433" s="1"/>
    </row>
    <row r="11434" spans="1:26" x14ac:dyDescent="0.3">
      <c r="A11434" s="3">
        <v>47476589</v>
      </c>
      <c r="B11434" t="s">
        <v>15021</v>
      </c>
      <c r="C11434" s="1">
        <v>33461</v>
      </c>
      <c r="D11434" t="s">
        <v>16</v>
      </c>
      <c r="F11434" t="s">
        <v>35259</v>
      </c>
      <c r="G11434" t="s">
        <v>74</v>
      </c>
      <c r="I11434" t="s">
        <v>28839</v>
      </c>
      <c r="O11434" s="1"/>
      <c r="Q11434" s="1"/>
      <c r="S11434" s="1"/>
      <c r="W11434" s="1"/>
      <c r="Z11434" s="1"/>
    </row>
    <row r="11435" spans="1:26" x14ac:dyDescent="0.3">
      <c r="A11435" s="3">
        <v>47477015</v>
      </c>
      <c r="B11435" t="s">
        <v>6446</v>
      </c>
      <c r="C11435" s="1">
        <v>33182</v>
      </c>
      <c r="D11435" t="s">
        <v>18</v>
      </c>
      <c r="F11435" t="s">
        <v>35260</v>
      </c>
      <c r="G11435" t="s">
        <v>74</v>
      </c>
      <c r="I11435" t="s">
        <v>28839</v>
      </c>
      <c r="O11435" s="1"/>
      <c r="Q11435" s="1"/>
      <c r="S11435" s="1"/>
      <c r="Z11435" s="1"/>
    </row>
    <row r="11436" spans="1:26" x14ac:dyDescent="0.3">
      <c r="A11436" s="3">
        <v>47477015</v>
      </c>
      <c r="B11436" t="s">
        <v>6446</v>
      </c>
      <c r="C11436" s="1">
        <v>33182</v>
      </c>
      <c r="D11436" t="s">
        <v>18</v>
      </c>
      <c r="F11436" t="s">
        <v>35261</v>
      </c>
      <c r="G11436" t="s">
        <v>74</v>
      </c>
      <c r="I11436" t="s">
        <v>28840</v>
      </c>
      <c r="O11436" s="1"/>
      <c r="Q11436" s="1"/>
      <c r="Z11436" s="1"/>
    </row>
    <row r="11437" spans="1:26" x14ac:dyDescent="0.3">
      <c r="A11437" s="3">
        <v>47478327</v>
      </c>
      <c r="B11437" t="s">
        <v>20421</v>
      </c>
      <c r="C11437" s="1">
        <v>33500</v>
      </c>
      <c r="D11437" t="s">
        <v>16</v>
      </c>
      <c r="F11437" t="s">
        <v>35262</v>
      </c>
      <c r="G11437" t="s">
        <v>74</v>
      </c>
      <c r="I11437" t="s">
        <v>28839</v>
      </c>
      <c r="O11437" s="1">
        <v>45944</v>
      </c>
      <c r="P11437">
        <v>158</v>
      </c>
      <c r="Q11437" s="1">
        <v>45944</v>
      </c>
      <c r="R11437">
        <v>58</v>
      </c>
      <c r="Z11437" s="1"/>
    </row>
    <row r="11438" spans="1:26" x14ac:dyDescent="0.3">
      <c r="A11438" s="3">
        <v>47478327</v>
      </c>
      <c r="B11438" t="s">
        <v>20421</v>
      </c>
      <c r="C11438" s="1">
        <v>33500</v>
      </c>
      <c r="D11438" t="s">
        <v>16</v>
      </c>
      <c r="F11438" t="s">
        <v>29363</v>
      </c>
      <c r="G11438" t="s">
        <v>74</v>
      </c>
      <c r="I11438" t="s">
        <v>28843</v>
      </c>
      <c r="O11438" s="1">
        <v>45944</v>
      </c>
      <c r="P11438">
        <v>158</v>
      </c>
      <c r="Q11438" s="1">
        <v>45944</v>
      </c>
      <c r="R11438">
        <v>58</v>
      </c>
      <c r="S11438" s="1"/>
      <c r="Z11438" s="1"/>
    </row>
    <row r="11439" spans="1:26" x14ac:dyDescent="0.3">
      <c r="A11439" s="3">
        <v>47479600</v>
      </c>
      <c r="B11439" t="s">
        <v>15324</v>
      </c>
      <c r="C11439" s="1">
        <v>33609</v>
      </c>
      <c r="D11439" t="s">
        <v>18</v>
      </c>
      <c r="F11439" t="s">
        <v>29363</v>
      </c>
      <c r="G11439" t="s">
        <v>74</v>
      </c>
      <c r="I11439" t="s">
        <v>28843</v>
      </c>
      <c r="O11439" s="1"/>
      <c r="Q11439" s="1"/>
      <c r="S11439" s="1"/>
      <c r="Z11439" s="1"/>
    </row>
    <row r="11440" spans="1:26" x14ac:dyDescent="0.3">
      <c r="A11440" s="3">
        <v>47482847</v>
      </c>
      <c r="B11440" t="s">
        <v>16673</v>
      </c>
      <c r="C11440" s="1">
        <v>33851</v>
      </c>
      <c r="D11440" t="s">
        <v>16</v>
      </c>
      <c r="F11440" t="s">
        <v>35263</v>
      </c>
      <c r="G11440" t="s">
        <v>74</v>
      </c>
      <c r="I11440" t="s">
        <v>28839</v>
      </c>
      <c r="O11440" s="1"/>
      <c r="Q11440" s="1"/>
      <c r="S11440" s="1"/>
      <c r="Z11440" s="1"/>
    </row>
    <row r="11441" spans="1:26" x14ac:dyDescent="0.3">
      <c r="A11441" s="3">
        <v>47482853</v>
      </c>
      <c r="B11441" t="s">
        <v>46581</v>
      </c>
      <c r="C11441" s="1">
        <v>33320</v>
      </c>
      <c r="D11441" t="s">
        <v>18</v>
      </c>
      <c r="F11441" t="s">
        <v>46582</v>
      </c>
      <c r="G11441" t="s">
        <v>74</v>
      </c>
      <c r="I11441" t="s">
        <v>28839</v>
      </c>
      <c r="J11441" s="7" t="s">
        <v>28839</v>
      </c>
      <c r="O11441" s="1"/>
      <c r="Q11441" s="1"/>
      <c r="W11441" s="1"/>
      <c r="Z11441" s="1">
        <v>46062</v>
      </c>
    </row>
    <row r="11442" spans="1:26" x14ac:dyDescent="0.3">
      <c r="A11442" s="3">
        <v>47482854</v>
      </c>
      <c r="B11442" t="s">
        <v>5105</v>
      </c>
      <c r="C11442" s="1">
        <v>33866</v>
      </c>
      <c r="D11442" t="s">
        <v>18</v>
      </c>
      <c r="F11442" t="s">
        <v>35264</v>
      </c>
      <c r="G11442" t="s">
        <v>74</v>
      </c>
      <c r="I11442" t="s">
        <v>28839</v>
      </c>
      <c r="O11442" s="1"/>
      <c r="Q11442" s="1"/>
      <c r="W11442" s="1"/>
      <c r="Y11442" s="1"/>
      <c r="Z11442" s="1"/>
    </row>
    <row r="11443" spans="1:26" x14ac:dyDescent="0.3">
      <c r="A11443" s="3">
        <v>47482877</v>
      </c>
      <c r="B11443" t="s">
        <v>20430</v>
      </c>
      <c r="C11443" s="1">
        <v>33122</v>
      </c>
      <c r="D11443" t="s">
        <v>16</v>
      </c>
      <c r="F11443" t="s">
        <v>35265</v>
      </c>
      <c r="G11443" t="s">
        <v>74</v>
      </c>
      <c r="I11443" t="s">
        <v>28839</v>
      </c>
      <c r="O11443" s="1"/>
      <c r="Q11443" s="1"/>
      <c r="S11443" s="1"/>
      <c r="W11443" s="1"/>
      <c r="Y11443" s="1"/>
      <c r="Z11443" s="1"/>
    </row>
    <row r="11444" spans="1:26" x14ac:dyDescent="0.3">
      <c r="A11444" s="3">
        <v>47482881</v>
      </c>
      <c r="B11444" t="s">
        <v>15123</v>
      </c>
      <c r="C11444" s="1">
        <v>33924</v>
      </c>
      <c r="D11444" t="s">
        <v>18</v>
      </c>
      <c r="F11444" t="s">
        <v>35266</v>
      </c>
      <c r="G11444" t="s">
        <v>74</v>
      </c>
      <c r="I11444" t="s">
        <v>28839</v>
      </c>
      <c r="O11444" s="1"/>
      <c r="Q11444" s="1"/>
      <c r="S11444" s="1"/>
      <c r="W11444" s="1"/>
      <c r="Y11444" s="1"/>
      <c r="Z11444" s="1"/>
    </row>
    <row r="11445" spans="1:26" x14ac:dyDescent="0.3">
      <c r="A11445" s="3">
        <v>47483551</v>
      </c>
      <c r="B11445" t="s">
        <v>26044</v>
      </c>
      <c r="C11445" s="1">
        <v>33609</v>
      </c>
      <c r="D11445" t="s">
        <v>18</v>
      </c>
      <c r="F11445" t="s">
        <v>29867</v>
      </c>
      <c r="G11445" t="s">
        <v>74</v>
      </c>
      <c r="I11445" t="s">
        <v>28839</v>
      </c>
      <c r="O11445" s="1"/>
      <c r="Q11445" s="1"/>
      <c r="W11445" s="1"/>
      <c r="Y11445" s="1"/>
      <c r="Z11445" s="1"/>
    </row>
    <row r="11446" spans="1:26" x14ac:dyDescent="0.3">
      <c r="A11446" s="3">
        <v>47483668</v>
      </c>
      <c r="B11446" t="s">
        <v>15837</v>
      </c>
      <c r="C11446" s="1">
        <v>33873</v>
      </c>
      <c r="D11446" t="s">
        <v>18</v>
      </c>
      <c r="E11446" t="s">
        <v>28838</v>
      </c>
      <c r="F11446" t="s">
        <v>35267</v>
      </c>
      <c r="G11446" t="s">
        <v>74</v>
      </c>
      <c r="I11446" t="s">
        <v>28839</v>
      </c>
      <c r="O11446" s="1"/>
      <c r="Q11446" s="1"/>
      <c r="S11446" s="1"/>
      <c r="Z11446" s="1"/>
    </row>
    <row r="11447" spans="1:26" x14ac:dyDescent="0.3">
      <c r="A11447" s="3">
        <v>47484182</v>
      </c>
      <c r="B11447" t="s">
        <v>16674</v>
      </c>
      <c r="C11447" s="1">
        <v>33929</v>
      </c>
      <c r="D11447" t="s">
        <v>18</v>
      </c>
      <c r="F11447" t="s">
        <v>35268</v>
      </c>
      <c r="G11447" t="s">
        <v>74</v>
      </c>
      <c r="I11447" t="s">
        <v>28839</v>
      </c>
      <c r="O11447" s="1">
        <v>46005</v>
      </c>
      <c r="P11447">
        <v>151</v>
      </c>
      <c r="Q11447" s="1">
        <v>46005</v>
      </c>
      <c r="R11447">
        <v>62</v>
      </c>
      <c r="S11447" s="1"/>
      <c r="W11447" s="1"/>
      <c r="Y11447" s="1"/>
      <c r="Z11447" s="1">
        <v>46005</v>
      </c>
    </row>
    <row r="11448" spans="1:26" x14ac:dyDescent="0.3">
      <c r="A11448" s="3">
        <v>47484182</v>
      </c>
      <c r="B11448" t="s">
        <v>16674</v>
      </c>
      <c r="C11448" s="1">
        <v>33929</v>
      </c>
      <c r="D11448" t="s">
        <v>18</v>
      </c>
      <c r="F11448" t="s">
        <v>34218</v>
      </c>
      <c r="G11448" t="s">
        <v>74</v>
      </c>
      <c r="I11448" t="s">
        <v>28840</v>
      </c>
      <c r="O11448" s="1">
        <v>46005</v>
      </c>
      <c r="P11448">
        <v>151</v>
      </c>
      <c r="Q11448" s="1">
        <v>46005</v>
      </c>
      <c r="R11448">
        <v>62</v>
      </c>
      <c r="W11448" s="1"/>
      <c r="Y11448" s="1"/>
      <c r="Z11448" s="1">
        <v>46005</v>
      </c>
    </row>
    <row r="11449" spans="1:26" x14ac:dyDescent="0.3">
      <c r="A11449" s="3">
        <v>47489721</v>
      </c>
      <c r="B11449" t="s">
        <v>8388</v>
      </c>
      <c r="C11449" s="1">
        <v>33358</v>
      </c>
      <c r="D11449" t="s">
        <v>16</v>
      </c>
      <c r="F11449" t="s">
        <v>29797</v>
      </c>
      <c r="G11449" t="s">
        <v>74</v>
      </c>
      <c r="I11449" t="s">
        <v>28839</v>
      </c>
      <c r="O11449" s="1"/>
      <c r="Q11449" s="1"/>
      <c r="W11449" s="1"/>
      <c r="Y11449" s="1"/>
      <c r="Z11449" s="1"/>
    </row>
    <row r="11450" spans="1:26" x14ac:dyDescent="0.3">
      <c r="A11450" s="3">
        <v>47490724</v>
      </c>
      <c r="B11450" t="s">
        <v>14905</v>
      </c>
      <c r="C11450" s="1">
        <v>33165</v>
      </c>
      <c r="D11450" t="s">
        <v>16</v>
      </c>
      <c r="F11450" t="s">
        <v>35269</v>
      </c>
      <c r="G11450" t="s">
        <v>74</v>
      </c>
      <c r="I11450" t="s">
        <v>28839</v>
      </c>
      <c r="O11450" s="1"/>
      <c r="Q11450" s="1"/>
      <c r="S11450" s="1"/>
      <c r="W11450" s="1"/>
      <c r="Y11450" s="1"/>
      <c r="Z11450" s="1"/>
    </row>
    <row r="11451" spans="1:26" x14ac:dyDescent="0.3">
      <c r="A11451" s="3">
        <v>47491372</v>
      </c>
      <c r="B11451" t="s">
        <v>15208</v>
      </c>
      <c r="C11451" s="1">
        <v>33881</v>
      </c>
      <c r="D11451" t="s">
        <v>18</v>
      </c>
      <c r="F11451" t="s">
        <v>35270</v>
      </c>
      <c r="G11451" t="s">
        <v>74</v>
      </c>
      <c r="I11451" t="s">
        <v>28839</v>
      </c>
      <c r="O11451" s="1"/>
      <c r="Q11451" s="1"/>
      <c r="S11451" s="1"/>
      <c r="Z11451" s="1">
        <v>45982</v>
      </c>
    </row>
    <row r="11452" spans="1:26" x14ac:dyDescent="0.3">
      <c r="A11452" s="3">
        <v>47497696</v>
      </c>
      <c r="B11452" t="s">
        <v>15319</v>
      </c>
      <c r="C11452" s="1">
        <v>33468</v>
      </c>
      <c r="D11452" t="s">
        <v>16</v>
      </c>
      <c r="F11452" t="s">
        <v>29867</v>
      </c>
      <c r="G11452" t="s">
        <v>74</v>
      </c>
      <c r="I11452" t="s">
        <v>28839</v>
      </c>
      <c r="O11452" s="1"/>
      <c r="Q11452" s="1"/>
      <c r="W11452" s="1"/>
      <c r="Y11452" s="1"/>
      <c r="Z11452" s="1"/>
    </row>
    <row r="11453" spans="1:26" x14ac:dyDescent="0.3">
      <c r="A11453" s="3">
        <v>47498173</v>
      </c>
      <c r="B11453" t="s">
        <v>15369</v>
      </c>
      <c r="C11453" s="1">
        <v>33838</v>
      </c>
      <c r="D11453" t="s">
        <v>16</v>
      </c>
      <c r="G11453" t="s">
        <v>74</v>
      </c>
      <c r="I11453" t="s">
        <v>28840</v>
      </c>
      <c r="O11453" s="1"/>
      <c r="Q11453" s="1"/>
      <c r="S11453" s="1"/>
      <c r="Z11453" s="1"/>
    </row>
    <row r="11454" spans="1:26" x14ac:dyDescent="0.3">
      <c r="A11454" s="3">
        <v>47502409</v>
      </c>
      <c r="B11454" t="s">
        <v>15026</v>
      </c>
      <c r="C11454" s="1">
        <v>33584</v>
      </c>
      <c r="D11454" t="s">
        <v>18</v>
      </c>
      <c r="F11454" t="s">
        <v>29227</v>
      </c>
      <c r="G11454" t="s">
        <v>74</v>
      </c>
      <c r="I11454" t="s">
        <v>28842</v>
      </c>
      <c r="O11454" s="1"/>
      <c r="Q11454" s="1"/>
      <c r="S11454" s="1"/>
      <c r="Z11454" s="1"/>
    </row>
    <row r="11455" spans="1:26" x14ac:dyDescent="0.3">
      <c r="A11455" s="3">
        <v>47505851</v>
      </c>
      <c r="B11455" t="s">
        <v>6458</v>
      </c>
      <c r="C11455" s="1">
        <v>17957</v>
      </c>
      <c r="D11455" t="s">
        <v>18</v>
      </c>
      <c r="F11455" t="s">
        <v>35271</v>
      </c>
      <c r="G11455" t="s">
        <v>74</v>
      </c>
      <c r="I11455" t="s">
        <v>28839</v>
      </c>
      <c r="O11455" s="1"/>
      <c r="Q11455" s="1"/>
      <c r="Z11455" s="1"/>
    </row>
    <row r="11456" spans="1:26" x14ac:dyDescent="0.3">
      <c r="A11456" s="3">
        <v>47515003</v>
      </c>
      <c r="B11456" t="s">
        <v>15457</v>
      </c>
      <c r="C11456" s="1">
        <v>33795</v>
      </c>
      <c r="D11456" t="s">
        <v>18</v>
      </c>
      <c r="F11456" t="s">
        <v>29867</v>
      </c>
      <c r="G11456" t="s">
        <v>74</v>
      </c>
      <c r="I11456" t="s">
        <v>28839</v>
      </c>
      <c r="O11456" s="1"/>
      <c r="Q11456" s="1"/>
      <c r="W11456" s="1"/>
      <c r="Z11456" s="1"/>
    </row>
    <row r="11457" spans="1:26" x14ac:dyDescent="0.3">
      <c r="A11457" s="3">
        <v>47515003</v>
      </c>
      <c r="B11457" t="s">
        <v>15457</v>
      </c>
      <c r="C11457" s="1">
        <v>33795</v>
      </c>
      <c r="D11457" t="s">
        <v>18</v>
      </c>
      <c r="F11457" t="s">
        <v>28905</v>
      </c>
      <c r="G11457" t="s">
        <v>74</v>
      </c>
      <c r="I11457" t="s">
        <v>28841</v>
      </c>
      <c r="O11457" s="1"/>
      <c r="Q11457" s="1"/>
      <c r="S11457" s="1"/>
      <c r="W11457" s="1"/>
      <c r="Y11457" s="1"/>
      <c r="Z11457" s="1"/>
    </row>
    <row r="11458" spans="1:26" x14ac:dyDescent="0.3">
      <c r="A11458" s="3">
        <v>47516927</v>
      </c>
      <c r="B11458" t="s">
        <v>16797</v>
      </c>
      <c r="C11458" s="1">
        <v>33420</v>
      </c>
      <c r="D11458" t="s">
        <v>16</v>
      </c>
      <c r="F11458" t="s">
        <v>30475</v>
      </c>
      <c r="G11458" t="s">
        <v>74</v>
      </c>
      <c r="I11458" t="s">
        <v>28839</v>
      </c>
      <c r="O11458" s="1">
        <v>45740</v>
      </c>
      <c r="P11458">
        <v>166</v>
      </c>
      <c r="Q11458" s="1">
        <v>45740</v>
      </c>
      <c r="R11458">
        <v>69</v>
      </c>
      <c r="S11458" s="1"/>
      <c r="W11458" s="1"/>
      <c r="Y11458" s="1"/>
      <c r="Z11458" s="1"/>
    </row>
    <row r="11459" spans="1:26" x14ac:dyDescent="0.3">
      <c r="A11459" s="3">
        <v>47516935</v>
      </c>
      <c r="B11459" t="s">
        <v>11823</v>
      </c>
      <c r="C11459" s="1">
        <v>33291</v>
      </c>
      <c r="D11459" t="s">
        <v>18</v>
      </c>
      <c r="F11459" t="s">
        <v>35272</v>
      </c>
      <c r="G11459" t="s">
        <v>74</v>
      </c>
      <c r="I11459" t="s">
        <v>28839</v>
      </c>
      <c r="L11459" s="7" t="s">
        <v>28842</v>
      </c>
      <c r="O11459" s="1">
        <v>46084</v>
      </c>
      <c r="P11459">
        <v>141</v>
      </c>
      <c r="Q11459" s="1">
        <v>46084</v>
      </c>
      <c r="R11459">
        <v>74</v>
      </c>
      <c r="W11459" s="1"/>
      <c r="Y11459" s="1">
        <v>46056</v>
      </c>
      <c r="Z11459" s="1">
        <v>46084</v>
      </c>
    </row>
    <row r="11460" spans="1:26" x14ac:dyDescent="0.3">
      <c r="A11460" s="3">
        <v>47516935</v>
      </c>
      <c r="B11460" t="s">
        <v>11823</v>
      </c>
      <c r="C11460" s="1">
        <v>33291</v>
      </c>
      <c r="D11460" t="s">
        <v>18</v>
      </c>
      <c r="F11460" t="s">
        <v>35272</v>
      </c>
      <c r="G11460" t="s">
        <v>74</v>
      </c>
      <c r="I11460" t="s">
        <v>28842</v>
      </c>
      <c r="L11460" s="7" t="s">
        <v>28842</v>
      </c>
      <c r="O11460" s="1">
        <v>46084</v>
      </c>
      <c r="P11460">
        <v>141</v>
      </c>
      <c r="Q11460" s="1">
        <v>46084</v>
      </c>
      <c r="R11460">
        <v>74</v>
      </c>
      <c r="Y11460" s="1">
        <v>46056</v>
      </c>
      <c r="Z11460" s="1">
        <v>46084</v>
      </c>
    </row>
    <row r="11461" spans="1:26" x14ac:dyDescent="0.3">
      <c r="A11461" s="3">
        <v>47521560</v>
      </c>
      <c r="B11461" t="s">
        <v>15004</v>
      </c>
      <c r="C11461" s="1">
        <v>32850</v>
      </c>
      <c r="D11461" t="s">
        <v>18</v>
      </c>
      <c r="F11461" t="s">
        <v>34640</v>
      </c>
      <c r="G11461" t="s">
        <v>74</v>
      </c>
      <c r="I11461" t="s">
        <v>28841</v>
      </c>
      <c r="O11461" s="1"/>
      <c r="Q11461" s="1"/>
      <c r="W11461" s="1"/>
      <c r="Y11461" s="1"/>
      <c r="Z11461" s="1"/>
    </row>
    <row r="11462" spans="1:26" x14ac:dyDescent="0.3">
      <c r="A11462" s="3">
        <v>47523916</v>
      </c>
      <c r="B11462" t="s">
        <v>9412</v>
      </c>
      <c r="C11462" s="1">
        <v>33542</v>
      </c>
      <c r="D11462" t="s">
        <v>18</v>
      </c>
      <c r="F11462" t="s">
        <v>35273</v>
      </c>
      <c r="G11462" t="s">
        <v>74</v>
      </c>
      <c r="I11462" t="s">
        <v>28839</v>
      </c>
      <c r="O11462" s="1"/>
      <c r="Q11462" s="1"/>
      <c r="W11462" s="1"/>
      <c r="Y11462" s="1"/>
      <c r="Z11462" s="1"/>
    </row>
    <row r="11463" spans="1:26" x14ac:dyDescent="0.3">
      <c r="A11463" s="3">
        <v>47524059</v>
      </c>
      <c r="B11463" t="s">
        <v>12409</v>
      </c>
      <c r="C11463" s="1">
        <v>33567</v>
      </c>
      <c r="D11463" t="s">
        <v>16</v>
      </c>
      <c r="F11463" t="s">
        <v>29424</v>
      </c>
      <c r="G11463" t="s">
        <v>74</v>
      </c>
      <c r="I11463" t="s">
        <v>28839</v>
      </c>
      <c r="O11463" s="1"/>
      <c r="Q11463" s="1"/>
      <c r="Z11463" s="1"/>
    </row>
    <row r="11464" spans="1:26" x14ac:dyDescent="0.3">
      <c r="A11464" s="3">
        <v>47527778</v>
      </c>
      <c r="B11464" t="s">
        <v>15016</v>
      </c>
      <c r="C11464" s="1">
        <v>29567</v>
      </c>
      <c r="D11464" t="s">
        <v>18</v>
      </c>
      <c r="F11464" t="s">
        <v>35274</v>
      </c>
      <c r="G11464" t="s">
        <v>74</v>
      </c>
      <c r="I11464" t="s">
        <v>28842</v>
      </c>
      <c r="O11464" s="1"/>
      <c r="Q11464" s="1"/>
      <c r="W11464" s="1"/>
      <c r="Y11464" s="1"/>
      <c r="Z11464" s="1"/>
    </row>
    <row r="11465" spans="1:26" x14ac:dyDescent="0.3">
      <c r="A11465" s="3">
        <v>47528297</v>
      </c>
      <c r="B11465" t="s">
        <v>18227</v>
      </c>
      <c r="C11465" s="1">
        <v>33618</v>
      </c>
      <c r="D11465" t="s">
        <v>18</v>
      </c>
      <c r="F11465" t="s">
        <v>35275</v>
      </c>
      <c r="G11465" t="s">
        <v>74</v>
      </c>
      <c r="I11465" t="s">
        <v>28839</v>
      </c>
      <c r="O11465" s="1"/>
      <c r="Q11465" s="1"/>
      <c r="W11465" s="1"/>
      <c r="Y11465" s="1"/>
      <c r="Z11465" s="1"/>
    </row>
    <row r="11466" spans="1:26" x14ac:dyDescent="0.3">
      <c r="A11466" s="3">
        <v>47533356</v>
      </c>
      <c r="B11466" t="s">
        <v>15117</v>
      </c>
      <c r="C11466" s="1">
        <v>33920</v>
      </c>
      <c r="D11466" t="s">
        <v>18</v>
      </c>
      <c r="F11466" t="s">
        <v>29867</v>
      </c>
      <c r="G11466" t="s">
        <v>74</v>
      </c>
      <c r="I11466" t="s">
        <v>28839</v>
      </c>
      <c r="O11466" s="1"/>
      <c r="Q11466" s="1"/>
      <c r="W11466" s="1"/>
      <c r="Y11466" s="1"/>
      <c r="Z11466" s="1"/>
    </row>
    <row r="11467" spans="1:26" x14ac:dyDescent="0.3">
      <c r="A11467" s="3">
        <v>47533356</v>
      </c>
      <c r="B11467" t="s">
        <v>15117</v>
      </c>
      <c r="C11467" s="1">
        <v>33920</v>
      </c>
      <c r="D11467" t="s">
        <v>18</v>
      </c>
      <c r="F11467" t="s">
        <v>29363</v>
      </c>
      <c r="G11467" t="s">
        <v>74</v>
      </c>
      <c r="I11467" t="s">
        <v>28843</v>
      </c>
      <c r="O11467" s="1"/>
      <c r="Q11467" s="1"/>
      <c r="Z11467" s="1"/>
    </row>
    <row r="11468" spans="1:26" x14ac:dyDescent="0.3">
      <c r="A11468" s="3">
        <v>47533357</v>
      </c>
      <c r="B11468" t="s">
        <v>15381</v>
      </c>
      <c r="C11468" s="1">
        <v>33328</v>
      </c>
      <c r="D11468" t="s">
        <v>18</v>
      </c>
      <c r="F11468" t="s">
        <v>35276</v>
      </c>
      <c r="G11468" t="s">
        <v>74</v>
      </c>
      <c r="I11468" t="s">
        <v>28843</v>
      </c>
      <c r="O11468" s="1"/>
      <c r="Q11468" s="1"/>
      <c r="W11468" s="1"/>
      <c r="Z11468" s="1"/>
    </row>
    <row r="11469" spans="1:26" x14ac:dyDescent="0.3">
      <c r="A11469" s="3">
        <v>47538350</v>
      </c>
      <c r="B11469" t="s">
        <v>8774</v>
      </c>
      <c r="C11469" s="1">
        <v>33579</v>
      </c>
      <c r="D11469" t="s">
        <v>16</v>
      </c>
      <c r="F11469" t="s">
        <v>32191</v>
      </c>
      <c r="G11469" t="s">
        <v>74</v>
      </c>
      <c r="I11469" t="s">
        <v>28839</v>
      </c>
      <c r="O11469" s="1"/>
      <c r="Q11469" s="1"/>
      <c r="W11469" s="1"/>
      <c r="Z11469" s="1"/>
    </row>
    <row r="11470" spans="1:26" x14ac:dyDescent="0.3">
      <c r="A11470" s="3">
        <v>47540468</v>
      </c>
      <c r="B11470" t="s">
        <v>15442</v>
      </c>
      <c r="C11470" s="1">
        <v>33795</v>
      </c>
      <c r="D11470" t="s">
        <v>16</v>
      </c>
      <c r="F11470" t="s">
        <v>29153</v>
      </c>
      <c r="G11470" t="s">
        <v>74</v>
      </c>
      <c r="I11470" t="s">
        <v>28840</v>
      </c>
      <c r="O11470" s="1"/>
      <c r="Q11470" s="1"/>
      <c r="Z11470" s="1"/>
    </row>
    <row r="11471" spans="1:26" x14ac:dyDescent="0.3">
      <c r="A11471" s="3">
        <v>47544223</v>
      </c>
      <c r="B11471" t="s">
        <v>15608</v>
      </c>
      <c r="C11471" s="1">
        <v>33312</v>
      </c>
      <c r="D11471" t="s">
        <v>18</v>
      </c>
      <c r="E11471" t="s">
        <v>28838</v>
      </c>
      <c r="F11471" t="s">
        <v>35277</v>
      </c>
      <c r="G11471" t="s">
        <v>74</v>
      </c>
      <c r="I11471" t="s">
        <v>28839</v>
      </c>
      <c r="O11471" s="1">
        <v>45850</v>
      </c>
      <c r="P11471">
        <v>148</v>
      </c>
      <c r="Q11471" s="1">
        <v>45850</v>
      </c>
      <c r="R11471">
        <v>58</v>
      </c>
      <c r="W11471" s="1"/>
      <c r="Y11471" s="1"/>
      <c r="Z11471" s="1">
        <v>45850</v>
      </c>
    </row>
    <row r="11472" spans="1:26" x14ac:dyDescent="0.3">
      <c r="A11472" s="3">
        <v>47549659</v>
      </c>
      <c r="B11472" t="s">
        <v>18112</v>
      </c>
      <c r="C11472" s="1">
        <v>33543</v>
      </c>
      <c r="D11472" t="s">
        <v>16</v>
      </c>
      <c r="F11472" t="s">
        <v>35278</v>
      </c>
      <c r="G11472" t="s">
        <v>74</v>
      </c>
      <c r="I11472" t="s">
        <v>28839</v>
      </c>
      <c r="O11472" s="1"/>
      <c r="Q11472" s="1"/>
      <c r="W11472" s="1"/>
      <c r="Y11472" s="1"/>
      <c r="Z11472" s="1"/>
    </row>
    <row r="11473" spans="1:26" x14ac:dyDescent="0.3">
      <c r="A11473" s="3">
        <v>47556232</v>
      </c>
      <c r="B11473" t="s">
        <v>25896</v>
      </c>
      <c r="C11473" s="1">
        <v>33453</v>
      </c>
      <c r="D11473" t="s">
        <v>18</v>
      </c>
      <c r="G11473" t="s">
        <v>74</v>
      </c>
      <c r="I11473" t="s">
        <v>28840</v>
      </c>
      <c r="O11473" s="1"/>
      <c r="Q11473" s="1"/>
      <c r="W11473" s="1"/>
      <c r="Y11473" s="1"/>
      <c r="Z11473" s="1"/>
    </row>
    <row r="11474" spans="1:26" x14ac:dyDescent="0.3">
      <c r="A11474" s="3">
        <v>47563544</v>
      </c>
      <c r="B11474" t="s">
        <v>15322</v>
      </c>
      <c r="C11474" s="1">
        <v>33010</v>
      </c>
      <c r="D11474" t="s">
        <v>18</v>
      </c>
      <c r="F11474" t="s">
        <v>35279</v>
      </c>
      <c r="G11474" t="s">
        <v>74</v>
      </c>
      <c r="I11474" t="s">
        <v>28839</v>
      </c>
      <c r="O11474" s="1">
        <v>45999</v>
      </c>
      <c r="P11474">
        <v>148</v>
      </c>
      <c r="Q11474" s="1">
        <v>45999</v>
      </c>
      <c r="R11474">
        <v>64</v>
      </c>
      <c r="W11474" s="1">
        <v>45999</v>
      </c>
      <c r="X11474">
        <v>12.1</v>
      </c>
      <c r="Y11474" s="1">
        <v>45693</v>
      </c>
      <c r="Z11474" s="1">
        <v>45999</v>
      </c>
    </row>
    <row r="11475" spans="1:26" x14ac:dyDescent="0.3">
      <c r="A11475" s="3">
        <v>47563544</v>
      </c>
      <c r="B11475" t="s">
        <v>15322</v>
      </c>
      <c r="C11475" s="1">
        <v>33010</v>
      </c>
      <c r="D11475" t="s">
        <v>18</v>
      </c>
      <c r="F11475" t="s">
        <v>32905</v>
      </c>
      <c r="G11475" t="s">
        <v>74</v>
      </c>
      <c r="I11475" t="s">
        <v>28842</v>
      </c>
      <c r="O11475" s="1">
        <v>45999</v>
      </c>
      <c r="P11475">
        <v>148</v>
      </c>
      <c r="Q11475" s="1">
        <v>45999</v>
      </c>
      <c r="R11475">
        <v>64</v>
      </c>
      <c r="S11475" s="1"/>
      <c r="W11475" s="1">
        <v>45999</v>
      </c>
      <c r="X11475">
        <v>12.1</v>
      </c>
      <c r="Y11475" s="1">
        <v>45693</v>
      </c>
      <c r="Z11475" s="1">
        <v>45999</v>
      </c>
    </row>
    <row r="11476" spans="1:26" x14ac:dyDescent="0.3">
      <c r="A11476" s="3">
        <v>47565047</v>
      </c>
      <c r="B11476" t="s">
        <v>18231</v>
      </c>
      <c r="C11476" s="1">
        <v>32482</v>
      </c>
      <c r="D11476" t="s">
        <v>18</v>
      </c>
      <c r="F11476" t="s">
        <v>35280</v>
      </c>
      <c r="G11476" t="s">
        <v>74</v>
      </c>
      <c r="I11476" t="s">
        <v>28839</v>
      </c>
      <c r="O11476" s="1"/>
      <c r="Q11476" s="1"/>
      <c r="S11476" s="1"/>
      <c r="W11476" s="1"/>
      <c r="Z11476" s="1"/>
    </row>
    <row r="11477" spans="1:26" x14ac:dyDescent="0.3">
      <c r="A11477" s="3">
        <v>47565047</v>
      </c>
      <c r="B11477" t="s">
        <v>18231</v>
      </c>
      <c r="C11477" s="1">
        <v>32482</v>
      </c>
      <c r="D11477" t="s">
        <v>18</v>
      </c>
      <c r="F11477" t="s">
        <v>29052</v>
      </c>
      <c r="G11477" t="s">
        <v>74</v>
      </c>
      <c r="I11477" t="s">
        <v>28843</v>
      </c>
      <c r="O11477" s="1"/>
      <c r="Q11477" s="1"/>
      <c r="S11477" s="1"/>
      <c r="W11477" s="1"/>
      <c r="Z11477" s="1"/>
    </row>
    <row r="11478" spans="1:26" x14ac:dyDescent="0.3">
      <c r="A11478" s="3">
        <v>47565797</v>
      </c>
      <c r="B11478" t="s">
        <v>15374</v>
      </c>
      <c r="C11478" s="1">
        <v>33928</v>
      </c>
      <c r="D11478" t="s">
        <v>18</v>
      </c>
      <c r="F11478" t="s">
        <v>30849</v>
      </c>
      <c r="G11478" t="s">
        <v>74</v>
      </c>
      <c r="I11478" t="s">
        <v>28839</v>
      </c>
      <c r="O11478" s="1"/>
      <c r="Q11478" s="1"/>
      <c r="W11478" s="1"/>
      <c r="Y11478" s="1"/>
      <c r="Z11478" s="1"/>
    </row>
    <row r="11479" spans="1:26" x14ac:dyDescent="0.3">
      <c r="A11479" s="3">
        <v>47565897</v>
      </c>
      <c r="B11479" t="s">
        <v>6445</v>
      </c>
      <c r="C11479" s="1">
        <v>33825</v>
      </c>
      <c r="D11479" t="s">
        <v>18</v>
      </c>
      <c r="F11479" t="s">
        <v>30849</v>
      </c>
      <c r="G11479" t="s">
        <v>74</v>
      </c>
      <c r="I11479" t="s">
        <v>28839</v>
      </c>
      <c r="O11479" s="1"/>
      <c r="Q11479" s="1"/>
      <c r="Z11479" s="1"/>
    </row>
    <row r="11480" spans="1:26" x14ac:dyDescent="0.3">
      <c r="A11480" s="3">
        <v>47565897</v>
      </c>
      <c r="B11480" t="s">
        <v>6445</v>
      </c>
      <c r="C11480" s="1">
        <v>33825</v>
      </c>
      <c r="D11480" t="s">
        <v>18</v>
      </c>
      <c r="F11480" t="s">
        <v>29363</v>
      </c>
      <c r="G11480" t="s">
        <v>74</v>
      </c>
      <c r="I11480" t="s">
        <v>28843</v>
      </c>
      <c r="O11480" s="1"/>
      <c r="Q11480" s="1"/>
      <c r="Z11480" s="1"/>
    </row>
    <row r="11481" spans="1:26" x14ac:dyDescent="0.3">
      <c r="A11481" s="3">
        <v>47566849</v>
      </c>
      <c r="B11481" t="s">
        <v>15377</v>
      </c>
      <c r="C11481" s="1">
        <v>31931</v>
      </c>
      <c r="D11481" t="s">
        <v>16</v>
      </c>
      <c r="F11481" t="s">
        <v>35281</v>
      </c>
      <c r="G11481" t="s">
        <v>74</v>
      </c>
      <c r="H11481" t="s">
        <v>46517</v>
      </c>
      <c r="I11481" t="s">
        <v>28839</v>
      </c>
      <c r="O11481" s="1"/>
      <c r="Q11481" s="1"/>
      <c r="S11481" s="1"/>
      <c r="W11481" s="1"/>
      <c r="Z11481" s="1"/>
    </row>
    <row r="11482" spans="1:26" x14ac:dyDescent="0.3">
      <c r="A11482" s="3">
        <v>47566849</v>
      </c>
      <c r="B11482" t="s">
        <v>15377</v>
      </c>
      <c r="C11482" s="1">
        <v>31931</v>
      </c>
      <c r="D11482" t="s">
        <v>16</v>
      </c>
      <c r="F11482" t="s">
        <v>29218</v>
      </c>
      <c r="G11482" t="s">
        <v>74</v>
      </c>
      <c r="H11482" t="s">
        <v>46517</v>
      </c>
      <c r="I11482" t="s">
        <v>28841</v>
      </c>
      <c r="O11482" s="1"/>
      <c r="Q11482" s="1"/>
      <c r="S11482" s="1"/>
      <c r="W11482" s="1"/>
      <c r="Z11482" s="1"/>
    </row>
    <row r="11483" spans="1:26" x14ac:dyDescent="0.3">
      <c r="A11483" s="3">
        <v>47570798</v>
      </c>
      <c r="B11483" t="s">
        <v>26736</v>
      </c>
      <c r="C11483" s="1">
        <v>33623</v>
      </c>
      <c r="D11483" t="s">
        <v>18</v>
      </c>
      <c r="F11483" t="s">
        <v>35282</v>
      </c>
      <c r="G11483" t="s">
        <v>74</v>
      </c>
      <c r="I11483" t="s">
        <v>28839</v>
      </c>
      <c r="N11483" s="7" t="s">
        <v>28841</v>
      </c>
      <c r="O11483" s="1">
        <v>46040</v>
      </c>
      <c r="P11483">
        <v>152</v>
      </c>
      <c r="Q11483" s="1">
        <v>46040</v>
      </c>
      <c r="R11483">
        <v>56</v>
      </c>
      <c r="S11483" s="1"/>
      <c r="W11483" s="1"/>
      <c r="Z11483" s="1">
        <v>46040</v>
      </c>
    </row>
    <row r="11484" spans="1:26" x14ac:dyDescent="0.3">
      <c r="A11484" s="3">
        <v>47570798</v>
      </c>
      <c r="B11484" t="s">
        <v>26736</v>
      </c>
      <c r="C11484" s="1">
        <v>33623</v>
      </c>
      <c r="D11484" t="s">
        <v>18</v>
      </c>
      <c r="F11484" t="s">
        <v>29306</v>
      </c>
      <c r="G11484" t="s">
        <v>74</v>
      </c>
      <c r="I11484" t="s">
        <v>28841</v>
      </c>
      <c r="N11484" s="7" t="s">
        <v>28841</v>
      </c>
      <c r="O11484" s="1">
        <v>46040</v>
      </c>
      <c r="P11484">
        <v>152</v>
      </c>
      <c r="Q11484" s="1">
        <v>46040</v>
      </c>
      <c r="R11484">
        <v>56</v>
      </c>
      <c r="S11484" s="1"/>
      <c r="W11484" s="1"/>
      <c r="Z11484" s="1">
        <v>46040</v>
      </c>
    </row>
    <row r="11485" spans="1:26" x14ac:dyDescent="0.3">
      <c r="A11485" s="3">
        <v>47573498</v>
      </c>
      <c r="B11485" t="s">
        <v>1711</v>
      </c>
      <c r="C11485" s="1">
        <v>33676</v>
      </c>
      <c r="D11485" t="s">
        <v>18</v>
      </c>
      <c r="F11485" t="s">
        <v>35283</v>
      </c>
      <c r="G11485" t="s">
        <v>74</v>
      </c>
      <c r="I11485" t="s">
        <v>28839</v>
      </c>
      <c r="O11485" s="1"/>
      <c r="Q11485" s="1"/>
      <c r="S11485" s="1"/>
      <c r="W11485" s="1"/>
      <c r="Y11485" s="1"/>
      <c r="Z11485" s="1"/>
    </row>
    <row r="11486" spans="1:26" x14ac:dyDescent="0.3">
      <c r="A11486" s="3">
        <v>47573498</v>
      </c>
      <c r="B11486" t="s">
        <v>1711</v>
      </c>
      <c r="C11486" s="1">
        <v>33676</v>
      </c>
      <c r="D11486" t="s">
        <v>18</v>
      </c>
      <c r="F11486" t="s">
        <v>30080</v>
      </c>
      <c r="G11486" t="s">
        <v>74</v>
      </c>
      <c r="I11486" t="s">
        <v>28840</v>
      </c>
      <c r="O11486" s="1"/>
      <c r="Q11486" s="1"/>
      <c r="W11486" s="1"/>
      <c r="Z11486" s="1"/>
    </row>
    <row r="11487" spans="1:26" x14ac:dyDescent="0.3">
      <c r="A11487" s="3">
        <v>47573499</v>
      </c>
      <c r="B11487" t="s">
        <v>16678</v>
      </c>
      <c r="C11487" s="1">
        <v>33529</v>
      </c>
      <c r="D11487" t="s">
        <v>16</v>
      </c>
      <c r="F11487" t="s">
        <v>32277</v>
      </c>
      <c r="G11487" t="s">
        <v>74</v>
      </c>
      <c r="I11487" t="s">
        <v>28840</v>
      </c>
      <c r="O11487" s="1"/>
      <c r="Q11487" s="1"/>
      <c r="W11487" s="1"/>
      <c r="Z11487" s="1"/>
    </row>
    <row r="11488" spans="1:26" x14ac:dyDescent="0.3">
      <c r="A11488" s="3">
        <v>47579229</v>
      </c>
      <c r="B11488" t="s">
        <v>16557</v>
      </c>
      <c r="C11488" s="1">
        <v>15879</v>
      </c>
      <c r="D11488" t="s">
        <v>18</v>
      </c>
      <c r="F11488" t="s">
        <v>28873</v>
      </c>
      <c r="G11488" t="s">
        <v>74</v>
      </c>
      <c r="I11488" t="s">
        <v>28842</v>
      </c>
      <c r="O11488" s="1"/>
      <c r="Q11488" s="1"/>
      <c r="Z11488" s="1"/>
    </row>
    <row r="11489" spans="1:26" x14ac:dyDescent="0.3">
      <c r="A11489" s="3">
        <v>47581383</v>
      </c>
      <c r="B11489" t="s">
        <v>16558</v>
      </c>
      <c r="C11489" s="1">
        <v>33117</v>
      </c>
      <c r="D11489" t="s">
        <v>16</v>
      </c>
      <c r="F11489" t="s">
        <v>33278</v>
      </c>
      <c r="G11489" t="s">
        <v>74</v>
      </c>
      <c r="I11489" t="s">
        <v>28839</v>
      </c>
      <c r="O11489" s="1"/>
      <c r="Q11489" s="1"/>
      <c r="Z11489" s="1"/>
    </row>
    <row r="11490" spans="1:26" x14ac:dyDescent="0.3">
      <c r="A11490" s="3">
        <v>47582060</v>
      </c>
      <c r="B11490" t="s">
        <v>15006</v>
      </c>
      <c r="C11490" s="1">
        <v>33675</v>
      </c>
      <c r="D11490" t="s">
        <v>18</v>
      </c>
      <c r="F11490" t="s">
        <v>34952</v>
      </c>
      <c r="G11490" t="s">
        <v>74</v>
      </c>
      <c r="I11490" t="s">
        <v>28842</v>
      </c>
      <c r="O11490" s="1"/>
      <c r="Q11490" s="1"/>
      <c r="Z11490" s="1"/>
    </row>
    <row r="11491" spans="1:26" x14ac:dyDescent="0.3">
      <c r="A11491" s="3">
        <v>47582698</v>
      </c>
      <c r="B11491" t="s">
        <v>28860</v>
      </c>
      <c r="C11491" s="1">
        <v>33996</v>
      </c>
      <c r="D11491" t="s">
        <v>16</v>
      </c>
      <c r="E11491" t="s">
        <v>28838</v>
      </c>
      <c r="F11491" t="s">
        <v>35284</v>
      </c>
      <c r="G11491" t="s">
        <v>74</v>
      </c>
      <c r="I11491" t="s">
        <v>28839</v>
      </c>
      <c r="O11491" s="1"/>
      <c r="Q11491" s="1"/>
      <c r="Z11491" s="1"/>
    </row>
    <row r="11492" spans="1:26" x14ac:dyDescent="0.3">
      <c r="A11492" s="3">
        <v>47584730</v>
      </c>
      <c r="B11492" t="s">
        <v>6432</v>
      </c>
      <c r="C11492" s="1">
        <v>33258</v>
      </c>
      <c r="D11492" t="s">
        <v>18</v>
      </c>
      <c r="F11492" t="s">
        <v>35285</v>
      </c>
      <c r="G11492" t="s">
        <v>74</v>
      </c>
      <c r="I11492" t="s">
        <v>28840</v>
      </c>
      <c r="O11492" s="1"/>
      <c r="Q11492" s="1"/>
      <c r="W11492" s="1"/>
      <c r="Z11492" s="1"/>
    </row>
    <row r="11493" spans="1:26" x14ac:dyDescent="0.3">
      <c r="A11493" s="3">
        <v>47585407</v>
      </c>
      <c r="B11493" t="s">
        <v>45519</v>
      </c>
      <c r="C11493" s="1">
        <v>33158</v>
      </c>
      <c r="D11493" t="s">
        <v>16</v>
      </c>
      <c r="F11493" t="s">
        <v>33208</v>
      </c>
      <c r="G11493" t="s">
        <v>74</v>
      </c>
      <c r="I11493" t="s">
        <v>28843</v>
      </c>
      <c r="O11493" s="1"/>
      <c r="Q11493" s="1"/>
      <c r="S11493" s="1"/>
      <c r="W11493" s="1"/>
      <c r="Z11493" s="1"/>
    </row>
    <row r="11494" spans="1:26" x14ac:dyDescent="0.3">
      <c r="A11494" s="3">
        <v>47585738</v>
      </c>
      <c r="B11494" t="s">
        <v>15013</v>
      </c>
      <c r="C11494" s="1">
        <v>33323</v>
      </c>
      <c r="D11494" t="s">
        <v>16</v>
      </c>
      <c r="F11494" t="s">
        <v>29635</v>
      </c>
      <c r="G11494" t="s">
        <v>74</v>
      </c>
      <c r="I11494" t="s">
        <v>28839</v>
      </c>
      <c r="O11494" s="1"/>
      <c r="Q11494" s="1"/>
      <c r="S11494" s="1"/>
      <c r="W11494" s="1"/>
      <c r="Z11494" s="1"/>
    </row>
    <row r="11495" spans="1:26" x14ac:dyDescent="0.3">
      <c r="A11495" s="3">
        <v>47586844</v>
      </c>
      <c r="B11495" t="s">
        <v>16562</v>
      </c>
      <c r="C11495" s="1">
        <v>33972</v>
      </c>
      <c r="D11495" t="s">
        <v>18</v>
      </c>
      <c r="F11495" t="s">
        <v>30126</v>
      </c>
      <c r="G11495" t="s">
        <v>74</v>
      </c>
      <c r="I11495" t="s">
        <v>28839</v>
      </c>
      <c r="Z11495" s="1"/>
    </row>
    <row r="11496" spans="1:26" x14ac:dyDescent="0.3">
      <c r="A11496" s="3">
        <v>47587852</v>
      </c>
      <c r="B11496" t="s">
        <v>19839</v>
      </c>
      <c r="C11496" s="1">
        <v>32466</v>
      </c>
      <c r="D11496" t="s">
        <v>18</v>
      </c>
      <c r="F11496" t="s">
        <v>35286</v>
      </c>
      <c r="G11496" t="s">
        <v>74</v>
      </c>
      <c r="I11496" t="s">
        <v>28839</v>
      </c>
      <c r="O11496" s="1">
        <v>45814</v>
      </c>
      <c r="P11496">
        <v>162</v>
      </c>
      <c r="Q11496" s="1">
        <v>45814</v>
      </c>
      <c r="R11496">
        <v>88</v>
      </c>
      <c r="Y11496" s="1">
        <v>45523</v>
      </c>
      <c r="Z11496" s="1">
        <v>45814</v>
      </c>
    </row>
    <row r="11497" spans="1:26" x14ac:dyDescent="0.3">
      <c r="A11497" s="3">
        <v>47590523</v>
      </c>
      <c r="B11497" t="s">
        <v>20420</v>
      </c>
      <c r="C11497" s="1">
        <v>33707</v>
      </c>
      <c r="D11497" t="s">
        <v>18</v>
      </c>
      <c r="F11497" t="s">
        <v>34875</v>
      </c>
      <c r="G11497" t="s">
        <v>74</v>
      </c>
      <c r="I11497" t="s">
        <v>28839</v>
      </c>
      <c r="J11497" s="7" t="s">
        <v>28839</v>
      </c>
      <c r="O11497" s="1">
        <v>46065</v>
      </c>
      <c r="P11497">
        <v>145</v>
      </c>
      <c r="Q11497" s="1">
        <v>46065</v>
      </c>
      <c r="R11497">
        <v>60</v>
      </c>
      <c r="Z11497" s="1">
        <v>46065</v>
      </c>
    </row>
    <row r="11498" spans="1:26" x14ac:dyDescent="0.3">
      <c r="A11498" s="3">
        <v>47596486</v>
      </c>
      <c r="B11498" t="s">
        <v>15378</v>
      </c>
      <c r="C11498" s="1">
        <v>33063</v>
      </c>
      <c r="D11498" t="s">
        <v>16</v>
      </c>
      <c r="F11498" t="s">
        <v>35287</v>
      </c>
      <c r="G11498" t="s">
        <v>74</v>
      </c>
      <c r="I11498" t="s">
        <v>28840</v>
      </c>
      <c r="O11498" s="1"/>
      <c r="Q11498" s="1"/>
      <c r="Z11498" s="1"/>
    </row>
    <row r="11499" spans="1:26" x14ac:dyDescent="0.3">
      <c r="A11499" s="3">
        <v>47603856</v>
      </c>
      <c r="B11499" t="s">
        <v>806</v>
      </c>
      <c r="C11499" s="1">
        <v>31979</v>
      </c>
      <c r="D11499" t="s">
        <v>16</v>
      </c>
      <c r="F11499" t="s">
        <v>35288</v>
      </c>
      <c r="G11499" t="s">
        <v>74</v>
      </c>
      <c r="I11499" t="s">
        <v>28839</v>
      </c>
      <c r="O11499" s="1">
        <v>46002</v>
      </c>
      <c r="P11499">
        <v>153</v>
      </c>
      <c r="Q11499" s="1">
        <v>46002</v>
      </c>
      <c r="R11499">
        <v>57</v>
      </c>
      <c r="S11499" s="1"/>
      <c r="W11499" s="1"/>
      <c r="Z11499" s="1"/>
    </row>
    <row r="11500" spans="1:26" x14ac:dyDescent="0.3">
      <c r="A11500" s="3">
        <v>47603856</v>
      </c>
      <c r="B11500" t="s">
        <v>806</v>
      </c>
      <c r="C11500" s="1">
        <v>31979</v>
      </c>
      <c r="D11500" t="s">
        <v>16</v>
      </c>
      <c r="F11500" t="s">
        <v>28883</v>
      </c>
      <c r="G11500" t="s">
        <v>74</v>
      </c>
      <c r="I11500" t="s">
        <v>28843</v>
      </c>
      <c r="O11500" s="1">
        <v>46002</v>
      </c>
      <c r="P11500">
        <v>153</v>
      </c>
      <c r="Q11500" s="1">
        <v>46002</v>
      </c>
      <c r="R11500">
        <v>57</v>
      </c>
      <c r="S11500" s="1"/>
      <c r="W11500" s="1"/>
      <c r="Z11500" s="1"/>
    </row>
    <row r="11501" spans="1:26" x14ac:dyDescent="0.3">
      <c r="A11501" s="3">
        <v>47608342</v>
      </c>
      <c r="B11501" t="s">
        <v>15133</v>
      </c>
      <c r="C11501" s="1">
        <v>33771</v>
      </c>
      <c r="D11501" t="s">
        <v>18</v>
      </c>
      <c r="F11501" t="s">
        <v>35289</v>
      </c>
      <c r="G11501" t="s">
        <v>74</v>
      </c>
      <c r="I11501" t="s">
        <v>28839</v>
      </c>
      <c r="O11501" s="1"/>
      <c r="Q11501" s="1"/>
      <c r="S11501" s="1"/>
      <c r="W11501" s="1"/>
      <c r="Z11501" s="1"/>
    </row>
    <row r="11502" spans="1:26" x14ac:dyDescent="0.3">
      <c r="A11502" s="3">
        <v>47616132</v>
      </c>
      <c r="B11502" t="s">
        <v>21958</v>
      </c>
      <c r="C11502" s="1">
        <v>33871</v>
      </c>
      <c r="D11502" t="s">
        <v>16</v>
      </c>
      <c r="F11502" t="s">
        <v>35290</v>
      </c>
      <c r="G11502" t="s">
        <v>74</v>
      </c>
      <c r="I11502" t="s">
        <v>28839</v>
      </c>
      <c r="O11502" s="1"/>
      <c r="Q11502" s="1"/>
      <c r="W11502" s="1"/>
      <c r="Z11502" s="1"/>
    </row>
    <row r="11503" spans="1:26" x14ac:dyDescent="0.3">
      <c r="A11503" s="3">
        <v>47616135</v>
      </c>
      <c r="B11503" t="s">
        <v>26037</v>
      </c>
      <c r="C11503" s="1">
        <v>33722</v>
      </c>
      <c r="D11503" t="s">
        <v>18</v>
      </c>
      <c r="F11503" t="s">
        <v>33271</v>
      </c>
      <c r="G11503" t="s">
        <v>74</v>
      </c>
      <c r="I11503" t="s">
        <v>28839</v>
      </c>
      <c r="J11503" s="7" t="s">
        <v>28839</v>
      </c>
      <c r="O11503" s="1"/>
      <c r="Q11503" s="1"/>
      <c r="Z11503" s="1">
        <v>46044</v>
      </c>
    </row>
    <row r="11504" spans="1:26" x14ac:dyDescent="0.3">
      <c r="A11504" s="3">
        <v>47616136</v>
      </c>
      <c r="B11504" t="s">
        <v>26036</v>
      </c>
      <c r="C11504" s="1">
        <v>33782</v>
      </c>
      <c r="D11504" t="s">
        <v>18</v>
      </c>
      <c r="F11504" t="s">
        <v>34188</v>
      </c>
      <c r="G11504" t="s">
        <v>74</v>
      </c>
      <c r="I11504" t="s">
        <v>28839</v>
      </c>
      <c r="O11504" s="1">
        <v>46013</v>
      </c>
      <c r="P11504">
        <v>150</v>
      </c>
      <c r="Q11504" s="1">
        <v>46013</v>
      </c>
      <c r="R11504">
        <v>72</v>
      </c>
      <c r="W11504" s="1"/>
      <c r="Z11504" s="1">
        <v>46013</v>
      </c>
    </row>
    <row r="11505" spans="1:26" x14ac:dyDescent="0.3">
      <c r="A11505" s="3">
        <v>47616178</v>
      </c>
      <c r="B11505" t="s">
        <v>6457</v>
      </c>
      <c r="C11505" s="1">
        <v>33891</v>
      </c>
      <c r="D11505" t="s">
        <v>18</v>
      </c>
      <c r="F11505" t="s">
        <v>30666</v>
      </c>
      <c r="G11505" t="s">
        <v>74</v>
      </c>
      <c r="I11505" t="s">
        <v>28839</v>
      </c>
      <c r="O11505" s="1"/>
      <c r="Q11505" s="1"/>
      <c r="W11505" s="1"/>
      <c r="Z11505" s="1"/>
    </row>
    <row r="11506" spans="1:26" x14ac:dyDescent="0.3">
      <c r="A11506" s="3">
        <v>47616178</v>
      </c>
      <c r="B11506" t="s">
        <v>6457</v>
      </c>
      <c r="C11506" s="1">
        <v>33891</v>
      </c>
      <c r="D11506" t="s">
        <v>18</v>
      </c>
      <c r="F11506" t="s">
        <v>35291</v>
      </c>
      <c r="G11506" t="s">
        <v>74</v>
      </c>
      <c r="I11506" t="s">
        <v>28840</v>
      </c>
      <c r="O11506" s="1"/>
      <c r="Q11506" s="1"/>
      <c r="W11506" s="1"/>
      <c r="Z11506" s="1"/>
    </row>
    <row r="11507" spans="1:26" x14ac:dyDescent="0.3">
      <c r="A11507" s="3">
        <v>47616180</v>
      </c>
      <c r="B11507" t="s">
        <v>15116</v>
      </c>
      <c r="C11507" s="1">
        <v>33707</v>
      </c>
      <c r="D11507" t="s">
        <v>16</v>
      </c>
      <c r="F11507" t="s">
        <v>29759</v>
      </c>
      <c r="G11507" t="s">
        <v>74</v>
      </c>
      <c r="I11507" t="s">
        <v>28839</v>
      </c>
      <c r="O11507" s="1"/>
      <c r="Q11507" s="1"/>
      <c r="S11507" s="1"/>
      <c r="W11507" s="1"/>
      <c r="Z11507" s="1"/>
    </row>
    <row r="11508" spans="1:26" x14ac:dyDescent="0.3">
      <c r="A11508" s="3">
        <v>47617310</v>
      </c>
      <c r="B11508" t="s">
        <v>2837</v>
      </c>
      <c r="C11508" s="1">
        <v>33266</v>
      </c>
      <c r="D11508" t="s">
        <v>16</v>
      </c>
      <c r="F11508" t="s">
        <v>35292</v>
      </c>
      <c r="G11508" t="s">
        <v>74</v>
      </c>
      <c r="I11508" t="s">
        <v>28839</v>
      </c>
      <c r="O11508" s="1"/>
      <c r="Q11508" s="1"/>
      <c r="S11508" s="1"/>
      <c r="W11508" s="1"/>
      <c r="Z11508" s="1"/>
    </row>
    <row r="11509" spans="1:26" x14ac:dyDescent="0.3">
      <c r="A11509" s="3">
        <v>47617311</v>
      </c>
      <c r="B11509" t="s">
        <v>15333</v>
      </c>
      <c r="C11509" s="1">
        <v>33664</v>
      </c>
      <c r="D11509" t="s">
        <v>18</v>
      </c>
      <c r="F11509" t="s">
        <v>35293</v>
      </c>
      <c r="G11509" t="s">
        <v>74</v>
      </c>
      <c r="I11509" t="s">
        <v>28839</v>
      </c>
      <c r="O11509" s="1">
        <v>45747</v>
      </c>
      <c r="P11509">
        <v>141</v>
      </c>
      <c r="Q11509" s="1">
        <v>45747</v>
      </c>
      <c r="R11509">
        <v>37</v>
      </c>
      <c r="S11509" s="1"/>
      <c r="W11509" s="1"/>
      <c r="Z11509" s="1">
        <v>45747</v>
      </c>
    </row>
    <row r="11510" spans="1:26" x14ac:dyDescent="0.3">
      <c r="A11510" s="3">
        <v>47617311</v>
      </c>
      <c r="B11510" t="s">
        <v>15333</v>
      </c>
      <c r="C11510" s="1">
        <v>33664</v>
      </c>
      <c r="D11510" t="s">
        <v>18</v>
      </c>
      <c r="F11510" t="s">
        <v>30016</v>
      </c>
      <c r="G11510" t="s">
        <v>74</v>
      </c>
      <c r="I11510" t="s">
        <v>28843</v>
      </c>
      <c r="O11510" s="1">
        <v>45747</v>
      </c>
      <c r="P11510">
        <v>141</v>
      </c>
      <c r="Q11510" s="1">
        <v>45747</v>
      </c>
      <c r="R11510">
        <v>37</v>
      </c>
      <c r="Z11510" s="1">
        <v>45747</v>
      </c>
    </row>
    <row r="11511" spans="1:26" x14ac:dyDescent="0.3">
      <c r="A11511" s="3">
        <v>47617312</v>
      </c>
      <c r="B11511" t="s">
        <v>21986</v>
      </c>
      <c r="C11511" s="1">
        <v>33800</v>
      </c>
      <c r="D11511" t="s">
        <v>16</v>
      </c>
      <c r="F11511" t="s">
        <v>35294</v>
      </c>
      <c r="G11511" t="s">
        <v>74</v>
      </c>
      <c r="I11511" t="s">
        <v>28839</v>
      </c>
      <c r="O11511" s="1"/>
      <c r="Q11511" s="1"/>
      <c r="Z11511" s="1"/>
    </row>
    <row r="11512" spans="1:26" x14ac:dyDescent="0.3">
      <c r="A11512" s="3">
        <v>47617313</v>
      </c>
      <c r="B11512" t="s">
        <v>18348</v>
      </c>
      <c r="C11512" s="1">
        <v>33765</v>
      </c>
      <c r="D11512" t="s">
        <v>18</v>
      </c>
      <c r="F11512" t="s">
        <v>35295</v>
      </c>
      <c r="G11512" t="s">
        <v>74</v>
      </c>
      <c r="I11512" t="s">
        <v>28839</v>
      </c>
      <c r="O11512" s="1"/>
      <c r="Q11512" s="1"/>
      <c r="S11512" s="1"/>
      <c r="W11512" s="1"/>
      <c r="Z11512" s="1"/>
    </row>
    <row r="11513" spans="1:26" x14ac:dyDescent="0.3">
      <c r="A11513" s="3">
        <v>47617314</v>
      </c>
      <c r="B11513" t="s">
        <v>6465</v>
      </c>
      <c r="C11513" s="1">
        <v>33550</v>
      </c>
      <c r="D11513" t="s">
        <v>16</v>
      </c>
      <c r="E11513" t="s">
        <v>28838</v>
      </c>
      <c r="F11513" t="s">
        <v>29867</v>
      </c>
      <c r="G11513" t="s">
        <v>74</v>
      </c>
      <c r="I11513" t="s">
        <v>28839</v>
      </c>
      <c r="O11513" s="1"/>
      <c r="Q11513" s="1"/>
      <c r="S11513" s="1"/>
      <c r="W11513" s="1"/>
      <c r="Z11513" s="1"/>
    </row>
    <row r="11514" spans="1:26" x14ac:dyDescent="0.3">
      <c r="A11514" s="3">
        <v>47617314</v>
      </c>
      <c r="B11514" t="s">
        <v>6465</v>
      </c>
      <c r="C11514" s="1">
        <v>33550</v>
      </c>
      <c r="D11514" t="s">
        <v>16</v>
      </c>
      <c r="E11514" t="s">
        <v>28838</v>
      </c>
      <c r="F11514" t="s">
        <v>35296</v>
      </c>
      <c r="G11514" t="s">
        <v>74</v>
      </c>
      <c r="I11514" t="s">
        <v>28843</v>
      </c>
      <c r="O11514" s="1"/>
      <c r="Q11514" s="1"/>
      <c r="S11514" s="1"/>
      <c r="W11514" s="1"/>
      <c r="Z11514" s="1"/>
    </row>
    <row r="11515" spans="1:26" x14ac:dyDescent="0.3">
      <c r="A11515" s="3">
        <v>47617314</v>
      </c>
      <c r="B11515" t="s">
        <v>6465</v>
      </c>
      <c r="C11515" s="1">
        <v>33550</v>
      </c>
      <c r="D11515" t="s">
        <v>16</v>
      </c>
      <c r="E11515" t="s">
        <v>28838</v>
      </c>
      <c r="F11515" t="s">
        <v>35296</v>
      </c>
      <c r="G11515" t="s">
        <v>74</v>
      </c>
      <c r="I11515" t="s">
        <v>28840</v>
      </c>
      <c r="O11515" s="1"/>
      <c r="Q11515" s="1"/>
      <c r="Z11515" s="1"/>
    </row>
    <row r="11516" spans="1:26" x14ac:dyDescent="0.3">
      <c r="A11516" s="3">
        <v>47617315</v>
      </c>
      <c r="B11516" t="s">
        <v>15118</v>
      </c>
      <c r="C11516" s="1">
        <v>33800</v>
      </c>
      <c r="D11516" t="s">
        <v>16</v>
      </c>
      <c r="F11516" t="s">
        <v>35297</v>
      </c>
      <c r="G11516" t="s">
        <v>74</v>
      </c>
      <c r="I11516" t="s">
        <v>28839</v>
      </c>
      <c r="O11516" s="1">
        <v>46017</v>
      </c>
      <c r="P11516">
        <v>160</v>
      </c>
      <c r="Q11516" s="1">
        <v>46017</v>
      </c>
      <c r="R11516">
        <v>59</v>
      </c>
      <c r="Z11516" s="1"/>
    </row>
    <row r="11517" spans="1:26" x14ac:dyDescent="0.3">
      <c r="A11517" s="3">
        <v>47618050</v>
      </c>
      <c r="B11517" t="s">
        <v>15124</v>
      </c>
      <c r="C11517" s="1">
        <v>32996</v>
      </c>
      <c r="D11517" t="s">
        <v>16</v>
      </c>
      <c r="F11517" t="s">
        <v>28900</v>
      </c>
      <c r="G11517" t="s">
        <v>74</v>
      </c>
      <c r="I11517" t="s">
        <v>28839</v>
      </c>
      <c r="J11517" s="7" t="s">
        <v>28839</v>
      </c>
      <c r="O11517" s="1"/>
      <c r="Q11517" s="1"/>
      <c r="Z11517" s="1"/>
    </row>
    <row r="11518" spans="1:26" x14ac:dyDescent="0.3">
      <c r="A11518" s="3">
        <v>47618052</v>
      </c>
      <c r="B11518" t="s">
        <v>6467</v>
      </c>
      <c r="C11518" s="1">
        <v>33331</v>
      </c>
      <c r="D11518" t="s">
        <v>16</v>
      </c>
      <c r="F11518" t="s">
        <v>35298</v>
      </c>
      <c r="G11518" t="s">
        <v>74</v>
      </c>
      <c r="I11518" t="s">
        <v>28839</v>
      </c>
      <c r="O11518" s="1"/>
      <c r="Q11518" s="1"/>
      <c r="Z11518" s="1"/>
    </row>
    <row r="11519" spans="1:26" x14ac:dyDescent="0.3">
      <c r="A11519" s="3">
        <v>47618053</v>
      </c>
      <c r="B11519" t="s">
        <v>25405</v>
      </c>
      <c r="C11519" s="1">
        <v>33564</v>
      </c>
      <c r="D11519" t="s">
        <v>18</v>
      </c>
      <c r="F11519" t="s">
        <v>35299</v>
      </c>
      <c r="G11519" t="s">
        <v>74</v>
      </c>
      <c r="I11519" t="s">
        <v>28839</v>
      </c>
      <c r="O11519" s="1">
        <v>45960</v>
      </c>
      <c r="P11519">
        <v>149</v>
      </c>
      <c r="Q11519" s="1">
        <v>45960</v>
      </c>
      <c r="R11519">
        <v>65</v>
      </c>
      <c r="Z11519" s="1">
        <v>45960</v>
      </c>
    </row>
    <row r="11520" spans="1:26" x14ac:dyDescent="0.3">
      <c r="A11520" s="3">
        <v>47618055</v>
      </c>
      <c r="B11520" t="s">
        <v>2004</v>
      </c>
      <c r="C11520" s="1">
        <v>33554</v>
      </c>
      <c r="D11520" t="s">
        <v>16</v>
      </c>
      <c r="G11520" t="s">
        <v>74</v>
      </c>
      <c r="I11520" t="s">
        <v>28841</v>
      </c>
      <c r="O11520" s="1"/>
      <c r="Q11520" s="1"/>
      <c r="Z11520" s="1"/>
    </row>
    <row r="11521" spans="1:26" x14ac:dyDescent="0.3">
      <c r="A11521" s="3">
        <v>47618056</v>
      </c>
      <c r="B11521" t="s">
        <v>16675</v>
      </c>
      <c r="C11521" s="1">
        <v>33161</v>
      </c>
      <c r="D11521" t="s">
        <v>18</v>
      </c>
      <c r="F11521" t="s">
        <v>33285</v>
      </c>
      <c r="G11521" t="s">
        <v>74</v>
      </c>
      <c r="I11521" t="s">
        <v>28839</v>
      </c>
      <c r="J11521" s="7" t="s">
        <v>28839</v>
      </c>
      <c r="K11521" s="7" t="s">
        <v>28840</v>
      </c>
      <c r="O11521" s="1">
        <v>46060</v>
      </c>
      <c r="P11521">
        <v>153</v>
      </c>
      <c r="Q11521" s="1">
        <v>46060</v>
      </c>
      <c r="R11521">
        <v>58</v>
      </c>
      <c r="W11521" s="1">
        <v>46029</v>
      </c>
      <c r="X11521">
        <v>13</v>
      </c>
      <c r="Y11521" s="1">
        <v>45970</v>
      </c>
      <c r="Z11521" s="1">
        <v>46060</v>
      </c>
    </row>
    <row r="11522" spans="1:26" x14ac:dyDescent="0.3">
      <c r="A11522" s="3">
        <v>47618056</v>
      </c>
      <c r="B11522" t="s">
        <v>16675</v>
      </c>
      <c r="C11522" s="1">
        <v>33161</v>
      </c>
      <c r="D11522" t="s">
        <v>18</v>
      </c>
      <c r="F11522" t="s">
        <v>35183</v>
      </c>
      <c r="G11522" t="s">
        <v>74</v>
      </c>
      <c r="I11522" t="s">
        <v>28840</v>
      </c>
      <c r="J11522" s="7" t="s">
        <v>28839</v>
      </c>
      <c r="K11522" s="7" t="s">
        <v>28840</v>
      </c>
      <c r="O11522" s="1">
        <v>46060</v>
      </c>
      <c r="P11522">
        <v>153</v>
      </c>
      <c r="Q11522" s="1">
        <v>46060</v>
      </c>
      <c r="R11522">
        <v>58</v>
      </c>
      <c r="W11522" s="1">
        <v>46029</v>
      </c>
      <c r="X11522">
        <v>13</v>
      </c>
      <c r="Y11522" s="1">
        <v>45970</v>
      </c>
      <c r="Z11522" s="1">
        <v>46060</v>
      </c>
    </row>
    <row r="11523" spans="1:26" x14ac:dyDescent="0.3">
      <c r="A11523" s="3">
        <v>47618058</v>
      </c>
      <c r="B11523" t="s">
        <v>6469</v>
      </c>
      <c r="C11523" s="1">
        <v>33587</v>
      </c>
      <c r="D11523" t="s">
        <v>18</v>
      </c>
      <c r="F11523" t="s">
        <v>35300</v>
      </c>
      <c r="G11523" t="s">
        <v>74</v>
      </c>
      <c r="I11523" t="s">
        <v>28839</v>
      </c>
      <c r="O11523" s="1"/>
      <c r="Q11523" s="1"/>
      <c r="Z11523" s="1"/>
    </row>
    <row r="11524" spans="1:26" x14ac:dyDescent="0.3">
      <c r="A11524" s="3">
        <v>47618059</v>
      </c>
      <c r="B11524" t="s">
        <v>26043</v>
      </c>
      <c r="C11524" s="1">
        <v>33770</v>
      </c>
      <c r="D11524" t="s">
        <v>16</v>
      </c>
      <c r="F11524" t="s">
        <v>29403</v>
      </c>
      <c r="G11524" t="s">
        <v>74</v>
      </c>
      <c r="I11524" t="s">
        <v>28839</v>
      </c>
      <c r="O11524" s="1"/>
      <c r="Q11524" s="1"/>
      <c r="W11524" s="1"/>
      <c r="Z11524" s="1"/>
    </row>
    <row r="11525" spans="1:26" x14ac:dyDescent="0.3">
      <c r="A11525" s="3">
        <v>47618060</v>
      </c>
      <c r="B11525" t="s">
        <v>5132</v>
      </c>
      <c r="C11525" s="1">
        <v>33625</v>
      </c>
      <c r="D11525" t="s">
        <v>18</v>
      </c>
      <c r="F11525" t="s">
        <v>35301</v>
      </c>
      <c r="G11525" t="s">
        <v>74</v>
      </c>
      <c r="I11525" t="s">
        <v>28839</v>
      </c>
      <c r="N11525" s="7" t="s">
        <v>28841</v>
      </c>
      <c r="O11525" s="1">
        <v>46034</v>
      </c>
      <c r="P11525">
        <v>147</v>
      </c>
      <c r="Q11525" s="1">
        <v>46034</v>
      </c>
      <c r="R11525">
        <v>47</v>
      </c>
      <c r="W11525" s="1"/>
      <c r="Z11525" s="1">
        <v>46034</v>
      </c>
    </row>
    <row r="11526" spans="1:26" x14ac:dyDescent="0.3">
      <c r="A11526" s="3">
        <v>47618060</v>
      </c>
      <c r="B11526" t="s">
        <v>5132</v>
      </c>
      <c r="C11526" s="1">
        <v>33625</v>
      </c>
      <c r="D11526" t="s">
        <v>18</v>
      </c>
      <c r="F11526" t="s">
        <v>30622</v>
      </c>
      <c r="G11526" t="s">
        <v>74</v>
      </c>
      <c r="I11526" t="s">
        <v>28841</v>
      </c>
      <c r="N11526" s="7" t="s">
        <v>28841</v>
      </c>
      <c r="O11526" s="1">
        <v>46034</v>
      </c>
      <c r="P11526">
        <v>147</v>
      </c>
      <c r="Q11526" s="1">
        <v>46034</v>
      </c>
      <c r="R11526">
        <v>47</v>
      </c>
      <c r="Z11526" s="1">
        <v>46034</v>
      </c>
    </row>
    <row r="11527" spans="1:26" x14ac:dyDescent="0.3">
      <c r="A11527" s="3">
        <v>47618064</v>
      </c>
      <c r="B11527" t="s">
        <v>6466</v>
      </c>
      <c r="C11527" s="1">
        <v>33596</v>
      </c>
      <c r="D11527" t="s">
        <v>16</v>
      </c>
      <c r="F11527" t="s">
        <v>29869</v>
      </c>
      <c r="G11527" t="s">
        <v>74</v>
      </c>
      <c r="I11527" t="s">
        <v>28839</v>
      </c>
      <c r="O11527" s="1"/>
      <c r="Q11527" s="1"/>
      <c r="S11527" s="1"/>
      <c r="Z11527" s="1"/>
    </row>
    <row r="11528" spans="1:26" x14ac:dyDescent="0.3">
      <c r="A11528" s="3">
        <v>47618065</v>
      </c>
      <c r="B11528" t="s">
        <v>20629</v>
      </c>
      <c r="C11528" s="1">
        <v>33610</v>
      </c>
      <c r="D11528" t="s">
        <v>16</v>
      </c>
      <c r="F11528" t="s">
        <v>35302</v>
      </c>
      <c r="G11528" t="s">
        <v>74</v>
      </c>
      <c r="I11528" t="s">
        <v>28839</v>
      </c>
      <c r="O11528" s="1"/>
      <c r="Q11528" s="1"/>
      <c r="S11528" s="1"/>
      <c r="Z11528" s="1"/>
    </row>
    <row r="11529" spans="1:26" x14ac:dyDescent="0.3">
      <c r="A11529" s="3">
        <v>47618066</v>
      </c>
      <c r="B11529" t="s">
        <v>26042</v>
      </c>
      <c r="C11529" s="1">
        <v>33438</v>
      </c>
      <c r="D11529" t="s">
        <v>16</v>
      </c>
      <c r="F11529" t="s">
        <v>35303</v>
      </c>
      <c r="G11529" t="s">
        <v>74</v>
      </c>
      <c r="I11529" t="s">
        <v>28839</v>
      </c>
      <c r="O11529" s="1"/>
      <c r="Q11529" s="1"/>
      <c r="Z11529" s="1"/>
    </row>
    <row r="11530" spans="1:26" x14ac:dyDescent="0.3">
      <c r="A11530" s="3">
        <v>47618067</v>
      </c>
      <c r="B11530" t="s">
        <v>18350</v>
      </c>
      <c r="C11530" s="1">
        <v>33239</v>
      </c>
      <c r="D11530" t="s">
        <v>16</v>
      </c>
      <c r="F11530" t="s">
        <v>35304</v>
      </c>
      <c r="G11530" t="s">
        <v>74</v>
      </c>
      <c r="I11530" t="s">
        <v>28839</v>
      </c>
      <c r="O11530" s="1"/>
      <c r="Q11530" s="1"/>
      <c r="Z11530" s="1"/>
    </row>
    <row r="11531" spans="1:26" x14ac:dyDescent="0.3">
      <c r="A11531" s="3">
        <v>47618067</v>
      </c>
      <c r="B11531" t="s">
        <v>18350</v>
      </c>
      <c r="C11531" s="1">
        <v>33239</v>
      </c>
      <c r="D11531" t="s">
        <v>16</v>
      </c>
      <c r="G11531" t="s">
        <v>74</v>
      </c>
      <c r="I11531" t="s">
        <v>28840</v>
      </c>
      <c r="O11531" s="1"/>
      <c r="Q11531" s="1"/>
      <c r="W11531" s="1"/>
      <c r="Y11531" s="1"/>
      <c r="Z11531" s="1"/>
    </row>
    <row r="11532" spans="1:26" x14ac:dyDescent="0.3">
      <c r="A11532" s="3">
        <v>47618087</v>
      </c>
      <c r="B11532" t="s">
        <v>15502</v>
      </c>
      <c r="C11532" s="1">
        <v>33895</v>
      </c>
      <c r="D11532" t="s">
        <v>16</v>
      </c>
      <c r="F11532" t="s">
        <v>35305</v>
      </c>
      <c r="G11532" t="s">
        <v>74</v>
      </c>
      <c r="I11532" t="s">
        <v>28839</v>
      </c>
      <c r="J11532" s="7" t="s">
        <v>28839</v>
      </c>
      <c r="O11532" s="1"/>
      <c r="Q11532" s="1"/>
      <c r="W11532" s="1"/>
      <c r="Y11532" s="1"/>
      <c r="Z11532" s="1"/>
    </row>
    <row r="11533" spans="1:26" x14ac:dyDescent="0.3">
      <c r="A11533" s="3">
        <v>47618984</v>
      </c>
      <c r="B11533" t="s">
        <v>6468</v>
      </c>
      <c r="C11533" s="1">
        <v>33568</v>
      </c>
      <c r="D11533" t="s">
        <v>18</v>
      </c>
      <c r="F11533" t="s">
        <v>29239</v>
      </c>
      <c r="G11533" t="s">
        <v>74</v>
      </c>
      <c r="I11533" t="s">
        <v>28841</v>
      </c>
      <c r="O11533" s="1"/>
      <c r="Q11533" s="1"/>
      <c r="W11533" s="1"/>
      <c r="Y11533" s="1"/>
      <c r="Z11533" s="1"/>
    </row>
    <row r="11534" spans="1:26" x14ac:dyDescent="0.3">
      <c r="A11534" s="3">
        <v>47620335</v>
      </c>
      <c r="B11534" t="s">
        <v>5045</v>
      </c>
      <c r="C11534" s="1">
        <v>33814</v>
      </c>
      <c r="D11534" t="s">
        <v>18</v>
      </c>
      <c r="F11534" t="s">
        <v>29867</v>
      </c>
      <c r="G11534" t="s">
        <v>74</v>
      </c>
      <c r="I11534" t="s">
        <v>28839</v>
      </c>
    </row>
    <row r="11535" spans="1:26" x14ac:dyDescent="0.3">
      <c r="A11535" s="3">
        <v>47623230</v>
      </c>
      <c r="B11535" t="s">
        <v>9411</v>
      </c>
      <c r="C11535" s="1">
        <v>33939</v>
      </c>
      <c r="D11535" t="s">
        <v>18</v>
      </c>
      <c r="F11535" t="s">
        <v>29867</v>
      </c>
      <c r="G11535" t="s">
        <v>74</v>
      </c>
      <c r="I11535" t="s">
        <v>28839</v>
      </c>
      <c r="O11535" s="1"/>
      <c r="Q11535" s="1"/>
      <c r="Z11535" s="1"/>
    </row>
    <row r="11536" spans="1:26" x14ac:dyDescent="0.3">
      <c r="A11536" s="3">
        <v>47623551</v>
      </c>
      <c r="B11536" t="s">
        <v>4279</v>
      </c>
      <c r="C11536" s="1">
        <v>34010</v>
      </c>
      <c r="D11536" t="s">
        <v>18</v>
      </c>
      <c r="F11536" t="s">
        <v>35306</v>
      </c>
      <c r="G11536" t="s">
        <v>74</v>
      </c>
      <c r="I11536" t="s">
        <v>28839</v>
      </c>
      <c r="O11536" s="1"/>
      <c r="Q11536" s="1"/>
      <c r="Z11536" s="1"/>
    </row>
    <row r="11537" spans="1:26" x14ac:dyDescent="0.3">
      <c r="A11537" s="3">
        <v>47626944</v>
      </c>
      <c r="B11537" t="s">
        <v>15445</v>
      </c>
      <c r="C11537" s="1">
        <v>33528</v>
      </c>
      <c r="D11537" t="s">
        <v>18</v>
      </c>
      <c r="G11537" t="s">
        <v>74</v>
      </c>
      <c r="I11537" t="s">
        <v>28841</v>
      </c>
      <c r="O11537" s="1"/>
      <c r="Q11537" s="1"/>
      <c r="Z11537" s="1"/>
    </row>
    <row r="11538" spans="1:26" x14ac:dyDescent="0.3">
      <c r="A11538" s="3">
        <v>47627060</v>
      </c>
      <c r="B11538" t="s">
        <v>9362</v>
      </c>
      <c r="C11538" s="1">
        <v>33838</v>
      </c>
      <c r="D11538" t="s">
        <v>18</v>
      </c>
      <c r="F11538" t="s">
        <v>35206</v>
      </c>
      <c r="G11538" t="s">
        <v>74</v>
      </c>
      <c r="I11538" t="s">
        <v>28840</v>
      </c>
      <c r="K11538" s="7" t="s">
        <v>28840</v>
      </c>
      <c r="O11538" s="1">
        <v>45951</v>
      </c>
      <c r="P11538">
        <v>145</v>
      </c>
      <c r="Q11538" s="1">
        <v>45951</v>
      </c>
      <c r="R11538">
        <v>50</v>
      </c>
      <c r="Z11538" s="1">
        <v>46081</v>
      </c>
    </row>
    <row r="11539" spans="1:26" x14ac:dyDescent="0.3">
      <c r="A11539" s="3">
        <v>47629191</v>
      </c>
      <c r="B11539" t="s">
        <v>16799</v>
      </c>
      <c r="C11539" s="1">
        <v>33798</v>
      </c>
      <c r="D11539" t="s">
        <v>18</v>
      </c>
      <c r="F11539" t="s">
        <v>35307</v>
      </c>
      <c r="G11539" t="s">
        <v>74</v>
      </c>
      <c r="I11539" t="s">
        <v>28839</v>
      </c>
      <c r="O11539" s="1"/>
      <c r="Q11539" s="1"/>
      <c r="Z11539" s="1"/>
    </row>
    <row r="11540" spans="1:26" x14ac:dyDescent="0.3">
      <c r="A11540" s="3">
        <v>47630482</v>
      </c>
      <c r="B11540" t="s">
        <v>6487</v>
      </c>
      <c r="C11540" s="1">
        <v>34015</v>
      </c>
      <c r="D11540" t="s">
        <v>18</v>
      </c>
      <c r="F11540" t="s">
        <v>28912</v>
      </c>
      <c r="G11540" t="s">
        <v>74</v>
      </c>
      <c r="I11540" t="s">
        <v>28839</v>
      </c>
      <c r="O11540" s="1"/>
      <c r="Q11540" s="1"/>
      <c r="W11540" s="1"/>
      <c r="Y11540" s="1"/>
      <c r="Z11540" s="1"/>
    </row>
    <row r="11541" spans="1:26" x14ac:dyDescent="0.3">
      <c r="A11541" s="3">
        <v>47630482</v>
      </c>
      <c r="B11541" t="s">
        <v>6487</v>
      </c>
      <c r="C11541" s="1">
        <v>34015</v>
      </c>
      <c r="D11541" t="s">
        <v>18</v>
      </c>
      <c r="F11541" t="s">
        <v>28912</v>
      </c>
      <c r="G11541" t="s">
        <v>74</v>
      </c>
      <c r="I11541" t="s">
        <v>28841</v>
      </c>
      <c r="O11541" s="1"/>
      <c r="Q11541" s="1"/>
      <c r="W11541" s="1"/>
      <c r="Y11541" s="1"/>
      <c r="Z11541" s="1"/>
    </row>
    <row r="11542" spans="1:26" x14ac:dyDescent="0.3">
      <c r="A11542" s="3">
        <v>47630482</v>
      </c>
      <c r="B11542" t="s">
        <v>6487</v>
      </c>
      <c r="C11542" s="1">
        <v>34015</v>
      </c>
      <c r="D11542" t="s">
        <v>18</v>
      </c>
      <c r="F11542" t="s">
        <v>28912</v>
      </c>
      <c r="G11542" t="s">
        <v>74</v>
      </c>
      <c r="I11542" t="s">
        <v>28842</v>
      </c>
      <c r="O11542" s="1"/>
      <c r="Q11542" s="1"/>
      <c r="W11542" s="1"/>
      <c r="Y11542" s="1"/>
      <c r="Z11542" s="1"/>
    </row>
    <row r="11543" spans="1:26" x14ac:dyDescent="0.3">
      <c r="A11543" s="3">
        <v>47631661</v>
      </c>
      <c r="B11543" t="s">
        <v>2230</v>
      </c>
      <c r="C11543" s="1">
        <v>34027</v>
      </c>
      <c r="D11543" t="s">
        <v>16</v>
      </c>
      <c r="G11543" t="s">
        <v>74</v>
      </c>
      <c r="I11543" t="s">
        <v>28840</v>
      </c>
      <c r="O11543" s="1"/>
      <c r="Q11543" s="1"/>
      <c r="W11543" s="1"/>
      <c r="Y11543" s="1"/>
      <c r="Z11543" s="1"/>
    </row>
    <row r="11544" spans="1:26" x14ac:dyDescent="0.3">
      <c r="A11544" s="3">
        <v>47631756</v>
      </c>
      <c r="B11544" t="s">
        <v>15624</v>
      </c>
      <c r="C11544" s="1">
        <v>32389</v>
      </c>
      <c r="D11544" t="s">
        <v>16</v>
      </c>
      <c r="F11544" t="s">
        <v>29809</v>
      </c>
      <c r="G11544" t="s">
        <v>74</v>
      </c>
      <c r="I11544" t="s">
        <v>28839</v>
      </c>
      <c r="O11544" s="1"/>
      <c r="Q11544" s="1"/>
      <c r="Z11544" s="1"/>
    </row>
    <row r="11545" spans="1:26" x14ac:dyDescent="0.3">
      <c r="A11545" s="3">
        <v>47645014</v>
      </c>
      <c r="B11545" t="s">
        <v>8776</v>
      </c>
      <c r="C11545" s="1">
        <v>33161</v>
      </c>
      <c r="D11545" t="s">
        <v>16</v>
      </c>
      <c r="F11545" t="s">
        <v>28905</v>
      </c>
      <c r="G11545" t="s">
        <v>74</v>
      </c>
      <c r="I11545" t="s">
        <v>28841</v>
      </c>
      <c r="O11545" s="1"/>
      <c r="Q11545" s="1"/>
      <c r="Z11545" s="1"/>
    </row>
    <row r="11546" spans="1:26" x14ac:dyDescent="0.3">
      <c r="A11546" s="3">
        <v>47649361</v>
      </c>
      <c r="B11546" t="s">
        <v>15509</v>
      </c>
      <c r="C11546" s="1">
        <v>33615</v>
      </c>
      <c r="D11546" t="s">
        <v>18</v>
      </c>
      <c r="E11546" t="s">
        <v>28838</v>
      </c>
      <c r="G11546" t="s">
        <v>74</v>
      </c>
      <c r="I11546" t="s">
        <v>28839</v>
      </c>
      <c r="O11546" s="1"/>
      <c r="Q11546" s="1"/>
      <c r="Z11546" s="1"/>
    </row>
    <row r="11547" spans="1:26" x14ac:dyDescent="0.3">
      <c r="A11547" s="3">
        <v>47649361</v>
      </c>
      <c r="B11547" t="s">
        <v>15509</v>
      </c>
      <c r="C11547" s="1">
        <v>33615</v>
      </c>
      <c r="D11547" t="s">
        <v>18</v>
      </c>
      <c r="E11547" t="s">
        <v>28838</v>
      </c>
      <c r="F11547" t="s">
        <v>30342</v>
      </c>
      <c r="G11547" t="s">
        <v>74</v>
      </c>
      <c r="I11547" t="s">
        <v>28840</v>
      </c>
      <c r="Z11547" s="1"/>
    </row>
    <row r="11548" spans="1:26" x14ac:dyDescent="0.3">
      <c r="A11548" s="3">
        <v>47649707</v>
      </c>
      <c r="B11548" t="s">
        <v>6474</v>
      </c>
      <c r="C11548" s="1">
        <v>32575</v>
      </c>
      <c r="D11548" t="s">
        <v>18</v>
      </c>
      <c r="F11548" t="s">
        <v>30780</v>
      </c>
      <c r="G11548" t="s">
        <v>74</v>
      </c>
      <c r="I11548" t="s">
        <v>28839</v>
      </c>
      <c r="O11548" s="1">
        <v>45993</v>
      </c>
      <c r="P11548">
        <v>149</v>
      </c>
      <c r="Q11548" s="1">
        <v>45993</v>
      </c>
      <c r="R11548">
        <v>60</v>
      </c>
      <c r="W11548" s="1"/>
      <c r="Y11548" s="1"/>
      <c r="Z11548" s="1">
        <v>45993</v>
      </c>
    </row>
    <row r="11549" spans="1:26" x14ac:dyDescent="0.3">
      <c r="A11549" s="3">
        <v>47649707</v>
      </c>
      <c r="B11549" t="s">
        <v>6474</v>
      </c>
      <c r="C11549" s="1">
        <v>32575</v>
      </c>
      <c r="D11549" t="s">
        <v>18</v>
      </c>
      <c r="F11549" t="s">
        <v>35082</v>
      </c>
      <c r="G11549" t="s">
        <v>74</v>
      </c>
      <c r="I11549" t="s">
        <v>28843</v>
      </c>
      <c r="O11549" s="1">
        <v>45993</v>
      </c>
      <c r="P11549">
        <v>149</v>
      </c>
      <c r="Q11549" s="1">
        <v>45993</v>
      </c>
      <c r="R11549">
        <v>60</v>
      </c>
      <c r="W11549" s="1"/>
      <c r="Y11549" s="1"/>
      <c r="Z11549" s="1">
        <v>45993</v>
      </c>
    </row>
    <row r="11550" spans="1:26" x14ac:dyDescent="0.3">
      <c r="A11550" s="3">
        <v>47649709</v>
      </c>
      <c r="B11550" t="s">
        <v>12305</v>
      </c>
      <c r="C11550" s="1">
        <v>25978</v>
      </c>
      <c r="D11550" t="s">
        <v>16</v>
      </c>
      <c r="F11550" t="s">
        <v>35308</v>
      </c>
      <c r="G11550" t="s">
        <v>74</v>
      </c>
      <c r="I11550" t="s">
        <v>28839</v>
      </c>
      <c r="O11550" s="1"/>
      <c r="Q11550" s="1"/>
      <c r="Z11550" s="1"/>
    </row>
    <row r="11551" spans="1:26" x14ac:dyDescent="0.3">
      <c r="A11551" s="3">
        <v>47649710</v>
      </c>
      <c r="B11551" t="s">
        <v>15510</v>
      </c>
      <c r="C11551" s="1">
        <v>28910</v>
      </c>
      <c r="D11551" t="s">
        <v>18</v>
      </c>
      <c r="F11551" t="s">
        <v>35309</v>
      </c>
      <c r="G11551" t="s">
        <v>74</v>
      </c>
      <c r="I11551" t="s">
        <v>28839</v>
      </c>
      <c r="O11551" s="1">
        <v>45679</v>
      </c>
      <c r="P11551">
        <v>163</v>
      </c>
      <c r="Q11551" s="1">
        <v>45679</v>
      </c>
      <c r="R11551">
        <v>89</v>
      </c>
      <c r="S11551" s="1"/>
      <c r="W11551" s="1"/>
      <c r="Z11551" s="1">
        <v>45679</v>
      </c>
    </row>
    <row r="11552" spans="1:26" x14ac:dyDescent="0.3">
      <c r="A11552" s="3">
        <v>47649710</v>
      </c>
      <c r="B11552" t="s">
        <v>15510</v>
      </c>
      <c r="C11552" s="1">
        <v>28910</v>
      </c>
      <c r="D11552" t="s">
        <v>18</v>
      </c>
      <c r="F11552" t="s">
        <v>30768</v>
      </c>
      <c r="G11552" t="s">
        <v>74</v>
      </c>
      <c r="I11552" t="s">
        <v>28841</v>
      </c>
      <c r="O11552" s="1">
        <v>45679</v>
      </c>
      <c r="P11552">
        <v>163</v>
      </c>
      <c r="Q11552" s="1">
        <v>45679</v>
      </c>
      <c r="R11552">
        <v>89</v>
      </c>
      <c r="S11552" s="1"/>
      <c r="W11552" s="1"/>
      <c r="Z11552" s="1">
        <v>45679</v>
      </c>
    </row>
    <row r="11553" spans="1:26" x14ac:dyDescent="0.3">
      <c r="A11553" s="3">
        <v>47649712</v>
      </c>
      <c r="B11553" t="s">
        <v>15441</v>
      </c>
      <c r="C11553" s="1">
        <v>24936</v>
      </c>
      <c r="D11553" t="s">
        <v>18</v>
      </c>
      <c r="G11553" t="s">
        <v>74</v>
      </c>
      <c r="I11553" t="s">
        <v>28839</v>
      </c>
      <c r="O11553" s="1">
        <v>46000</v>
      </c>
      <c r="P11553">
        <v>145</v>
      </c>
      <c r="Q11553" s="1">
        <v>46000</v>
      </c>
      <c r="R11553">
        <v>46</v>
      </c>
      <c r="S11553" s="1"/>
      <c r="W11553" s="1"/>
      <c r="Z11553" s="1">
        <v>46000</v>
      </c>
    </row>
    <row r="11554" spans="1:26" x14ac:dyDescent="0.3">
      <c r="A11554" s="3">
        <v>47649712</v>
      </c>
      <c r="B11554" t="s">
        <v>15441</v>
      </c>
      <c r="C11554" s="1">
        <v>24936</v>
      </c>
      <c r="D11554" t="s">
        <v>18</v>
      </c>
      <c r="F11554" t="s">
        <v>31251</v>
      </c>
      <c r="G11554" t="s">
        <v>74</v>
      </c>
      <c r="I11554" t="s">
        <v>28841</v>
      </c>
      <c r="O11554" s="1">
        <v>46000</v>
      </c>
      <c r="P11554">
        <v>145</v>
      </c>
      <c r="Q11554" s="1">
        <v>46000</v>
      </c>
      <c r="R11554">
        <v>46</v>
      </c>
      <c r="Z11554" s="1">
        <v>46000</v>
      </c>
    </row>
    <row r="11555" spans="1:26" x14ac:dyDescent="0.3">
      <c r="A11555" s="3">
        <v>47649713</v>
      </c>
      <c r="B11555" t="s">
        <v>15440</v>
      </c>
      <c r="C11555" s="1">
        <v>29105</v>
      </c>
      <c r="D11555" t="s">
        <v>18</v>
      </c>
      <c r="F11555" t="s">
        <v>31843</v>
      </c>
      <c r="G11555" t="s">
        <v>74</v>
      </c>
      <c r="I11555" t="s">
        <v>28839</v>
      </c>
      <c r="O11555" s="1"/>
      <c r="Q11555" s="1"/>
      <c r="W11555" s="1"/>
      <c r="Y11555" s="1"/>
      <c r="Z11555" s="1"/>
    </row>
    <row r="11556" spans="1:26" x14ac:dyDescent="0.3">
      <c r="A11556" s="3">
        <v>47649716</v>
      </c>
      <c r="B11556" t="s">
        <v>26046</v>
      </c>
      <c r="C11556" s="1">
        <v>22494</v>
      </c>
      <c r="D11556" t="s">
        <v>18</v>
      </c>
      <c r="F11556" t="s">
        <v>35310</v>
      </c>
      <c r="G11556" t="s">
        <v>74</v>
      </c>
      <c r="I11556" t="s">
        <v>28839</v>
      </c>
      <c r="O11556" s="1"/>
      <c r="Q11556" s="1"/>
      <c r="W11556" s="1"/>
      <c r="Y11556" s="1"/>
      <c r="Z11556" s="1"/>
    </row>
    <row r="11557" spans="1:26" x14ac:dyDescent="0.3">
      <c r="A11557" s="3">
        <v>47649717</v>
      </c>
      <c r="B11557" t="s">
        <v>16680</v>
      </c>
      <c r="C11557" s="1">
        <v>26096</v>
      </c>
      <c r="D11557" t="s">
        <v>18</v>
      </c>
      <c r="F11557" t="s">
        <v>35311</v>
      </c>
      <c r="G11557" t="s">
        <v>74</v>
      </c>
      <c r="I11557" t="s">
        <v>28839</v>
      </c>
      <c r="O11557" s="1"/>
      <c r="Q11557" s="1"/>
      <c r="W11557" s="1"/>
      <c r="Z11557" s="1"/>
    </row>
    <row r="11558" spans="1:26" x14ac:dyDescent="0.3">
      <c r="A11558" s="3">
        <v>47649718</v>
      </c>
      <c r="B11558" t="s">
        <v>15129</v>
      </c>
      <c r="C11558" s="1">
        <v>28653</v>
      </c>
      <c r="D11558" t="s">
        <v>18</v>
      </c>
      <c r="F11558" t="s">
        <v>30230</v>
      </c>
      <c r="G11558" t="s">
        <v>74</v>
      </c>
      <c r="I11558" t="s">
        <v>28841</v>
      </c>
      <c r="O11558" s="1">
        <v>45938</v>
      </c>
      <c r="P11558">
        <v>152</v>
      </c>
      <c r="Q11558" s="1">
        <v>45938</v>
      </c>
      <c r="R11558">
        <v>58</v>
      </c>
      <c r="Z11558" s="1">
        <v>45938</v>
      </c>
    </row>
    <row r="11559" spans="1:26" x14ac:dyDescent="0.3">
      <c r="A11559" s="3">
        <v>47649720</v>
      </c>
      <c r="B11559" t="s">
        <v>12688</v>
      </c>
      <c r="C11559" s="1">
        <v>32849</v>
      </c>
      <c r="D11559" t="s">
        <v>18</v>
      </c>
      <c r="F11559" t="s">
        <v>34102</v>
      </c>
      <c r="G11559" t="s">
        <v>74</v>
      </c>
      <c r="I11559" t="s">
        <v>28839</v>
      </c>
      <c r="J11559" s="7" t="s">
        <v>28839</v>
      </c>
      <c r="O11559" s="1">
        <v>46079</v>
      </c>
      <c r="P11559">
        <v>160</v>
      </c>
      <c r="Q11559" s="1">
        <v>46079</v>
      </c>
      <c r="R11559">
        <v>70</v>
      </c>
      <c r="Z11559" s="1">
        <v>46079</v>
      </c>
    </row>
    <row r="11560" spans="1:26" x14ac:dyDescent="0.3">
      <c r="A11560" s="3">
        <v>47650043</v>
      </c>
      <c r="B11560" t="s">
        <v>15130</v>
      </c>
      <c r="C11560" s="1">
        <v>33490</v>
      </c>
      <c r="D11560" t="s">
        <v>18</v>
      </c>
      <c r="F11560" t="s">
        <v>29999</v>
      </c>
      <c r="G11560" t="s">
        <v>74</v>
      </c>
      <c r="I11560" t="s">
        <v>28839</v>
      </c>
      <c r="O11560" s="1">
        <v>46006</v>
      </c>
      <c r="P11560">
        <v>142</v>
      </c>
      <c r="Q11560" s="1">
        <v>46006</v>
      </c>
      <c r="R11560">
        <v>48</v>
      </c>
      <c r="Z11560" s="1">
        <v>46006</v>
      </c>
    </row>
    <row r="11561" spans="1:26" x14ac:dyDescent="0.3">
      <c r="A11561" s="3">
        <v>47650043</v>
      </c>
      <c r="B11561" t="s">
        <v>15130</v>
      </c>
      <c r="C11561" s="1">
        <v>33490</v>
      </c>
      <c r="D11561" t="s">
        <v>18</v>
      </c>
      <c r="F11561" t="s">
        <v>35312</v>
      </c>
      <c r="G11561" t="s">
        <v>74</v>
      </c>
      <c r="I11561" t="s">
        <v>28840</v>
      </c>
      <c r="O11561" s="1">
        <v>46006</v>
      </c>
      <c r="P11561">
        <v>142</v>
      </c>
      <c r="Q11561" s="1">
        <v>46006</v>
      </c>
      <c r="R11561">
        <v>48</v>
      </c>
      <c r="Z11561" s="1">
        <v>46006</v>
      </c>
    </row>
    <row r="11562" spans="1:26" x14ac:dyDescent="0.3">
      <c r="A11562" s="3">
        <v>47653996</v>
      </c>
      <c r="B11562" t="s">
        <v>15132</v>
      </c>
      <c r="C11562" s="1">
        <v>32981</v>
      </c>
      <c r="D11562" t="s">
        <v>18</v>
      </c>
      <c r="F11562" t="s">
        <v>35313</v>
      </c>
      <c r="G11562" t="s">
        <v>74</v>
      </c>
      <c r="I11562" t="s">
        <v>28842</v>
      </c>
      <c r="L11562" s="7" t="s">
        <v>28842</v>
      </c>
      <c r="O11562" s="1">
        <v>46070</v>
      </c>
      <c r="P11562">
        <v>146</v>
      </c>
      <c r="Q11562" s="1">
        <v>46070</v>
      </c>
      <c r="R11562">
        <v>60</v>
      </c>
      <c r="W11562" s="1">
        <v>46070</v>
      </c>
      <c r="X11562">
        <v>12.8</v>
      </c>
      <c r="Y11562" s="1">
        <v>45982</v>
      </c>
      <c r="Z11562" s="1">
        <v>46070</v>
      </c>
    </row>
    <row r="11563" spans="1:26" x14ac:dyDescent="0.3">
      <c r="A11563" s="3">
        <v>47654594</v>
      </c>
      <c r="B11563" t="s">
        <v>18360</v>
      </c>
      <c r="C11563" s="1">
        <v>33424</v>
      </c>
      <c r="D11563" t="s">
        <v>18</v>
      </c>
      <c r="F11563" t="s">
        <v>29867</v>
      </c>
      <c r="G11563" t="s">
        <v>74</v>
      </c>
      <c r="I11563" t="s">
        <v>28839</v>
      </c>
      <c r="O11563" s="1"/>
      <c r="Q11563" s="1"/>
      <c r="W11563" s="1"/>
      <c r="Y11563" s="1"/>
      <c r="Z11563" s="1"/>
    </row>
    <row r="11564" spans="1:26" x14ac:dyDescent="0.3">
      <c r="A11564" s="3">
        <v>47655913</v>
      </c>
      <c r="B11564" t="s">
        <v>6476</v>
      </c>
      <c r="C11564" s="1">
        <v>32817</v>
      </c>
      <c r="D11564" t="s">
        <v>18</v>
      </c>
      <c r="F11564" t="s">
        <v>35314</v>
      </c>
      <c r="G11564" t="s">
        <v>74</v>
      </c>
      <c r="I11564" t="s">
        <v>28839</v>
      </c>
      <c r="O11564" s="1"/>
      <c r="Q11564" s="1"/>
      <c r="Z11564" s="1"/>
    </row>
    <row r="11565" spans="1:26" x14ac:dyDescent="0.3">
      <c r="A11565" s="3">
        <v>47655913</v>
      </c>
      <c r="B11565" t="s">
        <v>6476</v>
      </c>
      <c r="C11565" s="1">
        <v>32817</v>
      </c>
      <c r="D11565" t="s">
        <v>18</v>
      </c>
      <c r="F11565" t="s">
        <v>35315</v>
      </c>
      <c r="G11565" t="s">
        <v>74</v>
      </c>
      <c r="I11565" t="s">
        <v>28840</v>
      </c>
      <c r="O11565" s="1"/>
      <c r="Q11565" s="1"/>
      <c r="Z11565" s="1"/>
    </row>
    <row r="11566" spans="1:26" x14ac:dyDescent="0.3">
      <c r="A11566" s="3">
        <v>47661073</v>
      </c>
      <c r="B11566" t="s">
        <v>15285</v>
      </c>
      <c r="C11566" s="1">
        <v>34041</v>
      </c>
      <c r="D11566" t="s">
        <v>18</v>
      </c>
      <c r="G11566" t="s">
        <v>74</v>
      </c>
      <c r="I11566" t="s">
        <v>28843</v>
      </c>
      <c r="O11566" s="1"/>
      <c r="Q11566" s="1"/>
      <c r="Z11566" s="1"/>
    </row>
    <row r="11567" spans="1:26" x14ac:dyDescent="0.3">
      <c r="A11567" s="3">
        <v>47661073</v>
      </c>
      <c r="B11567" t="s">
        <v>15285</v>
      </c>
      <c r="C11567" s="1">
        <v>34041</v>
      </c>
      <c r="D11567" t="s">
        <v>18</v>
      </c>
      <c r="F11567" t="s">
        <v>29879</v>
      </c>
      <c r="G11567" t="s">
        <v>74</v>
      </c>
      <c r="I11567" t="s">
        <v>28842</v>
      </c>
      <c r="O11567" s="1"/>
      <c r="Q11567" s="1"/>
      <c r="Z11567" s="1"/>
    </row>
    <row r="11568" spans="1:26" x14ac:dyDescent="0.3">
      <c r="A11568" s="3">
        <v>47661075</v>
      </c>
      <c r="B11568" t="s">
        <v>16805</v>
      </c>
      <c r="C11568" s="1">
        <v>33936</v>
      </c>
      <c r="D11568" t="s">
        <v>16</v>
      </c>
      <c r="F11568" t="s">
        <v>35316</v>
      </c>
      <c r="G11568" t="s">
        <v>74</v>
      </c>
      <c r="I11568" t="s">
        <v>28842</v>
      </c>
      <c r="O11568" s="1"/>
      <c r="Q11568" s="1"/>
      <c r="Z11568" s="1"/>
    </row>
    <row r="11569" spans="1:26" x14ac:dyDescent="0.3">
      <c r="A11569" s="3">
        <v>47662412</v>
      </c>
      <c r="B11569" t="s">
        <v>6500</v>
      </c>
      <c r="C11569" s="1">
        <v>34044</v>
      </c>
      <c r="D11569" t="s">
        <v>16</v>
      </c>
      <c r="F11569" t="s">
        <v>35317</v>
      </c>
      <c r="G11569" t="s">
        <v>74</v>
      </c>
      <c r="I11569" t="s">
        <v>28839</v>
      </c>
      <c r="O11569" s="1">
        <v>45807</v>
      </c>
      <c r="P11569">
        <v>167</v>
      </c>
      <c r="Q11569" s="1">
        <v>45807</v>
      </c>
      <c r="R11569">
        <v>81</v>
      </c>
      <c r="W11569" s="1"/>
      <c r="Y11569" s="1"/>
      <c r="Z11569" s="1"/>
    </row>
    <row r="11570" spans="1:26" x14ac:dyDescent="0.3">
      <c r="A11570" s="3">
        <v>47662412</v>
      </c>
      <c r="B11570" t="s">
        <v>6500</v>
      </c>
      <c r="C11570" s="1">
        <v>34044</v>
      </c>
      <c r="D11570" t="s">
        <v>16</v>
      </c>
      <c r="F11570" t="s">
        <v>31302</v>
      </c>
      <c r="G11570" t="s">
        <v>74</v>
      </c>
      <c r="I11570" t="s">
        <v>28842</v>
      </c>
      <c r="O11570" s="1">
        <v>45807</v>
      </c>
      <c r="P11570">
        <v>167</v>
      </c>
      <c r="Q11570" s="1">
        <v>45807</v>
      </c>
      <c r="R11570">
        <v>81</v>
      </c>
      <c r="W11570" s="1"/>
      <c r="Y11570" s="1"/>
      <c r="Z11570" s="1"/>
    </row>
    <row r="11571" spans="1:26" x14ac:dyDescent="0.3">
      <c r="A11571" s="3">
        <v>47665334</v>
      </c>
      <c r="B11571" t="s">
        <v>15746</v>
      </c>
      <c r="C11571" s="1">
        <v>33314</v>
      </c>
      <c r="D11571" t="s">
        <v>16</v>
      </c>
      <c r="F11571" t="s">
        <v>35318</v>
      </c>
      <c r="G11571" t="s">
        <v>74</v>
      </c>
      <c r="I11571" t="s">
        <v>28839</v>
      </c>
      <c r="O11571" s="1">
        <v>45885</v>
      </c>
      <c r="P11571">
        <v>158</v>
      </c>
      <c r="Q11571" s="1">
        <v>45885</v>
      </c>
      <c r="R11571">
        <v>53</v>
      </c>
      <c r="W11571" s="1"/>
      <c r="Y11571" s="1"/>
      <c r="Z11571" s="1"/>
    </row>
    <row r="11572" spans="1:26" x14ac:dyDescent="0.3">
      <c r="A11572" s="3">
        <v>47665334</v>
      </c>
      <c r="B11572" t="s">
        <v>15746</v>
      </c>
      <c r="C11572" s="1">
        <v>33314</v>
      </c>
      <c r="D11572" t="s">
        <v>16</v>
      </c>
      <c r="F11572" t="s">
        <v>28968</v>
      </c>
      <c r="G11572" t="s">
        <v>74</v>
      </c>
      <c r="I11572" t="s">
        <v>28842</v>
      </c>
      <c r="O11572" s="1">
        <v>45885</v>
      </c>
      <c r="P11572">
        <v>158</v>
      </c>
      <c r="Q11572" s="1">
        <v>45885</v>
      </c>
      <c r="R11572">
        <v>53</v>
      </c>
      <c r="Z11572" s="1"/>
    </row>
    <row r="11573" spans="1:26" x14ac:dyDescent="0.3">
      <c r="A11573" s="3">
        <v>47665858</v>
      </c>
      <c r="B11573" t="s">
        <v>15290</v>
      </c>
      <c r="C11573" s="1">
        <v>33949</v>
      </c>
      <c r="D11573" t="s">
        <v>16</v>
      </c>
      <c r="F11573" t="s">
        <v>29867</v>
      </c>
      <c r="G11573" t="s">
        <v>74</v>
      </c>
      <c r="I11573" t="s">
        <v>28839</v>
      </c>
      <c r="O11573" s="1"/>
      <c r="Q11573" s="1"/>
      <c r="Z11573" s="1"/>
    </row>
    <row r="11574" spans="1:26" x14ac:dyDescent="0.3">
      <c r="A11574" s="3">
        <v>47666005</v>
      </c>
      <c r="B11574" t="s">
        <v>15292</v>
      </c>
      <c r="C11574" s="1">
        <v>32874</v>
      </c>
      <c r="D11574" t="s">
        <v>18</v>
      </c>
      <c r="E11574" t="s">
        <v>28838</v>
      </c>
      <c r="F11574" t="s">
        <v>35319</v>
      </c>
      <c r="G11574" t="s">
        <v>74</v>
      </c>
      <c r="I11574" t="s">
        <v>28839</v>
      </c>
      <c r="J11574" s="7" t="s">
        <v>28839</v>
      </c>
      <c r="O11574" s="1">
        <v>46000</v>
      </c>
      <c r="P11574">
        <v>154</v>
      </c>
      <c r="Q11574" s="1">
        <v>46000</v>
      </c>
      <c r="R11574">
        <v>68</v>
      </c>
      <c r="Z11574" s="1">
        <v>46092</v>
      </c>
    </row>
    <row r="11575" spans="1:26" x14ac:dyDescent="0.3">
      <c r="A11575" s="3">
        <v>47666005</v>
      </c>
      <c r="B11575" t="s">
        <v>15292</v>
      </c>
      <c r="C11575" s="1">
        <v>32874</v>
      </c>
      <c r="D11575" t="s">
        <v>18</v>
      </c>
      <c r="E11575" t="s">
        <v>28838</v>
      </c>
      <c r="G11575" t="s">
        <v>74</v>
      </c>
      <c r="I11575" t="s">
        <v>28843</v>
      </c>
      <c r="J11575" s="7" t="s">
        <v>28839</v>
      </c>
      <c r="O11575" s="1">
        <v>46000</v>
      </c>
      <c r="P11575">
        <v>154</v>
      </c>
      <c r="Q11575" s="1">
        <v>46000</v>
      </c>
      <c r="R11575">
        <v>68</v>
      </c>
      <c r="Z11575" s="1">
        <v>46092</v>
      </c>
    </row>
    <row r="11576" spans="1:26" x14ac:dyDescent="0.3">
      <c r="A11576" s="3">
        <v>47666628</v>
      </c>
      <c r="B11576" t="s">
        <v>26317</v>
      </c>
      <c r="C11576" s="1">
        <v>33977</v>
      </c>
      <c r="D11576" t="s">
        <v>16</v>
      </c>
      <c r="F11576" t="s">
        <v>35320</v>
      </c>
      <c r="G11576" t="s">
        <v>74</v>
      </c>
      <c r="I11576" t="s">
        <v>28839</v>
      </c>
      <c r="O11576" s="1"/>
      <c r="Q11576" s="1"/>
      <c r="Z11576" s="1"/>
    </row>
    <row r="11577" spans="1:26" x14ac:dyDescent="0.3">
      <c r="A11577" s="3">
        <v>47666631</v>
      </c>
      <c r="B11577" t="s">
        <v>16912</v>
      </c>
      <c r="C11577" s="1">
        <v>33490</v>
      </c>
      <c r="D11577" t="s">
        <v>18</v>
      </c>
      <c r="F11577" t="s">
        <v>29867</v>
      </c>
      <c r="G11577" t="s">
        <v>74</v>
      </c>
      <c r="I11577" t="s">
        <v>28839</v>
      </c>
      <c r="O11577" s="1"/>
      <c r="Q11577" s="1"/>
      <c r="Z11577" s="1"/>
    </row>
    <row r="11578" spans="1:26" x14ac:dyDescent="0.3">
      <c r="A11578" s="3">
        <v>47666811</v>
      </c>
      <c r="B11578" t="s">
        <v>222</v>
      </c>
      <c r="C11578" s="1">
        <v>33022</v>
      </c>
      <c r="D11578" t="s">
        <v>16</v>
      </c>
      <c r="F11578" t="s">
        <v>30503</v>
      </c>
      <c r="G11578" t="s">
        <v>74</v>
      </c>
      <c r="I11578" t="s">
        <v>28839</v>
      </c>
      <c r="O11578" s="1"/>
      <c r="Q11578" s="1"/>
    </row>
    <row r="11579" spans="1:26" x14ac:dyDescent="0.3">
      <c r="A11579" s="3">
        <v>47666811</v>
      </c>
      <c r="B11579" t="s">
        <v>222</v>
      </c>
      <c r="C11579" s="1">
        <v>33022</v>
      </c>
      <c r="D11579" t="s">
        <v>16</v>
      </c>
      <c r="F11579" t="s">
        <v>28942</v>
      </c>
      <c r="G11579" t="s">
        <v>74</v>
      </c>
      <c r="I11579" t="s">
        <v>28843</v>
      </c>
      <c r="O11579" s="1"/>
      <c r="Q11579" s="1"/>
      <c r="Z11579" s="1"/>
    </row>
    <row r="11580" spans="1:26" x14ac:dyDescent="0.3">
      <c r="A11580" s="3">
        <v>47667557</v>
      </c>
      <c r="B11580" t="s">
        <v>6511</v>
      </c>
      <c r="C11580" s="1">
        <v>33909</v>
      </c>
      <c r="D11580" t="s">
        <v>18</v>
      </c>
      <c r="F11580" t="s">
        <v>35321</v>
      </c>
      <c r="G11580" t="s">
        <v>74</v>
      </c>
      <c r="H11580" t="s">
        <v>46566</v>
      </c>
      <c r="I11580" t="s">
        <v>28839</v>
      </c>
      <c r="O11580" s="1">
        <v>45889</v>
      </c>
      <c r="P11580">
        <v>153</v>
      </c>
      <c r="Q11580" s="1">
        <v>45889</v>
      </c>
      <c r="R11580">
        <v>63</v>
      </c>
      <c r="Z11580" s="1">
        <v>45889</v>
      </c>
    </row>
    <row r="11581" spans="1:26" x14ac:dyDescent="0.3">
      <c r="A11581" s="3">
        <v>47667557</v>
      </c>
      <c r="B11581" t="s">
        <v>6511</v>
      </c>
      <c r="C11581" s="1">
        <v>33909</v>
      </c>
      <c r="D11581" t="s">
        <v>18</v>
      </c>
      <c r="F11581" t="s">
        <v>29244</v>
      </c>
      <c r="G11581" t="s">
        <v>74</v>
      </c>
      <c r="H11581" t="s">
        <v>46566</v>
      </c>
      <c r="I11581" t="s">
        <v>28842</v>
      </c>
      <c r="O11581" s="1">
        <v>45889</v>
      </c>
      <c r="P11581">
        <v>153</v>
      </c>
      <c r="Q11581" s="1">
        <v>45889</v>
      </c>
      <c r="R11581">
        <v>63</v>
      </c>
      <c r="W11581" s="1"/>
      <c r="Y11581" s="1"/>
      <c r="Z11581" s="1">
        <v>45889</v>
      </c>
    </row>
    <row r="11582" spans="1:26" x14ac:dyDescent="0.3">
      <c r="A11582" s="3">
        <v>47668706</v>
      </c>
      <c r="B11582" t="s">
        <v>15108</v>
      </c>
      <c r="C11582" s="1">
        <v>33458</v>
      </c>
      <c r="D11582" t="s">
        <v>18</v>
      </c>
      <c r="F11582" t="s">
        <v>29325</v>
      </c>
      <c r="G11582" t="s">
        <v>74</v>
      </c>
      <c r="H11582" t="s">
        <v>46517</v>
      </c>
      <c r="I11582" t="s">
        <v>28839</v>
      </c>
      <c r="K11582" s="7" t="s">
        <v>28840</v>
      </c>
      <c r="O11582" s="1">
        <v>46074</v>
      </c>
      <c r="P11582">
        <v>152</v>
      </c>
      <c r="Q11582" s="1">
        <v>46074</v>
      </c>
      <c r="R11582">
        <v>54</v>
      </c>
      <c r="W11582" s="1"/>
      <c r="Y11582" s="1"/>
      <c r="Z11582" s="1">
        <v>46074</v>
      </c>
    </row>
    <row r="11583" spans="1:26" x14ac:dyDescent="0.3">
      <c r="A11583" s="3">
        <v>47668706</v>
      </c>
      <c r="B11583" t="s">
        <v>15108</v>
      </c>
      <c r="C11583" s="1">
        <v>33458</v>
      </c>
      <c r="D11583" t="s">
        <v>18</v>
      </c>
      <c r="F11583" t="s">
        <v>28905</v>
      </c>
      <c r="G11583" t="s">
        <v>74</v>
      </c>
      <c r="H11583" t="s">
        <v>46517</v>
      </c>
      <c r="I11583" t="s">
        <v>28841</v>
      </c>
      <c r="K11583" s="7" t="s">
        <v>28840</v>
      </c>
      <c r="O11583" s="1">
        <v>46074</v>
      </c>
      <c r="P11583">
        <v>152</v>
      </c>
      <c r="Q11583" s="1">
        <v>46074</v>
      </c>
      <c r="R11583">
        <v>54</v>
      </c>
      <c r="W11583" s="1"/>
      <c r="Y11583" s="1"/>
      <c r="Z11583" s="1">
        <v>46074</v>
      </c>
    </row>
    <row r="11584" spans="1:26" x14ac:dyDescent="0.3">
      <c r="A11584" s="3">
        <v>47668706</v>
      </c>
      <c r="B11584" t="s">
        <v>15108</v>
      </c>
      <c r="C11584" s="1">
        <v>33458</v>
      </c>
      <c r="D11584" t="s">
        <v>18</v>
      </c>
      <c r="F11584" t="s">
        <v>29325</v>
      </c>
      <c r="G11584" t="s">
        <v>74</v>
      </c>
      <c r="H11584" t="s">
        <v>46517</v>
      </c>
      <c r="I11584" t="s">
        <v>28840</v>
      </c>
      <c r="K11584" s="7" t="s">
        <v>28840</v>
      </c>
      <c r="O11584" s="1">
        <v>46074</v>
      </c>
      <c r="P11584">
        <v>152</v>
      </c>
      <c r="Q11584" s="1">
        <v>46074</v>
      </c>
      <c r="R11584">
        <v>54</v>
      </c>
      <c r="S11584" s="1"/>
      <c r="W11584" s="1"/>
      <c r="Y11584" s="1"/>
      <c r="Z11584" s="1">
        <v>46074</v>
      </c>
    </row>
    <row r="11585" spans="1:26" x14ac:dyDescent="0.3">
      <c r="A11585" s="3">
        <v>47669226</v>
      </c>
      <c r="B11585" t="s">
        <v>20425</v>
      </c>
      <c r="C11585" s="1">
        <v>33562</v>
      </c>
      <c r="D11585" t="s">
        <v>16</v>
      </c>
      <c r="F11585" t="s">
        <v>30816</v>
      </c>
      <c r="G11585" t="s">
        <v>74</v>
      </c>
      <c r="I11585" t="s">
        <v>28843</v>
      </c>
      <c r="O11585" s="1"/>
      <c r="Q11585" s="1"/>
      <c r="S11585" s="1"/>
      <c r="Z11585" s="1"/>
    </row>
    <row r="11586" spans="1:26" x14ac:dyDescent="0.3">
      <c r="A11586" s="3">
        <v>47669226</v>
      </c>
      <c r="B11586" t="s">
        <v>20425</v>
      </c>
      <c r="C11586" s="1">
        <v>33562</v>
      </c>
      <c r="D11586" t="s">
        <v>16</v>
      </c>
      <c r="G11586" t="s">
        <v>74</v>
      </c>
      <c r="I11586" t="s">
        <v>28840</v>
      </c>
      <c r="O11586" s="1"/>
      <c r="Q11586" s="1"/>
      <c r="S11586" s="1"/>
      <c r="Z11586" s="1"/>
    </row>
    <row r="11587" spans="1:26" x14ac:dyDescent="0.3">
      <c r="A11587" s="3">
        <v>47669229</v>
      </c>
      <c r="B11587" t="s">
        <v>15335</v>
      </c>
      <c r="C11587" s="1">
        <v>33583</v>
      </c>
      <c r="D11587" t="s">
        <v>18</v>
      </c>
      <c r="F11587" t="s">
        <v>32149</v>
      </c>
      <c r="G11587" t="s">
        <v>74</v>
      </c>
      <c r="I11587" t="s">
        <v>28839</v>
      </c>
      <c r="O11587" s="1">
        <v>45852</v>
      </c>
      <c r="P11587">
        <v>168</v>
      </c>
      <c r="Q11587" s="1">
        <v>45852</v>
      </c>
      <c r="R11587">
        <v>72</v>
      </c>
      <c r="Z11587" s="1">
        <v>45857</v>
      </c>
    </row>
    <row r="11588" spans="1:26" x14ac:dyDescent="0.3">
      <c r="A11588" s="3">
        <v>47669229</v>
      </c>
      <c r="B11588" t="s">
        <v>15335</v>
      </c>
      <c r="C11588" s="1">
        <v>33583</v>
      </c>
      <c r="D11588" t="s">
        <v>18</v>
      </c>
      <c r="F11588" t="s">
        <v>28905</v>
      </c>
      <c r="G11588" t="s">
        <v>74</v>
      </c>
      <c r="I11588" t="s">
        <v>28841</v>
      </c>
      <c r="O11588" s="1">
        <v>45852</v>
      </c>
      <c r="P11588">
        <v>168</v>
      </c>
      <c r="Q11588" s="1">
        <v>45852</v>
      </c>
      <c r="R11588">
        <v>72</v>
      </c>
      <c r="Z11588" s="1">
        <v>45857</v>
      </c>
    </row>
    <row r="11589" spans="1:26" x14ac:dyDescent="0.3">
      <c r="A11589" s="3">
        <v>47669229</v>
      </c>
      <c r="B11589" t="s">
        <v>15335</v>
      </c>
      <c r="C11589" s="1">
        <v>33583</v>
      </c>
      <c r="D11589" t="s">
        <v>18</v>
      </c>
      <c r="F11589" t="s">
        <v>29419</v>
      </c>
      <c r="G11589" t="s">
        <v>74</v>
      </c>
      <c r="I11589" t="s">
        <v>28840</v>
      </c>
      <c r="O11589" s="1">
        <v>45852</v>
      </c>
      <c r="P11589">
        <v>168</v>
      </c>
      <c r="Q11589" s="1">
        <v>45852</v>
      </c>
      <c r="R11589">
        <v>72</v>
      </c>
      <c r="Z11589" s="1">
        <v>45857</v>
      </c>
    </row>
    <row r="11590" spans="1:26" x14ac:dyDescent="0.3">
      <c r="A11590" s="3">
        <v>47669230</v>
      </c>
      <c r="B11590" t="s">
        <v>15336</v>
      </c>
      <c r="C11590" s="1">
        <v>33892</v>
      </c>
      <c r="D11590" t="s">
        <v>18</v>
      </c>
      <c r="F11590" t="s">
        <v>35322</v>
      </c>
      <c r="G11590" t="s">
        <v>74</v>
      </c>
      <c r="I11590" t="s">
        <v>28839</v>
      </c>
      <c r="J11590" s="7" t="s">
        <v>28839</v>
      </c>
      <c r="O11590" s="1">
        <v>46059</v>
      </c>
      <c r="P11590">
        <v>145</v>
      </c>
      <c r="Q11590" s="1">
        <v>46059</v>
      </c>
      <c r="R11590">
        <v>41</v>
      </c>
      <c r="Z11590" s="1">
        <v>46059</v>
      </c>
    </row>
    <row r="11591" spans="1:26" x14ac:dyDescent="0.3">
      <c r="A11591" s="3">
        <v>47669231</v>
      </c>
      <c r="B11591" t="s">
        <v>20426</v>
      </c>
      <c r="C11591" s="1">
        <v>33682</v>
      </c>
      <c r="D11591" t="s">
        <v>18</v>
      </c>
      <c r="F11591" t="s">
        <v>46583</v>
      </c>
      <c r="G11591" t="s">
        <v>74</v>
      </c>
      <c r="I11591" t="s">
        <v>28839</v>
      </c>
      <c r="J11591" s="7" t="s">
        <v>28839</v>
      </c>
      <c r="O11591" s="1">
        <v>46058</v>
      </c>
      <c r="P11591">
        <v>142</v>
      </c>
      <c r="Q11591" s="1">
        <v>46058</v>
      </c>
      <c r="R11591">
        <v>45</v>
      </c>
      <c r="W11591" s="1">
        <v>46028</v>
      </c>
      <c r="X11591">
        <v>13.1</v>
      </c>
      <c r="Y11591" s="1">
        <v>45851</v>
      </c>
      <c r="Z11591" s="1">
        <v>46086</v>
      </c>
    </row>
    <row r="11592" spans="1:26" x14ac:dyDescent="0.3">
      <c r="A11592" s="3">
        <v>47669232</v>
      </c>
      <c r="B11592" t="s">
        <v>20424</v>
      </c>
      <c r="C11592" s="1">
        <v>33963</v>
      </c>
      <c r="D11592" t="s">
        <v>18</v>
      </c>
      <c r="F11592" t="s">
        <v>28871</v>
      </c>
      <c r="G11592" t="s">
        <v>74</v>
      </c>
      <c r="I11592" t="s">
        <v>28840</v>
      </c>
      <c r="O11592" s="1">
        <v>45861</v>
      </c>
      <c r="P11592">
        <v>147</v>
      </c>
      <c r="Q11592" s="1">
        <v>45861</v>
      </c>
      <c r="R11592">
        <v>75</v>
      </c>
      <c r="W11592" s="1"/>
      <c r="Y11592" s="1"/>
      <c r="Z11592" s="1">
        <v>45861</v>
      </c>
    </row>
    <row r="11593" spans="1:26" x14ac:dyDescent="0.3">
      <c r="A11593" s="3">
        <v>47669233</v>
      </c>
      <c r="B11593" t="s">
        <v>26040</v>
      </c>
      <c r="C11593" s="1">
        <v>33826</v>
      </c>
      <c r="D11593" t="s">
        <v>18</v>
      </c>
      <c r="F11593" t="s">
        <v>35323</v>
      </c>
      <c r="G11593" t="s">
        <v>74</v>
      </c>
      <c r="I11593" t="s">
        <v>28839</v>
      </c>
      <c r="O11593" s="1">
        <v>45999</v>
      </c>
      <c r="P11593">
        <v>155</v>
      </c>
      <c r="Q11593" s="1">
        <v>45999</v>
      </c>
      <c r="R11593">
        <v>58</v>
      </c>
      <c r="W11593" s="1">
        <v>45993</v>
      </c>
      <c r="X11593">
        <v>12</v>
      </c>
      <c r="Y11593" s="1">
        <v>45696</v>
      </c>
      <c r="Z11593" s="1">
        <v>46011</v>
      </c>
    </row>
    <row r="11594" spans="1:26" x14ac:dyDescent="0.3">
      <c r="A11594" s="3">
        <v>47672030</v>
      </c>
      <c r="B11594" t="s">
        <v>6463</v>
      </c>
      <c r="C11594" s="1">
        <v>33978</v>
      </c>
      <c r="D11594" t="s">
        <v>16</v>
      </c>
      <c r="F11594" t="s">
        <v>28994</v>
      </c>
      <c r="G11594" t="s">
        <v>74</v>
      </c>
      <c r="I11594" t="s">
        <v>28842</v>
      </c>
      <c r="O11594" s="1"/>
      <c r="Q11594" s="1"/>
      <c r="S11594" s="1"/>
      <c r="Z11594" s="1"/>
    </row>
    <row r="11595" spans="1:26" x14ac:dyDescent="0.3">
      <c r="A11595" s="3">
        <v>47674044</v>
      </c>
      <c r="B11595" t="s">
        <v>15606</v>
      </c>
      <c r="C11595" s="1">
        <v>33811</v>
      </c>
      <c r="D11595" t="s">
        <v>18</v>
      </c>
      <c r="F11595" t="s">
        <v>28900</v>
      </c>
      <c r="G11595" t="s">
        <v>74</v>
      </c>
      <c r="I11595" t="s">
        <v>28839</v>
      </c>
      <c r="J11595" s="7" t="s">
        <v>28839</v>
      </c>
      <c r="O11595" s="1">
        <v>46085</v>
      </c>
      <c r="P11595">
        <v>149</v>
      </c>
      <c r="Q11595" s="1">
        <v>46085</v>
      </c>
      <c r="R11595">
        <v>59</v>
      </c>
      <c r="S11595" s="1"/>
      <c r="U11595" s="1">
        <v>45985</v>
      </c>
      <c r="V11595">
        <v>13.3</v>
      </c>
      <c r="W11595" s="1">
        <v>46085</v>
      </c>
      <c r="X11595">
        <v>13.9</v>
      </c>
      <c r="Y11595" s="1">
        <v>45771</v>
      </c>
      <c r="Z11595" s="1">
        <v>46085</v>
      </c>
    </row>
    <row r="11596" spans="1:26" x14ac:dyDescent="0.3">
      <c r="A11596" s="3">
        <v>47675993</v>
      </c>
      <c r="B11596" t="s">
        <v>5123</v>
      </c>
      <c r="C11596" s="1">
        <v>33673</v>
      </c>
      <c r="D11596" t="s">
        <v>18</v>
      </c>
      <c r="F11596" t="s">
        <v>35324</v>
      </c>
      <c r="G11596" t="s">
        <v>74</v>
      </c>
      <c r="I11596" t="s">
        <v>28839</v>
      </c>
      <c r="O11596" s="1"/>
      <c r="Q11596" s="1"/>
      <c r="Z11596" s="1"/>
    </row>
    <row r="11597" spans="1:26" x14ac:dyDescent="0.3">
      <c r="A11597" s="3">
        <v>47679846</v>
      </c>
      <c r="B11597" t="s">
        <v>20632</v>
      </c>
      <c r="C11597" s="1">
        <v>33231</v>
      </c>
      <c r="D11597" t="s">
        <v>18</v>
      </c>
      <c r="F11597" t="s">
        <v>28905</v>
      </c>
      <c r="G11597" t="s">
        <v>74</v>
      </c>
      <c r="I11597" t="s">
        <v>28841</v>
      </c>
      <c r="O11597" s="1"/>
      <c r="Q11597" s="1"/>
      <c r="Z11597" s="1"/>
    </row>
    <row r="11598" spans="1:26" x14ac:dyDescent="0.3">
      <c r="A11598" s="3">
        <v>47685216</v>
      </c>
      <c r="B11598" t="s">
        <v>18368</v>
      </c>
      <c r="C11598" s="1">
        <v>32274</v>
      </c>
      <c r="D11598" t="s">
        <v>16</v>
      </c>
      <c r="F11598" t="s">
        <v>29419</v>
      </c>
      <c r="G11598" t="s">
        <v>74</v>
      </c>
      <c r="I11598" t="s">
        <v>28840</v>
      </c>
      <c r="O11598" s="1"/>
      <c r="Q11598" s="1"/>
      <c r="W11598" s="1"/>
      <c r="Y11598" s="1"/>
      <c r="Z11598" s="1"/>
    </row>
    <row r="11599" spans="1:26" x14ac:dyDescent="0.3">
      <c r="A11599" s="3">
        <v>47686992</v>
      </c>
      <c r="B11599" t="s">
        <v>20643</v>
      </c>
      <c r="C11599" s="1">
        <v>33856</v>
      </c>
      <c r="D11599" t="s">
        <v>16</v>
      </c>
      <c r="F11599" t="s">
        <v>35325</v>
      </c>
      <c r="G11599" t="s">
        <v>74</v>
      </c>
      <c r="I11599" t="s">
        <v>28839</v>
      </c>
      <c r="O11599" s="1"/>
      <c r="Q11599" s="1"/>
      <c r="W11599" s="1"/>
      <c r="Y11599" s="1"/>
      <c r="Z11599" s="1"/>
    </row>
    <row r="11600" spans="1:26" x14ac:dyDescent="0.3">
      <c r="A11600" s="3">
        <v>47687421</v>
      </c>
      <c r="B11600" t="s">
        <v>23077</v>
      </c>
      <c r="C11600" s="1">
        <v>34069</v>
      </c>
      <c r="D11600" t="s">
        <v>16</v>
      </c>
      <c r="G11600" t="s">
        <v>74</v>
      </c>
      <c r="I11600" t="s">
        <v>28840</v>
      </c>
      <c r="O11600" s="1"/>
      <c r="Q11600" s="1"/>
      <c r="W11600" s="1"/>
      <c r="Y11600" s="1"/>
      <c r="Z11600" s="1"/>
    </row>
    <row r="11601" spans="1:26" x14ac:dyDescent="0.3">
      <c r="A11601" s="3">
        <v>47694535</v>
      </c>
      <c r="B11601" t="s">
        <v>6505</v>
      </c>
      <c r="C11601" s="1">
        <v>34018</v>
      </c>
      <c r="D11601" t="s">
        <v>16</v>
      </c>
      <c r="F11601" t="s">
        <v>35326</v>
      </c>
      <c r="G11601" t="s">
        <v>74</v>
      </c>
      <c r="I11601" t="s">
        <v>28839</v>
      </c>
      <c r="O11601" s="1"/>
      <c r="Q11601" s="1"/>
      <c r="S11601" s="1"/>
      <c r="Z11601" s="1"/>
    </row>
    <row r="11602" spans="1:26" x14ac:dyDescent="0.3">
      <c r="A11602" s="3">
        <v>47694535</v>
      </c>
      <c r="B11602" t="s">
        <v>6505</v>
      </c>
      <c r="C11602" s="1">
        <v>34018</v>
      </c>
      <c r="D11602" t="s">
        <v>16</v>
      </c>
      <c r="F11602" t="s">
        <v>35327</v>
      </c>
      <c r="G11602" t="s">
        <v>74</v>
      </c>
      <c r="I11602" t="s">
        <v>28840</v>
      </c>
      <c r="O11602" s="1"/>
      <c r="Q11602" s="1"/>
      <c r="S11602" s="1"/>
      <c r="Z11602" s="1"/>
    </row>
    <row r="11603" spans="1:26" x14ac:dyDescent="0.3">
      <c r="A11603" s="3">
        <v>47695402</v>
      </c>
      <c r="B11603" t="s">
        <v>28498</v>
      </c>
      <c r="C11603" s="1">
        <v>33756</v>
      </c>
      <c r="D11603" t="s">
        <v>18</v>
      </c>
      <c r="F11603" t="s">
        <v>35328</v>
      </c>
      <c r="G11603" t="s">
        <v>74</v>
      </c>
      <c r="I11603" t="s">
        <v>28839</v>
      </c>
      <c r="O11603" s="1">
        <v>45908</v>
      </c>
      <c r="P11603">
        <v>152</v>
      </c>
      <c r="Q11603" s="1">
        <v>45908</v>
      </c>
      <c r="R11603">
        <v>66</v>
      </c>
      <c r="Z11603" s="1">
        <v>45918</v>
      </c>
    </row>
    <row r="11604" spans="1:26" x14ac:dyDescent="0.3">
      <c r="A11604" s="3">
        <v>47698145</v>
      </c>
      <c r="B11604" t="s">
        <v>15289</v>
      </c>
      <c r="C11604" s="1">
        <v>32985</v>
      </c>
      <c r="D11604" t="s">
        <v>18</v>
      </c>
      <c r="F11604" t="s">
        <v>29363</v>
      </c>
      <c r="G11604" t="s">
        <v>74</v>
      </c>
      <c r="I11604" t="s">
        <v>28843</v>
      </c>
      <c r="O11604" s="1"/>
      <c r="Q11604" s="1"/>
      <c r="Z11604" s="1"/>
    </row>
    <row r="11605" spans="1:26" x14ac:dyDescent="0.3">
      <c r="A11605" s="3">
        <v>47699450</v>
      </c>
      <c r="B11605" t="s">
        <v>18237</v>
      </c>
      <c r="C11605" s="1">
        <v>33172</v>
      </c>
      <c r="D11605" t="s">
        <v>18</v>
      </c>
      <c r="F11605" t="s">
        <v>35329</v>
      </c>
      <c r="G11605" t="s">
        <v>74</v>
      </c>
      <c r="I11605" t="s">
        <v>28839</v>
      </c>
      <c r="O11605" s="1"/>
      <c r="Q11605" s="1"/>
      <c r="W11605" s="1"/>
      <c r="Y11605" s="1"/>
      <c r="Z11605" s="1"/>
    </row>
    <row r="11606" spans="1:26" x14ac:dyDescent="0.3">
      <c r="A11606" s="3">
        <v>47699503</v>
      </c>
      <c r="B11606" t="s">
        <v>15115</v>
      </c>
      <c r="C11606" s="1">
        <v>33219</v>
      </c>
      <c r="D11606" t="s">
        <v>18</v>
      </c>
      <c r="F11606" t="s">
        <v>35330</v>
      </c>
      <c r="G11606" t="s">
        <v>74</v>
      </c>
      <c r="I11606" t="s">
        <v>28839</v>
      </c>
      <c r="O11606" s="1">
        <v>45953</v>
      </c>
      <c r="P11606">
        <v>145</v>
      </c>
      <c r="Q11606" s="1">
        <v>45953</v>
      </c>
      <c r="R11606">
        <v>49</v>
      </c>
      <c r="W11606" s="1"/>
      <c r="Y11606" s="1"/>
      <c r="Z11606" s="1">
        <v>45953</v>
      </c>
    </row>
    <row r="11607" spans="1:26" x14ac:dyDescent="0.3">
      <c r="A11607" s="3">
        <v>47699503</v>
      </c>
      <c r="B11607" t="s">
        <v>15115</v>
      </c>
      <c r="C11607" s="1">
        <v>33219</v>
      </c>
      <c r="D11607" t="s">
        <v>18</v>
      </c>
      <c r="F11607" t="s">
        <v>29179</v>
      </c>
      <c r="G11607" t="s">
        <v>74</v>
      </c>
      <c r="I11607" t="s">
        <v>28841</v>
      </c>
      <c r="O11607" s="1">
        <v>45953</v>
      </c>
      <c r="P11607">
        <v>145</v>
      </c>
      <c r="Q11607" s="1">
        <v>45953</v>
      </c>
      <c r="R11607">
        <v>49</v>
      </c>
      <c r="W11607" s="1"/>
      <c r="Y11607" s="1"/>
      <c r="Z11607" s="1">
        <v>45953</v>
      </c>
    </row>
    <row r="11608" spans="1:26" x14ac:dyDescent="0.3">
      <c r="A11608" s="3">
        <v>47699514</v>
      </c>
      <c r="B11608" t="s">
        <v>15328</v>
      </c>
      <c r="C11608" s="1">
        <v>33887</v>
      </c>
      <c r="D11608" t="s">
        <v>18</v>
      </c>
      <c r="F11608" t="s">
        <v>31287</v>
      </c>
      <c r="G11608" t="s">
        <v>74</v>
      </c>
      <c r="I11608" t="s">
        <v>28839</v>
      </c>
      <c r="O11608" s="1"/>
      <c r="Q11608" s="1"/>
      <c r="S11608" s="1"/>
      <c r="Z11608" s="1"/>
    </row>
    <row r="11609" spans="1:26" x14ac:dyDescent="0.3">
      <c r="A11609" s="3">
        <v>47699514</v>
      </c>
      <c r="B11609" t="s">
        <v>15328</v>
      </c>
      <c r="C11609" s="1">
        <v>33887</v>
      </c>
      <c r="D11609" t="s">
        <v>18</v>
      </c>
      <c r="F11609" t="s">
        <v>31287</v>
      </c>
      <c r="G11609" t="s">
        <v>74</v>
      </c>
      <c r="I11609" t="s">
        <v>28840</v>
      </c>
      <c r="O11609" s="1"/>
      <c r="Q11609" s="1"/>
      <c r="S11609" s="1"/>
      <c r="Z11609" s="1"/>
    </row>
    <row r="11610" spans="1:26" x14ac:dyDescent="0.3">
      <c r="A11610" s="3">
        <v>47699515</v>
      </c>
      <c r="B11610" t="s">
        <v>6456</v>
      </c>
      <c r="C11610" s="1">
        <v>34057</v>
      </c>
      <c r="D11610" t="s">
        <v>16</v>
      </c>
      <c r="F11610" t="s">
        <v>35331</v>
      </c>
      <c r="G11610" t="s">
        <v>74</v>
      </c>
      <c r="I11610" t="s">
        <v>28839</v>
      </c>
      <c r="O11610" s="1"/>
      <c r="Q11610" s="1"/>
      <c r="Z11610" s="1"/>
    </row>
    <row r="11611" spans="1:26" x14ac:dyDescent="0.3">
      <c r="A11611" s="3">
        <v>47701063</v>
      </c>
      <c r="B11611" t="s">
        <v>15503</v>
      </c>
      <c r="C11611" s="1">
        <v>28296</v>
      </c>
      <c r="D11611" t="s">
        <v>16</v>
      </c>
      <c r="F11611" t="s">
        <v>33203</v>
      </c>
      <c r="G11611" t="s">
        <v>74</v>
      </c>
      <c r="I11611" t="s">
        <v>28839</v>
      </c>
      <c r="O11611" s="1"/>
      <c r="Q11611" s="1"/>
      <c r="Z11611" s="1"/>
    </row>
    <row r="11612" spans="1:26" x14ac:dyDescent="0.3">
      <c r="A11612" s="3">
        <v>47703523</v>
      </c>
      <c r="B11612" t="s">
        <v>15507</v>
      </c>
      <c r="C11612" s="1">
        <v>34087</v>
      </c>
      <c r="D11612" t="s">
        <v>16</v>
      </c>
      <c r="G11612" t="s">
        <v>74</v>
      </c>
      <c r="I11612" t="s">
        <v>28839</v>
      </c>
      <c r="O11612" s="1"/>
      <c r="Q11612" s="1"/>
      <c r="Z11612" s="1"/>
    </row>
    <row r="11613" spans="1:26" x14ac:dyDescent="0.3">
      <c r="A11613" s="3">
        <v>47703523</v>
      </c>
      <c r="B11613" t="s">
        <v>15507</v>
      </c>
      <c r="C11613" s="1">
        <v>34087</v>
      </c>
      <c r="D11613" t="s">
        <v>16</v>
      </c>
      <c r="G11613" t="s">
        <v>74</v>
      </c>
      <c r="I11613" t="s">
        <v>28840</v>
      </c>
      <c r="O11613" s="1"/>
      <c r="Q11613" s="1"/>
      <c r="Z11613" s="1"/>
    </row>
    <row r="11614" spans="1:26" x14ac:dyDescent="0.3">
      <c r="A11614" s="3">
        <v>47707427</v>
      </c>
      <c r="B11614" t="s">
        <v>15607</v>
      </c>
      <c r="C11614" s="1">
        <v>30278</v>
      </c>
      <c r="D11614" t="s">
        <v>16</v>
      </c>
      <c r="F11614" t="s">
        <v>29867</v>
      </c>
      <c r="G11614" t="s">
        <v>74</v>
      </c>
      <c r="I11614" t="s">
        <v>28839</v>
      </c>
      <c r="O11614" s="1"/>
      <c r="Q11614" s="1"/>
      <c r="Z11614" s="1"/>
    </row>
    <row r="11615" spans="1:26" x14ac:dyDescent="0.3">
      <c r="A11615" s="3">
        <v>47707465</v>
      </c>
      <c r="B11615" t="s">
        <v>8429</v>
      </c>
      <c r="C11615" s="1">
        <v>32919</v>
      </c>
      <c r="D11615" t="s">
        <v>18</v>
      </c>
      <c r="F11615" t="s">
        <v>35332</v>
      </c>
      <c r="G11615" t="s">
        <v>74</v>
      </c>
      <c r="I11615" t="s">
        <v>28839</v>
      </c>
      <c r="O11615" s="1">
        <v>46001</v>
      </c>
      <c r="P11615">
        <v>157</v>
      </c>
      <c r="Q11615" s="1">
        <v>46001</v>
      </c>
      <c r="R11615">
        <v>81</v>
      </c>
      <c r="Z11615" s="1">
        <v>46001</v>
      </c>
    </row>
    <row r="11616" spans="1:26" x14ac:dyDescent="0.3">
      <c r="A11616" s="3">
        <v>47707465</v>
      </c>
      <c r="B11616" t="s">
        <v>8429</v>
      </c>
      <c r="C11616" s="1">
        <v>32919</v>
      </c>
      <c r="D11616" t="s">
        <v>18</v>
      </c>
      <c r="F11616" t="s">
        <v>34098</v>
      </c>
      <c r="G11616" t="s">
        <v>74</v>
      </c>
      <c r="I11616" t="s">
        <v>28843</v>
      </c>
      <c r="O11616" s="1">
        <v>46001</v>
      </c>
      <c r="P11616">
        <v>157</v>
      </c>
      <c r="Q11616" s="1">
        <v>46001</v>
      </c>
      <c r="R11616">
        <v>81</v>
      </c>
      <c r="Z11616" s="1">
        <v>46001</v>
      </c>
    </row>
    <row r="11617" spans="1:26" x14ac:dyDescent="0.3">
      <c r="A11617" s="3">
        <v>47707465</v>
      </c>
      <c r="B11617" t="s">
        <v>8429</v>
      </c>
      <c r="C11617" s="1">
        <v>32919</v>
      </c>
      <c r="D11617" t="s">
        <v>18</v>
      </c>
      <c r="F11617" t="s">
        <v>34098</v>
      </c>
      <c r="G11617" t="s">
        <v>74</v>
      </c>
      <c r="I11617" t="s">
        <v>28842</v>
      </c>
      <c r="O11617" s="1">
        <v>46001</v>
      </c>
      <c r="P11617">
        <v>157</v>
      </c>
      <c r="Q11617" s="1">
        <v>46001</v>
      </c>
      <c r="R11617">
        <v>81</v>
      </c>
      <c r="Z11617" s="1">
        <v>46001</v>
      </c>
    </row>
    <row r="11618" spans="1:26" x14ac:dyDescent="0.3">
      <c r="A11618" s="3">
        <v>47707465</v>
      </c>
      <c r="B11618" t="s">
        <v>8429</v>
      </c>
      <c r="C11618" s="1">
        <v>32919</v>
      </c>
      <c r="D11618" t="s">
        <v>18</v>
      </c>
      <c r="F11618" t="s">
        <v>30215</v>
      </c>
      <c r="G11618" t="s">
        <v>74</v>
      </c>
      <c r="I11618" t="s">
        <v>28840</v>
      </c>
      <c r="O11618" s="1">
        <v>46001</v>
      </c>
      <c r="P11618">
        <v>157</v>
      </c>
      <c r="Q11618" s="1">
        <v>46001</v>
      </c>
      <c r="R11618">
        <v>81</v>
      </c>
      <c r="Z11618" s="1">
        <v>46001</v>
      </c>
    </row>
    <row r="11619" spans="1:26" x14ac:dyDescent="0.3">
      <c r="A11619" s="3">
        <v>47708857</v>
      </c>
      <c r="B11619" t="s">
        <v>9299</v>
      </c>
      <c r="C11619" s="1">
        <v>34058</v>
      </c>
      <c r="D11619" t="s">
        <v>18</v>
      </c>
      <c r="F11619" t="s">
        <v>29363</v>
      </c>
      <c r="G11619" t="s">
        <v>74</v>
      </c>
      <c r="I11619" t="s">
        <v>28843</v>
      </c>
      <c r="O11619" s="1"/>
      <c r="Q11619" s="1"/>
      <c r="Z11619" s="1"/>
    </row>
    <row r="11620" spans="1:26" x14ac:dyDescent="0.3">
      <c r="A11620" s="3">
        <v>47710541</v>
      </c>
      <c r="B11620" t="s">
        <v>15454</v>
      </c>
      <c r="C11620" s="1">
        <v>33886</v>
      </c>
      <c r="D11620" t="s">
        <v>16</v>
      </c>
      <c r="F11620" t="s">
        <v>29363</v>
      </c>
      <c r="G11620" t="s">
        <v>74</v>
      </c>
      <c r="I11620" t="s">
        <v>28843</v>
      </c>
      <c r="O11620" s="1"/>
      <c r="Q11620" s="1"/>
      <c r="Z11620" s="1"/>
    </row>
    <row r="11621" spans="1:26" x14ac:dyDescent="0.3">
      <c r="A11621" s="3">
        <v>47711157</v>
      </c>
      <c r="B11621" t="s">
        <v>18366</v>
      </c>
      <c r="C11621" s="1">
        <v>34041</v>
      </c>
      <c r="D11621" t="s">
        <v>16</v>
      </c>
      <c r="G11621" t="s">
        <v>74</v>
      </c>
      <c r="I11621" t="s">
        <v>28839</v>
      </c>
      <c r="O11621" s="1"/>
      <c r="Q11621" s="1"/>
      <c r="W11621" s="1"/>
      <c r="Y11621" s="1"/>
      <c r="Z11621" s="1"/>
    </row>
    <row r="11622" spans="1:26" x14ac:dyDescent="0.3">
      <c r="A11622" s="3">
        <v>47711358</v>
      </c>
      <c r="B11622" t="s">
        <v>13145</v>
      </c>
      <c r="C11622" s="1">
        <v>34065</v>
      </c>
      <c r="D11622" t="s">
        <v>18</v>
      </c>
      <c r="G11622" t="s">
        <v>74</v>
      </c>
      <c r="I11622" t="s">
        <v>28839</v>
      </c>
      <c r="O11622" s="1"/>
      <c r="Q11622" s="1"/>
      <c r="W11622" s="1"/>
      <c r="Y11622" s="1"/>
      <c r="Z11622" s="1"/>
    </row>
    <row r="11623" spans="1:26" x14ac:dyDescent="0.3">
      <c r="A11623" s="3">
        <v>47712787</v>
      </c>
      <c r="B11623" t="s">
        <v>15622</v>
      </c>
      <c r="C11623" s="1">
        <v>33735</v>
      </c>
      <c r="D11623" t="s">
        <v>18</v>
      </c>
      <c r="F11623" t="s">
        <v>35333</v>
      </c>
      <c r="G11623" t="s">
        <v>74</v>
      </c>
      <c r="I11623" t="s">
        <v>28839</v>
      </c>
      <c r="O11623" s="1">
        <v>46001</v>
      </c>
      <c r="P11623">
        <v>152</v>
      </c>
      <c r="Q11623" s="1">
        <v>46001</v>
      </c>
      <c r="R11623">
        <v>52</v>
      </c>
      <c r="W11623" s="1"/>
      <c r="Y11623" s="1"/>
      <c r="Z11623" s="1">
        <v>46001</v>
      </c>
    </row>
    <row r="11624" spans="1:26" x14ac:dyDescent="0.3">
      <c r="A11624" s="3">
        <v>47712787</v>
      </c>
      <c r="B11624" t="s">
        <v>15622</v>
      </c>
      <c r="C11624" s="1">
        <v>33735</v>
      </c>
      <c r="D11624" t="s">
        <v>18</v>
      </c>
      <c r="F11624" t="s">
        <v>28913</v>
      </c>
      <c r="G11624" t="s">
        <v>74</v>
      </c>
      <c r="I11624" t="s">
        <v>28840</v>
      </c>
      <c r="O11624" s="1">
        <v>46001</v>
      </c>
      <c r="P11624">
        <v>152</v>
      </c>
      <c r="Q11624" s="1">
        <v>46001</v>
      </c>
      <c r="R11624">
        <v>52</v>
      </c>
      <c r="Z11624" s="1">
        <v>46001</v>
      </c>
    </row>
    <row r="11625" spans="1:26" x14ac:dyDescent="0.3">
      <c r="A11625" s="3">
        <v>47716984</v>
      </c>
      <c r="B11625" t="s">
        <v>15625</v>
      </c>
      <c r="C11625" s="1">
        <v>33686</v>
      </c>
      <c r="D11625" t="s">
        <v>16</v>
      </c>
      <c r="F11625" t="s">
        <v>35334</v>
      </c>
      <c r="G11625" t="s">
        <v>74</v>
      </c>
      <c r="I11625" t="s">
        <v>28839</v>
      </c>
      <c r="O11625" s="1">
        <v>45996</v>
      </c>
      <c r="P11625">
        <v>164</v>
      </c>
      <c r="Q11625" s="1">
        <v>45996</v>
      </c>
      <c r="R11625">
        <v>53</v>
      </c>
      <c r="Z11625" s="1"/>
    </row>
    <row r="11626" spans="1:26" x14ac:dyDescent="0.3">
      <c r="A11626" s="3">
        <v>47716984</v>
      </c>
      <c r="B11626" t="s">
        <v>15625</v>
      </c>
      <c r="C11626" s="1">
        <v>33686</v>
      </c>
      <c r="D11626" t="s">
        <v>16</v>
      </c>
      <c r="F11626" t="s">
        <v>29864</v>
      </c>
      <c r="G11626" t="s">
        <v>74</v>
      </c>
      <c r="I11626" t="s">
        <v>28843</v>
      </c>
      <c r="O11626" s="1">
        <v>45996</v>
      </c>
      <c r="P11626">
        <v>164</v>
      </c>
      <c r="Q11626" s="1">
        <v>45996</v>
      </c>
      <c r="R11626">
        <v>53</v>
      </c>
      <c r="Z11626" s="1"/>
    </row>
    <row r="11627" spans="1:26" x14ac:dyDescent="0.3">
      <c r="A11627" s="3">
        <v>47717764</v>
      </c>
      <c r="B11627" t="s">
        <v>20647</v>
      </c>
      <c r="C11627" s="1">
        <v>34096</v>
      </c>
      <c r="D11627" t="s">
        <v>18</v>
      </c>
      <c r="G11627" t="s">
        <v>74</v>
      </c>
      <c r="I11627" t="s">
        <v>28839</v>
      </c>
      <c r="O11627" s="1"/>
      <c r="Q11627" s="1"/>
      <c r="Z11627" s="1"/>
    </row>
    <row r="11628" spans="1:26" x14ac:dyDescent="0.3">
      <c r="A11628" s="3">
        <v>47718578</v>
      </c>
      <c r="B11628" t="s">
        <v>26173</v>
      </c>
      <c r="C11628" s="1">
        <v>34075</v>
      </c>
      <c r="D11628" t="s">
        <v>18</v>
      </c>
      <c r="F11628" t="s">
        <v>29378</v>
      </c>
      <c r="G11628" t="s">
        <v>74</v>
      </c>
      <c r="I11628" t="s">
        <v>28840</v>
      </c>
      <c r="O11628" s="1"/>
      <c r="Q11628" s="1"/>
      <c r="Z11628" s="1"/>
    </row>
    <row r="11629" spans="1:26" x14ac:dyDescent="0.3">
      <c r="A11629" s="3">
        <v>47720502</v>
      </c>
      <c r="B11629" t="s">
        <v>15691</v>
      </c>
      <c r="C11629" s="1">
        <v>32545</v>
      </c>
      <c r="D11629" t="s">
        <v>18</v>
      </c>
      <c r="F11629" t="s">
        <v>35335</v>
      </c>
      <c r="G11629" t="s">
        <v>74</v>
      </c>
      <c r="I11629" t="s">
        <v>28839</v>
      </c>
      <c r="O11629" s="1"/>
      <c r="Q11629" s="1"/>
      <c r="Z11629" s="1"/>
    </row>
    <row r="11630" spans="1:26" x14ac:dyDescent="0.3">
      <c r="A11630" s="3">
        <v>47720642</v>
      </c>
      <c r="B11630" t="s">
        <v>18494</v>
      </c>
      <c r="C11630" s="1">
        <v>33679</v>
      </c>
      <c r="D11630" t="s">
        <v>16</v>
      </c>
      <c r="G11630" t="s">
        <v>74</v>
      </c>
      <c r="I11630" t="s">
        <v>28839</v>
      </c>
      <c r="O11630" s="1"/>
      <c r="Q11630" s="1"/>
      <c r="Z11630" s="1"/>
    </row>
    <row r="11631" spans="1:26" x14ac:dyDescent="0.3">
      <c r="A11631" s="3">
        <v>47721485</v>
      </c>
      <c r="B11631" t="s">
        <v>15561</v>
      </c>
      <c r="C11631" s="1">
        <v>22506</v>
      </c>
      <c r="D11631" t="s">
        <v>18</v>
      </c>
      <c r="F11631" t="s">
        <v>29867</v>
      </c>
      <c r="G11631" t="s">
        <v>74</v>
      </c>
      <c r="I11631" t="s">
        <v>28839</v>
      </c>
      <c r="O11631" s="1">
        <v>45979</v>
      </c>
      <c r="P11631">
        <v>147</v>
      </c>
      <c r="Q11631" s="1">
        <v>45979</v>
      </c>
      <c r="R11631">
        <v>55</v>
      </c>
      <c r="W11631" s="1"/>
      <c r="Y11631" s="1"/>
      <c r="Z11631" s="1">
        <v>45979</v>
      </c>
    </row>
    <row r="11632" spans="1:26" x14ac:dyDescent="0.3">
      <c r="A11632" s="3">
        <v>47721485</v>
      </c>
      <c r="B11632" t="s">
        <v>15561</v>
      </c>
      <c r="C11632" s="1">
        <v>22506</v>
      </c>
      <c r="D11632" t="s">
        <v>18</v>
      </c>
      <c r="F11632" t="s">
        <v>31249</v>
      </c>
      <c r="G11632" t="s">
        <v>74</v>
      </c>
      <c r="I11632" t="s">
        <v>28843</v>
      </c>
      <c r="O11632" s="1">
        <v>45979</v>
      </c>
      <c r="P11632">
        <v>147</v>
      </c>
      <c r="Q11632" s="1">
        <v>45979</v>
      </c>
      <c r="R11632">
        <v>55</v>
      </c>
      <c r="W11632" s="1"/>
      <c r="Y11632" s="1"/>
      <c r="Z11632" s="1">
        <v>45979</v>
      </c>
    </row>
    <row r="11633" spans="1:26" x14ac:dyDescent="0.3">
      <c r="A11633" s="3">
        <v>47721486</v>
      </c>
      <c r="B11633" t="s">
        <v>15562</v>
      </c>
      <c r="C11633" s="1">
        <v>22692</v>
      </c>
      <c r="D11633" t="s">
        <v>18</v>
      </c>
      <c r="F11633" t="s">
        <v>29534</v>
      </c>
      <c r="G11633" t="s">
        <v>74</v>
      </c>
      <c r="I11633" t="s">
        <v>28843</v>
      </c>
      <c r="O11633" s="1"/>
      <c r="Q11633" s="1"/>
      <c r="Z11633" s="1"/>
    </row>
    <row r="11634" spans="1:26" x14ac:dyDescent="0.3">
      <c r="A11634" s="3">
        <v>47721488</v>
      </c>
      <c r="B11634" t="s">
        <v>16801</v>
      </c>
      <c r="C11634" s="1">
        <v>22298</v>
      </c>
      <c r="D11634" t="s">
        <v>18</v>
      </c>
      <c r="F11634" t="s">
        <v>41026</v>
      </c>
      <c r="G11634" t="s">
        <v>74</v>
      </c>
      <c r="I11634" t="s">
        <v>28839</v>
      </c>
      <c r="J11634" s="7" t="s">
        <v>28839</v>
      </c>
      <c r="O11634" s="1"/>
      <c r="Q11634" s="1"/>
      <c r="W11634" s="1"/>
      <c r="Z11634" s="1">
        <v>46053</v>
      </c>
    </row>
    <row r="11635" spans="1:26" x14ac:dyDescent="0.3">
      <c r="A11635" s="3">
        <v>47721502</v>
      </c>
      <c r="B11635" t="s">
        <v>15735</v>
      </c>
      <c r="C11635" s="1">
        <v>23722</v>
      </c>
      <c r="D11635" t="s">
        <v>18</v>
      </c>
      <c r="F11635" t="s">
        <v>35336</v>
      </c>
      <c r="G11635" t="s">
        <v>74</v>
      </c>
      <c r="I11635" t="s">
        <v>28839</v>
      </c>
      <c r="O11635" s="1"/>
      <c r="Q11635" s="1"/>
      <c r="W11635" s="1"/>
      <c r="Z11635" s="1"/>
    </row>
    <row r="11636" spans="1:26" x14ac:dyDescent="0.3">
      <c r="A11636" s="3">
        <v>47721502</v>
      </c>
      <c r="B11636" t="s">
        <v>15735</v>
      </c>
      <c r="C11636" s="1">
        <v>23722</v>
      </c>
      <c r="D11636" t="s">
        <v>18</v>
      </c>
      <c r="F11636" t="s">
        <v>28945</v>
      </c>
      <c r="G11636" t="s">
        <v>74</v>
      </c>
      <c r="I11636" t="s">
        <v>28840</v>
      </c>
      <c r="O11636" s="1"/>
      <c r="Q11636" s="1"/>
      <c r="Z11636" s="1"/>
    </row>
    <row r="11637" spans="1:26" x14ac:dyDescent="0.3">
      <c r="A11637" s="3">
        <v>47721505</v>
      </c>
      <c r="B11637" t="s">
        <v>6492</v>
      </c>
      <c r="C11637" s="1">
        <v>20549</v>
      </c>
      <c r="D11637" t="s">
        <v>18</v>
      </c>
      <c r="F11637" t="s">
        <v>35337</v>
      </c>
      <c r="G11637" t="s">
        <v>74</v>
      </c>
      <c r="I11637" t="s">
        <v>28839</v>
      </c>
      <c r="O11637" s="1"/>
      <c r="Q11637" s="1"/>
      <c r="Z11637" s="1">
        <v>45940</v>
      </c>
    </row>
    <row r="11638" spans="1:26" x14ac:dyDescent="0.3">
      <c r="A11638" s="3">
        <v>47721505</v>
      </c>
      <c r="B11638" t="s">
        <v>6492</v>
      </c>
      <c r="C11638" s="1">
        <v>20549</v>
      </c>
      <c r="D11638" t="s">
        <v>18</v>
      </c>
      <c r="F11638" t="s">
        <v>29053</v>
      </c>
      <c r="G11638" t="s">
        <v>74</v>
      </c>
      <c r="I11638" t="s">
        <v>28840</v>
      </c>
      <c r="O11638" s="1"/>
      <c r="Q11638" s="1"/>
      <c r="W11638" s="1"/>
      <c r="Y11638" s="1"/>
      <c r="Z11638" s="1">
        <v>45940</v>
      </c>
    </row>
    <row r="11639" spans="1:26" x14ac:dyDescent="0.3">
      <c r="A11639" s="3">
        <v>47721511</v>
      </c>
      <c r="B11639" t="s">
        <v>20648</v>
      </c>
      <c r="C11639" s="1">
        <v>25601</v>
      </c>
      <c r="D11639" t="s">
        <v>18</v>
      </c>
      <c r="F11639" t="s">
        <v>29021</v>
      </c>
      <c r="G11639" t="s">
        <v>74</v>
      </c>
      <c r="I11639" t="s">
        <v>28841</v>
      </c>
      <c r="O11639" s="1"/>
      <c r="Q11639" s="1"/>
      <c r="W11639" s="1"/>
      <c r="Y11639" s="1"/>
      <c r="Z11639" s="1"/>
    </row>
    <row r="11640" spans="1:26" x14ac:dyDescent="0.3">
      <c r="A11640" s="3">
        <v>47721512</v>
      </c>
      <c r="B11640" t="s">
        <v>2135</v>
      </c>
      <c r="C11640" s="1">
        <v>25663</v>
      </c>
      <c r="D11640" t="s">
        <v>18</v>
      </c>
      <c r="F11640" t="s">
        <v>35338</v>
      </c>
      <c r="G11640" t="s">
        <v>74</v>
      </c>
      <c r="I11640" t="s">
        <v>28839</v>
      </c>
      <c r="O11640" s="1"/>
      <c r="Q11640" s="1"/>
      <c r="Z11640" s="1"/>
    </row>
    <row r="11641" spans="1:26" x14ac:dyDescent="0.3">
      <c r="A11641" s="3">
        <v>47721512</v>
      </c>
      <c r="B11641" t="s">
        <v>2135</v>
      </c>
      <c r="C11641" s="1">
        <v>25663</v>
      </c>
      <c r="D11641" t="s">
        <v>18</v>
      </c>
      <c r="F11641" t="s">
        <v>29159</v>
      </c>
      <c r="G11641" t="s">
        <v>74</v>
      </c>
      <c r="I11641" t="s">
        <v>28840</v>
      </c>
      <c r="O11641" s="1"/>
      <c r="Q11641" s="1"/>
      <c r="W11641" s="1"/>
      <c r="Z11641" s="1"/>
    </row>
    <row r="11642" spans="1:26" x14ac:dyDescent="0.3">
      <c r="A11642" s="3">
        <v>47721513</v>
      </c>
      <c r="B11642" t="s">
        <v>15279</v>
      </c>
      <c r="C11642" s="1">
        <v>15245</v>
      </c>
      <c r="D11642" t="s">
        <v>18</v>
      </c>
      <c r="G11642" t="s">
        <v>74</v>
      </c>
      <c r="I11642" t="s">
        <v>28839</v>
      </c>
      <c r="O11642" s="1">
        <v>45984</v>
      </c>
      <c r="P11642">
        <v>135</v>
      </c>
      <c r="Q11642" s="1">
        <v>45984</v>
      </c>
      <c r="R11642">
        <v>41.1</v>
      </c>
      <c r="W11642" s="1"/>
      <c r="Z11642" s="1">
        <v>45984</v>
      </c>
    </row>
    <row r="11643" spans="1:26" x14ac:dyDescent="0.3">
      <c r="A11643" s="3">
        <v>47721513</v>
      </c>
      <c r="B11643" t="s">
        <v>15279</v>
      </c>
      <c r="C11643" s="1">
        <v>15245</v>
      </c>
      <c r="D11643" t="s">
        <v>18</v>
      </c>
      <c r="F11643" t="s">
        <v>33704</v>
      </c>
      <c r="G11643" t="s">
        <v>74</v>
      </c>
      <c r="I11643" t="s">
        <v>28842</v>
      </c>
      <c r="O11643" s="1">
        <v>45984</v>
      </c>
      <c r="P11643">
        <v>135</v>
      </c>
      <c r="Q11643" s="1">
        <v>45984</v>
      </c>
      <c r="R11643">
        <v>41.1</v>
      </c>
      <c r="W11643" s="1"/>
      <c r="Z11643" s="1">
        <v>45984</v>
      </c>
    </row>
    <row r="11644" spans="1:26" x14ac:dyDescent="0.3">
      <c r="A11644" s="3">
        <v>47721514</v>
      </c>
      <c r="B11644" t="s">
        <v>15737</v>
      </c>
      <c r="C11644" s="1">
        <v>22897</v>
      </c>
      <c r="D11644" t="s">
        <v>18</v>
      </c>
      <c r="F11644" t="s">
        <v>35339</v>
      </c>
      <c r="G11644" t="s">
        <v>74</v>
      </c>
      <c r="I11644" t="s">
        <v>28839</v>
      </c>
      <c r="O11644" s="1"/>
      <c r="Q11644" s="1"/>
      <c r="Z11644" s="1"/>
    </row>
    <row r="11645" spans="1:26" x14ac:dyDescent="0.3">
      <c r="A11645" s="3">
        <v>47721514</v>
      </c>
      <c r="B11645" t="s">
        <v>15737</v>
      </c>
      <c r="C11645" s="1">
        <v>22897</v>
      </c>
      <c r="D11645" t="s">
        <v>18</v>
      </c>
      <c r="G11645" t="s">
        <v>74</v>
      </c>
      <c r="I11645" t="s">
        <v>28840</v>
      </c>
      <c r="O11645" s="1"/>
      <c r="Q11645" s="1"/>
      <c r="W11645" s="1"/>
      <c r="Y11645" s="1"/>
      <c r="Z11645" s="1"/>
    </row>
    <row r="11646" spans="1:26" x14ac:dyDescent="0.3">
      <c r="A11646" s="3">
        <v>47721515</v>
      </c>
      <c r="B11646" t="s">
        <v>5153</v>
      </c>
      <c r="C11646" s="1">
        <v>24237</v>
      </c>
      <c r="D11646" t="s">
        <v>18</v>
      </c>
      <c r="F11646" t="s">
        <v>34263</v>
      </c>
      <c r="G11646" t="s">
        <v>74</v>
      </c>
      <c r="I11646" t="s">
        <v>28842</v>
      </c>
      <c r="O11646" s="1">
        <v>45960</v>
      </c>
      <c r="P11646">
        <v>147</v>
      </c>
      <c r="Q11646" s="1">
        <v>45960</v>
      </c>
      <c r="R11646">
        <v>56</v>
      </c>
      <c r="W11646" s="1"/>
      <c r="Y11646" s="1"/>
      <c r="Z11646" s="1">
        <v>45960</v>
      </c>
    </row>
    <row r="11647" spans="1:26" x14ac:dyDescent="0.3">
      <c r="A11647" s="3">
        <v>47722208</v>
      </c>
      <c r="B11647" t="s">
        <v>15280</v>
      </c>
      <c r="C11647" s="1">
        <v>33802</v>
      </c>
      <c r="D11647" t="s">
        <v>16</v>
      </c>
      <c r="G11647" t="s">
        <v>74</v>
      </c>
      <c r="I11647" t="s">
        <v>28839</v>
      </c>
      <c r="O11647" s="1"/>
      <c r="Q11647" s="1"/>
      <c r="Z11647" s="1"/>
    </row>
    <row r="11648" spans="1:26" x14ac:dyDescent="0.3">
      <c r="A11648" s="3">
        <v>47722208</v>
      </c>
      <c r="B11648" t="s">
        <v>15280</v>
      </c>
      <c r="C11648" s="1">
        <v>33802</v>
      </c>
      <c r="D11648" t="s">
        <v>16</v>
      </c>
      <c r="F11648" t="s">
        <v>29362</v>
      </c>
      <c r="G11648" t="s">
        <v>74</v>
      </c>
      <c r="I11648" t="s">
        <v>28843</v>
      </c>
      <c r="O11648" s="1"/>
      <c r="Q11648" s="1"/>
      <c r="W11648" s="1"/>
      <c r="Y11648" s="1"/>
      <c r="Z11648" s="1"/>
    </row>
    <row r="11649" spans="1:26" x14ac:dyDescent="0.3">
      <c r="A11649" s="3">
        <v>47723761</v>
      </c>
      <c r="B11649" t="s">
        <v>11369</v>
      </c>
      <c r="C11649" s="1">
        <v>16693</v>
      </c>
      <c r="D11649" t="s">
        <v>16</v>
      </c>
      <c r="F11649" t="s">
        <v>35340</v>
      </c>
      <c r="G11649" t="s">
        <v>74</v>
      </c>
      <c r="I11649" t="s">
        <v>28839</v>
      </c>
      <c r="O11649" s="1"/>
      <c r="Q11649" s="1"/>
      <c r="W11649" s="1"/>
      <c r="Y11649" s="1"/>
      <c r="Z11649" s="1"/>
    </row>
    <row r="11650" spans="1:26" x14ac:dyDescent="0.3">
      <c r="A11650" s="3">
        <v>47723761</v>
      </c>
      <c r="B11650" t="s">
        <v>11369</v>
      </c>
      <c r="C11650" s="1">
        <v>16693</v>
      </c>
      <c r="D11650" t="s">
        <v>16</v>
      </c>
      <c r="F11650" t="s">
        <v>29226</v>
      </c>
      <c r="G11650" t="s">
        <v>74</v>
      </c>
      <c r="I11650" t="s">
        <v>28842</v>
      </c>
      <c r="O11650" s="1"/>
      <c r="Q11650" s="1"/>
      <c r="W11650" s="1"/>
      <c r="Y11650" s="1"/>
      <c r="Z11650" s="1"/>
    </row>
    <row r="11651" spans="1:26" x14ac:dyDescent="0.3">
      <c r="A11651" s="3">
        <v>47724694</v>
      </c>
      <c r="B11651" t="s">
        <v>11294</v>
      </c>
      <c r="C11651" s="1">
        <v>15559</v>
      </c>
      <c r="D11651" t="s">
        <v>18</v>
      </c>
      <c r="F11651" t="s">
        <v>35341</v>
      </c>
      <c r="G11651" t="s">
        <v>74</v>
      </c>
      <c r="I11651" t="s">
        <v>28839</v>
      </c>
    </row>
    <row r="11652" spans="1:26" x14ac:dyDescent="0.3">
      <c r="A11652" s="3">
        <v>47724694</v>
      </c>
      <c r="B11652" t="s">
        <v>11294</v>
      </c>
      <c r="C11652" s="1">
        <v>15559</v>
      </c>
      <c r="D11652" t="s">
        <v>18</v>
      </c>
      <c r="F11652" t="s">
        <v>29131</v>
      </c>
      <c r="G11652" t="s">
        <v>74</v>
      </c>
      <c r="I11652" t="s">
        <v>28842</v>
      </c>
      <c r="O11652" s="1"/>
      <c r="Q11652" s="1"/>
      <c r="Z11652" s="1"/>
    </row>
    <row r="11653" spans="1:26" x14ac:dyDescent="0.3">
      <c r="A11653" s="3">
        <v>47725140</v>
      </c>
      <c r="B11653" t="s">
        <v>15564</v>
      </c>
      <c r="C11653" s="1">
        <v>34106</v>
      </c>
      <c r="D11653" t="s">
        <v>16</v>
      </c>
      <c r="F11653" t="s">
        <v>29867</v>
      </c>
      <c r="G11653" t="s">
        <v>74</v>
      </c>
      <c r="I11653" t="s">
        <v>28839</v>
      </c>
      <c r="O11653" s="1">
        <v>45922</v>
      </c>
      <c r="P11653">
        <v>162</v>
      </c>
      <c r="Q11653" s="1">
        <v>45922</v>
      </c>
      <c r="R11653">
        <v>70</v>
      </c>
      <c r="S11653" s="1">
        <v>45742</v>
      </c>
      <c r="T11653">
        <v>89</v>
      </c>
      <c r="Z11653" s="1"/>
    </row>
    <row r="11654" spans="1:26" x14ac:dyDescent="0.3">
      <c r="A11654" s="3">
        <v>47725140</v>
      </c>
      <c r="B11654" t="s">
        <v>15564</v>
      </c>
      <c r="C11654" s="1">
        <v>34106</v>
      </c>
      <c r="D11654" t="s">
        <v>16</v>
      </c>
      <c r="F11654" t="s">
        <v>28872</v>
      </c>
      <c r="G11654" t="s">
        <v>74</v>
      </c>
      <c r="I11654" t="s">
        <v>28841</v>
      </c>
      <c r="O11654" s="1">
        <v>45922</v>
      </c>
      <c r="P11654">
        <v>162</v>
      </c>
      <c r="Q11654" s="1">
        <v>45922</v>
      </c>
      <c r="R11654">
        <v>70</v>
      </c>
      <c r="S11654" s="1">
        <v>45742</v>
      </c>
      <c r="T11654">
        <v>89</v>
      </c>
      <c r="Z11654" s="1"/>
    </row>
    <row r="11655" spans="1:26" x14ac:dyDescent="0.3">
      <c r="A11655" s="3">
        <v>47728088</v>
      </c>
      <c r="B11655" t="s">
        <v>3444</v>
      </c>
      <c r="C11655" s="1">
        <v>34056</v>
      </c>
      <c r="D11655" t="s">
        <v>16</v>
      </c>
      <c r="F11655" t="s">
        <v>33345</v>
      </c>
      <c r="G11655" t="s">
        <v>74</v>
      </c>
      <c r="I11655" t="s">
        <v>28839</v>
      </c>
      <c r="K11655" s="7" t="s">
        <v>28840</v>
      </c>
      <c r="O11655" s="1">
        <v>46047</v>
      </c>
      <c r="P11655">
        <v>161</v>
      </c>
      <c r="Q11655" s="1">
        <v>46047</v>
      </c>
      <c r="R11655">
        <v>70</v>
      </c>
      <c r="Z11655" s="1"/>
    </row>
    <row r="11656" spans="1:26" x14ac:dyDescent="0.3">
      <c r="A11656" s="3">
        <v>47728088</v>
      </c>
      <c r="B11656" t="s">
        <v>3444</v>
      </c>
      <c r="C11656" s="1">
        <v>34056</v>
      </c>
      <c r="D11656" t="s">
        <v>16</v>
      </c>
      <c r="F11656" t="s">
        <v>35342</v>
      </c>
      <c r="G11656" t="s">
        <v>74</v>
      </c>
      <c r="I11656" t="s">
        <v>28840</v>
      </c>
      <c r="K11656" s="7" t="s">
        <v>28840</v>
      </c>
      <c r="O11656" s="1">
        <v>46047</v>
      </c>
      <c r="P11656">
        <v>161</v>
      </c>
      <c r="Q11656" s="1">
        <v>46047</v>
      </c>
      <c r="R11656">
        <v>70</v>
      </c>
      <c r="W11656" s="1"/>
      <c r="Y11656" s="1"/>
      <c r="Z11656" s="1"/>
    </row>
    <row r="11657" spans="1:26" x14ac:dyDescent="0.3">
      <c r="A11657" s="3">
        <v>47728298</v>
      </c>
      <c r="B11657" t="s">
        <v>9509</v>
      </c>
      <c r="C11657" s="1">
        <v>33690</v>
      </c>
      <c r="D11657" t="s">
        <v>18</v>
      </c>
      <c r="F11657" t="s">
        <v>35343</v>
      </c>
      <c r="G11657" t="s">
        <v>74</v>
      </c>
      <c r="I11657" t="s">
        <v>28839</v>
      </c>
      <c r="O11657" s="1"/>
      <c r="Q11657" s="1"/>
      <c r="W11657" s="1"/>
      <c r="Y11657" s="1"/>
      <c r="Z11657" s="1">
        <v>45787</v>
      </c>
    </row>
    <row r="11658" spans="1:26" x14ac:dyDescent="0.3">
      <c r="A11658" s="3">
        <v>47733638</v>
      </c>
      <c r="B11658" t="s">
        <v>24370</v>
      </c>
      <c r="C11658" s="1">
        <v>29096</v>
      </c>
      <c r="D11658" t="s">
        <v>18</v>
      </c>
      <c r="F11658" t="s">
        <v>33014</v>
      </c>
      <c r="G11658" t="s">
        <v>74</v>
      </c>
      <c r="I11658" t="s">
        <v>28841</v>
      </c>
      <c r="O11658" s="1">
        <v>45919</v>
      </c>
      <c r="P11658">
        <v>147</v>
      </c>
      <c r="Q11658" s="1">
        <v>45919</v>
      </c>
      <c r="R11658">
        <v>44.9</v>
      </c>
      <c r="W11658" s="1"/>
      <c r="Y11658" s="1"/>
      <c r="Z11658" s="1">
        <v>45919</v>
      </c>
    </row>
    <row r="11659" spans="1:26" x14ac:dyDescent="0.3">
      <c r="A11659" s="3">
        <v>47733638</v>
      </c>
      <c r="B11659" t="s">
        <v>24370</v>
      </c>
      <c r="C11659" s="1">
        <v>29096</v>
      </c>
      <c r="D11659" t="s">
        <v>18</v>
      </c>
      <c r="F11659" t="s">
        <v>33014</v>
      </c>
      <c r="G11659" t="s">
        <v>74</v>
      </c>
      <c r="I11659" t="s">
        <v>28840</v>
      </c>
      <c r="O11659" s="1">
        <v>45919</v>
      </c>
      <c r="P11659">
        <v>147</v>
      </c>
      <c r="Q11659" s="1">
        <v>45919</v>
      </c>
      <c r="R11659">
        <v>44.9</v>
      </c>
      <c r="W11659" s="1"/>
      <c r="Y11659" s="1"/>
      <c r="Z11659" s="1">
        <v>45919</v>
      </c>
    </row>
    <row r="11660" spans="1:26" x14ac:dyDescent="0.3">
      <c r="A11660" s="3">
        <v>47735329</v>
      </c>
      <c r="B11660" t="s">
        <v>18359</v>
      </c>
      <c r="C11660" s="1">
        <v>33623</v>
      </c>
      <c r="D11660" t="s">
        <v>16</v>
      </c>
      <c r="G11660" t="s">
        <v>74</v>
      </c>
      <c r="I11660" t="s">
        <v>28839</v>
      </c>
      <c r="O11660" s="1"/>
      <c r="Q11660" s="1"/>
      <c r="Z11660" s="1"/>
    </row>
    <row r="11661" spans="1:26" x14ac:dyDescent="0.3">
      <c r="A11661" s="3">
        <v>47735582</v>
      </c>
      <c r="B11661" t="s">
        <v>28067</v>
      </c>
      <c r="C11661" s="1">
        <v>34101</v>
      </c>
      <c r="D11661" t="s">
        <v>18</v>
      </c>
      <c r="E11661" t="s">
        <v>28838</v>
      </c>
      <c r="F11661" t="s">
        <v>29867</v>
      </c>
      <c r="G11661" t="s">
        <v>74</v>
      </c>
      <c r="H11661" t="s">
        <v>46500</v>
      </c>
      <c r="I11661" t="s">
        <v>28839</v>
      </c>
      <c r="O11661" s="1"/>
      <c r="Q11661" s="1"/>
      <c r="Z11661" s="1"/>
    </row>
    <row r="11662" spans="1:26" x14ac:dyDescent="0.3">
      <c r="A11662" s="3">
        <v>47735599</v>
      </c>
      <c r="B11662" t="s">
        <v>15605</v>
      </c>
      <c r="C11662" s="1">
        <v>34077</v>
      </c>
      <c r="D11662" t="s">
        <v>16</v>
      </c>
      <c r="G11662" t="s">
        <v>74</v>
      </c>
      <c r="I11662" t="s">
        <v>28839</v>
      </c>
      <c r="O11662" s="1">
        <v>45855</v>
      </c>
      <c r="P11662">
        <v>160</v>
      </c>
      <c r="Q11662" s="1">
        <v>45855</v>
      </c>
      <c r="R11662">
        <v>56</v>
      </c>
      <c r="Z11662" s="1"/>
    </row>
    <row r="11663" spans="1:26" x14ac:dyDescent="0.3">
      <c r="A11663" s="3">
        <v>47735599</v>
      </c>
      <c r="B11663" t="s">
        <v>15605</v>
      </c>
      <c r="C11663" s="1">
        <v>34077</v>
      </c>
      <c r="D11663" t="s">
        <v>16</v>
      </c>
      <c r="F11663" t="s">
        <v>29444</v>
      </c>
      <c r="G11663" t="s">
        <v>74</v>
      </c>
      <c r="I11663" t="s">
        <v>28840</v>
      </c>
      <c r="O11663" s="1">
        <v>45855</v>
      </c>
      <c r="P11663">
        <v>160</v>
      </c>
      <c r="Q11663" s="1">
        <v>45855</v>
      </c>
      <c r="R11663">
        <v>56</v>
      </c>
      <c r="Z11663" s="1"/>
    </row>
    <row r="11664" spans="1:26" x14ac:dyDescent="0.3">
      <c r="A11664" s="3">
        <v>47735670</v>
      </c>
      <c r="B11664" t="s">
        <v>15443</v>
      </c>
      <c r="C11664" s="1">
        <v>34041</v>
      </c>
      <c r="D11664" t="s">
        <v>16</v>
      </c>
      <c r="F11664" t="s">
        <v>30176</v>
      </c>
      <c r="G11664" t="s">
        <v>74</v>
      </c>
      <c r="I11664" t="s">
        <v>28840</v>
      </c>
      <c r="O11664" s="1"/>
      <c r="Q11664" s="1"/>
      <c r="Z11664" s="1"/>
    </row>
    <row r="11665" spans="1:26" x14ac:dyDescent="0.3">
      <c r="A11665" s="3">
        <v>47738258</v>
      </c>
      <c r="B11665" t="s">
        <v>15447</v>
      </c>
      <c r="C11665" s="1">
        <v>33376</v>
      </c>
      <c r="D11665" t="s">
        <v>16</v>
      </c>
      <c r="F11665" t="s">
        <v>35344</v>
      </c>
      <c r="G11665" t="s">
        <v>74</v>
      </c>
      <c r="I11665" t="s">
        <v>28839</v>
      </c>
      <c r="O11665" s="1">
        <v>45843</v>
      </c>
      <c r="P11665">
        <v>172</v>
      </c>
      <c r="Q11665" s="1">
        <v>45843</v>
      </c>
      <c r="R11665">
        <v>66</v>
      </c>
      <c r="W11665" s="1"/>
      <c r="Y11665" s="1"/>
      <c r="Z11665" s="1"/>
    </row>
    <row r="11666" spans="1:26" x14ac:dyDescent="0.3">
      <c r="A11666" s="3">
        <v>47742455</v>
      </c>
      <c r="B11666" t="s">
        <v>6483</v>
      </c>
      <c r="C11666" s="1">
        <v>33423</v>
      </c>
      <c r="D11666" t="s">
        <v>16</v>
      </c>
      <c r="F11666" t="s">
        <v>29246</v>
      </c>
      <c r="G11666" t="s">
        <v>74</v>
      </c>
      <c r="I11666" t="s">
        <v>28840</v>
      </c>
      <c r="O11666" s="1"/>
      <c r="Q11666" s="1"/>
      <c r="W11666" s="1"/>
      <c r="Y11666" s="1"/>
      <c r="Z11666" s="1"/>
    </row>
    <row r="11667" spans="1:26" x14ac:dyDescent="0.3">
      <c r="A11667" s="3">
        <v>47742709</v>
      </c>
      <c r="B11667" t="s">
        <v>6484</v>
      </c>
      <c r="C11667" s="1">
        <v>32335</v>
      </c>
      <c r="D11667" t="s">
        <v>18</v>
      </c>
      <c r="F11667" t="s">
        <v>35345</v>
      </c>
      <c r="G11667" t="s">
        <v>74</v>
      </c>
      <c r="I11667" t="s">
        <v>28839</v>
      </c>
      <c r="O11667" s="1"/>
      <c r="Q11667" s="1"/>
      <c r="W11667" s="1"/>
      <c r="Y11667" s="1"/>
      <c r="Z11667" s="1"/>
    </row>
    <row r="11668" spans="1:26" x14ac:dyDescent="0.3">
      <c r="A11668" s="3">
        <v>47744019</v>
      </c>
      <c r="B11668" t="s">
        <v>15270</v>
      </c>
      <c r="C11668" s="1">
        <v>15976</v>
      </c>
      <c r="D11668" t="s">
        <v>18</v>
      </c>
      <c r="F11668" t="s">
        <v>31804</v>
      </c>
      <c r="G11668" t="s">
        <v>74</v>
      </c>
      <c r="I11668" t="s">
        <v>28839</v>
      </c>
      <c r="L11668" s="7" t="s">
        <v>28842</v>
      </c>
      <c r="O11668" s="1">
        <v>46057</v>
      </c>
      <c r="P11668">
        <v>150</v>
      </c>
      <c r="Q11668" s="1">
        <v>46057</v>
      </c>
      <c r="R11668">
        <v>47</v>
      </c>
      <c r="Z11668" s="1">
        <v>46057</v>
      </c>
    </row>
    <row r="11669" spans="1:26" x14ac:dyDescent="0.3">
      <c r="A11669" s="3">
        <v>47744019</v>
      </c>
      <c r="B11669" t="s">
        <v>15270</v>
      </c>
      <c r="C11669" s="1">
        <v>15976</v>
      </c>
      <c r="D11669" t="s">
        <v>18</v>
      </c>
      <c r="F11669" t="s">
        <v>30767</v>
      </c>
      <c r="G11669" t="s">
        <v>74</v>
      </c>
      <c r="I11669" t="s">
        <v>28842</v>
      </c>
      <c r="L11669" s="7" t="s">
        <v>28842</v>
      </c>
      <c r="O11669" s="1">
        <v>46057</v>
      </c>
      <c r="P11669">
        <v>150</v>
      </c>
      <c r="Q11669" s="1">
        <v>46057</v>
      </c>
      <c r="R11669">
        <v>47</v>
      </c>
      <c r="Z11669" s="1">
        <v>46057</v>
      </c>
    </row>
    <row r="11670" spans="1:26" x14ac:dyDescent="0.3">
      <c r="A11670" s="3">
        <v>47744019</v>
      </c>
      <c r="B11670" t="s">
        <v>15270</v>
      </c>
      <c r="C11670" s="1">
        <v>15976</v>
      </c>
      <c r="D11670" t="s">
        <v>18</v>
      </c>
      <c r="F11670" t="s">
        <v>29419</v>
      </c>
      <c r="G11670" t="s">
        <v>74</v>
      </c>
      <c r="I11670" t="s">
        <v>28840</v>
      </c>
      <c r="L11670" s="7" t="s">
        <v>28842</v>
      </c>
      <c r="O11670" s="1">
        <v>46057</v>
      </c>
      <c r="P11670">
        <v>150</v>
      </c>
      <c r="Q11670" s="1">
        <v>46057</v>
      </c>
      <c r="R11670">
        <v>47</v>
      </c>
      <c r="Z11670" s="1">
        <v>46057</v>
      </c>
    </row>
    <row r="11671" spans="1:26" x14ac:dyDescent="0.3">
      <c r="A11671" s="3">
        <v>47744088</v>
      </c>
      <c r="B11671" t="s">
        <v>6485</v>
      </c>
      <c r="C11671" s="1">
        <v>31940</v>
      </c>
      <c r="D11671" t="s">
        <v>18</v>
      </c>
      <c r="F11671" t="s">
        <v>33937</v>
      </c>
      <c r="G11671" t="s">
        <v>74</v>
      </c>
      <c r="I11671" t="s">
        <v>28839</v>
      </c>
      <c r="O11671" s="1">
        <v>46006</v>
      </c>
      <c r="P11671">
        <v>150</v>
      </c>
      <c r="Q11671" s="1">
        <v>46006</v>
      </c>
      <c r="R11671">
        <v>54.2</v>
      </c>
      <c r="Z11671" s="1">
        <v>46006</v>
      </c>
    </row>
    <row r="11672" spans="1:26" x14ac:dyDescent="0.3">
      <c r="A11672" s="3">
        <v>47744088</v>
      </c>
      <c r="B11672" t="s">
        <v>6485</v>
      </c>
      <c r="C11672" s="1">
        <v>31940</v>
      </c>
      <c r="D11672" t="s">
        <v>18</v>
      </c>
      <c r="F11672" t="s">
        <v>33937</v>
      </c>
      <c r="G11672" t="s">
        <v>74</v>
      </c>
      <c r="I11672" t="s">
        <v>28842</v>
      </c>
      <c r="O11672" s="1">
        <v>46006</v>
      </c>
      <c r="P11672">
        <v>150</v>
      </c>
      <c r="Q11672" s="1">
        <v>46006</v>
      </c>
      <c r="R11672">
        <v>54.2</v>
      </c>
      <c r="W11672" s="1"/>
      <c r="Y11672" s="1"/>
      <c r="Z11672" s="1">
        <v>46006</v>
      </c>
    </row>
    <row r="11673" spans="1:26" x14ac:dyDescent="0.3">
      <c r="A11673" s="3">
        <v>47744088</v>
      </c>
      <c r="B11673" t="s">
        <v>6485</v>
      </c>
      <c r="C11673" s="1">
        <v>31940</v>
      </c>
      <c r="D11673" t="s">
        <v>18</v>
      </c>
      <c r="F11673" t="s">
        <v>33937</v>
      </c>
      <c r="G11673" t="s">
        <v>74</v>
      </c>
      <c r="I11673" t="s">
        <v>28840</v>
      </c>
      <c r="O11673" s="1">
        <v>46006</v>
      </c>
      <c r="P11673">
        <v>150</v>
      </c>
      <c r="Q11673" s="1">
        <v>46006</v>
      </c>
      <c r="R11673">
        <v>54.2</v>
      </c>
      <c r="W11673" s="1"/>
      <c r="Y11673" s="1"/>
      <c r="Z11673" s="1">
        <v>46006</v>
      </c>
    </row>
    <row r="11674" spans="1:26" x14ac:dyDescent="0.3">
      <c r="A11674" s="3">
        <v>47746453</v>
      </c>
      <c r="B11674" t="s">
        <v>2455</v>
      </c>
      <c r="C11674" s="1">
        <v>34103</v>
      </c>
      <c r="D11674" t="s">
        <v>16</v>
      </c>
      <c r="G11674" t="s">
        <v>74</v>
      </c>
      <c r="I11674" t="s">
        <v>28840</v>
      </c>
      <c r="O11674" s="1"/>
      <c r="Q11674" s="1"/>
      <c r="W11674" s="1"/>
      <c r="Y11674" s="1"/>
      <c r="Z11674" s="1"/>
    </row>
    <row r="11675" spans="1:26" x14ac:dyDescent="0.3">
      <c r="A11675" s="3">
        <v>47749386</v>
      </c>
      <c r="B11675" t="s">
        <v>45971</v>
      </c>
      <c r="C11675" s="1">
        <v>33515</v>
      </c>
      <c r="D11675" t="s">
        <v>16</v>
      </c>
      <c r="F11675" t="s">
        <v>45802</v>
      </c>
      <c r="G11675" t="s">
        <v>74</v>
      </c>
      <c r="I11675" t="s">
        <v>28839</v>
      </c>
      <c r="J11675" s="7" t="s">
        <v>28839</v>
      </c>
      <c r="O11675" s="1"/>
      <c r="Q11675" s="1"/>
      <c r="Z11675" s="1"/>
    </row>
    <row r="11676" spans="1:26" x14ac:dyDescent="0.3">
      <c r="A11676" s="3">
        <v>47752442</v>
      </c>
      <c r="B11676" t="s">
        <v>15557</v>
      </c>
      <c r="C11676" s="1">
        <v>33805</v>
      </c>
      <c r="D11676" t="s">
        <v>16</v>
      </c>
      <c r="G11676" t="s">
        <v>74</v>
      </c>
      <c r="I11676" t="s">
        <v>28839</v>
      </c>
      <c r="O11676" s="1"/>
      <c r="Q11676" s="1"/>
      <c r="Z11676" s="1"/>
    </row>
    <row r="11677" spans="1:26" x14ac:dyDescent="0.3">
      <c r="A11677" s="3">
        <v>47752442</v>
      </c>
      <c r="B11677" t="s">
        <v>15557</v>
      </c>
      <c r="C11677" s="1">
        <v>33805</v>
      </c>
      <c r="D11677" t="s">
        <v>16</v>
      </c>
      <c r="G11677" t="s">
        <v>74</v>
      </c>
      <c r="I11677" t="s">
        <v>28840</v>
      </c>
      <c r="O11677" s="1"/>
      <c r="Q11677" s="1"/>
      <c r="Z11677" s="1"/>
    </row>
    <row r="11678" spans="1:26" x14ac:dyDescent="0.3">
      <c r="A11678" s="3">
        <v>47752645</v>
      </c>
      <c r="B11678" t="s">
        <v>23375</v>
      </c>
      <c r="C11678" s="1">
        <v>33086</v>
      </c>
      <c r="D11678" t="s">
        <v>18</v>
      </c>
      <c r="F11678" t="s">
        <v>35133</v>
      </c>
      <c r="G11678" t="s">
        <v>74</v>
      </c>
      <c r="I11678" t="s">
        <v>28839</v>
      </c>
      <c r="O11678" s="1">
        <v>45694</v>
      </c>
      <c r="P11678">
        <v>149</v>
      </c>
      <c r="Q11678" s="1">
        <v>45694</v>
      </c>
      <c r="R11678">
        <v>53.5</v>
      </c>
      <c r="Z11678" s="1">
        <v>45694</v>
      </c>
    </row>
    <row r="11679" spans="1:26" x14ac:dyDescent="0.3">
      <c r="A11679" s="3">
        <v>47754401</v>
      </c>
      <c r="B11679" t="s">
        <v>22466</v>
      </c>
      <c r="C11679" s="1">
        <v>33100</v>
      </c>
      <c r="D11679" t="s">
        <v>16</v>
      </c>
      <c r="F11679" t="s">
        <v>29783</v>
      </c>
      <c r="G11679" t="s">
        <v>74</v>
      </c>
      <c r="I11679" t="s">
        <v>28839</v>
      </c>
      <c r="O11679" s="1"/>
      <c r="Q11679" s="1"/>
      <c r="Z11679" s="1"/>
    </row>
    <row r="11680" spans="1:26" x14ac:dyDescent="0.3">
      <c r="A11680" s="3">
        <v>47754402</v>
      </c>
      <c r="B11680" t="s">
        <v>15282</v>
      </c>
      <c r="C11680" s="1">
        <v>33418</v>
      </c>
      <c r="D11680" t="s">
        <v>16</v>
      </c>
      <c r="F11680" t="s">
        <v>35346</v>
      </c>
      <c r="G11680" t="s">
        <v>74</v>
      </c>
      <c r="H11680" t="s">
        <v>46521</v>
      </c>
      <c r="I11680" t="s">
        <v>28839</v>
      </c>
      <c r="O11680" s="1">
        <v>46010</v>
      </c>
      <c r="P11680">
        <v>154</v>
      </c>
      <c r="Q11680" s="1">
        <v>46010</v>
      </c>
      <c r="R11680">
        <v>54</v>
      </c>
      <c r="W11680" s="1"/>
      <c r="Y11680" s="1"/>
      <c r="Z11680" s="1"/>
    </row>
    <row r="11681" spans="1:26" x14ac:dyDescent="0.3">
      <c r="A11681" s="3">
        <v>47754402</v>
      </c>
      <c r="B11681" t="s">
        <v>15282</v>
      </c>
      <c r="C11681" s="1">
        <v>33418</v>
      </c>
      <c r="D11681" t="s">
        <v>16</v>
      </c>
      <c r="F11681" t="s">
        <v>29508</v>
      </c>
      <c r="G11681" t="s">
        <v>74</v>
      </c>
      <c r="H11681" t="s">
        <v>46521</v>
      </c>
      <c r="I11681" t="s">
        <v>28843</v>
      </c>
      <c r="O11681" s="1">
        <v>46010</v>
      </c>
      <c r="P11681">
        <v>154</v>
      </c>
      <c r="Q11681" s="1">
        <v>46010</v>
      </c>
      <c r="R11681">
        <v>54</v>
      </c>
      <c r="W11681" s="1"/>
      <c r="Y11681" s="1"/>
      <c r="Z11681" s="1"/>
    </row>
    <row r="11682" spans="1:26" x14ac:dyDescent="0.3">
      <c r="A11682" s="3">
        <v>47755024</v>
      </c>
      <c r="B11682" t="s">
        <v>24915</v>
      </c>
      <c r="C11682" s="1">
        <v>34053</v>
      </c>
      <c r="D11682" t="s">
        <v>16</v>
      </c>
      <c r="F11682" t="s">
        <v>35347</v>
      </c>
      <c r="G11682" t="s">
        <v>74</v>
      </c>
      <c r="I11682" t="s">
        <v>28839</v>
      </c>
      <c r="O11682" s="1"/>
      <c r="Q11682" s="1"/>
      <c r="Z11682" s="1"/>
    </row>
    <row r="11683" spans="1:26" x14ac:dyDescent="0.3">
      <c r="A11683" s="3">
        <v>47758773</v>
      </c>
      <c r="B11683" t="s">
        <v>1243</v>
      </c>
      <c r="C11683" s="1">
        <v>34015</v>
      </c>
      <c r="D11683" t="s">
        <v>18</v>
      </c>
      <c r="F11683" t="s">
        <v>29867</v>
      </c>
      <c r="G11683" t="s">
        <v>74</v>
      </c>
      <c r="I11683" t="s">
        <v>28839</v>
      </c>
      <c r="Z11683" s="1"/>
    </row>
    <row r="11684" spans="1:26" x14ac:dyDescent="0.3">
      <c r="A11684" s="3">
        <v>47758774</v>
      </c>
      <c r="B11684" t="s">
        <v>6473</v>
      </c>
      <c r="C11684" s="1">
        <v>34037</v>
      </c>
      <c r="D11684" t="s">
        <v>16</v>
      </c>
      <c r="F11684" t="s">
        <v>31202</v>
      </c>
      <c r="G11684" t="s">
        <v>74</v>
      </c>
      <c r="I11684" t="s">
        <v>28839</v>
      </c>
      <c r="O11684" s="1"/>
      <c r="Q11684" s="1"/>
      <c r="Z11684" s="1"/>
    </row>
    <row r="11685" spans="1:26" x14ac:dyDescent="0.3">
      <c r="A11685" s="3">
        <v>47759399</v>
      </c>
      <c r="B11685" t="s">
        <v>15444</v>
      </c>
      <c r="C11685" s="1">
        <v>33454</v>
      </c>
      <c r="D11685" t="s">
        <v>18</v>
      </c>
      <c r="F11685" t="s">
        <v>35348</v>
      </c>
      <c r="G11685" t="s">
        <v>74</v>
      </c>
      <c r="I11685" t="s">
        <v>28839</v>
      </c>
      <c r="O11685" s="1">
        <v>45835</v>
      </c>
      <c r="P11685">
        <v>156</v>
      </c>
      <c r="Q11685" s="1">
        <v>45835</v>
      </c>
      <c r="R11685">
        <v>72</v>
      </c>
      <c r="Z11685" s="1">
        <v>45931</v>
      </c>
    </row>
    <row r="11686" spans="1:26" x14ac:dyDescent="0.3">
      <c r="A11686" s="3">
        <v>47759785</v>
      </c>
      <c r="B11686" t="s">
        <v>16679</v>
      </c>
      <c r="C11686" s="1">
        <v>34060</v>
      </c>
      <c r="D11686" t="s">
        <v>16</v>
      </c>
      <c r="F11686" t="s">
        <v>30237</v>
      </c>
      <c r="G11686" t="s">
        <v>74</v>
      </c>
      <c r="I11686" t="s">
        <v>28840</v>
      </c>
      <c r="O11686" s="1">
        <v>45889</v>
      </c>
      <c r="P11686">
        <v>152</v>
      </c>
      <c r="Q11686" s="1">
        <v>45889</v>
      </c>
      <c r="R11686">
        <v>64</v>
      </c>
      <c r="Z11686" s="1"/>
    </row>
    <row r="11687" spans="1:26" x14ac:dyDescent="0.3">
      <c r="A11687" s="3">
        <v>47760949</v>
      </c>
      <c r="B11687" t="s">
        <v>26048</v>
      </c>
      <c r="C11687" s="1">
        <v>33932</v>
      </c>
      <c r="D11687" t="s">
        <v>18</v>
      </c>
      <c r="F11687" t="s">
        <v>46584</v>
      </c>
      <c r="G11687" t="s">
        <v>74</v>
      </c>
      <c r="I11687" t="s">
        <v>28839</v>
      </c>
      <c r="J11687" s="7" t="s">
        <v>28839</v>
      </c>
      <c r="O11687" s="1">
        <v>46051</v>
      </c>
      <c r="P11687">
        <v>156</v>
      </c>
      <c r="Q11687" s="1">
        <v>46051</v>
      </c>
      <c r="R11687">
        <v>64</v>
      </c>
      <c r="W11687" s="1">
        <v>46051</v>
      </c>
      <c r="X11687">
        <v>14</v>
      </c>
      <c r="Y11687" s="1">
        <v>45760</v>
      </c>
      <c r="Z11687" s="1">
        <v>46095</v>
      </c>
    </row>
    <row r="11688" spans="1:26" x14ac:dyDescent="0.3">
      <c r="A11688" s="3">
        <v>47760951</v>
      </c>
      <c r="B11688" t="s">
        <v>16682</v>
      </c>
      <c r="C11688" s="1">
        <v>33845</v>
      </c>
      <c r="D11688" t="s">
        <v>18</v>
      </c>
      <c r="F11688" t="s">
        <v>31707</v>
      </c>
      <c r="G11688" t="s">
        <v>74</v>
      </c>
      <c r="I11688" t="s">
        <v>28843</v>
      </c>
      <c r="O11688" s="1"/>
      <c r="Q11688" s="1"/>
      <c r="S11688" s="1"/>
      <c r="Z11688" s="1"/>
    </row>
    <row r="11689" spans="1:26" x14ac:dyDescent="0.3">
      <c r="A11689" s="3">
        <v>47760952</v>
      </c>
      <c r="B11689" t="s">
        <v>2554</v>
      </c>
      <c r="C11689" s="1">
        <v>33846</v>
      </c>
      <c r="D11689" t="s">
        <v>18</v>
      </c>
      <c r="F11689" t="s">
        <v>35349</v>
      </c>
      <c r="G11689" t="s">
        <v>74</v>
      </c>
      <c r="I11689" t="s">
        <v>28839</v>
      </c>
      <c r="O11689" s="1">
        <v>45981</v>
      </c>
      <c r="P11689">
        <v>153</v>
      </c>
      <c r="Q11689" s="1">
        <v>45981</v>
      </c>
      <c r="R11689">
        <v>60</v>
      </c>
      <c r="S11689" s="1"/>
      <c r="W11689" s="1">
        <v>45941</v>
      </c>
      <c r="X11689">
        <v>13</v>
      </c>
      <c r="Y11689" s="1">
        <v>45685</v>
      </c>
      <c r="Z11689" s="1">
        <v>45981</v>
      </c>
    </row>
    <row r="11690" spans="1:26" x14ac:dyDescent="0.3">
      <c r="A11690" s="3">
        <v>47760952</v>
      </c>
      <c r="B11690" t="s">
        <v>2554</v>
      </c>
      <c r="C11690" s="1">
        <v>33846</v>
      </c>
      <c r="D11690" t="s">
        <v>18</v>
      </c>
      <c r="F11690" t="s">
        <v>35350</v>
      </c>
      <c r="G11690" t="s">
        <v>74</v>
      </c>
      <c r="I11690" t="s">
        <v>28840</v>
      </c>
      <c r="O11690" s="1">
        <v>45981</v>
      </c>
      <c r="P11690">
        <v>153</v>
      </c>
      <c r="Q11690" s="1">
        <v>45981</v>
      </c>
      <c r="R11690">
        <v>60</v>
      </c>
      <c r="W11690" s="1">
        <v>45941</v>
      </c>
      <c r="X11690">
        <v>13</v>
      </c>
      <c r="Y11690" s="1">
        <v>45685</v>
      </c>
      <c r="Z11690" s="1">
        <v>45981</v>
      </c>
    </row>
    <row r="11691" spans="1:26" x14ac:dyDescent="0.3">
      <c r="A11691" s="3">
        <v>47762542</v>
      </c>
      <c r="B11691" t="s">
        <v>18357</v>
      </c>
      <c r="C11691" s="1">
        <v>33749</v>
      </c>
      <c r="D11691" t="s">
        <v>16</v>
      </c>
      <c r="F11691" t="s">
        <v>29867</v>
      </c>
      <c r="G11691" t="s">
        <v>74</v>
      </c>
      <c r="I11691" t="s">
        <v>28839</v>
      </c>
      <c r="O11691" s="1"/>
      <c r="Q11691" s="1"/>
      <c r="W11691" s="1"/>
      <c r="Y11691" s="1"/>
      <c r="Z11691" s="1"/>
    </row>
    <row r="11692" spans="1:26" x14ac:dyDescent="0.3">
      <c r="A11692" s="3">
        <v>47763987</v>
      </c>
      <c r="B11692" t="s">
        <v>18362</v>
      </c>
      <c r="C11692" s="1">
        <v>34060</v>
      </c>
      <c r="D11692" t="s">
        <v>16</v>
      </c>
      <c r="F11692" t="s">
        <v>35351</v>
      </c>
      <c r="G11692" t="s">
        <v>74</v>
      </c>
      <c r="I11692" t="s">
        <v>28839</v>
      </c>
      <c r="O11692" s="1"/>
      <c r="Q11692" s="1"/>
      <c r="W11692" s="1"/>
      <c r="Y11692" s="1"/>
      <c r="Z11692" s="1"/>
    </row>
    <row r="11693" spans="1:26" x14ac:dyDescent="0.3">
      <c r="A11693" s="3">
        <v>47764698</v>
      </c>
      <c r="B11693" t="s">
        <v>8779</v>
      </c>
      <c r="C11693" s="1">
        <v>33758</v>
      </c>
      <c r="D11693" t="s">
        <v>16</v>
      </c>
      <c r="F11693" t="s">
        <v>35352</v>
      </c>
      <c r="G11693" t="s">
        <v>74</v>
      </c>
      <c r="I11693" t="s">
        <v>28839</v>
      </c>
    </row>
    <row r="11694" spans="1:26" x14ac:dyDescent="0.3">
      <c r="A11694" s="3">
        <v>47764982</v>
      </c>
      <c r="B11694" t="s">
        <v>16685</v>
      </c>
      <c r="C11694" s="1">
        <v>33973</v>
      </c>
      <c r="D11694" t="s">
        <v>18</v>
      </c>
      <c r="F11694" t="s">
        <v>35353</v>
      </c>
      <c r="G11694" t="s">
        <v>74</v>
      </c>
      <c r="I11694" t="s">
        <v>28839</v>
      </c>
    </row>
    <row r="11695" spans="1:26" x14ac:dyDescent="0.3">
      <c r="A11695" s="3">
        <v>47764982</v>
      </c>
      <c r="B11695" t="s">
        <v>16685</v>
      </c>
      <c r="C11695" s="1">
        <v>33973</v>
      </c>
      <c r="D11695" t="s">
        <v>18</v>
      </c>
      <c r="G11695" t="s">
        <v>74</v>
      </c>
      <c r="I11695" t="s">
        <v>28843</v>
      </c>
      <c r="O11695" s="1"/>
      <c r="Q11695" s="1"/>
      <c r="Z11695" s="1"/>
    </row>
    <row r="11696" spans="1:26" x14ac:dyDescent="0.3">
      <c r="A11696" s="3">
        <v>47765044</v>
      </c>
      <c r="B11696" t="s">
        <v>18363</v>
      </c>
      <c r="C11696" s="1">
        <v>34116</v>
      </c>
      <c r="D11696" t="s">
        <v>16</v>
      </c>
      <c r="G11696" t="s">
        <v>74</v>
      </c>
      <c r="I11696" t="s">
        <v>28839</v>
      </c>
      <c r="O11696" s="1"/>
      <c r="Q11696" s="1"/>
      <c r="Z11696" s="1"/>
    </row>
    <row r="11697" spans="1:26" x14ac:dyDescent="0.3">
      <c r="A11697" s="3">
        <v>47765142</v>
      </c>
      <c r="B11697" t="s">
        <v>16687</v>
      </c>
      <c r="C11697" s="1">
        <v>33849</v>
      </c>
      <c r="D11697" t="s">
        <v>18</v>
      </c>
      <c r="F11697" t="s">
        <v>28983</v>
      </c>
      <c r="G11697" t="s">
        <v>74</v>
      </c>
      <c r="I11697" t="s">
        <v>28840</v>
      </c>
      <c r="O11697" s="1"/>
      <c r="Q11697" s="1"/>
      <c r="Z11697" s="1"/>
    </row>
    <row r="11698" spans="1:26" x14ac:dyDescent="0.3">
      <c r="A11698" s="3">
        <v>47765143</v>
      </c>
      <c r="B11698" t="s">
        <v>15613</v>
      </c>
      <c r="C11698" s="1">
        <v>33096</v>
      </c>
      <c r="D11698" t="s">
        <v>18</v>
      </c>
      <c r="F11698" t="s">
        <v>35354</v>
      </c>
      <c r="G11698" t="s">
        <v>74</v>
      </c>
      <c r="I11698" t="s">
        <v>28839</v>
      </c>
      <c r="K11698" s="7" t="s">
        <v>28840</v>
      </c>
      <c r="O11698" s="1">
        <v>46025</v>
      </c>
      <c r="P11698">
        <v>153</v>
      </c>
      <c r="Q11698" s="1">
        <v>46025</v>
      </c>
      <c r="R11698">
        <v>51</v>
      </c>
      <c r="S11698" s="1"/>
      <c r="Z11698" s="1">
        <v>46025</v>
      </c>
    </row>
    <row r="11699" spans="1:26" x14ac:dyDescent="0.3">
      <c r="A11699" s="3">
        <v>47765143</v>
      </c>
      <c r="B11699" t="s">
        <v>15613</v>
      </c>
      <c r="C11699" s="1">
        <v>33096</v>
      </c>
      <c r="D11699" t="s">
        <v>18</v>
      </c>
      <c r="F11699" t="s">
        <v>28983</v>
      </c>
      <c r="G11699" t="s">
        <v>74</v>
      </c>
      <c r="I11699" t="s">
        <v>28840</v>
      </c>
      <c r="K11699" s="7" t="s">
        <v>28840</v>
      </c>
      <c r="O11699" s="1">
        <v>46025</v>
      </c>
      <c r="P11699">
        <v>153</v>
      </c>
      <c r="Q11699" s="1">
        <v>46025</v>
      </c>
      <c r="R11699">
        <v>51</v>
      </c>
      <c r="Z11699" s="1">
        <v>46025</v>
      </c>
    </row>
    <row r="11700" spans="1:26" x14ac:dyDescent="0.3">
      <c r="A11700" s="3">
        <v>47765146</v>
      </c>
      <c r="B11700" t="s">
        <v>9597</v>
      </c>
      <c r="C11700" s="1">
        <v>33905</v>
      </c>
      <c r="D11700" t="s">
        <v>18</v>
      </c>
      <c r="F11700" t="s">
        <v>35355</v>
      </c>
      <c r="G11700" t="s">
        <v>74</v>
      </c>
      <c r="I11700" t="s">
        <v>28839</v>
      </c>
      <c r="O11700" s="1">
        <v>45821</v>
      </c>
      <c r="P11700">
        <v>152</v>
      </c>
      <c r="Q11700" s="1">
        <v>45821</v>
      </c>
      <c r="R11700">
        <v>60</v>
      </c>
      <c r="Z11700" s="1">
        <v>45821</v>
      </c>
    </row>
    <row r="11701" spans="1:26" x14ac:dyDescent="0.3">
      <c r="A11701" s="3">
        <v>47765147</v>
      </c>
      <c r="B11701" t="s">
        <v>15271</v>
      </c>
      <c r="C11701" s="1">
        <v>34074</v>
      </c>
      <c r="D11701" t="s">
        <v>18</v>
      </c>
      <c r="F11701" t="s">
        <v>29072</v>
      </c>
      <c r="G11701" t="s">
        <v>74</v>
      </c>
      <c r="I11701" t="s">
        <v>28839</v>
      </c>
      <c r="Z11701" s="1"/>
    </row>
    <row r="11702" spans="1:26" x14ac:dyDescent="0.3">
      <c r="A11702" s="3">
        <v>47765148</v>
      </c>
      <c r="B11702" t="s">
        <v>15616</v>
      </c>
      <c r="C11702" s="1">
        <v>33928</v>
      </c>
      <c r="D11702" t="s">
        <v>16</v>
      </c>
      <c r="F11702" t="s">
        <v>30229</v>
      </c>
      <c r="G11702" t="s">
        <v>74</v>
      </c>
      <c r="I11702" t="s">
        <v>28840</v>
      </c>
      <c r="O11702" s="1"/>
      <c r="Q11702" s="1"/>
      <c r="Z11702" s="1"/>
    </row>
    <row r="11703" spans="1:26" x14ac:dyDescent="0.3">
      <c r="A11703" s="3">
        <v>47765149</v>
      </c>
      <c r="B11703" t="s">
        <v>15449</v>
      </c>
      <c r="C11703" s="1">
        <v>33943</v>
      </c>
      <c r="D11703" t="s">
        <v>18</v>
      </c>
      <c r="F11703" t="s">
        <v>29021</v>
      </c>
      <c r="G11703" t="s">
        <v>74</v>
      </c>
      <c r="I11703" t="s">
        <v>28839</v>
      </c>
      <c r="O11703" s="1">
        <v>45752</v>
      </c>
      <c r="P11703">
        <v>158</v>
      </c>
      <c r="Q11703" s="1">
        <v>45752</v>
      </c>
      <c r="R11703">
        <v>70</v>
      </c>
      <c r="Z11703" s="1">
        <v>45752</v>
      </c>
    </row>
    <row r="11704" spans="1:26" x14ac:dyDescent="0.3">
      <c r="A11704" s="3">
        <v>47765149</v>
      </c>
      <c r="B11704" t="s">
        <v>15449</v>
      </c>
      <c r="C11704" s="1">
        <v>33943</v>
      </c>
      <c r="D11704" t="s">
        <v>18</v>
      </c>
      <c r="F11704" t="s">
        <v>29021</v>
      </c>
      <c r="G11704" t="s">
        <v>74</v>
      </c>
      <c r="I11704" t="s">
        <v>28842</v>
      </c>
      <c r="O11704" s="1">
        <v>45752</v>
      </c>
      <c r="P11704">
        <v>158</v>
      </c>
      <c r="Q11704" s="1">
        <v>45752</v>
      </c>
      <c r="R11704">
        <v>70</v>
      </c>
      <c r="Z11704" s="1">
        <v>45752</v>
      </c>
    </row>
    <row r="11705" spans="1:26" x14ac:dyDescent="0.3">
      <c r="A11705" s="3">
        <v>47765149</v>
      </c>
      <c r="B11705" t="s">
        <v>15449</v>
      </c>
      <c r="C11705" s="1">
        <v>33943</v>
      </c>
      <c r="D11705" t="s">
        <v>18</v>
      </c>
      <c r="F11705" t="s">
        <v>29419</v>
      </c>
      <c r="G11705" t="s">
        <v>74</v>
      </c>
      <c r="I11705" t="s">
        <v>28840</v>
      </c>
      <c r="O11705" s="1">
        <v>45752</v>
      </c>
      <c r="P11705">
        <v>158</v>
      </c>
      <c r="Q11705" s="1">
        <v>45752</v>
      </c>
      <c r="R11705">
        <v>70</v>
      </c>
      <c r="S11705" s="1"/>
      <c r="Z11705" s="1">
        <v>45752</v>
      </c>
    </row>
    <row r="11706" spans="1:26" x14ac:dyDescent="0.3">
      <c r="A11706" s="3">
        <v>47765152</v>
      </c>
      <c r="B11706" t="s">
        <v>18132</v>
      </c>
      <c r="C11706" s="1">
        <v>34104</v>
      </c>
      <c r="D11706" t="s">
        <v>16</v>
      </c>
      <c r="F11706" t="s">
        <v>35356</v>
      </c>
      <c r="G11706" t="s">
        <v>74</v>
      </c>
      <c r="I11706" t="s">
        <v>28839</v>
      </c>
      <c r="O11706" s="1"/>
      <c r="Q11706" s="1"/>
      <c r="Z11706" s="1"/>
    </row>
    <row r="11707" spans="1:26" x14ac:dyDescent="0.3">
      <c r="A11707" s="3">
        <v>47765152</v>
      </c>
      <c r="B11707" t="s">
        <v>18132</v>
      </c>
      <c r="C11707" s="1">
        <v>34104</v>
      </c>
      <c r="D11707" t="s">
        <v>16</v>
      </c>
      <c r="F11707" t="s">
        <v>28959</v>
      </c>
      <c r="G11707" t="s">
        <v>74</v>
      </c>
      <c r="I11707" t="s">
        <v>28841</v>
      </c>
      <c r="O11707" s="1"/>
      <c r="Q11707" s="1"/>
      <c r="W11707" s="1"/>
      <c r="Y11707" s="1"/>
      <c r="Z11707" s="1"/>
    </row>
    <row r="11708" spans="1:26" x14ac:dyDescent="0.3">
      <c r="A11708" s="3">
        <v>47765154</v>
      </c>
      <c r="B11708" t="s">
        <v>6480</v>
      </c>
      <c r="C11708" s="1">
        <v>34088</v>
      </c>
      <c r="D11708" t="s">
        <v>16</v>
      </c>
      <c r="F11708" t="s">
        <v>35357</v>
      </c>
      <c r="G11708" t="s">
        <v>74</v>
      </c>
      <c r="I11708" t="s">
        <v>28839</v>
      </c>
      <c r="O11708" s="1"/>
      <c r="Q11708" s="1"/>
      <c r="W11708" s="1"/>
      <c r="Y11708" s="1"/>
      <c r="Z11708" s="1"/>
    </row>
    <row r="11709" spans="1:26" x14ac:dyDescent="0.3">
      <c r="A11709" s="3">
        <v>47765154</v>
      </c>
      <c r="B11709" t="s">
        <v>6480</v>
      </c>
      <c r="C11709" s="1">
        <v>34088</v>
      </c>
      <c r="D11709" t="s">
        <v>16</v>
      </c>
      <c r="F11709" t="s">
        <v>29363</v>
      </c>
      <c r="G11709" t="s">
        <v>74</v>
      </c>
      <c r="I11709" t="s">
        <v>28843</v>
      </c>
      <c r="O11709" s="1"/>
      <c r="Q11709" s="1"/>
      <c r="W11709" s="1"/>
      <c r="Y11709" s="1"/>
      <c r="Z11709" s="1"/>
    </row>
    <row r="11710" spans="1:26" x14ac:dyDescent="0.3">
      <c r="A11710" s="3">
        <v>47765155</v>
      </c>
      <c r="B11710" t="s">
        <v>15612</v>
      </c>
      <c r="C11710" s="1">
        <v>33925</v>
      </c>
      <c r="D11710" t="s">
        <v>16</v>
      </c>
      <c r="G11710" t="s">
        <v>74</v>
      </c>
      <c r="I11710" t="s">
        <v>28839</v>
      </c>
      <c r="O11710" s="1"/>
      <c r="Q11710" s="1"/>
      <c r="W11710" s="1"/>
      <c r="Y11710" s="1"/>
      <c r="Z11710" s="1"/>
    </row>
    <row r="11711" spans="1:26" x14ac:dyDescent="0.3">
      <c r="A11711" s="3">
        <v>47765156</v>
      </c>
      <c r="B11711" t="s">
        <v>20635</v>
      </c>
      <c r="C11711" s="1">
        <v>33844</v>
      </c>
      <c r="D11711" t="s">
        <v>18</v>
      </c>
      <c r="F11711" t="s">
        <v>35358</v>
      </c>
      <c r="G11711" t="s">
        <v>74</v>
      </c>
      <c r="I11711" t="s">
        <v>28839</v>
      </c>
      <c r="O11711" s="1">
        <v>45937</v>
      </c>
      <c r="P11711">
        <v>153</v>
      </c>
      <c r="Q11711" s="1">
        <v>45937</v>
      </c>
      <c r="R11711">
        <v>55</v>
      </c>
      <c r="W11711" s="1">
        <v>45898</v>
      </c>
      <c r="X11711">
        <v>11.5</v>
      </c>
      <c r="Y11711" s="1">
        <v>45705</v>
      </c>
      <c r="Z11711" s="1">
        <v>45937</v>
      </c>
    </row>
    <row r="11712" spans="1:26" x14ac:dyDescent="0.3">
      <c r="A11712" s="3">
        <v>47765157</v>
      </c>
      <c r="B11712" t="s">
        <v>16686</v>
      </c>
      <c r="C11712" s="1">
        <v>33991</v>
      </c>
      <c r="D11712" t="s">
        <v>16</v>
      </c>
      <c r="F11712" t="s">
        <v>33599</v>
      </c>
      <c r="G11712" t="s">
        <v>74</v>
      </c>
      <c r="I11712" t="s">
        <v>28839</v>
      </c>
      <c r="O11712" s="1"/>
      <c r="Q11712" s="1"/>
      <c r="S11712" s="1"/>
      <c r="Z11712" s="1"/>
    </row>
    <row r="11713" spans="1:26" x14ac:dyDescent="0.3">
      <c r="A11713" s="3">
        <v>47765162</v>
      </c>
      <c r="B11713" t="s">
        <v>15450</v>
      </c>
      <c r="C11713" s="1">
        <v>33846</v>
      </c>
      <c r="D11713" t="s">
        <v>18</v>
      </c>
      <c r="F11713" t="s">
        <v>29153</v>
      </c>
      <c r="G11713" t="s">
        <v>74</v>
      </c>
      <c r="I11713" t="s">
        <v>28839</v>
      </c>
      <c r="O11713" s="1"/>
      <c r="Q11713" s="1"/>
      <c r="Z11713" s="1"/>
    </row>
    <row r="11714" spans="1:26" x14ac:dyDescent="0.3">
      <c r="A11714" s="3">
        <v>47765162</v>
      </c>
      <c r="B11714" t="s">
        <v>15450</v>
      </c>
      <c r="C11714" s="1">
        <v>33846</v>
      </c>
      <c r="D11714" t="s">
        <v>18</v>
      </c>
      <c r="F11714" t="s">
        <v>29153</v>
      </c>
      <c r="G11714" t="s">
        <v>74</v>
      </c>
      <c r="I11714" t="s">
        <v>28842</v>
      </c>
      <c r="O11714" s="1"/>
      <c r="Q11714" s="1"/>
      <c r="Z11714" s="1"/>
    </row>
    <row r="11715" spans="1:26" x14ac:dyDescent="0.3">
      <c r="A11715" s="3">
        <v>47765163</v>
      </c>
      <c r="B11715" t="s">
        <v>15448</v>
      </c>
      <c r="C11715" s="1">
        <v>33379</v>
      </c>
      <c r="D11715" t="s">
        <v>16</v>
      </c>
      <c r="F11715" t="s">
        <v>35359</v>
      </c>
      <c r="G11715" t="s">
        <v>74</v>
      </c>
      <c r="I11715" t="s">
        <v>28840</v>
      </c>
      <c r="O11715" s="1"/>
      <c r="Q11715" s="1"/>
      <c r="Z11715" s="1"/>
    </row>
    <row r="11716" spans="1:26" x14ac:dyDescent="0.3">
      <c r="A11716" s="3">
        <v>47765165</v>
      </c>
      <c r="B11716" t="s">
        <v>15452</v>
      </c>
      <c r="C11716" s="1">
        <v>33938</v>
      </c>
      <c r="D11716" t="s">
        <v>18</v>
      </c>
      <c r="F11716" t="s">
        <v>35360</v>
      </c>
      <c r="G11716" t="s">
        <v>74</v>
      </c>
      <c r="I11716" t="s">
        <v>28839</v>
      </c>
      <c r="O11716" s="1">
        <v>46004</v>
      </c>
      <c r="P11716">
        <v>155</v>
      </c>
      <c r="Q11716" s="1">
        <v>46004</v>
      </c>
      <c r="R11716">
        <v>67.400000000000006</v>
      </c>
      <c r="W11716" s="1"/>
      <c r="Y11716" s="1"/>
      <c r="Z11716" s="1">
        <v>46004</v>
      </c>
    </row>
    <row r="11717" spans="1:26" x14ac:dyDescent="0.3">
      <c r="A11717" s="3">
        <v>47765165</v>
      </c>
      <c r="B11717" t="s">
        <v>15452</v>
      </c>
      <c r="C11717" s="1">
        <v>33938</v>
      </c>
      <c r="D11717" t="s">
        <v>18</v>
      </c>
      <c r="F11717" t="s">
        <v>31300</v>
      </c>
      <c r="G11717" t="s">
        <v>74</v>
      </c>
      <c r="I11717" t="s">
        <v>28840</v>
      </c>
      <c r="O11717" s="1">
        <v>46004</v>
      </c>
      <c r="P11717">
        <v>155</v>
      </c>
      <c r="Q11717" s="1">
        <v>46004</v>
      </c>
      <c r="R11717">
        <v>67.400000000000006</v>
      </c>
      <c r="W11717" s="1"/>
      <c r="Y11717" s="1"/>
      <c r="Z11717" s="1">
        <v>46004</v>
      </c>
    </row>
    <row r="11718" spans="1:26" x14ac:dyDescent="0.3">
      <c r="A11718" s="3">
        <v>47765166</v>
      </c>
      <c r="B11718" t="s">
        <v>26164</v>
      </c>
      <c r="C11718" s="1">
        <v>34074</v>
      </c>
      <c r="D11718" t="s">
        <v>18</v>
      </c>
      <c r="F11718" t="s">
        <v>32452</v>
      </c>
      <c r="G11718" t="s">
        <v>74</v>
      </c>
      <c r="I11718" t="s">
        <v>28839</v>
      </c>
      <c r="O11718" s="1"/>
      <c r="Q11718" s="1"/>
      <c r="Z11718" s="1"/>
    </row>
    <row r="11719" spans="1:26" x14ac:dyDescent="0.3">
      <c r="A11719" s="3">
        <v>47765168</v>
      </c>
      <c r="B11719" t="s">
        <v>15614</v>
      </c>
      <c r="C11719" s="1">
        <v>33946</v>
      </c>
      <c r="D11719" t="s">
        <v>18</v>
      </c>
      <c r="E11719" t="s">
        <v>28838</v>
      </c>
      <c r="G11719" t="s">
        <v>74</v>
      </c>
      <c r="I11719" t="s">
        <v>28839</v>
      </c>
      <c r="O11719" s="1"/>
      <c r="Q11719" s="1"/>
      <c r="Z11719" s="1"/>
    </row>
    <row r="11720" spans="1:26" x14ac:dyDescent="0.3">
      <c r="A11720" s="3">
        <v>47765168</v>
      </c>
      <c r="B11720" t="s">
        <v>15614</v>
      </c>
      <c r="C11720" s="1">
        <v>33946</v>
      </c>
      <c r="D11720" t="s">
        <v>18</v>
      </c>
      <c r="E11720" t="s">
        <v>28838</v>
      </c>
      <c r="F11720" t="s">
        <v>30277</v>
      </c>
      <c r="G11720" t="s">
        <v>74</v>
      </c>
      <c r="I11720" t="s">
        <v>28840</v>
      </c>
      <c r="O11720" s="1"/>
      <c r="Q11720" s="1"/>
      <c r="W11720" s="1"/>
      <c r="Y11720" s="1"/>
      <c r="Z11720" s="1"/>
    </row>
    <row r="11721" spans="1:26" x14ac:dyDescent="0.3">
      <c r="A11721" s="3">
        <v>47765169</v>
      </c>
      <c r="B11721" t="s">
        <v>15451</v>
      </c>
      <c r="C11721" s="1">
        <v>33797</v>
      </c>
      <c r="D11721" t="s">
        <v>18</v>
      </c>
      <c r="F11721" t="s">
        <v>35361</v>
      </c>
      <c r="G11721" t="s">
        <v>74</v>
      </c>
      <c r="I11721" t="s">
        <v>28839</v>
      </c>
      <c r="O11721" s="1">
        <v>45839</v>
      </c>
      <c r="P11721">
        <v>155</v>
      </c>
      <c r="Q11721" s="1">
        <v>45839</v>
      </c>
      <c r="R11721">
        <v>66</v>
      </c>
      <c r="Z11721" s="1">
        <v>45839</v>
      </c>
    </row>
    <row r="11722" spans="1:26" x14ac:dyDescent="0.3">
      <c r="A11722" s="3">
        <v>47765169</v>
      </c>
      <c r="B11722" t="s">
        <v>15451</v>
      </c>
      <c r="C11722" s="1">
        <v>33797</v>
      </c>
      <c r="D11722" t="s">
        <v>18</v>
      </c>
      <c r="F11722" t="s">
        <v>29355</v>
      </c>
      <c r="G11722" t="s">
        <v>74</v>
      </c>
      <c r="I11722" t="s">
        <v>28843</v>
      </c>
      <c r="O11722" s="1">
        <v>45839</v>
      </c>
      <c r="P11722">
        <v>155</v>
      </c>
      <c r="Q11722" s="1">
        <v>45839</v>
      </c>
      <c r="R11722">
        <v>66</v>
      </c>
      <c r="Z11722" s="1">
        <v>45839</v>
      </c>
    </row>
    <row r="11723" spans="1:26" x14ac:dyDescent="0.3">
      <c r="A11723" s="3">
        <v>47765173</v>
      </c>
      <c r="B11723" t="s">
        <v>26163</v>
      </c>
      <c r="C11723" s="1">
        <v>33725</v>
      </c>
      <c r="D11723" t="s">
        <v>16</v>
      </c>
      <c r="F11723" t="s">
        <v>29258</v>
      </c>
      <c r="G11723" t="s">
        <v>74</v>
      </c>
      <c r="I11723" t="s">
        <v>28843</v>
      </c>
      <c r="O11723" s="1"/>
      <c r="Q11723" s="1"/>
      <c r="W11723" s="1"/>
      <c r="Z11723" s="1"/>
    </row>
    <row r="11724" spans="1:26" x14ac:dyDescent="0.3">
      <c r="A11724" s="3">
        <v>47765175</v>
      </c>
      <c r="B11724" t="s">
        <v>26738</v>
      </c>
      <c r="C11724" s="1">
        <v>33113</v>
      </c>
      <c r="D11724" t="s">
        <v>18</v>
      </c>
      <c r="F11724" t="s">
        <v>35362</v>
      </c>
      <c r="G11724" t="s">
        <v>74</v>
      </c>
      <c r="I11724" t="s">
        <v>28839</v>
      </c>
      <c r="K11724" s="7" t="s">
        <v>28840</v>
      </c>
      <c r="O11724" s="1">
        <v>46056</v>
      </c>
      <c r="P11724">
        <v>155</v>
      </c>
      <c r="Q11724" s="1">
        <v>46056</v>
      </c>
      <c r="R11724">
        <v>63</v>
      </c>
      <c r="W11724" s="1">
        <v>45955</v>
      </c>
      <c r="X11724">
        <v>14.4</v>
      </c>
      <c r="Y11724" s="1">
        <v>45752</v>
      </c>
      <c r="Z11724" s="1">
        <v>46056</v>
      </c>
    </row>
    <row r="11725" spans="1:26" x14ac:dyDescent="0.3">
      <c r="A11725" s="3">
        <v>47765175</v>
      </c>
      <c r="B11725" t="s">
        <v>26738</v>
      </c>
      <c r="C11725" s="1">
        <v>33113</v>
      </c>
      <c r="D11725" t="s">
        <v>18</v>
      </c>
      <c r="F11725" t="s">
        <v>33608</v>
      </c>
      <c r="G11725" t="s">
        <v>74</v>
      </c>
      <c r="I11725" t="s">
        <v>28840</v>
      </c>
      <c r="K11725" s="7" t="s">
        <v>28840</v>
      </c>
      <c r="O11725" s="1">
        <v>46056</v>
      </c>
      <c r="P11725">
        <v>155</v>
      </c>
      <c r="Q11725" s="1">
        <v>46056</v>
      </c>
      <c r="R11725">
        <v>63</v>
      </c>
      <c r="W11725" s="1">
        <v>45955</v>
      </c>
      <c r="X11725">
        <v>14.4</v>
      </c>
      <c r="Y11725" s="1">
        <v>45752</v>
      </c>
      <c r="Z11725" s="1">
        <v>46056</v>
      </c>
    </row>
    <row r="11726" spans="1:26" x14ac:dyDescent="0.3">
      <c r="A11726" s="3">
        <v>47765178</v>
      </c>
      <c r="B11726" t="s">
        <v>15460</v>
      </c>
      <c r="C11726" s="1">
        <v>33914</v>
      </c>
      <c r="D11726" t="s">
        <v>18</v>
      </c>
      <c r="F11726" t="s">
        <v>35363</v>
      </c>
      <c r="G11726" t="s">
        <v>74</v>
      </c>
      <c r="I11726" t="s">
        <v>28839</v>
      </c>
      <c r="N11726" s="7" t="s">
        <v>28841</v>
      </c>
      <c r="O11726" s="1">
        <v>46066</v>
      </c>
      <c r="P11726">
        <v>148</v>
      </c>
      <c r="Q11726" s="1">
        <v>46066</v>
      </c>
      <c r="R11726">
        <v>65</v>
      </c>
      <c r="W11726" s="1">
        <v>45973</v>
      </c>
      <c r="X11726">
        <v>12.4</v>
      </c>
      <c r="Y11726" s="1">
        <v>45929</v>
      </c>
      <c r="Z11726" s="1">
        <v>46066</v>
      </c>
    </row>
    <row r="11727" spans="1:26" x14ac:dyDescent="0.3">
      <c r="A11727" s="3">
        <v>47765178</v>
      </c>
      <c r="B11727" t="s">
        <v>15460</v>
      </c>
      <c r="C11727" s="1">
        <v>33914</v>
      </c>
      <c r="D11727" t="s">
        <v>18</v>
      </c>
      <c r="F11727" t="s">
        <v>29224</v>
      </c>
      <c r="G11727" t="s">
        <v>74</v>
      </c>
      <c r="I11727" t="s">
        <v>28841</v>
      </c>
      <c r="N11727" s="7" t="s">
        <v>28841</v>
      </c>
      <c r="O11727" s="1">
        <v>46066</v>
      </c>
      <c r="P11727">
        <v>148</v>
      </c>
      <c r="Q11727" s="1">
        <v>46066</v>
      </c>
      <c r="R11727">
        <v>65</v>
      </c>
      <c r="W11727" s="1">
        <v>45973</v>
      </c>
      <c r="X11727">
        <v>12.4</v>
      </c>
      <c r="Y11727" s="1">
        <v>45929</v>
      </c>
      <c r="Z11727" s="1">
        <v>46066</v>
      </c>
    </row>
    <row r="11728" spans="1:26" x14ac:dyDescent="0.3">
      <c r="A11728" s="3">
        <v>47765180</v>
      </c>
      <c r="B11728" t="s">
        <v>26165</v>
      </c>
      <c r="C11728" s="1">
        <v>33995</v>
      </c>
      <c r="D11728" t="s">
        <v>18</v>
      </c>
      <c r="F11728" t="s">
        <v>29723</v>
      </c>
      <c r="G11728" t="s">
        <v>74</v>
      </c>
      <c r="I11728" t="s">
        <v>28839</v>
      </c>
      <c r="O11728" s="1">
        <v>45911</v>
      </c>
      <c r="P11728">
        <v>146</v>
      </c>
      <c r="Q11728" s="1">
        <v>45911</v>
      </c>
      <c r="R11728">
        <v>60</v>
      </c>
      <c r="Z11728" s="1">
        <v>45911</v>
      </c>
    </row>
    <row r="11729" spans="1:26" x14ac:dyDescent="0.3">
      <c r="A11729" s="3">
        <v>47765182</v>
      </c>
      <c r="B11729" t="s">
        <v>22475</v>
      </c>
      <c r="C11729" s="1">
        <v>33816</v>
      </c>
      <c r="D11729" t="s">
        <v>16</v>
      </c>
      <c r="F11729" t="s">
        <v>35364</v>
      </c>
      <c r="G11729" t="s">
        <v>74</v>
      </c>
      <c r="I11729" t="s">
        <v>28839</v>
      </c>
      <c r="O11729" s="1"/>
      <c r="Q11729" s="1"/>
      <c r="W11729" s="1"/>
      <c r="Y11729" s="1"/>
      <c r="Z11729" s="1"/>
    </row>
    <row r="11730" spans="1:26" x14ac:dyDescent="0.3">
      <c r="A11730" s="3">
        <v>47765183</v>
      </c>
      <c r="B11730" t="s">
        <v>15611</v>
      </c>
      <c r="C11730" s="1">
        <v>33499</v>
      </c>
      <c r="D11730" t="s">
        <v>18</v>
      </c>
      <c r="F11730" t="s">
        <v>29723</v>
      </c>
      <c r="G11730" t="s">
        <v>74</v>
      </c>
      <c r="I11730" t="s">
        <v>28839</v>
      </c>
      <c r="O11730" s="1">
        <v>45707</v>
      </c>
      <c r="P11730">
        <v>156</v>
      </c>
      <c r="Q11730" s="1">
        <v>45707</v>
      </c>
      <c r="R11730">
        <v>58.5</v>
      </c>
      <c r="S11730" s="1"/>
      <c r="W11730" s="1"/>
      <c r="Y11730" s="1"/>
      <c r="Z11730" s="1">
        <v>45993</v>
      </c>
    </row>
    <row r="11731" spans="1:26" x14ac:dyDescent="0.3">
      <c r="A11731" s="3">
        <v>47765183</v>
      </c>
      <c r="B11731" t="s">
        <v>15611</v>
      </c>
      <c r="C11731" s="1">
        <v>33499</v>
      </c>
      <c r="D11731" t="s">
        <v>18</v>
      </c>
      <c r="F11731" t="s">
        <v>29060</v>
      </c>
      <c r="G11731" t="s">
        <v>74</v>
      </c>
      <c r="I11731" t="s">
        <v>28840</v>
      </c>
      <c r="O11731" s="1">
        <v>45707</v>
      </c>
      <c r="P11731">
        <v>156</v>
      </c>
      <c r="Q11731" s="1">
        <v>45707</v>
      </c>
      <c r="R11731">
        <v>58.5</v>
      </c>
      <c r="Z11731" s="1">
        <v>45993</v>
      </c>
    </row>
    <row r="11732" spans="1:26" x14ac:dyDescent="0.3">
      <c r="A11732" s="3">
        <v>47765184</v>
      </c>
      <c r="B11732" t="s">
        <v>26167</v>
      </c>
      <c r="C11732" s="1">
        <v>33169</v>
      </c>
      <c r="D11732" t="s">
        <v>16</v>
      </c>
      <c r="F11732" t="s">
        <v>32198</v>
      </c>
      <c r="G11732" t="s">
        <v>74</v>
      </c>
      <c r="I11732" t="s">
        <v>28841</v>
      </c>
      <c r="O11732" s="1"/>
      <c r="Q11732" s="1"/>
      <c r="Z11732" s="1"/>
    </row>
    <row r="11733" spans="1:26" x14ac:dyDescent="0.3">
      <c r="A11733" s="3">
        <v>47765185</v>
      </c>
      <c r="B11733" t="s">
        <v>788</v>
      </c>
      <c r="C11733" s="1">
        <v>33669</v>
      </c>
      <c r="D11733" t="s">
        <v>16</v>
      </c>
      <c r="F11733" t="s">
        <v>30600</v>
      </c>
      <c r="G11733" t="s">
        <v>74</v>
      </c>
      <c r="I11733" t="s">
        <v>28840</v>
      </c>
      <c r="O11733" s="1">
        <v>45889</v>
      </c>
      <c r="P11733">
        <v>168</v>
      </c>
      <c r="Q11733" s="1">
        <v>45889</v>
      </c>
      <c r="R11733">
        <v>62.3</v>
      </c>
      <c r="Z11733" s="1"/>
    </row>
    <row r="11734" spans="1:26" x14ac:dyDescent="0.3">
      <c r="A11734" s="3">
        <v>47765186</v>
      </c>
      <c r="B11734" t="s">
        <v>6481</v>
      </c>
      <c r="C11734" s="1">
        <v>33784</v>
      </c>
      <c r="D11734" t="s">
        <v>16</v>
      </c>
      <c r="G11734" t="s">
        <v>74</v>
      </c>
      <c r="I11734" t="s">
        <v>28839</v>
      </c>
      <c r="O11734" s="1"/>
      <c r="Q11734" s="1"/>
      <c r="Z11734" s="1"/>
    </row>
    <row r="11735" spans="1:26" x14ac:dyDescent="0.3">
      <c r="A11735" s="3">
        <v>47765186</v>
      </c>
      <c r="B11735" t="s">
        <v>6481</v>
      </c>
      <c r="C11735" s="1">
        <v>33784</v>
      </c>
      <c r="D11735" t="s">
        <v>16</v>
      </c>
      <c r="F11735" t="s">
        <v>35365</v>
      </c>
      <c r="G11735" t="s">
        <v>74</v>
      </c>
      <c r="I11735" t="s">
        <v>28843</v>
      </c>
      <c r="O11735" s="1"/>
      <c r="Q11735" s="1"/>
      <c r="W11735" s="1"/>
      <c r="Y11735" s="1"/>
      <c r="Z11735" s="1"/>
    </row>
    <row r="11736" spans="1:26" x14ac:dyDescent="0.3">
      <c r="A11736" s="3">
        <v>47765193</v>
      </c>
      <c r="B11736" t="s">
        <v>15609</v>
      </c>
      <c r="C11736" s="1">
        <v>33929</v>
      </c>
      <c r="D11736" t="s">
        <v>16</v>
      </c>
      <c r="F11736" t="s">
        <v>28983</v>
      </c>
      <c r="G11736" t="s">
        <v>74</v>
      </c>
      <c r="I11736" t="s">
        <v>28840</v>
      </c>
      <c r="O11736" s="1"/>
      <c r="Q11736" s="1"/>
      <c r="Z11736" s="1"/>
    </row>
    <row r="11737" spans="1:26" x14ac:dyDescent="0.3">
      <c r="A11737" s="3">
        <v>47765196</v>
      </c>
      <c r="B11737" t="s">
        <v>15610</v>
      </c>
      <c r="C11737" s="1">
        <v>33891</v>
      </c>
      <c r="D11737" t="s">
        <v>18</v>
      </c>
      <c r="F11737" t="s">
        <v>29698</v>
      </c>
      <c r="G11737" t="s">
        <v>74</v>
      </c>
      <c r="I11737" t="s">
        <v>28839</v>
      </c>
      <c r="O11737" s="1"/>
      <c r="Q11737" s="1"/>
      <c r="W11737" s="1"/>
      <c r="Y11737" s="1"/>
      <c r="Z11737" s="1"/>
    </row>
    <row r="11738" spans="1:26" x14ac:dyDescent="0.3">
      <c r="A11738" s="3">
        <v>47765207</v>
      </c>
      <c r="B11738" t="s">
        <v>20638</v>
      </c>
      <c r="C11738" s="1">
        <v>33428</v>
      </c>
      <c r="D11738" t="s">
        <v>16</v>
      </c>
      <c r="F11738" t="s">
        <v>29617</v>
      </c>
      <c r="G11738" t="s">
        <v>74</v>
      </c>
      <c r="I11738" t="s">
        <v>28839</v>
      </c>
      <c r="O11738" s="1"/>
      <c r="Q11738" s="1"/>
      <c r="W11738" s="1"/>
      <c r="Y11738" s="1"/>
      <c r="Z11738" s="1"/>
    </row>
    <row r="11739" spans="1:26" x14ac:dyDescent="0.3">
      <c r="A11739" s="3">
        <v>47765211</v>
      </c>
      <c r="B11739" t="s">
        <v>16689</v>
      </c>
      <c r="C11739" s="1">
        <v>33684</v>
      </c>
      <c r="D11739" t="s">
        <v>18</v>
      </c>
      <c r="F11739" t="s">
        <v>35366</v>
      </c>
      <c r="G11739" t="s">
        <v>74</v>
      </c>
      <c r="I11739" t="s">
        <v>28839</v>
      </c>
      <c r="O11739" s="1">
        <v>45986</v>
      </c>
      <c r="P11739">
        <v>152</v>
      </c>
      <c r="Q11739" s="1">
        <v>45986</v>
      </c>
      <c r="R11739">
        <v>60</v>
      </c>
      <c r="W11739" s="1"/>
      <c r="Y11739" s="1"/>
      <c r="Z11739" s="1">
        <v>45986</v>
      </c>
    </row>
    <row r="11740" spans="1:26" x14ac:dyDescent="0.3">
      <c r="A11740" s="3">
        <v>47765212</v>
      </c>
      <c r="B11740" t="s">
        <v>16688</v>
      </c>
      <c r="C11740" s="1">
        <v>33644</v>
      </c>
      <c r="D11740" t="s">
        <v>18</v>
      </c>
      <c r="F11740" t="s">
        <v>35367</v>
      </c>
      <c r="G11740" t="s">
        <v>74</v>
      </c>
      <c r="I11740" t="s">
        <v>28839</v>
      </c>
      <c r="O11740" s="1">
        <v>46007</v>
      </c>
      <c r="P11740">
        <v>147</v>
      </c>
      <c r="Q11740" s="1">
        <v>46007</v>
      </c>
      <c r="R11740">
        <v>67.5</v>
      </c>
      <c r="W11740" s="1"/>
      <c r="Y11740" s="1"/>
      <c r="Z11740" s="1">
        <v>46007</v>
      </c>
    </row>
    <row r="11741" spans="1:26" x14ac:dyDescent="0.3">
      <c r="A11741" s="3">
        <v>47765212</v>
      </c>
      <c r="B11741" t="s">
        <v>16688</v>
      </c>
      <c r="C11741" s="1">
        <v>33644</v>
      </c>
      <c r="D11741" t="s">
        <v>18</v>
      </c>
      <c r="F11741" t="s">
        <v>31060</v>
      </c>
      <c r="G11741" t="s">
        <v>74</v>
      </c>
      <c r="I11741" t="s">
        <v>28840</v>
      </c>
      <c r="O11741" s="1">
        <v>46007</v>
      </c>
      <c r="P11741">
        <v>147</v>
      </c>
      <c r="Q11741" s="1">
        <v>46007</v>
      </c>
      <c r="R11741">
        <v>67.5</v>
      </c>
      <c r="W11741" s="1"/>
      <c r="Y11741" s="1"/>
      <c r="Z11741" s="1">
        <v>46007</v>
      </c>
    </row>
    <row r="11742" spans="1:26" x14ac:dyDescent="0.3">
      <c r="A11742" s="3">
        <v>47765213</v>
      </c>
      <c r="B11742" t="s">
        <v>15453</v>
      </c>
      <c r="C11742" s="1">
        <v>33544</v>
      </c>
      <c r="D11742" t="s">
        <v>18</v>
      </c>
      <c r="F11742" t="s">
        <v>35368</v>
      </c>
      <c r="G11742" t="s">
        <v>74</v>
      </c>
      <c r="I11742" t="s">
        <v>28839</v>
      </c>
      <c r="O11742" s="1"/>
      <c r="Q11742" s="1"/>
      <c r="W11742" s="1"/>
      <c r="Y11742" s="1"/>
      <c r="Z11742" s="1"/>
    </row>
    <row r="11743" spans="1:26" x14ac:dyDescent="0.3">
      <c r="A11743" s="3">
        <v>47765214</v>
      </c>
      <c r="B11743" t="s">
        <v>15269</v>
      </c>
      <c r="C11743" s="1">
        <v>33672</v>
      </c>
      <c r="D11743" t="s">
        <v>18</v>
      </c>
      <c r="F11743" t="s">
        <v>46585</v>
      </c>
      <c r="G11743" t="s">
        <v>74</v>
      </c>
      <c r="I11743" t="s">
        <v>28839</v>
      </c>
      <c r="J11743" s="7" t="s">
        <v>28839</v>
      </c>
      <c r="O11743" s="1">
        <v>46067</v>
      </c>
      <c r="P11743">
        <v>156</v>
      </c>
      <c r="Q11743" s="1">
        <v>46067</v>
      </c>
      <c r="R11743">
        <v>63</v>
      </c>
      <c r="W11743" s="1"/>
      <c r="Y11743" s="1">
        <v>45939</v>
      </c>
      <c r="Z11743" s="1">
        <v>46095</v>
      </c>
    </row>
    <row r="11744" spans="1:26" x14ac:dyDescent="0.3">
      <c r="A11744" s="3">
        <v>47765214</v>
      </c>
      <c r="B11744" t="s">
        <v>15269</v>
      </c>
      <c r="C11744" s="1">
        <v>33672</v>
      </c>
      <c r="D11744" t="s">
        <v>18</v>
      </c>
      <c r="F11744" t="s">
        <v>29288</v>
      </c>
      <c r="G11744" t="s">
        <v>74</v>
      </c>
      <c r="I11744" t="s">
        <v>28841</v>
      </c>
      <c r="J11744" s="7" t="s">
        <v>28839</v>
      </c>
      <c r="O11744" s="1">
        <v>46067</v>
      </c>
      <c r="P11744">
        <v>156</v>
      </c>
      <c r="Q11744" s="1">
        <v>46067</v>
      </c>
      <c r="R11744">
        <v>63</v>
      </c>
      <c r="W11744" s="1"/>
      <c r="Y11744" s="1">
        <v>45939</v>
      </c>
      <c r="Z11744" s="1">
        <v>46095</v>
      </c>
    </row>
    <row r="11745" spans="1:26" x14ac:dyDescent="0.3">
      <c r="A11745" s="3">
        <v>47765214</v>
      </c>
      <c r="B11745" t="s">
        <v>15269</v>
      </c>
      <c r="C11745" s="1">
        <v>33672</v>
      </c>
      <c r="D11745" t="s">
        <v>18</v>
      </c>
      <c r="F11745" t="s">
        <v>32578</v>
      </c>
      <c r="G11745" t="s">
        <v>74</v>
      </c>
      <c r="I11745" t="s">
        <v>28843</v>
      </c>
      <c r="J11745" s="7" t="s">
        <v>28839</v>
      </c>
      <c r="O11745" s="1">
        <v>46067</v>
      </c>
      <c r="P11745">
        <v>156</v>
      </c>
      <c r="Q11745" s="1">
        <v>46067</v>
      </c>
      <c r="R11745">
        <v>63</v>
      </c>
      <c r="Y11745" s="1">
        <v>45939</v>
      </c>
      <c r="Z11745" s="1">
        <v>46095</v>
      </c>
    </row>
    <row r="11746" spans="1:26" x14ac:dyDescent="0.3">
      <c r="A11746" s="3">
        <v>47765214</v>
      </c>
      <c r="B11746" t="s">
        <v>15269</v>
      </c>
      <c r="C11746" s="1">
        <v>33672</v>
      </c>
      <c r="D11746" t="s">
        <v>18</v>
      </c>
      <c r="F11746" t="s">
        <v>29310</v>
      </c>
      <c r="G11746" t="s">
        <v>74</v>
      </c>
      <c r="I11746" t="s">
        <v>28840</v>
      </c>
      <c r="J11746" s="7" t="s">
        <v>28839</v>
      </c>
      <c r="O11746" s="1">
        <v>46067</v>
      </c>
      <c r="P11746">
        <v>156</v>
      </c>
      <c r="Q11746" s="1">
        <v>46067</v>
      </c>
      <c r="R11746">
        <v>63</v>
      </c>
      <c r="W11746" s="1"/>
      <c r="Y11746" s="1">
        <v>45939</v>
      </c>
      <c r="Z11746" s="1">
        <v>46095</v>
      </c>
    </row>
    <row r="11747" spans="1:26" x14ac:dyDescent="0.3">
      <c r="A11747" s="3">
        <v>47765215</v>
      </c>
      <c r="B11747" t="s">
        <v>26168</v>
      </c>
      <c r="C11747" s="1">
        <v>33649</v>
      </c>
      <c r="D11747" t="s">
        <v>16</v>
      </c>
      <c r="F11747" t="s">
        <v>35369</v>
      </c>
      <c r="G11747" t="s">
        <v>74</v>
      </c>
      <c r="I11747" t="s">
        <v>28839</v>
      </c>
      <c r="O11747" s="1"/>
      <c r="Q11747" s="1"/>
      <c r="W11747" s="1"/>
      <c r="Y11747" s="1"/>
      <c r="Z11747" s="1"/>
    </row>
    <row r="11748" spans="1:26" x14ac:dyDescent="0.3">
      <c r="A11748" s="3">
        <v>47765216</v>
      </c>
      <c r="B11748" t="s">
        <v>18364</v>
      </c>
      <c r="C11748" s="1">
        <v>34114</v>
      </c>
      <c r="D11748" t="s">
        <v>18</v>
      </c>
      <c r="F11748" t="s">
        <v>29638</v>
      </c>
      <c r="G11748" t="s">
        <v>74</v>
      </c>
      <c r="I11748" t="s">
        <v>28839</v>
      </c>
      <c r="O11748" s="1">
        <v>46002</v>
      </c>
      <c r="P11748">
        <v>157</v>
      </c>
      <c r="Q11748" s="1">
        <v>46002</v>
      </c>
      <c r="R11748">
        <v>78.5</v>
      </c>
      <c r="W11748" s="1">
        <v>45811</v>
      </c>
      <c r="X11748">
        <v>13.3</v>
      </c>
      <c r="Y11748" s="1">
        <v>45614</v>
      </c>
      <c r="Z11748" s="1">
        <v>46002</v>
      </c>
    </row>
    <row r="11749" spans="1:26" x14ac:dyDescent="0.3">
      <c r="A11749" s="3">
        <v>47765217</v>
      </c>
      <c r="B11749" t="s">
        <v>6482</v>
      </c>
      <c r="C11749" s="1">
        <v>33980</v>
      </c>
      <c r="D11749" t="s">
        <v>18</v>
      </c>
      <c r="F11749" t="s">
        <v>32578</v>
      </c>
      <c r="G11749" t="s">
        <v>74</v>
      </c>
      <c r="I11749" t="s">
        <v>28839</v>
      </c>
      <c r="O11749" s="1">
        <v>46006</v>
      </c>
      <c r="P11749">
        <v>154</v>
      </c>
      <c r="Q11749" s="1">
        <v>46006</v>
      </c>
      <c r="R11749">
        <v>66</v>
      </c>
      <c r="Z11749" s="1">
        <v>46006</v>
      </c>
    </row>
    <row r="11750" spans="1:26" x14ac:dyDescent="0.3">
      <c r="A11750" s="3">
        <v>47765217</v>
      </c>
      <c r="B11750" t="s">
        <v>6482</v>
      </c>
      <c r="C11750" s="1">
        <v>33980</v>
      </c>
      <c r="D11750" t="s">
        <v>18</v>
      </c>
      <c r="F11750" t="s">
        <v>32578</v>
      </c>
      <c r="G11750" t="s">
        <v>74</v>
      </c>
      <c r="I11750" t="s">
        <v>28843</v>
      </c>
      <c r="O11750" s="1">
        <v>46006</v>
      </c>
      <c r="P11750">
        <v>154</v>
      </c>
      <c r="Q11750" s="1">
        <v>46006</v>
      </c>
      <c r="R11750">
        <v>66</v>
      </c>
      <c r="W11750" s="1"/>
      <c r="Y11750" s="1"/>
      <c r="Z11750" s="1">
        <v>46006</v>
      </c>
    </row>
    <row r="11751" spans="1:26" x14ac:dyDescent="0.3">
      <c r="A11751" s="3">
        <v>47765218</v>
      </c>
      <c r="B11751" t="s">
        <v>26050</v>
      </c>
      <c r="C11751" s="1">
        <v>33506</v>
      </c>
      <c r="D11751" t="s">
        <v>16</v>
      </c>
      <c r="F11751" t="s">
        <v>35370</v>
      </c>
      <c r="G11751" t="s">
        <v>74</v>
      </c>
      <c r="I11751" t="s">
        <v>28839</v>
      </c>
      <c r="O11751" s="1"/>
      <c r="Q11751" s="1"/>
      <c r="W11751" s="1"/>
      <c r="Y11751" s="1"/>
      <c r="Z11751" s="1"/>
    </row>
    <row r="11752" spans="1:26" x14ac:dyDescent="0.3">
      <c r="A11752" s="3">
        <v>47765220</v>
      </c>
      <c r="B11752" t="s">
        <v>26685</v>
      </c>
      <c r="C11752" s="1">
        <v>33930</v>
      </c>
      <c r="D11752" t="s">
        <v>16</v>
      </c>
      <c r="G11752" t="s">
        <v>74</v>
      </c>
      <c r="I11752" t="s">
        <v>28839</v>
      </c>
      <c r="O11752" s="1"/>
      <c r="Q11752" s="1"/>
      <c r="Z11752" s="1"/>
    </row>
    <row r="11753" spans="1:26" x14ac:dyDescent="0.3">
      <c r="A11753" s="3">
        <v>47765221</v>
      </c>
      <c r="B11753" t="s">
        <v>16795</v>
      </c>
      <c r="C11753" s="1">
        <v>33509</v>
      </c>
      <c r="D11753" t="s">
        <v>16</v>
      </c>
      <c r="F11753" t="s">
        <v>31302</v>
      </c>
      <c r="G11753" t="s">
        <v>74</v>
      </c>
      <c r="I11753" t="s">
        <v>28843</v>
      </c>
      <c r="O11753" s="1"/>
      <c r="Q11753" s="1"/>
      <c r="Z11753" s="1"/>
    </row>
    <row r="11754" spans="1:26" x14ac:dyDescent="0.3">
      <c r="A11754" s="3">
        <v>47765222</v>
      </c>
      <c r="B11754" t="s">
        <v>6486</v>
      </c>
      <c r="C11754" s="1">
        <v>33725</v>
      </c>
      <c r="D11754" t="s">
        <v>18</v>
      </c>
      <c r="F11754" t="s">
        <v>35371</v>
      </c>
      <c r="G11754" t="s">
        <v>74</v>
      </c>
      <c r="I11754" t="s">
        <v>28839</v>
      </c>
      <c r="O11754" s="1">
        <v>45971</v>
      </c>
      <c r="P11754">
        <v>155</v>
      </c>
      <c r="Q11754" s="1">
        <v>45971</v>
      </c>
      <c r="R11754">
        <v>68</v>
      </c>
      <c r="W11754" s="1"/>
      <c r="Y11754" s="1"/>
      <c r="Z11754" s="1">
        <v>45971</v>
      </c>
    </row>
    <row r="11755" spans="1:26" x14ac:dyDescent="0.3">
      <c r="A11755" s="3">
        <v>47765223</v>
      </c>
      <c r="B11755" t="s">
        <v>20637</v>
      </c>
      <c r="C11755" s="1">
        <v>33889</v>
      </c>
      <c r="D11755" t="s">
        <v>16</v>
      </c>
      <c r="F11755" t="s">
        <v>35372</v>
      </c>
      <c r="G11755" t="s">
        <v>74</v>
      </c>
      <c r="I11755" t="s">
        <v>28839</v>
      </c>
      <c r="O11755" s="1"/>
      <c r="Q11755" s="1"/>
      <c r="Z11755" s="1"/>
    </row>
    <row r="11756" spans="1:26" x14ac:dyDescent="0.3">
      <c r="A11756" s="3">
        <v>47765227</v>
      </c>
      <c r="B11756" t="s">
        <v>15268</v>
      </c>
      <c r="C11756" s="1">
        <v>33719</v>
      </c>
      <c r="D11756" t="s">
        <v>18</v>
      </c>
      <c r="F11756" t="s">
        <v>35373</v>
      </c>
      <c r="G11756" t="s">
        <v>74</v>
      </c>
      <c r="I11756" t="s">
        <v>28839</v>
      </c>
      <c r="M11756" s="7" t="s">
        <v>28843</v>
      </c>
      <c r="O11756" s="1">
        <v>46060</v>
      </c>
      <c r="P11756">
        <v>146</v>
      </c>
      <c r="Q11756" s="1">
        <v>46060</v>
      </c>
      <c r="R11756">
        <v>49</v>
      </c>
      <c r="W11756" s="1">
        <v>45974</v>
      </c>
      <c r="X11756">
        <v>13.5</v>
      </c>
      <c r="Y11756" s="1">
        <v>45697</v>
      </c>
      <c r="Z11756" s="1">
        <v>46060</v>
      </c>
    </row>
    <row r="11757" spans="1:26" x14ac:dyDescent="0.3">
      <c r="A11757" s="3">
        <v>47765227</v>
      </c>
      <c r="B11757" t="s">
        <v>15268</v>
      </c>
      <c r="C11757" s="1">
        <v>33719</v>
      </c>
      <c r="D11757" t="s">
        <v>18</v>
      </c>
      <c r="F11757" t="s">
        <v>29470</v>
      </c>
      <c r="G11757" t="s">
        <v>74</v>
      </c>
      <c r="I11757" t="s">
        <v>28843</v>
      </c>
      <c r="M11757" s="7" t="s">
        <v>28843</v>
      </c>
      <c r="O11757" s="1">
        <v>46060</v>
      </c>
      <c r="P11757">
        <v>146</v>
      </c>
      <c r="Q11757" s="1">
        <v>46060</v>
      </c>
      <c r="R11757">
        <v>49</v>
      </c>
      <c r="W11757" s="1">
        <v>45974</v>
      </c>
      <c r="X11757">
        <v>13.5</v>
      </c>
      <c r="Y11757" s="1">
        <v>45697</v>
      </c>
      <c r="Z11757" s="1">
        <v>46060</v>
      </c>
    </row>
    <row r="11758" spans="1:26" x14ac:dyDescent="0.3">
      <c r="A11758" s="3">
        <v>47765228</v>
      </c>
      <c r="B11758" t="s">
        <v>15615</v>
      </c>
      <c r="C11758" s="1">
        <v>33924</v>
      </c>
      <c r="D11758" t="s">
        <v>16</v>
      </c>
      <c r="F11758" t="s">
        <v>35374</v>
      </c>
      <c r="G11758" t="s">
        <v>74</v>
      </c>
      <c r="I11758" t="s">
        <v>28839</v>
      </c>
      <c r="O11758" s="1"/>
      <c r="Q11758" s="1"/>
      <c r="W11758" s="1"/>
      <c r="Y11758" s="1"/>
      <c r="Z11758" s="1"/>
    </row>
    <row r="11759" spans="1:26" x14ac:dyDescent="0.3">
      <c r="A11759" s="3">
        <v>47765228</v>
      </c>
      <c r="B11759" t="s">
        <v>15615</v>
      </c>
      <c r="C11759" s="1">
        <v>33924</v>
      </c>
      <c r="D11759" t="s">
        <v>16</v>
      </c>
      <c r="F11759" t="s">
        <v>33316</v>
      </c>
      <c r="G11759" t="s">
        <v>74</v>
      </c>
      <c r="I11759" t="s">
        <v>28840</v>
      </c>
      <c r="O11759" s="1"/>
      <c r="Q11759" s="1"/>
      <c r="Z11759" s="1"/>
    </row>
    <row r="11760" spans="1:26" x14ac:dyDescent="0.3">
      <c r="A11760" s="3">
        <v>47769756</v>
      </c>
      <c r="B11760" t="s">
        <v>3413</v>
      </c>
      <c r="C11760" s="1">
        <v>32745</v>
      </c>
      <c r="D11760" t="s">
        <v>16</v>
      </c>
      <c r="G11760" t="s">
        <v>74</v>
      </c>
      <c r="I11760" t="s">
        <v>28839</v>
      </c>
      <c r="O11760" s="1"/>
      <c r="Q11760" s="1"/>
      <c r="Z11760" s="1"/>
    </row>
    <row r="11761" spans="1:26" x14ac:dyDescent="0.3">
      <c r="A11761" s="3">
        <v>47769756</v>
      </c>
      <c r="B11761" t="s">
        <v>3413</v>
      </c>
      <c r="C11761" s="1">
        <v>32745</v>
      </c>
      <c r="D11761" t="s">
        <v>16</v>
      </c>
      <c r="F11761" t="s">
        <v>29506</v>
      </c>
      <c r="G11761" t="s">
        <v>74</v>
      </c>
      <c r="I11761" t="s">
        <v>28843</v>
      </c>
      <c r="O11761" s="1"/>
      <c r="Q11761" s="1"/>
      <c r="Z11761" s="1"/>
    </row>
    <row r="11762" spans="1:26" x14ac:dyDescent="0.3">
      <c r="A11762" s="3">
        <v>47770680</v>
      </c>
      <c r="B11762" t="s">
        <v>15628</v>
      </c>
      <c r="C11762" s="1">
        <v>31126</v>
      </c>
      <c r="D11762" t="s">
        <v>16</v>
      </c>
      <c r="F11762" t="s">
        <v>35375</v>
      </c>
      <c r="G11762" t="s">
        <v>74</v>
      </c>
      <c r="I11762" t="s">
        <v>28839</v>
      </c>
      <c r="O11762" s="1"/>
      <c r="Q11762" s="1"/>
      <c r="W11762" s="1"/>
      <c r="Y11762" s="1"/>
      <c r="Z11762" s="1"/>
    </row>
    <row r="11763" spans="1:26" x14ac:dyDescent="0.3">
      <c r="A11763" s="3">
        <v>47771496</v>
      </c>
      <c r="B11763" t="s">
        <v>15463</v>
      </c>
      <c r="C11763" s="1">
        <v>33312</v>
      </c>
      <c r="D11763" t="s">
        <v>16</v>
      </c>
      <c r="G11763" t="s">
        <v>74</v>
      </c>
      <c r="I11763" t="s">
        <v>28839</v>
      </c>
      <c r="O11763" s="1"/>
      <c r="Q11763" s="1"/>
      <c r="Z11763" s="1"/>
    </row>
    <row r="11764" spans="1:26" x14ac:dyDescent="0.3">
      <c r="A11764" s="3">
        <v>47771496</v>
      </c>
      <c r="B11764" t="s">
        <v>15463</v>
      </c>
      <c r="C11764" s="1">
        <v>33312</v>
      </c>
      <c r="D11764" t="s">
        <v>16</v>
      </c>
      <c r="F11764" t="s">
        <v>29060</v>
      </c>
      <c r="G11764" t="s">
        <v>74</v>
      </c>
      <c r="I11764" t="s">
        <v>28840</v>
      </c>
      <c r="O11764" s="1"/>
      <c r="Q11764" s="1"/>
      <c r="Z11764" s="1"/>
    </row>
    <row r="11765" spans="1:26" x14ac:dyDescent="0.3">
      <c r="A11765" s="3">
        <v>47772070</v>
      </c>
      <c r="B11765" t="s">
        <v>23836</v>
      </c>
      <c r="C11765" s="1">
        <v>34073</v>
      </c>
      <c r="D11765" t="s">
        <v>18</v>
      </c>
      <c r="F11765" t="s">
        <v>29320</v>
      </c>
      <c r="G11765" t="s">
        <v>74</v>
      </c>
      <c r="I11765" t="s">
        <v>28843</v>
      </c>
      <c r="O11765" s="1"/>
      <c r="Q11765" s="1"/>
      <c r="W11765" s="1"/>
      <c r="Y11765" s="1"/>
      <c r="Z11765" s="1"/>
    </row>
    <row r="11766" spans="1:26" x14ac:dyDescent="0.3">
      <c r="A11766" s="3">
        <v>47772654</v>
      </c>
      <c r="B11766" t="s">
        <v>15558</v>
      </c>
      <c r="C11766" s="1">
        <v>34087</v>
      </c>
      <c r="D11766" t="s">
        <v>18</v>
      </c>
      <c r="F11766" t="s">
        <v>33477</v>
      </c>
      <c r="G11766" t="s">
        <v>74</v>
      </c>
      <c r="I11766" t="s">
        <v>28839</v>
      </c>
      <c r="O11766" s="1">
        <v>45672</v>
      </c>
      <c r="P11766">
        <v>157</v>
      </c>
      <c r="Q11766" s="1">
        <v>45672</v>
      </c>
      <c r="R11766">
        <v>54</v>
      </c>
      <c r="W11766" s="1"/>
      <c r="Y11766" s="1"/>
      <c r="Z11766" s="1">
        <v>45672</v>
      </c>
    </row>
    <row r="11767" spans="1:26" x14ac:dyDescent="0.3">
      <c r="A11767" s="3">
        <v>47772654</v>
      </c>
      <c r="B11767" t="s">
        <v>15558</v>
      </c>
      <c r="C11767" s="1">
        <v>34087</v>
      </c>
      <c r="D11767" t="s">
        <v>18</v>
      </c>
      <c r="F11767" t="s">
        <v>29456</v>
      </c>
      <c r="G11767" t="s">
        <v>74</v>
      </c>
      <c r="I11767" t="s">
        <v>28840</v>
      </c>
      <c r="O11767" s="1">
        <v>45672</v>
      </c>
      <c r="P11767">
        <v>157</v>
      </c>
      <c r="Q11767" s="1">
        <v>45672</v>
      </c>
      <c r="R11767">
        <v>54</v>
      </c>
      <c r="Z11767" s="1">
        <v>45672</v>
      </c>
    </row>
    <row r="11768" spans="1:26" x14ac:dyDescent="0.3">
      <c r="A11768" s="3">
        <v>47774194</v>
      </c>
      <c r="B11768" t="s">
        <v>6494</v>
      </c>
      <c r="C11768" s="1">
        <v>33943</v>
      </c>
      <c r="D11768" t="s">
        <v>18</v>
      </c>
      <c r="E11768" t="s">
        <v>28838</v>
      </c>
      <c r="F11768" t="s">
        <v>35376</v>
      </c>
      <c r="G11768" t="s">
        <v>74</v>
      </c>
      <c r="I11768" t="s">
        <v>28839</v>
      </c>
      <c r="Z11768" s="1"/>
    </row>
    <row r="11769" spans="1:26" x14ac:dyDescent="0.3">
      <c r="A11769" s="3">
        <v>47774194</v>
      </c>
      <c r="B11769" t="s">
        <v>6494</v>
      </c>
      <c r="C11769" s="1">
        <v>33943</v>
      </c>
      <c r="D11769" t="s">
        <v>18</v>
      </c>
      <c r="E11769" t="s">
        <v>28838</v>
      </c>
      <c r="G11769" t="s">
        <v>74</v>
      </c>
      <c r="I11769" t="s">
        <v>28841</v>
      </c>
      <c r="O11769" s="1"/>
      <c r="Q11769" s="1"/>
      <c r="Z11769" s="1"/>
    </row>
    <row r="11770" spans="1:26" x14ac:dyDescent="0.3">
      <c r="A11770" s="3">
        <v>47776298</v>
      </c>
      <c r="B11770" t="s">
        <v>27334</v>
      </c>
      <c r="C11770" s="1">
        <v>25285</v>
      </c>
      <c r="D11770" t="s">
        <v>18</v>
      </c>
      <c r="G11770" t="s">
        <v>74</v>
      </c>
      <c r="I11770" t="s">
        <v>28842</v>
      </c>
      <c r="O11770" s="1"/>
      <c r="Q11770" s="1"/>
    </row>
    <row r="11771" spans="1:26" x14ac:dyDescent="0.3">
      <c r="A11771" s="3">
        <v>47776722</v>
      </c>
      <c r="B11771" t="s">
        <v>15288</v>
      </c>
      <c r="C11771" s="1">
        <v>31829</v>
      </c>
      <c r="D11771" t="s">
        <v>16</v>
      </c>
      <c r="F11771" t="s">
        <v>35377</v>
      </c>
      <c r="G11771" t="s">
        <v>74</v>
      </c>
      <c r="I11771" t="s">
        <v>28840</v>
      </c>
      <c r="O11771" s="1"/>
      <c r="Q11771" s="1"/>
      <c r="Z11771" s="1"/>
    </row>
    <row r="11772" spans="1:26" x14ac:dyDescent="0.3">
      <c r="A11772" s="3">
        <v>47779349</v>
      </c>
      <c r="B11772" t="s">
        <v>6507</v>
      </c>
      <c r="C11772" s="1">
        <v>31015</v>
      </c>
      <c r="D11772" t="s">
        <v>16</v>
      </c>
      <c r="F11772" t="s">
        <v>35378</v>
      </c>
      <c r="G11772" t="s">
        <v>74</v>
      </c>
      <c r="I11772" t="s">
        <v>28841</v>
      </c>
      <c r="O11772" s="1"/>
      <c r="Q11772" s="1"/>
      <c r="Z11772" s="1"/>
    </row>
    <row r="11773" spans="1:26" x14ac:dyDescent="0.3">
      <c r="A11773" s="3">
        <v>47780622</v>
      </c>
      <c r="B11773" t="s">
        <v>5066</v>
      </c>
      <c r="C11773" s="1">
        <v>33991</v>
      </c>
      <c r="D11773" t="s">
        <v>18</v>
      </c>
      <c r="F11773" t="s">
        <v>32808</v>
      </c>
      <c r="G11773" t="s">
        <v>74</v>
      </c>
      <c r="I11773" t="s">
        <v>28841</v>
      </c>
      <c r="O11773" s="1">
        <v>45927</v>
      </c>
      <c r="P11773">
        <v>151</v>
      </c>
      <c r="Q11773" s="1">
        <v>45927</v>
      </c>
      <c r="R11773">
        <v>63</v>
      </c>
      <c r="Z11773" s="1">
        <v>45927</v>
      </c>
    </row>
    <row r="11774" spans="1:26" x14ac:dyDescent="0.3">
      <c r="A11774" s="3">
        <v>47783799</v>
      </c>
      <c r="B11774" t="s">
        <v>16913</v>
      </c>
      <c r="C11774" s="1">
        <v>33665</v>
      </c>
      <c r="D11774" t="s">
        <v>18</v>
      </c>
      <c r="F11774" t="s">
        <v>35379</v>
      </c>
      <c r="G11774" t="s">
        <v>74</v>
      </c>
      <c r="I11774" t="s">
        <v>28839</v>
      </c>
    </row>
    <row r="11775" spans="1:26" x14ac:dyDescent="0.3">
      <c r="A11775" s="3">
        <v>47784142</v>
      </c>
      <c r="B11775" t="s">
        <v>25417</v>
      </c>
      <c r="C11775" s="1">
        <v>33358</v>
      </c>
      <c r="D11775" t="s">
        <v>18</v>
      </c>
      <c r="F11775" t="s">
        <v>28952</v>
      </c>
      <c r="G11775" t="s">
        <v>74</v>
      </c>
      <c r="I11775" t="s">
        <v>28839</v>
      </c>
      <c r="O11775" s="1">
        <v>46013</v>
      </c>
      <c r="P11775">
        <v>152</v>
      </c>
      <c r="Q11775" s="1">
        <v>46013</v>
      </c>
      <c r="R11775">
        <v>63</v>
      </c>
      <c r="Z11775" s="1">
        <v>46013</v>
      </c>
    </row>
    <row r="11776" spans="1:26" x14ac:dyDescent="0.3">
      <c r="A11776" s="3">
        <v>47784873</v>
      </c>
      <c r="B11776" t="s">
        <v>15386</v>
      </c>
      <c r="C11776" s="1">
        <v>24086</v>
      </c>
      <c r="D11776" t="s">
        <v>18</v>
      </c>
      <c r="F11776" t="s">
        <v>29793</v>
      </c>
      <c r="G11776" t="s">
        <v>74</v>
      </c>
      <c r="I11776" t="s">
        <v>28839</v>
      </c>
      <c r="O11776" s="1">
        <v>45936</v>
      </c>
      <c r="P11776">
        <v>150</v>
      </c>
      <c r="Q11776" s="1">
        <v>45936</v>
      </c>
      <c r="R11776">
        <v>59</v>
      </c>
      <c r="Z11776" s="1">
        <v>45936</v>
      </c>
    </row>
    <row r="11777" spans="1:26" x14ac:dyDescent="0.3">
      <c r="A11777" s="3">
        <v>47784873</v>
      </c>
      <c r="B11777" t="s">
        <v>15386</v>
      </c>
      <c r="C11777" s="1">
        <v>24086</v>
      </c>
      <c r="D11777" t="s">
        <v>18</v>
      </c>
      <c r="F11777" t="s">
        <v>30345</v>
      </c>
      <c r="G11777" t="s">
        <v>74</v>
      </c>
      <c r="I11777" t="s">
        <v>28842</v>
      </c>
      <c r="O11777" s="1">
        <v>45936</v>
      </c>
      <c r="P11777">
        <v>150</v>
      </c>
      <c r="Q11777" s="1">
        <v>45936</v>
      </c>
      <c r="R11777">
        <v>59</v>
      </c>
      <c r="Z11777" s="1">
        <v>45936</v>
      </c>
    </row>
    <row r="11778" spans="1:26" x14ac:dyDescent="0.3">
      <c r="A11778" s="3">
        <v>47786656</v>
      </c>
      <c r="B11778" t="s">
        <v>21096</v>
      </c>
      <c r="C11778" s="1">
        <v>33586</v>
      </c>
      <c r="D11778" t="s">
        <v>16</v>
      </c>
      <c r="F11778" t="s">
        <v>29867</v>
      </c>
      <c r="G11778" t="s">
        <v>74</v>
      </c>
      <c r="I11778" t="s">
        <v>28839</v>
      </c>
      <c r="O11778" s="1"/>
      <c r="Q11778" s="1"/>
      <c r="Z11778" s="1"/>
    </row>
    <row r="11779" spans="1:26" x14ac:dyDescent="0.3">
      <c r="A11779" s="3">
        <v>47786670</v>
      </c>
      <c r="B11779" t="s">
        <v>15681</v>
      </c>
      <c r="C11779" s="1">
        <v>33749</v>
      </c>
      <c r="D11779" t="s">
        <v>18</v>
      </c>
      <c r="E11779" t="s">
        <v>28838</v>
      </c>
      <c r="F11779" t="s">
        <v>30249</v>
      </c>
      <c r="G11779" t="s">
        <v>74</v>
      </c>
      <c r="I11779" t="s">
        <v>28840</v>
      </c>
      <c r="O11779" s="1"/>
      <c r="Q11779" s="1"/>
    </row>
    <row r="11780" spans="1:26" x14ac:dyDescent="0.3">
      <c r="A11780" s="3">
        <v>47787680</v>
      </c>
      <c r="B11780" t="s">
        <v>4461</v>
      </c>
      <c r="C11780" s="1">
        <v>33720</v>
      </c>
      <c r="D11780" t="s">
        <v>18</v>
      </c>
      <c r="F11780" t="s">
        <v>31454</v>
      </c>
      <c r="G11780" t="s">
        <v>74</v>
      </c>
      <c r="I11780" t="s">
        <v>28840</v>
      </c>
      <c r="O11780" s="1"/>
      <c r="Q11780" s="1"/>
      <c r="Z11780" s="1"/>
    </row>
    <row r="11781" spans="1:26" x14ac:dyDescent="0.3">
      <c r="A11781" s="3">
        <v>47788515</v>
      </c>
      <c r="B11781" t="s">
        <v>26049</v>
      </c>
      <c r="C11781" s="1">
        <v>32544</v>
      </c>
      <c r="D11781" t="s">
        <v>18</v>
      </c>
      <c r="F11781" t="s">
        <v>29867</v>
      </c>
      <c r="G11781" t="s">
        <v>74</v>
      </c>
      <c r="I11781" t="s">
        <v>28839</v>
      </c>
      <c r="O11781" s="1"/>
      <c r="Q11781" s="1"/>
      <c r="Z11781" s="1"/>
    </row>
    <row r="11782" spans="1:26" x14ac:dyDescent="0.3">
      <c r="A11782" s="3">
        <v>47788536</v>
      </c>
      <c r="B11782" t="s">
        <v>6475</v>
      </c>
      <c r="C11782" s="1">
        <v>32835</v>
      </c>
      <c r="D11782" t="s">
        <v>18</v>
      </c>
      <c r="E11782" t="s">
        <v>28838</v>
      </c>
      <c r="F11782" t="s">
        <v>35380</v>
      </c>
      <c r="G11782" t="s">
        <v>74</v>
      </c>
      <c r="I11782" t="s">
        <v>28839</v>
      </c>
      <c r="O11782" s="1"/>
      <c r="Q11782" s="1"/>
      <c r="Z11782" s="1">
        <v>45867</v>
      </c>
    </row>
    <row r="11783" spans="1:26" x14ac:dyDescent="0.3">
      <c r="A11783" s="3">
        <v>47788536</v>
      </c>
      <c r="B11783" t="s">
        <v>6475</v>
      </c>
      <c r="C11783" s="1">
        <v>32835</v>
      </c>
      <c r="D11783" t="s">
        <v>18</v>
      </c>
      <c r="E11783" t="s">
        <v>28838</v>
      </c>
      <c r="F11783" t="s">
        <v>28905</v>
      </c>
      <c r="G11783" t="s">
        <v>74</v>
      </c>
      <c r="I11783" t="s">
        <v>28841</v>
      </c>
      <c r="O11783" s="1"/>
      <c r="Q11783" s="1"/>
      <c r="Z11783" s="1">
        <v>45867</v>
      </c>
    </row>
    <row r="11784" spans="1:26" x14ac:dyDescent="0.3">
      <c r="A11784" s="3">
        <v>47788536</v>
      </c>
      <c r="B11784" t="s">
        <v>6475</v>
      </c>
      <c r="C11784" s="1">
        <v>32835</v>
      </c>
      <c r="D11784" t="s">
        <v>18</v>
      </c>
      <c r="E11784" t="s">
        <v>28838</v>
      </c>
      <c r="F11784" t="s">
        <v>35381</v>
      </c>
      <c r="G11784" t="s">
        <v>74</v>
      </c>
      <c r="I11784" t="s">
        <v>28843</v>
      </c>
      <c r="O11784" s="1"/>
      <c r="Q11784" s="1"/>
      <c r="Z11784" s="1">
        <v>45867</v>
      </c>
    </row>
    <row r="11785" spans="1:26" x14ac:dyDescent="0.3">
      <c r="A11785" s="3">
        <v>47788536</v>
      </c>
      <c r="B11785" t="s">
        <v>6475</v>
      </c>
      <c r="C11785" s="1">
        <v>32835</v>
      </c>
      <c r="D11785" t="s">
        <v>18</v>
      </c>
      <c r="E11785" t="s">
        <v>28838</v>
      </c>
      <c r="F11785" t="s">
        <v>35381</v>
      </c>
      <c r="G11785" t="s">
        <v>74</v>
      </c>
      <c r="I11785" t="s">
        <v>28842</v>
      </c>
      <c r="O11785" s="1"/>
      <c r="Q11785" s="1"/>
      <c r="Z11785" s="1">
        <v>45867</v>
      </c>
    </row>
    <row r="11786" spans="1:26" x14ac:dyDescent="0.3">
      <c r="A11786" s="3">
        <v>47789864</v>
      </c>
      <c r="B11786" t="s">
        <v>1502</v>
      </c>
      <c r="C11786" s="1">
        <v>29681</v>
      </c>
      <c r="D11786" t="s">
        <v>18</v>
      </c>
      <c r="F11786" t="s">
        <v>35382</v>
      </c>
      <c r="G11786" t="s">
        <v>74</v>
      </c>
      <c r="I11786" t="s">
        <v>28839</v>
      </c>
      <c r="O11786" s="1">
        <v>45892</v>
      </c>
      <c r="P11786">
        <v>142</v>
      </c>
      <c r="Q11786" s="1">
        <v>45892</v>
      </c>
      <c r="R11786">
        <v>49.5</v>
      </c>
      <c r="Z11786" s="1">
        <v>45892</v>
      </c>
    </row>
    <row r="11787" spans="1:26" x14ac:dyDescent="0.3">
      <c r="A11787" s="3">
        <v>47789864</v>
      </c>
      <c r="B11787" t="s">
        <v>1502</v>
      </c>
      <c r="C11787" s="1">
        <v>29681</v>
      </c>
      <c r="D11787" t="s">
        <v>18</v>
      </c>
      <c r="F11787" t="s">
        <v>29128</v>
      </c>
      <c r="G11787" t="s">
        <v>74</v>
      </c>
      <c r="I11787" t="s">
        <v>28840</v>
      </c>
      <c r="O11787" s="1">
        <v>45892</v>
      </c>
      <c r="P11787">
        <v>142</v>
      </c>
      <c r="Q11787" s="1">
        <v>45892</v>
      </c>
      <c r="R11787">
        <v>49.5</v>
      </c>
      <c r="Z11787" s="1">
        <v>45892</v>
      </c>
    </row>
    <row r="11788" spans="1:26" x14ac:dyDescent="0.3">
      <c r="A11788" s="3">
        <v>47790656</v>
      </c>
      <c r="B11788" t="s">
        <v>15131</v>
      </c>
      <c r="C11788" s="1">
        <v>33958</v>
      </c>
      <c r="D11788" t="s">
        <v>18</v>
      </c>
      <c r="G11788" t="s">
        <v>74</v>
      </c>
      <c r="H11788" t="s">
        <v>46586</v>
      </c>
      <c r="I11788" t="s">
        <v>28839</v>
      </c>
      <c r="O11788" s="1">
        <v>45666</v>
      </c>
      <c r="P11788">
        <v>152</v>
      </c>
      <c r="Q11788" s="1">
        <v>45666</v>
      </c>
      <c r="R11788">
        <v>71.5</v>
      </c>
      <c r="W11788" s="1"/>
      <c r="Y11788" s="1"/>
      <c r="Z11788" s="1">
        <v>45666</v>
      </c>
    </row>
    <row r="11789" spans="1:26" x14ac:dyDescent="0.3">
      <c r="A11789" s="3">
        <v>47790656</v>
      </c>
      <c r="B11789" t="s">
        <v>15131</v>
      </c>
      <c r="C11789" s="1">
        <v>33958</v>
      </c>
      <c r="D11789" t="s">
        <v>18</v>
      </c>
      <c r="F11789" t="s">
        <v>30215</v>
      </c>
      <c r="G11789" t="s">
        <v>74</v>
      </c>
      <c r="H11789" t="s">
        <v>46586</v>
      </c>
      <c r="I11789" t="s">
        <v>28840</v>
      </c>
      <c r="O11789" s="1">
        <v>45666</v>
      </c>
      <c r="P11789">
        <v>152</v>
      </c>
      <c r="Q11789" s="1">
        <v>45666</v>
      </c>
      <c r="R11789">
        <v>71.5</v>
      </c>
      <c r="W11789" s="1"/>
      <c r="Y11789" s="1"/>
      <c r="Z11789" s="1">
        <v>45666</v>
      </c>
    </row>
    <row r="11790" spans="1:26" x14ac:dyDescent="0.3">
      <c r="A11790" s="3">
        <v>47793141</v>
      </c>
      <c r="B11790" t="s">
        <v>13376</v>
      </c>
      <c r="C11790" s="1">
        <v>33725</v>
      </c>
      <c r="D11790" t="s">
        <v>18</v>
      </c>
      <c r="F11790" t="s">
        <v>31308</v>
      </c>
      <c r="G11790" t="s">
        <v>74</v>
      </c>
      <c r="I11790" t="s">
        <v>28841</v>
      </c>
      <c r="O11790" s="1"/>
      <c r="Q11790" s="1"/>
      <c r="W11790" s="1"/>
      <c r="Y11790" s="1"/>
      <c r="Z11790" s="1"/>
    </row>
    <row r="11791" spans="1:26" x14ac:dyDescent="0.3">
      <c r="A11791" s="3">
        <v>47794032</v>
      </c>
      <c r="B11791" t="s">
        <v>18367</v>
      </c>
      <c r="C11791" s="1">
        <v>31272</v>
      </c>
      <c r="D11791" t="s">
        <v>18</v>
      </c>
      <c r="F11791" t="s">
        <v>35383</v>
      </c>
      <c r="G11791" t="s">
        <v>74</v>
      </c>
      <c r="I11791" t="s">
        <v>28839</v>
      </c>
      <c r="O11791" s="1"/>
      <c r="Q11791" s="1"/>
      <c r="Z11791" s="1"/>
    </row>
    <row r="11792" spans="1:26" x14ac:dyDescent="0.3">
      <c r="A11792" s="3">
        <v>47794033</v>
      </c>
      <c r="B11792" t="s">
        <v>20639</v>
      </c>
      <c r="C11792" s="1">
        <v>32960</v>
      </c>
      <c r="D11792" t="s">
        <v>18</v>
      </c>
      <c r="F11792" t="s">
        <v>34078</v>
      </c>
      <c r="G11792" t="s">
        <v>74</v>
      </c>
      <c r="I11792" t="s">
        <v>28839</v>
      </c>
      <c r="J11792" s="7" t="s">
        <v>28839</v>
      </c>
      <c r="O11792" s="1">
        <v>46055</v>
      </c>
      <c r="P11792">
        <v>143</v>
      </c>
      <c r="Q11792" s="1">
        <v>46055</v>
      </c>
      <c r="R11792">
        <v>44</v>
      </c>
      <c r="Z11792" s="1">
        <v>46055</v>
      </c>
    </row>
    <row r="11793" spans="1:26" x14ac:dyDescent="0.3">
      <c r="A11793" s="3">
        <v>47794034</v>
      </c>
      <c r="B11793" t="s">
        <v>27842</v>
      </c>
      <c r="C11793" s="1">
        <v>22284</v>
      </c>
      <c r="D11793" t="s">
        <v>18</v>
      </c>
      <c r="F11793" t="s">
        <v>28937</v>
      </c>
      <c r="G11793" t="s">
        <v>74</v>
      </c>
      <c r="I11793" t="s">
        <v>28840</v>
      </c>
      <c r="O11793" s="1"/>
      <c r="Q11793" s="1"/>
      <c r="Z11793" s="1"/>
    </row>
    <row r="11794" spans="1:26" x14ac:dyDescent="0.3">
      <c r="A11794" s="3">
        <v>47794036</v>
      </c>
      <c r="B11794" t="s">
        <v>26169</v>
      </c>
      <c r="C11794" s="1">
        <v>31448</v>
      </c>
      <c r="D11794" t="s">
        <v>16</v>
      </c>
      <c r="F11794" t="s">
        <v>30092</v>
      </c>
      <c r="G11794" t="s">
        <v>74</v>
      </c>
      <c r="I11794" t="s">
        <v>28839</v>
      </c>
      <c r="O11794" s="1"/>
      <c r="Q11794" s="1"/>
      <c r="W11794" s="1"/>
      <c r="Y11794" s="1"/>
      <c r="Z11794" s="1"/>
    </row>
    <row r="11795" spans="1:26" x14ac:dyDescent="0.3">
      <c r="A11795" s="3">
        <v>47794038</v>
      </c>
      <c r="B11795" t="s">
        <v>15456</v>
      </c>
      <c r="C11795" s="1">
        <v>28084</v>
      </c>
      <c r="D11795" t="s">
        <v>16</v>
      </c>
      <c r="F11795" t="s">
        <v>35384</v>
      </c>
      <c r="G11795" t="s">
        <v>74</v>
      </c>
      <c r="I11795" t="s">
        <v>28839</v>
      </c>
      <c r="O11795" s="1">
        <v>45891</v>
      </c>
      <c r="P11795">
        <v>162</v>
      </c>
      <c r="Q11795" s="1">
        <v>45891</v>
      </c>
      <c r="R11795">
        <v>70</v>
      </c>
      <c r="W11795" s="1"/>
      <c r="Y11795" s="1"/>
      <c r="Z11795" s="1"/>
    </row>
    <row r="11796" spans="1:26" x14ac:dyDescent="0.3">
      <c r="A11796" s="3">
        <v>47794038</v>
      </c>
      <c r="B11796" t="s">
        <v>15456</v>
      </c>
      <c r="C11796" s="1">
        <v>28084</v>
      </c>
      <c r="D11796" t="s">
        <v>16</v>
      </c>
      <c r="F11796" t="s">
        <v>35385</v>
      </c>
      <c r="G11796" t="s">
        <v>74</v>
      </c>
      <c r="I11796" t="s">
        <v>28841</v>
      </c>
      <c r="O11796" s="1">
        <v>45891</v>
      </c>
      <c r="P11796">
        <v>162</v>
      </c>
      <c r="Q11796" s="1">
        <v>45891</v>
      </c>
      <c r="R11796">
        <v>70</v>
      </c>
      <c r="W11796" s="1"/>
      <c r="Y11796" s="1"/>
      <c r="Z11796" s="1"/>
    </row>
    <row r="11797" spans="1:26" x14ac:dyDescent="0.3">
      <c r="A11797" s="3">
        <v>47794039</v>
      </c>
      <c r="B11797" t="s">
        <v>3482</v>
      </c>
      <c r="C11797" s="1">
        <v>20584</v>
      </c>
      <c r="D11797" t="s">
        <v>16</v>
      </c>
      <c r="F11797" t="s">
        <v>33768</v>
      </c>
      <c r="G11797" t="s">
        <v>74</v>
      </c>
      <c r="I11797" t="s">
        <v>28839</v>
      </c>
      <c r="O11797" s="1"/>
      <c r="Q11797" s="1"/>
      <c r="W11797" s="1"/>
      <c r="Y11797" s="1"/>
      <c r="Z11797" s="1"/>
    </row>
    <row r="11798" spans="1:26" x14ac:dyDescent="0.3">
      <c r="A11798" s="3">
        <v>47794040</v>
      </c>
      <c r="B11798" t="s">
        <v>15455</v>
      </c>
      <c r="C11798" s="1">
        <v>28713</v>
      </c>
      <c r="D11798" t="s">
        <v>18</v>
      </c>
      <c r="F11798" t="s">
        <v>35386</v>
      </c>
      <c r="G11798" t="s">
        <v>74</v>
      </c>
      <c r="I11798" t="s">
        <v>28839</v>
      </c>
      <c r="O11798" s="1"/>
      <c r="Q11798" s="1"/>
      <c r="W11798" s="1"/>
      <c r="Y11798" s="1"/>
      <c r="Z11798" s="1"/>
    </row>
    <row r="11799" spans="1:26" x14ac:dyDescent="0.3">
      <c r="A11799" s="3">
        <v>47794139</v>
      </c>
      <c r="B11799" t="s">
        <v>15619</v>
      </c>
      <c r="C11799" s="1">
        <v>32073</v>
      </c>
      <c r="D11799" t="s">
        <v>18</v>
      </c>
      <c r="G11799" t="s">
        <v>74</v>
      </c>
      <c r="I11799" t="s">
        <v>28839</v>
      </c>
      <c r="O11799" s="1"/>
      <c r="Q11799" s="1"/>
      <c r="W11799" s="1"/>
      <c r="Y11799" s="1"/>
      <c r="Z11799" s="1"/>
    </row>
    <row r="11800" spans="1:26" x14ac:dyDescent="0.3">
      <c r="A11800" s="3">
        <v>47795752</v>
      </c>
      <c r="B11800" t="s">
        <v>26170</v>
      </c>
      <c r="C11800" s="1">
        <v>31602</v>
      </c>
      <c r="D11800" t="s">
        <v>18</v>
      </c>
      <c r="E11800" t="s">
        <v>28838</v>
      </c>
      <c r="F11800" t="s">
        <v>35387</v>
      </c>
      <c r="G11800" t="s">
        <v>74</v>
      </c>
      <c r="I11800" t="s">
        <v>28841</v>
      </c>
      <c r="O11800" s="1"/>
      <c r="Q11800" s="1"/>
      <c r="Z11800" s="1"/>
    </row>
    <row r="11801" spans="1:26" x14ac:dyDescent="0.3">
      <c r="A11801" s="3">
        <v>47796944</v>
      </c>
      <c r="B11801" t="s">
        <v>20642</v>
      </c>
      <c r="C11801" s="1">
        <v>29633</v>
      </c>
      <c r="D11801" t="s">
        <v>18</v>
      </c>
      <c r="F11801" t="s">
        <v>35388</v>
      </c>
      <c r="G11801" t="s">
        <v>74</v>
      </c>
      <c r="I11801" t="s">
        <v>28839</v>
      </c>
      <c r="O11801" s="1"/>
      <c r="Q11801" s="1"/>
      <c r="W11801" s="1"/>
      <c r="Y11801" s="1"/>
      <c r="Z11801" s="1"/>
    </row>
    <row r="11802" spans="1:26" x14ac:dyDescent="0.3">
      <c r="A11802" s="3">
        <v>47797819</v>
      </c>
      <c r="B11802" t="s">
        <v>26171</v>
      </c>
      <c r="C11802" s="1">
        <v>23884</v>
      </c>
      <c r="D11802" t="s">
        <v>18</v>
      </c>
      <c r="F11802" t="s">
        <v>30569</v>
      </c>
      <c r="G11802" t="s">
        <v>74</v>
      </c>
      <c r="I11802" t="s">
        <v>28843</v>
      </c>
      <c r="O11802" s="1">
        <v>45890</v>
      </c>
      <c r="P11802">
        <v>133</v>
      </c>
      <c r="Q11802" s="1">
        <v>45890</v>
      </c>
      <c r="R11802">
        <v>53</v>
      </c>
      <c r="W11802" s="1"/>
      <c r="Y11802" s="1"/>
      <c r="Z11802" s="1">
        <v>45890</v>
      </c>
    </row>
    <row r="11803" spans="1:26" x14ac:dyDescent="0.3">
      <c r="A11803" s="3">
        <v>47797935</v>
      </c>
      <c r="B11803" t="s">
        <v>26121</v>
      </c>
      <c r="C11803" s="1">
        <v>31185</v>
      </c>
      <c r="D11803" t="s">
        <v>18</v>
      </c>
      <c r="F11803" t="s">
        <v>35389</v>
      </c>
      <c r="G11803" t="s">
        <v>74</v>
      </c>
      <c r="I11803" t="s">
        <v>28839</v>
      </c>
      <c r="O11803" s="1"/>
      <c r="Q11803" s="1"/>
      <c r="Z11803" s="1"/>
    </row>
    <row r="11804" spans="1:26" x14ac:dyDescent="0.3">
      <c r="A11804" s="3">
        <v>47800208</v>
      </c>
      <c r="B11804" t="s">
        <v>15277</v>
      </c>
      <c r="C11804" s="1">
        <v>33803</v>
      </c>
      <c r="D11804" t="s">
        <v>18</v>
      </c>
      <c r="F11804" t="s">
        <v>35390</v>
      </c>
      <c r="G11804" t="s">
        <v>74</v>
      </c>
      <c r="I11804" t="s">
        <v>28839</v>
      </c>
      <c r="O11804" s="1">
        <v>45931</v>
      </c>
      <c r="P11804">
        <v>155</v>
      </c>
      <c r="Q11804" s="1">
        <v>45931</v>
      </c>
      <c r="R11804">
        <v>68</v>
      </c>
      <c r="W11804" s="1"/>
      <c r="Y11804" s="1">
        <v>45608</v>
      </c>
      <c r="Z11804" s="1">
        <v>45931</v>
      </c>
    </row>
    <row r="11805" spans="1:26" x14ac:dyDescent="0.3">
      <c r="A11805" s="3">
        <v>47800208</v>
      </c>
      <c r="B11805" t="s">
        <v>15277</v>
      </c>
      <c r="C11805" s="1">
        <v>33803</v>
      </c>
      <c r="D11805" t="s">
        <v>18</v>
      </c>
      <c r="F11805" t="s">
        <v>29722</v>
      </c>
      <c r="G11805" t="s">
        <v>74</v>
      </c>
      <c r="I11805" t="s">
        <v>28843</v>
      </c>
      <c r="O11805" s="1">
        <v>45931</v>
      </c>
      <c r="P11805">
        <v>155</v>
      </c>
      <c r="Q11805" s="1">
        <v>45931</v>
      </c>
      <c r="R11805">
        <v>68</v>
      </c>
      <c r="Y11805" s="1">
        <v>45608</v>
      </c>
      <c r="Z11805" s="1">
        <v>45931</v>
      </c>
    </row>
    <row r="11806" spans="1:26" x14ac:dyDescent="0.3">
      <c r="A11806" s="3">
        <v>47801290</v>
      </c>
      <c r="B11806" t="s">
        <v>16800</v>
      </c>
      <c r="C11806" s="1">
        <v>33533</v>
      </c>
      <c r="D11806" t="s">
        <v>18</v>
      </c>
      <c r="F11806" t="s">
        <v>34656</v>
      </c>
      <c r="G11806" t="s">
        <v>74</v>
      </c>
      <c r="I11806" t="s">
        <v>28839</v>
      </c>
      <c r="O11806" s="1"/>
      <c r="Q11806" s="1"/>
      <c r="W11806" s="1"/>
      <c r="Y11806" s="1"/>
      <c r="Z11806" s="1"/>
    </row>
    <row r="11807" spans="1:26" x14ac:dyDescent="0.3">
      <c r="A11807" s="3">
        <v>47801634</v>
      </c>
      <c r="B11807" t="s">
        <v>3869</v>
      </c>
      <c r="C11807" s="1">
        <v>33708</v>
      </c>
      <c r="D11807" t="s">
        <v>16</v>
      </c>
      <c r="F11807" t="s">
        <v>30807</v>
      </c>
      <c r="G11807" t="s">
        <v>74</v>
      </c>
      <c r="I11807" t="s">
        <v>28839</v>
      </c>
      <c r="O11807" s="1"/>
      <c r="Q11807" s="1"/>
      <c r="W11807" s="1"/>
      <c r="Y11807" s="1"/>
      <c r="Z11807" s="1"/>
    </row>
    <row r="11808" spans="1:26" x14ac:dyDescent="0.3">
      <c r="A11808" s="3">
        <v>47803202</v>
      </c>
      <c r="B11808" t="s">
        <v>6491</v>
      </c>
      <c r="C11808" s="1">
        <v>33263</v>
      </c>
      <c r="D11808" t="s">
        <v>18</v>
      </c>
      <c r="F11808" t="s">
        <v>35391</v>
      </c>
      <c r="G11808" t="s">
        <v>74</v>
      </c>
      <c r="I11808" t="s">
        <v>28839</v>
      </c>
      <c r="O11808" s="1">
        <v>45908</v>
      </c>
      <c r="P11808">
        <v>151</v>
      </c>
      <c r="Q11808" s="1">
        <v>45908</v>
      </c>
      <c r="R11808">
        <v>55</v>
      </c>
      <c r="W11808" s="1">
        <v>45857</v>
      </c>
      <c r="X11808">
        <v>13.5</v>
      </c>
      <c r="Y11808" s="1">
        <v>45604</v>
      </c>
      <c r="Z11808" s="1">
        <v>45908</v>
      </c>
    </row>
    <row r="11809" spans="1:26" x14ac:dyDescent="0.3">
      <c r="A11809" s="3">
        <v>47803206</v>
      </c>
      <c r="B11809" t="s">
        <v>45806</v>
      </c>
      <c r="C11809" s="1">
        <v>33644</v>
      </c>
      <c r="D11809" t="s">
        <v>18</v>
      </c>
      <c r="F11809" t="s">
        <v>34179</v>
      </c>
      <c r="G11809" t="s">
        <v>74</v>
      </c>
      <c r="I11809" t="s">
        <v>28839</v>
      </c>
      <c r="O11809" s="1"/>
      <c r="Q11809" s="1"/>
      <c r="Z11809" s="1"/>
    </row>
    <row r="11810" spans="1:26" x14ac:dyDescent="0.3">
      <c r="A11810" s="3">
        <v>47804490</v>
      </c>
      <c r="B11810" t="s">
        <v>15281</v>
      </c>
      <c r="C11810" s="1">
        <v>33770</v>
      </c>
      <c r="D11810" t="s">
        <v>16</v>
      </c>
      <c r="F11810" t="s">
        <v>32917</v>
      </c>
      <c r="G11810" t="s">
        <v>74</v>
      </c>
      <c r="I11810" t="s">
        <v>28841</v>
      </c>
      <c r="O11810" s="1">
        <v>45944</v>
      </c>
      <c r="P11810">
        <v>162</v>
      </c>
      <c r="Q11810" s="1">
        <v>45944</v>
      </c>
      <c r="R11810">
        <v>72</v>
      </c>
      <c r="W11810" s="1"/>
      <c r="Y11810" s="1"/>
      <c r="Z11810" s="1"/>
    </row>
    <row r="11811" spans="1:26" x14ac:dyDescent="0.3">
      <c r="A11811" s="3">
        <v>47808026</v>
      </c>
      <c r="B11811" t="s">
        <v>26176</v>
      </c>
      <c r="C11811" s="1">
        <v>31459</v>
      </c>
      <c r="D11811" t="s">
        <v>16</v>
      </c>
      <c r="F11811" t="s">
        <v>35392</v>
      </c>
      <c r="G11811" t="s">
        <v>74</v>
      </c>
      <c r="I11811" t="s">
        <v>28839</v>
      </c>
      <c r="O11811" s="1"/>
      <c r="Q11811" s="1"/>
      <c r="W11811" s="1"/>
      <c r="Y11811" s="1"/>
      <c r="Z11811" s="1"/>
    </row>
    <row r="11812" spans="1:26" x14ac:dyDescent="0.3">
      <c r="A11812" s="3">
        <v>47810854</v>
      </c>
      <c r="B11812" t="s">
        <v>16807</v>
      </c>
      <c r="C11812" s="1">
        <v>27089</v>
      </c>
      <c r="D11812" t="s">
        <v>16</v>
      </c>
      <c r="F11812" t="s">
        <v>34385</v>
      </c>
      <c r="G11812" t="s">
        <v>74</v>
      </c>
      <c r="I11812" t="s">
        <v>28841</v>
      </c>
      <c r="O11812" s="1">
        <v>45967</v>
      </c>
      <c r="P11812">
        <v>158</v>
      </c>
      <c r="Q11812" s="1">
        <v>45967</v>
      </c>
      <c r="R11812">
        <v>61</v>
      </c>
    </row>
    <row r="11813" spans="1:26" x14ac:dyDescent="0.3">
      <c r="A11813" s="3">
        <v>47811078</v>
      </c>
      <c r="B11813" t="s">
        <v>16808</v>
      </c>
      <c r="C11813" s="1">
        <v>33140</v>
      </c>
      <c r="D11813" t="s">
        <v>18</v>
      </c>
      <c r="F11813" t="s">
        <v>29419</v>
      </c>
      <c r="G11813" t="s">
        <v>74</v>
      </c>
      <c r="I11813" t="s">
        <v>28840</v>
      </c>
      <c r="O11813" s="1">
        <v>45925</v>
      </c>
      <c r="P11813">
        <v>153</v>
      </c>
      <c r="Q11813" s="1">
        <v>45925</v>
      </c>
      <c r="R11813">
        <v>56.6</v>
      </c>
      <c r="W11813" s="1"/>
      <c r="Y11813" s="1"/>
      <c r="Z11813" s="1">
        <v>45925</v>
      </c>
    </row>
    <row r="11814" spans="1:26" x14ac:dyDescent="0.3">
      <c r="A11814" s="3">
        <v>47814067</v>
      </c>
      <c r="B11814" t="s">
        <v>4268</v>
      </c>
      <c r="C11814" s="1">
        <v>33909</v>
      </c>
      <c r="D11814" t="s">
        <v>18</v>
      </c>
      <c r="F11814" t="s">
        <v>35393</v>
      </c>
      <c r="G11814" t="s">
        <v>74</v>
      </c>
      <c r="I11814" t="s">
        <v>28839</v>
      </c>
      <c r="O11814" s="1">
        <v>45839</v>
      </c>
      <c r="P11814">
        <v>158</v>
      </c>
      <c r="Q11814" s="1">
        <v>45839</v>
      </c>
      <c r="R11814">
        <v>60</v>
      </c>
      <c r="W11814" s="1"/>
      <c r="Y11814" s="1"/>
      <c r="Z11814" s="1">
        <v>45839</v>
      </c>
    </row>
    <row r="11815" spans="1:26" x14ac:dyDescent="0.3">
      <c r="A11815" s="3">
        <v>47814067</v>
      </c>
      <c r="B11815" t="s">
        <v>4268</v>
      </c>
      <c r="C11815" s="1">
        <v>33909</v>
      </c>
      <c r="D11815" t="s">
        <v>18</v>
      </c>
      <c r="F11815" t="s">
        <v>30687</v>
      </c>
      <c r="G11815" t="s">
        <v>74</v>
      </c>
      <c r="I11815" t="s">
        <v>28840</v>
      </c>
      <c r="O11815" s="1">
        <v>45839</v>
      </c>
      <c r="P11815">
        <v>158</v>
      </c>
      <c r="Q11815" s="1">
        <v>45839</v>
      </c>
      <c r="R11815">
        <v>60</v>
      </c>
      <c r="W11815" s="1"/>
      <c r="Y11815" s="1"/>
      <c r="Z11815" s="1">
        <v>45839</v>
      </c>
    </row>
    <row r="11816" spans="1:26" x14ac:dyDescent="0.3">
      <c r="A11816" s="3">
        <v>47814490</v>
      </c>
      <c r="B11816" t="s">
        <v>20883</v>
      </c>
      <c r="C11816" s="1">
        <v>33319</v>
      </c>
      <c r="D11816" t="s">
        <v>16</v>
      </c>
      <c r="F11816" t="s">
        <v>32917</v>
      </c>
      <c r="G11816" t="s">
        <v>74</v>
      </c>
      <c r="I11816" t="s">
        <v>28841</v>
      </c>
      <c r="O11816" s="1"/>
      <c r="Q11816" s="1"/>
      <c r="W11816" s="1"/>
      <c r="Y11816" s="1"/>
      <c r="Z11816" s="1"/>
    </row>
    <row r="11817" spans="1:26" x14ac:dyDescent="0.3">
      <c r="A11817" s="3">
        <v>47814667</v>
      </c>
      <c r="B11817" t="s">
        <v>20882</v>
      </c>
      <c r="C11817" s="1">
        <v>34136</v>
      </c>
      <c r="D11817" t="s">
        <v>18</v>
      </c>
      <c r="F11817" t="s">
        <v>30687</v>
      </c>
      <c r="G11817" t="s">
        <v>74</v>
      </c>
      <c r="I11817" t="s">
        <v>28840</v>
      </c>
      <c r="O11817" s="1"/>
      <c r="Q11817" s="1"/>
      <c r="W11817" s="1"/>
      <c r="Y11817" s="1"/>
      <c r="Z11817" s="1"/>
    </row>
    <row r="11818" spans="1:26" x14ac:dyDescent="0.3">
      <c r="A11818" s="3">
        <v>47815712</v>
      </c>
      <c r="B11818" t="s">
        <v>16922</v>
      </c>
      <c r="C11818" s="1">
        <v>33678</v>
      </c>
      <c r="D11818" t="s">
        <v>18</v>
      </c>
      <c r="F11818" t="s">
        <v>29203</v>
      </c>
      <c r="G11818" t="s">
        <v>74</v>
      </c>
      <c r="H11818" t="s">
        <v>46524</v>
      </c>
      <c r="I11818" t="s">
        <v>28839</v>
      </c>
      <c r="O11818" s="1"/>
      <c r="Q11818" s="1"/>
      <c r="W11818" s="1"/>
      <c r="Y11818" s="1"/>
      <c r="Z11818" s="1"/>
    </row>
    <row r="11819" spans="1:26" x14ac:dyDescent="0.3">
      <c r="A11819" s="3">
        <v>47815712</v>
      </c>
      <c r="B11819" t="s">
        <v>16922</v>
      </c>
      <c r="C11819" s="1">
        <v>33678</v>
      </c>
      <c r="D11819" t="s">
        <v>18</v>
      </c>
      <c r="F11819" t="s">
        <v>35394</v>
      </c>
      <c r="G11819" t="s">
        <v>74</v>
      </c>
      <c r="H11819" t="s">
        <v>46524</v>
      </c>
      <c r="I11819" t="s">
        <v>28843</v>
      </c>
      <c r="O11819" s="1"/>
      <c r="Q11819" s="1"/>
      <c r="W11819" s="1"/>
      <c r="Y11819" s="1"/>
      <c r="Z11819" s="1"/>
    </row>
    <row r="11820" spans="1:26" x14ac:dyDescent="0.3">
      <c r="A11820" s="3">
        <v>47816849</v>
      </c>
      <c r="B11820" t="s">
        <v>15866</v>
      </c>
      <c r="C11820" s="1">
        <v>34163</v>
      </c>
      <c r="D11820" t="s">
        <v>18</v>
      </c>
      <c r="F11820" t="s">
        <v>34916</v>
      </c>
      <c r="G11820" t="s">
        <v>74</v>
      </c>
      <c r="I11820" t="s">
        <v>28839</v>
      </c>
      <c r="O11820" s="1">
        <v>45998</v>
      </c>
      <c r="P11820">
        <v>150</v>
      </c>
      <c r="Q11820" s="1">
        <v>45998</v>
      </c>
      <c r="R11820">
        <v>62</v>
      </c>
      <c r="S11820" s="1">
        <v>45740</v>
      </c>
      <c r="T11820">
        <v>82</v>
      </c>
      <c r="W11820" s="1"/>
      <c r="Y11820" s="1"/>
      <c r="Z11820" s="1">
        <v>45998</v>
      </c>
    </row>
    <row r="11821" spans="1:26" x14ac:dyDescent="0.3">
      <c r="A11821" s="3">
        <v>47816849</v>
      </c>
      <c r="B11821" t="s">
        <v>15866</v>
      </c>
      <c r="C11821" s="1">
        <v>34163</v>
      </c>
      <c r="D11821" t="s">
        <v>18</v>
      </c>
      <c r="F11821" t="s">
        <v>28910</v>
      </c>
      <c r="G11821" t="s">
        <v>74</v>
      </c>
      <c r="I11821" t="s">
        <v>28841</v>
      </c>
      <c r="O11821" s="1">
        <v>45998</v>
      </c>
      <c r="P11821">
        <v>150</v>
      </c>
      <c r="Q11821" s="1">
        <v>45998</v>
      </c>
      <c r="R11821">
        <v>62</v>
      </c>
      <c r="S11821" s="1">
        <v>45740</v>
      </c>
      <c r="T11821">
        <v>82</v>
      </c>
      <c r="W11821" s="1"/>
      <c r="Y11821" s="1"/>
      <c r="Z11821" s="1">
        <v>45998</v>
      </c>
    </row>
    <row r="11822" spans="1:26" x14ac:dyDescent="0.3">
      <c r="A11822" s="3">
        <v>47819635</v>
      </c>
      <c r="B11822" t="s">
        <v>26047</v>
      </c>
      <c r="C11822" s="1">
        <v>33557</v>
      </c>
      <c r="D11822" t="s">
        <v>18</v>
      </c>
      <c r="F11822" t="s">
        <v>35395</v>
      </c>
      <c r="G11822" t="s">
        <v>74</v>
      </c>
      <c r="I11822" t="s">
        <v>28839</v>
      </c>
      <c r="O11822" s="1"/>
      <c r="Q11822" s="1"/>
      <c r="W11822" s="1"/>
      <c r="Y11822" s="1"/>
      <c r="Z11822" s="1"/>
    </row>
    <row r="11823" spans="1:26" x14ac:dyDescent="0.3">
      <c r="A11823" s="3">
        <v>47819723</v>
      </c>
      <c r="B11823" t="s">
        <v>6477</v>
      </c>
      <c r="C11823" s="1">
        <v>34118</v>
      </c>
      <c r="D11823" t="s">
        <v>18</v>
      </c>
      <c r="F11823" t="s">
        <v>35396</v>
      </c>
      <c r="G11823" t="s">
        <v>74</v>
      </c>
      <c r="I11823" t="s">
        <v>28839</v>
      </c>
      <c r="K11823" s="7" t="s">
        <v>28840</v>
      </c>
      <c r="O11823" s="1">
        <v>46034</v>
      </c>
      <c r="P11823">
        <v>145</v>
      </c>
      <c r="Q11823" s="1">
        <v>46034</v>
      </c>
      <c r="R11823">
        <v>53</v>
      </c>
      <c r="W11823" s="1"/>
      <c r="Y11823" s="1"/>
      <c r="Z11823" s="1">
        <v>46034</v>
      </c>
    </row>
    <row r="11824" spans="1:26" x14ac:dyDescent="0.3">
      <c r="A11824" s="3">
        <v>47819723</v>
      </c>
      <c r="B11824" t="s">
        <v>6477</v>
      </c>
      <c r="C11824" s="1">
        <v>34118</v>
      </c>
      <c r="D11824" t="s">
        <v>18</v>
      </c>
      <c r="F11824" t="s">
        <v>29243</v>
      </c>
      <c r="G11824" t="s">
        <v>74</v>
      </c>
      <c r="I11824" t="s">
        <v>28841</v>
      </c>
      <c r="K11824" s="7" t="s">
        <v>28840</v>
      </c>
      <c r="O11824" s="1">
        <v>46034</v>
      </c>
      <c r="P11824">
        <v>145</v>
      </c>
      <c r="Q11824" s="1">
        <v>46034</v>
      </c>
      <c r="R11824">
        <v>53</v>
      </c>
      <c r="Z11824" s="1">
        <v>46034</v>
      </c>
    </row>
    <row r="11825" spans="1:26" x14ac:dyDescent="0.3">
      <c r="A11825" s="3">
        <v>47819723</v>
      </c>
      <c r="B11825" t="s">
        <v>6477</v>
      </c>
      <c r="C11825" s="1">
        <v>34118</v>
      </c>
      <c r="D11825" t="s">
        <v>18</v>
      </c>
      <c r="F11825" t="s">
        <v>35397</v>
      </c>
      <c r="G11825" t="s">
        <v>74</v>
      </c>
      <c r="I11825" t="s">
        <v>28840</v>
      </c>
      <c r="K11825" s="7" t="s">
        <v>28840</v>
      </c>
      <c r="O11825" s="1">
        <v>46034</v>
      </c>
      <c r="P11825">
        <v>145</v>
      </c>
      <c r="Q11825" s="1">
        <v>46034</v>
      </c>
      <c r="R11825">
        <v>53</v>
      </c>
      <c r="Z11825" s="1">
        <v>46034</v>
      </c>
    </row>
    <row r="11826" spans="1:26" x14ac:dyDescent="0.3">
      <c r="A11826" s="3">
        <v>47820261</v>
      </c>
      <c r="B11826" t="s">
        <v>6478</v>
      </c>
      <c r="C11826" s="1">
        <v>24948</v>
      </c>
      <c r="D11826" t="s">
        <v>18</v>
      </c>
      <c r="F11826" t="s">
        <v>30439</v>
      </c>
      <c r="G11826" t="s">
        <v>74</v>
      </c>
      <c r="I11826" t="s">
        <v>28842</v>
      </c>
      <c r="O11826" s="1">
        <v>45749</v>
      </c>
      <c r="P11826">
        <v>153</v>
      </c>
      <c r="Q11826" s="1">
        <v>45749</v>
      </c>
      <c r="R11826">
        <v>63</v>
      </c>
      <c r="W11826" s="1"/>
      <c r="Y11826" s="1"/>
      <c r="Z11826" s="1">
        <v>45749</v>
      </c>
    </row>
    <row r="11827" spans="1:26" x14ac:dyDescent="0.3">
      <c r="A11827" s="3">
        <v>47820262</v>
      </c>
      <c r="B11827" t="s">
        <v>18361</v>
      </c>
      <c r="C11827" s="1">
        <v>22185</v>
      </c>
      <c r="D11827" t="s">
        <v>18</v>
      </c>
      <c r="G11827" t="s">
        <v>74</v>
      </c>
      <c r="I11827" t="s">
        <v>28839</v>
      </c>
      <c r="O11827" s="1"/>
      <c r="Q11827" s="1"/>
      <c r="W11827" s="1"/>
      <c r="Y11827" s="1"/>
      <c r="Z11827" s="1"/>
    </row>
    <row r="11828" spans="1:26" x14ac:dyDescent="0.3">
      <c r="A11828" s="3">
        <v>47820262</v>
      </c>
      <c r="B11828" t="s">
        <v>18361</v>
      </c>
      <c r="C11828" s="1">
        <v>22185</v>
      </c>
      <c r="D11828" t="s">
        <v>18</v>
      </c>
      <c r="F11828" t="s">
        <v>30447</v>
      </c>
      <c r="G11828" t="s">
        <v>74</v>
      </c>
      <c r="I11828" t="s">
        <v>28842</v>
      </c>
      <c r="O11828" s="1"/>
      <c r="Q11828" s="1"/>
      <c r="W11828" s="1"/>
      <c r="Y11828" s="1"/>
      <c r="Z11828" s="1"/>
    </row>
    <row r="11829" spans="1:26" x14ac:dyDescent="0.3">
      <c r="A11829" s="3">
        <v>47820551</v>
      </c>
      <c r="B11829" t="s">
        <v>16683</v>
      </c>
      <c r="C11829" s="1">
        <v>32465</v>
      </c>
      <c r="D11829" t="s">
        <v>18</v>
      </c>
      <c r="F11829" t="s">
        <v>29665</v>
      </c>
      <c r="G11829" t="s">
        <v>74</v>
      </c>
      <c r="I11829" t="s">
        <v>28839</v>
      </c>
      <c r="O11829" s="1">
        <v>45744</v>
      </c>
      <c r="P11829">
        <v>153</v>
      </c>
      <c r="Q11829" s="1">
        <v>45744</v>
      </c>
      <c r="R11829">
        <v>61</v>
      </c>
      <c r="Z11829" s="1">
        <v>45744</v>
      </c>
    </row>
    <row r="11830" spans="1:26" x14ac:dyDescent="0.3">
      <c r="A11830" s="3">
        <v>47820551</v>
      </c>
      <c r="B11830" t="s">
        <v>16683</v>
      </c>
      <c r="C11830" s="1">
        <v>32465</v>
      </c>
      <c r="D11830" t="s">
        <v>18</v>
      </c>
      <c r="F11830" t="s">
        <v>29665</v>
      </c>
      <c r="G11830" t="s">
        <v>74</v>
      </c>
      <c r="I11830" t="s">
        <v>28841</v>
      </c>
      <c r="O11830" s="1">
        <v>45744</v>
      </c>
      <c r="P11830">
        <v>153</v>
      </c>
      <c r="Q11830" s="1">
        <v>45744</v>
      </c>
      <c r="R11830">
        <v>61</v>
      </c>
      <c r="Z11830" s="1">
        <v>45744</v>
      </c>
    </row>
    <row r="11831" spans="1:26" x14ac:dyDescent="0.3">
      <c r="A11831" s="3">
        <v>47820552</v>
      </c>
      <c r="B11831" t="s">
        <v>24688</v>
      </c>
      <c r="C11831" s="1">
        <v>32566</v>
      </c>
      <c r="D11831" t="s">
        <v>16</v>
      </c>
      <c r="F11831" t="s">
        <v>29844</v>
      </c>
      <c r="G11831" t="s">
        <v>74</v>
      </c>
      <c r="I11831" t="s">
        <v>28839</v>
      </c>
      <c r="O11831" s="1"/>
      <c r="Q11831" s="1"/>
      <c r="Z11831" s="1"/>
    </row>
    <row r="11832" spans="1:26" x14ac:dyDescent="0.3">
      <c r="A11832" s="3">
        <v>47825220</v>
      </c>
      <c r="B11832" t="s">
        <v>6489</v>
      </c>
      <c r="C11832" s="1">
        <v>33789</v>
      </c>
      <c r="D11832" t="s">
        <v>16</v>
      </c>
      <c r="G11832" t="s">
        <v>74</v>
      </c>
      <c r="I11832" t="s">
        <v>28842</v>
      </c>
      <c r="O11832" s="1"/>
      <c r="Q11832" s="1"/>
      <c r="Z11832" s="1"/>
    </row>
    <row r="11833" spans="1:26" x14ac:dyDescent="0.3">
      <c r="A11833" s="3">
        <v>47828943</v>
      </c>
      <c r="B11833" t="s">
        <v>6493</v>
      </c>
      <c r="C11833" s="1">
        <v>33939</v>
      </c>
      <c r="D11833" t="s">
        <v>18</v>
      </c>
      <c r="F11833" t="s">
        <v>35398</v>
      </c>
      <c r="G11833" t="s">
        <v>74</v>
      </c>
      <c r="I11833" t="s">
        <v>28839</v>
      </c>
      <c r="O11833" s="1"/>
      <c r="Q11833" s="1"/>
      <c r="W11833" s="1"/>
      <c r="Y11833" s="1"/>
      <c r="Z11833" s="1"/>
    </row>
    <row r="11834" spans="1:26" x14ac:dyDescent="0.3">
      <c r="A11834" s="3">
        <v>47828943</v>
      </c>
      <c r="B11834" t="s">
        <v>6493</v>
      </c>
      <c r="C11834" s="1">
        <v>33939</v>
      </c>
      <c r="D11834" t="s">
        <v>18</v>
      </c>
      <c r="F11834" t="s">
        <v>29490</v>
      </c>
      <c r="G11834" t="s">
        <v>74</v>
      </c>
      <c r="I11834" t="s">
        <v>28843</v>
      </c>
      <c r="O11834" s="1"/>
      <c r="Q11834" s="1"/>
      <c r="W11834" s="1"/>
      <c r="Y11834" s="1"/>
      <c r="Z11834" s="1"/>
    </row>
    <row r="11835" spans="1:26" x14ac:dyDescent="0.3">
      <c r="A11835" s="3">
        <v>47836251</v>
      </c>
      <c r="B11835" t="s">
        <v>26313</v>
      </c>
      <c r="C11835" s="1">
        <v>33409</v>
      </c>
      <c r="D11835" t="s">
        <v>16</v>
      </c>
      <c r="F11835" t="s">
        <v>35399</v>
      </c>
      <c r="G11835" t="s">
        <v>74</v>
      </c>
      <c r="I11835" t="s">
        <v>28839</v>
      </c>
      <c r="O11835" s="1"/>
      <c r="Q11835" s="1"/>
      <c r="W11835" s="1"/>
      <c r="Y11835" s="1"/>
      <c r="Z11835" s="1"/>
    </row>
    <row r="11836" spans="1:26" x14ac:dyDescent="0.3">
      <c r="A11836" s="3">
        <v>47837003</v>
      </c>
      <c r="B11836" t="s">
        <v>16809</v>
      </c>
      <c r="C11836" s="1">
        <v>33754</v>
      </c>
      <c r="D11836" t="s">
        <v>18</v>
      </c>
      <c r="F11836" t="s">
        <v>35400</v>
      </c>
      <c r="G11836" t="s">
        <v>74</v>
      </c>
      <c r="I11836" t="s">
        <v>28839</v>
      </c>
      <c r="O11836" s="1"/>
      <c r="Q11836" s="1"/>
      <c r="W11836" s="1"/>
      <c r="Y11836" s="1"/>
      <c r="Z11836" s="1"/>
    </row>
    <row r="11837" spans="1:26" x14ac:dyDescent="0.3">
      <c r="A11837" s="3">
        <v>47837931</v>
      </c>
      <c r="B11837" t="s">
        <v>20103</v>
      </c>
      <c r="C11837" s="1">
        <v>25679</v>
      </c>
      <c r="D11837" t="s">
        <v>16</v>
      </c>
      <c r="F11837" t="s">
        <v>35401</v>
      </c>
      <c r="G11837" t="s">
        <v>74</v>
      </c>
      <c r="I11837" t="s">
        <v>28839</v>
      </c>
      <c r="Z11837" s="1"/>
    </row>
    <row r="11838" spans="1:26" x14ac:dyDescent="0.3">
      <c r="A11838" s="3">
        <v>47838164</v>
      </c>
      <c r="B11838" t="s">
        <v>8783</v>
      </c>
      <c r="C11838" s="1">
        <v>33022</v>
      </c>
      <c r="D11838" t="s">
        <v>16</v>
      </c>
      <c r="F11838" t="s">
        <v>35402</v>
      </c>
      <c r="G11838" t="s">
        <v>74</v>
      </c>
      <c r="I11838" t="s">
        <v>28840</v>
      </c>
      <c r="O11838" s="1"/>
      <c r="Q11838" s="1"/>
      <c r="Z11838" s="1"/>
    </row>
    <row r="11839" spans="1:26" x14ac:dyDescent="0.3">
      <c r="A11839" s="3">
        <v>47842019</v>
      </c>
      <c r="B11839" t="s">
        <v>6517</v>
      </c>
      <c r="C11839" s="1">
        <v>32944</v>
      </c>
      <c r="D11839" t="s">
        <v>16</v>
      </c>
      <c r="F11839" t="s">
        <v>35403</v>
      </c>
      <c r="G11839" t="s">
        <v>74</v>
      </c>
      <c r="I11839" t="s">
        <v>28839</v>
      </c>
      <c r="O11839" s="1"/>
      <c r="Q11839" s="1"/>
      <c r="Z11839" s="1"/>
    </row>
    <row r="11840" spans="1:26" x14ac:dyDescent="0.3">
      <c r="A11840" s="3">
        <v>47848906</v>
      </c>
      <c r="B11840" t="s">
        <v>18358</v>
      </c>
      <c r="C11840" s="1">
        <v>34086</v>
      </c>
      <c r="D11840" t="s">
        <v>18</v>
      </c>
      <c r="F11840" t="s">
        <v>32576</v>
      </c>
      <c r="G11840" t="s">
        <v>74</v>
      </c>
      <c r="I11840" t="s">
        <v>28839</v>
      </c>
      <c r="O11840" s="1"/>
      <c r="Q11840" s="1"/>
      <c r="Z11840" s="1"/>
    </row>
    <row r="11841" spans="1:26" x14ac:dyDescent="0.3">
      <c r="A11841" s="3">
        <v>47851798</v>
      </c>
      <c r="B11841" t="s">
        <v>11853</v>
      </c>
      <c r="C11841" s="1">
        <v>20119</v>
      </c>
      <c r="D11841" t="s">
        <v>18</v>
      </c>
      <c r="F11841" t="s">
        <v>35404</v>
      </c>
      <c r="G11841" t="s">
        <v>74</v>
      </c>
      <c r="I11841" t="s">
        <v>28839</v>
      </c>
      <c r="O11841" s="1"/>
      <c r="Q11841" s="1"/>
      <c r="W11841" s="1"/>
      <c r="Y11841" s="1"/>
      <c r="Z11841" s="1"/>
    </row>
    <row r="11842" spans="1:26" x14ac:dyDescent="0.3">
      <c r="A11842" s="3">
        <v>47851798</v>
      </c>
      <c r="B11842" t="s">
        <v>11853</v>
      </c>
      <c r="C11842" s="1">
        <v>20119</v>
      </c>
      <c r="D11842" t="s">
        <v>18</v>
      </c>
      <c r="F11842" t="s">
        <v>31446</v>
      </c>
      <c r="G11842" t="s">
        <v>74</v>
      </c>
      <c r="I11842" t="s">
        <v>28840</v>
      </c>
      <c r="O11842" s="1"/>
      <c r="Q11842" s="1"/>
      <c r="W11842" s="1"/>
      <c r="Y11842" s="1"/>
      <c r="Z11842" s="1"/>
    </row>
    <row r="11843" spans="1:26" x14ac:dyDescent="0.3">
      <c r="A11843" s="3">
        <v>47856096</v>
      </c>
      <c r="B11843" t="s">
        <v>15273</v>
      </c>
      <c r="C11843" s="1">
        <v>34013</v>
      </c>
      <c r="D11843" t="s">
        <v>18</v>
      </c>
      <c r="F11843" t="s">
        <v>35405</v>
      </c>
      <c r="G11843" t="s">
        <v>74</v>
      </c>
      <c r="I11843" t="s">
        <v>28839</v>
      </c>
      <c r="O11843" s="1"/>
      <c r="Q11843" s="1"/>
      <c r="W11843" s="1"/>
      <c r="Y11843" s="1"/>
      <c r="Z11843" s="1"/>
    </row>
    <row r="11844" spans="1:26" x14ac:dyDescent="0.3">
      <c r="A11844" s="3">
        <v>47856096</v>
      </c>
      <c r="B11844" t="s">
        <v>15273</v>
      </c>
      <c r="C11844" s="1">
        <v>34013</v>
      </c>
      <c r="D11844" t="s">
        <v>18</v>
      </c>
      <c r="F11844" t="s">
        <v>35406</v>
      </c>
      <c r="G11844" t="s">
        <v>74</v>
      </c>
      <c r="I11844" t="s">
        <v>28842</v>
      </c>
      <c r="O11844" s="1"/>
      <c r="Q11844" s="1"/>
      <c r="W11844" s="1"/>
      <c r="Y11844" s="1"/>
      <c r="Z11844" s="1"/>
    </row>
    <row r="11845" spans="1:26" x14ac:dyDescent="0.3">
      <c r="A11845" s="3">
        <v>47859720</v>
      </c>
      <c r="B11845" t="s">
        <v>15276</v>
      </c>
      <c r="C11845" s="1">
        <v>34155</v>
      </c>
      <c r="D11845" t="s">
        <v>18</v>
      </c>
      <c r="F11845" t="s">
        <v>29075</v>
      </c>
      <c r="G11845" t="s">
        <v>74</v>
      </c>
      <c r="I11845" t="s">
        <v>28840</v>
      </c>
      <c r="O11845" s="1">
        <v>46006</v>
      </c>
      <c r="P11845">
        <v>147</v>
      </c>
      <c r="Q11845" s="1">
        <v>46006</v>
      </c>
      <c r="R11845">
        <v>54.4</v>
      </c>
      <c r="W11845" s="1"/>
      <c r="Y11845" s="1"/>
      <c r="Z11845" s="1">
        <v>46006</v>
      </c>
    </row>
    <row r="11846" spans="1:26" x14ac:dyDescent="0.3">
      <c r="A11846" s="3">
        <v>47861522</v>
      </c>
      <c r="B11846" t="s">
        <v>4526</v>
      </c>
      <c r="C11846" s="1">
        <v>31285</v>
      </c>
      <c r="D11846" t="s">
        <v>16</v>
      </c>
      <c r="G11846" t="s">
        <v>74</v>
      </c>
      <c r="I11846" t="s">
        <v>28840</v>
      </c>
    </row>
    <row r="11847" spans="1:26" x14ac:dyDescent="0.3">
      <c r="A11847" s="3">
        <v>47863500</v>
      </c>
      <c r="B11847" t="s">
        <v>15740</v>
      </c>
      <c r="C11847" s="1">
        <v>34193</v>
      </c>
      <c r="D11847" t="s">
        <v>18</v>
      </c>
      <c r="F11847" t="s">
        <v>29363</v>
      </c>
      <c r="G11847" t="s">
        <v>74</v>
      </c>
      <c r="I11847" t="s">
        <v>28843</v>
      </c>
    </row>
    <row r="11848" spans="1:26" x14ac:dyDescent="0.3">
      <c r="A11848" s="3">
        <v>47863500</v>
      </c>
      <c r="B11848" t="s">
        <v>15740</v>
      </c>
      <c r="C11848" s="1">
        <v>34193</v>
      </c>
      <c r="D11848" t="s">
        <v>18</v>
      </c>
      <c r="F11848" t="s">
        <v>32259</v>
      </c>
      <c r="G11848" t="s">
        <v>74</v>
      </c>
      <c r="I11848" t="s">
        <v>28840</v>
      </c>
      <c r="O11848" s="1"/>
      <c r="Q11848" s="1"/>
      <c r="Z11848" s="1"/>
    </row>
    <row r="11849" spans="1:26" x14ac:dyDescent="0.3">
      <c r="A11849" s="3">
        <v>47864648</v>
      </c>
      <c r="B11849" t="s">
        <v>18492</v>
      </c>
      <c r="C11849" s="1">
        <v>34007</v>
      </c>
      <c r="D11849" t="s">
        <v>18</v>
      </c>
      <c r="F11849" t="s">
        <v>35407</v>
      </c>
      <c r="G11849" t="s">
        <v>74</v>
      </c>
      <c r="I11849" t="s">
        <v>28841</v>
      </c>
      <c r="O11849" s="1"/>
      <c r="Q11849" s="1"/>
      <c r="W11849" s="1"/>
      <c r="Y11849" s="1"/>
      <c r="Z11849" s="1"/>
    </row>
    <row r="11850" spans="1:26" x14ac:dyDescent="0.3">
      <c r="A11850" s="3">
        <v>47864933</v>
      </c>
      <c r="B11850" t="s">
        <v>15738</v>
      </c>
      <c r="C11850" s="1">
        <v>34146</v>
      </c>
      <c r="D11850" t="s">
        <v>16</v>
      </c>
      <c r="F11850" t="s">
        <v>35408</v>
      </c>
      <c r="G11850" t="s">
        <v>74</v>
      </c>
      <c r="I11850" t="s">
        <v>28839</v>
      </c>
      <c r="O11850" s="1"/>
      <c r="Q11850" s="1"/>
      <c r="W11850" s="1"/>
      <c r="Y11850" s="1"/>
      <c r="Z11850" s="1"/>
    </row>
    <row r="11851" spans="1:26" x14ac:dyDescent="0.3">
      <c r="A11851" s="3">
        <v>47865798</v>
      </c>
      <c r="B11851" t="s">
        <v>16803</v>
      </c>
      <c r="C11851" s="1">
        <v>33566</v>
      </c>
      <c r="D11851" t="s">
        <v>18</v>
      </c>
      <c r="F11851" t="s">
        <v>35409</v>
      </c>
      <c r="G11851" t="s">
        <v>74</v>
      </c>
      <c r="I11851" t="s">
        <v>28839</v>
      </c>
      <c r="O11851" s="1">
        <v>45806</v>
      </c>
      <c r="P11851">
        <v>148</v>
      </c>
      <c r="Q11851" s="1">
        <v>45806</v>
      </c>
      <c r="R11851">
        <v>43</v>
      </c>
      <c r="W11851" s="1"/>
      <c r="Y11851" s="1"/>
      <c r="Z11851" s="1">
        <v>45806</v>
      </c>
    </row>
    <row r="11852" spans="1:26" x14ac:dyDescent="0.3">
      <c r="A11852" s="3">
        <v>47866773</v>
      </c>
      <c r="B11852" t="s">
        <v>24713</v>
      </c>
      <c r="C11852" s="1">
        <v>33489</v>
      </c>
      <c r="D11852" t="s">
        <v>16</v>
      </c>
      <c r="E11852" t="s">
        <v>28838</v>
      </c>
      <c r="F11852" t="s">
        <v>29419</v>
      </c>
      <c r="G11852" t="s">
        <v>74</v>
      </c>
      <c r="I11852" t="s">
        <v>28840</v>
      </c>
      <c r="O11852" s="1"/>
      <c r="Q11852" s="1"/>
      <c r="W11852" s="1"/>
      <c r="Y11852" s="1"/>
      <c r="Z11852" s="1"/>
    </row>
    <row r="11853" spans="1:26" x14ac:dyDescent="0.3">
      <c r="A11853" s="3">
        <v>47867972</v>
      </c>
      <c r="B11853" t="s">
        <v>27915</v>
      </c>
      <c r="C11853" s="1">
        <v>34184</v>
      </c>
      <c r="D11853" t="s">
        <v>18</v>
      </c>
      <c r="F11853" t="s">
        <v>29363</v>
      </c>
      <c r="G11853" t="s">
        <v>74</v>
      </c>
      <c r="I11853" t="s">
        <v>28843</v>
      </c>
      <c r="O11853" s="1"/>
      <c r="Q11853" s="1"/>
      <c r="Z11853" s="1"/>
    </row>
    <row r="11854" spans="1:26" x14ac:dyDescent="0.3">
      <c r="A11854" s="3">
        <v>47868834</v>
      </c>
      <c r="B11854" t="s">
        <v>25720</v>
      </c>
      <c r="C11854" s="1">
        <v>33989</v>
      </c>
      <c r="D11854" t="s">
        <v>18</v>
      </c>
      <c r="F11854" t="s">
        <v>32563</v>
      </c>
      <c r="G11854" t="s">
        <v>74</v>
      </c>
      <c r="I11854" t="s">
        <v>28839</v>
      </c>
      <c r="O11854" s="1"/>
      <c r="Q11854" s="1"/>
      <c r="Z11854" s="1"/>
    </row>
    <row r="11855" spans="1:26" x14ac:dyDescent="0.3">
      <c r="A11855" s="3">
        <v>47871388</v>
      </c>
      <c r="B11855" t="s">
        <v>386</v>
      </c>
      <c r="C11855" s="1">
        <v>34132</v>
      </c>
      <c r="D11855" t="s">
        <v>18</v>
      </c>
      <c r="F11855" t="s">
        <v>29867</v>
      </c>
      <c r="G11855" t="s">
        <v>74</v>
      </c>
      <c r="I11855" t="s">
        <v>28839</v>
      </c>
      <c r="O11855" s="1"/>
      <c r="Q11855" s="1"/>
      <c r="Z11855" s="1"/>
    </row>
    <row r="11856" spans="1:26" x14ac:dyDescent="0.3">
      <c r="A11856" s="3">
        <v>47873234</v>
      </c>
      <c r="B11856" t="s">
        <v>20890</v>
      </c>
      <c r="C11856" s="1">
        <v>33867</v>
      </c>
      <c r="D11856" t="s">
        <v>16</v>
      </c>
      <c r="G11856" t="s">
        <v>74</v>
      </c>
      <c r="I11856" t="s">
        <v>28839</v>
      </c>
      <c r="O11856" s="1"/>
      <c r="Q11856" s="1"/>
      <c r="Z11856" s="1"/>
    </row>
    <row r="11857" spans="1:26" x14ac:dyDescent="0.3">
      <c r="A11857" s="3">
        <v>47873234</v>
      </c>
      <c r="B11857" t="s">
        <v>20890</v>
      </c>
      <c r="C11857" s="1">
        <v>33867</v>
      </c>
      <c r="D11857" t="s">
        <v>16</v>
      </c>
      <c r="F11857" t="s">
        <v>35410</v>
      </c>
      <c r="G11857" t="s">
        <v>74</v>
      </c>
      <c r="I11857" t="s">
        <v>28842</v>
      </c>
      <c r="O11857" s="1"/>
      <c r="Q11857" s="1"/>
      <c r="Z11857" s="1"/>
    </row>
    <row r="11858" spans="1:26" x14ac:dyDescent="0.3">
      <c r="A11858" s="3">
        <v>47876721</v>
      </c>
      <c r="B11858" t="s">
        <v>5170</v>
      </c>
      <c r="C11858" s="1">
        <v>34192</v>
      </c>
      <c r="D11858" t="s">
        <v>18</v>
      </c>
      <c r="F11858" t="s">
        <v>29363</v>
      </c>
      <c r="G11858" t="s">
        <v>74</v>
      </c>
      <c r="I11858" t="s">
        <v>28843</v>
      </c>
      <c r="O11858" s="1"/>
      <c r="Q11858" s="1"/>
    </row>
    <row r="11859" spans="1:26" x14ac:dyDescent="0.3">
      <c r="A11859" s="3">
        <v>47880969</v>
      </c>
      <c r="B11859" t="s">
        <v>16798</v>
      </c>
      <c r="C11859" s="1">
        <v>33246</v>
      </c>
      <c r="D11859" t="s">
        <v>18</v>
      </c>
      <c r="F11859" t="s">
        <v>35411</v>
      </c>
      <c r="G11859" t="s">
        <v>74</v>
      </c>
      <c r="I11859" t="s">
        <v>28840</v>
      </c>
      <c r="O11859" s="1"/>
      <c r="Q11859" s="1"/>
      <c r="W11859" s="1"/>
      <c r="Y11859" s="1"/>
      <c r="Z11859" s="1"/>
    </row>
    <row r="11860" spans="1:26" x14ac:dyDescent="0.3">
      <c r="A11860" s="3">
        <v>47884739</v>
      </c>
      <c r="B11860" t="s">
        <v>20641</v>
      </c>
      <c r="C11860" s="1">
        <v>33770</v>
      </c>
      <c r="D11860" t="s">
        <v>16</v>
      </c>
      <c r="F11860" t="s">
        <v>35412</v>
      </c>
      <c r="G11860" t="s">
        <v>74</v>
      </c>
      <c r="I11860" t="s">
        <v>28839</v>
      </c>
      <c r="O11860" s="1">
        <v>45965</v>
      </c>
      <c r="P11860">
        <v>160</v>
      </c>
      <c r="Q11860" s="1">
        <v>45965</v>
      </c>
      <c r="R11860">
        <v>63</v>
      </c>
      <c r="W11860" s="1"/>
      <c r="Y11860" s="1"/>
      <c r="Z11860" s="1"/>
    </row>
    <row r="11861" spans="1:26" x14ac:dyDescent="0.3">
      <c r="A11861" s="3">
        <v>47887186</v>
      </c>
      <c r="B11861" t="s">
        <v>18490</v>
      </c>
      <c r="C11861" s="1">
        <v>34206</v>
      </c>
      <c r="D11861" t="s">
        <v>16</v>
      </c>
      <c r="F11861" t="s">
        <v>29074</v>
      </c>
      <c r="G11861" t="s">
        <v>74</v>
      </c>
      <c r="I11861" t="s">
        <v>28842</v>
      </c>
      <c r="O11861" s="1"/>
      <c r="Q11861" s="1"/>
      <c r="W11861" s="1"/>
      <c r="Y11861" s="1"/>
      <c r="Z11861" s="1"/>
    </row>
    <row r="11862" spans="1:26" x14ac:dyDescent="0.3">
      <c r="A11862" s="3">
        <v>47890030</v>
      </c>
      <c r="B11862" t="s">
        <v>6488</v>
      </c>
      <c r="C11862" s="1">
        <v>34060</v>
      </c>
      <c r="D11862" t="s">
        <v>18</v>
      </c>
      <c r="F11862" t="s">
        <v>32340</v>
      </c>
      <c r="G11862" t="s">
        <v>74</v>
      </c>
      <c r="I11862" t="s">
        <v>28843</v>
      </c>
      <c r="O11862" s="1">
        <v>45684</v>
      </c>
      <c r="P11862">
        <v>153</v>
      </c>
      <c r="Q11862" s="1">
        <v>45684</v>
      </c>
      <c r="R11862">
        <v>71</v>
      </c>
      <c r="Z11862" s="1">
        <v>45684</v>
      </c>
    </row>
    <row r="11863" spans="1:26" x14ac:dyDescent="0.3">
      <c r="A11863" s="3">
        <v>47890686</v>
      </c>
      <c r="B11863" t="s">
        <v>18491</v>
      </c>
      <c r="C11863" s="1">
        <v>32385</v>
      </c>
      <c r="D11863" t="s">
        <v>18</v>
      </c>
      <c r="F11863" t="s">
        <v>31207</v>
      </c>
      <c r="G11863" t="s">
        <v>74</v>
      </c>
      <c r="I11863" t="s">
        <v>28843</v>
      </c>
      <c r="O11863" s="1"/>
      <c r="Q11863" s="1"/>
      <c r="Z11863" s="1"/>
    </row>
    <row r="11864" spans="1:26" x14ac:dyDescent="0.3">
      <c r="A11864" s="3">
        <v>47890689</v>
      </c>
      <c r="B11864" t="s">
        <v>11607</v>
      </c>
      <c r="C11864" s="1">
        <v>16862</v>
      </c>
      <c r="D11864" t="s">
        <v>16</v>
      </c>
      <c r="F11864" t="s">
        <v>31207</v>
      </c>
      <c r="G11864" t="s">
        <v>74</v>
      </c>
      <c r="I11864" t="s">
        <v>28843</v>
      </c>
      <c r="O11864" s="1"/>
      <c r="Q11864" s="1"/>
      <c r="Z11864" s="1"/>
    </row>
    <row r="11865" spans="1:26" x14ac:dyDescent="0.3">
      <c r="A11865" s="3">
        <v>47893380</v>
      </c>
      <c r="B11865" t="s">
        <v>15736</v>
      </c>
      <c r="C11865" s="1">
        <v>34071</v>
      </c>
      <c r="D11865" t="s">
        <v>16</v>
      </c>
      <c r="F11865" t="s">
        <v>28876</v>
      </c>
      <c r="G11865" t="s">
        <v>74</v>
      </c>
      <c r="I11865" t="s">
        <v>28842</v>
      </c>
      <c r="L11865" s="7" t="s">
        <v>28842</v>
      </c>
      <c r="O11865" s="1">
        <v>46070</v>
      </c>
      <c r="P11865">
        <v>159</v>
      </c>
      <c r="Q11865" s="1">
        <v>46070</v>
      </c>
      <c r="R11865">
        <v>69</v>
      </c>
      <c r="Z11865" s="1"/>
    </row>
    <row r="11866" spans="1:26" x14ac:dyDescent="0.3">
      <c r="A11866" s="3">
        <v>47896929</v>
      </c>
      <c r="B11866" t="s">
        <v>6498</v>
      </c>
      <c r="C11866" s="1">
        <v>32833</v>
      </c>
      <c r="D11866" t="s">
        <v>18</v>
      </c>
      <c r="F11866" t="s">
        <v>35413</v>
      </c>
      <c r="G11866" t="s">
        <v>74</v>
      </c>
      <c r="I11866" t="s">
        <v>28839</v>
      </c>
      <c r="J11866" s="7" t="s">
        <v>28839</v>
      </c>
      <c r="K11866" s="7" t="s">
        <v>28840</v>
      </c>
      <c r="O11866" s="1">
        <v>46059</v>
      </c>
      <c r="P11866">
        <v>154</v>
      </c>
      <c r="Q11866" s="1">
        <v>46059</v>
      </c>
      <c r="R11866">
        <v>65</v>
      </c>
      <c r="Z11866" s="1">
        <v>46059</v>
      </c>
    </row>
    <row r="11867" spans="1:26" x14ac:dyDescent="0.3">
      <c r="A11867" s="3">
        <v>47896929</v>
      </c>
      <c r="B11867" t="s">
        <v>6498</v>
      </c>
      <c r="C11867" s="1">
        <v>32833</v>
      </c>
      <c r="D11867" t="s">
        <v>18</v>
      </c>
      <c r="F11867" t="s">
        <v>30784</v>
      </c>
      <c r="G11867" t="s">
        <v>74</v>
      </c>
      <c r="I11867" t="s">
        <v>28840</v>
      </c>
      <c r="J11867" s="7" t="s">
        <v>28839</v>
      </c>
      <c r="K11867" s="7" t="s">
        <v>28840</v>
      </c>
      <c r="O11867" s="1">
        <v>46059</v>
      </c>
      <c r="P11867">
        <v>154</v>
      </c>
      <c r="Q11867" s="1">
        <v>46059</v>
      </c>
      <c r="R11867">
        <v>65</v>
      </c>
      <c r="Z11867" s="1">
        <v>46059</v>
      </c>
    </row>
    <row r="11868" spans="1:26" x14ac:dyDescent="0.3">
      <c r="A11868" s="3">
        <v>47897328</v>
      </c>
      <c r="B11868" t="s">
        <v>15743</v>
      </c>
      <c r="C11868" s="1">
        <v>34116</v>
      </c>
      <c r="D11868" t="s">
        <v>16</v>
      </c>
      <c r="F11868" t="s">
        <v>35414</v>
      </c>
      <c r="G11868" t="s">
        <v>74</v>
      </c>
      <c r="I11868" t="s">
        <v>28841</v>
      </c>
      <c r="O11868" s="1"/>
      <c r="Q11868" s="1"/>
      <c r="Y11868" s="1"/>
      <c r="Z11868" s="1"/>
    </row>
    <row r="11869" spans="1:26" x14ac:dyDescent="0.3">
      <c r="A11869" s="3">
        <v>47902623</v>
      </c>
      <c r="B11869" t="s">
        <v>18769</v>
      </c>
      <c r="C11869" s="1">
        <v>34214</v>
      </c>
      <c r="D11869" t="s">
        <v>18</v>
      </c>
      <c r="F11869" t="s">
        <v>44988</v>
      </c>
      <c r="G11869" t="s">
        <v>74</v>
      </c>
      <c r="I11869" t="s">
        <v>28839</v>
      </c>
      <c r="J11869" s="7" t="s">
        <v>28839</v>
      </c>
      <c r="O11869" s="1">
        <v>46094</v>
      </c>
      <c r="P11869">
        <v>160</v>
      </c>
      <c r="Q11869" s="1">
        <v>46094</v>
      </c>
      <c r="R11869">
        <v>63</v>
      </c>
      <c r="Z11869" s="1">
        <v>46094</v>
      </c>
    </row>
    <row r="11870" spans="1:26" x14ac:dyDescent="0.3">
      <c r="A11870" s="3">
        <v>47906819</v>
      </c>
      <c r="B11870" t="s">
        <v>15871</v>
      </c>
      <c r="C11870" s="1">
        <v>30648</v>
      </c>
      <c r="D11870" t="s">
        <v>18</v>
      </c>
      <c r="F11870" t="s">
        <v>30569</v>
      </c>
      <c r="G11870" t="s">
        <v>74</v>
      </c>
      <c r="I11870" t="s">
        <v>28839</v>
      </c>
      <c r="O11870" s="1"/>
      <c r="Q11870" s="1"/>
      <c r="Z11870" s="1"/>
    </row>
    <row r="11871" spans="1:26" x14ac:dyDescent="0.3">
      <c r="A11871" s="3">
        <v>47906820</v>
      </c>
      <c r="B11871" t="s">
        <v>46587</v>
      </c>
      <c r="C11871" s="1">
        <v>25532</v>
      </c>
      <c r="D11871" t="s">
        <v>18</v>
      </c>
      <c r="F11871" t="s">
        <v>35415</v>
      </c>
      <c r="G11871" t="s">
        <v>74</v>
      </c>
      <c r="I11871" t="s">
        <v>28839</v>
      </c>
      <c r="J11871" s="7" t="s">
        <v>28839</v>
      </c>
      <c r="O11871" s="1">
        <v>46080</v>
      </c>
      <c r="P11871">
        <v>158</v>
      </c>
      <c r="Q11871" s="1">
        <v>46080</v>
      </c>
      <c r="R11871">
        <v>56</v>
      </c>
      <c r="Z11871" s="1">
        <v>46080</v>
      </c>
    </row>
    <row r="11872" spans="1:26" x14ac:dyDescent="0.3">
      <c r="A11872" s="3">
        <v>47906821</v>
      </c>
      <c r="B11872" t="s">
        <v>16928</v>
      </c>
      <c r="C11872" s="1">
        <v>27353</v>
      </c>
      <c r="D11872" t="s">
        <v>18</v>
      </c>
      <c r="F11872" t="s">
        <v>30442</v>
      </c>
      <c r="G11872" t="s">
        <v>74</v>
      </c>
      <c r="I11872" t="s">
        <v>28839</v>
      </c>
      <c r="Z11872" s="1"/>
    </row>
    <row r="11873" spans="1:26" x14ac:dyDescent="0.3">
      <c r="A11873" s="3">
        <v>47906834</v>
      </c>
      <c r="B11873" t="s">
        <v>15408</v>
      </c>
      <c r="C11873" s="1">
        <v>32685</v>
      </c>
      <c r="D11873" t="s">
        <v>18</v>
      </c>
      <c r="F11873" t="s">
        <v>35416</v>
      </c>
      <c r="G11873" t="s">
        <v>74</v>
      </c>
      <c r="I11873" t="s">
        <v>28839</v>
      </c>
      <c r="O11873" s="1"/>
      <c r="Q11873" s="1"/>
      <c r="Z11873" s="1"/>
    </row>
    <row r="11874" spans="1:26" x14ac:dyDescent="0.3">
      <c r="A11874" s="3">
        <v>47908545</v>
      </c>
      <c r="B11874" t="s">
        <v>16796</v>
      </c>
      <c r="C11874" s="1">
        <v>33722</v>
      </c>
      <c r="D11874" t="s">
        <v>16</v>
      </c>
      <c r="F11874" t="s">
        <v>35417</v>
      </c>
      <c r="G11874" t="s">
        <v>74</v>
      </c>
      <c r="I11874" t="s">
        <v>28839</v>
      </c>
      <c r="O11874" s="1"/>
      <c r="Q11874" s="1"/>
      <c r="Z11874" s="1"/>
    </row>
    <row r="11875" spans="1:26" x14ac:dyDescent="0.3">
      <c r="A11875" s="3">
        <v>47908545</v>
      </c>
      <c r="B11875" t="s">
        <v>16796</v>
      </c>
      <c r="C11875" s="1">
        <v>33722</v>
      </c>
      <c r="D11875" t="s">
        <v>16</v>
      </c>
      <c r="F11875" t="s">
        <v>35418</v>
      </c>
      <c r="G11875" t="s">
        <v>74</v>
      </c>
      <c r="I11875" t="s">
        <v>28843</v>
      </c>
      <c r="O11875" s="1"/>
      <c r="Q11875" s="1"/>
      <c r="Z11875" s="1"/>
    </row>
    <row r="11876" spans="1:26" x14ac:dyDescent="0.3">
      <c r="A11876" s="3">
        <v>47908546</v>
      </c>
      <c r="B11876" t="s">
        <v>22683</v>
      </c>
      <c r="C11876" s="1">
        <v>33314</v>
      </c>
      <c r="D11876" t="s">
        <v>16</v>
      </c>
      <c r="F11876" t="s">
        <v>31971</v>
      </c>
      <c r="G11876" t="s">
        <v>74</v>
      </c>
      <c r="I11876" t="s">
        <v>28839</v>
      </c>
      <c r="O11876" s="1"/>
      <c r="Q11876" s="1"/>
      <c r="Z11876" s="1"/>
    </row>
    <row r="11877" spans="1:26" x14ac:dyDescent="0.3">
      <c r="A11877" s="3">
        <v>47908547</v>
      </c>
      <c r="B11877" t="s">
        <v>18365</v>
      </c>
      <c r="C11877" s="1">
        <v>33969</v>
      </c>
      <c r="D11877" t="s">
        <v>16</v>
      </c>
      <c r="F11877" t="s">
        <v>35154</v>
      </c>
      <c r="G11877" t="s">
        <v>74</v>
      </c>
      <c r="I11877" t="s">
        <v>28839</v>
      </c>
      <c r="O11877" s="1"/>
      <c r="Q11877" s="1"/>
      <c r="Z11877" s="1"/>
    </row>
    <row r="11878" spans="1:26" x14ac:dyDescent="0.3">
      <c r="A11878" s="3">
        <v>47908548</v>
      </c>
      <c r="B11878" t="s">
        <v>15267</v>
      </c>
      <c r="C11878" s="1">
        <v>34090</v>
      </c>
      <c r="D11878" t="s">
        <v>18</v>
      </c>
      <c r="F11878" t="s">
        <v>35419</v>
      </c>
      <c r="G11878" t="s">
        <v>74</v>
      </c>
      <c r="I11878" t="s">
        <v>28839</v>
      </c>
      <c r="O11878" s="1">
        <v>45987</v>
      </c>
      <c r="P11878">
        <v>148</v>
      </c>
      <c r="Q11878" s="1">
        <v>45987</v>
      </c>
      <c r="R11878">
        <v>59</v>
      </c>
      <c r="Z11878" s="1">
        <v>45987</v>
      </c>
    </row>
    <row r="11879" spans="1:26" x14ac:dyDescent="0.3">
      <c r="A11879" s="3">
        <v>47908551</v>
      </c>
      <c r="B11879" t="s">
        <v>20633</v>
      </c>
      <c r="C11879" s="1">
        <v>34013</v>
      </c>
      <c r="D11879" t="s">
        <v>18</v>
      </c>
      <c r="F11879" t="s">
        <v>35420</v>
      </c>
      <c r="G11879" t="s">
        <v>74</v>
      </c>
      <c r="I11879" t="s">
        <v>28839</v>
      </c>
      <c r="O11879" s="1"/>
      <c r="Q11879" s="1"/>
      <c r="Z11879" s="1"/>
    </row>
    <row r="11880" spans="1:26" x14ac:dyDescent="0.3">
      <c r="A11880" s="3">
        <v>47908552</v>
      </c>
      <c r="B11880" t="s">
        <v>15134</v>
      </c>
      <c r="C11880" s="1">
        <v>33919</v>
      </c>
      <c r="D11880" t="s">
        <v>16</v>
      </c>
      <c r="F11880" t="s">
        <v>34347</v>
      </c>
      <c r="G11880" t="s">
        <v>74</v>
      </c>
      <c r="I11880" t="s">
        <v>28839</v>
      </c>
      <c r="J11880" s="7" t="s">
        <v>28839</v>
      </c>
      <c r="O11880" s="1">
        <v>45972</v>
      </c>
      <c r="P11880">
        <v>157</v>
      </c>
      <c r="Q11880" s="1">
        <v>45972</v>
      </c>
      <c r="R11880">
        <v>62</v>
      </c>
      <c r="Z11880" s="1"/>
    </row>
    <row r="11881" spans="1:26" x14ac:dyDescent="0.3">
      <c r="A11881" s="3">
        <v>47908571</v>
      </c>
      <c r="B11881" t="s">
        <v>4262</v>
      </c>
      <c r="C11881" s="1">
        <v>33407</v>
      </c>
      <c r="D11881" t="s">
        <v>16</v>
      </c>
      <c r="G11881" t="s">
        <v>74</v>
      </c>
      <c r="I11881" t="s">
        <v>28839</v>
      </c>
      <c r="O11881" s="1"/>
      <c r="Q11881" s="1"/>
      <c r="Z11881" s="1"/>
    </row>
    <row r="11882" spans="1:26" x14ac:dyDescent="0.3">
      <c r="A11882" s="3">
        <v>47908572</v>
      </c>
      <c r="B11882" t="s">
        <v>26166</v>
      </c>
      <c r="C11882" s="1">
        <v>33928</v>
      </c>
      <c r="D11882" t="s">
        <v>18</v>
      </c>
      <c r="F11882" t="s">
        <v>35421</v>
      </c>
      <c r="G11882" t="s">
        <v>74</v>
      </c>
      <c r="I11882" t="s">
        <v>28839</v>
      </c>
      <c r="J11882" s="7" t="s">
        <v>28839</v>
      </c>
      <c r="O11882" s="1">
        <v>45747</v>
      </c>
      <c r="P11882">
        <v>153</v>
      </c>
      <c r="Q11882" s="1">
        <v>45747</v>
      </c>
      <c r="R11882">
        <v>60</v>
      </c>
      <c r="U11882" s="1"/>
      <c r="W11882" s="1">
        <v>45700</v>
      </c>
      <c r="X11882">
        <v>14</v>
      </c>
      <c r="Y11882" s="1">
        <v>45451</v>
      </c>
      <c r="Z11882" s="1">
        <v>46072</v>
      </c>
    </row>
    <row r="11883" spans="1:26" x14ac:dyDescent="0.3">
      <c r="A11883" s="3">
        <v>47908573</v>
      </c>
      <c r="B11883" t="s">
        <v>16684</v>
      </c>
      <c r="C11883" s="1">
        <v>33670</v>
      </c>
      <c r="D11883" t="s">
        <v>18</v>
      </c>
      <c r="F11883" t="s">
        <v>29415</v>
      </c>
      <c r="G11883" t="s">
        <v>74</v>
      </c>
      <c r="I11883" t="s">
        <v>28839</v>
      </c>
    </row>
    <row r="11884" spans="1:26" x14ac:dyDescent="0.3">
      <c r="A11884" s="3">
        <v>47908576</v>
      </c>
      <c r="B11884" t="s">
        <v>15266</v>
      </c>
      <c r="C11884" s="1">
        <v>33658</v>
      </c>
      <c r="D11884" t="s">
        <v>16</v>
      </c>
      <c r="F11884" t="s">
        <v>35422</v>
      </c>
      <c r="G11884" t="s">
        <v>74</v>
      </c>
      <c r="I11884" t="s">
        <v>28839</v>
      </c>
      <c r="O11884" s="1"/>
      <c r="Q11884" s="1"/>
      <c r="Z11884" s="1"/>
    </row>
    <row r="11885" spans="1:26" x14ac:dyDescent="0.3">
      <c r="A11885" s="3">
        <v>47908578</v>
      </c>
      <c r="B11885" t="s">
        <v>20634</v>
      </c>
      <c r="C11885" s="1">
        <v>33164</v>
      </c>
      <c r="D11885" t="s">
        <v>16</v>
      </c>
      <c r="F11885" t="s">
        <v>29742</v>
      </c>
      <c r="G11885" t="s">
        <v>74</v>
      </c>
      <c r="I11885" t="s">
        <v>28839</v>
      </c>
      <c r="J11885" s="7" t="s">
        <v>28839</v>
      </c>
      <c r="O11885" s="1">
        <v>46059</v>
      </c>
      <c r="P11885">
        <v>168</v>
      </c>
      <c r="Q11885" s="1">
        <v>46059</v>
      </c>
      <c r="R11885">
        <v>78</v>
      </c>
      <c r="Z11885" s="1"/>
    </row>
    <row r="11886" spans="1:26" x14ac:dyDescent="0.3">
      <c r="A11886" s="3">
        <v>47908580</v>
      </c>
      <c r="B11886" t="s">
        <v>6479</v>
      </c>
      <c r="C11886" s="1">
        <v>33834</v>
      </c>
      <c r="D11886" t="s">
        <v>16</v>
      </c>
      <c r="F11886" t="s">
        <v>29675</v>
      </c>
      <c r="G11886" t="s">
        <v>74</v>
      </c>
      <c r="I11886" t="s">
        <v>28839</v>
      </c>
      <c r="O11886" s="1"/>
      <c r="Q11886" s="1"/>
      <c r="Z11886" s="1"/>
    </row>
    <row r="11887" spans="1:26" x14ac:dyDescent="0.3">
      <c r="A11887" s="3">
        <v>47908581</v>
      </c>
      <c r="B11887" t="s">
        <v>25718</v>
      </c>
      <c r="C11887" s="1">
        <v>33722</v>
      </c>
      <c r="D11887" t="s">
        <v>16</v>
      </c>
      <c r="G11887" t="s">
        <v>74</v>
      </c>
      <c r="I11887" t="s">
        <v>28839</v>
      </c>
      <c r="O11887" s="1"/>
      <c r="Q11887" s="1"/>
      <c r="Z11887" s="1"/>
    </row>
    <row r="11888" spans="1:26" x14ac:dyDescent="0.3">
      <c r="A11888" s="3">
        <v>47908582</v>
      </c>
      <c r="B11888" t="s">
        <v>15135</v>
      </c>
      <c r="C11888" s="1">
        <v>33526</v>
      </c>
      <c r="D11888" t="s">
        <v>16</v>
      </c>
      <c r="F11888" t="s">
        <v>29697</v>
      </c>
      <c r="G11888" t="s">
        <v>74</v>
      </c>
      <c r="I11888" t="s">
        <v>28839</v>
      </c>
      <c r="J11888" s="7" t="s">
        <v>28839</v>
      </c>
      <c r="O11888" s="1"/>
      <c r="Q11888" s="1"/>
      <c r="Z11888" s="1"/>
    </row>
    <row r="11889" spans="1:26" x14ac:dyDescent="0.3">
      <c r="A11889" s="3">
        <v>47909143</v>
      </c>
      <c r="B11889" t="s">
        <v>15617</v>
      </c>
      <c r="C11889" s="1">
        <v>33618</v>
      </c>
      <c r="D11889" t="s">
        <v>16</v>
      </c>
      <c r="F11889" t="s">
        <v>35423</v>
      </c>
      <c r="G11889" t="s">
        <v>74</v>
      </c>
      <c r="I11889" t="s">
        <v>28839</v>
      </c>
      <c r="O11889" s="1"/>
      <c r="Q11889" s="1"/>
      <c r="Z11889" s="1"/>
    </row>
    <row r="11890" spans="1:26" x14ac:dyDescent="0.3">
      <c r="A11890" s="3">
        <v>47910462</v>
      </c>
      <c r="B11890" t="s">
        <v>15618</v>
      </c>
      <c r="C11890" s="1">
        <v>32542</v>
      </c>
      <c r="D11890" t="s">
        <v>18</v>
      </c>
      <c r="F11890" t="s">
        <v>28905</v>
      </c>
      <c r="G11890" t="s">
        <v>74</v>
      </c>
      <c r="I11890" t="s">
        <v>28841</v>
      </c>
      <c r="O11890" s="1"/>
      <c r="Q11890" s="1"/>
      <c r="Z11890" s="1"/>
    </row>
    <row r="11891" spans="1:26" x14ac:dyDescent="0.3">
      <c r="A11891" s="3">
        <v>47917408</v>
      </c>
      <c r="B11891" t="s">
        <v>1637</v>
      </c>
      <c r="C11891" s="1">
        <v>33737</v>
      </c>
      <c r="D11891" t="s">
        <v>16</v>
      </c>
      <c r="F11891" t="s">
        <v>35424</v>
      </c>
      <c r="G11891" t="s">
        <v>74</v>
      </c>
      <c r="I11891" t="s">
        <v>28839</v>
      </c>
      <c r="K11891" s="7" t="s">
        <v>28840</v>
      </c>
      <c r="O11891" s="1">
        <v>45951</v>
      </c>
      <c r="P11891">
        <v>160</v>
      </c>
      <c r="Q11891" s="1">
        <v>45951</v>
      </c>
      <c r="R11891">
        <v>68</v>
      </c>
      <c r="Z11891" s="1"/>
    </row>
    <row r="11892" spans="1:26" x14ac:dyDescent="0.3">
      <c r="A11892" s="3">
        <v>47917408</v>
      </c>
      <c r="B11892" t="s">
        <v>1637</v>
      </c>
      <c r="C11892" s="1">
        <v>33737</v>
      </c>
      <c r="D11892" t="s">
        <v>16</v>
      </c>
      <c r="F11892" t="s">
        <v>34673</v>
      </c>
      <c r="G11892" t="s">
        <v>74</v>
      </c>
      <c r="I11892" t="s">
        <v>28840</v>
      </c>
      <c r="K11892" s="7" t="s">
        <v>28840</v>
      </c>
      <c r="O11892" s="1">
        <v>45951</v>
      </c>
      <c r="P11892">
        <v>160</v>
      </c>
      <c r="Q11892" s="1">
        <v>45951</v>
      </c>
      <c r="R11892">
        <v>68</v>
      </c>
      <c r="Z11892" s="1"/>
    </row>
    <row r="11893" spans="1:26" x14ac:dyDescent="0.3">
      <c r="A11893" s="3">
        <v>47917543</v>
      </c>
      <c r="B11893" t="s">
        <v>15462</v>
      </c>
      <c r="C11893" s="1">
        <v>33714</v>
      </c>
      <c r="D11893" t="s">
        <v>16</v>
      </c>
      <c r="F11893" t="s">
        <v>35425</v>
      </c>
      <c r="G11893" t="s">
        <v>74</v>
      </c>
      <c r="I11893" t="s">
        <v>28842</v>
      </c>
    </row>
    <row r="11894" spans="1:26" x14ac:dyDescent="0.3">
      <c r="A11894" s="3">
        <v>47920271</v>
      </c>
      <c r="B11894" t="s">
        <v>4391</v>
      </c>
      <c r="C11894" s="1">
        <v>34229</v>
      </c>
      <c r="D11894" t="s">
        <v>16</v>
      </c>
      <c r="G11894" t="s">
        <v>74</v>
      </c>
      <c r="I11894" t="s">
        <v>28839</v>
      </c>
      <c r="O11894" s="1"/>
      <c r="Q11894" s="1"/>
    </row>
    <row r="11895" spans="1:26" x14ac:dyDescent="0.3">
      <c r="A11895" s="3">
        <v>47923901</v>
      </c>
      <c r="B11895" t="s">
        <v>15559</v>
      </c>
      <c r="C11895" s="1">
        <v>34187</v>
      </c>
      <c r="D11895" t="s">
        <v>16</v>
      </c>
      <c r="F11895" t="s">
        <v>29434</v>
      </c>
      <c r="G11895" t="s">
        <v>74</v>
      </c>
      <c r="I11895" t="s">
        <v>28840</v>
      </c>
      <c r="O11895" s="1"/>
      <c r="Q11895" s="1"/>
      <c r="Z11895" s="1"/>
    </row>
    <row r="11896" spans="1:26" x14ac:dyDescent="0.3">
      <c r="A11896" s="3">
        <v>47929813</v>
      </c>
      <c r="B11896" t="s">
        <v>26796</v>
      </c>
      <c r="C11896" s="1">
        <v>33875</v>
      </c>
      <c r="D11896" t="s">
        <v>16</v>
      </c>
      <c r="F11896" t="s">
        <v>35426</v>
      </c>
      <c r="G11896" t="s">
        <v>74</v>
      </c>
      <c r="I11896" t="s">
        <v>28839</v>
      </c>
      <c r="O11896" s="1"/>
      <c r="Q11896" s="1"/>
      <c r="Z11896" s="1"/>
    </row>
    <row r="11897" spans="1:26" x14ac:dyDescent="0.3">
      <c r="A11897" s="3">
        <v>47932083</v>
      </c>
      <c r="B11897" t="s">
        <v>16804</v>
      </c>
      <c r="C11897" s="1">
        <v>34048</v>
      </c>
      <c r="D11897" t="s">
        <v>16</v>
      </c>
      <c r="G11897" t="s">
        <v>74</v>
      </c>
      <c r="I11897" t="s">
        <v>28842</v>
      </c>
      <c r="O11897" s="1"/>
      <c r="Q11897" s="1"/>
      <c r="Z11897" s="1"/>
    </row>
    <row r="11898" spans="1:26" x14ac:dyDescent="0.3">
      <c r="A11898" s="3">
        <v>47934631</v>
      </c>
      <c r="B11898" t="s">
        <v>20876</v>
      </c>
      <c r="C11898" s="1">
        <v>34243</v>
      </c>
      <c r="D11898" t="s">
        <v>18</v>
      </c>
      <c r="F11898" t="s">
        <v>35427</v>
      </c>
      <c r="G11898" t="s">
        <v>74</v>
      </c>
      <c r="I11898" t="s">
        <v>28839</v>
      </c>
      <c r="O11898" s="1"/>
      <c r="Q11898" s="1"/>
      <c r="Z11898" s="1"/>
    </row>
    <row r="11899" spans="1:26" x14ac:dyDescent="0.3">
      <c r="A11899" s="3">
        <v>47935251</v>
      </c>
      <c r="B11899" t="s">
        <v>15744</v>
      </c>
      <c r="C11899" s="1">
        <v>33788</v>
      </c>
      <c r="D11899" t="s">
        <v>16</v>
      </c>
      <c r="F11899" t="s">
        <v>29419</v>
      </c>
      <c r="G11899" t="s">
        <v>74</v>
      </c>
      <c r="I11899" t="s">
        <v>28840</v>
      </c>
      <c r="O11899" s="1"/>
      <c r="Q11899" s="1"/>
      <c r="W11899" s="1"/>
      <c r="Y11899" s="1"/>
      <c r="Z11899" s="1"/>
    </row>
    <row r="11900" spans="1:26" x14ac:dyDescent="0.3">
      <c r="A11900" s="3">
        <v>47935806</v>
      </c>
      <c r="B11900" t="s">
        <v>27921</v>
      </c>
      <c r="C11900" s="1">
        <v>34242</v>
      </c>
      <c r="D11900" t="s">
        <v>18</v>
      </c>
      <c r="F11900" t="s">
        <v>29363</v>
      </c>
      <c r="G11900" t="s">
        <v>74</v>
      </c>
      <c r="I11900" t="s">
        <v>28843</v>
      </c>
      <c r="O11900" s="1"/>
      <c r="Q11900" s="1"/>
      <c r="W11900" s="1"/>
      <c r="Y11900" s="1"/>
      <c r="Z11900" s="1"/>
    </row>
    <row r="11901" spans="1:26" x14ac:dyDescent="0.3">
      <c r="A11901" s="3">
        <v>47936145</v>
      </c>
      <c r="B11901" t="s">
        <v>15567</v>
      </c>
      <c r="C11901" s="1">
        <v>34247</v>
      </c>
      <c r="D11901" t="s">
        <v>16</v>
      </c>
      <c r="F11901" t="s">
        <v>35428</v>
      </c>
      <c r="G11901" t="s">
        <v>74</v>
      </c>
      <c r="I11901" t="s">
        <v>28839</v>
      </c>
      <c r="O11901" s="1">
        <v>45678</v>
      </c>
      <c r="P11901">
        <v>166</v>
      </c>
      <c r="Q11901" s="1">
        <v>45678</v>
      </c>
      <c r="R11901">
        <v>83</v>
      </c>
      <c r="W11901" s="1"/>
      <c r="Y11901" s="1"/>
      <c r="Z11901" s="1"/>
    </row>
    <row r="11902" spans="1:26" x14ac:dyDescent="0.3">
      <c r="A11902" s="3">
        <v>47936145</v>
      </c>
      <c r="B11902" t="s">
        <v>15567</v>
      </c>
      <c r="C11902" s="1">
        <v>34247</v>
      </c>
      <c r="D11902" t="s">
        <v>16</v>
      </c>
      <c r="F11902" t="s">
        <v>28905</v>
      </c>
      <c r="G11902" t="s">
        <v>74</v>
      </c>
      <c r="I11902" t="s">
        <v>28841</v>
      </c>
      <c r="O11902" s="1">
        <v>45678</v>
      </c>
      <c r="P11902">
        <v>166</v>
      </c>
      <c r="Q11902" s="1">
        <v>45678</v>
      </c>
      <c r="R11902">
        <v>83</v>
      </c>
      <c r="Z11902" s="1"/>
    </row>
    <row r="11903" spans="1:26" x14ac:dyDescent="0.3">
      <c r="A11903" s="3">
        <v>47937743</v>
      </c>
      <c r="B11903" t="s">
        <v>2486</v>
      </c>
      <c r="C11903" s="1">
        <v>33876</v>
      </c>
      <c r="D11903" t="s">
        <v>16</v>
      </c>
      <c r="F11903" t="s">
        <v>29867</v>
      </c>
      <c r="G11903" t="s">
        <v>74</v>
      </c>
      <c r="I11903" t="s">
        <v>28839</v>
      </c>
      <c r="O11903" s="1"/>
      <c r="Q11903" s="1"/>
      <c r="Z11903" s="1"/>
    </row>
    <row r="11904" spans="1:26" x14ac:dyDescent="0.3">
      <c r="A11904" s="3">
        <v>47937743</v>
      </c>
      <c r="B11904" t="s">
        <v>2486</v>
      </c>
      <c r="C11904" s="1">
        <v>33876</v>
      </c>
      <c r="D11904" t="s">
        <v>16</v>
      </c>
      <c r="F11904" t="s">
        <v>28972</v>
      </c>
      <c r="G11904" t="s">
        <v>74</v>
      </c>
      <c r="I11904" t="s">
        <v>28842</v>
      </c>
      <c r="O11904" s="1"/>
      <c r="Q11904" s="1"/>
      <c r="Z11904" s="1"/>
    </row>
    <row r="11905" spans="1:26" x14ac:dyDescent="0.3">
      <c r="A11905" s="3">
        <v>47937744</v>
      </c>
      <c r="B11905" t="s">
        <v>15274</v>
      </c>
      <c r="C11905" s="1">
        <v>34065</v>
      </c>
      <c r="D11905" t="s">
        <v>16</v>
      </c>
      <c r="F11905" t="s">
        <v>29867</v>
      </c>
      <c r="G11905" t="s">
        <v>74</v>
      </c>
      <c r="I11905" t="s">
        <v>28839</v>
      </c>
      <c r="O11905" s="1"/>
      <c r="Q11905" s="1"/>
    </row>
    <row r="11906" spans="1:26" x14ac:dyDescent="0.3">
      <c r="A11906" s="3">
        <v>47937767</v>
      </c>
      <c r="B11906" t="s">
        <v>15275</v>
      </c>
      <c r="C11906" s="1">
        <v>34235</v>
      </c>
      <c r="D11906" t="s">
        <v>18</v>
      </c>
      <c r="F11906" t="s">
        <v>31183</v>
      </c>
      <c r="G11906" t="s">
        <v>74</v>
      </c>
      <c r="I11906" t="s">
        <v>28840</v>
      </c>
    </row>
    <row r="11907" spans="1:26" x14ac:dyDescent="0.3">
      <c r="A11907" s="3">
        <v>47938093</v>
      </c>
      <c r="B11907" t="s">
        <v>18485</v>
      </c>
      <c r="C11907" s="1">
        <v>18688</v>
      </c>
      <c r="D11907" t="s">
        <v>18</v>
      </c>
      <c r="F11907" t="s">
        <v>28958</v>
      </c>
      <c r="G11907" t="s">
        <v>74</v>
      </c>
      <c r="I11907" t="s">
        <v>28841</v>
      </c>
      <c r="O11907" s="1"/>
      <c r="Q11907" s="1"/>
      <c r="Z11907" s="1"/>
    </row>
    <row r="11908" spans="1:26" x14ac:dyDescent="0.3">
      <c r="A11908" s="3">
        <v>47941708</v>
      </c>
      <c r="B11908" t="s">
        <v>15627</v>
      </c>
      <c r="C11908" s="1">
        <v>34252</v>
      </c>
      <c r="D11908" t="s">
        <v>18</v>
      </c>
      <c r="F11908" t="s">
        <v>45520</v>
      </c>
      <c r="G11908" t="s">
        <v>74</v>
      </c>
      <c r="I11908" t="s">
        <v>28839</v>
      </c>
      <c r="J11908" s="7" t="s">
        <v>28839</v>
      </c>
      <c r="O11908" s="1">
        <v>46069</v>
      </c>
      <c r="P11908">
        <v>153</v>
      </c>
      <c r="Q11908" s="1">
        <v>46069</v>
      </c>
      <c r="R11908">
        <v>63</v>
      </c>
      <c r="Z11908" s="1">
        <v>46069</v>
      </c>
    </row>
    <row r="11909" spans="1:26" x14ac:dyDescent="0.3">
      <c r="A11909" s="3">
        <v>47941708</v>
      </c>
      <c r="B11909" t="s">
        <v>15627</v>
      </c>
      <c r="C11909" s="1">
        <v>34252</v>
      </c>
      <c r="D11909" t="s">
        <v>18</v>
      </c>
      <c r="F11909" t="s">
        <v>31238</v>
      </c>
      <c r="G11909" t="s">
        <v>74</v>
      </c>
      <c r="I11909" t="s">
        <v>28840</v>
      </c>
      <c r="J11909" s="7" t="s">
        <v>28839</v>
      </c>
      <c r="O11909" s="1">
        <v>46069</v>
      </c>
      <c r="P11909">
        <v>153</v>
      </c>
      <c r="Q11909" s="1">
        <v>46069</v>
      </c>
      <c r="R11909">
        <v>63</v>
      </c>
      <c r="W11909" s="1"/>
      <c r="Y11909" s="1"/>
      <c r="Z11909" s="1">
        <v>46069</v>
      </c>
    </row>
    <row r="11910" spans="1:26" x14ac:dyDescent="0.3">
      <c r="A11910" s="3">
        <v>47942728</v>
      </c>
      <c r="B11910" t="s">
        <v>20644</v>
      </c>
      <c r="C11910" s="1">
        <v>34241</v>
      </c>
      <c r="D11910" t="s">
        <v>16</v>
      </c>
      <c r="G11910" t="s">
        <v>74</v>
      </c>
      <c r="I11910" t="s">
        <v>28843</v>
      </c>
      <c r="O11910" s="1"/>
      <c r="Q11910" s="1"/>
      <c r="W11910" s="1"/>
      <c r="Y11910" s="1"/>
      <c r="Z11910" s="1"/>
    </row>
    <row r="11911" spans="1:26" x14ac:dyDescent="0.3">
      <c r="A11911" s="3">
        <v>47943493</v>
      </c>
      <c r="B11911" t="s">
        <v>20645</v>
      </c>
      <c r="C11911" s="1">
        <v>33826</v>
      </c>
      <c r="D11911" t="s">
        <v>18</v>
      </c>
      <c r="F11911" t="s">
        <v>29363</v>
      </c>
      <c r="G11911" t="s">
        <v>74</v>
      </c>
      <c r="I11911" t="s">
        <v>28843</v>
      </c>
      <c r="O11911" s="1">
        <v>45873</v>
      </c>
      <c r="P11911">
        <v>154</v>
      </c>
      <c r="Q11911" s="1">
        <v>45873</v>
      </c>
      <c r="R11911">
        <v>55</v>
      </c>
      <c r="Z11911" s="1">
        <v>45873</v>
      </c>
    </row>
    <row r="11912" spans="1:26" x14ac:dyDescent="0.3">
      <c r="A11912" s="3">
        <v>47943549</v>
      </c>
      <c r="B11912" t="s">
        <v>26172</v>
      </c>
      <c r="C11912" s="1">
        <v>32392</v>
      </c>
      <c r="D11912" t="s">
        <v>16</v>
      </c>
      <c r="F11912" t="s">
        <v>29331</v>
      </c>
      <c r="G11912" t="s">
        <v>74</v>
      </c>
      <c r="I11912" t="s">
        <v>28839</v>
      </c>
    </row>
    <row r="11913" spans="1:26" x14ac:dyDescent="0.3">
      <c r="A11913" s="3">
        <v>47947695</v>
      </c>
      <c r="B11913" t="s">
        <v>6490</v>
      </c>
      <c r="C11913" s="1">
        <v>33767</v>
      </c>
      <c r="D11913" t="s">
        <v>18</v>
      </c>
      <c r="F11913" t="s">
        <v>35429</v>
      </c>
      <c r="G11913" t="s">
        <v>74</v>
      </c>
      <c r="I11913" t="s">
        <v>28839</v>
      </c>
      <c r="O11913" s="1"/>
      <c r="Q11913" s="1"/>
      <c r="Z11913" s="1"/>
    </row>
    <row r="11914" spans="1:26" x14ac:dyDescent="0.3">
      <c r="A11914" s="3">
        <v>47951004</v>
      </c>
      <c r="B11914" t="s">
        <v>18493</v>
      </c>
      <c r="C11914" s="1">
        <v>33852</v>
      </c>
      <c r="D11914" t="s">
        <v>18</v>
      </c>
      <c r="F11914" t="s">
        <v>31545</v>
      </c>
      <c r="G11914" t="s">
        <v>74</v>
      </c>
      <c r="I11914" t="s">
        <v>28839</v>
      </c>
      <c r="O11914" s="1"/>
      <c r="Q11914" s="1"/>
      <c r="Z11914" s="1"/>
    </row>
    <row r="11915" spans="1:26" x14ac:dyDescent="0.3">
      <c r="A11915" s="3">
        <v>47954408</v>
      </c>
      <c r="B11915" t="s">
        <v>15563</v>
      </c>
      <c r="C11915" s="1">
        <v>21813</v>
      </c>
      <c r="D11915" t="s">
        <v>18</v>
      </c>
      <c r="F11915" t="s">
        <v>33264</v>
      </c>
      <c r="G11915" t="s">
        <v>74</v>
      </c>
      <c r="I11915" t="s">
        <v>28839</v>
      </c>
      <c r="O11915" s="1">
        <v>46001</v>
      </c>
      <c r="P11915">
        <v>140</v>
      </c>
      <c r="Q11915" s="1">
        <v>46001</v>
      </c>
      <c r="R11915">
        <v>46</v>
      </c>
      <c r="Z11915" s="1">
        <v>46001</v>
      </c>
    </row>
    <row r="11916" spans="1:26" x14ac:dyDescent="0.3">
      <c r="A11916" s="3">
        <v>47954408</v>
      </c>
      <c r="B11916" t="s">
        <v>15563</v>
      </c>
      <c r="C11916" s="1">
        <v>21813</v>
      </c>
      <c r="D11916" t="s">
        <v>18</v>
      </c>
      <c r="G11916" t="s">
        <v>74</v>
      </c>
      <c r="I11916" t="s">
        <v>28843</v>
      </c>
      <c r="O11916" s="1">
        <v>46001</v>
      </c>
      <c r="P11916">
        <v>140</v>
      </c>
      <c r="Q11916" s="1">
        <v>46001</v>
      </c>
      <c r="R11916">
        <v>46</v>
      </c>
      <c r="W11916" s="1"/>
      <c r="Y11916" s="1"/>
      <c r="Z11916" s="1">
        <v>46001</v>
      </c>
    </row>
    <row r="11917" spans="1:26" x14ac:dyDescent="0.3">
      <c r="A11917" s="3">
        <v>47958373</v>
      </c>
      <c r="B11917" t="s">
        <v>15286</v>
      </c>
      <c r="C11917" s="1">
        <v>33889</v>
      </c>
      <c r="D11917" t="s">
        <v>16</v>
      </c>
      <c r="F11917" t="s">
        <v>35430</v>
      </c>
      <c r="G11917" t="s">
        <v>74</v>
      </c>
      <c r="I11917" t="s">
        <v>28839</v>
      </c>
      <c r="O11917" s="1">
        <v>45992</v>
      </c>
      <c r="P11917">
        <v>155</v>
      </c>
      <c r="Q11917" s="1">
        <v>45992</v>
      </c>
      <c r="R11917">
        <v>53</v>
      </c>
      <c r="W11917" s="1"/>
      <c r="Y11917" s="1"/>
      <c r="Z11917" s="1"/>
    </row>
    <row r="11918" spans="1:26" x14ac:dyDescent="0.3">
      <c r="A11918" s="3">
        <v>47958373</v>
      </c>
      <c r="B11918" t="s">
        <v>15286</v>
      </c>
      <c r="C11918" s="1">
        <v>33889</v>
      </c>
      <c r="D11918" t="s">
        <v>16</v>
      </c>
      <c r="F11918" t="s">
        <v>35431</v>
      </c>
      <c r="G11918" t="s">
        <v>74</v>
      </c>
      <c r="I11918" t="s">
        <v>28843</v>
      </c>
      <c r="O11918" s="1">
        <v>45992</v>
      </c>
      <c r="P11918">
        <v>155</v>
      </c>
      <c r="Q11918" s="1">
        <v>45992</v>
      </c>
      <c r="R11918">
        <v>53</v>
      </c>
      <c r="Z11918" s="1"/>
    </row>
    <row r="11919" spans="1:26" x14ac:dyDescent="0.3">
      <c r="A11919" s="3">
        <v>47958373</v>
      </c>
      <c r="B11919" t="s">
        <v>15286</v>
      </c>
      <c r="C11919" s="1">
        <v>33889</v>
      </c>
      <c r="D11919" t="s">
        <v>16</v>
      </c>
      <c r="F11919" t="s">
        <v>35431</v>
      </c>
      <c r="G11919" t="s">
        <v>74</v>
      </c>
      <c r="I11919" t="s">
        <v>28840</v>
      </c>
      <c r="O11919" s="1">
        <v>45992</v>
      </c>
      <c r="P11919">
        <v>155</v>
      </c>
      <c r="Q11919" s="1">
        <v>45992</v>
      </c>
      <c r="R11919">
        <v>53</v>
      </c>
    </row>
    <row r="11920" spans="1:26" x14ac:dyDescent="0.3">
      <c r="A11920" s="3">
        <v>47958377</v>
      </c>
      <c r="B11920" t="s">
        <v>5843</v>
      </c>
      <c r="C11920" s="1">
        <v>33455</v>
      </c>
      <c r="D11920" t="s">
        <v>18</v>
      </c>
      <c r="G11920" t="s">
        <v>74</v>
      </c>
      <c r="I11920" t="s">
        <v>28839</v>
      </c>
      <c r="O11920" s="1"/>
      <c r="Q11920" s="1"/>
      <c r="Z11920" s="1"/>
    </row>
    <row r="11921" spans="1:26" x14ac:dyDescent="0.3">
      <c r="A11921" s="3">
        <v>47959907</v>
      </c>
      <c r="B11921" t="s">
        <v>15566</v>
      </c>
      <c r="C11921" s="1">
        <v>34017</v>
      </c>
      <c r="D11921" t="s">
        <v>16</v>
      </c>
      <c r="F11921" t="s">
        <v>29188</v>
      </c>
      <c r="G11921" t="s">
        <v>74</v>
      </c>
      <c r="H11921" t="s">
        <v>74</v>
      </c>
      <c r="I11921" t="s">
        <v>28842</v>
      </c>
      <c r="O11921" s="1">
        <v>45734</v>
      </c>
      <c r="P11921">
        <v>147</v>
      </c>
      <c r="Q11921" s="1">
        <v>45734</v>
      </c>
      <c r="R11921">
        <v>70</v>
      </c>
      <c r="Z11921" s="1"/>
    </row>
    <row r="11922" spans="1:26" x14ac:dyDescent="0.3">
      <c r="A11922" s="3">
        <v>47960002</v>
      </c>
      <c r="B11922" t="s">
        <v>18500</v>
      </c>
      <c r="C11922" s="1">
        <v>33799</v>
      </c>
      <c r="D11922" t="s">
        <v>16</v>
      </c>
      <c r="F11922" t="s">
        <v>29358</v>
      </c>
      <c r="G11922" t="s">
        <v>74</v>
      </c>
      <c r="I11922" t="s">
        <v>28839</v>
      </c>
      <c r="O11922" s="1"/>
      <c r="Q11922" s="1"/>
      <c r="Z11922" s="1"/>
    </row>
    <row r="11923" spans="1:26" x14ac:dyDescent="0.3">
      <c r="A11923" s="3">
        <v>47960002</v>
      </c>
      <c r="B11923" t="s">
        <v>18500</v>
      </c>
      <c r="C11923" s="1">
        <v>33799</v>
      </c>
      <c r="D11923" t="s">
        <v>16</v>
      </c>
      <c r="F11923" t="s">
        <v>35432</v>
      </c>
      <c r="G11923" t="s">
        <v>74</v>
      </c>
      <c r="I11923" t="s">
        <v>28840</v>
      </c>
      <c r="O11923" s="1"/>
      <c r="Q11923" s="1"/>
      <c r="Y11923" s="1"/>
      <c r="Z11923" s="1"/>
    </row>
    <row r="11924" spans="1:26" x14ac:dyDescent="0.3">
      <c r="A11924" s="3">
        <v>47962204</v>
      </c>
      <c r="B11924" t="s">
        <v>15682</v>
      </c>
      <c r="C11924" s="1">
        <v>29304</v>
      </c>
      <c r="D11924" t="s">
        <v>16</v>
      </c>
      <c r="F11924" t="s">
        <v>35433</v>
      </c>
      <c r="G11924" t="s">
        <v>74</v>
      </c>
      <c r="I11924" t="s">
        <v>28839</v>
      </c>
      <c r="M11924" s="7" t="s">
        <v>28843</v>
      </c>
      <c r="O11924" s="1">
        <v>46055</v>
      </c>
      <c r="P11924">
        <v>161</v>
      </c>
      <c r="Q11924" s="1">
        <v>46055</v>
      </c>
      <c r="R11924">
        <v>54</v>
      </c>
      <c r="W11924" s="1"/>
      <c r="Y11924" s="1"/>
      <c r="Z11924" s="1"/>
    </row>
    <row r="11925" spans="1:26" x14ac:dyDescent="0.3">
      <c r="A11925" s="3">
        <v>47962204</v>
      </c>
      <c r="B11925" t="s">
        <v>15682</v>
      </c>
      <c r="C11925" s="1">
        <v>29304</v>
      </c>
      <c r="D11925" t="s">
        <v>16</v>
      </c>
      <c r="F11925" t="s">
        <v>32931</v>
      </c>
      <c r="G11925" t="s">
        <v>74</v>
      </c>
      <c r="I11925" t="s">
        <v>28843</v>
      </c>
      <c r="M11925" s="7" t="s">
        <v>28843</v>
      </c>
      <c r="O11925" s="1">
        <v>46055</v>
      </c>
      <c r="P11925">
        <v>161</v>
      </c>
      <c r="Q11925" s="1">
        <v>46055</v>
      </c>
      <c r="R11925">
        <v>54</v>
      </c>
      <c r="W11925" s="1"/>
      <c r="Y11925" s="1"/>
      <c r="Z11925" s="1"/>
    </row>
    <row r="11926" spans="1:26" x14ac:dyDescent="0.3">
      <c r="A11926" s="3">
        <v>47962827</v>
      </c>
      <c r="B11926" t="s">
        <v>16919</v>
      </c>
      <c r="C11926" s="1">
        <v>33275</v>
      </c>
      <c r="D11926" t="s">
        <v>16</v>
      </c>
      <c r="G11926" t="s">
        <v>74</v>
      </c>
      <c r="I11926" t="s">
        <v>28840</v>
      </c>
      <c r="O11926" s="1"/>
      <c r="Q11926" s="1"/>
      <c r="Z11926" s="1"/>
    </row>
    <row r="11927" spans="1:26" x14ac:dyDescent="0.3">
      <c r="A11927" s="3">
        <v>47964347</v>
      </c>
      <c r="B11927" t="s">
        <v>15399</v>
      </c>
      <c r="C11927" s="1">
        <v>33972</v>
      </c>
      <c r="D11927" t="s">
        <v>18</v>
      </c>
      <c r="F11927" t="s">
        <v>35434</v>
      </c>
      <c r="G11927" t="s">
        <v>74</v>
      </c>
      <c r="I11927" t="s">
        <v>28841</v>
      </c>
      <c r="O11927" s="1"/>
      <c r="Q11927" s="1"/>
      <c r="Z11927" s="1"/>
    </row>
    <row r="11928" spans="1:26" x14ac:dyDescent="0.3">
      <c r="A11928" s="3">
        <v>47964347</v>
      </c>
      <c r="B11928" t="s">
        <v>15399</v>
      </c>
      <c r="C11928" s="1">
        <v>33972</v>
      </c>
      <c r="D11928" t="s">
        <v>18</v>
      </c>
      <c r="F11928" t="s">
        <v>29419</v>
      </c>
      <c r="G11928" t="s">
        <v>74</v>
      </c>
      <c r="I11928" t="s">
        <v>28840</v>
      </c>
      <c r="O11928" s="1"/>
      <c r="Q11928" s="1"/>
      <c r="Z11928" s="1"/>
    </row>
    <row r="11929" spans="1:26" x14ac:dyDescent="0.3">
      <c r="A11929" s="3">
        <v>47964653</v>
      </c>
      <c r="B11929" t="s">
        <v>16914</v>
      </c>
      <c r="C11929" s="1">
        <v>33946</v>
      </c>
      <c r="D11929" t="s">
        <v>16</v>
      </c>
      <c r="F11929" t="s">
        <v>29224</v>
      </c>
      <c r="G11929" t="s">
        <v>74</v>
      </c>
      <c r="I11929" t="s">
        <v>28841</v>
      </c>
      <c r="O11929" s="1">
        <v>45973</v>
      </c>
      <c r="P11929">
        <v>160</v>
      </c>
      <c r="Q11929" s="1">
        <v>45973</v>
      </c>
      <c r="R11929">
        <v>58</v>
      </c>
      <c r="Z11929" s="1"/>
    </row>
    <row r="11930" spans="1:26" x14ac:dyDescent="0.3">
      <c r="A11930" s="3">
        <v>47965075</v>
      </c>
      <c r="B11930" t="s">
        <v>26329</v>
      </c>
      <c r="C11930" s="1">
        <v>34263</v>
      </c>
      <c r="D11930" t="s">
        <v>16</v>
      </c>
      <c r="F11930" t="s">
        <v>29014</v>
      </c>
      <c r="G11930" t="s">
        <v>74</v>
      </c>
      <c r="I11930" t="s">
        <v>28842</v>
      </c>
      <c r="L11930" s="7" t="s">
        <v>28842</v>
      </c>
      <c r="O11930" s="1">
        <v>46046</v>
      </c>
      <c r="P11930">
        <v>157</v>
      </c>
      <c r="Q11930" s="1">
        <v>46046</v>
      </c>
      <c r="R11930">
        <v>58</v>
      </c>
    </row>
    <row r="11931" spans="1:26" x14ac:dyDescent="0.3">
      <c r="A11931" s="3">
        <v>47965320</v>
      </c>
      <c r="B11931" t="s">
        <v>26330</v>
      </c>
      <c r="C11931" s="1">
        <v>33889</v>
      </c>
      <c r="D11931" t="s">
        <v>18</v>
      </c>
      <c r="F11931" t="s">
        <v>31742</v>
      </c>
      <c r="G11931" t="s">
        <v>74</v>
      </c>
      <c r="I11931" t="s">
        <v>28839</v>
      </c>
      <c r="O11931" s="1"/>
      <c r="Q11931" s="1"/>
      <c r="W11931" s="1"/>
      <c r="Y11931" s="1"/>
      <c r="Z11931" s="1"/>
    </row>
    <row r="11932" spans="1:26" x14ac:dyDescent="0.3">
      <c r="A11932" s="3">
        <v>47969023</v>
      </c>
      <c r="B11932" t="s">
        <v>15626</v>
      </c>
      <c r="C11932" s="1">
        <v>33950</v>
      </c>
      <c r="D11932" t="s">
        <v>18</v>
      </c>
      <c r="F11932" t="s">
        <v>32024</v>
      </c>
      <c r="G11932" t="s">
        <v>74</v>
      </c>
      <c r="I11932" t="s">
        <v>28839</v>
      </c>
      <c r="O11932" s="1"/>
      <c r="Q11932" s="1"/>
      <c r="W11932" s="1"/>
      <c r="Y11932" s="1"/>
      <c r="Z11932" s="1"/>
    </row>
    <row r="11933" spans="1:26" x14ac:dyDescent="0.3">
      <c r="A11933" s="3">
        <v>47972358</v>
      </c>
      <c r="B11933" t="s">
        <v>15741</v>
      </c>
      <c r="C11933" s="1">
        <v>33981</v>
      </c>
      <c r="D11933" t="s">
        <v>18</v>
      </c>
      <c r="F11933" t="s">
        <v>34548</v>
      </c>
      <c r="G11933" t="s">
        <v>74</v>
      </c>
      <c r="I11933" t="s">
        <v>28839</v>
      </c>
      <c r="O11933" s="1"/>
      <c r="Q11933" s="1"/>
      <c r="W11933" s="1"/>
      <c r="Y11933" s="1"/>
      <c r="Z11933" s="1"/>
    </row>
    <row r="11934" spans="1:26" x14ac:dyDescent="0.3">
      <c r="A11934" s="3">
        <v>47972358</v>
      </c>
      <c r="B11934" t="s">
        <v>15741</v>
      </c>
      <c r="C11934" s="1">
        <v>33981</v>
      </c>
      <c r="D11934" t="s">
        <v>18</v>
      </c>
      <c r="F11934" t="s">
        <v>29396</v>
      </c>
      <c r="G11934" t="s">
        <v>74</v>
      </c>
      <c r="I11934" t="s">
        <v>28843</v>
      </c>
      <c r="O11934" s="1"/>
      <c r="Q11934" s="1"/>
      <c r="Y11934" s="1"/>
      <c r="Z11934" s="1"/>
    </row>
    <row r="11935" spans="1:26" x14ac:dyDescent="0.3">
      <c r="A11935" s="3">
        <v>47975509</v>
      </c>
      <c r="B11935" t="s">
        <v>18495</v>
      </c>
      <c r="C11935" s="1">
        <v>34243</v>
      </c>
      <c r="D11935" t="s">
        <v>18</v>
      </c>
      <c r="F11935" t="s">
        <v>35435</v>
      </c>
      <c r="G11935" t="s">
        <v>74</v>
      </c>
      <c r="I11935" t="s">
        <v>28839</v>
      </c>
      <c r="O11935" s="1"/>
      <c r="Q11935" s="1"/>
      <c r="Z11935" s="1"/>
    </row>
    <row r="11936" spans="1:26" x14ac:dyDescent="0.3">
      <c r="A11936" s="3">
        <v>47977186</v>
      </c>
      <c r="B11936" t="s">
        <v>6501</v>
      </c>
      <c r="C11936" s="1">
        <v>33635</v>
      </c>
      <c r="D11936" t="s">
        <v>18</v>
      </c>
      <c r="F11936" t="s">
        <v>35436</v>
      </c>
      <c r="G11936" t="s">
        <v>74</v>
      </c>
      <c r="I11936" t="s">
        <v>28839</v>
      </c>
      <c r="O11936" s="1">
        <v>45986</v>
      </c>
      <c r="P11936">
        <v>150</v>
      </c>
      <c r="Q11936" s="1">
        <v>45986</v>
      </c>
      <c r="R11936">
        <v>60</v>
      </c>
      <c r="Z11936" s="1">
        <v>45986</v>
      </c>
    </row>
    <row r="11937" spans="1:26" x14ac:dyDescent="0.3">
      <c r="A11937" s="3">
        <v>47977186</v>
      </c>
      <c r="B11937" t="s">
        <v>6501</v>
      </c>
      <c r="C11937" s="1">
        <v>33635</v>
      </c>
      <c r="D11937" t="s">
        <v>18</v>
      </c>
      <c r="F11937" t="s">
        <v>35437</v>
      </c>
      <c r="G11937" t="s">
        <v>74</v>
      </c>
      <c r="I11937" t="s">
        <v>28843</v>
      </c>
      <c r="O11937" s="1">
        <v>45986</v>
      </c>
      <c r="P11937">
        <v>150</v>
      </c>
      <c r="Q11937" s="1">
        <v>45986</v>
      </c>
      <c r="R11937">
        <v>60</v>
      </c>
      <c r="Z11937" s="1">
        <v>45986</v>
      </c>
    </row>
    <row r="11938" spans="1:26" x14ac:dyDescent="0.3">
      <c r="A11938" s="3">
        <v>47978932</v>
      </c>
      <c r="B11938" t="s">
        <v>11439</v>
      </c>
      <c r="C11938" s="1">
        <v>33880</v>
      </c>
      <c r="D11938" t="s">
        <v>18</v>
      </c>
      <c r="F11938" t="s">
        <v>32656</v>
      </c>
      <c r="G11938" t="s">
        <v>74</v>
      </c>
      <c r="I11938" t="s">
        <v>28839</v>
      </c>
      <c r="O11938" s="1"/>
      <c r="Q11938" s="1"/>
      <c r="Z11938" s="1"/>
    </row>
    <row r="11939" spans="1:26" x14ac:dyDescent="0.3">
      <c r="A11939" s="3">
        <v>47980505</v>
      </c>
      <c r="B11939" t="s">
        <v>18507</v>
      </c>
      <c r="C11939" s="1">
        <v>34262</v>
      </c>
      <c r="D11939" t="s">
        <v>18</v>
      </c>
      <c r="F11939" t="s">
        <v>35438</v>
      </c>
      <c r="G11939" t="s">
        <v>74</v>
      </c>
      <c r="I11939" t="s">
        <v>28839</v>
      </c>
      <c r="O11939" s="1"/>
      <c r="Q11939" s="1"/>
      <c r="Z11939" s="1"/>
    </row>
    <row r="11940" spans="1:26" x14ac:dyDescent="0.3">
      <c r="A11940" s="3">
        <v>47981091</v>
      </c>
      <c r="B11940" t="s">
        <v>15748</v>
      </c>
      <c r="C11940" s="1">
        <v>33892</v>
      </c>
      <c r="D11940" t="s">
        <v>18</v>
      </c>
      <c r="G11940" t="s">
        <v>74</v>
      </c>
      <c r="I11940" t="s">
        <v>28839</v>
      </c>
      <c r="O11940" s="1"/>
      <c r="Q11940" s="1"/>
      <c r="Y11940" s="1"/>
      <c r="Z11940" s="1"/>
    </row>
    <row r="11941" spans="1:26" x14ac:dyDescent="0.3">
      <c r="A11941" s="3">
        <v>47981091</v>
      </c>
      <c r="B11941" t="s">
        <v>15748</v>
      </c>
      <c r="C11941" s="1">
        <v>33892</v>
      </c>
      <c r="D11941" t="s">
        <v>18</v>
      </c>
      <c r="F11941" t="s">
        <v>29484</v>
      </c>
      <c r="G11941" t="s">
        <v>74</v>
      </c>
      <c r="I11941" t="s">
        <v>28840</v>
      </c>
      <c r="O11941" s="1"/>
      <c r="Q11941" s="1"/>
      <c r="W11941" s="1"/>
      <c r="Y11941" s="1"/>
      <c r="Z11941" s="1"/>
    </row>
    <row r="11942" spans="1:26" x14ac:dyDescent="0.3">
      <c r="A11942" s="3">
        <v>47981995</v>
      </c>
      <c r="B11942" t="s">
        <v>21098</v>
      </c>
      <c r="C11942" s="1">
        <v>34254</v>
      </c>
      <c r="D11942" t="s">
        <v>18</v>
      </c>
      <c r="F11942" t="s">
        <v>35439</v>
      </c>
      <c r="G11942" t="s">
        <v>74</v>
      </c>
      <c r="I11942" t="s">
        <v>28839</v>
      </c>
      <c r="O11942" s="1"/>
      <c r="Q11942" s="1"/>
      <c r="W11942" s="1"/>
      <c r="Y11942" s="1"/>
      <c r="Z11942" s="1"/>
    </row>
    <row r="11943" spans="1:26" x14ac:dyDescent="0.3">
      <c r="A11943" s="3">
        <v>47981996</v>
      </c>
      <c r="B11943" t="s">
        <v>15850</v>
      </c>
      <c r="C11943" s="1">
        <v>33946</v>
      </c>
      <c r="D11943" t="s">
        <v>18</v>
      </c>
      <c r="F11943" t="s">
        <v>29510</v>
      </c>
      <c r="G11943" t="s">
        <v>74</v>
      </c>
      <c r="I11943" t="s">
        <v>28843</v>
      </c>
      <c r="O11943" s="1">
        <v>46009</v>
      </c>
      <c r="P11943">
        <v>144</v>
      </c>
      <c r="Q11943" s="1">
        <v>46009</v>
      </c>
      <c r="R11943">
        <v>48</v>
      </c>
      <c r="Z11943" s="1">
        <v>46009</v>
      </c>
    </row>
    <row r="11944" spans="1:26" x14ac:dyDescent="0.3">
      <c r="A11944" s="3">
        <v>47982146</v>
      </c>
      <c r="B11944" t="s">
        <v>11627</v>
      </c>
      <c r="C11944" s="1">
        <v>34244</v>
      </c>
      <c r="D11944" t="s">
        <v>18</v>
      </c>
      <c r="F11944" t="s">
        <v>29696</v>
      </c>
      <c r="G11944" t="s">
        <v>74</v>
      </c>
      <c r="I11944" t="s">
        <v>28839</v>
      </c>
      <c r="J11944" s="7" t="s">
        <v>28839</v>
      </c>
      <c r="O11944" s="1">
        <v>46025</v>
      </c>
      <c r="P11944">
        <v>148</v>
      </c>
      <c r="Q11944" s="1">
        <v>46025</v>
      </c>
      <c r="R11944">
        <v>60</v>
      </c>
      <c r="W11944" s="1">
        <v>45870</v>
      </c>
      <c r="X11944">
        <v>13</v>
      </c>
      <c r="Z11944" s="1">
        <v>46025</v>
      </c>
    </row>
    <row r="11945" spans="1:26" x14ac:dyDescent="0.3">
      <c r="A11945" s="3">
        <v>47988331</v>
      </c>
      <c r="B11945" t="s">
        <v>15702</v>
      </c>
      <c r="C11945" s="1">
        <v>34133</v>
      </c>
      <c r="D11945" t="s">
        <v>16</v>
      </c>
      <c r="F11945" t="s">
        <v>29867</v>
      </c>
      <c r="G11945" t="s">
        <v>74</v>
      </c>
      <c r="I11945" t="s">
        <v>28839</v>
      </c>
      <c r="Z11945" s="1"/>
    </row>
    <row r="11946" spans="1:26" x14ac:dyDescent="0.3">
      <c r="A11946" s="3">
        <v>47989673</v>
      </c>
      <c r="B11946" t="s">
        <v>15707</v>
      </c>
      <c r="C11946" s="1">
        <v>33613</v>
      </c>
      <c r="D11946" t="s">
        <v>18</v>
      </c>
      <c r="F11946" t="s">
        <v>35440</v>
      </c>
      <c r="G11946" t="s">
        <v>74</v>
      </c>
      <c r="I11946" t="s">
        <v>28839</v>
      </c>
      <c r="O11946" s="1"/>
      <c r="Q11946" s="1"/>
      <c r="Z11946" s="1"/>
    </row>
    <row r="11947" spans="1:26" x14ac:dyDescent="0.3">
      <c r="A11947" s="3">
        <v>47989673</v>
      </c>
      <c r="B11947" t="s">
        <v>15707</v>
      </c>
      <c r="C11947" s="1">
        <v>33613</v>
      </c>
      <c r="D11947" t="s">
        <v>18</v>
      </c>
      <c r="F11947" t="s">
        <v>35441</v>
      </c>
      <c r="G11947" t="s">
        <v>74</v>
      </c>
      <c r="I11947" t="s">
        <v>28843</v>
      </c>
      <c r="O11947" s="1"/>
      <c r="Q11947" s="1"/>
      <c r="Z11947" s="1"/>
    </row>
    <row r="11948" spans="1:26" x14ac:dyDescent="0.3">
      <c r="A11948" s="3">
        <v>47995085</v>
      </c>
      <c r="B11948" t="s">
        <v>26422</v>
      </c>
      <c r="C11948" s="1">
        <v>33957</v>
      </c>
      <c r="D11948" t="s">
        <v>16</v>
      </c>
      <c r="F11948" t="s">
        <v>35442</v>
      </c>
      <c r="G11948" t="s">
        <v>74</v>
      </c>
      <c r="I11948" t="s">
        <v>28843</v>
      </c>
      <c r="O11948" s="1"/>
      <c r="Q11948" s="1"/>
      <c r="W11948" s="1"/>
      <c r="Y11948" s="1"/>
      <c r="Z11948" s="1"/>
    </row>
    <row r="11949" spans="1:26" x14ac:dyDescent="0.3">
      <c r="A11949" s="3">
        <v>47995580</v>
      </c>
      <c r="B11949" t="s">
        <v>18890</v>
      </c>
      <c r="C11949" s="1">
        <v>33690</v>
      </c>
      <c r="D11949" t="s">
        <v>16</v>
      </c>
      <c r="F11949" t="s">
        <v>30404</v>
      </c>
      <c r="G11949" t="s">
        <v>74</v>
      </c>
      <c r="I11949" t="s">
        <v>28840</v>
      </c>
      <c r="O11949" s="1"/>
      <c r="Q11949" s="1"/>
      <c r="W11949" s="1"/>
      <c r="Y11949" s="1"/>
      <c r="Z11949" s="1"/>
    </row>
    <row r="11950" spans="1:26" x14ac:dyDescent="0.3">
      <c r="A11950" s="3">
        <v>47996287</v>
      </c>
      <c r="B11950" t="s">
        <v>6574</v>
      </c>
      <c r="C11950" s="1">
        <v>34239</v>
      </c>
      <c r="D11950" t="s">
        <v>16</v>
      </c>
      <c r="G11950" t="s">
        <v>74</v>
      </c>
      <c r="I11950" t="s">
        <v>28840</v>
      </c>
      <c r="O11950" s="1"/>
      <c r="Q11950" s="1"/>
      <c r="Z11950" s="1"/>
    </row>
    <row r="11951" spans="1:26" x14ac:dyDescent="0.3">
      <c r="A11951" s="3">
        <v>47997234</v>
      </c>
      <c r="B11951" t="s">
        <v>13600</v>
      </c>
      <c r="C11951" s="1">
        <v>34258</v>
      </c>
      <c r="D11951" t="s">
        <v>18</v>
      </c>
      <c r="E11951" t="s">
        <v>28838</v>
      </c>
      <c r="F11951" t="s">
        <v>35443</v>
      </c>
      <c r="G11951" t="s">
        <v>74</v>
      </c>
      <c r="I11951" t="s">
        <v>28839</v>
      </c>
      <c r="O11951" s="1"/>
      <c r="Q11951" s="1"/>
      <c r="Z11951" s="1"/>
    </row>
    <row r="11952" spans="1:26" x14ac:dyDescent="0.3">
      <c r="A11952" s="3">
        <v>47997234</v>
      </c>
      <c r="B11952" t="s">
        <v>13600</v>
      </c>
      <c r="C11952" s="1">
        <v>34258</v>
      </c>
      <c r="D11952" t="s">
        <v>18</v>
      </c>
      <c r="E11952" t="s">
        <v>28838</v>
      </c>
      <c r="F11952" t="s">
        <v>35443</v>
      </c>
      <c r="G11952" t="s">
        <v>74</v>
      </c>
      <c r="I11952" t="s">
        <v>28843</v>
      </c>
      <c r="O11952" s="1"/>
      <c r="Q11952" s="1"/>
      <c r="Z11952" s="1"/>
    </row>
    <row r="11953" spans="1:26" x14ac:dyDescent="0.3">
      <c r="A11953" s="3">
        <v>48004288</v>
      </c>
      <c r="B11953" t="s">
        <v>4392</v>
      </c>
      <c r="C11953" s="1">
        <v>32727</v>
      </c>
      <c r="D11953" t="s">
        <v>16</v>
      </c>
      <c r="G11953" t="s">
        <v>74</v>
      </c>
      <c r="I11953" t="s">
        <v>28839</v>
      </c>
      <c r="Z11953" s="1"/>
    </row>
    <row r="11954" spans="1:26" x14ac:dyDescent="0.3">
      <c r="A11954" s="3">
        <v>48004288</v>
      </c>
      <c r="B11954" t="s">
        <v>4392</v>
      </c>
      <c r="C11954" s="1">
        <v>32727</v>
      </c>
      <c r="D11954" t="s">
        <v>16</v>
      </c>
      <c r="F11954" t="s">
        <v>29354</v>
      </c>
      <c r="G11954" t="s">
        <v>74</v>
      </c>
      <c r="I11954" t="s">
        <v>28843</v>
      </c>
    </row>
    <row r="11955" spans="1:26" x14ac:dyDescent="0.3">
      <c r="A11955" s="3">
        <v>48004290</v>
      </c>
      <c r="B11955" t="s">
        <v>16802</v>
      </c>
      <c r="C11955" s="1">
        <v>26483</v>
      </c>
      <c r="D11955" t="s">
        <v>18</v>
      </c>
      <c r="F11955" t="s">
        <v>34076</v>
      </c>
      <c r="G11955" t="s">
        <v>74</v>
      </c>
      <c r="I11955" t="s">
        <v>28841</v>
      </c>
      <c r="O11955" s="1">
        <v>45974</v>
      </c>
      <c r="P11955">
        <v>157</v>
      </c>
      <c r="Q11955" s="1">
        <v>45974</v>
      </c>
      <c r="R11955">
        <v>61.5</v>
      </c>
      <c r="Z11955" s="1">
        <v>45974</v>
      </c>
    </row>
    <row r="11956" spans="1:26" x14ac:dyDescent="0.3">
      <c r="A11956" s="3">
        <v>48004301</v>
      </c>
      <c r="B11956" t="s">
        <v>15278</v>
      </c>
      <c r="C11956" s="1">
        <v>28708</v>
      </c>
      <c r="D11956" t="s">
        <v>18</v>
      </c>
      <c r="F11956" t="s">
        <v>35444</v>
      </c>
      <c r="G11956" t="s">
        <v>74</v>
      </c>
      <c r="I11956" t="s">
        <v>28839</v>
      </c>
      <c r="O11956" s="1"/>
      <c r="Q11956" s="1"/>
      <c r="W11956" s="1"/>
      <c r="Y11956" s="1"/>
      <c r="Z11956" s="1"/>
    </row>
    <row r="11957" spans="1:26" x14ac:dyDescent="0.3">
      <c r="A11957" s="3">
        <v>48004301</v>
      </c>
      <c r="B11957" t="s">
        <v>15278</v>
      </c>
      <c r="C11957" s="1">
        <v>28708</v>
      </c>
      <c r="D11957" t="s">
        <v>18</v>
      </c>
      <c r="F11957" t="s">
        <v>35445</v>
      </c>
      <c r="G11957" t="s">
        <v>74</v>
      </c>
      <c r="I11957" t="s">
        <v>28841</v>
      </c>
      <c r="O11957" s="1"/>
      <c r="Q11957" s="1"/>
      <c r="W11957" s="1"/>
      <c r="Y11957" s="1"/>
      <c r="Z11957" s="1"/>
    </row>
    <row r="11958" spans="1:26" x14ac:dyDescent="0.3">
      <c r="A11958" s="3">
        <v>48005904</v>
      </c>
      <c r="B11958" t="s">
        <v>15742</v>
      </c>
      <c r="C11958" s="1">
        <v>34290</v>
      </c>
      <c r="D11958" t="s">
        <v>16</v>
      </c>
      <c r="F11958" t="s">
        <v>35446</v>
      </c>
      <c r="G11958" t="s">
        <v>74</v>
      </c>
      <c r="I11958" t="s">
        <v>28839</v>
      </c>
      <c r="O11958" s="1"/>
      <c r="Q11958" s="1"/>
      <c r="Z11958" s="1"/>
    </row>
    <row r="11959" spans="1:26" x14ac:dyDescent="0.3">
      <c r="A11959" s="3">
        <v>48006355</v>
      </c>
      <c r="B11959" t="s">
        <v>4464</v>
      </c>
      <c r="C11959" s="1">
        <v>33473</v>
      </c>
      <c r="D11959" t="s">
        <v>18</v>
      </c>
      <c r="F11959" t="s">
        <v>34929</v>
      </c>
      <c r="G11959" t="s">
        <v>74</v>
      </c>
      <c r="I11959" t="s">
        <v>28839</v>
      </c>
      <c r="O11959" s="1">
        <v>45953</v>
      </c>
      <c r="P11959">
        <v>153</v>
      </c>
      <c r="Q11959" s="1">
        <v>45953</v>
      </c>
      <c r="R11959">
        <v>52.9</v>
      </c>
      <c r="Z11959" s="1">
        <v>45953</v>
      </c>
    </row>
    <row r="11960" spans="1:26" x14ac:dyDescent="0.3">
      <c r="A11960" s="3">
        <v>48006355</v>
      </c>
      <c r="B11960" t="s">
        <v>4464</v>
      </c>
      <c r="C11960" s="1">
        <v>33473</v>
      </c>
      <c r="D11960" t="s">
        <v>18</v>
      </c>
      <c r="F11960" t="s">
        <v>29120</v>
      </c>
      <c r="G11960" t="s">
        <v>74</v>
      </c>
      <c r="I11960" t="s">
        <v>28840</v>
      </c>
      <c r="O11960" s="1">
        <v>45953</v>
      </c>
      <c r="P11960">
        <v>153</v>
      </c>
      <c r="Q11960" s="1">
        <v>45953</v>
      </c>
      <c r="R11960">
        <v>52.9</v>
      </c>
      <c r="W11960" s="1"/>
      <c r="Y11960" s="1"/>
      <c r="Z11960" s="1">
        <v>45953</v>
      </c>
    </row>
    <row r="11961" spans="1:26" x14ac:dyDescent="0.3">
      <c r="A11961" s="3">
        <v>48007254</v>
      </c>
      <c r="B11961" t="s">
        <v>15739</v>
      </c>
      <c r="C11961" s="1">
        <v>33850</v>
      </c>
      <c r="D11961" t="s">
        <v>18</v>
      </c>
      <c r="F11961" t="s">
        <v>35447</v>
      </c>
      <c r="G11961" t="s">
        <v>74</v>
      </c>
      <c r="I11961" t="s">
        <v>28839</v>
      </c>
      <c r="O11961" s="1">
        <v>46003</v>
      </c>
      <c r="P11961">
        <v>137</v>
      </c>
      <c r="Q11961" s="1">
        <v>46003</v>
      </c>
      <c r="R11961">
        <v>44.7</v>
      </c>
      <c r="W11961" s="1"/>
      <c r="Y11961" s="1"/>
      <c r="Z11961" s="1">
        <v>46003</v>
      </c>
    </row>
    <row r="11962" spans="1:26" x14ac:dyDescent="0.3">
      <c r="A11962" s="3">
        <v>48007254</v>
      </c>
      <c r="B11962" t="s">
        <v>15739</v>
      </c>
      <c r="C11962" s="1">
        <v>33850</v>
      </c>
      <c r="D11962" t="s">
        <v>18</v>
      </c>
      <c r="F11962" t="s">
        <v>31145</v>
      </c>
      <c r="G11962" t="s">
        <v>74</v>
      </c>
      <c r="I11962" t="s">
        <v>28843</v>
      </c>
      <c r="O11962" s="1">
        <v>46003</v>
      </c>
      <c r="P11962">
        <v>137</v>
      </c>
      <c r="Q11962" s="1">
        <v>46003</v>
      </c>
      <c r="R11962">
        <v>44.7</v>
      </c>
      <c r="W11962" s="1"/>
      <c r="Y11962" s="1"/>
      <c r="Z11962" s="1">
        <v>46003</v>
      </c>
    </row>
    <row r="11963" spans="1:26" x14ac:dyDescent="0.3">
      <c r="A11963" s="3">
        <v>48014470</v>
      </c>
      <c r="B11963" t="s">
        <v>15577</v>
      </c>
      <c r="C11963" s="1">
        <v>33767</v>
      </c>
      <c r="D11963" t="s">
        <v>18</v>
      </c>
      <c r="F11963" t="s">
        <v>35448</v>
      </c>
      <c r="G11963" t="s">
        <v>74</v>
      </c>
      <c r="I11963" t="s">
        <v>28839</v>
      </c>
      <c r="O11963" s="1"/>
      <c r="Q11963" s="1"/>
      <c r="W11963" s="1"/>
      <c r="Y11963" s="1"/>
      <c r="Z11963" s="1"/>
    </row>
    <row r="11964" spans="1:26" x14ac:dyDescent="0.3">
      <c r="A11964" s="3">
        <v>48014470</v>
      </c>
      <c r="B11964" t="s">
        <v>15577</v>
      </c>
      <c r="C11964" s="1">
        <v>33767</v>
      </c>
      <c r="D11964" t="s">
        <v>18</v>
      </c>
      <c r="F11964" t="s">
        <v>35449</v>
      </c>
      <c r="G11964" t="s">
        <v>74</v>
      </c>
      <c r="I11964" t="s">
        <v>28840</v>
      </c>
      <c r="O11964" s="1"/>
      <c r="Q11964" s="1"/>
      <c r="Z11964" s="1"/>
    </row>
    <row r="11965" spans="1:26" x14ac:dyDescent="0.3">
      <c r="A11965" s="3">
        <v>48014475</v>
      </c>
      <c r="B11965" t="s">
        <v>9256</v>
      </c>
      <c r="C11965" s="1">
        <v>34200</v>
      </c>
      <c r="D11965" t="s">
        <v>16</v>
      </c>
      <c r="F11965" t="s">
        <v>35450</v>
      </c>
      <c r="G11965" t="s">
        <v>74</v>
      </c>
      <c r="I11965" t="s">
        <v>28839</v>
      </c>
      <c r="O11965" s="1"/>
      <c r="Q11965" s="1"/>
      <c r="W11965" s="1"/>
      <c r="Y11965" s="1"/>
      <c r="Z11965" s="1"/>
    </row>
    <row r="11966" spans="1:26" x14ac:dyDescent="0.3">
      <c r="A11966" s="3">
        <v>48014885</v>
      </c>
      <c r="B11966" t="s">
        <v>15578</v>
      </c>
      <c r="C11966" s="1">
        <v>33336</v>
      </c>
      <c r="D11966" t="s">
        <v>16</v>
      </c>
      <c r="E11966" t="s">
        <v>28838</v>
      </c>
      <c r="F11966" t="s">
        <v>35451</v>
      </c>
      <c r="G11966" t="s">
        <v>74</v>
      </c>
      <c r="I11966" t="s">
        <v>28839</v>
      </c>
      <c r="O11966" s="1"/>
      <c r="Q11966" s="1"/>
      <c r="W11966" s="1"/>
      <c r="Y11966" s="1"/>
      <c r="Z11966" s="1"/>
    </row>
    <row r="11967" spans="1:26" x14ac:dyDescent="0.3">
      <c r="A11967" s="3">
        <v>48015021</v>
      </c>
      <c r="B11967" t="s">
        <v>18761</v>
      </c>
      <c r="C11967" s="1">
        <v>33536</v>
      </c>
      <c r="D11967" t="s">
        <v>18</v>
      </c>
      <c r="G11967" t="s">
        <v>74</v>
      </c>
      <c r="I11967" t="s">
        <v>28839</v>
      </c>
      <c r="O11967" s="1"/>
      <c r="Q11967" s="1"/>
      <c r="Z11967" s="1"/>
    </row>
    <row r="11968" spans="1:26" x14ac:dyDescent="0.3">
      <c r="A11968" s="3">
        <v>48015021</v>
      </c>
      <c r="B11968" t="s">
        <v>18761</v>
      </c>
      <c r="C11968" s="1">
        <v>33536</v>
      </c>
      <c r="D11968" t="s">
        <v>18</v>
      </c>
      <c r="G11968" t="s">
        <v>74</v>
      </c>
      <c r="I11968" t="s">
        <v>28840</v>
      </c>
    </row>
    <row r="11969" spans="1:26" x14ac:dyDescent="0.3">
      <c r="A11969" s="3">
        <v>48015997</v>
      </c>
      <c r="B11969" t="s">
        <v>26320</v>
      </c>
      <c r="C11969" s="1">
        <v>33704</v>
      </c>
      <c r="D11969" t="s">
        <v>16</v>
      </c>
      <c r="F11969" t="s">
        <v>29699</v>
      </c>
      <c r="G11969" t="s">
        <v>74</v>
      </c>
      <c r="I11969" t="s">
        <v>28839</v>
      </c>
    </row>
    <row r="11970" spans="1:26" x14ac:dyDescent="0.3">
      <c r="A11970" s="3">
        <v>48021141</v>
      </c>
      <c r="B11970" t="s">
        <v>20101</v>
      </c>
      <c r="C11970" s="1">
        <v>34156</v>
      </c>
      <c r="D11970" t="s">
        <v>18</v>
      </c>
      <c r="F11970" t="s">
        <v>29363</v>
      </c>
      <c r="G11970" t="s">
        <v>74</v>
      </c>
      <c r="I11970" t="s">
        <v>28843</v>
      </c>
      <c r="O11970" s="1"/>
      <c r="Q11970" s="1"/>
      <c r="W11970" s="1"/>
      <c r="Y11970" s="1"/>
      <c r="Z11970" s="1"/>
    </row>
    <row r="11971" spans="1:26" x14ac:dyDescent="0.3">
      <c r="A11971" s="3">
        <v>48027765</v>
      </c>
      <c r="B11971" t="s">
        <v>20646</v>
      </c>
      <c r="C11971" s="1">
        <v>34232</v>
      </c>
      <c r="D11971" t="s">
        <v>18</v>
      </c>
      <c r="F11971" t="s">
        <v>35452</v>
      </c>
      <c r="G11971" t="s">
        <v>74</v>
      </c>
      <c r="I11971" t="s">
        <v>28839</v>
      </c>
      <c r="O11971" s="1"/>
      <c r="Q11971" s="1"/>
      <c r="W11971" s="1"/>
      <c r="Y11971" s="1"/>
      <c r="Z11971" s="1"/>
    </row>
    <row r="11972" spans="1:26" x14ac:dyDescent="0.3">
      <c r="A11972" s="3">
        <v>48028219</v>
      </c>
      <c r="B11972" t="s">
        <v>15629</v>
      </c>
      <c r="C11972" s="1">
        <v>33874</v>
      </c>
      <c r="D11972" t="s">
        <v>18</v>
      </c>
      <c r="F11972" t="s">
        <v>35453</v>
      </c>
      <c r="G11972" t="s">
        <v>74</v>
      </c>
      <c r="I11972" t="s">
        <v>28839</v>
      </c>
      <c r="O11972" s="1">
        <v>45724</v>
      </c>
      <c r="P11972">
        <v>154</v>
      </c>
      <c r="Q11972" s="1">
        <v>45724</v>
      </c>
      <c r="R11972">
        <v>66</v>
      </c>
      <c r="W11972" s="1"/>
      <c r="Y11972" s="1"/>
      <c r="Z11972" s="1">
        <v>45724</v>
      </c>
    </row>
    <row r="11973" spans="1:26" x14ac:dyDescent="0.3">
      <c r="A11973" s="3">
        <v>48028219</v>
      </c>
      <c r="B11973" t="s">
        <v>15629</v>
      </c>
      <c r="C11973" s="1">
        <v>33874</v>
      </c>
      <c r="D11973" t="s">
        <v>18</v>
      </c>
      <c r="F11973" t="s">
        <v>29954</v>
      </c>
      <c r="G11973" t="s">
        <v>74</v>
      </c>
      <c r="I11973" t="s">
        <v>28841</v>
      </c>
      <c r="O11973" s="1">
        <v>45724</v>
      </c>
      <c r="P11973">
        <v>154</v>
      </c>
      <c r="Q11973" s="1">
        <v>45724</v>
      </c>
      <c r="R11973">
        <v>66</v>
      </c>
      <c r="Z11973" s="1">
        <v>45724</v>
      </c>
    </row>
    <row r="11974" spans="1:26" x14ac:dyDescent="0.3">
      <c r="A11974" s="3">
        <v>48028228</v>
      </c>
      <c r="B11974" t="s">
        <v>157</v>
      </c>
      <c r="C11974" s="1">
        <v>33926</v>
      </c>
      <c r="D11974" t="s">
        <v>18</v>
      </c>
      <c r="F11974" t="s">
        <v>35454</v>
      </c>
      <c r="G11974" t="s">
        <v>74</v>
      </c>
      <c r="I11974" t="s">
        <v>28839</v>
      </c>
      <c r="O11974" s="1">
        <v>45996</v>
      </c>
      <c r="P11974">
        <v>154</v>
      </c>
      <c r="Q11974" s="1">
        <v>45996</v>
      </c>
      <c r="R11974">
        <v>60</v>
      </c>
      <c r="Z11974" s="1">
        <v>45996</v>
      </c>
    </row>
    <row r="11975" spans="1:26" x14ac:dyDescent="0.3">
      <c r="A11975" s="3">
        <v>48028228</v>
      </c>
      <c r="B11975" t="s">
        <v>157</v>
      </c>
      <c r="C11975" s="1">
        <v>33926</v>
      </c>
      <c r="D11975" t="s">
        <v>18</v>
      </c>
      <c r="F11975" t="s">
        <v>29222</v>
      </c>
      <c r="G11975" t="s">
        <v>74</v>
      </c>
      <c r="I11975" t="s">
        <v>28841</v>
      </c>
      <c r="O11975" s="1">
        <v>45996</v>
      </c>
      <c r="P11975">
        <v>154</v>
      </c>
      <c r="Q11975" s="1">
        <v>45996</v>
      </c>
      <c r="R11975">
        <v>60</v>
      </c>
      <c r="Z11975" s="1">
        <v>45996</v>
      </c>
    </row>
    <row r="11976" spans="1:26" x14ac:dyDescent="0.3">
      <c r="A11976" s="3">
        <v>48029360</v>
      </c>
      <c r="B11976" t="s">
        <v>18487</v>
      </c>
      <c r="C11976" s="1">
        <v>34231</v>
      </c>
      <c r="D11976" t="s">
        <v>18</v>
      </c>
      <c r="F11976" t="s">
        <v>34877</v>
      </c>
      <c r="G11976" t="s">
        <v>74</v>
      </c>
      <c r="I11976" t="s">
        <v>28839</v>
      </c>
      <c r="O11976" s="1">
        <v>45817</v>
      </c>
      <c r="P11976">
        <v>151</v>
      </c>
      <c r="Q11976" s="1">
        <v>45817</v>
      </c>
      <c r="R11976">
        <v>54</v>
      </c>
      <c r="S11976" s="1">
        <v>45763</v>
      </c>
      <c r="T11976">
        <v>58</v>
      </c>
      <c r="W11976" s="1">
        <v>45775</v>
      </c>
      <c r="X11976">
        <v>12.1</v>
      </c>
      <c r="Y11976" s="1">
        <v>45473</v>
      </c>
      <c r="Z11976" s="1">
        <v>45832</v>
      </c>
    </row>
    <row r="11977" spans="1:26" x14ac:dyDescent="0.3">
      <c r="A11977" s="3">
        <v>48029361</v>
      </c>
      <c r="B11977" t="s">
        <v>18488</v>
      </c>
      <c r="C11977" s="1">
        <v>34252</v>
      </c>
      <c r="D11977" t="s">
        <v>18</v>
      </c>
      <c r="F11977" t="s">
        <v>35455</v>
      </c>
      <c r="G11977" t="s">
        <v>74</v>
      </c>
      <c r="I11977" t="s">
        <v>28839</v>
      </c>
      <c r="O11977" s="1"/>
      <c r="Q11977" s="1"/>
      <c r="W11977" s="1"/>
      <c r="Y11977" s="1"/>
      <c r="Z11977" s="1"/>
    </row>
    <row r="11978" spans="1:26" x14ac:dyDescent="0.3">
      <c r="A11978" s="3">
        <v>48029362</v>
      </c>
      <c r="B11978" t="s">
        <v>15630</v>
      </c>
      <c r="C11978" s="1">
        <v>34043</v>
      </c>
      <c r="D11978" t="s">
        <v>18</v>
      </c>
      <c r="F11978" t="s">
        <v>29583</v>
      </c>
      <c r="G11978" t="s">
        <v>74</v>
      </c>
      <c r="I11978" t="s">
        <v>28839</v>
      </c>
      <c r="O11978" s="1"/>
      <c r="Q11978" s="1"/>
      <c r="W11978" s="1"/>
      <c r="Y11978" s="1"/>
      <c r="Z11978" s="1"/>
    </row>
    <row r="11979" spans="1:26" x14ac:dyDescent="0.3">
      <c r="A11979" s="3">
        <v>48030075</v>
      </c>
      <c r="B11979" t="s">
        <v>18489</v>
      </c>
      <c r="C11979" s="1">
        <v>34107</v>
      </c>
      <c r="D11979" t="s">
        <v>16</v>
      </c>
      <c r="F11979" t="s">
        <v>35456</v>
      </c>
      <c r="G11979" t="s">
        <v>74</v>
      </c>
      <c r="I11979" t="s">
        <v>28839</v>
      </c>
      <c r="O11979" s="1"/>
      <c r="Q11979" s="1"/>
      <c r="W11979" s="1"/>
      <c r="Y11979" s="1"/>
      <c r="Z11979" s="1"/>
    </row>
    <row r="11980" spans="1:26" x14ac:dyDescent="0.3">
      <c r="A11980" s="3">
        <v>48038588</v>
      </c>
      <c r="B11980" t="s">
        <v>6497</v>
      </c>
      <c r="C11980" s="1">
        <v>34211</v>
      </c>
      <c r="D11980" t="s">
        <v>18</v>
      </c>
      <c r="F11980" t="s">
        <v>29787</v>
      </c>
      <c r="G11980" t="s">
        <v>74</v>
      </c>
      <c r="I11980" t="s">
        <v>28839</v>
      </c>
    </row>
    <row r="11981" spans="1:26" x14ac:dyDescent="0.3">
      <c r="A11981" s="3">
        <v>48038588</v>
      </c>
      <c r="B11981" t="s">
        <v>6497</v>
      </c>
      <c r="C11981" s="1">
        <v>34211</v>
      </c>
      <c r="D11981" t="s">
        <v>18</v>
      </c>
      <c r="F11981" t="s">
        <v>29440</v>
      </c>
      <c r="G11981" t="s">
        <v>74</v>
      </c>
      <c r="I11981" t="s">
        <v>28840</v>
      </c>
      <c r="O11981" s="1"/>
      <c r="Q11981" s="1"/>
      <c r="W11981" s="1"/>
      <c r="Y11981" s="1"/>
      <c r="Z11981" s="1"/>
    </row>
    <row r="11982" spans="1:26" x14ac:dyDescent="0.3">
      <c r="A11982" s="3">
        <v>48040233</v>
      </c>
      <c r="B11982" t="s">
        <v>15284</v>
      </c>
      <c r="C11982" s="1">
        <v>33266</v>
      </c>
      <c r="D11982" t="s">
        <v>18</v>
      </c>
      <c r="F11982" t="s">
        <v>35457</v>
      </c>
      <c r="G11982" t="s">
        <v>74</v>
      </c>
      <c r="I11982" t="s">
        <v>28842</v>
      </c>
      <c r="O11982" s="1"/>
      <c r="Q11982" s="1"/>
      <c r="W11982" s="1"/>
      <c r="Y11982" s="1"/>
      <c r="Z11982" s="1"/>
    </row>
    <row r="11983" spans="1:26" x14ac:dyDescent="0.3">
      <c r="A11983" s="3">
        <v>48042637</v>
      </c>
      <c r="B11983" t="s">
        <v>18762</v>
      </c>
      <c r="C11983" s="1">
        <v>33946</v>
      </c>
      <c r="D11983" t="s">
        <v>16</v>
      </c>
      <c r="G11983" t="s">
        <v>74</v>
      </c>
      <c r="I11983" t="s">
        <v>28839</v>
      </c>
      <c r="O11983" s="1"/>
      <c r="Q11983" s="1"/>
      <c r="Z11983" s="1"/>
    </row>
    <row r="11984" spans="1:26" x14ac:dyDescent="0.3">
      <c r="A11984" s="3">
        <v>48042637</v>
      </c>
      <c r="B11984" t="s">
        <v>18762</v>
      </c>
      <c r="C11984" s="1">
        <v>33946</v>
      </c>
      <c r="D11984" t="s">
        <v>16</v>
      </c>
      <c r="F11984" t="s">
        <v>32273</v>
      </c>
      <c r="G11984" t="s">
        <v>74</v>
      </c>
      <c r="I11984" t="s">
        <v>28841</v>
      </c>
      <c r="O11984" s="1"/>
      <c r="Q11984" s="1"/>
      <c r="Z11984" s="1"/>
    </row>
    <row r="11985" spans="1:26" x14ac:dyDescent="0.3">
      <c r="A11985" s="3">
        <v>48043325</v>
      </c>
      <c r="B11985" t="s">
        <v>26316</v>
      </c>
      <c r="C11985" s="1">
        <v>33897</v>
      </c>
      <c r="D11985" t="s">
        <v>16</v>
      </c>
      <c r="F11985" t="s">
        <v>29799</v>
      </c>
      <c r="G11985" t="s">
        <v>74</v>
      </c>
      <c r="I11985" t="s">
        <v>28839</v>
      </c>
      <c r="J11985" s="7" t="s">
        <v>28839</v>
      </c>
      <c r="O11985" s="1"/>
      <c r="Q11985" s="1"/>
      <c r="W11985" s="1"/>
      <c r="Y11985" s="1"/>
      <c r="Z11985" s="1"/>
    </row>
    <row r="11986" spans="1:26" x14ac:dyDescent="0.3">
      <c r="A11986" s="3">
        <v>48044849</v>
      </c>
      <c r="B11986" t="s">
        <v>15576</v>
      </c>
      <c r="C11986" s="1">
        <v>18970</v>
      </c>
      <c r="D11986" t="s">
        <v>16</v>
      </c>
      <c r="F11986" t="s">
        <v>35458</v>
      </c>
      <c r="G11986" t="s">
        <v>74</v>
      </c>
      <c r="I11986" t="s">
        <v>28839</v>
      </c>
      <c r="K11986" s="7" t="s">
        <v>28840</v>
      </c>
      <c r="O11986" s="1">
        <v>46031</v>
      </c>
      <c r="P11986">
        <v>148</v>
      </c>
      <c r="Q11986" s="1">
        <v>46031</v>
      </c>
      <c r="R11986">
        <v>42.6</v>
      </c>
      <c r="W11986" s="1">
        <v>46031</v>
      </c>
      <c r="X11986">
        <v>11.2</v>
      </c>
      <c r="Y11986" s="1"/>
      <c r="Z11986" s="1"/>
    </row>
    <row r="11987" spans="1:26" x14ac:dyDescent="0.3">
      <c r="A11987" s="3">
        <v>48044849</v>
      </c>
      <c r="B11987" t="s">
        <v>15576</v>
      </c>
      <c r="C11987" s="1">
        <v>18970</v>
      </c>
      <c r="D11987" t="s">
        <v>16</v>
      </c>
      <c r="F11987" t="s">
        <v>31543</v>
      </c>
      <c r="G11987" t="s">
        <v>74</v>
      </c>
      <c r="I11987" t="s">
        <v>28840</v>
      </c>
      <c r="K11987" s="7" t="s">
        <v>28840</v>
      </c>
      <c r="O11987" s="1">
        <v>46031</v>
      </c>
      <c r="P11987">
        <v>148</v>
      </c>
      <c r="Q11987" s="1">
        <v>46031</v>
      </c>
      <c r="R11987">
        <v>42.6</v>
      </c>
      <c r="W11987" s="1">
        <v>46031</v>
      </c>
      <c r="X11987">
        <v>11.2</v>
      </c>
      <c r="Y11987" s="1"/>
      <c r="Z11987" s="1"/>
    </row>
    <row r="11988" spans="1:26" x14ac:dyDescent="0.3">
      <c r="A11988" s="3">
        <v>48047185</v>
      </c>
      <c r="B11988" t="s">
        <v>16920</v>
      </c>
      <c r="C11988" s="1">
        <v>33307</v>
      </c>
      <c r="D11988" t="s">
        <v>16</v>
      </c>
      <c r="F11988" t="s">
        <v>35459</v>
      </c>
      <c r="G11988" t="s">
        <v>74</v>
      </c>
      <c r="I11988" t="s">
        <v>28839</v>
      </c>
      <c r="O11988" s="1"/>
      <c r="Q11988" s="1"/>
      <c r="Z11988" s="1"/>
    </row>
    <row r="11989" spans="1:26" x14ac:dyDescent="0.3">
      <c r="A11989" s="3">
        <v>48047990</v>
      </c>
      <c r="B11989" t="s">
        <v>15862</v>
      </c>
      <c r="C11989" s="1">
        <v>33728</v>
      </c>
      <c r="D11989" t="s">
        <v>16</v>
      </c>
      <c r="G11989" t="s">
        <v>74</v>
      </c>
      <c r="I11989" t="s">
        <v>28839</v>
      </c>
      <c r="O11989" s="1"/>
      <c r="Q11989" s="1"/>
      <c r="Z11989" s="1"/>
    </row>
    <row r="11990" spans="1:26" x14ac:dyDescent="0.3">
      <c r="A11990" s="3">
        <v>48047990</v>
      </c>
      <c r="B11990" t="s">
        <v>15862</v>
      </c>
      <c r="C11990" s="1">
        <v>33728</v>
      </c>
      <c r="D11990" t="s">
        <v>16</v>
      </c>
      <c r="F11990" t="s">
        <v>29485</v>
      </c>
      <c r="G11990" t="s">
        <v>74</v>
      </c>
      <c r="I11990" t="s">
        <v>28840</v>
      </c>
      <c r="O11990" s="1"/>
      <c r="Q11990" s="1"/>
      <c r="Z11990" s="1"/>
    </row>
    <row r="11991" spans="1:26" x14ac:dyDescent="0.3">
      <c r="A11991" s="3">
        <v>48049588</v>
      </c>
      <c r="B11991" t="s">
        <v>4631</v>
      </c>
      <c r="C11991" s="1">
        <v>28369</v>
      </c>
      <c r="D11991" t="s">
        <v>18</v>
      </c>
      <c r="F11991" t="s">
        <v>29863</v>
      </c>
      <c r="G11991" t="s">
        <v>74</v>
      </c>
      <c r="I11991" t="s">
        <v>28841</v>
      </c>
      <c r="O11991" s="1">
        <v>45924</v>
      </c>
      <c r="P11991">
        <v>150</v>
      </c>
      <c r="Q11991" s="1">
        <v>45924</v>
      </c>
      <c r="R11991">
        <v>50</v>
      </c>
      <c r="Z11991" s="1">
        <v>45924</v>
      </c>
    </row>
    <row r="11992" spans="1:26" x14ac:dyDescent="0.3">
      <c r="A11992" s="3">
        <v>48054132</v>
      </c>
      <c r="B11992" t="s">
        <v>15700</v>
      </c>
      <c r="C11992" s="1">
        <v>34278</v>
      </c>
      <c r="D11992" t="s">
        <v>16</v>
      </c>
      <c r="F11992" t="s">
        <v>35460</v>
      </c>
      <c r="G11992" t="s">
        <v>74</v>
      </c>
      <c r="I11992" t="s">
        <v>28839</v>
      </c>
      <c r="J11992" s="7" t="s">
        <v>28839</v>
      </c>
      <c r="O11992" s="1"/>
      <c r="Q11992" s="1"/>
      <c r="Z11992" s="1"/>
    </row>
    <row r="11993" spans="1:26" x14ac:dyDescent="0.3">
      <c r="A11993" s="3">
        <v>48054132</v>
      </c>
      <c r="B11993" t="s">
        <v>15700</v>
      </c>
      <c r="C11993" s="1">
        <v>34278</v>
      </c>
      <c r="D11993" t="s">
        <v>16</v>
      </c>
      <c r="G11993" t="s">
        <v>74</v>
      </c>
      <c r="I11993" t="s">
        <v>28840</v>
      </c>
      <c r="J11993" s="7" t="s">
        <v>28839</v>
      </c>
      <c r="O11993" s="1"/>
      <c r="Q11993" s="1"/>
      <c r="W11993" s="1"/>
      <c r="Y11993" s="1"/>
      <c r="Z11993" s="1"/>
    </row>
    <row r="11994" spans="1:26" x14ac:dyDescent="0.3">
      <c r="A11994" s="3">
        <v>48054325</v>
      </c>
      <c r="B11994" t="s">
        <v>22287</v>
      </c>
      <c r="C11994" s="1">
        <v>33703</v>
      </c>
      <c r="D11994" t="s">
        <v>16</v>
      </c>
      <c r="F11994" t="s">
        <v>29781</v>
      </c>
      <c r="G11994" t="s">
        <v>74</v>
      </c>
      <c r="I11994" t="s">
        <v>28839</v>
      </c>
      <c r="O11994" s="1"/>
      <c r="Q11994" s="1"/>
      <c r="W11994" s="1"/>
      <c r="Y11994" s="1"/>
      <c r="Z11994" s="1"/>
    </row>
    <row r="11995" spans="1:26" x14ac:dyDescent="0.3">
      <c r="A11995" s="3">
        <v>48054325</v>
      </c>
      <c r="B11995" t="s">
        <v>22287</v>
      </c>
      <c r="C11995" s="1">
        <v>33703</v>
      </c>
      <c r="D11995" t="s">
        <v>16</v>
      </c>
      <c r="F11995" t="s">
        <v>35461</v>
      </c>
      <c r="G11995" t="s">
        <v>74</v>
      </c>
      <c r="I11995" t="s">
        <v>28840</v>
      </c>
      <c r="O11995" s="1"/>
      <c r="Q11995" s="1"/>
      <c r="W11995" s="1"/>
      <c r="Y11995" s="1"/>
      <c r="Z11995" s="1"/>
    </row>
    <row r="11996" spans="1:26" x14ac:dyDescent="0.3">
      <c r="A11996" s="3">
        <v>48054827</v>
      </c>
      <c r="B11996" t="s">
        <v>15875</v>
      </c>
      <c r="C11996" s="1">
        <v>34102</v>
      </c>
      <c r="D11996" t="s">
        <v>18</v>
      </c>
      <c r="F11996" t="s">
        <v>29402</v>
      </c>
      <c r="G11996" t="s">
        <v>74</v>
      </c>
      <c r="I11996" t="s">
        <v>28840</v>
      </c>
      <c r="O11996" s="1"/>
      <c r="Q11996" s="1"/>
      <c r="W11996" s="1"/>
      <c r="Y11996" s="1"/>
      <c r="Z11996" s="1">
        <v>46002</v>
      </c>
    </row>
    <row r="11997" spans="1:26" x14ac:dyDescent="0.3">
      <c r="A11997" s="3">
        <v>48055114</v>
      </c>
      <c r="B11997" t="s">
        <v>15515</v>
      </c>
      <c r="C11997" s="1">
        <v>34299</v>
      </c>
      <c r="D11997" t="s">
        <v>16</v>
      </c>
      <c r="F11997" t="s">
        <v>30665</v>
      </c>
      <c r="G11997" t="s">
        <v>74</v>
      </c>
      <c r="I11997" t="s">
        <v>28842</v>
      </c>
      <c r="O11997" s="1"/>
      <c r="Q11997" s="1"/>
      <c r="Z11997" s="1"/>
    </row>
    <row r="11998" spans="1:26" x14ac:dyDescent="0.3">
      <c r="A11998" s="3">
        <v>48055118</v>
      </c>
      <c r="B11998" t="s">
        <v>28516</v>
      </c>
      <c r="C11998" s="1">
        <v>33916</v>
      </c>
      <c r="D11998" t="s">
        <v>18</v>
      </c>
      <c r="F11998" t="s">
        <v>35462</v>
      </c>
      <c r="G11998" t="s">
        <v>74</v>
      </c>
      <c r="I11998" t="s">
        <v>28839</v>
      </c>
      <c r="O11998" s="1">
        <v>45695</v>
      </c>
      <c r="P11998">
        <v>139</v>
      </c>
      <c r="Q11998" s="1">
        <v>45695</v>
      </c>
      <c r="R11998">
        <v>51</v>
      </c>
      <c r="Z11998" s="1">
        <v>45695</v>
      </c>
    </row>
    <row r="11999" spans="1:26" x14ac:dyDescent="0.3">
      <c r="A11999" s="3">
        <v>48055118</v>
      </c>
      <c r="B11999" t="s">
        <v>28516</v>
      </c>
      <c r="C11999" s="1">
        <v>33916</v>
      </c>
      <c r="D11999" t="s">
        <v>18</v>
      </c>
      <c r="F11999" t="s">
        <v>29090</v>
      </c>
      <c r="G11999" t="s">
        <v>74</v>
      </c>
      <c r="I11999" t="s">
        <v>28842</v>
      </c>
      <c r="O11999" s="1">
        <v>45695</v>
      </c>
      <c r="P11999">
        <v>139</v>
      </c>
      <c r="Q11999" s="1">
        <v>45695</v>
      </c>
      <c r="R11999">
        <v>51</v>
      </c>
      <c r="Z11999" s="1">
        <v>45695</v>
      </c>
    </row>
    <row r="12000" spans="1:26" x14ac:dyDescent="0.3">
      <c r="A12000" s="3">
        <v>48055484</v>
      </c>
      <c r="B12000" t="s">
        <v>17046</v>
      </c>
      <c r="C12000" s="1">
        <v>34334</v>
      </c>
      <c r="D12000" t="s">
        <v>18</v>
      </c>
      <c r="F12000" t="s">
        <v>28905</v>
      </c>
      <c r="G12000" t="s">
        <v>74</v>
      </c>
      <c r="I12000" t="s">
        <v>28841</v>
      </c>
      <c r="O12000" s="1"/>
      <c r="Q12000" s="1"/>
      <c r="Z12000" s="1"/>
    </row>
    <row r="12001" spans="1:26" x14ac:dyDescent="0.3">
      <c r="A12001" s="3">
        <v>48058973</v>
      </c>
      <c r="B12001" t="s">
        <v>9466</v>
      </c>
      <c r="C12001" s="1">
        <v>34078</v>
      </c>
      <c r="D12001" t="s">
        <v>18</v>
      </c>
      <c r="F12001" t="s">
        <v>29363</v>
      </c>
      <c r="G12001" t="s">
        <v>74</v>
      </c>
      <c r="I12001" t="s">
        <v>28843</v>
      </c>
      <c r="O12001" s="1"/>
      <c r="Q12001" s="1"/>
      <c r="Z12001" s="1"/>
    </row>
    <row r="12002" spans="1:26" x14ac:dyDescent="0.3">
      <c r="A12002" s="3">
        <v>48059006</v>
      </c>
      <c r="B12002" t="s">
        <v>26175</v>
      </c>
      <c r="C12002" s="1">
        <v>34199</v>
      </c>
      <c r="D12002" t="s">
        <v>16</v>
      </c>
      <c r="G12002" t="s">
        <v>74</v>
      </c>
      <c r="H12002" t="s">
        <v>46537</v>
      </c>
      <c r="I12002" t="s">
        <v>28840</v>
      </c>
      <c r="O12002" s="1"/>
      <c r="Q12002" s="1"/>
      <c r="Z12002" s="1"/>
    </row>
    <row r="12003" spans="1:26" x14ac:dyDescent="0.3">
      <c r="A12003" s="3">
        <v>48060745</v>
      </c>
      <c r="B12003" t="s">
        <v>6496</v>
      </c>
      <c r="C12003" s="1">
        <v>33974</v>
      </c>
      <c r="D12003" t="s">
        <v>18</v>
      </c>
      <c r="F12003" t="s">
        <v>35463</v>
      </c>
      <c r="G12003" t="s">
        <v>74</v>
      </c>
      <c r="I12003" t="s">
        <v>28839</v>
      </c>
      <c r="N12003" s="7" t="s">
        <v>28841</v>
      </c>
      <c r="O12003" s="1">
        <v>46035</v>
      </c>
      <c r="P12003">
        <v>146</v>
      </c>
      <c r="Q12003" s="1">
        <v>46035</v>
      </c>
      <c r="R12003">
        <v>60</v>
      </c>
      <c r="W12003" s="1"/>
      <c r="Y12003" s="1"/>
      <c r="Z12003" s="1">
        <v>46035</v>
      </c>
    </row>
    <row r="12004" spans="1:26" x14ac:dyDescent="0.3">
      <c r="A12004" s="3">
        <v>48060745</v>
      </c>
      <c r="B12004" t="s">
        <v>6496</v>
      </c>
      <c r="C12004" s="1">
        <v>33974</v>
      </c>
      <c r="D12004" t="s">
        <v>18</v>
      </c>
      <c r="F12004" t="s">
        <v>29212</v>
      </c>
      <c r="G12004" t="s">
        <v>74</v>
      </c>
      <c r="I12004" t="s">
        <v>28841</v>
      </c>
      <c r="N12004" s="7" t="s">
        <v>28841</v>
      </c>
      <c r="O12004" s="1">
        <v>46035</v>
      </c>
      <c r="P12004">
        <v>146</v>
      </c>
      <c r="Q12004" s="1">
        <v>46035</v>
      </c>
      <c r="R12004">
        <v>60</v>
      </c>
      <c r="W12004" s="1"/>
      <c r="Y12004" s="1"/>
      <c r="Z12004" s="1">
        <v>46035</v>
      </c>
    </row>
    <row r="12005" spans="1:26" x14ac:dyDescent="0.3">
      <c r="A12005" s="3">
        <v>48061299</v>
      </c>
      <c r="B12005" t="s">
        <v>6495</v>
      </c>
      <c r="C12005" s="1">
        <v>33550</v>
      </c>
      <c r="D12005" t="s">
        <v>16</v>
      </c>
      <c r="G12005" t="s">
        <v>74</v>
      </c>
      <c r="I12005" t="s">
        <v>28839</v>
      </c>
      <c r="O12005" s="1">
        <v>45946</v>
      </c>
      <c r="P12005">
        <v>169</v>
      </c>
      <c r="Q12005" s="1">
        <v>45946</v>
      </c>
      <c r="R12005">
        <v>76</v>
      </c>
      <c r="W12005" s="1"/>
      <c r="Y12005" s="1"/>
      <c r="Z12005" s="1"/>
    </row>
    <row r="12006" spans="1:26" x14ac:dyDescent="0.3">
      <c r="A12006" s="3">
        <v>48061299</v>
      </c>
      <c r="B12006" t="s">
        <v>6495</v>
      </c>
      <c r="C12006" s="1">
        <v>33550</v>
      </c>
      <c r="D12006" t="s">
        <v>16</v>
      </c>
      <c r="F12006" t="s">
        <v>35464</v>
      </c>
      <c r="G12006" t="s">
        <v>74</v>
      </c>
      <c r="I12006" t="s">
        <v>28841</v>
      </c>
      <c r="O12006" s="1">
        <v>45946</v>
      </c>
      <c r="P12006">
        <v>169</v>
      </c>
      <c r="Q12006" s="1">
        <v>45946</v>
      </c>
      <c r="R12006">
        <v>76</v>
      </c>
      <c r="Z12006" s="1"/>
    </row>
    <row r="12007" spans="1:26" x14ac:dyDescent="0.3">
      <c r="A12007" s="3">
        <v>48062122</v>
      </c>
      <c r="B12007" t="s">
        <v>6499</v>
      </c>
      <c r="C12007" s="1">
        <v>34289</v>
      </c>
      <c r="D12007" t="s">
        <v>18</v>
      </c>
      <c r="F12007" t="s">
        <v>29511</v>
      </c>
      <c r="G12007" t="s">
        <v>74</v>
      </c>
      <c r="I12007" t="s">
        <v>28839</v>
      </c>
      <c r="M12007" s="7" t="s">
        <v>28843</v>
      </c>
      <c r="O12007" s="1">
        <v>46025</v>
      </c>
      <c r="P12007">
        <v>149</v>
      </c>
      <c r="Q12007" s="1">
        <v>46025</v>
      </c>
      <c r="R12007">
        <v>53</v>
      </c>
      <c r="Z12007" s="1">
        <v>46025</v>
      </c>
    </row>
    <row r="12008" spans="1:26" x14ac:dyDescent="0.3">
      <c r="A12008" s="3">
        <v>48062122</v>
      </c>
      <c r="B12008" t="s">
        <v>6499</v>
      </c>
      <c r="C12008" s="1">
        <v>34289</v>
      </c>
      <c r="D12008" t="s">
        <v>18</v>
      </c>
      <c r="F12008" t="s">
        <v>29511</v>
      </c>
      <c r="G12008" t="s">
        <v>74</v>
      </c>
      <c r="I12008" t="s">
        <v>28843</v>
      </c>
      <c r="M12008" s="7" t="s">
        <v>28843</v>
      </c>
      <c r="O12008" s="1">
        <v>46025</v>
      </c>
      <c r="P12008">
        <v>149</v>
      </c>
      <c r="Q12008" s="1">
        <v>46025</v>
      </c>
      <c r="R12008">
        <v>53</v>
      </c>
      <c r="Z12008" s="1">
        <v>46025</v>
      </c>
    </row>
    <row r="12009" spans="1:26" x14ac:dyDescent="0.3">
      <c r="A12009" s="3">
        <v>48062428</v>
      </c>
      <c r="B12009" t="s">
        <v>6503</v>
      </c>
      <c r="C12009" s="1">
        <v>34053</v>
      </c>
      <c r="D12009" t="s">
        <v>16</v>
      </c>
      <c r="F12009" t="s">
        <v>35465</v>
      </c>
      <c r="G12009" t="s">
        <v>74</v>
      </c>
      <c r="I12009" t="s">
        <v>28839</v>
      </c>
      <c r="O12009" s="1"/>
      <c r="Q12009" s="1"/>
      <c r="Z12009" s="1"/>
    </row>
    <row r="12010" spans="1:26" x14ac:dyDescent="0.3">
      <c r="A12010" s="3">
        <v>48062428</v>
      </c>
      <c r="B12010" t="s">
        <v>6503</v>
      </c>
      <c r="C12010" s="1">
        <v>34053</v>
      </c>
      <c r="D12010" t="s">
        <v>16</v>
      </c>
      <c r="F12010" t="s">
        <v>29419</v>
      </c>
      <c r="G12010" t="s">
        <v>74</v>
      </c>
      <c r="I12010" t="s">
        <v>28840</v>
      </c>
      <c r="O12010" s="1"/>
      <c r="Q12010" s="1"/>
      <c r="W12010" s="1"/>
      <c r="Y12010" s="1"/>
      <c r="Z12010" s="1"/>
    </row>
    <row r="12011" spans="1:26" x14ac:dyDescent="0.3">
      <c r="A12011" s="3">
        <v>48065146</v>
      </c>
      <c r="B12011" t="s">
        <v>15565</v>
      </c>
      <c r="C12011" s="1">
        <v>34194</v>
      </c>
      <c r="D12011" t="s">
        <v>16</v>
      </c>
      <c r="F12011" t="s">
        <v>35466</v>
      </c>
      <c r="G12011" t="s">
        <v>74</v>
      </c>
      <c r="I12011" t="s">
        <v>28839</v>
      </c>
      <c r="O12011" s="1"/>
      <c r="Q12011" s="1"/>
      <c r="W12011" s="1"/>
      <c r="Y12011" s="1"/>
      <c r="Z12011" s="1"/>
    </row>
    <row r="12012" spans="1:26" x14ac:dyDescent="0.3">
      <c r="A12012" s="3">
        <v>48066195</v>
      </c>
      <c r="B12012" t="s">
        <v>6506</v>
      </c>
      <c r="C12012" s="1">
        <v>13312</v>
      </c>
      <c r="D12012" t="s">
        <v>18</v>
      </c>
      <c r="F12012" t="s">
        <v>35467</v>
      </c>
      <c r="G12012" t="s">
        <v>74</v>
      </c>
      <c r="I12012" t="s">
        <v>28839</v>
      </c>
      <c r="O12012" s="1"/>
      <c r="Q12012" s="1"/>
      <c r="W12012" s="1"/>
      <c r="Y12012" s="1"/>
      <c r="Z12012" s="1"/>
    </row>
    <row r="12013" spans="1:26" x14ac:dyDescent="0.3">
      <c r="A12013" s="3">
        <v>48066195</v>
      </c>
      <c r="B12013" t="s">
        <v>6506</v>
      </c>
      <c r="C12013" s="1">
        <v>13312</v>
      </c>
      <c r="D12013" t="s">
        <v>18</v>
      </c>
      <c r="G12013" t="s">
        <v>74</v>
      </c>
      <c r="I12013" t="s">
        <v>28841</v>
      </c>
      <c r="O12013" s="1"/>
      <c r="Q12013" s="1"/>
      <c r="Z12013" s="1"/>
    </row>
    <row r="12014" spans="1:26" x14ac:dyDescent="0.3">
      <c r="A12014" s="3">
        <v>48066195</v>
      </c>
      <c r="B12014" t="s">
        <v>6506</v>
      </c>
      <c r="C12014" s="1">
        <v>13312</v>
      </c>
      <c r="D12014" t="s">
        <v>18</v>
      </c>
      <c r="F12014" t="s">
        <v>31251</v>
      </c>
      <c r="G12014" t="s">
        <v>74</v>
      </c>
      <c r="I12014" t="s">
        <v>28840</v>
      </c>
      <c r="O12014" s="1"/>
      <c r="Q12014" s="1"/>
      <c r="Z12014" s="1"/>
    </row>
    <row r="12015" spans="1:26" x14ac:dyDescent="0.3">
      <c r="A12015" s="3">
        <v>48068530</v>
      </c>
      <c r="B12015" t="s">
        <v>23256</v>
      </c>
      <c r="C12015" s="1">
        <v>33291</v>
      </c>
      <c r="D12015" t="s">
        <v>16</v>
      </c>
      <c r="F12015" t="s">
        <v>29185</v>
      </c>
      <c r="G12015" t="s">
        <v>74</v>
      </c>
      <c r="I12015" t="s">
        <v>28842</v>
      </c>
      <c r="O12015" s="1"/>
      <c r="Q12015" s="1"/>
      <c r="Z12015" s="1"/>
    </row>
    <row r="12016" spans="1:26" x14ac:dyDescent="0.3">
      <c r="A12016" s="3">
        <v>48069111</v>
      </c>
      <c r="B12016" t="s">
        <v>20881</v>
      </c>
      <c r="C12016" s="1">
        <v>21890</v>
      </c>
      <c r="D12016" t="s">
        <v>18</v>
      </c>
      <c r="G12016" t="s">
        <v>74</v>
      </c>
      <c r="I12016" t="s">
        <v>28839</v>
      </c>
      <c r="O12016" s="1"/>
      <c r="Q12016" s="1"/>
      <c r="Z12016" s="1"/>
    </row>
    <row r="12017" spans="1:26" x14ac:dyDescent="0.3">
      <c r="A12017" s="3">
        <v>48070783</v>
      </c>
      <c r="B12017" t="s">
        <v>15747</v>
      </c>
      <c r="C12017" s="1">
        <v>34099</v>
      </c>
      <c r="D12017" t="s">
        <v>18</v>
      </c>
      <c r="F12017" t="s">
        <v>31097</v>
      </c>
      <c r="G12017" t="s">
        <v>74</v>
      </c>
      <c r="I12017" t="s">
        <v>28843</v>
      </c>
      <c r="O12017" s="1"/>
      <c r="Q12017" s="1"/>
    </row>
    <row r="12018" spans="1:26" x14ac:dyDescent="0.3">
      <c r="A12018" s="3">
        <v>48071536</v>
      </c>
      <c r="B12018" t="s">
        <v>15293</v>
      </c>
      <c r="C12018" s="1">
        <v>33867</v>
      </c>
      <c r="D12018" t="s">
        <v>18</v>
      </c>
      <c r="F12018" t="s">
        <v>33808</v>
      </c>
      <c r="G12018" t="s">
        <v>74</v>
      </c>
      <c r="I12018" t="s">
        <v>28839</v>
      </c>
      <c r="J12018" s="7" t="s">
        <v>28839</v>
      </c>
      <c r="O12018" s="1">
        <v>46081</v>
      </c>
      <c r="P12018">
        <v>151</v>
      </c>
      <c r="Q12018" s="1">
        <v>46081</v>
      </c>
      <c r="R12018">
        <v>58</v>
      </c>
      <c r="W12018" s="1"/>
      <c r="Y12018" s="1"/>
      <c r="Z12018" s="1">
        <v>46081</v>
      </c>
    </row>
    <row r="12019" spans="1:26" x14ac:dyDescent="0.3">
      <c r="A12019" s="3">
        <v>48071538</v>
      </c>
      <c r="B12019" t="s">
        <v>1949</v>
      </c>
      <c r="C12019" s="1">
        <v>33397</v>
      </c>
      <c r="D12019" t="s">
        <v>16</v>
      </c>
      <c r="F12019" t="s">
        <v>29752</v>
      </c>
      <c r="G12019" t="s">
        <v>74</v>
      </c>
      <c r="I12019" t="s">
        <v>28839</v>
      </c>
      <c r="O12019" s="1"/>
      <c r="Q12019" s="1"/>
      <c r="W12019" s="1"/>
      <c r="Y12019" s="1"/>
      <c r="Z12019" s="1"/>
    </row>
    <row r="12020" spans="1:26" x14ac:dyDescent="0.3">
      <c r="A12020" s="3">
        <v>48072646</v>
      </c>
      <c r="B12020" t="s">
        <v>5155</v>
      </c>
      <c r="C12020" s="1">
        <v>30859</v>
      </c>
      <c r="D12020" t="s">
        <v>18</v>
      </c>
      <c r="F12020" t="s">
        <v>35468</v>
      </c>
      <c r="G12020" t="s">
        <v>74</v>
      </c>
      <c r="I12020" t="s">
        <v>28839</v>
      </c>
      <c r="L12020" s="7" t="s">
        <v>28842</v>
      </c>
      <c r="O12020" s="1">
        <v>46024</v>
      </c>
      <c r="P12020">
        <v>154</v>
      </c>
      <c r="Q12020" s="1">
        <v>46024</v>
      </c>
      <c r="R12020">
        <v>70</v>
      </c>
      <c r="W12020" s="1"/>
      <c r="Y12020" s="1"/>
      <c r="Z12020" s="1">
        <v>46024</v>
      </c>
    </row>
    <row r="12021" spans="1:26" x14ac:dyDescent="0.3">
      <c r="A12021" s="3">
        <v>48072646</v>
      </c>
      <c r="B12021" t="s">
        <v>5155</v>
      </c>
      <c r="C12021" s="1">
        <v>30859</v>
      </c>
      <c r="D12021" t="s">
        <v>18</v>
      </c>
      <c r="F12021" t="s">
        <v>32734</v>
      </c>
      <c r="G12021" t="s">
        <v>74</v>
      </c>
      <c r="I12021" t="s">
        <v>28842</v>
      </c>
      <c r="L12021" s="7" t="s">
        <v>28842</v>
      </c>
      <c r="O12021" s="1">
        <v>46024</v>
      </c>
      <c r="P12021">
        <v>154</v>
      </c>
      <c r="Q12021" s="1">
        <v>46024</v>
      </c>
      <c r="R12021">
        <v>70</v>
      </c>
      <c r="Z12021" s="1">
        <v>46024</v>
      </c>
    </row>
    <row r="12022" spans="1:26" x14ac:dyDescent="0.3">
      <c r="A12022" s="3">
        <v>48075218</v>
      </c>
      <c r="B12022" t="s">
        <v>6520</v>
      </c>
      <c r="C12022" s="1">
        <v>34213</v>
      </c>
      <c r="D12022" t="s">
        <v>16</v>
      </c>
      <c r="G12022" t="s">
        <v>74</v>
      </c>
      <c r="I12022" t="s">
        <v>28843</v>
      </c>
      <c r="O12022" s="1"/>
      <c r="Q12022" s="1"/>
      <c r="Z12022" s="1"/>
    </row>
    <row r="12023" spans="1:26" x14ac:dyDescent="0.3">
      <c r="A12023" s="3">
        <v>48083639</v>
      </c>
      <c r="B12023" t="s">
        <v>15703</v>
      </c>
      <c r="C12023" s="1">
        <v>33716</v>
      </c>
      <c r="D12023" t="s">
        <v>16</v>
      </c>
      <c r="F12023" t="s">
        <v>35469</v>
      </c>
      <c r="G12023" t="s">
        <v>74</v>
      </c>
      <c r="I12023" t="s">
        <v>28839</v>
      </c>
      <c r="O12023" s="1"/>
      <c r="Q12023" s="1"/>
      <c r="Z12023" s="1"/>
    </row>
    <row r="12024" spans="1:26" x14ac:dyDescent="0.3">
      <c r="A12024" s="3">
        <v>48085427</v>
      </c>
      <c r="B12024" t="s">
        <v>15523</v>
      </c>
      <c r="C12024" s="1">
        <v>33799</v>
      </c>
      <c r="D12024" t="s">
        <v>16</v>
      </c>
      <c r="F12024" t="s">
        <v>35470</v>
      </c>
      <c r="G12024" t="s">
        <v>74</v>
      </c>
      <c r="I12024" t="s">
        <v>28841</v>
      </c>
      <c r="O12024" s="1"/>
      <c r="Q12024" s="1"/>
      <c r="W12024" s="1"/>
      <c r="Y12024" s="1"/>
      <c r="Z12024" s="1"/>
    </row>
    <row r="12025" spans="1:26" x14ac:dyDescent="0.3">
      <c r="A12025" s="3">
        <v>48085556</v>
      </c>
      <c r="B12025" t="s">
        <v>15518</v>
      </c>
      <c r="C12025" s="1">
        <v>33831</v>
      </c>
      <c r="D12025" t="s">
        <v>16</v>
      </c>
      <c r="F12025" t="s">
        <v>35471</v>
      </c>
      <c r="G12025" t="s">
        <v>74</v>
      </c>
      <c r="I12025" t="s">
        <v>28839</v>
      </c>
      <c r="O12025" s="1"/>
      <c r="Q12025" s="1"/>
      <c r="W12025" s="1"/>
      <c r="Y12025" s="1"/>
      <c r="Z12025" s="1"/>
    </row>
    <row r="12026" spans="1:26" x14ac:dyDescent="0.3">
      <c r="A12026" s="3">
        <v>48085817</v>
      </c>
      <c r="B12026" t="s">
        <v>17055</v>
      </c>
      <c r="C12026" s="1">
        <v>34352</v>
      </c>
      <c r="D12026" t="s">
        <v>18</v>
      </c>
      <c r="F12026" t="s">
        <v>35472</v>
      </c>
      <c r="G12026" t="s">
        <v>74</v>
      </c>
      <c r="I12026" t="s">
        <v>28839</v>
      </c>
      <c r="O12026" s="1"/>
      <c r="Q12026" s="1"/>
      <c r="Z12026" s="1"/>
    </row>
    <row r="12027" spans="1:26" x14ac:dyDescent="0.3">
      <c r="A12027" s="3">
        <v>48088566</v>
      </c>
      <c r="B12027" t="s">
        <v>15283</v>
      </c>
      <c r="C12027" s="1">
        <v>34198</v>
      </c>
      <c r="D12027" t="s">
        <v>18</v>
      </c>
      <c r="F12027" t="s">
        <v>35473</v>
      </c>
      <c r="G12027" t="s">
        <v>74</v>
      </c>
      <c r="I12027" t="s">
        <v>28842</v>
      </c>
      <c r="K12027" s="7" t="s">
        <v>28840</v>
      </c>
      <c r="O12027" s="1">
        <v>46030</v>
      </c>
      <c r="P12027">
        <v>157</v>
      </c>
      <c r="Q12027" s="1">
        <v>46030</v>
      </c>
      <c r="R12027">
        <v>73</v>
      </c>
      <c r="Z12027" s="1">
        <v>46030</v>
      </c>
    </row>
    <row r="12028" spans="1:26" x14ac:dyDescent="0.3">
      <c r="A12028" s="3">
        <v>48088566</v>
      </c>
      <c r="B12028" t="s">
        <v>15283</v>
      </c>
      <c r="C12028" s="1">
        <v>34198</v>
      </c>
      <c r="D12028" t="s">
        <v>18</v>
      </c>
      <c r="F12028" t="s">
        <v>30913</v>
      </c>
      <c r="G12028" t="s">
        <v>74</v>
      </c>
      <c r="I12028" t="s">
        <v>28840</v>
      </c>
      <c r="K12028" s="7" t="s">
        <v>28840</v>
      </c>
      <c r="O12028" s="1">
        <v>46030</v>
      </c>
      <c r="P12028">
        <v>157</v>
      </c>
      <c r="Q12028" s="1">
        <v>46030</v>
      </c>
      <c r="R12028">
        <v>73</v>
      </c>
      <c r="Z12028" s="1">
        <v>46030</v>
      </c>
    </row>
    <row r="12029" spans="1:26" x14ac:dyDescent="0.3">
      <c r="A12029" s="3">
        <v>48092523</v>
      </c>
      <c r="B12029" t="s">
        <v>46171</v>
      </c>
      <c r="C12029" s="1">
        <v>33393</v>
      </c>
      <c r="D12029" t="s">
        <v>18</v>
      </c>
      <c r="F12029" t="s">
        <v>34076</v>
      </c>
      <c r="G12029" t="s">
        <v>74</v>
      </c>
      <c r="I12029" t="s">
        <v>28842</v>
      </c>
      <c r="O12029" s="1"/>
      <c r="Q12029" s="1"/>
      <c r="W12029" s="1"/>
      <c r="Y12029" s="1"/>
      <c r="Z12029" s="1"/>
    </row>
    <row r="12030" spans="1:26" x14ac:dyDescent="0.3">
      <c r="A12030" s="3">
        <v>48092524</v>
      </c>
      <c r="B12030" t="s">
        <v>9538</v>
      </c>
      <c r="C12030" s="1">
        <v>34027</v>
      </c>
      <c r="D12030" t="s">
        <v>16</v>
      </c>
      <c r="G12030" t="s">
        <v>74</v>
      </c>
      <c r="I12030" t="s">
        <v>28842</v>
      </c>
      <c r="O12030" s="1"/>
      <c r="Q12030" s="1"/>
      <c r="Z12030" s="1"/>
    </row>
    <row r="12031" spans="1:26" x14ac:dyDescent="0.3">
      <c r="A12031" s="3">
        <v>48092525</v>
      </c>
      <c r="B12031" t="s">
        <v>9660</v>
      </c>
      <c r="C12031" s="1">
        <v>33987</v>
      </c>
      <c r="D12031" t="s">
        <v>18</v>
      </c>
      <c r="F12031" t="s">
        <v>35474</v>
      </c>
      <c r="G12031" t="s">
        <v>74</v>
      </c>
      <c r="I12031" t="s">
        <v>28840</v>
      </c>
      <c r="O12031" s="1"/>
      <c r="Q12031" s="1"/>
      <c r="Z12031" s="1"/>
    </row>
    <row r="12032" spans="1:26" x14ac:dyDescent="0.3">
      <c r="A12032" s="3">
        <v>48092526</v>
      </c>
      <c r="B12032" t="s">
        <v>16806</v>
      </c>
      <c r="C12032" s="1">
        <v>34028</v>
      </c>
      <c r="D12032" t="s">
        <v>18</v>
      </c>
      <c r="F12032" t="s">
        <v>35475</v>
      </c>
      <c r="G12032" t="s">
        <v>74</v>
      </c>
      <c r="I12032" t="s">
        <v>28839</v>
      </c>
      <c r="L12032" s="7" t="s">
        <v>28842</v>
      </c>
      <c r="O12032" s="1">
        <v>46051</v>
      </c>
      <c r="P12032">
        <v>145</v>
      </c>
      <c r="Q12032" s="1">
        <v>46051</v>
      </c>
      <c r="R12032">
        <v>59</v>
      </c>
      <c r="Y12032" s="1"/>
      <c r="Z12032" s="1">
        <v>46051</v>
      </c>
    </row>
    <row r="12033" spans="1:26" x14ac:dyDescent="0.3">
      <c r="A12033" s="3">
        <v>48092526</v>
      </c>
      <c r="B12033" t="s">
        <v>16806</v>
      </c>
      <c r="C12033" s="1">
        <v>34028</v>
      </c>
      <c r="D12033" t="s">
        <v>18</v>
      </c>
      <c r="F12033" t="s">
        <v>32975</v>
      </c>
      <c r="G12033" t="s">
        <v>74</v>
      </c>
      <c r="I12033" t="s">
        <v>28842</v>
      </c>
      <c r="L12033" s="7" t="s">
        <v>28842</v>
      </c>
      <c r="O12033" s="1">
        <v>46051</v>
      </c>
      <c r="P12033">
        <v>145</v>
      </c>
      <c r="Q12033" s="1">
        <v>46051</v>
      </c>
      <c r="R12033">
        <v>59</v>
      </c>
      <c r="Z12033" s="1">
        <v>46051</v>
      </c>
    </row>
    <row r="12034" spans="1:26" x14ac:dyDescent="0.3">
      <c r="A12034" s="3">
        <v>48092527</v>
      </c>
      <c r="B12034" t="s">
        <v>1633</v>
      </c>
      <c r="C12034" s="1">
        <v>34148</v>
      </c>
      <c r="D12034" t="s">
        <v>18</v>
      </c>
      <c r="F12034" t="s">
        <v>33209</v>
      </c>
      <c r="G12034" t="s">
        <v>74</v>
      </c>
      <c r="I12034" t="s">
        <v>28839</v>
      </c>
      <c r="O12034" s="1">
        <v>45990</v>
      </c>
      <c r="P12034">
        <v>154</v>
      </c>
      <c r="Q12034" s="1">
        <v>45990</v>
      </c>
      <c r="R12034">
        <v>70</v>
      </c>
      <c r="W12034" s="1"/>
      <c r="Y12034" s="1"/>
      <c r="Z12034" s="1">
        <v>45990</v>
      </c>
    </row>
    <row r="12035" spans="1:26" x14ac:dyDescent="0.3">
      <c r="A12035" s="3">
        <v>48092527</v>
      </c>
      <c r="B12035" t="s">
        <v>1633</v>
      </c>
      <c r="C12035" s="1">
        <v>34148</v>
      </c>
      <c r="D12035" t="s">
        <v>18</v>
      </c>
      <c r="F12035" t="s">
        <v>35474</v>
      </c>
      <c r="G12035" t="s">
        <v>74</v>
      </c>
      <c r="I12035" t="s">
        <v>28840</v>
      </c>
      <c r="O12035" s="1">
        <v>45990</v>
      </c>
      <c r="P12035">
        <v>154</v>
      </c>
      <c r="Q12035" s="1">
        <v>45990</v>
      </c>
      <c r="R12035">
        <v>70</v>
      </c>
      <c r="Z12035" s="1">
        <v>45990</v>
      </c>
    </row>
    <row r="12036" spans="1:26" x14ac:dyDescent="0.3">
      <c r="A12036" s="3">
        <v>48092528</v>
      </c>
      <c r="B12036" t="s">
        <v>26178</v>
      </c>
      <c r="C12036" s="1">
        <v>33902</v>
      </c>
      <c r="D12036" t="s">
        <v>16</v>
      </c>
      <c r="F12036" t="s">
        <v>32975</v>
      </c>
      <c r="G12036" t="s">
        <v>74</v>
      </c>
      <c r="I12036" t="s">
        <v>28842</v>
      </c>
      <c r="O12036" s="1"/>
      <c r="Q12036" s="1"/>
      <c r="Z12036" s="1"/>
    </row>
    <row r="12037" spans="1:26" x14ac:dyDescent="0.3">
      <c r="A12037" s="3">
        <v>48092531</v>
      </c>
      <c r="B12037" t="s">
        <v>18496</v>
      </c>
      <c r="C12037" s="1">
        <v>33909</v>
      </c>
      <c r="D12037" t="s">
        <v>18</v>
      </c>
      <c r="F12037" t="s">
        <v>35476</v>
      </c>
      <c r="G12037" t="s">
        <v>74</v>
      </c>
      <c r="I12037" t="s">
        <v>28839</v>
      </c>
      <c r="K12037" s="7" t="s">
        <v>28840</v>
      </c>
      <c r="L12037" s="7" t="s">
        <v>28842</v>
      </c>
      <c r="O12037" s="1">
        <v>46080</v>
      </c>
      <c r="P12037">
        <v>158</v>
      </c>
      <c r="Q12037" s="1">
        <v>46080</v>
      </c>
      <c r="R12037">
        <v>53</v>
      </c>
      <c r="W12037" s="1">
        <v>46050</v>
      </c>
      <c r="X12037">
        <v>15</v>
      </c>
      <c r="Y12037" s="1">
        <v>45995</v>
      </c>
      <c r="Z12037" s="1">
        <v>46080</v>
      </c>
    </row>
    <row r="12038" spans="1:26" x14ac:dyDescent="0.3">
      <c r="A12038" s="3">
        <v>48092531</v>
      </c>
      <c r="B12038" t="s">
        <v>18496</v>
      </c>
      <c r="C12038" s="1">
        <v>33909</v>
      </c>
      <c r="D12038" t="s">
        <v>18</v>
      </c>
      <c r="F12038" t="s">
        <v>34076</v>
      </c>
      <c r="G12038" t="s">
        <v>74</v>
      </c>
      <c r="I12038" t="s">
        <v>28842</v>
      </c>
      <c r="K12038" s="7" t="s">
        <v>28840</v>
      </c>
      <c r="L12038" s="7" t="s">
        <v>28842</v>
      </c>
      <c r="O12038" s="1">
        <v>46080</v>
      </c>
      <c r="P12038">
        <v>158</v>
      </c>
      <c r="Q12038" s="1">
        <v>46080</v>
      </c>
      <c r="R12038">
        <v>53</v>
      </c>
      <c r="W12038" s="1">
        <v>46050</v>
      </c>
      <c r="X12038">
        <v>15</v>
      </c>
      <c r="Y12038" s="1">
        <v>45995</v>
      </c>
      <c r="Z12038" s="1">
        <v>46080</v>
      </c>
    </row>
    <row r="12039" spans="1:26" x14ac:dyDescent="0.3">
      <c r="A12039" s="3">
        <v>48092531</v>
      </c>
      <c r="B12039" t="s">
        <v>18496</v>
      </c>
      <c r="C12039" s="1">
        <v>33909</v>
      </c>
      <c r="D12039" t="s">
        <v>18</v>
      </c>
      <c r="F12039" t="s">
        <v>34076</v>
      </c>
      <c r="G12039" t="s">
        <v>74</v>
      </c>
      <c r="I12039" t="s">
        <v>28840</v>
      </c>
      <c r="K12039" s="7" t="s">
        <v>28840</v>
      </c>
      <c r="L12039" s="7" t="s">
        <v>28842</v>
      </c>
      <c r="O12039" s="1">
        <v>46080</v>
      </c>
      <c r="P12039">
        <v>158</v>
      </c>
      <c r="Q12039" s="1">
        <v>46080</v>
      </c>
      <c r="R12039">
        <v>53</v>
      </c>
      <c r="W12039" s="1">
        <v>46050</v>
      </c>
      <c r="X12039">
        <v>15</v>
      </c>
      <c r="Y12039" s="1">
        <v>45995</v>
      </c>
      <c r="Z12039" s="1">
        <v>46080</v>
      </c>
    </row>
    <row r="12040" spans="1:26" x14ac:dyDescent="0.3">
      <c r="A12040" s="3">
        <v>48092532</v>
      </c>
      <c r="B12040" t="s">
        <v>18498</v>
      </c>
      <c r="C12040" s="1">
        <v>33374</v>
      </c>
      <c r="D12040" t="s">
        <v>18</v>
      </c>
      <c r="F12040" t="s">
        <v>35477</v>
      </c>
      <c r="G12040" t="s">
        <v>74</v>
      </c>
      <c r="I12040" t="s">
        <v>28839</v>
      </c>
      <c r="O12040" s="1"/>
      <c r="Q12040" s="1"/>
      <c r="Z12040" s="1">
        <v>45985</v>
      </c>
    </row>
    <row r="12041" spans="1:26" x14ac:dyDescent="0.3">
      <c r="A12041" s="3">
        <v>48092532</v>
      </c>
      <c r="B12041" t="s">
        <v>18498</v>
      </c>
      <c r="C12041" s="1">
        <v>33374</v>
      </c>
      <c r="D12041" t="s">
        <v>18</v>
      </c>
      <c r="F12041" t="s">
        <v>30413</v>
      </c>
      <c r="G12041" t="s">
        <v>74</v>
      </c>
      <c r="I12041" t="s">
        <v>28842</v>
      </c>
      <c r="O12041" s="1"/>
      <c r="Q12041" s="1"/>
      <c r="Z12041" s="1">
        <v>45985</v>
      </c>
    </row>
    <row r="12042" spans="1:26" x14ac:dyDescent="0.3">
      <c r="A12042" s="3">
        <v>48092533</v>
      </c>
      <c r="B12042" t="s">
        <v>1487</v>
      </c>
      <c r="C12042" s="1">
        <v>34326</v>
      </c>
      <c r="D12042" t="s">
        <v>18</v>
      </c>
      <c r="F12042" t="s">
        <v>35478</v>
      </c>
      <c r="G12042" t="s">
        <v>74</v>
      </c>
      <c r="I12042" t="s">
        <v>28839</v>
      </c>
      <c r="O12042" s="1">
        <v>45994</v>
      </c>
      <c r="P12042">
        <v>148</v>
      </c>
      <c r="Q12042" s="1">
        <v>45994</v>
      </c>
      <c r="R12042">
        <v>52</v>
      </c>
      <c r="W12042" s="1">
        <v>45779</v>
      </c>
      <c r="X12042">
        <v>13</v>
      </c>
      <c r="Y12042" s="1">
        <v>45450</v>
      </c>
      <c r="Z12042" s="1">
        <v>45994</v>
      </c>
    </row>
    <row r="12043" spans="1:26" x14ac:dyDescent="0.3">
      <c r="A12043" s="3">
        <v>48092533</v>
      </c>
      <c r="B12043" t="s">
        <v>1487</v>
      </c>
      <c r="C12043" s="1">
        <v>34326</v>
      </c>
      <c r="D12043" t="s">
        <v>18</v>
      </c>
      <c r="F12043" t="s">
        <v>35479</v>
      </c>
      <c r="G12043" t="s">
        <v>74</v>
      </c>
      <c r="I12043" t="s">
        <v>28842</v>
      </c>
      <c r="O12043" s="1">
        <v>45994</v>
      </c>
      <c r="P12043">
        <v>148</v>
      </c>
      <c r="Q12043" s="1">
        <v>45994</v>
      </c>
      <c r="R12043">
        <v>52</v>
      </c>
      <c r="W12043" s="1">
        <v>45779</v>
      </c>
      <c r="X12043">
        <v>13</v>
      </c>
      <c r="Y12043" s="1">
        <v>45450</v>
      </c>
      <c r="Z12043" s="1">
        <v>45994</v>
      </c>
    </row>
    <row r="12044" spans="1:26" x14ac:dyDescent="0.3">
      <c r="A12044" s="3">
        <v>48092534</v>
      </c>
      <c r="B12044" t="s">
        <v>20878</v>
      </c>
      <c r="C12044" s="1">
        <v>33787</v>
      </c>
      <c r="D12044" t="s">
        <v>16</v>
      </c>
      <c r="F12044" t="s">
        <v>35480</v>
      </c>
      <c r="G12044" t="s">
        <v>74</v>
      </c>
      <c r="I12044" t="s">
        <v>28839</v>
      </c>
      <c r="O12044" s="1"/>
      <c r="Q12044" s="1"/>
      <c r="Z12044" s="1"/>
    </row>
    <row r="12045" spans="1:26" x14ac:dyDescent="0.3">
      <c r="A12045" s="3">
        <v>48092535</v>
      </c>
      <c r="B12045" t="s">
        <v>6504</v>
      </c>
      <c r="C12045" s="1">
        <v>33732</v>
      </c>
      <c r="D12045" t="s">
        <v>18</v>
      </c>
      <c r="F12045" t="s">
        <v>35481</v>
      </c>
      <c r="G12045" t="s">
        <v>74</v>
      </c>
      <c r="I12045" t="s">
        <v>28839</v>
      </c>
      <c r="K12045" s="7" t="s">
        <v>28840</v>
      </c>
      <c r="O12045" s="1">
        <v>46059</v>
      </c>
      <c r="P12045">
        <v>146</v>
      </c>
      <c r="Q12045" s="1">
        <v>46059</v>
      </c>
      <c r="R12045">
        <v>54.2</v>
      </c>
      <c r="Z12045" s="1">
        <v>46059</v>
      </c>
    </row>
    <row r="12046" spans="1:26" x14ac:dyDescent="0.3">
      <c r="A12046" s="3">
        <v>48092535</v>
      </c>
      <c r="B12046" t="s">
        <v>6504</v>
      </c>
      <c r="C12046" s="1">
        <v>33732</v>
      </c>
      <c r="D12046" t="s">
        <v>18</v>
      </c>
      <c r="F12046" t="s">
        <v>28992</v>
      </c>
      <c r="G12046" t="s">
        <v>74</v>
      </c>
      <c r="I12046" t="s">
        <v>28842</v>
      </c>
      <c r="K12046" s="7" t="s">
        <v>28840</v>
      </c>
      <c r="O12046" s="1">
        <v>46059</v>
      </c>
      <c r="P12046">
        <v>146</v>
      </c>
      <c r="Q12046" s="1">
        <v>46059</v>
      </c>
      <c r="R12046">
        <v>54.2</v>
      </c>
      <c r="Z12046" s="1">
        <v>46059</v>
      </c>
    </row>
    <row r="12047" spans="1:26" x14ac:dyDescent="0.3">
      <c r="A12047" s="3">
        <v>48092535</v>
      </c>
      <c r="B12047" t="s">
        <v>6504</v>
      </c>
      <c r="C12047" s="1">
        <v>33732</v>
      </c>
      <c r="D12047" t="s">
        <v>18</v>
      </c>
      <c r="F12047" t="s">
        <v>29517</v>
      </c>
      <c r="G12047" t="s">
        <v>74</v>
      </c>
      <c r="I12047" t="s">
        <v>28840</v>
      </c>
      <c r="K12047" s="7" t="s">
        <v>28840</v>
      </c>
      <c r="O12047" s="1">
        <v>46059</v>
      </c>
      <c r="P12047">
        <v>146</v>
      </c>
      <c r="Q12047" s="1">
        <v>46059</v>
      </c>
      <c r="R12047">
        <v>54.2</v>
      </c>
      <c r="Z12047" s="1">
        <v>46059</v>
      </c>
    </row>
    <row r="12048" spans="1:26" x14ac:dyDescent="0.3">
      <c r="A12048" s="3">
        <v>48092538</v>
      </c>
      <c r="B12048" t="s">
        <v>37</v>
      </c>
      <c r="C12048" s="1">
        <v>34165</v>
      </c>
      <c r="D12048" t="s">
        <v>18</v>
      </c>
      <c r="F12048" t="s">
        <v>35482</v>
      </c>
      <c r="G12048" t="s">
        <v>74</v>
      </c>
      <c r="I12048" t="s">
        <v>28839</v>
      </c>
      <c r="K12048" s="7" t="s">
        <v>28840</v>
      </c>
      <c r="O12048" s="1">
        <v>46030</v>
      </c>
      <c r="P12048">
        <v>157</v>
      </c>
      <c r="Q12048" s="1">
        <v>46030</v>
      </c>
      <c r="R12048">
        <v>65</v>
      </c>
      <c r="Z12048" s="1">
        <v>46030</v>
      </c>
    </row>
    <row r="12049" spans="1:26" x14ac:dyDescent="0.3">
      <c r="A12049" s="3">
        <v>48092538</v>
      </c>
      <c r="B12049" t="s">
        <v>37</v>
      </c>
      <c r="C12049" s="1">
        <v>34165</v>
      </c>
      <c r="D12049" t="s">
        <v>18</v>
      </c>
      <c r="F12049" t="s">
        <v>29387</v>
      </c>
      <c r="G12049" t="s">
        <v>74</v>
      </c>
      <c r="I12049" t="s">
        <v>28840</v>
      </c>
      <c r="K12049" s="7" t="s">
        <v>28840</v>
      </c>
      <c r="O12049" s="1">
        <v>46030</v>
      </c>
      <c r="P12049">
        <v>157</v>
      </c>
      <c r="Q12049" s="1">
        <v>46030</v>
      </c>
      <c r="R12049">
        <v>65</v>
      </c>
      <c r="Z12049" s="1">
        <v>46030</v>
      </c>
    </row>
    <row r="12050" spans="1:26" x14ac:dyDescent="0.3">
      <c r="A12050" s="3">
        <v>48092540</v>
      </c>
      <c r="B12050" t="s">
        <v>11291</v>
      </c>
      <c r="C12050" s="1">
        <v>34005</v>
      </c>
      <c r="D12050" t="s">
        <v>18</v>
      </c>
      <c r="F12050" t="s">
        <v>35483</v>
      </c>
      <c r="G12050" t="s">
        <v>74</v>
      </c>
      <c r="I12050" t="s">
        <v>28839</v>
      </c>
      <c r="O12050" s="1">
        <v>46020</v>
      </c>
      <c r="P12050">
        <v>145</v>
      </c>
      <c r="Q12050" s="1">
        <v>46020</v>
      </c>
      <c r="R12050">
        <v>47.7</v>
      </c>
      <c r="Z12050" s="1">
        <v>46020</v>
      </c>
    </row>
    <row r="12051" spans="1:26" x14ac:dyDescent="0.3">
      <c r="A12051" s="3">
        <v>48092540</v>
      </c>
      <c r="B12051" t="s">
        <v>11291</v>
      </c>
      <c r="C12051" s="1">
        <v>34005</v>
      </c>
      <c r="D12051" t="s">
        <v>18</v>
      </c>
      <c r="F12051" t="s">
        <v>33747</v>
      </c>
      <c r="G12051" t="s">
        <v>74</v>
      </c>
      <c r="I12051" t="s">
        <v>28841</v>
      </c>
      <c r="O12051" s="1">
        <v>46020</v>
      </c>
      <c r="P12051">
        <v>145</v>
      </c>
      <c r="Q12051" s="1">
        <v>46020</v>
      </c>
      <c r="R12051">
        <v>47.7</v>
      </c>
      <c r="Z12051" s="1">
        <v>46020</v>
      </c>
    </row>
    <row r="12052" spans="1:26" x14ac:dyDescent="0.3">
      <c r="A12052" s="3">
        <v>48092540</v>
      </c>
      <c r="B12052" t="s">
        <v>11291</v>
      </c>
      <c r="C12052" s="1">
        <v>34005</v>
      </c>
      <c r="D12052" t="s">
        <v>18</v>
      </c>
      <c r="F12052" t="s">
        <v>31606</v>
      </c>
      <c r="G12052" t="s">
        <v>74</v>
      </c>
      <c r="I12052" t="s">
        <v>28842</v>
      </c>
      <c r="O12052" s="1">
        <v>46020</v>
      </c>
      <c r="P12052">
        <v>145</v>
      </c>
      <c r="Q12052" s="1">
        <v>46020</v>
      </c>
      <c r="R12052">
        <v>47.7</v>
      </c>
      <c r="W12052" s="1"/>
      <c r="Y12052" s="1"/>
      <c r="Z12052" s="1">
        <v>46020</v>
      </c>
    </row>
    <row r="12053" spans="1:26" x14ac:dyDescent="0.3">
      <c r="A12053" s="3">
        <v>48092541</v>
      </c>
      <c r="B12053" t="s">
        <v>15287</v>
      </c>
      <c r="C12053" s="1">
        <v>33632</v>
      </c>
      <c r="D12053" t="s">
        <v>16</v>
      </c>
      <c r="F12053" t="s">
        <v>28994</v>
      </c>
      <c r="G12053" t="s">
        <v>74</v>
      </c>
      <c r="I12053" t="s">
        <v>28842</v>
      </c>
      <c r="O12053" s="1"/>
      <c r="Q12053" s="1"/>
      <c r="W12053" s="1"/>
      <c r="Y12053" s="1"/>
      <c r="Z12053" s="1"/>
    </row>
    <row r="12054" spans="1:26" x14ac:dyDescent="0.3">
      <c r="A12054" s="3">
        <v>48092542</v>
      </c>
      <c r="B12054" t="s">
        <v>6502</v>
      </c>
      <c r="C12054" s="1">
        <v>34273</v>
      </c>
      <c r="D12054" t="s">
        <v>18</v>
      </c>
      <c r="F12054" t="s">
        <v>35484</v>
      </c>
      <c r="G12054" t="s">
        <v>74</v>
      </c>
      <c r="I12054" t="s">
        <v>28839</v>
      </c>
      <c r="O12054" s="1">
        <v>45944</v>
      </c>
      <c r="P12054">
        <v>152</v>
      </c>
      <c r="Q12054" s="1">
        <v>45944</v>
      </c>
      <c r="R12054">
        <v>59</v>
      </c>
      <c r="Z12054" s="1">
        <v>45944</v>
      </c>
    </row>
    <row r="12055" spans="1:26" x14ac:dyDescent="0.3">
      <c r="A12055" s="3">
        <v>48092542</v>
      </c>
      <c r="B12055" t="s">
        <v>6502</v>
      </c>
      <c r="C12055" s="1">
        <v>34273</v>
      </c>
      <c r="D12055" t="s">
        <v>18</v>
      </c>
      <c r="F12055" t="s">
        <v>29366</v>
      </c>
      <c r="G12055" t="s">
        <v>74</v>
      </c>
      <c r="I12055" t="s">
        <v>28840</v>
      </c>
      <c r="O12055" s="1">
        <v>45944</v>
      </c>
      <c r="P12055">
        <v>152</v>
      </c>
      <c r="Q12055" s="1">
        <v>45944</v>
      </c>
      <c r="R12055">
        <v>59</v>
      </c>
      <c r="W12055" s="1"/>
      <c r="Y12055" s="1"/>
      <c r="Z12055" s="1">
        <v>45944</v>
      </c>
    </row>
    <row r="12056" spans="1:26" x14ac:dyDescent="0.3">
      <c r="A12056" s="3">
        <v>48092545</v>
      </c>
      <c r="B12056" t="s">
        <v>20873</v>
      </c>
      <c r="C12056" s="1">
        <v>34104</v>
      </c>
      <c r="D12056" t="s">
        <v>16</v>
      </c>
      <c r="F12056" t="s">
        <v>35485</v>
      </c>
      <c r="G12056" t="s">
        <v>74</v>
      </c>
      <c r="H12056" t="s">
        <v>74</v>
      </c>
      <c r="I12056" t="s">
        <v>28839</v>
      </c>
      <c r="O12056" s="1"/>
      <c r="Q12056" s="1"/>
      <c r="W12056" s="1"/>
      <c r="Y12056" s="1"/>
      <c r="Z12056" s="1"/>
    </row>
    <row r="12057" spans="1:26" x14ac:dyDescent="0.3">
      <c r="A12057" s="3">
        <v>48092546</v>
      </c>
      <c r="B12057" t="s">
        <v>20874</v>
      </c>
      <c r="C12057" s="1">
        <v>33637</v>
      </c>
      <c r="D12057" t="s">
        <v>16</v>
      </c>
      <c r="F12057" t="s">
        <v>28994</v>
      </c>
      <c r="G12057" t="s">
        <v>74</v>
      </c>
      <c r="I12057" t="s">
        <v>28842</v>
      </c>
      <c r="O12057" s="1"/>
      <c r="Q12057" s="1"/>
      <c r="W12057" s="1"/>
      <c r="Y12057" s="1"/>
      <c r="Z12057" s="1"/>
    </row>
    <row r="12058" spans="1:26" x14ac:dyDescent="0.3">
      <c r="A12058" s="3">
        <v>48092547</v>
      </c>
      <c r="B12058" t="s">
        <v>18497</v>
      </c>
      <c r="C12058" s="1">
        <v>33298</v>
      </c>
      <c r="D12058" t="s">
        <v>18</v>
      </c>
      <c r="F12058" t="s">
        <v>32800</v>
      </c>
      <c r="G12058" t="s">
        <v>74</v>
      </c>
      <c r="I12058" t="s">
        <v>28842</v>
      </c>
      <c r="O12058" s="1">
        <v>45880</v>
      </c>
      <c r="P12058">
        <v>147</v>
      </c>
      <c r="Q12058" s="1">
        <v>45880</v>
      </c>
      <c r="R12058">
        <v>45</v>
      </c>
      <c r="Z12058" s="1">
        <v>45880</v>
      </c>
    </row>
    <row r="12059" spans="1:26" x14ac:dyDescent="0.3">
      <c r="A12059" s="3">
        <v>48092548</v>
      </c>
      <c r="B12059" t="s">
        <v>18499</v>
      </c>
      <c r="C12059" s="1">
        <v>33464</v>
      </c>
      <c r="D12059" t="s">
        <v>18</v>
      </c>
      <c r="F12059" t="s">
        <v>28905</v>
      </c>
      <c r="G12059" t="s">
        <v>74</v>
      </c>
      <c r="I12059" t="s">
        <v>28841</v>
      </c>
      <c r="O12059" s="1">
        <v>45917</v>
      </c>
      <c r="P12059">
        <v>155</v>
      </c>
      <c r="Q12059" s="1">
        <v>45917</v>
      </c>
      <c r="R12059">
        <v>66.5</v>
      </c>
      <c r="Z12059" s="1">
        <v>45917</v>
      </c>
    </row>
    <row r="12060" spans="1:26" x14ac:dyDescent="0.3">
      <c r="A12060" s="3">
        <v>48092548</v>
      </c>
      <c r="B12060" t="s">
        <v>18499</v>
      </c>
      <c r="C12060" s="1">
        <v>33464</v>
      </c>
      <c r="D12060" t="s">
        <v>18</v>
      </c>
      <c r="F12060" t="s">
        <v>29177</v>
      </c>
      <c r="G12060" t="s">
        <v>74</v>
      </c>
      <c r="I12060" t="s">
        <v>28842</v>
      </c>
      <c r="O12060" s="1">
        <v>45917</v>
      </c>
      <c r="P12060">
        <v>155</v>
      </c>
      <c r="Q12060" s="1">
        <v>45917</v>
      </c>
      <c r="R12060">
        <v>66.5</v>
      </c>
      <c r="Z12060" s="1">
        <v>45917</v>
      </c>
    </row>
    <row r="12061" spans="1:26" x14ac:dyDescent="0.3">
      <c r="A12061" s="3">
        <v>48092631</v>
      </c>
      <c r="B12061" t="s">
        <v>1632</v>
      </c>
      <c r="C12061" s="1">
        <v>33970</v>
      </c>
      <c r="D12061" t="s">
        <v>18</v>
      </c>
      <c r="F12061" t="s">
        <v>32422</v>
      </c>
      <c r="G12061" t="s">
        <v>74</v>
      </c>
      <c r="I12061" t="s">
        <v>28839</v>
      </c>
      <c r="K12061" s="7" t="s">
        <v>28840</v>
      </c>
      <c r="O12061" s="1">
        <v>46055</v>
      </c>
      <c r="P12061">
        <v>159</v>
      </c>
      <c r="Q12061" s="1">
        <v>46055</v>
      </c>
      <c r="R12061">
        <v>82</v>
      </c>
      <c r="Z12061" s="1">
        <v>46055</v>
      </c>
    </row>
    <row r="12062" spans="1:26" x14ac:dyDescent="0.3">
      <c r="A12062" s="3">
        <v>48092631</v>
      </c>
      <c r="B12062" t="s">
        <v>1632</v>
      </c>
      <c r="C12062" s="1">
        <v>33970</v>
      </c>
      <c r="D12062" t="s">
        <v>18</v>
      </c>
      <c r="F12062" t="s">
        <v>32422</v>
      </c>
      <c r="G12062" t="s">
        <v>74</v>
      </c>
      <c r="I12062" t="s">
        <v>28840</v>
      </c>
      <c r="K12062" s="7" t="s">
        <v>28840</v>
      </c>
      <c r="O12062" s="1">
        <v>46055</v>
      </c>
      <c r="P12062">
        <v>159</v>
      </c>
      <c r="Q12062" s="1">
        <v>46055</v>
      </c>
      <c r="R12062">
        <v>82</v>
      </c>
      <c r="Z12062" s="1">
        <v>46055</v>
      </c>
    </row>
    <row r="12063" spans="1:26" x14ac:dyDescent="0.3">
      <c r="A12063" s="3">
        <v>48092632</v>
      </c>
      <c r="B12063" t="s">
        <v>20875</v>
      </c>
      <c r="C12063" s="1">
        <v>34192</v>
      </c>
      <c r="D12063" t="s">
        <v>16</v>
      </c>
      <c r="F12063" t="s">
        <v>35486</v>
      </c>
      <c r="G12063" t="s">
        <v>74</v>
      </c>
      <c r="I12063" t="s">
        <v>28839</v>
      </c>
    </row>
    <row r="12064" spans="1:26" x14ac:dyDescent="0.3">
      <c r="A12064" s="3">
        <v>48092632</v>
      </c>
      <c r="B12064" t="s">
        <v>20875</v>
      </c>
      <c r="C12064" s="1">
        <v>34192</v>
      </c>
      <c r="D12064" t="s">
        <v>16</v>
      </c>
      <c r="F12064" t="s">
        <v>31379</v>
      </c>
      <c r="G12064" t="s">
        <v>74</v>
      </c>
      <c r="I12064" t="s">
        <v>28840</v>
      </c>
      <c r="O12064" s="1"/>
      <c r="Q12064" s="1"/>
      <c r="W12064" s="1"/>
      <c r="Z12064" s="1"/>
    </row>
    <row r="12065" spans="1:26" x14ac:dyDescent="0.3">
      <c r="A12065" s="3">
        <v>48094498</v>
      </c>
      <c r="B12065" t="s">
        <v>26314</v>
      </c>
      <c r="C12065" s="1">
        <v>33692</v>
      </c>
      <c r="D12065" t="s">
        <v>16</v>
      </c>
      <c r="F12065" t="s">
        <v>29682</v>
      </c>
      <c r="G12065" t="s">
        <v>74</v>
      </c>
      <c r="I12065" t="s">
        <v>28839</v>
      </c>
      <c r="O12065" s="1"/>
      <c r="Q12065" s="1"/>
      <c r="W12065" s="1"/>
      <c r="Y12065" s="1"/>
      <c r="Z12065" s="1"/>
    </row>
    <row r="12066" spans="1:26" x14ac:dyDescent="0.3">
      <c r="A12066" s="3">
        <v>48096935</v>
      </c>
      <c r="B12066" t="s">
        <v>15745</v>
      </c>
      <c r="C12066" s="1">
        <v>33960</v>
      </c>
      <c r="D12066" t="s">
        <v>16</v>
      </c>
      <c r="F12066" t="s">
        <v>35487</v>
      </c>
      <c r="G12066" t="s">
        <v>74</v>
      </c>
      <c r="I12066" t="s">
        <v>28839</v>
      </c>
      <c r="O12066" s="1"/>
      <c r="Q12066" s="1"/>
      <c r="W12066" s="1"/>
      <c r="Z12066" s="1"/>
    </row>
    <row r="12067" spans="1:26" x14ac:dyDescent="0.3">
      <c r="A12067" s="3">
        <v>48098041</v>
      </c>
      <c r="B12067" t="s">
        <v>16811</v>
      </c>
      <c r="C12067" s="1">
        <v>34215</v>
      </c>
      <c r="D12067" t="s">
        <v>16</v>
      </c>
      <c r="F12067" t="s">
        <v>35488</v>
      </c>
      <c r="G12067" t="s">
        <v>74</v>
      </c>
      <c r="I12067" t="s">
        <v>28839</v>
      </c>
      <c r="O12067" s="1"/>
      <c r="Q12067" s="1"/>
      <c r="Z12067" s="1"/>
    </row>
    <row r="12068" spans="1:26" x14ac:dyDescent="0.3">
      <c r="A12068" s="3">
        <v>48098901</v>
      </c>
      <c r="B12068" t="s">
        <v>20879</v>
      </c>
      <c r="C12068" s="1">
        <v>34155</v>
      </c>
      <c r="D12068" t="s">
        <v>18</v>
      </c>
      <c r="G12068" t="s">
        <v>74</v>
      </c>
      <c r="I12068" t="s">
        <v>28840</v>
      </c>
      <c r="O12068" s="1"/>
      <c r="Q12068" s="1"/>
      <c r="W12068" s="1"/>
      <c r="Y12068" s="1"/>
      <c r="Z12068" s="1"/>
    </row>
    <row r="12069" spans="1:26" x14ac:dyDescent="0.3">
      <c r="A12069" s="3">
        <v>48099409</v>
      </c>
      <c r="B12069" t="s">
        <v>15570</v>
      </c>
      <c r="C12069" s="1">
        <v>34250</v>
      </c>
      <c r="D12069" t="s">
        <v>16</v>
      </c>
      <c r="F12069" t="s">
        <v>29703</v>
      </c>
      <c r="G12069" t="s">
        <v>74</v>
      </c>
      <c r="I12069" t="s">
        <v>28839</v>
      </c>
      <c r="O12069" s="1"/>
      <c r="Q12069" s="1"/>
      <c r="W12069" s="1"/>
      <c r="Y12069" s="1"/>
      <c r="Z12069" s="1"/>
    </row>
    <row r="12070" spans="1:26" x14ac:dyDescent="0.3">
      <c r="A12070" s="3">
        <v>48102491</v>
      </c>
      <c r="B12070" t="s">
        <v>15579</v>
      </c>
      <c r="C12070" s="1">
        <v>34353</v>
      </c>
      <c r="D12070" t="s">
        <v>18</v>
      </c>
      <c r="F12070" t="s">
        <v>35489</v>
      </c>
      <c r="G12070" t="s">
        <v>74</v>
      </c>
      <c r="I12070" t="s">
        <v>28839</v>
      </c>
      <c r="O12070" s="1"/>
      <c r="Q12070" s="1"/>
      <c r="W12070" s="1"/>
      <c r="Y12070" s="1"/>
      <c r="Z12070" s="1">
        <v>45906</v>
      </c>
    </row>
    <row r="12071" spans="1:26" x14ac:dyDescent="0.3">
      <c r="A12071" s="3">
        <v>48102585</v>
      </c>
      <c r="B12071" t="s">
        <v>15397</v>
      </c>
      <c r="C12071" s="1">
        <v>33927</v>
      </c>
      <c r="D12071" t="s">
        <v>18</v>
      </c>
      <c r="F12071" t="s">
        <v>35490</v>
      </c>
      <c r="G12071" t="s">
        <v>74</v>
      </c>
      <c r="I12071" t="s">
        <v>28839</v>
      </c>
      <c r="O12071" s="1"/>
      <c r="Q12071" s="1"/>
      <c r="Z12071" s="1"/>
    </row>
    <row r="12072" spans="1:26" x14ac:dyDescent="0.3">
      <c r="A12072" s="3">
        <v>48102585</v>
      </c>
      <c r="B12072" t="s">
        <v>15397</v>
      </c>
      <c r="C12072" s="1">
        <v>33927</v>
      </c>
      <c r="D12072" t="s">
        <v>18</v>
      </c>
      <c r="F12072" t="s">
        <v>30035</v>
      </c>
      <c r="G12072" t="s">
        <v>74</v>
      </c>
      <c r="I12072" t="s">
        <v>28840</v>
      </c>
      <c r="Z12072" s="1"/>
    </row>
    <row r="12073" spans="1:26" x14ac:dyDescent="0.3">
      <c r="A12073" s="3">
        <v>48103460</v>
      </c>
      <c r="B12073" t="s">
        <v>15683</v>
      </c>
      <c r="C12073" s="1">
        <v>33542</v>
      </c>
      <c r="D12073" t="s">
        <v>18</v>
      </c>
      <c r="F12073" t="s">
        <v>35491</v>
      </c>
      <c r="G12073" t="s">
        <v>74</v>
      </c>
      <c r="I12073" t="s">
        <v>28839</v>
      </c>
      <c r="O12073" s="1">
        <v>45875</v>
      </c>
      <c r="P12073">
        <v>156</v>
      </c>
      <c r="Q12073" s="1">
        <v>45875</v>
      </c>
      <c r="R12073">
        <v>60</v>
      </c>
      <c r="Z12073" s="1">
        <v>45875</v>
      </c>
    </row>
    <row r="12074" spans="1:26" x14ac:dyDescent="0.3">
      <c r="A12074" s="3">
        <v>48103460</v>
      </c>
      <c r="B12074" t="s">
        <v>15683</v>
      </c>
      <c r="C12074" s="1">
        <v>33542</v>
      </c>
      <c r="D12074" t="s">
        <v>18</v>
      </c>
      <c r="F12074" t="s">
        <v>34937</v>
      </c>
      <c r="G12074" t="s">
        <v>74</v>
      </c>
      <c r="I12074" t="s">
        <v>28842</v>
      </c>
      <c r="O12074" s="1">
        <v>45875</v>
      </c>
      <c r="P12074">
        <v>156</v>
      </c>
      <c r="Q12074" s="1">
        <v>45875</v>
      </c>
      <c r="R12074">
        <v>60</v>
      </c>
      <c r="W12074" s="1"/>
      <c r="Z12074" s="1">
        <v>45875</v>
      </c>
    </row>
    <row r="12075" spans="1:26" x14ac:dyDescent="0.3">
      <c r="A12075" s="3">
        <v>48104780</v>
      </c>
      <c r="B12075" t="s">
        <v>16925</v>
      </c>
      <c r="C12075" s="1">
        <v>29465</v>
      </c>
      <c r="D12075" t="s">
        <v>18</v>
      </c>
      <c r="F12075" t="s">
        <v>35492</v>
      </c>
      <c r="G12075" t="s">
        <v>74</v>
      </c>
      <c r="I12075" t="s">
        <v>28839</v>
      </c>
      <c r="O12075" s="1">
        <v>45965</v>
      </c>
      <c r="P12075">
        <v>143</v>
      </c>
      <c r="Q12075" s="1">
        <v>45965</v>
      </c>
      <c r="R12075">
        <v>63</v>
      </c>
      <c r="W12075" s="1"/>
      <c r="Z12075" s="1">
        <v>45965</v>
      </c>
    </row>
    <row r="12076" spans="1:26" x14ac:dyDescent="0.3">
      <c r="A12076" s="3">
        <v>48104780</v>
      </c>
      <c r="B12076" t="s">
        <v>16925</v>
      </c>
      <c r="C12076" s="1">
        <v>29465</v>
      </c>
      <c r="D12076" t="s">
        <v>18</v>
      </c>
      <c r="F12076" t="s">
        <v>28991</v>
      </c>
      <c r="G12076" t="s">
        <v>74</v>
      </c>
      <c r="I12076" t="s">
        <v>28842</v>
      </c>
      <c r="O12076" s="1">
        <v>45965</v>
      </c>
      <c r="P12076">
        <v>143</v>
      </c>
      <c r="Q12076" s="1">
        <v>45965</v>
      </c>
      <c r="R12076">
        <v>63</v>
      </c>
      <c r="Z12076" s="1">
        <v>45965</v>
      </c>
    </row>
    <row r="12077" spans="1:26" x14ac:dyDescent="0.3">
      <c r="A12077" s="3">
        <v>48104780</v>
      </c>
      <c r="B12077" t="s">
        <v>16925</v>
      </c>
      <c r="C12077" s="1">
        <v>29465</v>
      </c>
      <c r="D12077" t="s">
        <v>18</v>
      </c>
      <c r="F12077" t="s">
        <v>29018</v>
      </c>
      <c r="G12077" t="s">
        <v>74</v>
      </c>
      <c r="I12077" t="s">
        <v>28840</v>
      </c>
      <c r="O12077" s="1">
        <v>45965</v>
      </c>
      <c r="P12077">
        <v>143</v>
      </c>
      <c r="Q12077" s="1">
        <v>45965</v>
      </c>
      <c r="R12077">
        <v>63</v>
      </c>
      <c r="Z12077" s="1">
        <v>45965</v>
      </c>
    </row>
    <row r="12078" spans="1:26" x14ac:dyDescent="0.3">
      <c r="A12078" s="3">
        <v>48105939</v>
      </c>
      <c r="B12078" t="s">
        <v>15690</v>
      </c>
      <c r="C12078" s="1">
        <v>33759</v>
      </c>
      <c r="D12078" t="s">
        <v>16</v>
      </c>
      <c r="G12078" t="s">
        <v>74</v>
      </c>
      <c r="H12078" t="s">
        <v>46505</v>
      </c>
      <c r="I12078" t="s">
        <v>28839</v>
      </c>
      <c r="O12078" s="1"/>
      <c r="Q12078" s="1"/>
      <c r="W12078" s="1"/>
      <c r="Y12078" s="1"/>
      <c r="Z12078" s="1"/>
    </row>
    <row r="12079" spans="1:26" x14ac:dyDescent="0.3">
      <c r="A12079" s="3">
        <v>48105939</v>
      </c>
      <c r="B12079" t="s">
        <v>15690</v>
      </c>
      <c r="C12079" s="1">
        <v>33759</v>
      </c>
      <c r="D12079" t="s">
        <v>16</v>
      </c>
      <c r="G12079" t="s">
        <v>74</v>
      </c>
      <c r="H12079" t="s">
        <v>46505</v>
      </c>
      <c r="I12079" t="s">
        <v>28843</v>
      </c>
      <c r="O12079" s="1"/>
      <c r="Q12079" s="1"/>
      <c r="W12079" s="1"/>
      <c r="Y12079" s="1"/>
      <c r="Z12079" s="1"/>
    </row>
    <row r="12080" spans="1:26" x14ac:dyDescent="0.3">
      <c r="A12080" s="3">
        <v>48107173</v>
      </c>
      <c r="B12080" t="s">
        <v>18879</v>
      </c>
      <c r="C12080" s="1">
        <v>34069</v>
      </c>
      <c r="D12080" t="s">
        <v>16</v>
      </c>
      <c r="F12080" t="s">
        <v>29795</v>
      </c>
      <c r="G12080" t="s">
        <v>74</v>
      </c>
      <c r="I12080" t="s">
        <v>28839</v>
      </c>
      <c r="Z12080" s="1"/>
    </row>
    <row r="12081" spans="1:26" x14ac:dyDescent="0.3">
      <c r="A12081" s="3">
        <v>48107205</v>
      </c>
      <c r="B12081" t="s">
        <v>15521</v>
      </c>
      <c r="C12081" s="1">
        <v>33059</v>
      </c>
      <c r="D12081" t="s">
        <v>18</v>
      </c>
      <c r="F12081" t="s">
        <v>35493</v>
      </c>
      <c r="G12081" t="s">
        <v>74</v>
      </c>
      <c r="I12081" t="s">
        <v>28839</v>
      </c>
      <c r="O12081" s="1"/>
      <c r="Q12081" s="1"/>
      <c r="W12081" s="1"/>
      <c r="Z12081" s="1"/>
    </row>
    <row r="12082" spans="1:26" x14ac:dyDescent="0.3">
      <c r="A12082" s="3">
        <v>48108023</v>
      </c>
      <c r="B12082" t="s">
        <v>5583</v>
      </c>
      <c r="C12082" s="1">
        <v>33112</v>
      </c>
      <c r="D12082" t="s">
        <v>16</v>
      </c>
      <c r="F12082" t="s">
        <v>33315</v>
      </c>
      <c r="G12082" t="s">
        <v>74</v>
      </c>
      <c r="I12082" t="s">
        <v>28843</v>
      </c>
      <c r="O12082" s="1"/>
      <c r="Q12082" s="1"/>
      <c r="W12082" s="1"/>
      <c r="Z12082" s="1"/>
    </row>
    <row r="12083" spans="1:26" x14ac:dyDescent="0.3">
      <c r="A12083" s="3">
        <v>48110587</v>
      </c>
      <c r="B12083" t="s">
        <v>17048</v>
      </c>
      <c r="C12083" s="1">
        <v>34139</v>
      </c>
      <c r="D12083" t="s">
        <v>18</v>
      </c>
      <c r="F12083" t="s">
        <v>29479</v>
      </c>
      <c r="G12083" t="s">
        <v>74</v>
      </c>
      <c r="I12083" t="s">
        <v>28839</v>
      </c>
      <c r="O12083" s="1"/>
      <c r="Q12083" s="1"/>
      <c r="Z12083" s="1"/>
    </row>
    <row r="12084" spans="1:26" x14ac:dyDescent="0.3">
      <c r="A12084" s="3">
        <v>48115443</v>
      </c>
      <c r="B12084" t="s">
        <v>9334</v>
      </c>
      <c r="C12084" s="1">
        <v>34124</v>
      </c>
      <c r="D12084" t="s">
        <v>18</v>
      </c>
      <c r="F12084" t="s">
        <v>35181</v>
      </c>
      <c r="G12084" t="s">
        <v>74</v>
      </c>
      <c r="I12084" t="s">
        <v>28839</v>
      </c>
    </row>
    <row r="12085" spans="1:26" x14ac:dyDescent="0.3">
      <c r="A12085" s="3">
        <v>48115942</v>
      </c>
      <c r="B12085" t="s">
        <v>6521</v>
      </c>
      <c r="C12085" s="1">
        <v>34245</v>
      </c>
      <c r="D12085" t="s">
        <v>16</v>
      </c>
      <c r="F12085" t="s">
        <v>35494</v>
      </c>
      <c r="G12085" t="s">
        <v>74</v>
      </c>
      <c r="I12085" t="s">
        <v>28839</v>
      </c>
      <c r="O12085" s="1"/>
      <c r="Q12085" s="1"/>
      <c r="W12085" s="1"/>
      <c r="Y12085" s="1"/>
      <c r="Z12085" s="1"/>
    </row>
    <row r="12086" spans="1:26" x14ac:dyDescent="0.3">
      <c r="A12086" s="3">
        <v>48115943</v>
      </c>
      <c r="B12086" t="s">
        <v>15858</v>
      </c>
      <c r="C12086" s="1">
        <v>34230</v>
      </c>
      <c r="D12086" t="s">
        <v>18</v>
      </c>
      <c r="F12086" t="s">
        <v>35181</v>
      </c>
      <c r="G12086" t="s">
        <v>74</v>
      </c>
      <c r="I12086" t="s">
        <v>28839</v>
      </c>
      <c r="J12086" s="7" t="s">
        <v>28839</v>
      </c>
      <c r="O12086" s="1">
        <v>46074</v>
      </c>
      <c r="P12086">
        <v>150</v>
      </c>
      <c r="Q12086" s="1">
        <v>46074</v>
      </c>
      <c r="R12086">
        <v>59</v>
      </c>
      <c r="W12086" s="1">
        <v>45879</v>
      </c>
      <c r="X12086">
        <v>11.2</v>
      </c>
      <c r="Y12086" s="1">
        <v>45598</v>
      </c>
      <c r="Z12086" s="1">
        <v>46074</v>
      </c>
    </row>
    <row r="12087" spans="1:26" x14ac:dyDescent="0.3">
      <c r="A12087" s="3">
        <v>48115943</v>
      </c>
      <c r="B12087" t="s">
        <v>15858</v>
      </c>
      <c r="C12087" s="1">
        <v>34230</v>
      </c>
      <c r="D12087" t="s">
        <v>18</v>
      </c>
      <c r="F12087" t="s">
        <v>35181</v>
      </c>
      <c r="G12087" t="s">
        <v>74</v>
      </c>
      <c r="I12087" t="s">
        <v>28841</v>
      </c>
      <c r="J12087" s="7" t="s">
        <v>28839</v>
      </c>
      <c r="O12087" s="1">
        <v>46074</v>
      </c>
      <c r="P12087">
        <v>150</v>
      </c>
      <c r="Q12087" s="1">
        <v>46074</v>
      </c>
      <c r="R12087">
        <v>59</v>
      </c>
      <c r="W12087" s="1">
        <v>45879</v>
      </c>
      <c r="X12087">
        <v>11.2</v>
      </c>
      <c r="Y12087" s="1">
        <v>45598</v>
      </c>
      <c r="Z12087" s="1">
        <v>46074</v>
      </c>
    </row>
    <row r="12088" spans="1:26" x14ac:dyDescent="0.3">
      <c r="A12088" s="3">
        <v>48115947</v>
      </c>
      <c r="B12088" t="s">
        <v>15861</v>
      </c>
      <c r="C12088" s="1">
        <v>34214</v>
      </c>
      <c r="D12088" t="s">
        <v>18</v>
      </c>
      <c r="F12088" t="s">
        <v>34510</v>
      </c>
      <c r="G12088" t="s">
        <v>74</v>
      </c>
      <c r="I12088" t="s">
        <v>28839</v>
      </c>
      <c r="O12088" s="1">
        <v>45996</v>
      </c>
      <c r="P12088">
        <v>166</v>
      </c>
      <c r="Q12088" s="1">
        <v>45996</v>
      </c>
      <c r="R12088">
        <v>65.2</v>
      </c>
      <c r="W12088" s="1">
        <v>45996</v>
      </c>
      <c r="X12088">
        <v>12.8</v>
      </c>
      <c r="Y12088" s="1">
        <v>45910</v>
      </c>
      <c r="Z12088" s="1">
        <v>46003</v>
      </c>
    </row>
    <row r="12089" spans="1:26" x14ac:dyDescent="0.3">
      <c r="A12089" s="3">
        <v>48115949</v>
      </c>
      <c r="B12089" t="s">
        <v>15680</v>
      </c>
      <c r="C12089" s="1">
        <v>34250</v>
      </c>
      <c r="D12089" t="s">
        <v>16</v>
      </c>
      <c r="F12089" t="s">
        <v>35495</v>
      </c>
      <c r="G12089" t="s">
        <v>74</v>
      </c>
      <c r="I12089" t="s">
        <v>28839</v>
      </c>
      <c r="O12089" s="1"/>
      <c r="Q12089" s="1"/>
      <c r="W12089" s="1"/>
      <c r="Z12089" s="1"/>
    </row>
    <row r="12090" spans="1:26" x14ac:dyDescent="0.3">
      <c r="A12090" s="3">
        <v>48117256</v>
      </c>
      <c r="B12090" t="s">
        <v>4211</v>
      </c>
      <c r="C12090" s="1">
        <v>34161</v>
      </c>
      <c r="D12090" t="s">
        <v>18</v>
      </c>
      <c r="F12090" t="s">
        <v>35496</v>
      </c>
      <c r="G12090" t="s">
        <v>74</v>
      </c>
      <c r="I12090" t="s">
        <v>28839</v>
      </c>
      <c r="O12090" s="1"/>
      <c r="Q12090" s="1"/>
      <c r="W12090" s="1"/>
      <c r="Z12090" s="1">
        <v>45862</v>
      </c>
    </row>
    <row r="12091" spans="1:26" x14ac:dyDescent="0.3">
      <c r="A12091" s="3">
        <v>48117893</v>
      </c>
      <c r="B12091" t="s">
        <v>16923</v>
      </c>
      <c r="C12091" s="1">
        <v>27704</v>
      </c>
      <c r="D12091" t="s">
        <v>18</v>
      </c>
      <c r="F12091" t="s">
        <v>35497</v>
      </c>
      <c r="G12091" t="s">
        <v>74</v>
      </c>
      <c r="I12091" t="s">
        <v>28839</v>
      </c>
      <c r="O12091" s="1">
        <v>45922</v>
      </c>
      <c r="P12091">
        <v>148</v>
      </c>
      <c r="Q12091" s="1">
        <v>45922</v>
      </c>
      <c r="R12091">
        <v>53</v>
      </c>
      <c r="Z12091" s="1">
        <v>45922</v>
      </c>
    </row>
    <row r="12092" spans="1:26" x14ac:dyDescent="0.3">
      <c r="A12092" s="3">
        <v>48117893</v>
      </c>
      <c r="B12092" t="s">
        <v>16923</v>
      </c>
      <c r="C12092" s="1">
        <v>27704</v>
      </c>
      <c r="D12092" t="s">
        <v>18</v>
      </c>
      <c r="F12092" t="s">
        <v>30302</v>
      </c>
      <c r="G12092" t="s">
        <v>74</v>
      </c>
      <c r="I12092" t="s">
        <v>28842</v>
      </c>
      <c r="O12092" s="1">
        <v>45922</v>
      </c>
      <c r="P12092">
        <v>148</v>
      </c>
      <c r="Q12092" s="1">
        <v>45922</v>
      </c>
      <c r="R12092">
        <v>53</v>
      </c>
      <c r="Z12092" s="1">
        <v>45922</v>
      </c>
    </row>
    <row r="12093" spans="1:26" x14ac:dyDescent="0.3">
      <c r="A12093" s="3">
        <v>48120527</v>
      </c>
      <c r="B12093" t="s">
        <v>11723</v>
      </c>
      <c r="C12093" s="1">
        <v>34342</v>
      </c>
      <c r="D12093" t="s">
        <v>18</v>
      </c>
      <c r="F12093" t="s">
        <v>35498</v>
      </c>
      <c r="G12093" t="s">
        <v>74</v>
      </c>
      <c r="I12093" t="s">
        <v>28839</v>
      </c>
      <c r="O12093" s="1"/>
      <c r="Q12093" s="1"/>
      <c r="W12093" s="1"/>
      <c r="Y12093" s="1"/>
      <c r="Z12093" s="1"/>
    </row>
    <row r="12094" spans="1:26" x14ac:dyDescent="0.3">
      <c r="A12094" s="3">
        <v>48120527</v>
      </c>
      <c r="B12094" t="s">
        <v>11723</v>
      </c>
      <c r="C12094" s="1">
        <v>34342</v>
      </c>
      <c r="D12094" t="s">
        <v>18</v>
      </c>
      <c r="F12094" t="s">
        <v>30647</v>
      </c>
      <c r="G12094" t="s">
        <v>74</v>
      </c>
      <c r="I12094" t="s">
        <v>28841</v>
      </c>
      <c r="O12094" s="1"/>
      <c r="Q12094" s="1"/>
      <c r="W12094" s="1"/>
      <c r="Y12094" s="1"/>
      <c r="Z12094" s="1"/>
    </row>
    <row r="12095" spans="1:26" x14ac:dyDescent="0.3">
      <c r="A12095" s="3">
        <v>48121252</v>
      </c>
      <c r="B12095" t="s">
        <v>15402</v>
      </c>
      <c r="C12095" s="1">
        <v>34329</v>
      </c>
      <c r="D12095" t="s">
        <v>18</v>
      </c>
      <c r="F12095" t="s">
        <v>29867</v>
      </c>
      <c r="G12095" t="s">
        <v>74</v>
      </c>
      <c r="I12095" t="s">
        <v>28839</v>
      </c>
      <c r="O12095" s="1"/>
      <c r="Q12095" s="1"/>
      <c r="W12095" s="1"/>
      <c r="Y12095" s="1"/>
      <c r="Z12095" s="1"/>
    </row>
    <row r="12096" spans="1:26" x14ac:dyDescent="0.3">
      <c r="A12096" s="3">
        <v>48121462</v>
      </c>
      <c r="B12096" t="s">
        <v>1989</v>
      </c>
      <c r="C12096" s="1">
        <v>14904</v>
      </c>
      <c r="D12096" t="s">
        <v>18</v>
      </c>
      <c r="F12096" t="s">
        <v>35499</v>
      </c>
      <c r="G12096" t="s">
        <v>74</v>
      </c>
      <c r="I12096" t="s">
        <v>28839</v>
      </c>
      <c r="O12096" s="1"/>
      <c r="Q12096" s="1"/>
      <c r="Z12096" s="1"/>
    </row>
    <row r="12097" spans="1:26" x14ac:dyDescent="0.3">
      <c r="A12097" s="3">
        <v>48121465</v>
      </c>
      <c r="B12097" t="s">
        <v>21103</v>
      </c>
      <c r="C12097" s="1">
        <v>29094</v>
      </c>
      <c r="D12097" t="s">
        <v>18</v>
      </c>
      <c r="F12097" t="s">
        <v>35500</v>
      </c>
      <c r="G12097" t="s">
        <v>74</v>
      </c>
      <c r="I12097" t="s">
        <v>28839</v>
      </c>
      <c r="O12097" s="1"/>
      <c r="Q12097" s="1"/>
      <c r="Z12097" s="1"/>
    </row>
    <row r="12098" spans="1:26" x14ac:dyDescent="0.3">
      <c r="A12098" s="3">
        <v>48121466</v>
      </c>
      <c r="B12098" t="s">
        <v>15404</v>
      </c>
      <c r="C12098" s="1">
        <v>27127</v>
      </c>
      <c r="D12098" t="s">
        <v>18</v>
      </c>
      <c r="F12098" t="s">
        <v>29580</v>
      </c>
      <c r="G12098" t="s">
        <v>74</v>
      </c>
      <c r="I12098" t="s">
        <v>28839</v>
      </c>
      <c r="O12098" s="1"/>
      <c r="Q12098" s="1"/>
      <c r="Z12098" s="1"/>
    </row>
    <row r="12099" spans="1:26" x14ac:dyDescent="0.3">
      <c r="A12099" s="3">
        <v>48121467</v>
      </c>
      <c r="B12099" t="s">
        <v>26372</v>
      </c>
      <c r="C12099" s="1">
        <v>29549</v>
      </c>
      <c r="D12099" t="s">
        <v>18</v>
      </c>
      <c r="F12099" t="s">
        <v>35501</v>
      </c>
      <c r="G12099" t="s">
        <v>74</v>
      </c>
      <c r="I12099" t="s">
        <v>28839</v>
      </c>
      <c r="O12099" s="1">
        <v>45741</v>
      </c>
      <c r="P12099">
        <v>160</v>
      </c>
      <c r="Q12099" s="1">
        <v>45741</v>
      </c>
      <c r="R12099">
        <v>91</v>
      </c>
      <c r="Z12099" s="1">
        <v>45741</v>
      </c>
    </row>
    <row r="12100" spans="1:26" x14ac:dyDescent="0.3">
      <c r="A12100" s="3">
        <v>48121471</v>
      </c>
      <c r="B12100" t="s">
        <v>15867</v>
      </c>
      <c r="C12100" s="1">
        <v>32201</v>
      </c>
      <c r="D12100" t="s">
        <v>18</v>
      </c>
      <c r="F12100" t="s">
        <v>31574</v>
      </c>
      <c r="G12100" t="s">
        <v>74</v>
      </c>
      <c r="I12100" t="s">
        <v>28839</v>
      </c>
      <c r="O12100" s="1"/>
      <c r="Q12100" s="1"/>
      <c r="Z12100" s="1"/>
    </row>
    <row r="12101" spans="1:26" x14ac:dyDescent="0.3">
      <c r="A12101" s="3">
        <v>48121579</v>
      </c>
      <c r="B12101" t="s">
        <v>26371</v>
      </c>
      <c r="C12101" s="1">
        <v>20599</v>
      </c>
      <c r="D12101" t="s">
        <v>18</v>
      </c>
      <c r="F12101" t="s">
        <v>35502</v>
      </c>
      <c r="G12101" t="s">
        <v>74</v>
      </c>
      <c r="I12101" t="s">
        <v>28841</v>
      </c>
    </row>
    <row r="12102" spans="1:26" x14ac:dyDescent="0.3">
      <c r="A12102" s="3">
        <v>48122851</v>
      </c>
      <c r="B12102" t="s">
        <v>15405</v>
      </c>
      <c r="C12102" s="1">
        <v>34244</v>
      </c>
      <c r="D12102" t="s">
        <v>16</v>
      </c>
      <c r="F12102" t="s">
        <v>35503</v>
      </c>
      <c r="G12102" t="s">
        <v>74</v>
      </c>
      <c r="I12102" t="s">
        <v>28839</v>
      </c>
    </row>
    <row r="12103" spans="1:26" x14ac:dyDescent="0.3">
      <c r="A12103" s="3">
        <v>48123430</v>
      </c>
      <c r="B12103" t="s">
        <v>15868</v>
      </c>
      <c r="C12103" s="1">
        <v>33943</v>
      </c>
      <c r="D12103" t="s">
        <v>16</v>
      </c>
      <c r="F12103" t="s">
        <v>35504</v>
      </c>
      <c r="G12103" t="s">
        <v>74</v>
      </c>
      <c r="I12103" t="s">
        <v>28839</v>
      </c>
    </row>
    <row r="12104" spans="1:26" x14ac:dyDescent="0.3">
      <c r="A12104" s="3">
        <v>48123430</v>
      </c>
      <c r="B12104" t="s">
        <v>15868</v>
      </c>
      <c r="C12104" s="1">
        <v>33943</v>
      </c>
      <c r="D12104" t="s">
        <v>16</v>
      </c>
      <c r="F12104" t="s">
        <v>35504</v>
      </c>
      <c r="G12104" t="s">
        <v>74</v>
      </c>
      <c r="I12104" t="s">
        <v>28840</v>
      </c>
    </row>
    <row r="12105" spans="1:26" x14ac:dyDescent="0.3">
      <c r="A12105" s="3">
        <v>48124001</v>
      </c>
      <c r="B12105" t="s">
        <v>18773</v>
      </c>
      <c r="C12105" s="1">
        <v>32832</v>
      </c>
      <c r="D12105" t="s">
        <v>16</v>
      </c>
      <c r="F12105" t="s">
        <v>29867</v>
      </c>
      <c r="G12105" t="s">
        <v>74</v>
      </c>
      <c r="I12105" t="s">
        <v>28839</v>
      </c>
    </row>
    <row r="12106" spans="1:26" x14ac:dyDescent="0.3">
      <c r="A12106" s="3">
        <v>48124873</v>
      </c>
      <c r="B12106" t="s">
        <v>6533</v>
      </c>
      <c r="C12106" s="1">
        <v>22314</v>
      </c>
      <c r="D12106" t="s">
        <v>18</v>
      </c>
      <c r="F12106" t="s">
        <v>29076</v>
      </c>
      <c r="G12106" t="s">
        <v>74</v>
      </c>
      <c r="I12106" t="s">
        <v>28840</v>
      </c>
      <c r="O12106" s="1"/>
      <c r="Q12106" s="1"/>
      <c r="Z12106" s="1"/>
    </row>
    <row r="12107" spans="1:26" x14ac:dyDescent="0.3">
      <c r="A12107" s="3">
        <v>48128653</v>
      </c>
      <c r="B12107" t="s">
        <v>15708</v>
      </c>
      <c r="C12107" s="1">
        <v>34059</v>
      </c>
      <c r="D12107" t="s">
        <v>18</v>
      </c>
      <c r="F12107" t="s">
        <v>29338</v>
      </c>
      <c r="G12107" t="s">
        <v>74</v>
      </c>
      <c r="I12107" t="s">
        <v>28839</v>
      </c>
      <c r="K12107" s="7" t="s">
        <v>28840</v>
      </c>
      <c r="O12107" s="1">
        <v>46028</v>
      </c>
      <c r="P12107">
        <v>152</v>
      </c>
      <c r="Q12107" s="1">
        <v>46028</v>
      </c>
      <c r="R12107">
        <v>77</v>
      </c>
      <c r="W12107" s="1">
        <v>46004</v>
      </c>
      <c r="X12107">
        <v>13</v>
      </c>
      <c r="Y12107" s="1">
        <v>45713</v>
      </c>
      <c r="Z12107" s="1">
        <v>46029</v>
      </c>
    </row>
    <row r="12108" spans="1:26" x14ac:dyDescent="0.3">
      <c r="A12108" s="3">
        <v>48128653</v>
      </c>
      <c r="B12108" t="s">
        <v>15708</v>
      </c>
      <c r="C12108" s="1">
        <v>34059</v>
      </c>
      <c r="D12108" t="s">
        <v>18</v>
      </c>
      <c r="F12108" t="s">
        <v>35505</v>
      </c>
      <c r="G12108" t="s">
        <v>74</v>
      </c>
      <c r="I12108" t="s">
        <v>28840</v>
      </c>
      <c r="K12108" s="7" t="s">
        <v>28840</v>
      </c>
      <c r="O12108" s="1">
        <v>46028</v>
      </c>
      <c r="P12108">
        <v>152</v>
      </c>
      <c r="Q12108" s="1">
        <v>46028</v>
      </c>
      <c r="R12108">
        <v>77</v>
      </c>
      <c r="W12108" s="1">
        <v>46004</v>
      </c>
      <c r="X12108">
        <v>13</v>
      </c>
      <c r="Y12108" s="1">
        <v>45713</v>
      </c>
      <c r="Z12108" s="1">
        <v>46029</v>
      </c>
    </row>
    <row r="12109" spans="1:26" x14ac:dyDescent="0.3">
      <c r="A12109" s="3">
        <v>48128812</v>
      </c>
      <c r="B12109" t="s">
        <v>15976</v>
      </c>
      <c r="C12109" s="1">
        <v>17793</v>
      </c>
      <c r="D12109" t="s">
        <v>18</v>
      </c>
      <c r="F12109" t="s">
        <v>35506</v>
      </c>
      <c r="G12109" t="s">
        <v>74</v>
      </c>
      <c r="I12109" t="s">
        <v>28839</v>
      </c>
    </row>
    <row r="12110" spans="1:26" x14ac:dyDescent="0.3">
      <c r="A12110" s="3">
        <v>48129857</v>
      </c>
      <c r="B12110" t="s">
        <v>26382</v>
      </c>
      <c r="C12110" s="1">
        <v>33867</v>
      </c>
      <c r="D12110" t="s">
        <v>18</v>
      </c>
      <c r="F12110" t="s">
        <v>31381</v>
      </c>
      <c r="G12110" t="s">
        <v>74</v>
      </c>
      <c r="I12110" t="s">
        <v>28841</v>
      </c>
      <c r="O12110" s="1"/>
      <c r="Q12110" s="1"/>
      <c r="Z12110" s="1"/>
    </row>
    <row r="12111" spans="1:26" x14ac:dyDescent="0.3">
      <c r="A12111" s="3">
        <v>48131040</v>
      </c>
      <c r="B12111" t="s">
        <v>26381</v>
      </c>
      <c r="C12111" s="1">
        <v>34178</v>
      </c>
      <c r="D12111" t="s">
        <v>18</v>
      </c>
      <c r="F12111" t="s">
        <v>35507</v>
      </c>
      <c r="G12111" t="s">
        <v>74</v>
      </c>
      <c r="I12111" t="s">
        <v>28839</v>
      </c>
      <c r="O12111" s="1"/>
      <c r="Q12111" s="1"/>
      <c r="Z12111" s="1"/>
    </row>
    <row r="12112" spans="1:26" x14ac:dyDescent="0.3">
      <c r="A12112" s="3">
        <v>48132322</v>
      </c>
      <c r="B12112" t="s">
        <v>18885</v>
      </c>
      <c r="C12112" s="1">
        <v>34089</v>
      </c>
      <c r="D12112" t="s">
        <v>16</v>
      </c>
      <c r="F12112" t="s">
        <v>35508</v>
      </c>
      <c r="G12112" t="s">
        <v>74</v>
      </c>
      <c r="I12112" t="s">
        <v>28839</v>
      </c>
      <c r="O12112" s="1"/>
      <c r="Q12112" s="1"/>
      <c r="Z12112" s="1"/>
    </row>
    <row r="12113" spans="1:26" x14ac:dyDescent="0.3">
      <c r="A12113" s="3">
        <v>48132511</v>
      </c>
      <c r="B12113" t="s">
        <v>15529</v>
      </c>
      <c r="C12113" s="1">
        <v>34163</v>
      </c>
      <c r="D12113" t="s">
        <v>18</v>
      </c>
      <c r="F12113" t="s">
        <v>29738</v>
      </c>
      <c r="G12113" t="s">
        <v>74</v>
      </c>
      <c r="I12113" t="s">
        <v>28839</v>
      </c>
      <c r="O12113" s="1">
        <v>45842</v>
      </c>
      <c r="P12113">
        <v>152</v>
      </c>
      <c r="Q12113" s="1">
        <v>45842</v>
      </c>
      <c r="R12113">
        <v>73</v>
      </c>
      <c r="Z12113" s="1">
        <v>45842</v>
      </c>
    </row>
    <row r="12114" spans="1:26" x14ac:dyDescent="0.3">
      <c r="A12114" s="3">
        <v>48133374</v>
      </c>
      <c r="B12114" t="s">
        <v>18882</v>
      </c>
      <c r="C12114" s="1">
        <v>33739</v>
      </c>
      <c r="D12114" t="s">
        <v>18</v>
      </c>
      <c r="F12114" t="s">
        <v>35509</v>
      </c>
      <c r="G12114" t="s">
        <v>74</v>
      </c>
      <c r="I12114" t="s">
        <v>28839</v>
      </c>
      <c r="O12114" s="1"/>
      <c r="Q12114" s="1"/>
      <c r="Z12114" s="1"/>
    </row>
    <row r="12115" spans="1:26" x14ac:dyDescent="0.3">
      <c r="A12115" s="3">
        <v>48134278</v>
      </c>
      <c r="B12115" t="s">
        <v>15535</v>
      </c>
      <c r="C12115" s="1">
        <v>34047</v>
      </c>
      <c r="D12115" t="s">
        <v>18</v>
      </c>
      <c r="G12115" t="s">
        <v>74</v>
      </c>
      <c r="I12115" t="s">
        <v>28839</v>
      </c>
      <c r="O12115" s="1"/>
      <c r="Q12115" s="1"/>
      <c r="Z12115" s="1"/>
    </row>
    <row r="12116" spans="1:26" x14ac:dyDescent="0.3">
      <c r="A12116" s="3">
        <v>48134278</v>
      </c>
      <c r="B12116" t="s">
        <v>15535</v>
      </c>
      <c r="C12116" s="1">
        <v>34047</v>
      </c>
      <c r="D12116" t="s">
        <v>18</v>
      </c>
      <c r="F12116" t="s">
        <v>29485</v>
      </c>
      <c r="G12116" t="s">
        <v>74</v>
      </c>
      <c r="I12116" t="s">
        <v>28843</v>
      </c>
      <c r="O12116" s="1"/>
      <c r="Q12116" s="1"/>
      <c r="Z12116" s="1"/>
    </row>
    <row r="12117" spans="1:26" x14ac:dyDescent="0.3">
      <c r="A12117" s="3">
        <v>48135314</v>
      </c>
      <c r="B12117" t="s">
        <v>6551</v>
      </c>
      <c r="C12117" s="1">
        <v>34353</v>
      </c>
      <c r="D12117" t="s">
        <v>16</v>
      </c>
      <c r="F12117" t="s">
        <v>35510</v>
      </c>
      <c r="G12117" t="s">
        <v>74</v>
      </c>
      <c r="I12117" t="s">
        <v>28839</v>
      </c>
      <c r="Z12117" s="1"/>
    </row>
    <row r="12118" spans="1:26" x14ac:dyDescent="0.3">
      <c r="A12118" s="3">
        <v>48135690</v>
      </c>
      <c r="B12118" t="s">
        <v>21290</v>
      </c>
      <c r="C12118" s="1">
        <v>24578</v>
      </c>
      <c r="D12118" t="s">
        <v>16</v>
      </c>
      <c r="F12118" t="s">
        <v>31966</v>
      </c>
      <c r="G12118" t="s">
        <v>74</v>
      </c>
      <c r="I12118" t="s">
        <v>28840</v>
      </c>
      <c r="Z12118" s="1"/>
    </row>
    <row r="12119" spans="1:26" x14ac:dyDescent="0.3">
      <c r="A12119" s="3">
        <v>48135826</v>
      </c>
      <c r="B12119" t="s">
        <v>11106</v>
      </c>
      <c r="C12119" s="1">
        <v>30887</v>
      </c>
      <c r="D12119" t="s">
        <v>18</v>
      </c>
      <c r="G12119" t="s">
        <v>74</v>
      </c>
      <c r="I12119" t="s">
        <v>28839</v>
      </c>
      <c r="O12119" s="1"/>
      <c r="Q12119" s="1"/>
      <c r="Z12119" s="1"/>
    </row>
    <row r="12120" spans="1:26" x14ac:dyDescent="0.3">
      <c r="A12120" s="3">
        <v>48136502</v>
      </c>
      <c r="B12120" t="s">
        <v>18889</v>
      </c>
      <c r="C12120" s="1">
        <v>34313</v>
      </c>
      <c r="D12120" t="s">
        <v>18</v>
      </c>
      <c r="F12120" t="s">
        <v>35511</v>
      </c>
      <c r="G12120" t="s">
        <v>74</v>
      </c>
      <c r="I12120" t="s">
        <v>28839</v>
      </c>
      <c r="O12120" s="1"/>
      <c r="Q12120" s="1"/>
      <c r="Z12120" s="1"/>
    </row>
    <row r="12121" spans="1:26" x14ac:dyDescent="0.3">
      <c r="A12121" s="3">
        <v>48138359</v>
      </c>
      <c r="B12121" t="s">
        <v>6561</v>
      </c>
      <c r="C12121" s="1">
        <v>33968</v>
      </c>
      <c r="D12121" t="s">
        <v>18</v>
      </c>
      <c r="F12121" t="s">
        <v>29860</v>
      </c>
      <c r="G12121" t="s">
        <v>74</v>
      </c>
      <c r="I12121" t="s">
        <v>28839</v>
      </c>
      <c r="O12121" s="1">
        <v>45993</v>
      </c>
      <c r="P12121">
        <v>160</v>
      </c>
      <c r="Q12121" s="1">
        <v>45993</v>
      </c>
      <c r="R12121">
        <v>53</v>
      </c>
      <c r="S12121" s="1">
        <v>45745</v>
      </c>
      <c r="T12121">
        <v>70</v>
      </c>
      <c r="W12121" s="1">
        <v>45909</v>
      </c>
      <c r="X12121">
        <v>13.8</v>
      </c>
      <c r="Y12121" s="1">
        <v>45628</v>
      </c>
      <c r="Z12121" s="1">
        <v>45993</v>
      </c>
    </row>
    <row r="12122" spans="1:26" x14ac:dyDescent="0.3">
      <c r="A12122" s="3">
        <v>48138359</v>
      </c>
      <c r="B12122" t="s">
        <v>6561</v>
      </c>
      <c r="C12122" s="1">
        <v>33968</v>
      </c>
      <c r="D12122" t="s">
        <v>18</v>
      </c>
      <c r="F12122" t="s">
        <v>29127</v>
      </c>
      <c r="G12122" t="s">
        <v>74</v>
      </c>
      <c r="I12122" t="s">
        <v>28840</v>
      </c>
      <c r="O12122" s="1">
        <v>45993</v>
      </c>
      <c r="P12122">
        <v>160</v>
      </c>
      <c r="Q12122" s="1">
        <v>45993</v>
      </c>
      <c r="R12122">
        <v>53</v>
      </c>
      <c r="S12122" s="1">
        <v>45745</v>
      </c>
      <c r="T12122">
        <v>70</v>
      </c>
      <c r="W12122" s="1">
        <v>45909</v>
      </c>
      <c r="X12122">
        <v>13.8</v>
      </c>
      <c r="Y12122" s="1">
        <v>45628</v>
      </c>
      <c r="Z12122" s="1">
        <v>45993</v>
      </c>
    </row>
    <row r="12123" spans="1:26" x14ac:dyDescent="0.3">
      <c r="A12123" s="3">
        <v>48139645</v>
      </c>
      <c r="B12123" t="s">
        <v>17154</v>
      </c>
      <c r="C12123" s="1">
        <v>33987</v>
      </c>
      <c r="D12123" t="s">
        <v>18</v>
      </c>
      <c r="F12123" t="s">
        <v>28905</v>
      </c>
      <c r="G12123" t="s">
        <v>74</v>
      </c>
      <c r="I12123" t="s">
        <v>28841</v>
      </c>
      <c r="O12123" s="1"/>
      <c r="Q12123" s="1"/>
      <c r="Z12123" s="1"/>
    </row>
    <row r="12124" spans="1:26" x14ac:dyDescent="0.3">
      <c r="A12124" s="3">
        <v>48139862</v>
      </c>
      <c r="B12124" t="s">
        <v>16099</v>
      </c>
      <c r="C12124" s="1">
        <v>33923</v>
      </c>
      <c r="D12124" t="s">
        <v>16</v>
      </c>
      <c r="F12124" t="s">
        <v>29860</v>
      </c>
      <c r="G12124" t="s">
        <v>74</v>
      </c>
      <c r="I12124" t="s">
        <v>28841</v>
      </c>
      <c r="O12124" s="1"/>
      <c r="Q12124" s="1"/>
      <c r="Z12124" s="1"/>
    </row>
    <row r="12125" spans="1:26" x14ac:dyDescent="0.3">
      <c r="A12125" s="3">
        <v>48141981</v>
      </c>
      <c r="B12125" t="s">
        <v>26312</v>
      </c>
      <c r="C12125" s="1">
        <v>33295</v>
      </c>
      <c r="D12125" t="s">
        <v>18</v>
      </c>
      <c r="F12125" t="s">
        <v>35512</v>
      </c>
      <c r="G12125" t="s">
        <v>74</v>
      </c>
      <c r="I12125" t="s">
        <v>28839</v>
      </c>
      <c r="O12125" s="1"/>
      <c r="Q12125" s="1"/>
      <c r="Z12125" s="1"/>
    </row>
    <row r="12126" spans="1:26" x14ac:dyDescent="0.3">
      <c r="A12126" s="3">
        <v>48141981</v>
      </c>
      <c r="B12126" t="s">
        <v>26312</v>
      </c>
      <c r="C12126" s="1">
        <v>33295</v>
      </c>
      <c r="D12126" t="s">
        <v>18</v>
      </c>
      <c r="F12126" t="s">
        <v>35513</v>
      </c>
      <c r="G12126" t="s">
        <v>74</v>
      </c>
      <c r="I12126" t="s">
        <v>28843</v>
      </c>
      <c r="Z12126" s="1"/>
    </row>
    <row r="12127" spans="1:26" x14ac:dyDescent="0.3">
      <c r="A12127" s="3">
        <v>48142071</v>
      </c>
      <c r="B12127" t="s">
        <v>11859</v>
      </c>
      <c r="C12127" s="1">
        <v>32932</v>
      </c>
      <c r="D12127" t="s">
        <v>16</v>
      </c>
      <c r="F12127" t="s">
        <v>29713</v>
      </c>
      <c r="G12127" t="s">
        <v>74</v>
      </c>
      <c r="I12127" t="s">
        <v>28839</v>
      </c>
      <c r="O12127" s="1"/>
      <c r="Q12127" s="1"/>
      <c r="Z12127" s="1"/>
    </row>
    <row r="12128" spans="1:26" x14ac:dyDescent="0.3">
      <c r="A12128" s="3">
        <v>48143415</v>
      </c>
      <c r="B12128" t="s">
        <v>9459</v>
      </c>
      <c r="C12128" s="1">
        <v>34221</v>
      </c>
      <c r="D12128" t="s">
        <v>18</v>
      </c>
      <c r="E12128" t="s">
        <v>28838</v>
      </c>
      <c r="F12128" t="s">
        <v>35514</v>
      </c>
      <c r="G12128" t="s">
        <v>74</v>
      </c>
      <c r="I12128" t="s">
        <v>28839</v>
      </c>
      <c r="O12128" s="1"/>
      <c r="Q12128" s="1"/>
      <c r="Z12128" s="1"/>
    </row>
    <row r="12129" spans="1:26" x14ac:dyDescent="0.3">
      <c r="A12129" s="3">
        <v>48144769</v>
      </c>
      <c r="B12129" t="s">
        <v>6512</v>
      </c>
      <c r="C12129" s="1">
        <v>34380</v>
      </c>
      <c r="D12129" t="s">
        <v>16</v>
      </c>
      <c r="F12129" t="s">
        <v>35515</v>
      </c>
      <c r="G12129" t="s">
        <v>74</v>
      </c>
      <c r="I12129" t="s">
        <v>28839</v>
      </c>
      <c r="O12129" s="1"/>
      <c r="Q12129" s="1"/>
      <c r="Z12129" s="1"/>
    </row>
    <row r="12130" spans="1:26" x14ac:dyDescent="0.3">
      <c r="A12130" s="3">
        <v>48144769</v>
      </c>
      <c r="B12130" t="s">
        <v>6512</v>
      </c>
      <c r="C12130" s="1">
        <v>34380</v>
      </c>
      <c r="D12130" t="s">
        <v>16</v>
      </c>
      <c r="F12130" t="s">
        <v>35516</v>
      </c>
      <c r="G12130" t="s">
        <v>74</v>
      </c>
      <c r="I12130" t="s">
        <v>28840</v>
      </c>
      <c r="O12130" s="1"/>
      <c r="Q12130" s="1"/>
      <c r="Z12130" s="1"/>
    </row>
    <row r="12131" spans="1:26" x14ac:dyDescent="0.3">
      <c r="A12131" s="3">
        <v>48145465</v>
      </c>
      <c r="B12131" t="s">
        <v>18760</v>
      </c>
      <c r="C12131" s="1">
        <v>33277</v>
      </c>
      <c r="D12131" t="s">
        <v>16</v>
      </c>
      <c r="F12131" t="s">
        <v>35517</v>
      </c>
      <c r="G12131" t="s">
        <v>74</v>
      </c>
      <c r="I12131" t="s">
        <v>28843</v>
      </c>
      <c r="O12131" s="1"/>
      <c r="Q12131" s="1"/>
      <c r="W12131" s="1"/>
      <c r="Y12131" s="1"/>
      <c r="Z12131" s="1"/>
    </row>
    <row r="12132" spans="1:26" x14ac:dyDescent="0.3">
      <c r="A12132" s="3">
        <v>48146029</v>
      </c>
      <c r="B12132" t="s">
        <v>6525</v>
      </c>
      <c r="C12132" s="1">
        <v>33686</v>
      </c>
      <c r="D12132" t="s">
        <v>16</v>
      </c>
      <c r="F12132" t="s">
        <v>29867</v>
      </c>
      <c r="G12132" t="s">
        <v>74</v>
      </c>
      <c r="I12132" t="s">
        <v>28839</v>
      </c>
      <c r="O12132" s="1"/>
      <c r="Q12132" s="1"/>
      <c r="W12132" s="1"/>
      <c r="Y12132" s="1"/>
      <c r="Z12132" s="1"/>
    </row>
    <row r="12133" spans="1:26" x14ac:dyDescent="0.3">
      <c r="A12133" s="3">
        <v>48146029</v>
      </c>
      <c r="B12133" t="s">
        <v>6525</v>
      </c>
      <c r="C12133" s="1">
        <v>33686</v>
      </c>
      <c r="D12133" t="s">
        <v>16</v>
      </c>
      <c r="F12133" t="s">
        <v>33747</v>
      </c>
      <c r="G12133" t="s">
        <v>74</v>
      </c>
      <c r="I12133" t="s">
        <v>28841</v>
      </c>
      <c r="O12133" s="1"/>
      <c r="Q12133" s="1"/>
      <c r="S12133" s="1"/>
      <c r="Z12133" s="1"/>
    </row>
    <row r="12134" spans="1:26" x14ac:dyDescent="0.3">
      <c r="A12134" s="3">
        <v>48146589</v>
      </c>
      <c r="B12134" t="s">
        <v>15396</v>
      </c>
      <c r="C12134" s="1">
        <v>34335</v>
      </c>
      <c r="D12134" t="s">
        <v>16</v>
      </c>
      <c r="G12134" t="s">
        <v>74</v>
      </c>
      <c r="I12134" t="s">
        <v>28839</v>
      </c>
      <c r="O12134" s="1"/>
      <c r="Q12134" s="1"/>
      <c r="S12134" s="1"/>
      <c r="Z12134" s="1"/>
    </row>
    <row r="12135" spans="1:26" x14ac:dyDescent="0.3">
      <c r="A12135" s="3">
        <v>48147981</v>
      </c>
      <c r="B12135" t="s">
        <v>21097</v>
      </c>
      <c r="C12135" s="1">
        <v>34168</v>
      </c>
      <c r="D12135" t="s">
        <v>16</v>
      </c>
      <c r="F12135" t="s">
        <v>35518</v>
      </c>
      <c r="G12135" t="s">
        <v>74</v>
      </c>
      <c r="I12135" t="s">
        <v>28839</v>
      </c>
      <c r="O12135" s="1"/>
      <c r="Q12135" s="1"/>
      <c r="S12135" s="1"/>
      <c r="Z12135" s="1"/>
    </row>
    <row r="12136" spans="1:26" x14ac:dyDescent="0.3">
      <c r="A12136" s="3">
        <v>48149049</v>
      </c>
      <c r="B12136" t="s">
        <v>4081</v>
      </c>
      <c r="C12136" s="1">
        <v>32273</v>
      </c>
      <c r="D12136" t="s">
        <v>16</v>
      </c>
      <c r="F12136" t="s">
        <v>35519</v>
      </c>
      <c r="G12136" t="s">
        <v>74</v>
      </c>
      <c r="I12136" t="s">
        <v>28839</v>
      </c>
      <c r="O12136" s="1"/>
      <c r="Q12136" s="1"/>
      <c r="W12136" s="1"/>
      <c r="Z12136" s="1"/>
    </row>
    <row r="12137" spans="1:26" x14ac:dyDescent="0.3">
      <c r="A12137" s="3">
        <v>48149049</v>
      </c>
      <c r="B12137" t="s">
        <v>4081</v>
      </c>
      <c r="C12137" s="1">
        <v>32273</v>
      </c>
      <c r="D12137" t="s">
        <v>16</v>
      </c>
      <c r="F12137" t="s">
        <v>30308</v>
      </c>
      <c r="G12137" t="s">
        <v>74</v>
      </c>
      <c r="I12137" t="s">
        <v>28841</v>
      </c>
      <c r="O12137" s="1"/>
      <c r="Q12137" s="1"/>
      <c r="Z12137" s="1"/>
    </row>
    <row r="12138" spans="1:26" x14ac:dyDescent="0.3">
      <c r="A12138" s="3">
        <v>48149241</v>
      </c>
      <c r="B12138" t="s">
        <v>6522</v>
      </c>
      <c r="C12138" s="1">
        <v>34162</v>
      </c>
      <c r="D12138" t="s">
        <v>16</v>
      </c>
      <c r="F12138" t="s">
        <v>35520</v>
      </c>
      <c r="G12138" t="s">
        <v>74</v>
      </c>
      <c r="I12138" t="s">
        <v>28839</v>
      </c>
      <c r="O12138" s="1"/>
      <c r="Q12138" s="1"/>
      <c r="Z12138" s="1"/>
    </row>
    <row r="12139" spans="1:26" x14ac:dyDescent="0.3">
      <c r="A12139" s="3">
        <v>48149382</v>
      </c>
      <c r="B12139" t="s">
        <v>18770</v>
      </c>
      <c r="C12139" s="1">
        <v>34277</v>
      </c>
      <c r="D12139" t="s">
        <v>16</v>
      </c>
      <c r="G12139" t="s">
        <v>74</v>
      </c>
      <c r="I12139" t="s">
        <v>28839</v>
      </c>
      <c r="O12139" s="1"/>
      <c r="Q12139" s="1"/>
      <c r="Z12139" s="1"/>
    </row>
    <row r="12140" spans="1:26" x14ac:dyDescent="0.3">
      <c r="A12140" s="3">
        <v>48151170</v>
      </c>
      <c r="B12140" t="s">
        <v>1583</v>
      </c>
      <c r="C12140" s="1">
        <v>33148</v>
      </c>
      <c r="D12140" t="s">
        <v>18</v>
      </c>
      <c r="G12140" t="s">
        <v>74</v>
      </c>
      <c r="I12140" t="s">
        <v>28839</v>
      </c>
      <c r="O12140" s="1"/>
      <c r="Q12140" s="1"/>
      <c r="Z12140" s="1"/>
    </row>
    <row r="12141" spans="1:26" x14ac:dyDescent="0.3">
      <c r="A12141" s="3">
        <v>48154073</v>
      </c>
      <c r="B12141" t="s">
        <v>15704</v>
      </c>
      <c r="C12141" s="1">
        <v>33887</v>
      </c>
      <c r="D12141" t="s">
        <v>18</v>
      </c>
      <c r="F12141" t="s">
        <v>29038</v>
      </c>
      <c r="G12141" t="s">
        <v>74</v>
      </c>
      <c r="I12141" t="s">
        <v>28843</v>
      </c>
      <c r="O12141" s="1"/>
      <c r="Q12141" s="1"/>
      <c r="Z12141" s="1"/>
    </row>
    <row r="12142" spans="1:26" x14ac:dyDescent="0.3">
      <c r="A12142" s="3">
        <v>48155386</v>
      </c>
      <c r="B12142" t="s">
        <v>6536</v>
      </c>
      <c r="C12142" s="1">
        <v>25327</v>
      </c>
      <c r="D12142" t="s">
        <v>18</v>
      </c>
      <c r="F12142" t="s">
        <v>28983</v>
      </c>
      <c r="G12142" t="s">
        <v>74</v>
      </c>
      <c r="I12142" t="s">
        <v>28841</v>
      </c>
      <c r="O12142" s="1">
        <v>45875</v>
      </c>
      <c r="P12142">
        <v>147</v>
      </c>
      <c r="Q12142" s="1">
        <v>45875</v>
      </c>
      <c r="R12142">
        <v>57</v>
      </c>
      <c r="Z12142" s="1">
        <v>45875</v>
      </c>
    </row>
    <row r="12143" spans="1:26" x14ac:dyDescent="0.3">
      <c r="A12143" s="3">
        <v>48155976</v>
      </c>
      <c r="B12143" t="s">
        <v>27918</v>
      </c>
      <c r="C12143" s="1">
        <v>34206</v>
      </c>
      <c r="D12143" t="s">
        <v>16</v>
      </c>
      <c r="F12143" t="s">
        <v>29867</v>
      </c>
      <c r="G12143" t="s">
        <v>74</v>
      </c>
      <c r="I12143" t="s">
        <v>28839</v>
      </c>
      <c r="O12143" s="1"/>
      <c r="Q12143" s="1"/>
      <c r="S12143" s="1"/>
      <c r="Z12143" s="1"/>
    </row>
    <row r="12144" spans="1:26" x14ac:dyDescent="0.3">
      <c r="A12144" s="3">
        <v>48156195</v>
      </c>
      <c r="B12144" t="s">
        <v>24329</v>
      </c>
      <c r="C12144" s="1">
        <v>34039</v>
      </c>
      <c r="D12144" t="s">
        <v>16</v>
      </c>
      <c r="F12144" t="s">
        <v>29419</v>
      </c>
      <c r="G12144" t="s">
        <v>74</v>
      </c>
      <c r="I12144" t="s">
        <v>28840</v>
      </c>
      <c r="O12144" s="1"/>
      <c r="Q12144" s="1"/>
      <c r="S12144" s="1"/>
      <c r="Z12144" s="1"/>
    </row>
    <row r="12145" spans="1:26" x14ac:dyDescent="0.3">
      <c r="A12145" s="3">
        <v>48158745</v>
      </c>
      <c r="B12145" t="s">
        <v>15979</v>
      </c>
      <c r="C12145" s="1">
        <v>34265</v>
      </c>
      <c r="D12145" t="s">
        <v>18</v>
      </c>
      <c r="F12145" t="s">
        <v>35521</v>
      </c>
      <c r="G12145" t="s">
        <v>74</v>
      </c>
      <c r="I12145" t="s">
        <v>28839</v>
      </c>
      <c r="O12145" s="1"/>
      <c r="Q12145" s="1"/>
      <c r="W12145" s="1"/>
      <c r="Y12145" s="1"/>
      <c r="Z12145" s="1"/>
    </row>
    <row r="12146" spans="1:26" x14ac:dyDescent="0.3">
      <c r="A12146" s="3">
        <v>48158745</v>
      </c>
      <c r="B12146" t="s">
        <v>15979</v>
      </c>
      <c r="C12146" s="1">
        <v>34265</v>
      </c>
      <c r="D12146" t="s">
        <v>18</v>
      </c>
      <c r="F12146" t="s">
        <v>34387</v>
      </c>
      <c r="G12146" t="s">
        <v>74</v>
      </c>
      <c r="I12146" t="s">
        <v>28840</v>
      </c>
      <c r="O12146" s="1"/>
      <c r="Q12146" s="1"/>
      <c r="Z12146" s="1"/>
    </row>
    <row r="12147" spans="1:26" x14ac:dyDescent="0.3">
      <c r="A12147" s="3">
        <v>48163139</v>
      </c>
      <c r="B12147" t="s">
        <v>18888</v>
      </c>
      <c r="C12147" s="1">
        <v>34407</v>
      </c>
      <c r="D12147" t="s">
        <v>18</v>
      </c>
      <c r="E12147" t="s">
        <v>28838</v>
      </c>
      <c r="F12147" t="s">
        <v>28910</v>
      </c>
      <c r="G12147" t="s">
        <v>74</v>
      </c>
      <c r="I12147" t="s">
        <v>28841</v>
      </c>
      <c r="O12147" s="1"/>
      <c r="Q12147" s="1"/>
      <c r="W12147" s="1"/>
      <c r="Y12147" s="1"/>
      <c r="Z12147" s="1"/>
    </row>
    <row r="12148" spans="1:26" x14ac:dyDescent="0.3">
      <c r="A12148" s="3">
        <v>48163411</v>
      </c>
      <c r="B12148" t="s">
        <v>6564</v>
      </c>
      <c r="C12148" s="1">
        <v>26812</v>
      </c>
      <c r="D12148" t="s">
        <v>18</v>
      </c>
      <c r="F12148" t="s">
        <v>35522</v>
      </c>
      <c r="G12148" t="s">
        <v>74</v>
      </c>
      <c r="I12148" t="s">
        <v>28839</v>
      </c>
    </row>
    <row r="12149" spans="1:26" x14ac:dyDescent="0.3">
      <c r="A12149" s="3">
        <v>48163411</v>
      </c>
      <c r="B12149" t="s">
        <v>6564</v>
      </c>
      <c r="C12149" s="1">
        <v>26812</v>
      </c>
      <c r="D12149" t="s">
        <v>18</v>
      </c>
      <c r="G12149" t="s">
        <v>74</v>
      </c>
      <c r="I12149" t="s">
        <v>28840</v>
      </c>
      <c r="O12149" s="1"/>
      <c r="Q12149" s="1"/>
      <c r="Z12149" s="1"/>
    </row>
    <row r="12150" spans="1:26" x14ac:dyDescent="0.3">
      <c r="A12150" s="3">
        <v>48164014</v>
      </c>
      <c r="B12150" t="s">
        <v>15988</v>
      </c>
      <c r="C12150" s="1">
        <v>33734</v>
      </c>
      <c r="D12150" t="s">
        <v>18</v>
      </c>
      <c r="F12150" t="s">
        <v>35523</v>
      </c>
      <c r="G12150" t="s">
        <v>74</v>
      </c>
      <c r="I12150" t="s">
        <v>28839</v>
      </c>
      <c r="J12150" s="7" t="s">
        <v>28839</v>
      </c>
      <c r="O12150" s="1">
        <v>46060</v>
      </c>
      <c r="P12150">
        <v>148</v>
      </c>
      <c r="Q12150" s="1">
        <v>46060</v>
      </c>
      <c r="R12150">
        <v>66</v>
      </c>
      <c r="S12150" s="1"/>
      <c r="Z12150" s="1">
        <v>46060</v>
      </c>
    </row>
    <row r="12151" spans="1:26" x14ac:dyDescent="0.3">
      <c r="A12151" s="3">
        <v>48164014</v>
      </c>
      <c r="B12151" t="s">
        <v>15988</v>
      </c>
      <c r="C12151" s="1">
        <v>33734</v>
      </c>
      <c r="D12151" t="s">
        <v>18</v>
      </c>
      <c r="F12151" t="s">
        <v>29419</v>
      </c>
      <c r="G12151" t="s">
        <v>74</v>
      </c>
      <c r="I12151" t="s">
        <v>28840</v>
      </c>
      <c r="J12151" s="7" t="s">
        <v>28839</v>
      </c>
      <c r="O12151" s="1">
        <v>46060</v>
      </c>
      <c r="P12151">
        <v>148</v>
      </c>
      <c r="Q12151" s="1">
        <v>46060</v>
      </c>
      <c r="R12151">
        <v>66</v>
      </c>
      <c r="S12151" s="1"/>
      <c r="Z12151" s="1">
        <v>46060</v>
      </c>
    </row>
    <row r="12152" spans="1:26" x14ac:dyDescent="0.3">
      <c r="A12152" s="3">
        <v>48166183</v>
      </c>
      <c r="B12152" t="s">
        <v>17143</v>
      </c>
      <c r="C12152" s="1">
        <v>15925</v>
      </c>
      <c r="D12152" t="s">
        <v>18</v>
      </c>
      <c r="G12152" t="s">
        <v>74</v>
      </c>
      <c r="I12152" t="s">
        <v>28839</v>
      </c>
      <c r="O12152" s="1"/>
      <c r="Q12152" s="1"/>
      <c r="W12152" s="1"/>
      <c r="Y12152" s="1"/>
      <c r="Z12152" s="1"/>
    </row>
    <row r="12153" spans="1:26" x14ac:dyDescent="0.3">
      <c r="A12153" s="3">
        <v>48166183</v>
      </c>
      <c r="B12153" t="s">
        <v>17143</v>
      </c>
      <c r="C12153" s="1">
        <v>15925</v>
      </c>
      <c r="D12153" t="s">
        <v>18</v>
      </c>
      <c r="F12153" t="s">
        <v>30060</v>
      </c>
      <c r="G12153" t="s">
        <v>74</v>
      </c>
      <c r="I12153" t="s">
        <v>28840</v>
      </c>
      <c r="O12153" s="1"/>
      <c r="Q12153" s="1"/>
      <c r="W12153" s="1"/>
      <c r="Y12153" s="1"/>
      <c r="Z12153" s="1"/>
    </row>
    <row r="12154" spans="1:26" x14ac:dyDescent="0.3">
      <c r="A12154" s="3">
        <v>48166303</v>
      </c>
      <c r="B12154" t="s">
        <v>35</v>
      </c>
      <c r="C12154" s="1">
        <v>34013</v>
      </c>
      <c r="D12154" t="s">
        <v>16</v>
      </c>
      <c r="F12154" t="s">
        <v>28905</v>
      </c>
      <c r="G12154" t="s">
        <v>74</v>
      </c>
      <c r="I12154" t="s">
        <v>28841</v>
      </c>
      <c r="O12154" s="1"/>
      <c r="Q12154" s="1"/>
      <c r="Z12154" s="1"/>
    </row>
    <row r="12155" spans="1:26" x14ac:dyDescent="0.3">
      <c r="A12155" s="3">
        <v>48166303</v>
      </c>
      <c r="B12155" t="s">
        <v>35</v>
      </c>
      <c r="C12155" s="1">
        <v>34013</v>
      </c>
      <c r="D12155" t="s">
        <v>16</v>
      </c>
      <c r="G12155" t="s">
        <v>74</v>
      </c>
      <c r="I12155" t="s">
        <v>28840</v>
      </c>
      <c r="O12155" s="1"/>
      <c r="Q12155" s="1"/>
      <c r="Z12155" s="1"/>
    </row>
    <row r="12156" spans="1:26" x14ac:dyDescent="0.3">
      <c r="A12156" s="3">
        <v>48167966</v>
      </c>
      <c r="B12156" t="s">
        <v>15820</v>
      </c>
      <c r="C12156" s="1">
        <v>33670</v>
      </c>
      <c r="D12156" t="s">
        <v>16</v>
      </c>
      <c r="F12156" t="s">
        <v>35524</v>
      </c>
      <c r="G12156" t="s">
        <v>74</v>
      </c>
      <c r="I12156" t="s">
        <v>28839</v>
      </c>
      <c r="O12156" s="1">
        <v>45920</v>
      </c>
      <c r="P12156">
        <v>167</v>
      </c>
      <c r="Q12156" s="1">
        <v>45920</v>
      </c>
      <c r="R12156">
        <v>77.099999999999994</v>
      </c>
      <c r="Z12156" s="1"/>
    </row>
    <row r="12157" spans="1:26" x14ac:dyDescent="0.3">
      <c r="A12157" s="3">
        <v>48167966</v>
      </c>
      <c r="B12157" t="s">
        <v>15820</v>
      </c>
      <c r="C12157" s="1">
        <v>33670</v>
      </c>
      <c r="D12157" t="s">
        <v>16</v>
      </c>
      <c r="F12157" t="s">
        <v>32503</v>
      </c>
      <c r="G12157" t="s">
        <v>74</v>
      </c>
      <c r="I12157" t="s">
        <v>28842</v>
      </c>
      <c r="O12157" s="1">
        <v>45920</v>
      </c>
      <c r="P12157">
        <v>167</v>
      </c>
      <c r="Q12157" s="1">
        <v>45920</v>
      </c>
      <c r="R12157">
        <v>77.099999999999994</v>
      </c>
    </row>
    <row r="12158" spans="1:26" x14ac:dyDescent="0.3">
      <c r="A12158" s="3">
        <v>48169707</v>
      </c>
      <c r="B12158" t="s">
        <v>16101</v>
      </c>
      <c r="C12158" s="1">
        <v>34398</v>
      </c>
      <c r="D12158" t="s">
        <v>18</v>
      </c>
      <c r="F12158" t="s">
        <v>35525</v>
      </c>
      <c r="G12158" t="s">
        <v>74</v>
      </c>
      <c r="I12158" t="s">
        <v>28839</v>
      </c>
      <c r="O12158" s="1"/>
      <c r="Q12158" s="1"/>
      <c r="S12158" s="1"/>
      <c r="Z12158" s="1"/>
    </row>
    <row r="12159" spans="1:26" x14ac:dyDescent="0.3">
      <c r="A12159" s="3">
        <v>48169708</v>
      </c>
      <c r="B12159" t="s">
        <v>7952</v>
      </c>
      <c r="C12159" s="1">
        <v>34216</v>
      </c>
      <c r="D12159" t="s">
        <v>18</v>
      </c>
      <c r="F12159" t="s">
        <v>35526</v>
      </c>
      <c r="G12159" t="s">
        <v>74</v>
      </c>
      <c r="I12159" t="s">
        <v>28839</v>
      </c>
      <c r="O12159" s="1"/>
      <c r="Q12159" s="1"/>
      <c r="S12159" s="1"/>
      <c r="Z12159" s="1"/>
    </row>
    <row r="12160" spans="1:26" x14ac:dyDescent="0.3">
      <c r="A12160" s="3">
        <v>48169709</v>
      </c>
      <c r="B12160" t="s">
        <v>6575</v>
      </c>
      <c r="C12160" s="1">
        <v>34213</v>
      </c>
      <c r="D12160" t="s">
        <v>16</v>
      </c>
      <c r="F12160" t="s">
        <v>29741</v>
      </c>
      <c r="G12160" t="s">
        <v>74</v>
      </c>
      <c r="I12160" t="s">
        <v>28839</v>
      </c>
      <c r="O12160" s="1"/>
      <c r="Q12160" s="1"/>
      <c r="Z12160" s="1"/>
    </row>
    <row r="12161" spans="1:26" x14ac:dyDescent="0.3">
      <c r="A12161" s="3">
        <v>48169710</v>
      </c>
      <c r="B12161" t="s">
        <v>26598</v>
      </c>
      <c r="C12161" s="1">
        <v>34263</v>
      </c>
      <c r="D12161" t="s">
        <v>16</v>
      </c>
      <c r="F12161" t="s">
        <v>35527</v>
      </c>
      <c r="G12161" t="s">
        <v>74</v>
      </c>
      <c r="I12161" t="s">
        <v>28839</v>
      </c>
      <c r="O12161" s="1"/>
      <c r="Q12161" s="1"/>
      <c r="Z12161" s="1"/>
    </row>
    <row r="12162" spans="1:26" x14ac:dyDescent="0.3">
      <c r="A12162" s="3">
        <v>48169719</v>
      </c>
      <c r="B12162" t="s">
        <v>19150</v>
      </c>
      <c r="C12162" s="1">
        <v>34182</v>
      </c>
      <c r="D12162" t="s">
        <v>16</v>
      </c>
      <c r="F12162" t="s">
        <v>31890</v>
      </c>
      <c r="G12162" t="s">
        <v>74</v>
      </c>
      <c r="I12162" t="s">
        <v>28839</v>
      </c>
      <c r="O12162" s="1"/>
      <c r="Q12162" s="1"/>
      <c r="Z12162" s="1"/>
    </row>
    <row r="12163" spans="1:26" x14ac:dyDescent="0.3">
      <c r="A12163" s="3">
        <v>48169720</v>
      </c>
      <c r="B12163" t="s">
        <v>17153</v>
      </c>
      <c r="C12163" s="1">
        <v>34308</v>
      </c>
      <c r="D12163" t="s">
        <v>16</v>
      </c>
      <c r="F12163" t="s">
        <v>29826</v>
      </c>
      <c r="G12163" t="s">
        <v>74</v>
      </c>
      <c r="I12163" t="s">
        <v>28839</v>
      </c>
      <c r="O12163" s="1">
        <v>45681</v>
      </c>
      <c r="P12163">
        <v>155</v>
      </c>
      <c r="Q12163" s="1">
        <v>45681</v>
      </c>
      <c r="R12163">
        <v>75</v>
      </c>
      <c r="Z12163" s="1"/>
    </row>
    <row r="12164" spans="1:26" x14ac:dyDescent="0.3">
      <c r="A12164" s="3">
        <v>48170382</v>
      </c>
      <c r="B12164" t="s">
        <v>26424</v>
      </c>
      <c r="C12164" s="1">
        <v>24352</v>
      </c>
      <c r="D12164" t="s">
        <v>16</v>
      </c>
      <c r="F12164" t="s">
        <v>35528</v>
      </c>
      <c r="G12164" t="s">
        <v>74</v>
      </c>
      <c r="I12164" t="s">
        <v>28839</v>
      </c>
      <c r="O12164" s="1"/>
      <c r="Q12164" s="1"/>
      <c r="Z12164" s="1"/>
    </row>
    <row r="12165" spans="1:26" x14ac:dyDescent="0.3">
      <c r="A12165" s="3">
        <v>48170382</v>
      </c>
      <c r="B12165" t="s">
        <v>26424</v>
      </c>
      <c r="C12165" s="1">
        <v>24352</v>
      </c>
      <c r="D12165" t="s">
        <v>16</v>
      </c>
      <c r="F12165" t="s">
        <v>35528</v>
      </c>
      <c r="G12165" t="s">
        <v>74</v>
      </c>
      <c r="I12165" t="s">
        <v>28843</v>
      </c>
      <c r="O12165" s="1"/>
      <c r="Q12165" s="1"/>
      <c r="Z12165" s="1"/>
    </row>
    <row r="12166" spans="1:26" x14ac:dyDescent="0.3">
      <c r="A12166" s="3">
        <v>48172091</v>
      </c>
      <c r="B12166" t="s">
        <v>18501</v>
      </c>
      <c r="C12166" s="1">
        <v>19947</v>
      </c>
      <c r="D12166" t="s">
        <v>16</v>
      </c>
      <c r="F12166" t="s">
        <v>33640</v>
      </c>
      <c r="G12166" t="s">
        <v>74</v>
      </c>
      <c r="I12166" t="s">
        <v>28839</v>
      </c>
      <c r="O12166" s="1"/>
      <c r="Q12166" s="1"/>
      <c r="Z12166" s="1"/>
    </row>
    <row r="12167" spans="1:26" x14ac:dyDescent="0.3">
      <c r="A12167" s="3">
        <v>48173915</v>
      </c>
      <c r="B12167" t="s">
        <v>874</v>
      </c>
      <c r="C12167" s="1">
        <v>34201</v>
      </c>
      <c r="D12167" t="s">
        <v>18</v>
      </c>
      <c r="F12167" t="s">
        <v>35529</v>
      </c>
      <c r="G12167" t="s">
        <v>74</v>
      </c>
      <c r="I12167" t="s">
        <v>28839</v>
      </c>
      <c r="O12167" s="1"/>
      <c r="Q12167" s="1"/>
      <c r="Z12167" s="1"/>
    </row>
    <row r="12168" spans="1:26" x14ac:dyDescent="0.3">
      <c r="A12168" s="3">
        <v>48173915</v>
      </c>
      <c r="B12168" t="s">
        <v>874</v>
      </c>
      <c r="C12168" s="1">
        <v>34201</v>
      </c>
      <c r="D12168" t="s">
        <v>18</v>
      </c>
      <c r="G12168" t="s">
        <v>74</v>
      </c>
      <c r="I12168" t="s">
        <v>28842</v>
      </c>
      <c r="O12168" s="1"/>
      <c r="Q12168" s="1"/>
      <c r="Z12168" s="1"/>
    </row>
    <row r="12169" spans="1:26" x14ac:dyDescent="0.3">
      <c r="A12169" s="3">
        <v>48173915</v>
      </c>
      <c r="B12169" t="s">
        <v>874</v>
      </c>
      <c r="C12169" s="1">
        <v>34201</v>
      </c>
      <c r="D12169" t="s">
        <v>18</v>
      </c>
      <c r="G12169" t="s">
        <v>74</v>
      </c>
      <c r="I12169" t="s">
        <v>28840</v>
      </c>
      <c r="O12169" s="1"/>
      <c r="Q12169" s="1"/>
      <c r="Z12169" s="1"/>
    </row>
    <row r="12170" spans="1:26" x14ac:dyDescent="0.3">
      <c r="A12170" s="3">
        <v>48173916</v>
      </c>
      <c r="B12170" t="s">
        <v>15749</v>
      </c>
      <c r="C12170" s="1">
        <v>34182</v>
      </c>
      <c r="D12170" t="s">
        <v>18</v>
      </c>
      <c r="F12170" t="s">
        <v>35530</v>
      </c>
      <c r="G12170" t="s">
        <v>74</v>
      </c>
      <c r="I12170" t="s">
        <v>28839</v>
      </c>
      <c r="M12170" s="7" t="s">
        <v>28843</v>
      </c>
      <c r="O12170" s="1">
        <v>46030</v>
      </c>
      <c r="P12170">
        <v>162</v>
      </c>
      <c r="Q12170" s="1">
        <v>46030</v>
      </c>
      <c r="R12170">
        <v>60</v>
      </c>
      <c r="W12170" s="1">
        <v>45852</v>
      </c>
      <c r="X12170">
        <v>13.5</v>
      </c>
      <c r="Y12170" s="1">
        <v>45550</v>
      </c>
      <c r="Z12170" s="1">
        <v>46030</v>
      </c>
    </row>
    <row r="12171" spans="1:26" x14ac:dyDescent="0.3">
      <c r="A12171" s="3">
        <v>48173916</v>
      </c>
      <c r="B12171" t="s">
        <v>15749</v>
      </c>
      <c r="C12171" s="1">
        <v>34182</v>
      </c>
      <c r="D12171" t="s">
        <v>18</v>
      </c>
      <c r="F12171" t="s">
        <v>35688</v>
      </c>
      <c r="G12171" t="s">
        <v>74</v>
      </c>
      <c r="I12171" t="s">
        <v>28843</v>
      </c>
      <c r="M12171" s="7" t="s">
        <v>28843</v>
      </c>
      <c r="O12171" s="1">
        <v>46030</v>
      </c>
      <c r="P12171">
        <v>162</v>
      </c>
      <c r="Q12171" s="1">
        <v>46030</v>
      </c>
      <c r="R12171">
        <v>60</v>
      </c>
      <c r="W12171" s="1">
        <v>45852</v>
      </c>
      <c r="X12171">
        <v>13.5</v>
      </c>
      <c r="Y12171" s="1">
        <v>45550</v>
      </c>
      <c r="Z12171" s="1">
        <v>46030</v>
      </c>
    </row>
    <row r="12172" spans="1:26" x14ac:dyDescent="0.3">
      <c r="A12172" s="3">
        <v>48173918</v>
      </c>
      <c r="B12172" t="s">
        <v>16812</v>
      </c>
      <c r="C12172" s="1">
        <v>34136</v>
      </c>
      <c r="D12172" t="s">
        <v>16</v>
      </c>
      <c r="F12172" t="s">
        <v>35531</v>
      </c>
      <c r="G12172" t="s">
        <v>74</v>
      </c>
      <c r="I12172" t="s">
        <v>28839</v>
      </c>
      <c r="O12172" s="1"/>
      <c r="Q12172" s="1"/>
      <c r="Z12172" s="1"/>
    </row>
    <row r="12173" spans="1:26" x14ac:dyDescent="0.3">
      <c r="A12173" s="3">
        <v>48173918</v>
      </c>
      <c r="B12173" t="s">
        <v>16812</v>
      </c>
      <c r="C12173" s="1">
        <v>34136</v>
      </c>
      <c r="D12173" t="s">
        <v>16</v>
      </c>
      <c r="F12173" t="s">
        <v>32168</v>
      </c>
      <c r="G12173" t="s">
        <v>74</v>
      </c>
      <c r="I12173" t="s">
        <v>28843</v>
      </c>
      <c r="O12173" s="1"/>
      <c r="Q12173" s="1"/>
      <c r="Z12173" s="1"/>
    </row>
    <row r="12174" spans="1:26" x14ac:dyDescent="0.3">
      <c r="A12174" s="3">
        <v>48173922</v>
      </c>
      <c r="B12174" t="s">
        <v>15291</v>
      </c>
      <c r="C12174" s="1">
        <v>34243</v>
      </c>
      <c r="D12174" t="s">
        <v>16</v>
      </c>
      <c r="F12174" t="s">
        <v>35532</v>
      </c>
      <c r="G12174" t="s">
        <v>74</v>
      </c>
      <c r="I12174" t="s">
        <v>28839</v>
      </c>
    </row>
    <row r="12175" spans="1:26" x14ac:dyDescent="0.3">
      <c r="A12175" s="3">
        <v>48173922</v>
      </c>
      <c r="B12175" t="s">
        <v>15291</v>
      </c>
      <c r="C12175" s="1">
        <v>34243</v>
      </c>
      <c r="D12175" t="s">
        <v>16</v>
      </c>
      <c r="F12175" t="s">
        <v>35533</v>
      </c>
      <c r="G12175" t="s">
        <v>74</v>
      </c>
      <c r="I12175" t="s">
        <v>28843</v>
      </c>
      <c r="O12175" s="1"/>
      <c r="Q12175" s="1"/>
      <c r="Z12175" s="1"/>
    </row>
    <row r="12176" spans="1:26" x14ac:dyDescent="0.3">
      <c r="A12176" s="3">
        <v>48173925</v>
      </c>
      <c r="B12176" t="s">
        <v>15384</v>
      </c>
      <c r="C12176" s="1">
        <v>34194</v>
      </c>
      <c r="D12176" t="s">
        <v>18</v>
      </c>
      <c r="F12176" t="s">
        <v>35534</v>
      </c>
      <c r="G12176" t="s">
        <v>74</v>
      </c>
      <c r="I12176" t="s">
        <v>28839</v>
      </c>
      <c r="O12176" s="1"/>
      <c r="Q12176" s="1"/>
      <c r="Z12176" s="1"/>
    </row>
    <row r="12177" spans="1:26" x14ac:dyDescent="0.3">
      <c r="A12177" s="3">
        <v>48173925</v>
      </c>
      <c r="B12177" t="s">
        <v>15384</v>
      </c>
      <c r="C12177" s="1">
        <v>34194</v>
      </c>
      <c r="D12177" t="s">
        <v>18</v>
      </c>
      <c r="F12177" t="s">
        <v>29541</v>
      </c>
      <c r="G12177" t="s">
        <v>74</v>
      </c>
      <c r="I12177" t="s">
        <v>28843</v>
      </c>
      <c r="O12177" s="1"/>
      <c r="Q12177" s="1"/>
      <c r="Z12177" s="1"/>
    </row>
    <row r="12178" spans="1:26" x14ac:dyDescent="0.3">
      <c r="A12178" s="3">
        <v>48173926</v>
      </c>
      <c r="B12178" t="s">
        <v>20886</v>
      </c>
      <c r="C12178" s="1">
        <v>34120</v>
      </c>
      <c r="D12178" t="s">
        <v>16</v>
      </c>
      <c r="G12178" t="s">
        <v>74</v>
      </c>
      <c r="I12178" t="s">
        <v>28839</v>
      </c>
      <c r="O12178" s="1"/>
      <c r="Q12178" s="1"/>
      <c r="Z12178" s="1"/>
    </row>
    <row r="12179" spans="1:26" x14ac:dyDescent="0.3">
      <c r="A12179" s="3">
        <v>48173926</v>
      </c>
      <c r="B12179" t="s">
        <v>20886</v>
      </c>
      <c r="C12179" s="1">
        <v>34120</v>
      </c>
      <c r="D12179" t="s">
        <v>16</v>
      </c>
      <c r="F12179" t="s">
        <v>29295</v>
      </c>
      <c r="G12179" t="s">
        <v>74</v>
      </c>
      <c r="I12179" t="s">
        <v>28843</v>
      </c>
      <c r="O12179" s="1"/>
      <c r="Q12179" s="1"/>
      <c r="S12179" s="1"/>
      <c r="Z12179" s="1"/>
    </row>
    <row r="12180" spans="1:26" x14ac:dyDescent="0.3">
      <c r="A12180" s="3">
        <v>48173927</v>
      </c>
      <c r="B12180" t="s">
        <v>27331</v>
      </c>
      <c r="C12180" s="1">
        <v>34242</v>
      </c>
      <c r="D12180" t="s">
        <v>16</v>
      </c>
      <c r="F12180" t="s">
        <v>31361</v>
      </c>
      <c r="G12180" t="s">
        <v>74</v>
      </c>
      <c r="I12180" t="s">
        <v>28839</v>
      </c>
      <c r="O12180" s="1"/>
      <c r="Q12180" s="1"/>
      <c r="S12180" s="1"/>
      <c r="Z12180" s="1"/>
    </row>
    <row r="12181" spans="1:26" x14ac:dyDescent="0.3">
      <c r="A12181" s="3">
        <v>48173934</v>
      </c>
      <c r="B12181" t="s">
        <v>23592</v>
      </c>
      <c r="C12181" s="1">
        <v>34027</v>
      </c>
      <c r="D12181" t="s">
        <v>18</v>
      </c>
      <c r="F12181" t="s">
        <v>35535</v>
      </c>
      <c r="G12181" t="s">
        <v>74</v>
      </c>
      <c r="I12181" t="s">
        <v>28839</v>
      </c>
      <c r="O12181" s="1">
        <v>46013</v>
      </c>
      <c r="P12181">
        <v>150</v>
      </c>
      <c r="Q12181" s="1">
        <v>46013</v>
      </c>
      <c r="R12181">
        <v>42.8</v>
      </c>
      <c r="S12181" s="1"/>
      <c r="Z12181" s="1">
        <v>46013</v>
      </c>
    </row>
    <row r="12182" spans="1:26" x14ac:dyDescent="0.3">
      <c r="A12182" s="3">
        <v>48173934</v>
      </c>
      <c r="B12182" t="s">
        <v>23592</v>
      </c>
      <c r="C12182" s="1">
        <v>34027</v>
      </c>
      <c r="D12182" t="s">
        <v>18</v>
      </c>
      <c r="F12182" t="s">
        <v>35536</v>
      </c>
      <c r="G12182" t="s">
        <v>74</v>
      </c>
      <c r="I12182" t="s">
        <v>28840</v>
      </c>
      <c r="O12182" s="1">
        <v>46013</v>
      </c>
      <c r="P12182">
        <v>150</v>
      </c>
      <c r="Q12182" s="1">
        <v>46013</v>
      </c>
      <c r="R12182">
        <v>42.8</v>
      </c>
      <c r="Z12182" s="1">
        <v>46013</v>
      </c>
    </row>
    <row r="12183" spans="1:26" x14ac:dyDescent="0.3">
      <c r="A12183" s="3">
        <v>48173935</v>
      </c>
      <c r="B12183" t="s">
        <v>18506</v>
      </c>
      <c r="C12183" s="1">
        <v>34229</v>
      </c>
      <c r="D12183" t="s">
        <v>16</v>
      </c>
      <c r="F12183" t="s">
        <v>35537</v>
      </c>
      <c r="G12183" t="s">
        <v>74</v>
      </c>
      <c r="I12183" t="s">
        <v>28839</v>
      </c>
      <c r="O12183" s="1"/>
      <c r="Q12183" s="1"/>
      <c r="Z12183" s="1"/>
    </row>
    <row r="12184" spans="1:26" x14ac:dyDescent="0.3">
      <c r="A12184" s="3">
        <v>48173936</v>
      </c>
      <c r="B12184" t="s">
        <v>6510</v>
      </c>
      <c r="C12184" s="1">
        <v>34281</v>
      </c>
      <c r="D12184" t="s">
        <v>16</v>
      </c>
      <c r="F12184" t="s">
        <v>29867</v>
      </c>
      <c r="G12184" t="s">
        <v>74</v>
      </c>
      <c r="I12184" t="s">
        <v>28839</v>
      </c>
      <c r="O12184" s="1">
        <v>45877</v>
      </c>
      <c r="P12184">
        <v>164</v>
      </c>
      <c r="Q12184" s="1">
        <v>45877</v>
      </c>
      <c r="R12184">
        <v>71</v>
      </c>
      <c r="W12184" s="1"/>
      <c r="Y12184" s="1"/>
      <c r="Z12184" s="1"/>
    </row>
    <row r="12185" spans="1:26" x14ac:dyDescent="0.3">
      <c r="A12185" s="3">
        <v>48173936</v>
      </c>
      <c r="B12185" t="s">
        <v>6510</v>
      </c>
      <c r="C12185" s="1">
        <v>34281</v>
      </c>
      <c r="D12185" t="s">
        <v>16</v>
      </c>
      <c r="F12185" t="s">
        <v>28997</v>
      </c>
      <c r="G12185" t="s">
        <v>74</v>
      </c>
      <c r="I12185" t="s">
        <v>28841</v>
      </c>
      <c r="O12185" s="1">
        <v>45877</v>
      </c>
      <c r="P12185">
        <v>164</v>
      </c>
      <c r="Q12185" s="1">
        <v>45877</v>
      </c>
      <c r="R12185">
        <v>71</v>
      </c>
      <c r="W12185" s="1"/>
      <c r="Y12185" s="1"/>
      <c r="Z12185" s="1"/>
    </row>
    <row r="12186" spans="1:26" x14ac:dyDescent="0.3">
      <c r="A12186" s="3">
        <v>48173940</v>
      </c>
      <c r="B12186" t="s">
        <v>15750</v>
      </c>
      <c r="C12186" s="1">
        <v>34229</v>
      </c>
      <c r="D12186" t="s">
        <v>18</v>
      </c>
      <c r="F12186" t="s">
        <v>29867</v>
      </c>
      <c r="G12186" t="s">
        <v>74</v>
      </c>
      <c r="I12186" t="s">
        <v>28839</v>
      </c>
      <c r="O12186" s="1"/>
      <c r="Q12186" s="1"/>
    </row>
    <row r="12187" spans="1:26" x14ac:dyDescent="0.3">
      <c r="A12187" s="3">
        <v>48173940</v>
      </c>
      <c r="B12187" t="s">
        <v>15750</v>
      </c>
      <c r="C12187" s="1">
        <v>34229</v>
      </c>
      <c r="D12187" t="s">
        <v>18</v>
      </c>
      <c r="F12187" t="s">
        <v>28905</v>
      </c>
      <c r="G12187" t="s">
        <v>74</v>
      </c>
      <c r="I12187" t="s">
        <v>28841</v>
      </c>
      <c r="O12187" s="1"/>
      <c r="Q12187" s="1"/>
      <c r="W12187" s="1"/>
      <c r="Y12187" s="1"/>
      <c r="Z12187" s="1"/>
    </row>
    <row r="12188" spans="1:26" x14ac:dyDescent="0.3">
      <c r="A12188" s="3">
        <v>48173941</v>
      </c>
      <c r="B12188" t="s">
        <v>18758</v>
      </c>
      <c r="C12188" s="1">
        <v>34287</v>
      </c>
      <c r="D12188" t="s">
        <v>16</v>
      </c>
      <c r="F12188" t="s">
        <v>35538</v>
      </c>
      <c r="G12188" t="s">
        <v>74</v>
      </c>
      <c r="I12188" t="s">
        <v>28839</v>
      </c>
      <c r="O12188" s="1">
        <v>45827</v>
      </c>
      <c r="P12188">
        <v>156</v>
      </c>
      <c r="Q12188" s="1">
        <v>45827</v>
      </c>
      <c r="R12188">
        <v>69</v>
      </c>
      <c r="W12188" s="1"/>
      <c r="Y12188" s="1"/>
      <c r="Z12188" s="1"/>
    </row>
    <row r="12189" spans="1:26" x14ac:dyDescent="0.3">
      <c r="A12189" s="3">
        <v>48173941</v>
      </c>
      <c r="B12189" t="s">
        <v>18758</v>
      </c>
      <c r="C12189" s="1">
        <v>34287</v>
      </c>
      <c r="D12189" t="s">
        <v>16</v>
      </c>
      <c r="F12189" t="s">
        <v>28965</v>
      </c>
      <c r="G12189" t="s">
        <v>74</v>
      </c>
      <c r="I12189" t="s">
        <v>28843</v>
      </c>
      <c r="O12189" s="1">
        <v>45827</v>
      </c>
      <c r="P12189">
        <v>156</v>
      </c>
      <c r="Q12189" s="1">
        <v>45827</v>
      </c>
      <c r="R12189">
        <v>69</v>
      </c>
      <c r="S12189" s="1"/>
      <c r="W12189" s="1"/>
      <c r="Y12189" s="1"/>
      <c r="Z12189" s="1"/>
    </row>
    <row r="12190" spans="1:26" x14ac:dyDescent="0.3">
      <c r="A12190" s="3">
        <v>48173942</v>
      </c>
      <c r="B12190" t="s">
        <v>6509</v>
      </c>
      <c r="C12190" s="1">
        <v>34323</v>
      </c>
      <c r="D12190" t="s">
        <v>16</v>
      </c>
      <c r="F12190" t="s">
        <v>35539</v>
      </c>
      <c r="G12190" t="s">
        <v>74</v>
      </c>
      <c r="I12190" t="s">
        <v>28839</v>
      </c>
      <c r="O12190" s="1"/>
      <c r="Q12190" s="1"/>
      <c r="S12190" s="1"/>
      <c r="W12190" s="1"/>
      <c r="Y12190" s="1"/>
      <c r="Z12190" s="1"/>
    </row>
    <row r="12191" spans="1:26" x14ac:dyDescent="0.3">
      <c r="A12191" s="3">
        <v>48173943</v>
      </c>
      <c r="B12191" t="s">
        <v>18505</v>
      </c>
      <c r="C12191" s="1">
        <v>34250</v>
      </c>
      <c r="D12191" t="s">
        <v>18</v>
      </c>
      <c r="F12191" t="s">
        <v>35540</v>
      </c>
      <c r="G12191" t="s">
        <v>74</v>
      </c>
      <c r="I12191" t="s">
        <v>28839</v>
      </c>
      <c r="O12191" s="1"/>
      <c r="Q12191" s="1"/>
      <c r="W12191" s="1"/>
      <c r="Y12191" s="1"/>
      <c r="Z12191" s="1"/>
    </row>
    <row r="12192" spans="1:26" x14ac:dyDescent="0.3">
      <c r="A12192" s="3">
        <v>48173944</v>
      </c>
      <c r="B12192" t="s">
        <v>6513</v>
      </c>
      <c r="C12192" s="1">
        <v>34344</v>
      </c>
      <c r="D12192" t="s">
        <v>16</v>
      </c>
      <c r="F12192" t="s">
        <v>29555</v>
      </c>
      <c r="G12192" t="s">
        <v>74</v>
      </c>
      <c r="I12192" t="s">
        <v>28839</v>
      </c>
      <c r="J12192" s="7" t="s">
        <v>28839</v>
      </c>
      <c r="O12192" s="1"/>
      <c r="Q12192" s="1"/>
      <c r="Z12192" s="1"/>
    </row>
    <row r="12193" spans="1:26" x14ac:dyDescent="0.3">
      <c r="A12193" s="3">
        <v>48173944</v>
      </c>
      <c r="B12193" t="s">
        <v>6513</v>
      </c>
      <c r="C12193" s="1">
        <v>34344</v>
      </c>
      <c r="D12193" t="s">
        <v>16</v>
      </c>
      <c r="F12193" t="s">
        <v>29520</v>
      </c>
      <c r="G12193" t="s">
        <v>74</v>
      </c>
      <c r="I12193" t="s">
        <v>28843</v>
      </c>
      <c r="J12193" s="7" t="s">
        <v>28839</v>
      </c>
      <c r="O12193" s="1"/>
      <c r="Q12193" s="1"/>
      <c r="Z12193" s="1"/>
    </row>
    <row r="12194" spans="1:26" x14ac:dyDescent="0.3">
      <c r="A12194" s="3">
        <v>48173945</v>
      </c>
      <c r="B12194" t="s">
        <v>18508</v>
      </c>
      <c r="C12194" s="1">
        <v>34191</v>
      </c>
      <c r="D12194" t="s">
        <v>18</v>
      </c>
      <c r="G12194" t="s">
        <v>74</v>
      </c>
      <c r="I12194" t="s">
        <v>28839</v>
      </c>
      <c r="O12194" s="1"/>
      <c r="Q12194" s="1"/>
      <c r="Z12194" s="1"/>
    </row>
    <row r="12195" spans="1:26" x14ac:dyDescent="0.3">
      <c r="A12195" s="3">
        <v>48173947</v>
      </c>
      <c r="B12195" t="s">
        <v>16917</v>
      </c>
      <c r="C12195" s="1">
        <v>34202</v>
      </c>
      <c r="D12195" t="s">
        <v>16</v>
      </c>
      <c r="F12195" t="s">
        <v>35541</v>
      </c>
      <c r="G12195" t="s">
        <v>74</v>
      </c>
      <c r="I12195" t="s">
        <v>28840</v>
      </c>
    </row>
    <row r="12196" spans="1:26" x14ac:dyDescent="0.3">
      <c r="A12196" s="3">
        <v>48173948</v>
      </c>
      <c r="B12196" t="s">
        <v>15569</v>
      </c>
      <c r="C12196" s="1">
        <v>34266</v>
      </c>
      <c r="D12196" t="s">
        <v>16</v>
      </c>
      <c r="F12196" t="s">
        <v>29867</v>
      </c>
      <c r="G12196" t="s">
        <v>74</v>
      </c>
      <c r="I12196" t="s">
        <v>28839</v>
      </c>
      <c r="O12196" s="1"/>
      <c r="Q12196" s="1"/>
      <c r="S12196" s="1"/>
      <c r="Z12196" s="1"/>
    </row>
    <row r="12197" spans="1:26" x14ac:dyDescent="0.3">
      <c r="A12197" s="3">
        <v>48173948</v>
      </c>
      <c r="B12197" t="s">
        <v>15569</v>
      </c>
      <c r="C12197" s="1">
        <v>34266</v>
      </c>
      <c r="D12197" t="s">
        <v>16</v>
      </c>
      <c r="F12197" t="s">
        <v>29484</v>
      </c>
      <c r="G12197" t="s">
        <v>74</v>
      </c>
      <c r="I12197" t="s">
        <v>28843</v>
      </c>
      <c r="O12197" s="1"/>
      <c r="Q12197" s="1"/>
      <c r="S12197" s="1"/>
      <c r="Z12197" s="1"/>
    </row>
    <row r="12198" spans="1:26" x14ac:dyDescent="0.3">
      <c r="A12198" s="3">
        <v>48173952</v>
      </c>
      <c r="B12198" t="s">
        <v>15572</v>
      </c>
      <c r="C12198" s="1">
        <v>34078</v>
      </c>
      <c r="D12198" t="s">
        <v>16</v>
      </c>
      <c r="G12198" t="s">
        <v>74</v>
      </c>
      <c r="I12198" t="s">
        <v>28839</v>
      </c>
      <c r="O12198" s="1"/>
      <c r="Q12198" s="1"/>
      <c r="S12198" s="1"/>
      <c r="Z12198" s="1"/>
    </row>
    <row r="12199" spans="1:26" x14ac:dyDescent="0.3">
      <c r="A12199" s="3">
        <v>48173952</v>
      </c>
      <c r="B12199" t="s">
        <v>15572</v>
      </c>
      <c r="C12199" s="1">
        <v>34078</v>
      </c>
      <c r="D12199" t="s">
        <v>16</v>
      </c>
      <c r="F12199" t="s">
        <v>35542</v>
      </c>
      <c r="G12199" t="s">
        <v>74</v>
      </c>
      <c r="I12199" t="s">
        <v>28843</v>
      </c>
      <c r="O12199" s="1"/>
      <c r="Q12199" s="1"/>
      <c r="S12199" s="1"/>
      <c r="Z12199" s="1"/>
    </row>
    <row r="12200" spans="1:26" x14ac:dyDescent="0.3">
      <c r="A12200" s="3">
        <v>48173953</v>
      </c>
      <c r="B12200" t="s">
        <v>20887</v>
      </c>
      <c r="C12200" s="1">
        <v>34328</v>
      </c>
      <c r="D12200" t="s">
        <v>16</v>
      </c>
      <c r="F12200" t="s">
        <v>29803</v>
      </c>
      <c r="G12200" t="s">
        <v>74</v>
      </c>
      <c r="I12200" t="s">
        <v>28839</v>
      </c>
      <c r="O12200" s="1"/>
      <c r="Q12200" s="1"/>
      <c r="Z12200" s="1"/>
    </row>
    <row r="12201" spans="1:26" x14ac:dyDescent="0.3">
      <c r="A12201" s="3">
        <v>48173954</v>
      </c>
      <c r="B12201" t="s">
        <v>20880</v>
      </c>
      <c r="C12201" s="1">
        <v>34375</v>
      </c>
      <c r="D12201" t="s">
        <v>18</v>
      </c>
      <c r="F12201" t="s">
        <v>35543</v>
      </c>
      <c r="G12201" t="s">
        <v>74</v>
      </c>
      <c r="I12201" t="s">
        <v>28839</v>
      </c>
      <c r="O12201" s="1"/>
      <c r="Q12201" s="1"/>
      <c r="Z12201" s="1">
        <v>45910</v>
      </c>
    </row>
    <row r="12202" spans="1:26" x14ac:dyDescent="0.3">
      <c r="A12202" s="3">
        <v>48173955</v>
      </c>
      <c r="B12202" t="s">
        <v>3582</v>
      </c>
      <c r="C12202" s="1">
        <v>34328</v>
      </c>
      <c r="D12202" t="s">
        <v>18</v>
      </c>
      <c r="F12202" t="s">
        <v>35544</v>
      </c>
      <c r="G12202" t="s">
        <v>74</v>
      </c>
      <c r="I12202" t="s">
        <v>28839</v>
      </c>
      <c r="O12202" s="1">
        <v>45915</v>
      </c>
      <c r="P12202">
        <v>159</v>
      </c>
      <c r="Q12202" s="1">
        <v>45915</v>
      </c>
      <c r="R12202">
        <v>63</v>
      </c>
      <c r="Z12202" s="1">
        <v>45915</v>
      </c>
    </row>
    <row r="12203" spans="1:26" x14ac:dyDescent="0.3">
      <c r="A12203" s="3">
        <v>48173956</v>
      </c>
      <c r="B12203" t="s">
        <v>26318</v>
      </c>
      <c r="C12203" s="1">
        <v>34318</v>
      </c>
      <c r="D12203" t="s">
        <v>18</v>
      </c>
      <c r="F12203" t="s">
        <v>35545</v>
      </c>
      <c r="G12203" t="s">
        <v>74</v>
      </c>
      <c r="I12203" t="s">
        <v>28839</v>
      </c>
      <c r="O12203" s="1">
        <v>45819</v>
      </c>
      <c r="P12203">
        <v>150</v>
      </c>
      <c r="Q12203" s="1">
        <v>45819</v>
      </c>
      <c r="R12203">
        <v>59</v>
      </c>
      <c r="W12203" s="1">
        <v>45738</v>
      </c>
      <c r="X12203">
        <v>13.2</v>
      </c>
      <c r="Y12203" s="1">
        <v>45515</v>
      </c>
      <c r="Z12203" s="1">
        <v>45819</v>
      </c>
    </row>
    <row r="12204" spans="1:26" x14ac:dyDescent="0.3">
      <c r="A12204" s="3">
        <v>48173996</v>
      </c>
      <c r="B12204" t="s">
        <v>20885</v>
      </c>
      <c r="C12204" s="1">
        <v>34407</v>
      </c>
      <c r="D12204" t="s">
        <v>16</v>
      </c>
      <c r="F12204" t="s">
        <v>35094</v>
      </c>
      <c r="G12204" t="s">
        <v>74</v>
      </c>
      <c r="I12204" t="s">
        <v>28840</v>
      </c>
      <c r="O12204" s="1">
        <v>45947</v>
      </c>
      <c r="P12204">
        <v>160</v>
      </c>
      <c r="Q12204" s="1">
        <v>45947</v>
      </c>
      <c r="R12204">
        <v>58</v>
      </c>
      <c r="S12204" s="1"/>
      <c r="Z12204" s="1"/>
    </row>
    <row r="12205" spans="1:26" x14ac:dyDescent="0.3">
      <c r="A12205" s="3">
        <v>48174036</v>
      </c>
      <c r="B12205" t="s">
        <v>1100</v>
      </c>
      <c r="C12205" s="1">
        <v>34020</v>
      </c>
      <c r="D12205" t="s">
        <v>18</v>
      </c>
      <c r="F12205" t="s">
        <v>29419</v>
      </c>
      <c r="G12205" t="s">
        <v>74</v>
      </c>
      <c r="I12205" t="s">
        <v>28840</v>
      </c>
      <c r="O12205" s="1"/>
      <c r="Q12205" s="1"/>
      <c r="S12205" s="1"/>
      <c r="Z12205" s="1"/>
    </row>
    <row r="12206" spans="1:26" x14ac:dyDescent="0.3">
      <c r="A12206" s="3">
        <v>48174325</v>
      </c>
      <c r="B12206" t="s">
        <v>15383</v>
      </c>
      <c r="C12206" s="1">
        <v>32961</v>
      </c>
      <c r="D12206" t="s">
        <v>16</v>
      </c>
      <c r="F12206" t="s">
        <v>35546</v>
      </c>
      <c r="G12206" t="s">
        <v>74</v>
      </c>
      <c r="I12206" t="s">
        <v>28839</v>
      </c>
      <c r="O12206" s="1"/>
      <c r="Q12206" s="1"/>
      <c r="Z12206" s="1"/>
    </row>
    <row r="12207" spans="1:26" x14ac:dyDescent="0.3">
      <c r="A12207" s="3">
        <v>48174327</v>
      </c>
      <c r="B12207" t="s">
        <v>4322</v>
      </c>
      <c r="C12207" s="1">
        <v>32022</v>
      </c>
      <c r="D12207" t="s">
        <v>18</v>
      </c>
      <c r="F12207" t="s">
        <v>33532</v>
      </c>
      <c r="G12207" t="s">
        <v>74</v>
      </c>
      <c r="I12207" t="s">
        <v>28839</v>
      </c>
      <c r="O12207" s="1"/>
      <c r="Q12207" s="1"/>
      <c r="Z12207" s="1">
        <v>45733</v>
      </c>
    </row>
    <row r="12208" spans="1:26" x14ac:dyDescent="0.3">
      <c r="A12208" s="3">
        <v>48174354</v>
      </c>
      <c r="B12208" t="s">
        <v>15571</v>
      </c>
      <c r="C12208" s="1">
        <v>34387</v>
      </c>
      <c r="D12208" t="s">
        <v>18</v>
      </c>
      <c r="F12208" t="s">
        <v>35547</v>
      </c>
      <c r="G12208" t="s">
        <v>74</v>
      </c>
      <c r="H12208" t="s">
        <v>74</v>
      </c>
      <c r="I12208" t="s">
        <v>28839</v>
      </c>
      <c r="L12208" s="7" t="s">
        <v>28842</v>
      </c>
      <c r="O12208" s="1">
        <v>46083</v>
      </c>
      <c r="P12208">
        <v>148</v>
      </c>
      <c r="Q12208" s="1">
        <v>46083</v>
      </c>
      <c r="R12208">
        <v>63.8</v>
      </c>
      <c r="Z12208" s="1">
        <v>46083</v>
      </c>
    </row>
    <row r="12209" spans="1:26" x14ac:dyDescent="0.3">
      <c r="A12209" s="3">
        <v>48174354</v>
      </c>
      <c r="B12209" t="s">
        <v>15571</v>
      </c>
      <c r="C12209" s="1">
        <v>34387</v>
      </c>
      <c r="D12209" t="s">
        <v>18</v>
      </c>
      <c r="F12209" t="s">
        <v>29239</v>
      </c>
      <c r="G12209" t="s">
        <v>74</v>
      </c>
      <c r="H12209" t="s">
        <v>74</v>
      </c>
      <c r="I12209" t="s">
        <v>28842</v>
      </c>
      <c r="L12209" s="7" t="s">
        <v>28842</v>
      </c>
      <c r="O12209" s="1">
        <v>46083</v>
      </c>
      <c r="P12209">
        <v>148</v>
      </c>
      <c r="Q12209" s="1">
        <v>46083</v>
      </c>
      <c r="R12209">
        <v>63.8</v>
      </c>
      <c r="Y12209" s="1"/>
      <c r="Z12209" s="1">
        <v>46083</v>
      </c>
    </row>
    <row r="12210" spans="1:26" x14ac:dyDescent="0.3">
      <c r="A12210" s="3">
        <v>48175246</v>
      </c>
      <c r="B12210" t="s">
        <v>15754</v>
      </c>
      <c r="C12210" s="1">
        <v>33821</v>
      </c>
      <c r="D12210" t="s">
        <v>18</v>
      </c>
      <c r="F12210" t="s">
        <v>34860</v>
      </c>
      <c r="G12210" t="s">
        <v>74</v>
      </c>
      <c r="I12210" t="s">
        <v>28839</v>
      </c>
      <c r="O12210" s="1">
        <v>45955</v>
      </c>
      <c r="P12210">
        <v>140</v>
      </c>
      <c r="Q12210" s="1">
        <v>45955</v>
      </c>
      <c r="R12210">
        <v>53</v>
      </c>
      <c r="W12210" s="1">
        <v>45870</v>
      </c>
      <c r="X12210">
        <v>14</v>
      </c>
      <c r="Z12210" s="1">
        <v>45955</v>
      </c>
    </row>
    <row r="12211" spans="1:26" x14ac:dyDescent="0.3">
      <c r="A12211" s="3">
        <v>48175246</v>
      </c>
      <c r="B12211" t="s">
        <v>15754</v>
      </c>
      <c r="C12211" s="1">
        <v>33821</v>
      </c>
      <c r="D12211" t="s">
        <v>18</v>
      </c>
      <c r="F12211" t="s">
        <v>34860</v>
      </c>
      <c r="G12211" t="s">
        <v>74</v>
      </c>
      <c r="I12211" t="s">
        <v>28840</v>
      </c>
      <c r="O12211" s="1">
        <v>45955</v>
      </c>
      <c r="P12211">
        <v>140</v>
      </c>
      <c r="Q12211" s="1">
        <v>45955</v>
      </c>
      <c r="R12211">
        <v>53</v>
      </c>
      <c r="W12211" s="1">
        <v>45870</v>
      </c>
      <c r="X12211">
        <v>14</v>
      </c>
      <c r="Z12211" s="1">
        <v>45955</v>
      </c>
    </row>
    <row r="12212" spans="1:26" x14ac:dyDescent="0.3">
      <c r="A12212" s="3">
        <v>48175247</v>
      </c>
      <c r="B12212" t="s">
        <v>18763</v>
      </c>
      <c r="C12212" s="1">
        <v>33547</v>
      </c>
      <c r="D12212" t="s">
        <v>18</v>
      </c>
      <c r="F12212" t="s">
        <v>34659</v>
      </c>
      <c r="G12212" t="s">
        <v>74</v>
      </c>
      <c r="I12212" t="s">
        <v>28839</v>
      </c>
      <c r="M12212" s="7" t="s">
        <v>28843</v>
      </c>
      <c r="O12212" s="1">
        <v>46079</v>
      </c>
      <c r="P12212">
        <v>151</v>
      </c>
      <c r="Q12212" s="1">
        <v>46079</v>
      </c>
      <c r="R12212">
        <v>61</v>
      </c>
      <c r="Z12212" s="1">
        <v>46079</v>
      </c>
    </row>
    <row r="12213" spans="1:26" x14ac:dyDescent="0.3">
      <c r="A12213" s="3">
        <v>48175247</v>
      </c>
      <c r="B12213" t="s">
        <v>18763</v>
      </c>
      <c r="C12213" s="1">
        <v>33547</v>
      </c>
      <c r="D12213" t="s">
        <v>18</v>
      </c>
      <c r="F12213" t="s">
        <v>29235</v>
      </c>
      <c r="G12213" t="s">
        <v>74</v>
      </c>
      <c r="I12213" t="s">
        <v>28843</v>
      </c>
      <c r="M12213" s="7" t="s">
        <v>28843</v>
      </c>
      <c r="O12213" s="1">
        <v>46079</v>
      </c>
      <c r="P12213">
        <v>151</v>
      </c>
      <c r="Q12213" s="1">
        <v>46079</v>
      </c>
      <c r="R12213">
        <v>61</v>
      </c>
      <c r="Z12213" s="1">
        <v>46079</v>
      </c>
    </row>
    <row r="12214" spans="1:26" x14ac:dyDescent="0.3">
      <c r="A12214" s="3">
        <v>48175248</v>
      </c>
      <c r="B12214" t="s">
        <v>16921</v>
      </c>
      <c r="C12214" s="1">
        <v>33931</v>
      </c>
      <c r="D12214" t="s">
        <v>16</v>
      </c>
      <c r="F12214" t="s">
        <v>35548</v>
      </c>
      <c r="G12214" t="s">
        <v>74</v>
      </c>
      <c r="I12214" t="s">
        <v>28839</v>
      </c>
      <c r="O12214" s="1"/>
      <c r="Q12214" s="1"/>
      <c r="W12214" s="1"/>
      <c r="Y12214" s="1"/>
      <c r="Z12214" s="1"/>
    </row>
    <row r="12215" spans="1:26" x14ac:dyDescent="0.3">
      <c r="A12215" s="3">
        <v>48175249</v>
      </c>
      <c r="B12215" t="s">
        <v>15751</v>
      </c>
      <c r="C12215" s="1">
        <v>34012</v>
      </c>
      <c r="D12215" t="s">
        <v>18</v>
      </c>
      <c r="F12215" t="s">
        <v>35549</v>
      </c>
      <c r="G12215" t="s">
        <v>74</v>
      </c>
      <c r="I12215" t="s">
        <v>28839</v>
      </c>
      <c r="O12215" s="1">
        <v>45852</v>
      </c>
      <c r="P12215">
        <v>144</v>
      </c>
      <c r="Q12215" s="1">
        <v>45852</v>
      </c>
      <c r="R12215">
        <v>56</v>
      </c>
      <c r="Z12215" s="1">
        <v>45857</v>
      </c>
    </row>
    <row r="12216" spans="1:26" x14ac:dyDescent="0.3">
      <c r="A12216" s="3">
        <v>48175249</v>
      </c>
      <c r="B12216" t="s">
        <v>15751</v>
      </c>
      <c r="C12216" s="1">
        <v>34012</v>
      </c>
      <c r="D12216" t="s">
        <v>18</v>
      </c>
      <c r="F12216" t="s">
        <v>29312</v>
      </c>
      <c r="G12216" t="s">
        <v>74</v>
      </c>
      <c r="I12216" t="s">
        <v>28843</v>
      </c>
      <c r="O12216" s="1">
        <v>45852</v>
      </c>
      <c r="P12216">
        <v>144</v>
      </c>
      <c r="Q12216" s="1">
        <v>45852</v>
      </c>
      <c r="R12216">
        <v>56</v>
      </c>
      <c r="Z12216" s="1">
        <v>45857</v>
      </c>
    </row>
    <row r="12217" spans="1:26" x14ac:dyDescent="0.3">
      <c r="A12217" s="3">
        <v>48175251</v>
      </c>
      <c r="B12217" t="s">
        <v>15853</v>
      </c>
      <c r="C12217" s="1">
        <v>34009</v>
      </c>
      <c r="D12217" t="s">
        <v>18</v>
      </c>
      <c r="F12217" t="s">
        <v>29783</v>
      </c>
      <c r="G12217" t="s">
        <v>74</v>
      </c>
      <c r="I12217" t="s">
        <v>28839</v>
      </c>
      <c r="O12217" s="1"/>
      <c r="Q12217" s="1"/>
      <c r="Z12217" s="1"/>
    </row>
    <row r="12218" spans="1:26" x14ac:dyDescent="0.3">
      <c r="A12218" s="3">
        <v>48175252</v>
      </c>
      <c r="B12218" t="s">
        <v>15391</v>
      </c>
      <c r="C12218" s="1">
        <v>33982</v>
      </c>
      <c r="D12218" t="s">
        <v>18</v>
      </c>
      <c r="F12218" t="s">
        <v>40989</v>
      </c>
      <c r="G12218" t="s">
        <v>74</v>
      </c>
      <c r="I12218" t="s">
        <v>28839</v>
      </c>
      <c r="J12218" s="7" t="s">
        <v>28839</v>
      </c>
      <c r="O12218" s="1"/>
      <c r="Q12218" s="1"/>
      <c r="W12218" s="1"/>
      <c r="Y12218" s="1"/>
      <c r="Z12218" s="1">
        <v>46079</v>
      </c>
    </row>
    <row r="12219" spans="1:26" x14ac:dyDescent="0.3">
      <c r="A12219" s="3">
        <v>48175257</v>
      </c>
      <c r="B12219" t="s">
        <v>6514</v>
      </c>
      <c r="C12219" s="1">
        <v>34034</v>
      </c>
      <c r="D12219" t="s">
        <v>16</v>
      </c>
      <c r="G12219" t="s">
        <v>74</v>
      </c>
      <c r="I12219" t="s">
        <v>28839</v>
      </c>
      <c r="O12219" s="1"/>
      <c r="Q12219" s="1"/>
      <c r="W12219" s="1"/>
      <c r="Y12219" s="1"/>
      <c r="Z12219" s="1"/>
    </row>
    <row r="12220" spans="1:26" x14ac:dyDescent="0.3">
      <c r="A12220" s="3">
        <v>48175258</v>
      </c>
      <c r="B12220" t="s">
        <v>1493</v>
      </c>
      <c r="C12220" s="1">
        <v>33661</v>
      </c>
      <c r="D12220" t="s">
        <v>18</v>
      </c>
      <c r="F12220" t="s">
        <v>29209</v>
      </c>
      <c r="G12220" t="s">
        <v>74</v>
      </c>
      <c r="I12220" t="s">
        <v>28839</v>
      </c>
      <c r="O12220" s="1">
        <v>45988</v>
      </c>
      <c r="P12220">
        <v>145</v>
      </c>
      <c r="Q12220" s="1">
        <v>45988</v>
      </c>
      <c r="R12220">
        <v>63</v>
      </c>
      <c r="S12220" s="1"/>
      <c r="W12220" s="1">
        <v>45935</v>
      </c>
      <c r="X12220">
        <v>12.4</v>
      </c>
      <c r="Y12220" s="1">
        <v>45650</v>
      </c>
      <c r="Z12220" s="1">
        <v>45988</v>
      </c>
    </row>
    <row r="12221" spans="1:26" x14ac:dyDescent="0.3">
      <c r="A12221" s="3">
        <v>48175258</v>
      </c>
      <c r="B12221" t="s">
        <v>1493</v>
      </c>
      <c r="C12221" s="1">
        <v>33661</v>
      </c>
      <c r="D12221" t="s">
        <v>18</v>
      </c>
      <c r="F12221" t="s">
        <v>29209</v>
      </c>
      <c r="G12221" t="s">
        <v>74</v>
      </c>
      <c r="I12221" t="s">
        <v>28841</v>
      </c>
      <c r="O12221" s="1">
        <v>45988</v>
      </c>
      <c r="P12221">
        <v>145</v>
      </c>
      <c r="Q12221" s="1">
        <v>45988</v>
      </c>
      <c r="R12221">
        <v>63</v>
      </c>
      <c r="S12221" s="1"/>
      <c r="W12221" s="1">
        <v>45935</v>
      </c>
      <c r="X12221">
        <v>12.4</v>
      </c>
      <c r="Y12221" s="1">
        <v>45650</v>
      </c>
      <c r="Z12221" s="1">
        <v>45988</v>
      </c>
    </row>
    <row r="12222" spans="1:26" x14ac:dyDescent="0.3">
      <c r="A12222" s="3">
        <v>48175258</v>
      </c>
      <c r="B12222" t="s">
        <v>1493</v>
      </c>
      <c r="C12222" s="1">
        <v>33661</v>
      </c>
      <c r="D12222" t="s">
        <v>18</v>
      </c>
      <c r="F12222" t="s">
        <v>29209</v>
      </c>
      <c r="G12222" t="s">
        <v>74</v>
      </c>
      <c r="I12222" t="s">
        <v>28840</v>
      </c>
      <c r="O12222" s="1">
        <v>45988</v>
      </c>
      <c r="P12222">
        <v>145</v>
      </c>
      <c r="Q12222" s="1">
        <v>45988</v>
      </c>
      <c r="R12222">
        <v>63</v>
      </c>
      <c r="S12222" s="1"/>
      <c r="W12222" s="1">
        <v>45935</v>
      </c>
      <c r="X12222">
        <v>12.4</v>
      </c>
      <c r="Y12222" s="1">
        <v>45650</v>
      </c>
      <c r="Z12222" s="1">
        <v>45988</v>
      </c>
    </row>
    <row r="12223" spans="1:26" x14ac:dyDescent="0.3">
      <c r="A12223" s="3">
        <v>48175260</v>
      </c>
      <c r="B12223" t="s">
        <v>6515</v>
      </c>
      <c r="C12223" s="1">
        <v>33819</v>
      </c>
      <c r="D12223" t="s">
        <v>16</v>
      </c>
      <c r="F12223" t="s">
        <v>29363</v>
      </c>
      <c r="G12223" t="s">
        <v>74</v>
      </c>
      <c r="I12223" t="s">
        <v>28843</v>
      </c>
      <c r="O12223" s="1"/>
      <c r="Q12223" s="1"/>
      <c r="Z12223" s="1"/>
    </row>
    <row r="12224" spans="1:26" x14ac:dyDescent="0.3">
      <c r="A12224" s="3">
        <v>48175261</v>
      </c>
      <c r="B12224" t="s">
        <v>15385</v>
      </c>
      <c r="C12224" s="1">
        <v>33912</v>
      </c>
      <c r="D12224" t="s">
        <v>16</v>
      </c>
      <c r="G12224" t="s">
        <v>74</v>
      </c>
      <c r="H12224" t="s">
        <v>46509</v>
      </c>
      <c r="I12224" t="s">
        <v>28839</v>
      </c>
      <c r="O12224" s="1"/>
      <c r="Q12224" s="1"/>
      <c r="Z12224" s="1"/>
    </row>
    <row r="12225" spans="1:26" x14ac:dyDescent="0.3">
      <c r="A12225" s="3">
        <v>48175261</v>
      </c>
      <c r="B12225" t="s">
        <v>15385</v>
      </c>
      <c r="C12225" s="1">
        <v>33912</v>
      </c>
      <c r="D12225" t="s">
        <v>16</v>
      </c>
      <c r="F12225" t="s">
        <v>29252</v>
      </c>
      <c r="G12225" t="s">
        <v>74</v>
      </c>
      <c r="H12225" t="s">
        <v>46509</v>
      </c>
      <c r="I12225" t="s">
        <v>28841</v>
      </c>
      <c r="O12225" s="1"/>
      <c r="Q12225" s="1"/>
      <c r="Z12225" s="1"/>
    </row>
    <row r="12226" spans="1:26" x14ac:dyDescent="0.3">
      <c r="A12226" s="3">
        <v>48175262</v>
      </c>
      <c r="B12226" t="s">
        <v>18759</v>
      </c>
      <c r="C12226" s="1">
        <v>33747</v>
      </c>
      <c r="D12226" t="s">
        <v>16</v>
      </c>
      <c r="F12226" t="s">
        <v>29209</v>
      </c>
      <c r="G12226" t="s">
        <v>74</v>
      </c>
      <c r="I12226" t="s">
        <v>28841</v>
      </c>
      <c r="O12226" s="1"/>
      <c r="Q12226" s="1"/>
      <c r="Z12226" s="1"/>
    </row>
    <row r="12227" spans="1:26" x14ac:dyDescent="0.3">
      <c r="A12227" s="3">
        <v>48175263</v>
      </c>
      <c r="B12227" t="s">
        <v>15574</v>
      </c>
      <c r="C12227" s="1">
        <v>33573</v>
      </c>
      <c r="D12227" t="s">
        <v>18</v>
      </c>
      <c r="F12227" t="s">
        <v>34051</v>
      </c>
      <c r="G12227" t="s">
        <v>74</v>
      </c>
      <c r="I12227" t="s">
        <v>28839</v>
      </c>
      <c r="O12227" s="1">
        <v>46008</v>
      </c>
      <c r="P12227">
        <v>142</v>
      </c>
      <c r="Q12227" s="1">
        <v>46008</v>
      </c>
      <c r="R12227">
        <v>50</v>
      </c>
      <c r="Z12227" s="1">
        <v>46008</v>
      </c>
    </row>
    <row r="12228" spans="1:26" x14ac:dyDescent="0.3">
      <c r="A12228" s="3">
        <v>48175267</v>
      </c>
      <c r="B12228" t="s">
        <v>15752</v>
      </c>
      <c r="C12228" s="1">
        <v>33656</v>
      </c>
      <c r="D12228" t="s">
        <v>18</v>
      </c>
      <c r="F12228" t="s">
        <v>33162</v>
      </c>
      <c r="G12228" t="s">
        <v>74</v>
      </c>
      <c r="I12228" t="s">
        <v>28841</v>
      </c>
      <c r="O12228" s="1"/>
      <c r="Q12228" s="1"/>
      <c r="Z12228" s="1"/>
    </row>
    <row r="12229" spans="1:26" x14ac:dyDescent="0.3">
      <c r="A12229" s="3">
        <v>48175269</v>
      </c>
      <c r="B12229" t="s">
        <v>20888</v>
      </c>
      <c r="C12229" s="1">
        <v>34360</v>
      </c>
      <c r="D12229" t="s">
        <v>18</v>
      </c>
      <c r="F12229" t="s">
        <v>35550</v>
      </c>
      <c r="G12229" t="s">
        <v>74</v>
      </c>
      <c r="I12229" t="s">
        <v>28839</v>
      </c>
      <c r="O12229" s="1"/>
      <c r="Q12229" s="1"/>
      <c r="Y12229" s="1"/>
      <c r="Z12229" s="1"/>
    </row>
    <row r="12230" spans="1:26" x14ac:dyDescent="0.3">
      <c r="A12230" s="3">
        <v>48175273</v>
      </c>
      <c r="B12230" t="s">
        <v>15753</v>
      </c>
      <c r="C12230" s="1">
        <v>34060</v>
      </c>
      <c r="D12230" t="s">
        <v>18</v>
      </c>
      <c r="F12230" t="s">
        <v>34891</v>
      </c>
      <c r="G12230" t="s">
        <v>74</v>
      </c>
      <c r="I12230" t="s">
        <v>28841</v>
      </c>
      <c r="O12230" s="1">
        <v>45951</v>
      </c>
      <c r="P12230">
        <v>167</v>
      </c>
      <c r="Q12230" s="1">
        <v>45951</v>
      </c>
      <c r="R12230">
        <v>69</v>
      </c>
      <c r="S12230" s="1"/>
      <c r="Z12230" s="1">
        <v>45951</v>
      </c>
    </row>
    <row r="12231" spans="1:26" x14ac:dyDescent="0.3">
      <c r="A12231" s="3">
        <v>48175274</v>
      </c>
      <c r="B12231" t="s">
        <v>14434</v>
      </c>
      <c r="C12231" s="1">
        <v>34188</v>
      </c>
      <c r="D12231" t="s">
        <v>18</v>
      </c>
      <c r="F12231" t="s">
        <v>31819</v>
      </c>
      <c r="G12231" t="s">
        <v>74</v>
      </c>
      <c r="I12231" t="s">
        <v>28842</v>
      </c>
      <c r="O12231" s="1">
        <v>45996</v>
      </c>
      <c r="P12231">
        <v>155</v>
      </c>
      <c r="Q12231" s="1">
        <v>45996</v>
      </c>
      <c r="R12231">
        <v>75</v>
      </c>
      <c r="S12231" s="1"/>
      <c r="Z12231" s="1">
        <v>45996</v>
      </c>
    </row>
    <row r="12232" spans="1:26" x14ac:dyDescent="0.3">
      <c r="A12232" s="3">
        <v>48175274</v>
      </c>
      <c r="B12232" t="s">
        <v>14434</v>
      </c>
      <c r="C12232" s="1">
        <v>34188</v>
      </c>
      <c r="D12232" t="s">
        <v>18</v>
      </c>
      <c r="F12232" t="s">
        <v>35551</v>
      </c>
      <c r="G12232" t="s">
        <v>74</v>
      </c>
      <c r="I12232" t="s">
        <v>28840</v>
      </c>
      <c r="O12232" s="1">
        <v>45996</v>
      </c>
      <c r="P12232">
        <v>155</v>
      </c>
      <c r="Q12232" s="1">
        <v>45996</v>
      </c>
      <c r="R12232">
        <v>75</v>
      </c>
      <c r="Z12232" s="1">
        <v>45996</v>
      </c>
    </row>
    <row r="12233" spans="1:26" x14ac:dyDescent="0.3">
      <c r="A12233" s="3">
        <v>48175275</v>
      </c>
      <c r="B12233" t="s">
        <v>11816</v>
      </c>
      <c r="C12233" s="1">
        <v>34337</v>
      </c>
      <c r="D12233" t="s">
        <v>18</v>
      </c>
      <c r="F12233" t="s">
        <v>35552</v>
      </c>
      <c r="G12233" t="s">
        <v>74</v>
      </c>
      <c r="I12233" t="s">
        <v>28839</v>
      </c>
      <c r="O12233" s="1">
        <v>46003</v>
      </c>
      <c r="P12233">
        <v>153</v>
      </c>
      <c r="Q12233" s="1">
        <v>46003</v>
      </c>
      <c r="R12233">
        <v>51</v>
      </c>
      <c r="Z12233" s="1">
        <v>46003</v>
      </c>
    </row>
    <row r="12234" spans="1:26" x14ac:dyDescent="0.3">
      <c r="A12234" s="3">
        <v>48175275</v>
      </c>
      <c r="B12234" t="s">
        <v>11816</v>
      </c>
      <c r="C12234" s="1">
        <v>34337</v>
      </c>
      <c r="D12234" t="s">
        <v>18</v>
      </c>
      <c r="F12234" t="s">
        <v>28919</v>
      </c>
      <c r="G12234" t="s">
        <v>74</v>
      </c>
      <c r="I12234" t="s">
        <v>28841</v>
      </c>
      <c r="O12234" s="1">
        <v>46003</v>
      </c>
      <c r="P12234">
        <v>153</v>
      </c>
      <c r="Q12234" s="1">
        <v>46003</v>
      </c>
      <c r="R12234">
        <v>51</v>
      </c>
      <c r="W12234" s="1"/>
      <c r="Y12234" s="1"/>
      <c r="Z12234" s="1">
        <v>46003</v>
      </c>
    </row>
    <row r="12235" spans="1:26" x14ac:dyDescent="0.3">
      <c r="A12235" s="3">
        <v>48175276</v>
      </c>
      <c r="B12235" t="s">
        <v>15389</v>
      </c>
      <c r="C12235" s="1">
        <v>34260</v>
      </c>
      <c r="D12235" t="s">
        <v>16</v>
      </c>
      <c r="F12235" t="s">
        <v>35553</v>
      </c>
      <c r="G12235" t="s">
        <v>74</v>
      </c>
      <c r="I12235" t="s">
        <v>28839</v>
      </c>
      <c r="O12235" s="1"/>
      <c r="Q12235" s="1"/>
      <c r="Z12235" s="1"/>
    </row>
    <row r="12236" spans="1:26" x14ac:dyDescent="0.3">
      <c r="A12236" s="3">
        <v>48175277</v>
      </c>
      <c r="B12236" t="s">
        <v>2859</v>
      </c>
      <c r="C12236" s="1">
        <v>34275</v>
      </c>
      <c r="D12236" t="s">
        <v>18</v>
      </c>
      <c r="F12236" t="s">
        <v>29230</v>
      </c>
      <c r="G12236" t="s">
        <v>74</v>
      </c>
      <c r="I12236" t="s">
        <v>28839</v>
      </c>
      <c r="O12236" s="1"/>
      <c r="Q12236" s="1"/>
      <c r="Z12236" s="1"/>
    </row>
    <row r="12237" spans="1:26" x14ac:dyDescent="0.3">
      <c r="A12237" s="3">
        <v>48175278</v>
      </c>
      <c r="B12237" t="s">
        <v>6516</v>
      </c>
      <c r="C12237" s="1">
        <v>34383</v>
      </c>
      <c r="D12237" t="s">
        <v>18</v>
      </c>
      <c r="F12237" t="s">
        <v>30248</v>
      </c>
      <c r="G12237" t="s">
        <v>74</v>
      </c>
      <c r="I12237" t="s">
        <v>28839</v>
      </c>
      <c r="O12237" s="1"/>
      <c r="Q12237" s="1"/>
      <c r="S12237" s="1"/>
      <c r="Z12237" s="1"/>
    </row>
    <row r="12238" spans="1:26" x14ac:dyDescent="0.3">
      <c r="A12238" s="3">
        <v>48175279</v>
      </c>
      <c r="B12238" t="s">
        <v>15851</v>
      </c>
      <c r="C12238" s="1">
        <v>34385</v>
      </c>
      <c r="D12238" t="s">
        <v>16</v>
      </c>
      <c r="F12238" t="s">
        <v>35554</v>
      </c>
      <c r="G12238" t="s">
        <v>74</v>
      </c>
      <c r="I12238" t="s">
        <v>28839</v>
      </c>
      <c r="O12238" s="1"/>
      <c r="Q12238" s="1"/>
      <c r="S12238" s="1"/>
      <c r="Z12238" s="1"/>
    </row>
    <row r="12239" spans="1:26" x14ac:dyDescent="0.3">
      <c r="A12239" s="3">
        <v>48175280</v>
      </c>
      <c r="B12239" t="s">
        <v>18764</v>
      </c>
      <c r="C12239" s="1">
        <v>34211</v>
      </c>
      <c r="D12239" t="s">
        <v>18</v>
      </c>
      <c r="F12239" t="s">
        <v>35555</v>
      </c>
      <c r="G12239" t="s">
        <v>74</v>
      </c>
      <c r="I12239" t="s">
        <v>28839</v>
      </c>
      <c r="O12239" s="1"/>
      <c r="Q12239" s="1"/>
      <c r="Z12239" s="1"/>
    </row>
    <row r="12240" spans="1:26" x14ac:dyDescent="0.3">
      <c r="A12240" s="3">
        <v>48175280</v>
      </c>
      <c r="B12240" t="s">
        <v>18764</v>
      </c>
      <c r="C12240" s="1">
        <v>34211</v>
      </c>
      <c r="D12240" t="s">
        <v>18</v>
      </c>
      <c r="F12240" t="s">
        <v>33338</v>
      </c>
      <c r="G12240" t="s">
        <v>74</v>
      </c>
      <c r="I12240" t="s">
        <v>28843</v>
      </c>
      <c r="O12240" s="1"/>
      <c r="Q12240" s="1"/>
      <c r="W12240" s="1"/>
      <c r="Y12240" s="1"/>
      <c r="Z12240" s="1"/>
    </row>
    <row r="12241" spans="1:26" x14ac:dyDescent="0.3">
      <c r="A12241" s="3">
        <v>48175284</v>
      </c>
      <c r="B12241" t="s">
        <v>20891</v>
      </c>
      <c r="C12241" s="1">
        <v>34178</v>
      </c>
      <c r="D12241" t="s">
        <v>18</v>
      </c>
      <c r="F12241" t="s">
        <v>32838</v>
      </c>
      <c r="G12241" t="s">
        <v>74</v>
      </c>
      <c r="I12241" t="s">
        <v>28839</v>
      </c>
      <c r="J12241" s="7" t="s">
        <v>28839</v>
      </c>
      <c r="O12241" s="1">
        <v>46064</v>
      </c>
      <c r="P12241">
        <v>144</v>
      </c>
      <c r="Q12241" s="1">
        <v>46064</v>
      </c>
      <c r="R12241">
        <v>61</v>
      </c>
      <c r="S12241" s="1">
        <v>46014</v>
      </c>
      <c r="T12241">
        <v>68</v>
      </c>
      <c r="W12241" s="1">
        <v>46014</v>
      </c>
      <c r="X12241">
        <v>14</v>
      </c>
      <c r="Y12241" s="1">
        <v>45760</v>
      </c>
      <c r="Z12241" s="1">
        <v>46064</v>
      </c>
    </row>
    <row r="12242" spans="1:26" x14ac:dyDescent="0.3">
      <c r="A12242" s="3">
        <v>48175285</v>
      </c>
      <c r="B12242" t="s">
        <v>2146</v>
      </c>
      <c r="C12242" s="1">
        <v>33814</v>
      </c>
      <c r="D12242" t="s">
        <v>18</v>
      </c>
      <c r="F12242" t="s">
        <v>35539</v>
      </c>
      <c r="G12242" t="s">
        <v>74</v>
      </c>
      <c r="I12242" t="s">
        <v>28839</v>
      </c>
      <c r="O12242" s="1"/>
      <c r="Q12242" s="1"/>
      <c r="Z12242" s="1"/>
    </row>
    <row r="12243" spans="1:26" x14ac:dyDescent="0.3">
      <c r="A12243" s="3">
        <v>48175285</v>
      </c>
      <c r="B12243" t="s">
        <v>2146</v>
      </c>
      <c r="C12243" s="1">
        <v>33814</v>
      </c>
      <c r="D12243" t="s">
        <v>18</v>
      </c>
      <c r="F12243" t="s">
        <v>29363</v>
      </c>
      <c r="G12243" t="s">
        <v>74</v>
      </c>
      <c r="I12243" t="s">
        <v>28843</v>
      </c>
      <c r="O12243" s="1"/>
      <c r="Q12243" s="1"/>
      <c r="Z12243" s="1"/>
    </row>
    <row r="12244" spans="1:26" x14ac:dyDescent="0.3">
      <c r="A12244" s="3">
        <v>48175300</v>
      </c>
      <c r="B12244" t="s">
        <v>20889</v>
      </c>
      <c r="C12244" s="1">
        <v>34206</v>
      </c>
      <c r="D12244" t="s">
        <v>18</v>
      </c>
      <c r="F12244" t="s">
        <v>29727</v>
      </c>
      <c r="G12244" t="s">
        <v>74</v>
      </c>
      <c r="I12244" t="s">
        <v>28839</v>
      </c>
    </row>
    <row r="12245" spans="1:26" x14ac:dyDescent="0.3">
      <c r="A12245" s="3">
        <v>48175301</v>
      </c>
      <c r="B12245" t="s">
        <v>18766</v>
      </c>
      <c r="C12245" s="1">
        <v>34238</v>
      </c>
      <c r="D12245" t="s">
        <v>16</v>
      </c>
      <c r="F12245" t="s">
        <v>29363</v>
      </c>
      <c r="G12245" t="s">
        <v>74</v>
      </c>
      <c r="I12245" t="s">
        <v>28843</v>
      </c>
      <c r="O12245" s="1"/>
      <c r="Q12245" s="1"/>
      <c r="S12245" s="1"/>
      <c r="Z12245" s="1"/>
    </row>
    <row r="12246" spans="1:26" x14ac:dyDescent="0.3">
      <c r="A12246" s="3">
        <v>48175302</v>
      </c>
      <c r="B12246" t="s">
        <v>18765</v>
      </c>
      <c r="C12246" s="1">
        <v>34091</v>
      </c>
      <c r="D12246" t="s">
        <v>16</v>
      </c>
      <c r="F12246" t="s">
        <v>29352</v>
      </c>
      <c r="G12246" t="s">
        <v>74</v>
      </c>
      <c r="I12246" t="s">
        <v>28839</v>
      </c>
      <c r="O12246" s="1"/>
      <c r="Q12246" s="1"/>
      <c r="S12246" s="1"/>
      <c r="Z12246" s="1"/>
    </row>
    <row r="12247" spans="1:26" x14ac:dyDescent="0.3">
      <c r="A12247" s="3">
        <v>48175303</v>
      </c>
      <c r="B12247" t="s">
        <v>15387</v>
      </c>
      <c r="C12247" s="1">
        <v>34230</v>
      </c>
      <c r="D12247" t="s">
        <v>18</v>
      </c>
      <c r="F12247" t="s">
        <v>35556</v>
      </c>
      <c r="G12247" t="s">
        <v>74</v>
      </c>
      <c r="I12247" t="s">
        <v>28839</v>
      </c>
      <c r="L12247" s="7" t="s">
        <v>28842</v>
      </c>
      <c r="O12247" s="1">
        <v>46069</v>
      </c>
      <c r="P12247">
        <v>158</v>
      </c>
      <c r="Q12247" s="1">
        <v>46069</v>
      </c>
      <c r="R12247">
        <v>71</v>
      </c>
      <c r="W12247" s="1"/>
      <c r="Z12247" s="1">
        <v>46069</v>
      </c>
    </row>
    <row r="12248" spans="1:26" x14ac:dyDescent="0.3">
      <c r="A12248" s="3">
        <v>48175303</v>
      </c>
      <c r="B12248" t="s">
        <v>15387</v>
      </c>
      <c r="C12248" s="1">
        <v>34230</v>
      </c>
      <c r="D12248" t="s">
        <v>18</v>
      </c>
      <c r="F12248" t="s">
        <v>28905</v>
      </c>
      <c r="G12248" t="s">
        <v>74</v>
      </c>
      <c r="I12248" t="s">
        <v>28841</v>
      </c>
      <c r="L12248" s="7" t="s">
        <v>28842</v>
      </c>
      <c r="O12248" s="1">
        <v>46069</v>
      </c>
      <c r="P12248">
        <v>158</v>
      </c>
      <c r="Q12248" s="1">
        <v>46069</v>
      </c>
      <c r="R12248">
        <v>71</v>
      </c>
      <c r="W12248" s="1"/>
      <c r="Z12248" s="1">
        <v>46069</v>
      </c>
    </row>
    <row r="12249" spans="1:26" x14ac:dyDescent="0.3">
      <c r="A12249" s="3">
        <v>48175303</v>
      </c>
      <c r="B12249" t="s">
        <v>15387</v>
      </c>
      <c r="C12249" s="1">
        <v>34230</v>
      </c>
      <c r="D12249" t="s">
        <v>18</v>
      </c>
      <c r="F12249" t="s">
        <v>29235</v>
      </c>
      <c r="G12249" t="s">
        <v>74</v>
      </c>
      <c r="I12249" t="s">
        <v>28842</v>
      </c>
      <c r="L12249" s="7" t="s">
        <v>28842</v>
      </c>
      <c r="O12249" s="1">
        <v>46069</v>
      </c>
      <c r="P12249">
        <v>158</v>
      </c>
      <c r="Q12249" s="1">
        <v>46069</v>
      </c>
      <c r="R12249">
        <v>71</v>
      </c>
      <c r="Z12249" s="1">
        <v>46069</v>
      </c>
    </row>
    <row r="12250" spans="1:26" x14ac:dyDescent="0.3">
      <c r="A12250" s="3">
        <v>48175304</v>
      </c>
      <c r="B12250" t="s">
        <v>26322</v>
      </c>
      <c r="C12250" s="1">
        <v>34375</v>
      </c>
      <c r="D12250" t="s">
        <v>18</v>
      </c>
      <c r="F12250" t="s">
        <v>35557</v>
      </c>
      <c r="G12250" t="s">
        <v>74</v>
      </c>
      <c r="I12250" t="s">
        <v>28839</v>
      </c>
      <c r="O12250" s="1">
        <v>45852</v>
      </c>
      <c r="P12250">
        <v>141</v>
      </c>
      <c r="Q12250" s="1">
        <v>45852</v>
      </c>
      <c r="R12250">
        <v>58</v>
      </c>
      <c r="W12250" s="1">
        <v>45846</v>
      </c>
      <c r="X12250">
        <v>11.9</v>
      </c>
      <c r="Y12250" s="1">
        <v>45560</v>
      </c>
      <c r="Z12250" s="1">
        <v>45852</v>
      </c>
    </row>
    <row r="12251" spans="1:26" x14ac:dyDescent="0.3">
      <c r="A12251" s="3">
        <v>48175317</v>
      </c>
      <c r="B12251" t="s">
        <v>24962</v>
      </c>
      <c r="C12251" s="1">
        <v>34048</v>
      </c>
      <c r="D12251" t="s">
        <v>16</v>
      </c>
      <c r="F12251" t="s">
        <v>35558</v>
      </c>
      <c r="G12251" t="s">
        <v>74</v>
      </c>
      <c r="I12251" t="s">
        <v>28839</v>
      </c>
      <c r="O12251" s="1"/>
      <c r="Q12251" s="1"/>
      <c r="Z12251" s="1"/>
    </row>
    <row r="12252" spans="1:26" x14ac:dyDescent="0.3">
      <c r="A12252" s="3">
        <v>48175318</v>
      </c>
      <c r="B12252" t="s">
        <v>15388</v>
      </c>
      <c r="C12252" s="1">
        <v>34261</v>
      </c>
      <c r="D12252" t="s">
        <v>18</v>
      </c>
      <c r="F12252" t="s">
        <v>35559</v>
      </c>
      <c r="G12252" t="s">
        <v>74</v>
      </c>
      <c r="I12252" t="s">
        <v>28839</v>
      </c>
      <c r="O12252" s="1">
        <v>45996</v>
      </c>
      <c r="P12252">
        <v>149</v>
      </c>
      <c r="Q12252" s="1">
        <v>45996</v>
      </c>
      <c r="R12252">
        <v>60</v>
      </c>
      <c r="W12252" s="1"/>
      <c r="Y12252" s="1">
        <v>45462</v>
      </c>
      <c r="Z12252" s="1">
        <v>45996</v>
      </c>
    </row>
    <row r="12253" spans="1:26" x14ac:dyDescent="0.3">
      <c r="A12253" s="3">
        <v>48175318</v>
      </c>
      <c r="B12253" t="s">
        <v>15388</v>
      </c>
      <c r="C12253" s="1">
        <v>34261</v>
      </c>
      <c r="D12253" t="s">
        <v>18</v>
      </c>
      <c r="F12253" t="s">
        <v>34323</v>
      </c>
      <c r="G12253" t="s">
        <v>74</v>
      </c>
      <c r="I12253" t="s">
        <v>28841</v>
      </c>
      <c r="O12253" s="1">
        <v>45996</v>
      </c>
      <c r="P12253">
        <v>149</v>
      </c>
      <c r="Q12253" s="1">
        <v>45996</v>
      </c>
      <c r="R12253">
        <v>60</v>
      </c>
      <c r="W12253" s="1"/>
      <c r="Y12253" s="1">
        <v>45462</v>
      </c>
      <c r="Z12253" s="1">
        <v>45996</v>
      </c>
    </row>
    <row r="12254" spans="1:26" x14ac:dyDescent="0.3">
      <c r="A12254" s="3">
        <v>48176061</v>
      </c>
      <c r="B12254" t="s">
        <v>6518</v>
      </c>
      <c r="C12254" s="1">
        <v>24004</v>
      </c>
      <c r="D12254" t="s">
        <v>18</v>
      </c>
      <c r="F12254" t="s">
        <v>35560</v>
      </c>
      <c r="G12254" t="s">
        <v>74</v>
      </c>
      <c r="I12254" t="s">
        <v>28839</v>
      </c>
      <c r="O12254" s="1">
        <v>45852</v>
      </c>
      <c r="P12254">
        <v>152</v>
      </c>
      <c r="Q12254" s="1">
        <v>45852</v>
      </c>
      <c r="R12254">
        <v>75</v>
      </c>
      <c r="Z12254" s="1">
        <v>45857</v>
      </c>
    </row>
    <row r="12255" spans="1:26" x14ac:dyDescent="0.3">
      <c r="A12255" s="3">
        <v>48176062</v>
      </c>
      <c r="B12255" t="s">
        <v>15580</v>
      </c>
      <c r="C12255" s="1">
        <v>22795</v>
      </c>
      <c r="D12255" t="s">
        <v>18</v>
      </c>
      <c r="F12255" t="s">
        <v>35561</v>
      </c>
      <c r="G12255" t="s">
        <v>74</v>
      </c>
      <c r="I12255" t="s">
        <v>28839</v>
      </c>
      <c r="Z12255" s="1"/>
    </row>
    <row r="12256" spans="1:26" x14ac:dyDescent="0.3">
      <c r="A12256" s="3">
        <v>48176072</v>
      </c>
      <c r="B12256" t="s">
        <v>15393</v>
      </c>
      <c r="C12256" s="1">
        <v>34155</v>
      </c>
      <c r="D12256" t="s">
        <v>18</v>
      </c>
      <c r="F12256" t="s">
        <v>35562</v>
      </c>
      <c r="G12256" t="s">
        <v>74</v>
      </c>
      <c r="I12256" t="s">
        <v>28839</v>
      </c>
      <c r="O12256" s="1">
        <v>45880</v>
      </c>
      <c r="P12256">
        <v>148</v>
      </c>
      <c r="Q12256" s="1">
        <v>45880</v>
      </c>
      <c r="R12256">
        <v>53</v>
      </c>
      <c r="Z12256" s="1">
        <v>45880</v>
      </c>
    </row>
    <row r="12257" spans="1:26" x14ac:dyDescent="0.3">
      <c r="A12257" s="3">
        <v>48176072</v>
      </c>
      <c r="B12257" t="s">
        <v>15393</v>
      </c>
      <c r="C12257" s="1">
        <v>34155</v>
      </c>
      <c r="D12257" t="s">
        <v>18</v>
      </c>
      <c r="F12257" t="s">
        <v>30308</v>
      </c>
      <c r="G12257" t="s">
        <v>74</v>
      </c>
      <c r="I12257" t="s">
        <v>28841</v>
      </c>
      <c r="O12257" s="1">
        <v>45880</v>
      </c>
      <c r="P12257">
        <v>148</v>
      </c>
      <c r="Q12257" s="1">
        <v>45880</v>
      </c>
      <c r="R12257">
        <v>53</v>
      </c>
      <c r="Z12257" s="1">
        <v>45880</v>
      </c>
    </row>
    <row r="12258" spans="1:26" x14ac:dyDescent="0.3">
      <c r="A12258" s="3">
        <v>48176073</v>
      </c>
      <c r="B12258" t="s">
        <v>26319</v>
      </c>
      <c r="C12258" s="1">
        <v>26053</v>
      </c>
      <c r="D12258" t="s">
        <v>18</v>
      </c>
      <c r="F12258" t="s">
        <v>35563</v>
      </c>
      <c r="G12258" t="s">
        <v>74</v>
      </c>
      <c r="I12258" t="s">
        <v>28839</v>
      </c>
      <c r="O12258" s="1"/>
      <c r="Q12258" s="1"/>
      <c r="Z12258" s="1"/>
    </row>
    <row r="12259" spans="1:26" x14ac:dyDescent="0.3">
      <c r="A12259" s="3">
        <v>48176075</v>
      </c>
      <c r="B12259" t="s">
        <v>16916</v>
      </c>
      <c r="C12259" s="1">
        <v>16657</v>
      </c>
      <c r="D12259" t="s">
        <v>18</v>
      </c>
      <c r="G12259" t="s">
        <v>74</v>
      </c>
      <c r="I12259" t="s">
        <v>28839</v>
      </c>
      <c r="O12259" s="1"/>
      <c r="Q12259" s="1"/>
      <c r="Z12259" s="1"/>
    </row>
    <row r="12260" spans="1:26" x14ac:dyDescent="0.3">
      <c r="A12260" s="3">
        <v>48176075</v>
      </c>
      <c r="B12260" t="s">
        <v>16916</v>
      </c>
      <c r="C12260" s="1">
        <v>16657</v>
      </c>
      <c r="D12260" t="s">
        <v>18</v>
      </c>
      <c r="F12260" t="s">
        <v>35564</v>
      </c>
      <c r="G12260" t="s">
        <v>74</v>
      </c>
      <c r="I12260" t="s">
        <v>28843</v>
      </c>
      <c r="O12260" s="1"/>
      <c r="Q12260" s="1"/>
      <c r="W12260" s="1"/>
      <c r="Y12260" s="1"/>
      <c r="Z12260" s="1"/>
    </row>
    <row r="12261" spans="1:26" x14ac:dyDescent="0.3">
      <c r="A12261" s="3">
        <v>48176076</v>
      </c>
      <c r="B12261" t="s">
        <v>12139</v>
      </c>
      <c r="C12261" s="1">
        <v>15195</v>
      </c>
      <c r="D12261" t="s">
        <v>18</v>
      </c>
      <c r="G12261" t="s">
        <v>74</v>
      </c>
      <c r="I12261" t="s">
        <v>28839</v>
      </c>
      <c r="O12261" s="1">
        <v>46017</v>
      </c>
      <c r="P12261">
        <v>142</v>
      </c>
      <c r="Q12261" s="1">
        <v>46017</v>
      </c>
      <c r="R12261">
        <v>42</v>
      </c>
      <c r="S12261" s="1"/>
      <c r="W12261" s="1"/>
      <c r="Y12261" s="1"/>
      <c r="Z12261" s="1">
        <v>46017</v>
      </c>
    </row>
    <row r="12262" spans="1:26" x14ac:dyDescent="0.3">
      <c r="A12262" s="3">
        <v>48176076</v>
      </c>
      <c r="B12262" t="s">
        <v>12139</v>
      </c>
      <c r="C12262" s="1">
        <v>15195</v>
      </c>
      <c r="D12262" t="s">
        <v>18</v>
      </c>
      <c r="F12262" t="s">
        <v>30501</v>
      </c>
      <c r="G12262" t="s">
        <v>74</v>
      </c>
      <c r="I12262" t="s">
        <v>28840</v>
      </c>
      <c r="O12262" s="1">
        <v>46017</v>
      </c>
      <c r="P12262">
        <v>142</v>
      </c>
      <c r="Q12262" s="1">
        <v>46017</v>
      </c>
      <c r="R12262">
        <v>42</v>
      </c>
      <c r="S12262" s="1"/>
      <c r="W12262" s="1"/>
      <c r="Y12262" s="1"/>
      <c r="Z12262" s="1">
        <v>46017</v>
      </c>
    </row>
    <row r="12263" spans="1:26" x14ac:dyDescent="0.3">
      <c r="A12263" s="3">
        <v>48176078</v>
      </c>
      <c r="B12263" t="s">
        <v>15859</v>
      </c>
      <c r="C12263" s="1">
        <v>25117</v>
      </c>
      <c r="D12263" t="s">
        <v>18</v>
      </c>
      <c r="G12263" t="s">
        <v>74</v>
      </c>
      <c r="I12263" t="s">
        <v>28839</v>
      </c>
      <c r="O12263" s="1"/>
      <c r="Q12263" s="1"/>
      <c r="W12263" s="1"/>
      <c r="Y12263" s="1"/>
      <c r="Z12263" s="1"/>
    </row>
    <row r="12264" spans="1:26" x14ac:dyDescent="0.3">
      <c r="A12264" s="3">
        <v>48176098</v>
      </c>
      <c r="B12264" t="s">
        <v>15575</v>
      </c>
      <c r="C12264" s="1">
        <v>32058</v>
      </c>
      <c r="D12264" t="s">
        <v>18</v>
      </c>
      <c r="F12264" t="s">
        <v>35565</v>
      </c>
      <c r="G12264" t="s">
        <v>74</v>
      </c>
      <c r="I12264" t="s">
        <v>28839</v>
      </c>
      <c r="M12264" s="7" t="s">
        <v>28843</v>
      </c>
      <c r="O12264" s="1">
        <v>46081</v>
      </c>
      <c r="P12264">
        <v>153</v>
      </c>
      <c r="Q12264" s="1">
        <v>46081</v>
      </c>
      <c r="R12264">
        <v>68</v>
      </c>
      <c r="S12264" s="1">
        <v>45915</v>
      </c>
      <c r="T12264">
        <v>78</v>
      </c>
      <c r="W12264" s="1">
        <v>45989</v>
      </c>
      <c r="X12264">
        <v>14.1</v>
      </c>
      <c r="Y12264" s="1">
        <v>45833</v>
      </c>
      <c r="Z12264" s="1">
        <v>46081</v>
      </c>
    </row>
    <row r="12265" spans="1:26" x14ac:dyDescent="0.3">
      <c r="A12265" s="3">
        <v>48176098</v>
      </c>
      <c r="B12265" t="s">
        <v>15575</v>
      </c>
      <c r="C12265" s="1">
        <v>32058</v>
      </c>
      <c r="D12265" t="s">
        <v>18</v>
      </c>
      <c r="F12265" t="s">
        <v>29247</v>
      </c>
      <c r="G12265" t="s">
        <v>74</v>
      </c>
      <c r="I12265" t="s">
        <v>28843</v>
      </c>
      <c r="M12265" s="7" t="s">
        <v>28843</v>
      </c>
      <c r="O12265" s="1">
        <v>46081</v>
      </c>
      <c r="P12265">
        <v>153</v>
      </c>
      <c r="Q12265" s="1">
        <v>46081</v>
      </c>
      <c r="R12265">
        <v>68</v>
      </c>
      <c r="S12265" s="1">
        <v>45915</v>
      </c>
      <c r="T12265">
        <v>78</v>
      </c>
      <c r="W12265" s="1">
        <v>45989</v>
      </c>
      <c r="X12265">
        <v>14.1</v>
      </c>
      <c r="Y12265" s="1">
        <v>45833</v>
      </c>
      <c r="Z12265" s="1">
        <v>46081</v>
      </c>
    </row>
    <row r="12266" spans="1:26" x14ac:dyDescent="0.3">
      <c r="A12266" s="3">
        <v>48176099</v>
      </c>
      <c r="B12266" t="s">
        <v>15684</v>
      </c>
      <c r="C12266" s="1">
        <v>18734</v>
      </c>
      <c r="D12266" t="s">
        <v>18</v>
      </c>
      <c r="F12266" t="s">
        <v>29867</v>
      </c>
      <c r="G12266" t="s">
        <v>74</v>
      </c>
      <c r="I12266" t="s">
        <v>28839</v>
      </c>
      <c r="O12266" s="1"/>
      <c r="Q12266" s="1"/>
      <c r="Z12266" s="1"/>
    </row>
    <row r="12267" spans="1:26" x14ac:dyDescent="0.3">
      <c r="A12267" s="3">
        <v>48176099</v>
      </c>
      <c r="B12267" t="s">
        <v>15684</v>
      </c>
      <c r="C12267" s="1">
        <v>18734</v>
      </c>
      <c r="D12267" t="s">
        <v>18</v>
      </c>
      <c r="F12267" t="s">
        <v>29346</v>
      </c>
      <c r="G12267" t="s">
        <v>74</v>
      </c>
      <c r="I12267" t="s">
        <v>28843</v>
      </c>
      <c r="O12267" s="1"/>
      <c r="Q12267" s="1"/>
      <c r="Z12267" s="1"/>
    </row>
    <row r="12268" spans="1:26" x14ac:dyDescent="0.3">
      <c r="A12268" s="3">
        <v>48176100</v>
      </c>
      <c r="B12268" t="s">
        <v>26325</v>
      </c>
      <c r="C12268" s="1">
        <v>16158</v>
      </c>
      <c r="D12268" t="s">
        <v>16</v>
      </c>
      <c r="F12268" t="s">
        <v>35566</v>
      </c>
      <c r="G12268" t="s">
        <v>74</v>
      </c>
      <c r="I12268" t="s">
        <v>28839</v>
      </c>
      <c r="O12268" s="1"/>
      <c r="Q12268" s="1"/>
      <c r="Z12268" s="1"/>
    </row>
    <row r="12269" spans="1:26" x14ac:dyDescent="0.3">
      <c r="A12269" s="3">
        <v>48176101</v>
      </c>
      <c r="B12269" t="s">
        <v>24704</v>
      </c>
      <c r="C12269" s="1">
        <v>33119</v>
      </c>
      <c r="D12269" t="s">
        <v>16</v>
      </c>
      <c r="F12269" t="s">
        <v>35567</v>
      </c>
      <c r="G12269" t="s">
        <v>74</v>
      </c>
      <c r="I12269" t="s">
        <v>28839</v>
      </c>
      <c r="O12269" s="1"/>
      <c r="Q12269" s="1"/>
      <c r="Z12269" s="1"/>
    </row>
    <row r="12270" spans="1:26" x14ac:dyDescent="0.3">
      <c r="A12270" s="3">
        <v>48176110</v>
      </c>
      <c r="B12270" t="s">
        <v>15392</v>
      </c>
      <c r="C12270" s="1">
        <v>33795</v>
      </c>
      <c r="D12270" t="s">
        <v>18</v>
      </c>
      <c r="F12270" t="s">
        <v>32975</v>
      </c>
      <c r="G12270" t="s">
        <v>74</v>
      </c>
      <c r="I12270" t="s">
        <v>28839</v>
      </c>
      <c r="O12270" s="1">
        <v>45959</v>
      </c>
      <c r="P12270">
        <v>142</v>
      </c>
      <c r="Q12270" s="1">
        <v>45959</v>
      </c>
      <c r="R12270">
        <v>44.2</v>
      </c>
      <c r="W12270" s="1"/>
      <c r="Y12270" s="1"/>
      <c r="Z12270" s="1">
        <v>45959</v>
      </c>
    </row>
    <row r="12271" spans="1:26" x14ac:dyDescent="0.3">
      <c r="A12271" s="3">
        <v>48176110</v>
      </c>
      <c r="B12271" t="s">
        <v>15392</v>
      </c>
      <c r="C12271" s="1">
        <v>33795</v>
      </c>
      <c r="D12271" t="s">
        <v>18</v>
      </c>
      <c r="F12271" t="s">
        <v>32975</v>
      </c>
      <c r="G12271" t="s">
        <v>74</v>
      </c>
      <c r="I12271" t="s">
        <v>28840</v>
      </c>
      <c r="O12271" s="1">
        <v>45959</v>
      </c>
      <c r="P12271">
        <v>142</v>
      </c>
      <c r="Q12271" s="1">
        <v>45959</v>
      </c>
      <c r="R12271">
        <v>44.2</v>
      </c>
      <c r="W12271" s="1"/>
      <c r="Y12271" s="1"/>
      <c r="Z12271" s="1">
        <v>45959</v>
      </c>
    </row>
    <row r="12272" spans="1:26" x14ac:dyDescent="0.3">
      <c r="A12272" s="3">
        <v>48176111</v>
      </c>
      <c r="B12272" t="s">
        <v>26324</v>
      </c>
      <c r="C12272" s="1">
        <v>33788</v>
      </c>
      <c r="D12272" t="s">
        <v>18</v>
      </c>
      <c r="F12272" t="s">
        <v>33873</v>
      </c>
      <c r="G12272" t="s">
        <v>74</v>
      </c>
      <c r="I12272" t="s">
        <v>28839</v>
      </c>
      <c r="M12272" s="7" t="s">
        <v>28843</v>
      </c>
      <c r="O12272" s="1">
        <v>46039</v>
      </c>
      <c r="P12272">
        <v>145</v>
      </c>
      <c r="Q12272" s="1">
        <v>46039</v>
      </c>
      <c r="R12272">
        <v>60</v>
      </c>
      <c r="W12272" s="1"/>
      <c r="Y12272" s="1"/>
      <c r="Z12272" s="1">
        <v>46039</v>
      </c>
    </row>
    <row r="12273" spans="1:26" x14ac:dyDescent="0.3">
      <c r="A12273" s="3">
        <v>48176111</v>
      </c>
      <c r="B12273" t="s">
        <v>26324</v>
      </c>
      <c r="C12273" s="1">
        <v>33788</v>
      </c>
      <c r="D12273" t="s">
        <v>18</v>
      </c>
      <c r="F12273" t="s">
        <v>33874</v>
      </c>
      <c r="G12273" t="s">
        <v>74</v>
      </c>
      <c r="I12273" t="s">
        <v>28843</v>
      </c>
      <c r="M12273" s="7" t="s">
        <v>28843</v>
      </c>
      <c r="O12273" s="1">
        <v>46039</v>
      </c>
      <c r="P12273">
        <v>145</v>
      </c>
      <c r="Q12273" s="1">
        <v>46039</v>
      </c>
      <c r="R12273">
        <v>60</v>
      </c>
      <c r="Z12273" s="1">
        <v>46039</v>
      </c>
    </row>
    <row r="12274" spans="1:26" x14ac:dyDescent="0.3">
      <c r="A12274" s="3">
        <v>48176112</v>
      </c>
      <c r="B12274" t="s">
        <v>15395</v>
      </c>
      <c r="C12274" s="1">
        <v>33664</v>
      </c>
      <c r="D12274" t="s">
        <v>16</v>
      </c>
      <c r="F12274" t="s">
        <v>35568</v>
      </c>
      <c r="G12274" t="s">
        <v>74</v>
      </c>
      <c r="I12274" t="s">
        <v>28843</v>
      </c>
      <c r="O12274" s="1">
        <v>45793</v>
      </c>
      <c r="P12274">
        <v>160</v>
      </c>
      <c r="Q12274" s="1">
        <v>45793</v>
      </c>
      <c r="R12274">
        <v>68</v>
      </c>
      <c r="Z12274" s="1"/>
    </row>
    <row r="12275" spans="1:26" x14ac:dyDescent="0.3">
      <c r="A12275" s="3">
        <v>48176113</v>
      </c>
      <c r="B12275" t="s">
        <v>15856</v>
      </c>
      <c r="C12275" s="1">
        <v>34011</v>
      </c>
      <c r="D12275" t="s">
        <v>16</v>
      </c>
      <c r="F12275" t="s">
        <v>29867</v>
      </c>
      <c r="G12275" t="s">
        <v>74</v>
      </c>
      <c r="I12275" t="s">
        <v>28839</v>
      </c>
      <c r="O12275" s="1"/>
      <c r="Q12275" s="1"/>
      <c r="W12275" s="1"/>
      <c r="Y12275" s="1"/>
      <c r="Z12275" s="1"/>
    </row>
    <row r="12276" spans="1:26" x14ac:dyDescent="0.3">
      <c r="A12276" s="3">
        <v>48176114</v>
      </c>
      <c r="B12276" t="s">
        <v>27333</v>
      </c>
      <c r="C12276" s="1">
        <v>33612</v>
      </c>
      <c r="D12276" t="s">
        <v>16</v>
      </c>
      <c r="G12276" t="s">
        <v>74</v>
      </c>
      <c r="I12276" t="s">
        <v>28839</v>
      </c>
      <c r="O12276" s="1"/>
      <c r="Q12276" s="1"/>
      <c r="W12276" s="1"/>
      <c r="Y12276" s="1"/>
      <c r="Z12276" s="1"/>
    </row>
    <row r="12277" spans="1:26" x14ac:dyDescent="0.3">
      <c r="A12277" s="3">
        <v>48176115</v>
      </c>
      <c r="B12277" t="s">
        <v>15852</v>
      </c>
      <c r="C12277" s="1">
        <v>34011</v>
      </c>
      <c r="D12277" t="s">
        <v>18</v>
      </c>
      <c r="F12277" t="s">
        <v>35569</v>
      </c>
      <c r="G12277" t="s">
        <v>74</v>
      </c>
      <c r="I12277" t="s">
        <v>28839</v>
      </c>
      <c r="O12277" s="1"/>
      <c r="Q12277" s="1"/>
      <c r="Z12277" s="1"/>
    </row>
    <row r="12278" spans="1:26" x14ac:dyDescent="0.3">
      <c r="A12278" s="3">
        <v>48176116</v>
      </c>
      <c r="B12278" t="s">
        <v>4413</v>
      </c>
      <c r="C12278" s="1">
        <v>32830</v>
      </c>
      <c r="D12278" t="s">
        <v>18</v>
      </c>
      <c r="F12278" t="s">
        <v>29193</v>
      </c>
      <c r="G12278" t="s">
        <v>74</v>
      </c>
      <c r="I12278" t="s">
        <v>28841</v>
      </c>
      <c r="O12278" s="1">
        <v>45754</v>
      </c>
      <c r="P12278">
        <v>151</v>
      </c>
      <c r="Q12278" s="1">
        <v>45754</v>
      </c>
      <c r="R12278">
        <v>65.5</v>
      </c>
      <c r="W12278" s="1"/>
      <c r="Y12278" s="1"/>
      <c r="Z12278" s="1">
        <v>45754</v>
      </c>
    </row>
    <row r="12279" spans="1:26" x14ac:dyDescent="0.3">
      <c r="A12279" s="3">
        <v>48176118</v>
      </c>
      <c r="B12279" t="s">
        <v>15390</v>
      </c>
      <c r="C12279" s="1">
        <v>18701</v>
      </c>
      <c r="D12279" t="s">
        <v>18</v>
      </c>
      <c r="F12279" t="s">
        <v>35570</v>
      </c>
      <c r="G12279" t="s">
        <v>74</v>
      </c>
      <c r="I12279" t="s">
        <v>28839</v>
      </c>
      <c r="O12279" s="1"/>
      <c r="Q12279" s="1"/>
      <c r="W12279" s="1"/>
      <c r="Y12279" s="1"/>
      <c r="Z12279" s="1"/>
    </row>
    <row r="12280" spans="1:26" x14ac:dyDescent="0.3">
      <c r="A12280" s="3">
        <v>48176118</v>
      </c>
      <c r="B12280" t="s">
        <v>15390</v>
      </c>
      <c r="C12280" s="1">
        <v>18701</v>
      </c>
      <c r="D12280" t="s">
        <v>18</v>
      </c>
      <c r="F12280" t="s">
        <v>31764</v>
      </c>
      <c r="G12280" t="s">
        <v>74</v>
      </c>
      <c r="I12280" t="s">
        <v>28841</v>
      </c>
      <c r="O12280" s="1"/>
      <c r="Q12280" s="1"/>
      <c r="W12280" s="1"/>
      <c r="Y12280" s="1"/>
      <c r="Z12280" s="1"/>
    </row>
    <row r="12281" spans="1:26" x14ac:dyDescent="0.3">
      <c r="A12281" s="3">
        <v>48176132</v>
      </c>
      <c r="B12281" t="s">
        <v>15854</v>
      </c>
      <c r="C12281" s="1">
        <v>34029</v>
      </c>
      <c r="D12281" t="s">
        <v>18</v>
      </c>
      <c r="F12281" t="s">
        <v>35240</v>
      </c>
      <c r="G12281" t="s">
        <v>74</v>
      </c>
      <c r="I12281" t="s">
        <v>28839</v>
      </c>
      <c r="Z12281" s="1"/>
    </row>
    <row r="12282" spans="1:26" x14ac:dyDescent="0.3">
      <c r="A12282" s="3">
        <v>48176132</v>
      </c>
      <c r="B12282" t="s">
        <v>15854</v>
      </c>
      <c r="C12282" s="1">
        <v>34029</v>
      </c>
      <c r="D12282" t="s">
        <v>18</v>
      </c>
      <c r="F12282" t="s">
        <v>35571</v>
      </c>
      <c r="G12282" t="s">
        <v>74</v>
      </c>
      <c r="I12282" t="s">
        <v>28843</v>
      </c>
      <c r="Z12282" s="1"/>
    </row>
    <row r="12283" spans="1:26" x14ac:dyDescent="0.3">
      <c r="A12283" s="3">
        <v>48176133</v>
      </c>
      <c r="B12283" t="s">
        <v>16915</v>
      </c>
      <c r="C12283" s="1">
        <v>33856</v>
      </c>
      <c r="D12283" t="s">
        <v>16</v>
      </c>
      <c r="F12283" t="s">
        <v>35572</v>
      </c>
      <c r="G12283" t="s">
        <v>74</v>
      </c>
      <c r="I12283" t="s">
        <v>28839</v>
      </c>
      <c r="O12283" s="1"/>
      <c r="Q12283" s="1"/>
      <c r="W12283" s="1"/>
      <c r="Y12283" s="1"/>
      <c r="Z12283" s="1"/>
    </row>
    <row r="12284" spans="1:26" x14ac:dyDescent="0.3">
      <c r="A12284" s="3">
        <v>48176134</v>
      </c>
      <c r="B12284" t="s">
        <v>4058</v>
      </c>
      <c r="C12284" s="1">
        <v>33790</v>
      </c>
      <c r="D12284" t="s">
        <v>16</v>
      </c>
      <c r="F12284" t="s">
        <v>35573</v>
      </c>
      <c r="G12284" t="s">
        <v>74</v>
      </c>
      <c r="I12284" t="s">
        <v>28839</v>
      </c>
      <c r="O12284" s="1"/>
      <c r="Q12284" s="1"/>
      <c r="W12284" s="1"/>
      <c r="Y12284" s="1"/>
      <c r="Z12284" s="1"/>
    </row>
    <row r="12285" spans="1:26" x14ac:dyDescent="0.3">
      <c r="A12285" s="3">
        <v>48176135</v>
      </c>
      <c r="B12285" t="s">
        <v>15394</v>
      </c>
      <c r="C12285" s="1">
        <v>32548</v>
      </c>
      <c r="D12285" t="s">
        <v>18</v>
      </c>
      <c r="F12285" t="s">
        <v>35574</v>
      </c>
      <c r="G12285" t="s">
        <v>74</v>
      </c>
      <c r="I12285" t="s">
        <v>28839</v>
      </c>
      <c r="O12285" s="1">
        <v>45831</v>
      </c>
      <c r="P12285">
        <v>152</v>
      </c>
      <c r="Q12285" s="1">
        <v>45831</v>
      </c>
      <c r="R12285">
        <v>59.9</v>
      </c>
      <c r="Y12285" s="1"/>
      <c r="Z12285" s="1">
        <v>45831</v>
      </c>
    </row>
    <row r="12286" spans="1:26" x14ac:dyDescent="0.3">
      <c r="A12286" s="3">
        <v>48176135</v>
      </c>
      <c r="B12286" t="s">
        <v>15394</v>
      </c>
      <c r="C12286" s="1">
        <v>32548</v>
      </c>
      <c r="D12286" t="s">
        <v>18</v>
      </c>
      <c r="F12286" t="s">
        <v>29466</v>
      </c>
      <c r="G12286" t="s">
        <v>74</v>
      </c>
      <c r="I12286" t="s">
        <v>28840</v>
      </c>
      <c r="O12286" s="1">
        <v>45831</v>
      </c>
      <c r="P12286">
        <v>152</v>
      </c>
      <c r="Q12286" s="1">
        <v>45831</v>
      </c>
      <c r="R12286">
        <v>59.9</v>
      </c>
      <c r="W12286" s="1"/>
      <c r="Y12286" s="1"/>
      <c r="Z12286" s="1">
        <v>45831</v>
      </c>
    </row>
    <row r="12287" spans="1:26" x14ac:dyDescent="0.3">
      <c r="A12287" s="3">
        <v>48176136</v>
      </c>
      <c r="B12287" t="s">
        <v>6519</v>
      </c>
      <c r="C12287" s="1">
        <v>33905</v>
      </c>
      <c r="D12287" t="s">
        <v>18</v>
      </c>
      <c r="F12287" t="s">
        <v>28965</v>
      </c>
      <c r="G12287" t="s">
        <v>74</v>
      </c>
      <c r="I12287" t="s">
        <v>28840</v>
      </c>
      <c r="O12287" s="1"/>
      <c r="Q12287" s="1"/>
      <c r="W12287" s="1"/>
      <c r="Y12287" s="1"/>
      <c r="Z12287" s="1"/>
    </row>
    <row r="12288" spans="1:26" x14ac:dyDescent="0.3">
      <c r="A12288" s="3">
        <v>48176137</v>
      </c>
      <c r="B12288" t="s">
        <v>15857</v>
      </c>
      <c r="C12288" s="1">
        <v>33756</v>
      </c>
      <c r="D12288" t="s">
        <v>16</v>
      </c>
      <c r="F12288" t="s">
        <v>35575</v>
      </c>
      <c r="G12288" t="s">
        <v>74</v>
      </c>
      <c r="I12288" t="s">
        <v>28839</v>
      </c>
      <c r="O12288" s="1"/>
      <c r="Q12288" s="1"/>
      <c r="W12288" s="1"/>
      <c r="Y12288" s="1"/>
      <c r="Z12288" s="1"/>
    </row>
    <row r="12289" spans="1:26" x14ac:dyDescent="0.3">
      <c r="A12289" s="3">
        <v>48176137</v>
      </c>
      <c r="B12289" t="s">
        <v>15857</v>
      </c>
      <c r="C12289" s="1">
        <v>33756</v>
      </c>
      <c r="D12289" t="s">
        <v>16</v>
      </c>
      <c r="G12289" t="s">
        <v>74</v>
      </c>
      <c r="I12289" t="s">
        <v>28843</v>
      </c>
      <c r="Z12289" s="1"/>
    </row>
    <row r="12290" spans="1:26" x14ac:dyDescent="0.3">
      <c r="A12290" s="3">
        <v>48176138</v>
      </c>
      <c r="B12290" t="s">
        <v>16918</v>
      </c>
      <c r="C12290" s="1">
        <v>33714</v>
      </c>
      <c r="D12290" t="s">
        <v>18</v>
      </c>
      <c r="G12290" t="s">
        <v>74</v>
      </c>
      <c r="I12290" t="s">
        <v>28839</v>
      </c>
      <c r="Z12290" s="1"/>
    </row>
    <row r="12291" spans="1:26" x14ac:dyDescent="0.3">
      <c r="A12291" s="3">
        <v>48176138</v>
      </c>
      <c r="B12291" t="s">
        <v>16918</v>
      </c>
      <c r="C12291" s="1">
        <v>33714</v>
      </c>
      <c r="D12291" t="s">
        <v>18</v>
      </c>
      <c r="F12291" t="s">
        <v>34539</v>
      </c>
      <c r="G12291" t="s">
        <v>74</v>
      </c>
      <c r="I12291" t="s">
        <v>28843</v>
      </c>
      <c r="O12291" s="1"/>
      <c r="Q12291" s="1"/>
      <c r="W12291" s="1"/>
      <c r="Y12291" s="1"/>
      <c r="Z12291" s="1"/>
    </row>
    <row r="12292" spans="1:26" x14ac:dyDescent="0.3">
      <c r="A12292" s="3">
        <v>48176141</v>
      </c>
      <c r="B12292" t="s">
        <v>4604</v>
      </c>
      <c r="C12292" s="1">
        <v>33855</v>
      </c>
      <c r="D12292" t="s">
        <v>18</v>
      </c>
      <c r="F12292" t="s">
        <v>28896</v>
      </c>
      <c r="G12292" t="s">
        <v>74</v>
      </c>
      <c r="I12292" t="s">
        <v>28843</v>
      </c>
      <c r="O12292" s="1"/>
      <c r="Q12292" s="1"/>
      <c r="W12292" s="1"/>
      <c r="Y12292" s="1"/>
      <c r="Z12292" s="1"/>
    </row>
    <row r="12293" spans="1:26" x14ac:dyDescent="0.3">
      <c r="A12293" s="3">
        <v>48176142</v>
      </c>
      <c r="B12293" t="s">
        <v>4324</v>
      </c>
      <c r="C12293" s="1">
        <v>33378</v>
      </c>
      <c r="D12293" t="s">
        <v>18</v>
      </c>
      <c r="F12293" t="s">
        <v>34888</v>
      </c>
      <c r="G12293" t="s">
        <v>74</v>
      </c>
      <c r="I12293" t="s">
        <v>28839</v>
      </c>
      <c r="O12293" s="1">
        <v>45956</v>
      </c>
      <c r="P12293">
        <v>154</v>
      </c>
      <c r="Q12293" s="1">
        <v>45956</v>
      </c>
      <c r="R12293">
        <v>67</v>
      </c>
      <c r="W12293" s="1">
        <v>45872</v>
      </c>
      <c r="X12293">
        <v>14</v>
      </c>
      <c r="Y12293" s="1">
        <v>45418</v>
      </c>
      <c r="Z12293" s="1">
        <v>45956</v>
      </c>
    </row>
    <row r="12294" spans="1:26" x14ac:dyDescent="0.3">
      <c r="A12294" s="3">
        <v>48176143</v>
      </c>
      <c r="B12294" t="s">
        <v>15573</v>
      </c>
      <c r="C12294" s="1">
        <v>33102</v>
      </c>
      <c r="D12294" t="s">
        <v>16</v>
      </c>
      <c r="F12294" t="s">
        <v>35576</v>
      </c>
      <c r="G12294" t="s">
        <v>74</v>
      </c>
      <c r="I12294" t="s">
        <v>28839</v>
      </c>
      <c r="O12294" s="1">
        <v>45960</v>
      </c>
      <c r="P12294">
        <v>162</v>
      </c>
      <c r="Q12294" s="1">
        <v>45960</v>
      </c>
      <c r="R12294">
        <v>60</v>
      </c>
      <c r="W12294" s="1"/>
      <c r="Y12294" s="1"/>
      <c r="Z12294" s="1"/>
    </row>
    <row r="12295" spans="1:26" x14ac:dyDescent="0.3">
      <c r="A12295" s="3">
        <v>48176143</v>
      </c>
      <c r="B12295" t="s">
        <v>15573</v>
      </c>
      <c r="C12295" s="1">
        <v>33102</v>
      </c>
      <c r="D12295" t="s">
        <v>16</v>
      </c>
      <c r="F12295" t="s">
        <v>29503</v>
      </c>
      <c r="G12295" t="s">
        <v>74</v>
      </c>
      <c r="I12295" t="s">
        <v>28843</v>
      </c>
      <c r="O12295" s="1">
        <v>45960</v>
      </c>
      <c r="P12295">
        <v>162</v>
      </c>
      <c r="Q12295" s="1">
        <v>45960</v>
      </c>
      <c r="R12295">
        <v>60</v>
      </c>
    </row>
    <row r="12296" spans="1:26" x14ac:dyDescent="0.3">
      <c r="A12296" s="3">
        <v>48176144</v>
      </c>
      <c r="B12296" t="s">
        <v>26323</v>
      </c>
      <c r="C12296" s="1">
        <v>33614</v>
      </c>
      <c r="D12296" t="s">
        <v>18</v>
      </c>
      <c r="F12296" t="s">
        <v>35577</v>
      </c>
      <c r="G12296" t="s">
        <v>74</v>
      </c>
      <c r="I12296" t="s">
        <v>28839</v>
      </c>
      <c r="O12296" s="1">
        <v>45890</v>
      </c>
      <c r="P12296">
        <v>148</v>
      </c>
      <c r="Q12296" s="1">
        <v>45890</v>
      </c>
      <c r="R12296">
        <v>70</v>
      </c>
      <c r="S12296" s="1">
        <v>45890</v>
      </c>
      <c r="T12296">
        <v>97</v>
      </c>
      <c r="Z12296" s="1">
        <v>45890</v>
      </c>
    </row>
    <row r="12297" spans="1:26" x14ac:dyDescent="0.3">
      <c r="A12297" s="3">
        <v>48176145</v>
      </c>
      <c r="B12297" t="s">
        <v>23758</v>
      </c>
      <c r="C12297" s="1">
        <v>34015</v>
      </c>
      <c r="D12297" t="s">
        <v>16</v>
      </c>
      <c r="F12297" t="s">
        <v>29770</v>
      </c>
      <c r="G12297" t="s">
        <v>74</v>
      </c>
      <c r="I12297" t="s">
        <v>28839</v>
      </c>
      <c r="O12297" s="1"/>
      <c r="Q12297" s="1"/>
      <c r="S12297" s="1"/>
      <c r="Z12297" s="1"/>
    </row>
    <row r="12298" spans="1:26" x14ac:dyDescent="0.3">
      <c r="A12298" s="3">
        <v>48176148</v>
      </c>
      <c r="B12298" t="s">
        <v>24330</v>
      </c>
      <c r="C12298" s="1">
        <v>33733</v>
      </c>
      <c r="D12298" t="s">
        <v>16</v>
      </c>
      <c r="F12298" t="s">
        <v>29363</v>
      </c>
      <c r="G12298" t="s">
        <v>74</v>
      </c>
      <c r="I12298" t="s">
        <v>28843</v>
      </c>
      <c r="O12298" s="1"/>
      <c r="Q12298" s="1"/>
      <c r="Y12298" s="1"/>
      <c r="Z12298" s="1"/>
    </row>
    <row r="12299" spans="1:26" x14ac:dyDescent="0.3">
      <c r="A12299" s="3">
        <v>48176149</v>
      </c>
      <c r="B12299" t="s">
        <v>24879</v>
      </c>
      <c r="C12299" s="1">
        <v>33542</v>
      </c>
      <c r="D12299" t="s">
        <v>18</v>
      </c>
      <c r="F12299" t="s">
        <v>35578</v>
      </c>
      <c r="G12299" t="s">
        <v>74</v>
      </c>
      <c r="I12299" t="s">
        <v>28839</v>
      </c>
      <c r="M12299" s="7" t="s">
        <v>28843</v>
      </c>
      <c r="O12299" s="1">
        <v>46058</v>
      </c>
      <c r="P12299">
        <v>147</v>
      </c>
      <c r="Q12299" s="1">
        <v>46058</v>
      </c>
      <c r="R12299">
        <v>51</v>
      </c>
      <c r="Z12299" s="1">
        <v>46058</v>
      </c>
    </row>
    <row r="12300" spans="1:26" x14ac:dyDescent="0.3">
      <c r="A12300" s="3">
        <v>48176149</v>
      </c>
      <c r="B12300" t="s">
        <v>24879</v>
      </c>
      <c r="C12300" s="1">
        <v>33542</v>
      </c>
      <c r="D12300" t="s">
        <v>18</v>
      </c>
      <c r="F12300" t="s">
        <v>29865</v>
      </c>
      <c r="G12300" t="s">
        <v>74</v>
      </c>
      <c r="I12300" t="s">
        <v>28843</v>
      </c>
      <c r="M12300" s="7" t="s">
        <v>28843</v>
      </c>
      <c r="O12300" s="1">
        <v>46058</v>
      </c>
      <c r="P12300">
        <v>147</v>
      </c>
      <c r="Q12300" s="1">
        <v>46058</v>
      </c>
      <c r="R12300">
        <v>51</v>
      </c>
      <c r="Z12300" s="1">
        <v>46058</v>
      </c>
    </row>
    <row r="12301" spans="1:26" x14ac:dyDescent="0.3">
      <c r="A12301" s="3">
        <v>48176150</v>
      </c>
      <c r="B12301" t="s">
        <v>13924</v>
      </c>
      <c r="C12301" s="1">
        <v>33910</v>
      </c>
      <c r="D12301" t="s">
        <v>18</v>
      </c>
      <c r="F12301" t="s">
        <v>29792</v>
      </c>
      <c r="G12301" t="s">
        <v>74</v>
      </c>
      <c r="I12301" t="s">
        <v>28839</v>
      </c>
      <c r="O12301" s="1"/>
      <c r="Q12301" s="1"/>
      <c r="Z12301" s="1"/>
    </row>
    <row r="12302" spans="1:26" x14ac:dyDescent="0.3">
      <c r="A12302" s="3">
        <v>48176153</v>
      </c>
      <c r="B12302" t="s">
        <v>24481</v>
      </c>
      <c r="C12302" s="1">
        <v>18707</v>
      </c>
      <c r="D12302" t="s">
        <v>16</v>
      </c>
      <c r="F12302" t="s">
        <v>29867</v>
      </c>
      <c r="G12302" t="s">
        <v>74</v>
      </c>
      <c r="I12302" t="s">
        <v>28839</v>
      </c>
      <c r="O12302" s="1"/>
      <c r="Q12302" s="1"/>
      <c r="Z12302" s="1"/>
    </row>
    <row r="12303" spans="1:26" x14ac:dyDescent="0.3">
      <c r="A12303" s="3">
        <v>48176163</v>
      </c>
      <c r="B12303" t="s">
        <v>25512</v>
      </c>
      <c r="C12303" s="1">
        <v>34042</v>
      </c>
      <c r="D12303" t="s">
        <v>16</v>
      </c>
      <c r="F12303" t="s">
        <v>33399</v>
      </c>
      <c r="G12303" t="s">
        <v>74</v>
      </c>
      <c r="I12303" t="s">
        <v>28843</v>
      </c>
      <c r="O12303" s="1"/>
      <c r="Q12303" s="1"/>
      <c r="Z12303" s="1"/>
    </row>
    <row r="12304" spans="1:26" x14ac:dyDescent="0.3">
      <c r="A12304" s="3">
        <v>48176204</v>
      </c>
      <c r="B12304" t="s">
        <v>21095</v>
      </c>
      <c r="C12304" s="1">
        <v>34356</v>
      </c>
      <c r="D12304" t="s">
        <v>18</v>
      </c>
      <c r="F12304" t="s">
        <v>35579</v>
      </c>
      <c r="G12304" t="s">
        <v>74</v>
      </c>
      <c r="I12304" t="s">
        <v>28839</v>
      </c>
      <c r="O12304" s="1"/>
      <c r="Q12304" s="1"/>
      <c r="Z12304" s="1"/>
    </row>
    <row r="12305" spans="1:26" x14ac:dyDescent="0.3">
      <c r="A12305" s="3">
        <v>48176232</v>
      </c>
      <c r="B12305" t="s">
        <v>26321</v>
      </c>
      <c r="C12305" s="1">
        <v>12852</v>
      </c>
      <c r="D12305" t="s">
        <v>18</v>
      </c>
      <c r="F12305" t="s">
        <v>31087</v>
      </c>
      <c r="G12305" t="s">
        <v>74</v>
      </c>
      <c r="I12305" t="s">
        <v>28839</v>
      </c>
      <c r="O12305" s="1"/>
      <c r="Q12305" s="1"/>
      <c r="Z12305" s="1"/>
    </row>
    <row r="12306" spans="1:26" x14ac:dyDescent="0.3">
      <c r="A12306" s="3">
        <v>48177517</v>
      </c>
      <c r="B12306" t="s">
        <v>18768</v>
      </c>
      <c r="C12306" s="1">
        <v>33697</v>
      </c>
      <c r="D12306" t="s">
        <v>18</v>
      </c>
      <c r="F12306" t="s">
        <v>35580</v>
      </c>
      <c r="G12306" t="s">
        <v>74</v>
      </c>
      <c r="I12306" t="s">
        <v>28839</v>
      </c>
      <c r="J12306" s="7" t="s">
        <v>28839</v>
      </c>
      <c r="O12306" s="1">
        <v>46062</v>
      </c>
      <c r="P12306">
        <v>139</v>
      </c>
      <c r="Q12306" s="1">
        <v>46062</v>
      </c>
      <c r="R12306">
        <v>54</v>
      </c>
      <c r="Z12306" s="1">
        <v>46063</v>
      </c>
    </row>
    <row r="12307" spans="1:26" x14ac:dyDescent="0.3">
      <c r="A12307" s="3">
        <v>48177525</v>
      </c>
      <c r="B12307" t="s">
        <v>25600</v>
      </c>
      <c r="C12307" s="1">
        <v>34156</v>
      </c>
      <c r="D12307" t="s">
        <v>16</v>
      </c>
      <c r="G12307" t="s">
        <v>74</v>
      </c>
      <c r="I12307" t="s">
        <v>28839</v>
      </c>
      <c r="O12307" s="1"/>
      <c r="Q12307" s="1"/>
      <c r="W12307" s="1"/>
      <c r="Z12307" s="1"/>
    </row>
    <row r="12308" spans="1:26" x14ac:dyDescent="0.3">
      <c r="A12308" s="3">
        <v>48177527</v>
      </c>
      <c r="B12308" t="s">
        <v>18767</v>
      </c>
      <c r="C12308" s="1">
        <v>34375</v>
      </c>
      <c r="D12308" t="s">
        <v>16</v>
      </c>
      <c r="F12308" t="s">
        <v>35580</v>
      </c>
      <c r="G12308" t="s">
        <v>74</v>
      </c>
      <c r="I12308" t="s">
        <v>28839</v>
      </c>
      <c r="O12308" s="1"/>
      <c r="Q12308" s="1"/>
      <c r="W12308" s="1"/>
      <c r="Z12308" s="1"/>
    </row>
    <row r="12309" spans="1:26" x14ac:dyDescent="0.3">
      <c r="A12309" s="3">
        <v>48178259</v>
      </c>
      <c r="B12309" t="s">
        <v>24921</v>
      </c>
      <c r="C12309" s="1">
        <v>33602</v>
      </c>
      <c r="D12309" t="s">
        <v>16</v>
      </c>
      <c r="F12309" t="s">
        <v>29806</v>
      </c>
      <c r="G12309" t="s">
        <v>74</v>
      </c>
      <c r="I12309" t="s">
        <v>28839</v>
      </c>
      <c r="J12309" s="7" t="s">
        <v>28839</v>
      </c>
      <c r="O12309" s="1"/>
      <c r="Q12309" s="1"/>
      <c r="Z12309" s="1"/>
    </row>
    <row r="12310" spans="1:26" x14ac:dyDescent="0.3">
      <c r="A12310" s="3">
        <v>48178293</v>
      </c>
      <c r="B12310" t="s">
        <v>6523</v>
      </c>
      <c r="C12310" s="1">
        <v>32452</v>
      </c>
      <c r="D12310" t="s">
        <v>16</v>
      </c>
      <c r="F12310" t="s">
        <v>29867</v>
      </c>
      <c r="G12310" t="s">
        <v>74</v>
      </c>
      <c r="I12310" t="s">
        <v>28839</v>
      </c>
      <c r="O12310" s="1"/>
      <c r="Q12310" s="1"/>
      <c r="Z12310" s="1"/>
    </row>
    <row r="12311" spans="1:26" x14ac:dyDescent="0.3">
      <c r="A12311" s="3">
        <v>48178740</v>
      </c>
      <c r="B12311" t="s">
        <v>26327</v>
      </c>
      <c r="C12311" s="1">
        <v>33144</v>
      </c>
      <c r="D12311" t="s">
        <v>16</v>
      </c>
      <c r="F12311" t="s">
        <v>35581</v>
      </c>
      <c r="G12311" t="s">
        <v>74</v>
      </c>
      <c r="I12311" t="s">
        <v>28843</v>
      </c>
      <c r="M12311" s="7" t="s">
        <v>28843</v>
      </c>
      <c r="O12311" s="1"/>
      <c r="Q12311" s="1"/>
      <c r="Z12311" s="1"/>
    </row>
    <row r="12312" spans="1:26" x14ac:dyDescent="0.3">
      <c r="A12312" s="3">
        <v>48178840</v>
      </c>
      <c r="B12312" t="s">
        <v>15865</v>
      </c>
      <c r="C12312" s="1">
        <v>17420</v>
      </c>
      <c r="D12312" t="s">
        <v>16</v>
      </c>
      <c r="F12312" t="s">
        <v>35582</v>
      </c>
      <c r="G12312" t="s">
        <v>74</v>
      </c>
      <c r="I12312" t="s">
        <v>28839</v>
      </c>
      <c r="O12312" s="1"/>
      <c r="Q12312" s="1"/>
      <c r="Z12312" s="1"/>
    </row>
    <row r="12313" spans="1:26" x14ac:dyDescent="0.3">
      <c r="A12313" s="3">
        <v>48178840</v>
      </c>
      <c r="B12313" t="s">
        <v>15865</v>
      </c>
      <c r="C12313" s="1">
        <v>17420</v>
      </c>
      <c r="D12313" t="s">
        <v>16</v>
      </c>
      <c r="F12313" t="s">
        <v>35583</v>
      </c>
      <c r="G12313" t="s">
        <v>74</v>
      </c>
      <c r="I12313" t="s">
        <v>28843</v>
      </c>
      <c r="O12313" s="1"/>
      <c r="Q12313" s="1"/>
    </row>
    <row r="12314" spans="1:26" x14ac:dyDescent="0.3">
      <c r="A12314" s="3">
        <v>48178844</v>
      </c>
      <c r="B12314" t="s">
        <v>4395</v>
      </c>
      <c r="C12314" s="1">
        <v>32813</v>
      </c>
      <c r="D12314" t="s">
        <v>16</v>
      </c>
      <c r="F12314" t="s">
        <v>35584</v>
      </c>
      <c r="G12314" t="s">
        <v>74</v>
      </c>
      <c r="I12314" t="s">
        <v>28839</v>
      </c>
      <c r="O12314" s="1">
        <v>45960</v>
      </c>
      <c r="P12314">
        <v>165</v>
      </c>
      <c r="Q12314" s="1">
        <v>45960</v>
      </c>
      <c r="R12314">
        <v>71</v>
      </c>
      <c r="Z12314" s="1"/>
    </row>
    <row r="12315" spans="1:26" x14ac:dyDescent="0.3">
      <c r="A12315" s="3">
        <v>48178844</v>
      </c>
      <c r="B12315" t="s">
        <v>4395</v>
      </c>
      <c r="C12315" s="1">
        <v>32813</v>
      </c>
      <c r="D12315" t="s">
        <v>16</v>
      </c>
      <c r="F12315" t="s">
        <v>30491</v>
      </c>
      <c r="G12315" t="s">
        <v>74</v>
      </c>
      <c r="I12315" t="s">
        <v>28840</v>
      </c>
      <c r="O12315" s="1">
        <v>45960</v>
      </c>
      <c r="P12315">
        <v>165</v>
      </c>
      <c r="Q12315" s="1">
        <v>45960</v>
      </c>
      <c r="R12315">
        <v>71</v>
      </c>
      <c r="Z12315" s="1"/>
    </row>
    <row r="12316" spans="1:26" x14ac:dyDescent="0.3">
      <c r="A12316" s="3">
        <v>48178846</v>
      </c>
      <c r="B12316" t="s">
        <v>16926</v>
      </c>
      <c r="C12316" s="1">
        <v>30640</v>
      </c>
      <c r="D12316" t="s">
        <v>16</v>
      </c>
      <c r="F12316" t="s">
        <v>28922</v>
      </c>
      <c r="G12316" t="s">
        <v>74</v>
      </c>
      <c r="I12316" t="s">
        <v>28840</v>
      </c>
      <c r="O12316" s="1">
        <v>45805</v>
      </c>
      <c r="P12316">
        <v>165</v>
      </c>
      <c r="Q12316" s="1">
        <v>45805</v>
      </c>
      <c r="R12316">
        <v>63</v>
      </c>
      <c r="S12316" s="1">
        <v>45745</v>
      </c>
      <c r="T12316">
        <v>72</v>
      </c>
    </row>
    <row r="12317" spans="1:26" x14ac:dyDescent="0.3">
      <c r="A12317" s="3">
        <v>48178847</v>
      </c>
      <c r="B12317" t="s">
        <v>15863</v>
      </c>
      <c r="C12317" s="1">
        <v>21256</v>
      </c>
      <c r="D12317" t="s">
        <v>18</v>
      </c>
      <c r="F12317" t="s">
        <v>35585</v>
      </c>
      <c r="G12317" t="s">
        <v>74</v>
      </c>
      <c r="I12317" t="s">
        <v>28839</v>
      </c>
      <c r="O12317" s="1"/>
      <c r="Q12317" s="1"/>
      <c r="Z12317" s="1"/>
    </row>
    <row r="12318" spans="1:26" x14ac:dyDescent="0.3">
      <c r="A12318" s="3">
        <v>48180728</v>
      </c>
      <c r="B12318" t="s">
        <v>4451</v>
      </c>
      <c r="C12318" s="1">
        <v>28478</v>
      </c>
      <c r="D12318" t="s">
        <v>18</v>
      </c>
      <c r="F12318" t="s">
        <v>31971</v>
      </c>
      <c r="G12318" t="s">
        <v>74</v>
      </c>
      <c r="I12318" t="s">
        <v>28839</v>
      </c>
      <c r="O12318" s="1">
        <v>45908</v>
      </c>
      <c r="P12318">
        <v>144</v>
      </c>
      <c r="Q12318" s="1">
        <v>45908</v>
      </c>
      <c r="R12318">
        <v>48</v>
      </c>
      <c r="Z12318" s="1">
        <v>45908</v>
      </c>
    </row>
    <row r="12319" spans="1:26" x14ac:dyDescent="0.3">
      <c r="A12319" s="3">
        <v>48180728</v>
      </c>
      <c r="B12319" t="s">
        <v>4451</v>
      </c>
      <c r="C12319" s="1">
        <v>28478</v>
      </c>
      <c r="D12319" t="s">
        <v>18</v>
      </c>
      <c r="F12319" t="s">
        <v>31971</v>
      </c>
      <c r="G12319" t="s">
        <v>74</v>
      </c>
      <c r="I12319" t="s">
        <v>28840</v>
      </c>
      <c r="O12319" s="1">
        <v>45908</v>
      </c>
      <c r="P12319">
        <v>144</v>
      </c>
      <c r="Q12319" s="1">
        <v>45908</v>
      </c>
      <c r="R12319">
        <v>48</v>
      </c>
      <c r="Z12319" s="1">
        <v>45908</v>
      </c>
    </row>
    <row r="12320" spans="1:26" x14ac:dyDescent="0.3">
      <c r="A12320" s="3">
        <v>48180729</v>
      </c>
      <c r="B12320" t="s">
        <v>21100</v>
      </c>
      <c r="C12320" s="1">
        <v>29987</v>
      </c>
      <c r="D12320" t="s">
        <v>18</v>
      </c>
      <c r="F12320" t="s">
        <v>35586</v>
      </c>
      <c r="G12320" t="s">
        <v>74</v>
      </c>
      <c r="I12320" t="s">
        <v>28839</v>
      </c>
    </row>
    <row r="12321" spans="1:26" x14ac:dyDescent="0.3">
      <c r="A12321" s="3">
        <v>48180730</v>
      </c>
      <c r="B12321" t="s">
        <v>15406</v>
      </c>
      <c r="C12321" s="1">
        <v>22082</v>
      </c>
      <c r="D12321" t="s">
        <v>18</v>
      </c>
      <c r="F12321" t="s">
        <v>29120</v>
      </c>
      <c r="G12321" t="s">
        <v>74</v>
      </c>
      <c r="I12321" t="s">
        <v>28840</v>
      </c>
    </row>
    <row r="12322" spans="1:26" x14ac:dyDescent="0.3">
      <c r="A12322" s="3">
        <v>48180732</v>
      </c>
      <c r="B12322" t="s">
        <v>15512</v>
      </c>
      <c r="C12322" s="1">
        <v>19172</v>
      </c>
      <c r="D12322" t="s">
        <v>18</v>
      </c>
      <c r="F12322" t="s">
        <v>35587</v>
      </c>
      <c r="G12322" t="s">
        <v>74</v>
      </c>
      <c r="I12322" t="s">
        <v>28839</v>
      </c>
    </row>
    <row r="12323" spans="1:26" x14ac:dyDescent="0.3">
      <c r="A12323" s="3">
        <v>48180732</v>
      </c>
      <c r="B12323" t="s">
        <v>15512</v>
      </c>
      <c r="C12323" s="1">
        <v>19172</v>
      </c>
      <c r="D12323" t="s">
        <v>18</v>
      </c>
      <c r="F12323" t="s">
        <v>30747</v>
      </c>
      <c r="G12323" t="s">
        <v>74</v>
      </c>
      <c r="I12323" t="s">
        <v>28843</v>
      </c>
    </row>
    <row r="12324" spans="1:26" x14ac:dyDescent="0.3">
      <c r="A12324" s="3">
        <v>48180774</v>
      </c>
      <c r="B12324" t="s">
        <v>26373</v>
      </c>
      <c r="C12324" s="1">
        <v>23099</v>
      </c>
      <c r="D12324" t="s">
        <v>18</v>
      </c>
      <c r="F12324" t="s">
        <v>33443</v>
      </c>
      <c r="G12324" t="s">
        <v>74</v>
      </c>
      <c r="I12324" t="s">
        <v>28841</v>
      </c>
      <c r="N12324" s="7" t="s">
        <v>28841</v>
      </c>
      <c r="O12324" s="1">
        <v>46076</v>
      </c>
      <c r="P12324">
        <v>158</v>
      </c>
      <c r="Q12324" s="1">
        <v>46076</v>
      </c>
      <c r="R12324">
        <v>50.3</v>
      </c>
      <c r="Z12324" s="1">
        <v>46076</v>
      </c>
    </row>
    <row r="12325" spans="1:26" x14ac:dyDescent="0.3">
      <c r="A12325" s="3">
        <v>48180777</v>
      </c>
      <c r="B12325" t="s">
        <v>21099</v>
      </c>
      <c r="C12325" s="1">
        <v>32622</v>
      </c>
      <c r="D12325" t="s">
        <v>18</v>
      </c>
      <c r="F12325" t="s">
        <v>30048</v>
      </c>
      <c r="G12325" t="s">
        <v>74</v>
      </c>
      <c r="I12325" t="s">
        <v>28839</v>
      </c>
      <c r="O12325" s="1"/>
      <c r="Q12325" s="1"/>
      <c r="Z12325" s="1"/>
    </row>
    <row r="12326" spans="1:26" x14ac:dyDescent="0.3">
      <c r="A12326" s="3">
        <v>48180778</v>
      </c>
      <c r="B12326" t="s">
        <v>15869</v>
      </c>
      <c r="C12326" s="1">
        <v>26543</v>
      </c>
      <c r="D12326" t="s">
        <v>18</v>
      </c>
      <c r="F12326" t="s">
        <v>29234</v>
      </c>
      <c r="G12326" t="s">
        <v>74</v>
      </c>
      <c r="I12326" t="s">
        <v>28841</v>
      </c>
      <c r="O12326" s="1"/>
      <c r="Q12326" s="1"/>
      <c r="Z12326" s="1"/>
    </row>
    <row r="12327" spans="1:26" x14ac:dyDescent="0.3">
      <c r="A12327" s="3">
        <v>48180779</v>
      </c>
      <c r="B12327" t="s">
        <v>6528</v>
      </c>
      <c r="C12327" s="1">
        <v>27812</v>
      </c>
      <c r="D12327" t="s">
        <v>18</v>
      </c>
      <c r="F12327" t="s">
        <v>35588</v>
      </c>
      <c r="G12327" t="s">
        <v>74</v>
      </c>
      <c r="I12327" t="s">
        <v>28839</v>
      </c>
      <c r="K12327" s="7" t="s">
        <v>28840</v>
      </c>
      <c r="O12327" s="1">
        <v>46058</v>
      </c>
      <c r="P12327">
        <v>146</v>
      </c>
      <c r="Q12327" s="1">
        <v>46058</v>
      </c>
      <c r="R12327">
        <v>42</v>
      </c>
      <c r="Z12327" s="1">
        <v>46058</v>
      </c>
    </row>
    <row r="12328" spans="1:26" x14ac:dyDescent="0.3">
      <c r="A12328" s="3">
        <v>48180779</v>
      </c>
      <c r="B12328" t="s">
        <v>6528</v>
      </c>
      <c r="C12328" s="1">
        <v>27812</v>
      </c>
      <c r="D12328" t="s">
        <v>18</v>
      </c>
      <c r="F12328" t="s">
        <v>28958</v>
      </c>
      <c r="G12328" t="s">
        <v>74</v>
      </c>
      <c r="I12328" t="s">
        <v>28840</v>
      </c>
      <c r="K12328" s="7" t="s">
        <v>28840</v>
      </c>
      <c r="O12328" s="1">
        <v>46058</v>
      </c>
      <c r="P12328">
        <v>146</v>
      </c>
      <c r="Q12328" s="1">
        <v>46058</v>
      </c>
      <c r="R12328">
        <v>42</v>
      </c>
      <c r="Z12328" s="1">
        <v>46058</v>
      </c>
    </row>
    <row r="12329" spans="1:26" x14ac:dyDescent="0.3">
      <c r="A12329" s="3">
        <v>48180781</v>
      </c>
      <c r="B12329" t="s">
        <v>15517</v>
      </c>
      <c r="C12329" s="1">
        <v>32119</v>
      </c>
      <c r="D12329" t="s">
        <v>16</v>
      </c>
      <c r="F12329" t="s">
        <v>29513</v>
      </c>
      <c r="G12329" t="s">
        <v>74</v>
      </c>
      <c r="I12329" t="s">
        <v>28843</v>
      </c>
      <c r="O12329" s="1"/>
      <c r="Q12329" s="1"/>
      <c r="Z12329" s="1"/>
    </row>
    <row r="12330" spans="1:26" x14ac:dyDescent="0.3">
      <c r="A12330" s="3">
        <v>48180783</v>
      </c>
      <c r="B12330" t="s">
        <v>18774</v>
      </c>
      <c r="C12330" s="1">
        <v>32099</v>
      </c>
      <c r="D12330" t="s">
        <v>18</v>
      </c>
      <c r="F12330" t="s">
        <v>35589</v>
      </c>
      <c r="G12330" t="s">
        <v>74</v>
      </c>
      <c r="I12330" t="s">
        <v>28839</v>
      </c>
      <c r="O12330" s="1"/>
      <c r="Q12330" s="1"/>
      <c r="Z12330" s="1"/>
    </row>
    <row r="12331" spans="1:26" x14ac:dyDescent="0.3">
      <c r="A12331" s="3">
        <v>48182776</v>
      </c>
      <c r="B12331" t="s">
        <v>15513</v>
      </c>
      <c r="C12331" s="1">
        <v>34205</v>
      </c>
      <c r="D12331" t="s">
        <v>18</v>
      </c>
      <c r="F12331" t="s">
        <v>29737</v>
      </c>
      <c r="G12331" t="s">
        <v>74</v>
      </c>
      <c r="I12331" t="s">
        <v>28839</v>
      </c>
      <c r="J12331" s="7" t="s">
        <v>28839</v>
      </c>
      <c r="O12331" s="1">
        <v>46086</v>
      </c>
      <c r="P12331">
        <v>159</v>
      </c>
      <c r="Q12331" s="1">
        <v>46086</v>
      </c>
      <c r="R12331">
        <v>72.5</v>
      </c>
      <c r="W12331" s="1">
        <v>46059</v>
      </c>
      <c r="X12331">
        <v>14.3</v>
      </c>
      <c r="Y12331" s="1">
        <v>45879</v>
      </c>
      <c r="Z12331" s="1">
        <v>46090</v>
      </c>
    </row>
    <row r="12332" spans="1:26" x14ac:dyDescent="0.3">
      <c r="A12332" s="3">
        <v>48183193</v>
      </c>
      <c r="B12332" t="s">
        <v>15514</v>
      </c>
      <c r="C12332" s="1">
        <v>34015</v>
      </c>
      <c r="D12332" t="s">
        <v>16</v>
      </c>
      <c r="F12332" t="s">
        <v>29428</v>
      </c>
      <c r="G12332" t="s">
        <v>74</v>
      </c>
      <c r="I12332" t="s">
        <v>28840</v>
      </c>
      <c r="O12332" s="1"/>
      <c r="Q12332" s="1"/>
      <c r="W12332" s="1"/>
      <c r="Z12332" s="1"/>
    </row>
    <row r="12333" spans="1:26" x14ac:dyDescent="0.3">
      <c r="A12333" s="3">
        <v>48185398</v>
      </c>
      <c r="B12333" t="s">
        <v>17051</v>
      </c>
      <c r="C12333" s="1">
        <v>19083</v>
      </c>
      <c r="D12333" t="s">
        <v>18</v>
      </c>
      <c r="F12333" t="s">
        <v>29033</v>
      </c>
      <c r="G12333" t="s">
        <v>74</v>
      </c>
      <c r="I12333" t="s">
        <v>28839</v>
      </c>
    </row>
    <row r="12334" spans="1:26" x14ac:dyDescent="0.3">
      <c r="A12334" s="3">
        <v>48185398</v>
      </c>
      <c r="B12334" t="s">
        <v>17051</v>
      </c>
      <c r="C12334" s="1">
        <v>19083</v>
      </c>
      <c r="D12334" t="s">
        <v>18</v>
      </c>
      <c r="F12334" t="s">
        <v>35590</v>
      </c>
      <c r="G12334" t="s">
        <v>74</v>
      </c>
      <c r="I12334" t="s">
        <v>28843</v>
      </c>
      <c r="O12334" s="1"/>
      <c r="Q12334" s="1"/>
      <c r="Z12334" s="1"/>
    </row>
    <row r="12335" spans="1:26" x14ac:dyDescent="0.3">
      <c r="A12335" s="3">
        <v>48185773</v>
      </c>
      <c r="B12335" t="s">
        <v>15710</v>
      </c>
      <c r="C12335" s="1">
        <v>34390</v>
      </c>
      <c r="D12335" t="s">
        <v>18</v>
      </c>
      <c r="F12335" t="s">
        <v>35591</v>
      </c>
      <c r="G12335" t="s">
        <v>74</v>
      </c>
      <c r="I12335" t="s">
        <v>28839</v>
      </c>
      <c r="O12335" s="1"/>
      <c r="Q12335" s="1"/>
      <c r="Z12335" s="1"/>
    </row>
    <row r="12336" spans="1:26" x14ac:dyDescent="0.3">
      <c r="A12336" s="3">
        <v>48185773</v>
      </c>
      <c r="B12336" t="s">
        <v>15710</v>
      </c>
      <c r="C12336" s="1">
        <v>34390</v>
      </c>
      <c r="D12336" t="s">
        <v>18</v>
      </c>
      <c r="F12336" t="s">
        <v>28880</v>
      </c>
      <c r="G12336" t="s">
        <v>74</v>
      </c>
      <c r="I12336" t="s">
        <v>28842</v>
      </c>
      <c r="O12336" s="1"/>
      <c r="Q12336" s="1"/>
      <c r="Z12336" s="1"/>
    </row>
    <row r="12337" spans="1:26" x14ac:dyDescent="0.3">
      <c r="A12337" s="3">
        <v>48186774</v>
      </c>
      <c r="B12337" t="s">
        <v>21105</v>
      </c>
      <c r="C12337" s="1">
        <v>33023</v>
      </c>
      <c r="D12337" t="s">
        <v>18</v>
      </c>
      <c r="F12337" t="s">
        <v>29688</v>
      </c>
      <c r="G12337" t="s">
        <v>74</v>
      </c>
      <c r="I12337" t="s">
        <v>28839</v>
      </c>
      <c r="Z12337" s="1"/>
    </row>
    <row r="12338" spans="1:26" x14ac:dyDescent="0.3">
      <c r="A12338" s="3">
        <v>48188742</v>
      </c>
      <c r="B12338" t="s">
        <v>17062</v>
      </c>
      <c r="C12338" s="1">
        <v>34348</v>
      </c>
      <c r="D12338" t="s">
        <v>18</v>
      </c>
      <c r="F12338" t="s">
        <v>35592</v>
      </c>
      <c r="G12338" t="s">
        <v>74</v>
      </c>
      <c r="I12338" t="s">
        <v>28839</v>
      </c>
    </row>
    <row r="12339" spans="1:26" x14ac:dyDescent="0.3">
      <c r="A12339" s="3">
        <v>48189638</v>
      </c>
      <c r="B12339" t="s">
        <v>15805</v>
      </c>
      <c r="C12339" s="1">
        <v>32928</v>
      </c>
      <c r="D12339" t="s">
        <v>18</v>
      </c>
      <c r="F12339" t="s">
        <v>35593</v>
      </c>
      <c r="G12339" t="s">
        <v>74</v>
      </c>
      <c r="I12339" t="s">
        <v>28839</v>
      </c>
      <c r="O12339" s="1"/>
      <c r="Q12339" s="1"/>
      <c r="Z12339" s="1"/>
    </row>
    <row r="12340" spans="1:26" x14ac:dyDescent="0.3">
      <c r="A12340" s="3">
        <v>48189638</v>
      </c>
      <c r="B12340" t="s">
        <v>15805</v>
      </c>
      <c r="C12340" s="1">
        <v>32928</v>
      </c>
      <c r="D12340" t="s">
        <v>18</v>
      </c>
      <c r="F12340" t="s">
        <v>28994</v>
      </c>
      <c r="G12340" t="s">
        <v>74</v>
      </c>
      <c r="I12340" t="s">
        <v>28842</v>
      </c>
      <c r="O12340" s="1"/>
      <c r="Q12340" s="1"/>
      <c r="Z12340" s="1"/>
    </row>
    <row r="12341" spans="1:26" x14ac:dyDescent="0.3">
      <c r="A12341" s="3">
        <v>48190707</v>
      </c>
      <c r="B12341" t="s">
        <v>15540</v>
      </c>
      <c r="C12341" s="1">
        <v>34125</v>
      </c>
      <c r="D12341" t="s">
        <v>18</v>
      </c>
      <c r="F12341" t="s">
        <v>29817</v>
      </c>
      <c r="G12341" t="s">
        <v>74</v>
      </c>
      <c r="I12341" t="s">
        <v>28839</v>
      </c>
      <c r="O12341" s="1">
        <v>45813</v>
      </c>
      <c r="P12341">
        <v>143</v>
      </c>
      <c r="Q12341" s="1">
        <v>45813</v>
      </c>
      <c r="R12341">
        <v>47</v>
      </c>
      <c r="Z12341" s="1">
        <v>45813</v>
      </c>
    </row>
    <row r="12342" spans="1:26" x14ac:dyDescent="0.3">
      <c r="A12342" s="3">
        <v>48194485</v>
      </c>
      <c r="B12342" t="s">
        <v>6569</v>
      </c>
      <c r="C12342" s="1">
        <v>34126</v>
      </c>
      <c r="D12342" t="s">
        <v>18</v>
      </c>
      <c r="F12342" t="s">
        <v>34796</v>
      </c>
      <c r="G12342" t="s">
        <v>74</v>
      </c>
      <c r="I12342" t="s">
        <v>28839</v>
      </c>
      <c r="O12342" s="1"/>
      <c r="Q12342" s="1"/>
      <c r="Z12342" s="1"/>
    </row>
    <row r="12343" spans="1:26" x14ac:dyDescent="0.3">
      <c r="A12343" s="3">
        <v>48194524</v>
      </c>
      <c r="B12343" t="s">
        <v>841</v>
      </c>
      <c r="C12343" s="1">
        <v>33572</v>
      </c>
      <c r="D12343" t="s">
        <v>18</v>
      </c>
      <c r="F12343" t="s">
        <v>35594</v>
      </c>
      <c r="G12343" t="s">
        <v>74</v>
      </c>
      <c r="I12343" t="s">
        <v>28841</v>
      </c>
      <c r="O12343" s="1"/>
      <c r="Q12343" s="1"/>
      <c r="Z12343" s="1"/>
    </row>
    <row r="12344" spans="1:26" x14ac:dyDescent="0.3">
      <c r="A12344" s="3">
        <v>48198196</v>
      </c>
      <c r="B12344" t="s">
        <v>16121</v>
      </c>
      <c r="C12344" s="1">
        <v>33604</v>
      </c>
      <c r="D12344" t="s">
        <v>18</v>
      </c>
      <c r="F12344" t="s">
        <v>35595</v>
      </c>
      <c r="G12344" t="s">
        <v>74</v>
      </c>
      <c r="I12344" t="s">
        <v>28839</v>
      </c>
      <c r="O12344" s="1"/>
      <c r="Q12344" s="1"/>
      <c r="Z12344" s="1"/>
    </row>
    <row r="12345" spans="1:26" x14ac:dyDescent="0.3">
      <c r="A12345" s="3">
        <v>48202334</v>
      </c>
      <c r="B12345" t="s">
        <v>15855</v>
      </c>
      <c r="C12345" s="1">
        <v>25807</v>
      </c>
      <c r="D12345" t="s">
        <v>18</v>
      </c>
      <c r="F12345" t="s">
        <v>35596</v>
      </c>
      <c r="G12345" t="s">
        <v>74</v>
      </c>
      <c r="I12345" t="s">
        <v>28839</v>
      </c>
      <c r="O12345" s="1"/>
      <c r="Q12345" s="1"/>
      <c r="Z12345" s="1"/>
    </row>
    <row r="12346" spans="1:26" x14ac:dyDescent="0.3">
      <c r="A12346" s="3">
        <v>48202336</v>
      </c>
      <c r="B12346" t="s">
        <v>15860</v>
      </c>
      <c r="C12346" s="1">
        <v>20433</v>
      </c>
      <c r="D12346" t="s">
        <v>18</v>
      </c>
      <c r="F12346" t="s">
        <v>35597</v>
      </c>
      <c r="G12346" t="s">
        <v>74</v>
      </c>
      <c r="I12346" t="s">
        <v>28839</v>
      </c>
      <c r="O12346" s="1"/>
      <c r="Q12346" s="1"/>
      <c r="Z12346" s="1">
        <v>45901</v>
      </c>
    </row>
    <row r="12347" spans="1:26" x14ac:dyDescent="0.3">
      <c r="A12347" s="3">
        <v>48202337</v>
      </c>
      <c r="B12347" t="s">
        <v>20884</v>
      </c>
      <c r="C12347" s="1">
        <v>26024</v>
      </c>
      <c r="D12347" t="s">
        <v>18</v>
      </c>
      <c r="F12347" t="s">
        <v>35598</v>
      </c>
      <c r="G12347" t="s">
        <v>74</v>
      </c>
      <c r="I12347" t="s">
        <v>28839</v>
      </c>
      <c r="O12347" s="1"/>
      <c r="Q12347" s="1"/>
      <c r="Z12347" s="1"/>
    </row>
    <row r="12348" spans="1:26" x14ac:dyDescent="0.3">
      <c r="A12348" s="3">
        <v>48205487</v>
      </c>
      <c r="B12348" t="s">
        <v>9338</v>
      </c>
      <c r="C12348" s="1">
        <v>34061</v>
      </c>
      <c r="D12348" t="s">
        <v>18</v>
      </c>
      <c r="F12348" t="s">
        <v>35599</v>
      </c>
      <c r="G12348" t="s">
        <v>74</v>
      </c>
      <c r="I12348" t="s">
        <v>28839</v>
      </c>
      <c r="O12348" s="1">
        <v>45937</v>
      </c>
      <c r="P12348">
        <v>158</v>
      </c>
      <c r="Q12348" s="1">
        <v>45937</v>
      </c>
      <c r="R12348">
        <v>52</v>
      </c>
      <c r="Z12348" s="1">
        <v>45937</v>
      </c>
    </row>
    <row r="12349" spans="1:26" x14ac:dyDescent="0.3">
      <c r="A12349" s="3">
        <v>48206671</v>
      </c>
      <c r="B12349" t="s">
        <v>2481</v>
      </c>
      <c r="C12349" s="1">
        <v>28343</v>
      </c>
      <c r="D12349" t="s">
        <v>18</v>
      </c>
      <c r="F12349" t="s">
        <v>35161</v>
      </c>
      <c r="G12349" t="s">
        <v>74</v>
      </c>
      <c r="I12349" t="s">
        <v>28841</v>
      </c>
      <c r="O12349" s="1"/>
      <c r="Q12349" s="1"/>
      <c r="W12349" s="1"/>
      <c r="Y12349" s="1"/>
      <c r="Z12349" s="1"/>
    </row>
    <row r="12350" spans="1:26" x14ac:dyDescent="0.3">
      <c r="A12350" s="3">
        <v>48206674</v>
      </c>
      <c r="B12350" t="s">
        <v>15872</v>
      </c>
      <c r="C12350" s="1">
        <v>21927</v>
      </c>
      <c r="D12350" t="s">
        <v>18</v>
      </c>
      <c r="F12350" t="s">
        <v>35600</v>
      </c>
      <c r="G12350" t="s">
        <v>74</v>
      </c>
      <c r="I12350" t="s">
        <v>28841</v>
      </c>
      <c r="O12350" s="1">
        <v>45910</v>
      </c>
      <c r="P12350">
        <v>150</v>
      </c>
      <c r="Q12350" s="1">
        <v>45910</v>
      </c>
      <c r="R12350">
        <v>56</v>
      </c>
      <c r="W12350" s="1"/>
      <c r="Y12350" s="1"/>
      <c r="Z12350" s="1">
        <v>45910</v>
      </c>
    </row>
    <row r="12351" spans="1:26" x14ac:dyDescent="0.3">
      <c r="A12351" s="3">
        <v>48206675</v>
      </c>
      <c r="B12351" t="s">
        <v>15686</v>
      </c>
      <c r="C12351" s="1">
        <v>26301</v>
      </c>
      <c r="D12351" t="s">
        <v>18</v>
      </c>
      <c r="F12351" t="s">
        <v>30734</v>
      </c>
      <c r="G12351" t="s">
        <v>74</v>
      </c>
      <c r="I12351" t="s">
        <v>28842</v>
      </c>
      <c r="O12351" s="1"/>
      <c r="Q12351" s="1"/>
      <c r="Z12351" s="1">
        <v>45859</v>
      </c>
    </row>
    <row r="12352" spans="1:26" x14ac:dyDescent="0.3">
      <c r="A12352" s="3">
        <v>48206679</v>
      </c>
      <c r="B12352" t="s">
        <v>15401</v>
      </c>
      <c r="C12352" s="1">
        <v>25559</v>
      </c>
      <c r="D12352" t="s">
        <v>18</v>
      </c>
      <c r="F12352" t="s">
        <v>28994</v>
      </c>
      <c r="G12352" t="s">
        <v>74</v>
      </c>
      <c r="I12352" t="s">
        <v>28842</v>
      </c>
      <c r="O12352" s="1"/>
      <c r="Q12352" s="1"/>
      <c r="Z12352" s="1">
        <v>45985</v>
      </c>
    </row>
    <row r="12353" spans="1:26" x14ac:dyDescent="0.3">
      <c r="A12353" s="3">
        <v>48206692</v>
      </c>
      <c r="B12353" t="s">
        <v>15694</v>
      </c>
      <c r="C12353" s="1">
        <v>32692</v>
      </c>
      <c r="D12353" t="s">
        <v>16</v>
      </c>
      <c r="G12353" t="s">
        <v>74</v>
      </c>
      <c r="H12353" t="s">
        <v>46517</v>
      </c>
      <c r="I12353" t="s">
        <v>28839</v>
      </c>
      <c r="O12353" s="1">
        <v>45951</v>
      </c>
      <c r="P12353">
        <v>154</v>
      </c>
      <c r="Q12353" s="1">
        <v>45951</v>
      </c>
      <c r="R12353">
        <v>60</v>
      </c>
      <c r="S12353" s="1">
        <v>45951</v>
      </c>
      <c r="T12353">
        <v>79</v>
      </c>
      <c r="Z12353" s="1"/>
    </row>
    <row r="12354" spans="1:26" x14ac:dyDescent="0.3">
      <c r="A12354" s="3">
        <v>48206692</v>
      </c>
      <c r="B12354" t="s">
        <v>15694</v>
      </c>
      <c r="C12354" s="1">
        <v>32692</v>
      </c>
      <c r="D12354" t="s">
        <v>16</v>
      </c>
      <c r="G12354" t="s">
        <v>74</v>
      </c>
      <c r="H12354" t="s">
        <v>46517</v>
      </c>
      <c r="I12354" t="s">
        <v>28841</v>
      </c>
      <c r="O12354" s="1">
        <v>45951</v>
      </c>
      <c r="P12354">
        <v>154</v>
      </c>
      <c r="Q12354" s="1">
        <v>45951</v>
      </c>
      <c r="R12354">
        <v>60</v>
      </c>
      <c r="S12354" s="1">
        <v>45951</v>
      </c>
      <c r="T12354">
        <v>79</v>
      </c>
    </row>
    <row r="12355" spans="1:26" x14ac:dyDescent="0.3">
      <c r="A12355" s="3">
        <v>48206692</v>
      </c>
      <c r="B12355" t="s">
        <v>15694</v>
      </c>
      <c r="C12355" s="1">
        <v>32692</v>
      </c>
      <c r="D12355" t="s">
        <v>16</v>
      </c>
      <c r="F12355" t="s">
        <v>35601</v>
      </c>
      <c r="G12355" t="s">
        <v>74</v>
      </c>
      <c r="H12355" t="s">
        <v>46517</v>
      </c>
      <c r="I12355" t="s">
        <v>28840</v>
      </c>
      <c r="O12355" s="1">
        <v>45951</v>
      </c>
      <c r="P12355">
        <v>154</v>
      </c>
      <c r="Q12355" s="1">
        <v>45951</v>
      </c>
      <c r="R12355">
        <v>60</v>
      </c>
      <c r="S12355" s="1">
        <v>45951</v>
      </c>
      <c r="T12355">
        <v>79</v>
      </c>
      <c r="Z12355" s="1"/>
    </row>
    <row r="12356" spans="1:26" x14ac:dyDescent="0.3">
      <c r="A12356" s="3">
        <v>48206693</v>
      </c>
      <c r="B12356" t="s">
        <v>15685</v>
      </c>
      <c r="C12356" s="1">
        <v>23644</v>
      </c>
      <c r="D12356" t="s">
        <v>18</v>
      </c>
      <c r="F12356" t="s">
        <v>35602</v>
      </c>
      <c r="G12356" t="s">
        <v>74</v>
      </c>
      <c r="I12356" t="s">
        <v>28839</v>
      </c>
      <c r="O12356" s="1">
        <v>45954</v>
      </c>
      <c r="P12356">
        <v>152</v>
      </c>
      <c r="Q12356" s="1">
        <v>45954</v>
      </c>
      <c r="R12356">
        <v>56</v>
      </c>
      <c r="Z12356" s="1">
        <v>45960</v>
      </c>
    </row>
    <row r="12357" spans="1:26" x14ac:dyDescent="0.3">
      <c r="A12357" s="3">
        <v>48206693</v>
      </c>
      <c r="B12357" t="s">
        <v>15685</v>
      </c>
      <c r="C12357" s="1">
        <v>23644</v>
      </c>
      <c r="D12357" t="s">
        <v>18</v>
      </c>
      <c r="F12357" t="s">
        <v>30994</v>
      </c>
      <c r="G12357" t="s">
        <v>74</v>
      </c>
      <c r="I12357" t="s">
        <v>28840</v>
      </c>
      <c r="O12357" s="1">
        <v>45954</v>
      </c>
      <c r="P12357">
        <v>152</v>
      </c>
      <c r="Q12357" s="1">
        <v>45954</v>
      </c>
      <c r="R12357">
        <v>56</v>
      </c>
      <c r="Z12357" s="1">
        <v>45960</v>
      </c>
    </row>
    <row r="12358" spans="1:26" x14ac:dyDescent="0.3">
      <c r="A12358" s="3">
        <v>48206696</v>
      </c>
      <c r="B12358" t="s">
        <v>15687</v>
      </c>
      <c r="C12358" s="1">
        <v>25828</v>
      </c>
      <c r="D12358" t="s">
        <v>18</v>
      </c>
      <c r="F12358" t="s">
        <v>35603</v>
      </c>
      <c r="G12358" t="s">
        <v>74</v>
      </c>
      <c r="H12358" t="s">
        <v>74</v>
      </c>
      <c r="I12358" t="s">
        <v>28839</v>
      </c>
      <c r="O12358" s="1">
        <v>45877</v>
      </c>
      <c r="P12358">
        <v>140</v>
      </c>
      <c r="Q12358" s="1">
        <v>45877</v>
      </c>
      <c r="R12358">
        <v>45</v>
      </c>
      <c r="S12358" s="1"/>
      <c r="W12358" s="1"/>
      <c r="Z12358" s="1">
        <v>45877</v>
      </c>
    </row>
    <row r="12359" spans="1:26" x14ac:dyDescent="0.3">
      <c r="A12359" s="3">
        <v>48206696</v>
      </c>
      <c r="B12359" t="s">
        <v>15687</v>
      </c>
      <c r="C12359" s="1">
        <v>25828</v>
      </c>
      <c r="D12359" t="s">
        <v>18</v>
      </c>
      <c r="F12359" t="s">
        <v>30546</v>
      </c>
      <c r="G12359" t="s">
        <v>74</v>
      </c>
      <c r="H12359" t="s">
        <v>74</v>
      </c>
      <c r="I12359" t="s">
        <v>28842</v>
      </c>
      <c r="O12359" s="1">
        <v>45877</v>
      </c>
      <c r="P12359">
        <v>140</v>
      </c>
      <c r="Q12359" s="1">
        <v>45877</v>
      </c>
      <c r="R12359">
        <v>45</v>
      </c>
      <c r="W12359" s="1"/>
      <c r="Y12359" s="1"/>
      <c r="Z12359" s="1">
        <v>45877</v>
      </c>
    </row>
    <row r="12360" spans="1:26" x14ac:dyDescent="0.3">
      <c r="A12360" s="3">
        <v>48206699</v>
      </c>
      <c r="B12360" t="s">
        <v>15693</v>
      </c>
      <c r="C12360" s="1">
        <v>21738</v>
      </c>
      <c r="D12360" t="s">
        <v>18</v>
      </c>
      <c r="F12360" t="s">
        <v>35604</v>
      </c>
      <c r="G12360" t="s">
        <v>74</v>
      </c>
      <c r="I12360" t="s">
        <v>28842</v>
      </c>
      <c r="O12360" s="1">
        <v>46010</v>
      </c>
      <c r="P12360">
        <v>148</v>
      </c>
      <c r="Q12360" s="1">
        <v>46010</v>
      </c>
      <c r="R12360">
        <v>56</v>
      </c>
      <c r="Z12360" s="1">
        <v>46010</v>
      </c>
    </row>
    <row r="12361" spans="1:26" x14ac:dyDescent="0.3">
      <c r="A12361" s="3">
        <v>48206700</v>
      </c>
      <c r="B12361" t="s">
        <v>17042</v>
      </c>
      <c r="C12361" s="1">
        <v>21930</v>
      </c>
      <c r="D12361" t="s">
        <v>16</v>
      </c>
      <c r="F12361" t="s">
        <v>35605</v>
      </c>
      <c r="G12361" t="s">
        <v>74</v>
      </c>
      <c r="I12361" t="s">
        <v>28842</v>
      </c>
      <c r="O12361" s="1"/>
      <c r="Q12361" s="1"/>
      <c r="Z12361" s="1"/>
    </row>
    <row r="12362" spans="1:26" x14ac:dyDescent="0.3">
      <c r="A12362" s="3">
        <v>48206701</v>
      </c>
      <c r="B12362" t="s">
        <v>6529</v>
      </c>
      <c r="C12362" s="1">
        <v>27454</v>
      </c>
      <c r="D12362" t="s">
        <v>18</v>
      </c>
      <c r="F12362" t="s">
        <v>28928</v>
      </c>
      <c r="G12362" t="s">
        <v>74</v>
      </c>
      <c r="I12362" t="s">
        <v>28839</v>
      </c>
      <c r="O12362" s="1">
        <v>45801</v>
      </c>
      <c r="P12362">
        <v>143</v>
      </c>
      <c r="Q12362" s="1">
        <v>45801</v>
      </c>
      <c r="R12362">
        <v>46</v>
      </c>
      <c r="Z12362" s="1">
        <v>45880</v>
      </c>
    </row>
    <row r="12363" spans="1:26" x14ac:dyDescent="0.3">
      <c r="A12363" s="3">
        <v>48206701</v>
      </c>
      <c r="B12363" t="s">
        <v>6529</v>
      </c>
      <c r="C12363" s="1">
        <v>27454</v>
      </c>
      <c r="D12363" t="s">
        <v>18</v>
      </c>
      <c r="F12363" t="s">
        <v>28928</v>
      </c>
      <c r="G12363" t="s">
        <v>74</v>
      </c>
      <c r="I12363" t="s">
        <v>28841</v>
      </c>
      <c r="O12363" s="1">
        <v>45801</v>
      </c>
      <c r="P12363">
        <v>143</v>
      </c>
      <c r="Q12363" s="1">
        <v>45801</v>
      </c>
      <c r="R12363">
        <v>46</v>
      </c>
      <c r="Z12363" s="1">
        <v>45880</v>
      </c>
    </row>
    <row r="12364" spans="1:26" x14ac:dyDescent="0.3">
      <c r="A12364" s="3">
        <v>48206703</v>
      </c>
      <c r="B12364" t="s">
        <v>15400</v>
      </c>
      <c r="C12364" s="1">
        <v>30130</v>
      </c>
      <c r="D12364" t="s">
        <v>16</v>
      </c>
      <c r="F12364" t="s">
        <v>29867</v>
      </c>
      <c r="G12364" t="s">
        <v>74</v>
      </c>
      <c r="I12364" t="s">
        <v>28839</v>
      </c>
      <c r="O12364" s="1">
        <v>45762</v>
      </c>
      <c r="P12364">
        <v>160</v>
      </c>
      <c r="Q12364" s="1">
        <v>45762</v>
      </c>
      <c r="R12364">
        <v>85</v>
      </c>
      <c r="Z12364" s="1"/>
    </row>
    <row r="12365" spans="1:26" x14ac:dyDescent="0.3">
      <c r="A12365" s="3">
        <v>48206703</v>
      </c>
      <c r="B12365" t="s">
        <v>15400</v>
      </c>
      <c r="C12365" s="1">
        <v>30130</v>
      </c>
      <c r="D12365" t="s">
        <v>16</v>
      </c>
      <c r="F12365" t="s">
        <v>28889</v>
      </c>
      <c r="G12365" t="s">
        <v>74</v>
      </c>
      <c r="I12365" t="s">
        <v>28841</v>
      </c>
      <c r="O12365" s="1">
        <v>45762</v>
      </c>
      <c r="P12365">
        <v>160</v>
      </c>
      <c r="Q12365" s="1">
        <v>45762</v>
      </c>
      <c r="R12365">
        <v>85</v>
      </c>
      <c r="Z12365" s="1"/>
    </row>
    <row r="12366" spans="1:26" x14ac:dyDescent="0.3">
      <c r="A12366" s="3">
        <v>48206704</v>
      </c>
      <c r="B12366" t="s">
        <v>11725</v>
      </c>
      <c r="C12366" s="1">
        <v>24426</v>
      </c>
      <c r="D12366" t="s">
        <v>18</v>
      </c>
      <c r="F12366" t="s">
        <v>28874</v>
      </c>
      <c r="G12366" t="s">
        <v>74</v>
      </c>
      <c r="I12366" t="s">
        <v>28839</v>
      </c>
      <c r="N12366" s="7" t="s">
        <v>28841</v>
      </c>
      <c r="O12366" s="1">
        <v>46049</v>
      </c>
      <c r="P12366">
        <v>151</v>
      </c>
      <c r="Q12366" s="1">
        <v>46049</v>
      </c>
      <c r="R12366">
        <v>70</v>
      </c>
      <c r="Z12366" s="1">
        <v>46049</v>
      </c>
    </row>
    <row r="12367" spans="1:26" x14ac:dyDescent="0.3">
      <c r="A12367" s="3">
        <v>48206704</v>
      </c>
      <c r="B12367" t="s">
        <v>11725</v>
      </c>
      <c r="C12367" s="1">
        <v>24426</v>
      </c>
      <c r="D12367" t="s">
        <v>18</v>
      </c>
      <c r="F12367" t="s">
        <v>28875</v>
      </c>
      <c r="G12367" t="s">
        <v>74</v>
      </c>
      <c r="I12367" t="s">
        <v>28841</v>
      </c>
      <c r="N12367" s="7" t="s">
        <v>28841</v>
      </c>
      <c r="O12367" s="1">
        <v>46049</v>
      </c>
      <c r="P12367">
        <v>151</v>
      </c>
      <c r="Q12367" s="1">
        <v>46049</v>
      </c>
      <c r="R12367">
        <v>70</v>
      </c>
      <c r="Z12367" s="1">
        <v>46049</v>
      </c>
    </row>
    <row r="12368" spans="1:26" x14ac:dyDescent="0.3">
      <c r="A12368" s="3">
        <v>48206705</v>
      </c>
      <c r="B12368" t="s">
        <v>6527</v>
      </c>
      <c r="C12368" s="1">
        <v>32719</v>
      </c>
      <c r="D12368" t="s">
        <v>18</v>
      </c>
      <c r="F12368" t="s">
        <v>35143</v>
      </c>
      <c r="G12368" t="s">
        <v>74</v>
      </c>
      <c r="I12368" t="s">
        <v>28839</v>
      </c>
      <c r="O12368" s="1"/>
      <c r="Q12368" s="1"/>
      <c r="Z12368" s="1"/>
    </row>
    <row r="12369" spans="1:26" x14ac:dyDescent="0.3">
      <c r="A12369" s="3">
        <v>48206705</v>
      </c>
      <c r="B12369" t="s">
        <v>6527</v>
      </c>
      <c r="C12369" s="1">
        <v>32719</v>
      </c>
      <c r="D12369" t="s">
        <v>18</v>
      </c>
      <c r="F12369" t="s">
        <v>29145</v>
      </c>
      <c r="G12369" t="s">
        <v>74</v>
      </c>
      <c r="I12369" t="s">
        <v>28841</v>
      </c>
      <c r="Z12369" s="1"/>
    </row>
    <row r="12370" spans="1:26" x14ac:dyDescent="0.3">
      <c r="A12370" s="3">
        <v>48206705</v>
      </c>
      <c r="B12370" t="s">
        <v>6527</v>
      </c>
      <c r="C12370" s="1">
        <v>32719</v>
      </c>
      <c r="D12370" t="s">
        <v>18</v>
      </c>
      <c r="F12370" t="s">
        <v>29457</v>
      </c>
      <c r="G12370" t="s">
        <v>74</v>
      </c>
      <c r="I12370" t="s">
        <v>28840</v>
      </c>
    </row>
    <row r="12371" spans="1:26" x14ac:dyDescent="0.3">
      <c r="A12371" s="3">
        <v>48207605</v>
      </c>
      <c r="B12371" t="s">
        <v>15697</v>
      </c>
      <c r="C12371" s="1">
        <v>34352</v>
      </c>
      <c r="D12371" t="s">
        <v>18</v>
      </c>
      <c r="F12371" t="s">
        <v>35606</v>
      </c>
      <c r="G12371" t="s">
        <v>74</v>
      </c>
      <c r="I12371" t="s">
        <v>28839</v>
      </c>
      <c r="O12371" s="1"/>
      <c r="Q12371" s="1"/>
      <c r="Z12371" s="1"/>
    </row>
    <row r="12372" spans="1:26" x14ac:dyDescent="0.3">
      <c r="A12372" s="3">
        <v>48207607</v>
      </c>
      <c r="B12372" t="s">
        <v>15410</v>
      </c>
      <c r="C12372" s="1">
        <v>34403</v>
      </c>
      <c r="D12372" t="s">
        <v>16</v>
      </c>
      <c r="F12372" t="s">
        <v>35607</v>
      </c>
      <c r="G12372" t="s">
        <v>74</v>
      </c>
      <c r="I12372" t="s">
        <v>28839</v>
      </c>
      <c r="O12372" s="1">
        <v>45709</v>
      </c>
      <c r="P12372">
        <v>170</v>
      </c>
      <c r="Q12372" s="1">
        <v>45709</v>
      </c>
      <c r="R12372">
        <v>59</v>
      </c>
      <c r="Z12372" s="1"/>
    </row>
    <row r="12373" spans="1:26" x14ac:dyDescent="0.3">
      <c r="A12373" s="3">
        <v>48207607</v>
      </c>
      <c r="B12373" t="s">
        <v>15410</v>
      </c>
      <c r="C12373" s="1">
        <v>34403</v>
      </c>
      <c r="D12373" t="s">
        <v>16</v>
      </c>
      <c r="F12373" t="s">
        <v>35608</v>
      </c>
      <c r="G12373" t="s">
        <v>74</v>
      </c>
      <c r="I12373" t="s">
        <v>28842</v>
      </c>
      <c r="O12373" s="1">
        <v>45709</v>
      </c>
      <c r="P12373">
        <v>170</v>
      </c>
      <c r="Q12373" s="1">
        <v>45709</v>
      </c>
      <c r="R12373">
        <v>59</v>
      </c>
      <c r="Z12373" s="1"/>
    </row>
    <row r="12374" spans="1:26" x14ac:dyDescent="0.3">
      <c r="A12374" s="3">
        <v>48207607</v>
      </c>
      <c r="B12374" t="s">
        <v>15410</v>
      </c>
      <c r="C12374" s="1">
        <v>34403</v>
      </c>
      <c r="D12374" t="s">
        <v>16</v>
      </c>
      <c r="F12374" t="s">
        <v>29419</v>
      </c>
      <c r="G12374" t="s">
        <v>74</v>
      </c>
      <c r="I12374" t="s">
        <v>28840</v>
      </c>
      <c r="O12374" s="1">
        <v>45709</v>
      </c>
      <c r="P12374">
        <v>170</v>
      </c>
      <c r="Q12374" s="1">
        <v>45709</v>
      </c>
      <c r="R12374">
        <v>59</v>
      </c>
      <c r="Z12374" s="1"/>
    </row>
    <row r="12375" spans="1:26" x14ac:dyDescent="0.3">
      <c r="A12375" s="3">
        <v>48207609</v>
      </c>
      <c r="B12375" t="s">
        <v>15695</v>
      </c>
      <c r="C12375" s="1">
        <v>34245</v>
      </c>
      <c r="D12375" t="s">
        <v>16</v>
      </c>
      <c r="F12375" t="s">
        <v>29249</v>
      </c>
      <c r="G12375" t="s">
        <v>74</v>
      </c>
      <c r="I12375" t="s">
        <v>28842</v>
      </c>
      <c r="L12375" s="7" t="s">
        <v>28842</v>
      </c>
      <c r="O12375" s="1">
        <v>46043</v>
      </c>
      <c r="P12375">
        <v>158</v>
      </c>
      <c r="Q12375" s="1">
        <v>46043</v>
      </c>
      <c r="R12375">
        <v>65</v>
      </c>
      <c r="Z12375" s="1"/>
    </row>
    <row r="12376" spans="1:26" x14ac:dyDescent="0.3">
      <c r="A12376" s="3">
        <v>48207610</v>
      </c>
      <c r="B12376" t="s">
        <v>18878</v>
      </c>
      <c r="C12376" s="1">
        <v>34230</v>
      </c>
      <c r="D12376" t="s">
        <v>18</v>
      </c>
      <c r="F12376" t="s">
        <v>35609</v>
      </c>
      <c r="G12376" t="s">
        <v>74</v>
      </c>
      <c r="I12376" t="s">
        <v>28842</v>
      </c>
      <c r="O12376" s="1"/>
      <c r="Q12376" s="1"/>
      <c r="Z12376" s="1"/>
    </row>
    <row r="12377" spans="1:26" x14ac:dyDescent="0.3">
      <c r="A12377" s="3">
        <v>48207611</v>
      </c>
      <c r="B12377" t="s">
        <v>6530</v>
      </c>
      <c r="C12377" s="1">
        <v>34213</v>
      </c>
      <c r="D12377" t="s">
        <v>18</v>
      </c>
      <c r="F12377" t="s">
        <v>34614</v>
      </c>
      <c r="G12377" t="s">
        <v>74</v>
      </c>
      <c r="I12377" t="s">
        <v>28839</v>
      </c>
      <c r="O12377" s="1">
        <v>45839</v>
      </c>
      <c r="P12377">
        <v>159</v>
      </c>
      <c r="Q12377" s="1">
        <v>45839</v>
      </c>
      <c r="R12377">
        <v>60</v>
      </c>
      <c r="S12377" s="1"/>
      <c r="W12377" s="1"/>
      <c r="Z12377" s="1">
        <v>45839</v>
      </c>
    </row>
    <row r="12378" spans="1:26" x14ac:dyDescent="0.3">
      <c r="A12378" s="3">
        <v>48207611</v>
      </c>
      <c r="B12378" t="s">
        <v>6530</v>
      </c>
      <c r="C12378" s="1">
        <v>34213</v>
      </c>
      <c r="D12378" t="s">
        <v>18</v>
      </c>
      <c r="F12378" t="s">
        <v>28934</v>
      </c>
      <c r="G12378" t="s">
        <v>74</v>
      </c>
      <c r="I12378" t="s">
        <v>28842</v>
      </c>
      <c r="O12378" s="1">
        <v>45839</v>
      </c>
      <c r="P12378">
        <v>159</v>
      </c>
      <c r="Q12378" s="1">
        <v>45839</v>
      </c>
      <c r="R12378">
        <v>60</v>
      </c>
      <c r="Z12378" s="1">
        <v>45839</v>
      </c>
    </row>
    <row r="12379" spans="1:26" x14ac:dyDescent="0.3">
      <c r="A12379" s="3">
        <v>48207612</v>
      </c>
      <c r="B12379" t="s">
        <v>15696</v>
      </c>
      <c r="C12379" s="1">
        <v>34164</v>
      </c>
      <c r="D12379" t="s">
        <v>16</v>
      </c>
      <c r="F12379" t="s">
        <v>35610</v>
      </c>
      <c r="G12379" t="s">
        <v>74</v>
      </c>
      <c r="I12379" t="s">
        <v>28839</v>
      </c>
      <c r="O12379" s="1"/>
      <c r="Q12379" s="1"/>
      <c r="Z12379" s="1"/>
    </row>
    <row r="12380" spans="1:26" x14ac:dyDescent="0.3">
      <c r="A12380" s="3">
        <v>48207613</v>
      </c>
      <c r="B12380" t="s">
        <v>6532</v>
      </c>
      <c r="C12380" s="1">
        <v>34415</v>
      </c>
      <c r="D12380" t="s">
        <v>16</v>
      </c>
      <c r="F12380" t="s">
        <v>35611</v>
      </c>
      <c r="G12380" t="s">
        <v>74</v>
      </c>
      <c r="I12380" t="s">
        <v>28839</v>
      </c>
      <c r="O12380" s="1"/>
      <c r="Q12380" s="1"/>
      <c r="Z12380" s="1"/>
    </row>
    <row r="12381" spans="1:26" x14ac:dyDescent="0.3">
      <c r="A12381" s="3">
        <v>48207613</v>
      </c>
      <c r="B12381" t="s">
        <v>6532</v>
      </c>
      <c r="C12381" s="1">
        <v>34415</v>
      </c>
      <c r="D12381" t="s">
        <v>16</v>
      </c>
      <c r="G12381" t="s">
        <v>74</v>
      </c>
      <c r="I12381" t="s">
        <v>28842</v>
      </c>
      <c r="O12381" s="1"/>
      <c r="Q12381" s="1"/>
      <c r="Z12381" s="1"/>
    </row>
    <row r="12382" spans="1:26" x14ac:dyDescent="0.3">
      <c r="A12382" s="3">
        <v>48207613</v>
      </c>
      <c r="B12382" t="s">
        <v>6532</v>
      </c>
      <c r="C12382" s="1">
        <v>34415</v>
      </c>
      <c r="D12382" t="s">
        <v>16</v>
      </c>
      <c r="F12382" t="s">
        <v>29419</v>
      </c>
      <c r="G12382" t="s">
        <v>74</v>
      </c>
      <c r="I12382" t="s">
        <v>28840</v>
      </c>
      <c r="O12382" s="1"/>
      <c r="Q12382" s="1"/>
      <c r="Z12382" s="1"/>
    </row>
    <row r="12383" spans="1:26" x14ac:dyDescent="0.3">
      <c r="A12383" s="3">
        <v>48207614</v>
      </c>
      <c r="B12383" t="s">
        <v>15699</v>
      </c>
      <c r="C12383" s="1">
        <v>34408</v>
      </c>
      <c r="D12383" t="s">
        <v>16</v>
      </c>
      <c r="F12383" t="s">
        <v>35612</v>
      </c>
      <c r="G12383" t="s">
        <v>74</v>
      </c>
      <c r="I12383" t="s">
        <v>28840</v>
      </c>
      <c r="O12383" s="1">
        <v>45688</v>
      </c>
      <c r="P12383">
        <v>176</v>
      </c>
      <c r="Q12383" s="1">
        <v>45688</v>
      </c>
      <c r="R12383">
        <v>60.7</v>
      </c>
      <c r="W12383" s="1"/>
      <c r="Z12383" s="1"/>
    </row>
    <row r="12384" spans="1:26" x14ac:dyDescent="0.3">
      <c r="A12384" s="3">
        <v>48207615</v>
      </c>
      <c r="B12384" t="s">
        <v>15873</v>
      </c>
      <c r="C12384" s="1">
        <v>34067</v>
      </c>
      <c r="D12384" t="s">
        <v>16</v>
      </c>
      <c r="G12384" t="s">
        <v>74</v>
      </c>
      <c r="I12384" t="s">
        <v>28839</v>
      </c>
    </row>
    <row r="12385" spans="1:26" x14ac:dyDescent="0.3">
      <c r="A12385" s="3">
        <v>48207615</v>
      </c>
      <c r="B12385" t="s">
        <v>15873</v>
      </c>
      <c r="C12385" s="1">
        <v>34067</v>
      </c>
      <c r="D12385" t="s">
        <v>16</v>
      </c>
      <c r="F12385" t="s">
        <v>29078</v>
      </c>
      <c r="G12385" t="s">
        <v>74</v>
      </c>
      <c r="I12385" t="s">
        <v>28840</v>
      </c>
      <c r="O12385" s="1"/>
      <c r="Q12385" s="1"/>
      <c r="S12385" s="1"/>
      <c r="W12385" s="1"/>
      <c r="Z12385" s="1"/>
    </row>
    <row r="12386" spans="1:26" x14ac:dyDescent="0.3">
      <c r="A12386" s="3">
        <v>48207620</v>
      </c>
      <c r="B12386" t="s">
        <v>26374</v>
      </c>
      <c r="C12386" s="1">
        <v>34376</v>
      </c>
      <c r="D12386" t="s">
        <v>16</v>
      </c>
      <c r="F12386" t="s">
        <v>35613</v>
      </c>
      <c r="G12386" t="s">
        <v>74</v>
      </c>
      <c r="I12386" t="s">
        <v>28840</v>
      </c>
      <c r="O12386" s="1">
        <v>45687</v>
      </c>
      <c r="P12386">
        <v>177</v>
      </c>
      <c r="Q12386" s="1">
        <v>45687</v>
      </c>
      <c r="R12386">
        <v>70.099999999999994</v>
      </c>
    </row>
    <row r="12387" spans="1:26" x14ac:dyDescent="0.3">
      <c r="A12387" s="3">
        <v>48207632</v>
      </c>
      <c r="B12387" t="s">
        <v>11840</v>
      </c>
      <c r="C12387" s="1">
        <v>34160</v>
      </c>
      <c r="D12387" t="s">
        <v>18</v>
      </c>
      <c r="F12387" t="s">
        <v>29024</v>
      </c>
      <c r="G12387" t="s">
        <v>74</v>
      </c>
      <c r="I12387" t="s">
        <v>28840</v>
      </c>
      <c r="O12387" s="1">
        <v>46006</v>
      </c>
      <c r="P12387">
        <v>143</v>
      </c>
      <c r="Q12387" s="1">
        <v>46006</v>
      </c>
      <c r="R12387">
        <v>46</v>
      </c>
      <c r="Z12387" s="1">
        <v>46006</v>
      </c>
    </row>
    <row r="12388" spans="1:26" x14ac:dyDescent="0.3">
      <c r="A12388" s="3">
        <v>48207633</v>
      </c>
      <c r="B12388" t="s">
        <v>21102</v>
      </c>
      <c r="C12388" s="1">
        <v>34171</v>
      </c>
      <c r="D12388" t="s">
        <v>16</v>
      </c>
      <c r="F12388" t="s">
        <v>30142</v>
      </c>
      <c r="G12388" t="s">
        <v>74</v>
      </c>
      <c r="I12388" t="s">
        <v>28841</v>
      </c>
      <c r="O12388" s="1">
        <v>45735</v>
      </c>
      <c r="P12388">
        <v>143</v>
      </c>
      <c r="Q12388" s="1">
        <v>45735</v>
      </c>
      <c r="R12388">
        <v>33</v>
      </c>
    </row>
    <row r="12389" spans="1:26" x14ac:dyDescent="0.3">
      <c r="A12389" s="3">
        <v>48207636</v>
      </c>
      <c r="B12389" t="s">
        <v>15409</v>
      </c>
      <c r="C12389" s="1">
        <v>33939</v>
      </c>
      <c r="D12389" t="s">
        <v>18</v>
      </c>
      <c r="F12389" t="s">
        <v>33155</v>
      </c>
      <c r="G12389" t="s">
        <v>74</v>
      </c>
      <c r="I12389" t="s">
        <v>28841</v>
      </c>
    </row>
    <row r="12390" spans="1:26" x14ac:dyDescent="0.3">
      <c r="A12390" s="3">
        <v>48207636</v>
      </c>
      <c r="B12390" t="s">
        <v>15409</v>
      </c>
      <c r="C12390" s="1">
        <v>33939</v>
      </c>
      <c r="D12390" t="s">
        <v>18</v>
      </c>
      <c r="F12390" t="s">
        <v>29514</v>
      </c>
      <c r="G12390" t="s">
        <v>74</v>
      </c>
      <c r="I12390" t="s">
        <v>28843</v>
      </c>
      <c r="O12390" s="1"/>
      <c r="Q12390" s="1"/>
      <c r="Z12390" s="1"/>
    </row>
    <row r="12391" spans="1:26" x14ac:dyDescent="0.3">
      <c r="A12391" s="3">
        <v>48207637</v>
      </c>
      <c r="B12391" t="s">
        <v>17040</v>
      </c>
      <c r="C12391" s="1">
        <v>33988</v>
      </c>
      <c r="D12391" t="s">
        <v>18</v>
      </c>
      <c r="G12391" t="s">
        <v>74</v>
      </c>
      <c r="I12391" t="s">
        <v>28839</v>
      </c>
      <c r="O12391" s="1"/>
      <c r="Q12391" s="1"/>
      <c r="Y12391" s="1"/>
      <c r="Z12391" s="1"/>
    </row>
    <row r="12392" spans="1:26" x14ac:dyDescent="0.3">
      <c r="A12392" s="3">
        <v>48207637</v>
      </c>
      <c r="B12392" t="s">
        <v>17040</v>
      </c>
      <c r="C12392" s="1">
        <v>33988</v>
      </c>
      <c r="D12392" t="s">
        <v>18</v>
      </c>
      <c r="F12392" t="s">
        <v>29514</v>
      </c>
      <c r="G12392" t="s">
        <v>74</v>
      </c>
      <c r="I12392" t="s">
        <v>28843</v>
      </c>
      <c r="Z12392" s="1"/>
    </row>
    <row r="12393" spans="1:26" x14ac:dyDescent="0.3">
      <c r="A12393" s="3">
        <v>48207638</v>
      </c>
      <c r="B12393" t="s">
        <v>15411</v>
      </c>
      <c r="C12393" s="1">
        <v>34231</v>
      </c>
      <c r="D12393" t="s">
        <v>16</v>
      </c>
      <c r="F12393" t="s">
        <v>35614</v>
      </c>
      <c r="G12393" t="s">
        <v>74</v>
      </c>
      <c r="I12393" t="s">
        <v>28839</v>
      </c>
      <c r="O12393" s="1"/>
      <c r="Q12393" s="1"/>
      <c r="S12393" s="1"/>
      <c r="W12393" s="1"/>
      <c r="Y12393" s="1"/>
      <c r="Z12393" s="1"/>
    </row>
    <row r="12394" spans="1:26" x14ac:dyDescent="0.3">
      <c r="A12394" s="3">
        <v>48207638</v>
      </c>
      <c r="B12394" t="s">
        <v>15411</v>
      </c>
      <c r="C12394" s="1">
        <v>34231</v>
      </c>
      <c r="D12394" t="s">
        <v>16</v>
      </c>
      <c r="F12394" t="s">
        <v>28905</v>
      </c>
      <c r="G12394" t="s">
        <v>74</v>
      </c>
      <c r="I12394" t="s">
        <v>28841</v>
      </c>
      <c r="O12394" s="1"/>
      <c r="Q12394" s="1"/>
      <c r="W12394" s="1"/>
      <c r="Y12394" s="1"/>
      <c r="Z12394" s="1"/>
    </row>
    <row r="12395" spans="1:26" x14ac:dyDescent="0.3">
      <c r="A12395" s="3">
        <v>48207638</v>
      </c>
      <c r="B12395" t="s">
        <v>15411</v>
      </c>
      <c r="C12395" s="1">
        <v>34231</v>
      </c>
      <c r="D12395" t="s">
        <v>16</v>
      </c>
      <c r="F12395" t="s">
        <v>29363</v>
      </c>
      <c r="G12395" t="s">
        <v>74</v>
      </c>
      <c r="I12395" t="s">
        <v>28843</v>
      </c>
      <c r="O12395" s="1"/>
      <c r="Q12395" s="1"/>
      <c r="W12395" s="1"/>
      <c r="Y12395" s="1"/>
      <c r="Z12395" s="1"/>
    </row>
    <row r="12396" spans="1:26" x14ac:dyDescent="0.3">
      <c r="A12396" s="3">
        <v>48208015</v>
      </c>
      <c r="B12396" t="s">
        <v>24042</v>
      </c>
      <c r="C12396" s="1">
        <v>33532</v>
      </c>
      <c r="D12396" t="s">
        <v>16</v>
      </c>
      <c r="F12396" t="s">
        <v>35615</v>
      </c>
      <c r="G12396" t="s">
        <v>74</v>
      </c>
      <c r="I12396" t="s">
        <v>28839</v>
      </c>
      <c r="O12396" s="1">
        <v>46006</v>
      </c>
      <c r="P12396">
        <v>65</v>
      </c>
      <c r="Q12396" s="1">
        <v>46006</v>
      </c>
      <c r="R12396">
        <v>6.9</v>
      </c>
      <c r="W12396" s="1"/>
      <c r="Y12396" s="1"/>
      <c r="Z12396" s="1"/>
    </row>
    <row r="12397" spans="1:26" x14ac:dyDescent="0.3">
      <c r="A12397" s="3">
        <v>48208015</v>
      </c>
      <c r="B12397" t="s">
        <v>24042</v>
      </c>
      <c r="C12397" s="1">
        <v>33532</v>
      </c>
      <c r="D12397" t="s">
        <v>16</v>
      </c>
      <c r="F12397" t="s">
        <v>28924</v>
      </c>
      <c r="G12397" t="s">
        <v>74</v>
      </c>
      <c r="I12397" t="s">
        <v>28841</v>
      </c>
      <c r="O12397" s="1">
        <v>46006</v>
      </c>
      <c r="P12397">
        <v>65</v>
      </c>
      <c r="Q12397" s="1">
        <v>46006</v>
      </c>
      <c r="R12397">
        <v>6.9</v>
      </c>
      <c r="W12397" s="1"/>
      <c r="Y12397" s="1"/>
      <c r="Z12397" s="1"/>
    </row>
    <row r="12398" spans="1:26" x14ac:dyDescent="0.3">
      <c r="A12398" s="3">
        <v>48208015</v>
      </c>
      <c r="B12398" t="s">
        <v>24042</v>
      </c>
      <c r="C12398" s="1">
        <v>33532</v>
      </c>
      <c r="D12398" t="s">
        <v>16</v>
      </c>
      <c r="F12398" t="s">
        <v>29419</v>
      </c>
      <c r="G12398" t="s">
        <v>74</v>
      </c>
      <c r="I12398" t="s">
        <v>28840</v>
      </c>
      <c r="O12398" s="1">
        <v>46006</v>
      </c>
      <c r="P12398">
        <v>65</v>
      </c>
      <c r="Q12398" s="1">
        <v>46006</v>
      </c>
      <c r="R12398">
        <v>6.9</v>
      </c>
      <c r="W12398" s="1"/>
      <c r="Y12398" s="1"/>
      <c r="Z12398" s="1"/>
    </row>
    <row r="12399" spans="1:26" x14ac:dyDescent="0.3">
      <c r="A12399" s="3">
        <v>48208027</v>
      </c>
      <c r="B12399" t="s">
        <v>15876</v>
      </c>
      <c r="C12399" s="1">
        <v>33837</v>
      </c>
      <c r="D12399" t="s">
        <v>18</v>
      </c>
      <c r="F12399" t="s">
        <v>35616</v>
      </c>
      <c r="G12399" t="s">
        <v>74</v>
      </c>
      <c r="I12399" t="s">
        <v>28839</v>
      </c>
      <c r="O12399" s="1"/>
      <c r="Q12399" s="1"/>
      <c r="Z12399" s="1">
        <v>45717</v>
      </c>
    </row>
    <row r="12400" spans="1:26" x14ac:dyDescent="0.3">
      <c r="A12400" s="3">
        <v>48208027</v>
      </c>
      <c r="B12400" t="s">
        <v>15876</v>
      </c>
      <c r="C12400" s="1">
        <v>33837</v>
      </c>
      <c r="D12400" t="s">
        <v>18</v>
      </c>
      <c r="F12400" t="s">
        <v>35617</v>
      </c>
      <c r="G12400" t="s">
        <v>74</v>
      </c>
      <c r="I12400" t="s">
        <v>28842</v>
      </c>
      <c r="O12400" s="1"/>
      <c r="Q12400" s="1"/>
      <c r="S12400" s="1"/>
      <c r="W12400" s="1"/>
      <c r="Z12400" s="1">
        <v>45717</v>
      </c>
    </row>
    <row r="12401" spans="1:26" x14ac:dyDescent="0.3">
      <c r="A12401" s="3">
        <v>48208042</v>
      </c>
      <c r="B12401" t="s">
        <v>15698</v>
      </c>
      <c r="C12401" s="1">
        <v>26868</v>
      </c>
      <c r="D12401" t="s">
        <v>18</v>
      </c>
      <c r="F12401" t="s">
        <v>33086</v>
      </c>
      <c r="G12401" t="s">
        <v>74</v>
      </c>
      <c r="I12401" t="s">
        <v>28841</v>
      </c>
      <c r="O12401" s="1"/>
      <c r="Q12401" s="1"/>
      <c r="Z12401" s="1"/>
    </row>
    <row r="12402" spans="1:26" x14ac:dyDescent="0.3">
      <c r="A12402" s="3">
        <v>48208045</v>
      </c>
      <c r="B12402" t="s">
        <v>26375</v>
      </c>
      <c r="C12402" s="1">
        <v>17379</v>
      </c>
      <c r="D12402" t="s">
        <v>18</v>
      </c>
      <c r="F12402" t="s">
        <v>30513</v>
      </c>
      <c r="G12402" t="s">
        <v>74</v>
      </c>
      <c r="I12402" t="s">
        <v>28839</v>
      </c>
      <c r="O12402" s="1"/>
      <c r="Q12402" s="1"/>
      <c r="W12402" s="1"/>
      <c r="Y12402" s="1"/>
      <c r="Z12402" s="1">
        <v>45958</v>
      </c>
    </row>
    <row r="12403" spans="1:26" x14ac:dyDescent="0.3">
      <c r="A12403" s="3">
        <v>48208045</v>
      </c>
      <c r="B12403" t="s">
        <v>26375</v>
      </c>
      <c r="C12403" s="1">
        <v>17379</v>
      </c>
      <c r="D12403" t="s">
        <v>18</v>
      </c>
      <c r="F12403" t="s">
        <v>35618</v>
      </c>
      <c r="G12403" t="s">
        <v>74</v>
      </c>
      <c r="I12403" t="s">
        <v>28841</v>
      </c>
      <c r="O12403" s="1"/>
      <c r="Q12403" s="1"/>
      <c r="W12403" s="1"/>
      <c r="Y12403" s="1"/>
      <c r="Z12403" s="1">
        <v>45958</v>
      </c>
    </row>
    <row r="12404" spans="1:26" x14ac:dyDescent="0.3">
      <c r="A12404" s="3">
        <v>48208046</v>
      </c>
      <c r="B12404" t="s">
        <v>15412</v>
      </c>
      <c r="C12404" s="1">
        <v>33692</v>
      </c>
      <c r="D12404" t="s">
        <v>18</v>
      </c>
      <c r="F12404" t="s">
        <v>28984</v>
      </c>
      <c r="G12404" t="s">
        <v>74</v>
      </c>
      <c r="I12404" t="s">
        <v>28839</v>
      </c>
      <c r="N12404" s="7" t="s">
        <v>28841</v>
      </c>
      <c r="O12404" s="1">
        <v>46044</v>
      </c>
      <c r="P12404">
        <v>145</v>
      </c>
      <c r="Q12404" s="1">
        <v>46044</v>
      </c>
      <c r="R12404">
        <v>56</v>
      </c>
      <c r="W12404" s="1"/>
      <c r="Y12404" s="1"/>
      <c r="Z12404" s="1">
        <v>46044</v>
      </c>
    </row>
    <row r="12405" spans="1:26" x14ac:dyDescent="0.3">
      <c r="A12405" s="3">
        <v>48208046</v>
      </c>
      <c r="B12405" t="s">
        <v>15412</v>
      </c>
      <c r="C12405" s="1">
        <v>33692</v>
      </c>
      <c r="D12405" t="s">
        <v>18</v>
      </c>
      <c r="F12405" t="s">
        <v>28984</v>
      </c>
      <c r="G12405" t="s">
        <v>74</v>
      </c>
      <c r="I12405" t="s">
        <v>28841</v>
      </c>
      <c r="N12405" s="7" t="s">
        <v>28841</v>
      </c>
      <c r="O12405" s="1">
        <v>46044</v>
      </c>
      <c r="P12405">
        <v>145</v>
      </c>
      <c r="Q12405" s="1">
        <v>46044</v>
      </c>
      <c r="R12405">
        <v>56</v>
      </c>
      <c r="W12405" s="1"/>
      <c r="Y12405" s="1"/>
      <c r="Z12405" s="1">
        <v>46044</v>
      </c>
    </row>
    <row r="12406" spans="1:26" x14ac:dyDescent="0.3">
      <c r="A12406" s="3">
        <v>48208048</v>
      </c>
      <c r="B12406" t="s">
        <v>26376</v>
      </c>
      <c r="C12406" s="1">
        <v>24104</v>
      </c>
      <c r="D12406" t="s">
        <v>18</v>
      </c>
      <c r="F12406" t="s">
        <v>35619</v>
      </c>
      <c r="G12406" t="s">
        <v>74</v>
      </c>
      <c r="I12406" t="s">
        <v>28841</v>
      </c>
      <c r="O12406" s="1"/>
      <c r="Q12406" s="1"/>
      <c r="W12406" s="1"/>
      <c r="Y12406" s="1"/>
      <c r="Z12406" s="1"/>
    </row>
    <row r="12407" spans="1:26" x14ac:dyDescent="0.3">
      <c r="A12407" s="3">
        <v>48208049</v>
      </c>
      <c r="B12407" t="s">
        <v>17044</v>
      </c>
      <c r="C12407" s="1">
        <v>32843</v>
      </c>
      <c r="D12407" t="s">
        <v>16</v>
      </c>
      <c r="F12407" t="s">
        <v>35620</v>
      </c>
      <c r="G12407" t="s">
        <v>74</v>
      </c>
      <c r="I12407" t="s">
        <v>28841</v>
      </c>
      <c r="O12407" s="1"/>
      <c r="Q12407" s="1"/>
      <c r="W12407" s="1"/>
      <c r="Y12407" s="1"/>
      <c r="Z12407" s="1"/>
    </row>
    <row r="12408" spans="1:26" x14ac:dyDescent="0.3">
      <c r="A12408" s="3">
        <v>48208052</v>
      </c>
      <c r="B12408" t="s">
        <v>15511</v>
      </c>
      <c r="C12408" s="1">
        <v>17909</v>
      </c>
      <c r="D12408" t="s">
        <v>18</v>
      </c>
      <c r="F12408" t="s">
        <v>31843</v>
      </c>
      <c r="G12408" t="s">
        <v>74</v>
      </c>
      <c r="I12408" t="s">
        <v>28841</v>
      </c>
      <c r="O12408" s="1">
        <v>45696</v>
      </c>
      <c r="P12408">
        <v>148</v>
      </c>
      <c r="Q12408" s="1">
        <v>45696</v>
      </c>
      <c r="R12408">
        <v>57</v>
      </c>
      <c r="Z12408" s="1">
        <v>45696</v>
      </c>
    </row>
    <row r="12409" spans="1:26" x14ac:dyDescent="0.3">
      <c r="A12409" s="3">
        <v>48208054</v>
      </c>
      <c r="B12409" t="s">
        <v>17043</v>
      </c>
      <c r="C12409" s="1">
        <v>34010</v>
      </c>
      <c r="D12409" t="s">
        <v>16</v>
      </c>
      <c r="F12409" t="s">
        <v>29024</v>
      </c>
      <c r="G12409" t="s">
        <v>74</v>
      </c>
      <c r="I12409" t="s">
        <v>28841</v>
      </c>
      <c r="O12409" s="1"/>
      <c r="Q12409" s="1"/>
      <c r="W12409" s="1"/>
      <c r="Z12409" s="1"/>
    </row>
    <row r="12410" spans="1:26" x14ac:dyDescent="0.3">
      <c r="A12410" s="3">
        <v>48208055</v>
      </c>
      <c r="B12410" t="s">
        <v>15874</v>
      </c>
      <c r="C12410" s="1">
        <v>21558</v>
      </c>
      <c r="D12410" t="s">
        <v>18</v>
      </c>
      <c r="F12410" t="s">
        <v>30316</v>
      </c>
      <c r="G12410" t="s">
        <v>74</v>
      </c>
      <c r="I12410" t="s">
        <v>28841</v>
      </c>
      <c r="O12410" s="1">
        <v>45936</v>
      </c>
      <c r="P12410">
        <v>146</v>
      </c>
      <c r="Q12410" s="1">
        <v>45936</v>
      </c>
      <c r="R12410">
        <v>57</v>
      </c>
      <c r="Z12410" s="1">
        <v>45936</v>
      </c>
    </row>
    <row r="12411" spans="1:26" x14ac:dyDescent="0.3">
      <c r="A12411" s="3">
        <v>48208056</v>
      </c>
      <c r="B12411" t="s">
        <v>6531</v>
      </c>
      <c r="C12411" s="1">
        <v>18994</v>
      </c>
      <c r="D12411" t="s">
        <v>16</v>
      </c>
      <c r="F12411" t="s">
        <v>35621</v>
      </c>
      <c r="G12411" t="s">
        <v>74</v>
      </c>
      <c r="I12411" t="s">
        <v>28839</v>
      </c>
      <c r="O12411" s="1"/>
      <c r="Q12411" s="1"/>
      <c r="W12411" s="1"/>
      <c r="Y12411" s="1"/>
      <c r="Z12411" s="1"/>
    </row>
    <row r="12412" spans="1:26" x14ac:dyDescent="0.3">
      <c r="A12412" s="3">
        <v>48208056</v>
      </c>
      <c r="B12412" t="s">
        <v>6531</v>
      </c>
      <c r="C12412" s="1">
        <v>18994</v>
      </c>
      <c r="D12412" t="s">
        <v>16</v>
      </c>
      <c r="F12412" t="s">
        <v>33643</v>
      </c>
      <c r="G12412" t="s">
        <v>74</v>
      </c>
      <c r="I12412" t="s">
        <v>28841</v>
      </c>
      <c r="O12412" s="1"/>
      <c r="Q12412" s="1"/>
      <c r="W12412" s="1"/>
      <c r="Y12412" s="1"/>
      <c r="Z12412" s="1"/>
    </row>
    <row r="12413" spans="1:26" x14ac:dyDescent="0.3">
      <c r="A12413" s="3">
        <v>48208057</v>
      </c>
      <c r="B12413" t="s">
        <v>21101</v>
      </c>
      <c r="C12413" s="1">
        <v>27064</v>
      </c>
      <c r="D12413" t="s">
        <v>18</v>
      </c>
      <c r="F12413" t="s">
        <v>35622</v>
      </c>
      <c r="G12413" t="s">
        <v>74</v>
      </c>
      <c r="I12413" t="s">
        <v>28839</v>
      </c>
      <c r="O12413" s="1">
        <v>45687</v>
      </c>
      <c r="P12413">
        <v>155</v>
      </c>
      <c r="Q12413" s="1">
        <v>45687</v>
      </c>
      <c r="R12413">
        <v>68</v>
      </c>
      <c r="W12413" s="1"/>
      <c r="Y12413" s="1"/>
      <c r="Z12413" s="1">
        <v>45892</v>
      </c>
    </row>
    <row r="12414" spans="1:26" x14ac:dyDescent="0.3">
      <c r="A12414" s="3">
        <v>48208057</v>
      </c>
      <c r="B12414" t="s">
        <v>21101</v>
      </c>
      <c r="C12414" s="1">
        <v>27064</v>
      </c>
      <c r="D12414" t="s">
        <v>18</v>
      </c>
      <c r="F12414" t="s">
        <v>35623</v>
      </c>
      <c r="G12414" t="s">
        <v>74</v>
      </c>
      <c r="I12414" t="s">
        <v>28841</v>
      </c>
      <c r="O12414" s="1">
        <v>45687</v>
      </c>
      <c r="P12414">
        <v>155</v>
      </c>
      <c r="Q12414" s="1">
        <v>45687</v>
      </c>
      <c r="R12414">
        <v>68</v>
      </c>
      <c r="W12414" s="1"/>
      <c r="Y12414" s="1"/>
      <c r="Z12414" s="1">
        <v>45892</v>
      </c>
    </row>
    <row r="12415" spans="1:26" x14ac:dyDescent="0.3">
      <c r="A12415" s="3">
        <v>48209582</v>
      </c>
      <c r="B12415" t="s">
        <v>15701</v>
      </c>
      <c r="C12415" s="1">
        <v>29416</v>
      </c>
      <c r="D12415" t="s">
        <v>16</v>
      </c>
      <c r="F12415" t="s">
        <v>35624</v>
      </c>
      <c r="G12415" t="s">
        <v>74</v>
      </c>
      <c r="I12415" t="s">
        <v>28839</v>
      </c>
      <c r="O12415" s="1"/>
      <c r="Q12415" s="1"/>
      <c r="W12415" s="1"/>
      <c r="Y12415" s="1"/>
      <c r="Z12415" s="1"/>
    </row>
    <row r="12416" spans="1:26" x14ac:dyDescent="0.3">
      <c r="A12416" s="3">
        <v>48212765</v>
      </c>
      <c r="B12416" t="s">
        <v>15706</v>
      </c>
      <c r="C12416" s="1">
        <v>33958</v>
      </c>
      <c r="D12416" t="s">
        <v>16</v>
      </c>
      <c r="F12416" t="s">
        <v>29419</v>
      </c>
      <c r="G12416" t="s">
        <v>74</v>
      </c>
      <c r="I12416" t="s">
        <v>28840</v>
      </c>
      <c r="O12416" s="1"/>
      <c r="Q12416" s="1"/>
      <c r="S12416" s="1"/>
      <c r="W12416" s="1"/>
      <c r="Y12416" s="1"/>
      <c r="Z12416" s="1"/>
    </row>
    <row r="12417" spans="1:26" x14ac:dyDescent="0.3">
      <c r="A12417" s="3">
        <v>48212997</v>
      </c>
      <c r="B12417" t="s">
        <v>20049</v>
      </c>
      <c r="C12417" s="1">
        <v>34152</v>
      </c>
      <c r="D12417" t="s">
        <v>18</v>
      </c>
      <c r="G12417" t="s">
        <v>74</v>
      </c>
      <c r="I12417" t="s">
        <v>28839</v>
      </c>
      <c r="O12417" s="1"/>
      <c r="Q12417" s="1"/>
      <c r="S12417" s="1"/>
      <c r="W12417" s="1"/>
      <c r="Y12417" s="1"/>
      <c r="Z12417" s="1"/>
    </row>
    <row r="12418" spans="1:26" x14ac:dyDescent="0.3">
      <c r="A12418" s="3">
        <v>48217247</v>
      </c>
      <c r="B12418" t="s">
        <v>23101</v>
      </c>
      <c r="C12418" s="1">
        <v>34406</v>
      </c>
      <c r="D12418" t="s">
        <v>18</v>
      </c>
      <c r="F12418" t="s">
        <v>28994</v>
      </c>
      <c r="G12418" t="s">
        <v>74</v>
      </c>
      <c r="I12418" t="s">
        <v>28842</v>
      </c>
      <c r="O12418" s="1"/>
      <c r="Q12418" s="1"/>
      <c r="W12418" s="1"/>
      <c r="Y12418" s="1"/>
      <c r="Z12418" s="1"/>
    </row>
    <row r="12419" spans="1:26" x14ac:dyDescent="0.3">
      <c r="A12419" s="3">
        <v>48230297</v>
      </c>
      <c r="B12419" t="s">
        <v>16120</v>
      </c>
      <c r="C12419" s="1">
        <v>34083</v>
      </c>
      <c r="D12419" t="s">
        <v>18</v>
      </c>
      <c r="E12419" t="s">
        <v>28838</v>
      </c>
      <c r="F12419" t="s">
        <v>31997</v>
      </c>
      <c r="G12419" t="s">
        <v>74</v>
      </c>
      <c r="I12419" t="s">
        <v>28839</v>
      </c>
      <c r="O12419" s="1"/>
      <c r="Q12419" s="1"/>
      <c r="W12419" s="1"/>
      <c r="Y12419" s="1"/>
      <c r="Z12419" s="1"/>
    </row>
    <row r="12420" spans="1:26" x14ac:dyDescent="0.3">
      <c r="A12420" s="3">
        <v>48230297</v>
      </c>
      <c r="B12420" t="s">
        <v>16120</v>
      </c>
      <c r="C12420" s="1">
        <v>34083</v>
      </c>
      <c r="D12420" t="s">
        <v>18</v>
      </c>
      <c r="E12420" t="s">
        <v>28838</v>
      </c>
      <c r="F12420" t="s">
        <v>35625</v>
      </c>
      <c r="G12420" t="s">
        <v>74</v>
      </c>
      <c r="I12420" t="s">
        <v>28843</v>
      </c>
      <c r="O12420" s="1"/>
      <c r="Q12420" s="1"/>
      <c r="W12420" s="1"/>
      <c r="Y12420" s="1"/>
      <c r="Z12420" s="1"/>
    </row>
    <row r="12421" spans="1:26" x14ac:dyDescent="0.3">
      <c r="A12421" s="3">
        <v>48230636</v>
      </c>
      <c r="B12421" t="s">
        <v>19170</v>
      </c>
      <c r="C12421" s="1">
        <v>33973</v>
      </c>
      <c r="D12421" t="s">
        <v>18</v>
      </c>
      <c r="F12421" t="s">
        <v>29913</v>
      </c>
      <c r="G12421" t="s">
        <v>74</v>
      </c>
      <c r="I12421" t="s">
        <v>28840</v>
      </c>
      <c r="O12421" s="1"/>
      <c r="Q12421" s="1"/>
      <c r="W12421" s="1"/>
      <c r="Y12421" s="1"/>
      <c r="Z12421" s="1"/>
    </row>
    <row r="12422" spans="1:26" x14ac:dyDescent="0.3">
      <c r="A12422" s="3">
        <v>48230778</v>
      </c>
      <c r="B12422" t="s">
        <v>17271</v>
      </c>
      <c r="C12422" s="1">
        <v>34306</v>
      </c>
      <c r="D12422" t="s">
        <v>16</v>
      </c>
      <c r="F12422" t="s">
        <v>35626</v>
      </c>
      <c r="G12422" t="s">
        <v>74</v>
      </c>
      <c r="I12422" t="s">
        <v>28839</v>
      </c>
      <c r="O12422" s="1"/>
      <c r="Q12422" s="1"/>
      <c r="W12422" s="1"/>
      <c r="Y12422" s="1"/>
      <c r="Z12422" s="1"/>
    </row>
    <row r="12423" spans="1:26" x14ac:dyDescent="0.3">
      <c r="A12423" s="3">
        <v>48230779</v>
      </c>
      <c r="B12423" t="s">
        <v>16123</v>
      </c>
      <c r="C12423" s="1">
        <v>34217</v>
      </c>
      <c r="D12423" t="s">
        <v>16</v>
      </c>
      <c r="F12423" t="s">
        <v>35627</v>
      </c>
      <c r="G12423" t="s">
        <v>74</v>
      </c>
      <c r="I12423" t="s">
        <v>28839</v>
      </c>
      <c r="O12423" s="1"/>
      <c r="Q12423" s="1"/>
      <c r="W12423" s="1"/>
      <c r="Y12423" s="1"/>
      <c r="Z12423" s="1"/>
    </row>
    <row r="12424" spans="1:26" x14ac:dyDescent="0.3">
      <c r="A12424" s="3">
        <v>48230797</v>
      </c>
      <c r="B12424" t="s">
        <v>19171</v>
      </c>
      <c r="C12424" s="1">
        <v>34176</v>
      </c>
      <c r="D12424" t="s">
        <v>18</v>
      </c>
      <c r="F12424" t="s">
        <v>35628</v>
      </c>
      <c r="G12424" t="s">
        <v>74</v>
      </c>
      <c r="I12424" t="s">
        <v>28839</v>
      </c>
      <c r="O12424" s="1"/>
      <c r="Q12424" s="1"/>
      <c r="W12424" s="1"/>
      <c r="Y12424" s="1"/>
      <c r="Z12424" s="1"/>
    </row>
    <row r="12425" spans="1:26" x14ac:dyDescent="0.3">
      <c r="A12425" s="3">
        <v>48230797</v>
      </c>
      <c r="B12425" t="s">
        <v>19171</v>
      </c>
      <c r="C12425" s="1">
        <v>34176</v>
      </c>
      <c r="D12425" t="s">
        <v>18</v>
      </c>
      <c r="F12425" t="s">
        <v>29518</v>
      </c>
      <c r="G12425" t="s">
        <v>74</v>
      </c>
      <c r="I12425" t="s">
        <v>28843</v>
      </c>
      <c r="O12425" s="1"/>
      <c r="Q12425" s="1"/>
      <c r="W12425" s="1"/>
      <c r="Y12425" s="1"/>
      <c r="Z12425" s="1"/>
    </row>
    <row r="12426" spans="1:26" x14ac:dyDescent="0.3">
      <c r="A12426" s="3">
        <v>48230798</v>
      </c>
      <c r="B12426" t="s">
        <v>6595</v>
      </c>
      <c r="C12426" s="1">
        <v>34145</v>
      </c>
      <c r="D12426" t="s">
        <v>18</v>
      </c>
      <c r="F12426" t="s">
        <v>35629</v>
      </c>
      <c r="G12426" t="s">
        <v>74</v>
      </c>
      <c r="I12426" t="s">
        <v>28839</v>
      </c>
      <c r="O12426" s="1"/>
      <c r="Q12426" s="1"/>
      <c r="S12426" s="1"/>
      <c r="Z12426" s="1"/>
    </row>
    <row r="12427" spans="1:26" x14ac:dyDescent="0.3">
      <c r="A12427" s="3">
        <v>48230798</v>
      </c>
      <c r="B12427" t="s">
        <v>6595</v>
      </c>
      <c r="C12427" s="1">
        <v>34145</v>
      </c>
      <c r="D12427" t="s">
        <v>18</v>
      </c>
      <c r="F12427" t="s">
        <v>29012</v>
      </c>
      <c r="G12427" t="s">
        <v>74</v>
      </c>
      <c r="I12427" t="s">
        <v>28842</v>
      </c>
      <c r="O12427" s="1"/>
      <c r="Q12427" s="1"/>
      <c r="Z12427" s="1"/>
    </row>
    <row r="12428" spans="1:26" x14ac:dyDescent="0.3">
      <c r="A12428" s="3">
        <v>48230798</v>
      </c>
      <c r="B12428" t="s">
        <v>6595</v>
      </c>
      <c r="C12428" s="1">
        <v>34145</v>
      </c>
      <c r="D12428" t="s">
        <v>18</v>
      </c>
      <c r="F12428" t="s">
        <v>29012</v>
      </c>
      <c r="G12428" t="s">
        <v>74</v>
      </c>
      <c r="I12428" t="s">
        <v>28840</v>
      </c>
      <c r="O12428" s="1"/>
      <c r="Q12428" s="1"/>
      <c r="W12428" s="1"/>
      <c r="Y12428" s="1"/>
      <c r="Z12428" s="1"/>
    </row>
    <row r="12429" spans="1:26" x14ac:dyDescent="0.3">
      <c r="A12429" s="3">
        <v>48230802</v>
      </c>
      <c r="B12429" t="s">
        <v>6596</v>
      </c>
      <c r="C12429" s="1">
        <v>34332</v>
      </c>
      <c r="D12429" t="s">
        <v>16</v>
      </c>
      <c r="F12429" t="s">
        <v>35630</v>
      </c>
      <c r="G12429" t="s">
        <v>74</v>
      </c>
      <c r="I12429" t="s">
        <v>28839</v>
      </c>
      <c r="O12429" s="1">
        <v>45683</v>
      </c>
      <c r="P12429">
        <v>160</v>
      </c>
      <c r="Q12429" s="1">
        <v>45683</v>
      </c>
      <c r="R12429">
        <v>60</v>
      </c>
      <c r="W12429" s="1"/>
      <c r="Y12429" s="1"/>
      <c r="Z12429" s="1"/>
    </row>
    <row r="12430" spans="1:26" x14ac:dyDescent="0.3">
      <c r="A12430" s="3">
        <v>48231219</v>
      </c>
      <c r="B12430" t="s">
        <v>6597</v>
      </c>
      <c r="C12430" s="1">
        <v>34002</v>
      </c>
      <c r="D12430" t="s">
        <v>16</v>
      </c>
      <c r="F12430" t="s">
        <v>29867</v>
      </c>
      <c r="G12430" t="s">
        <v>74</v>
      </c>
      <c r="I12430" t="s">
        <v>28839</v>
      </c>
      <c r="O12430" s="1">
        <v>45801</v>
      </c>
      <c r="P12430">
        <v>170</v>
      </c>
      <c r="Q12430" s="1">
        <v>45801</v>
      </c>
      <c r="R12430">
        <v>74</v>
      </c>
      <c r="W12430" s="1"/>
      <c r="Y12430" s="1"/>
      <c r="Z12430" s="1"/>
    </row>
    <row r="12431" spans="1:26" x14ac:dyDescent="0.3">
      <c r="A12431" s="3">
        <v>48231222</v>
      </c>
      <c r="B12431" t="s">
        <v>6599</v>
      </c>
      <c r="C12431" s="1">
        <v>33537</v>
      </c>
      <c r="D12431" t="s">
        <v>18</v>
      </c>
      <c r="F12431" t="s">
        <v>29027</v>
      </c>
      <c r="G12431" t="s">
        <v>74</v>
      </c>
      <c r="I12431" t="s">
        <v>28839</v>
      </c>
      <c r="K12431" s="7" t="s">
        <v>28840</v>
      </c>
      <c r="O12431" s="1">
        <v>46067</v>
      </c>
      <c r="P12431">
        <v>153</v>
      </c>
      <c r="Q12431" s="1">
        <v>46067</v>
      </c>
      <c r="R12431">
        <v>57</v>
      </c>
      <c r="W12431" s="1"/>
      <c r="Y12431" s="1"/>
      <c r="Z12431" s="1">
        <v>46067</v>
      </c>
    </row>
    <row r="12432" spans="1:26" x14ac:dyDescent="0.3">
      <c r="A12432" s="3">
        <v>48231222</v>
      </c>
      <c r="B12432" t="s">
        <v>6599</v>
      </c>
      <c r="C12432" s="1">
        <v>33537</v>
      </c>
      <c r="D12432" t="s">
        <v>18</v>
      </c>
      <c r="F12432" t="s">
        <v>29027</v>
      </c>
      <c r="G12432" t="s">
        <v>74</v>
      </c>
      <c r="I12432" t="s">
        <v>28840</v>
      </c>
      <c r="K12432" s="7" t="s">
        <v>28840</v>
      </c>
      <c r="O12432" s="1">
        <v>46067</v>
      </c>
      <c r="P12432">
        <v>153</v>
      </c>
      <c r="Q12432" s="1">
        <v>46067</v>
      </c>
      <c r="R12432">
        <v>57</v>
      </c>
      <c r="Z12432" s="1">
        <v>46067</v>
      </c>
    </row>
    <row r="12433" spans="1:26" x14ac:dyDescent="0.3">
      <c r="A12433" s="3">
        <v>48231223</v>
      </c>
      <c r="B12433" t="s">
        <v>5916</v>
      </c>
      <c r="C12433" s="1">
        <v>33509</v>
      </c>
      <c r="D12433" t="s">
        <v>16</v>
      </c>
      <c r="F12433" t="s">
        <v>35631</v>
      </c>
      <c r="G12433" t="s">
        <v>74</v>
      </c>
      <c r="I12433" t="s">
        <v>28839</v>
      </c>
      <c r="O12433" s="1"/>
      <c r="Q12433" s="1"/>
      <c r="Z12433" s="1"/>
    </row>
    <row r="12434" spans="1:26" x14ac:dyDescent="0.3">
      <c r="A12434" s="3">
        <v>48231225</v>
      </c>
      <c r="B12434" t="s">
        <v>15652</v>
      </c>
      <c r="C12434" s="1">
        <v>33862</v>
      </c>
      <c r="D12434" t="s">
        <v>18</v>
      </c>
      <c r="F12434" t="s">
        <v>35632</v>
      </c>
      <c r="G12434" t="s">
        <v>74</v>
      </c>
      <c r="I12434" t="s">
        <v>28841</v>
      </c>
      <c r="O12434" s="1"/>
      <c r="Q12434" s="1"/>
      <c r="S12434" s="1"/>
      <c r="W12434" s="1"/>
      <c r="Y12434" s="1"/>
      <c r="Z12434" s="1"/>
    </row>
    <row r="12435" spans="1:26" x14ac:dyDescent="0.3">
      <c r="A12435" s="3">
        <v>48231226</v>
      </c>
      <c r="B12435" t="s">
        <v>22103</v>
      </c>
      <c r="C12435" s="1">
        <v>33793</v>
      </c>
      <c r="D12435" t="s">
        <v>18</v>
      </c>
      <c r="F12435" t="s">
        <v>35423</v>
      </c>
      <c r="G12435" t="s">
        <v>74</v>
      </c>
      <c r="I12435" t="s">
        <v>28839</v>
      </c>
      <c r="O12435" s="1"/>
      <c r="Q12435" s="1"/>
      <c r="W12435" s="1"/>
      <c r="Y12435" s="1"/>
      <c r="Z12435" s="1"/>
    </row>
    <row r="12436" spans="1:26" x14ac:dyDescent="0.3">
      <c r="A12436" s="3">
        <v>48231230</v>
      </c>
      <c r="B12436" t="s">
        <v>15653</v>
      </c>
      <c r="C12436" s="1">
        <v>33799</v>
      </c>
      <c r="D12436" t="s">
        <v>18</v>
      </c>
      <c r="E12436" t="s">
        <v>28838</v>
      </c>
      <c r="F12436" t="s">
        <v>35633</v>
      </c>
      <c r="G12436" t="s">
        <v>74</v>
      </c>
      <c r="I12436" t="s">
        <v>28839</v>
      </c>
      <c r="J12436" s="7" t="s">
        <v>28839</v>
      </c>
      <c r="O12436" s="1">
        <v>46059</v>
      </c>
      <c r="P12436">
        <v>152</v>
      </c>
      <c r="Q12436" s="1">
        <v>46059</v>
      </c>
      <c r="R12436">
        <v>53</v>
      </c>
      <c r="Z12436" s="1">
        <v>46059</v>
      </c>
    </row>
    <row r="12437" spans="1:26" x14ac:dyDescent="0.3">
      <c r="A12437" s="3">
        <v>48231231</v>
      </c>
      <c r="B12437" t="s">
        <v>16122</v>
      </c>
      <c r="C12437" s="1">
        <v>33688</v>
      </c>
      <c r="D12437" t="s">
        <v>18</v>
      </c>
      <c r="F12437" t="s">
        <v>32578</v>
      </c>
      <c r="G12437" t="s">
        <v>74</v>
      </c>
      <c r="I12437" t="s">
        <v>28840</v>
      </c>
      <c r="O12437" s="1"/>
      <c r="Q12437" s="1"/>
      <c r="Z12437" s="1"/>
    </row>
    <row r="12438" spans="1:26" x14ac:dyDescent="0.3">
      <c r="A12438" s="3">
        <v>48231620</v>
      </c>
      <c r="B12438" t="s">
        <v>16124</v>
      </c>
      <c r="C12438" s="1">
        <v>24578</v>
      </c>
      <c r="D12438" t="s">
        <v>18</v>
      </c>
      <c r="F12438" t="s">
        <v>30092</v>
      </c>
      <c r="G12438" t="s">
        <v>74</v>
      </c>
      <c r="I12438" t="s">
        <v>28842</v>
      </c>
      <c r="O12438" s="1"/>
      <c r="Q12438" s="1"/>
      <c r="W12438" s="1"/>
      <c r="Y12438" s="1"/>
      <c r="Z12438" s="1"/>
    </row>
    <row r="12439" spans="1:26" x14ac:dyDescent="0.3">
      <c r="A12439" s="3">
        <v>48231622</v>
      </c>
      <c r="B12439" t="s">
        <v>26530</v>
      </c>
      <c r="C12439" s="1">
        <v>24517</v>
      </c>
      <c r="D12439" t="s">
        <v>18</v>
      </c>
      <c r="F12439" t="s">
        <v>28905</v>
      </c>
      <c r="G12439" t="s">
        <v>74</v>
      </c>
      <c r="I12439" t="s">
        <v>28839</v>
      </c>
      <c r="O12439" s="1"/>
      <c r="Q12439" s="1"/>
      <c r="S12439" s="1"/>
      <c r="W12439" s="1"/>
      <c r="Y12439" s="1"/>
      <c r="Z12439" s="1"/>
    </row>
    <row r="12440" spans="1:26" x14ac:dyDescent="0.3">
      <c r="A12440" s="3">
        <v>48231623</v>
      </c>
      <c r="B12440" t="s">
        <v>12080</v>
      </c>
      <c r="C12440" s="1">
        <v>17016</v>
      </c>
      <c r="D12440" t="s">
        <v>18</v>
      </c>
      <c r="F12440" t="s">
        <v>35634</v>
      </c>
      <c r="G12440" t="s">
        <v>74</v>
      </c>
      <c r="I12440" t="s">
        <v>28839</v>
      </c>
      <c r="O12440" s="1"/>
      <c r="Q12440" s="1"/>
      <c r="W12440" s="1"/>
      <c r="Y12440" s="1"/>
      <c r="Z12440" s="1"/>
    </row>
    <row r="12441" spans="1:26" x14ac:dyDescent="0.3">
      <c r="A12441" s="3">
        <v>48231623</v>
      </c>
      <c r="B12441" t="s">
        <v>12080</v>
      </c>
      <c r="C12441" s="1">
        <v>17016</v>
      </c>
      <c r="D12441" t="s">
        <v>18</v>
      </c>
      <c r="F12441" t="s">
        <v>35635</v>
      </c>
      <c r="G12441" t="s">
        <v>74</v>
      </c>
      <c r="I12441" t="s">
        <v>28840</v>
      </c>
      <c r="O12441" s="1"/>
      <c r="Q12441" s="1"/>
      <c r="Z12441" s="1"/>
    </row>
    <row r="12442" spans="1:26" x14ac:dyDescent="0.3">
      <c r="A12442" s="3">
        <v>48231649</v>
      </c>
      <c r="B12442" t="s">
        <v>6598</v>
      </c>
      <c r="C12442" s="1">
        <v>30430</v>
      </c>
      <c r="D12442" t="s">
        <v>18</v>
      </c>
      <c r="F12442" t="s">
        <v>31773</v>
      </c>
      <c r="G12442" t="s">
        <v>74</v>
      </c>
      <c r="I12442" t="s">
        <v>28839</v>
      </c>
      <c r="J12442" s="7" t="s">
        <v>28839</v>
      </c>
      <c r="O12442" s="1">
        <v>46084</v>
      </c>
      <c r="P12442">
        <v>147</v>
      </c>
      <c r="Q12442" s="1">
        <v>46084</v>
      </c>
      <c r="R12442">
        <v>54</v>
      </c>
      <c r="S12442" s="1">
        <v>46034</v>
      </c>
      <c r="T12442">
        <v>55.6</v>
      </c>
      <c r="W12442" s="1">
        <v>46084</v>
      </c>
      <c r="X12442">
        <v>13</v>
      </c>
      <c r="Y12442" s="1">
        <v>45775</v>
      </c>
      <c r="Z12442" s="1">
        <v>46090</v>
      </c>
    </row>
    <row r="12443" spans="1:26" x14ac:dyDescent="0.3">
      <c r="A12443" s="3">
        <v>48231650</v>
      </c>
      <c r="B12443" t="s">
        <v>19172</v>
      </c>
      <c r="C12443" s="1">
        <v>23078</v>
      </c>
      <c r="D12443" t="s">
        <v>18</v>
      </c>
      <c r="F12443" t="s">
        <v>30440</v>
      </c>
      <c r="G12443" t="s">
        <v>74</v>
      </c>
      <c r="I12443" t="s">
        <v>28843</v>
      </c>
      <c r="O12443" s="1"/>
      <c r="Q12443" s="1"/>
      <c r="Z12443" s="1"/>
    </row>
    <row r="12444" spans="1:26" x14ac:dyDescent="0.3">
      <c r="A12444" s="3">
        <v>48231651</v>
      </c>
      <c r="B12444" t="s">
        <v>16125</v>
      </c>
      <c r="C12444" s="1">
        <v>22251</v>
      </c>
      <c r="D12444" t="s">
        <v>18</v>
      </c>
      <c r="F12444" t="s">
        <v>30956</v>
      </c>
      <c r="G12444" t="s">
        <v>74</v>
      </c>
      <c r="I12444" t="s">
        <v>28839</v>
      </c>
      <c r="O12444" s="1"/>
      <c r="Q12444" s="1"/>
      <c r="Z12444" s="1"/>
    </row>
    <row r="12445" spans="1:26" x14ac:dyDescent="0.3">
      <c r="A12445" s="3">
        <v>48231654</v>
      </c>
      <c r="B12445" t="s">
        <v>26531</v>
      </c>
      <c r="C12445" s="1">
        <v>23312</v>
      </c>
      <c r="D12445" t="s">
        <v>18</v>
      </c>
      <c r="F12445" t="s">
        <v>35636</v>
      </c>
      <c r="G12445" t="s">
        <v>74</v>
      </c>
      <c r="I12445" t="s">
        <v>28839</v>
      </c>
      <c r="O12445" s="1"/>
      <c r="Q12445" s="1"/>
      <c r="Z12445" s="1"/>
    </row>
    <row r="12446" spans="1:26" x14ac:dyDescent="0.3">
      <c r="A12446" s="3">
        <v>48231655</v>
      </c>
      <c r="B12446" t="s">
        <v>6604</v>
      </c>
      <c r="C12446" s="1">
        <v>19577</v>
      </c>
      <c r="D12446" t="s">
        <v>18</v>
      </c>
      <c r="F12446" t="s">
        <v>29060</v>
      </c>
      <c r="G12446" t="s">
        <v>74</v>
      </c>
      <c r="I12446" t="s">
        <v>28840</v>
      </c>
      <c r="O12446" s="1"/>
      <c r="Q12446" s="1"/>
      <c r="W12446" s="1"/>
      <c r="Y12446" s="1"/>
      <c r="Z12446" s="1"/>
    </row>
    <row r="12447" spans="1:26" x14ac:dyDescent="0.3">
      <c r="A12447" s="3">
        <v>48231656</v>
      </c>
      <c r="B12447" t="s">
        <v>22104</v>
      </c>
      <c r="C12447" s="1">
        <v>19545</v>
      </c>
      <c r="D12447" t="s">
        <v>18</v>
      </c>
      <c r="G12447" t="s">
        <v>74</v>
      </c>
      <c r="I12447" t="s">
        <v>28839</v>
      </c>
      <c r="O12447" s="1"/>
      <c r="Q12447" s="1"/>
      <c r="W12447" s="1"/>
      <c r="Y12447" s="1"/>
      <c r="Z12447" s="1"/>
    </row>
    <row r="12448" spans="1:26" x14ac:dyDescent="0.3">
      <c r="A12448" s="3">
        <v>48232493</v>
      </c>
      <c r="B12448" t="s">
        <v>26614</v>
      </c>
      <c r="C12448" s="1">
        <v>34459</v>
      </c>
      <c r="D12448" t="s">
        <v>16</v>
      </c>
      <c r="F12448" t="s">
        <v>35637</v>
      </c>
      <c r="G12448" t="s">
        <v>74</v>
      </c>
      <c r="I12448" t="s">
        <v>28839</v>
      </c>
      <c r="O12448" s="1"/>
      <c r="Q12448" s="1"/>
      <c r="W12448" s="1"/>
      <c r="Y12448" s="1"/>
      <c r="Z12448" s="1"/>
    </row>
    <row r="12449" spans="1:26" x14ac:dyDescent="0.3">
      <c r="A12449" s="3">
        <v>48233076</v>
      </c>
      <c r="B12449" t="s">
        <v>16929</v>
      </c>
      <c r="C12449" s="1">
        <v>16902</v>
      </c>
      <c r="D12449" t="s">
        <v>18</v>
      </c>
      <c r="F12449" t="s">
        <v>29867</v>
      </c>
      <c r="G12449" t="s">
        <v>74</v>
      </c>
      <c r="I12449" t="s">
        <v>28839</v>
      </c>
      <c r="O12449" s="1"/>
      <c r="Q12449" s="1"/>
      <c r="Z12449" s="1"/>
    </row>
    <row r="12450" spans="1:26" x14ac:dyDescent="0.3">
      <c r="A12450" s="3">
        <v>48233707</v>
      </c>
      <c r="B12450" t="s">
        <v>26459</v>
      </c>
      <c r="C12450" s="1">
        <v>33724</v>
      </c>
      <c r="D12450" t="s">
        <v>16</v>
      </c>
      <c r="F12450" t="s">
        <v>35638</v>
      </c>
      <c r="G12450" t="s">
        <v>74</v>
      </c>
      <c r="I12450" t="s">
        <v>28840</v>
      </c>
      <c r="O12450" s="1"/>
      <c r="Q12450" s="1"/>
      <c r="Z12450" s="1"/>
    </row>
    <row r="12451" spans="1:26" x14ac:dyDescent="0.3">
      <c r="A12451" s="3">
        <v>48236988</v>
      </c>
      <c r="B12451" t="s">
        <v>17047</v>
      </c>
      <c r="C12451" s="1">
        <v>34272</v>
      </c>
      <c r="D12451" t="s">
        <v>16</v>
      </c>
      <c r="F12451" t="s">
        <v>35639</v>
      </c>
      <c r="G12451" t="s">
        <v>74</v>
      </c>
      <c r="I12451" t="s">
        <v>28839</v>
      </c>
      <c r="O12451" s="1"/>
      <c r="Q12451" s="1"/>
      <c r="Z12451" s="1"/>
    </row>
    <row r="12452" spans="1:26" x14ac:dyDescent="0.3">
      <c r="A12452" s="3">
        <v>48236989</v>
      </c>
      <c r="B12452" t="s">
        <v>6534</v>
      </c>
      <c r="C12452" s="1">
        <v>33191</v>
      </c>
      <c r="D12452" t="s">
        <v>16</v>
      </c>
      <c r="F12452" t="s">
        <v>35544</v>
      </c>
      <c r="G12452" t="s">
        <v>74</v>
      </c>
      <c r="I12452" t="s">
        <v>28839</v>
      </c>
      <c r="J12452" s="7" t="s">
        <v>28839</v>
      </c>
      <c r="O12452" s="1"/>
      <c r="Q12452" s="1"/>
      <c r="Z12452" s="1"/>
    </row>
    <row r="12453" spans="1:26" x14ac:dyDescent="0.3">
      <c r="A12453" s="3">
        <v>48237735</v>
      </c>
      <c r="B12453" t="s">
        <v>26182</v>
      </c>
      <c r="C12453" s="1">
        <v>33862</v>
      </c>
      <c r="D12453" t="s">
        <v>16</v>
      </c>
      <c r="F12453" t="s">
        <v>35640</v>
      </c>
      <c r="G12453" t="s">
        <v>74</v>
      </c>
      <c r="I12453" t="s">
        <v>28839</v>
      </c>
      <c r="J12453" s="7" t="s">
        <v>28839</v>
      </c>
      <c r="O12453" s="1"/>
      <c r="Q12453" s="1"/>
      <c r="Z12453" s="1"/>
    </row>
    <row r="12454" spans="1:26" x14ac:dyDescent="0.3">
      <c r="A12454" s="3">
        <v>48238494</v>
      </c>
      <c r="B12454" t="s">
        <v>6535</v>
      </c>
      <c r="C12454" s="1">
        <v>32341</v>
      </c>
      <c r="D12454" t="s">
        <v>16</v>
      </c>
      <c r="F12454" t="s">
        <v>34946</v>
      </c>
      <c r="G12454" t="s">
        <v>74</v>
      </c>
      <c r="I12454" t="s">
        <v>28839</v>
      </c>
      <c r="O12454" s="1"/>
      <c r="Q12454" s="1"/>
      <c r="W12454" s="1"/>
      <c r="Y12454" s="1"/>
      <c r="Z12454" s="1"/>
    </row>
    <row r="12455" spans="1:26" x14ac:dyDescent="0.3">
      <c r="A12455" s="3">
        <v>48241397</v>
      </c>
      <c r="B12455" t="s">
        <v>15524</v>
      </c>
      <c r="C12455" s="1">
        <v>17543</v>
      </c>
      <c r="D12455" t="s">
        <v>18</v>
      </c>
      <c r="F12455" t="s">
        <v>35641</v>
      </c>
      <c r="G12455" t="s">
        <v>74</v>
      </c>
      <c r="I12455" t="s">
        <v>28839</v>
      </c>
      <c r="O12455" s="1"/>
      <c r="Q12455" s="1"/>
      <c r="W12455" s="1"/>
      <c r="Y12455" s="1"/>
      <c r="Z12455" s="1"/>
    </row>
    <row r="12456" spans="1:26" x14ac:dyDescent="0.3">
      <c r="A12456" s="3">
        <v>48241397</v>
      </c>
      <c r="B12456" t="s">
        <v>15524</v>
      </c>
      <c r="C12456" s="1">
        <v>17543</v>
      </c>
      <c r="D12456" t="s">
        <v>18</v>
      </c>
      <c r="F12456" t="s">
        <v>30974</v>
      </c>
      <c r="G12456" t="s">
        <v>74</v>
      </c>
      <c r="I12456" t="s">
        <v>28843</v>
      </c>
      <c r="O12456" s="1"/>
      <c r="Q12456" s="1"/>
      <c r="W12456" s="1"/>
      <c r="Y12456" s="1"/>
      <c r="Z12456" s="1"/>
    </row>
    <row r="12457" spans="1:26" x14ac:dyDescent="0.3">
      <c r="A12457" s="3">
        <v>48243114</v>
      </c>
      <c r="B12457" t="s">
        <v>15530</v>
      </c>
      <c r="C12457" s="1">
        <v>33659</v>
      </c>
      <c r="D12457" t="s">
        <v>16</v>
      </c>
      <c r="G12457" t="s">
        <v>74</v>
      </c>
      <c r="I12457" t="s">
        <v>28839</v>
      </c>
    </row>
    <row r="12458" spans="1:26" x14ac:dyDescent="0.3">
      <c r="A12458" s="3">
        <v>48243422</v>
      </c>
      <c r="B12458" t="s">
        <v>24416</v>
      </c>
      <c r="C12458" s="1">
        <v>33670</v>
      </c>
      <c r="D12458" t="s">
        <v>16</v>
      </c>
      <c r="F12458" t="s">
        <v>35642</v>
      </c>
      <c r="G12458" t="s">
        <v>74</v>
      </c>
      <c r="I12458" t="s">
        <v>28839</v>
      </c>
      <c r="O12458" s="1"/>
      <c r="Q12458" s="1"/>
      <c r="Z12458" s="1"/>
    </row>
    <row r="12459" spans="1:26" x14ac:dyDescent="0.3">
      <c r="A12459" s="3">
        <v>48244474</v>
      </c>
      <c r="B12459" t="s">
        <v>15991</v>
      </c>
      <c r="C12459" s="1">
        <v>34359</v>
      </c>
      <c r="D12459" t="s">
        <v>18</v>
      </c>
      <c r="F12459" t="s">
        <v>29371</v>
      </c>
      <c r="G12459" t="s">
        <v>74</v>
      </c>
      <c r="I12459" t="s">
        <v>28839</v>
      </c>
      <c r="O12459" s="1"/>
      <c r="Q12459" s="1"/>
      <c r="Z12459" s="1"/>
    </row>
    <row r="12460" spans="1:26" x14ac:dyDescent="0.3">
      <c r="A12460" s="3">
        <v>48244474</v>
      </c>
      <c r="B12460" t="s">
        <v>15991</v>
      </c>
      <c r="C12460" s="1">
        <v>34359</v>
      </c>
      <c r="D12460" t="s">
        <v>18</v>
      </c>
      <c r="F12460" t="s">
        <v>29371</v>
      </c>
      <c r="G12460" t="s">
        <v>74</v>
      </c>
      <c r="I12460" t="s">
        <v>28840</v>
      </c>
      <c r="O12460" s="1"/>
      <c r="Q12460" s="1"/>
      <c r="Z12460" s="1"/>
    </row>
    <row r="12461" spans="1:26" x14ac:dyDescent="0.3">
      <c r="A12461" s="3">
        <v>48245394</v>
      </c>
      <c r="B12461" t="s">
        <v>15531</v>
      </c>
      <c r="C12461" s="1">
        <v>33147</v>
      </c>
      <c r="D12461" t="s">
        <v>18</v>
      </c>
      <c r="E12461" t="s">
        <v>28838</v>
      </c>
      <c r="F12461" t="s">
        <v>35643</v>
      </c>
      <c r="G12461" t="s">
        <v>74</v>
      </c>
      <c r="I12461" t="s">
        <v>28839</v>
      </c>
      <c r="J12461" s="7" t="s">
        <v>28839</v>
      </c>
      <c r="O12461" s="1">
        <v>46038</v>
      </c>
      <c r="P12461">
        <v>155</v>
      </c>
      <c r="Q12461" s="1">
        <v>46038</v>
      </c>
      <c r="R12461">
        <v>58</v>
      </c>
      <c r="W12461" s="1">
        <v>46038</v>
      </c>
      <c r="X12461">
        <v>13.3</v>
      </c>
      <c r="Y12461" s="1">
        <v>45731</v>
      </c>
      <c r="Z12461" s="1">
        <v>46038</v>
      </c>
    </row>
    <row r="12462" spans="1:26" x14ac:dyDescent="0.3">
      <c r="A12462" s="3">
        <v>48246136</v>
      </c>
      <c r="B12462" t="s">
        <v>2687</v>
      </c>
      <c r="C12462" s="1">
        <v>12948</v>
      </c>
      <c r="D12462" t="s">
        <v>18</v>
      </c>
      <c r="F12462" t="s">
        <v>30454</v>
      </c>
      <c r="G12462" t="s">
        <v>74</v>
      </c>
      <c r="I12462" t="s">
        <v>28839</v>
      </c>
      <c r="O12462" s="1">
        <v>45999</v>
      </c>
      <c r="P12462">
        <v>145</v>
      </c>
      <c r="Q12462" s="1">
        <v>45999</v>
      </c>
      <c r="R12462">
        <v>47</v>
      </c>
      <c r="W12462" s="1"/>
      <c r="Z12462" s="1">
        <v>45999</v>
      </c>
    </row>
    <row r="12463" spans="1:26" x14ac:dyDescent="0.3">
      <c r="A12463" s="3">
        <v>48246136</v>
      </c>
      <c r="B12463" t="s">
        <v>2687</v>
      </c>
      <c r="C12463" s="1">
        <v>12948</v>
      </c>
      <c r="D12463" t="s">
        <v>18</v>
      </c>
      <c r="F12463" t="s">
        <v>29908</v>
      </c>
      <c r="G12463" t="s">
        <v>74</v>
      </c>
      <c r="I12463" t="s">
        <v>28840</v>
      </c>
      <c r="O12463" s="1">
        <v>45999</v>
      </c>
      <c r="P12463">
        <v>145</v>
      </c>
      <c r="Q12463" s="1">
        <v>45999</v>
      </c>
      <c r="R12463">
        <v>47</v>
      </c>
      <c r="Z12463" s="1">
        <v>45999</v>
      </c>
    </row>
    <row r="12464" spans="1:26" x14ac:dyDescent="0.3">
      <c r="A12464" s="3">
        <v>48246815</v>
      </c>
      <c r="B12464" t="s">
        <v>26419</v>
      </c>
      <c r="C12464" s="1">
        <v>11093</v>
      </c>
      <c r="D12464" t="s">
        <v>18</v>
      </c>
      <c r="F12464" t="s">
        <v>28919</v>
      </c>
      <c r="G12464" t="s">
        <v>74</v>
      </c>
      <c r="I12464" t="s">
        <v>28841</v>
      </c>
      <c r="O12464" s="1"/>
      <c r="Q12464" s="1"/>
      <c r="Z12464" s="1"/>
    </row>
    <row r="12465" spans="1:26" x14ac:dyDescent="0.3">
      <c r="A12465" s="3">
        <v>48250711</v>
      </c>
      <c r="B12465" t="s">
        <v>6570</v>
      </c>
      <c r="C12465" s="1">
        <v>33770</v>
      </c>
      <c r="D12465" t="s">
        <v>18</v>
      </c>
      <c r="F12465" t="s">
        <v>35644</v>
      </c>
      <c r="G12465" t="s">
        <v>74</v>
      </c>
      <c r="I12465" t="s">
        <v>28839</v>
      </c>
      <c r="O12465" s="1"/>
      <c r="Q12465" s="1"/>
      <c r="W12465" s="1"/>
      <c r="Y12465" s="1"/>
      <c r="Z12465" s="1"/>
    </row>
    <row r="12466" spans="1:26" x14ac:dyDescent="0.3">
      <c r="A12466" s="3">
        <v>48250817</v>
      </c>
      <c r="B12466" t="s">
        <v>6562</v>
      </c>
      <c r="C12466" s="1">
        <v>34398</v>
      </c>
      <c r="D12466" t="s">
        <v>16</v>
      </c>
      <c r="F12466" t="s">
        <v>35645</v>
      </c>
      <c r="G12466" t="s">
        <v>74</v>
      </c>
      <c r="H12466" t="s">
        <v>74</v>
      </c>
      <c r="I12466" t="s">
        <v>28839</v>
      </c>
      <c r="O12466" s="1">
        <v>45855</v>
      </c>
      <c r="P12466">
        <v>153</v>
      </c>
      <c r="Q12466" s="1">
        <v>45855</v>
      </c>
      <c r="R12466">
        <v>62</v>
      </c>
      <c r="Z12466" s="1"/>
    </row>
    <row r="12467" spans="1:26" x14ac:dyDescent="0.3">
      <c r="A12467" s="3">
        <v>48250817</v>
      </c>
      <c r="B12467" t="s">
        <v>6562</v>
      </c>
      <c r="C12467" s="1">
        <v>34398</v>
      </c>
      <c r="D12467" t="s">
        <v>16</v>
      </c>
      <c r="F12467" t="s">
        <v>29475</v>
      </c>
      <c r="G12467" t="s">
        <v>74</v>
      </c>
      <c r="H12467" t="s">
        <v>74</v>
      </c>
      <c r="I12467" t="s">
        <v>28840</v>
      </c>
      <c r="O12467" s="1">
        <v>45855</v>
      </c>
      <c r="P12467">
        <v>153</v>
      </c>
      <c r="Q12467" s="1">
        <v>45855</v>
      </c>
      <c r="R12467">
        <v>62</v>
      </c>
      <c r="Z12467" s="1"/>
    </row>
    <row r="12468" spans="1:26" x14ac:dyDescent="0.3">
      <c r="A12468" s="3">
        <v>48254827</v>
      </c>
      <c r="B12468" t="s">
        <v>15998</v>
      </c>
      <c r="C12468" s="1">
        <v>34146</v>
      </c>
      <c r="D12468" t="s">
        <v>18</v>
      </c>
      <c r="F12468" t="s">
        <v>30183</v>
      </c>
      <c r="G12468" t="s">
        <v>74</v>
      </c>
      <c r="I12468" t="s">
        <v>28841</v>
      </c>
      <c r="O12468" s="1"/>
      <c r="Q12468" s="1"/>
      <c r="Z12468" s="1"/>
    </row>
    <row r="12469" spans="1:26" x14ac:dyDescent="0.3">
      <c r="A12469" s="3">
        <v>48254852</v>
      </c>
      <c r="B12469" t="s">
        <v>23495</v>
      </c>
      <c r="C12469" s="1">
        <v>34265</v>
      </c>
      <c r="D12469" t="s">
        <v>16</v>
      </c>
      <c r="F12469" t="s">
        <v>30439</v>
      </c>
      <c r="G12469" t="s">
        <v>74</v>
      </c>
      <c r="I12469" t="s">
        <v>28840</v>
      </c>
      <c r="O12469" s="1"/>
      <c r="Q12469" s="1"/>
      <c r="Z12469" s="1"/>
    </row>
    <row r="12470" spans="1:26" x14ac:dyDescent="0.3">
      <c r="A12470" s="3">
        <v>48254963</v>
      </c>
      <c r="B12470" t="s">
        <v>15633</v>
      </c>
      <c r="C12470" s="1">
        <v>34271</v>
      </c>
      <c r="D12470" t="s">
        <v>18</v>
      </c>
      <c r="F12470" t="s">
        <v>35646</v>
      </c>
      <c r="G12470" t="s">
        <v>74</v>
      </c>
      <c r="I12470" t="s">
        <v>28839</v>
      </c>
      <c r="O12470" s="1">
        <v>45659</v>
      </c>
      <c r="P12470">
        <v>151</v>
      </c>
      <c r="Q12470" s="1">
        <v>45659</v>
      </c>
      <c r="R12470">
        <v>61</v>
      </c>
      <c r="Z12470" s="1">
        <v>45659</v>
      </c>
    </row>
    <row r="12471" spans="1:26" x14ac:dyDescent="0.3">
      <c r="A12471" s="3">
        <v>48254963</v>
      </c>
      <c r="B12471" t="s">
        <v>15633</v>
      </c>
      <c r="C12471" s="1">
        <v>34271</v>
      </c>
      <c r="D12471" t="s">
        <v>18</v>
      </c>
      <c r="F12471" t="s">
        <v>35647</v>
      </c>
      <c r="G12471" t="s">
        <v>74</v>
      </c>
      <c r="I12471" t="s">
        <v>28840</v>
      </c>
      <c r="O12471" s="1">
        <v>45659</v>
      </c>
      <c r="P12471">
        <v>151</v>
      </c>
      <c r="Q12471" s="1">
        <v>45659</v>
      </c>
      <c r="R12471">
        <v>61</v>
      </c>
      <c r="Z12471" s="1">
        <v>45659</v>
      </c>
    </row>
    <row r="12472" spans="1:26" x14ac:dyDescent="0.3">
      <c r="A12472" s="3">
        <v>48255821</v>
      </c>
      <c r="B12472" t="s">
        <v>23357</v>
      </c>
      <c r="C12472" s="1">
        <v>34083</v>
      </c>
      <c r="D12472" t="s">
        <v>16</v>
      </c>
      <c r="F12472" t="s">
        <v>35648</v>
      </c>
      <c r="G12472" t="s">
        <v>74</v>
      </c>
      <c r="I12472" t="s">
        <v>28839</v>
      </c>
      <c r="O12472" s="1"/>
      <c r="Q12472" s="1"/>
    </row>
    <row r="12473" spans="1:26" x14ac:dyDescent="0.3">
      <c r="A12473" s="3">
        <v>48255839</v>
      </c>
      <c r="B12473" t="s">
        <v>4397</v>
      </c>
      <c r="C12473" s="1">
        <v>33813</v>
      </c>
      <c r="D12473" t="s">
        <v>16</v>
      </c>
      <c r="F12473" t="s">
        <v>31207</v>
      </c>
      <c r="G12473" t="s">
        <v>74</v>
      </c>
      <c r="I12473" t="s">
        <v>28841</v>
      </c>
      <c r="O12473" s="1"/>
      <c r="Q12473" s="1"/>
      <c r="Z12473" s="1"/>
    </row>
    <row r="12474" spans="1:26" x14ac:dyDescent="0.3">
      <c r="A12474" s="3">
        <v>48255839</v>
      </c>
      <c r="B12474" t="s">
        <v>4397</v>
      </c>
      <c r="C12474" s="1">
        <v>33813</v>
      </c>
      <c r="D12474" t="s">
        <v>16</v>
      </c>
      <c r="G12474" t="s">
        <v>74</v>
      </c>
      <c r="I12474" t="s">
        <v>28840</v>
      </c>
      <c r="O12474" s="1"/>
      <c r="Q12474" s="1"/>
      <c r="W12474" s="1"/>
      <c r="Z12474" s="1"/>
    </row>
    <row r="12475" spans="1:26" x14ac:dyDescent="0.3">
      <c r="A12475" s="3">
        <v>48256621</v>
      </c>
      <c r="B12475" t="s">
        <v>17148</v>
      </c>
      <c r="C12475" s="1">
        <v>34437</v>
      </c>
      <c r="D12475" t="s">
        <v>18</v>
      </c>
      <c r="F12475" t="s">
        <v>29867</v>
      </c>
      <c r="G12475" t="s">
        <v>74</v>
      </c>
      <c r="I12475" t="s">
        <v>28839</v>
      </c>
      <c r="O12475" s="1"/>
      <c r="Q12475" s="1"/>
      <c r="Y12475" s="1"/>
      <c r="Z12475" s="1"/>
    </row>
    <row r="12476" spans="1:26" x14ac:dyDescent="0.3">
      <c r="A12476" s="3">
        <v>48257114</v>
      </c>
      <c r="B12476" t="s">
        <v>5559</v>
      </c>
      <c r="C12476" s="1">
        <v>33336</v>
      </c>
      <c r="D12476" t="s">
        <v>18</v>
      </c>
      <c r="F12476" t="s">
        <v>33734</v>
      </c>
      <c r="G12476" t="s">
        <v>74</v>
      </c>
      <c r="I12476" t="s">
        <v>28839</v>
      </c>
      <c r="O12476" s="1">
        <v>45691</v>
      </c>
      <c r="P12476">
        <v>152.5</v>
      </c>
      <c r="Q12476" s="1">
        <v>45691</v>
      </c>
      <c r="R12476">
        <v>53.6</v>
      </c>
      <c r="W12476" s="1"/>
      <c r="Z12476" s="1">
        <v>45691</v>
      </c>
    </row>
    <row r="12477" spans="1:26" x14ac:dyDescent="0.3">
      <c r="A12477" s="3">
        <v>48257114</v>
      </c>
      <c r="B12477" t="s">
        <v>5559</v>
      </c>
      <c r="C12477" s="1">
        <v>33336</v>
      </c>
      <c r="D12477" t="s">
        <v>18</v>
      </c>
      <c r="F12477" t="s">
        <v>33734</v>
      </c>
      <c r="G12477" t="s">
        <v>74</v>
      </c>
      <c r="I12477" t="s">
        <v>28842</v>
      </c>
      <c r="O12477" s="1">
        <v>45691</v>
      </c>
      <c r="P12477">
        <v>152.5</v>
      </c>
      <c r="Q12477" s="1">
        <v>45691</v>
      </c>
      <c r="R12477">
        <v>53.6</v>
      </c>
      <c r="Z12477" s="1">
        <v>45691</v>
      </c>
    </row>
    <row r="12478" spans="1:26" x14ac:dyDescent="0.3">
      <c r="A12478" s="3">
        <v>48257114</v>
      </c>
      <c r="B12478" t="s">
        <v>5559</v>
      </c>
      <c r="C12478" s="1">
        <v>33336</v>
      </c>
      <c r="D12478" t="s">
        <v>18</v>
      </c>
      <c r="F12478" t="s">
        <v>29419</v>
      </c>
      <c r="G12478" t="s">
        <v>74</v>
      </c>
      <c r="I12478" t="s">
        <v>28840</v>
      </c>
      <c r="O12478" s="1">
        <v>45691</v>
      </c>
      <c r="P12478">
        <v>152.5</v>
      </c>
      <c r="Q12478" s="1">
        <v>45691</v>
      </c>
      <c r="R12478">
        <v>53.6</v>
      </c>
      <c r="Z12478" s="1">
        <v>45691</v>
      </c>
    </row>
    <row r="12479" spans="1:26" x14ac:dyDescent="0.3">
      <c r="A12479" s="3">
        <v>48259490</v>
      </c>
      <c r="B12479" t="s">
        <v>19156</v>
      </c>
      <c r="C12479" s="1">
        <v>34158</v>
      </c>
      <c r="D12479" t="s">
        <v>16</v>
      </c>
      <c r="G12479" t="s">
        <v>74</v>
      </c>
      <c r="I12479" t="s">
        <v>28840</v>
      </c>
    </row>
    <row r="12480" spans="1:26" x14ac:dyDescent="0.3">
      <c r="A12480" s="3">
        <v>48259863</v>
      </c>
      <c r="B12480" t="s">
        <v>19155</v>
      </c>
      <c r="C12480" s="1">
        <v>33841</v>
      </c>
      <c r="D12480" t="s">
        <v>18</v>
      </c>
      <c r="F12480" t="s">
        <v>35647</v>
      </c>
      <c r="G12480" t="s">
        <v>74</v>
      </c>
      <c r="I12480" t="s">
        <v>28840</v>
      </c>
      <c r="O12480" s="1"/>
      <c r="Q12480" s="1"/>
      <c r="S12480" s="1"/>
      <c r="W12480" s="1"/>
      <c r="Z12480" s="1"/>
    </row>
    <row r="12481" spans="1:26" x14ac:dyDescent="0.3">
      <c r="A12481" s="3">
        <v>48261698</v>
      </c>
      <c r="B12481" t="s">
        <v>6580</v>
      </c>
      <c r="C12481" s="1">
        <v>30012</v>
      </c>
      <c r="D12481" t="s">
        <v>18</v>
      </c>
      <c r="F12481" t="s">
        <v>35649</v>
      </c>
      <c r="G12481" t="s">
        <v>74</v>
      </c>
      <c r="I12481" t="s">
        <v>28843</v>
      </c>
      <c r="O12481" s="1"/>
      <c r="Q12481" s="1"/>
      <c r="S12481" s="1"/>
      <c r="W12481" s="1"/>
      <c r="Z12481" s="1"/>
    </row>
    <row r="12482" spans="1:26" x14ac:dyDescent="0.3">
      <c r="A12482" s="3">
        <v>48263068</v>
      </c>
      <c r="B12482" t="s">
        <v>15864</v>
      </c>
      <c r="C12482" s="1">
        <v>34157</v>
      </c>
      <c r="D12482" t="s">
        <v>16</v>
      </c>
      <c r="F12482" t="s">
        <v>35650</v>
      </c>
      <c r="G12482" t="s">
        <v>74</v>
      </c>
      <c r="I12482" t="s">
        <v>28839</v>
      </c>
      <c r="O12482" s="1"/>
      <c r="Q12482" s="1"/>
      <c r="Z12482" s="1"/>
    </row>
    <row r="12483" spans="1:26" x14ac:dyDescent="0.3">
      <c r="A12483" s="3">
        <v>48263300</v>
      </c>
      <c r="B12483" t="s">
        <v>18772</v>
      </c>
      <c r="C12483" s="1">
        <v>28834</v>
      </c>
      <c r="D12483" t="s">
        <v>18</v>
      </c>
      <c r="F12483" t="s">
        <v>31839</v>
      </c>
      <c r="G12483" t="s">
        <v>74</v>
      </c>
      <c r="I12483" t="s">
        <v>28842</v>
      </c>
      <c r="O12483" s="1">
        <v>45889</v>
      </c>
      <c r="P12483">
        <v>158</v>
      </c>
      <c r="Q12483" s="1">
        <v>45889</v>
      </c>
      <c r="R12483">
        <v>60</v>
      </c>
      <c r="Z12483" s="1">
        <v>45889</v>
      </c>
    </row>
    <row r="12484" spans="1:26" x14ac:dyDescent="0.3">
      <c r="A12484" s="3">
        <v>48264142</v>
      </c>
      <c r="B12484" t="s">
        <v>18771</v>
      </c>
      <c r="C12484" s="1">
        <v>17092</v>
      </c>
      <c r="D12484" t="s">
        <v>16</v>
      </c>
      <c r="F12484" t="s">
        <v>35651</v>
      </c>
      <c r="G12484" t="s">
        <v>74</v>
      </c>
      <c r="I12484" t="s">
        <v>28839</v>
      </c>
      <c r="O12484" s="1"/>
      <c r="Q12484" s="1"/>
      <c r="Z12484" s="1"/>
    </row>
    <row r="12485" spans="1:26" x14ac:dyDescent="0.3">
      <c r="A12485" s="3">
        <v>48264476</v>
      </c>
      <c r="B12485" t="s">
        <v>26328</v>
      </c>
      <c r="C12485" s="1">
        <v>34088</v>
      </c>
      <c r="D12485" t="s">
        <v>16</v>
      </c>
      <c r="F12485" t="s">
        <v>35652</v>
      </c>
      <c r="G12485" t="s">
        <v>74</v>
      </c>
      <c r="I12485" t="s">
        <v>28839</v>
      </c>
      <c r="O12485" s="1"/>
      <c r="Q12485" s="1"/>
      <c r="Z12485" s="1"/>
    </row>
    <row r="12486" spans="1:26" x14ac:dyDescent="0.3">
      <c r="A12486" s="3">
        <v>48266799</v>
      </c>
      <c r="B12486" t="s">
        <v>4596</v>
      </c>
      <c r="C12486" s="1">
        <v>14147</v>
      </c>
      <c r="D12486" t="s">
        <v>16</v>
      </c>
      <c r="F12486" t="s">
        <v>31707</v>
      </c>
      <c r="G12486" t="s">
        <v>74</v>
      </c>
      <c r="I12486" t="s">
        <v>28840</v>
      </c>
      <c r="O12486" s="1"/>
      <c r="Q12486" s="1"/>
      <c r="Z12486" s="1"/>
    </row>
    <row r="12487" spans="1:26" x14ac:dyDescent="0.3">
      <c r="A12487" s="3">
        <v>48269039</v>
      </c>
      <c r="B12487" t="s">
        <v>40</v>
      </c>
      <c r="C12487" s="1">
        <v>34495</v>
      </c>
      <c r="D12487" t="s">
        <v>18</v>
      </c>
      <c r="E12487" t="s">
        <v>28838</v>
      </c>
      <c r="F12487" t="s">
        <v>29867</v>
      </c>
      <c r="G12487" t="s">
        <v>74</v>
      </c>
      <c r="I12487" t="s">
        <v>28839</v>
      </c>
      <c r="O12487" s="1"/>
      <c r="Q12487" s="1"/>
      <c r="Z12487" s="1"/>
    </row>
    <row r="12488" spans="1:26" x14ac:dyDescent="0.3">
      <c r="A12488" s="3">
        <v>48271707</v>
      </c>
      <c r="B12488" t="s">
        <v>26631</v>
      </c>
      <c r="C12488" s="1">
        <v>34029</v>
      </c>
      <c r="D12488" t="s">
        <v>16</v>
      </c>
      <c r="F12488" t="s">
        <v>35653</v>
      </c>
      <c r="G12488" t="s">
        <v>74</v>
      </c>
      <c r="I12488" t="s">
        <v>28839</v>
      </c>
      <c r="O12488" s="1"/>
      <c r="Q12488" s="1"/>
      <c r="Z12488" s="1"/>
    </row>
    <row r="12489" spans="1:26" x14ac:dyDescent="0.3">
      <c r="A12489" s="3">
        <v>48274412</v>
      </c>
      <c r="B12489" t="s">
        <v>6538</v>
      </c>
      <c r="C12489" s="1">
        <v>34420</v>
      </c>
      <c r="D12489" t="s">
        <v>18</v>
      </c>
      <c r="F12489" t="s">
        <v>35654</v>
      </c>
      <c r="G12489" t="s">
        <v>74</v>
      </c>
      <c r="I12489" t="s">
        <v>28839</v>
      </c>
      <c r="O12489" s="1">
        <v>46010</v>
      </c>
      <c r="P12489">
        <v>154</v>
      </c>
      <c r="Q12489" s="1">
        <v>46010</v>
      </c>
      <c r="R12489">
        <v>77.2</v>
      </c>
      <c r="Z12489" s="1">
        <v>46010</v>
      </c>
    </row>
    <row r="12490" spans="1:26" x14ac:dyDescent="0.3">
      <c r="A12490" s="3">
        <v>48274412</v>
      </c>
      <c r="B12490" t="s">
        <v>6538</v>
      </c>
      <c r="C12490" s="1">
        <v>34420</v>
      </c>
      <c r="D12490" t="s">
        <v>18</v>
      </c>
      <c r="F12490" t="s">
        <v>29047</v>
      </c>
      <c r="G12490" t="s">
        <v>74</v>
      </c>
      <c r="I12490" t="s">
        <v>28840</v>
      </c>
      <c r="O12490" s="1">
        <v>46010</v>
      </c>
      <c r="P12490">
        <v>154</v>
      </c>
      <c r="Q12490" s="1">
        <v>46010</v>
      </c>
      <c r="R12490">
        <v>77.2</v>
      </c>
      <c r="Z12490" s="1">
        <v>46010</v>
      </c>
    </row>
    <row r="12491" spans="1:26" x14ac:dyDescent="0.3">
      <c r="A12491" s="3">
        <v>48274413</v>
      </c>
      <c r="B12491" t="s">
        <v>6537</v>
      </c>
      <c r="C12491" s="1">
        <v>34202</v>
      </c>
      <c r="D12491" t="s">
        <v>16</v>
      </c>
      <c r="F12491" t="s">
        <v>35655</v>
      </c>
      <c r="G12491" t="s">
        <v>74</v>
      </c>
      <c r="I12491" t="s">
        <v>28839</v>
      </c>
      <c r="O12491" s="1">
        <v>45951</v>
      </c>
      <c r="P12491">
        <v>162</v>
      </c>
      <c r="Q12491" s="1">
        <v>45951</v>
      </c>
      <c r="R12491">
        <v>54.3</v>
      </c>
      <c r="Z12491" s="1"/>
    </row>
    <row r="12492" spans="1:26" x14ac:dyDescent="0.3">
      <c r="A12492" s="3">
        <v>48274413</v>
      </c>
      <c r="B12492" t="s">
        <v>6537</v>
      </c>
      <c r="C12492" s="1">
        <v>34202</v>
      </c>
      <c r="D12492" t="s">
        <v>16</v>
      </c>
      <c r="F12492" t="s">
        <v>30060</v>
      </c>
      <c r="G12492" t="s">
        <v>74</v>
      </c>
      <c r="I12492" t="s">
        <v>28842</v>
      </c>
      <c r="O12492" s="1">
        <v>45951</v>
      </c>
      <c r="P12492">
        <v>162</v>
      </c>
      <c r="Q12492" s="1">
        <v>45951</v>
      </c>
      <c r="R12492">
        <v>54.3</v>
      </c>
      <c r="Z12492" s="1"/>
    </row>
    <row r="12493" spans="1:26" x14ac:dyDescent="0.3">
      <c r="A12493" s="3">
        <v>48274413</v>
      </c>
      <c r="B12493" t="s">
        <v>6537</v>
      </c>
      <c r="C12493" s="1">
        <v>34202</v>
      </c>
      <c r="D12493" t="s">
        <v>16</v>
      </c>
      <c r="F12493" t="s">
        <v>35656</v>
      </c>
      <c r="G12493" t="s">
        <v>74</v>
      </c>
      <c r="I12493" t="s">
        <v>28840</v>
      </c>
      <c r="O12493" s="1">
        <v>45951</v>
      </c>
      <c r="P12493">
        <v>162</v>
      </c>
      <c r="Q12493" s="1">
        <v>45951</v>
      </c>
      <c r="R12493">
        <v>54.3</v>
      </c>
      <c r="Z12493" s="1"/>
    </row>
    <row r="12494" spans="1:26" x14ac:dyDescent="0.3">
      <c r="A12494" s="3">
        <v>48274426</v>
      </c>
      <c r="B12494" t="s">
        <v>2117</v>
      </c>
      <c r="C12494" s="1">
        <v>34433</v>
      </c>
      <c r="D12494" t="s">
        <v>18</v>
      </c>
      <c r="F12494" t="s">
        <v>35657</v>
      </c>
      <c r="G12494" t="s">
        <v>74</v>
      </c>
      <c r="I12494" t="s">
        <v>28839</v>
      </c>
      <c r="O12494" s="1">
        <v>45863</v>
      </c>
      <c r="P12494">
        <v>147</v>
      </c>
      <c r="Q12494" s="1">
        <v>45863</v>
      </c>
      <c r="R12494">
        <v>73</v>
      </c>
      <c r="Z12494" s="1">
        <v>45863</v>
      </c>
    </row>
    <row r="12495" spans="1:26" x14ac:dyDescent="0.3">
      <c r="A12495" s="3">
        <v>48274426</v>
      </c>
      <c r="B12495" t="s">
        <v>2117</v>
      </c>
      <c r="C12495" s="1">
        <v>34433</v>
      </c>
      <c r="D12495" t="s">
        <v>18</v>
      </c>
      <c r="F12495" t="s">
        <v>32494</v>
      </c>
      <c r="G12495" t="s">
        <v>74</v>
      </c>
      <c r="I12495" t="s">
        <v>28840</v>
      </c>
      <c r="O12495" s="1">
        <v>45863</v>
      </c>
      <c r="P12495">
        <v>147</v>
      </c>
      <c r="Q12495" s="1">
        <v>45863</v>
      </c>
      <c r="R12495">
        <v>73</v>
      </c>
      <c r="Z12495" s="1">
        <v>45863</v>
      </c>
    </row>
    <row r="12496" spans="1:26" x14ac:dyDescent="0.3">
      <c r="A12496" s="3">
        <v>48274428</v>
      </c>
      <c r="B12496" t="s">
        <v>15877</v>
      </c>
      <c r="C12496" s="1">
        <v>34337</v>
      </c>
      <c r="D12496" t="s">
        <v>18</v>
      </c>
      <c r="F12496" t="s">
        <v>28876</v>
      </c>
      <c r="G12496" t="s">
        <v>74</v>
      </c>
      <c r="I12496" t="s">
        <v>28839</v>
      </c>
      <c r="L12496" s="7" t="s">
        <v>28842</v>
      </c>
      <c r="O12496" s="1">
        <v>46060</v>
      </c>
      <c r="P12496">
        <v>156</v>
      </c>
      <c r="Q12496" s="1">
        <v>46060</v>
      </c>
      <c r="R12496">
        <v>75</v>
      </c>
      <c r="Z12496" s="1">
        <v>46060</v>
      </c>
    </row>
    <row r="12497" spans="1:26" x14ac:dyDescent="0.3">
      <c r="A12497" s="3">
        <v>48274428</v>
      </c>
      <c r="B12497" t="s">
        <v>15877</v>
      </c>
      <c r="C12497" s="1">
        <v>34337</v>
      </c>
      <c r="D12497" t="s">
        <v>18</v>
      </c>
      <c r="F12497" t="s">
        <v>28876</v>
      </c>
      <c r="G12497" t="s">
        <v>74</v>
      </c>
      <c r="I12497" t="s">
        <v>28842</v>
      </c>
      <c r="L12497" s="7" t="s">
        <v>28842</v>
      </c>
      <c r="O12497" s="1">
        <v>46060</v>
      </c>
      <c r="P12497">
        <v>156</v>
      </c>
      <c r="Q12497" s="1">
        <v>46060</v>
      </c>
      <c r="R12497">
        <v>75</v>
      </c>
      <c r="Z12497" s="1">
        <v>46060</v>
      </c>
    </row>
    <row r="12498" spans="1:26" x14ac:dyDescent="0.3">
      <c r="A12498" s="3">
        <v>48274429</v>
      </c>
      <c r="B12498" t="s">
        <v>21104</v>
      </c>
      <c r="C12498" s="1">
        <v>33946</v>
      </c>
      <c r="D12498" t="s">
        <v>18</v>
      </c>
      <c r="F12498" t="s">
        <v>29017</v>
      </c>
      <c r="G12498" t="s">
        <v>74</v>
      </c>
      <c r="I12498" t="s">
        <v>28842</v>
      </c>
      <c r="O12498" s="1"/>
      <c r="Q12498" s="1"/>
      <c r="Z12498" s="1"/>
    </row>
    <row r="12499" spans="1:26" x14ac:dyDescent="0.3">
      <c r="A12499" s="3">
        <v>48280667</v>
      </c>
      <c r="B12499" t="s">
        <v>15992</v>
      </c>
      <c r="C12499" s="1">
        <v>34188</v>
      </c>
      <c r="D12499" t="s">
        <v>18</v>
      </c>
      <c r="F12499" t="s">
        <v>35658</v>
      </c>
      <c r="G12499" t="s">
        <v>74</v>
      </c>
      <c r="I12499" t="s">
        <v>28839</v>
      </c>
      <c r="J12499" s="7" t="s">
        <v>28839</v>
      </c>
      <c r="O12499" s="1">
        <v>46058</v>
      </c>
      <c r="P12499">
        <v>170</v>
      </c>
      <c r="Q12499" s="1">
        <v>46058</v>
      </c>
      <c r="R12499">
        <v>76</v>
      </c>
      <c r="Z12499" s="1">
        <v>46058</v>
      </c>
    </row>
    <row r="12500" spans="1:26" x14ac:dyDescent="0.3">
      <c r="A12500" s="3">
        <v>48280667</v>
      </c>
      <c r="B12500" t="s">
        <v>15992</v>
      </c>
      <c r="C12500" s="1">
        <v>34188</v>
      </c>
      <c r="D12500" t="s">
        <v>18</v>
      </c>
      <c r="F12500" t="s">
        <v>34659</v>
      </c>
      <c r="G12500" t="s">
        <v>74</v>
      </c>
      <c r="I12500" t="s">
        <v>28843</v>
      </c>
      <c r="J12500" s="7" t="s">
        <v>28839</v>
      </c>
      <c r="O12500" s="1">
        <v>46058</v>
      </c>
      <c r="P12500">
        <v>170</v>
      </c>
      <c r="Q12500" s="1">
        <v>46058</v>
      </c>
      <c r="R12500">
        <v>76</v>
      </c>
      <c r="Z12500" s="1">
        <v>46058</v>
      </c>
    </row>
    <row r="12501" spans="1:26" x14ac:dyDescent="0.3">
      <c r="A12501" s="3">
        <v>48280951</v>
      </c>
      <c r="B12501" t="s">
        <v>18891</v>
      </c>
      <c r="C12501" s="1">
        <v>34369</v>
      </c>
      <c r="D12501" t="s">
        <v>16</v>
      </c>
      <c r="F12501" t="s">
        <v>35659</v>
      </c>
      <c r="G12501" t="s">
        <v>74</v>
      </c>
      <c r="I12501" t="s">
        <v>28839</v>
      </c>
      <c r="O12501" s="1"/>
      <c r="Q12501" s="1"/>
      <c r="Z12501" s="1"/>
    </row>
    <row r="12502" spans="1:26" x14ac:dyDescent="0.3">
      <c r="A12502" s="3">
        <v>48281800</v>
      </c>
      <c r="B12502" t="s">
        <v>11875</v>
      </c>
      <c r="C12502" s="1">
        <v>34148</v>
      </c>
      <c r="D12502" t="s">
        <v>18</v>
      </c>
      <c r="F12502" t="s">
        <v>35660</v>
      </c>
      <c r="G12502" t="s">
        <v>74</v>
      </c>
      <c r="I12502" t="s">
        <v>28840</v>
      </c>
      <c r="O12502" s="1"/>
      <c r="Q12502" s="1"/>
      <c r="Z12502" s="1">
        <v>45896</v>
      </c>
    </row>
    <row r="12503" spans="1:26" x14ac:dyDescent="0.3">
      <c r="A12503" s="3">
        <v>48282676</v>
      </c>
      <c r="B12503" t="s">
        <v>24904</v>
      </c>
      <c r="C12503" s="1">
        <v>34380</v>
      </c>
      <c r="D12503" t="s">
        <v>18</v>
      </c>
      <c r="F12503" t="s">
        <v>28926</v>
      </c>
      <c r="G12503" t="s">
        <v>74</v>
      </c>
      <c r="I12503" t="s">
        <v>28840</v>
      </c>
      <c r="O12503" s="1"/>
      <c r="Q12503" s="1"/>
      <c r="Z12503" s="1"/>
    </row>
    <row r="12504" spans="1:26" x14ac:dyDescent="0.3">
      <c r="A12504" s="3">
        <v>48282679</v>
      </c>
      <c r="B12504" t="s">
        <v>21300</v>
      </c>
      <c r="C12504" s="1">
        <v>34408</v>
      </c>
      <c r="D12504" t="s">
        <v>18</v>
      </c>
      <c r="F12504" t="s">
        <v>35661</v>
      </c>
      <c r="G12504" t="s">
        <v>74</v>
      </c>
      <c r="I12504" t="s">
        <v>28839</v>
      </c>
      <c r="O12504" s="1"/>
      <c r="Q12504" s="1"/>
      <c r="Z12504" s="1"/>
    </row>
    <row r="12505" spans="1:26" x14ac:dyDescent="0.3">
      <c r="A12505" s="3">
        <v>48282933</v>
      </c>
      <c r="B12505" t="s">
        <v>6568</v>
      </c>
      <c r="C12505" s="1">
        <v>33557</v>
      </c>
      <c r="D12505" t="s">
        <v>16</v>
      </c>
      <c r="F12505" t="s">
        <v>35662</v>
      </c>
      <c r="G12505" t="s">
        <v>74</v>
      </c>
      <c r="I12505" t="s">
        <v>28839</v>
      </c>
    </row>
    <row r="12506" spans="1:26" x14ac:dyDescent="0.3">
      <c r="A12506" s="3">
        <v>48283487</v>
      </c>
      <c r="B12506" t="s">
        <v>18894</v>
      </c>
      <c r="C12506" s="1">
        <v>34220</v>
      </c>
      <c r="D12506" t="s">
        <v>18</v>
      </c>
      <c r="F12506" t="s">
        <v>35663</v>
      </c>
      <c r="G12506" t="s">
        <v>74</v>
      </c>
      <c r="I12506" t="s">
        <v>28839</v>
      </c>
      <c r="M12506" s="7" t="s">
        <v>28843</v>
      </c>
      <c r="O12506" s="1">
        <v>46057</v>
      </c>
      <c r="P12506">
        <v>147</v>
      </c>
      <c r="Q12506" s="1">
        <v>46057</v>
      </c>
      <c r="R12506">
        <v>53</v>
      </c>
      <c r="W12506" s="1">
        <v>45851</v>
      </c>
      <c r="X12506">
        <v>13.2</v>
      </c>
      <c r="Y12506" s="1">
        <v>45606</v>
      </c>
      <c r="Z12506" s="1">
        <v>46057</v>
      </c>
    </row>
    <row r="12507" spans="1:26" x14ac:dyDescent="0.3">
      <c r="A12507" s="3">
        <v>48283487</v>
      </c>
      <c r="B12507" t="s">
        <v>18894</v>
      </c>
      <c r="C12507" s="1">
        <v>34220</v>
      </c>
      <c r="D12507" t="s">
        <v>18</v>
      </c>
      <c r="F12507" t="s">
        <v>29560</v>
      </c>
      <c r="G12507" t="s">
        <v>74</v>
      </c>
      <c r="I12507" t="s">
        <v>28843</v>
      </c>
      <c r="M12507" s="7" t="s">
        <v>28843</v>
      </c>
      <c r="O12507" s="1">
        <v>46057</v>
      </c>
      <c r="P12507">
        <v>147</v>
      </c>
      <c r="Q12507" s="1">
        <v>46057</v>
      </c>
      <c r="R12507">
        <v>53</v>
      </c>
      <c r="W12507" s="1">
        <v>45851</v>
      </c>
      <c r="X12507">
        <v>13.2</v>
      </c>
      <c r="Y12507" s="1">
        <v>45606</v>
      </c>
      <c r="Z12507" s="1">
        <v>46057</v>
      </c>
    </row>
    <row r="12508" spans="1:26" x14ac:dyDescent="0.3">
      <c r="A12508" s="3">
        <v>48283987</v>
      </c>
      <c r="B12508" t="s">
        <v>26624</v>
      </c>
      <c r="C12508" s="1">
        <v>34366</v>
      </c>
      <c r="D12508" t="s">
        <v>16</v>
      </c>
      <c r="F12508" t="s">
        <v>29560</v>
      </c>
      <c r="G12508" t="s">
        <v>74</v>
      </c>
      <c r="I12508" t="s">
        <v>28843</v>
      </c>
      <c r="O12508" s="1"/>
      <c r="Q12508" s="1"/>
      <c r="Z12508" s="1"/>
    </row>
    <row r="12509" spans="1:26" x14ac:dyDescent="0.3">
      <c r="A12509" s="3">
        <v>48284967</v>
      </c>
      <c r="B12509" t="s">
        <v>15997</v>
      </c>
      <c r="C12509" s="1">
        <v>34147</v>
      </c>
      <c r="D12509" t="s">
        <v>18</v>
      </c>
      <c r="F12509" t="s">
        <v>28905</v>
      </c>
      <c r="G12509" t="s">
        <v>74</v>
      </c>
      <c r="I12509" t="s">
        <v>28841</v>
      </c>
      <c r="O12509" s="1">
        <v>45715</v>
      </c>
      <c r="P12509">
        <v>155</v>
      </c>
      <c r="Q12509" s="1">
        <v>45715</v>
      </c>
      <c r="R12509">
        <v>52</v>
      </c>
      <c r="W12509" s="1"/>
      <c r="Y12509" s="1"/>
      <c r="Z12509" s="1">
        <v>45715</v>
      </c>
    </row>
    <row r="12510" spans="1:26" x14ac:dyDescent="0.3">
      <c r="A12510" s="3">
        <v>48285578</v>
      </c>
      <c r="B12510" t="s">
        <v>15632</v>
      </c>
      <c r="C12510" s="1">
        <v>34415</v>
      </c>
      <c r="D12510" t="s">
        <v>16</v>
      </c>
      <c r="E12510" t="s">
        <v>28838</v>
      </c>
      <c r="F12510" t="s">
        <v>29867</v>
      </c>
      <c r="G12510" t="s">
        <v>74</v>
      </c>
      <c r="I12510" t="s">
        <v>28839</v>
      </c>
      <c r="O12510" s="1"/>
      <c r="Q12510" s="1"/>
      <c r="Z12510" s="1"/>
    </row>
    <row r="12511" spans="1:26" x14ac:dyDescent="0.3">
      <c r="A12511" s="3">
        <v>48286923</v>
      </c>
      <c r="B12511" t="s">
        <v>18895</v>
      </c>
      <c r="C12511" s="1">
        <v>34415</v>
      </c>
      <c r="D12511" t="s">
        <v>18</v>
      </c>
      <c r="F12511" t="s">
        <v>35664</v>
      </c>
      <c r="G12511" t="s">
        <v>74</v>
      </c>
      <c r="H12511" t="s">
        <v>46537</v>
      </c>
      <c r="I12511" t="s">
        <v>28839</v>
      </c>
      <c r="O12511" s="1"/>
      <c r="Q12511" s="1"/>
      <c r="Z12511" s="1"/>
    </row>
    <row r="12512" spans="1:26" x14ac:dyDescent="0.3">
      <c r="A12512" s="3">
        <v>48286923</v>
      </c>
      <c r="B12512" t="s">
        <v>18895</v>
      </c>
      <c r="C12512" s="1">
        <v>34415</v>
      </c>
      <c r="D12512" t="s">
        <v>18</v>
      </c>
      <c r="G12512" t="s">
        <v>74</v>
      </c>
      <c r="H12512" t="s">
        <v>46537</v>
      </c>
      <c r="I12512" t="s">
        <v>28840</v>
      </c>
      <c r="O12512" s="1"/>
      <c r="Q12512" s="1"/>
      <c r="Z12512" s="1"/>
    </row>
    <row r="12513" spans="1:26" x14ac:dyDescent="0.3">
      <c r="A12513" s="3">
        <v>48287313</v>
      </c>
      <c r="B12513" t="s">
        <v>17150</v>
      </c>
      <c r="C12513" s="1">
        <v>34355</v>
      </c>
      <c r="D12513" t="s">
        <v>16</v>
      </c>
      <c r="F12513" t="s">
        <v>35665</v>
      </c>
      <c r="G12513" t="s">
        <v>74</v>
      </c>
      <c r="I12513" t="s">
        <v>28839</v>
      </c>
      <c r="O12513" s="1"/>
      <c r="Q12513" s="1"/>
      <c r="Z12513" s="1"/>
    </row>
    <row r="12514" spans="1:26" x14ac:dyDescent="0.3">
      <c r="A12514" s="3">
        <v>48288027</v>
      </c>
      <c r="B12514" t="s">
        <v>19148</v>
      </c>
      <c r="C12514" s="1">
        <v>33968</v>
      </c>
      <c r="D12514" t="s">
        <v>18</v>
      </c>
      <c r="F12514" t="s">
        <v>35666</v>
      </c>
      <c r="G12514" t="s">
        <v>74</v>
      </c>
      <c r="I12514" t="s">
        <v>28842</v>
      </c>
      <c r="Z12514" s="1">
        <v>45717</v>
      </c>
    </row>
    <row r="12515" spans="1:26" x14ac:dyDescent="0.3">
      <c r="A12515" s="3">
        <v>48292596</v>
      </c>
      <c r="B12515" t="s">
        <v>3042</v>
      </c>
      <c r="C12515" s="1">
        <v>34226</v>
      </c>
      <c r="D12515" t="s">
        <v>16</v>
      </c>
      <c r="F12515" t="s">
        <v>33866</v>
      </c>
      <c r="G12515" t="s">
        <v>74</v>
      </c>
      <c r="I12515" t="s">
        <v>28839</v>
      </c>
      <c r="J12515" s="7" t="s">
        <v>28839</v>
      </c>
      <c r="Z12515" s="1"/>
    </row>
    <row r="12516" spans="1:26" x14ac:dyDescent="0.3">
      <c r="A12516" s="3">
        <v>48292807</v>
      </c>
      <c r="B12516" t="s">
        <v>16107</v>
      </c>
      <c r="C12516" s="1">
        <v>34522</v>
      </c>
      <c r="D12516" t="s">
        <v>18</v>
      </c>
      <c r="F12516" t="s">
        <v>35667</v>
      </c>
      <c r="G12516" t="s">
        <v>74</v>
      </c>
      <c r="I12516" t="s">
        <v>28839</v>
      </c>
      <c r="Z12516" s="1"/>
    </row>
    <row r="12517" spans="1:26" x14ac:dyDescent="0.3">
      <c r="A12517" s="3">
        <v>48292807</v>
      </c>
      <c r="B12517" t="s">
        <v>16107</v>
      </c>
      <c r="C12517" s="1">
        <v>34522</v>
      </c>
      <c r="D12517" t="s">
        <v>18</v>
      </c>
      <c r="F12517" t="s">
        <v>28901</v>
      </c>
      <c r="G12517" t="s">
        <v>74</v>
      </c>
      <c r="I12517" t="s">
        <v>28840</v>
      </c>
      <c r="O12517" s="1"/>
      <c r="Q12517" s="1"/>
      <c r="Z12517" s="1"/>
    </row>
    <row r="12518" spans="1:26" x14ac:dyDescent="0.3">
      <c r="A12518" s="3">
        <v>48294678</v>
      </c>
      <c r="B12518" t="s">
        <v>19200</v>
      </c>
      <c r="C12518" s="1">
        <v>34403</v>
      </c>
      <c r="D12518" t="s">
        <v>16</v>
      </c>
      <c r="G12518" t="s">
        <v>74</v>
      </c>
      <c r="I12518" t="s">
        <v>28839</v>
      </c>
      <c r="O12518" s="1"/>
      <c r="Q12518" s="1"/>
      <c r="Z12518" s="1"/>
    </row>
    <row r="12519" spans="1:26" x14ac:dyDescent="0.3">
      <c r="A12519" s="3">
        <v>48298528</v>
      </c>
      <c r="B12519" t="s">
        <v>25184</v>
      </c>
      <c r="C12519" s="1">
        <v>34160</v>
      </c>
      <c r="D12519" t="s">
        <v>18</v>
      </c>
      <c r="F12519" t="s">
        <v>29819</v>
      </c>
      <c r="G12519" t="s">
        <v>74</v>
      </c>
      <c r="I12519" t="s">
        <v>28839</v>
      </c>
      <c r="J12519" s="7" t="s">
        <v>28839</v>
      </c>
      <c r="O12519" s="1">
        <v>46027</v>
      </c>
      <c r="P12519">
        <v>159</v>
      </c>
      <c r="Q12519" s="1">
        <v>46027</v>
      </c>
      <c r="R12519">
        <v>59</v>
      </c>
      <c r="Z12519" s="1">
        <v>46027</v>
      </c>
    </row>
    <row r="12520" spans="1:26" x14ac:dyDescent="0.3">
      <c r="A12520" s="3">
        <v>48299267</v>
      </c>
      <c r="B12520" t="s">
        <v>26379</v>
      </c>
      <c r="C12520" s="1">
        <v>34469</v>
      </c>
      <c r="D12520" t="s">
        <v>18</v>
      </c>
      <c r="F12520" t="s">
        <v>30151</v>
      </c>
      <c r="G12520" t="s">
        <v>74</v>
      </c>
      <c r="I12520" t="s">
        <v>28842</v>
      </c>
      <c r="O12520" s="1"/>
      <c r="Q12520" s="1"/>
      <c r="Z12520" s="1"/>
    </row>
    <row r="12521" spans="1:26" x14ac:dyDescent="0.3">
      <c r="A12521" s="3">
        <v>48300436</v>
      </c>
      <c r="B12521" t="s">
        <v>15520</v>
      </c>
      <c r="C12521" s="1">
        <v>34306</v>
      </c>
      <c r="D12521" t="s">
        <v>16</v>
      </c>
      <c r="F12521" t="s">
        <v>34411</v>
      </c>
      <c r="G12521" t="s">
        <v>74</v>
      </c>
      <c r="I12521" t="s">
        <v>28839</v>
      </c>
      <c r="O12521" s="1"/>
      <c r="Q12521" s="1"/>
      <c r="Z12521" s="1"/>
    </row>
    <row r="12522" spans="1:26" x14ac:dyDescent="0.3">
      <c r="A12522" s="3">
        <v>48300440</v>
      </c>
      <c r="B12522" t="s">
        <v>15519</v>
      </c>
      <c r="C12522" s="1">
        <v>34194</v>
      </c>
      <c r="D12522" t="s">
        <v>18</v>
      </c>
      <c r="E12522" t="s">
        <v>28838</v>
      </c>
      <c r="F12522" t="s">
        <v>35668</v>
      </c>
      <c r="G12522" t="s">
        <v>74</v>
      </c>
      <c r="I12522" t="s">
        <v>28839</v>
      </c>
      <c r="O12522" s="1"/>
      <c r="Q12522" s="1"/>
      <c r="Z12522" s="1"/>
    </row>
    <row r="12523" spans="1:26" x14ac:dyDescent="0.3">
      <c r="A12523" s="3">
        <v>48300440</v>
      </c>
      <c r="B12523" t="s">
        <v>15519</v>
      </c>
      <c r="C12523" s="1">
        <v>34194</v>
      </c>
      <c r="D12523" t="s">
        <v>18</v>
      </c>
      <c r="E12523" t="s">
        <v>28838</v>
      </c>
      <c r="F12523" t="s">
        <v>29419</v>
      </c>
      <c r="G12523" t="s">
        <v>74</v>
      </c>
      <c r="I12523" t="s">
        <v>28840</v>
      </c>
    </row>
    <row r="12524" spans="1:26" x14ac:dyDescent="0.3">
      <c r="A12524" s="3">
        <v>48301023</v>
      </c>
      <c r="B12524" t="s">
        <v>18881</v>
      </c>
      <c r="C12524" s="1">
        <v>34254</v>
      </c>
      <c r="D12524" t="s">
        <v>18</v>
      </c>
      <c r="F12524" t="s">
        <v>29049</v>
      </c>
      <c r="G12524" t="s">
        <v>74</v>
      </c>
      <c r="I12524" t="s">
        <v>28840</v>
      </c>
    </row>
    <row r="12525" spans="1:26" x14ac:dyDescent="0.3">
      <c r="A12525" s="3">
        <v>48301759</v>
      </c>
      <c r="B12525" t="s">
        <v>8448</v>
      </c>
      <c r="C12525" s="1">
        <v>33813</v>
      </c>
      <c r="D12525" t="s">
        <v>16</v>
      </c>
      <c r="F12525" t="s">
        <v>29672</v>
      </c>
      <c r="G12525" t="s">
        <v>74</v>
      </c>
      <c r="I12525" t="s">
        <v>28839</v>
      </c>
      <c r="O12525" s="1"/>
      <c r="Q12525" s="1"/>
      <c r="Z12525" s="1"/>
    </row>
    <row r="12526" spans="1:26" x14ac:dyDescent="0.3">
      <c r="A12526" s="3">
        <v>48303459</v>
      </c>
      <c r="B12526" t="s">
        <v>17054</v>
      </c>
      <c r="C12526" s="1">
        <v>34486</v>
      </c>
      <c r="D12526" t="s">
        <v>18</v>
      </c>
      <c r="F12526" t="s">
        <v>28872</v>
      </c>
      <c r="G12526" t="s">
        <v>74</v>
      </c>
      <c r="I12526" t="s">
        <v>28843</v>
      </c>
      <c r="O12526" s="1"/>
      <c r="Q12526" s="1"/>
      <c r="Z12526" s="1"/>
    </row>
    <row r="12527" spans="1:26" x14ac:dyDescent="0.3">
      <c r="A12527" s="3">
        <v>48303625</v>
      </c>
      <c r="B12527" t="s">
        <v>17052</v>
      </c>
      <c r="C12527" s="1">
        <v>34489</v>
      </c>
      <c r="D12527" t="s">
        <v>18</v>
      </c>
      <c r="F12527" t="s">
        <v>35669</v>
      </c>
      <c r="G12527" t="s">
        <v>74</v>
      </c>
      <c r="I12527" t="s">
        <v>28839</v>
      </c>
      <c r="O12527" s="1"/>
      <c r="Q12527" s="1"/>
      <c r="Z12527" s="1"/>
    </row>
    <row r="12528" spans="1:26" x14ac:dyDescent="0.3">
      <c r="A12528" s="3">
        <v>48303796</v>
      </c>
      <c r="B12528" t="s">
        <v>17053</v>
      </c>
      <c r="C12528" s="1">
        <v>34189</v>
      </c>
      <c r="D12528" t="s">
        <v>18</v>
      </c>
      <c r="F12528" t="s">
        <v>35547</v>
      </c>
      <c r="G12528" t="s">
        <v>74</v>
      </c>
      <c r="I12528" t="s">
        <v>28839</v>
      </c>
      <c r="O12528" s="1"/>
      <c r="Q12528" s="1"/>
      <c r="Z12528" s="1"/>
    </row>
    <row r="12529" spans="1:26" x14ac:dyDescent="0.3">
      <c r="A12529" s="3">
        <v>48304740</v>
      </c>
      <c r="B12529" t="s">
        <v>15983</v>
      </c>
      <c r="C12529" s="1">
        <v>34500</v>
      </c>
      <c r="D12529" t="s">
        <v>18</v>
      </c>
      <c r="F12529" t="s">
        <v>35670</v>
      </c>
      <c r="G12529" t="s">
        <v>74</v>
      </c>
      <c r="I12529" t="s">
        <v>28839</v>
      </c>
      <c r="M12529" s="7" t="s">
        <v>28843</v>
      </c>
      <c r="O12529" s="1">
        <v>46050</v>
      </c>
      <c r="P12529">
        <v>153</v>
      </c>
      <c r="Q12529" s="1">
        <v>46050</v>
      </c>
      <c r="R12529">
        <v>51</v>
      </c>
      <c r="Z12529" s="1">
        <v>46050</v>
      </c>
    </row>
    <row r="12530" spans="1:26" x14ac:dyDescent="0.3">
      <c r="A12530" s="3">
        <v>48304740</v>
      </c>
      <c r="B12530" t="s">
        <v>15983</v>
      </c>
      <c r="C12530" s="1">
        <v>34500</v>
      </c>
      <c r="D12530" t="s">
        <v>18</v>
      </c>
      <c r="F12530" t="s">
        <v>29071</v>
      </c>
      <c r="G12530" t="s">
        <v>74</v>
      </c>
      <c r="I12530" t="s">
        <v>28843</v>
      </c>
      <c r="M12530" s="7" t="s">
        <v>28843</v>
      </c>
      <c r="O12530" s="1">
        <v>46050</v>
      </c>
      <c r="P12530">
        <v>153</v>
      </c>
      <c r="Q12530" s="1">
        <v>46050</v>
      </c>
      <c r="R12530">
        <v>51</v>
      </c>
      <c r="Z12530" s="1">
        <v>46050</v>
      </c>
    </row>
    <row r="12531" spans="1:26" x14ac:dyDescent="0.3">
      <c r="A12531" s="3">
        <v>48304981</v>
      </c>
      <c r="B12531" t="s">
        <v>6539</v>
      </c>
      <c r="C12531" s="1">
        <v>34517</v>
      </c>
      <c r="D12531" t="s">
        <v>18</v>
      </c>
      <c r="F12531" t="s">
        <v>32024</v>
      </c>
      <c r="G12531" t="s">
        <v>74</v>
      </c>
      <c r="I12531" t="s">
        <v>28839</v>
      </c>
      <c r="O12531" s="1"/>
      <c r="Q12531" s="1"/>
      <c r="Z12531" s="1"/>
    </row>
    <row r="12532" spans="1:26" x14ac:dyDescent="0.3">
      <c r="A12532" s="3">
        <v>48305051</v>
      </c>
      <c r="B12532" t="s">
        <v>15986</v>
      </c>
      <c r="C12532" s="1">
        <v>33808</v>
      </c>
      <c r="D12532" t="s">
        <v>18</v>
      </c>
      <c r="F12532" t="s">
        <v>35164</v>
      </c>
      <c r="G12532" t="s">
        <v>74</v>
      </c>
      <c r="I12532" t="s">
        <v>28839</v>
      </c>
      <c r="O12532" s="1"/>
      <c r="Q12532" s="1"/>
      <c r="S12532" s="1"/>
      <c r="W12532" s="1"/>
      <c r="Z12532" s="1"/>
    </row>
    <row r="12533" spans="1:26" x14ac:dyDescent="0.3">
      <c r="A12533" s="3">
        <v>48305051</v>
      </c>
      <c r="B12533" t="s">
        <v>15986</v>
      </c>
      <c r="C12533" s="1">
        <v>33808</v>
      </c>
      <c r="D12533" t="s">
        <v>18</v>
      </c>
      <c r="F12533" t="s">
        <v>29422</v>
      </c>
      <c r="G12533" t="s">
        <v>74</v>
      </c>
      <c r="I12533" t="s">
        <v>28840</v>
      </c>
      <c r="O12533" s="1"/>
      <c r="Q12533" s="1"/>
      <c r="S12533" s="1"/>
      <c r="W12533" s="1"/>
      <c r="Z12533" s="1"/>
    </row>
    <row r="12534" spans="1:26" x14ac:dyDescent="0.3">
      <c r="A12534" s="3">
        <v>48306460</v>
      </c>
      <c r="B12534" t="s">
        <v>12152</v>
      </c>
      <c r="C12534" s="1">
        <v>10503</v>
      </c>
      <c r="D12534" t="s">
        <v>18</v>
      </c>
      <c r="F12534" t="s">
        <v>32016</v>
      </c>
      <c r="G12534" t="s">
        <v>74</v>
      </c>
      <c r="I12534" t="s">
        <v>28842</v>
      </c>
      <c r="O12534" s="1"/>
      <c r="Q12534" s="1"/>
      <c r="Z12534" s="1"/>
    </row>
    <row r="12535" spans="1:26" x14ac:dyDescent="0.3">
      <c r="A12535" s="3">
        <v>48306461</v>
      </c>
      <c r="B12535" t="s">
        <v>367</v>
      </c>
      <c r="C12535" s="1">
        <v>12905</v>
      </c>
      <c r="D12535" t="s">
        <v>18</v>
      </c>
      <c r="F12535" t="s">
        <v>30984</v>
      </c>
      <c r="G12535" t="s">
        <v>74</v>
      </c>
      <c r="I12535" t="s">
        <v>28842</v>
      </c>
      <c r="O12535" s="1"/>
      <c r="Q12535" s="1"/>
      <c r="Z12535" s="1"/>
    </row>
    <row r="12536" spans="1:26" x14ac:dyDescent="0.3">
      <c r="A12536" s="3">
        <v>48306660</v>
      </c>
      <c r="B12536" t="s">
        <v>3443</v>
      </c>
      <c r="C12536" s="1">
        <v>34418</v>
      </c>
      <c r="D12536" t="s">
        <v>16</v>
      </c>
      <c r="F12536" t="s">
        <v>35671</v>
      </c>
      <c r="G12536" t="s">
        <v>74</v>
      </c>
      <c r="I12536" t="s">
        <v>28839</v>
      </c>
      <c r="O12536" s="1"/>
      <c r="Q12536" s="1"/>
      <c r="Z12536" s="1"/>
    </row>
    <row r="12537" spans="1:26" x14ac:dyDescent="0.3">
      <c r="A12537" s="3">
        <v>48306664</v>
      </c>
      <c r="B12537" t="s">
        <v>17063</v>
      </c>
      <c r="C12537" s="1">
        <v>34421</v>
      </c>
      <c r="D12537" t="s">
        <v>18</v>
      </c>
      <c r="F12537" t="s">
        <v>29706</v>
      </c>
      <c r="G12537" t="s">
        <v>74</v>
      </c>
      <c r="I12537" t="s">
        <v>28839</v>
      </c>
      <c r="J12537" s="7" t="s">
        <v>28839</v>
      </c>
      <c r="O12537" s="1">
        <v>46075</v>
      </c>
      <c r="P12537">
        <v>148</v>
      </c>
      <c r="Q12537" s="1">
        <v>46075</v>
      </c>
      <c r="R12537">
        <v>59</v>
      </c>
      <c r="W12537" s="1">
        <v>46075</v>
      </c>
      <c r="X12537">
        <v>12</v>
      </c>
      <c r="Y12537" s="1">
        <v>45809</v>
      </c>
      <c r="Z12537" s="1">
        <v>46075</v>
      </c>
    </row>
    <row r="12538" spans="1:26" x14ac:dyDescent="0.3">
      <c r="A12538" s="3">
        <v>48306665</v>
      </c>
      <c r="B12538" t="s">
        <v>6546</v>
      </c>
      <c r="C12538" s="1">
        <v>34185</v>
      </c>
      <c r="D12538" t="s">
        <v>16</v>
      </c>
      <c r="F12538" t="s">
        <v>35672</v>
      </c>
      <c r="G12538" t="s">
        <v>74</v>
      </c>
      <c r="I12538" t="s">
        <v>28839</v>
      </c>
      <c r="O12538" s="1"/>
      <c r="Q12538" s="1"/>
      <c r="Z12538" s="1"/>
    </row>
    <row r="12539" spans="1:26" x14ac:dyDescent="0.3">
      <c r="A12539" s="3">
        <v>48306669</v>
      </c>
      <c r="B12539" t="s">
        <v>11282</v>
      </c>
      <c r="C12539" s="1">
        <v>34455</v>
      </c>
      <c r="D12539" t="s">
        <v>18</v>
      </c>
      <c r="F12539" t="s">
        <v>29672</v>
      </c>
      <c r="G12539" t="s">
        <v>74</v>
      </c>
      <c r="I12539" t="s">
        <v>28839</v>
      </c>
      <c r="O12539" s="1"/>
      <c r="Q12539" s="1"/>
      <c r="Z12539" s="1"/>
    </row>
    <row r="12540" spans="1:26" x14ac:dyDescent="0.3">
      <c r="A12540" s="3">
        <v>48306670</v>
      </c>
      <c r="B12540" t="s">
        <v>1379</v>
      </c>
      <c r="C12540" s="1">
        <v>34397</v>
      </c>
      <c r="D12540" t="s">
        <v>18</v>
      </c>
      <c r="F12540" t="s">
        <v>35673</v>
      </c>
      <c r="G12540" t="s">
        <v>74</v>
      </c>
      <c r="I12540" t="s">
        <v>28839</v>
      </c>
      <c r="O12540" s="1"/>
      <c r="Q12540" s="1"/>
      <c r="Z12540" s="1"/>
    </row>
    <row r="12541" spans="1:26" x14ac:dyDescent="0.3">
      <c r="A12541" s="3">
        <v>48306691</v>
      </c>
      <c r="B12541" t="s">
        <v>17137</v>
      </c>
      <c r="C12541" s="1">
        <v>34420</v>
      </c>
      <c r="D12541" t="s">
        <v>16</v>
      </c>
      <c r="F12541" t="s">
        <v>29750</v>
      </c>
      <c r="G12541" t="s">
        <v>74</v>
      </c>
      <c r="I12541" t="s">
        <v>28839</v>
      </c>
      <c r="O12541" s="1">
        <v>45952</v>
      </c>
      <c r="P12541">
        <v>165</v>
      </c>
      <c r="Q12541" s="1">
        <v>45952</v>
      </c>
      <c r="R12541">
        <v>70</v>
      </c>
      <c r="U12541" s="1"/>
      <c r="W12541" s="1"/>
      <c r="Y12541" s="1"/>
      <c r="Z12541" s="1"/>
    </row>
    <row r="12542" spans="1:26" x14ac:dyDescent="0.3">
      <c r="A12542" s="3">
        <v>48306691</v>
      </c>
      <c r="B12542" t="s">
        <v>17137</v>
      </c>
      <c r="C12542" s="1">
        <v>34420</v>
      </c>
      <c r="D12542" t="s">
        <v>16</v>
      </c>
      <c r="F12542" t="s">
        <v>35674</v>
      </c>
      <c r="G12542" t="s">
        <v>74</v>
      </c>
      <c r="I12542" t="s">
        <v>28843</v>
      </c>
      <c r="O12542" s="1">
        <v>45952</v>
      </c>
      <c r="P12542">
        <v>165</v>
      </c>
      <c r="Q12542" s="1">
        <v>45952</v>
      </c>
      <c r="R12542">
        <v>70</v>
      </c>
      <c r="U12542" s="1"/>
      <c r="W12542" s="1"/>
      <c r="Y12542" s="1"/>
      <c r="Z12542" s="1"/>
    </row>
    <row r="12543" spans="1:26" x14ac:dyDescent="0.3">
      <c r="A12543" s="3">
        <v>48306692</v>
      </c>
      <c r="B12543" t="s">
        <v>8587</v>
      </c>
      <c r="C12543" s="1">
        <v>33870</v>
      </c>
      <c r="D12543" t="s">
        <v>16</v>
      </c>
      <c r="F12543" t="s">
        <v>29280</v>
      </c>
      <c r="G12543" t="s">
        <v>74</v>
      </c>
      <c r="I12543" t="s">
        <v>28841</v>
      </c>
      <c r="O12543" s="1"/>
      <c r="Q12543" s="1"/>
      <c r="S12543" s="1"/>
      <c r="Z12543" s="1"/>
    </row>
    <row r="12544" spans="1:26" x14ac:dyDescent="0.3">
      <c r="A12544" s="3">
        <v>48306704</v>
      </c>
      <c r="B12544" t="s">
        <v>26384</v>
      </c>
      <c r="C12544" s="1">
        <v>34424</v>
      </c>
      <c r="D12544" t="s">
        <v>16</v>
      </c>
      <c r="G12544" t="s">
        <v>74</v>
      </c>
      <c r="I12544" t="s">
        <v>28843</v>
      </c>
      <c r="O12544" s="1"/>
      <c r="Q12544" s="1"/>
      <c r="Z12544" s="1"/>
    </row>
    <row r="12545" spans="1:26" x14ac:dyDescent="0.3">
      <c r="A12545" s="3">
        <v>48306705</v>
      </c>
      <c r="B12545" t="s">
        <v>6544</v>
      </c>
      <c r="C12545" s="1">
        <v>34399</v>
      </c>
      <c r="D12545" t="s">
        <v>18</v>
      </c>
      <c r="F12545" t="s">
        <v>29283</v>
      </c>
      <c r="G12545" t="s">
        <v>74</v>
      </c>
      <c r="I12545" t="s">
        <v>28839</v>
      </c>
      <c r="N12545" s="7" t="s">
        <v>28841</v>
      </c>
      <c r="O12545" s="1">
        <v>46071</v>
      </c>
      <c r="P12545">
        <v>145</v>
      </c>
      <c r="Q12545" s="1">
        <v>46071</v>
      </c>
      <c r="R12545">
        <v>67</v>
      </c>
      <c r="Z12545" s="1">
        <v>46071</v>
      </c>
    </row>
    <row r="12546" spans="1:26" x14ac:dyDescent="0.3">
      <c r="A12546" s="3">
        <v>48306705</v>
      </c>
      <c r="B12546" t="s">
        <v>6544</v>
      </c>
      <c r="C12546" s="1">
        <v>34399</v>
      </c>
      <c r="D12546" t="s">
        <v>18</v>
      </c>
      <c r="F12546" t="s">
        <v>29283</v>
      </c>
      <c r="G12546" t="s">
        <v>74</v>
      </c>
      <c r="I12546" t="s">
        <v>28841</v>
      </c>
      <c r="N12546" s="7" t="s">
        <v>28841</v>
      </c>
      <c r="O12546" s="1">
        <v>46071</v>
      </c>
      <c r="P12546">
        <v>145</v>
      </c>
      <c r="Q12546" s="1">
        <v>46071</v>
      </c>
      <c r="R12546">
        <v>67</v>
      </c>
      <c r="Z12546" s="1">
        <v>46071</v>
      </c>
    </row>
    <row r="12547" spans="1:26" x14ac:dyDescent="0.3">
      <c r="A12547" s="3">
        <v>48306705</v>
      </c>
      <c r="B12547" t="s">
        <v>6544</v>
      </c>
      <c r="C12547" s="1">
        <v>34399</v>
      </c>
      <c r="D12547" t="s">
        <v>18</v>
      </c>
      <c r="F12547" t="s">
        <v>30445</v>
      </c>
      <c r="G12547" t="s">
        <v>74</v>
      </c>
      <c r="I12547" t="s">
        <v>28843</v>
      </c>
      <c r="N12547" s="7" t="s">
        <v>28841</v>
      </c>
      <c r="O12547" s="1">
        <v>46071</v>
      </c>
      <c r="P12547">
        <v>145</v>
      </c>
      <c r="Q12547" s="1">
        <v>46071</v>
      </c>
      <c r="R12547">
        <v>67</v>
      </c>
      <c r="Z12547" s="1">
        <v>46071</v>
      </c>
    </row>
    <row r="12548" spans="1:26" x14ac:dyDescent="0.3">
      <c r="A12548" s="3">
        <v>48306706</v>
      </c>
      <c r="B12548" t="s">
        <v>24502</v>
      </c>
      <c r="C12548" s="1">
        <v>34375</v>
      </c>
      <c r="D12548" t="s">
        <v>16</v>
      </c>
      <c r="G12548" t="s">
        <v>74</v>
      </c>
      <c r="I12548" t="s">
        <v>28841</v>
      </c>
      <c r="O12548" s="1"/>
      <c r="Q12548" s="1"/>
      <c r="W12548" s="1"/>
      <c r="Z12548" s="1"/>
    </row>
    <row r="12549" spans="1:26" x14ac:dyDescent="0.3">
      <c r="A12549" s="3">
        <v>48306768</v>
      </c>
      <c r="B12549" t="s">
        <v>15985</v>
      </c>
      <c r="C12549" s="1">
        <v>33605</v>
      </c>
      <c r="D12549" t="s">
        <v>16</v>
      </c>
      <c r="G12549" t="s">
        <v>74</v>
      </c>
      <c r="I12549" t="s">
        <v>28839</v>
      </c>
      <c r="O12549" s="1"/>
      <c r="Q12549" s="1"/>
      <c r="W12549" s="1"/>
      <c r="Z12549" s="1"/>
    </row>
    <row r="12550" spans="1:26" x14ac:dyDescent="0.3">
      <c r="A12550" s="3">
        <v>48306769</v>
      </c>
      <c r="B12550" t="s">
        <v>3145</v>
      </c>
      <c r="C12550" s="1">
        <v>34036</v>
      </c>
      <c r="D12550" t="s">
        <v>16</v>
      </c>
      <c r="G12550" t="s">
        <v>74</v>
      </c>
      <c r="I12550" t="s">
        <v>28839</v>
      </c>
      <c r="O12550" s="1"/>
      <c r="Q12550" s="1"/>
      <c r="W12550" s="1"/>
      <c r="Z12550" s="1"/>
    </row>
    <row r="12551" spans="1:26" x14ac:dyDescent="0.3">
      <c r="A12551" s="3">
        <v>48306769</v>
      </c>
      <c r="B12551" t="s">
        <v>3145</v>
      </c>
      <c r="C12551" s="1">
        <v>34036</v>
      </c>
      <c r="D12551" t="s">
        <v>16</v>
      </c>
      <c r="G12551" t="s">
        <v>74</v>
      </c>
      <c r="I12551" t="s">
        <v>28843</v>
      </c>
      <c r="O12551" s="1"/>
      <c r="Q12551" s="1"/>
      <c r="Z12551" s="1"/>
    </row>
    <row r="12552" spans="1:26" x14ac:dyDescent="0.3">
      <c r="A12552" s="3">
        <v>48306805</v>
      </c>
      <c r="B12552" t="s">
        <v>15993</v>
      </c>
      <c r="C12552" s="1">
        <v>33942</v>
      </c>
      <c r="D12552" t="s">
        <v>16</v>
      </c>
      <c r="F12552" t="s">
        <v>35675</v>
      </c>
      <c r="G12552" t="s">
        <v>74</v>
      </c>
      <c r="I12552" t="s">
        <v>28843</v>
      </c>
      <c r="M12552" s="7" t="s">
        <v>28843</v>
      </c>
      <c r="O12552" s="1">
        <v>46066</v>
      </c>
      <c r="P12552">
        <v>165</v>
      </c>
      <c r="Q12552" s="1">
        <v>46066</v>
      </c>
      <c r="R12552">
        <v>57</v>
      </c>
      <c r="Z12552" s="1"/>
    </row>
    <row r="12553" spans="1:26" x14ac:dyDescent="0.3">
      <c r="A12553" s="3">
        <v>48306806</v>
      </c>
      <c r="B12553" t="s">
        <v>5694</v>
      </c>
      <c r="C12553" s="1">
        <v>34163</v>
      </c>
      <c r="D12553" t="s">
        <v>18</v>
      </c>
      <c r="F12553" t="s">
        <v>35676</v>
      </c>
      <c r="G12553" t="s">
        <v>74</v>
      </c>
      <c r="I12553" t="s">
        <v>28839</v>
      </c>
      <c r="L12553" s="7" t="s">
        <v>28842</v>
      </c>
      <c r="O12553" s="1">
        <v>46055</v>
      </c>
      <c r="P12553">
        <v>149</v>
      </c>
      <c r="Q12553" s="1">
        <v>46055</v>
      </c>
      <c r="R12553">
        <v>51</v>
      </c>
      <c r="Z12553" s="1">
        <v>46055</v>
      </c>
    </row>
    <row r="12554" spans="1:26" x14ac:dyDescent="0.3">
      <c r="A12554" s="3">
        <v>48306806</v>
      </c>
      <c r="B12554" t="s">
        <v>5694</v>
      </c>
      <c r="C12554" s="1">
        <v>34163</v>
      </c>
      <c r="D12554" t="s">
        <v>18</v>
      </c>
      <c r="F12554" t="s">
        <v>28915</v>
      </c>
      <c r="G12554" t="s">
        <v>74</v>
      </c>
      <c r="I12554" t="s">
        <v>28842</v>
      </c>
      <c r="L12554" s="7" t="s">
        <v>28842</v>
      </c>
      <c r="O12554" s="1">
        <v>46055</v>
      </c>
      <c r="P12554">
        <v>149</v>
      </c>
      <c r="Q12554" s="1">
        <v>46055</v>
      </c>
      <c r="R12554">
        <v>51</v>
      </c>
      <c r="Z12554" s="1">
        <v>46055</v>
      </c>
    </row>
    <row r="12555" spans="1:26" x14ac:dyDescent="0.3">
      <c r="A12555" s="3">
        <v>48306806</v>
      </c>
      <c r="B12555" t="s">
        <v>5694</v>
      </c>
      <c r="C12555" s="1">
        <v>34163</v>
      </c>
      <c r="D12555" t="s">
        <v>18</v>
      </c>
      <c r="F12555" t="s">
        <v>29419</v>
      </c>
      <c r="G12555" t="s">
        <v>74</v>
      </c>
      <c r="I12555" t="s">
        <v>28840</v>
      </c>
      <c r="L12555" s="7" t="s">
        <v>28842</v>
      </c>
      <c r="O12555" s="1">
        <v>46055</v>
      </c>
      <c r="P12555">
        <v>149</v>
      </c>
      <c r="Q12555" s="1">
        <v>46055</v>
      </c>
      <c r="R12555">
        <v>51</v>
      </c>
      <c r="W12555" s="1"/>
      <c r="Z12555" s="1">
        <v>46055</v>
      </c>
    </row>
    <row r="12556" spans="1:26" x14ac:dyDescent="0.3">
      <c r="A12556" s="3">
        <v>48306807</v>
      </c>
      <c r="B12556" t="s">
        <v>15804</v>
      </c>
      <c r="C12556" s="1">
        <v>33813</v>
      </c>
      <c r="D12556" t="s">
        <v>16</v>
      </c>
      <c r="F12556" t="s">
        <v>35677</v>
      </c>
      <c r="G12556" t="s">
        <v>74</v>
      </c>
      <c r="I12556" t="s">
        <v>28839</v>
      </c>
      <c r="O12556" s="1"/>
      <c r="Q12556" s="1"/>
      <c r="W12556" s="1"/>
      <c r="Z12556" s="1"/>
    </row>
    <row r="12557" spans="1:26" x14ac:dyDescent="0.3">
      <c r="A12557" s="3">
        <v>48306807</v>
      </c>
      <c r="B12557" t="s">
        <v>15804</v>
      </c>
      <c r="C12557" s="1">
        <v>33813</v>
      </c>
      <c r="D12557" t="s">
        <v>16</v>
      </c>
      <c r="F12557" t="s">
        <v>35678</v>
      </c>
      <c r="G12557" t="s">
        <v>74</v>
      </c>
      <c r="I12557" t="s">
        <v>28843</v>
      </c>
      <c r="O12557" s="1"/>
      <c r="Q12557" s="1"/>
      <c r="Z12557" s="1"/>
    </row>
    <row r="12558" spans="1:26" x14ac:dyDescent="0.3">
      <c r="A12558" s="3">
        <v>48307508</v>
      </c>
      <c r="B12558" t="s">
        <v>15532</v>
      </c>
      <c r="C12558" s="1">
        <v>34111</v>
      </c>
      <c r="D12558" t="s">
        <v>16</v>
      </c>
      <c r="F12558" t="s">
        <v>35679</v>
      </c>
      <c r="G12558" t="s">
        <v>74</v>
      </c>
      <c r="I12558" t="s">
        <v>28839</v>
      </c>
      <c r="O12558" s="1">
        <v>45863</v>
      </c>
      <c r="P12558">
        <v>159</v>
      </c>
      <c r="Q12558" s="1">
        <v>45863</v>
      </c>
      <c r="R12558">
        <v>61</v>
      </c>
      <c r="W12558" s="1"/>
      <c r="Y12558" s="1"/>
      <c r="Z12558" s="1"/>
    </row>
    <row r="12559" spans="1:26" x14ac:dyDescent="0.3">
      <c r="A12559" s="3">
        <v>48307508</v>
      </c>
      <c r="B12559" t="s">
        <v>15532</v>
      </c>
      <c r="C12559" s="1">
        <v>34111</v>
      </c>
      <c r="D12559" t="s">
        <v>16</v>
      </c>
      <c r="G12559" t="s">
        <v>74</v>
      </c>
      <c r="I12559" t="s">
        <v>28840</v>
      </c>
      <c r="O12559" s="1">
        <v>45863</v>
      </c>
      <c r="P12559">
        <v>159</v>
      </c>
      <c r="Q12559" s="1">
        <v>45863</v>
      </c>
      <c r="R12559">
        <v>61</v>
      </c>
      <c r="Z12559" s="1"/>
    </row>
    <row r="12560" spans="1:26" x14ac:dyDescent="0.3">
      <c r="A12560" s="3">
        <v>48307866</v>
      </c>
      <c r="B12560" t="s">
        <v>15807</v>
      </c>
      <c r="C12560" s="1">
        <v>34419</v>
      </c>
      <c r="D12560" t="s">
        <v>18</v>
      </c>
      <c r="F12560" t="s">
        <v>29320</v>
      </c>
      <c r="G12560" t="s">
        <v>74</v>
      </c>
      <c r="I12560" t="s">
        <v>28839</v>
      </c>
      <c r="O12560" s="1">
        <v>45951</v>
      </c>
      <c r="P12560">
        <v>155</v>
      </c>
      <c r="Q12560" s="1">
        <v>45951</v>
      </c>
      <c r="R12560">
        <v>63.2</v>
      </c>
      <c r="S12560" s="1">
        <v>45951</v>
      </c>
      <c r="T12560">
        <v>96</v>
      </c>
      <c r="Z12560" s="1">
        <v>46002</v>
      </c>
    </row>
    <row r="12561" spans="1:26" x14ac:dyDescent="0.3">
      <c r="A12561" s="3">
        <v>48307866</v>
      </c>
      <c r="B12561" t="s">
        <v>15807</v>
      </c>
      <c r="C12561" s="1">
        <v>34419</v>
      </c>
      <c r="D12561" t="s">
        <v>18</v>
      </c>
      <c r="G12561" t="s">
        <v>74</v>
      </c>
      <c r="I12561" t="s">
        <v>28843</v>
      </c>
      <c r="O12561" s="1">
        <v>45951</v>
      </c>
      <c r="P12561">
        <v>155</v>
      </c>
      <c r="Q12561" s="1">
        <v>45951</v>
      </c>
      <c r="R12561">
        <v>63.2</v>
      </c>
      <c r="S12561" s="1">
        <v>45951</v>
      </c>
      <c r="T12561">
        <v>96</v>
      </c>
      <c r="Z12561" s="1">
        <v>46002</v>
      </c>
    </row>
    <row r="12562" spans="1:26" x14ac:dyDescent="0.3">
      <c r="A12562" s="3">
        <v>48307866</v>
      </c>
      <c r="B12562" t="s">
        <v>15807</v>
      </c>
      <c r="C12562" s="1">
        <v>34419</v>
      </c>
      <c r="D12562" t="s">
        <v>18</v>
      </c>
      <c r="F12562" t="s">
        <v>28882</v>
      </c>
      <c r="G12562" t="s">
        <v>74</v>
      </c>
      <c r="I12562" t="s">
        <v>28842</v>
      </c>
      <c r="O12562" s="1">
        <v>45951</v>
      </c>
      <c r="P12562">
        <v>155</v>
      </c>
      <c r="Q12562" s="1">
        <v>45951</v>
      </c>
      <c r="R12562">
        <v>63.2</v>
      </c>
      <c r="S12562" s="1">
        <v>45951</v>
      </c>
      <c r="T12562">
        <v>96</v>
      </c>
      <c r="Z12562" s="1">
        <v>46002</v>
      </c>
    </row>
    <row r="12563" spans="1:26" x14ac:dyDescent="0.3">
      <c r="A12563" s="3">
        <v>48307866</v>
      </c>
      <c r="B12563" t="s">
        <v>15807</v>
      </c>
      <c r="C12563" s="1">
        <v>34419</v>
      </c>
      <c r="D12563" t="s">
        <v>18</v>
      </c>
      <c r="F12563" t="s">
        <v>28882</v>
      </c>
      <c r="G12563" t="s">
        <v>74</v>
      </c>
      <c r="I12563" t="s">
        <v>28840</v>
      </c>
      <c r="O12563" s="1">
        <v>45951</v>
      </c>
      <c r="P12563">
        <v>155</v>
      </c>
      <c r="Q12563" s="1">
        <v>45951</v>
      </c>
      <c r="R12563">
        <v>63.2</v>
      </c>
      <c r="S12563" s="1">
        <v>45951</v>
      </c>
      <c r="T12563">
        <v>96</v>
      </c>
      <c r="Z12563" s="1">
        <v>46002</v>
      </c>
    </row>
    <row r="12564" spans="1:26" x14ac:dyDescent="0.3">
      <c r="A12564" s="3">
        <v>48307867</v>
      </c>
      <c r="B12564" t="s">
        <v>15808</v>
      </c>
      <c r="C12564" s="1">
        <v>34174</v>
      </c>
      <c r="D12564" t="s">
        <v>16</v>
      </c>
      <c r="F12564" t="s">
        <v>35680</v>
      </c>
      <c r="G12564" t="s">
        <v>74</v>
      </c>
      <c r="I12564" t="s">
        <v>28839</v>
      </c>
      <c r="O12564" s="1"/>
      <c r="Q12564" s="1"/>
      <c r="Z12564" s="1"/>
    </row>
    <row r="12565" spans="1:26" x14ac:dyDescent="0.3">
      <c r="A12565" s="3">
        <v>48307867</v>
      </c>
      <c r="B12565" t="s">
        <v>15808</v>
      </c>
      <c r="C12565" s="1">
        <v>34174</v>
      </c>
      <c r="D12565" t="s">
        <v>16</v>
      </c>
      <c r="F12565" t="s">
        <v>35681</v>
      </c>
      <c r="G12565" t="s">
        <v>74</v>
      </c>
      <c r="I12565" t="s">
        <v>28843</v>
      </c>
      <c r="O12565" s="1"/>
      <c r="Q12565" s="1"/>
      <c r="W12565" s="1"/>
      <c r="Y12565" s="1"/>
      <c r="Z12565" s="1"/>
    </row>
    <row r="12566" spans="1:26" x14ac:dyDescent="0.3">
      <c r="A12566" s="3">
        <v>48308797</v>
      </c>
      <c r="B12566" t="s">
        <v>18886</v>
      </c>
      <c r="C12566" s="1">
        <v>32367</v>
      </c>
      <c r="D12566" t="s">
        <v>16</v>
      </c>
      <c r="F12566" t="s">
        <v>35682</v>
      </c>
      <c r="G12566" t="s">
        <v>74</v>
      </c>
      <c r="I12566" t="s">
        <v>28841</v>
      </c>
      <c r="O12566" s="1"/>
      <c r="Q12566" s="1"/>
      <c r="W12566" s="1"/>
      <c r="Y12566" s="1"/>
      <c r="Z12566" s="1"/>
    </row>
    <row r="12567" spans="1:26" x14ac:dyDescent="0.3">
      <c r="A12567" s="3">
        <v>48308863</v>
      </c>
      <c r="B12567" t="s">
        <v>6552</v>
      </c>
      <c r="C12567" s="1">
        <v>29743</v>
      </c>
      <c r="D12567" t="s">
        <v>18</v>
      </c>
      <c r="F12567" t="s">
        <v>35683</v>
      </c>
      <c r="G12567" t="s">
        <v>74</v>
      </c>
      <c r="I12567" t="s">
        <v>28839</v>
      </c>
      <c r="O12567" s="1">
        <v>45985</v>
      </c>
      <c r="P12567">
        <v>149</v>
      </c>
      <c r="Q12567" s="1">
        <v>45985</v>
      </c>
      <c r="R12567">
        <v>70</v>
      </c>
      <c r="Z12567" s="1">
        <v>45985</v>
      </c>
    </row>
    <row r="12568" spans="1:26" x14ac:dyDescent="0.3">
      <c r="A12568" s="3">
        <v>48308863</v>
      </c>
      <c r="B12568" t="s">
        <v>6552</v>
      </c>
      <c r="C12568" s="1">
        <v>29743</v>
      </c>
      <c r="D12568" t="s">
        <v>18</v>
      </c>
      <c r="F12568" t="s">
        <v>29065</v>
      </c>
      <c r="G12568" t="s">
        <v>74</v>
      </c>
      <c r="I12568" t="s">
        <v>28842</v>
      </c>
      <c r="O12568" s="1">
        <v>45985</v>
      </c>
      <c r="P12568">
        <v>149</v>
      </c>
      <c r="Q12568" s="1">
        <v>45985</v>
      </c>
      <c r="R12568">
        <v>70</v>
      </c>
      <c r="W12568" s="1"/>
      <c r="Z12568" s="1">
        <v>45985</v>
      </c>
    </row>
    <row r="12569" spans="1:26" x14ac:dyDescent="0.3">
      <c r="A12569" s="3">
        <v>48308864</v>
      </c>
      <c r="B12569" t="s">
        <v>17140</v>
      </c>
      <c r="C12569" s="1">
        <v>29976</v>
      </c>
      <c r="D12569" t="s">
        <v>18</v>
      </c>
      <c r="G12569" t="s">
        <v>74</v>
      </c>
      <c r="I12569" t="s">
        <v>28839</v>
      </c>
      <c r="K12569" s="7" t="s">
        <v>28840</v>
      </c>
      <c r="O12569" s="1">
        <v>46053</v>
      </c>
      <c r="P12569">
        <v>143</v>
      </c>
      <c r="Q12569" s="1">
        <v>46053</v>
      </c>
      <c r="R12569">
        <v>52</v>
      </c>
      <c r="W12569" s="1"/>
      <c r="Z12569" s="1">
        <v>46053</v>
      </c>
    </row>
    <row r="12570" spans="1:26" x14ac:dyDescent="0.3">
      <c r="A12570" s="3">
        <v>48308864</v>
      </c>
      <c r="B12570" t="s">
        <v>17140</v>
      </c>
      <c r="C12570" s="1">
        <v>29976</v>
      </c>
      <c r="D12570" t="s">
        <v>18</v>
      </c>
      <c r="F12570" t="s">
        <v>33550</v>
      </c>
      <c r="G12570" t="s">
        <v>74</v>
      </c>
      <c r="I12570" t="s">
        <v>28840</v>
      </c>
      <c r="K12570" s="7" t="s">
        <v>28840</v>
      </c>
      <c r="O12570" s="1">
        <v>46053</v>
      </c>
      <c r="P12570">
        <v>143</v>
      </c>
      <c r="Q12570" s="1">
        <v>46053</v>
      </c>
      <c r="R12570">
        <v>52</v>
      </c>
      <c r="Z12570" s="1">
        <v>46053</v>
      </c>
    </row>
    <row r="12571" spans="1:26" x14ac:dyDescent="0.3">
      <c r="A12571" s="3">
        <v>48308865</v>
      </c>
      <c r="B12571" t="s">
        <v>6550</v>
      </c>
      <c r="C12571" s="1">
        <v>11180</v>
      </c>
      <c r="D12571" t="s">
        <v>18</v>
      </c>
      <c r="F12571" t="s">
        <v>29065</v>
      </c>
      <c r="G12571" t="s">
        <v>74</v>
      </c>
      <c r="I12571" t="s">
        <v>28842</v>
      </c>
      <c r="O12571" s="1"/>
      <c r="Q12571" s="1"/>
    </row>
    <row r="12572" spans="1:26" x14ac:dyDescent="0.3">
      <c r="A12572" s="3">
        <v>48308872</v>
      </c>
      <c r="B12572" t="s">
        <v>6553</v>
      </c>
      <c r="C12572" s="1">
        <v>29323</v>
      </c>
      <c r="D12572" t="s">
        <v>18</v>
      </c>
      <c r="F12572" t="s">
        <v>35684</v>
      </c>
      <c r="G12572" t="s">
        <v>74</v>
      </c>
      <c r="I12572" t="s">
        <v>28839</v>
      </c>
      <c r="O12572" s="1"/>
      <c r="Q12572" s="1"/>
    </row>
    <row r="12573" spans="1:26" x14ac:dyDescent="0.3">
      <c r="A12573" s="3">
        <v>48308872</v>
      </c>
      <c r="B12573" t="s">
        <v>6553</v>
      </c>
      <c r="C12573" s="1">
        <v>29323</v>
      </c>
      <c r="D12573" t="s">
        <v>18</v>
      </c>
      <c r="F12573" t="s">
        <v>29090</v>
      </c>
      <c r="G12573" t="s">
        <v>74</v>
      </c>
      <c r="I12573" t="s">
        <v>28841</v>
      </c>
      <c r="O12573" s="1"/>
      <c r="Q12573" s="1"/>
      <c r="U12573" s="1"/>
      <c r="W12573" s="1"/>
      <c r="Z12573" s="1"/>
    </row>
    <row r="12574" spans="1:26" x14ac:dyDescent="0.3">
      <c r="A12574" s="3">
        <v>48309511</v>
      </c>
      <c r="B12574" t="s">
        <v>26386</v>
      </c>
      <c r="C12574" s="1">
        <v>33693</v>
      </c>
      <c r="D12574" t="s">
        <v>18</v>
      </c>
      <c r="F12574" t="s">
        <v>46588</v>
      </c>
      <c r="G12574" t="s">
        <v>74</v>
      </c>
      <c r="I12574" t="s">
        <v>28839</v>
      </c>
      <c r="J12574" s="7" t="s">
        <v>28839</v>
      </c>
      <c r="K12574" s="7" t="s">
        <v>28840</v>
      </c>
      <c r="O12574" s="1">
        <v>46069</v>
      </c>
      <c r="P12574">
        <v>147</v>
      </c>
      <c r="Q12574" s="1">
        <v>46069</v>
      </c>
      <c r="R12574">
        <v>45</v>
      </c>
      <c r="W12574" s="1">
        <v>46059</v>
      </c>
      <c r="X12574">
        <v>12.1</v>
      </c>
      <c r="Y12574" s="1">
        <v>45950</v>
      </c>
      <c r="Z12574" s="1">
        <v>46069</v>
      </c>
    </row>
    <row r="12575" spans="1:26" x14ac:dyDescent="0.3">
      <c r="A12575" s="3">
        <v>48309511</v>
      </c>
      <c r="B12575" t="s">
        <v>26386</v>
      </c>
      <c r="C12575" s="1">
        <v>33693</v>
      </c>
      <c r="D12575" t="s">
        <v>18</v>
      </c>
      <c r="F12575" t="s">
        <v>35685</v>
      </c>
      <c r="G12575" t="s">
        <v>74</v>
      </c>
      <c r="I12575" t="s">
        <v>28840</v>
      </c>
      <c r="J12575" s="7" t="s">
        <v>28839</v>
      </c>
      <c r="K12575" s="7" t="s">
        <v>28840</v>
      </c>
      <c r="O12575" s="1">
        <v>46069</v>
      </c>
      <c r="P12575">
        <v>147</v>
      </c>
      <c r="Q12575" s="1">
        <v>46069</v>
      </c>
      <c r="R12575">
        <v>45</v>
      </c>
      <c r="W12575" s="1">
        <v>46059</v>
      </c>
      <c r="X12575">
        <v>12.1</v>
      </c>
      <c r="Y12575" s="1">
        <v>45950</v>
      </c>
      <c r="Z12575" s="1">
        <v>46069</v>
      </c>
    </row>
    <row r="12576" spans="1:26" x14ac:dyDescent="0.3">
      <c r="A12576" s="3">
        <v>48309517</v>
      </c>
      <c r="B12576" t="s">
        <v>21109</v>
      </c>
      <c r="C12576" s="1">
        <v>33978</v>
      </c>
      <c r="D12576" t="s">
        <v>18</v>
      </c>
      <c r="F12576" t="s">
        <v>35686</v>
      </c>
      <c r="G12576" t="s">
        <v>74</v>
      </c>
      <c r="I12576" t="s">
        <v>28839</v>
      </c>
      <c r="J12576" s="7" t="s">
        <v>28839</v>
      </c>
      <c r="O12576" s="1">
        <v>46071</v>
      </c>
      <c r="P12576">
        <v>147</v>
      </c>
      <c r="Q12576" s="1">
        <v>46071</v>
      </c>
      <c r="R12576">
        <v>59</v>
      </c>
      <c r="Z12576" s="1">
        <v>46077</v>
      </c>
    </row>
    <row r="12577" spans="1:26" x14ac:dyDescent="0.3">
      <c r="A12577" s="3">
        <v>48309518</v>
      </c>
      <c r="B12577" t="s">
        <v>6555</v>
      </c>
      <c r="C12577" s="1">
        <v>33849</v>
      </c>
      <c r="D12577" t="s">
        <v>18</v>
      </c>
      <c r="F12577" t="s">
        <v>34826</v>
      </c>
      <c r="G12577" t="s">
        <v>74</v>
      </c>
      <c r="I12577" t="s">
        <v>28839</v>
      </c>
      <c r="O12577" s="1">
        <v>45922</v>
      </c>
      <c r="P12577">
        <v>149</v>
      </c>
      <c r="Q12577" s="1">
        <v>45922</v>
      </c>
      <c r="R12577">
        <v>46</v>
      </c>
      <c r="Z12577" s="1">
        <v>45922</v>
      </c>
    </row>
    <row r="12578" spans="1:26" x14ac:dyDescent="0.3">
      <c r="A12578" s="3">
        <v>48309519</v>
      </c>
      <c r="B12578" t="s">
        <v>6554</v>
      </c>
      <c r="C12578" s="1">
        <v>33664</v>
      </c>
      <c r="D12578" t="s">
        <v>16</v>
      </c>
      <c r="G12578" t="s">
        <v>74</v>
      </c>
      <c r="I12578" t="s">
        <v>28839</v>
      </c>
      <c r="O12578" s="1"/>
      <c r="Q12578" s="1"/>
      <c r="Z12578" s="1"/>
    </row>
    <row r="12579" spans="1:26" x14ac:dyDescent="0.3">
      <c r="A12579" s="3">
        <v>48309520</v>
      </c>
      <c r="B12579" t="s">
        <v>15990</v>
      </c>
      <c r="C12579" s="1">
        <v>34075</v>
      </c>
      <c r="D12579" t="s">
        <v>18</v>
      </c>
      <c r="F12579" t="s">
        <v>35392</v>
      </c>
      <c r="G12579" t="s">
        <v>74</v>
      </c>
      <c r="I12579" t="s">
        <v>28839</v>
      </c>
      <c r="O12579" s="1"/>
      <c r="Q12579" s="1"/>
    </row>
    <row r="12580" spans="1:26" x14ac:dyDescent="0.3">
      <c r="A12580" s="3">
        <v>48309522</v>
      </c>
      <c r="B12580" t="s">
        <v>15537</v>
      </c>
      <c r="C12580" s="1">
        <v>33977</v>
      </c>
      <c r="D12580" t="s">
        <v>16</v>
      </c>
      <c r="F12580" t="s">
        <v>35687</v>
      </c>
      <c r="G12580" t="s">
        <v>74</v>
      </c>
      <c r="I12580" t="s">
        <v>28839</v>
      </c>
      <c r="O12580" s="1"/>
      <c r="Q12580" s="1"/>
      <c r="Z12580" s="1"/>
    </row>
    <row r="12581" spans="1:26" x14ac:dyDescent="0.3">
      <c r="A12581" s="3">
        <v>48309539</v>
      </c>
      <c r="B12581" t="s">
        <v>15989</v>
      </c>
      <c r="C12581" s="1">
        <v>33825</v>
      </c>
      <c r="D12581" t="s">
        <v>16</v>
      </c>
      <c r="F12581" t="s">
        <v>35530</v>
      </c>
      <c r="G12581" t="s">
        <v>74</v>
      </c>
      <c r="I12581" t="s">
        <v>28839</v>
      </c>
      <c r="O12581" s="1">
        <v>45698</v>
      </c>
      <c r="P12581">
        <v>180</v>
      </c>
      <c r="Q12581" s="1">
        <v>45698</v>
      </c>
      <c r="R12581">
        <v>66</v>
      </c>
      <c r="Z12581" s="1"/>
    </row>
    <row r="12582" spans="1:26" x14ac:dyDescent="0.3">
      <c r="A12582" s="3">
        <v>48309539</v>
      </c>
      <c r="B12582" t="s">
        <v>15989</v>
      </c>
      <c r="C12582" s="1">
        <v>33825</v>
      </c>
      <c r="D12582" t="s">
        <v>16</v>
      </c>
      <c r="F12582" t="s">
        <v>35688</v>
      </c>
      <c r="G12582" t="s">
        <v>74</v>
      </c>
      <c r="I12582" t="s">
        <v>28843</v>
      </c>
      <c r="O12582" s="1">
        <v>45698</v>
      </c>
      <c r="P12582">
        <v>180</v>
      </c>
      <c r="Q12582" s="1">
        <v>45698</v>
      </c>
      <c r="R12582">
        <v>66</v>
      </c>
      <c r="S12582" s="1"/>
      <c r="W12582" s="1"/>
      <c r="Z12582" s="1"/>
    </row>
    <row r="12583" spans="1:26" x14ac:dyDescent="0.3">
      <c r="A12583" s="3">
        <v>48309541</v>
      </c>
      <c r="B12583" t="s">
        <v>18887</v>
      </c>
      <c r="C12583" s="1">
        <v>34015</v>
      </c>
      <c r="D12583" t="s">
        <v>18</v>
      </c>
      <c r="F12583" t="s">
        <v>35689</v>
      </c>
      <c r="G12583" t="s">
        <v>74</v>
      </c>
      <c r="I12583" t="s">
        <v>28839</v>
      </c>
      <c r="O12583" s="1"/>
      <c r="Q12583" s="1"/>
      <c r="Z12583" s="1"/>
    </row>
    <row r="12584" spans="1:26" x14ac:dyDescent="0.3">
      <c r="A12584" s="3">
        <v>48309546</v>
      </c>
      <c r="B12584" t="s">
        <v>3045</v>
      </c>
      <c r="C12584" s="1">
        <v>33871</v>
      </c>
      <c r="D12584" t="s">
        <v>18</v>
      </c>
      <c r="F12584" t="s">
        <v>35690</v>
      </c>
      <c r="G12584" t="s">
        <v>74</v>
      </c>
      <c r="I12584" t="s">
        <v>28839</v>
      </c>
      <c r="O12584" s="1"/>
      <c r="Q12584" s="1"/>
      <c r="Z12584" s="1"/>
    </row>
    <row r="12585" spans="1:26" x14ac:dyDescent="0.3">
      <c r="A12585" s="3">
        <v>48314693</v>
      </c>
      <c r="B12585" t="s">
        <v>16100</v>
      </c>
      <c r="C12585" s="1">
        <v>34498</v>
      </c>
      <c r="D12585" t="s">
        <v>18</v>
      </c>
      <c r="F12585" t="s">
        <v>35232</v>
      </c>
      <c r="G12585" t="s">
        <v>74</v>
      </c>
      <c r="I12585" t="s">
        <v>28839</v>
      </c>
      <c r="O12585" s="1"/>
      <c r="Q12585" s="1"/>
      <c r="Z12585" s="1"/>
    </row>
    <row r="12586" spans="1:26" x14ac:dyDescent="0.3">
      <c r="A12586" s="3">
        <v>48315170</v>
      </c>
      <c r="B12586" t="s">
        <v>2000</v>
      </c>
      <c r="C12586" s="1">
        <v>34482</v>
      </c>
      <c r="D12586" t="s">
        <v>18</v>
      </c>
      <c r="F12586" t="s">
        <v>35691</v>
      </c>
      <c r="G12586" t="s">
        <v>74</v>
      </c>
      <c r="I12586" t="s">
        <v>28839</v>
      </c>
      <c r="O12586" s="1">
        <v>45864</v>
      </c>
      <c r="P12586">
        <v>157</v>
      </c>
      <c r="Q12586" s="1">
        <v>45864</v>
      </c>
      <c r="R12586">
        <v>53</v>
      </c>
      <c r="Z12586" s="1">
        <v>45864</v>
      </c>
    </row>
    <row r="12587" spans="1:26" x14ac:dyDescent="0.3">
      <c r="A12587" s="3">
        <v>48315170</v>
      </c>
      <c r="B12587" t="s">
        <v>2000</v>
      </c>
      <c r="C12587" s="1">
        <v>34482</v>
      </c>
      <c r="D12587" t="s">
        <v>18</v>
      </c>
      <c r="F12587" t="s">
        <v>32218</v>
      </c>
      <c r="G12587" t="s">
        <v>74</v>
      </c>
      <c r="I12587" t="s">
        <v>28840</v>
      </c>
      <c r="O12587" s="1">
        <v>45864</v>
      </c>
      <c r="P12587">
        <v>157</v>
      </c>
      <c r="Q12587" s="1">
        <v>45864</v>
      </c>
      <c r="R12587">
        <v>53</v>
      </c>
      <c r="Z12587" s="1">
        <v>45864</v>
      </c>
    </row>
    <row r="12588" spans="1:26" x14ac:dyDescent="0.3">
      <c r="A12588" s="3">
        <v>48315178</v>
      </c>
      <c r="B12588" t="s">
        <v>27846</v>
      </c>
      <c r="C12588" s="1">
        <v>34391</v>
      </c>
      <c r="D12588" t="s">
        <v>18</v>
      </c>
      <c r="F12588" t="s">
        <v>29242</v>
      </c>
      <c r="G12588" t="s">
        <v>74</v>
      </c>
      <c r="I12588" t="s">
        <v>28839</v>
      </c>
      <c r="O12588" s="1"/>
      <c r="Q12588" s="1"/>
      <c r="W12588" s="1"/>
      <c r="Z12588" s="1"/>
    </row>
    <row r="12589" spans="1:26" x14ac:dyDescent="0.3">
      <c r="A12589" s="3">
        <v>48316527</v>
      </c>
      <c r="B12589" t="s">
        <v>21301</v>
      </c>
      <c r="C12589" s="1">
        <v>34121</v>
      </c>
      <c r="D12589" t="s">
        <v>16</v>
      </c>
      <c r="F12589" t="s">
        <v>35692</v>
      </c>
      <c r="G12589" t="s">
        <v>74</v>
      </c>
      <c r="I12589" t="s">
        <v>28839</v>
      </c>
      <c r="Z12589" s="1"/>
    </row>
    <row r="12590" spans="1:26" x14ac:dyDescent="0.3">
      <c r="A12590" s="3">
        <v>48319526</v>
      </c>
      <c r="B12590" t="s">
        <v>22100</v>
      </c>
      <c r="C12590" s="1">
        <v>34477</v>
      </c>
      <c r="D12590" t="s">
        <v>18</v>
      </c>
      <c r="F12590" t="s">
        <v>28905</v>
      </c>
      <c r="G12590" t="s">
        <v>74</v>
      </c>
      <c r="I12590" t="s">
        <v>28841</v>
      </c>
      <c r="O12590" s="1"/>
      <c r="Q12590" s="1"/>
      <c r="W12590" s="1"/>
      <c r="Y12590" s="1"/>
      <c r="Z12590" s="1"/>
    </row>
    <row r="12591" spans="1:26" x14ac:dyDescent="0.3">
      <c r="A12591" s="3">
        <v>48319574</v>
      </c>
      <c r="B12591" t="s">
        <v>15650</v>
      </c>
      <c r="C12591" s="1">
        <v>34535</v>
      </c>
      <c r="D12591" t="s">
        <v>18</v>
      </c>
      <c r="F12591" t="s">
        <v>35693</v>
      </c>
      <c r="G12591" t="s">
        <v>74</v>
      </c>
      <c r="I12591" t="s">
        <v>28839</v>
      </c>
      <c r="K12591" s="7" t="s">
        <v>28840</v>
      </c>
      <c r="O12591" s="1">
        <v>46062</v>
      </c>
      <c r="P12591">
        <v>150</v>
      </c>
      <c r="Q12591" s="1">
        <v>46062</v>
      </c>
      <c r="R12591">
        <v>76</v>
      </c>
      <c r="W12591" s="1"/>
      <c r="Y12591" s="1"/>
      <c r="Z12591" s="1">
        <v>46062</v>
      </c>
    </row>
    <row r="12592" spans="1:26" x14ac:dyDescent="0.3">
      <c r="A12592" s="3">
        <v>48319574</v>
      </c>
      <c r="B12592" t="s">
        <v>15650</v>
      </c>
      <c r="C12592" s="1">
        <v>34535</v>
      </c>
      <c r="D12592" t="s">
        <v>18</v>
      </c>
      <c r="F12592" t="s">
        <v>35694</v>
      </c>
      <c r="G12592" t="s">
        <v>74</v>
      </c>
      <c r="I12592" t="s">
        <v>28840</v>
      </c>
      <c r="K12592" s="7" t="s">
        <v>28840</v>
      </c>
      <c r="O12592" s="1">
        <v>46062</v>
      </c>
      <c r="P12592">
        <v>150</v>
      </c>
      <c r="Q12592" s="1">
        <v>46062</v>
      </c>
      <c r="R12592">
        <v>76</v>
      </c>
      <c r="W12592" s="1"/>
      <c r="Y12592" s="1"/>
      <c r="Z12592" s="1">
        <v>46062</v>
      </c>
    </row>
    <row r="12593" spans="1:26" x14ac:dyDescent="0.3">
      <c r="A12593" s="3">
        <v>48320419</v>
      </c>
      <c r="B12593" t="s">
        <v>4312</v>
      </c>
      <c r="C12593" s="1">
        <v>34449</v>
      </c>
      <c r="D12593" t="s">
        <v>18</v>
      </c>
      <c r="F12593" t="s">
        <v>35695</v>
      </c>
      <c r="G12593" t="s">
        <v>74</v>
      </c>
      <c r="I12593" t="s">
        <v>28839</v>
      </c>
      <c r="O12593" s="1"/>
      <c r="Q12593" s="1"/>
      <c r="Z12593" s="1"/>
    </row>
    <row r="12594" spans="1:26" x14ac:dyDescent="0.3">
      <c r="A12594" s="3">
        <v>48323623</v>
      </c>
      <c r="B12594" t="s">
        <v>15939</v>
      </c>
      <c r="C12594" s="1">
        <v>34455</v>
      </c>
      <c r="D12594" t="s">
        <v>16</v>
      </c>
      <c r="F12594" t="s">
        <v>35696</v>
      </c>
      <c r="G12594" t="s">
        <v>74</v>
      </c>
      <c r="I12594" t="s">
        <v>28839</v>
      </c>
      <c r="O12594" s="1"/>
      <c r="Q12594" s="1"/>
      <c r="Z12594" s="1"/>
    </row>
    <row r="12595" spans="1:26" x14ac:dyDescent="0.3">
      <c r="A12595" s="3">
        <v>48323623</v>
      </c>
      <c r="B12595" t="s">
        <v>15939</v>
      </c>
      <c r="C12595" s="1">
        <v>34455</v>
      </c>
      <c r="D12595" t="s">
        <v>16</v>
      </c>
      <c r="F12595" t="s">
        <v>31047</v>
      </c>
      <c r="G12595" t="s">
        <v>74</v>
      </c>
      <c r="I12595" t="s">
        <v>28842</v>
      </c>
      <c r="O12595" s="1"/>
      <c r="Q12595" s="1"/>
      <c r="Z12595" s="1"/>
    </row>
    <row r="12596" spans="1:26" x14ac:dyDescent="0.3">
      <c r="A12596" s="3">
        <v>48325428</v>
      </c>
      <c r="B12596" t="s">
        <v>46589</v>
      </c>
      <c r="C12596" s="1">
        <v>34411</v>
      </c>
      <c r="D12596" t="s">
        <v>16</v>
      </c>
      <c r="F12596" t="s">
        <v>31775</v>
      </c>
      <c r="G12596" t="s">
        <v>74</v>
      </c>
      <c r="I12596" t="s">
        <v>28843</v>
      </c>
      <c r="M12596" s="7" t="s">
        <v>28843</v>
      </c>
      <c r="O12596" s="1"/>
      <c r="Q12596" s="1"/>
      <c r="Z12596" s="1"/>
    </row>
    <row r="12597" spans="1:26" x14ac:dyDescent="0.3">
      <c r="A12597" s="3">
        <v>48328473</v>
      </c>
      <c r="B12597" t="s">
        <v>16930</v>
      </c>
      <c r="C12597" s="1">
        <v>18926</v>
      </c>
      <c r="D12597" t="s">
        <v>18</v>
      </c>
      <c r="G12597" t="s">
        <v>74</v>
      </c>
      <c r="I12597" t="s">
        <v>28839</v>
      </c>
    </row>
    <row r="12598" spans="1:26" x14ac:dyDescent="0.3">
      <c r="A12598" s="3">
        <v>48328797</v>
      </c>
      <c r="B12598" t="s">
        <v>15692</v>
      </c>
      <c r="C12598" s="1">
        <v>34125</v>
      </c>
      <c r="D12598" t="s">
        <v>16</v>
      </c>
      <c r="F12598" t="s">
        <v>35697</v>
      </c>
      <c r="G12598" t="s">
        <v>74</v>
      </c>
      <c r="I12598" t="s">
        <v>28839</v>
      </c>
      <c r="O12598" s="1">
        <v>45895</v>
      </c>
      <c r="P12598">
        <v>156</v>
      </c>
      <c r="Q12598" s="1">
        <v>45895</v>
      </c>
      <c r="R12598">
        <v>58</v>
      </c>
      <c r="Z12598" s="1"/>
    </row>
    <row r="12599" spans="1:26" x14ac:dyDescent="0.3">
      <c r="A12599" s="3">
        <v>48328816</v>
      </c>
      <c r="B12599" t="s">
        <v>3147</v>
      </c>
      <c r="C12599" s="1">
        <v>34242</v>
      </c>
      <c r="D12599" t="s">
        <v>16</v>
      </c>
      <c r="G12599" t="s">
        <v>74</v>
      </c>
      <c r="I12599" t="s">
        <v>28841</v>
      </c>
      <c r="O12599" s="1"/>
      <c r="Q12599" s="1"/>
      <c r="Z12599" s="1"/>
    </row>
    <row r="12600" spans="1:26" x14ac:dyDescent="0.3">
      <c r="A12600" s="3">
        <v>48330797</v>
      </c>
      <c r="B12600" t="s">
        <v>26377</v>
      </c>
      <c r="C12600" s="1">
        <v>34248</v>
      </c>
      <c r="D12600" t="s">
        <v>18</v>
      </c>
      <c r="F12600" t="s">
        <v>35698</v>
      </c>
      <c r="G12600" t="s">
        <v>74</v>
      </c>
      <c r="I12600" t="s">
        <v>28843</v>
      </c>
      <c r="O12600" s="1"/>
      <c r="Q12600" s="1"/>
      <c r="Z12600" s="1"/>
    </row>
    <row r="12601" spans="1:26" x14ac:dyDescent="0.3">
      <c r="A12601" s="3">
        <v>48335384</v>
      </c>
      <c r="B12601" t="s">
        <v>17056</v>
      </c>
      <c r="C12601" s="1">
        <v>34450</v>
      </c>
      <c r="D12601" t="s">
        <v>18</v>
      </c>
      <c r="F12601" t="s">
        <v>35699</v>
      </c>
      <c r="G12601" t="s">
        <v>74</v>
      </c>
      <c r="I12601" t="s">
        <v>28839</v>
      </c>
      <c r="O12601" s="1"/>
      <c r="Q12601" s="1"/>
      <c r="Y12601" s="1"/>
      <c r="Z12601" s="1"/>
    </row>
    <row r="12602" spans="1:26" x14ac:dyDescent="0.3">
      <c r="A12602" s="3">
        <v>48336691</v>
      </c>
      <c r="B12602" t="s">
        <v>6545</v>
      </c>
      <c r="C12602" s="1">
        <v>34551</v>
      </c>
      <c r="D12602" t="s">
        <v>16</v>
      </c>
      <c r="F12602" t="s">
        <v>35700</v>
      </c>
      <c r="G12602" t="s">
        <v>74</v>
      </c>
      <c r="I12602" t="s">
        <v>28840</v>
      </c>
      <c r="O12602" s="1">
        <v>46002</v>
      </c>
      <c r="P12602">
        <v>164</v>
      </c>
      <c r="Q12602" s="1">
        <v>46002</v>
      </c>
      <c r="R12602">
        <v>66</v>
      </c>
      <c r="Z12602" s="1"/>
    </row>
    <row r="12603" spans="1:26" x14ac:dyDescent="0.3">
      <c r="A12603" s="3">
        <v>48337505</v>
      </c>
      <c r="B12603" t="s">
        <v>24593</v>
      </c>
      <c r="C12603" s="1">
        <v>34359</v>
      </c>
      <c r="D12603" t="s">
        <v>18</v>
      </c>
      <c r="F12603" t="s">
        <v>35701</v>
      </c>
      <c r="G12603" t="s">
        <v>74</v>
      </c>
      <c r="I12603" t="s">
        <v>28839</v>
      </c>
    </row>
    <row r="12604" spans="1:26" x14ac:dyDescent="0.3">
      <c r="A12604" s="3">
        <v>48337505</v>
      </c>
      <c r="B12604" t="s">
        <v>24593</v>
      </c>
      <c r="C12604" s="1">
        <v>34359</v>
      </c>
      <c r="D12604" t="s">
        <v>18</v>
      </c>
      <c r="F12604" t="s">
        <v>35702</v>
      </c>
      <c r="G12604" t="s">
        <v>74</v>
      </c>
      <c r="I12604" t="s">
        <v>28840</v>
      </c>
      <c r="Z12604" s="1"/>
    </row>
    <row r="12605" spans="1:26" x14ac:dyDescent="0.3">
      <c r="A12605" s="3">
        <v>48340510</v>
      </c>
      <c r="B12605" t="s">
        <v>15536</v>
      </c>
      <c r="C12605" s="1">
        <v>34547</v>
      </c>
      <c r="D12605" t="s">
        <v>16</v>
      </c>
      <c r="G12605" t="s">
        <v>74</v>
      </c>
      <c r="I12605" t="s">
        <v>28839</v>
      </c>
      <c r="O12605" s="1"/>
      <c r="Q12605" s="1"/>
      <c r="Z12605" s="1"/>
    </row>
    <row r="12606" spans="1:26" x14ac:dyDescent="0.3">
      <c r="A12606" s="3">
        <v>48341808</v>
      </c>
      <c r="B12606" t="s">
        <v>6563</v>
      </c>
      <c r="C12606" s="1">
        <v>33657</v>
      </c>
      <c r="D12606" t="s">
        <v>18</v>
      </c>
      <c r="F12606" t="s">
        <v>28873</v>
      </c>
      <c r="G12606" t="s">
        <v>74</v>
      </c>
      <c r="I12606" t="s">
        <v>28842</v>
      </c>
      <c r="Z12606" s="1"/>
    </row>
    <row r="12607" spans="1:26" x14ac:dyDescent="0.3">
      <c r="A12607" s="3">
        <v>48341809</v>
      </c>
      <c r="B12607" t="s">
        <v>17142</v>
      </c>
      <c r="C12607" s="1">
        <v>34104</v>
      </c>
      <c r="D12607" t="s">
        <v>18</v>
      </c>
      <c r="F12607" t="s">
        <v>29788</v>
      </c>
      <c r="G12607" t="s">
        <v>74</v>
      </c>
      <c r="I12607" t="s">
        <v>28839</v>
      </c>
      <c r="L12607" s="7" t="s">
        <v>28842</v>
      </c>
      <c r="O12607" s="1">
        <v>46064</v>
      </c>
      <c r="P12607">
        <v>148</v>
      </c>
      <c r="Q12607" s="1">
        <v>46064</v>
      </c>
      <c r="R12607">
        <v>55</v>
      </c>
      <c r="Z12607" s="1">
        <v>46064</v>
      </c>
    </row>
    <row r="12608" spans="1:26" x14ac:dyDescent="0.3">
      <c r="A12608" s="3">
        <v>48341809</v>
      </c>
      <c r="B12608" t="s">
        <v>17142</v>
      </c>
      <c r="C12608" s="1">
        <v>34104</v>
      </c>
      <c r="D12608" t="s">
        <v>18</v>
      </c>
      <c r="F12608" t="s">
        <v>28873</v>
      </c>
      <c r="G12608" t="s">
        <v>74</v>
      </c>
      <c r="I12608" t="s">
        <v>28842</v>
      </c>
      <c r="L12608" s="7" t="s">
        <v>28842</v>
      </c>
      <c r="O12608" s="1">
        <v>46064</v>
      </c>
      <c r="P12608">
        <v>148</v>
      </c>
      <c r="Q12608" s="1">
        <v>46064</v>
      </c>
      <c r="R12608">
        <v>55</v>
      </c>
      <c r="Z12608" s="1">
        <v>46064</v>
      </c>
    </row>
    <row r="12609" spans="1:26" x14ac:dyDescent="0.3">
      <c r="A12609" s="3">
        <v>48344196</v>
      </c>
      <c r="B12609" t="s">
        <v>15813</v>
      </c>
      <c r="C12609" s="1">
        <v>32352</v>
      </c>
      <c r="D12609" t="s">
        <v>16</v>
      </c>
      <c r="G12609" t="s">
        <v>74</v>
      </c>
      <c r="I12609" t="s">
        <v>28839</v>
      </c>
      <c r="O12609" s="1">
        <v>45894</v>
      </c>
      <c r="P12609">
        <v>140</v>
      </c>
      <c r="Q12609" s="1">
        <v>45894</v>
      </c>
      <c r="R12609">
        <v>48</v>
      </c>
      <c r="S12609" s="1"/>
      <c r="W12609" s="1"/>
      <c r="Z12609" s="1"/>
    </row>
    <row r="12610" spans="1:26" x14ac:dyDescent="0.3">
      <c r="A12610" s="3">
        <v>48344196</v>
      </c>
      <c r="B12610" t="s">
        <v>15813</v>
      </c>
      <c r="C12610" s="1">
        <v>32352</v>
      </c>
      <c r="D12610" t="s">
        <v>16</v>
      </c>
      <c r="F12610" t="s">
        <v>33052</v>
      </c>
      <c r="G12610" t="s">
        <v>74</v>
      </c>
      <c r="I12610" t="s">
        <v>28843</v>
      </c>
      <c r="O12610" s="1">
        <v>45894</v>
      </c>
      <c r="P12610">
        <v>140</v>
      </c>
      <c r="Q12610" s="1">
        <v>45894</v>
      </c>
      <c r="R12610">
        <v>48</v>
      </c>
      <c r="S12610" s="1"/>
      <c r="W12610" s="1"/>
      <c r="Z12610" s="1"/>
    </row>
    <row r="12611" spans="1:26" x14ac:dyDescent="0.3">
      <c r="A12611" s="3">
        <v>48344202</v>
      </c>
      <c r="B12611" t="s">
        <v>25361</v>
      </c>
      <c r="C12611" s="1">
        <v>32746</v>
      </c>
      <c r="D12611" t="s">
        <v>16</v>
      </c>
      <c r="F12611" t="s">
        <v>29867</v>
      </c>
      <c r="G12611" t="s">
        <v>74</v>
      </c>
      <c r="I12611" t="s">
        <v>28839</v>
      </c>
      <c r="O12611" s="1"/>
      <c r="Q12611" s="1"/>
      <c r="Z12611" s="1"/>
    </row>
    <row r="12612" spans="1:26" x14ac:dyDescent="0.3">
      <c r="A12612" s="3">
        <v>48344210</v>
      </c>
      <c r="B12612" t="s">
        <v>25139</v>
      </c>
      <c r="C12612" s="1">
        <v>32637</v>
      </c>
      <c r="D12612" t="s">
        <v>16</v>
      </c>
      <c r="G12612" t="s">
        <v>74</v>
      </c>
      <c r="I12612" t="s">
        <v>28839</v>
      </c>
      <c r="O12612" s="1"/>
      <c r="Q12612" s="1"/>
      <c r="W12612" s="1"/>
      <c r="Z12612" s="1"/>
    </row>
    <row r="12613" spans="1:26" x14ac:dyDescent="0.3">
      <c r="A12613" s="3">
        <v>48344211</v>
      </c>
      <c r="B12613" t="s">
        <v>17144</v>
      </c>
      <c r="C12613" s="1">
        <v>33263</v>
      </c>
      <c r="D12613" t="s">
        <v>16</v>
      </c>
      <c r="F12613" t="s">
        <v>35703</v>
      </c>
      <c r="G12613" t="s">
        <v>74</v>
      </c>
      <c r="I12613" t="s">
        <v>28839</v>
      </c>
      <c r="O12613" s="1"/>
      <c r="Q12613" s="1"/>
      <c r="Z12613" s="1"/>
    </row>
    <row r="12614" spans="1:26" x14ac:dyDescent="0.3">
      <c r="A12614" s="3">
        <v>48344230</v>
      </c>
      <c r="B12614" t="s">
        <v>21302</v>
      </c>
      <c r="C12614" s="1">
        <v>16214</v>
      </c>
      <c r="D12614" t="s">
        <v>18</v>
      </c>
      <c r="F12614" t="s">
        <v>30897</v>
      </c>
      <c r="G12614" t="s">
        <v>74</v>
      </c>
      <c r="I12614" t="s">
        <v>28839</v>
      </c>
      <c r="O12614" s="1">
        <v>45737</v>
      </c>
      <c r="P12614">
        <v>150</v>
      </c>
      <c r="Q12614" s="1">
        <v>45737</v>
      </c>
      <c r="R12614">
        <v>38</v>
      </c>
      <c r="Z12614" s="1">
        <v>45738</v>
      </c>
    </row>
    <row r="12615" spans="1:26" x14ac:dyDescent="0.3">
      <c r="A12615" s="3">
        <v>48344232</v>
      </c>
      <c r="B12615" t="s">
        <v>15818</v>
      </c>
      <c r="C12615" s="1">
        <v>26758</v>
      </c>
      <c r="D12615" t="s">
        <v>18</v>
      </c>
      <c r="F12615" t="s">
        <v>31037</v>
      </c>
      <c r="G12615" t="s">
        <v>74</v>
      </c>
      <c r="I12615" t="s">
        <v>28840</v>
      </c>
    </row>
    <row r="12616" spans="1:26" x14ac:dyDescent="0.3">
      <c r="A12616" s="3">
        <v>48344233</v>
      </c>
      <c r="B12616" t="s">
        <v>21292</v>
      </c>
      <c r="C12616" s="1">
        <v>13867</v>
      </c>
      <c r="D12616" t="s">
        <v>18</v>
      </c>
      <c r="F12616" t="s">
        <v>30138</v>
      </c>
      <c r="G12616" t="s">
        <v>74</v>
      </c>
      <c r="I12616" t="s">
        <v>28840</v>
      </c>
      <c r="K12616" s="7" t="s">
        <v>28840</v>
      </c>
      <c r="O12616" s="1">
        <v>46076</v>
      </c>
      <c r="P12616">
        <v>145</v>
      </c>
      <c r="Q12616" s="1">
        <v>46076</v>
      </c>
      <c r="R12616">
        <v>42</v>
      </c>
      <c r="Z12616" s="1">
        <v>46076</v>
      </c>
    </row>
    <row r="12617" spans="1:26" x14ac:dyDescent="0.3">
      <c r="A12617" s="3">
        <v>48344234</v>
      </c>
      <c r="B12617" t="s">
        <v>11857</v>
      </c>
      <c r="C12617" s="1">
        <v>13275</v>
      </c>
      <c r="D12617" t="s">
        <v>18</v>
      </c>
      <c r="F12617" t="s">
        <v>35704</v>
      </c>
      <c r="G12617" t="s">
        <v>74</v>
      </c>
      <c r="I12617" t="s">
        <v>28839</v>
      </c>
      <c r="K12617" s="7" t="s">
        <v>28840</v>
      </c>
      <c r="O12617" s="1">
        <v>46069</v>
      </c>
      <c r="P12617">
        <v>156</v>
      </c>
      <c r="Q12617" s="1">
        <v>46069</v>
      </c>
      <c r="R12617">
        <v>52.6</v>
      </c>
      <c r="Z12617" s="1">
        <v>46069</v>
      </c>
    </row>
    <row r="12618" spans="1:26" x14ac:dyDescent="0.3">
      <c r="A12618" s="3">
        <v>48344234</v>
      </c>
      <c r="B12618" t="s">
        <v>11857</v>
      </c>
      <c r="C12618" s="1">
        <v>13275</v>
      </c>
      <c r="D12618" t="s">
        <v>18</v>
      </c>
      <c r="F12618" t="s">
        <v>35705</v>
      </c>
      <c r="G12618" t="s">
        <v>74</v>
      </c>
      <c r="I12618" t="s">
        <v>28840</v>
      </c>
      <c r="K12618" s="7" t="s">
        <v>28840</v>
      </c>
      <c r="O12618" s="1">
        <v>46069</v>
      </c>
      <c r="P12618">
        <v>156</v>
      </c>
      <c r="Q12618" s="1">
        <v>46069</v>
      </c>
      <c r="R12618">
        <v>52.6</v>
      </c>
      <c r="Z12618" s="1">
        <v>46069</v>
      </c>
    </row>
    <row r="12619" spans="1:26" x14ac:dyDescent="0.3">
      <c r="A12619" s="3">
        <v>48344245</v>
      </c>
      <c r="B12619" t="s">
        <v>18892</v>
      </c>
      <c r="C12619" s="1">
        <v>20015</v>
      </c>
      <c r="D12619" t="s">
        <v>18</v>
      </c>
      <c r="G12619" t="s">
        <v>74</v>
      </c>
      <c r="I12619" t="s">
        <v>28839</v>
      </c>
      <c r="O12619" s="1"/>
      <c r="Q12619" s="1"/>
      <c r="Z12619" s="1"/>
    </row>
    <row r="12620" spans="1:26" x14ac:dyDescent="0.3">
      <c r="A12620" s="3">
        <v>48344245</v>
      </c>
      <c r="B12620" t="s">
        <v>18892</v>
      </c>
      <c r="C12620" s="1">
        <v>20015</v>
      </c>
      <c r="D12620" t="s">
        <v>18</v>
      </c>
      <c r="G12620" t="s">
        <v>74</v>
      </c>
      <c r="I12620" t="s">
        <v>28843</v>
      </c>
      <c r="O12620" s="1"/>
      <c r="Q12620" s="1"/>
      <c r="Z12620" s="1"/>
    </row>
    <row r="12621" spans="1:26" x14ac:dyDescent="0.3">
      <c r="A12621" s="3">
        <v>48344246</v>
      </c>
      <c r="B12621" t="s">
        <v>25140</v>
      </c>
      <c r="C12621" s="1">
        <v>32704</v>
      </c>
      <c r="D12621" t="s">
        <v>16</v>
      </c>
      <c r="F12621" t="s">
        <v>29867</v>
      </c>
      <c r="G12621" t="s">
        <v>74</v>
      </c>
      <c r="I12621" t="s">
        <v>28839</v>
      </c>
      <c r="O12621" s="1"/>
      <c r="Q12621" s="1"/>
      <c r="Z12621" s="1"/>
    </row>
    <row r="12622" spans="1:26" x14ac:dyDescent="0.3">
      <c r="A12622" s="3">
        <v>48344885</v>
      </c>
      <c r="B12622" t="s">
        <v>16105</v>
      </c>
      <c r="C12622" s="1">
        <v>34312</v>
      </c>
      <c r="D12622" t="s">
        <v>16</v>
      </c>
      <c r="F12622" t="s">
        <v>35706</v>
      </c>
      <c r="G12622" t="s">
        <v>74</v>
      </c>
      <c r="I12622" t="s">
        <v>28839</v>
      </c>
      <c r="O12622" s="1"/>
      <c r="Q12622" s="1"/>
      <c r="Z12622" s="1"/>
    </row>
    <row r="12623" spans="1:26" x14ac:dyDescent="0.3">
      <c r="A12623" s="3">
        <v>48345885</v>
      </c>
      <c r="B12623" t="s">
        <v>15642</v>
      </c>
      <c r="C12623" s="1">
        <v>12341</v>
      </c>
      <c r="D12623" t="s">
        <v>18</v>
      </c>
      <c r="F12623" t="s">
        <v>35707</v>
      </c>
      <c r="G12623" t="s">
        <v>74</v>
      </c>
      <c r="I12623" t="s">
        <v>28839</v>
      </c>
      <c r="O12623" s="1"/>
      <c r="Q12623" s="1"/>
      <c r="Z12623" s="1"/>
    </row>
    <row r="12624" spans="1:26" x14ac:dyDescent="0.3">
      <c r="A12624" s="3">
        <v>48345885</v>
      </c>
      <c r="B12624" t="s">
        <v>15642</v>
      </c>
      <c r="C12624" s="1">
        <v>12341</v>
      </c>
      <c r="D12624" t="s">
        <v>18</v>
      </c>
      <c r="G12624" t="s">
        <v>74</v>
      </c>
      <c r="I12624" t="s">
        <v>28843</v>
      </c>
      <c r="O12624" s="1"/>
      <c r="Q12624" s="1"/>
      <c r="S12624" s="1"/>
      <c r="Z12624" s="1"/>
    </row>
    <row r="12625" spans="1:26" x14ac:dyDescent="0.3">
      <c r="A12625" s="3">
        <v>48346245</v>
      </c>
      <c r="B12625" t="s">
        <v>12009</v>
      </c>
      <c r="C12625" s="1">
        <v>10481</v>
      </c>
      <c r="D12625" t="s">
        <v>16</v>
      </c>
      <c r="F12625" t="s">
        <v>35708</v>
      </c>
      <c r="G12625" t="s">
        <v>74</v>
      </c>
      <c r="I12625" t="s">
        <v>28840</v>
      </c>
      <c r="O12625" s="1"/>
      <c r="Q12625" s="1"/>
      <c r="S12625" s="1"/>
      <c r="W12625" s="1"/>
      <c r="Y12625" s="1"/>
      <c r="Z12625" s="1"/>
    </row>
    <row r="12626" spans="1:26" x14ac:dyDescent="0.3">
      <c r="A12626" s="3">
        <v>48346252</v>
      </c>
      <c r="B12626" t="s">
        <v>6585</v>
      </c>
      <c r="C12626" s="1">
        <v>15782</v>
      </c>
      <c r="D12626" t="s">
        <v>18</v>
      </c>
      <c r="F12626" t="s">
        <v>35709</v>
      </c>
      <c r="G12626" t="s">
        <v>74</v>
      </c>
      <c r="I12626" t="s">
        <v>28839</v>
      </c>
      <c r="O12626" s="1"/>
      <c r="Q12626" s="1"/>
      <c r="Z12626" s="1"/>
    </row>
    <row r="12627" spans="1:26" x14ac:dyDescent="0.3">
      <c r="A12627" s="3">
        <v>48346252</v>
      </c>
      <c r="B12627" t="s">
        <v>6585</v>
      </c>
      <c r="C12627" s="1">
        <v>15782</v>
      </c>
      <c r="D12627" t="s">
        <v>18</v>
      </c>
      <c r="F12627" t="s">
        <v>35709</v>
      </c>
      <c r="G12627" t="s">
        <v>74</v>
      </c>
      <c r="I12627" t="s">
        <v>28843</v>
      </c>
      <c r="O12627" s="1"/>
      <c r="Q12627" s="1"/>
      <c r="W12627" s="1"/>
      <c r="Y12627" s="1"/>
      <c r="Z12627" s="1"/>
    </row>
    <row r="12628" spans="1:26" x14ac:dyDescent="0.3">
      <c r="A12628" s="3">
        <v>48346253</v>
      </c>
      <c r="B12628" t="s">
        <v>6583</v>
      </c>
      <c r="C12628" s="1">
        <v>18142</v>
      </c>
      <c r="D12628" t="s">
        <v>18</v>
      </c>
      <c r="F12628" t="s">
        <v>35710</v>
      </c>
      <c r="G12628" t="s">
        <v>74</v>
      </c>
      <c r="I12628" t="s">
        <v>28843</v>
      </c>
      <c r="O12628" s="1"/>
      <c r="Q12628" s="1"/>
      <c r="Z12628" s="1"/>
    </row>
    <row r="12629" spans="1:26" x14ac:dyDescent="0.3">
      <c r="A12629" s="3">
        <v>48346254</v>
      </c>
      <c r="B12629" t="s">
        <v>15643</v>
      </c>
      <c r="C12629" s="1">
        <v>16980</v>
      </c>
      <c r="D12629" t="s">
        <v>18</v>
      </c>
      <c r="G12629" t="s">
        <v>74</v>
      </c>
      <c r="H12629" t="s">
        <v>46505</v>
      </c>
      <c r="I12629" t="s">
        <v>28839</v>
      </c>
    </row>
    <row r="12630" spans="1:26" x14ac:dyDescent="0.3">
      <c r="A12630" s="3">
        <v>48346254</v>
      </c>
      <c r="B12630" t="s">
        <v>15643</v>
      </c>
      <c r="C12630" s="1">
        <v>16980</v>
      </c>
      <c r="D12630" t="s">
        <v>18</v>
      </c>
      <c r="F12630" t="s">
        <v>35711</v>
      </c>
      <c r="G12630" t="s">
        <v>74</v>
      </c>
      <c r="H12630" t="s">
        <v>46505</v>
      </c>
      <c r="I12630" t="s">
        <v>28843</v>
      </c>
    </row>
    <row r="12631" spans="1:26" x14ac:dyDescent="0.3">
      <c r="A12631" s="3">
        <v>48346255</v>
      </c>
      <c r="B12631" t="s">
        <v>21306</v>
      </c>
      <c r="C12631" s="1">
        <v>32622</v>
      </c>
      <c r="D12631" t="s">
        <v>16</v>
      </c>
      <c r="G12631" t="s">
        <v>74</v>
      </c>
      <c r="I12631" t="s">
        <v>28839</v>
      </c>
      <c r="O12631" s="1"/>
      <c r="Q12631" s="1"/>
      <c r="Z12631" s="1"/>
    </row>
    <row r="12632" spans="1:26" x14ac:dyDescent="0.3">
      <c r="A12632" s="3">
        <v>48346256</v>
      </c>
      <c r="B12632" t="s">
        <v>3335</v>
      </c>
      <c r="C12632" s="1">
        <v>18666</v>
      </c>
      <c r="D12632" t="s">
        <v>16</v>
      </c>
      <c r="F12632" t="s">
        <v>33115</v>
      </c>
      <c r="G12632" t="s">
        <v>74</v>
      </c>
      <c r="I12632" t="s">
        <v>28839</v>
      </c>
      <c r="O12632" s="1"/>
      <c r="Q12632" s="1"/>
      <c r="W12632" s="1"/>
      <c r="Z12632" s="1"/>
    </row>
    <row r="12633" spans="1:26" x14ac:dyDescent="0.3">
      <c r="A12633" s="3">
        <v>48346268</v>
      </c>
      <c r="B12633" t="s">
        <v>15826</v>
      </c>
      <c r="C12633" s="1">
        <v>10929</v>
      </c>
      <c r="D12633" t="s">
        <v>16</v>
      </c>
      <c r="F12633" t="s">
        <v>34377</v>
      </c>
      <c r="G12633" t="s">
        <v>74</v>
      </c>
      <c r="I12633" t="s">
        <v>28840</v>
      </c>
      <c r="O12633" s="1"/>
      <c r="Q12633" s="1"/>
      <c r="W12633" s="1"/>
      <c r="Z12633" s="1"/>
    </row>
    <row r="12634" spans="1:26" x14ac:dyDescent="0.3">
      <c r="A12634" s="3">
        <v>48346269</v>
      </c>
      <c r="B12634" t="s">
        <v>12322</v>
      </c>
      <c r="C12634" s="1">
        <v>7285</v>
      </c>
      <c r="D12634" t="s">
        <v>16</v>
      </c>
      <c r="F12634" t="s">
        <v>35712</v>
      </c>
      <c r="G12634" t="s">
        <v>74</v>
      </c>
      <c r="I12634" t="s">
        <v>28839</v>
      </c>
      <c r="O12634" s="1"/>
      <c r="Q12634" s="1"/>
      <c r="Z12634" s="1"/>
    </row>
    <row r="12635" spans="1:26" x14ac:dyDescent="0.3">
      <c r="A12635" s="3">
        <v>48346269</v>
      </c>
      <c r="B12635" t="s">
        <v>12322</v>
      </c>
      <c r="C12635" s="1">
        <v>7285</v>
      </c>
      <c r="D12635" t="s">
        <v>16</v>
      </c>
      <c r="G12635" t="s">
        <v>74</v>
      </c>
      <c r="I12635" t="s">
        <v>28840</v>
      </c>
      <c r="O12635" s="1"/>
      <c r="Q12635" s="1"/>
      <c r="W12635" s="1"/>
      <c r="Y12635" s="1"/>
      <c r="Z12635" s="1"/>
    </row>
    <row r="12636" spans="1:26" x14ac:dyDescent="0.3">
      <c r="A12636" s="3">
        <v>48346270</v>
      </c>
      <c r="B12636" t="s">
        <v>16110</v>
      </c>
      <c r="C12636" s="1">
        <v>29870</v>
      </c>
      <c r="D12636" t="s">
        <v>18</v>
      </c>
      <c r="F12636" t="s">
        <v>35713</v>
      </c>
      <c r="G12636" t="s">
        <v>74</v>
      </c>
      <c r="I12636" t="s">
        <v>28839</v>
      </c>
      <c r="O12636" s="1"/>
      <c r="Q12636" s="1"/>
      <c r="W12636" s="1"/>
      <c r="Y12636" s="1"/>
      <c r="Z12636" s="1"/>
    </row>
    <row r="12637" spans="1:26" x14ac:dyDescent="0.3">
      <c r="A12637" s="3">
        <v>48346271</v>
      </c>
      <c r="B12637" t="s">
        <v>15644</v>
      </c>
      <c r="C12637" s="1">
        <v>27494</v>
      </c>
      <c r="D12637" t="s">
        <v>16</v>
      </c>
      <c r="F12637" t="s">
        <v>29277</v>
      </c>
      <c r="G12637" t="s">
        <v>74</v>
      </c>
      <c r="I12637" t="s">
        <v>28839</v>
      </c>
      <c r="M12637" s="7" t="s">
        <v>28843</v>
      </c>
      <c r="O12637" s="1">
        <v>46066</v>
      </c>
      <c r="P12637">
        <v>163</v>
      </c>
      <c r="Q12637" s="1">
        <v>46066</v>
      </c>
      <c r="R12637">
        <v>63</v>
      </c>
      <c r="W12637" s="1"/>
      <c r="Y12637" s="1"/>
      <c r="Z12637" s="1"/>
    </row>
    <row r="12638" spans="1:26" x14ac:dyDescent="0.3">
      <c r="A12638" s="3">
        <v>48346271</v>
      </c>
      <c r="B12638" t="s">
        <v>15644</v>
      </c>
      <c r="C12638" s="1">
        <v>27494</v>
      </c>
      <c r="D12638" t="s">
        <v>16</v>
      </c>
      <c r="F12638" t="s">
        <v>29277</v>
      </c>
      <c r="G12638" t="s">
        <v>74</v>
      </c>
      <c r="I12638" t="s">
        <v>28843</v>
      </c>
      <c r="M12638" s="7" t="s">
        <v>28843</v>
      </c>
      <c r="O12638" s="1">
        <v>46066</v>
      </c>
      <c r="P12638">
        <v>163</v>
      </c>
      <c r="Q12638" s="1">
        <v>46066</v>
      </c>
      <c r="R12638">
        <v>63</v>
      </c>
      <c r="Y12638" s="1"/>
      <c r="Z12638" s="1"/>
    </row>
    <row r="12639" spans="1:26" x14ac:dyDescent="0.3">
      <c r="A12639" s="3">
        <v>48346272</v>
      </c>
      <c r="B12639" t="s">
        <v>19159</v>
      </c>
      <c r="C12639" s="1">
        <v>22742</v>
      </c>
      <c r="D12639" t="s">
        <v>18</v>
      </c>
      <c r="F12639" t="s">
        <v>35714</v>
      </c>
      <c r="G12639" t="s">
        <v>74</v>
      </c>
      <c r="I12639" t="s">
        <v>28842</v>
      </c>
      <c r="O12639" s="1"/>
      <c r="Q12639" s="1"/>
      <c r="W12639" s="1"/>
      <c r="Y12639" s="1"/>
      <c r="Z12639" s="1">
        <v>45937</v>
      </c>
    </row>
    <row r="12640" spans="1:26" x14ac:dyDescent="0.3">
      <c r="A12640" s="3">
        <v>48346273</v>
      </c>
      <c r="B12640" t="s">
        <v>6582</v>
      </c>
      <c r="C12640" s="1">
        <v>11027</v>
      </c>
      <c r="D12640" t="s">
        <v>18</v>
      </c>
      <c r="F12640" t="s">
        <v>35715</v>
      </c>
      <c r="G12640" t="s">
        <v>74</v>
      </c>
      <c r="I12640" t="s">
        <v>28839</v>
      </c>
      <c r="O12640" s="1"/>
      <c r="Q12640" s="1"/>
      <c r="W12640" s="1"/>
      <c r="Z12640" s="1"/>
    </row>
    <row r="12641" spans="1:26" x14ac:dyDescent="0.3">
      <c r="A12641" s="3">
        <v>48346273</v>
      </c>
      <c r="B12641" t="s">
        <v>6582</v>
      </c>
      <c r="C12641" s="1">
        <v>11027</v>
      </c>
      <c r="D12641" t="s">
        <v>18</v>
      </c>
      <c r="G12641" t="s">
        <v>74</v>
      </c>
      <c r="I12641" t="s">
        <v>28843</v>
      </c>
      <c r="O12641" s="1"/>
      <c r="Q12641" s="1"/>
      <c r="W12641" s="1"/>
      <c r="Z12641" s="1"/>
    </row>
    <row r="12642" spans="1:26" x14ac:dyDescent="0.3">
      <c r="A12642" s="3">
        <v>48346273</v>
      </c>
      <c r="B12642" t="s">
        <v>6582</v>
      </c>
      <c r="C12642" s="1">
        <v>11027</v>
      </c>
      <c r="D12642" t="s">
        <v>18</v>
      </c>
      <c r="G12642" t="s">
        <v>74</v>
      </c>
      <c r="I12642" t="s">
        <v>28840</v>
      </c>
      <c r="O12642" s="1"/>
      <c r="Q12642" s="1"/>
      <c r="Z12642" s="1"/>
    </row>
    <row r="12643" spans="1:26" x14ac:dyDescent="0.3">
      <c r="A12643" s="3">
        <v>48346274</v>
      </c>
      <c r="B12643" t="s">
        <v>19158</v>
      </c>
      <c r="C12643" s="1">
        <v>14800</v>
      </c>
      <c r="D12643" t="s">
        <v>16</v>
      </c>
      <c r="F12643" t="s">
        <v>35716</v>
      </c>
      <c r="G12643" t="s">
        <v>74</v>
      </c>
      <c r="I12643" t="s">
        <v>28839</v>
      </c>
      <c r="O12643" s="1"/>
      <c r="Q12643" s="1"/>
      <c r="Z12643" s="1"/>
    </row>
    <row r="12644" spans="1:26" x14ac:dyDescent="0.3">
      <c r="A12644" s="3">
        <v>48346274</v>
      </c>
      <c r="B12644" t="s">
        <v>19158</v>
      </c>
      <c r="C12644" s="1">
        <v>14800</v>
      </c>
      <c r="D12644" t="s">
        <v>16</v>
      </c>
      <c r="F12644" t="s">
        <v>35716</v>
      </c>
      <c r="G12644" t="s">
        <v>74</v>
      </c>
      <c r="I12644" t="s">
        <v>28840</v>
      </c>
      <c r="O12644" s="1"/>
      <c r="Q12644" s="1"/>
      <c r="Z12644" s="1"/>
    </row>
    <row r="12645" spans="1:26" x14ac:dyDescent="0.3">
      <c r="A12645" s="3">
        <v>48346908</v>
      </c>
      <c r="B12645" t="s">
        <v>17157</v>
      </c>
      <c r="C12645" s="1">
        <v>9314</v>
      </c>
      <c r="D12645" t="s">
        <v>16</v>
      </c>
      <c r="F12645" t="s">
        <v>35717</v>
      </c>
      <c r="G12645" t="s">
        <v>74</v>
      </c>
      <c r="I12645" t="s">
        <v>28839</v>
      </c>
      <c r="O12645" s="1"/>
      <c r="Q12645" s="1"/>
      <c r="Z12645" s="1"/>
    </row>
    <row r="12646" spans="1:26" x14ac:dyDescent="0.3">
      <c r="A12646" s="3">
        <v>48346944</v>
      </c>
      <c r="B12646" t="s">
        <v>21305</v>
      </c>
      <c r="C12646" s="1">
        <v>12118</v>
      </c>
      <c r="D12646" t="s">
        <v>18</v>
      </c>
      <c r="F12646" t="s">
        <v>35718</v>
      </c>
      <c r="G12646" t="s">
        <v>74</v>
      </c>
      <c r="I12646" t="s">
        <v>28839</v>
      </c>
      <c r="O12646" s="1"/>
      <c r="Q12646" s="1"/>
      <c r="Z12646" s="1"/>
    </row>
    <row r="12647" spans="1:26" x14ac:dyDescent="0.3">
      <c r="A12647" s="3">
        <v>48346945</v>
      </c>
      <c r="B12647" t="s">
        <v>6584</v>
      </c>
      <c r="C12647" s="1">
        <v>20291</v>
      </c>
      <c r="D12647" t="s">
        <v>18</v>
      </c>
      <c r="F12647" t="s">
        <v>35719</v>
      </c>
      <c r="G12647" t="s">
        <v>74</v>
      </c>
      <c r="I12647" t="s">
        <v>28839</v>
      </c>
      <c r="O12647" s="1"/>
      <c r="Q12647" s="1"/>
      <c r="W12647" s="1"/>
      <c r="Z12647" s="1"/>
    </row>
    <row r="12648" spans="1:26" x14ac:dyDescent="0.3">
      <c r="A12648" s="3">
        <v>48346945</v>
      </c>
      <c r="B12648" t="s">
        <v>6584</v>
      </c>
      <c r="C12648" s="1">
        <v>20291</v>
      </c>
      <c r="D12648" t="s">
        <v>18</v>
      </c>
      <c r="F12648" t="s">
        <v>30694</v>
      </c>
      <c r="G12648" t="s">
        <v>74</v>
      </c>
      <c r="I12648" t="s">
        <v>28843</v>
      </c>
      <c r="O12648" s="1"/>
      <c r="Q12648" s="1"/>
      <c r="W12648" s="1"/>
      <c r="Y12648" s="1"/>
      <c r="Z12648" s="1"/>
    </row>
    <row r="12649" spans="1:26" x14ac:dyDescent="0.3">
      <c r="A12649" s="3">
        <v>48346961</v>
      </c>
      <c r="B12649" t="s">
        <v>14062</v>
      </c>
      <c r="C12649" s="1">
        <v>16934</v>
      </c>
      <c r="D12649" t="s">
        <v>18</v>
      </c>
      <c r="F12649" t="s">
        <v>33750</v>
      </c>
      <c r="G12649" t="s">
        <v>74</v>
      </c>
      <c r="I12649" t="s">
        <v>28840</v>
      </c>
      <c r="O12649" s="1"/>
      <c r="Q12649" s="1"/>
      <c r="W12649" s="1"/>
      <c r="Y12649" s="1"/>
      <c r="Z12649" s="1"/>
    </row>
    <row r="12650" spans="1:26" x14ac:dyDescent="0.3">
      <c r="A12650" s="3">
        <v>48348223</v>
      </c>
      <c r="B12650" t="s">
        <v>25141</v>
      </c>
      <c r="C12650" s="1">
        <v>34476</v>
      </c>
      <c r="D12650" t="s">
        <v>16</v>
      </c>
      <c r="F12650" t="s">
        <v>35720</v>
      </c>
      <c r="G12650" t="s">
        <v>74</v>
      </c>
      <c r="I12650" t="s">
        <v>28839</v>
      </c>
      <c r="O12650" s="1"/>
      <c r="Q12650" s="1"/>
      <c r="W12650" s="1"/>
      <c r="Y12650" s="1"/>
      <c r="Z12650" s="1"/>
    </row>
    <row r="12651" spans="1:26" x14ac:dyDescent="0.3">
      <c r="A12651" s="3">
        <v>48348604</v>
      </c>
      <c r="B12651" t="s">
        <v>19161</v>
      </c>
      <c r="C12651" s="1">
        <v>17788</v>
      </c>
      <c r="D12651" t="s">
        <v>18</v>
      </c>
      <c r="F12651" t="s">
        <v>29867</v>
      </c>
      <c r="G12651" t="s">
        <v>74</v>
      </c>
      <c r="I12651" t="s">
        <v>28839</v>
      </c>
      <c r="O12651" s="1"/>
      <c r="Q12651" s="1"/>
      <c r="S12651" s="1"/>
      <c r="W12651" s="1"/>
      <c r="Y12651" s="1"/>
      <c r="Z12651" s="1"/>
    </row>
    <row r="12652" spans="1:26" x14ac:dyDescent="0.3">
      <c r="A12652" s="3">
        <v>48349038</v>
      </c>
      <c r="B12652" t="s">
        <v>6594</v>
      </c>
      <c r="C12652" s="1">
        <v>16834</v>
      </c>
      <c r="D12652" t="s">
        <v>18</v>
      </c>
      <c r="F12652" t="s">
        <v>35721</v>
      </c>
      <c r="G12652" t="s">
        <v>74</v>
      </c>
      <c r="I12652" t="s">
        <v>28843</v>
      </c>
    </row>
    <row r="12653" spans="1:26" x14ac:dyDescent="0.3">
      <c r="A12653" s="3">
        <v>48349859</v>
      </c>
      <c r="B12653" t="s">
        <v>3877</v>
      </c>
      <c r="C12653" s="1">
        <v>21487</v>
      </c>
      <c r="D12653" t="s">
        <v>18</v>
      </c>
      <c r="F12653" t="s">
        <v>30252</v>
      </c>
      <c r="G12653" t="s">
        <v>74</v>
      </c>
      <c r="I12653" t="s">
        <v>28839</v>
      </c>
    </row>
    <row r="12654" spans="1:26" x14ac:dyDescent="0.3">
      <c r="A12654" s="3">
        <v>48349859</v>
      </c>
      <c r="B12654" t="s">
        <v>3877</v>
      </c>
      <c r="C12654" s="1">
        <v>21487</v>
      </c>
      <c r="D12654" t="s">
        <v>18</v>
      </c>
      <c r="F12654" t="s">
        <v>35722</v>
      </c>
      <c r="G12654" t="s">
        <v>74</v>
      </c>
      <c r="I12654" t="s">
        <v>28840</v>
      </c>
      <c r="O12654" s="1"/>
      <c r="Q12654" s="1"/>
    </row>
    <row r="12655" spans="1:26" x14ac:dyDescent="0.3">
      <c r="A12655" s="3">
        <v>48351046</v>
      </c>
      <c r="B12655" t="s">
        <v>22102</v>
      </c>
      <c r="C12655" s="1">
        <v>34556</v>
      </c>
      <c r="D12655" t="s">
        <v>16</v>
      </c>
      <c r="F12655" t="s">
        <v>29419</v>
      </c>
      <c r="G12655" t="s">
        <v>74</v>
      </c>
      <c r="I12655" t="s">
        <v>28840</v>
      </c>
      <c r="O12655" s="1"/>
      <c r="Q12655" s="1"/>
      <c r="Z12655" s="1"/>
    </row>
    <row r="12656" spans="1:26" x14ac:dyDescent="0.3">
      <c r="A12656" s="3">
        <v>48351526</v>
      </c>
      <c r="B12656" t="s">
        <v>6593</v>
      </c>
      <c r="C12656" s="1">
        <v>34509</v>
      </c>
      <c r="D12656" t="s">
        <v>18</v>
      </c>
      <c r="F12656" t="s">
        <v>35723</v>
      </c>
      <c r="G12656" t="s">
        <v>74</v>
      </c>
      <c r="I12656" t="s">
        <v>28839</v>
      </c>
      <c r="O12656" s="1"/>
      <c r="Q12656" s="1"/>
      <c r="Z12656" s="1"/>
    </row>
    <row r="12657" spans="1:26" x14ac:dyDescent="0.3">
      <c r="A12657" s="3">
        <v>48352199</v>
      </c>
      <c r="B12657" t="s">
        <v>15651</v>
      </c>
      <c r="C12657" s="1">
        <v>34348</v>
      </c>
      <c r="D12657" t="s">
        <v>16</v>
      </c>
      <c r="F12657" t="s">
        <v>35724</v>
      </c>
      <c r="G12657" t="s">
        <v>74</v>
      </c>
      <c r="I12657" t="s">
        <v>28839</v>
      </c>
      <c r="O12657" s="1"/>
      <c r="Q12657" s="1"/>
      <c r="Z12657" s="1"/>
    </row>
    <row r="12658" spans="1:26" x14ac:dyDescent="0.3">
      <c r="A12658" s="3">
        <v>48352199</v>
      </c>
      <c r="B12658" t="s">
        <v>15651</v>
      </c>
      <c r="C12658" s="1">
        <v>34348</v>
      </c>
      <c r="D12658" t="s">
        <v>16</v>
      </c>
      <c r="F12658" t="s">
        <v>32122</v>
      </c>
      <c r="G12658" t="s">
        <v>74</v>
      </c>
      <c r="I12658" t="s">
        <v>28840</v>
      </c>
      <c r="O12658" s="1"/>
      <c r="Q12658" s="1"/>
      <c r="W12658" s="1"/>
      <c r="Y12658" s="1"/>
      <c r="Z12658" s="1"/>
    </row>
    <row r="12659" spans="1:26" x14ac:dyDescent="0.3">
      <c r="A12659" s="3">
        <v>48353151</v>
      </c>
      <c r="B12659" t="s">
        <v>26534</v>
      </c>
      <c r="C12659" s="1">
        <v>34537</v>
      </c>
      <c r="D12659" t="s">
        <v>18</v>
      </c>
      <c r="G12659" t="s">
        <v>74</v>
      </c>
      <c r="I12659" t="s">
        <v>28839</v>
      </c>
      <c r="O12659" s="1"/>
      <c r="Q12659" s="1"/>
      <c r="W12659" s="1"/>
      <c r="Y12659" s="1"/>
      <c r="Z12659" s="1"/>
    </row>
    <row r="12660" spans="1:26" x14ac:dyDescent="0.3">
      <c r="A12660" s="3">
        <v>48354263</v>
      </c>
      <c r="B12660" t="s">
        <v>19391</v>
      </c>
      <c r="C12660" s="1">
        <v>34130</v>
      </c>
      <c r="D12660" t="s">
        <v>18</v>
      </c>
      <c r="F12660" t="s">
        <v>35725</v>
      </c>
      <c r="G12660" t="s">
        <v>74</v>
      </c>
      <c r="I12660" t="s">
        <v>28839</v>
      </c>
      <c r="O12660" s="1">
        <v>45948</v>
      </c>
      <c r="P12660">
        <v>144</v>
      </c>
      <c r="Q12660" s="1">
        <v>45948</v>
      </c>
      <c r="R12660">
        <v>53</v>
      </c>
      <c r="W12660" s="1">
        <v>45735</v>
      </c>
      <c r="X12660">
        <v>12.6</v>
      </c>
      <c r="Y12660" s="1">
        <v>45457</v>
      </c>
      <c r="Z12660" s="1">
        <v>45948</v>
      </c>
    </row>
    <row r="12661" spans="1:26" x14ac:dyDescent="0.3">
      <c r="A12661" s="3">
        <v>48354263</v>
      </c>
      <c r="B12661" t="s">
        <v>19391</v>
      </c>
      <c r="C12661" s="1">
        <v>34130</v>
      </c>
      <c r="D12661" t="s">
        <v>18</v>
      </c>
      <c r="F12661" t="s">
        <v>35726</v>
      </c>
      <c r="G12661" t="s">
        <v>74</v>
      </c>
      <c r="I12661" t="s">
        <v>28840</v>
      </c>
      <c r="O12661" s="1">
        <v>45948</v>
      </c>
      <c r="P12661">
        <v>144</v>
      </c>
      <c r="Q12661" s="1">
        <v>45948</v>
      </c>
      <c r="R12661">
        <v>53</v>
      </c>
      <c r="W12661" s="1">
        <v>45735</v>
      </c>
      <c r="X12661">
        <v>12.6</v>
      </c>
      <c r="Y12661" s="1">
        <v>45457</v>
      </c>
      <c r="Z12661" s="1">
        <v>45948</v>
      </c>
    </row>
    <row r="12662" spans="1:26" x14ac:dyDescent="0.3">
      <c r="A12662" s="3">
        <v>48354627</v>
      </c>
      <c r="B12662" t="s">
        <v>15689</v>
      </c>
      <c r="C12662" s="1">
        <v>34182</v>
      </c>
      <c r="D12662" t="s">
        <v>18</v>
      </c>
      <c r="F12662" t="s">
        <v>29363</v>
      </c>
      <c r="G12662" t="s">
        <v>74</v>
      </c>
      <c r="I12662" t="s">
        <v>28843</v>
      </c>
      <c r="O12662" s="1"/>
      <c r="Q12662" s="1"/>
      <c r="Z12662" s="1"/>
    </row>
    <row r="12663" spans="1:26" x14ac:dyDescent="0.3">
      <c r="A12663" s="3">
        <v>48358508</v>
      </c>
      <c r="B12663" t="s">
        <v>18880</v>
      </c>
      <c r="C12663" s="1">
        <v>12651</v>
      </c>
      <c r="D12663" t="s">
        <v>18</v>
      </c>
      <c r="F12663" t="s">
        <v>34943</v>
      </c>
      <c r="G12663" t="s">
        <v>74</v>
      </c>
      <c r="I12663" t="s">
        <v>28839</v>
      </c>
      <c r="O12663" s="1"/>
      <c r="Q12663" s="1"/>
      <c r="W12663" s="1"/>
      <c r="Y12663" s="1"/>
      <c r="Z12663" s="1"/>
    </row>
    <row r="12664" spans="1:26" x14ac:dyDescent="0.3">
      <c r="A12664" s="3">
        <v>48358511</v>
      </c>
      <c r="B12664" t="s">
        <v>11657</v>
      </c>
      <c r="C12664" s="1">
        <v>31865</v>
      </c>
      <c r="D12664" t="s">
        <v>18</v>
      </c>
      <c r="F12664" t="s">
        <v>35727</v>
      </c>
      <c r="G12664" t="s">
        <v>74</v>
      </c>
      <c r="I12664" t="s">
        <v>28839</v>
      </c>
      <c r="O12664" s="1">
        <v>45675</v>
      </c>
      <c r="P12664">
        <v>156</v>
      </c>
      <c r="Q12664" s="1">
        <v>45675</v>
      </c>
      <c r="R12664">
        <v>60</v>
      </c>
      <c r="W12664" s="1"/>
      <c r="Y12664" s="1"/>
      <c r="Z12664" s="1">
        <v>45895</v>
      </c>
    </row>
    <row r="12665" spans="1:26" x14ac:dyDescent="0.3">
      <c r="A12665" s="3">
        <v>48358570</v>
      </c>
      <c r="B12665" t="s">
        <v>15516</v>
      </c>
      <c r="C12665" s="1">
        <v>16808</v>
      </c>
      <c r="D12665" t="s">
        <v>18</v>
      </c>
      <c r="F12665" t="s">
        <v>29447</v>
      </c>
      <c r="G12665" t="s">
        <v>74</v>
      </c>
      <c r="I12665" t="s">
        <v>28839</v>
      </c>
      <c r="O12665" s="1"/>
      <c r="Q12665" s="1"/>
      <c r="S12665" s="1"/>
      <c r="W12665" s="1"/>
      <c r="Y12665" s="1"/>
      <c r="Z12665" s="1"/>
    </row>
    <row r="12666" spans="1:26" x14ac:dyDescent="0.3">
      <c r="A12666" s="3">
        <v>48359262</v>
      </c>
      <c r="B12666" t="s">
        <v>15705</v>
      </c>
      <c r="C12666" s="1">
        <v>34517</v>
      </c>
      <c r="D12666" t="s">
        <v>18</v>
      </c>
      <c r="F12666" t="s">
        <v>29363</v>
      </c>
      <c r="G12666" t="s">
        <v>74</v>
      </c>
      <c r="I12666" t="s">
        <v>28843</v>
      </c>
      <c r="O12666" s="1"/>
      <c r="Q12666" s="1"/>
      <c r="S12666" s="1"/>
      <c r="W12666" s="1"/>
      <c r="Y12666" s="1"/>
      <c r="Z12666" s="1"/>
    </row>
    <row r="12667" spans="1:26" x14ac:dyDescent="0.3">
      <c r="A12667" s="3">
        <v>48364916</v>
      </c>
      <c r="B12667" t="s">
        <v>17060</v>
      </c>
      <c r="C12667" s="1">
        <v>31841</v>
      </c>
      <c r="D12667" t="s">
        <v>16</v>
      </c>
      <c r="F12667" t="s">
        <v>35728</v>
      </c>
      <c r="G12667" t="s">
        <v>74</v>
      </c>
      <c r="I12667" t="s">
        <v>28839</v>
      </c>
      <c r="O12667" s="1"/>
      <c r="Q12667" s="1"/>
      <c r="W12667" s="1"/>
      <c r="Y12667" s="1"/>
      <c r="Z12667" s="1"/>
    </row>
    <row r="12668" spans="1:26" x14ac:dyDescent="0.3">
      <c r="A12668" s="3">
        <v>48365235</v>
      </c>
      <c r="B12668" t="s">
        <v>15981</v>
      </c>
      <c r="C12668" s="1">
        <v>34010</v>
      </c>
      <c r="D12668" t="s">
        <v>18</v>
      </c>
      <c r="G12668" t="s">
        <v>74</v>
      </c>
      <c r="I12668" t="s">
        <v>28839</v>
      </c>
      <c r="Z12668" s="1"/>
    </row>
    <row r="12669" spans="1:26" x14ac:dyDescent="0.3">
      <c r="A12669" s="3">
        <v>48367264</v>
      </c>
      <c r="B12669" t="s">
        <v>6567</v>
      </c>
      <c r="C12669" s="1">
        <v>33587</v>
      </c>
      <c r="D12669" t="s">
        <v>18</v>
      </c>
      <c r="F12669" t="s">
        <v>35729</v>
      </c>
      <c r="G12669" t="s">
        <v>74</v>
      </c>
      <c r="I12669" t="s">
        <v>28843</v>
      </c>
    </row>
    <row r="12670" spans="1:26" x14ac:dyDescent="0.3">
      <c r="A12670" s="3">
        <v>48367265</v>
      </c>
      <c r="B12670" t="s">
        <v>15994</v>
      </c>
      <c r="C12670" s="1">
        <v>33989</v>
      </c>
      <c r="D12670" t="s">
        <v>18</v>
      </c>
      <c r="F12670" t="s">
        <v>35730</v>
      </c>
      <c r="G12670" t="s">
        <v>74</v>
      </c>
      <c r="I12670" t="s">
        <v>28839</v>
      </c>
      <c r="O12670" s="1"/>
      <c r="Q12670" s="1"/>
      <c r="W12670" s="1"/>
      <c r="Y12670" s="1"/>
      <c r="Z12670" s="1"/>
    </row>
    <row r="12671" spans="1:26" x14ac:dyDescent="0.3">
      <c r="A12671" s="3">
        <v>48367265</v>
      </c>
      <c r="B12671" t="s">
        <v>15994</v>
      </c>
      <c r="C12671" s="1">
        <v>33989</v>
      </c>
      <c r="D12671" t="s">
        <v>18</v>
      </c>
      <c r="F12671" t="s">
        <v>35731</v>
      </c>
      <c r="G12671" t="s">
        <v>74</v>
      </c>
      <c r="I12671" t="s">
        <v>28843</v>
      </c>
      <c r="O12671" s="1"/>
      <c r="Q12671" s="1"/>
      <c r="Z12671" s="1"/>
    </row>
    <row r="12672" spans="1:26" x14ac:dyDescent="0.3">
      <c r="A12672" s="3">
        <v>48367266</v>
      </c>
      <c r="B12672" t="s">
        <v>17064</v>
      </c>
      <c r="C12672" s="1">
        <v>34183</v>
      </c>
      <c r="D12672" t="s">
        <v>16</v>
      </c>
      <c r="F12672" t="s">
        <v>35732</v>
      </c>
      <c r="G12672" t="s">
        <v>74</v>
      </c>
      <c r="I12672" t="s">
        <v>28839</v>
      </c>
      <c r="O12672" s="1"/>
      <c r="Q12672" s="1"/>
      <c r="Z12672" s="1"/>
    </row>
    <row r="12673" spans="1:26" x14ac:dyDescent="0.3">
      <c r="A12673" s="3">
        <v>48367284</v>
      </c>
      <c r="B12673" t="s">
        <v>26420</v>
      </c>
      <c r="C12673" s="1">
        <v>34538</v>
      </c>
      <c r="D12673" t="s">
        <v>16</v>
      </c>
      <c r="F12673" t="s">
        <v>29893</v>
      </c>
      <c r="G12673" t="s">
        <v>74</v>
      </c>
      <c r="I12673" t="s">
        <v>28840</v>
      </c>
      <c r="O12673" s="1"/>
      <c r="Q12673" s="1"/>
      <c r="W12673" s="1"/>
      <c r="Y12673" s="1"/>
      <c r="Z12673" s="1"/>
    </row>
    <row r="12674" spans="1:26" x14ac:dyDescent="0.3">
      <c r="A12674" s="3">
        <v>48367285</v>
      </c>
      <c r="B12674" t="s">
        <v>15806</v>
      </c>
      <c r="C12674" s="1">
        <v>34464</v>
      </c>
      <c r="D12674" t="s">
        <v>18</v>
      </c>
      <c r="F12674" t="s">
        <v>29869</v>
      </c>
      <c r="G12674" t="s">
        <v>74</v>
      </c>
      <c r="I12674" t="s">
        <v>28839</v>
      </c>
      <c r="O12674" s="1">
        <v>45880</v>
      </c>
      <c r="P12674">
        <v>147</v>
      </c>
      <c r="Q12674" s="1">
        <v>45880</v>
      </c>
      <c r="R12674">
        <v>61</v>
      </c>
      <c r="W12674" s="1"/>
      <c r="Y12674" s="1"/>
      <c r="Z12674" s="1">
        <v>45917</v>
      </c>
    </row>
    <row r="12675" spans="1:26" x14ac:dyDescent="0.3">
      <c r="A12675" s="3">
        <v>48367286</v>
      </c>
      <c r="B12675" t="s">
        <v>6547</v>
      </c>
      <c r="C12675" s="1">
        <v>34484</v>
      </c>
      <c r="D12675" t="s">
        <v>16</v>
      </c>
      <c r="F12675" t="s">
        <v>29379</v>
      </c>
      <c r="G12675" t="s">
        <v>74</v>
      </c>
      <c r="I12675" t="s">
        <v>28839</v>
      </c>
      <c r="O12675" s="1">
        <v>45730</v>
      </c>
      <c r="P12675">
        <v>162</v>
      </c>
      <c r="Q12675" s="1">
        <v>45730</v>
      </c>
      <c r="R12675">
        <v>64</v>
      </c>
      <c r="W12675" s="1"/>
      <c r="Y12675" s="1"/>
      <c r="Z12675" s="1"/>
    </row>
    <row r="12676" spans="1:26" x14ac:dyDescent="0.3">
      <c r="A12676" s="3">
        <v>48367681</v>
      </c>
      <c r="B12676" t="s">
        <v>21107</v>
      </c>
      <c r="C12676" s="1">
        <v>34182</v>
      </c>
      <c r="D12676" t="s">
        <v>16</v>
      </c>
      <c r="F12676" t="s">
        <v>29867</v>
      </c>
      <c r="G12676" t="s">
        <v>74</v>
      </c>
      <c r="I12676" t="s">
        <v>28839</v>
      </c>
      <c r="O12676" s="1"/>
      <c r="Q12676" s="1"/>
      <c r="Z12676" s="1"/>
    </row>
    <row r="12677" spans="1:26" x14ac:dyDescent="0.3">
      <c r="A12677" s="3">
        <v>48369512</v>
      </c>
      <c r="B12677" t="s">
        <v>26421</v>
      </c>
      <c r="C12677" s="1">
        <v>34151</v>
      </c>
      <c r="D12677" t="s">
        <v>18</v>
      </c>
      <c r="F12677" t="s">
        <v>35733</v>
      </c>
      <c r="G12677" t="s">
        <v>74</v>
      </c>
      <c r="I12677" t="s">
        <v>28839</v>
      </c>
      <c r="Z12677" s="1">
        <v>45913</v>
      </c>
    </row>
    <row r="12678" spans="1:26" x14ac:dyDescent="0.3">
      <c r="A12678" s="3">
        <v>48371278</v>
      </c>
      <c r="B12678" t="s">
        <v>15375</v>
      </c>
      <c r="C12678" s="1">
        <v>14209</v>
      </c>
      <c r="D12678" t="s">
        <v>18</v>
      </c>
      <c r="F12678" t="s">
        <v>29617</v>
      </c>
      <c r="G12678" t="s">
        <v>74</v>
      </c>
      <c r="I12678" t="s">
        <v>28839</v>
      </c>
    </row>
    <row r="12679" spans="1:26" x14ac:dyDescent="0.3">
      <c r="A12679" s="3">
        <v>48371305</v>
      </c>
      <c r="B12679" t="s">
        <v>8280</v>
      </c>
      <c r="C12679" s="1">
        <v>34191</v>
      </c>
      <c r="D12679" t="s">
        <v>18</v>
      </c>
      <c r="F12679" t="s">
        <v>35734</v>
      </c>
      <c r="G12679" t="s">
        <v>74</v>
      </c>
      <c r="I12679" t="s">
        <v>28839</v>
      </c>
    </row>
    <row r="12680" spans="1:26" x14ac:dyDescent="0.3">
      <c r="A12680" s="3">
        <v>48372003</v>
      </c>
      <c r="B12680" t="s">
        <v>26427</v>
      </c>
      <c r="C12680" s="1">
        <v>34062</v>
      </c>
      <c r="D12680" t="s">
        <v>16</v>
      </c>
      <c r="F12680" t="s">
        <v>28994</v>
      </c>
      <c r="G12680" t="s">
        <v>74</v>
      </c>
      <c r="I12680" t="s">
        <v>28842</v>
      </c>
      <c r="O12680" s="1">
        <v>45979</v>
      </c>
      <c r="P12680">
        <v>170</v>
      </c>
      <c r="Q12680" s="1">
        <v>45979</v>
      </c>
      <c r="R12680">
        <v>84</v>
      </c>
      <c r="Z12680" s="1"/>
    </row>
    <row r="12681" spans="1:26" x14ac:dyDescent="0.3">
      <c r="A12681" s="3">
        <v>48372632</v>
      </c>
      <c r="B12681" t="s">
        <v>5561</v>
      </c>
      <c r="C12681" s="1">
        <v>16593</v>
      </c>
      <c r="D12681" t="s">
        <v>18</v>
      </c>
      <c r="F12681" t="s">
        <v>29018</v>
      </c>
      <c r="G12681" t="s">
        <v>74</v>
      </c>
      <c r="I12681" t="s">
        <v>28842</v>
      </c>
      <c r="O12681" s="1"/>
      <c r="Q12681" s="1"/>
      <c r="W12681" s="1"/>
      <c r="Y12681" s="1"/>
      <c r="Z12681" s="1"/>
    </row>
    <row r="12682" spans="1:26" x14ac:dyDescent="0.3">
      <c r="A12682" s="3">
        <v>48374199</v>
      </c>
      <c r="B12682" t="s">
        <v>21307</v>
      </c>
      <c r="C12682" s="1">
        <v>33840</v>
      </c>
      <c r="D12682" t="s">
        <v>16</v>
      </c>
      <c r="F12682" t="s">
        <v>29867</v>
      </c>
      <c r="G12682" t="s">
        <v>74</v>
      </c>
      <c r="I12682" t="s">
        <v>28839</v>
      </c>
      <c r="O12682" s="1"/>
      <c r="Q12682" s="1"/>
      <c r="W12682" s="1"/>
      <c r="Y12682" s="1"/>
      <c r="Z12682" s="1"/>
    </row>
    <row r="12683" spans="1:26" x14ac:dyDescent="0.3">
      <c r="A12683" s="3">
        <v>48375375</v>
      </c>
      <c r="B12683" t="s">
        <v>16112</v>
      </c>
      <c r="C12683" s="1">
        <v>33818</v>
      </c>
      <c r="D12683" t="s">
        <v>16</v>
      </c>
      <c r="F12683" t="s">
        <v>35735</v>
      </c>
      <c r="G12683" t="s">
        <v>74</v>
      </c>
      <c r="I12683" t="s">
        <v>28839</v>
      </c>
      <c r="O12683" s="1">
        <v>45895</v>
      </c>
      <c r="P12683">
        <v>170</v>
      </c>
      <c r="Q12683" s="1">
        <v>45895</v>
      </c>
      <c r="R12683">
        <v>67</v>
      </c>
      <c r="W12683" s="1">
        <v>45775</v>
      </c>
      <c r="X12683">
        <v>14</v>
      </c>
      <c r="Z12683" s="1"/>
    </row>
    <row r="12684" spans="1:26" x14ac:dyDescent="0.3">
      <c r="A12684" s="3">
        <v>48375586</v>
      </c>
      <c r="B12684" t="s">
        <v>17264</v>
      </c>
      <c r="C12684" s="1">
        <v>34584</v>
      </c>
      <c r="D12684" t="s">
        <v>18</v>
      </c>
      <c r="F12684" t="s">
        <v>35736</v>
      </c>
      <c r="G12684" t="s">
        <v>74</v>
      </c>
      <c r="I12684" t="s">
        <v>28839</v>
      </c>
      <c r="Z12684" s="1"/>
    </row>
    <row r="12685" spans="1:26" x14ac:dyDescent="0.3">
      <c r="A12685" s="3">
        <v>48375642</v>
      </c>
      <c r="B12685" t="s">
        <v>19160</v>
      </c>
      <c r="C12685" s="1">
        <v>34408</v>
      </c>
      <c r="D12685" t="s">
        <v>18</v>
      </c>
      <c r="F12685" t="s">
        <v>35737</v>
      </c>
      <c r="G12685" t="s">
        <v>74</v>
      </c>
      <c r="I12685" t="s">
        <v>28839</v>
      </c>
      <c r="O12685" s="1">
        <v>45884</v>
      </c>
      <c r="P12685">
        <v>149</v>
      </c>
      <c r="Q12685" s="1">
        <v>45884</v>
      </c>
      <c r="R12685">
        <v>49</v>
      </c>
      <c r="Z12685" s="1">
        <v>45884</v>
      </c>
    </row>
    <row r="12686" spans="1:26" x14ac:dyDescent="0.3">
      <c r="A12686" s="3">
        <v>48375642</v>
      </c>
      <c r="B12686" t="s">
        <v>19160</v>
      </c>
      <c r="C12686" s="1">
        <v>34408</v>
      </c>
      <c r="D12686" t="s">
        <v>18</v>
      </c>
      <c r="F12686" t="s">
        <v>29010</v>
      </c>
      <c r="G12686" t="s">
        <v>74</v>
      </c>
      <c r="I12686" t="s">
        <v>28841</v>
      </c>
      <c r="O12686" s="1">
        <v>45884</v>
      </c>
      <c r="P12686">
        <v>149</v>
      </c>
      <c r="Q12686" s="1">
        <v>45884</v>
      </c>
      <c r="R12686">
        <v>49</v>
      </c>
      <c r="Z12686" s="1">
        <v>45884</v>
      </c>
    </row>
    <row r="12687" spans="1:26" x14ac:dyDescent="0.3">
      <c r="A12687" s="3">
        <v>48375658</v>
      </c>
      <c r="B12687" t="s">
        <v>17265</v>
      </c>
      <c r="C12687" s="1">
        <v>34115</v>
      </c>
      <c r="D12687" t="s">
        <v>16</v>
      </c>
      <c r="F12687" t="s">
        <v>29626</v>
      </c>
      <c r="G12687" t="s">
        <v>74</v>
      </c>
      <c r="I12687" t="s">
        <v>28839</v>
      </c>
      <c r="J12687" s="7" t="s">
        <v>28839</v>
      </c>
      <c r="O12687" s="1"/>
      <c r="Q12687" s="1"/>
      <c r="Z12687" s="1"/>
    </row>
    <row r="12688" spans="1:26" x14ac:dyDescent="0.3">
      <c r="A12688" s="3">
        <v>48377190</v>
      </c>
      <c r="B12688" t="s">
        <v>15647</v>
      </c>
      <c r="C12688" s="1">
        <v>30536</v>
      </c>
      <c r="D12688" t="s">
        <v>16</v>
      </c>
      <c r="F12688" t="s">
        <v>35738</v>
      </c>
      <c r="G12688" t="s">
        <v>74</v>
      </c>
      <c r="I12688" t="s">
        <v>28839</v>
      </c>
      <c r="O12688" s="1">
        <v>45745</v>
      </c>
      <c r="P12688">
        <v>162</v>
      </c>
      <c r="Q12688" s="1">
        <v>45745</v>
      </c>
      <c r="R12688">
        <v>63.5</v>
      </c>
      <c r="S12688" s="1">
        <v>45745</v>
      </c>
      <c r="T12688">
        <v>80</v>
      </c>
      <c r="Z12688" s="1"/>
    </row>
    <row r="12689" spans="1:26" x14ac:dyDescent="0.3">
      <c r="A12689" s="3">
        <v>48377190</v>
      </c>
      <c r="B12689" t="s">
        <v>15647</v>
      </c>
      <c r="C12689" s="1">
        <v>30536</v>
      </c>
      <c r="D12689" t="s">
        <v>16</v>
      </c>
      <c r="F12689" t="s">
        <v>30326</v>
      </c>
      <c r="G12689" t="s">
        <v>74</v>
      </c>
      <c r="I12689" t="s">
        <v>28840</v>
      </c>
      <c r="O12689" s="1">
        <v>45745</v>
      </c>
      <c r="P12689">
        <v>162</v>
      </c>
      <c r="Q12689" s="1">
        <v>45745</v>
      </c>
      <c r="R12689">
        <v>63.5</v>
      </c>
      <c r="S12689" s="1">
        <v>45745</v>
      </c>
      <c r="T12689">
        <v>80</v>
      </c>
      <c r="W12689" s="1"/>
      <c r="Y12689" s="1"/>
      <c r="Z12689" s="1"/>
    </row>
    <row r="12690" spans="1:26" x14ac:dyDescent="0.3">
      <c r="A12690" s="3">
        <v>48378153</v>
      </c>
      <c r="B12690" t="s">
        <v>21308</v>
      </c>
      <c r="C12690" s="1">
        <v>33087</v>
      </c>
      <c r="D12690" t="s">
        <v>16</v>
      </c>
      <c r="F12690" t="s">
        <v>31844</v>
      </c>
      <c r="G12690" t="s">
        <v>74</v>
      </c>
      <c r="I12690" t="s">
        <v>28841</v>
      </c>
      <c r="O12690" s="1"/>
      <c r="Q12690" s="1"/>
      <c r="W12690" s="1"/>
      <c r="Y12690" s="1"/>
      <c r="Z12690" s="1"/>
    </row>
    <row r="12691" spans="1:26" x14ac:dyDescent="0.3">
      <c r="A12691" s="3">
        <v>48378157</v>
      </c>
      <c r="B12691" t="s">
        <v>19167</v>
      </c>
      <c r="C12691" s="1">
        <v>19684</v>
      </c>
      <c r="D12691" t="s">
        <v>18</v>
      </c>
      <c r="F12691" t="s">
        <v>35739</v>
      </c>
      <c r="G12691" t="s">
        <v>74</v>
      </c>
      <c r="I12691" t="s">
        <v>28841</v>
      </c>
      <c r="Z12691" s="1"/>
    </row>
    <row r="12692" spans="1:26" x14ac:dyDescent="0.3">
      <c r="A12692" s="3">
        <v>48378158</v>
      </c>
      <c r="B12692" t="s">
        <v>16114</v>
      </c>
      <c r="C12692" s="1">
        <v>30021</v>
      </c>
      <c r="D12692" t="s">
        <v>18</v>
      </c>
      <c r="F12692" t="s">
        <v>31844</v>
      </c>
      <c r="G12692" t="s">
        <v>74</v>
      </c>
      <c r="I12692" t="s">
        <v>28839</v>
      </c>
      <c r="N12692" s="7" t="s">
        <v>28841</v>
      </c>
      <c r="O12692" s="1">
        <v>46078</v>
      </c>
      <c r="P12692">
        <v>139</v>
      </c>
      <c r="Q12692" s="1">
        <v>46078</v>
      </c>
      <c r="R12692">
        <v>38</v>
      </c>
      <c r="S12692" s="1">
        <v>45740</v>
      </c>
      <c r="T12692">
        <v>81</v>
      </c>
      <c r="Z12692" s="1">
        <v>46078</v>
      </c>
    </row>
    <row r="12693" spans="1:26" x14ac:dyDescent="0.3">
      <c r="A12693" s="3">
        <v>48378158</v>
      </c>
      <c r="B12693" t="s">
        <v>16114</v>
      </c>
      <c r="C12693" s="1">
        <v>30021</v>
      </c>
      <c r="D12693" t="s">
        <v>18</v>
      </c>
      <c r="F12693" t="s">
        <v>31844</v>
      </c>
      <c r="G12693" t="s">
        <v>74</v>
      </c>
      <c r="I12693" t="s">
        <v>28841</v>
      </c>
      <c r="N12693" s="7" t="s">
        <v>28841</v>
      </c>
      <c r="O12693" s="1">
        <v>46078</v>
      </c>
      <c r="P12693">
        <v>139</v>
      </c>
      <c r="Q12693" s="1">
        <v>46078</v>
      </c>
      <c r="R12693">
        <v>38</v>
      </c>
      <c r="S12693" s="1">
        <v>45740</v>
      </c>
      <c r="T12693">
        <v>81</v>
      </c>
      <c r="Z12693" s="1">
        <v>46078</v>
      </c>
    </row>
    <row r="12694" spans="1:26" x14ac:dyDescent="0.3">
      <c r="A12694" s="3">
        <v>48378159</v>
      </c>
      <c r="B12694" t="s">
        <v>15932</v>
      </c>
      <c r="C12694" s="1">
        <v>17813</v>
      </c>
      <c r="D12694" t="s">
        <v>16</v>
      </c>
      <c r="F12694" t="s">
        <v>35740</v>
      </c>
      <c r="G12694" t="s">
        <v>74</v>
      </c>
      <c r="I12694" t="s">
        <v>28839</v>
      </c>
      <c r="O12694" s="1"/>
      <c r="Q12694" s="1"/>
      <c r="Z12694" s="1"/>
    </row>
    <row r="12695" spans="1:26" x14ac:dyDescent="0.3">
      <c r="A12695" s="3">
        <v>48378159</v>
      </c>
      <c r="B12695" t="s">
        <v>15932</v>
      </c>
      <c r="C12695" s="1">
        <v>17813</v>
      </c>
      <c r="D12695" t="s">
        <v>16</v>
      </c>
      <c r="F12695" t="s">
        <v>30160</v>
      </c>
      <c r="G12695" t="s">
        <v>74</v>
      </c>
      <c r="I12695" t="s">
        <v>28840</v>
      </c>
      <c r="O12695" s="1"/>
      <c r="Q12695" s="1"/>
      <c r="Z12695" s="1"/>
    </row>
    <row r="12696" spans="1:26" x14ac:dyDescent="0.3">
      <c r="A12696" s="3">
        <v>48378160</v>
      </c>
      <c r="B12696" t="s">
        <v>17268</v>
      </c>
      <c r="C12696" s="1">
        <v>26073</v>
      </c>
      <c r="D12696" t="s">
        <v>18</v>
      </c>
      <c r="F12696" t="s">
        <v>31841</v>
      </c>
      <c r="G12696" t="s">
        <v>74</v>
      </c>
      <c r="I12696" t="s">
        <v>28841</v>
      </c>
      <c r="O12696" s="1"/>
      <c r="Q12696" s="1"/>
      <c r="Z12696" s="1"/>
    </row>
    <row r="12697" spans="1:26" x14ac:dyDescent="0.3">
      <c r="A12697" s="3">
        <v>48378161</v>
      </c>
      <c r="B12697" t="s">
        <v>26436</v>
      </c>
      <c r="C12697" s="1">
        <v>33242</v>
      </c>
      <c r="D12697" t="s">
        <v>18</v>
      </c>
      <c r="F12697" t="s">
        <v>28909</v>
      </c>
      <c r="G12697" t="s">
        <v>74</v>
      </c>
      <c r="I12697" t="s">
        <v>28842</v>
      </c>
      <c r="O12697" s="1"/>
      <c r="Q12697" s="1"/>
      <c r="Z12697" s="1"/>
    </row>
    <row r="12698" spans="1:26" x14ac:dyDescent="0.3">
      <c r="A12698" s="3">
        <v>48378166</v>
      </c>
      <c r="B12698" t="s">
        <v>5643</v>
      </c>
      <c r="C12698" s="1">
        <v>8798</v>
      </c>
      <c r="D12698" t="s">
        <v>18</v>
      </c>
      <c r="F12698" t="s">
        <v>31841</v>
      </c>
      <c r="G12698" t="s">
        <v>74</v>
      </c>
      <c r="I12698" t="s">
        <v>28841</v>
      </c>
      <c r="O12698" s="1"/>
      <c r="Q12698" s="1"/>
      <c r="Z12698" s="1"/>
    </row>
    <row r="12699" spans="1:26" x14ac:dyDescent="0.3">
      <c r="A12699" s="3">
        <v>48380664</v>
      </c>
      <c r="B12699" t="s">
        <v>17274</v>
      </c>
      <c r="C12699" s="1">
        <v>34114</v>
      </c>
      <c r="D12699" t="s">
        <v>18</v>
      </c>
      <c r="F12699" t="s">
        <v>35742</v>
      </c>
      <c r="G12699" t="s">
        <v>74</v>
      </c>
      <c r="I12699" t="s">
        <v>28839</v>
      </c>
      <c r="O12699" s="1"/>
      <c r="Q12699" s="1"/>
      <c r="Z12699" s="1"/>
    </row>
    <row r="12700" spans="1:26" x14ac:dyDescent="0.3">
      <c r="A12700" s="3">
        <v>48380664</v>
      </c>
      <c r="B12700" t="s">
        <v>17274</v>
      </c>
      <c r="C12700" s="1">
        <v>34114</v>
      </c>
      <c r="D12700" t="s">
        <v>18</v>
      </c>
      <c r="F12700" t="s">
        <v>35743</v>
      </c>
      <c r="G12700" t="s">
        <v>74</v>
      </c>
      <c r="I12700" t="s">
        <v>28840</v>
      </c>
    </row>
    <row r="12701" spans="1:26" x14ac:dyDescent="0.3">
      <c r="A12701" s="3">
        <v>48380665</v>
      </c>
      <c r="B12701" t="s">
        <v>12461</v>
      </c>
      <c r="C12701" s="1">
        <v>34523</v>
      </c>
      <c r="D12701" t="s">
        <v>18</v>
      </c>
      <c r="F12701" t="s">
        <v>29806</v>
      </c>
      <c r="G12701" t="s">
        <v>74</v>
      </c>
      <c r="I12701" t="s">
        <v>28839</v>
      </c>
      <c r="J12701" s="7" t="s">
        <v>28839</v>
      </c>
      <c r="O12701" s="1">
        <v>46005</v>
      </c>
      <c r="P12701">
        <v>147</v>
      </c>
      <c r="Q12701" s="1">
        <v>46005</v>
      </c>
      <c r="R12701">
        <v>58</v>
      </c>
      <c r="W12701" s="1">
        <v>46005</v>
      </c>
      <c r="X12701">
        <v>13.2</v>
      </c>
      <c r="Y12701" s="1">
        <v>45695</v>
      </c>
      <c r="Z12701" s="1">
        <v>46040</v>
      </c>
    </row>
    <row r="12702" spans="1:26" x14ac:dyDescent="0.3">
      <c r="A12702" s="3">
        <v>48381740</v>
      </c>
      <c r="B12702" t="s">
        <v>15657</v>
      </c>
      <c r="C12702" s="1">
        <v>34370</v>
      </c>
      <c r="D12702" t="s">
        <v>16</v>
      </c>
      <c r="F12702" t="s">
        <v>28953</v>
      </c>
      <c r="G12702" t="s">
        <v>74</v>
      </c>
      <c r="I12702" t="s">
        <v>28842</v>
      </c>
    </row>
    <row r="12703" spans="1:26" x14ac:dyDescent="0.3">
      <c r="A12703" s="3">
        <v>48387654</v>
      </c>
      <c r="B12703" t="s">
        <v>26378</v>
      </c>
      <c r="C12703" s="1">
        <v>13331</v>
      </c>
      <c r="D12703" t="s">
        <v>18</v>
      </c>
      <c r="F12703" t="s">
        <v>35744</v>
      </c>
      <c r="G12703" t="s">
        <v>74</v>
      </c>
      <c r="I12703" t="s">
        <v>28839</v>
      </c>
      <c r="N12703" s="7" t="s">
        <v>28841</v>
      </c>
      <c r="O12703" s="1">
        <v>46057</v>
      </c>
      <c r="P12703">
        <v>138</v>
      </c>
      <c r="Q12703" s="1">
        <v>46057</v>
      </c>
      <c r="R12703">
        <v>47.2</v>
      </c>
      <c r="Z12703" s="1">
        <v>46057</v>
      </c>
    </row>
    <row r="12704" spans="1:26" x14ac:dyDescent="0.3">
      <c r="A12704" s="3">
        <v>48387654</v>
      </c>
      <c r="B12704" t="s">
        <v>26378</v>
      </c>
      <c r="C12704" s="1">
        <v>13331</v>
      </c>
      <c r="D12704" t="s">
        <v>18</v>
      </c>
      <c r="F12704" t="s">
        <v>30140</v>
      </c>
      <c r="G12704" t="s">
        <v>74</v>
      </c>
      <c r="I12704" t="s">
        <v>28841</v>
      </c>
      <c r="N12704" s="7" t="s">
        <v>28841</v>
      </c>
      <c r="O12704" s="1">
        <v>46057</v>
      </c>
      <c r="P12704">
        <v>138</v>
      </c>
      <c r="Q12704" s="1">
        <v>46057</v>
      </c>
      <c r="R12704">
        <v>47.2</v>
      </c>
      <c r="Z12704" s="1">
        <v>46057</v>
      </c>
    </row>
    <row r="12705" spans="1:26" x14ac:dyDescent="0.3">
      <c r="A12705" s="3">
        <v>48390222</v>
      </c>
      <c r="B12705" t="s">
        <v>24300</v>
      </c>
      <c r="C12705" s="1">
        <v>34129</v>
      </c>
      <c r="D12705" t="s">
        <v>18</v>
      </c>
      <c r="E12705" t="s">
        <v>28838</v>
      </c>
      <c r="F12705" t="s">
        <v>35745</v>
      </c>
      <c r="G12705" t="s">
        <v>74</v>
      </c>
      <c r="I12705" t="s">
        <v>28840</v>
      </c>
      <c r="O12705" s="1"/>
      <c r="Q12705" s="1"/>
      <c r="Z12705" s="1"/>
    </row>
    <row r="12706" spans="1:26" x14ac:dyDescent="0.3">
      <c r="A12706" s="3">
        <v>48390797</v>
      </c>
      <c r="B12706" t="s">
        <v>18575</v>
      </c>
      <c r="C12706" s="1">
        <v>33725</v>
      </c>
      <c r="D12706" t="s">
        <v>18</v>
      </c>
      <c r="F12706" t="s">
        <v>29122</v>
      </c>
      <c r="G12706" t="s">
        <v>74</v>
      </c>
      <c r="H12706" t="s">
        <v>74</v>
      </c>
      <c r="I12706" t="s">
        <v>28839</v>
      </c>
      <c r="L12706" s="7" t="s">
        <v>28842</v>
      </c>
      <c r="O12706" s="1">
        <v>46081</v>
      </c>
      <c r="P12706">
        <v>148</v>
      </c>
      <c r="Q12706" s="1">
        <v>46081</v>
      </c>
      <c r="R12706">
        <v>63</v>
      </c>
      <c r="W12706" s="1">
        <v>45866</v>
      </c>
      <c r="X12706">
        <v>12.8</v>
      </c>
      <c r="Y12706" s="1">
        <v>45559</v>
      </c>
      <c r="Z12706" s="1">
        <v>46081</v>
      </c>
    </row>
    <row r="12707" spans="1:26" x14ac:dyDescent="0.3">
      <c r="A12707" s="3">
        <v>48390797</v>
      </c>
      <c r="B12707" t="s">
        <v>18575</v>
      </c>
      <c r="C12707" s="1">
        <v>33725</v>
      </c>
      <c r="D12707" t="s">
        <v>18</v>
      </c>
      <c r="F12707" t="s">
        <v>33255</v>
      </c>
      <c r="G12707" t="s">
        <v>74</v>
      </c>
      <c r="H12707" t="s">
        <v>74</v>
      </c>
      <c r="I12707" t="s">
        <v>28841</v>
      </c>
      <c r="L12707" s="7" t="s">
        <v>28842</v>
      </c>
      <c r="O12707" s="1">
        <v>46081</v>
      </c>
      <c r="P12707">
        <v>148</v>
      </c>
      <c r="Q12707" s="1">
        <v>46081</v>
      </c>
      <c r="R12707">
        <v>63</v>
      </c>
      <c r="W12707" s="1">
        <v>45866</v>
      </c>
      <c r="X12707">
        <v>12.8</v>
      </c>
      <c r="Y12707" s="1">
        <v>45559</v>
      </c>
      <c r="Z12707" s="1">
        <v>46081</v>
      </c>
    </row>
    <row r="12708" spans="1:26" x14ac:dyDescent="0.3">
      <c r="A12708" s="3">
        <v>48390797</v>
      </c>
      <c r="B12708" t="s">
        <v>18575</v>
      </c>
      <c r="C12708" s="1">
        <v>33725</v>
      </c>
      <c r="D12708" t="s">
        <v>18</v>
      </c>
      <c r="F12708" t="s">
        <v>33255</v>
      </c>
      <c r="G12708" t="s">
        <v>74</v>
      </c>
      <c r="H12708" t="s">
        <v>74</v>
      </c>
      <c r="I12708" t="s">
        <v>28842</v>
      </c>
      <c r="L12708" s="7" t="s">
        <v>28842</v>
      </c>
      <c r="O12708" s="1">
        <v>46081</v>
      </c>
      <c r="P12708">
        <v>148</v>
      </c>
      <c r="Q12708" s="1">
        <v>46081</v>
      </c>
      <c r="R12708">
        <v>63</v>
      </c>
      <c r="W12708" s="1">
        <v>45866</v>
      </c>
      <c r="X12708">
        <v>12.8</v>
      </c>
      <c r="Y12708" s="1">
        <v>45559</v>
      </c>
      <c r="Z12708" s="1">
        <v>46081</v>
      </c>
    </row>
    <row r="12709" spans="1:26" x14ac:dyDescent="0.3">
      <c r="A12709" s="3">
        <v>48393459</v>
      </c>
      <c r="B12709" t="s">
        <v>15533</v>
      </c>
      <c r="C12709" s="1">
        <v>17845</v>
      </c>
      <c r="D12709" t="s">
        <v>16</v>
      </c>
      <c r="F12709" t="s">
        <v>35746</v>
      </c>
      <c r="G12709" t="s">
        <v>74</v>
      </c>
      <c r="I12709" t="s">
        <v>28839</v>
      </c>
      <c r="O12709" s="1"/>
      <c r="Q12709" s="1"/>
      <c r="Z12709" s="1"/>
    </row>
    <row r="12710" spans="1:26" x14ac:dyDescent="0.3">
      <c r="A12710" s="3">
        <v>48393459</v>
      </c>
      <c r="B12710" t="s">
        <v>15533</v>
      </c>
      <c r="C12710" s="1">
        <v>17845</v>
      </c>
      <c r="D12710" t="s">
        <v>16</v>
      </c>
      <c r="F12710" t="s">
        <v>28872</v>
      </c>
      <c r="G12710" t="s">
        <v>74</v>
      </c>
      <c r="I12710" t="s">
        <v>28843</v>
      </c>
    </row>
    <row r="12711" spans="1:26" x14ac:dyDescent="0.3">
      <c r="A12711" s="3">
        <v>48394069</v>
      </c>
      <c r="B12711" t="s">
        <v>22506</v>
      </c>
      <c r="C12711" s="1">
        <v>33730</v>
      </c>
      <c r="D12711" t="s">
        <v>16</v>
      </c>
      <c r="G12711" t="s">
        <v>74</v>
      </c>
      <c r="I12711" t="s">
        <v>28839</v>
      </c>
      <c r="O12711" s="1"/>
      <c r="Q12711" s="1"/>
      <c r="W12711" s="1"/>
      <c r="Y12711" s="1"/>
      <c r="Z12711" s="1"/>
    </row>
    <row r="12712" spans="1:26" x14ac:dyDescent="0.3">
      <c r="A12712" s="3">
        <v>48394071</v>
      </c>
      <c r="B12712" t="s">
        <v>6558</v>
      </c>
      <c r="C12712" s="1">
        <v>33749</v>
      </c>
      <c r="D12712" t="s">
        <v>18</v>
      </c>
      <c r="F12712" t="s">
        <v>31322</v>
      </c>
      <c r="G12712" t="s">
        <v>74</v>
      </c>
      <c r="I12712" t="s">
        <v>28839</v>
      </c>
      <c r="O12712" s="1">
        <v>45951</v>
      </c>
      <c r="P12712">
        <v>155</v>
      </c>
      <c r="Q12712" s="1">
        <v>45951</v>
      </c>
      <c r="R12712">
        <v>77</v>
      </c>
      <c r="W12712" s="1"/>
      <c r="Y12712" s="1"/>
      <c r="Z12712" s="1">
        <v>45951</v>
      </c>
    </row>
    <row r="12713" spans="1:26" x14ac:dyDescent="0.3">
      <c r="A12713" s="3">
        <v>48394071</v>
      </c>
      <c r="B12713" t="s">
        <v>6558</v>
      </c>
      <c r="C12713" s="1">
        <v>33749</v>
      </c>
      <c r="D12713" t="s">
        <v>18</v>
      </c>
      <c r="F12713" t="s">
        <v>30058</v>
      </c>
      <c r="G12713" t="s">
        <v>74</v>
      </c>
      <c r="I12713" t="s">
        <v>28840</v>
      </c>
      <c r="O12713" s="1">
        <v>45951</v>
      </c>
      <c r="P12713">
        <v>155</v>
      </c>
      <c r="Q12713" s="1">
        <v>45951</v>
      </c>
      <c r="R12713">
        <v>77</v>
      </c>
      <c r="Z12713" s="1">
        <v>45951</v>
      </c>
    </row>
    <row r="12714" spans="1:26" x14ac:dyDescent="0.3">
      <c r="A12714" s="3">
        <v>48394072</v>
      </c>
      <c r="B12714" t="s">
        <v>17138</v>
      </c>
      <c r="C12714" s="1">
        <v>33866</v>
      </c>
      <c r="D12714" t="s">
        <v>16</v>
      </c>
      <c r="F12714" t="s">
        <v>29419</v>
      </c>
      <c r="G12714" t="s">
        <v>74</v>
      </c>
      <c r="I12714" t="s">
        <v>28839</v>
      </c>
    </row>
    <row r="12715" spans="1:26" x14ac:dyDescent="0.3">
      <c r="A12715" s="3">
        <v>48394073</v>
      </c>
      <c r="B12715" t="s">
        <v>18884</v>
      </c>
      <c r="C12715" s="1">
        <v>33803</v>
      </c>
      <c r="D12715" t="s">
        <v>18</v>
      </c>
      <c r="F12715" t="s">
        <v>31583</v>
      </c>
      <c r="G12715" t="s">
        <v>74</v>
      </c>
      <c r="I12715" t="s">
        <v>28839</v>
      </c>
      <c r="O12715" s="1"/>
      <c r="Q12715" s="1"/>
      <c r="Z12715" s="1"/>
    </row>
    <row r="12716" spans="1:26" x14ac:dyDescent="0.3">
      <c r="A12716" s="3">
        <v>48394074</v>
      </c>
      <c r="B12716" t="s">
        <v>26385</v>
      </c>
      <c r="C12716" s="1">
        <v>34159</v>
      </c>
      <c r="D12716" t="s">
        <v>18</v>
      </c>
      <c r="F12716" t="s">
        <v>35747</v>
      </c>
      <c r="G12716" t="s">
        <v>74</v>
      </c>
      <c r="I12716" t="s">
        <v>28839</v>
      </c>
      <c r="O12716" s="1">
        <v>45864</v>
      </c>
      <c r="P12716">
        <v>150</v>
      </c>
      <c r="Q12716" s="1">
        <v>45864</v>
      </c>
      <c r="R12716">
        <v>48</v>
      </c>
      <c r="W12716" s="1"/>
      <c r="Y12716" s="1"/>
      <c r="Z12716" s="1">
        <v>45977</v>
      </c>
    </row>
    <row r="12717" spans="1:26" x14ac:dyDescent="0.3">
      <c r="A12717" s="3">
        <v>48394087</v>
      </c>
      <c r="B12717" t="s">
        <v>6549</v>
      </c>
      <c r="C12717" s="1">
        <v>33801</v>
      </c>
      <c r="D12717" t="s">
        <v>18</v>
      </c>
      <c r="F12717" t="s">
        <v>35748</v>
      </c>
      <c r="G12717" t="s">
        <v>74</v>
      </c>
      <c r="I12717" t="s">
        <v>28840</v>
      </c>
      <c r="O12717" s="1"/>
      <c r="Q12717" s="1"/>
      <c r="W12717" s="1"/>
      <c r="Y12717" s="1"/>
      <c r="Z12717" s="1"/>
    </row>
    <row r="12718" spans="1:26" x14ac:dyDescent="0.3">
      <c r="A12718" s="3">
        <v>48394088</v>
      </c>
      <c r="B12718" t="s">
        <v>15534</v>
      </c>
      <c r="C12718" s="1">
        <v>34103</v>
      </c>
      <c r="D12718" t="s">
        <v>16</v>
      </c>
      <c r="F12718" t="s">
        <v>35749</v>
      </c>
      <c r="G12718" t="s">
        <v>74</v>
      </c>
      <c r="I12718" t="s">
        <v>28839</v>
      </c>
      <c r="O12718" s="1">
        <v>45993</v>
      </c>
      <c r="P12718">
        <v>165</v>
      </c>
      <c r="Q12718" s="1">
        <v>45993</v>
      </c>
      <c r="R12718">
        <v>60</v>
      </c>
      <c r="Z12718" s="1"/>
    </row>
    <row r="12719" spans="1:26" x14ac:dyDescent="0.3">
      <c r="A12719" s="3">
        <v>48394088</v>
      </c>
      <c r="B12719" t="s">
        <v>15534</v>
      </c>
      <c r="C12719" s="1">
        <v>34103</v>
      </c>
      <c r="D12719" t="s">
        <v>16</v>
      </c>
      <c r="F12719" t="s">
        <v>35750</v>
      </c>
      <c r="G12719" t="s">
        <v>74</v>
      </c>
      <c r="I12719" t="s">
        <v>28840</v>
      </c>
      <c r="O12719" s="1">
        <v>45993</v>
      </c>
      <c r="P12719">
        <v>165</v>
      </c>
      <c r="Q12719" s="1">
        <v>45993</v>
      </c>
      <c r="R12719">
        <v>60</v>
      </c>
    </row>
    <row r="12720" spans="1:26" x14ac:dyDescent="0.3">
      <c r="A12720" s="3">
        <v>48394098</v>
      </c>
      <c r="B12720" t="s">
        <v>17139</v>
      </c>
      <c r="C12720" s="1">
        <v>34121</v>
      </c>
      <c r="D12720" t="s">
        <v>18</v>
      </c>
      <c r="F12720" t="s">
        <v>35751</v>
      </c>
      <c r="G12720" t="s">
        <v>74</v>
      </c>
      <c r="H12720" t="s">
        <v>46500</v>
      </c>
      <c r="I12720" t="s">
        <v>28839</v>
      </c>
      <c r="O12720" s="1">
        <v>45974</v>
      </c>
      <c r="P12720">
        <v>145</v>
      </c>
      <c r="Q12720" s="1">
        <v>45974</v>
      </c>
      <c r="R12720">
        <v>58</v>
      </c>
      <c r="W12720" s="1">
        <v>45836</v>
      </c>
      <c r="X12720">
        <v>12.6</v>
      </c>
      <c r="Y12720" s="1">
        <v>45685</v>
      </c>
      <c r="Z12720" s="1">
        <v>45974</v>
      </c>
    </row>
    <row r="12721" spans="1:26" x14ac:dyDescent="0.3">
      <c r="A12721" s="3">
        <v>48394304</v>
      </c>
      <c r="B12721" t="s">
        <v>21108</v>
      </c>
      <c r="C12721" s="1">
        <v>33969</v>
      </c>
      <c r="D12721" t="s">
        <v>16</v>
      </c>
      <c r="G12721" t="s">
        <v>74</v>
      </c>
      <c r="I12721" t="s">
        <v>28839</v>
      </c>
      <c r="O12721" s="1"/>
      <c r="Q12721" s="1"/>
      <c r="W12721" s="1"/>
      <c r="Y12721" s="1"/>
      <c r="Z12721" s="1"/>
    </row>
    <row r="12722" spans="1:26" x14ac:dyDescent="0.3">
      <c r="A12722" s="3">
        <v>48394445</v>
      </c>
      <c r="B12722" t="s">
        <v>9371</v>
      </c>
      <c r="C12722" s="1">
        <v>34618</v>
      </c>
      <c r="D12722" t="s">
        <v>16</v>
      </c>
      <c r="G12722" t="s">
        <v>74</v>
      </c>
      <c r="I12722" t="s">
        <v>28840</v>
      </c>
      <c r="O12722" s="1"/>
      <c r="Q12722" s="1"/>
      <c r="W12722" s="1"/>
      <c r="Y12722" s="1"/>
      <c r="Z12722" s="1"/>
    </row>
    <row r="12723" spans="1:26" x14ac:dyDescent="0.3">
      <c r="A12723" s="3">
        <v>48394638</v>
      </c>
      <c r="B12723" t="s">
        <v>8183</v>
      </c>
      <c r="C12723" s="1">
        <v>34620</v>
      </c>
      <c r="D12723" t="s">
        <v>16</v>
      </c>
      <c r="F12723" t="s">
        <v>35752</v>
      </c>
      <c r="G12723" t="s">
        <v>74</v>
      </c>
      <c r="I12723" t="s">
        <v>28839</v>
      </c>
      <c r="O12723" s="1"/>
      <c r="Q12723" s="1"/>
      <c r="Z12723" s="1"/>
    </row>
    <row r="12724" spans="1:26" x14ac:dyDescent="0.3">
      <c r="A12724" s="3">
        <v>48394998</v>
      </c>
      <c r="B12724" t="s">
        <v>6557</v>
      </c>
      <c r="C12724" s="1">
        <v>29073</v>
      </c>
      <c r="D12724" t="s">
        <v>18</v>
      </c>
      <c r="F12724" t="s">
        <v>32518</v>
      </c>
      <c r="G12724" t="s">
        <v>74</v>
      </c>
      <c r="I12724" t="s">
        <v>28841</v>
      </c>
      <c r="O12724" s="1">
        <v>45961</v>
      </c>
      <c r="P12724">
        <v>140</v>
      </c>
      <c r="Q12724" s="1">
        <v>45961</v>
      </c>
      <c r="R12724">
        <v>50</v>
      </c>
      <c r="W12724" s="1"/>
      <c r="Y12724" s="1"/>
      <c r="Z12724" s="1">
        <v>45961</v>
      </c>
    </row>
    <row r="12725" spans="1:26" x14ac:dyDescent="0.3">
      <c r="A12725" s="3">
        <v>48395601</v>
      </c>
      <c r="B12725" t="s">
        <v>6559</v>
      </c>
      <c r="C12725" s="1">
        <v>34040</v>
      </c>
      <c r="D12725" t="s">
        <v>18</v>
      </c>
      <c r="F12725" t="s">
        <v>28940</v>
      </c>
      <c r="G12725" t="s">
        <v>74</v>
      </c>
      <c r="I12725" t="s">
        <v>28841</v>
      </c>
      <c r="O12725" s="1"/>
      <c r="Q12725" s="1"/>
      <c r="W12725" s="1"/>
      <c r="Y12725" s="1"/>
      <c r="Z12725" s="1"/>
    </row>
    <row r="12726" spans="1:26" x14ac:dyDescent="0.3">
      <c r="A12726" s="3">
        <v>48396050</v>
      </c>
      <c r="B12726" t="s">
        <v>15816</v>
      </c>
      <c r="C12726" s="1">
        <v>34566</v>
      </c>
      <c r="D12726" t="s">
        <v>18</v>
      </c>
      <c r="F12726" t="s">
        <v>35753</v>
      </c>
      <c r="G12726" t="s">
        <v>74</v>
      </c>
      <c r="I12726" t="s">
        <v>28839</v>
      </c>
      <c r="O12726" s="1"/>
      <c r="Q12726" s="1"/>
      <c r="Z12726" s="1"/>
    </row>
    <row r="12727" spans="1:26" x14ac:dyDescent="0.3">
      <c r="A12727" s="3">
        <v>48396955</v>
      </c>
      <c r="B12727" t="s">
        <v>15541</v>
      </c>
      <c r="C12727" s="1">
        <v>33788</v>
      </c>
      <c r="D12727" t="s">
        <v>16</v>
      </c>
      <c r="F12727" t="s">
        <v>35754</v>
      </c>
      <c r="G12727" t="s">
        <v>74</v>
      </c>
      <c r="I12727" t="s">
        <v>28839</v>
      </c>
    </row>
    <row r="12728" spans="1:26" x14ac:dyDescent="0.3">
      <c r="A12728" s="3">
        <v>48399441</v>
      </c>
      <c r="B12728" t="s">
        <v>8793</v>
      </c>
      <c r="C12728" s="1">
        <v>34297</v>
      </c>
      <c r="D12728" t="s">
        <v>16</v>
      </c>
      <c r="F12728" t="s">
        <v>35755</v>
      </c>
      <c r="G12728" t="s">
        <v>74</v>
      </c>
      <c r="H12728" t="s">
        <v>46590</v>
      </c>
      <c r="I12728" t="s">
        <v>28839</v>
      </c>
      <c r="Z12728" s="1"/>
    </row>
    <row r="12729" spans="1:26" x14ac:dyDescent="0.3">
      <c r="A12729" s="3">
        <v>48399441</v>
      </c>
      <c r="B12729" t="s">
        <v>8793</v>
      </c>
      <c r="C12729" s="1">
        <v>34297</v>
      </c>
      <c r="D12729" t="s">
        <v>16</v>
      </c>
      <c r="G12729" t="s">
        <v>74</v>
      </c>
      <c r="H12729" t="s">
        <v>46590</v>
      </c>
      <c r="I12729" t="s">
        <v>28841</v>
      </c>
      <c r="O12729" s="1"/>
      <c r="Q12729" s="1"/>
      <c r="W12729" s="1"/>
      <c r="Y12729" s="1"/>
      <c r="Z12729" s="1"/>
    </row>
    <row r="12730" spans="1:26" x14ac:dyDescent="0.3">
      <c r="A12730" s="3">
        <v>48400039</v>
      </c>
      <c r="B12730" t="s">
        <v>27793</v>
      </c>
      <c r="C12730" s="1">
        <v>34263</v>
      </c>
      <c r="D12730" t="s">
        <v>18</v>
      </c>
      <c r="F12730" t="s">
        <v>35756</v>
      </c>
      <c r="G12730" t="s">
        <v>74</v>
      </c>
      <c r="I12730" t="s">
        <v>28839</v>
      </c>
      <c r="O12730" s="1"/>
      <c r="Q12730" s="1"/>
      <c r="Z12730" s="1"/>
    </row>
    <row r="12731" spans="1:26" x14ac:dyDescent="0.3">
      <c r="A12731" s="3">
        <v>48400467</v>
      </c>
      <c r="B12731" t="s">
        <v>19151</v>
      </c>
      <c r="C12731" s="1">
        <v>33407</v>
      </c>
      <c r="D12731" t="s">
        <v>16</v>
      </c>
      <c r="F12731" t="s">
        <v>35757</v>
      </c>
      <c r="G12731" t="s">
        <v>74</v>
      </c>
      <c r="I12731" t="s">
        <v>28839</v>
      </c>
      <c r="O12731" s="1"/>
      <c r="Q12731" s="1"/>
      <c r="Z12731" s="1"/>
    </row>
    <row r="12732" spans="1:26" x14ac:dyDescent="0.3">
      <c r="A12732" s="3">
        <v>48401290</v>
      </c>
      <c r="B12732" t="s">
        <v>15635</v>
      </c>
      <c r="C12732" s="1">
        <v>32566</v>
      </c>
      <c r="D12732" t="s">
        <v>16</v>
      </c>
      <c r="F12732" t="s">
        <v>31550</v>
      </c>
      <c r="G12732" t="s">
        <v>74</v>
      </c>
      <c r="I12732" t="s">
        <v>28840</v>
      </c>
      <c r="O12732" s="1"/>
      <c r="Q12732" s="1"/>
      <c r="W12732" s="1"/>
      <c r="Y12732" s="1"/>
      <c r="Z12732" s="1"/>
    </row>
    <row r="12733" spans="1:26" x14ac:dyDescent="0.3">
      <c r="A12733" s="3">
        <v>48402331</v>
      </c>
      <c r="B12733" t="s">
        <v>15819</v>
      </c>
      <c r="C12733" s="1">
        <v>33740</v>
      </c>
      <c r="D12733" t="s">
        <v>18</v>
      </c>
      <c r="F12733" t="s">
        <v>35758</v>
      </c>
      <c r="G12733" t="s">
        <v>74</v>
      </c>
      <c r="I12733" t="s">
        <v>28839</v>
      </c>
      <c r="N12733" s="7" t="s">
        <v>28841</v>
      </c>
      <c r="O12733" s="1">
        <v>46030</v>
      </c>
      <c r="P12733">
        <v>154</v>
      </c>
      <c r="Q12733" s="1">
        <v>46030</v>
      </c>
      <c r="R12733">
        <v>52</v>
      </c>
      <c r="W12733" s="1"/>
      <c r="Y12733" s="1"/>
      <c r="Z12733" s="1">
        <v>46030</v>
      </c>
    </row>
    <row r="12734" spans="1:26" x14ac:dyDescent="0.3">
      <c r="A12734" s="3">
        <v>48402331</v>
      </c>
      <c r="B12734" t="s">
        <v>15819</v>
      </c>
      <c r="C12734" s="1">
        <v>33740</v>
      </c>
      <c r="D12734" t="s">
        <v>18</v>
      </c>
      <c r="F12734" t="s">
        <v>29860</v>
      </c>
      <c r="G12734" t="s">
        <v>74</v>
      </c>
      <c r="I12734" t="s">
        <v>28841</v>
      </c>
      <c r="N12734" s="7" t="s">
        <v>28841</v>
      </c>
      <c r="O12734" s="1">
        <v>46030</v>
      </c>
      <c r="P12734">
        <v>154</v>
      </c>
      <c r="Q12734" s="1">
        <v>46030</v>
      </c>
      <c r="R12734">
        <v>52</v>
      </c>
      <c r="Z12734" s="1">
        <v>46030</v>
      </c>
    </row>
    <row r="12735" spans="1:26" x14ac:dyDescent="0.3">
      <c r="A12735" s="3">
        <v>48403994</v>
      </c>
      <c r="B12735" t="s">
        <v>17158</v>
      </c>
      <c r="C12735" s="1">
        <v>34567</v>
      </c>
      <c r="D12735" t="s">
        <v>16</v>
      </c>
      <c r="F12735" t="s">
        <v>35759</v>
      </c>
      <c r="G12735" t="s">
        <v>74</v>
      </c>
      <c r="I12735" t="s">
        <v>28839</v>
      </c>
      <c r="O12735" s="1"/>
      <c r="Q12735" s="1"/>
    </row>
    <row r="12736" spans="1:26" x14ac:dyDescent="0.3">
      <c r="A12736" s="3">
        <v>48404742</v>
      </c>
      <c r="B12736" t="s">
        <v>15825</v>
      </c>
      <c r="C12736" s="1">
        <v>32955</v>
      </c>
      <c r="D12736" t="s">
        <v>18</v>
      </c>
      <c r="F12736" t="s">
        <v>34962</v>
      </c>
      <c r="G12736" t="s">
        <v>74</v>
      </c>
      <c r="I12736" t="s">
        <v>28839</v>
      </c>
      <c r="O12736" s="1"/>
      <c r="Q12736" s="1"/>
      <c r="Z12736" s="1"/>
    </row>
    <row r="12737" spans="1:26" x14ac:dyDescent="0.3">
      <c r="A12737" s="3">
        <v>48404742</v>
      </c>
      <c r="B12737" t="s">
        <v>15825</v>
      </c>
      <c r="C12737" s="1">
        <v>32955</v>
      </c>
      <c r="D12737" t="s">
        <v>18</v>
      </c>
      <c r="F12737" t="s">
        <v>32927</v>
      </c>
      <c r="G12737" t="s">
        <v>74</v>
      </c>
      <c r="I12737" t="s">
        <v>28840</v>
      </c>
      <c r="O12737" s="1"/>
      <c r="Q12737" s="1"/>
      <c r="W12737" s="1"/>
      <c r="Y12737" s="1"/>
      <c r="Z12737" s="1"/>
    </row>
    <row r="12738" spans="1:26" x14ac:dyDescent="0.3">
      <c r="A12738" s="3">
        <v>48404872</v>
      </c>
      <c r="B12738" t="s">
        <v>15822</v>
      </c>
      <c r="C12738" s="1">
        <v>33739</v>
      </c>
      <c r="D12738" t="s">
        <v>18</v>
      </c>
      <c r="F12738" t="s">
        <v>35760</v>
      </c>
      <c r="G12738" t="s">
        <v>74</v>
      </c>
      <c r="I12738" t="s">
        <v>28839</v>
      </c>
      <c r="O12738" s="1">
        <v>45689</v>
      </c>
      <c r="P12738">
        <v>144</v>
      </c>
      <c r="Q12738" s="1">
        <v>45689</v>
      </c>
      <c r="R12738">
        <v>44</v>
      </c>
      <c r="W12738" s="1"/>
      <c r="Y12738" s="1"/>
      <c r="Z12738" s="1">
        <v>45689</v>
      </c>
    </row>
    <row r="12739" spans="1:26" x14ac:dyDescent="0.3">
      <c r="A12739" s="3">
        <v>48404872</v>
      </c>
      <c r="B12739" t="s">
        <v>15822</v>
      </c>
      <c r="C12739" s="1">
        <v>33739</v>
      </c>
      <c r="D12739" t="s">
        <v>18</v>
      </c>
      <c r="F12739" t="s">
        <v>30061</v>
      </c>
      <c r="G12739" t="s">
        <v>74</v>
      </c>
      <c r="I12739" t="s">
        <v>28841</v>
      </c>
      <c r="O12739" s="1">
        <v>45689</v>
      </c>
      <c r="P12739">
        <v>144</v>
      </c>
      <c r="Q12739" s="1">
        <v>45689</v>
      </c>
      <c r="R12739">
        <v>44</v>
      </c>
      <c r="W12739" s="1"/>
      <c r="Y12739" s="1"/>
      <c r="Z12739" s="1">
        <v>45689</v>
      </c>
    </row>
    <row r="12740" spans="1:26" x14ac:dyDescent="0.3">
      <c r="A12740" s="3">
        <v>48405844</v>
      </c>
      <c r="B12740" t="s">
        <v>15824</v>
      </c>
      <c r="C12740" s="1">
        <v>24005</v>
      </c>
      <c r="D12740" t="s">
        <v>18</v>
      </c>
      <c r="F12740" t="s">
        <v>31381</v>
      </c>
      <c r="G12740" t="s">
        <v>74</v>
      </c>
      <c r="I12740" t="s">
        <v>28841</v>
      </c>
      <c r="O12740" s="1"/>
      <c r="Q12740" s="1"/>
      <c r="Z12740" s="1"/>
    </row>
    <row r="12741" spans="1:26" x14ac:dyDescent="0.3">
      <c r="A12741" s="3">
        <v>48406325</v>
      </c>
      <c r="B12741" t="s">
        <v>9429</v>
      </c>
      <c r="C12741" s="1">
        <v>33433</v>
      </c>
      <c r="D12741" t="s">
        <v>18</v>
      </c>
      <c r="F12741" t="s">
        <v>35761</v>
      </c>
      <c r="G12741" t="s">
        <v>74</v>
      </c>
      <c r="I12741" t="s">
        <v>28839</v>
      </c>
    </row>
    <row r="12742" spans="1:26" x14ac:dyDescent="0.3">
      <c r="A12742" s="3">
        <v>48406977</v>
      </c>
      <c r="B12742" t="s">
        <v>15655</v>
      </c>
      <c r="C12742" s="1">
        <v>15193</v>
      </c>
      <c r="D12742" t="s">
        <v>18</v>
      </c>
      <c r="F12742" t="s">
        <v>35762</v>
      </c>
      <c r="G12742" t="s">
        <v>74</v>
      </c>
      <c r="I12742" t="s">
        <v>28839</v>
      </c>
      <c r="O12742" s="1"/>
      <c r="Q12742" s="1"/>
      <c r="Z12742" s="1"/>
    </row>
    <row r="12743" spans="1:26" x14ac:dyDescent="0.3">
      <c r="A12743" s="3">
        <v>48406977</v>
      </c>
      <c r="B12743" t="s">
        <v>15655</v>
      </c>
      <c r="C12743" s="1">
        <v>15193</v>
      </c>
      <c r="D12743" t="s">
        <v>18</v>
      </c>
      <c r="G12743" t="s">
        <v>74</v>
      </c>
      <c r="I12743" t="s">
        <v>28840</v>
      </c>
      <c r="O12743" s="1"/>
      <c r="Q12743" s="1"/>
      <c r="W12743" s="1"/>
      <c r="Y12743" s="1"/>
      <c r="Z12743" s="1"/>
    </row>
    <row r="12744" spans="1:26" x14ac:dyDescent="0.3">
      <c r="A12744" s="3">
        <v>48406978</v>
      </c>
      <c r="B12744" t="s">
        <v>22105</v>
      </c>
      <c r="C12744" s="1">
        <v>16284</v>
      </c>
      <c r="D12744" t="s">
        <v>18</v>
      </c>
      <c r="G12744" t="s">
        <v>74</v>
      </c>
      <c r="I12744" t="s">
        <v>28839</v>
      </c>
      <c r="O12744" s="1"/>
      <c r="Q12744" s="1"/>
      <c r="Z12744" s="1"/>
    </row>
    <row r="12745" spans="1:26" x14ac:dyDescent="0.3">
      <c r="A12745" s="3">
        <v>48406979</v>
      </c>
      <c r="B12745" t="s">
        <v>19168</v>
      </c>
      <c r="C12745" s="1">
        <v>15676</v>
      </c>
      <c r="D12745" t="s">
        <v>16</v>
      </c>
      <c r="F12745" t="s">
        <v>35763</v>
      </c>
      <c r="G12745" t="s">
        <v>74</v>
      </c>
      <c r="I12745" t="s">
        <v>28839</v>
      </c>
      <c r="O12745" s="1"/>
      <c r="Q12745" s="1"/>
    </row>
    <row r="12746" spans="1:26" x14ac:dyDescent="0.3">
      <c r="A12746" s="3">
        <v>48406984</v>
      </c>
      <c r="B12746" t="s">
        <v>15931</v>
      </c>
      <c r="C12746" s="1">
        <v>13005</v>
      </c>
      <c r="D12746" t="s">
        <v>18</v>
      </c>
      <c r="F12746" t="s">
        <v>35764</v>
      </c>
      <c r="G12746" t="s">
        <v>74</v>
      </c>
      <c r="I12746" t="s">
        <v>28839</v>
      </c>
      <c r="O12746" s="1"/>
      <c r="Q12746" s="1"/>
      <c r="Z12746" s="1"/>
    </row>
    <row r="12747" spans="1:26" x14ac:dyDescent="0.3">
      <c r="A12747" s="3">
        <v>48406984</v>
      </c>
      <c r="B12747" t="s">
        <v>15931</v>
      </c>
      <c r="C12747" s="1">
        <v>13005</v>
      </c>
      <c r="D12747" t="s">
        <v>18</v>
      </c>
      <c r="F12747" t="s">
        <v>35764</v>
      </c>
      <c r="G12747" t="s">
        <v>74</v>
      </c>
      <c r="I12747" t="s">
        <v>28843</v>
      </c>
      <c r="O12747" s="1"/>
      <c r="Q12747" s="1"/>
      <c r="W12747" s="1"/>
      <c r="Y12747" s="1"/>
      <c r="Z12747" s="1"/>
    </row>
    <row r="12748" spans="1:26" x14ac:dyDescent="0.3">
      <c r="A12748" s="3">
        <v>48406992</v>
      </c>
      <c r="B12748" t="s">
        <v>16119</v>
      </c>
      <c r="C12748" s="1">
        <v>14240</v>
      </c>
      <c r="D12748" t="s">
        <v>18</v>
      </c>
      <c r="F12748" t="s">
        <v>35765</v>
      </c>
      <c r="G12748" t="s">
        <v>74</v>
      </c>
      <c r="I12748" t="s">
        <v>28839</v>
      </c>
      <c r="O12748" s="1"/>
      <c r="Q12748" s="1"/>
      <c r="W12748" s="1"/>
      <c r="Y12748" s="1"/>
      <c r="Z12748" s="1"/>
    </row>
    <row r="12749" spans="1:26" x14ac:dyDescent="0.3">
      <c r="A12749" s="3">
        <v>48406995</v>
      </c>
      <c r="B12749" t="s">
        <v>8477</v>
      </c>
      <c r="C12749" s="1">
        <v>15313</v>
      </c>
      <c r="D12749" t="s">
        <v>18</v>
      </c>
      <c r="F12749" t="s">
        <v>35766</v>
      </c>
      <c r="G12749" t="s">
        <v>74</v>
      </c>
      <c r="I12749" t="s">
        <v>28839</v>
      </c>
      <c r="O12749" s="1"/>
      <c r="Q12749" s="1"/>
      <c r="Z12749" s="1">
        <v>45846</v>
      </c>
    </row>
    <row r="12750" spans="1:26" x14ac:dyDescent="0.3">
      <c r="A12750" s="3">
        <v>48406996</v>
      </c>
      <c r="B12750" t="s">
        <v>26431</v>
      </c>
      <c r="C12750" s="1">
        <v>10494</v>
      </c>
      <c r="D12750" t="s">
        <v>16</v>
      </c>
      <c r="F12750" t="s">
        <v>29518</v>
      </c>
      <c r="G12750" t="s">
        <v>74</v>
      </c>
      <c r="I12750" t="s">
        <v>28839</v>
      </c>
      <c r="O12750" s="1"/>
      <c r="Q12750" s="1"/>
      <c r="W12750" s="1"/>
      <c r="Y12750" s="1"/>
      <c r="Z12750" s="1"/>
    </row>
    <row r="12751" spans="1:26" x14ac:dyDescent="0.3">
      <c r="A12751" s="3">
        <v>48406997</v>
      </c>
      <c r="B12751" t="s">
        <v>22099</v>
      </c>
      <c r="C12751" s="1">
        <v>24917</v>
      </c>
      <c r="D12751" t="s">
        <v>18</v>
      </c>
      <c r="G12751" t="s">
        <v>74</v>
      </c>
      <c r="I12751" t="s">
        <v>28839</v>
      </c>
      <c r="O12751" s="1">
        <v>45916</v>
      </c>
      <c r="P12751">
        <v>150</v>
      </c>
      <c r="Q12751" s="1">
        <v>45916</v>
      </c>
      <c r="R12751">
        <v>46</v>
      </c>
      <c r="Z12751" s="1">
        <v>45916</v>
      </c>
    </row>
    <row r="12752" spans="1:26" x14ac:dyDescent="0.3">
      <c r="A12752" s="3">
        <v>48406997</v>
      </c>
      <c r="B12752" t="s">
        <v>22099</v>
      </c>
      <c r="C12752" s="1">
        <v>24917</v>
      </c>
      <c r="D12752" t="s">
        <v>18</v>
      </c>
      <c r="F12752" t="s">
        <v>29099</v>
      </c>
      <c r="G12752" t="s">
        <v>74</v>
      </c>
      <c r="I12752" t="s">
        <v>28843</v>
      </c>
      <c r="O12752" s="1">
        <v>45916</v>
      </c>
      <c r="P12752">
        <v>150</v>
      </c>
      <c r="Q12752" s="1">
        <v>45916</v>
      </c>
      <c r="R12752">
        <v>46</v>
      </c>
      <c r="Z12752" s="1">
        <v>45916</v>
      </c>
    </row>
    <row r="12753" spans="1:26" x14ac:dyDescent="0.3">
      <c r="A12753" s="3">
        <v>48406998</v>
      </c>
      <c r="B12753" t="s">
        <v>6592</v>
      </c>
      <c r="C12753" s="1">
        <v>17139</v>
      </c>
      <c r="D12753" t="s">
        <v>16</v>
      </c>
      <c r="F12753" t="s">
        <v>35767</v>
      </c>
      <c r="G12753" t="s">
        <v>74</v>
      </c>
      <c r="I12753" t="s">
        <v>28839</v>
      </c>
      <c r="O12753" s="1"/>
      <c r="Q12753" s="1"/>
      <c r="Z12753" s="1"/>
    </row>
    <row r="12754" spans="1:26" x14ac:dyDescent="0.3">
      <c r="A12754" s="3">
        <v>48406998</v>
      </c>
      <c r="B12754" t="s">
        <v>6592</v>
      </c>
      <c r="C12754" s="1">
        <v>17139</v>
      </c>
      <c r="D12754" t="s">
        <v>16</v>
      </c>
      <c r="F12754" t="s">
        <v>33078</v>
      </c>
      <c r="G12754" t="s">
        <v>74</v>
      </c>
      <c r="I12754" t="s">
        <v>28843</v>
      </c>
      <c r="O12754" s="1"/>
      <c r="Q12754" s="1"/>
      <c r="Z12754" s="1"/>
    </row>
    <row r="12755" spans="1:26" x14ac:dyDescent="0.3">
      <c r="A12755" s="3">
        <v>48407221</v>
      </c>
      <c r="B12755" t="s">
        <v>22101</v>
      </c>
      <c r="C12755" s="1">
        <v>13139</v>
      </c>
      <c r="D12755" t="s">
        <v>18</v>
      </c>
      <c r="F12755" t="s">
        <v>35768</v>
      </c>
      <c r="G12755" t="s">
        <v>74</v>
      </c>
      <c r="I12755" t="s">
        <v>28843</v>
      </c>
      <c r="O12755" s="1"/>
      <c r="Q12755" s="1"/>
      <c r="W12755" s="1"/>
      <c r="Y12755" s="1"/>
      <c r="Z12755" s="1"/>
    </row>
    <row r="12756" spans="1:26" x14ac:dyDescent="0.3">
      <c r="A12756" s="3">
        <v>48409229</v>
      </c>
      <c r="B12756" t="s">
        <v>1424</v>
      </c>
      <c r="C12756" s="1">
        <v>15560</v>
      </c>
      <c r="D12756" t="s">
        <v>18</v>
      </c>
      <c r="F12756" t="s">
        <v>30105</v>
      </c>
      <c r="G12756" t="s">
        <v>74</v>
      </c>
      <c r="I12756" t="s">
        <v>28839</v>
      </c>
      <c r="O12756" s="1"/>
      <c r="Q12756" s="1"/>
      <c r="W12756" s="1"/>
      <c r="Y12756" s="1"/>
      <c r="Z12756" s="1">
        <v>45919</v>
      </c>
    </row>
    <row r="12757" spans="1:26" x14ac:dyDescent="0.3">
      <c r="A12757" s="3">
        <v>48409229</v>
      </c>
      <c r="B12757" t="s">
        <v>1424</v>
      </c>
      <c r="C12757" s="1">
        <v>15560</v>
      </c>
      <c r="D12757" t="s">
        <v>18</v>
      </c>
      <c r="F12757" t="s">
        <v>35769</v>
      </c>
      <c r="G12757" t="s">
        <v>74</v>
      </c>
      <c r="I12757" t="s">
        <v>28840</v>
      </c>
      <c r="Z12757" s="1">
        <v>45919</v>
      </c>
    </row>
    <row r="12758" spans="1:26" x14ac:dyDescent="0.3">
      <c r="A12758" s="3">
        <v>48409230</v>
      </c>
      <c r="B12758" t="s">
        <v>6615</v>
      </c>
      <c r="C12758" s="1">
        <v>25710</v>
      </c>
      <c r="D12758" t="s">
        <v>18</v>
      </c>
      <c r="G12758" t="s">
        <v>74</v>
      </c>
      <c r="I12758" t="s">
        <v>28839</v>
      </c>
      <c r="O12758" s="1">
        <v>45943</v>
      </c>
      <c r="P12758">
        <v>132</v>
      </c>
      <c r="Q12758" s="1">
        <v>45943</v>
      </c>
      <c r="R12758">
        <v>43</v>
      </c>
      <c r="Z12758" s="1">
        <v>45943</v>
      </c>
    </row>
    <row r="12759" spans="1:26" x14ac:dyDescent="0.3">
      <c r="A12759" s="3">
        <v>48409230</v>
      </c>
      <c r="B12759" t="s">
        <v>6615</v>
      </c>
      <c r="C12759" s="1">
        <v>25710</v>
      </c>
      <c r="D12759" t="s">
        <v>18</v>
      </c>
      <c r="F12759" t="s">
        <v>29057</v>
      </c>
      <c r="G12759" t="s">
        <v>74</v>
      </c>
      <c r="I12759" t="s">
        <v>28843</v>
      </c>
      <c r="O12759" s="1">
        <v>45943</v>
      </c>
      <c r="P12759">
        <v>132</v>
      </c>
      <c r="Q12759" s="1">
        <v>45943</v>
      </c>
      <c r="R12759">
        <v>43</v>
      </c>
      <c r="Z12759" s="1">
        <v>45943</v>
      </c>
    </row>
    <row r="12760" spans="1:26" x14ac:dyDescent="0.3">
      <c r="A12760" s="3">
        <v>48409231</v>
      </c>
      <c r="B12760" t="s">
        <v>19393</v>
      </c>
      <c r="C12760" s="1">
        <v>13000</v>
      </c>
      <c r="D12760" t="s">
        <v>18</v>
      </c>
      <c r="F12760" t="s">
        <v>35770</v>
      </c>
      <c r="G12760" t="s">
        <v>74</v>
      </c>
      <c r="I12760" t="s">
        <v>28839</v>
      </c>
      <c r="O12760" s="1"/>
      <c r="Q12760" s="1"/>
      <c r="Z12760" s="1"/>
    </row>
    <row r="12761" spans="1:26" x14ac:dyDescent="0.3">
      <c r="A12761" s="3">
        <v>48409232</v>
      </c>
      <c r="B12761" t="s">
        <v>27338</v>
      </c>
      <c r="C12761" s="1">
        <v>12525</v>
      </c>
      <c r="D12761" t="s">
        <v>18</v>
      </c>
      <c r="G12761" t="s">
        <v>74</v>
      </c>
      <c r="I12761" t="s">
        <v>28839</v>
      </c>
      <c r="O12761" s="1"/>
      <c r="Q12761" s="1"/>
      <c r="Z12761" s="1"/>
    </row>
    <row r="12762" spans="1:26" x14ac:dyDescent="0.3">
      <c r="A12762" s="3">
        <v>48409235</v>
      </c>
      <c r="B12762" t="s">
        <v>25202</v>
      </c>
      <c r="C12762" s="1">
        <v>16532</v>
      </c>
      <c r="D12762" t="s">
        <v>18</v>
      </c>
      <c r="F12762" t="s">
        <v>35771</v>
      </c>
      <c r="G12762" t="s">
        <v>74</v>
      </c>
      <c r="I12762" t="s">
        <v>28843</v>
      </c>
      <c r="O12762" s="1"/>
      <c r="Q12762" s="1"/>
      <c r="Z12762" s="1"/>
    </row>
    <row r="12763" spans="1:26" x14ac:dyDescent="0.3">
      <c r="A12763" s="3">
        <v>48409236</v>
      </c>
      <c r="B12763" t="s">
        <v>6627</v>
      </c>
      <c r="C12763" s="1">
        <v>15443</v>
      </c>
      <c r="D12763" t="s">
        <v>18</v>
      </c>
      <c r="F12763" t="s">
        <v>35772</v>
      </c>
      <c r="G12763" t="s">
        <v>74</v>
      </c>
      <c r="I12763" t="s">
        <v>28839</v>
      </c>
      <c r="O12763" s="1"/>
      <c r="Q12763" s="1"/>
      <c r="W12763" s="1"/>
      <c r="Y12763" s="1"/>
      <c r="Z12763" s="1"/>
    </row>
    <row r="12764" spans="1:26" x14ac:dyDescent="0.3">
      <c r="A12764" s="3">
        <v>48409236</v>
      </c>
      <c r="B12764" t="s">
        <v>6627</v>
      </c>
      <c r="C12764" s="1">
        <v>15443</v>
      </c>
      <c r="D12764" t="s">
        <v>18</v>
      </c>
      <c r="F12764" t="s">
        <v>35772</v>
      </c>
      <c r="G12764" t="s">
        <v>74</v>
      </c>
      <c r="I12764" t="s">
        <v>28843</v>
      </c>
      <c r="O12764" s="1"/>
      <c r="Q12764" s="1"/>
      <c r="W12764" s="1"/>
      <c r="Y12764" s="1"/>
      <c r="Z12764" s="1"/>
    </row>
    <row r="12765" spans="1:26" x14ac:dyDescent="0.3">
      <c r="A12765" s="3">
        <v>48410540</v>
      </c>
      <c r="B12765" t="s">
        <v>15945</v>
      </c>
      <c r="C12765" s="1">
        <v>17024</v>
      </c>
      <c r="D12765" t="s">
        <v>18</v>
      </c>
      <c r="F12765" t="s">
        <v>31145</v>
      </c>
      <c r="G12765" t="s">
        <v>74</v>
      </c>
      <c r="I12765" t="s">
        <v>28839</v>
      </c>
    </row>
    <row r="12766" spans="1:26" x14ac:dyDescent="0.3">
      <c r="A12766" s="3">
        <v>48410540</v>
      </c>
      <c r="B12766" t="s">
        <v>15945</v>
      </c>
      <c r="C12766" s="1">
        <v>17024</v>
      </c>
      <c r="D12766" t="s">
        <v>18</v>
      </c>
      <c r="F12766" t="s">
        <v>31145</v>
      </c>
      <c r="G12766" t="s">
        <v>74</v>
      </c>
      <c r="I12766" t="s">
        <v>28843</v>
      </c>
      <c r="O12766" s="1"/>
      <c r="Q12766" s="1"/>
      <c r="Z12766" s="1"/>
    </row>
    <row r="12767" spans="1:26" x14ac:dyDescent="0.3">
      <c r="A12767" s="3">
        <v>48410543</v>
      </c>
      <c r="B12767" t="s">
        <v>8202</v>
      </c>
      <c r="C12767" s="1">
        <v>12555</v>
      </c>
      <c r="D12767" t="s">
        <v>18</v>
      </c>
      <c r="G12767" t="s">
        <v>74</v>
      </c>
      <c r="I12767" t="s">
        <v>28839</v>
      </c>
      <c r="O12767" s="1">
        <v>45681</v>
      </c>
      <c r="P12767">
        <v>140</v>
      </c>
      <c r="Q12767" s="1">
        <v>45681</v>
      </c>
      <c r="R12767">
        <v>45</v>
      </c>
      <c r="Z12767" s="1">
        <v>45681</v>
      </c>
    </row>
    <row r="12768" spans="1:26" x14ac:dyDescent="0.3">
      <c r="A12768" s="3">
        <v>48410543</v>
      </c>
      <c r="B12768" t="s">
        <v>8202</v>
      </c>
      <c r="C12768" s="1">
        <v>12555</v>
      </c>
      <c r="D12768" t="s">
        <v>18</v>
      </c>
      <c r="F12768" t="s">
        <v>35773</v>
      </c>
      <c r="G12768" t="s">
        <v>74</v>
      </c>
      <c r="I12768" t="s">
        <v>28843</v>
      </c>
      <c r="O12768" s="1">
        <v>45681</v>
      </c>
      <c r="P12768">
        <v>140</v>
      </c>
      <c r="Q12768" s="1">
        <v>45681</v>
      </c>
      <c r="R12768">
        <v>45</v>
      </c>
      <c r="Z12768" s="1">
        <v>45681</v>
      </c>
    </row>
    <row r="12769" spans="1:26" x14ac:dyDescent="0.3">
      <c r="A12769" s="3">
        <v>48410544</v>
      </c>
      <c r="B12769" t="s">
        <v>11762</v>
      </c>
      <c r="C12769" s="1">
        <v>9415</v>
      </c>
      <c r="D12769" t="s">
        <v>18</v>
      </c>
      <c r="F12769" t="s">
        <v>30929</v>
      </c>
      <c r="G12769" t="s">
        <v>74</v>
      </c>
      <c r="I12769" t="s">
        <v>28842</v>
      </c>
      <c r="O12769" s="1"/>
      <c r="Q12769" s="1"/>
      <c r="Z12769" s="1"/>
    </row>
    <row r="12770" spans="1:26" x14ac:dyDescent="0.3">
      <c r="A12770" s="3">
        <v>48411397</v>
      </c>
      <c r="B12770" t="s">
        <v>4022</v>
      </c>
      <c r="C12770" s="1">
        <v>20339</v>
      </c>
      <c r="D12770" t="s">
        <v>18</v>
      </c>
      <c r="F12770" t="s">
        <v>35774</v>
      </c>
      <c r="G12770" t="s">
        <v>74</v>
      </c>
      <c r="I12770" t="s">
        <v>28839</v>
      </c>
      <c r="O12770" s="1"/>
      <c r="Q12770" s="1"/>
      <c r="Z12770" s="1"/>
    </row>
    <row r="12771" spans="1:26" x14ac:dyDescent="0.3">
      <c r="A12771" s="3">
        <v>48412675</v>
      </c>
      <c r="B12771" t="s">
        <v>16262</v>
      </c>
      <c r="C12771" s="1">
        <v>34602</v>
      </c>
      <c r="D12771" t="s">
        <v>16</v>
      </c>
      <c r="G12771" t="s">
        <v>74</v>
      </c>
      <c r="I12771" t="s">
        <v>28839</v>
      </c>
      <c r="O12771" s="1"/>
      <c r="Q12771" s="1"/>
      <c r="Z12771" s="1"/>
    </row>
    <row r="12772" spans="1:26" x14ac:dyDescent="0.3">
      <c r="A12772" s="3">
        <v>48414679</v>
      </c>
      <c r="B12772" t="s">
        <v>23847</v>
      </c>
      <c r="C12772" s="1">
        <v>33854</v>
      </c>
      <c r="D12772" t="s">
        <v>16</v>
      </c>
      <c r="F12772" t="s">
        <v>35775</v>
      </c>
      <c r="G12772" t="s">
        <v>74</v>
      </c>
      <c r="H12772" t="s">
        <v>74</v>
      </c>
      <c r="I12772" t="s">
        <v>28839</v>
      </c>
      <c r="Z12772" s="1"/>
    </row>
    <row r="12773" spans="1:26" x14ac:dyDescent="0.3">
      <c r="A12773" s="3">
        <v>48414679</v>
      </c>
      <c r="B12773" t="s">
        <v>23847</v>
      </c>
      <c r="C12773" s="1">
        <v>33854</v>
      </c>
      <c r="D12773" t="s">
        <v>16</v>
      </c>
      <c r="F12773" t="s">
        <v>33338</v>
      </c>
      <c r="G12773" t="s">
        <v>74</v>
      </c>
      <c r="H12773" t="s">
        <v>74</v>
      </c>
      <c r="I12773" t="s">
        <v>28843</v>
      </c>
      <c r="O12773" s="1"/>
      <c r="Q12773" s="1"/>
      <c r="W12773" s="1"/>
      <c r="Y12773" s="1"/>
      <c r="Z12773" s="1"/>
    </row>
    <row r="12774" spans="1:26" x14ac:dyDescent="0.3">
      <c r="A12774" s="3">
        <v>48416907</v>
      </c>
      <c r="B12774" t="s">
        <v>17049</v>
      </c>
      <c r="C12774" s="1">
        <v>33831</v>
      </c>
      <c r="D12774" t="s">
        <v>16</v>
      </c>
      <c r="F12774" t="s">
        <v>35776</v>
      </c>
      <c r="G12774" t="s">
        <v>74</v>
      </c>
      <c r="I12774" t="s">
        <v>28839</v>
      </c>
      <c r="O12774" s="1"/>
      <c r="Q12774" s="1"/>
      <c r="Z12774" s="1"/>
    </row>
    <row r="12775" spans="1:26" x14ac:dyDescent="0.3">
      <c r="A12775" s="3">
        <v>48417759</v>
      </c>
      <c r="B12775" t="s">
        <v>17050</v>
      </c>
      <c r="C12775" s="1">
        <v>34653</v>
      </c>
      <c r="D12775" t="s">
        <v>16</v>
      </c>
      <c r="F12775" t="s">
        <v>32162</v>
      </c>
      <c r="G12775" t="s">
        <v>74</v>
      </c>
      <c r="I12775" t="s">
        <v>28839</v>
      </c>
      <c r="O12775" s="1"/>
      <c r="Q12775" s="1"/>
      <c r="Z12775" s="1"/>
    </row>
    <row r="12776" spans="1:26" x14ac:dyDescent="0.3">
      <c r="A12776" s="3">
        <v>48418516</v>
      </c>
      <c r="B12776" t="s">
        <v>15977</v>
      </c>
      <c r="C12776" s="1">
        <v>34274</v>
      </c>
      <c r="D12776" t="s">
        <v>16</v>
      </c>
      <c r="F12776" t="s">
        <v>35777</v>
      </c>
      <c r="G12776" t="s">
        <v>74</v>
      </c>
      <c r="I12776" t="s">
        <v>28839</v>
      </c>
      <c r="O12776" s="1"/>
      <c r="Q12776" s="1"/>
      <c r="Z12776" s="1"/>
    </row>
    <row r="12777" spans="1:26" x14ac:dyDescent="0.3">
      <c r="A12777" s="3">
        <v>48418542</v>
      </c>
      <c r="B12777" t="s">
        <v>15522</v>
      </c>
      <c r="C12777" s="1">
        <v>34435</v>
      </c>
      <c r="D12777" t="s">
        <v>18</v>
      </c>
      <c r="F12777" t="s">
        <v>31257</v>
      </c>
      <c r="G12777" t="s">
        <v>74</v>
      </c>
      <c r="I12777" t="s">
        <v>28839</v>
      </c>
      <c r="M12777" s="7" t="s">
        <v>28843</v>
      </c>
      <c r="O12777" s="1">
        <v>46062</v>
      </c>
      <c r="P12777">
        <v>156</v>
      </c>
      <c r="Q12777" s="1">
        <v>46062</v>
      </c>
      <c r="R12777">
        <v>47</v>
      </c>
      <c r="Z12777" s="1">
        <v>46062</v>
      </c>
    </row>
    <row r="12778" spans="1:26" x14ac:dyDescent="0.3">
      <c r="A12778" s="3">
        <v>48418542</v>
      </c>
      <c r="B12778" t="s">
        <v>15522</v>
      </c>
      <c r="C12778" s="1">
        <v>34435</v>
      </c>
      <c r="D12778" t="s">
        <v>18</v>
      </c>
      <c r="F12778" t="s">
        <v>28898</v>
      </c>
      <c r="G12778" t="s">
        <v>74</v>
      </c>
      <c r="I12778" t="s">
        <v>28843</v>
      </c>
      <c r="M12778" s="7" t="s">
        <v>28843</v>
      </c>
      <c r="O12778" s="1">
        <v>46062</v>
      </c>
      <c r="P12778">
        <v>156</v>
      </c>
      <c r="Q12778" s="1">
        <v>46062</v>
      </c>
      <c r="R12778">
        <v>47</v>
      </c>
      <c r="Z12778" s="1">
        <v>46062</v>
      </c>
    </row>
    <row r="12779" spans="1:26" x14ac:dyDescent="0.3">
      <c r="A12779" s="3">
        <v>48419487</v>
      </c>
      <c r="B12779" t="s">
        <v>26380</v>
      </c>
      <c r="C12779" s="1">
        <v>34079</v>
      </c>
      <c r="D12779" t="s">
        <v>16</v>
      </c>
      <c r="F12779" t="s">
        <v>35778</v>
      </c>
      <c r="G12779" t="s">
        <v>74</v>
      </c>
      <c r="I12779" t="s">
        <v>28839</v>
      </c>
      <c r="O12779" s="1"/>
      <c r="Q12779" s="1"/>
      <c r="Z12779" s="1"/>
    </row>
    <row r="12780" spans="1:26" x14ac:dyDescent="0.3">
      <c r="A12780" s="3">
        <v>48419487</v>
      </c>
      <c r="B12780" t="s">
        <v>26380</v>
      </c>
      <c r="C12780" s="1">
        <v>34079</v>
      </c>
      <c r="D12780" t="s">
        <v>16</v>
      </c>
      <c r="F12780" t="s">
        <v>30071</v>
      </c>
      <c r="G12780" t="s">
        <v>74</v>
      </c>
      <c r="I12780" t="s">
        <v>28843</v>
      </c>
      <c r="O12780" s="1"/>
      <c r="Q12780" s="1"/>
      <c r="Z12780" s="1"/>
    </row>
    <row r="12781" spans="1:26" x14ac:dyDescent="0.3">
      <c r="A12781" s="3">
        <v>48421158</v>
      </c>
      <c r="B12781" t="s">
        <v>23291</v>
      </c>
      <c r="C12781" s="1">
        <v>34390</v>
      </c>
      <c r="D12781" t="s">
        <v>16</v>
      </c>
      <c r="F12781" t="s">
        <v>29297</v>
      </c>
      <c r="G12781" t="s">
        <v>74</v>
      </c>
      <c r="I12781" t="s">
        <v>28841</v>
      </c>
      <c r="O12781" s="1"/>
      <c r="Q12781" s="1"/>
      <c r="Z12781" s="1"/>
    </row>
    <row r="12782" spans="1:26" x14ac:dyDescent="0.3">
      <c r="A12782" s="3">
        <v>48422000</v>
      </c>
      <c r="B12782" t="s">
        <v>18883</v>
      </c>
      <c r="C12782" s="1">
        <v>22172</v>
      </c>
      <c r="D12782" t="s">
        <v>18</v>
      </c>
      <c r="F12782" t="s">
        <v>35779</v>
      </c>
      <c r="G12782" t="s">
        <v>74</v>
      </c>
      <c r="I12782" t="s">
        <v>28839</v>
      </c>
      <c r="J12782" s="7" t="s">
        <v>28839</v>
      </c>
      <c r="O12782" s="1">
        <v>46090</v>
      </c>
      <c r="P12782">
        <v>142</v>
      </c>
      <c r="Q12782" s="1">
        <v>46090</v>
      </c>
      <c r="R12782">
        <v>64</v>
      </c>
      <c r="Z12782" s="1">
        <v>46090</v>
      </c>
    </row>
    <row r="12783" spans="1:26" x14ac:dyDescent="0.3">
      <c r="A12783" s="3">
        <v>48422004</v>
      </c>
      <c r="B12783" t="s">
        <v>9844</v>
      </c>
      <c r="C12783" s="1">
        <v>33064</v>
      </c>
      <c r="D12783" t="s">
        <v>18</v>
      </c>
      <c r="F12783" t="s">
        <v>30714</v>
      </c>
      <c r="G12783" t="s">
        <v>74</v>
      </c>
      <c r="I12783" t="s">
        <v>28841</v>
      </c>
    </row>
    <row r="12784" spans="1:26" x14ac:dyDescent="0.3">
      <c r="A12784" s="3">
        <v>48422133</v>
      </c>
      <c r="B12784" t="s">
        <v>6543</v>
      </c>
      <c r="C12784" s="1">
        <v>33405</v>
      </c>
      <c r="D12784" t="s">
        <v>16</v>
      </c>
      <c r="F12784" t="s">
        <v>30659</v>
      </c>
      <c r="G12784" t="s">
        <v>74</v>
      </c>
      <c r="I12784" t="s">
        <v>28839</v>
      </c>
      <c r="O12784" s="1"/>
      <c r="Q12784" s="1"/>
      <c r="Z12784" s="1"/>
    </row>
    <row r="12785" spans="1:26" x14ac:dyDescent="0.3">
      <c r="A12785" s="3">
        <v>48422542</v>
      </c>
      <c r="B12785" t="s">
        <v>7898</v>
      </c>
      <c r="C12785" s="1">
        <v>34462</v>
      </c>
      <c r="D12785" t="s">
        <v>18</v>
      </c>
      <c r="F12785" t="s">
        <v>28969</v>
      </c>
      <c r="G12785" t="s">
        <v>74</v>
      </c>
      <c r="I12785" t="s">
        <v>28839</v>
      </c>
      <c r="L12785" s="7" t="s">
        <v>28842</v>
      </c>
      <c r="O12785" s="1">
        <v>46086</v>
      </c>
      <c r="P12785">
        <v>141</v>
      </c>
      <c r="Q12785" s="1">
        <v>46086</v>
      </c>
      <c r="R12785">
        <v>60</v>
      </c>
      <c r="Z12785" s="1">
        <v>46086</v>
      </c>
    </row>
    <row r="12786" spans="1:26" x14ac:dyDescent="0.3">
      <c r="A12786" s="3">
        <v>48422542</v>
      </c>
      <c r="B12786" t="s">
        <v>7898</v>
      </c>
      <c r="C12786" s="1">
        <v>34462</v>
      </c>
      <c r="D12786" t="s">
        <v>18</v>
      </c>
      <c r="F12786" t="s">
        <v>28969</v>
      </c>
      <c r="G12786" t="s">
        <v>74</v>
      </c>
      <c r="I12786" t="s">
        <v>28842</v>
      </c>
      <c r="L12786" s="7" t="s">
        <v>28842</v>
      </c>
      <c r="O12786" s="1">
        <v>46086</v>
      </c>
      <c r="P12786">
        <v>141</v>
      </c>
      <c r="Q12786" s="1">
        <v>46086</v>
      </c>
      <c r="R12786">
        <v>60</v>
      </c>
      <c r="U12786" s="1"/>
      <c r="W12786" s="1"/>
      <c r="Y12786" s="1"/>
      <c r="Z12786" s="1">
        <v>46086</v>
      </c>
    </row>
    <row r="12787" spans="1:26" x14ac:dyDescent="0.3">
      <c r="A12787" s="3">
        <v>48422807</v>
      </c>
      <c r="B12787" t="s">
        <v>12071</v>
      </c>
      <c r="C12787" s="1">
        <v>15894</v>
      </c>
      <c r="D12787" t="s">
        <v>18</v>
      </c>
      <c r="F12787" t="s">
        <v>35780</v>
      </c>
      <c r="G12787" t="s">
        <v>74</v>
      </c>
      <c r="I12787" t="s">
        <v>28839</v>
      </c>
      <c r="O12787" s="1">
        <v>45950</v>
      </c>
      <c r="P12787">
        <v>150</v>
      </c>
      <c r="Q12787" s="1">
        <v>45950</v>
      </c>
      <c r="R12787">
        <v>40</v>
      </c>
      <c r="Z12787" s="1">
        <v>45950</v>
      </c>
    </row>
    <row r="12788" spans="1:26" x14ac:dyDescent="0.3">
      <c r="A12788" s="3">
        <v>48422807</v>
      </c>
      <c r="B12788" t="s">
        <v>12071</v>
      </c>
      <c r="C12788" s="1">
        <v>15894</v>
      </c>
      <c r="D12788" t="s">
        <v>18</v>
      </c>
      <c r="F12788" t="s">
        <v>35781</v>
      </c>
      <c r="G12788" t="s">
        <v>74</v>
      </c>
      <c r="I12788" t="s">
        <v>28840</v>
      </c>
      <c r="O12788" s="1">
        <v>45950</v>
      </c>
      <c r="P12788">
        <v>150</v>
      </c>
      <c r="Q12788" s="1">
        <v>45950</v>
      </c>
      <c r="R12788">
        <v>40</v>
      </c>
      <c r="Z12788" s="1">
        <v>45950</v>
      </c>
    </row>
    <row r="12789" spans="1:26" x14ac:dyDescent="0.3">
      <c r="A12789" s="3">
        <v>48423584</v>
      </c>
      <c r="B12789" t="s">
        <v>19891</v>
      </c>
      <c r="C12789" s="1">
        <v>34040</v>
      </c>
      <c r="D12789" t="s">
        <v>18</v>
      </c>
      <c r="F12789" t="s">
        <v>29363</v>
      </c>
      <c r="G12789" t="s">
        <v>74</v>
      </c>
      <c r="I12789" t="s">
        <v>28843</v>
      </c>
    </row>
    <row r="12790" spans="1:26" x14ac:dyDescent="0.3">
      <c r="A12790" s="3">
        <v>48424096</v>
      </c>
      <c r="B12790" t="s">
        <v>6548</v>
      </c>
      <c r="C12790" s="1">
        <v>34393</v>
      </c>
      <c r="D12790" t="s">
        <v>18</v>
      </c>
      <c r="F12790" t="s">
        <v>35782</v>
      </c>
      <c r="G12790" t="s">
        <v>74</v>
      </c>
      <c r="I12790" t="s">
        <v>28839</v>
      </c>
      <c r="O12790" s="1">
        <v>46009</v>
      </c>
      <c r="P12790">
        <v>147</v>
      </c>
      <c r="Q12790" s="1">
        <v>46009</v>
      </c>
      <c r="R12790">
        <v>60</v>
      </c>
      <c r="W12790" s="1">
        <v>45671</v>
      </c>
      <c r="X12790">
        <v>13</v>
      </c>
      <c r="Y12790" s="1">
        <v>45608</v>
      </c>
      <c r="Z12790" s="1">
        <v>46009</v>
      </c>
    </row>
    <row r="12791" spans="1:26" x14ac:dyDescent="0.3">
      <c r="A12791" s="3">
        <v>48424096</v>
      </c>
      <c r="B12791" t="s">
        <v>6548</v>
      </c>
      <c r="C12791" s="1">
        <v>34393</v>
      </c>
      <c r="D12791" t="s">
        <v>18</v>
      </c>
      <c r="F12791" t="s">
        <v>30790</v>
      </c>
      <c r="G12791" t="s">
        <v>74</v>
      </c>
      <c r="I12791" t="s">
        <v>28843</v>
      </c>
      <c r="O12791" s="1">
        <v>46009</v>
      </c>
      <c r="P12791">
        <v>147</v>
      </c>
      <c r="Q12791" s="1">
        <v>46009</v>
      </c>
      <c r="R12791">
        <v>60</v>
      </c>
      <c r="W12791" s="1">
        <v>45671</v>
      </c>
      <c r="X12791">
        <v>13</v>
      </c>
      <c r="Y12791" s="1">
        <v>45608</v>
      </c>
      <c r="Z12791" s="1">
        <v>46009</v>
      </c>
    </row>
    <row r="12792" spans="1:26" x14ac:dyDescent="0.3">
      <c r="A12792" s="3">
        <v>48425908</v>
      </c>
      <c r="B12792" t="s">
        <v>17141</v>
      </c>
      <c r="C12792" s="1">
        <v>34635</v>
      </c>
      <c r="D12792" t="s">
        <v>16</v>
      </c>
      <c r="F12792" t="s">
        <v>35783</v>
      </c>
      <c r="G12792" t="s">
        <v>74</v>
      </c>
      <c r="I12792" t="s">
        <v>28839</v>
      </c>
      <c r="O12792" s="1"/>
      <c r="Q12792" s="1"/>
      <c r="Z12792" s="1"/>
    </row>
    <row r="12793" spans="1:26" x14ac:dyDescent="0.3">
      <c r="A12793" s="3">
        <v>48428002</v>
      </c>
      <c r="B12793" t="s">
        <v>25571</v>
      </c>
      <c r="C12793" s="1">
        <v>34175</v>
      </c>
      <c r="D12793" t="s">
        <v>18</v>
      </c>
      <c r="F12793" t="s">
        <v>35784</v>
      </c>
      <c r="G12793" t="s">
        <v>74</v>
      </c>
      <c r="I12793" t="s">
        <v>28839</v>
      </c>
      <c r="O12793" s="1"/>
      <c r="Q12793" s="1"/>
      <c r="Z12793" s="1"/>
    </row>
    <row r="12794" spans="1:26" x14ac:dyDescent="0.3">
      <c r="A12794" s="3">
        <v>48428806</v>
      </c>
      <c r="B12794" t="s">
        <v>15810</v>
      </c>
      <c r="C12794" s="1">
        <v>19893</v>
      </c>
      <c r="D12794" t="s">
        <v>18</v>
      </c>
      <c r="F12794" t="s">
        <v>35785</v>
      </c>
      <c r="G12794" t="s">
        <v>74</v>
      </c>
      <c r="I12794" t="s">
        <v>28841</v>
      </c>
    </row>
    <row r="12795" spans="1:26" x14ac:dyDescent="0.3">
      <c r="A12795" s="3">
        <v>48430682</v>
      </c>
      <c r="B12795" t="s">
        <v>6572</v>
      </c>
      <c r="C12795" s="1">
        <v>34201</v>
      </c>
      <c r="D12795" t="s">
        <v>16</v>
      </c>
      <c r="F12795" t="s">
        <v>29232</v>
      </c>
      <c r="G12795" t="s">
        <v>74</v>
      </c>
      <c r="I12795" t="s">
        <v>28841</v>
      </c>
    </row>
    <row r="12796" spans="1:26" x14ac:dyDescent="0.3">
      <c r="A12796" s="3">
        <v>48431285</v>
      </c>
      <c r="B12796" t="s">
        <v>17152</v>
      </c>
      <c r="C12796" s="1">
        <v>34543</v>
      </c>
      <c r="D12796" t="s">
        <v>16</v>
      </c>
      <c r="F12796" t="s">
        <v>29791</v>
      </c>
      <c r="G12796" t="s">
        <v>74</v>
      </c>
      <c r="I12796" t="s">
        <v>28839</v>
      </c>
      <c r="O12796" s="1"/>
      <c r="Q12796" s="1"/>
      <c r="W12796" s="1"/>
      <c r="Y12796" s="1"/>
      <c r="Z12796" s="1"/>
    </row>
    <row r="12797" spans="1:26" x14ac:dyDescent="0.3">
      <c r="A12797" s="3">
        <v>48431930</v>
      </c>
      <c r="B12797" t="s">
        <v>22298</v>
      </c>
      <c r="C12797" s="1">
        <v>34296</v>
      </c>
      <c r="D12797" t="s">
        <v>16</v>
      </c>
      <c r="F12797" t="s">
        <v>29466</v>
      </c>
      <c r="G12797" t="s">
        <v>74</v>
      </c>
      <c r="I12797" t="s">
        <v>28840</v>
      </c>
      <c r="O12797" s="1">
        <v>45919</v>
      </c>
      <c r="P12797">
        <v>160</v>
      </c>
      <c r="Q12797" s="1">
        <v>45919</v>
      </c>
      <c r="R12797">
        <v>63</v>
      </c>
      <c r="W12797" s="1"/>
      <c r="Y12797" s="1"/>
      <c r="Z12797" s="1"/>
    </row>
    <row r="12798" spans="1:26" x14ac:dyDescent="0.3">
      <c r="A12798" s="3">
        <v>48437892</v>
      </c>
      <c r="B12798" t="s">
        <v>19163</v>
      </c>
      <c r="C12798" s="1">
        <v>16344</v>
      </c>
      <c r="D12798" t="s">
        <v>18</v>
      </c>
      <c r="F12798" t="s">
        <v>35786</v>
      </c>
      <c r="G12798" t="s">
        <v>74</v>
      </c>
      <c r="I12798" t="s">
        <v>28839</v>
      </c>
      <c r="O12798" s="1"/>
      <c r="Q12798" s="1"/>
      <c r="Z12798" s="1">
        <v>45923</v>
      </c>
    </row>
    <row r="12799" spans="1:26" x14ac:dyDescent="0.3">
      <c r="A12799" s="3">
        <v>48437892</v>
      </c>
      <c r="B12799" t="s">
        <v>19163</v>
      </c>
      <c r="C12799" s="1">
        <v>16344</v>
      </c>
      <c r="D12799" t="s">
        <v>18</v>
      </c>
      <c r="F12799" t="s">
        <v>35786</v>
      </c>
      <c r="G12799" t="s">
        <v>74</v>
      </c>
      <c r="I12799" t="s">
        <v>28843</v>
      </c>
      <c r="O12799" s="1"/>
      <c r="Q12799" s="1"/>
      <c r="Z12799" s="1">
        <v>45923</v>
      </c>
    </row>
    <row r="12800" spans="1:26" x14ac:dyDescent="0.3">
      <c r="A12800" s="3">
        <v>48438028</v>
      </c>
      <c r="B12800" t="s">
        <v>19164</v>
      </c>
      <c r="C12800" s="1">
        <v>27790</v>
      </c>
      <c r="D12800" t="s">
        <v>18</v>
      </c>
      <c r="F12800" t="s">
        <v>35787</v>
      </c>
      <c r="G12800" t="s">
        <v>74</v>
      </c>
      <c r="I12800" t="s">
        <v>28841</v>
      </c>
      <c r="N12800" s="7" t="s">
        <v>28841</v>
      </c>
      <c r="O12800" s="1">
        <v>46062</v>
      </c>
      <c r="P12800">
        <v>150</v>
      </c>
      <c r="Q12800" s="1">
        <v>46062</v>
      </c>
      <c r="R12800">
        <v>54</v>
      </c>
      <c r="S12800" s="1">
        <v>46060</v>
      </c>
      <c r="T12800">
        <v>81</v>
      </c>
      <c r="W12800" s="1">
        <v>46060</v>
      </c>
      <c r="X12800">
        <v>13.4</v>
      </c>
      <c r="Z12800" s="1">
        <v>46062</v>
      </c>
    </row>
    <row r="12801" spans="1:26" x14ac:dyDescent="0.3">
      <c r="A12801" s="3">
        <v>48438491</v>
      </c>
      <c r="B12801" t="s">
        <v>2392</v>
      </c>
      <c r="C12801" s="1">
        <v>15917</v>
      </c>
      <c r="D12801" t="s">
        <v>18</v>
      </c>
      <c r="F12801" t="s">
        <v>34171</v>
      </c>
      <c r="G12801" t="s">
        <v>74</v>
      </c>
      <c r="I12801" t="s">
        <v>28839</v>
      </c>
      <c r="K12801" s="7" t="s">
        <v>28840</v>
      </c>
      <c r="O12801" s="1">
        <v>46041</v>
      </c>
      <c r="P12801">
        <v>122</v>
      </c>
      <c r="Q12801" s="1">
        <v>46041</v>
      </c>
      <c r="R12801">
        <v>47.9</v>
      </c>
      <c r="Z12801" s="1">
        <v>46041</v>
      </c>
    </row>
    <row r="12802" spans="1:26" x14ac:dyDescent="0.3">
      <c r="A12802" s="3">
        <v>48438491</v>
      </c>
      <c r="B12802" t="s">
        <v>2392</v>
      </c>
      <c r="C12802" s="1">
        <v>15917</v>
      </c>
      <c r="D12802" t="s">
        <v>18</v>
      </c>
      <c r="F12802" t="s">
        <v>28981</v>
      </c>
      <c r="G12802" t="s">
        <v>74</v>
      </c>
      <c r="I12802" t="s">
        <v>28840</v>
      </c>
      <c r="K12802" s="7" t="s">
        <v>28840</v>
      </c>
      <c r="O12802" s="1">
        <v>46041</v>
      </c>
      <c r="P12802">
        <v>122</v>
      </c>
      <c r="Q12802" s="1">
        <v>46041</v>
      </c>
      <c r="R12802">
        <v>47.9</v>
      </c>
      <c r="Z12802" s="1">
        <v>46041</v>
      </c>
    </row>
    <row r="12803" spans="1:26" x14ac:dyDescent="0.3">
      <c r="A12803" s="3">
        <v>48438514</v>
      </c>
      <c r="B12803" t="s">
        <v>6601</v>
      </c>
      <c r="C12803" s="1">
        <v>34572</v>
      </c>
      <c r="D12803" t="s">
        <v>18</v>
      </c>
      <c r="F12803" t="s">
        <v>29867</v>
      </c>
      <c r="G12803" t="s">
        <v>74</v>
      </c>
      <c r="I12803" t="s">
        <v>28839</v>
      </c>
      <c r="O12803" s="1">
        <v>45814</v>
      </c>
      <c r="P12803">
        <v>145</v>
      </c>
      <c r="Q12803" s="1">
        <v>45814</v>
      </c>
      <c r="R12803">
        <v>50</v>
      </c>
      <c r="Z12803" s="1">
        <v>45814</v>
      </c>
    </row>
    <row r="12804" spans="1:26" x14ac:dyDescent="0.3">
      <c r="A12804" s="3">
        <v>48439034</v>
      </c>
      <c r="B12804" t="s">
        <v>19165</v>
      </c>
      <c r="C12804" s="1">
        <v>24948</v>
      </c>
      <c r="D12804" t="s">
        <v>18</v>
      </c>
      <c r="F12804" t="s">
        <v>35788</v>
      </c>
      <c r="G12804" t="s">
        <v>74</v>
      </c>
      <c r="I12804" t="s">
        <v>28842</v>
      </c>
      <c r="Q12804" s="1"/>
      <c r="Z12804" s="1"/>
    </row>
    <row r="12805" spans="1:26" x14ac:dyDescent="0.3">
      <c r="A12805" s="3">
        <v>48439116</v>
      </c>
      <c r="B12805" t="s">
        <v>26432</v>
      </c>
      <c r="C12805" s="1">
        <v>31406</v>
      </c>
      <c r="D12805" t="s">
        <v>16</v>
      </c>
      <c r="F12805" t="s">
        <v>35789</v>
      </c>
      <c r="G12805" t="s">
        <v>74</v>
      </c>
      <c r="I12805" t="s">
        <v>28839</v>
      </c>
    </row>
    <row r="12806" spans="1:26" x14ac:dyDescent="0.3">
      <c r="A12806" s="3">
        <v>48442495</v>
      </c>
      <c r="B12806" t="s">
        <v>25929</v>
      </c>
      <c r="C12806" s="1">
        <v>14831</v>
      </c>
      <c r="D12806" t="s">
        <v>18</v>
      </c>
      <c r="F12806" t="s">
        <v>35790</v>
      </c>
      <c r="G12806" t="s">
        <v>74</v>
      </c>
      <c r="I12806" t="s">
        <v>28839</v>
      </c>
      <c r="O12806" s="1"/>
      <c r="Q12806" s="1"/>
      <c r="Z12806" s="1"/>
    </row>
    <row r="12807" spans="1:26" x14ac:dyDescent="0.3">
      <c r="A12807" s="3">
        <v>48443828</v>
      </c>
      <c r="B12807" t="s">
        <v>1182</v>
      </c>
      <c r="C12807" s="1">
        <v>34474</v>
      </c>
      <c r="D12807" t="s">
        <v>18</v>
      </c>
      <c r="F12807" t="s">
        <v>35791</v>
      </c>
      <c r="G12807" t="s">
        <v>74</v>
      </c>
      <c r="I12807" t="s">
        <v>28839</v>
      </c>
      <c r="O12807" s="1"/>
      <c r="Q12807" s="1"/>
      <c r="Z12807" s="1">
        <v>45908</v>
      </c>
    </row>
    <row r="12808" spans="1:26" x14ac:dyDescent="0.3">
      <c r="A12808" s="3">
        <v>48443828</v>
      </c>
      <c r="B12808" t="s">
        <v>1182</v>
      </c>
      <c r="C12808" s="1">
        <v>34474</v>
      </c>
      <c r="D12808" t="s">
        <v>18</v>
      </c>
      <c r="F12808" t="s">
        <v>28928</v>
      </c>
      <c r="G12808" t="s">
        <v>74</v>
      </c>
      <c r="I12808" t="s">
        <v>28841</v>
      </c>
      <c r="Z12808" s="1">
        <v>45908</v>
      </c>
    </row>
    <row r="12809" spans="1:26" x14ac:dyDescent="0.3">
      <c r="A12809" s="3">
        <v>48444279</v>
      </c>
      <c r="B12809" t="s">
        <v>16252</v>
      </c>
      <c r="C12809" s="1">
        <v>33178</v>
      </c>
      <c r="D12809" t="s">
        <v>16</v>
      </c>
      <c r="E12809" t="s">
        <v>28838</v>
      </c>
      <c r="F12809" t="s">
        <v>35792</v>
      </c>
      <c r="G12809" t="s">
        <v>74</v>
      </c>
      <c r="I12809" t="s">
        <v>28839</v>
      </c>
    </row>
    <row r="12810" spans="1:26" x14ac:dyDescent="0.3">
      <c r="A12810" s="3">
        <v>48444939</v>
      </c>
      <c r="B12810" t="s">
        <v>16253</v>
      </c>
      <c r="C12810" s="1">
        <v>26003</v>
      </c>
      <c r="D12810" t="s">
        <v>18</v>
      </c>
      <c r="F12810" t="s">
        <v>35793</v>
      </c>
      <c r="G12810" t="s">
        <v>74</v>
      </c>
      <c r="I12810" t="s">
        <v>28839</v>
      </c>
      <c r="Z12810" s="1">
        <v>45858</v>
      </c>
    </row>
    <row r="12811" spans="1:26" x14ac:dyDescent="0.3">
      <c r="A12811" s="3">
        <v>48445066</v>
      </c>
      <c r="B12811" t="s">
        <v>16258</v>
      </c>
      <c r="C12811" s="1">
        <v>18732</v>
      </c>
      <c r="D12811" t="s">
        <v>16</v>
      </c>
      <c r="F12811" t="s">
        <v>35794</v>
      </c>
      <c r="G12811" t="s">
        <v>74</v>
      </c>
      <c r="I12811" t="s">
        <v>28839</v>
      </c>
    </row>
    <row r="12812" spans="1:26" x14ac:dyDescent="0.3">
      <c r="A12812" s="3">
        <v>48445066</v>
      </c>
      <c r="B12812" t="s">
        <v>16258</v>
      </c>
      <c r="C12812" s="1">
        <v>18732</v>
      </c>
      <c r="D12812" t="s">
        <v>16</v>
      </c>
      <c r="F12812" t="s">
        <v>35795</v>
      </c>
      <c r="G12812" t="s">
        <v>74</v>
      </c>
      <c r="I12812" t="s">
        <v>28843</v>
      </c>
      <c r="Q12812" s="1"/>
      <c r="Z12812" s="1"/>
    </row>
    <row r="12813" spans="1:26" x14ac:dyDescent="0.3">
      <c r="A12813" s="3">
        <v>48445122</v>
      </c>
      <c r="B12813" t="s">
        <v>6613</v>
      </c>
      <c r="C12813" s="1">
        <v>34094</v>
      </c>
      <c r="D12813" t="s">
        <v>16</v>
      </c>
      <c r="F12813" t="s">
        <v>29217</v>
      </c>
      <c r="G12813" t="s">
        <v>74</v>
      </c>
      <c r="I12813" t="s">
        <v>28842</v>
      </c>
      <c r="Q12813" s="1"/>
      <c r="Z12813" s="1"/>
    </row>
    <row r="12814" spans="1:26" x14ac:dyDescent="0.3">
      <c r="A12814" s="3">
        <v>48450626</v>
      </c>
      <c r="B12814" t="s">
        <v>15527</v>
      </c>
      <c r="C12814" s="1">
        <v>32583</v>
      </c>
      <c r="D12814" t="s">
        <v>18</v>
      </c>
      <c r="F12814" t="s">
        <v>35796</v>
      </c>
      <c r="G12814" t="s">
        <v>74</v>
      </c>
      <c r="I12814" t="s">
        <v>28839</v>
      </c>
      <c r="O12814" s="1">
        <v>45948</v>
      </c>
      <c r="P12814">
        <v>146</v>
      </c>
      <c r="Q12814" s="1">
        <v>45948</v>
      </c>
      <c r="R12814">
        <v>64.099999999999994</v>
      </c>
      <c r="Z12814" s="1">
        <v>45948</v>
      </c>
    </row>
    <row r="12815" spans="1:26" x14ac:dyDescent="0.3">
      <c r="A12815" s="3">
        <v>48450626</v>
      </c>
      <c r="B12815" t="s">
        <v>15527</v>
      </c>
      <c r="C12815" s="1">
        <v>32583</v>
      </c>
      <c r="D12815" t="s">
        <v>18</v>
      </c>
      <c r="F12815" t="s">
        <v>29154</v>
      </c>
      <c r="G12815" t="s">
        <v>74</v>
      </c>
      <c r="I12815" t="s">
        <v>28842</v>
      </c>
      <c r="O12815" s="1">
        <v>45948</v>
      </c>
      <c r="P12815">
        <v>146</v>
      </c>
      <c r="Q12815" s="1">
        <v>45948</v>
      </c>
      <c r="R12815">
        <v>64.099999999999994</v>
      </c>
      <c r="Z12815" s="1">
        <v>45948</v>
      </c>
    </row>
    <row r="12816" spans="1:26" x14ac:dyDescent="0.3">
      <c r="A12816" s="3">
        <v>48451127</v>
      </c>
      <c r="B12816" t="s">
        <v>15709</v>
      </c>
      <c r="C12816" s="1">
        <v>30288</v>
      </c>
      <c r="D12816" t="s">
        <v>16</v>
      </c>
      <c r="F12816" t="s">
        <v>35797</v>
      </c>
      <c r="G12816" t="s">
        <v>74</v>
      </c>
      <c r="I12816" t="s">
        <v>28839</v>
      </c>
      <c r="O12816" s="1"/>
      <c r="Q12816" s="1"/>
      <c r="Z12816" s="1"/>
    </row>
    <row r="12817" spans="1:26" x14ac:dyDescent="0.3">
      <c r="A12817" s="3">
        <v>48451127</v>
      </c>
      <c r="B12817" t="s">
        <v>15709</v>
      </c>
      <c r="C12817" s="1">
        <v>30288</v>
      </c>
      <c r="D12817" t="s">
        <v>16</v>
      </c>
      <c r="F12817" t="s">
        <v>33614</v>
      </c>
      <c r="G12817" t="s">
        <v>74</v>
      </c>
      <c r="I12817" t="s">
        <v>28841</v>
      </c>
      <c r="O12817" s="1"/>
      <c r="Q12817" s="1"/>
      <c r="W12817" s="1"/>
      <c r="Z12817" s="1"/>
    </row>
    <row r="12818" spans="1:26" x14ac:dyDescent="0.3">
      <c r="A12818" s="3">
        <v>48451314</v>
      </c>
      <c r="B12818" t="s">
        <v>4296</v>
      </c>
      <c r="C12818" s="1">
        <v>23285</v>
      </c>
      <c r="D12818" t="s">
        <v>18</v>
      </c>
      <c r="F12818" t="s">
        <v>35798</v>
      </c>
      <c r="G12818" t="s">
        <v>74</v>
      </c>
      <c r="I12818" t="s">
        <v>28839</v>
      </c>
      <c r="O12818" s="1"/>
      <c r="Q12818" s="1"/>
      <c r="W12818" s="1"/>
      <c r="Z12818" s="1"/>
    </row>
    <row r="12819" spans="1:26" x14ac:dyDescent="0.3">
      <c r="A12819" s="3">
        <v>48451315</v>
      </c>
      <c r="B12819" t="s">
        <v>17058</v>
      </c>
      <c r="C12819" s="1">
        <v>13729</v>
      </c>
      <c r="D12819" t="s">
        <v>18</v>
      </c>
      <c r="F12819" t="s">
        <v>33380</v>
      </c>
      <c r="G12819" t="s">
        <v>74</v>
      </c>
      <c r="I12819" t="s">
        <v>28840</v>
      </c>
      <c r="Z12819" s="1"/>
    </row>
    <row r="12820" spans="1:26" x14ac:dyDescent="0.3">
      <c r="A12820" s="3">
        <v>48451316</v>
      </c>
      <c r="B12820" t="s">
        <v>12110</v>
      </c>
      <c r="C12820" s="1">
        <v>16711</v>
      </c>
      <c r="D12820" t="s">
        <v>18</v>
      </c>
      <c r="F12820" t="s">
        <v>33100</v>
      </c>
      <c r="G12820" t="s">
        <v>74</v>
      </c>
      <c r="I12820" t="s">
        <v>28839</v>
      </c>
      <c r="O12820" s="1"/>
      <c r="Q12820" s="1"/>
      <c r="W12820" s="1"/>
      <c r="Y12820" s="1"/>
      <c r="Z12820" s="1"/>
    </row>
    <row r="12821" spans="1:26" x14ac:dyDescent="0.3">
      <c r="A12821" s="3">
        <v>48451316</v>
      </c>
      <c r="B12821" t="s">
        <v>12110</v>
      </c>
      <c r="C12821" s="1">
        <v>16711</v>
      </c>
      <c r="D12821" t="s">
        <v>18</v>
      </c>
      <c r="F12821" t="s">
        <v>29325</v>
      </c>
      <c r="G12821" t="s">
        <v>74</v>
      </c>
      <c r="I12821" t="s">
        <v>28840</v>
      </c>
      <c r="O12821" s="1"/>
      <c r="Q12821" s="1"/>
      <c r="W12821" s="1"/>
      <c r="Y12821" s="1"/>
      <c r="Z12821" s="1"/>
    </row>
    <row r="12822" spans="1:26" x14ac:dyDescent="0.3">
      <c r="A12822" s="3">
        <v>48451317</v>
      </c>
      <c r="B12822" t="s">
        <v>6540</v>
      </c>
      <c r="C12822" s="1">
        <v>18963</v>
      </c>
      <c r="D12822" t="s">
        <v>18</v>
      </c>
      <c r="F12822" t="s">
        <v>35799</v>
      </c>
      <c r="G12822" t="s">
        <v>74</v>
      </c>
      <c r="I12822" t="s">
        <v>28839</v>
      </c>
      <c r="O12822" s="1"/>
      <c r="Q12822" s="1"/>
      <c r="Z12822" s="1"/>
    </row>
    <row r="12823" spans="1:26" x14ac:dyDescent="0.3">
      <c r="A12823" s="3">
        <v>48451317</v>
      </c>
      <c r="B12823" t="s">
        <v>6540</v>
      </c>
      <c r="C12823" s="1">
        <v>18963</v>
      </c>
      <c r="D12823" t="s">
        <v>18</v>
      </c>
      <c r="F12823" t="s">
        <v>35799</v>
      </c>
      <c r="G12823" t="s">
        <v>74</v>
      </c>
      <c r="I12823" t="s">
        <v>28840</v>
      </c>
      <c r="O12823" s="1"/>
      <c r="Q12823" s="1"/>
      <c r="Z12823" s="1"/>
    </row>
    <row r="12824" spans="1:26" x14ac:dyDescent="0.3">
      <c r="A12824" s="3">
        <v>48451319</v>
      </c>
      <c r="B12824" t="s">
        <v>6542</v>
      </c>
      <c r="C12824" s="1">
        <v>15073</v>
      </c>
      <c r="D12824" t="s">
        <v>18</v>
      </c>
      <c r="F12824" t="s">
        <v>31707</v>
      </c>
      <c r="G12824" t="s">
        <v>74</v>
      </c>
      <c r="I12824" t="s">
        <v>28839</v>
      </c>
      <c r="O12824" s="1">
        <v>45970</v>
      </c>
      <c r="P12824">
        <v>149</v>
      </c>
      <c r="Q12824" s="1">
        <v>45970</v>
      </c>
      <c r="R12824">
        <v>63</v>
      </c>
      <c r="Z12824" s="1">
        <v>45970</v>
      </c>
    </row>
    <row r="12825" spans="1:26" x14ac:dyDescent="0.3">
      <c r="A12825" s="3">
        <v>48453593</v>
      </c>
      <c r="B12825" t="s">
        <v>17059</v>
      </c>
      <c r="C12825" s="1">
        <v>34495</v>
      </c>
      <c r="D12825" t="s">
        <v>18</v>
      </c>
      <c r="F12825" t="s">
        <v>32432</v>
      </c>
      <c r="G12825" t="s">
        <v>74</v>
      </c>
      <c r="I12825" t="s">
        <v>28839</v>
      </c>
      <c r="J12825" s="7" t="s">
        <v>28839</v>
      </c>
      <c r="O12825" s="1">
        <v>46046</v>
      </c>
      <c r="P12825">
        <v>149</v>
      </c>
      <c r="Q12825" s="1">
        <v>46046</v>
      </c>
      <c r="R12825">
        <v>56</v>
      </c>
      <c r="Z12825" s="1">
        <v>46077</v>
      </c>
    </row>
    <row r="12826" spans="1:26" x14ac:dyDescent="0.3">
      <c r="A12826" s="3">
        <v>48454244</v>
      </c>
      <c r="B12826" t="s">
        <v>3189</v>
      </c>
      <c r="C12826" s="1">
        <v>17061</v>
      </c>
      <c r="D12826" t="s">
        <v>16</v>
      </c>
      <c r="F12826" t="s">
        <v>35800</v>
      </c>
      <c r="G12826" t="s">
        <v>74</v>
      </c>
      <c r="H12826" t="s">
        <v>46591</v>
      </c>
      <c r="I12826" t="s">
        <v>28839</v>
      </c>
      <c r="O12826" s="1">
        <v>45901</v>
      </c>
      <c r="P12826">
        <v>140</v>
      </c>
      <c r="Q12826" s="1">
        <v>45901</v>
      </c>
      <c r="R12826">
        <v>45</v>
      </c>
    </row>
    <row r="12827" spans="1:26" x14ac:dyDescent="0.3">
      <c r="A12827" s="3">
        <v>48454244</v>
      </c>
      <c r="B12827" t="s">
        <v>3189</v>
      </c>
      <c r="C12827" s="1">
        <v>17061</v>
      </c>
      <c r="D12827" t="s">
        <v>16</v>
      </c>
      <c r="F12827" t="s">
        <v>33590</v>
      </c>
      <c r="G12827" t="s">
        <v>74</v>
      </c>
      <c r="H12827" t="s">
        <v>46591</v>
      </c>
      <c r="I12827" t="s">
        <v>28841</v>
      </c>
      <c r="O12827" s="1">
        <v>45901</v>
      </c>
      <c r="P12827">
        <v>140</v>
      </c>
      <c r="Q12827" s="1">
        <v>45901</v>
      </c>
      <c r="R12827">
        <v>45</v>
      </c>
      <c r="W12827" s="1"/>
      <c r="Z12827" s="1"/>
    </row>
    <row r="12828" spans="1:26" x14ac:dyDescent="0.3">
      <c r="A12828" s="3">
        <v>48454246</v>
      </c>
      <c r="B12828" t="s">
        <v>5666</v>
      </c>
      <c r="C12828" s="1">
        <v>18537</v>
      </c>
      <c r="D12828" t="s">
        <v>18</v>
      </c>
      <c r="F12828" t="s">
        <v>35801</v>
      </c>
      <c r="G12828" t="s">
        <v>74</v>
      </c>
      <c r="I12828" t="s">
        <v>28839</v>
      </c>
      <c r="O12828" s="1"/>
      <c r="Q12828" s="1"/>
      <c r="Z12828" s="1"/>
    </row>
    <row r="12829" spans="1:26" x14ac:dyDescent="0.3">
      <c r="A12829" s="3">
        <v>48454246</v>
      </c>
      <c r="B12829" t="s">
        <v>5666</v>
      </c>
      <c r="C12829" s="1">
        <v>18537</v>
      </c>
      <c r="D12829" t="s">
        <v>18</v>
      </c>
      <c r="F12829" t="s">
        <v>30316</v>
      </c>
      <c r="G12829" t="s">
        <v>74</v>
      </c>
      <c r="I12829" t="s">
        <v>28842</v>
      </c>
      <c r="Q12829" s="1"/>
      <c r="Z12829" s="1"/>
    </row>
    <row r="12830" spans="1:26" x14ac:dyDescent="0.3">
      <c r="A12830" s="3">
        <v>48454393</v>
      </c>
      <c r="B12830" t="s">
        <v>15980</v>
      </c>
      <c r="C12830" s="1">
        <v>33693</v>
      </c>
      <c r="D12830" t="s">
        <v>16</v>
      </c>
      <c r="F12830" t="s">
        <v>31838</v>
      </c>
      <c r="G12830" t="s">
        <v>74</v>
      </c>
      <c r="I12830" t="s">
        <v>28841</v>
      </c>
      <c r="O12830" s="1"/>
      <c r="Q12830" s="1"/>
      <c r="Z12830" s="1"/>
    </row>
    <row r="12831" spans="1:26" x14ac:dyDescent="0.3">
      <c r="A12831" s="3">
        <v>48454887</v>
      </c>
      <c r="B12831" t="s">
        <v>21106</v>
      </c>
      <c r="C12831" s="1">
        <v>25826</v>
      </c>
      <c r="D12831" t="s">
        <v>18</v>
      </c>
      <c r="F12831" t="s">
        <v>35802</v>
      </c>
      <c r="G12831" t="s">
        <v>74</v>
      </c>
      <c r="I12831" t="s">
        <v>28843</v>
      </c>
      <c r="O12831" s="1"/>
      <c r="Q12831" s="1"/>
      <c r="Z12831" s="1"/>
    </row>
    <row r="12832" spans="1:26" x14ac:dyDescent="0.3">
      <c r="A12832" s="3">
        <v>48454888</v>
      </c>
      <c r="B12832" t="s">
        <v>15984</v>
      </c>
      <c r="C12832" s="1">
        <v>23110</v>
      </c>
      <c r="D12832" t="s">
        <v>18</v>
      </c>
      <c r="F12832" t="s">
        <v>35803</v>
      </c>
      <c r="G12832" t="s">
        <v>74</v>
      </c>
      <c r="I12832" t="s">
        <v>28843</v>
      </c>
      <c r="O12832" s="1"/>
      <c r="Q12832" s="1"/>
      <c r="Z12832" s="1"/>
    </row>
    <row r="12833" spans="1:26" x14ac:dyDescent="0.3">
      <c r="A12833" s="3">
        <v>48455509</v>
      </c>
      <c r="B12833" t="s">
        <v>3339</v>
      </c>
      <c r="C12833" s="1">
        <v>34332</v>
      </c>
      <c r="D12833" t="s">
        <v>16</v>
      </c>
      <c r="F12833" t="s">
        <v>29867</v>
      </c>
      <c r="G12833" t="s">
        <v>74</v>
      </c>
      <c r="I12833" t="s">
        <v>28839</v>
      </c>
      <c r="O12833" s="1"/>
      <c r="Q12833" s="1"/>
      <c r="W12833" s="1"/>
      <c r="Y12833" s="1"/>
      <c r="Z12833" s="1"/>
    </row>
    <row r="12834" spans="1:26" x14ac:dyDescent="0.3">
      <c r="A12834" s="3">
        <v>48457678</v>
      </c>
      <c r="B12834" t="s">
        <v>26418</v>
      </c>
      <c r="C12834" s="1">
        <v>12247</v>
      </c>
      <c r="D12834" t="s">
        <v>18</v>
      </c>
      <c r="F12834" t="s">
        <v>35804</v>
      </c>
      <c r="G12834" t="s">
        <v>74</v>
      </c>
      <c r="I12834" t="s">
        <v>28839</v>
      </c>
      <c r="O12834" s="1"/>
      <c r="Q12834" s="1"/>
      <c r="W12834" s="1"/>
      <c r="Y12834" s="1"/>
      <c r="Z12834" s="1">
        <v>45835</v>
      </c>
    </row>
    <row r="12835" spans="1:26" x14ac:dyDescent="0.3">
      <c r="A12835" s="3">
        <v>48457679</v>
      </c>
      <c r="B12835" t="s">
        <v>15809</v>
      </c>
      <c r="C12835" s="1">
        <v>14390</v>
      </c>
      <c r="D12835" t="s">
        <v>18</v>
      </c>
      <c r="F12835" t="s">
        <v>30151</v>
      </c>
      <c r="G12835" t="s">
        <v>74</v>
      </c>
      <c r="I12835" t="s">
        <v>28840</v>
      </c>
      <c r="O12835" s="1"/>
      <c r="Q12835" s="1"/>
      <c r="W12835" s="1"/>
      <c r="Y12835" s="1"/>
      <c r="Z12835" s="1"/>
    </row>
    <row r="12836" spans="1:26" x14ac:dyDescent="0.3">
      <c r="A12836" s="3">
        <v>48458690</v>
      </c>
      <c r="B12836" t="s">
        <v>14787</v>
      </c>
      <c r="C12836" s="1">
        <v>11032</v>
      </c>
      <c r="D12836" t="s">
        <v>18</v>
      </c>
      <c r="F12836" t="s">
        <v>30965</v>
      </c>
      <c r="G12836" t="s">
        <v>74</v>
      </c>
      <c r="I12836" t="s">
        <v>28839</v>
      </c>
      <c r="O12836" s="1"/>
      <c r="Q12836" s="1"/>
      <c r="Z12836" s="1"/>
    </row>
    <row r="12837" spans="1:26" x14ac:dyDescent="0.3">
      <c r="A12837" s="3">
        <v>48458691</v>
      </c>
      <c r="B12837" t="s">
        <v>15539</v>
      </c>
      <c r="C12837" s="1">
        <v>11411</v>
      </c>
      <c r="D12837" t="s">
        <v>16</v>
      </c>
      <c r="F12837" t="s">
        <v>35805</v>
      </c>
      <c r="G12837" t="s">
        <v>74</v>
      </c>
      <c r="I12837" t="s">
        <v>28839</v>
      </c>
    </row>
    <row r="12838" spans="1:26" x14ac:dyDescent="0.3">
      <c r="A12838" s="3">
        <v>48458692</v>
      </c>
      <c r="B12838" t="s">
        <v>15538</v>
      </c>
      <c r="C12838" s="1">
        <v>11908</v>
      </c>
      <c r="D12838" t="s">
        <v>18</v>
      </c>
      <c r="F12838" t="s">
        <v>35806</v>
      </c>
      <c r="G12838" t="s">
        <v>74</v>
      </c>
      <c r="I12838" t="s">
        <v>28839</v>
      </c>
    </row>
    <row r="12839" spans="1:26" x14ac:dyDescent="0.3">
      <c r="A12839" s="3">
        <v>48458692</v>
      </c>
      <c r="B12839" t="s">
        <v>15538</v>
      </c>
      <c r="C12839" s="1">
        <v>11908</v>
      </c>
      <c r="D12839" t="s">
        <v>18</v>
      </c>
      <c r="F12839" t="s">
        <v>35807</v>
      </c>
      <c r="G12839" t="s">
        <v>74</v>
      </c>
      <c r="I12839" t="s">
        <v>28840</v>
      </c>
    </row>
    <row r="12840" spans="1:26" x14ac:dyDescent="0.3">
      <c r="A12840" s="3">
        <v>48462640</v>
      </c>
      <c r="B12840" t="s">
        <v>15811</v>
      </c>
      <c r="C12840" s="1">
        <v>34455</v>
      </c>
      <c r="D12840" t="s">
        <v>18</v>
      </c>
      <c r="F12840" t="s">
        <v>35808</v>
      </c>
      <c r="G12840" t="s">
        <v>74</v>
      </c>
      <c r="I12840" t="s">
        <v>28839</v>
      </c>
      <c r="M12840" s="7" t="s">
        <v>28843</v>
      </c>
      <c r="O12840" s="1">
        <v>46060</v>
      </c>
      <c r="P12840">
        <v>140</v>
      </c>
      <c r="Q12840" s="1">
        <v>46060</v>
      </c>
      <c r="R12840">
        <v>58</v>
      </c>
      <c r="W12840" s="1">
        <v>45968</v>
      </c>
      <c r="X12840">
        <v>14.4</v>
      </c>
      <c r="Y12840" s="1">
        <v>45900</v>
      </c>
      <c r="Z12840" s="1">
        <v>46060</v>
      </c>
    </row>
    <row r="12841" spans="1:26" x14ac:dyDescent="0.3">
      <c r="A12841" s="3">
        <v>48462640</v>
      </c>
      <c r="B12841" t="s">
        <v>15811</v>
      </c>
      <c r="C12841" s="1">
        <v>34455</v>
      </c>
      <c r="D12841" t="s">
        <v>18</v>
      </c>
      <c r="F12841" t="s">
        <v>33811</v>
      </c>
      <c r="G12841" t="s">
        <v>74</v>
      </c>
      <c r="I12841" t="s">
        <v>28841</v>
      </c>
      <c r="M12841" s="7" t="s">
        <v>28843</v>
      </c>
      <c r="O12841" s="1">
        <v>46060</v>
      </c>
      <c r="P12841">
        <v>140</v>
      </c>
      <c r="Q12841" s="1">
        <v>46060</v>
      </c>
      <c r="R12841">
        <v>58</v>
      </c>
      <c r="W12841" s="1">
        <v>45968</v>
      </c>
      <c r="X12841">
        <v>14.4</v>
      </c>
      <c r="Y12841" s="1">
        <v>45900</v>
      </c>
      <c r="Z12841" s="1">
        <v>46060</v>
      </c>
    </row>
    <row r="12842" spans="1:26" x14ac:dyDescent="0.3">
      <c r="A12842" s="3">
        <v>48462640</v>
      </c>
      <c r="B12842" t="s">
        <v>15811</v>
      </c>
      <c r="C12842" s="1">
        <v>34455</v>
      </c>
      <c r="D12842" t="s">
        <v>18</v>
      </c>
      <c r="F12842" t="s">
        <v>33811</v>
      </c>
      <c r="G12842" t="s">
        <v>74</v>
      </c>
      <c r="I12842" t="s">
        <v>28843</v>
      </c>
      <c r="M12842" s="7" t="s">
        <v>28843</v>
      </c>
      <c r="O12842" s="1">
        <v>46060</v>
      </c>
      <c r="P12842">
        <v>140</v>
      </c>
      <c r="Q12842" s="1">
        <v>46060</v>
      </c>
      <c r="R12842">
        <v>58</v>
      </c>
      <c r="W12842" s="1">
        <v>45968</v>
      </c>
      <c r="X12842">
        <v>14.4</v>
      </c>
      <c r="Y12842" s="1">
        <v>45900</v>
      </c>
      <c r="Z12842" s="1">
        <v>46060</v>
      </c>
    </row>
    <row r="12843" spans="1:26" x14ac:dyDescent="0.3">
      <c r="A12843" s="3">
        <v>48463361</v>
      </c>
      <c r="B12843" t="s">
        <v>15812</v>
      </c>
      <c r="C12843" s="1">
        <v>34079</v>
      </c>
      <c r="D12843" t="s">
        <v>18</v>
      </c>
      <c r="F12843" t="s">
        <v>29442</v>
      </c>
      <c r="G12843" t="s">
        <v>74</v>
      </c>
      <c r="I12843" t="s">
        <v>28839</v>
      </c>
      <c r="O12843" s="1">
        <v>45951</v>
      </c>
      <c r="P12843">
        <v>146</v>
      </c>
      <c r="Q12843" s="1">
        <v>45951</v>
      </c>
      <c r="R12843">
        <v>52</v>
      </c>
      <c r="S12843" s="1">
        <v>45951</v>
      </c>
      <c r="T12843">
        <v>78</v>
      </c>
      <c r="W12843" s="1"/>
      <c r="Y12843" s="1"/>
      <c r="Z12843" s="1">
        <v>45951</v>
      </c>
    </row>
    <row r="12844" spans="1:26" x14ac:dyDescent="0.3">
      <c r="A12844" s="3">
        <v>48463361</v>
      </c>
      <c r="B12844" t="s">
        <v>15812</v>
      </c>
      <c r="C12844" s="1">
        <v>34079</v>
      </c>
      <c r="D12844" t="s">
        <v>18</v>
      </c>
      <c r="F12844" t="s">
        <v>29442</v>
      </c>
      <c r="G12844" t="s">
        <v>74</v>
      </c>
      <c r="I12844" t="s">
        <v>28840</v>
      </c>
      <c r="O12844" s="1">
        <v>45951</v>
      </c>
      <c r="P12844">
        <v>146</v>
      </c>
      <c r="Q12844" s="1">
        <v>45951</v>
      </c>
      <c r="R12844">
        <v>52</v>
      </c>
      <c r="S12844" s="1">
        <v>45951</v>
      </c>
      <c r="T12844">
        <v>78</v>
      </c>
      <c r="W12844" s="1"/>
      <c r="Y12844" s="1"/>
      <c r="Z12844" s="1">
        <v>45951</v>
      </c>
    </row>
    <row r="12845" spans="1:26" x14ac:dyDescent="0.3">
      <c r="A12845" s="3">
        <v>48464844</v>
      </c>
      <c r="B12845" t="s">
        <v>22508</v>
      </c>
      <c r="C12845" s="1">
        <v>34543</v>
      </c>
      <c r="D12845" t="s">
        <v>18</v>
      </c>
      <c r="F12845" t="s">
        <v>29419</v>
      </c>
      <c r="G12845" t="s">
        <v>74</v>
      </c>
      <c r="I12845" t="s">
        <v>28840</v>
      </c>
      <c r="O12845" s="1"/>
      <c r="Q12845" s="1"/>
      <c r="Z12845" s="1"/>
    </row>
    <row r="12846" spans="1:26" x14ac:dyDescent="0.3">
      <c r="A12846" s="3">
        <v>48466501</v>
      </c>
      <c r="B12846" t="s">
        <v>6577</v>
      </c>
      <c r="C12846" s="1">
        <v>13866</v>
      </c>
      <c r="D12846" t="s">
        <v>18</v>
      </c>
      <c r="F12846" t="s">
        <v>35161</v>
      </c>
      <c r="G12846" t="s">
        <v>74</v>
      </c>
      <c r="I12846" t="s">
        <v>28839</v>
      </c>
      <c r="O12846" s="1">
        <v>45849</v>
      </c>
      <c r="P12846">
        <v>141</v>
      </c>
      <c r="Q12846" s="1">
        <v>45849</v>
      </c>
      <c r="R12846">
        <v>64</v>
      </c>
      <c r="W12846" s="1"/>
      <c r="Y12846" s="1"/>
      <c r="Z12846" s="1">
        <v>45925</v>
      </c>
    </row>
    <row r="12847" spans="1:26" x14ac:dyDescent="0.3">
      <c r="A12847" s="3">
        <v>48466501</v>
      </c>
      <c r="B12847" t="s">
        <v>6577</v>
      </c>
      <c r="C12847" s="1">
        <v>13866</v>
      </c>
      <c r="D12847" t="s">
        <v>18</v>
      </c>
      <c r="F12847" t="s">
        <v>35809</v>
      </c>
      <c r="G12847" t="s">
        <v>74</v>
      </c>
      <c r="I12847" t="s">
        <v>28840</v>
      </c>
      <c r="O12847" s="1">
        <v>45849</v>
      </c>
      <c r="P12847">
        <v>141</v>
      </c>
      <c r="Q12847" s="1">
        <v>45849</v>
      </c>
      <c r="R12847">
        <v>64</v>
      </c>
      <c r="W12847" s="1"/>
      <c r="Y12847" s="1"/>
      <c r="Z12847" s="1">
        <v>45925</v>
      </c>
    </row>
    <row r="12848" spans="1:26" x14ac:dyDescent="0.3">
      <c r="A12848" s="3">
        <v>48467087</v>
      </c>
      <c r="B12848" t="s">
        <v>15636</v>
      </c>
      <c r="C12848" s="1">
        <v>25926</v>
      </c>
      <c r="D12848" t="s">
        <v>18</v>
      </c>
      <c r="F12848" t="s">
        <v>30174</v>
      </c>
      <c r="G12848" t="s">
        <v>74</v>
      </c>
      <c r="I12848" t="s">
        <v>28839</v>
      </c>
      <c r="O12848" s="1"/>
      <c r="Q12848" s="1"/>
      <c r="Z12848" s="1"/>
    </row>
    <row r="12849" spans="1:26" x14ac:dyDescent="0.3">
      <c r="A12849" s="3">
        <v>48470682</v>
      </c>
      <c r="B12849" t="s">
        <v>15648</v>
      </c>
      <c r="C12849" s="1">
        <v>15386</v>
      </c>
      <c r="D12849" t="s">
        <v>16</v>
      </c>
      <c r="F12849" t="s">
        <v>29445</v>
      </c>
      <c r="G12849" t="s">
        <v>74</v>
      </c>
      <c r="I12849" t="s">
        <v>28839</v>
      </c>
      <c r="O12849" s="1"/>
      <c r="Q12849" s="1"/>
      <c r="Z12849" s="1"/>
    </row>
    <row r="12850" spans="1:26" x14ac:dyDescent="0.3">
      <c r="A12850" s="3">
        <v>48470889</v>
      </c>
      <c r="B12850" t="s">
        <v>46172</v>
      </c>
      <c r="C12850" s="1">
        <v>34321</v>
      </c>
      <c r="D12850" t="s">
        <v>16</v>
      </c>
      <c r="F12850" t="s">
        <v>35810</v>
      </c>
      <c r="G12850" t="s">
        <v>74</v>
      </c>
      <c r="I12850" t="s">
        <v>28839</v>
      </c>
      <c r="J12850" s="7" t="s">
        <v>28839</v>
      </c>
      <c r="O12850" s="1"/>
      <c r="Q12850" s="1"/>
      <c r="W12850" s="1"/>
      <c r="Y12850" s="1"/>
      <c r="Z12850" s="1"/>
    </row>
    <row r="12851" spans="1:26" x14ac:dyDescent="0.3">
      <c r="A12851" s="3">
        <v>48471839</v>
      </c>
      <c r="B12851" t="s">
        <v>15756</v>
      </c>
      <c r="C12851" s="1">
        <v>22872</v>
      </c>
      <c r="D12851" t="s">
        <v>18</v>
      </c>
      <c r="G12851" t="s">
        <v>74</v>
      </c>
      <c r="I12851" t="s">
        <v>28839</v>
      </c>
      <c r="O12851" s="1">
        <v>45800</v>
      </c>
      <c r="P12851">
        <v>145</v>
      </c>
      <c r="Q12851" s="1">
        <v>45800</v>
      </c>
      <c r="R12851">
        <v>58</v>
      </c>
      <c r="W12851" s="1"/>
      <c r="Y12851" s="1"/>
      <c r="Z12851" s="1">
        <v>45800</v>
      </c>
    </row>
    <row r="12852" spans="1:26" x14ac:dyDescent="0.3">
      <c r="A12852" s="3">
        <v>48471839</v>
      </c>
      <c r="B12852" t="s">
        <v>15756</v>
      </c>
      <c r="C12852" s="1">
        <v>22872</v>
      </c>
      <c r="D12852" t="s">
        <v>18</v>
      </c>
      <c r="F12852" t="s">
        <v>32835</v>
      </c>
      <c r="G12852" t="s">
        <v>74</v>
      </c>
      <c r="I12852" t="s">
        <v>28840</v>
      </c>
      <c r="O12852" s="1">
        <v>45800</v>
      </c>
      <c r="P12852">
        <v>145</v>
      </c>
      <c r="Q12852" s="1">
        <v>45800</v>
      </c>
      <c r="R12852">
        <v>58</v>
      </c>
      <c r="W12852" s="1"/>
      <c r="Y12852" s="1"/>
      <c r="Z12852" s="1">
        <v>45800</v>
      </c>
    </row>
    <row r="12853" spans="1:26" x14ac:dyDescent="0.3">
      <c r="A12853" s="3">
        <v>48472084</v>
      </c>
      <c r="B12853" t="s">
        <v>2448</v>
      </c>
      <c r="C12853" s="1">
        <v>34594</v>
      </c>
      <c r="D12853" t="s">
        <v>16</v>
      </c>
      <c r="G12853" t="s">
        <v>74</v>
      </c>
      <c r="I12853" t="s">
        <v>28840</v>
      </c>
      <c r="O12853" s="1"/>
      <c r="Q12853" s="1"/>
      <c r="Z12853" s="1"/>
    </row>
    <row r="12854" spans="1:26" x14ac:dyDescent="0.3">
      <c r="A12854" s="3">
        <v>48472631</v>
      </c>
      <c r="B12854" t="s">
        <v>11752</v>
      </c>
      <c r="C12854" s="1">
        <v>34619</v>
      </c>
      <c r="D12854" t="s">
        <v>16</v>
      </c>
      <c r="F12854" t="s">
        <v>35811</v>
      </c>
      <c r="G12854" t="s">
        <v>74</v>
      </c>
      <c r="I12854" t="s">
        <v>28841</v>
      </c>
      <c r="O12854" s="1"/>
      <c r="Q12854" s="1"/>
      <c r="Z12854" s="1"/>
    </row>
    <row r="12855" spans="1:26" x14ac:dyDescent="0.3">
      <c r="A12855" s="3">
        <v>48473590</v>
      </c>
      <c r="B12855" t="s">
        <v>26535</v>
      </c>
      <c r="C12855" s="1">
        <v>21289</v>
      </c>
      <c r="D12855" t="s">
        <v>18</v>
      </c>
      <c r="G12855" t="s">
        <v>74</v>
      </c>
      <c r="I12855" t="s">
        <v>28841</v>
      </c>
      <c r="O12855" s="1"/>
      <c r="Q12855" s="1"/>
    </row>
    <row r="12856" spans="1:26" x14ac:dyDescent="0.3">
      <c r="A12856" s="3">
        <v>48473590</v>
      </c>
      <c r="B12856" t="s">
        <v>26535</v>
      </c>
      <c r="C12856" s="1">
        <v>21289</v>
      </c>
      <c r="D12856" t="s">
        <v>18</v>
      </c>
      <c r="F12856" t="s">
        <v>35812</v>
      </c>
      <c r="G12856" t="s">
        <v>74</v>
      </c>
      <c r="I12856" t="s">
        <v>28840</v>
      </c>
      <c r="O12856" s="1"/>
      <c r="Q12856" s="1"/>
      <c r="Z12856" s="1"/>
    </row>
    <row r="12857" spans="1:26" x14ac:dyDescent="0.3">
      <c r="A12857" s="3">
        <v>48473591</v>
      </c>
      <c r="B12857" t="s">
        <v>16254</v>
      </c>
      <c r="C12857" s="1">
        <v>20818</v>
      </c>
      <c r="D12857" t="s">
        <v>16</v>
      </c>
      <c r="G12857" t="s">
        <v>74</v>
      </c>
      <c r="I12857" t="s">
        <v>28841</v>
      </c>
      <c r="O12857" s="1"/>
      <c r="Q12857" s="1"/>
      <c r="Z12857" s="1"/>
    </row>
    <row r="12858" spans="1:26" x14ac:dyDescent="0.3">
      <c r="A12858" s="3">
        <v>48473591</v>
      </c>
      <c r="B12858" t="s">
        <v>16254</v>
      </c>
      <c r="C12858" s="1">
        <v>20818</v>
      </c>
      <c r="D12858" t="s">
        <v>16</v>
      </c>
      <c r="F12858" t="s">
        <v>35812</v>
      </c>
      <c r="G12858" t="s">
        <v>74</v>
      </c>
      <c r="I12858" t="s">
        <v>28840</v>
      </c>
      <c r="O12858" s="1"/>
      <c r="Q12858" s="1"/>
      <c r="W12858" s="1"/>
      <c r="Y12858" s="1"/>
      <c r="Z12858" s="1"/>
    </row>
    <row r="12859" spans="1:26" x14ac:dyDescent="0.3">
      <c r="A12859" s="3">
        <v>48474762</v>
      </c>
      <c r="B12859" t="s">
        <v>6607</v>
      </c>
      <c r="C12859" s="1">
        <v>34372</v>
      </c>
      <c r="D12859" t="s">
        <v>18</v>
      </c>
      <c r="F12859" t="s">
        <v>29640</v>
      </c>
      <c r="G12859" t="s">
        <v>74</v>
      </c>
      <c r="I12859" t="s">
        <v>28839</v>
      </c>
      <c r="O12859" s="1"/>
      <c r="Q12859" s="1"/>
      <c r="W12859" s="1"/>
      <c r="Y12859" s="1"/>
      <c r="Z12859" s="1"/>
    </row>
    <row r="12860" spans="1:26" x14ac:dyDescent="0.3">
      <c r="A12860" s="3">
        <v>48474762</v>
      </c>
      <c r="B12860" t="s">
        <v>6607</v>
      </c>
      <c r="C12860" s="1">
        <v>34372</v>
      </c>
      <c r="D12860" t="s">
        <v>18</v>
      </c>
      <c r="F12860" t="s">
        <v>29505</v>
      </c>
      <c r="G12860" t="s">
        <v>74</v>
      </c>
      <c r="I12860" t="s">
        <v>28843</v>
      </c>
      <c r="O12860" s="1"/>
      <c r="Q12860" s="1"/>
      <c r="W12860" s="1"/>
      <c r="Y12860" s="1"/>
      <c r="Z12860" s="1"/>
    </row>
    <row r="12861" spans="1:26" x14ac:dyDescent="0.3">
      <c r="A12861" s="3">
        <v>48475823</v>
      </c>
      <c r="B12861" t="s">
        <v>17277</v>
      </c>
      <c r="C12861" s="1">
        <v>33790</v>
      </c>
      <c r="D12861" t="s">
        <v>18</v>
      </c>
      <c r="F12861" t="s">
        <v>35813</v>
      </c>
      <c r="G12861" t="s">
        <v>74</v>
      </c>
      <c r="I12861" t="s">
        <v>28839</v>
      </c>
      <c r="O12861" s="1"/>
      <c r="Q12861" s="1"/>
      <c r="Z12861" s="1"/>
    </row>
    <row r="12862" spans="1:26" x14ac:dyDescent="0.3">
      <c r="A12862" s="3">
        <v>48475825</v>
      </c>
      <c r="B12862" t="s">
        <v>6612</v>
      </c>
      <c r="C12862" s="1">
        <v>34328</v>
      </c>
      <c r="D12862" t="s">
        <v>18</v>
      </c>
      <c r="F12862" t="s">
        <v>35813</v>
      </c>
      <c r="G12862" t="s">
        <v>74</v>
      </c>
      <c r="I12862" t="s">
        <v>28839</v>
      </c>
      <c r="O12862" s="1">
        <v>45775</v>
      </c>
      <c r="P12862">
        <v>150</v>
      </c>
      <c r="Q12862" s="1">
        <v>45775</v>
      </c>
      <c r="R12862">
        <v>69</v>
      </c>
      <c r="W12862" s="1"/>
      <c r="Z12862" s="1">
        <v>45974</v>
      </c>
    </row>
    <row r="12863" spans="1:26" x14ac:dyDescent="0.3">
      <c r="A12863" s="3">
        <v>48477049</v>
      </c>
      <c r="B12863" t="s">
        <v>22107</v>
      </c>
      <c r="C12863" s="1">
        <v>33086</v>
      </c>
      <c r="D12863" t="s">
        <v>18</v>
      </c>
      <c r="F12863" t="s">
        <v>35814</v>
      </c>
      <c r="G12863" t="s">
        <v>74</v>
      </c>
      <c r="I12863" t="s">
        <v>28839</v>
      </c>
      <c r="O12863" s="1"/>
      <c r="Q12863" s="1"/>
      <c r="W12863" s="1"/>
      <c r="Z12863" s="1"/>
    </row>
    <row r="12864" spans="1:26" x14ac:dyDescent="0.3">
      <c r="A12864" s="3">
        <v>48478668</v>
      </c>
      <c r="B12864" t="s">
        <v>15525</v>
      </c>
      <c r="C12864" s="1">
        <v>33417</v>
      </c>
      <c r="D12864" t="s">
        <v>16</v>
      </c>
      <c r="F12864" t="s">
        <v>28989</v>
      </c>
      <c r="G12864" t="s">
        <v>74</v>
      </c>
      <c r="I12864" t="s">
        <v>28842</v>
      </c>
      <c r="L12864" s="7" t="s">
        <v>28842</v>
      </c>
      <c r="O12864" s="1">
        <v>46043</v>
      </c>
      <c r="P12864">
        <v>158</v>
      </c>
      <c r="Q12864" s="1">
        <v>46043</v>
      </c>
      <c r="R12864">
        <v>67</v>
      </c>
    </row>
    <row r="12865" spans="1:26" x14ac:dyDescent="0.3">
      <c r="A12865" s="3">
        <v>48478684</v>
      </c>
      <c r="B12865" t="s">
        <v>26383</v>
      </c>
      <c r="C12865" s="1">
        <v>33822</v>
      </c>
      <c r="D12865" t="s">
        <v>18</v>
      </c>
      <c r="F12865" t="s">
        <v>31046</v>
      </c>
      <c r="G12865" t="s">
        <v>74</v>
      </c>
      <c r="I12865" t="s">
        <v>28843</v>
      </c>
      <c r="O12865" s="1"/>
      <c r="Q12865" s="1"/>
      <c r="W12865" s="1"/>
      <c r="Y12865" s="1"/>
      <c r="Z12865" s="1"/>
    </row>
    <row r="12866" spans="1:26" x14ac:dyDescent="0.3">
      <c r="A12866" s="3">
        <v>48479623</v>
      </c>
      <c r="B12866" t="s">
        <v>15978</v>
      </c>
      <c r="C12866" s="1">
        <v>34437</v>
      </c>
      <c r="D12866" t="s">
        <v>16</v>
      </c>
      <c r="G12866" t="s">
        <v>74</v>
      </c>
      <c r="I12866" t="s">
        <v>28839</v>
      </c>
      <c r="O12866" s="1">
        <v>45933</v>
      </c>
      <c r="P12866">
        <v>168</v>
      </c>
      <c r="Q12866" s="1">
        <v>45933</v>
      </c>
      <c r="R12866">
        <v>74</v>
      </c>
      <c r="W12866" s="1"/>
      <c r="Y12866" s="1"/>
      <c r="Z12866" s="1"/>
    </row>
    <row r="12867" spans="1:26" x14ac:dyDescent="0.3">
      <c r="A12867" s="3">
        <v>48479623</v>
      </c>
      <c r="B12867" t="s">
        <v>15978</v>
      </c>
      <c r="C12867" s="1">
        <v>34437</v>
      </c>
      <c r="D12867" t="s">
        <v>16</v>
      </c>
      <c r="F12867" t="s">
        <v>29441</v>
      </c>
      <c r="G12867" t="s">
        <v>74</v>
      </c>
      <c r="I12867" t="s">
        <v>28840</v>
      </c>
      <c r="O12867" s="1">
        <v>45933</v>
      </c>
      <c r="P12867">
        <v>168</v>
      </c>
      <c r="Q12867" s="1">
        <v>45933</v>
      </c>
      <c r="R12867">
        <v>74</v>
      </c>
      <c r="W12867" s="1"/>
      <c r="Y12867" s="1"/>
      <c r="Z12867" s="1"/>
    </row>
    <row r="12868" spans="1:26" x14ac:dyDescent="0.3">
      <c r="A12868" s="3">
        <v>48480182</v>
      </c>
      <c r="B12868" t="s">
        <v>17057</v>
      </c>
      <c r="C12868" s="1">
        <v>34645</v>
      </c>
      <c r="D12868" t="s">
        <v>18</v>
      </c>
      <c r="F12868" t="s">
        <v>29246</v>
      </c>
      <c r="G12868" t="s">
        <v>74</v>
      </c>
      <c r="I12868" t="s">
        <v>28843</v>
      </c>
      <c r="O12868" s="1"/>
      <c r="Q12868" s="1"/>
      <c r="Z12868" s="1"/>
    </row>
    <row r="12869" spans="1:26" x14ac:dyDescent="0.3">
      <c r="A12869" s="3">
        <v>48480734</v>
      </c>
      <c r="B12869" t="s">
        <v>6541</v>
      </c>
      <c r="C12869" s="1">
        <v>16917</v>
      </c>
      <c r="D12869" t="s">
        <v>18</v>
      </c>
      <c r="F12869" t="s">
        <v>35815</v>
      </c>
      <c r="G12869" t="s">
        <v>74</v>
      </c>
      <c r="I12869" t="s">
        <v>28839</v>
      </c>
      <c r="O12869" s="1">
        <v>45805</v>
      </c>
      <c r="P12869">
        <v>150</v>
      </c>
      <c r="Q12869" s="1">
        <v>45805</v>
      </c>
      <c r="R12869">
        <v>49</v>
      </c>
      <c r="Z12869" s="1">
        <v>45805</v>
      </c>
    </row>
    <row r="12870" spans="1:26" x14ac:dyDescent="0.3">
      <c r="A12870" s="3">
        <v>48480865</v>
      </c>
      <c r="B12870" t="s">
        <v>15987</v>
      </c>
      <c r="C12870" s="1">
        <v>32224</v>
      </c>
      <c r="D12870" t="s">
        <v>16</v>
      </c>
      <c r="F12870" t="s">
        <v>34345</v>
      </c>
      <c r="G12870" t="s">
        <v>74</v>
      </c>
      <c r="H12870" t="s">
        <v>46592</v>
      </c>
      <c r="I12870" t="s">
        <v>28839</v>
      </c>
      <c r="O12870" s="1"/>
      <c r="Q12870" s="1"/>
      <c r="W12870" s="1"/>
      <c r="Z12870" s="1"/>
    </row>
    <row r="12871" spans="1:26" x14ac:dyDescent="0.3">
      <c r="A12871" s="3">
        <v>48484386</v>
      </c>
      <c r="B12871" t="s">
        <v>17061</v>
      </c>
      <c r="C12871" s="1">
        <v>34545</v>
      </c>
      <c r="D12871" t="s">
        <v>18</v>
      </c>
      <c r="F12871" t="s">
        <v>35816</v>
      </c>
      <c r="G12871" t="s">
        <v>74</v>
      </c>
      <c r="I12871" t="s">
        <v>28839</v>
      </c>
      <c r="O12871" s="1">
        <v>45995</v>
      </c>
      <c r="P12871">
        <v>146</v>
      </c>
      <c r="Q12871" s="1">
        <v>45995</v>
      </c>
      <c r="R12871">
        <v>56</v>
      </c>
      <c r="W12871" s="1"/>
      <c r="Z12871" s="1">
        <v>45995</v>
      </c>
    </row>
    <row r="12872" spans="1:26" x14ac:dyDescent="0.3">
      <c r="A12872" s="3">
        <v>48484386</v>
      </c>
      <c r="B12872" t="s">
        <v>17061</v>
      </c>
      <c r="C12872" s="1">
        <v>34545</v>
      </c>
      <c r="D12872" t="s">
        <v>18</v>
      </c>
      <c r="F12872" t="s">
        <v>28872</v>
      </c>
      <c r="G12872" t="s">
        <v>74</v>
      </c>
      <c r="I12872" t="s">
        <v>28842</v>
      </c>
      <c r="O12872" s="1">
        <v>45995</v>
      </c>
      <c r="P12872">
        <v>146</v>
      </c>
      <c r="Q12872" s="1">
        <v>45995</v>
      </c>
      <c r="R12872">
        <v>56</v>
      </c>
      <c r="W12872" s="1"/>
      <c r="Y12872" s="1"/>
      <c r="Z12872" s="1">
        <v>45995</v>
      </c>
    </row>
    <row r="12873" spans="1:26" x14ac:dyDescent="0.3">
      <c r="A12873" s="3">
        <v>48484984</v>
      </c>
      <c r="B12873" t="s">
        <v>21289</v>
      </c>
      <c r="C12873" s="1">
        <v>34329</v>
      </c>
      <c r="D12873" t="s">
        <v>18</v>
      </c>
      <c r="F12873" t="s">
        <v>35817</v>
      </c>
      <c r="G12873" t="s">
        <v>74</v>
      </c>
      <c r="I12873" t="s">
        <v>28839</v>
      </c>
      <c r="O12873" s="1">
        <v>45994</v>
      </c>
      <c r="P12873">
        <v>136</v>
      </c>
      <c r="Q12873" s="1">
        <v>45994</v>
      </c>
      <c r="R12873">
        <v>46</v>
      </c>
      <c r="W12873" s="1"/>
      <c r="Y12873" s="1"/>
      <c r="Z12873" s="1">
        <v>45994</v>
      </c>
    </row>
    <row r="12874" spans="1:26" x14ac:dyDescent="0.3">
      <c r="A12874" s="3">
        <v>48485183</v>
      </c>
      <c r="B12874" t="s">
        <v>15982</v>
      </c>
      <c r="C12874" s="1">
        <v>34700</v>
      </c>
      <c r="D12874" t="s">
        <v>16</v>
      </c>
      <c r="G12874" t="s">
        <v>74</v>
      </c>
      <c r="H12874" t="s">
        <v>46511</v>
      </c>
      <c r="I12874" t="s">
        <v>28839</v>
      </c>
      <c r="O12874" s="1"/>
      <c r="Q12874" s="1"/>
      <c r="W12874" s="1"/>
      <c r="Z12874" s="1"/>
    </row>
    <row r="12875" spans="1:26" x14ac:dyDescent="0.3">
      <c r="A12875" s="3">
        <v>48485531</v>
      </c>
      <c r="B12875" t="s">
        <v>15803</v>
      </c>
      <c r="C12875" s="1">
        <v>34338</v>
      </c>
      <c r="D12875" t="s">
        <v>18</v>
      </c>
      <c r="F12875" t="s">
        <v>33380</v>
      </c>
      <c r="G12875" t="s">
        <v>74</v>
      </c>
      <c r="I12875" t="s">
        <v>28839</v>
      </c>
      <c r="O12875" s="1"/>
      <c r="Q12875" s="1"/>
      <c r="W12875" s="1"/>
      <c r="Y12875" s="1"/>
      <c r="Z12875" s="1"/>
    </row>
    <row r="12876" spans="1:26" x14ac:dyDescent="0.3">
      <c r="A12876" s="3">
        <v>48486203</v>
      </c>
      <c r="B12876" t="s">
        <v>9391</v>
      </c>
      <c r="C12876" s="1">
        <v>34349</v>
      </c>
      <c r="D12876" t="s">
        <v>18</v>
      </c>
      <c r="F12876" t="s">
        <v>35818</v>
      </c>
      <c r="G12876" t="s">
        <v>74</v>
      </c>
      <c r="I12876" t="s">
        <v>28839</v>
      </c>
      <c r="O12876" s="1"/>
      <c r="Q12876" s="1"/>
      <c r="W12876" s="1"/>
      <c r="Y12876" s="1"/>
      <c r="Z12876" s="1"/>
    </row>
    <row r="12877" spans="1:26" x14ac:dyDescent="0.3">
      <c r="A12877" s="3">
        <v>48488348</v>
      </c>
      <c r="B12877" t="s">
        <v>6560</v>
      </c>
      <c r="C12877" s="1">
        <v>33465</v>
      </c>
      <c r="D12877" t="s">
        <v>16</v>
      </c>
      <c r="F12877" t="s">
        <v>35819</v>
      </c>
      <c r="G12877" t="s">
        <v>74</v>
      </c>
      <c r="I12877" t="s">
        <v>28843</v>
      </c>
    </row>
    <row r="12878" spans="1:26" x14ac:dyDescent="0.3">
      <c r="A12878" s="3">
        <v>48489690</v>
      </c>
      <c r="B12878" t="s">
        <v>6566</v>
      </c>
      <c r="C12878" s="1">
        <v>34548</v>
      </c>
      <c r="D12878" t="s">
        <v>16</v>
      </c>
      <c r="F12878" t="s">
        <v>35820</v>
      </c>
      <c r="G12878" t="s">
        <v>74</v>
      </c>
      <c r="H12878" t="s">
        <v>74</v>
      </c>
      <c r="I12878" t="s">
        <v>28839</v>
      </c>
      <c r="O12878" s="1">
        <v>45881</v>
      </c>
      <c r="P12878">
        <v>162</v>
      </c>
      <c r="Q12878" s="1">
        <v>45881</v>
      </c>
      <c r="R12878">
        <v>63</v>
      </c>
      <c r="Z12878" s="1"/>
    </row>
    <row r="12879" spans="1:26" x14ac:dyDescent="0.3">
      <c r="A12879" s="3">
        <v>48489690</v>
      </c>
      <c r="B12879" t="s">
        <v>6566</v>
      </c>
      <c r="C12879" s="1">
        <v>34548</v>
      </c>
      <c r="D12879" t="s">
        <v>16</v>
      </c>
      <c r="F12879" t="s">
        <v>29214</v>
      </c>
      <c r="G12879" t="s">
        <v>74</v>
      </c>
      <c r="H12879" t="s">
        <v>74</v>
      </c>
      <c r="I12879" t="s">
        <v>28842</v>
      </c>
      <c r="O12879" s="1">
        <v>45881</v>
      </c>
      <c r="P12879">
        <v>162</v>
      </c>
      <c r="Q12879" s="1">
        <v>45881</v>
      </c>
      <c r="R12879">
        <v>63</v>
      </c>
      <c r="Z12879" s="1"/>
    </row>
    <row r="12880" spans="1:26" x14ac:dyDescent="0.3">
      <c r="A12880" s="3">
        <v>48495102</v>
      </c>
      <c r="B12880" t="s">
        <v>26428</v>
      </c>
      <c r="C12880" s="1">
        <v>29898</v>
      </c>
      <c r="D12880" t="s">
        <v>18</v>
      </c>
      <c r="F12880" t="s">
        <v>29535</v>
      </c>
      <c r="G12880" t="s">
        <v>74</v>
      </c>
      <c r="I12880" t="s">
        <v>28839</v>
      </c>
      <c r="O12880" s="1">
        <v>45829</v>
      </c>
      <c r="P12880">
        <v>143</v>
      </c>
      <c r="Q12880" s="1">
        <v>45829</v>
      </c>
      <c r="R12880">
        <v>39</v>
      </c>
      <c r="W12880" s="1">
        <v>45663</v>
      </c>
      <c r="X12880">
        <v>13.4</v>
      </c>
      <c r="Y12880" s="1">
        <v>45417</v>
      </c>
      <c r="Z12880" s="1">
        <v>45829</v>
      </c>
    </row>
    <row r="12881" spans="1:26" x14ac:dyDescent="0.3">
      <c r="A12881" s="3">
        <v>48495102</v>
      </c>
      <c r="B12881" t="s">
        <v>26428</v>
      </c>
      <c r="C12881" s="1">
        <v>29898</v>
      </c>
      <c r="D12881" t="s">
        <v>18</v>
      </c>
      <c r="F12881" t="s">
        <v>29535</v>
      </c>
      <c r="G12881" t="s">
        <v>74</v>
      </c>
      <c r="I12881" t="s">
        <v>28843</v>
      </c>
      <c r="O12881" s="1">
        <v>45829</v>
      </c>
      <c r="P12881">
        <v>143</v>
      </c>
      <c r="Q12881" s="1">
        <v>45829</v>
      </c>
      <c r="R12881">
        <v>39</v>
      </c>
      <c r="S12881" s="1"/>
      <c r="W12881" s="1">
        <v>45663</v>
      </c>
      <c r="X12881">
        <v>13.4</v>
      </c>
      <c r="Y12881" s="1">
        <v>45417</v>
      </c>
      <c r="Z12881" s="1">
        <v>45829</v>
      </c>
    </row>
    <row r="12882" spans="1:26" x14ac:dyDescent="0.3">
      <c r="A12882" s="3">
        <v>48496310</v>
      </c>
      <c r="B12882" t="s">
        <v>45521</v>
      </c>
      <c r="C12882" s="1">
        <v>34121</v>
      </c>
      <c r="D12882" t="s">
        <v>18</v>
      </c>
      <c r="F12882" t="s">
        <v>45522</v>
      </c>
      <c r="G12882" t="s">
        <v>74</v>
      </c>
      <c r="I12882" t="s">
        <v>28839</v>
      </c>
      <c r="O12882" s="1">
        <v>46021</v>
      </c>
      <c r="P12882">
        <v>159</v>
      </c>
      <c r="Q12882" s="1">
        <v>46021</v>
      </c>
      <c r="R12882">
        <v>69</v>
      </c>
      <c r="S12882" s="1"/>
      <c r="W12882" s="1"/>
      <c r="Z12882" s="1">
        <v>46021</v>
      </c>
    </row>
    <row r="12883" spans="1:26" x14ac:dyDescent="0.3">
      <c r="A12883" s="3">
        <v>48501611</v>
      </c>
      <c r="B12883" t="s">
        <v>15656</v>
      </c>
      <c r="C12883" s="1">
        <v>34655</v>
      </c>
      <c r="D12883" t="s">
        <v>16</v>
      </c>
      <c r="F12883" t="s">
        <v>29243</v>
      </c>
      <c r="G12883" t="s">
        <v>74</v>
      </c>
      <c r="I12883" t="s">
        <v>28841</v>
      </c>
      <c r="O12883" s="1"/>
      <c r="Q12883" s="1"/>
      <c r="S12883" s="1"/>
      <c r="W12883" s="1"/>
      <c r="Y12883" s="1"/>
      <c r="Z12883" s="1"/>
    </row>
    <row r="12884" spans="1:26" x14ac:dyDescent="0.3">
      <c r="A12884" s="3">
        <v>48501611</v>
      </c>
      <c r="B12884" t="s">
        <v>15656</v>
      </c>
      <c r="C12884" s="1">
        <v>34655</v>
      </c>
      <c r="D12884" t="s">
        <v>16</v>
      </c>
      <c r="F12884" t="s">
        <v>35821</v>
      </c>
      <c r="G12884" t="s">
        <v>74</v>
      </c>
      <c r="I12884" t="s">
        <v>28840</v>
      </c>
      <c r="O12884" s="1"/>
      <c r="Q12884" s="1"/>
      <c r="W12884" s="1"/>
      <c r="Y12884" s="1"/>
      <c r="Z12884" s="1"/>
    </row>
    <row r="12885" spans="1:26" x14ac:dyDescent="0.3">
      <c r="A12885" s="3">
        <v>48501939</v>
      </c>
      <c r="B12885" t="s">
        <v>17267</v>
      </c>
      <c r="C12885" s="1">
        <v>28336</v>
      </c>
      <c r="D12885" t="s">
        <v>18</v>
      </c>
      <c r="G12885" t="s">
        <v>74</v>
      </c>
      <c r="I12885" t="s">
        <v>28839</v>
      </c>
    </row>
    <row r="12886" spans="1:26" x14ac:dyDescent="0.3">
      <c r="A12886" s="3">
        <v>48501939</v>
      </c>
      <c r="B12886" t="s">
        <v>17267</v>
      </c>
      <c r="C12886" s="1">
        <v>28336</v>
      </c>
      <c r="D12886" t="s">
        <v>18</v>
      </c>
      <c r="F12886" t="s">
        <v>29027</v>
      </c>
      <c r="G12886" t="s">
        <v>74</v>
      </c>
      <c r="I12886" t="s">
        <v>28843</v>
      </c>
    </row>
    <row r="12887" spans="1:26" x14ac:dyDescent="0.3">
      <c r="A12887" s="3">
        <v>48505055</v>
      </c>
      <c r="B12887" t="s">
        <v>15762</v>
      </c>
      <c r="C12887" s="1">
        <v>18528</v>
      </c>
      <c r="D12887" t="s">
        <v>18</v>
      </c>
      <c r="F12887" t="s">
        <v>46173</v>
      </c>
      <c r="G12887" t="s">
        <v>74</v>
      </c>
      <c r="I12887" t="s">
        <v>28842</v>
      </c>
      <c r="L12887" s="7" t="s">
        <v>28842</v>
      </c>
      <c r="O12887" s="1">
        <v>46053</v>
      </c>
      <c r="P12887">
        <v>152</v>
      </c>
      <c r="Q12887" s="1">
        <v>46053</v>
      </c>
      <c r="R12887">
        <v>49</v>
      </c>
      <c r="S12887" s="1"/>
      <c r="W12887" s="1"/>
      <c r="Z12887" s="1">
        <v>46053</v>
      </c>
    </row>
    <row r="12888" spans="1:26" x14ac:dyDescent="0.3">
      <c r="A12888" s="3">
        <v>48506406</v>
      </c>
      <c r="B12888" t="s">
        <v>22110</v>
      </c>
      <c r="C12888" s="1">
        <v>34623</v>
      </c>
      <c r="D12888" t="s">
        <v>16</v>
      </c>
      <c r="F12888" t="s">
        <v>35822</v>
      </c>
      <c r="G12888" t="s">
        <v>74</v>
      </c>
      <c r="I12888" t="s">
        <v>28839</v>
      </c>
      <c r="J12888" s="7" t="s">
        <v>28839</v>
      </c>
      <c r="O12888" s="1">
        <v>45925</v>
      </c>
      <c r="P12888">
        <v>168</v>
      </c>
      <c r="Q12888" s="1">
        <v>45925</v>
      </c>
      <c r="R12888">
        <v>68</v>
      </c>
      <c r="S12888" s="1"/>
      <c r="W12888" s="1"/>
      <c r="Z12888" s="1"/>
    </row>
    <row r="12889" spans="1:26" x14ac:dyDescent="0.3">
      <c r="A12889" s="3">
        <v>48506406</v>
      </c>
      <c r="B12889" t="s">
        <v>22110</v>
      </c>
      <c r="C12889" s="1">
        <v>34623</v>
      </c>
      <c r="D12889" t="s">
        <v>16</v>
      </c>
      <c r="F12889" t="s">
        <v>28905</v>
      </c>
      <c r="G12889" t="s">
        <v>74</v>
      </c>
      <c r="I12889" t="s">
        <v>28841</v>
      </c>
      <c r="J12889" s="7" t="s">
        <v>28839</v>
      </c>
      <c r="O12889" s="1">
        <v>45925</v>
      </c>
      <c r="P12889">
        <v>168</v>
      </c>
      <c r="Q12889" s="1">
        <v>45925</v>
      </c>
      <c r="R12889">
        <v>68</v>
      </c>
      <c r="S12889" s="1"/>
      <c r="W12889" s="1"/>
      <c r="Z12889" s="1"/>
    </row>
    <row r="12890" spans="1:26" x14ac:dyDescent="0.3">
      <c r="A12890" s="3">
        <v>48507650</v>
      </c>
      <c r="B12890" t="s">
        <v>15944</v>
      </c>
      <c r="C12890" s="1">
        <v>17528</v>
      </c>
      <c r="D12890" t="s">
        <v>18</v>
      </c>
      <c r="F12890" t="s">
        <v>29867</v>
      </c>
      <c r="G12890" t="s">
        <v>74</v>
      </c>
      <c r="I12890" t="s">
        <v>28839</v>
      </c>
      <c r="O12890" s="1"/>
      <c r="Q12890" s="1"/>
      <c r="S12890" s="1"/>
      <c r="W12890" s="1"/>
      <c r="Z12890" s="1"/>
    </row>
    <row r="12891" spans="1:26" x14ac:dyDescent="0.3">
      <c r="A12891" s="3">
        <v>48507865</v>
      </c>
      <c r="B12891" t="s">
        <v>22395</v>
      </c>
      <c r="C12891" s="1">
        <v>34349</v>
      </c>
      <c r="D12891" t="s">
        <v>18</v>
      </c>
      <c r="F12891" t="s">
        <v>32720</v>
      </c>
      <c r="G12891" t="s">
        <v>74</v>
      </c>
      <c r="I12891" t="s">
        <v>28839</v>
      </c>
      <c r="O12891" s="1">
        <v>46009</v>
      </c>
      <c r="P12891">
        <v>161</v>
      </c>
      <c r="Q12891" s="1">
        <v>46009</v>
      </c>
      <c r="R12891">
        <v>79</v>
      </c>
      <c r="W12891" s="1"/>
      <c r="Y12891" s="1"/>
      <c r="Z12891" s="1">
        <v>46009</v>
      </c>
    </row>
    <row r="12892" spans="1:26" x14ac:dyDescent="0.3">
      <c r="A12892" s="3">
        <v>48507865</v>
      </c>
      <c r="B12892" t="s">
        <v>22395</v>
      </c>
      <c r="C12892" s="1">
        <v>34349</v>
      </c>
      <c r="D12892" t="s">
        <v>18</v>
      </c>
      <c r="F12892" t="s">
        <v>29242</v>
      </c>
      <c r="G12892" t="s">
        <v>74</v>
      </c>
      <c r="I12892" t="s">
        <v>28841</v>
      </c>
      <c r="O12892" s="1">
        <v>46009</v>
      </c>
      <c r="P12892">
        <v>161</v>
      </c>
      <c r="Q12892" s="1">
        <v>46009</v>
      </c>
      <c r="R12892">
        <v>79</v>
      </c>
      <c r="W12892" s="1"/>
      <c r="Y12892" s="1"/>
      <c r="Z12892" s="1">
        <v>46009</v>
      </c>
    </row>
    <row r="12893" spans="1:26" x14ac:dyDescent="0.3">
      <c r="A12893" s="3">
        <v>48513608</v>
      </c>
      <c r="B12893" t="s">
        <v>11363</v>
      </c>
      <c r="C12893" s="1">
        <v>33410</v>
      </c>
      <c r="D12893" t="s">
        <v>18</v>
      </c>
      <c r="F12893" t="s">
        <v>35823</v>
      </c>
      <c r="G12893" t="s">
        <v>74</v>
      </c>
      <c r="I12893" t="s">
        <v>28839</v>
      </c>
      <c r="O12893" s="1"/>
      <c r="Q12893" s="1"/>
      <c r="W12893" s="1"/>
      <c r="Z12893" s="1"/>
    </row>
    <row r="12894" spans="1:26" x14ac:dyDescent="0.3">
      <c r="A12894" s="3">
        <v>48513608</v>
      </c>
      <c r="B12894" t="s">
        <v>11363</v>
      </c>
      <c r="C12894" s="1">
        <v>33410</v>
      </c>
      <c r="D12894" t="s">
        <v>18</v>
      </c>
      <c r="F12894" t="s">
        <v>30116</v>
      </c>
      <c r="G12894" t="s">
        <v>74</v>
      </c>
      <c r="I12894" t="s">
        <v>28842</v>
      </c>
      <c r="O12894" s="1"/>
      <c r="Q12894" s="1"/>
      <c r="Z12894" s="1"/>
    </row>
    <row r="12895" spans="1:26" x14ac:dyDescent="0.3">
      <c r="A12895" s="3">
        <v>48515378</v>
      </c>
      <c r="B12895" t="s">
        <v>2493</v>
      </c>
      <c r="C12895" s="1">
        <v>34295</v>
      </c>
      <c r="D12895" t="s">
        <v>18</v>
      </c>
      <c r="G12895" t="s">
        <v>74</v>
      </c>
      <c r="I12895" t="s">
        <v>28839</v>
      </c>
      <c r="O12895" s="1"/>
      <c r="Q12895" s="1"/>
    </row>
    <row r="12896" spans="1:26" x14ac:dyDescent="0.3">
      <c r="A12896" s="3">
        <v>48515378</v>
      </c>
      <c r="B12896" t="s">
        <v>2493</v>
      </c>
      <c r="C12896" s="1">
        <v>34295</v>
      </c>
      <c r="D12896" t="s">
        <v>18</v>
      </c>
      <c r="G12896" t="s">
        <v>74</v>
      </c>
      <c r="I12896" t="s">
        <v>28840</v>
      </c>
      <c r="O12896" s="1"/>
      <c r="Q12896" s="1"/>
      <c r="W12896" s="1"/>
      <c r="Z12896" s="1"/>
    </row>
    <row r="12897" spans="1:26" x14ac:dyDescent="0.3">
      <c r="A12897" s="3">
        <v>48516075</v>
      </c>
      <c r="B12897" t="s">
        <v>21110</v>
      </c>
      <c r="C12897" s="1">
        <v>26114</v>
      </c>
      <c r="D12897" t="s">
        <v>18</v>
      </c>
      <c r="F12897" t="s">
        <v>29231</v>
      </c>
      <c r="G12897" t="s">
        <v>74</v>
      </c>
      <c r="I12897" t="s">
        <v>28841</v>
      </c>
      <c r="O12897" s="1"/>
      <c r="Q12897" s="1"/>
      <c r="Z12897" s="1"/>
    </row>
    <row r="12898" spans="1:26" x14ac:dyDescent="0.3">
      <c r="A12898" s="3">
        <v>48516675</v>
      </c>
      <c r="B12898" t="s">
        <v>6556</v>
      </c>
      <c r="C12898" s="1">
        <v>33976</v>
      </c>
      <c r="D12898" t="s">
        <v>18</v>
      </c>
      <c r="F12898" t="s">
        <v>35824</v>
      </c>
      <c r="G12898" t="s">
        <v>74</v>
      </c>
      <c r="I12898" t="s">
        <v>28839</v>
      </c>
      <c r="O12898" s="1">
        <v>45932</v>
      </c>
      <c r="P12898">
        <v>152</v>
      </c>
      <c r="Q12898" s="1">
        <v>45932</v>
      </c>
      <c r="R12898">
        <v>67</v>
      </c>
      <c r="W12898" s="1"/>
      <c r="Z12898" s="1">
        <v>45932</v>
      </c>
    </row>
    <row r="12899" spans="1:26" x14ac:dyDescent="0.3">
      <c r="A12899" s="3">
        <v>48516675</v>
      </c>
      <c r="B12899" t="s">
        <v>6556</v>
      </c>
      <c r="C12899" s="1">
        <v>33976</v>
      </c>
      <c r="D12899" t="s">
        <v>18</v>
      </c>
      <c r="F12899" t="s">
        <v>35825</v>
      </c>
      <c r="G12899" t="s">
        <v>74</v>
      </c>
      <c r="I12899" t="s">
        <v>28841</v>
      </c>
      <c r="O12899" s="1">
        <v>45932</v>
      </c>
      <c r="P12899">
        <v>152</v>
      </c>
      <c r="Q12899" s="1">
        <v>45932</v>
      </c>
      <c r="R12899">
        <v>67</v>
      </c>
      <c r="S12899" s="1"/>
      <c r="W12899" s="1"/>
      <c r="Z12899" s="1">
        <v>45932</v>
      </c>
    </row>
    <row r="12900" spans="1:26" x14ac:dyDescent="0.3">
      <c r="A12900" s="3">
        <v>48519966</v>
      </c>
      <c r="B12900" t="s">
        <v>3314</v>
      </c>
      <c r="C12900" s="1">
        <v>20436</v>
      </c>
      <c r="D12900" t="s">
        <v>18</v>
      </c>
      <c r="F12900" t="s">
        <v>35826</v>
      </c>
      <c r="G12900" t="s">
        <v>74</v>
      </c>
      <c r="I12900" t="s">
        <v>28840</v>
      </c>
      <c r="O12900" s="1"/>
      <c r="Q12900" s="1"/>
      <c r="S12900" s="1"/>
      <c r="W12900" s="1"/>
      <c r="Z12900" s="1"/>
    </row>
    <row r="12901" spans="1:26" x14ac:dyDescent="0.3">
      <c r="A12901" s="3">
        <v>48523028</v>
      </c>
      <c r="B12901" t="s">
        <v>8481</v>
      </c>
      <c r="C12901" s="1">
        <v>18856</v>
      </c>
      <c r="D12901" t="s">
        <v>18</v>
      </c>
      <c r="F12901" t="s">
        <v>35827</v>
      </c>
      <c r="G12901" t="s">
        <v>74</v>
      </c>
      <c r="I12901" t="s">
        <v>28839</v>
      </c>
      <c r="O12901" s="1"/>
      <c r="Q12901" s="1"/>
      <c r="Z12901" s="1"/>
    </row>
    <row r="12902" spans="1:26" x14ac:dyDescent="0.3">
      <c r="A12902" s="3">
        <v>48524991</v>
      </c>
      <c r="B12902" t="s">
        <v>9484</v>
      </c>
      <c r="C12902" s="1">
        <v>34702</v>
      </c>
      <c r="D12902" t="s">
        <v>18</v>
      </c>
      <c r="F12902" t="s">
        <v>35828</v>
      </c>
      <c r="G12902" t="s">
        <v>74</v>
      </c>
      <c r="I12902" t="s">
        <v>28839</v>
      </c>
      <c r="O12902" s="1">
        <v>45969</v>
      </c>
      <c r="P12902">
        <v>148</v>
      </c>
      <c r="Q12902" s="1">
        <v>45969</v>
      </c>
      <c r="R12902">
        <v>58.7</v>
      </c>
      <c r="Z12902" s="1">
        <v>45969</v>
      </c>
    </row>
    <row r="12903" spans="1:26" x14ac:dyDescent="0.3">
      <c r="A12903" s="3">
        <v>48524991</v>
      </c>
      <c r="B12903" t="s">
        <v>9484</v>
      </c>
      <c r="C12903" s="1">
        <v>34702</v>
      </c>
      <c r="D12903" t="s">
        <v>18</v>
      </c>
      <c r="F12903" t="s">
        <v>29419</v>
      </c>
      <c r="G12903" t="s">
        <v>74</v>
      </c>
      <c r="I12903" t="s">
        <v>28840</v>
      </c>
      <c r="O12903" s="1">
        <v>45969</v>
      </c>
      <c r="P12903">
        <v>148</v>
      </c>
      <c r="Q12903" s="1">
        <v>45969</v>
      </c>
      <c r="R12903">
        <v>58.7</v>
      </c>
      <c r="Z12903" s="1">
        <v>45969</v>
      </c>
    </row>
    <row r="12904" spans="1:26" x14ac:dyDescent="0.3">
      <c r="A12904" s="3">
        <v>48528952</v>
      </c>
      <c r="B12904" t="s">
        <v>21310</v>
      </c>
      <c r="C12904" s="1">
        <v>34304</v>
      </c>
      <c r="D12904" t="s">
        <v>16</v>
      </c>
      <c r="F12904" t="s">
        <v>29000</v>
      </c>
      <c r="G12904" t="s">
        <v>74</v>
      </c>
      <c r="I12904" t="s">
        <v>28841</v>
      </c>
      <c r="O12904" s="1"/>
      <c r="Q12904" s="1"/>
    </row>
    <row r="12905" spans="1:26" x14ac:dyDescent="0.3">
      <c r="A12905" s="3">
        <v>48529155</v>
      </c>
      <c r="B12905" t="s">
        <v>19162</v>
      </c>
      <c r="C12905" s="1">
        <v>33074</v>
      </c>
      <c r="D12905" t="s">
        <v>16</v>
      </c>
      <c r="F12905" t="s">
        <v>35686</v>
      </c>
      <c r="G12905" t="s">
        <v>74</v>
      </c>
      <c r="I12905" t="s">
        <v>28839</v>
      </c>
      <c r="O12905" s="1"/>
      <c r="Q12905" s="1"/>
      <c r="S12905" s="1"/>
      <c r="W12905" s="1"/>
      <c r="Z12905" s="1"/>
    </row>
    <row r="12906" spans="1:26" x14ac:dyDescent="0.3">
      <c r="A12906" s="3">
        <v>48530343</v>
      </c>
      <c r="B12906" t="s">
        <v>11927</v>
      </c>
      <c r="C12906" s="1">
        <v>34689</v>
      </c>
      <c r="D12906" t="s">
        <v>18</v>
      </c>
      <c r="F12906" t="s">
        <v>29713</v>
      </c>
      <c r="G12906" t="s">
        <v>74</v>
      </c>
      <c r="I12906" t="s">
        <v>28839</v>
      </c>
      <c r="O12906" s="1"/>
      <c r="Q12906" s="1"/>
      <c r="S12906" s="1"/>
      <c r="W12906" s="1"/>
      <c r="Z12906" s="1"/>
    </row>
    <row r="12907" spans="1:26" x14ac:dyDescent="0.3">
      <c r="A12907" s="3">
        <v>48530423</v>
      </c>
      <c r="B12907" t="s">
        <v>16245</v>
      </c>
      <c r="C12907" s="1">
        <v>34421</v>
      </c>
      <c r="D12907" t="s">
        <v>18</v>
      </c>
      <c r="F12907" t="s">
        <v>29640</v>
      </c>
      <c r="G12907" t="s">
        <v>74</v>
      </c>
      <c r="I12907" t="s">
        <v>28839</v>
      </c>
      <c r="O12907" s="1">
        <v>45905</v>
      </c>
      <c r="P12907">
        <v>150</v>
      </c>
      <c r="Q12907" s="1">
        <v>45905</v>
      </c>
      <c r="R12907">
        <v>61</v>
      </c>
      <c r="S12907" s="1"/>
      <c r="W12907" s="1">
        <v>45728</v>
      </c>
      <c r="X12907">
        <v>13.6</v>
      </c>
      <c r="Y12907" s="1">
        <v>45440</v>
      </c>
      <c r="Z12907" s="1">
        <v>45905</v>
      </c>
    </row>
    <row r="12908" spans="1:26" x14ac:dyDescent="0.3">
      <c r="A12908" s="3">
        <v>48530423</v>
      </c>
      <c r="B12908" t="s">
        <v>16245</v>
      </c>
      <c r="C12908" s="1">
        <v>34421</v>
      </c>
      <c r="D12908" t="s">
        <v>18</v>
      </c>
      <c r="F12908" t="s">
        <v>35829</v>
      </c>
      <c r="G12908" t="s">
        <v>74</v>
      </c>
      <c r="I12908" t="s">
        <v>28840</v>
      </c>
      <c r="O12908" s="1">
        <v>45905</v>
      </c>
      <c r="P12908">
        <v>150</v>
      </c>
      <c r="Q12908" s="1">
        <v>45905</v>
      </c>
      <c r="R12908">
        <v>61</v>
      </c>
      <c r="S12908" s="1"/>
      <c r="W12908" s="1">
        <v>45728</v>
      </c>
      <c r="X12908">
        <v>13.6</v>
      </c>
      <c r="Y12908" s="1">
        <v>45440</v>
      </c>
      <c r="Z12908" s="1">
        <v>45905</v>
      </c>
    </row>
    <row r="12909" spans="1:26" x14ac:dyDescent="0.3">
      <c r="A12909" s="3">
        <v>48531040</v>
      </c>
      <c r="B12909" t="s">
        <v>17272</v>
      </c>
      <c r="C12909" s="1">
        <v>24442</v>
      </c>
      <c r="D12909" t="s">
        <v>18</v>
      </c>
      <c r="F12909" t="s">
        <v>35507</v>
      </c>
      <c r="G12909" t="s">
        <v>74</v>
      </c>
      <c r="I12909" t="s">
        <v>28839</v>
      </c>
      <c r="O12909" s="1"/>
      <c r="Q12909" s="1"/>
      <c r="S12909" s="1"/>
      <c r="W12909" s="1"/>
      <c r="Z12909" s="1"/>
    </row>
    <row r="12910" spans="1:26" x14ac:dyDescent="0.3">
      <c r="A12910" s="3">
        <v>48531040</v>
      </c>
      <c r="B12910" t="s">
        <v>17272</v>
      </c>
      <c r="C12910" s="1">
        <v>24442</v>
      </c>
      <c r="D12910" t="s">
        <v>18</v>
      </c>
      <c r="F12910" t="s">
        <v>31008</v>
      </c>
      <c r="G12910" t="s">
        <v>74</v>
      </c>
      <c r="I12910" t="s">
        <v>28840</v>
      </c>
      <c r="O12910" s="1"/>
      <c r="Q12910" s="1"/>
      <c r="W12910" s="1"/>
      <c r="Z12910" s="1"/>
    </row>
    <row r="12911" spans="1:26" x14ac:dyDescent="0.3">
      <c r="A12911" s="3">
        <v>48534824</v>
      </c>
      <c r="B12911" t="s">
        <v>6618</v>
      </c>
      <c r="C12911" s="1">
        <v>34494</v>
      </c>
      <c r="D12911" t="s">
        <v>16</v>
      </c>
      <c r="F12911" t="s">
        <v>35830</v>
      </c>
      <c r="G12911" t="s">
        <v>74</v>
      </c>
      <c r="I12911" t="s">
        <v>28839</v>
      </c>
      <c r="O12911" s="1">
        <v>45877</v>
      </c>
      <c r="P12911">
        <v>162</v>
      </c>
      <c r="Q12911" s="1">
        <v>45877</v>
      </c>
      <c r="R12911">
        <v>52</v>
      </c>
      <c r="W12911" s="1"/>
      <c r="Z12911" s="1"/>
    </row>
    <row r="12912" spans="1:26" x14ac:dyDescent="0.3">
      <c r="A12912" s="3">
        <v>48535347</v>
      </c>
      <c r="B12912" t="s">
        <v>22112</v>
      </c>
      <c r="C12912" s="1">
        <v>34612</v>
      </c>
      <c r="D12912" t="s">
        <v>18</v>
      </c>
      <c r="F12912" t="s">
        <v>35831</v>
      </c>
      <c r="G12912" t="s">
        <v>74</v>
      </c>
      <c r="I12912" t="s">
        <v>28839</v>
      </c>
      <c r="O12912" s="1"/>
      <c r="Q12912" s="1"/>
      <c r="W12912" s="1"/>
      <c r="Z12912" s="1"/>
    </row>
    <row r="12913" spans="1:26" x14ac:dyDescent="0.3">
      <c r="A12913" s="3">
        <v>48535347</v>
      </c>
      <c r="B12913" t="s">
        <v>22112</v>
      </c>
      <c r="C12913" s="1">
        <v>34612</v>
      </c>
      <c r="D12913" t="s">
        <v>18</v>
      </c>
      <c r="F12913" t="s">
        <v>35832</v>
      </c>
      <c r="G12913" t="s">
        <v>74</v>
      </c>
      <c r="I12913" t="s">
        <v>28840</v>
      </c>
      <c r="O12913" s="1"/>
      <c r="Q12913" s="1"/>
      <c r="S12913" s="1"/>
      <c r="W12913" s="1"/>
      <c r="Z12913" s="1"/>
    </row>
    <row r="12914" spans="1:26" x14ac:dyDescent="0.3">
      <c r="A12914" s="3">
        <v>48535580</v>
      </c>
      <c r="B12914" t="s">
        <v>26543</v>
      </c>
      <c r="C12914" s="1">
        <v>34528</v>
      </c>
      <c r="D12914" t="s">
        <v>16</v>
      </c>
      <c r="F12914" t="s">
        <v>29867</v>
      </c>
      <c r="G12914" t="s">
        <v>74</v>
      </c>
      <c r="I12914" t="s">
        <v>28839</v>
      </c>
      <c r="O12914" s="1"/>
      <c r="Q12914" s="1"/>
      <c r="S12914" s="1"/>
      <c r="W12914" s="1"/>
      <c r="Z12914" s="1"/>
    </row>
    <row r="12915" spans="1:26" x14ac:dyDescent="0.3">
      <c r="A12915" s="3">
        <v>48537659</v>
      </c>
      <c r="B12915" t="s">
        <v>15947</v>
      </c>
      <c r="C12915" s="1">
        <v>34793</v>
      </c>
      <c r="D12915" t="s">
        <v>18</v>
      </c>
      <c r="F12915" t="s">
        <v>35833</v>
      </c>
      <c r="G12915" t="s">
        <v>74</v>
      </c>
      <c r="I12915" t="s">
        <v>28839</v>
      </c>
      <c r="M12915" s="7" t="s">
        <v>28843</v>
      </c>
      <c r="O12915" s="1">
        <v>46072</v>
      </c>
      <c r="P12915">
        <v>150</v>
      </c>
      <c r="Q12915" s="1">
        <v>46072</v>
      </c>
      <c r="R12915">
        <v>61</v>
      </c>
      <c r="S12915" s="1"/>
      <c r="W12915" s="1">
        <v>46072</v>
      </c>
      <c r="X12915">
        <v>14.8</v>
      </c>
      <c r="Y12915" s="1">
        <v>45899</v>
      </c>
      <c r="Z12915" s="1">
        <v>46072</v>
      </c>
    </row>
    <row r="12916" spans="1:26" x14ac:dyDescent="0.3">
      <c r="A12916" s="3">
        <v>48537659</v>
      </c>
      <c r="B12916" t="s">
        <v>15947</v>
      </c>
      <c r="C12916" s="1">
        <v>34793</v>
      </c>
      <c r="D12916" t="s">
        <v>18</v>
      </c>
      <c r="F12916" t="s">
        <v>35431</v>
      </c>
      <c r="G12916" t="s">
        <v>74</v>
      </c>
      <c r="I12916" t="s">
        <v>28843</v>
      </c>
      <c r="M12916" s="7" t="s">
        <v>28843</v>
      </c>
      <c r="O12916" s="1">
        <v>46072</v>
      </c>
      <c r="P12916">
        <v>150</v>
      </c>
      <c r="Q12916" s="1">
        <v>46072</v>
      </c>
      <c r="R12916">
        <v>61</v>
      </c>
      <c r="W12916" s="1">
        <v>46072</v>
      </c>
      <c r="X12916">
        <v>14.8</v>
      </c>
      <c r="Y12916" s="1">
        <v>45899</v>
      </c>
      <c r="Z12916" s="1">
        <v>46072</v>
      </c>
    </row>
    <row r="12917" spans="1:26" x14ac:dyDescent="0.3">
      <c r="A12917" s="3">
        <v>48540079</v>
      </c>
      <c r="B12917" t="s">
        <v>26547</v>
      </c>
      <c r="C12917" s="1">
        <v>33034</v>
      </c>
      <c r="D12917" t="s">
        <v>18</v>
      </c>
      <c r="F12917" t="s">
        <v>29670</v>
      </c>
      <c r="G12917" t="s">
        <v>74</v>
      </c>
      <c r="I12917" t="s">
        <v>28839</v>
      </c>
      <c r="O12917" s="1"/>
      <c r="Q12917" s="1"/>
      <c r="W12917" s="1"/>
      <c r="Z12917" s="1"/>
    </row>
    <row r="12918" spans="1:26" x14ac:dyDescent="0.3">
      <c r="A12918" s="3">
        <v>48541548</v>
      </c>
      <c r="B12918" t="s">
        <v>21291</v>
      </c>
      <c r="C12918" s="1">
        <v>31158</v>
      </c>
      <c r="D12918" t="s">
        <v>16</v>
      </c>
      <c r="F12918" t="s">
        <v>35834</v>
      </c>
      <c r="G12918" t="s">
        <v>74</v>
      </c>
      <c r="I12918" t="s">
        <v>28839</v>
      </c>
      <c r="O12918" s="1"/>
      <c r="Q12918" s="1"/>
      <c r="W12918" s="1"/>
      <c r="Z12918" s="1"/>
    </row>
    <row r="12919" spans="1:26" x14ac:dyDescent="0.3">
      <c r="A12919" s="3">
        <v>48542100</v>
      </c>
      <c r="B12919" t="s">
        <v>15817</v>
      </c>
      <c r="C12919" s="1">
        <v>34794</v>
      </c>
      <c r="D12919" t="s">
        <v>18</v>
      </c>
      <c r="F12919" t="s">
        <v>29558</v>
      </c>
      <c r="G12919" t="s">
        <v>74</v>
      </c>
      <c r="I12919" t="s">
        <v>28843</v>
      </c>
      <c r="O12919" s="1">
        <v>45902</v>
      </c>
      <c r="P12919">
        <v>154</v>
      </c>
      <c r="Q12919" s="1">
        <v>45902</v>
      </c>
      <c r="R12919">
        <v>65</v>
      </c>
      <c r="S12919" s="1"/>
      <c r="W12919" s="1"/>
      <c r="Y12919" s="1"/>
      <c r="Z12919" s="1">
        <v>45902</v>
      </c>
    </row>
    <row r="12920" spans="1:26" x14ac:dyDescent="0.3">
      <c r="A12920" s="3">
        <v>48542600</v>
      </c>
      <c r="B12920" t="s">
        <v>2682</v>
      </c>
      <c r="C12920" s="1">
        <v>34497</v>
      </c>
      <c r="D12920" t="s">
        <v>18</v>
      </c>
      <c r="F12920" t="s">
        <v>33602</v>
      </c>
      <c r="G12920" t="s">
        <v>74</v>
      </c>
      <c r="I12920" t="s">
        <v>28839</v>
      </c>
      <c r="L12920" s="7" t="s">
        <v>28842</v>
      </c>
      <c r="O12920" s="1">
        <v>46060</v>
      </c>
      <c r="P12920">
        <v>153</v>
      </c>
      <c r="Q12920" s="1">
        <v>46060</v>
      </c>
      <c r="R12920">
        <v>65</v>
      </c>
      <c r="S12920" s="1"/>
      <c r="W12920" s="1"/>
      <c r="Y12920" s="1"/>
      <c r="Z12920" s="1">
        <v>46060</v>
      </c>
    </row>
    <row r="12921" spans="1:26" x14ac:dyDescent="0.3">
      <c r="A12921" s="3">
        <v>48542600</v>
      </c>
      <c r="B12921" t="s">
        <v>2682</v>
      </c>
      <c r="C12921" s="1">
        <v>34497</v>
      </c>
      <c r="D12921" t="s">
        <v>18</v>
      </c>
      <c r="F12921" t="s">
        <v>33602</v>
      </c>
      <c r="G12921" t="s">
        <v>74</v>
      </c>
      <c r="I12921" t="s">
        <v>28842</v>
      </c>
      <c r="L12921" s="7" t="s">
        <v>28842</v>
      </c>
      <c r="O12921" s="1">
        <v>46060</v>
      </c>
      <c r="P12921">
        <v>153</v>
      </c>
      <c r="Q12921" s="1">
        <v>46060</v>
      </c>
      <c r="R12921">
        <v>65</v>
      </c>
      <c r="S12921" s="1"/>
      <c r="W12921" s="1"/>
      <c r="Y12921" s="1"/>
      <c r="Z12921" s="1">
        <v>46060</v>
      </c>
    </row>
    <row r="12922" spans="1:26" x14ac:dyDescent="0.3">
      <c r="A12922" s="3">
        <v>48542600</v>
      </c>
      <c r="B12922" t="s">
        <v>2682</v>
      </c>
      <c r="C12922" s="1">
        <v>34497</v>
      </c>
      <c r="D12922" t="s">
        <v>18</v>
      </c>
      <c r="F12922" t="s">
        <v>29419</v>
      </c>
      <c r="G12922" t="s">
        <v>74</v>
      </c>
      <c r="I12922" t="s">
        <v>28840</v>
      </c>
      <c r="L12922" s="7" t="s">
        <v>28842</v>
      </c>
      <c r="O12922" s="1">
        <v>46060</v>
      </c>
      <c r="P12922">
        <v>153</v>
      </c>
      <c r="Q12922" s="1">
        <v>46060</v>
      </c>
      <c r="R12922">
        <v>65</v>
      </c>
      <c r="Y12922" s="1"/>
      <c r="Z12922" s="1">
        <v>46060</v>
      </c>
    </row>
    <row r="12923" spans="1:26" x14ac:dyDescent="0.3">
      <c r="A12923" s="3">
        <v>48544692</v>
      </c>
      <c r="B12923" t="s">
        <v>25602</v>
      </c>
      <c r="C12923" s="1">
        <v>34477</v>
      </c>
      <c r="D12923" t="s">
        <v>16</v>
      </c>
      <c r="F12923" t="s">
        <v>35835</v>
      </c>
      <c r="G12923" t="s">
        <v>74</v>
      </c>
      <c r="I12923" t="s">
        <v>28839</v>
      </c>
      <c r="O12923" s="1"/>
      <c r="Q12923" s="1"/>
      <c r="Z12923" s="1"/>
    </row>
    <row r="12924" spans="1:26" x14ac:dyDescent="0.3">
      <c r="A12924" s="3">
        <v>48546310</v>
      </c>
      <c r="B12924" t="s">
        <v>9650</v>
      </c>
      <c r="C12924" s="1">
        <v>33818</v>
      </c>
      <c r="D12924" t="s">
        <v>18</v>
      </c>
      <c r="F12924" t="s">
        <v>35836</v>
      </c>
      <c r="G12924" t="s">
        <v>74</v>
      </c>
      <c r="I12924" t="s">
        <v>28839</v>
      </c>
    </row>
    <row r="12925" spans="1:26" x14ac:dyDescent="0.3">
      <c r="A12925" s="3">
        <v>48547157</v>
      </c>
      <c r="B12925" t="s">
        <v>16111</v>
      </c>
      <c r="C12925" s="1">
        <v>34787</v>
      </c>
      <c r="D12925" t="s">
        <v>18</v>
      </c>
      <c r="F12925" t="s">
        <v>29789</v>
      </c>
      <c r="G12925" t="s">
        <v>74</v>
      </c>
      <c r="I12925" t="s">
        <v>28839</v>
      </c>
      <c r="O12925" s="1"/>
      <c r="Q12925" s="1"/>
      <c r="W12925" s="1"/>
      <c r="Y12925" s="1"/>
      <c r="Z12925" s="1">
        <v>45873</v>
      </c>
    </row>
    <row r="12926" spans="1:26" x14ac:dyDescent="0.3">
      <c r="A12926" s="3">
        <v>48547157</v>
      </c>
      <c r="B12926" t="s">
        <v>16111</v>
      </c>
      <c r="C12926" s="1">
        <v>34787</v>
      </c>
      <c r="D12926" t="s">
        <v>18</v>
      </c>
      <c r="F12926" t="s">
        <v>29418</v>
      </c>
      <c r="G12926" t="s">
        <v>74</v>
      </c>
      <c r="I12926" t="s">
        <v>28840</v>
      </c>
      <c r="O12926" s="1"/>
      <c r="Q12926" s="1"/>
      <c r="Z12926" s="1">
        <v>45873</v>
      </c>
    </row>
    <row r="12927" spans="1:26" x14ac:dyDescent="0.3">
      <c r="A12927" s="3">
        <v>48549624</v>
      </c>
      <c r="B12927" t="s">
        <v>8650</v>
      </c>
      <c r="C12927" s="1">
        <v>32398</v>
      </c>
      <c r="D12927" t="s">
        <v>16</v>
      </c>
      <c r="G12927" t="s">
        <v>74</v>
      </c>
      <c r="I12927" t="s">
        <v>28839</v>
      </c>
      <c r="O12927" s="1"/>
      <c r="Q12927" s="1"/>
      <c r="Z12927" s="1"/>
    </row>
    <row r="12928" spans="1:26" x14ac:dyDescent="0.3">
      <c r="A12928" s="3">
        <v>48550208</v>
      </c>
      <c r="B12928" t="s">
        <v>2348</v>
      </c>
      <c r="C12928" s="1">
        <v>31148</v>
      </c>
      <c r="D12928" t="s">
        <v>18</v>
      </c>
      <c r="F12928" t="s">
        <v>35837</v>
      </c>
      <c r="G12928" t="s">
        <v>74</v>
      </c>
      <c r="I12928" t="s">
        <v>28839</v>
      </c>
      <c r="K12928" s="7" t="s">
        <v>28840</v>
      </c>
      <c r="O12928" s="1">
        <v>46078</v>
      </c>
      <c r="P12928">
        <v>153</v>
      </c>
      <c r="Q12928" s="1">
        <v>46078</v>
      </c>
      <c r="R12928">
        <v>57</v>
      </c>
      <c r="W12928" s="1"/>
      <c r="Y12928" s="1"/>
      <c r="Z12928" s="1">
        <v>46078</v>
      </c>
    </row>
    <row r="12929" spans="1:26" x14ac:dyDescent="0.3">
      <c r="A12929" s="3">
        <v>48550208</v>
      </c>
      <c r="B12929" t="s">
        <v>2348</v>
      </c>
      <c r="C12929" s="1">
        <v>31148</v>
      </c>
      <c r="D12929" t="s">
        <v>18</v>
      </c>
      <c r="F12929" t="s">
        <v>35838</v>
      </c>
      <c r="G12929" t="s">
        <v>74</v>
      </c>
      <c r="I12929" t="s">
        <v>28840</v>
      </c>
      <c r="K12929" s="7" t="s">
        <v>28840</v>
      </c>
      <c r="O12929" s="1">
        <v>46078</v>
      </c>
      <c r="P12929">
        <v>153</v>
      </c>
      <c r="Q12929" s="1">
        <v>46078</v>
      </c>
      <c r="R12929">
        <v>57</v>
      </c>
      <c r="W12929" s="1"/>
      <c r="Y12929" s="1"/>
      <c r="Z12929" s="1">
        <v>46078</v>
      </c>
    </row>
    <row r="12930" spans="1:26" x14ac:dyDescent="0.3">
      <c r="A12930" s="3">
        <v>48553354</v>
      </c>
      <c r="B12930" t="s">
        <v>16113</v>
      </c>
      <c r="C12930" s="1">
        <v>16944</v>
      </c>
      <c r="D12930" t="s">
        <v>16</v>
      </c>
      <c r="F12930" t="s">
        <v>32539</v>
      </c>
      <c r="G12930" t="s">
        <v>74</v>
      </c>
      <c r="I12930" t="s">
        <v>28839</v>
      </c>
      <c r="O12930" s="1">
        <v>45755</v>
      </c>
      <c r="P12930">
        <v>155</v>
      </c>
      <c r="Q12930" s="1">
        <v>45755</v>
      </c>
      <c r="R12930">
        <v>55</v>
      </c>
      <c r="S12930" s="1"/>
      <c r="W12930" s="1"/>
      <c r="Z12930" s="1"/>
    </row>
    <row r="12931" spans="1:26" x14ac:dyDescent="0.3">
      <c r="A12931" s="3">
        <v>48553354</v>
      </c>
      <c r="B12931" t="s">
        <v>16113</v>
      </c>
      <c r="C12931" s="1">
        <v>16944</v>
      </c>
      <c r="D12931" t="s">
        <v>16</v>
      </c>
      <c r="F12931" t="s">
        <v>30578</v>
      </c>
      <c r="G12931" t="s">
        <v>74</v>
      </c>
      <c r="I12931" t="s">
        <v>28842</v>
      </c>
      <c r="O12931" s="1">
        <v>45755</v>
      </c>
      <c r="P12931">
        <v>155</v>
      </c>
      <c r="Q12931" s="1">
        <v>45755</v>
      </c>
      <c r="R12931">
        <v>55</v>
      </c>
      <c r="S12931" s="1"/>
      <c r="W12931" s="1"/>
      <c r="Z12931" s="1"/>
    </row>
    <row r="12932" spans="1:26" x14ac:dyDescent="0.3">
      <c r="A12932" s="3">
        <v>48554543</v>
      </c>
      <c r="B12932" t="s">
        <v>6588</v>
      </c>
      <c r="C12932" s="1">
        <v>34617</v>
      </c>
      <c r="D12932" t="s">
        <v>18</v>
      </c>
      <c r="F12932" t="s">
        <v>35839</v>
      </c>
      <c r="G12932" t="s">
        <v>74</v>
      </c>
      <c r="I12932" t="s">
        <v>28839</v>
      </c>
      <c r="J12932" s="7" t="s">
        <v>28839</v>
      </c>
      <c r="O12932" s="1"/>
      <c r="Q12932" s="1"/>
      <c r="W12932" s="1"/>
      <c r="Z12932" s="1">
        <v>46076</v>
      </c>
    </row>
    <row r="12933" spans="1:26" x14ac:dyDescent="0.3">
      <c r="A12933" s="3">
        <v>48554756</v>
      </c>
      <c r="B12933" t="s">
        <v>15828</v>
      </c>
      <c r="C12933" s="1">
        <v>29108</v>
      </c>
      <c r="D12933" t="s">
        <v>18</v>
      </c>
      <c r="F12933" t="s">
        <v>29057</v>
      </c>
      <c r="G12933" t="s">
        <v>74</v>
      </c>
      <c r="I12933" t="s">
        <v>28841</v>
      </c>
      <c r="N12933" s="7" t="s">
        <v>28841</v>
      </c>
      <c r="O12933" s="1">
        <v>46062</v>
      </c>
      <c r="P12933">
        <v>159</v>
      </c>
      <c r="Q12933" s="1">
        <v>46062</v>
      </c>
      <c r="R12933">
        <v>59</v>
      </c>
      <c r="W12933" s="1"/>
      <c r="Y12933" s="1"/>
      <c r="Z12933" s="1">
        <v>46062</v>
      </c>
    </row>
    <row r="12934" spans="1:26" x14ac:dyDescent="0.3">
      <c r="A12934" s="3">
        <v>48555189</v>
      </c>
      <c r="B12934" t="s">
        <v>19166</v>
      </c>
      <c r="C12934" s="1">
        <v>34495</v>
      </c>
      <c r="D12934" t="s">
        <v>18</v>
      </c>
      <c r="F12934" t="s">
        <v>35840</v>
      </c>
      <c r="G12934" t="s">
        <v>74</v>
      </c>
      <c r="I12934" t="s">
        <v>28839</v>
      </c>
      <c r="O12934" s="1"/>
      <c r="Q12934" s="1"/>
      <c r="S12934" s="1"/>
      <c r="W12934" s="1"/>
      <c r="Z12934" s="1"/>
    </row>
    <row r="12935" spans="1:26" x14ac:dyDescent="0.3">
      <c r="A12935" s="3">
        <v>48558093</v>
      </c>
      <c r="B12935" t="s">
        <v>19388</v>
      </c>
      <c r="C12935" s="1">
        <v>34779</v>
      </c>
      <c r="D12935" t="s">
        <v>16</v>
      </c>
      <c r="G12935" t="s">
        <v>74</v>
      </c>
      <c r="H12935" t="s">
        <v>74</v>
      </c>
      <c r="I12935" t="s">
        <v>28839</v>
      </c>
      <c r="O12935" s="1"/>
      <c r="Q12935" s="1"/>
      <c r="W12935" s="1"/>
      <c r="Z12935" s="1"/>
    </row>
    <row r="12936" spans="1:26" x14ac:dyDescent="0.3">
      <c r="A12936" s="3">
        <v>48559084</v>
      </c>
      <c r="B12936" t="s">
        <v>8486</v>
      </c>
      <c r="C12936" s="1">
        <v>34815</v>
      </c>
      <c r="D12936" t="s">
        <v>16</v>
      </c>
      <c r="F12936" t="s">
        <v>35841</v>
      </c>
      <c r="G12936" t="s">
        <v>74</v>
      </c>
      <c r="I12936" t="s">
        <v>28840</v>
      </c>
      <c r="O12936" s="1"/>
      <c r="Q12936" s="1"/>
      <c r="W12936" s="1"/>
      <c r="Z12936" s="1"/>
    </row>
    <row r="12937" spans="1:26" x14ac:dyDescent="0.3">
      <c r="A12937" s="3">
        <v>48560004</v>
      </c>
      <c r="B12937" t="s">
        <v>16255</v>
      </c>
      <c r="C12937" s="1">
        <v>34713</v>
      </c>
      <c r="D12937" t="s">
        <v>18</v>
      </c>
      <c r="F12937" t="s">
        <v>28994</v>
      </c>
      <c r="G12937" t="s">
        <v>74</v>
      </c>
      <c r="I12937" t="s">
        <v>28842</v>
      </c>
      <c r="O12937" s="1"/>
      <c r="Q12937" s="1"/>
    </row>
    <row r="12938" spans="1:26" x14ac:dyDescent="0.3">
      <c r="A12938" s="3">
        <v>48561231</v>
      </c>
      <c r="B12938" t="s">
        <v>19396</v>
      </c>
      <c r="C12938" s="1">
        <v>34546</v>
      </c>
      <c r="D12938" t="s">
        <v>18</v>
      </c>
      <c r="F12938" t="s">
        <v>34960</v>
      </c>
      <c r="G12938" t="s">
        <v>74</v>
      </c>
      <c r="I12938" t="s">
        <v>28839</v>
      </c>
      <c r="O12938" s="1"/>
      <c r="Q12938" s="1"/>
      <c r="S12938" s="1"/>
      <c r="W12938" s="1"/>
      <c r="Z12938" s="1"/>
    </row>
    <row r="12939" spans="1:26" x14ac:dyDescent="0.3">
      <c r="A12939" s="3">
        <v>48562894</v>
      </c>
      <c r="B12939" t="s">
        <v>15768</v>
      </c>
      <c r="C12939" s="1">
        <v>34181</v>
      </c>
      <c r="D12939" t="s">
        <v>18</v>
      </c>
      <c r="F12939" t="s">
        <v>35842</v>
      </c>
      <c r="G12939" t="s">
        <v>74</v>
      </c>
      <c r="I12939" t="s">
        <v>28839</v>
      </c>
      <c r="M12939" s="7" t="s">
        <v>28843</v>
      </c>
      <c r="O12939" s="1">
        <v>46067</v>
      </c>
      <c r="P12939">
        <v>151</v>
      </c>
      <c r="Q12939" s="1">
        <v>46067</v>
      </c>
      <c r="R12939">
        <v>63.2</v>
      </c>
      <c r="Z12939" s="1">
        <v>46067</v>
      </c>
    </row>
    <row r="12940" spans="1:26" x14ac:dyDescent="0.3">
      <c r="A12940" s="3">
        <v>48562894</v>
      </c>
      <c r="B12940" t="s">
        <v>15768</v>
      </c>
      <c r="C12940" s="1">
        <v>34181</v>
      </c>
      <c r="D12940" t="s">
        <v>18</v>
      </c>
      <c r="F12940" t="s">
        <v>29486</v>
      </c>
      <c r="G12940" t="s">
        <v>74</v>
      </c>
      <c r="I12940" t="s">
        <v>28843</v>
      </c>
      <c r="M12940" s="7" t="s">
        <v>28843</v>
      </c>
      <c r="O12940" s="1">
        <v>46067</v>
      </c>
      <c r="P12940">
        <v>151</v>
      </c>
      <c r="Q12940" s="1">
        <v>46067</v>
      </c>
      <c r="R12940">
        <v>63.2</v>
      </c>
      <c r="Z12940" s="1">
        <v>46067</v>
      </c>
    </row>
    <row r="12941" spans="1:26" x14ac:dyDescent="0.3">
      <c r="A12941" s="3">
        <v>48563749</v>
      </c>
      <c r="B12941" t="s">
        <v>6626</v>
      </c>
      <c r="C12941" s="1">
        <v>25748</v>
      </c>
      <c r="D12941" t="s">
        <v>18</v>
      </c>
      <c r="F12941" t="s">
        <v>31318</v>
      </c>
      <c r="G12941" t="s">
        <v>74</v>
      </c>
      <c r="I12941" t="s">
        <v>28839</v>
      </c>
      <c r="O12941" s="1"/>
      <c r="Q12941" s="1"/>
      <c r="W12941" s="1"/>
      <c r="Y12941" s="1"/>
      <c r="Z12941" s="1"/>
    </row>
    <row r="12942" spans="1:26" x14ac:dyDescent="0.3">
      <c r="A12942" s="3">
        <v>48563749</v>
      </c>
      <c r="B12942" t="s">
        <v>6626</v>
      </c>
      <c r="C12942" s="1">
        <v>25748</v>
      </c>
      <c r="D12942" t="s">
        <v>18</v>
      </c>
      <c r="F12942" t="s">
        <v>31318</v>
      </c>
      <c r="G12942" t="s">
        <v>74</v>
      </c>
      <c r="I12942" t="s">
        <v>28842</v>
      </c>
      <c r="O12942" s="1"/>
      <c r="Q12942" s="1"/>
      <c r="W12942" s="1"/>
      <c r="Z12942" s="1"/>
    </row>
    <row r="12943" spans="1:26" x14ac:dyDescent="0.3">
      <c r="A12943" s="3">
        <v>48565700</v>
      </c>
      <c r="B12943" t="s">
        <v>8628</v>
      </c>
      <c r="C12943" s="1">
        <v>14577</v>
      </c>
      <c r="D12943" t="s">
        <v>18</v>
      </c>
      <c r="F12943" t="s">
        <v>32648</v>
      </c>
      <c r="G12943" t="s">
        <v>74</v>
      </c>
      <c r="I12943" t="s">
        <v>28839</v>
      </c>
      <c r="O12943" s="1"/>
      <c r="Q12943" s="1"/>
    </row>
    <row r="12944" spans="1:26" x14ac:dyDescent="0.3">
      <c r="A12944" s="3">
        <v>48566289</v>
      </c>
      <c r="B12944" t="s">
        <v>8414</v>
      </c>
      <c r="C12944" s="1">
        <v>34170</v>
      </c>
      <c r="D12944" t="s">
        <v>18</v>
      </c>
      <c r="F12944" t="s">
        <v>28901</v>
      </c>
      <c r="G12944" t="s">
        <v>74</v>
      </c>
      <c r="I12944" t="s">
        <v>28841</v>
      </c>
      <c r="O12944" s="1"/>
      <c r="Q12944" s="1"/>
      <c r="W12944" s="1"/>
      <c r="Z12944" s="1"/>
    </row>
    <row r="12945" spans="1:26" x14ac:dyDescent="0.3">
      <c r="A12945" s="3">
        <v>48566766</v>
      </c>
      <c r="B12945" t="s">
        <v>15774</v>
      </c>
      <c r="C12945" s="1">
        <v>34727</v>
      </c>
      <c r="D12945" t="s">
        <v>18</v>
      </c>
      <c r="F12945" t="s">
        <v>29675</v>
      </c>
      <c r="G12945" t="s">
        <v>74</v>
      </c>
      <c r="I12945" t="s">
        <v>28839</v>
      </c>
      <c r="J12945" s="7" t="s">
        <v>28839</v>
      </c>
      <c r="O12945" s="1">
        <v>46045</v>
      </c>
      <c r="P12945">
        <v>141</v>
      </c>
      <c r="Q12945" s="1">
        <v>46045</v>
      </c>
      <c r="R12945">
        <v>57</v>
      </c>
      <c r="S12945" s="1"/>
      <c r="W12945" s="1"/>
      <c r="Z12945" s="1">
        <v>46046</v>
      </c>
    </row>
    <row r="12946" spans="1:26" x14ac:dyDescent="0.3">
      <c r="A12946" s="3">
        <v>48567210</v>
      </c>
      <c r="B12946" t="s">
        <v>6630</v>
      </c>
      <c r="C12946" s="1">
        <v>32272</v>
      </c>
      <c r="D12946" t="s">
        <v>18</v>
      </c>
      <c r="F12946" t="s">
        <v>35843</v>
      </c>
      <c r="G12946" t="s">
        <v>74</v>
      </c>
      <c r="I12946" t="s">
        <v>28839</v>
      </c>
      <c r="O12946" s="1"/>
      <c r="Q12946" s="1"/>
      <c r="S12946" s="1"/>
      <c r="Z12946" s="1"/>
    </row>
    <row r="12947" spans="1:26" x14ac:dyDescent="0.3">
      <c r="A12947" s="3">
        <v>48567496</v>
      </c>
      <c r="B12947" t="s">
        <v>17401</v>
      </c>
      <c r="C12947" s="1">
        <v>34591</v>
      </c>
      <c r="D12947" t="s">
        <v>18</v>
      </c>
      <c r="F12947" t="s">
        <v>35403</v>
      </c>
      <c r="G12947" t="s">
        <v>74</v>
      </c>
      <c r="I12947" t="s">
        <v>28839</v>
      </c>
      <c r="O12947" s="1">
        <v>45817</v>
      </c>
      <c r="P12947">
        <v>156</v>
      </c>
      <c r="Q12947" s="1">
        <v>45817</v>
      </c>
      <c r="R12947">
        <v>63</v>
      </c>
      <c r="S12947" s="1">
        <v>45817</v>
      </c>
      <c r="T12947">
        <v>56</v>
      </c>
      <c r="W12947" s="1"/>
      <c r="Y12947" s="1"/>
      <c r="Z12947" s="1">
        <v>45925</v>
      </c>
    </row>
    <row r="12948" spans="1:26" x14ac:dyDescent="0.3">
      <c r="A12948" s="3">
        <v>48569589</v>
      </c>
      <c r="B12948" t="s">
        <v>6655</v>
      </c>
      <c r="C12948" s="1">
        <v>12525</v>
      </c>
      <c r="D12948" t="s">
        <v>16</v>
      </c>
      <c r="F12948" t="s">
        <v>29411</v>
      </c>
      <c r="G12948" t="s">
        <v>74</v>
      </c>
      <c r="I12948" t="s">
        <v>28839</v>
      </c>
      <c r="O12948" s="1">
        <v>45672</v>
      </c>
      <c r="P12948">
        <v>141</v>
      </c>
      <c r="Q12948" s="1">
        <v>45672</v>
      </c>
      <c r="R12948">
        <v>46</v>
      </c>
      <c r="S12948" s="1"/>
      <c r="W12948" s="1"/>
      <c r="Y12948" s="1"/>
      <c r="Z12948" s="1"/>
    </row>
    <row r="12949" spans="1:26" x14ac:dyDescent="0.3">
      <c r="A12949" s="3">
        <v>48571273</v>
      </c>
      <c r="B12949" t="s">
        <v>3409</v>
      </c>
      <c r="C12949" s="1">
        <v>33015</v>
      </c>
      <c r="D12949" t="s">
        <v>16</v>
      </c>
      <c r="G12949" t="s">
        <v>74</v>
      </c>
      <c r="I12949" t="s">
        <v>28840</v>
      </c>
      <c r="O12949" s="1"/>
      <c r="Q12949" s="1"/>
      <c r="W12949" s="1"/>
      <c r="Y12949" s="1"/>
      <c r="Z12949" s="1"/>
    </row>
    <row r="12950" spans="1:26" x14ac:dyDescent="0.3">
      <c r="A12950" s="3">
        <v>48572286</v>
      </c>
      <c r="B12950" t="s">
        <v>807</v>
      </c>
      <c r="C12950" s="1">
        <v>33935</v>
      </c>
      <c r="D12950" t="s">
        <v>16</v>
      </c>
      <c r="F12950" t="s">
        <v>35844</v>
      </c>
      <c r="G12950" t="s">
        <v>74</v>
      </c>
      <c r="I12950" t="s">
        <v>28839</v>
      </c>
      <c r="O12950" s="1"/>
      <c r="Q12950" s="1"/>
      <c r="W12950" s="1"/>
      <c r="Y12950" s="1"/>
      <c r="Z12950" s="1"/>
    </row>
    <row r="12951" spans="1:26" x14ac:dyDescent="0.3">
      <c r="A12951" s="3">
        <v>48572286</v>
      </c>
      <c r="B12951" t="s">
        <v>807</v>
      </c>
      <c r="C12951" s="1">
        <v>33935</v>
      </c>
      <c r="D12951" t="s">
        <v>16</v>
      </c>
      <c r="F12951" t="s">
        <v>35844</v>
      </c>
      <c r="G12951" t="s">
        <v>74</v>
      </c>
      <c r="I12951" t="s">
        <v>28843</v>
      </c>
      <c r="O12951" s="1"/>
      <c r="Q12951" s="1"/>
      <c r="W12951" s="1"/>
      <c r="Y12951" s="1"/>
      <c r="Z12951" s="1"/>
    </row>
    <row r="12952" spans="1:26" x14ac:dyDescent="0.3">
      <c r="A12952" s="3">
        <v>48575312</v>
      </c>
      <c r="B12952" t="s">
        <v>6589</v>
      </c>
      <c r="C12952" s="1">
        <v>33958</v>
      </c>
      <c r="D12952" t="s">
        <v>18</v>
      </c>
      <c r="F12952" t="s">
        <v>35845</v>
      </c>
      <c r="G12952" t="s">
        <v>74</v>
      </c>
      <c r="I12952" t="s">
        <v>28839</v>
      </c>
      <c r="O12952" s="1"/>
      <c r="Q12952" s="1"/>
      <c r="W12952" s="1"/>
      <c r="Y12952" s="1"/>
      <c r="Z12952" s="1"/>
    </row>
    <row r="12953" spans="1:26" x14ac:dyDescent="0.3">
      <c r="A12953" s="3">
        <v>48575612</v>
      </c>
      <c r="B12953" t="s">
        <v>26434</v>
      </c>
      <c r="C12953" s="1">
        <v>19073</v>
      </c>
      <c r="D12953" t="s">
        <v>18</v>
      </c>
      <c r="G12953" t="s">
        <v>74</v>
      </c>
      <c r="I12953" t="s">
        <v>28839</v>
      </c>
      <c r="O12953" s="1"/>
      <c r="Q12953" s="1"/>
    </row>
    <row r="12954" spans="1:26" x14ac:dyDescent="0.3">
      <c r="A12954" s="3">
        <v>48576925</v>
      </c>
      <c r="B12954" t="s">
        <v>5709</v>
      </c>
      <c r="C12954" s="1">
        <v>17138</v>
      </c>
      <c r="D12954" t="s">
        <v>18</v>
      </c>
      <c r="F12954" t="s">
        <v>30447</v>
      </c>
      <c r="G12954" t="s">
        <v>74</v>
      </c>
      <c r="I12954" t="s">
        <v>28840</v>
      </c>
      <c r="O12954" s="1">
        <v>46012</v>
      </c>
      <c r="P12954">
        <v>146</v>
      </c>
      <c r="Q12954" s="1">
        <v>46012</v>
      </c>
      <c r="R12954">
        <v>43</v>
      </c>
      <c r="Z12954" s="1">
        <v>46012</v>
      </c>
    </row>
    <row r="12955" spans="1:26" x14ac:dyDescent="0.3">
      <c r="A12955" s="3">
        <v>48576996</v>
      </c>
      <c r="B12955" t="s">
        <v>19169</v>
      </c>
      <c r="C12955" s="1">
        <v>19178</v>
      </c>
      <c r="D12955" t="s">
        <v>16</v>
      </c>
      <c r="F12955" t="s">
        <v>30402</v>
      </c>
      <c r="G12955" t="s">
        <v>74</v>
      </c>
      <c r="I12955" t="s">
        <v>28839</v>
      </c>
      <c r="O12955" s="1"/>
      <c r="Q12955" s="1"/>
      <c r="W12955" s="1"/>
      <c r="Y12955" s="1"/>
      <c r="Z12955" s="1"/>
    </row>
    <row r="12956" spans="1:26" x14ac:dyDescent="0.3">
      <c r="A12956" s="3">
        <v>48578046</v>
      </c>
      <c r="B12956" t="s">
        <v>16118</v>
      </c>
      <c r="C12956" s="1">
        <v>34831</v>
      </c>
      <c r="D12956" t="s">
        <v>18</v>
      </c>
      <c r="F12956" t="s">
        <v>35846</v>
      </c>
      <c r="G12956" t="s">
        <v>74</v>
      </c>
      <c r="I12956" t="s">
        <v>28841</v>
      </c>
      <c r="Z12956" s="1"/>
    </row>
    <row r="12957" spans="1:26" x14ac:dyDescent="0.3">
      <c r="A12957" s="3">
        <v>48578232</v>
      </c>
      <c r="B12957" t="s">
        <v>26532</v>
      </c>
      <c r="C12957" s="1">
        <v>34610</v>
      </c>
      <c r="D12957" t="s">
        <v>18</v>
      </c>
      <c r="F12957" t="s">
        <v>35847</v>
      </c>
      <c r="G12957" t="s">
        <v>74</v>
      </c>
      <c r="I12957" t="s">
        <v>28839</v>
      </c>
      <c r="O12957" s="1"/>
      <c r="Q12957" s="1"/>
      <c r="Z12957" s="1"/>
    </row>
    <row r="12958" spans="1:26" x14ac:dyDescent="0.3">
      <c r="A12958" s="3">
        <v>48578826</v>
      </c>
      <c r="B12958" t="s">
        <v>12287</v>
      </c>
      <c r="C12958" s="1">
        <v>34672</v>
      </c>
      <c r="D12958" t="s">
        <v>18</v>
      </c>
      <c r="F12958" t="s">
        <v>35848</v>
      </c>
      <c r="G12958" t="s">
        <v>74</v>
      </c>
      <c r="I12958" t="s">
        <v>28839</v>
      </c>
      <c r="O12958" s="1"/>
      <c r="Q12958" s="1"/>
      <c r="S12958" s="1"/>
      <c r="W12958" s="1"/>
      <c r="Y12958" s="1"/>
      <c r="Z12958" s="1"/>
    </row>
    <row r="12959" spans="1:26" x14ac:dyDescent="0.3">
      <c r="A12959" s="3">
        <v>48580029</v>
      </c>
      <c r="B12959" t="s">
        <v>26536</v>
      </c>
      <c r="C12959" s="1">
        <v>20087</v>
      </c>
      <c r="D12959" t="s">
        <v>18</v>
      </c>
      <c r="F12959" t="s">
        <v>35849</v>
      </c>
      <c r="G12959" t="s">
        <v>74</v>
      </c>
      <c r="I12959" t="s">
        <v>28841</v>
      </c>
      <c r="O12959" s="1"/>
      <c r="Q12959" s="1"/>
      <c r="S12959" s="1"/>
      <c r="W12959" s="1"/>
      <c r="Y12959" s="1"/>
      <c r="Z12959" s="1"/>
    </row>
    <row r="12960" spans="1:26" x14ac:dyDescent="0.3">
      <c r="A12960" s="3">
        <v>48582000</v>
      </c>
      <c r="B12960" t="s">
        <v>12543</v>
      </c>
      <c r="C12960" s="1">
        <v>16799</v>
      </c>
      <c r="D12960" t="s">
        <v>18</v>
      </c>
      <c r="F12960" t="s">
        <v>35850</v>
      </c>
      <c r="G12960" t="s">
        <v>74</v>
      </c>
      <c r="I12960" t="s">
        <v>28839</v>
      </c>
      <c r="O12960" s="1"/>
      <c r="Q12960" s="1"/>
      <c r="S12960" s="1"/>
      <c r="W12960" s="1"/>
      <c r="Z12960" s="1">
        <v>45932</v>
      </c>
    </row>
    <row r="12961" spans="1:26" x14ac:dyDescent="0.3">
      <c r="A12961" s="3">
        <v>48582719</v>
      </c>
      <c r="B12961" t="s">
        <v>16251</v>
      </c>
      <c r="C12961" s="1">
        <v>34658</v>
      </c>
      <c r="D12961" t="s">
        <v>18</v>
      </c>
      <c r="F12961" t="s">
        <v>29425</v>
      </c>
      <c r="G12961" t="s">
        <v>74</v>
      </c>
      <c r="I12961" t="s">
        <v>28839</v>
      </c>
      <c r="K12961" s="7" t="s">
        <v>28840</v>
      </c>
      <c r="O12961" s="1">
        <v>46062</v>
      </c>
      <c r="P12961">
        <v>145</v>
      </c>
      <c r="Q12961" s="1">
        <v>46062</v>
      </c>
      <c r="R12961">
        <v>59.5</v>
      </c>
      <c r="W12961" s="1"/>
      <c r="Y12961" s="1"/>
      <c r="Z12961" s="1">
        <v>46062</v>
      </c>
    </row>
    <row r="12962" spans="1:26" x14ac:dyDescent="0.3">
      <c r="A12962" s="3">
        <v>48582719</v>
      </c>
      <c r="B12962" t="s">
        <v>16251</v>
      </c>
      <c r="C12962" s="1">
        <v>34658</v>
      </c>
      <c r="D12962" t="s">
        <v>18</v>
      </c>
      <c r="F12962" t="s">
        <v>29425</v>
      </c>
      <c r="G12962" t="s">
        <v>74</v>
      </c>
      <c r="I12962" t="s">
        <v>28840</v>
      </c>
      <c r="K12962" s="7" t="s">
        <v>28840</v>
      </c>
      <c r="O12962" s="1">
        <v>46062</v>
      </c>
      <c r="P12962">
        <v>145</v>
      </c>
      <c r="Q12962" s="1">
        <v>46062</v>
      </c>
      <c r="R12962">
        <v>59.5</v>
      </c>
      <c r="Z12962" s="1">
        <v>46062</v>
      </c>
    </row>
    <row r="12963" spans="1:26" x14ac:dyDescent="0.3">
      <c r="A12963" s="3">
        <v>48582903</v>
      </c>
      <c r="B12963" t="s">
        <v>16250</v>
      </c>
      <c r="C12963" s="1">
        <v>34341</v>
      </c>
      <c r="D12963" t="s">
        <v>16</v>
      </c>
      <c r="F12963" t="s">
        <v>35851</v>
      </c>
      <c r="G12963" t="s">
        <v>74</v>
      </c>
      <c r="I12963" t="s">
        <v>28840</v>
      </c>
      <c r="O12963" s="1"/>
      <c r="Q12963" s="1"/>
      <c r="W12963" s="1"/>
      <c r="Z12963" s="1"/>
    </row>
    <row r="12964" spans="1:26" x14ac:dyDescent="0.3">
      <c r="A12964" s="3">
        <v>48585053</v>
      </c>
      <c r="B12964" t="s">
        <v>46174</v>
      </c>
      <c r="C12964" s="1">
        <v>34236</v>
      </c>
      <c r="D12964" t="s">
        <v>16</v>
      </c>
      <c r="F12964" t="s">
        <v>29214</v>
      </c>
      <c r="G12964" t="s">
        <v>74</v>
      </c>
      <c r="I12964" t="s">
        <v>28843</v>
      </c>
      <c r="M12964" s="7" t="s">
        <v>28843</v>
      </c>
      <c r="O12964" s="1">
        <v>46052</v>
      </c>
      <c r="P12964">
        <v>169</v>
      </c>
      <c r="Q12964" s="1">
        <v>46052</v>
      </c>
      <c r="R12964">
        <v>62</v>
      </c>
      <c r="W12964" s="1"/>
      <c r="Z12964" s="1"/>
    </row>
    <row r="12965" spans="1:26" x14ac:dyDescent="0.3">
      <c r="A12965" s="3">
        <v>48586274</v>
      </c>
      <c r="B12965" t="s">
        <v>15773</v>
      </c>
      <c r="C12965" s="1">
        <v>34422</v>
      </c>
      <c r="D12965" t="s">
        <v>18</v>
      </c>
      <c r="F12965" t="s">
        <v>35852</v>
      </c>
      <c r="G12965" t="s">
        <v>74</v>
      </c>
      <c r="I12965" t="s">
        <v>28839</v>
      </c>
      <c r="Z12965" s="1"/>
    </row>
    <row r="12966" spans="1:26" x14ac:dyDescent="0.3">
      <c r="A12966" s="3">
        <v>48586796</v>
      </c>
      <c r="B12966" t="s">
        <v>15777</v>
      </c>
      <c r="C12966" s="1">
        <v>34862</v>
      </c>
      <c r="D12966" t="s">
        <v>18</v>
      </c>
      <c r="F12966" t="s">
        <v>35091</v>
      </c>
      <c r="G12966" t="s">
        <v>74</v>
      </c>
      <c r="I12966" t="s">
        <v>28839</v>
      </c>
      <c r="M12966" s="7" t="s">
        <v>28843</v>
      </c>
      <c r="O12966" s="1">
        <v>46037</v>
      </c>
      <c r="P12966">
        <v>162</v>
      </c>
      <c r="Q12966" s="1">
        <v>46037</v>
      </c>
      <c r="R12966">
        <v>73</v>
      </c>
      <c r="Y12966" s="1"/>
      <c r="Z12966" s="1">
        <v>46037</v>
      </c>
    </row>
    <row r="12967" spans="1:26" x14ac:dyDescent="0.3">
      <c r="A12967" s="3">
        <v>48586796</v>
      </c>
      <c r="B12967" t="s">
        <v>15777</v>
      </c>
      <c r="C12967" s="1">
        <v>34862</v>
      </c>
      <c r="D12967" t="s">
        <v>18</v>
      </c>
      <c r="F12967" t="s">
        <v>29521</v>
      </c>
      <c r="G12967" t="s">
        <v>74</v>
      </c>
      <c r="I12967" t="s">
        <v>28843</v>
      </c>
      <c r="M12967" s="7" t="s">
        <v>28843</v>
      </c>
      <c r="O12967" s="1">
        <v>46037</v>
      </c>
      <c r="P12967">
        <v>162</v>
      </c>
      <c r="Q12967" s="1">
        <v>46037</v>
      </c>
      <c r="R12967">
        <v>73</v>
      </c>
      <c r="Y12967" s="1"/>
      <c r="Z12967" s="1">
        <v>46037</v>
      </c>
    </row>
    <row r="12968" spans="1:26" x14ac:dyDescent="0.3">
      <c r="A12968" s="3">
        <v>48587324</v>
      </c>
      <c r="B12968" t="s">
        <v>15775</v>
      </c>
      <c r="C12968" s="1">
        <v>19436</v>
      </c>
      <c r="D12968" t="s">
        <v>18</v>
      </c>
      <c r="F12968" t="s">
        <v>35853</v>
      </c>
      <c r="G12968" t="s">
        <v>74</v>
      </c>
      <c r="I12968" t="s">
        <v>28839</v>
      </c>
      <c r="O12968" s="1"/>
      <c r="Q12968" s="1"/>
    </row>
    <row r="12969" spans="1:26" x14ac:dyDescent="0.3">
      <c r="A12969" s="3">
        <v>48587324</v>
      </c>
      <c r="B12969" t="s">
        <v>15775</v>
      </c>
      <c r="C12969" s="1">
        <v>19436</v>
      </c>
      <c r="D12969" t="s">
        <v>18</v>
      </c>
      <c r="F12969" t="s">
        <v>35854</v>
      </c>
      <c r="G12969" t="s">
        <v>74</v>
      </c>
      <c r="I12969" t="s">
        <v>28840</v>
      </c>
      <c r="O12969" s="1"/>
      <c r="Q12969" s="1"/>
      <c r="W12969" s="1"/>
      <c r="Y12969" s="1"/>
      <c r="Z12969" s="1"/>
    </row>
    <row r="12970" spans="1:26" x14ac:dyDescent="0.3">
      <c r="A12970" s="3">
        <v>48587449</v>
      </c>
      <c r="B12970" t="s">
        <v>19502</v>
      </c>
      <c r="C12970" s="1">
        <v>34318</v>
      </c>
      <c r="D12970" t="s">
        <v>18</v>
      </c>
      <c r="F12970" t="s">
        <v>29674</v>
      </c>
      <c r="G12970" t="s">
        <v>74</v>
      </c>
      <c r="I12970" t="s">
        <v>28839</v>
      </c>
      <c r="J12970" s="7" t="s">
        <v>28839</v>
      </c>
      <c r="O12970" s="1">
        <v>46081</v>
      </c>
      <c r="P12970">
        <v>149</v>
      </c>
      <c r="Q12970" s="1">
        <v>46081</v>
      </c>
      <c r="R12970">
        <v>64</v>
      </c>
      <c r="W12970" s="1">
        <v>46081</v>
      </c>
      <c r="X12970">
        <v>14</v>
      </c>
      <c r="Y12970" s="1">
        <v>45776</v>
      </c>
      <c r="Z12970" s="1">
        <v>46081</v>
      </c>
    </row>
    <row r="12971" spans="1:26" x14ac:dyDescent="0.3">
      <c r="A12971" s="3">
        <v>48587558</v>
      </c>
      <c r="B12971" t="s">
        <v>17399</v>
      </c>
      <c r="C12971" s="1">
        <v>34651</v>
      </c>
      <c r="D12971" t="s">
        <v>16</v>
      </c>
      <c r="F12971" t="s">
        <v>30537</v>
      </c>
      <c r="G12971" t="s">
        <v>74</v>
      </c>
      <c r="I12971" t="s">
        <v>28839</v>
      </c>
      <c r="J12971" s="7" t="s">
        <v>28839</v>
      </c>
      <c r="O12971" s="1">
        <v>46069</v>
      </c>
      <c r="P12971">
        <v>169</v>
      </c>
      <c r="Q12971" s="1">
        <v>46069</v>
      </c>
      <c r="R12971">
        <v>80</v>
      </c>
      <c r="Z12971" s="1"/>
    </row>
    <row r="12972" spans="1:26" x14ac:dyDescent="0.3">
      <c r="A12972" s="3">
        <v>48587559</v>
      </c>
      <c r="B12972" t="s">
        <v>19403</v>
      </c>
      <c r="C12972" s="1">
        <v>34662</v>
      </c>
      <c r="D12972" t="s">
        <v>16</v>
      </c>
      <c r="F12972" t="s">
        <v>35855</v>
      </c>
      <c r="G12972" t="s">
        <v>74</v>
      </c>
      <c r="I12972" t="s">
        <v>28839</v>
      </c>
      <c r="O12972" s="1"/>
      <c r="Q12972" s="1"/>
      <c r="Z12972" s="1"/>
    </row>
    <row r="12973" spans="1:26" x14ac:dyDescent="0.3">
      <c r="A12973" s="3">
        <v>48587562</v>
      </c>
      <c r="B12973" t="s">
        <v>24294</v>
      </c>
      <c r="C12973" s="1">
        <v>34430</v>
      </c>
      <c r="D12973" t="s">
        <v>16</v>
      </c>
      <c r="F12973" t="s">
        <v>35856</v>
      </c>
      <c r="G12973" t="s">
        <v>74</v>
      </c>
      <c r="I12973" t="s">
        <v>28839</v>
      </c>
      <c r="O12973" s="1"/>
      <c r="Q12973" s="1"/>
      <c r="W12973" s="1"/>
      <c r="Y12973" s="1"/>
      <c r="Z12973" s="1"/>
    </row>
    <row r="12974" spans="1:26" x14ac:dyDescent="0.3">
      <c r="A12974" s="3">
        <v>48587569</v>
      </c>
      <c r="B12974" t="s">
        <v>15776</v>
      </c>
      <c r="C12974" s="1">
        <v>34639</v>
      </c>
      <c r="D12974" t="s">
        <v>18</v>
      </c>
      <c r="E12974" t="s">
        <v>28838</v>
      </c>
      <c r="F12974" t="s">
        <v>35857</v>
      </c>
      <c r="G12974" t="s">
        <v>74</v>
      </c>
      <c r="I12974" t="s">
        <v>28839</v>
      </c>
      <c r="O12974" s="1">
        <v>46015</v>
      </c>
      <c r="P12974">
        <v>160</v>
      </c>
      <c r="Q12974" s="1">
        <v>46015</v>
      </c>
      <c r="R12974">
        <v>68.5</v>
      </c>
      <c r="W12974" s="1"/>
      <c r="Y12974" s="1"/>
      <c r="Z12974" s="1">
        <v>46015</v>
      </c>
    </row>
    <row r="12975" spans="1:26" x14ac:dyDescent="0.3">
      <c r="A12975" s="3">
        <v>48587569</v>
      </c>
      <c r="B12975" t="s">
        <v>15776</v>
      </c>
      <c r="C12975" s="1">
        <v>34639</v>
      </c>
      <c r="D12975" t="s">
        <v>18</v>
      </c>
      <c r="E12975" t="s">
        <v>28838</v>
      </c>
      <c r="F12975" t="s">
        <v>35858</v>
      </c>
      <c r="G12975" t="s">
        <v>74</v>
      </c>
      <c r="I12975" t="s">
        <v>28841</v>
      </c>
      <c r="O12975" s="1">
        <v>46015</v>
      </c>
      <c r="P12975">
        <v>160</v>
      </c>
      <c r="Q12975" s="1">
        <v>46015</v>
      </c>
      <c r="R12975">
        <v>68.5</v>
      </c>
      <c r="W12975" s="1"/>
      <c r="Y12975" s="1"/>
      <c r="Z12975" s="1">
        <v>46015</v>
      </c>
    </row>
    <row r="12976" spans="1:26" x14ac:dyDescent="0.3">
      <c r="A12976" s="3">
        <v>48587569</v>
      </c>
      <c r="B12976" t="s">
        <v>15776</v>
      </c>
      <c r="C12976" s="1">
        <v>34639</v>
      </c>
      <c r="D12976" t="s">
        <v>18</v>
      </c>
      <c r="E12976" t="s">
        <v>28838</v>
      </c>
      <c r="F12976" t="s">
        <v>29363</v>
      </c>
      <c r="G12976" t="s">
        <v>74</v>
      </c>
      <c r="I12976" t="s">
        <v>28843</v>
      </c>
      <c r="O12976" s="1">
        <v>46015</v>
      </c>
      <c r="P12976">
        <v>160</v>
      </c>
      <c r="Q12976" s="1">
        <v>46015</v>
      </c>
      <c r="R12976">
        <v>68.5</v>
      </c>
      <c r="W12976" s="1"/>
      <c r="Y12976" s="1"/>
      <c r="Z12976" s="1">
        <v>46015</v>
      </c>
    </row>
    <row r="12977" spans="1:26" x14ac:dyDescent="0.3">
      <c r="A12977" s="3">
        <v>48587580</v>
      </c>
      <c r="B12977" t="s">
        <v>13848</v>
      </c>
      <c r="C12977" s="1">
        <v>34495</v>
      </c>
      <c r="D12977" t="s">
        <v>18</v>
      </c>
      <c r="F12977" t="s">
        <v>35859</v>
      </c>
      <c r="G12977" t="s">
        <v>74</v>
      </c>
      <c r="I12977" t="s">
        <v>28839</v>
      </c>
      <c r="O12977" s="1"/>
      <c r="Q12977" s="1"/>
      <c r="S12977" s="1"/>
      <c r="W12977" s="1"/>
      <c r="Y12977" s="1"/>
      <c r="Z12977" s="1"/>
    </row>
    <row r="12978" spans="1:26" x14ac:dyDescent="0.3">
      <c r="A12978" s="3">
        <v>48587580</v>
      </c>
      <c r="B12978" t="s">
        <v>13848</v>
      </c>
      <c r="C12978" s="1">
        <v>34495</v>
      </c>
      <c r="D12978" t="s">
        <v>18</v>
      </c>
      <c r="F12978" t="s">
        <v>30371</v>
      </c>
      <c r="G12978" t="s">
        <v>74</v>
      </c>
      <c r="I12978" t="s">
        <v>28843</v>
      </c>
      <c r="O12978" s="1"/>
      <c r="Q12978" s="1"/>
      <c r="S12978" s="1"/>
      <c r="Z12978" s="1"/>
    </row>
    <row r="12979" spans="1:26" x14ac:dyDescent="0.3">
      <c r="A12979" s="3">
        <v>48587581</v>
      </c>
      <c r="B12979" t="s">
        <v>6631</v>
      </c>
      <c r="C12979" s="1">
        <v>34259</v>
      </c>
      <c r="D12979" t="s">
        <v>18</v>
      </c>
      <c r="F12979" t="s">
        <v>35860</v>
      </c>
      <c r="G12979" t="s">
        <v>74</v>
      </c>
      <c r="I12979" t="s">
        <v>28839</v>
      </c>
      <c r="J12979" s="7" t="s">
        <v>28839</v>
      </c>
      <c r="O12979" s="1">
        <v>46048</v>
      </c>
      <c r="P12979">
        <v>146</v>
      </c>
      <c r="Q12979" s="1">
        <v>46048</v>
      </c>
      <c r="R12979">
        <v>80</v>
      </c>
      <c r="S12979" s="1"/>
      <c r="Y12979" s="1"/>
      <c r="Z12979" s="1">
        <v>46079</v>
      </c>
    </row>
    <row r="12980" spans="1:26" x14ac:dyDescent="0.3">
      <c r="A12980" s="3">
        <v>48587582</v>
      </c>
      <c r="B12980" t="s">
        <v>22240</v>
      </c>
      <c r="C12980" s="1">
        <v>34091</v>
      </c>
      <c r="D12980" t="s">
        <v>18</v>
      </c>
      <c r="F12980" t="s">
        <v>35802</v>
      </c>
      <c r="G12980" t="s">
        <v>74</v>
      </c>
      <c r="I12980" t="s">
        <v>28843</v>
      </c>
      <c r="O12980" s="1"/>
      <c r="Q12980" s="1"/>
      <c r="Y12980" s="1"/>
      <c r="Z12980" s="1"/>
    </row>
    <row r="12981" spans="1:26" x14ac:dyDescent="0.3">
      <c r="A12981" s="3">
        <v>48587583</v>
      </c>
      <c r="B12981" t="s">
        <v>15950</v>
      </c>
      <c r="C12981" s="1">
        <v>34425</v>
      </c>
      <c r="D12981" t="s">
        <v>16</v>
      </c>
      <c r="F12981" t="s">
        <v>29867</v>
      </c>
      <c r="G12981" t="s">
        <v>74</v>
      </c>
      <c r="I12981" t="s">
        <v>28839</v>
      </c>
      <c r="Z12981" s="1"/>
    </row>
    <row r="12982" spans="1:26" x14ac:dyDescent="0.3">
      <c r="A12982" s="3">
        <v>48587583</v>
      </c>
      <c r="B12982" t="s">
        <v>15950</v>
      </c>
      <c r="C12982" s="1">
        <v>34425</v>
      </c>
      <c r="D12982" t="s">
        <v>16</v>
      </c>
      <c r="F12982" t="s">
        <v>29295</v>
      </c>
      <c r="G12982" t="s">
        <v>74</v>
      </c>
      <c r="I12982" t="s">
        <v>28843</v>
      </c>
      <c r="O12982" s="1"/>
      <c r="Q12982" s="1"/>
      <c r="Z12982" s="1"/>
    </row>
    <row r="12983" spans="1:26" x14ac:dyDescent="0.3">
      <c r="A12983" s="3">
        <v>48587593</v>
      </c>
      <c r="B12983" t="s">
        <v>15951</v>
      </c>
      <c r="C12983" s="1">
        <v>34746</v>
      </c>
      <c r="D12983" t="s">
        <v>18</v>
      </c>
      <c r="F12983" t="s">
        <v>35861</v>
      </c>
      <c r="G12983" t="s">
        <v>74</v>
      </c>
      <c r="I12983" t="s">
        <v>28839</v>
      </c>
      <c r="O12983" s="1"/>
      <c r="Q12983" s="1"/>
      <c r="W12983" s="1"/>
      <c r="Y12983" s="1"/>
      <c r="Z12983" s="1"/>
    </row>
    <row r="12984" spans="1:26" x14ac:dyDescent="0.3">
      <c r="A12984" s="3">
        <v>48587593</v>
      </c>
      <c r="B12984" t="s">
        <v>15951</v>
      </c>
      <c r="C12984" s="1">
        <v>34746</v>
      </c>
      <c r="D12984" t="s">
        <v>18</v>
      </c>
      <c r="F12984" t="s">
        <v>29295</v>
      </c>
      <c r="G12984" t="s">
        <v>74</v>
      </c>
      <c r="I12984" t="s">
        <v>28843</v>
      </c>
      <c r="O12984" s="1"/>
      <c r="Q12984" s="1"/>
      <c r="W12984" s="1"/>
      <c r="Y12984" s="1"/>
      <c r="Z12984" s="1"/>
    </row>
    <row r="12985" spans="1:26" x14ac:dyDescent="0.3">
      <c r="A12985" s="3">
        <v>48587594</v>
      </c>
      <c r="B12985" t="s">
        <v>6634</v>
      </c>
      <c r="C12985" s="1">
        <v>34204</v>
      </c>
      <c r="D12985" t="s">
        <v>16</v>
      </c>
      <c r="F12985" t="s">
        <v>29754</v>
      </c>
      <c r="G12985" t="s">
        <v>74</v>
      </c>
      <c r="I12985" t="s">
        <v>28839</v>
      </c>
      <c r="O12985" s="1"/>
      <c r="Q12985" s="1"/>
      <c r="W12985" s="1"/>
      <c r="Y12985" s="1"/>
      <c r="Z12985" s="1"/>
    </row>
    <row r="12986" spans="1:26" x14ac:dyDescent="0.3">
      <c r="A12986" s="3">
        <v>48587595</v>
      </c>
      <c r="B12986" t="s">
        <v>5591</v>
      </c>
      <c r="C12986" s="1">
        <v>34514</v>
      </c>
      <c r="D12986" t="s">
        <v>18</v>
      </c>
      <c r="F12986" t="s">
        <v>29102</v>
      </c>
      <c r="G12986" t="s">
        <v>74</v>
      </c>
      <c r="I12986" t="s">
        <v>28839</v>
      </c>
      <c r="O12986" s="1"/>
      <c r="Q12986" s="1"/>
      <c r="Z12986" s="1"/>
    </row>
    <row r="12987" spans="1:26" x14ac:dyDescent="0.3">
      <c r="A12987" s="3">
        <v>48587595</v>
      </c>
      <c r="B12987" t="s">
        <v>5591</v>
      </c>
      <c r="C12987" s="1">
        <v>34514</v>
      </c>
      <c r="D12987" t="s">
        <v>18</v>
      </c>
      <c r="F12987" t="s">
        <v>32035</v>
      </c>
      <c r="G12987" t="s">
        <v>74</v>
      </c>
      <c r="I12987" t="s">
        <v>28843</v>
      </c>
      <c r="O12987" s="1"/>
      <c r="Q12987" s="1"/>
      <c r="S12987" s="1"/>
      <c r="Z12987" s="1"/>
    </row>
    <row r="12988" spans="1:26" x14ac:dyDescent="0.3">
      <c r="A12988" s="3">
        <v>48587881</v>
      </c>
      <c r="B12988" t="s">
        <v>16263</v>
      </c>
      <c r="C12988" s="1">
        <v>34511</v>
      </c>
      <c r="D12988" t="s">
        <v>16</v>
      </c>
      <c r="F12988" t="s">
        <v>35860</v>
      </c>
      <c r="G12988" t="s">
        <v>74</v>
      </c>
      <c r="I12988" t="s">
        <v>28839</v>
      </c>
      <c r="O12988" s="1"/>
      <c r="Q12988" s="1"/>
      <c r="S12988" s="1"/>
      <c r="Z12988" s="1"/>
    </row>
    <row r="12989" spans="1:26" x14ac:dyDescent="0.3">
      <c r="A12989" s="3">
        <v>48588081</v>
      </c>
      <c r="B12989" t="s">
        <v>22238</v>
      </c>
      <c r="C12989" s="1">
        <v>33831</v>
      </c>
      <c r="D12989" t="s">
        <v>18</v>
      </c>
      <c r="F12989" t="s">
        <v>35862</v>
      </c>
      <c r="G12989" t="s">
        <v>74</v>
      </c>
      <c r="I12989" t="s">
        <v>28843</v>
      </c>
      <c r="O12989" s="1">
        <v>45971</v>
      </c>
      <c r="P12989">
        <v>143</v>
      </c>
      <c r="Q12989" s="1">
        <v>45971</v>
      </c>
      <c r="R12989">
        <v>46</v>
      </c>
      <c r="W12989" s="1">
        <v>45787</v>
      </c>
      <c r="X12989">
        <v>13.5</v>
      </c>
      <c r="Y12989" s="1">
        <v>45474</v>
      </c>
      <c r="Z12989" s="1">
        <v>45971</v>
      </c>
    </row>
    <row r="12990" spans="1:26" x14ac:dyDescent="0.3">
      <c r="A12990" s="3">
        <v>48589282</v>
      </c>
      <c r="B12990" t="s">
        <v>23085</v>
      </c>
      <c r="C12990" s="1">
        <v>32757</v>
      </c>
      <c r="D12990" t="s">
        <v>18</v>
      </c>
      <c r="F12990" t="s">
        <v>35863</v>
      </c>
      <c r="G12990" t="s">
        <v>74</v>
      </c>
      <c r="H12990" t="s">
        <v>46505</v>
      </c>
      <c r="I12990" t="s">
        <v>28839</v>
      </c>
      <c r="O12990" s="1"/>
      <c r="Q12990" s="1"/>
      <c r="W12990" s="1"/>
      <c r="Z12990" s="1"/>
    </row>
    <row r="12991" spans="1:26" x14ac:dyDescent="0.3">
      <c r="A12991" s="3">
        <v>48589661</v>
      </c>
      <c r="B12991" t="s">
        <v>17400</v>
      </c>
      <c r="C12991" s="1">
        <v>32996</v>
      </c>
      <c r="D12991" t="s">
        <v>16</v>
      </c>
      <c r="F12991" t="s">
        <v>35864</v>
      </c>
      <c r="G12991" t="s">
        <v>74</v>
      </c>
      <c r="H12991" t="s">
        <v>74</v>
      </c>
      <c r="I12991" t="s">
        <v>28839</v>
      </c>
      <c r="O12991" s="1"/>
      <c r="Q12991" s="1"/>
      <c r="W12991" s="1"/>
      <c r="Y12991" s="1"/>
      <c r="Z12991" s="1"/>
    </row>
    <row r="12992" spans="1:26" x14ac:dyDescent="0.3">
      <c r="A12992" s="3">
        <v>48593281</v>
      </c>
      <c r="B12992" t="s">
        <v>26691</v>
      </c>
      <c r="C12992" s="1">
        <v>34637</v>
      </c>
      <c r="D12992" t="s">
        <v>18</v>
      </c>
      <c r="F12992" t="s">
        <v>35865</v>
      </c>
      <c r="G12992" t="s">
        <v>74</v>
      </c>
      <c r="I12992" t="s">
        <v>28839</v>
      </c>
      <c r="O12992" s="1">
        <v>45817</v>
      </c>
      <c r="P12992">
        <v>154</v>
      </c>
      <c r="Q12992" s="1">
        <v>45817</v>
      </c>
      <c r="R12992">
        <v>60</v>
      </c>
      <c r="S12992" s="1"/>
      <c r="W12992" s="1"/>
      <c r="Y12992" s="1"/>
      <c r="Z12992" s="1">
        <v>45817</v>
      </c>
    </row>
    <row r="12993" spans="1:26" x14ac:dyDescent="0.3">
      <c r="A12993" s="3">
        <v>48595927</v>
      </c>
      <c r="B12993" t="s">
        <v>9535</v>
      </c>
      <c r="C12993" s="1">
        <v>34519</v>
      </c>
      <c r="D12993" t="s">
        <v>18</v>
      </c>
      <c r="F12993" t="s">
        <v>35866</v>
      </c>
      <c r="G12993" t="s">
        <v>74</v>
      </c>
      <c r="I12993" t="s">
        <v>28839</v>
      </c>
      <c r="O12993" s="1">
        <v>46003</v>
      </c>
      <c r="P12993">
        <v>165</v>
      </c>
      <c r="Q12993" s="1">
        <v>46003</v>
      </c>
      <c r="R12993">
        <v>53.5</v>
      </c>
      <c r="S12993" s="1"/>
      <c r="W12993" s="1"/>
      <c r="Y12993" s="1"/>
      <c r="Z12993" s="1">
        <v>46003</v>
      </c>
    </row>
    <row r="12994" spans="1:26" x14ac:dyDescent="0.3">
      <c r="A12994" s="3">
        <v>48595927</v>
      </c>
      <c r="B12994" t="s">
        <v>9535</v>
      </c>
      <c r="C12994" s="1">
        <v>34519</v>
      </c>
      <c r="D12994" t="s">
        <v>18</v>
      </c>
      <c r="G12994" t="s">
        <v>74</v>
      </c>
      <c r="I12994" t="s">
        <v>28843</v>
      </c>
      <c r="O12994" s="1">
        <v>46003</v>
      </c>
      <c r="P12994">
        <v>165</v>
      </c>
      <c r="Q12994" s="1">
        <v>46003</v>
      </c>
      <c r="R12994">
        <v>53.5</v>
      </c>
      <c r="Z12994" s="1">
        <v>46003</v>
      </c>
    </row>
    <row r="12995" spans="1:26" x14ac:dyDescent="0.3">
      <c r="A12995" s="3">
        <v>48595927</v>
      </c>
      <c r="B12995" t="s">
        <v>9535</v>
      </c>
      <c r="C12995" s="1">
        <v>34519</v>
      </c>
      <c r="D12995" t="s">
        <v>18</v>
      </c>
      <c r="F12995" t="s">
        <v>32584</v>
      </c>
      <c r="G12995" t="s">
        <v>74</v>
      </c>
      <c r="I12995" t="s">
        <v>28840</v>
      </c>
      <c r="O12995" s="1">
        <v>46003</v>
      </c>
      <c r="P12995">
        <v>165</v>
      </c>
      <c r="Q12995" s="1">
        <v>46003</v>
      </c>
      <c r="R12995">
        <v>53.5</v>
      </c>
      <c r="S12995" s="1"/>
      <c r="Z12995" s="1">
        <v>46003</v>
      </c>
    </row>
    <row r="12996" spans="1:26" x14ac:dyDescent="0.3">
      <c r="A12996" s="3">
        <v>48596728</v>
      </c>
      <c r="B12996" t="s">
        <v>15897</v>
      </c>
      <c r="C12996" s="1">
        <v>34907</v>
      </c>
      <c r="D12996" t="s">
        <v>16</v>
      </c>
      <c r="F12996" t="s">
        <v>35867</v>
      </c>
      <c r="G12996" t="s">
        <v>74</v>
      </c>
      <c r="I12996" t="s">
        <v>28839</v>
      </c>
      <c r="O12996" s="1">
        <v>45993</v>
      </c>
      <c r="P12996">
        <v>169</v>
      </c>
      <c r="Q12996" s="1">
        <v>45993</v>
      </c>
      <c r="R12996">
        <v>64</v>
      </c>
      <c r="S12996" s="1"/>
      <c r="Z12996" s="1"/>
    </row>
    <row r="12997" spans="1:26" x14ac:dyDescent="0.3">
      <c r="A12997" s="3">
        <v>48597701</v>
      </c>
      <c r="B12997" t="s">
        <v>22250</v>
      </c>
      <c r="C12997" s="1">
        <v>34701</v>
      </c>
      <c r="D12997" t="s">
        <v>18</v>
      </c>
      <c r="F12997" t="s">
        <v>35868</v>
      </c>
      <c r="G12997" t="s">
        <v>74</v>
      </c>
      <c r="I12997" t="s">
        <v>28839</v>
      </c>
      <c r="O12997" s="1">
        <v>45667</v>
      </c>
      <c r="P12997">
        <v>163</v>
      </c>
      <c r="Q12997" s="1">
        <v>45667</v>
      </c>
      <c r="R12997">
        <v>64</v>
      </c>
      <c r="W12997" s="1">
        <v>45667</v>
      </c>
      <c r="X12997">
        <v>12.1</v>
      </c>
      <c r="Y12997" s="1">
        <v>45516</v>
      </c>
      <c r="Z12997" s="1">
        <v>45910</v>
      </c>
    </row>
    <row r="12998" spans="1:26" x14ac:dyDescent="0.3">
      <c r="A12998" s="3">
        <v>48597704</v>
      </c>
      <c r="B12998" t="s">
        <v>16069</v>
      </c>
      <c r="C12998" s="1">
        <v>34500</v>
      </c>
      <c r="D12998" t="s">
        <v>18</v>
      </c>
      <c r="F12998" t="s">
        <v>35869</v>
      </c>
      <c r="G12998" t="s">
        <v>74</v>
      </c>
      <c r="I12998" t="s">
        <v>28839</v>
      </c>
      <c r="O12998" s="1">
        <v>46005</v>
      </c>
      <c r="P12998">
        <v>144</v>
      </c>
      <c r="Q12998" s="1">
        <v>46005</v>
      </c>
      <c r="R12998">
        <v>62</v>
      </c>
      <c r="Z12998" s="1">
        <v>46005</v>
      </c>
    </row>
    <row r="12999" spans="1:26" x14ac:dyDescent="0.3">
      <c r="A12999" s="3">
        <v>48597704</v>
      </c>
      <c r="B12999" t="s">
        <v>16069</v>
      </c>
      <c r="C12999" s="1">
        <v>34500</v>
      </c>
      <c r="D12999" t="s">
        <v>18</v>
      </c>
      <c r="F12999" t="s">
        <v>28923</v>
      </c>
      <c r="G12999" t="s">
        <v>74</v>
      </c>
      <c r="I12999" t="s">
        <v>28840</v>
      </c>
      <c r="O12999" s="1">
        <v>46005</v>
      </c>
      <c r="P12999">
        <v>144</v>
      </c>
      <c r="Q12999" s="1">
        <v>46005</v>
      </c>
      <c r="R12999">
        <v>62</v>
      </c>
      <c r="W12999" s="1"/>
      <c r="Y12999" s="1"/>
      <c r="Z12999" s="1">
        <v>46005</v>
      </c>
    </row>
    <row r="13000" spans="1:26" x14ac:dyDescent="0.3">
      <c r="A13000" s="3">
        <v>48597749</v>
      </c>
      <c r="B13000" t="s">
        <v>991</v>
      </c>
      <c r="C13000" s="1">
        <v>34608</v>
      </c>
      <c r="D13000" t="s">
        <v>18</v>
      </c>
      <c r="F13000" t="s">
        <v>35870</v>
      </c>
      <c r="G13000" t="s">
        <v>74</v>
      </c>
      <c r="I13000" t="s">
        <v>28839</v>
      </c>
      <c r="O13000" s="1">
        <v>45995</v>
      </c>
      <c r="P13000">
        <v>148</v>
      </c>
      <c r="Q13000" s="1">
        <v>45995</v>
      </c>
      <c r="R13000">
        <v>58</v>
      </c>
      <c r="W13000" s="1">
        <v>45846</v>
      </c>
      <c r="X13000">
        <v>11.8</v>
      </c>
      <c r="Y13000" s="1">
        <v>45538</v>
      </c>
      <c r="Z13000" s="1">
        <v>45995</v>
      </c>
    </row>
    <row r="13001" spans="1:26" x14ac:dyDescent="0.3">
      <c r="A13001" s="3">
        <v>48597749</v>
      </c>
      <c r="B13001" t="s">
        <v>991</v>
      </c>
      <c r="C13001" s="1">
        <v>34608</v>
      </c>
      <c r="D13001" t="s">
        <v>18</v>
      </c>
      <c r="F13001" t="s">
        <v>35871</v>
      </c>
      <c r="G13001" t="s">
        <v>74</v>
      </c>
      <c r="I13001" t="s">
        <v>28841</v>
      </c>
      <c r="O13001" s="1">
        <v>45995</v>
      </c>
      <c r="P13001">
        <v>148</v>
      </c>
      <c r="Q13001" s="1">
        <v>45995</v>
      </c>
      <c r="R13001">
        <v>58</v>
      </c>
      <c r="W13001" s="1">
        <v>45846</v>
      </c>
      <c r="X13001">
        <v>11.8</v>
      </c>
      <c r="Y13001" s="1">
        <v>45538</v>
      </c>
      <c r="Z13001" s="1">
        <v>45995</v>
      </c>
    </row>
    <row r="13002" spans="1:26" x14ac:dyDescent="0.3">
      <c r="A13002" s="3">
        <v>48599241</v>
      </c>
      <c r="B13002" t="s">
        <v>25102</v>
      </c>
      <c r="C13002" s="1">
        <v>28403</v>
      </c>
      <c r="D13002" t="s">
        <v>18</v>
      </c>
      <c r="F13002" t="s">
        <v>29017</v>
      </c>
      <c r="G13002" t="s">
        <v>74</v>
      </c>
      <c r="I13002" t="s">
        <v>28842</v>
      </c>
      <c r="O13002" s="1"/>
      <c r="Q13002" s="1"/>
      <c r="S13002" s="1"/>
      <c r="W13002" s="1"/>
      <c r="Z13002" s="1"/>
    </row>
    <row r="13003" spans="1:26" x14ac:dyDescent="0.3">
      <c r="A13003" s="3">
        <v>48599912</v>
      </c>
      <c r="B13003" t="s">
        <v>9562</v>
      </c>
      <c r="C13003" s="1">
        <v>34700</v>
      </c>
      <c r="D13003" t="s">
        <v>18</v>
      </c>
      <c r="F13003" t="s">
        <v>29867</v>
      </c>
      <c r="G13003" t="s">
        <v>74</v>
      </c>
      <c r="I13003" t="s">
        <v>28839</v>
      </c>
      <c r="O13003" s="1"/>
      <c r="Q13003" s="1"/>
      <c r="S13003" s="1"/>
      <c r="W13003" s="1"/>
      <c r="Z13003" s="1"/>
    </row>
    <row r="13004" spans="1:26" x14ac:dyDescent="0.3">
      <c r="A13004" s="3">
        <v>48601119</v>
      </c>
      <c r="B13004" t="s">
        <v>6663</v>
      </c>
      <c r="C13004" s="1">
        <v>34926</v>
      </c>
      <c r="D13004" t="s">
        <v>18</v>
      </c>
      <c r="F13004" t="s">
        <v>35872</v>
      </c>
      <c r="G13004" t="s">
        <v>74</v>
      </c>
      <c r="I13004" t="s">
        <v>28839</v>
      </c>
      <c r="O13004" s="1"/>
      <c r="Q13004" s="1"/>
      <c r="S13004" s="1"/>
      <c r="Z13004" s="1"/>
    </row>
    <row r="13005" spans="1:26" x14ac:dyDescent="0.3">
      <c r="A13005" s="3">
        <v>48601119</v>
      </c>
      <c r="B13005" t="s">
        <v>6663</v>
      </c>
      <c r="C13005" s="1">
        <v>34926</v>
      </c>
      <c r="D13005" t="s">
        <v>18</v>
      </c>
      <c r="F13005" t="s">
        <v>35873</v>
      </c>
      <c r="G13005" t="s">
        <v>74</v>
      </c>
      <c r="I13005" t="s">
        <v>28840</v>
      </c>
      <c r="O13005" s="1"/>
      <c r="Q13005" s="1"/>
      <c r="Y13005" s="1"/>
      <c r="Z13005" s="1"/>
    </row>
    <row r="13006" spans="1:26" x14ac:dyDescent="0.3">
      <c r="A13006" s="3">
        <v>48602099</v>
      </c>
      <c r="B13006" t="s">
        <v>16072</v>
      </c>
      <c r="C13006" s="1">
        <v>21377</v>
      </c>
      <c r="D13006" t="s">
        <v>18</v>
      </c>
      <c r="F13006" t="s">
        <v>35874</v>
      </c>
      <c r="G13006" t="s">
        <v>74</v>
      </c>
      <c r="I13006" t="s">
        <v>28843</v>
      </c>
      <c r="O13006" s="1">
        <v>45953</v>
      </c>
      <c r="P13006">
        <v>138</v>
      </c>
      <c r="Q13006" s="1">
        <v>45953</v>
      </c>
      <c r="R13006">
        <v>49</v>
      </c>
      <c r="Z13006" s="1">
        <v>45953</v>
      </c>
    </row>
    <row r="13007" spans="1:26" x14ac:dyDescent="0.3">
      <c r="A13007" s="3">
        <v>48602642</v>
      </c>
      <c r="B13007" t="s">
        <v>22370</v>
      </c>
      <c r="C13007" s="1">
        <v>34528</v>
      </c>
      <c r="D13007" t="s">
        <v>18</v>
      </c>
      <c r="F13007" t="s">
        <v>29868</v>
      </c>
      <c r="G13007" t="s">
        <v>74</v>
      </c>
      <c r="I13007" t="s">
        <v>28842</v>
      </c>
      <c r="O13007" s="1"/>
      <c r="Q13007" s="1"/>
      <c r="Z13007" s="1"/>
    </row>
    <row r="13008" spans="1:26" x14ac:dyDescent="0.3">
      <c r="A13008" s="3">
        <v>48602768</v>
      </c>
      <c r="B13008" t="s">
        <v>17643</v>
      </c>
      <c r="C13008" s="1">
        <v>34645</v>
      </c>
      <c r="D13008" t="s">
        <v>18</v>
      </c>
      <c r="F13008" t="s">
        <v>29673</v>
      </c>
      <c r="G13008" t="s">
        <v>74</v>
      </c>
      <c r="I13008" t="s">
        <v>28839</v>
      </c>
      <c r="O13008" s="1"/>
      <c r="Q13008" s="1"/>
      <c r="Z13008" s="1"/>
    </row>
    <row r="13009" spans="1:26" x14ac:dyDescent="0.3">
      <c r="A13009" s="3">
        <v>48602770</v>
      </c>
      <c r="B13009" t="s">
        <v>16380</v>
      </c>
      <c r="C13009" s="1">
        <v>34432</v>
      </c>
      <c r="D13009" t="s">
        <v>18</v>
      </c>
      <c r="F13009" t="s">
        <v>35875</v>
      </c>
      <c r="G13009" t="s">
        <v>74</v>
      </c>
      <c r="I13009" t="s">
        <v>28839</v>
      </c>
      <c r="O13009" s="1"/>
      <c r="Q13009" s="1"/>
      <c r="Z13009" s="1"/>
    </row>
    <row r="13010" spans="1:26" x14ac:dyDescent="0.3">
      <c r="A13010" s="3">
        <v>48603220</v>
      </c>
      <c r="B13010" t="s">
        <v>2872</v>
      </c>
      <c r="C13010" s="1">
        <v>34373</v>
      </c>
      <c r="D13010" t="s">
        <v>16</v>
      </c>
      <c r="F13010" t="s">
        <v>35323</v>
      </c>
      <c r="G13010" t="s">
        <v>74</v>
      </c>
      <c r="I13010" t="s">
        <v>28839</v>
      </c>
      <c r="O13010" s="1"/>
      <c r="Q13010" s="1"/>
      <c r="Z13010" s="1"/>
    </row>
    <row r="13011" spans="1:26" x14ac:dyDescent="0.3">
      <c r="A13011" s="3">
        <v>48603419</v>
      </c>
      <c r="B13011" t="s">
        <v>25144</v>
      </c>
      <c r="C13011" s="1">
        <v>34497</v>
      </c>
      <c r="D13011" t="s">
        <v>18</v>
      </c>
      <c r="G13011" t="s">
        <v>74</v>
      </c>
      <c r="I13011" t="s">
        <v>28839</v>
      </c>
      <c r="O13011" s="1"/>
      <c r="Q13011" s="1"/>
      <c r="Z13011" s="1"/>
    </row>
    <row r="13012" spans="1:26" x14ac:dyDescent="0.3">
      <c r="A13012" s="3">
        <v>48604834</v>
      </c>
      <c r="B13012" t="s">
        <v>6666</v>
      </c>
      <c r="C13012" s="1">
        <v>17144</v>
      </c>
      <c r="D13012" t="s">
        <v>16</v>
      </c>
      <c r="F13012" t="s">
        <v>31239</v>
      </c>
      <c r="G13012" t="s">
        <v>74</v>
      </c>
      <c r="H13012" t="s">
        <v>46505</v>
      </c>
      <c r="I13012" t="s">
        <v>28839</v>
      </c>
      <c r="M13012" s="7" t="s">
        <v>28843</v>
      </c>
      <c r="O13012" s="1">
        <v>46071</v>
      </c>
      <c r="P13012">
        <v>156</v>
      </c>
      <c r="Q13012" s="1">
        <v>46071</v>
      </c>
      <c r="R13012">
        <v>60</v>
      </c>
      <c r="Z13012" s="1"/>
    </row>
    <row r="13013" spans="1:26" x14ac:dyDescent="0.3">
      <c r="A13013" s="3">
        <v>48604834</v>
      </c>
      <c r="B13013" t="s">
        <v>6666</v>
      </c>
      <c r="C13013" s="1">
        <v>17144</v>
      </c>
      <c r="D13013" t="s">
        <v>16</v>
      </c>
      <c r="F13013" t="s">
        <v>31240</v>
      </c>
      <c r="G13013" t="s">
        <v>74</v>
      </c>
      <c r="H13013" t="s">
        <v>46505</v>
      </c>
      <c r="I13013" t="s">
        <v>28843</v>
      </c>
      <c r="M13013" s="7" t="s">
        <v>28843</v>
      </c>
      <c r="O13013" s="1">
        <v>46071</v>
      </c>
      <c r="P13013">
        <v>156</v>
      </c>
      <c r="Q13013" s="1">
        <v>46071</v>
      </c>
      <c r="R13013">
        <v>60</v>
      </c>
      <c r="W13013" s="1"/>
      <c r="Z13013" s="1"/>
    </row>
    <row r="13014" spans="1:26" x14ac:dyDescent="0.3">
      <c r="A13014" s="3">
        <v>48604834</v>
      </c>
      <c r="B13014" t="s">
        <v>6666</v>
      </c>
      <c r="C13014" s="1">
        <v>17144</v>
      </c>
      <c r="D13014" t="s">
        <v>16</v>
      </c>
      <c r="F13014" t="s">
        <v>31239</v>
      </c>
      <c r="G13014" t="s">
        <v>74</v>
      </c>
      <c r="H13014" t="s">
        <v>46505</v>
      </c>
      <c r="I13014" t="s">
        <v>28840</v>
      </c>
      <c r="M13014" s="7" t="s">
        <v>28843</v>
      </c>
      <c r="O13014" s="1">
        <v>46071</v>
      </c>
      <c r="P13014">
        <v>156</v>
      </c>
      <c r="Q13014" s="1">
        <v>46071</v>
      </c>
      <c r="R13014">
        <v>60</v>
      </c>
      <c r="Z13014" s="1"/>
    </row>
    <row r="13015" spans="1:26" x14ac:dyDescent="0.3">
      <c r="A13015" s="3">
        <v>48606501</v>
      </c>
      <c r="B13015" t="s">
        <v>6586</v>
      </c>
      <c r="C13015" s="1">
        <v>34725</v>
      </c>
      <c r="D13015" t="s">
        <v>18</v>
      </c>
      <c r="F13015" t="s">
        <v>35876</v>
      </c>
      <c r="G13015" t="s">
        <v>74</v>
      </c>
      <c r="I13015" t="s">
        <v>28839</v>
      </c>
      <c r="O13015" s="1"/>
      <c r="Q13015" s="1"/>
      <c r="W13015" s="1"/>
      <c r="Z13015" s="1"/>
    </row>
    <row r="13016" spans="1:26" x14ac:dyDescent="0.3">
      <c r="A13016" s="3">
        <v>48606501</v>
      </c>
      <c r="B13016" t="s">
        <v>6586</v>
      </c>
      <c r="C13016" s="1">
        <v>34725</v>
      </c>
      <c r="D13016" t="s">
        <v>18</v>
      </c>
      <c r="F13016" t="s">
        <v>35678</v>
      </c>
      <c r="G13016" t="s">
        <v>74</v>
      </c>
      <c r="I13016" t="s">
        <v>28843</v>
      </c>
      <c r="O13016" s="1"/>
      <c r="Q13016" s="1"/>
      <c r="S13016" s="1"/>
      <c r="W13016" s="1"/>
      <c r="Z13016" s="1"/>
    </row>
    <row r="13017" spans="1:26" x14ac:dyDescent="0.3">
      <c r="A13017" s="3">
        <v>48606636</v>
      </c>
      <c r="B13017" t="s">
        <v>15645</v>
      </c>
      <c r="C13017" s="1">
        <v>34513</v>
      </c>
      <c r="D13017" t="s">
        <v>18</v>
      </c>
      <c r="F13017" t="s">
        <v>35877</v>
      </c>
      <c r="G13017" t="s">
        <v>74</v>
      </c>
      <c r="I13017" t="s">
        <v>28839</v>
      </c>
      <c r="O13017" s="1"/>
      <c r="Q13017" s="1"/>
      <c r="S13017" s="1"/>
      <c r="W13017" s="1"/>
      <c r="Z13017" s="1"/>
    </row>
    <row r="13018" spans="1:26" x14ac:dyDescent="0.3">
      <c r="A13018" s="3">
        <v>48606754</v>
      </c>
      <c r="B13018" t="s">
        <v>15646</v>
      </c>
      <c r="C13018" s="1">
        <v>17024</v>
      </c>
      <c r="D13018" t="s">
        <v>18</v>
      </c>
      <c r="F13018" t="s">
        <v>35878</v>
      </c>
      <c r="G13018" t="s">
        <v>74</v>
      </c>
      <c r="I13018" t="s">
        <v>28843</v>
      </c>
      <c r="O13018" s="1"/>
      <c r="Q13018" s="1"/>
      <c r="S13018" s="1"/>
      <c r="W13018" s="1"/>
      <c r="Z13018" s="1"/>
    </row>
    <row r="13019" spans="1:26" x14ac:dyDescent="0.3">
      <c r="A13019" s="3">
        <v>48606755</v>
      </c>
      <c r="B13019" t="s">
        <v>6587</v>
      </c>
      <c r="C13019" s="1">
        <v>15560</v>
      </c>
      <c r="D13019" t="s">
        <v>18</v>
      </c>
      <c r="F13019" t="s">
        <v>29600</v>
      </c>
      <c r="G13019" t="s">
        <v>74</v>
      </c>
      <c r="I13019" t="s">
        <v>28839</v>
      </c>
      <c r="O13019" s="1">
        <v>45895</v>
      </c>
      <c r="P13019">
        <v>159</v>
      </c>
      <c r="Q13019" s="1">
        <v>45895</v>
      </c>
      <c r="R13019">
        <v>82</v>
      </c>
      <c r="Z13019" s="1">
        <v>45895</v>
      </c>
    </row>
    <row r="13020" spans="1:26" x14ac:dyDescent="0.3">
      <c r="A13020" s="3">
        <v>48606768</v>
      </c>
      <c r="B13020" t="s">
        <v>16116</v>
      </c>
      <c r="C13020" s="1">
        <v>33550</v>
      </c>
      <c r="D13020" t="s">
        <v>16</v>
      </c>
      <c r="F13020" t="s">
        <v>35879</v>
      </c>
      <c r="G13020" t="s">
        <v>74</v>
      </c>
      <c r="I13020" t="s">
        <v>28839</v>
      </c>
      <c r="O13020" s="1"/>
      <c r="Q13020" s="1"/>
      <c r="Z13020" s="1"/>
    </row>
    <row r="13021" spans="1:26" x14ac:dyDescent="0.3">
      <c r="A13021" s="3">
        <v>48607778</v>
      </c>
      <c r="B13021" t="s">
        <v>27340</v>
      </c>
      <c r="C13021" s="1">
        <v>33640</v>
      </c>
      <c r="D13021" t="s">
        <v>16</v>
      </c>
      <c r="F13021" t="s">
        <v>35880</v>
      </c>
      <c r="G13021" t="s">
        <v>74</v>
      </c>
      <c r="I13021" t="s">
        <v>28839</v>
      </c>
      <c r="O13021" s="1"/>
      <c r="Q13021" s="1"/>
      <c r="Z13021" s="1"/>
    </row>
    <row r="13022" spans="1:26" x14ac:dyDescent="0.3">
      <c r="A13022" s="3">
        <v>48607843</v>
      </c>
      <c r="B13022" t="s">
        <v>22098</v>
      </c>
      <c r="C13022" s="1">
        <v>32547</v>
      </c>
      <c r="D13022" t="s">
        <v>16</v>
      </c>
      <c r="F13022" t="s">
        <v>34587</v>
      </c>
      <c r="G13022" t="s">
        <v>74</v>
      </c>
      <c r="I13022" t="s">
        <v>28839</v>
      </c>
      <c r="Z13022" s="1"/>
    </row>
    <row r="13023" spans="1:26" x14ac:dyDescent="0.3">
      <c r="A13023" s="3">
        <v>48608121</v>
      </c>
      <c r="B13023" t="s">
        <v>2233</v>
      </c>
      <c r="C13023" s="1">
        <v>34690</v>
      </c>
      <c r="D13023" t="s">
        <v>16</v>
      </c>
      <c r="F13023" t="s">
        <v>35881</v>
      </c>
      <c r="G13023" t="s">
        <v>74</v>
      </c>
      <c r="H13023" t="s">
        <v>46586</v>
      </c>
      <c r="I13023" t="s">
        <v>28839</v>
      </c>
      <c r="O13023" s="1"/>
      <c r="Q13023" s="1"/>
      <c r="Z13023" s="1"/>
    </row>
    <row r="13024" spans="1:26" x14ac:dyDescent="0.3">
      <c r="A13024" s="3">
        <v>48608121</v>
      </c>
      <c r="B13024" t="s">
        <v>2233</v>
      </c>
      <c r="C13024" s="1">
        <v>34690</v>
      </c>
      <c r="D13024" t="s">
        <v>16</v>
      </c>
      <c r="F13024" t="s">
        <v>35882</v>
      </c>
      <c r="G13024" t="s">
        <v>74</v>
      </c>
      <c r="H13024" t="s">
        <v>46586</v>
      </c>
      <c r="I13024" t="s">
        <v>28840</v>
      </c>
      <c r="O13024" s="1"/>
      <c r="Q13024" s="1"/>
      <c r="Z13024" s="1"/>
    </row>
    <row r="13025" spans="1:26" x14ac:dyDescent="0.3">
      <c r="A13025" s="3">
        <v>48608168</v>
      </c>
      <c r="B13025" t="s">
        <v>22501</v>
      </c>
      <c r="C13025" s="1">
        <v>34879</v>
      </c>
      <c r="D13025" t="s">
        <v>18</v>
      </c>
      <c r="F13025" t="s">
        <v>35883</v>
      </c>
      <c r="G13025" t="s">
        <v>74</v>
      </c>
      <c r="H13025" t="s">
        <v>46522</v>
      </c>
      <c r="I13025" t="s">
        <v>28839</v>
      </c>
      <c r="O13025" s="1">
        <v>45903</v>
      </c>
      <c r="P13025">
        <v>150</v>
      </c>
      <c r="Q13025" s="1">
        <v>45903</v>
      </c>
      <c r="R13025">
        <v>65</v>
      </c>
      <c r="Z13025" s="1">
        <v>45903</v>
      </c>
    </row>
    <row r="13026" spans="1:26" x14ac:dyDescent="0.3">
      <c r="A13026" s="3">
        <v>48608168</v>
      </c>
      <c r="B13026" t="s">
        <v>22501</v>
      </c>
      <c r="C13026" s="1">
        <v>34879</v>
      </c>
      <c r="D13026" t="s">
        <v>18</v>
      </c>
      <c r="F13026" t="s">
        <v>34122</v>
      </c>
      <c r="G13026" t="s">
        <v>74</v>
      </c>
      <c r="H13026" t="s">
        <v>46522</v>
      </c>
      <c r="I13026" t="s">
        <v>28842</v>
      </c>
      <c r="O13026" s="1">
        <v>45903</v>
      </c>
      <c r="P13026">
        <v>150</v>
      </c>
      <c r="Q13026" s="1">
        <v>45903</v>
      </c>
      <c r="R13026">
        <v>65</v>
      </c>
      <c r="Z13026" s="1">
        <v>45903</v>
      </c>
    </row>
    <row r="13027" spans="1:26" x14ac:dyDescent="0.3">
      <c r="A13027" s="3">
        <v>48608169</v>
      </c>
      <c r="B13027" t="s">
        <v>21311</v>
      </c>
      <c r="C13027" s="1">
        <v>34925</v>
      </c>
      <c r="D13027" t="s">
        <v>16</v>
      </c>
      <c r="F13027" t="s">
        <v>29199</v>
      </c>
      <c r="G13027" t="s">
        <v>74</v>
      </c>
      <c r="I13027" t="s">
        <v>28842</v>
      </c>
      <c r="O13027" s="1"/>
      <c r="Q13027" s="1"/>
      <c r="Z13027" s="1"/>
    </row>
    <row r="13028" spans="1:26" x14ac:dyDescent="0.3">
      <c r="A13028" s="3">
        <v>48608976</v>
      </c>
      <c r="B13028" t="s">
        <v>16117</v>
      </c>
      <c r="C13028" s="1">
        <v>15106</v>
      </c>
      <c r="D13028" t="s">
        <v>18</v>
      </c>
      <c r="F13028" t="s">
        <v>29081</v>
      </c>
      <c r="G13028" t="s">
        <v>74</v>
      </c>
      <c r="I13028" t="s">
        <v>28840</v>
      </c>
      <c r="O13028" s="1"/>
      <c r="Q13028" s="1"/>
      <c r="Z13028" s="1"/>
    </row>
    <row r="13029" spans="1:26" x14ac:dyDescent="0.3">
      <c r="A13029" s="3">
        <v>48609771</v>
      </c>
      <c r="B13029" t="s">
        <v>26529</v>
      </c>
      <c r="C13029" s="1">
        <v>34632</v>
      </c>
      <c r="D13029" t="s">
        <v>16</v>
      </c>
      <c r="F13029" t="s">
        <v>35884</v>
      </c>
      <c r="G13029" t="s">
        <v>74</v>
      </c>
      <c r="I13029" t="s">
        <v>28839</v>
      </c>
      <c r="O13029" s="1"/>
      <c r="Q13029" s="1"/>
      <c r="Z13029" s="1"/>
    </row>
    <row r="13030" spans="1:26" x14ac:dyDescent="0.3">
      <c r="A13030" s="3">
        <v>48611483</v>
      </c>
      <c r="B13030" t="s">
        <v>17270</v>
      </c>
      <c r="C13030" s="1">
        <v>34941</v>
      </c>
      <c r="D13030" t="s">
        <v>18</v>
      </c>
      <c r="F13030" t="s">
        <v>32805</v>
      </c>
      <c r="G13030" t="s">
        <v>74</v>
      </c>
      <c r="I13030" t="s">
        <v>28839</v>
      </c>
      <c r="O13030" s="1"/>
      <c r="Q13030" s="1"/>
      <c r="Z13030" s="1"/>
    </row>
    <row r="13031" spans="1:26" x14ac:dyDescent="0.3">
      <c r="A13031" s="3">
        <v>48612865</v>
      </c>
      <c r="B13031" t="s">
        <v>6295</v>
      </c>
      <c r="C13031" s="1">
        <v>33773</v>
      </c>
      <c r="D13031" t="s">
        <v>18</v>
      </c>
      <c r="F13031" t="s">
        <v>29682</v>
      </c>
      <c r="G13031" t="s">
        <v>74</v>
      </c>
      <c r="I13031" t="s">
        <v>28839</v>
      </c>
      <c r="O13031" s="1">
        <v>45974</v>
      </c>
      <c r="P13031">
        <v>144</v>
      </c>
      <c r="Q13031" s="1">
        <v>45974</v>
      </c>
      <c r="R13031">
        <v>60</v>
      </c>
      <c r="S13031" s="1"/>
      <c r="Z13031" s="1">
        <v>45974</v>
      </c>
    </row>
    <row r="13032" spans="1:26" x14ac:dyDescent="0.3">
      <c r="A13032" s="3">
        <v>48614583</v>
      </c>
      <c r="B13032" t="s">
        <v>3421</v>
      </c>
      <c r="C13032" s="1">
        <v>21800</v>
      </c>
      <c r="D13032" t="s">
        <v>18</v>
      </c>
      <c r="F13032" t="s">
        <v>33643</v>
      </c>
      <c r="G13032" t="s">
        <v>74</v>
      </c>
      <c r="I13032" t="s">
        <v>28841</v>
      </c>
      <c r="N13032" s="7" t="s">
        <v>28841</v>
      </c>
      <c r="O13032" s="1">
        <v>46052</v>
      </c>
      <c r="P13032">
        <v>147</v>
      </c>
      <c r="Q13032" s="1">
        <v>46052</v>
      </c>
      <c r="R13032">
        <v>60.5</v>
      </c>
      <c r="S13032" s="1"/>
      <c r="W13032" s="1"/>
      <c r="Z13032" s="1">
        <v>46052</v>
      </c>
    </row>
    <row r="13033" spans="1:26" x14ac:dyDescent="0.3">
      <c r="A13033" s="3">
        <v>48614669</v>
      </c>
      <c r="B13033" t="s">
        <v>26537</v>
      </c>
      <c r="C13033" s="1">
        <v>19570</v>
      </c>
      <c r="D13033" t="s">
        <v>18</v>
      </c>
      <c r="F13033" t="s">
        <v>30647</v>
      </c>
      <c r="G13033" t="s">
        <v>74</v>
      </c>
      <c r="I13033" t="s">
        <v>28841</v>
      </c>
      <c r="O13033" s="1"/>
      <c r="Q13033" s="1"/>
      <c r="S13033" s="1"/>
      <c r="W13033" s="1"/>
      <c r="Z13033" s="1"/>
    </row>
    <row r="13034" spans="1:26" x14ac:dyDescent="0.3">
      <c r="A13034" s="3">
        <v>48614834</v>
      </c>
      <c r="B13034" t="s">
        <v>15755</v>
      </c>
      <c r="C13034" s="1">
        <v>34631</v>
      </c>
      <c r="D13034" t="s">
        <v>18</v>
      </c>
      <c r="F13034" t="s">
        <v>35885</v>
      </c>
      <c r="G13034" t="s">
        <v>74</v>
      </c>
      <c r="I13034" t="s">
        <v>28839</v>
      </c>
      <c r="O13034" s="1"/>
      <c r="Q13034" s="1"/>
      <c r="Z13034" s="1"/>
    </row>
    <row r="13035" spans="1:26" x14ac:dyDescent="0.3">
      <c r="A13035" s="3">
        <v>48614893</v>
      </c>
      <c r="B13035" t="s">
        <v>15936</v>
      </c>
      <c r="C13035" s="1">
        <v>34794</v>
      </c>
      <c r="D13035" t="s">
        <v>18</v>
      </c>
      <c r="F13035" t="s">
        <v>35886</v>
      </c>
      <c r="G13035" t="s">
        <v>74</v>
      </c>
      <c r="I13035" t="s">
        <v>28839</v>
      </c>
      <c r="O13035" s="1">
        <v>45691</v>
      </c>
      <c r="P13035">
        <v>161</v>
      </c>
      <c r="Q13035" s="1">
        <v>45691</v>
      </c>
      <c r="R13035">
        <v>63.2</v>
      </c>
      <c r="Z13035" s="1">
        <v>45691</v>
      </c>
    </row>
    <row r="13036" spans="1:26" x14ac:dyDescent="0.3">
      <c r="A13036" s="3">
        <v>48614893</v>
      </c>
      <c r="B13036" t="s">
        <v>15936</v>
      </c>
      <c r="C13036" s="1">
        <v>34794</v>
      </c>
      <c r="D13036" t="s">
        <v>18</v>
      </c>
      <c r="G13036" t="s">
        <v>74</v>
      </c>
      <c r="I13036" t="s">
        <v>28841</v>
      </c>
      <c r="O13036" s="1">
        <v>45691</v>
      </c>
      <c r="P13036">
        <v>161</v>
      </c>
      <c r="Q13036" s="1">
        <v>45691</v>
      </c>
      <c r="R13036">
        <v>63.2</v>
      </c>
      <c r="Z13036" s="1">
        <v>45691</v>
      </c>
    </row>
    <row r="13037" spans="1:26" x14ac:dyDescent="0.3">
      <c r="A13037" s="3">
        <v>48614893</v>
      </c>
      <c r="B13037" t="s">
        <v>15936</v>
      </c>
      <c r="C13037" s="1">
        <v>34794</v>
      </c>
      <c r="D13037" t="s">
        <v>18</v>
      </c>
      <c r="F13037" t="s">
        <v>29468</v>
      </c>
      <c r="G13037" t="s">
        <v>74</v>
      </c>
      <c r="I13037" t="s">
        <v>28840</v>
      </c>
      <c r="O13037" s="1">
        <v>45691</v>
      </c>
      <c r="P13037">
        <v>161</v>
      </c>
      <c r="Q13037" s="1">
        <v>45691</v>
      </c>
      <c r="R13037">
        <v>63.2</v>
      </c>
      <c r="W13037" s="1"/>
      <c r="Z13037" s="1">
        <v>45691</v>
      </c>
    </row>
    <row r="13038" spans="1:26" x14ac:dyDescent="0.3">
      <c r="A13038" s="3">
        <v>48619108</v>
      </c>
      <c r="B13038" t="s">
        <v>26540</v>
      </c>
      <c r="C13038" s="1">
        <v>34907</v>
      </c>
      <c r="D13038" t="s">
        <v>18</v>
      </c>
      <c r="F13038" t="s">
        <v>35887</v>
      </c>
      <c r="G13038" t="s">
        <v>74</v>
      </c>
      <c r="I13038" t="s">
        <v>28839</v>
      </c>
      <c r="J13038" s="7" t="s">
        <v>28839</v>
      </c>
      <c r="O13038" s="1">
        <v>46071</v>
      </c>
      <c r="P13038">
        <v>153</v>
      </c>
      <c r="Q13038" s="1">
        <v>46071</v>
      </c>
      <c r="R13038">
        <v>73.3</v>
      </c>
      <c r="Z13038" s="1">
        <v>46071</v>
      </c>
    </row>
    <row r="13039" spans="1:26" x14ac:dyDescent="0.3">
      <c r="A13039" s="3">
        <v>48620364</v>
      </c>
      <c r="B13039" t="s">
        <v>6616</v>
      </c>
      <c r="C13039" s="1">
        <v>21227</v>
      </c>
      <c r="D13039" t="s">
        <v>18</v>
      </c>
      <c r="F13039" t="s">
        <v>35888</v>
      </c>
      <c r="G13039" t="s">
        <v>74</v>
      </c>
      <c r="I13039" t="s">
        <v>28839</v>
      </c>
      <c r="O13039" s="1"/>
      <c r="Q13039" s="1"/>
      <c r="Z13039" s="1"/>
    </row>
    <row r="13040" spans="1:26" x14ac:dyDescent="0.3">
      <c r="A13040" s="3">
        <v>48620640</v>
      </c>
      <c r="B13040" t="s">
        <v>17283</v>
      </c>
      <c r="C13040" s="1">
        <v>12372</v>
      </c>
      <c r="D13040" t="s">
        <v>18</v>
      </c>
      <c r="F13040" t="s">
        <v>35889</v>
      </c>
      <c r="G13040" t="s">
        <v>74</v>
      </c>
      <c r="I13040" t="s">
        <v>28839</v>
      </c>
      <c r="O13040" s="1"/>
      <c r="Q13040" s="1"/>
      <c r="Z13040" s="1"/>
    </row>
    <row r="13041" spans="1:26" x14ac:dyDescent="0.3">
      <c r="A13041" s="3">
        <v>48620699</v>
      </c>
      <c r="B13041" t="s">
        <v>8795</v>
      </c>
      <c r="C13041" s="1">
        <v>34595</v>
      </c>
      <c r="D13041" t="s">
        <v>16</v>
      </c>
      <c r="F13041" t="s">
        <v>35890</v>
      </c>
      <c r="G13041" t="s">
        <v>74</v>
      </c>
      <c r="I13041" t="s">
        <v>28839</v>
      </c>
      <c r="O13041" s="1"/>
      <c r="Q13041" s="1"/>
      <c r="W13041" s="1"/>
      <c r="Z13041" s="1"/>
    </row>
    <row r="13042" spans="1:26" x14ac:dyDescent="0.3">
      <c r="A13042" s="3">
        <v>48620851</v>
      </c>
      <c r="B13042" t="s">
        <v>19394</v>
      </c>
      <c r="C13042" s="1">
        <v>28079</v>
      </c>
      <c r="D13042" t="s">
        <v>18</v>
      </c>
      <c r="F13042" t="s">
        <v>29756</v>
      </c>
      <c r="G13042" t="s">
        <v>74</v>
      </c>
      <c r="I13042" t="s">
        <v>28839</v>
      </c>
      <c r="O13042" s="1"/>
      <c r="Q13042" s="1"/>
      <c r="W13042" s="1"/>
      <c r="Z13042" s="1"/>
    </row>
    <row r="13043" spans="1:26" x14ac:dyDescent="0.3">
      <c r="A13043" s="3">
        <v>48620993</v>
      </c>
      <c r="B13043" t="s">
        <v>16260</v>
      </c>
      <c r="C13043" s="1">
        <v>34628</v>
      </c>
      <c r="D13043" t="s">
        <v>18</v>
      </c>
      <c r="F13043" t="s">
        <v>35891</v>
      </c>
      <c r="G13043" t="s">
        <v>74</v>
      </c>
      <c r="I13043" t="s">
        <v>28839</v>
      </c>
      <c r="O13043" s="1"/>
      <c r="Q13043" s="1"/>
      <c r="Z13043" s="1"/>
    </row>
    <row r="13044" spans="1:26" x14ac:dyDescent="0.3">
      <c r="A13044" s="3">
        <v>48623610</v>
      </c>
      <c r="B13044" t="s">
        <v>2382</v>
      </c>
      <c r="C13044" s="1">
        <v>34264</v>
      </c>
      <c r="D13044" t="s">
        <v>16</v>
      </c>
      <c r="F13044" t="s">
        <v>29282</v>
      </c>
      <c r="G13044" t="s">
        <v>74</v>
      </c>
      <c r="I13044" t="s">
        <v>28841</v>
      </c>
      <c r="O13044" s="1">
        <v>45860</v>
      </c>
      <c r="P13044">
        <v>160</v>
      </c>
      <c r="Q13044" s="1">
        <v>45860</v>
      </c>
      <c r="R13044">
        <v>60</v>
      </c>
      <c r="Z13044" s="1"/>
    </row>
    <row r="13045" spans="1:26" x14ac:dyDescent="0.3">
      <c r="A13045" s="3">
        <v>48623838</v>
      </c>
      <c r="B13045" t="s">
        <v>9482</v>
      </c>
      <c r="C13045" s="1">
        <v>29119</v>
      </c>
      <c r="D13045" t="s">
        <v>18</v>
      </c>
      <c r="G13045" t="s">
        <v>74</v>
      </c>
      <c r="I13045" t="s">
        <v>28839</v>
      </c>
      <c r="O13045" s="1"/>
      <c r="Q13045" s="1"/>
      <c r="W13045" s="1"/>
      <c r="Y13045" s="1"/>
      <c r="Z13045" s="1"/>
    </row>
    <row r="13046" spans="1:26" x14ac:dyDescent="0.3">
      <c r="A13046" s="3">
        <v>48624209</v>
      </c>
      <c r="B13046" t="s">
        <v>16261</v>
      </c>
      <c r="C13046" s="1">
        <v>18694</v>
      </c>
      <c r="D13046" t="s">
        <v>18</v>
      </c>
      <c r="F13046" t="s">
        <v>35892</v>
      </c>
      <c r="G13046" t="s">
        <v>74</v>
      </c>
      <c r="I13046" t="s">
        <v>28839</v>
      </c>
    </row>
    <row r="13047" spans="1:26" x14ac:dyDescent="0.3">
      <c r="A13047" s="3">
        <v>48624209</v>
      </c>
      <c r="B13047" t="s">
        <v>16261</v>
      </c>
      <c r="C13047" s="1">
        <v>18694</v>
      </c>
      <c r="D13047" t="s">
        <v>18</v>
      </c>
      <c r="F13047" t="s">
        <v>35892</v>
      </c>
      <c r="G13047" t="s">
        <v>74</v>
      </c>
      <c r="I13047" t="s">
        <v>28840</v>
      </c>
      <c r="O13047" s="1"/>
      <c r="Q13047" s="1"/>
      <c r="Z13047" s="1"/>
    </row>
    <row r="13048" spans="1:26" x14ac:dyDescent="0.3">
      <c r="A13048" s="3">
        <v>48626050</v>
      </c>
      <c r="B13048" t="s">
        <v>24681</v>
      </c>
      <c r="C13048" s="1">
        <v>34426</v>
      </c>
      <c r="D13048" t="s">
        <v>18</v>
      </c>
      <c r="F13048" t="s">
        <v>35471</v>
      </c>
      <c r="G13048" t="s">
        <v>74</v>
      </c>
      <c r="I13048" t="s">
        <v>28839</v>
      </c>
      <c r="O13048" s="1"/>
      <c r="Q13048" s="1"/>
      <c r="W13048" s="1"/>
      <c r="Z13048" s="1"/>
    </row>
    <row r="13049" spans="1:26" x14ac:dyDescent="0.3">
      <c r="A13049" s="3">
        <v>48626599</v>
      </c>
      <c r="B13049" t="s">
        <v>15953</v>
      </c>
      <c r="C13049" s="1">
        <v>14647</v>
      </c>
      <c r="D13049" t="s">
        <v>18</v>
      </c>
      <c r="G13049" t="s">
        <v>74</v>
      </c>
      <c r="I13049" t="s">
        <v>28839</v>
      </c>
      <c r="O13049" s="1"/>
      <c r="Q13049" s="1"/>
      <c r="W13049" s="1"/>
      <c r="Z13049" s="1"/>
    </row>
    <row r="13050" spans="1:26" x14ac:dyDescent="0.3">
      <c r="A13050" s="3">
        <v>48626599</v>
      </c>
      <c r="B13050" t="s">
        <v>15953</v>
      </c>
      <c r="C13050" s="1">
        <v>14647</v>
      </c>
      <c r="D13050" t="s">
        <v>18</v>
      </c>
      <c r="F13050" t="s">
        <v>35893</v>
      </c>
      <c r="G13050" t="s">
        <v>74</v>
      </c>
      <c r="I13050" t="s">
        <v>28842</v>
      </c>
      <c r="O13050" s="1"/>
      <c r="Q13050" s="1"/>
      <c r="W13050" s="1"/>
      <c r="Y13050" s="1"/>
      <c r="Z13050" s="1"/>
    </row>
    <row r="13051" spans="1:26" x14ac:dyDescent="0.3">
      <c r="A13051" s="3">
        <v>48627064</v>
      </c>
      <c r="B13051" t="s">
        <v>19501</v>
      </c>
      <c r="C13051" s="1">
        <v>34797</v>
      </c>
      <c r="D13051" t="s">
        <v>18</v>
      </c>
      <c r="F13051" t="s">
        <v>29725</v>
      </c>
      <c r="G13051" t="s">
        <v>74</v>
      </c>
      <c r="H13051" t="s">
        <v>46593</v>
      </c>
      <c r="I13051" t="s">
        <v>28839</v>
      </c>
      <c r="O13051" s="1">
        <v>45773</v>
      </c>
      <c r="P13051">
        <v>153</v>
      </c>
      <c r="Q13051" s="1">
        <v>45773</v>
      </c>
      <c r="R13051">
        <v>80</v>
      </c>
      <c r="W13051" s="1"/>
      <c r="Y13051" s="1"/>
      <c r="Z13051" s="1">
        <v>45773</v>
      </c>
    </row>
    <row r="13052" spans="1:26" x14ac:dyDescent="0.3">
      <c r="A13052" s="3">
        <v>48627166</v>
      </c>
      <c r="B13052" t="s">
        <v>16359</v>
      </c>
      <c r="C13052" s="1">
        <v>34612</v>
      </c>
      <c r="D13052" t="s">
        <v>18</v>
      </c>
      <c r="F13052" t="s">
        <v>35894</v>
      </c>
      <c r="G13052" t="s">
        <v>74</v>
      </c>
      <c r="I13052" t="s">
        <v>28839</v>
      </c>
      <c r="O13052" s="1">
        <v>45722</v>
      </c>
      <c r="P13052">
        <v>145</v>
      </c>
      <c r="Q13052" s="1">
        <v>45722</v>
      </c>
      <c r="R13052">
        <v>59</v>
      </c>
      <c r="Z13052" s="1">
        <v>45722</v>
      </c>
    </row>
    <row r="13053" spans="1:26" x14ac:dyDescent="0.3">
      <c r="A13053" s="3">
        <v>48627166</v>
      </c>
      <c r="B13053" t="s">
        <v>16359</v>
      </c>
      <c r="C13053" s="1">
        <v>34612</v>
      </c>
      <c r="D13053" t="s">
        <v>18</v>
      </c>
      <c r="F13053" t="s">
        <v>29577</v>
      </c>
      <c r="G13053" t="s">
        <v>74</v>
      </c>
      <c r="I13053" t="s">
        <v>28843</v>
      </c>
      <c r="O13053" s="1">
        <v>45722</v>
      </c>
      <c r="P13053">
        <v>145</v>
      </c>
      <c r="Q13053" s="1">
        <v>45722</v>
      </c>
      <c r="R13053">
        <v>59</v>
      </c>
      <c r="Z13053" s="1">
        <v>45722</v>
      </c>
    </row>
    <row r="13054" spans="1:26" x14ac:dyDescent="0.3">
      <c r="A13054" s="3">
        <v>48627170</v>
      </c>
      <c r="B13054" t="s">
        <v>16360</v>
      </c>
      <c r="C13054" s="1">
        <v>33967</v>
      </c>
      <c r="D13054" t="s">
        <v>18</v>
      </c>
      <c r="F13054" t="s">
        <v>34570</v>
      </c>
      <c r="G13054" t="s">
        <v>74</v>
      </c>
      <c r="I13054" t="s">
        <v>28839</v>
      </c>
      <c r="O13054" s="1">
        <v>45982</v>
      </c>
      <c r="P13054">
        <v>150</v>
      </c>
      <c r="Q13054" s="1">
        <v>45982</v>
      </c>
      <c r="R13054">
        <v>52</v>
      </c>
      <c r="W13054" s="1">
        <v>45982</v>
      </c>
      <c r="X13054">
        <v>11.5</v>
      </c>
      <c r="Y13054" s="1">
        <v>45651</v>
      </c>
      <c r="Z13054" s="1">
        <v>45982</v>
      </c>
    </row>
    <row r="13055" spans="1:26" x14ac:dyDescent="0.3">
      <c r="A13055" s="3">
        <v>48627297</v>
      </c>
      <c r="B13055" t="s">
        <v>16361</v>
      </c>
      <c r="C13055" s="1">
        <v>34648</v>
      </c>
      <c r="D13055" t="s">
        <v>18</v>
      </c>
      <c r="F13055" t="s">
        <v>29867</v>
      </c>
      <c r="G13055" t="s">
        <v>74</v>
      </c>
      <c r="I13055" t="s">
        <v>28839</v>
      </c>
      <c r="O13055" s="1"/>
      <c r="Q13055" s="1"/>
      <c r="W13055" s="1"/>
      <c r="Z13055" s="1"/>
    </row>
    <row r="13056" spans="1:26" x14ac:dyDescent="0.3">
      <c r="A13056" s="3">
        <v>48628249</v>
      </c>
      <c r="B13056" t="s">
        <v>6636</v>
      </c>
      <c r="C13056" s="1">
        <v>34124</v>
      </c>
      <c r="D13056" t="s">
        <v>18</v>
      </c>
      <c r="F13056" t="s">
        <v>35895</v>
      </c>
      <c r="G13056" t="s">
        <v>74</v>
      </c>
      <c r="I13056" t="s">
        <v>28839</v>
      </c>
      <c r="O13056" s="1">
        <v>45705</v>
      </c>
      <c r="P13056">
        <v>139</v>
      </c>
      <c r="Q13056" s="1">
        <v>45705</v>
      </c>
      <c r="R13056">
        <v>42</v>
      </c>
      <c r="W13056" s="1">
        <v>45664</v>
      </c>
      <c r="X13056">
        <v>14.4</v>
      </c>
      <c r="Y13056" s="1">
        <v>45447</v>
      </c>
      <c r="Z13056" s="1">
        <v>45713</v>
      </c>
    </row>
    <row r="13057" spans="1:26" x14ac:dyDescent="0.3">
      <c r="A13057" s="3">
        <v>48628249</v>
      </c>
      <c r="B13057" t="s">
        <v>6636</v>
      </c>
      <c r="C13057" s="1">
        <v>34124</v>
      </c>
      <c r="D13057" t="s">
        <v>18</v>
      </c>
      <c r="F13057" t="s">
        <v>28938</v>
      </c>
      <c r="G13057" t="s">
        <v>74</v>
      </c>
      <c r="I13057" t="s">
        <v>28841</v>
      </c>
      <c r="O13057" s="1">
        <v>45705</v>
      </c>
      <c r="P13057">
        <v>139</v>
      </c>
      <c r="Q13057" s="1">
        <v>45705</v>
      </c>
      <c r="R13057">
        <v>42</v>
      </c>
      <c r="W13057" s="1">
        <v>45664</v>
      </c>
      <c r="X13057">
        <v>14.4</v>
      </c>
      <c r="Y13057" s="1">
        <v>45447</v>
      </c>
      <c r="Z13057" s="1">
        <v>45713</v>
      </c>
    </row>
    <row r="13058" spans="1:26" x14ac:dyDescent="0.3">
      <c r="A13058" s="3">
        <v>48628249</v>
      </c>
      <c r="B13058" t="s">
        <v>6636</v>
      </c>
      <c r="C13058" s="1">
        <v>34124</v>
      </c>
      <c r="D13058" t="s">
        <v>18</v>
      </c>
      <c r="F13058" t="s">
        <v>28938</v>
      </c>
      <c r="G13058" t="s">
        <v>74</v>
      </c>
      <c r="I13058" t="s">
        <v>28843</v>
      </c>
      <c r="O13058" s="1">
        <v>45705</v>
      </c>
      <c r="P13058">
        <v>139</v>
      </c>
      <c r="Q13058" s="1">
        <v>45705</v>
      </c>
      <c r="R13058">
        <v>42</v>
      </c>
      <c r="W13058" s="1">
        <v>45664</v>
      </c>
      <c r="X13058">
        <v>14.4</v>
      </c>
      <c r="Y13058" s="1">
        <v>45447</v>
      </c>
      <c r="Z13058" s="1">
        <v>45713</v>
      </c>
    </row>
    <row r="13059" spans="1:26" x14ac:dyDescent="0.3">
      <c r="A13059" s="3">
        <v>48628252</v>
      </c>
      <c r="B13059" t="s">
        <v>6638</v>
      </c>
      <c r="C13059" s="1">
        <v>34667</v>
      </c>
      <c r="D13059" t="s">
        <v>18</v>
      </c>
      <c r="F13059" t="s">
        <v>35896</v>
      </c>
      <c r="G13059" t="s">
        <v>74</v>
      </c>
      <c r="I13059" t="s">
        <v>28839</v>
      </c>
      <c r="K13059" s="7" t="s">
        <v>28840</v>
      </c>
      <c r="O13059" s="1">
        <v>46057</v>
      </c>
      <c r="P13059">
        <v>141</v>
      </c>
      <c r="Q13059" s="1">
        <v>46057</v>
      </c>
      <c r="R13059">
        <v>60</v>
      </c>
      <c r="Z13059" s="1">
        <v>46057</v>
      </c>
    </row>
    <row r="13060" spans="1:26" x14ac:dyDescent="0.3">
      <c r="A13060" s="3">
        <v>48628252</v>
      </c>
      <c r="B13060" t="s">
        <v>6638</v>
      </c>
      <c r="C13060" s="1">
        <v>34667</v>
      </c>
      <c r="D13060" t="s">
        <v>18</v>
      </c>
      <c r="F13060" t="s">
        <v>35896</v>
      </c>
      <c r="G13060" t="s">
        <v>74</v>
      </c>
      <c r="I13060" t="s">
        <v>28840</v>
      </c>
      <c r="K13060" s="7" t="s">
        <v>28840</v>
      </c>
      <c r="O13060" s="1">
        <v>46057</v>
      </c>
      <c r="P13060">
        <v>141</v>
      </c>
      <c r="Q13060" s="1">
        <v>46057</v>
      </c>
      <c r="R13060">
        <v>60</v>
      </c>
      <c r="W13060" s="1"/>
      <c r="Z13060" s="1">
        <v>46057</v>
      </c>
    </row>
    <row r="13061" spans="1:26" x14ac:dyDescent="0.3">
      <c r="A13061" s="3">
        <v>48628516</v>
      </c>
      <c r="B13061" t="s">
        <v>15781</v>
      </c>
      <c r="C13061" s="1">
        <v>34362</v>
      </c>
      <c r="D13061" t="s">
        <v>18</v>
      </c>
      <c r="F13061" t="s">
        <v>29635</v>
      </c>
      <c r="G13061" t="s">
        <v>74</v>
      </c>
      <c r="I13061" t="s">
        <v>28839</v>
      </c>
      <c r="O13061" s="1"/>
      <c r="Q13061" s="1"/>
      <c r="W13061" s="1"/>
      <c r="Z13061" s="1"/>
    </row>
    <row r="13062" spans="1:26" x14ac:dyDescent="0.3">
      <c r="A13062" s="3">
        <v>48628517</v>
      </c>
      <c r="B13062" t="s">
        <v>6637</v>
      </c>
      <c r="C13062" s="1">
        <v>34517</v>
      </c>
      <c r="D13062" t="s">
        <v>18</v>
      </c>
      <c r="F13062" t="s">
        <v>35897</v>
      </c>
      <c r="G13062" t="s">
        <v>74</v>
      </c>
      <c r="I13062" t="s">
        <v>28839</v>
      </c>
      <c r="O13062" s="1"/>
      <c r="Q13062" s="1"/>
      <c r="Z13062" s="1"/>
    </row>
    <row r="13063" spans="1:26" x14ac:dyDescent="0.3">
      <c r="A13063" s="3">
        <v>48628518</v>
      </c>
      <c r="B13063" t="s">
        <v>15878</v>
      </c>
      <c r="C13063" s="1">
        <v>34479</v>
      </c>
      <c r="D13063" t="s">
        <v>18</v>
      </c>
      <c r="F13063" t="s">
        <v>35750</v>
      </c>
      <c r="G13063" t="s">
        <v>74</v>
      </c>
      <c r="I13063" t="s">
        <v>28843</v>
      </c>
      <c r="O13063" s="1"/>
      <c r="Q13063" s="1"/>
      <c r="Z13063" s="1"/>
    </row>
    <row r="13064" spans="1:26" x14ac:dyDescent="0.3">
      <c r="A13064" s="3">
        <v>48628526</v>
      </c>
      <c r="B13064" t="s">
        <v>16362</v>
      </c>
      <c r="C13064" s="1">
        <v>17070</v>
      </c>
      <c r="D13064" t="s">
        <v>16</v>
      </c>
      <c r="F13064" t="s">
        <v>35898</v>
      </c>
      <c r="G13064" t="s">
        <v>74</v>
      </c>
      <c r="I13064" t="s">
        <v>28842</v>
      </c>
      <c r="O13064" s="1"/>
      <c r="Q13064" s="1"/>
      <c r="Z13064" s="1"/>
    </row>
    <row r="13065" spans="1:26" x14ac:dyDescent="0.3">
      <c r="A13065" s="3">
        <v>48628535</v>
      </c>
      <c r="B13065" t="s">
        <v>6639</v>
      </c>
      <c r="C13065" s="1">
        <v>34566</v>
      </c>
      <c r="D13065" t="s">
        <v>18</v>
      </c>
      <c r="F13065" t="s">
        <v>29692</v>
      </c>
      <c r="G13065" t="s">
        <v>74</v>
      </c>
      <c r="I13065" t="s">
        <v>28839</v>
      </c>
      <c r="O13065" s="1">
        <v>45889</v>
      </c>
      <c r="P13065">
        <v>140</v>
      </c>
      <c r="Q13065" s="1">
        <v>45889</v>
      </c>
      <c r="R13065">
        <v>56</v>
      </c>
      <c r="Z13065" s="1">
        <v>45889</v>
      </c>
    </row>
    <row r="13066" spans="1:26" x14ac:dyDescent="0.3">
      <c r="A13066" s="3">
        <v>48628535</v>
      </c>
      <c r="B13066" t="s">
        <v>6639</v>
      </c>
      <c r="C13066" s="1">
        <v>34566</v>
      </c>
      <c r="D13066" t="s">
        <v>18</v>
      </c>
      <c r="F13066" t="s">
        <v>29692</v>
      </c>
      <c r="G13066" t="s">
        <v>74</v>
      </c>
      <c r="I13066" t="s">
        <v>28843</v>
      </c>
      <c r="O13066" s="1">
        <v>45889</v>
      </c>
      <c r="P13066">
        <v>140</v>
      </c>
      <c r="Q13066" s="1">
        <v>45889</v>
      </c>
      <c r="R13066">
        <v>56</v>
      </c>
      <c r="Z13066" s="1">
        <v>45889</v>
      </c>
    </row>
    <row r="13067" spans="1:26" x14ac:dyDescent="0.3">
      <c r="A13067" s="3">
        <v>48628535</v>
      </c>
      <c r="B13067" t="s">
        <v>6639</v>
      </c>
      <c r="C13067" s="1">
        <v>34566</v>
      </c>
      <c r="D13067" t="s">
        <v>18</v>
      </c>
      <c r="F13067" t="s">
        <v>29692</v>
      </c>
      <c r="G13067" t="s">
        <v>74</v>
      </c>
      <c r="I13067" t="s">
        <v>28840</v>
      </c>
      <c r="O13067" s="1">
        <v>45889</v>
      </c>
      <c r="P13067">
        <v>140</v>
      </c>
      <c r="Q13067" s="1">
        <v>45889</v>
      </c>
      <c r="R13067">
        <v>56</v>
      </c>
      <c r="Z13067" s="1">
        <v>45889</v>
      </c>
    </row>
    <row r="13068" spans="1:26" x14ac:dyDescent="0.3">
      <c r="A13068" s="3">
        <v>48630097</v>
      </c>
      <c r="B13068" t="s">
        <v>15888</v>
      </c>
      <c r="C13068" s="1">
        <v>34953</v>
      </c>
      <c r="D13068" t="s">
        <v>18</v>
      </c>
      <c r="F13068" t="s">
        <v>35899</v>
      </c>
      <c r="G13068" t="s">
        <v>74</v>
      </c>
      <c r="I13068" t="s">
        <v>28839</v>
      </c>
      <c r="O13068" s="1"/>
      <c r="Q13068" s="1"/>
      <c r="Z13068" s="1"/>
    </row>
    <row r="13069" spans="1:26" x14ac:dyDescent="0.3">
      <c r="A13069" s="3">
        <v>48630097</v>
      </c>
      <c r="B13069" t="s">
        <v>15888</v>
      </c>
      <c r="C13069" s="1">
        <v>34953</v>
      </c>
      <c r="D13069" t="s">
        <v>18</v>
      </c>
      <c r="F13069" t="s">
        <v>35900</v>
      </c>
      <c r="G13069" t="s">
        <v>74</v>
      </c>
      <c r="I13069" t="s">
        <v>28840</v>
      </c>
      <c r="O13069" s="1"/>
      <c r="Q13069" s="1"/>
      <c r="W13069" s="1"/>
      <c r="Z13069" s="1"/>
    </row>
    <row r="13070" spans="1:26" x14ac:dyDescent="0.3">
      <c r="A13070" s="3">
        <v>48630307</v>
      </c>
      <c r="B13070" t="s">
        <v>16055</v>
      </c>
      <c r="C13070" s="1">
        <v>33945</v>
      </c>
      <c r="D13070" t="s">
        <v>18</v>
      </c>
      <c r="F13070" t="s">
        <v>28930</v>
      </c>
      <c r="G13070" t="s">
        <v>74</v>
      </c>
      <c r="I13070" t="s">
        <v>28842</v>
      </c>
      <c r="L13070" s="7" t="s">
        <v>28842</v>
      </c>
      <c r="O13070" s="1">
        <v>46087</v>
      </c>
      <c r="P13070">
        <v>147</v>
      </c>
      <c r="Q13070" s="1">
        <v>46087</v>
      </c>
      <c r="R13070">
        <v>57</v>
      </c>
      <c r="W13070" s="1">
        <v>46055</v>
      </c>
      <c r="X13070">
        <v>12</v>
      </c>
      <c r="Y13070" s="1">
        <v>45856</v>
      </c>
      <c r="Z13070" s="1">
        <v>46087</v>
      </c>
    </row>
    <row r="13071" spans="1:26" x14ac:dyDescent="0.3">
      <c r="A13071" s="3">
        <v>48630707</v>
      </c>
      <c r="B13071" t="s">
        <v>15889</v>
      </c>
      <c r="C13071" s="1">
        <v>32975</v>
      </c>
      <c r="D13071" t="s">
        <v>16</v>
      </c>
      <c r="F13071" t="s">
        <v>35901</v>
      </c>
      <c r="G13071" t="s">
        <v>74</v>
      </c>
      <c r="I13071" t="s">
        <v>28839</v>
      </c>
      <c r="O13071" s="1"/>
      <c r="Q13071" s="1"/>
      <c r="Z13071" s="1"/>
    </row>
    <row r="13072" spans="1:26" x14ac:dyDescent="0.3">
      <c r="A13072" s="3">
        <v>48631449</v>
      </c>
      <c r="B13072" t="s">
        <v>24777</v>
      </c>
      <c r="C13072" s="1">
        <v>34339</v>
      </c>
      <c r="D13072" t="s">
        <v>18</v>
      </c>
      <c r="F13072" t="s">
        <v>30767</v>
      </c>
      <c r="G13072" t="s">
        <v>74</v>
      </c>
      <c r="I13072" t="s">
        <v>28839</v>
      </c>
      <c r="O13072" s="1"/>
      <c r="Q13072" s="1"/>
      <c r="Z13072" s="1"/>
    </row>
    <row r="13073" spans="1:26" x14ac:dyDescent="0.3">
      <c r="A13073" s="3">
        <v>48631450</v>
      </c>
      <c r="B13073" t="s">
        <v>24486</v>
      </c>
      <c r="C13073" s="1">
        <v>34563</v>
      </c>
      <c r="D13073" t="s">
        <v>16</v>
      </c>
      <c r="F13073" t="s">
        <v>32175</v>
      </c>
      <c r="G13073" t="s">
        <v>74</v>
      </c>
      <c r="I13073" t="s">
        <v>28839</v>
      </c>
      <c r="Z13073" s="1"/>
    </row>
    <row r="13074" spans="1:26" x14ac:dyDescent="0.3">
      <c r="A13074" s="3">
        <v>48633165</v>
      </c>
      <c r="B13074" t="s">
        <v>16068</v>
      </c>
      <c r="C13074" s="1">
        <v>34910</v>
      </c>
      <c r="D13074" t="s">
        <v>18</v>
      </c>
      <c r="F13074" t="s">
        <v>31770</v>
      </c>
      <c r="G13074" t="s">
        <v>74</v>
      </c>
      <c r="I13074" t="s">
        <v>28839</v>
      </c>
      <c r="O13074" s="1"/>
      <c r="Q13074" s="1"/>
      <c r="S13074" s="1"/>
      <c r="Z13074" s="1"/>
    </row>
    <row r="13075" spans="1:26" x14ac:dyDescent="0.3">
      <c r="A13075" s="3">
        <v>48635146</v>
      </c>
      <c r="B13075" t="s">
        <v>16375</v>
      </c>
      <c r="C13075" s="1">
        <v>34154</v>
      </c>
      <c r="D13075" t="s">
        <v>18</v>
      </c>
      <c r="F13075" t="s">
        <v>35902</v>
      </c>
      <c r="G13075" t="s">
        <v>74</v>
      </c>
      <c r="I13075" t="s">
        <v>28839</v>
      </c>
      <c r="O13075" s="1">
        <v>45714</v>
      </c>
      <c r="P13075">
        <v>150</v>
      </c>
      <c r="Q13075" s="1">
        <v>45714</v>
      </c>
      <c r="R13075">
        <v>95</v>
      </c>
      <c r="S13075" s="1"/>
      <c r="Z13075" s="1">
        <v>45714</v>
      </c>
    </row>
    <row r="13076" spans="1:26" x14ac:dyDescent="0.3">
      <c r="A13076" s="3">
        <v>48637495</v>
      </c>
      <c r="B13076" t="s">
        <v>991</v>
      </c>
      <c r="C13076" s="1">
        <v>34829</v>
      </c>
      <c r="D13076" t="s">
        <v>18</v>
      </c>
      <c r="F13076" t="s">
        <v>35903</v>
      </c>
      <c r="G13076" t="s">
        <v>74</v>
      </c>
      <c r="I13076" t="s">
        <v>28839</v>
      </c>
      <c r="N13076" s="7" t="s">
        <v>28841</v>
      </c>
      <c r="O13076" s="1">
        <v>46030</v>
      </c>
      <c r="P13076">
        <v>145</v>
      </c>
      <c r="Q13076" s="1">
        <v>46030</v>
      </c>
      <c r="R13076">
        <v>60.5</v>
      </c>
      <c r="W13076" s="1">
        <v>46019</v>
      </c>
      <c r="X13076">
        <v>12</v>
      </c>
      <c r="Y13076" s="1">
        <v>45731</v>
      </c>
      <c r="Z13076" s="1">
        <v>46030</v>
      </c>
    </row>
    <row r="13077" spans="1:26" x14ac:dyDescent="0.3">
      <c r="A13077" s="3">
        <v>48637495</v>
      </c>
      <c r="B13077" t="s">
        <v>991</v>
      </c>
      <c r="C13077" s="1">
        <v>34829</v>
      </c>
      <c r="D13077" t="s">
        <v>18</v>
      </c>
      <c r="F13077" t="s">
        <v>35904</v>
      </c>
      <c r="G13077" t="s">
        <v>74</v>
      </c>
      <c r="I13077" t="s">
        <v>28841</v>
      </c>
      <c r="N13077" s="7" t="s">
        <v>28841</v>
      </c>
      <c r="O13077" s="1">
        <v>46030</v>
      </c>
      <c r="P13077">
        <v>145</v>
      </c>
      <c r="Q13077" s="1">
        <v>46030</v>
      </c>
      <c r="R13077">
        <v>60.5</v>
      </c>
      <c r="W13077" s="1">
        <v>46019</v>
      </c>
      <c r="X13077">
        <v>12</v>
      </c>
      <c r="Y13077" s="1">
        <v>45731</v>
      </c>
      <c r="Z13077" s="1">
        <v>46030</v>
      </c>
    </row>
    <row r="13078" spans="1:26" x14ac:dyDescent="0.3">
      <c r="A13078" s="3">
        <v>48637495</v>
      </c>
      <c r="B13078" t="s">
        <v>991</v>
      </c>
      <c r="C13078" s="1">
        <v>34829</v>
      </c>
      <c r="D13078" t="s">
        <v>18</v>
      </c>
      <c r="F13078" t="s">
        <v>35905</v>
      </c>
      <c r="G13078" t="s">
        <v>74</v>
      </c>
      <c r="I13078" t="s">
        <v>28840</v>
      </c>
      <c r="N13078" s="7" t="s">
        <v>28841</v>
      </c>
      <c r="O13078" s="1">
        <v>46030</v>
      </c>
      <c r="P13078">
        <v>145</v>
      </c>
      <c r="Q13078" s="1">
        <v>46030</v>
      </c>
      <c r="R13078">
        <v>60.5</v>
      </c>
      <c r="W13078" s="1">
        <v>46019</v>
      </c>
      <c r="X13078">
        <v>12</v>
      </c>
      <c r="Y13078" s="1">
        <v>45731</v>
      </c>
      <c r="Z13078" s="1">
        <v>46030</v>
      </c>
    </row>
    <row r="13079" spans="1:26" x14ac:dyDescent="0.3">
      <c r="A13079" s="3">
        <v>48637993</v>
      </c>
      <c r="B13079" t="s">
        <v>26744</v>
      </c>
      <c r="C13079" s="1">
        <v>34871</v>
      </c>
      <c r="D13079" t="s">
        <v>18</v>
      </c>
      <c r="F13079" t="s">
        <v>35906</v>
      </c>
      <c r="G13079" t="s">
        <v>74</v>
      </c>
      <c r="I13079" t="s">
        <v>28839</v>
      </c>
      <c r="O13079" s="1"/>
      <c r="Q13079" s="1"/>
      <c r="Z13079" s="1"/>
    </row>
    <row r="13080" spans="1:26" x14ac:dyDescent="0.3">
      <c r="A13080" s="3">
        <v>48637994</v>
      </c>
      <c r="B13080" t="s">
        <v>1577</v>
      </c>
      <c r="C13080" s="1">
        <v>34970</v>
      </c>
      <c r="D13080" t="s">
        <v>16</v>
      </c>
      <c r="F13080" t="s">
        <v>35907</v>
      </c>
      <c r="G13080" t="s">
        <v>74</v>
      </c>
      <c r="I13080" t="s">
        <v>28839</v>
      </c>
      <c r="O13080" s="1"/>
      <c r="Q13080" s="1"/>
      <c r="Z13080" s="1"/>
    </row>
    <row r="13081" spans="1:26" x14ac:dyDescent="0.3">
      <c r="A13081" s="3">
        <v>48638223</v>
      </c>
      <c r="B13081" t="s">
        <v>5616</v>
      </c>
      <c r="C13081" s="1">
        <v>34022</v>
      </c>
      <c r="D13081" t="s">
        <v>18</v>
      </c>
      <c r="F13081" t="s">
        <v>35908</v>
      </c>
      <c r="G13081" t="s">
        <v>74</v>
      </c>
      <c r="I13081" t="s">
        <v>28839</v>
      </c>
      <c r="O13081" s="1"/>
      <c r="Q13081" s="1"/>
      <c r="W13081" s="1"/>
      <c r="Z13081" s="1"/>
    </row>
    <row r="13082" spans="1:26" x14ac:dyDescent="0.3">
      <c r="A13082" s="3">
        <v>48638223</v>
      </c>
      <c r="B13082" t="s">
        <v>5616</v>
      </c>
      <c r="C13082" s="1">
        <v>34022</v>
      </c>
      <c r="D13082" t="s">
        <v>18</v>
      </c>
      <c r="F13082" t="s">
        <v>35909</v>
      </c>
      <c r="G13082" t="s">
        <v>74</v>
      </c>
      <c r="I13082" t="s">
        <v>28842</v>
      </c>
      <c r="O13082" s="1"/>
      <c r="Q13082" s="1"/>
      <c r="W13082" s="1"/>
      <c r="Z13082" s="1"/>
    </row>
    <row r="13083" spans="1:26" x14ac:dyDescent="0.3">
      <c r="A13083" s="3">
        <v>48640233</v>
      </c>
      <c r="B13083" t="s">
        <v>15823</v>
      </c>
      <c r="C13083" s="1">
        <v>16711</v>
      </c>
      <c r="D13083" t="s">
        <v>18</v>
      </c>
      <c r="F13083" t="s">
        <v>29175</v>
      </c>
      <c r="G13083" t="s">
        <v>74</v>
      </c>
      <c r="I13083" t="s">
        <v>28839</v>
      </c>
      <c r="O13083" s="1"/>
      <c r="Q13083" s="1"/>
      <c r="W13083" s="1"/>
      <c r="Z13083" s="1"/>
    </row>
    <row r="13084" spans="1:26" x14ac:dyDescent="0.3">
      <c r="A13084" s="3">
        <v>48640233</v>
      </c>
      <c r="B13084" t="s">
        <v>15823</v>
      </c>
      <c r="C13084" s="1">
        <v>16711</v>
      </c>
      <c r="D13084" t="s">
        <v>18</v>
      </c>
      <c r="F13084" t="s">
        <v>35910</v>
      </c>
      <c r="G13084" t="s">
        <v>74</v>
      </c>
      <c r="I13084" t="s">
        <v>28842</v>
      </c>
      <c r="O13084" s="1"/>
      <c r="Q13084" s="1"/>
      <c r="S13084" s="1"/>
      <c r="Z13084" s="1"/>
    </row>
    <row r="13085" spans="1:26" x14ac:dyDescent="0.3">
      <c r="A13085" s="3">
        <v>48641531</v>
      </c>
      <c r="B13085" t="s">
        <v>6042</v>
      </c>
      <c r="C13085" s="1">
        <v>19958</v>
      </c>
      <c r="D13085" t="s">
        <v>18</v>
      </c>
      <c r="F13085" t="s">
        <v>33412</v>
      </c>
      <c r="G13085" t="s">
        <v>74</v>
      </c>
      <c r="I13085" t="s">
        <v>28839</v>
      </c>
      <c r="J13085" s="7" t="s">
        <v>28839</v>
      </c>
      <c r="O13085" s="1"/>
      <c r="Q13085" s="1"/>
      <c r="Z13085" s="1">
        <v>46055</v>
      </c>
    </row>
    <row r="13086" spans="1:26" x14ac:dyDescent="0.3">
      <c r="A13086" s="3">
        <v>48641912</v>
      </c>
      <c r="B13086" t="s">
        <v>26433</v>
      </c>
      <c r="C13086" s="1">
        <v>33823</v>
      </c>
      <c r="D13086" t="s">
        <v>18</v>
      </c>
      <c r="F13086" t="s">
        <v>33993</v>
      </c>
      <c r="G13086" t="s">
        <v>74</v>
      </c>
      <c r="I13086" t="s">
        <v>28839</v>
      </c>
      <c r="O13086" s="1"/>
      <c r="Q13086" s="1"/>
      <c r="Z13086" s="1"/>
    </row>
    <row r="13087" spans="1:26" x14ac:dyDescent="0.3">
      <c r="A13087" s="3">
        <v>48641912</v>
      </c>
      <c r="B13087" t="s">
        <v>26433</v>
      </c>
      <c r="C13087" s="1">
        <v>33823</v>
      </c>
      <c r="D13087" t="s">
        <v>18</v>
      </c>
      <c r="F13087" t="s">
        <v>28873</v>
      </c>
      <c r="G13087" t="s">
        <v>74</v>
      </c>
      <c r="I13087" t="s">
        <v>28840</v>
      </c>
      <c r="O13087" s="1"/>
      <c r="Q13087" s="1"/>
      <c r="Z13087" s="1"/>
    </row>
    <row r="13088" spans="1:26" x14ac:dyDescent="0.3">
      <c r="A13088" s="3">
        <v>48642373</v>
      </c>
      <c r="B13088" t="s">
        <v>25803</v>
      </c>
      <c r="C13088" s="1">
        <v>34154</v>
      </c>
      <c r="D13088" t="s">
        <v>16</v>
      </c>
      <c r="F13088" t="s">
        <v>29132</v>
      </c>
      <c r="G13088" t="s">
        <v>74</v>
      </c>
      <c r="I13088" t="s">
        <v>28842</v>
      </c>
      <c r="O13088" s="1"/>
      <c r="Q13088" s="1"/>
      <c r="Z13088" s="1"/>
    </row>
    <row r="13089" spans="1:26" x14ac:dyDescent="0.3">
      <c r="A13089" s="3">
        <v>48644135</v>
      </c>
      <c r="B13089" t="s">
        <v>17269</v>
      </c>
      <c r="C13089" s="1">
        <v>32885</v>
      </c>
      <c r="D13089" t="s">
        <v>16</v>
      </c>
      <c r="G13089" t="s">
        <v>74</v>
      </c>
      <c r="I13089" t="s">
        <v>28839</v>
      </c>
      <c r="O13089" s="1"/>
      <c r="Q13089" s="1"/>
      <c r="Z13089" s="1"/>
    </row>
    <row r="13090" spans="1:26" x14ac:dyDescent="0.3">
      <c r="A13090" s="3">
        <v>48644135</v>
      </c>
      <c r="B13090" t="s">
        <v>17269</v>
      </c>
      <c r="C13090" s="1">
        <v>32885</v>
      </c>
      <c r="D13090" t="s">
        <v>16</v>
      </c>
      <c r="G13090" t="s">
        <v>74</v>
      </c>
      <c r="I13090" t="s">
        <v>28840</v>
      </c>
      <c r="Z13090" s="1"/>
    </row>
    <row r="13091" spans="1:26" x14ac:dyDescent="0.3">
      <c r="A13091" s="3">
        <v>48645312</v>
      </c>
      <c r="B13091" t="s">
        <v>17273</v>
      </c>
      <c r="C13091" s="1">
        <v>23382</v>
      </c>
      <c r="D13091" t="s">
        <v>18</v>
      </c>
      <c r="G13091" t="s">
        <v>74</v>
      </c>
      <c r="I13091" t="s">
        <v>28842</v>
      </c>
      <c r="O13091" s="1"/>
      <c r="Q13091" s="1"/>
      <c r="W13091" s="1"/>
      <c r="Y13091" s="1"/>
      <c r="Z13091" s="1"/>
    </row>
    <row r="13092" spans="1:26" x14ac:dyDescent="0.3">
      <c r="A13092" s="3">
        <v>48646307</v>
      </c>
      <c r="B13092" t="s">
        <v>6603</v>
      </c>
      <c r="C13092" s="1">
        <v>17677</v>
      </c>
      <c r="D13092" t="s">
        <v>18</v>
      </c>
      <c r="F13092" t="s">
        <v>28960</v>
      </c>
      <c r="G13092" t="s">
        <v>74</v>
      </c>
      <c r="I13092" t="s">
        <v>28839</v>
      </c>
      <c r="O13092" s="1"/>
      <c r="Q13092" s="1"/>
      <c r="S13092" s="1"/>
      <c r="W13092" s="1"/>
      <c r="Y13092" s="1"/>
      <c r="Z13092" s="1"/>
    </row>
    <row r="13093" spans="1:26" x14ac:dyDescent="0.3">
      <c r="A13093" s="3">
        <v>48647841</v>
      </c>
      <c r="B13093" t="s">
        <v>15659</v>
      </c>
      <c r="C13093" s="1">
        <v>33604</v>
      </c>
      <c r="D13093" t="s">
        <v>18</v>
      </c>
      <c r="G13093" t="s">
        <v>74</v>
      </c>
      <c r="I13093" t="s">
        <v>28839</v>
      </c>
      <c r="O13093" s="1"/>
      <c r="Q13093" s="1"/>
      <c r="Z13093" s="1"/>
    </row>
    <row r="13094" spans="1:26" x14ac:dyDescent="0.3">
      <c r="A13094" s="3">
        <v>48647841</v>
      </c>
      <c r="B13094" t="s">
        <v>15659</v>
      </c>
      <c r="C13094" s="1">
        <v>33604</v>
      </c>
      <c r="D13094" t="s">
        <v>18</v>
      </c>
      <c r="F13094" t="s">
        <v>29065</v>
      </c>
      <c r="G13094" t="s">
        <v>74</v>
      </c>
      <c r="I13094" t="s">
        <v>28843</v>
      </c>
      <c r="O13094" s="1"/>
      <c r="Q13094" s="1"/>
      <c r="Z13094" s="1"/>
    </row>
    <row r="13095" spans="1:26" x14ac:dyDescent="0.3">
      <c r="A13095" s="3">
        <v>48647842</v>
      </c>
      <c r="B13095" t="s">
        <v>314</v>
      </c>
      <c r="C13095" s="1">
        <v>33475</v>
      </c>
      <c r="D13095" t="s">
        <v>18</v>
      </c>
      <c r="F13095" t="s">
        <v>35911</v>
      </c>
      <c r="G13095" t="s">
        <v>74</v>
      </c>
      <c r="I13095" t="s">
        <v>28839</v>
      </c>
      <c r="O13095" s="1">
        <v>45995</v>
      </c>
      <c r="P13095">
        <v>154</v>
      </c>
      <c r="Q13095" s="1">
        <v>45995</v>
      </c>
      <c r="R13095">
        <v>61</v>
      </c>
      <c r="W13095" s="1">
        <v>45677</v>
      </c>
      <c r="X13095">
        <v>12</v>
      </c>
      <c r="Y13095" s="1">
        <v>45469</v>
      </c>
      <c r="Z13095" s="1">
        <v>45995</v>
      </c>
    </row>
    <row r="13096" spans="1:26" x14ac:dyDescent="0.3">
      <c r="A13096" s="3">
        <v>48647842</v>
      </c>
      <c r="B13096" t="s">
        <v>314</v>
      </c>
      <c r="C13096" s="1">
        <v>33475</v>
      </c>
      <c r="D13096" t="s">
        <v>18</v>
      </c>
      <c r="F13096" t="s">
        <v>29184</v>
      </c>
      <c r="G13096" t="s">
        <v>74</v>
      </c>
      <c r="I13096" t="s">
        <v>28841</v>
      </c>
      <c r="O13096" s="1">
        <v>45995</v>
      </c>
      <c r="P13096">
        <v>154</v>
      </c>
      <c r="Q13096" s="1">
        <v>45995</v>
      </c>
      <c r="R13096">
        <v>61</v>
      </c>
      <c r="W13096" s="1">
        <v>45677</v>
      </c>
      <c r="X13096">
        <v>12</v>
      </c>
      <c r="Y13096" s="1">
        <v>45469</v>
      </c>
      <c r="Z13096" s="1">
        <v>45995</v>
      </c>
    </row>
    <row r="13097" spans="1:26" x14ac:dyDescent="0.3">
      <c r="A13097" s="3">
        <v>48647844</v>
      </c>
      <c r="B13097" t="s">
        <v>21596</v>
      </c>
      <c r="C13097" s="1">
        <v>11305</v>
      </c>
      <c r="D13097" t="s">
        <v>18</v>
      </c>
      <c r="F13097" t="s">
        <v>35912</v>
      </c>
      <c r="G13097" t="s">
        <v>74</v>
      </c>
      <c r="I13097" t="s">
        <v>28839</v>
      </c>
      <c r="O13097" s="1"/>
      <c r="Q13097" s="1"/>
      <c r="Z13097" s="1"/>
    </row>
    <row r="13098" spans="1:26" x14ac:dyDescent="0.3">
      <c r="A13098" s="3">
        <v>48647844</v>
      </c>
      <c r="B13098" t="s">
        <v>21596</v>
      </c>
      <c r="C13098" s="1">
        <v>11305</v>
      </c>
      <c r="D13098" t="s">
        <v>18</v>
      </c>
      <c r="F13098" t="s">
        <v>31176</v>
      </c>
      <c r="G13098" t="s">
        <v>74</v>
      </c>
      <c r="I13098" t="s">
        <v>28840</v>
      </c>
      <c r="O13098" s="1"/>
      <c r="Q13098" s="1"/>
      <c r="W13098" s="1"/>
      <c r="Y13098" s="1"/>
      <c r="Z13098" s="1"/>
    </row>
    <row r="13099" spans="1:26" x14ac:dyDescent="0.3">
      <c r="A13099" s="3">
        <v>48648182</v>
      </c>
      <c r="B13099" t="s">
        <v>17275</v>
      </c>
      <c r="C13099" s="1">
        <v>29884</v>
      </c>
      <c r="D13099" t="s">
        <v>18</v>
      </c>
      <c r="F13099" t="s">
        <v>34370</v>
      </c>
      <c r="G13099" t="s">
        <v>74</v>
      </c>
      <c r="I13099" t="s">
        <v>28839</v>
      </c>
      <c r="O13099" s="1">
        <v>45852</v>
      </c>
      <c r="P13099">
        <v>138</v>
      </c>
      <c r="Q13099" s="1">
        <v>45852</v>
      </c>
      <c r="R13099">
        <v>57</v>
      </c>
      <c r="W13099" s="1"/>
      <c r="Y13099" s="1"/>
      <c r="Z13099" s="1">
        <v>45857</v>
      </c>
    </row>
    <row r="13100" spans="1:26" x14ac:dyDescent="0.3">
      <c r="A13100" s="3">
        <v>48648190</v>
      </c>
      <c r="B13100" t="s">
        <v>22106</v>
      </c>
      <c r="C13100" s="1">
        <v>23298</v>
      </c>
      <c r="D13100" t="s">
        <v>18</v>
      </c>
      <c r="F13100" t="s">
        <v>35913</v>
      </c>
      <c r="G13100" t="s">
        <v>74</v>
      </c>
      <c r="I13100" t="s">
        <v>28839</v>
      </c>
      <c r="O13100" s="1"/>
      <c r="Q13100" s="1"/>
      <c r="S13100" s="1"/>
      <c r="Z13100" s="1"/>
    </row>
    <row r="13101" spans="1:26" x14ac:dyDescent="0.3">
      <c r="A13101" s="3">
        <v>48648191</v>
      </c>
      <c r="B13101" t="s">
        <v>3411</v>
      </c>
      <c r="C13101" s="1">
        <v>13613</v>
      </c>
      <c r="D13101" t="s">
        <v>18</v>
      </c>
      <c r="G13101" t="s">
        <v>74</v>
      </c>
      <c r="I13101" t="s">
        <v>28839</v>
      </c>
      <c r="O13101" s="1"/>
      <c r="Q13101" s="1"/>
      <c r="W13101" s="1"/>
      <c r="Y13101" s="1"/>
      <c r="Z13101" s="1"/>
    </row>
    <row r="13102" spans="1:26" x14ac:dyDescent="0.3">
      <c r="A13102" s="3">
        <v>48648192</v>
      </c>
      <c r="B13102" t="s">
        <v>6610</v>
      </c>
      <c r="C13102" s="1">
        <v>30562</v>
      </c>
      <c r="D13102" t="s">
        <v>18</v>
      </c>
      <c r="F13102" t="s">
        <v>35914</v>
      </c>
      <c r="G13102" t="s">
        <v>74</v>
      </c>
      <c r="I13102" t="s">
        <v>28839</v>
      </c>
      <c r="O13102" s="1"/>
      <c r="Q13102" s="1"/>
      <c r="Z13102" s="1"/>
    </row>
    <row r="13103" spans="1:26" x14ac:dyDescent="0.3">
      <c r="A13103" s="3">
        <v>48648192</v>
      </c>
      <c r="B13103" t="s">
        <v>6610</v>
      </c>
      <c r="C13103" s="1">
        <v>30562</v>
      </c>
      <c r="D13103" t="s">
        <v>18</v>
      </c>
      <c r="F13103" t="s">
        <v>29328</v>
      </c>
      <c r="G13103" t="s">
        <v>74</v>
      </c>
      <c r="I13103" t="s">
        <v>28840</v>
      </c>
      <c r="O13103" s="1"/>
      <c r="Q13103" s="1"/>
      <c r="W13103" s="1"/>
      <c r="Z13103" s="1"/>
    </row>
    <row r="13104" spans="1:26" x14ac:dyDescent="0.3">
      <c r="A13104" s="3">
        <v>48648194</v>
      </c>
      <c r="B13104" t="s">
        <v>17276</v>
      </c>
      <c r="C13104" s="1">
        <v>21416</v>
      </c>
      <c r="D13104" t="s">
        <v>18</v>
      </c>
      <c r="G13104" t="s">
        <v>74</v>
      </c>
      <c r="I13104" t="s">
        <v>28839</v>
      </c>
      <c r="O13104" s="1"/>
      <c r="Q13104" s="1"/>
      <c r="Z13104" s="1"/>
    </row>
    <row r="13105" spans="1:26" x14ac:dyDescent="0.3">
      <c r="A13105" s="3">
        <v>48648194</v>
      </c>
      <c r="B13105" t="s">
        <v>17276</v>
      </c>
      <c r="C13105" s="1">
        <v>21416</v>
      </c>
      <c r="D13105" t="s">
        <v>18</v>
      </c>
      <c r="F13105" t="s">
        <v>35915</v>
      </c>
      <c r="G13105" t="s">
        <v>74</v>
      </c>
      <c r="I13105" t="s">
        <v>28840</v>
      </c>
      <c r="O13105" s="1"/>
      <c r="Q13105" s="1"/>
      <c r="W13105" s="1"/>
      <c r="Z13105" s="1"/>
    </row>
    <row r="13106" spans="1:26" x14ac:dyDescent="0.3">
      <c r="A13106" s="3">
        <v>48648785</v>
      </c>
      <c r="B13106" t="s">
        <v>19389</v>
      </c>
      <c r="C13106" s="1">
        <v>14717</v>
      </c>
      <c r="D13106" t="s">
        <v>18</v>
      </c>
      <c r="F13106" t="s">
        <v>35916</v>
      </c>
      <c r="G13106" t="s">
        <v>74</v>
      </c>
      <c r="I13106" t="s">
        <v>28839</v>
      </c>
      <c r="Z13106" s="1"/>
    </row>
    <row r="13107" spans="1:26" x14ac:dyDescent="0.3">
      <c r="A13107" s="3">
        <v>48648790</v>
      </c>
      <c r="B13107" t="s">
        <v>4261</v>
      </c>
      <c r="C13107" s="1">
        <v>16909</v>
      </c>
      <c r="D13107" t="s">
        <v>18</v>
      </c>
      <c r="F13107" t="s">
        <v>30651</v>
      </c>
      <c r="G13107" t="s">
        <v>74</v>
      </c>
      <c r="I13107" t="s">
        <v>28839</v>
      </c>
      <c r="O13107" s="1"/>
      <c r="Q13107" s="1"/>
      <c r="Z13107" s="1"/>
    </row>
    <row r="13108" spans="1:26" x14ac:dyDescent="0.3">
      <c r="A13108" s="3">
        <v>48648791</v>
      </c>
      <c r="B13108" t="s">
        <v>19390</v>
      </c>
      <c r="C13108" s="1">
        <v>15618</v>
      </c>
      <c r="D13108" t="s">
        <v>16</v>
      </c>
      <c r="F13108" t="s">
        <v>33314</v>
      </c>
      <c r="G13108" t="s">
        <v>74</v>
      </c>
      <c r="I13108" t="s">
        <v>28839</v>
      </c>
      <c r="O13108" s="1"/>
      <c r="Q13108" s="1"/>
      <c r="S13108" s="1"/>
      <c r="W13108" s="1"/>
      <c r="Z13108" s="1"/>
    </row>
    <row r="13109" spans="1:26" x14ac:dyDescent="0.3">
      <c r="A13109" s="3">
        <v>48648791</v>
      </c>
      <c r="B13109" t="s">
        <v>19390</v>
      </c>
      <c r="C13109" s="1">
        <v>15618</v>
      </c>
      <c r="D13109" t="s">
        <v>16</v>
      </c>
      <c r="G13109" t="s">
        <v>74</v>
      </c>
      <c r="I13109" t="s">
        <v>28841</v>
      </c>
      <c r="O13109" s="1"/>
      <c r="Q13109" s="1"/>
      <c r="S13109" s="1"/>
      <c r="W13109" s="1"/>
      <c r="Y13109" s="1"/>
      <c r="Z13109" s="1"/>
    </row>
    <row r="13110" spans="1:26" x14ac:dyDescent="0.3">
      <c r="A13110" s="3">
        <v>48648791</v>
      </c>
      <c r="B13110" t="s">
        <v>19390</v>
      </c>
      <c r="C13110" s="1">
        <v>15618</v>
      </c>
      <c r="D13110" t="s">
        <v>16</v>
      </c>
      <c r="F13110" t="s">
        <v>35917</v>
      </c>
      <c r="G13110" t="s">
        <v>74</v>
      </c>
      <c r="I13110" t="s">
        <v>28843</v>
      </c>
      <c r="O13110" s="1"/>
      <c r="Q13110" s="1"/>
      <c r="W13110" s="1"/>
      <c r="Z13110" s="1"/>
    </row>
    <row r="13111" spans="1:26" x14ac:dyDescent="0.3">
      <c r="A13111" s="3">
        <v>48648794</v>
      </c>
      <c r="B13111" t="s">
        <v>17278</v>
      </c>
      <c r="C13111" s="1">
        <v>17750</v>
      </c>
      <c r="D13111" t="s">
        <v>18</v>
      </c>
      <c r="F13111" t="s">
        <v>35918</v>
      </c>
      <c r="G13111" t="s">
        <v>74</v>
      </c>
      <c r="I13111" t="s">
        <v>28839</v>
      </c>
      <c r="O13111" s="1"/>
      <c r="Q13111" s="1"/>
      <c r="W13111" s="1"/>
      <c r="Z13111" s="1"/>
    </row>
    <row r="13112" spans="1:26" x14ac:dyDescent="0.3">
      <c r="A13112" s="3">
        <v>48648794</v>
      </c>
      <c r="B13112" t="s">
        <v>17278</v>
      </c>
      <c r="C13112" s="1">
        <v>17750</v>
      </c>
      <c r="D13112" t="s">
        <v>18</v>
      </c>
      <c r="F13112" t="s">
        <v>35167</v>
      </c>
      <c r="G13112" t="s">
        <v>74</v>
      </c>
      <c r="I13112" t="s">
        <v>28840</v>
      </c>
      <c r="O13112" s="1"/>
      <c r="Q13112" s="1"/>
      <c r="W13112" s="1"/>
      <c r="Z13112" s="1"/>
    </row>
    <row r="13113" spans="1:26" x14ac:dyDescent="0.3">
      <c r="A13113" s="3">
        <v>48649975</v>
      </c>
      <c r="B13113" t="s">
        <v>2414</v>
      </c>
      <c r="C13113" s="1">
        <v>34804</v>
      </c>
      <c r="D13113" t="s">
        <v>18</v>
      </c>
      <c r="F13113" t="s">
        <v>35919</v>
      </c>
      <c r="G13113" t="s">
        <v>74</v>
      </c>
      <c r="I13113" t="s">
        <v>28839</v>
      </c>
      <c r="O13113" s="1">
        <v>45853</v>
      </c>
      <c r="P13113">
        <v>1.49</v>
      </c>
      <c r="Q13113" s="1">
        <v>45853</v>
      </c>
      <c r="R13113">
        <v>63</v>
      </c>
      <c r="W13113" s="1"/>
      <c r="Z13113" s="1">
        <v>45853</v>
      </c>
    </row>
    <row r="13114" spans="1:26" x14ac:dyDescent="0.3">
      <c r="A13114" s="3">
        <v>48650430</v>
      </c>
      <c r="B13114" t="s">
        <v>17282</v>
      </c>
      <c r="C13114" s="1">
        <v>27679</v>
      </c>
      <c r="D13114" t="s">
        <v>18</v>
      </c>
      <c r="F13114" t="s">
        <v>35920</v>
      </c>
      <c r="G13114" t="s">
        <v>74</v>
      </c>
      <c r="I13114" t="s">
        <v>28842</v>
      </c>
      <c r="O13114" s="1"/>
      <c r="Q13114" s="1"/>
      <c r="Z13114" s="1"/>
    </row>
    <row r="13115" spans="1:26" x14ac:dyDescent="0.3">
      <c r="A13115" s="3">
        <v>48650438</v>
      </c>
      <c r="B13115" t="s">
        <v>267</v>
      </c>
      <c r="C13115" s="1">
        <v>16907</v>
      </c>
      <c r="D13115" t="s">
        <v>18</v>
      </c>
      <c r="F13115" t="s">
        <v>35921</v>
      </c>
      <c r="G13115" t="s">
        <v>74</v>
      </c>
      <c r="I13115" t="s">
        <v>28839</v>
      </c>
    </row>
    <row r="13116" spans="1:26" x14ac:dyDescent="0.3">
      <c r="A13116" s="3">
        <v>48650438</v>
      </c>
      <c r="B13116" t="s">
        <v>267</v>
      </c>
      <c r="C13116" s="1">
        <v>16907</v>
      </c>
      <c r="D13116" t="s">
        <v>18</v>
      </c>
      <c r="F13116" t="s">
        <v>35922</v>
      </c>
      <c r="G13116" t="s">
        <v>74</v>
      </c>
      <c r="I13116" t="s">
        <v>28840</v>
      </c>
    </row>
    <row r="13117" spans="1:26" x14ac:dyDescent="0.3">
      <c r="A13117" s="3">
        <v>48650441</v>
      </c>
      <c r="B13117" t="s">
        <v>15757</v>
      </c>
      <c r="C13117" s="1">
        <v>16530</v>
      </c>
      <c r="D13117" t="s">
        <v>16</v>
      </c>
      <c r="F13117" t="s">
        <v>35923</v>
      </c>
      <c r="G13117" t="s">
        <v>74</v>
      </c>
      <c r="I13117" t="s">
        <v>28839</v>
      </c>
      <c r="O13117" s="1">
        <v>45922</v>
      </c>
      <c r="P13117">
        <v>154</v>
      </c>
      <c r="Q13117" s="1">
        <v>45922</v>
      </c>
      <c r="R13117">
        <v>45</v>
      </c>
      <c r="W13117" s="1"/>
      <c r="Y13117" s="1"/>
      <c r="Z13117" s="1"/>
    </row>
    <row r="13118" spans="1:26" x14ac:dyDescent="0.3">
      <c r="A13118" s="3">
        <v>48650441</v>
      </c>
      <c r="B13118" t="s">
        <v>15757</v>
      </c>
      <c r="C13118" s="1">
        <v>16530</v>
      </c>
      <c r="D13118" t="s">
        <v>16</v>
      </c>
      <c r="F13118" t="s">
        <v>35167</v>
      </c>
      <c r="G13118" t="s">
        <v>74</v>
      </c>
      <c r="I13118" t="s">
        <v>28842</v>
      </c>
      <c r="O13118" s="1">
        <v>45922</v>
      </c>
      <c r="P13118">
        <v>154</v>
      </c>
      <c r="Q13118" s="1">
        <v>45922</v>
      </c>
      <c r="R13118">
        <v>45</v>
      </c>
      <c r="Z13118" s="1"/>
    </row>
    <row r="13119" spans="1:26" x14ac:dyDescent="0.3">
      <c r="A13119" s="3">
        <v>48650442</v>
      </c>
      <c r="B13119" t="s">
        <v>15760</v>
      </c>
      <c r="C13119" s="1">
        <v>26684</v>
      </c>
      <c r="D13119" t="s">
        <v>18</v>
      </c>
      <c r="F13119" t="s">
        <v>35193</v>
      </c>
      <c r="G13119" t="s">
        <v>74</v>
      </c>
      <c r="I13119" t="s">
        <v>28839</v>
      </c>
      <c r="O13119" s="1"/>
      <c r="Q13119" s="1"/>
      <c r="Z13119" s="1"/>
    </row>
    <row r="13120" spans="1:26" x14ac:dyDescent="0.3">
      <c r="A13120" s="3">
        <v>48650442</v>
      </c>
      <c r="B13120" t="s">
        <v>15760</v>
      </c>
      <c r="C13120" s="1">
        <v>26684</v>
      </c>
      <c r="D13120" t="s">
        <v>18</v>
      </c>
      <c r="F13120" t="s">
        <v>35193</v>
      </c>
      <c r="G13120" t="s">
        <v>74</v>
      </c>
      <c r="I13120" t="s">
        <v>28842</v>
      </c>
      <c r="O13120" s="1"/>
      <c r="Q13120" s="1"/>
      <c r="W13120" s="1"/>
      <c r="Y13120" s="1"/>
      <c r="Z13120" s="1"/>
    </row>
    <row r="13121" spans="1:26" x14ac:dyDescent="0.3">
      <c r="A13121" s="3">
        <v>48650443</v>
      </c>
      <c r="B13121" t="s">
        <v>271</v>
      </c>
      <c r="C13121" s="1">
        <v>32314</v>
      </c>
      <c r="D13121" t="s">
        <v>18</v>
      </c>
      <c r="F13121" t="s">
        <v>35924</v>
      </c>
      <c r="G13121" t="s">
        <v>74</v>
      </c>
      <c r="I13121" t="s">
        <v>28839</v>
      </c>
      <c r="O13121" s="1">
        <v>45766</v>
      </c>
      <c r="P13121">
        <v>146</v>
      </c>
      <c r="Q13121" s="1">
        <v>45766</v>
      </c>
      <c r="R13121">
        <v>52</v>
      </c>
      <c r="W13121" s="1"/>
      <c r="Y13121" s="1"/>
      <c r="Z13121" s="1">
        <v>45766</v>
      </c>
    </row>
    <row r="13122" spans="1:26" x14ac:dyDescent="0.3">
      <c r="A13122" s="3">
        <v>48650443</v>
      </c>
      <c r="B13122" t="s">
        <v>271</v>
      </c>
      <c r="C13122" s="1">
        <v>32314</v>
      </c>
      <c r="D13122" t="s">
        <v>18</v>
      </c>
      <c r="F13122" t="s">
        <v>30883</v>
      </c>
      <c r="G13122" t="s">
        <v>74</v>
      </c>
      <c r="I13122" t="s">
        <v>28842</v>
      </c>
      <c r="O13122" s="1">
        <v>45766</v>
      </c>
      <c r="P13122">
        <v>146</v>
      </c>
      <c r="Q13122" s="1">
        <v>45766</v>
      </c>
      <c r="R13122">
        <v>52</v>
      </c>
      <c r="W13122" s="1"/>
      <c r="Y13122" s="1"/>
      <c r="Z13122" s="1">
        <v>45766</v>
      </c>
    </row>
    <row r="13123" spans="1:26" x14ac:dyDescent="0.3">
      <c r="A13123" s="3">
        <v>48650444</v>
      </c>
      <c r="B13123" t="s">
        <v>17279</v>
      </c>
      <c r="C13123" s="1">
        <v>17721</v>
      </c>
      <c r="D13123" t="s">
        <v>18</v>
      </c>
      <c r="F13123" t="s">
        <v>31630</v>
      </c>
      <c r="G13123" t="s">
        <v>74</v>
      </c>
      <c r="I13123" t="s">
        <v>28839</v>
      </c>
      <c r="O13123" s="1"/>
      <c r="Q13123" s="1"/>
      <c r="Z13123" s="1"/>
    </row>
    <row r="13124" spans="1:26" x14ac:dyDescent="0.3">
      <c r="A13124" s="3">
        <v>48650444</v>
      </c>
      <c r="B13124" t="s">
        <v>17279</v>
      </c>
      <c r="C13124" s="1">
        <v>17721</v>
      </c>
      <c r="D13124" t="s">
        <v>18</v>
      </c>
      <c r="F13124" t="s">
        <v>35925</v>
      </c>
      <c r="G13124" t="s">
        <v>74</v>
      </c>
      <c r="I13124" t="s">
        <v>28842</v>
      </c>
    </row>
    <row r="13125" spans="1:26" x14ac:dyDescent="0.3">
      <c r="A13125" s="3">
        <v>48650445</v>
      </c>
      <c r="B13125" t="s">
        <v>6614</v>
      </c>
      <c r="C13125" s="1">
        <v>25894</v>
      </c>
      <c r="D13125" t="s">
        <v>18</v>
      </c>
      <c r="G13125" t="s">
        <v>74</v>
      </c>
      <c r="I13125" t="s">
        <v>28839</v>
      </c>
      <c r="O13125" s="1">
        <v>46021</v>
      </c>
      <c r="P13125">
        <v>143</v>
      </c>
      <c r="Q13125" s="1">
        <v>46021</v>
      </c>
      <c r="R13125">
        <v>62</v>
      </c>
      <c r="Z13125" s="1">
        <v>46021</v>
      </c>
    </row>
    <row r="13126" spans="1:26" x14ac:dyDescent="0.3">
      <c r="A13126" s="3">
        <v>48650445</v>
      </c>
      <c r="B13126" t="s">
        <v>6614</v>
      </c>
      <c r="C13126" s="1">
        <v>25894</v>
      </c>
      <c r="D13126" t="s">
        <v>18</v>
      </c>
      <c r="F13126" t="s">
        <v>28991</v>
      </c>
      <c r="G13126" t="s">
        <v>74</v>
      </c>
      <c r="I13126" t="s">
        <v>28842</v>
      </c>
      <c r="O13126" s="1">
        <v>46021</v>
      </c>
      <c r="P13126">
        <v>143</v>
      </c>
      <c r="Q13126" s="1">
        <v>46021</v>
      </c>
      <c r="R13126">
        <v>62</v>
      </c>
      <c r="W13126" s="1"/>
      <c r="Z13126" s="1">
        <v>46021</v>
      </c>
    </row>
    <row r="13127" spans="1:26" x14ac:dyDescent="0.3">
      <c r="A13127" s="3">
        <v>48650746</v>
      </c>
      <c r="B13127" t="s">
        <v>15941</v>
      </c>
      <c r="C13127" s="1">
        <v>25768</v>
      </c>
      <c r="D13127" t="s">
        <v>16</v>
      </c>
      <c r="F13127" t="s">
        <v>35926</v>
      </c>
      <c r="G13127" t="s">
        <v>74</v>
      </c>
      <c r="I13127" t="s">
        <v>28839</v>
      </c>
      <c r="O13127" s="1"/>
      <c r="Q13127" s="1"/>
      <c r="W13127" s="1"/>
      <c r="Z13127" s="1"/>
    </row>
    <row r="13128" spans="1:26" x14ac:dyDescent="0.3">
      <c r="A13128" s="3">
        <v>48650746</v>
      </c>
      <c r="B13128" t="s">
        <v>15941</v>
      </c>
      <c r="C13128" s="1">
        <v>25768</v>
      </c>
      <c r="D13128" t="s">
        <v>16</v>
      </c>
      <c r="F13128" t="s">
        <v>29052</v>
      </c>
      <c r="G13128" t="s">
        <v>74</v>
      </c>
      <c r="I13128" t="s">
        <v>28840</v>
      </c>
      <c r="O13128" s="1"/>
      <c r="Q13128" s="1"/>
      <c r="W13128" s="1"/>
      <c r="Z13128" s="1"/>
    </row>
    <row r="13129" spans="1:26" x14ac:dyDescent="0.3">
      <c r="A13129" s="3">
        <v>48650747</v>
      </c>
      <c r="B13129" t="s">
        <v>22108</v>
      </c>
      <c r="C13129" s="1">
        <v>32103</v>
      </c>
      <c r="D13129" t="s">
        <v>16</v>
      </c>
      <c r="G13129" t="s">
        <v>74</v>
      </c>
      <c r="I13129" t="s">
        <v>28842</v>
      </c>
      <c r="O13129" s="1"/>
      <c r="Q13129" s="1"/>
      <c r="W13129" s="1"/>
      <c r="Z13129" s="1"/>
    </row>
    <row r="13130" spans="1:26" x14ac:dyDescent="0.3">
      <c r="A13130" s="3">
        <v>48650750</v>
      </c>
      <c r="B13130" t="s">
        <v>26538</v>
      </c>
      <c r="C13130" s="1">
        <v>12312</v>
      </c>
      <c r="D13130" t="s">
        <v>16</v>
      </c>
      <c r="F13130" t="s">
        <v>33278</v>
      </c>
      <c r="G13130" t="s">
        <v>74</v>
      </c>
      <c r="I13130" t="s">
        <v>28842</v>
      </c>
      <c r="O13130" s="1"/>
      <c r="Q13130" s="1"/>
      <c r="Z13130" s="1"/>
    </row>
    <row r="13131" spans="1:26" x14ac:dyDescent="0.3">
      <c r="A13131" s="3">
        <v>48650751</v>
      </c>
      <c r="B13131" t="s">
        <v>15761</v>
      </c>
      <c r="C13131" s="1">
        <v>17443</v>
      </c>
      <c r="D13131" t="s">
        <v>18</v>
      </c>
      <c r="F13131" t="s">
        <v>35927</v>
      </c>
      <c r="G13131" t="s">
        <v>74</v>
      </c>
      <c r="I13131" t="s">
        <v>28839</v>
      </c>
      <c r="O13131" s="1"/>
      <c r="Q13131" s="1"/>
      <c r="W13131" s="1"/>
      <c r="Z13131" s="1">
        <v>45943</v>
      </c>
    </row>
    <row r="13132" spans="1:26" x14ac:dyDescent="0.3">
      <c r="A13132" s="3">
        <v>48650751</v>
      </c>
      <c r="B13132" t="s">
        <v>15761</v>
      </c>
      <c r="C13132" s="1">
        <v>17443</v>
      </c>
      <c r="D13132" t="s">
        <v>18</v>
      </c>
      <c r="F13132" t="s">
        <v>35927</v>
      </c>
      <c r="G13132" t="s">
        <v>74</v>
      </c>
      <c r="I13132" t="s">
        <v>28842</v>
      </c>
      <c r="O13132" s="1"/>
      <c r="Q13132" s="1"/>
      <c r="W13132" s="1"/>
      <c r="Z13132" s="1">
        <v>45943</v>
      </c>
    </row>
    <row r="13133" spans="1:26" x14ac:dyDescent="0.3">
      <c r="A13133" s="3">
        <v>48650752</v>
      </c>
      <c r="B13133" t="s">
        <v>26708</v>
      </c>
      <c r="C13133" s="1">
        <v>14690</v>
      </c>
      <c r="D13133" t="s">
        <v>18</v>
      </c>
      <c r="F13133" t="s">
        <v>35928</v>
      </c>
      <c r="G13133" t="s">
        <v>74</v>
      </c>
      <c r="I13133" t="s">
        <v>28842</v>
      </c>
      <c r="O13133" s="1"/>
      <c r="Q13133" s="1"/>
      <c r="Z13133" s="1"/>
    </row>
    <row r="13134" spans="1:26" x14ac:dyDescent="0.3">
      <c r="A13134" s="3">
        <v>48651185</v>
      </c>
      <c r="B13134" t="s">
        <v>27919</v>
      </c>
      <c r="C13134" s="1">
        <v>34661</v>
      </c>
      <c r="D13134" t="s">
        <v>18</v>
      </c>
      <c r="F13134" t="s">
        <v>35929</v>
      </c>
      <c r="G13134" t="s">
        <v>74</v>
      </c>
      <c r="I13134" t="s">
        <v>28839</v>
      </c>
      <c r="O13134" s="1"/>
      <c r="Q13134" s="1"/>
      <c r="Z13134" s="1"/>
    </row>
    <row r="13135" spans="1:26" x14ac:dyDescent="0.3">
      <c r="A13135" s="3">
        <v>48651206</v>
      </c>
      <c r="B13135" t="s">
        <v>19392</v>
      </c>
      <c r="C13135" s="1">
        <v>34742</v>
      </c>
      <c r="D13135" t="s">
        <v>18</v>
      </c>
      <c r="F13135" t="s">
        <v>35930</v>
      </c>
      <c r="G13135" t="s">
        <v>74</v>
      </c>
      <c r="I13135" t="s">
        <v>28843</v>
      </c>
      <c r="O13135" s="1"/>
      <c r="Q13135" s="1"/>
      <c r="Z13135" s="1"/>
    </row>
    <row r="13136" spans="1:26" x14ac:dyDescent="0.3">
      <c r="A13136" s="3">
        <v>48651219</v>
      </c>
      <c r="B13136" t="s">
        <v>3537</v>
      </c>
      <c r="C13136" s="1">
        <v>35001</v>
      </c>
      <c r="D13136" t="s">
        <v>18</v>
      </c>
      <c r="F13136" t="s">
        <v>35931</v>
      </c>
      <c r="G13136" t="s">
        <v>74</v>
      </c>
      <c r="I13136" t="s">
        <v>28843</v>
      </c>
      <c r="M13136" s="7" t="s">
        <v>28843</v>
      </c>
      <c r="O13136" s="1">
        <v>46078</v>
      </c>
      <c r="P13136">
        <v>152</v>
      </c>
      <c r="Q13136" s="1">
        <v>46078</v>
      </c>
      <c r="R13136">
        <v>64</v>
      </c>
      <c r="Z13136" s="1">
        <v>46078</v>
      </c>
    </row>
    <row r="13137" spans="1:26" x14ac:dyDescent="0.3">
      <c r="A13137" s="3">
        <v>48651221</v>
      </c>
      <c r="B13137" t="s">
        <v>15940</v>
      </c>
      <c r="C13137" s="1">
        <v>34375</v>
      </c>
      <c r="D13137" t="s">
        <v>16</v>
      </c>
      <c r="F13137" t="s">
        <v>35932</v>
      </c>
      <c r="G13137" t="s">
        <v>74</v>
      </c>
      <c r="I13137" t="s">
        <v>28839</v>
      </c>
      <c r="O13137" s="1"/>
      <c r="Q13137" s="1"/>
      <c r="Z13137" s="1"/>
    </row>
    <row r="13138" spans="1:26" x14ac:dyDescent="0.3">
      <c r="A13138" s="3">
        <v>48651222</v>
      </c>
      <c r="B13138" t="s">
        <v>22946</v>
      </c>
      <c r="C13138" s="1">
        <v>35001</v>
      </c>
      <c r="D13138" t="s">
        <v>16</v>
      </c>
      <c r="G13138" t="s">
        <v>74</v>
      </c>
      <c r="I13138" t="s">
        <v>28839</v>
      </c>
      <c r="O13138" s="1">
        <v>45733</v>
      </c>
      <c r="P13138">
        <v>160</v>
      </c>
      <c r="Q13138" s="1">
        <v>45733</v>
      </c>
      <c r="R13138">
        <v>50</v>
      </c>
      <c r="Z13138" s="1"/>
    </row>
    <row r="13139" spans="1:26" x14ac:dyDescent="0.3">
      <c r="A13139" s="3">
        <v>48651222</v>
      </c>
      <c r="B13139" t="s">
        <v>22946</v>
      </c>
      <c r="C13139" s="1">
        <v>35001</v>
      </c>
      <c r="D13139" t="s">
        <v>16</v>
      </c>
      <c r="F13139" t="s">
        <v>35933</v>
      </c>
      <c r="G13139" t="s">
        <v>74</v>
      </c>
      <c r="I13139" t="s">
        <v>28843</v>
      </c>
      <c r="O13139" s="1">
        <v>45733</v>
      </c>
      <c r="P13139">
        <v>160</v>
      </c>
      <c r="Q13139" s="1">
        <v>45733</v>
      </c>
      <c r="R13139">
        <v>50</v>
      </c>
      <c r="W13139" s="1"/>
      <c r="Z13139" s="1"/>
    </row>
    <row r="13140" spans="1:26" x14ac:dyDescent="0.3">
      <c r="A13140" s="3">
        <v>48651223</v>
      </c>
      <c r="B13140" t="s">
        <v>17281</v>
      </c>
      <c r="C13140" s="1">
        <v>34103</v>
      </c>
      <c r="D13140" t="s">
        <v>16</v>
      </c>
      <c r="F13140" t="s">
        <v>35934</v>
      </c>
      <c r="G13140" t="s">
        <v>74</v>
      </c>
      <c r="I13140" t="s">
        <v>28839</v>
      </c>
      <c r="O13140" s="1">
        <v>46007</v>
      </c>
      <c r="P13140">
        <v>164</v>
      </c>
      <c r="Q13140" s="1">
        <v>46007</v>
      </c>
      <c r="R13140">
        <v>56</v>
      </c>
      <c r="S13140" s="1"/>
      <c r="W13140" s="1"/>
      <c r="Z13140" s="1"/>
    </row>
    <row r="13141" spans="1:26" x14ac:dyDescent="0.3">
      <c r="A13141" s="3">
        <v>48651223</v>
      </c>
      <c r="B13141" t="s">
        <v>17281</v>
      </c>
      <c r="C13141" s="1">
        <v>34103</v>
      </c>
      <c r="D13141" t="s">
        <v>16</v>
      </c>
      <c r="F13141" t="s">
        <v>32578</v>
      </c>
      <c r="G13141" t="s">
        <v>74</v>
      </c>
      <c r="I13141" t="s">
        <v>28843</v>
      </c>
      <c r="O13141" s="1">
        <v>46007</v>
      </c>
      <c r="P13141">
        <v>164</v>
      </c>
      <c r="Q13141" s="1">
        <v>46007</v>
      </c>
      <c r="R13141">
        <v>56</v>
      </c>
      <c r="S13141" s="1"/>
      <c r="W13141" s="1"/>
      <c r="Z13141" s="1"/>
    </row>
    <row r="13142" spans="1:26" x14ac:dyDescent="0.3">
      <c r="A13142" s="3">
        <v>48652415</v>
      </c>
      <c r="B13142" t="s">
        <v>15765</v>
      </c>
      <c r="C13142" s="1">
        <v>34166</v>
      </c>
      <c r="D13142" t="s">
        <v>18</v>
      </c>
      <c r="F13142" t="s">
        <v>35935</v>
      </c>
      <c r="G13142" t="s">
        <v>74</v>
      </c>
      <c r="I13142" t="s">
        <v>28839</v>
      </c>
      <c r="O13142" s="1"/>
      <c r="Q13142" s="1"/>
      <c r="Z13142" s="1"/>
    </row>
    <row r="13143" spans="1:26" x14ac:dyDescent="0.3">
      <c r="A13143" s="3">
        <v>48652415</v>
      </c>
      <c r="B13143" t="s">
        <v>15765</v>
      </c>
      <c r="C13143" s="1">
        <v>34166</v>
      </c>
      <c r="D13143" t="s">
        <v>18</v>
      </c>
      <c r="F13143" t="s">
        <v>28904</v>
      </c>
      <c r="G13143" t="s">
        <v>74</v>
      </c>
      <c r="I13143" t="s">
        <v>28842</v>
      </c>
      <c r="O13143" s="1"/>
      <c r="Q13143" s="1"/>
      <c r="Z13143" s="1"/>
    </row>
    <row r="13144" spans="1:26" x14ac:dyDescent="0.3">
      <c r="A13144" s="3">
        <v>48652918</v>
      </c>
      <c r="B13144" t="s">
        <v>6620</v>
      </c>
      <c r="C13144" s="1">
        <v>23656</v>
      </c>
      <c r="D13144" t="s">
        <v>18</v>
      </c>
      <c r="G13144" t="s">
        <v>74</v>
      </c>
      <c r="H13144" t="s">
        <v>46543</v>
      </c>
      <c r="I13144" t="s">
        <v>28839</v>
      </c>
      <c r="O13144" s="1"/>
      <c r="Q13144" s="1"/>
      <c r="Z13144" s="1"/>
    </row>
    <row r="13145" spans="1:26" x14ac:dyDescent="0.3">
      <c r="A13145" s="3">
        <v>48652918</v>
      </c>
      <c r="B13145" t="s">
        <v>6620</v>
      </c>
      <c r="C13145" s="1">
        <v>23656</v>
      </c>
      <c r="D13145" t="s">
        <v>18</v>
      </c>
      <c r="F13145" t="s">
        <v>35936</v>
      </c>
      <c r="G13145" t="s">
        <v>74</v>
      </c>
      <c r="H13145" t="s">
        <v>46543</v>
      </c>
      <c r="I13145" t="s">
        <v>28841</v>
      </c>
      <c r="O13145" s="1"/>
      <c r="Q13145" s="1"/>
      <c r="Z13145" s="1"/>
    </row>
    <row r="13146" spans="1:26" x14ac:dyDescent="0.3">
      <c r="A13146" s="3">
        <v>48654157</v>
      </c>
      <c r="B13146" t="s">
        <v>6625</v>
      </c>
      <c r="C13146" s="1">
        <v>33939</v>
      </c>
      <c r="D13146" t="s">
        <v>16</v>
      </c>
      <c r="F13146" t="s">
        <v>31233</v>
      </c>
      <c r="G13146" t="s">
        <v>74</v>
      </c>
      <c r="I13146" t="s">
        <v>28839</v>
      </c>
      <c r="O13146" s="1">
        <v>45854</v>
      </c>
      <c r="P13146">
        <v>160</v>
      </c>
      <c r="Q13146" s="1">
        <v>45854</v>
      </c>
      <c r="R13146">
        <v>56</v>
      </c>
    </row>
    <row r="13147" spans="1:26" x14ac:dyDescent="0.3">
      <c r="A13147" s="3">
        <v>48654225</v>
      </c>
      <c r="B13147" t="s">
        <v>8881</v>
      </c>
      <c r="C13147" s="1">
        <v>10978</v>
      </c>
      <c r="D13147" t="s">
        <v>18</v>
      </c>
      <c r="F13147" t="s">
        <v>35937</v>
      </c>
      <c r="G13147" t="s">
        <v>74</v>
      </c>
      <c r="I13147" t="s">
        <v>28839</v>
      </c>
      <c r="O13147" s="1"/>
      <c r="Q13147" s="1"/>
      <c r="Z13147" s="1"/>
    </row>
    <row r="13148" spans="1:26" x14ac:dyDescent="0.3">
      <c r="A13148" s="3">
        <v>48654225</v>
      </c>
      <c r="B13148" t="s">
        <v>8881</v>
      </c>
      <c r="C13148" s="1">
        <v>10978</v>
      </c>
      <c r="D13148" t="s">
        <v>18</v>
      </c>
      <c r="F13148" t="s">
        <v>31568</v>
      </c>
      <c r="G13148" t="s">
        <v>74</v>
      </c>
      <c r="I13148" t="s">
        <v>28840</v>
      </c>
      <c r="O13148" s="1"/>
      <c r="Q13148" s="1"/>
      <c r="Z13148" s="1"/>
    </row>
    <row r="13149" spans="1:26" x14ac:dyDescent="0.3">
      <c r="A13149" s="3">
        <v>48654363</v>
      </c>
      <c r="B13149" t="s">
        <v>16259</v>
      </c>
      <c r="C13149" s="1">
        <v>9821</v>
      </c>
      <c r="D13149" t="s">
        <v>18</v>
      </c>
      <c r="F13149" t="s">
        <v>35938</v>
      </c>
      <c r="G13149" t="s">
        <v>74</v>
      </c>
      <c r="I13149" t="s">
        <v>28839</v>
      </c>
      <c r="O13149" s="1"/>
      <c r="Q13149" s="1"/>
      <c r="W13149" s="1"/>
      <c r="Z13149" s="1"/>
    </row>
    <row r="13150" spans="1:26" x14ac:dyDescent="0.3">
      <c r="A13150" s="3">
        <v>48654366</v>
      </c>
      <c r="B13150" t="s">
        <v>1429</v>
      </c>
      <c r="C13150" s="1">
        <v>21642</v>
      </c>
      <c r="D13150" t="s">
        <v>18</v>
      </c>
      <c r="F13150" t="s">
        <v>33962</v>
      </c>
      <c r="G13150" t="s">
        <v>74</v>
      </c>
      <c r="I13150" t="s">
        <v>28839</v>
      </c>
      <c r="O13150" s="1"/>
      <c r="Q13150" s="1"/>
      <c r="W13150" s="1"/>
      <c r="Z13150" s="1"/>
    </row>
    <row r="13151" spans="1:26" x14ac:dyDescent="0.3">
      <c r="A13151" s="3">
        <v>48654910</v>
      </c>
      <c r="B13151" t="s">
        <v>17285</v>
      </c>
      <c r="C13151" s="1">
        <v>30014</v>
      </c>
      <c r="D13151" t="s">
        <v>18</v>
      </c>
      <c r="F13151" t="s">
        <v>35404</v>
      </c>
      <c r="G13151" t="s">
        <v>74</v>
      </c>
      <c r="I13151" t="s">
        <v>28839</v>
      </c>
      <c r="O13151" s="1"/>
      <c r="Q13151" s="1"/>
      <c r="W13151" s="1"/>
      <c r="Z13151" s="1"/>
    </row>
    <row r="13152" spans="1:26" x14ac:dyDescent="0.3">
      <c r="A13152" s="3">
        <v>48655114</v>
      </c>
      <c r="B13152" t="s">
        <v>17287</v>
      </c>
      <c r="C13152" s="1">
        <v>34516</v>
      </c>
      <c r="D13152" t="s">
        <v>16</v>
      </c>
      <c r="G13152" t="s">
        <v>74</v>
      </c>
      <c r="I13152" t="s">
        <v>28842</v>
      </c>
      <c r="O13152" s="1"/>
      <c r="Q13152" s="1"/>
      <c r="S13152" s="1"/>
      <c r="W13152" s="1"/>
      <c r="Z13152" s="1"/>
    </row>
    <row r="13153" spans="1:26" x14ac:dyDescent="0.3">
      <c r="A13153" s="3">
        <v>48655952</v>
      </c>
      <c r="B13153" t="s">
        <v>11517</v>
      </c>
      <c r="C13153" s="1">
        <v>34731</v>
      </c>
      <c r="D13153" t="s">
        <v>18</v>
      </c>
      <c r="F13153" t="s">
        <v>35939</v>
      </c>
      <c r="G13153" t="s">
        <v>74</v>
      </c>
      <c r="I13153" t="s">
        <v>28839</v>
      </c>
      <c r="O13153" s="1"/>
      <c r="Q13153" s="1"/>
      <c r="Z13153" s="1"/>
    </row>
    <row r="13154" spans="1:26" x14ac:dyDescent="0.3">
      <c r="A13154" s="3">
        <v>48655952</v>
      </c>
      <c r="B13154" t="s">
        <v>11517</v>
      </c>
      <c r="C13154" s="1">
        <v>34731</v>
      </c>
      <c r="D13154" t="s">
        <v>18</v>
      </c>
      <c r="F13154" t="s">
        <v>35533</v>
      </c>
      <c r="G13154" t="s">
        <v>74</v>
      </c>
      <c r="I13154" t="s">
        <v>28843</v>
      </c>
      <c r="O13154" s="1"/>
      <c r="Q13154" s="1"/>
      <c r="Z13154" s="1"/>
    </row>
    <row r="13155" spans="1:26" x14ac:dyDescent="0.3">
      <c r="A13155" s="3">
        <v>48656598</v>
      </c>
      <c r="B13155" t="s">
        <v>17391</v>
      </c>
      <c r="C13155" s="1">
        <v>34348</v>
      </c>
      <c r="D13155" t="s">
        <v>16</v>
      </c>
      <c r="F13155" t="s">
        <v>35940</v>
      </c>
      <c r="G13155" t="s">
        <v>74</v>
      </c>
      <c r="I13155" t="s">
        <v>28839</v>
      </c>
      <c r="O13155" s="1"/>
      <c r="Q13155" s="1"/>
      <c r="Z13155" s="1"/>
    </row>
    <row r="13156" spans="1:26" x14ac:dyDescent="0.3">
      <c r="A13156" s="3">
        <v>48656606</v>
      </c>
      <c r="B13156" t="s">
        <v>6628</v>
      </c>
      <c r="C13156" s="1">
        <v>34413</v>
      </c>
      <c r="D13156" t="s">
        <v>16</v>
      </c>
      <c r="F13156" t="s">
        <v>29805</v>
      </c>
      <c r="G13156" t="s">
        <v>74</v>
      </c>
      <c r="I13156" t="s">
        <v>28839</v>
      </c>
      <c r="O13156" s="1"/>
      <c r="Q13156" s="1"/>
      <c r="Z13156" s="1"/>
    </row>
    <row r="13157" spans="1:26" x14ac:dyDescent="0.3">
      <c r="A13157" s="3">
        <v>48656609</v>
      </c>
      <c r="B13157" t="s">
        <v>19399</v>
      </c>
      <c r="C13157" s="1">
        <v>34412</v>
      </c>
      <c r="D13157" t="s">
        <v>16</v>
      </c>
      <c r="F13157" t="s">
        <v>30949</v>
      </c>
      <c r="G13157" t="s">
        <v>74</v>
      </c>
      <c r="I13157" t="s">
        <v>28842</v>
      </c>
      <c r="O13157" s="1"/>
      <c r="Q13157" s="1"/>
      <c r="W13157" s="1"/>
      <c r="Z13157" s="1"/>
    </row>
    <row r="13158" spans="1:26" x14ac:dyDescent="0.3">
      <c r="A13158" s="3">
        <v>48656610</v>
      </c>
      <c r="B13158" t="s">
        <v>19398</v>
      </c>
      <c r="C13158" s="1">
        <v>34518</v>
      </c>
      <c r="D13158" t="s">
        <v>18</v>
      </c>
      <c r="F13158" t="s">
        <v>34157</v>
      </c>
      <c r="G13158" t="s">
        <v>74</v>
      </c>
      <c r="I13158" t="s">
        <v>28839</v>
      </c>
      <c r="L13158" s="7" t="s">
        <v>28842</v>
      </c>
      <c r="O13158" s="1">
        <v>46066</v>
      </c>
      <c r="P13158">
        <v>156</v>
      </c>
      <c r="Q13158" s="1">
        <v>46066</v>
      </c>
      <c r="R13158">
        <v>56</v>
      </c>
      <c r="W13158" s="1"/>
      <c r="Z13158" s="1">
        <v>46066</v>
      </c>
    </row>
    <row r="13159" spans="1:26" x14ac:dyDescent="0.3">
      <c r="A13159" s="3">
        <v>48656610</v>
      </c>
      <c r="B13159" t="s">
        <v>19398</v>
      </c>
      <c r="C13159" s="1">
        <v>34518</v>
      </c>
      <c r="D13159" t="s">
        <v>18</v>
      </c>
      <c r="F13159" t="s">
        <v>28905</v>
      </c>
      <c r="G13159" t="s">
        <v>74</v>
      </c>
      <c r="I13159" t="s">
        <v>28842</v>
      </c>
      <c r="L13159" s="7" t="s">
        <v>28842</v>
      </c>
      <c r="O13159" s="1">
        <v>46066</v>
      </c>
      <c r="P13159">
        <v>156</v>
      </c>
      <c r="Q13159" s="1">
        <v>46066</v>
      </c>
      <c r="R13159">
        <v>56</v>
      </c>
      <c r="Z13159" s="1">
        <v>46066</v>
      </c>
    </row>
    <row r="13160" spans="1:26" x14ac:dyDescent="0.3">
      <c r="A13160" s="3">
        <v>48656612</v>
      </c>
      <c r="B13160" t="s">
        <v>25253</v>
      </c>
      <c r="C13160" s="1">
        <v>34282</v>
      </c>
      <c r="D13160" t="s">
        <v>18</v>
      </c>
      <c r="F13160" t="s">
        <v>35941</v>
      </c>
      <c r="G13160" t="s">
        <v>74</v>
      </c>
      <c r="I13160" t="s">
        <v>28839</v>
      </c>
      <c r="O13160" s="1">
        <v>46014</v>
      </c>
      <c r="P13160">
        <v>144</v>
      </c>
      <c r="Q13160" s="1">
        <v>46014</v>
      </c>
      <c r="R13160">
        <v>54</v>
      </c>
      <c r="W13160" s="1">
        <v>46014</v>
      </c>
      <c r="X13160">
        <v>14.3</v>
      </c>
      <c r="Y13160" s="1">
        <v>45693</v>
      </c>
      <c r="Z13160" s="1">
        <v>46014</v>
      </c>
    </row>
    <row r="13161" spans="1:26" x14ac:dyDescent="0.3">
      <c r="A13161" s="3">
        <v>48656612</v>
      </c>
      <c r="B13161" t="s">
        <v>25253</v>
      </c>
      <c r="C13161" s="1">
        <v>34282</v>
      </c>
      <c r="D13161" t="s">
        <v>18</v>
      </c>
      <c r="F13161" t="s">
        <v>30813</v>
      </c>
      <c r="G13161" t="s">
        <v>74</v>
      </c>
      <c r="I13161" t="s">
        <v>28843</v>
      </c>
      <c r="O13161" s="1">
        <v>46014</v>
      </c>
      <c r="P13161">
        <v>144</v>
      </c>
      <c r="Q13161" s="1">
        <v>46014</v>
      </c>
      <c r="R13161">
        <v>54</v>
      </c>
      <c r="W13161" s="1">
        <v>46014</v>
      </c>
      <c r="X13161">
        <v>14.3</v>
      </c>
      <c r="Y13161" s="1">
        <v>45693</v>
      </c>
      <c r="Z13161" s="1">
        <v>46014</v>
      </c>
    </row>
    <row r="13162" spans="1:26" x14ac:dyDescent="0.3">
      <c r="A13162" s="3">
        <v>48656614</v>
      </c>
      <c r="B13162" t="s">
        <v>27395</v>
      </c>
      <c r="C13162" s="1">
        <v>34516</v>
      </c>
      <c r="D13162" t="s">
        <v>16</v>
      </c>
      <c r="F13162" t="s">
        <v>35942</v>
      </c>
      <c r="G13162" t="s">
        <v>74</v>
      </c>
      <c r="I13162" t="s">
        <v>28839</v>
      </c>
      <c r="O13162" s="1"/>
      <c r="Q13162" s="1"/>
      <c r="Z13162" s="1"/>
    </row>
    <row r="13163" spans="1:26" x14ac:dyDescent="0.3">
      <c r="A13163" s="3">
        <v>48656680</v>
      </c>
      <c r="B13163" t="s">
        <v>26545</v>
      </c>
      <c r="C13163" s="1">
        <v>34606</v>
      </c>
      <c r="D13163" t="s">
        <v>18</v>
      </c>
      <c r="F13163" t="s">
        <v>35943</v>
      </c>
      <c r="G13163" t="s">
        <v>74</v>
      </c>
      <c r="I13163" t="s">
        <v>28839</v>
      </c>
      <c r="O13163" s="1"/>
      <c r="Q13163" s="1"/>
      <c r="Z13163" s="1"/>
    </row>
    <row r="13164" spans="1:26" x14ac:dyDescent="0.3">
      <c r="A13164" s="3">
        <v>48656841</v>
      </c>
      <c r="B13164" t="s">
        <v>4314</v>
      </c>
      <c r="C13164" s="1">
        <v>34052</v>
      </c>
      <c r="D13164" t="s">
        <v>18</v>
      </c>
      <c r="F13164" t="s">
        <v>28994</v>
      </c>
      <c r="G13164" t="s">
        <v>74</v>
      </c>
      <c r="I13164" t="s">
        <v>28842</v>
      </c>
      <c r="O13164" s="1">
        <v>45694</v>
      </c>
      <c r="P13164">
        <v>149</v>
      </c>
      <c r="Q13164" s="1">
        <v>45694</v>
      </c>
      <c r="R13164">
        <v>82</v>
      </c>
      <c r="Z13164" s="1">
        <v>45694</v>
      </c>
    </row>
    <row r="13165" spans="1:26" x14ac:dyDescent="0.3">
      <c r="A13165" s="3">
        <v>48657152</v>
      </c>
      <c r="B13165" t="s">
        <v>9674</v>
      </c>
      <c r="C13165" s="1">
        <v>34989</v>
      </c>
      <c r="D13165" t="s">
        <v>18</v>
      </c>
      <c r="F13165" t="s">
        <v>35944</v>
      </c>
      <c r="G13165" t="s">
        <v>74</v>
      </c>
      <c r="I13165" t="s">
        <v>28839</v>
      </c>
      <c r="O13165" s="1"/>
      <c r="Q13165" s="1"/>
      <c r="W13165" s="1"/>
      <c r="Z13165" s="1"/>
    </row>
    <row r="13166" spans="1:26" x14ac:dyDescent="0.3">
      <c r="A13166" s="3">
        <v>48657152</v>
      </c>
      <c r="B13166" t="s">
        <v>9674</v>
      </c>
      <c r="C13166" s="1">
        <v>34989</v>
      </c>
      <c r="D13166" t="s">
        <v>18</v>
      </c>
      <c r="F13166" t="s">
        <v>34286</v>
      </c>
      <c r="G13166" t="s">
        <v>74</v>
      </c>
      <c r="I13166" t="s">
        <v>28840</v>
      </c>
      <c r="O13166" s="1"/>
      <c r="Q13166" s="1"/>
      <c r="W13166" s="1"/>
      <c r="Y13166" s="1"/>
      <c r="Z13166" s="1"/>
    </row>
    <row r="13167" spans="1:26" x14ac:dyDescent="0.3">
      <c r="A13167" s="3">
        <v>48657289</v>
      </c>
      <c r="B13167" t="s">
        <v>17393</v>
      </c>
      <c r="C13167" s="1">
        <v>23374</v>
      </c>
      <c r="D13167" t="s">
        <v>18</v>
      </c>
      <c r="F13167" t="s">
        <v>30256</v>
      </c>
      <c r="G13167" t="s">
        <v>74</v>
      </c>
      <c r="I13167" t="s">
        <v>28840</v>
      </c>
      <c r="O13167" s="1"/>
      <c r="Q13167" s="1"/>
      <c r="W13167" s="1"/>
      <c r="Y13167" s="1"/>
      <c r="Z13167" s="1"/>
    </row>
    <row r="13168" spans="1:26" x14ac:dyDescent="0.3">
      <c r="A13168" s="3">
        <v>48657299</v>
      </c>
      <c r="B13168" t="s">
        <v>22237</v>
      </c>
      <c r="C13168" s="1">
        <v>22880</v>
      </c>
      <c r="D13168" t="s">
        <v>18</v>
      </c>
      <c r="G13168" t="s">
        <v>74</v>
      </c>
      <c r="I13168" t="s">
        <v>28839</v>
      </c>
      <c r="O13168" s="1"/>
      <c r="Q13168" s="1"/>
      <c r="Z13168" s="1"/>
    </row>
    <row r="13169" spans="1:26" x14ac:dyDescent="0.3">
      <c r="A13169" s="3">
        <v>48657299</v>
      </c>
      <c r="B13169" t="s">
        <v>22237</v>
      </c>
      <c r="C13169" s="1">
        <v>22880</v>
      </c>
      <c r="D13169" t="s">
        <v>18</v>
      </c>
      <c r="F13169" t="s">
        <v>29164</v>
      </c>
      <c r="G13169" t="s">
        <v>74</v>
      </c>
      <c r="I13169" t="s">
        <v>28840</v>
      </c>
      <c r="Z13169" s="1"/>
    </row>
    <row r="13170" spans="1:26" x14ac:dyDescent="0.3">
      <c r="A13170" s="3">
        <v>48657599</v>
      </c>
      <c r="B13170" t="s">
        <v>26546</v>
      </c>
      <c r="C13170" s="1">
        <v>34455</v>
      </c>
      <c r="D13170" t="s">
        <v>16</v>
      </c>
      <c r="G13170" t="s">
        <v>74</v>
      </c>
      <c r="I13170" t="s">
        <v>28839</v>
      </c>
      <c r="O13170" s="1"/>
      <c r="Q13170" s="1"/>
      <c r="Z13170" s="1"/>
    </row>
    <row r="13171" spans="1:26" x14ac:dyDescent="0.3">
      <c r="A13171" s="3">
        <v>48657843</v>
      </c>
      <c r="B13171" t="s">
        <v>17394</v>
      </c>
      <c r="C13171" s="1">
        <v>34984</v>
      </c>
      <c r="D13171" t="s">
        <v>16</v>
      </c>
      <c r="G13171" t="s">
        <v>74</v>
      </c>
      <c r="I13171" t="s">
        <v>28839</v>
      </c>
      <c r="O13171" s="1"/>
      <c r="Q13171" s="1"/>
    </row>
    <row r="13172" spans="1:26" x14ac:dyDescent="0.3">
      <c r="A13172" s="3">
        <v>48657843</v>
      </c>
      <c r="B13172" t="s">
        <v>17394</v>
      </c>
      <c r="C13172" s="1">
        <v>34984</v>
      </c>
      <c r="D13172" t="s">
        <v>16</v>
      </c>
      <c r="G13172" t="s">
        <v>74</v>
      </c>
      <c r="I13172" t="s">
        <v>28842</v>
      </c>
      <c r="O13172" s="1"/>
      <c r="Q13172" s="1"/>
    </row>
    <row r="13173" spans="1:26" x14ac:dyDescent="0.3">
      <c r="A13173" s="3">
        <v>48657843</v>
      </c>
      <c r="B13173" t="s">
        <v>17394</v>
      </c>
      <c r="C13173" s="1">
        <v>34984</v>
      </c>
      <c r="D13173" t="s">
        <v>16</v>
      </c>
      <c r="G13173" t="s">
        <v>74</v>
      </c>
      <c r="I13173" t="s">
        <v>28840</v>
      </c>
      <c r="O13173" s="1"/>
      <c r="Q13173" s="1"/>
      <c r="Z13173" s="1"/>
    </row>
    <row r="13174" spans="1:26" x14ac:dyDescent="0.3">
      <c r="A13174" s="3">
        <v>48657845</v>
      </c>
      <c r="B13174" t="s">
        <v>27341</v>
      </c>
      <c r="C13174" s="1">
        <v>34836</v>
      </c>
      <c r="D13174" t="s">
        <v>16</v>
      </c>
      <c r="F13174" t="s">
        <v>35945</v>
      </c>
      <c r="G13174" t="s">
        <v>74</v>
      </c>
      <c r="I13174" t="s">
        <v>28839</v>
      </c>
      <c r="J13174" s="7" t="s">
        <v>28839</v>
      </c>
      <c r="O13174" s="1">
        <v>45858</v>
      </c>
      <c r="P13174">
        <v>158</v>
      </c>
      <c r="Q13174" s="1">
        <v>45858</v>
      </c>
      <c r="R13174">
        <v>83</v>
      </c>
      <c r="Z13174" s="1"/>
    </row>
    <row r="13175" spans="1:26" x14ac:dyDescent="0.3">
      <c r="A13175" s="3">
        <v>48658012</v>
      </c>
      <c r="B13175" t="s">
        <v>19401</v>
      </c>
      <c r="C13175" s="1">
        <v>34232</v>
      </c>
      <c r="D13175" t="s">
        <v>18</v>
      </c>
      <c r="F13175" t="s">
        <v>35627</v>
      </c>
      <c r="G13175" t="s">
        <v>74</v>
      </c>
      <c r="I13175" t="s">
        <v>28839</v>
      </c>
      <c r="J13175" s="7" t="s">
        <v>28839</v>
      </c>
      <c r="O13175" s="1"/>
      <c r="Q13175" s="1"/>
      <c r="W13175" s="1"/>
      <c r="Z13175" s="1">
        <v>46075</v>
      </c>
    </row>
    <row r="13176" spans="1:26" x14ac:dyDescent="0.3">
      <c r="A13176" s="3">
        <v>48658013</v>
      </c>
      <c r="B13176" t="s">
        <v>25174</v>
      </c>
      <c r="C13176" s="1">
        <v>34614</v>
      </c>
      <c r="D13176" t="s">
        <v>18</v>
      </c>
      <c r="F13176" t="s">
        <v>35946</v>
      </c>
      <c r="G13176" t="s">
        <v>74</v>
      </c>
      <c r="H13176" t="s">
        <v>46594</v>
      </c>
      <c r="I13176" t="s">
        <v>28839</v>
      </c>
      <c r="J13176" s="7" t="s">
        <v>28839</v>
      </c>
      <c r="O13176" s="1">
        <v>46046</v>
      </c>
      <c r="P13176">
        <v>81</v>
      </c>
      <c r="Q13176" s="1">
        <v>46046</v>
      </c>
      <c r="R13176">
        <v>11</v>
      </c>
      <c r="W13176" s="1"/>
      <c r="Z13176" s="1">
        <v>46046</v>
      </c>
    </row>
    <row r="13177" spans="1:26" x14ac:dyDescent="0.3">
      <c r="A13177" s="3">
        <v>48658640</v>
      </c>
      <c r="B13177" t="s">
        <v>15771</v>
      </c>
      <c r="C13177" s="1">
        <v>27810</v>
      </c>
      <c r="D13177" t="s">
        <v>18</v>
      </c>
      <c r="F13177" t="s">
        <v>35947</v>
      </c>
      <c r="G13177" t="s">
        <v>74</v>
      </c>
      <c r="I13177" t="s">
        <v>28839</v>
      </c>
      <c r="O13177" s="1">
        <v>45961</v>
      </c>
      <c r="P13177">
        <v>136</v>
      </c>
      <c r="Q13177" s="1">
        <v>45961</v>
      </c>
      <c r="R13177">
        <v>49</v>
      </c>
      <c r="Z13177" s="1">
        <v>45961</v>
      </c>
    </row>
    <row r="13178" spans="1:26" x14ac:dyDescent="0.3">
      <c r="A13178" s="3">
        <v>48658640</v>
      </c>
      <c r="B13178" t="s">
        <v>15771</v>
      </c>
      <c r="C13178" s="1">
        <v>27810</v>
      </c>
      <c r="D13178" t="s">
        <v>18</v>
      </c>
      <c r="F13178" t="s">
        <v>29346</v>
      </c>
      <c r="G13178" t="s">
        <v>74</v>
      </c>
      <c r="I13178" t="s">
        <v>28840</v>
      </c>
      <c r="O13178" s="1">
        <v>45961</v>
      </c>
      <c r="P13178">
        <v>136</v>
      </c>
      <c r="Q13178" s="1">
        <v>45961</v>
      </c>
      <c r="R13178">
        <v>49</v>
      </c>
      <c r="Z13178" s="1">
        <v>45961</v>
      </c>
    </row>
    <row r="13179" spans="1:26" x14ac:dyDescent="0.3">
      <c r="A13179" s="3">
        <v>48659313</v>
      </c>
      <c r="B13179" t="s">
        <v>2688</v>
      </c>
      <c r="C13179" s="1">
        <v>17444</v>
      </c>
      <c r="D13179" t="s">
        <v>18</v>
      </c>
      <c r="F13179" t="s">
        <v>35948</v>
      </c>
      <c r="G13179" t="s">
        <v>74</v>
      </c>
      <c r="I13179" t="s">
        <v>28839</v>
      </c>
    </row>
    <row r="13180" spans="1:26" x14ac:dyDescent="0.3">
      <c r="A13180" s="3">
        <v>48659313</v>
      </c>
      <c r="B13180" t="s">
        <v>2688</v>
      </c>
      <c r="C13180" s="1">
        <v>17444</v>
      </c>
      <c r="D13180" t="s">
        <v>18</v>
      </c>
      <c r="F13180" t="s">
        <v>35948</v>
      </c>
      <c r="G13180" t="s">
        <v>74</v>
      </c>
      <c r="I13180" t="s">
        <v>28840</v>
      </c>
      <c r="O13180" s="1"/>
      <c r="Q13180" s="1"/>
      <c r="Z13180" s="1"/>
    </row>
    <row r="13181" spans="1:26" x14ac:dyDescent="0.3">
      <c r="A13181" s="3">
        <v>48659951</v>
      </c>
      <c r="B13181" t="s">
        <v>19497</v>
      </c>
      <c r="C13181" s="1">
        <v>34979</v>
      </c>
      <c r="D13181" t="s">
        <v>18</v>
      </c>
      <c r="F13181" t="s">
        <v>35949</v>
      </c>
      <c r="G13181" t="s">
        <v>74</v>
      </c>
      <c r="I13181" t="s">
        <v>28841</v>
      </c>
      <c r="O13181" s="1"/>
      <c r="Q13181" s="1"/>
      <c r="Z13181" s="1"/>
    </row>
    <row r="13182" spans="1:26" x14ac:dyDescent="0.3">
      <c r="A13182" s="3">
        <v>48660459</v>
      </c>
      <c r="B13182" t="s">
        <v>19498</v>
      </c>
      <c r="C13182" s="1">
        <v>34314</v>
      </c>
      <c r="D13182" t="s">
        <v>18</v>
      </c>
      <c r="F13182" t="s">
        <v>35950</v>
      </c>
      <c r="G13182" t="s">
        <v>74</v>
      </c>
      <c r="I13182" t="s">
        <v>28839</v>
      </c>
      <c r="K13182" s="7" t="s">
        <v>28840</v>
      </c>
      <c r="O13182" s="1">
        <v>46029</v>
      </c>
      <c r="P13182">
        <v>148</v>
      </c>
      <c r="Q13182" s="1">
        <v>46029</v>
      </c>
      <c r="R13182">
        <v>56.3</v>
      </c>
      <c r="Z13182" s="1">
        <v>46029</v>
      </c>
    </row>
    <row r="13183" spans="1:26" x14ac:dyDescent="0.3">
      <c r="A13183" s="3">
        <v>48660459</v>
      </c>
      <c r="B13183" t="s">
        <v>19498</v>
      </c>
      <c r="C13183" s="1">
        <v>34314</v>
      </c>
      <c r="D13183" t="s">
        <v>18</v>
      </c>
      <c r="F13183" t="s">
        <v>29113</v>
      </c>
      <c r="G13183" t="s">
        <v>74</v>
      </c>
      <c r="I13183" t="s">
        <v>28840</v>
      </c>
      <c r="K13183" s="7" t="s">
        <v>28840</v>
      </c>
      <c r="O13183" s="1">
        <v>46029</v>
      </c>
      <c r="P13183">
        <v>148</v>
      </c>
      <c r="Q13183" s="1">
        <v>46029</v>
      </c>
      <c r="R13183">
        <v>56.3</v>
      </c>
      <c r="W13183" s="1"/>
      <c r="Z13183" s="1">
        <v>46029</v>
      </c>
    </row>
    <row r="13184" spans="1:26" x14ac:dyDescent="0.3">
      <c r="A13184" s="3">
        <v>48660841</v>
      </c>
      <c r="B13184" t="s">
        <v>16365</v>
      </c>
      <c r="C13184" s="1">
        <v>34780</v>
      </c>
      <c r="D13184" t="s">
        <v>18</v>
      </c>
      <c r="F13184" t="s">
        <v>35637</v>
      </c>
      <c r="G13184" t="s">
        <v>74</v>
      </c>
      <c r="I13184" t="s">
        <v>28839</v>
      </c>
      <c r="J13184" s="7" t="s">
        <v>28839</v>
      </c>
      <c r="O13184" s="1">
        <v>46080</v>
      </c>
      <c r="P13184">
        <v>148</v>
      </c>
      <c r="Q13184" s="1">
        <v>46080</v>
      </c>
      <c r="R13184">
        <v>55</v>
      </c>
      <c r="Y13184" s="1">
        <v>45856</v>
      </c>
      <c r="Z13184" s="1">
        <v>46080</v>
      </c>
    </row>
    <row r="13185" spans="1:26" x14ac:dyDescent="0.3">
      <c r="A13185" s="3">
        <v>48660841</v>
      </c>
      <c r="B13185" t="s">
        <v>16365</v>
      </c>
      <c r="C13185" s="1">
        <v>34780</v>
      </c>
      <c r="D13185" t="s">
        <v>18</v>
      </c>
      <c r="F13185" t="s">
        <v>35637</v>
      </c>
      <c r="G13185" t="s">
        <v>74</v>
      </c>
      <c r="I13185" t="s">
        <v>28841</v>
      </c>
      <c r="J13185" s="7" t="s">
        <v>28839</v>
      </c>
      <c r="O13185" s="1">
        <v>46080</v>
      </c>
      <c r="P13185">
        <v>148</v>
      </c>
      <c r="Q13185" s="1">
        <v>46080</v>
      </c>
      <c r="R13185">
        <v>55</v>
      </c>
      <c r="Y13185" s="1">
        <v>45856</v>
      </c>
      <c r="Z13185" s="1">
        <v>46080</v>
      </c>
    </row>
    <row r="13186" spans="1:26" x14ac:dyDescent="0.3">
      <c r="A13186" s="3">
        <v>48660843</v>
      </c>
      <c r="B13186" t="s">
        <v>22239</v>
      </c>
      <c r="C13186" s="1">
        <v>34983</v>
      </c>
      <c r="D13186" t="s">
        <v>18</v>
      </c>
      <c r="F13186" t="s">
        <v>35951</v>
      </c>
      <c r="G13186" t="s">
        <v>74</v>
      </c>
      <c r="I13186" t="s">
        <v>28839</v>
      </c>
      <c r="O13186" s="1">
        <v>46011</v>
      </c>
      <c r="P13186">
        <v>155</v>
      </c>
      <c r="Q13186" s="1">
        <v>46011</v>
      </c>
      <c r="R13186">
        <v>59</v>
      </c>
      <c r="Z13186" s="1">
        <v>46011</v>
      </c>
    </row>
    <row r="13187" spans="1:26" x14ac:dyDescent="0.3">
      <c r="A13187" s="3">
        <v>48660857</v>
      </c>
      <c r="B13187" t="s">
        <v>6635</v>
      </c>
      <c r="C13187" s="1">
        <v>34576</v>
      </c>
      <c r="D13187" t="s">
        <v>18</v>
      </c>
      <c r="F13187" t="s">
        <v>35952</v>
      </c>
      <c r="G13187" t="s">
        <v>74</v>
      </c>
      <c r="I13187" t="s">
        <v>28839</v>
      </c>
      <c r="O13187" s="1">
        <v>45750</v>
      </c>
      <c r="P13187">
        <v>152</v>
      </c>
      <c r="Q13187" s="1">
        <v>45750</v>
      </c>
      <c r="R13187">
        <v>66</v>
      </c>
      <c r="Z13187" s="1">
        <v>45750</v>
      </c>
    </row>
    <row r="13188" spans="1:26" x14ac:dyDescent="0.3">
      <c r="A13188" s="3">
        <v>48660857</v>
      </c>
      <c r="B13188" t="s">
        <v>6635</v>
      </c>
      <c r="C13188" s="1">
        <v>34576</v>
      </c>
      <c r="D13188" t="s">
        <v>18</v>
      </c>
      <c r="F13188" t="s">
        <v>29308</v>
      </c>
      <c r="G13188" t="s">
        <v>74</v>
      </c>
      <c r="I13188" t="s">
        <v>28841</v>
      </c>
      <c r="O13188" s="1">
        <v>45750</v>
      </c>
      <c r="P13188">
        <v>152</v>
      </c>
      <c r="Q13188" s="1">
        <v>45750</v>
      </c>
      <c r="R13188">
        <v>66</v>
      </c>
      <c r="Z13188" s="1">
        <v>45750</v>
      </c>
    </row>
    <row r="13189" spans="1:26" x14ac:dyDescent="0.3">
      <c r="A13189" s="3">
        <v>48661058</v>
      </c>
      <c r="B13189" t="s">
        <v>25000</v>
      </c>
      <c r="C13189" s="1">
        <v>34218</v>
      </c>
      <c r="D13189" t="s">
        <v>18</v>
      </c>
      <c r="F13189" t="s">
        <v>32175</v>
      </c>
      <c r="G13189" t="s">
        <v>74</v>
      </c>
      <c r="I13189" t="s">
        <v>28839</v>
      </c>
      <c r="O13189" s="1"/>
      <c r="Q13189" s="1"/>
      <c r="Z13189" s="1">
        <v>45922</v>
      </c>
    </row>
    <row r="13190" spans="1:26" x14ac:dyDescent="0.3">
      <c r="A13190" s="3">
        <v>48661060</v>
      </c>
      <c r="B13190" t="s">
        <v>16264</v>
      </c>
      <c r="C13190" s="1">
        <v>34118</v>
      </c>
      <c r="D13190" t="s">
        <v>16</v>
      </c>
      <c r="F13190" t="s">
        <v>35953</v>
      </c>
      <c r="G13190" t="s">
        <v>74</v>
      </c>
      <c r="I13190" t="s">
        <v>28839</v>
      </c>
      <c r="O13190" s="1"/>
      <c r="Q13190" s="1"/>
      <c r="Z13190" s="1"/>
    </row>
    <row r="13191" spans="1:26" x14ac:dyDescent="0.3">
      <c r="A13191" s="3">
        <v>48661060</v>
      </c>
      <c r="B13191" t="s">
        <v>16264</v>
      </c>
      <c r="C13191" s="1">
        <v>34118</v>
      </c>
      <c r="D13191" t="s">
        <v>16</v>
      </c>
      <c r="F13191" t="s">
        <v>29231</v>
      </c>
      <c r="G13191" t="s">
        <v>74</v>
      </c>
      <c r="I13191" t="s">
        <v>28841</v>
      </c>
      <c r="O13191" s="1"/>
      <c r="Q13191" s="1"/>
      <c r="Z13191" s="1"/>
    </row>
    <row r="13192" spans="1:26" x14ac:dyDescent="0.3">
      <c r="A13192" s="3">
        <v>48661068</v>
      </c>
      <c r="B13192" t="s">
        <v>46595</v>
      </c>
      <c r="C13192" s="1">
        <v>34558</v>
      </c>
      <c r="D13192" t="s">
        <v>16</v>
      </c>
      <c r="F13192" t="s">
        <v>34418</v>
      </c>
      <c r="G13192" t="s">
        <v>74</v>
      </c>
      <c r="I13192" t="s">
        <v>28842</v>
      </c>
      <c r="L13192" s="7" t="s">
        <v>28842</v>
      </c>
      <c r="O13192" s="1">
        <v>46069</v>
      </c>
      <c r="P13192">
        <v>161</v>
      </c>
      <c r="Q13192" s="1">
        <v>46069</v>
      </c>
      <c r="R13192">
        <v>59</v>
      </c>
      <c r="W13192" s="1"/>
      <c r="Z13192" s="1"/>
    </row>
    <row r="13193" spans="1:26" x14ac:dyDescent="0.3">
      <c r="A13193" s="3">
        <v>48661080</v>
      </c>
      <c r="B13193" t="s">
        <v>15779</v>
      </c>
      <c r="C13193" s="1">
        <v>34191</v>
      </c>
      <c r="D13193" t="s">
        <v>18</v>
      </c>
      <c r="F13193" t="s">
        <v>34191</v>
      </c>
      <c r="G13193" t="s">
        <v>74</v>
      </c>
      <c r="I13193" t="s">
        <v>28839</v>
      </c>
      <c r="M13193" s="7" t="s">
        <v>28843</v>
      </c>
      <c r="O13193" s="1">
        <v>46069</v>
      </c>
      <c r="P13193">
        <v>147</v>
      </c>
      <c r="Q13193" s="1">
        <v>46069</v>
      </c>
      <c r="R13193">
        <v>45</v>
      </c>
      <c r="W13193" s="1">
        <v>45718</v>
      </c>
      <c r="X13193">
        <v>14</v>
      </c>
      <c r="Y13193" s="1">
        <v>45416</v>
      </c>
      <c r="Z13193" s="1">
        <v>46069</v>
      </c>
    </row>
    <row r="13194" spans="1:26" x14ac:dyDescent="0.3">
      <c r="A13194" s="3">
        <v>48661080</v>
      </c>
      <c r="B13194" t="s">
        <v>15779</v>
      </c>
      <c r="C13194" s="1">
        <v>34191</v>
      </c>
      <c r="D13194" t="s">
        <v>18</v>
      </c>
      <c r="F13194" t="s">
        <v>34191</v>
      </c>
      <c r="G13194" t="s">
        <v>74</v>
      </c>
      <c r="I13194" t="s">
        <v>28843</v>
      </c>
      <c r="M13194" s="7" t="s">
        <v>28843</v>
      </c>
      <c r="O13194" s="1">
        <v>46069</v>
      </c>
      <c r="P13194">
        <v>147</v>
      </c>
      <c r="Q13194" s="1">
        <v>46069</v>
      </c>
      <c r="R13194">
        <v>45</v>
      </c>
      <c r="W13194" s="1">
        <v>45718</v>
      </c>
      <c r="X13194">
        <v>14</v>
      </c>
      <c r="Y13194" s="1">
        <v>45416</v>
      </c>
      <c r="Z13194" s="1">
        <v>46069</v>
      </c>
    </row>
    <row r="13195" spans="1:26" x14ac:dyDescent="0.3">
      <c r="A13195" s="3">
        <v>48661081</v>
      </c>
      <c r="B13195" t="s">
        <v>6642</v>
      </c>
      <c r="C13195" s="1">
        <v>34178</v>
      </c>
      <c r="D13195" t="s">
        <v>16</v>
      </c>
      <c r="F13195" t="s">
        <v>35954</v>
      </c>
      <c r="G13195" t="s">
        <v>74</v>
      </c>
      <c r="I13195" t="s">
        <v>28839</v>
      </c>
      <c r="O13195" s="1"/>
      <c r="Q13195" s="1"/>
      <c r="Z13195" s="1"/>
    </row>
    <row r="13196" spans="1:26" x14ac:dyDescent="0.3">
      <c r="A13196" s="3">
        <v>48661081</v>
      </c>
      <c r="B13196" t="s">
        <v>6642</v>
      </c>
      <c r="C13196" s="1">
        <v>34178</v>
      </c>
      <c r="D13196" t="s">
        <v>16</v>
      </c>
      <c r="F13196" t="s">
        <v>35954</v>
      </c>
      <c r="G13196" t="s">
        <v>74</v>
      </c>
      <c r="I13196" t="s">
        <v>28840</v>
      </c>
      <c r="O13196" s="1"/>
      <c r="Q13196" s="1"/>
      <c r="W13196" s="1"/>
      <c r="Y13196" s="1"/>
      <c r="Z13196" s="1"/>
    </row>
    <row r="13197" spans="1:26" x14ac:dyDescent="0.3">
      <c r="A13197" s="3">
        <v>48662146</v>
      </c>
      <c r="B13197" t="s">
        <v>16265</v>
      </c>
      <c r="C13197" s="1">
        <v>17063</v>
      </c>
      <c r="D13197" t="s">
        <v>18</v>
      </c>
      <c r="G13197" t="s">
        <v>74</v>
      </c>
      <c r="I13197" t="s">
        <v>28842</v>
      </c>
      <c r="O13197" s="1"/>
      <c r="Q13197" s="1"/>
      <c r="W13197" s="1"/>
      <c r="Y13197" s="1"/>
      <c r="Z13197" s="1"/>
    </row>
    <row r="13198" spans="1:26" x14ac:dyDescent="0.3">
      <c r="A13198" s="3">
        <v>48662231</v>
      </c>
      <c r="B13198" t="s">
        <v>22242</v>
      </c>
      <c r="C13198" s="1">
        <v>34700</v>
      </c>
      <c r="D13198" t="s">
        <v>18</v>
      </c>
      <c r="F13198" t="s">
        <v>35955</v>
      </c>
      <c r="G13198" t="s">
        <v>74</v>
      </c>
      <c r="I13198" t="s">
        <v>28841</v>
      </c>
      <c r="O13198" s="1"/>
      <c r="Q13198" s="1"/>
      <c r="W13198" s="1"/>
      <c r="Y13198" s="1"/>
      <c r="Z13198" s="1"/>
    </row>
    <row r="13199" spans="1:26" x14ac:dyDescent="0.3">
      <c r="A13199" s="3">
        <v>48662234</v>
      </c>
      <c r="B13199" t="s">
        <v>17402</v>
      </c>
      <c r="C13199" s="1">
        <v>34868</v>
      </c>
      <c r="D13199" t="s">
        <v>16</v>
      </c>
      <c r="F13199" t="s">
        <v>35956</v>
      </c>
      <c r="G13199" t="s">
        <v>74</v>
      </c>
      <c r="I13199" t="s">
        <v>28839</v>
      </c>
    </row>
    <row r="13200" spans="1:26" x14ac:dyDescent="0.3">
      <c r="A13200" s="3">
        <v>48662251</v>
      </c>
      <c r="B13200" t="s">
        <v>19500</v>
      </c>
      <c r="C13200" s="1">
        <v>34578</v>
      </c>
      <c r="D13200" t="s">
        <v>16</v>
      </c>
      <c r="F13200" t="s">
        <v>30471</v>
      </c>
      <c r="G13200" t="s">
        <v>74</v>
      </c>
      <c r="I13200" t="s">
        <v>28839</v>
      </c>
      <c r="O13200" s="1">
        <v>45789</v>
      </c>
      <c r="P13200">
        <v>165</v>
      </c>
      <c r="Q13200" s="1">
        <v>45789</v>
      </c>
      <c r="R13200">
        <v>80</v>
      </c>
      <c r="Z13200" s="1"/>
    </row>
    <row r="13201" spans="1:26" x14ac:dyDescent="0.3">
      <c r="A13201" s="3">
        <v>48662788</v>
      </c>
      <c r="B13201" t="s">
        <v>3203</v>
      </c>
      <c r="C13201" s="1">
        <v>13352</v>
      </c>
      <c r="D13201" t="s">
        <v>16</v>
      </c>
      <c r="F13201" t="s">
        <v>35957</v>
      </c>
      <c r="G13201" t="s">
        <v>74</v>
      </c>
      <c r="I13201" t="s">
        <v>28839</v>
      </c>
      <c r="O13201" s="1"/>
      <c r="Q13201" s="1"/>
      <c r="Z13201" s="1"/>
    </row>
    <row r="13202" spans="1:26" x14ac:dyDescent="0.3">
      <c r="A13202" s="3">
        <v>48662788</v>
      </c>
      <c r="B13202" t="s">
        <v>3203</v>
      </c>
      <c r="C13202" s="1">
        <v>13352</v>
      </c>
      <c r="D13202" t="s">
        <v>16</v>
      </c>
      <c r="G13202" t="s">
        <v>74</v>
      </c>
      <c r="I13202" t="s">
        <v>28843</v>
      </c>
      <c r="O13202" s="1"/>
      <c r="Q13202" s="1"/>
      <c r="Z13202" s="1"/>
    </row>
    <row r="13203" spans="1:26" x14ac:dyDescent="0.3">
      <c r="A13203" s="3">
        <v>48663682</v>
      </c>
      <c r="B13203" t="s">
        <v>17403</v>
      </c>
      <c r="C13203" s="1">
        <v>20238</v>
      </c>
      <c r="D13203" t="s">
        <v>18</v>
      </c>
      <c r="G13203" t="s">
        <v>74</v>
      </c>
      <c r="I13203" t="s">
        <v>28839</v>
      </c>
      <c r="O13203" s="1"/>
      <c r="Q13203" s="1"/>
      <c r="Z13203" s="1"/>
    </row>
    <row r="13204" spans="1:26" x14ac:dyDescent="0.3">
      <c r="A13204" s="3">
        <v>48663705</v>
      </c>
      <c r="B13204" t="s">
        <v>16049</v>
      </c>
      <c r="C13204" s="1">
        <v>18537</v>
      </c>
      <c r="D13204" t="s">
        <v>18</v>
      </c>
      <c r="F13204" t="s">
        <v>35958</v>
      </c>
      <c r="G13204" t="s">
        <v>74</v>
      </c>
      <c r="I13204" t="s">
        <v>28839</v>
      </c>
      <c r="O13204" s="1"/>
      <c r="Q13204" s="1"/>
      <c r="W13204" s="1"/>
      <c r="Z13204" s="1"/>
    </row>
    <row r="13205" spans="1:26" x14ac:dyDescent="0.3">
      <c r="A13205" s="3">
        <v>48663705</v>
      </c>
      <c r="B13205" t="s">
        <v>16049</v>
      </c>
      <c r="C13205" s="1">
        <v>18537</v>
      </c>
      <c r="D13205" t="s">
        <v>18</v>
      </c>
      <c r="F13205" t="s">
        <v>34821</v>
      </c>
      <c r="G13205" t="s">
        <v>74</v>
      </c>
      <c r="I13205" t="s">
        <v>28843</v>
      </c>
      <c r="O13205" s="1"/>
      <c r="Q13205" s="1"/>
      <c r="W13205" s="1"/>
      <c r="Z13205" s="1"/>
    </row>
    <row r="13206" spans="1:26" x14ac:dyDescent="0.3">
      <c r="A13206" s="3">
        <v>48663706</v>
      </c>
      <c r="B13206" t="s">
        <v>6640</v>
      </c>
      <c r="C13206" s="1">
        <v>14568</v>
      </c>
      <c r="D13206" t="s">
        <v>18</v>
      </c>
      <c r="F13206" t="s">
        <v>35959</v>
      </c>
      <c r="G13206" t="s">
        <v>74</v>
      </c>
      <c r="I13206" t="s">
        <v>28839</v>
      </c>
      <c r="O13206" s="1"/>
      <c r="Q13206" s="1"/>
      <c r="Z13206" s="1"/>
    </row>
    <row r="13207" spans="1:26" x14ac:dyDescent="0.3">
      <c r="A13207" s="3">
        <v>48663706</v>
      </c>
      <c r="B13207" t="s">
        <v>6640</v>
      </c>
      <c r="C13207" s="1">
        <v>14568</v>
      </c>
      <c r="D13207" t="s">
        <v>18</v>
      </c>
      <c r="F13207" t="s">
        <v>35960</v>
      </c>
      <c r="G13207" t="s">
        <v>74</v>
      </c>
      <c r="I13207" t="s">
        <v>28843</v>
      </c>
      <c r="O13207" s="1"/>
      <c r="Q13207" s="1"/>
      <c r="Z13207" s="1"/>
    </row>
    <row r="13208" spans="1:26" x14ac:dyDescent="0.3">
      <c r="A13208" s="3">
        <v>48665850</v>
      </c>
      <c r="B13208" t="s">
        <v>22245</v>
      </c>
      <c r="C13208" s="1">
        <v>17493</v>
      </c>
      <c r="D13208" t="s">
        <v>18</v>
      </c>
      <c r="F13208" t="s">
        <v>35961</v>
      </c>
      <c r="G13208" t="s">
        <v>74</v>
      </c>
      <c r="I13208" t="s">
        <v>28839</v>
      </c>
      <c r="O13208" s="1"/>
      <c r="Q13208" s="1"/>
      <c r="Z13208" s="1"/>
    </row>
    <row r="13209" spans="1:26" x14ac:dyDescent="0.3">
      <c r="A13209" s="3">
        <v>48666128</v>
      </c>
      <c r="B13209" t="s">
        <v>22612</v>
      </c>
      <c r="C13209" s="1">
        <v>34587</v>
      </c>
      <c r="D13209" t="s">
        <v>16</v>
      </c>
      <c r="F13209" t="s">
        <v>30249</v>
      </c>
      <c r="G13209" t="s">
        <v>74</v>
      </c>
      <c r="I13209" t="s">
        <v>28840</v>
      </c>
      <c r="O13209" s="1"/>
      <c r="Q13209" s="1"/>
      <c r="W13209" s="1"/>
      <c r="Y13209" s="1"/>
      <c r="Z13209" s="1"/>
    </row>
    <row r="13210" spans="1:26" x14ac:dyDescent="0.3">
      <c r="A13210" s="3">
        <v>48666199</v>
      </c>
      <c r="B13210" t="s">
        <v>25604</v>
      </c>
      <c r="C13210" s="1">
        <v>18823</v>
      </c>
      <c r="D13210" t="s">
        <v>18</v>
      </c>
      <c r="F13210" t="s">
        <v>31571</v>
      </c>
      <c r="G13210" t="s">
        <v>74</v>
      </c>
      <c r="I13210" t="s">
        <v>28839</v>
      </c>
      <c r="J13210" s="7" t="s">
        <v>28839</v>
      </c>
      <c r="O13210" s="1"/>
      <c r="Q13210" s="1"/>
      <c r="W13210" s="1"/>
      <c r="Y13210" s="1"/>
      <c r="Z13210" s="1">
        <v>46049</v>
      </c>
    </row>
    <row r="13211" spans="1:26" x14ac:dyDescent="0.3">
      <c r="A13211" s="3">
        <v>48666199</v>
      </c>
      <c r="B13211" t="s">
        <v>25604</v>
      </c>
      <c r="C13211" s="1">
        <v>18823</v>
      </c>
      <c r="D13211" t="s">
        <v>18</v>
      </c>
      <c r="F13211" t="s">
        <v>30217</v>
      </c>
      <c r="G13211" t="s">
        <v>74</v>
      </c>
      <c r="I13211" t="s">
        <v>28841</v>
      </c>
      <c r="J13211" s="7" t="s">
        <v>28839</v>
      </c>
      <c r="O13211" s="1"/>
      <c r="Q13211" s="1"/>
      <c r="Z13211" s="1">
        <v>46049</v>
      </c>
    </row>
    <row r="13212" spans="1:26" x14ac:dyDescent="0.3">
      <c r="A13212" s="3">
        <v>48666200</v>
      </c>
      <c r="B13212" t="s">
        <v>26690</v>
      </c>
      <c r="C13212" s="1">
        <v>27860</v>
      </c>
      <c r="D13212" t="s">
        <v>18</v>
      </c>
      <c r="F13212" t="s">
        <v>30067</v>
      </c>
      <c r="G13212" t="s">
        <v>74</v>
      </c>
      <c r="H13212" t="s">
        <v>46596</v>
      </c>
      <c r="I13212" t="s">
        <v>28840</v>
      </c>
      <c r="O13212" s="1">
        <v>45950</v>
      </c>
      <c r="P13212">
        <v>147</v>
      </c>
      <c r="Q13212" s="1">
        <v>45950</v>
      </c>
      <c r="R13212">
        <v>76</v>
      </c>
      <c r="Z13212" s="1">
        <v>45950</v>
      </c>
    </row>
    <row r="13213" spans="1:26" x14ac:dyDescent="0.3">
      <c r="A13213" s="3">
        <v>48666201</v>
      </c>
      <c r="B13213" t="s">
        <v>15885</v>
      </c>
      <c r="C13213" s="1">
        <v>32643</v>
      </c>
      <c r="D13213" t="s">
        <v>16</v>
      </c>
      <c r="F13213" t="s">
        <v>35962</v>
      </c>
      <c r="G13213" t="s">
        <v>74</v>
      </c>
      <c r="I13213" t="s">
        <v>28839</v>
      </c>
      <c r="O13213" s="1"/>
      <c r="Q13213" s="1"/>
      <c r="Z13213" s="1"/>
    </row>
    <row r="13214" spans="1:26" x14ac:dyDescent="0.3">
      <c r="A13214" s="3">
        <v>48666201</v>
      </c>
      <c r="B13214" t="s">
        <v>15885</v>
      </c>
      <c r="C13214" s="1">
        <v>32643</v>
      </c>
      <c r="D13214" t="s">
        <v>16</v>
      </c>
      <c r="F13214" t="s">
        <v>34299</v>
      </c>
      <c r="G13214" t="s">
        <v>74</v>
      </c>
      <c r="I13214" t="s">
        <v>28842</v>
      </c>
    </row>
    <row r="13215" spans="1:26" x14ac:dyDescent="0.3">
      <c r="A13215" s="3">
        <v>48666202</v>
      </c>
      <c r="B13215" t="s">
        <v>6644</v>
      </c>
      <c r="C13215" s="1">
        <v>23527</v>
      </c>
      <c r="D13215" t="s">
        <v>18</v>
      </c>
      <c r="F13215" t="s">
        <v>35963</v>
      </c>
      <c r="G13215" t="s">
        <v>74</v>
      </c>
      <c r="I13215" t="s">
        <v>28839</v>
      </c>
      <c r="O13215" s="1"/>
      <c r="Q13215" s="1"/>
      <c r="Z13215" s="1"/>
    </row>
    <row r="13216" spans="1:26" x14ac:dyDescent="0.3">
      <c r="A13216" s="3">
        <v>48666202</v>
      </c>
      <c r="B13216" t="s">
        <v>6644</v>
      </c>
      <c r="C13216" s="1">
        <v>23527</v>
      </c>
      <c r="D13216" t="s">
        <v>18</v>
      </c>
      <c r="F13216" t="s">
        <v>31872</v>
      </c>
      <c r="G13216" t="s">
        <v>74</v>
      </c>
      <c r="I13216" t="s">
        <v>28843</v>
      </c>
      <c r="O13216" s="1"/>
      <c r="Q13216" s="1"/>
      <c r="Z13216" s="1"/>
    </row>
    <row r="13217" spans="1:26" x14ac:dyDescent="0.3">
      <c r="A13217" s="3">
        <v>48666203</v>
      </c>
      <c r="B13217" t="s">
        <v>15884</v>
      </c>
      <c r="C13217" s="1">
        <v>24685</v>
      </c>
      <c r="D13217" t="s">
        <v>16</v>
      </c>
      <c r="F13217" t="s">
        <v>35964</v>
      </c>
      <c r="G13217" t="s">
        <v>74</v>
      </c>
      <c r="I13217" t="s">
        <v>28839</v>
      </c>
      <c r="O13217" s="1"/>
      <c r="Q13217" s="1"/>
      <c r="Z13217" s="1"/>
    </row>
    <row r="13218" spans="1:26" x14ac:dyDescent="0.3">
      <c r="A13218" s="3">
        <v>48666203</v>
      </c>
      <c r="B13218" t="s">
        <v>15884</v>
      </c>
      <c r="C13218" s="1">
        <v>24685</v>
      </c>
      <c r="D13218" t="s">
        <v>16</v>
      </c>
      <c r="F13218" t="s">
        <v>35964</v>
      </c>
      <c r="G13218" t="s">
        <v>74</v>
      </c>
      <c r="I13218" t="s">
        <v>28843</v>
      </c>
    </row>
    <row r="13219" spans="1:26" x14ac:dyDescent="0.3">
      <c r="A13219" s="3">
        <v>48666204</v>
      </c>
      <c r="B13219" t="s">
        <v>4339</v>
      </c>
      <c r="C13219" s="1">
        <v>22532</v>
      </c>
      <c r="D13219" t="s">
        <v>18</v>
      </c>
      <c r="G13219" t="s">
        <v>74</v>
      </c>
      <c r="I13219" t="s">
        <v>28842</v>
      </c>
      <c r="O13219" s="1"/>
      <c r="Q13219" s="1"/>
      <c r="Z13219" s="1"/>
    </row>
    <row r="13220" spans="1:26" x14ac:dyDescent="0.3">
      <c r="A13220" s="3">
        <v>48666262</v>
      </c>
      <c r="B13220" t="s">
        <v>25145</v>
      </c>
      <c r="C13220" s="1">
        <v>15907</v>
      </c>
      <c r="D13220" t="s">
        <v>18</v>
      </c>
      <c r="F13220" t="s">
        <v>31166</v>
      </c>
      <c r="G13220" t="s">
        <v>74</v>
      </c>
      <c r="I13220" t="s">
        <v>28839</v>
      </c>
      <c r="O13220" s="1"/>
      <c r="Q13220" s="1"/>
      <c r="Z13220" s="1"/>
    </row>
    <row r="13221" spans="1:26" x14ac:dyDescent="0.3">
      <c r="A13221" s="3">
        <v>48666262</v>
      </c>
      <c r="B13221" t="s">
        <v>25145</v>
      </c>
      <c r="C13221" s="1">
        <v>15907</v>
      </c>
      <c r="D13221" t="s">
        <v>18</v>
      </c>
      <c r="G13221" t="s">
        <v>74</v>
      </c>
      <c r="I13221" t="s">
        <v>28842</v>
      </c>
      <c r="O13221" s="1"/>
      <c r="Q13221" s="1"/>
      <c r="S13221" s="1"/>
      <c r="Z13221" s="1"/>
    </row>
    <row r="13222" spans="1:26" x14ac:dyDescent="0.3">
      <c r="A13222" s="3">
        <v>48666337</v>
      </c>
      <c r="B13222" t="s">
        <v>6647</v>
      </c>
      <c r="C13222" s="1">
        <v>34505</v>
      </c>
      <c r="D13222" t="s">
        <v>18</v>
      </c>
      <c r="F13222" t="s">
        <v>34773</v>
      </c>
      <c r="G13222" t="s">
        <v>74</v>
      </c>
      <c r="I13222" t="s">
        <v>28839</v>
      </c>
      <c r="O13222" s="1">
        <v>45981</v>
      </c>
      <c r="P13222">
        <v>153</v>
      </c>
      <c r="Q13222" s="1">
        <v>45981</v>
      </c>
      <c r="R13222">
        <v>57</v>
      </c>
      <c r="S13222" s="1"/>
      <c r="W13222" s="1">
        <v>45981</v>
      </c>
      <c r="X13222">
        <v>12</v>
      </c>
      <c r="Y13222" s="1">
        <v>45720</v>
      </c>
      <c r="Z13222" s="1">
        <v>45981</v>
      </c>
    </row>
    <row r="13223" spans="1:26" x14ac:dyDescent="0.3">
      <c r="A13223" s="3">
        <v>48666337</v>
      </c>
      <c r="B13223" t="s">
        <v>6647</v>
      </c>
      <c r="C13223" s="1">
        <v>34505</v>
      </c>
      <c r="D13223" t="s">
        <v>18</v>
      </c>
      <c r="F13223" t="s">
        <v>35965</v>
      </c>
      <c r="G13223" t="s">
        <v>74</v>
      </c>
      <c r="I13223" t="s">
        <v>28842</v>
      </c>
      <c r="O13223" s="1">
        <v>45981</v>
      </c>
      <c r="P13223">
        <v>153</v>
      </c>
      <c r="Q13223" s="1">
        <v>45981</v>
      </c>
      <c r="R13223">
        <v>57</v>
      </c>
      <c r="W13223" s="1">
        <v>45981</v>
      </c>
      <c r="X13223">
        <v>12</v>
      </c>
      <c r="Y13223" s="1">
        <v>45720</v>
      </c>
      <c r="Z13223" s="1">
        <v>45981</v>
      </c>
    </row>
    <row r="13224" spans="1:26" x14ac:dyDescent="0.3">
      <c r="A13224" s="3">
        <v>48666337</v>
      </c>
      <c r="B13224" t="s">
        <v>6647</v>
      </c>
      <c r="C13224" s="1">
        <v>34505</v>
      </c>
      <c r="D13224" t="s">
        <v>18</v>
      </c>
      <c r="F13224" t="s">
        <v>34773</v>
      </c>
      <c r="G13224" t="s">
        <v>74</v>
      </c>
      <c r="I13224" t="s">
        <v>28840</v>
      </c>
      <c r="O13224" s="1">
        <v>45981</v>
      </c>
      <c r="P13224">
        <v>153</v>
      </c>
      <c r="Q13224" s="1">
        <v>45981</v>
      </c>
      <c r="R13224">
        <v>57</v>
      </c>
      <c r="W13224" s="1">
        <v>45981</v>
      </c>
      <c r="X13224">
        <v>12</v>
      </c>
      <c r="Y13224" s="1">
        <v>45720</v>
      </c>
      <c r="Z13224" s="1">
        <v>45981</v>
      </c>
    </row>
    <row r="13225" spans="1:26" x14ac:dyDescent="0.3">
      <c r="A13225" s="3">
        <v>48666506</v>
      </c>
      <c r="B13225" t="s">
        <v>15883</v>
      </c>
      <c r="C13225" s="1">
        <v>11098</v>
      </c>
      <c r="D13225" t="s">
        <v>16</v>
      </c>
      <c r="G13225" t="s">
        <v>74</v>
      </c>
      <c r="I13225" t="s">
        <v>28839</v>
      </c>
      <c r="O13225" s="1"/>
      <c r="Q13225" s="1"/>
      <c r="Z13225" s="1"/>
    </row>
    <row r="13226" spans="1:26" x14ac:dyDescent="0.3">
      <c r="A13226" s="3">
        <v>48666506</v>
      </c>
      <c r="B13226" t="s">
        <v>15883</v>
      </c>
      <c r="C13226" s="1">
        <v>11098</v>
      </c>
      <c r="D13226" t="s">
        <v>16</v>
      </c>
      <c r="F13226" t="s">
        <v>35966</v>
      </c>
      <c r="G13226" t="s">
        <v>74</v>
      </c>
      <c r="I13226" t="s">
        <v>28840</v>
      </c>
      <c r="O13226" s="1"/>
      <c r="Q13226" s="1"/>
      <c r="Z13226" s="1"/>
    </row>
    <row r="13227" spans="1:26" x14ac:dyDescent="0.3">
      <c r="A13227" s="3">
        <v>48666507</v>
      </c>
      <c r="B13227" t="s">
        <v>16052</v>
      </c>
      <c r="C13227" s="1">
        <v>13011</v>
      </c>
      <c r="D13227" t="s">
        <v>18</v>
      </c>
      <c r="F13227" t="s">
        <v>35967</v>
      </c>
      <c r="G13227" t="s">
        <v>74</v>
      </c>
      <c r="I13227" t="s">
        <v>28839</v>
      </c>
      <c r="O13227" s="1"/>
      <c r="Q13227" s="1"/>
      <c r="Z13227" s="1"/>
    </row>
    <row r="13228" spans="1:26" x14ac:dyDescent="0.3">
      <c r="A13228" s="3">
        <v>48666507</v>
      </c>
      <c r="B13228" t="s">
        <v>16052</v>
      </c>
      <c r="C13228" s="1">
        <v>13011</v>
      </c>
      <c r="D13228" t="s">
        <v>18</v>
      </c>
      <c r="G13228" t="s">
        <v>74</v>
      </c>
      <c r="I13228" t="s">
        <v>28840</v>
      </c>
      <c r="O13228" s="1"/>
      <c r="Q13228" s="1"/>
      <c r="W13228" s="1"/>
      <c r="Y13228" s="1"/>
      <c r="Z13228" s="1"/>
    </row>
    <row r="13229" spans="1:26" x14ac:dyDescent="0.3">
      <c r="A13229" s="3">
        <v>48666510</v>
      </c>
      <c r="B13229" t="s">
        <v>27120</v>
      </c>
      <c r="C13229" s="1">
        <v>10439</v>
      </c>
      <c r="D13229" t="s">
        <v>18</v>
      </c>
      <c r="F13229" t="s">
        <v>35968</v>
      </c>
      <c r="G13229" t="s">
        <v>74</v>
      </c>
      <c r="I13229" t="s">
        <v>28840</v>
      </c>
      <c r="O13229" s="1"/>
      <c r="Q13229" s="1"/>
      <c r="W13229" s="1"/>
      <c r="Y13229" s="1"/>
      <c r="Z13229" s="1"/>
    </row>
    <row r="13230" spans="1:26" x14ac:dyDescent="0.3">
      <c r="A13230" s="3">
        <v>48666511</v>
      </c>
      <c r="B13230" t="s">
        <v>6648</v>
      </c>
      <c r="C13230" s="1">
        <v>22741</v>
      </c>
      <c r="D13230" t="s">
        <v>18</v>
      </c>
      <c r="F13230" t="s">
        <v>35969</v>
      </c>
      <c r="G13230" t="s">
        <v>74</v>
      </c>
      <c r="I13230" t="s">
        <v>28841</v>
      </c>
      <c r="O13230" s="1"/>
      <c r="Q13230" s="1"/>
      <c r="W13230" s="1"/>
      <c r="Z13230" s="1"/>
    </row>
    <row r="13231" spans="1:26" x14ac:dyDescent="0.3">
      <c r="A13231" s="3">
        <v>48666511</v>
      </c>
      <c r="B13231" t="s">
        <v>6648</v>
      </c>
      <c r="C13231" s="1">
        <v>22741</v>
      </c>
      <c r="D13231" t="s">
        <v>18</v>
      </c>
      <c r="G13231" t="s">
        <v>74</v>
      </c>
      <c r="I13231" t="s">
        <v>28840</v>
      </c>
      <c r="O13231" s="1"/>
      <c r="Q13231" s="1"/>
      <c r="S13231" s="1"/>
      <c r="W13231" s="1"/>
      <c r="Z13231" s="1"/>
    </row>
    <row r="13232" spans="1:26" x14ac:dyDescent="0.3">
      <c r="A13232" s="3">
        <v>48666512</v>
      </c>
      <c r="B13232" t="s">
        <v>28204</v>
      </c>
      <c r="C13232" s="1">
        <v>16980</v>
      </c>
      <c r="D13232" t="s">
        <v>18</v>
      </c>
      <c r="G13232" t="s">
        <v>74</v>
      </c>
      <c r="I13232" t="s">
        <v>28840</v>
      </c>
      <c r="O13232" s="1"/>
      <c r="Q13232" s="1"/>
      <c r="Z13232" s="1"/>
    </row>
    <row r="13233" spans="1:26" x14ac:dyDescent="0.3">
      <c r="A13233" s="3">
        <v>48666515</v>
      </c>
      <c r="B13233" t="s">
        <v>15886</v>
      </c>
      <c r="C13233" s="1">
        <v>15714</v>
      </c>
      <c r="D13233" t="s">
        <v>18</v>
      </c>
      <c r="F13233" t="s">
        <v>30887</v>
      </c>
      <c r="G13233" t="s">
        <v>74</v>
      </c>
      <c r="I13233" t="s">
        <v>28842</v>
      </c>
      <c r="L13233" s="7" t="s">
        <v>28842</v>
      </c>
      <c r="O13233" s="1">
        <v>46081</v>
      </c>
      <c r="P13233">
        <v>142</v>
      </c>
      <c r="Q13233" s="1">
        <v>46081</v>
      </c>
      <c r="R13233">
        <v>35</v>
      </c>
      <c r="S13233" s="1"/>
      <c r="W13233" s="1">
        <v>46081</v>
      </c>
      <c r="X13233">
        <v>10.5</v>
      </c>
      <c r="Z13233" s="1">
        <v>46081</v>
      </c>
    </row>
    <row r="13234" spans="1:26" x14ac:dyDescent="0.3">
      <c r="A13234" s="3">
        <v>48666516</v>
      </c>
      <c r="B13234" t="s">
        <v>3177</v>
      </c>
      <c r="C13234" s="1">
        <v>23216</v>
      </c>
      <c r="D13234" t="s">
        <v>18</v>
      </c>
      <c r="F13234" t="s">
        <v>31413</v>
      </c>
      <c r="G13234" t="s">
        <v>74</v>
      </c>
      <c r="I13234" t="s">
        <v>28842</v>
      </c>
      <c r="O13234" s="1"/>
      <c r="Q13234" s="1"/>
      <c r="S13234" s="1"/>
      <c r="W13234" s="1"/>
      <c r="Z13234" s="1"/>
    </row>
    <row r="13235" spans="1:26" x14ac:dyDescent="0.3">
      <c r="A13235" s="3">
        <v>48666517</v>
      </c>
      <c r="B13235" t="s">
        <v>6645</v>
      </c>
      <c r="C13235" s="1">
        <v>24136</v>
      </c>
      <c r="D13235" t="s">
        <v>18</v>
      </c>
      <c r="F13235" t="s">
        <v>29749</v>
      </c>
      <c r="G13235" t="s">
        <v>74</v>
      </c>
      <c r="I13235" t="s">
        <v>28842</v>
      </c>
      <c r="O13235" s="1">
        <v>45901</v>
      </c>
      <c r="P13235">
        <v>147</v>
      </c>
      <c r="Q13235" s="1">
        <v>45901</v>
      </c>
      <c r="R13235">
        <v>62</v>
      </c>
      <c r="Z13235" s="1">
        <v>45901</v>
      </c>
    </row>
    <row r="13236" spans="1:26" x14ac:dyDescent="0.3">
      <c r="A13236" s="3">
        <v>48666521</v>
      </c>
      <c r="B13236" t="s">
        <v>13382</v>
      </c>
      <c r="C13236" s="1">
        <v>14832</v>
      </c>
      <c r="D13236" t="s">
        <v>18</v>
      </c>
      <c r="F13236" t="s">
        <v>28949</v>
      </c>
      <c r="G13236" t="s">
        <v>74</v>
      </c>
      <c r="I13236" t="s">
        <v>28839</v>
      </c>
      <c r="O13236" s="1">
        <v>45945</v>
      </c>
      <c r="P13236">
        <v>150</v>
      </c>
      <c r="Q13236" s="1">
        <v>45945</v>
      </c>
      <c r="R13236">
        <v>53</v>
      </c>
      <c r="W13236" s="1"/>
      <c r="Z13236" s="1">
        <v>45945</v>
      </c>
    </row>
    <row r="13237" spans="1:26" x14ac:dyDescent="0.3">
      <c r="A13237" s="3">
        <v>48666521</v>
      </c>
      <c r="B13237" t="s">
        <v>13382</v>
      </c>
      <c r="C13237" s="1">
        <v>14832</v>
      </c>
      <c r="D13237" t="s">
        <v>18</v>
      </c>
      <c r="F13237" t="s">
        <v>28949</v>
      </c>
      <c r="G13237" t="s">
        <v>74</v>
      </c>
      <c r="I13237" t="s">
        <v>28842</v>
      </c>
      <c r="O13237" s="1">
        <v>45945</v>
      </c>
      <c r="P13237">
        <v>150</v>
      </c>
      <c r="Q13237" s="1">
        <v>45945</v>
      </c>
      <c r="R13237">
        <v>53</v>
      </c>
      <c r="Z13237" s="1">
        <v>45945</v>
      </c>
    </row>
    <row r="13238" spans="1:26" x14ac:dyDescent="0.3">
      <c r="A13238" s="3">
        <v>48666522</v>
      </c>
      <c r="B13238" t="s">
        <v>16050</v>
      </c>
      <c r="C13238" s="1">
        <v>15167</v>
      </c>
      <c r="D13238" t="s">
        <v>18</v>
      </c>
      <c r="F13238" t="s">
        <v>35970</v>
      </c>
      <c r="G13238" t="s">
        <v>74</v>
      </c>
      <c r="I13238" t="s">
        <v>28839</v>
      </c>
      <c r="O13238" s="1"/>
      <c r="Q13238" s="1"/>
    </row>
    <row r="13239" spans="1:26" x14ac:dyDescent="0.3">
      <c r="A13239" s="3">
        <v>48666523</v>
      </c>
      <c r="B13239" t="s">
        <v>26689</v>
      </c>
      <c r="C13239" s="1">
        <v>14046</v>
      </c>
      <c r="D13239" t="s">
        <v>18</v>
      </c>
      <c r="G13239" t="s">
        <v>74</v>
      </c>
      <c r="I13239" t="s">
        <v>28839</v>
      </c>
      <c r="O13239" s="1"/>
      <c r="Q13239" s="1"/>
      <c r="S13239" s="1"/>
      <c r="W13239" s="1"/>
      <c r="Y13239" s="1"/>
      <c r="Z13239" s="1"/>
    </row>
    <row r="13240" spans="1:26" x14ac:dyDescent="0.3">
      <c r="A13240" s="3">
        <v>48666564</v>
      </c>
      <c r="B13240" t="s">
        <v>17405</v>
      </c>
      <c r="C13240" s="1">
        <v>17384</v>
      </c>
      <c r="D13240" t="s">
        <v>18</v>
      </c>
      <c r="F13240" t="s">
        <v>35971</v>
      </c>
      <c r="G13240" t="s">
        <v>74</v>
      </c>
      <c r="I13240" t="s">
        <v>28839</v>
      </c>
      <c r="O13240" s="1"/>
      <c r="Q13240" s="1"/>
      <c r="W13240" s="1"/>
      <c r="Y13240" s="1"/>
      <c r="Z13240" s="1"/>
    </row>
    <row r="13241" spans="1:26" x14ac:dyDescent="0.3">
      <c r="A13241" s="3">
        <v>48666566</v>
      </c>
      <c r="B13241" t="s">
        <v>6643</v>
      </c>
      <c r="C13241" s="1">
        <v>16984</v>
      </c>
      <c r="D13241" t="s">
        <v>18</v>
      </c>
      <c r="F13241" t="s">
        <v>35972</v>
      </c>
      <c r="G13241" t="s">
        <v>74</v>
      </c>
      <c r="I13241" t="s">
        <v>28839</v>
      </c>
      <c r="O13241" s="1"/>
      <c r="Q13241" s="1"/>
      <c r="Z13241" s="1"/>
    </row>
    <row r="13242" spans="1:26" x14ac:dyDescent="0.3">
      <c r="A13242" s="3">
        <v>48666580</v>
      </c>
      <c r="B13242" t="s">
        <v>16054</v>
      </c>
      <c r="C13242" s="1">
        <v>15512</v>
      </c>
      <c r="D13242" t="s">
        <v>18</v>
      </c>
      <c r="F13242" t="s">
        <v>35973</v>
      </c>
      <c r="G13242" t="s">
        <v>74</v>
      </c>
      <c r="I13242" t="s">
        <v>28839</v>
      </c>
      <c r="O13242" s="1"/>
      <c r="Q13242" s="1"/>
      <c r="Z13242" s="1"/>
    </row>
    <row r="13243" spans="1:26" x14ac:dyDescent="0.3">
      <c r="A13243" s="3">
        <v>48666587</v>
      </c>
      <c r="B13243" t="s">
        <v>15882</v>
      </c>
      <c r="C13243" s="1">
        <v>13018</v>
      </c>
      <c r="D13243" t="s">
        <v>16</v>
      </c>
      <c r="F13243" t="s">
        <v>35974</v>
      </c>
      <c r="G13243" t="s">
        <v>74</v>
      </c>
      <c r="I13243" t="s">
        <v>28839</v>
      </c>
      <c r="O13243" s="1"/>
      <c r="Q13243" s="1"/>
      <c r="W13243" s="1"/>
      <c r="Y13243" s="1"/>
      <c r="Z13243" s="1"/>
    </row>
    <row r="13244" spans="1:26" x14ac:dyDescent="0.3">
      <c r="A13244" s="3">
        <v>48666588</v>
      </c>
      <c r="B13244" t="s">
        <v>26695</v>
      </c>
      <c r="C13244" s="1">
        <v>13716</v>
      </c>
      <c r="D13244" t="s">
        <v>18</v>
      </c>
      <c r="F13244" t="s">
        <v>35975</v>
      </c>
      <c r="G13244" t="s">
        <v>74</v>
      </c>
      <c r="I13244" t="s">
        <v>28839</v>
      </c>
      <c r="O13244" s="1"/>
      <c r="Q13244" s="1"/>
      <c r="W13244" s="1"/>
      <c r="Y13244" s="1"/>
      <c r="Z13244" s="1"/>
    </row>
    <row r="13245" spans="1:26" x14ac:dyDescent="0.3">
      <c r="A13245" s="3">
        <v>48666589</v>
      </c>
      <c r="B13245" t="s">
        <v>794</v>
      </c>
      <c r="C13245" s="1">
        <v>33322</v>
      </c>
      <c r="D13245" t="s">
        <v>18</v>
      </c>
      <c r="F13245" t="s">
        <v>35976</v>
      </c>
      <c r="G13245" t="s">
        <v>74</v>
      </c>
      <c r="I13245" t="s">
        <v>28839</v>
      </c>
      <c r="O13245" s="1"/>
      <c r="Q13245" s="1"/>
      <c r="W13245" s="1"/>
      <c r="Y13245" s="1"/>
      <c r="Z13245" s="1"/>
    </row>
    <row r="13246" spans="1:26" x14ac:dyDescent="0.3">
      <c r="A13246" s="3">
        <v>48666631</v>
      </c>
      <c r="B13246" t="s">
        <v>16053</v>
      </c>
      <c r="C13246" s="1">
        <v>24201</v>
      </c>
      <c r="D13246" t="s">
        <v>18</v>
      </c>
      <c r="F13246" t="s">
        <v>35977</v>
      </c>
      <c r="G13246" t="s">
        <v>74</v>
      </c>
      <c r="I13246" t="s">
        <v>28839</v>
      </c>
      <c r="O13246" s="1"/>
      <c r="Q13246" s="1"/>
    </row>
    <row r="13247" spans="1:26" x14ac:dyDescent="0.3">
      <c r="A13247" s="3">
        <v>48667144</v>
      </c>
      <c r="B13247" t="s">
        <v>2690</v>
      </c>
      <c r="C13247" s="1">
        <v>15700</v>
      </c>
      <c r="D13247" t="s">
        <v>18</v>
      </c>
      <c r="F13247" t="s">
        <v>35978</v>
      </c>
      <c r="G13247" t="s">
        <v>74</v>
      </c>
      <c r="I13247" t="s">
        <v>28840</v>
      </c>
      <c r="O13247" s="1"/>
      <c r="Q13247" s="1"/>
      <c r="S13247" s="1"/>
      <c r="W13247" s="1"/>
      <c r="Z13247" s="1"/>
    </row>
    <row r="13248" spans="1:26" x14ac:dyDescent="0.3">
      <c r="A13248" s="3">
        <v>48667145</v>
      </c>
      <c r="B13248" t="s">
        <v>3150</v>
      </c>
      <c r="C13248" s="1">
        <v>21940</v>
      </c>
      <c r="D13248" t="s">
        <v>18</v>
      </c>
      <c r="F13248" t="s">
        <v>35979</v>
      </c>
      <c r="G13248" t="s">
        <v>74</v>
      </c>
      <c r="I13248" t="s">
        <v>28839</v>
      </c>
      <c r="O13248" s="1"/>
      <c r="Q13248" s="1"/>
      <c r="W13248" s="1"/>
      <c r="Z13248" s="1"/>
    </row>
    <row r="13249" spans="1:26" x14ac:dyDescent="0.3">
      <c r="A13249" s="3">
        <v>48667145</v>
      </c>
      <c r="B13249" t="s">
        <v>3150</v>
      </c>
      <c r="C13249" s="1">
        <v>21940</v>
      </c>
      <c r="D13249" t="s">
        <v>18</v>
      </c>
      <c r="G13249" t="s">
        <v>74</v>
      </c>
      <c r="I13249" t="s">
        <v>28840</v>
      </c>
      <c r="O13249" s="1"/>
      <c r="Q13249" s="1"/>
      <c r="Z13249" s="1"/>
    </row>
    <row r="13250" spans="1:26" x14ac:dyDescent="0.3">
      <c r="A13250" s="3">
        <v>48667150</v>
      </c>
      <c r="B13250" t="s">
        <v>17406</v>
      </c>
      <c r="C13250" s="1">
        <v>28223</v>
      </c>
      <c r="D13250" t="s">
        <v>18</v>
      </c>
      <c r="F13250" t="s">
        <v>35980</v>
      </c>
      <c r="G13250" t="s">
        <v>74</v>
      </c>
      <c r="I13250" t="s">
        <v>28839</v>
      </c>
      <c r="O13250" s="1"/>
      <c r="Q13250" s="1"/>
      <c r="Z13250" s="1"/>
    </row>
    <row r="13251" spans="1:26" x14ac:dyDescent="0.3">
      <c r="A13251" s="3">
        <v>48667150</v>
      </c>
      <c r="B13251" t="s">
        <v>17406</v>
      </c>
      <c r="C13251" s="1">
        <v>28223</v>
      </c>
      <c r="D13251" t="s">
        <v>18</v>
      </c>
      <c r="F13251" t="s">
        <v>33094</v>
      </c>
      <c r="G13251" t="s">
        <v>74</v>
      </c>
      <c r="I13251" t="s">
        <v>28843</v>
      </c>
      <c r="O13251" s="1"/>
      <c r="Q13251" s="1"/>
      <c r="Z13251" s="1"/>
    </row>
    <row r="13252" spans="1:26" x14ac:dyDescent="0.3">
      <c r="A13252" s="3">
        <v>48668261</v>
      </c>
      <c r="B13252" t="s">
        <v>16373</v>
      </c>
      <c r="C13252" s="1">
        <v>17189</v>
      </c>
      <c r="D13252" t="s">
        <v>16</v>
      </c>
      <c r="F13252" t="s">
        <v>35819</v>
      </c>
      <c r="G13252" t="s">
        <v>74</v>
      </c>
      <c r="I13252" t="s">
        <v>28839</v>
      </c>
      <c r="O13252" s="1">
        <v>45755</v>
      </c>
      <c r="P13252">
        <v>166</v>
      </c>
      <c r="Q13252" s="1">
        <v>45755</v>
      </c>
      <c r="R13252">
        <v>51</v>
      </c>
    </row>
    <row r="13253" spans="1:26" x14ac:dyDescent="0.3">
      <c r="A13253" s="3">
        <v>48668261</v>
      </c>
      <c r="B13253" t="s">
        <v>16373</v>
      </c>
      <c r="C13253" s="1">
        <v>17189</v>
      </c>
      <c r="D13253" t="s">
        <v>16</v>
      </c>
      <c r="F13253" t="s">
        <v>35981</v>
      </c>
      <c r="G13253" t="s">
        <v>74</v>
      </c>
      <c r="I13253" t="s">
        <v>28843</v>
      </c>
      <c r="O13253" s="1">
        <v>45755</v>
      </c>
      <c r="P13253">
        <v>166</v>
      </c>
      <c r="Q13253" s="1">
        <v>45755</v>
      </c>
      <c r="R13253">
        <v>51</v>
      </c>
      <c r="W13253" s="1"/>
      <c r="Y13253" s="1"/>
      <c r="Z13253" s="1"/>
    </row>
    <row r="13254" spans="1:26" x14ac:dyDescent="0.3">
      <c r="A13254" s="3">
        <v>48668361</v>
      </c>
      <c r="B13254" t="s">
        <v>8733</v>
      </c>
      <c r="C13254" s="1">
        <v>15241</v>
      </c>
      <c r="D13254" t="s">
        <v>18</v>
      </c>
      <c r="F13254" t="s">
        <v>29864</v>
      </c>
      <c r="G13254" t="s">
        <v>74</v>
      </c>
      <c r="I13254" t="s">
        <v>28839</v>
      </c>
      <c r="O13254" s="1"/>
      <c r="Q13254" s="1"/>
      <c r="W13254" s="1"/>
      <c r="Y13254" s="1"/>
      <c r="Z13254" s="1"/>
    </row>
    <row r="13255" spans="1:26" x14ac:dyDescent="0.3">
      <c r="A13255" s="3">
        <v>48669681</v>
      </c>
      <c r="B13255" t="s">
        <v>2234</v>
      </c>
      <c r="C13255" s="1">
        <v>34385</v>
      </c>
      <c r="D13255" t="s">
        <v>18</v>
      </c>
      <c r="F13255" t="s">
        <v>35982</v>
      </c>
      <c r="G13255" t="s">
        <v>74</v>
      </c>
      <c r="I13255" t="s">
        <v>28839</v>
      </c>
      <c r="L13255" s="7" t="s">
        <v>28842</v>
      </c>
      <c r="O13255" s="1">
        <v>46042</v>
      </c>
      <c r="P13255">
        <v>157</v>
      </c>
      <c r="Q13255" s="1">
        <v>46042</v>
      </c>
      <c r="R13255">
        <v>64</v>
      </c>
      <c r="W13255" s="1">
        <v>45993</v>
      </c>
      <c r="X13255">
        <v>12.7</v>
      </c>
      <c r="Y13255" s="1">
        <v>45932</v>
      </c>
      <c r="Z13255" s="1">
        <v>46042</v>
      </c>
    </row>
    <row r="13256" spans="1:26" x14ac:dyDescent="0.3">
      <c r="A13256" s="3">
        <v>48669681</v>
      </c>
      <c r="B13256" t="s">
        <v>2234</v>
      </c>
      <c r="C13256" s="1">
        <v>34385</v>
      </c>
      <c r="D13256" t="s">
        <v>18</v>
      </c>
      <c r="F13256" t="s">
        <v>30843</v>
      </c>
      <c r="G13256" t="s">
        <v>74</v>
      </c>
      <c r="I13256" t="s">
        <v>28842</v>
      </c>
      <c r="L13256" s="7" t="s">
        <v>28842</v>
      </c>
      <c r="O13256" s="1">
        <v>46042</v>
      </c>
      <c r="P13256">
        <v>157</v>
      </c>
      <c r="Q13256" s="1">
        <v>46042</v>
      </c>
      <c r="R13256">
        <v>64</v>
      </c>
      <c r="W13256" s="1">
        <v>45993</v>
      </c>
      <c r="X13256">
        <v>12.7</v>
      </c>
      <c r="Y13256" s="1">
        <v>45932</v>
      </c>
      <c r="Z13256" s="1">
        <v>46042</v>
      </c>
    </row>
    <row r="13257" spans="1:26" x14ac:dyDescent="0.3">
      <c r="A13257" s="3">
        <v>48669681</v>
      </c>
      <c r="B13257" t="s">
        <v>2234</v>
      </c>
      <c r="C13257" s="1">
        <v>34385</v>
      </c>
      <c r="D13257" t="s">
        <v>18</v>
      </c>
      <c r="F13257" t="s">
        <v>35983</v>
      </c>
      <c r="G13257" t="s">
        <v>74</v>
      </c>
      <c r="I13257" t="s">
        <v>28840</v>
      </c>
      <c r="L13257" s="7" t="s">
        <v>28842</v>
      </c>
      <c r="O13257" s="1">
        <v>46042</v>
      </c>
      <c r="P13257">
        <v>157</v>
      </c>
      <c r="Q13257" s="1">
        <v>46042</v>
      </c>
      <c r="R13257">
        <v>64</v>
      </c>
      <c r="W13257" s="1">
        <v>45993</v>
      </c>
      <c r="X13257">
        <v>12.7</v>
      </c>
      <c r="Y13257" s="1">
        <v>45932</v>
      </c>
      <c r="Z13257" s="1">
        <v>46042</v>
      </c>
    </row>
    <row r="13258" spans="1:26" x14ac:dyDescent="0.3">
      <c r="A13258" s="3">
        <v>48670276</v>
      </c>
      <c r="B13258" t="s">
        <v>9656</v>
      </c>
      <c r="C13258" s="1">
        <v>23134</v>
      </c>
      <c r="D13258" t="s">
        <v>18</v>
      </c>
      <c r="F13258" t="s">
        <v>35680</v>
      </c>
      <c r="G13258" t="s">
        <v>74</v>
      </c>
      <c r="I13258" t="s">
        <v>28839</v>
      </c>
      <c r="O13258" s="1"/>
      <c r="Q13258" s="1"/>
      <c r="W13258" s="1"/>
      <c r="Y13258" s="1"/>
      <c r="Z13258" s="1"/>
    </row>
    <row r="13259" spans="1:26" x14ac:dyDescent="0.3">
      <c r="A13259" s="3">
        <v>48670277</v>
      </c>
      <c r="B13259" t="s">
        <v>15891</v>
      </c>
      <c r="C13259" s="1">
        <v>33248</v>
      </c>
      <c r="D13259" t="s">
        <v>18</v>
      </c>
      <c r="F13259" t="s">
        <v>34861</v>
      </c>
      <c r="G13259" t="s">
        <v>74</v>
      </c>
      <c r="I13259" t="s">
        <v>28839</v>
      </c>
      <c r="O13259" s="1">
        <v>45838</v>
      </c>
      <c r="P13259">
        <v>140</v>
      </c>
      <c r="Q13259" s="1">
        <v>45838</v>
      </c>
      <c r="R13259">
        <v>55</v>
      </c>
      <c r="Z13259" s="1">
        <v>45838</v>
      </c>
    </row>
    <row r="13260" spans="1:26" x14ac:dyDescent="0.3">
      <c r="A13260" s="3">
        <v>48670277</v>
      </c>
      <c r="B13260" t="s">
        <v>15891</v>
      </c>
      <c r="C13260" s="1">
        <v>33248</v>
      </c>
      <c r="D13260" t="s">
        <v>18</v>
      </c>
      <c r="F13260" t="s">
        <v>34862</v>
      </c>
      <c r="G13260" t="s">
        <v>74</v>
      </c>
      <c r="I13260" t="s">
        <v>28843</v>
      </c>
      <c r="O13260" s="1">
        <v>45838</v>
      </c>
      <c r="P13260">
        <v>140</v>
      </c>
      <c r="Q13260" s="1">
        <v>45838</v>
      </c>
      <c r="R13260">
        <v>55</v>
      </c>
      <c r="Z13260" s="1">
        <v>45838</v>
      </c>
    </row>
    <row r="13261" spans="1:26" x14ac:dyDescent="0.3">
      <c r="A13261" s="3">
        <v>48670278</v>
      </c>
      <c r="B13261" t="s">
        <v>16059</v>
      </c>
      <c r="C13261" s="1">
        <v>20544</v>
      </c>
      <c r="D13261" t="s">
        <v>18</v>
      </c>
      <c r="F13261" t="s">
        <v>35984</v>
      </c>
      <c r="G13261" t="s">
        <v>74</v>
      </c>
      <c r="I13261" t="s">
        <v>28839</v>
      </c>
      <c r="O13261" s="1">
        <v>45993</v>
      </c>
      <c r="P13261">
        <v>162</v>
      </c>
      <c r="Q13261" s="1">
        <v>45993</v>
      </c>
      <c r="R13261">
        <v>58</v>
      </c>
      <c r="W13261" s="1"/>
      <c r="Y13261" s="1"/>
      <c r="Z13261" s="1">
        <v>45993</v>
      </c>
    </row>
    <row r="13262" spans="1:26" x14ac:dyDescent="0.3">
      <c r="A13262" s="3">
        <v>48670283</v>
      </c>
      <c r="B13262" t="s">
        <v>8301</v>
      </c>
      <c r="C13262" s="1">
        <v>33122</v>
      </c>
      <c r="D13262" t="s">
        <v>16</v>
      </c>
      <c r="F13262" t="s">
        <v>35985</v>
      </c>
      <c r="G13262" t="s">
        <v>74</v>
      </c>
      <c r="I13262" t="s">
        <v>28839</v>
      </c>
      <c r="O13262" s="1">
        <v>45806</v>
      </c>
      <c r="P13262">
        <v>149</v>
      </c>
      <c r="Q13262" s="1">
        <v>45806</v>
      </c>
      <c r="R13262">
        <v>51</v>
      </c>
      <c r="W13262" s="1"/>
      <c r="Y13262" s="1"/>
      <c r="Z13262" s="1"/>
    </row>
    <row r="13263" spans="1:26" x14ac:dyDescent="0.3">
      <c r="A13263" s="3">
        <v>48670283</v>
      </c>
      <c r="B13263" t="s">
        <v>8301</v>
      </c>
      <c r="C13263" s="1">
        <v>33122</v>
      </c>
      <c r="D13263" t="s">
        <v>16</v>
      </c>
      <c r="F13263" t="s">
        <v>29647</v>
      </c>
      <c r="G13263" t="s">
        <v>74</v>
      </c>
      <c r="I13263" t="s">
        <v>28843</v>
      </c>
      <c r="O13263" s="1">
        <v>45806</v>
      </c>
      <c r="P13263">
        <v>149</v>
      </c>
      <c r="Q13263" s="1">
        <v>45806</v>
      </c>
      <c r="R13263">
        <v>51</v>
      </c>
      <c r="Z13263" s="1"/>
    </row>
    <row r="13264" spans="1:26" x14ac:dyDescent="0.3">
      <c r="A13264" s="3">
        <v>48670340</v>
      </c>
      <c r="B13264" t="s">
        <v>17632</v>
      </c>
      <c r="C13264" s="1">
        <v>17197</v>
      </c>
      <c r="D13264" t="s">
        <v>16</v>
      </c>
      <c r="F13264" t="s">
        <v>29867</v>
      </c>
      <c r="G13264" t="s">
        <v>74</v>
      </c>
      <c r="I13264" t="s">
        <v>28839</v>
      </c>
      <c r="O13264" s="1"/>
      <c r="Q13264" s="1"/>
      <c r="Z13264" s="1"/>
    </row>
    <row r="13265" spans="1:26" x14ac:dyDescent="0.3">
      <c r="A13265" s="3">
        <v>48670340</v>
      </c>
      <c r="B13265" t="s">
        <v>17632</v>
      </c>
      <c r="C13265" s="1">
        <v>17197</v>
      </c>
      <c r="D13265" t="s">
        <v>16</v>
      </c>
      <c r="F13265" t="s">
        <v>29419</v>
      </c>
      <c r="G13265" t="s">
        <v>74</v>
      </c>
      <c r="I13265" t="s">
        <v>28840</v>
      </c>
      <c r="O13265" s="1"/>
      <c r="Q13265" s="1"/>
      <c r="Z13265" s="1"/>
    </row>
    <row r="13266" spans="1:26" x14ac:dyDescent="0.3">
      <c r="A13266" s="3">
        <v>48670351</v>
      </c>
      <c r="B13266" t="s">
        <v>6654</v>
      </c>
      <c r="C13266" s="1">
        <v>12488</v>
      </c>
      <c r="D13266" t="s">
        <v>18</v>
      </c>
      <c r="F13266" t="s">
        <v>35986</v>
      </c>
      <c r="G13266" t="s">
        <v>74</v>
      </c>
      <c r="I13266" t="s">
        <v>28839</v>
      </c>
      <c r="O13266" s="1"/>
      <c r="Q13266" s="1"/>
      <c r="Z13266" s="1"/>
    </row>
    <row r="13267" spans="1:26" x14ac:dyDescent="0.3">
      <c r="A13267" s="3">
        <v>48670358</v>
      </c>
      <c r="B13267" t="s">
        <v>16058</v>
      </c>
      <c r="C13267" s="1">
        <v>17325</v>
      </c>
      <c r="D13267" t="s">
        <v>18</v>
      </c>
      <c r="F13267" t="s">
        <v>35987</v>
      </c>
      <c r="G13267" t="s">
        <v>74</v>
      </c>
      <c r="I13267" t="s">
        <v>28839</v>
      </c>
      <c r="O13267" s="1"/>
      <c r="Q13267" s="1"/>
      <c r="W13267" s="1"/>
      <c r="Z13267" s="1"/>
    </row>
    <row r="13268" spans="1:26" x14ac:dyDescent="0.3">
      <c r="A13268" s="3">
        <v>48670361</v>
      </c>
      <c r="B13268" t="s">
        <v>17633</v>
      </c>
      <c r="C13268" s="1">
        <v>15921</v>
      </c>
      <c r="D13268" t="s">
        <v>18</v>
      </c>
      <c r="F13268" t="s">
        <v>35988</v>
      </c>
      <c r="G13268" t="s">
        <v>74</v>
      </c>
      <c r="I13268" t="s">
        <v>28839</v>
      </c>
      <c r="O13268" s="1"/>
      <c r="Q13268" s="1"/>
      <c r="W13268" s="1"/>
      <c r="Y13268" s="1"/>
      <c r="Z13268" s="1"/>
    </row>
    <row r="13269" spans="1:26" x14ac:dyDescent="0.3">
      <c r="A13269" s="3">
        <v>48670361</v>
      </c>
      <c r="B13269" t="s">
        <v>17633</v>
      </c>
      <c r="C13269" s="1">
        <v>15921</v>
      </c>
      <c r="D13269" t="s">
        <v>18</v>
      </c>
      <c r="F13269" t="s">
        <v>35988</v>
      </c>
      <c r="G13269" t="s">
        <v>74</v>
      </c>
      <c r="I13269" t="s">
        <v>28843</v>
      </c>
      <c r="O13269" s="1"/>
      <c r="Q13269" s="1"/>
      <c r="W13269" s="1"/>
      <c r="Y13269" s="1"/>
      <c r="Z13269" s="1"/>
    </row>
    <row r="13270" spans="1:26" x14ac:dyDescent="0.3">
      <c r="A13270" s="3">
        <v>48670362</v>
      </c>
      <c r="B13270" t="s">
        <v>16060</v>
      </c>
      <c r="C13270" s="1">
        <v>12609</v>
      </c>
      <c r="D13270" t="s">
        <v>18</v>
      </c>
      <c r="F13270" t="s">
        <v>35989</v>
      </c>
      <c r="G13270" t="s">
        <v>74</v>
      </c>
      <c r="I13270" t="s">
        <v>28839</v>
      </c>
      <c r="O13270" s="1"/>
      <c r="Q13270" s="1"/>
      <c r="W13270" s="1"/>
      <c r="Y13270" s="1"/>
      <c r="Z13270" s="1"/>
    </row>
    <row r="13271" spans="1:26" x14ac:dyDescent="0.3">
      <c r="A13271" s="3">
        <v>48670362</v>
      </c>
      <c r="B13271" t="s">
        <v>16060</v>
      </c>
      <c r="C13271" s="1">
        <v>12609</v>
      </c>
      <c r="D13271" t="s">
        <v>18</v>
      </c>
      <c r="F13271" t="s">
        <v>28935</v>
      </c>
      <c r="G13271" t="s">
        <v>74</v>
      </c>
      <c r="I13271" t="s">
        <v>28840</v>
      </c>
      <c r="O13271" s="1"/>
      <c r="Q13271" s="1"/>
      <c r="W13271" s="1"/>
      <c r="Y13271" s="1"/>
      <c r="Z13271" s="1"/>
    </row>
    <row r="13272" spans="1:26" x14ac:dyDescent="0.3">
      <c r="A13272" s="3">
        <v>48670415</v>
      </c>
      <c r="B13272" t="s">
        <v>16371</v>
      </c>
      <c r="C13272" s="1">
        <v>33090</v>
      </c>
      <c r="D13272" t="s">
        <v>18</v>
      </c>
      <c r="F13272" t="s">
        <v>35990</v>
      </c>
      <c r="G13272" t="s">
        <v>74</v>
      </c>
      <c r="H13272" t="s">
        <v>46557</v>
      </c>
      <c r="I13272" t="s">
        <v>28839</v>
      </c>
      <c r="O13272" s="1">
        <v>45679</v>
      </c>
      <c r="P13272">
        <v>148</v>
      </c>
      <c r="Q13272" s="1">
        <v>45679</v>
      </c>
      <c r="R13272">
        <v>80</v>
      </c>
      <c r="W13272" s="1"/>
      <c r="Y13272" s="1"/>
      <c r="Z13272" s="1">
        <v>45679</v>
      </c>
    </row>
    <row r="13273" spans="1:26" x14ac:dyDescent="0.3">
      <c r="A13273" s="3">
        <v>48670415</v>
      </c>
      <c r="B13273" t="s">
        <v>16371</v>
      </c>
      <c r="C13273" s="1">
        <v>33090</v>
      </c>
      <c r="D13273" t="s">
        <v>18</v>
      </c>
      <c r="F13273" t="s">
        <v>33739</v>
      </c>
      <c r="G13273" t="s">
        <v>74</v>
      </c>
      <c r="H13273" t="s">
        <v>46557</v>
      </c>
      <c r="I13273" t="s">
        <v>28840</v>
      </c>
      <c r="O13273" s="1">
        <v>45679</v>
      </c>
      <c r="P13273">
        <v>148</v>
      </c>
      <c r="Q13273" s="1">
        <v>45679</v>
      </c>
      <c r="R13273">
        <v>80</v>
      </c>
      <c r="W13273" s="1"/>
      <c r="Y13273" s="1"/>
      <c r="Z13273" s="1">
        <v>45679</v>
      </c>
    </row>
    <row r="13274" spans="1:26" x14ac:dyDescent="0.3">
      <c r="A13274" s="3">
        <v>48670416</v>
      </c>
      <c r="B13274" t="s">
        <v>26692</v>
      </c>
      <c r="C13274" s="1">
        <v>16000</v>
      </c>
      <c r="D13274" t="s">
        <v>18</v>
      </c>
      <c r="F13274" t="s">
        <v>35991</v>
      </c>
      <c r="G13274" t="s">
        <v>74</v>
      </c>
      <c r="I13274" t="s">
        <v>28839</v>
      </c>
      <c r="O13274" s="1"/>
      <c r="Q13274" s="1"/>
      <c r="W13274" s="1"/>
      <c r="Y13274" s="1"/>
      <c r="Z13274" s="1"/>
    </row>
    <row r="13275" spans="1:26" x14ac:dyDescent="0.3">
      <c r="A13275" s="3">
        <v>48670562</v>
      </c>
      <c r="B13275" t="s">
        <v>15890</v>
      </c>
      <c r="C13275" s="1">
        <v>14076</v>
      </c>
      <c r="D13275" t="s">
        <v>18</v>
      </c>
      <c r="F13275" t="s">
        <v>35992</v>
      </c>
      <c r="G13275" t="s">
        <v>74</v>
      </c>
      <c r="I13275" t="s">
        <v>28839</v>
      </c>
      <c r="O13275" s="1">
        <v>45888</v>
      </c>
      <c r="P13275">
        <v>140</v>
      </c>
      <c r="Q13275" s="1">
        <v>45888</v>
      </c>
      <c r="R13275">
        <v>46</v>
      </c>
      <c r="W13275" s="1"/>
      <c r="Y13275" s="1"/>
      <c r="Z13275" s="1">
        <v>45888</v>
      </c>
    </row>
    <row r="13276" spans="1:26" x14ac:dyDescent="0.3">
      <c r="A13276" s="3">
        <v>48670562</v>
      </c>
      <c r="B13276" t="s">
        <v>15890</v>
      </c>
      <c r="C13276" s="1">
        <v>14076</v>
      </c>
      <c r="D13276" t="s">
        <v>18</v>
      </c>
      <c r="F13276" t="s">
        <v>35992</v>
      </c>
      <c r="G13276" t="s">
        <v>74</v>
      </c>
      <c r="I13276" t="s">
        <v>28843</v>
      </c>
      <c r="O13276" s="1">
        <v>45888</v>
      </c>
      <c r="P13276">
        <v>140</v>
      </c>
      <c r="Q13276" s="1">
        <v>45888</v>
      </c>
      <c r="R13276">
        <v>46</v>
      </c>
      <c r="Y13276" s="1"/>
      <c r="Z13276" s="1">
        <v>45888</v>
      </c>
    </row>
    <row r="13277" spans="1:26" x14ac:dyDescent="0.3">
      <c r="A13277" s="3">
        <v>48671497</v>
      </c>
      <c r="B13277" t="s">
        <v>2280</v>
      </c>
      <c r="C13277" s="1">
        <v>15974</v>
      </c>
      <c r="D13277" t="s">
        <v>16</v>
      </c>
      <c r="F13277" t="s">
        <v>34366</v>
      </c>
      <c r="G13277" t="s">
        <v>74</v>
      </c>
      <c r="I13277" t="s">
        <v>28839</v>
      </c>
      <c r="O13277" s="1"/>
      <c r="Q13277" s="1"/>
      <c r="Z13277" s="1"/>
    </row>
    <row r="13278" spans="1:26" x14ac:dyDescent="0.3">
      <c r="A13278" s="3">
        <v>48671497</v>
      </c>
      <c r="B13278" t="s">
        <v>2280</v>
      </c>
      <c r="C13278" s="1">
        <v>15974</v>
      </c>
      <c r="D13278" t="s">
        <v>16</v>
      </c>
      <c r="F13278" t="s">
        <v>29353</v>
      </c>
      <c r="G13278" t="s">
        <v>74</v>
      </c>
      <c r="I13278" t="s">
        <v>28843</v>
      </c>
      <c r="O13278" s="1"/>
      <c r="Q13278" s="1"/>
      <c r="W13278" s="1"/>
      <c r="Y13278" s="1"/>
      <c r="Z13278" s="1"/>
    </row>
    <row r="13279" spans="1:26" x14ac:dyDescent="0.3">
      <c r="A13279" s="3">
        <v>48671934</v>
      </c>
      <c r="B13279" t="s">
        <v>6600</v>
      </c>
      <c r="C13279" s="1">
        <v>19929</v>
      </c>
      <c r="D13279" t="s">
        <v>18</v>
      </c>
      <c r="F13279" t="s">
        <v>30306</v>
      </c>
      <c r="G13279" t="s">
        <v>74</v>
      </c>
      <c r="I13279" t="s">
        <v>28840</v>
      </c>
      <c r="O13279" s="1"/>
      <c r="Q13279" s="1"/>
      <c r="W13279" s="1"/>
      <c r="Y13279" s="1"/>
      <c r="Z13279" s="1"/>
    </row>
    <row r="13280" spans="1:26" x14ac:dyDescent="0.3">
      <c r="A13280" s="3">
        <v>48671935</v>
      </c>
      <c r="B13280" t="s">
        <v>8398</v>
      </c>
      <c r="C13280" s="1">
        <v>19464</v>
      </c>
      <c r="D13280" t="s">
        <v>18</v>
      </c>
      <c r="F13280" t="s">
        <v>35993</v>
      </c>
      <c r="G13280" t="s">
        <v>74</v>
      </c>
      <c r="I13280" t="s">
        <v>28839</v>
      </c>
      <c r="O13280" s="1">
        <v>45880</v>
      </c>
      <c r="P13280">
        <v>153</v>
      </c>
      <c r="Q13280" s="1">
        <v>45880</v>
      </c>
      <c r="R13280">
        <v>64</v>
      </c>
      <c r="W13280" s="1"/>
      <c r="Y13280" s="1"/>
      <c r="Z13280" s="1">
        <v>45881</v>
      </c>
    </row>
    <row r="13281" spans="1:26" x14ac:dyDescent="0.3">
      <c r="A13281" s="3">
        <v>48671935</v>
      </c>
      <c r="B13281" t="s">
        <v>8398</v>
      </c>
      <c r="C13281" s="1">
        <v>19464</v>
      </c>
      <c r="D13281" t="s">
        <v>18</v>
      </c>
      <c r="F13281" t="s">
        <v>35994</v>
      </c>
      <c r="G13281" t="s">
        <v>74</v>
      </c>
      <c r="I13281" t="s">
        <v>28841</v>
      </c>
      <c r="O13281" s="1">
        <v>45880</v>
      </c>
      <c r="P13281">
        <v>153</v>
      </c>
      <c r="Q13281" s="1">
        <v>45880</v>
      </c>
      <c r="R13281">
        <v>64</v>
      </c>
      <c r="Z13281" s="1">
        <v>45881</v>
      </c>
    </row>
    <row r="13282" spans="1:26" x14ac:dyDescent="0.3">
      <c r="A13282" s="3">
        <v>48671936</v>
      </c>
      <c r="B13282" t="s">
        <v>15654</v>
      </c>
      <c r="C13282" s="1">
        <v>32505</v>
      </c>
      <c r="D13282" t="s">
        <v>18</v>
      </c>
      <c r="F13282" t="s">
        <v>29195</v>
      </c>
      <c r="G13282" t="s">
        <v>74</v>
      </c>
      <c r="I13282" t="s">
        <v>28841</v>
      </c>
      <c r="O13282" s="1">
        <v>46019</v>
      </c>
      <c r="P13282">
        <v>140</v>
      </c>
      <c r="Q13282" s="1">
        <v>46019</v>
      </c>
      <c r="R13282">
        <v>58</v>
      </c>
      <c r="Z13282" s="1">
        <v>46019</v>
      </c>
    </row>
    <row r="13283" spans="1:26" x14ac:dyDescent="0.3">
      <c r="A13283" s="3">
        <v>48671947</v>
      </c>
      <c r="B13283" t="s">
        <v>26533</v>
      </c>
      <c r="C13283" s="1">
        <v>33294</v>
      </c>
      <c r="D13283" t="s">
        <v>18</v>
      </c>
      <c r="F13283" t="s">
        <v>29856</v>
      </c>
      <c r="G13283" t="s">
        <v>74</v>
      </c>
      <c r="I13283" t="s">
        <v>28842</v>
      </c>
      <c r="O13283" s="1"/>
      <c r="Q13283" s="1"/>
      <c r="Z13283" s="1"/>
    </row>
    <row r="13284" spans="1:26" x14ac:dyDescent="0.3">
      <c r="A13284" s="3">
        <v>48671949</v>
      </c>
      <c r="B13284" t="s">
        <v>15933</v>
      </c>
      <c r="C13284" s="1">
        <v>19807</v>
      </c>
      <c r="D13284" t="s">
        <v>16</v>
      </c>
      <c r="F13284" t="s">
        <v>33473</v>
      </c>
      <c r="G13284" t="s">
        <v>74</v>
      </c>
      <c r="I13284" t="s">
        <v>28841</v>
      </c>
      <c r="N13284" s="7" t="s">
        <v>28841</v>
      </c>
      <c r="O13284" s="1">
        <v>46069</v>
      </c>
      <c r="P13284">
        <v>158</v>
      </c>
      <c r="Q13284" s="1">
        <v>46069</v>
      </c>
      <c r="R13284">
        <v>60</v>
      </c>
      <c r="Z13284" s="1"/>
    </row>
    <row r="13285" spans="1:26" x14ac:dyDescent="0.3">
      <c r="A13285" s="3">
        <v>48671963</v>
      </c>
      <c r="B13285" t="s">
        <v>14069</v>
      </c>
      <c r="C13285" s="1">
        <v>32776</v>
      </c>
      <c r="D13285" t="s">
        <v>18</v>
      </c>
      <c r="F13285" t="s">
        <v>31030</v>
      </c>
      <c r="G13285" t="s">
        <v>74</v>
      </c>
      <c r="I13285" t="s">
        <v>28839</v>
      </c>
      <c r="O13285" s="1"/>
      <c r="Q13285" s="1"/>
      <c r="Z13285" s="1"/>
    </row>
    <row r="13286" spans="1:26" x14ac:dyDescent="0.3">
      <c r="A13286" s="3">
        <v>48671963</v>
      </c>
      <c r="B13286" t="s">
        <v>14069</v>
      </c>
      <c r="C13286" s="1">
        <v>32776</v>
      </c>
      <c r="D13286" t="s">
        <v>18</v>
      </c>
      <c r="F13286" t="s">
        <v>35995</v>
      </c>
      <c r="G13286" t="s">
        <v>74</v>
      </c>
      <c r="I13286" t="s">
        <v>28840</v>
      </c>
      <c r="O13286" s="1"/>
      <c r="Q13286" s="1"/>
      <c r="S13286" s="1"/>
      <c r="W13286" s="1"/>
      <c r="Y13286" s="1"/>
      <c r="Z13286" s="1"/>
    </row>
    <row r="13287" spans="1:26" x14ac:dyDescent="0.3">
      <c r="A13287" s="3">
        <v>48671964</v>
      </c>
      <c r="B13287" t="s">
        <v>26561</v>
      </c>
      <c r="C13287" s="1">
        <v>32577</v>
      </c>
      <c r="D13287" t="s">
        <v>16</v>
      </c>
      <c r="F13287" t="s">
        <v>35996</v>
      </c>
      <c r="G13287" t="s">
        <v>74</v>
      </c>
      <c r="I13287" t="s">
        <v>28843</v>
      </c>
      <c r="O13287" s="1">
        <v>45825</v>
      </c>
      <c r="P13287">
        <v>155</v>
      </c>
      <c r="Q13287" s="1">
        <v>45825</v>
      </c>
      <c r="R13287">
        <v>56</v>
      </c>
      <c r="W13287" s="1"/>
      <c r="Y13287" s="1"/>
      <c r="Z13287" s="1"/>
    </row>
    <row r="13288" spans="1:26" x14ac:dyDescent="0.3">
      <c r="A13288" s="3">
        <v>48671965</v>
      </c>
      <c r="B13288" t="s">
        <v>22682</v>
      </c>
      <c r="C13288" s="1">
        <v>19619</v>
      </c>
      <c r="D13288" t="s">
        <v>18</v>
      </c>
      <c r="F13288" t="s">
        <v>35997</v>
      </c>
      <c r="G13288" t="s">
        <v>74</v>
      </c>
      <c r="I13288" t="s">
        <v>28839</v>
      </c>
      <c r="O13288" s="1">
        <v>45885</v>
      </c>
      <c r="P13288">
        <v>150</v>
      </c>
      <c r="Q13288" s="1">
        <v>45885</v>
      </c>
      <c r="R13288">
        <v>61</v>
      </c>
      <c r="W13288" s="1"/>
      <c r="Y13288" s="1"/>
      <c r="Z13288" s="1">
        <v>45885</v>
      </c>
    </row>
    <row r="13289" spans="1:26" x14ac:dyDescent="0.3">
      <c r="A13289" s="3">
        <v>48671966</v>
      </c>
      <c r="B13289" t="s">
        <v>16126</v>
      </c>
      <c r="C13289" s="1">
        <v>24082</v>
      </c>
      <c r="D13289" t="s">
        <v>16</v>
      </c>
      <c r="F13289" t="s">
        <v>33689</v>
      </c>
      <c r="G13289" t="s">
        <v>74</v>
      </c>
      <c r="I13289" t="s">
        <v>28839</v>
      </c>
      <c r="O13289" s="1"/>
      <c r="Q13289" s="1"/>
      <c r="S13289" s="1"/>
      <c r="W13289" s="1"/>
      <c r="Z13289" s="1"/>
    </row>
    <row r="13290" spans="1:26" x14ac:dyDescent="0.3">
      <c r="A13290" s="3">
        <v>48671966</v>
      </c>
      <c r="B13290" t="s">
        <v>16126</v>
      </c>
      <c r="C13290" s="1">
        <v>24082</v>
      </c>
      <c r="D13290" t="s">
        <v>16</v>
      </c>
      <c r="F13290" t="s">
        <v>33689</v>
      </c>
      <c r="G13290" t="s">
        <v>74</v>
      </c>
      <c r="I13290" t="s">
        <v>28840</v>
      </c>
      <c r="O13290" s="1"/>
      <c r="Q13290" s="1"/>
      <c r="S13290" s="1"/>
      <c r="U13290" s="1"/>
      <c r="W13290" s="1"/>
      <c r="Y13290" s="1"/>
      <c r="Z13290" s="1"/>
    </row>
    <row r="13291" spans="1:26" x14ac:dyDescent="0.3">
      <c r="A13291" s="3">
        <v>48672856</v>
      </c>
      <c r="B13291" t="s">
        <v>6602</v>
      </c>
      <c r="C13291" s="1">
        <v>34966</v>
      </c>
      <c r="D13291" t="s">
        <v>16</v>
      </c>
      <c r="F13291" t="s">
        <v>35998</v>
      </c>
      <c r="G13291" t="s">
        <v>74</v>
      </c>
      <c r="I13291" t="s">
        <v>28839</v>
      </c>
      <c r="O13291" s="1"/>
      <c r="Q13291" s="1"/>
      <c r="Z13291" s="1"/>
    </row>
    <row r="13292" spans="1:26" x14ac:dyDescent="0.3">
      <c r="A13292" s="3">
        <v>48672916</v>
      </c>
      <c r="B13292" t="s">
        <v>9647</v>
      </c>
      <c r="C13292" s="1">
        <v>34505</v>
      </c>
      <c r="D13292" t="s">
        <v>16</v>
      </c>
      <c r="F13292" t="s">
        <v>35999</v>
      </c>
      <c r="G13292" t="s">
        <v>74</v>
      </c>
      <c r="I13292" t="s">
        <v>28839</v>
      </c>
      <c r="O13292" s="1"/>
      <c r="Q13292" s="1"/>
      <c r="Z13292" s="1"/>
    </row>
    <row r="13293" spans="1:26" x14ac:dyDescent="0.3">
      <c r="A13293" s="3">
        <v>48673805</v>
      </c>
      <c r="B13293" t="s">
        <v>16248</v>
      </c>
      <c r="C13293" s="1">
        <v>10071</v>
      </c>
      <c r="D13293" t="s">
        <v>16</v>
      </c>
      <c r="F13293" t="s">
        <v>30565</v>
      </c>
      <c r="G13293" t="s">
        <v>74</v>
      </c>
      <c r="I13293" t="s">
        <v>28839</v>
      </c>
    </row>
    <row r="13294" spans="1:26" x14ac:dyDescent="0.3">
      <c r="A13294" s="3">
        <v>48673805</v>
      </c>
      <c r="B13294" t="s">
        <v>16248</v>
      </c>
      <c r="C13294" s="1">
        <v>10071</v>
      </c>
      <c r="D13294" t="s">
        <v>16</v>
      </c>
      <c r="F13294" t="s">
        <v>36000</v>
      </c>
      <c r="G13294" t="s">
        <v>74</v>
      </c>
      <c r="I13294" t="s">
        <v>28841</v>
      </c>
      <c r="O13294" s="1"/>
      <c r="Q13294" s="1"/>
      <c r="W13294" s="1"/>
      <c r="Y13294" s="1"/>
      <c r="Z13294" s="1"/>
    </row>
    <row r="13295" spans="1:26" x14ac:dyDescent="0.3">
      <c r="A13295" s="3">
        <v>48673865</v>
      </c>
      <c r="B13295" t="s">
        <v>26539</v>
      </c>
      <c r="C13295" s="1">
        <v>17441</v>
      </c>
      <c r="D13295" t="s">
        <v>18</v>
      </c>
      <c r="F13295" t="s">
        <v>36001</v>
      </c>
      <c r="G13295" t="s">
        <v>74</v>
      </c>
      <c r="I13295" t="s">
        <v>28839</v>
      </c>
      <c r="O13295" s="1"/>
      <c r="Q13295" s="1"/>
      <c r="W13295" s="1"/>
      <c r="Y13295" s="1"/>
      <c r="Z13295" s="1"/>
    </row>
    <row r="13296" spans="1:26" x14ac:dyDescent="0.3">
      <c r="A13296" s="3">
        <v>48674157</v>
      </c>
      <c r="B13296" t="s">
        <v>16247</v>
      </c>
      <c r="C13296" s="1">
        <v>34762</v>
      </c>
      <c r="D13296" t="s">
        <v>18</v>
      </c>
      <c r="F13296" t="s">
        <v>36002</v>
      </c>
      <c r="G13296" t="s">
        <v>74</v>
      </c>
      <c r="I13296" t="s">
        <v>28843</v>
      </c>
      <c r="O13296" s="1"/>
      <c r="Q13296" s="1"/>
      <c r="W13296" s="1"/>
      <c r="Y13296" s="1"/>
      <c r="Z13296" s="1"/>
    </row>
    <row r="13297" spans="1:26" x14ac:dyDescent="0.3">
      <c r="A13297" s="3">
        <v>48674358</v>
      </c>
      <c r="B13297" t="s">
        <v>15934</v>
      </c>
      <c r="C13297" s="1">
        <v>11550</v>
      </c>
      <c r="D13297" t="s">
        <v>18</v>
      </c>
      <c r="F13297" t="s">
        <v>33963</v>
      </c>
      <c r="G13297" t="s">
        <v>74</v>
      </c>
      <c r="I13297" t="s">
        <v>28839</v>
      </c>
      <c r="O13297" s="1"/>
      <c r="Q13297" s="1"/>
    </row>
    <row r="13298" spans="1:26" x14ac:dyDescent="0.3">
      <c r="A13298" s="3">
        <v>48674359</v>
      </c>
      <c r="B13298" t="s">
        <v>16246</v>
      </c>
      <c r="C13298" s="1">
        <v>13091</v>
      </c>
      <c r="D13298" t="s">
        <v>16</v>
      </c>
      <c r="F13298" t="s">
        <v>36003</v>
      </c>
      <c r="G13298" t="s">
        <v>74</v>
      </c>
      <c r="I13298" t="s">
        <v>28839</v>
      </c>
      <c r="O13298" s="1"/>
      <c r="Q13298" s="1"/>
      <c r="Z13298" s="1"/>
    </row>
    <row r="13299" spans="1:26" x14ac:dyDescent="0.3">
      <c r="A13299" s="3">
        <v>48676318</v>
      </c>
      <c r="B13299" t="s">
        <v>4023</v>
      </c>
      <c r="C13299" s="1">
        <v>12914</v>
      </c>
      <c r="D13299" t="s">
        <v>18</v>
      </c>
      <c r="G13299" t="s">
        <v>74</v>
      </c>
      <c r="I13299" t="s">
        <v>28839</v>
      </c>
      <c r="O13299" s="1"/>
      <c r="Q13299" s="1"/>
      <c r="W13299" s="1"/>
      <c r="Y13299" s="1"/>
      <c r="Z13299" s="1"/>
    </row>
    <row r="13300" spans="1:26" x14ac:dyDescent="0.3">
      <c r="A13300" s="3">
        <v>48676318</v>
      </c>
      <c r="B13300" t="s">
        <v>4023</v>
      </c>
      <c r="C13300" s="1">
        <v>12914</v>
      </c>
      <c r="D13300" t="s">
        <v>18</v>
      </c>
      <c r="F13300" t="s">
        <v>32687</v>
      </c>
      <c r="G13300" t="s">
        <v>74</v>
      </c>
      <c r="I13300" t="s">
        <v>28840</v>
      </c>
      <c r="O13300" s="1"/>
      <c r="Q13300" s="1"/>
      <c r="W13300" s="1"/>
      <c r="Z13300" s="1"/>
    </row>
    <row r="13301" spans="1:26" x14ac:dyDescent="0.3">
      <c r="A13301" s="3">
        <v>48676952</v>
      </c>
      <c r="B13301" t="s">
        <v>1230</v>
      </c>
      <c r="C13301" s="1">
        <v>35016</v>
      </c>
      <c r="D13301" t="s">
        <v>18</v>
      </c>
      <c r="F13301" t="s">
        <v>36004</v>
      </c>
      <c r="G13301" t="s">
        <v>74</v>
      </c>
      <c r="I13301" t="s">
        <v>28839</v>
      </c>
      <c r="M13301" s="7" t="s">
        <v>28843</v>
      </c>
      <c r="O13301" s="1">
        <v>46058</v>
      </c>
      <c r="P13301">
        <v>146</v>
      </c>
      <c r="Q13301" s="1">
        <v>46058</v>
      </c>
      <c r="R13301">
        <v>59</v>
      </c>
      <c r="S13301" s="1">
        <v>46058</v>
      </c>
      <c r="T13301">
        <v>88</v>
      </c>
      <c r="W13301" s="1"/>
      <c r="Z13301" s="1">
        <v>46058</v>
      </c>
    </row>
    <row r="13302" spans="1:26" x14ac:dyDescent="0.3">
      <c r="A13302" s="3">
        <v>48676952</v>
      </c>
      <c r="B13302" t="s">
        <v>1230</v>
      </c>
      <c r="C13302" s="1">
        <v>35016</v>
      </c>
      <c r="D13302" t="s">
        <v>18</v>
      </c>
      <c r="F13302" t="s">
        <v>30071</v>
      </c>
      <c r="G13302" t="s">
        <v>74</v>
      </c>
      <c r="I13302" t="s">
        <v>28841</v>
      </c>
      <c r="M13302" s="7" t="s">
        <v>28843</v>
      </c>
      <c r="O13302" s="1">
        <v>46058</v>
      </c>
      <c r="P13302">
        <v>146</v>
      </c>
      <c r="Q13302" s="1">
        <v>46058</v>
      </c>
      <c r="R13302">
        <v>59</v>
      </c>
      <c r="S13302" s="1">
        <v>46058</v>
      </c>
      <c r="T13302">
        <v>88</v>
      </c>
      <c r="Z13302" s="1">
        <v>46058</v>
      </c>
    </row>
    <row r="13303" spans="1:26" x14ac:dyDescent="0.3">
      <c r="A13303" s="3">
        <v>48676952</v>
      </c>
      <c r="B13303" t="s">
        <v>1230</v>
      </c>
      <c r="C13303" s="1">
        <v>35016</v>
      </c>
      <c r="D13303" t="s">
        <v>18</v>
      </c>
      <c r="F13303" t="s">
        <v>30071</v>
      </c>
      <c r="G13303" t="s">
        <v>74</v>
      </c>
      <c r="I13303" t="s">
        <v>28843</v>
      </c>
      <c r="M13303" s="7" t="s">
        <v>28843</v>
      </c>
      <c r="O13303" s="1">
        <v>46058</v>
      </c>
      <c r="P13303">
        <v>146</v>
      </c>
      <c r="Q13303" s="1">
        <v>46058</v>
      </c>
      <c r="R13303">
        <v>59</v>
      </c>
      <c r="S13303" s="1">
        <v>46058</v>
      </c>
      <c r="T13303">
        <v>88</v>
      </c>
      <c r="W13303" s="1"/>
      <c r="Y13303" s="1"/>
      <c r="Z13303" s="1">
        <v>46058</v>
      </c>
    </row>
    <row r="13304" spans="1:26" x14ac:dyDescent="0.3">
      <c r="A13304" s="3">
        <v>48678455</v>
      </c>
      <c r="B13304" t="s">
        <v>15938</v>
      </c>
      <c r="C13304" s="1">
        <v>34896</v>
      </c>
      <c r="D13304" t="s">
        <v>18</v>
      </c>
      <c r="F13304" t="s">
        <v>29867</v>
      </c>
      <c r="G13304" t="s">
        <v>74</v>
      </c>
      <c r="I13304" t="s">
        <v>28839</v>
      </c>
      <c r="O13304" s="1"/>
      <c r="Q13304" s="1"/>
      <c r="W13304" s="1"/>
      <c r="Y13304" s="1"/>
      <c r="Z13304" s="1"/>
    </row>
    <row r="13305" spans="1:26" x14ac:dyDescent="0.3">
      <c r="A13305" s="3">
        <v>48679980</v>
      </c>
      <c r="B13305" t="s">
        <v>4293</v>
      </c>
      <c r="C13305" s="1">
        <v>20911</v>
      </c>
      <c r="D13305" t="s">
        <v>18</v>
      </c>
      <c r="F13305" t="s">
        <v>32451</v>
      </c>
      <c r="G13305" t="s">
        <v>74</v>
      </c>
      <c r="I13305" t="s">
        <v>28839</v>
      </c>
      <c r="O13305" s="1"/>
      <c r="Q13305" s="1"/>
      <c r="W13305" s="1"/>
      <c r="Y13305" s="1"/>
      <c r="Z13305" s="1"/>
    </row>
    <row r="13306" spans="1:26" x14ac:dyDescent="0.3">
      <c r="A13306" s="3">
        <v>48679980</v>
      </c>
      <c r="B13306" t="s">
        <v>4293</v>
      </c>
      <c r="C13306" s="1">
        <v>20911</v>
      </c>
      <c r="D13306" t="s">
        <v>18</v>
      </c>
      <c r="F13306" t="s">
        <v>32451</v>
      </c>
      <c r="G13306" t="s">
        <v>74</v>
      </c>
      <c r="I13306" t="s">
        <v>28840</v>
      </c>
      <c r="O13306" s="1"/>
      <c r="Q13306" s="1"/>
      <c r="W13306" s="1"/>
      <c r="Y13306" s="1"/>
      <c r="Z13306" s="1"/>
    </row>
    <row r="13307" spans="1:26" x14ac:dyDescent="0.3">
      <c r="A13307" s="3">
        <v>48681702</v>
      </c>
      <c r="B13307" t="s">
        <v>17396</v>
      </c>
      <c r="C13307" s="1">
        <v>34572</v>
      </c>
      <c r="D13307" t="s">
        <v>18</v>
      </c>
      <c r="F13307" t="s">
        <v>36005</v>
      </c>
      <c r="G13307" t="s">
        <v>74</v>
      </c>
      <c r="I13307" t="s">
        <v>28839</v>
      </c>
      <c r="O13307" s="1"/>
      <c r="Q13307" s="1"/>
      <c r="Z13307" s="1"/>
    </row>
    <row r="13308" spans="1:26" x14ac:dyDescent="0.3">
      <c r="A13308" s="3">
        <v>48683092</v>
      </c>
      <c r="B13308" t="s">
        <v>15780</v>
      </c>
      <c r="C13308" s="1">
        <v>30428</v>
      </c>
      <c r="D13308" t="s">
        <v>16</v>
      </c>
      <c r="F13308" t="s">
        <v>33411</v>
      </c>
      <c r="G13308" t="s">
        <v>74</v>
      </c>
      <c r="I13308" t="s">
        <v>28842</v>
      </c>
    </row>
    <row r="13309" spans="1:26" x14ac:dyDescent="0.3">
      <c r="A13309" s="3">
        <v>48683267</v>
      </c>
      <c r="B13309" t="s">
        <v>6632</v>
      </c>
      <c r="C13309" s="1">
        <v>34611</v>
      </c>
      <c r="D13309" t="s">
        <v>18</v>
      </c>
      <c r="F13309" t="s">
        <v>29399</v>
      </c>
      <c r="G13309" t="s">
        <v>74</v>
      </c>
      <c r="I13309" t="s">
        <v>28839</v>
      </c>
    </row>
    <row r="13310" spans="1:26" x14ac:dyDescent="0.3">
      <c r="A13310" s="3">
        <v>48683267</v>
      </c>
      <c r="B13310" t="s">
        <v>6632</v>
      </c>
      <c r="C13310" s="1">
        <v>34611</v>
      </c>
      <c r="D13310" t="s">
        <v>18</v>
      </c>
      <c r="F13310" t="s">
        <v>29399</v>
      </c>
      <c r="G13310" t="s">
        <v>74</v>
      </c>
      <c r="I13310" t="s">
        <v>28840</v>
      </c>
      <c r="O13310" s="1"/>
      <c r="Q13310" s="1"/>
      <c r="Z13310" s="1"/>
    </row>
    <row r="13311" spans="1:26" x14ac:dyDescent="0.3">
      <c r="A13311" s="3">
        <v>48684266</v>
      </c>
      <c r="B13311" t="s">
        <v>6653</v>
      </c>
      <c r="C13311" s="1">
        <v>35004</v>
      </c>
      <c r="D13311" t="s">
        <v>16</v>
      </c>
      <c r="F13311" t="s">
        <v>29550</v>
      </c>
      <c r="G13311" t="s">
        <v>74</v>
      </c>
      <c r="I13311" t="s">
        <v>28843</v>
      </c>
      <c r="O13311" s="1"/>
      <c r="Q13311" s="1"/>
      <c r="Z13311" s="1"/>
    </row>
    <row r="13312" spans="1:26" x14ac:dyDescent="0.3">
      <c r="A13312" s="3">
        <v>48684614</v>
      </c>
      <c r="B13312" t="s">
        <v>16369</v>
      </c>
      <c r="C13312" s="1">
        <v>34635</v>
      </c>
      <c r="D13312" t="s">
        <v>18</v>
      </c>
      <c r="F13312" t="s">
        <v>36006</v>
      </c>
      <c r="G13312" t="s">
        <v>74</v>
      </c>
      <c r="I13312" t="s">
        <v>28839</v>
      </c>
      <c r="O13312" s="1">
        <v>45852</v>
      </c>
      <c r="P13312">
        <v>155</v>
      </c>
      <c r="Q13312" s="1">
        <v>45852</v>
      </c>
      <c r="R13312">
        <v>60</v>
      </c>
      <c r="Z13312" s="1">
        <v>45852</v>
      </c>
    </row>
    <row r="13313" spans="1:26" x14ac:dyDescent="0.3">
      <c r="A13313" s="3">
        <v>48684619</v>
      </c>
      <c r="B13313" t="s">
        <v>25146</v>
      </c>
      <c r="C13313" s="1">
        <v>34251</v>
      </c>
      <c r="D13313" t="s">
        <v>16</v>
      </c>
      <c r="F13313" t="s">
        <v>36007</v>
      </c>
      <c r="G13313" t="s">
        <v>74</v>
      </c>
      <c r="I13313" t="s">
        <v>28839</v>
      </c>
      <c r="O13313" s="1"/>
      <c r="Q13313" s="1"/>
      <c r="W13313" s="1"/>
      <c r="Y13313" s="1"/>
      <c r="Z13313" s="1"/>
    </row>
    <row r="13314" spans="1:26" x14ac:dyDescent="0.3">
      <c r="A13314" s="3">
        <v>48685386</v>
      </c>
      <c r="B13314" t="s">
        <v>16057</v>
      </c>
      <c r="C13314" s="1">
        <v>32568</v>
      </c>
      <c r="D13314" t="s">
        <v>16</v>
      </c>
      <c r="F13314" t="s">
        <v>36008</v>
      </c>
      <c r="G13314" t="s">
        <v>74</v>
      </c>
      <c r="I13314" t="s">
        <v>28839</v>
      </c>
      <c r="O13314" s="1"/>
      <c r="Q13314" s="1"/>
      <c r="W13314" s="1"/>
      <c r="Y13314" s="1"/>
      <c r="Z13314" s="1"/>
    </row>
    <row r="13315" spans="1:26" x14ac:dyDescent="0.3">
      <c r="A13315" s="3">
        <v>48688478</v>
      </c>
      <c r="B13315" t="s">
        <v>17641</v>
      </c>
      <c r="C13315" s="1">
        <v>20866</v>
      </c>
      <c r="D13315" t="s">
        <v>18</v>
      </c>
      <c r="F13315" t="s">
        <v>31912</v>
      </c>
      <c r="G13315" t="s">
        <v>74</v>
      </c>
      <c r="I13315" t="s">
        <v>28843</v>
      </c>
      <c r="O13315" s="1"/>
      <c r="Q13315" s="1"/>
      <c r="W13315" s="1"/>
      <c r="Y13315" s="1"/>
      <c r="Z13315" s="1"/>
    </row>
    <row r="13316" spans="1:26" x14ac:dyDescent="0.3">
      <c r="A13316" s="3">
        <v>48688617</v>
      </c>
      <c r="B13316" t="s">
        <v>22252</v>
      </c>
      <c r="C13316" s="1">
        <v>15312</v>
      </c>
      <c r="D13316" t="s">
        <v>18</v>
      </c>
      <c r="F13316" t="s">
        <v>28905</v>
      </c>
      <c r="G13316" t="s">
        <v>74</v>
      </c>
      <c r="I13316" t="s">
        <v>28841</v>
      </c>
      <c r="O13316" s="1"/>
      <c r="Q13316" s="1"/>
      <c r="W13316" s="1"/>
      <c r="Y13316" s="1"/>
      <c r="Z13316" s="1"/>
    </row>
    <row r="13317" spans="1:26" x14ac:dyDescent="0.3">
      <c r="A13317" s="3">
        <v>48690228</v>
      </c>
      <c r="B13317" t="s">
        <v>1772</v>
      </c>
      <c r="C13317" s="1">
        <v>16567</v>
      </c>
      <c r="D13317" t="s">
        <v>18</v>
      </c>
      <c r="F13317" t="s">
        <v>36009</v>
      </c>
      <c r="G13317" t="s">
        <v>74</v>
      </c>
      <c r="I13317" t="s">
        <v>28839</v>
      </c>
      <c r="O13317" s="1"/>
      <c r="Q13317" s="1"/>
      <c r="Z13317" s="1">
        <v>45918</v>
      </c>
    </row>
    <row r="13318" spans="1:26" x14ac:dyDescent="0.3">
      <c r="A13318" s="3">
        <v>48691665</v>
      </c>
      <c r="B13318" t="s">
        <v>6665</v>
      </c>
      <c r="C13318" s="1">
        <v>15065</v>
      </c>
      <c r="D13318" t="s">
        <v>16</v>
      </c>
      <c r="F13318" t="s">
        <v>36010</v>
      </c>
      <c r="G13318" t="s">
        <v>74</v>
      </c>
      <c r="I13318" t="s">
        <v>28839</v>
      </c>
      <c r="O13318" s="1">
        <v>45898</v>
      </c>
      <c r="P13318">
        <v>150</v>
      </c>
      <c r="Q13318" s="1">
        <v>45898</v>
      </c>
      <c r="R13318">
        <v>49</v>
      </c>
      <c r="W13318" s="1"/>
      <c r="Y13318" s="1"/>
      <c r="Z13318" s="1"/>
    </row>
    <row r="13319" spans="1:26" x14ac:dyDescent="0.3">
      <c r="A13319" s="3">
        <v>48691665</v>
      </c>
      <c r="B13319" t="s">
        <v>6665</v>
      </c>
      <c r="C13319" s="1">
        <v>15065</v>
      </c>
      <c r="D13319" t="s">
        <v>16</v>
      </c>
      <c r="F13319" t="s">
        <v>28918</v>
      </c>
      <c r="G13319" t="s">
        <v>74</v>
      </c>
      <c r="I13319" t="s">
        <v>28843</v>
      </c>
      <c r="O13319" s="1">
        <v>45898</v>
      </c>
      <c r="P13319">
        <v>150</v>
      </c>
      <c r="Q13319" s="1">
        <v>45898</v>
      </c>
      <c r="R13319">
        <v>49</v>
      </c>
      <c r="W13319" s="1"/>
      <c r="Y13319" s="1"/>
      <c r="Z13319" s="1"/>
    </row>
    <row r="13320" spans="1:26" x14ac:dyDescent="0.3">
      <c r="A13320" s="3">
        <v>48691702</v>
      </c>
      <c r="B13320" t="s">
        <v>22369</v>
      </c>
      <c r="C13320" s="1">
        <v>18767</v>
      </c>
      <c r="D13320" t="s">
        <v>18</v>
      </c>
      <c r="F13320" t="s">
        <v>36011</v>
      </c>
      <c r="G13320" t="s">
        <v>74</v>
      </c>
      <c r="I13320" t="s">
        <v>28839</v>
      </c>
      <c r="O13320" s="1"/>
      <c r="Q13320" s="1"/>
      <c r="Z13320" s="1"/>
    </row>
    <row r="13321" spans="1:26" x14ac:dyDescent="0.3">
      <c r="A13321" s="3">
        <v>48691704</v>
      </c>
      <c r="B13321" t="s">
        <v>19632</v>
      </c>
      <c r="C13321" s="1">
        <v>25655</v>
      </c>
      <c r="D13321" t="s">
        <v>18</v>
      </c>
      <c r="F13321" t="s">
        <v>36012</v>
      </c>
      <c r="G13321" t="s">
        <v>74</v>
      </c>
      <c r="I13321" t="s">
        <v>28840</v>
      </c>
      <c r="O13321" s="1"/>
      <c r="Q13321" s="1"/>
      <c r="W13321" s="1"/>
      <c r="Y13321" s="1"/>
      <c r="Z13321" s="1"/>
    </row>
    <row r="13322" spans="1:26" x14ac:dyDescent="0.3">
      <c r="A13322" s="3">
        <v>48692105</v>
      </c>
      <c r="B13322" t="s">
        <v>19631</v>
      </c>
      <c r="C13322" s="1">
        <v>35034</v>
      </c>
      <c r="D13322" t="s">
        <v>18</v>
      </c>
      <c r="G13322" t="s">
        <v>74</v>
      </c>
      <c r="I13322" t="s">
        <v>28839</v>
      </c>
      <c r="O13322" s="1"/>
      <c r="Q13322" s="1"/>
    </row>
    <row r="13323" spans="1:26" x14ac:dyDescent="0.3">
      <c r="A13323" s="3">
        <v>48696910</v>
      </c>
      <c r="B13323" t="s">
        <v>16382</v>
      </c>
      <c r="C13323" s="1">
        <v>34752</v>
      </c>
      <c r="D13323" t="s">
        <v>16</v>
      </c>
      <c r="F13323" t="s">
        <v>36013</v>
      </c>
      <c r="G13323" t="s">
        <v>74</v>
      </c>
      <c r="I13323" t="s">
        <v>28839</v>
      </c>
      <c r="O13323" s="1"/>
      <c r="Q13323" s="1"/>
      <c r="W13323" s="1"/>
      <c r="Y13323" s="1"/>
      <c r="Z13323" s="1"/>
    </row>
    <row r="13324" spans="1:26" x14ac:dyDescent="0.3">
      <c r="A13324" s="3">
        <v>48698152</v>
      </c>
      <c r="B13324" t="s">
        <v>23458</v>
      </c>
      <c r="C13324" s="1">
        <v>33107</v>
      </c>
      <c r="D13324" t="s">
        <v>16</v>
      </c>
      <c r="F13324" t="s">
        <v>36014</v>
      </c>
      <c r="G13324" t="s">
        <v>74</v>
      </c>
      <c r="I13324" t="s">
        <v>28839</v>
      </c>
      <c r="O13324" s="1"/>
      <c r="Q13324" s="1"/>
      <c r="W13324" s="1"/>
      <c r="Y13324" s="1"/>
      <c r="Z13324" s="1"/>
    </row>
    <row r="13325" spans="1:26" x14ac:dyDescent="0.3">
      <c r="A13325" s="3">
        <v>48698358</v>
      </c>
      <c r="B13325" t="s">
        <v>26752</v>
      </c>
      <c r="C13325" s="1">
        <v>17523</v>
      </c>
      <c r="D13325" t="s">
        <v>16</v>
      </c>
      <c r="F13325" t="s">
        <v>36015</v>
      </c>
      <c r="G13325" t="s">
        <v>74</v>
      </c>
      <c r="I13325" t="s">
        <v>28839</v>
      </c>
      <c r="O13325" s="1"/>
      <c r="Q13325" s="1"/>
      <c r="W13325" s="1"/>
      <c r="Y13325" s="1"/>
      <c r="Z13325" s="1"/>
    </row>
    <row r="13326" spans="1:26" x14ac:dyDescent="0.3">
      <c r="A13326" s="3">
        <v>48700461</v>
      </c>
      <c r="B13326" t="s">
        <v>22473</v>
      </c>
      <c r="C13326" s="1">
        <v>35016</v>
      </c>
      <c r="D13326" t="s">
        <v>18</v>
      </c>
      <c r="F13326" t="s">
        <v>36016</v>
      </c>
      <c r="G13326" t="s">
        <v>74</v>
      </c>
      <c r="I13326" t="s">
        <v>28839</v>
      </c>
      <c r="O13326" s="1">
        <v>46003</v>
      </c>
      <c r="P13326">
        <v>152</v>
      </c>
      <c r="Q13326" s="1">
        <v>46003</v>
      </c>
      <c r="R13326">
        <v>59</v>
      </c>
      <c r="W13326" s="1">
        <v>45659</v>
      </c>
      <c r="X13326">
        <v>13</v>
      </c>
      <c r="Z13326" s="1">
        <v>46003</v>
      </c>
    </row>
    <row r="13327" spans="1:26" x14ac:dyDescent="0.3">
      <c r="A13327" s="3">
        <v>48700461</v>
      </c>
      <c r="B13327" t="s">
        <v>22473</v>
      </c>
      <c r="C13327" s="1">
        <v>35016</v>
      </c>
      <c r="D13327" t="s">
        <v>18</v>
      </c>
      <c r="F13327" t="s">
        <v>36017</v>
      </c>
      <c r="G13327" t="s">
        <v>74</v>
      </c>
      <c r="I13327" t="s">
        <v>28843</v>
      </c>
      <c r="O13327" s="1">
        <v>46003</v>
      </c>
      <c r="P13327">
        <v>152</v>
      </c>
      <c r="Q13327" s="1">
        <v>46003</v>
      </c>
      <c r="R13327">
        <v>59</v>
      </c>
      <c r="W13327" s="1">
        <v>45659</v>
      </c>
      <c r="X13327">
        <v>13</v>
      </c>
      <c r="Y13327" s="1"/>
      <c r="Z13327" s="1">
        <v>46003</v>
      </c>
    </row>
    <row r="13328" spans="1:26" x14ac:dyDescent="0.3">
      <c r="A13328" s="3">
        <v>48700494</v>
      </c>
      <c r="B13328" t="s">
        <v>16010</v>
      </c>
      <c r="C13328" s="1">
        <v>34571</v>
      </c>
      <c r="D13328" t="s">
        <v>18</v>
      </c>
      <c r="F13328" t="s">
        <v>36018</v>
      </c>
      <c r="G13328" t="s">
        <v>74</v>
      </c>
      <c r="I13328" t="s">
        <v>28839</v>
      </c>
      <c r="J13328" s="7" t="s">
        <v>28839</v>
      </c>
      <c r="O13328" s="1">
        <v>46032</v>
      </c>
      <c r="P13328">
        <v>154</v>
      </c>
      <c r="Q13328" s="1">
        <v>46032</v>
      </c>
      <c r="R13328">
        <v>65</v>
      </c>
      <c r="W13328" s="1"/>
      <c r="Y13328" s="1"/>
      <c r="Z13328" s="1">
        <v>46032</v>
      </c>
    </row>
    <row r="13329" spans="1:26" x14ac:dyDescent="0.3">
      <c r="A13329" s="3">
        <v>48700641</v>
      </c>
      <c r="B13329" t="s">
        <v>4402</v>
      </c>
      <c r="C13329" s="1">
        <v>33703</v>
      </c>
      <c r="D13329" t="s">
        <v>18</v>
      </c>
      <c r="F13329" t="s">
        <v>36017</v>
      </c>
      <c r="G13329" t="s">
        <v>74</v>
      </c>
      <c r="I13329" t="s">
        <v>28843</v>
      </c>
      <c r="O13329" s="1"/>
      <c r="Q13329" s="1"/>
      <c r="W13329" s="1"/>
      <c r="Y13329" s="1"/>
      <c r="Z13329" s="1"/>
    </row>
    <row r="13330" spans="1:26" x14ac:dyDescent="0.3">
      <c r="A13330" s="3">
        <v>48701753</v>
      </c>
      <c r="B13330" t="s">
        <v>6682</v>
      </c>
      <c r="C13330" s="1">
        <v>34661</v>
      </c>
      <c r="D13330" t="s">
        <v>18</v>
      </c>
      <c r="F13330" t="s">
        <v>46597</v>
      </c>
      <c r="G13330" t="s">
        <v>74</v>
      </c>
      <c r="I13330" t="s">
        <v>28839</v>
      </c>
      <c r="J13330" s="7" t="s">
        <v>28839</v>
      </c>
      <c r="K13330" s="7" t="s">
        <v>28840</v>
      </c>
      <c r="O13330" s="1">
        <v>46080</v>
      </c>
      <c r="P13330">
        <v>140</v>
      </c>
      <c r="Q13330" s="1">
        <v>46080</v>
      </c>
      <c r="R13330">
        <v>48</v>
      </c>
      <c r="W13330" s="1">
        <v>45943</v>
      </c>
      <c r="X13330">
        <v>12.9</v>
      </c>
      <c r="Y13330" s="1">
        <v>45838</v>
      </c>
      <c r="Z13330" s="1">
        <v>46080</v>
      </c>
    </row>
    <row r="13331" spans="1:26" x14ac:dyDescent="0.3">
      <c r="A13331" s="3">
        <v>48701753</v>
      </c>
      <c r="B13331" t="s">
        <v>6682</v>
      </c>
      <c r="C13331" s="1">
        <v>34661</v>
      </c>
      <c r="D13331" t="s">
        <v>18</v>
      </c>
      <c r="F13331" t="s">
        <v>36019</v>
      </c>
      <c r="G13331" t="s">
        <v>74</v>
      </c>
      <c r="I13331" t="s">
        <v>28840</v>
      </c>
      <c r="J13331" s="7" t="s">
        <v>28839</v>
      </c>
      <c r="K13331" s="7" t="s">
        <v>28840</v>
      </c>
      <c r="O13331" s="1">
        <v>46080</v>
      </c>
      <c r="P13331">
        <v>140</v>
      </c>
      <c r="Q13331" s="1">
        <v>46080</v>
      </c>
      <c r="R13331">
        <v>48</v>
      </c>
      <c r="W13331" s="1">
        <v>45943</v>
      </c>
      <c r="X13331">
        <v>12.9</v>
      </c>
      <c r="Y13331" s="1">
        <v>45838</v>
      </c>
      <c r="Z13331" s="1">
        <v>46080</v>
      </c>
    </row>
    <row r="13332" spans="1:26" x14ac:dyDescent="0.3">
      <c r="A13332" s="3">
        <v>48701865</v>
      </c>
      <c r="B13332" t="s">
        <v>23588</v>
      </c>
      <c r="C13332" s="1">
        <v>15986</v>
      </c>
      <c r="D13332" t="s">
        <v>18</v>
      </c>
      <c r="F13332" t="s">
        <v>32941</v>
      </c>
      <c r="G13332" t="s">
        <v>74</v>
      </c>
      <c r="I13332" t="s">
        <v>28839</v>
      </c>
      <c r="O13332" s="1"/>
      <c r="Q13332" s="1"/>
      <c r="W13332" s="1"/>
      <c r="Y13332" s="1"/>
      <c r="Z13332" s="1"/>
    </row>
    <row r="13333" spans="1:26" x14ac:dyDescent="0.3">
      <c r="A13333" s="3">
        <v>48701878</v>
      </c>
      <c r="B13333" t="s">
        <v>22382</v>
      </c>
      <c r="C13333" s="1">
        <v>35054</v>
      </c>
      <c r="D13333" t="s">
        <v>18</v>
      </c>
      <c r="F13333" t="s">
        <v>29997</v>
      </c>
      <c r="G13333" t="s">
        <v>74</v>
      </c>
      <c r="I13333" t="s">
        <v>28839</v>
      </c>
      <c r="O13333" s="1"/>
      <c r="Q13333" s="1"/>
      <c r="W13333" s="1"/>
      <c r="Y13333" s="1"/>
      <c r="Z13333" s="1"/>
    </row>
    <row r="13334" spans="1:26" x14ac:dyDescent="0.3">
      <c r="A13334" s="3">
        <v>48702380</v>
      </c>
      <c r="B13334" t="s">
        <v>11974</v>
      </c>
      <c r="C13334" s="1">
        <v>16691</v>
      </c>
      <c r="D13334" t="s">
        <v>18</v>
      </c>
      <c r="G13334" t="s">
        <v>74</v>
      </c>
      <c r="I13334" t="s">
        <v>28839</v>
      </c>
      <c r="Z13334" s="1">
        <v>45929</v>
      </c>
    </row>
    <row r="13335" spans="1:26" x14ac:dyDescent="0.3">
      <c r="A13335" s="3">
        <v>48702380</v>
      </c>
      <c r="B13335" t="s">
        <v>11974</v>
      </c>
      <c r="C13335" s="1">
        <v>16691</v>
      </c>
      <c r="D13335" t="s">
        <v>18</v>
      </c>
      <c r="F13335" t="s">
        <v>36020</v>
      </c>
      <c r="G13335" t="s">
        <v>74</v>
      </c>
      <c r="I13335" t="s">
        <v>28842</v>
      </c>
      <c r="O13335" s="1"/>
      <c r="Q13335" s="1"/>
      <c r="Y13335" s="1"/>
      <c r="Z13335" s="1">
        <v>45929</v>
      </c>
    </row>
    <row r="13336" spans="1:26" x14ac:dyDescent="0.3">
      <c r="A13336" s="3">
        <v>48702617</v>
      </c>
      <c r="B13336" t="s">
        <v>5121</v>
      </c>
      <c r="C13336" s="1">
        <v>34455</v>
      </c>
      <c r="D13336" t="s">
        <v>16</v>
      </c>
      <c r="F13336" t="s">
        <v>29419</v>
      </c>
      <c r="G13336" t="s">
        <v>74</v>
      </c>
      <c r="I13336" t="s">
        <v>28840</v>
      </c>
      <c r="O13336" s="1"/>
      <c r="Q13336" s="1"/>
      <c r="Y13336" s="1"/>
      <c r="Z13336" s="1"/>
    </row>
    <row r="13337" spans="1:26" x14ac:dyDescent="0.3">
      <c r="A13337" s="3">
        <v>48702939</v>
      </c>
      <c r="B13337" t="s">
        <v>5111</v>
      </c>
      <c r="C13337" s="1">
        <v>26243</v>
      </c>
      <c r="D13337" t="s">
        <v>18</v>
      </c>
      <c r="F13337" t="s">
        <v>35306</v>
      </c>
      <c r="G13337" t="s">
        <v>74</v>
      </c>
      <c r="I13337" t="s">
        <v>28839</v>
      </c>
      <c r="O13337" s="1"/>
      <c r="Q13337" s="1"/>
      <c r="W13337" s="1"/>
      <c r="Y13337" s="1"/>
      <c r="Z13337" s="1"/>
    </row>
    <row r="13338" spans="1:26" x14ac:dyDescent="0.3">
      <c r="A13338" s="3">
        <v>48704031</v>
      </c>
      <c r="B13338" t="s">
        <v>16425</v>
      </c>
      <c r="C13338" s="1">
        <v>24558</v>
      </c>
      <c r="D13338" t="s">
        <v>18</v>
      </c>
      <c r="F13338" t="s">
        <v>33965</v>
      </c>
      <c r="G13338" t="s">
        <v>74</v>
      </c>
      <c r="I13338" t="s">
        <v>28839</v>
      </c>
      <c r="O13338" s="1"/>
      <c r="Q13338" s="1"/>
      <c r="W13338" s="1"/>
      <c r="Y13338" s="1"/>
      <c r="Z13338" s="1"/>
    </row>
    <row r="13339" spans="1:26" x14ac:dyDescent="0.3">
      <c r="A13339" s="3">
        <v>48704031</v>
      </c>
      <c r="B13339" t="s">
        <v>16425</v>
      </c>
      <c r="C13339" s="1">
        <v>24558</v>
      </c>
      <c r="D13339" t="s">
        <v>18</v>
      </c>
      <c r="F13339" t="s">
        <v>31633</v>
      </c>
      <c r="G13339" t="s">
        <v>74</v>
      </c>
      <c r="I13339" t="s">
        <v>28840</v>
      </c>
      <c r="O13339" s="1"/>
      <c r="Q13339" s="1"/>
      <c r="W13339" s="1"/>
      <c r="Y13339" s="1"/>
      <c r="Z13339" s="1"/>
    </row>
    <row r="13340" spans="1:26" x14ac:dyDescent="0.3">
      <c r="A13340" s="3">
        <v>48704032</v>
      </c>
      <c r="B13340" t="s">
        <v>3153</v>
      </c>
      <c r="C13340" s="1">
        <v>22075</v>
      </c>
      <c r="D13340" t="s">
        <v>18</v>
      </c>
      <c r="G13340" t="s">
        <v>74</v>
      </c>
      <c r="I13340" t="s">
        <v>28839</v>
      </c>
      <c r="O13340" s="1"/>
      <c r="Q13340" s="1"/>
      <c r="W13340" s="1"/>
      <c r="Y13340" s="1"/>
      <c r="Z13340" s="1"/>
    </row>
    <row r="13341" spans="1:26" x14ac:dyDescent="0.3">
      <c r="A13341" s="3">
        <v>48704032</v>
      </c>
      <c r="B13341" t="s">
        <v>3153</v>
      </c>
      <c r="C13341" s="1">
        <v>22075</v>
      </c>
      <c r="D13341" t="s">
        <v>18</v>
      </c>
      <c r="G13341" t="s">
        <v>74</v>
      </c>
      <c r="I13341" t="s">
        <v>28843</v>
      </c>
      <c r="O13341" s="1"/>
      <c r="Q13341" s="1"/>
      <c r="W13341" s="1"/>
      <c r="Y13341" s="1"/>
      <c r="Z13341" s="1"/>
    </row>
    <row r="13342" spans="1:26" x14ac:dyDescent="0.3">
      <c r="A13342" s="3">
        <v>48704033</v>
      </c>
      <c r="B13342" t="s">
        <v>6689</v>
      </c>
      <c r="C13342" s="1">
        <v>19480</v>
      </c>
      <c r="D13342" t="s">
        <v>18</v>
      </c>
      <c r="F13342" t="s">
        <v>29677</v>
      </c>
      <c r="G13342" t="s">
        <v>74</v>
      </c>
      <c r="I13342" t="s">
        <v>28839</v>
      </c>
      <c r="O13342" s="1"/>
      <c r="Q13342" s="1"/>
      <c r="Z13342" s="1"/>
    </row>
    <row r="13343" spans="1:26" x14ac:dyDescent="0.3">
      <c r="A13343" s="3">
        <v>48704034</v>
      </c>
      <c r="B13343" t="s">
        <v>9403</v>
      </c>
      <c r="C13343" s="1">
        <v>30543</v>
      </c>
      <c r="D13343" t="s">
        <v>18</v>
      </c>
      <c r="F13343" t="s">
        <v>36021</v>
      </c>
      <c r="G13343" t="s">
        <v>74</v>
      </c>
      <c r="I13343" t="s">
        <v>28843</v>
      </c>
      <c r="O13343" s="1"/>
      <c r="Q13343" s="1"/>
      <c r="S13343" s="1"/>
      <c r="Z13343" s="1"/>
    </row>
    <row r="13344" spans="1:26" x14ac:dyDescent="0.3">
      <c r="A13344" s="3">
        <v>48704672</v>
      </c>
      <c r="B13344" t="s">
        <v>19784</v>
      </c>
      <c r="C13344" s="1">
        <v>26317</v>
      </c>
      <c r="D13344" t="s">
        <v>18</v>
      </c>
      <c r="F13344" t="s">
        <v>31355</v>
      </c>
      <c r="G13344" t="s">
        <v>74</v>
      </c>
      <c r="I13344" t="s">
        <v>28842</v>
      </c>
      <c r="O13344" s="1"/>
      <c r="Q13344" s="1"/>
      <c r="S13344" s="1"/>
      <c r="Z13344" s="1">
        <v>45889</v>
      </c>
    </row>
    <row r="13345" spans="1:26" x14ac:dyDescent="0.3">
      <c r="A13345" s="3">
        <v>48705129</v>
      </c>
      <c r="B13345" t="s">
        <v>15935</v>
      </c>
      <c r="C13345" s="1">
        <v>35029</v>
      </c>
      <c r="D13345" t="s">
        <v>18</v>
      </c>
      <c r="F13345" t="s">
        <v>29363</v>
      </c>
      <c r="G13345" t="s">
        <v>74</v>
      </c>
      <c r="I13345" t="s">
        <v>28843</v>
      </c>
      <c r="O13345" s="1"/>
      <c r="Q13345" s="1"/>
      <c r="S13345" s="1"/>
      <c r="W13345" s="1"/>
      <c r="Y13345" s="1"/>
      <c r="Z13345" s="1"/>
    </row>
    <row r="13346" spans="1:26" x14ac:dyDescent="0.3">
      <c r="A13346" s="3">
        <v>48705833</v>
      </c>
      <c r="B13346" t="s">
        <v>15758</v>
      </c>
      <c r="C13346" s="1">
        <v>14713</v>
      </c>
      <c r="D13346" t="s">
        <v>18</v>
      </c>
      <c r="F13346" t="s">
        <v>29867</v>
      </c>
      <c r="G13346" t="s">
        <v>74</v>
      </c>
      <c r="I13346" t="s">
        <v>28839</v>
      </c>
      <c r="O13346" s="1"/>
      <c r="Q13346" s="1"/>
      <c r="W13346" s="1"/>
      <c r="Y13346" s="1"/>
      <c r="Z13346" s="1"/>
    </row>
    <row r="13347" spans="1:26" x14ac:dyDescent="0.3">
      <c r="A13347" s="3">
        <v>48705833</v>
      </c>
      <c r="B13347" t="s">
        <v>15758</v>
      </c>
      <c r="C13347" s="1">
        <v>14713</v>
      </c>
      <c r="D13347" t="s">
        <v>18</v>
      </c>
      <c r="F13347" t="s">
        <v>29388</v>
      </c>
      <c r="G13347" t="s">
        <v>74</v>
      </c>
      <c r="I13347" t="s">
        <v>28840</v>
      </c>
      <c r="O13347" s="1"/>
      <c r="Q13347" s="1"/>
      <c r="W13347" s="1"/>
      <c r="Y13347" s="1"/>
      <c r="Z13347" s="1"/>
    </row>
    <row r="13348" spans="1:26" x14ac:dyDescent="0.3">
      <c r="A13348" s="3">
        <v>48705834</v>
      </c>
      <c r="B13348" t="s">
        <v>15658</v>
      </c>
      <c r="C13348" s="1">
        <v>13764</v>
      </c>
      <c r="D13348" t="s">
        <v>16</v>
      </c>
      <c r="F13348" t="s">
        <v>36022</v>
      </c>
      <c r="G13348" t="s">
        <v>74</v>
      </c>
      <c r="I13348" t="s">
        <v>28839</v>
      </c>
      <c r="O13348" s="1"/>
      <c r="Q13348" s="1"/>
      <c r="S13348" s="1"/>
      <c r="W13348" s="1"/>
      <c r="Z13348" s="1"/>
    </row>
    <row r="13349" spans="1:26" x14ac:dyDescent="0.3">
      <c r="A13349" s="3">
        <v>48705834</v>
      </c>
      <c r="B13349" t="s">
        <v>15658</v>
      </c>
      <c r="C13349" s="1">
        <v>13764</v>
      </c>
      <c r="D13349" t="s">
        <v>16</v>
      </c>
      <c r="F13349" t="s">
        <v>36023</v>
      </c>
      <c r="G13349" t="s">
        <v>74</v>
      </c>
      <c r="I13349" t="s">
        <v>28840</v>
      </c>
      <c r="O13349" s="1"/>
      <c r="Q13349" s="1"/>
      <c r="S13349" s="1"/>
      <c r="W13349" s="1"/>
      <c r="Z13349" s="1"/>
    </row>
    <row r="13350" spans="1:26" x14ac:dyDescent="0.3">
      <c r="A13350" s="3">
        <v>48706054</v>
      </c>
      <c r="B13350" t="s">
        <v>17280</v>
      </c>
      <c r="C13350" s="1">
        <v>33316</v>
      </c>
      <c r="D13350" t="s">
        <v>16</v>
      </c>
      <c r="F13350" t="s">
        <v>36024</v>
      </c>
      <c r="G13350" t="s">
        <v>74</v>
      </c>
      <c r="I13350" t="s">
        <v>28840</v>
      </c>
      <c r="O13350" s="1"/>
      <c r="Q13350" s="1"/>
      <c r="Z13350" s="1"/>
    </row>
    <row r="13351" spans="1:26" x14ac:dyDescent="0.3">
      <c r="A13351" s="3">
        <v>48706655</v>
      </c>
      <c r="B13351" t="s">
        <v>549</v>
      </c>
      <c r="C13351" s="1">
        <v>34711</v>
      </c>
      <c r="D13351" t="s">
        <v>16</v>
      </c>
      <c r="F13351" t="s">
        <v>29832</v>
      </c>
      <c r="G13351" t="s">
        <v>74</v>
      </c>
      <c r="I13351" t="s">
        <v>28839</v>
      </c>
      <c r="O13351" s="1"/>
      <c r="Q13351" s="1"/>
      <c r="Z13351" s="1"/>
    </row>
    <row r="13352" spans="1:26" x14ac:dyDescent="0.3">
      <c r="A13352" s="3">
        <v>48709129</v>
      </c>
      <c r="B13352" t="s">
        <v>22109</v>
      </c>
      <c r="C13352" s="1">
        <v>27651</v>
      </c>
      <c r="D13352" t="s">
        <v>18</v>
      </c>
      <c r="F13352" t="s">
        <v>36025</v>
      </c>
      <c r="G13352" t="s">
        <v>74</v>
      </c>
      <c r="I13352" t="s">
        <v>28839</v>
      </c>
      <c r="O13352" s="1"/>
      <c r="Q13352" s="1"/>
      <c r="Z13352" s="1"/>
    </row>
    <row r="13353" spans="1:26" x14ac:dyDescent="0.3">
      <c r="A13353" s="3">
        <v>48709130</v>
      </c>
      <c r="B13353" t="s">
        <v>17284</v>
      </c>
      <c r="C13353" s="1">
        <v>33991</v>
      </c>
      <c r="D13353" t="s">
        <v>16</v>
      </c>
      <c r="G13353" t="s">
        <v>74</v>
      </c>
      <c r="I13353" t="s">
        <v>28839</v>
      </c>
      <c r="O13353" s="1"/>
      <c r="Q13353" s="1"/>
      <c r="S13353" s="1"/>
      <c r="W13353" s="1"/>
      <c r="Y13353" s="1"/>
      <c r="Z13353" s="1"/>
    </row>
    <row r="13354" spans="1:26" x14ac:dyDescent="0.3">
      <c r="A13354" s="3">
        <v>48709130</v>
      </c>
      <c r="B13354" t="s">
        <v>17284</v>
      </c>
      <c r="C13354" s="1">
        <v>33991</v>
      </c>
      <c r="D13354" t="s">
        <v>16</v>
      </c>
      <c r="G13354" t="s">
        <v>74</v>
      </c>
      <c r="I13354" t="s">
        <v>28843</v>
      </c>
      <c r="O13354" s="1"/>
      <c r="Q13354" s="1"/>
      <c r="S13354" s="1"/>
      <c r="W13354" s="1"/>
      <c r="Y13354" s="1"/>
      <c r="Z13354" s="1"/>
    </row>
    <row r="13355" spans="1:26" x14ac:dyDescent="0.3">
      <c r="A13355" s="3">
        <v>48709132</v>
      </c>
      <c r="B13355" t="s">
        <v>26541</v>
      </c>
      <c r="C13355" s="1">
        <v>18258</v>
      </c>
      <c r="D13355" t="s">
        <v>18</v>
      </c>
      <c r="G13355" t="s">
        <v>74</v>
      </c>
      <c r="I13355" t="s">
        <v>28839</v>
      </c>
      <c r="O13355" s="1"/>
      <c r="Q13355" s="1"/>
      <c r="W13355" s="1"/>
      <c r="Y13355" s="1"/>
      <c r="Z13355" s="1"/>
    </row>
    <row r="13356" spans="1:26" x14ac:dyDescent="0.3">
      <c r="A13356" s="3">
        <v>48709133</v>
      </c>
      <c r="B13356" t="s">
        <v>15943</v>
      </c>
      <c r="C13356" s="1">
        <v>26689</v>
      </c>
      <c r="D13356" t="s">
        <v>18</v>
      </c>
      <c r="F13356" t="s">
        <v>30546</v>
      </c>
      <c r="G13356" t="s">
        <v>74</v>
      </c>
      <c r="I13356" t="s">
        <v>28839</v>
      </c>
    </row>
    <row r="13357" spans="1:26" x14ac:dyDescent="0.3">
      <c r="A13357" s="3">
        <v>48709133</v>
      </c>
      <c r="B13357" t="s">
        <v>15943</v>
      </c>
      <c r="C13357" s="1">
        <v>26689</v>
      </c>
      <c r="D13357" t="s">
        <v>18</v>
      </c>
      <c r="F13357" t="s">
        <v>29200</v>
      </c>
      <c r="G13357" t="s">
        <v>74</v>
      </c>
      <c r="I13357" t="s">
        <v>28840</v>
      </c>
    </row>
    <row r="13358" spans="1:26" x14ac:dyDescent="0.3">
      <c r="A13358" s="3">
        <v>48710154</v>
      </c>
      <c r="B13358" t="s">
        <v>6622</v>
      </c>
      <c r="C13358" s="1">
        <v>15219</v>
      </c>
      <c r="D13358" t="s">
        <v>18</v>
      </c>
      <c r="F13358" t="s">
        <v>30931</v>
      </c>
      <c r="G13358" t="s">
        <v>74</v>
      </c>
      <c r="I13358" t="s">
        <v>28839</v>
      </c>
      <c r="J13358" s="7" t="s">
        <v>28839</v>
      </c>
      <c r="O13358" s="1">
        <v>46014</v>
      </c>
      <c r="P13358">
        <v>147</v>
      </c>
      <c r="Q13358" s="1">
        <v>46014</v>
      </c>
      <c r="R13358">
        <v>50</v>
      </c>
      <c r="Z13358" s="1">
        <v>46049</v>
      </c>
    </row>
    <row r="13359" spans="1:26" x14ac:dyDescent="0.3">
      <c r="A13359" s="3">
        <v>48710154</v>
      </c>
      <c r="B13359" t="s">
        <v>6622</v>
      </c>
      <c r="C13359" s="1">
        <v>15219</v>
      </c>
      <c r="D13359" t="s">
        <v>18</v>
      </c>
      <c r="F13359" t="s">
        <v>36026</v>
      </c>
      <c r="G13359" t="s">
        <v>74</v>
      </c>
      <c r="I13359" t="s">
        <v>28840</v>
      </c>
      <c r="J13359" s="7" t="s">
        <v>28839</v>
      </c>
      <c r="O13359" s="1">
        <v>46014</v>
      </c>
      <c r="P13359">
        <v>147</v>
      </c>
      <c r="Q13359" s="1">
        <v>46014</v>
      </c>
      <c r="R13359">
        <v>50</v>
      </c>
      <c r="W13359" s="1"/>
      <c r="Z13359" s="1">
        <v>46049</v>
      </c>
    </row>
    <row r="13360" spans="1:26" x14ac:dyDescent="0.3">
      <c r="A13360" s="3">
        <v>48710657</v>
      </c>
      <c r="B13360" t="s">
        <v>8427</v>
      </c>
      <c r="C13360" s="1">
        <v>34953</v>
      </c>
      <c r="D13360" t="s">
        <v>18</v>
      </c>
      <c r="F13360" t="s">
        <v>35856</v>
      </c>
      <c r="G13360" t="s">
        <v>74</v>
      </c>
      <c r="I13360" t="s">
        <v>28839</v>
      </c>
      <c r="O13360" s="1"/>
      <c r="Q13360" s="1"/>
      <c r="W13360" s="1"/>
      <c r="Z13360" s="1"/>
    </row>
    <row r="13361" spans="1:26" x14ac:dyDescent="0.3">
      <c r="A13361" s="3">
        <v>48711336</v>
      </c>
      <c r="B13361" t="s">
        <v>2643</v>
      </c>
      <c r="C13361" s="1">
        <v>16892</v>
      </c>
      <c r="D13361" t="s">
        <v>18</v>
      </c>
      <c r="F13361" t="s">
        <v>36027</v>
      </c>
      <c r="G13361" t="s">
        <v>74</v>
      </c>
      <c r="I13361" t="s">
        <v>28839</v>
      </c>
      <c r="O13361" s="1"/>
      <c r="Q13361" s="1"/>
      <c r="S13361" s="1"/>
    </row>
    <row r="13362" spans="1:26" x14ac:dyDescent="0.3">
      <c r="A13362" s="3">
        <v>48711337</v>
      </c>
      <c r="B13362" t="s">
        <v>6623</v>
      </c>
      <c r="C13362" s="1">
        <v>14246</v>
      </c>
      <c r="D13362" t="s">
        <v>18</v>
      </c>
      <c r="F13362" t="s">
        <v>31527</v>
      </c>
      <c r="G13362" t="s">
        <v>74</v>
      </c>
      <c r="I13362" t="s">
        <v>28839</v>
      </c>
      <c r="O13362" s="1"/>
      <c r="Q13362" s="1"/>
      <c r="S13362" s="1"/>
      <c r="Z13362" s="1"/>
    </row>
    <row r="13363" spans="1:26" x14ac:dyDescent="0.3">
      <c r="A13363" s="3">
        <v>48711338</v>
      </c>
      <c r="B13363" t="s">
        <v>15767</v>
      </c>
      <c r="C13363" s="1">
        <v>16268</v>
      </c>
      <c r="D13363" t="s">
        <v>18</v>
      </c>
      <c r="F13363" t="s">
        <v>32871</v>
      </c>
      <c r="G13363" t="s">
        <v>74</v>
      </c>
      <c r="I13363" t="s">
        <v>28839</v>
      </c>
      <c r="O13363" s="1"/>
      <c r="Q13363" s="1"/>
      <c r="Z13363" s="1"/>
    </row>
    <row r="13364" spans="1:26" x14ac:dyDescent="0.3">
      <c r="A13364" s="3">
        <v>48711339</v>
      </c>
      <c r="B13364" t="s">
        <v>6619</v>
      </c>
      <c r="C13364" s="1">
        <v>17019</v>
      </c>
      <c r="D13364" t="s">
        <v>18</v>
      </c>
      <c r="G13364" t="s">
        <v>74</v>
      </c>
      <c r="I13364" t="s">
        <v>28839</v>
      </c>
      <c r="O13364" s="1"/>
      <c r="Q13364" s="1"/>
      <c r="Z13364" s="1"/>
    </row>
    <row r="13365" spans="1:26" x14ac:dyDescent="0.3">
      <c r="A13365" s="3">
        <v>48711339</v>
      </c>
      <c r="B13365" t="s">
        <v>6619</v>
      </c>
      <c r="C13365" s="1">
        <v>17019</v>
      </c>
      <c r="D13365" t="s">
        <v>18</v>
      </c>
      <c r="F13365" t="s">
        <v>36028</v>
      </c>
      <c r="G13365" t="s">
        <v>74</v>
      </c>
      <c r="I13365" t="s">
        <v>28841</v>
      </c>
      <c r="O13365" s="1"/>
      <c r="Q13365" s="1"/>
      <c r="Z13365" s="1"/>
    </row>
    <row r="13366" spans="1:26" x14ac:dyDescent="0.3">
      <c r="A13366" s="3">
        <v>48711340</v>
      </c>
      <c r="B13366" t="s">
        <v>15764</v>
      </c>
      <c r="C13366" s="1">
        <v>30464</v>
      </c>
      <c r="D13366" t="s">
        <v>18</v>
      </c>
      <c r="F13366" t="s">
        <v>36029</v>
      </c>
      <c r="G13366" t="s">
        <v>74</v>
      </c>
      <c r="I13366" t="s">
        <v>28839</v>
      </c>
      <c r="O13366" s="1"/>
      <c r="Q13366" s="1"/>
      <c r="S13366" s="1"/>
      <c r="W13366" s="1"/>
      <c r="Z13366" s="1"/>
    </row>
    <row r="13367" spans="1:26" x14ac:dyDescent="0.3">
      <c r="A13367" s="3">
        <v>48711341</v>
      </c>
      <c r="B13367" t="s">
        <v>19397</v>
      </c>
      <c r="C13367" s="1">
        <v>15560</v>
      </c>
      <c r="D13367" t="s">
        <v>18</v>
      </c>
      <c r="F13367" t="s">
        <v>36030</v>
      </c>
      <c r="G13367" t="s">
        <v>74</v>
      </c>
      <c r="I13367" t="s">
        <v>28839</v>
      </c>
      <c r="O13367" s="1"/>
      <c r="Q13367" s="1"/>
      <c r="W13367" s="1"/>
      <c r="Y13367" s="1"/>
      <c r="Z13367" s="1"/>
    </row>
    <row r="13368" spans="1:26" x14ac:dyDescent="0.3">
      <c r="A13368" s="3">
        <v>48711341</v>
      </c>
      <c r="B13368" t="s">
        <v>19397</v>
      </c>
      <c r="C13368" s="1">
        <v>15560</v>
      </c>
      <c r="D13368" t="s">
        <v>18</v>
      </c>
      <c r="F13368" t="s">
        <v>36031</v>
      </c>
      <c r="G13368" t="s">
        <v>74</v>
      </c>
      <c r="I13368" t="s">
        <v>28840</v>
      </c>
      <c r="O13368" s="1"/>
      <c r="Q13368" s="1"/>
      <c r="W13368" s="1"/>
      <c r="Y13368" s="1"/>
      <c r="Z13368" s="1"/>
    </row>
    <row r="13369" spans="1:26" x14ac:dyDescent="0.3">
      <c r="A13369" s="3">
        <v>48711342</v>
      </c>
      <c r="B13369" t="s">
        <v>15766</v>
      </c>
      <c r="C13369" s="1">
        <v>13916</v>
      </c>
      <c r="D13369" t="s">
        <v>18</v>
      </c>
      <c r="G13369" t="s">
        <v>74</v>
      </c>
      <c r="I13369" t="s">
        <v>28839</v>
      </c>
      <c r="O13369" s="1"/>
      <c r="Q13369" s="1"/>
      <c r="S13369" s="1"/>
      <c r="W13369" s="1"/>
      <c r="Z13369" s="1"/>
    </row>
    <row r="13370" spans="1:26" x14ac:dyDescent="0.3">
      <c r="A13370" s="3">
        <v>48711342</v>
      </c>
      <c r="B13370" t="s">
        <v>15766</v>
      </c>
      <c r="C13370" s="1">
        <v>13916</v>
      </c>
      <c r="D13370" t="s">
        <v>18</v>
      </c>
      <c r="F13370" t="s">
        <v>36032</v>
      </c>
      <c r="G13370" t="s">
        <v>74</v>
      </c>
      <c r="I13370" t="s">
        <v>28843</v>
      </c>
      <c r="O13370" s="1"/>
      <c r="Q13370" s="1"/>
      <c r="S13370" s="1"/>
      <c r="W13370" s="1"/>
      <c r="Z13370" s="1"/>
    </row>
    <row r="13371" spans="1:26" x14ac:dyDescent="0.3">
      <c r="A13371" s="3">
        <v>48711344</v>
      </c>
      <c r="B13371" t="s">
        <v>5608</v>
      </c>
      <c r="C13371" s="1">
        <v>13768</v>
      </c>
      <c r="D13371" t="s">
        <v>18</v>
      </c>
      <c r="F13371" t="s">
        <v>30363</v>
      </c>
      <c r="G13371" t="s">
        <v>74</v>
      </c>
      <c r="I13371" t="s">
        <v>28839</v>
      </c>
      <c r="O13371" s="1"/>
      <c r="Q13371" s="1"/>
      <c r="Z13371" s="1"/>
    </row>
    <row r="13372" spans="1:26" x14ac:dyDescent="0.3">
      <c r="A13372" s="3">
        <v>48712032</v>
      </c>
      <c r="B13372" t="s">
        <v>27504</v>
      </c>
      <c r="C13372" s="1">
        <v>34883</v>
      </c>
      <c r="D13372" t="s">
        <v>16</v>
      </c>
      <c r="F13372" t="s">
        <v>36033</v>
      </c>
      <c r="G13372" t="s">
        <v>74</v>
      </c>
      <c r="I13372" t="s">
        <v>28843</v>
      </c>
      <c r="O13372" s="1">
        <v>45776</v>
      </c>
      <c r="P13372">
        <v>158</v>
      </c>
      <c r="Q13372" s="1">
        <v>45776</v>
      </c>
      <c r="R13372">
        <v>65</v>
      </c>
      <c r="Z13372" s="1"/>
    </row>
    <row r="13373" spans="1:26" x14ac:dyDescent="0.3">
      <c r="A13373" s="3">
        <v>48712125</v>
      </c>
      <c r="B13373" t="s">
        <v>15769</v>
      </c>
      <c r="C13373" s="1">
        <v>19755</v>
      </c>
      <c r="D13373" t="s">
        <v>18</v>
      </c>
      <c r="F13373" t="s">
        <v>36034</v>
      </c>
      <c r="G13373" t="s">
        <v>74</v>
      </c>
      <c r="I13373" t="s">
        <v>28839</v>
      </c>
      <c r="O13373" s="1">
        <v>45868</v>
      </c>
      <c r="P13373">
        <v>135</v>
      </c>
      <c r="Q13373" s="1">
        <v>45868</v>
      </c>
      <c r="R13373">
        <v>35</v>
      </c>
      <c r="Z13373" s="1">
        <v>45868</v>
      </c>
    </row>
    <row r="13374" spans="1:26" x14ac:dyDescent="0.3">
      <c r="A13374" s="3">
        <v>48712125</v>
      </c>
      <c r="B13374" t="s">
        <v>15769</v>
      </c>
      <c r="C13374" s="1">
        <v>19755</v>
      </c>
      <c r="D13374" t="s">
        <v>18</v>
      </c>
      <c r="F13374" t="s">
        <v>32683</v>
      </c>
      <c r="G13374" t="s">
        <v>74</v>
      </c>
      <c r="I13374" t="s">
        <v>28843</v>
      </c>
      <c r="O13374" s="1">
        <v>45868</v>
      </c>
      <c r="P13374">
        <v>135</v>
      </c>
      <c r="Q13374" s="1">
        <v>45868</v>
      </c>
      <c r="R13374">
        <v>35</v>
      </c>
      <c r="Z13374" s="1">
        <v>45868</v>
      </c>
    </row>
    <row r="13375" spans="1:26" x14ac:dyDescent="0.3">
      <c r="A13375" s="3">
        <v>48712550</v>
      </c>
      <c r="B13375" t="s">
        <v>15770</v>
      </c>
      <c r="C13375" s="1">
        <v>23230</v>
      </c>
      <c r="D13375" t="s">
        <v>18</v>
      </c>
      <c r="F13375" t="s">
        <v>29006</v>
      </c>
      <c r="G13375" t="s">
        <v>74</v>
      </c>
      <c r="I13375" t="s">
        <v>28839</v>
      </c>
      <c r="K13375" s="7" t="s">
        <v>28840</v>
      </c>
      <c r="O13375" s="1">
        <v>46045</v>
      </c>
      <c r="P13375">
        <v>142</v>
      </c>
      <c r="Q13375" s="1">
        <v>46045</v>
      </c>
      <c r="R13375">
        <v>44.5</v>
      </c>
      <c r="Z13375" s="1">
        <v>46045</v>
      </c>
    </row>
    <row r="13376" spans="1:26" x14ac:dyDescent="0.3">
      <c r="A13376" s="3">
        <v>48712550</v>
      </c>
      <c r="B13376" t="s">
        <v>15770</v>
      </c>
      <c r="C13376" s="1">
        <v>23230</v>
      </c>
      <c r="D13376" t="s">
        <v>18</v>
      </c>
      <c r="F13376" t="s">
        <v>36035</v>
      </c>
      <c r="G13376" t="s">
        <v>74</v>
      </c>
      <c r="I13376" t="s">
        <v>28842</v>
      </c>
      <c r="K13376" s="7" t="s">
        <v>28840</v>
      </c>
      <c r="O13376" s="1">
        <v>46045</v>
      </c>
      <c r="P13376">
        <v>142</v>
      </c>
      <c r="Q13376" s="1">
        <v>46045</v>
      </c>
      <c r="R13376">
        <v>44.5</v>
      </c>
      <c r="Z13376" s="1">
        <v>46045</v>
      </c>
    </row>
    <row r="13377" spans="1:26" x14ac:dyDescent="0.3">
      <c r="A13377" s="3">
        <v>48712550</v>
      </c>
      <c r="B13377" t="s">
        <v>15770</v>
      </c>
      <c r="C13377" s="1">
        <v>23230</v>
      </c>
      <c r="D13377" t="s">
        <v>18</v>
      </c>
      <c r="F13377" t="s">
        <v>36035</v>
      </c>
      <c r="G13377" t="s">
        <v>74</v>
      </c>
      <c r="I13377" t="s">
        <v>28840</v>
      </c>
      <c r="K13377" s="7" t="s">
        <v>28840</v>
      </c>
      <c r="O13377" s="1">
        <v>46045</v>
      </c>
      <c r="P13377">
        <v>142</v>
      </c>
      <c r="Q13377" s="1">
        <v>46045</v>
      </c>
      <c r="R13377">
        <v>44.5</v>
      </c>
      <c r="S13377" s="1"/>
      <c r="W13377" s="1"/>
      <c r="Z13377" s="1">
        <v>46045</v>
      </c>
    </row>
    <row r="13378" spans="1:26" x14ac:dyDescent="0.3">
      <c r="A13378" s="3">
        <v>48714066</v>
      </c>
      <c r="B13378" t="s">
        <v>23844</v>
      </c>
      <c r="C13378" s="1">
        <v>13893</v>
      </c>
      <c r="D13378" t="s">
        <v>16</v>
      </c>
      <c r="F13378" t="s">
        <v>31649</v>
      </c>
      <c r="G13378" t="s">
        <v>74</v>
      </c>
      <c r="I13378" t="s">
        <v>28839</v>
      </c>
      <c r="O13378" s="1"/>
      <c r="Q13378" s="1"/>
      <c r="Z13378" s="1"/>
    </row>
    <row r="13379" spans="1:26" x14ac:dyDescent="0.3">
      <c r="A13379" s="3">
        <v>48714066</v>
      </c>
      <c r="B13379" t="s">
        <v>23844</v>
      </c>
      <c r="C13379" s="1">
        <v>13893</v>
      </c>
      <c r="D13379" t="s">
        <v>16</v>
      </c>
      <c r="F13379" t="s">
        <v>34802</v>
      </c>
      <c r="G13379" t="s">
        <v>74</v>
      </c>
      <c r="I13379" t="s">
        <v>28841</v>
      </c>
    </row>
    <row r="13380" spans="1:26" x14ac:dyDescent="0.3">
      <c r="A13380" s="3">
        <v>48714311</v>
      </c>
      <c r="B13380" t="s">
        <v>26687</v>
      </c>
      <c r="C13380" s="1">
        <v>34780</v>
      </c>
      <c r="D13380" t="s">
        <v>16</v>
      </c>
      <c r="F13380" t="s">
        <v>36036</v>
      </c>
      <c r="G13380" t="s">
        <v>74</v>
      </c>
      <c r="I13380" t="s">
        <v>28839</v>
      </c>
      <c r="O13380" s="1"/>
      <c r="Q13380" s="1"/>
    </row>
    <row r="13381" spans="1:26" x14ac:dyDescent="0.3">
      <c r="A13381" s="3">
        <v>48714447</v>
      </c>
      <c r="B13381" t="s">
        <v>26686</v>
      </c>
      <c r="C13381" s="1">
        <v>28274</v>
      </c>
      <c r="D13381" t="s">
        <v>18</v>
      </c>
      <c r="F13381" t="s">
        <v>36037</v>
      </c>
      <c r="G13381" t="s">
        <v>74</v>
      </c>
      <c r="I13381" t="s">
        <v>28839</v>
      </c>
      <c r="O13381" s="1">
        <v>45745</v>
      </c>
      <c r="P13381">
        <v>144</v>
      </c>
      <c r="Q13381" s="1">
        <v>45745</v>
      </c>
      <c r="R13381">
        <v>56</v>
      </c>
      <c r="Z13381" s="1">
        <v>45745</v>
      </c>
    </row>
    <row r="13382" spans="1:26" x14ac:dyDescent="0.3">
      <c r="A13382" s="3">
        <v>48715676</v>
      </c>
      <c r="B13382" t="s">
        <v>15948</v>
      </c>
      <c r="C13382" s="1">
        <v>29085</v>
      </c>
      <c r="D13382" t="s">
        <v>18</v>
      </c>
      <c r="F13382" t="s">
        <v>31252</v>
      </c>
      <c r="G13382" t="s">
        <v>74</v>
      </c>
      <c r="I13382" t="s">
        <v>28843</v>
      </c>
      <c r="O13382" s="1"/>
      <c r="Q13382" s="1"/>
      <c r="W13382" s="1"/>
      <c r="Z13382" s="1"/>
    </row>
    <row r="13383" spans="1:26" x14ac:dyDescent="0.3">
      <c r="A13383" s="3">
        <v>48716392</v>
      </c>
      <c r="B13383" t="s">
        <v>15952</v>
      </c>
      <c r="C13383" s="1">
        <v>27396</v>
      </c>
      <c r="D13383" t="s">
        <v>16</v>
      </c>
      <c r="F13383" t="s">
        <v>34836</v>
      </c>
      <c r="G13383" t="s">
        <v>74</v>
      </c>
      <c r="I13383" t="s">
        <v>28839</v>
      </c>
      <c r="Z13383" s="1"/>
    </row>
    <row r="13384" spans="1:26" x14ac:dyDescent="0.3">
      <c r="A13384" s="3">
        <v>48716776</v>
      </c>
      <c r="B13384" t="s">
        <v>6633</v>
      </c>
      <c r="C13384" s="1">
        <v>35011</v>
      </c>
      <c r="D13384" t="s">
        <v>18</v>
      </c>
      <c r="F13384" t="s">
        <v>36038</v>
      </c>
      <c r="G13384" t="s">
        <v>74</v>
      </c>
      <c r="I13384" t="s">
        <v>28839</v>
      </c>
      <c r="O13384" s="1"/>
      <c r="Q13384" s="1"/>
      <c r="Z13384" s="1"/>
    </row>
    <row r="13385" spans="1:26" x14ac:dyDescent="0.3">
      <c r="A13385" s="3">
        <v>48716776</v>
      </c>
      <c r="B13385" t="s">
        <v>6633</v>
      </c>
      <c r="C13385" s="1">
        <v>35011</v>
      </c>
      <c r="D13385" t="s">
        <v>18</v>
      </c>
      <c r="F13385" t="s">
        <v>31741</v>
      </c>
      <c r="G13385" t="s">
        <v>74</v>
      </c>
      <c r="I13385" t="s">
        <v>28843</v>
      </c>
      <c r="O13385" s="1"/>
      <c r="Q13385" s="1"/>
      <c r="W13385" s="1"/>
      <c r="Z13385" s="1"/>
    </row>
    <row r="13386" spans="1:26" x14ac:dyDescent="0.3">
      <c r="A13386" s="3">
        <v>48717021</v>
      </c>
      <c r="B13386" t="s">
        <v>9575</v>
      </c>
      <c r="C13386" s="1">
        <v>33552</v>
      </c>
      <c r="D13386" t="s">
        <v>16</v>
      </c>
      <c r="F13386" t="s">
        <v>36039</v>
      </c>
      <c r="G13386" t="s">
        <v>74</v>
      </c>
      <c r="I13386" t="s">
        <v>28839</v>
      </c>
      <c r="O13386" s="1"/>
      <c r="Q13386" s="1"/>
      <c r="Z13386" s="1"/>
    </row>
    <row r="13387" spans="1:26" x14ac:dyDescent="0.3">
      <c r="A13387" s="3">
        <v>48717023</v>
      </c>
      <c r="B13387" t="s">
        <v>15778</v>
      </c>
      <c r="C13387" s="1">
        <v>17387</v>
      </c>
      <c r="D13387" t="s">
        <v>18</v>
      </c>
      <c r="F13387" t="s">
        <v>30039</v>
      </c>
      <c r="G13387" t="s">
        <v>74</v>
      </c>
      <c r="I13387" t="s">
        <v>28842</v>
      </c>
    </row>
    <row r="13388" spans="1:26" x14ac:dyDescent="0.3">
      <c r="A13388" s="3">
        <v>48717065</v>
      </c>
      <c r="B13388" t="s">
        <v>17398</v>
      </c>
      <c r="C13388" s="1">
        <v>22763</v>
      </c>
      <c r="D13388" t="s">
        <v>18</v>
      </c>
      <c r="F13388" t="s">
        <v>29520</v>
      </c>
      <c r="G13388" t="s">
        <v>74</v>
      </c>
      <c r="I13388" t="s">
        <v>28843</v>
      </c>
      <c r="Z13388" s="1">
        <v>45738</v>
      </c>
    </row>
    <row r="13389" spans="1:26" x14ac:dyDescent="0.3">
      <c r="A13389" s="3">
        <v>48718880</v>
      </c>
      <c r="B13389" t="s">
        <v>9502</v>
      </c>
      <c r="C13389" s="1">
        <v>34462</v>
      </c>
      <c r="D13389" t="s">
        <v>16</v>
      </c>
      <c r="G13389" t="s">
        <v>74</v>
      </c>
      <c r="H13389" t="s">
        <v>46598</v>
      </c>
      <c r="I13389" t="s">
        <v>28839</v>
      </c>
      <c r="O13389" s="1"/>
      <c r="Q13389" s="1"/>
      <c r="Z13389" s="1"/>
    </row>
    <row r="13390" spans="1:26" x14ac:dyDescent="0.3">
      <c r="A13390" s="3">
        <v>48720061</v>
      </c>
      <c r="B13390" t="s">
        <v>3152</v>
      </c>
      <c r="C13390" s="1">
        <v>35036</v>
      </c>
      <c r="D13390" t="s">
        <v>16</v>
      </c>
      <c r="G13390" t="s">
        <v>74</v>
      </c>
      <c r="I13390" t="s">
        <v>28839</v>
      </c>
      <c r="O13390" s="1"/>
      <c r="Q13390" s="1"/>
      <c r="Z13390" s="1"/>
    </row>
    <row r="13391" spans="1:26" x14ac:dyDescent="0.3">
      <c r="A13391" s="3">
        <v>48720061</v>
      </c>
      <c r="B13391" t="s">
        <v>3152</v>
      </c>
      <c r="C13391" s="1">
        <v>35036</v>
      </c>
      <c r="D13391" t="s">
        <v>16</v>
      </c>
      <c r="G13391" t="s">
        <v>74</v>
      </c>
      <c r="I13391" t="s">
        <v>28843</v>
      </c>
      <c r="O13391" s="1"/>
      <c r="Q13391" s="1"/>
      <c r="Z13391" s="1"/>
    </row>
    <row r="13392" spans="1:26" x14ac:dyDescent="0.3">
      <c r="A13392" s="3">
        <v>48720762</v>
      </c>
      <c r="B13392" t="s">
        <v>16370</v>
      </c>
      <c r="C13392" s="1">
        <v>34781</v>
      </c>
      <c r="D13392" t="s">
        <v>18</v>
      </c>
      <c r="F13392" t="s">
        <v>36040</v>
      </c>
      <c r="G13392" t="s">
        <v>74</v>
      </c>
      <c r="I13392" t="s">
        <v>28839</v>
      </c>
      <c r="O13392" s="1">
        <v>45978</v>
      </c>
      <c r="P13392">
        <v>151</v>
      </c>
      <c r="Q13392" s="1">
        <v>45978</v>
      </c>
      <c r="R13392">
        <v>66</v>
      </c>
      <c r="Z13392" s="1">
        <v>45978</v>
      </c>
    </row>
    <row r="13393" spans="1:26" x14ac:dyDescent="0.3">
      <c r="A13393" s="3">
        <v>48722216</v>
      </c>
      <c r="B13393" t="s">
        <v>16062</v>
      </c>
      <c r="C13393" s="1">
        <v>23468</v>
      </c>
      <c r="D13393" t="s">
        <v>18</v>
      </c>
      <c r="G13393" t="s">
        <v>74</v>
      </c>
      <c r="I13393" t="s">
        <v>28839</v>
      </c>
      <c r="O13393" s="1"/>
      <c r="Q13393" s="1"/>
      <c r="Z13393" s="1"/>
    </row>
    <row r="13394" spans="1:26" x14ac:dyDescent="0.3">
      <c r="A13394" s="3">
        <v>48722908</v>
      </c>
      <c r="B13394" t="s">
        <v>16374</v>
      </c>
      <c r="C13394" s="1">
        <v>18705</v>
      </c>
      <c r="D13394" t="s">
        <v>18</v>
      </c>
      <c r="F13394" t="s">
        <v>36041</v>
      </c>
      <c r="G13394" t="s">
        <v>74</v>
      </c>
      <c r="I13394" t="s">
        <v>28839</v>
      </c>
      <c r="O13394" s="1"/>
      <c r="Q13394" s="1"/>
      <c r="W13394" s="1"/>
      <c r="Z13394" s="1"/>
    </row>
    <row r="13395" spans="1:26" x14ac:dyDescent="0.3">
      <c r="A13395" s="3">
        <v>48724463</v>
      </c>
      <c r="B13395" t="s">
        <v>16064</v>
      </c>
      <c r="C13395" s="1">
        <v>32660</v>
      </c>
      <c r="D13395" t="s">
        <v>18</v>
      </c>
      <c r="F13395" t="s">
        <v>36042</v>
      </c>
      <c r="G13395" t="s">
        <v>74</v>
      </c>
      <c r="I13395" t="s">
        <v>28839</v>
      </c>
      <c r="N13395" s="7" t="s">
        <v>28841</v>
      </c>
      <c r="O13395" s="1">
        <v>46045</v>
      </c>
      <c r="P13395">
        <v>147</v>
      </c>
      <c r="Q13395" s="1">
        <v>46045</v>
      </c>
      <c r="R13395">
        <v>51.2</v>
      </c>
      <c r="S13395" s="1">
        <v>45741</v>
      </c>
      <c r="T13395">
        <v>85</v>
      </c>
      <c r="W13395" s="1"/>
      <c r="Z13395" s="1">
        <v>46045</v>
      </c>
    </row>
    <row r="13396" spans="1:26" x14ac:dyDescent="0.3">
      <c r="A13396" s="3">
        <v>48724463</v>
      </c>
      <c r="B13396" t="s">
        <v>16064</v>
      </c>
      <c r="C13396" s="1">
        <v>32660</v>
      </c>
      <c r="D13396" t="s">
        <v>18</v>
      </c>
      <c r="F13396" t="s">
        <v>29062</v>
      </c>
      <c r="G13396" t="s">
        <v>74</v>
      </c>
      <c r="I13396" t="s">
        <v>28841</v>
      </c>
      <c r="N13396" s="7" t="s">
        <v>28841</v>
      </c>
      <c r="O13396" s="1">
        <v>46045</v>
      </c>
      <c r="P13396">
        <v>147</v>
      </c>
      <c r="Q13396" s="1">
        <v>46045</v>
      </c>
      <c r="R13396">
        <v>51.2</v>
      </c>
      <c r="S13396" s="1">
        <v>45741</v>
      </c>
      <c r="T13396">
        <v>85</v>
      </c>
      <c r="Z13396" s="1">
        <v>46045</v>
      </c>
    </row>
    <row r="13397" spans="1:26" x14ac:dyDescent="0.3">
      <c r="A13397" s="3">
        <v>48725598</v>
      </c>
      <c r="B13397" t="s">
        <v>6659</v>
      </c>
      <c r="C13397" s="1">
        <v>22065</v>
      </c>
      <c r="D13397" t="s">
        <v>18</v>
      </c>
      <c r="F13397" t="s">
        <v>36043</v>
      </c>
      <c r="G13397" t="s">
        <v>74</v>
      </c>
      <c r="I13397" t="s">
        <v>28842</v>
      </c>
      <c r="O13397" s="1">
        <v>45943</v>
      </c>
      <c r="P13397">
        <v>150</v>
      </c>
      <c r="Q13397" s="1">
        <v>45943</v>
      </c>
      <c r="R13397">
        <v>50</v>
      </c>
      <c r="Z13397" s="1">
        <v>45943</v>
      </c>
    </row>
    <row r="13398" spans="1:26" x14ac:dyDescent="0.3">
      <c r="A13398" s="3">
        <v>48725598</v>
      </c>
      <c r="B13398" t="s">
        <v>6659</v>
      </c>
      <c r="C13398" s="1">
        <v>22065</v>
      </c>
      <c r="D13398" t="s">
        <v>18</v>
      </c>
      <c r="F13398" t="s">
        <v>29419</v>
      </c>
      <c r="G13398" t="s">
        <v>74</v>
      </c>
      <c r="I13398" t="s">
        <v>28840</v>
      </c>
      <c r="O13398" s="1">
        <v>45943</v>
      </c>
      <c r="P13398">
        <v>150</v>
      </c>
      <c r="Q13398" s="1">
        <v>45943</v>
      </c>
      <c r="R13398">
        <v>50</v>
      </c>
      <c r="Z13398" s="1">
        <v>45943</v>
      </c>
    </row>
    <row r="13399" spans="1:26" x14ac:dyDescent="0.3">
      <c r="A13399" s="3">
        <v>48727849</v>
      </c>
      <c r="B13399" t="s">
        <v>2146</v>
      </c>
      <c r="C13399" s="1">
        <v>34773</v>
      </c>
      <c r="D13399" t="s">
        <v>18</v>
      </c>
      <c r="F13399" t="s">
        <v>36044</v>
      </c>
      <c r="G13399" t="s">
        <v>74</v>
      </c>
      <c r="I13399" t="s">
        <v>28839</v>
      </c>
      <c r="O13399" s="1"/>
      <c r="Q13399" s="1"/>
      <c r="W13399" s="1"/>
      <c r="Y13399" s="1"/>
      <c r="Z13399" s="1"/>
    </row>
    <row r="13400" spans="1:26" x14ac:dyDescent="0.3">
      <c r="A13400" s="3">
        <v>48727849</v>
      </c>
      <c r="B13400" t="s">
        <v>2146</v>
      </c>
      <c r="C13400" s="1">
        <v>34773</v>
      </c>
      <c r="D13400" t="s">
        <v>18</v>
      </c>
      <c r="F13400" t="s">
        <v>29038</v>
      </c>
      <c r="G13400" t="s">
        <v>74</v>
      </c>
      <c r="I13400" t="s">
        <v>28841</v>
      </c>
      <c r="O13400" s="1"/>
      <c r="Q13400" s="1"/>
      <c r="W13400" s="1"/>
      <c r="Y13400" s="1"/>
      <c r="Z13400" s="1"/>
    </row>
    <row r="13401" spans="1:26" x14ac:dyDescent="0.3">
      <c r="A13401" s="3">
        <v>48727849</v>
      </c>
      <c r="B13401" t="s">
        <v>2146</v>
      </c>
      <c r="C13401" s="1">
        <v>34773</v>
      </c>
      <c r="D13401" t="s">
        <v>18</v>
      </c>
      <c r="F13401" t="s">
        <v>29038</v>
      </c>
      <c r="G13401" t="s">
        <v>74</v>
      </c>
      <c r="I13401" t="s">
        <v>28843</v>
      </c>
      <c r="O13401" s="1"/>
      <c r="Q13401" s="1"/>
      <c r="S13401" s="1"/>
      <c r="W13401" s="1"/>
      <c r="Y13401" s="1"/>
      <c r="Z13401" s="1"/>
    </row>
    <row r="13402" spans="1:26" x14ac:dyDescent="0.3">
      <c r="A13402" s="3">
        <v>48729720</v>
      </c>
      <c r="B13402" t="s">
        <v>11815</v>
      </c>
      <c r="C13402" s="1">
        <v>32544</v>
      </c>
      <c r="D13402" t="s">
        <v>16</v>
      </c>
      <c r="F13402" t="s">
        <v>29956</v>
      </c>
      <c r="G13402" t="s">
        <v>74</v>
      </c>
      <c r="I13402" t="s">
        <v>28841</v>
      </c>
    </row>
    <row r="13403" spans="1:26" x14ac:dyDescent="0.3">
      <c r="A13403" s="3">
        <v>48730053</v>
      </c>
      <c r="B13403" t="s">
        <v>15901</v>
      </c>
      <c r="C13403" s="1">
        <v>18730</v>
      </c>
      <c r="D13403" t="s">
        <v>18</v>
      </c>
      <c r="G13403" t="s">
        <v>74</v>
      </c>
      <c r="I13403" t="s">
        <v>28839</v>
      </c>
      <c r="O13403" s="1">
        <v>46017</v>
      </c>
      <c r="P13403">
        <v>142</v>
      </c>
      <c r="Q13403" s="1">
        <v>46017</v>
      </c>
      <c r="R13403">
        <v>40</v>
      </c>
      <c r="Z13403" s="1">
        <v>46017</v>
      </c>
    </row>
    <row r="13404" spans="1:26" x14ac:dyDescent="0.3">
      <c r="A13404" s="3">
        <v>48730053</v>
      </c>
      <c r="B13404" t="s">
        <v>15901</v>
      </c>
      <c r="C13404" s="1">
        <v>18730</v>
      </c>
      <c r="D13404" t="s">
        <v>18</v>
      </c>
      <c r="F13404" t="s">
        <v>36045</v>
      </c>
      <c r="G13404" t="s">
        <v>74</v>
      </c>
      <c r="I13404" t="s">
        <v>28841</v>
      </c>
      <c r="O13404" s="1">
        <v>46017</v>
      </c>
      <c r="P13404">
        <v>142</v>
      </c>
      <c r="Q13404" s="1">
        <v>46017</v>
      </c>
      <c r="R13404">
        <v>40</v>
      </c>
      <c r="Z13404" s="1">
        <v>46017</v>
      </c>
    </row>
    <row r="13405" spans="1:26" x14ac:dyDescent="0.3">
      <c r="A13405" s="3">
        <v>48730053</v>
      </c>
      <c r="B13405" t="s">
        <v>15901</v>
      </c>
      <c r="C13405" s="1">
        <v>18730</v>
      </c>
      <c r="D13405" t="s">
        <v>18</v>
      </c>
      <c r="F13405" t="s">
        <v>36046</v>
      </c>
      <c r="G13405" t="s">
        <v>74</v>
      </c>
      <c r="I13405" t="s">
        <v>28840</v>
      </c>
      <c r="O13405" s="1">
        <v>46017</v>
      </c>
      <c r="P13405">
        <v>142</v>
      </c>
      <c r="Q13405" s="1">
        <v>46017</v>
      </c>
      <c r="R13405">
        <v>40</v>
      </c>
      <c r="Z13405" s="1">
        <v>46017</v>
      </c>
    </row>
    <row r="13406" spans="1:26" x14ac:dyDescent="0.3">
      <c r="A13406" s="3">
        <v>48730146</v>
      </c>
      <c r="B13406" t="s">
        <v>15899</v>
      </c>
      <c r="C13406" s="1">
        <v>16361</v>
      </c>
      <c r="D13406" t="s">
        <v>18</v>
      </c>
      <c r="F13406" t="s">
        <v>36047</v>
      </c>
      <c r="G13406" t="s">
        <v>74</v>
      </c>
      <c r="I13406" t="s">
        <v>28839</v>
      </c>
      <c r="K13406" s="7" t="s">
        <v>28840</v>
      </c>
      <c r="O13406" s="1">
        <v>46048</v>
      </c>
      <c r="P13406">
        <v>140</v>
      </c>
      <c r="Q13406" s="1">
        <v>46048</v>
      </c>
      <c r="R13406">
        <v>33.799999999999997</v>
      </c>
      <c r="W13406" s="1"/>
      <c r="Z13406" s="1">
        <v>46048</v>
      </c>
    </row>
    <row r="13407" spans="1:26" x14ac:dyDescent="0.3">
      <c r="A13407" s="3">
        <v>48730146</v>
      </c>
      <c r="B13407" t="s">
        <v>15899</v>
      </c>
      <c r="C13407" s="1">
        <v>16361</v>
      </c>
      <c r="D13407" t="s">
        <v>18</v>
      </c>
      <c r="F13407" t="s">
        <v>36047</v>
      </c>
      <c r="G13407" t="s">
        <v>74</v>
      </c>
      <c r="I13407" t="s">
        <v>28840</v>
      </c>
      <c r="K13407" s="7" t="s">
        <v>28840</v>
      </c>
      <c r="O13407" s="1">
        <v>46048</v>
      </c>
      <c r="P13407">
        <v>140</v>
      </c>
      <c r="Q13407" s="1">
        <v>46048</v>
      </c>
      <c r="R13407">
        <v>33.799999999999997</v>
      </c>
      <c r="Z13407" s="1">
        <v>46048</v>
      </c>
    </row>
    <row r="13408" spans="1:26" x14ac:dyDescent="0.3">
      <c r="A13408" s="3">
        <v>48730213</v>
      </c>
      <c r="B13408" t="s">
        <v>23618</v>
      </c>
      <c r="C13408" s="1">
        <v>33497</v>
      </c>
      <c r="D13408" t="s">
        <v>18</v>
      </c>
      <c r="G13408" t="s">
        <v>74</v>
      </c>
      <c r="I13408" t="s">
        <v>28841</v>
      </c>
      <c r="O13408" s="1"/>
      <c r="Q13408" s="1"/>
      <c r="Z13408" s="1"/>
    </row>
    <row r="13409" spans="1:26" x14ac:dyDescent="0.3">
      <c r="A13409" s="3">
        <v>48731498</v>
      </c>
      <c r="B13409" t="s">
        <v>28646</v>
      </c>
      <c r="C13409" s="1">
        <v>32199</v>
      </c>
      <c r="D13409" t="s">
        <v>18</v>
      </c>
      <c r="F13409" t="s">
        <v>29238</v>
      </c>
      <c r="G13409" t="s">
        <v>74</v>
      </c>
      <c r="I13409" t="s">
        <v>28839</v>
      </c>
      <c r="O13409" s="1"/>
      <c r="Q13409" s="1"/>
      <c r="W13409" s="1"/>
      <c r="Y13409" s="1"/>
      <c r="Z13409" s="1"/>
    </row>
    <row r="13410" spans="1:26" x14ac:dyDescent="0.3">
      <c r="A13410" s="3">
        <v>48731498</v>
      </c>
      <c r="B13410" t="s">
        <v>28646</v>
      </c>
      <c r="C13410" s="1">
        <v>32199</v>
      </c>
      <c r="D13410" t="s">
        <v>18</v>
      </c>
      <c r="F13410" t="s">
        <v>29238</v>
      </c>
      <c r="G13410" t="s">
        <v>74</v>
      </c>
      <c r="I13410" t="s">
        <v>28842</v>
      </c>
      <c r="O13410" s="1"/>
      <c r="Q13410" s="1"/>
      <c r="W13410" s="1"/>
      <c r="Y13410" s="1"/>
      <c r="Z13410" s="1"/>
    </row>
    <row r="13411" spans="1:26" x14ac:dyDescent="0.3">
      <c r="A13411" s="3">
        <v>48732285</v>
      </c>
      <c r="B13411" t="s">
        <v>22372</v>
      </c>
      <c r="C13411" s="1">
        <v>34991</v>
      </c>
      <c r="D13411" t="s">
        <v>16</v>
      </c>
      <c r="F13411" t="s">
        <v>36048</v>
      </c>
      <c r="G13411" t="s">
        <v>74</v>
      </c>
      <c r="I13411" t="s">
        <v>28839</v>
      </c>
      <c r="O13411" s="1"/>
      <c r="Q13411" s="1"/>
      <c r="Z13411" s="1"/>
    </row>
    <row r="13412" spans="1:26" x14ac:dyDescent="0.3">
      <c r="A13412" s="3">
        <v>48732997</v>
      </c>
      <c r="B13412" t="s">
        <v>3211</v>
      </c>
      <c r="C13412" s="1">
        <v>34892</v>
      </c>
      <c r="D13412" t="s">
        <v>16</v>
      </c>
      <c r="F13412" t="s">
        <v>36049</v>
      </c>
      <c r="G13412" t="s">
        <v>74</v>
      </c>
      <c r="I13412" t="s">
        <v>28839</v>
      </c>
      <c r="Z13412" s="1"/>
    </row>
    <row r="13413" spans="1:26" x14ac:dyDescent="0.3">
      <c r="A13413" s="3">
        <v>48732997</v>
      </c>
      <c r="B13413" t="s">
        <v>3211</v>
      </c>
      <c r="C13413" s="1">
        <v>34892</v>
      </c>
      <c r="D13413" t="s">
        <v>16</v>
      </c>
      <c r="G13413" t="s">
        <v>74</v>
      </c>
      <c r="I13413" t="s">
        <v>28841</v>
      </c>
    </row>
    <row r="13414" spans="1:26" x14ac:dyDescent="0.3">
      <c r="A13414" s="3">
        <v>48733000</v>
      </c>
      <c r="B13414" t="s">
        <v>24493</v>
      </c>
      <c r="C13414" s="1">
        <v>35140</v>
      </c>
      <c r="D13414" t="s">
        <v>18</v>
      </c>
      <c r="F13414" t="s">
        <v>36050</v>
      </c>
      <c r="G13414" t="s">
        <v>74</v>
      </c>
      <c r="I13414" t="s">
        <v>28839</v>
      </c>
      <c r="O13414" s="1">
        <v>45817</v>
      </c>
      <c r="P13414">
        <v>146</v>
      </c>
      <c r="Q13414" s="1">
        <v>45817</v>
      </c>
      <c r="R13414">
        <v>51</v>
      </c>
      <c r="Z13414" s="1">
        <v>45817</v>
      </c>
    </row>
    <row r="13415" spans="1:26" x14ac:dyDescent="0.3">
      <c r="A13415" s="3">
        <v>48733000</v>
      </c>
      <c r="B13415" t="s">
        <v>24493</v>
      </c>
      <c r="C13415" s="1">
        <v>35140</v>
      </c>
      <c r="D13415" t="s">
        <v>18</v>
      </c>
      <c r="F13415" t="s">
        <v>30803</v>
      </c>
      <c r="G13415" t="s">
        <v>74</v>
      </c>
      <c r="I13415" t="s">
        <v>28843</v>
      </c>
      <c r="O13415" s="1">
        <v>45817</v>
      </c>
      <c r="P13415">
        <v>146</v>
      </c>
      <c r="Q13415" s="1">
        <v>45817</v>
      </c>
      <c r="R13415">
        <v>51</v>
      </c>
      <c r="Z13415" s="1">
        <v>45817</v>
      </c>
    </row>
    <row r="13416" spans="1:26" x14ac:dyDescent="0.3">
      <c r="A13416" s="3">
        <v>48733002</v>
      </c>
      <c r="B13416" t="s">
        <v>2559</v>
      </c>
      <c r="C13416" s="1">
        <v>34853</v>
      </c>
      <c r="D13416" t="s">
        <v>16</v>
      </c>
      <c r="G13416" t="s">
        <v>74</v>
      </c>
      <c r="I13416" t="s">
        <v>28839</v>
      </c>
      <c r="O13416" s="1"/>
      <c r="Q13416" s="1"/>
      <c r="Z13416" s="1"/>
    </row>
    <row r="13417" spans="1:26" x14ac:dyDescent="0.3">
      <c r="A13417" s="3">
        <v>48733028</v>
      </c>
      <c r="B13417" t="s">
        <v>22373</v>
      </c>
      <c r="C13417" s="1">
        <v>34592</v>
      </c>
      <c r="D13417" t="s">
        <v>18</v>
      </c>
      <c r="F13417" t="s">
        <v>32949</v>
      </c>
      <c r="G13417" t="s">
        <v>74</v>
      </c>
      <c r="I13417" t="s">
        <v>28839</v>
      </c>
      <c r="O13417" s="1"/>
      <c r="Q13417" s="1"/>
      <c r="W13417" s="1"/>
      <c r="Y13417" s="1"/>
      <c r="Z13417" s="1"/>
    </row>
    <row r="13418" spans="1:26" x14ac:dyDescent="0.3">
      <c r="A13418" s="3">
        <v>48733029</v>
      </c>
      <c r="B13418" t="s">
        <v>16188</v>
      </c>
      <c r="C13418" s="1">
        <v>34819</v>
      </c>
      <c r="D13418" t="s">
        <v>16</v>
      </c>
      <c r="F13418" t="s">
        <v>36051</v>
      </c>
      <c r="G13418" t="s">
        <v>74</v>
      </c>
      <c r="I13418" t="s">
        <v>28839</v>
      </c>
      <c r="O13418" s="1">
        <v>45864</v>
      </c>
      <c r="P13418">
        <v>152</v>
      </c>
      <c r="Q13418" s="1">
        <v>45864</v>
      </c>
      <c r="R13418">
        <v>72</v>
      </c>
      <c r="W13418" s="1"/>
      <c r="Y13418" s="1"/>
      <c r="Z13418" s="1"/>
    </row>
    <row r="13419" spans="1:26" x14ac:dyDescent="0.3">
      <c r="A13419" s="3">
        <v>48733030</v>
      </c>
      <c r="B13419" t="s">
        <v>24990</v>
      </c>
      <c r="C13419" s="1">
        <v>34281</v>
      </c>
      <c r="D13419" t="s">
        <v>16</v>
      </c>
      <c r="F13419" t="s">
        <v>33708</v>
      </c>
      <c r="G13419" t="s">
        <v>74</v>
      </c>
      <c r="I13419" t="s">
        <v>28839</v>
      </c>
      <c r="O13419" s="1"/>
      <c r="Q13419" s="1"/>
      <c r="Y13419" s="1"/>
      <c r="Z13419" s="1"/>
    </row>
    <row r="13420" spans="1:26" x14ac:dyDescent="0.3">
      <c r="A13420" s="3">
        <v>48733031</v>
      </c>
      <c r="B13420" t="s">
        <v>17647</v>
      </c>
      <c r="C13420" s="1">
        <v>34448</v>
      </c>
      <c r="D13420" t="s">
        <v>18</v>
      </c>
      <c r="F13420" t="s">
        <v>36052</v>
      </c>
      <c r="G13420" t="s">
        <v>74</v>
      </c>
      <c r="I13420" t="s">
        <v>28839</v>
      </c>
      <c r="O13420" s="1">
        <v>45878</v>
      </c>
      <c r="P13420">
        <v>157</v>
      </c>
      <c r="Q13420" s="1">
        <v>45878</v>
      </c>
      <c r="R13420">
        <v>55.9</v>
      </c>
      <c r="Z13420" s="1">
        <v>45878</v>
      </c>
    </row>
    <row r="13421" spans="1:26" x14ac:dyDescent="0.3">
      <c r="A13421" s="3">
        <v>48733031</v>
      </c>
      <c r="B13421" t="s">
        <v>17647</v>
      </c>
      <c r="C13421" s="1">
        <v>34448</v>
      </c>
      <c r="D13421" t="s">
        <v>18</v>
      </c>
      <c r="F13421" t="s">
        <v>32950</v>
      </c>
      <c r="G13421" t="s">
        <v>74</v>
      </c>
      <c r="I13421" t="s">
        <v>28841</v>
      </c>
      <c r="O13421" s="1">
        <v>45878</v>
      </c>
      <c r="P13421">
        <v>157</v>
      </c>
      <c r="Q13421" s="1">
        <v>45878</v>
      </c>
      <c r="R13421">
        <v>55.9</v>
      </c>
      <c r="W13421" s="1"/>
      <c r="Y13421" s="1"/>
      <c r="Z13421" s="1">
        <v>45878</v>
      </c>
    </row>
    <row r="13422" spans="1:26" x14ac:dyDescent="0.3">
      <c r="A13422" s="3">
        <v>48733032</v>
      </c>
      <c r="B13422" t="s">
        <v>25607</v>
      </c>
      <c r="C13422" s="1">
        <v>34441</v>
      </c>
      <c r="D13422" t="s">
        <v>16</v>
      </c>
      <c r="F13422" t="s">
        <v>36053</v>
      </c>
      <c r="G13422" t="s">
        <v>74</v>
      </c>
      <c r="I13422" t="s">
        <v>28839</v>
      </c>
      <c r="O13422" s="1">
        <v>45880</v>
      </c>
      <c r="P13422">
        <v>85</v>
      </c>
      <c r="Q13422" s="1">
        <v>45880</v>
      </c>
      <c r="R13422">
        <v>11.2</v>
      </c>
      <c r="Z13422" s="1"/>
    </row>
    <row r="13423" spans="1:26" x14ac:dyDescent="0.3">
      <c r="A13423" s="3">
        <v>48733032</v>
      </c>
      <c r="B13423" t="s">
        <v>25607</v>
      </c>
      <c r="C13423" s="1">
        <v>34441</v>
      </c>
      <c r="D13423" t="s">
        <v>16</v>
      </c>
      <c r="F13423" t="s">
        <v>34380</v>
      </c>
      <c r="G13423" t="s">
        <v>74</v>
      </c>
      <c r="I13423" t="s">
        <v>28841</v>
      </c>
      <c r="O13423" s="1">
        <v>45880</v>
      </c>
      <c r="P13423">
        <v>85</v>
      </c>
      <c r="Q13423" s="1">
        <v>45880</v>
      </c>
      <c r="R13423">
        <v>11.2</v>
      </c>
      <c r="Z13423" s="1"/>
    </row>
    <row r="13424" spans="1:26" x14ac:dyDescent="0.3">
      <c r="A13424" s="3">
        <v>48733034</v>
      </c>
      <c r="B13424" t="s">
        <v>19636</v>
      </c>
      <c r="C13424" s="1">
        <v>34819</v>
      </c>
      <c r="D13424" t="s">
        <v>16</v>
      </c>
      <c r="G13424" t="s">
        <v>74</v>
      </c>
      <c r="I13424" t="s">
        <v>28839</v>
      </c>
    </row>
    <row r="13425" spans="1:26" x14ac:dyDescent="0.3">
      <c r="A13425" s="3">
        <v>48733076</v>
      </c>
      <c r="B13425" t="s">
        <v>25606</v>
      </c>
      <c r="C13425" s="1">
        <v>34759</v>
      </c>
      <c r="D13425" t="s">
        <v>16</v>
      </c>
      <c r="F13425" t="s">
        <v>29519</v>
      </c>
      <c r="G13425" t="s">
        <v>74</v>
      </c>
      <c r="H13425" t="s">
        <v>46563</v>
      </c>
      <c r="I13425" t="s">
        <v>28839</v>
      </c>
      <c r="O13425" s="1"/>
      <c r="Q13425" s="1"/>
      <c r="W13425" s="1"/>
      <c r="Y13425" s="1"/>
      <c r="Z13425" s="1"/>
    </row>
    <row r="13426" spans="1:26" x14ac:dyDescent="0.3">
      <c r="A13426" s="3">
        <v>48734880</v>
      </c>
      <c r="B13426" t="s">
        <v>26748</v>
      </c>
      <c r="C13426" s="1">
        <v>34663</v>
      </c>
      <c r="D13426" t="s">
        <v>18</v>
      </c>
      <c r="F13426" t="s">
        <v>36054</v>
      </c>
      <c r="G13426" t="s">
        <v>74</v>
      </c>
      <c r="I13426" t="s">
        <v>28839</v>
      </c>
      <c r="O13426" s="1"/>
      <c r="Q13426" s="1"/>
      <c r="W13426" s="1"/>
      <c r="Y13426" s="1"/>
      <c r="Z13426" s="1"/>
    </row>
    <row r="13427" spans="1:26" x14ac:dyDescent="0.3">
      <c r="A13427" s="3">
        <v>48737835</v>
      </c>
      <c r="B13427" t="s">
        <v>3154</v>
      </c>
      <c r="C13427" s="1">
        <v>22543</v>
      </c>
      <c r="D13427" t="s">
        <v>18</v>
      </c>
      <c r="F13427" t="s">
        <v>36055</v>
      </c>
      <c r="G13427" t="s">
        <v>74</v>
      </c>
      <c r="I13427" t="s">
        <v>28839</v>
      </c>
      <c r="O13427" s="1">
        <v>45948</v>
      </c>
      <c r="P13427">
        <v>144</v>
      </c>
      <c r="Q13427" s="1">
        <v>45948</v>
      </c>
      <c r="R13427">
        <v>47</v>
      </c>
      <c r="Z13427" s="1">
        <v>45948</v>
      </c>
    </row>
    <row r="13428" spans="1:26" x14ac:dyDescent="0.3">
      <c r="A13428" s="3">
        <v>48737835</v>
      </c>
      <c r="B13428" t="s">
        <v>3154</v>
      </c>
      <c r="C13428" s="1">
        <v>22543</v>
      </c>
      <c r="D13428" t="s">
        <v>18</v>
      </c>
      <c r="F13428" t="s">
        <v>29010</v>
      </c>
      <c r="G13428" t="s">
        <v>74</v>
      </c>
      <c r="I13428" t="s">
        <v>28841</v>
      </c>
      <c r="O13428" s="1">
        <v>45948</v>
      </c>
      <c r="P13428">
        <v>144</v>
      </c>
      <c r="Q13428" s="1">
        <v>45948</v>
      </c>
      <c r="R13428">
        <v>47</v>
      </c>
      <c r="Z13428" s="1">
        <v>45948</v>
      </c>
    </row>
    <row r="13429" spans="1:26" x14ac:dyDescent="0.3">
      <c r="A13429" s="3">
        <v>48737992</v>
      </c>
      <c r="B13429" t="s">
        <v>2144</v>
      </c>
      <c r="C13429" s="1">
        <v>18584</v>
      </c>
      <c r="D13429" t="s">
        <v>18</v>
      </c>
      <c r="F13429" t="s">
        <v>31833</v>
      </c>
      <c r="G13429" t="s">
        <v>74</v>
      </c>
      <c r="I13429" t="s">
        <v>28839</v>
      </c>
      <c r="O13429" s="1"/>
      <c r="Q13429" s="1"/>
      <c r="W13429" s="1"/>
      <c r="Z13429" s="1"/>
    </row>
    <row r="13430" spans="1:26" x14ac:dyDescent="0.3">
      <c r="A13430" s="3">
        <v>48737992</v>
      </c>
      <c r="B13430" t="s">
        <v>2144</v>
      </c>
      <c r="C13430" s="1">
        <v>18584</v>
      </c>
      <c r="D13430" t="s">
        <v>18</v>
      </c>
      <c r="F13430" t="s">
        <v>30928</v>
      </c>
      <c r="G13430" t="s">
        <v>74</v>
      </c>
      <c r="I13430" t="s">
        <v>28841</v>
      </c>
      <c r="O13430" s="1"/>
      <c r="Q13430" s="1"/>
      <c r="Z13430" s="1"/>
    </row>
    <row r="13431" spans="1:26" x14ac:dyDescent="0.3">
      <c r="A13431" s="3">
        <v>48740251</v>
      </c>
      <c r="B13431" t="s">
        <v>4592</v>
      </c>
      <c r="C13431" s="1">
        <v>12495</v>
      </c>
      <c r="D13431" t="s">
        <v>16</v>
      </c>
      <c r="F13431" t="s">
        <v>31045</v>
      </c>
      <c r="G13431" t="s">
        <v>74</v>
      </c>
      <c r="I13431" t="s">
        <v>28839</v>
      </c>
      <c r="O13431" s="1"/>
      <c r="Q13431" s="1"/>
      <c r="Z13431" s="1"/>
    </row>
    <row r="13432" spans="1:26" x14ac:dyDescent="0.3">
      <c r="A13432" s="3">
        <v>48740251</v>
      </c>
      <c r="B13432" t="s">
        <v>4592</v>
      </c>
      <c r="C13432" s="1">
        <v>12495</v>
      </c>
      <c r="D13432" t="s">
        <v>16</v>
      </c>
      <c r="G13432" t="s">
        <v>74</v>
      </c>
      <c r="I13432" t="s">
        <v>28840</v>
      </c>
      <c r="O13432" s="1"/>
      <c r="Q13432" s="1"/>
      <c r="Z13432" s="1"/>
    </row>
    <row r="13433" spans="1:26" x14ac:dyDescent="0.3">
      <c r="A13433" s="3">
        <v>48741197</v>
      </c>
      <c r="B13433" t="s">
        <v>12099</v>
      </c>
      <c r="C13433" s="1">
        <v>15678</v>
      </c>
      <c r="D13433" t="s">
        <v>18</v>
      </c>
      <c r="F13433" t="s">
        <v>36056</v>
      </c>
      <c r="G13433" t="s">
        <v>74</v>
      </c>
      <c r="I13433" t="s">
        <v>28839</v>
      </c>
      <c r="O13433" s="1">
        <v>46013</v>
      </c>
      <c r="P13433">
        <v>140</v>
      </c>
      <c r="Q13433" s="1">
        <v>46013</v>
      </c>
      <c r="R13433">
        <v>49</v>
      </c>
      <c r="Z13433" s="1">
        <v>46013</v>
      </c>
    </row>
    <row r="13434" spans="1:26" x14ac:dyDescent="0.3">
      <c r="A13434" s="3">
        <v>48741197</v>
      </c>
      <c r="B13434" t="s">
        <v>12099</v>
      </c>
      <c r="C13434" s="1">
        <v>15678</v>
      </c>
      <c r="D13434" t="s">
        <v>18</v>
      </c>
      <c r="F13434" t="s">
        <v>29260</v>
      </c>
      <c r="G13434" t="s">
        <v>74</v>
      </c>
      <c r="I13434" t="s">
        <v>28840</v>
      </c>
      <c r="O13434" s="1">
        <v>46013</v>
      </c>
      <c r="P13434">
        <v>140</v>
      </c>
      <c r="Q13434" s="1">
        <v>46013</v>
      </c>
      <c r="R13434">
        <v>49</v>
      </c>
      <c r="Z13434" s="1">
        <v>46013</v>
      </c>
    </row>
    <row r="13435" spans="1:26" x14ac:dyDescent="0.3">
      <c r="A13435" s="3">
        <v>48741211</v>
      </c>
      <c r="B13435" t="s">
        <v>6606</v>
      </c>
      <c r="C13435" s="1">
        <v>17980</v>
      </c>
      <c r="D13435" t="s">
        <v>16</v>
      </c>
      <c r="F13435" t="s">
        <v>34622</v>
      </c>
      <c r="G13435" t="s">
        <v>74</v>
      </c>
      <c r="I13435" t="s">
        <v>28839</v>
      </c>
      <c r="O13435" s="1"/>
      <c r="Q13435" s="1"/>
      <c r="W13435" s="1"/>
      <c r="Z13435" s="1"/>
    </row>
    <row r="13436" spans="1:26" x14ac:dyDescent="0.3">
      <c r="A13436" s="3">
        <v>48741211</v>
      </c>
      <c r="B13436" t="s">
        <v>6606</v>
      </c>
      <c r="C13436" s="1">
        <v>17980</v>
      </c>
      <c r="D13436" t="s">
        <v>16</v>
      </c>
      <c r="G13436" t="s">
        <v>74</v>
      </c>
      <c r="I13436" t="s">
        <v>28843</v>
      </c>
      <c r="O13436" s="1"/>
      <c r="Q13436" s="1"/>
      <c r="Z13436" s="1"/>
    </row>
    <row r="13437" spans="1:26" x14ac:dyDescent="0.3">
      <c r="A13437" s="3">
        <v>48741212</v>
      </c>
      <c r="B13437" t="s">
        <v>2569</v>
      </c>
      <c r="C13437" s="1">
        <v>19860</v>
      </c>
      <c r="D13437" t="s">
        <v>18</v>
      </c>
      <c r="F13437" t="s">
        <v>36057</v>
      </c>
      <c r="G13437" t="s">
        <v>74</v>
      </c>
      <c r="I13437" t="s">
        <v>28839</v>
      </c>
      <c r="O13437" s="1"/>
      <c r="Q13437" s="1"/>
      <c r="W13437" s="1"/>
      <c r="Z13437" s="1"/>
    </row>
    <row r="13438" spans="1:26" x14ac:dyDescent="0.3">
      <c r="A13438" s="3">
        <v>48741212</v>
      </c>
      <c r="B13438" t="s">
        <v>2569</v>
      </c>
      <c r="C13438" s="1">
        <v>19860</v>
      </c>
      <c r="D13438" t="s">
        <v>18</v>
      </c>
      <c r="F13438" t="s">
        <v>36057</v>
      </c>
      <c r="G13438" t="s">
        <v>74</v>
      </c>
      <c r="I13438" t="s">
        <v>28843</v>
      </c>
      <c r="O13438" s="1"/>
      <c r="Q13438" s="1"/>
      <c r="Z13438" s="1"/>
    </row>
    <row r="13439" spans="1:26" x14ac:dyDescent="0.3">
      <c r="A13439" s="3">
        <v>48741213</v>
      </c>
      <c r="B13439" t="s">
        <v>25002</v>
      </c>
      <c r="C13439" s="1">
        <v>18304</v>
      </c>
      <c r="D13439" t="s">
        <v>16</v>
      </c>
      <c r="F13439" t="s">
        <v>36058</v>
      </c>
      <c r="G13439" t="s">
        <v>74</v>
      </c>
      <c r="I13439" t="s">
        <v>28839</v>
      </c>
      <c r="O13439" s="1"/>
      <c r="Q13439" s="1"/>
      <c r="Z13439" s="1"/>
    </row>
    <row r="13440" spans="1:26" x14ac:dyDescent="0.3">
      <c r="A13440" s="3">
        <v>48741213</v>
      </c>
      <c r="B13440" t="s">
        <v>25002</v>
      </c>
      <c r="C13440" s="1">
        <v>18304</v>
      </c>
      <c r="D13440" t="s">
        <v>16</v>
      </c>
      <c r="G13440" t="s">
        <v>74</v>
      </c>
      <c r="I13440" t="s">
        <v>28841</v>
      </c>
      <c r="O13440" s="1"/>
      <c r="Q13440" s="1"/>
      <c r="Y13440" s="1"/>
      <c r="Z13440" s="1"/>
    </row>
    <row r="13441" spans="1:26" x14ac:dyDescent="0.3">
      <c r="A13441" s="3">
        <v>48741286</v>
      </c>
      <c r="B13441" t="s">
        <v>6609</v>
      </c>
      <c r="C13441" s="1">
        <v>31998</v>
      </c>
      <c r="D13441" t="s">
        <v>18</v>
      </c>
      <c r="F13441" t="s">
        <v>33982</v>
      </c>
      <c r="G13441" t="s">
        <v>74</v>
      </c>
      <c r="I13441" t="s">
        <v>28839</v>
      </c>
      <c r="O13441" s="1">
        <v>45972</v>
      </c>
      <c r="P13441">
        <v>141</v>
      </c>
      <c r="Q13441" s="1">
        <v>45972</v>
      </c>
      <c r="R13441">
        <v>43</v>
      </c>
      <c r="S13441" s="1">
        <v>45789</v>
      </c>
      <c r="T13441">
        <v>80</v>
      </c>
      <c r="W13441" s="1"/>
      <c r="Z13441" s="1">
        <v>45972</v>
      </c>
    </row>
    <row r="13442" spans="1:26" x14ac:dyDescent="0.3">
      <c r="A13442" s="3">
        <v>48741286</v>
      </c>
      <c r="B13442" t="s">
        <v>6609</v>
      </c>
      <c r="C13442" s="1">
        <v>31998</v>
      </c>
      <c r="D13442" t="s">
        <v>18</v>
      </c>
      <c r="F13442" t="s">
        <v>29530</v>
      </c>
      <c r="G13442" t="s">
        <v>74</v>
      </c>
      <c r="I13442" t="s">
        <v>28843</v>
      </c>
      <c r="O13442" s="1">
        <v>45972</v>
      </c>
      <c r="P13442">
        <v>141</v>
      </c>
      <c r="Q13442" s="1">
        <v>45972</v>
      </c>
      <c r="R13442">
        <v>43</v>
      </c>
      <c r="S13442" s="1">
        <v>45789</v>
      </c>
      <c r="T13442">
        <v>80</v>
      </c>
      <c r="W13442" s="1"/>
      <c r="Y13442" s="1"/>
      <c r="Z13442" s="1">
        <v>45972</v>
      </c>
    </row>
    <row r="13443" spans="1:26" x14ac:dyDescent="0.3">
      <c r="A13443" s="3">
        <v>48741309</v>
      </c>
      <c r="B13443" t="s">
        <v>8723</v>
      </c>
      <c r="C13443" s="1">
        <v>19329</v>
      </c>
      <c r="D13443" t="s">
        <v>18</v>
      </c>
      <c r="F13443" t="s">
        <v>36059</v>
      </c>
      <c r="G13443" t="s">
        <v>74</v>
      </c>
      <c r="I13443" t="s">
        <v>28839</v>
      </c>
      <c r="O13443" s="1"/>
      <c r="Q13443" s="1"/>
      <c r="Z13443" s="1"/>
    </row>
    <row r="13444" spans="1:26" x14ac:dyDescent="0.3">
      <c r="A13444" s="3">
        <v>48741310</v>
      </c>
      <c r="B13444" t="s">
        <v>15942</v>
      </c>
      <c r="C13444" s="1">
        <v>30710</v>
      </c>
      <c r="D13444" t="s">
        <v>18</v>
      </c>
      <c r="F13444" t="s">
        <v>36060</v>
      </c>
      <c r="G13444" t="s">
        <v>74</v>
      </c>
      <c r="I13444" t="s">
        <v>28839</v>
      </c>
    </row>
    <row r="13445" spans="1:26" x14ac:dyDescent="0.3">
      <c r="A13445" s="3">
        <v>48741315</v>
      </c>
      <c r="B13445" t="s">
        <v>6605</v>
      </c>
      <c r="C13445" s="1">
        <v>29428</v>
      </c>
      <c r="D13445" t="s">
        <v>18</v>
      </c>
      <c r="F13445" t="s">
        <v>36061</v>
      </c>
      <c r="G13445" t="s">
        <v>74</v>
      </c>
      <c r="I13445" t="s">
        <v>28839</v>
      </c>
      <c r="O13445" s="1">
        <v>45874</v>
      </c>
      <c r="P13445">
        <v>148</v>
      </c>
      <c r="Q13445" s="1">
        <v>45874</v>
      </c>
      <c r="R13445">
        <v>72</v>
      </c>
      <c r="Z13445" s="1">
        <v>45874</v>
      </c>
    </row>
    <row r="13446" spans="1:26" x14ac:dyDescent="0.3">
      <c r="A13446" s="3">
        <v>48741315</v>
      </c>
      <c r="B13446" t="s">
        <v>6605</v>
      </c>
      <c r="C13446" s="1">
        <v>29428</v>
      </c>
      <c r="D13446" t="s">
        <v>18</v>
      </c>
      <c r="F13446" t="s">
        <v>29048</v>
      </c>
      <c r="G13446" t="s">
        <v>74</v>
      </c>
      <c r="I13446" t="s">
        <v>28843</v>
      </c>
      <c r="O13446" s="1">
        <v>45874</v>
      </c>
      <c r="P13446">
        <v>148</v>
      </c>
      <c r="Q13446" s="1">
        <v>45874</v>
      </c>
      <c r="R13446">
        <v>72</v>
      </c>
      <c r="W13446" s="1"/>
      <c r="Y13446" s="1"/>
      <c r="Z13446" s="1">
        <v>45874</v>
      </c>
    </row>
    <row r="13447" spans="1:26" x14ac:dyDescent="0.3">
      <c r="A13447" s="3">
        <v>48741316</v>
      </c>
      <c r="B13447" t="s">
        <v>6608</v>
      </c>
      <c r="C13447" s="1">
        <v>19022</v>
      </c>
      <c r="D13447" t="s">
        <v>18</v>
      </c>
      <c r="F13447" t="s">
        <v>29778</v>
      </c>
      <c r="G13447" t="s">
        <v>74</v>
      </c>
      <c r="I13447" t="s">
        <v>28839</v>
      </c>
      <c r="O13447" s="1"/>
      <c r="Q13447" s="1"/>
      <c r="W13447" s="1"/>
      <c r="Y13447" s="1"/>
      <c r="Z13447" s="1"/>
    </row>
    <row r="13448" spans="1:26" x14ac:dyDescent="0.3">
      <c r="A13448" s="3">
        <v>48741316</v>
      </c>
      <c r="B13448" t="s">
        <v>6608</v>
      </c>
      <c r="C13448" s="1">
        <v>19022</v>
      </c>
      <c r="D13448" t="s">
        <v>18</v>
      </c>
      <c r="F13448" t="s">
        <v>29932</v>
      </c>
      <c r="G13448" t="s">
        <v>74</v>
      </c>
      <c r="I13448" t="s">
        <v>28841</v>
      </c>
      <c r="O13448" s="1"/>
      <c r="Q13448" s="1"/>
      <c r="Z13448" s="1"/>
    </row>
    <row r="13449" spans="1:26" x14ac:dyDescent="0.3">
      <c r="A13449" s="3">
        <v>48741573</v>
      </c>
      <c r="B13449" t="s">
        <v>15660</v>
      </c>
      <c r="C13449" s="1">
        <v>15093</v>
      </c>
      <c r="D13449" t="s">
        <v>16</v>
      </c>
      <c r="F13449" t="s">
        <v>36062</v>
      </c>
      <c r="G13449" t="s">
        <v>74</v>
      </c>
      <c r="I13449" t="s">
        <v>28839</v>
      </c>
      <c r="O13449" s="1"/>
      <c r="Q13449" s="1"/>
      <c r="Z13449" s="1"/>
    </row>
    <row r="13450" spans="1:26" x14ac:dyDescent="0.3">
      <c r="A13450" s="3">
        <v>48743866</v>
      </c>
      <c r="B13450" t="s">
        <v>25608</v>
      </c>
      <c r="C13450" s="1">
        <v>34768</v>
      </c>
      <c r="D13450" t="s">
        <v>16</v>
      </c>
      <c r="F13450" t="s">
        <v>36063</v>
      </c>
      <c r="G13450" t="s">
        <v>74</v>
      </c>
      <c r="I13450" t="s">
        <v>28839</v>
      </c>
      <c r="O13450" s="1"/>
      <c r="Q13450" s="1"/>
      <c r="Z13450" s="1"/>
    </row>
    <row r="13451" spans="1:26" x14ac:dyDescent="0.3">
      <c r="A13451" s="3">
        <v>48747483</v>
      </c>
      <c r="B13451" t="s">
        <v>17286</v>
      </c>
      <c r="C13451" s="1">
        <v>33802</v>
      </c>
      <c r="D13451" t="s">
        <v>18</v>
      </c>
      <c r="F13451" t="s">
        <v>29419</v>
      </c>
      <c r="G13451" t="s">
        <v>74</v>
      </c>
      <c r="I13451" t="s">
        <v>28840</v>
      </c>
      <c r="Z13451" s="1"/>
    </row>
    <row r="13452" spans="1:26" x14ac:dyDescent="0.3">
      <c r="A13452" s="3">
        <v>48751928</v>
      </c>
      <c r="B13452" t="s">
        <v>27505</v>
      </c>
      <c r="C13452" s="1">
        <v>34028</v>
      </c>
      <c r="D13452" t="s">
        <v>16</v>
      </c>
      <c r="F13452" t="s">
        <v>36064</v>
      </c>
      <c r="G13452" t="s">
        <v>74</v>
      </c>
      <c r="I13452" t="s">
        <v>28843</v>
      </c>
    </row>
    <row r="13453" spans="1:26" x14ac:dyDescent="0.3">
      <c r="A13453" s="3">
        <v>48753565</v>
      </c>
      <c r="B13453" t="s">
        <v>27105</v>
      </c>
      <c r="C13453" s="1">
        <v>35033</v>
      </c>
      <c r="D13453" t="s">
        <v>18</v>
      </c>
      <c r="F13453" t="s">
        <v>36065</v>
      </c>
      <c r="G13453" t="s">
        <v>74</v>
      </c>
      <c r="I13453" t="s">
        <v>28841</v>
      </c>
    </row>
    <row r="13454" spans="1:26" x14ac:dyDescent="0.3">
      <c r="A13454" s="3">
        <v>48754271</v>
      </c>
      <c r="B13454" t="s">
        <v>9498</v>
      </c>
      <c r="C13454" s="1">
        <v>35179</v>
      </c>
      <c r="D13454" t="s">
        <v>18</v>
      </c>
      <c r="F13454" t="s">
        <v>36066</v>
      </c>
      <c r="G13454" t="s">
        <v>74</v>
      </c>
      <c r="I13454" t="s">
        <v>28839</v>
      </c>
      <c r="O13454" s="1">
        <v>45745</v>
      </c>
      <c r="P13454">
        <v>155</v>
      </c>
      <c r="Q13454" s="1">
        <v>45745</v>
      </c>
      <c r="R13454">
        <v>62</v>
      </c>
      <c r="Z13454" s="1">
        <v>45745</v>
      </c>
    </row>
    <row r="13455" spans="1:26" x14ac:dyDescent="0.3">
      <c r="A13455" s="3">
        <v>48754958</v>
      </c>
      <c r="B13455" t="s">
        <v>22241</v>
      </c>
      <c r="C13455" s="1">
        <v>35048</v>
      </c>
      <c r="D13455" t="s">
        <v>18</v>
      </c>
      <c r="F13455" t="s">
        <v>36067</v>
      </c>
      <c r="G13455" t="s">
        <v>74</v>
      </c>
      <c r="I13455" t="s">
        <v>28839</v>
      </c>
      <c r="O13455" s="1"/>
      <c r="Q13455" s="1"/>
      <c r="Z13455" s="1"/>
    </row>
    <row r="13456" spans="1:26" x14ac:dyDescent="0.3">
      <c r="A13456" s="3">
        <v>48754958</v>
      </c>
      <c r="B13456" t="s">
        <v>22241</v>
      </c>
      <c r="C13456" s="1">
        <v>35048</v>
      </c>
      <c r="D13456" t="s">
        <v>18</v>
      </c>
      <c r="F13456" t="s">
        <v>29173</v>
      </c>
      <c r="G13456" t="s">
        <v>74</v>
      </c>
      <c r="I13456" t="s">
        <v>28840</v>
      </c>
      <c r="O13456" s="1"/>
      <c r="Q13456" s="1"/>
      <c r="Z13456" s="1"/>
    </row>
    <row r="13457" spans="1:26" x14ac:dyDescent="0.3">
      <c r="A13457" s="3">
        <v>48755430</v>
      </c>
      <c r="B13457" t="s">
        <v>9497</v>
      </c>
      <c r="C13457" s="1">
        <v>28591</v>
      </c>
      <c r="D13457" t="s">
        <v>18</v>
      </c>
      <c r="F13457" t="s">
        <v>36068</v>
      </c>
      <c r="G13457" t="s">
        <v>74</v>
      </c>
      <c r="I13457" t="s">
        <v>28839</v>
      </c>
      <c r="O13457" s="1"/>
      <c r="Q13457" s="1"/>
      <c r="S13457" s="1"/>
      <c r="W13457" s="1"/>
      <c r="Z13457" s="1"/>
    </row>
    <row r="13458" spans="1:26" x14ac:dyDescent="0.3">
      <c r="A13458" s="3">
        <v>48757918</v>
      </c>
      <c r="B13458" t="s">
        <v>27396</v>
      </c>
      <c r="C13458" s="1">
        <v>35258</v>
      </c>
      <c r="D13458" t="s">
        <v>16</v>
      </c>
      <c r="F13458" t="s">
        <v>36069</v>
      </c>
      <c r="G13458" t="s">
        <v>74</v>
      </c>
      <c r="I13458" t="s">
        <v>28839</v>
      </c>
      <c r="O13458" s="1"/>
      <c r="Q13458" s="1"/>
      <c r="Z13458" s="1"/>
    </row>
    <row r="13459" spans="1:26" x14ac:dyDescent="0.3">
      <c r="A13459" s="3">
        <v>48758303</v>
      </c>
      <c r="B13459" t="s">
        <v>27506</v>
      </c>
      <c r="C13459" s="1">
        <v>34533</v>
      </c>
      <c r="D13459" t="s">
        <v>18</v>
      </c>
      <c r="F13459" t="s">
        <v>36070</v>
      </c>
      <c r="G13459" t="s">
        <v>74</v>
      </c>
      <c r="I13459" t="s">
        <v>28839</v>
      </c>
      <c r="O13459" s="1">
        <v>45769</v>
      </c>
      <c r="P13459">
        <v>138</v>
      </c>
      <c r="Q13459" s="1">
        <v>45769</v>
      </c>
      <c r="R13459">
        <v>52</v>
      </c>
      <c r="Z13459" s="1">
        <v>45769</v>
      </c>
    </row>
    <row r="13460" spans="1:26" x14ac:dyDescent="0.3">
      <c r="A13460" s="3">
        <v>48761912</v>
      </c>
      <c r="B13460" t="s">
        <v>378</v>
      </c>
      <c r="C13460" s="1">
        <v>35284</v>
      </c>
      <c r="D13460" t="s">
        <v>18</v>
      </c>
      <c r="F13460" t="s">
        <v>36071</v>
      </c>
      <c r="G13460" t="s">
        <v>74</v>
      </c>
      <c r="I13460" t="s">
        <v>28839</v>
      </c>
      <c r="O13460" s="1">
        <v>45918</v>
      </c>
      <c r="P13460">
        <v>162</v>
      </c>
      <c r="Q13460" s="1">
        <v>45918</v>
      </c>
      <c r="R13460">
        <v>67</v>
      </c>
      <c r="W13460" s="1"/>
      <c r="Y13460" s="1"/>
      <c r="Z13460" s="1">
        <v>45918</v>
      </c>
    </row>
    <row r="13461" spans="1:26" x14ac:dyDescent="0.3">
      <c r="A13461" s="3">
        <v>48761912</v>
      </c>
      <c r="B13461" t="s">
        <v>378</v>
      </c>
      <c r="C13461" s="1">
        <v>35284</v>
      </c>
      <c r="D13461" t="s">
        <v>18</v>
      </c>
      <c r="F13461" t="s">
        <v>34374</v>
      </c>
      <c r="G13461" t="s">
        <v>74</v>
      </c>
      <c r="I13461" t="s">
        <v>28842</v>
      </c>
      <c r="O13461" s="1">
        <v>45918</v>
      </c>
      <c r="P13461">
        <v>162</v>
      </c>
      <c r="Q13461" s="1">
        <v>45918</v>
      </c>
      <c r="R13461">
        <v>67</v>
      </c>
      <c r="W13461" s="1"/>
      <c r="Y13461" s="1"/>
      <c r="Z13461" s="1">
        <v>45918</v>
      </c>
    </row>
    <row r="13462" spans="1:26" x14ac:dyDescent="0.3">
      <c r="A13462" s="3">
        <v>48761912</v>
      </c>
      <c r="B13462" t="s">
        <v>378</v>
      </c>
      <c r="C13462" s="1">
        <v>35284</v>
      </c>
      <c r="D13462" t="s">
        <v>18</v>
      </c>
      <c r="F13462" t="s">
        <v>34374</v>
      </c>
      <c r="G13462" t="s">
        <v>74</v>
      </c>
      <c r="I13462" t="s">
        <v>28840</v>
      </c>
      <c r="O13462" s="1">
        <v>45918</v>
      </c>
      <c r="P13462">
        <v>162</v>
      </c>
      <c r="Q13462" s="1">
        <v>45918</v>
      </c>
      <c r="R13462">
        <v>67</v>
      </c>
      <c r="Z13462" s="1">
        <v>45918</v>
      </c>
    </row>
    <row r="13463" spans="1:26" x14ac:dyDescent="0.3">
      <c r="A13463" s="3">
        <v>48764362</v>
      </c>
      <c r="B13463" t="s">
        <v>15895</v>
      </c>
      <c r="C13463" s="1">
        <v>23814</v>
      </c>
      <c r="D13463" t="s">
        <v>18</v>
      </c>
      <c r="F13463" t="s">
        <v>36072</v>
      </c>
      <c r="G13463" t="s">
        <v>74</v>
      </c>
      <c r="I13463" t="s">
        <v>28839</v>
      </c>
      <c r="J13463" s="7" t="s">
        <v>28839</v>
      </c>
      <c r="O13463" s="1">
        <v>46069</v>
      </c>
      <c r="P13463">
        <v>146</v>
      </c>
      <c r="Q13463" s="1">
        <v>46069</v>
      </c>
      <c r="R13463">
        <v>64.599999999999994</v>
      </c>
      <c r="Z13463" s="1">
        <v>46069</v>
      </c>
    </row>
    <row r="13464" spans="1:26" x14ac:dyDescent="0.3">
      <c r="A13464" s="3">
        <v>48765457</v>
      </c>
      <c r="B13464" t="s">
        <v>16376</v>
      </c>
      <c r="C13464" s="1">
        <v>20205</v>
      </c>
      <c r="D13464" t="s">
        <v>18</v>
      </c>
      <c r="F13464" t="s">
        <v>45523</v>
      </c>
      <c r="G13464" t="s">
        <v>74</v>
      </c>
      <c r="I13464" t="s">
        <v>28842</v>
      </c>
      <c r="O13464" s="1">
        <v>46017</v>
      </c>
      <c r="P13464">
        <v>139</v>
      </c>
      <c r="Q13464" s="1">
        <v>46017</v>
      </c>
      <c r="R13464">
        <v>54</v>
      </c>
      <c r="U13464" s="1"/>
      <c r="W13464" s="1"/>
      <c r="Y13464" s="1"/>
      <c r="Z13464" s="1">
        <v>46017</v>
      </c>
    </row>
    <row r="13465" spans="1:26" x14ac:dyDescent="0.3">
      <c r="A13465" s="3">
        <v>48766638</v>
      </c>
      <c r="B13465" t="s">
        <v>17638</v>
      </c>
      <c r="C13465" s="1">
        <v>34556</v>
      </c>
      <c r="D13465" t="s">
        <v>16</v>
      </c>
      <c r="F13465" t="s">
        <v>36073</v>
      </c>
      <c r="G13465" t="s">
        <v>74</v>
      </c>
      <c r="I13465" t="s">
        <v>28839</v>
      </c>
      <c r="O13465" s="1"/>
      <c r="Q13465" s="1"/>
      <c r="U13465" s="1"/>
      <c r="W13465" s="1"/>
      <c r="Y13465" s="1"/>
      <c r="Z13465" s="1"/>
    </row>
    <row r="13466" spans="1:26" x14ac:dyDescent="0.3">
      <c r="A13466" s="3">
        <v>48768235</v>
      </c>
      <c r="B13466" t="s">
        <v>15903</v>
      </c>
      <c r="C13466" s="1">
        <v>34943</v>
      </c>
      <c r="D13466" t="s">
        <v>18</v>
      </c>
      <c r="F13466" t="s">
        <v>36074</v>
      </c>
      <c r="G13466" t="s">
        <v>74</v>
      </c>
      <c r="I13466" t="s">
        <v>28839</v>
      </c>
      <c r="O13466" s="1">
        <v>45684</v>
      </c>
      <c r="P13466">
        <v>148</v>
      </c>
      <c r="Q13466" s="1">
        <v>45684</v>
      </c>
      <c r="R13466">
        <v>54.5</v>
      </c>
      <c r="Z13466" s="1">
        <v>45684</v>
      </c>
    </row>
    <row r="13467" spans="1:26" x14ac:dyDescent="0.3">
      <c r="A13467" s="3">
        <v>48768235</v>
      </c>
      <c r="B13467" t="s">
        <v>15903</v>
      </c>
      <c r="C13467" s="1">
        <v>34943</v>
      </c>
      <c r="D13467" t="s">
        <v>18</v>
      </c>
      <c r="F13467" t="s">
        <v>36075</v>
      </c>
      <c r="G13467" t="s">
        <v>74</v>
      </c>
      <c r="I13467" t="s">
        <v>28841</v>
      </c>
      <c r="O13467" s="1">
        <v>45684</v>
      </c>
      <c r="P13467">
        <v>148</v>
      </c>
      <c r="Q13467" s="1">
        <v>45684</v>
      </c>
      <c r="R13467">
        <v>54.5</v>
      </c>
      <c r="Z13467" s="1">
        <v>45684</v>
      </c>
    </row>
    <row r="13468" spans="1:26" x14ac:dyDescent="0.3">
      <c r="A13468" s="3">
        <v>48768855</v>
      </c>
      <c r="B13468" t="s">
        <v>15906</v>
      </c>
      <c r="C13468" s="1">
        <v>35074</v>
      </c>
      <c r="D13468" t="s">
        <v>18</v>
      </c>
      <c r="F13468" t="s">
        <v>29867</v>
      </c>
      <c r="G13468" t="s">
        <v>74</v>
      </c>
      <c r="I13468" t="s">
        <v>28839</v>
      </c>
      <c r="O13468" s="1">
        <v>45871</v>
      </c>
      <c r="P13468">
        <v>149</v>
      </c>
      <c r="Q13468" s="1">
        <v>45871</v>
      </c>
      <c r="R13468">
        <v>60</v>
      </c>
      <c r="Z13468" s="1">
        <v>45871</v>
      </c>
    </row>
    <row r="13469" spans="1:26" x14ac:dyDescent="0.3">
      <c r="A13469" s="3">
        <v>48771555</v>
      </c>
      <c r="B13469" t="s">
        <v>1626</v>
      </c>
      <c r="C13469" s="1">
        <v>34791</v>
      </c>
      <c r="D13469" t="s">
        <v>18</v>
      </c>
      <c r="F13469" t="s">
        <v>29755</v>
      </c>
      <c r="G13469" t="s">
        <v>74</v>
      </c>
      <c r="I13469" t="s">
        <v>28839</v>
      </c>
      <c r="O13469" s="1">
        <v>45670</v>
      </c>
      <c r="P13469">
        <v>150</v>
      </c>
      <c r="Q13469" s="1">
        <v>45670</v>
      </c>
      <c r="R13469">
        <v>64.8</v>
      </c>
      <c r="Z13469" s="1">
        <v>45670</v>
      </c>
    </row>
    <row r="13470" spans="1:26" x14ac:dyDescent="0.3">
      <c r="A13470" s="3">
        <v>48771555</v>
      </c>
      <c r="B13470" t="s">
        <v>1626</v>
      </c>
      <c r="C13470" s="1">
        <v>34791</v>
      </c>
      <c r="D13470" t="s">
        <v>18</v>
      </c>
      <c r="F13470" t="s">
        <v>30412</v>
      </c>
      <c r="G13470" t="s">
        <v>74</v>
      </c>
      <c r="I13470" t="s">
        <v>28840</v>
      </c>
      <c r="O13470" s="1">
        <v>45670</v>
      </c>
      <c r="P13470">
        <v>150</v>
      </c>
      <c r="Q13470" s="1">
        <v>45670</v>
      </c>
      <c r="R13470">
        <v>64.8</v>
      </c>
      <c r="Z13470" s="1">
        <v>45670</v>
      </c>
    </row>
    <row r="13471" spans="1:26" x14ac:dyDescent="0.3">
      <c r="A13471" s="3">
        <v>48772108</v>
      </c>
      <c r="B13471" t="s">
        <v>21953</v>
      </c>
      <c r="C13471" s="1">
        <v>35277</v>
      </c>
      <c r="D13471" t="s">
        <v>18</v>
      </c>
      <c r="F13471" t="s">
        <v>36076</v>
      </c>
      <c r="G13471" t="s">
        <v>74</v>
      </c>
      <c r="I13471" t="s">
        <v>28839</v>
      </c>
      <c r="Z13471" s="1"/>
    </row>
    <row r="13472" spans="1:26" x14ac:dyDescent="0.3">
      <c r="A13472" s="3">
        <v>48772109</v>
      </c>
      <c r="B13472" t="s">
        <v>25672</v>
      </c>
      <c r="C13472" s="1">
        <v>35010</v>
      </c>
      <c r="D13472" t="s">
        <v>18</v>
      </c>
      <c r="F13472" t="s">
        <v>36033</v>
      </c>
      <c r="G13472" t="s">
        <v>74</v>
      </c>
      <c r="I13472" t="s">
        <v>28843</v>
      </c>
      <c r="M13472" s="7" t="s">
        <v>28843</v>
      </c>
      <c r="O13472" s="1">
        <v>46052</v>
      </c>
      <c r="P13472">
        <v>144</v>
      </c>
      <c r="Q13472" s="1">
        <v>46052</v>
      </c>
      <c r="R13472">
        <v>46</v>
      </c>
      <c r="Z13472" s="1">
        <v>46052</v>
      </c>
    </row>
    <row r="13473" spans="1:26" x14ac:dyDescent="0.3">
      <c r="A13473" s="3">
        <v>48772544</v>
      </c>
      <c r="B13473" t="s">
        <v>19520</v>
      </c>
      <c r="C13473" s="1">
        <v>35153</v>
      </c>
      <c r="D13473" t="s">
        <v>18</v>
      </c>
      <c r="F13473" t="s">
        <v>36077</v>
      </c>
      <c r="G13473" t="s">
        <v>74</v>
      </c>
      <c r="I13473" t="s">
        <v>28839</v>
      </c>
      <c r="O13473" s="1">
        <v>45948</v>
      </c>
      <c r="P13473">
        <v>150</v>
      </c>
      <c r="Q13473" s="1">
        <v>45948</v>
      </c>
      <c r="R13473">
        <v>58.5</v>
      </c>
      <c r="S13473" s="1"/>
      <c r="W13473" s="1"/>
      <c r="Y13473" s="1"/>
      <c r="Z13473" s="1">
        <v>45948</v>
      </c>
    </row>
    <row r="13474" spans="1:26" x14ac:dyDescent="0.3">
      <c r="A13474" s="3">
        <v>48772544</v>
      </c>
      <c r="B13474" t="s">
        <v>19520</v>
      </c>
      <c r="C13474" s="1">
        <v>35153</v>
      </c>
      <c r="D13474" t="s">
        <v>18</v>
      </c>
      <c r="F13474" t="s">
        <v>29411</v>
      </c>
      <c r="G13474" t="s">
        <v>74</v>
      </c>
      <c r="I13474" t="s">
        <v>28840</v>
      </c>
      <c r="O13474" s="1">
        <v>45948</v>
      </c>
      <c r="P13474">
        <v>150</v>
      </c>
      <c r="Q13474" s="1">
        <v>45948</v>
      </c>
      <c r="R13474">
        <v>58.5</v>
      </c>
      <c r="S13474" s="1"/>
      <c r="U13474" s="1"/>
      <c r="W13474" s="1"/>
      <c r="Y13474" s="1"/>
      <c r="Z13474" s="1">
        <v>45948</v>
      </c>
    </row>
    <row r="13475" spans="1:26" x14ac:dyDescent="0.3">
      <c r="A13475" s="3">
        <v>48772739</v>
      </c>
      <c r="B13475" t="s">
        <v>27508</v>
      </c>
      <c r="C13475" s="1">
        <v>34865</v>
      </c>
      <c r="D13475" t="s">
        <v>16</v>
      </c>
      <c r="F13475" t="s">
        <v>36078</v>
      </c>
      <c r="G13475" t="s">
        <v>74</v>
      </c>
      <c r="I13475" t="s">
        <v>28839</v>
      </c>
      <c r="O13475" s="1"/>
      <c r="Q13475" s="1"/>
      <c r="W13475" s="1"/>
      <c r="Y13475" s="1"/>
      <c r="Z13475" s="1"/>
    </row>
    <row r="13476" spans="1:26" x14ac:dyDescent="0.3">
      <c r="A13476" s="3">
        <v>48773663</v>
      </c>
      <c r="B13476" t="s">
        <v>22254</v>
      </c>
      <c r="C13476" s="1">
        <v>17501</v>
      </c>
      <c r="D13476" t="s">
        <v>18</v>
      </c>
      <c r="F13476" t="s">
        <v>36079</v>
      </c>
      <c r="G13476" t="s">
        <v>74</v>
      </c>
      <c r="I13476" t="s">
        <v>28839</v>
      </c>
      <c r="O13476" s="1"/>
      <c r="Q13476" s="1"/>
      <c r="W13476" s="1"/>
      <c r="Z13476" s="1"/>
    </row>
    <row r="13477" spans="1:26" x14ac:dyDescent="0.3">
      <c r="A13477" s="3">
        <v>48774085</v>
      </c>
      <c r="B13477" t="s">
        <v>6667</v>
      </c>
      <c r="C13477" s="1">
        <v>32674</v>
      </c>
      <c r="D13477" t="s">
        <v>18</v>
      </c>
      <c r="F13477" t="s">
        <v>29684</v>
      </c>
      <c r="G13477" t="s">
        <v>74</v>
      </c>
      <c r="I13477" t="s">
        <v>28839</v>
      </c>
    </row>
    <row r="13478" spans="1:26" x14ac:dyDescent="0.3">
      <c r="A13478" s="3">
        <v>48774085</v>
      </c>
      <c r="B13478" t="s">
        <v>6667</v>
      </c>
      <c r="C13478" s="1">
        <v>32674</v>
      </c>
      <c r="D13478" t="s">
        <v>18</v>
      </c>
      <c r="F13478" t="s">
        <v>29684</v>
      </c>
      <c r="G13478" t="s">
        <v>74</v>
      </c>
      <c r="I13478" t="s">
        <v>28840</v>
      </c>
      <c r="O13478" s="1"/>
      <c r="Q13478" s="1"/>
      <c r="Z13478" s="1"/>
    </row>
    <row r="13479" spans="1:26" x14ac:dyDescent="0.3">
      <c r="A13479" s="3">
        <v>48774493</v>
      </c>
      <c r="B13479" t="s">
        <v>27507</v>
      </c>
      <c r="C13479" s="1">
        <v>35164</v>
      </c>
      <c r="D13479" t="s">
        <v>16</v>
      </c>
      <c r="F13479" t="s">
        <v>36080</v>
      </c>
      <c r="G13479" t="s">
        <v>74</v>
      </c>
      <c r="I13479" t="s">
        <v>28839</v>
      </c>
      <c r="O13479" s="1"/>
      <c r="Q13479" s="1"/>
      <c r="W13479" s="1"/>
      <c r="Y13479" s="1"/>
      <c r="Z13479" s="1"/>
    </row>
    <row r="13480" spans="1:26" x14ac:dyDescent="0.3">
      <c r="A13480" s="3">
        <v>48774540</v>
      </c>
      <c r="B13480" t="s">
        <v>16183</v>
      </c>
      <c r="C13480" s="1">
        <v>34709</v>
      </c>
      <c r="D13480" t="s">
        <v>18</v>
      </c>
      <c r="F13480" t="s">
        <v>36081</v>
      </c>
      <c r="G13480" t="s">
        <v>74</v>
      </c>
      <c r="I13480" t="s">
        <v>28839</v>
      </c>
      <c r="O13480" s="1">
        <v>45974</v>
      </c>
      <c r="P13480">
        <v>148</v>
      </c>
      <c r="Q13480" s="1">
        <v>45974</v>
      </c>
      <c r="R13480">
        <v>62</v>
      </c>
      <c r="W13480" s="1"/>
      <c r="Y13480" s="1"/>
      <c r="Z13480" s="1">
        <v>45974</v>
      </c>
    </row>
    <row r="13481" spans="1:26" x14ac:dyDescent="0.3">
      <c r="A13481" s="3">
        <v>48775303</v>
      </c>
      <c r="B13481" t="s">
        <v>19633</v>
      </c>
      <c r="C13481" s="1">
        <v>34680</v>
      </c>
      <c r="D13481" t="s">
        <v>18</v>
      </c>
      <c r="F13481" t="s">
        <v>35556</v>
      </c>
      <c r="G13481" t="s">
        <v>74</v>
      </c>
      <c r="I13481" t="s">
        <v>28839</v>
      </c>
      <c r="O13481" s="1"/>
      <c r="Q13481" s="1"/>
      <c r="Z13481" s="1"/>
    </row>
    <row r="13482" spans="1:26" x14ac:dyDescent="0.3">
      <c r="A13482" s="3">
        <v>48775797</v>
      </c>
      <c r="B13482" t="s">
        <v>8289</v>
      </c>
      <c r="C13482" s="1">
        <v>35271</v>
      </c>
      <c r="D13482" t="s">
        <v>18</v>
      </c>
      <c r="F13482" t="s">
        <v>29291</v>
      </c>
      <c r="G13482" t="s">
        <v>74</v>
      </c>
      <c r="I13482" t="s">
        <v>28839</v>
      </c>
      <c r="O13482" s="1">
        <v>46014</v>
      </c>
      <c r="P13482">
        <v>150</v>
      </c>
      <c r="Q13482" s="1">
        <v>46014</v>
      </c>
      <c r="R13482">
        <v>48</v>
      </c>
      <c r="S13482" s="1">
        <v>45904</v>
      </c>
      <c r="T13482">
        <v>76</v>
      </c>
      <c r="U13482" s="1"/>
      <c r="W13482" s="1"/>
      <c r="Y13482" s="1"/>
      <c r="Z13482" s="1">
        <v>46014</v>
      </c>
    </row>
    <row r="13483" spans="1:26" x14ac:dyDescent="0.3">
      <c r="A13483" s="3">
        <v>48775797</v>
      </c>
      <c r="B13483" t="s">
        <v>8289</v>
      </c>
      <c r="C13483" s="1">
        <v>35271</v>
      </c>
      <c r="D13483" t="s">
        <v>18</v>
      </c>
      <c r="F13483" t="s">
        <v>29291</v>
      </c>
      <c r="G13483" t="s">
        <v>74</v>
      </c>
      <c r="I13483" t="s">
        <v>28841</v>
      </c>
      <c r="O13483" s="1">
        <v>46014</v>
      </c>
      <c r="P13483">
        <v>150</v>
      </c>
      <c r="Q13483" s="1">
        <v>46014</v>
      </c>
      <c r="R13483">
        <v>48</v>
      </c>
      <c r="S13483" s="1">
        <v>45904</v>
      </c>
      <c r="T13483">
        <v>76</v>
      </c>
      <c r="Z13483" s="1">
        <v>46014</v>
      </c>
    </row>
    <row r="13484" spans="1:26" x14ac:dyDescent="0.3">
      <c r="A13484" s="3">
        <v>48777587</v>
      </c>
      <c r="B13484" t="s">
        <v>22371</v>
      </c>
      <c r="C13484" s="1">
        <v>18130</v>
      </c>
      <c r="D13484" t="s">
        <v>18</v>
      </c>
      <c r="F13484" t="s">
        <v>36082</v>
      </c>
      <c r="G13484" t="s">
        <v>74</v>
      </c>
      <c r="I13484" t="s">
        <v>28839</v>
      </c>
      <c r="O13484" s="1"/>
      <c r="Q13484" s="1"/>
      <c r="W13484" s="1"/>
      <c r="Z13484" s="1"/>
    </row>
    <row r="13485" spans="1:26" x14ac:dyDescent="0.3">
      <c r="A13485" s="3">
        <v>48778562</v>
      </c>
      <c r="B13485" t="s">
        <v>4170</v>
      </c>
      <c r="C13485" s="1">
        <v>28379</v>
      </c>
      <c r="D13485" t="s">
        <v>18</v>
      </c>
      <c r="F13485" t="s">
        <v>28911</v>
      </c>
      <c r="G13485" t="s">
        <v>74</v>
      </c>
      <c r="I13485" t="s">
        <v>28841</v>
      </c>
      <c r="O13485" s="1"/>
      <c r="Q13485" s="1"/>
      <c r="W13485" s="1"/>
    </row>
    <row r="13486" spans="1:26" x14ac:dyDescent="0.3">
      <c r="A13486" s="3">
        <v>48778562</v>
      </c>
      <c r="B13486" t="s">
        <v>4170</v>
      </c>
      <c r="C13486" s="1">
        <v>28379</v>
      </c>
      <c r="D13486" t="s">
        <v>18</v>
      </c>
      <c r="F13486" t="s">
        <v>29454</v>
      </c>
      <c r="G13486" t="s">
        <v>74</v>
      </c>
      <c r="I13486" t="s">
        <v>28840</v>
      </c>
    </row>
    <row r="13487" spans="1:26" x14ac:dyDescent="0.3">
      <c r="A13487" s="3">
        <v>48778828</v>
      </c>
      <c r="B13487" t="s">
        <v>6611</v>
      </c>
      <c r="C13487" s="1">
        <v>24115</v>
      </c>
      <c r="D13487" t="s">
        <v>18</v>
      </c>
      <c r="F13487" t="s">
        <v>29439</v>
      </c>
      <c r="G13487" t="s">
        <v>74</v>
      </c>
      <c r="I13487" t="s">
        <v>28840</v>
      </c>
      <c r="O13487" s="1">
        <v>45951</v>
      </c>
      <c r="P13487">
        <v>160</v>
      </c>
      <c r="Q13487" s="1">
        <v>45951</v>
      </c>
      <c r="R13487">
        <v>68</v>
      </c>
      <c r="Z13487" s="1">
        <v>45951</v>
      </c>
    </row>
    <row r="13488" spans="1:26" x14ac:dyDescent="0.3">
      <c r="A13488" s="3">
        <v>48778925</v>
      </c>
      <c r="B13488" t="s">
        <v>6617</v>
      </c>
      <c r="C13488" s="1">
        <v>14653</v>
      </c>
      <c r="D13488" t="s">
        <v>18</v>
      </c>
      <c r="F13488" t="s">
        <v>32954</v>
      </c>
      <c r="G13488" t="s">
        <v>74</v>
      </c>
      <c r="I13488" t="s">
        <v>28839</v>
      </c>
      <c r="Z13488" s="1"/>
    </row>
    <row r="13489" spans="1:26" x14ac:dyDescent="0.3">
      <c r="A13489" s="3">
        <v>48778925</v>
      </c>
      <c r="B13489" t="s">
        <v>6617</v>
      </c>
      <c r="C13489" s="1">
        <v>14653</v>
      </c>
      <c r="D13489" t="s">
        <v>18</v>
      </c>
      <c r="G13489" t="s">
        <v>74</v>
      </c>
      <c r="I13489" t="s">
        <v>28840</v>
      </c>
      <c r="O13489" s="1"/>
      <c r="Q13489" s="1"/>
      <c r="W13489" s="1"/>
      <c r="Z13489" s="1"/>
    </row>
    <row r="13490" spans="1:26" x14ac:dyDescent="0.3">
      <c r="A13490" s="3">
        <v>48779907</v>
      </c>
      <c r="B13490" t="s">
        <v>26059</v>
      </c>
      <c r="C13490" s="1">
        <v>13758</v>
      </c>
      <c r="D13490" t="s">
        <v>16</v>
      </c>
      <c r="F13490" t="s">
        <v>36083</v>
      </c>
      <c r="G13490" t="s">
        <v>74</v>
      </c>
      <c r="I13490" t="s">
        <v>28839</v>
      </c>
      <c r="O13490" s="1"/>
      <c r="Q13490" s="1"/>
      <c r="U13490" s="1"/>
      <c r="W13490" s="1"/>
      <c r="Y13490" s="1"/>
      <c r="Z13490" s="1"/>
    </row>
    <row r="13491" spans="1:26" x14ac:dyDescent="0.3">
      <c r="A13491" s="3">
        <v>48780412</v>
      </c>
      <c r="B13491" t="s">
        <v>9415</v>
      </c>
      <c r="C13491" s="1">
        <v>29500</v>
      </c>
      <c r="D13491" t="s">
        <v>18</v>
      </c>
      <c r="F13491" t="s">
        <v>36084</v>
      </c>
      <c r="G13491" t="s">
        <v>74</v>
      </c>
      <c r="I13491" t="s">
        <v>28839</v>
      </c>
      <c r="O13491" s="1">
        <v>45798</v>
      </c>
      <c r="P13491">
        <v>155</v>
      </c>
      <c r="Q13491" s="1">
        <v>45798</v>
      </c>
      <c r="R13491">
        <v>65</v>
      </c>
      <c r="Z13491" s="1">
        <v>45798</v>
      </c>
    </row>
    <row r="13492" spans="1:26" x14ac:dyDescent="0.3">
      <c r="A13492" s="3">
        <v>48780696</v>
      </c>
      <c r="B13492" t="s">
        <v>3875</v>
      </c>
      <c r="C13492" s="1">
        <v>34636</v>
      </c>
      <c r="D13492" t="s">
        <v>16</v>
      </c>
      <c r="F13492" t="s">
        <v>36085</v>
      </c>
      <c r="G13492" t="s">
        <v>74</v>
      </c>
      <c r="I13492" t="s">
        <v>28839</v>
      </c>
      <c r="O13492" s="1"/>
      <c r="Q13492" s="1"/>
      <c r="W13492" s="1"/>
    </row>
    <row r="13493" spans="1:26" x14ac:dyDescent="0.3">
      <c r="A13493" s="3">
        <v>48780745</v>
      </c>
      <c r="B13493" t="s">
        <v>2244</v>
      </c>
      <c r="C13493" s="1">
        <v>35376</v>
      </c>
      <c r="D13493" t="s">
        <v>18</v>
      </c>
      <c r="F13493" t="s">
        <v>34202</v>
      </c>
      <c r="G13493" t="s">
        <v>74</v>
      </c>
      <c r="I13493" t="s">
        <v>28839</v>
      </c>
      <c r="J13493" s="7" t="s">
        <v>28839</v>
      </c>
      <c r="O13493" s="1">
        <v>46034</v>
      </c>
      <c r="P13493">
        <v>151</v>
      </c>
      <c r="Q13493" s="1">
        <v>46034</v>
      </c>
      <c r="R13493">
        <v>59</v>
      </c>
      <c r="W13493" s="1"/>
      <c r="Z13493" s="1">
        <v>46034</v>
      </c>
    </row>
    <row r="13494" spans="1:26" x14ac:dyDescent="0.3">
      <c r="A13494" s="3">
        <v>48781447</v>
      </c>
      <c r="B13494" t="s">
        <v>22113</v>
      </c>
      <c r="C13494" s="1">
        <v>28308</v>
      </c>
      <c r="D13494" t="s">
        <v>18</v>
      </c>
      <c r="F13494" t="s">
        <v>45972</v>
      </c>
      <c r="G13494" t="s">
        <v>74</v>
      </c>
      <c r="I13494" t="s">
        <v>28839</v>
      </c>
      <c r="J13494" s="7" t="s">
        <v>28839</v>
      </c>
      <c r="O13494" s="1">
        <v>45819</v>
      </c>
      <c r="P13494">
        <v>150</v>
      </c>
      <c r="Q13494" s="1">
        <v>45819</v>
      </c>
      <c r="R13494">
        <v>64</v>
      </c>
      <c r="Z13494" s="1">
        <v>46024</v>
      </c>
    </row>
    <row r="13495" spans="1:26" x14ac:dyDescent="0.3">
      <c r="A13495" s="3">
        <v>48781447</v>
      </c>
      <c r="B13495" t="s">
        <v>22113</v>
      </c>
      <c r="C13495" s="1">
        <v>28308</v>
      </c>
      <c r="D13495" t="s">
        <v>18</v>
      </c>
      <c r="F13495" t="s">
        <v>36086</v>
      </c>
      <c r="G13495" t="s">
        <v>74</v>
      </c>
      <c r="I13495" t="s">
        <v>28843</v>
      </c>
      <c r="J13495" s="7" t="s">
        <v>28839</v>
      </c>
      <c r="O13495" s="1">
        <v>45819</v>
      </c>
      <c r="P13495">
        <v>150</v>
      </c>
      <c r="Q13495" s="1">
        <v>45819</v>
      </c>
      <c r="R13495">
        <v>64</v>
      </c>
      <c r="Z13495" s="1">
        <v>46024</v>
      </c>
    </row>
    <row r="13496" spans="1:26" x14ac:dyDescent="0.3">
      <c r="A13496" s="3">
        <v>48781448</v>
      </c>
      <c r="B13496" t="s">
        <v>23533</v>
      </c>
      <c r="C13496" s="1">
        <v>15290</v>
      </c>
      <c r="D13496" t="s">
        <v>18</v>
      </c>
      <c r="F13496" t="s">
        <v>36087</v>
      </c>
      <c r="G13496" t="s">
        <v>74</v>
      </c>
      <c r="I13496" t="s">
        <v>28839</v>
      </c>
      <c r="O13496" s="1"/>
      <c r="Q13496" s="1"/>
      <c r="Z13496" s="1"/>
    </row>
    <row r="13497" spans="1:26" x14ac:dyDescent="0.3">
      <c r="A13497" s="3">
        <v>48781448</v>
      </c>
      <c r="B13497" t="s">
        <v>23533</v>
      </c>
      <c r="C13497" s="1">
        <v>15290</v>
      </c>
      <c r="D13497" t="s">
        <v>18</v>
      </c>
      <c r="F13497" t="s">
        <v>36087</v>
      </c>
      <c r="G13497" t="s">
        <v>74</v>
      </c>
      <c r="I13497" t="s">
        <v>28842</v>
      </c>
      <c r="O13497" s="1"/>
      <c r="Q13497" s="1"/>
      <c r="Z13497" s="1"/>
    </row>
    <row r="13498" spans="1:26" x14ac:dyDescent="0.3">
      <c r="A13498" s="3">
        <v>48781452</v>
      </c>
      <c r="B13498" t="s">
        <v>24045</v>
      </c>
      <c r="C13498" s="1">
        <v>17848</v>
      </c>
      <c r="D13498" t="s">
        <v>16</v>
      </c>
      <c r="F13498" t="s">
        <v>36088</v>
      </c>
      <c r="G13498" t="s">
        <v>74</v>
      </c>
      <c r="I13498" t="s">
        <v>28839</v>
      </c>
      <c r="O13498" s="1"/>
      <c r="Q13498" s="1"/>
      <c r="W13498" s="1"/>
      <c r="Y13498" s="1"/>
      <c r="Z13498" s="1"/>
    </row>
    <row r="13499" spans="1:26" x14ac:dyDescent="0.3">
      <c r="A13499" s="3">
        <v>48781452</v>
      </c>
      <c r="B13499" t="s">
        <v>24045</v>
      </c>
      <c r="C13499" s="1">
        <v>17848</v>
      </c>
      <c r="D13499" t="s">
        <v>16</v>
      </c>
      <c r="F13499" t="s">
        <v>36089</v>
      </c>
      <c r="G13499" t="s">
        <v>74</v>
      </c>
      <c r="I13499" t="s">
        <v>28841</v>
      </c>
      <c r="O13499" s="1"/>
      <c r="Q13499" s="1"/>
      <c r="W13499" s="1"/>
      <c r="Y13499" s="1"/>
      <c r="Z13499" s="1"/>
    </row>
    <row r="13500" spans="1:26" x14ac:dyDescent="0.3">
      <c r="A13500" s="3">
        <v>48781453</v>
      </c>
      <c r="B13500" t="s">
        <v>28639</v>
      </c>
      <c r="C13500" s="1">
        <v>33989</v>
      </c>
      <c r="D13500" t="s">
        <v>18</v>
      </c>
      <c r="G13500" t="s">
        <v>74</v>
      </c>
      <c r="H13500" t="s">
        <v>46599</v>
      </c>
      <c r="I13500" t="s">
        <v>28839</v>
      </c>
      <c r="O13500" s="1"/>
      <c r="Q13500" s="1"/>
      <c r="W13500" s="1"/>
      <c r="Y13500" s="1"/>
      <c r="Z13500" s="1"/>
    </row>
    <row r="13501" spans="1:26" x14ac:dyDescent="0.3">
      <c r="A13501" s="3">
        <v>48781456</v>
      </c>
      <c r="B13501" t="s">
        <v>22114</v>
      </c>
      <c r="C13501" s="1">
        <v>33305</v>
      </c>
      <c r="D13501" t="s">
        <v>18</v>
      </c>
      <c r="F13501" t="s">
        <v>33501</v>
      </c>
      <c r="G13501" t="s">
        <v>74</v>
      </c>
      <c r="I13501" t="s">
        <v>28842</v>
      </c>
      <c r="O13501" s="1"/>
      <c r="Q13501" s="1"/>
      <c r="W13501" s="1"/>
      <c r="Z13501" s="1"/>
    </row>
    <row r="13502" spans="1:26" x14ac:dyDescent="0.3">
      <c r="A13502" s="3">
        <v>48781946</v>
      </c>
      <c r="B13502" t="s">
        <v>9663</v>
      </c>
      <c r="C13502" s="1">
        <v>15505</v>
      </c>
      <c r="D13502" t="s">
        <v>18</v>
      </c>
      <c r="F13502" t="s">
        <v>36090</v>
      </c>
      <c r="G13502" t="s">
        <v>74</v>
      </c>
      <c r="H13502" t="s">
        <v>74</v>
      </c>
      <c r="I13502" t="s">
        <v>28839</v>
      </c>
      <c r="O13502" s="1"/>
      <c r="Q13502" s="1"/>
      <c r="W13502" s="1"/>
      <c r="Y13502" s="1"/>
      <c r="Z13502" s="1"/>
    </row>
    <row r="13503" spans="1:26" x14ac:dyDescent="0.3">
      <c r="A13503" s="3">
        <v>48782253</v>
      </c>
      <c r="B13503" t="s">
        <v>3485</v>
      </c>
      <c r="C13503" s="1">
        <v>15194</v>
      </c>
      <c r="D13503" t="s">
        <v>18</v>
      </c>
      <c r="G13503" t="s">
        <v>74</v>
      </c>
      <c r="I13503" t="s">
        <v>28839</v>
      </c>
      <c r="O13503" s="1"/>
      <c r="Q13503" s="1"/>
      <c r="W13503" s="1"/>
      <c r="Y13503" s="1"/>
      <c r="Z13503" s="1"/>
    </row>
    <row r="13504" spans="1:26" x14ac:dyDescent="0.3">
      <c r="A13504" s="3">
        <v>48782253</v>
      </c>
      <c r="B13504" t="s">
        <v>3485</v>
      </c>
      <c r="C13504" s="1">
        <v>15194</v>
      </c>
      <c r="D13504" t="s">
        <v>18</v>
      </c>
      <c r="F13504" t="s">
        <v>29419</v>
      </c>
      <c r="G13504" t="s">
        <v>74</v>
      </c>
      <c r="I13504" t="s">
        <v>28840</v>
      </c>
      <c r="Z13504" s="1"/>
    </row>
    <row r="13505" spans="1:26" x14ac:dyDescent="0.3">
      <c r="A13505" s="3">
        <v>48782374</v>
      </c>
      <c r="B13505" t="s">
        <v>667</v>
      </c>
      <c r="C13505" s="1">
        <v>17663</v>
      </c>
      <c r="D13505" t="s">
        <v>18</v>
      </c>
      <c r="F13505" t="s">
        <v>36091</v>
      </c>
      <c r="G13505" t="s">
        <v>74</v>
      </c>
      <c r="I13505" t="s">
        <v>28839</v>
      </c>
      <c r="O13505" s="1"/>
      <c r="Q13505" s="1"/>
      <c r="Z13505" s="1"/>
    </row>
    <row r="13506" spans="1:26" x14ac:dyDescent="0.3">
      <c r="A13506" s="3">
        <v>48782374</v>
      </c>
      <c r="B13506" t="s">
        <v>667</v>
      </c>
      <c r="C13506" s="1">
        <v>17663</v>
      </c>
      <c r="D13506" t="s">
        <v>18</v>
      </c>
      <c r="G13506" t="s">
        <v>74</v>
      </c>
      <c r="I13506" t="s">
        <v>28843</v>
      </c>
      <c r="O13506" s="1"/>
      <c r="Q13506" s="1"/>
      <c r="Z13506" s="1"/>
    </row>
    <row r="13507" spans="1:26" x14ac:dyDescent="0.3">
      <c r="A13507" s="3">
        <v>48782976</v>
      </c>
      <c r="B13507" t="s">
        <v>557</v>
      </c>
      <c r="C13507" s="1">
        <v>34238</v>
      </c>
      <c r="D13507" t="s">
        <v>16</v>
      </c>
      <c r="F13507" t="s">
        <v>36092</v>
      </c>
      <c r="G13507" t="s">
        <v>74</v>
      </c>
      <c r="I13507" t="s">
        <v>28839</v>
      </c>
    </row>
    <row r="13508" spans="1:26" x14ac:dyDescent="0.3">
      <c r="A13508" s="3">
        <v>48783062</v>
      </c>
      <c r="B13508" t="s">
        <v>6624</v>
      </c>
      <c r="C13508" s="1">
        <v>19172</v>
      </c>
      <c r="D13508" t="s">
        <v>18</v>
      </c>
      <c r="G13508" t="s">
        <v>74</v>
      </c>
      <c r="I13508" t="s">
        <v>28842</v>
      </c>
      <c r="O13508" s="1"/>
      <c r="Q13508" s="1"/>
      <c r="W13508" s="1"/>
      <c r="Y13508" s="1"/>
      <c r="Z13508" s="1"/>
    </row>
    <row r="13509" spans="1:26" x14ac:dyDescent="0.3">
      <c r="A13509" s="3">
        <v>48783062</v>
      </c>
      <c r="B13509" t="s">
        <v>6624</v>
      </c>
      <c r="C13509" s="1">
        <v>19172</v>
      </c>
      <c r="D13509" t="s">
        <v>18</v>
      </c>
      <c r="F13509" t="s">
        <v>31429</v>
      </c>
      <c r="G13509" t="s">
        <v>74</v>
      </c>
      <c r="I13509" t="s">
        <v>28840</v>
      </c>
      <c r="O13509" s="1"/>
      <c r="Q13509" s="1"/>
      <c r="W13509" s="1"/>
      <c r="Y13509" s="1"/>
      <c r="Z13509" s="1"/>
    </row>
    <row r="13510" spans="1:26" x14ac:dyDescent="0.3">
      <c r="A13510" s="3">
        <v>48783565</v>
      </c>
      <c r="B13510" t="s">
        <v>4365</v>
      </c>
      <c r="C13510" s="1">
        <v>34880</v>
      </c>
      <c r="D13510" t="s">
        <v>18</v>
      </c>
      <c r="F13510" t="s">
        <v>36093</v>
      </c>
      <c r="G13510" t="s">
        <v>74</v>
      </c>
      <c r="I13510" t="s">
        <v>28839</v>
      </c>
      <c r="O13510" s="1">
        <v>45972</v>
      </c>
      <c r="P13510">
        <v>154</v>
      </c>
      <c r="Q13510" s="1">
        <v>45972</v>
      </c>
      <c r="R13510">
        <v>61</v>
      </c>
      <c r="Z13510" s="1">
        <v>45972</v>
      </c>
    </row>
    <row r="13511" spans="1:26" x14ac:dyDescent="0.3">
      <c r="A13511" s="3">
        <v>48783565</v>
      </c>
      <c r="B13511" t="s">
        <v>4365</v>
      </c>
      <c r="C13511" s="1">
        <v>34880</v>
      </c>
      <c r="D13511" t="s">
        <v>18</v>
      </c>
      <c r="F13511" t="s">
        <v>32273</v>
      </c>
      <c r="G13511" t="s">
        <v>74</v>
      </c>
      <c r="I13511" t="s">
        <v>28841</v>
      </c>
      <c r="O13511" s="1">
        <v>45972</v>
      </c>
      <c r="P13511">
        <v>154</v>
      </c>
      <c r="Q13511" s="1">
        <v>45972</v>
      </c>
      <c r="R13511">
        <v>61</v>
      </c>
      <c r="Z13511" s="1">
        <v>45972</v>
      </c>
    </row>
    <row r="13512" spans="1:26" x14ac:dyDescent="0.3">
      <c r="A13512" s="3">
        <v>48783565</v>
      </c>
      <c r="B13512" t="s">
        <v>4365</v>
      </c>
      <c r="C13512" s="1">
        <v>34880</v>
      </c>
      <c r="D13512" t="s">
        <v>18</v>
      </c>
      <c r="F13512" t="s">
        <v>29419</v>
      </c>
      <c r="G13512" t="s">
        <v>74</v>
      </c>
      <c r="I13512" t="s">
        <v>28840</v>
      </c>
      <c r="O13512" s="1">
        <v>45972</v>
      </c>
      <c r="P13512">
        <v>154</v>
      </c>
      <c r="Q13512" s="1">
        <v>45972</v>
      </c>
      <c r="R13512">
        <v>61</v>
      </c>
      <c r="Z13512" s="1">
        <v>45972</v>
      </c>
    </row>
    <row r="13513" spans="1:26" x14ac:dyDescent="0.3">
      <c r="A13513" s="3">
        <v>48786487</v>
      </c>
      <c r="B13513" t="s">
        <v>16045</v>
      </c>
      <c r="C13513" s="1">
        <v>24343</v>
      </c>
      <c r="D13513" t="s">
        <v>18</v>
      </c>
      <c r="F13513" t="s">
        <v>32974</v>
      </c>
      <c r="G13513" t="s">
        <v>74</v>
      </c>
      <c r="I13513" t="s">
        <v>28839</v>
      </c>
      <c r="O13513" s="1">
        <v>45959</v>
      </c>
      <c r="P13513">
        <v>151.5</v>
      </c>
      <c r="Q13513" s="1">
        <v>45959</v>
      </c>
      <c r="R13513">
        <v>60</v>
      </c>
      <c r="Z13513" s="1">
        <v>45959</v>
      </c>
    </row>
    <row r="13514" spans="1:26" x14ac:dyDescent="0.3">
      <c r="A13514" s="3">
        <v>48786487</v>
      </c>
      <c r="B13514" t="s">
        <v>16045</v>
      </c>
      <c r="C13514" s="1">
        <v>24343</v>
      </c>
      <c r="D13514" t="s">
        <v>18</v>
      </c>
      <c r="F13514" t="s">
        <v>32975</v>
      </c>
      <c r="G13514" t="s">
        <v>74</v>
      </c>
      <c r="I13514" t="s">
        <v>28840</v>
      </c>
      <c r="O13514" s="1">
        <v>45959</v>
      </c>
      <c r="P13514">
        <v>151.5</v>
      </c>
      <c r="Q13514" s="1">
        <v>45959</v>
      </c>
      <c r="R13514">
        <v>60</v>
      </c>
      <c r="Z13514" s="1">
        <v>45959</v>
      </c>
    </row>
    <row r="13515" spans="1:26" x14ac:dyDescent="0.3">
      <c r="A13515" s="3">
        <v>48786974</v>
      </c>
      <c r="B13515" t="s">
        <v>19499</v>
      </c>
      <c r="C13515" s="1">
        <v>34895</v>
      </c>
      <c r="D13515" t="s">
        <v>16</v>
      </c>
      <c r="F13515" t="s">
        <v>36094</v>
      </c>
      <c r="G13515" t="s">
        <v>74</v>
      </c>
      <c r="I13515" t="s">
        <v>28839</v>
      </c>
    </row>
    <row r="13516" spans="1:26" x14ac:dyDescent="0.3">
      <c r="A13516" s="3">
        <v>48787219</v>
      </c>
      <c r="B13516" t="s">
        <v>24160</v>
      </c>
      <c r="C13516" s="1">
        <v>19430</v>
      </c>
      <c r="D13516" t="s">
        <v>18</v>
      </c>
      <c r="F13516" t="s">
        <v>34055</v>
      </c>
      <c r="G13516" t="s">
        <v>74</v>
      </c>
      <c r="I13516" t="s">
        <v>28839</v>
      </c>
      <c r="O13516" s="1"/>
      <c r="Q13516" s="1"/>
      <c r="W13516" s="1"/>
      <c r="Y13516" s="1"/>
      <c r="Z13516" s="1"/>
    </row>
    <row r="13517" spans="1:26" x14ac:dyDescent="0.3">
      <c r="A13517" s="3">
        <v>48788037</v>
      </c>
      <c r="B13517" t="s">
        <v>22468</v>
      </c>
      <c r="C13517" s="1">
        <v>30379</v>
      </c>
      <c r="D13517" t="s">
        <v>16</v>
      </c>
      <c r="F13517" t="s">
        <v>32634</v>
      </c>
      <c r="G13517" t="s">
        <v>74</v>
      </c>
      <c r="I13517" t="s">
        <v>28839</v>
      </c>
      <c r="O13517" s="1"/>
      <c r="Q13517" s="1"/>
      <c r="W13517" s="1"/>
      <c r="Y13517" s="1"/>
      <c r="Z13517" s="1"/>
    </row>
    <row r="13518" spans="1:26" x14ac:dyDescent="0.3">
      <c r="A13518" s="3">
        <v>48788831</v>
      </c>
      <c r="B13518" t="s">
        <v>16047</v>
      </c>
      <c r="C13518" s="1">
        <v>32010</v>
      </c>
      <c r="D13518" t="s">
        <v>18</v>
      </c>
      <c r="F13518" t="s">
        <v>32639</v>
      </c>
      <c r="G13518" t="s">
        <v>74</v>
      </c>
      <c r="I13518" t="s">
        <v>28839</v>
      </c>
      <c r="O13518" s="1"/>
      <c r="Q13518" s="1"/>
      <c r="W13518" s="1"/>
      <c r="Y13518" s="1"/>
      <c r="Z13518" s="1">
        <v>45658</v>
      </c>
    </row>
    <row r="13519" spans="1:26" x14ac:dyDescent="0.3">
      <c r="A13519" s="3">
        <v>48788831</v>
      </c>
      <c r="B13519" t="s">
        <v>16047</v>
      </c>
      <c r="C13519" s="1">
        <v>32010</v>
      </c>
      <c r="D13519" t="s">
        <v>18</v>
      </c>
      <c r="F13519" t="s">
        <v>32639</v>
      </c>
      <c r="G13519" t="s">
        <v>74</v>
      </c>
      <c r="I13519" t="s">
        <v>28841</v>
      </c>
      <c r="O13519" s="1"/>
      <c r="Q13519" s="1"/>
      <c r="Z13519" s="1">
        <v>45658</v>
      </c>
    </row>
    <row r="13520" spans="1:26" x14ac:dyDescent="0.3">
      <c r="A13520" s="3">
        <v>48789075</v>
      </c>
      <c r="B13520" t="s">
        <v>6652</v>
      </c>
      <c r="C13520" s="1">
        <v>34780</v>
      </c>
      <c r="D13520" t="s">
        <v>18</v>
      </c>
      <c r="F13520" t="s">
        <v>36095</v>
      </c>
      <c r="G13520" t="s">
        <v>74</v>
      </c>
      <c r="I13520" t="s">
        <v>28839</v>
      </c>
      <c r="O13520" s="1"/>
      <c r="Q13520" s="1"/>
      <c r="W13520" s="1"/>
      <c r="Z13520" s="1"/>
    </row>
    <row r="13521" spans="1:26" x14ac:dyDescent="0.3">
      <c r="A13521" s="3">
        <v>48789679</v>
      </c>
      <c r="B13521" t="s">
        <v>3156</v>
      </c>
      <c r="C13521" s="1">
        <v>35331</v>
      </c>
      <c r="D13521" t="s">
        <v>16</v>
      </c>
      <c r="G13521" t="s">
        <v>74</v>
      </c>
      <c r="I13521" t="s">
        <v>28839</v>
      </c>
      <c r="O13521" s="1"/>
      <c r="Q13521" s="1"/>
      <c r="Z13521" s="1"/>
    </row>
    <row r="13522" spans="1:26" x14ac:dyDescent="0.3">
      <c r="A13522" s="3">
        <v>48789679</v>
      </c>
      <c r="B13522" t="s">
        <v>3156</v>
      </c>
      <c r="C13522" s="1">
        <v>35331</v>
      </c>
      <c r="D13522" t="s">
        <v>16</v>
      </c>
      <c r="G13522" t="s">
        <v>74</v>
      </c>
      <c r="I13522" t="s">
        <v>28840</v>
      </c>
      <c r="O13522" s="1"/>
      <c r="Q13522" s="1"/>
      <c r="Z13522" s="1"/>
    </row>
    <row r="13523" spans="1:26" x14ac:dyDescent="0.3">
      <c r="A13523" s="3">
        <v>48789869</v>
      </c>
      <c r="B13523" t="s">
        <v>16366</v>
      </c>
      <c r="C13523" s="1">
        <v>34834</v>
      </c>
      <c r="D13523" t="s">
        <v>18</v>
      </c>
      <c r="F13523" t="s">
        <v>36096</v>
      </c>
      <c r="G13523" t="s">
        <v>74</v>
      </c>
      <c r="I13523" t="s">
        <v>28839</v>
      </c>
      <c r="O13523" s="1">
        <v>46001</v>
      </c>
      <c r="P13523">
        <v>157</v>
      </c>
      <c r="Q13523" s="1">
        <v>46001</v>
      </c>
      <c r="R13523">
        <v>67.900000000000006</v>
      </c>
      <c r="W13523" s="1">
        <v>45813</v>
      </c>
      <c r="X13523">
        <v>13.2</v>
      </c>
      <c r="Y13523" s="1">
        <v>45596</v>
      </c>
      <c r="Z13523" s="1">
        <v>46001</v>
      </c>
    </row>
    <row r="13524" spans="1:26" x14ac:dyDescent="0.3">
      <c r="A13524" s="3">
        <v>48789869</v>
      </c>
      <c r="B13524" t="s">
        <v>16366</v>
      </c>
      <c r="C13524" s="1">
        <v>34834</v>
      </c>
      <c r="D13524" t="s">
        <v>18</v>
      </c>
      <c r="F13524" t="s">
        <v>36096</v>
      </c>
      <c r="G13524" t="s">
        <v>74</v>
      </c>
      <c r="I13524" t="s">
        <v>28842</v>
      </c>
      <c r="O13524" s="1">
        <v>46001</v>
      </c>
      <c r="P13524">
        <v>157</v>
      </c>
      <c r="Q13524" s="1">
        <v>46001</v>
      </c>
      <c r="R13524">
        <v>67.900000000000006</v>
      </c>
      <c r="W13524" s="1">
        <v>45813</v>
      </c>
      <c r="X13524">
        <v>13.2</v>
      </c>
      <c r="Y13524" s="1">
        <v>45596</v>
      </c>
      <c r="Z13524" s="1">
        <v>46001</v>
      </c>
    </row>
    <row r="13525" spans="1:26" x14ac:dyDescent="0.3">
      <c r="A13525" s="3">
        <v>48789869</v>
      </c>
      <c r="B13525" t="s">
        <v>16366</v>
      </c>
      <c r="C13525" s="1">
        <v>34834</v>
      </c>
      <c r="D13525" t="s">
        <v>18</v>
      </c>
      <c r="F13525" t="s">
        <v>32115</v>
      </c>
      <c r="G13525" t="s">
        <v>74</v>
      </c>
      <c r="I13525" t="s">
        <v>28840</v>
      </c>
      <c r="O13525" s="1">
        <v>46001</v>
      </c>
      <c r="P13525">
        <v>157</v>
      </c>
      <c r="Q13525" s="1">
        <v>46001</v>
      </c>
      <c r="R13525">
        <v>67.900000000000006</v>
      </c>
      <c r="W13525" s="1">
        <v>45813</v>
      </c>
      <c r="X13525">
        <v>13.2</v>
      </c>
      <c r="Y13525" s="1">
        <v>45596</v>
      </c>
      <c r="Z13525" s="1">
        <v>46001</v>
      </c>
    </row>
    <row r="13526" spans="1:26" x14ac:dyDescent="0.3">
      <c r="A13526" s="3">
        <v>48789870</v>
      </c>
      <c r="B13526" t="s">
        <v>8645</v>
      </c>
      <c r="C13526" s="1">
        <v>34643</v>
      </c>
      <c r="D13526" t="s">
        <v>18</v>
      </c>
      <c r="F13526" t="s">
        <v>32514</v>
      </c>
      <c r="G13526" t="s">
        <v>74</v>
      </c>
      <c r="I13526" t="s">
        <v>28840</v>
      </c>
      <c r="Z13526" s="1"/>
    </row>
    <row r="13527" spans="1:26" x14ac:dyDescent="0.3">
      <c r="A13527" s="3">
        <v>48789871</v>
      </c>
      <c r="B13527" t="s">
        <v>26640</v>
      </c>
      <c r="C13527" s="1">
        <v>35023</v>
      </c>
      <c r="D13527" t="s">
        <v>18</v>
      </c>
      <c r="F13527" t="s">
        <v>35845</v>
      </c>
      <c r="G13527" t="s">
        <v>74</v>
      </c>
      <c r="I13527" t="s">
        <v>28839</v>
      </c>
      <c r="O13527" s="1"/>
      <c r="Q13527" s="1"/>
      <c r="Z13527" s="1"/>
    </row>
    <row r="13528" spans="1:26" x14ac:dyDescent="0.3">
      <c r="A13528" s="3">
        <v>48789879</v>
      </c>
      <c r="B13528" t="s">
        <v>16363</v>
      </c>
      <c r="C13528" s="1">
        <v>34487</v>
      </c>
      <c r="D13528" t="s">
        <v>18</v>
      </c>
      <c r="F13528" t="s">
        <v>36097</v>
      </c>
      <c r="G13528" t="s">
        <v>74</v>
      </c>
      <c r="I13528" t="s">
        <v>28839</v>
      </c>
      <c r="J13528" s="7" t="s">
        <v>28839</v>
      </c>
      <c r="K13528" s="7" t="s">
        <v>28840</v>
      </c>
      <c r="O13528" s="1">
        <v>46058</v>
      </c>
      <c r="P13528">
        <v>144</v>
      </c>
      <c r="Q13528" s="1">
        <v>46058</v>
      </c>
      <c r="R13528">
        <v>57</v>
      </c>
      <c r="W13528" s="1">
        <v>46027</v>
      </c>
      <c r="X13528">
        <v>12.8</v>
      </c>
      <c r="Y13528" s="1">
        <v>45938</v>
      </c>
      <c r="Z13528" s="1">
        <v>46058</v>
      </c>
    </row>
    <row r="13529" spans="1:26" x14ac:dyDescent="0.3">
      <c r="A13529" s="3">
        <v>48789879</v>
      </c>
      <c r="B13529" t="s">
        <v>16363</v>
      </c>
      <c r="C13529" s="1">
        <v>34487</v>
      </c>
      <c r="D13529" t="s">
        <v>18</v>
      </c>
      <c r="F13529" t="s">
        <v>36098</v>
      </c>
      <c r="G13529" t="s">
        <v>74</v>
      </c>
      <c r="I13529" t="s">
        <v>28840</v>
      </c>
      <c r="J13529" s="7" t="s">
        <v>28839</v>
      </c>
      <c r="K13529" s="7" t="s">
        <v>28840</v>
      </c>
      <c r="O13529" s="1">
        <v>46058</v>
      </c>
      <c r="P13529">
        <v>144</v>
      </c>
      <c r="Q13529" s="1">
        <v>46058</v>
      </c>
      <c r="R13529">
        <v>57</v>
      </c>
      <c r="W13529" s="1">
        <v>46027</v>
      </c>
      <c r="X13529">
        <v>12.8</v>
      </c>
      <c r="Y13529" s="1">
        <v>45938</v>
      </c>
      <c r="Z13529" s="1">
        <v>46058</v>
      </c>
    </row>
    <row r="13530" spans="1:26" x14ac:dyDescent="0.3">
      <c r="A13530" s="3">
        <v>48790073</v>
      </c>
      <c r="B13530" t="s">
        <v>19503</v>
      </c>
      <c r="C13530" s="1">
        <v>35230</v>
      </c>
      <c r="D13530" t="s">
        <v>18</v>
      </c>
      <c r="F13530" t="s">
        <v>36099</v>
      </c>
      <c r="G13530" t="s">
        <v>74</v>
      </c>
      <c r="I13530" t="s">
        <v>28839</v>
      </c>
      <c r="O13530" s="1">
        <v>45791</v>
      </c>
      <c r="P13530">
        <v>155</v>
      </c>
      <c r="Q13530" s="1">
        <v>45791</v>
      </c>
      <c r="R13530">
        <v>71</v>
      </c>
      <c r="W13530" s="1"/>
      <c r="Y13530" s="1"/>
      <c r="Z13530" s="1">
        <v>45791</v>
      </c>
    </row>
    <row r="13531" spans="1:26" x14ac:dyDescent="0.3">
      <c r="A13531" s="3">
        <v>48790591</v>
      </c>
      <c r="B13531" t="s">
        <v>16367</v>
      </c>
      <c r="C13531" s="1">
        <v>34469</v>
      </c>
      <c r="D13531" t="s">
        <v>16</v>
      </c>
      <c r="F13531" t="s">
        <v>36100</v>
      </c>
      <c r="G13531" t="s">
        <v>74</v>
      </c>
      <c r="I13531" t="s">
        <v>28839</v>
      </c>
      <c r="O13531" s="1"/>
      <c r="Q13531" s="1"/>
      <c r="W13531" s="1"/>
      <c r="Z13531" s="1"/>
    </row>
    <row r="13532" spans="1:26" x14ac:dyDescent="0.3">
      <c r="A13532" s="3">
        <v>48790674</v>
      </c>
      <c r="B13532" t="s">
        <v>26693</v>
      </c>
      <c r="C13532" s="1">
        <v>34463</v>
      </c>
      <c r="D13532" t="s">
        <v>16</v>
      </c>
      <c r="F13532" t="s">
        <v>36101</v>
      </c>
      <c r="G13532" t="s">
        <v>74</v>
      </c>
      <c r="I13532" t="s">
        <v>28839</v>
      </c>
      <c r="O13532" s="1"/>
      <c r="Q13532" s="1"/>
      <c r="S13532" s="1"/>
      <c r="W13532" s="1"/>
      <c r="Z13532" s="1"/>
    </row>
    <row r="13533" spans="1:26" x14ac:dyDescent="0.3">
      <c r="A13533" s="3">
        <v>48791491</v>
      </c>
      <c r="B13533" t="s">
        <v>8315</v>
      </c>
      <c r="C13533" s="1">
        <v>35312</v>
      </c>
      <c r="D13533" t="s">
        <v>18</v>
      </c>
      <c r="F13533" t="s">
        <v>36102</v>
      </c>
      <c r="G13533" t="s">
        <v>74</v>
      </c>
      <c r="I13533" t="s">
        <v>28839</v>
      </c>
      <c r="N13533" s="7" t="s">
        <v>28841</v>
      </c>
      <c r="O13533" s="1">
        <v>46058</v>
      </c>
      <c r="P13533">
        <v>148</v>
      </c>
      <c r="Q13533" s="1">
        <v>46058</v>
      </c>
      <c r="R13533">
        <v>57.8</v>
      </c>
      <c r="Z13533" s="1">
        <v>46058</v>
      </c>
    </row>
    <row r="13534" spans="1:26" x14ac:dyDescent="0.3">
      <c r="A13534" s="3">
        <v>48791491</v>
      </c>
      <c r="B13534" t="s">
        <v>8315</v>
      </c>
      <c r="C13534" s="1">
        <v>35312</v>
      </c>
      <c r="D13534" t="s">
        <v>18</v>
      </c>
      <c r="F13534" t="s">
        <v>28871</v>
      </c>
      <c r="G13534" t="s">
        <v>74</v>
      </c>
      <c r="I13534" t="s">
        <v>28841</v>
      </c>
      <c r="N13534" s="7" t="s">
        <v>28841</v>
      </c>
      <c r="O13534" s="1">
        <v>46058</v>
      </c>
      <c r="P13534">
        <v>148</v>
      </c>
      <c r="Q13534" s="1">
        <v>46058</v>
      </c>
      <c r="R13534">
        <v>57.8</v>
      </c>
      <c r="Z13534" s="1">
        <v>46058</v>
      </c>
    </row>
    <row r="13535" spans="1:26" x14ac:dyDescent="0.3">
      <c r="A13535" s="3">
        <v>48792726</v>
      </c>
      <c r="B13535" t="s">
        <v>3344</v>
      </c>
      <c r="C13535" s="1">
        <v>35120</v>
      </c>
      <c r="D13535" t="s">
        <v>18</v>
      </c>
      <c r="F13535" t="s">
        <v>36103</v>
      </c>
      <c r="G13535" t="s">
        <v>74</v>
      </c>
      <c r="I13535" t="s">
        <v>28839</v>
      </c>
      <c r="O13535" s="1"/>
      <c r="Q13535" s="1"/>
      <c r="Z13535" s="1"/>
    </row>
    <row r="13536" spans="1:26" x14ac:dyDescent="0.3">
      <c r="A13536" s="3">
        <v>48792726</v>
      </c>
      <c r="B13536" t="s">
        <v>3344</v>
      </c>
      <c r="C13536" s="1">
        <v>35120</v>
      </c>
      <c r="D13536" t="s">
        <v>18</v>
      </c>
      <c r="F13536" t="s">
        <v>29363</v>
      </c>
      <c r="G13536" t="s">
        <v>74</v>
      </c>
      <c r="I13536" t="s">
        <v>28843</v>
      </c>
      <c r="O13536" s="1"/>
      <c r="Q13536" s="1"/>
      <c r="Z13536" s="1"/>
    </row>
    <row r="13537" spans="1:26" x14ac:dyDescent="0.3">
      <c r="A13537" s="3">
        <v>48792960</v>
      </c>
      <c r="B13537" t="s">
        <v>5973</v>
      </c>
      <c r="C13537" s="1">
        <v>33823</v>
      </c>
      <c r="D13537" t="s">
        <v>18</v>
      </c>
      <c r="F13537" t="s">
        <v>36104</v>
      </c>
      <c r="G13537" t="s">
        <v>74</v>
      </c>
      <c r="I13537" t="s">
        <v>28839</v>
      </c>
      <c r="O13537" s="1"/>
      <c r="Q13537" s="1"/>
      <c r="Z13537" s="1">
        <v>45826</v>
      </c>
    </row>
    <row r="13538" spans="1:26" x14ac:dyDescent="0.3">
      <c r="A13538" s="3">
        <v>48792968</v>
      </c>
      <c r="B13538" t="s">
        <v>6650</v>
      </c>
      <c r="C13538" s="1">
        <v>32941</v>
      </c>
      <c r="D13538" t="s">
        <v>16</v>
      </c>
      <c r="F13538" t="s">
        <v>33124</v>
      </c>
      <c r="G13538" t="s">
        <v>74</v>
      </c>
      <c r="I13538" t="s">
        <v>28839</v>
      </c>
      <c r="O13538" s="1"/>
      <c r="Q13538" s="1"/>
      <c r="W13538" s="1"/>
      <c r="Y13538" s="1"/>
      <c r="Z13538" s="1"/>
    </row>
    <row r="13539" spans="1:26" x14ac:dyDescent="0.3">
      <c r="A13539" s="3">
        <v>48793024</v>
      </c>
      <c r="B13539" t="s">
        <v>3157</v>
      </c>
      <c r="C13539" s="1">
        <v>35021</v>
      </c>
      <c r="D13539" t="s">
        <v>18</v>
      </c>
      <c r="G13539" t="s">
        <v>74</v>
      </c>
      <c r="I13539" t="s">
        <v>28843</v>
      </c>
      <c r="O13539" s="1"/>
      <c r="Q13539" s="1"/>
      <c r="W13539" s="1"/>
      <c r="Y13539" s="1"/>
      <c r="Z13539" s="1"/>
    </row>
    <row r="13540" spans="1:26" x14ac:dyDescent="0.3">
      <c r="A13540" s="3">
        <v>48793234</v>
      </c>
      <c r="B13540" t="s">
        <v>6649</v>
      </c>
      <c r="C13540" s="1">
        <v>34731</v>
      </c>
      <c r="D13540" t="s">
        <v>16</v>
      </c>
      <c r="F13540" t="s">
        <v>34201</v>
      </c>
      <c r="G13540" t="s">
        <v>74</v>
      </c>
      <c r="I13540" t="s">
        <v>28843</v>
      </c>
      <c r="O13540" s="1">
        <v>45873</v>
      </c>
      <c r="P13540">
        <v>159</v>
      </c>
      <c r="Q13540" s="1">
        <v>45873</v>
      </c>
      <c r="R13540">
        <v>50.5</v>
      </c>
      <c r="S13540" s="1"/>
      <c r="W13540" s="1"/>
      <c r="Y13540" s="1"/>
      <c r="Z13540" s="1"/>
    </row>
    <row r="13541" spans="1:26" x14ac:dyDescent="0.3">
      <c r="A13541" s="3">
        <v>48793237</v>
      </c>
      <c r="B13541" t="s">
        <v>26458</v>
      </c>
      <c r="C13541" s="1">
        <v>35365</v>
      </c>
      <c r="D13541" t="s">
        <v>18</v>
      </c>
      <c r="F13541" t="s">
        <v>36105</v>
      </c>
      <c r="G13541" t="s">
        <v>74</v>
      </c>
      <c r="I13541" t="s">
        <v>28839</v>
      </c>
      <c r="O13541" s="1"/>
      <c r="Q13541" s="1"/>
      <c r="W13541" s="1"/>
      <c r="Z13541" s="1"/>
    </row>
    <row r="13542" spans="1:26" x14ac:dyDescent="0.3">
      <c r="A13542" s="3">
        <v>48793414</v>
      </c>
      <c r="B13542" t="s">
        <v>24340</v>
      </c>
      <c r="C13542" s="1">
        <v>34609</v>
      </c>
      <c r="D13542" t="s">
        <v>16</v>
      </c>
      <c r="F13542" t="s">
        <v>31145</v>
      </c>
      <c r="G13542" t="s">
        <v>74</v>
      </c>
      <c r="I13542" t="s">
        <v>28843</v>
      </c>
      <c r="M13542" s="7" t="s">
        <v>28843</v>
      </c>
      <c r="O13542" s="1">
        <v>46059</v>
      </c>
      <c r="P13542">
        <v>156</v>
      </c>
      <c r="Q13542" s="1">
        <v>46059</v>
      </c>
      <c r="R13542">
        <v>62</v>
      </c>
      <c r="W13542" s="1"/>
      <c r="Z13542" s="1"/>
    </row>
    <row r="13543" spans="1:26" x14ac:dyDescent="0.3">
      <c r="A13543" s="3">
        <v>48793847</v>
      </c>
      <c r="B13543" t="s">
        <v>25673</v>
      </c>
      <c r="C13543" s="1">
        <v>35186</v>
      </c>
      <c r="D13543" t="s">
        <v>16</v>
      </c>
      <c r="F13543" t="s">
        <v>29290</v>
      </c>
      <c r="G13543" t="s">
        <v>74</v>
      </c>
      <c r="I13543" t="s">
        <v>28840</v>
      </c>
    </row>
    <row r="13544" spans="1:26" x14ac:dyDescent="0.3">
      <c r="A13544" s="3">
        <v>48793887</v>
      </c>
      <c r="B13544" t="s">
        <v>6651</v>
      </c>
      <c r="C13544" s="1">
        <v>34809</v>
      </c>
      <c r="D13544" t="s">
        <v>16</v>
      </c>
      <c r="F13544" t="s">
        <v>29419</v>
      </c>
      <c r="G13544" t="s">
        <v>74</v>
      </c>
      <c r="I13544" t="s">
        <v>28840</v>
      </c>
      <c r="Z13544" s="1"/>
    </row>
    <row r="13545" spans="1:26" x14ac:dyDescent="0.3">
      <c r="A13545" s="3">
        <v>48794286</v>
      </c>
      <c r="B13545" t="s">
        <v>17407</v>
      </c>
      <c r="C13545" s="1">
        <v>19238</v>
      </c>
      <c r="D13545" t="s">
        <v>18</v>
      </c>
      <c r="F13545" t="s">
        <v>36106</v>
      </c>
      <c r="G13545" t="s">
        <v>74</v>
      </c>
      <c r="I13545" t="s">
        <v>28839</v>
      </c>
      <c r="O13545" s="1"/>
      <c r="Q13545" s="1"/>
      <c r="Z13545" s="1">
        <v>45901</v>
      </c>
    </row>
    <row r="13546" spans="1:26" x14ac:dyDescent="0.3">
      <c r="A13546" s="3">
        <v>48794365</v>
      </c>
      <c r="B13546" t="s">
        <v>25148</v>
      </c>
      <c r="C13546" s="1">
        <v>33015</v>
      </c>
      <c r="D13546" t="s">
        <v>16</v>
      </c>
      <c r="F13546" t="s">
        <v>28905</v>
      </c>
      <c r="G13546" t="s">
        <v>74</v>
      </c>
      <c r="I13546" t="s">
        <v>28841</v>
      </c>
      <c r="O13546" s="1"/>
      <c r="Q13546" s="1"/>
      <c r="W13546" s="1"/>
      <c r="Y13546" s="1"/>
      <c r="Z13546" s="1"/>
    </row>
    <row r="13547" spans="1:26" x14ac:dyDescent="0.3">
      <c r="A13547" s="3">
        <v>48794366</v>
      </c>
      <c r="B13547" t="s">
        <v>8476</v>
      </c>
      <c r="C13547" s="1">
        <v>14611</v>
      </c>
      <c r="D13547" t="s">
        <v>18</v>
      </c>
      <c r="F13547" t="s">
        <v>36107</v>
      </c>
      <c r="G13547" t="s">
        <v>74</v>
      </c>
      <c r="I13547" t="s">
        <v>28839</v>
      </c>
      <c r="O13547" s="1"/>
      <c r="Q13547" s="1"/>
      <c r="W13547" s="1"/>
      <c r="Y13547" s="1"/>
      <c r="Z13547" s="1"/>
    </row>
    <row r="13548" spans="1:26" x14ac:dyDescent="0.3">
      <c r="A13548" s="3">
        <v>48794366</v>
      </c>
      <c r="B13548" t="s">
        <v>8476</v>
      </c>
      <c r="C13548" s="1">
        <v>14611</v>
      </c>
      <c r="D13548" t="s">
        <v>18</v>
      </c>
      <c r="F13548" t="s">
        <v>29384</v>
      </c>
      <c r="G13548" t="s">
        <v>74</v>
      </c>
      <c r="I13548" t="s">
        <v>28840</v>
      </c>
      <c r="Z13548" s="1"/>
    </row>
    <row r="13549" spans="1:26" x14ac:dyDescent="0.3">
      <c r="A13549" s="3">
        <v>48794368</v>
      </c>
      <c r="B13549" t="s">
        <v>2267</v>
      </c>
      <c r="C13549" s="1">
        <v>19247</v>
      </c>
      <c r="D13549" t="s">
        <v>16</v>
      </c>
      <c r="F13549" t="s">
        <v>36108</v>
      </c>
      <c r="G13549" t="s">
        <v>74</v>
      </c>
      <c r="I13549" t="s">
        <v>28839</v>
      </c>
      <c r="O13549" s="1">
        <v>45849</v>
      </c>
      <c r="P13549">
        <v>148</v>
      </c>
      <c r="Q13549" s="1">
        <v>45849</v>
      </c>
      <c r="R13549">
        <v>47</v>
      </c>
      <c r="S13549" s="1"/>
      <c r="W13549" s="1"/>
      <c r="Z13549" s="1"/>
    </row>
    <row r="13550" spans="1:26" x14ac:dyDescent="0.3">
      <c r="A13550" s="3">
        <v>48794368</v>
      </c>
      <c r="B13550" t="s">
        <v>2267</v>
      </c>
      <c r="C13550" s="1">
        <v>19247</v>
      </c>
      <c r="D13550" t="s">
        <v>16</v>
      </c>
      <c r="F13550" t="s">
        <v>29363</v>
      </c>
      <c r="G13550" t="s">
        <v>74</v>
      </c>
      <c r="I13550" t="s">
        <v>28843</v>
      </c>
      <c r="O13550" s="1">
        <v>45849</v>
      </c>
      <c r="P13550">
        <v>148</v>
      </c>
      <c r="Q13550" s="1">
        <v>45849</v>
      </c>
      <c r="R13550">
        <v>47</v>
      </c>
      <c r="W13550" s="1"/>
      <c r="Z13550" s="1"/>
    </row>
    <row r="13551" spans="1:26" x14ac:dyDescent="0.3">
      <c r="A13551" s="3">
        <v>48794476</v>
      </c>
      <c r="B13551" t="s">
        <v>797</v>
      </c>
      <c r="C13551" s="1">
        <v>16359</v>
      </c>
      <c r="D13551" t="s">
        <v>18</v>
      </c>
      <c r="F13551" t="s">
        <v>29270</v>
      </c>
      <c r="G13551" t="s">
        <v>74</v>
      </c>
      <c r="H13551" t="s">
        <v>46566</v>
      </c>
      <c r="I13551" t="s">
        <v>28839</v>
      </c>
      <c r="L13551" s="7" t="s">
        <v>28842</v>
      </c>
      <c r="O13551" s="1">
        <v>46070</v>
      </c>
      <c r="P13551">
        <v>147</v>
      </c>
      <c r="Q13551" s="1">
        <v>46070</v>
      </c>
      <c r="R13551">
        <v>61</v>
      </c>
      <c r="W13551" s="1"/>
      <c r="Z13551" s="1">
        <v>46070</v>
      </c>
    </row>
    <row r="13552" spans="1:26" x14ac:dyDescent="0.3">
      <c r="A13552" s="3">
        <v>48794476</v>
      </c>
      <c r="B13552" t="s">
        <v>797</v>
      </c>
      <c r="C13552" s="1">
        <v>16359</v>
      </c>
      <c r="D13552" t="s">
        <v>18</v>
      </c>
      <c r="F13552" t="s">
        <v>28882</v>
      </c>
      <c r="G13552" t="s">
        <v>74</v>
      </c>
      <c r="H13552" t="s">
        <v>46566</v>
      </c>
      <c r="I13552" t="s">
        <v>28842</v>
      </c>
      <c r="L13552" s="7" t="s">
        <v>28842</v>
      </c>
      <c r="O13552" s="1">
        <v>46070</v>
      </c>
      <c r="P13552">
        <v>147</v>
      </c>
      <c r="Q13552" s="1">
        <v>46070</v>
      </c>
      <c r="R13552">
        <v>61</v>
      </c>
      <c r="W13552" s="1"/>
      <c r="Z13552" s="1">
        <v>46070</v>
      </c>
    </row>
    <row r="13553" spans="1:26" x14ac:dyDescent="0.3">
      <c r="A13553" s="3">
        <v>48795374</v>
      </c>
      <c r="B13553" t="s">
        <v>26114</v>
      </c>
      <c r="C13553" s="1">
        <v>17969</v>
      </c>
      <c r="D13553" t="s">
        <v>16</v>
      </c>
      <c r="F13553" t="s">
        <v>36109</v>
      </c>
      <c r="G13553" t="s">
        <v>74</v>
      </c>
      <c r="I13553" t="s">
        <v>28839</v>
      </c>
      <c r="O13553" s="1"/>
      <c r="Q13553" s="1"/>
      <c r="W13553" s="1"/>
      <c r="Y13553" s="1"/>
      <c r="Z13553" s="1"/>
    </row>
    <row r="13554" spans="1:26" x14ac:dyDescent="0.3">
      <c r="A13554" s="3">
        <v>48795956</v>
      </c>
      <c r="B13554" t="s">
        <v>6656</v>
      </c>
      <c r="C13554" s="1">
        <v>16657</v>
      </c>
      <c r="D13554" t="s">
        <v>18</v>
      </c>
      <c r="F13554" t="s">
        <v>36110</v>
      </c>
      <c r="G13554" t="s">
        <v>74</v>
      </c>
      <c r="I13554" t="s">
        <v>28839</v>
      </c>
      <c r="O13554" s="1"/>
      <c r="Q13554" s="1"/>
      <c r="W13554" s="1"/>
      <c r="Y13554" s="1"/>
      <c r="Z13554" s="1"/>
    </row>
    <row r="13555" spans="1:26" x14ac:dyDescent="0.3">
      <c r="A13555" s="3">
        <v>48795956</v>
      </c>
      <c r="B13555" t="s">
        <v>6656</v>
      </c>
      <c r="C13555" s="1">
        <v>16657</v>
      </c>
      <c r="D13555" t="s">
        <v>18</v>
      </c>
      <c r="F13555" t="s">
        <v>36110</v>
      </c>
      <c r="G13555" t="s">
        <v>74</v>
      </c>
      <c r="I13555" t="s">
        <v>28840</v>
      </c>
      <c r="O13555" s="1"/>
      <c r="Q13555" s="1"/>
      <c r="W13555" s="1"/>
      <c r="Y13555" s="1"/>
      <c r="Z13555" s="1"/>
    </row>
    <row r="13556" spans="1:26" x14ac:dyDescent="0.3">
      <c r="A13556" s="3">
        <v>48795957</v>
      </c>
      <c r="B13556" t="s">
        <v>16372</v>
      </c>
      <c r="C13556" s="1">
        <v>20266</v>
      </c>
      <c r="D13556" t="s">
        <v>16</v>
      </c>
      <c r="F13556" t="s">
        <v>32433</v>
      </c>
      <c r="G13556" t="s">
        <v>74</v>
      </c>
      <c r="I13556" t="s">
        <v>28840</v>
      </c>
      <c r="O13556" s="1"/>
      <c r="Q13556" s="1"/>
      <c r="W13556" s="1"/>
      <c r="Z13556" s="1"/>
    </row>
    <row r="13557" spans="1:26" x14ac:dyDescent="0.3">
      <c r="A13557" s="3">
        <v>48796459</v>
      </c>
      <c r="B13557" t="s">
        <v>8620</v>
      </c>
      <c r="C13557" s="1">
        <v>17177</v>
      </c>
      <c r="D13557" t="s">
        <v>16</v>
      </c>
      <c r="F13557" t="s">
        <v>36111</v>
      </c>
      <c r="G13557" t="s">
        <v>74</v>
      </c>
      <c r="I13557" t="s">
        <v>28839</v>
      </c>
      <c r="O13557" s="1"/>
      <c r="Q13557" s="1"/>
      <c r="W13557" s="1"/>
      <c r="Z13557" s="1"/>
    </row>
    <row r="13558" spans="1:26" x14ac:dyDescent="0.3">
      <c r="A13558" s="3">
        <v>48796459</v>
      </c>
      <c r="B13558" t="s">
        <v>8620</v>
      </c>
      <c r="C13558" s="1">
        <v>17177</v>
      </c>
      <c r="D13558" t="s">
        <v>16</v>
      </c>
      <c r="F13558" t="s">
        <v>36111</v>
      </c>
      <c r="G13558" t="s">
        <v>74</v>
      </c>
      <c r="I13558" t="s">
        <v>28843</v>
      </c>
      <c r="O13558" s="1"/>
      <c r="Q13558" s="1"/>
      <c r="W13558" s="1"/>
      <c r="Z13558" s="1"/>
    </row>
    <row r="13559" spans="1:26" x14ac:dyDescent="0.3">
      <c r="A13559" s="3">
        <v>48796778</v>
      </c>
      <c r="B13559" t="s">
        <v>1991</v>
      </c>
      <c r="C13559" s="1">
        <v>14251</v>
      </c>
      <c r="D13559" t="s">
        <v>18</v>
      </c>
      <c r="F13559" t="s">
        <v>36112</v>
      </c>
      <c r="G13559" t="s">
        <v>74</v>
      </c>
      <c r="I13559" t="s">
        <v>28839</v>
      </c>
      <c r="O13559" s="1"/>
      <c r="Q13559" s="1"/>
      <c r="S13559" s="1"/>
      <c r="W13559" s="1"/>
      <c r="Z13559" s="1"/>
    </row>
    <row r="13560" spans="1:26" x14ac:dyDescent="0.3">
      <c r="A13560" s="3">
        <v>48796778</v>
      </c>
      <c r="B13560" t="s">
        <v>1991</v>
      </c>
      <c r="C13560" s="1">
        <v>14251</v>
      </c>
      <c r="D13560" t="s">
        <v>18</v>
      </c>
      <c r="F13560" t="s">
        <v>33712</v>
      </c>
      <c r="G13560" t="s">
        <v>74</v>
      </c>
      <c r="I13560" t="s">
        <v>28840</v>
      </c>
      <c r="O13560" s="1"/>
      <c r="Q13560" s="1"/>
      <c r="S13560" s="1"/>
      <c r="W13560" s="1"/>
      <c r="Z13560" s="1"/>
    </row>
    <row r="13561" spans="1:26" x14ac:dyDescent="0.3">
      <c r="A13561" s="3">
        <v>48796820</v>
      </c>
      <c r="B13561" t="s">
        <v>4403</v>
      </c>
      <c r="C13561" s="1">
        <v>31636</v>
      </c>
      <c r="D13561" t="s">
        <v>16</v>
      </c>
      <c r="F13561" t="s">
        <v>36113</v>
      </c>
      <c r="G13561" t="s">
        <v>74</v>
      </c>
      <c r="I13561" t="s">
        <v>28839</v>
      </c>
      <c r="O13561" s="1"/>
      <c r="Q13561" s="1"/>
      <c r="S13561" s="1"/>
      <c r="W13561" s="1"/>
      <c r="Z13561" s="1"/>
    </row>
    <row r="13562" spans="1:26" x14ac:dyDescent="0.3">
      <c r="A13562" s="3">
        <v>48796820</v>
      </c>
      <c r="B13562" t="s">
        <v>4403</v>
      </c>
      <c r="C13562" s="1">
        <v>31636</v>
      </c>
      <c r="D13562" t="s">
        <v>16</v>
      </c>
      <c r="F13562" t="s">
        <v>29159</v>
      </c>
      <c r="G13562" t="s">
        <v>74</v>
      </c>
      <c r="I13562" t="s">
        <v>28842</v>
      </c>
      <c r="O13562" s="1"/>
      <c r="Q13562" s="1"/>
      <c r="S13562" s="1"/>
      <c r="W13562" s="1"/>
      <c r="Z13562" s="1"/>
    </row>
    <row r="13563" spans="1:26" x14ac:dyDescent="0.3">
      <c r="A13563" s="3">
        <v>48797282</v>
      </c>
      <c r="B13563" t="s">
        <v>12704</v>
      </c>
      <c r="C13563" s="1">
        <v>35360</v>
      </c>
      <c r="D13563" t="s">
        <v>18</v>
      </c>
      <c r="F13563" t="s">
        <v>29133</v>
      </c>
      <c r="G13563" t="s">
        <v>74</v>
      </c>
      <c r="I13563" t="s">
        <v>28839</v>
      </c>
      <c r="O13563" s="1">
        <v>46011</v>
      </c>
      <c r="P13563">
        <v>148</v>
      </c>
      <c r="Q13563" s="1">
        <v>46011</v>
      </c>
      <c r="R13563">
        <v>59</v>
      </c>
      <c r="W13563" s="1"/>
      <c r="Z13563" s="1">
        <v>46011</v>
      </c>
    </row>
    <row r="13564" spans="1:26" x14ac:dyDescent="0.3">
      <c r="A13564" s="3">
        <v>48797282</v>
      </c>
      <c r="B13564" t="s">
        <v>12704</v>
      </c>
      <c r="C13564" s="1">
        <v>35360</v>
      </c>
      <c r="D13564" t="s">
        <v>18</v>
      </c>
      <c r="F13564" t="s">
        <v>34802</v>
      </c>
      <c r="G13564" t="s">
        <v>74</v>
      </c>
      <c r="I13564" t="s">
        <v>28842</v>
      </c>
      <c r="O13564" s="1">
        <v>46011</v>
      </c>
      <c r="P13564">
        <v>148</v>
      </c>
      <c r="Q13564" s="1">
        <v>46011</v>
      </c>
      <c r="R13564">
        <v>59</v>
      </c>
      <c r="Z13564" s="1">
        <v>46011</v>
      </c>
    </row>
    <row r="13565" spans="1:26" x14ac:dyDescent="0.3">
      <c r="A13565" s="3">
        <v>48797393</v>
      </c>
      <c r="B13565" t="s">
        <v>19511</v>
      </c>
      <c r="C13565" s="1">
        <v>14584</v>
      </c>
      <c r="D13565" t="s">
        <v>16</v>
      </c>
      <c r="F13565" t="s">
        <v>28922</v>
      </c>
      <c r="G13565" t="s">
        <v>74</v>
      </c>
      <c r="I13565" t="s">
        <v>28840</v>
      </c>
      <c r="O13565" s="1"/>
      <c r="Q13565" s="1"/>
      <c r="S13565" s="1"/>
      <c r="W13565" s="1"/>
      <c r="Z13565" s="1"/>
    </row>
    <row r="13566" spans="1:26" x14ac:dyDescent="0.3">
      <c r="A13566" s="3">
        <v>48800266</v>
      </c>
      <c r="B13566" t="s">
        <v>16066</v>
      </c>
      <c r="C13566" s="1">
        <v>35170</v>
      </c>
      <c r="D13566" t="s">
        <v>18</v>
      </c>
      <c r="F13566" t="s">
        <v>29771</v>
      </c>
      <c r="G13566" t="s">
        <v>74</v>
      </c>
      <c r="I13566" t="s">
        <v>28839</v>
      </c>
      <c r="O13566" s="1"/>
      <c r="Q13566" s="1"/>
      <c r="S13566" s="1"/>
      <c r="W13566" s="1"/>
      <c r="Z13566" s="1"/>
    </row>
    <row r="13567" spans="1:26" x14ac:dyDescent="0.3">
      <c r="A13567" s="3">
        <v>48800266</v>
      </c>
      <c r="B13567" t="s">
        <v>16066</v>
      </c>
      <c r="C13567" s="1">
        <v>35170</v>
      </c>
      <c r="D13567" t="s">
        <v>18</v>
      </c>
      <c r="F13567" t="s">
        <v>33064</v>
      </c>
      <c r="G13567" t="s">
        <v>74</v>
      </c>
      <c r="I13567" t="s">
        <v>28843</v>
      </c>
      <c r="O13567" s="1"/>
      <c r="Q13567" s="1"/>
      <c r="S13567" s="1"/>
      <c r="W13567" s="1"/>
      <c r="Z13567" s="1"/>
    </row>
    <row r="13568" spans="1:26" x14ac:dyDescent="0.3">
      <c r="A13568" s="3">
        <v>48801012</v>
      </c>
      <c r="B13568" t="s">
        <v>16379</v>
      </c>
      <c r="C13568" s="1">
        <v>33198</v>
      </c>
      <c r="D13568" t="s">
        <v>18</v>
      </c>
      <c r="F13568" t="s">
        <v>29547</v>
      </c>
      <c r="G13568" t="s">
        <v>74</v>
      </c>
      <c r="I13568" t="s">
        <v>28839</v>
      </c>
      <c r="O13568" s="1"/>
      <c r="Q13568" s="1"/>
      <c r="S13568" s="1"/>
      <c r="W13568" s="1"/>
      <c r="Z13568" s="1"/>
    </row>
    <row r="13569" spans="1:26" x14ac:dyDescent="0.3">
      <c r="A13569" s="3">
        <v>48801040</v>
      </c>
      <c r="B13569" t="s">
        <v>16070</v>
      </c>
      <c r="C13569" s="1">
        <v>32755</v>
      </c>
      <c r="D13569" t="s">
        <v>18</v>
      </c>
      <c r="F13569" t="s">
        <v>32174</v>
      </c>
      <c r="G13569" t="s">
        <v>74</v>
      </c>
      <c r="I13569" t="s">
        <v>28839</v>
      </c>
      <c r="O13569" s="1"/>
      <c r="Q13569" s="1"/>
      <c r="S13569" s="1"/>
      <c r="W13569" s="1"/>
      <c r="Z13569" s="1"/>
    </row>
    <row r="13570" spans="1:26" x14ac:dyDescent="0.3">
      <c r="A13570" s="3">
        <v>48801042</v>
      </c>
      <c r="B13570" t="s">
        <v>8796</v>
      </c>
      <c r="C13570" s="1">
        <v>19833</v>
      </c>
      <c r="D13570" t="s">
        <v>18</v>
      </c>
      <c r="F13570" t="s">
        <v>36114</v>
      </c>
      <c r="G13570" t="s">
        <v>74</v>
      </c>
      <c r="I13570" t="s">
        <v>28839</v>
      </c>
      <c r="O13570" s="1"/>
      <c r="Q13570" s="1"/>
      <c r="S13570" s="1"/>
      <c r="W13570" s="1"/>
      <c r="Z13570" s="1"/>
    </row>
    <row r="13571" spans="1:26" x14ac:dyDescent="0.3">
      <c r="A13571" s="3">
        <v>48801043</v>
      </c>
      <c r="B13571" t="s">
        <v>16378</v>
      </c>
      <c r="C13571" s="1">
        <v>10305</v>
      </c>
      <c r="D13571" t="s">
        <v>18</v>
      </c>
      <c r="F13571" t="s">
        <v>30565</v>
      </c>
      <c r="G13571" t="s">
        <v>74</v>
      </c>
      <c r="I13571" t="s">
        <v>28839</v>
      </c>
      <c r="O13571" s="1">
        <v>45828</v>
      </c>
      <c r="P13571">
        <v>138</v>
      </c>
      <c r="Q13571" s="1">
        <v>45828</v>
      </c>
      <c r="R13571">
        <v>33</v>
      </c>
      <c r="S13571" s="1"/>
      <c r="W13571" s="1"/>
      <c r="Z13571" s="1">
        <v>45828</v>
      </c>
    </row>
    <row r="13572" spans="1:26" x14ac:dyDescent="0.3">
      <c r="A13572" s="3">
        <v>48801043</v>
      </c>
      <c r="B13572" t="s">
        <v>16378</v>
      </c>
      <c r="C13572" s="1">
        <v>10305</v>
      </c>
      <c r="D13572" t="s">
        <v>18</v>
      </c>
      <c r="F13572" t="s">
        <v>28954</v>
      </c>
      <c r="G13572" t="s">
        <v>74</v>
      </c>
      <c r="I13572" t="s">
        <v>28841</v>
      </c>
      <c r="O13572" s="1">
        <v>45828</v>
      </c>
      <c r="P13572">
        <v>138</v>
      </c>
      <c r="Q13572" s="1">
        <v>45828</v>
      </c>
      <c r="R13572">
        <v>33</v>
      </c>
      <c r="W13572" s="1"/>
      <c r="Z13572" s="1">
        <v>45828</v>
      </c>
    </row>
    <row r="13573" spans="1:26" x14ac:dyDescent="0.3">
      <c r="A13573" s="3">
        <v>48801147</v>
      </c>
      <c r="B13573" t="s">
        <v>19518</v>
      </c>
      <c r="C13573" s="1">
        <v>14465</v>
      </c>
      <c r="D13573" t="s">
        <v>18</v>
      </c>
      <c r="F13573" t="s">
        <v>36115</v>
      </c>
      <c r="G13573" t="s">
        <v>74</v>
      </c>
      <c r="I13573" t="s">
        <v>28839</v>
      </c>
    </row>
    <row r="13574" spans="1:26" x14ac:dyDescent="0.3">
      <c r="A13574" s="3">
        <v>48801148</v>
      </c>
      <c r="B13574" t="s">
        <v>15900</v>
      </c>
      <c r="C13574" s="1">
        <v>10942</v>
      </c>
      <c r="D13574" t="s">
        <v>18</v>
      </c>
      <c r="F13574" t="s">
        <v>29079</v>
      </c>
      <c r="G13574" t="s">
        <v>74</v>
      </c>
      <c r="I13574" t="s">
        <v>28839</v>
      </c>
      <c r="O13574" s="1"/>
      <c r="Q13574" s="1"/>
      <c r="Z13574" s="1"/>
    </row>
    <row r="13575" spans="1:26" x14ac:dyDescent="0.3">
      <c r="A13575" s="3">
        <v>48801159</v>
      </c>
      <c r="B13575" t="s">
        <v>17639</v>
      </c>
      <c r="C13575" s="1">
        <v>17062</v>
      </c>
      <c r="D13575" t="s">
        <v>18</v>
      </c>
      <c r="F13575" t="s">
        <v>36116</v>
      </c>
      <c r="G13575" t="s">
        <v>74</v>
      </c>
      <c r="I13575" t="s">
        <v>28839</v>
      </c>
      <c r="O13575" s="1"/>
      <c r="Q13575" s="1"/>
      <c r="S13575" s="1"/>
      <c r="W13575" s="1"/>
      <c r="Z13575" s="1"/>
    </row>
    <row r="13576" spans="1:26" x14ac:dyDescent="0.3">
      <c r="A13576" s="3">
        <v>48801169</v>
      </c>
      <c r="B13576" t="s">
        <v>25991</v>
      </c>
      <c r="C13576" s="1">
        <v>34318</v>
      </c>
      <c r="D13576" t="s">
        <v>16</v>
      </c>
      <c r="F13576" t="s">
        <v>30346</v>
      </c>
      <c r="G13576" t="s">
        <v>74</v>
      </c>
      <c r="I13576" t="s">
        <v>28839</v>
      </c>
      <c r="O13576" s="1"/>
      <c r="Q13576" s="1"/>
      <c r="S13576" s="1"/>
      <c r="W13576" s="1"/>
      <c r="Z13576" s="1"/>
    </row>
    <row r="13577" spans="1:26" x14ac:dyDescent="0.3">
      <c r="A13577" s="3">
        <v>48801361</v>
      </c>
      <c r="B13577" t="s">
        <v>17642</v>
      </c>
      <c r="C13577" s="1">
        <v>29511</v>
      </c>
      <c r="D13577" t="s">
        <v>18</v>
      </c>
      <c r="F13577" t="s">
        <v>31094</v>
      </c>
      <c r="G13577" t="s">
        <v>74</v>
      </c>
      <c r="I13577" t="s">
        <v>28839</v>
      </c>
      <c r="O13577" s="1">
        <v>45940</v>
      </c>
      <c r="P13577">
        <v>145</v>
      </c>
      <c r="Q13577" s="1">
        <v>45940</v>
      </c>
      <c r="R13577">
        <v>64</v>
      </c>
      <c r="S13577" s="1"/>
      <c r="W13577" s="1"/>
      <c r="Z13577" s="1">
        <v>45940</v>
      </c>
    </row>
    <row r="13578" spans="1:26" x14ac:dyDescent="0.3">
      <c r="A13578" s="3">
        <v>48801366</v>
      </c>
      <c r="B13578" t="s">
        <v>1281</v>
      </c>
      <c r="C13578" s="1">
        <v>33840</v>
      </c>
      <c r="D13578" t="s">
        <v>16</v>
      </c>
      <c r="F13578" t="s">
        <v>30388</v>
      </c>
      <c r="G13578" t="s">
        <v>74</v>
      </c>
      <c r="I13578" t="s">
        <v>28839</v>
      </c>
      <c r="O13578" s="1"/>
      <c r="Q13578" s="1"/>
      <c r="S13578" s="1"/>
      <c r="W13578" s="1"/>
      <c r="Z13578" s="1"/>
    </row>
    <row r="13579" spans="1:26" x14ac:dyDescent="0.3">
      <c r="A13579" s="3">
        <v>48802099</v>
      </c>
      <c r="B13579" t="s">
        <v>19519</v>
      </c>
      <c r="C13579" s="1">
        <v>35374</v>
      </c>
      <c r="D13579" t="s">
        <v>16</v>
      </c>
      <c r="F13579" t="s">
        <v>36117</v>
      </c>
      <c r="G13579" t="s">
        <v>74</v>
      </c>
      <c r="I13579" t="s">
        <v>28839</v>
      </c>
      <c r="O13579" s="1"/>
      <c r="Q13579" s="1"/>
      <c r="S13579" s="1"/>
      <c r="W13579" s="1"/>
      <c r="Z13579" s="1"/>
    </row>
    <row r="13580" spans="1:26" x14ac:dyDescent="0.3">
      <c r="A13580" s="3">
        <v>48802371</v>
      </c>
      <c r="B13580" t="s">
        <v>19521</v>
      </c>
      <c r="C13580" s="1">
        <v>12501</v>
      </c>
      <c r="D13580" t="s">
        <v>18</v>
      </c>
      <c r="F13580" t="s">
        <v>29297</v>
      </c>
      <c r="G13580" t="s">
        <v>74</v>
      </c>
      <c r="I13580" t="s">
        <v>28840</v>
      </c>
      <c r="O13580" s="1"/>
      <c r="Q13580" s="1"/>
      <c r="W13580" s="1"/>
      <c r="Z13580" s="1"/>
    </row>
    <row r="13581" spans="1:26" x14ac:dyDescent="0.3">
      <c r="A13581" s="3">
        <v>48802716</v>
      </c>
      <c r="B13581" t="s">
        <v>6662</v>
      </c>
      <c r="C13581" s="1">
        <v>16281</v>
      </c>
      <c r="D13581" t="s">
        <v>18</v>
      </c>
      <c r="F13581" t="s">
        <v>29445</v>
      </c>
      <c r="G13581" t="s">
        <v>74</v>
      </c>
      <c r="I13581" t="s">
        <v>28839</v>
      </c>
      <c r="J13581" s="7" t="s">
        <v>28839</v>
      </c>
      <c r="O13581" s="1">
        <v>46038</v>
      </c>
      <c r="P13581">
        <v>148</v>
      </c>
      <c r="Q13581" s="1">
        <v>46038</v>
      </c>
      <c r="R13581">
        <v>56</v>
      </c>
      <c r="W13581" s="1"/>
      <c r="Z13581" s="1">
        <v>46038</v>
      </c>
    </row>
    <row r="13582" spans="1:26" x14ac:dyDescent="0.3">
      <c r="A13582" s="3">
        <v>48803143</v>
      </c>
      <c r="B13582" t="s">
        <v>28274</v>
      </c>
      <c r="C13582" s="1">
        <v>31656</v>
      </c>
      <c r="D13582" t="s">
        <v>18</v>
      </c>
      <c r="G13582" t="s">
        <v>74</v>
      </c>
      <c r="I13582" t="s">
        <v>28841</v>
      </c>
      <c r="O13582" s="1"/>
      <c r="Q13582" s="1"/>
      <c r="Z13582" s="1"/>
    </row>
    <row r="13583" spans="1:26" x14ac:dyDescent="0.3">
      <c r="A13583" s="3">
        <v>48804588</v>
      </c>
      <c r="B13583" t="s">
        <v>4404</v>
      </c>
      <c r="C13583" s="1">
        <v>35400</v>
      </c>
      <c r="D13583" t="s">
        <v>16</v>
      </c>
      <c r="F13583" t="s">
        <v>29867</v>
      </c>
      <c r="G13583" t="s">
        <v>74</v>
      </c>
      <c r="I13583" t="s">
        <v>28839</v>
      </c>
      <c r="O13583" s="1"/>
      <c r="Q13583" s="1"/>
      <c r="S13583" s="1"/>
      <c r="W13583" s="1"/>
      <c r="Z13583" s="1"/>
    </row>
    <row r="13584" spans="1:26" x14ac:dyDescent="0.3">
      <c r="A13584" s="3">
        <v>48804588</v>
      </c>
      <c r="B13584" t="s">
        <v>4404</v>
      </c>
      <c r="C13584" s="1">
        <v>35400</v>
      </c>
      <c r="D13584" t="s">
        <v>16</v>
      </c>
      <c r="G13584" t="s">
        <v>74</v>
      </c>
      <c r="I13584" t="s">
        <v>28840</v>
      </c>
      <c r="O13584" s="1"/>
      <c r="Q13584" s="1"/>
      <c r="S13584" s="1"/>
      <c r="W13584" s="1"/>
      <c r="Z13584" s="1"/>
    </row>
    <row r="13585" spans="1:26" x14ac:dyDescent="0.3">
      <c r="A13585" s="3">
        <v>48806822</v>
      </c>
      <c r="B13585" t="s">
        <v>27930</v>
      </c>
      <c r="C13585" s="1">
        <v>25736</v>
      </c>
      <c r="D13585" t="s">
        <v>18</v>
      </c>
      <c r="F13585" t="s">
        <v>33643</v>
      </c>
      <c r="G13585" t="s">
        <v>74</v>
      </c>
      <c r="I13585" t="s">
        <v>28842</v>
      </c>
      <c r="O13585" s="1"/>
      <c r="Q13585" s="1"/>
      <c r="S13585" s="1"/>
      <c r="W13585" s="1"/>
      <c r="Z13585" s="1"/>
    </row>
    <row r="13586" spans="1:26" x14ac:dyDescent="0.3">
      <c r="A13586" s="3">
        <v>48806823</v>
      </c>
      <c r="B13586" t="s">
        <v>17646</v>
      </c>
      <c r="C13586" s="1">
        <v>32798</v>
      </c>
      <c r="D13586" t="s">
        <v>18</v>
      </c>
      <c r="F13586" t="s">
        <v>36118</v>
      </c>
      <c r="G13586" t="s">
        <v>74</v>
      </c>
      <c r="I13586" t="s">
        <v>28839</v>
      </c>
      <c r="O13586" s="1"/>
      <c r="Q13586" s="1"/>
      <c r="S13586" s="1"/>
      <c r="W13586" s="1"/>
      <c r="Z13586" s="1"/>
    </row>
    <row r="13587" spans="1:26" x14ac:dyDescent="0.3">
      <c r="A13587" s="3">
        <v>48806823</v>
      </c>
      <c r="B13587" t="s">
        <v>17646</v>
      </c>
      <c r="C13587" s="1">
        <v>32798</v>
      </c>
      <c r="D13587" t="s">
        <v>18</v>
      </c>
      <c r="F13587" t="s">
        <v>30928</v>
      </c>
      <c r="G13587" t="s">
        <v>74</v>
      </c>
      <c r="I13587" t="s">
        <v>28842</v>
      </c>
      <c r="O13587" s="1"/>
      <c r="Q13587" s="1"/>
      <c r="S13587" s="1"/>
      <c r="W13587" s="1"/>
      <c r="Z13587" s="1"/>
    </row>
    <row r="13588" spans="1:26" x14ac:dyDescent="0.3">
      <c r="A13588" s="3">
        <v>48807253</v>
      </c>
      <c r="B13588" t="s">
        <v>14072</v>
      </c>
      <c r="C13588" s="1">
        <v>17761</v>
      </c>
      <c r="D13588" t="s">
        <v>18</v>
      </c>
      <c r="F13588" t="s">
        <v>28950</v>
      </c>
      <c r="G13588" t="s">
        <v>74</v>
      </c>
      <c r="I13588" t="s">
        <v>28839</v>
      </c>
      <c r="O13588" s="1">
        <v>46013</v>
      </c>
      <c r="P13588">
        <v>150</v>
      </c>
      <c r="Q13588" s="1">
        <v>46013</v>
      </c>
      <c r="R13588">
        <v>57</v>
      </c>
      <c r="S13588" s="1"/>
      <c r="W13588" s="1"/>
      <c r="Z13588" s="1">
        <v>46013</v>
      </c>
    </row>
    <row r="13589" spans="1:26" x14ac:dyDescent="0.3">
      <c r="A13589" s="3">
        <v>48807253</v>
      </c>
      <c r="B13589" t="s">
        <v>14072</v>
      </c>
      <c r="C13589" s="1">
        <v>17761</v>
      </c>
      <c r="D13589" t="s">
        <v>18</v>
      </c>
      <c r="F13589" t="s">
        <v>30408</v>
      </c>
      <c r="G13589" t="s">
        <v>74</v>
      </c>
      <c r="I13589" t="s">
        <v>28840</v>
      </c>
      <c r="O13589" s="1">
        <v>46013</v>
      </c>
      <c r="P13589">
        <v>150</v>
      </c>
      <c r="Q13589" s="1">
        <v>46013</v>
      </c>
      <c r="R13589">
        <v>57</v>
      </c>
      <c r="W13589" s="1"/>
      <c r="Z13589" s="1">
        <v>46013</v>
      </c>
    </row>
    <row r="13590" spans="1:26" x14ac:dyDescent="0.3">
      <c r="A13590" s="3">
        <v>48807341</v>
      </c>
      <c r="B13590" t="s">
        <v>26749</v>
      </c>
      <c r="C13590" s="1">
        <v>35117</v>
      </c>
      <c r="D13590" t="s">
        <v>18</v>
      </c>
      <c r="F13590" t="s">
        <v>29774</v>
      </c>
      <c r="G13590" t="s">
        <v>74</v>
      </c>
      <c r="I13590" t="s">
        <v>28839</v>
      </c>
      <c r="J13590" s="7" t="s">
        <v>28839</v>
      </c>
      <c r="O13590" s="1"/>
      <c r="Q13590" s="1"/>
      <c r="W13590" s="1"/>
      <c r="Z13590" s="1">
        <v>46027</v>
      </c>
    </row>
    <row r="13591" spans="1:26" x14ac:dyDescent="0.3">
      <c r="A13591" s="3">
        <v>48807413</v>
      </c>
      <c r="B13591" t="s">
        <v>1001</v>
      </c>
      <c r="C13591" s="1">
        <v>26580</v>
      </c>
      <c r="D13591" t="s">
        <v>18</v>
      </c>
      <c r="F13591" t="s">
        <v>30851</v>
      </c>
      <c r="G13591" t="s">
        <v>74</v>
      </c>
      <c r="I13591" t="s">
        <v>28840</v>
      </c>
      <c r="O13591" s="1"/>
      <c r="Q13591" s="1"/>
      <c r="S13591" s="1"/>
      <c r="W13591" s="1"/>
      <c r="Z13591" s="1"/>
    </row>
    <row r="13592" spans="1:26" x14ac:dyDescent="0.3">
      <c r="A13592" s="3">
        <v>48808239</v>
      </c>
      <c r="B13592" t="s">
        <v>19634</v>
      </c>
      <c r="C13592" s="1">
        <v>20525</v>
      </c>
      <c r="D13592" t="s">
        <v>18</v>
      </c>
      <c r="F13592" t="s">
        <v>30578</v>
      </c>
      <c r="G13592" t="s">
        <v>74</v>
      </c>
      <c r="I13592" t="s">
        <v>28840</v>
      </c>
      <c r="O13592" s="1">
        <v>46003</v>
      </c>
      <c r="P13592">
        <v>136</v>
      </c>
      <c r="Q13592" s="1">
        <v>46003</v>
      </c>
      <c r="R13592">
        <v>54</v>
      </c>
      <c r="S13592" s="1"/>
      <c r="W13592" s="1"/>
      <c r="Z13592" s="1">
        <v>46003</v>
      </c>
    </row>
    <row r="13593" spans="1:26" x14ac:dyDescent="0.3">
      <c r="A13593" s="3">
        <v>48808434</v>
      </c>
      <c r="B13593" t="s">
        <v>16185</v>
      </c>
      <c r="C13593" s="1">
        <v>34981</v>
      </c>
      <c r="D13593" t="s">
        <v>18</v>
      </c>
      <c r="F13593" t="s">
        <v>29204</v>
      </c>
      <c r="G13593" t="s">
        <v>74</v>
      </c>
      <c r="I13593" t="s">
        <v>28842</v>
      </c>
      <c r="O13593" s="1"/>
      <c r="Q13593" s="1"/>
      <c r="S13593" s="1"/>
      <c r="W13593" s="1"/>
      <c r="Z13593" s="1"/>
    </row>
    <row r="13594" spans="1:26" x14ac:dyDescent="0.3">
      <c r="A13594" s="3">
        <v>48808987</v>
      </c>
      <c r="B13594" t="s">
        <v>16187</v>
      </c>
      <c r="C13594" s="1">
        <v>30908</v>
      </c>
      <c r="D13594" t="s">
        <v>18</v>
      </c>
      <c r="F13594" t="s">
        <v>33909</v>
      </c>
      <c r="G13594" t="s">
        <v>74</v>
      </c>
      <c r="I13594" t="s">
        <v>28839</v>
      </c>
      <c r="O13594" s="1">
        <v>45709</v>
      </c>
      <c r="P13594">
        <v>149</v>
      </c>
      <c r="Q13594" s="1">
        <v>45709</v>
      </c>
      <c r="R13594">
        <v>59</v>
      </c>
      <c r="S13594" s="1"/>
      <c r="W13594" s="1"/>
      <c r="Z13594" s="1">
        <v>45709</v>
      </c>
    </row>
    <row r="13595" spans="1:26" x14ac:dyDescent="0.3">
      <c r="A13595" s="3">
        <v>48808996</v>
      </c>
      <c r="B13595" t="s">
        <v>16186</v>
      </c>
      <c r="C13595" s="1">
        <v>27220</v>
      </c>
      <c r="D13595" t="s">
        <v>18</v>
      </c>
      <c r="F13595" t="s">
        <v>36119</v>
      </c>
      <c r="G13595" t="s">
        <v>74</v>
      </c>
      <c r="I13595" t="s">
        <v>28839</v>
      </c>
      <c r="O13595" s="1"/>
      <c r="Q13595" s="1"/>
      <c r="S13595" s="1"/>
      <c r="W13595" s="1"/>
      <c r="Y13595" s="1"/>
      <c r="Z13595" s="1"/>
    </row>
    <row r="13596" spans="1:26" x14ac:dyDescent="0.3">
      <c r="A13596" s="3">
        <v>48808996</v>
      </c>
      <c r="B13596" t="s">
        <v>16186</v>
      </c>
      <c r="C13596" s="1">
        <v>27220</v>
      </c>
      <c r="D13596" t="s">
        <v>18</v>
      </c>
      <c r="F13596" t="s">
        <v>33988</v>
      </c>
      <c r="G13596" t="s">
        <v>74</v>
      </c>
      <c r="I13596" t="s">
        <v>28840</v>
      </c>
      <c r="O13596" s="1"/>
      <c r="Q13596" s="1"/>
      <c r="S13596" s="1"/>
      <c r="W13596" s="1"/>
      <c r="Y13596" s="1"/>
      <c r="Z13596" s="1"/>
    </row>
    <row r="13597" spans="1:26" x14ac:dyDescent="0.3">
      <c r="A13597" s="3">
        <v>48808997</v>
      </c>
      <c r="B13597" t="s">
        <v>12092</v>
      </c>
      <c r="C13597" s="1">
        <v>18521</v>
      </c>
      <c r="D13597" t="s">
        <v>18</v>
      </c>
      <c r="G13597" t="s">
        <v>74</v>
      </c>
      <c r="I13597" t="s">
        <v>28840</v>
      </c>
      <c r="O13597" s="1"/>
      <c r="Q13597" s="1"/>
      <c r="S13597" s="1"/>
      <c r="W13597" s="1"/>
      <c r="Y13597" s="1"/>
      <c r="Z13597" s="1"/>
    </row>
    <row r="13598" spans="1:26" x14ac:dyDescent="0.3">
      <c r="A13598" s="3">
        <v>48810119</v>
      </c>
      <c r="B13598" t="s">
        <v>26001</v>
      </c>
      <c r="C13598" s="1">
        <v>35076</v>
      </c>
      <c r="D13598" t="s">
        <v>16</v>
      </c>
      <c r="F13598" t="s">
        <v>36120</v>
      </c>
      <c r="G13598" t="s">
        <v>74</v>
      </c>
      <c r="I13598" t="s">
        <v>28839</v>
      </c>
      <c r="O13598" s="1"/>
      <c r="Q13598" s="1"/>
      <c r="S13598" s="1"/>
      <c r="W13598" s="1"/>
      <c r="Y13598" s="1"/>
      <c r="Z13598" s="1"/>
    </row>
    <row r="13599" spans="1:26" x14ac:dyDescent="0.3">
      <c r="A13599" s="3">
        <v>48810119</v>
      </c>
      <c r="B13599" t="s">
        <v>26001</v>
      </c>
      <c r="C13599" s="1">
        <v>35076</v>
      </c>
      <c r="D13599" t="s">
        <v>16</v>
      </c>
      <c r="F13599" t="s">
        <v>29553</v>
      </c>
      <c r="G13599" t="s">
        <v>74</v>
      </c>
      <c r="I13599" t="s">
        <v>28843</v>
      </c>
      <c r="O13599" s="1"/>
      <c r="Q13599" s="1"/>
      <c r="S13599" s="1"/>
      <c r="W13599" s="1"/>
      <c r="Y13599" s="1"/>
      <c r="Z13599" s="1"/>
    </row>
    <row r="13600" spans="1:26" x14ac:dyDescent="0.3">
      <c r="A13600" s="3">
        <v>48811116</v>
      </c>
      <c r="B13600" t="s">
        <v>8442</v>
      </c>
      <c r="C13600" s="1">
        <v>34498</v>
      </c>
      <c r="D13600" t="s">
        <v>16</v>
      </c>
      <c r="G13600" t="s">
        <v>74</v>
      </c>
      <c r="I13600" t="s">
        <v>28839</v>
      </c>
      <c r="O13600" s="1"/>
      <c r="Q13600" s="1"/>
      <c r="S13600" s="1"/>
      <c r="W13600" s="1"/>
      <c r="Z13600" s="1"/>
    </row>
    <row r="13601" spans="1:26" x14ac:dyDescent="0.3">
      <c r="A13601" s="3">
        <v>48811116</v>
      </c>
      <c r="B13601" t="s">
        <v>8442</v>
      </c>
      <c r="C13601" s="1">
        <v>34498</v>
      </c>
      <c r="D13601" t="s">
        <v>16</v>
      </c>
      <c r="F13601" t="s">
        <v>36121</v>
      </c>
      <c r="G13601" t="s">
        <v>74</v>
      </c>
      <c r="I13601" t="s">
        <v>28843</v>
      </c>
      <c r="O13601" s="1"/>
      <c r="Q13601" s="1"/>
      <c r="S13601" s="1"/>
      <c r="W13601" s="1"/>
      <c r="Z13601" s="1"/>
    </row>
    <row r="13602" spans="1:26" x14ac:dyDescent="0.3">
      <c r="A13602" s="3">
        <v>48811867</v>
      </c>
      <c r="B13602" t="s">
        <v>25917</v>
      </c>
      <c r="C13602" s="1">
        <v>13051</v>
      </c>
      <c r="D13602" t="s">
        <v>18</v>
      </c>
      <c r="F13602" t="s">
        <v>29343</v>
      </c>
      <c r="G13602" t="s">
        <v>74</v>
      </c>
      <c r="I13602" t="s">
        <v>28839</v>
      </c>
      <c r="O13602" s="1"/>
      <c r="Q13602" s="1"/>
      <c r="S13602" s="1"/>
      <c r="W13602" s="1"/>
      <c r="Z13602" s="1"/>
    </row>
    <row r="13603" spans="1:26" x14ac:dyDescent="0.3">
      <c r="A13603" s="3">
        <v>48812764</v>
      </c>
      <c r="B13603" t="s">
        <v>22374</v>
      </c>
      <c r="C13603" s="1">
        <v>14495</v>
      </c>
      <c r="D13603" t="s">
        <v>18</v>
      </c>
      <c r="F13603" t="s">
        <v>36122</v>
      </c>
      <c r="G13603" t="s">
        <v>74</v>
      </c>
      <c r="I13603" t="s">
        <v>28842</v>
      </c>
      <c r="O13603" s="1"/>
      <c r="Q13603" s="1"/>
      <c r="S13603" s="1"/>
      <c r="W13603" s="1"/>
      <c r="Z13603" s="1"/>
    </row>
    <row r="13604" spans="1:26" x14ac:dyDescent="0.3">
      <c r="A13604" s="3">
        <v>48813408</v>
      </c>
      <c r="B13604" t="s">
        <v>16471</v>
      </c>
      <c r="C13604" s="1">
        <v>34540</v>
      </c>
      <c r="D13604" t="s">
        <v>18</v>
      </c>
      <c r="F13604" t="s">
        <v>36123</v>
      </c>
      <c r="G13604" t="s">
        <v>74</v>
      </c>
      <c r="I13604" t="s">
        <v>28839</v>
      </c>
      <c r="O13604" s="1">
        <v>45973</v>
      </c>
      <c r="P13604">
        <v>144</v>
      </c>
      <c r="Q13604" s="1">
        <v>45973</v>
      </c>
      <c r="R13604">
        <v>59</v>
      </c>
      <c r="S13604" s="1"/>
      <c r="W13604" s="1"/>
      <c r="Z13604" s="1">
        <v>45973</v>
      </c>
    </row>
    <row r="13605" spans="1:26" x14ac:dyDescent="0.3">
      <c r="A13605" s="3">
        <v>48813408</v>
      </c>
      <c r="B13605" t="s">
        <v>16471</v>
      </c>
      <c r="C13605" s="1">
        <v>34540</v>
      </c>
      <c r="D13605" t="s">
        <v>18</v>
      </c>
      <c r="F13605" t="s">
        <v>29303</v>
      </c>
      <c r="G13605" t="s">
        <v>74</v>
      </c>
      <c r="I13605" t="s">
        <v>28841</v>
      </c>
      <c r="O13605" s="1">
        <v>45973</v>
      </c>
      <c r="P13605">
        <v>144</v>
      </c>
      <c r="Q13605" s="1">
        <v>45973</v>
      </c>
      <c r="R13605">
        <v>59</v>
      </c>
      <c r="S13605" s="1"/>
      <c r="W13605" s="1"/>
      <c r="Z13605" s="1">
        <v>45973</v>
      </c>
    </row>
    <row r="13606" spans="1:26" x14ac:dyDescent="0.3">
      <c r="A13606" s="3">
        <v>48813926</v>
      </c>
      <c r="B13606" t="s">
        <v>16192</v>
      </c>
      <c r="C13606" s="1">
        <v>17237</v>
      </c>
      <c r="D13606" t="s">
        <v>18</v>
      </c>
      <c r="F13606" t="s">
        <v>29867</v>
      </c>
      <c r="G13606" t="s">
        <v>74</v>
      </c>
      <c r="I13606" t="s">
        <v>28839</v>
      </c>
      <c r="O13606" s="1"/>
      <c r="Q13606" s="1"/>
      <c r="S13606" s="1"/>
      <c r="W13606" s="1"/>
      <c r="Z13606" s="1"/>
    </row>
    <row r="13607" spans="1:26" x14ac:dyDescent="0.3">
      <c r="A13607" s="3">
        <v>48814196</v>
      </c>
      <c r="B13607" t="s">
        <v>16191</v>
      </c>
      <c r="C13607" s="1">
        <v>34782</v>
      </c>
      <c r="D13607" t="s">
        <v>16</v>
      </c>
      <c r="F13607" t="s">
        <v>36124</v>
      </c>
      <c r="G13607" t="s">
        <v>74</v>
      </c>
      <c r="I13607" t="s">
        <v>28839</v>
      </c>
      <c r="O13607" s="1"/>
      <c r="Q13607" s="1"/>
      <c r="S13607" s="1"/>
      <c r="W13607" s="1"/>
      <c r="Z13607" s="1"/>
    </row>
    <row r="13608" spans="1:26" x14ac:dyDescent="0.3">
      <c r="A13608" s="3">
        <v>48815690</v>
      </c>
      <c r="B13608" t="s">
        <v>21309</v>
      </c>
      <c r="C13608" s="1">
        <v>34203</v>
      </c>
      <c r="D13608" t="s">
        <v>18</v>
      </c>
      <c r="F13608" t="s">
        <v>28955</v>
      </c>
      <c r="G13608" t="s">
        <v>74</v>
      </c>
      <c r="I13608" t="s">
        <v>28843</v>
      </c>
      <c r="O13608" s="1"/>
      <c r="Q13608" s="1"/>
      <c r="S13608" s="1"/>
      <c r="W13608" s="1"/>
      <c r="Z13608" s="1"/>
    </row>
    <row r="13609" spans="1:26" x14ac:dyDescent="0.3">
      <c r="A13609" s="3">
        <v>48815966</v>
      </c>
      <c r="B13609" t="s">
        <v>17653</v>
      </c>
      <c r="C13609" s="1">
        <v>35107</v>
      </c>
      <c r="D13609" t="s">
        <v>16</v>
      </c>
      <c r="G13609" t="s">
        <v>74</v>
      </c>
      <c r="I13609" t="s">
        <v>28839</v>
      </c>
      <c r="O13609" s="1"/>
      <c r="Q13609" s="1"/>
      <c r="S13609" s="1"/>
      <c r="W13609" s="1"/>
      <c r="Z13609" s="1"/>
    </row>
    <row r="13610" spans="1:26" x14ac:dyDescent="0.3">
      <c r="A13610" s="3">
        <v>48816816</v>
      </c>
      <c r="B13610" t="s">
        <v>17654</v>
      </c>
      <c r="C13610" s="1">
        <v>30661</v>
      </c>
      <c r="D13610" t="s">
        <v>18</v>
      </c>
      <c r="F13610" t="s">
        <v>34761</v>
      </c>
      <c r="G13610" t="s">
        <v>74</v>
      </c>
      <c r="I13610" t="s">
        <v>28840</v>
      </c>
      <c r="O13610" s="1"/>
      <c r="Q13610" s="1"/>
      <c r="S13610" s="1"/>
      <c r="W13610" s="1"/>
      <c r="Z13610" s="1"/>
    </row>
    <row r="13611" spans="1:26" x14ac:dyDescent="0.3">
      <c r="A13611" s="3">
        <v>48817394</v>
      </c>
      <c r="B13611" t="s">
        <v>22503</v>
      </c>
      <c r="C13611" s="1">
        <v>35462</v>
      </c>
      <c r="D13611" t="s">
        <v>16</v>
      </c>
      <c r="F13611" t="s">
        <v>32908</v>
      </c>
      <c r="G13611" t="s">
        <v>74</v>
      </c>
      <c r="I13611" t="s">
        <v>28839</v>
      </c>
      <c r="O13611" s="1"/>
      <c r="Q13611" s="1"/>
      <c r="S13611" s="1"/>
      <c r="W13611" s="1"/>
      <c r="Z13611" s="1"/>
    </row>
    <row r="13612" spans="1:26" x14ac:dyDescent="0.3">
      <c r="A13612" s="3">
        <v>48818690</v>
      </c>
      <c r="B13612" t="s">
        <v>15759</v>
      </c>
      <c r="C13612" s="1">
        <v>35026</v>
      </c>
      <c r="D13612" t="s">
        <v>18</v>
      </c>
      <c r="F13612" t="s">
        <v>36125</v>
      </c>
      <c r="G13612" t="s">
        <v>74</v>
      </c>
      <c r="I13612" t="s">
        <v>28839</v>
      </c>
      <c r="O13612" s="1">
        <v>45674</v>
      </c>
      <c r="P13612">
        <v>148</v>
      </c>
      <c r="Q13612" s="1">
        <v>45674</v>
      </c>
      <c r="R13612">
        <v>59.9</v>
      </c>
      <c r="W13612" s="1"/>
      <c r="Z13612" s="1">
        <v>45703</v>
      </c>
    </row>
    <row r="13613" spans="1:26" x14ac:dyDescent="0.3">
      <c r="A13613" s="3">
        <v>48818690</v>
      </c>
      <c r="B13613" t="s">
        <v>15759</v>
      </c>
      <c r="C13613" s="1">
        <v>35026</v>
      </c>
      <c r="D13613" t="s">
        <v>18</v>
      </c>
      <c r="F13613" t="s">
        <v>29557</v>
      </c>
      <c r="G13613" t="s">
        <v>74</v>
      </c>
      <c r="I13613" t="s">
        <v>28843</v>
      </c>
      <c r="O13613" s="1">
        <v>45674</v>
      </c>
      <c r="P13613">
        <v>148</v>
      </c>
      <c r="Q13613" s="1">
        <v>45674</v>
      </c>
      <c r="R13613">
        <v>59.9</v>
      </c>
      <c r="Z13613" s="1">
        <v>45703</v>
      </c>
    </row>
    <row r="13614" spans="1:26" x14ac:dyDescent="0.3">
      <c r="A13614" s="3">
        <v>48820163</v>
      </c>
      <c r="B13614" t="s">
        <v>24109</v>
      </c>
      <c r="C13614" s="1">
        <v>34702</v>
      </c>
      <c r="D13614" t="s">
        <v>18</v>
      </c>
      <c r="G13614" t="s">
        <v>74</v>
      </c>
      <c r="I13614" t="s">
        <v>28841</v>
      </c>
      <c r="O13614" s="1"/>
      <c r="Q13614" s="1"/>
      <c r="W13614" s="1"/>
      <c r="Z13614" s="1"/>
    </row>
    <row r="13615" spans="1:26" x14ac:dyDescent="0.3">
      <c r="A13615" s="3">
        <v>48825628</v>
      </c>
      <c r="B13615" t="s">
        <v>15772</v>
      </c>
      <c r="C13615" s="1">
        <v>27497</v>
      </c>
      <c r="D13615" t="s">
        <v>18</v>
      </c>
      <c r="F13615" t="s">
        <v>30256</v>
      </c>
      <c r="G13615" t="s">
        <v>74</v>
      </c>
      <c r="I13615" t="s">
        <v>28843</v>
      </c>
      <c r="O13615" s="1"/>
      <c r="Q13615" s="1"/>
      <c r="S13615" s="1"/>
      <c r="W13615" s="1"/>
      <c r="Z13615" s="1"/>
    </row>
    <row r="13616" spans="1:26" x14ac:dyDescent="0.3">
      <c r="A13616" s="3">
        <v>48825647</v>
      </c>
      <c r="B13616" t="s">
        <v>4425</v>
      </c>
      <c r="C13616" s="1">
        <v>27921</v>
      </c>
      <c r="D13616" t="s">
        <v>16</v>
      </c>
      <c r="F13616" t="s">
        <v>36126</v>
      </c>
      <c r="G13616" t="s">
        <v>74</v>
      </c>
      <c r="I13616" t="s">
        <v>28839</v>
      </c>
      <c r="O13616" s="1"/>
      <c r="Q13616" s="1"/>
      <c r="S13616" s="1"/>
      <c r="W13616" s="1"/>
    </row>
    <row r="13617" spans="1:26" x14ac:dyDescent="0.3">
      <c r="A13617" s="3">
        <v>48826317</v>
      </c>
      <c r="B13617" t="s">
        <v>17395</v>
      </c>
      <c r="C13617" s="1">
        <v>33341</v>
      </c>
      <c r="D13617" t="s">
        <v>16</v>
      </c>
      <c r="F13617" t="s">
        <v>29012</v>
      </c>
      <c r="G13617" t="s">
        <v>74</v>
      </c>
      <c r="I13617" t="s">
        <v>28841</v>
      </c>
      <c r="O13617" s="1"/>
      <c r="Q13617" s="1"/>
      <c r="S13617" s="1"/>
      <c r="W13617" s="1"/>
      <c r="Y13617" s="1"/>
      <c r="Z13617" s="1"/>
    </row>
    <row r="13618" spans="1:26" x14ac:dyDescent="0.3">
      <c r="A13618" s="3">
        <v>48826371</v>
      </c>
      <c r="B13618" t="s">
        <v>27398</v>
      </c>
      <c r="C13618" s="1">
        <v>20585</v>
      </c>
      <c r="D13618" t="s">
        <v>18</v>
      </c>
      <c r="F13618" t="s">
        <v>29012</v>
      </c>
      <c r="G13618" t="s">
        <v>74</v>
      </c>
      <c r="I13618" t="s">
        <v>28841</v>
      </c>
      <c r="N13618" s="7" t="s">
        <v>28841</v>
      </c>
      <c r="O13618" s="1">
        <v>46043</v>
      </c>
      <c r="P13618">
        <v>150</v>
      </c>
      <c r="Q13618" s="1">
        <v>46043</v>
      </c>
      <c r="R13618">
        <v>52.5</v>
      </c>
      <c r="S13618" s="1"/>
      <c r="W13618" s="1"/>
      <c r="Z13618" s="1">
        <v>46043</v>
      </c>
    </row>
    <row r="13619" spans="1:26" x14ac:dyDescent="0.3">
      <c r="A13619" s="3">
        <v>48826944</v>
      </c>
      <c r="B13619" t="s">
        <v>5545</v>
      </c>
      <c r="C13619" s="1">
        <v>12621</v>
      </c>
      <c r="D13619" t="s">
        <v>16</v>
      </c>
      <c r="F13619" t="s">
        <v>28966</v>
      </c>
      <c r="G13619" t="s">
        <v>74</v>
      </c>
      <c r="I13619" t="s">
        <v>28839</v>
      </c>
      <c r="O13619" s="1"/>
      <c r="Q13619" s="1"/>
      <c r="S13619" s="1"/>
      <c r="W13619" s="1"/>
      <c r="Z13619" s="1"/>
    </row>
    <row r="13620" spans="1:26" x14ac:dyDescent="0.3">
      <c r="A13620" s="3">
        <v>48827560</v>
      </c>
      <c r="B13620" t="s">
        <v>12329</v>
      </c>
      <c r="C13620" s="1">
        <v>20116</v>
      </c>
      <c r="D13620" t="s">
        <v>18</v>
      </c>
      <c r="G13620" t="s">
        <v>74</v>
      </c>
      <c r="I13620" t="s">
        <v>28840</v>
      </c>
      <c r="O13620" s="1"/>
      <c r="Q13620" s="1"/>
      <c r="S13620" s="1"/>
      <c r="W13620" s="1"/>
      <c r="Z13620" s="1"/>
    </row>
    <row r="13621" spans="1:26" x14ac:dyDescent="0.3">
      <c r="A13621" s="3">
        <v>48828127</v>
      </c>
      <c r="B13621" t="s">
        <v>27104</v>
      </c>
      <c r="C13621" s="1">
        <v>33512</v>
      </c>
      <c r="D13621" t="s">
        <v>16</v>
      </c>
      <c r="F13621" t="s">
        <v>36127</v>
      </c>
      <c r="G13621" t="s">
        <v>74</v>
      </c>
      <c r="I13621" t="s">
        <v>28839</v>
      </c>
      <c r="O13621" s="1"/>
      <c r="Q13621" s="1"/>
    </row>
    <row r="13622" spans="1:26" x14ac:dyDescent="0.3">
      <c r="A13622" s="3">
        <v>48829847</v>
      </c>
      <c r="B13622" t="s">
        <v>25492</v>
      </c>
      <c r="C13622" s="1">
        <v>21988</v>
      </c>
      <c r="D13622" t="s">
        <v>18</v>
      </c>
      <c r="F13622" t="s">
        <v>36128</v>
      </c>
      <c r="G13622" t="s">
        <v>74</v>
      </c>
      <c r="I13622" t="s">
        <v>28842</v>
      </c>
      <c r="O13622" s="1"/>
      <c r="Q13622" s="1"/>
      <c r="W13622" s="1"/>
      <c r="Y13622" s="1"/>
      <c r="Z13622" s="1">
        <v>45922</v>
      </c>
    </row>
    <row r="13623" spans="1:26" x14ac:dyDescent="0.3">
      <c r="A13623" s="3">
        <v>48831006</v>
      </c>
      <c r="B13623" t="s">
        <v>22845</v>
      </c>
      <c r="C13623" s="1">
        <v>18259</v>
      </c>
      <c r="D13623" t="s">
        <v>16</v>
      </c>
      <c r="F13623" t="s">
        <v>36129</v>
      </c>
      <c r="G13623" t="s">
        <v>74</v>
      </c>
      <c r="I13623" t="s">
        <v>28839</v>
      </c>
      <c r="O13623" s="1"/>
      <c r="Q13623" s="1"/>
      <c r="S13623" s="1"/>
      <c r="W13623" s="1"/>
      <c r="Z13623" s="1"/>
    </row>
    <row r="13624" spans="1:26" x14ac:dyDescent="0.3">
      <c r="A13624" s="3">
        <v>48832786</v>
      </c>
      <c r="B13624" t="s">
        <v>22244</v>
      </c>
      <c r="C13624" s="1">
        <v>34791</v>
      </c>
      <c r="D13624" t="s">
        <v>16</v>
      </c>
      <c r="F13624" t="s">
        <v>36130</v>
      </c>
      <c r="G13624" t="s">
        <v>74</v>
      </c>
      <c r="I13624" t="s">
        <v>28843</v>
      </c>
      <c r="O13624" s="1">
        <v>45776</v>
      </c>
      <c r="P13624">
        <v>156</v>
      </c>
      <c r="Q13624" s="1">
        <v>45776</v>
      </c>
      <c r="R13624">
        <v>58</v>
      </c>
      <c r="S13624" s="1"/>
      <c r="W13624" s="1"/>
      <c r="Z13624" s="1"/>
    </row>
    <row r="13625" spans="1:26" x14ac:dyDescent="0.3">
      <c r="A13625" s="3">
        <v>48833514</v>
      </c>
      <c r="B13625" t="s">
        <v>15880</v>
      </c>
      <c r="C13625" s="1">
        <v>35191</v>
      </c>
      <c r="D13625" t="s">
        <v>16</v>
      </c>
      <c r="F13625" t="s">
        <v>36131</v>
      </c>
      <c r="G13625" t="s">
        <v>74</v>
      </c>
      <c r="I13625" t="s">
        <v>28843</v>
      </c>
      <c r="O13625" s="1"/>
      <c r="Q13625" s="1"/>
      <c r="S13625" s="1"/>
      <c r="W13625" s="1"/>
      <c r="Y13625" s="1"/>
      <c r="Z13625" s="1"/>
    </row>
    <row r="13626" spans="1:26" x14ac:dyDescent="0.3">
      <c r="A13626" s="3">
        <v>48834082</v>
      </c>
      <c r="B13626" t="s">
        <v>19504</v>
      </c>
      <c r="C13626" s="1">
        <v>34612</v>
      </c>
      <c r="D13626" t="s">
        <v>18</v>
      </c>
      <c r="F13626" t="s">
        <v>36132</v>
      </c>
      <c r="G13626" t="s">
        <v>74</v>
      </c>
      <c r="I13626" t="s">
        <v>28839</v>
      </c>
      <c r="O13626" s="1"/>
      <c r="Q13626" s="1"/>
      <c r="W13626" s="1"/>
      <c r="Y13626" s="1"/>
      <c r="Z13626" s="1"/>
    </row>
    <row r="13627" spans="1:26" x14ac:dyDescent="0.3">
      <c r="A13627" s="3">
        <v>48834912</v>
      </c>
      <c r="B13627" t="s">
        <v>8541</v>
      </c>
      <c r="C13627" s="1">
        <v>35384</v>
      </c>
      <c r="D13627" t="s">
        <v>18</v>
      </c>
      <c r="F13627" t="s">
        <v>36133</v>
      </c>
      <c r="G13627" t="s">
        <v>74</v>
      </c>
      <c r="I13627" t="s">
        <v>28839</v>
      </c>
      <c r="O13627" s="1">
        <v>46006</v>
      </c>
      <c r="P13627">
        <v>151</v>
      </c>
      <c r="Q13627" s="1">
        <v>46006</v>
      </c>
      <c r="R13627">
        <v>46</v>
      </c>
      <c r="S13627" s="1"/>
      <c r="W13627" s="1"/>
      <c r="Y13627" s="1"/>
      <c r="Z13627" s="1">
        <v>46006</v>
      </c>
    </row>
    <row r="13628" spans="1:26" x14ac:dyDescent="0.3">
      <c r="A13628" s="3">
        <v>48835074</v>
      </c>
      <c r="B13628" t="s">
        <v>6641</v>
      </c>
      <c r="C13628" s="1">
        <v>35588</v>
      </c>
      <c r="D13628" t="s">
        <v>18</v>
      </c>
      <c r="F13628" t="s">
        <v>36134</v>
      </c>
      <c r="G13628" t="s">
        <v>74</v>
      </c>
      <c r="I13628" t="s">
        <v>28839</v>
      </c>
      <c r="O13628" s="1"/>
      <c r="Q13628" s="1"/>
      <c r="W13628" s="1"/>
      <c r="Y13628" s="1"/>
      <c r="Z13628" s="1"/>
    </row>
    <row r="13629" spans="1:26" x14ac:dyDescent="0.3">
      <c r="A13629" s="3">
        <v>48835853</v>
      </c>
      <c r="B13629" t="s">
        <v>8585</v>
      </c>
      <c r="C13629" s="1">
        <v>35546</v>
      </c>
      <c r="D13629" t="s">
        <v>16</v>
      </c>
      <c r="F13629" t="s">
        <v>36135</v>
      </c>
      <c r="G13629" t="s">
        <v>74</v>
      </c>
      <c r="I13629" t="s">
        <v>28839</v>
      </c>
      <c r="J13629" s="7" t="s">
        <v>28839</v>
      </c>
      <c r="O13629" s="1"/>
      <c r="Q13629" s="1"/>
      <c r="W13629" s="1"/>
      <c r="Y13629" s="1"/>
      <c r="Z13629" s="1"/>
    </row>
    <row r="13630" spans="1:26" x14ac:dyDescent="0.3">
      <c r="A13630" s="3">
        <v>48835937</v>
      </c>
      <c r="B13630" t="s">
        <v>15881</v>
      </c>
      <c r="C13630" s="1">
        <v>34778</v>
      </c>
      <c r="D13630" t="s">
        <v>18</v>
      </c>
      <c r="F13630" t="s">
        <v>36136</v>
      </c>
      <c r="G13630" t="s">
        <v>74</v>
      </c>
      <c r="I13630" t="s">
        <v>28839</v>
      </c>
      <c r="O13630" s="1"/>
      <c r="Q13630" s="1"/>
      <c r="W13630" s="1"/>
      <c r="Z13630" s="1"/>
    </row>
    <row r="13631" spans="1:26" x14ac:dyDescent="0.3">
      <c r="A13631" s="3">
        <v>48836667</v>
      </c>
      <c r="B13631" t="s">
        <v>22247</v>
      </c>
      <c r="C13631" s="1">
        <v>16970</v>
      </c>
      <c r="D13631" t="s">
        <v>18</v>
      </c>
      <c r="F13631" t="s">
        <v>30684</v>
      </c>
      <c r="G13631" t="s">
        <v>74</v>
      </c>
      <c r="I13631" t="s">
        <v>28839</v>
      </c>
      <c r="O13631" s="1"/>
      <c r="Q13631" s="1"/>
      <c r="W13631" s="1"/>
      <c r="Z13631" s="1"/>
    </row>
    <row r="13632" spans="1:26" x14ac:dyDescent="0.3">
      <c r="A13632" s="3">
        <v>48836667</v>
      </c>
      <c r="B13632" t="s">
        <v>22247</v>
      </c>
      <c r="C13632" s="1">
        <v>16970</v>
      </c>
      <c r="D13632" t="s">
        <v>18</v>
      </c>
      <c r="F13632" t="s">
        <v>31421</v>
      </c>
      <c r="G13632" t="s">
        <v>74</v>
      </c>
      <c r="I13632" t="s">
        <v>28840</v>
      </c>
    </row>
    <row r="13633" spans="1:26" x14ac:dyDescent="0.3">
      <c r="A13633" s="3">
        <v>48836910</v>
      </c>
      <c r="B13633" t="s">
        <v>3319</v>
      </c>
      <c r="C13633" s="1">
        <v>35066</v>
      </c>
      <c r="D13633" t="s">
        <v>18</v>
      </c>
      <c r="F13633" t="s">
        <v>30503</v>
      </c>
      <c r="G13633" t="s">
        <v>74</v>
      </c>
      <c r="I13633" t="s">
        <v>28839</v>
      </c>
      <c r="O13633" s="1"/>
      <c r="Q13633" s="1"/>
      <c r="W13633" s="1"/>
      <c r="Y13633" s="1"/>
      <c r="Z13633" s="1"/>
    </row>
    <row r="13634" spans="1:26" x14ac:dyDescent="0.3">
      <c r="A13634" s="3">
        <v>48836910</v>
      </c>
      <c r="B13634" t="s">
        <v>3319</v>
      </c>
      <c r="C13634" s="1">
        <v>35066</v>
      </c>
      <c r="D13634" t="s">
        <v>18</v>
      </c>
      <c r="F13634" t="s">
        <v>28943</v>
      </c>
      <c r="G13634" t="s">
        <v>74</v>
      </c>
      <c r="I13634" t="s">
        <v>28843</v>
      </c>
      <c r="O13634" s="1"/>
      <c r="Q13634" s="1"/>
      <c r="W13634" s="1"/>
      <c r="Y13634" s="1"/>
      <c r="Z13634" s="1"/>
    </row>
    <row r="13635" spans="1:26" x14ac:dyDescent="0.3">
      <c r="A13635" s="3">
        <v>48836911</v>
      </c>
      <c r="B13635" t="s">
        <v>17408</v>
      </c>
      <c r="C13635" s="1">
        <v>35061</v>
      </c>
      <c r="D13635" t="s">
        <v>18</v>
      </c>
      <c r="F13635" t="s">
        <v>35021</v>
      </c>
      <c r="G13635" t="s">
        <v>74</v>
      </c>
      <c r="I13635" t="s">
        <v>28839</v>
      </c>
      <c r="O13635" s="1">
        <v>45944</v>
      </c>
      <c r="P13635">
        <v>146</v>
      </c>
      <c r="Q13635" s="1">
        <v>45944</v>
      </c>
      <c r="R13635">
        <v>49</v>
      </c>
      <c r="W13635" s="1"/>
      <c r="Y13635" s="1"/>
      <c r="Z13635" s="1">
        <v>45944</v>
      </c>
    </row>
    <row r="13636" spans="1:26" x14ac:dyDescent="0.3">
      <c r="A13636" s="3">
        <v>48836911</v>
      </c>
      <c r="B13636" t="s">
        <v>17408</v>
      </c>
      <c r="C13636" s="1">
        <v>35061</v>
      </c>
      <c r="D13636" t="s">
        <v>18</v>
      </c>
      <c r="F13636" t="s">
        <v>29386</v>
      </c>
      <c r="G13636" t="s">
        <v>74</v>
      </c>
      <c r="I13636" t="s">
        <v>28840</v>
      </c>
      <c r="O13636" s="1">
        <v>45944</v>
      </c>
      <c r="P13636">
        <v>146</v>
      </c>
      <c r="Q13636" s="1">
        <v>45944</v>
      </c>
      <c r="R13636">
        <v>49</v>
      </c>
      <c r="S13636" s="1"/>
      <c r="W13636" s="1"/>
      <c r="Y13636" s="1"/>
      <c r="Z13636" s="1">
        <v>45944</v>
      </c>
    </row>
    <row r="13637" spans="1:26" x14ac:dyDescent="0.3">
      <c r="A13637" s="3">
        <v>48836949</v>
      </c>
      <c r="B13637" t="s">
        <v>6646</v>
      </c>
      <c r="C13637" s="1">
        <v>16601</v>
      </c>
      <c r="D13637" t="s">
        <v>18</v>
      </c>
      <c r="G13637" t="s">
        <v>74</v>
      </c>
      <c r="I13637" t="s">
        <v>28839</v>
      </c>
      <c r="O13637" s="1"/>
      <c r="Q13637" s="1"/>
      <c r="S13637" s="1"/>
      <c r="W13637" s="1"/>
      <c r="Y13637" s="1"/>
      <c r="Z13637" s="1"/>
    </row>
    <row r="13638" spans="1:26" x14ac:dyDescent="0.3">
      <c r="A13638" s="3">
        <v>48836949</v>
      </c>
      <c r="B13638" t="s">
        <v>6646</v>
      </c>
      <c r="C13638" s="1">
        <v>16601</v>
      </c>
      <c r="D13638" t="s">
        <v>18</v>
      </c>
      <c r="F13638" t="s">
        <v>36137</v>
      </c>
      <c r="G13638" t="s">
        <v>74</v>
      </c>
      <c r="I13638" t="s">
        <v>28843</v>
      </c>
      <c r="O13638" s="1"/>
      <c r="Q13638" s="1"/>
      <c r="S13638" s="1"/>
      <c r="W13638" s="1"/>
      <c r="Y13638" s="1"/>
      <c r="Z13638" s="1"/>
    </row>
    <row r="13639" spans="1:26" x14ac:dyDescent="0.3">
      <c r="A13639" s="3">
        <v>48836950</v>
      </c>
      <c r="B13639" t="s">
        <v>15892</v>
      </c>
      <c r="C13639" s="1">
        <v>14807</v>
      </c>
      <c r="D13639" t="s">
        <v>16</v>
      </c>
      <c r="F13639" t="s">
        <v>36138</v>
      </c>
      <c r="G13639" t="s">
        <v>74</v>
      </c>
      <c r="I13639" t="s">
        <v>28839</v>
      </c>
      <c r="O13639" s="1"/>
      <c r="Q13639" s="1"/>
      <c r="S13639" s="1"/>
      <c r="W13639" s="1"/>
      <c r="Z13639" s="1"/>
    </row>
    <row r="13640" spans="1:26" x14ac:dyDescent="0.3">
      <c r="A13640" s="3">
        <v>48836952</v>
      </c>
      <c r="B13640" t="s">
        <v>24938</v>
      </c>
      <c r="C13640" s="1">
        <v>11660</v>
      </c>
      <c r="D13640" t="s">
        <v>18</v>
      </c>
      <c r="F13640" t="s">
        <v>36139</v>
      </c>
      <c r="G13640" t="s">
        <v>74</v>
      </c>
      <c r="I13640" t="s">
        <v>28839</v>
      </c>
      <c r="Z13640" s="1"/>
    </row>
    <row r="13641" spans="1:26" x14ac:dyDescent="0.3">
      <c r="A13641" s="3">
        <v>48836952</v>
      </c>
      <c r="B13641" t="s">
        <v>24938</v>
      </c>
      <c r="C13641" s="1">
        <v>11660</v>
      </c>
      <c r="D13641" t="s">
        <v>18</v>
      </c>
      <c r="G13641" t="s">
        <v>74</v>
      </c>
      <c r="I13641" t="s">
        <v>28843</v>
      </c>
      <c r="O13641" s="1"/>
      <c r="Q13641" s="1"/>
      <c r="W13641" s="1"/>
      <c r="Z13641" s="1"/>
    </row>
    <row r="13642" spans="1:26" x14ac:dyDescent="0.3">
      <c r="A13642" s="3">
        <v>48836953</v>
      </c>
      <c r="B13642" t="s">
        <v>1297</v>
      </c>
      <c r="C13642" s="1">
        <v>14059</v>
      </c>
      <c r="D13642" t="s">
        <v>18</v>
      </c>
      <c r="G13642" t="s">
        <v>74</v>
      </c>
      <c r="I13642" t="s">
        <v>28839</v>
      </c>
      <c r="O13642" s="1"/>
      <c r="Q13642" s="1"/>
      <c r="S13642" s="1"/>
      <c r="W13642" s="1"/>
      <c r="Z13642" s="1"/>
    </row>
    <row r="13643" spans="1:26" x14ac:dyDescent="0.3">
      <c r="A13643" s="3">
        <v>48836953</v>
      </c>
      <c r="B13643" t="s">
        <v>1297</v>
      </c>
      <c r="C13643" s="1">
        <v>14059</v>
      </c>
      <c r="D13643" t="s">
        <v>18</v>
      </c>
      <c r="F13643" t="s">
        <v>31318</v>
      </c>
      <c r="G13643" t="s">
        <v>74</v>
      </c>
      <c r="I13643" t="s">
        <v>28843</v>
      </c>
      <c r="O13643" s="1"/>
      <c r="Q13643" s="1"/>
      <c r="S13643" s="1"/>
      <c r="W13643" s="1"/>
      <c r="Y13643" s="1"/>
      <c r="Z13643" s="1"/>
    </row>
    <row r="13644" spans="1:26" x14ac:dyDescent="0.3">
      <c r="A13644" s="3">
        <v>48836958</v>
      </c>
      <c r="B13644" t="s">
        <v>25112</v>
      </c>
      <c r="C13644" s="1">
        <v>34077</v>
      </c>
      <c r="D13644" t="s">
        <v>16</v>
      </c>
      <c r="F13644" t="s">
        <v>36140</v>
      </c>
      <c r="G13644" t="s">
        <v>74</v>
      </c>
      <c r="I13644" t="s">
        <v>28839</v>
      </c>
      <c r="O13644" s="1"/>
      <c r="Q13644" s="1"/>
      <c r="S13644" s="1"/>
      <c r="W13644" s="1"/>
      <c r="Y13644" s="1"/>
      <c r="Z13644" s="1"/>
    </row>
    <row r="13645" spans="1:26" x14ac:dyDescent="0.3">
      <c r="A13645" s="3">
        <v>48836959</v>
      </c>
      <c r="B13645" t="s">
        <v>8465</v>
      </c>
      <c r="C13645" s="1">
        <v>18149</v>
      </c>
      <c r="D13645" t="s">
        <v>18</v>
      </c>
      <c r="F13645" t="s">
        <v>35057</v>
      </c>
      <c r="G13645" t="s">
        <v>74</v>
      </c>
      <c r="I13645" t="s">
        <v>28839</v>
      </c>
      <c r="O13645" s="1"/>
      <c r="Q13645" s="1"/>
      <c r="S13645" s="1"/>
      <c r="W13645" s="1"/>
      <c r="Y13645" s="1"/>
      <c r="Z13645" s="1"/>
    </row>
    <row r="13646" spans="1:26" x14ac:dyDescent="0.3">
      <c r="A13646" s="3">
        <v>48836960</v>
      </c>
      <c r="B13646" t="s">
        <v>19508</v>
      </c>
      <c r="C13646" s="1">
        <v>17434</v>
      </c>
      <c r="D13646" t="s">
        <v>16</v>
      </c>
      <c r="F13646" t="s">
        <v>29867</v>
      </c>
      <c r="G13646" t="s">
        <v>74</v>
      </c>
      <c r="I13646" t="s">
        <v>28839</v>
      </c>
      <c r="O13646" s="1"/>
      <c r="Q13646" s="1"/>
      <c r="S13646" s="1"/>
      <c r="W13646" s="1"/>
      <c r="Y13646" s="1"/>
      <c r="Z13646" s="1"/>
    </row>
    <row r="13647" spans="1:26" x14ac:dyDescent="0.3">
      <c r="A13647" s="3">
        <v>48836961</v>
      </c>
      <c r="B13647" t="s">
        <v>19505</v>
      </c>
      <c r="C13647" s="1">
        <v>13929</v>
      </c>
      <c r="D13647" t="s">
        <v>18</v>
      </c>
      <c r="F13647" t="s">
        <v>36141</v>
      </c>
      <c r="G13647" t="s">
        <v>74</v>
      </c>
      <c r="I13647" t="s">
        <v>28839</v>
      </c>
      <c r="O13647" s="1"/>
      <c r="Q13647" s="1"/>
      <c r="S13647" s="1"/>
      <c r="W13647" s="1"/>
      <c r="Y13647" s="1"/>
      <c r="Z13647" s="1"/>
    </row>
    <row r="13648" spans="1:26" x14ac:dyDescent="0.3">
      <c r="A13648" s="3">
        <v>48836962</v>
      </c>
      <c r="B13648" t="s">
        <v>22248</v>
      </c>
      <c r="C13648" s="1">
        <v>14953</v>
      </c>
      <c r="D13648" t="s">
        <v>18</v>
      </c>
      <c r="F13648" t="s">
        <v>31610</v>
      </c>
      <c r="G13648" t="s">
        <v>74</v>
      </c>
      <c r="I13648" t="s">
        <v>28839</v>
      </c>
      <c r="O13648" s="1"/>
      <c r="Q13648" s="1"/>
      <c r="S13648" s="1"/>
      <c r="W13648" s="1"/>
      <c r="Y13648" s="1"/>
      <c r="Z13648" s="1"/>
    </row>
    <row r="13649" spans="1:26" x14ac:dyDescent="0.3">
      <c r="A13649" s="3">
        <v>48837174</v>
      </c>
      <c r="B13649" t="s">
        <v>23168</v>
      </c>
      <c r="C13649" s="1">
        <v>35470</v>
      </c>
      <c r="D13649" t="s">
        <v>16</v>
      </c>
      <c r="F13649" t="s">
        <v>30176</v>
      </c>
      <c r="G13649" t="s">
        <v>74</v>
      </c>
      <c r="I13649" t="s">
        <v>28839</v>
      </c>
      <c r="O13649" s="1"/>
      <c r="Q13649" s="1"/>
      <c r="S13649" s="1"/>
      <c r="W13649" s="1"/>
      <c r="Y13649" s="1"/>
      <c r="Z13649" s="1"/>
    </row>
    <row r="13650" spans="1:26" x14ac:dyDescent="0.3">
      <c r="A13650" s="3">
        <v>48837377</v>
      </c>
      <c r="B13650" t="s">
        <v>16368</v>
      </c>
      <c r="C13650" s="1">
        <v>33078</v>
      </c>
      <c r="D13650" t="s">
        <v>18</v>
      </c>
      <c r="F13650" t="s">
        <v>36142</v>
      </c>
      <c r="G13650" t="s">
        <v>74</v>
      </c>
      <c r="I13650" t="s">
        <v>28839</v>
      </c>
      <c r="O13650" s="1"/>
      <c r="Q13650" s="1"/>
      <c r="Z13650" s="1"/>
    </row>
    <row r="13651" spans="1:26" x14ac:dyDescent="0.3">
      <c r="A13651" s="3">
        <v>48837377</v>
      </c>
      <c r="B13651" t="s">
        <v>16368</v>
      </c>
      <c r="C13651" s="1">
        <v>33078</v>
      </c>
      <c r="D13651" t="s">
        <v>18</v>
      </c>
      <c r="F13651" t="s">
        <v>31302</v>
      </c>
      <c r="G13651" t="s">
        <v>74</v>
      </c>
      <c r="I13651" t="s">
        <v>28843</v>
      </c>
      <c r="O13651" s="1"/>
      <c r="Q13651" s="1"/>
      <c r="W13651" s="1"/>
      <c r="Y13651" s="1"/>
      <c r="Z13651" s="1"/>
    </row>
    <row r="13652" spans="1:26" x14ac:dyDescent="0.3">
      <c r="A13652" s="3">
        <v>48837381</v>
      </c>
      <c r="B13652" t="s">
        <v>22246</v>
      </c>
      <c r="C13652" s="1">
        <v>32353</v>
      </c>
      <c r="D13652" t="s">
        <v>18</v>
      </c>
      <c r="F13652" t="s">
        <v>29040</v>
      </c>
      <c r="G13652" t="s">
        <v>74</v>
      </c>
      <c r="I13652" t="s">
        <v>28839</v>
      </c>
      <c r="O13652" s="1"/>
      <c r="Q13652" s="1"/>
      <c r="W13652" s="1"/>
      <c r="Y13652" s="1"/>
      <c r="Z13652" s="1"/>
    </row>
    <row r="13653" spans="1:26" x14ac:dyDescent="0.3">
      <c r="A13653" s="3">
        <v>48837383</v>
      </c>
      <c r="B13653" t="s">
        <v>19506</v>
      </c>
      <c r="C13653" s="1">
        <v>22243</v>
      </c>
      <c r="D13653" t="s">
        <v>16</v>
      </c>
      <c r="F13653" t="s">
        <v>36137</v>
      </c>
      <c r="G13653" t="s">
        <v>74</v>
      </c>
      <c r="I13653" t="s">
        <v>28839</v>
      </c>
      <c r="O13653" s="1">
        <v>45894</v>
      </c>
      <c r="P13653">
        <v>157</v>
      </c>
      <c r="Q13653" s="1">
        <v>45894</v>
      </c>
      <c r="R13653">
        <v>58</v>
      </c>
      <c r="W13653" s="1"/>
      <c r="Y13653" s="1"/>
      <c r="Z13653" s="1"/>
    </row>
    <row r="13654" spans="1:26" x14ac:dyDescent="0.3">
      <c r="A13654" s="3">
        <v>48837423</v>
      </c>
      <c r="B13654" t="s">
        <v>1545</v>
      </c>
      <c r="C13654" s="1">
        <v>21854</v>
      </c>
      <c r="D13654" t="s">
        <v>18</v>
      </c>
      <c r="G13654" t="s">
        <v>74</v>
      </c>
      <c r="I13654" t="s">
        <v>28839</v>
      </c>
      <c r="O13654" s="1"/>
      <c r="Q13654" s="1"/>
      <c r="S13654" s="1"/>
      <c r="W13654" s="1"/>
      <c r="Y13654" s="1"/>
      <c r="Z13654" s="1"/>
    </row>
    <row r="13655" spans="1:26" x14ac:dyDescent="0.3">
      <c r="A13655" s="3">
        <v>48837423</v>
      </c>
      <c r="B13655" t="s">
        <v>1545</v>
      </c>
      <c r="C13655" s="1">
        <v>21854</v>
      </c>
      <c r="D13655" t="s">
        <v>18</v>
      </c>
      <c r="F13655" t="s">
        <v>28994</v>
      </c>
      <c r="G13655" t="s">
        <v>74</v>
      </c>
      <c r="I13655" t="s">
        <v>28843</v>
      </c>
      <c r="O13655" s="1"/>
      <c r="Q13655" s="1"/>
      <c r="S13655" s="1"/>
      <c r="W13655" s="1"/>
      <c r="Z13655" s="1"/>
    </row>
    <row r="13656" spans="1:26" x14ac:dyDescent="0.3">
      <c r="A13656" s="3">
        <v>48837429</v>
      </c>
      <c r="B13656" t="s">
        <v>115</v>
      </c>
      <c r="C13656" s="1">
        <v>34041</v>
      </c>
      <c r="D13656" t="s">
        <v>18</v>
      </c>
      <c r="F13656" t="s">
        <v>36143</v>
      </c>
      <c r="G13656" t="s">
        <v>74</v>
      </c>
      <c r="I13656" t="s">
        <v>28839</v>
      </c>
      <c r="M13656" s="7" t="s">
        <v>28843</v>
      </c>
      <c r="O13656" s="1">
        <v>46056</v>
      </c>
      <c r="P13656">
        <v>143</v>
      </c>
      <c r="Q13656" s="1">
        <v>46056</v>
      </c>
      <c r="R13656">
        <v>54</v>
      </c>
      <c r="S13656" s="1"/>
      <c r="W13656" s="1">
        <v>45964</v>
      </c>
      <c r="X13656">
        <v>15.2</v>
      </c>
      <c r="Y13656" s="1">
        <v>45896</v>
      </c>
      <c r="Z13656" s="1">
        <v>46056</v>
      </c>
    </row>
    <row r="13657" spans="1:26" x14ac:dyDescent="0.3">
      <c r="A13657" s="3">
        <v>48837429</v>
      </c>
      <c r="B13657" t="s">
        <v>115</v>
      </c>
      <c r="C13657" s="1">
        <v>34041</v>
      </c>
      <c r="D13657" t="s">
        <v>18</v>
      </c>
      <c r="F13657" t="s">
        <v>29365</v>
      </c>
      <c r="G13657" t="s">
        <v>74</v>
      </c>
      <c r="I13657" t="s">
        <v>28843</v>
      </c>
      <c r="M13657" s="7" t="s">
        <v>28843</v>
      </c>
      <c r="O13657" s="1">
        <v>46056</v>
      </c>
      <c r="P13657">
        <v>143</v>
      </c>
      <c r="Q13657" s="1">
        <v>46056</v>
      </c>
      <c r="R13657">
        <v>54</v>
      </c>
      <c r="W13657" s="1">
        <v>45964</v>
      </c>
      <c r="X13657">
        <v>15.2</v>
      </c>
      <c r="Y13657" s="1">
        <v>45896</v>
      </c>
      <c r="Z13657" s="1">
        <v>46056</v>
      </c>
    </row>
    <row r="13658" spans="1:26" x14ac:dyDescent="0.3">
      <c r="A13658" s="3">
        <v>48837430</v>
      </c>
      <c r="B13658" t="s">
        <v>4345</v>
      </c>
      <c r="C13658" s="1">
        <v>31742</v>
      </c>
      <c r="D13658" t="s">
        <v>18</v>
      </c>
      <c r="F13658" t="s">
        <v>30822</v>
      </c>
      <c r="G13658" t="s">
        <v>74</v>
      </c>
      <c r="I13658" t="s">
        <v>28839</v>
      </c>
      <c r="M13658" s="7" t="s">
        <v>28843</v>
      </c>
      <c r="O13658" s="1">
        <v>46062</v>
      </c>
      <c r="P13658">
        <v>151</v>
      </c>
      <c r="Q13658" s="1">
        <v>46062</v>
      </c>
      <c r="R13658">
        <v>63.5</v>
      </c>
      <c r="W13658" s="1">
        <v>45960</v>
      </c>
      <c r="X13658">
        <v>14.6</v>
      </c>
      <c r="Y13658" s="1">
        <v>45558</v>
      </c>
      <c r="Z13658" s="1">
        <v>46062</v>
      </c>
    </row>
    <row r="13659" spans="1:26" x14ac:dyDescent="0.3">
      <c r="A13659" s="3">
        <v>48837430</v>
      </c>
      <c r="B13659" t="s">
        <v>4345</v>
      </c>
      <c r="C13659" s="1">
        <v>31742</v>
      </c>
      <c r="D13659" t="s">
        <v>18</v>
      </c>
      <c r="F13659" t="s">
        <v>33425</v>
      </c>
      <c r="G13659" t="s">
        <v>74</v>
      </c>
      <c r="I13659" t="s">
        <v>28841</v>
      </c>
      <c r="M13659" s="7" t="s">
        <v>28843</v>
      </c>
      <c r="O13659" s="1">
        <v>46062</v>
      </c>
      <c r="P13659">
        <v>151</v>
      </c>
      <c r="Q13659" s="1">
        <v>46062</v>
      </c>
      <c r="R13659">
        <v>63.5</v>
      </c>
      <c r="W13659" s="1">
        <v>45960</v>
      </c>
      <c r="X13659">
        <v>14.6</v>
      </c>
      <c r="Y13659" s="1">
        <v>45558</v>
      </c>
      <c r="Z13659" s="1">
        <v>46062</v>
      </c>
    </row>
    <row r="13660" spans="1:26" x14ac:dyDescent="0.3">
      <c r="A13660" s="3">
        <v>48837430</v>
      </c>
      <c r="B13660" t="s">
        <v>4345</v>
      </c>
      <c r="C13660" s="1">
        <v>31742</v>
      </c>
      <c r="D13660" t="s">
        <v>18</v>
      </c>
      <c r="F13660" t="s">
        <v>30822</v>
      </c>
      <c r="G13660" t="s">
        <v>74</v>
      </c>
      <c r="I13660" t="s">
        <v>28843</v>
      </c>
      <c r="M13660" s="7" t="s">
        <v>28843</v>
      </c>
      <c r="O13660" s="1">
        <v>46062</v>
      </c>
      <c r="P13660">
        <v>151</v>
      </c>
      <c r="Q13660" s="1">
        <v>46062</v>
      </c>
      <c r="R13660">
        <v>63.5</v>
      </c>
      <c r="W13660" s="1">
        <v>45960</v>
      </c>
      <c r="X13660">
        <v>14.6</v>
      </c>
      <c r="Y13660" s="1">
        <v>45558</v>
      </c>
      <c r="Z13660" s="1">
        <v>46062</v>
      </c>
    </row>
    <row r="13661" spans="1:26" x14ac:dyDescent="0.3">
      <c r="A13661" s="3">
        <v>48837431</v>
      </c>
      <c r="B13661" t="s">
        <v>15887</v>
      </c>
      <c r="C13661" s="1">
        <v>22385</v>
      </c>
      <c r="D13661" t="s">
        <v>18</v>
      </c>
      <c r="F13661" t="s">
        <v>36144</v>
      </c>
      <c r="G13661" t="s">
        <v>74</v>
      </c>
      <c r="I13661" t="s">
        <v>28839</v>
      </c>
      <c r="O13661" s="1">
        <v>45995</v>
      </c>
      <c r="P13661">
        <v>143</v>
      </c>
      <c r="Q13661" s="1">
        <v>45995</v>
      </c>
      <c r="R13661">
        <v>40</v>
      </c>
      <c r="W13661" s="1"/>
      <c r="Y13661" s="1"/>
      <c r="Z13661" s="1">
        <v>45995</v>
      </c>
    </row>
    <row r="13662" spans="1:26" x14ac:dyDescent="0.3">
      <c r="A13662" s="3">
        <v>48837431</v>
      </c>
      <c r="B13662" t="s">
        <v>15887</v>
      </c>
      <c r="C13662" s="1">
        <v>22385</v>
      </c>
      <c r="D13662" t="s">
        <v>18</v>
      </c>
      <c r="F13662" t="s">
        <v>28938</v>
      </c>
      <c r="G13662" t="s">
        <v>74</v>
      </c>
      <c r="I13662" t="s">
        <v>28843</v>
      </c>
      <c r="O13662" s="1">
        <v>45995</v>
      </c>
      <c r="P13662">
        <v>143</v>
      </c>
      <c r="Q13662" s="1">
        <v>45995</v>
      </c>
      <c r="R13662">
        <v>40</v>
      </c>
      <c r="S13662" s="1"/>
      <c r="W13662" s="1"/>
      <c r="Z13662" s="1">
        <v>45995</v>
      </c>
    </row>
    <row r="13663" spans="1:26" x14ac:dyDescent="0.3">
      <c r="A13663" s="3">
        <v>48837438</v>
      </c>
      <c r="B13663" t="s">
        <v>24640</v>
      </c>
      <c r="C13663" s="1">
        <v>16711</v>
      </c>
      <c r="D13663" t="s">
        <v>18</v>
      </c>
      <c r="F13663" t="s">
        <v>36145</v>
      </c>
      <c r="G13663" t="s">
        <v>74</v>
      </c>
      <c r="I13663" t="s">
        <v>28839</v>
      </c>
      <c r="O13663" s="1"/>
      <c r="Q13663" s="1"/>
      <c r="S13663" s="1"/>
      <c r="W13663" s="1"/>
      <c r="Z13663" s="1"/>
    </row>
    <row r="13664" spans="1:26" x14ac:dyDescent="0.3">
      <c r="A13664" s="3">
        <v>48837438</v>
      </c>
      <c r="B13664" t="s">
        <v>24640</v>
      </c>
      <c r="C13664" s="1">
        <v>16711</v>
      </c>
      <c r="D13664" t="s">
        <v>18</v>
      </c>
      <c r="F13664" t="s">
        <v>32634</v>
      </c>
      <c r="G13664" t="s">
        <v>74</v>
      </c>
      <c r="I13664" t="s">
        <v>28843</v>
      </c>
      <c r="O13664" s="1"/>
      <c r="Q13664" s="1"/>
      <c r="S13664" s="1"/>
      <c r="W13664" s="1"/>
      <c r="Z13664" s="1"/>
    </row>
    <row r="13665" spans="1:26" x14ac:dyDescent="0.3">
      <c r="A13665" s="3">
        <v>48837584</v>
      </c>
      <c r="B13665" t="s">
        <v>24946</v>
      </c>
      <c r="C13665" s="1">
        <v>31125</v>
      </c>
      <c r="D13665" t="s">
        <v>18</v>
      </c>
      <c r="F13665" t="s">
        <v>36146</v>
      </c>
      <c r="G13665" t="s">
        <v>74</v>
      </c>
      <c r="I13665" t="s">
        <v>28839</v>
      </c>
      <c r="O13665" s="1">
        <v>45965</v>
      </c>
      <c r="P13665">
        <v>155</v>
      </c>
      <c r="Q13665" s="1">
        <v>45965</v>
      </c>
      <c r="R13665">
        <v>65</v>
      </c>
      <c r="W13665" s="1">
        <v>45912</v>
      </c>
      <c r="X13665">
        <v>14.1</v>
      </c>
      <c r="Y13665" s="1">
        <v>45611</v>
      </c>
      <c r="Z13665" s="1">
        <v>45965</v>
      </c>
    </row>
    <row r="13666" spans="1:26" x14ac:dyDescent="0.3">
      <c r="A13666" s="3">
        <v>48837584</v>
      </c>
      <c r="B13666" t="s">
        <v>24946</v>
      </c>
      <c r="C13666" s="1">
        <v>31125</v>
      </c>
      <c r="D13666" t="s">
        <v>18</v>
      </c>
      <c r="F13666" t="s">
        <v>36147</v>
      </c>
      <c r="G13666" t="s">
        <v>74</v>
      </c>
      <c r="I13666" t="s">
        <v>28843</v>
      </c>
      <c r="O13666" s="1">
        <v>45965</v>
      </c>
      <c r="P13666">
        <v>155</v>
      </c>
      <c r="Q13666" s="1">
        <v>45965</v>
      </c>
      <c r="R13666">
        <v>65</v>
      </c>
      <c r="W13666" s="1">
        <v>45912</v>
      </c>
      <c r="X13666">
        <v>14.1</v>
      </c>
      <c r="Y13666" s="1">
        <v>45611</v>
      </c>
      <c r="Z13666" s="1">
        <v>45965</v>
      </c>
    </row>
    <row r="13667" spans="1:26" x14ac:dyDescent="0.3">
      <c r="A13667" s="3">
        <v>48838690</v>
      </c>
      <c r="B13667" t="s">
        <v>1683</v>
      </c>
      <c r="C13667" s="1">
        <v>18597</v>
      </c>
      <c r="D13667" t="s">
        <v>18</v>
      </c>
      <c r="F13667" t="s">
        <v>35231</v>
      </c>
      <c r="G13667" t="s">
        <v>74</v>
      </c>
      <c r="I13667" t="s">
        <v>28842</v>
      </c>
      <c r="O13667" s="1">
        <v>45955</v>
      </c>
      <c r="P13667">
        <v>147</v>
      </c>
      <c r="Q13667" s="1">
        <v>45955</v>
      </c>
      <c r="R13667">
        <v>47</v>
      </c>
      <c r="W13667" s="1"/>
      <c r="Z13667" s="1">
        <v>45955</v>
      </c>
    </row>
    <row r="13668" spans="1:26" x14ac:dyDescent="0.3">
      <c r="A13668" s="3">
        <v>48838691</v>
      </c>
      <c r="B13668" t="s">
        <v>25126</v>
      </c>
      <c r="C13668" s="1">
        <v>17750</v>
      </c>
      <c r="D13668" t="s">
        <v>16</v>
      </c>
      <c r="F13668" t="s">
        <v>36148</v>
      </c>
      <c r="G13668" t="s">
        <v>74</v>
      </c>
      <c r="I13668" t="s">
        <v>28839</v>
      </c>
      <c r="O13668" s="1"/>
      <c r="Q13668" s="1"/>
      <c r="W13668" s="1"/>
      <c r="Z13668" s="1"/>
    </row>
    <row r="13669" spans="1:26" x14ac:dyDescent="0.3">
      <c r="A13669" s="3">
        <v>48838691</v>
      </c>
      <c r="B13669" t="s">
        <v>25126</v>
      </c>
      <c r="C13669" s="1">
        <v>17750</v>
      </c>
      <c r="D13669" t="s">
        <v>16</v>
      </c>
      <c r="F13669" t="s">
        <v>36149</v>
      </c>
      <c r="G13669" t="s">
        <v>74</v>
      </c>
      <c r="I13669" t="s">
        <v>28842</v>
      </c>
      <c r="O13669" s="1"/>
      <c r="Q13669" s="1"/>
      <c r="S13669" s="1"/>
      <c r="W13669" s="1"/>
      <c r="Z13669" s="1"/>
    </row>
    <row r="13670" spans="1:26" x14ac:dyDescent="0.3">
      <c r="A13670" s="3">
        <v>48838693</v>
      </c>
      <c r="B13670" t="s">
        <v>13024</v>
      </c>
      <c r="C13670" s="1">
        <v>32667</v>
      </c>
      <c r="D13670" t="s">
        <v>18</v>
      </c>
      <c r="F13670" t="s">
        <v>32463</v>
      </c>
      <c r="G13670" t="s">
        <v>74</v>
      </c>
      <c r="I13670" t="s">
        <v>28839</v>
      </c>
      <c r="O13670" s="1"/>
      <c r="Q13670" s="1"/>
      <c r="S13670" s="1"/>
      <c r="Z13670" s="1"/>
    </row>
    <row r="13671" spans="1:26" x14ac:dyDescent="0.3">
      <c r="A13671" s="3">
        <v>48838826</v>
      </c>
      <c r="B13671" t="s">
        <v>2706</v>
      </c>
      <c r="C13671" s="1">
        <v>34895</v>
      </c>
      <c r="D13671" t="s">
        <v>16</v>
      </c>
      <c r="F13671" t="s">
        <v>36150</v>
      </c>
      <c r="G13671" t="s">
        <v>74</v>
      </c>
      <c r="I13671" t="s">
        <v>28839</v>
      </c>
      <c r="O13671" s="1"/>
      <c r="Q13671" s="1"/>
      <c r="S13671" s="1"/>
      <c r="W13671" s="1"/>
      <c r="Z13671" s="1"/>
    </row>
    <row r="13672" spans="1:26" x14ac:dyDescent="0.3">
      <c r="A13672" s="3">
        <v>48838826</v>
      </c>
      <c r="B13672" t="s">
        <v>2706</v>
      </c>
      <c r="C13672" s="1">
        <v>34895</v>
      </c>
      <c r="D13672" t="s">
        <v>16</v>
      </c>
      <c r="F13672" t="s">
        <v>29524</v>
      </c>
      <c r="G13672" t="s">
        <v>74</v>
      </c>
      <c r="I13672" t="s">
        <v>28843</v>
      </c>
      <c r="O13672" s="1"/>
      <c r="Q13672" s="1"/>
      <c r="S13672" s="1"/>
      <c r="W13672" s="1"/>
      <c r="Z13672" s="1"/>
    </row>
    <row r="13673" spans="1:26" x14ac:dyDescent="0.3">
      <c r="A13673" s="3">
        <v>48840420</v>
      </c>
      <c r="B13673" t="s">
        <v>27308</v>
      </c>
      <c r="C13673" s="1">
        <v>35515</v>
      </c>
      <c r="D13673" t="s">
        <v>16</v>
      </c>
      <c r="F13673" t="s">
        <v>36151</v>
      </c>
      <c r="G13673" t="s">
        <v>74</v>
      </c>
      <c r="I13673" t="s">
        <v>28839</v>
      </c>
      <c r="O13673" s="1"/>
      <c r="Q13673" s="1"/>
      <c r="W13673" s="1"/>
      <c r="Y13673" s="1"/>
      <c r="Z13673" s="1"/>
    </row>
    <row r="13674" spans="1:26" x14ac:dyDescent="0.3">
      <c r="A13674" s="3">
        <v>48841463</v>
      </c>
      <c r="B13674" t="s">
        <v>19507</v>
      </c>
      <c r="C13674" s="1">
        <v>32791</v>
      </c>
      <c r="D13674" t="s">
        <v>18</v>
      </c>
      <c r="F13674" t="s">
        <v>29039</v>
      </c>
      <c r="G13674" t="s">
        <v>74</v>
      </c>
      <c r="I13674" t="s">
        <v>28841</v>
      </c>
      <c r="O13674" s="1"/>
      <c r="Q13674" s="1"/>
      <c r="W13674" s="1"/>
      <c r="Y13674" s="1"/>
      <c r="Z13674" s="1"/>
    </row>
    <row r="13675" spans="1:26" x14ac:dyDescent="0.3">
      <c r="A13675" s="3">
        <v>48843887</v>
      </c>
      <c r="B13675" t="s">
        <v>19514</v>
      </c>
      <c r="C13675" s="1">
        <v>35447</v>
      </c>
      <c r="D13675" t="s">
        <v>18</v>
      </c>
      <c r="F13675" t="s">
        <v>36152</v>
      </c>
      <c r="G13675" t="s">
        <v>74</v>
      </c>
      <c r="I13675" t="s">
        <v>28839</v>
      </c>
      <c r="K13675" s="7" t="s">
        <v>28840</v>
      </c>
      <c r="O13675" s="1">
        <v>46072</v>
      </c>
      <c r="P13675">
        <v>157</v>
      </c>
      <c r="Q13675" s="1">
        <v>46072</v>
      </c>
      <c r="R13675">
        <v>62.4</v>
      </c>
      <c r="S13675" s="1"/>
      <c r="W13675" s="1"/>
      <c r="Z13675" s="1">
        <v>46072</v>
      </c>
    </row>
    <row r="13676" spans="1:26" x14ac:dyDescent="0.3">
      <c r="A13676" s="3">
        <v>48843887</v>
      </c>
      <c r="B13676" t="s">
        <v>19514</v>
      </c>
      <c r="C13676" s="1">
        <v>35447</v>
      </c>
      <c r="D13676" t="s">
        <v>18</v>
      </c>
      <c r="F13676" t="s">
        <v>36153</v>
      </c>
      <c r="G13676" t="s">
        <v>74</v>
      </c>
      <c r="I13676" t="s">
        <v>28840</v>
      </c>
      <c r="K13676" s="7" t="s">
        <v>28840</v>
      </c>
      <c r="O13676" s="1">
        <v>46072</v>
      </c>
      <c r="P13676">
        <v>157</v>
      </c>
      <c r="Q13676" s="1">
        <v>46072</v>
      </c>
      <c r="R13676">
        <v>62.4</v>
      </c>
      <c r="W13676" s="1"/>
      <c r="Z13676" s="1">
        <v>46072</v>
      </c>
    </row>
    <row r="13677" spans="1:26" x14ac:dyDescent="0.3">
      <c r="A13677" s="3">
        <v>48844518</v>
      </c>
      <c r="B13677" t="s">
        <v>25282</v>
      </c>
      <c r="C13677" s="1">
        <v>16817</v>
      </c>
      <c r="D13677" t="s">
        <v>18</v>
      </c>
      <c r="G13677" t="s">
        <v>74</v>
      </c>
      <c r="H13677" t="s">
        <v>46505</v>
      </c>
      <c r="I13677" t="s">
        <v>28839</v>
      </c>
      <c r="O13677" s="1">
        <v>46002</v>
      </c>
      <c r="P13677">
        <v>153</v>
      </c>
      <c r="Q13677" s="1">
        <v>46002</v>
      </c>
      <c r="R13677">
        <v>67.3</v>
      </c>
      <c r="W13677" s="1"/>
      <c r="Z13677" s="1">
        <v>46002</v>
      </c>
    </row>
    <row r="13678" spans="1:26" x14ac:dyDescent="0.3">
      <c r="A13678" s="3">
        <v>48844518</v>
      </c>
      <c r="B13678" t="s">
        <v>25282</v>
      </c>
      <c r="C13678" s="1">
        <v>16817</v>
      </c>
      <c r="D13678" t="s">
        <v>18</v>
      </c>
      <c r="F13678" t="s">
        <v>45524</v>
      </c>
      <c r="G13678" t="s">
        <v>74</v>
      </c>
      <c r="H13678" t="s">
        <v>46505</v>
      </c>
      <c r="I13678" t="s">
        <v>28843</v>
      </c>
      <c r="O13678" s="1">
        <v>46002</v>
      </c>
      <c r="P13678">
        <v>153</v>
      </c>
      <c r="Q13678" s="1">
        <v>46002</v>
      </c>
      <c r="R13678">
        <v>67.3</v>
      </c>
      <c r="W13678" s="1"/>
      <c r="Y13678" s="1"/>
      <c r="Z13678" s="1">
        <v>46002</v>
      </c>
    </row>
    <row r="13679" spans="1:26" x14ac:dyDescent="0.3">
      <c r="A13679" s="3">
        <v>48844521</v>
      </c>
      <c r="B13679" t="s">
        <v>19515</v>
      </c>
      <c r="C13679" s="1">
        <v>16471</v>
      </c>
      <c r="D13679" t="s">
        <v>18</v>
      </c>
      <c r="F13679" t="s">
        <v>29326</v>
      </c>
      <c r="G13679" t="s">
        <v>74</v>
      </c>
      <c r="I13679" t="s">
        <v>28839</v>
      </c>
      <c r="O13679" s="1">
        <v>45847</v>
      </c>
      <c r="P13679">
        <v>137</v>
      </c>
      <c r="Q13679" s="1">
        <v>45847</v>
      </c>
      <c r="R13679">
        <v>43</v>
      </c>
      <c r="S13679" s="1">
        <v>45723</v>
      </c>
      <c r="T13679">
        <v>97</v>
      </c>
      <c r="W13679" s="1"/>
      <c r="Y13679" s="1"/>
      <c r="Z13679" s="1">
        <v>45847</v>
      </c>
    </row>
    <row r="13680" spans="1:26" x14ac:dyDescent="0.3">
      <c r="A13680" s="3">
        <v>48844522</v>
      </c>
      <c r="B13680" t="s">
        <v>16067</v>
      </c>
      <c r="C13680" s="1">
        <v>18182</v>
      </c>
      <c r="D13680" t="s">
        <v>18</v>
      </c>
      <c r="F13680" t="s">
        <v>29689</v>
      </c>
      <c r="G13680" t="s">
        <v>74</v>
      </c>
      <c r="I13680" t="s">
        <v>28839</v>
      </c>
      <c r="O13680" s="1"/>
      <c r="Q13680" s="1"/>
      <c r="W13680" s="1"/>
      <c r="Y13680" s="1"/>
      <c r="Z13680" s="1"/>
    </row>
    <row r="13681" spans="1:26" x14ac:dyDescent="0.3">
      <c r="A13681" s="3">
        <v>48846607</v>
      </c>
      <c r="B13681" t="s">
        <v>22767</v>
      </c>
      <c r="C13681" s="1">
        <v>18233</v>
      </c>
      <c r="D13681" t="s">
        <v>16</v>
      </c>
      <c r="F13681" t="s">
        <v>35049</v>
      </c>
      <c r="G13681" t="s">
        <v>74</v>
      </c>
      <c r="I13681" t="s">
        <v>28839</v>
      </c>
      <c r="O13681" s="1">
        <v>45794</v>
      </c>
      <c r="P13681">
        <v>154</v>
      </c>
      <c r="Q13681" s="1">
        <v>45794</v>
      </c>
      <c r="R13681">
        <v>49</v>
      </c>
      <c r="S13681" s="1"/>
      <c r="W13681" s="1"/>
      <c r="Z13681" s="1"/>
    </row>
    <row r="13682" spans="1:26" x14ac:dyDescent="0.3">
      <c r="A13682" s="3">
        <v>48846607</v>
      </c>
      <c r="B13682" t="s">
        <v>22767</v>
      </c>
      <c r="C13682" s="1">
        <v>18233</v>
      </c>
      <c r="D13682" t="s">
        <v>16</v>
      </c>
      <c r="F13682" t="s">
        <v>35678</v>
      </c>
      <c r="G13682" t="s">
        <v>74</v>
      </c>
      <c r="I13682" t="s">
        <v>28840</v>
      </c>
      <c r="O13682" s="1">
        <v>45794</v>
      </c>
      <c r="P13682">
        <v>154</v>
      </c>
      <c r="Q13682" s="1">
        <v>45794</v>
      </c>
      <c r="R13682">
        <v>49</v>
      </c>
      <c r="W13682" s="1"/>
      <c r="Z13682" s="1"/>
    </row>
    <row r="13683" spans="1:26" x14ac:dyDescent="0.3">
      <c r="A13683" s="3">
        <v>48847215</v>
      </c>
      <c r="B13683" t="s">
        <v>22251</v>
      </c>
      <c r="C13683" s="1">
        <v>33940</v>
      </c>
      <c r="D13683" t="s">
        <v>18</v>
      </c>
      <c r="F13683" t="s">
        <v>36154</v>
      </c>
      <c r="G13683" t="s">
        <v>74</v>
      </c>
      <c r="I13683" t="s">
        <v>28839</v>
      </c>
      <c r="O13683" s="1"/>
      <c r="Q13683" s="1"/>
      <c r="W13683" s="1"/>
      <c r="Z13683" s="1"/>
    </row>
    <row r="13684" spans="1:26" x14ac:dyDescent="0.3">
      <c r="A13684" s="3">
        <v>48847413</v>
      </c>
      <c r="B13684" t="s">
        <v>1506</v>
      </c>
      <c r="C13684" s="1">
        <v>13978</v>
      </c>
      <c r="D13684" t="s">
        <v>18</v>
      </c>
      <c r="F13684" t="s">
        <v>29867</v>
      </c>
      <c r="G13684" t="s">
        <v>74</v>
      </c>
      <c r="I13684" t="s">
        <v>28839</v>
      </c>
      <c r="O13684" s="1"/>
      <c r="Q13684" s="1"/>
      <c r="W13684" s="1"/>
      <c r="Z13684" s="1"/>
    </row>
    <row r="13685" spans="1:26" x14ac:dyDescent="0.3">
      <c r="A13685" s="3">
        <v>48847935</v>
      </c>
      <c r="B13685" t="s">
        <v>22810</v>
      </c>
      <c r="C13685" s="1">
        <v>27290</v>
      </c>
      <c r="D13685" t="s">
        <v>18</v>
      </c>
      <c r="F13685" t="s">
        <v>36155</v>
      </c>
      <c r="G13685" t="s">
        <v>74</v>
      </c>
      <c r="I13685" t="s">
        <v>28839</v>
      </c>
      <c r="O13685" s="1"/>
      <c r="Q13685" s="1"/>
      <c r="W13685" s="1"/>
      <c r="Z13685" s="1"/>
    </row>
    <row r="13686" spans="1:26" x14ac:dyDescent="0.3">
      <c r="A13686" s="3">
        <v>48847961</v>
      </c>
      <c r="B13686" t="s">
        <v>25325</v>
      </c>
      <c r="C13686" s="1">
        <v>28804</v>
      </c>
      <c r="D13686" t="s">
        <v>18</v>
      </c>
      <c r="F13686" t="s">
        <v>36156</v>
      </c>
      <c r="G13686" t="s">
        <v>74</v>
      </c>
      <c r="I13686" t="s">
        <v>28839</v>
      </c>
      <c r="Z13686" s="1"/>
    </row>
    <row r="13687" spans="1:26" x14ac:dyDescent="0.3">
      <c r="A13687" s="3">
        <v>48847972</v>
      </c>
      <c r="B13687" t="s">
        <v>8248</v>
      </c>
      <c r="C13687" s="1">
        <v>21418</v>
      </c>
      <c r="D13687" t="s">
        <v>18</v>
      </c>
      <c r="F13687" t="s">
        <v>36157</v>
      </c>
      <c r="G13687" t="s">
        <v>74</v>
      </c>
      <c r="I13687" t="s">
        <v>28839</v>
      </c>
      <c r="N13687" s="7" t="s">
        <v>28841</v>
      </c>
      <c r="O13687" s="1">
        <v>46042</v>
      </c>
      <c r="P13687">
        <v>146</v>
      </c>
      <c r="Q13687" s="1">
        <v>46042</v>
      </c>
      <c r="R13687">
        <v>53</v>
      </c>
      <c r="W13687" s="1"/>
      <c r="Z13687" s="1">
        <v>46042</v>
      </c>
    </row>
    <row r="13688" spans="1:26" x14ac:dyDescent="0.3">
      <c r="A13688" s="3">
        <v>48847972</v>
      </c>
      <c r="B13688" t="s">
        <v>8248</v>
      </c>
      <c r="C13688" s="1">
        <v>21418</v>
      </c>
      <c r="D13688" t="s">
        <v>18</v>
      </c>
      <c r="F13688" t="s">
        <v>30346</v>
      </c>
      <c r="G13688" t="s">
        <v>74</v>
      </c>
      <c r="I13688" t="s">
        <v>28841</v>
      </c>
      <c r="N13688" s="7" t="s">
        <v>28841</v>
      </c>
      <c r="O13688" s="1">
        <v>46042</v>
      </c>
      <c r="P13688">
        <v>146</v>
      </c>
      <c r="Q13688" s="1">
        <v>46042</v>
      </c>
      <c r="R13688">
        <v>53</v>
      </c>
      <c r="W13688" s="1"/>
      <c r="Z13688" s="1">
        <v>46042</v>
      </c>
    </row>
    <row r="13689" spans="1:26" x14ac:dyDescent="0.3">
      <c r="A13689" s="3">
        <v>48847973</v>
      </c>
      <c r="B13689" t="s">
        <v>24257</v>
      </c>
      <c r="C13689" s="1">
        <v>34135</v>
      </c>
      <c r="D13689" t="s">
        <v>18</v>
      </c>
      <c r="F13689" t="s">
        <v>36158</v>
      </c>
      <c r="G13689" t="s">
        <v>74</v>
      </c>
      <c r="I13689" t="s">
        <v>28839</v>
      </c>
      <c r="O13689" s="1">
        <v>45988</v>
      </c>
      <c r="P13689">
        <v>162</v>
      </c>
      <c r="Q13689" s="1">
        <v>45988</v>
      </c>
      <c r="R13689">
        <v>66</v>
      </c>
      <c r="W13689" s="1"/>
      <c r="Z13689" s="1">
        <v>45988</v>
      </c>
    </row>
    <row r="13690" spans="1:26" x14ac:dyDescent="0.3">
      <c r="A13690" s="3">
        <v>48847973</v>
      </c>
      <c r="B13690" t="s">
        <v>24257</v>
      </c>
      <c r="C13690" s="1">
        <v>34135</v>
      </c>
      <c r="D13690" t="s">
        <v>18</v>
      </c>
      <c r="F13690" t="s">
        <v>36159</v>
      </c>
      <c r="G13690" t="s">
        <v>74</v>
      </c>
      <c r="I13690" t="s">
        <v>28843</v>
      </c>
      <c r="O13690" s="1">
        <v>45988</v>
      </c>
      <c r="P13690">
        <v>162</v>
      </c>
      <c r="Q13690" s="1">
        <v>45988</v>
      </c>
      <c r="R13690">
        <v>66</v>
      </c>
      <c r="W13690" s="1"/>
      <c r="Z13690" s="1">
        <v>45988</v>
      </c>
    </row>
    <row r="13691" spans="1:26" x14ac:dyDescent="0.3">
      <c r="A13691" s="3">
        <v>48848924</v>
      </c>
      <c r="B13691" t="s">
        <v>1237</v>
      </c>
      <c r="C13691" s="1">
        <v>35267</v>
      </c>
      <c r="D13691" t="s">
        <v>18</v>
      </c>
      <c r="F13691" t="s">
        <v>36160</v>
      </c>
      <c r="G13691" t="s">
        <v>74</v>
      </c>
      <c r="I13691" t="s">
        <v>28839</v>
      </c>
      <c r="N13691" s="7" t="s">
        <v>28841</v>
      </c>
      <c r="O13691" s="1">
        <v>46076</v>
      </c>
      <c r="P13691">
        <v>150</v>
      </c>
      <c r="Q13691" s="1">
        <v>46076</v>
      </c>
      <c r="R13691">
        <v>82.5</v>
      </c>
      <c r="W13691" s="1">
        <v>45980</v>
      </c>
      <c r="X13691">
        <v>12</v>
      </c>
      <c r="Y13691" s="1">
        <v>45802</v>
      </c>
      <c r="Z13691" s="1">
        <v>46076</v>
      </c>
    </row>
    <row r="13692" spans="1:26" x14ac:dyDescent="0.3">
      <c r="A13692" s="3">
        <v>48848924</v>
      </c>
      <c r="B13692" t="s">
        <v>1237</v>
      </c>
      <c r="C13692" s="1">
        <v>35267</v>
      </c>
      <c r="D13692" t="s">
        <v>18</v>
      </c>
      <c r="F13692" t="s">
        <v>36161</v>
      </c>
      <c r="G13692" t="s">
        <v>74</v>
      </c>
      <c r="I13692" t="s">
        <v>28841</v>
      </c>
      <c r="N13692" s="7" t="s">
        <v>28841</v>
      </c>
      <c r="O13692" s="1">
        <v>46076</v>
      </c>
      <c r="P13692">
        <v>150</v>
      </c>
      <c r="Q13692" s="1">
        <v>46076</v>
      </c>
      <c r="R13692">
        <v>82.5</v>
      </c>
      <c r="W13692" s="1">
        <v>45980</v>
      </c>
      <c r="X13692">
        <v>12</v>
      </c>
      <c r="Y13692" s="1">
        <v>45802</v>
      </c>
      <c r="Z13692" s="1">
        <v>46076</v>
      </c>
    </row>
    <row r="13693" spans="1:26" x14ac:dyDescent="0.3">
      <c r="A13693" s="3">
        <v>48848924</v>
      </c>
      <c r="B13693" t="s">
        <v>1237</v>
      </c>
      <c r="C13693" s="1">
        <v>35267</v>
      </c>
      <c r="D13693" t="s">
        <v>18</v>
      </c>
      <c r="F13693" t="s">
        <v>36162</v>
      </c>
      <c r="G13693" t="s">
        <v>74</v>
      </c>
      <c r="I13693" t="s">
        <v>28840</v>
      </c>
      <c r="N13693" s="7" t="s">
        <v>28841</v>
      </c>
      <c r="O13693" s="1">
        <v>46076</v>
      </c>
      <c r="P13693">
        <v>150</v>
      </c>
      <c r="Q13693" s="1">
        <v>46076</v>
      </c>
      <c r="R13693">
        <v>82.5</v>
      </c>
      <c r="W13693" s="1">
        <v>45980</v>
      </c>
      <c r="X13693">
        <v>12</v>
      </c>
      <c r="Y13693" s="1">
        <v>45802</v>
      </c>
      <c r="Z13693" s="1">
        <v>46076</v>
      </c>
    </row>
    <row r="13694" spans="1:26" x14ac:dyDescent="0.3">
      <c r="A13694" s="3">
        <v>48849415</v>
      </c>
      <c r="B13694" t="s">
        <v>3445</v>
      </c>
      <c r="C13694" s="1">
        <v>17432</v>
      </c>
      <c r="D13694" t="s">
        <v>18</v>
      </c>
      <c r="F13694" t="s">
        <v>36163</v>
      </c>
      <c r="G13694" t="s">
        <v>74</v>
      </c>
      <c r="I13694" t="s">
        <v>28839</v>
      </c>
      <c r="O13694" s="1"/>
      <c r="Q13694" s="1"/>
      <c r="S13694" s="1"/>
      <c r="W13694" s="1"/>
      <c r="Z13694" s="1"/>
    </row>
    <row r="13695" spans="1:26" x14ac:dyDescent="0.3">
      <c r="A13695" s="3">
        <v>48849417</v>
      </c>
      <c r="B13695" t="s">
        <v>15902</v>
      </c>
      <c r="C13695" s="1">
        <v>17528</v>
      </c>
      <c r="D13695" t="s">
        <v>18</v>
      </c>
      <c r="F13695" t="s">
        <v>29867</v>
      </c>
      <c r="G13695" t="s">
        <v>74</v>
      </c>
      <c r="I13695" t="s">
        <v>28839</v>
      </c>
      <c r="O13695" s="1"/>
      <c r="Q13695" s="1"/>
      <c r="S13695" s="1"/>
      <c r="W13695" s="1"/>
      <c r="Z13695" s="1"/>
    </row>
    <row r="13696" spans="1:26" x14ac:dyDescent="0.3">
      <c r="A13696" s="3">
        <v>48849418</v>
      </c>
      <c r="B13696" t="s">
        <v>27243</v>
      </c>
      <c r="C13696" s="1">
        <v>13927</v>
      </c>
      <c r="D13696" t="s">
        <v>18</v>
      </c>
      <c r="F13696" t="s">
        <v>36164</v>
      </c>
      <c r="G13696" t="s">
        <v>74</v>
      </c>
      <c r="I13696" t="s">
        <v>28839</v>
      </c>
      <c r="O13696" s="1"/>
      <c r="Q13696" s="1"/>
    </row>
    <row r="13697" spans="1:26" x14ac:dyDescent="0.3">
      <c r="A13697" s="3">
        <v>48849420</v>
      </c>
      <c r="B13697" t="s">
        <v>27209</v>
      </c>
      <c r="C13697" s="1">
        <v>17940</v>
      </c>
      <c r="D13697" t="s">
        <v>16</v>
      </c>
      <c r="F13697" t="s">
        <v>36165</v>
      </c>
      <c r="G13697" t="s">
        <v>74</v>
      </c>
      <c r="I13697" t="s">
        <v>28839</v>
      </c>
    </row>
    <row r="13698" spans="1:26" x14ac:dyDescent="0.3">
      <c r="A13698" s="3">
        <v>48849421</v>
      </c>
      <c r="B13698" t="s">
        <v>1951</v>
      </c>
      <c r="C13698" s="1">
        <v>16773</v>
      </c>
      <c r="D13698" t="s">
        <v>16</v>
      </c>
      <c r="F13698" t="s">
        <v>36166</v>
      </c>
      <c r="G13698" t="s">
        <v>74</v>
      </c>
      <c r="I13698" t="s">
        <v>28839</v>
      </c>
    </row>
    <row r="13699" spans="1:26" x14ac:dyDescent="0.3">
      <c r="A13699" s="3">
        <v>48849902</v>
      </c>
      <c r="B13699" t="s">
        <v>15904</v>
      </c>
      <c r="C13699" s="1">
        <v>35095</v>
      </c>
      <c r="D13699" t="s">
        <v>16</v>
      </c>
      <c r="F13699" t="s">
        <v>36167</v>
      </c>
      <c r="G13699" t="s">
        <v>74</v>
      </c>
      <c r="I13699" t="s">
        <v>28839</v>
      </c>
      <c r="O13699" s="1"/>
      <c r="Q13699" s="1"/>
      <c r="W13699" s="1"/>
      <c r="Z13699" s="1"/>
    </row>
    <row r="13700" spans="1:26" x14ac:dyDescent="0.3">
      <c r="A13700" s="3">
        <v>48849902</v>
      </c>
      <c r="B13700" t="s">
        <v>15904</v>
      </c>
      <c r="C13700" s="1">
        <v>35095</v>
      </c>
      <c r="D13700" t="s">
        <v>16</v>
      </c>
      <c r="F13700" t="s">
        <v>36167</v>
      </c>
      <c r="G13700" t="s">
        <v>74</v>
      </c>
      <c r="I13700" t="s">
        <v>28842</v>
      </c>
      <c r="O13700" s="1"/>
      <c r="Q13700" s="1"/>
      <c r="S13700" s="1"/>
      <c r="W13700" s="1"/>
      <c r="Z13700" s="1"/>
    </row>
    <row r="13701" spans="1:26" x14ac:dyDescent="0.3">
      <c r="A13701" s="3">
        <v>48850842</v>
      </c>
      <c r="B13701" t="s">
        <v>8737</v>
      </c>
      <c r="C13701" s="1">
        <v>16448</v>
      </c>
      <c r="D13701" t="s">
        <v>16</v>
      </c>
      <c r="F13701" t="s">
        <v>36168</v>
      </c>
      <c r="G13701" t="s">
        <v>74</v>
      </c>
      <c r="I13701" t="s">
        <v>28839</v>
      </c>
      <c r="O13701" s="1"/>
      <c r="Q13701" s="1"/>
      <c r="S13701" s="1"/>
      <c r="W13701" s="1"/>
      <c r="Z13701" s="1"/>
    </row>
    <row r="13702" spans="1:26" x14ac:dyDescent="0.3">
      <c r="A13702" s="3">
        <v>48851864</v>
      </c>
      <c r="B13702" t="s">
        <v>25066</v>
      </c>
      <c r="C13702" s="1">
        <v>17868</v>
      </c>
      <c r="D13702" t="s">
        <v>18</v>
      </c>
      <c r="G13702" t="s">
        <v>74</v>
      </c>
      <c r="I13702" t="s">
        <v>28839</v>
      </c>
      <c r="O13702" s="1"/>
      <c r="Q13702" s="1"/>
      <c r="Z13702" s="1"/>
    </row>
    <row r="13703" spans="1:26" x14ac:dyDescent="0.3">
      <c r="A13703" s="3">
        <v>48856458</v>
      </c>
      <c r="B13703" t="s">
        <v>27405</v>
      </c>
      <c r="C13703" s="1">
        <v>35253</v>
      </c>
      <c r="D13703" t="s">
        <v>16</v>
      </c>
      <c r="G13703" t="s">
        <v>74</v>
      </c>
      <c r="I13703" t="s">
        <v>28839</v>
      </c>
      <c r="O13703" s="1"/>
      <c r="Q13703" s="1"/>
      <c r="S13703" s="1"/>
      <c r="Z13703" s="1"/>
    </row>
    <row r="13704" spans="1:26" x14ac:dyDescent="0.3">
      <c r="A13704" s="3">
        <v>48856473</v>
      </c>
      <c r="B13704" t="s">
        <v>26747</v>
      </c>
      <c r="C13704" s="1">
        <v>33928</v>
      </c>
      <c r="D13704" t="s">
        <v>18</v>
      </c>
      <c r="F13704" t="s">
        <v>36169</v>
      </c>
      <c r="G13704" t="s">
        <v>74</v>
      </c>
      <c r="I13704" t="s">
        <v>28839</v>
      </c>
      <c r="O13704" s="1"/>
      <c r="Q13704" s="1"/>
      <c r="S13704" s="1"/>
      <c r="Z13704" s="1"/>
    </row>
    <row r="13705" spans="1:26" x14ac:dyDescent="0.3">
      <c r="A13705" s="3">
        <v>48859351</v>
      </c>
      <c r="B13705" t="s">
        <v>23420</v>
      </c>
      <c r="C13705" s="1">
        <v>18405</v>
      </c>
      <c r="D13705" t="s">
        <v>18</v>
      </c>
      <c r="G13705" t="s">
        <v>74</v>
      </c>
      <c r="I13705" t="s">
        <v>28839</v>
      </c>
      <c r="O13705" s="1">
        <v>45898</v>
      </c>
      <c r="P13705">
        <v>142</v>
      </c>
      <c r="Q13705" s="1">
        <v>45898</v>
      </c>
      <c r="R13705">
        <v>51</v>
      </c>
      <c r="W13705" s="1"/>
      <c r="Z13705" s="1">
        <v>45898</v>
      </c>
    </row>
    <row r="13706" spans="1:26" x14ac:dyDescent="0.3">
      <c r="A13706" s="3">
        <v>48859351</v>
      </c>
      <c r="B13706" t="s">
        <v>23420</v>
      </c>
      <c r="C13706" s="1">
        <v>18405</v>
      </c>
      <c r="D13706" t="s">
        <v>18</v>
      </c>
      <c r="F13706" t="s">
        <v>36170</v>
      </c>
      <c r="G13706" t="s">
        <v>74</v>
      </c>
      <c r="I13706" t="s">
        <v>28843</v>
      </c>
      <c r="O13706" s="1">
        <v>45898</v>
      </c>
      <c r="P13706">
        <v>142</v>
      </c>
      <c r="Q13706" s="1">
        <v>45898</v>
      </c>
      <c r="R13706">
        <v>51</v>
      </c>
      <c r="W13706" s="1"/>
      <c r="Z13706" s="1">
        <v>45898</v>
      </c>
    </row>
    <row r="13707" spans="1:26" x14ac:dyDescent="0.3">
      <c r="A13707" s="3">
        <v>48859360</v>
      </c>
      <c r="B13707" t="s">
        <v>23087</v>
      </c>
      <c r="C13707" s="1">
        <v>18850</v>
      </c>
      <c r="D13707" t="s">
        <v>18</v>
      </c>
      <c r="F13707" t="s">
        <v>36171</v>
      </c>
      <c r="G13707" t="s">
        <v>74</v>
      </c>
      <c r="I13707" t="s">
        <v>28839</v>
      </c>
      <c r="O13707" s="1">
        <v>45994</v>
      </c>
      <c r="P13707">
        <v>146</v>
      </c>
      <c r="Q13707" s="1">
        <v>45994</v>
      </c>
      <c r="R13707">
        <v>55</v>
      </c>
      <c r="W13707" s="1"/>
      <c r="Z13707" s="1">
        <v>45994</v>
      </c>
    </row>
    <row r="13708" spans="1:26" x14ac:dyDescent="0.3">
      <c r="A13708" s="3">
        <v>48859360</v>
      </c>
      <c r="B13708" t="s">
        <v>23087</v>
      </c>
      <c r="C13708" s="1">
        <v>18850</v>
      </c>
      <c r="D13708" t="s">
        <v>18</v>
      </c>
      <c r="F13708" t="s">
        <v>30158</v>
      </c>
      <c r="G13708" t="s">
        <v>74</v>
      </c>
      <c r="I13708" t="s">
        <v>28841</v>
      </c>
      <c r="O13708" s="1">
        <v>45994</v>
      </c>
      <c r="P13708">
        <v>146</v>
      </c>
      <c r="Q13708" s="1">
        <v>45994</v>
      </c>
      <c r="R13708">
        <v>55</v>
      </c>
      <c r="S13708" s="1"/>
      <c r="W13708" s="1"/>
      <c r="Z13708" s="1">
        <v>45994</v>
      </c>
    </row>
    <row r="13709" spans="1:26" x14ac:dyDescent="0.3">
      <c r="A13709" s="3">
        <v>48859691</v>
      </c>
      <c r="B13709" t="s">
        <v>25793</v>
      </c>
      <c r="C13709" s="1">
        <v>24987</v>
      </c>
      <c r="D13709" t="s">
        <v>18</v>
      </c>
      <c r="F13709" t="s">
        <v>36172</v>
      </c>
      <c r="G13709" t="s">
        <v>74</v>
      </c>
      <c r="I13709" t="s">
        <v>28839</v>
      </c>
      <c r="O13709" s="1"/>
      <c r="Q13709" s="1"/>
      <c r="S13709" s="1"/>
      <c r="W13709" s="1"/>
      <c r="Z13709" s="1"/>
    </row>
    <row r="13710" spans="1:26" x14ac:dyDescent="0.3">
      <c r="A13710" s="3">
        <v>48859691</v>
      </c>
      <c r="B13710" t="s">
        <v>25793</v>
      </c>
      <c r="C13710" s="1">
        <v>24987</v>
      </c>
      <c r="D13710" t="s">
        <v>18</v>
      </c>
      <c r="F13710" t="s">
        <v>36173</v>
      </c>
      <c r="G13710" t="s">
        <v>74</v>
      </c>
      <c r="I13710" t="s">
        <v>28843</v>
      </c>
      <c r="O13710" s="1"/>
      <c r="Q13710" s="1"/>
      <c r="Z13710" s="1"/>
    </row>
    <row r="13711" spans="1:26" x14ac:dyDescent="0.3">
      <c r="A13711" s="3">
        <v>48859693</v>
      </c>
      <c r="B13711" t="s">
        <v>1688</v>
      </c>
      <c r="C13711" s="1">
        <v>22133</v>
      </c>
      <c r="D13711" t="s">
        <v>18</v>
      </c>
      <c r="F13711" t="s">
        <v>36174</v>
      </c>
      <c r="G13711" t="s">
        <v>74</v>
      </c>
      <c r="I13711" t="s">
        <v>28839</v>
      </c>
      <c r="O13711" s="1">
        <v>45985</v>
      </c>
      <c r="P13711">
        <v>136</v>
      </c>
      <c r="Q13711" s="1">
        <v>45985</v>
      </c>
      <c r="R13711">
        <v>44</v>
      </c>
      <c r="Z13711" s="1">
        <v>45985</v>
      </c>
    </row>
    <row r="13712" spans="1:26" x14ac:dyDescent="0.3">
      <c r="A13712" s="3">
        <v>48859693</v>
      </c>
      <c r="B13712" t="s">
        <v>1688</v>
      </c>
      <c r="C13712" s="1">
        <v>22133</v>
      </c>
      <c r="D13712" t="s">
        <v>18</v>
      </c>
      <c r="F13712" t="s">
        <v>29160</v>
      </c>
      <c r="G13712" t="s">
        <v>74</v>
      </c>
      <c r="I13712" t="s">
        <v>28843</v>
      </c>
      <c r="O13712" s="1">
        <v>45985</v>
      </c>
      <c r="P13712">
        <v>136</v>
      </c>
      <c r="Q13712" s="1">
        <v>45985</v>
      </c>
      <c r="R13712">
        <v>44</v>
      </c>
      <c r="S13712" s="1"/>
      <c r="W13712" s="1"/>
      <c r="Z13712" s="1">
        <v>45985</v>
      </c>
    </row>
    <row r="13713" spans="1:26" x14ac:dyDescent="0.3">
      <c r="A13713" s="3">
        <v>48859696</v>
      </c>
      <c r="B13713" t="s">
        <v>28200</v>
      </c>
      <c r="C13713" s="1">
        <v>29675</v>
      </c>
      <c r="D13713" t="s">
        <v>18</v>
      </c>
      <c r="F13713" t="s">
        <v>28905</v>
      </c>
      <c r="G13713" t="s">
        <v>74</v>
      </c>
      <c r="I13713" t="s">
        <v>28841</v>
      </c>
      <c r="O13713" s="1"/>
      <c r="Q13713" s="1"/>
      <c r="S13713" s="1"/>
      <c r="W13713" s="1"/>
      <c r="Z13713" s="1"/>
    </row>
    <row r="13714" spans="1:26" x14ac:dyDescent="0.3">
      <c r="A13714" s="3">
        <v>48859697</v>
      </c>
      <c r="B13714" t="s">
        <v>25521</v>
      </c>
      <c r="C13714" s="1">
        <v>24913</v>
      </c>
      <c r="D13714" t="s">
        <v>18</v>
      </c>
      <c r="F13714" t="s">
        <v>36175</v>
      </c>
      <c r="G13714" t="s">
        <v>74</v>
      </c>
      <c r="I13714" t="s">
        <v>28842</v>
      </c>
    </row>
    <row r="13715" spans="1:26" x14ac:dyDescent="0.3">
      <c r="A13715" s="3">
        <v>48859700</v>
      </c>
      <c r="B13715" t="s">
        <v>3488</v>
      </c>
      <c r="C13715" s="1">
        <v>30732</v>
      </c>
      <c r="D13715" t="s">
        <v>18</v>
      </c>
      <c r="F13715" t="s">
        <v>29585</v>
      </c>
      <c r="G13715" t="s">
        <v>74</v>
      </c>
      <c r="I13715" t="s">
        <v>28839</v>
      </c>
      <c r="J13715" s="7" t="s">
        <v>28839</v>
      </c>
      <c r="O13715" s="1">
        <v>46069</v>
      </c>
      <c r="P13715">
        <v>147</v>
      </c>
      <c r="Q13715" s="1">
        <v>46069</v>
      </c>
      <c r="R13715">
        <v>41.5</v>
      </c>
      <c r="W13715" s="1"/>
      <c r="Z13715" s="1">
        <v>46069</v>
      </c>
    </row>
    <row r="13716" spans="1:26" x14ac:dyDescent="0.3">
      <c r="A13716" s="3">
        <v>48859829</v>
      </c>
      <c r="B13716" t="s">
        <v>16189</v>
      </c>
      <c r="C13716" s="1">
        <v>13928</v>
      </c>
      <c r="D13716" t="s">
        <v>16</v>
      </c>
      <c r="F13716" t="s">
        <v>36176</v>
      </c>
      <c r="G13716" t="s">
        <v>74</v>
      </c>
      <c r="I13716" t="s">
        <v>28839</v>
      </c>
      <c r="O13716" s="1"/>
      <c r="Q13716" s="1"/>
      <c r="W13716" s="1"/>
      <c r="Z13716" s="1"/>
    </row>
    <row r="13717" spans="1:26" x14ac:dyDescent="0.3">
      <c r="A13717" s="3">
        <v>48859830</v>
      </c>
      <c r="B13717" t="s">
        <v>24485</v>
      </c>
      <c r="C13717" s="1">
        <v>11529</v>
      </c>
      <c r="D13717" t="s">
        <v>18</v>
      </c>
      <c r="F13717" t="s">
        <v>36177</v>
      </c>
      <c r="G13717" t="s">
        <v>74</v>
      </c>
      <c r="I13717" t="s">
        <v>28840</v>
      </c>
      <c r="O13717" s="1"/>
      <c r="Q13717" s="1"/>
      <c r="W13717" s="1"/>
      <c r="Z13717" s="1"/>
    </row>
    <row r="13718" spans="1:26" x14ac:dyDescent="0.3">
      <c r="A13718" s="3">
        <v>48859832</v>
      </c>
      <c r="B13718" t="s">
        <v>19637</v>
      </c>
      <c r="C13718" s="1">
        <v>15821</v>
      </c>
      <c r="D13718" t="s">
        <v>18</v>
      </c>
      <c r="G13718" t="s">
        <v>74</v>
      </c>
      <c r="I13718" t="s">
        <v>28839</v>
      </c>
      <c r="O13718" s="1"/>
      <c r="Q13718" s="1"/>
      <c r="W13718" s="1"/>
      <c r="Z13718" s="1"/>
    </row>
    <row r="13719" spans="1:26" x14ac:dyDescent="0.3">
      <c r="A13719" s="3">
        <v>48859832</v>
      </c>
      <c r="B13719" t="s">
        <v>19637</v>
      </c>
      <c r="C13719" s="1">
        <v>15821</v>
      </c>
      <c r="D13719" t="s">
        <v>18</v>
      </c>
      <c r="F13719" t="s">
        <v>31550</v>
      </c>
      <c r="G13719" t="s">
        <v>74</v>
      </c>
      <c r="I13719" t="s">
        <v>28843</v>
      </c>
      <c r="O13719" s="1"/>
      <c r="Q13719" s="1"/>
      <c r="W13719" s="1"/>
      <c r="Z13719" s="1"/>
    </row>
    <row r="13720" spans="1:26" x14ac:dyDescent="0.3">
      <c r="A13720" s="3">
        <v>48859833</v>
      </c>
      <c r="B13720" t="s">
        <v>16190</v>
      </c>
      <c r="C13720" s="1">
        <v>17807</v>
      </c>
      <c r="D13720" t="s">
        <v>18</v>
      </c>
      <c r="G13720" t="s">
        <v>74</v>
      </c>
      <c r="I13720" t="s">
        <v>28839</v>
      </c>
      <c r="O13720" s="1"/>
      <c r="Q13720" s="1"/>
      <c r="Z13720" s="1"/>
    </row>
    <row r="13721" spans="1:26" x14ac:dyDescent="0.3">
      <c r="A13721" s="3">
        <v>48859833</v>
      </c>
      <c r="B13721" t="s">
        <v>16190</v>
      </c>
      <c r="C13721" s="1">
        <v>17807</v>
      </c>
      <c r="D13721" t="s">
        <v>18</v>
      </c>
      <c r="F13721" t="s">
        <v>30344</v>
      </c>
      <c r="G13721" t="s">
        <v>74</v>
      </c>
      <c r="I13721" t="s">
        <v>28840</v>
      </c>
      <c r="O13721" s="1"/>
      <c r="Q13721" s="1"/>
      <c r="W13721" s="1"/>
      <c r="Y13721" s="1"/>
      <c r="Z13721" s="1"/>
    </row>
    <row r="13722" spans="1:26" x14ac:dyDescent="0.3">
      <c r="A13722" s="3">
        <v>48861580</v>
      </c>
      <c r="B13722" t="s">
        <v>25067</v>
      </c>
      <c r="C13722" s="1">
        <v>20006</v>
      </c>
      <c r="D13722" t="s">
        <v>18</v>
      </c>
      <c r="F13722" t="s">
        <v>36178</v>
      </c>
      <c r="G13722" t="s">
        <v>74</v>
      </c>
      <c r="I13722" t="s">
        <v>28839</v>
      </c>
      <c r="O13722" s="1"/>
      <c r="Q13722" s="1"/>
      <c r="W13722" s="1"/>
      <c r="Y13722" s="1"/>
      <c r="Z13722" s="1"/>
    </row>
    <row r="13723" spans="1:26" x14ac:dyDescent="0.3">
      <c r="A13723" s="3">
        <v>48861814</v>
      </c>
      <c r="B13723" t="s">
        <v>27245</v>
      </c>
      <c r="C13723" s="1">
        <v>18881</v>
      </c>
      <c r="D13723" t="s">
        <v>18</v>
      </c>
      <c r="F13723" t="s">
        <v>36179</v>
      </c>
      <c r="G13723" t="s">
        <v>74</v>
      </c>
      <c r="I13723" t="s">
        <v>28839</v>
      </c>
      <c r="O13723" s="1"/>
      <c r="Q13723" s="1"/>
      <c r="S13723" s="1"/>
      <c r="W13723" s="1"/>
      <c r="Z13723" s="1"/>
    </row>
    <row r="13724" spans="1:26" x14ac:dyDescent="0.3">
      <c r="A13724" s="3">
        <v>48861820</v>
      </c>
      <c r="B13724" t="s">
        <v>8393</v>
      </c>
      <c r="C13724" s="1">
        <v>17610</v>
      </c>
      <c r="D13724" t="s">
        <v>18</v>
      </c>
      <c r="F13724" t="s">
        <v>36180</v>
      </c>
      <c r="G13724" t="s">
        <v>74</v>
      </c>
      <c r="I13724" t="s">
        <v>28839</v>
      </c>
      <c r="O13724" s="1"/>
      <c r="Q13724" s="1"/>
      <c r="W13724" s="1"/>
      <c r="Z13724" s="1"/>
    </row>
    <row r="13725" spans="1:26" x14ac:dyDescent="0.3">
      <c r="A13725" s="3">
        <v>48861821</v>
      </c>
      <c r="B13725" t="s">
        <v>19395</v>
      </c>
      <c r="C13725" s="1">
        <v>17205</v>
      </c>
      <c r="D13725" t="s">
        <v>18</v>
      </c>
      <c r="F13725" t="s">
        <v>36181</v>
      </c>
      <c r="G13725" t="s">
        <v>74</v>
      </c>
      <c r="I13725" t="s">
        <v>28839</v>
      </c>
      <c r="O13725" s="1"/>
      <c r="Q13725" s="1"/>
      <c r="W13725" s="1"/>
      <c r="Y13725" s="1"/>
      <c r="Z13725" s="1"/>
    </row>
    <row r="13726" spans="1:26" x14ac:dyDescent="0.3">
      <c r="A13726" s="3">
        <v>48861821</v>
      </c>
      <c r="B13726" t="s">
        <v>19395</v>
      </c>
      <c r="C13726" s="1">
        <v>17205</v>
      </c>
      <c r="D13726" t="s">
        <v>18</v>
      </c>
      <c r="F13726" t="s">
        <v>30451</v>
      </c>
      <c r="G13726" t="s">
        <v>74</v>
      </c>
      <c r="I13726" t="s">
        <v>28843</v>
      </c>
      <c r="O13726" s="1"/>
      <c r="Q13726" s="1"/>
      <c r="S13726" s="1"/>
      <c r="W13726" s="1"/>
      <c r="Z13726" s="1"/>
    </row>
    <row r="13727" spans="1:26" x14ac:dyDescent="0.3">
      <c r="A13727" s="3">
        <v>48861823</v>
      </c>
      <c r="B13727" t="s">
        <v>22111</v>
      </c>
      <c r="C13727" s="1">
        <v>32939</v>
      </c>
      <c r="D13727" t="s">
        <v>16</v>
      </c>
      <c r="F13727" t="s">
        <v>36182</v>
      </c>
      <c r="G13727" t="s">
        <v>74</v>
      </c>
      <c r="I13727" t="s">
        <v>28839</v>
      </c>
      <c r="O13727" s="1"/>
      <c r="Q13727" s="1"/>
      <c r="S13727" s="1"/>
      <c r="W13727" s="1"/>
      <c r="Z13727" s="1"/>
    </row>
    <row r="13728" spans="1:26" x14ac:dyDescent="0.3">
      <c r="A13728" s="3">
        <v>48861824</v>
      </c>
      <c r="B13728" t="s">
        <v>5677</v>
      </c>
      <c r="C13728" s="1">
        <v>16656</v>
      </c>
      <c r="D13728" t="s">
        <v>16</v>
      </c>
      <c r="F13728" t="s">
        <v>36183</v>
      </c>
      <c r="G13728" t="s">
        <v>74</v>
      </c>
      <c r="I13728" t="s">
        <v>28839</v>
      </c>
      <c r="O13728" s="1">
        <v>46005</v>
      </c>
      <c r="P13728">
        <v>152</v>
      </c>
      <c r="Q13728" s="1">
        <v>46005</v>
      </c>
      <c r="R13728">
        <v>50.6</v>
      </c>
      <c r="W13728" s="1"/>
    </row>
    <row r="13729" spans="1:26" x14ac:dyDescent="0.3">
      <c r="A13729" s="3">
        <v>48861824</v>
      </c>
      <c r="B13729" t="s">
        <v>5677</v>
      </c>
      <c r="C13729" s="1">
        <v>16656</v>
      </c>
      <c r="D13729" t="s">
        <v>16</v>
      </c>
      <c r="F13729" t="s">
        <v>36183</v>
      </c>
      <c r="G13729" t="s">
        <v>74</v>
      </c>
      <c r="I13729" t="s">
        <v>28840</v>
      </c>
      <c r="O13729" s="1">
        <v>46005</v>
      </c>
      <c r="P13729">
        <v>152</v>
      </c>
      <c r="Q13729" s="1">
        <v>46005</v>
      </c>
      <c r="R13729">
        <v>50.6</v>
      </c>
    </row>
    <row r="13730" spans="1:26" x14ac:dyDescent="0.3">
      <c r="A13730" s="3">
        <v>48862201</v>
      </c>
      <c r="B13730" t="s">
        <v>6621</v>
      </c>
      <c r="C13730" s="1">
        <v>35485</v>
      </c>
      <c r="D13730" t="s">
        <v>18</v>
      </c>
      <c r="F13730" t="s">
        <v>36184</v>
      </c>
      <c r="G13730" t="s">
        <v>74</v>
      </c>
      <c r="I13730" t="s">
        <v>28839</v>
      </c>
      <c r="O13730" s="1">
        <v>45992</v>
      </c>
      <c r="P13730">
        <v>149</v>
      </c>
      <c r="Q13730" s="1">
        <v>45992</v>
      </c>
      <c r="R13730">
        <v>64</v>
      </c>
      <c r="Z13730" s="1">
        <v>45992</v>
      </c>
    </row>
    <row r="13731" spans="1:26" x14ac:dyDescent="0.3">
      <c r="A13731" s="3">
        <v>48862969</v>
      </c>
      <c r="B13731" t="s">
        <v>1413</v>
      </c>
      <c r="C13731" s="1">
        <v>35687</v>
      </c>
      <c r="D13731" t="s">
        <v>18</v>
      </c>
      <c r="F13731" t="s">
        <v>36185</v>
      </c>
      <c r="G13731" t="s">
        <v>74</v>
      </c>
      <c r="I13731" t="s">
        <v>28839</v>
      </c>
      <c r="O13731" s="1"/>
      <c r="Q13731" s="1"/>
      <c r="W13731" s="1"/>
      <c r="Y13731" s="1"/>
      <c r="Z13731" s="1"/>
    </row>
    <row r="13732" spans="1:26" x14ac:dyDescent="0.3">
      <c r="A13732" s="3">
        <v>48862969</v>
      </c>
      <c r="B13732" t="s">
        <v>1413</v>
      </c>
      <c r="C13732" s="1">
        <v>35687</v>
      </c>
      <c r="D13732" t="s">
        <v>18</v>
      </c>
      <c r="F13732" t="s">
        <v>36186</v>
      </c>
      <c r="G13732" t="s">
        <v>74</v>
      </c>
      <c r="I13732" t="s">
        <v>28840</v>
      </c>
      <c r="O13732" s="1"/>
      <c r="Q13732" s="1"/>
      <c r="W13732" s="1"/>
      <c r="Y13732" s="1"/>
      <c r="Z13732" s="1"/>
    </row>
    <row r="13733" spans="1:26" x14ac:dyDescent="0.3">
      <c r="A13733" s="3">
        <v>48862974</v>
      </c>
      <c r="B13733" t="s">
        <v>8751</v>
      </c>
      <c r="C13733" s="1">
        <v>35467</v>
      </c>
      <c r="D13733" t="s">
        <v>16</v>
      </c>
      <c r="F13733" t="s">
        <v>36187</v>
      </c>
      <c r="G13733" t="s">
        <v>74</v>
      </c>
      <c r="I13733" t="s">
        <v>28839</v>
      </c>
      <c r="O13733" s="1">
        <v>45910</v>
      </c>
      <c r="P13733">
        <v>155</v>
      </c>
      <c r="Q13733" s="1">
        <v>45910</v>
      </c>
      <c r="R13733">
        <v>58</v>
      </c>
      <c r="W13733" s="1"/>
      <c r="Z13733" s="1"/>
    </row>
    <row r="13734" spans="1:26" x14ac:dyDescent="0.3">
      <c r="A13734" s="3">
        <v>48862974</v>
      </c>
      <c r="B13734" t="s">
        <v>8751</v>
      </c>
      <c r="C13734" s="1">
        <v>35467</v>
      </c>
      <c r="D13734" t="s">
        <v>16</v>
      </c>
      <c r="F13734" t="s">
        <v>36188</v>
      </c>
      <c r="G13734" t="s">
        <v>74</v>
      </c>
      <c r="I13734" t="s">
        <v>28843</v>
      </c>
      <c r="O13734" s="1">
        <v>45910</v>
      </c>
      <c r="P13734">
        <v>155</v>
      </c>
      <c r="Q13734" s="1">
        <v>45910</v>
      </c>
      <c r="R13734">
        <v>58</v>
      </c>
      <c r="Z13734" s="1"/>
    </row>
    <row r="13735" spans="1:26" x14ac:dyDescent="0.3">
      <c r="A13735" s="3">
        <v>48863995</v>
      </c>
      <c r="B13735" t="s">
        <v>11559</v>
      </c>
      <c r="C13735" s="1">
        <v>34106</v>
      </c>
      <c r="D13735" t="s">
        <v>18</v>
      </c>
      <c r="F13735" t="s">
        <v>36189</v>
      </c>
      <c r="G13735" t="s">
        <v>74</v>
      </c>
      <c r="I13735" t="s">
        <v>28841</v>
      </c>
      <c r="O13735" s="1"/>
      <c r="Q13735" s="1"/>
      <c r="W13735" s="1"/>
      <c r="Z13735" s="1"/>
    </row>
    <row r="13736" spans="1:26" x14ac:dyDescent="0.3">
      <c r="A13736" s="3">
        <v>48864539</v>
      </c>
      <c r="B13736" t="s">
        <v>4084</v>
      </c>
      <c r="C13736" s="1">
        <v>35009</v>
      </c>
      <c r="D13736" t="s">
        <v>16</v>
      </c>
      <c r="F13736" t="s">
        <v>36190</v>
      </c>
      <c r="G13736" t="s">
        <v>74</v>
      </c>
      <c r="I13736" t="s">
        <v>28839</v>
      </c>
      <c r="O13736" s="1">
        <v>45799</v>
      </c>
      <c r="P13736">
        <v>151</v>
      </c>
      <c r="Q13736" s="1">
        <v>45799</v>
      </c>
      <c r="R13736">
        <v>63</v>
      </c>
      <c r="W13736" s="1"/>
      <c r="Z13736" s="1"/>
    </row>
    <row r="13737" spans="1:26" x14ac:dyDescent="0.3">
      <c r="A13737" s="3">
        <v>48865504</v>
      </c>
      <c r="B13737" t="s">
        <v>46600</v>
      </c>
      <c r="C13737" s="1">
        <v>32649</v>
      </c>
      <c r="D13737" t="s">
        <v>16</v>
      </c>
      <c r="F13737" t="s">
        <v>46601</v>
      </c>
      <c r="G13737" t="s">
        <v>74</v>
      </c>
      <c r="I13737" t="s">
        <v>28839</v>
      </c>
      <c r="J13737" s="7" t="s">
        <v>28839</v>
      </c>
      <c r="K13737" s="7" t="s">
        <v>28840</v>
      </c>
      <c r="O13737" s="1">
        <v>46071</v>
      </c>
      <c r="P13737">
        <v>160</v>
      </c>
      <c r="Q13737" s="1">
        <v>46071</v>
      </c>
      <c r="R13737">
        <v>62</v>
      </c>
      <c r="W13737" s="1"/>
      <c r="Z13737" s="1"/>
    </row>
    <row r="13738" spans="1:26" x14ac:dyDescent="0.3">
      <c r="A13738" s="3">
        <v>48865504</v>
      </c>
      <c r="B13738" t="s">
        <v>46600</v>
      </c>
      <c r="C13738" s="1">
        <v>32649</v>
      </c>
      <c r="D13738" t="s">
        <v>16</v>
      </c>
      <c r="F13738" t="s">
        <v>29067</v>
      </c>
      <c r="G13738" t="s">
        <v>74</v>
      </c>
      <c r="I13738" t="s">
        <v>28840</v>
      </c>
      <c r="J13738" s="7" t="s">
        <v>28839</v>
      </c>
      <c r="K13738" s="7" t="s">
        <v>28840</v>
      </c>
      <c r="O13738" s="1">
        <v>46071</v>
      </c>
      <c r="P13738">
        <v>160</v>
      </c>
      <c r="Q13738" s="1">
        <v>46071</v>
      </c>
      <c r="R13738">
        <v>62</v>
      </c>
    </row>
    <row r="13739" spans="1:26" x14ac:dyDescent="0.3">
      <c r="A13739" s="3">
        <v>48865505</v>
      </c>
      <c r="B13739" t="s">
        <v>23538</v>
      </c>
      <c r="C13739" s="1">
        <v>20735</v>
      </c>
      <c r="D13739" t="s">
        <v>18</v>
      </c>
      <c r="G13739" t="s">
        <v>74</v>
      </c>
      <c r="I13739" t="s">
        <v>28839</v>
      </c>
      <c r="O13739" s="1"/>
      <c r="Q13739" s="1"/>
      <c r="W13739" s="1"/>
      <c r="Y13739" s="1"/>
      <c r="Z13739" s="1"/>
    </row>
    <row r="13740" spans="1:26" x14ac:dyDescent="0.3">
      <c r="A13740" s="3">
        <v>48865505</v>
      </c>
      <c r="B13740" t="s">
        <v>23538</v>
      </c>
      <c r="C13740" s="1">
        <v>20735</v>
      </c>
      <c r="D13740" t="s">
        <v>18</v>
      </c>
      <c r="F13740" t="s">
        <v>36191</v>
      </c>
      <c r="G13740" t="s">
        <v>74</v>
      </c>
      <c r="I13740" t="s">
        <v>28840</v>
      </c>
      <c r="O13740" s="1"/>
      <c r="Q13740" s="1"/>
      <c r="W13740" s="1"/>
      <c r="Y13740" s="1"/>
      <c r="Z13740" s="1"/>
    </row>
    <row r="13741" spans="1:26" x14ac:dyDescent="0.3">
      <c r="A13741" s="3">
        <v>48865630</v>
      </c>
      <c r="B13741" t="s">
        <v>27246</v>
      </c>
      <c r="C13741" s="1">
        <v>34469</v>
      </c>
      <c r="D13741" t="s">
        <v>16</v>
      </c>
      <c r="G13741" t="s">
        <v>74</v>
      </c>
      <c r="I13741" t="s">
        <v>28839</v>
      </c>
    </row>
    <row r="13742" spans="1:26" x14ac:dyDescent="0.3">
      <c r="A13742" s="3">
        <v>48865630</v>
      </c>
      <c r="B13742" t="s">
        <v>27246</v>
      </c>
      <c r="C13742" s="1">
        <v>34469</v>
      </c>
      <c r="D13742" t="s">
        <v>16</v>
      </c>
      <c r="G13742" t="s">
        <v>74</v>
      </c>
      <c r="I13742" t="s">
        <v>28843</v>
      </c>
      <c r="O13742" s="1"/>
      <c r="Q13742" s="1"/>
      <c r="Z13742" s="1"/>
    </row>
    <row r="13743" spans="1:26" x14ac:dyDescent="0.3">
      <c r="A13743" s="3">
        <v>48865706</v>
      </c>
      <c r="B13743" t="s">
        <v>17397</v>
      </c>
      <c r="C13743" s="1">
        <v>35317</v>
      </c>
      <c r="D13743" t="s">
        <v>16</v>
      </c>
      <c r="F13743" t="s">
        <v>36192</v>
      </c>
      <c r="G13743" t="s">
        <v>74</v>
      </c>
      <c r="I13743" t="s">
        <v>28840</v>
      </c>
      <c r="O13743" s="1"/>
      <c r="Q13743" s="1"/>
      <c r="W13743" s="1"/>
      <c r="Z13743" s="1"/>
    </row>
    <row r="13744" spans="1:26" x14ac:dyDescent="0.3">
      <c r="A13744" s="3">
        <v>48868210</v>
      </c>
      <c r="B13744" t="s">
        <v>11951</v>
      </c>
      <c r="C13744" s="1">
        <v>17868</v>
      </c>
      <c r="D13744" t="s">
        <v>16</v>
      </c>
      <c r="F13744" t="s">
        <v>30256</v>
      </c>
      <c r="G13744" t="s">
        <v>74</v>
      </c>
      <c r="I13744" t="s">
        <v>28839</v>
      </c>
      <c r="O13744" s="1"/>
      <c r="Q13744" s="1"/>
      <c r="W13744" s="1"/>
      <c r="Z13744" s="1"/>
    </row>
    <row r="13745" spans="1:26" x14ac:dyDescent="0.3">
      <c r="A13745" s="3">
        <v>48868210</v>
      </c>
      <c r="B13745" t="s">
        <v>11951</v>
      </c>
      <c r="C13745" s="1">
        <v>17868</v>
      </c>
      <c r="D13745" t="s">
        <v>16</v>
      </c>
      <c r="F13745" t="s">
        <v>30256</v>
      </c>
      <c r="G13745" t="s">
        <v>74</v>
      </c>
      <c r="I13745" t="s">
        <v>28843</v>
      </c>
      <c r="O13745" s="1"/>
      <c r="Q13745" s="1"/>
      <c r="W13745" s="1"/>
      <c r="Z13745" s="1"/>
    </row>
    <row r="13746" spans="1:26" x14ac:dyDescent="0.3">
      <c r="A13746" s="3">
        <v>48868238</v>
      </c>
      <c r="B13746" t="s">
        <v>22849</v>
      </c>
      <c r="C13746" s="1">
        <v>25311</v>
      </c>
      <c r="D13746" t="s">
        <v>18</v>
      </c>
      <c r="F13746" t="s">
        <v>36193</v>
      </c>
      <c r="G13746" t="s">
        <v>74</v>
      </c>
      <c r="I13746" t="s">
        <v>28842</v>
      </c>
      <c r="W13746" s="1"/>
      <c r="Z13746" s="1"/>
    </row>
    <row r="13747" spans="1:26" x14ac:dyDescent="0.3">
      <c r="A13747" s="3">
        <v>48869357</v>
      </c>
      <c r="B13747" t="s">
        <v>15879</v>
      </c>
      <c r="C13747" s="1">
        <v>31964</v>
      </c>
      <c r="D13747" t="s">
        <v>18</v>
      </c>
      <c r="F13747" t="s">
        <v>32746</v>
      </c>
      <c r="G13747" t="s">
        <v>74</v>
      </c>
      <c r="I13747" t="s">
        <v>28839</v>
      </c>
      <c r="O13747" s="1"/>
      <c r="Q13747" s="1"/>
      <c r="W13747" s="1"/>
      <c r="Y13747" s="1"/>
      <c r="Z13747" s="1"/>
    </row>
    <row r="13748" spans="1:26" x14ac:dyDescent="0.3">
      <c r="A13748" s="3">
        <v>48869603</v>
      </c>
      <c r="B13748" t="s">
        <v>16048</v>
      </c>
      <c r="C13748" s="1">
        <v>17625</v>
      </c>
      <c r="D13748" t="s">
        <v>18</v>
      </c>
      <c r="G13748" t="s">
        <v>74</v>
      </c>
      <c r="I13748" t="s">
        <v>28839</v>
      </c>
      <c r="K13748" s="7" t="s">
        <v>28840</v>
      </c>
      <c r="O13748" s="1">
        <v>46028</v>
      </c>
      <c r="P13748">
        <v>147</v>
      </c>
      <c r="Q13748" s="1">
        <v>46028</v>
      </c>
      <c r="R13748">
        <v>42</v>
      </c>
      <c r="W13748" s="1"/>
      <c r="Y13748" s="1"/>
      <c r="Z13748" s="1">
        <v>46028</v>
      </c>
    </row>
    <row r="13749" spans="1:26" x14ac:dyDescent="0.3">
      <c r="A13749" s="3">
        <v>48869603</v>
      </c>
      <c r="B13749" t="s">
        <v>16048</v>
      </c>
      <c r="C13749" s="1">
        <v>17625</v>
      </c>
      <c r="D13749" t="s">
        <v>18</v>
      </c>
      <c r="F13749" t="s">
        <v>29148</v>
      </c>
      <c r="G13749" t="s">
        <v>74</v>
      </c>
      <c r="I13749" t="s">
        <v>28840</v>
      </c>
      <c r="K13749" s="7" t="s">
        <v>28840</v>
      </c>
      <c r="O13749" s="1">
        <v>46028</v>
      </c>
      <c r="P13749">
        <v>147</v>
      </c>
      <c r="Q13749" s="1">
        <v>46028</v>
      </c>
      <c r="R13749">
        <v>42</v>
      </c>
      <c r="Z13749" s="1">
        <v>46028</v>
      </c>
    </row>
    <row r="13750" spans="1:26" x14ac:dyDescent="0.3">
      <c r="A13750" s="3">
        <v>48869605</v>
      </c>
      <c r="B13750" t="s">
        <v>3785</v>
      </c>
      <c r="C13750" s="1">
        <v>16657</v>
      </c>
      <c r="D13750" t="s">
        <v>18</v>
      </c>
      <c r="F13750" t="s">
        <v>36194</v>
      </c>
      <c r="G13750" t="s">
        <v>74</v>
      </c>
      <c r="I13750" t="s">
        <v>28839</v>
      </c>
      <c r="O13750" s="1"/>
      <c r="Q13750" s="1"/>
      <c r="W13750" s="1"/>
      <c r="Z13750" s="1"/>
    </row>
    <row r="13751" spans="1:26" x14ac:dyDescent="0.3">
      <c r="A13751" s="3">
        <v>48869605</v>
      </c>
      <c r="B13751" t="s">
        <v>3785</v>
      </c>
      <c r="C13751" s="1">
        <v>16657</v>
      </c>
      <c r="D13751" t="s">
        <v>18</v>
      </c>
      <c r="F13751" t="s">
        <v>36194</v>
      </c>
      <c r="G13751" t="s">
        <v>74</v>
      </c>
      <c r="I13751" t="s">
        <v>28843</v>
      </c>
      <c r="O13751" s="1"/>
      <c r="Q13751" s="1"/>
      <c r="W13751" s="1"/>
      <c r="Z13751" s="1"/>
    </row>
    <row r="13752" spans="1:26" x14ac:dyDescent="0.3">
      <c r="A13752" s="3">
        <v>48869608</v>
      </c>
      <c r="B13752" t="s">
        <v>16051</v>
      </c>
      <c r="C13752" s="1">
        <v>12821</v>
      </c>
      <c r="D13752" t="s">
        <v>16</v>
      </c>
      <c r="F13752" t="s">
        <v>29148</v>
      </c>
      <c r="G13752" t="s">
        <v>74</v>
      </c>
      <c r="I13752" t="s">
        <v>28840</v>
      </c>
      <c r="O13752" s="1"/>
      <c r="Q13752" s="1"/>
      <c r="W13752" s="1"/>
      <c r="Z13752" s="1"/>
    </row>
    <row r="13753" spans="1:26" x14ac:dyDescent="0.3">
      <c r="A13753" s="3">
        <v>48870450</v>
      </c>
      <c r="B13753" t="s">
        <v>46602</v>
      </c>
      <c r="C13753" s="1">
        <v>34092</v>
      </c>
      <c r="D13753" t="s">
        <v>16</v>
      </c>
      <c r="F13753" t="s">
        <v>42497</v>
      </c>
      <c r="G13753" t="s">
        <v>74</v>
      </c>
      <c r="I13753" t="s">
        <v>28839</v>
      </c>
      <c r="J13753" s="7" t="s">
        <v>28839</v>
      </c>
      <c r="O13753" s="1"/>
      <c r="Q13753" s="1"/>
      <c r="W13753" s="1"/>
      <c r="Z13753" s="1"/>
    </row>
    <row r="13754" spans="1:26" x14ac:dyDescent="0.3">
      <c r="A13754" s="3">
        <v>48870452</v>
      </c>
      <c r="B13754" t="s">
        <v>23297</v>
      </c>
      <c r="C13754" s="1">
        <v>13530</v>
      </c>
      <c r="D13754" t="s">
        <v>18</v>
      </c>
      <c r="F13754" t="s">
        <v>36195</v>
      </c>
      <c r="G13754" t="s">
        <v>74</v>
      </c>
      <c r="I13754" t="s">
        <v>28839</v>
      </c>
      <c r="O13754" s="1"/>
      <c r="Q13754" s="1"/>
      <c r="Z13754" s="1">
        <v>45923</v>
      </c>
    </row>
    <row r="13755" spans="1:26" x14ac:dyDescent="0.3">
      <c r="A13755" s="3">
        <v>48870452</v>
      </c>
      <c r="B13755" t="s">
        <v>23297</v>
      </c>
      <c r="C13755" s="1">
        <v>13530</v>
      </c>
      <c r="D13755" t="s">
        <v>18</v>
      </c>
      <c r="F13755" t="s">
        <v>36195</v>
      </c>
      <c r="G13755" t="s">
        <v>74</v>
      </c>
      <c r="I13755" t="s">
        <v>28843</v>
      </c>
      <c r="O13755" s="1"/>
      <c r="Q13755" s="1"/>
      <c r="Z13755" s="1">
        <v>45923</v>
      </c>
    </row>
    <row r="13756" spans="1:26" x14ac:dyDescent="0.3">
      <c r="A13756" s="3">
        <v>48870452</v>
      </c>
      <c r="B13756" t="s">
        <v>23297</v>
      </c>
      <c r="C13756" s="1">
        <v>13530</v>
      </c>
      <c r="D13756" t="s">
        <v>18</v>
      </c>
      <c r="G13756" t="s">
        <v>74</v>
      </c>
      <c r="I13756" t="s">
        <v>28840</v>
      </c>
      <c r="O13756" s="1"/>
      <c r="Q13756" s="1"/>
      <c r="Z13756" s="1">
        <v>45923</v>
      </c>
    </row>
    <row r="13757" spans="1:26" x14ac:dyDescent="0.3">
      <c r="A13757" s="3">
        <v>48870457</v>
      </c>
      <c r="B13757" t="s">
        <v>219</v>
      </c>
      <c r="C13757" s="1">
        <v>13316</v>
      </c>
      <c r="D13757" t="s">
        <v>18</v>
      </c>
      <c r="G13757" t="s">
        <v>74</v>
      </c>
      <c r="H13757" t="s">
        <v>46514</v>
      </c>
      <c r="I13757" t="s">
        <v>28839</v>
      </c>
      <c r="O13757" s="1"/>
      <c r="Q13757" s="1"/>
      <c r="W13757" s="1"/>
      <c r="Y13757" s="1"/>
      <c r="Z13757" s="1"/>
    </row>
    <row r="13758" spans="1:26" x14ac:dyDescent="0.3">
      <c r="A13758" s="3">
        <v>48870457</v>
      </c>
      <c r="B13758" t="s">
        <v>219</v>
      </c>
      <c r="C13758" s="1">
        <v>13316</v>
      </c>
      <c r="D13758" t="s">
        <v>18</v>
      </c>
      <c r="G13758" t="s">
        <v>74</v>
      </c>
      <c r="H13758" t="s">
        <v>46514</v>
      </c>
      <c r="I13758" t="s">
        <v>28843</v>
      </c>
      <c r="O13758" s="1"/>
      <c r="Q13758" s="1"/>
      <c r="W13758" s="1"/>
      <c r="Y13758" s="1"/>
      <c r="Z13758" s="1"/>
    </row>
    <row r="13759" spans="1:26" x14ac:dyDescent="0.3">
      <c r="A13759" s="3">
        <v>48870883</v>
      </c>
      <c r="B13759" t="s">
        <v>26688</v>
      </c>
      <c r="C13759" s="1">
        <v>32621</v>
      </c>
      <c r="D13759" t="s">
        <v>18</v>
      </c>
      <c r="F13759" t="s">
        <v>36196</v>
      </c>
      <c r="G13759" t="s">
        <v>74</v>
      </c>
      <c r="I13759" t="s">
        <v>28839</v>
      </c>
    </row>
    <row r="13760" spans="1:26" x14ac:dyDescent="0.3">
      <c r="A13760" s="3">
        <v>48871615</v>
      </c>
      <c r="B13760" t="s">
        <v>23091</v>
      </c>
      <c r="C13760" s="1">
        <v>26972</v>
      </c>
      <c r="D13760" t="s">
        <v>18</v>
      </c>
      <c r="F13760" t="s">
        <v>36197</v>
      </c>
      <c r="G13760" t="s">
        <v>74</v>
      </c>
      <c r="I13760" t="s">
        <v>28840</v>
      </c>
    </row>
    <row r="13761" spans="1:26" x14ac:dyDescent="0.3">
      <c r="A13761" s="3">
        <v>48872430</v>
      </c>
      <c r="B13761" t="s">
        <v>8252</v>
      </c>
      <c r="C13761" s="1">
        <v>25741</v>
      </c>
      <c r="D13761" t="s">
        <v>16</v>
      </c>
      <c r="F13761" t="s">
        <v>36198</v>
      </c>
      <c r="G13761" t="s">
        <v>74</v>
      </c>
      <c r="I13761" t="s">
        <v>28839</v>
      </c>
    </row>
    <row r="13762" spans="1:26" x14ac:dyDescent="0.3">
      <c r="A13762" s="3">
        <v>48874068</v>
      </c>
      <c r="B13762" t="s">
        <v>1961</v>
      </c>
      <c r="C13762" s="1">
        <v>14370</v>
      </c>
      <c r="D13762" t="s">
        <v>16</v>
      </c>
      <c r="G13762" t="s">
        <v>74</v>
      </c>
      <c r="H13762" t="s">
        <v>46512</v>
      </c>
      <c r="I13762" t="s">
        <v>28839</v>
      </c>
      <c r="O13762" s="1"/>
      <c r="Q13762" s="1"/>
      <c r="Y13762" s="1"/>
      <c r="Z13762" s="1"/>
    </row>
    <row r="13763" spans="1:26" x14ac:dyDescent="0.3">
      <c r="A13763" s="3">
        <v>48874068</v>
      </c>
      <c r="B13763" t="s">
        <v>1961</v>
      </c>
      <c r="C13763" s="1">
        <v>14370</v>
      </c>
      <c r="D13763" t="s">
        <v>16</v>
      </c>
      <c r="F13763" t="s">
        <v>36199</v>
      </c>
      <c r="G13763" t="s">
        <v>74</v>
      </c>
      <c r="H13763" t="s">
        <v>46512</v>
      </c>
      <c r="I13763" t="s">
        <v>28843</v>
      </c>
      <c r="O13763" s="1"/>
      <c r="Q13763" s="1"/>
      <c r="Z13763" s="1"/>
    </row>
    <row r="13764" spans="1:26" x14ac:dyDescent="0.3">
      <c r="A13764" s="3">
        <v>48874562</v>
      </c>
      <c r="B13764" t="s">
        <v>16056</v>
      </c>
      <c r="C13764" s="1">
        <v>32295</v>
      </c>
      <c r="D13764" t="s">
        <v>16</v>
      </c>
      <c r="G13764" t="s">
        <v>74</v>
      </c>
      <c r="I13764" t="s">
        <v>28841</v>
      </c>
      <c r="O13764" s="1"/>
      <c r="Q13764" s="1"/>
      <c r="S13764" s="1"/>
      <c r="W13764" s="1"/>
      <c r="Z13764" s="1"/>
    </row>
    <row r="13765" spans="1:26" x14ac:dyDescent="0.3">
      <c r="A13765" s="3">
        <v>48875040</v>
      </c>
      <c r="B13765" t="s">
        <v>22467</v>
      </c>
      <c r="C13765" s="1">
        <v>18745</v>
      </c>
      <c r="D13765" t="s">
        <v>18</v>
      </c>
      <c r="F13765" t="s">
        <v>36200</v>
      </c>
      <c r="G13765" t="s">
        <v>74</v>
      </c>
      <c r="I13765" t="s">
        <v>28839</v>
      </c>
      <c r="O13765" s="1"/>
      <c r="Q13765" s="1"/>
      <c r="Z13765" s="1"/>
    </row>
    <row r="13766" spans="1:26" x14ac:dyDescent="0.3">
      <c r="A13766" s="3">
        <v>48875064</v>
      </c>
      <c r="B13766" t="s">
        <v>3456</v>
      </c>
      <c r="C13766" s="1">
        <v>28983</v>
      </c>
      <c r="D13766" t="s">
        <v>18</v>
      </c>
      <c r="G13766" t="s">
        <v>74</v>
      </c>
      <c r="I13766" t="s">
        <v>28839</v>
      </c>
      <c r="O13766" s="1">
        <v>45979</v>
      </c>
      <c r="P13766">
        <v>150</v>
      </c>
      <c r="Q13766" s="1">
        <v>45979</v>
      </c>
      <c r="R13766">
        <v>70</v>
      </c>
      <c r="S13766" s="1"/>
      <c r="W13766" s="1"/>
      <c r="Z13766" s="1">
        <v>45979</v>
      </c>
    </row>
    <row r="13767" spans="1:26" x14ac:dyDescent="0.3">
      <c r="A13767" s="3">
        <v>48875064</v>
      </c>
      <c r="B13767" t="s">
        <v>3456</v>
      </c>
      <c r="C13767" s="1">
        <v>28983</v>
      </c>
      <c r="D13767" t="s">
        <v>18</v>
      </c>
      <c r="F13767" t="s">
        <v>36201</v>
      </c>
      <c r="G13767" t="s">
        <v>74</v>
      </c>
      <c r="I13767" t="s">
        <v>28841</v>
      </c>
      <c r="O13767" s="1">
        <v>45979</v>
      </c>
      <c r="P13767">
        <v>150</v>
      </c>
      <c r="Q13767" s="1">
        <v>45979</v>
      </c>
      <c r="R13767">
        <v>70</v>
      </c>
      <c r="W13767" s="1"/>
      <c r="Y13767" s="1"/>
      <c r="Z13767" s="1">
        <v>45979</v>
      </c>
    </row>
    <row r="13768" spans="1:26" x14ac:dyDescent="0.3">
      <c r="A13768" s="3">
        <v>48878378</v>
      </c>
      <c r="B13768" t="s">
        <v>25069</v>
      </c>
      <c r="C13768" s="1">
        <v>16657</v>
      </c>
      <c r="D13768" t="s">
        <v>18</v>
      </c>
      <c r="F13768" t="s">
        <v>36202</v>
      </c>
      <c r="G13768" t="s">
        <v>74</v>
      </c>
      <c r="I13768" t="s">
        <v>28839</v>
      </c>
      <c r="O13768" s="1">
        <v>45988</v>
      </c>
      <c r="P13768">
        <v>142</v>
      </c>
      <c r="Q13768" s="1">
        <v>45988</v>
      </c>
      <c r="R13768">
        <v>46</v>
      </c>
      <c r="Z13768" s="1">
        <v>45988</v>
      </c>
    </row>
    <row r="13769" spans="1:26" x14ac:dyDescent="0.3">
      <c r="A13769" s="3">
        <v>48878378</v>
      </c>
      <c r="B13769" t="s">
        <v>25069</v>
      </c>
      <c r="C13769" s="1">
        <v>16657</v>
      </c>
      <c r="D13769" t="s">
        <v>18</v>
      </c>
      <c r="F13769" t="s">
        <v>30292</v>
      </c>
      <c r="G13769" t="s">
        <v>74</v>
      </c>
      <c r="I13769" t="s">
        <v>28841</v>
      </c>
      <c r="O13769" s="1">
        <v>45988</v>
      </c>
      <c r="P13769">
        <v>142</v>
      </c>
      <c r="Q13769" s="1">
        <v>45988</v>
      </c>
      <c r="R13769">
        <v>46</v>
      </c>
      <c r="Z13769" s="1">
        <v>45988</v>
      </c>
    </row>
    <row r="13770" spans="1:26" x14ac:dyDescent="0.3">
      <c r="A13770" s="3">
        <v>48880047</v>
      </c>
      <c r="B13770" t="s">
        <v>26694</v>
      </c>
      <c r="C13770" s="1">
        <v>29516</v>
      </c>
      <c r="D13770" t="s">
        <v>18</v>
      </c>
      <c r="F13770" t="s">
        <v>36203</v>
      </c>
      <c r="G13770" t="s">
        <v>74</v>
      </c>
      <c r="I13770" t="s">
        <v>28839</v>
      </c>
      <c r="O13770" s="1"/>
      <c r="Q13770" s="1"/>
      <c r="Z13770" s="1"/>
    </row>
    <row r="13771" spans="1:26" x14ac:dyDescent="0.3">
      <c r="A13771" s="3">
        <v>48880064</v>
      </c>
      <c r="B13771" t="s">
        <v>27212</v>
      </c>
      <c r="C13771" s="1">
        <v>34462</v>
      </c>
      <c r="D13771" t="s">
        <v>16</v>
      </c>
      <c r="F13771" t="s">
        <v>36204</v>
      </c>
      <c r="G13771" t="s">
        <v>74</v>
      </c>
      <c r="I13771" t="s">
        <v>28839</v>
      </c>
      <c r="O13771" s="1"/>
      <c r="Q13771" s="1"/>
      <c r="Z13771" s="1"/>
    </row>
    <row r="13772" spans="1:26" x14ac:dyDescent="0.3">
      <c r="A13772" s="3">
        <v>48880662</v>
      </c>
      <c r="B13772" t="s">
        <v>15893</v>
      </c>
      <c r="C13772" s="1">
        <v>16185</v>
      </c>
      <c r="D13772" t="s">
        <v>18</v>
      </c>
      <c r="F13772" t="s">
        <v>36205</v>
      </c>
      <c r="G13772" t="s">
        <v>74</v>
      </c>
      <c r="I13772" t="s">
        <v>28839</v>
      </c>
      <c r="O13772" s="1"/>
      <c r="Q13772" s="1"/>
    </row>
    <row r="13773" spans="1:26" x14ac:dyDescent="0.3">
      <c r="A13773" s="3">
        <v>48882936</v>
      </c>
      <c r="B13773" t="s">
        <v>6658</v>
      </c>
      <c r="C13773" s="1">
        <v>35412</v>
      </c>
      <c r="D13773" t="s">
        <v>18</v>
      </c>
      <c r="F13773" t="s">
        <v>36206</v>
      </c>
      <c r="G13773" t="s">
        <v>74</v>
      </c>
      <c r="I13773" t="s">
        <v>28839</v>
      </c>
      <c r="K13773" s="7" t="s">
        <v>28840</v>
      </c>
      <c r="O13773" s="1">
        <v>46079</v>
      </c>
      <c r="P13773">
        <v>146</v>
      </c>
      <c r="Q13773" s="1">
        <v>46079</v>
      </c>
      <c r="R13773">
        <v>62</v>
      </c>
      <c r="Z13773" s="1">
        <v>46079</v>
      </c>
    </row>
    <row r="13774" spans="1:26" x14ac:dyDescent="0.3">
      <c r="A13774" s="3">
        <v>48882936</v>
      </c>
      <c r="B13774" t="s">
        <v>6658</v>
      </c>
      <c r="C13774" s="1">
        <v>35412</v>
      </c>
      <c r="D13774" t="s">
        <v>18</v>
      </c>
      <c r="F13774" t="s">
        <v>32904</v>
      </c>
      <c r="G13774" t="s">
        <v>74</v>
      </c>
      <c r="I13774" t="s">
        <v>28840</v>
      </c>
      <c r="K13774" s="7" t="s">
        <v>28840</v>
      </c>
      <c r="O13774" s="1">
        <v>46079</v>
      </c>
      <c r="P13774">
        <v>146</v>
      </c>
      <c r="Q13774" s="1">
        <v>46079</v>
      </c>
      <c r="R13774">
        <v>62</v>
      </c>
      <c r="W13774" s="1"/>
      <c r="Y13774" s="1"/>
      <c r="Z13774" s="1">
        <v>46079</v>
      </c>
    </row>
    <row r="13775" spans="1:26" x14ac:dyDescent="0.3">
      <c r="A13775" s="3">
        <v>48883954</v>
      </c>
      <c r="B13775" t="s">
        <v>16063</v>
      </c>
      <c r="C13775" s="1">
        <v>34425</v>
      </c>
      <c r="D13775" t="s">
        <v>18</v>
      </c>
      <c r="F13775" t="s">
        <v>36207</v>
      </c>
      <c r="G13775" t="s">
        <v>74</v>
      </c>
      <c r="H13775" t="s">
        <v>46603</v>
      </c>
      <c r="I13775" t="s">
        <v>28839</v>
      </c>
      <c r="M13775" s="7" t="s">
        <v>28843</v>
      </c>
      <c r="O13775" s="1">
        <v>46043</v>
      </c>
      <c r="P13775">
        <v>148</v>
      </c>
      <c r="Q13775" s="1">
        <v>46043</v>
      </c>
      <c r="R13775">
        <v>69</v>
      </c>
      <c r="W13775" s="1"/>
      <c r="Y13775" s="1"/>
      <c r="Z13775" s="1">
        <v>46043</v>
      </c>
    </row>
    <row r="13776" spans="1:26" x14ac:dyDescent="0.3">
      <c r="A13776" s="3">
        <v>48883954</v>
      </c>
      <c r="B13776" t="s">
        <v>16063</v>
      </c>
      <c r="C13776" s="1">
        <v>34425</v>
      </c>
      <c r="D13776" t="s">
        <v>18</v>
      </c>
      <c r="F13776" t="s">
        <v>29563</v>
      </c>
      <c r="G13776" t="s">
        <v>74</v>
      </c>
      <c r="H13776" t="s">
        <v>46603</v>
      </c>
      <c r="I13776" t="s">
        <v>28843</v>
      </c>
      <c r="M13776" s="7" t="s">
        <v>28843</v>
      </c>
      <c r="O13776" s="1">
        <v>46043</v>
      </c>
      <c r="P13776">
        <v>148</v>
      </c>
      <c r="Q13776" s="1">
        <v>46043</v>
      </c>
      <c r="R13776">
        <v>69</v>
      </c>
      <c r="W13776" s="1"/>
      <c r="Y13776" s="1"/>
      <c r="Z13776" s="1">
        <v>46043</v>
      </c>
    </row>
    <row r="13777" spans="1:26" x14ac:dyDescent="0.3">
      <c r="A13777" s="3">
        <v>48884256</v>
      </c>
      <c r="B13777" t="s">
        <v>19510</v>
      </c>
      <c r="C13777" s="1">
        <v>34110</v>
      </c>
      <c r="D13777" t="s">
        <v>16</v>
      </c>
      <c r="F13777" t="s">
        <v>36208</v>
      </c>
      <c r="G13777" t="s">
        <v>74</v>
      </c>
      <c r="I13777" t="s">
        <v>28839</v>
      </c>
    </row>
    <row r="13778" spans="1:26" x14ac:dyDescent="0.3">
      <c r="A13778" s="3">
        <v>48886181</v>
      </c>
      <c r="B13778" t="s">
        <v>17637</v>
      </c>
      <c r="C13778" s="1">
        <v>18323</v>
      </c>
      <c r="D13778" t="s">
        <v>16</v>
      </c>
      <c r="F13778" t="s">
        <v>29354</v>
      </c>
      <c r="G13778" t="s">
        <v>74</v>
      </c>
      <c r="I13778" t="s">
        <v>28839</v>
      </c>
      <c r="O13778" s="1"/>
      <c r="Q13778" s="1"/>
    </row>
    <row r="13779" spans="1:26" x14ac:dyDescent="0.3">
      <c r="A13779" s="3">
        <v>48886181</v>
      </c>
      <c r="B13779" t="s">
        <v>17637</v>
      </c>
      <c r="C13779" s="1">
        <v>18323</v>
      </c>
      <c r="D13779" t="s">
        <v>16</v>
      </c>
      <c r="F13779" t="s">
        <v>29354</v>
      </c>
      <c r="G13779" t="s">
        <v>74</v>
      </c>
      <c r="I13779" t="s">
        <v>28843</v>
      </c>
      <c r="O13779" s="1"/>
      <c r="Q13779" s="1"/>
    </row>
    <row r="13780" spans="1:26" x14ac:dyDescent="0.3">
      <c r="A13780" s="3">
        <v>48887059</v>
      </c>
      <c r="B13780" t="s">
        <v>1360</v>
      </c>
      <c r="C13780" s="1">
        <v>34564</v>
      </c>
      <c r="D13780" t="s">
        <v>16</v>
      </c>
      <c r="F13780" t="s">
        <v>29520</v>
      </c>
      <c r="G13780" t="s">
        <v>74</v>
      </c>
      <c r="I13780" t="s">
        <v>28843</v>
      </c>
      <c r="O13780" s="1"/>
      <c r="Q13780" s="1"/>
      <c r="Z13780" s="1"/>
    </row>
    <row r="13781" spans="1:26" x14ac:dyDescent="0.3">
      <c r="A13781" s="3">
        <v>48887772</v>
      </c>
      <c r="B13781" t="s">
        <v>8614</v>
      </c>
      <c r="C13781" s="1">
        <v>35907</v>
      </c>
      <c r="D13781" t="s">
        <v>16</v>
      </c>
      <c r="F13781" t="s">
        <v>36209</v>
      </c>
      <c r="G13781" t="s">
        <v>74</v>
      </c>
      <c r="I13781" t="s">
        <v>28839</v>
      </c>
      <c r="O13781" s="1"/>
      <c r="Q13781" s="1"/>
      <c r="Z13781" s="1"/>
    </row>
    <row r="13782" spans="1:26" x14ac:dyDescent="0.3">
      <c r="A13782" s="3">
        <v>48887772</v>
      </c>
      <c r="B13782" t="s">
        <v>8614</v>
      </c>
      <c r="C13782" s="1">
        <v>35907</v>
      </c>
      <c r="D13782" t="s">
        <v>16</v>
      </c>
      <c r="G13782" t="s">
        <v>74</v>
      </c>
      <c r="I13782" t="s">
        <v>28843</v>
      </c>
      <c r="O13782" s="1"/>
      <c r="Q13782" s="1"/>
      <c r="Z13782" s="1"/>
    </row>
    <row r="13783" spans="1:26" x14ac:dyDescent="0.3">
      <c r="A13783" s="3">
        <v>48888115</v>
      </c>
      <c r="B13783" t="s">
        <v>422</v>
      </c>
      <c r="C13783" s="1">
        <v>15481</v>
      </c>
      <c r="D13783" t="s">
        <v>18</v>
      </c>
      <c r="F13783" t="s">
        <v>29867</v>
      </c>
      <c r="G13783" t="s">
        <v>74</v>
      </c>
      <c r="I13783" t="s">
        <v>28839</v>
      </c>
      <c r="O13783" s="1"/>
      <c r="Q13783" s="1"/>
      <c r="Z13783" s="1"/>
    </row>
    <row r="13784" spans="1:26" x14ac:dyDescent="0.3">
      <c r="A13784" s="3">
        <v>48888315</v>
      </c>
      <c r="B13784" t="s">
        <v>15898</v>
      </c>
      <c r="C13784" s="1">
        <v>34425</v>
      </c>
      <c r="D13784" t="s">
        <v>18</v>
      </c>
      <c r="F13784" t="s">
        <v>36210</v>
      </c>
      <c r="G13784" t="s">
        <v>74</v>
      </c>
      <c r="I13784" t="s">
        <v>28839</v>
      </c>
      <c r="O13784" s="1">
        <v>45945</v>
      </c>
      <c r="P13784">
        <v>142</v>
      </c>
      <c r="Q13784" s="1">
        <v>45945</v>
      </c>
      <c r="R13784">
        <v>53</v>
      </c>
      <c r="Z13784" s="1">
        <v>45945</v>
      </c>
    </row>
    <row r="13785" spans="1:26" x14ac:dyDescent="0.3">
      <c r="A13785" s="3">
        <v>48888315</v>
      </c>
      <c r="B13785" t="s">
        <v>15898</v>
      </c>
      <c r="C13785" s="1">
        <v>34425</v>
      </c>
      <c r="D13785" t="s">
        <v>18</v>
      </c>
      <c r="F13785" t="s">
        <v>29119</v>
      </c>
      <c r="G13785" t="s">
        <v>74</v>
      </c>
      <c r="I13785" t="s">
        <v>28840</v>
      </c>
      <c r="O13785" s="1">
        <v>45945</v>
      </c>
      <c r="P13785">
        <v>142</v>
      </c>
      <c r="Q13785" s="1">
        <v>45945</v>
      </c>
      <c r="R13785">
        <v>53</v>
      </c>
      <c r="S13785" s="1"/>
      <c r="W13785" s="1"/>
      <c r="Y13785" s="1"/>
      <c r="Z13785" s="1">
        <v>45945</v>
      </c>
    </row>
    <row r="13786" spans="1:26" x14ac:dyDescent="0.3">
      <c r="A13786" s="3">
        <v>48888345</v>
      </c>
      <c r="B13786" t="s">
        <v>26697</v>
      </c>
      <c r="C13786" s="1">
        <v>17234</v>
      </c>
      <c r="D13786" t="s">
        <v>16</v>
      </c>
      <c r="F13786" t="s">
        <v>36211</v>
      </c>
      <c r="G13786" t="s">
        <v>74</v>
      </c>
      <c r="I13786" t="s">
        <v>28839</v>
      </c>
      <c r="O13786" s="1"/>
      <c r="Q13786" s="1"/>
      <c r="W13786" s="1"/>
      <c r="Y13786" s="1"/>
      <c r="Z13786" s="1"/>
    </row>
    <row r="13787" spans="1:26" x14ac:dyDescent="0.3">
      <c r="A13787" s="3">
        <v>48888346</v>
      </c>
      <c r="B13787" t="s">
        <v>16377</v>
      </c>
      <c r="C13787" s="1">
        <v>22982</v>
      </c>
      <c r="D13787" t="s">
        <v>16</v>
      </c>
      <c r="F13787" t="s">
        <v>31294</v>
      </c>
      <c r="G13787" t="s">
        <v>74</v>
      </c>
      <c r="I13787" t="s">
        <v>28839</v>
      </c>
      <c r="O13787" s="1">
        <v>45899</v>
      </c>
      <c r="P13787">
        <v>150</v>
      </c>
      <c r="Q13787" s="1">
        <v>45899</v>
      </c>
      <c r="R13787">
        <v>60</v>
      </c>
      <c r="Z13787" s="1"/>
    </row>
    <row r="13788" spans="1:26" x14ac:dyDescent="0.3">
      <c r="A13788" s="3">
        <v>48888347</v>
      </c>
      <c r="B13788" t="s">
        <v>3493</v>
      </c>
      <c r="C13788" s="1">
        <v>19924</v>
      </c>
      <c r="D13788" t="s">
        <v>16</v>
      </c>
      <c r="F13788" t="s">
        <v>36212</v>
      </c>
      <c r="G13788" t="s">
        <v>74</v>
      </c>
      <c r="I13788" t="s">
        <v>28839</v>
      </c>
      <c r="O13788" s="1"/>
      <c r="Q13788" s="1"/>
      <c r="Z13788" s="1"/>
    </row>
    <row r="13789" spans="1:26" x14ac:dyDescent="0.3">
      <c r="A13789" s="3">
        <v>48888348</v>
      </c>
      <c r="B13789" t="s">
        <v>15907</v>
      </c>
      <c r="C13789" s="1">
        <v>32096</v>
      </c>
      <c r="D13789" t="s">
        <v>16</v>
      </c>
      <c r="F13789" t="s">
        <v>35819</v>
      </c>
      <c r="G13789" t="s">
        <v>74</v>
      </c>
      <c r="I13789" t="s">
        <v>28839</v>
      </c>
      <c r="O13789" s="1"/>
      <c r="Q13789" s="1"/>
      <c r="Z13789" s="1"/>
    </row>
    <row r="13790" spans="1:26" x14ac:dyDescent="0.3">
      <c r="A13790" s="3">
        <v>48889878</v>
      </c>
      <c r="B13790" t="s">
        <v>8328</v>
      </c>
      <c r="C13790" s="1">
        <v>16613</v>
      </c>
      <c r="D13790" t="s">
        <v>16</v>
      </c>
      <c r="F13790" t="s">
        <v>32224</v>
      </c>
      <c r="G13790" t="s">
        <v>74</v>
      </c>
      <c r="I13790" t="s">
        <v>28841</v>
      </c>
      <c r="O13790" s="1"/>
      <c r="Q13790" s="1"/>
      <c r="W13790" s="1"/>
      <c r="Y13790" s="1"/>
      <c r="Z13790" s="1"/>
    </row>
    <row r="13791" spans="1:26" x14ac:dyDescent="0.3">
      <c r="A13791" s="3">
        <v>48889878</v>
      </c>
      <c r="B13791" t="s">
        <v>8328</v>
      </c>
      <c r="C13791" s="1">
        <v>16613</v>
      </c>
      <c r="D13791" t="s">
        <v>16</v>
      </c>
      <c r="F13791" t="s">
        <v>36213</v>
      </c>
      <c r="G13791" t="s">
        <v>74</v>
      </c>
      <c r="I13791" t="s">
        <v>28840</v>
      </c>
      <c r="O13791" s="1"/>
      <c r="Q13791" s="1"/>
      <c r="W13791" s="1"/>
      <c r="Z13791" s="1"/>
    </row>
    <row r="13792" spans="1:26" x14ac:dyDescent="0.3">
      <c r="A13792" s="3">
        <v>48890067</v>
      </c>
      <c r="B13792" t="s">
        <v>26698</v>
      </c>
      <c r="C13792" s="1">
        <v>32477</v>
      </c>
      <c r="D13792" t="s">
        <v>18</v>
      </c>
      <c r="F13792" t="s">
        <v>29867</v>
      </c>
      <c r="G13792" t="s">
        <v>74</v>
      </c>
      <c r="I13792" t="s">
        <v>28839</v>
      </c>
      <c r="O13792" s="1"/>
      <c r="Q13792" s="1"/>
      <c r="Z13792" s="1"/>
    </row>
    <row r="13793" spans="1:26" x14ac:dyDescent="0.3">
      <c r="A13793" s="3">
        <v>48891927</v>
      </c>
      <c r="B13793" t="s">
        <v>17640</v>
      </c>
      <c r="C13793" s="1">
        <v>34474</v>
      </c>
      <c r="D13793" t="s">
        <v>18</v>
      </c>
      <c r="E13793" t="s">
        <v>28838</v>
      </c>
      <c r="F13793" t="s">
        <v>29419</v>
      </c>
      <c r="G13793" t="s">
        <v>74</v>
      </c>
      <c r="I13793" t="s">
        <v>28840</v>
      </c>
      <c r="O13793" s="1"/>
      <c r="Q13793" s="1"/>
      <c r="S13793" s="1"/>
      <c r="W13793" s="1"/>
      <c r="Y13793" s="1"/>
      <c r="Z13793" s="1"/>
    </row>
    <row r="13794" spans="1:26" x14ac:dyDescent="0.3">
      <c r="A13794" s="3">
        <v>48892019</v>
      </c>
      <c r="B13794" t="s">
        <v>3783</v>
      </c>
      <c r="C13794" s="1">
        <v>35952</v>
      </c>
      <c r="D13794" t="s">
        <v>16</v>
      </c>
      <c r="G13794" t="s">
        <v>74</v>
      </c>
      <c r="I13794" t="s">
        <v>28839</v>
      </c>
      <c r="O13794" s="1"/>
      <c r="Q13794" s="1"/>
      <c r="W13794" s="1"/>
      <c r="Y13794" s="1"/>
      <c r="Z13794" s="1"/>
    </row>
    <row r="13795" spans="1:26" x14ac:dyDescent="0.3">
      <c r="A13795" s="3">
        <v>48892391</v>
      </c>
      <c r="B13795" t="s">
        <v>4088</v>
      </c>
      <c r="C13795" s="1">
        <v>18616</v>
      </c>
      <c r="D13795" t="s">
        <v>18</v>
      </c>
      <c r="F13795" t="s">
        <v>36214</v>
      </c>
      <c r="G13795" t="s">
        <v>74</v>
      </c>
      <c r="I13795" t="s">
        <v>28839</v>
      </c>
      <c r="O13795" s="1"/>
      <c r="Q13795" s="1"/>
      <c r="W13795" s="1"/>
      <c r="Y13795" s="1"/>
      <c r="Z13795" s="1"/>
    </row>
    <row r="13796" spans="1:26" x14ac:dyDescent="0.3">
      <c r="A13796" s="3">
        <v>48892524</v>
      </c>
      <c r="B13796" t="s">
        <v>24117</v>
      </c>
      <c r="C13796" s="1">
        <v>18025</v>
      </c>
      <c r="D13796" t="s">
        <v>18</v>
      </c>
      <c r="F13796" t="s">
        <v>36215</v>
      </c>
      <c r="G13796" t="s">
        <v>74</v>
      </c>
      <c r="I13796" t="s">
        <v>28842</v>
      </c>
      <c r="O13796" s="1"/>
      <c r="Q13796" s="1"/>
      <c r="W13796" s="1"/>
      <c r="Y13796" s="1"/>
      <c r="Z13796" s="1"/>
    </row>
    <row r="13797" spans="1:26" x14ac:dyDescent="0.3">
      <c r="A13797" s="3">
        <v>48893797</v>
      </c>
      <c r="B13797" t="s">
        <v>6661</v>
      </c>
      <c r="C13797" s="1">
        <v>35297</v>
      </c>
      <c r="D13797" t="s">
        <v>18</v>
      </c>
      <c r="F13797" t="s">
        <v>36216</v>
      </c>
      <c r="G13797" t="s">
        <v>74</v>
      </c>
      <c r="I13797" t="s">
        <v>28839</v>
      </c>
      <c r="O13797" s="1"/>
      <c r="Q13797" s="1"/>
    </row>
    <row r="13798" spans="1:26" x14ac:dyDescent="0.3">
      <c r="A13798" s="3">
        <v>48893798</v>
      </c>
      <c r="B13798" t="s">
        <v>27227</v>
      </c>
      <c r="C13798" s="1">
        <v>35798</v>
      </c>
      <c r="D13798" t="s">
        <v>18</v>
      </c>
      <c r="F13798" t="s">
        <v>36217</v>
      </c>
      <c r="G13798" t="s">
        <v>74</v>
      </c>
      <c r="I13798" t="s">
        <v>28839</v>
      </c>
      <c r="O13798" s="1"/>
      <c r="Q13798" s="1"/>
      <c r="Z13798" s="1"/>
    </row>
    <row r="13799" spans="1:26" x14ac:dyDescent="0.3">
      <c r="A13799" s="3">
        <v>48893800</v>
      </c>
      <c r="B13799" t="s">
        <v>3285</v>
      </c>
      <c r="C13799" s="1">
        <v>35179</v>
      </c>
      <c r="D13799" t="s">
        <v>18</v>
      </c>
      <c r="F13799" t="s">
        <v>36218</v>
      </c>
      <c r="G13799" t="s">
        <v>74</v>
      </c>
      <c r="I13799" t="s">
        <v>28839</v>
      </c>
      <c r="O13799" s="1"/>
      <c r="Q13799" s="1"/>
      <c r="Y13799" s="1"/>
      <c r="Z13799" s="1"/>
    </row>
    <row r="13800" spans="1:26" x14ac:dyDescent="0.3">
      <c r="A13800" s="3">
        <v>48893800</v>
      </c>
      <c r="B13800" t="s">
        <v>3285</v>
      </c>
      <c r="C13800" s="1">
        <v>35179</v>
      </c>
      <c r="D13800" t="s">
        <v>18</v>
      </c>
      <c r="F13800" t="s">
        <v>29027</v>
      </c>
      <c r="G13800" t="s">
        <v>74</v>
      </c>
      <c r="I13800" t="s">
        <v>28843</v>
      </c>
      <c r="Z13800" s="1"/>
    </row>
    <row r="13801" spans="1:26" x14ac:dyDescent="0.3">
      <c r="A13801" s="3">
        <v>48894702</v>
      </c>
      <c r="B13801" t="s">
        <v>27406</v>
      </c>
      <c r="C13801" s="1">
        <v>30342</v>
      </c>
      <c r="D13801" t="s">
        <v>16</v>
      </c>
      <c r="F13801" t="s">
        <v>36219</v>
      </c>
      <c r="G13801" t="s">
        <v>74</v>
      </c>
      <c r="I13801" t="s">
        <v>28839</v>
      </c>
      <c r="O13801" s="1"/>
      <c r="Q13801" s="1"/>
      <c r="W13801" s="1"/>
      <c r="Y13801" s="1"/>
      <c r="Z13801" s="1"/>
    </row>
    <row r="13802" spans="1:26" x14ac:dyDescent="0.3">
      <c r="A13802" s="3">
        <v>48894915</v>
      </c>
      <c r="B13802" t="s">
        <v>15905</v>
      </c>
      <c r="C13802" s="1">
        <v>35117</v>
      </c>
      <c r="D13802" t="s">
        <v>18</v>
      </c>
      <c r="F13802" t="s">
        <v>36220</v>
      </c>
      <c r="G13802" t="s">
        <v>74</v>
      </c>
      <c r="I13802" t="s">
        <v>28839</v>
      </c>
      <c r="O13802" s="1"/>
      <c r="Q13802" s="1"/>
      <c r="W13802" s="1"/>
      <c r="Y13802" s="1"/>
      <c r="Z13802" s="1"/>
    </row>
    <row r="13803" spans="1:26" x14ac:dyDescent="0.3">
      <c r="A13803" s="3">
        <v>48896182</v>
      </c>
      <c r="B13803" t="s">
        <v>25631</v>
      </c>
      <c r="C13803" s="1">
        <v>30203</v>
      </c>
      <c r="D13803" t="s">
        <v>18</v>
      </c>
      <c r="F13803" t="s">
        <v>36221</v>
      </c>
      <c r="G13803" t="s">
        <v>74</v>
      </c>
      <c r="I13803" t="s">
        <v>28841</v>
      </c>
      <c r="N13803" s="7" t="s">
        <v>28841</v>
      </c>
      <c r="O13803" s="1">
        <v>46081</v>
      </c>
      <c r="P13803">
        <v>158</v>
      </c>
      <c r="Q13803" s="1">
        <v>46081</v>
      </c>
      <c r="R13803">
        <v>49.5</v>
      </c>
      <c r="Z13803" s="1">
        <v>46081</v>
      </c>
    </row>
    <row r="13804" spans="1:26" x14ac:dyDescent="0.3">
      <c r="A13804" s="3">
        <v>48896186</v>
      </c>
      <c r="B13804" t="s">
        <v>26946</v>
      </c>
      <c r="C13804" s="1">
        <v>22221</v>
      </c>
      <c r="D13804" t="s">
        <v>18</v>
      </c>
      <c r="F13804" t="s">
        <v>36222</v>
      </c>
      <c r="G13804" t="s">
        <v>74</v>
      </c>
      <c r="I13804" t="s">
        <v>28839</v>
      </c>
      <c r="O13804" s="1">
        <v>46005</v>
      </c>
      <c r="P13804">
        <v>146</v>
      </c>
      <c r="Q13804" s="1">
        <v>46005</v>
      </c>
      <c r="R13804">
        <v>49</v>
      </c>
      <c r="Z13804" s="1">
        <v>46005</v>
      </c>
    </row>
    <row r="13805" spans="1:26" x14ac:dyDescent="0.3">
      <c r="A13805" s="3">
        <v>48896186</v>
      </c>
      <c r="B13805" t="s">
        <v>26946</v>
      </c>
      <c r="C13805" s="1">
        <v>22221</v>
      </c>
      <c r="D13805" t="s">
        <v>18</v>
      </c>
      <c r="F13805" t="s">
        <v>36223</v>
      </c>
      <c r="G13805" t="s">
        <v>74</v>
      </c>
      <c r="I13805" t="s">
        <v>28840</v>
      </c>
      <c r="O13805" s="1">
        <v>46005</v>
      </c>
      <c r="P13805">
        <v>146</v>
      </c>
      <c r="Q13805" s="1">
        <v>46005</v>
      </c>
      <c r="R13805">
        <v>49</v>
      </c>
      <c r="Z13805" s="1">
        <v>46005</v>
      </c>
    </row>
    <row r="13806" spans="1:26" x14ac:dyDescent="0.3">
      <c r="A13806" s="3">
        <v>48896190</v>
      </c>
      <c r="B13806" t="s">
        <v>24609</v>
      </c>
      <c r="C13806" s="1">
        <v>29056</v>
      </c>
      <c r="D13806" t="s">
        <v>18</v>
      </c>
      <c r="F13806" t="s">
        <v>36224</v>
      </c>
      <c r="G13806" t="s">
        <v>74</v>
      </c>
      <c r="I13806" t="s">
        <v>28839</v>
      </c>
      <c r="M13806" s="7" t="s">
        <v>28843</v>
      </c>
      <c r="O13806" s="1">
        <v>46050</v>
      </c>
      <c r="P13806">
        <v>164</v>
      </c>
      <c r="Q13806" s="1">
        <v>46050</v>
      </c>
      <c r="R13806">
        <v>53</v>
      </c>
      <c r="Z13806" s="1">
        <v>46050</v>
      </c>
    </row>
    <row r="13807" spans="1:26" x14ac:dyDescent="0.3">
      <c r="A13807" s="3">
        <v>48896190</v>
      </c>
      <c r="B13807" t="s">
        <v>24609</v>
      </c>
      <c r="C13807" s="1">
        <v>29056</v>
      </c>
      <c r="D13807" t="s">
        <v>18</v>
      </c>
      <c r="F13807" t="s">
        <v>31825</v>
      </c>
      <c r="G13807" t="s">
        <v>74</v>
      </c>
      <c r="I13807" t="s">
        <v>28843</v>
      </c>
      <c r="M13807" s="7" t="s">
        <v>28843</v>
      </c>
      <c r="O13807" s="1">
        <v>46050</v>
      </c>
      <c r="P13807">
        <v>164</v>
      </c>
      <c r="Q13807" s="1">
        <v>46050</v>
      </c>
      <c r="R13807">
        <v>53</v>
      </c>
      <c r="W13807" s="1"/>
      <c r="Z13807" s="1">
        <v>46050</v>
      </c>
    </row>
    <row r="13808" spans="1:26" x14ac:dyDescent="0.3">
      <c r="A13808" s="3">
        <v>48896191</v>
      </c>
      <c r="B13808" t="s">
        <v>16071</v>
      </c>
      <c r="C13808" s="1">
        <v>23762</v>
      </c>
      <c r="D13808" t="s">
        <v>18</v>
      </c>
      <c r="F13808" t="s">
        <v>28997</v>
      </c>
      <c r="G13808" t="s">
        <v>74</v>
      </c>
      <c r="I13808" t="s">
        <v>28843</v>
      </c>
      <c r="O13808" s="1"/>
      <c r="Q13808" s="1"/>
      <c r="S13808" s="1"/>
      <c r="W13808" s="1"/>
      <c r="Z13808" s="1"/>
    </row>
    <row r="13809" spans="1:26" x14ac:dyDescent="0.3">
      <c r="A13809" s="3">
        <v>48896192</v>
      </c>
      <c r="B13809" t="s">
        <v>4346</v>
      </c>
      <c r="C13809" s="1">
        <v>30404</v>
      </c>
      <c r="D13809" t="s">
        <v>16</v>
      </c>
      <c r="F13809" t="s">
        <v>36225</v>
      </c>
      <c r="G13809" t="s">
        <v>74</v>
      </c>
      <c r="I13809" t="s">
        <v>28839</v>
      </c>
      <c r="O13809" s="1"/>
      <c r="Q13809" s="1"/>
      <c r="W13809" s="1"/>
      <c r="Z13809" s="1"/>
    </row>
    <row r="13810" spans="1:26" x14ac:dyDescent="0.3">
      <c r="A13810" s="3">
        <v>48896192</v>
      </c>
      <c r="B13810" t="s">
        <v>4346</v>
      </c>
      <c r="C13810" s="1">
        <v>30404</v>
      </c>
      <c r="D13810" t="s">
        <v>16</v>
      </c>
      <c r="G13810" t="s">
        <v>74</v>
      </c>
      <c r="I13810" t="s">
        <v>28840</v>
      </c>
    </row>
    <row r="13811" spans="1:26" x14ac:dyDescent="0.3">
      <c r="A13811" s="3">
        <v>48896221</v>
      </c>
      <c r="B13811" t="s">
        <v>8755</v>
      </c>
      <c r="C13811" s="1">
        <v>19512</v>
      </c>
      <c r="D13811" t="s">
        <v>16</v>
      </c>
      <c r="F13811" t="s">
        <v>36226</v>
      </c>
      <c r="G13811" t="s">
        <v>74</v>
      </c>
      <c r="I13811" t="s">
        <v>28840</v>
      </c>
      <c r="O13811" s="1"/>
      <c r="Q13811" s="1"/>
      <c r="Z13811" s="1"/>
    </row>
    <row r="13812" spans="1:26" x14ac:dyDescent="0.3">
      <c r="A13812" s="3">
        <v>48897416</v>
      </c>
      <c r="B13812" t="s">
        <v>26745</v>
      </c>
      <c r="C13812" s="1">
        <v>13544</v>
      </c>
      <c r="D13812" t="s">
        <v>18</v>
      </c>
      <c r="F13812" t="s">
        <v>33547</v>
      </c>
      <c r="G13812" t="s">
        <v>74</v>
      </c>
      <c r="I13812" t="s">
        <v>28839</v>
      </c>
      <c r="O13812" s="1"/>
      <c r="Q13812" s="1"/>
      <c r="Z13812" s="1"/>
    </row>
    <row r="13813" spans="1:26" x14ac:dyDescent="0.3">
      <c r="A13813" s="3">
        <v>48897589</v>
      </c>
      <c r="B13813" t="s">
        <v>24878</v>
      </c>
      <c r="C13813" s="1">
        <v>18963</v>
      </c>
      <c r="D13813" t="s">
        <v>18</v>
      </c>
      <c r="F13813" t="s">
        <v>35705</v>
      </c>
      <c r="G13813" t="s">
        <v>74</v>
      </c>
      <c r="I13813" t="s">
        <v>28841</v>
      </c>
    </row>
    <row r="13814" spans="1:26" x14ac:dyDescent="0.3">
      <c r="A13814" s="3">
        <v>48897623</v>
      </c>
      <c r="B13814" t="s">
        <v>26709</v>
      </c>
      <c r="C13814" s="1">
        <v>32307</v>
      </c>
      <c r="D13814" t="s">
        <v>16</v>
      </c>
      <c r="F13814" t="s">
        <v>36227</v>
      </c>
      <c r="G13814" t="s">
        <v>74</v>
      </c>
      <c r="I13814" t="s">
        <v>28840</v>
      </c>
      <c r="O13814" s="1"/>
      <c r="Q13814" s="1"/>
      <c r="Z13814" s="1"/>
    </row>
    <row r="13815" spans="1:26" x14ac:dyDescent="0.3">
      <c r="A13815" s="3">
        <v>48897822</v>
      </c>
      <c r="B13815" t="s">
        <v>11519</v>
      </c>
      <c r="C13815" s="1">
        <v>15130</v>
      </c>
      <c r="D13815" t="s">
        <v>18</v>
      </c>
      <c r="F13815" t="s">
        <v>36228</v>
      </c>
      <c r="G13815" t="s">
        <v>74</v>
      </c>
      <c r="I13815" t="s">
        <v>28839</v>
      </c>
      <c r="O13815" s="1"/>
      <c r="Q13815" s="1"/>
      <c r="S13815" s="1"/>
      <c r="W13815" s="1"/>
      <c r="Z13815" s="1"/>
    </row>
    <row r="13816" spans="1:26" x14ac:dyDescent="0.3">
      <c r="A13816" s="3">
        <v>48897823</v>
      </c>
      <c r="B13816" t="s">
        <v>6664</v>
      </c>
      <c r="C13816" s="1">
        <v>13962</v>
      </c>
      <c r="D13816" t="s">
        <v>18</v>
      </c>
      <c r="F13816" t="s">
        <v>36229</v>
      </c>
      <c r="G13816" t="s">
        <v>74</v>
      </c>
      <c r="I13816" t="s">
        <v>28839</v>
      </c>
      <c r="O13816" s="1"/>
      <c r="Q13816" s="1"/>
      <c r="S13816" s="1"/>
      <c r="W13816" s="1"/>
      <c r="Z13816" s="1"/>
    </row>
    <row r="13817" spans="1:26" x14ac:dyDescent="0.3">
      <c r="A13817" s="3">
        <v>48898533</v>
      </c>
      <c r="B13817" t="s">
        <v>1950</v>
      </c>
      <c r="C13817" s="1">
        <v>11726</v>
      </c>
      <c r="D13817" t="s">
        <v>16</v>
      </c>
      <c r="F13817" t="s">
        <v>36230</v>
      </c>
      <c r="G13817" t="s">
        <v>74</v>
      </c>
      <c r="I13817" t="s">
        <v>28839</v>
      </c>
      <c r="O13817" s="1"/>
      <c r="Q13817" s="1"/>
      <c r="W13817" s="1"/>
      <c r="Y13817" s="1"/>
      <c r="Z13817" s="1"/>
    </row>
    <row r="13818" spans="1:26" x14ac:dyDescent="0.3">
      <c r="A13818" s="3">
        <v>48898533</v>
      </c>
      <c r="B13818" t="s">
        <v>1950</v>
      </c>
      <c r="C13818" s="1">
        <v>11726</v>
      </c>
      <c r="D13818" t="s">
        <v>16</v>
      </c>
      <c r="F13818" t="s">
        <v>36230</v>
      </c>
      <c r="G13818" t="s">
        <v>74</v>
      </c>
      <c r="I13818" t="s">
        <v>28841</v>
      </c>
      <c r="O13818" s="1"/>
      <c r="Q13818" s="1"/>
      <c r="W13818" s="1"/>
      <c r="Y13818" s="1"/>
      <c r="Z13818" s="1"/>
    </row>
    <row r="13819" spans="1:26" x14ac:dyDescent="0.3">
      <c r="A13819" s="3">
        <v>48898818</v>
      </c>
      <c r="B13819" t="s">
        <v>21597</v>
      </c>
      <c r="C13819" s="1">
        <v>17958</v>
      </c>
      <c r="D13819" t="s">
        <v>18</v>
      </c>
      <c r="G13819" t="s">
        <v>74</v>
      </c>
      <c r="I13819" t="s">
        <v>28839</v>
      </c>
      <c r="O13819" s="1"/>
      <c r="Q13819" s="1"/>
      <c r="W13819" s="1"/>
      <c r="Z13819" s="1"/>
    </row>
    <row r="13820" spans="1:26" x14ac:dyDescent="0.3">
      <c r="A13820" s="3">
        <v>48898818</v>
      </c>
      <c r="B13820" t="s">
        <v>21597</v>
      </c>
      <c r="C13820" s="1">
        <v>17958</v>
      </c>
      <c r="D13820" t="s">
        <v>18</v>
      </c>
      <c r="G13820" t="s">
        <v>74</v>
      </c>
      <c r="I13820" t="s">
        <v>28840</v>
      </c>
      <c r="O13820" s="1"/>
      <c r="Q13820" s="1"/>
      <c r="Z13820" s="1"/>
    </row>
    <row r="13821" spans="1:26" x14ac:dyDescent="0.3">
      <c r="A13821" s="3">
        <v>48898821</v>
      </c>
      <c r="B13821" t="s">
        <v>16381</v>
      </c>
      <c r="C13821" s="1">
        <v>14206</v>
      </c>
      <c r="D13821" t="s">
        <v>18</v>
      </c>
      <c r="G13821" t="s">
        <v>74</v>
      </c>
      <c r="H13821" t="s">
        <v>46505</v>
      </c>
      <c r="I13821" t="s">
        <v>28839</v>
      </c>
      <c r="O13821" s="1"/>
      <c r="Q13821" s="1"/>
      <c r="W13821" s="1"/>
      <c r="Z13821" s="1"/>
    </row>
    <row r="13822" spans="1:26" x14ac:dyDescent="0.3">
      <c r="A13822" s="3">
        <v>48898821</v>
      </c>
      <c r="B13822" t="s">
        <v>16381</v>
      </c>
      <c r="C13822" s="1">
        <v>14206</v>
      </c>
      <c r="D13822" t="s">
        <v>18</v>
      </c>
      <c r="F13822" t="s">
        <v>30172</v>
      </c>
      <c r="G13822" t="s">
        <v>74</v>
      </c>
      <c r="H13822" t="s">
        <v>46505</v>
      </c>
      <c r="I13822" t="s">
        <v>28843</v>
      </c>
      <c r="O13822" s="1"/>
      <c r="Q13822" s="1"/>
      <c r="Z13822" s="1"/>
    </row>
    <row r="13823" spans="1:26" x14ac:dyDescent="0.3">
      <c r="A13823" s="3">
        <v>48898822</v>
      </c>
      <c r="B13823" t="s">
        <v>17644</v>
      </c>
      <c r="C13823" s="1">
        <v>10446</v>
      </c>
      <c r="D13823" t="s">
        <v>18</v>
      </c>
      <c r="F13823" t="s">
        <v>29932</v>
      </c>
      <c r="G13823" t="s">
        <v>74</v>
      </c>
      <c r="I13823" t="s">
        <v>28843</v>
      </c>
      <c r="O13823" s="1"/>
      <c r="Q13823" s="1"/>
      <c r="Z13823" s="1"/>
    </row>
    <row r="13824" spans="1:26" x14ac:dyDescent="0.3">
      <c r="A13824" s="3">
        <v>48898863</v>
      </c>
      <c r="B13824" t="s">
        <v>3336</v>
      </c>
      <c r="C13824" s="1">
        <v>14690</v>
      </c>
      <c r="D13824" t="s">
        <v>18</v>
      </c>
      <c r="F13824" t="s">
        <v>36231</v>
      </c>
      <c r="G13824" t="s">
        <v>74</v>
      </c>
      <c r="I13824" t="s">
        <v>28839</v>
      </c>
      <c r="K13824" s="7" t="s">
        <v>28840</v>
      </c>
      <c r="O13824" s="1">
        <v>46079</v>
      </c>
      <c r="P13824">
        <v>149</v>
      </c>
      <c r="Q13824" s="1">
        <v>46079</v>
      </c>
      <c r="R13824">
        <v>56</v>
      </c>
      <c r="Z13824" s="1">
        <v>46079</v>
      </c>
    </row>
    <row r="13825" spans="1:26" x14ac:dyDescent="0.3">
      <c r="A13825" s="3">
        <v>48898863</v>
      </c>
      <c r="B13825" t="s">
        <v>3336</v>
      </c>
      <c r="C13825" s="1">
        <v>14690</v>
      </c>
      <c r="D13825" t="s">
        <v>18</v>
      </c>
      <c r="F13825" t="s">
        <v>28922</v>
      </c>
      <c r="G13825" t="s">
        <v>74</v>
      </c>
      <c r="I13825" t="s">
        <v>28840</v>
      </c>
      <c r="K13825" s="7" t="s">
        <v>28840</v>
      </c>
      <c r="O13825" s="1">
        <v>46079</v>
      </c>
      <c r="P13825">
        <v>149</v>
      </c>
      <c r="Q13825" s="1">
        <v>46079</v>
      </c>
      <c r="R13825">
        <v>56</v>
      </c>
      <c r="Z13825" s="1">
        <v>46079</v>
      </c>
    </row>
    <row r="13826" spans="1:26" x14ac:dyDescent="0.3">
      <c r="A13826" s="3">
        <v>48899430</v>
      </c>
      <c r="B13826" t="s">
        <v>13374</v>
      </c>
      <c r="C13826" s="1">
        <v>18479</v>
      </c>
      <c r="D13826" t="s">
        <v>16</v>
      </c>
      <c r="F13826" t="s">
        <v>29956</v>
      </c>
      <c r="G13826" t="s">
        <v>74</v>
      </c>
      <c r="I13826" t="s">
        <v>28841</v>
      </c>
      <c r="N13826" s="7" t="s">
        <v>28841</v>
      </c>
      <c r="O13826" s="1">
        <v>46024</v>
      </c>
      <c r="P13826">
        <v>151</v>
      </c>
      <c r="Q13826" s="1">
        <v>46024</v>
      </c>
      <c r="R13826">
        <v>48.9</v>
      </c>
      <c r="W13826" s="1"/>
      <c r="Z13826" s="1"/>
    </row>
    <row r="13827" spans="1:26" x14ac:dyDescent="0.3">
      <c r="A13827" s="3">
        <v>48899431</v>
      </c>
      <c r="B13827" t="s">
        <v>27128</v>
      </c>
      <c r="C13827" s="1">
        <v>13005</v>
      </c>
      <c r="D13827" t="s">
        <v>16</v>
      </c>
      <c r="F13827" t="s">
        <v>36232</v>
      </c>
      <c r="G13827" t="s">
        <v>74</v>
      </c>
      <c r="I13827" t="s">
        <v>28839</v>
      </c>
      <c r="O13827" s="1">
        <v>45986</v>
      </c>
      <c r="P13827">
        <v>148</v>
      </c>
      <c r="Q13827" s="1">
        <v>45986</v>
      </c>
      <c r="R13827">
        <v>55</v>
      </c>
      <c r="W13827" s="1"/>
      <c r="Z13827" s="1"/>
    </row>
    <row r="13828" spans="1:26" x14ac:dyDescent="0.3">
      <c r="A13828" s="3">
        <v>48899431</v>
      </c>
      <c r="B13828" t="s">
        <v>27128</v>
      </c>
      <c r="C13828" s="1">
        <v>13005</v>
      </c>
      <c r="D13828" t="s">
        <v>16</v>
      </c>
      <c r="F13828" t="s">
        <v>33695</v>
      </c>
      <c r="G13828" t="s">
        <v>74</v>
      </c>
      <c r="I13828" t="s">
        <v>28841</v>
      </c>
      <c r="O13828" s="1">
        <v>45986</v>
      </c>
      <c r="P13828">
        <v>148</v>
      </c>
      <c r="Q13828" s="1">
        <v>45986</v>
      </c>
      <c r="R13828">
        <v>55</v>
      </c>
      <c r="Z13828" s="1"/>
    </row>
    <row r="13829" spans="1:26" x14ac:dyDescent="0.3">
      <c r="A13829" s="3">
        <v>48899432</v>
      </c>
      <c r="B13829" t="s">
        <v>25018</v>
      </c>
      <c r="C13829" s="1">
        <v>14467</v>
      </c>
      <c r="D13829" t="s">
        <v>18</v>
      </c>
      <c r="F13829" t="s">
        <v>36233</v>
      </c>
      <c r="G13829" t="s">
        <v>74</v>
      </c>
      <c r="I13829" t="s">
        <v>28841</v>
      </c>
      <c r="O13829" s="1"/>
      <c r="Q13829" s="1"/>
      <c r="W13829" s="1"/>
      <c r="Y13829" s="1"/>
      <c r="Z13829" s="1"/>
    </row>
    <row r="13830" spans="1:26" x14ac:dyDescent="0.3">
      <c r="A13830" s="3">
        <v>48899433</v>
      </c>
      <c r="B13830" t="s">
        <v>25070</v>
      </c>
      <c r="C13830" s="1">
        <v>16930</v>
      </c>
      <c r="D13830" t="s">
        <v>16</v>
      </c>
      <c r="F13830" t="s">
        <v>35994</v>
      </c>
      <c r="G13830" t="s">
        <v>74</v>
      </c>
      <c r="I13830" t="s">
        <v>28841</v>
      </c>
      <c r="O13830" s="1"/>
      <c r="Q13830" s="1"/>
      <c r="W13830" s="1"/>
      <c r="Y13830" s="1"/>
      <c r="Z13830" s="1"/>
    </row>
    <row r="13831" spans="1:26" x14ac:dyDescent="0.3">
      <c r="A13831" s="3">
        <v>48899434</v>
      </c>
      <c r="B13831" t="s">
        <v>15908</v>
      </c>
      <c r="C13831" s="1">
        <v>20678</v>
      </c>
      <c r="D13831" t="s">
        <v>16</v>
      </c>
      <c r="F13831" t="s">
        <v>33115</v>
      </c>
      <c r="G13831" t="s">
        <v>74</v>
      </c>
      <c r="I13831" t="s">
        <v>28839</v>
      </c>
      <c r="O13831" s="1">
        <v>45726</v>
      </c>
      <c r="P13831">
        <v>154</v>
      </c>
      <c r="Q13831" s="1">
        <v>45726</v>
      </c>
      <c r="R13831">
        <v>54</v>
      </c>
      <c r="W13831" s="1"/>
      <c r="Y13831" s="1"/>
      <c r="Z13831" s="1"/>
    </row>
    <row r="13832" spans="1:26" x14ac:dyDescent="0.3">
      <c r="A13832" s="3">
        <v>48899434</v>
      </c>
      <c r="B13832" t="s">
        <v>15908</v>
      </c>
      <c r="C13832" s="1">
        <v>20678</v>
      </c>
      <c r="D13832" t="s">
        <v>16</v>
      </c>
      <c r="F13832" t="s">
        <v>28918</v>
      </c>
      <c r="G13832" t="s">
        <v>74</v>
      </c>
      <c r="I13832" t="s">
        <v>28841</v>
      </c>
      <c r="O13832" s="1">
        <v>45726</v>
      </c>
      <c r="P13832">
        <v>154</v>
      </c>
      <c r="Q13832" s="1">
        <v>45726</v>
      </c>
      <c r="R13832">
        <v>54</v>
      </c>
      <c r="W13832" s="1"/>
      <c r="Y13832" s="1"/>
      <c r="Z13832" s="1"/>
    </row>
    <row r="13833" spans="1:26" x14ac:dyDescent="0.3">
      <c r="A13833" s="3">
        <v>48899434</v>
      </c>
      <c r="B13833" t="s">
        <v>15908</v>
      </c>
      <c r="C13833" s="1">
        <v>20678</v>
      </c>
      <c r="D13833" t="s">
        <v>16</v>
      </c>
      <c r="F13833" t="s">
        <v>29893</v>
      </c>
      <c r="G13833" t="s">
        <v>74</v>
      </c>
      <c r="I13833" t="s">
        <v>28840</v>
      </c>
      <c r="O13833" s="1">
        <v>45726</v>
      </c>
      <c r="P13833">
        <v>154</v>
      </c>
      <c r="Q13833" s="1">
        <v>45726</v>
      </c>
      <c r="R13833">
        <v>54</v>
      </c>
      <c r="W13833" s="1"/>
      <c r="Y13833" s="1"/>
      <c r="Z13833" s="1"/>
    </row>
    <row r="13834" spans="1:26" x14ac:dyDescent="0.3">
      <c r="A13834" s="3">
        <v>48899435</v>
      </c>
      <c r="B13834" t="s">
        <v>3247</v>
      </c>
      <c r="C13834" s="1">
        <v>28757</v>
      </c>
      <c r="D13834" t="s">
        <v>16</v>
      </c>
      <c r="F13834" t="s">
        <v>32947</v>
      </c>
      <c r="G13834" t="s">
        <v>74</v>
      </c>
      <c r="I13834" t="s">
        <v>28839</v>
      </c>
      <c r="O13834" s="1"/>
      <c r="Q13834" s="1"/>
      <c r="W13834" s="1"/>
      <c r="Z13834" s="1"/>
    </row>
    <row r="13835" spans="1:26" x14ac:dyDescent="0.3">
      <c r="A13835" s="3">
        <v>48899438</v>
      </c>
      <c r="B13835" t="s">
        <v>19629</v>
      </c>
      <c r="C13835" s="1">
        <v>16186</v>
      </c>
      <c r="D13835" t="s">
        <v>16</v>
      </c>
      <c r="G13835" t="s">
        <v>74</v>
      </c>
      <c r="I13835" t="s">
        <v>28839</v>
      </c>
      <c r="O13835" s="1"/>
      <c r="Q13835" s="1"/>
      <c r="W13835" s="1"/>
      <c r="Z13835" s="1"/>
    </row>
    <row r="13836" spans="1:26" x14ac:dyDescent="0.3">
      <c r="A13836" s="3">
        <v>48899438</v>
      </c>
      <c r="B13836" t="s">
        <v>19629</v>
      </c>
      <c r="C13836" s="1">
        <v>16186</v>
      </c>
      <c r="D13836" t="s">
        <v>16</v>
      </c>
      <c r="F13836" t="s">
        <v>36234</v>
      </c>
      <c r="G13836" t="s">
        <v>74</v>
      </c>
      <c r="I13836" t="s">
        <v>28841</v>
      </c>
      <c r="O13836" s="1"/>
      <c r="Q13836" s="1"/>
      <c r="Z13836" s="1"/>
    </row>
    <row r="13837" spans="1:26" x14ac:dyDescent="0.3">
      <c r="A13837" s="3">
        <v>48899439</v>
      </c>
      <c r="B13837" t="s">
        <v>26896</v>
      </c>
      <c r="C13837" s="1">
        <v>20619</v>
      </c>
      <c r="D13837" t="s">
        <v>18</v>
      </c>
      <c r="F13837" t="s">
        <v>33115</v>
      </c>
      <c r="G13837" t="s">
        <v>74</v>
      </c>
      <c r="I13837" t="s">
        <v>28839</v>
      </c>
      <c r="O13837" s="1"/>
      <c r="Q13837" s="1"/>
      <c r="W13837" s="1"/>
      <c r="Y13837" s="1"/>
      <c r="Z13837" s="1"/>
    </row>
    <row r="13838" spans="1:26" x14ac:dyDescent="0.3">
      <c r="A13838" s="3">
        <v>48899440</v>
      </c>
      <c r="B13838" t="s">
        <v>3781</v>
      </c>
      <c r="C13838" s="1">
        <v>18523</v>
      </c>
      <c r="D13838" t="s">
        <v>18</v>
      </c>
      <c r="F13838" t="s">
        <v>36235</v>
      </c>
      <c r="G13838" t="s">
        <v>74</v>
      </c>
      <c r="I13838" t="s">
        <v>28839</v>
      </c>
      <c r="O13838" s="1"/>
      <c r="Q13838" s="1"/>
      <c r="W13838" s="1"/>
      <c r="Y13838" s="1"/>
      <c r="Z13838" s="1"/>
    </row>
    <row r="13839" spans="1:26" x14ac:dyDescent="0.3">
      <c r="A13839" s="3">
        <v>48899562</v>
      </c>
      <c r="B13839" t="s">
        <v>27311</v>
      </c>
      <c r="C13839" s="1">
        <v>15911</v>
      </c>
      <c r="D13839" t="s">
        <v>16</v>
      </c>
      <c r="G13839" t="s">
        <v>74</v>
      </c>
      <c r="I13839" t="s">
        <v>28839</v>
      </c>
      <c r="O13839" s="1"/>
      <c r="Q13839" s="1"/>
      <c r="W13839" s="1"/>
      <c r="Y13839" s="1"/>
      <c r="Z13839" s="1"/>
    </row>
    <row r="13840" spans="1:26" x14ac:dyDescent="0.3">
      <c r="A13840" s="3">
        <v>48899567</v>
      </c>
      <c r="B13840" t="s">
        <v>15909</v>
      </c>
      <c r="C13840" s="1">
        <v>32656</v>
      </c>
      <c r="D13840" t="s">
        <v>18</v>
      </c>
      <c r="F13840" t="s">
        <v>36236</v>
      </c>
      <c r="G13840" t="s">
        <v>74</v>
      </c>
      <c r="I13840" t="s">
        <v>28839</v>
      </c>
      <c r="O13840" s="1">
        <v>45993</v>
      </c>
      <c r="P13840">
        <v>150</v>
      </c>
      <c r="Q13840" s="1">
        <v>45993</v>
      </c>
      <c r="R13840">
        <v>70.2</v>
      </c>
      <c r="W13840" s="1"/>
      <c r="Y13840" s="1"/>
      <c r="Z13840" s="1">
        <v>45993</v>
      </c>
    </row>
    <row r="13841" spans="1:26" x14ac:dyDescent="0.3">
      <c r="A13841" s="3">
        <v>48899567</v>
      </c>
      <c r="B13841" t="s">
        <v>15909</v>
      </c>
      <c r="C13841" s="1">
        <v>32656</v>
      </c>
      <c r="D13841" t="s">
        <v>18</v>
      </c>
      <c r="F13841" t="s">
        <v>29109</v>
      </c>
      <c r="G13841" t="s">
        <v>74</v>
      </c>
      <c r="I13841" t="s">
        <v>28843</v>
      </c>
      <c r="O13841" s="1">
        <v>45993</v>
      </c>
      <c r="P13841">
        <v>150</v>
      </c>
      <c r="Q13841" s="1">
        <v>45993</v>
      </c>
      <c r="R13841">
        <v>70.2</v>
      </c>
      <c r="Z13841" s="1">
        <v>45993</v>
      </c>
    </row>
    <row r="13842" spans="1:26" x14ac:dyDescent="0.3">
      <c r="A13842" s="3">
        <v>48899567</v>
      </c>
      <c r="B13842" t="s">
        <v>15909</v>
      </c>
      <c r="C13842" s="1">
        <v>32656</v>
      </c>
      <c r="D13842" t="s">
        <v>18</v>
      </c>
      <c r="G13842" t="s">
        <v>74</v>
      </c>
      <c r="I13842" t="s">
        <v>28840</v>
      </c>
      <c r="O13842" s="1">
        <v>45993</v>
      </c>
      <c r="P13842">
        <v>150</v>
      </c>
      <c r="Q13842" s="1">
        <v>45993</v>
      </c>
      <c r="R13842">
        <v>70.2</v>
      </c>
      <c r="Z13842" s="1">
        <v>45993</v>
      </c>
    </row>
    <row r="13843" spans="1:26" x14ac:dyDescent="0.3">
      <c r="A13843" s="3">
        <v>48899701</v>
      </c>
      <c r="B13843" t="s">
        <v>22253</v>
      </c>
      <c r="C13843" s="1">
        <v>17988</v>
      </c>
      <c r="D13843" t="s">
        <v>18</v>
      </c>
      <c r="G13843" t="s">
        <v>74</v>
      </c>
      <c r="I13843" t="s">
        <v>28839</v>
      </c>
      <c r="O13843" s="1"/>
      <c r="Q13843" s="1"/>
      <c r="Z13843" s="1"/>
    </row>
    <row r="13844" spans="1:26" x14ac:dyDescent="0.3">
      <c r="A13844" s="3">
        <v>48899705</v>
      </c>
      <c r="B13844" t="s">
        <v>25299</v>
      </c>
      <c r="C13844" s="1">
        <v>17149</v>
      </c>
      <c r="D13844" t="s">
        <v>18</v>
      </c>
      <c r="F13844" t="s">
        <v>36237</v>
      </c>
      <c r="G13844" t="s">
        <v>74</v>
      </c>
      <c r="I13844" t="s">
        <v>28839</v>
      </c>
      <c r="O13844" s="1"/>
      <c r="Q13844" s="1"/>
      <c r="W13844" s="1"/>
      <c r="Z13844" s="1"/>
    </row>
    <row r="13845" spans="1:26" x14ac:dyDescent="0.3">
      <c r="A13845" s="3">
        <v>48899712</v>
      </c>
      <c r="B13845" t="s">
        <v>23450</v>
      </c>
      <c r="C13845" s="1">
        <v>17214</v>
      </c>
      <c r="D13845" t="s">
        <v>18</v>
      </c>
      <c r="F13845" t="s">
        <v>28892</v>
      </c>
      <c r="G13845" t="s">
        <v>74</v>
      </c>
      <c r="I13845" t="s">
        <v>28839</v>
      </c>
      <c r="Z13845" s="1"/>
    </row>
    <row r="13846" spans="1:26" x14ac:dyDescent="0.3">
      <c r="A13846" s="3">
        <v>48900366</v>
      </c>
      <c r="B13846" t="s">
        <v>1035</v>
      </c>
      <c r="C13846" s="1">
        <v>14380</v>
      </c>
      <c r="D13846" t="s">
        <v>16</v>
      </c>
      <c r="F13846" t="s">
        <v>36238</v>
      </c>
      <c r="G13846" t="s">
        <v>74</v>
      </c>
      <c r="I13846" t="s">
        <v>28839</v>
      </c>
    </row>
    <row r="13847" spans="1:26" x14ac:dyDescent="0.3">
      <c r="A13847" s="3">
        <v>48900960</v>
      </c>
      <c r="B13847" t="s">
        <v>11496</v>
      </c>
      <c r="C13847" s="1">
        <v>20468</v>
      </c>
      <c r="D13847" t="s">
        <v>18</v>
      </c>
      <c r="F13847" t="s">
        <v>36239</v>
      </c>
      <c r="G13847" t="s">
        <v>74</v>
      </c>
      <c r="I13847" t="s">
        <v>28839</v>
      </c>
      <c r="O13847" s="1"/>
      <c r="Q13847" s="1"/>
      <c r="W13847" s="1"/>
      <c r="Y13847" s="1"/>
      <c r="Z13847" s="1"/>
    </row>
    <row r="13848" spans="1:26" x14ac:dyDescent="0.3">
      <c r="A13848" s="3">
        <v>48900960</v>
      </c>
      <c r="B13848" t="s">
        <v>11496</v>
      </c>
      <c r="C13848" s="1">
        <v>20468</v>
      </c>
      <c r="D13848" t="s">
        <v>18</v>
      </c>
      <c r="F13848" t="s">
        <v>36240</v>
      </c>
      <c r="G13848" t="s">
        <v>74</v>
      </c>
      <c r="I13848" t="s">
        <v>28841</v>
      </c>
      <c r="O13848" s="1"/>
      <c r="Q13848" s="1"/>
      <c r="W13848" s="1"/>
      <c r="Y13848" s="1"/>
      <c r="Z13848" s="1"/>
    </row>
    <row r="13849" spans="1:26" x14ac:dyDescent="0.3">
      <c r="A13849" s="3">
        <v>48901325</v>
      </c>
      <c r="B13849" t="s">
        <v>19630</v>
      </c>
      <c r="C13849" s="1">
        <v>35159</v>
      </c>
      <c r="D13849" t="s">
        <v>18</v>
      </c>
      <c r="F13849" t="s">
        <v>35538</v>
      </c>
      <c r="G13849" t="s">
        <v>74</v>
      </c>
      <c r="I13849" t="s">
        <v>28839</v>
      </c>
      <c r="M13849" s="7" t="s">
        <v>28843</v>
      </c>
      <c r="O13849" s="1">
        <v>46036</v>
      </c>
      <c r="P13849">
        <v>144</v>
      </c>
      <c r="Q13849" s="1">
        <v>46036</v>
      </c>
      <c r="R13849">
        <v>51</v>
      </c>
      <c r="Z13849" s="1">
        <v>46036</v>
      </c>
    </row>
    <row r="13850" spans="1:26" x14ac:dyDescent="0.3">
      <c r="A13850" s="3">
        <v>48901325</v>
      </c>
      <c r="B13850" t="s">
        <v>19630</v>
      </c>
      <c r="C13850" s="1">
        <v>35159</v>
      </c>
      <c r="D13850" t="s">
        <v>18</v>
      </c>
      <c r="F13850" t="s">
        <v>28965</v>
      </c>
      <c r="G13850" t="s">
        <v>74</v>
      </c>
      <c r="I13850" t="s">
        <v>28843</v>
      </c>
      <c r="M13850" s="7" t="s">
        <v>28843</v>
      </c>
      <c r="O13850" s="1">
        <v>46036</v>
      </c>
      <c r="P13850">
        <v>144</v>
      </c>
      <c r="Q13850" s="1">
        <v>46036</v>
      </c>
      <c r="R13850">
        <v>51</v>
      </c>
      <c r="W13850" s="1"/>
      <c r="Z13850" s="1">
        <v>46036</v>
      </c>
    </row>
    <row r="13851" spans="1:26" x14ac:dyDescent="0.3">
      <c r="A13851" s="3">
        <v>48902128</v>
      </c>
      <c r="B13851" t="s">
        <v>25861</v>
      </c>
      <c r="C13851" s="1">
        <v>34926</v>
      </c>
      <c r="D13851" t="s">
        <v>16</v>
      </c>
      <c r="F13851" t="s">
        <v>29866</v>
      </c>
      <c r="G13851" t="s">
        <v>74</v>
      </c>
      <c r="I13851" t="s">
        <v>28843</v>
      </c>
      <c r="Z13851" s="1"/>
    </row>
    <row r="13852" spans="1:26" x14ac:dyDescent="0.3">
      <c r="A13852" s="3">
        <v>48904187</v>
      </c>
      <c r="B13852" t="s">
        <v>27312</v>
      </c>
      <c r="C13852" s="1">
        <v>35988</v>
      </c>
      <c r="D13852" t="s">
        <v>16</v>
      </c>
      <c r="F13852" t="s">
        <v>36241</v>
      </c>
      <c r="G13852" t="s">
        <v>74</v>
      </c>
      <c r="I13852" t="s">
        <v>28841</v>
      </c>
      <c r="O13852" s="1"/>
      <c r="Q13852" s="1"/>
      <c r="S13852" s="1"/>
      <c r="W13852" s="1"/>
      <c r="Z13852" s="1"/>
    </row>
    <row r="13853" spans="1:26" x14ac:dyDescent="0.3">
      <c r="A13853" s="3">
        <v>48904535</v>
      </c>
      <c r="B13853" t="s">
        <v>4033</v>
      </c>
      <c r="C13853" s="1">
        <v>16501</v>
      </c>
      <c r="D13853" t="s">
        <v>16</v>
      </c>
      <c r="F13853" t="s">
        <v>29205</v>
      </c>
      <c r="G13853" t="s">
        <v>74</v>
      </c>
      <c r="I13853" t="s">
        <v>28839</v>
      </c>
      <c r="O13853" s="1"/>
      <c r="Q13853" s="1"/>
      <c r="Z13853" s="1"/>
    </row>
    <row r="13854" spans="1:26" x14ac:dyDescent="0.3">
      <c r="A13854" s="3">
        <v>48904535</v>
      </c>
      <c r="B13854" t="s">
        <v>4033</v>
      </c>
      <c r="C13854" s="1">
        <v>16501</v>
      </c>
      <c r="D13854" t="s">
        <v>16</v>
      </c>
      <c r="F13854" t="s">
        <v>36242</v>
      </c>
      <c r="G13854" t="s">
        <v>74</v>
      </c>
      <c r="I13854" t="s">
        <v>28843</v>
      </c>
      <c r="O13854" s="1"/>
      <c r="Q13854" s="1"/>
      <c r="Z13854" s="1"/>
    </row>
    <row r="13855" spans="1:26" x14ac:dyDescent="0.3">
      <c r="A13855" s="3">
        <v>48904535</v>
      </c>
      <c r="B13855" t="s">
        <v>4033</v>
      </c>
      <c r="C13855" s="1">
        <v>16501</v>
      </c>
      <c r="D13855" t="s">
        <v>16</v>
      </c>
      <c r="F13855" t="s">
        <v>36242</v>
      </c>
      <c r="G13855" t="s">
        <v>74</v>
      </c>
      <c r="I13855" t="s">
        <v>28840</v>
      </c>
      <c r="O13855" s="1"/>
      <c r="Q13855" s="1"/>
      <c r="Z13855" s="1"/>
    </row>
    <row r="13856" spans="1:26" x14ac:dyDescent="0.3">
      <c r="A13856" s="3">
        <v>48904962</v>
      </c>
      <c r="B13856" t="s">
        <v>3441</v>
      </c>
      <c r="C13856" s="1">
        <v>18126</v>
      </c>
      <c r="D13856" t="s">
        <v>18</v>
      </c>
      <c r="F13856" t="s">
        <v>31816</v>
      </c>
      <c r="G13856" t="s">
        <v>74</v>
      </c>
      <c r="I13856" t="s">
        <v>28839</v>
      </c>
      <c r="O13856" s="1"/>
      <c r="Q13856" s="1"/>
      <c r="Z13856" s="1"/>
    </row>
    <row r="13857" spans="1:26" x14ac:dyDescent="0.3">
      <c r="A13857" s="3">
        <v>48904962</v>
      </c>
      <c r="B13857" t="s">
        <v>3441</v>
      </c>
      <c r="C13857" s="1">
        <v>18126</v>
      </c>
      <c r="D13857" t="s">
        <v>18</v>
      </c>
      <c r="F13857" t="s">
        <v>36243</v>
      </c>
      <c r="G13857" t="s">
        <v>74</v>
      </c>
      <c r="I13857" t="s">
        <v>28841</v>
      </c>
      <c r="O13857" s="1"/>
      <c r="Q13857" s="1"/>
      <c r="Z13857" s="1"/>
    </row>
    <row r="13858" spans="1:26" x14ac:dyDescent="0.3">
      <c r="A13858" s="3">
        <v>48905431</v>
      </c>
      <c r="B13858" t="s">
        <v>3786</v>
      </c>
      <c r="C13858" s="1">
        <v>19691</v>
      </c>
      <c r="D13858" t="s">
        <v>18</v>
      </c>
      <c r="F13858" t="s">
        <v>36244</v>
      </c>
      <c r="G13858" t="s">
        <v>74</v>
      </c>
      <c r="I13858" t="s">
        <v>28839</v>
      </c>
      <c r="O13858" s="1"/>
      <c r="Q13858" s="1"/>
      <c r="Z13858" s="1"/>
    </row>
    <row r="13859" spans="1:26" x14ac:dyDescent="0.3">
      <c r="A13859" s="3">
        <v>48905431</v>
      </c>
      <c r="B13859" t="s">
        <v>3786</v>
      </c>
      <c r="C13859" s="1">
        <v>19691</v>
      </c>
      <c r="D13859" t="s">
        <v>18</v>
      </c>
      <c r="F13859" t="s">
        <v>36245</v>
      </c>
      <c r="G13859" t="s">
        <v>74</v>
      </c>
      <c r="I13859" t="s">
        <v>28843</v>
      </c>
    </row>
    <row r="13860" spans="1:26" x14ac:dyDescent="0.3">
      <c r="A13860" s="3">
        <v>48905540</v>
      </c>
      <c r="B13860" t="s">
        <v>6668</v>
      </c>
      <c r="C13860" s="1">
        <v>25169</v>
      </c>
      <c r="D13860" t="s">
        <v>18</v>
      </c>
      <c r="F13860" t="s">
        <v>36246</v>
      </c>
      <c r="G13860" t="s">
        <v>74</v>
      </c>
      <c r="I13860" t="s">
        <v>28839</v>
      </c>
      <c r="Z13860" s="1">
        <v>45902</v>
      </c>
    </row>
    <row r="13861" spans="1:26" x14ac:dyDescent="0.3">
      <c r="A13861" s="3">
        <v>48905606</v>
      </c>
      <c r="B13861" t="s">
        <v>1167</v>
      </c>
      <c r="C13861" s="1">
        <v>22495</v>
      </c>
      <c r="D13861" t="s">
        <v>18</v>
      </c>
      <c r="F13861" t="s">
        <v>29695</v>
      </c>
      <c r="G13861" t="s">
        <v>74</v>
      </c>
      <c r="I13861" t="s">
        <v>28839</v>
      </c>
      <c r="O13861" s="1">
        <v>45889</v>
      </c>
      <c r="P13861">
        <v>138</v>
      </c>
      <c r="Q13861" s="1">
        <v>45889</v>
      </c>
      <c r="R13861">
        <v>42</v>
      </c>
      <c r="Z13861" s="1">
        <v>46003</v>
      </c>
    </row>
    <row r="13862" spans="1:26" x14ac:dyDescent="0.3">
      <c r="A13862" s="3">
        <v>48906080</v>
      </c>
      <c r="B13862" t="s">
        <v>25529</v>
      </c>
      <c r="C13862" s="1">
        <v>30082</v>
      </c>
      <c r="D13862" t="s">
        <v>16</v>
      </c>
      <c r="F13862" t="s">
        <v>36247</v>
      </c>
      <c r="G13862" t="s">
        <v>74</v>
      </c>
      <c r="I13862" t="s">
        <v>28839</v>
      </c>
      <c r="O13862" s="1"/>
      <c r="Q13862" s="1"/>
      <c r="Z13862" s="1"/>
    </row>
    <row r="13863" spans="1:26" x14ac:dyDescent="0.3">
      <c r="A13863" s="3">
        <v>48907915</v>
      </c>
      <c r="B13863" t="s">
        <v>5659</v>
      </c>
      <c r="C13863" s="1">
        <v>12502</v>
      </c>
      <c r="D13863" t="s">
        <v>16</v>
      </c>
      <c r="F13863" t="s">
        <v>36248</v>
      </c>
      <c r="G13863" t="s">
        <v>74</v>
      </c>
      <c r="I13863" t="s">
        <v>28839</v>
      </c>
      <c r="O13863" s="1"/>
      <c r="Q13863" s="1"/>
      <c r="Z13863" s="1"/>
    </row>
    <row r="13864" spans="1:26" x14ac:dyDescent="0.3">
      <c r="A13864" s="3">
        <v>48907915</v>
      </c>
      <c r="B13864" t="s">
        <v>5659</v>
      </c>
      <c r="C13864" s="1">
        <v>12502</v>
      </c>
      <c r="D13864" t="s">
        <v>16</v>
      </c>
      <c r="F13864" t="s">
        <v>30222</v>
      </c>
      <c r="G13864" t="s">
        <v>74</v>
      </c>
      <c r="I13864" t="s">
        <v>28842</v>
      </c>
    </row>
    <row r="13865" spans="1:26" x14ac:dyDescent="0.3">
      <c r="A13865" s="3">
        <v>48907916</v>
      </c>
      <c r="B13865" t="s">
        <v>81</v>
      </c>
      <c r="C13865" s="1">
        <v>13850</v>
      </c>
      <c r="D13865" t="s">
        <v>18</v>
      </c>
      <c r="F13865" t="s">
        <v>30296</v>
      </c>
      <c r="G13865" t="s">
        <v>74</v>
      </c>
      <c r="I13865" t="s">
        <v>28842</v>
      </c>
      <c r="O13865" s="1">
        <v>45773</v>
      </c>
      <c r="P13865">
        <v>144</v>
      </c>
      <c r="Q13865" s="1">
        <v>45773</v>
      </c>
      <c r="R13865">
        <v>46</v>
      </c>
      <c r="Z13865" s="1">
        <v>45773</v>
      </c>
    </row>
    <row r="13866" spans="1:26" x14ac:dyDescent="0.3">
      <c r="A13866" s="3">
        <v>48907917</v>
      </c>
      <c r="B13866" t="s">
        <v>4134</v>
      </c>
      <c r="C13866" s="1">
        <v>19890</v>
      </c>
      <c r="D13866" t="s">
        <v>18</v>
      </c>
      <c r="F13866" t="s">
        <v>36249</v>
      </c>
      <c r="G13866" t="s">
        <v>74</v>
      </c>
      <c r="I13866" t="s">
        <v>28839</v>
      </c>
    </row>
    <row r="13867" spans="1:26" x14ac:dyDescent="0.3">
      <c r="A13867" s="3">
        <v>48907917</v>
      </c>
      <c r="B13867" t="s">
        <v>4134</v>
      </c>
      <c r="C13867" s="1">
        <v>19890</v>
      </c>
      <c r="D13867" t="s">
        <v>18</v>
      </c>
      <c r="F13867" t="s">
        <v>29020</v>
      </c>
      <c r="G13867" t="s">
        <v>74</v>
      </c>
      <c r="I13867" t="s">
        <v>28842</v>
      </c>
    </row>
    <row r="13868" spans="1:26" x14ac:dyDescent="0.3">
      <c r="A13868" s="3">
        <v>48907918</v>
      </c>
      <c r="B13868" t="s">
        <v>11759</v>
      </c>
      <c r="C13868" s="1">
        <v>14896</v>
      </c>
      <c r="D13868" t="s">
        <v>18</v>
      </c>
      <c r="F13868" t="s">
        <v>29949</v>
      </c>
      <c r="G13868" t="s">
        <v>74</v>
      </c>
      <c r="I13868" t="s">
        <v>28839</v>
      </c>
      <c r="O13868" s="1"/>
      <c r="Q13868" s="1"/>
      <c r="Z13868" s="1"/>
    </row>
    <row r="13869" spans="1:26" x14ac:dyDescent="0.3">
      <c r="A13869" s="3">
        <v>48907918</v>
      </c>
      <c r="B13869" t="s">
        <v>11759</v>
      </c>
      <c r="C13869" s="1">
        <v>14896</v>
      </c>
      <c r="D13869" t="s">
        <v>18</v>
      </c>
      <c r="F13869" t="s">
        <v>28890</v>
      </c>
      <c r="G13869" t="s">
        <v>74</v>
      </c>
      <c r="I13869" t="s">
        <v>28842</v>
      </c>
      <c r="O13869" s="1"/>
      <c r="Q13869" s="1"/>
      <c r="Z13869" s="1"/>
    </row>
    <row r="13870" spans="1:26" x14ac:dyDescent="0.3">
      <c r="A13870" s="3">
        <v>48907919</v>
      </c>
      <c r="B13870" t="s">
        <v>12199</v>
      </c>
      <c r="C13870" s="1">
        <v>13497</v>
      </c>
      <c r="D13870" t="s">
        <v>18</v>
      </c>
      <c r="F13870" t="s">
        <v>31047</v>
      </c>
      <c r="G13870" t="s">
        <v>74</v>
      </c>
      <c r="I13870" t="s">
        <v>28842</v>
      </c>
      <c r="O13870" s="1"/>
      <c r="Q13870" s="1"/>
      <c r="Z13870" s="1"/>
    </row>
    <row r="13871" spans="1:26" x14ac:dyDescent="0.3">
      <c r="A13871" s="3">
        <v>48907920</v>
      </c>
      <c r="B13871" t="s">
        <v>3093</v>
      </c>
      <c r="C13871" s="1">
        <v>22662</v>
      </c>
      <c r="D13871" t="s">
        <v>18</v>
      </c>
      <c r="F13871" t="s">
        <v>36250</v>
      </c>
      <c r="G13871" t="s">
        <v>74</v>
      </c>
      <c r="I13871" t="s">
        <v>28842</v>
      </c>
      <c r="Z13871" s="1"/>
    </row>
    <row r="13872" spans="1:26" x14ac:dyDescent="0.3">
      <c r="A13872" s="3">
        <v>48907921</v>
      </c>
      <c r="B13872" t="s">
        <v>26118</v>
      </c>
      <c r="C13872" s="1">
        <v>14107</v>
      </c>
      <c r="D13872" t="s">
        <v>18</v>
      </c>
      <c r="F13872" t="s">
        <v>36251</v>
      </c>
      <c r="G13872" t="s">
        <v>74</v>
      </c>
      <c r="I13872" t="s">
        <v>28842</v>
      </c>
      <c r="O13872" s="1"/>
      <c r="Q13872" s="1"/>
      <c r="W13872" s="1"/>
      <c r="Y13872" s="1"/>
      <c r="Z13872" s="1"/>
    </row>
    <row r="13873" spans="1:26" x14ac:dyDescent="0.3">
      <c r="A13873" s="3">
        <v>48911229</v>
      </c>
      <c r="B13873" t="s">
        <v>8759</v>
      </c>
      <c r="C13873" s="1">
        <v>15827</v>
      </c>
      <c r="D13873" t="s">
        <v>18</v>
      </c>
      <c r="F13873" t="s">
        <v>36252</v>
      </c>
      <c r="G13873" t="s">
        <v>74</v>
      </c>
      <c r="I13873" t="s">
        <v>28839</v>
      </c>
      <c r="O13873" s="1"/>
      <c r="Q13873" s="1"/>
      <c r="W13873" s="1"/>
      <c r="Y13873" s="1"/>
      <c r="Z13873" s="1"/>
    </row>
    <row r="13874" spans="1:26" x14ac:dyDescent="0.3">
      <c r="A13874" s="3">
        <v>48911362</v>
      </c>
      <c r="B13874" t="s">
        <v>5673</v>
      </c>
      <c r="C13874" s="1">
        <v>35694</v>
      </c>
      <c r="D13874" t="s">
        <v>18</v>
      </c>
      <c r="F13874" t="s">
        <v>31334</v>
      </c>
      <c r="G13874" t="s">
        <v>74</v>
      </c>
      <c r="I13874" t="s">
        <v>28839</v>
      </c>
      <c r="O13874" s="1">
        <v>45923</v>
      </c>
      <c r="P13874">
        <v>147</v>
      </c>
      <c r="Q13874" s="1">
        <v>45923</v>
      </c>
      <c r="R13874">
        <v>53</v>
      </c>
      <c r="W13874" s="1"/>
      <c r="Y13874" s="1"/>
      <c r="Z13874" s="1">
        <v>45923</v>
      </c>
    </row>
    <row r="13875" spans="1:26" x14ac:dyDescent="0.3">
      <c r="A13875" s="3">
        <v>48911362</v>
      </c>
      <c r="B13875" t="s">
        <v>5673</v>
      </c>
      <c r="C13875" s="1">
        <v>35694</v>
      </c>
      <c r="D13875" t="s">
        <v>18</v>
      </c>
      <c r="F13875" t="s">
        <v>28933</v>
      </c>
      <c r="G13875" t="s">
        <v>74</v>
      </c>
      <c r="I13875" t="s">
        <v>28841</v>
      </c>
      <c r="O13875" s="1">
        <v>45923</v>
      </c>
      <c r="P13875">
        <v>147</v>
      </c>
      <c r="Q13875" s="1">
        <v>45923</v>
      </c>
      <c r="R13875">
        <v>53</v>
      </c>
      <c r="W13875" s="1"/>
      <c r="Y13875" s="1"/>
      <c r="Z13875" s="1">
        <v>45923</v>
      </c>
    </row>
    <row r="13876" spans="1:26" x14ac:dyDescent="0.3">
      <c r="A13876" s="3">
        <v>48911362</v>
      </c>
      <c r="B13876" t="s">
        <v>5673</v>
      </c>
      <c r="C13876" s="1">
        <v>35694</v>
      </c>
      <c r="D13876" t="s">
        <v>18</v>
      </c>
      <c r="F13876" t="s">
        <v>29370</v>
      </c>
      <c r="G13876" t="s">
        <v>74</v>
      </c>
      <c r="I13876" t="s">
        <v>28840</v>
      </c>
      <c r="O13876" s="1">
        <v>45923</v>
      </c>
      <c r="P13876">
        <v>147</v>
      </c>
      <c r="Q13876" s="1">
        <v>45923</v>
      </c>
      <c r="R13876">
        <v>53</v>
      </c>
      <c r="S13876" s="1"/>
      <c r="W13876" s="1"/>
      <c r="Z13876" s="1">
        <v>45923</v>
      </c>
    </row>
    <row r="13877" spans="1:26" x14ac:dyDescent="0.3">
      <c r="A13877" s="3">
        <v>48912441</v>
      </c>
      <c r="B13877" t="s">
        <v>16256</v>
      </c>
      <c r="C13877" s="1">
        <v>24617</v>
      </c>
      <c r="D13877" t="s">
        <v>16</v>
      </c>
      <c r="F13877" t="s">
        <v>36253</v>
      </c>
      <c r="G13877" t="s">
        <v>74</v>
      </c>
      <c r="I13877" t="s">
        <v>28839</v>
      </c>
      <c r="O13877" s="1"/>
      <c r="Q13877" s="1"/>
      <c r="Z13877" s="1"/>
    </row>
    <row r="13878" spans="1:26" x14ac:dyDescent="0.3">
      <c r="A13878" s="3">
        <v>48913388</v>
      </c>
      <c r="B13878" t="s">
        <v>4340</v>
      </c>
      <c r="C13878" s="1">
        <v>33799</v>
      </c>
      <c r="D13878" t="s">
        <v>16</v>
      </c>
      <c r="F13878" t="s">
        <v>29119</v>
      </c>
      <c r="G13878" t="s">
        <v>74</v>
      </c>
      <c r="I13878" t="s">
        <v>28843</v>
      </c>
      <c r="O13878" s="1"/>
      <c r="Q13878" s="1"/>
      <c r="W13878" s="1"/>
      <c r="Y13878" s="1"/>
      <c r="Z13878" s="1"/>
    </row>
    <row r="13879" spans="1:26" x14ac:dyDescent="0.3">
      <c r="A13879" s="3">
        <v>48915682</v>
      </c>
      <c r="B13879" t="s">
        <v>3094</v>
      </c>
      <c r="C13879" s="1">
        <v>18027</v>
      </c>
      <c r="D13879" t="s">
        <v>18</v>
      </c>
      <c r="F13879" t="s">
        <v>30375</v>
      </c>
      <c r="G13879" t="s">
        <v>74</v>
      </c>
      <c r="I13879" t="s">
        <v>28841</v>
      </c>
      <c r="O13879" s="1">
        <v>45831</v>
      </c>
      <c r="P13879">
        <v>150</v>
      </c>
      <c r="Q13879" s="1">
        <v>45831</v>
      </c>
      <c r="R13879">
        <v>52</v>
      </c>
      <c r="Z13879" s="1">
        <v>45831</v>
      </c>
    </row>
    <row r="13880" spans="1:26" x14ac:dyDescent="0.3">
      <c r="A13880" s="3">
        <v>48915683</v>
      </c>
      <c r="B13880" t="s">
        <v>16257</v>
      </c>
      <c r="C13880" s="1">
        <v>12156</v>
      </c>
      <c r="D13880" t="s">
        <v>16</v>
      </c>
      <c r="F13880" t="s">
        <v>36254</v>
      </c>
      <c r="G13880" t="s">
        <v>74</v>
      </c>
      <c r="I13880" t="s">
        <v>28839</v>
      </c>
      <c r="O13880" s="1"/>
      <c r="Q13880" s="1"/>
      <c r="Z13880" s="1"/>
    </row>
    <row r="13881" spans="1:26" x14ac:dyDescent="0.3">
      <c r="A13881" s="3">
        <v>48915770</v>
      </c>
      <c r="B13881" t="s">
        <v>8756</v>
      </c>
      <c r="C13881" s="1">
        <v>17750</v>
      </c>
      <c r="D13881" t="s">
        <v>18</v>
      </c>
      <c r="F13881" t="s">
        <v>36255</v>
      </c>
      <c r="G13881" t="s">
        <v>74</v>
      </c>
      <c r="I13881" t="s">
        <v>28839</v>
      </c>
      <c r="O13881" s="1"/>
      <c r="Q13881" s="1"/>
      <c r="Z13881" s="1"/>
    </row>
    <row r="13882" spans="1:26" x14ac:dyDescent="0.3">
      <c r="A13882" s="3">
        <v>48915934</v>
      </c>
      <c r="B13882" t="s">
        <v>8757</v>
      </c>
      <c r="C13882" s="1">
        <v>18118</v>
      </c>
      <c r="D13882" t="s">
        <v>16</v>
      </c>
      <c r="F13882" t="s">
        <v>36256</v>
      </c>
      <c r="G13882" t="s">
        <v>74</v>
      </c>
      <c r="I13882" t="s">
        <v>28839</v>
      </c>
    </row>
    <row r="13883" spans="1:26" x14ac:dyDescent="0.3">
      <c r="A13883" s="3">
        <v>48916200</v>
      </c>
      <c r="B13883" t="s">
        <v>26544</v>
      </c>
      <c r="C13883" s="1">
        <v>34996</v>
      </c>
      <c r="D13883" t="s">
        <v>18</v>
      </c>
      <c r="F13883" t="s">
        <v>36257</v>
      </c>
      <c r="G13883" t="s">
        <v>74</v>
      </c>
      <c r="I13883" t="s">
        <v>28839</v>
      </c>
      <c r="O13883" s="1">
        <v>45869</v>
      </c>
      <c r="P13883">
        <v>153</v>
      </c>
      <c r="Q13883" s="1">
        <v>45869</v>
      </c>
      <c r="R13883">
        <v>64</v>
      </c>
      <c r="W13883" s="1"/>
      <c r="Y13883" s="1"/>
      <c r="Z13883" s="1">
        <v>45869</v>
      </c>
    </row>
    <row r="13884" spans="1:26" x14ac:dyDescent="0.3">
      <c r="A13884" s="3">
        <v>48916954</v>
      </c>
      <c r="B13884" t="s">
        <v>16698</v>
      </c>
      <c r="C13884" s="1">
        <v>15799</v>
      </c>
      <c r="D13884" t="s">
        <v>18</v>
      </c>
      <c r="F13884" t="s">
        <v>36258</v>
      </c>
      <c r="G13884" t="s">
        <v>74</v>
      </c>
      <c r="I13884" t="s">
        <v>28839</v>
      </c>
      <c r="O13884" s="1"/>
      <c r="Q13884" s="1"/>
      <c r="W13884" s="1"/>
      <c r="Y13884" s="1"/>
      <c r="Z13884" s="1"/>
    </row>
    <row r="13885" spans="1:26" x14ac:dyDescent="0.3">
      <c r="A13885" s="3">
        <v>48918237</v>
      </c>
      <c r="B13885" t="s">
        <v>25071</v>
      </c>
      <c r="C13885" s="1">
        <v>33574</v>
      </c>
      <c r="D13885" t="s">
        <v>16</v>
      </c>
      <c r="F13885" t="s">
        <v>36259</v>
      </c>
      <c r="G13885" t="s">
        <v>74</v>
      </c>
      <c r="I13885" t="s">
        <v>28839</v>
      </c>
      <c r="O13885" s="1"/>
      <c r="Q13885" s="1"/>
      <c r="W13885" s="1"/>
      <c r="Y13885" s="1"/>
      <c r="Z13885" s="1"/>
    </row>
    <row r="13886" spans="1:26" x14ac:dyDescent="0.3">
      <c r="A13886" s="3">
        <v>48918237</v>
      </c>
      <c r="B13886" t="s">
        <v>25071</v>
      </c>
      <c r="C13886" s="1">
        <v>33574</v>
      </c>
      <c r="D13886" t="s">
        <v>16</v>
      </c>
      <c r="F13886" t="s">
        <v>36259</v>
      </c>
      <c r="G13886" t="s">
        <v>74</v>
      </c>
      <c r="I13886" t="s">
        <v>28841</v>
      </c>
      <c r="O13886" s="1"/>
      <c r="Q13886" s="1"/>
      <c r="W13886" s="1"/>
      <c r="Y13886" s="1"/>
      <c r="Z13886" s="1"/>
    </row>
    <row r="13887" spans="1:26" x14ac:dyDescent="0.3">
      <c r="A13887" s="3">
        <v>48919047</v>
      </c>
      <c r="B13887" t="s">
        <v>24449</v>
      </c>
      <c r="C13887" s="1">
        <v>24101</v>
      </c>
      <c r="D13887" t="s">
        <v>18</v>
      </c>
      <c r="F13887" t="s">
        <v>30345</v>
      </c>
      <c r="G13887" t="s">
        <v>74</v>
      </c>
      <c r="I13887" t="s">
        <v>28840</v>
      </c>
      <c r="K13887" s="7" t="s">
        <v>28840</v>
      </c>
      <c r="O13887" s="1">
        <v>46043</v>
      </c>
      <c r="P13887">
        <v>144</v>
      </c>
      <c r="Q13887" s="1">
        <v>46043</v>
      </c>
      <c r="R13887">
        <v>45.5</v>
      </c>
      <c r="W13887" s="1"/>
      <c r="Y13887" s="1"/>
      <c r="Z13887" s="1">
        <v>46043</v>
      </c>
    </row>
    <row r="13888" spans="1:26" x14ac:dyDescent="0.3">
      <c r="A13888" s="3">
        <v>48919050</v>
      </c>
      <c r="B13888" t="s">
        <v>24162</v>
      </c>
      <c r="C13888" s="1">
        <v>21065</v>
      </c>
      <c r="D13888" t="s">
        <v>18</v>
      </c>
      <c r="F13888" t="s">
        <v>36260</v>
      </c>
      <c r="G13888" t="s">
        <v>74</v>
      </c>
      <c r="I13888" t="s">
        <v>28839</v>
      </c>
      <c r="O13888" s="1">
        <v>45985</v>
      </c>
      <c r="P13888">
        <v>142</v>
      </c>
      <c r="Q13888" s="1">
        <v>45985</v>
      </c>
      <c r="R13888">
        <v>48</v>
      </c>
      <c r="Y13888" s="1"/>
      <c r="Z13888" s="1">
        <v>45985</v>
      </c>
    </row>
    <row r="13889" spans="1:26" x14ac:dyDescent="0.3">
      <c r="A13889" s="3">
        <v>48919050</v>
      </c>
      <c r="B13889" t="s">
        <v>24162</v>
      </c>
      <c r="C13889" s="1">
        <v>21065</v>
      </c>
      <c r="D13889" t="s">
        <v>18</v>
      </c>
      <c r="F13889" t="s">
        <v>29011</v>
      </c>
      <c r="G13889" t="s">
        <v>74</v>
      </c>
      <c r="I13889" t="s">
        <v>28841</v>
      </c>
      <c r="O13889" s="1">
        <v>45985</v>
      </c>
      <c r="P13889">
        <v>142</v>
      </c>
      <c r="Q13889" s="1">
        <v>45985</v>
      </c>
      <c r="R13889">
        <v>48</v>
      </c>
      <c r="W13889" s="1"/>
      <c r="Z13889" s="1">
        <v>45985</v>
      </c>
    </row>
    <row r="13890" spans="1:26" x14ac:dyDescent="0.3">
      <c r="A13890" s="3">
        <v>48920766</v>
      </c>
      <c r="B13890" t="s">
        <v>8727</v>
      </c>
      <c r="C13890" s="1">
        <v>18623</v>
      </c>
      <c r="D13890" t="s">
        <v>18</v>
      </c>
      <c r="F13890" t="s">
        <v>36261</v>
      </c>
      <c r="G13890" t="s">
        <v>74</v>
      </c>
      <c r="I13890" t="s">
        <v>28839</v>
      </c>
      <c r="Z13890" s="1">
        <v>45810</v>
      </c>
    </row>
    <row r="13891" spans="1:26" x14ac:dyDescent="0.3">
      <c r="A13891" s="3">
        <v>48920782</v>
      </c>
      <c r="B13891" t="s">
        <v>8758</v>
      </c>
      <c r="C13891" s="1">
        <v>34298</v>
      </c>
      <c r="D13891" t="s">
        <v>16</v>
      </c>
      <c r="F13891" t="s">
        <v>29573</v>
      </c>
      <c r="G13891" t="s">
        <v>74</v>
      </c>
      <c r="I13891" t="s">
        <v>28839</v>
      </c>
      <c r="O13891" s="1"/>
      <c r="Q13891" s="1"/>
      <c r="W13891" s="1"/>
      <c r="Y13891" s="1"/>
      <c r="Z13891" s="1"/>
    </row>
    <row r="13892" spans="1:26" x14ac:dyDescent="0.3">
      <c r="A13892" s="3">
        <v>48920879</v>
      </c>
      <c r="B13892" t="s">
        <v>26542</v>
      </c>
      <c r="C13892" s="1">
        <v>35236</v>
      </c>
      <c r="D13892" t="s">
        <v>18</v>
      </c>
      <c r="F13892" t="s">
        <v>36262</v>
      </c>
      <c r="G13892" t="s">
        <v>74</v>
      </c>
      <c r="I13892" t="s">
        <v>28839</v>
      </c>
      <c r="O13892" s="1"/>
      <c r="Q13892" s="1"/>
      <c r="W13892" s="1"/>
      <c r="Y13892" s="1"/>
      <c r="Z13892" s="1"/>
    </row>
    <row r="13893" spans="1:26" x14ac:dyDescent="0.3">
      <c r="A13893" s="3">
        <v>48920879</v>
      </c>
      <c r="B13893" t="s">
        <v>26542</v>
      </c>
      <c r="C13893" s="1">
        <v>35236</v>
      </c>
      <c r="D13893" t="s">
        <v>18</v>
      </c>
      <c r="F13893" t="s">
        <v>31838</v>
      </c>
      <c r="G13893" t="s">
        <v>74</v>
      </c>
      <c r="I13893" t="s">
        <v>28841</v>
      </c>
      <c r="O13893" s="1"/>
      <c r="Q13893" s="1"/>
      <c r="S13893" s="1"/>
      <c r="W13893" s="1"/>
      <c r="Y13893" s="1"/>
      <c r="Z13893" s="1"/>
    </row>
    <row r="13894" spans="1:26" x14ac:dyDescent="0.3">
      <c r="A13894" s="3">
        <v>48922287</v>
      </c>
      <c r="B13894" t="s">
        <v>23763</v>
      </c>
      <c r="C13894" s="1">
        <v>12899</v>
      </c>
      <c r="D13894" t="s">
        <v>16</v>
      </c>
      <c r="F13894" t="s">
        <v>36263</v>
      </c>
      <c r="G13894" t="s">
        <v>74</v>
      </c>
      <c r="I13894" t="s">
        <v>28839</v>
      </c>
      <c r="O13894" s="1"/>
      <c r="Q13894" s="1"/>
      <c r="S13894" s="1"/>
      <c r="W13894" s="1"/>
      <c r="Z13894" s="1"/>
    </row>
    <row r="13895" spans="1:26" x14ac:dyDescent="0.3">
      <c r="A13895" s="3">
        <v>48922287</v>
      </c>
      <c r="B13895" t="s">
        <v>23763</v>
      </c>
      <c r="C13895" s="1">
        <v>12899</v>
      </c>
      <c r="D13895" t="s">
        <v>16</v>
      </c>
      <c r="F13895" t="s">
        <v>36263</v>
      </c>
      <c r="G13895" t="s">
        <v>74</v>
      </c>
      <c r="I13895" t="s">
        <v>28843</v>
      </c>
      <c r="O13895" s="1"/>
      <c r="Q13895" s="1"/>
      <c r="S13895" s="1"/>
      <c r="W13895" s="1"/>
      <c r="Z13895" s="1"/>
    </row>
    <row r="13896" spans="1:26" x14ac:dyDescent="0.3">
      <c r="A13896" s="3">
        <v>48922288</v>
      </c>
      <c r="B13896" t="s">
        <v>9283</v>
      </c>
      <c r="C13896" s="1">
        <v>19124</v>
      </c>
      <c r="D13896" t="s">
        <v>18</v>
      </c>
      <c r="F13896" t="s">
        <v>36264</v>
      </c>
      <c r="G13896" t="s">
        <v>74</v>
      </c>
      <c r="I13896" t="s">
        <v>28842</v>
      </c>
      <c r="O13896" s="1"/>
      <c r="Q13896" s="1"/>
      <c r="W13896" s="1"/>
      <c r="Y13896" s="1"/>
      <c r="Z13896" s="1"/>
    </row>
    <row r="13897" spans="1:26" x14ac:dyDescent="0.3">
      <c r="A13897" s="3">
        <v>48922437</v>
      </c>
      <c r="B13897" t="s">
        <v>23749</v>
      </c>
      <c r="C13897" s="1">
        <v>27358</v>
      </c>
      <c r="D13897" t="s">
        <v>18</v>
      </c>
      <c r="F13897" t="s">
        <v>29017</v>
      </c>
      <c r="G13897" t="s">
        <v>74</v>
      </c>
      <c r="I13897" t="s">
        <v>28842</v>
      </c>
      <c r="O13897" s="1"/>
      <c r="Q13897" s="1"/>
      <c r="W13897" s="1"/>
      <c r="Y13897" s="1"/>
      <c r="Z13897" s="1"/>
    </row>
    <row r="13898" spans="1:26" x14ac:dyDescent="0.3">
      <c r="A13898" s="3">
        <v>48922653</v>
      </c>
      <c r="B13898" t="s">
        <v>22115</v>
      </c>
      <c r="C13898" s="1">
        <v>33163</v>
      </c>
      <c r="D13898" t="s">
        <v>18</v>
      </c>
      <c r="F13898" t="s">
        <v>36265</v>
      </c>
      <c r="G13898" t="s">
        <v>74</v>
      </c>
      <c r="I13898" t="s">
        <v>28843</v>
      </c>
    </row>
    <row r="13899" spans="1:26" x14ac:dyDescent="0.3">
      <c r="A13899" s="3">
        <v>48922669</v>
      </c>
      <c r="B13899" t="s">
        <v>25251</v>
      </c>
      <c r="C13899" s="1">
        <v>16331</v>
      </c>
      <c r="D13899" t="s">
        <v>18</v>
      </c>
      <c r="F13899" t="s">
        <v>29212</v>
      </c>
      <c r="G13899" t="s">
        <v>74</v>
      </c>
      <c r="I13899" t="s">
        <v>28839</v>
      </c>
      <c r="O13899" s="1"/>
      <c r="Q13899" s="1"/>
      <c r="W13899" s="1"/>
      <c r="Y13899" s="1"/>
      <c r="Z13899" s="1"/>
    </row>
    <row r="13900" spans="1:26" x14ac:dyDescent="0.3">
      <c r="A13900" s="3">
        <v>48922670</v>
      </c>
      <c r="B13900" t="s">
        <v>27407</v>
      </c>
      <c r="C13900" s="1">
        <v>23597</v>
      </c>
      <c r="D13900" t="s">
        <v>16</v>
      </c>
      <c r="F13900" t="s">
        <v>36266</v>
      </c>
      <c r="G13900" t="s">
        <v>74</v>
      </c>
      <c r="I13900" t="s">
        <v>28839</v>
      </c>
      <c r="O13900" s="1"/>
      <c r="Q13900" s="1"/>
      <c r="W13900" s="1"/>
      <c r="Y13900" s="1"/>
      <c r="Z13900" s="1"/>
    </row>
    <row r="13901" spans="1:26" x14ac:dyDescent="0.3">
      <c r="A13901" s="3">
        <v>48923273</v>
      </c>
      <c r="B13901" t="s">
        <v>23991</v>
      </c>
      <c r="C13901" s="1">
        <v>19820</v>
      </c>
      <c r="D13901" t="s">
        <v>18</v>
      </c>
      <c r="F13901" t="s">
        <v>36267</v>
      </c>
      <c r="G13901" t="s">
        <v>74</v>
      </c>
      <c r="I13901" t="s">
        <v>28839</v>
      </c>
      <c r="O13901" s="1"/>
      <c r="Q13901" s="1"/>
      <c r="W13901" s="1"/>
      <c r="Y13901" s="1"/>
      <c r="Z13901" s="1"/>
    </row>
    <row r="13902" spans="1:26" x14ac:dyDescent="0.3">
      <c r="A13902" s="3">
        <v>48923273</v>
      </c>
      <c r="B13902" t="s">
        <v>23991</v>
      </c>
      <c r="C13902" s="1">
        <v>19820</v>
      </c>
      <c r="D13902" t="s">
        <v>18</v>
      </c>
      <c r="F13902" t="s">
        <v>31257</v>
      </c>
      <c r="G13902" t="s">
        <v>74</v>
      </c>
      <c r="I13902" t="s">
        <v>28841</v>
      </c>
      <c r="O13902" s="1"/>
      <c r="Q13902" s="1"/>
      <c r="Z13902" s="1"/>
    </row>
    <row r="13903" spans="1:26" x14ac:dyDescent="0.3">
      <c r="A13903" s="3">
        <v>48923274</v>
      </c>
      <c r="B13903" t="s">
        <v>17392</v>
      </c>
      <c r="C13903" s="1">
        <v>12994</v>
      </c>
      <c r="D13903" t="s">
        <v>18</v>
      </c>
      <c r="F13903" t="s">
        <v>36268</v>
      </c>
      <c r="G13903" t="s">
        <v>74</v>
      </c>
      <c r="I13903" t="s">
        <v>28839</v>
      </c>
      <c r="Z13903" s="1"/>
    </row>
    <row r="13904" spans="1:26" x14ac:dyDescent="0.3">
      <c r="A13904" s="3">
        <v>48923274</v>
      </c>
      <c r="B13904" t="s">
        <v>17392</v>
      </c>
      <c r="C13904" s="1">
        <v>12994</v>
      </c>
      <c r="D13904" t="s">
        <v>18</v>
      </c>
      <c r="F13904" t="s">
        <v>36269</v>
      </c>
      <c r="G13904" t="s">
        <v>74</v>
      </c>
      <c r="I13904" t="s">
        <v>28840</v>
      </c>
      <c r="O13904" s="1"/>
      <c r="Q13904" s="1"/>
      <c r="W13904" s="1"/>
      <c r="Y13904" s="1"/>
      <c r="Z13904" s="1"/>
    </row>
    <row r="13905" spans="1:26" x14ac:dyDescent="0.3">
      <c r="A13905" s="3">
        <v>48923275</v>
      </c>
      <c r="B13905" t="s">
        <v>3095</v>
      </c>
      <c r="C13905" s="1">
        <v>33893</v>
      </c>
      <c r="D13905" t="s">
        <v>18</v>
      </c>
      <c r="F13905" t="s">
        <v>36270</v>
      </c>
      <c r="G13905" t="s">
        <v>74</v>
      </c>
      <c r="I13905" t="s">
        <v>28839</v>
      </c>
      <c r="O13905" s="1">
        <v>46017</v>
      </c>
      <c r="P13905">
        <v>141</v>
      </c>
      <c r="Q13905" s="1">
        <v>46017</v>
      </c>
      <c r="R13905">
        <v>45</v>
      </c>
      <c r="W13905" s="1"/>
      <c r="Y13905" s="1"/>
      <c r="Z13905" s="1">
        <v>46017</v>
      </c>
    </row>
    <row r="13906" spans="1:26" x14ac:dyDescent="0.3">
      <c r="A13906" s="3">
        <v>48923275</v>
      </c>
      <c r="B13906" t="s">
        <v>3095</v>
      </c>
      <c r="C13906" s="1">
        <v>33893</v>
      </c>
      <c r="D13906" t="s">
        <v>18</v>
      </c>
      <c r="F13906" t="s">
        <v>28905</v>
      </c>
      <c r="G13906" t="s">
        <v>74</v>
      </c>
      <c r="I13906" t="s">
        <v>28841</v>
      </c>
      <c r="O13906" s="1">
        <v>46017</v>
      </c>
      <c r="P13906">
        <v>141</v>
      </c>
      <c r="Q13906" s="1">
        <v>46017</v>
      </c>
      <c r="R13906">
        <v>45</v>
      </c>
      <c r="Z13906" s="1">
        <v>46017</v>
      </c>
    </row>
    <row r="13907" spans="1:26" x14ac:dyDescent="0.3">
      <c r="A13907" s="3">
        <v>48923275</v>
      </c>
      <c r="B13907" t="s">
        <v>3095</v>
      </c>
      <c r="C13907" s="1">
        <v>33893</v>
      </c>
      <c r="D13907" t="s">
        <v>18</v>
      </c>
      <c r="F13907" t="s">
        <v>30891</v>
      </c>
      <c r="G13907" t="s">
        <v>74</v>
      </c>
      <c r="I13907" t="s">
        <v>28842</v>
      </c>
      <c r="O13907" s="1">
        <v>46017</v>
      </c>
      <c r="P13907">
        <v>141</v>
      </c>
      <c r="Q13907" s="1">
        <v>46017</v>
      </c>
      <c r="R13907">
        <v>45</v>
      </c>
      <c r="Z13907" s="1">
        <v>46017</v>
      </c>
    </row>
    <row r="13908" spans="1:26" x14ac:dyDescent="0.3">
      <c r="A13908" s="3">
        <v>48923277</v>
      </c>
      <c r="B13908" t="s">
        <v>1818</v>
      </c>
      <c r="C13908" s="1">
        <v>11293</v>
      </c>
      <c r="D13908" t="s">
        <v>18</v>
      </c>
      <c r="F13908" t="s">
        <v>29875</v>
      </c>
      <c r="G13908" t="s">
        <v>74</v>
      </c>
      <c r="I13908" t="s">
        <v>28840</v>
      </c>
      <c r="O13908" s="1"/>
      <c r="Q13908" s="1"/>
      <c r="Z13908" s="1"/>
    </row>
    <row r="13909" spans="1:26" x14ac:dyDescent="0.3">
      <c r="A13909" s="3">
        <v>48923587</v>
      </c>
      <c r="B13909" t="s">
        <v>25298</v>
      </c>
      <c r="C13909" s="1">
        <v>16407</v>
      </c>
      <c r="D13909" t="s">
        <v>18</v>
      </c>
      <c r="F13909" t="s">
        <v>30452</v>
      </c>
      <c r="G13909" t="s">
        <v>74</v>
      </c>
      <c r="I13909" t="s">
        <v>28841</v>
      </c>
      <c r="O13909" s="1"/>
      <c r="Q13909" s="1"/>
      <c r="Z13909" s="1"/>
    </row>
    <row r="13910" spans="1:26" x14ac:dyDescent="0.3">
      <c r="A13910" s="3">
        <v>48923588</v>
      </c>
      <c r="B13910" t="s">
        <v>24586</v>
      </c>
      <c r="C13910" s="1">
        <v>17573</v>
      </c>
      <c r="D13910" t="s">
        <v>16</v>
      </c>
      <c r="G13910" t="s">
        <v>74</v>
      </c>
      <c r="I13910" t="s">
        <v>28839</v>
      </c>
      <c r="O13910" s="1">
        <v>46017</v>
      </c>
      <c r="P13910">
        <v>155</v>
      </c>
      <c r="Q13910" s="1">
        <v>46017</v>
      </c>
      <c r="R13910">
        <v>47</v>
      </c>
    </row>
    <row r="13911" spans="1:26" x14ac:dyDescent="0.3">
      <c r="A13911" s="3">
        <v>48923588</v>
      </c>
      <c r="B13911" t="s">
        <v>24586</v>
      </c>
      <c r="C13911" s="1">
        <v>17573</v>
      </c>
      <c r="D13911" t="s">
        <v>16</v>
      </c>
      <c r="F13911" t="s">
        <v>32414</v>
      </c>
      <c r="G13911" t="s">
        <v>74</v>
      </c>
      <c r="I13911" t="s">
        <v>28840</v>
      </c>
      <c r="O13911" s="1">
        <v>46017</v>
      </c>
      <c r="P13911">
        <v>155</v>
      </c>
      <c r="Q13911" s="1">
        <v>46017</v>
      </c>
      <c r="R13911">
        <v>47</v>
      </c>
      <c r="Z13911" s="1"/>
    </row>
    <row r="13912" spans="1:26" x14ac:dyDescent="0.3">
      <c r="A13912" s="3">
        <v>48923592</v>
      </c>
      <c r="B13912" t="s">
        <v>8738</v>
      </c>
      <c r="C13912" s="1">
        <v>18895</v>
      </c>
      <c r="D13912" t="s">
        <v>18</v>
      </c>
      <c r="F13912" t="s">
        <v>36271</v>
      </c>
      <c r="G13912" t="s">
        <v>74</v>
      </c>
      <c r="I13912" t="s">
        <v>28839</v>
      </c>
      <c r="O13912" s="1">
        <v>45882</v>
      </c>
      <c r="P13912">
        <v>144</v>
      </c>
      <c r="Q13912" s="1">
        <v>45882</v>
      </c>
      <c r="R13912">
        <v>43</v>
      </c>
      <c r="W13912" s="1"/>
      <c r="Y13912" s="1"/>
      <c r="Z13912" s="1">
        <v>45883</v>
      </c>
    </row>
    <row r="13913" spans="1:26" x14ac:dyDescent="0.3">
      <c r="A13913" s="3">
        <v>48923592</v>
      </c>
      <c r="B13913" t="s">
        <v>8738</v>
      </c>
      <c r="C13913" s="1">
        <v>18895</v>
      </c>
      <c r="D13913" t="s">
        <v>18</v>
      </c>
      <c r="F13913" t="s">
        <v>36271</v>
      </c>
      <c r="G13913" t="s">
        <v>74</v>
      </c>
      <c r="I13913" t="s">
        <v>28843</v>
      </c>
      <c r="O13913" s="1">
        <v>45882</v>
      </c>
      <c r="P13913">
        <v>144</v>
      </c>
      <c r="Q13913" s="1">
        <v>45882</v>
      </c>
      <c r="R13913">
        <v>43</v>
      </c>
      <c r="W13913" s="1"/>
      <c r="Y13913" s="1"/>
      <c r="Z13913" s="1">
        <v>45883</v>
      </c>
    </row>
    <row r="13914" spans="1:26" x14ac:dyDescent="0.3">
      <c r="A13914" s="3">
        <v>48923683</v>
      </c>
      <c r="B13914" t="s">
        <v>19402</v>
      </c>
      <c r="C13914" s="1">
        <v>34494</v>
      </c>
      <c r="D13914" t="s">
        <v>18</v>
      </c>
      <c r="F13914" t="s">
        <v>29445</v>
      </c>
      <c r="G13914" t="s">
        <v>74</v>
      </c>
      <c r="I13914" t="s">
        <v>28839</v>
      </c>
      <c r="N13914" s="7" t="s">
        <v>28841</v>
      </c>
      <c r="O13914" s="1">
        <v>46075</v>
      </c>
      <c r="P13914">
        <v>153</v>
      </c>
      <c r="Q13914" s="1">
        <v>46075</v>
      </c>
      <c r="R13914">
        <v>55.9</v>
      </c>
      <c r="S13914" s="1"/>
      <c r="W13914" s="1">
        <v>46068</v>
      </c>
      <c r="X13914">
        <v>12.9</v>
      </c>
      <c r="Y13914" s="1">
        <v>45818</v>
      </c>
      <c r="Z13914" s="1">
        <v>46075</v>
      </c>
    </row>
    <row r="13915" spans="1:26" x14ac:dyDescent="0.3">
      <c r="A13915" s="3">
        <v>48923683</v>
      </c>
      <c r="B13915" t="s">
        <v>19402</v>
      </c>
      <c r="C13915" s="1">
        <v>34494</v>
      </c>
      <c r="D13915" t="s">
        <v>18</v>
      </c>
      <c r="F13915" t="s">
        <v>29445</v>
      </c>
      <c r="G13915" t="s">
        <v>74</v>
      </c>
      <c r="I13915" t="s">
        <v>28841</v>
      </c>
      <c r="N13915" s="7" t="s">
        <v>28841</v>
      </c>
      <c r="O13915" s="1">
        <v>46075</v>
      </c>
      <c r="P13915">
        <v>153</v>
      </c>
      <c r="Q13915" s="1">
        <v>46075</v>
      </c>
      <c r="R13915">
        <v>55.9</v>
      </c>
      <c r="S13915" s="1"/>
      <c r="W13915" s="1">
        <v>46068</v>
      </c>
      <c r="X13915">
        <v>12.9</v>
      </c>
      <c r="Y13915" s="1">
        <v>45818</v>
      </c>
      <c r="Z13915" s="1">
        <v>46075</v>
      </c>
    </row>
    <row r="13916" spans="1:26" x14ac:dyDescent="0.3">
      <c r="A13916" s="3">
        <v>48923684</v>
      </c>
      <c r="B13916" t="s">
        <v>27250</v>
      </c>
      <c r="C13916" s="1">
        <v>19824</v>
      </c>
      <c r="D13916" t="s">
        <v>18</v>
      </c>
      <c r="F13916" t="s">
        <v>36272</v>
      </c>
      <c r="G13916" t="s">
        <v>74</v>
      </c>
      <c r="I13916" t="s">
        <v>28839</v>
      </c>
      <c r="Z13916" s="1"/>
    </row>
    <row r="13917" spans="1:26" x14ac:dyDescent="0.3">
      <c r="A13917" s="3">
        <v>48923865</v>
      </c>
      <c r="B13917" t="s">
        <v>3492</v>
      </c>
      <c r="C13917" s="1">
        <v>33478</v>
      </c>
      <c r="D13917" t="s">
        <v>16</v>
      </c>
      <c r="F13917" t="s">
        <v>36273</v>
      </c>
      <c r="G13917" t="s">
        <v>74</v>
      </c>
      <c r="I13917" t="s">
        <v>28839</v>
      </c>
    </row>
    <row r="13918" spans="1:26" x14ac:dyDescent="0.3">
      <c r="A13918" s="3">
        <v>48924653</v>
      </c>
      <c r="B13918" t="s">
        <v>1302</v>
      </c>
      <c r="C13918" s="1">
        <v>16291</v>
      </c>
      <c r="D13918" t="s">
        <v>16</v>
      </c>
      <c r="F13918" t="s">
        <v>36274</v>
      </c>
      <c r="G13918" t="s">
        <v>74</v>
      </c>
      <c r="I13918" t="s">
        <v>28839</v>
      </c>
    </row>
    <row r="13919" spans="1:26" x14ac:dyDescent="0.3">
      <c r="A13919" s="3">
        <v>48924653</v>
      </c>
      <c r="B13919" t="s">
        <v>1302</v>
      </c>
      <c r="C13919" s="1">
        <v>16291</v>
      </c>
      <c r="D13919" t="s">
        <v>16</v>
      </c>
      <c r="G13919" t="s">
        <v>74</v>
      </c>
      <c r="I13919" t="s">
        <v>28841</v>
      </c>
      <c r="O13919" s="1"/>
      <c r="Q13919" s="1"/>
      <c r="Z13919" s="1"/>
    </row>
    <row r="13920" spans="1:26" x14ac:dyDescent="0.3">
      <c r="A13920" s="3">
        <v>48924965</v>
      </c>
      <c r="B13920" t="s">
        <v>19400</v>
      </c>
      <c r="C13920" s="1">
        <v>26020</v>
      </c>
      <c r="D13920" t="s">
        <v>18</v>
      </c>
      <c r="F13920" t="s">
        <v>33162</v>
      </c>
      <c r="G13920" t="s">
        <v>74</v>
      </c>
      <c r="I13920" t="s">
        <v>28843</v>
      </c>
    </row>
    <row r="13921" spans="1:26" x14ac:dyDescent="0.3">
      <c r="A13921" s="3">
        <v>48925146</v>
      </c>
      <c r="B13921" t="s">
        <v>24905</v>
      </c>
      <c r="C13921" s="1">
        <v>27701</v>
      </c>
      <c r="D13921" t="s">
        <v>18</v>
      </c>
      <c r="F13921" t="s">
        <v>36275</v>
      </c>
      <c r="G13921" t="s">
        <v>74</v>
      </c>
      <c r="H13921" t="s">
        <v>46534</v>
      </c>
      <c r="I13921" t="s">
        <v>28839</v>
      </c>
      <c r="O13921" s="1">
        <v>45997</v>
      </c>
      <c r="P13921">
        <v>135</v>
      </c>
      <c r="Q13921" s="1">
        <v>45997</v>
      </c>
      <c r="R13921">
        <v>50</v>
      </c>
      <c r="Z13921" s="1">
        <v>45997</v>
      </c>
    </row>
    <row r="13922" spans="1:26" x14ac:dyDescent="0.3">
      <c r="A13922" s="3">
        <v>48925146</v>
      </c>
      <c r="B13922" t="s">
        <v>24905</v>
      </c>
      <c r="C13922" s="1">
        <v>27701</v>
      </c>
      <c r="D13922" t="s">
        <v>18</v>
      </c>
      <c r="F13922" t="s">
        <v>33159</v>
      </c>
      <c r="G13922" t="s">
        <v>74</v>
      </c>
      <c r="H13922" t="s">
        <v>46534</v>
      </c>
      <c r="I13922" t="s">
        <v>28841</v>
      </c>
      <c r="O13922" s="1">
        <v>45997</v>
      </c>
      <c r="P13922">
        <v>135</v>
      </c>
      <c r="Q13922" s="1">
        <v>45997</v>
      </c>
      <c r="R13922">
        <v>50</v>
      </c>
      <c r="W13922" s="1"/>
      <c r="Y13922" s="1"/>
      <c r="Z13922" s="1">
        <v>45997</v>
      </c>
    </row>
    <row r="13923" spans="1:26" x14ac:dyDescent="0.3">
      <c r="A13923" s="3">
        <v>48925672</v>
      </c>
      <c r="B13923" t="s">
        <v>25200</v>
      </c>
      <c r="C13923" s="1">
        <v>16773</v>
      </c>
      <c r="D13923" t="s">
        <v>18</v>
      </c>
      <c r="F13923" t="s">
        <v>29622</v>
      </c>
      <c r="G13923" t="s">
        <v>74</v>
      </c>
      <c r="I13923" t="s">
        <v>28839</v>
      </c>
      <c r="O13923" s="1"/>
      <c r="Q13923" s="1"/>
      <c r="Z13923" s="1">
        <v>45850</v>
      </c>
    </row>
    <row r="13924" spans="1:26" x14ac:dyDescent="0.3">
      <c r="A13924" s="3">
        <v>48927705</v>
      </c>
      <c r="B13924" t="s">
        <v>27313</v>
      </c>
      <c r="C13924" s="1">
        <v>34152</v>
      </c>
      <c r="D13924" t="s">
        <v>16</v>
      </c>
      <c r="F13924" t="s">
        <v>32355</v>
      </c>
      <c r="G13924" t="s">
        <v>74</v>
      </c>
      <c r="I13924" t="s">
        <v>28841</v>
      </c>
    </row>
    <row r="13925" spans="1:26" x14ac:dyDescent="0.3">
      <c r="A13925" s="3">
        <v>48927937</v>
      </c>
      <c r="B13925" t="s">
        <v>25072</v>
      </c>
      <c r="C13925" s="1">
        <v>35638</v>
      </c>
      <c r="D13925" t="s">
        <v>16</v>
      </c>
      <c r="G13925" t="s">
        <v>74</v>
      </c>
      <c r="I13925" t="s">
        <v>28839</v>
      </c>
      <c r="O13925" s="1"/>
      <c r="Q13925" s="1"/>
      <c r="Z13925" s="1"/>
    </row>
    <row r="13926" spans="1:26" x14ac:dyDescent="0.3">
      <c r="A13926" s="3">
        <v>48929627</v>
      </c>
      <c r="B13926" t="s">
        <v>23383</v>
      </c>
      <c r="C13926" s="1">
        <v>35420</v>
      </c>
      <c r="D13926" t="s">
        <v>16</v>
      </c>
      <c r="F13926" t="s">
        <v>36276</v>
      </c>
      <c r="G13926" t="s">
        <v>74</v>
      </c>
      <c r="I13926" t="s">
        <v>28839</v>
      </c>
      <c r="O13926" s="1"/>
      <c r="Q13926" s="1"/>
      <c r="Z13926" s="1"/>
    </row>
    <row r="13927" spans="1:26" x14ac:dyDescent="0.3">
      <c r="A13927" s="3">
        <v>48931986</v>
      </c>
      <c r="B13927" t="s">
        <v>24332</v>
      </c>
      <c r="C13927" s="1">
        <v>34439</v>
      </c>
      <c r="D13927" t="s">
        <v>18</v>
      </c>
      <c r="F13927" t="s">
        <v>36277</v>
      </c>
      <c r="G13927" t="s">
        <v>74</v>
      </c>
      <c r="I13927" t="s">
        <v>28839</v>
      </c>
      <c r="O13927" s="1"/>
      <c r="Q13927" s="1"/>
      <c r="Z13927" s="1"/>
    </row>
    <row r="13928" spans="1:26" x14ac:dyDescent="0.3">
      <c r="A13928" s="3">
        <v>48932974</v>
      </c>
      <c r="B13928" t="s">
        <v>15949</v>
      </c>
      <c r="C13928" s="1">
        <v>35649</v>
      </c>
      <c r="D13928" t="s">
        <v>18</v>
      </c>
      <c r="F13928" t="s">
        <v>29786</v>
      </c>
      <c r="G13928" t="s">
        <v>74</v>
      </c>
      <c r="I13928" t="s">
        <v>28839</v>
      </c>
      <c r="J13928" s="7" t="s">
        <v>28839</v>
      </c>
      <c r="O13928" s="1">
        <v>45995</v>
      </c>
      <c r="P13928">
        <v>151</v>
      </c>
      <c r="Q13928" s="1">
        <v>45995</v>
      </c>
      <c r="R13928">
        <v>80</v>
      </c>
      <c r="S13928" s="1"/>
      <c r="W13928" s="1"/>
      <c r="Z13928" s="1">
        <v>46077</v>
      </c>
    </row>
    <row r="13929" spans="1:26" x14ac:dyDescent="0.3">
      <c r="A13929" s="3">
        <v>48934336</v>
      </c>
      <c r="B13929" t="s">
        <v>2555</v>
      </c>
      <c r="C13929" s="1">
        <v>34951</v>
      </c>
      <c r="D13929" t="s">
        <v>18</v>
      </c>
      <c r="F13929" t="s">
        <v>28955</v>
      </c>
      <c r="G13929" t="s">
        <v>74</v>
      </c>
      <c r="I13929" t="s">
        <v>28839</v>
      </c>
      <c r="M13929" s="7" t="s">
        <v>28843</v>
      </c>
      <c r="O13929" s="1">
        <v>46036</v>
      </c>
      <c r="P13929">
        <v>143</v>
      </c>
      <c r="Q13929" s="1">
        <v>46036</v>
      </c>
      <c r="R13929">
        <v>66.599999999999994</v>
      </c>
      <c r="S13929" s="1"/>
      <c r="W13929" s="1">
        <v>46002</v>
      </c>
      <c r="X13929">
        <v>13.8</v>
      </c>
      <c r="Y13929" s="1">
        <v>45726</v>
      </c>
      <c r="Z13929" s="1">
        <v>46036</v>
      </c>
    </row>
    <row r="13930" spans="1:26" x14ac:dyDescent="0.3">
      <c r="A13930" s="3">
        <v>48934336</v>
      </c>
      <c r="B13930" t="s">
        <v>2555</v>
      </c>
      <c r="C13930" s="1">
        <v>34951</v>
      </c>
      <c r="D13930" t="s">
        <v>18</v>
      </c>
      <c r="F13930" t="s">
        <v>28955</v>
      </c>
      <c r="G13930" t="s">
        <v>74</v>
      </c>
      <c r="I13930" t="s">
        <v>28843</v>
      </c>
      <c r="M13930" s="7" t="s">
        <v>28843</v>
      </c>
      <c r="O13930" s="1">
        <v>46036</v>
      </c>
      <c r="P13930">
        <v>143</v>
      </c>
      <c r="Q13930" s="1">
        <v>46036</v>
      </c>
      <c r="R13930">
        <v>66.599999999999994</v>
      </c>
      <c r="W13930" s="1">
        <v>46002</v>
      </c>
      <c r="X13930">
        <v>13.8</v>
      </c>
      <c r="Y13930" s="1">
        <v>45726</v>
      </c>
      <c r="Z13930" s="1">
        <v>46036</v>
      </c>
    </row>
    <row r="13931" spans="1:26" x14ac:dyDescent="0.3">
      <c r="A13931" s="3">
        <v>48935975</v>
      </c>
      <c r="B13931" t="s">
        <v>27317</v>
      </c>
      <c r="C13931" s="1">
        <v>34919</v>
      </c>
      <c r="D13931" t="s">
        <v>18</v>
      </c>
      <c r="G13931" t="s">
        <v>74</v>
      </c>
      <c r="I13931" t="s">
        <v>28841</v>
      </c>
      <c r="O13931" s="1"/>
      <c r="Q13931" s="1"/>
      <c r="Z13931" s="1"/>
    </row>
    <row r="13932" spans="1:26" x14ac:dyDescent="0.3">
      <c r="A13932" s="3">
        <v>48937119</v>
      </c>
      <c r="B13932" t="s">
        <v>25418</v>
      </c>
      <c r="C13932" s="1">
        <v>19019</v>
      </c>
      <c r="D13932" t="s">
        <v>16</v>
      </c>
      <c r="F13932" t="s">
        <v>36278</v>
      </c>
      <c r="G13932" t="s">
        <v>74</v>
      </c>
      <c r="I13932" t="s">
        <v>28839</v>
      </c>
      <c r="O13932" s="1"/>
      <c r="Q13932" s="1"/>
      <c r="Z13932" s="1"/>
    </row>
    <row r="13933" spans="1:26" x14ac:dyDescent="0.3">
      <c r="A13933" s="3">
        <v>48937729</v>
      </c>
      <c r="B13933" t="s">
        <v>24898</v>
      </c>
      <c r="C13933" s="1">
        <v>20872</v>
      </c>
      <c r="D13933" t="s">
        <v>18</v>
      </c>
      <c r="F13933" t="s">
        <v>28874</v>
      </c>
      <c r="G13933" t="s">
        <v>74</v>
      </c>
      <c r="I13933" t="s">
        <v>28841</v>
      </c>
      <c r="O13933" s="1"/>
      <c r="Q13933" s="1"/>
      <c r="W13933" s="1"/>
      <c r="Y13933" s="1"/>
      <c r="Z13933" s="1"/>
    </row>
    <row r="13934" spans="1:26" x14ac:dyDescent="0.3">
      <c r="A13934" s="3">
        <v>48939953</v>
      </c>
      <c r="B13934" t="s">
        <v>670</v>
      </c>
      <c r="C13934" s="1">
        <v>36027</v>
      </c>
      <c r="D13934" t="s">
        <v>16</v>
      </c>
      <c r="F13934" t="s">
        <v>36279</v>
      </c>
      <c r="G13934" t="s">
        <v>74</v>
      </c>
      <c r="I13934" t="s">
        <v>28839</v>
      </c>
      <c r="O13934" s="1"/>
      <c r="Q13934" s="1"/>
      <c r="W13934" s="1"/>
      <c r="Y13934" s="1"/>
      <c r="Z13934" s="1"/>
    </row>
    <row r="13935" spans="1:26" x14ac:dyDescent="0.3">
      <c r="A13935" s="3">
        <v>48940387</v>
      </c>
      <c r="B13935" t="s">
        <v>22243</v>
      </c>
      <c r="C13935" s="1">
        <v>11300</v>
      </c>
      <c r="D13935" t="s">
        <v>18</v>
      </c>
      <c r="F13935" t="s">
        <v>34886</v>
      </c>
      <c r="G13935" t="s">
        <v>74</v>
      </c>
      <c r="I13935" t="s">
        <v>28839</v>
      </c>
      <c r="O13935" s="1"/>
      <c r="Q13935" s="1"/>
      <c r="W13935" s="1"/>
      <c r="Y13935" s="1"/>
      <c r="Z13935" s="1"/>
    </row>
    <row r="13936" spans="1:26" x14ac:dyDescent="0.3">
      <c r="A13936" s="3">
        <v>48940602</v>
      </c>
      <c r="B13936" t="s">
        <v>23208</v>
      </c>
      <c r="C13936" s="1">
        <v>22038</v>
      </c>
      <c r="D13936" t="s">
        <v>18</v>
      </c>
      <c r="F13936" t="s">
        <v>36280</v>
      </c>
      <c r="G13936" t="s">
        <v>74</v>
      </c>
      <c r="I13936" t="s">
        <v>28839</v>
      </c>
      <c r="O13936" s="1">
        <v>45757</v>
      </c>
      <c r="P13936">
        <v>148</v>
      </c>
      <c r="Q13936" s="1">
        <v>45757</v>
      </c>
      <c r="R13936">
        <v>40</v>
      </c>
      <c r="Z13936" s="1">
        <v>45783</v>
      </c>
    </row>
    <row r="13937" spans="1:26" x14ac:dyDescent="0.3">
      <c r="A13937" s="3">
        <v>48940602</v>
      </c>
      <c r="B13937" t="s">
        <v>23208</v>
      </c>
      <c r="C13937" s="1">
        <v>22038</v>
      </c>
      <c r="D13937" t="s">
        <v>18</v>
      </c>
      <c r="F13937" t="s">
        <v>29346</v>
      </c>
      <c r="G13937" t="s">
        <v>74</v>
      </c>
      <c r="I13937" t="s">
        <v>28843</v>
      </c>
      <c r="O13937" s="1">
        <v>45757</v>
      </c>
      <c r="P13937">
        <v>148</v>
      </c>
      <c r="Q13937" s="1">
        <v>45757</v>
      </c>
      <c r="R13937">
        <v>40</v>
      </c>
      <c r="W13937" s="1"/>
      <c r="Z13937" s="1">
        <v>45783</v>
      </c>
    </row>
    <row r="13938" spans="1:26" x14ac:dyDescent="0.3">
      <c r="A13938" s="3">
        <v>48941449</v>
      </c>
      <c r="B13938" t="s">
        <v>25024</v>
      </c>
      <c r="C13938" s="1">
        <v>36129</v>
      </c>
      <c r="D13938" t="s">
        <v>18</v>
      </c>
      <c r="F13938" t="s">
        <v>30037</v>
      </c>
      <c r="G13938" t="s">
        <v>74</v>
      </c>
      <c r="I13938" t="s">
        <v>28840</v>
      </c>
      <c r="O13938" s="1"/>
      <c r="Q13938" s="1"/>
      <c r="S13938" s="1"/>
      <c r="W13938" s="1"/>
      <c r="Z13938" s="1"/>
    </row>
    <row r="13939" spans="1:26" x14ac:dyDescent="0.3">
      <c r="A13939" s="3">
        <v>48942649</v>
      </c>
      <c r="B13939" t="s">
        <v>25007</v>
      </c>
      <c r="C13939" s="1">
        <v>17868</v>
      </c>
      <c r="D13939" t="s">
        <v>18</v>
      </c>
      <c r="G13939" t="s">
        <v>74</v>
      </c>
      <c r="H13939" t="s">
        <v>46505</v>
      </c>
      <c r="I13939" t="s">
        <v>28839</v>
      </c>
      <c r="O13939" s="1"/>
      <c r="Q13939" s="1"/>
      <c r="W13939" s="1"/>
      <c r="Z13939" s="1"/>
    </row>
    <row r="13940" spans="1:26" x14ac:dyDescent="0.3">
      <c r="A13940" s="3">
        <v>48942649</v>
      </c>
      <c r="B13940" t="s">
        <v>25007</v>
      </c>
      <c r="C13940" s="1">
        <v>17868</v>
      </c>
      <c r="D13940" t="s">
        <v>18</v>
      </c>
      <c r="F13940" t="s">
        <v>36281</v>
      </c>
      <c r="G13940" t="s">
        <v>74</v>
      </c>
      <c r="H13940" t="s">
        <v>46505</v>
      </c>
      <c r="I13940" t="s">
        <v>28843</v>
      </c>
      <c r="O13940" s="1"/>
      <c r="Q13940" s="1"/>
      <c r="Z13940" s="1"/>
    </row>
    <row r="13941" spans="1:26" x14ac:dyDescent="0.3">
      <c r="A13941" s="3">
        <v>48942650</v>
      </c>
      <c r="B13941" t="s">
        <v>22476</v>
      </c>
      <c r="C13941" s="1">
        <v>18278</v>
      </c>
      <c r="D13941" t="s">
        <v>18</v>
      </c>
      <c r="F13941" t="s">
        <v>36282</v>
      </c>
      <c r="G13941" t="s">
        <v>74</v>
      </c>
      <c r="H13941" t="s">
        <v>74</v>
      </c>
      <c r="I13941" t="s">
        <v>28839</v>
      </c>
      <c r="O13941" s="1"/>
      <c r="Q13941" s="1"/>
      <c r="Z13941" s="1"/>
    </row>
    <row r="13942" spans="1:26" x14ac:dyDescent="0.3">
      <c r="A13942" s="3">
        <v>48942650</v>
      </c>
      <c r="B13942" t="s">
        <v>22476</v>
      </c>
      <c r="C13942" s="1">
        <v>18278</v>
      </c>
      <c r="D13942" t="s">
        <v>18</v>
      </c>
      <c r="F13942" t="s">
        <v>29024</v>
      </c>
      <c r="G13942" t="s">
        <v>74</v>
      </c>
      <c r="H13942" t="s">
        <v>74</v>
      </c>
      <c r="I13942" t="s">
        <v>28841</v>
      </c>
    </row>
    <row r="13943" spans="1:26" x14ac:dyDescent="0.3">
      <c r="A13943" s="3">
        <v>48942650</v>
      </c>
      <c r="B13943" t="s">
        <v>22476</v>
      </c>
      <c r="C13943" s="1">
        <v>18278</v>
      </c>
      <c r="D13943" t="s">
        <v>18</v>
      </c>
      <c r="G13943" t="s">
        <v>74</v>
      </c>
      <c r="H13943" t="s">
        <v>74</v>
      </c>
      <c r="I13943" t="s">
        <v>28843</v>
      </c>
      <c r="O13943" s="1"/>
      <c r="Q13943" s="1"/>
      <c r="S13943" s="1"/>
      <c r="W13943" s="1"/>
      <c r="Z13943" s="1"/>
    </row>
    <row r="13944" spans="1:26" x14ac:dyDescent="0.3">
      <c r="A13944" s="3">
        <v>48942652</v>
      </c>
      <c r="B13944" t="s">
        <v>227</v>
      </c>
      <c r="C13944" s="1">
        <v>28085</v>
      </c>
      <c r="D13944" t="s">
        <v>18</v>
      </c>
      <c r="F13944" t="s">
        <v>36283</v>
      </c>
      <c r="G13944" t="s">
        <v>74</v>
      </c>
      <c r="I13944" t="s">
        <v>28840</v>
      </c>
      <c r="O13944" s="1"/>
      <c r="Q13944" s="1"/>
      <c r="W13944" s="1"/>
      <c r="Y13944" s="1"/>
      <c r="Z13944" s="1"/>
    </row>
    <row r="13945" spans="1:26" x14ac:dyDescent="0.3">
      <c r="A13945" s="3">
        <v>48942653</v>
      </c>
      <c r="B13945" t="s">
        <v>26722</v>
      </c>
      <c r="C13945" s="1">
        <v>19333</v>
      </c>
      <c r="D13945" t="s">
        <v>18</v>
      </c>
      <c r="G13945" t="s">
        <v>74</v>
      </c>
      <c r="I13945" t="s">
        <v>28839</v>
      </c>
      <c r="O13945" s="1"/>
      <c r="Q13945" s="1"/>
      <c r="S13945" s="1"/>
      <c r="W13945" s="1"/>
      <c r="Y13945" s="1"/>
      <c r="Z13945" s="1"/>
    </row>
    <row r="13946" spans="1:26" x14ac:dyDescent="0.3">
      <c r="A13946" s="3">
        <v>48942653</v>
      </c>
      <c r="B13946" t="s">
        <v>26722</v>
      </c>
      <c r="C13946" s="1">
        <v>19333</v>
      </c>
      <c r="D13946" t="s">
        <v>18</v>
      </c>
      <c r="F13946" t="s">
        <v>29656</v>
      </c>
      <c r="G13946" t="s">
        <v>74</v>
      </c>
      <c r="I13946" t="s">
        <v>28840</v>
      </c>
      <c r="O13946" s="1"/>
      <c r="Q13946" s="1"/>
      <c r="S13946" s="1"/>
      <c r="W13946" s="1"/>
      <c r="Y13946" s="1"/>
      <c r="Z13946" s="1"/>
    </row>
    <row r="13947" spans="1:26" x14ac:dyDescent="0.3">
      <c r="A13947" s="3">
        <v>48942654</v>
      </c>
      <c r="B13947" t="s">
        <v>24914</v>
      </c>
      <c r="C13947" s="1">
        <v>14111</v>
      </c>
      <c r="D13947" t="s">
        <v>18</v>
      </c>
      <c r="F13947" t="s">
        <v>36284</v>
      </c>
      <c r="G13947" t="s">
        <v>74</v>
      </c>
      <c r="I13947" t="s">
        <v>28840</v>
      </c>
      <c r="O13947" s="1"/>
      <c r="Q13947" s="1"/>
      <c r="Z13947" s="1"/>
    </row>
    <row r="13948" spans="1:26" x14ac:dyDescent="0.3">
      <c r="A13948" s="3">
        <v>48943146</v>
      </c>
      <c r="B13948" t="s">
        <v>8245</v>
      </c>
      <c r="C13948" s="1">
        <v>19502</v>
      </c>
      <c r="D13948" t="s">
        <v>18</v>
      </c>
      <c r="F13948" t="s">
        <v>28945</v>
      </c>
      <c r="G13948" t="s">
        <v>74</v>
      </c>
      <c r="I13948" t="s">
        <v>28839</v>
      </c>
      <c r="O13948" s="1"/>
      <c r="Q13948" s="1"/>
      <c r="Z13948" s="1"/>
    </row>
    <row r="13949" spans="1:26" x14ac:dyDescent="0.3">
      <c r="A13949" s="3">
        <v>48943187</v>
      </c>
      <c r="B13949" t="s">
        <v>25073</v>
      </c>
      <c r="C13949" s="1">
        <v>32643</v>
      </c>
      <c r="D13949" t="s">
        <v>16</v>
      </c>
      <c r="F13949" t="s">
        <v>36285</v>
      </c>
      <c r="G13949" t="s">
        <v>74</v>
      </c>
      <c r="I13949" t="s">
        <v>28839</v>
      </c>
      <c r="O13949" s="1"/>
      <c r="Q13949" s="1"/>
      <c r="Z13949" s="1"/>
    </row>
    <row r="13950" spans="1:26" x14ac:dyDescent="0.3">
      <c r="A13950" s="3">
        <v>48943187</v>
      </c>
      <c r="B13950" t="s">
        <v>25073</v>
      </c>
      <c r="C13950" s="1">
        <v>32643</v>
      </c>
      <c r="D13950" t="s">
        <v>16</v>
      </c>
      <c r="F13950" t="s">
        <v>36285</v>
      </c>
      <c r="G13950" t="s">
        <v>74</v>
      </c>
      <c r="I13950" t="s">
        <v>28842</v>
      </c>
      <c r="O13950" s="1"/>
      <c r="Q13950" s="1"/>
      <c r="Z13950" s="1"/>
    </row>
    <row r="13951" spans="1:26" x14ac:dyDescent="0.3">
      <c r="A13951" s="3">
        <v>48943700</v>
      </c>
      <c r="B13951" t="s">
        <v>26352</v>
      </c>
      <c r="C13951" s="1">
        <v>18763</v>
      </c>
      <c r="D13951" t="s">
        <v>18</v>
      </c>
      <c r="F13951" t="s">
        <v>34178</v>
      </c>
      <c r="G13951" t="s">
        <v>74</v>
      </c>
      <c r="I13951" t="s">
        <v>28839</v>
      </c>
      <c r="O13951" s="1"/>
      <c r="Q13951" s="1"/>
      <c r="Z13951" s="1"/>
    </row>
    <row r="13952" spans="1:26" x14ac:dyDescent="0.3">
      <c r="A13952" s="3">
        <v>48943701</v>
      </c>
      <c r="B13952" t="s">
        <v>27314</v>
      </c>
      <c r="C13952" s="1">
        <v>17909</v>
      </c>
      <c r="D13952" t="s">
        <v>18</v>
      </c>
      <c r="G13952" t="s">
        <v>74</v>
      </c>
      <c r="I13952" t="s">
        <v>28839</v>
      </c>
      <c r="O13952" s="1"/>
      <c r="Q13952" s="1"/>
      <c r="W13952" s="1"/>
      <c r="Y13952" s="1"/>
      <c r="Z13952" s="1"/>
    </row>
    <row r="13953" spans="1:26" x14ac:dyDescent="0.3">
      <c r="A13953" s="3">
        <v>48944053</v>
      </c>
      <c r="B13953" t="s">
        <v>3987</v>
      </c>
      <c r="C13953" s="1">
        <v>22532</v>
      </c>
      <c r="D13953" t="s">
        <v>18</v>
      </c>
      <c r="F13953" t="s">
        <v>31125</v>
      </c>
      <c r="G13953" t="s">
        <v>74</v>
      </c>
      <c r="I13953" t="s">
        <v>28842</v>
      </c>
      <c r="O13953" s="1">
        <v>45939</v>
      </c>
      <c r="P13953">
        <v>147</v>
      </c>
      <c r="Q13953" s="1">
        <v>45939</v>
      </c>
      <c r="R13953">
        <v>45</v>
      </c>
      <c r="W13953" s="1"/>
      <c r="Y13953" s="1"/>
      <c r="Z13953" s="1">
        <v>45939</v>
      </c>
    </row>
    <row r="13954" spans="1:26" x14ac:dyDescent="0.3">
      <c r="A13954" s="3">
        <v>48944054</v>
      </c>
      <c r="B13954" t="s">
        <v>25525</v>
      </c>
      <c r="C13954" s="1">
        <v>23666</v>
      </c>
      <c r="D13954" t="s">
        <v>16</v>
      </c>
      <c r="G13954" t="s">
        <v>74</v>
      </c>
      <c r="I13954" t="s">
        <v>28839</v>
      </c>
      <c r="O13954" s="1"/>
      <c r="Q13954" s="1"/>
      <c r="U13954" s="1"/>
      <c r="W13954" s="1"/>
      <c r="Y13954" s="1"/>
      <c r="Z13954" s="1"/>
    </row>
    <row r="13955" spans="1:26" x14ac:dyDescent="0.3">
      <c r="A13955" s="3">
        <v>48944054</v>
      </c>
      <c r="B13955" t="s">
        <v>25525</v>
      </c>
      <c r="C13955" s="1">
        <v>23666</v>
      </c>
      <c r="D13955" t="s">
        <v>16</v>
      </c>
      <c r="F13955" t="s">
        <v>36286</v>
      </c>
      <c r="G13955" t="s">
        <v>74</v>
      </c>
      <c r="I13955" t="s">
        <v>28840</v>
      </c>
      <c r="O13955" s="1"/>
      <c r="Q13955" s="1"/>
      <c r="U13955" s="1"/>
      <c r="W13955" s="1"/>
      <c r="Y13955" s="1"/>
      <c r="Z13955" s="1"/>
    </row>
    <row r="13956" spans="1:26" x14ac:dyDescent="0.3">
      <c r="A13956" s="3">
        <v>48944056</v>
      </c>
      <c r="B13956" t="s">
        <v>804</v>
      </c>
      <c r="C13956" s="1">
        <v>26795</v>
      </c>
      <c r="D13956" t="s">
        <v>16</v>
      </c>
      <c r="F13956" t="s">
        <v>36287</v>
      </c>
      <c r="G13956" t="s">
        <v>74</v>
      </c>
      <c r="I13956" t="s">
        <v>28839</v>
      </c>
      <c r="O13956" s="1"/>
      <c r="Q13956" s="1"/>
      <c r="W13956" s="1"/>
      <c r="Y13956" s="1"/>
      <c r="Z13956" s="1"/>
    </row>
    <row r="13957" spans="1:26" x14ac:dyDescent="0.3">
      <c r="A13957" s="3">
        <v>48944056</v>
      </c>
      <c r="B13957" t="s">
        <v>804</v>
      </c>
      <c r="C13957" s="1">
        <v>26795</v>
      </c>
      <c r="D13957" t="s">
        <v>16</v>
      </c>
      <c r="F13957" t="s">
        <v>29320</v>
      </c>
      <c r="G13957" t="s">
        <v>74</v>
      </c>
      <c r="I13957" t="s">
        <v>28840</v>
      </c>
      <c r="O13957" s="1"/>
      <c r="Q13957" s="1"/>
      <c r="Z13957" s="1"/>
    </row>
    <row r="13958" spans="1:26" x14ac:dyDescent="0.3">
      <c r="A13958" s="3">
        <v>48944078</v>
      </c>
      <c r="B13958" t="s">
        <v>802</v>
      </c>
      <c r="C13958" s="1">
        <v>19713</v>
      </c>
      <c r="D13958" t="s">
        <v>16</v>
      </c>
      <c r="F13958" t="s">
        <v>36288</v>
      </c>
      <c r="G13958" t="s">
        <v>74</v>
      </c>
      <c r="I13958" t="s">
        <v>28839</v>
      </c>
      <c r="O13958" s="1"/>
      <c r="Q13958" s="1"/>
      <c r="Z13958" s="1"/>
    </row>
    <row r="13959" spans="1:26" x14ac:dyDescent="0.3">
      <c r="A13959" s="3">
        <v>48944078</v>
      </c>
      <c r="B13959" t="s">
        <v>802</v>
      </c>
      <c r="C13959" s="1">
        <v>19713</v>
      </c>
      <c r="D13959" t="s">
        <v>16</v>
      </c>
      <c r="F13959" t="s">
        <v>36288</v>
      </c>
      <c r="G13959" t="s">
        <v>74</v>
      </c>
      <c r="I13959" t="s">
        <v>28840</v>
      </c>
      <c r="O13959" s="1"/>
      <c r="Q13959" s="1"/>
      <c r="Z13959" s="1"/>
    </row>
    <row r="13960" spans="1:26" x14ac:dyDescent="0.3">
      <c r="A13960" s="3">
        <v>48944085</v>
      </c>
      <c r="B13960" t="s">
        <v>4347</v>
      </c>
      <c r="C13960" s="1">
        <v>14214</v>
      </c>
      <c r="D13960" t="s">
        <v>18</v>
      </c>
      <c r="F13960" t="s">
        <v>30451</v>
      </c>
      <c r="G13960" t="s">
        <v>74</v>
      </c>
      <c r="I13960" t="s">
        <v>28841</v>
      </c>
      <c r="O13960" s="1">
        <v>45908</v>
      </c>
      <c r="P13960">
        <v>140</v>
      </c>
      <c r="Q13960" s="1">
        <v>45908</v>
      </c>
      <c r="R13960">
        <v>51</v>
      </c>
      <c r="W13960" s="1"/>
      <c r="Y13960" s="1"/>
      <c r="Z13960" s="1">
        <v>45908</v>
      </c>
    </row>
    <row r="13961" spans="1:26" x14ac:dyDescent="0.3">
      <c r="A13961" s="3">
        <v>48944088</v>
      </c>
      <c r="B13961" t="s">
        <v>22692</v>
      </c>
      <c r="C13961" s="1">
        <v>19720</v>
      </c>
      <c r="D13961" t="s">
        <v>16</v>
      </c>
      <c r="F13961" t="s">
        <v>36289</v>
      </c>
      <c r="G13961" t="s">
        <v>74</v>
      </c>
      <c r="I13961" t="s">
        <v>28839</v>
      </c>
      <c r="O13961" s="1"/>
      <c r="Q13961" s="1"/>
      <c r="W13961" s="1"/>
      <c r="Y13961" s="1"/>
      <c r="Z13961" s="1"/>
    </row>
    <row r="13962" spans="1:26" x14ac:dyDescent="0.3">
      <c r="A13962" s="3">
        <v>48944088</v>
      </c>
      <c r="B13962" t="s">
        <v>22692</v>
      </c>
      <c r="C13962" s="1">
        <v>19720</v>
      </c>
      <c r="D13962" t="s">
        <v>16</v>
      </c>
      <c r="F13962" t="s">
        <v>30738</v>
      </c>
      <c r="G13962" t="s">
        <v>74</v>
      </c>
      <c r="I13962" t="s">
        <v>28843</v>
      </c>
      <c r="O13962" s="1"/>
      <c r="Q13962" s="1"/>
      <c r="W13962" s="1"/>
      <c r="Z13962" s="1"/>
    </row>
    <row r="13963" spans="1:26" x14ac:dyDescent="0.3">
      <c r="A13963" s="3">
        <v>48944585</v>
      </c>
      <c r="B13963" t="s">
        <v>3582</v>
      </c>
      <c r="C13963" s="1">
        <v>34726</v>
      </c>
      <c r="D13963" t="s">
        <v>18</v>
      </c>
      <c r="F13963" t="s">
        <v>36290</v>
      </c>
      <c r="G13963" t="s">
        <v>74</v>
      </c>
      <c r="I13963" t="s">
        <v>28839</v>
      </c>
      <c r="O13963" s="1">
        <v>46006</v>
      </c>
      <c r="P13963">
        <v>140</v>
      </c>
      <c r="Q13963" s="1">
        <v>46006</v>
      </c>
      <c r="R13963">
        <v>50</v>
      </c>
      <c r="W13963" s="1"/>
      <c r="Y13963" s="1"/>
      <c r="Z13963" s="1">
        <v>46006</v>
      </c>
    </row>
    <row r="13964" spans="1:26" x14ac:dyDescent="0.3">
      <c r="A13964" s="3">
        <v>48944585</v>
      </c>
      <c r="B13964" t="s">
        <v>3582</v>
      </c>
      <c r="C13964" s="1">
        <v>34726</v>
      </c>
      <c r="D13964" t="s">
        <v>18</v>
      </c>
      <c r="F13964" t="s">
        <v>29522</v>
      </c>
      <c r="G13964" t="s">
        <v>74</v>
      </c>
      <c r="I13964" t="s">
        <v>28843</v>
      </c>
      <c r="O13964" s="1">
        <v>46006</v>
      </c>
      <c r="P13964">
        <v>140</v>
      </c>
      <c r="Q13964" s="1">
        <v>46006</v>
      </c>
      <c r="R13964">
        <v>50</v>
      </c>
      <c r="W13964" s="1"/>
      <c r="Y13964" s="1"/>
      <c r="Z13964" s="1">
        <v>46006</v>
      </c>
    </row>
    <row r="13965" spans="1:26" x14ac:dyDescent="0.3">
      <c r="A13965" s="3">
        <v>48944803</v>
      </c>
      <c r="B13965" t="s">
        <v>23386</v>
      </c>
      <c r="C13965" s="1">
        <v>14700</v>
      </c>
      <c r="D13965" t="s">
        <v>18</v>
      </c>
      <c r="F13965" t="s">
        <v>28945</v>
      </c>
      <c r="G13965" t="s">
        <v>74</v>
      </c>
      <c r="I13965" t="s">
        <v>28841</v>
      </c>
      <c r="O13965" s="1"/>
      <c r="Q13965" s="1"/>
      <c r="Z13965" s="1"/>
    </row>
    <row r="13966" spans="1:26" x14ac:dyDescent="0.3">
      <c r="A13966" s="3">
        <v>48944808</v>
      </c>
      <c r="B13966" t="s">
        <v>8295</v>
      </c>
      <c r="C13966" s="1">
        <v>27736</v>
      </c>
      <c r="D13966" t="s">
        <v>18</v>
      </c>
      <c r="G13966" t="s">
        <v>74</v>
      </c>
      <c r="I13966" t="s">
        <v>28839</v>
      </c>
      <c r="O13966" s="1"/>
      <c r="Q13966" s="1"/>
      <c r="U13966" s="1"/>
      <c r="W13966" s="1"/>
      <c r="Y13966" s="1"/>
      <c r="Z13966" s="1"/>
    </row>
    <row r="13967" spans="1:26" x14ac:dyDescent="0.3">
      <c r="A13967" s="3">
        <v>48944808</v>
      </c>
      <c r="B13967" t="s">
        <v>8295</v>
      </c>
      <c r="C13967" s="1">
        <v>27736</v>
      </c>
      <c r="D13967" t="s">
        <v>18</v>
      </c>
      <c r="F13967" t="s">
        <v>28945</v>
      </c>
      <c r="G13967" t="s">
        <v>74</v>
      </c>
      <c r="I13967" t="s">
        <v>28841</v>
      </c>
      <c r="O13967" s="1"/>
      <c r="Q13967" s="1"/>
      <c r="U13967" s="1"/>
      <c r="W13967" s="1"/>
      <c r="Y13967" s="1"/>
      <c r="Z13967" s="1"/>
    </row>
    <row r="13968" spans="1:26" x14ac:dyDescent="0.3">
      <c r="A13968" s="3">
        <v>48944814</v>
      </c>
      <c r="B13968" t="s">
        <v>23761</v>
      </c>
      <c r="C13968" s="1">
        <v>34766</v>
      </c>
      <c r="D13968" t="s">
        <v>18</v>
      </c>
      <c r="F13968" t="s">
        <v>36291</v>
      </c>
      <c r="G13968" t="s">
        <v>74</v>
      </c>
      <c r="I13968" t="s">
        <v>28839</v>
      </c>
      <c r="O13968" s="1"/>
      <c r="Q13968" s="1"/>
      <c r="W13968" s="1"/>
      <c r="Z13968" s="1"/>
    </row>
    <row r="13969" spans="1:26" x14ac:dyDescent="0.3">
      <c r="A13969" s="3">
        <v>48945170</v>
      </c>
      <c r="B13969" t="s">
        <v>8470</v>
      </c>
      <c r="C13969" s="1">
        <v>18465</v>
      </c>
      <c r="D13969" t="s">
        <v>16</v>
      </c>
      <c r="F13969" t="s">
        <v>36292</v>
      </c>
      <c r="G13969" t="s">
        <v>74</v>
      </c>
      <c r="I13969" t="s">
        <v>28839</v>
      </c>
      <c r="O13969" s="1"/>
      <c r="Q13969" s="1"/>
      <c r="W13969" s="1"/>
      <c r="Z13969" s="1"/>
    </row>
    <row r="13970" spans="1:26" x14ac:dyDescent="0.3">
      <c r="A13970" s="3">
        <v>48945170</v>
      </c>
      <c r="B13970" t="s">
        <v>8470</v>
      </c>
      <c r="C13970" s="1">
        <v>18465</v>
      </c>
      <c r="D13970" t="s">
        <v>16</v>
      </c>
      <c r="F13970" t="s">
        <v>36293</v>
      </c>
      <c r="G13970" t="s">
        <v>74</v>
      </c>
      <c r="I13970" t="s">
        <v>28843</v>
      </c>
      <c r="O13970" s="1"/>
      <c r="Q13970" s="1"/>
      <c r="Z13970" s="1"/>
    </row>
    <row r="13971" spans="1:26" x14ac:dyDescent="0.3">
      <c r="A13971" s="3">
        <v>48945407</v>
      </c>
      <c r="B13971" t="s">
        <v>17404</v>
      </c>
      <c r="C13971" s="1">
        <v>20764</v>
      </c>
      <c r="D13971" t="s">
        <v>16</v>
      </c>
      <c r="F13971" t="s">
        <v>29051</v>
      </c>
      <c r="G13971" t="s">
        <v>74</v>
      </c>
      <c r="I13971" t="s">
        <v>28839</v>
      </c>
      <c r="O13971" s="1"/>
      <c r="Q13971" s="1"/>
      <c r="W13971" s="1"/>
      <c r="Y13971" s="1"/>
      <c r="Z13971" s="1"/>
    </row>
    <row r="13972" spans="1:26" x14ac:dyDescent="0.3">
      <c r="A13972" s="3">
        <v>48945515</v>
      </c>
      <c r="B13972" t="s">
        <v>24896</v>
      </c>
      <c r="C13972" s="1">
        <v>35968</v>
      </c>
      <c r="D13972" t="s">
        <v>18</v>
      </c>
      <c r="F13972" t="s">
        <v>36294</v>
      </c>
      <c r="G13972" t="s">
        <v>74</v>
      </c>
      <c r="I13972" t="s">
        <v>28839</v>
      </c>
      <c r="O13972" s="1">
        <v>45931</v>
      </c>
      <c r="P13972">
        <v>155</v>
      </c>
      <c r="Q13972" s="1">
        <v>45931</v>
      </c>
      <c r="R13972">
        <v>55</v>
      </c>
      <c r="W13972" s="1">
        <v>45873</v>
      </c>
      <c r="X13972">
        <v>12.6</v>
      </c>
      <c r="Y13972" s="1">
        <v>45616</v>
      </c>
      <c r="Z13972" s="1">
        <v>45931</v>
      </c>
    </row>
    <row r="13973" spans="1:26" x14ac:dyDescent="0.3">
      <c r="A13973" s="3">
        <v>48945515</v>
      </c>
      <c r="B13973" t="s">
        <v>24896</v>
      </c>
      <c r="C13973" s="1">
        <v>35968</v>
      </c>
      <c r="D13973" t="s">
        <v>18</v>
      </c>
      <c r="F13973" t="s">
        <v>36294</v>
      </c>
      <c r="G13973" t="s">
        <v>74</v>
      </c>
      <c r="I13973" t="s">
        <v>28842</v>
      </c>
      <c r="O13973" s="1">
        <v>45931</v>
      </c>
      <c r="P13973">
        <v>155</v>
      </c>
      <c r="Q13973" s="1">
        <v>45931</v>
      </c>
      <c r="R13973">
        <v>55</v>
      </c>
      <c r="W13973" s="1">
        <v>45873</v>
      </c>
      <c r="X13973">
        <v>12.6</v>
      </c>
      <c r="Y13973" s="1">
        <v>45616</v>
      </c>
      <c r="Z13973" s="1">
        <v>45931</v>
      </c>
    </row>
    <row r="13974" spans="1:26" x14ac:dyDescent="0.3">
      <c r="A13974" s="3">
        <v>48946459</v>
      </c>
      <c r="B13974" t="s">
        <v>8760</v>
      </c>
      <c r="C13974" s="1">
        <v>17307</v>
      </c>
      <c r="D13974" t="s">
        <v>18</v>
      </c>
      <c r="F13974" t="s">
        <v>36295</v>
      </c>
      <c r="G13974" t="s">
        <v>74</v>
      </c>
      <c r="I13974" t="s">
        <v>28839</v>
      </c>
      <c r="Z13974" s="1">
        <v>45919</v>
      </c>
    </row>
    <row r="13975" spans="1:26" x14ac:dyDescent="0.3">
      <c r="A13975" s="3">
        <v>48946769</v>
      </c>
      <c r="B13975" t="s">
        <v>25074</v>
      </c>
      <c r="C13975" s="1">
        <v>33242</v>
      </c>
      <c r="D13975" t="s">
        <v>18</v>
      </c>
      <c r="F13975" t="s">
        <v>36296</v>
      </c>
      <c r="G13975" t="s">
        <v>74</v>
      </c>
      <c r="I13975" t="s">
        <v>28839</v>
      </c>
      <c r="O13975" s="1"/>
      <c r="Q13975" s="1"/>
      <c r="Z13975" s="1"/>
    </row>
    <row r="13976" spans="1:26" x14ac:dyDescent="0.3">
      <c r="A13976" s="3">
        <v>48946769</v>
      </c>
      <c r="B13976" t="s">
        <v>25074</v>
      </c>
      <c r="C13976" s="1">
        <v>33242</v>
      </c>
      <c r="D13976" t="s">
        <v>18</v>
      </c>
      <c r="F13976" t="s">
        <v>36297</v>
      </c>
      <c r="G13976" t="s">
        <v>74</v>
      </c>
      <c r="I13976" t="s">
        <v>28843</v>
      </c>
      <c r="O13976" s="1"/>
      <c r="Q13976" s="1"/>
      <c r="Z13976" s="1"/>
    </row>
    <row r="13977" spans="1:26" x14ac:dyDescent="0.3">
      <c r="A13977" s="3">
        <v>48946770</v>
      </c>
      <c r="B13977" t="s">
        <v>27315</v>
      </c>
      <c r="C13977" s="1">
        <v>32185</v>
      </c>
      <c r="D13977" t="s">
        <v>18</v>
      </c>
      <c r="F13977" t="s">
        <v>36298</v>
      </c>
      <c r="G13977" t="s">
        <v>74</v>
      </c>
      <c r="I13977" t="s">
        <v>28839</v>
      </c>
      <c r="J13977" s="7" t="s">
        <v>28839</v>
      </c>
      <c r="O13977" s="1">
        <v>46039</v>
      </c>
      <c r="P13977">
        <v>150</v>
      </c>
      <c r="Q13977" s="1">
        <v>46039</v>
      </c>
      <c r="R13977">
        <v>96.2</v>
      </c>
      <c r="U13977" s="1"/>
      <c r="W13977" s="1">
        <v>45970</v>
      </c>
      <c r="X13977">
        <v>13</v>
      </c>
      <c r="Y13977" s="1">
        <v>45708</v>
      </c>
      <c r="Z13977" s="1">
        <v>46056</v>
      </c>
    </row>
    <row r="13978" spans="1:26" x14ac:dyDescent="0.3">
      <c r="A13978" s="3">
        <v>48946772</v>
      </c>
      <c r="B13978" t="s">
        <v>24637</v>
      </c>
      <c r="C13978" s="1">
        <v>17538</v>
      </c>
      <c r="D13978" t="s">
        <v>18</v>
      </c>
      <c r="F13978" t="s">
        <v>33527</v>
      </c>
      <c r="G13978" t="s">
        <v>74</v>
      </c>
      <c r="I13978" t="s">
        <v>28843</v>
      </c>
      <c r="O13978" s="1"/>
      <c r="Q13978" s="1"/>
      <c r="W13978" s="1"/>
      <c r="Z13978" s="1"/>
    </row>
    <row r="13979" spans="1:26" x14ac:dyDescent="0.3">
      <c r="A13979" s="3">
        <v>48946773</v>
      </c>
      <c r="B13979" t="s">
        <v>27029</v>
      </c>
      <c r="C13979" s="1">
        <v>13740</v>
      </c>
      <c r="D13979" t="s">
        <v>18</v>
      </c>
      <c r="F13979" t="s">
        <v>30849</v>
      </c>
      <c r="G13979" t="s">
        <v>74</v>
      </c>
      <c r="I13979" t="s">
        <v>28839</v>
      </c>
      <c r="O13979" s="1"/>
      <c r="Q13979" s="1"/>
      <c r="W13979" s="1"/>
      <c r="Y13979" s="1"/>
      <c r="Z13979" s="1"/>
    </row>
    <row r="13980" spans="1:26" x14ac:dyDescent="0.3">
      <c r="A13980" s="3">
        <v>48946774</v>
      </c>
      <c r="B13980" t="s">
        <v>23347</v>
      </c>
      <c r="C13980" s="1">
        <v>19531</v>
      </c>
      <c r="D13980" t="s">
        <v>18</v>
      </c>
      <c r="F13980" t="s">
        <v>36299</v>
      </c>
      <c r="G13980" t="s">
        <v>74</v>
      </c>
      <c r="I13980" t="s">
        <v>28839</v>
      </c>
      <c r="O13980" s="1"/>
      <c r="Q13980" s="1"/>
      <c r="Z13980" s="1"/>
    </row>
    <row r="13981" spans="1:26" x14ac:dyDescent="0.3">
      <c r="A13981" s="3">
        <v>48947627</v>
      </c>
      <c r="B13981" t="s">
        <v>26761</v>
      </c>
      <c r="C13981" s="1">
        <v>18667</v>
      </c>
      <c r="D13981" t="s">
        <v>16</v>
      </c>
      <c r="F13981" t="s">
        <v>36300</v>
      </c>
      <c r="G13981" t="s">
        <v>74</v>
      </c>
      <c r="I13981" t="s">
        <v>28839</v>
      </c>
      <c r="O13981" s="1"/>
      <c r="Q13981" s="1"/>
      <c r="W13981" s="1"/>
      <c r="Z13981" s="1"/>
    </row>
    <row r="13982" spans="1:26" x14ac:dyDescent="0.3">
      <c r="A13982" s="3">
        <v>48947974</v>
      </c>
      <c r="B13982" t="s">
        <v>22990</v>
      </c>
      <c r="C13982" s="1">
        <v>21033</v>
      </c>
      <c r="D13982" t="s">
        <v>18</v>
      </c>
      <c r="F13982" t="s">
        <v>28966</v>
      </c>
      <c r="G13982" t="s">
        <v>74</v>
      </c>
      <c r="I13982" t="s">
        <v>28841</v>
      </c>
      <c r="O13982" s="1"/>
      <c r="Q13982" s="1"/>
      <c r="W13982" s="1"/>
      <c r="Z13982" s="1"/>
    </row>
    <row r="13983" spans="1:26" x14ac:dyDescent="0.3">
      <c r="A13983" s="3">
        <v>48948963</v>
      </c>
      <c r="B13983" t="s">
        <v>2368</v>
      </c>
      <c r="C13983" s="1">
        <v>32282</v>
      </c>
      <c r="D13983" t="s">
        <v>18</v>
      </c>
      <c r="F13983" t="s">
        <v>36301</v>
      </c>
      <c r="G13983" t="s">
        <v>74</v>
      </c>
      <c r="I13983" t="s">
        <v>28839</v>
      </c>
      <c r="O13983" s="1"/>
      <c r="Q13983" s="1"/>
      <c r="S13983" s="1"/>
      <c r="Z13983" s="1"/>
    </row>
    <row r="13984" spans="1:26" x14ac:dyDescent="0.3">
      <c r="A13984" s="3">
        <v>48948963</v>
      </c>
      <c r="B13984" t="s">
        <v>2368</v>
      </c>
      <c r="C13984" s="1">
        <v>32282</v>
      </c>
      <c r="D13984" t="s">
        <v>18</v>
      </c>
      <c r="F13984" t="s">
        <v>32666</v>
      </c>
      <c r="G13984" t="s">
        <v>74</v>
      </c>
      <c r="I13984" t="s">
        <v>28840</v>
      </c>
    </row>
    <row r="13985" spans="1:26" x14ac:dyDescent="0.3">
      <c r="A13985" s="3">
        <v>48949757</v>
      </c>
      <c r="B13985" t="s">
        <v>27316</v>
      </c>
      <c r="C13985" s="1">
        <v>34570</v>
      </c>
      <c r="D13985" t="s">
        <v>16</v>
      </c>
      <c r="G13985" t="s">
        <v>74</v>
      </c>
      <c r="I13985" t="s">
        <v>28842</v>
      </c>
      <c r="O13985" s="1"/>
      <c r="Q13985" s="1"/>
      <c r="U13985" s="1"/>
      <c r="W13985" s="1"/>
      <c r="Y13985" s="1"/>
      <c r="Z13985" s="1"/>
    </row>
    <row r="13986" spans="1:26" x14ac:dyDescent="0.3">
      <c r="A13986" s="3">
        <v>48951234</v>
      </c>
      <c r="B13986" t="s">
        <v>2697</v>
      </c>
      <c r="C13986" s="1">
        <v>18901</v>
      </c>
      <c r="D13986" t="s">
        <v>18</v>
      </c>
      <c r="F13986" t="s">
        <v>36302</v>
      </c>
      <c r="G13986" t="s">
        <v>74</v>
      </c>
      <c r="I13986" t="s">
        <v>28839</v>
      </c>
      <c r="O13986" s="1"/>
      <c r="Q13986" s="1"/>
      <c r="U13986" s="1"/>
      <c r="W13986" s="1"/>
      <c r="Z13986" s="1"/>
    </row>
    <row r="13987" spans="1:26" x14ac:dyDescent="0.3">
      <c r="A13987" s="3">
        <v>48951234</v>
      </c>
      <c r="B13987" t="s">
        <v>2697</v>
      </c>
      <c r="C13987" s="1">
        <v>18901</v>
      </c>
      <c r="D13987" t="s">
        <v>18</v>
      </c>
      <c r="F13987" t="s">
        <v>36302</v>
      </c>
      <c r="G13987" t="s">
        <v>74</v>
      </c>
      <c r="I13987" t="s">
        <v>28841</v>
      </c>
      <c r="O13987" s="1"/>
      <c r="Q13987" s="1"/>
      <c r="Z13987" s="1"/>
    </row>
    <row r="13988" spans="1:26" x14ac:dyDescent="0.3">
      <c r="A13988" s="3">
        <v>48951458</v>
      </c>
      <c r="B13988" t="s">
        <v>3784</v>
      </c>
      <c r="C13988" s="1">
        <v>16924</v>
      </c>
      <c r="D13988" t="s">
        <v>18</v>
      </c>
      <c r="G13988" t="s">
        <v>74</v>
      </c>
      <c r="I13988" t="s">
        <v>28839</v>
      </c>
    </row>
    <row r="13989" spans="1:26" x14ac:dyDescent="0.3">
      <c r="A13989" s="3">
        <v>48951458</v>
      </c>
      <c r="B13989" t="s">
        <v>3784</v>
      </c>
      <c r="C13989" s="1">
        <v>16924</v>
      </c>
      <c r="D13989" t="s">
        <v>18</v>
      </c>
      <c r="F13989" t="s">
        <v>36303</v>
      </c>
      <c r="G13989" t="s">
        <v>74</v>
      </c>
      <c r="I13989" t="s">
        <v>28843</v>
      </c>
    </row>
    <row r="13990" spans="1:26" x14ac:dyDescent="0.3">
      <c r="A13990" s="3">
        <v>48952931</v>
      </c>
      <c r="B13990" t="s">
        <v>27410</v>
      </c>
      <c r="C13990" s="1">
        <v>25753</v>
      </c>
      <c r="D13990" t="s">
        <v>18</v>
      </c>
      <c r="G13990" t="s">
        <v>74</v>
      </c>
      <c r="I13990" t="s">
        <v>28840</v>
      </c>
      <c r="O13990" s="1"/>
      <c r="Q13990" s="1"/>
      <c r="W13990" s="1"/>
      <c r="Z13990" s="1"/>
    </row>
    <row r="13991" spans="1:26" x14ac:dyDescent="0.3">
      <c r="A13991" s="3">
        <v>48952932</v>
      </c>
      <c r="B13991" t="s">
        <v>1044</v>
      </c>
      <c r="C13991" s="1">
        <v>27282</v>
      </c>
      <c r="D13991" t="s">
        <v>18</v>
      </c>
      <c r="F13991" t="s">
        <v>29039</v>
      </c>
      <c r="G13991" t="s">
        <v>74</v>
      </c>
      <c r="I13991" t="s">
        <v>28840</v>
      </c>
      <c r="O13991" s="1"/>
      <c r="Q13991" s="1"/>
      <c r="Z13991" s="1"/>
    </row>
    <row r="13992" spans="1:26" x14ac:dyDescent="0.3">
      <c r="A13992" s="3">
        <v>48952933</v>
      </c>
      <c r="B13992" t="s">
        <v>673</v>
      </c>
      <c r="C13992" s="1">
        <v>21378</v>
      </c>
      <c r="D13992" t="s">
        <v>18</v>
      </c>
      <c r="F13992" t="s">
        <v>34489</v>
      </c>
      <c r="G13992" t="s">
        <v>74</v>
      </c>
      <c r="I13992" t="s">
        <v>28839</v>
      </c>
      <c r="O13992" s="1"/>
      <c r="Q13992" s="1"/>
      <c r="Z13992" s="1"/>
    </row>
    <row r="13993" spans="1:26" x14ac:dyDescent="0.3">
      <c r="A13993" s="3">
        <v>48952933</v>
      </c>
      <c r="B13993" t="s">
        <v>673</v>
      </c>
      <c r="C13993" s="1">
        <v>21378</v>
      </c>
      <c r="D13993" t="s">
        <v>18</v>
      </c>
      <c r="F13993" t="s">
        <v>30788</v>
      </c>
      <c r="G13993" t="s">
        <v>74</v>
      </c>
      <c r="I13993" t="s">
        <v>28840</v>
      </c>
      <c r="O13993" s="1"/>
      <c r="Q13993" s="1"/>
      <c r="U13993" s="1"/>
      <c r="W13993" s="1"/>
      <c r="Y13993" s="1"/>
      <c r="Z13993" s="1"/>
    </row>
    <row r="13994" spans="1:26" x14ac:dyDescent="0.3">
      <c r="A13994" s="3">
        <v>48953813</v>
      </c>
      <c r="B13994" t="s">
        <v>24605</v>
      </c>
      <c r="C13994" s="1">
        <v>34328</v>
      </c>
      <c r="D13994" t="s">
        <v>18</v>
      </c>
      <c r="F13994" t="s">
        <v>32988</v>
      </c>
      <c r="G13994" t="s">
        <v>74</v>
      </c>
      <c r="I13994" t="s">
        <v>28842</v>
      </c>
      <c r="O13994" s="1"/>
      <c r="Q13994" s="1"/>
      <c r="W13994" s="1"/>
      <c r="Z13994" s="1">
        <v>45889</v>
      </c>
    </row>
    <row r="13995" spans="1:26" x14ac:dyDescent="0.3">
      <c r="A13995" s="3">
        <v>48953831</v>
      </c>
      <c r="B13995" t="s">
        <v>2571</v>
      </c>
      <c r="C13995" s="1">
        <v>21013</v>
      </c>
      <c r="D13995" t="s">
        <v>18</v>
      </c>
      <c r="F13995" t="s">
        <v>36304</v>
      </c>
      <c r="G13995" t="s">
        <v>74</v>
      </c>
      <c r="I13995" t="s">
        <v>28839</v>
      </c>
      <c r="M13995" s="7" t="s">
        <v>28843</v>
      </c>
      <c r="O13995" s="1">
        <v>46055</v>
      </c>
      <c r="P13995">
        <v>146</v>
      </c>
      <c r="Q13995" s="1">
        <v>46055</v>
      </c>
      <c r="R13995">
        <v>42</v>
      </c>
      <c r="S13995" s="1"/>
      <c r="W13995" s="1"/>
      <c r="Z13995" s="1">
        <v>46055</v>
      </c>
    </row>
    <row r="13996" spans="1:26" x14ac:dyDescent="0.3">
      <c r="A13996" s="3">
        <v>48953831</v>
      </c>
      <c r="B13996" t="s">
        <v>2571</v>
      </c>
      <c r="C13996" s="1">
        <v>21013</v>
      </c>
      <c r="D13996" t="s">
        <v>18</v>
      </c>
      <c r="F13996" t="s">
        <v>36305</v>
      </c>
      <c r="G13996" t="s">
        <v>74</v>
      </c>
      <c r="I13996" t="s">
        <v>28843</v>
      </c>
      <c r="M13996" s="7" t="s">
        <v>28843</v>
      </c>
      <c r="O13996" s="1">
        <v>46055</v>
      </c>
      <c r="P13996">
        <v>146</v>
      </c>
      <c r="Q13996" s="1">
        <v>46055</v>
      </c>
      <c r="R13996">
        <v>42</v>
      </c>
      <c r="Z13996" s="1">
        <v>46055</v>
      </c>
    </row>
    <row r="13997" spans="1:26" x14ac:dyDescent="0.3">
      <c r="A13997" s="3">
        <v>48954151</v>
      </c>
      <c r="B13997" t="s">
        <v>12253</v>
      </c>
      <c r="C13997" s="1">
        <v>16970</v>
      </c>
      <c r="D13997" t="s">
        <v>18</v>
      </c>
      <c r="F13997" t="s">
        <v>31608</v>
      </c>
      <c r="G13997" t="s">
        <v>74</v>
      </c>
      <c r="I13997" t="s">
        <v>28839</v>
      </c>
      <c r="Z13997" s="1"/>
    </row>
    <row r="13998" spans="1:26" x14ac:dyDescent="0.3">
      <c r="A13998" s="3">
        <v>48954151</v>
      </c>
      <c r="B13998" t="s">
        <v>12253</v>
      </c>
      <c r="C13998" s="1">
        <v>16970</v>
      </c>
      <c r="D13998" t="s">
        <v>18</v>
      </c>
      <c r="F13998" t="s">
        <v>30316</v>
      </c>
      <c r="G13998" t="s">
        <v>74</v>
      </c>
      <c r="I13998" t="s">
        <v>28841</v>
      </c>
    </row>
    <row r="13999" spans="1:26" x14ac:dyDescent="0.3">
      <c r="A13999" s="3">
        <v>48954151</v>
      </c>
      <c r="B13999" t="s">
        <v>12253</v>
      </c>
      <c r="C13999" s="1">
        <v>16970</v>
      </c>
      <c r="D13999" t="s">
        <v>18</v>
      </c>
      <c r="F13999" t="s">
        <v>36306</v>
      </c>
      <c r="G13999" t="s">
        <v>74</v>
      </c>
      <c r="I13999" t="s">
        <v>28842</v>
      </c>
      <c r="O13999" s="1"/>
      <c r="Q13999" s="1"/>
      <c r="Z13999" s="1"/>
    </row>
    <row r="14000" spans="1:26" x14ac:dyDescent="0.3">
      <c r="A14000" s="3">
        <v>48954353</v>
      </c>
      <c r="B14000" t="s">
        <v>3096</v>
      </c>
      <c r="C14000" s="1">
        <v>33426</v>
      </c>
      <c r="D14000" t="s">
        <v>16</v>
      </c>
      <c r="F14000" t="s">
        <v>31941</v>
      </c>
      <c r="G14000" t="s">
        <v>74</v>
      </c>
      <c r="I14000" t="s">
        <v>28839</v>
      </c>
      <c r="O14000" s="1">
        <v>45920</v>
      </c>
      <c r="P14000">
        <v>159</v>
      </c>
      <c r="Q14000" s="1">
        <v>45920</v>
      </c>
      <c r="R14000">
        <v>62</v>
      </c>
      <c r="Z14000" s="1"/>
    </row>
    <row r="14001" spans="1:26" x14ac:dyDescent="0.3">
      <c r="A14001" s="3">
        <v>48954951</v>
      </c>
      <c r="B14001" t="s">
        <v>4309</v>
      </c>
      <c r="C14001" s="1">
        <v>26184</v>
      </c>
      <c r="D14001" t="s">
        <v>18</v>
      </c>
      <c r="F14001" t="s">
        <v>31659</v>
      </c>
      <c r="G14001" t="s">
        <v>74</v>
      </c>
      <c r="I14001" t="s">
        <v>28843</v>
      </c>
      <c r="O14001" s="1"/>
      <c r="Q14001" s="1"/>
      <c r="W14001" s="1"/>
      <c r="Z14001" s="1"/>
    </row>
    <row r="14002" spans="1:26" x14ac:dyDescent="0.3">
      <c r="A14002" s="3">
        <v>48955117</v>
      </c>
      <c r="B14002" t="s">
        <v>22848</v>
      </c>
      <c r="C14002" s="1">
        <v>22206</v>
      </c>
      <c r="D14002" t="s">
        <v>18</v>
      </c>
      <c r="F14002" t="s">
        <v>36307</v>
      </c>
      <c r="G14002" t="s">
        <v>74</v>
      </c>
      <c r="I14002" t="s">
        <v>28842</v>
      </c>
      <c r="O14002" s="1">
        <v>45946</v>
      </c>
      <c r="P14002">
        <v>152</v>
      </c>
      <c r="Q14002" s="1">
        <v>45946</v>
      </c>
      <c r="R14002">
        <v>52</v>
      </c>
      <c r="Z14002" s="1">
        <v>45946</v>
      </c>
    </row>
    <row r="14003" spans="1:26" x14ac:dyDescent="0.3">
      <c r="A14003" s="3">
        <v>48955356</v>
      </c>
      <c r="B14003" t="s">
        <v>3276</v>
      </c>
      <c r="C14003" s="1">
        <v>32379</v>
      </c>
      <c r="D14003" t="s">
        <v>18</v>
      </c>
      <c r="F14003" t="s">
        <v>36308</v>
      </c>
      <c r="G14003" t="s">
        <v>74</v>
      </c>
      <c r="I14003" t="s">
        <v>28839</v>
      </c>
      <c r="O14003" s="1">
        <v>45747</v>
      </c>
      <c r="P14003">
        <v>157</v>
      </c>
      <c r="Q14003" s="1">
        <v>45747</v>
      </c>
      <c r="R14003">
        <v>73</v>
      </c>
      <c r="W14003" s="1">
        <v>45685</v>
      </c>
      <c r="X14003">
        <v>16</v>
      </c>
      <c r="Y14003" s="1">
        <v>45402</v>
      </c>
      <c r="Z14003" s="1">
        <v>45804</v>
      </c>
    </row>
    <row r="14004" spans="1:26" x14ac:dyDescent="0.3">
      <c r="A14004" s="3">
        <v>48955356</v>
      </c>
      <c r="B14004" t="s">
        <v>3276</v>
      </c>
      <c r="C14004" s="1">
        <v>32379</v>
      </c>
      <c r="D14004" t="s">
        <v>18</v>
      </c>
      <c r="F14004" t="s">
        <v>34792</v>
      </c>
      <c r="G14004" t="s">
        <v>74</v>
      </c>
      <c r="I14004" t="s">
        <v>28843</v>
      </c>
      <c r="O14004" s="1">
        <v>45747</v>
      </c>
      <c r="P14004">
        <v>157</v>
      </c>
      <c r="Q14004" s="1">
        <v>45747</v>
      </c>
      <c r="R14004">
        <v>73</v>
      </c>
      <c r="W14004" s="1">
        <v>45685</v>
      </c>
      <c r="X14004">
        <v>16</v>
      </c>
      <c r="Y14004" s="1">
        <v>45402</v>
      </c>
      <c r="Z14004" s="1">
        <v>45804</v>
      </c>
    </row>
    <row r="14005" spans="1:26" x14ac:dyDescent="0.3">
      <c r="A14005" s="3">
        <v>48955371</v>
      </c>
      <c r="B14005" t="s">
        <v>26132</v>
      </c>
      <c r="C14005" s="1">
        <v>15166</v>
      </c>
      <c r="D14005" t="s">
        <v>18</v>
      </c>
      <c r="F14005" t="s">
        <v>36309</v>
      </c>
      <c r="G14005" t="s">
        <v>74</v>
      </c>
      <c r="I14005" t="s">
        <v>28839</v>
      </c>
    </row>
    <row r="14006" spans="1:26" x14ac:dyDescent="0.3">
      <c r="A14006" s="3">
        <v>48955372</v>
      </c>
      <c r="B14006" t="s">
        <v>27318</v>
      </c>
      <c r="C14006" s="1">
        <v>18436</v>
      </c>
      <c r="D14006" t="s">
        <v>18</v>
      </c>
      <c r="F14006" t="s">
        <v>36310</v>
      </c>
      <c r="G14006" t="s">
        <v>74</v>
      </c>
      <c r="I14006" t="s">
        <v>28839</v>
      </c>
      <c r="O14006" s="1"/>
      <c r="Q14006" s="1"/>
      <c r="Z14006" s="1"/>
    </row>
    <row r="14007" spans="1:26" x14ac:dyDescent="0.3">
      <c r="A14007" s="3">
        <v>48955530</v>
      </c>
      <c r="B14007" t="s">
        <v>3097</v>
      </c>
      <c r="C14007" s="1">
        <v>16321</v>
      </c>
      <c r="D14007" t="s">
        <v>16</v>
      </c>
      <c r="F14007" t="s">
        <v>36311</v>
      </c>
      <c r="G14007" t="s">
        <v>74</v>
      </c>
      <c r="I14007" t="s">
        <v>28841</v>
      </c>
    </row>
    <row r="14008" spans="1:26" x14ac:dyDescent="0.3">
      <c r="A14008" s="3">
        <v>48955754</v>
      </c>
      <c r="B14008" t="s">
        <v>23007</v>
      </c>
      <c r="C14008" s="1">
        <v>36046</v>
      </c>
      <c r="D14008" t="s">
        <v>18</v>
      </c>
      <c r="F14008" t="s">
        <v>36312</v>
      </c>
      <c r="G14008" t="s">
        <v>74</v>
      </c>
      <c r="I14008" t="s">
        <v>28839</v>
      </c>
      <c r="O14008" s="1">
        <v>46011</v>
      </c>
      <c r="P14008">
        <v>143</v>
      </c>
      <c r="Q14008" s="1">
        <v>46011</v>
      </c>
      <c r="R14008">
        <v>46</v>
      </c>
      <c r="W14008" s="1"/>
      <c r="Z14008" s="1">
        <v>46011</v>
      </c>
    </row>
    <row r="14009" spans="1:26" x14ac:dyDescent="0.3">
      <c r="A14009" s="3">
        <v>48955754</v>
      </c>
      <c r="B14009" t="s">
        <v>23007</v>
      </c>
      <c r="C14009" s="1">
        <v>36046</v>
      </c>
      <c r="D14009" t="s">
        <v>18</v>
      </c>
      <c r="F14009" t="s">
        <v>36313</v>
      </c>
      <c r="G14009" t="s">
        <v>74</v>
      </c>
      <c r="I14009" t="s">
        <v>28843</v>
      </c>
      <c r="O14009" s="1">
        <v>46011</v>
      </c>
      <c r="P14009">
        <v>143</v>
      </c>
      <c r="Q14009" s="1">
        <v>46011</v>
      </c>
      <c r="R14009">
        <v>46</v>
      </c>
      <c r="Z14009" s="1">
        <v>46011</v>
      </c>
    </row>
    <row r="14010" spans="1:26" x14ac:dyDescent="0.3">
      <c r="A14010" s="3">
        <v>48955914</v>
      </c>
      <c r="B14010" t="s">
        <v>25544</v>
      </c>
      <c r="C14010" s="1">
        <v>29264</v>
      </c>
      <c r="D14010" t="s">
        <v>16</v>
      </c>
      <c r="F14010" t="s">
        <v>32433</v>
      </c>
      <c r="G14010" t="s">
        <v>74</v>
      </c>
      <c r="I14010" t="s">
        <v>28840</v>
      </c>
      <c r="O14010" s="1">
        <v>45863</v>
      </c>
      <c r="P14010">
        <v>152</v>
      </c>
      <c r="Q14010" s="1">
        <v>45863</v>
      </c>
      <c r="R14010">
        <v>76.400000000000006</v>
      </c>
      <c r="W14010" s="1"/>
      <c r="Z14010" s="1"/>
    </row>
    <row r="14011" spans="1:26" x14ac:dyDescent="0.3">
      <c r="A14011" s="3">
        <v>48956143</v>
      </c>
      <c r="B14011" t="s">
        <v>27411</v>
      </c>
      <c r="C14011" s="1">
        <v>35683</v>
      </c>
      <c r="D14011" t="s">
        <v>16</v>
      </c>
      <c r="F14011" t="s">
        <v>36314</v>
      </c>
      <c r="G14011" t="s">
        <v>74</v>
      </c>
      <c r="I14011" t="s">
        <v>28839</v>
      </c>
      <c r="O14011" s="1"/>
      <c r="Q14011" s="1"/>
      <c r="Y14011" s="1"/>
      <c r="Z14011" s="1"/>
    </row>
    <row r="14012" spans="1:26" x14ac:dyDescent="0.3">
      <c r="A14012" s="3">
        <v>48957579</v>
      </c>
      <c r="B14012" t="s">
        <v>23255</v>
      </c>
      <c r="C14012" s="1">
        <v>33312</v>
      </c>
      <c r="D14012" t="s">
        <v>18</v>
      </c>
      <c r="F14012" t="s">
        <v>29544</v>
      </c>
      <c r="G14012" t="s">
        <v>74</v>
      </c>
      <c r="I14012" t="s">
        <v>28839</v>
      </c>
      <c r="O14012" s="1"/>
      <c r="Q14012" s="1"/>
      <c r="Y14012" s="1"/>
      <c r="Z14012" s="1"/>
    </row>
    <row r="14013" spans="1:26" x14ac:dyDescent="0.3">
      <c r="A14013" s="3">
        <v>48957579</v>
      </c>
      <c r="B14013" t="s">
        <v>23255</v>
      </c>
      <c r="C14013" s="1">
        <v>33312</v>
      </c>
      <c r="D14013" t="s">
        <v>18</v>
      </c>
      <c r="F14013" t="s">
        <v>29544</v>
      </c>
      <c r="G14013" t="s">
        <v>74</v>
      </c>
      <c r="I14013" t="s">
        <v>28843</v>
      </c>
      <c r="O14013" s="1"/>
      <c r="Q14013" s="1"/>
      <c r="Y14013" s="1"/>
      <c r="Z14013" s="1"/>
    </row>
    <row r="14014" spans="1:26" x14ac:dyDescent="0.3">
      <c r="A14014" s="3">
        <v>48958539</v>
      </c>
      <c r="B14014" t="s">
        <v>3982</v>
      </c>
      <c r="C14014" s="1">
        <v>34911</v>
      </c>
      <c r="D14014" t="s">
        <v>18</v>
      </c>
      <c r="F14014" t="s">
        <v>36315</v>
      </c>
      <c r="G14014" t="s">
        <v>74</v>
      </c>
      <c r="I14014" t="s">
        <v>28839</v>
      </c>
      <c r="O14014" s="1">
        <v>45995</v>
      </c>
      <c r="P14014">
        <v>149</v>
      </c>
      <c r="Q14014" s="1">
        <v>45995</v>
      </c>
      <c r="R14014">
        <v>48</v>
      </c>
      <c r="Y14014" s="1"/>
      <c r="Z14014" s="1">
        <v>45995</v>
      </c>
    </row>
    <row r="14015" spans="1:26" x14ac:dyDescent="0.3">
      <c r="A14015" s="3">
        <v>48958539</v>
      </c>
      <c r="B14015" t="s">
        <v>3982</v>
      </c>
      <c r="C14015" s="1">
        <v>34911</v>
      </c>
      <c r="D14015" t="s">
        <v>18</v>
      </c>
      <c r="F14015" t="s">
        <v>34042</v>
      </c>
      <c r="G14015" t="s">
        <v>74</v>
      </c>
      <c r="I14015" t="s">
        <v>28843</v>
      </c>
      <c r="O14015" s="1">
        <v>45995</v>
      </c>
      <c r="P14015">
        <v>149</v>
      </c>
      <c r="Q14015" s="1">
        <v>45995</v>
      </c>
      <c r="R14015">
        <v>48</v>
      </c>
      <c r="Z14015" s="1">
        <v>45995</v>
      </c>
    </row>
    <row r="14016" spans="1:26" x14ac:dyDescent="0.3">
      <c r="A14016" s="3">
        <v>48958880</v>
      </c>
      <c r="B14016" t="s">
        <v>28619</v>
      </c>
      <c r="C14016" s="1">
        <v>14954</v>
      </c>
      <c r="D14016" t="s">
        <v>18</v>
      </c>
      <c r="F14016" t="s">
        <v>29048</v>
      </c>
      <c r="G14016" t="s">
        <v>74</v>
      </c>
      <c r="I14016" t="s">
        <v>28841</v>
      </c>
      <c r="O14016" s="1"/>
      <c r="Q14016" s="1"/>
      <c r="W14016" s="1"/>
      <c r="Z14016" s="1"/>
    </row>
    <row r="14017" spans="1:26" x14ac:dyDescent="0.3">
      <c r="A14017" s="3">
        <v>48959313</v>
      </c>
      <c r="B14017" t="s">
        <v>25076</v>
      </c>
      <c r="C14017" s="1">
        <v>19239</v>
      </c>
      <c r="D14017" t="s">
        <v>16</v>
      </c>
      <c r="F14017" t="s">
        <v>36316</v>
      </c>
      <c r="G14017" t="s">
        <v>74</v>
      </c>
      <c r="I14017" t="s">
        <v>28839</v>
      </c>
      <c r="O14017" s="1"/>
      <c r="Q14017" s="1"/>
      <c r="Z14017" s="1"/>
    </row>
    <row r="14018" spans="1:26" x14ac:dyDescent="0.3">
      <c r="A14018" s="3">
        <v>48959313</v>
      </c>
      <c r="B14018" t="s">
        <v>25076</v>
      </c>
      <c r="C14018" s="1">
        <v>19239</v>
      </c>
      <c r="D14018" t="s">
        <v>16</v>
      </c>
      <c r="G14018" t="s">
        <v>74</v>
      </c>
      <c r="I14018" t="s">
        <v>28842</v>
      </c>
      <c r="O14018" s="1"/>
      <c r="Q14018" s="1"/>
      <c r="Z14018" s="1"/>
    </row>
    <row r="14019" spans="1:26" x14ac:dyDescent="0.3">
      <c r="A14019" s="3">
        <v>48959489</v>
      </c>
      <c r="B14019" t="s">
        <v>26492</v>
      </c>
      <c r="C14019" s="1">
        <v>33586</v>
      </c>
      <c r="D14019" t="s">
        <v>18</v>
      </c>
      <c r="F14019" t="s">
        <v>29419</v>
      </c>
      <c r="G14019" t="s">
        <v>74</v>
      </c>
      <c r="I14019" t="s">
        <v>28840</v>
      </c>
      <c r="O14019" s="1"/>
      <c r="Q14019" s="1"/>
      <c r="Z14019" s="1"/>
    </row>
    <row r="14020" spans="1:26" x14ac:dyDescent="0.3">
      <c r="A14020" s="3">
        <v>48960622</v>
      </c>
      <c r="B14020" t="s">
        <v>1048</v>
      </c>
      <c r="C14020" s="1">
        <v>15924</v>
      </c>
      <c r="D14020" t="s">
        <v>18</v>
      </c>
      <c r="F14020" t="s">
        <v>28966</v>
      </c>
      <c r="G14020" t="s">
        <v>74</v>
      </c>
      <c r="I14020" t="s">
        <v>28839</v>
      </c>
      <c r="O14020" s="1"/>
      <c r="Q14020" s="1"/>
      <c r="S14020" s="1"/>
      <c r="W14020" s="1"/>
      <c r="Z14020" s="1"/>
    </row>
    <row r="14021" spans="1:26" x14ac:dyDescent="0.3">
      <c r="A14021" s="3">
        <v>48962028</v>
      </c>
      <c r="B14021" t="s">
        <v>8700</v>
      </c>
      <c r="C14021" s="1">
        <v>33386</v>
      </c>
      <c r="D14021" t="s">
        <v>16</v>
      </c>
      <c r="F14021" t="s">
        <v>33172</v>
      </c>
      <c r="G14021" t="s">
        <v>74</v>
      </c>
      <c r="I14021" t="s">
        <v>28841</v>
      </c>
    </row>
    <row r="14022" spans="1:26" x14ac:dyDescent="0.3">
      <c r="A14022" s="3">
        <v>48962257</v>
      </c>
      <c r="B14022" t="s">
        <v>23518</v>
      </c>
      <c r="C14022" s="1">
        <v>23308</v>
      </c>
      <c r="D14022" t="s">
        <v>18</v>
      </c>
      <c r="F14022" t="s">
        <v>34662</v>
      </c>
      <c r="G14022" t="s">
        <v>74</v>
      </c>
      <c r="I14022" t="s">
        <v>28839</v>
      </c>
      <c r="O14022" s="1"/>
      <c r="Q14022" s="1"/>
      <c r="S14022" s="1"/>
      <c r="W14022" s="1"/>
      <c r="Y14022" s="1"/>
      <c r="Z14022" s="1"/>
    </row>
    <row r="14023" spans="1:26" x14ac:dyDescent="0.3">
      <c r="A14023" s="3">
        <v>48962687</v>
      </c>
      <c r="B14023" t="s">
        <v>25075</v>
      </c>
      <c r="C14023" s="1">
        <v>23451</v>
      </c>
      <c r="D14023" t="s">
        <v>18</v>
      </c>
      <c r="F14023" t="s">
        <v>36317</v>
      </c>
      <c r="G14023" t="s">
        <v>74</v>
      </c>
      <c r="I14023" t="s">
        <v>28842</v>
      </c>
      <c r="O14023" s="1"/>
      <c r="Q14023" s="1"/>
      <c r="S14023" s="1"/>
      <c r="W14023" s="1"/>
      <c r="Y14023" s="1"/>
      <c r="Z14023" s="1"/>
    </row>
    <row r="14024" spans="1:26" x14ac:dyDescent="0.3">
      <c r="A14024" s="3">
        <v>48968750</v>
      </c>
      <c r="B14024" t="s">
        <v>24945</v>
      </c>
      <c r="C14024" s="1">
        <v>32874</v>
      </c>
      <c r="D14024" t="s">
        <v>18</v>
      </c>
      <c r="F14024" t="s">
        <v>36318</v>
      </c>
      <c r="G14024" t="s">
        <v>74</v>
      </c>
      <c r="I14024" t="s">
        <v>28839</v>
      </c>
      <c r="O14024" s="1">
        <v>45839</v>
      </c>
      <c r="P14024">
        <v>144</v>
      </c>
      <c r="Q14024" s="1">
        <v>45839</v>
      </c>
      <c r="R14024">
        <v>54</v>
      </c>
      <c r="Y14024" s="1"/>
      <c r="Z14024" s="1">
        <v>45839</v>
      </c>
    </row>
    <row r="14025" spans="1:26" x14ac:dyDescent="0.3">
      <c r="A14025" s="3">
        <v>48968750</v>
      </c>
      <c r="B14025" t="s">
        <v>24945</v>
      </c>
      <c r="C14025" s="1">
        <v>32874</v>
      </c>
      <c r="D14025" t="s">
        <v>18</v>
      </c>
      <c r="F14025" t="s">
        <v>28918</v>
      </c>
      <c r="G14025" t="s">
        <v>74</v>
      </c>
      <c r="I14025" t="s">
        <v>28841</v>
      </c>
      <c r="O14025" s="1">
        <v>45839</v>
      </c>
      <c r="P14025">
        <v>144</v>
      </c>
      <c r="Q14025" s="1">
        <v>45839</v>
      </c>
      <c r="R14025">
        <v>54</v>
      </c>
      <c r="W14025" s="1"/>
      <c r="Z14025" s="1">
        <v>45839</v>
      </c>
    </row>
    <row r="14026" spans="1:26" x14ac:dyDescent="0.3">
      <c r="A14026" s="3">
        <v>48972454</v>
      </c>
      <c r="B14026" t="s">
        <v>25410</v>
      </c>
      <c r="C14026" s="1">
        <v>36636</v>
      </c>
      <c r="D14026" t="s">
        <v>18</v>
      </c>
      <c r="F14026" t="s">
        <v>29278</v>
      </c>
      <c r="G14026" t="s">
        <v>74</v>
      </c>
      <c r="I14026" t="s">
        <v>28839</v>
      </c>
      <c r="N14026" s="7" t="s">
        <v>28841</v>
      </c>
      <c r="O14026" s="1">
        <v>46028</v>
      </c>
      <c r="P14026">
        <v>143</v>
      </c>
      <c r="Q14026" s="1">
        <v>46028</v>
      </c>
      <c r="R14026">
        <v>52</v>
      </c>
      <c r="W14026" s="1"/>
      <c r="Z14026" s="1">
        <v>46028</v>
      </c>
    </row>
    <row r="14027" spans="1:26" x14ac:dyDescent="0.3">
      <c r="A14027" s="3">
        <v>48972454</v>
      </c>
      <c r="B14027" t="s">
        <v>25410</v>
      </c>
      <c r="C14027" s="1">
        <v>36636</v>
      </c>
      <c r="D14027" t="s">
        <v>18</v>
      </c>
      <c r="F14027" t="s">
        <v>29278</v>
      </c>
      <c r="G14027" t="s">
        <v>74</v>
      </c>
      <c r="I14027" t="s">
        <v>28841</v>
      </c>
      <c r="N14027" s="7" t="s">
        <v>28841</v>
      </c>
      <c r="O14027" s="1">
        <v>46028</v>
      </c>
      <c r="P14027">
        <v>143</v>
      </c>
      <c r="Q14027" s="1">
        <v>46028</v>
      </c>
      <c r="R14027">
        <v>52</v>
      </c>
      <c r="W14027" s="1"/>
      <c r="Z14027" s="1">
        <v>46028</v>
      </c>
    </row>
    <row r="14028" spans="1:26" x14ac:dyDescent="0.3">
      <c r="A14028" s="3">
        <v>48972631</v>
      </c>
      <c r="B14028" t="s">
        <v>27319</v>
      </c>
      <c r="C14028" s="1">
        <v>16817</v>
      </c>
      <c r="D14028" t="s">
        <v>18</v>
      </c>
      <c r="G14028" t="s">
        <v>74</v>
      </c>
      <c r="H14028" t="s">
        <v>74</v>
      </c>
      <c r="I14028" t="s">
        <v>28839</v>
      </c>
    </row>
    <row r="14029" spans="1:26" x14ac:dyDescent="0.3">
      <c r="A14029" s="3">
        <v>48973090</v>
      </c>
      <c r="B14029" t="s">
        <v>8761</v>
      </c>
      <c r="C14029" s="1">
        <v>25975</v>
      </c>
      <c r="D14029" t="s">
        <v>16</v>
      </c>
      <c r="G14029" t="s">
        <v>74</v>
      </c>
      <c r="I14029" t="s">
        <v>28839</v>
      </c>
    </row>
    <row r="14030" spans="1:26" x14ac:dyDescent="0.3">
      <c r="A14030" s="3">
        <v>48973098</v>
      </c>
      <c r="B14030" t="s">
        <v>22844</v>
      </c>
      <c r="C14030" s="1">
        <v>20218</v>
      </c>
      <c r="D14030" t="s">
        <v>18</v>
      </c>
      <c r="F14030" t="s">
        <v>36319</v>
      </c>
      <c r="G14030" t="s">
        <v>74</v>
      </c>
      <c r="I14030" t="s">
        <v>28839</v>
      </c>
      <c r="O14030" s="1"/>
      <c r="Q14030" s="1"/>
      <c r="Y14030" s="1"/>
      <c r="Z14030" s="1"/>
    </row>
    <row r="14031" spans="1:26" x14ac:dyDescent="0.3">
      <c r="A14031" s="3">
        <v>48973749</v>
      </c>
      <c r="B14031" t="s">
        <v>8374</v>
      </c>
      <c r="C14031" s="1">
        <v>31351</v>
      </c>
      <c r="D14031" t="s">
        <v>16</v>
      </c>
      <c r="F14031" t="s">
        <v>36320</v>
      </c>
      <c r="G14031" t="s">
        <v>74</v>
      </c>
      <c r="I14031" t="s">
        <v>28839</v>
      </c>
      <c r="O14031" s="1"/>
      <c r="Q14031" s="1"/>
      <c r="Y14031" s="1"/>
      <c r="Z14031" s="1"/>
    </row>
    <row r="14032" spans="1:26" x14ac:dyDescent="0.3">
      <c r="A14032" s="3">
        <v>48973750</v>
      </c>
      <c r="B14032" t="s">
        <v>8762</v>
      </c>
      <c r="C14032" s="1">
        <v>23480</v>
      </c>
      <c r="D14032" t="s">
        <v>18</v>
      </c>
      <c r="F14032" t="s">
        <v>36321</v>
      </c>
      <c r="G14032" t="s">
        <v>74</v>
      </c>
      <c r="I14032" t="s">
        <v>28839</v>
      </c>
      <c r="O14032" s="1"/>
      <c r="Q14032" s="1"/>
      <c r="Y14032" s="1"/>
      <c r="Z14032" s="1"/>
    </row>
    <row r="14033" spans="1:26" x14ac:dyDescent="0.3">
      <c r="A14033" s="3">
        <v>48973750</v>
      </c>
      <c r="B14033" t="s">
        <v>8762</v>
      </c>
      <c r="C14033" s="1">
        <v>23480</v>
      </c>
      <c r="D14033" t="s">
        <v>18</v>
      </c>
      <c r="F14033" t="s">
        <v>29863</v>
      </c>
      <c r="G14033" t="s">
        <v>74</v>
      </c>
      <c r="I14033" t="s">
        <v>28843</v>
      </c>
      <c r="O14033" s="1"/>
      <c r="Q14033" s="1"/>
      <c r="W14033" s="1"/>
      <c r="Z14033" s="1"/>
    </row>
    <row r="14034" spans="1:26" x14ac:dyDescent="0.3">
      <c r="A14034" s="3">
        <v>48974029</v>
      </c>
      <c r="B14034" t="s">
        <v>25077</v>
      </c>
      <c r="C14034" s="1">
        <v>16869</v>
      </c>
      <c r="D14034" t="s">
        <v>18</v>
      </c>
      <c r="G14034" t="s">
        <v>74</v>
      </c>
      <c r="I14034" t="s">
        <v>28839</v>
      </c>
      <c r="O14034" s="1"/>
      <c r="Q14034" s="1"/>
      <c r="W14034" s="1"/>
      <c r="Z14034" s="1"/>
    </row>
    <row r="14035" spans="1:26" x14ac:dyDescent="0.3">
      <c r="A14035" s="3">
        <v>48974030</v>
      </c>
      <c r="B14035" t="s">
        <v>2551</v>
      </c>
      <c r="C14035" s="1">
        <v>12754</v>
      </c>
      <c r="D14035" t="s">
        <v>16</v>
      </c>
      <c r="F14035" t="s">
        <v>36322</v>
      </c>
      <c r="G14035" t="s">
        <v>74</v>
      </c>
      <c r="I14035" t="s">
        <v>28839</v>
      </c>
      <c r="O14035" s="1"/>
      <c r="Q14035" s="1"/>
      <c r="W14035" s="1"/>
      <c r="Z14035" s="1"/>
    </row>
    <row r="14036" spans="1:26" x14ac:dyDescent="0.3">
      <c r="A14036" s="3">
        <v>48974030</v>
      </c>
      <c r="B14036" t="s">
        <v>2551</v>
      </c>
      <c r="C14036" s="1">
        <v>12754</v>
      </c>
      <c r="D14036" t="s">
        <v>16</v>
      </c>
      <c r="F14036" t="s">
        <v>36269</v>
      </c>
      <c r="G14036" t="s">
        <v>74</v>
      </c>
      <c r="I14036" t="s">
        <v>28840</v>
      </c>
    </row>
    <row r="14037" spans="1:26" x14ac:dyDescent="0.3">
      <c r="A14037" s="3">
        <v>48974031</v>
      </c>
      <c r="B14037" t="s">
        <v>3098</v>
      </c>
      <c r="C14037" s="1">
        <v>32206</v>
      </c>
      <c r="D14037" t="s">
        <v>16</v>
      </c>
      <c r="F14037" t="s">
        <v>36323</v>
      </c>
      <c r="G14037" t="s">
        <v>74</v>
      </c>
      <c r="I14037" t="s">
        <v>28839</v>
      </c>
      <c r="O14037" s="1"/>
      <c r="Q14037" s="1"/>
      <c r="S14037" s="1"/>
      <c r="Z14037" s="1"/>
    </row>
    <row r="14038" spans="1:26" x14ac:dyDescent="0.3">
      <c r="A14038" s="3">
        <v>48974032</v>
      </c>
      <c r="B14038" t="s">
        <v>25123</v>
      </c>
      <c r="C14038" s="1">
        <v>17613</v>
      </c>
      <c r="D14038" t="s">
        <v>16</v>
      </c>
      <c r="F14038" t="s">
        <v>36324</v>
      </c>
      <c r="G14038" t="s">
        <v>74</v>
      </c>
      <c r="I14038" t="s">
        <v>28839</v>
      </c>
      <c r="O14038" s="1"/>
      <c r="Q14038" s="1"/>
      <c r="S14038" s="1"/>
      <c r="Y14038" s="1"/>
      <c r="Z14038" s="1"/>
    </row>
    <row r="14039" spans="1:26" x14ac:dyDescent="0.3">
      <c r="A14039" s="3">
        <v>48974074</v>
      </c>
      <c r="B14039" t="s">
        <v>26818</v>
      </c>
      <c r="C14039" s="1">
        <v>19241</v>
      </c>
      <c r="D14039" t="s">
        <v>16</v>
      </c>
      <c r="F14039" t="s">
        <v>36325</v>
      </c>
      <c r="G14039" t="s">
        <v>74</v>
      </c>
      <c r="I14039" t="s">
        <v>28839</v>
      </c>
      <c r="O14039" s="1"/>
      <c r="Q14039" s="1"/>
      <c r="W14039" s="1"/>
      <c r="Y14039" s="1"/>
      <c r="Z14039" s="1"/>
    </row>
    <row r="14040" spans="1:26" x14ac:dyDescent="0.3">
      <c r="A14040" s="3">
        <v>48974598</v>
      </c>
      <c r="B14040" t="s">
        <v>22133</v>
      </c>
      <c r="C14040" s="1">
        <v>34249</v>
      </c>
      <c r="D14040" t="s">
        <v>18</v>
      </c>
      <c r="F14040" t="s">
        <v>36326</v>
      </c>
      <c r="G14040" t="s">
        <v>74</v>
      </c>
      <c r="I14040" t="s">
        <v>28839</v>
      </c>
      <c r="O14040" s="1">
        <v>46010</v>
      </c>
      <c r="P14040">
        <v>155</v>
      </c>
      <c r="Q14040" s="1">
        <v>46010</v>
      </c>
      <c r="R14040">
        <v>54</v>
      </c>
      <c r="W14040" s="1"/>
      <c r="Y14040" s="1"/>
      <c r="Z14040" s="1">
        <v>46010</v>
      </c>
    </row>
    <row r="14041" spans="1:26" x14ac:dyDescent="0.3">
      <c r="A14041" s="3">
        <v>48974598</v>
      </c>
      <c r="B14041" t="s">
        <v>22133</v>
      </c>
      <c r="C14041" s="1">
        <v>34249</v>
      </c>
      <c r="D14041" t="s">
        <v>18</v>
      </c>
      <c r="F14041" t="s">
        <v>32111</v>
      </c>
      <c r="G14041" t="s">
        <v>74</v>
      </c>
      <c r="I14041" t="s">
        <v>28841</v>
      </c>
      <c r="O14041" s="1">
        <v>46010</v>
      </c>
      <c r="P14041">
        <v>155</v>
      </c>
      <c r="Q14041" s="1">
        <v>46010</v>
      </c>
      <c r="R14041">
        <v>54</v>
      </c>
      <c r="Z14041" s="1">
        <v>46010</v>
      </c>
    </row>
    <row r="14042" spans="1:26" x14ac:dyDescent="0.3">
      <c r="A14042" s="3">
        <v>48974599</v>
      </c>
      <c r="B14042" t="s">
        <v>27229</v>
      </c>
      <c r="C14042" s="1">
        <v>18170</v>
      </c>
      <c r="D14042" t="s">
        <v>18</v>
      </c>
      <c r="G14042" t="s">
        <v>74</v>
      </c>
      <c r="I14042" t="s">
        <v>28839</v>
      </c>
      <c r="O14042" s="1"/>
      <c r="Q14042" s="1"/>
      <c r="Z14042" s="1"/>
    </row>
    <row r="14043" spans="1:26" x14ac:dyDescent="0.3">
      <c r="A14043" s="3">
        <v>48974638</v>
      </c>
      <c r="B14043" t="s">
        <v>3100</v>
      </c>
      <c r="C14043" s="1">
        <v>28030</v>
      </c>
      <c r="D14043" t="s">
        <v>18</v>
      </c>
      <c r="F14043" t="s">
        <v>29576</v>
      </c>
      <c r="G14043" t="s">
        <v>74</v>
      </c>
      <c r="I14043" t="s">
        <v>28839</v>
      </c>
    </row>
    <row r="14044" spans="1:26" x14ac:dyDescent="0.3">
      <c r="A14044" s="3">
        <v>48974641</v>
      </c>
      <c r="B14044" t="s">
        <v>8339</v>
      </c>
      <c r="C14044" s="1">
        <v>20562</v>
      </c>
      <c r="D14044" t="s">
        <v>16</v>
      </c>
      <c r="F14044" t="s">
        <v>30111</v>
      </c>
      <c r="G14044" t="s">
        <v>74</v>
      </c>
      <c r="I14044" t="s">
        <v>28839</v>
      </c>
    </row>
    <row r="14045" spans="1:26" x14ac:dyDescent="0.3">
      <c r="A14045" s="3">
        <v>48975067</v>
      </c>
      <c r="B14045" t="s">
        <v>27413</v>
      </c>
      <c r="C14045" s="1">
        <v>12693</v>
      </c>
      <c r="D14045" t="s">
        <v>16</v>
      </c>
      <c r="F14045" t="s">
        <v>32969</v>
      </c>
      <c r="G14045" t="s">
        <v>74</v>
      </c>
      <c r="I14045" t="s">
        <v>28839</v>
      </c>
      <c r="O14045" s="1"/>
      <c r="Q14045" s="1"/>
      <c r="W14045" s="1"/>
      <c r="Z14045" s="1"/>
    </row>
    <row r="14046" spans="1:26" x14ac:dyDescent="0.3">
      <c r="A14046" s="3">
        <v>48975068</v>
      </c>
      <c r="B14046" t="s">
        <v>1038</v>
      </c>
      <c r="C14046" s="1">
        <v>31476</v>
      </c>
      <c r="D14046" t="s">
        <v>18</v>
      </c>
      <c r="F14046" t="s">
        <v>36327</v>
      </c>
      <c r="G14046" t="s">
        <v>74</v>
      </c>
      <c r="I14046" t="s">
        <v>28839</v>
      </c>
      <c r="K14046" s="7" t="s">
        <v>28840</v>
      </c>
      <c r="O14046" s="1">
        <v>46070</v>
      </c>
      <c r="P14046">
        <v>155</v>
      </c>
      <c r="Q14046" s="1">
        <v>46070</v>
      </c>
      <c r="R14046">
        <v>56</v>
      </c>
      <c r="W14046" s="1"/>
      <c r="Z14046" s="1">
        <v>46070</v>
      </c>
    </row>
    <row r="14047" spans="1:26" x14ac:dyDescent="0.3">
      <c r="A14047" s="3">
        <v>48975068</v>
      </c>
      <c r="B14047" t="s">
        <v>1038</v>
      </c>
      <c r="C14047" s="1">
        <v>31476</v>
      </c>
      <c r="D14047" t="s">
        <v>18</v>
      </c>
      <c r="F14047" t="s">
        <v>30172</v>
      </c>
      <c r="G14047" t="s">
        <v>74</v>
      </c>
      <c r="I14047" t="s">
        <v>28840</v>
      </c>
      <c r="K14047" s="7" t="s">
        <v>28840</v>
      </c>
      <c r="O14047" s="1">
        <v>46070</v>
      </c>
      <c r="P14047">
        <v>155</v>
      </c>
      <c r="Q14047" s="1">
        <v>46070</v>
      </c>
      <c r="R14047">
        <v>56</v>
      </c>
      <c r="Z14047" s="1">
        <v>46070</v>
      </c>
    </row>
    <row r="14048" spans="1:26" x14ac:dyDescent="0.3">
      <c r="A14048" s="3">
        <v>48975070</v>
      </c>
      <c r="B14048" t="s">
        <v>25493</v>
      </c>
      <c r="C14048" s="1">
        <v>21857</v>
      </c>
      <c r="D14048" t="s">
        <v>18</v>
      </c>
      <c r="F14048" t="s">
        <v>36328</v>
      </c>
      <c r="G14048" t="s">
        <v>74</v>
      </c>
      <c r="I14048" t="s">
        <v>28839</v>
      </c>
      <c r="O14048" s="1"/>
      <c r="Q14048" s="1"/>
      <c r="Z14048" s="1"/>
    </row>
    <row r="14049" spans="1:26" x14ac:dyDescent="0.3">
      <c r="A14049" s="3">
        <v>48975201</v>
      </c>
      <c r="B14049" t="s">
        <v>27321</v>
      </c>
      <c r="C14049" s="1">
        <v>23562</v>
      </c>
      <c r="D14049" t="s">
        <v>18</v>
      </c>
      <c r="G14049" t="s">
        <v>74</v>
      </c>
      <c r="I14049" t="s">
        <v>28839</v>
      </c>
      <c r="O14049" s="1"/>
      <c r="Q14049" s="1"/>
      <c r="Z14049" s="1"/>
    </row>
    <row r="14050" spans="1:26" x14ac:dyDescent="0.3">
      <c r="A14050" s="3">
        <v>48975201</v>
      </c>
      <c r="B14050" t="s">
        <v>27321</v>
      </c>
      <c r="C14050" s="1">
        <v>23562</v>
      </c>
      <c r="D14050" t="s">
        <v>18</v>
      </c>
      <c r="G14050" t="s">
        <v>74</v>
      </c>
      <c r="I14050" t="s">
        <v>28843</v>
      </c>
      <c r="O14050" s="1"/>
      <c r="Q14050" s="1"/>
      <c r="S14050" s="1"/>
      <c r="W14050" s="1"/>
      <c r="Y14050" s="1"/>
      <c r="Z14050" s="1"/>
    </row>
    <row r="14051" spans="1:26" x14ac:dyDescent="0.3">
      <c r="A14051" s="3">
        <v>48975205</v>
      </c>
      <c r="B14051" t="s">
        <v>8306</v>
      </c>
      <c r="C14051" s="1">
        <v>33460</v>
      </c>
      <c r="D14051" t="s">
        <v>16</v>
      </c>
      <c r="F14051" t="s">
        <v>36329</v>
      </c>
      <c r="G14051" t="s">
        <v>74</v>
      </c>
      <c r="I14051" t="s">
        <v>28840</v>
      </c>
      <c r="O14051" s="1"/>
      <c r="Q14051" s="1"/>
      <c r="S14051" s="1"/>
      <c r="W14051" s="1"/>
      <c r="Y14051" s="1"/>
      <c r="Z14051" s="1"/>
    </row>
    <row r="14052" spans="1:26" x14ac:dyDescent="0.3">
      <c r="A14052" s="3">
        <v>48975206</v>
      </c>
      <c r="B14052" t="s">
        <v>8461</v>
      </c>
      <c r="C14052" s="1">
        <v>21976</v>
      </c>
      <c r="D14052" t="s">
        <v>18</v>
      </c>
      <c r="F14052" t="s">
        <v>33432</v>
      </c>
      <c r="G14052" t="s">
        <v>74</v>
      </c>
      <c r="I14052" t="s">
        <v>28840</v>
      </c>
      <c r="O14052" s="1"/>
      <c r="Q14052" s="1"/>
      <c r="S14052" s="1"/>
      <c r="W14052" s="1"/>
      <c r="Y14052" s="1"/>
      <c r="Z14052" s="1"/>
    </row>
    <row r="14053" spans="1:26" x14ac:dyDescent="0.3">
      <c r="A14053" s="3">
        <v>48975233</v>
      </c>
      <c r="B14053" t="s">
        <v>24944</v>
      </c>
      <c r="C14053" s="1">
        <v>17022</v>
      </c>
      <c r="D14053" t="s">
        <v>18</v>
      </c>
      <c r="F14053" t="s">
        <v>36330</v>
      </c>
      <c r="G14053" t="s">
        <v>74</v>
      </c>
      <c r="I14053" t="s">
        <v>28842</v>
      </c>
      <c r="O14053" s="1"/>
      <c r="Q14053" s="1"/>
      <c r="W14053" s="1"/>
      <c r="Z14053" s="1"/>
    </row>
    <row r="14054" spans="1:26" x14ac:dyDescent="0.3">
      <c r="A14054" s="3">
        <v>48975234</v>
      </c>
      <c r="B14054" t="s">
        <v>8763</v>
      </c>
      <c r="C14054" s="1">
        <v>24539</v>
      </c>
      <c r="D14054" t="s">
        <v>18</v>
      </c>
      <c r="F14054" t="s">
        <v>32059</v>
      </c>
      <c r="G14054" t="s">
        <v>74</v>
      </c>
      <c r="I14054" t="s">
        <v>28839</v>
      </c>
      <c r="O14054" s="1"/>
      <c r="Q14054" s="1"/>
      <c r="W14054" s="1"/>
      <c r="Z14054" s="1"/>
    </row>
    <row r="14055" spans="1:26" x14ac:dyDescent="0.3">
      <c r="A14055" s="3">
        <v>48975320</v>
      </c>
      <c r="B14055" t="s">
        <v>27412</v>
      </c>
      <c r="C14055" s="1">
        <v>17441</v>
      </c>
      <c r="D14055" t="s">
        <v>16</v>
      </c>
      <c r="F14055" t="s">
        <v>36331</v>
      </c>
      <c r="G14055" t="s">
        <v>74</v>
      </c>
      <c r="I14055" t="s">
        <v>28839</v>
      </c>
      <c r="O14055" s="1"/>
      <c r="Q14055" s="1"/>
      <c r="W14055" s="1"/>
      <c r="Z14055" s="1"/>
    </row>
    <row r="14056" spans="1:26" x14ac:dyDescent="0.3">
      <c r="A14056" s="3">
        <v>48975664</v>
      </c>
      <c r="B14056" t="s">
        <v>27414</v>
      </c>
      <c r="C14056" s="1">
        <v>20597</v>
      </c>
      <c r="D14056" t="s">
        <v>18</v>
      </c>
      <c r="G14056" t="s">
        <v>74</v>
      </c>
      <c r="H14056" t="s">
        <v>74</v>
      </c>
      <c r="I14056" t="s">
        <v>28839</v>
      </c>
      <c r="O14056" s="1"/>
      <c r="Q14056" s="1"/>
      <c r="W14056" s="1"/>
      <c r="Z14056" s="1"/>
    </row>
    <row r="14057" spans="1:26" x14ac:dyDescent="0.3">
      <c r="A14057" s="3">
        <v>48975785</v>
      </c>
      <c r="B14057" t="s">
        <v>3561</v>
      </c>
      <c r="C14057" s="1">
        <v>17394</v>
      </c>
      <c r="D14057" t="s">
        <v>18</v>
      </c>
      <c r="G14057" t="s">
        <v>74</v>
      </c>
      <c r="I14057" t="s">
        <v>28839</v>
      </c>
      <c r="O14057" s="1"/>
      <c r="Q14057" s="1"/>
      <c r="Z14057" s="1"/>
    </row>
    <row r="14058" spans="1:26" x14ac:dyDescent="0.3">
      <c r="A14058" s="3">
        <v>48975785</v>
      </c>
      <c r="B14058" t="s">
        <v>3561</v>
      </c>
      <c r="C14058" s="1">
        <v>17394</v>
      </c>
      <c r="D14058" t="s">
        <v>18</v>
      </c>
      <c r="G14058" t="s">
        <v>74</v>
      </c>
      <c r="I14058" t="s">
        <v>28843</v>
      </c>
      <c r="O14058" s="1"/>
      <c r="Q14058" s="1"/>
      <c r="Z14058" s="1"/>
    </row>
    <row r="14059" spans="1:26" x14ac:dyDescent="0.3">
      <c r="A14059" s="3">
        <v>48976363</v>
      </c>
      <c r="B14059" t="s">
        <v>24113</v>
      </c>
      <c r="C14059" s="1">
        <v>13127</v>
      </c>
      <c r="D14059" t="s">
        <v>18</v>
      </c>
      <c r="F14059" t="s">
        <v>29997</v>
      </c>
      <c r="G14059" t="s">
        <v>74</v>
      </c>
      <c r="I14059" t="s">
        <v>28839</v>
      </c>
      <c r="O14059" s="1"/>
      <c r="Q14059" s="1"/>
      <c r="Z14059" s="1"/>
    </row>
    <row r="14060" spans="1:26" x14ac:dyDescent="0.3">
      <c r="A14060" s="3">
        <v>48976719</v>
      </c>
      <c r="B14060" t="s">
        <v>8480</v>
      </c>
      <c r="C14060" s="1">
        <v>16806</v>
      </c>
      <c r="D14060" t="s">
        <v>18</v>
      </c>
      <c r="F14060" t="s">
        <v>33314</v>
      </c>
      <c r="G14060" t="s">
        <v>74</v>
      </c>
      <c r="I14060" t="s">
        <v>28839</v>
      </c>
      <c r="O14060" s="1"/>
      <c r="Q14060" s="1"/>
      <c r="W14060" s="1"/>
      <c r="Z14060" s="1"/>
    </row>
    <row r="14061" spans="1:26" x14ac:dyDescent="0.3">
      <c r="A14061" s="3">
        <v>48976719</v>
      </c>
      <c r="B14061" t="s">
        <v>8480</v>
      </c>
      <c r="C14061" s="1">
        <v>16806</v>
      </c>
      <c r="D14061" t="s">
        <v>18</v>
      </c>
      <c r="F14061" t="s">
        <v>36332</v>
      </c>
      <c r="G14061" t="s">
        <v>74</v>
      </c>
      <c r="I14061" t="s">
        <v>28843</v>
      </c>
      <c r="O14061" s="1"/>
      <c r="Q14061" s="1"/>
      <c r="W14061" s="1"/>
      <c r="Z14061" s="1"/>
    </row>
    <row r="14062" spans="1:26" x14ac:dyDescent="0.3">
      <c r="A14062" s="3">
        <v>48977824</v>
      </c>
      <c r="B14062" t="s">
        <v>3046</v>
      </c>
      <c r="C14062" s="1">
        <v>19343</v>
      </c>
      <c r="D14062" t="s">
        <v>18</v>
      </c>
      <c r="G14062" t="s">
        <v>74</v>
      </c>
      <c r="I14062" t="s">
        <v>28839</v>
      </c>
      <c r="O14062" s="1"/>
      <c r="Q14062" s="1"/>
      <c r="W14062" s="1"/>
      <c r="Z14062" s="1"/>
    </row>
    <row r="14063" spans="1:26" x14ac:dyDescent="0.3">
      <c r="A14063" s="3">
        <v>48977824</v>
      </c>
      <c r="B14063" t="s">
        <v>3046</v>
      </c>
      <c r="C14063" s="1">
        <v>19343</v>
      </c>
      <c r="D14063" t="s">
        <v>18</v>
      </c>
      <c r="F14063" t="s">
        <v>36333</v>
      </c>
      <c r="G14063" t="s">
        <v>74</v>
      </c>
      <c r="I14063" t="s">
        <v>28843</v>
      </c>
      <c r="O14063" s="1"/>
      <c r="Q14063" s="1"/>
      <c r="Z14063" s="1"/>
    </row>
    <row r="14064" spans="1:26" x14ac:dyDescent="0.3">
      <c r="A14064" s="3">
        <v>48977825</v>
      </c>
      <c r="B14064" t="s">
        <v>4348</v>
      </c>
      <c r="C14064" s="1">
        <v>16880</v>
      </c>
      <c r="D14064" t="s">
        <v>18</v>
      </c>
      <c r="G14064" t="s">
        <v>74</v>
      </c>
      <c r="I14064" t="s">
        <v>28839</v>
      </c>
      <c r="O14064" s="1"/>
      <c r="Q14064" s="1"/>
      <c r="S14064" s="1"/>
      <c r="W14064" s="1"/>
      <c r="Z14064" s="1"/>
    </row>
    <row r="14065" spans="1:26" x14ac:dyDescent="0.3">
      <c r="A14065" s="3">
        <v>48977853</v>
      </c>
      <c r="B14065" t="s">
        <v>8337</v>
      </c>
      <c r="C14065" s="1">
        <v>16648</v>
      </c>
      <c r="D14065" t="s">
        <v>18</v>
      </c>
      <c r="F14065" t="s">
        <v>29867</v>
      </c>
      <c r="G14065" t="s">
        <v>74</v>
      </c>
      <c r="I14065" t="s">
        <v>28839</v>
      </c>
      <c r="O14065" s="1"/>
      <c r="Q14065" s="1"/>
      <c r="Z14065" s="1"/>
    </row>
    <row r="14066" spans="1:26" x14ac:dyDescent="0.3">
      <c r="A14066" s="3">
        <v>48977894</v>
      </c>
      <c r="B14066" t="s">
        <v>23759</v>
      </c>
      <c r="C14066" s="1">
        <v>18577</v>
      </c>
      <c r="D14066" t="s">
        <v>18</v>
      </c>
      <c r="F14066" t="s">
        <v>36334</v>
      </c>
      <c r="G14066" t="s">
        <v>74</v>
      </c>
      <c r="I14066" t="s">
        <v>28839</v>
      </c>
      <c r="O14066" s="1"/>
      <c r="Q14066" s="1"/>
      <c r="Z14066" s="1"/>
    </row>
    <row r="14067" spans="1:26" x14ac:dyDescent="0.3">
      <c r="A14067" s="3">
        <v>48977949</v>
      </c>
      <c r="B14067" t="s">
        <v>25511</v>
      </c>
      <c r="C14067" s="1">
        <v>12151</v>
      </c>
      <c r="D14067" t="s">
        <v>18</v>
      </c>
      <c r="F14067" t="s">
        <v>36335</v>
      </c>
      <c r="G14067" t="s">
        <v>74</v>
      </c>
      <c r="I14067" t="s">
        <v>28839</v>
      </c>
      <c r="O14067" s="1"/>
      <c r="Q14067" s="1"/>
      <c r="Z14067" s="1"/>
    </row>
    <row r="14068" spans="1:26" x14ac:dyDescent="0.3">
      <c r="A14068" s="3">
        <v>48978404</v>
      </c>
      <c r="B14068" t="s">
        <v>4209</v>
      </c>
      <c r="C14068" s="1">
        <v>15678</v>
      </c>
      <c r="D14068" t="s">
        <v>18</v>
      </c>
      <c r="F14068" t="s">
        <v>36336</v>
      </c>
      <c r="G14068" t="s">
        <v>74</v>
      </c>
      <c r="I14068" t="s">
        <v>28839</v>
      </c>
      <c r="O14068" s="1"/>
      <c r="Q14068" s="1">
        <v>45937</v>
      </c>
      <c r="R14068">
        <v>32</v>
      </c>
      <c r="Z14068" s="1">
        <v>45937</v>
      </c>
    </row>
    <row r="14069" spans="1:26" x14ac:dyDescent="0.3">
      <c r="A14069" s="3">
        <v>48978404</v>
      </c>
      <c r="B14069" t="s">
        <v>4209</v>
      </c>
      <c r="C14069" s="1">
        <v>15678</v>
      </c>
      <c r="D14069" t="s">
        <v>18</v>
      </c>
      <c r="F14069" t="s">
        <v>28987</v>
      </c>
      <c r="G14069" t="s">
        <v>74</v>
      </c>
      <c r="I14069" t="s">
        <v>28840</v>
      </c>
      <c r="O14069" s="1"/>
      <c r="Q14069" s="1">
        <v>45937</v>
      </c>
      <c r="R14069">
        <v>32</v>
      </c>
      <c r="Z14069" s="1">
        <v>45937</v>
      </c>
    </row>
    <row r="14070" spans="1:26" x14ac:dyDescent="0.3">
      <c r="A14070" s="3">
        <v>48978524</v>
      </c>
      <c r="B14070" t="s">
        <v>3824</v>
      </c>
      <c r="C14070" s="1">
        <v>25272</v>
      </c>
      <c r="D14070" t="s">
        <v>16</v>
      </c>
      <c r="F14070" t="s">
        <v>36337</v>
      </c>
      <c r="G14070" t="s">
        <v>74</v>
      </c>
      <c r="I14070" t="s">
        <v>28839</v>
      </c>
    </row>
    <row r="14071" spans="1:26" x14ac:dyDescent="0.3">
      <c r="A14071" s="3">
        <v>48978524</v>
      </c>
      <c r="B14071" t="s">
        <v>3824</v>
      </c>
      <c r="C14071" s="1">
        <v>25272</v>
      </c>
      <c r="D14071" t="s">
        <v>16</v>
      </c>
      <c r="F14071" t="s">
        <v>34273</v>
      </c>
      <c r="G14071" t="s">
        <v>74</v>
      </c>
      <c r="I14071" t="s">
        <v>28842</v>
      </c>
    </row>
    <row r="14072" spans="1:26" x14ac:dyDescent="0.3">
      <c r="A14072" s="3">
        <v>48978526</v>
      </c>
      <c r="B14072" t="s">
        <v>23197</v>
      </c>
      <c r="C14072" s="1">
        <v>17503</v>
      </c>
      <c r="D14072" t="s">
        <v>16</v>
      </c>
      <c r="F14072" t="s">
        <v>36338</v>
      </c>
      <c r="G14072" t="s">
        <v>74</v>
      </c>
      <c r="I14072" t="s">
        <v>28839</v>
      </c>
    </row>
    <row r="14073" spans="1:26" x14ac:dyDescent="0.3">
      <c r="A14073" s="3">
        <v>48978526</v>
      </c>
      <c r="B14073" t="s">
        <v>23197</v>
      </c>
      <c r="C14073" s="1">
        <v>17503</v>
      </c>
      <c r="D14073" t="s">
        <v>16</v>
      </c>
      <c r="G14073" t="s">
        <v>74</v>
      </c>
      <c r="I14073" t="s">
        <v>28843</v>
      </c>
    </row>
    <row r="14074" spans="1:26" x14ac:dyDescent="0.3">
      <c r="A14074" s="3">
        <v>48978526</v>
      </c>
      <c r="B14074" t="s">
        <v>23197</v>
      </c>
      <c r="C14074" s="1">
        <v>17503</v>
      </c>
      <c r="D14074" t="s">
        <v>16</v>
      </c>
      <c r="F14074" t="s">
        <v>36338</v>
      </c>
      <c r="G14074" t="s">
        <v>74</v>
      </c>
      <c r="I14074" t="s">
        <v>28840</v>
      </c>
      <c r="O14074" s="1"/>
      <c r="Q14074" s="1"/>
      <c r="W14074" s="1"/>
      <c r="Z14074" s="1"/>
    </row>
    <row r="14075" spans="1:26" x14ac:dyDescent="0.3">
      <c r="A14075" s="3">
        <v>48978527</v>
      </c>
      <c r="B14075" t="s">
        <v>1056</v>
      </c>
      <c r="C14075" s="1">
        <v>17854</v>
      </c>
      <c r="D14075" t="s">
        <v>18</v>
      </c>
      <c r="F14075" t="s">
        <v>36339</v>
      </c>
      <c r="G14075" t="s">
        <v>74</v>
      </c>
      <c r="I14075" t="s">
        <v>28839</v>
      </c>
      <c r="O14075" s="1"/>
      <c r="Q14075" s="1"/>
      <c r="W14075" s="1"/>
      <c r="Z14075" s="1"/>
    </row>
    <row r="14076" spans="1:26" x14ac:dyDescent="0.3">
      <c r="A14076" s="3">
        <v>48978527</v>
      </c>
      <c r="B14076" t="s">
        <v>1056</v>
      </c>
      <c r="C14076" s="1">
        <v>17854</v>
      </c>
      <c r="D14076" t="s">
        <v>18</v>
      </c>
      <c r="F14076" t="s">
        <v>36340</v>
      </c>
      <c r="G14076" t="s">
        <v>74</v>
      </c>
      <c r="I14076" t="s">
        <v>28840</v>
      </c>
      <c r="O14076" s="1"/>
      <c r="Q14076" s="1"/>
      <c r="W14076" s="1"/>
      <c r="Z14076" s="1"/>
    </row>
    <row r="14077" spans="1:26" x14ac:dyDescent="0.3">
      <c r="A14077" s="3">
        <v>48978529</v>
      </c>
      <c r="B14077" t="s">
        <v>8642</v>
      </c>
      <c r="C14077" s="1">
        <v>16431</v>
      </c>
      <c r="D14077" t="s">
        <v>16</v>
      </c>
      <c r="F14077" t="s">
        <v>36341</v>
      </c>
      <c r="G14077" t="s">
        <v>74</v>
      </c>
      <c r="I14077" t="s">
        <v>28839</v>
      </c>
      <c r="O14077" s="1"/>
      <c r="Q14077" s="1"/>
    </row>
    <row r="14078" spans="1:26" x14ac:dyDescent="0.3">
      <c r="A14078" s="3">
        <v>48978529</v>
      </c>
      <c r="B14078" t="s">
        <v>8642</v>
      </c>
      <c r="C14078" s="1">
        <v>16431</v>
      </c>
      <c r="D14078" t="s">
        <v>16</v>
      </c>
      <c r="G14078" t="s">
        <v>74</v>
      </c>
      <c r="I14078" t="s">
        <v>28843</v>
      </c>
      <c r="O14078" s="1"/>
      <c r="Q14078" s="1"/>
      <c r="Z14078" s="1"/>
    </row>
    <row r="14079" spans="1:26" x14ac:dyDescent="0.3">
      <c r="A14079" s="3">
        <v>48978529</v>
      </c>
      <c r="B14079" t="s">
        <v>8642</v>
      </c>
      <c r="C14079" s="1">
        <v>16431</v>
      </c>
      <c r="D14079" t="s">
        <v>16</v>
      </c>
      <c r="F14079" t="s">
        <v>29052</v>
      </c>
      <c r="G14079" t="s">
        <v>74</v>
      </c>
      <c r="I14079" t="s">
        <v>28840</v>
      </c>
      <c r="O14079" s="1"/>
      <c r="Q14079" s="1"/>
      <c r="Z14079" s="1"/>
    </row>
    <row r="14080" spans="1:26" x14ac:dyDescent="0.3">
      <c r="A14080" s="3">
        <v>48978585</v>
      </c>
      <c r="B14080" t="s">
        <v>8721</v>
      </c>
      <c r="C14080" s="1">
        <v>16652</v>
      </c>
      <c r="D14080" t="s">
        <v>16</v>
      </c>
      <c r="F14080" t="s">
        <v>36342</v>
      </c>
      <c r="G14080" t="s">
        <v>74</v>
      </c>
      <c r="I14080" t="s">
        <v>28839</v>
      </c>
    </row>
    <row r="14081" spans="1:26" x14ac:dyDescent="0.3">
      <c r="A14081" s="3">
        <v>48978589</v>
      </c>
      <c r="B14081" t="s">
        <v>8361</v>
      </c>
      <c r="C14081" s="1">
        <v>12980</v>
      </c>
      <c r="D14081" t="s">
        <v>16</v>
      </c>
      <c r="F14081" t="s">
        <v>36343</v>
      </c>
      <c r="G14081" t="s">
        <v>74</v>
      </c>
      <c r="I14081" t="s">
        <v>28839</v>
      </c>
      <c r="Z14081" s="1"/>
    </row>
    <row r="14082" spans="1:26" x14ac:dyDescent="0.3">
      <c r="A14082" s="3">
        <v>48978589</v>
      </c>
      <c r="B14082" t="s">
        <v>8361</v>
      </c>
      <c r="C14082" s="1">
        <v>12980</v>
      </c>
      <c r="D14082" t="s">
        <v>16</v>
      </c>
      <c r="F14082" t="s">
        <v>29875</v>
      </c>
      <c r="G14082" t="s">
        <v>74</v>
      </c>
      <c r="I14082" t="s">
        <v>28840</v>
      </c>
      <c r="O14082" s="1"/>
      <c r="Q14082" s="1"/>
      <c r="Z14082" s="1"/>
    </row>
    <row r="14083" spans="1:26" x14ac:dyDescent="0.3">
      <c r="A14083" s="3">
        <v>48978590</v>
      </c>
      <c r="B14083" t="s">
        <v>93</v>
      </c>
      <c r="C14083" s="1">
        <v>30431</v>
      </c>
      <c r="D14083" t="s">
        <v>18</v>
      </c>
      <c r="F14083" t="s">
        <v>29643</v>
      </c>
      <c r="G14083" t="s">
        <v>74</v>
      </c>
      <c r="I14083" t="s">
        <v>28839</v>
      </c>
      <c r="J14083" s="7" t="s">
        <v>28839</v>
      </c>
      <c r="O14083" s="1">
        <v>46030</v>
      </c>
      <c r="P14083">
        <v>150</v>
      </c>
      <c r="Q14083" s="1">
        <v>46030</v>
      </c>
      <c r="R14083">
        <v>61.5</v>
      </c>
      <c r="W14083" s="1">
        <v>45873</v>
      </c>
      <c r="X14083">
        <v>13</v>
      </c>
      <c r="Y14083" s="1"/>
      <c r="Z14083" s="1">
        <v>46030</v>
      </c>
    </row>
    <row r="14084" spans="1:26" x14ac:dyDescent="0.3">
      <c r="A14084" s="3">
        <v>48978715</v>
      </c>
      <c r="B14084" t="s">
        <v>809</v>
      </c>
      <c r="C14084" s="1">
        <v>15530</v>
      </c>
      <c r="D14084" t="s">
        <v>16</v>
      </c>
      <c r="F14084" t="s">
        <v>36344</v>
      </c>
      <c r="G14084" t="s">
        <v>74</v>
      </c>
      <c r="I14084" t="s">
        <v>28839</v>
      </c>
      <c r="O14084" s="1"/>
      <c r="Q14084" s="1"/>
    </row>
    <row r="14085" spans="1:26" x14ac:dyDescent="0.3">
      <c r="A14085" s="3">
        <v>48978716</v>
      </c>
      <c r="B14085" t="s">
        <v>2364</v>
      </c>
      <c r="C14085" s="1">
        <v>19000</v>
      </c>
      <c r="D14085" t="s">
        <v>16</v>
      </c>
      <c r="F14085" t="s">
        <v>36345</v>
      </c>
      <c r="G14085" t="s">
        <v>74</v>
      </c>
      <c r="I14085" t="s">
        <v>28839</v>
      </c>
      <c r="Z14085" s="1"/>
    </row>
    <row r="14086" spans="1:26" x14ac:dyDescent="0.3">
      <c r="A14086" s="3">
        <v>48979189</v>
      </c>
      <c r="B14086" t="s">
        <v>3734</v>
      </c>
      <c r="C14086" s="1">
        <v>29126</v>
      </c>
      <c r="D14086" t="s">
        <v>18</v>
      </c>
      <c r="F14086" t="s">
        <v>36346</v>
      </c>
      <c r="G14086" t="s">
        <v>74</v>
      </c>
      <c r="I14086" t="s">
        <v>28839</v>
      </c>
    </row>
    <row r="14087" spans="1:26" x14ac:dyDescent="0.3">
      <c r="A14087" s="3">
        <v>48979189</v>
      </c>
      <c r="B14087" t="s">
        <v>3734</v>
      </c>
      <c r="C14087" s="1">
        <v>29126</v>
      </c>
      <c r="D14087" t="s">
        <v>18</v>
      </c>
      <c r="F14087" t="s">
        <v>36347</v>
      </c>
      <c r="G14087" t="s">
        <v>74</v>
      </c>
      <c r="I14087" t="s">
        <v>28841</v>
      </c>
      <c r="O14087" s="1"/>
      <c r="Q14087" s="1"/>
      <c r="Z14087" s="1"/>
    </row>
    <row r="14088" spans="1:26" x14ac:dyDescent="0.3">
      <c r="A14088" s="3">
        <v>48979945</v>
      </c>
      <c r="B14088" t="s">
        <v>2556</v>
      </c>
      <c r="C14088" s="1">
        <v>26623</v>
      </c>
      <c r="D14088" t="s">
        <v>18</v>
      </c>
      <c r="F14088" t="s">
        <v>36348</v>
      </c>
      <c r="G14088" t="s">
        <v>74</v>
      </c>
      <c r="I14088" t="s">
        <v>28839</v>
      </c>
      <c r="O14088" s="1">
        <v>45954</v>
      </c>
      <c r="P14088">
        <v>148</v>
      </c>
      <c r="Q14088" s="1">
        <v>45954</v>
      </c>
      <c r="R14088">
        <v>49</v>
      </c>
      <c r="Z14088" s="1">
        <v>45954</v>
      </c>
    </row>
    <row r="14089" spans="1:26" x14ac:dyDescent="0.3">
      <c r="A14089" s="3">
        <v>48979945</v>
      </c>
      <c r="B14089" t="s">
        <v>2556</v>
      </c>
      <c r="C14089" s="1">
        <v>26623</v>
      </c>
      <c r="D14089" t="s">
        <v>18</v>
      </c>
      <c r="F14089" t="s">
        <v>28977</v>
      </c>
      <c r="G14089" t="s">
        <v>74</v>
      </c>
      <c r="I14089" t="s">
        <v>28840</v>
      </c>
      <c r="O14089" s="1">
        <v>45954</v>
      </c>
      <c r="P14089">
        <v>148</v>
      </c>
      <c r="Q14089" s="1">
        <v>45954</v>
      </c>
      <c r="R14089">
        <v>49</v>
      </c>
      <c r="Z14089" s="1">
        <v>45954</v>
      </c>
    </row>
    <row r="14090" spans="1:26" x14ac:dyDescent="0.3">
      <c r="A14090" s="3">
        <v>48980073</v>
      </c>
      <c r="B14090" t="s">
        <v>25001</v>
      </c>
      <c r="C14090" s="1">
        <v>19570</v>
      </c>
      <c r="D14090" t="s">
        <v>18</v>
      </c>
      <c r="F14090" t="s">
        <v>36349</v>
      </c>
      <c r="G14090" t="s">
        <v>74</v>
      </c>
      <c r="I14090" t="s">
        <v>28839</v>
      </c>
      <c r="O14090" s="1"/>
      <c r="Q14090" s="1"/>
      <c r="W14090" s="1"/>
      <c r="Z14090" s="1"/>
    </row>
    <row r="14091" spans="1:26" x14ac:dyDescent="0.3">
      <c r="A14091" s="3">
        <v>48980073</v>
      </c>
      <c r="B14091" t="s">
        <v>25001</v>
      </c>
      <c r="C14091" s="1">
        <v>19570</v>
      </c>
      <c r="D14091" t="s">
        <v>18</v>
      </c>
      <c r="F14091" t="s">
        <v>30261</v>
      </c>
      <c r="G14091" t="s">
        <v>74</v>
      </c>
      <c r="I14091" t="s">
        <v>28840</v>
      </c>
      <c r="O14091" s="1"/>
      <c r="Q14091" s="1"/>
      <c r="W14091" s="1"/>
      <c r="Z14091" s="1"/>
    </row>
    <row r="14092" spans="1:26" x14ac:dyDescent="0.3">
      <c r="A14092" s="3">
        <v>48980074</v>
      </c>
      <c r="B14092" t="s">
        <v>24260</v>
      </c>
      <c r="C14092" s="1">
        <v>15452</v>
      </c>
      <c r="D14092" t="s">
        <v>18</v>
      </c>
      <c r="F14092" t="s">
        <v>36350</v>
      </c>
      <c r="G14092" t="s">
        <v>74</v>
      </c>
      <c r="I14092" t="s">
        <v>28839</v>
      </c>
      <c r="O14092" s="1"/>
      <c r="Q14092" s="1"/>
      <c r="W14092" s="1"/>
      <c r="Z14092" s="1"/>
    </row>
    <row r="14093" spans="1:26" x14ac:dyDescent="0.3">
      <c r="A14093" s="3">
        <v>48980074</v>
      </c>
      <c r="B14093" t="s">
        <v>24260</v>
      </c>
      <c r="C14093" s="1">
        <v>15452</v>
      </c>
      <c r="D14093" t="s">
        <v>18</v>
      </c>
      <c r="F14093" t="s">
        <v>36350</v>
      </c>
      <c r="G14093" t="s">
        <v>74</v>
      </c>
      <c r="I14093" t="s">
        <v>28840</v>
      </c>
      <c r="Z14093" s="1"/>
    </row>
    <row r="14094" spans="1:26" x14ac:dyDescent="0.3">
      <c r="A14094" s="3">
        <v>48980075</v>
      </c>
      <c r="B14094" t="s">
        <v>8747</v>
      </c>
      <c r="C14094" s="1">
        <v>19397</v>
      </c>
      <c r="D14094" t="s">
        <v>16</v>
      </c>
      <c r="F14094" t="s">
        <v>36351</v>
      </c>
      <c r="G14094" t="s">
        <v>74</v>
      </c>
      <c r="I14094" t="s">
        <v>28840</v>
      </c>
    </row>
    <row r="14095" spans="1:26" x14ac:dyDescent="0.3">
      <c r="A14095" s="3">
        <v>48980076</v>
      </c>
      <c r="B14095" t="s">
        <v>24161</v>
      </c>
      <c r="C14095" s="1">
        <v>19512</v>
      </c>
      <c r="D14095" t="s">
        <v>18</v>
      </c>
      <c r="F14095" t="s">
        <v>36352</v>
      </c>
      <c r="G14095" t="s">
        <v>74</v>
      </c>
      <c r="I14095" t="s">
        <v>28840</v>
      </c>
      <c r="Z14095" s="1"/>
    </row>
    <row r="14096" spans="1:26" x14ac:dyDescent="0.3">
      <c r="A14096" s="3">
        <v>48981369</v>
      </c>
      <c r="B14096" t="s">
        <v>2704</v>
      </c>
      <c r="C14096" s="1">
        <v>19829</v>
      </c>
      <c r="D14096" t="s">
        <v>16</v>
      </c>
      <c r="F14096" t="s">
        <v>36353</v>
      </c>
      <c r="G14096" t="s">
        <v>74</v>
      </c>
      <c r="I14096" t="s">
        <v>28839</v>
      </c>
      <c r="O14096" s="1">
        <v>45826</v>
      </c>
      <c r="P14096">
        <v>160</v>
      </c>
      <c r="Q14096" s="1">
        <v>45826</v>
      </c>
      <c r="R14096">
        <v>54</v>
      </c>
      <c r="W14096" s="1"/>
      <c r="Z14096" s="1"/>
    </row>
    <row r="14097" spans="1:26" x14ac:dyDescent="0.3">
      <c r="A14097" s="3">
        <v>48981369</v>
      </c>
      <c r="B14097" t="s">
        <v>2704</v>
      </c>
      <c r="C14097" s="1">
        <v>19829</v>
      </c>
      <c r="D14097" t="s">
        <v>16</v>
      </c>
      <c r="F14097" t="s">
        <v>35048</v>
      </c>
      <c r="G14097" t="s">
        <v>74</v>
      </c>
      <c r="I14097" t="s">
        <v>28841</v>
      </c>
      <c r="O14097" s="1">
        <v>45826</v>
      </c>
      <c r="P14097">
        <v>160</v>
      </c>
      <c r="Q14097" s="1">
        <v>45826</v>
      </c>
      <c r="R14097">
        <v>54</v>
      </c>
      <c r="Z14097" s="1"/>
    </row>
    <row r="14098" spans="1:26" x14ac:dyDescent="0.3">
      <c r="A14098" s="3">
        <v>48981896</v>
      </c>
      <c r="B14098" t="s">
        <v>26113</v>
      </c>
      <c r="C14098" s="1">
        <v>16207</v>
      </c>
      <c r="D14098" t="s">
        <v>18</v>
      </c>
      <c r="F14098" t="s">
        <v>31165</v>
      </c>
      <c r="G14098" t="s">
        <v>74</v>
      </c>
      <c r="I14098" t="s">
        <v>28839</v>
      </c>
      <c r="O14098" s="1"/>
      <c r="Q14098" s="1"/>
      <c r="Z14098" s="1"/>
    </row>
    <row r="14099" spans="1:26" x14ac:dyDescent="0.3">
      <c r="A14099" s="3">
        <v>48981921</v>
      </c>
      <c r="B14099" t="s">
        <v>550</v>
      </c>
      <c r="C14099" s="1">
        <v>35772</v>
      </c>
      <c r="D14099" t="s">
        <v>18</v>
      </c>
      <c r="F14099" t="s">
        <v>36354</v>
      </c>
      <c r="G14099" t="s">
        <v>74</v>
      </c>
      <c r="I14099" t="s">
        <v>28839</v>
      </c>
      <c r="O14099" s="1">
        <v>45766</v>
      </c>
      <c r="P14099">
        <v>164</v>
      </c>
      <c r="Q14099" s="1">
        <v>45766</v>
      </c>
      <c r="R14099">
        <v>60</v>
      </c>
      <c r="W14099" s="1">
        <v>45698</v>
      </c>
      <c r="X14099">
        <v>13.6</v>
      </c>
      <c r="Y14099" s="1">
        <v>45474</v>
      </c>
      <c r="Z14099" s="1">
        <v>45766</v>
      </c>
    </row>
    <row r="14100" spans="1:26" x14ac:dyDescent="0.3">
      <c r="A14100" s="3">
        <v>48981921</v>
      </c>
      <c r="B14100" t="s">
        <v>550</v>
      </c>
      <c r="C14100" s="1">
        <v>35772</v>
      </c>
      <c r="D14100" t="s">
        <v>18</v>
      </c>
      <c r="F14100" t="s">
        <v>33786</v>
      </c>
      <c r="G14100" t="s">
        <v>74</v>
      </c>
      <c r="I14100" t="s">
        <v>28843</v>
      </c>
      <c r="O14100" s="1">
        <v>45766</v>
      </c>
      <c r="P14100">
        <v>164</v>
      </c>
      <c r="Q14100" s="1">
        <v>45766</v>
      </c>
      <c r="R14100">
        <v>60</v>
      </c>
      <c r="W14100" s="1">
        <v>45698</v>
      </c>
      <c r="X14100">
        <v>13.6</v>
      </c>
      <c r="Y14100" s="1">
        <v>45474</v>
      </c>
      <c r="Z14100" s="1">
        <v>45766</v>
      </c>
    </row>
    <row r="14101" spans="1:26" x14ac:dyDescent="0.3">
      <c r="A14101" s="3">
        <v>48982146</v>
      </c>
      <c r="B14101" t="s">
        <v>8291</v>
      </c>
      <c r="C14101" s="1">
        <v>18473</v>
      </c>
      <c r="D14101" t="s">
        <v>18</v>
      </c>
      <c r="F14101" t="s">
        <v>29622</v>
      </c>
      <c r="G14101" t="s">
        <v>74</v>
      </c>
      <c r="I14101" t="s">
        <v>28839</v>
      </c>
      <c r="O14101" s="1"/>
      <c r="Q14101" s="1"/>
      <c r="Z14101" s="1"/>
    </row>
    <row r="14102" spans="1:26" x14ac:dyDescent="0.3">
      <c r="A14102" s="3">
        <v>48983111</v>
      </c>
      <c r="B14102" t="s">
        <v>25332</v>
      </c>
      <c r="C14102" s="1">
        <v>23113</v>
      </c>
      <c r="D14102" t="s">
        <v>16</v>
      </c>
      <c r="F14102" t="s">
        <v>36355</v>
      </c>
      <c r="G14102" t="s">
        <v>74</v>
      </c>
      <c r="I14102" t="s">
        <v>28839</v>
      </c>
      <c r="O14102" s="1"/>
      <c r="Q14102" s="1"/>
      <c r="Z14102" s="1"/>
    </row>
    <row r="14103" spans="1:26" x14ac:dyDescent="0.3">
      <c r="A14103" s="3">
        <v>48984905</v>
      </c>
      <c r="B14103" t="s">
        <v>25645</v>
      </c>
      <c r="C14103" s="1">
        <v>25105</v>
      </c>
      <c r="D14103" t="s">
        <v>18</v>
      </c>
      <c r="F14103" t="s">
        <v>30147</v>
      </c>
      <c r="G14103" t="s">
        <v>74</v>
      </c>
      <c r="I14103" t="s">
        <v>28839</v>
      </c>
    </row>
    <row r="14104" spans="1:26" x14ac:dyDescent="0.3">
      <c r="A14104" s="3">
        <v>48985178</v>
      </c>
      <c r="B14104" t="s">
        <v>12117</v>
      </c>
      <c r="C14104" s="1">
        <v>12532</v>
      </c>
      <c r="D14104" t="s">
        <v>16</v>
      </c>
      <c r="F14104" t="s">
        <v>31541</v>
      </c>
      <c r="G14104" t="s">
        <v>74</v>
      </c>
      <c r="I14104" t="s">
        <v>28840</v>
      </c>
    </row>
    <row r="14105" spans="1:26" x14ac:dyDescent="0.3">
      <c r="A14105" s="3">
        <v>48985179</v>
      </c>
      <c r="B14105" t="s">
        <v>26890</v>
      </c>
      <c r="C14105" s="1">
        <v>17685</v>
      </c>
      <c r="D14105" t="s">
        <v>16</v>
      </c>
      <c r="F14105" t="s">
        <v>36356</v>
      </c>
      <c r="G14105" t="s">
        <v>74</v>
      </c>
      <c r="I14105" t="s">
        <v>28842</v>
      </c>
      <c r="O14105" s="1"/>
      <c r="Q14105" s="1"/>
      <c r="W14105" s="1"/>
      <c r="Y14105" s="1"/>
      <c r="Z14105" s="1"/>
    </row>
    <row r="14106" spans="1:26" x14ac:dyDescent="0.3">
      <c r="A14106" s="3">
        <v>48985498</v>
      </c>
      <c r="B14106" t="s">
        <v>4350</v>
      </c>
      <c r="C14106" s="1">
        <v>26812</v>
      </c>
      <c r="D14106" t="s">
        <v>18</v>
      </c>
      <c r="F14106" t="s">
        <v>32055</v>
      </c>
      <c r="G14106" t="s">
        <v>74</v>
      </c>
      <c r="I14106" t="s">
        <v>28842</v>
      </c>
      <c r="O14106" s="1"/>
      <c r="Q14106" s="1"/>
      <c r="W14106" s="1"/>
      <c r="Y14106" s="1"/>
      <c r="Z14106" s="1"/>
    </row>
    <row r="14107" spans="1:26" x14ac:dyDescent="0.3">
      <c r="A14107" s="3">
        <v>48987440</v>
      </c>
      <c r="B14107" t="s">
        <v>25526</v>
      </c>
      <c r="C14107" s="1">
        <v>21240</v>
      </c>
      <c r="D14107" t="s">
        <v>18</v>
      </c>
      <c r="G14107" t="s">
        <v>74</v>
      </c>
      <c r="I14107" t="s">
        <v>28843</v>
      </c>
      <c r="Z14107" s="1"/>
    </row>
    <row r="14108" spans="1:26" x14ac:dyDescent="0.3">
      <c r="A14108" s="3">
        <v>48987469</v>
      </c>
      <c r="B14108" t="s">
        <v>27320</v>
      </c>
      <c r="C14108" s="1">
        <v>11660</v>
      </c>
      <c r="D14108" t="s">
        <v>16</v>
      </c>
      <c r="F14108" t="s">
        <v>36357</v>
      </c>
      <c r="G14108" t="s">
        <v>74</v>
      </c>
      <c r="I14108" t="s">
        <v>28839</v>
      </c>
      <c r="Z14108" s="1"/>
    </row>
    <row r="14109" spans="1:26" x14ac:dyDescent="0.3">
      <c r="A14109" s="3">
        <v>48987471</v>
      </c>
      <c r="B14109" t="s">
        <v>1943</v>
      </c>
      <c r="C14109" s="1">
        <v>21770</v>
      </c>
      <c r="D14109" t="s">
        <v>18</v>
      </c>
      <c r="F14109" t="s">
        <v>36358</v>
      </c>
      <c r="G14109" t="s">
        <v>74</v>
      </c>
      <c r="I14109" t="s">
        <v>28839</v>
      </c>
      <c r="O14109" s="1">
        <v>45876</v>
      </c>
      <c r="P14109">
        <v>142</v>
      </c>
      <c r="Q14109" s="1">
        <v>45876</v>
      </c>
      <c r="R14109">
        <v>46</v>
      </c>
      <c r="Z14109" s="1">
        <v>45993</v>
      </c>
    </row>
    <row r="14110" spans="1:26" x14ac:dyDescent="0.3">
      <c r="A14110" s="3">
        <v>48987471</v>
      </c>
      <c r="B14110" t="s">
        <v>1943</v>
      </c>
      <c r="C14110" s="1">
        <v>21770</v>
      </c>
      <c r="D14110" t="s">
        <v>18</v>
      </c>
      <c r="F14110" t="s">
        <v>30308</v>
      </c>
      <c r="G14110" t="s">
        <v>74</v>
      </c>
      <c r="I14110" t="s">
        <v>28843</v>
      </c>
      <c r="O14110" s="1">
        <v>45876</v>
      </c>
      <c r="P14110">
        <v>142</v>
      </c>
      <c r="Q14110" s="1">
        <v>45876</v>
      </c>
      <c r="R14110">
        <v>46</v>
      </c>
      <c r="Z14110" s="1">
        <v>45993</v>
      </c>
    </row>
    <row r="14111" spans="1:26" x14ac:dyDescent="0.3">
      <c r="A14111" s="3">
        <v>48987600</v>
      </c>
      <c r="B14111" t="s">
        <v>4349</v>
      </c>
      <c r="C14111" s="1">
        <v>29926</v>
      </c>
      <c r="D14111" t="s">
        <v>16</v>
      </c>
      <c r="F14111" t="s">
        <v>36359</v>
      </c>
      <c r="G14111" t="s">
        <v>74</v>
      </c>
      <c r="I14111" t="s">
        <v>28839</v>
      </c>
      <c r="O14111" s="1">
        <v>45831</v>
      </c>
      <c r="P14111">
        <v>160</v>
      </c>
      <c r="Q14111" s="1">
        <v>45831</v>
      </c>
      <c r="R14111">
        <v>66</v>
      </c>
      <c r="Z14111" s="1"/>
    </row>
    <row r="14112" spans="1:26" x14ac:dyDescent="0.3">
      <c r="A14112" s="3">
        <v>48987695</v>
      </c>
      <c r="B14112" t="s">
        <v>25653</v>
      </c>
      <c r="C14112" s="1">
        <v>31646</v>
      </c>
      <c r="D14112" t="s">
        <v>18</v>
      </c>
      <c r="F14112" t="s">
        <v>29773</v>
      </c>
      <c r="G14112" t="s">
        <v>74</v>
      </c>
      <c r="I14112" t="s">
        <v>28839</v>
      </c>
      <c r="O14112" s="1"/>
      <c r="Q14112" s="1"/>
      <c r="Z14112" s="1"/>
    </row>
    <row r="14113" spans="1:26" x14ac:dyDescent="0.3">
      <c r="A14113" s="3">
        <v>48987829</v>
      </c>
      <c r="B14113" t="s">
        <v>26064</v>
      </c>
      <c r="C14113" s="1">
        <v>9265</v>
      </c>
      <c r="D14113" t="s">
        <v>16</v>
      </c>
      <c r="F14113" t="s">
        <v>32666</v>
      </c>
      <c r="G14113" t="s">
        <v>74</v>
      </c>
      <c r="I14113" t="s">
        <v>28840</v>
      </c>
      <c r="O14113" s="1"/>
      <c r="Q14113" s="1"/>
    </row>
    <row r="14114" spans="1:26" x14ac:dyDescent="0.3">
      <c r="A14114" s="3">
        <v>48987831</v>
      </c>
      <c r="B14114" t="s">
        <v>3531</v>
      </c>
      <c r="C14114" s="1">
        <v>14418</v>
      </c>
      <c r="D14114" t="s">
        <v>18</v>
      </c>
      <c r="F14114" t="s">
        <v>36360</v>
      </c>
      <c r="G14114" t="s">
        <v>74</v>
      </c>
      <c r="I14114" t="s">
        <v>28839</v>
      </c>
      <c r="Z14114" s="1"/>
    </row>
    <row r="14115" spans="1:26" x14ac:dyDescent="0.3">
      <c r="A14115" s="3">
        <v>48988105</v>
      </c>
      <c r="B14115" t="s">
        <v>934</v>
      </c>
      <c r="C14115" s="1">
        <v>23817</v>
      </c>
      <c r="D14115" t="s">
        <v>18</v>
      </c>
      <c r="F14115" t="s">
        <v>36361</v>
      </c>
      <c r="G14115" t="s">
        <v>74</v>
      </c>
      <c r="I14115" t="s">
        <v>28839</v>
      </c>
      <c r="Z14115" s="1">
        <v>45850</v>
      </c>
    </row>
    <row r="14116" spans="1:26" x14ac:dyDescent="0.3">
      <c r="A14116" s="3">
        <v>48988106</v>
      </c>
      <c r="B14116" t="s">
        <v>25844</v>
      </c>
      <c r="C14116" s="1">
        <v>21732</v>
      </c>
      <c r="D14116" t="s">
        <v>18</v>
      </c>
      <c r="F14116" t="s">
        <v>33124</v>
      </c>
      <c r="G14116" t="s">
        <v>74</v>
      </c>
      <c r="I14116" t="s">
        <v>28839</v>
      </c>
      <c r="O14116" s="1"/>
      <c r="Q14116" s="1"/>
      <c r="Y14116" s="1"/>
      <c r="Z14116" s="1"/>
    </row>
    <row r="14117" spans="1:26" x14ac:dyDescent="0.3">
      <c r="A14117" s="3">
        <v>48988155</v>
      </c>
      <c r="B14117" t="s">
        <v>1952</v>
      </c>
      <c r="C14117" s="1">
        <v>17388</v>
      </c>
      <c r="D14117" t="s">
        <v>16</v>
      </c>
      <c r="F14117" t="s">
        <v>36362</v>
      </c>
      <c r="G14117" t="s">
        <v>74</v>
      </c>
      <c r="I14117" t="s">
        <v>28839</v>
      </c>
      <c r="O14117" s="1"/>
      <c r="Q14117" s="1"/>
      <c r="Y14117" s="1"/>
      <c r="Z14117" s="1"/>
    </row>
    <row r="14118" spans="1:26" x14ac:dyDescent="0.3">
      <c r="A14118" s="3">
        <v>48988156</v>
      </c>
      <c r="B14118" t="s">
        <v>23283</v>
      </c>
      <c r="C14118" s="1">
        <v>15582</v>
      </c>
      <c r="D14118" t="s">
        <v>18</v>
      </c>
      <c r="F14118" t="s">
        <v>36363</v>
      </c>
      <c r="G14118" t="s">
        <v>74</v>
      </c>
      <c r="I14118" t="s">
        <v>28839</v>
      </c>
      <c r="O14118" s="1"/>
      <c r="Q14118" s="1"/>
      <c r="W14118" s="1"/>
      <c r="Y14118" s="1"/>
      <c r="Z14118" s="1"/>
    </row>
    <row r="14119" spans="1:26" x14ac:dyDescent="0.3">
      <c r="A14119" s="3">
        <v>48988278</v>
      </c>
      <c r="B14119" t="s">
        <v>3099</v>
      </c>
      <c r="C14119" s="1">
        <v>20250</v>
      </c>
      <c r="D14119" t="s">
        <v>18</v>
      </c>
      <c r="F14119" t="s">
        <v>31240</v>
      </c>
      <c r="G14119" t="s">
        <v>74</v>
      </c>
      <c r="I14119" t="s">
        <v>28839</v>
      </c>
      <c r="O14119" s="1"/>
      <c r="Q14119" s="1"/>
      <c r="W14119" s="1"/>
      <c r="Y14119" s="1"/>
      <c r="Z14119" s="1">
        <v>45958</v>
      </c>
    </row>
    <row r="14120" spans="1:26" x14ac:dyDescent="0.3">
      <c r="A14120" s="3">
        <v>48988410</v>
      </c>
      <c r="B14120" t="s">
        <v>4351</v>
      </c>
      <c r="C14120" s="1">
        <v>25034</v>
      </c>
      <c r="D14120" t="s">
        <v>18</v>
      </c>
      <c r="F14120" t="s">
        <v>29548</v>
      </c>
      <c r="G14120" t="s">
        <v>74</v>
      </c>
      <c r="I14120" t="s">
        <v>28843</v>
      </c>
      <c r="M14120" s="7" t="s">
        <v>28843</v>
      </c>
      <c r="O14120" s="1">
        <v>46062</v>
      </c>
      <c r="P14120">
        <v>150</v>
      </c>
      <c r="Q14120" s="1">
        <v>46062</v>
      </c>
      <c r="R14120">
        <v>50</v>
      </c>
      <c r="S14120" s="1">
        <v>46062</v>
      </c>
      <c r="T14120">
        <v>74</v>
      </c>
      <c r="Z14120" s="1">
        <v>46062</v>
      </c>
    </row>
    <row r="14121" spans="1:26" x14ac:dyDescent="0.3">
      <c r="A14121" s="3">
        <v>48989089</v>
      </c>
      <c r="B14121" t="s">
        <v>25078</v>
      </c>
      <c r="C14121" s="1">
        <v>34870</v>
      </c>
      <c r="D14121" t="s">
        <v>16</v>
      </c>
      <c r="F14121" t="s">
        <v>33289</v>
      </c>
      <c r="G14121" t="s">
        <v>74</v>
      </c>
      <c r="H14121" t="s">
        <v>74</v>
      </c>
      <c r="I14121" t="s">
        <v>28839</v>
      </c>
    </row>
    <row r="14122" spans="1:26" x14ac:dyDescent="0.3">
      <c r="A14122" s="3">
        <v>48989339</v>
      </c>
      <c r="B14122" t="s">
        <v>24152</v>
      </c>
      <c r="C14122" s="1">
        <v>26458</v>
      </c>
      <c r="D14122" t="s">
        <v>18</v>
      </c>
      <c r="F14122" t="s">
        <v>36364</v>
      </c>
      <c r="G14122" t="s">
        <v>74</v>
      </c>
      <c r="I14122" t="s">
        <v>28839</v>
      </c>
      <c r="O14122" s="1">
        <v>45969</v>
      </c>
      <c r="P14122">
        <v>147</v>
      </c>
      <c r="Q14122" s="1">
        <v>45969</v>
      </c>
      <c r="R14122">
        <v>67.400000000000006</v>
      </c>
      <c r="Z14122" s="1">
        <v>45969</v>
      </c>
    </row>
    <row r="14123" spans="1:26" x14ac:dyDescent="0.3">
      <c r="A14123" s="3">
        <v>48989339</v>
      </c>
      <c r="B14123" t="s">
        <v>24152</v>
      </c>
      <c r="C14123" s="1">
        <v>26458</v>
      </c>
      <c r="D14123" t="s">
        <v>18</v>
      </c>
      <c r="F14123" t="s">
        <v>30052</v>
      </c>
      <c r="G14123" t="s">
        <v>74</v>
      </c>
      <c r="I14123" t="s">
        <v>28843</v>
      </c>
      <c r="O14123" s="1">
        <v>45969</v>
      </c>
      <c r="P14123">
        <v>147</v>
      </c>
      <c r="Q14123" s="1">
        <v>45969</v>
      </c>
      <c r="R14123">
        <v>67.400000000000006</v>
      </c>
      <c r="Z14123" s="1">
        <v>45969</v>
      </c>
    </row>
    <row r="14124" spans="1:26" x14ac:dyDescent="0.3">
      <c r="A14124" s="3">
        <v>48989339</v>
      </c>
      <c r="B14124" t="s">
        <v>24152</v>
      </c>
      <c r="C14124" s="1">
        <v>26458</v>
      </c>
      <c r="D14124" t="s">
        <v>18</v>
      </c>
      <c r="F14124" t="s">
        <v>30052</v>
      </c>
      <c r="G14124" t="s">
        <v>74</v>
      </c>
      <c r="I14124" t="s">
        <v>28842</v>
      </c>
      <c r="O14124" s="1">
        <v>45969</v>
      </c>
      <c r="P14124">
        <v>147</v>
      </c>
      <c r="Q14124" s="1">
        <v>45969</v>
      </c>
      <c r="R14124">
        <v>67.400000000000006</v>
      </c>
      <c r="Z14124" s="1">
        <v>45969</v>
      </c>
    </row>
    <row r="14125" spans="1:26" x14ac:dyDescent="0.3">
      <c r="A14125" s="3">
        <v>48989379</v>
      </c>
      <c r="B14125" t="s">
        <v>26826</v>
      </c>
      <c r="C14125" s="1">
        <v>13127</v>
      </c>
      <c r="D14125" t="s">
        <v>18</v>
      </c>
      <c r="G14125" t="s">
        <v>74</v>
      </c>
      <c r="I14125" t="s">
        <v>28842</v>
      </c>
      <c r="O14125" s="1"/>
      <c r="Q14125" s="1"/>
      <c r="S14125" s="1"/>
      <c r="W14125" s="1"/>
      <c r="Z14125" s="1"/>
    </row>
    <row r="14126" spans="1:26" x14ac:dyDescent="0.3">
      <c r="A14126" s="3">
        <v>48989523</v>
      </c>
      <c r="B14126" t="s">
        <v>26632</v>
      </c>
      <c r="C14126" s="1">
        <v>28826</v>
      </c>
      <c r="D14126" t="s">
        <v>18</v>
      </c>
      <c r="F14126" t="s">
        <v>29005</v>
      </c>
      <c r="G14126" t="s">
        <v>74</v>
      </c>
      <c r="I14126" t="s">
        <v>28841</v>
      </c>
      <c r="O14126" s="1"/>
      <c r="Q14126" s="1"/>
      <c r="Z14126" s="1"/>
    </row>
    <row r="14127" spans="1:26" x14ac:dyDescent="0.3">
      <c r="A14127" s="3">
        <v>48989529</v>
      </c>
      <c r="B14127" t="s">
        <v>4048</v>
      </c>
      <c r="C14127" s="1">
        <v>20192</v>
      </c>
      <c r="D14127" t="s">
        <v>18</v>
      </c>
      <c r="F14127" t="s">
        <v>30367</v>
      </c>
      <c r="G14127" t="s">
        <v>74</v>
      </c>
      <c r="I14127" t="s">
        <v>28842</v>
      </c>
      <c r="O14127" s="1"/>
      <c r="Q14127" s="1"/>
      <c r="Y14127" s="1"/>
      <c r="Z14127" s="1"/>
    </row>
    <row r="14128" spans="1:26" x14ac:dyDescent="0.3">
      <c r="A14128" s="3">
        <v>48989531</v>
      </c>
      <c r="B14128" t="s">
        <v>25079</v>
      </c>
      <c r="C14128" s="1">
        <v>16338</v>
      </c>
      <c r="D14128" t="s">
        <v>16</v>
      </c>
      <c r="F14128" t="s">
        <v>36365</v>
      </c>
      <c r="G14128" t="s">
        <v>74</v>
      </c>
      <c r="I14128" t="s">
        <v>28841</v>
      </c>
      <c r="O14128" s="1"/>
      <c r="Q14128" s="1"/>
      <c r="Z14128" s="1"/>
    </row>
    <row r="14129" spans="1:26" x14ac:dyDescent="0.3">
      <c r="A14129" s="3">
        <v>48990070</v>
      </c>
      <c r="B14129" t="s">
        <v>8745</v>
      </c>
      <c r="C14129" s="1">
        <v>20671</v>
      </c>
      <c r="D14129" t="s">
        <v>18</v>
      </c>
      <c r="G14129" t="s">
        <v>74</v>
      </c>
      <c r="I14129" t="s">
        <v>28839</v>
      </c>
      <c r="O14129" s="1"/>
      <c r="Q14129" s="1"/>
      <c r="W14129" s="1"/>
      <c r="Y14129" s="1"/>
      <c r="Z14129" s="1"/>
    </row>
    <row r="14130" spans="1:26" x14ac:dyDescent="0.3">
      <c r="A14130" s="3">
        <v>48990106</v>
      </c>
      <c r="B14130" t="s">
        <v>4352</v>
      </c>
      <c r="C14130" s="1">
        <v>19063</v>
      </c>
      <c r="D14130" t="s">
        <v>16</v>
      </c>
      <c r="F14130" t="s">
        <v>36366</v>
      </c>
      <c r="G14130" t="s">
        <v>74</v>
      </c>
      <c r="I14130" t="s">
        <v>28839</v>
      </c>
    </row>
    <row r="14131" spans="1:26" x14ac:dyDescent="0.3">
      <c r="A14131" s="3">
        <v>48990220</v>
      </c>
      <c r="B14131" t="s">
        <v>1682</v>
      </c>
      <c r="C14131" s="1">
        <v>35067</v>
      </c>
      <c r="D14131" t="s">
        <v>18</v>
      </c>
      <c r="F14131" t="s">
        <v>36367</v>
      </c>
      <c r="G14131" t="s">
        <v>74</v>
      </c>
      <c r="I14131" t="s">
        <v>28839</v>
      </c>
      <c r="O14131" s="1">
        <v>45806</v>
      </c>
      <c r="P14131">
        <v>144</v>
      </c>
      <c r="Q14131" s="1">
        <v>45806</v>
      </c>
      <c r="R14131">
        <v>54</v>
      </c>
      <c r="W14131" s="1">
        <v>45691</v>
      </c>
      <c r="X14131">
        <v>12.5</v>
      </c>
      <c r="Y14131" s="1">
        <v>45401</v>
      </c>
      <c r="Z14131" s="1">
        <v>45806</v>
      </c>
    </row>
    <row r="14132" spans="1:26" x14ac:dyDescent="0.3">
      <c r="A14132" s="3">
        <v>48990220</v>
      </c>
      <c r="B14132" t="s">
        <v>1682</v>
      </c>
      <c r="C14132" s="1">
        <v>35067</v>
      </c>
      <c r="D14132" t="s">
        <v>18</v>
      </c>
      <c r="F14132" t="s">
        <v>29363</v>
      </c>
      <c r="G14132" t="s">
        <v>74</v>
      </c>
      <c r="I14132" t="s">
        <v>28843</v>
      </c>
      <c r="O14132" s="1">
        <v>45806</v>
      </c>
      <c r="P14132">
        <v>144</v>
      </c>
      <c r="Q14132" s="1">
        <v>45806</v>
      </c>
      <c r="R14132">
        <v>54</v>
      </c>
      <c r="W14132" s="1">
        <v>45691</v>
      </c>
      <c r="X14132">
        <v>12.5</v>
      </c>
      <c r="Y14132" s="1">
        <v>45401</v>
      </c>
      <c r="Z14132" s="1">
        <v>45806</v>
      </c>
    </row>
    <row r="14133" spans="1:26" x14ac:dyDescent="0.3">
      <c r="A14133" s="3">
        <v>48990969</v>
      </c>
      <c r="B14133" t="s">
        <v>2771</v>
      </c>
      <c r="C14133" s="1">
        <v>18887</v>
      </c>
      <c r="D14133" t="s">
        <v>18</v>
      </c>
      <c r="F14133" t="s">
        <v>29694</v>
      </c>
      <c r="G14133" t="s">
        <v>74</v>
      </c>
      <c r="I14133" t="s">
        <v>28839</v>
      </c>
      <c r="O14133" s="1"/>
      <c r="Q14133" s="1"/>
      <c r="W14133" s="1"/>
      <c r="Y14133" s="1"/>
      <c r="Z14133" s="1"/>
    </row>
    <row r="14134" spans="1:26" x14ac:dyDescent="0.3">
      <c r="A14134" s="3">
        <v>48991320</v>
      </c>
      <c r="B14134" t="s">
        <v>24417</v>
      </c>
      <c r="C14134" s="1">
        <v>33374</v>
      </c>
      <c r="D14134" t="s">
        <v>16</v>
      </c>
      <c r="F14134" t="s">
        <v>36368</v>
      </c>
      <c r="G14134" t="s">
        <v>74</v>
      </c>
      <c r="I14134" t="s">
        <v>28839</v>
      </c>
      <c r="O14134" s="1"/>
      <c r="Q14134" s="1"/>
      <c r="S14134" s="1"/>
      <c r="W14134" s="1"/>
      <c r="Z14134" s="1"/>
    </row>
    <row r="14135" spans="1:26" x14ac:dyDescent="0.3">
      <c r="A14135" s="3">
        <v>48991447</v>
      </c>
      <c r="B14135" t="s">
        <v>8307</v>
      </c>
      <c r="C14135" s="1">
        <v>28185</v>
      </c>
      <c r="D14135" t="s">
        <v>16</v>
      </c>
      <c r="F14135" t="s">
        <v>28897</v>
      </c>
      <c r="G14135" t="s">
        <v>74</v>
      </c>
      <c r="I14135" t="s">
        <v>28839</v>
      </c>
      <c r="O14135" s="1">
        <v>45945</v>
      </c>
      <c r="P14135">
        <v>160</v>
      </c>
      <c r="Q14135" s="1">
        <v>45945</v>
      </c>
      <c r="R14135">
        <v>52</v>
      </c>
      <c r="S14135" s="1"/>
      <c r="W14135" s="1"/>
      <c r="Y14135" s="1"/>
      <c r="Z14135" s="1"/>
    </row>
    <row r="14136" spans="1:26" x14ac:dyDescent="0.3">
      <c r="A14136" s="3">
        <v>48991494</v>
      </c>
      <c r="B14136" t="s">
        <v>8764</v>
      </c>
      <c r="C14136" s="1">
        <v>17807</v>
      </c>
      <c r="D14136" t="s">
        <v>18</v>
      </c>
      <c r="F14136" t="s">
        <v>36369</v>
      </c>
      <c r="G14136" t="s">
        <v>74</v>
      </c>
      <c r="I14136" t="s">
        <v>28839</v>
      </c>
      <c r="O14136" s="1">
        <v>45927</v>
      </c>
      <c r="P14136">
        <v>154</v>
      </c>
      <c r="Q14136" s="1">
        <v>45927</v>
      </c>
      <c r="R14136">
        <v>62</v>
      </c>
      <c r="W14136" s="1"/>
      <c r="Y14136" s="1"/>
      <c r="Z14136" s="1">
        <v>45927</v>
      </c>
    </row>
    <row r="14137" spans="1:26" x14ac:dyDescent="0.3">
      <c r="A14137" s="3">
        <v>48991640</v>
      </c>
      <c r="B14137" t="s">
        <v>26269</v>
      </c>
      <c r="C14137" s="1">
        <v>29820</v>
      </c>
      <c r="D14137" t="s">
        <v>18</v>
      </c>
      <c r="F14137" t="s">
        <v>36370</v>
      </c>
      <c r="G14137" t="s">
        <v>74</v>
      </c>
      <c r="I14137" t="s">
        <v>28839</v>
      </c>
      <c r="O14137" s="1">
        <v>45807</v>
      </c>
      <c r="P14137">
        <v>152</v>
      </c>
      <c r="Q14137" s="1">
        <v>45807</v>
      </c>
      <c r="R14137">
        <v>54</v>
      </c>
      <c r="W14137" s="1"/>
      <c r="Y14137" s="1"/>
      <c r="Z14137" s="1">
        <v>45977</v>
      </c>
    </row>
    <row r="14138" spans="1:26" x14ac:dyDescent="0.3">
      <c r="A14138" s="3">
        <v>48992254</v>
      </c>
      <c r="B14138" t="s">
        <v>26391</v>
      </c>
      <c r="C14138" s="1">
        <v>18281</v>
      </c>
      <c r="D14138" t="s">
        <v>16</v>
      </c>
      <c r="F14138" t="s">
        <v>29149</v>
      </c>
      <c r="G14138" t="s">
        <v>74</v>
      </c>
      <c r="I14138" t="s">
        <v>28842</v>
      </c>
      <c r="L14138" s="7" t="s">
        <v>28842</v>
      </c>
      <c r="O14138" s="1">
        <v>46039</v>
      </c>
      <c r="P14138">
        <v>149</v>
      </c>
      <c r="Q14138" s="1">
        <v>46039</v>
      </c>
      <c r="R14138">
        <v>53</v>
      </c>
      <c r="W14138" s="1"/>
      <c r="Y14138" s="1"/>
      <c r="Z14138" s="1"/>
    </row>
    <row r="14139" spans="1:26" x14ac:dyDescent="0.3">
      <c r="A14139" s="3">
        <v>48992444</v>
      </c>
      <c r="B14139" t="s">
        <v>3050</v>
      </c>
      <c r="C14139" s="1">
        <v>14675</v>
      </c>
      <c r="D14139" t="s">
        <v>18</v>
      </c>
      <c r="G14139" t="s">
        <v>74</v>
      </c>
      <c r="I14139" t="s">
        <v>28839</v>
      </c>
      <c r="O14139" s="1"/>
      <c r="Q14139" s="1"/>
      <c r="W14139" s="1"/>
      <c r="Z14139" s="1"/>
    </row>
    <row r="14140" spans="1:26" x14ac:dyDescent="0.3">
      <c r="A14140" s="3">
        <v>48997094</v>
      </c>
      <c r="B14140" t="s">
        <v>8765</v>
      </c>
      <c r="C14140" s="1">
        <v>36745</v>
      </c>
      <c r="D14140" t="s">
        <v>16</v>
      </c>
      <c r="F14140" t="s">
        <v>33232</v>
      </c>
      <c r="G14140" t="s">
        <v>74</v>
      </c>
      <c r="I14140" t="s">
        <v>28839</v>
      </c>
      <c r="O14140" s="1">
        <v>45804</v>
      </c>
      <c r="P14140">
        <v>164</v>
      </c>
      <c r="Q14140" s="1">
        <v>45804</v>
      </c>
      <c r="R14140">
        <v>68.5</v>
      </c>
      <c r="Z14140" s="1"/>
    </row>
    <row r="14141" spans="1:26" x14ac:dyDescent="0.3">
      <c r="A14141" s="3">
        <v>48998471</v>
      </c>
      <c r="B14141" t="s">
        <v>25188</v>
      </c>
      <c r="C14141" s="1">
        <v>23899</v>
      </c>
      <c r="D14141" t="s">
        <v>18</v>
      </c>
      <c r="F14141" t="s">
        <v>31410</v>
      </c>
      <c r="G14141" t="s">
        <v>74</v>
      </c>
      <c r="I14141" t="s">
        <v>28841</v>
      </c>
      <c r="O14141" s="1"/>
      <c r="Q14141" s="1"/>
      <c r="W14141" s="1"/>
      <c r="Y14141" s="1"/>
      <c r="Z14141" s="1"/>
    </row>
    <row r="14142" spans="1:26" x14ac:dyDescent="0.3">
      <c r="A14142" s="3">
        <v>48998505</v>
      </c>
      <c r="B14142" t="s">
        <v>24115</v>
      </c>
      <c r="C14142" s="1">
        <v>13192</v>
      </c>
      <c r="D14142" t="s">
        <v>18</v>
      </c>
      <c r="F14142" t="s">
        <v>36371</v>
      </c>
      <c r="G14142" t="s">
        <v>74</v>
      </c>
      <c r="I14142" t="s">
        <v>28841</v>
      </c>
      <c r="O14142" s="1"/>
      <c r="Q14142" s="1"/>
      <c r="W14142" s="1"/>
      <c r="Y14142" s="1"/>
      <c r="Z14142" s="1"/>
    </row>
    <row r="14143" spans="1:26" x14ac:dyDescent="0.3">
      <c r="A14143" s="3">
        <v>48998845</v>
      </c>
      <c r="B14143" t="s">
        <v>3986</v>
      </c>
      <c r="C14143" s="1">
        <v>33015</v>
      </c>
      <c r="D14143" t="s">
        <v>18</v>
      </c>
      <c r="F14143" t="s">
        <v>28953</v>
      </c>
      <c r="G14143" t="s">
        <v>74</v>
      </c>
      <c r="I14143" t="s">
        <v>28842</v>
      </c>
      <c r="O14143" s="1"/>
      <c r="Q14143" s="1"/>
      <c r="Y14143" s="1"/>
      <c r="Z14143" s="1"/>
    </row>
    <row r="14144" spans="1:26" x14ac:dyDescent="0.3">
      <c r="A14144" s="3">
        <v>49000890</v>
      </c>
      <c r="B14144" t="s">
        <v>25586</v>
      </c>
      <c r="C14144" s="1">
        <v>17119</v>
      </c>
      <c r="D14144" t="s">
        <v>18</v>
      </c>
      <c r="F14144" t="s">
        <v>31194</v>
      </c>
      <c r="G14144" t="s">
        <v>74</v>
      </c>
      <c r="I14144" t="s">
        <v>28839</v>
      </c>
      <c r="O14144" s="1"/>
      <c r="Q14144" s="1"/>
      <c r="Z14144" s="1"/>
    </row>
    <row r="14145" spans="1:26" x14ac:dyDescent="0.3">
      <c r="A14145" s="3">
        <v>49000891</v>
      </c>
      <c r="B14145" t="s">
        <v>23681</v>
      </c>
      <c r="C14145" s="1">
        <v>19440</v>
      </c>
      <c r="D14145" t="s">
        <v>18</v>
      </c>
      <c r="F14145" t="s">
        <v>28983</v>
      </c>
      <c r="G14145" t="s">
        <v>74</v>
      </c>
      <c r="I14145" t="s">
        <v>28840</v>
      </c>
      <c r="O14145" s="1"/>
      <c r="Q14145" s="1"/>
      <c r="W14145" s="1"/>
      <c r="Y14145" s="1"/>
      <c r="Z14145" s="1"/>
    </row>
    <row r="14146" spans="1:26" x14ac:dyDescent="0.3">
      <c r="A14146" s="3">
        <v>49000892</v>
      </c>
      <c r="B14146" t="s">
        <v>1298</v>
      </c>
      <c r="C14146" s="1">
        <v>17976</v>
      </c>
      <c r="D14146" t="s">
        <v>18</v>
      </c>
      <c r="F14146" t="s">
        <v>29419</v>
      </c>
      <c r="G14146" t="s">
        <v>74</v>
      </c>
      <c r="I14146" t="s">
        <v>28840</v>
      </c>
      <c r="O14146" s="1"/>
      <c r="Q14146" s="1"/>
      <c r="Z14146" s="1"/>
    </row>
    <row r="14147" spans="1:26" x14ac:dyDescent="0.3">
      <c r="A14147" s="3">
        <v>49001163</v>
      </c>
      <c r="B14147" t="s">
        <v>8728</v>
      </c>
      <c r="C14147" s="1">
        <v>22391</v>
      </c>
      <c r="D14147" t="s">
        <v>18</v>
      </c>
      <c r="G14147" t="s">
        <v>74</v>
      </c>
      <c r="I14147" t="s">
        <v>28839</v>
      </c>
      <c r="O14147" s="1"/>
      <c r="Q14147" s="1"/>
      <c r="W14147" s="1"/>
      <c r="Y14147" s="1"/>
      <c r="Z14147" s="1"/>
    </row>
    <row r="14148" spans="1:26" x14ac:dyDescent="0.3">
      <c r="A14148" s="3">
        <v>49001163</v>
      </c>
      <c r="B14148" t="s">
        <v>8728</v>
      </c>
      <c r="C14148" s="1">
        <v>22391</v>
      </c>
      <c r="D14148" t="s">
        <v>18</v>
      </c>
      <c r="F14148" t="s">
        <v>36372</v>
      </c>
      <c r="G14148" t="s">
        <v>74</v>
      </c>
      <c r="I14148" t="s">
        <v>28840</v>
      </c>
      <c r="O14148" s="1"/>
      <c r="Q14148" s="1"/>
      <c r="W14148" s="1"/>
      <c r="Y14148" s="1"/>
      <c r="Z14148" s="1"/>
    </row>
    <row r="14149" spans="1:26" x14ac:dyDescent="0.3">
      <c r="A14149" s="3">
        <v>49001216</v>
      </c>
      <c r="B14149" t="s">
        <v>4060</v>
      </c>
      <c r="C14149" s="1">
        <v>15875</v>
      </c>
      <c r="D14149" t="s">
        <v>18</v>
      </c>
      <c r="F14149" t="s">
        <v>36373</v>
      </c>
      <c r="G14149" t="s">
        <v>74</v>
      </c>
      <c r="I14149" t="s">
        <v>28840</v>
      </c>
      <c r="O14149" s="1"/>
      <c r="Q14149" s="1"/>
      <c r="W14149" s="1"/>
      <c r="Y14149" s="1"/>
      <c r="Z14149" s="1"/>
    </row>
    <row r="14150" spans="1:26" x14ac:dyDescent="0.3">
      <c r="A14150" s="3">
        <v>49001269</v>
      </c>
      <c r="B14150" t="s">
        <v>20447</v>
      </c>
      <c r="C14150" s="1">
        <v>25004</v>
      </c>
      <c r="D14150" t="s">
        <v>18</v>
      </c>
      <c r="G14150" t="s">
        <v>74</v>
      </c>
      <c r="I14150" t="s">
        <v>28839</v>
      </c>
      <c r="O14150" s="1"/>
      <c r="Q14150" s="1"/>
      <c r="W14150" s="1"/>
      <c r="Y14150" s="1"/>
      <c r="Z14150" s="1"/>
    </row>
    <row r="14151" spans="1:26" x14ac:dyDescent="0.3">
      <c r="A14151" s="3">
        <v>49001270</v>
      </c>
      <c r="B14151" t="s">
        <v>3101</v>
      </c>
      <c r="C14151" s="1">
        <v>22075</v>
      </c>
      <c r="D14151" t="s">
        <v>16</v>
      </c>
      <c r="G14151" t="s">
        <v>74</v>
      </c>
      <c r="I14151" t="s">
        <v>28839</v>
      </c>
      <c r="O14151" s="1"/>
      <c r="Q14151" s="1"/>
      <c r="Z14151" s="1"/>
    </row>
    <row r="14152" spans="1:26" x14ac:dyDescent="0.3">
      <c r="A14152" s="3">
        <v>49001271</v>
      </c>
      <c r="B14152" t="s">
        <v>1955</v>
      </c>
      <c r="C14152" s="1">
        <v>14013</v>
      </c>
      <c r="D14152" t="s">
        <v>18</v>
      </c>
      <c r="F14152" t="s">
        <v>36374</v>
      </c>
      <c r="G14152" t="s">
        <v>74</v>
      </c>
      <c r="I14152" t="s">
        <v>28839</v>
      </c>
      <c r="O14152" s="1"/>
      <c r="Q14152" s="1"/>
      <c r="W14152" s="1"/>
      <c r="Y14152" s="1"/>
      <c r="Z14152" s="1"/>
    </row>
    <row r="14153" spans="1:26" x14ac:dyDescent="0.3">
      <c r="A14153" s="3">
        <v>49001272</v>
      </c>
      <c r="B14153" t="s">
        <v>25859</v>
      </c>
      <c r="C14153" s="1">
        <v>27891</v>
      </c>
      <c r="D14153" t="s">
        <v>18</v>
      </c>
      <c r="F14153" t="s">
        <v>36375</v>
      </c>
      <c r="G14153" t="s">
        <v>74</v>
      </c>
      <c r="I14153" t="s">
        <v>28839</v>
      </c>
      <c r="O14153" s="1"/>
      <c r="Q14153" s="1"/>
      <c r="Z14153" s="1"/>
    </row>
    <row r="14154" spans="1:26" x14ac:dyDescent="0.3">
      <c r="A14154" s="3">
        <v>49001623</v>
      </c>
      <c r="B14154" t="s">
        <v>4374</v>
      </c>
      <c r="C14154" s="1">
        <v>16862</v>
      </c>
      <c r="D14154" t="s">
        <v>16</v>
      </c>
      <c r="F14154" t="s">
        <v>36293</v>
      </c>
      <c r="G14154" t="s">
        <v>74</v>
      </c>
      <c r="I14154" t="s">
        <v>28839</v>
      </c>
      <c r="O14154" s="1"/>
      <c r="Q14154" s="1"/>
      <c r="Z14154" s="1"/>
    </row>
    <row r="14155" spans="1:26" x14ac:dyDescent="0.3">
      <c r="A14155" s="3">
        <v>49001623</v>
      </c>
      <c r="B14155" t="s">
        <v>4374</v>
      </c>
      <c r="C14155" s="1">
        <v>16862</v>
      </c>
      <c r="D14155" t="s">
        <v>16</v>
      </c>
      <c r="F14155" t="s">
        <v>36376</v>
      </c>
      <c r="G14155" t="s">
        <v>74</v>
      </c>
      <c r="I14155" t="s">
        <v>28843</v>
      </c>
      <c r="O14155" s="1"/>
      <c r="Q14155" s="1"/>
      <c r="W14155" s="1"/>
      <c r="Y14155" s="1"/>
      <c r="Z14155" s="1"/>
    </row>
    <row r="14156" spans="1:26" x14ac:dyDescent="0.3">
      <c r="A14156" s="3">
        <v>49001624</v>
      </c>
      <c r="B14156" t="s">
        <v>25527</v>
      </c>
      <c r="C14156" s="1">
        <v>22981</v>
      </c>
      <c r="D14156" t="s">
        <v>18</v>
      </c>
      <c r="F14156" t="s">
        <v>36377</v>
      </c>
      <c r="G14156" t="s">
        <v>74</v>
      </c>
      <c r="I14156" t="s">
        <v>28843</v>
      </c>
      <c r="O14156" s="1">
        <v>45960</v>
      </c>
      <c r="P14156">
        <v>146</v>
      </c>
      <c r="Q14156" s="1">
        <v>45960</v>
      </c>
      <c r="R14156">
        <v>41</v>
      </c>
      <c r="W14156" s="1"/>
      <c r="Y14156" s="1"/>
      <c r="Z14156" s="1">
        <v>45960</v>
      </c>
    </row>
    <row r="14157" spans="1:26" x14ac:dyDescent="0.3">
      <c r="A14157" s="3">
        <v>49001728</v>
      </c>
      <c r="B14157" t="s">
        <v>27252</v>
      </c>
      <c r="C14157" s="1">
        <v>15350</v>
      </c>
      <c r="D14157" t="s">
        <v>18</v>
      </c>
      <c r="G14157" t="s">
        <v>74</v>
      </c>
      <c r="I14157" t="s">
        <v>28839</v>
      </c>
    </row>
    <row r="14158" spans="1:26" x14ac:dyDescent="0.3">
      <c r="A14158" s="3">
        <v>49002348</v>
      </c>
      <c r="B14158" t="s">
        <v>4336</v>
      </c>
      <c r="C14158" s="1">
        <v>20858</v>
      </c>
      <c r="D14158" t="s">
        <v>18</v>
      </c>
      <c r="F14158" t="s">
        <v>36378</v>
      </c>
      <c r="G14158" t="s">
        <v>74</v>
      </c>
      <c r="I14158" t="s">
        <v>28840</v>
      </c>
      <c r="O14158" s="1"/>
      <c r="Q14158" s="1"/>
      <c r="Z14158" s="1"/>
    </row>
    <row r="14159" spans="1:26" x14ac:dyDescent="0.3">
      <c r="A14159" s="3">
        <v>49002717</v>
      </c>
      <c r="B14159" t="s">
        <v>27127</v>
      </c>
      <c r="C14159" s="1">
        <v>16224</v>
      </c>
      <c r="D14159" t="s">
        <v>16</v>
      </c>
      <c r="F14159" t="s">
        <v>36379</v>
      </c>
      <c r="G14159" t="s">
        <v>74</v>
      </c>
      <c r="I14159" t="s">
        <v>28839</v>
      </c>
      <c r="O14159" s="1">
        <v>45779</v>
      </c>
      <c r="P14159">
        <v>176</v>
      </c>
      <c r="Q14159" s="1">
        <v>45779</v>
      </c>
      <c r="R14159">
        <v>84</v>
      </c>
      <c r="Z14159" s="1"/>
    </row>
    <row r="14160" spans="1:26" x14ac:dyDescent="0.3">
      <c r="A14160" s="3">
        <v>49002717</v>
      </c>
      <c r="B14160" t="s">
        <v>27127</v>
      </c>
      <c r="C14160" s="1">
        <v>16224</v>
      </c>
      <c r="D14160" t="s">
        <v>16</v>
      </c>
      <c r="F14160" t="s">
        <v>36380</v>
      </c>
      <c r="G14160" t="s">
        <v>74</v>
      </c>
      <c r="I14160" t="s">
        <v>28841</v>
      </c>
      <c r="O14160" s="1">
        <v>45779</v>
      </c>
      <c r="P14160">
        <v>176</v>
      </c>
      <c r="Q14160" s="1">
        <v>45779</v>
      </c>
      <c r="R14160">
        <v>84</v>
      </c>
      <c r="W14160" s="1"/>
      <c r="Y14160" s="1"/>
      <c r="Z14160" s="1"/>
    </row>
    <row r="14161" spans="1:26" x14ac:dyDescent="0.3">
      <c r="A14161" s="3">
        <v>49003356</v>
      </c>
      <c r="B14161" t="s">
        <v>4298</v>
      </c>
      <c r="C14161" s="1">
        <v>16100</v>
      </c>
      <c r="D14161" t="s">
        <v>18</v>
      </c>
      <c r="G14161" t="s">
        <v>74</v>
      </c>
      <c r="I14161" t="s">
        <v>28839</v>
      </c>
    </row>
    <row r="14162" spans="1:26" x14ac:dyDescent="0.3">
      <c r="A14162" s="3">
        <v>49003356</v>
      </c>
      <c r="B14162" t="s">
        <v>4298</v>
      </c>
      <c r="C14162" s="1">
        <v>16100</v>
      </c>
      <c r="D14162" t="s">
        <v>18</v>
      </c>
      <c r="F14162" t="s">
        <v>36381</v>
      </c>
      <c r="G14162" t="s">
        <v>74</v>
      </c>
      <c r="I14162" t="s">
        <v>28841</v>
      </c>
      <c r="O14162" s="1"/>
      <c r="Q14162" s="1"/>
      <c r="Z14162" s="1"/>
    </row>
    <row r="14163" spans="1:26" x14ac:dyDescent="0.3">
      <c r="A14163" s="3">
        <v>49003433</v>
      </c>
      <c r="B14163" t="s">
        <v>25081</v>
      </c>
      <c r="C14163" s="1">
        <v>30689</v>
      </c>
      <c r="D14163" t="s">
        <v>16</v>
      </c>
      <c r="F14163" t="s">
        <v>36382</v>
      </c>
      <c r="G14163" t="s">
        <v>74</v>
      </c>
      <c r="I14163" t="s">
        <v>28839</v>
      </c>
      <c r="O14163" s="1"/>
      <c r="Q14163" s="1"/>
      <c r="W14163" s="1"/>
      <c r="Y14163" s="1"/>
      <c r="Z14163" s="1"/>
    </row>
    <row r="14164" spans="1:26" x14ac:dyDescent="0.3">
      <c r="A14164" s="3">
        <v>49005374</v>
      </c>
      <c r="B14164" t="s">
        <v>25909</v>
      </c>
      <c r="C14164" s="1">
        <v>35322</v>
      </c>
      <c r="D14164" t="s">
        <v>18</v>
      </c>
      <c r="F14164" t="s">
        <v>29840</v>
      </c>
      <c r="G14164" t="s">
        <v>74</v>
      </c>
      <c r="I14164" t="s">
        <v>28839</v>
      </c>
      <c r="O14164" s="1"/>
      <c r="Q14164" s="1"/>
      <c r="W14164" s="1"/>
      <c r="Y14164" s="1"/>
      <c r="Z14164" s="1"/>
    </row>
    <row r="14165" spans="1:26" x14ac:dyDescent="0.3">
      <c r="A14165" s="3">
        <v>49009259</v>
      </c>
      <c r="B14165" t="s">
        <v>26758</v>
      </c>
      <c r="C14165" s="1">
        <v>34972</v>
      </c>
      <c r="D14165" t="s">
        <v>16</v>
      </c>
      <c r="F14165" t="s">
        <v>36383</v>
      </c>
      <c r="G14165" t="s">
        <v>74</v>
      </c>
      <c r="I14165" t="s">
        <v>28839</v>
      </c>
      <c r="O14165" s="1"/>
      <c r="Q14165" s="1"/>
      <c r="Z14165" s="1"/>
    </row>
    <row r="14166" spans="1:26" x14ac:dyDescent="0.3">
      <c r="A14166" s="3">
        <v>49009400</v>
      </c>
      <c r="B14166" t="s">
        <v>1954</v>
      </c>
      <c r="C14166" s="1">
        <v>17065</v>
      </c>
      <c r="D14166" t="s">
        <v>16</v>
      </c>
      <c r="F14166" t="s">
        <v>29689</v>
      </c>
      <c r="G14166" t="s">
        <v>74</v>
      </c>
      <c r="I14166" t="s">
        <v>28839</v>
      </c>
      <c r="O14166" s="1">
        <v>45867</v>
      </c>
      <c r="P14166">
        <v>135</v>
      </c>
      <c r="Q14166" s="1">
        <v>45867</v>
      </c>
      <c r="R14166">
        <v>48</v>
      </c>
      <c r="Z14166" s="1"/>
    </row>
    <row r="14167" spans="1:26" x14ac:dyDescent="0.3">
      <c r="A14167" s="3">
        <v>49009403</v>
      </c>
      <c r="B14167" t="s">
        <v>3202</v>
      </c>
      <c r="C14167" s="1">
        <v>12585</v>
      </c>
      <c r="D14167" t="s">
        <v>16</v>
      </c>
      <c r="G14167" t="s">
        <v>74</v>
      </c>
      <c r="I14167" t="s">
        <v>28842</v>
      </c>
      <c r="O14167" s="1"/>
      <c r="Q14167" s="1"/>
      <c r="Z14167" s="1"/>
    </row>
    <row r="14168" spans="1:26" x14ac:dyDescent="0.3">
      <c r="A14168" s="3">
        <v>49009404</v>
      </c>
      <c r="B14168" t="s">
        <v>24600</v>
      </c>
      <c r="C14168" s="1">
        <v>36022</v>
      </c>
      <c r="D14168" t="s">
        <v>16</v>
      </c>
      <c r="F14168" t="s">
        <v>31628</v>
      </c>
      <c r="G14168" t="s">
        <v>74</v>
      </c>
      <c r="I14168" t="s">
        <v>28840</v>
      </c>
      <c r="O14168" s="1"/>
      <c r="Q14168" s="1"/>
      <c r="W14168" s="1"/>
      <c r="Y14168" s="1"/>
      <c r="Z14168" s="1"/>
    </row>
    <row r="14169" spans="1:26" x14ac:dyDescent="0.3">
      <c r="A14169" s="3">
        <v>49009974</v>
      </c>
      <c r="B14169" t="s">
        <v>24634</v>
      </c>
      <c r="C14169" s="1">
        <v>30390</v>
      </c>
      <c r="D14169" t="s">
        <v>18</v>
      </c>
      <c r="F14169" t="s">
        <v>32844</v>
      </c>
      <c r="G14169" t="s">
        <v>74</v>
      </c>
      <c r="I14169" t="s">
        <v>28839</v>
      </c>
      <c r="O14169" s="1"/>
      <c r="Q14169" s="1"/>
      <c r="W14169" s="1"/>
      <c r="Z14169" s="1"/>
    </row>
    <row r="14170" spans="1:26" x14ac:dyDescent="0.3">
      <c r="A14170" s="3">
        <v>49013168</v>
      </c>
      <c r="B14170" t="s">
        <v>2765</v>
      </c>
      <c r="C14170" s="1">
        <v>16455</v>
      </c>
      <c r="D14170" t="s">
        <v>18</v>
      </c>
      <c r="F14170" t="s">
        <v>36384</v>
      </c>
      <c r="G14170" t="s">
        <v>74</v>
      </c>
      <c r="I14170" t="s">
        <v>28839</v>
      </c>
      <c r="O14170" s="1"/>
      <c r="Q14170" s="1"/>
      <c r="W14170" s="1"/>
      <c r="Z14170" s="1"/>
    </row>
    <row r="14171" spans="1:26" x14ac:dyDescent="0.3">
      <c r="A14171" s="3">
        <v>49014845</v>
      </c>
      <c r="B14171" t="s">
        <v>24686</v>
      </c>
      <c r="C14171" s="1">
        <v>31700</v>
      </c>
      <c r="D14171" t="s">
        <v>16</v>
      </c>
      <c r="F14171" t="s">
        <v>31410</v>
      </c>
      <c r="G14171" t="s">
        <v>74</v>
      </c>
      <c r="I14171" t="s">
        <v>28841</v>
      </c>
      <c r="O14171" s="1"/>
      <c r="Q14171" s="1"/>
      <c r="Z14171" s="1"/>
    </row>
    <row r="14172" spans="1:26" x14ac:dyDescent="0.3">
      <c r="A14172" s="3">
        <v>49014847</v>
      </c>
      <c r="B14172" t="s">
        <v>2996</v>
      </c>
      <c r="C14172" s="1">
        <v>25412</v>
      </c>
      <c r="D14172" t="s">
        <v>16</v>
      </c>
      <c r="F14172" t="s">
        <v>36385</v>
      </c>
      <c r="G14172" t="s">
        <v>74</v>
      </c>
      <c r="I14172" t="s">
        <v>28839</v>
      </c>
      <c r="O14172" s="1"/>
      <c r="Q14172" s="1"/>
      <c r="Z14172" s="1"/>
    </row>
    <row r="14173" spans="1:26" x14ac:dyDescent="0.3">
      <c r="A14173" s="3">
        <v>49014848</v>
      </c>
      <c r="B14173" t="s">
        <v>2946</v>
      </c>
      <c r="C14173" s="1">
        <v>18561</v>
      </c>
      <c r="D14173" t="s">
        <v>16</v>
      </c>
      <c r="F14173" t="s">
        <v>36386</v>
      </c>
      <c r="G14173" t="s">
        <v>74</v>
      </c>
      <c r="I14173" t="s">
        <v>28839</v>
      </c>
      <c r="O14173" s="1"/>
      <c r="Q14173" s="1"/>
      <c r="Z14173" s="1"/>
    </row>
    <row r="14174" spans="1:26" x14ac:dyDescent="0.3">
      <c r="A14174" s="3">
        <v>49014853</v>
      </c>
      <c r="B14174" t="s">
        <v>8443</v>
      </c>
      <c r="C14174" s="1">
        <v>24395</v>
      </c>
      <c r="D14174" t="s">
        <v>18</v>
      </c>
      <c r="F14174" t="s">
        <v>29867</v>
      </c>
      <c r="G14174" t="s">
        <v>74</v>
      </c>
      <c r="I14174" t="s">
        <v>28839</v>
      </c>
      <c r="O14174" s="1">
        <v>45960</v>
      </c>
      <c r="P14174">
        <v>135</v>
      </c>
      <c r="Q14174" s="1">
        <v>45960</v>
      </c>
      <c r="R14174">
        <v>39</v>
      </c>
      <c r="Z14174" s="1">
        <v>45961</v>
      </c>
    </row>
    <row r="14175" spans="1:26" x14ac:dyDescent="0.3">
      <c r="A14175" s="3">
        <v>49014853</v>
      </c>
      <c r="B14175" t="s">
        <v>8443</v>
      </c>
      <c r="C14175" s="1">
        <v>24395</v>
      </c>
      <c r="D14175" t="s">
        <v>18</v>
      </c>
      <c r="F14175" t="s">
        <v>30298</v>
      </c>
      <c r="G14175" t="s">
        <v>74</v>
      </c>
      <c r="I14175" t="s">
        <v>28840</v>
      </c>
      <c r="O14175" s="1">
        <v>45960</v>
      </c>
      <c r="P14175">
        <v>135</v>
      </c>
      <c r="Q14175" s="1">
        <v>45960</v>
      </c>
      <c r="R14175">
        <v>39</v>
      </c>
      <c r="Z14175" s="1">
        <v>45961</v>
      </c>
    </row>
    <row r="14176" spans="1:26" x14ac:dyDescent="0.3">
      <c r="A14176" s="3">
        <v>49014855</v>
      </c>
      <c r="B14176" t="s">
        <v>4126</v>
      </c>
      <c r="C14176" s="1">
        <v>27354</v>
      </c>
      <c r="D14176" t="s">
        <v>16</v>
      </c>
      <c r="G14176" t="s">
        <v>74</v>
      </c>
      <c r="I14176" t="s">
        <v>28839</v>
      </c>
      <c r="O14176" s="1"/>
      <c r="Q14176" s="1"/>
      <c r="W14176" s="1"/>
      <c r="Y14176" s="1"/>
      <c r="Z14176" s="1"/>
    </row>
    <row r="14177" spans="1:26" x14ac:dyDescent="0.3">
      <c r="A14177" s="3">
        <v>49014855</v>
      </c>
      <c r="B14177" t="s">
        <v>4126</v>
      </c>
      <c r="C14177" s="1">
        <v>27354</v>
      </c>
      <c r="D14177" t="s">
        <v>16</v>
      </c>
      <c r="F14177" t="s">
        <v>29411</v>
      </c>
      <c r="G14177" t="s">
        <v>74</v>
      </c>
      <c r="I14177" t="s">
        <v>28840</v>
      </c>
      <c r="O14177" s="1"/>
      <c r="Q14177" s="1"/>
      <c r="Z14177" s="1"/>
    </row>
    <row r="14178" spans="1:26" x14ac:dyDescent="0.3">
      <c r="A14178" s="3">
        <v>49014856</v>
      </c>
      <c r="B14178" t="s">
        <v>4786</v>
      </c>
      <c r="C14178" s="1">
        <v>27348</v>
      </c>
      <c r="D14178" t="s">
        <v>18</v>
      </c>
      <c r="F14178" t="s">
        <v>33712</v>
      </c>
      <c r="G14178" t="s">
        <v>74</v>
      </c>
      <c r="I14178" t="s">
        <v>28839</v>
      </c>
      <c r="O14178" s="1"/>
      <c r="Q14178" s="1"/>
      <c r="W14178" s="1"/>
      <c r="Y14178" s="1"/>
      <c r="Z14178" s="1"/>
    </row>
    <row r="14179" spans="1:26" x14ac:dyDescent="0.3">
      <c r="A14179" s="3">
        <v>49014856</v>
      </c>
      <c r="B14179" t="s">
        <v>4786</v>
      </c>
      <c r="C14179" s="1">
        <v>27348</v>
      </c>
      <c r="D14179" t="s">
        <v>18</v>
      </c>
      <c r="F14179" t="s">
        <v>30293</v>
      </c>
      <c r="G14179" t="s">
        <v>74</v>
      </c>
      <c r="I14179" t="s">
        <v>28840</v>
      </c>
      <c r="O14179" s="1"/>
      <c r="Q14179" s="1"/>
      <c r="S14179" s="1"/>
      <c r="W14179" s="1"/>
      <c r="Y14179" s="1"/>
      <c r="Z14179" s="1"/>
    </row>
    <row r="14180" spans="1:26" x14ac:dyDescent="0.3">
      <c r="A14180" s="3">
        <v>49014861</v>
      </c>
      <c r="B14180" t="s">
        <v>2923</v>
      </c>
      <c r="C14180" s="1">
        <v>14656</v>
      </c>
      <c r="D14180" t="s">
        <v>18</v>
      </c>
      <c r="F14180" t="s">
        <v>28885</v>
      </c>
      <c r="G14180" t="s">
        <v>74</v>
      </c>
      <c r="I14180" t="s">
        <v>28843</v>
      </c>
      <c r="O14180" s="1"/>
      <c r="Q14180" s="1"/>
      <c r="W14180" s="1"/>
      <c r="Y14180" s="1"/>
      <c r="Z14180" s="1"/>
    </row>
    <row r="14181" spans="1:26" x14ac:dyDescent="0.3">
      <c r="A14181" s="3">
        <v>49015345</v>
      </c>
      <c r="B14181" t="s">
        <v>3919</v>
      </c>
      <c r="C14181" s="1">
        <v>37134</v>
      </c>
      <c r="D14181" t="s">
        <v>18</v>
      </c>
      <c r="F14181" t="s">
        <v>36387</v>
      </c>
      <c r="G14181" t="s">
        <v>74</v>
      </c>
      <c r="I14181" t="s">
        <v>28839</v>
      </c>
      <c r="J14181" s="7" t="s">
        <v>28839</v>
      </c>
      <c r="O14181" s="1">
        <v>46081</v>
      </c>
      <c r="P14181">
        <v>158</v>
      </c>
      <c r="Q14181" s="1">
        <v>46081</v>
      </c>
      <c r="R14181">
        <v>57</v>
      </c>
      <c r="W14181" s="1">
        <v>46081</v>
      </c>
      <c r="X14181">
        <v>12</v>
      </c>
      <c r="Y14181" s="1">
        <v>45754</v>
      </c>
      <c r="Z14181" s="1">
        <v>46081</v>
      </c>
    </row>
    <row r="14182" spans="1:26" x14ac:dyDescent="0.3">
      <c r="A14182" s="3">
        <v>49015346</v>
      </c>
      <c r="B14182" t="s">
        <v>27416</v>
      </c>
      <c r="C14182" s="1">
        <v>37033</v>
      </c>
      <c r="D14182" t="s">
        <v>16</v>
      </c>
      <c r="F14182" t="s">
        <v>36388</v>
      </c>
      <c r="G14182" t="s">
        <v>74</v>
      </c>
      <c r="I14182" t="s">
        <v>28839</v>
      </c>
      <c r="O14182" s="1"/>
      <c r="Q14182" s="1"/>
      <c r="Z14182" s="1"/>
    </row>
    <row r="14183" spans="1:26" x14ac:dyDescent="0.3">
      <c r="A14183" s="3">
        <v>49016427</v>
      </c>
      <c r="B14183" t="s">
        <v>27415</v>
      </c>
      <c r="C14183" s="1">
        <v>36527</v>
      </c>
      <c r="D14183" t="s">
        <v>16</v>
      </c>
      <c r="F14183" t="s">
        <v>31190</v>
      </c>
      <c r="G14183" t="s">
        <v>74</v>
      </c>
      <c r="I14183" t="s">
        <v>28839</v>
      </c>
    </row>
    <row r="14184" spans="1:26" x14ac:dyDescent="0.3">
      <c r="A14184" s="3">
        <v>49016547</v>
      </c>
      <c r="B14184" t="s">
        <v>25203</v>
      </c>
      <c r="C14184" s="1">
        <v>17356</v>
      </c>
      <c r="D14184" t="s">
        <v>16</v>
      </c>
      <c r="G14184" t="s">
        <v>74</v>
      </c>
      <c r="I14184" t="s">
        <v>28839</v>
      </c>
      <c r="O14184" s="1"/>
      <c r="Q14184" s="1"/>
      <c r="Z14184" s="1"/>
    </row>
    <row r="14185" spans="1:26" x14ac:dyDescent="0.3">
      <c r="A14185" s="3">
        <v>49016762</v>
      </c>
      <c r="B14185" t="s">
        <v>8766</v>
      </c>
      <c r="C14185" s="1">
        <v>19167</v>
      </c>
      <c r="D14185" t="s">
        <v>18</v>
      </c>
      <c r="F14185" t="s">
        <v>36389</v>
      </c>
      <c r="G14185" t="s">
        <v>74</v>
      </c>
      <c r="I14185" t="s">
        <v>28839</v>
      </c>
      <c r="O14185" s="1"/>
      <c r="Q14185" s="1"/>
      <c r="Z14185" s="1"/>
    </row>
    <row r="14186" spans="1:26" x14ac:dyDescent="0.3">
      <c r="A14186" s="3">
        <v>49017125</v>
      </c>
      <c r="B14186" t="s">
        <v>1959</v>
      </c>
      <c r="C14186" s="1">
        <v>6628</v>
      </c>
      <c r="D14186" t="s">
        <v>18</v>
      </c>
      <c r="F14186" t="s">
        <v>36390</v>
      </c>
      <c r="G14186" t="s">
        <v>74</v>
      </c>
      <c r="I14186" t="s">
        <v>28839</v>
      </c>
      <c r="O14186" s="1"/>
      <c r="Q14186" s="1"/>
      <c r="W14186" s="1"/>
      <c r="Y14186" s="1"/>
      <c r="Z14186" s="1"/>
    </row>
    <row r="14187" spans="1:26" x14ac:dyDescent="0.3">
      <c r="A14187" s="3">
        <v>49017125</v>
      </c>
      <c r="B14187" t="s">
        <v>1959</v>
      </c>
      <c r="C14187" s="1">
        <v>6628</v>
      </c>
      <c r="D14187" t="s">
        <v>18</v>
      </c>
      <c r="F14187" t="s">
        <v>36390</v>
      </c>
      <c r="G14187" t="s">
        <v>74</v>
      </c>
      <c r="I14187" t="s">
        <v>28843</v>
      </c>
    </row>
    <row r="14188" spans="1:26" x14ac:dyDescent="0.3">
      <c r="A14188" s="3">
        <v>49018161</v>
      </c>
      <c r="B14188" t="s">
        <v>25124</v>
      </c>
      <c r="C14188" s="1">
        <v>17734</v>
      </c>
      <c r="D14188" t="s">
        <v>16</v>
      </c>
      <c r="F14188" t="s">
        <v>36391</v>
      </c>
      <c r="G14188" t="s">
        <v>74</v>
      </c>
      <c r="I14188" t="s">
        <v>28839</v>
      </c>
      <c r="O14188" s="1"/>
      <c r="Q14188" s="1"/>
      <c r="Z14188" s="1"/>
    </row>
    <row r="14189" spans="1:26" x14ac:dyDescent="0.3">
      <c r="A14189" s="3">
        <v>49018398</v>
      </c>
      <c r="B14189" t="s">
        <v>1894</v>
      </c>
      <c r="C14189" s="1">
        <v>32883</v>
      </c>
      <c r="D14189" t="s">
        <v>18</v>
      </c>
      <c r="F14189" t="s">
        <v>29163</v>
      </c>
      <c r="G14189" t="s">
        <v>74</v>
      </c>
      <c r="H14189" t="s">
        <v>46543</v>
      </c>
      <c r="I14189" t="s">
        <v>28841</v>
      </c>
      <c r="O14189" s="1"/>
      <c r="Q14189" s="1"/>
      <c r="W14189" s="1"/>
      <c r="Y14189" s="1"/>
      <c r="Z14189" s="1"/>
    </row>
    <row r="14190" spans="1:26" x14ac:dyDescent="0.3">
      <c r="A14190" s="3">
        <v>49018953</v>
      </c>
      <c r="B14190" t="s">
        <v>27244</v>
      </c>
      <c r="C14190" s="1">
        <v>17521</v>
      </c>
      <c r="D14190" t="s">
        <v>18</v>
      </c>
      <c r="F14190" t="s">
        <v>33755</v>
      </c>
      <c r="G14190" t="s">
        <v>74</v>
      </c>
      <c r="I14190" t="s">
        <v>28839</v>
      </c>
      <c r="O14190" s="1"/>
      <c r="Q14190" s="1"/>
      <c r="W14190" s="1"/>
      <c r="Y14190" s="1"/>
      <c r="Z14190" s="1"/>
    </row>
    <row r="14191" spans="1:26" x14ac:dyDescent="0.3">
      <c r="A14191" s="3">
        <v>49019638</v>
      </c>
      <c r="B14191" t="s">
        <v>11399</v>
      </c>
      <c r="C14191" s="1">
        <v>19329</v>
      </c>
      <c r="D14191" t="s">
        <v>16</v>
      </c>
      <c r="F14191" t="s">
        <v>36392</v>
      </c>
      <c r="G14191" t="s">
        <v>74</v>
      </c>
      <c r="I14191" t="s">
        <v>28839</v>
      </c>
    </row>
    <row r="14192" spans="1:26" x14ac:dyDescent="0.3">
      <c r="A14192" s="3">
        <v>49020614</v>
      </c>
      <c r="B14192" t="s">
        <v>4082</v>
      </c>
      <c r="C14192" s="1">
        <v>17137</v>
      </c>
      <c r="D14192" t="s">
        <v>18</v>
      </c>
      <c r="G14192" t="s">
        <v>74</v>
      </c>
      <c r="I14192" t="s">
        <v>28839</v>
      </c>
      <c r="O14192" s="1"/>
      <c r="Q14192" s="1"/>
      <c r="Z14192" s="1"/>
    </row>
    <row r="14193" spans="1:26" x14ac:dyDescent="0.3">
      <c r="A14193" s="3">
        <v>49024249</v>
      </c>
      <c r="B14193" t="s">
        <v>25588</v>
      </c>
      <c r="C14193" s="1">
        <v>31325</v>
      </c>
      <c r="D14193" t="s">
        <v>16</v>
      </c>
      <c r="F14193" t="s">
        <v>32530</v>
      </c>
      <c r="G14193" t="s">
        <v>74</v>
      </c>
      <c r="I14193" t="s">
        <v>28841</v>
      </c>
      <c r="O14193" s="1">
        <v>45870</v>
      </c>
      <c r="P14193">
        <v>163</v>
      </c>
      <c r="Q14193" s="1">
        <v>45870</v>
      </c>
      <c r="R14193">
        <v>50.6</v>
      </c>
      <c r="Z14193" s="1"/>
    </row>
    <row r="14194" spans="1:26" x14ac:dyDescent="0.3">
      <c r="A14194" s="3">
        <v>49024544</v>
      </c>
      <c r="B14194" t="s">
        <v>25432</v>
      </c>
      <c r="C14194" s="1">
        <v>37211</v>
      </c>
      <c r="D14194" t="s">
        <v>16</v>
      </c>
      <c r="F14194" t="s">
        <v>36393</v>
      </c>
      <c r="G14194" t="s">
        <v>74</v>
      </c>
      <c r="I14194" t="s">
        <v>28839</v>
      </c>
      <c r="O14194" s="1"/>
      <c r="Q14194" s="1"/>
      <c r="W14194" s="1"/>
      <c r="Y14194" s="1"/>
      <c r="Z14194" s="1"/>
    </row>
    <row r="14195" spans="1:26" x14ac:dyDescent="0.3">
      <c r="A14195" s="3">
        <v>49024843</v>
      </c>
      <c r="B14195" t="s">
        <v>2995</v>
      </c>
      <c r="C14195" s="1">
        <v>22438</v>
      </c>
      <c r="D14195" t="s">
        <v>16</v>
      </c>
      <c r="F14195" t="s">
        <v>29419</v>
      </c>
      <c r="G14195" t="s">
        <v>74</v>
      </c>
      <c r="I14195" t="s">
        <v>28840</v>
      </c>
      <c r="O14195" s="1"/>
      <c r="Q14195" s="1"/>
      <c r="W14195" s="1"/>
      <c r="Y14195" s="1"/>
      <c r="Z14195" s="1"/>
    </row>
    <row r="14196" spans="1:26" x14ac:dyDescent="0.3">
      <c r="A14196" s="3">
        <v>49024849</v>
      </c>
      <c r="B14196" t="s">
        <v>27383</v>
      </c>
      <c r="C14196" s="1">
        <v>28633</v>
      </c>
      <c r="D14196" t="s">
        <v>18</v>
      </c>
      <c r="G14196" t="s">
        <v>74</v>
      </c>
      <c r="I14196" t="s">
        <v>28841</v>
      </c>
      <c r="O14196" s="1"/>
      <c r="Q14196" s="1"/>
      <c r="Z14196" s="1"/>
    </row>
    <row r="14197" spans="1:26" x14ac:dyDescent="0.3">
      <c r="A14197" s="3">
        <v>49026531</v>
      </c>
      <c r="B14197" t="s">
        <v>25587</v>
      </c>
      <c r="C14197" s="1">
        <v>13034</v>
      </c>
      <c r="D14197" t="s">
        <v>16</v>
      </c>
      <c r="G14197" t="s">
        <v>74</v>
      </c>
      <c r="I14197" t="s">
        <v>28839</v>
      </c>
      <c r="O14197" s="1"/>
      <c r="Q14197" s="1"/>
      <c r="W14197" s="1"/>
      <c r="Y14197" s="1"/>
      <c r="Z14197" s="1"/>
    </row>
    <row r="14198" spans="1:26" x14ac:dyDescent="0.3">
      <c r="A14198" s="3">
        <v>49026531</v>
      </c>
      <c r="B14198" t="s">
        <v>25587</v>
      </c>
      <c r="C14198" s="1">
        <v>13034</v>
      </c>
      <c r="D14198" t="s">
        <v>16</v>
      </c>
      <c r="G14198" t="s">
        <v>74</v>
      </c>
      <c r="I14198" t="s">
        <v>28840</v>
      </c>
      <c r="O14198" s="1"/>
      <c r="Q14198" s="1"/>
      <c r="W14198" s="1"/>
      <c r="Y14198" s="1"/>
      <c r="Z14198" s="1"/>
    </row>
    <row r="14199" spans="1:26" x14ac:dyDescent="0.3">
      <c r="A14199" s="3">
        <v>49026532</v>
      </c>
      <c r="B14199" t="s">
        <v>25082</v>
      </c>
      <c r="C14199" s="1">
        <v>28825</v>
      </c>
      <c r="D14199" t="s">
        <v>16</v>
      </c>
      <c r="F14199" t="s">
        <v>36394</v>
      </c>
      <c r="G14199" t="s">
        <v>74</v>
      </c>
      <c r="I14199" t="s">
        <v>28840</v>
      </c>
      <c r="O14199" s="1">
        <v>45736</v>
      </c>
      <c r="P14199">
        <v>169</v>
      </c>
      <c r="Q14199" s="1">
        <v>45736</v>
      </c>
      <c r="R14199">
        <v>77</v>
      </c>
      <c r="W14199" s="1"/>
      <c r="Z14199" s="1"/>
    </row>
    <row r="14200" spans="1:26" x14ac:dyDescent="0.3">
      <c r="A14200" s="3">
        <v>49026533</v>
      </c>
      <c r="B14200" t="s">
        <v>27210</v>
      </c>
      <c r="C14200" s="1">
        <v>18948</v>
      </c>
      <c r="D14200" t="s">
        <v>18</v>
      </c>
      <c r="G14200" t="s">
        <v>74</v>
      </c>
      <c r="I14200" t="s">
        <v>28839</v>
      </c>
      <c r="O14200" s="1"/>
      <c r="Q14200" s="1"/>
      <c r="Z14200" s="1"/>
    </row>
    <row r="14201" spans="1:26" x14ac:dyDescent="0.3">
      <c r="A14201" s="3">
        <v>49026534</v>
      </c>
      <c r="B14201" t="s">
        <v>8588</v>
      </c>
      <c r="C14201" s="1">
        <v>19037</v>
      </c>
      <c r="D14201" t="s">
        <v>18</v>
      </c>
      <c r="F14201" t="s">
        <v>34218</v>
      </c>
      <c r="G14201" t="s">
        <v>74</v>
      </c>
      <c r="I14201" t="s">
        <v>28839</v>
      </c>
      <c r="Z14201" s="1"/>
    </row>
    <row r="14202" spans="1:26" x14ac:dyDescent="0.3">
      <c r="A14202" s="3">
        <v>49026535</v>
      </c>
      <c r="B14202" t="s">
        <v>27254</v>
      </c>
      <c r="C14202" s="1">
        <v>31229</v>
      </c>
      <c r="D14202" t="s">
        <v>18</v>
      </c>
      <c r="G14202" t="s">
        <v>74</v>
      </c>
      <c r="I14202" t="s">
        <v>28839</v>
      </c>
      <c r="O14202" s="1"/>
      <c r="Q14202" s="1"/>
      <c r="Z14202" s="1"/>
    </row>
    <row r="14203" spans="1:26" x14ac:dyDescent="0.3">
      <c r="A14203" s="3">
        <v>49026594</v>
      </c>
      <c r="B14203" t="s">
        <v>25083</v>
      </c>
      <c r="C14203" s="1">
        <v>16398</v>
      </c>
      <c r="D14203" t="s">
        <v>16</v>
      </c>
      <c r="F14203" t="s">
        <v>34218</v>
      </c>
      <c r="G14203" t="s">
        <v>74</v>
      </c>
      <c r="I14203" t="s">
        <v>28839</v>
      </c>
    </row>
    <row r="14204" spans="1:26" x14ac:dyDescent="0.3">
      <c r="A14204" s="3">
        <v>49027264</v>
      </c>
      <c r="B14204" t="s">
        <v>4094</v>
      </c>
      <c r="C14204" s="1">
        <v>18890</v>
      </c>
      <c r="D14204" t="s">
        <v>18</v>
      </c>
      <c r="G14204" t="s">
        <v>74</v>
      </c>
      <c r="I14204" t="s">
        <v>28839</v>
      </c>
    </row>
    <row r="14205" spans="1:26" x14ac:dyDescent="0.3">
      <c r="A14205" s="3">
        <v>49027264</v>
      </c>
      <c r="B14205" t="s">
        <v>4094</v>
      </c>
      <c r="C14205" s="1">
        <v>18890</v>
      </c>
      <c r="D14205" t="s">
        <v>18</v>
      </c>
      <c r="F14205" t="s">
        <v>36395</v>
      </c>
      <c r="G14205" t="s">
        <v>74</v>
      </c>
      <c r="I14205" t="s">
        <v>28841</v>
      </c>
      <c r="O14205" s="1"/>
      <c r="Q14205" s="1"/>
      <c r="W14205" s="1"/>
      <c r="Y14205" s="1"/>
      <c r="Z14205" s="1"/>
    </row>
    <row r="14206" spans="1:26" x14ac:dyDescent="0.3">
      <c r="A14206" s="3">
        <v>49028122</v>
      </c>
      <c r="B14206" t="s">
        <v>4376</v>
      </c>
      <c r="C14206" s="1">
        <v>26198</v>
      </c>
      <c r="D14206" t="s">
        <v>18</v>
      </c>
      <c r="F14206" t="s">
        <v>36396</v>
      </c>
      <c r="G14206" t="s">
        <v>74</v>
      </c>
      <c r="I14206" t="s">
        <v>28839</v>
      </c>
      <c r="O14206" s="1"/>
      <c r="Q14206" s="1"/>
      <c r="W14206" s="1"/>
      <c r="Y14206" s="1"/>
      <c r="Z14206" s="1"/>
    </row>
    <row r="14207" spans="1:26" x14ac:dyDescent="0.3">
      <c r="A14207" s="3">
        <v>49028161</v>
      </c>
      <c r="B14207" t="s">
        <v>27417</v>
      </c>
      <c r="C14207" s="1">
        <v>17254</v>
      </c>
      <c r="D14207" t="s">
        <v>18</v>
      </c>
      <c r="F14207" t="s">
        <v>36397</v>
      </c>
      <c r="G14207" t="s">
        <v>74</v>
      </c>
      <c r="I14207" t="s">
        <v>28841</v>
      </c>
      <c r="O14207" s="1"/>
      <c r="Q14207" s="1"/>
      <c r="W14207" s="1"/>
      <c r="Y14207" s="1"/>
      <c r="Z14207" s="1"/>
    </row>
    <row r="14208" spans="1:26" x14ac:dyDescent="0.3">
      <c r="A14208" s="3">
        <v>49028193</v>
      </c>
      <c r="B14208" t="s">
        <v>27384</v>
      </c>
      <c r="C14208" s="1">
        <v>32620</v>
      </c>
      <c r="D14208" t="s">
        <v>16</v>
      </c>
      <c r="F14208" t="s">
        <v>36398</v>
      </c>
      <c r="G14208" t="s">
        <v>74</v>
      </c>
      <c r="I14208" t="s">
        <v>28839</v>
      </c>
      <c r="O14208" s="1"/>
      <c r="Q14208" s="1"/>
      <c r="Z14208" s="1"/>
    </row>
    <row r="14209" spans="1:26" x14ac:dyDescent="0.3">
      <c r="A14209" s="3">
        <v>49028193</v>
      </c>
      <c r="B14209" t="s">
        <v>27384</v>
      </c>
      <c r="C14209" s="1">
        <v>32620</v>
      </c>
      <c r="D14209" t="s">
        <v>16</v>
      </c>
      <c r="G14209" t="s">
        <v>74</v>
      </c>
      <c r="I14209" t="s">
        <v>28843</v>
      </c>
      <c r="O14209" s="1"/>
      <c r="Q14209" s="1"/>
      <c r="W14209" s="1"/>
      <c r="Y14209" s="1"/>
      <c r="Z14209" s="1"/>
    </row>
    <row r="14210" spans="1:26" x14ac:dyDescent="0.3">
      <c r="A14210" s="3">
        <v>49028465</v>
      </c>
      <c r="B14210" t="s">
        <v>4377</v>
      </c>
      <c r="C14210" s="1">
        <v>17857</v>
      </c>
      <c r="D14210" t="s">
        <v>18</v>
      </c>
      <c r="G14210" t="s">
        <v>74</v>
      </c>
      <c r="I14210" t="s">
        <v>28839</v>
      </c>
      <c r="O14210" s="1">
        <v>45940</v>
      </c>
      <c r="P14210">
        <v>135</v>
      </c>
      <c r="Q14210" s="1">
        <v>45940</v>
      </c>
      <c r="R14210">
        <v>50</v>
      </c>
      <c r="W14210" s="1"/>
      <c r="Y14210" s="1"/>
      <c r="Z14210" s="1">
        <v>45940</v>
      </c>
    </row>
    <row r="14211" spans="1:26" x14ac:dyDescent="0.3">
      <c r="A14211" s="3">
        <v>49028465</v>
      </c>
      <c r="B14211" t="s">
        <v>4377</v>
      </c>
      <c r="C14211" s="1">
        <v>17857</v>
      </c>
      <c r="D14211" t="s">
        <v>18</v>
      </c>
      <c r="F14211" t="s">
        <v>29038</v>
      </c>
      <c r="G14211" t="s">
        <v>74</v>
      </c>
      <c r="I14211" t="s">
        <v>28841</v>
      </c>
      <c r="O14211" s="1">
        <v>45940</v>
      </c>
      <c r="P14211">
        <v>135</v>
      </c>
      <c r="Q14211" s="1">
        <v>45940</v>
      </c>
      <c r="R14211">
        <v>50</v>
      </c>
      <c r="Z14211" s="1">
        <v>45940</v>
      </c>
    </row>
    <row r="14212" spans="1:26" x14ac:dyDescent="0.3">
      <c r="A14212" s="3">
        <v>49029355</v>
      </c>
      <c r="B14212" t="s">
        <v>26868</v>
      </c>
      <c r="C14212" s="1">
        <v>22834</v>
      </c>
      <c r="D14212" t="s">
        <v>16</v>
      </c>
      <c r="F14212" t="s">
        <v>31121</v>
      </c>
      <c r="G14212" t="s">
        <v>74</v>
      </c>
      <c r="I14212" t="s">
        <v>28840</v>
      </c>
      <c r="O14212" s="1"/>
      <c r="Q14212" s="1"/>
      <c r="Z14212" s="1"/>
    </row>
    <row r="14213" spans="1:26" x14ac:dyDescent="0.3">
      <c r="A14213" s="3">
        <v>49029380</v>
      </c>
      <c r="B14213" t="s">
        <v>3040</v>
      </c>
      <c r="C14213" s="1">
        <v>24439</v>
      </c>
      <c r="D14213" t="s">
        <v>18</v>
      </c>
      <c r="F14213" t="s">
        <v>35089</v>
      </c>
      <c r="G14213" t="s">
        <v>74</v>
      </c>
      <c r="I14213" t="s">
        <v>28842</v>
      </c>
      <c r="O14213" s="1"/>
      <c r="Q14213" s="1"/>
      <c r="W14213" s="1"/>
      <c r="Y14213" s="1"/>
      <c r="Z14213" s="1"/>
    </row>
    <row r="14214" spans="1:26" x14ac:dyDescent="0.3">
      <c r="A14214" s="3">
        <v>49029381</v>
      </c>
      <c r="B14214" t="s">
        <v>25087</v>
      </c>
      <c r="C14214" s="1">
        <v>24122</v>
      </c>
      <c r="D14214" t="s">
        <v>18</v>
      </c>
      <c r="F14214" t="s">
        <v>36399</v>
      </c>
      <c r="G14214" t="s">
        <v>74</v>
      </c>
      <c r="I14214" t="s">
        <v>28841</v>
      </c>
      <c r="O14214" s="1">
        <v>45823</v>
      </c>
      <c r="P14214">
        <v>140</v>
      </c>
      <c r="Q14214" s="1">
        <v>45823</v>
      </c>
      <c r="R14214">
        <v>50</v>
      </c>
      <c r="Z14214" s="1">
        <v>45823</v>
      </c>
    </row>
    <row r="14215" spans="1:26" x14ac:dyDescent="0.3">
      <c r="A14215" s="3">
        <v>49029382</v>
      </c>
      <c r="B14215" t="s">
        <v>25448</v>
      </c>
      <c r="C14215" s="1">
        <v>16657</v>
      </c>
      <c r="D14215" t="s">
        <v>18</v>
      </c>
      <c r="F14215" t="s">
        <v>36400</v>
      </c>
      <c r="G14215" t="s">
        <v>74</v>
      </c>
      <c r="I14215" t="s">
        <v>28839</v>
      </c>
      <c r="O14215" s="1"/>
      <c r="Q14215" s="1"/>
      <c r="W14215" s="1"/>
      <c r="Y14215" s="1"/>
      <c r="Z14215" s="1"/>
    </row>
    <row r="14216" spans="1:26" x14ac:dyDescent="0.3">
      <c r="A14216" s="3">
        <v>49029382</v>
      </c>
      <c r="B14216" t="s">
        <v>25448</v>
      </c>
      <c r="C14216" s="1">
        <v>16657</v>
      </c>
      <c r="D14216" t="s">
        <v>18</v>
      </c>
      <c r="F14216" t="s">
        <v>36400</v>
      </c>
      <c r="G14216" t="s">
        <v>74</v>
      </c>
      <c r="I14216" t="s">
        <v>28843</v>
      </c>
      <c r="O14216" s="1"/>
      <c r="Q14216" s="1"/>
      <c r="W14216" s="1"/>
      <c r="Y14216" s="1"/>
      <c r="Z14216" s="1"/>
    </row>
    <row r="14217" spans="1:26" x14ac:dyDescent="0.3">
      <c r="A14217" s="3">
        <v>49029746</v>
      </c>
      <c r="B14217" t="s">
        <v>3104</v>
      </c>
      <c r="C14217" s="1">
        <v>36743</v>
      </c>
      <c r="D14217" t="s">
        <v>18</v>
      </c>
      <c r="F14217" t="s">
        <v>36401</v>
      </c>
      <c r="G14217" t="s">
        <v>74</v>
      </c>
      <c r="I14217" t="s">
        <v>28839</v>
      </c>
      <c r="O14217" s="1">
        <v>45818</v>
      </c>
      <c r="P14217">
        <v>154</v>
      </c>
      <c r="Q14217" s="1">
        <v>45818</v>
      </c>
      <c r="R14217">
        <v>60</v>
      </c>
      <c r="W14217" s="1">
        <v>45796</v>
      </c>
      <c r="X14217">
        <v>11</v>
      </c>
      <c r="Y14217" s="1">
        <v>45508</v>
      </c>
      <c r="Z14217" s="1">
        <v>45819</v>
      </c>
    </row>
    <row r="14218" spans="1:26" x14ac:dyDescent="0.3">
      <c r="A14218" s="3">
        <v>49031522</v>
      </c>
      <c r="B14218" t="s">
        <v>25084</v>
      </c>
      <c r="C14218" s="1">
        <v>25547</v>
      </c>
      <c r="D14218" t="s">
        <v>16</v>
      </c>
      <c r="F14218" t="s">
        <v>36402</v>
      </c>
      <c r="G14218" t="s">
        <v>74</v>
      </c>
      <c r="I14218" t="s">
        <v>28839</v>
      </c>
      <c r="Z14218" s="1"/>
    </row>
    <row r="14219" spans="1:26" x14ac:dyDescent="0.3">
      <c r="A14219" s="3">
        <v>49031523</v>
      </c>
      <c r="B14219" t="s">
        <v>27218</v>
      </c>
      <c r="C14219" s="1">
        <v>24100</v>
      </c>
      <c r="D14219" t="s">
        <v>16</v>
      </c>
      <c r="F14219" t="s">
        <v>29867</v>
      </c>
      <c r="G14219" t="s">
        <v>74</v>
      </c>
      <c r="I14219" t="s">
        <v>28839</v>
      </c>
    </row>
    <row r="14220" spans="1:26" x14ac:dyDescent="0.3">
      <c r="A14220" s="3">
        <v>49031524</v>
      </c>
      <c r="B14220" t="s">
        <v>24608</v>
      </c>
      <c r="C14220" s="1">
        <v>30178</v>
      </c>
      <c r="D14220" t="s">
        <v>16</v>
      </c>
      <c r="F14220" t="s">
        <v>36403</v>
      </c>
      <c r="G14220" t="s">
        <v>74</v>
      </c>
      <c r="I14220" t="s">
        <v>28839</v>
      </c>
      <c r="Z14220" s="1"/>
    </row>
    <row r="14221" spans="1:26" x14ac:dyDescent="0.3">
      <c r="A14221" s="3">
        <v>49031526</v>
      </c>
      <c r="B14221" t="s">
        <v>8589</v>
      </c>
      <c r="C14221" s="1">
        <v>26349</v>
      </c>
      <c r="D14221" t="s">
        <v>18</v>
      </c>
      <c r="F14221" t="s">
        <v>31527</v>
      </c>
      <c r="G14221" t="s">
        <v>74</v>
      </c>
      <c r="I14221" t="s">
        <v>28839</v>
      </c>
      <c r="Z14221" s="1">
        <v>45817</v>
      </c>
    </row>
    <row r="14222" spans="1:26" x14ac:dyDescent="0.3">
      <c r="A14222" s="3">
        <v>49031573</v>
      </c>
      <c r="B14222" t="s">
        <v>8768</v>
      </c>
      <c r="C14222" s="1">
        <v>19464</v>
      </c>
      <c r="D14222" t="s">
        <v>16</v>
      </c>
      <c r="G14222" t="s">
        <v>74</v>
      </c>
      <c r="H14222" t="s">
        <v>74</v>
      </c>
      <c r="I14222" t="s">
        <v>28839</v>
      </c>
      <c r="L14222" s="7" t="s">
        <v>28842</v>
      </c>
      <c r="O14222" s="1">
        <v>46069</v>
      </c>
      <c r="P14222">
        <v>150</v>
      </c>
      <c r="Q14222" s="1">
        <v>46069</v>
      </c>
      <c r="R14222">
        <v>52</v>
      </c>
      <c r="W14222" s="1"/>
      <c r="Y14222" s="1"/>
      <c r="Z14222" s="1"/>
    </row>
    <row r="14223" spans="1:26" x14ac:dyDescent="0.3">
      <c r="A14223" s="3">
        <v>49031573</v>
      </c>
      <c r="B14223" t="s">
        <v>8768</v>
      </c>
      <c r="C14223" s="1">
        <v>19464</v>
      </c>
      <c r="D14223" t="s">
        <v>16</v>
      </c>
      <c r="F14223" t="s">
        <v>33695</v>
      </c>
      <c r="G14223" t="s">
        <v>74</v>
      </c>
      <c r="H14223" t="s">
        <v>74</v>
      </c>
      <c r="I14223" t="s">
        <v>28842</v>
      </c>
      <c r="L14223" s="7" t="s">
        <v>28842</v>
      </c>
      <c r="O14223" s="1">
        <v>46069</v>
      </c>
      <c r="P14223">
        <v>150</v>
      </c>
      <c r="Q14223" s="1">
        <v>46069</v>
      </c>
      <c r="R14223">
        <v>52</v>
      </c>
      <c r="Z14223" s="1"/>
    </row>
    <row r="14224" spans="1:26" x14ac:dyDescent="0.3">
      <c r="A14224" s="3">
        <v>49031574</v>
      </c>
      <c r="B14224" t="s">
        <v>3102</v>
      </c>
      <c r="C14224" s="1">
        <v>18172</v>
      </c>
      <c r="D14224" t="s">
        <v>16</v>
      </c>
      <c r="G14224" t="s">
        <v>74</v>
      </c>
      <c r="H14224" t="s">
        <v>74</v>
      </c>
      <c r="I14224" t="s">
        <v>28839</v>
      </c>
      <c r="O14224" s="1">
        <v>45853</v>
      </c>
      <c r="P14224">
        <v>145</v>
      </c>
      <c r="Q14224" s="1">
        <v>45853</v>
      </c>
      <c r="R14224">
        <v>53</v>
      </c>
      <c r="Z14224" s="1"/>
    </row>
    <row r="14225" spans="1:26" x14ac:dyDescent="0.3">
      <c r="A14225" s="3">
        <v>49031574</v>
      </c>
      <c r="B14225" t="s">
        <v>3102</v>
      </c>
      <c r="C14225" s="1">
        <v>18172</v>
      </c>
      <c r="D14225" t="s">
        <v>16</v>
      </c>
      <c r="F14225" t="s">
        <v>33927</v>
      </c>
      <c r="G14225" t="s">
        <v>74</v>
      </c>
      <c r="H14225" t="s">
        <v>74</v>
      </c>
      <c r="I14225" t="s">
        <v>28841</v>
      </c>
      <c r="O14225" s="1">
        <v>45853</v>
      </c>
      <c r="P14225">
        <v>145</v>
      </c>
      <c r="Q14225" s="1">
        <v>45853</v>
      </c>
      <c r="R14225">
        <v>53</v>
      </c>
      <c r="S14225" s="1"/>
      <c r="W14225" s="1"/>
      <c r="Z14225" s="1"/>
    </row>
    <row r="14226" spans="1:26" x14ac:dyDescent="0.3">
      <c r="A14226" s="3">
        <v>49031575</v>
      </c>
      <c r="B14226" t="s">
        <v>27385</v>
      </c>
      <c r="C14226" s="1">
        <v>21681</v>
      </c>
      <c r="D14226" t="s">
        <v>18</v>
      </c>
      <c r="F14226" t="s">
        <v>30999</v>
      </c>
      <c r="G14226" t="s">
        <v>74</v>
      </c>
      <c r="I14226" t="s">
        <v>28840</v>
      </c>
      <c r="O14226" s="1"/>
      <c r="Q14226" s="1"/>
      <c r="W14226" s="1"/>
      <c r="Y14226" s="1"/>
      <c r="Z14226" s="1"/>
    </row>
    <row r="14227" spans="1:26" x14ac:dyDescent="0.3">
      <c r="A14227" s="3">
        <v>49031730</v>
      </c>
      <c r="B14227" t="s">
        <v>8594</v>
      </c>
      <c r="C14227" s="1">
        <v>20210</v>
      </c>
      <c r="D14227" t="s">
        <v>18</v>
      </c>
      <c r="F14227" t="s">
        <v>28871</v>
      </c>
      <c r="G14227" t="s">
        <v>74</v>
      </c>
      <c r="I14227" t="s">
        <v>28840</v>
      </c>
      <c r="O14227" s="1"/>
      <c r="Q14227" s="1"/>
      <c r="W14227" s="1"/>
      <c r="Y14227" s="1"/>
      <c r="Z14227" s="1"/>
    </row>
    <row r="14228" spans="1:26" x14ac:dyDescent="0.3">
      <c r="A14228" s="3">
        <v>49032429</v>
      </c>
      <c r="B14228" t="s">
        <v>4375</v>
      </c>
      <c r="C14228" s="1">
        <v>19131</v>
      </c>
      <c r="D14228" t="s">
        <v>16</v>
      </c>
      <c r="F14228" t="s">
        <v>29513</v>
      </c>
      <c r="G14228" t="s">
        <v>74</v>
      </c>
      <c r="I14228" t="s">
        <v>28840</v>
      </c>
      <c r="O14228" s="1">
        <v>45807</v>
      </c>
      <c r="P14228">
        <v>155</v>
      </c>
      <c r="Q14228" s="1">
        <v>45807</v>
      </c>
      <c r="R14228">
        <v>60</v>
      </c>
    </row>
    <row r="14229" spans="1:26" x14ac:dyDescent="0.3">
      <c r="A14229" s="3">
        <v>49032431</v>
      </c>
      <c r="B14229" t="s">
        <v>8767</v>
      </c>
      <c r="C14229" s="1">
        <v>22036</v>
      </c>
      <c r="D14229" t="s">
        <v>18</v>
      </c>
      <c r="G14229" t="s">
        <v>74</v>
      </c>
      <c r="I14229" t="s">
        <v>28839</v>
      </c>
      <c r="O14229" s="1"/>
      <c r="Q14229" s="1"/>
      <c r="W14229" s="1"/>
      <c r="Y14229" s="1"/>
      <c r="Z14229" s="1"/>
    </row>
    <row r="14230" spans="1:26" x14ac:dyDescent="0.3">
      <c r="A14230" s="3">
        <v>49032686</v>
      </c>
      <c r="B14230" t="s">
        <v>27386</v>
      </c>
      <c r="C14230" s="1">
        <v>19998</v>
      </c>
      <c r="D14230" t="s">
        <v>18</v>
      </c>
      <c r="F14230" t="s">
        <v>36404</v>
      </c>
      <c r="G14230" t="s">
        <v>74</v>
      </c>
      <c r="I14230" t="s">
        <v>28839</v>
      </c>
      <c r="O14230" s="1"/>
      <c r="Q14230" s="1"/>
      <c r="W14230" s="1"/>
      <c r="Y14230" s="1"/>
      <c r="Z14230" s="1"/>
    </row>
    <row r="14231" spans="1:26" x14ac:dyDescent="0.3">
      <c r="A14231" s="3">
        <v>49034856</v>
      </c>
      <c r="B14231" t="s">
        <v>8769</v>
      </c>
      <c r="C14231" s="1">
        <v>25172</v>
      </c>
      <c r="D14231" t="s">
        <v>18</v>
      </c>
      <c r="G14231" t="s">
        <v>74</v>
      </c>
      <c r="I14231" t="s">
        <v>28839</v>
      </c>
      <c r="O14231" s="1"/>
      <c r="Q14231" s="1"/>
      <c r="W14231" s="1"/>
      <c r="Y14231" s="1"/>
      <c r="Z14231" s="1"/>
    </row>
    <row r="14232" spans="1:26" x14ac:dyDescent="0.3">
      <c r="A14232" s="3">
        <v>49034907</v>
      </c>
      <c r="B14232" t="s">
        <v>3787</v>
      </c>
      <c r="C14232" s="1">
        <v>21600</v>
      </c>
      <c r="D14232" t="s">
        <v>16</v>
      </c>
      <c r="F14232" t="s">
        <v>30684</v>
      </c>
      <c r="G14232" t="s">
        <v>74</v>
      </c>
      <c r="I14232" t="s">
        <v>28839</v>
      </c>
      <c r="O14232" s="1"/>
      <c r="Q14232" s="1"/>
      <c r="W14232" s="1"/>
      <c r="Y14232" s="1"/>
      <c r="Z14232" s="1"/>
    </row>
    <row r="14233" spans="1:26" x14ac:dyDescent="0.3">
      <c r="A14233" s="3">
        <v>49034912</v>
      </c>
      <c r="B14233" t="s">
        <v>4378</v>
      </c>
      <c r="C14233" s="1">
        <v>37253</v>
      </c>
      <c r="D14233" t="s">
        <v>18</v>
      </c>
      <c r="F14233" t="s">
        <v>36405</v>
      </c>
      <c r="G14233" t="s">
        <v>74</v>
      </c>
      <c r="I14233" t="s">
        <v>28839</v>
      </c>
      <c r="O14233" s="1">
        <v>45675</v>
      </c>
      <c r="P14233">
        <v>148</v>
      </c>
      <c r="Q14233" s="1">
        <v>45675</v>
      </c>
      <c r="R14233">
        <v>61</v>
      </c>
      <c r="S14233" s="1"/>
      <c r="W14233" s="1"/>
      <c r="Y14233" s="1">
        <v>45445</v>
      </c>
      <c r="Z14233" s="1">
        <v>45675</v>
      </c>
    </row>
    <row r="14234" spans="1:26" x14ac:dyDescent="0.3">
      <c r="A14234" s="3">
        <v>49036447</v>
      </c>
      <c r="B14234" t="s">
        <v>26760</v>
      </c>
      <c r="C14234" s="1">
        <v>33110</v>
      </c>
      <c r="D14234" t="s">
        <v>16</v>
      </c>
      <c r="F14234" t="s">
        <v>29867</v>
      </c>
      <c r="G14234" t="s">
        <v>74</v>
      </c>
      <c r="I14234" t="s">
        <v>28839</v>
      </c>
      <c r="O14234" s="1"/>
      <c r="Q14234" s="1"/>
      <c r="W14234" s="1"/>
      <c r="Y14234" s="1"/>
      <c r="Z14234" s="1"/>
    </row>
    <row r="14235" spans="1:26" x14ac:dyDescent="0.3">
      <c r="A14235" s="3">
        <v>49036576</v>
      </c>
      <c r="B14235" t="s">
        <v>3105</v>
      </c>
      <c r="C14235" s="1">
        <v>17521</v>
      </c>
      <c r="D14235" t="s">
        <v>18</v>
      </c>
      <c r="F14235" t="s">
        <v>30252</v>
      </c>
      <c r="G14235" t="s">
        <v>74</v>
      </c>
      <c r="I14235" t="s">
        <v>28839</v>
      </c>
      <c r="O14235" s="1"/>
      <c r="Q14235" s="1"/>
      <c r="W14235" s="1"/>
      <c r="Y14235" s="1"/>
      <c r="Z14235" s="1"/>
    </row>
    <row r="14236" spans="1:26" x14ac:dyDescent="0.3">
      <c r="A14236" s="3">
        <v>49036577</v>
      </c>
      <c r="B14236" t="s">
        <v>8595</v>
      </c>
      <c r="C14236" s="1">
        <v>21639</v>
      </c>
      <c r="D14236" t="s">
        <v>18</v>
      </c>
      <c r="F14236" t="s">
        <v>36406</v>
      </c>
      <c r="G14236" t="s">
        <v>74</v>
      </c>
      <c r="I14236" t="s">
        <v>28839</v>
      </c>
      <c r="O14236" s="1"/>
      <c r="Q14236" s="1"/>
      <c r="Z14236" s="1"/>
    </row>
    <row r="14237" spans="1:26" x14ac:dyDescent="0.3">
      <c r="A14237" s="3">
        <v>49036580</v>
      </c>
      <c r="B14237" t="s">
        <v>27222</v>
      </c>
      <c r="C14237" s="1">
        <v>14760</v>
      </c>
      <c r="D14237" t="s">
        <v>18</v>
      </c>
      <c r="F14237" t="s">
        <v>36407</v>
      </c>
      <c r="G14237" t="s">
        <v>74</v>
      </c>
      <c r="I14237" t="s">
        <v>28839</v>
      </c>
      <c r="O14237" s="1"/>
      <c r="Q14237" s="1"/>
      <c r="W14237" s="1"/>
      <c r="Z14237" s="1"/>
    </row>
    <row r="14238" spans="1:26" x14ac:dyDescent="0.3">
      <c r="A14238" s="3">
        <v>49036580</v>
      </c>
      <c r="B14238" t="s">
        <v>27222</v>
      </c>
      <c r="C14238" s="1">
        <v>14760</v>
      </c>
      <c r="D14238" t="s">
        <v>18</v>
      </c>
      <c r="F14238" t="s">
        <v>36407</v>
      </c>
      <c r="G14238" t="s">
        <v>74</v>
      </c>
      <c r="I14238" t="s">
        <v>28843</v>
      </c>
      <c r="O14238" s="1"/>
      <c r="Q14238" s="1"/>
      <c r="Z14238" s="1"/>
    </row>
    <row r="14239" spans="1:26" x14ac:dyDescent="0.3">
      <c r="A14239" s="3">
        <v>49036581</v>
      </c>
      <c r="B14239" t="s">
        <v>27419</v>
      </c>
      <c r="C14239" s="1">
        <v>23309</v>
      </c>
      <c r="D14239" t="s">
        <v>18</v>
      </c>
      <c r="G14239" t="s">
        <v>74</v>
      </c>
      <c r="I14239" t="s">
        <v>28839</v>
      </c>
      <c r="O14239" s="1"/>
      <c r="Q14239" s="1"/>
      <c r="Z14239" s="1"/>
    </row>
    <row r="14240" spans="1:26" x14ac:dyDescent="0.3">
      <c r="A14240" s="3">
        <v>49036585</v>
      </c>
      <c r="B14240" t="s">
        <v>4050</v>
      </c>
      <c r="C14240" s="1">
        <v>35678</v>
      </c>
      <c r="D14240" t="s">
        <v>18</v>
      </c>
      <c r="F14240" t="s">
        <v>28902</v>
      </c>
      <c r="G14240" t="s">
        <v>74</v>
      </c>
      <c r="H14240" t="s">
        <v>46604</v>
      </c>
      <c r="I14240" t="s">
        <v>28839</v>
      </c>
      <c r="O14240" s="1">
        <v>46002</v>
      </c>
      <c r="P14240">
        <v>138</v>
      </c>
      <c r="Q14240" s="1">
        <v>46002</v>
      </c>
      <c r="R14240">
        <v>58</v>
      </c>
      <c r="W14240" s="1">
        <v>45967</v>
      </c>
      <c r="X14240">
        <v>13</v>
      </c>
      <c r="Y14240" s="1">
        <v>45658</v>
      </c>
      <c r="Z14240" s="1">
        <v>46002</v>
      </c>
    </row>
    <row r="14241" spans="1:26" x14ac:dyDescent="0.3">
      <c r="A14241" s="3">
        <v>49036585</v>
      </c>
      <c r="B14241" t="s">
        <v>4050</v>
      </c>
      <c r="C14241" s="1">
        <v>35678</v>
      </c>
      <c r="D14241" t="s">
        <v>18</v>
      </c>
      <c r="F14241" t="s">
        <v>28902</v>
      </c>
      <c r="G14241" t="s">
        <v>74</v>
      </c>
      <c r="H14241" t="s">
        <v>46604</v>
      </c>
      <c r="I14241" t="s">
        <v>28841</v>
      </c>
      <c r="O14241" s="1">
        <v>46002</v>
      </c>
      <c r="P14241">
        <v>138</v>
      </c>
      <c r="Q14241" s="1">
        <v>46002</v>
      </c>
      <c r="R14241">
        <v>58</v>
      </c>
      <c r="W14241" s="1">
        <v>45967</v>
      </c>
      <c r="X14241">
        <v>13</v>
      </c>
      <c r="Y14241" s="1">
        <v>45658</v>
      </c>
      <c r="Z14241" s="1">
        <v>46002</v>
      </c>
    </row>
    <row r="14242" spans="1:26" x14ac:dyDescent="0.3">
      <c r="A14242" s="3">
        <v>49036585</v>
      </c>
      <c r="B14242" t="s">
        <v>4050</v>
      </c>
      <c r="C14242" s="1">
        <v>35678</v>
      </c>
      <c r="D14242" t="s">
        <v>18</v>
      </c>
      <c r="F14242" t="s">
        <v>28902</v>
      </c>
      <c r="G14242" t="s">
        <v>74</v>
      </c>
      <c r="H14242" t="s">
        <v>46604</v>
      </c>
      <c r="I14242" t="s">
        <v>28840</v>
      </c>
      <c r="O14242" s="1">
        <v>46002</v>
      </c>
      <c r="P14242">
        <v>138</v>
      </c>
      <c r="Q14242" s="1">
        <v>46002</v>
      </c>
      <c r="R14242">
        <v>58</v>
      </c>
      <c r="W14242" s="1">
        <v>45967</v>
      </c>
      <c r="X14242">
        <v>13</v>
      </c>
      <c r="Y14242" s="1">
        <v>45658</v>
      </c>
      <c r="Z14242" s="1">
        <v>46002</v>
      </c>
    </row>
    <row r="14243" spans="1:26" x14ac:dyDescent="0.3">
      <c r="A14243" s="3">
        <v>49037200</v>
      </c>
      <c r="B14243" t="s">
        <v>8742</v>
      </c>
      <c r="C14243" s="1">
        <v>32204</v>
      </c>
      <c r="D14243" t="s">
        <v>16</v>
      </c>
      <c r="F14243" t="s">
        <v>32873</v>
      </c>
      <c r="G14243" t="s">
        <v>74</v>
      </c>
      <c r="I14243" t="s">
        <v>28839</v>
      </c>
      <c r="O14243" s="1"/>
      <c r="Q14243" s="1"/>
      <c r="S14243" s="1"/>
      <c r="W14243" s="1"/>
      <c r="Y14243" s="1"/>
      <c r="Z14243" s="1"/>
    </row>
    <row r="14244" spans="1:26" x14ac:dyDescent="0.3">
      <c r="A14244" s="3">
        <v>49037613</v>
      </c>
      <c r="B14244" t="s">
        <v>8729</v>
      </c>
      <c r="C14244" s="1">
        <v>25844</v>
      </c>
      <c r="D14244" t="s">
        <v>18</v>
      </c>
      <c r="F14244" t="s">
        <v>36408</v>
      </c>
      <c r="G14244" t="s">
        <v>74</v>
      </c>
      <c r="I14244" t="s">
        <v>28839</v>
      </c>
      <c r="O14244" s="1">
        <v>45905</v>
      </c>
      <c r="P14244">
        <v>142</v>
      </c>
      <c r="Q14244" s="1">
        <v>45905</v>
      </c>
      <c r="R14244">
        <v>56</v>
      </c>
      <c r="S14244" s="1">
        <v>45675</v>
      </c>
      <c r="T14244">
        <v>72</v>
      </c>
      <c r="W14244" s="1"/>
      <c r="Y14244" s="1"/>
      <c r="Z14244" s="1">
        <v>45905</v>
      </c>
    </row>
    <row r="14245" spans="1:26" x14ac:dyDescent="0.3">
      <c r="A14245" s="3">
        <v>49037613</v>
      </c>
      <c r="B14245" t="s">
        <v>8729</v>
      </c>
      <c r="C14245" s="1">
        <v>25844</v>
      </c>
      <c r="D14245" t="s">
        <v>18</v>
      </c>
      <c r="F14245" t="s">
        <v>36409</v>
      </c>
      <c r="G14245" t="s">
        <v>74</v>
      </c>
      <c r="I14245" t="s">
        <v>28843</v>
      </c>
      <c r="O14245" s="1">
        <v>45905</v>
      </c>
      <c r="P14245">
        <v>142</v>
      </c>
      <c r="Q14245" s="1">
        <v>45905</v>
      </c>
      <c r="R14245">
        <v>56</v>
      </c>
      <c r="S14245" s="1">
        <v>45675</v>
      </c>
      <c r="T14245">
        <v>72</v>
      </c>
      <c r="W14245" s="1"/>
      <c r="Z14245" s="1">
        <v>45905</v>
      </c>
    </row>
    <row r="14246" spans="1:26" x14ac:dyDescent="0.3">
      <c r="A14246" s="3">
        <v>49038245</v>
      </c>
      <c r="B14246" t="s">
        <v>4059</v>
      </c>
      <c r="C14246" s="1">
        <v>31451</v>
      </c>
      <c r="D14246" t="s">
        <v>18</v>
      </c>
      <c r="F14246" t="s">
        <v>36410</v>
      </c>
      <c r="G14246" t="s">
        <v>74</v>
      </c>
      <c r="I14246" t="s">
        <v>28839</v>
      </c>
      <c r="O14246" s="1">
        <v>45724</v>
      </c>
      <c r="P14246">
        <v>146</v>
      </c>
      <c r="Q14246" s="1">
        <v>45724</v>
      </c>
      <c r="R14246">
        <v>50</v>
      </c>
      <c r="Y14246" s="1">
        <v>45356</v>
      </c>
      <c r="Z14246" s="1">
        <v>45724</v>
      </c>
    </row>
    <row r="14247" spans="1:26" x14ac:dyDescent="0.3">
      <c r="A14247" s="3">
        <v>49038337</v>
      </c>
      <c r="B14247" t="s">
        <v>8770</v>
      </c>
      <c r="C14247" s="1">
        <v>19586</v>
      </c>
      <c r="D14247" t="s">
        <v>18</v>
      </c>
      <c r="G14247" t="s">
        <v>74</v>
      </c>
      <c r="I14247" t="s">
        <v>28839</v>
      </c>
      <c r="O14247" s="1"/>
      <c r="Q14247" s="1"/>
      <c r="S14247" s="1"/>
      <c r="W14247" s="1"/>
      <c r="Z14247" s="1"/>
    </row>
    <row r="14248" spans="1:26" x14ac:dyDescent="0.3">
      <c r="A14248" s="3">
        <v>49038337</v>
      </c>
      <c r="B14248" t="s">
        <v>8770</v>
      </c>
      <c r="C14248" s="1">
        <v>19586</v>
      </c>
      <c r="D14248" t="s">
        <v>18</v>
      </c>
      <c r="F14248" t="s">
        <v>36411</v>
      </c>
      <c r="G14248" t="s">
        <v>74</v>
      </c>
      <c r="I14248" t="s">
        <v>28842</v>
      </c>
      <c r="O14248" s="1"/>
      <c r="Q14248" s="1"/>
      <c r="S14248" s="1"/>
      <c r="W14248" s="1"/>
      <c r="Y14248" s="1"/>
      <c r="Z14248" s="1"/>
    </row>
    <row r="14249" spans="1:26" x14ac:dyDescent="0.3">
      <c r="A14249" s="3">
        <v>49038343</v>
      </c>
      <c r="B14249" t="s">
        <v>8772</v>
      </c>
      <c r="C14249" s="1">
        <v>22751</v>
      </c>
      <c r="D14249" t="s">
        <v>18</v>
      </c>
      <c r="F14249" t="s">
        <v>33927</v>
      </c>
      <c r="G14249" t="s">
        <v>74</v>
      </c>
      <c r="I14249" t="s">
        <v>28841</v>
      </c>
      <c r="O14249" s="1">
        <v>45994</v>
      </c>
      <c r="P14249">
        <v>154</v>
      </c>
      <c r="Q14249" s="1">
        <v>45994</v>
      </c>
      <c r="R14249">
        <v>75</v>
      </c>
      <c r="S14249" s="1"/>
      <c r="W14249" s="1"/>
      <c r="Z14249" s="1">
        <v>45994</v>
      </c>
    </row>
    <row r="14250" spans="1:26" x14ac:dyDescent="0.3">
      <c r="A14250" s="3">
        <v>49038669</v>
      </c>
      <c r="B14250" t="s">
        <v>25085</v>
      </c>
      <c r="C14250" s="1">
        <v>16154</v>
      </c>
      <c r="D14250" t="s">
        <v>18</v>
      </c>
      <c r="F14250" t="s">
        <v>36412</v>
      </c>
      <c r="G14250" t="s">
        <v>74</v>
      </c>
      <c r="I14250" t="s">
        <v>28839</v>
      </c>
      <c r="O14250" s="1">
        <v>45883</v>
      </c>
      <c r="P14250">
        <v>131</v>
      </c>
      <c r="Q14250" s="1">
        <v>45883</v>
      </c>
      <c r="R14250">
        <v>30</v>
      </c>
      <c r="W14250" s="1"/>
      <c r="Y14250" s="1"/>
      <c r="Z14250" s="1">
        <v>45883</v>
      </c>
    </row>
    <row r="14251" spans="1:26" x14ac:dyDescent="0.3">
      <c r="A14251" s="3">
        <v>49038669</v>
      </c>
      <c r="B14251" t="s">
        <v>25085</v>
      </c>
      <c r="C14251" s="1">
        <v>16154</v>
      </c>
      <c r="D14251" t="s">
        <v>18</v>
      </c>
      <c r="F14251" t="s">
        <v>36412</v>
      </c>
      <c r="G14251" t="s">
        <v>74</v>
      </c>
      <c r="I14251" t="s">
        <v>28843</v>
      </c>
      <c r="O14251" s="1">
        <v>45883</v>
      </c>
      <c r="P14251">
        <v>131</v>
      </c>
      <c r="Q14251" s="1">
        <v>45883</v>
      </c>
      <c r="R14251">
        <v>30</v>
      </c>
      <c r="W14251" s="1"/>
      <c r="Y14251" s="1"/>
      <c r="Z14251" s="1">
        <v>45883</v>
      </c>
    </row>
    <row r="14252" spans="1:26" x14ac:dyDescent="0.3">
      <c r="A14252" s="3">
        <v>49038673</v>
      </c>
      <c r="B14252" t="s">
        <v>25086</v>
      </c>
      <c r="C14252" s="1">
        <v>18749</v>
      </c>
      <c r="D14252" t="s">
        <v>18</v>
      </c>
      <c r="F14252" t="s">
        <v>36413</v>
      </c>
      <c r="G14252" t="s">
        <v>74</v>
      </c>
      <c r="I14252" t="s">
        <v>28839</v>
      </c>
      <c r="O14252" s="1">
        <v>45898</v>
      </c>
      <c r="P14252">
        <v>147</v>
      </c>
      <c r="Q14252" s="1">
        <v>45898</v>
      </c>
      <c r="R14252">
        <v>43</v>
      </c>
      <c r="W14252" s="1"/>
      <c r="Z14252" s="1">
        <v>45898</v>
      </c>
    </row>
    <row r="14253" spans="1:26" x14ac:dyDescent="0.3">
      <c r="A14253" s="3">
        <v>49038673</v>
      </c>
      <c r="B14253" t="s">
        <v>25086</v>
      </c>
      <c r="C14253" s="1">
        <v>18749</v>
      </c>
      <c r="D14253" t="s">
        <v>18</v>
      </c>
      <c r="F14253" t="s">
        <v>36413</v>
      </c>
      <c r="G14253" t="s">
        <v>74</v>
      </c>
      <c r="I14253" t="s">
        <v>28843</v>
      </c>
      <c r="O14253" s="1">
        <v>45898</v>
      </c>
      <c r="P14253">
        <v>147</v>
      </c>
      <c r="Q14253" s="1">
        <v>45898</v>
      </c>
      <c r="R14253">
        <v>43</v>
      </c>
      <c r="Z14253" s="1">
        <v>45898</v>
      </c>
    </row>
    <row r="14254" spans="1:26" x14ac:dyDescent="0.3">
      <c r="A14254" s="3">
        <v>49038675</v>
      </c>
      <c r="B14254" t="s">
        <v>27123</v>
      </c>
      <c r="C14254" s="1">
        <v>22381</v>
      </c>
      <c r="D14254" t="s">
        <v>18</v>
      </c>
      <c r="F14254" t="s">
        <v>36414</v>
      </c>
      <c r="G14254" t="s">
        <v>74</v>
      </c>
      <c r="I14254" t="s">
        <v>28839</v>
      </c>
      <c r="O14254" s="1"/>
      <c r="Q14254" s="1"/>
      <c r="Z14254" s="1"/>
    </row>
    <row r="14255" spans="1:26" x14ac:dyDescent="0.3">
      <c r="A14255" s="3">
        <v>49038683</v>
      </c>
      <c r="B14255" t="s">
        <v>8771</v>
      </c>
      <c r="C14255" s="1">
        <v>33353</v>
      </c>
      <c r="D14255" t="s">
        <v>18</v>
      </c>
      <c r="F14255" t="s">
        <v>33265</v>
      </c>
      <c r="G14255" t="s">
        <v>74</v>
      </c>
      <c r="I14255" t="s">
        <v>28839</v>
      </c>
      <c r="L14255" s="7" t="s">
        <v>28842</v>
      </c>
      <c r="O14255" s="1">
        <v>46064</v>
      </c>
      <c r="P14255">
        <v>142</v>
      </c>
      <c r="Q14255" s="1">
        <v>46064</v>
      </c>
      <c r="R14255">
        <v>36</v>
      </c>
      <c r="Z14255" s="1">
        <v>46064</v>
      </c>
    </row>
    <row r="14256" spans="1:26" x14ac:dyDescent="0.3">
      <c r="A14256" s="3">
        <v>49038683</v>
      </c>
      <c r="B14256" t="s">
        <v>8771</v>
      </c>
      <c r="C14256" s="1">
        <v>33353</v>
      </c>
      <c r="D14256" t="s">
        <v>18</v>
      </c>
      <c r="F14256" t="s">
        <v>30768</v>
      </c>
      <c r="G14256" t="s">
        <v>74</v>
      </c>
      <c r="I14256" t="s">
        <v>28842</v>
      </c>
      <c r="L14256" s="7" t="s">
        <v>28842</v>
      </c>
      <c r="O14256" s="1">
        <v>46064</v>
      </c>
      <c r="P14256">
        <v>142</v>
      </c>
      <c r="Q14256" s="1">
        <v>46064</v>
      </c>
      <c r="R14256">
        <v>36</v>
      </c>
      <c r="Z14256" s="1">
        <v>46064</v>
      </c>
    </row>
    <row r="14257" spans="1:26" x14ac:dyDescent="0.3">
      <c r="A14257" s="3">
        <v>49038684</v>
      </c>
      <c r="B14257" t="s">
        <v>3044</v>
      </c>
      <c r="C14257" s="1">
        <v>23163</v>
      </c>
      <c r="D14257" t="s">
        <v>16</v>
      </c>
      <c r="F14257" t="s">
        <v>36415</v>
      </c>
      <c r="G14257" t="s">
        <v>74</v>
      </c>
      <c r="I14257" t="s">
        <v>28839</v>
      </c>
      <c r="O14257" s="1"/>
      <c r="Q14257" s="1"/>
      <c r="W14257" s="1"/>
      <c r="Y14257" s="1"/>
      <c r="Z14257" s="1"/>
    </row>
    <row r="14258" spans="1:26" x14ac:dyDescent="0.3">
      <c r="A14258" s="3">
        <v>49038727</v>
      </c>
      <c r="B14258" t="s">
        <v>25244</v>
      </c>
      <c r="C14258" s="1">
        <v>15757</v>
      </c>
      <c r="D14258" t="s">
        <v>16</v>
      </c>
      <c r="F14258" t="s">
        <v>29006</v>
      </c>
      <c r="G14258" t="s">
        <v>74</v>
      </c>
      <c r="I14258" t="s">
        <v>28840</v>
      </c>
    </row>
    <row r="14259" spans="1:26" x14ac:dyDescent="0.3">
      <c r="A14259" s="3">
        <v>49038728</v>
      </c>
      <c r="B14259" t="s">
        <v>25444</v>
      </c>
      <c r="C14259" s="1">
        <v>12365</v>
      </c>
      <c r="D14259" t="s">
        <v>18</v>
      </c>
      <c r="F14259" t="s">
        <v>36416</v>
      </c>
      <c r="G14259" t="s">
        <v>74</v>
      </c>
      <c r="I14259" t="s">
        <v>28839</v>
      </c>
      <c r="O14259" s="1"/>
      <c r="Q14259" s="1"/>
      <c r="W14259" s="1"/>
      <c r="Y14259" s="1"/>
      <c r="Z14259" s="1"/>
    </row>
    <row r="14260" spans="1:26" x14ac:dyDescent="0.3">
      <c r="A14260" s="3">
        <v>49038728</v>
      </c>
      <c r="B14260" t="s">
        <v>25444</v>
      </c>
      <c r="C14260" s="1">
        <v>12365</v>
      </c>
      <c r="D14260" t="s">
        <v>18</v>
      </c>
      <c r="F14260" t="s">
        <v>36416</v>
      </c>
      <c r="G14260" t="s">
        <v>74</v>
      </c>
      <c r="I14260" t="s">
        <v>28842</v>
      </c>
      <c r="O14260" s="1"/>
      <c r="Q14260" s="1"/>
      <c r="W14260" s="1"/>
      <c r="Y14260" s="1"/>
      <c r="Z14260" s="1"/>
    </row>
    <row r="14261" spans="1:26" x14ac:dyDescent="0.3">
      <c r="A14261" s="3">
        <v>49038730</v>
      </c>
      <c r="B14261" t="s">
        <v>3103</v>
      </c>
      <c r="C14261" s="1">
        <v>15344</v>
      </c>
      <c r="D14261" t="s">
        <v>18</v>
      </c>
      <c r="G14261" t="s">
        <v>74</v>
      </c>
      <c r="I14261" t="s">
        <v>28841</v>
      </c>
    </row>
    <row r="14262" spans="1:26" x14ac:dyDescent="0.3">
      <c r="A14262" s="3">
        <v>49038731</v>
      </c>
      <c r="B14262" t="s">
        <v>25120</v>
      </c>
      <c r="C14262" s="1">
        <v>14450</v>
      </c>
      <c r="D14262" t="s">
        <v>16</v>
      </c>
      <c r="F14262" t="s">
        <v>29044</v>
      </c>
      <c r="G14262" t="s">
        <v>74</v>
      </c>
      <c r="I14262" t="s">
        <v>28840</v>
      </c>
      <c r="O14262" s="1">
        <v>45847</v>
      </c>
      <c r="P14262">
        <v>149</v>
      </c>
      <c r="Q14262" s="1">
        <v>45847</v>
      </c>
      <c r="R14262">
        <v>59</v>
      </c>
      <c r="Z14262" s="1"/>
    </row>
    <row r="14263" spans="1:26" x14ac:dyDescent="0.3">
      <c r="A14263" s="3">
        <v>49038734</v>
      </c>
      <c r="B14263" t="s">
        <v>27125</v>
      </c>
      <c r="C14263" s="1">
        <v>31098</v>
      </c>
      <c r="D14263" t="s">
        <v>18</v>
      </c>
      <c r="F14263" t="s">
        <v>36417</v>
      </c>
      <c r="G14263" t="s">
        <v>74</v>
      </c>
      <c r="I14263" t="s">
        <v>28839</v>
      </c>
      <c r="O14263" s="1"/>
      <c r="Q14263" s="1"/>
      <c r="Z14263" s="1"/>
    </row>
    <row r="14264" spans="1:26" x14ac:dyDescent="0.3">
      <c r="A14264" s="3">
        <v>49038734</v>
      </c>
      <c r="B14264" t="s">
        <v>27125</v>
      </c>
      <c r="C14264" s="1">
        <v>31098</v>
      </c>
      <c r="D14264" t="s">
        <v>18</v>
      </c>
      <c r="G14264" t="s">
        <v>74</v>
      </c>
      <c r="I14264" t="s">
        <v>28840</v>
      </c>
    </row>
    <row r="14265" spans="1:26" x14ac:dyDescent="0.3">
      <c r="A14265" s="3">
        <v>49038927</v>
      </c>
      <c r="B14265" t="s">
        <v>4300</v>
      </c>
      <c r="C14265" s="1">
        <v>19792</v>
      </c>
      <c r="D14265" t="s">
        <v>18</v>
      </c>
      <c r="F14265" t="s">
        <v>29647</v>
      </c>
      <c r="G14265" t="s">
        <v>74</v>
      </c>
      <c r="I14265" t="s">
        <v>28843</v>
      </c>
      <c r="O14265" s="1">
        <v>45894</v>
      </c>
      <c r="P14265">
        <v>145</v>
      </c>
      <c r="Q14265" s="1">
        <v>45894</v>
      </c>
      <c r="R14265">
        <v>34</v>
      </c>
      <c r="Z14265" s="1">
        <v>45894</v>
      </c>
    </row>
    <row r="14266" spans="1:26" x14ac:dyDescent="0.3">
      <c r="A14266" s="3">
        <v>49038970</v>
      </c>
      <c r="B14266" t="s">
        <v>2998</v>
      </c>
      <c r="C14266" s="1">
        <v>20894</v>
      </c>
      <c r="D14266" t="s">
        <v>18</v>
      </c>
      <c r="F14266" t="s">
        <v>36418</v>
      </c>
      <c r="G14266" t="s">
        <v>74</v>
      </c>
      <c r="I14266" t="s">
        <v>28839</v>
      </c>
      <c r="O14266" s="1"/>
      <c r="Q14266" s="1"/>
      <c r="Z14266" s="1"/>
    </row>
    <row r="14267" spans="1:26" x14ac:dyDescent="0.3">
      <c r="A14267" s="3">
        <v>49038970</v>
      </c>
      <c r="B14267" t="s">
        <v>2998</v>
      </c>
      <c r="C14267" s="1">
        <v>20894</v>
      </c>
      <c r="D14267" t="s">
        <v>18</v>
      </c>
      <c r="F14267" t="s">
        <v>28881</v>
      </c>
      <c r="G14267" t="s">
        <v>74</v>
      </c>
      <c r="I14267" t="s">
        <v>28840</v>
      </c>
      <c r="O14267" s="1"/>
      <c r="Q14267" s="1"/>
      <c r="Z14267" s="1"/>
    </row>
    <row r="14268" spans="1:26" x14ac:dyDescent="0.3">
      <c r="A14268" s="3">
        <v>49038973</v>
      </c>
      <c r="B14268" t="s">
        <v>27322</v>
      </c>
      <c r="C14268" s="1">
        <v>22769</v>
      </c>
      <c r="D14268" t="s">
        <v>18</v>
      </c>
      <c r="G14268" t="s">
        <v>74</v>
      </c>
      <c r="I14268" t="s">
        <v>28839</v>
      </c>
      <c r="O14268" s="1"/>
      <c r="Q14268" s="1"/>
      <c r="W14268" s="1"/>
      <c r="Z14268" s="1"/>
    </row>
    <row r="14269" spans="1:26" x14ac:dyDescent="0.3">
      <c r="A14269" s="3">
        <v>49038973</v>
      </c>
      <c r="B14269" t="s">
        <v>27322</v>
      </c>
      <c r="C14269" s="1">
        <v>22769</v>
      </c>
      <c r="D14269" t="s">
        <v>18</v>
      </c>
      <c r="F14269" t="s">
        <v>35474</v>
      </c>
      <c r="G14269" t="s">
        <v>74</v>
      </c>
      <c r="I14269" t="s">
        <v>28840</v>
      </c>
      <c r="O14269" s="1"/>
      <c r="Q14269" s="1"/>
      <c r="W14269" s="1"/>
      <c r="Z14269" s="1"/>
    </row>
    <row r="14270" spans="1:26" x14ac:dyDescent="0.3">
      <c r="A14270" s="3">
        <v>49038977</v>
      </c>
      <c r="B14270" t="s">
        <v>25089</v>
      </c>
      <c r="C14270" s="1">
        <v>16407</v>
      </c>
      <c r="D14270" t="s">
        <v>16</v>
      </c>
      <c r="F14270" t="s">
        <v>36419</v>
      </c>
      <c r="G14270" t="s">
        <v>74</v>
      </c>
      <c r="I14270" t="s">
        <v>28839</v>
      </c>
    </row>
    <row r="14271" spans="1:26" x14ac:dyDescent="0.3">
      <c r="A14271" s="3">
        <v>49038978</v>
      </c>
      <c r="B14271" t="s">
        <v>4379</v>
      </c>
      <c r="C14271" s="1">
        <v>15986</v>
      </c>
      <c r="D14271" t="s">
        <v>18</v>
      </c>
      <c r="F14271" t="s">
        <v>36420</v>
      </c>
      <c r="G14271" t="s">
        <v>74</v>
      </c>
      <c r="I14271" t="s">
        <v>28839</v>
      </c>
      <c r="O14271" s="1"/>
      <c r="Q14271" s="1"/>
      <c r="W14271" s="1"/>
      <c r="Y14271" s="1"/>
      <c r="Z14271" s="1"/>
    </row>
    <row r="14272" spans="1:26" x14ac:dyDescent="0.3">
      <c r="A14272" s="3">
        <v>49038988</v>
      </c>
      <c r="B14272" t="s">
        <v>3106</v>
      </c>
      <c r="C14272" s="1">
        <v>25232</v>
      </c>
      <c r="D14272" t="s">
        <v>18</v>
      </c>
      <c r="G14272" t="s">
        <v>74</v>
      </c>
      <c r="I14272" t="s">
        <v>28839</v>
      </c>
      <c r="O14272" s="1"/>
      <c r="Q14272" s="1"/>
      <c r="W14272" s="1"/>
      <c r="Y14272" s="1"/>
      <c r="Z14272" s="1"/>
    </row>
    <row r="14273" spans="1:26" x14ac:dyDescent="0.3">
      <c r="A14273" s="3">
        <v>49038988</v>
      </c>
      <c r="B14273" t="s">
        <v>3106</v>
      </c>
      <c r="C14273" s="1">
        <v>25232</v>
      </c>
      <c r="D14273" t="s">
        <v>18</v>
      </c>
      <c r="G14273" t="s">
        <v>74</v>
      </c>
      <c r="I14273" t="s">
        <v>28840</v>
      </c>
      <c r="O14273" s="1"/>
      <c r="Q14273" s="1"/>
      <c r="W14273" s="1"/>
      <c r="Y14273" s="1"/>
      <c r="Z14273" s="1"/>
    </row>
    <row r="14274" spans="1:26" x14ac:dyDescent="0.3">
      <c r="A14274" s="3">
        <v>49038989</v>
      </c>
      <c r="B14274" t="s">
        <v>8773</v>
      </c>
      <c r="C14274" s="1">
        <v>15211</v>
      </c>
      <c r="D14274" t="s">
        <v>18</v>
      </c>
      <c r="F14274" t="s">
        <v>36421</v>
      </c>
      <c r="G14274" t="s">
        <v>74</v>
      </c>
      <c r="I14274" t="s">
        <v>28839</v>
      </c>
      <c r="O14274" s="1"/>
      <c r="Q14274" s="1"/>
      <c r="W14274" s="1"/>
      <c r="Y14274" s="1"/>
      <c r="Z14274" s="1"/>
    </row>
    <row r="14275" spans="1:26" x14ac:dyDescent="0.3">
      <c r="A14275" s="3">
        <v>49038989</v>
      </c>
      <c r="B14275" t="s">
        <v>8773</v>
      </c>
      <c r="C14275" s="1">
        <v>15211</v>
      </c>
      <c r="D14275" t="s">
        <v>18</v>
      </c>
      <c r="F14275" t="s">
        <v>29001</v>
      </c>
      <c r="G14275" t="s">
        <v>74</v>
      </c>
      <c r="I14275" t="s">
        <v>28841</v>
      </c>
      <c r="O14275" s="1"/>
      <c r="Q14275" s="1"/>
      <c r="W14275" s="1"/>
      <c r="Y14275" s="1"/>
      <c r="Z14275" s="1"/>
    </row>
    <row r="14276" spans="1:26" x14ac:dyDescent="0.3">
      <c r="A14276" s="3">
        <v>49040431</v>
      </c>
      <c r="B14276" t="s">
        <v>27420</v>
      </c>
      <c r="C14276" s="1">
        <v>18689</v>
      </c>
      <c r="D14276" t="s">
        <v>16</v>
      </c>
      <c r="F14276" t="s">
        <v>29539</v>
      </c>
      <c r="G14276" t="s">
        <v>74</v>
      </c>
      <c r="I14276" t="s">
        <v>28842</v>
      </c>
      <c r="O14276" s="1"/>
      <c r="Q14276" s="1"/>
      <c r="W14276" s="1"/>
      <c r="Y14276" s="1"/>
      <c r="Z14276" s="1"/>
    </row>
    <row r="14277" spans="1:26" x14ac:dyDescent="0.3">
      <c r="A14277" s="3">
        <v>49040433</v>
      </c>
      <c r="B14277" t="s">
        <v>3107</v>
      </c>
      <c r="C14277" s="1">
        <v>24983</v>
      </c>
      <c r="D14277" t="s">
        <v>18</v>
      </c>
      <c r="F14277" t="s">
        <v>35385</v>
      </c>
      <c r="G14277" t="s">
        <v>74</v>
      </c>
      <c r="I14277" t="s">
        <v>28841</v>
      </c>
      <c r="O14277" s="1">
        <v>45916</v>
      </c>
      <c r="P14277">
        <v>138</v>
      </c>
      <c r="Q14277" s="1">
        <v>45916</v>
      </c>
      <c r="R14277">
        <v>40</v>
      </c>
      <c r="Z14277" s="1">
        <v>45916</v>
      </c>
    </row>
    <row r="14278" spans="1:26" x14ac:dyDescent="0.3">
      <c r="A14278" s="3">
        <v>49040437</v>
      </c>
      <c r="B14278" t="s">
        <v>25088</v>
      </c>
      <c r="C14278" s="1">
        <v>15978</v>
      </c>
      <c r="D14278" t="s">
        <v>18</v>
      </c>
      <c r="F14278" t="s">
        <v>36422</v>
      </c>
      <c r="G14278" t="s">
        <v>74</v>
      </c>
      <c r="I14278" t="s">
        <v>28839</v>
      </c>
    </row>
    <row r="14279" spans="1:26" x14ac:dyDescent="0.3">
      <c r="A14279" s="3">
        <v>49041301</v>
      </c>
      <c r="B14279" t="s">
        <v>24512</v>
      </c>
      <c r="C14279" s="1">
        <v>34896</v>
      </c>
      <c r="D14279" t="s">
        <v>18</v>
      </c>
      <c r="F14279" t="s">
        <v>36423</v>
      </c>
      <c r="G14279" t="s">
        <v>74</v>
      </c>
      <c r="I14279" t="s">
        <v>28839</v>
      </c>
    </row>
    <row r="14280" spans="1:26" x14ac:dyDescent="0.3">
      <c r="A14280" s="3">
        <v>49041301</v>
      </c>
      <c r="B14280" t="s">
        <v>24512</v>
      </c>
      <c r="C14280" s="1">
        <v>34896</v>
      </c>
      <c r="D14280" t="s">
        <v>18</v>
      </c>
      <c r="F14280" t="s">
        <v>36424</v>
      </c>
      <c r="G14280" t="s">
        <v>74</v>
      </c>
      <c r="I14280" t="s">
        <v>28843</v>
      </c>
      <c r="O14280" s="1"/>
      <c r="Q14280" s="1"/>
      <c r="W14280" s="1"/>
      <c r="Z14280" s="1"/>
    </row>
    <row r="14281" spans="1:26" x14ac:dyDescent="0.3">
      <c r="A14281" s="3">
        <v>49041377</v>
      </c>
      <c r="B14281" t="s">
        <v>4125</v>
      </c>
      <c r="C14281" s="1">
        <v>31121</v>
      </c>
      <c r="D14281" t="s">
        <v>18</v>
      </c>
      <c r="F14281" t="s">
        <v>36425</v>
      </c>
      <c r="G14281" t="s">
        <v>74</v>
      </c>
      <c r="I14281" t="s">
        <v>28839</v>
      </c>
    </row>
    <row r="14282" spans="1:26" x14ac:dyDescent="0.3">
      <c r="A14282" s="3">
        <v>49041377</v>
      </c>
      <c r="B14282" t="s">
        <v>4125</v>
      </c>
      <c r="C14282" s="1">
        <v>31121</v>
      </c>
      <c r="D14282" t="s">
        <v>18</v>
      </c>
      <c r="F14282" t="s">
        <v>30978</v>
      </c>
      <c r="G14282" t="s">
        <v>74</v>
      </c>
      <c r="I14282" t="s">
        <v>28841</v>
      </c>
      <c r="O14282" s="1"/>
      <c r="Q14282" s="1"/>
      <c r="S14282" s="1"/>
      <c r="Z14282" s="1"/>
    </row>
    <row r="14283" spans="1:26" x14ac:dyDescent="0.3">
      <c r="A14283" s="3">
        <v>49041705</v>
      </c>
      <c r="B14283" t="s">
        <v>4341</v>
      </c>
      <c r="C14283" s="1">
        <v>25012</v>
      </c>
      <c r="D14283" t="s">
        <v>18</v>
      </c>
      <c r="G14283" t="s">
        <v>74</v>
      </c>
      <c r="I14283" t="s">
        <v>28842</v>
      </c>
      <c r="O14283" s="1"/>
      <c r="Q14283" s="1"/>
      <c r="S14283" s="1"/>
      <c r="W14283" s="1"/>
      <c r="Y14283" s="1"/>
      <c r="Z14283" s="1"/>
    </row>
    <row r="14284" spans="1:26" x14ac:dyDescent="0.3">
      <c r="A14284" s="3">
        <v>49043128</v>
      </c>
      <c r="B14284" t="s">
        <v>25132</v>
      </c>
      <c r="C14284" s="1">
        <v>19101</v>
      </c>
      <c r="D14284" t="s">
        <v>18</v>
      </c>
      <c r="F14284" t="s">
        <v>36426</v>
      </c>
      <c r="G14284" t="s">
        <v>74</v>
      </c>
      <c r="I14284" t="s">
        <v>28839</v>
      </c>
      <c r="O14284" s="1"/>
      <c r="Q14284" s="1"/>
      <c r="S14284" s="1"/>
      <c r="W14284" s="1"/>
      <c r="Y14284" s="1"/>
      <c r="Z14284" s="1">
        <v>45919</v>
      </c>
    </row>
    <row r="14285" spans="1:26" x14ac:dyDescent="0.3">
      <c r="A14285" s="3">
        <v>49045424</v>
      </c>
      <c r="B14285" t="s">
        <v>4328</v>
      </c>
      <c r="C14285" s="1">
        <v>17309</v>
      </c>
      <c r="D14285" t="s">
        <v>18</v>
      </c>
      <c r="F14285" t="s">
        <v>36427</v>
      </c>
      <c r="G14285" t="s">
        <v>74</v>
      </c>
      <c r="I14285" t="s">
        <v>28839</v>
      </c>
      <c r="O14285" s="1"/>
      <c r="Q14285" s="1"/>
      <c r="W14285" s="1"/>
      <c r="Y14285" s="1"/>
      <c r="Z14285" s="1"/>
    </row>
    <row r="14286" spans="1:26" x14ac:dyDescent="0.3">
      <c r="A14286" s="3">
        <v>49045424</v>
      </c>
      <c r="B14286" t="s">
        <v>4328</v>
      </c>
      <c r="C14286" s="1">
        <v>17309</v>
      </c>
      <c r="D14286" t="s">
        <v>18</v>
      </c>
      <c r="F14286" t="s">
        <v>36428</v>
      </c>
      <c r="G14286" t="s">
        <v>74</v>
      </c>
      <c r="I14286" t="s">
        <v>28840</v>
      </c>
      <c r="O14286" s="1"/>
      <c r="Q14286" s="1"/>
      <c r="W14286" s="1"/>
      <c r="Y14286" s="1"/>
      <c r="Z14286" s="1"/>
    </row>
    <row r="14287" spans="1:26" x14ac:dyDescent="0.3">
      <c r="A14287" s="3">
        <v>49046945</v>
      </c>
      <c r="B14287" t="s">
        <v>8699</v>
      </c>
      <c r="C14287" s="1">
        <v>33005</v>
      </c>
      <c r="D14287" t="s">
        <v>18</v>
      </c>
      <c r="F14287" t="s">
        <v>36429</v>
      </c>
      <c r="G14287" t="s">
        <v>74</v>
      </c>
      <c r="I14287" t="s">
        <v>28839</v>
      </c>
      <c r="O14287" s="1"/>
      <c r="Q14287" s="1"/>
      <c r="W14287" s="1"/>
      <c r="Y14287" s="1"/>
      <c r="Z14287" s="1"/>
    </row>
    <row r="14288" spans="1:26" x14ac:dyDescent="0.3">
      <c r="A14288" s="3">
        <v>49047281</v>
      </c>
      <c r="B14288" t="s">
        <v>8748</v>
      </c>
      <c r="C14288" s="1">
        <v>21259</v>
      </c>
      <c r="D14288" t="s">
        <v>18</v>
      </c>
      <c r="F14288" t="s">
        <v>36430</v>
      </c>
      <c r="G14288" t="s">
        <v>74</v>
      </c>
      <c r="I14288" t="s">
        <v>28839</v>
      </c>
      <c r="O14288" s="1"/>
      <c r="Q14288" s="1"/>
      <c r="W14288" s="1"/>
      <c r="Z14288" s="1"/>
    </row>
    <row r="14289" spans="1:26" x14ac:dyDescent="0.3">
      <c r="A14289" s="3">
        <v>49047281</v>
      </c>
      <c r="B14289" t="s">
        <v>8748</v>
      </c>
      <c r="C14289" s="1">
        <v>21259</v>
      </c>
      <c r="D14289" t="s">
        <v>18</v>
      </c>
      <c r="G14289" t="s">
        <v>74</v>
      </c>
      <c r="I14289" t="s">
        <v>28843</v>
      </c>
    </row>
    <row r="14290" spans="1:26" x14ac:dyDescent="0.3">
      <c r="A14290" s="3">
        <v>49047282</v>
      </c>
      <c r="B14290" t="s">
        <v>27124</v>
      </c>
      <c r="C14290" s="1">
        <v>33691</v>
      </c>
      <c r="D14290" t="s">
        <v>16</v>
      </c>
      <c r="F14290" t="s">
        <v>36431</v>
      </c>
      <c r="G14290" t="s">
        <v>74</v>
      </c>
      <c r="I14290" t="s">
        <v>28839</v>
      </c>
      <c r="O14290" s="1">
        <v>45848</v>
      </c>
      <c r="P14290">
        <v>149</v>
      </c>
      <c r="Q14290" s="1">
        <v>45848</v>
      </c>
      <c r="R14290">
        <v>48</v>
      </c>
    </row>
    <row r="14291" spans="1:26" x14ac:dyDescent="0.3">
      <c r="A14291" s="3">
        <v>49047282</v>
      </c>
      <c r="B14291" t="s">
        <v>27124</v>
      </c>
      <c r="C14291" s="1">
        <v>33691</v>
      </c>
      <c r="D14291" t="s">
        <v>16</v>
      </c>
      <c r="F14291" t="s">
        <v>29363</v>
      </c>
      <c r="G14291" t="s">
        <v>74</v>
      </c>
      <c r="I14291" t="s">
        <v>28843</v>
      </c>
      <c r="O14291" s="1">
        <v>45848</v>
      </c>
      <c r="P14291">
        <v>149</v>
      </c>
      <c r="Q14291" s="1">
        <v>45848</v>
      </c>
      <c r="R14291">
        <v>48</v>
      </c>
      <c r="W14291" s="1"/>
      <c r="Y14291" s="1"/>
      <c r="Z14291" s="1"/>
    </row>
    <row r="14292" spans="1:26" x14ac:dyDescent="0.3">
      <c r="A14292" s="3">
        <v>49047283</v>
      </c>
      <c r="B14292" t="s">
        <v>27324</v>
      </c>
      <c r="C14292" s="1">
        <v>22981</v>
      </c>
      <c r="D14292" t="s">
        <v>18</v>
      </c>
      <c r="F14292" t="s">
        <v>36432</v>
      </c>
      <c r="G14292" t="s">
        <v>74</v>
      </c>
      <c r="I14292" t="s">
        <v>28839</v>
      </c>
      <c r="O14292" s="1"/>
      <c r="Q14292" s="1"/>
      <c r="W14292" s="1"/>
      <c r="Y14292" s="1"/>
      <c r="Z14292" s="1"/>
    </row>
    <row r="14293" spans="1:26" x14ac:dyDescent="0.3">
      <c r="A14293" s="3">
        <v>49047284</v>
      </c>
      <c r="B14293" t="s">
        <v>27323</v>
      </c>
      <c r="C14293" s="1">
        <v>29526</v>
      </c>
      <c r="D14293" t="s">
        <v>18</v>
      </c>
      <c r="F14293" t="s">
        <v>36433</v>
      </c>
      <c r="G14293" t="s">
        <v>74</v>
      </c>
      <c r="I14293" t="s">
        <v>28839</v>
      </c>
      <c r="O14293" s="1">
        <v>45911</v>
      </c>
      <c r="P14293">
        <v>141</v>
      </c>
      <c r="Q14293" s="1">
        <v>45911</v>
      </c>
      <c r="R14293">
        <v>50</v>
      </c>
      <c r="W14293" s="1"/>
      <c r="Y14293" s="1"/>
      <c r="Z14293" s="1">
        <v>45911</v>
      </c>
    </row>
    <row r="14294" spans="1:26" x14ac:dyDescent="0.3">
      <c r="A14294" s="3">
        <v>49047284</v>
      </c>
      <c r="B14294" t="s">
        <v>27323</v>
      </c>
      <c r="C14294" s="1">
        <v>29526</v>
      </c>
      <c r="D14294" t="s">
        <v>18</v>
      </c>
      <c r="F14294" t="s">
        <v>36434</v>
      </c>
      <c r="G14294" t="s">
        <v>74</v>
      </c>
      <c r="I14294" t="s">
        <v>28843</v>
      </c>
      <c r="O14294" s="1">
        <v>45911</v>
      </c>
      <c r="P14294">
        <v>141</v>
      </c>
      <c r="Q14294" s="1">
        <v>45911</v>
      </c>
      <c r="R14294">
        <v>50</v>
      </c>
      <c r="S14294" s="1"/>
      <c r="W14294" s="1"/>
      <c r="Y14294" s="1"/>
      <c r="Z14294" s="1">
        <v>45911</v>
      </c>
    </row>
    <row r="14295" spans="1:26" x14ac:dyDescent="0.3">
      <c r="A14295" s="3">
        <v>49047392</v>
      </c>
      <c r="B14295" t="s">
        <v>27230</v>
      </c>
      <c r="C14295" s="1">
        <v>27638</v>
      </c>
      <c r="D14295" t="s">
        <v>18</v>
      </c>
      <c r="F14295" t="s">
        <v>36435</v>
      </c>
      <c r="G14295" t="s">
        <v>74</v>
      </c>
      <c r="I14295" t="s">
        <v>28839</v>
      </c>
      <c r="O14295" s="1"/>
      <c r="Q14295" s="1"/>
      <c r="S14295" s="1"/>
      <c r="W14295" s="1"/>
      <c r="Y14295" s="1"/>
      <c r="Z14295" s="1"/>
    </row>
    <row r="14296" spans="1:26" x14ac:dyDescent="0.3">
      <c r="A14296" s="3">
        <v>49047579</v>
      </c>
      <c r="B14296" t="s">
        <v>2997</v>
      </c>
      <c r="C14296" s="1">
        <v>20610</v>
      </c>
      <c r="D14296" t="s">
        <v>16</v>
      </c>
      <c r="F14296" t="s">
        <v>31996</v>
      </c>
      <c r="G14296" t="s">
        <v>74</v>
      </c>
      <c r="I14296" t="s">
        <v>28839</v>
      </c>
    </row>
    <row r="14297" spans="1:26" x14ac:dyDescent="0.3">
      <c r="A14297" s="3">
        <v>49047580</v>
      </c>
      <c r="B14297" t="s">
        <v>24995</v>
      </c>
      <c r="C14297" s="1">
        <v>26098</v>
      </c>
      <c r="D14297" t="s">
        <v>18</v>
      </c>
      <c r="F14297" t="s">
        <v>36436</v>
      </c>
      <c r="G14297" t="s">
        <v>74</v>
      </c>
      <c r="I14297" t="s">
        <v>28839</v>
      </c>
      <c r="O14297" s="1"/>
      <c r="Q14297" s="1"/>
      <c r="W14297" s="1"/>
      <c r="Z14297" s="1"/>
    </row>
    <row r="14298" spans="1:26" x14ac:dyDescent="0.3">
      <c r="A14298" s="3">
        <v>49047581</v>
      </c>
      <c r="B14298" t="s">
        <v>3000</v>
      </c>
      <c r="C14298" s="1">
        <v>28748</v>
      </c>
      <c r="D14298" t="s">
        <v>18</v>
      </c>
      <c r="F14298" t="s">
        <v>36437</v>
      </c>
      <c r="G14298" t="s">
        <v>74</v>
      </c>
      <c r="I14298" t="s">
        <v>28839</v>
      </c>
      <c r="O14298" s="1"/>
      <c r="Q14298" s="1"/>
      <c r="W14298" s="1"/>
      <c r="Y14298" s="1"/>
      <c r="Z14298" s="1"/>
    </row>
    <row r="14299" spans="1:26" x14ac:dyDescent="0.3">
      <c r="A14299" s="3">
        <v>49047582</v>
      </c>
      <c r="B14299" t="s">
        <v>15944</v>
      </c>
      <c r="C14299" s="1">
        <v>25348</v>
      </c>
      <c r="D14299" t="s">
        <v>18</v>
      </c>
      <c r="F14299" t="s">
        <v>36438</v>
      </c>
      <c r="G14299" t="s">
        <v>74</v>
      </c>
      <c r="I14299" t="s">
        <v>28839</v>
      </c>
      <c r="O14299" s="1"/>
      <c r="Q14299" s="1"/>
      <c r="W14299" s="1"/>
      <c r="Y14299" s="1"/>
      <c r="Z14299" s="1"/>
    </row>
    <row r="14300" spans="1:26" x14ac:dyDescent="0.3">
      <c r="A14300" s="3">
        <v>49047583</v>
      </c>
      <c r="B14300" t="s">
        <v>4381</v>
      </c>
      <c r="C14300" s="1">
        <v>17868</v>
      </c>
      <c r="D14300" t="s">
        <v>18</v>
      </c>
      <c r="F14300" t="s">
        <v>36439</v>
      </c>
      <c r="G14300" t="s">
        <v>74</v>
      </c>
      <c r="I14300" t="s">
        <v>28839</v>
      </c>
      <c r="O14300" s="1"/>
      <c r="Q14300" s="1"/>
      <c r="W14300" s="1"/>
      <c r="Y14300" s="1"/>
      <c r="Z14300" s="1">
        <v>45864</v>
      </c>
    </row>
    <row r="14301" spans="1:26" x14ac:dyDescent="0.3">
      <c r="A14301" s="3">
        <v>49048082</v>
      </c>
      <c r="B14301" t="s">
        <v>3108</v>
      </c>
      <c r="C14301" s="1">
        <v>25139</v>
      </c>
      <c r="D14301" t="s">
        <v>18</v>
      </c>
      <c r="F14301" t="s">
        <v>36440</v>
      </c>
      <c r="G14301" t="s">
        <v>74</v>
      </c>
      <c r="I14301" t="s">
        <v>28839</v>
      </c>
      <c r="O14301" s="1"/>
      <c r="Q14301" s="1"/>
      <c r="W14301" s="1"/>
      <c r="Y14301" s="1"/>
      <c r="Z14301" s="1"/>
    </row>
    <row r="14302" spans="1:26" x14ac:dyDescent="0.3">
      <c r="A14302" s="3">
        <v>49048167</v>
      </c>
      <c r="B14302" t="s">
        <v>25453</v>
      </c>
      <c r="C14302" s="1">
        <v>14680</v>
      </c>
      <c r="D14302" t="s">
        <v>16</v>
      </c>
      <c r="F14302" t="s">
        <v>36441</v>
      </c>
      <c r="G14302" t="s">
        <v>74</v>
      </c>
      <c r="I14302" t="s">
        <v>28839</v>
      </c>
      <c r="O14302" s="1"/>
      <c r="Q14302" s="1"/>
      <c r="S14302" s="1"/>
      <c r="W14302" s="1"/>
      <c r="Y14302" s="1"/>
      <c r="Z14302" s="1"/>
    </row>
    <row r="14303" spans="1:26" x14ac:dyDescent="0.3">
      <c r="A14303" s="3">
        <v>49048167</v>
      </c>
      <c r="B14303" t="s">
        <v>25453</v>
      </c>
      <c r="C14303" s="1">
        <v>14680</v>
      </c>
      <c r="D14303" t="s">
        <v>16</v>
      </c>
      <c r="F14303" t="s">
        <v>36441</v>
      </c>
      <c r="G14303" t="s">
        <v>74</v>
      </c>
      <c r="I14303" t="s">
        <v>28843</v>
      </c>
      <c r="O14303" s="1"/>
      <c r="Q14303" s="1"/>
      <c r="S14303" s="1"/>
      <c r="W14303" s="1"/>
      <c r="Y14303" s="1"/>
      <c r="Z14303" s="1"/>
    </row>
    <row r="14304" spans="1:26" x14ac:dyDescent="0.3">
      <c r="A14304" s="3">
        <v>49049762</v>
      </c>
      <c r="B14304" t="s">
        <v>4380</v>
      </c>
      <c r="C14304" s="1">
        <v>34611</v>
      </c>
      <c r="D14304" t="s">
        <v>16</v>
      </c>
      <c r="F14304" t="s">
        <v>28955</v>
      </c>
      <c r="G14304" t="s">
        <v>74</v>
      </c>
      <c r="I14304" t="s">
        <v>28843</v>
      </c>
      <c r="O14304" s="1">
        <v>45959</v>
      </c>
      <c r="P14304">
        <v>157</v>
      </c>
      <c r="Q14304" s="1">
        <v>45959</v>
      </c>
      <c r="R14304">
        <v>60</v>
      </c>
      <c r="S14304" s="1"/>
      <c r="W14304" s="1"/>
      <c r="Y14304" s="1"/>
      <c r="Z14304" s="1"/>
    </row>
    <row r="14305" spans="1:26" x14ac:dyDescent="0.3">
      <c r="A14305" s="3">
        <v>49054011</v>
      </c>
      <c r="B14305" t="s">
        <v>25694</v>
      </c>
      <c r="C14305" s="1">
        <v>16796</v>
      </c>
      <c r="D14305" t="s">
        <v>18</v>
      </c>
      <c r="F14305" t="s">
        <v>29141</v>
      </c>
      <c r="G14305" t="s">
        <v>74</v>
      </c>
      <c r="I14305" t="s">
        <v>28841</v>
      </c>
      <c r="O14305" s="1"/>
      <c r="Q14305" s="1"/>
      <c r="W14305" s="1"/>
      <c r="Y14305" s="1"/>
      <c r="Z14305" s="1"/>
    </row>
    <row r="14306" spans="1:26" x14ac:dyDescent="0.3">
      <c r="A14306" s="3">
        <v>49054493</v>
      </c>
      <c r="B14306" t="s">
        <v>26936</v>
      </c>
      <c r="C14306" s="1">
        <v>19796</v>
      </c>
      <c r="D14306" t="s">
        <v>16</v>
      </c>
      <c r="F14306" t="s">
        <v>34572</v>
      </c>
      <c r="G14306" t="s">
        <v>74</v>
      </c>
      <c r="I14306" t="s">
        <v>28839</v>
      </c>
      <c r="O14306" s="1">
        <v>45674</v>
      </c>
      <c r="P14306">
        <v>148</v>
      </c>
      <c r="Q14306" s="1">
        <v>45674</v>
      </c>
      <c r="R14306">
        <v>51</v>
      </c>
    </row>
    <row r="14307" spans="1:26" x14ac:dyDescent="0.3">
      <c r="A14307" s="3">
        <v>49054643</v>
      </c>
      <c r="B14307" t="s">
        <v>3975</v>
      </c>
      <c r="C14307" s="1">
        <v>25720</v>
      </c>
      <c r="D14307" t="s">
        <v>16</v>
      </c>
      <c r="F14307" t="s">
        <v>28938</v>
      </c>
      <c r="G14307" t="s">
        <v>74</v>
      </c>
      <c r="I14307" t="s">
        <v>28843</v>
      </c>
      <c r="O14307" s="1">
        <v>45734</v>
      </c>
      <c r="P14307">
        <v>151</v>
      </c>
      <c r="Q14307" s="1">
        <v>45734</v>
      </c>
      <c r="R14307">
        <v>45</v>
      </c>
    </row>
    <row r="14308" spans="1:26" x14ac:dyDescent="0.3">
      <c r="A14308" s="3">
        <v>49054870</v>
      </c>
      <c r="B14308" t="s">
        <v>27677</v>
      </c>
      <c r="C14308" s="1">
        <v>12127</v>
      </c>
      <c r="D14308" t="s">
        <v>18</v>
      </c>
      <c r="G14308" t="s">
        <v>74</v>
      </c>
      <c r="I14308" t="s">
        <v>28839</v>
      </c>
      <c r="O14308" s="1"/>
      <c r="Q14308" s="1"/>
      <c r="W14308" s="1"/>
      <c r="Z14308" s="1"/>
    </row>
    <row r="14309" spans="1:26" x14ac:dyDescent="0.3">
      <c r="A14309" s="3">
        <v>49054871</v>
      </c>
      <c r="B14309" t="s">
        <v>8839</v>
      </c>
      <c r="C14309" s="1">
        <v>27316</v>
      </c>
      <c r="D14309" t="s">
        <v>16</v>
      </c>
      <c r="F14309" t="s">
        <v>36442</v>
      </c>
      <c r="G14309" t="s">
        <v>74</v>
      </c>
      <c r="I14309" t="s">
        <v>28839</v>
      </c>
      <c r="O14309" s="1">
        <v>45992</v>
      </c>
      <c r="P14309">
        <v>157</v>
      </c>
      <c r="Q14309" s="1">
        <v>45992</v>
      </c>
      <c r="R14309">
        <v>63</v>
      </c>
      <c r="W14309" s="1"/>
      <c r="Z14309" s="1"/>
    </row>
    <row r="14310" spans="1:26" x14ac:dyDescent="0.3">
      <c r="A14310" s="3">
        <v>49054871</v>
      </c>
      <c r="B14310" t="s">
        <v>8839</v>
      </c>
      <c r="C14310" s="1">
        <v>27316</v>
      </c>
      <c r="D14310" t="s">
        <v>16</v>
      </c>
      <c r="F14310" t="s">
        <v>29419</v>
      </c>
      <c r="G14310" t="s">
        <v>74</v>
      </c>
      <c r="I14310" t="s">
        <v>28840</v>
      </c>
      <c r="O14310" s="1">
        <v>45992</v>
      </c>
      <c r="P14310">
        <v>157</v>
      </c>
      <c r="Q14310" s="1">
        <v>45992</v>
      </c>
      <c r="R14310">
        <v>63</v>
      </c>
      <c r="W14310" s="1"/>
      <c r="Y14310" s="1"/>
      <c r="Z14310" s="1"/>
    </row>
    <row r="14311" spans="1:26" x14ac:dyDescent="0.3">
      <c r="A14311" s="3">
        <v>49054995</v>
      </c>
      <c r="B14311" t="s">
        <v>28122</v>
      </c>
      <c r="C14311" s="1">
        <v>15173</v>
      </c>
      <c r="D14311" t="s">
        <v>18</v>
      </c>
      <c r="F14311" t="s">
        <v>32936</v>
      </c>
      <c r="G14311" t="s">
        <v>74</v>
      </c>
      <c r="I14311" t="s">
        <v>28843</v>
      </c>
      <c r="O14311" s="1">
        <v>45873</v>
      </c>
      <c r="P14311">
        <v>143</v>
      </c>
      <c r="Q14311" s="1">
        <v>45873</v>
      </c>
      <c r="R14311">
        <v>39.9</v>
      </c>
      <c r="S14311" s="1"/>
      <c r="W14311" s="1"/>
      <c r="Z14311" s="1">
        <v>45873</v>
      </c>
    </row>
    <row r="14312" spans="1:26" x14ac:dyDescent="0.3">
      <c r="A14312" s="3">
        <v>49054996</v>
      </c>
      <c r="B14312" t="s">
        <v>27831</v>
      </c>
      <c r="C14312" s="1">
        <v>21672</v>
      </c>
      <c r="D14312" t="s">
        <v>18</v>
      </c>
      <c r="F14312" t="s">
        <v>29118</v>
      </c>
      <c r="G14312" t="s">
        <v>74</v>
      </c>
      <c r="I14312" t="s">
        <v>28839</v>
      </c>
      <c r="O14312" s="1"/>
      <c r="Q14312" s="1"/>
      <c r="S14312" s="1"/>
      <c r="Z14312" s="1"/>
    </row>
    <row r="14313" spans="1:26" x14ac:dyDescent="0.3">
      <c r="A14313" s="3">
        <v>49055025</v>
      </c>
      <c r="B14313" t="s">
        <v>4514</v>
      </c>
      <c r="C14313" s="1">
        <v>20258</v>
      </c>
      <c r="D14313" t="s">
        <v>18</v>
      </c>
      <c r="G14313" t="s">
        <v>74</v>
      </c>
      <c r="I14313" t="s">
        <v>28839</v>
      </c>
      <c r="O14313" s="1"/>
      <c r="Q14313" s="1"/>
      <c r="W14313" s="1"/>
      <c r="Y14313" s="1"/>
      <c r="Z14313" s="1"/>
    </row>
    <row r="14314" spans="1:26" x14ac:dyDescent="0.3">
      <c r="A14314" s="3">
        <v>49056079</v>
      </c>
      <c r="B14314" t="s">
        <v>3259</v>
      </c>
      <c r="C14314" s="1">
        <v>17608</v>
      </c>
      <c r="D14314" t="s">
        <v>16</v>
      </c>
      <c r="F14314" t="s">
        <v>29582</v>
      </c>
      <c r="G14314" t="s">
        <v>74</v>
      </c>
      <c r="I14314" t="s">
        <v>28839</v>
      </c>
      <c r="O14314" s="1"/>
      <c r="Q14314" s="1"/>
      <c r="W14314" s="1"/>
      <c r="Y14314" s="1"/>
      <c r="Z14314" s="1"/>
    </row>
    <row r="14315" spans="1:26" x14ac:dyDescent="0.3">
      <c r="A14315" s="3">
        <v>49056137</v>
      </c>
      <c r="B14315" t="s">
        <v>25428</v>
      </c>
      <c r="C14315" s="1">
        <v>22804</v>
      </c>
      <c r="D14315" t="s">
        <v>18</v>
      </c>
      <c r="F14315" t="s">
        <v>36443</v>
      </c>
      <c r="G14315" t="s">
        <v>74</v>
      </c>
      <c r="I14315" t="s">
        <v>28839</v>
      </c>
      <c r="M14315" s="7" t="s">
        <v>28843</v>
      </c>
      <c r="O14315" s="1">
        <v>46050</v>
      </c>
      <c r="P14315">
        <v>146</v>
      </c>
      <c r="Q14315" s="1">
        <v>46050</v>
      </c>
      <c r="R14315">
        <v>50</v>
      </c>
      <c r="W14315" s="1"/>
      <c r="Y14315" s="1"/>
      <c r="Z14315" s="1">
        <v>46050</v>
      </c>
    </row>
    <row r="14316" spans="1:26" x14ac:dyDescent="0.3">
      <c r="A14316" s="3">
        <v>49056137</v>
      </c>
      <c r="B14316" t="s">
        <v>25428</v>
      </c>
      <c r="C14316" s="1">
        <v>22804</v>
      </c>
      <c r="D14316" t="s">
        <v>18</v>
      </c>
      <c r="F14316" t="s">
        <v>29168</v>
      </c>
      <c r="G14316" t="s">
        <v>74</v>
      </c>
      <c r="I14316" t="s">
        <v>28843</v>
      </c>
      <c r="M14316" s="7" t="s">
        <v>28843</v>
      </c>
      <c r="O14316" s="1">
        <v>46050</v>
      </c>
      <c r="P14316">
        <v>146</v>
      </c>
      <c r="Q14316" s="1">
        <v>46050</v>
      </c>
      <c r="R14316">
        <v>50</v>
      </c>
      <c r="Z14316" s="1">
        <v>46050</v>
      </c>
    </row>
    <row r="14317" spans="1:26" x14ac:dyDescent="0.3">
      <c r="A14317" s="3">
        <v>49056557</v>
      </c>
      <c r="B14317" t="s">
        <v>9029</v>
      </c>
      <c r="C14317" s="1">
        <v>35694</v>
      </c>
      <c r="D14317" t="s">
        <v>18</v>
      </c>
      <c r="F14317" t="s">
        <v>28986</v>
      </c>
      <c r="G14317" t="s">
        <v>74</v>
      </c>
      <c r="I14317" t="s">
        <v>28843</v>
      </c>
      <c r="O14317" s="1"/>
      <c r="Q14317" s="1"/>
      <c r="W14317" s="1"/>
      <c r="Z14317" s="1"/>
    </row>
    <row r="14318" spans="1:26" x14ac:dyDescent="0.3">
      <c r="A14318" s="3">
        <v>49058596</v>
      </c>
      <c r="B14318" t="s">
        <v>28288</v>
      </c>
      <c r="C14318" s="1">
        <v>20371</v>
      </c>
      <c r="D14318" t="s">
        <v>18</v>
      </c>
      <c r="F14318" t="s">
        <v>30714</v>
      </c>
      <c r="G14318" t="s">
        <v>74</v>
      </c>
      <c r="I14318" t="s">
        <v>28841</v>
      </c>
      <c r="O14318" s="1"/>
      <c r="Q14318" s="1"/>
      <c r="W14318" s="1"/>
      <c r="Y14318" s="1"/>
      <c r="Z14318" s="1"/>
    </row>
    <row r="14319" spans="1:26" x14ac:dyDescent="0.3">
      <c r="A14319" s="3">
        <v>49058597</v>
      </c>
      <c r="B14319" t="s">
        <v>4785</v>
      </c>
      <c r="C14319" s="1">
        <v>21028</v>
      </c>
      <c r="D14319" t="s">
        <v>18</v>
      </c>
      <c r="F14319" t="s">
        <v>28905</v>
      </c>
      <c r="G14319" t="s">
        <v>74</v>
      </c>
      <c r="I14319" t="s">
        <v>28841</v>
      </c>
      <c r="O14319" s="1">
        <v>45869</v>
      </c>
      <c r="P14319">
        <v>150</v>
      </c>
      <c r="Q14319" s="1">
        <v>45869</v>
      </c>
      <c r="R14319">
        <v>57</v>
      </c>
      <c r="S14319" s="1"/>
      <c r="W14319" s="1"/>
      <c r="Z14319" s="1">
        <v>45869</v>
      </c>
    </row>
    <row r="14320" spans="1:26" x14ac:dyDescent="0.3">
      <c r="A14320" s="3">
        <v>49058597</v>
      </c>
      <c r="B14320" t="s">
        <v>4785</v>
      </c>
      <c r="C14320" s="1">
        <v>21028</v>
      </c>
      <c r="D14320" t="s">
        <v>18</v>
      </c>
      <c r="F14320" t="s">
        <v>28943</v>
      </c>
      <c r="G14320" t="s">
        <v>74</v>
      </c>
      <c r="I14320" t="s">
        <v>28842</v>
      </c>
      <c r="O14320" s="1">
        <v>45869</v>
      </c>
      <c r="P14320">
        <v>150</v>
      </c>
      <c r="Q14320" s="1">
        <v>45869</v>
      </c>
      <c r="R14320">
        <v>57</v>
      </c>
      <c r="S14320" s="1"/>
      <c r="W14320" s="1"/>
      <c r="Z14320" s="1">
        <v>45869</v>
      </c>
    </row>
    <row r="14321" spans="1:26" x14ac:dyDescent="0.3">
      <c r="A14321" s="3">
        <v>49058601</v>
      </c>
      <c r="B14321" t="s">
        <v>4644</v>
      </c>
      <c r="C14321" s="1">
        <v>20943</v>
      </c>
      <c r="D14321" t="s">
        <v>18</v>
      </c>
      <c r="F14321" t="s">
        <v>36444</v>
      </c>
      <c r="G14321" t="s">
        <v>74</v>
      </c>
      <c r="I14321" t="s">
        <v>28839</v>
      </c>
      <c r="O14321" s="1">
        <v>45818</v>
      </c>
      <c r="P14321">
        <v>145</v>
      </c>
      <c r="Q14321" s="1">
        <v>45818</v>
      </c>
      <c r="R14321">
        <v>55</v>
      </c>
      <c r="S14321" s="1"/>
      <c r="W14321" s="1"/>
      <c r="Z14321" s="1">
        <v>45818</v>
      </c>
    </row>
    <row r="14322" spans="1:26" x14ac:dyDescent="0.3">
      <c r="A14322" s="3">
        <v>49058603</v>
      </c>
      <c r="B14322" t="s">
        <v>8882</v>
      </c>
      <c r="C14322" s="1">
        <v>21011</v>
      </c>
      <c r="D14322" t="s">
        <v>18</v>
      </c>
      <c r="F14322" t="s">
        <v>36445</v>
      </c>
      <c r="G14322" t="s">
        <v>74</v>
      </c>
      <c r="I14322" t="s">
        <v>28839</v>
      </c>
      <c r="O14322" s="1"/>
      <c r="Q14322" s="1"/>
      <c r="S14322" s="1"/>
      <c r="W14322" s="1"/>
      <c r="Y14322" s="1"/>
      <c r="Z14322" s="1"/>
    </row>
    <row r="14323" spans="1:26" x14ac:dyDescent="0.3">
      <c r="A14323" s="3">
        <v>49059137</v>
      </c>
      <c r="B14323" t="s">
        <v>28287</v>
      </c>
      <c r="C14323" s="1">
        <v>23885</v>
      </c>
      <c r="D14323" t="s">
        <v>18</v>
      </c>
      <c r="F14323" t="s">
        <v>30125</v>
      </c>
      <c r="G14323" t="s">
        <v>74</v>
      </c>
      <c r="I14323" t="s">
        <v>28839</v>
      </c>
      <c r="O14323" s="1"/>
      <c r="Q14323" s="1"/>
      <c r="S14323" s="1"/>
      <c r="W14323" s="1"/>
      <c r="Y14323" s="1"/>
      <c r="Z14323" s="1"/>
    </row>
    <row r="14324" spans="1:26" x14ac:dyDescent="0.3">
      <c r="A14324" s="3">
        <v>49059139</v>
      </c>
      <c r="B14324" t="s">
        <v>9086</v>
      </c>
      <c r="C14324" s="1">
        <v>24523</v>
      </c>
      <c r="D14324" t="s">
        <v>18</v>
      </c>
      <c r="F14324" t="s">
        <v>29014</v>
      </c>
      <c r="G14324" t="s">
        <v>74</v>
      </c>
      <c r="I14324" t="s">
        <v>28842</v>
      </c>
      <c r="O14324" s="1"/>
      <c r="Q14324" s="1"/>
      <c r="W14324" s="1"/>
      <c r="Y14324" s="1"/>
      <c r="Z14324" s="1"/>
    </row>
    <row r="14325" spans="1:26" x14ac:dyDescent="0.3">
      <c r="A14325" s="3">
        <v>49059147</v>
      </c>
      <c r="B14325" t="s">
        <v>3631</v>
      </c>
      <c r="C14325" s="1">
        <v>20601</v>
      </c>
      <c r="D14325" t="s">
        <v>18</v>
      </c>
      <c r="F14325" t="s">
        <v>28910</v>
      </c>
      <c r="G14325" t="s">
        <v>74</v>
      </c>
      <c r="I14325" t="s">
        <v>28843</v>
      </c>
      <c r="L14325" s="7" t="s">
        <v>28842</v>
      </c>
      <c r="O14325" s="1">
        <v>46087</v>
      </c>
      <c r="P14325">
        <v>149</v>
      </c>
      <c r="Q14325" s="1">
        <v>46087</v>
      </c>
      <c r="R14325">
        <v>52</v>
      </c>
      <c r="W14325" s="1"/>
      <c r="Y14325" s="1"/>
      <c r="Z14325" s="1">
        <v>46087</v>
      </c>
    </row>
    <row r="14326" spans="1:26" x14ac:dyDescent="0.3">
      <c r="A14326" s="3">
        <v>49059147</v>
      </c>
      <c r="B14326" t="s">
        <v>3631</v>
      </c>
      <c r="C14326" s="1">
        <v>20601</v>
      </c>
      <c r="D14326" t="s">
        <v>18</v>
      </c>
      <c r="F14326" t="s">
        <v>28910</v>
      </c>
      <c r="G14326" t="s">
        <v>74</v>
      </c>
      <c r="I14326" t="s">
        <v>28842</v>
      </c>
      <c r="L14326" s="7" t="s">
        <v>28842</v>
      </c>
      <c r="O14326" s="1">
        <v>46087</v>
      </c>
      <c r="P14326">
        <v>149</v>
      </c>
      <c r="Q14326" s="1">
        <v>46087</v>
      </c>
      <c r="R14326">
        <v>52</v>
      </c>
      <c r="W14326" s="1"/>
      <c r="Z14326" s="1">
        <v>46087</v>
      </c>
    </row>
    <row r="14327" spans="1:26" x14ac:dyDescent="0.3">
      <c r="A14327" s="3">
        <v>49060321</v>
      </c>
      <c r="B14327" t="s">
        <v>3203</v>
      </c>
      <c r="C14327" s="1">
        <v>15410</v>
      </c>
      <c r="D14327" t="s">
        <v>16</v>
      </c>
      <c r="F14327" t="s">
        <v>36446</v>
      </c>
      <c r="G14327" t="s">
        <v>74</v>
      </c>
      <c r="I14327" t="s">
        <v>28839</v>
      </c>
      <c r="O14327" s="1"/>
      <c r="Q14327" s="1"/>
      <c r="W14327" s="1"/>
      <c r="Y14327" s="1"/>
      <c r="Z14327" s="1"/>
    </row>
    <row r="14328" spans="1:26" x14ac:dyDescent="0.3">
      <c r="A14328" s="3">
        <v>49060395</v>
      </c>
      <c r="B14328" t="s">
        <v>4652</v>
      </c>
      <c r="C14328" s="1">
        <v>12156</v>
      </c>
      <c r="D14328" t="s">
        <v>18</v>
      </c>
      <c r="F14328" t="s">
        <v>36447</v>
      </c>
      <c r="G14328" t="s">
        <v>74</v>
      </c>
      <c r="I14328" t="s">
        <v>28839</v>
      </c>
    </row>
    <row r="14329" spans="1:26" x14ac:dyDescent="0.3">
      <c r="A14329" s="3">
        <v>49061726</v>
      </c>
      <c r="B14329" t="s">
        <v>4792</v>
      </c>
      <c r="C14329" s="1">
        <v>22108</v>
      </c>
      <c r="D14329" t="s">
        <v>18</v>
      </c>
      <c r="F14329" t="s">
        <v>36448</v>
      </c>
      <c r="G14329" t="s">
        <v>74</v>
      </c>
      <c r="I14329" t="s">
        <v>28839</v>
      </c>
      <c r="O14329" s="1">
        <v>45852</v>
      </c>
      <c r="P14329">
        <v>154</v>
      </c>
      <c r="Q14329" s="1">
        <v>45852</v>
      </c>
      <c r="R14329">
        <v>62</v>
      </c>
      <c r="Z14329" s="1">
        <v>45857</v>
      </c>
    </row>
    <row r="14330" spans="1:26" x14ac:dyDescent="0.3">
      <c r="A14330" s="3">
        <v>49061727</v>
      </c>
      <c r="B14330" t="s">
        <v>3698</v>
      </c>
      <c r="C14330" s="1">
        <v>24281</v>
      </c>
      <c r="D14330" t="s">
        <v>18</v>
      </c>
      <c r="F14330" t="s">
        <v>36449</v>
      </c>
      <c r="G14330" t="s">
        <v>74</v>
      </c>
      <c r="I14330" t="s">
        <v>28839</v>
      </c>
      <c r="O14330" s="1"/>
      <c r="Q14330" s="1"/>
      <c r="W14330" s="1"/>
      <c r="Z14330" s="1"/>
    </row>
    <row r="14331" spans="1:26" x14ac:dyDescent="0.3">
      <c r="A14331" s="3">
        <v>49061727</v>
      </c>
      <c r="B14331" t="s">
        <v>3698</v>
      </c>
      <c r="C14331" s="1">
        <v>24281</v>
      </c>
      <c r="D14331" t="s">
        <v>18</v>
      </c>
      <c r="F14331" t="s">
        <v>33048</v>
      </c>
      <c r="G14331" t="s">
        <v>74</v>
      </c>
      <c r="I14331" t="s">
        <v>28843</v>
      </c>
      <c r="O14331" s="1"/>
      <c r="Q14331" s="1"/>
      <c r="W14331" s="1"/>
      <c r="Y14331" s="1"/>
      <c r="Z14331" s="1"/>
    </row>
    <row r="14332" spans="1:26" x14ac:dyDescent="0.3">
      <c r="A14332" s="3">
        <v>49061999</v>
      </c>
      <c r="B14332" t="s">
        <v>25502</v>
      </c>
      <c r="C14332" s="1">
        <v>22946</v>
      </c>
      <c r="D14332" t="s">
        <v>18</v>
      </c>
      <c r="F14332" t="s">
        <v>30677</v>
      </c>
      <c r="G14332" t="s">
        <v>74</v>
      </c>
      <c r="I14332" t="s">
        <v>28841</v>
      </c>
      <c r="O14332" s="1"/>
      <c r="Q14332" s="1"/>
      <c r="W14332" s="1"/>
      <c r="Y14332" s="1"/>
      <c r="Z14332" s="1"/>
    </row>
    <row r="14333" spans="1:26" x14ac:dyDescent="0.3">
      <c r="A14333" s="3">
        <v>49062000</v>
      </c>
      <c r="B14333" t="s">
        <v>13290</v>
      </c>
      <c r="C14333" s="1">
        <v>11087</v>
      </c>
      <c r="D14333" t="s">
        <v>18</v>
      </c>
      <c r="F14333" t="s">
        <v>28970</v>
      </c>
      <c r="G14333" t="s">
        <v>74</v>
      </c>
      <c r="I14333" t="s">
        <v>28841</v>
      </c>
      <c r="N14333" s="7" t="s">
        <v>28841</v>
      </c>
      <c r="O14333" s="1">
        <v>46031</v>
      </c>
      <c r="P14333">
        <v>148</v>
      </c>
      <c r="Q14333" s="1">
        <v>46031</v>
      </c>
      <c r="R14333">
        <v>38</v>
      </c>
      <c r="W14333" s="1"/>
      <c r="Y14333" s="1"/>
      <c r="Z14333" s="1">
        <v>46031</v>
      </c>
    </row>
    <row r="14334" spans="1:26" x14ac:dyDescent="0.3">
      <c r="A14334" s="3">
        <v>49070908</v>
      </c>
      <c r="B14334" t="s">
        <v>46605</v>
      </c>
      <c r="C14334" s="1">
        <v>15928</v>
      </c>
      <c r="D14334" t="s">
        <v>18</v>
      </c>
      <c r="F14334" t="s">
        <v>32526</v>
      </c>
      <c r="G14334" t="s">
        <v>74</v>
      </c>
      <c r="I14334" t="s">
        <v>28843</v>
      </c>
      <c r="M14334" s="7" t="s">
        <v>28843</v>
      </c>
      <c r="O14334" s="1">
        <v>46055</v>
      </c>
      <c r="P14334">
        <v>158</v>
      </c>
      <c r="Q14334" s="1">
        <v>46055</v>
      </c>
      <c r="R14334">
        <v>58</v>
      </c>
      <c r="Y14334" s="1"/>
      <c r="Z14334" s="1">
        <v>46055</v>
      </c>
    </row>
    <row r="14335" spans="1:26" x14ac:dyDescent="0.3">
      <c r="A14335" s="3">
        <v>49070915</v>
      </c>
      <c r="B14335" t="s">
        <v>28041</v>
      </c>
      <c r="C14335" s="1">
        <v>15172</v>
      </c>
      <c r="D14335" t="s">
        <v>18</v>
      </c>
      <c r="F14335" t="s">
        <v>36450</v>
      </c>
      <c r="G14335" t="s">
        <v>74</v>
      </c>
      <c r="I14335" t="s">
        <v>28839</v>
      </c>
      <c r="O14335" s="1"/>
      <c r="Q14335" s="1"/>
      <c r="Y14335" s="1"/>
      <c r="Z14335" s="1"/>
    </row>
    <row r="14336" spans="1:26" x14ac:dyDescent="0.3">
      <c r="A14336" s="3">
        <v>49070917</v>
      </c>
      <c r="B14336" t="s">
        <v>13822</v>
      </c>
      <c r="C14336" s="1">
        <v>25745</v>
      </c>
      <c r="D14336" t="s">
        <v>16</v>
      </c>
      <c r="F14336" t="s">
        <v>36451</v>
      </c>
      <c r="G14336" t="s">
        <v>74</v>
      </c>
      <c r="I14336" t="s">
        <v>28839</v>
      </c>
      <c r="O14336" s="1"/>
      <c r="Q14336" s="1"/>
      <c r="W14336" s="1"/>
      <c r="Y14336" s="1"/>
      <c r="Z14336" s="1"/>
    </row>
    <row r="14337" spans="1:26" x14ac:dyDescent="0.3">
      <c r="A14337" s="3">
        <v>49073415</v>
      </c>
      <c r="B14337" t="s">
        <v>26300</v>
      </c>
      <c r="C14337" s="1">
        <v>38370</v>
      </c>
      <c r="D14337" t="s">
        <v>18</v>
      </c>
      <c r="F14337" t="s">
        <v>36452</v>
      </c>
      <c r="G14337" t="s">
        <v>74</v>
      </c>
      <c r="I14337" t="s">
        <v>28839</v>
      </c>
      <c r="O14337" s="1"/>
      <c r="Q14337" s="1"/>
      <c r="W14337" s="1"/>
      <c r="Y14337" s="1"/>
      <c r="Z14337" s="1"/>
    </row>
    <row r="14338" spans="1:26" x14ac:dyDescent="0.3">
      <c r="A14338" s="3">
        <v>49073415</v>
      </c>
      <c r="B14338" t="s">
        <v>26300</v>
      </c>
      <c r="C14338" s="1">
        <v>38370</v>
      </c>
      <c r="D14338" t="s">
        <v>18</v>
      </c>
      <c r="F14338" t="s">
        <v>31523</v>
      </c>
      <c r="G14338" t="s">
        <v>74</v>
      </c>
      <c r="I14338" t="s">
        <v>28843</v>
      </c>
      <c r="O14338" s="1"/>
      <c r="Q14338" s="1"/>
      <c r="W14338" s="1"/>
      <c r="Y14338" s="1"/>
      <c r="Z14338" s="1"/>
    </row>
    <row r="14339" spans="1:26" x14ac:dyDescent="0.3">
      <c r="A14339" s="3">
        <v>49074241</v>
      </c>
      <c r="B14339" t="s">
        <v>298</v>
      </c>
      <c r="C14339" s="1">
        <v>21286</v>
      </c>
      <c r="D14339" t="s">
        <v>18</v>
      </c>
      <c r="F14339" t="s">
        <v>30672</v>
      </c>
      <c r="G14339" t="s">
        <v>74</v>
      </c>
      <c r="I14339" t="s">
        <v>28840</v>
      </c>
      <c r="O14339" s="1">
        <v>45810</v>
      </c>
      <c r="P14339">
        <v>150</v>
      </c>
      <c r="Q14339" s="1">
        <v>45810</v>
      </c>
      <c r="R14339">
        <v>38</v>
      </c>
      <c r="Z14339" s="1">
        <v>45810</v>
      </c>
    </row>
    <row r="14340" spans="1:26" x14ac:dyDescent="0.3">
      <c r="A14340" s="3">
        <v>49075226</v>
      </c>
      <c r="B14340" t="s">
        <v>28354</v>
      </c>
      <c r="C14340" s="1">
        <v>19720</v>
      </c>
      <c r="D14340" t="s">
        <v>16</v>
      </c>
      <c r="F14340" t="s">
        <v>35191</v>
      </c>
      <c r="G14340" t="s">
        <v>74</v>
      </c>
      <c r="I14340" t="s">
        <v>28839</v>
      </c>
      <c r="O14340" s="1"/>
      <c r="Q14340" s="1"/>
      <c r="Z14340" s="1"/>
    </row>
    <row r="14341" spans="1:26" x14ac:dyDescent="0.3">
      <c r="A14341" s="3">
        <v>49075227</v>
      </c>
      <c r="B14341" t="s">
        <v>28555</v>
      </c>
      <c r="C14341" s="1">
        <v>33482</v>
      </c>
      <c r="D14341" t="s">
        <v>16</v>
      </c>
      <c r="F14341" t="s">
        <v>36453</v>
      </c>
      <c r="G14341" t="s">
        <v>74</v>
      </c>
      <c r="I14341" t="s">
        <v>28839</v>
      </c>
      <c r="O14341" s="1"/>
      <c r="Q14341" s="1"/>
      <c r="W14341" s="1"/>
      <c r="Y14341" s="1"/>
      <c r="Z14341" s="1"/>
    </row>
    <row r="14342" spans="1:26" x14ac:dyDescent="0.3">
      <c r="A14342" s="3">
        <v>49075908</v>
      </c>
      <c r="B14342" t="s">
        <v>23163</v>
      </c>
      <c r="C14342" s="1">
        <v>30225</v>
      </c>
      <c r="D14342" t="s">
        <v>18</v>
      </c>
      <c r="F14342" t="s">
        <v>29086</v>
      </c>
      <c r="G14342" t="s">
        <v>74</v>
      </c>
      <c r="I14342" t="s">
        <v>28841</v>
      </c>
      <c r="N14342" s="7" t="s">
        <v>28841</v>
      </c>
      <c r="O14342" s="1">
        <v>46037</v>
      </c>
      <c r="P14342">
        <v>153</v>
      </c>
      <c r="Q14342" s="1">
        <v>46037</v>
      </c>
      <c r="R14342">
        <v>51</v>
      </c>
      <c r="S14342" s="1">
        <v>45742</v>
      </c>
      <c r="T14342">
        <v>83</v>
      </c>
      <c r="W14342" s="1"/>
      <c r="Y14342" s="1"/>
      <c r="Z14342" s="1">
        <v>46037</v>
      </c>
    </row>
    <row r="14343" spans="1:26" x14ac:dyDescent="0.3">
      <c r="A14343" s="3">
        <v>49075909</v>
      </c>
      <c r="B14343" t="s">
        <v>28319</v>
      </c>
      <c r="C14343" s="1">
        <v>16959</v>
      </c>
      <c r="D14343" t="s">
        <v>18</v>
      </c>
      <c r="F14343" t="s">
        <v>33590</v>
      </c>
      <c r="G14343" t="s">
        <v>74</v>
      </c>
      <c r="I14343" t="s">
        <v>28841</v>
      </c>
      <c r="O14343" s="1">
        <v>45901</v>
      </c>
      <c r="P14343">
        <v>140</v>
      </c>
      <c r="Q14343" s="1">
        <v>45901</v>
      </c>
      <c r="R14343">
        <v>49</v>
      </c>
      <c r="S14343" s="1"/>
      <c r="W14343" s="1"/>
      <c r="Z14343" s="1">
        <v>45901</v>
      </c>
    </row>
    <row r="14344" spans="1:26" x14ac:dyDescent="0.3">
      <c r="A14344" s="3">
        <v>49079054</v>
      </c>
      <c r="B14344" t="s">
        <v>28725</v>
      </c>
      <c r="C14344" s="1">
        <v>31938</v>
      </c>
      <c r="D14344" t="s">
        <v>16</v>
      </c>
      <c r="F14344" t="s">
        <v>36454</v>
      </c>
      <c r="G14344" t="s">
        <v>74</v>
      </c>
      <c r="I14344" t="s">
        <v>28839</v>
      </c>
      <c r="O14344" s="1">
        <v>45794</v>
      </c>
      <c r="P14344">
        <v>166</v>
      </c>
      <c r="Q14344" s="1">
        <v>45794</v>
      </c>
      <c r="R14344">
        <v>79</v>
      </c>
      <c r="S14344" s="1"/>
      <c r="W14344" s="1"/>
      <c r="Y14344" s="1"/>
      <c r="Z14344" s="1"/>
    </row>
    <row r="14345" spans="1:26" x14ac:dyDescent="0.3">
      <c r="A14345" s="3">
        <v>49079811</v>
      </c>
      <c r="B14345" t="s">
        <v>26592</v>
      </c>
      <c r="C14345" s="1">
        <v>37035</v>
      </c>
      <c r="D14345" t="s">
        <v>16</v>
      </c>
      <c r="F14345" t="s">
        <v>36455</v>
      </c>
      <c r="G14345" t="s">
        <v>74</v>
      </c>
      <c r="I14345" t="s">
        <v>28839</v>
      </c>
      <c r="O14345" s="1"/>
      <c r="Q14345" s="1"/>
      <c r="S14345" s="1"/>
      <c r="W14345" s="1"/>
      <c r="Z14345" s="1"/>
    </row>
    <row r="14346" spans="1:26" x14ac:dyDescent="0.3">
      <c r="A14346" s="3">
        <v>49085291</v>
      </c>
      <c r="B14346" t="s">
        <v>45525</v>
      </c>
      <c r="C14346" s="1">
        <v>13879</v>
      </c>
      <c r="D14346" t="s">
        <v>16</v>
      </c>
      <c r="F14346" t="s">
        <v>29057</v>
      </c>
      <c r="G14346" t="s">
        <v>74</v>
      </c>
      <c r="I14346" t="s">
        <v>28841</v>
      </c>
      <c r="O14346" s="1">
        <v>46018</v>
      </c>
      <c r="P14346">
        <v>158</v>
      </c>
      <c r="Q14346" s="1">
        <v>46018</v>
      </c>
      <c r="R14346">
        <v>55</v>
      </c>
      <c r="S14346" s="1"/>
      <c r="W14346" s="1"/>
      <c r="Z14346" s="1"/>
    </row>
    <row r="14347" spans="1:26" x14ac:dyDescent="0.3">
      <c r="A14347" s="3">
        <v>49086545</v>
      </c>
      <c r="B14347" t="s">
        <v>28707</v>
      </c>
      <c r="C14347" s="1">
        <v>20902</v>
      </c>
      <c r="D14347" t="s">
        <v>18</v>
      </c>
      <c r="F14347" t="s">
        <v>36456</v>
      </c>
      <c r="G14347" t="s">
        <v>74</v>
      </c>
      <c r="I14347" t="s">
        <v>28839</v>
      </c>
      <c r="O14347" s="1">
        <v>45890</v>
      </c>
      <c r="P14347">
        <v>146</v>
      </c>
      <c r="Q14347" s="1">
        <v>45890</v>
      </c>
      <c r="R14347">
        <v>60</v>
      </c>
      <c r="S14347" s="1"/>
      <c r="W14347" s="1"/>
      <c r="Z14347" s="1">
        <v>45890</v>
      </c>
    </row>
    <row r="14348" spans="1:26" x14ac:dyDescent="0.3">
      <c r="A14348" s="3">
        <v>49087591</v>
      </c>
      <c r="B14348" t="s">
        <v>4900</v>
      </c>
      <c r="C14348" s="1">
        <v>21676</v>
      </c>
      <c r="D14348" t="s">
        <v>18</v>
      </c>
      <c r="F14348" t="s">
        <v>36457</v>
      </c>
      <c r="G14348" t="s">
        <v>74</v>
      </c>
      <c r="I14348" t="s">
        <v>28839</v>
      </c>
      <c r="O14348" s="1"/>
      <c r="Q14348" s="1"/>
      <c r="W14348" s="1"/>
      <c r="Y14348" s="1"/>
      <c r="Z14348" s="1">
        <v>45902</v>
      </c>
    </row>
    <row r="14349" spans="1:26" x14ac:dyDescent="0.3">
      <c r="A14349" s="3">
        <v>49087593</v>
      </c>
      <c r="B14349" t="s">
        <v>26369</v>
      </c>
      <c r="C14349" s="1">
        <v>19421</v>
      </c>
      <c r="D14349" t="s">
        <v>18</v>
      </c>
      <c r="F14349" t="s">
        <v>33833</v>
      </c>
      <c r="G14349" t="s">
        <v>74</v>
      </c>
      <c r="I14349" t="s">
        <v>28839</v>
      </c>
      <c r="O14349" s="1"/>
      <c r="Q14349" s="1"/>
      <c r="W14349" s="1"/>
      <c r="Y14349" s="1"/>
      <c r="Z14349" s="1"/>
    </row>
    <row r="14350" spans="1:26" x14ac:dyDescent="0.3">
      <c r="A14350" s="3">
        <v>49087595</v>
      </c>
      <c r="B14350" t="s">
        <v>3846</v>
      </c>
      <c r="C14350" s="1">
        <v>31988</v>
      </c>
      <c r="D14350" t="s">
        <v>18</v>
      </c>
      <c r="F14350" t="s">
        <v>30979</v>
      </c>
      <c r="G14350" t="s">
        <v>74</v>
      </c>
      <c r="I14350" t="s">
        <v>28843</v>
      </c>
      <c r="O14350" s="1">
        <v>45677</v>
      </c>
      <c r="P14350">
        <v>140</v>
      </c>
      <c r="Q14350" s="1">
        <v>45677</v>
      </c>
      <c r="R14350">
        <v>46.8</v>
      </c>
      <c r="Z14350" s="1">
        <v>45677</v>
      </c>
    </row>
    <row r="14351" spans="1:26" x14ac:dyDescent="0.3">
      <c r="A14351" s="3">
        <v>49088122</v>
      </c>
      <c r="B14351" t="s">
        <v>351</v>
      </c>
      <c r="C14351" s="1">
        <v>14304</v>
      </c>
      <c r="D14351" t="s">
        <v>18</v>
      </c>
      <c r="F14351" t="s">
        <v>28903</v>
      </c>
      <c r="G14351" t="s">
        <v>74</v>
      </c>
      <c r="I14351" t="s">
        <v>28841</v>
      </c>
      <c r="O14351" s="1">
        <v>45920</v>
      </c>
      <c r="P14351">
        <v>150</v>
      </c>
      <c r="Q14351" s="1">
        <v>45920</v>
      </c>
      <c r="R14351">
        <v>65</v>
      </c>
      <c r="S14351" s="1"/>
      <c r="W14351" s="1"/>
      <c r="Z14351" s="1">
        <v>45920</v>
      </c>
    </row>
    <row r="14352" spans="1:26" x14ac:dyDescent="0.3">
      <c r="A14352" s="3">
        <v>49088908</v>
      </c>
      <c r="B14352" t="s">
        <v>28762</v>
      </c>
      <c r="C14352" s="1">
        <v>20334</v>
      </c>
      <c r="D14352" t="s">
        <v>18</v>
      </c>
      <c r="F14352" t="s">
        <v>36325</v>
      </c>
      <c r="G14352" t="s">
        <v>74</v>
      </c>
      <c r="I14352" t="s">
        <v>28839</v>
      </c>
      <c r="O14352" s="1">
        <v>45908</v>
      </c>
      <c r="P14352">
        <v>149</v>
      </c>
      <c r="Q14352" s="1">
        <v>45908</v>
      </c>
      <c r="R14352">
        <v>50</v>
      </c>
      <c r="W14352" s="1"/>
      <c r="Z14352" s="1">
        <v>45908</v>
      </c>
    </row>
    <row r="14353" spans="1:26" x14ac:dyDescent="0.3">
      <c r="A14353" s="3">
        <v>49094465</v>
      </c>
      <c r="B14353" t="s">
        <v>28186</v>
      </c>
      <c r="C14353" s="1">
        <v>28542</v>
      </c>
      <c r="D14353" t="s">
        <v>18</v>
      </c>
      <c r="F14353" t="s">
        <v>36458</v>
      </c>
      <c r="G14353" t="s">
        <v>74</v>
      </c>
      <c r="I14353" t="s">
        <v>28839</v>
      </c>
      <c r="O14353" s="1"/>
      <c r="Q14353" s="1"/>
      <c r="W14353" s="1"/>
      <c r="Y14353" s="1"/>
      <c r="Z14353" s="1">
        <v>45936</v>
      </c>
    </row>
    <row r="14354" spans="1:26" x14ac:dyDescent="0.3">
      <c r="A14354" s="3">
        <v>49096161</v>
      </c>
      <c r="B14354" t="s">
        <v>27345</v>
      </c>
      <c r="C14354" s="1">
        <v>21258</v>
      </c>
      <c r="D14354" t="s">
        <v>18</v>
      </c>
      <c r="F14354" t="s">
        <v>36459</v>
      </c>
      <c r="G14354" t="s">
        <v>74</v>
      </c>
      <c r="I14354" t="s">
        <v>28839</v>
      </c>
      <c r="O14354" s="1">
        <v>45908</v>
      </c>
      <c r="P14354">
        <v>145</v>
      </c>
      <c r="Q14354" s="1">
        <v>45908</v>
      </c>
      <c r="R14354">
        <v>59</v>
      </c>
      <c r="S14354" s="1"/>
      <c r="W14354" s="1"/>
      <c r="Y14354" s="1"/>
      <c r="Z14354" s="1">
        <v>45927</v>
      </c>
    </row>
    <row r="14355" spans="1:26" x14ac:dyDescent="0.3">
      <c r="A14355" s="3">
        <v>49099305</v>
      </c>
      <c r="B14355" t="s">
        <v>28127</v>
      </c>
      <c r="C14355" s="1">
        <v>21337</v>
      </c>
      <c r="D14355" t="s">
        <v>18</v>
      </c>
      <c r="F14355" t="s">
        <v>36460</v>
      </c>
      <c r="G14355" t="s">
        <v>74</v>
      </c>
      <c r="I14355" t="s">
        <v>28843</v>
      </c>
      <c r="O14355" s="1"/>
      <c r="Q14355" s="1"/>
      <c r="W14355" s="1"/>
      <c r="Y14355" s="1"/>
      <c r="Z14355" s="1">
        <v>45929</v>
      </c>
    </row>
    <row r="14356" spans="1:26" x14ac:dyDescent="0.3">
      <c r="A14356" s="3">
        <v>60038767</v>
      </c>
      <c r="B14356" t="s">
        <v>27926</v>
      </c>
      <c r="C14356" s="1">
        <v>38878</v>
      </c>
      <c r="D14356" t="s">
        <v>18</v>
      </c>
      <c r="F14356" t="s">
        <v>36462</v>
      </c>
      <c r="G14356" t="s">
        <v>74</v>
      </c>
      <c r="I14356" t="s">
        <v>28843</v>
      </c>
      <c r="O14356" s="1"/>
      <c r="Q14356" s="1"/>
      <c r="W14356" s="1"/>
      <c r="Y14356" s="1"/>
      <c r="Z14356" s="1"/>
    </row>
    <row r="14357" spans="1:26" x14ac:dyDescent="0.3">
      <c r="A14357" s="3">
        <v>60051394</v>
      </c>
      <c r="B14357" t="s">
        <v>26743</v>
      </c>
      <c r="C14357" s="1">
        <v>39079</v>
      </c>
      <c r="D14357" t="s">
        <v>16</v>
      </c>
      <c r="F14357" t="s">
        <v>36463</v>
      </c>
      <c r="G14357" t="s">
        <v>74</v>
      </c>
      <c r="I14357" t="s">
        <v>28839</v>
      </c>
      <c r="O14357" s="1"/>
      <c r="Q14357" s="1"/>
      <c r="S14357" s="1"/>
      <c r="W14357" s="1"/>
      <c r="Y14357" s="1"/>
      <c r="Z14357" s="1"/>
    </row>
    <row r="14358" spans="1:26" x14ac:dyDescent="0.3">
      <c r="A14358" s="3">
        <v>60055151</v>
      </c>
      <c r="B14358" t="s">
        <v>23201</v>
      </c>
      <c r="C14358" s="1">
        <v>38840</v>
      </c>
      <c r="D14358" t="s">
        <v>18</v>
      </c>
      <c r="F14358" t="s">
        <v>36464</v>
      </c>
      <c r="G14358" t="s">
        <v>74</v>
      </c>
      <c r="I14358" t="s">
        <v>28839</v>
      </c>
      <c r="O14358" s="1"/>
      <c r="Q14358" s="1"/>
      <c r="S14358" s="1"/>
      <c r="W14358" s="1"/>
      <c r="Z14358" s="1"/>
    </row>
    <row r="14359" spans="1:26" x14ac:dyDescent="0.3">
      <c r="A14359" s="3">
        <v>60055167</v>
      </c>
      <c r="B14359" t="s">
        <v>17645</v>
      </c>
      <c r="C14359" s="1">
        <v>38863</v>
      </c>
      <c r="D14359" t="s">
        <v>18</v>
      </c>
      <c r="F14359" t="s">
        <v>36465</v>
      </c>
      <c r="G14359" t="s">
        <v>74</v>
      </c>
      <c r="I14359" t="s">
        <v>28839</v>
      </c>
      <c r="O14359" s="1">
        <v>46001</v>
      </c>
      <c r="P14359">
        <v>148</v>
      </c>
      <c r="Q14359" s="1">
        <v>46001</v>
      </c>
      <c r="R14359">
        <v>50</v>
      </c>
      <c r="S14359" s="1"/>
      <c r="W14359" s="1">
        <v>46001</v>
      </c>
      <c r="X14359">
        <v>14</v>
      </c>
      <c r="Y14359" s="1">
        <v>45649</v>
      </c>
      <c r="Z14359" s="1">
        <v>46001</v>
      </c>
    </row>
    <row r="14360" spans="1:26" x14ac:dyDescent="0.3">
      <c r="A14360" s="3">
        <v>60055199</v>
      </c>
      <c r="B14360" t="s">
        <v>26746</v>
      </c>
      <c r="C14360" s="1">
        <v>38891</v>
      </c>
      <c r="D14360" t="s">
        <v>18</v>
      </c>
      <c r="F14360" t="s">
        <v>36466</v>
      </c>
      <c r="G14360" t="s">
        <v>74</v>
      </c>
      <c r="I14360" t="s">
        <v>28839</v>
      </c>
      <c r="J14360" s="7" t="s">
        <v>28839</v>
      </c>
      <c r="O14360" s="1">
        <v>46079</v>
      </c>
      <c r="P14360">
        <v>141</v>
      </c>
      <c r="Q14360" s="1">
        <v>46079</v>
      </c>
      <c r="R14360">
        <v>52</v>
      </c>
      <c r="S14360" s="1"/>
      <c r="W14360" s="1"/>
      <c r="Z14360" s="1">
        <v>46079</v>
      </c>
    </row>
    <row r="14361" spans="1:26" x14ac:dyDescent="0.3">
      <c r="A14361" s="3">
        <v>60055474</v>
      </c>
      <c r="B14361" t="s">
        <v>15023</v>
      </c>
      <c r="C14361" s="1">
        <v>38887</v>
      </c>
      <c r="D14361" t="s">
        <v>16</v>
      </c>
      <c r="F14361" t="s">
        <v>30375</v>
      </c>
      <c r="G14361" t="s">
        <v>74</v>
      </c>
      <c r="I14361" t="s">
        <v>28839</v>
      </c>
      <c r="O14361" s="1"/>
      <c r="Q14361" s="1"/>
      <c r="S14361" s="1"/>
      <c r="W14361" s="1"/>
      <c r="Z14361" s="1"/>
    </row>
    <row r="14362" spans="1:26" x14ac:dyDescent="0.3">
      <c r="A14362" s="3">
        <v>60055524</v>
      </c>
      <c r="B14362" t="s">
        <v>22255</v>
      </c>
      <c r="C14362" s="1">
        <v>38905</v>
      </c>
      <c r="D14362" t="s">
        <v>16</v>
      </c>
      <c r="F14362" t="s">
        <v>34222</v>
      </c>
      <c r="G14362" t="s">
        <v>74</v>
      </c>
      <c r="I14362" t="s">
        <v>28843</v>
      </c>
      <c r="O14362" s="1"/>
      <c r="Q14362" s="1"/>
    </row>
    <row r="14363" spans="1:26" x14ac:dyDescent="0.3">
      <c r="A14363" s="3">
        <v>60062883</v>
      </c>
      <c r="B14363" t="s">
        <v>3232</v>
      </c>
      <c r="C14363" s="1">
        <v>39619</v>
      </c>
      <c r="D14363" t="s">
        <v>16</v>
      </c>
      <c r="F14363" t="s">
        <v>36467</v>
      </c>
      <c r="G14363" t="s">
        <v>74</v>
      </c>
      <c r="I14363" t="s">
        <v>28839</v>
      </c>
    </row>
    <row r="14364" spans="1:26" x14ac:dyDescent="0.3">
      <c r="A14364" s="3">
        <v>60129507</v>
      </c>
      <c r="B14364" t="s">
        <v>15721</v>
      </c>
      <c r="C14364" s="1">
        <v>38918</v>
      </c>
      <c r="D14364" t="s">
        <v>18</v>
      </c>
      <c r="F14364" t="s">
        <v>36468</v>
      </c>
      <c r="G14364" t="s">
        <v>74</v>
      </c>
      <c r="I14364" t="s">
        <v>28840</v>
      </c>
    </row>
    <row r="14365" spans="1:26" x14ac:dyDescent="0.3">
      <c r="A14365" s="3">
        <v>60129560</v>
      </c>
      <c r="B14365" t="s">
        <v>14059</v>
      </c>
      <c r="C14365" s="1">
        <v>38272</v>
      </c>
      <c r="D14365" t="s">
        <v>18</v>
      </c>
      <c r="F14365" t="s">
        <v>36469</v>
      </c>
      <c r="G14365" t="s">
        <v>74</v>
      </c>
      <c r="I14365" t="s">
        <v>28839</v>
      </c>
      <c r="O14365" s="1"/>
      <c r="Q14365" s="1"/>
      <c r="S14365" s="1"/>
      <c r="W14365" s="1"/>
      <c r="Y14365" s="1"/>
      <c r="Z14365" s="1"/>
    </row>
    <row r="14366" spans="1:26" x14ac:dyDescent="0.3">
      <c r="A14366" s="3">
        <v>60129560</v>
      </c>
      <c r="B14366" t="s">
        <v>14059</v>
      </c>
      <c r="C14366" s="1">
        <v>38272</v>
      </c>
      <c r="D14366" t="s">
        <v>18</v>
      </c>
      <c r="F14366" t="s">
        <v>36470</v>
      </c>
      <c r="G14366" t="s">
        <v>74</v>
      </c>
      <c r="I14366" t="s">
        <v>28840</v>
      </c>
      <c r="O14366" s="1"/>
      <c r="Q14366" s="1"/>
      <c r="S14366" s="1"/>
      <c r="W14366" s="1"/>
      <c r="Y14366" s="1"/>
      <c r="Z14366" s="1"/>
    </row>
    <row r="14367" spans="1:26" x14ac:dyDescent="0.3">
      <c r="A14367" s="3">
        <v>60130731</v>
      </c>
      <c r="B14367" t="s">
        <v>22290</v>
      </c>
      <c r="C14367" s="1">
        <v>38971</v>
      </c>
      <c r="D14367" t="s">
        <v>16</v>
      </c>
      <c r="F14367" t="s">
        <v>28905</v>
      </c>
      <c r="G14367" t="s">
        <v>74</v>
      </c>
      <c r="I14367" t="s">
        <v>28841</v>
      </c>
      <c r="O14367" s="1"/>
      <c r="Q14367" s="1"/>
      <c r="W14367" s="1"/>
      <c r="Y14367" s="1"/>
      <c r="Z14367" s="1"/>
    </row>
    <row r="14368" spans="1:26" x14ac:dyDescent="0.3">
      <c r="A14368" s="3">
        <v>60131450</v>
      </c>
      <c r="B14368" t="s">
        <v>19920</v>
      </c>
      <c r="C14368" s="1">
        <v>38893</v>
      </c>
      <c r="D14368" t="s">
        <v>16</v>
      </c>
      <c r="F14368" t="s">
        <v>33550</v>
      </c>
      <c r="G14368" t="s">
        <v>74</v>
      </c>
      <c r="I14368" t="s">
        <v>28840</v>
      </c>
      <c r="O14368" s="1"/>
      <c r="Q14368" s="1"/>
      <c r="W14368" s="1"/>
      <c r="Y14368" s="1"/>
      <c r="Z14368" s="1"/>
    </row>
    <row r="14369" spans="1:26" x14ac:dyDescent="0.3">
      <c r="A14369" s="3">
        <v>60131595</v>
      </c>
      <c r="B14369" t="s">
        <v>16499</v>
      </c>
      <c r="C14369" s="1">
        <v>39033</v>
      </c>
      <c r="D14369" t="s">
        <v>18</v>
      </c>
      <c r="F14369" t="s">
        <v>34600</v>
      </c>
      <c r="G14369" t="s">
        <v>74</v>
      </c>
      <c r="I14369" t="s">
        <v>28839</v>
      </c>
    </row>
    <row r="14370" spans="1:26" x14ac:dyDescent="0.3">
      <c r="A14370" s="3">
        <v>60131595</v>
      </c>
      <c r="B14370" t="s">
        <v>16499</v>
      </c>
      <c r="C14370" s="1">
        <v>39033</v>
      </c>
      <c r="D14370" t="s">
        <v>18</v>
      </c>
      <c r="F14370" t="s">
        <v>34600</v>
      </c>
      <c r="G14370" t="s">
        <v>74</v>
      </c>
      <c r="I14370" t="s">
        <v>28840</v>
      </c>
    </row>
    <row r="14371" spans="1:26" x14ac:dyDescent="0.3">
      <c r="A14371" s="3">
        <v>60152412</v>
      </c>
      <c r="B14371" t="s">
        <v>11830</v>
      </c>
      <c r="C14371" s="1">
        <v>33508</v>
      </c>
      <c r="D14371" t="s">
        <v>16</v>
      </c>
      <c r="F14371" t="s">
        <v>33266</v>
      </c>
      <c r="G14371" t="s">
        <v>74</v>
      </c>
      <c r="I14371" t="s">
        <v>28841</v>
      </c>
      <c r="O14371" s="1"/>
      <c r="Q14371" s="1"/>
      <c r="W14371" s="1"/>
      <c r="Y14371" s="1"/>
      <c r="Z14371" s="1"/>
    </row>
    <row r="14372" spans="1:26" x14ac:dyDescent="0.3">
      <c r="A14372" s="3">
        <v>60152852</v>
      </c>
      <c r="B14372" t="s">
        <v>17648</v>
      </c>
      <c r="C14372" s="1">
        <v>38381</v>
      </c>
      <c r="D14372" t="s">
        <v>18</v>
      </c>
      <c r="F14372" t="s">
        <v>29867</v>
      </c>
      <c r="G14372" t="s">
        <v>74</v>
      </c>
      <c r="I14372" t="s">
        <v>28839</v>
      </c>
      <c r="O14372" s="1"/>
      <c r="Q14372" s="1"/>
      <c r="W14372" s="1"/>
      <c r="Y14372" s="1"/>
      <c r="Z14372" s="1"/>
    </row>
    <row r="14373" spans="1:26" x14ac:dyDescent="0.3">
      <c r="A14373" s="3">
        <v>60152869</v>
      </c>
      <c r="B14373" t="s">
        <v>26174</v>
      </c>
      <c r="C14373" s="1">
        <v>38382</v>
      </c>
      <c r="D14373" t="s">
        <v>18</v>
      </c>
      <c r="F14373" t="s">
        <v>36471</v>
      </c>
      <c r="G14373" t="s">
        <v>74</v>
      </c>
      <c r="I14373" t="s">
        <v>28839</v>
      </c>
    </row>
    <row r="14374" spans="1:26" x14ac:dyDescent="0.3">
      <c r="A14374" s="3">
        <v>60152903</v>
      </c>
      <c r="B14374" t="s">
        <v>16194</v>
      </c>
      <c r="C14374" s="1">
        <v>38922</v>
      </c>
      <c r="D14374" t="s">
        <v>16</v>
      </c>
      <c r="F14374" t="s">
        <v>36472</v>
      </c>
      <c r="G14374" t="s">
        <v>74</v>
      </c>
      <c r="I14374" t="s">
        <v>28841</v>
      </c>
      <c r="O14374" s="1"/>
      <c r="Q14374" s="1"/>
      <c r="S14374" s="1"/>
      <c r="W14374" s="1"/>
      <c r="Y14374" s="1"/>
      <c r="Z14374" s="1"/>
    </row>
    <row r="14375" spans="1:26" x14ac:dyDescent="0.3">
      <c r="A14375" s="3">
        <v>60152905</v>
      </c>
      <c r="B14375" t="s">
        <v>19643</v>
      </c>
      <c r="C14375" s="1">
        <v>38923</v>
      </c>
      <c r="D14375" t="s">
        <v>18</v>
      </c>
      <c r="F14375" t="s">
        <v>36473</v>
      </c>
      <c r="G14375" t="s">
        <v>74</v>
      </c>
      <c r="I14375" t="s">
        <v>28839</v>
      </c>
      <c r="O14375" s="1">
        <v>46015</v>
      </c>
      <c r="P14375">
        <v>151</v>
      </c>
      <c r="Q14375" s="1">
        <v>46015</v>
      </c>
      <c r="R14375">
        <v>61.5</v>
      </c>
      <c r="S14375" s="1"/>
      <c r="W14375" s="1"/>
      <c r="Y14375" s="1"/>
      <c r="Z14375" s="1">
        <v>46015</v>
      </c>
    </row>
    <row r="14376" spans="1:26" x14ac:dyDescent="0.3">
      <c r="A14376" s="3">
        <v>60152905</v>
      </c>
      <c r="B14376" t="s">
        <v>19643</v>
      </c>
      <c r="C14376" s="1">
        <v>38923</v>
      </c>
      <c r="D14376" t="s">
        <v>18</v>
      </c>
      <c r="F14376" t="s">
        <v>36473</v>
      </c>
      <c r="G14376" t="s">
        <v>74</v>
      </c>
      <c r="I14376" t="s">
        <v>28841</v>
      </c>
      <c r="O14376" s="1">
        <v>46015</v>
      </c>
      <c r="P14376">
        <v>151</v>
      </c>
      <c r="Q14376" s="1">
        <v>46015</v>
      </c>
      <c r="R14376">
        <v>61.5</v>
      </c>
      <c r="W14376" s="1"/>
      <c r="Y14376" s="1"/>
      <c r="Z14376" s="1">
        <v>46015</v>
      </c>
    </row>
    <row r="14377" spans="1:26" x14ac:dyDescent="0.3">
      <c r="A14377" s="3">
        <v>60152906</v>
      </c>
      <c r="B14377" t="s">
        <v>6670</v>
      </c>
      <c r="C14377" s="1">
        <v>38928</v>
      </c>
      <c r="D14377" t="s">
        <v>18</v>
      </c>
      <c r="F14377" t="s">
        <v>29101</v>
      </c>
      <c r="G14377" t="s">
        <v>74</v>
      </c>
      <c r="I14377" t="s">
        <v>28841</v>
      </c>
    </row>
    <row r="14378" spans="1:26" x14ac:dyDescent="0.3">
      <c r="A14378" s="3">
        <v>60152907</v>
      </c>
      <c r="B14378" t="s">
        <v>17761</v>
      </c>
      <c r="C14378" s="1">
        <v>38927</v>
      </c>
      <c r="D14378" t="s">
        <v>16</v>
      </c>
      <c r="F14378" t="s">
        <v>35051</v>
      </c>
      <c r="G14378" t="s">
        <v>74</v>
      </c>
      <c r="I14378" t="s">
        <v>28841</v>
      </c>
      <c r="O14378" s="1">
        <v>45729</v>
      </c>
      <c r="P14378">
        <v>164</v>
      </c>
      <c r="Q14378" s="1">
        <v>45729</v>
      </c>
      <c r="R14378">
        <v>64</v>
      </c>
    </row>
    <row r="14379" spans="1:26" x14ac:dyDescent="0.3">
      <c r="A14379" s="3">
        <v>60152908</v>
      </c>
      <c r="B14379" t="s">
        <v>22375</v>
      </c>
      <c r="C14379" s="1">
        <v>38938</v>
      </c>
      <c r="D14379" t="s">
        <v>16</v>
      </c>
      <c r="F14379" t="s">
        <v>36474</v>
      </c>
      <c r="G14379" t="s">
        <v>74</v>
      </c>
      <c r="I14379" t="s">
        <v>28841</v>
      </c>
    </row>
    <row r="14380" spans="1:26" x14ac:dyDescent="0.3">
      <c r="A14380" s="3">
        <v>60152909</v>
      </c>
      <c r="B14380" t="s">
        <v>1123</v>
      </c>
      <c r="C14380" s="1">
        <v>38932</v>
      </c>
      <c r="D14380" t="s">
        <v>18</v>
      </c>
      <c r="F14380" t="s">
        <v>36475</v>
      </c>
      <c r="G14380" t="s">
        <v>74</v>
      </c>
      <c r="I14380" t="s">
        <v>28839</v>
      </c>
      <c r="O14380" s="1">
        <v>45727</v>
      </c>
      <c r="P14380">
        <v>144</v>
      </c>
      <c r="Q14380" s="1">
        <v>45727</v>
      </c>
      <c r="R14380">
        <v>62</v>
      </c>
      <c r="S14380" s="1"/>
      <c r="W14380" s="1"/>
      <c r="Z14380" s="1">
        <v>45727</v>
      </c>
    </row>
    <row r="14381" spans="1:26" x14ac:dyDescent="0.3">
      <c r="A14381" s="3">
        <v>60152909</v>
      </c>
      <c r="B14381" t="s">
        <v>1123</v>
      </c>
      <c r="C14381" s="1">
        <v>38932</v>
      </c>
      <c r="D14381" t="s">
        <v>18</v>
      </c>
      <c r="F14381" t="s">
        <v>36476</v>
      </c>
      <c r="G14381" t="s">
        <v>74</v>
      </c>
      <c r="I14381" t="s">
        <v>28841</v>
      </c>
      <c r="O14381" s="1">
        <v>45727</v>
      </c>
      <c r="P14381">
        <v>144</v>
      </c>
      <c r="Q14381" s="1">
        <v>45727</v>
      </c>
      <c r="R14381">
        <v>62</v>
      </c>
      <c r="Z14381" s="1">
        <v>45727</v>
      </c>
    </row>
    <row r="14382" spans="1:26" x14ac:dyDescent="0.3">
      <c r="A14382" s="3">
        <v>60152910</v>
      </c>
      <c r="B14382" t="s">
        <v>26753</v>
      </c>
      <c r="C14382" s="1">
        <v>38933</v>
      </c>
      <c r="D14382" t="s">
        <v>16</v>
      </c>
      <c r="F14382" t="s">
        <v>36477</v>
      </c>
      <c r="G14382" t="s">
        <v>74</v>
      </c>
      <c r="I14382" t="s">
        <v>28842</v>
      </c>
      <c r="O14382" s="1"/>
      <c r="Q14382" s="1"/>
      <c r="Z14382" s="1"/>
    </row>
    <row r="14383" spans="1:26" x14ac:dyDescent="0.3">
      <c r="A14383" s="3">
        <v>60152911</v>
      </c>
      <c r="B14383" t="s">
        <v>19639</v>
      </c>
      <c r="C14383" s="1">
        <v>38947</v>
      </c>
      <c r="D14383" t="s">
        <v>16</v>
      </c>
      <c r="F14383" t="s">
        <v>33469</v>
      </c>
      <c r="G14383" t="s">
        <v>74</v>
      </c>
      <c r="I14383" t="s">
        <v>28839</v>
      </c>
      <c r="O14383" s="1"/>
      <c r="Q14383" s="1"/>
      <c r="W14383" s="1"/>
      <c r="Y14383" s="1"/>
      <c r="Z14383" s="1"/>
    </row>
    <row r="14384" spans="1:26" x14ac:dyDescent="0.3">
      <c r="A14384" s="3">
        <v>60152911</v>
      </c>
      <c r="B14384" t="s">
        <v>19639</v>
      </c>
      <c r="C14384" s="1">
        <v>38947</v>
      </c>
      <c r="D14384" t="s">
        <v>16</v>
      </c>
      <c r="F14384" t="s">
        <v>29091</v>
      </c>
      <c r="G14384" t="s">
        <v>74</v>
      </c>
      <c r="I14384" t="s">
        <v>28841</v>
      </c>
      <c r="O14384" s="1"/>
      <c r="Q14384" s="1"/>
      <c r="W14384" s="1"/>
      <c r="Y14384" s="1"/>
      <c r="Z14384" s="1"/>
    </row>
    <row r="14385" spans="1:26" x14ac:dyDescent="0.3">
      <c r="A14385" s="3">
        <v>60152912</v>
      </c>
      <c r="B14385" t="s">
        <v>16483</v>
      </c>
      <c r="C14385" s="1">
        <v>38947</v>
      </c>
      <c r="D14385" t="s">
        <v>16</v>
      </c>
      <c r="F14385" t="s">
        <v>36478</v>
      </c>
      <c r="G14385" t="s">
        <v>74</v>
      </c>
      <c r="I14385" t="s">
        <v>28841</v>
      </c>
      <c r="O14385" s="1"/>
      <c r="Q14385" s="1"/>
      <c r="S14385" s="1"/>
      <c r="W14385" s="1"/>
      <c r="Y14385" s="1"/>
      <c r="Z14385" s="1"/>
    </row>
    <row r="14386" spans="1:26" x14ac:dyDescent="0.3">
      <c r="A14386" s="3">
        <v>60152913</v>
      </c>
      <c r="B14386" t="s">
        <v>6679</v>
      </c>
      <c r="C14386" s="1">
        <v>38525</v>
      </c>
      <c r="D14386" t="s">
        <v>18</v>
      </c>
      <c r="F14386" t="s">
        <v>36479</v>
      </c>
      <c r="G14386" t="s">
        <v>74</v>
      </c>
      <c r="I14386" t="s">
        <v>28839</v>
      </c>
      <c r="N14386" s="7" t="s">
        <v>28841</v>
      </c>
      <c r="O14386" s="1">
        <v>46076</v>
      </c>
      <c r="P14386">
        <v>150</v>
      </c>
      <c r="Q14386" s="1">
        <v>46076</v>
      </c>
      <c r="R14386">
        <v>50</v>
      </c>
      <c r="Z14386" s="1">
        <v>46079</v>
      </c>
    </row>
    <row r="14387" spans="1:26" x14ac:dyDescent="0.3">
      <c r="A14387" s="3">
        <v>60152913</v>
      </c>
      <c r="B14387" t="s">
        <v>6679</v>
      </c>
      <c r="C14387" s="1">
        <v>38525</v>
      </c>
      <c r="D14387" t="s">
        <v>18</v>
      </c>
      <c r="F14387" t="s">
        <v>33695</v>
      </c>
      <c r="G14387" t="s">
        <v>74</v>
      </c>
      <c r="I14387" t="s">
        <v>28841</v>
      </c>
      <c r="N14387" s="7" t="s">
        <v>28841</v>
      </c>
      <c r="O14387" s="1">
        <v>46076</v>
      </c>
      <c r="P14387">
        <v>150</v>
      </c>
      <c r="Q14387" s="1">
        <v>46076</v>
      </c>
      <c r="R14387">
        <v>50</v>
      </c>
      <c r="Z14387" s="1">
        <v>46079</v>
      </c>
    </row>
    <row r="14388" spans="1:26" x14ac:dyDescent="0.3">
      <c r="A14388" s="3">
        <v>60152914</v>
      </c>
      <c r="B14388" t="s">
        <v>22380</v>
      </c>
      <c r="C14388" s="1">
        <v>38952</v>
      </c>
      <c r="D14388" t="s">
        <v>16</v>
      </c>
      <c r="F14388" t="s">
        <v>33559</v>
      </c>
      <c r="G14388" t="s">
        <v>74</v>
      </c>
      <c r="I14388" t="s">
        <v>28839</v>
      </c>
      <c r="O14388" s="1"/>
      <c r="Q14388" s="1"/>
      <c r="W14388" s="1"/>
      <c r="Z14388" s="1"/>
    </row>
    <row r="14389" spans="1:26" x14ac:dyDescent="0.3">
      <c r="A14389" s="3">
        <v>60152914</v>
      </c>
      <c r="B14389" t="s">
        <v>22380</v>
      </c>
      <c r="C14389" s="1">
        <v>38952</v>
      </c>
      <c r="D14389" t="s">
        <v>16</v>
      </c>
      <c r="F14389" t="s">
        <v>36480</v>
      </c>
      <c r="G14389" t="s">
        <v>74</v>
      </c>
      <c r="I14389" t="s">
        <v>28841</v>
      </c>
      <c r="O14389" s="1"/>
      <c r="Q14389" s="1"/>
      <c r="W14389" s="1"/>
      <c r="Z14389" s="1"/>
    </row>
    <row r="14390" spans="1:26" x14ac:dyDescent="0.3">
      <c r="A14390" s="3">
        <v>60152915</v>
      </c>
      <c r="B14390" t="s">
        <v>26755</v>
      </c>
      <c r="C14390" s="1">
        <v>38963</v>
      </c>
      <c r="D14390" t="s">
        <v>18</v>
      </c>
      <c r="F14390" t="s">
        <v>33481</v>
      </c>
      <c r="G14390" t="s">
        <v>74</v>
      </c>
      <c r="I14390" t="s">
        <v>28841</v>
      </c>
    </row>
    <row r="14391" spans="1:26" x14ac:dyDescent="0.3">
      <c r="A14391" s="3">
        <v>60152917</v>
      </c>
      <c r="B14391" t="s">
        <v>16474</v>
      </c>
      <c r="C14391" s="1">
        <v>38964</v>
      </c>
      <c r="D14391" t="s">
        <v>18</v>
      </c>
      <c r="F14391" t="s">
        <v>30687</v>
      </c>
      <c r="G14391" t="s">
        <v>74</v>
      </c>
      <c r="I14391" t="s">
        <v>28841</v>
      </c>
      <c r="O14391" s="1"/>
      <c r="Q14391" s="1"/>
      <c r="W14391" s="1"/>
      <c r="Z14391" s="1"/>
    </row>
    <row r="14392" spans="1:26" x14ac:dyDescent="0.3">
      <c r="A14392" s="3">
        <v>60152918</v>
      </c>
      <c r="B14392" t="s">
        <v>17657</v>
      </c>
      <c r="C14392" s="1">
        <v>38966</v>
      </c>
      <c r="D14392" t="s">
        <v>16</v>
      </c>
      <c r="F14392" t="s">
        <v>28905</v>
      </c>
      <c r="G14392" t="s">
        <v>74</v>
      </c>
      <c r="I14392" t="s">
        <v>28841</v>
      </c>
      <c r="O14392" s="1"/>
      <c r="Q14392" s="1"/>
      <c r="W14392" s="1"/>
      <c r="Z14392" s="1"/>
    </row>
    <row r="14393" spans="1:26" x14ac:dyDescent="0.3">
      <c r="A14393" s="3">
        <v>60152919</v>
      </c>
      <c r="B14393" t="s">
        <v>6691</v>
      </c>
      <c r="C14393" s="1">
        <v>38985</v>
      </c>
      <c r="D14393" t="s">
        <v>18</v>
      </c>
      <c r="F14393" t="s">
        <v>36481</v>
      </c>
      <c r="G14393" t="s">
        <v>74</v>
      </c>
      <c r="I14393" t="s">
        <v>28839</v>
      </c>
      <c r="O14393" s="1"/>
      <c r="Q14393" s="1"/>
      <c r="W14393" s="1"/>
      <c r="Z14393" s="1"/>
    </row>
    <row r="14394" spans="1:26" x14ac:dyDescent="0.3">
      <c r="A14394" s="3">
        <v>60152919</v>
      </c>
      <c r="B14394" t="s">
        <v>6691</v>
      </c>
      <c r="C14394" s="1">
        <v>38985</v>
      </c>
      <c r="D14394" t="s">
        <v>18</v>
      </c>
      <c r="F14394" t="s">
        <v>29188</v>
      </c>
      <c r="G14394" t="s">
        <v>74</v>
      </c>
      <c r="I14394" t="s">
        <v>28841</v>
      </c>
      <c r="Z14394" s="1"/>
    </row>
    <row r="14395" spans="1:26" x14ac:dyDescent="0.3">
      <c r="A14395" s="3">
        <v>60152920</v>
      </c>
      <c r="B14395" t="s">
        <v>16198</v>
      </c>
      <c r="C14395" s="1">
        <v>38980</v>
      </c>
      <c r="D14395" t="s">
        <v>16</v>
      </c>
      <c r="F14395" t="s">
        <v>36482</v>
      </c>
      <c r="G14395" t="s">
        <v>74</v>
      </c>
      <c r="I14395" t="s">
        <v>28839</v>
      </c>
      <c r="O14395" s="1"/>
      <c r="Q14395" s="1"/>
      <c r="Z14395" s="1"/>
    </row>
    <row r="14396" spans="1:26" x14ac:dyDescent="0.3">
      <c r="A14396" s="3">
        <v>60152920</v>
      </c>
      <c r="B14396" t="s">
        <v>16198</v>
      </c>
      <c r="C14396" s="1">
        <v>38980</v>
      </c>
      <c r="D14396" t="s">
        <v>16</v>
      </c>
      <c r="F14396" t="s">
        <v>28970</v>
      </c>
      <c r="G14396" t="s">
        <v>74</v>
      </c>
      <c r="I14396" t="s">
        <v>28841</v>
      </c>
      <c r="O14396" s="1"/>
      <c r="Q14396" s="1"/>
      <c r="Z14396" s="1"/>
    </row>
    <row r="14397" spans="1:26" x14ac:dyDescent="0.3">
      <c r="A14397" s="3">
        <v>60152921</v>
      </c>
      <c r="B14397" t="s">
        <v>22384</v>
      </c>
      <c r="C14397" s="1">
        <v>38987</v>
      </c>
      <c r="D14397" t="s">
        <v>16</v>
      </c>
      <c r="F14397" t="s">
        <v>36483</v>
      </c>
      <c r="G14397" t="s">
        <v>74</v>
      </c>
      <c r="I14397" t="s">
        <v>28839</v>
      </c>
      <c r="Z14397" s="1"/>
    </row>
    <row r="14398" spans="1:26" x14ac:dyDescent="0.3">
      <c r="A14398" s="3">
        <v>60152922</v>
      </c>
      <c r="B14398" t="s">
        <v>17763</v>
      </c>
      <c r="C14398" s="1">
        <v>39009</v>
      </c>
      <c r="D14398" t="s">
        <v>16</v>
      </c>
      <c r="F14398" t="s">
        <v>28886</v>
      </c>
      <c r="G14398" t="s">
        <v>74</v>
      </c>
      <c r="I14398" t="s">
        <v>28841</v>
      </c>
    </row>
    <row r="14399" spans="1:26" x14ac:dyDescent="0.3">
      <c r="A14399" s="3">
        <v>60152923</v>
      </c>
      <c r="B14399" t="s">
        <v>16475</v>
      </c>
      <c r="C14399" s="1">
        <v>38975</v>
      </c>
      <c r="D14399" t="s">
        <v>18</v>
      </c>
      <c r="F14399" t="s">
        <v>30823</v>
      </c>
      <c r="G14399" t="s">
        <v>74</v>
      </c>
      <c r="I14399" t="s">
        <v>28841</v>
      </c>
      <c r="Z14399" s="1">
        <v>45916</v>
      </c>
    </row>
    <row r="14400" spans="1:26" x14ac:dyDescent="0.3">
      <c r="A14400" s="3">
        <v>60152924</v>
      </c>
      <c r="B14400" t="s">
        <v>16013</v>
      </c>
      <c r="C14400" s="1">
        <v>38999</v>
      </c>
      <c r="D14400" t="s">
        <v>18</v>
      </c>
      <c r="F14400" t="s">
        <v>36484</v>
      </c>
      <c r="G14400" t="s">
        <v>74</v>
      </c>
      <c r="I14400" t="s">
        <v>28839</v>
      </c>
      <c r="N14400" s="7" t="s">
        <v>28841</v>
      </c>
      <c r="O14400" s="1">
        <v>46070</v>
      </c>
      <c r="P14400">
        <v>162</v>
      </c>
      <c r="Q14400" s="1">
        <v>46070</v>
      </c>
      <c r="R14400">
        <v>46.5</v>
      </c>
      <c r="Z14400" s="1">
        <v>46070</v>
      </c>
    </row>
    <row r="14401" spans="1:26" x14ac:dyDescent="0.3">
      <c r="A14401" s="3">
        <v>60152924</v>
      </c>
      <c r="B14401" t="s">
        <v>16013</v>
      </c>
      <c r="C14401" s="1">
        <v>38999</v>
      </c>
      <c r="D14401" t="s">
        <v>18</v>
      </c>
      <c r="F14401" t="s">
        <v>31640</v>
      </c>
      <c r="G14401" t="s">
        <v>74</v>
      </c>
      <c r="I14401" t="s">
        <v>28841</v>
      </c>
      <c r="N14401" s="7" t="s">
        <v>28841</v>
      </c>
      <c r="O14401" s="1">
        <v>46070</v>
      </c>
      <c r="P14401">
        <v>162</v>
      </c>
      <c r="Q14401" s="1">
        <v>46070</v>
      </c>
      <c r="R14401">
        <v>46.5</v>
      </c>
      <c r="Z14401" s="1">
        <v>46070</v>
      </c>
    </row>
    <row r="14402" spans="1:26" x14ac:dyDescent="0.3">
      <c r="A14402" s="3">
        <v>60152924</v>
      </c>
      <c r="B14402" t="s">
        <v>16013</v>
      </c>
      <c r="C14402" s="1">
        <v>38999</v>
      </c>
      <c r="D14402" t="s">
        <v>18</v>
      </c>
      <c r="F14402" t="s">
        <v>29182</v>
      </c>
      <c r="G14402" t="s">
        <v>74</v>
      </c>
      <c r="I14402" t="s">
        <v>28840</v>
      </c>
      <c r="N14402" s="7" t="s">
        <v>28841</v>
      </c>
      <c r="O14402" s="1">
        <v>46070</v>
      </c>
      <c r="P14402">
        <v>162</v>
      </c>
      <c r="Q14402" s="1">
        <v>46070</v>
      </c>
      <c r="R14402">
        <v>46.5</v>
      </c>
      <c r="Z14402" s="1">
        <v>46070</v>
      </c>
    </row>
    <row r="14403" spans="1:26" x14ac:dyDescent="0.3">
      <c r="A14403" s="3">
        <v>60152925</v>
      </c>
      <c r="B14403" t="s">
        <v>16003</v>
      </c>
      <c r="C14403" s="1">
        <v>39000</v>
      </c>
      <c r="D14403" t="s">
        <v>16</v>
      </c>
      <c r="F14403" t="s">
        <v>29043</v>
      </c>
      <c r="G14403" t="s">
        <v>74</v>
      </c>
      <c r="I14403" t="s">
        <v>28841</v>
      </c>
      <c r="O14403" s="1"/>
      <c r="Q14403" s="1"/>
      <c r="W14403" s="1"/>
      <c r="Z14403" s="1"/>
    </row>
    <row r="14404" spans="1:26" x14ac:dyDescent="0.3">
      <c r="A14404" s="3">
        <v>60152926</v>
      </c>
      <c r="B14404" t="s">
        <v>6676</v>
      </c>
      <c r="C14404" s="1">
        <v>39000</v>
      </c>
      <c r="D14404" t="s">
        <v>16</v>
      </c>
      <c r="F14404" t="s">
        <v>28943</v>
      </c>
      <c r="G14404" t="s">
        <v>74</v>
      </c>
      <c r="I14404" t="s">
        <v>28841</v>
      </c>
      <c r="O14404" s="1"/>
      <c r="Q14404" s="1"/>
      <c r="W14404" s="1"/>
      <c r="Z14404" s="1"/>
    </row>
    <row r="14405" spans="1:26" x14ac:dyDescent="0.3">
      <c r="A14405" s="3">
        <v>60152927</v>
      </c>
      <c r="B14405" t="s">
        <v>5654</v>
      </c>
      <c r="C14405" s="1">
        <v>39007</v>
      </c>
      <c r="D14405" t="s">
        <v>18</v>
      </c>
      <c r="F14405" t="s">
        <v>33635</v>
      </c>
      <c r="G14405" t="s">
        <v>74</v>
      </c>
      <c r="I14405" t="s">
        <v>28839</v>
      </c>
      <c r="O14405" s="1">
        <v>45878</v>
      </c>
      <c r="P14405">
        <v>155</v>
      </c>
      <c r="Q14405" s="1">
        <v>45878</v>
      </c>
      <c r="R14405">
        <v>51</v>
      </c>
      <c r="S14405" s="1"/>
      <c r="W14405" s="1"/>
      <c r="Z14405" s="1">
        <v>45878</v>
      </c>
    </row>
    <row r="14406" spans="1:26" x14ac:dyDescent="0.3">
      <c r="A14406" s="3">
        <v>60152927</v>
      </c>
      <c r="B14406" t="s">
        <v>5654</v>
      </c>
      <c r="C14406" s="1">
        <v>39007</v>
      </c>
      <c r="D14406" t="s">
        <v>18</v>
      </c>
      <c r="F14406" t="s">
        <v>30326</v>
      </c>
      <c r="G14406" t="s">
        <v>74</v>
      </c>
      <c r="I14406" t="s">
        <v>28841</v>
      </c>
      <c r="O14406" s="1">
        <v>45878</v>
      </c>
      <c r="P14406">
        <v>155</v>
      </c>
      <c r="Q14406" s="1">
        <v>45878</v>
      </c>
      <c r="R14406">
        <v>51</v>
      </c>
      <c r="S14406" s="1"/>
      <c r="W14406" s="1"/>
      <c r="Z14406" s="1">
        <v>45878</v>
      </c>
    </row>
    <row r="14407" spans="1:26" x14ac:dyDescent="0.3">
      <c r="A14407" s="3">
        <v>60152928</v>
      </c>
      <c r="B14407" t="s">
        <v>19641</v>
      </c>
      <c r="C14407" s="1">
        <v>39004</v>
      </c>
      <c r="D14407" t="s">
        <v>18</v>
      </c>
      <c r="F14407" t="s">
        <v>36485</v>
      </c>
      <c r="G14407" t="s">
        <v>74</v>
      </c>
      <c r="I14407" t="s">
        <v>28839</v>
      </c>
      <c r="O14407" s="1">
        <v>45667</v>
      </c>
      <c r="P14407">
        <v>143</v>
      </c>
      <c r="Q14407" s="1">
        <v>45667</v>
      </c>
      <c r="R14407">
        <v>41</v>
      </c>
      <c r="W14407" s="1">
        <v>45667</v>
      </c>
      <c r="X14407">
        <v>12.3</v>
      </c>
      <c r="Z14407" s="1">
        <v>45667</v>
      </c>
    </row>
    <row r="14408" spans="1:26" x14ac:dyDescent="0.3">
      <c r="A14408" s="3">
        <v>60152928</v>
      </c>
      <c r="B14408" t="s">
        <v>19641</v>
      </c>
      <c r="C14408" s="1">
        <v>39004</v>
      </c>
      <c r="D14408" t="s">
        <v>18</v>
      </c>
      <c r="F14408" t="s">
        <v>30798</v>
      </c>
      <c r="G14408" t="s">
        <v>74</v>
      </c>
      <c r="I14408" t="s">
        <v>28841</v>
      </c>
      <c r="O14408" s="1">
        <v>45667</v>
      </c>
      <c r="P14408">
        <v>143</v>
      </c>
      <c r="Q14408" s="1">
        <v>45667</v>
      </c>
      <c r="R14408">
        <v>41</v>
      </c>
      <c r="W14408" s="1">
        <v>45667</v>
      </c>
      <c r="X14408">
        <v>12.3</v>
      </c>
      <c r="Z14408" s="1">
        <v>45667</v>
      </c>
    </row>
    <row r="14409" spans="1:26" x14ac:dyDescent="0.3">
      <c r="A14409" s="3">
        <v>60152929</v>
      </c>
      <c r="B14409" t="s">
        <v>16015</v>
      </c>
      <c r="C14409" s="1">
        <v>39004</v>
      </c>
      <c r="D14409" t="s">
        <v>18</v>
      </c>
      <c r="F14409" t="s">
        <v>31640</v>
      </c>
      <c r="G14409" t="s">
        <v>74</v>
      </c>
      <c r="I14409" t="s">
        <v>28839</v>
      </c>
      <c r="N14409" s="7" t="s">
        <v>28841</v>
      </c>
      <c r="O14409" s="1">
        <v>46066</v>
      </c>
      <c r="P14409">
        <v>156</v>
      </c>
      <c r="Q14409" s="1">
        <v>46066</v>
      </c>
      <c r="R14409">
        <v>44.1</v>
      </c>
      <c r="Z14409" s="1">
        <v>46066</v>
      </c>
    </row>
    <row r="14410" spans="1:26" x14ac:dyDescent="0.3">
      <c r="A14410" s="3">
        <v>60152929</v>
      </c>
      <c r="B14410" t="s">
        <v>16015</v>
      </c>
      <c r="C14410" s="1">
        <v>39004</v>
      </c>
      <c r="D14410" t="s">
        <v>18</v>
      </c>
      <c r="F14410" t="s">
        <v>36486</v>
      </c>
      <c r="G14410" t="s">
        <v>74</v>
      </c>
      <c r="I14410" t="s">
        <v>28841</v>
      </c>
      <c r="N14410" s="7" t="s">
        <v>28841</v>
      </c>
      <c r="O14410" s="1">
        <v>46066</v>
      </c>
      <c r="P14410">
        <v>156</v>
      </c>
      <c r="Q14410" s="1">
        <v>46066</v>
      </c>
      <c r="R14410">
        <v>44.1</v>
      </c>
      <c r="Z14410" s="1">
        <v>46066</v>
      </c>
    </row>
    <row r="14411" spans="1:26" x14ac:dyDescent="0.3">
      <c r="A14411" s="3">
        <v>60152930</v>
      </c>
      <c r="B14411" t="s">
        <v>16201</v>
      </c>
      <c r="C14411" s="1">
        <v>39006</v>
      </c>
      <c r="D14411" t="s">
        <v>16</v>
      </c>
      <c r="F14411" t="s">
        <v>29058</v>
      </c>
      <c r="G14411" t="s">
        <v>74</v>
      </c>
      <c r="I14411" t="s">
        <v>28841</v>
      </c>
      <c r="O14411" s="1"/>
      <c r="Q14411" s="1"/>
      <c r="W14411" s="1"/>
      <c r="Z14411" s="1"/>
    </row>
    <row r="14412" spans="1:26" x14ac:dyDescent="0.3">
      <c r="A14412" s="3">
        <v>60152931</v>
      </c>
      <c r="B14412" t="s">
        <v>16012</v>
      </c>
      <c r="C14412" s="1">
        <v>39020</v>
      </c>
      <c r="D14412" t="s">
        <v>16</v>
      </c>
      <c r="F14412" t="s">
        <v>30292</v>
      </c>
      <c r="G14412" t="s">
        <v>74</v>
      </c>
      <c r="I14412" t="s">
        <v>28839</v>
      </c>
      <c r="N14412" s="7" t="s">
        <v>28841</v>
      </c>
      <c r="O14412" s="1">
        <v>46077</v>
      </c>
      <c r="P14412">
        <v>150</v>
      </c>
      <c r="Q14412" s="1">
        <v>46077</v>
      </c>
      <c r="R14412">
        <v>50</v>
      </c>
      <c r="W14412" s="1"/>
      <c r="Z14412" s="1"/>
    </row>
    <row r="14413" spans="1:26" x14ac:dyDescent="0.3">
      <c r="A14413" s="3">
        <v>60152931</v>
      </c>
      <c r="B14413" t="s">
        <v>16012</v>
      </c>
      <c r="C14413" s="1">
        <v>39020</v>
      </c>
      <c r="D14413" t="s">
        <v>16</v>
      </c>
      <c r="F14413" t="s">
        <v>30292</v>
      </c>
      <c r="G14413" t="s">
        <v>74</v>
      </c>
      <c r="I14413" t="s">
        <v>28841</v>
      </c>
      <c r="N14413" s="7" t="s">
        <v>28841</v>
      </c>
      <c r="O14413" s="1">
        <v>46077</v>
      </c>
      <c r="P14413">
        <v>150</v>
      </c>
      <c r="Q14413" s="1">
        <v>46077</v>
      </c>
      <c r="R14413">
        <v>50</v>
      </c>
      <c r="W14413" s="1"/>
      <c r="Y14413" s="1"/>
      <c r="Z14413" s="1"/>
    </row>
    <row r="14414" spans="1:26" x14ac:dyDescent="0.3">
      <c r="A14414" s="3">
        <v>60152932</v>
      </c>
      <c r="B14414" t="s">
        <v>16478</v>
      </c>
      <c r="C14414" s="1">
        <v>39019</v>
      </c>
      <c r="D14414" t="s">
        <v>16</v>
      </c>
      <c r="F14414" t="s">
        <v>36487</v>
      </c>
      <c r="G14414" t="s">
        <v>74</v>
      </c>
      <c r="I14414" t="s">
        <v>28839</v>
      </c>
      <c r="O14414" s="1"/>
      <c r="Q14414" s="1"/>
      <c r="W14414" s="1"/>
      <c r="Y14414" s="1"/>
      <c r="Z14414" s="1"/>
    </row>
    <row r="14415" spans="1:26" x14ac:dyDescent="0.3">
      <c r="A14415" s="3">
        <v>60152932</v>
      </c>
      <c r="B14415" t="s">
        <v>16478</v>
      </c>
      <c r="C14415" s="1">
        <v>39019</v>
      </c>
      <c r="D14415" t="s">
        <v>16</v>
      </c>
      <c r="F14415" t="s">
        <v>29252</v>
      </c>
      <c r="G14415" t="s">
        <v>74</v>
      </c>
      <c r="I14415" t="s">
        <v>28841</v>
      </c>
      <c r="O14415" s="1"/>
      <c r="Q14415" s="1"/>
      <c r="S14415" s="1"/>
      <c r="W14415" s="1"/>
      <c r="Z14415" s="1"/>
    </row>
    <row r="14416" spans="1:26" x14ac:dyDescent="0.3">
      <c r="A14416" s="3">
        <v>60152935</v>
      </c>
      <c r="B14416" t="s">
        <v>17650</v>
      </c>
      <c r="C14416" s="1">
        <v>39035</v>
      </c>
      <c r="D14416" t="s">
        <v>18</v>
      </c>
      <c r="F14416" t="s">
        <v>28984</v>
      </c>
      <c r="G14416" t="s">
        <v>74</v>
      </c>
      <c r="I14416" t="s">
        <v>28841</v>
      </c>
      <c r="O14416" s="1"/>
      <c r="Q14416" s="1"/>
      <c r="S14416" s="1"/>
      <c r="W14416" s="1"/>
      <c r="Z14416" s="1"/>
    </row>
    <row r="14417" spans="1:26" x14ac:dyDescent="0.3">
      <c r="A14417" s="3">
        <v>60152937</v>
      </c>
      <c r="B14417" t="s">
        <v>16011</v>
      </c>
      <c r="C14417" s="1">
        <v>39031</v>
      </c>
      <c r="D14417" t="s">
        <v>16</v>
      </c>
      <c r="F14417" t="s">
        <v>33612</v>
      </c>
      <c r="G14417" t="s">
        <v>74</v>
      </c>
      <c r="I14417" t="s">
        <v>28841</v>
      </c>
      <c r="O14417" s="1"/>
      <c r="Q14417" s="1"/>
      <c r="W14417" s="1"/>
      <c r="Z14417" s="1"/>
    </row>
    <row r="14418" spans="1:26" x14ac:dyDescent="0.3">
      <c r="A14418" s="3">
        <v>60152938</v>
      </c>
      <c r="B14418" t="s">
        <v>9451</v>
      </c>
      <c r="C14418" s="1">
        <v>39057</v>
      </c>
      <c r="D14418" t="s">
        <v>18</v>
      </c>
      <c r="F14418" t="s">
        <v>36488</v>
      </c>
      <c r="G14418" t="s">
        <v>74</v>
      </c>
      <c r="I14418" t="s">
        <v>28839</v>
      </c>
    </row>
    <row r="14419" spans="1:26" x14ac:dyDescent="0.3">
      <c r="A14419" s="3">
        <v>60152939</v>
      </c>
      <c r="B14419" t="s">
        <v>16017</v>
      </c>
      <c r="C14419" s="1">
        <v>39073</v>
      </c>
      <c r="D14419" t="s">
        <v>16</v>
      </c>
      <c r="F14419" t="s">
        <v>28928</v>
      </c>
      <c r="G14419" t="s">
        <v>74</v>
      </c>
      <c r="I14419" t="s">
        <v>28840</v>
      </c>
    </row>
    <row r="14420" spans="1:26" x14ac:dyDescent="0.3">
      <c r="A14420" s="3">
        <v>60152940</v>
      </c>
      <c r="B14420" t="s">
        <v>22385</v>
      </c>
      <c r="C14420" s="1">
        <v>39046</v>
      </c>
      <c r="D14420" t="s">
        <v>18</v>
      </c>
      <c r="F14420" t="s">
        <v>29174</v>
      </c>
      <c r="G14420" t="s">
        <v>74</v>
      </c>
      <c r="I14420" t="s">
        <v>28842</v>
      </c>
      <c r="O14420" s="1"/>
      <c r="Q14420" s="1"/>
      <c r="W14420" s="1"/>
      <c r="Z14420" s="1"/>
    </row>
    <row r="14421" spans="1:26" x14ac:dyDescent="0.3">
      <c r="A14421" s="3">
        <v>60152942</v>
      </c>
      <c r="B14421" t="s">
        <v>19644</v>
      </c>
      <c r="C14421" s="1">
        <v>39092</v>
      </c>
      <c r="D14421" t="s">
        <v>18</v>
      </c>
      <c r="F14421" t="s">
        <v>29147</v>
      </c>
      <c r="G14421" t="s">
        <v>74</v>
      </c>
      <c r="I14421" t="s">
        <v>28841</v>
      </c>
      <c r="O14421" s="1"/>
      <c r="Q14421" s="1"/>
      <c r="W14421" s="1"/>
      <c r="Z14421" s="1"/>
    </row>
    <row r="14422" spans="1:26" x14ac:dyDescent="0.3">
      <c r="A14422" s="3">
        <v>60152944</v>
      </c>
      <c r="B14422" t="s">
        <v>17655</v>
      </c>
      <c r="C14422" s="1">
        <v>39086</v>
      </c>
      <c r="D14422" t="s">
        <v>18</v>
      </c>
      <c r="F14422" t="s">
        <v>36489</v>
      </c>
      <c r="G14422" t="s">
        <v>74</v>
      </c>
      <c r="I14422" t="s">
        <v>28841</v>
      </c>
      <c r="O14422" s="1"/>
      <c r="Q14422" s="1"/>
      <c r="Z14422" s="1"/>
    </row>
    <row r="14423" spans="1:26" x14ac:dyDescent="0.3">
      <c r="A14423" s="3">
        <v>60152945</v>
      </c>
      <c r="B14423" t="s">
        <v>16008</v>
      </c>
      <c r="C14423" s="1">
        <v>39096</v>
      </c>
      <c r="D14423" t="s">
        <v>18</v>
      </c>
      <c r="F14423" t="s">
        <v>28905</v>
      </c>
      <c r="G14423" t="s">
        <v>74</v>
      </c>
      <c r="I14423" t="s">
        <v>28841</v>
      </c>
      <c r="O14423" s="1"/>
      <c r="Q14423" s="1"/>
      <c r="Z14423" s="1"/>
    </row>
    <row r="14424" spans="1:26" x14ac:dyDescent="0.3">
      <c r="A14424" s="3">
        <v>60152947</v>
      </c>
      <c r="B14424" t="s">
        <v>6674</v>
      </c>
      <c r="C14424" s="1">
        <v>39081</v>
      </c>
      <c r="D14424" t="s">
        <v>16</v>
      </c>
      <c r="F14424" t="s">
        <v>28893</v>
      </c>
      <c r="G14424" t="s">
        <v>74</v>
      </c>
      <c r="I14424" t="s">
        <v>28841</v>
      </c>
      <c r="O14424" s="1"/>
      <c r="Q14424" s="1"/>
      <c r="Z14424" s="1"/>
    </row>
    <row r="14425" spans="1:26" x14ac:dyDescent="0.3">
      <c r="A14425" s="3">
        <v>60152948</v>
      </c>
      <c r="B14425" t="s">
        <v>19647</v>
      </c>
      <c r="C14425" s="1">
        <v>39105</v>
      </c>
      <c r="D14425" t="s">
        <v>18</v>
      </c>
      <c r="F14425" t="s">
        <v>31655</v>
      </c>
      <c r="G14425" t="s">
        <v>74</v>
      </c>
      <c r="I14425" t="s">
        <v>28841</v>
      </c>
      <c r="W14425" s="1"/>
      <c r="Z14425" s="1"/>
    </row>
    <row r="14426" spans="1:26" x14ac:dyDescent="0.3">
      <c r="A14426" s="3">
        <v>60152952</v>
      </c>
      <c r="B14426" t="s">
        <v>17762</v>
      </c>
      <c r="C14426" s="1">
        <v>38846</v>
      </c>
      <c r="D14426" t="s">
        <v>18</v>
      </c>
      <c r="F14426" t="s">
        <v>29149</v>
      </c>
      <c r="G14426" t="s">
        <v>74</v>
      </c>
      <c r="I14426" t="s">
        <v>28840</v>
      </c>
      <c r="W14426" s="1"/>
      <c r="Z14426" s="1"/>
    </row>
    <row r="14427" spans="1:26" x14ac:dyDescent="0.3">
      <c r="A14427" s="3">
        <v>60152953</v>
      </c>
      <c r="B14427" t="s">
        <v>16004</v>
      </c>
      <c r="C14427" s="1">
        <v>38851</v>
      </c>
      <c r="D14427" t="s">
        <v>18</v>
      </c>
      <c r="F14427" t="s">
        <v>36490</v>
      </c>
      <c r="G14427" t="s">
        <v>74</v>
      </c>
      <c r="H14427" t="s">
        <v>46537</v>
      </c>
      <c r="I14427" t="s">
        <v>28840</v>
      </c>
    </row>
    <row r="14428" spans="1:26" x14ac:dyDescent="0.3">
      <c r="A14428" s="3">
        <v>60152954</v>
      </c>
      <c r="B14428" t="s">
        <v>6680</v>
      </c>
      <c r="C14428" s="1">
        <v>38864</v>
      </c>
      <c r="D14428" t="s">
        <v>18</v>
      </c>
      <c r="F14428" t="s">
        <v>36491</v>
      </c>
      <c r="G14428" t="s">
        <v>74</v>
      </c>
      <c r="I14428" t="s">
        <v>28839</v>
      </c>
      <c r="O14428" s="1"/>
      <c r="Q14428" s="1"/>
      <c r="W14428" s="1"/>
      <c r="Z14428" s="1"/>
    </row>
    <row r="14429" spans="1:26" x14ac:dyDescent="0.3">
      <c r="A14429" s="3">
        <v>60152954</v>
      </c>
      <c r="B14429" t="s">
        <v>6680</v>
      </c>
      <c r="C14429" s="1">
        <v>38864</v>
      </c>
      <c r="D14429" t="s">
        <v>18</v>
      </c>
      <c r="F14429" t="s">
        <v>29182</v>
      </c>
      <c r="G14429" t="s">
        <v>74</v>
      </c>
      <c r="I14429" t="s">
        <v>28840</v>
      </c>
      <c r="O14429" s="1"/>
      <c r="Q14429" s="1"/>
      <c r="S14429" s="1"/>
      <c r="W14429" s="1"/>
      <c r="Z14429" s="1"/>
    </row>
    <row r="14430" spans="1:26" x14ac:dyDescent="0.3">
      <c r="A14430" s="3">
        <v>60152955</v>
      </c>
      <c r="B14430" t="s">
        <v>6675</v>
      </c>
      <c r="C14430" s="1">
        <v>38850</v>
      </c>
      <c r="D14430" t="s">
        <v>16</v>
      </c>
      <c r="F14430" t="s">
        <v>36492</v>
      </c>
      <c r="G14430" t="s">
        <v>74</v>
      </c>
      <c r="I14430" t="s">
        <v>28839</v>
      </c>
      <c r="O14430" s="1">
        <v>45990</v>
      </c>
      <c r="P14430">
        <v>167</v>
      </c>
      <c r="Q14430" s="1">
        <v>45990</v>
      </c>
      <c r="R14430">
        <v>67.400000000000006</v>
      </c>
      <c r="S14430" s="1"/>
      <c r="W14430" s="1"/>
      <c r="Z14430" s="1"/>
    </row>
    <row r="14431" spans="1:26" x14ac:dyDescent="0.3">
      <c r="A14431" s="3">
        <v>60152955</v>
      </c>
      <c r="B14431" t="s">
        <v>6675</v>
      </c>
      <c r="C14431" s="1">
        <v>38850</v>
      </c>
      <c r="D14431" t="s">
        <v>16</v>
      </c>
      <c r="F14431" t="s">
        <v>29264</v>
      </c>
      <c r="G14431" t="s">
        <v>74</v>
      </c>
      <c r="I14431" t="s">
        <v>28840</v>
      </c>
      <c r="O14431" s="1">
        <v>45990</v>
      </c>
      <c r="P14431">
        <v>167</v>
      </c>
      <c r="Q14431" s="1">
        <v>45990</v>
      </c>
      <c r="R14431">
        <v>67.400000000000006</v>
      </c>
      <c r="S14431" s="1"/>
      <c r="W14431" s="1"/>
      <c r="Y14431" s="1"/>
      <c r="Z14431" s="1"/>
    </row>
    <row r="14432" spans="1:26" x14ac:dyDescent="0.3">
      <c r="A14432" s="3">
        <v>60152956</v>
      </c>
      <c r="B14432" t="s">
        <v>16472</v>
      </c>
      <c r="C14432" s="1">
        <v>38677</v>
      </c>
      <c r="D14432" t="s">
        <v>16</v>
      </c>
      <c r="F14432" t="s">
        <v>36493</v>
      </c>
      <c r="G14432" t="s">
        <v>74</v>
      </c>
      <c r="I14432" t="s">
        <v>28839</v>
      </c>
      <c r="O14432" s="1">
        <v>45992</v>
      </c>
      <c r="P14432">
        <v>161</v>
      </c>
      <c r="Q14432" s="1">
        <v>45992</v>
      </c>
      <c r="R14432">
        <v>51</v>
      </c>
    </row>
    <row r="14433" spans="1:26" x14ac:dyDescent="0.3">
      <c r="A14433" s="3">
        <v>60152956</v>
      </c>
      <c r="B14433" t="s">
        <v>16472</v>
      </c>
      <c r="C14433" s="1">
        <v>38677</v>
      </c>
      <c r="D14433" t="s">
        <v>16</v>
      </c>
      <c r="F14433" t="s">
        <v>33014</v>
      </c>
      <c r="G14433" t="s">
        <v>74</v>
      </c>
      <c r="I14433" t="s">
        <v>28840</v>
      </c>
      <c r="O14433" s="1">
        <v>45992</v>
      </c>
      <c r="P14433">
        <v>161</v>
      </c>
      <c r="Q14433" s="1">
        <v>45992</v>
      </c>
      <c r="R14433">
        <v>51</v>
      </c>
      <c r="W14433" s="1"/>
      <c r="Y14433" s="1"/>
      <c r="Z14433" s="1"/>
    </row>
    <row r="14434" spans="1:26" x14ac:dyDescent="0.3">
      <c r="A14434" s="3">
        <v>60152958</v>
      </c>
      <c r="B14434" t="s">
        <v>22377</v>
      </c>
      <c r="C14434" s="1">
        <v>38855</v>
      </c>
      <c r="D14434" t="s">
        <v>16</v>
      </c>
      <c r="F14434" t="s">
        <v>29252</v>
      </c>
      <c r="G14434" t="s">
        <v>74</v>
      </c>
      <c r="I14434" t="s">
        <v>28840</v>
      </c>
      <c r="O14434" s="1"/>
      <c r="Q14434" s="1"/>
      <c r="W14434" s="1"/>
      <c r="Y14434" s="1"/>
      <c r="Z14434" s="1"/>
    </row>
    <row r="14435" spans="1:26" x14ac:dyDescent="0.3">
      <c r="A14435" s="3">
        <v>60152959</v>
      </c>
      <c r="B14435" t="s">
        <v>16195</v>
      </c>
      <c r="C14435" s="1">
        <v>38851</v>
      </c>
      <c r="D14435" t="s">
        <v>16</v>
      </c>
      <c r="F14435" t="s">
        <v>36494</v>
      </c>
      <c r="G14435" t="s">
        <v>74</v>
      </c>
      <c r="I14435" t="s">
        <v>28839</v>
      </c>
      <c r="O14435" s="1"/>
      <c r="Q14435" s="1"/>
      <c r="W14435" s="1"/>
      <c r="Y14435" s="1"/>
      <c r="Z14435" s="1"/>
    </row>
    <row r="14436" spans="1:26" x14ac:dyDescent="0.3">
      <c r="A14436" s="3">
        <v>60152959</v>
      </c>
      <c r="B14436" t="s">
        <v>16195</v>
      </c>
      <c r="C14436" s="1">
        <v>38851</v>
      </c>
      <c r="D14436" t="s">
        <v>16</v>
      </c>
      <c r="F14436" t="s">
        <v>36495</v>
      </c>
      <c r="G14436" t="s">
        <v>74</v>
      </c>
      <c r="I14436" t="s">
        <v>28842</v>
      </c>
      <c r="O14436" s="1"/>
      <c r="Q14436" s="1"/>
      <c r="W14436" s="1"/>
      <c r="Z14436" s="1"/>
    </row>
    <row r="14437" spans="1:26" x14ac:dyDescent="0.3">
      <c r="A14437" s="3">
        <v>60152960</v>
      </c>
      <c r="B14437" t="s">
        <v>26756</v>
      </c>
      <c r="C14437" s="1">
        <v>38086</v>
      </c>
      <c r="D14437" t="s">
        <v>18</v>
      </c>
      <c r="F14437" t="s">
        <v>36496</v>
      </c>
      <c r="G14437" t="s">
        <v>74</v>
      </c>
      <c r="I14437" t="s">
        <v>28840</v>
      </c>
    </row>
    <row r="14438" spans="1:26" x14ac:dyDescent="0.3">
      <c r="A14438" s="3">
        <v>60152961</v>
      </c>
      <c r="B14438" t="s">
        <v>26754</v>
      </c>
      <c r="C14438" s="1">
        <v>38864</v>
      </c>
      <c r="D14438" t="s">
        <v>16</v>
      </c>
      <c r="F14438" t="s">
        <v>30722</v>
      </c>
      <c r="G14438" t="s">
        <v>74</v>
      </c>
      <c r="I14438" t="s">
        <v>28840</v>
      </c>
      <c r="K14438" s="7" t="s">
        <v>28840</v>
      </c>
      <c r="O14438" s="1">
        <v>46056</v>
      </c>
      <c r="P14438">
        <v>164</v>
      </c>
      <c r="Q14438" s="1">
        <v>46056</v>
      </c>
      <c r="R14438">
        <v>80.8</v>
      </c>
    </row>
    <row r="14439" spans="1:26" x14ac:dyDescent="0.3">
      <c r="A14439" s="3">
        <v>60152962</v>
      </c>
      <c r="B14439" t="s">
        <v>17765</v>
      </c>
      <c r="C14439" s="1">
        <v>38854</v>
      </c>
      <c r="D14439" t="s">
        <v>16</v>
      </c>
      <c r="F14439" t="s">
        <v>36497</v>
      </c>
      <c r="G14439" t="s">
        <v>74</v>
      </c>
      <c r="I14439" t="s">
        <v>28840</v>
      </c>
      <c r="O14439" s="1"/>
      <c r="Q14439" s="1"/>
      <c r="W14439" s="1"/>
      <c r="Z14439" s="1"/>
    </row>
    <row r="14440" spans="1:26" x14ac:dyDescent="0.3">
      <c r="A14440" s="3">
        <v>60152965</v>
      </c>
      <c r="B14440" t="s">
        <v>16473</v>
      </c>
      <c r="C14440" s="1">
        <v>36688</v>
      </c>
      <c r="D14440" t="s">
        <v>16</v>
      </c>
      <c r="G14440" t="s">
        <v>74</v>
      </c>
      <c r="I14440" t="s">
        <v>28841</v>
      </c>
      <c r="O14440" s="1"/>
      <c r="Q14440" s="1"/>
      <c r="W14440" s="1"/>
      <c r="Z14440" s="1"/>
    </row>
    <row r="14441" spans="1:26" x14ac:dyDescent="0.3">
      <c r="A14441" s="3">
        <v>60152965</v>
      </c>
      <c r="B14441" t="s">
        <v>16473</v>
      </c>
      <c r="C14441" s="1">
        <v>36688</v>
      </c>
      <c r="D14441" t="s">
        <v>16</v>
      </c>
      <c r="F14441" t="s">
        <v>36498</v>
      </c>
      <c r="G14441" t="s">
        <v>74</v>
      </c>
      <c r="I14441" t="s">
        <v>28840</v>
      </c>
      <c r="O14441" s="1"/>
      <c r="Q14441" s="1"/>
      <c r="W14441" s="1"/>
      <c r="Z14441" s="1"/>
    </row>
    <row r="14442" spans="1:26" x14ac:dyDescent="0.3">
      <c r="A14442" s="3">
        <v>60152966</v>
      </c>
      <c r="B14442" t="s">
        <v>16196</v>
      </c>
      <c r="C14442" s="1">
        <v>38662</v>
      </c>
      <c r="D14442" t="s">
        <v>16</v>
      </c>
      <c r="F14442" t="s">
        <v>29229</v>
      </c>
      <c r="G14442" t="s">
        <v>74</v>
      </c>
      <c r="I14442" t="s">
        <v>28841</v>
      </c>
      <c r="O14442" s="1"/>
      <c r="Q14442" s="1"/>
      <c r="S14442" s="1"/>
      <c r="W14442" s="1"/>
      <c r="Z14442" s="1"/>
    </row>
    <row r="14443" spans="1:26" x14ac:dyDescent="0.3">
      <c r="A14443" s="3">
        <v>60152966</v>
      </c>
      <c r="B14443" t="s">
        <v>16196</v>
      </c>
      <c r="C14443" s="1">
        <v>38662</v>
      </c>
      <c r="D14443" t="s">
        <v>16</v>
      </c>
      <c r="F14443" t="s">
        <v>29229</v>
      </c>
      <c r="G14443" t="s">
        <v>74</v>
      </c>
      <c r="I14443" t="s">
        <v>28840</v>
      </c>
      <c r="O14443" s="1"/>
      <c r="Q14443" s="1"/>
      <c r="S14443" s="1"/>
      <c r="W14443" s="1"/>
      <c r="Y14443" s="1"/>
      <c r="Z14443" s="1"/>
    </row>
    <row r="14444" spans="1:26" x14ac:dyDescent="0.3">
      <c r="A14444" s="3">
        <v>60152967</v>
      </c>
      <c r="B14444" t="s">
        <v>6677</v>
      </c>
      <c r="C14444" s="1">
        <v>38068</v>
      </c>
      <c r="D14444" t="s">
        <v>18</v>
      </c>
      <c r="F14444" t="s">
        <v>33164</v>
      </c>
      <c r="G14444" t="s">
        <v>74</v>
      </c>
      <c r="I14444" t="s">
        <v>28841</v>
      </c>
      <c r="O14444" s="1">
        <v>45775</v>
      </c>
      <c r="P14444">
        <v>153</v>
      </c>
      <c r="Q14444" s="1">
        <v>45775</v>
      </c>
      <c r="R14444">
        <v>50</v>
      </c>
      <c r="S14444" s="1"/>
      <c r="W14444" s="1"/>
      <c r="Y14444" s="1"/>
      <c r="Z14444" s="1">
        <v>45775</v>
      </c>
    </row>
    <row r="14445" spans="1:26" x14ac:dyDescent="0.3">
      <c r="A14445" s="3">
        <v>60152967</v>
      </c>
      <c r="B14445" t="s">
        <v>6677</v>
      </c>
      <c r="C14445" s="1">
        <v>38068</v>
      </c>
      <c r="D14445" t="s">
        <v>18</v>
      </c>
      <c r="F14445" t="s">
        <v>36499</v>
      </c>
      <c r="G14445" t="s">
        <v>74</v>
      </c>
      <c r="I14445" t="s">
        <v>28840</v>
      </c>
      <c r="O14445" s="1">
        <v>45775</v>
      </c>
      <c r="P14445">
        <v>153</v>
      </c>
      <c r="Q14445" s="1">
        <v>45775</v>
      </c>
      <c r="R14445">
        <v>50</v>
      </c>
      <c r="S14445" s="1"/>
      <c r="W14445" s="1"/>
      <c r="Y14445" s="1"/>
      <c r="Z14445" s="1">
        <v>45775</v>
      </c>
    </row>
    <row r="14446" spans="1:26" x14ac:dyDescent="0.3">
      <c r="A14446" s="3">
        <v>60152968</v>
      </c>
      <c r="B14446" t="s">
        <v>1225</v>
      </c>
      <c r="C14446" s="1">
        <v>38868</v>
      </c>
      <c r="D14446" t="s">
        <v>18</v>
      </c>
      <c r="F14446" t="s">
        <v>33368</v>
      </c>
      <c r="G14446" t="s">
        <v>74</v>
      </c>
      <c r="I14446" t="s">
        <v>28839</v>
      </c>
      <c r="O14446" s="1"/>
      <c r="Q14446" s="1"/>
      <c r="S14446" s="1"/>
      <c r="W14446" s="1"/>
      <c r="Y14446" s="1"/>
      <c r="Z14446" s="1"/>
    </row>
    <row r="14447" spans="1:26" x14ac:dyDescent="0.3">
      <c r="A14447" s="3">
        <v>60152968</v>
      </c>
      <c r="B14447" t="s">
        <v>1225</v>
      </c>
      <c r="C14447" s="1">
        <v>38868</v>
      </c>
      <c r="D14447" t="s">
        <v>18</v>
      </c>
      <c r="F14447" t="s">
        <v>30133</v>
      </c>
      <c r="G14447" t="s">
        <v>74</v>
      </c>
      <c r="I14447" t="s">
        <v>28840</v>
      </c>
    </row>
    <row r="14448" spans="1:26" x14ac:dyDescent="0.3">
      <c r="A14448" s="3">
        <v>60152969</v>
      </c>
      <c r="B14448" t="s">
        <v>19642</v>
      </c>
      <c r="C14448" s="1">
        <v>38640</v>
      </c>
      <c r="D14448" t="s">
        <v>16</v>
      </c>
      <c r="F14448" t="s">
        <v>30190</v>
      </c>
      <c r="G14448" t="s">
        <v>74</v>
      </c>
      <c r="I14448" t="s">
        <v>28843</v>
      </c>
      <c r="O14448" s="1"/>
      <c r="Q14448" s="1"/>
      <c r="Z14448" s="1"/>
    </row>
    <row r="14449" spans="1:26" x14ac:dyDescent="0.3">
      <c r="A14449" s="3">
        <v>60152970</v>
      </c>
      <c r="B14449" t="s">
        <v>6672</v>
      </c>
      <c r="C14449" s="1">
        <v>38879</v>
      </c>
      <c r="D14449" t="s">
        <v>16</v>
      </c>
      <c r="G14449" t="s">
        <v>74</v>
      </c>
      <c r="I14449" t="s">
        <v>28840</v>
      </c>
      <c r="O14449" s="1"/>
      <c r="Q14449" s="1"/>
      <c r="Z14449" s="1"/>
    </row>
    <row r="14450" spans="1:26" x14ac:dyDescent="0.3">
      <c r="A14450" s="3">
        <v>60152971</v>
      </c>
      <c r="B14450" t="s">
        <v>9551</v>
      </c>
      <c r="C14450" s="1">
        <v>37090</v>
      </c>
      <c r="D14450" t="s">
        <v>16</v>
      </c>
      <c r="F14450" t="s">
        <v>36500</v>
      </c>
      <c r="G14450" t="s">
        <v>74</v>
      </c>
      <c r="I14450" t="s">
        <v>28839</v>
      </c>
      <c r="O14450" s="1"/>
      <c r="Q14450" s="1"/>
      <c r="W14450" s="1"/>
      <c r="Z14450" s="1"/>
    </row>
    <row r="14451" spans="1:26" x14ac:dyDescent="0.3">
      <c r="A14451" s="3">
        <v>60152974</v>
      </c>
      <c r="B14451" t="s">
        <v>19638</v>
      </c>
      <c r="C14451" s="1">
        <v>38892</v>
      </c>
      <c r="D14451" t="s">
        <v>18</v>
      </c>
      <c r="F14451" t="s">
        <v>36501</v>
      </c>
      <c r="G14451" t="s">
        <v>74</v>
      </c>
      <c r="I14451" t="s">
        <v>28842</v>
      </c>
      <c r="O14451" s="1"/>
      <c r="Q14451" s="1"/>
      <c r="W14451" s="1"/>
      <c r="Z14451" s="1"/>
    </row>
    <row r="14452" spans="1:26" x14ac:dyDescent="0.3">
      <c r="A14452" s="3">
        <v>60152976</v>
      </c>
      <c r="B14452" t="s">
        <v>26757</v>
      </c>
      <c r="C14452" s="1">
        <v>38878</v>
      </c>
      <c r="D14452" t="s">
        <v>18</v>
      </c>
      <c r="F14452" t="s">
        <v>31819</v>
      </c>
      <c r="G14452" t="s">
        <v>74</v>
      </c>
      <c r="I14452" t="s">
        <v>28840</v>
      </c>
      <c r="O14452" s="1"/>
      <c r="Q14452" s="1"/>
      <c r="S14452" s="1"/>
      <c r="W14452" s="1"/>
      <c r="Z14452" s="1"/>
    </row>
    <row r="14453" spans="1:26" x14ac:dyDescent="0.3">
      <c r="A14453" s="3">
        <v>60152979</v>
      </c>
      <c r="B14453" t="s">
        <v>22378</v>
      </c>
      <c r="C14453" s="1">
        <v>36669</v>
      </c>
      <c r="D14453" t="s">
        <v>16</v>
      </c>
      <c r="F14453" t="s">
        <v>28903</v>
      </c>
      <c r="G14453" t="s">
        <v>74</v>
      </c>
      <c r="I14453" t="s">
        <v>28840</v>
      </c>
      <c r="O14453" s="1"/>
      <c r="Q14453" s="1"/>
      <c r="W14453" s="1"/>
      <c r="Y14453" s="1"/>
      <c r="Z14453" s="1"/>
    </row>
    <row r="14454" spans="1:26" x14ac:dyDescent="0.3">
      <c r="A14454" s="3">
        <v>60152980</v>
      </c>
      <c r="B14454" t="s">
        <v>22376</v>
      </c>
      <c r="C14454" s="1">
        <v>38897</v>
      </c>
      <c r="D14454" t="s">
        <v>18</v>
      </c>
      <c r="F14454" t="s">
        <v>36502</v>
      </c>
      <c r="G14454" t="s">
        <v>74</v>
      </c>
      <c r="I14454" t="s">
        <v>28839</v>
      </c>
      <c r="O14454" s="1">
        <v>45971</v>
      </c>
      <c r="P14454">
        <v>154</v>
      </c>
      <c r="Q14454" s="1">
        <v>45971</v>
      </c>
      <c r="R14454">
        <v>58.4</v>
      </c>
      <c r="S14454" s="1"/>
      <c r="W14454" s="1"/>
      <c r="Y14454" s="1"/>
      <c r="Z14454" s="1">
        <v>45971</v>
      </c>
    </row>
    <row r="14455" spans="1:26" x14ac:dyDescent="0.3">
      <c r="A14455" s="3">
        <v>60152980</v>
      </c>
      <c r="B14455" t="s">
        <v>22376</v>
      </c>
      <c r="C14455" s="1">
        <v>38897</v>
      </c>
      <c r="D14455" t="s">
        <v>18</v>
      </c>
      <c r="F14455" t="s">
        <v>29505</v>
      </c>
      <c r="G14455" t="s">
        <v>74</v>
      </c>
      <c r="I14455" t="s">
        <v>28840</v>
      </c>
      <c r="O14455" s="1">
        <v>45971</v>
      </c>
      <c r="P14455">
        <v>154</v>
      </c>
      <c r="Q14455" s="1">
        <v>45971</v>
      </c>
      <c r="R14455">
        <v>58.4</v>
      </c>
      <c r="W14455" s="1"/>
      <c r="Y14455" s="1"/>
      <c r="Z14455" s="1">
        <v>45971</v>
      </c>
    </row>
    <row r="14456" spans="1:26" x14ac:dyDescent="0.3">
      <c r="A14456" s="3">
        <v>60152983</v>
      </c>
      <c r="B14456" t="s">
        <v>6671</v>
      </c>
      <c r="C14456" s="1">
        <v>36831</v>
      </c>
      <c r="D14456" t="s">
        <v>16</v>
      </c>
      <c r="G14456" t="s">
        <v>74</v>
      </c>
      <c r="I14456" t="s">
        <v>28839</v>
      </c>
    </row>
    <row r="14457" spans="1:26" x14ac:dyDescent="0.3">
      <c r="A14457" s="3">
        <v>60152983</v>
      </c>
      <c r="B14457" t="s">
        <v>6671</v>
      </c>
      <c r="C14457" s="1">
        <v>36831</v>
      </c>
      <c r="D14457" t="s">
        <v>16</v>
      </c>
      <c r="G14457" t="s">
        <v>74</v>
      </c>
      <c r="I14457" t="s">
        <v>28840</v>
      </c>
      <c r="O14457" s="1"/>
      <c r="Q14457" s="1"/>
    </row>
    <row r="14458" spans="1:26" x14ac:dyDescent="0.3">
      <c r="A14458" s="3">
        <v>60152985</v>
      </c>
      <c r="B14458" t="s">
        <v>17764</v>
      </c>
      <c r="C14458" s="1">
        <v>37723</v>
      </c>
      <c r="D14458" t="s">
        <v>18</v>
      </c>
      <c r="F14458" t="s">
        <v>36503</v>
      </c>
      <c r="G14458" t="s">
        <v>74</v>
      </c>
      <c r="I14458" t="s">
        <v>28839</v>
      </c>
      <c r="O14458" s="1">
        <v>45692</v>
      </c>
      <c r="P14458">
        <v>150</v>
      </c>
      <c r="Q14458" s="1">
        <v>45692</v>
      </c>
      <c r="R14458">
        <v>44.5</v>
      </c>
      <c r="Z14458" s="1">
        <v>45692</v>
      </c>
    </row>
    <row r="14459" spans="1:26" x14ac:dyDescent="0.3">
      <c r="A14459" s="3">
        <v>60152985</v>
      </c>
      <c r="B14459" t="s">
        <v>17764</v>
      </c>
      <c r="C14459" s="1">
        <v>37723</v>
      </c>
      <c r="D14459" t="s">
        <v>18</v>
      </c>
      <c r="F14459" t="s">
        <v>34418</v>
      </c>
      <c r="G14459" t="s">
        <v>74</v>
      </c>
      <c r="I14459" t="s">
        <v>28842</v>
      </c>
      <c r="O14459" s="1">
        <v>45692</v>
      </c>
      <c r="P14459">
        <v>150</v>
      </c>
      <c r="Q14459" s="1">
        <v>45692</v>
      </c>
      <c r="R14459">
        <v>44.5</v>
      </c>
      <c r="Z14459" s="1">
        <v>45692</v>
      </c>
    </row>
    <row r="14460" spans="1:26" x14ac:dyDescent="0.3">
      <c r="A14460" s="3">
        <v>60152986</v>
      </c>
      <c r="B14460" t="s">
        <v>16006</v>
      </c>
      <c r="C14460" s="1">
        <v>38905</v>
      </c>
      <c r="D14460" t="s">
        <v>16</v>
      </c>
      <c r="F14460" t="s">
        <v>36504</v>
      </c>
      <c r="G14460" t="s">
        <v>74</v>
      </c>
      <c r="I14460" t="s">
        <v>28839</v>
      </c>
    </row>
    <row r="14461" spans="1:26" x14ac:dyDescent="0.3">
      <c r="A14461" s="3">
        <v>60152986</v>
      </c>
      <c r="B14461" t="s">
        <v>16006</v>
      </c>
      <c r="C14461" s="1">
        <v>38905</v>
      </c>
      <c r="D14461" t="s">
        <v>16</v>
      </c>
      <c r="F14461" t="s">
        <v>31145</v>
      </c>
      <c r="G14461" t="s">
        <v>74</v>
      </c>
      <c r="I14461" t="s">
        <v>28842</v>
      </c>
      <c r="O14461" s="1"/>
      <c r="Q14461" s="1"/>
      <c r="S14461" s="1"/>
      <c r="W14461" s="1"/>
      <c r="Z14461" s="1"/>
    </row>
    <row r="14462" spans="1:26" x14ac:dyDescent="0.3">
      <c r="A14462" s="3">
        <v>60152990</v>
      </c>
      <c r="B14462" t="s">
        <v>16014</v>
      </c>
      <c r="C14462" s="1">
        <v>38263</v>
      </c>
      <c r="D14462" t="s">
        <v>16</v>
      </c>
      <c r="F14462" t="s">
        <v>28887</v>
      </c>
      <c r="G14462" t="s">
        <v>74</v>
      </c>
      <c r="I14462" t="s">
        <v>28840</v>
      </c>
      <c r="O14462" s="1"/>
      <c r="Q14462" s="1"/>
      <c r="S14462" s="1"/>
      <c r="W14462" s="1"/>
      <c r="Y14462" s="1"/>
      <c r="Z14462" s="1"/>
    </row>
    <row r="14463" spans="1:26" x14ac:dyDescent="0.3">
      <c r="A14463" s="3">
        <v>60152994</v>
      </c>
      <c r="B14463" t="s">
        <v>16005</v>
      </c>
      <c r="C14463" s="1">
        <v>38928</v>
      </c>
      <c r="D14463" t="s">
        <v>18</v>
      </c>
      <c r="F14463" t="s">
        <v>29168</v>
      </c>
      <c r="G14463" t="s">
        <v>74</v>
      </c>
      <c r="I14463" t="s">
        <v>28840</v>
      </c>
      <c r="O14463" s="1"/>
      <c r="Q14463" s="1"/>
      <c r="W14463" s="1"/>
      <c r="Y14463" s="1"/>
      <c r="Z14463" s="1"/>
    </row>
    <row r="14464" spans="1:26" x14ac:dyDescent="0.3">
      <c r="A14464" s="3">
        <v>60152996</v>
      </c>
      <c r="B14464" t="s">
        <v>11983</v>
      </c>
      <c r="C14464" s="1">
        <v>38917</v>
      </c>
      <c r="D14464" t="s">
        <v>16</v>
      </c>
      <c r="F14464" t="s">
        <v>36505</v>
      </c>
      <c r="G14464" t="s">
        <v>74</v>
      </c>
      <c r="I14464" t="s">
        <v>28839</v>
      </c>
      <c r="O14464" s="1"/>
      <c r="Q14464" s="1"/>
      <c r="W14464" s="1"/>
      <c r="Y14464" s="1"/>
      <c r="Z14464" s="1"/>
    </row>
    <row r="14465" spans="1:26" x14ac:dyDescent="0.3">
      <c r="A14465" s="3">
        <v>60152996</v>
      </c>
      <c r="B14465" t="s">
        <v>11983</v>
      </c>
      <c r="C14465" s="1">
        <v>38917</v>
      </c>
      <c r="D14465" t="s">
        <v>16</v>
      </c>
      <c r="F14465" t="s">
        <v>30910</v>
      </c>
      <c r="G14465" t="s">
        <v>74</v>
      </c>
      <c r="I14465" t="s">
        <v>28840</v>
      </c>
      <c r="O14465" s="1"/>
      <c r="Q14465" s="1"/>
      <c r="Z14465" s="1"/>
    </row>
    <row r="14466" spans="1:26" x14ac:dyDescent="0.3">
      <c r="A14466" s="3">
        <v>60152997</v>
      </c>
      <c r="B14466" t="s">
        <v>17649</v>
      </c>
      <c r="C14466" s="1">
        <v>38939</v>
      </c>
      <c r="D14466" t="s">
        <v>16</v>
      </c>
      <c r="F14466" t="s">
        <v>36506</v>
      </c>
      <c r="G14466" t="s">
        <v>74</v>
      </c>
      <c r="I14466" t="s">
        <v>28840</v>
      </c>
      <c r="O14466" s="1"/>
      <c r="Q14466" s="1"/>
      <c r="Z14466" s="1"/>
    </row>
    <row r="14467" spans="1:26" x14ac:dyDescent="0.3">
      <c r="A14467" s="3">
        <v>60152998</v>
      </c>
      <c r="B14467" t="s">
        <v>16476</v>
      </c>
      <c r="C14467" s="1">
        <v>38102</v>
      </c>
      <c r="D14467" t="s">
        <v>18</v>
      </c>
      <c r="F14467" t="s">
        <v>31071</v>
      </c>
      <c r="G14467" t="s">
        <v>74</v>
      </c>
      <c r="I14467" t="s">
        <v>28839</v>
      </c>
      <c r="O14467" s="1"/>
      <c r="Q14467" s="1"/>
      <c r="W14467" s="1"/>
      <c r="Z14467" s="1"/>
    </row>
    <row r="14468" spans="1:26" x14ac:dyDescent="0.3">
      <c r="A14468" s="3">
        <v>60152999</v>
      </c>
      <c r="B14468" t="s">
        <v>16009</v>
      </c>
      <c r="C14468" s="1">
        <v>38792</v>
      </c>
      <c r="D14468" t="s">
        <v>16</v>
      </c>
      <c r="F14468" t="s">
        <v>36507</v>
      </c>
      <c r="G14468" t="s">
        <v>74</v>
      </c>
      <c r="I14468" t="s">
        <v>28839</v>
      </c>
      <c r="O14468" s="1"/>
      <c r="Q14468" s="1"/>
      <c r="W14468" s="1"/>
      <c r="Z14468" s="1"/>
    </row>
    <row r="14469" spans="1:26" x14ac:dyDescent="0.3">
      <c r="A14469" s="3">
        <v>60152999</v>
      </c>
      <c r="B14469" t="s">
        <v>16009</v>
      </c>
      <c r="C14469" s="1">
        <v>38792</v>
      </c>
      <c r="D14469" t="s">
        <v>16</v>
      </c>
      <c r="F14469" t="s">
        <v>36508</v>
      </c>
      <c r="G14469" t="s">
        <v>74</v>
      </c>
      <c r="I14469" t="s">
        <v>28840</v>
      </c>
      <c r="O14469" s="1"/>
      <c r="Q14469" s="1"/>
      <c r="S14469" s="1"/>
      <c r="W14469" s="1"/>
      <c r="Z14469" s="1"/>
    </row>
    <row r="14470" spans="1:26" x14ac:dyDescent="0.3">
      <c r="A14470" s="3">
        <v>60153000</v>
      </c>
      <c r="B14470" t="s">
        <v>16479</v>
      </c>
      <c r="C14470" s="1">
        <v>38608</v>
      </c>
      <c r="D14470" t="s">
        <v>18</v>
      </c>
      <c r="F14470" t="s">
        <v>36509</v>
      </c>
      <c r="G14470" t="s">
        <v>74</v>
      </c>
      <c r="I14470" t="s">
        <v>28839</v>
      </c>
      <c r="O14470" s="1"/>
      <c r="Q14470" s="1"/>
      <c r="S14470" s="1"/>
      <c r="W14470" s="1"/>
      <c r="Z14470" s="1"/>
    </row>
    <row r="14471" spans="1:26" x14ac:dyDescent="0.3">
      <c r="A14471" s="3">
        <v>60153000</v>
      </c>
      <c r="B14471" t="s">
        <v>16479</v>
      </c>
      <c r="C14471" s="1">
        <v>38608</v>
      </c>
      <c r="D14471" t="s">
        <v>18</v>
      </c>
      <c r="F14471" t="s">
        <v>36510</v>
      </c>
      <c r="G14471" t="s">
        <v>74</v>
      </c>
      <c r="I14471" t="s">
        <v>28842</v>
      </c>
      <c r="O14471" s="1"/>
      <c r="Q14471" s="1"/>
      <c r="S14471" s="1"/>
      <c r="W14471" s="1"/>
      <c r="Z14471" s="1"/>
    </row>
    <row r="14472" spans="1:26" x14ac:dyDescent="0.3">
      <c r="A14472" s="3">
        <v>60153000</v>
      </c>
      <c r="B14472" t="s">
        <v>16479</v>
      </c>
      <c r="C14472" s="1">
        <v>38608</v>
      </c>
      <c r="D14472" t="s">
        <v>18</v>
      </c>
      <c r="F14472" t="s">
        <v>29419</v>
      </c>
      <c r="G14472" t="s">
        <v>74</v>
      </c>
      <c r="I14472" t="s">
        <v>28840</v>
      </c>
      <c r="O14472" s="1"/>
      <c r="Q14472" s="1"/>
      <c r="W14472" s="1"/>
      <c r="Y14472" s="1"/>
      <c r="Z14472" s="1"/>
    </row>
    <row r="14473" spans="1:26" x14ac:dyDescent="0.3">
      <c r="A14473" s="3">
        <v>60153001</v>
      </c>
      <c r="B14473" t="s">
        <v>22381</v>
      </c>
      <c r="C14473" s="1">
        <v>38298</v>
      </c>
      <c r="D14473" t="s">
        <v>16</v>
      </c>
      <c r="F14473" t="s">
        <v>32544</v>
      </c>
      <c r="G14473" t="s">
        <v>74</v>
      </c>
      <c r="I14473" t="s">
        <v>28842</v>
      </c>
      <c r="L14473" s="7" t="s">
        <v>28842</v>
      </c>
      <c r="O14473" s="1">
        <v>46088</v>
      </c>
      <c r="P14473">
        <v>175</v>
      </c>
      <c r="Q14473" s="1">
        <v>46088</v>
      </c>
      <c r="R14473">
        <v>72</v>
      </c>
      <c r="S14473" s="1"/>
      <c r="W14473" s="1"/>
      <c r="Z14473" s="1"/>
    </row>
    <row r="14474" spans="1:26" x14ac:dyDescent="0.3">
      <c r="A14474" s="3">
        <v>60153002</v>
      </c>
      <c r="B14474" t="s">
        <v>26833</v>
      </c>
      <c r="C14474" s="1">
        <v>38776</v>
      </c>
      <c r="D14474" t="s">
        <v>18</v>
      </c>
      <c r="F14474" t="s">
        <v>29113</v>
      </c>
      <c r="G14474" t="s">
        <v>74</v>
      </c>
      <c r="I14474" t="s">
        <v>28842</v>
      </c>
      <c r="O14474" s="1">
        <v>45751</v>
      </c>
      <c r="P14474">
        <v>150</v>
      </c>
      <c r="Q14474" s="1">
        <v>45751</v>
      </c>
      <c r="R14474">
        <v>41</v>
      </c>
      <c r="W14474" s="1"/>
      <c r="Z14474" s="1">
        <v>45751</v>
      </c>
    </row>
    <row r="14475" spans="1:26" x14ac:dyDescent="0.3">
      <c r="A14475" s="3">
        <v>60153002</v>
      </c>
      <c r="B14475" t="s">
        <v>26833</v>
      </c>
      <c r="C14475" s="1">
        <v>38776</v>
      </c>
      <c r="D14475" t="s">
        <v>18</v>
      </c>
      <c r="F14475" t="s">
        <v>29419</v>
      </c>
      <c r="G14475" t="s">
        <v>74</v>
      </c>
      <c r="I14475" t="s">
        <v>28840</v>
      </c>
      <c r="O14475" s="1">
        <v>45751</v>
      </c>
      <c r="P14475">
        <v>150</v>
      </c>
      <c r="Q14475" s="1">
        <v>45751</v>
      </c>
      <c r="R14475">
        <v>41</v>
      </c>
      <c r="W14475" s="1"/>
      <c r="Y14475" s="1"/>
      <c r="Z14475" s="1">
        <v>45751</v>
      </c>
    </row>
    <row r="14476" spans="1:26" x14ac:dyDescent="0.3">
      <c r="A14476" s="3">
        <v>60153003</v>
      </c>
      <c r="B14476" t="s">
        <v>16007</v>
      </c>
      <c r="C14476" s="1">
        <v>38822</v>
      </c>
      <c r="D14476" t="s">
        <v>16</v>
      </c>
      <c r="F14476" t="s">
        <v>28981</v>
      </c>
      <c r="G14476" t="s">
        <v>74</v>
      </c>
      <c r="I14476" t="s">
        <v>28840</v>
      </c>
      <c r="O14476" s="1"/>
      <c r="Q14476" s="1"/>
      <c r="Y14476" s="1"/>
      <c r="Z14476" s="1"/>
    </row>
    <row r="14477" spans="1:26" x14ac:dyDescent="0.3">
      <c r="A14477" s="3">
        <v>60153007</v>
      </c>
      <c r="B14477" t="s">
        <v>2133</v>
      </c>
      <c r="C14477" s="1">
        <v>38832</v>
      </c>
      <c r="D14477" t="s">
        <v>18</v>
      </c>
      <c r="F14477" t="s">
        <v>36511</v>
      </c>
      <c r="G14477" t="s">
        <v>74</v>
      </c>
      <c r="I14477" t="s">
        <v>28839</v>
      </c>
      <c r="O14477" s="1">
        <v>45990</v>
      </c>
      <c r="P14477">
        <v>146</v>
      </c>
      <c r="Q14477" s="1">
        <v>45990</v>
      </c>
      <c r="R14477">
        <v>46.1</v>
      </c>
      <c r="Z14477" s="1">
        <v>45990</v>
      </c>
    </row>
    <row r="14478" spans="1:26" x14ac:dyDescent="0.3">
      <c r="A14478" s="3">
        <v>60153007</v>
      </c>
      <c r="B14478" t="s">
        <v>2133</v>
      </c>
      <c r="C14478" s="1">
        <v>38832</v>
      </c>
      <c r="D14478" t="s">
        <v>18</v>
      </c>
      <c r="F14478" t="s">
        <v>30821</v>
      </c>
      <c r="G14478" t="s">
        <v>74</v>
      </c>
      <c r="I14478" t="s">
        <v>28842</v>
      </c>
      <c r="O14478" s="1">
        <v>45990</v>
      </c>
      <c r="P14478">
        <v>146</v>
      </c>
      <c r="Q14478" s="1">
        <v>45990</v>
      </c>
      <c r="R14478">
        <v>46.1</v>
      </c>
      <c r="Z14478" s="1">
        <v>45990</v>
      </c>
    </row>
    <row r="14479" spans="1:26" x14ac:dyDescent="0.3">
      <c r="A14479" s="3">
        <v>60153008</v>
      </c>
      <c r="B14479" t="s">
        <v>26834</v>
      </c>
      <c r="C14479" s="1">
        <v>38844</v>
      </c>
      <c r="D14479" t="s">
        <v>16</v>
      </c>
      <c r="F14479" t="s">
        <v>32262</v>
      </c>
      <c r="G14479" t="s">
        <v>74</v>
      </c>
      <c r="I14479" t="s">
        <v>28842</v>
      </c>
      <c r="O14479" s="1"/>
      <c r="Q14479" s="1"/>
      <c r="W14479" s="1"/>
      <c r="Z14479" s="1"/>
    </row>
    <row r="14480" spans="1:26" x14ac:dyDescent="0.3">
      <c r="A14480" s="3">
        <v>60153009</v>
      </c>
      <c r="B14480" t="s">
        <v>17651</v>
      </c>
      <c r="C14480" s="1">
        <v>38588</v>
      </c>
      <c r="D14480" t="s">
        <v>18</v>
      </c>
      <c r="F14480" t="s">
        <v>32262</v>
      </c>
      <c r="G14480" t="s">
        <v>74</v>
      </c>
      <c r="I14480" t="s">
        <v>28842</v>
      </c>
    </row>
    <row r="14481" spans="1:26" x14ac:dyDescent="0.3">
      <c r="A14481" s="3">
        <v>60153011</v>
      </c>
      <c r="B14481" t="s">
        <v>16197</v>
      </c>
      <c r="C14481" s="1">
        <v>37977</v>
      </c>
      <c r="D14481" t="s">
        <v>18</v>
      </c>
      <c r="F14481" t="s">
        <v>28994</v>
      </c>
      <c r="G14481" t="s">
        <v>74</v>
      </c>
      <c r="I14481" t="s">
        <v>28842</v>
      </c>
      <c r="O14481" s="1"/>
      <c r="Q14481" s="1"/>
      <c r="S14481" s="1"/>
      <c r="W14481" s="1"/>
      <c r="Z14481" s="1"/>
    </row>
    <row r="14482" spans="1:26" x14ac:dyDescent="0.3">
      <c r="A14482" s="3">
        <v>60153015</v>
      </c>
      <c r="B14482" t="s">
        <v>16019</v>
      </c>
      <c r="C14482" s="1">
        <v>38468</v>
      </c>
      <c r="D14482" t="s">
        <v>18</v>
      </c>
      <c r="F14482" t="s">
        <v>36512</v>
      </c>
      <c r="G14482" t="s">
        <v>74</v>
      </c>
      <c r="I14482" t="s">
        <v>28842</v>
      </c>
      <c r="O14482" s="1"/>
      <c r="Q14482" s="1"/>
      <c r="S14482" s="1"/>
      <c r="W14482" s="1"/>
      <c r="Z14482" s="1"/>
    </row>
    <row r="14483" spans="1:26" x14ac:dyDescent="0.3">
      <c r="A14483" s="3">
        <v>60153017</v>
      </c>
      <c r="B14483" t="s">
        <v>16193</v>
      </c>
      <c r="C14483" s="1">
        <v>38504</v>
      </c>
      <c r="D14483" t="s">
        <v>18</v>
      </c>
      <c r="F14483" t="s">
        <v>36513</v>
      </c>
      <c r="G14483" t="s">
        <v>74</v>
      </c>
      <c r="I14483" t="s">
        <v>28839</v>
      </c>
      <c r="O14483" s="1">
        <v>45994</v>
      </c>
      <c r="P14483">
        <v>145</v>
      </c>
      <c r="Q14483" s="1">
        <v>45994</v>
      </c>
      <c r="R14483">
        <v>49</v>
      </c>
      <c r="W14483" s="1"/>
      <c r="Z14483" s="1">
        <v>45994</v>
      </c>
    </row>
    <row r="14484" spans="1:26" x14ac:dyDescent="0.3">
      <c r="A14484" s="3">
        <v>60153017</v>
      </c>
      <c r="B14484" t="s">
        <v>16193</v>
      </c>
      <c r="C14484" s="1">
        <v>38504</v>
      </c>
      <c r="D14484" t="s">
        <v>18</v>
      </c>
      <c r="F14484" t="s">
        <v>29260</v>
      </c>
      <c r="G14484" t="s">
        <v>74</v>
      </c>
      <c r="I14484" t="s">
        <v>28842</v>
      </c>
      <c r="O14484" s="1">
        <v>45994</v>
      </c>
      <c r="P14484">
        <v>145</v>
      </c>
      <c r="Q14484" s="1">
        <v>45994</v>
      </c>
      <c r="R14484">
        <v>49</v>
      </c>
      <c r="S14484" s="1"/>
      <c r="W14484" s="1"/>
      <c r="Z14484" s="1">
        <v>45994</v>
      </c>
    </row>
    <row r="14485" spans="1:26" x14ac:dyDescent="0.3">
      <c r="A14485" s="3">
        <v>60153020</v>
      </c>
      <c r="B14485" t="s">
        <v>16477</v>
      </c>
      <c r="C14485" s="1">
        <v>38832</v>
      </c>
      <c r="D14485" t="s">
        <v>18</v>
      </c>
      <c r="F14485" t="s">
        <v>28993</v>
      </c>
      <c r="G14485" t="s">
        <v>74</v>
      </c>
      <c r="I14485" t="s">
        <v>28842</v>
      </c>
      <c r="O14485" s="1"/>
      <c r="Q14485" s="1"/>
      <c r="S14485" s="1"/>
      <c r="W14485" s="1"/>
      <c r="Z14485" s="1"/>
    </row>
    <row r="14486" spans="1:26" x14ac:dyDescent="0.3">
      <c r="A14486" s="3">
        <v>60153028</v>
      </c>
      <c r="B14486" t="s">
        <v>9591</v>
      </c>
      <c r="C14486" s="1">
        <v>38688</v>
      </c>
      <c r="D14486" t="s">
        <v>18</v>
      </c>
      <c r="F14486" t="s">
        <v>36514</v>
      </c>
      <c r="G14486" t="s">
        <v>74</v>
      </c>
      <c r="I14486" t="s">
        <v>28839</v>
      </c>
    </row>
    <row r="14487" spans="1:26" x14ac:dyDescent="0.3">
      <c r="A14487" s="3">
        <v>60153028</v>
      </c>
      <c r="B14487" t="s">
        <v>9591</v>
      </c>
      <c r="C14487" s="1">
        <v>38688</v>
      </c>
      <c r="D14487" t="s">
        <v>18</v>
      </c>
      <c r="F14487" t="s">
        <v>36515</v>
      </c>
      <c r="G14487" t="s">
        <v>74</v>
      </c>
      <c r="I14487" t="s">
        <v>28840</v>
      </c>
      <c r="O14487" s="1"/>
      <c r="Q14487" s="1"/>
      <c r="W14487" s="1"/>
      <c r="Y14487" s="1"/>
      <c r="Z14487" s="1"/>
    </row>
    <row r="14488" spans="1:26" x14ac:dyDescent="0.3">
      <c r="A14488" s="3">
        <v>60153029</v>
      </c>
      <c r="B14488" t="s">
        <v>17652</v>
      </c>
      <c r="C14488" s="1">
        <v>38900</v>
      </c>
      <c r="D14488" t="s">
        <v>16</v>
      </c>
      <c r="F14488" t="s">
        <v>29416</v>
      </c>
      <c r="G14488" t="s">
        <v>74</v>
      </c>
      <c r="I14488" t="s">
        <v>28842</v>
      </c>
      <c r="O14488" s="1">
        <v>46003</v>
      </c>
      <c r="P14488">
        <v>162</v>
      </c>
      <c r="Q14488" s="1">
        <v>46003</v>
      </c>
      <c r="R14488">
        <v>56</v>
      </c>
      <c r="Y14488" s="1"/>
      <c r="Z14488" s="1"/>
    </row>
    <row r="14489" spans="1:26" x14ac:dyDescent="0.3">
      <c r="A14489" s="3">
        <v>60153031</v>
      </c>
      <c r="B14489" t="s">
        <v>16016</v>
      </c>
      <c r="C14489" s="1">
        <v>33736</v>
      </c>
      <c r="D14489" t="s">
        <v>18</v>
      </c>
      <c r="F14489" t="s">
        <v>34495</v>
      </c>
      <c r="G14489" t="s">
        <v>74</v>
      </c>
      <c r="I14489" t="s">
        <v>28840</v>
      </c>
      <c r="O14489" s="1">
        <v>45952</v>
      </c>
      <c r="P14489">
        <v>155</v>
      </c>
      <c r="Q14489" s="1">
        <v>45952</v>
      </c>
      <c r="R14489">
        <v>58</v>
      </c>
      <c r="S14489" s="1">
        <v>45952</v>
      </c>
      <c r="T14489">
        <v>88</v>
      </c>
      <c r="W14489" s="1"/>
      <c r="Z14489" s="1">
        <v>45952</v>
      </c>
    </row>
    <row r="14490" spans="1:26" x14ac:dyDescent="0.3">
      <c r="A14490" s="3">
        <v>60153032</v>
      </c>
      <c r="B14490" t="s">
        <v>26750</v>
      </c>
      <c r="C14490" s="1">
        <v>37879</v>
      </c>
      <c r="D14490" t="s">
        <v>18</v>
      </c>
      <c r="F14490" t="s">
        <v>36516</v>
      </c>
      <c r="G14490" t="s">
        <v>74</v>
      </c>
      <c r="I14490" t="s">
        <v>28839</v>
      </c>
      <c r="O14490" s="1">
        <v>45821</v>
      </c>
      <c r="P14490">
        <v>159</v>
      </c>
      <c r="Q14490" s="1">
        <v>45821</v>
      </c>
      <c r="R14490">
        <v>59.8</v>
      </c>
      <c r="S14490" s="1"/>
      <c r="W14490" s="1"/>
      <c r="Z14490" s="1">
        <v>45821</v>
      </c>
    </row>
    <row r="14491" spans="1:26" x14ac:dyDescent="0.3">
      <c r="A14491" s="3">
        <v>60153032</v>
      </c>
      <c r="B14491" t="s">
        <v>26750</v>
      </c>
      <c r="C14491" s="1">
        <v>37879</v>
      </c>
      <c r="D14491" t="s">
        <v>18</v>
      </c>
      <c r="F14491" t="s">
        <v>36517</v>
      </c>
      <c r="G14491" t="s">
        <v>74</v>
      </c>
      <c r="I14491" t="s">
        <v>28840</v>
      </c>
      <c r="O14491" s="1">
        <v>45821</v>
      </c>
      <c r="P14491">
        <v>159</v>
      </c>
      <c r="Q14491" s="1">
        <v>45821</v>
      </c>
      <c r="R14491">
        <v>59.8</v>
      </c>
      <c r="Z14491" s="1">
        <v>45821</v>
      </c>
    </row>
    <row r="14492" spans="1:26" x14ac:dyDescent="0.3">
      <c r="A14492" s="3">
        <v>60153033</v>
      </c>
      <c r="B14492" t="s">
        <v>19640</v>
      </c>
      <c r="C14492" s="1">
        <v>32976</v>
      </c>
      <c r="D14492" t="s">
        <v>18</v>
      </c>
      <c r="F14492" t="s">
        <v>29393</v>
      </c>
      <c r="G14492" t="s">
        <v>74</v>
      </c>
      <c r="I14492" t="s">
        <v>28839</v>
      </c>
      <c r="K14492" s="7" t="s">
        <v>28840</v>
      </c>
      <c r="O14492" s="1">
        <v>46030</v>
      </c>
      <c r="P14492">
        <v>152</v>
      </c>
      <c r="Q14492" s="1">
        <v>46030</v>
      </c>
      <c r="R14492">
        <v>63</v>
      </c>
      <c r="S14492" s="1"/>
      <c r="W14492" s="1"/>
      <c r="Z14492" s="1">
        <v>46030</v>
      </c>
    </row>
    <row r="14493" spans="1:26" x14ac:dyDescent="0.3">
      <c r="A14493" s="3">
        <v>60153033</v>
      </c>
      <c r="B14493" t="s">
        <v>19640</v>
      </c>
      <c r="C14493" s="1">
        <v>32976</v>
      </c>
      <c r="D14493" t="s">
        <v>18</v>
      </c>
      <c r="F14493" t="s">
        <v>29393</v>
      </c>
      <c r="G14493" t="s">
        <v>74</v>
      </c>
      <c r="I14493" t="s">
        <v>28840</v>
      </c>
      <c r="K14493" s="7" t="s">
        <v>28840</v>
      </c>
      <c r="O14493" s="1">
        <v>46030</v>
      </c>
      <c r="P14493">
        <v>152</v>
      </c>
      <c r="Q14493" s="1">
        <v>46030</v>
      </c>
      <c r="R14493">
        <v>63</v>
      </c>
      <c r="S14493" s="1"/>
      <c r="W14493" s="1"/>
      <c r="Y14493" s="1"/>
      <c r="Z14493" s="1">
        <v>46030</v>
      </c>
    </row>
    <row r="14494" spans="1:26" x14ac:dyDescent="0.3">
      <c r="A14494" s="3">
        <v>60153036</v>
      </c>
      <c r="B14494" t="s">
        <v>6678</v>
      </c>
      <c r="C14494" s="1">
        <v>38895</v>
      </c>
      <c r="D14494" t="s">
        <v>16</v>
      </c>
      <c r="F14494" t="s">
        <v>29022</v>
      </c>
      <c r="G14494" t="s">
        <v>74</v>
      </c>
      <c r="I14494" t="s">
        <v>28842</v>
      </c>
      <c r="O14494" s="1"/>
      <c r="Q14494" s="1"/>
      <c r="W14494" s="1"/>
      <c r="Y14494" s="1"/>
      <c r="Z14494" s="1"/>
    </row>
    <row r="14495" spans="1:26" x14ac:dyDescent="0.3">
      <c r="A14495" s="3">
        <v>60153037</v>
      </c>
      <c r="B14495" t="s">
        <v>22379</v>
      </c>
      <c r="C14495" s="1">
        <v>38936</v>
      </c>
      <c r="D14495" t="s">
        <v>16</v>
      </c>
      <c r="F14495" t="s">
        <v>30738</v>
      </c>
      <c r="G14495" t="s">
        <v>74</v>
      </c>
      <c r="I14495" t="s">
        <v>28842</v>
      </c>
      <c r="O14495" s="1"/>
      <c r="Q14495" s="1"/>
      <c r="W14495" s="1"/>
      <c r="Y14495" s="1"/>
      <c r="Z14495" s="1"/>
    </row>
    <row r="14496" spans="1:26" x14ac:dyDescent="0.3">
      <c r="A14496" s="3">
        <v>60153038</v>
      </c>
      <c r="B14496" t="s">
        <v>26751</v>
      </c>
      <c r="C14496" s="1">
        <v>38936</v>
      </c>
      <c r="D14496" t="s">
        <v>18</v>
      </c>
      <c r="F14496" t="s">
        <v>30738</v>
      </c>
      <c r="G14496" t="s">
        <v>74</v>
      </c>
      <c r="I14496" t="s">
        <v>28842</v>
      </c>
      <c r="O14496" s="1"/>
      <c r="Q14496" s="1"/>
      <c r="W14496" s="1"/>
      <c r="Y14496" s="1"/>
      <c r="Z14496" s="1"/>
    </row>
    <row r="14497" spans="1:26" x14ac:dyDescent="0.3">
      <c r="A14497" s="3">
        <v>60153039</v>
      </c>
      <c r="B14497" t="s">
        <v>16018</v>
      </c>
      <c r="C14497" s="1">
        <v>38553</v>
      </c>
      <c r="D14497" t="s">
        <v>18</v>
      </c>
      <c r="F14497" t="s">
        <v>36518</v>
      </c>
      <c r="G14497" t="s">
        <v>74</v>
      </c>
      <c r="I14497" t="s">
        <v>28839</v>
      </c>
      <c r="L14497" s="7" t="s">
        <v>28842</v>
      </c>
      <c r="O14497" s="1">
        <v>46076</v>
      </c>
      <c r="P14497">
        <v>146</v>
      </c>
      <c r="Q14497" s="1">
        <v>46076</v>
      </c>
      <c r="R14497">
        <v>47</v>
      </c>
      <c r="S14497" s="1"/>
      <c r="W14497" s="1">
        <v>46076</v>
      </c>
      <c r="X14497">
        <v>12</v>
      </c>
      <c r="Y14497" s="1">
        <v>46012</v>
      </c>
      <c r="Z14497" s="1">
        <v>46076</v>
      </c>
    </row>
    <row r="14498" spans="1:26" x14ac:dyDescent="0.3">
      <c r="A14498" s="3">
        <v>60153039</v>
      </c>
      <c r="B14498" t="s">
        <v>16018</v>
      </c>
      <c r="C14498" s="1">
        <v>38553</v>
      </c>
      <c r="D14498" t="s">
        <v>18</v>
      </c>
      <c r="F14498" t="s">
        <v>30933</v>
      </c>
      <c r="G14498" t="s">
        <v>74</v>
      </c>
      <c r="I14498" t="s">
        <v>28842</v>
      </c>
      <c r="L14498" s="7" t="s">
        <v>28842</v>
      </c>
      <c r="O14498" s="1">
        <v>46076</v>
      </c>
      <c r="P14498">
        <v>146</v>
      </c>
      <c r="Q14498" s="1">
        <v>46076</v>
      </c>
      <c r="R14498">
        <v>47</v>
      </c>
      <c r="S14498" s="1"/>
      <c r="W14498" s="1">
        <v>46076</v>
      </c>
      <c r="X14498">
        <v>12</v>
      </c>
      <c r="Y14498" s="1">
        <v>46012</v>
      </c>
      <c r="Z14498" s="1">
        <v>46076</v>
      </c>
    </row>
    <row r="14499" spans="1:26" x14ac:dyDescent="0.3">
      <c r="A14499" s="3">
        <v>60153040</v>
      </c>
      <c r="B14499" t="s">
        <v>2387</v>
      </c>
      <c r="C14499" s="1">
        <v>38920</v>
      </c>
      <c r="D14499" t="s">
        <v>18</v>
      </c>
      <c r="F14499" t="s">
        <v>36519</v>
      </c>
      <c r="G14499" t="s">
        <v>74</v>
      </c>
      <c r="I14499" t="s">
        <v>28839</v>
      </c>
      <c r="O14499" s="1"/>
      <c r="Q14499" s="1"/>
      <c r="Z14499" s="1">
        <v>45795</v>
      </c>
    </row>
    <row r="14500" spans="1:26" x14ac:dyDescent="0.3">
      <c r="A14500" s="3">
        <v>60153040</v>
      </c>
      <c r="B14500" t="s">
        <v>2387</v>
      </c>
      <c r="C14500" s="1">
        <v>38920</v>
      </c>
      <c r="D14500" t="s">
        <v>18</v>
      </c>
      <c r="F14500" t="s">
        <v>31302</v>
      </c>
      <c r="G14500" t="s">
        <v>74</v>
      </c>
      <c r="I14500" t="s">
        <v>28842</v>
      </c>
      <c r="O14500" s="1"/>
      <c r="Q14500" s="1"/>
      <c r="Z14500" s="1">
        <v>45795</v>
      </c>
    </row>
    <row r="14501" spans="1:26" x14ac:dyDescent="0.3">
      <c r="A14501" s="3">
        <v>60153044</v>
      </c>
      <c r="B14501" t="s">
        <v>17656</v>
      </c>
      <c r="C14501" s="1">
        <v>38881</v>
      </c>
      <c r="D14501" t="s">
        <v>16</v>
      </c>
      <c r="G14501" t="s">
        <v>74</v>
      </c>
      <c r="I14501" t="s">
        <v>28839</v>
      </c>
    </row>
    <row r="14502" spans="1:26" x14ac:dyDescent="0.3">
      <c r="A14502" s="3">
        <v>60153044</v>
      </c>
      <c r="B14502" t="s">
        <v>17656</v>
      </c>
      <c r="C14502" s="1">
        <v>38881</v>
      </c>
      <c r="D14502" t="s">
        <v>16</v>
      </c>
      <c r="F14502" t="s">
        <v>28881</v>
      </c>
      <c r="G14502" t="s">
        <v>74</v>
      </c>
      <c r="I14502" t="s">
        <v>28840</v>
      </c>
      <c r="O14502" s="1"/>
      <c r="Q14502" s="1"/>
      <c r="Z14502" s="1"/>
    </row>
    <row r="14503" spans="1:26" x14ac:dyDescent="0.3">
      <c r="A14503" s="3">
        <v>60153045</v>
      </c>
      <c r="B14503" t="s">
        <v>6681</v>
      </c>
      <c r="C14503" s="1">
        <v>38971</v>
      </c>
      <c r="D14503" t="s">
        <v>18</v>
      </c>
      <c r="F14503" t="s">
        <v>32609</v>
      </c>
      <c r="G14503" t="s">
        <v>74</v>
      </c>
      <c r="I14503" t="s">
        <v>28842</v>
      </c>
      <c r="O14503" s="1"/>
      <c r="Q14503" s="1"/>
      <c r="Z14503" s="1"/>
    </row>
    <row r="14504" spans="1:26" x14ac:dyDescent="0.3">
      <c r="A14504" s="3">
        <v>60153049</v>
      </c>
      <c r="B14504" t="s">
        <v>9633</v>
      </c>
      <c r="C14504" s="1">
        <v>38987</v>
      </c>
      <c r="D14504" t="s">
        <v>18</v>
      </c>
      <c r="F14504" t="s">
        <v>36520</v>
      </c>
      <c r="G14504" t="s">
        <v>74</v>
      </c>
      <c r="I14504" t="s">
        <v>28839</v>
      </c>
      <c r="O14504" s="1"/>
      <c r="Q14504" s="1"/>
      <c r="W14504" s="1"/>
      <c r="Y14504" s="1"/>
      <c r="Z14504" s="1"/>
    </row>
    <row r="14505" spans="1:26" x14ac:dyDescent="0.3">
      <c r="A14505" s="3">
        <v>60153049</v>
      </c>
      <c r="B14505" t="s">
        <v>9633</v>
      </c>
      <c r="C14505" s="1">
        <v>38987</v>
      </c>
      <c r="D14505" t="s">
        <v>18</v>
      </c>
      <c r="F14505" t="s">
        <v>29004</v>
      </c>
      <c r="G14505" t="s">
        <v>74</v>
      </c>
      <c r="I14505" t="s">
        <v>28842</v>
      </c>
      <c r="O14505" s="1"/>
      <c r="Q14505" s="1"/>
      <c r="S14505" s="1"/>
      <c r="W14505" s="1"/>
      <c r="Y14505" s="1"/>
      <c r="Z14505" s="1"/>
    </row>
    <row r="14506" spans="1:26" x14ac:dyDescent="0.3">
      <c r="A14506" s="3">
        <v>60153049</v>
      </c>
      <c r="B14506" t="s">
        <v>9633</v>
      </c>
      <c r="C14506" s="1">
        <v>38987</v>
      </c>
      <c r="D14506" t="s">
        <v>18</v>
      </c>
      <c r="F14506" t="s">
        <v>36521</v>
      </c>
      <c r="G14506" t="s">
        <v>74</v>
      </c>
      <c r="I14506" t="s">
        <v>28840</v>
      </c>
      <c r="O14506" s="1"/>
      <c r="Q14506" s="1"/>
      <c r="W14506" s="1"/>
      <c r="Y14506" s="1"/>
      <c r="Z14506" s="1"/>
    </row>
    <row r="14507" spans="1:26" x14ac:dyDescent="0.3">
      <c r="A14507" s="3">
        <v>60153051</v>
      </c>
      <c r="B14507" t="s">
        <v>14326</v>
      </c>
      <c r="C14507" s="1">
        <v>38842</v>
      </c>
      <c r="D14507" t="s">
        <v>18</v>
      </c>
      <c r="F14507" t="s">
        <v>36522</v>
      </c>
      <c r="G14507" t="s">
        <v>74</v>
      </c>
      <c r="I14507" t="s">
        <v>28839</v>
      </c>
      <c r="O14507" s="1"/>
      <c r="Q14507" s="1"/>
      <c r="S14507" s="1"/>
      <c r="W14507" s="1"/>
      <c r="Y14507" s="1"/>
      <c r="Z14507" s="1"/>
    </row>
    <row r="14508" spans="1:26" x14ac:dyDescent="0.3">
      <c r="A14508" s="3">
        <v>60153070</v>
      </c>
      <c r="B14508" t="s">
        <v>12659</v>
      </c>
      <c r="C14508" s="1">
        <v>38545</v>
      </c>
      <c r="D14508" t="s">
        <v>18</v>
      </c>
      <c r="F14508" t="s">
        <v>36523</v>
      </c>
      <c r="G14508" t="s">
        <v>74</v>
      </c>
      <c r="I14508" t="s">
        <v>28839</v>
      </c>
      <c r="O14508" s="1"/>
      <c r="Q14508" s="1"/>
      <c r="W14508" s="1"/>
      <c r="Y14508" s="1"/>
      <c r="Z14508" s="1"/>
    </row>
    <row r="14509" spans="1:26" x14ac:dyDescent="0.3">
      <c r="A14509" s="3">
        <v>60153090</v>
      </c>
      <c r="B14509" t="s">
        <v>17760</v>
      </c>
      <c r="C14509" s="1">
        <v>38949</v>
      </c>
      <c r="D14509" t="s">
        <v>18</v>
      </c>
      <c r="G14509" t="s">
        <v>74</v>
      </c>
      <c r="I14509" t="s">
        <v>28839</v>
      </c>
      <c r="O14509" s="1"/>
      <c r="Q14509" s="1"/>
      <c r="W14509" s="1"/>
      <c r="Z14509" s="1"/>
    </row>
    <row r="14510" spans="1:26" x14ac:dyDescent="0.3">
      <c r="A14510" s="3">
        <v>60160156</v>
      </c>
      <c r="B14510" t="s">
        <v>6715</v>
      </c>
      <c r="C14510" s="1">
        <v>38839</v>
      </c>
      <c r="D14510" t="s">
        <v>18</v>
      </c>
      <c r="F14510" t="s">
        <v>29863</v>
      </c>
      <c r="G14510" t="s">
        <v>74</v>
      </c>
      <c r="I14510" t="s">
        <v>28841</v>
      </c>
      <c r="O14510" s="1"/>
      <c r="Q14510" s="1"/>
      <c r="S14510" s="1"/>
      <c r="W14510" s="1"/>
      <c r="Z14510" s="1"/>
    </row>
    <row r="14511" spans="1:26" x14ac:dyDescent="0.3">
      <c r="A14511" s="3">
        <v>60161781</v>
      </c>
      <c r="B14511" t="s">
        <v>3609</v>
      </c>
      <c r="C14511" s="1">
        <v>35604</v>
      </c>
      <c r="D14511" t="s">
        <v>18</v>
      </c>
      <c r="F14511" t="s">
        <v>36524</v>
      </c>
      <c r="G14511" t="s">
        <v>74</v>
      </c>
      <c r="I14511" t="s">
        <v>28839</v>
      </c>
      <c r="K14511" s="7" t="s">
        <v>28840</v>
      </c>
      <c r="O14511" s="1">
        <v>46058</v>
      </c>
      <c r="P14511">
        <v>151</v>
      </c>
      <c r="Q14511" s="1">
        <v>46058</v>
      </c>
      <c r="R14511">
        <v>60</v>
      </c>
      <c r="S14511" s="1"/>
      <c r="W14511" s="1">
        <v>45959</v>
      </c>
      <c r="X14511">
        <v>11.8</v>
      </c>
      <c r="Y14511" s="1">
        <v>45735</v>
      </c>
      <c r="Z14511" s="1">
        <v>46058</v>
      </c>
    </row>
    <row r="14512" spans="1:26" x14ac:dyDescent="0.3">
      <c r="A14512" s="3">
        <v>60161781</v>
      </c>
      <c r="B14512" t="s">
        <v>3609</v>
      </c>
      <c r="C14512" s="1">
        <v>35604</v>
      </c>
      <c r="D14512" t="s">
        <v>18</v>
      </c>
      <c r="F14512" t="s">
        <v>45807</v>
      </c>
      <c r="G14512" t="s">
        <v>74</v>
      </c>
      <c r="I14512" t="s">
        <v>28840</v>
      </c>
      <c r="K14512" s="7" t="s">
        <v>28840</v>
      </c>
      <c r="O14512" s="1">
        <v>46058</v>
      </c>
      <c r="P14512">
        <v>151</v>
      </c>
      <c r="Q14512" s="1">
        <v>46058</v>
      </c>
      <c r="R14512">
        <v>60</v>
      </c>
      <c r="W14512" s="1">
        <v>45959</v>
      </c>
      <c r="X14512">
        <v>11.8</v>
      </c>
      <c r="Y14512" s="1">
        <v>45735</v>
      </c>
      <c r="Z14512" s="1">
        <v>46058</v>
      </c>
    </row>
    <row r="14513" spans="1:26" x14ac:dyDescent="0.3">
      <c r="A14513" s="3">
        <v>60162865</v>
      </c>
      <c r="B14513" t="s">
        <v>17891</v>
      </c>
      <c r="C14513" s="1">
        <v>38935</v>
      </c>
      <c r="D14513" t="s">
        <v>18</v>
      </c>
      <c r="F14513" t="s">
        <v>36525</v>
      </c>
      <c r="G14513" t="s">
        <v>74</v>
      </c>
      <c r="I14513" t="s">
        <v>28839</v>
      </c>
      <c r="O14513" s="1"/>
      <c r="Q14513" s="1"/>
      <c r="W14513" s="1"/>
      <c r="Y14513" s="1"/>
      <c r="Z14513" s="1"/>
    </row>
    <row r="14514" spans="1:26" x14ac:dyDescent="0.3">
      <c r="A14514" s="3">
        <v>60163308</v>
      </c>
      <c r="B14514" t="s">
        <v>12982</v>
      </c>
      <c r="C14514" s="1">
        <v>38904</v>
      </c>
      <c r="D14514" t="s">
        <v>16</v>
      </c>
      <c r="F14514" t="s">
        <v>29124</v>
      </c>
      <c r="G14514" t="s">
        <v>74</v>
      </c>
      <c r="I14514" t="s">
        <v>28843</v>
      </c>
      <c r="O14514" s="1"/>
      <c r="Q14514" s="1"/>
      <c r="S14514" s="1"/>
      <c r="W14514" s="1"/>
      <c r="Y14514" s="1"/>
      <c r="Z14514" s="1"/>
    </row>
    <row r="14515" spans="1:26" x14ac:dyDescent="0.3">
      <c r="A14515" s="3">
        <v>60163364</v>
      </c>
      <c r="B14515" t="s">
        <v>16596</v>
      </c>
      <c r="C14515" s="1">
        <v>38930</v>
      </c>
      <c r="D14515" t="s">
        <v>18</v>
      </c>
      <c r="F14515" t="s">
        <v>30657</v>
      </c>
      <c r="G14515" t="s">
        <v>74</v>
      </c>
      <c r="I14515" t="s">
        <v>28843</v>
      </c>
      <c r="O14515" s="1"/>
      <c r="Q14515" s="1"/>
      <c r="W14515" s="1"/>
      <c r="Y14515" s="1"/>
      <c r="Z14515" s="1"/>
    </row>
    <row r="14516" spans="1:26" x14ac:dyDescent="0.3">
      <c r="A14516" s="3">
        <v>60163388</v>
      </c>
      <c r="B14516" t="s">
        <v>6716</v>
      </c>
      <c r="C14516" s="1">
        <v>39055</v>
      </c>
      <c r="D14516" t="s">
        <v>16</v>
      </c>
      <c r="F14516" t="s">
        <v>29124</v>
      </c>
      <c r="G14516" t="s">
        <v>74</v>
      </c>
      <c r="I14516" t="s">
        <v>28843</v>
      </c>
      <c r="O14516" s="1"/>
      <c r="Q14516" s="1"/>
      <c r="W14516" s="1"/>
      <c r="Z14516" s="1"/>
    </row>
    <row r="14517" spans="1:26" x14ac:dyDescent="0.3">
      <c r="A14517" s="3">
        <v>60163389</v>
      </c>
      <c r="B14517" t="s">
        <v>6720</v>
      </c>
      <c r="C14517" s="1">
        <v>38976</v>
      </c>
      <c r="D14517" t="s">
        <v>18</v>
      </c>
      <c r="G14517" t="s">
        <v>74</v>
      </c>
      <c r="I14517" t="s">
        <v>28839</v>
      </c>
      <c r="Z14517" s="1"/>
    </row>
    <row r="14518" spans="1:26" x14ac:dyDescent="0.3">
      <c r="A14518" s="3">
        <v>60163389</v>
      </c>
      <c r="B14518" t="s">
        <v>6720</v>
      </c>
      <c r="C14518" s="1">
        <v>38976</v>
      </c>
      <c r="D14518" t="s">
        <v>18</v>
      </c>
      <c r="F14518" t="s">
        <v>33150</v>
      </c>
      <c r="G14518" t="s">
        <v>74</v>
      </c>
      <c r="I14518" t="s">
        <v>28843</v>
      </c>
      <c r="O14518" s="1"/>
      <c r="Q14518" s="1"/>
      <c r="W14518" s="1"/>
      <c r="Y14518" s="1"/>
      <c r="Z14518" s="1"/>
    </row>
    <row r="14519" spans="1:26" x14ac:dyDescent="0.3">
      <c r="A14519" s="3">
        <v>60164790</v>
      </c>
      <c r="B14519" t="s">
        <v>9550</v>
      </c>
      <c r="C14519" s="1">
        <v>37542</v>
      </c>
      <c r="D14519" t="s">
        <v>18</v>
      </c>
      <c r="F14519" t="s">
        <v>36526</v>
      </c>
      <c r="G14519" t="s">
        <v>74</v>
      </c>
      <c r="I14519" t="s">
        <v>28839</v>
      </c>
      <c r="O14519" s="1"/>
      <c r="Q14519" s="1"/>
      <c r="W14519" s="1"/>
      <c r="Y14519" s="1"/>
      <c r="Z14519" s="1"/>
    </row>
    <row r="14520" spans="1:26" x14ac:dyDescent="0.3">
      <c r="A14520" s="3">
        <v>60164790</v>
      </c>
      <c r="B14520" t="s">
        <v>9550</v>
      </c>
      <c r="C14520" s="1">
        <v>37542</v>
      </c>
      <c r="D14520" t="s">
        <v>18</v>
      </c>
      <c r="F14520" t="s">
        <v>30049</v>
      </c>
      <c r="G14520" t="s">
        <v>74</v>
      </c>
      <c r="I14520" t="s">
        <v>28841</v>
      </c>
      <c r="O14520" s="1"/>
      <c r="Q14520" s="1"/>
      <c r="W14520" s="1"/>
      <c r="Y14520" s="1"/>
      <c r="Z14520" s="1"/>
    </row>
    <row r="14521" spans="1:26" x14ac:dyDescent="0.3">
      <c r="A14521" s="3">
        <v>60199720</v>
      </c>
      <c r="B14521" t="s">
        <v>5597</v>
      </c>
      <c r="C14521" s="1">
        <v>38825</v>
      </c>
      <c r="D14521" t="s">
        <v>18</v>
      </c>
      <c r="F14521" t="s">
        <v>36527</v>
      </c>
      <c r="G14521" t="s">
        <v>74</v>
      </c>
      <c r="I14521" t="s">
        <v>28839</v>
      </c>
      <c r="L14521" s="7" t="s">
        <v>28842</v>
      </c>
      <c r="O14521" s="1">
        <v>46036</v>
      </c>
      <c r="P14521">
        <v>152</v>
      </c>
      <c r="Q14521" s="1">
        <v>46036</v>
      </c>
      <c r="R14521">
        <v>51</v>
      </c>
      <c r="S14521" s="1"/>
      <c r="W14521" s="1"/>
      <c r="Z14521" s="1">
        <v>46036</v>
      </c>
    </row>
    <row r="14522" spans="1:26" x14ac:dyDescent="0.3">
      <c r="A14522" s="3">
        <v>60199720</v>
      </c>
      <c r="B14522" t="s">
        <v>5597</v>
      </c>
      <c r="C14522" s="1">
        <v>38825</v>
      </c>
      <c r="D14522" t="s">
        <v>18</v>
      </c>
      <c r="F14522" t="s">
        <v>36528</v>
      </c>
      <c r="G14522" t="s">
        <v>74</v>
      </c>
      <c r="I14522" t="s">
        <v>28842</v>
      </c>
      <c r="L14522" s="7" t="s">
        <v>28842</v>
      </c>
      <c r="O14522" s="1">
        <v>46036</v>
      </c>
      <c r="P14522">
        <v>152</v>
      </c>
      <c r="Q14522" s="1">
        <v>46036</v>
      </c>
      <c r="R14522">
        <v>51</v>
      </c>
      <c r="S14522" s="1"/>
      <c r="W14522" s="1"/>
      <c r="Z14522" s="1">
        <v>46036</v>
      </c>
    </row>
    <row r="14523" spans="1:26" x14ac:dyDescent="0.3">
      <c r="A14523" s="3">
        <v>60200604</v>
      </c>
      <c r="B14523" t="s">
        <v>16614</v>
      </c>
      <c r="C14523" s="1">
        <v>38935</v>
      </c>
      <c r="D14523" t="s">
        <v>18</v>
      </c>
      <c r="F14523" t="s">
        <v>36529</v>
      </c>
      <c r="G14523" t="s">
        <v>74</v>
      </c>
      <c r="I14523" t="s">
        <v>28839</v>
      </c>
      <c r="O14523" s="1"/>
      <c r="Q14523" s="1"/>
      <c r="W14523" s="1"/>
      <c r="Y14523" s="1"/>
      <c r="Z14523" s="1"/>
    </row>
    <row r="14524" spans="1:26" x14ac:dyDescent="0.3">
      <c r="A14524" s="3">
        <v>60200614</v>
      </c>
      <c r="B14524" t="s">
        <v>6767</v>
      </c>
      <c r="C14524" s="1">
        <v>38959</v>
      </c>
      <c r="D14524" t="s">
        <v>16</v>
      </c>
      <c r="F14524" t="s">
        <v>36530</v>
      </c>
      <c r="G14524" t="s">
        <v>74</v>
      </c>
      <c r="I14524" t="s">
        <v>28839</v>
      </c>
      <c r="O14524" s="1"/>
      <c r="Q14524" s="1"/>
      <c r="W14524" s="1"/>
      <c r="Y14524" s="1"/>
      <c r="Z14524" s="1"/>
    </row>
    <row r="14525" spans="1:26" x14ac:dyDescent="0.3">
      <c r="A14525" s="3">
        <v>60200633</v>
      </c>
      <c r="B14525" t="s">
        <v>26983</v>
      </c>
      <c r="C14525" s="1">
        <v>38996</v>
      </c>
      <c r="D14525" t="s">
        <v>16</v>
      </c>
      <c r="F14525" t="s">
        <v>34311</v>
      </c>
      <c r="G14525" t="s">
        <v>74</v>
      </c>
      <c r="I14525" t="s">
        <v>28839</v>
      </c>
      <c r="O14525" s="1"/>
      <c r="Q14525" s="1"/>
      <c r="W14525" s="1"/>
      <c r="Y14525" s="1"/>
      <c r="Z14525" s="1"/>
    </row>
    <row r="14526" spans="1:26" x14ac:dyDescent="0.3">
      <c r="A14526" s="3">
        <v>60205603</v>
      </c>
      <c r="B14526" t="s">
        <v>7140</v>
      </c>
      <c r="C14526" s="1">
        <v>38997</v>
      </c>
      <c r="D14526" t="s">
        <v>18</v>
      </c>
      <c r="F14526" t="s">
        <v>36531</v>
      </c>
      <c r="G14526" t="s">
        <v>74</v>
      </c>
      <c r="I14526" t="s">
        <v>28839</v>
      </c>
      <c r="O14526" s="1"/>
      <c r="Q14526" s="1"/>
      <c r="W14526" s="1"/>
      <c r="Y14526" s="1"/>
      <c r="Z14526" s="1"/>
    </row>
    <row r="14527" spans="1:26" x14ac:dyDescent="0.3">
      <c r="A14527" s="3">
        <v>60205617</v>
      </c>
      <c r="B14527" t="s">
        <v>18049</v>
      </c>
      <c r="C14527" s="1">
        <v>39020</v>
      </c>
      <c r="D14527" t="s">
        <v>18</v>
      </c>
      <c r="F14527" t="s">
        <v>36532</v>
      </c>
      <c r="G14527" t="s">
        <v>74</v>
      </c>
      <c r="I14527" t="s">
        <v>28839</v>
      </c>
      <c r="O14527" s="1">
        <v>45995</v>
      </c>
      <c r="P14527">
        <v>163</v>
      </c>
      <c r="Q14527" s="1">
        <v>45995</v>
      </c>
      <c r="R14527">
        <v>79</v>
      </c>
      <c r="W14527" s="1"/>
      <c r="Y14527" s="1"/>
      <c r="Z14527" s="1">
        <v>45995</v>
      </c>
    </row>
    <row r="14528" spans="1:26" x14ac:dyDescent="0.3">
      <c r="A14528" s="3">
        <v>60205619</v>
      </c>
      <c r="B14528" t="s">
        <v>18048</v>
      </c>
      <c r="C14528" s="1">
        <v>39039</v>
      </c>
      <c r="D14528" t="s">
        <v>16</v>
      </c>
      <c r="F14528" t="s">
        <v>36533</v>
      </c>
      <c r="G14528" t="s">
        <v>74</v>
      </c>
      <c r="I14528" t="s">
        <v>28839</v>
      </c>
      <c r="O14528" s="1"/>
      <c r="Q14528" s="1"/>
      <c r="S14528" s="1"/>
      <c r="W14528" s="1"/>
      <c r="Y14528" s="1"/>
      <c r="Z14528" s="1"/>
    </row>
    <row r="14529" spans="1:26" x14ac:dyDescent="0.3">
      <c r="A14529" s="3">
        <v>60205640</v>
      </c>
      <c r="B14529" t="s">
        <v>13712</v>
      </c>
      <c r="C14529" s="1">
        <v>39092</v>
      </c>
      <c r="D14529" t="s">
        <v>18</v>
      </c>
      <c r="F14529" t="s">
        <v>36534</v>
      </c>
      <c r="G14529" t="s">
        <v>74</v>
      </c>
      <c r="I14529" t="s">
        <v>28839</v>
      </c>
      <c r="O14529" s="1"/>
      <c r="Q14529" s="1"/>
      <c r="S14529" s="1"/>
      <c r="W14529" s="1"/>
      <c r="Y14529" s="1"/>
      <c r="Z14529" s="1"/>
    </row>
    <row r="14530" spans="1:26" x14ac:dyDescent="0.3">
      <c r="A14530" s="3">
        <v>60205646</v>
      </c>
      <c r="B14530" t="s">
        <v>23790</v>
      </c>
      <c r="C14530" s="1">
        <v>39087</v>
      </c>
      <c r="D14530" t="s">
        <v>18</v>
      </c>
      <c r="F14530" t="s">
        <v>29867</v>
      </c>
      <c r="G14530" t="s">
        <v>74</v>
      </c>
      <c r="I14530" t="s">
        <v>28839</v>
      </c>
      <c r="O14530" s="1"/>
      <c r="Q14530" s="1"/>
      <c r="Z14530" s="1"/>
    </row>
    <row r="14531" spans="1:26" x14ac:dyDescent="0.3">
      <c r="A14531" s="3">
        <v>60208651</v>
      </c>
      <c r="B14531" t="s">
        <v>17772</v>
      </c>
      <c r="C14531" s="1">
        <v>38589</v>
      </c>
      <c r="D14531" t="s">
        <v>16</v>
      </c>
      <c r="F14531" t="s">
        <v>29867</v>
      </c>
      <c r="G14531" t="s">
        <v>74</v>
      </c>
      <c r="I14531" t="s">
        <v>28839</v>
      </c>
      <c r="O14531" s="1"/>
      <c r="Q14531" s="1"/>
      <c r="W14531" s="1"/>
      <c r="Z14531" s="1"/>
    </row>
    <row r="14532" spans="1:26" x14ac:dyDescent="0.3">
      <c r="A14532" s="3">
        <v>60208651</v>
      </c>
      <c r="B14532" t="s">
        <v>17772</v>
      </c>
      <c r="C14532" s="1">
        <v>38589</v>
      </c>
      <c r="D14532" t="s">
        <v>16</v>
      </c>
      <c r="F14532" t="s">
        <v>36535</v>
      </c>
      <c r="G14532" t="s">
        <v>74</v>
      </c>
      <c r="I14532" t="s">
        <v>28842</v>
      </c>
      <c r="O14532" s="1"/>
      <c r="Q14532" s="1"/>
    </row>
    <row r="14533" spans="1:26" x14ac:dyDescent="0.3">
      <c r="A14533" s="3">
        <v>60208652</v>
      </c>
      <c r="B14533" t="s">
        <v>2679</v>
      </c>
      <c r="C14533" s="1">
        <v>39007</v>
      </c>
      <c r="D14533" t="s">
        <v>18</v>
      </c>
      <c r="F14533" t="s">
        <v>36536</v>
      </c>
      <c r="G14533" t="s">
        <v>74</v>
      </c>
      <c r="I14533" t="s">
        <v>28839</v>
      </c>
      <c r="L14533" s="7" t="s">
        <v>28842</v>
      </c>
      <c r="O14533" s="1">
        <v>46072</v>
      </c>
      <c r="P14533">
        <v>149</v>
      </c>
      <c r="Q14533" s="1">
        <v>46072</v>
      </c>
      <c r="R14533">
        <v>71</v>
      </c>
      <c r="W14533" s="1"/>
      <c r="Y14533" s="1"/>
      <c r="Z14533" s="1">
        <v>46072</v>
      </c>
    </row>
    <row r="14534" spans="1:26" x14ac:dyDescent="0.3">
      <c r="A14534" s="3">
        <v>60208652</v>
      </c>
      <c r="B14534" t="s">
        <v>2679</v>
      </c>
      <c r="C14534" s="1">
        <v>39007</v>
      </c>
      <c r="D14534" t="s">
        <v>18</v>
      </c>
      <c r="F14534" t="s">
        <v>31046</v>
      </c>
      <c r="G14534" t="s">
        <v>74</v>
      </c>
      <c r="I14534" t="s">
        <v>28842</v>
      </c>
      <c r="L14534" s="7" t="s">
        <v>28842</v>
      </c>
      <c r="O14534" s="1">
        <v>46072</v>
      </c>
      <c r="P14534">
        <v>149</v>
      </c>
      <c r="Q14534" s="1">
        <v>46072</v>
      </c>
      <c r="R14534">
        <v>71</v>
      </c>
      <c r="W14534" s="1"/>
      <c r="Y14534" s="1"/>
      <c r="Z14534" s="1">
        <v>46072</v>
      </c>
    </row>
    <row r="14535" spans="1:26" x14ac:dyDescent="0.3">
      <c r="A14535" s="3">
        <v>60208653</v>
      </c>
      <c r="B14535" t="s">
        <v>26839</v>
      </c>
      <c r="C14535" s="1">
        <v>38207</v>
      </c>
      <c r="D14535" t="s">
        <v>18</v>
      </c>
      <c r="F14535" t="s">
        <v>32032</v>
      </c>
      <c r="G14535" t="s">
        <v>74</v>
      </c>
      <c r="I14535" t="s">
        <v>28842</v>
      </c>
      <c r="O14535" s="1"/>
      <c r="Q14535" s="1"/>
      <c r="W14535" s="1"/>
      <c r="Y14535" s="1"/>
      <c r="Z14535" s="1"/>
    </row>
    <row r="14536" spans="1:26" x14ac:dyDescent="0.3">
      <c r="A14536" s="3">
        <v>60208654</v>
      </c>
      <c r="B14536" t="s">
        <v>16026</v>
      </c>
      <c r="C14536" s="1">
        <v>38985</v>
      </c>
      <c r="D14536" t="s">
        <v>18</v>
      </c>
      <c r="F14536" t="s">
        <v>36537</v>
      </c>
      <c r="G14536" t="s">
        <v>74</v>
      </c>
      <c r="I14536" t="s">
        <v>28839</v>
      </c>
      <c r="J14536" s="7" t="s">
        <v>28839</v>
      </c>
      <c r="K14536" s="7" t="s">
        <v>28840</v>
      </c>
      <c r="O14536" s="1">
        <v>46067</v>
      </c>
      <c r="P14536">
        <v>147</v>
      </c>
      <c r="Q14536" s="1">
        <v>46067</v>
      </c>
      <c r="R14536">
        <v>48.6</v>
      </c>
      <c r="W14536" s="1">
        <v>46067</v>
      </c>
      <c r="X14536">
        <v>11.3</v>
      </c>
      <c r="Y14536" s="1">
        <v>45861</v>
      </c>
      <c r="Z14536" s="1">
        <v>46067</v>
      </c>
    </row>
    <row r="14537" spans="1:26" x14ac:dyDescent="0.3">
      <c r="A14537" s="3">
        <v>60208654</v>
      </c>
      <c r="B14537" t="s">
        <v>16026</v>
      </c>
      <c r="C14537" s="1">
        <v>38985</v>
      </c>
      <c r="D14537" t="s">
        <v>18</v>
      </c>
      <c r="F14537" t="s">
        <v>28995</v>
      </c>
      <c r="G14537" t="s">
        <v>74</v>
      </c>
      <c r="I14537" t="s">
        <v>28842</v>
      </c>
      <c r="J14537" s="7" t="s">
        <v>28839</v>
      </c>
      <c r="K14537" s="7" t="s">
        <v>28840</v>
      </c>
      <c r="O14537" s="1">
        <v>46067</v>
      </c>
      <c r="P14537">
        <v>147</v>
      </c>
      <c r="Q14537" s="1">
        <v>46067</v>
      </c>
      <c r="R14537">
        <v>48.6</v>
      </c>
      <c r="W14537" s="1">
        <v>46067</v>
      </c>
      <c r="X14537">
        <v>11.3</v>
      </c>
      <c r="Y14537" s="1">
        <v>45861</v>
      </c>
      <c r="Z14537" s="1">
        <v>46067</v>
      </c>
    </row>
    <row r="14538" spans="1:26" x14ac:dyDescent="0.3">
      <c r="A14538" s="3">
        <v>60208654</v>
      </c>
      <c r="B14538" t="s">
        <v>16026</v>
      </c>
      <c r="C14538" s="1">
        <v>38985</v>
      </c>
      <c r="D14538" t="s">
        <v>18</v>
      </c>
      <c r="F14538" t="s">
        <v>35431</v>
      </c>
      <c r="G14538" t="s">
        <v>74</v>
      </c>
      <c r="I14538" t="s">
        <v>28840</v>
      </c>
      <c r="J14538" s="7" t="s">
        <v>28839</v>
      </c>
      <c r="K14538" s="7" t="s">
        <v>28840</v>
      </c>
      <c r="O14538" s="1">
        <v>46067</v>
      </c>
      <c r="P14538">
        <v>147</v>
      </c>
      <c r="Q14538" s="1">
        <v>46067</v>
      </c>
      <c r="R14538">
        <v>48.6</v>
      </c>
      <c r="W14538" s="1">
        <v>46067</v>
      </c>
      <c r="X14538">
        <v>11.3</v>
      </c>
      <c r="Y14538" s="1">
        <v>45861</v>
      </c>
      <c r="Z14538" s="1">
        <v>46067</v>
      </c>
    </row>
    <row r="14539" spans="1:26" x14ac:dyDescent="0.3">
      <c r="A14539" s="3">
        <v>60208656</v>
      </c>
      <c r="B14539" t="s">
        <v>19778</v>
      </c>
      <c r="C14539" s="1">
        <v>39019</v>
      </c>
      <c r="D14539" t="s">
        <v>16</v>
      </c>
      <c r="F14539" t="s">
        <v>28980</v>
      </c>
      <c r="G14539" t="s">
        <v>74</v>
      </c>
      <c r="I14539" t="s">
        <v>28842</v>
      </c>
      <c r="O14539" s="1">
        <v>45987</v>
      </c>
      <c r="P14539">
        <v>178</v>
      </c>
      <c r="Q14539" s="1">
        <v>45987</v>
      </c>
      <c r="R14539">
        <v>68</v>
      </c>
      <c r="W14539" s="1"/>
      <c r="Z14539" s="1"/>
    </row>
    <row r="14540" spans="1:26" x14ac:dyDescent="0.3">
      <c r="A14540" s="3">
        <v>60208657</v>
      </c>
      <c r="B14540" t="s">
        <v>16028</v>
      </c>
      <c r="C14540" s="1">
        <v>39010</v>
      </c>
      <c r="D14540" t="s">
        <v>18</v>
      </c>
      <c r="F14540" t="s">
        <v>32734</v>
      </c>
      <c r="G14540" t="s">
        <v>74</v>
      </c>
      <c r="I14540" t="s">
        <v>28842</v>
      </c>
      <c r="O14540" s="1"/>
      <c r="Q14540" s="1"/>
      <c r="W14540" s="1"/>
      <c r="Z14540" s="1"/>
    </row>
    <row r="14541" spans="1:26" x14ac:dyDescent="0.3">
      <c r="A14541" s="3">
        <v>60208661</v>
      </c>
      <c r="B14541" t="s">
        <v>16023</v>
      </c>
      <c r="C14541" s="1">
        <v>38885</v>
      </c>
      <c r="D14541" t="s">
        <v>16</v>
      </c>
      <c r="F14541" t="s">
        <v>36538</v>
      </c>
      <c r="G14541" t="s">
        <v>74</v>
      </c>
      <c r="I14541" t="s">
        <v>28842</v>
      </c>
      <c r="O14541" s="1"/>
      <c r="Q14541" s="1"/>
      <c r="S14541" s="1"/>
      <c r="W14541" s="1"/>
      <c r="Z14541" s="1"/>
    </row>
    <row r="14542" spans="1:26" x14ac:dyDescent="0.3">
      <c r="A14542" s="3">
        <v>60208662</v>
      </c>
      <c r="B14542" t="s">
        <v>9394</v>
      </c>
      <c r="C14542" s="1">
        <v>39018</v>
      </c>
      <c r="D14542" t="s">
        <v>18</v>
      </c>
      <c r="F14542" t="s">
        <v>29249</v>
      </c>
      <c r="G14542" t="s">
        <v>74</v>
      </c>
      <c r="I14542" t="s">
        <v>28842</v>
      </c>
      <c r="O14542" s="1"/>
      <c r="Q14542" s="1"/>
      <c r="W14542" s="1"/>
      <c r="Z14542" s="1"/>
    </row>
    <row r="14543" spans="1:26" x14ac:dyDescent="0.3">
      <c r="A14543" s="3">
        <v>60208663</v>
      </c>
      <c r="B14543" t="s">
        <v>260</v>
      </c>
      <c r="C14543" s="1">
        <v>39018</v>
      </c>
      <c r="D14543" t="s">
        <v>18</v>
      </c>
      <c r="F14543" t="s">
        <v>29077</v>
      </c>
      <c r="G14543" t="s">
        <v>74</v>
      </c>
      <c r="I14543" t="s">
        <v>28842</v>
      </c>
      <c r="O14543" s="1"/>
      <c r="Q14543" s="1"/>
      <c r="W14543" s="1"/>
      <c r="Y14543" s="1"/>
      <c r="Z14543" s="1"/>
    </row>
    <row r="14544" spans="1:26" x14ac:dyDescent="0.3">
      <c r="A14544" s="3">
        <v>60208665</v>
      </c>
      <c r="B14544" t="s">
        <v>26838</v>
      </c>
      <c r="C14544" s="1">
        <v>38599</v>
      </c>
      <c r="D14544" t="s">
        <v>16</v>
      </c>
      <c r="F14544" t="s">
        <v>29101</v>
      </c>
      <c r="G14544" t="s">
        <v>74</v>
      </c>
      <c r="I14544" t="s">
        <v>28842</v>
      </c>
      <c r="O14544" s="1">
        <v>45869</v>
      </c>
      <c r="P14544">
        <v>163</v>
      </c>
      <c r="Q14544" s="1">
        <v>45869</v>
      </c>
      <c r="R14544">
        <v>58</v>
      </c>
      <c r="W14544" s="1"/>
      <c r="Y14544" s="1"/>
      <c r="Z14544" s="1"/>
    </row>
    <row r="14545" spans="1:26" x14ac:dyDescent="0.3">
      <c r="A14545" s="3">
        <v>60208666</v>
      </c>
      <c r="B14545" t="s">
        <v>17770</v>
      </c>
      <c r="C14545" s="1">
        <v>39009</v>
      </c>
      <c r="D14545" t="s">
        <v>16</v>
      </c>
      <c r="F14545" t="s">
        <v>29019</v>
      </c>
      <c r="G14545" t="s">
        <v>74</v>
      </c>
      <c r="I14545" t="s">
        <v>28842</v>
      </c>
      <c r="O14545" s="1"/>
      <c r="Q14545" s="1"/>
      <c r="W14545" s="1"/>
      <c r="Y14545" s="1"/>
      <c r="Z14545" s="1"/>
    </row>
    <row r="14546" spans="1:26" x14ac:dyDescent="0.3">
      <c r="A14546" s="3">
        <v>60208667</v>
      </c>
      <c r="B14546" t="s">
        <v>6684</v>
      </c>
      <c r="C14546" s="1">
        <v>38394</v>
      </c>
      <c r="D14546" t="s">
        <v>16</v>
      </c>
      <c r="F14546" t="s">
        <v>34686</v>
      </c>
      <c r="G14546" t="s">
        <v>74</v>
      </c>
      <c r="I14546" t="s">
        <v>28842</v>
      </c>
      <c r="O14546" s="1"/>
      <c r="Q14546" s="1"/>
    </row>
    <row r="14547" spans="1:26" x14ac:dyDescent="0.3">
      <c r="A14547" s="3">
        <v>60208669</v>
      </c>
      <c r="B14547" t="s">
        <v>6697</v>
      </c>
      <c r="C14547" s="1">
        <v>39016</v>
      </c>
      <c r="D14547" t="s">
        <v>16</v>
      </c>
      <c r="F14547" t="s">
        <v>28931</v>
      </c>
      <c r="G14547" t="s">
        <v>74</v>
      </c>
      <c r="I14547" t="s">
        <v>28839</v>
      </c>
      <c r="K14547" s="7" t="s">
        <v>28840</v>
      </c>
      <c r="O14547" s="1">
        <v>46031</v>
      </c>
      <c r="P14547">
        <v>161</v>
      </c>
      <c r="Q14547" s="1">
        <v>46031</v>
      </c>
      <c r="R14547">
        <v>57.9</v>
      </c>
      <c r="Z14547" s="1"/>
    </row>
    <row r="14548" spans="1:26" x14ac:dyDescent="0.3">
      <c r="A14548" s="3">
        <v>60208669</v>
      </c>
      <c r="B14548" t="s">
        <v>6697</v>
      </c>
      <c r="C14548" s="1">
        <v>39016</v>
      </c>
      <c r="D14548" t="s">
        <v>16</v>
      </c>
      <c r="F14548" t="s">
        <v>28931</v>
      </c>
      <c r="G14548" t="s">
        <v>74</v>
      </c>
      <c r="I14548" t="s">
        <v>28840</v>
      </c>
      <c r="K14548" s="7" t="s">
        <v>28840</v>
      </c>
      <c r="O14548" s="1">
        <v>46031</v>
      </c>
      <c r="P14548">
        <v>161</v>
      </c>
      <c r="Q14548" s="1">
        <v>46031</v>
      </c>
      <c r="R14548">
        <v>57.9</v>
      </c>
      <c r="Z14548" s="1"/>
    </row>
    <row r="14549" spans="1:26" x14ac:dyDescent="0.3">
      <c r="A14549" s="3">
        <v>60208671</v>
      </c>
      <c r="B14549" t="s">
        <v>6696</v>
      </c>
      <c r="C14549" s="1">
        <v>39036</v>
      </c>
      <c r="D14549" t="s">
        <v>16</v>
      </c>
      <c r="G14549" t="s">
        <v>74</v>
      </c>
      <c r="I14549" t="s">
        <v>28839</v>
      </c>
      <c r="O14549" s="1"/>
      <c r="Q14549" s="1"/>
      <c r="S14549" s="1"/>
      <c r="W14549" s="1"/>
    </row>
    <row r="14550" spans="1:26" x14ac:dyDescent="0.3">
      <c r="A14550" s="3">
        <v>60208671</v>
      </c>
      <c r="B14550" t="s">
        <v>6696</v>
      </c>
      <c r="C14550" s="1">
        <v>39036</v>
      </c>
      <c r="D14550" t="s">
        <v>16</v>
      </c>
      <c r="F14550" t="s">
        <v>31602</v>
      </c>
      <c r="G14550" t="s">
        <v>74</v>
      </c>
      <c r="I14550" t="s">
        <v>28840</v>
      </c>
      <c r="O14550" s="1"/>
      <c r="Q14550" s="1"/>
      <c r="S14550" s="1"/>
      <c r="W14550" s="1"/>
      <c r="Z14550" s="1"/>
    </row>
    <row r="14551" spans="1:26" x14ac:dyDescent="0.3">
      <c r="A14551" s="3">
        <v>60208673</v>
      </c>
      <c r="B14551" t="s">
        <v>16485</v>
      </c>
      <c r="C14551" s="1">
        <v>39008</v>
      </c>
      <c r="D14551" t="s">
        <v>18</v>
      </c>
      <c r="F14551" t="s">
        <v>31446</v>
      </c>
      <c r="G14551" t="s">
        <v>74</v>
      </c>
      <c r="I14551" t="s">
        <v>28842</v>
      </c>
      <c r="O14551" s="1"/>
      <c r="Q14551" s="1"/>
    </row>
    <row r="14552" spans="1:26" x14ac:dyDescent="0.3">
      <c r="A14552" s="3">
        <v>60208675</v>
      </c>
      <c r="B14552" t="s">
        <v>1884</v>
      </c>
      <c r="C14552" s="1">
        <v>39061</v>
      </c>
      <c r="D14552" t="s">
        <v>18</v>
      </c>
      <c r="F14552" t="s">
        <v>29134</v>
      </c>
      <c r="G14552" t="s">
        <v>74</v>
      </c>
      <c r="I14552" t="s">
        <v>28840</v>
      </c>
      <c r="O14552" s="1"/>
      <c r="Q14552" s="1"/>
      <c r="Z14552" s="1"/>
    </row>
    <row r="14553" spans="1:26" x14ac:dyDescent="0.3">
      <c r="A14553" s="3">
        <v>60208677</v>
      </c>
      <c r="B14553" t="s">
        <v>25104</v>
      </c>
      <c r="C14553" s="1">
        <v>39066</v>
      </c>
      <c r="D14553" t="s">
        <v>16</v>
      </c>
      <c r="F14553" t="s">
        <v>36539</v>
      </c>
      <c r="G14553" t="s">
        <v>74</v>
      </c>
      <c r="I14553" t="s">
        <v>28839</v>
      </c>
      <c r="O14553" s="1"/>
      <c r="Q14553" s="1"/>
      <c r="S14553" s="1"/>
      <c r="W14553" s="1"/>
      <c r="Y14553" s="1"/>
      <c r="Z14553" s="1"/>
    </row>
    <row r="14554" spans="1:26" x14ac:dyDescent="0.3">
      <c r="A14554" s="3">
        <v>60208678</v>
      </c>
      <c r="B14554" t="s">
        <v>16204</v>
      </c>
      <c r="C14554" s="1">
        <v>39015</v>
      </c>
      <c r="D14554" t="s">
        <v>16</v>
      </c>
      <c r="F14554" t="s">
        <v>36540</v>
      </c>
      <c r="G14554" t="s">
        <v>74</v>
      </c>
      <c r="I14554" t="s">
        <v>28839</v>
      </c>
      <c r="O14554" s="1"/>
      <c r="Q14554" s="1"/>
      <c r="S14554" s="1"/>
      <c r="W14554" s="1"/>
      <c r="Y14554" s="1"/>
      <c r="Z14554" s="1"/>
    </row>
    <row r="14555" spans="1:26" x14ac:dyDescent="0.3">
      <c r="A14555" s="3">
        <v>60208678</v>
      </c>
      <c r="B14555" t="s">
        <v>16204</v>
      </c>
      <c r="C14555" s="1">
        <v>39015</v>
      </c>
      <c r="D14555" t="s">
        <v>16</v>
      </c>
      <c r="F14555" t="s">
        <v>28905</v>
      </c>
      <c r="G14555" t="s">
        <v>74</v>
      </c>
      <c r="I14555" t="s">
        <v>28841</v>
      </c>
      <c r="O14555" s="1"/>
      <c r="Q14555" s="1"/>
      <c r="S14555" s="1"/>
      <c r="W14555" s="1"/>
      <c r="Y14555" s="1"/>
      <c r="Z14555" s="1"/>
    </row>
    <row r="14556" spans="1:26" x14ac:dyDescent="0.3">
      <c r="A14556" s="3">
        <v>60208678</v>
      </c>
      <c r="B14556" t="s">
        <v>16204</v>
      </c>
      <c r="C14556" s="1">
        <v>39015</v>
      </c>
      <c r="D14556" t="s">
        <v>16</v>
      </c>
      <c r="F14556" t="s">
        <v>36541</v>
      </c>
      <c r="G14556" t="s">
        <v>74</v>
      </c>
      <c r="I14556" t="s">
        <v>28842</v>
      </c>
      <c r="O14556" s="1"/>
      <c r="Q14556" s="1"/>
      <c r="Z14556" s="1"/>
    </row>
    <row r="14557" spans="1:26" x14ac:dyDescent="0.3">
      <c r="A14557" s="3">
        <v>60208679</v>
      </c>
      <c r="B14557" t="s">
        <v>16024</v>
      </c>
      <c r="C14557" s="1">
        <v>38042</v>
      </c>
      <c r="D14557" t="s">
        <v>18</v>
      </c>
      <c r="F14557" t="s">
        <v>36542</v>
      </c>
      <c r="G14557" t="s">
        <v>74</v>
      </c>
      <c r="H14557" t="s">
        <v>46606</v>
      </c>
      <c r="I14557" t="s">
        <v>28842</v>
      </c>
      <c r="O14557" s="1"/>
      <c r="Q14557" s="1"/>
      <c r="Z14557" s="1"/>
    </row>
    <row r="14558" spans="1:26" x14ac:dyDescent="0.3">
      <c r="A14558" s="3">
        <v>60208680</v>
      </c>
      <c r="B14558" t="s">
        <v>9321</v>
      </c>
      <c r="C14558" s="1">
        <v>38659</v>
      </c>
      <c r="D14558" t="s">
        <v>18</v>
      </c>
      <c r="F14558" t="s">
        <v>29539</v>
      </c>
      <c r="G14558" t="s">
        <v>74</v>
      </c>
      <c r="I14558" t="s">
        <v>28842</v>
      </c>
      <c r="O14558" s="1"/>
      <c r="Q14558" s="1"/>
      <c r="S14558" s="1"/>
      <c r="W14558" s="1"/>
      <c r="Z14558" s="1"/>
    </row>
    <row r="14559" spans="1:26" x14ac:dyDescent="0.3">
      <c r="A14559" s="3">
        <v>60208681</v>
      </c>
      <c r="B14559" t="s">
        <v>19649</v>
      </c>
      <c r="C14559" s="1">
        <v>38174</v>
      </c>
      <c r="D14559" t="s">
        <v>18</v>
      </c>
      <c r="F14559" t="s">
        <v>30327</v>
      </c>
      <c r="G14559" t="s">
        <v>74</v>
      </c>
      <c r="I14559" t="s">
        <v>28842</v>
      </c>
    </row>
    <row r="14560" spans="1:26" x14ac:dyDescent="0.3">
      <c r="A14560" s="3">
        <v>60208682</v>
      </c>
      <c r="B14560" t="s">
        <v>1883</v>
      </c>
      <c r="C14560" s="1">
        <v>39052</v>
      </c>
      <c r="D14560" t="s">
        <v>16</v>
      </c>
      <c r="F14560" t="s">
        <v>36543</v>
      </c>
      <c r="G14560" t="s">
        <v>74</v>
      </c>
      <c r="I14560" t="s">
        <v>28840</v>
      </c>
      <c r="O14560" s="1"/>
      <c r="Q14560" s="1"/>
    </row>
    <row r="14561" spans="1:26" x14ac:dyDescent="0.3">
      <c r="A14561" s="3">
        <v>60208683</v>
      </c>
      <c r="B14561" t="s">
        <v>17767</v>
      </c>
      <c r="C14561" s="1">
        <v>39012</v>
      </c>
      <c r="D14561" t="s">
        <v>16</v>
      </c>
      <c r="F14561" t="s">
        <v>31263</v>
      </c>
      <c r="G14561" t="s">
        <v>74</v>
      </c>
      <c r="I14561" t="s">
        <v>28842</v>
      </c>
      <c r="O14561" s="1"/>
      <c r="Q14561" s="1"/>
    </row>
    <row r="14562" spans="1:26" x14ac:dyDescent="0.3">
      <c r="A14562" s="3">
        <v>60208684</v>
      </c>
      <c r="B14562" t="s">
        <v>16200</v>
      </c>
      <c r="C14562" s="1">
        <v>39009</v>
      </c>
      <c r="D14562" t="s">
        <v>16</v>
      </c>
      <c r="F14562" t="s">
        <v>29925</v>
      </c>
      <c r="G14562" t="s">
        <v>74</v>
      </c>
      <c r="I14562" t="s">
        <v>28842</v>
      </c>
      <c r="O14562" s="1"/>
      <c r="Q14562" s="1"/>
    </row>
    <row r="14563" spans="1:26" x14ac:dyDescent="0.3">
      <c r="A14563" s="3">
        <v>60208692</v>
      </c>
      <c r="B14563" t="s">
        <v>16486</v>
      </c>
      <c r="C14563" s="1">
        <v>39028</v>
      </c>
      <c r="D14563" t="s">
        <v>18</v>
      </c>
      <c r="F14563" t="s">
        <v>33634</v>
      </c>
      <c r="G14563" t="s">
        <v>74</v>
      </c>
      <c r="I14563" t="s">
        <v>28842</v>
      </c>
      <c r="O14563" s="1"/>
      <c r="Q14563" s="1"/>
      <c r="W14563" s="1"/>
      <c r="Z14563" s="1"/>
    </row>
    <row r="14564" spans="1:26" x14ac:dyDescent="0.3">
      <c r="A14564" s="3">
        <v>60208693</v>
      </c>
      <c r="B14564" t="s">
        <v>19645</v>
      </c>
      <c r="C14564" s="1">
        <v>39100</v>
      </c>
      <c r="D14564" t="s">
        <v>18</v>
      </c>
      <c r="F14564" t="s">
        <v>36544</v>
      </c>
      <c r="G14564" t="s">
        <v>74</v>
      </c>
      <c r="I14564" t="s">
        <v>28842</v>
      </c>
      <c r="O14564" s="1"/>
      <c r="Q14564" s="1"/>
      <c r="S14564" s="1"/>
      <c r="W14564" s="1"/>
      <c r="Y14564" s="1"/>
      <c r="Z14564" s="1"/>
    </row>
    <row r="14565" spans="1:26" x14ac:dyDescent="0.3">
      <c r="A14565" s="3">
        <v>60208696</v>
      </c>
      <c r="B14565" t="s">
        <v>9396</v>
      </c>
      <c r="C14565" s="1">
        <v>39083</v>
      </c>
      <c r="D14565" t="s">
        <v>18</v>
      </c>
      <c r="F14565" t="s">
        <v>30231</v>
      </c>
      <c r="G14565" t="s">
        <v>74</v>
      </c>
      <c r="I14565" t="s">
        <v>28842</v>
      </c>
      <c r="O14565" s="1"/>
      <c r="Q14565" s="1"/>
      <c r="S14565" s="1"/>
      <c r="W14565" s="1"/>
      <c r="Y14565" s="1"/>
      <c r="Z14565" s="1"/>
    </row>
    <row r="14566" spans="1:26" x14ac:dyDescent="0.3">
      <c r="A14566" s="3">
        <v>60208697</v>
      </c>
      <c r="B14566" t="s">
        <v>17766</v>
      </c>
      <c r="C14566" s="1">
        <v>38933</v>
      </c>
      <c r="D14566" t="s">
        <v>16</v>
      </c>
      <c r="F14566" t="s">
        <v>36545</v>
      </c>
      <c r="G14566" t="s">
        <v>74</v>
      </c>
      <c r="I14566" t="s">
        <v>28839</v>
      </c>
      <c r="O14566" s="1"/>
      <c r="Q14566" s="1"/>
      <c r="S14566" s="1"/>
      <c r="W14566" s="1"/>
      <c r="Z14566" s="1"/>
    </row>
    <row r="14567" spans="1:26" x14ac:dyDescent="0.3">
      <c r="A14567" s="3">
        <v>60208697</v>
      </c>
      <c r="B14567" t="s">
        <v>17766</v>
      </c>
      <c r="C14567" s="1">
        <v>38933</v>
      </c>
      <c r="D14567" t="s">
        <v>16</v>
      </c>
      <c r="F14567" t="s">
        <v>29256</v>
      </c>
      <c r="G14567" t="s">
        <v>74</v>
      </c>
      <c r="I14567" t="s">
        <v>28840</v>
      </c>
      <c r="O14567" s="1"/>
      <c r="Q14567" s="1"/>
      <c r="W14567" s="1"/>
      <c r="Y14567" s="1"/>
      <c r="Z14567" s="1"/>
    </row>
    <row r="14568" spans="1:26" x14ac:dyDescent="0.3">
      <c r="A14568" s="3">
        <v>60208698</v>
      </c>
      <c r="B14568" t="s">
        <v>6685</v>
      </c>
      <c r="C14568" s="1">
        <v>39051</v>
      </c>
      <c r="D14568" t="s">
        <v>18</v>
      </c>
      <c r="F14568" t="s">
        <v>36546</v>
      </c>
      <c r="G14568" t="s">
        <v>74</v>
      </c>
      <c r="I14568" t="s">
        <v>28839</v>
      </c>
      <c r="O14568" s="1">
        <v>46009</v>
      </c>
      <c r="P14568">
        <v>152</v>
      </c>
      <c r="Q14568" s="1">
        <v>46009</v>
      </c>
      <c r="R14568">
        <v>60</v>
      </c>
      <c r="Z14568" s="1">
        <v>46009</v>
      </c>
    </row>
    <row r="14569" spans="1:26" x14ac:dyDescent="0.3">
      <c r="A14569" s="3">
        <v>60208698</v>
      </c>
      <c r="B14569" t="s">
        <v>6685</v>
      </c>
      <c r="C14569" s="1">
        <v>39051</v>
      </c>
      <c r="D14569" t="s">
        <v>18</v>
      </c>
      <c r="F14569" t="s">
        <v>36547</v>
      </c>
      <c r="G14569" t="s">
        <v>74</v>
      </c>
      <c r="I14569" t="s">
        <v>28842</v>
      </c>
      <c r="O14569" s="1">
        <v>46009</v>
      </c>
      <c r="P14569">
        <v>152</v>
      </c>
      <c r="Q14569" s="1">
        <v>46009</v>
      </c>
      <c r="R14569">
        <v>60</v>
      </c>
      <c r="S14569" s="1"/>
      <c r="W14569" s="1"/>
      <c r="Z14569" s="1">
        <v>46009</v>
      </c>
    </row>
    <row r="14570" spans="1:26" x14ac:dyDescent="0.3">
      <c r="A14570" s="3">
        <v>60219003</v>
      </c>
      <c r="B14570" t="s">
        <v>17909</v>
      </c>
      <c r="C14570" s="1">
        <v>38861</v>
      </c>
      <c r="D14570" t="s">
        <v>18</v>
      </c>
      <c r="F14570" t="s">
        <v>31712</v>
      </c>
      <c r="G14570" t="s">
        <v>74</v>
      </c>
      <c r="I14570" t="s">
        <v>28839</v>
      </c>
      <c r="O14570" s="1"/>
      <c r="Q14570" s="1"/>
      <c r="S14570" s="1"/>
      <c r="W14570" s="1"/>
      <c r="Z14570" s="1"/>
    </row>
    <row r="14571" spans="1:26" x14ac:dyDescent="0.3">
      <c r="A14571" s="3">
        <v>60219014</v>
      </c>
      <c r="B14571" t="s">
        <v>26284</v>
      </c>
      <c r="C14571" s="1">
        <v>37324</v>
      </c>
      <c r="D14571" t="s">
        <v>18</v>
      </c>
      <c r="F14571" t="s">
        <v>36455</v>
      </c>
      <c r="G14571" t="s">
        <v>74</v>
      </c>
      <c r="I14571" t="s">
        <v>28839</v>
      </c>
      <c r="J14571" s="7" t="s">
        <v>28839</v>
      </c>
      <c r="O14571" s="1">
        <v>46081</v>
      </c>
      <c r="P14571">
        <v>153</v>
      </c>
      <c r="Q14571" s="1">
        <v>46081</v>
      </c>
      <c r="R14571">
        <v>57.5</v>
      </c>
      <c r="S14571" s="1"/>
      <c r="W14571" s="1">
        <v>46015</v>
      </c>
      <c r="X14571">
        <v>11.6</v>
      </c>
      <c r="Y14571" s="1">
        <v>45910</v>
      </c>
      <c r="Z14571" s="1">
        <v>46081</v>
      </c>
    </row>
    <row r="14572" spans="1:26" x14ac:dyDescent="0.3">
      <c r="A14572" s="3">
        <v>60219016</v>
      </c>
      <c r="B14572" t="s">
        <v>15688</v>
      </c>
      <c r="C14572" s="1">
        <v>38845</v>
      </c>
      <c r="D14572" t="s">
        <v>18</v>
      </c>
      <c r="F14572" t="s">
        <v>36548</v>
      </c>
      <c r="G14572" t="s">
        <v>74</v>
      </c>
      <c r="I14572" t="s">
        <v>28839</v>
      </c>
      <c r="O14572" s="1"/>
      <c r="Q14572" s="1"/>
      <c r="Z14572" s="1"/>
    </row>
    <row r="14573" spans="1:26" x14ac:dyDescent="0.3">
      <c r="A14573" s="3">
        <v>60219033</v>
      </c>
      <c r="B14573" t="s">
        <v>17907</v>
      </c>
      <c r="C14573" s="1">
        <v>38948</v>
      </c>
      <c r="D14573" t="s">
        <v>18</v>
      </c>
      <c r="F14573" t="s">
        <v>36549</v>
      </c>
      <c r="G14573" t="s">
        <v>74</v>
      </c>
      <c r="I14573" t="s">
        <v>28839</v>
      </c>
      <c r="O14573" s="1">
        <v>45864</v>
      </c>
      <c r="P14573">
        <v>162</v>
      </c>
      <c r="Q14573" s="1">
        <v>45864</v>
      </c>
      <c r="R14573">
        <v>62</v>
      </c>
      <c r="W14573" s="1">
        <v>45860</v>
      </c>
      <c r="X14573">
        <v>13.6</v>
      </c>
      <c r="Y14573" s="1">
        <v>45646</v>
      </c>
      <c r="Z14573" s="1">
        <v>45918</v>
      </c>
    </row>
    <row r="14574" spans="1:26" x14ac:dyDescent="0.3">
      <c r="A14574" s="3">
        <v>60219041</v>
      </c>
      <c r="B14574" t="s">
        <v>6770</v>
      </c>
      <c r="C14574" s="1">
        <v>38804</v>
      </c>
      <c r="D14574" t="s">
        <v>18</v>
      </c>
      <c r="F14574" t="s">
        <v>31901</v>
      </c>
      <c r="G14574" t="s">
        <v>74</v>
      </c>
      <c r="I14574" t="s">
        <v>28839</v>
      </c>
      <c r="O14574" s="1"/>
      <c r="Q14574" s="1"/>
      <c r="Z14574" s="1"/>
    </row>
    <row r="14575" spans="1:26" x14ac:dyDescent="0.3">
      <c r="A14575" s="3">
        <v>60225037</v>
      </c>
      <c r="B14575" t="s">
        <v>2238</v>
      </c>
      <c r="C14575" s="1">
        <v>39327</v>
      </c>
      <c r="D14575" t="s">
        <v>18</v>
      </c>
      <c r="F14575" t="s">
        <v>46607</v>
      </c>
      <c r="G14575" t="s">
        <v>74</v>
      </c>
      <c r="I14575" t="s">
        <v>28839</v>
      </c>
      <c r="J14575" s="7" t="s">
        <v>28839</v>
      </c>
      <c r="K14575" s="7" t="s">
        <v>28840</v>
      </c>
      <c r="O14575" s="1">
        <v>46081</v>
      </c>
      <c r="P14575">
        <v>158</v>
      </c>
      <c r="Q14575" s="1">
        <v>46081</v>
      </c>
      <c r="R14575">
        <v>57</v>
      </c>
      <c r="W14575" s="1">
        <v>46052</v>
      </c>
      <c r="X14575">
        <v>14.6</v>
      </c>
      <c r="Y14575" s="1">
        <v>45978</v>
      </c>
      <c r="Z14575" s="1">
        <v>46081</v>
      </c>
    </row>
    <row r="14576" spans="1:26" x14ac:dyDescent="0.3">
      <c r="A14576" s="3">
        <v>60225037</v>
      </c>
      <c r="B14576" t="s">
        <v>2238</v>
      </c>
      <c r="C14576" s="1">
        <v>39327</v>
      </c>
      <c r="D14576" t="s">
        <v>18</v>
      </c>
      <c r="F14576" t="s">
        <v>34792</v>
      </c>
      <c r="G14576" t="s">
        <v>74</v>
      </c>
      <c r="I14576" t="s">
        <v>28840</v>
      </c>
      <c r="J14576" s="7" t="s">
        <v>28839</v>
      </c>
      <c r="K14576" s="7" t="s">
        <v>28840</v>
      </c>
      <c r="O14576" s="1">
        <v>46081</v>
      </c>
      <c r="P14576">
        <v>158</v>
      </c>
      <c r="Q14576" s="1">
        <v>46081</v>
      </c>
      <c r="R14576">
        <v>57</v>
      </c>
      <c r="W14576" s="1">
        <v>46052</v>
      </c>
      <c r="X14576">
        <v>14.6</v>
      </c>
      <c r="Y14576" s="1">
        <v>45978</v>
      </c>
      <c r="Z14576" s="1">
        <v>46081</v>
      </c>
    </row>
    <row r="14577" spans="1:26" x14ac:dyDescent="0.3">
      <c r="A14577" s="3">
        <v>60244225</v>
      </c>
      <c r="B14577" t="s">
        <v>12525</v>
      </c>
      <c r="C14577" s="1">
        <v>39245</v>
      </c>
      <c r="D14577" t="s">
        <v>18</v>
      </c>
      <c r="F14577" t="s">
        <v>29057</v>
      </c>
      <c r="G14577" t="s">
        <v>74</v>
      </c>
      <c r="I14577" t="s">
        <v>28841</v>
      </c>
      <c r="O14577" s="1"/>
      <c r="Q14577" s="1"/>
      <c r="Y14577" s="1"/>
      <c r="Z14577" s="1"/>
    </row>
    <row r="14578" spans="1:26" x14ac:dyDescent="0.3">
      <c r="A14578" s="3">
        <v>60244402</v>
      </c>
      <c r="B14578" t="s">
        <v>6709</v>
      </c>
      <c r="C14578" s="1">
        <v>39135</v>
      </c>
      <c r="D14578" t="s">
        <v>18</v>
      </c>
      <c r="F14578" t="s">
        <v>29158</v>
      </c>
      <c r="G14578" t="s">
        <v>74</v>
      </c>
      <c r="I14578" t="s">
        <v>28839</v>
      </c>
      <c r="O14578" s="1"/>
      <c r="Q14578" s="1"/>
      <c r="W14578" s="1"/>
      <c r="Z14578" s="1"/>
    </row>
    <row r="14579" spans="1:26" x14ac:dyDescent="0.3">
      <c r="A14579" s="3">
        <v>60244402</v>
      </c>
      <c r="B14579" t="s">
        <v>6709</v>
      </c>
      <c r="C14579" s="1">
        <v>39135</v>
      </c>
      <c r="D14579" t="s">
        <v>18</v>
      </c>
      <c r="F14579" t="s">
        <v>29158</v>
      </c>
      <c r="G14579" t="s">
        <v>74</v>
      </c>
      <c r="I14579" t="s">
        <v>28841</v>
      </c>
      <c r="O14579" s="1"/>
      <c r="Q14579" s="1"/>
      <c r="W14579" s="1"/>
      <c r="Y14579" s="1"/>
      <c r="Z14579" s="1"/>
    </row>
    <row r="14580" spans="1:26" x14ac:dyDescent="0.3">
      <c r="A14580" s="3">
        <v>60244403</v>
      </c>
      <c r="B14580" t="s">
        <v>16496</v>
      </c>
      <c r="C14580" s="1">
        <v>38721</v>
      </c>
      <c r="D14580" t="s">
        <v>16</v>
      </c>
      <c r="F14580" t="s">
        <v>32634</v>
      </c>
      <c r="G14580" t="s">
        <v>74</v>
      </c>
      <c r="I14580" t="s">
        <v>28841</v>
      </c>
      <c r="O14580" s="1"/>
      <c r="Q14580" s="1"/>
      <c r="W14580" s="1"/>
      <c r="Y14580" s="1"/>
      <c r="Z14580" s="1"/>
    </row>
    <row r="14581" spans="1:26" x14ac:dyDescent="0.3">
      <c r="A14581" s="3">
        <v>60244405</v>
      </c>
      <c r="B14581" t="s">
        <v>16424</v>
      </c>
      <c r="C14581" s="1">
        <v>39163</v>
      </c>
      <c r="D14581" t="s">
        <v>18</v>
      </c>
      <c r="F14581" t="s">
        <v>33679</v>
      </c>
      <c r="G14581" t="s">
        <v>74</v>
      </c>
      <c r="I14581" t="s">
        <v>28841</v>
      </c>
      <c r="Z14581" s="1"/>
    </row>
    <row r="14582" spans="1:26" x14ac:dyDescent="0.3">
      <c r="A14582" s="3">
        <v>60244406</v>
      </c>
      <c r="B14582" t="s">
        <v>3287</v>
      </c>
      <c r="C14582" s="1">
        <v>39084</v>
      </c>
      <c r="D14582" t="s">
        <v>18</v>
      </c>
      <c r="F14582" t="s">
        <v>36550</v>
      </c>
      <c r="G14582" t="s">
        <v>74</v>
      </c>
      <c r="I14582" t="s">
        <v>28839</v>
      </c>
      <c r="N14582" s="7" t="s">
        <v>28841</v>
      </c>
      <c r="O14582" s="1">
        <v>46056</v>
      </c>
      <c r="P14582">
        <v>145</v>
      </c>
      <c r="Q14582" s="1">
        <v>46056</v>
      </c>
      <c r="R14582">
        <v>50</v>
      </c>
      <c r="S14582" s="1"/>
      <c r="W14582" s="1">
        <v>46056</v>
      </c>
      <c r="X14582">
        <v>13</v>
      </c>
      <c r="Y14582" s="1">
        <v>45750</v>
      </c>
      <c r="Z14582" s="1">
        <v>46056</v>
      </c>
    </row>
    <row r="14583" spans="1:26" x14ac:dyDescent="0.3">
      <c r="A14583" s="3">
        <v>60244406</v>
      </c>
      <c r="B14583" t="s">
        <v>3287</v>
      </c>
      <c r="C14583" s="1">
        <v>39084</v>
      </c>
      <c r="D14583" t="s">
        <v>18</v>
      </c>
      <c r="F14583" t="s">
        <v>29062</v>
      </c>
      <c r="G14583" t="s">
        <v>74</v>
      </c>
      <c r="I14583" t="s">
        <v>28841</v>
      </c>
      <c r="N14583" s="7" t="s">
        <v>28841</v>
      </c>
      <c r="O14583" s="1">
        <v>46056</v>
      </c>
      <c r="P14583">
        <v>145</v>
      </c>
      <c r="Q14583" s="1">
        <v>46056</v>
      </c>
      <c r="R14583">
        <v>50</v>
      </c>
      <c r="S14583" s="1"/>
      <c r="W14583" s="1">
        <v>46056</v>
      </c>
      <c r="X14583">
        <v>13</v>
      </c>
      <c r="Y14583" s="1">
        <v>45750</v>
      </c>
      <c r="Z14583" s="1">
        <v>46056</v>
      </c>
    </row>
    <row r="14584" spans="1:26" x14ac:dyDescent="0.3">
      <c r="A14584" s="3">
        <v>60244406</v>
      </c>
      <c r="B14584" t="s">
        <v>3287</v>
      </c>
      <c r="C14584" s="1">
        <v>39084</v>
      </c>
      <c r="D14584" t="s">
        <v>18</v>
      </c>
      <c r="F14584" t="s">
        <v>29419</v>
      </c>
      <c r="G14584" t="s">
        <v>74</v>
      </c>
      <c r="I14584" t="s">
        <v>28840</v>
      </c>
      <c r="N14584" s="7" t="s">
        <v>28841</v>
      </c>
      <c r="O14584" s="1">
        <v>46056</v>
      </c>
      <c r="P14584">
        <v>145</v>
      </c>
      <c r="Q14584" s="1">
        <v>46056</v>
      </c>
      <c r="R14584">
        <v>50</v>
      </c>
      <c r="W14584" s="1">
        <v>46056</v>
      </c>
      <c r="X14584">
        <v>13</v>
      </c>
      <c r="Y14584" s="1">
        <v>45750</v>
      </c>
      <c r="Z14584" s="1">
        <v>46056</v>
      </c>
    </row>
    <row r="14585" spans="1:26" x14ac:dyDescent="0.3">
      <c r="A14585" s="3">
        <v>60244407</v>
      </c>
      <c r="B14585" t="s">
        <v>16590</v>
      </c>
      <c r="C14585" s="1">
        <v>39167</v>
      </c>
      <c r="D14585" t="s">
        <v>18</v>
      </c>
      <c r="F14585" t="s">
        <v>29102</v>
      </c>
      <c r="G14585" t="s">
        <v>74</v>
      </c>
      <c r="I14585" t="s">
        <v>28841</v>
      </c>
      <c r="O14585" s="1"/>
      <c r="Q14585" s="1"/>
      <c r="Y14585" s="1"/>
      <c r="Z14585" s="1"/>
    </row>
    <row r="14586" spans="1:26" x14ac:dyDescent="0.3">
      <c r="A14586" s="3">
        <v>60244408</v>
      </c>
      <c r="B14586" t="s">
        <v>27242</v>
      </c>
      <c r="C14586" s="1">
        <v>39180</v>
      </c>
      <c r="D14586" t="s">
        <v>18</v>
      </c>
      <c r="F14586" t="s">
        <v>30961</v>
      </c>
      <c r="G14586" t="s">
        <v>74</v>
      </c>
      <c r="I14586" t="s">
        <v>28841</v>
      </c>
      <c r="O14586" s="1"/>
      <c r="Q14586" s="1"/>
      <c r="W14586" s="1"/>
      <c r="Z14586" s="1"/>
    </row>
    <row r="14587" spans="1:26" x14ac:dyDescent="0.3">
      <c r="A14587" s="3">
        <v>60244409</v>
      </c>
      <c r="B14587" t="s">
        <v>6708</v>
      </c>
      <c r="C14587" s="1">
        <v>39181</v>
      </c>
      <c r="D14587" t="s">
        <v>18</v>
      </c>
      <c r="F14587" t="s">
        <v>31308</v>
      </c>
      <c r="G14587" t="s">
        <v>74</v>
      </c>
      <c r="I14587" t="s">
        <v>28841</v>
      </c>
      <c r="O14587" s="1"/>
      <c r="Q14587" s="1"/>
      <c r="W14587" s="1"/>
      <c r="Z14587" s="1"/>
    </row>
    <row r="14588" spans="1:26" x14ac:dyDescent="0.3">
      <c r="A14588" s="3">
        <v>60244410</v>
      </c>
      <c r="B14588" t="s">
        <v>2476</v>
      </c>
      <c r="C14588" s="1">
        <v>39188</v>
      </c>
      <c r="D14588" t="s">
        <v>18</v>
      </c>
      <c r="F14588" t="s">
        <v>29411</v>
      </c>
      <c r="G14588" t="s">
        <v>74</v>
      </c>
      <c r="I14588" t="s">
        <v>28841</v>
      </c>
      <c r="O14588" s="1"/>
      <c r="Q14588" s="1"/>
      <c r="W14588" s="1"/>
      <c r="Z14588" s="1"/>
    </row>
    <row r="14589" spans="1:26" x14ac:dyDescent="0.3">
      <c r="A14589" s="3">
        <v>60244411</v>
      </c>
      <c r="B14589" t="s">
        <v>16588</v>
      </c>
      <c r="C14589" s="1">
        <v>39183</v>
      </c>
      <c r="D14589" t="s">
        <v>16</v>
      </c>
      <c r="F14589" t="s">
        <v>40332</v>
      </c>
      <c r="G14589" t="s">
        <v>74</v>
      </c>
      <c r="I14589" t="s">
        <v>28839</v>
      </c>
      <c r="O14589" s="1">
        <v>46001</v>
      </c>
      <c r="P14589">
        <v>162</v>
      </c>
      <c r="Q14589" s="1">
        <v>46001</v>
      </c>
      <c r="R14589">
        <v>65</v>
      </c>
      <c r="W14589" s="1"/>
      <c r="Z14589" s="1"/>
    </row>
    <row r="14590" spans="1:26" x14ac:dyDescent="0.3">
      <c r="A14590" s="3">
        <v>60244411</v>
      </c>
      <c r="B14590" t="s">
        <v>16588</v>
      </c>
      <c r="C14590" s="1">
        <v>39183</v>
      </c>
      <c r="D14590" t="s">
        <v>16</v>
      </c>
      <c r="F14590" t="s">
        <v>28963</v>
      </c>
      <c r="G14590" t="s">
        <v>74</v>
      </c>
      <c r="I14590" t="s">
        <v>28841</v>
      </c>
      <c r="O14590" s="1">
        <v>46001</v>
      </c>
      <c r="P14590">
        <v>162</v>
      </c>
      <c r="Q14590" s="1">
        <v>46001</v>
      </c>
      <c r="R14590">
        <v>65</v>
      </c>
      <c r="S14590" s="1"/>
      <c r="W14590" s="1"/>
      <c r="Z14590" s="1"/>
    </row>
    <row r="14591" spans="1:26" x14ac:dyDescent="0.3">
      <c r="A14591" s="3">
        <v>60244412</v>
      </c>
      <c r="B14591" t="s">
        <v>22480</v>
      </c>
      <c r="C14591" s="1">
        <v>39203</v>
      </c>
      <c r="D14591" t="s">
        <v>18</v>
      </c>
      <c r="F14591" t="s">
        <v>33620</v>
      </c>
      <c r="G14591" t="s">
        <v>74</v>
      </c>
      <c r="I14591" t="s">
        <v>28839</v>
      </c>
      <c r="O14591" s="1"/>
      <c r="Q14591" s="1"/>
      <c r="S14591" s="1"/>
      <c r="W14591" s="1"/>
      <c r="Z14591" s="1"/>
    </row>
    <row r="14592" spans="1:26" x14ac:dyDescent="0.3">
      <c r="A14592" s="3">
        <v>60244412</v>
      </c>
      <c r="B14592" t="s">
        <v>22480</v>
      </c>
      <c r="C14592" s="1">
        <v>39203</v>
      </c>
      <c r="D14592" t="s">
        <v>18</v>
      </c>
      <c r="F14592" t="s">
        <v>31261</v>
      </c>
      <c r="G14592" t="s">
        <v>74</v>
      </c>
      <c r="I14592" t="s">
        <v>28841</v>
      </c>
      <c r="O14592" s="1"/>
      <c r="Q14592" s="1"/>
      <c r="Z14592" s="1"/>
    </row>
    <row r="14593" spans="1:26" x14ac:dyDescent="0.3">
      <c r="A14593" s="3">
        <v>60244413</v>
      </c>
      <c r="B14593" t="s">
        <v>16428</v>
      </c>
      <c r="C14593" s="1">
        <v>39198</v>
      </c>
      <c r="D14593" t="s">
        <v>16</v>
      </c>
      <c r="F14593" t="s">
        <v>30665</v>
      </c>
      <c r="G14593" t="s">
        <v>74</v>
      </c>
      <c r="I14593" t="s">
        <v>28841</v>
      </c>
      <c r="O14593" s="1"/>
      <c r="Q14593" s="1"/>
      <c r="W14593" s="1"/>
      <c r="Z14593" s="1"/>
    </row>
    <row r="14594" spans="1:26" x14ac:dyDescent="0.3">
      <c r="A14594" s="3">
        <v>60244414</v>
      </c>
      <c r="B14594" t="s">
        <v>6711</v>
      </c>
      <c r="C14594" s="1">
        <v>39214</v>
      </c>
      <c r="D14594" t="s">
        <v>18</v>
      </c>
      <c r="F14594" t="s">
        <v>36551</v>
      </c>
      <c r="G14594" t="s">
        <v>74</v>
      </c>
      <c r="I14594" t="s">
        <v>28839</v>
      </c>
      <c r="O14594" s="1">
        <v>45771</v>
      </c>
      <c r="P14594">
        <v>154</v>
      </c>
      <c r="Q14594" s="1">
        <v>45771</v>
      </c>
      <c r="R14594">
        <v>48</v>
      </c>
      <c r="Y14594" s="1"/>
      <c r="Z14594" s="1">
        <v>45771</v>
      </c>
    </row>
    <row r="14595" spans="1:26" x14ac:dyDescent="0.3">
      <c r="A14595" s="3">
        <v>60244414</v>
      </c>
      <c r="B14595" t="s">
        <v>6711</v>
      </c>
      <c r="C14595" s="1">
        <v>39214</v>
      </c>
      <c r="D14595" t="s">
        <v>18</v>
      </c>
      <c r="F14595" t="s">
        <v>33634</v>
      </c>
      <c r="G14595" t="s">
        <v>74</v>
      </c>
      <c r="I14595" t="s">
        <v>28841</v>
      </c>
      <c r="O14595" s="1">
        <v>45771</v>
      </c>
      <c r="P14595">
        <v>154</v>
      </c>
      <c r="Q14595" s="1">
        <v>45771</v>
      </c>
      <c r="R14595">
        <v>48</v>
      </c>
      <c r="W14595" s="1"/>
      <c r="Z14595" s="1">
        <v>45771</v>
      </c>
    </row>
    <row r="14596" spans="1:26" x14ac:dyDescent="0.3">
      <c r="A14596" s="3">
        <v>60244415</v>
      </c>
      <c r="B14596" t="s">
        <v>4386</v>
      </c>
      <c r="C14596" s="1">
        <v>39208</v>
      </c>
      <c r="D14596" t="s">
        <v>18</v>
      </c>
      <c r="F14596" t="s">
        <v>29005</v>
      </c>
      <c r="G14596" t="s">
        <v>74</v>
      </c>
      <c r="I14596" t="s">
        <v>28839</v>
      </c>
      <c r="O14596" s="1">
        <v>45978</v>
      </c>
      <c r="P14596">
        <v>156</v>
      </c>
      <c r="Q14596" s="1">
        <v>45978</v>
      </c>
      <c r="R14596">
        <v>50</v>
      </c>
      <c r="W14596" s="1">
        <v>45905</v>
      </c>
      <c r="X14596">
        <v>12</v>
      </c>
      <c r="Y14596" s="1">
        <v>45641</v>
      </c>
      <c r="Z14596" s="1">
        <v>45978</v>
      </c>
    </row>
    <row r="14597" spans="1:26" x14ac:dyDescent="0.3">
      <c r="A14597" s="3">
        <v>60244415</v>
      </c>
      <c r="B14597" t="s">
        <v>4386</v>
      </c>
      <c r="C14597" s="1">
        <v>39208</v>
      </c>
      <c r="D14597" t="s">
        <v>18</v>
      </c>
      <c r="F14597" t="s">
        <v>36552</v>
      </c>
      <c r="G14597" t="s">
        <v>74</v>
      </c>
      <c r="I14597" t="s">
        <v>28841</v>
      </c>
      <c r="O14597" s="1">
        <v>45978</v>
      </c>
      <c r="P14597">
        <v>156</v>
      </c>
      <c r="Q14597" s="1">
        <v>45978</v>
      </c>
      <c r="R14597">
        <v>50</v>
      </c>
      <c r="W14597" s="1">
        <v>45905</v>
      </c>
      <c r="X14597">
        <v>12</v>
      </c>
      <c r="Y14597" s="1">
        <v>45641</v>
      </c>
      <c r="Z14597" s="1">
        <v>45978</v>
      </c>
    </row>
    <row r="14598" spans="1:26" x14ac:dyDescent="0.3">
      <c r="A14598" s="3">
        <v>60244415</v>
      </c>
      <c r="B14598" t="s">
        <v>4386</v>
      </c>
      <c r="C14598" s="1">
        <v>39208</v>
      </c>
      <c r="D14598" t="s">
        <v>18</v>
      </c>
      <c r="F14598" t="s">
        <v>29005</v>
      </c>
      <c r="G14598" t="s">
        <v>74</v>
      </c>
      <c r="I14598" t="s">
        <v>28840</v>
      </c>
      <c r="O14598" s="1">
        <v>45978</v>
      </c>
      <c r="P14598">
        <v>156</v>
      </c>
      <c r="Q14598" s="1">
        <v>45978</v>
      </c>
      <c r="R14598">
        <v>50</v>
      </c>
      <c r="W14598" s="1">
        <v>45905</v>
      </c>
      <c r="X14598">
        <v>12</v>
      </c>
      <c r="Y14598" s="1">
        <v>45641</v>
      </c>
      <c r="Z14598" s="1">
        <v>45978</v>
      </c>
    </row>
    <row r="14599" spans="1:26" x14ac:dyDescent="0.3">
      <c r="A14599" s="3">
        <v>60244418</v>
      </c>
      <c r="B14599" t="s">
        <v>3476</v>
      </c>
      <c r="C14599" s="1">
        <v>39240</v>
      </c>
      <c r="D14599" t="s">
        <v>18</v>
      </c>
      <c r="F14599" t="s">
        <v>36553</v>
      </c>
      <c r="G14599" t="s">
        <v>74</v>
      </c>
      <c r="I14599" t="s">
        <v>28839</v>
      </c>
      <c r="O14599" s="1"/>
      <c r="Q14599" s="1"/>
      <c r="S14599" s="1"/>
      <c r="W14599" s="1"/>
      <c r="Y14599" s="1"/>
      <c r="Z14599" s="1"/>
    </row>
    <row r="14600" spans="1:26" x14ac:dyDescent="0.3">
      <c r="A14600" s="3">
        <v>60244418</v>
      </c>
      <c r="B14600" t="s">
        <v>3476</v>
      </c>
      <c r="C14600" s="1">
        <v>39240</v>
      </c>
      <c r="D14600" t="s">
        <v>18</v>
      </c>
      <c r="F14600" t="s">
        <v>29001</v>
      </c>
      <c r="G14600" t="s">
        <v>74</v>
      </c>
      <c r="I14600" t="s">
        <v>28841</v>
      </c>
      <c r="O14600" s="1"/>
      <c r="Q14600" s="1"/>
      <c r="S14600" s="1"/>
      <c r="W14600" s="1"/>
      <c r="Z14600" s="1"/>
    </row>
    <row r="14601" spans="1:26" x14ac:dyDescent="0.3">
      <c r="A14601" s="3">
        <v>60244419</v>
      </c>
      <c r="B14601" t="s">
        <v>17776</v>
      </c>
      <c r="C14601" s="1">
        <v>39245</v>
      </c>
      <c r="D14601" t="s">
        <v>16</v>
      </c>
      <c r="F14601" t="s">
        <v>33128</v>
      </c>
      <c r="G14601" t="s">
        <v>74</v>
      </c>
      <c r="I14601" t="s">
        <v>28841</v>
      </c>
      <c r="N14601" s="7" t="s">
        <v>28841</v>
      </c>
      <c r="O14601" s="1">
        <v>46043</v>
      </c>
      <c r="P14601">
        <v>159</v>
      </c>
      <c r="Q14601" s="1">
        <v>46043</v>
      </c>
      <c r="R14601">
        <v>52.5</v>
      </c>
      <c r="S14601" s="1"/>
      <c r="W14601" s="1"/>
      <c r="Z14601" s="1"/>
    </row>
    <row r="14602" spans="1:26" x14ac:dyDescent="0.3">
      <c r="A14602" s="3">
        <v>60244420</v>
      </c>
      <c r="B14602" t="s">
        <v>19785</v>
      </c>
      <c r="C14602" s="1">
        <v>38874</v>
      </c>
      <c r="D14602" t="s">
        <v>18</v>
      </c>
      <c r="F14602" t="s">
        <v>36554</v>
      </c>
      <c r="G14602" t="s">
        <v>74</v>
      </c>
      <c r="I14602" t="s">
        <v>28841</v>
      </c>
      <c r="O14602" s="1"/>
      <c r="Q14602" s="1"/>
      <c r="S14602" s="1"/>
      <c r="W14602" s="1"/>
      <c r="Z14602" s="1"/>
    </row>
    <row r="14603" spans="1:26" x14ac:dyDescent="0.3">
      <c r="A14603" s="3">
        <v>60244421</v>
      </c>
      <c r="B14603" t="s">
        <v>6707</v>
      </c>
      <c r="C14603" s="1">
        <v>39249</v>
      </c>
      <c r="D14603" t="s">
        <v>16</v>
      </c>
      <c r="F14603" t="s">
        <v>31381</v>
      </c>
      <c r="G14603" t="s">
        <v>74</v>
      </c>
      <c r="I14603" t="s">
        <v>28841</v>
      </c>
      <c r="Z14603" s="1"/>
    </row>
    <row r="14604" spans="1:26" x14ac:dyDescent="0.3">
      <c r="A14604" s="3">
        <v>60244424</v>
      </c>
      <c r="B14604" t="s">
        <v>26843</v>
      </c>
      <c r="C14604" s="1">
        <v>39259</v>
      </c>
      <c r="D14604" t="s">
        <v>16</v>
      </c>
      <c r="F14604" t="s">
        <v>29073</v>
      </c>
      <c r="G14604" t="s">
        <v>74</v>
      </c>
      <c r="I14604" t="s">
        <v>28841</v>
      </c>
    </row>
    <row r="14605" spans="1:26" x14ac:dyDescent="0.3">
      <c r="A14605" s="3">
        <v>60244425</v>
      </c>
      <c r="B14605" t="s">
        <v>16161</v>
      </c>
      <c r="C14605" s="1">
        <v>39261</v>
      </c>
      <c r="D14605" t="s">
        <v>18</v>
      </c>
      <c r="F14605" t="s">
        <v>36555</v>
      </c>
      <c r="G14605" t="s">
        <v>74</v>
      </c>
      <c r="I14605" t="s">
        <v>28839</v>
      </c>
      <c r="O14605" s="1">
        <v>45871</v>
      </c>
      <c r="P14605">
        <v>145</v>
      </c>
      <c r="Q14605" s="1">
        <v>45871</v>
      </c>
      <c r="R14605">
        <v>56</v>
      </c>
      <c r="W14605" s="1"/>
      <c r="Z14605" s="1">
        <v>45871</v>
      </c>
    </row>
    <row r="14606" spans="1:26" x14ac:dyDescent="0.3">
      <c r="A14606" s="3">
        <v>60244425</v>
      </c>
      <c r="B14606" t="s">
        <v>16161</v>
      </c>
      <c r="C14606" s="1">
        <v>39261</v>
      </c>
      <c r="D14606" t="s">
        <v>18</v>
      </c>
      <c r="F14606" t="s">
        <v>29057</v>
      </c>
      <c r="G14606" t="s">
        <v>74</v>
      </c>
      <c r="I14606" t="s">
        <v>28841</v>
      </c>
      <c r="O14606" s="1">
        <v>45871</v>
      </c>
      <c r="P14606">
        <v>145</v>
      </c>
      <c r="Q14606" s="1">
        <v>45871</v>
      </c>
      <c r="R14606">
        <v>56</v>
      </c>
      <c r="W14606" s="1"/>
      <c r="Z14606" s="1">
        <v>45871</v>
      </c>
    </row>
    <row r="14607" spans="1:26" x14ac:dyDescent="0.3">
      <c r="A14607" s="3">
        <v>60244426</v>
      </c>
      <c r="B14607" t="s">
        <v>16162</v>
      </c>
      <c r="C14607" s="1">
        <v>39253</v>
      </c>
      <c r="D14607" t="s">
        <v>16</v>
      </c>
      <c r="F14607" t="s">
        <v>29000</v>
      </c>
      <c r="G14607" t="s">
        <v>74</v>
      </c>
      <c r="I14607" t="s">
        <v>28841</v>
      </c>
    </row>
    <row r="14608" spans="1:26" x14ac:dyDescent="0.3">
      <c r="A14608" s="3">
        <v>60244427</v>
      </c>
      <c r="B14608" t="s">
        <v>16589</v>
      </c>
      <c r="C14608" s="1">
        <v>39257</v>
      </c>
      <c r="D14608" t="s">
        <v>16</v>
      </c>
      <c r="F14608" t="s">
        <v>36556</v>
      </c>
      <c r="G14608" t="s">
        <v>74</v>
      </c>
      <c r="I14608" t="s">
        <v>28841</v>
      </c>
      <c r="O14608" s="1"/>
      <c r="Q14608" s="1"/>
    </row>
    <row r="14609" spans="1:26" x14ac:dyDescent="0.3">
      <c r="A14609" s="3">
        <v>60244431</v>
      </c>
      <c r="B14609" t="s">
        <v>19787</v>
      </c>
      <c r="C14609" s="1">
        <v>39268</v>
      </c>
      <c r="D14609" t="s">
        <v>16</v>
      </c>
      <c r="F14609" t="s">
        <v>36557</v>
      </c>
      <c r="G14609" t="s">
        <v>74</v>
      </c>
      <c r="I14609" t="s">
        <v>28841</v>
      </c>
      <c r="O14609" s="1"/>
      <c r="Q14609" s="1"/>
      <c r="Z14609" s="1"/>
    </row>
    <row r="14610" spans="1:26" x14ac:dyDescent="0.3">
      <c r="A14610" s="3">
        <v>60244434</v>
      </c>
      <c r="B14610" t="s">
        <v>16427</v>
      </c>
      <c r="C14610" s="1">
        <v>39277</v>
      </c>
      <c r="D14610" t="s">
        <v>16</v>
      </c>
      <c r="F14610" t="s">
        <v>36558</v>
      </c>
      <c r="G14610" t="s">
        <v>74</v>
      </c>
      <c r="I14610" t="s">
        <v>28839</v>
      </c>
      <c r="O14610" s="1">
        <v>46015</v>
      </c>
      <c r="P14610">
        <v>155</v>
      </c>
      <c r="Q14610" s="1">
        <v>46015</v>
      </c>
      <c r="R14610">
        <v>47</v>
      </c>
      <c r="Z14610" s="1"/>
    </row>
    <row r="14611" spans="1:26" x14ac:dyDescent="0.3">
      <c r="A14611" s="3">
        <v>60244434</v>
      </c>
      <c r="B14611" t="s">
        <v>16427</v>
      </c>
      <c r="C14611" s="1">
        <v>39277</v>
      </c>
      <c r="D14611" t="s">
        <v>16</v>
      </c>
      <c r="F14611" t="s">
        <v>29104</v>
      </c>
      <c r="G14611" t="s">
        <v>74</v>
      </c>
      <c r="I14611" t="s">
        <v>28841</v>
      </c>
      <c r="O14611" s="1">
        <v>46015</v>
      </c>
      <c r="P14611">
        <v>155</v>
      </c>
      <c r="Q14611" s="1">
        <v>46015</v>
      </c>
      <c r="R14611">
        <v>47</v>
      </c>
      <c r="W14611" s="1"/>
      <c r="Y14611" s="1"/>
      <c r="Z14611" s="1"/>
    </row>
    <row r="14612" spans="1:26" x14ac:dyDescent="0.3">
      <c r="A14612" s="3">
        <v>60244436</v>
      </c>
      <c r="B14612" t="s">
        <v>16160</v>
      </c>
      <c r="C14612" s="1">
        <v>39284</v>
      </c>
      <c r="D14612" t="s">
        <v>16</v>
      </c>
      <c r="F14612" t="s">
        <v>36559</v>
      </c>
      <c r="G14612" t="s">
        <v>74</v>
      </c>
      <c r="I14612" t="s">
        <v>28839</v>
      </c>
      <c r="O14612" s="1">
        <v>45814</v>
      </c>
      <c r="P14612">
        <v>159</v>
      </c>
      <c r="Q14612" s="1">
        <v>45814</v>
      </c>
      <c r="R14612">
        <v>52</v>
      </c>
      <c r="S14612" s="1">
        <v>45666</v>
      </c>
      <c r="T14612">
        <v>68</v>
      </c>
      <c r="W14612" s="1"/>
      <c r="Z14612" s="1"/>
    </row>
    <row r="14613" spans="1:26" x14ac:dyDescent="0.3">
      <c r="A14613" s="3">
        <v>60244436</v>
      </c>
      <c r="B14613" t="s">
        <v>16160</v>
      </c>
      <c r="C14613" s="1">
        <v>39284</v>
      </c>
      <c r="D14613" t="s">
        <v>16</v>
      </c>
      <c r="F14613" t="s">
        <v>36559</v>
      </c>
      <c r="G14613" t="s">
        <v>74</v>
      </c>
      <c r="I14613" t="s">
        <v>28841</v>
      </c>
      <c r="O14613" s="1">
        <v>45814</v>
      </c>
      <c r="P14613">
        <v>159</v>
      </c>
      <c r="Q14613" s="1">
        <v>45814</v>
      </c>
      <c r="R14613">
        <v>52</v>
      </c>
      <c r="S14613" s="1">
        <v>45666</v>
      </c>
      <c r="T14613">
        <v>68</v>
      </c>
    </row>
    <row r="14614" spans="1:26" x14ac:dyDescent="0.3">
      <c r="A14614" s="3">
        <v>60244437</v>
      </c>
      <c r="B14614" t="s">
        <v>6712</v>
      </c>
      <c r="C14614" s="1">
        <v>39288</v>
      </c>
      <c r="D14614" t="s">
        <v>16</v>
      </c>
      <c r="F14614" t="s">
        <v>29049</v>
      </c>
      <c r="G14614" t="s">
        <v>74</v>
      </c>
      <c r="I14614" t="s">
        <v>28841</v>
      </c>
      <c r="O14614" s="1"/>
      <c r="Q14614" s="1"/>
      <c r="Z14614" s="1"/>
    </row>
    <row r="14615" spans="1:26" x14ac:dyDescent="0.3">
      <c r="A14615" s="3">
        <v>60244438</v>
      </c>
      <c r="B14615" t="s">
        <v>16426</v>
      </c>
      <c r="C14615" s="1">
        <v>39309</v>
      </c>
      <c r="D14615" t="s">
        <v>16</v>
      </c>
      <c r="F14615" t="s">
        <v>36560</v>
      </c>
      <c r="G14615" t="s">
        <v>74</v>
      </c>
      <c r="I14615" t="s">
        <v>28841</v>
      </c>
      <c r="O14615" s="1"/>
      <c r="Q14615" s="1"/>
      <c r="Z14615" s="1"/>
    </row>
    <row r="14616" spans="1:26" x14ac:dyDescent="0.3">
      <c r="A14616" s="3">
        <v>60244439</v>
      </c>
      <c r="B14616" t="s">
        <v>9408</v>
      </c>
      <c r="C14616" s="1">
        <v>39306</v>
      </c>
      <c r="D14616" t="s">
        <v>16</v>
      </c>
      <c r="F14616" t="s">
        <v>29163</v>
      </c>
      <c r="G14616" t="s">
        <v>74</v>
      </c>
      <c r="I14616" t="s">
        <v>28839</v>
      </c>
    </row>
    <row r="14617" spans="1:26" x14ac:dyDescent="0.3">
      <c r="A14617" s="3">
        <v>60244439</v>
      </c>
      <c r="B14617" t="s">
        <v>9408</v>
      </c>
      <c r="C14617" s="1">
        <v>39306</v>
      </c>
      <c r="D14617" t="s">
        <v>16</v>
      </c>
      <c r="F14617" t="s">
        <v>29581</v>
      </c>
      <c r="G14617" t="s">
        <v>74</v>
      </c>
      <c r="I14617" t="s">
        <v>28841</v>
      </c>
      <c r="O14617" s="1"/>
      <c r="Q14617" s="1"/>
      <c r="W14617" s="1"/>
      <c r="Z14617" s="1"/>
    </row>
    <row r="14618" spans="1:26" x14ac:dyDescent="0.3">
      <c r="A14618" s="3">
        <v>60244440</v>
      </c>
      <c r="B14618" t="s">
        <v>16591</v>
      </c>
      <c r="C14618" s="1">
        <v>39301</v>
      </c>
      <c r="D14618" t="s">
        <v>16</v>
      </c>
      <c r="F14618" t="s">
        <v>33159</v>
      </c>
      <c r="G14618" t="s">
        <v>74</v>
      </c>
      <c r="I14618" t="s">
        <v>28841</v>
      </c>
      <c r="O14618" s="1"/>
      <c r="Q14618" s="1"/>
      <c r="S14618" s="1"/>
      <c r="W14618" s="1"/>
      <c r="Z14618" s="1"/>
    </row>
    <row r="14619" spans="1:26" x14ac:dyDescent="0.3">
      <c r="A14619" s="3">
        <v>60244441</v>
      </c>
      <c r="B14619" t="s">
        <v>16493</v>
      </c>
      <c r="C14619" s="1">
        <v>39314</v>
      </c>
      <c r="D14619" t="s">
        <v>16</v>
      </c>
      <c r="F14619" t="s">
        <v>36425</v>
      </c>
      <c r="G14619" t="s">
        <v>74</v>
      </c>
      <c r="I14619" t="s">
        <v>28839</v>
      </c>
      <c r="O14619" s="1"/>
      <c r="Q14619" s="1"/>
      <c r="W14619" s="1"/>
      <c r="Y14619" s="1"/>
      <c r="Z14619" s="1"/>
    </row>
    <row r="14620" spans="1:26" x14ac:dyDescent="0.3">
      <c r="A14620" s="3">
        <v>60244441</v>
      </c>
      <c r="B14620" t="s">
        <v>16493</v>
      </c>
      <c r="C14620" s="1">
        <v>39314</v>
      </c>
      <c r="D14620" t="s">
        <v>16</v>
      </c>
      <c r="F14620" t="s">
        <v>30978</v>
      </c>
      <c r="G14620" t="s">
        <v>74</v>
      </c>
      <c r="I14620" t="s">
        <v>28841</v>
      </c>
      <c r="O14620" s="1"/>
      <c r="Q14620" s="1"/>
      <c r="S14620" s="1"/>
      <c r="W14620" s="1"/>
      <c r="Z14620" s="1"/>
    </row>
    <row r="14621" spans="1:26" x14ac:dyDescent="0.3">
      <c r="A14621" s="3">
        <v>60244443</v>
      </c>
      <c r="B14621" t="s">
        <v>16587</v>
      </c>
      <c r="C14621" s="1">
        <v>39325</v>
      </c>
      <c r="D14621" t="s">
        <v>18</v>
      </c>
      <c r="F14621" t="s">
        <v>36561</v>
      </c>
      <c r="G14621" t="s">
        <v>74</v>
      </c>
      <c r="I14621" t="s">
        <v>28839</v>
      </c>
      <c r="O14621" s="1"/>
      <c r="Q14621" s="1"/>
      <c r="S14621" s="1"/>
      <c r="W14621" s="1"/>
      <c r="Z14621" s="1"/>
    </row>
    <row r="14622" spans="1:26" x14ac:dyDescent="0.3">
      <c r="A14622" s="3">
        <v>60244443</v>
      </c>
      <c r="B14622" t="s">
        <v>16587</v>
      </c>
      <c r="C14622" s="1">
        <v>39325</v>
      </c>
      <c r="D14622" t="s">
        <v>18</v>
      </c>
      <c r="F14622" t="s">
        <v>31611</v>
      </c>
      <c r="G14622" t="s">
        <v>74</v>
      </c>
      <c r="I14622" t="s">
        <v>28841</v>
      </c>
      <c r="O14622" s="1"/>
      <c r="Q14622" s="1"/>
      <c r="S14622" s="1"/>
      <c r="W14622" s="1"/>
      <c r="Z14622" s="1"/>
    </row>
    <row r="14623" spans="1:26" x14ac:dyDescent="0.3">
      <c r="A14623" s="3">
        <v>60244444</v>
      </c>
      <c r="B14623" t="s">
        <v>16494</v>
      </c>
      <c r="C14623" s="1">
        <v>39324</v>
      </c>
      <c r="D14623" t="s">
        <v>16</v>
      </c>
      <c r="F14623" t="s">
        <v>36562</v>
      </c>
      <c r="G14623" t="s">
        <v>74</v>
      </c>
      <c r="I14623" t="s">
        <v>28841</v>
      </c>
      <c r="O14623" s="1">
        <v>45811</v>
      </c>
      <c r="P14623">
        <v>161</v>
      </c>
      <c r="Q14623" s="1">
        <v>45811</v>
      </c>
      <c r="R14623">
        <v>59</v>
      </c>
      <c r="S14623" s="1"/>
      <c r="W14623" s="1"/>
      <c r="Z14623" s="1"/>
    </row>
    <row r="14624" spans="1:26" x14ac:dyDescent="0.3">
      <c r="A14624" s="3">
        <v>60244445</v>
      </c>
      <c r="B14624" t="s">
        <v>16495</v>
      </c>
      <c r="C14624" s="1">
        <v>39318</v>
      </c>
      <c r="D14624" t="s">
        <v>18</v>
      </c>
      <c r="F14624" t="s">
        <v>30237</v>
      </c>
      <c r="G14624" t="s">
        <v>74</v>
      </c>
      <c r="I14624" t="s">
        <v>28841</v>
      </c>
    </row>
    <row r="14625" spans="1:26" x14ac:dyDescent="0.3">
      <c r="A14625" s="3">
        <v>60244446</v>
      </c>
      <c r="B14625" t="s">
        <v>19786</v>
      </c>
      <c r="C14625" s="1">
        <v>39343</v>
      </c>
      <c r="D14625" t="s">
        <v>18</v>
      </c>
      <c r="F14625" t="s">
        <v>31633</v>
      </c>
      <c r="G14625" t="s">
        <v>74</v>
      </c>
      <c r="I14625" t="s">
        <v>28841</v>
      </c>
      <c r="O14625" s="1"/>
      <c r="Q14625" s="1"/>
      <c r="W14625" s="1"/>
      <c r="Z14625" s="1"/>
    </row>
    <row r="14626" spans="1:26" x14ac:dyDescent="0.3">
      <c r="A14626" s="3">
        <v>60244447</v>
      </c>
      <c r="B14626" t="s">
        <v>6714</v>
      </c>
      <c r="C14626" s="1">
        <v>39339</v>
      </c>
      <c r="D14626" t="s">
        <v>18</v>
      </c>
      <c r="F14626" t="s">
        <v>36563</v>
      </c>
      <c r="G14626" t="s">
        <v>74</v>
      </c>
      <c r="I14626" t="s">
        <v>28839</v>
      </c>
      <c r="O14626" s="1"/>
      <c r="Q14626" s="1"/>
      <c r="W14626" s="1"/>
      <c r="Z14626" s="1"/>
    </row>
    <row r="14627" spans="1:26" x14ac:dyDescent="0.3">
      <c r="A14627" s="3">
        <v>60244447</v>
      </c>
      <c r="B14627" t="s">
        <v>6714</v>
      </c>
      <c r="C14627" s="1">
        <v>39339</v>
      </c>
      <c r="D14627" t="s">
        <v>18</v>
      </c>
      <c r="F14627" t="s">
        <v>28905</v>
      </c>
      <c r="G14627" t="s">
        <v>74</v>
      </c>
      <c r="I14627" t="s">
        <v>28841</v>
      </c>
      <c r="O14627" s="1"/>
      <c r="Q14627" s="1"/>
    </row>
    <row r="14628" spans="1:26" x14ac:dyDescent="0.3">
      <c r="A14628" s="3">
        <v>60244448</v>
      </c>
      <c r="B14628" t="s">
        <v>6710</v>
      </c>
      <c r="C14628" s="1">
        <v>39346</v>
      </c>
      <c r="D14628" t="s">
        <v>18</v>
      </c>
      <c r="F14628" t="s">
        <v>28939</v>
      </c>
      <c r="G14628" t="s">
        <v>74</v>
      </c>
      <c r="I14628" t="s">
        <v>28841</v>
      </c>
      <c r="O14628" s="1">
        <v>45811</v>
      </c>
      <c r="P14628">
        <v>158</v>
      </c>
      <c r="Q14628" s="1">
        <v>45811</v>
      </c>
      <c r="R14628">
        <v>51</v>
      </c>
      <c r="W14628" s="1">
        <v>45811</v>
      </c>
      <c r="X14628">
        <v>12.5</v>
      </c>
      <c r="Y14628" s="1"/>
      <c r="Z14628" s="1">
        <v>45811</v>
      </c>
    </row>
    <row r="14629" spans="1:26" x14ac:dyDescent="0.3">
      <c r="A14629" s="3">
        <v>60244449</v>
      </c>
      <c r="B14629" t="s">
        <v>22481</v>
      </c>
      <c r="C14629" s="1">
        <v>38201</v>
      </c>
      <c r="D14629" t="s">
        <v>18</v>
      </c>
      <c r="F14629" t="s">
        <v>29607</v>
      </c>
      <c r="G14629" t="s">
        <v>74</v>
      </c>
      <c r="I14629" t="s">
        <v>28841</v>
      </c>
    </row>
    <row r="14630" spans="1:26" x14ac:dyDescent="0.3">
      <c r="A14630" s="3">
        <v>60244924</v>
      </c>
      <c r="B14630" t="s">
        <v>7367</v>
      </c>
      <c r="C14630" s="1">
        <v>39115</v>
      </c>
      <c r="D14630" t="s">
        <v>18</v>
      </c>
      <c r="F14630" t="s">
        <v>28970</v>
      </c>
      <c r="G14630" t="s">
        <v>74</v>
      </c>
      <c r="I14630" t="s">
        <v>28841</v>
      </c>
      <c r="O14630" s="1"/>
      <c r="Q14630" s="1"/>
      <c r="U14630" s="1"/>
      <c r="W14630" s="1"/>
      <c r="Y14630" s="1"/>
      <c r="Z14630" s="1"/>
    </row>
    <row r="14631" spans="1:26" x14ac:dyDescent="0.3">
      <c r="A14631" s="3">
        <v>60246940</v>
      </c>
      <c r="B14631" t="s">
        <v>16177</v>
      </c>
      <c r="C14631" s="1">
        <v>39186</v>
      </c>
      <c r="D14631" t="s">
        <v>18</v>
      </c>
      <c r="F14631" t="s">
        <v>29357</v>
      </c>
      <c r="G14631" t="s">
        <v>74</v>
      </c>
      <c r="I14631" t="s">
        <v>28843</v>
      </c>
      <c r="O14631" s="1"/>
      <c r="Q14631" s="1"/>
      <c r="U14631" s="1"/>
      <c r="W14631" s="1"/>
      <c r="Y14631" s="1"/>
      <c r="Z14631" s="1"/>
    </row>
    <row r="14632" spans="1:26" x14ac:dyDescent="0.3">
      <c r="A14632" s="3">
        <v>60246942</v>
      </c>
      <c r="B14632" t="s">
        <v>16165</v>
      </c>
      <c r="C14632" s="1">
        <v>38952</v>
      </c>
      <c r="D14632" t="s">
        <v>16</v>
      </c>
      <c r="F14632" t="s">
        <v>33169</v>
      </c>
      <c r="G14632" t="s">
        <v>74</v>
      </c>
      <c r="I14632" t="s">
        <v>28843</v>
      </c>
      <c r="O14632" s="1"/>
      <c r="Q14632" s="1"/>
      <c r="U14632" s="1"/>
      <c r="W14632" s="1"/>
      <c r="Y14632" s="1"/>
      <c r="Z14632" s="1"/>
    </row>
    <row r="14633" spans="1:26" x14ac:dyDescent="0.3">
      <c r="A14633" s="3">
        <v>60251204</v>
      </c>
      <c r="B14633" t="s">
        <v>21610</v>
      </c>
      <c r="C14633" s="1">
        <v>39125</v>
      </c>
      <c r="D14633" t="s">
        <v>18</v>
      </c>
      <c r="F14633" t="s">
        <v>36564</v>
      </c>
      <c r="G14633" t="s">
        <v>74</v>
      </c>
      <c r="I14633" t="s">
        <v>28839</v>
      </c>
      <c r="Z14633" s="1"/>
    </row>
    <row r="14634" spans="1:26" x14ac:dyDescent="0.3">
      <c r="A14634" s="3">
        <v>60251206</v>
      </c>
      <c r="B14634" t="s">
        <v>16712</v>
      </c>
      <c r="C14634" s="1">
        <v>38135</v>
      </c>
      <c r="D14634" t="s">
        <v>18</v>
      </c>
      <c r="F14634" t="s">
        <v>29567</v>
      </c>
      <c r="G14634" t="s">
        <v>74</v>
      </c>
      <c r="I14634" t="s">
        <v>28839</v>
      </c>
      <c r="O14634" s="1"/>
      <c r="Q14634" s="1"/>
      <c r="S14634" s="1"/>
      <c r="W14634" s="1"/>
      <c r="Z14634" s="1"/>
    </row>
    <row r="14635" spans="1:26" x14ac:dyDescent="0.3">
      <c r="A14635" s="3">
        <v>60251210</v>
      </c>
      <c r="B14635" t="s">
        <v>4387</v>
      </c>
      <c r="C14635" s="1">
        <v>34306</v>
      </c>
      <c r="D14635" t="s">
        <v>18</v>
      </c>
      <c r="G14635" t="s">
        <v>74</v>
      </c>
      <c r="I14635" t="s">
        <v>28839</v>
      </c>
      <c r="O14635" s="1"/>
      <c r="Q14635" s="1"/>
      <c r="S14635" s="1"/>
      <c r="W14635" s="1"/>
      <c r="Z14635" s="1"/>
    </row>
    <row r="14636" spans="1:26" x14ac:dyDescent="0.3">
      <c r="A14636" s="3">
        <v>60251216</v>
      </c>
      <c r="B14636" t="s">
        <v>15603</v>
      </c>
      <c r="C14636" s="1">
        <v>39166</v>
      </c>
      <c r="D14636" t="s">
        <v>16</v>
      </c>
      <c r="F14636" t="s">
        <v>36565</v>
      </c>
      <c r="G14636" t="s">
        <v>74</v>
      </c>
      <c r="I14636" t="s">
        <v>28839</v>
      </c>
      <c r="O14636" s="1">
        <v>45676</v>
      </c>
      <c r="P14636">
        <v>163</v>
      </c>
      <c r="Q14636" s="1">
        <v>45676</v>
      </c>
      <c r="R14636">
        <v>53</v>
      </c>
      <c r="Z14636" s="1"/>
    </row>
    <row r="14637" spans="1:26" x14ac:dyDescent="0.3">
      <c r="A14637" s="3">
        <v>60251225</v>
      </c>
      <c r="B14637" t="s">
        <v>17827</v>
      </c>
      <c r="C14637" s="1">
        <v>39180</v>
      </c>
      <c r="D14637" t="s">
        <v>18</v>
      </c>
      <c r="F14637" t="s">
        <v>36566</v>
      </c>
      <c r="G14637" t="s">
        <v>74</v>
      </c>
      <c r="I14637" t="s">
        <v>28839</v>
      </c>
      <c r="O14637" s="1">
        <v>45867</v>
      </c>
      <c r="P14637">
        <v>162</v>
      </c>
      <c r="Q14637" s="1">
        <v>45867</v>
      </c>
      <c r="R14637">
        <v>67.5</v>
      </c>
      <c r="W14637" s="1"/>
      <c r="Z14637" s="1">
        <v>45867</v>
      </c>
    </row>
    <row r="14638" spans="1:26" x14ac:dyDescent="0.3">
      <c r="A14638" s="3">
        <v>60251237</v>
      </c>
      <c r="B14638" t="s">
        <v>21507</v>
      </c>
      <c r="C14638" s="1">
        <v>39229</v>
      </c>
      <c r="D14638" t="s">
        <v>16</v>
      </c>
      <c r="F14638" t="s">
        <v>36567</v>
      </c>
      <c r="G14638" t="s">
        <v>74</v>
      </c>
      <c r="I14638" t="s">
        <v>28839</v>
      </c>
      <c r="O14638" s="1"/>
      <c r="Q14638" s="1"/>
      <c r="W14638" s="1"/>
      <c r="Z14638" s="1"/>
    </row>
    <row r="14639" spans="1:26" x14ac:dyDescent="0.3">
      <c r="A14639" s="3">
        <v>60251247</v>
      </c>
      <c r="B14639" t="s">
        <v>17879</v>
      </c>
      <c r="C14639" s="1">
        <v>39256</v>
      </c>
      <c r="D14639" t="s">
        <v>18</v>
      </c>
      <c r="F14639" t="s">
        <v>36568</v>
      </c>
      <c r="G14639" t="s">
        <v>74</v>
      </c>
      <c r="I14639" t="s">
        <v>28839</v>
      </c>
      <c r="O14639" s="1"/>
      <c r="Q14639" s="1"/>
      <c r="W14639" s="1"/>
      <c r="Z14639" s="1"/>
    </row>
    <row r="14640" spans="1:26" x14ac:dyDescent="0.3">
      <c r="A14640" s="3">
        <v>60257799</v>
      </c>
      <c r="B14640" t="s">
        <v>18649</v>
      </c>
      <c r="C14640" s="1">
        <v>39385</v>
      </c>
      <c r="D14640" t="s">
        <v>18</v>
      </c>
      <c r="F14640" t="s">
        <v>36569</v>
      </c>
      <c r="G14640" t="s">
        <v>74</v>
      </c>
      <c r="I14640" t="s">
        <v>28839</v>
      </c>
      <c r="O14640" s="1"/>
      <c r="Q14640" s="1"/>
      <c r="W14640" s="1"/>
      <c r="Z14640" s="1"/>
    </row>
    <row r="14641" spans="1:26" x14ac:dyDescent="0.3">
      <c r="A14641" s="3">
        <v>60258258</v>
      </c>
      <c r="B14641" t="s">
        <v>20132</v>
      </c>
      <c r="C14641" s="1">
        <v>39222</v>
      </c>
      <c r="D14641" t="s">
        <v>18</v>
      </c>
      <c r="F14641" t="s">
        <v>36570</v>
      </c>
      <c r="G14641" t="s">
        <v>74</v>
      </c>
      <c r="I14641" t="s">
        <v>28843</v>
      </c>
      <c r="O14641" s="1"/>
      <c r="Q14641" s="1"/>
      <c r="W14641" s="1"/>
      <c r="Y14641" s="1"/>
      <c r="Z14641" s="1"/>
    </row>
    <row r="14642" spans="1:26" x14ac:dyDescent="0.3">
      <c r="A14642" s="3">
        <v>60258269</v>
      </c>
      <c r="B14642" t="s">
        <v>16400</v>
      </c>
      <c r="C14642" s="1">
        <v>39167</v>
      </c>
      <c r="D14642" t="s">
        <v>18</v>
      </c>
      <c r="F14642" t="s">
        <v>29082</v>
      </c>
      <c r="G14642" t="s">
        <v>74</v>
      </c>
      <c r="I14642" t="s">
        <v>28843</v>
      </c>
      <c r="O14642" s="1"/>
      <c r="Q14642" s="1"/>
      <c r="S14642" s="1"/>
      <c r="W14642" s="1"/>
      <c r="Y14642" s="1"/>
      <c r="Z14642" s="1"/>
    </row>
    <row r="14643" spans="1:26" x14ac:dyDescent="0.3">
      <c r="A14643" s="3">
        <v>60258269</v>
      </c>
      <c r="B14643" t="s">
        <v>16400</v>
      </c>
      <c r="C14643" s="1">
        <v>39167</v>
      </c>
      <c r="D14643" t="s">
        <v>18</v>
      </c>
      <c r="F14643" t="s">
        <v>29082</v>
      </c>
      <c r="G14643" t="s">
        <v>74</v>
      </c>
      <c r="I14643" t="s">
        <v>28840</v>
      </c>
      <c r="O14643" s="1"/>
      <c r="Q14643" s="1"/>
      <c r="S14643" s="1"/>
      <c r="U14643" s="1"/>
      <c r="W14643" s="1"/>
      <c r="Y14643" s="1"/>
      <c r="Z14643" s="1"/>
    </row>
    <row r="14644" spans="1:26" x14ac:dyDescent="0.3">
      <c r="A14644" s="3">
        <v>60258290</v>
      </c>
      <c r="B14644" t="s">
        <v>16403</v>
      </c>
      <c r="C14644" s="1">
        <v>39418</v>
      </c>
      <c r="D14644" t="s">
        <v>16</v>
      </c>
      <c r="F14644" t="s">
        <v>29292</v>
      </c>
      <c r="G14644" t="s">
        <v>74</v>
      </c>
      <c r="I14644" t="s">
        <v>28843</v>
      </c>
      <c r="O14644" s="1"/>
      <c r="Q14644" s="1"/>
      <c r="U14644" s="1"/>
      <c r="W14644" s="1"/>
      <c r="Y14644" s="1"/>
      <c r="Z14644" s="1"/>
    </row>
    <row r="14645" spans="1:26" x14ac:dyDescent="0.3">
      <c r="A14645" s="3">
        <v>60263607</v>
      </c>
      <c r="B14645" t="s">
        <v>12147</v>
      </c>
      <c r="C14645" s="1">
        <v>39241</v>
      </c>
      <c r="D14645" t="s">
        <v>16</v>
      </c>
      <c r="F14645" t="s">
        <v>34205</v>
      </c>
      <c r="G14645" t="s">
        <v>74</v>
      </c>
      <c r="I14645" t="s">
        <v>28842</v>
      </c>
      <c r="O14645" s="1"/>
      <c r="Q14645" s="1"/>
      <c r="W14645" s="1"/>
      <c r="Z14645" s="1"/>
    </row>
    <row r="14646" spans="1:26" x14ac:dyDescent="0.3">
      <c r="A14646" s="3">
        <v>60264430</v>
      </c>
      <c r="B14646" t="s">
        <v>19635</v>
      </c>
      <c r="C14646" s="1">
        <v>38321</v>
      </c>
      <c r="D14646" t="s">
        <v>18</v>
      </c>
      <c r="F14646" t="s">
        <v>30957</v>
      </c>
      <c r="G14646" t="s">
        <v>74</v>
      </c>
      <c r="I14646" t="s">
        <v>28840</v>
      </c>
      <c r="O14646" s="1"/>
      <c r="Q14646" s="1"/>
      <c r="S14646" s="1"/>
      <c r="W14646" s="1"/>
      <c r="Z14646" s="1"/>
    </row>
    <row r="14647" spans="1:26" x14ac:dyDescent="0.3">
      <c r="A14647" s="3">
        <v>60264654</v>
      </c>
      <c r="B14647" t="s">
        <v>25412</v>
      </c>
      <c r="C14647" s="1">
        <v>39212</v>
      </c>
      <c r="D14647" t="s">
        <v>18</v>
      </c>
      <c r="F14647" t="s">
        <v>36571</v>
      </c>
      <c r="G14647" t="s">
        <v>74</v>
      </c>
      <c r="I14647" t="s">
        <v>28842</v>
      </c>
      <c r="O14647" s="1"/>
      <c r="Q14647" s="1"/>
      <c r="S14647" s="1"/>
      <c r="W14647" s="1"/>
      <c r="Y14647" s="1"/>
      <c r="Z14647" s="1"/>
    </row>
    <row r="14648" spans="1:26" x14ac:dyDescent="0.3">
      <c r="A14648" s="3">
        <v>60269400</v>
      </c>
      <c r="B14648" t="s">
        <v>16159</v>
      </c>
      <c r="C14648" s="1">
        <v>39156</v>
      </c>
      <c r="D14648" t="s">
        <v>16</v>
      </c>
      <c r="F14648" t="s">
        <v>32222</v>
      </c>
      <c r="G14648" t="s">
        <v>74</v>
      </c>
      <c r="I14648" t="s">
        <v>28842</v>
      </c>
      <c r="O14648" s="1"/>
      <c r="Q14648" s="1"/>
      <c r="S14648" s="1"/>
      <c r="W14648" s="1"/>
      <c r="Y14648" s="1"/>
      <c r="Z14648" s="1"/>
    </row>
    <row r="14649" spans="1:26" x14ac:dyDescent="0.3">
      <c r="A14649" s="3">
        <v>60269401</v>
      </c>
      <c r="B14649" t="s">
        <v>19779</v>
      </c>
      <c r="C14649" s="1">
        <v>38932</v>
      </c>
      <c r="D14649" t="s">
        <v>18</v>
      </c>
      <c r="F14649" t="s">
        <v>29123</v>
      </c>
      <c r="G14649" t="s">
        <v>74</v>
      </c>
      <c r="I14649" t="s">
        <v>28840</v>
      </c>
      <c r="O14649" s="1"/>
      <c r="Q14649" s="1"/>
      <c r="W14649" s="1"/>
      <c r="Z14649" s="1"/>
    </row>
    <row r="14650" spans="1:26" x14ac:dyDescent="0.3">
      <c r="A14650" s="3">
        <v>60269402</v>
      </c>
      <c r="B14650" t="s">
        <v>16418</v>
      </c>
      <c r="C14650" s="1">
        <v>39188</v>
      </c>
      <c r="D14650" t="s">
        <v>16</v>
      </c>
      <c r="F14650" t="s">
        <v>31380</v>
      </c>
      <c r="G14650" t="s">
        <v>74</v>
      </c>
      <c r="I14650" t="s">
        <v>28839</v>
      </c>
      <c r="O14650" s="1"/>
      <c r="Q14650" s="1"/>
      <c r="W14650" s="1"/>
      <c r="Z14650" s="1"/>
    </row>
    <row r="14651" spans="1:26" x14ac:dyDescent="0.3">
      <c r="A14651" s="3">
        <v>60269402</v>
      </c>
      <c r="B14651" t="s">
        <v>16418</v>
      </c>
      <c r="C14651" s="1">
        <v>39188</v>
      </c>
      <c r="D14651" t="s">
        <v>16</v>
      </c>
      <c r="F14651" t="s">
        <v>29148</v>
      </c>
      <c r="G14651" t="s">
        <v>74</v>
      </c>
      <c r="I14651" t="s">
        <v>28840</v>
      </c>
      <c r="O14651" s="1"/>
      <c r="Q14651" s="1"/>
      <c r="S14651" s="1"/>
      <c r="U14651" s="1"/>
      <c r="W14651" s="1"/>
      <c r="Y14651" s="1"/>
      <c r="Z14651" s="1"/>
    </row>
    <row r="14652" spans="1:26" x14ac:dyDescent="0.3">
      <c r="A14652" s="3">
        <v>60269403</v>
      </c>
      <c r="B14652" t="s">
        <v>19780</v>
      </c>
      <c r="C14652" s="1">
        <v>39209</v>
      </c>
      <c r="D14652" t="s">
        <v>16</v>
      </c>
      <c r="F14652" t="s">
        <v>31805</v>
      </c>
      <c r="G14652" t="s">
        <v>74</v>
      </c>
      <c r="I14652" t="s">
        <v>28840</v>
      </c>
      <c r="O14652" s="1"/>
      <c r="Q14652" s="1"/>
      <c r="S14652" s="1"/>
      <c r="U14652" s="1"/>
      <c r="W14652" s="1"/>
      <c r="Y14652" s="1"/>
      <c r="Z14652" s="1"/>
    </row>
    <row r="14653" spans="1:26" x14ac:dyDescent="0.3">
      <c r="A14653" s="3">
        <v>60269404</v>
      </c>
      <c r="B14653" t="s">
        <v>16490</v>
      </c>
      <c r="C14653" s="1">
        <v>39196</v>
      </c>
      <c r="D14653" t="s">
        <v>16</v>
      </c>
      <c r="F14653" t="s">
        <v>30248</v>
      </c>
      <c r="G14653" t="s">
        <v>74</v>
      </c>
      <c r="I14653" t="s">
        <v>28839</v>
      </c>
      <c r="O14653" s="1"/>
      <c r="Q14653" s="1"/>
      <c r="W14653" s="1"/>
      <c r="Y14653" s="1"/>
      <c r="Z14653" s="1"/>
    </row>
    <row r="14654" spans="1:26" x14ac:dyDescent="0.3">
      <c r="A14654" s="3">
        <v>60269404</v>
      </c>
      <c r="B14654" t="s">
        <v>16490</v>
      </c>
      <c r="C14654" s="1">
        <v>39196</v>
      </c>
      <c r="D14654" t="s">
        <v>16</v>
      </c>
      <c r="F14654" t="s">
        <v>36572</v>
      </c>
      <c r="G14654" t="s">
        <v>74</v>
      </c>
      <c r="I14654" t="s">
        <v>28840</v>
      </c>
      <c r="O14654" s="1"/>
      <c r="Q14654" s="1"/>
      <c r="W14654" s="1"/>
      <c r="Z14654" s="1"/>
    </row>
    <row r="14655" spans="1:26" x14ac:dyDescent="0.3">
      <c r="A14655" s="3">
        <v>60269407</v>
      </c>
      <c r="B14655" t="s">
        <v>6701</v>
      </c>
      <c r="C14655" s="1">
        <v>38896</v>
      </c>
      <c r="D14655" t="s">
        <v>18</v>
      </c>
      <c r="F14655" t="s">
        <v>30392</v>
      </c>
      <c r="G14655" t="s">
        <v>74</v>
      </c>
      <c r="I14655" t="s">
        <v>28839</v>
      </c>
      <c r="O14655" s="1"/>
      <c r="Q14655" s="1"/>
      <c r="W14655" s="1"/>
      <c r="Z14655" s="1"/>
    </row>
    <row r="14656" spans="1:26" x14ac:dyDescent="0.3">
      <c r="A14656" s="3">
        <v>60269408</v>
      </c>
      <c r="B14656" t="s">
        <v>6706</v>
      </c>
      <c r="C14656" s="1">
        <v>39168</v>
      </c>
      <c r="D14656" t="s">
        <v>18</v>
      </c>
      <c r="F14656" t="s">
        <v>36573</v>
      </c>
      <c r="G14656" t="s">
        <v>74</v>
      </c>
      <c r="I14656" t="s">
        <v>28842</v>
      </c>
      <c r="O14656" s="1"/>
      <c r="Q14656" s="1"/>
      <c r="W14656" s="1"/>
      <c r="Z14656" s="1"/>
    </row>
    <row r="14657" spans="1:26" x14ac:dyDescent="0.3">
      <c r="A14657" s="3">
        <v>60269410</v>
      </c>
      <c r="B14657" t="s">
        <v>16205</v>
      </c>
      <c r="C14657" s="1">
        <v>39212</v>
      </c>
      <c r="D14657" t="s">
        <v>16</v>
      </c>
      <c r="F14657" t="s">
        <v>36574</v>
      </c>
      <c r="G14657" t="s">
        <v>74</v>
      </c>
      <c r="I14657" t="s">
        <v>28839</v>
      </c>
      <c r="O14657" s="1"/>
      <c r="Q14657" s="1"/>
      <c r="W14657" s="1"/>
      <c r="Z14657" s="1"/>
    </row>
    <row r="14658" spans="1:26" x14ac:dyDescent="0.3">
      <c r="A14658" s="3">
        <v>60269410</v>
      </c>
      <c r="B14658" t="s">
        <v>16205</v>
      </c>
      <c r="C14658" s="1">
        <v>39212</v>
      </c>
      <c r="D14658" t="s">
        <v>16</v>
      </c>
      <c r="F14658" t="s">
        <v>29419</v>
      </c>
      <c r="G14658" t="s">
        <v>74</v>
      </c>
      <c r="I14658" t="s">
        <v>28840</v>
      </c>
      <c r="O14658" s="1"/>
      <c r="Q14658" s="1"/>
      <c r="W14658" s="1"/>
      <c r="Z14658" s="1"/>
    </row>
    <row r="14659" spans="1:26" x14ac:dyDescent="0.3">
      <c r="A14659" s="3">
        <v>60269411</v>
      </c>
      <c r="B14659" t="s">
        <v>19782</v>
      </c>
      <c r="C14659" s="1">
        <v>39222</v>
      </c>
      <c r="D14659" t="s">
        <v>16</v>
      </c>
      <c r="F14659" t="s">
        <v>35872</v>
      </c>
      <c r="G14659" t="s">
        <v>74</v>
      </c>
      <c r="I14659" t="s">
        <v>28839</v>
      </c>
      <c r="O14659" s="1">
        <v>45981</v>
      </c>
      <c r="P14659">
        <v>156</v>
      </c>
      <c r="Q14659" s="1">
        <v>45981</v>
      </c>
      <c r="R14659">
        <v>67</v>
      </c>
      <c r="W14659" s="1"/>
      <c r="Z14659" s="1"/>
    </row>
    <row r="14660" spans="1:26" x14ac:dyDescent="0.3">
      <c r="A14660" s="3">
        <v>60269411</v>
      </c>
      <c r="B14660" t="s">
        <v>19782</v>
      </c>
      <c r="C14660" s="1">
        <v>39222</v>
      </c>
      <c r="D14660" t="s">
        <v>16</v>
      </c>
      <c r="F14660" t="s">
        <v>36575</v>
      </c>
      <c r="G14660" t="s">
        <v>74</v>
      </c>
      <c r="I14660" t="s">
        <v>28840</v>
      </c>
      <c r="O14660" s="1">
        <v>45981</v>
      </c>
      <c r="P14660">
        <v>156</v>
      </c>
      <c r="Q14660" s="1">
        <v>45981</v>
      </c>
      <c r="R14660">
        <v>67</v>
      </c>
      <c r="U14660" s="1"/>
      <c r="W14660" s="1"/>
      <c r="Y14660" s="1"/>
      <c r="Z14660" s="1"/>
    </row>
    <row r="14661" spans="1:26" x14ac:dyDescent="0.3">
      <c r="A14661" s="3">
        <v>60269413</v>
      </c>
      <c r="B14661" t="s">
        <v>16492</v>
      </c>
      <c r="C14661" s="1">
        <v>39019</v>
      </c>
      <c r="D14661" t="s">
        <v>16</v>
      </c>
      <c r="F14661" t="s">
        <v>29922</v>
      </c>
      <c r="G14661" t="s">
        <v>74</v>
      </c>
      <c r="I14661" t="s">
        <v>28840</v>
      </c>
      <c r="O14661" s="1"/>
      <c r="Q14661" s="1"/>
      <c r="U14661" s="1"/>
      <c r="W14661" s="1"/>
      <c r="Y14661" s="1"/>
      <c r="Z14661" s="1"/>
    </row>
    <row r="14662" spans="1:26" x14ac:dyDescent="0.3">
      <c r="A14662" s="3">
        <v>60269415</v>
      </c>
      <c r="B14662" t="s">
        <v>6699</v>
      </c>
      <c r="C14662" s="1">
        <v>39227</v>
      </c>
      <c r="D14662" t="s">
        <v>16</v>
      </c>
      <c r="G14662" t="s">
        <v>74</v>
      </c>
      <c r="I14662" t="s">
        <v>28839</v>
      </c>
      <c r="O14662" s="1"/>
      <c r="Q14662" s="1"/>
      <c r="U14662" s="1"/>
      <c r="W14662" s="1"/>
      <c r="Z14662" s="1"/>
    </row>
    <row r="14663" spans="1:26" x14ac:dyDescent="0.3">
      <c r="A14663" s="3">
        <v>60269415</v>
      </c>
      <c r="B14663" t="s">
        <v>6699</v>
      </c>
      <c r="C14663" s="1">
        <v>39227</v>
      </c>
      <c r="D14663" t="s">
        <v>16</v>
      </c>
      <c r="F14663" t="s">
        <v>36576</v>
      </c>
      <c r="G14663" t="s">
        <v>74</v>
      </c>
      <c r="I14663" t="s">
        <v>28840</v>
      </c>
      <c r="O14663" s="1"/>
      <c r="Q14663" s="1"/>
      <c r="U14663" s="1"/>
      <c r="W14663" s="1"/>
    </row>
    <row r="14664" spans="1:26" x14ac:dyDescent="0.3">
      <c r="A14664" s="3">
        <v>60269416</v>
      </c>
      <c r="B14664" t="s">
        <v>22478</v>
      </c>
      <c r="C14664" s="1">
        <v>39225</v>
      </c>
      <c r="D14664" t="s">
        <v>18</v>
      </c>
      <c r="F14664" t="s">
        <v>36577</v>
      </c>
      <c r="G14664" t="s">
        <v>74</v>
      </c>
      <c r="I14664" t="s">
        <v>28840</v>
      </c>
    </row>
    <row r="14665" spans="1:26" x14ac:dyDescent="0.3">
      <c r="A14665" s="3">
        <v>60269417</v>
      </c>
      <c r="B14665" t="s">
        <v>16029</v>
      </c>
      <c r="C14665" s="1">
        <v>38646</v>
      </c>
      <c r="D14665" t="s">
        <v>18</v>
      </c>
      <c r="F14665" t="s">
        <v>29393</v>
      </c>
      <c r="G14665" t="s">
        <v>74</v>
      </c>
      <c r="I14665" t="s">
        <v>28840</v>
      </c>
      <c r="O14665" s="1"/>
      <c r="Q14665" s="1"/>
      <c r="W14665" s="1"/>
      <c r="Z14665" s="1"/>
    </row>
    <row r="14666" spans="1:26" x14ac:dyDescent="0.3">
      <c r="A14666" s="3">
        <v>60269419</v>
      </c>
      <c r="B14666" t="s">
        <v>9579</v>
      </c>
      <c r="C14666" s="1">
        <v>39228</v>
      </c>
      <c r="D14666" t="s">
        <v>16</v>
      </c>
      <c r="F14666" t="s">
        <v>36578</v>
      </c>
      <c r="G14666" t="s">
        <v>74</v>
      </c>
      <c r="I14666" t="s">
        <v>28839</v>
      </c>
      <c r="O14666" s="1"/>
      <c r="Q14666" s="1"/>
      <c r="W14666" s="1"/>
      <c r="Z14666" s="1"/>
    </row>
    <row r="14667" spans="1:26" x14ac:dyDescent="0.3">
      <c r="A14667" s="3">
        <v>60269419</v>
      </c>
      <c r="B14667" t="s">
        <v>9579</v>
      </c>
      <c r="C14667" s="1">
        <v>39228</v>
      </c>
      <c r="D14667" t="s">
        <v>16</v>
      </c>
      <c r="F14667" t="s">
        <v>33906</v>
      </c>
      <c r="G14667" t="s">
        <v>74</v>
      </c>
      <c r="I14667" t="s">
        <v>28840</v>
      </c>
      <c r="O14667" s="1"/>
      <c r="Q14667" s="1"/>
      <c r="S14667" s="1"/>
      <c r="W14667" s="1"/>
      <c r="Z14667" s="1"/>
    </row>
    <row r="14668" spans="1:26" x14ac:dyDescent="0.3">
      <c r="A14668" s="3">
        <v>60269420</v>
      </c>
      <c r="B14668" t="s">
        <v>26842</v>
      </c>
      <c r="C14668" s="1">
        <v>39254</v>
      </c>
      <c r="D14668" t="s">
        <v>18</v>
      </c>
      <c r="F14668" t="s">
        <v>36579</v>
      </c>
      <c r="G14668" t="s">
        <v>74</v>
      </c>
      <c r="I14668" t="s">
        <v>28839</v>
      </c>
      <c r="K14668" s="7" t="s">
        <v>28840</v>
      </c>
      <c r="O14668" s="1">
        <v>46078</v>
      </c>
      <c r="P14668">
        <v>158</v>
      </c>
      <c r="Q14668" s="1">
        <v>46078</v>
      </c>
      <c r="R14668">
        <v>70</v>
      </c>
      <c r="W14668" s="1">
        <v>46078</v>
      </c>
      <c r="X14668">
        <v>12.1</v>
      </c>
      <c r="Y14668" s="1">
        <v>45808</v>
      </c>
      <c r="Z14668" s="1">
        <v>46078</v>
      </c>
    </row>
    <row r="14669" spans="1:26" x14ac:dyDescent="0.3">
      <c r="A14669" s="3">
        <v>60269420</v>
      </c>
      <c r="B14669" t="s">
        <v>26842</v>
      </c>
      <c r="C14669" s="1">
        <v>39254</v>
      </c>
      <c r="D14669" t="s">
        <v>18</v>
      </c>
      <c r="F14669" t="s">
        <v>35542</v>
      </c>
      <c r="G14669" t="s">
        <v>74</v>
      </c>
      <c r="I14669" t="s">
        <v>28840</v>
      </c>
      <c r="K14669" s="7" t="s">
        <v>28840</v>
      </c>
      <c r="O14669" s="1">
        <v>46078</v>
      </c>
      <c r="P14669">
        <v>158</v>
      </c>
      <c r="Q14669" s="1">
        <v>46078</v>
      </c>
      <c r="R14669">
        <v>70</v>
      </c>
      <c r="W14669" s="1">
        <v>46078</v>
      </c>
      <c r="X14669">
        <v>12.1</v>
      </c>
      <c r="Y14669" s="1">
        <v>45808</v>
      </c>
      <c r="Z14669" s="1">
        <v>46078</v>
      </c>
    </row>
    <row r="14670" spans="1:26" x14ac:dyDescent="0.3">
      <c r="A14670" s="3">
        <v>60269421</v>
      </c>
      <c r="B14670" t="s">
        <v>16487</v>
      </c>
      <c r="C14670" s="1">
        <v>39240</v>
      </c>
      <c r="D14670" t="s">
        <v>16</v>
      </c>
      <c r="G14670" t="s">
        <v>74</v>
      </c>
      <c r="I14670" t="s">
        <v>28839</v>
      </c>
      <c r="O14670" s="1"/>
      <c r="Q14670" s="1"/>
      <c r="W14670" s="1"/>
      <c r="Y14670" s="1"/>
      <c r="Z14670" s="1"/>
    </row>
    <row r="14671" spans="1:26" x14ac:dyDescent="0.3">
      <c r="A14671" s="3">
        <v>60269421</v>
      </c>
      <c r="B14671" t="s">
        <v>16487</v>
      </c>
      <c r="C14671" s="1">
        <v>39240</v>
      </c>
      <c r="D14671" t="s">
        <v>16</v>
      </c>
      <c r="F14671" t="s">
        <v>36580</v>
      </c>
      <c r="G14671" t="s">
        <v>74</v>
      </c>
      <c r="I14671" t="s">
        <v>28840</v>
      </c>
      <c r="O14671" s="1"/>
      <c r="Q14671" s="1"/>
      <c r="S14671" s="1"/>
      <c r="W14671" s="1"/>
      <c r="Z14671" s="1"/>
    </row>
    <row r="14672" spans="1:26" x14ac:dyDescent="0.3">
      <c r="A14672" s="3">
        <v>60269422</v>
      </c>
      <c r="B14672" t="s">
        <v>6703</v>
      </c>
      <c r="C14672" s="1">
        <v>39249</v>
      </c>
      <c r="D14672" t="s">
        <v>16</v>
      </c>
      <c r="F14672" t="s">
        <v>36581</v>
      </c>
      <c r="G14672" t="s">
        <v>74</v>
      </c>
      <c r="I14672" t="s">
        <v>28842</v>
      </c>
      <c r="O14672" s="1"/>
      <c r="Q14672" s="1"/>
      <c r="S14672" s="1"/>
      <c r="W14672" s="1"/>
      <c r="Z14672" s="1"/>
    </row>
    <row r="14673" spans="1:26" x14ac:dyDescent="0.3">
      <c r="A14673" s="3">
        <v>60269422</v>
      </c>
      <c r="B14673" t="s">
        <v>6703</v>
      </c>
      <c r="C14673" s="1">
        <v>39249</v>
      </c>
      <c r="D14673" t="s">
        <v>16</v>
      </c>
      <c r="F14673" t="s">
        <v>29305</v>
      </c>
      <c r="G14673" t="s">
        <v>74</v>
      </c>
      <c r="I14673" t="s">
        <v>28840</v>
      </c>
    </row>
    <row r="14674" spans="1:26" x14ac:dyDescent="0.3">
      <c r="A14674" s="3">
        <v>60269423</v>
      </c>
      <c r="B14674" t="s">
        <v>4627</v>
      </c>
      <c r="C14674" s="1">
        <v>39208</v>
      </c>
      <c r="D14674" t="s">
        <v>18</v>
      </c>
      <c r="F14674" t="s">
        <v>30281</v>
      </c>
      <c r="G14674" t="s">
        <v>74</v>
      </c>
      <c r="I14674" t="s">
        <v>28841</v>
      </c>
      <c r="O14674" s="1"/>
      <c r="Q14674" s="1"/>
      <c r="W14674" s="1"/>
      <c r="Z14674" s="1"/>
    </row>
    <row r="14675" spans="1:26" x14ac:dyDescent="0.3">
      <c r="A14675" s="3">
        <v>60269424</v>
      </c>
      <c r="B14675" t="s">
        <v>26840</v>
      </c>
      <c r="C14675" s="1">
        <v>39231</v>
      </c>
      <c r="D14675" t="s">
        <v>16</v>
      </c>
      <c r="F14675" t="s">
        <v>28918</v>
      </c>
      <c r="G14675" t="s">
        <v>74</v>
      </c>
      <c r="I14675" t="s">
        <v>28840</v>
      </c>
      <c r="O14675" s="1"/>
      <c r="Q14675" s="1"/>
      <c r="U14675" s="1"/>
      <c r="W14675" s="1"/>
      <c r="Z14675" s="1"/>
    </row>
    <row r="14676" spans="1:26" x14ac:dyDescent="0.3">
      <c r="A14676" s="3">
        <v>60269425</v>
      </c>
      <c r="B14676" t="s">
        <v>26845</v>
      </c>
      <c r="C14676" s="1">
        <v>39185</v>
      </c>
      <c r="D14676" t="s">
        <v>18</v>
      </c>
      <c r="F14676" t="s">
        <v>36582</v>
      </c>
      <c r="G14676" t="s">
        <v>74</v>
      </c>
      <c r="I14676" t="s">
        <v>28842</v>
      </c>
      <c r="O14676" s="1"/>
      <c r="Q14676" s="1"/>
      <c r="W14676" s="1"/>
      <c r="Z14676" s="1"/>
    </row>
    <row r="14677" spans="1:26" x14ac:dyDescent="0.3">
      <c r="A14677" s="3">
        <v>60269426</v>
      </c>
      <c r="B14677" t="s">
        <v>22479</v>
      </c>
      <c r="C14677" s="1">
        <v>39274</v>
      </c>
      <c r="D14677" t="s">
        <v>16</v>
      </c>
      <c r="F14677" t="s">
        <v>33937</v>
      </c>
      <c r="G14677" t="s">
        <v>74</v>
      </c>
      <c r="I14677" t="s">
        <v>28840</v>
      </c>
      <c r="O14677" s="1">
        <v>45931</v>
      </c>
      <c r="P14677">
        <v>166.5</v>
      </c>
      <c r="Q14677" s="1">
        <v>45931</v>
      </c>
      <c r="R14677">
        <v>59.3</v>
      </c>
      <c r="W14677" s="1"/>
      <c r="Y14677" s="1"/>
      <c r="Z14677" s="1"/>
    </row>
    <row r="14678" spans="1:26" x14ac:dyDescent="0.3">
      <c r="A14678" s="3">
        <v>60269430</v>
      </c>
      <c r="B14678" t="s">
        <v>16156</v>
      </c>
      <c r="C14678" s="1">
        <v>38932</v>
      </c>
      <c r="D14678" t="s">
        <v>18</v>
      </c>
      <c r="F14678" t="s">
        <v>32669</v>
      </c>
      <c r="G14678" t="s">
        <v>74</v>
      </c>
      <c r="I14678" t="s">
        <v>28839</v>
      </c>
      <c r="O14678" s="1">
        <v>46001</v>
      </c>
      <c r="P14678">
        <v>158</v>
      </c>
      <c r="Q14678" s="1">
        <v>46001</v>
      </c>
      <c r="R14678">
        <v>61</v>
      </c>
      <c r="W14678" s="1"/>
      <c r="Z14678" s="1">
        <v>46001</v>
      </c>
    </row>
    <row r="14679" spans="1:26" x14ac:dyDescent="0.3">
      <c r="A14679" s="3">
        <v>60269430</v>
      </c>
      <c r="B14679" t="s">
        <v>16156</v>
      </c>
      <c r="C14679" s="1">
        <v>38932</v>
      </c>
      <c r="D14679" t="s">
        <v>18</v>
      </c>
      <c r="F14679" t="s">
        <v>30957</v>
      </c>
      <c r="G14679" t="s">
        <v>74</v>
      </c>
      <c r="I14679" t="s">
        <v>28840</v>
      </c>
      <c r="O14679" s="1">
        <v>46001</v>
      </c>
      <c r="P14679">
        <v>158</v>
      </c>
      <c r="Q14679" s="1">
        <v>46001</v>
      </c>
      <c r="R14679">
        <v>61</v>
      </c>
      <c r="W14679" s="1"/>
      <c r="Z14679" s="1">
        <v>46001</v>
      </c>
    </row>
    <row r="14680" spans="1:26" x14ac:dyDescent="0.3">
      <c r="A14680" s="3">
        <v>60269431</v>
      </c>
      <c r="B14680" t="s">
        <v>6705</v>
      </c>
      <c r="C14680" s="1">
        <v>38241</v>
      </c>
      <c r="D14680" t="s">
        <v>16</v>
      </c>
      <c r="F14680" t="s">
        <v>32808</v>
      </c>
      <c r="G14680" t="s">
        <v>74</v>
      </c>
      <c r="I14680" t="s">
        <v>28839</v>
      </c>
      <c r="O14680" s="1"/>
      <c r="Q14680" s="1"/>
      <c r="W14680" s="1"/>
      <c r="Z14680" s="1"/>
    </row>
    <row r="14681" spans="1:26" x14ac:dyDescent="0.3">
      <c r="A14681" s="3">
        <v>60269431</v>
      </c>
      <c r="B14681" t="s">
        <v>6705</v>
      </c>
      <c r="C14681" s="1">
        <v>38241</v>
      </c>
      <c r="D14681" t="s">
        <v>16</v>
      </c>
      <c r="F14681" t="s">
        <v>36583</v>
      </c>
      <c r="G14681" t="s">
        <v>74</v>
      </c>
      <c r="I14681" t="s">
        <v>28841</v>
      </c>
    </row>
    <row r="14682" spans="1:26" x14ac:dyDescent="0.3">
      <c r="A14682" s="3">
        <v>60269432</v>
      </c>
      <c r="B14682" t="s">
        <v>16154</v>
      </c>
      <c r="C14682" s="1">
        <v>39290</v>
      </c>
      <c r="D14682" t="s">
        <v>18</v>
      </c>
      <c r="G14682" t="s">
        <v>74</v>
      </c>
      <c r="H14682" t="s">
        <v>74</v>
      </c>
      <c r="I14682" t="s">
        <v>28839</v>
      </c>
      <c r="O14682" s="1"/>
      <c r="Q14682" s="1"/>
      <c r="Z14682" s="1"/>
    </row>
    <row r="14683" spans="1:26" x14ac:dyDescent="0.3">
      <c r="A14683" s="3">
        <v>60269432</v>
      </c>
      <c r="B14683" t="s">
        <v>16154</v>
      </c>
      <c r="C14683" s="1">
        <v>39290</v>
      </c>
      <c r="D14683" t="s">
        <v>18</v>
      </c>
      <c r="F14683" t="s">
        <v>36584</v>
      </c>
      <c r="G14683" t="s">
        <v>74</v>
      </c>
      <c r="H14683" t="s">
        <v>74</v>
      </c>
      <c r="I14683" t="s">
        <v>28840</v>
      </c>
      <c r="O14683" s="1"/>
      <c r="Q14683" s="1"/>
      <c r="S14683" s="1"/>
      <c r="U14683" s="1"/>
      <c r="W14683" s="1"/>
      <c r="Z14683" s="1"/>
    </row>
    <row r="14684" spans="1:26" x14ac:dyDescent="0.3">
      <c r="A14684" s="3">
        <v>60269433</v>
      </c>
      <c r="B14684" t="s">
        <v>16158</v>
      </c>
      <c r="C14684" s="1">
        <v>39281</v>
      </c>
      <c r="D14684" t="s">
        <v>16</v>
      </c>
      <c r="F14684" t="s">
        <v>36585</v>
      </c>
      <c r="G14684" t="s">
        <v>74</v>
      </c>
      <c r="I14684" t="s">
        <v>28840</v>
      </c>
      <c r="O14684" s="1"/>
      <c r="Q14684" s="1"/>
      <c r="S14684" s="1"/>
      <c r="W14684" s="1"/>
      <c r="Z14684" s="1"/>
    </row>
    <row r="14685" spans="1:26" x14ac:dyDescent="0.3">
      <c r="A14685" s="3">
        <v>60269434</v>
      </c>
      <c r="B14685" t="s">
        <v>16421</v>
      </c>
      <c r="C14685" s="1">
        <v>39287</v>
      </c>
      <c r="D14685" t="s">
        <v>16</v>
      </c>
      <c r="F14685" t="s">
        <v>28958</v>
      </c>
      <c r="G14685" t="s">
        <v>74</v>
      </c>
      <c r="I14685" t="s">
        <v>28840</v>
      </c>
      <c r="O14685" s="1"/>
      <c r="Q14685" s="1"/>
      <c r="W14685" s="1"/>
      <c r="Y14685" s="1"/>
      <c r="Z14685" s="1"/>
    </row>
    <row r="14686" spans="1:26" x14ac:dyDescent="0.3">
      <c r="A14686" s="3">
        <v>60269435</v>
      </c>
      <c r="B14686" t="s">
        <v>6702</v>
      </c>
      <c r="C14686" s="1">
        <v>39311</v>
      </c>
      <c r="D14686" t="s">
        <v>18</v>
      </c>
      <c r="F14686" t="s">
        <v>36586</v>
      </c>
      <c r="G14686" t="s">
        <v>74</v>
      </c>
      <c r="I14686" t="s">
        <v>28839</v>
      </c>
      <c r="O14686" s="1"/>
      <c r="Q14686" s="1"/>
      <c r="W14686" s="1"/>
      <c r="Y14686" s="1"/>
      <c r="Z14686" s="1"/>
    </row>
    <row r="14687" spans="1:26" x14ac:dyDescent="0.3">
      <c r="A14687" s="3">
        <v>60269435</v>
      </c>
      <c r="B14687" t="s">
        <v>6702</v>
      </c>
      <c r="C14687" s="1">
        <v>39311</v>
      </c>
      <c r="D14687" t="s">
        <v>18</v>
      </c>
      <c r="F14687" t="s">
        <v>36587</v>
      </c>
      <c r="G14687" t="s">
        <v>74</v>
      </c>
      <c r="I14687" t="s">
        <v>28841</v>
      </c>
      <c r="O14687" s="1"/>
      <c r="Q14687" s="1"/>
      <c r="W14687" s="1"/>
      <c r="Y14687" s="1"/>
      <c r="Z14687" s="1"/>
    </row>
    <row r="14688" spans="1:26" x14ac:dyDescent="0.3">
      <c r="A14688" s="3">
        <v>60269435</v>
      </c>
      <c r="B14688" t="s">
        <v>6702</v>
      </c>
      <c r="C14688" s="1">
        <v>39311</v>
      </c>
      <c r="D14688" t="s">
        <v>18</v>
      </c>
      <c r="F14688" t="s">
        <v>35038</v>
      </c>
      <c r="G14688" t="s">
        <v>74</v>
      </c>
      <c r="I14688" t="s">
        <v>28840</v>
      </c>
      <c r="O14688" s="1"/>
      <c r="Q14688" s="1"/>
      <c r="W14688" s="1"/>
      <c r="Y14688" s="1"/>
      <c r="Z14688" s="1"/>
    </row>
    <row r="14689" spans="1:26" x14ac:dyDescent="0.3">
      <c r="A14689" s="3">
        <v>60269436</v>
      </c>
      <c r="B14689" t="s">
        <v>19792</v>
      </c>
      <c r="C14689" s="1">
        <v>37667</v>
      </c>
      <c r="D14689" t="s">
        <v>18</v>
      </c>
      <c r="F14689" t="s">
        <v>36588</v>
      </c>
      <c r="G14689" t="s">
        <v>74</v>
      </c>
      <c r="I14689" t="s">
        <v>28839</v>
      </c>
      <c r="K14689" s="7" t="s">
        <v>28840</v>
      </c>
      <c r="O14689" s="1">
        <v>46064</v>
      </c>
      <c r="P14689">
        <v>150</v>
      </c>
      <c r="Q14689" s="1">
        <v>46064</v>
      </c>
      <c r="R14689">
        <v>63.4</v>
      </c>
      <c r="Z14689" s="1">
        <v>46064</v>
      </c>
    </row>
    <row r="14690" spans="1:26" x14ac:dyDescent="0.3">
      <c r="A14690" s="3">
        <v>60269436</v>
      </c>
      <c r="B14690" t="s">
        <v>19792</v>
      </c>
      <c r="C14690" s="1">
        <v>37667</v>
      </c>
      <c r="D14690" t="s">
        <v>18</v>
      </c>
      <c r="G14690" t="s">
        <v>74</v>
      </c>
      <c r="I14690" t="s">
        <v>28842</v>
      </c>
      <c r="K14690" s="7" t="s">
        <v>28840</v>
      </c>
      <c r="O14690" s="1">
        <v>46064</v>
      </c>
      <c r="P14690">
        <v>150</v>
      </c>
      <c r="Q14690" s="1">
        <v>46064</v>
      </c>
      <c r="R14690">
        <v>63.4</v>
      </c>
      <c r="W14690" s="1"/>
      <c r="Y14690" s="1"/>
      <c r="Z14690" s="1">
        <v>46064</v>
      </c>
    </row>
    <row r="14691" spans="1:26" x14ac:dyDescent="0.3">
      <c r="A14691" s="3">
        <v>60269436</v>
      </c>
      <c r="B14691" t="s">
        <v>19792</v>
      </c>
      <c r="C14691" s="1">
        <v>37667</v>
      </c>
      <c r="D14691" t="s">
        <v>18</v>
      </c>
      <c r="F14691" t="s">
        <v>36589</v>
      </c>
      <c r="G14691" t="s">
        <v>74</v>
      </c>
      <c r="I14691" t="s">
        <v>28840</v>
      </c>
      <c r="K14691" s="7" t="s">
        <v>28840</v>
      </c>
      <c r="O14691" s="1">
        <v>46064</v>
      </c>
      <c r="P14691">
        <v>150</v>
      </c>
      <c r="Q14691" s="1">
        <v>46064</v>
      </c>
      <c r="R14691">
        <v>63.4</v>
      </c>
      <c r="Y14691" s="1"/>
      <c r="Z14691" s="1">
        <v>46064</v>
      </c>
    </row>
    <row r="14692" spans="1:26" x14ac:dyDescent="0.3">
      <c r="A14692" s="3">
        <v>60269437</v>
      </c>
      <c r="B14692" t="s">
        <v>17775</v>
      </c>
      <c r="C14692" s="1">
        <v>39299</v>
      </c>
      <c r="D14692" t="s">
        <v>16</v>
      </c>
      <c r="G14692" t="s">
        <v>74</v>
      </c>
      <c r="I14692" t="s">
        <v>28839</v>
      </c>
      <c r="O14692" s="1"/>
      <c r="Q14692" s="1"/>
      <c r="S14692" s="1"/>
      <c r="U14692" s="1"/>
      <c r="W14692" s="1"/>
      <c r="Z14692" s="1"/>
    </row>
    <row r="14693" spans="1:26" x14ac:dyDescent="0.3">
      <c r="A14693" s="3">
        <v>60269437</v>
      </c>
      <c r="B14693" t="s">
        <v>17775</v>
      </c>
      <c r="C14693" s="1">
        <v>39299</v>
      </c>
      <c r="D14693" t="s">
        <v>16</v>
      </c>
      <c r="F14693" t="s">
        <v>29367</v>
      </c>
      <c r="G14693" t="s">
        <v>74</v>
      </c>
      <c r="I14693" t="s">
        <v>28843</v>
      </c>
    </row>
    <row r="14694" spans="1:26" x14ac:dyDescent="0.3">
      <c r="A14694" s="3">
        <v>60269438</v>
      </c>
      <c r="B14694" t="s">
        <v>16491</v>
      </c>
      <c r="C14694" s="1">
        <v>39284</v>
      </c>
      <c r="D14694" t="s">
        <v>16</v>
      </c>
      <c r="F14694" t="s">
        <v>29097</v>
      </c>
      <c r="G14694" t="s">
        <v>74</v>
      </c>
      <c r="I14694" t="s">
        <v>28842</v>
      </c>
      <c r="Z14694" s="1"/>
    </row>
    <row r="14695" spans="1:26" x14ac:dyDescent="0.3">
      <c r="A14695" s="3">
        <v>60269439</v>
      </c>
      <c r="B14695" t="s">
        <v>26841</v>
      </c>
      <c r="C14695" s="1">
        <v>39303</v>
      </c>
      <c r="D14695" t="s">
        <v>16</v>
      </c>
      <c r="F14695" t="s">
        <v>30520</v>
      </c>
      <c r="G14695" t="s">
        <v>74</v>
      </c>
      <c r="I14695" t="s">
        <v>28840</v>
      </c>
      <c r="Z14695" s="1"/>
    </row>
    <row r="14696" spans="1:26" x14ac:dyDescent="0.3">
      <c r="A14696" s="3">
        <v>60269440</v>
      </c>
      <c r="B14696" t="s">
        <v>4472</v>
      </c>
      <c r="C14696" s="1">
        <v>37090</v>
      </c>
      <c r="D14696" t="s">
        <v>16</v>
      </c>
      <c r="F14696" t="s">
        <v>32808</v>
      </c>
      <c r="G14696" t="s">
        <v>74</v>
      </c>
      <c r="I14696" t="s">
        <v>28839</v>
      </c>
      <c r="Z14696" s="1"/>
    </row>
    <row r="14697" spans="1:26" x14ac:dyDescent="0.3">
      <c r="A14697" s="3">
        <v>60269440</v>
      </c>
      <c r="B14697" t="s">
        <v>4472</v>
      </c>
      <c r="C14697" s="1">
        <v>37090</v>
      </c>
      <c r="D14697" t="s">
        <v>16</v>
      </c>
      <c r="F14697" t="s">
        <v>36590</v>
      </c>
      <c r="G14697" t="s">
        <v>74</v>
      </c>
      <c r="I14697" t="s">
        <v>28840</v>
      </c>
      <c r="Z14697" s="1"/>
    </row>
    <row r="14698" spans="1:26" x14ac:dyDescent="0.3">
      <c r="A14698" s="3">
        <v>60269441</v>
      </c>
      <c r="B14698" t="s">
        <v>17777</v>
      </c>
      <c r="C14698" s="1">
        <v>37342</v>
      </c>
      <c r="D14698" t="s">
        <v>16</v>
      </c>
      <c r="F14698" t="s">
        <v>36591</v>
      </c>
      <c r="G14698" t="s">
        <v>74</v>
      </c>
      <c r="I14698" t="s">
        <v>28839</v>
      </c>
      <c r="O14698" s="1"/>
      <c r="Q14698" s="1"/>
      <c r="S14698" s="1"/>
      <c r="W14698" s="1"/>
      <c r="Z14698" s="1"/>
    </row>
    <row r="14699" spans="1:26" x14ac:dyDescent="0.3">
      <c r="A14699" s="3">
        <v>60269441</v>
      </c>
      <c r="B14699" t="s">
        <v>17777</v>
      </c>
      <c r="C14699" s="1">
        <v>37342</v>
      </c>
      <c r="D14699" t="s">
        <v>16</v>
      </c>
      <c r="F14699" t="s">
        <v>36592</v>
      </c>
      <c r="G14699" t="s">
        <v>74</v>
      </c>
      <c r="I14699" t="s">
        <v>28842</v>
      </c>
      <c r="O14699" s="1"/>
      <c r="Q14699" s="1"/>
      <c r="S14699" s="1"/>
      <c r="W14699" s="1"/>
      <c r="Z14699" s="1"/>
    </row>
    <row r="14700" spans="1:26" x14ac:dyDescent="0.3">
      <c r="A14700" s="3">
        <v>60269441</v>
      </c>
      <c r="B14700" t="s">
        <v>17777</v>
      </c>
      <c r="C14700" s="1">
        <v>37342</v>
      </c>
      <c r="D14700" t="s">
        <v>16</v>
      </c>
      <c r="F14700" t="s">
        <v>29078</v>
      </c>
      <c r="G14700" t="s">
        <v>74</v>
      </c>
      <c r="I14700" t="s">
        <v>28840</v>
      </c>
      <c r="O14700" s="1"/>
      <c r="Q14700" s="1"/>
      <c r="S14700" s="1"/>
      <c r="W14700" s="1"/>
      <c r="Z14700" s="1"/>
    </row>
    <row r="14701" spans="1:26" x14ac:dyDescent="0.3">
      <c r="A14701" s="3">
        <v>60269442</v>
      </c>
      <c r="B14701" t="s">
        <v>16423</v>
      </c>
      <c r="C14701" s="1">
        <v>37818</v>
      </c>
      <c r="D14701" t="s">
        <v>18</v>
      </c>
      <c r="F14701" t="s">
        <v>36593</v>
      </c>
      <c r="G14701" t="s">
        <v>74</v>
      </c>
      <c r="I14701" t="s">
        <v>28842</v>
      </c>
      <c r="O14701" s="1"/>
      <c r="Q14701" s="1"/>
      <c r="S14701" s="1"/>
      <c r="W14701" s="1"/>
      <c r="Z14701" s="1"/>
    </row>
    <row r="14702" spans="1:26" x14ac:dyDescent="0.3">
      <c r="A14702" s="3">
        <v>60269442</v>
      </c>
      <c r="B14702" t="s">
        <v>16423</v>
      </c>
      <c r="C14702" s="1">
        <v>37818</v>
      </c>
      <c r="D14702" t="s">
        <v>18</v>
      </c>
      <c r="F14702" t="s">
        <v>29067</v>
      </c>
      <c r="G14702" t="s">
        <v>74</v>
      </c>
      <c r="I14702" t="s">
        <v>28840</v>
      </c>
      <c r="O14702" s="1"/>
      <c r="Q14702" s="1"/>
      <c r="S14702" s="1"/>
      <c r="W14702" s="1"/>
      <c r="Z14702" s="1"/>
    </row>
    <row r="14703" spans="1:26" x14ac:dyDescent="0.3">
      <c r="A14703" s="3">
        <v>60269443</v>
      </c>
      <c r="B14703" t="s">
        <v>19791</v>
      </c>
      <c r="C14703" s="1">
        <v>39302</v>
      </c>
      <c r="D14703" t="s">
        <v>16</v>
      </c>
      <c r="G14703" t="s">
        <v>74</v>
      </c>
      <c r="I14703" t="s">
        <v>28840</v>
      </c>
      <c r="O14703" s="1"/>
      <c r="Q14703" s="1"/>
      <c r="S14703" s="1"/>
      <c r="W14703" s="1"/>
      <c r="Y14703" s="1"/>
      <c r="Z14703" s="1"/>
    </row>
    <row r="14704" spans="1:26" x14ac:dyDescent="0.3">
      <c r="A14704" s="3">
        <v>60269444</v>
      </c>
      <c r="B14704" t="s">
        <v>16413</v>
      </c>
      <c r="C14704" s="1">
        <v>36696</v>
      </c>
      <c r="D14704" t="s">
        <v>16</v>
      </c>
      <c r="F14704" t="s">
        <v>36594</v>
      </c>
      <c r="G14704" t="s">
        <v>74</v>
      </c>
      <c r="I14704" t="s">
        <v>28840</v>
      </c>
      <c r="O14704" s="1"/>
      <c r="Q14704" s="1"/>
      <c r="Z14704" s="1"/>
    </row>
    <row r="14705" spans="1:26" x14ac:dyDescent="0.3">
      <c r="A14705" s="3">
        <v>60269446</v>
      </c>
      <c r="B14705" t="s">
        <v>16422</v>
      </c>
      <c r="C14705" s="1">
        <v>39327</v>
      </c>
      <c r="D14705" t="s">
        <v>18</v>
      </c>
      <c r="F14705" t="s">
        <v>36595</v>
      </c>
      <c r="G14705" t="s">
        <v>74</v>
      </c>
      <c r="I14705" t="s">
        <v>28839</v>
      </c>
      <c r="O14705" s="1">
        <v>46018</v>
      </c>
      <c r="P14705">
        <v>147</v>
      </c>
      <c r="Q14705" s="1">
        <v>46018</v>
      </c>
      <c r="R14705">
        <v>43.7</v>
      </c>
      <c r="Z14705" s="1">
        <v>46018</v>
      </c>
    </row>
    <row r="14706" spans="1:26" x14ac:dyDescent="0.3">
      <c r="A14706" s="3">
        <v>60269446</v>
      </c>
      <c r="B14706" t="s">
        <v>16422</v>
      </c>
      <c r="C14706" s="1">
        <v>39327</v>
      </c>
      <c r="D14706" t="s">
        <v>18</v>
      </c>
      <c r="F14706" t="s">
        <v>35052</v>
      </c>
      <c r="G14706" t="s">
        <v>74</v>
      </c>
      <c r="I14706" t="s">
        <v>28840</v>
      </c>
      <c r="O14706" s="1">
        <v>46018</v>
      </c>
      <c r="P14706">
        <v>147</v>
      </c>
      <c r="Q14706" s="1">
        <v>46018</v>
      </c>
      <c r="R14706">
        <v>43.7</v>
      </c>
      <c r="Z14706" s="1">
        <v>46018</v>
      </c>
    </row>
    <row r="14707" spans="1:26" x14ac:dyDescent="0.3">
      <c r="A14707" s="3">
        <v>60269448</v>
      </c>
      <c r="B14707" t="s">
        <v>24866</v>
      </c>
      <c r="C14707" s="1">
        <v>39341</v>
      </c>
      <c r="D14707" t="s">
        <v>16</v>
      </c>
      <c r="F14707" t="s">
        <v>29419</v>
      </c>
      <c r="G14707" t="s">
        <v>74</v>
      </c>
      <c r="I14707" t="s">
        <v>28840</v>
      </c>
      <c r="W14707" s="1"/>
      <c r="Z14707" s="1"/>
    </row>
    <row r="14708" spans="1:26" x14ac:dyDescent="0.3">
      <c r="A14708" s="3">
        <v>60269449</v>
      </c>
      <c r="B14708" t="s">
        <v>16415</v>
      </c>
      <c r="C14708" s="1">
        <v>39334</v>
      </c>
      <c r="D14708" t="s">
        <v>16</v>
      </c>
      <c r="F14708" t="s">
        <v>36596</v>
      </c>
      <c r="G14708" t="s">
        <v>74</v>
      </c>
      <c r="I14708" t="s">
        <v>28839</v>
      </c>
      <c r="O14708" s="1"/>
      <c r="Q14708" s="1"/>
      <c r="Z14708" s="1"/>
    </row>
    <row r="14709" spans="1:26" x14ac:dyDescent="0.3">
      <c r="A14709" s="3">
        <v>60269449</v>
      </c>
      <c r="B14709" t="s">
        <v>16415</v>
      </c>
      <c r="C14709" s="1">
        <v>39334</v>
      </c>
      <c r="D14709" t="s">
        <v>16</v>
      </c>
      <c r="F14709" t="s">
        <v>33519</v>
      </c>
      <c r="G14709" t="s">
        <v>74</v>
      </c>
      <c r="I14709" t="s">
        <v>28840</v>
      </c>
      <c r="Z14709" s="1"/>
    </row>
    <row r="14710" spans="1:26" x14ac:dyDescent="0.3">
      <c r="A14710" s="3">
        <v>60276805</v>
      </c>
      <c r="B14710" t="s">
        <v>2710</v>
      </c>
      <c r="C14710" s="1">
        <v>39265</v>
      </c>
      <c r="D14710" t="s">
        <v>16</v>
      </c>
      <c r="F14710" t="s">
        <v>31757</v>
      </c>
      <c r="G14710" t="s">
        <v>74</v>
      </c>
      <c r="I14710" t="s">
        <v>28843</v>
      </c>
    </row>
    <row r="14711" spans="1:26" x14ac:dyDescent="0.3">
      <c r="A14711" s="3">
        <v>60277319</v>
      </c>
      <c r="B14711" t="s">
        <v>27690</v>
      </c>
      <c r="C14711" s="1">
        <v>39295</v>
      </c>
      <c r="D14711" t="s">
        <v>18</v>
      </c>
      <c r="F14711" t="s">
        <v>36597</v>
      </c>
      <c r="G14711" t="s">
        <v>74</v>
      </c>
      <c r="I14711" t="s">
        <v>28839</v>
      </c>
      <c r="O14711" s="1"/>
      <c r="Q14711" s="1"/>
      <c r="S14711" s="1"/>
      <c r="W14711" s="1"/>
      <c r="Y14711" s="1"/>
      <c r="Z14711" s="1"/>
    </row>
    <row r="14712" spans="1:26" x14ac:dyDescent="0.3">
      <c r="A14712" s="3">
        <v>60277766</v>
      </c>
      <c r="B14712" t="s">
        <v>8682</v>
      </c>
      <c r="C14712" s="1">
        <v>39321</v>
      </c>
      <c r="D14712" t="s">
        <v>18</v>
      </c>
      <c r="F14712" t="s">
        <v>36598</v>
      </c>
      <c r="G14712" t="s">
        <v>74</v>
      </c>
      <c r="I14712" t="s">
        <v>28839</v>
      </c>
      <c r="O14712" s="1"/>
      <c r="Q14712" s="1"/>
      <c r="S14712" s="1"/>
      <c r="W14712" s="1"/>
      <c r="Y14712" s="1"/>
      <c r="Z14712" s="1"/>
    </row>
    <row r="14713" spans="1:26" x14ac:dyDescent="0.3">
      <c r="A14713" s="3">
        <v>60277766</v>
      </c>
      <c r="B14713" t="s">
        <v>8682</v>
      </c>
      <c r="C14713" s="1">
        <v>39321</v>
      </c>
      <c r="D14713" t="s">
        <v>18</v>
      </c>
      <c r="F14713" t="s">
        <v>36599</v>
      </c>
      <c r="G14713" t="s">
        <v>74</v>
      </c>
      <c r="I14713" t="s">
        <v>28843</v>
      </c>
      <c r="O14713" s="1"/>
      <c r="Q14713" s="1"/>
      <c r="S14713" s="1"/>
      <c r="W14713" s="1"/>
      <c r="Z14713" s="1"/>
    </row>
    <row r="14714" spans="1:26" x14ac:dyDescent="0.3">
      <c r="A14714" s="3">
        <v>60277802</v>
      </c>
      <c r="B14714" t="s">
        <v>6729</v>
      </c>
      <c r="C14714" s="1">
        <v>39174</v>
      </c>
      <c r="D14714" t="s">
        <v>18</v>
      </c>
      <c r="F14714" t="s">
        <v>36600</v>
      </c>
      <c r="G14714" t="s">
        <v>74</v>
      </c>
      <c r="I14714" t="s">
        <v>28839</v>
      </c>
      <c r="O14714" s="1"/>
      <c r="Q14714" s="1"/>
      <c r="S14714" s="1"/>
      <c r="W14714" s="1"/>
      <c r="Z14714" s="1"/>
    </row>
    <row r="14715" spans="1:26" x14ac:dyDescent="0.3">
      <c r="A14715" s="3">
        <v>60277803</v>
      </c>
      <c r="B14715" t="s">
        <v>19925</v>
      </c>
      <c r="C14715" s="1">
        <v>39174</v>
      </c>
      <c r="D14715" t="s">
        <v>18</v>
      </c>
      <c r="F14715" t="s">
        <v>36601</v>
      </c>
      <c r="G14715" t="s">
        <v>74</v>
      </c>
      <c r="I14715" t="s">
        <v>28839</v>
      </c>
      <c r="O14715" s="1"/>
      <c r="Q14715" s="1"/>
      <c r="S14715" s="1"/>
      <c r="W14715" s="1"/>
      <c r="Z14715" s="1"/>
    </row>
    <row r="14716" spans="1:26" x14ac:dyDescent="0.3">
      <c r="A14716" s="3">
        <v>60277804</v>
      </c>
      <c r="B14716" t="s">
        <v>16610</v>
      </c>
      <c r="C14716" s="1">
        <v>39187</v>
      </c>
      <c r="D14716" t="s">
        <v>18</v>
      </c>
      <c r="F14716" t="s">
        <v>32421</v>
      </c>
      <c r="G14716" t="s">
        <v>74</v>
      </c>
      <c r="I14716" t="s">
        <v>28839</v>
      </c>
      <c r="O14716" s="1">
        <v>45862</v>
      </c>
      <c r="P14716">
        <v>160</v>
      </c>
      <c r="Q14716" s="1">
        <v>45862</v>
      </c>
      <c r="R14716">
        <v>55</v>
      </c>
      <c r="S14716" s="1"/>
      <c r="W14716" s="1"/>
      <c r="Z14716" s="1">
        <v>45862</v>
      </c>
    </row>
    <row r="14717" spans="1:26" x14ac:dyDescent="0.3">
      <c r="A14717" s="3">
        <v>60277804</v>
      </c>
      <c r="B14717" t="s">
        <v>16610</v>
      </c>
      <c r="C14717" s="1">
        <v>39187</v>
      </c>
      <c r="D14717" t="s">
        <v>18</v>
      </c>
      <c r="F14717" t="s">
        <v>36602</v>
      </c>
      <c r="G14717" t="s">
        <v>74</v>
      </c>
      <c r="I14717" t="s">
        <v>28840</v>
      </c>
      <c r="O14717" s="1">
        <v>45862</v>
      </c>
      <c r="P14717">
        <v>160</v>
      </c>
      <c r="Q14717" s="1">
        <v>45862</v>
      </c>
      <c r="R14717">
        <v>55</v>
      </c>
      <c r="W14717" s="1"/>
      <c r="Z14717" s="1">
        <v>45862</v>
      </c>
    </row>
    <row r="14718" spans="1:26" x14ac:dyDescent="0.3">
      <c r="A14718" s="3">
        <v>60277805</v>
      </c>
      <c r="B14718" t="s">
        <v>22585</v>
      </c>
      <c r="C14718" s="1">
        <v>39166</v>
      </c>
      <c r="D14718" t="s">
        <v>16</v>
      </c>
      <c r="F14718" t="s">
        <v>29622</v>
      </c>
      <c r="G14718" t="s">
        <v>74</v>
      </c>
      <c r="I14718" t="s">
        <v>28839</v>
      </c>
      <c r="Z14718" s="1"/>
    </row>
    <row r="14719" spans="1:26" x14ac:dyDescent="0.3">
      <c r="A14719" s="3">
        <v>60277805</v>
      </c>
      <c r="B14719" t="s">
        <v>22585</v>
      </c>
      <c r="C14719" s="1">
        <v>39166</v>
      </c>
      <c r="D14719" t="s">
        <v>16</v>
      </c>
      <c r="F14719" t="s">
        <v>31757</v>
      </c>
      <c r="G14719" t="s">
        <v>74</v>
      </c>
      <c r="I14719" t="s">
        <v>28843</v>
      </c>
      <c r="O14719" s="1"/>
      <c r="Q14719" s="1"/>
      <c r="S14719" s="1"/>
      <c r="W14719" s="1"/>
    </row>
    <row r="14720" spans="1:26" x14ac:dyDescent="0.3">
      <c r="A14720" s="3">
        <v>60277806</v>
      </c>
      <c r="B14720" t="s">
        <v>21462</v>
      </c>
      <c r="C14720" s="1">
        <v>39183</v>
      </c>
      <c r="D14720" t="s">
        <v>16</v>
      </c>
      <c r="F14720" t="s">
        <v>28977</v>
      </c>
      <c r="G14720" t="s">
        <v>74</v>
      </c>
      <c r="I14720" t="s">
        <v>28842</v>
      </c>
      <c r="O14720" s="1"/>
      <c r="Q14720" s="1"/>
      <c r="S14720" s="1"/>
      <c r="W14720" s="1"/>
      <c r="Y14720" s="1"/>
      <c r="Z14720" s="1"/>
    </row>
    <row r="14721" spans="1:26" x14ac:dyDescent="0.3">
      <c r="A14721" s="3">
        <v>60277807</v>
      </c>
      <c r="B14721" t="s">
        <v>16268</v>
      </c>
      <c r="C14721" s="1">
        <v>39177</v>
      </c>
      <c r="D14721" t="s">
        <v>16</v>
      </c>
      <c r="F14721" t="s">
        <v>33849</v>
      </c>
      <c r="G14721" t="s">
        <v>74</v>
      </c>
      <c r="I14721" t="s">
        <v>28839</v>
      </c>
      <c r="O14721" s="1"/>
      <c r="Q14721" s="1"/>
      <c r="W14721" s="1"/>
      <c r="Z14721" s="1"/>
    </row>
    <row r="14722" spans="1:26" x14ac:dyDescent="0.3">
      <c r="A14722" s="3">
        <v>60277807</v>
      </c>
      <c r="B14722" t="s">
        <v>16268</v>
      </c>
      <c r="C14722" s="1">
        <v>39177</v>
      </c>
      <c r="D14722" t="s">
        <v>16</v>
      </c>
      <c r="F14722" t="s">
        <v>33850</v>
      </c>
      <c r="G14722" t="s">
        <v>74</v>
      </c>
      <c r="I14722" t="s">
        <v>28841</v>
      </c>
      <c r="O14722" s="1"/>
      <c r="Q14722" s="1"/>
      <c r="W14722" s="1"/>
      <c r="Z14722" s="1"/>
    </row>
    <row r="14723" spans="1:26" x14ac:dyDescent="0.3">
      <c r="A14723" s="3">
        <v>60277807</v>
      </c>
      <c r="B14723" t="s">
        <v>16268</v>
      </c>
      <c r="C14723" s="1">
        <v>39177</v>
      </c>
      <c r="D14723" t="s">
        <v>16</v>
      </c>
      <c r="F14723" t="s">
        <v>33850</v>
      </c>
      <c r="G14723" t="s">
        <v>74</v>
      </c>
      <c r="I14723" t="s">
        <v>28843</v>
      </c>
      <c r="O14723" s="1"/>
      <c r="Q14723" s="1"/>
      <c r="W14723" s="1"/>
      <c r="Z14723" s="1"/>
    </row>
    <row r="14724" spans="1:26" x14ac:dyDescent="0.3">
      <c r="A14724" s="3">
        <v>60277809</v>
      </c>
      <c r="B14724" t="s">
        <v>16175</v>
      </c>
      <c r="C14724" s="1">
        <v>39181</v>
      </c>
      <c r="D14724" t="s">
        <v>16</v>
      </c>
      <c r="F14724" t="s">
        <v>32751</v>
      </c>
      <c r="G14724" t="s">
        <v>74</v>
      </c>
      <c r="I14724" t="s">
        <v>28839</v>
      </c>
      <c r="O14724" s="1">
        <v>46005</v>
      </c>
      <c r="P14724">
        <v>156</v>
      </c>
      <c r="Q14724" s="1">
        <v>46005</v>
      </c>
      <c r="R14724">
        <v>60</v>
      </c>
    </row>
    <row r="14725" spans="1:26" x14ac:dyDescent="0.3">
      <c r="A14725" s="3">
        <v>60277810</v>
      </c>
      <c r="B14725" t="s">
        <v>6737</v>
      </c>
      <c r="C14725" s="1">
        <v>39180</v>
      </c>
      <c r="D14725" t="s">
        <v>16</v>
      </c>
      <c r="F14725" t="s">
        <v>29640</v>
      </c>
      <c r="G14725" t="s">
        <v>74</v>
      </c>
      <c r="I14725" t="s">
        <v>28839</v>
      </c>
      <c r="O14725" s="1"/>
      <c r="Q14725" s="1"/>
      <c r="W14725" s="1"/>
      <c r="Y14725" s="1"/>
      <c r="Z14725" s="1"/>
    </row>
    <row r="14726" spans="1:26" x14ac:dyDescent="0.3">
      <c r="A14726" s="3">
        <v>60277812</v>
      </c>
      <c r="B14726" t="s">
        <v>16269</v>
      </c>
      <c r="C14726" s="1">
        <v>39182</v>
      </c>
      <c r="D14726" t="s">
        <v>18</v>
      </c>
      <c r="F14726" t="s">
        <v>28959</v>
      </c>
      <c r="G14726" t="s">
        <v>74</v>
      </c>
      <c r="I14726" t="s">
        <v>28839</v>
      </c>
      <c r="O14726" s="1"/>
      <c r="Q14726" s="1"/>
      <c r="S14726" s="1"/>
      <c r="W14726" s="1"/>
      <c r="Y14726" s="1"/>
      <c r="Z14726" s="1"/>
    </row>
    <row r="14727" spans="1:26" x14ac:dyDescent="0.3">
      <c r="A14727" s="3">
        <v>60277812</v>
      </c>
      <c r="B14727" t="s">
        <v>16269</v>
      </c>
      <c r="C14727" s="1">
        <v>39182</v>
      </c>
      <c r="D14727" t="s">
        <v>18</v>
      </c>
      <c r="F14727" t="s">
        <v>28873</v>
      </c>
      <c r="G14727" t="s">
        <v>74</v>
      </c>
      <c r="I14727" t="s">
        <v>28843</v>
      </c>
      <c r="O14727" s="1"/>
      <c r="Q14727" s="1"/>
      <c r="S14727" s="1"/>
      <c r="W14727" s="1"/>
      <c r="Y14727" s="1"/>
      <c r="Z14727" s="1"/>
    </row>
    <row r="14728" spans="1:26" x14ac:dyDescent="0.3">
      <c r="A14728" s="3">
        <v>60277813</v>
      </c>
      <c r="B14728" t="s">
        <v>19915</v>
      </c>
      <c r="C14728" s="1">
        <v>39185</v>
      </c>
      <c r="D14728" t="s">
        <v>16</v>
      </c>
      <c r="F14728" t="s">
        <v>32956</v>
      </c>
      <c r="G14728" t="s">
        <v>74</v>
      </c>
      <c r="I14728" t="s">
        <v>28839</v>
      </c>
      <c r="O14728" s="1"/>
      <c r="Q14728" s="1"/>
      <c r="S14728" s="1"/>
      <c r="W14728" s="1"/>
      <c r="Y14728" s="1"/>
      <c r="Z14728" s="1"/>
    </row>
    <row r="14729" spans="1:26" x14ac:dyDescent="0.3">
      <c r="A14729" s="3">
        <v>60277815</v>
      </c>
      <c r="B14729" t="s">
        <v>26921</v>
      </c>
      <c r="C14729" s="1">
        <v>39182</v>
      </c>
      <c r="D14729" t="s">
        <v>16</v>
      </c>
      <c r="F14729" t="s">
        <v>32827</v>
      </c>
      <c r="G14729" t="s">
        <v>74</v>
      </c>
      <c r="I14729" t="s">
        <v>28843</v>
      </c>
      <c r="O14729" s="1"/>
      <c r="Q14729" s="1"/>
      <c r="S14729" s="1"/>
      <c r="W14729" s="1"/>
      <c r="Y14729" s="1"/>
      <c r="Z14729" s="1"/>
    </row>
    <row r="14730" spans="1:26" x14ac:dyDescent="0.3">
      <c r="A14730" s="3">
        <v>60277816</v>
      </c>
      <c r="B14730" t="s">
        <v>22591</v>
      </c>
      <c r="C14730" s="1">
        <v>39187</v>
      </c>
      <c r="D14730" t="s">
        <v>16</v>
      </c>
      <c r="F14730" t="s">
        <v>36603</v>
      </c>
      <c r="G14730" t="s">
        <v>74</v>
      </c>
      <c r="I14730" t="s">
        <v>28839</v>
      </c>
      <c r="O14730" s="1"/>
      <c r="Q14730" s="1"/>
      <c r="S14730" s="1"/>
      <c r="W14730" s="1"/>
      <c r="Z14730" s="1"/>
    </row>
    <row r="14731" spans="1:26" x14ac:dyDescent="0.3">
      <c r="A14731" s="3">
        <v>60277817</v>
      </c>
      <c r="B14731" t="s">
        <v>16602</v>
      </c>
      <c r="C14731" s="1">
        <v>39183</v>
      </c>
      <c r="D14731" t="s">
        <v>16</v>
      </c>
      <c r="F14731" t="s">
        <v>36604</v>
      </c>
      <c r="G14731" t="s">
        <v>74</v>
      </c>
      <c r="I14731" t="s">
        <v>28839</v>
      </c>
      <c r="O14731" s="1"/>
      <c r="Q14731" s="1"/>
      <c r="S14731" s="1"/>
      <c r="W14731" s="1"/>
      <c r="Y14731" s="1"/>
      <c r="Z14731" s="1"/>
    </row>
    <row r="14732" spans="1:26" x14ac:dyDescent="0.3">
      <c r="A14732" s="3">
        <v>60277819</v>
      </c>
      <c r="B14732" t="s">
        <v>6738</v>
      </c>
      <c r="C14732" s="1">
        <v>39187</v>
      </c>
      <c r="D14732" t="s">
        <v>18</v>
      </c>
      <c r="F14732" t="s">
        <v>36597</v>
      </c>
      <c r="G14732" t="s">
        <v>74</v>
      </c>
      <c r="I14732" t="s">
        <v>28839</v>
      </c>
      <c r="O14732" s="1">
        <v>45922</v>
      </c>
      <c r="P14732">
        <v>155</v>
      </c>
      <c r="Q14732" s="1">
        <v>45922</v>
      </c>
      <c r="R14732">
        <v>57</v>
      </c>
      <c r="W14732" s="1"/>
      <c r="Y14732" s="1"/>
      <c r="Z14732" s="1">
        <v>45922</v>
      </c>
    </row>
    <row r="14733" spans="1:26" x14ac:dyDescent="0.3">
      <c r="A14733" s="3">
        <v>60277820</v>
      </c>
      <c r="B14733" t="s">
        <v>22587</v>
      </c>
      <c r="C14733" s="1">
        <v>39190</v>
      </c>
      <c r="D14733" t="s">
        <v>18</v>
      </c>
      <c r="F14733" t="s">
        <v>36605</v>
      </c>
      <c r="G14733" t="s">
        <v>74</v>
      </c>
      <c r="I14733" t="s">
        <v>28839</v>
      </c>
      <c r="O14733" s="1">
        <v>45964</v>
      </c>
      <c r="P14733">
        <v>150</v>
      </c>
      <c r="Q14733" s="1">
        <v>45964</v>
      </c>
      <c r="R14733">
        <v>55</v>
      </c>
      <c r="U14733" s="1">
        <v>45899</v>
      </c>
      <c r="V14733">
        <v>55</v>
      </c>
      <c r="W14733" s="1">
        <v>45899</v>
      </c>
      <c r="X14733">
        <v>14</v>
      </c>
      <c r="Y14733" s="1">
        <v>45677</v>
      </c>
      <c r="Z14733" s="1">
        <v>45964</v>
      </c>
    </row>
    <row r="14734" spans="1:26" x14ac:dyDescent="0.3">
      <c r="A14734" s="3">
        <v>60277821</v>
      </c>
      <c r="B14734" t="s">
        <v>19924</v>
      </c>
      <c r="C14734" s="1">
        <v>39186</v>
      </c>
      <c r="D14734" t="s">
        <v>18</v>
      </c>
      <c r="F14734" t="s">
        <v>33237</v>
      </c>
      <c r="G14734" t="s">
        <v>74</v>
      </c>
      <c r="I14734" t="s">
        <v>28839</v>
      </c>
      <c r="O14734" s="1"/>
      <c r="Q14734" s="1"/>
      <c r="S14734" s="1"/>
      <c r="W14734" s="1"/>
      <c r="Z14734" s="1"/>
    </row>
    <row r="14735" spans="1:26" x14ac:dyDescent="0.3">
      <c r="A14735" s="3">
        <v>60277821</v>
      </c>
      <c r="B14735" t="s">
        <v>19924</v>
      </c>
      <c r="C14735" s="1">
        <v>39186</v>
      </c>
      <c r="D14735" t="s">
        <v>18</v>
      </c>
      <c r="F14735" t="s">
        <v>29255</v>
      </c>
      <c r="G14735" t="s">
        <v>74</v>
      </c>
      <c r="I14735" t="s">
        <v>28843</v>
      </c>
      <c r="O14735" s="1"/>
      <c r="Q14735" s="1"/>
      <c r="S14735" s="1"/>
      <c r="W14735" s="1"/>
      <c r="Z14735" s="1"/>
    </row>
    <row r="14736" spans="1:26" x14ac:dyDescent="0.3">
      <c r="A14736" s="3">
        <v>60277823</v>
      </c>
      <c r="B14736" t="s">
        <v>19916</v>
      </c>
      <c r="C14736" s="1">
        <v>39188</v>
      </c>
      <c r="D14736" t="s">
        <v>18</v>
      </c>
      <c r="F14736" t="s">
        <v>36606</v>
      </c>
      <c r="G14736" t="s">
        <v>74</v>
      </c>
      <c r="I14736" t="s">
        <v>28839</v>
      </c>
      <c r="O14736" s="1"/>
      <c r="Q14736" s="1"/>
      <c r="W14736" s="1"/>
      <c r="Z14736" s="1"/>
    </row>
    <row r="14737" spans="1:26" x14ac:dyDescent="0.3">
      <c r="A14737" s="3">
        <v>60277825</v>
      </c>
      <c r="B14737" t="s">
        <v>16497</v>
      </c>
      <c r="C14737" s="1">
        <v>39190</v>
      </c>
      <c r="D14737" t="s">
        <v>16</v>
      </c>
      <c r="F14737" t="s">
        <v>32159</v>
      </c>
      <c r="G14737" t="s">
        <v>74</v>
      </c>
      <c r="I14737" t="s">
        <v>28839</v>
      </c>
      <c r="O14737" s="1"/>
      <c r="Q14737" s="1"/>
      <c r="W14737" s="1"/>
      <c r="Y14737" s="1"/>
      <c r="Z14737" s="1"/>
    </row>
    <row r="14738" spans="1:26" x14ac:dyDescent="0.3">
      <c r="A14738" s="3">
        <v>60277826</v>
      </c>
      <c r="B14738" t="s">
        <v>1844</v>
      </c>
      <c r="C14738" s="1">
        <v>39203</v>
      </c>
      <c r="D14738" t="s">
        <v>18</v>
      </c>
      <c r="F14738" t="s">
        <v>36607</v>
      </c>
      <c r="G14738" t="s">
        <v>74</v>
      </c>
      <c r="I14738" t="s">
        <v>28843</v>
      </c>
      <c r="O14738" s="1"/>
      <c r="Q14738" s="1"/>
      <c r="W14738" s="1"/>
      <c r="Y14738" s="1"/>
      <c r="Z14738" s="1"/>
    </row>
    <row r="14739" spans="1:26" x14ac:dyDescent="0.3">
      <c r="A14739" s="3">
        <v>60277827</v>
      </c>
      <c r="B14739" t="s">
        <v>14940</v>
      </c>
      <c r="C14739" s="1">
        <v>39202</v>
      </c>
      <c r="D14739" t="s">
        <v>18</v>
      </c>
      <c r="F14739" t="s">
        <v>36608</v>
      </c>
      <c r="G14739" t="s">
        <v>74</v>
      </c>
      <c r="I14739" t="s">
        <v>28839</v>
      </c>
      <c r="O14739" s="1"/>
      <c r="Q14739" s="1"/>
      <c r="W14739" s="1"/>
      <c r="Y14739" s="1"/>
      <c r="Z14739" s="1">
        <v>45775</v>
      </c>
    </row>
    <row r="14740" spans="1:26" x14ac:dyDescent="0.3">
      <c r="A14740" s="3">
        <v>60277830</v>
      </c>
      <c r="B14740" t="s">
        <v>26927</v>
      </c>
      <c r="C14740" s="1">
        <v>39200</v>
      </c>
      <c r="D14740" t="s">
        <v>16</v>
      </c>
      <c r="F14740" t="s">
        <v>36609</v>
      </c>
      <c r="G14740" t="s">
        <v>74</v>
      </c>
      <c r="I14740" t="s">
        <v>28839</v>
      </c>
      <c r="O14740" s="1"/>
      <c r="Q14740" s="1"/>
      <c r="S14740" s="1"/>
      <c r="W14740" s="1"/>
      <c r="Y14740" s="1"/>
      <c r="Z14740" s="1"/>
    </row>
    <row r="14741" spans="1:26" x14ac:dyDescent="0.3">
      <c r="A14741" s="3">
        <v>60277833</v>
      </c>
      <c r="B14741" t="s">
        <v>16609</v>
      </c>
      <c r="C14741" s="1">
        <v>39193</v>
      </c>
      <c r="D14741" t="s">
        <v>18</v>
      </c>
      <c r="F14741" t="s">
        <v>36610</v>
      </c>
      <c r="G14741" t="s">
        <v>74</v>
      </c>
      <c r="I14741" t="s">
        <v>28839</v>
      </c>
      <c r="O14741" s="1"/>
      <c r="Q14741" s="1"/>
      <c r="S14741" s="1"/>
      <c r="W14741" s="1"/>
      <c r="Y14741" s="1"/>
      <c r="Z14741" s="1"/>
    </row>
    <row r="14742" spans="1:26" x14ac:dyDescent="0.3">
      <c r="A14742" s="3">
        <v>60277833</v>
      </c>
      <c r="B14742" t="s">
        <v>16609</v>
      </c>
      <c r="C14742" s="1">
        <v>39193</v>
      </c>
      <c r="D14742" t="s">
        <v>18</v>
      </c>
      <c r="F14742" t="s">
        <v>36611</v>
      </c>
      <c r="G14742" t="s">
        <v>74</v>
      </c>
      <c r="I14742" t="s">
        <v>28843</v>
      </c>
      <c r="O14742" s="1"/>
      <c r="Q14742" s="1"/>
      <c r="W14742" s="1"/>
      <c r="Z14742" s="1"/>
    </row>
    <row r="14743" spans="1:26" x14ac:dyDescent="0.3">
      <c r="A14743" s="3">
        <v>60277834</v>
      </c>
      <c r="B14743" t="s">
        <v>19928</v>
      </c>
      <c r="C14743" s="1">
        <v>39193</v>
      </c>
      <c r="D14743" t="s">
        <v>16</v>
      </c>
      <c r="F14743" t="s">
        <v>32973</v>
      </c>
      <c r="G14743" t="s">
        <v>74</v>
      </c>
      <c r="I14743" t="s">
        <v>28839</v>
      </c>
      <c r="O14743" s="1">
        <v>45805</v>
      </c>
      <c r="P14743">
        <v>172</v>
      </c>
      <c r="Q14743" s="1">
        <v>45805</v>
      </c>
      <c r="R14743">
        <v>65</v>
      </c>
      <c r="S14743" s="1"/>
      <c r="W14743" s="1">
        <v>45805</v>
      </c>
      <c r="X14743">
        <v>14.8</v>
      </c>
      <c r="Z14743" s="1"/>
    </row>
    <row r="14744" spans="1:26" x14ac:dyDescent="0.3">
      <c r="A14744" s="3">
        <v>60277834</v>
      </c>
      <c r="B14744" t="s">
        <v>19928</v>
      </c>
      <c r="C14744" s="1">
        <v>39193</v>
      </c>
      <c r="D14744" t="s">
        <v>16</v>
      </c>
      <c r="F14744" t="s">
        <v>29047</v>
      </c>
      <c r="G14744" t="s">
        <v>74</v>
      </c>
      <c r="I14744" t="s">
        <v>28843</v>
      </c>
      <c r="O14744" s="1">
        <v>45805</v>
      </c>
      <c r="P14744">
        <v>172</v>
      </c>
      <c r="Q14744" s="1">
        <v>45805</v>
      </c>
      <c r="R14744">
        <v>65</v>
      </c>
      <c r="S14744" s="1"/>
      <c r="W14744" s="1">
        <v>45805</v>
      </c>
      <c r="X14744">
        <v>14.8</v>
      </c>
      <c r="Z14744" s="1"/>
    </row>
    <row r="14745" spans="1:26" x14ac:dyDescent="0.3">
      <c r="A14745" s="3">
        <v>60277836</v>
      </c>
      <c r="B14745" t="s">
        <v>16504</v>
      </c>
      <c r="C14745" s="1">
        <v>39202</v>
      </c>
      <c r="D14745" t="s">
        <v>18</v>
      </c>
      <c r="F14745" t="s">
        <v>30464</v>
      </c>
      <c r="G14745" t="s">
        <v>74</v>
      </c>
      <c r="I14745" t="s">
        <v>28839</v>
      </c>
      <c r="Z14745" s="1"/>
    </row>
    <row r="14746" spans="1:26" x14ac:dyDescent="0.3">
      <c r="A14746" s="3">
        <v>60277836</v>
      </c>
      <c r="B14746" t="s">
        <v>16504</v>
      </c>
      <c r="C14746" s="1">
        <v>39202</v>
      </c>
      <c r="D14746" t="s">
        <v>18</v>
      </c>
      <c r="F14746" t="s">
        <v>30465</v>
      </c>
      <c r="G14746" t="s">
        <v>74</v>
      </c>
      <c r="I14746" t="s">
        <v>28843</v>
      </c>
      <c r="O14746" s="1"/>
      <c r="Q14746" s="1"/>
      <c r="W14746" s="1"/>
      <c r="Z14746" s="1"/>
    </row>
    <row r="14747" spans="1:26" x14ac:dyDescent="0.3">
      <c r="A14747" s="3">
        <v>60277841</v>
      </c>
      <c r="B14747" t="s">
        <v>16267</v>
      </c>
      <c r="C14747" s="1">
        <v>37568</v>
      </c>
      <c r="D14747" t="s">
        <v>18</v>
      </c>
      <c r="F14747" t="s">
        <v>34219</v>
      </c>
      <c r="G14747" t="s">
        <v>74</v>
      </c>
      <c r="I14747" t="s">
        <v>28843</v>
      </c>
      <c r="O14747" s="1"/>
      <c r="Q14747" s="1"/>
      <c r="Y14747" s="1"/>
      <c r="Z14747" s="1"/>
    </row>
    <row r="14748" spans="1:26" x14ac:dyDescent="0.3">
      <c r="A14748" s="3">
        <v>60277842</v>
      </c>
      <c r="B14748" t="s">
        <v>18647</v>
      </c>
      <c r="C14748" s="1">
        <v>39207</v>
      </c>
      <c r="D14748" t="s">
        <v>16</v>
      </c>
      <c r="F14748" t="s">
        <v>30099</v>
      </c>
      <c r="G14748" t="s">
        <v>74</v>
      </c>
      <c r="I14748" t="s">
        <v>28839</v>
      </c>
      <c r="O14748" s="1"/>
      <c r="Q14748" s="1"/>
      <c r="W14748" s="1"/>
      <c r="Y14748" s="1"/>
      <c r="Z14748" s="1"/>
    </row>
    <row r="14749" spans="1:26" x14ac:dyDescent="0.3">
      <c r="A14749" s="3">
        <v>60277843</v>
      </c>
      <c r="B14749" t="s">
        <v>26922</v>
      </c>
      <c r="C14749" s="1">
        <v>39207</v>
      </c>
      <c r="D14749" t="s">
        <v>16</v>
      </c>
      <c r="F14749" t="s">
        <v>33999</v>
      </c>
      <c r="G14749" t="s">
        <v>74</v>
      </c>
      <c r="I14749" t="s">
        <v>28839</v>
      </c>
      <c r="O14749" s="1"/>
      <c r="Q14749" s="1"/>
      <c r="W14749" s="1"/>
      <c r="Y14749" s="1"/>
      <c r="Z14749" s="1"/>
    </row>
    <row r="14750" spans="1:26" x14ac:dyDescent="0.3">
      <c r="A14750" s="3">
        <v>60277844</v>
      </c>
      <c r="B14750" t="s">
        <v>19914</v>
      </c>
      <c r="C14750" s="1">
        <v>39208</v>
      </c>
      <c r="D14750" t="s">
        <v>16</v>
      </c>
      <c r="F14750" t="s">
        <v>33854</v>
      </c>
      <c r="G14750" t="s">
        <v>74</v>
      </c>
      <c r="I14750" t="s">
        <v>28839</v>
      </c>
      <c r="O14750" s="1"/>
      <c r="Q14750" s="1"/>
      <c r="W14750" s="1"/>
      <c r="Z14750" s="1"/>
    </row>
    <row r="14751" spans="1:26" x14ac:dyDescent="0.3">
      <c r="A14751" s="3">
        <v>60277845</v>
      </c>
      <c r="B14751" t="s">
        <v>17898</v>
      </c>
      <c r="C14751" s="1">
        <v>39206</v>
      </c>
      <c r="D14751" t="s">
        <v>18</v>
      </c>
      <c r="F14751" t="s">
        <v>33314</v>
      </c>
      <c r="G14751" t="s">
        <v>74</v>
      </c>
      <c r="I14751" t="s">
        <v>28839</v>
      </c>
      <c r="O14751" s="1"/>
      <c r="Q14751" s="1"/>
      <c r="W14751" s="1"/>
      <c r="Z14751" s="1"/>
    </row>
    <row r="14752" spans="1:26" x14ac:dyDescent="0.3">
      <c r="A14752" s="3">
        <v>60277845</v>
      </c>
      <c r="B14752" t="s">
        <v>17898</v>
      </c>
      <c r="C14752" s="1">
        <v>39206</v>
      </c>
      <c r="D14752" t="s">
        <v>18</v>
      </c>
      <c r="F14752" t="s">
        <v>33315</v>
      </c>
      <c r="G14752" t="s">
        <v>74</v>
      </c>
      <c r="I14752" t="s">
        <v>28843</v>
      </c>
      <c r="O14752" s="1"/>
      <c r="Q14752" s="1"/>
      <c r="W14752" s="1"/>
      <c r="Z14752" s="1"/>
    </row>
    <row r="14753" spans="1:26" x14ac:dyDescent="0.3">
      <c r="A14753" s="3">
        <v>60277846</v>
      </c>
      <c r="B14753" t="s">
        <v>16274</v>
      </c>
      <c r="C14753" s="1">
        <v>39207</v>
      </c>
      <c r="D14753" t="s">
        <v>18</v>
      </c>
      <c r="F14753" t="s">
        <v>36612</v>
      </c>
      <c r="G14753" t="s">
        <v>74</v>
      </c>
      <c r="I14753" t="s">
        <v>28839</v>
      </c>
      <c r="O14753" s="1"/>
      <c r="Q14753" s="1"/>
      <c r="S14753" s="1"/>
      <c r="W14753" s="1"/>
      <c r="Z14753" s="1"/>
    </row>
    <row r="14754" spans="1:26" x14ac:dyDescent="0.3">
      <c r="A14754" s="3">
        <v>60277847</v>
      </c>
      <c r="B14754" t="s">
        <v>22490</v>
      </c>
      <c r="C14754" s="1">
        <v>39176</v>
      </c>
      <c r="D14754" t="s">
        <v>18</v>
      </c>
      <c r="F14754" t="s">
        <v>34189</v>
      </c>
      <c r="G14754" t="s">
        <v>74</v>
      </c>
      <c r="I14754" t="s">
        <v>28839</v>
      </c>
      <c r="O14754" s="1"/>
      <c r="Q14754" s="1"/>
      <c r="Z14754" s="1"/>
    </row>
    <row r="14755" spans="1:26" x14ac:dyDescent="0.3">
      <c r="A14755" s="3">
        <v>60277849</v>
      </c>
      <c r="B14755" t="s">
        <v>22588</v>
      </c>
      <c r="C14755" s="1">
        <v>39211</v>
      </c>
      <c r="D14755" t="s">
        <v>16</v>
      </c>
      <c r="F14755" t="s">
        <v>30099</v>
      </c>
      <c r="G14755" t="s">
        <v>74</v>
      </c>
      <c r="I14755" t="s">
        <v>28839</v>
      </c>
      <c r="O14755" s="1"/>
      <c r="Q14755" s="1"/>
      <c r="Z14755" s="1"/>
    </row>
    <row r="14756" spans="1:26" x14ac:dyDescent="0.3">
      <c r="A14756" s="3">
        <v>60277883</v>
      </c>
      <c r="B14756" t="s">
        <v>3955</v>
      </c>
      <c r="C14756" s="1">
        <v>39442</v>
      </c>
      <c r="D14756" t="s">
        <v>16</v>
      </c>
      <c r="F14756" t="s">
        <v>36613</v>
      </c>
      <c r="G14756" t="s">
        <v>74</v>
      </c>
      <c r="I14756" t="s">
        <v>28839</v>
      </c>
      <c r="O14756" s="1"/>
      <c r="Q14756" s="1"/>
      <c r="Y14756" s="1"/>
      <c r="Z14756" s="1"/>
    </row>
    <row r="14757" spans="1:26" x14ac:dyDescent="0.3">
      <c r="A14757" s="3">
        <v>60282910</v>
      </c>
      <c r="B14757" t="s">
        <v>16287</v>
      </c>
      <c r="C14757" s="1">
        <v>39331</v>
      </c>
      <c r="D14757" t="s">
        <v>18</v>
      </c>
      <c r="F14757" t="s">
        <v>29534</v>
      </c>
      <c r="G14757" t="s">
        <v>74</v>
      </c>
      <c r="I14757" t="s">
        <v>28843</v>
      </c>
      <c r="O14757" s="1"/>
      <c r="Q14757" s="1"/>
      <c r="W14757" s="1"/>
      <c r="Y14757" s="1"/>
      <c r="Z14757" s="1"/>
    </row>
    <row r="14758" spans="1:26" x14ac:dyDescent="0.3">
      <c r="A14758" s="3">
        <v>60288656</v>
      </c>
      <c r="B14758" t="s">
        <v>24418</v>
      </c>
      <c r="C14758" s="1">
        <v>38263</v>
      </c>
      <c r="D14758" t="s">
        <v>18</v>
      </c>
      <c r="F14758" t="s">
        <v>36614</v>
      </c>
      <c r="G14758" t="s">
        <v>74</v>
      </c>
      <c r="I14758" t="s">
        <v>28839</v>
      </c>
      <c r="O14758" s="1"/>
      <c r="Q14758" s="1"/>
      <c r="W14758" s="1"/>
      <c r="Y14758" s="1"/>
      <c r="Z14758" s="1"/>
    </row>
    <row r="14759" spans="1:26" x14ac:dyDescent="0.3">
      <c r="A14759" s="3">
        <v>60297802</v>
      </c>
      <c r="B14759" t="s">
        <v>19781</v>
      </c>
      <c r="C14759" s="1">
        <v>39297</v>
      </c>
      <c r="D14759" t="s">
        <v>16</v>
      </c>
      <c r="F14759" t="s">
        <v>36615</v>
      </c>
      <c r="G14759" t="s">
        <v>74</v>
      </c>
      <c r="I14759" t="s">
        <v>28839</v>
      </c>
      <c r="O14759" s="1"/>
      <c r="Q14759" s="1"/>
      <c r="W14759" s="1"/>
      <c r="Y14759" s="1"/>
      <c r="Z14759" s="1"/>
    </row>
    <row r="14760" spans="1:26" x14ac:dyDescent="0.3">
      <c r="A14760" s="3">
        <v>60297802</v>
      </c>
      <c r="B14760" t="s">
        <v>19781</v>
      </c>
      <c r="C14760" s="1">
        <v>39297</v>
      </c>
      <c r="D14760" t="s">
        <v>16</v>
      </c>
      <c r="F14760" t="s">
        <v>30772</v>
      </c>
      <c r="G14760" t="s">
        <v>74</v>
      </c>
      <c r="I14760" t="s">
        <v>28842</v>
      </c>
      <c r="O14760" s="1"/>
      <c r="Q14760" s="1"/>
      <c r="W14760" s="1"/>
      <c r="Y14760" s="1"/>
      <c r="Z14760" s="1"/>
    </row>
    <row r="14761" spans="1:26" x14ac:dyDescent="0.3">
      <c r="A14761" s="3">
        <v>60297803</v>
      </c>
      <c r="B14761" t="s">
        <v>16489</v>
      </c>
      <c r="C14761" s="1">
        <v>39249</v>
      </c>
      <c r="D14761" t="s">
        <v>18</v>
      </c>
      <c r="F14761" t="s">
        <v>36616</v>
      </c>
      <c r="G14761" t="s">
        <v>74</v>
      </c>
      <c r="I14761" t="s">
        <v>28839</v>
      </c>
      <c r="O14761" s="1"/>
      <c r="Q14761" s="1"/>
      <c r="S14761" s="1"/>
      <c r="W14761" s="1"/>
      <c r="Z14761" s="1"/>
    </row>
    <row r="14762" spans="1:26" x14ac:dyDescent="0.3">
      <c r="A14762" s="3">
        <v>60297803</v>
      </c>
      <c r="B14762" t="s">
        <v>16489</v>
      </c>
      <c r="C14762" s="1">
        <v>39249</v>
      </c>
      <c r="D14762" t="s">
        <v>18</v>
      </c>
      <c r="F14762" t="s">
        <v>29008</v>
      </c>
      <c r="G14762" t="s">
        <v>74</v>
      </c>
      <c r="I14762" t="s">
        <v>28842</v>
      </c>
      <c r="O14762" s="1"/>
      <c r="Q14762" s="1"/>
      <c r="S14762" s="1"/>
      <c r="W14762" s="1"/>
      <c r="Z14762" s="1"/>
    </row>
    <row r="14763" spans="1:26" x14ac:dyDescent="0.3">
      <c r="A14763" s="3">
        <v>60297806</v>
      </c>
      <c r="B14763" t="s">
        <v>16416</v>
      </c>
      <c r="C14763" s="1">
        <v>39299</v>
      </c>
      <c r="D14763" t="s">
        <v>16</v>
      </c>
      <c r="F14763" t="s">
        <v>28977</v>
      </c>
      <c r="G14763" t="s">
        <v>74</v>
      </c>
      <c r="I14763" t="s">
        <v>28842</v>
      </c>
      <c r="O14763" s="1"/>
      <c r="Q14763" s="1"/>
    </row>
    <row r="14764" spans="1:26" x14ac:dyDescent="0.3">
      <c r="A14764" s="3">
        <v>60297807</v>
      </c>
      <c r="B14764" t="s">
        <v>16419</v>
      </c>
      <c r="C14764" s="1">
        <v>36362</v>
      </c>
      <c r="D14764" t="s">
        <v>18</v>
      </c>
      <c r="F14764" t="s">
        <v>30722</v>
      </c>
      <c r="G14764" t="s">
        <v>74</v>
      </c>
      <c r="I14764" t="s">
        <v>28839</v>
      </c>
      <c r="O14764" s="1">
        <v>45734</v>
      </c>
      <c r="P14764">
        <v>156</v>
      </c>
      <c r="Q14764" s="1">
        <v>45734</v>
      </c>
      <c r="R14764">
        <v>53</v>
      </c>
      <c r="Z14764" s="1">
        <v>45734</v>
      </c>
    </row>
    <row r="14765" spans="1:26" x14ac:dyDescent="0.3">
      <c r="A14765" s="3">
        <v>60297807</v>
      </c>
      <c r="B14765" t="s">
        <v>16419</v>
      </c>
      <c r="C14765" s="1">
        <v>36362</v>
      </c>
      <c r="D14765" t="s">
        <v>18</v>
      </c>
      <c r="F14765" t="s">
        <v>29195</v>
      </c>
      <c r="G14765" t="s">
        <v>74</v>
      </c>
      <c r="I14765" t="s">
        <v>28842</v>
      </c>
      <c r="O14765" s="1">
        <v>45734</v>
      </c>
      <c r="P14765">
        <v>156</v>
      </c>
      <c r="Q14765" s="1">
        <v>45734</v>
      </c>
      <c r="R14765">
        <v>53</v>
      </c>
      <c r="Z14765" s="1">
        <v>45734</v>
      </c>
    </row>
    <row r="14766" spans="1:26" x14ac:dyDescent="0.3">
      <c r="A14766" s="3">
        <v>60297808</v>
      </c>
      <c r="B14766" t="s">
        <v>19790</v>
      </c>
      <c r="C14766" s="1">
        <v>39263</v>
      </c>
      <c r="D14766" t="s">
        <v>16</v>
      </c>
      <c r="F14766" t="s">
        <v>36617</v>
      </c>
      <c r="G14766" t="s">
        <v>74</v>
      </c>
      <c r="I14766" t="s">
        <v>28842</v>
      </c>
      <c r="O14766" s="1"/>
      <c r="Q14766" s="1"/>
      <c r="W14766" s="1"/>
    </row>
    <row r="14767" spans="1:26" x14ac:dyDescent="0.3">
      <c r="A14767" s="3">
        <v>60297810</v>
      </c>
      <c r="B14767" t="s">
        <v>6700</v>
      </c>
      <c r="C14767" s="1">
        <v>39257</v>
      </c>
      <c r="D14767" t="s">
        <v>18</v>
      </c>
      <c r="F14767" t="s">
        <v>29013</v>
      </c>
      <c r="G14767" t="s">
        <v>74</v>
      </c>
      <c r="I14767" t="s">
        <v>28839</v>
      </c>
      <c r="L14767" s="7" t="s">
        <v>28842</v>
      </c>
      <c r="O14767" s="1">
        <v>46073</v>
      </c>
      <c r="P14767">
        <v>157</v>
      </c>
      <c r="Q14767" s="1">
        <v>46073</v>
      </c>
      <c r="R14767">
        <v>64</v>
      </c>
      <c r="W14767" s="1">
        <v>46073</v>
      </c>
      <c r="X14767">
        <v>12.4</v>
      </c>
      <c r="Y14767" s="1">
        <v>45869</v>
      </c>
      <c r="Z14767" s="1">
        <v>46073</v>
      </c>
    </row>
    <row r="14768" spans="1:26" x14ac:dyDescent="0.3">
      <c r="A14768" s="3">
        <v>60297810</v>
      </c>
      <c r="B14768" t="s">
        <v>6700</v>
      </c>
      <c r="C14768" s="1">
        <v>39257</v>
      </c>
      <c r="D14768" t="s">
        <v>18</v>
      </c>
      <c r="F14768" t="s">
        <v>29190</v>
      </c>
      <c r="G14768" t="s">
        <v>74</v>
      </c>
      <c r="I14768" t="s">
        <v>28842</v>
      </c>
      <c r="L14768" s="7" t="s">
        <v>28842</v>
      </c>
      <c r="O14768" s="1">
        <v>46073</v>
      </c>
      <c r="P14768">
        <v>157</v>
      </c>
      <c r="Q14768" s="1">
        <v>46073</v>
      </c>
      <c r="R14768">
        <v>64</v>
      </c>
      <c r="W14768" s="1">
        <v>46073</v>
      </c>
      <c r="X14768">
        <v>12.4</v>
      </c>
      <c r="Y14768" s="1">
        <v>45869</v>
      </c>
      <c r="Z14768" s="1">
        <v>46073</v>
      </c>
    </row>
    <row r="14769" spans="1:26" x14ac:dyDescent="0.3">
      <c r="A14769" s="3">
        <v>60297811</v>
      </c>
      <c r="B14769" t="s">
        <v>2021</v>
      </c>
      <c r="C14769" s="1">
        <v>39265</v>
      </c>
      <c r="D14769" t="s">
        <v>18</v>
      </c>
      <c r="F14769" t="s">
        <v>33511</v>
      </c>
      <c r="G14769" t="s">
        <v>74</v>
      </c>
      <c r="I14769" t="s">
        <v>28839</v>
      </c>
      <c r="O14769" s="1"/>
      <c r="Q14769" s="1"/>
    </row>
    <row r="14770" spans="1:26" x14ac:dyDescent="0.3">
      <c r="A14770" s="3">
        <v>60297811</v>
      </c>
      <c r="B14770" t="s">
        <v>2021</v>
      </c>
      <c r="C14770" s="1">
        <v>39265</v>
      </c>
      <c r="D14770" t="s">
        <v>18</v>
      </c>
      <c r="G14770" t="s">
        <v>74</v>
      </c>
      <c r="I14770" t="s">
        <v>28842</v>
      </c>
      <c r="O14770" s="1"/>
      <c r="Q14770" s="1"/>
      <c r="S14770" s="1"/>
      <c r="W14770" s="1"/>
    </row>
    <row r="14771" spans="1:26" x14ac:dyDescent="0.3">
      <c r="A14771" s="3">
        <v>60297811</v>
      </c>
      <c r="B14771" t="s">
        <v>2021</v>
      </c>
      <c r="C14771" s="1">
        <v>39265</v>
      </c>
      <c r="D14771" t="s">
        <v>18</v>
      </c>
      <c r="F14771" t="s">
        <v>32080</v>
      </c>
      <c r="G14771" t="s">
        <v>74</v>
      </c>
      <c r="I14771" t="s">
        <v>28840</v>
      </c>
      <c r="O14771" s="1"/>
      <c r="Q14771" s="1"/>
      <c r="Z14771" s="1"/>
    </row>
    <row r="14772" spans="1:26" x14ac:dyDescent="0.3">
      <c r="A14772" s="3">
        <v>60297812</v>
      </c>
      <c r="B14772" t="s">
        <v>16593</v>
      </c>
      <c r="C14772" s="1">
        <v>36159</v>
      </c>
      <c r="D14772" t="s">
        <v>16</v>
      </c>
      <c r="F14772" t="s">
        <v>32079</v>
      </c>
      <c r="G14772" t="s">
        <v>74</v>
      </c>
      <c r="I14772" t="s">
        <v>28839</v>
      </c>
      <c r="O14772" s="1"/>
      <c r="Q14772" s="1"/>
      <c r="W14772" s="1"/>
      <c r="Y14772" s="1"/>
      <c r="Z14772" s="1"/>
    </row>
    <row r="14773" spans="1:26" x14ac:dyDescent="0.3">
      <c r="A14773" s="3">
        <v>60297812</v>
      </c>
      <c r="B14773" t="s">
        <v>16593</v>
      </c>
      <c r="C14773" s="1">
        <v>36159</v>
      </c>
      <c r="D14773" t="s">
        <v>16</v>
      </c>
      <c r="F14773" t="s">
        <v>32080</v>
      </c>
      <c r="G14773" t="s">
        <v>74</v>
      </c>
      <c r="I14773" t="s">
        <v>28840</v>
      </c>
      <c r="Z14773" s="1"/>
    </row>
    <row r="14774" spans="1:26" x14ac:dyDescent="0.3">
      <c r="A14774" s="3">
        <v>60297814</v>
      </c>
      <c r="B14774" t="s">
        <v>16155</v>
      </c>
      <c r="C14774" s="1">
        <v>39302</v>
      </c>
      <c r="D14774" t="s">
        <v>16</v>
      </c>
      <c r="F14774" t="s">
        <v>28949</v>
      </c>
      <c r="G14774" t="s">
        <v>74</v>
      </c>
      <c r="I14774" t="s">
        <v>28840</v>
      </c>
      <c r="Z14774" s="1"/>
    </row>
    <row r="14775" spans="1:26" x14ac:dyDescent="0.3">
      <c r="A14775" s="3">
        <v>60297815</v>
      </c>
      <c r="B14775" t="s">
        <v>22505</v>
      </c>
      <c r="C14775" s="1">
        <v>39315</v>
      </c>
      <c r="D14775" t="s">
        <v>18</v>
      </c>
      <c r="F14775" t="s">
        <v>36618</v>
      </c>
      <c r="G14775" t="s">
        <v>74</v>
      </c>
      <c r="I14775" t="s">
        <v>28839</v>
      </c>
      <c r="O14775" s="1"/>
      <c r="Q14775" s="1"/>
    </row>
    <row r="14776" spans="1:26" x14ac:dyDescent="0.3">
      <c r="A14776" s="3">
        <v>60297815</v>
      </c>
      <c r="B14776" t="s">
        <v>22505</v>
      </c>
      <c r="C14776" s="1">
        <v>39315</v>
      </c>
      <c r="D14776" t="s">
        <v>18</v>
      </c>
      <c r="F14776" t="s">
        <v>31355</v>
      </c>
      <c r="G14776" t="s">
        <v>74</v>
      </c>
      <c r="I14776" t="s">
        <v>28842</v>
      </c>
      <c r="O14776" s="1"/>
      <c r="Q14776" s="1"/>
    </row>
    <row r="14777" spans="1:26" x14ac:dyDescent="0.3">
      <c r="A14777" s="3">
        <v>60297816</v>
      </c>
      <c r="B14777" t="s">
        <v>17774</v>
      </c>
      <c r="C14777" s="1">
        <v>39284</v>
      </c>
      <c r="D14777" t="s">
        <v>16</v>
      </c>
      <c r="F14777" t="s">
        <v>29102</v>
      </c>
      <c r="G14777" t="s">
        <v>74</v>
      </c>
      <c r="I14777" t="s">
        <v>28839</v>
      </c>
    </row>
    <row r="14778" spans="1:26" x14ac:dyDescent="0.3">
      <c r="A14778" s="3">
        <v>60297816</v>
      </c>
      <c r="B14778" t="s">
        <v>17774</v>
      </c>
      <c r="C14778" s="1">
        <v>39284</v>
      </c>
      <c r="D14778" t="s">
        <v>16</v>
      </c>
      <c r="F14778" t="s">
        <v>29101</v>
      </c>
      <c r="G14778" t="s">
        <v>74</v>
      </c>
      <c r="I14778" t="s">
        <v>28842</v>
      </c>
    </row>
    <row r="14779" spans="1:26" x14ac:dyDescent="0.3">
      <c r="A14779" s="3">
        <v>60297817</v>
      </c>
      <c r="B14779" t="s">
        <v>16488</v>
      </c>
      <c r="C14779" s="1">
        <v>39065</v>
      </c>
      <c r="D14779" t="s">
        <v>16</v>
      </c>
      <c r="F14779" t="s">
        <v>32857</v>
      </c>
      <c r="G14779" t="s">
        <v>74</v>
      </c>
      <c r="I14779" t="s">
        <v>28839</v>
      </c>
      <c r="O14779" s="1"/>
      <c r="Q14779" s="1"/>
      <c r="S14779" s="1"/>
      <c r="W14779" s="1"/>
      <c r="Z14779" s="1"/>
    </row>
    <row r="14780" spans="1:26" x14ac:dyDescent="0.3">
      <c r="A14780" s="3">
        <v>60297817</v>
      </c>
      <c r="B14780" t="s">
        <v>16488</v>
      </c>
      <c r="C14780" s="1">
        <v>39065</v>
      </c>
      <c r="D14780" t="s">
        <v>16</v>
      </c>
      <c r="F14780" t="s">
        <v>28951</v>
      </c>
      <c r="G14780" t="s">
        <v>74</v>
      </c>
      <c r="I14780" t="s">
        <v>28842</v>
      </c>
      <c r="O14780" s="1"/>
      <c r="Q14780" s="1"/>
      <c r="W14780" s="1"/>
      <c r="Y14780" s="1"/>
      <c r="Z14780" s="1"/>
    </row>
    <row r="14781" spans="1:26" x14ac:dyDescent="0.3">
      <c r="A14781" s="3">
        <v>60297819</v>
      </c>
      <c r="B14781" t="s">
        <v>6698</v>
      </c>
      <c r="C14781" s="1">
        <v>39325</v>
      </c>
      <c r="D14781" t="s">
        <v>16</v>
      </c>
      <c r="F14781" t="s">
        <v>32032</v>
      </c>
      <c r="G14781" t="s">
        <v>74</v>
      </c>
      <c r="I14781" t="s">
        <v>28842</v>
      </c>
      <c r="O14781" s="1">
        <v>45834</v>
      </c>
      <c r="P14781">
        <v>154.30000000000001</v>
      </c>
      <c r="Q14781" s="1">
        <v>45834</v>
      </c>
      <c r="R14781">
        <v>57</v>
      </c>
      <c r="S14781" s="1"/>
      <c r="W14781" s="1"/>
      <c r="Y14781" s="1"/>
      <c r="Z14781" s="1"/>
    </row>
    <row r="14782" spans="1:26" x14ac:dyDescent="0.3">
      <c r="A14782" s="3">
        <v>60297819</v>
      </c>
      <c r="B14782" t="s">
        <v>6698</v>
      </c>
      <c r="C14782" s="1">
        <v>39325</v>
      </c>
      <c r="D14782" t="s">
        <v>16</v>
      </c>
      <c r="F14782" t="s">
        <v>32080</v>
      </c>
      <c r="G14782" t="s">
        <v>74</v>
      </c>
      <c r="I14782" t="s">
        <v>28840</v>
      </c>
      <c r="O14782" s="1">
        <v>45834</v>
      </c>
      <c r="P14782">
        <v>154.30000000000001</v>
      </c>
      <c r="Q14782" s="1">
        <v>45834</v>
      </c>
      <c r="R14782">
        <v>57</v>
      </c>
    </row>
    <row r="14783" spans="1:26" x14ac:dyDescent="0.3">
      <c r="A14783" s="3">
        <v>60297823</v>
      </c>
      <c r="B14783" t="s">
        <v>19783</v>
      </c>
      <c r="C14783" s="1">
        <v>39271</v>
      </c>
      <c r="D14783" t="s">
        <v>16</v>
      </c>
      <c r="F14783" t="s">
        <v>32367</v>
      </c>
      <c r="G14783" t="s">
        <v>74</v>
      </c>
      <c r="I14783" t="s">
        <v>28842</v>
      </c>
      <c r="O14783" s="1"/>
      <c r="Q14783" s="1"/>
      <c r="S14783" s="1"/>
      <c r="W14783" s="1"/>
      <c r="Z14783" s="1"/>
    </row>
    <row r="14784" spans="1:26" x14ac:dyDescent="0.3">
      <c r="A14784" s="3">
        <v>60297824</v>
      </c>
      <c r="B14784" t="s">
        <v>6704</v>
      </c>
      <c r="C14784" s="1">
        <v>39334</v>
      </c>
      <c r="D14784" t="s">
        <v>16</v>
      </c>
      <c r="G14784" t="s">
        <v>74</v>
      </c>
      <c r="I14784" t="s">
        <v>28839</v>
      </c>
      <c r="O14784" s="1"/>
      <c r="Q14784" s="1"/>
      <c r="W14784" s="1"/>
      <c r="Z14784" s="1"/>
    </row>
    <row r="14785" spans="1:26" x14ac:dyDescent="0.3">
      <c r="A14785" s="3">
        <v>60297824</v>
      </c>
      <c r="B14785" t="s">
        <v>6704</v>
      </c>
      <c r="C14785" s="1">
        <v>39334</v>
      </c>
      <c r="D14785" t="s">
        <v>16</v>
      </c>
      <c r="F14785" t="s">
        <v>28881</v>
      </c>
      <c r="G14785" t="s">
        <v>74</v>
      </c>
      <c r="I14785" t="s">
        <v>28840</v>
      </c>
      <c r="O14785" s="1"/>
      <c r="Q14785" s="1"/>
    </row>
    <row r="14786" spans="1:26" x14ac:dyDescent="0.3">
      <c r="A14786" s="3">
        <v>60297826</v>
      </c>
      <c r="B14786" t="s">
        <v>19789</v>
      </c>
      <c r="C14786" s="1">
        <v>39336</v>
      </c>
      <c r="D14786" t="s">
        <v>18</v>
      </c>
      <c r="F14786" t="s">
        <v>29020</v>
      </c>
      <c r="G14786" t="s">
        <v>74</v>
      </c>
      <c r="I14786" t="s">
        <v>28839</v>
      </c>
    </row>
    <row r="14787" spans="1:26" x14ac:dyDescent="0.3">
      <c r="A14787" s="3">
        <v>60297826</v>
      </c>
      <c r="B14787" t="s">
        <v>19789</v>
      </c>
      <c r="C14787" s="1">
        <v>39336</v>
      </c>
      <c r="D14787" t="s">
        <v>18</v>
      </c>
      <c r="F14787" t="s">
        <v>29020</v>
      </c>
      <c r="G14787" t="s">
        <v>74</v>
      </c>
      <c r="I14787" t="s">
        <v>28842</v>
      </c>
    </row>
    <row r="14788" spans="1:26" x14ac:dyDescent="0.3">
      <c r="A14788" s="3">
        <v>60297827</v>
      </c>
      <c r="B14788" t="s">
        <v>16157</v>
      </c>
      <c r="C14788" s="1">
        <v>39286</v>
      </c>
      <c r="D14788" t="s">
        <v>16</v>
      </c>
      <c r="F14788" t="s">
        <v>28891</v>
      </c>
      <c r="G14788" t="s">
        <v>74</v>
      </c>
      <c r="I14788" t="s">
        <v>28842</v>
      </c>
    </row>
    <row r="14789" spans="1:26" x14ac:dyDescent="0.3">
      <c r="A14789" s="3">
        <v>60297831</v>
      </c>
      <c r="B14789" t="s">
        <v>16030</v>
      </c>
      <c r="C14789" s="1">
        <v>39348</v>
      </c>
      <c r="D14789" t="s">
        <v>18</v>
      </c>
      <c r="F14789" t="s">
        <v>36619</v>
      </c>
      <c r="G14789" t="s">
        <v>74</v>
      </c>
      <c r="I14789" t="s">
        <v>28839</v>
      </c>
      <c r="O14789" s="1"/>
      <c r="Q14789" s="1"/>
      <c r="W14789" s="1"/>
      <c r="Y14789" s="1"/>
      <c r="Z14789" s="1"/>
    </row>
    <row r="14790" spans="1:26" x14ac:dyDescent="0.3">
      <c r="A14790" s="3">
        <v>60297831</v>
      </c>
      <c r="B14790" t="s">
        <v>16030</v>
      </c>
      <c r="C14790" s="1">
        <v>39348</v>
      </c>
      <c r="D14790" t="s">
        <v>18</v>
      </c>
      <c r="F14790" t="s">
        <v>36620</v>
      </c>
      <c r="G14790" t="s">
        <v>74</v>
      </c>
      <c r="I14790" t="s">
        <v>28842</v>
      </c>
      <c r="O14790" s="1"/>
      <c r="Q14790" s="1"/>
      <c r="S14790" s="1"/>
      <c r="W14790" s="1"/>
      <c r="Z14790" s="1"/>
    </row>
    <row r="14791" spans="1:26" x14ac:dyDescent="0.3">
      <c r="A14791" s="3">
        <v>60297835</v>
      </c>
      <c r="B14791" t="s">
        <v>16153</v>
      </c>
      <c r="C14791" s="1">
        <v>39091</v>
      </c>
      <c r="D14791" t="s">
        <v>18</v>
      </c>
      <c r="F14791" t="s">
        <v>32473</v>
      </c>
      <c r="G14791" t="s">
        <v>74</v>
      </c>
      <c r="I14791" t="s">
        <v>28842</v>
      </c>
      <c r="O14791" s="1"/>
      <c r="Q14791" s="1"/>
      <c r="S14791" s="1"/>
      <c r="W14791" s="1"/>
      <c r="Z14791" s="1"/>
    </row>
    <row r="14792" spans="1:26" x14ac:dyDescent="0.3">
      <c r="A14792" s="3">
        <v>60297839</v>
      </c>
      <c r="B14792" t="s">
        <v>16417</v>
      </c>
      <c r="C14792" s="1">
        <v>39274</v>
      </c>
      <c r="D14792" t="s">
        <v>18</v>
      </c>
      <c r="F14792" t="s">
        <v>32168</v>
      </c>
      <c r="G14792" t="s">
        <v>74</v>
      </c>
      <c r="I14792" t="s">
        <v>28840</v>
      </c>
      <c r="O14792" s="1"/>
      <c r="Q14792" s="1"/>
      <c r="S14792" s="1"/>
      <c r="W14792" s="1"/>
      <c r="Z14792" s="1"/>
    </row>
    <row r="14793" spans="1:26" x14ac:dyDescent="0.3">
      <c r="A14793" s="3">
        <v>60297842</v>
      </c>
      <c r="B14793" t="s">
        <v>16594</v>
      </c>
      <c r="C14793" s="1">
        <v>39367</v>
      </c>
      <c r="D14793" t="s">
        <v>16</v>
      </c>
      <c r="F14793" t="s">
        <v>30294</v>
      </c>
      <c r="G14793" t="s">
        <v>74</v>
      </c>
      <c r="I14793" t="s">
        <v>28842</v>
      </c>
      <c r="O14793" s="1">
        <v>45990</v>
      </c>
      <c r="P14793">
        <v>159</v>
      </c>
      <c r="Q14793" s="1">
        <v>45990</v>
      </c>
      <c r="R14793">
        <v>59</v>
      </c>
      <c r="Z14793" s="1"/>
    </row>
    <row r="14794" spans="1:26" x14ac:dyDescent="0.3">
      <c r="A14794" s="3">
        <v>60297844</v>
      </c>
      <c r="B14794" t="s">
        <v>16420</v>
      </c>
      <c r="C14794" s="1">
        <v>39309</v>
      </c>
      <c r="D14794" t="s">
        <v>18</v>
      </c>
      <c r="F14794" t="s">
        <v>36621</v>
      </c>
      <c r="G14794" t="s">
        <v>74</v>
      </c>
      <c r="I14794" t="s">
        <v>28839</v>
      </c>
      <c r="O14794" s="1"/>
      <c r="Q14794" s="1"/>
      <c r="Z14794" s="1"/>
    </row>
    <row r="14795" spans="1:26" x14ac:dyDescent="0.3">
      <c r="A14795" s="3">
        <v>60297844</v>
      </c>
      <c r="B14795" t="s">
        <v>16420</v>
      </c>
      <c r="C14795" s="1">
        <v>39309</v>
      </c>
      <c r="D14795" t="s">
        <v>18</v>
      </c>
      <c r="F14795" t="s">
        <v>30507</v>
      </c>
      <c r="G14795" t="s">
        <v>74</v>
      </c>
      <c r="I14795" t="s">
        <v>28842</v>
      </c>
      <c r="O14795" s="1"/>
      <c r="Q14795" s="1"/>
      <c r="S14795" s="1"/>
      <c r="W14795" s="1"/>
      <c r="Z14795" s="1"/>
    </row>
    <row r="14796" spans="1:26" x14ac:dyDescent="0.3">
      <c r="A14796" s="3">
        <v>60297845</v>
      </c>
      <c r="B14796" t="s">
        <v>16429</v>
      </c>
      <c r="C14796" s="1">
        <v>39393</v>
      </c>
      <c r="D14796" t="s">
        <v>16</v>
      </c>
      <c r="F14796" t="s">
        <v>28922</v>
      </c>
      <c r="G14796" t="s">
        <v>74</v>
      </c>
      <c r="I14796" t="s">
        <v>28842</v>
      </c>
      <c r="O14796" s="1">
        <v>45934</v>
      </c>
      <c r="P14796">
        <v>154</v>
      </c>
      <c r="Q14796" s="1">
        <v>45934</v>
      </c>
      <c r="R14796">
        <v>57</v>
      </c>
      <c r="Z14796" s="1"/>
    </row>
    <row r="14797" spans="1:26" x14ac:dyDescent="0.3">
      <c r="A14797" s="3">
        <v>60297847</v>
      </c>
      <c r="B14797" t="s">
        <v>16414</v>
      </c>
      <c r="C14797" s="1">
        <v>39363</v>
      </c>
      <c r="D14797" t="s">
        <v>18</v>
      </c>
      <c r="F14797" t="s">
        <v>36622</v>
      </c>
      <c r="G14797" t="s">
        <v>74</v>
      </c>
      <c r="I14797" t="s">
        <v>28839</v>
      </c>
      <c r="L14797" s="7" t="s">
        <v>28842</v>
      </c>
      <c r="O14797" s="1">
        <v>46038</v>
      </c>
      <c r="P14797">
        <v>148</v>
      </c>
      <c r="Q14797" s="1">
        <v>46038</v>
      </c>
      <c r="R14797">
        <v>49</v>
      </c>
      <c r="W14797" s="1">
        <v>45791</v>
      </c>
      <c r="X14797">
        <v>12.8</v>
      </c>
      <c r="Y14797" s="1">
        <v>45482</v>
      </c>
      <c r="Z14797" s="1">
        <v>46038</v>
      </c>
    </row>
    <row r="14798" spans="1:26" x14ac:dyDescent="0.3">
      <c r="A14798" s="3">
        <v>60297847</v>
      </c>
      <c r="B14798" t="s">
        <v>16414</v>
      </c>
      <c r="C14798" s="1">
        <v>39363</v>
      </c>
      <c r="D14798" t="s">
        <v>18</v>
      </c>
      <c r="F14798" t="s">
        <v>32634</v>
      </c>
      <c r="G14798" t="s">
        <v>74</v>
      </c>
      <c r="I14798" t="s">
        <v>28842</v>
      </c>
      <c r="L14798" s="7" t="s">
        <v>28842</v>
      </c>
      <c r="O14798" s="1">
        <v>46038</v>
      </c>
      <c r="P14798">
        <v>148</v>
      </c>
      <c r="Q14798" s="1">
        <v>46038</v>
      </c>
      <c r="R14798">
        <v>49</v>
      </c>
      <c r="W14798" s="1">
        <v>45791</v>
      </c>
      <c r="X14798">
        <v>12.8</v>
      </c>
      <c r="Y14798" s="1">
        <v>45482</v>
      </c>
      <c r="Z14798" s="1">
        <v>46038</v>
      </c>
    </row>
    <row r="14799" spans="1:26" x14ac:dyDescent="0.3">
      <c r="A14799" s="3">
        <v>60297849</v>
      </c>
      <c r="B14799" t="s">
        <v>17773</v>
      </c>
      <c r="C14799" s="1">
        <v>39353</v>
      </c>
      <c r="D14799" t="s">
        <v>18</v>
      </c>
      <c r="F14799" t="s">
        <v>31576</v>
      </c>
      <c r="G14799" t="s">
        <v>74</v>
      </c>
      <c r="I14799" t="s">
        <v>28842</v>
      </c>
      <c r="O14799" s="1"/>
      <c r="Q14799" s="1"/>
    </row>
    <row r="14800" spans="1:26" x14ac:dyDescent="0.3">
      <c r="A14800" s="3">
        <v>60299863</v>
      </c>
      <c r="B14800" t="s">
        <v>22491</v>
      </c>
      <c r="C14800" s="1">
        <v>39282</v>
      </c>
      <c r="D14800" t="s">
        <v>18</v>
      </c>
      <c r="F14800" t="s">
        <v>36623</v>
      </c>
      <c r="G14800" t="s">
        <v>74</v>
      </c>
      <c r="I14800" t="s">
        <v>28843</v>
      </c>
    </row>
    <row r="14801" spans="1:26" x14ac:dyDescent="0.3">
      <c r="A14801" s="3">
        <v>60300955</v>
      </c>
      <c r="B14801" t="s">
        <v>6730</v>
      </c>
      <c r="C14801" s="1">
        <v>34895</v>
      </c>
      <c r="D14801" t="s">
        <v>18</v>
      </c>
      <c r="E14801" t="s">
        <v>28838</v>
      </c>
      <c r="F14801" t="s">
        <v>36624</v>
      </c>
      <c r="G14801" t="s">
        <v>74</v>
      </c>
      <c r="I14801" t="s">
        <v>28841</v>
      </c>
    </row>
    <row r="14802" spans="1:26" x14ac:dyDescent="0.3">
      <c r="A14802" s="3">
        <v>60307467</v>
      </c>
      <c r="B14802" t="s">
        <v>26641</v>
      </c>
      <c r="C14802" s="1">
        <v>39415</v>
      </c>
      <c r="D14802" t="s">
        <v>18</v>
      </c>
      <c r="F14802" t="s">
        <v>36625</v>
      </c>
      <c r="G14802" t="s">
        <v>74</v>
      </c>
      <c r="I14802" t="s">
        <v>28842</v>
      </c>
    </row>
    <row r="14803" spans="1:26" x14ac:dyDescent="0.3">
      <c r="A14803" s="3">
        <v>60308867</v>
      </c>
      <c r="B14803" t="s">
        <v>16398</v>
      </c>
      <c r="C14803" s="1">
        <v>39524</v>
      </c>
      <c r="D14803" t="s">
        <v>18</v>
      </c>
      <c r="F14803" t="s">
        <v>36375</v>
      </c>
      <c r="G14803" t="s">
        <v>74</v>
      </c>
      <c r="I14803" t="s">
        <v>28839</v>
      </c>
      <c r="O14803" s="1"/>
      <c r="Q14803" s="1"/>
      <c r="Z14803" s="1"/>
    </row>
    <row r="14804" spans="1:26" x14ac:dyDescent="0.3">
      <c r="A14804" s="3">
        <v>60312655</v>
      </c>
      <c r="B14804" t="s">
        <v>15789</v>
      </c>
      <c r="C14804" s="1">
        <v>39277</v>
      </c>
      <c r="D14804" t="s">
        <v>18</v>
      </c>
      <c r="F14804" t="s">
        <v>31514</v>
      </c>
      <c r="G14804" t="s">
        <v>74</v>
      </c>
      <c r="I14804" t="s">
        <v>28839</v>
      </c>
    </row>
    <row r="14805" spans="1:26" x14ac:dyDescent="0.3">
      <c r="A14805" s="3">
        <v>60312677</v>
      </c>
      <c r="B14805" t="s">
        <v>22865</v>
      </c>
      <c r="C14805" s="1">
        <v>39326</v>
      </c>
      <c r="D14805" t="s">
        <v>16</v>
      </c>
      <c r="F14805" t="s">
        <v>36626</v>
      </c>
      <c r="G14805" t="s">
        <v>74</v>
      </c>
      <c r="I14805" t="s">
        <v>28840</v>
      </c>
      <c r="O14805" s="1"/>
      <c r="Q14805" s="1"/>
      <c r="Z14805" s="1"/>
    </row>
    <row r="14806" spans="1:26" x14ac:dyDescent="0.3">
      <c r="A14806" s="3">
        <v>60312691</v>
      </c>
      <c r="B14806" t="s">
        <v>18793</v>
      </c>
      <c r="C14806" s="1">
        <v>39367</v>
      </c>
      <c r="D14806" t="s">
        <v>18</v>
      </c>
      <c r="F14806" t="s">
        <v>36627</v>
      </c>
      <c r="G14806" t="s">
        <v>74</v>
      </c>
      <c r="I14806" t="s">
        <v>28839</v>
      </c>
      <c r="O14806" s="1"/>
      <c r="Q14806" s="1"/>
      <c r="Z14806" s="1"/>
    </row>
    <row r="14807" spans="1:26" x14ac:dyDescent="0.3">
      <c r="A14807" s="3">
        <v>60321626</v>
      </c>
      <c r="B14807" t="s">
        <v>1885</v>
      </c>
      <c r="C14807" s="1">
        <v>39503</v>
      </c>
      <c r="D14807" t="s">
        <v>18</v>
      </c>
      <c r="F14807" t="s">
        <v>29320</v>
      </c>
      <c r="G14807" t="s">
        <v>74</v>
      </c>
      <c r="I14807" t="s">
        <v>28840</v>
      </c>
      <c r="O14807" s="1"/>
      <c r="Q14807" s="1"/>
      <c r="W14807" s="1"/>
      <c r="Z14807" s="1"/>
    </row>
    <row r="14808" spans="1:26" x14ac:dyDescent="0.3">
      <c r="A14808" s="3">
        <v>60322097</v>
      </c>
      <c r="B14808" t="s">
        <v>16020</v>
      </c>
      <c r="C14808" s="1">
        <v>39301</v>
      </c>
      <c r="D14808" t="s">
        <v>18</v>
      </c>
      <c r="G14808" t="s">
        <v>74</v>
      </c>
      <c r="I14808" t="s">
        <v>28841</v>
      </c>
      <c r="O14808" s="1"/>
      <c r="Q14808" s="1"/>
      <c r="W14808" s="1"/>
      <c r="Z14808" s="1"/>
    </row>
    <row r="14809" spans="1:26" x14ac:dyDescent="0.3">
      <c r="A14809" s="3">
        <v>60328050</v>
      </c>
      <c r="B14809" t="s">
        <v>6722</v>
      </c>
      <c r="C14809" s="1">
        <v>39361</v>
      </c>
      <c r="D14809" t="s">
        <v>18</v>
      </c>
      <c r="F14809" t="s">
        <v>36628</v>
      </c>
      <c r="G14809" t="s">
        <v>74</v>
      </c>
      <c r="I14809" t="s">
        <v>28841</v>
      </c>
      <c r="O14809" s="1">
        <v>45861</v>
      </c>
      <c r="P14809">
        <v>148</v>
      </c>
      <c r="Q14809" s="1">
        <v>45861</v>
      </c>
      <c r="R14809">
        <v>50.2</v>
      </c>
      <c r="S14809" s="1"/>
      <c r="W14809" s="1">
        <v>45861</v>
      </c>
      <c r="X14809">
        <v>13.2</v>
      </c>
      <c r="Y14809" s="1"/>
      <c r="Z14809" s="1">
        <v>45861</v>
      </c>
    </row>
    <row r="14810" spans="1:26" x14ac:dyDescent="0.3">
      <c r="A14810" s="3">
        <v>60328050</v>
      </c>
      <c r="B14810" t="s">
        <v>6722</v>
      </c>
      <c r="C14810" s="1">
        <v>39361</v>
      </c>
      <c r="D14810" t="s">
        <v>18</v>
      </c>
      <c r="F14810" t="s">
        <v>29419</v>
      </c>
      <c r="G14810" t="s">
        <v>74</v>
      </c>
      <c r="I14810" t="s">
        <v>28840</v>
      </c>
      <c r="O14810" s="1">
        <v>45861</v>
      </c>
      <c r="P14810">
        <v>148</v>
      </c>
      <c r="Q14810" s="1">
        <v>45861</v>
      </c>
      <c r="R14810">
        <v>50.2</v>
      </c>
      <c r="W14810" s="1">
        <v>45861</v>
      </c>
      <c r="X14810">
        <v>13.2</v>
      </c>
      <c r="Y14810" s="1"/>
      <c r="Z14810" s="1">
        <v>45861</v>
      </c>
    </row>
    <row r="14811" spans="1:26" x14ac:dyDescent="0.3">
      <c r="A14811" s="3">
        <v>60328052</v>
      </c>
      <c r="B14811" t="s">
        <v>6263</v>
      </c>
      <c r="C14811" s="1">
        <v>39406</v>
      </c>
      <c r="D14811" t="s">
        <v>16</v>
      </c>
      <c r="G14811" t="s">
        <v>74</v>
      </c>
      <c r="I14811" t="s">
        <v>28841</v>
      </c>
      <c r="O14811" s="1"/>
      <c r="Q14811" s="1"/>
    </row>
    <row r="14812" spans="1:26" x14ac:dyDescent="0.3">
      <c r="A14812" s="3">
        <v>60328053</v>
      </c>
      <c r="B14812" t="s">
        <v>6727</v>
      </c>
      <c r="C14812" s="1">
        <v>39397</v>
      </c>
      <c r="D14812" t="s">
        <v>18</v>
      </c>
      <c r="F14812" t="s">
        <v>36629</v>
      </c>
      <c r="G14812" t="s">
        <v>74</v>
      </c>
      <c r="I14812" t="s">
        <v>28839</v>
      </c>
      <c r="O14812" s="1"/>
      <c r="Q14812" s="1"/>
      <c r="W14812" s="1"/>
      <c r="Z14812" s="1"/>
    </row>
    <row r="14813" spans="1:26" x14ac:dyDescent="0.3">
      <c r="A14813" s="3">
        <v>60328053</v>
      </c>
      <c r="B14813" t="s">
        <v>6727</v>
      </c>
      <c r="C14813" s="1">
        <v>39397</v>
      </c>
      <c r="D14813" t="s">
        <v>18</v>
      </c>
      <c r="F14813" t="s">
        <v>32794</v>
      </c>
      <c r="G14813" t="s">
        <v>74</v>
      </c>
      <c r="I14813" t="s">
        <v>28841</v>
      </c>
      <c r="O14813" s="1"/>
      <c r="Q14813" s="1"/>
      <c r="Z14813" s="1"/>
    </row>
    <row r="14814" spans="1:26" x14ac:dyDescent="0.3">
      <c r="A14814" s="3">
        <v>60328055</v>
      </c>
      <c r="B14814" t="s">
        <v>17895</v>
      </c>
      <c r="C14814" s="1">
        <v>39403</v>
      </c>
      <c r="D14814" t="s">
        <v>18</v>
      </c>
      <c r="F14814" t="s">
        <v>36630</v>
      </c>
      <c r="G14814" t="s">
        <v>74</v>
      </c>
      <c r="I14814" t="s">
        <v>28841</v>
      </c>
      <c r="O14814" s="1"/>
      <c r="Q14814" s="1"/>
      <c r="S14814" s="1"/>
      <c r="W14814" s="1"/>
      <c r="Z14814" s="1"/>
    </row>
    <row r="14815" spans="1:26" x14ac:dyDescent="0.3">
      <c r="A14815" s="3">
        <v>60328056</v>
      </c>
      <c r="B14815" t="s">
        <v>6724</v>
      </c>
      <c r="C14815" s="1">
        <v>39412</v>
      </c>
      <c r="D14815" t="s">
        <v>16</v>
      </c>
      <c r="F14815" t="s">
        <v>36631</v>
      </c>
      <c r="G14815" t="s">
        <v>74</v>
      </c>
      <c r="I14815" t="s">
        <v>28841</v>
      </c>
      <c r="O14815" s="1"/>
      <c r="Q14815" s="1"/>
      <c r="Z14815" s="1"/>
    </row>
    <row r="14816" spans="1:26" x14ac:dyDescent="0.3">
      <c r="A14816" s="3">
        <v>60328057</v>
      </c>
      <c r="B14816" t="s">
        <v>16435</v>
      </c>
      <c r="C14816" s="1">
        <v>39259</v>
      </c>
      <c r="D14816" t="s">
        <v>18</v>
      </c>
      <c r="F14816" t="s">
        <v>36632</v>
      </c>
      <c r="G14816" t="s">
        <v>74</v>
      </c>
      <c r="I14816" t="s">
        <v>28839</v>
      </c>
      <c r="O14816" s="1"/>
      <c r="Q14816" s="1"/>
      <c r="Z14816" s="1"/>
    </row>
    <row r="14817" spans="1:26" x14ac:dyDescent="0.3">
      <c r="A14817" s="3">
        <v>60328057</v>
      </c>
      <c r="B14817" t="s">
        <v>16435</v>
      </c>
      <c r="C14817" s="1">
        <v>39259</v>
      </c>
      <c r="D14817" t="s">
        <v>18</v>
      </c>
      <c r="F14817" t="s">
        <v>34897</v>
      </c>
      <c r="G14817" t="s">
        <v>74</v>
      </c>
      <c r="I14817" t="s">
        <v>28843</v>
      </c>
    </row>
    <row r="14818" spans="1:26" x14ac:dyDescent="0.3">
      <c r="A14818" s="3">
        <v>60328059</v>
      </c>
      <c r="B14818" t="s">
        <v>16430</v>
      </c>
      <c r="C14818" s="1">
        <v>39437</v>
      </c>
      <c r="D14818" t="s">
        <v>16</v>
      </c>
      <c r="F14818" t="s">
        <v>36633</v>
      </c>
      <c r="G14818" t="s">
        <v>74</v>
      </c>
      <c r="I14818" t="s">
        <v>28841</v>
      </c>
      <c r="O14818" s="1"/>
      <c r="Q14818" s="1"/>
      <c r="S14818" s="1"/>
      <c r="W14818" s="1"/>
      <c r="Z14818" s="1"/>
    </row>
    <row r="14819" spans="1:26" x14ac:dyDescent="0.3">
      <c r="A14819" s="3">
        <v>60328061</v>
      </c>
      <c r="B14819" t="s">
        <v>26917</v>
      </c>
      <c r="C14819" s="1">
        <v>39442</v>
      </c>
      <c r="D14819" t="s">
        <v>16</v>
      </c>
      <c r="F14819" t="s">
        <v>32032</v>
      </c>
      <c r="G14819" t="s">
        <v>74</v>
      </c>
      <c r="I14819" t="s">
        <v>28841</v>
      </c>
      <c r="O14819" s="1"/>
      <c r="Q14819" s="1"/>
      <c r="S14819" s="1"/>
      <c r="W14819" s="1"/>
      <c r="Z14819" s="1"/>
    </row>
    <row r="14820" spans="1:26" x14ac:dyDescent="0.3">
      <c r="A14820" s="3">
        <v>60328062</v>
      </c>
      <c r="B14820" t="s">
        <v>16600</v>
      </c>
      <c r="C14820" s="1">
        <v>39442</v>
      </c>
      <c r="D14820" t="s">
        <v>18</v>
      </c>
      <c r="F14820" t="s">
        <v>29054</v>
      </c>
      <c r="G14820" t="s">
        <v>74</v>
      </c>
      <c r="I14820" t="s">
        <v>28841</v>
      </c>
    </row>
    <row r="14821" spans="1:26" x14ac:dyDescent="0.3">
      <c r="A14821" s="3">
        <v>60328065</v>
      </c>
      <c r="B14821" t="s">
        <v>19917</v>
      </c>
      <c r="C14821" s="1">
        <v>39479</v>
      </c>
      <c r="D14821" t="s">
        <v>16</v>
      </c>
      <c r="F14821" t="s">
        <v>36634</v>
      </c>
      <c r="G14821" t="s">
        <v>74</v>
      </c>
      <c r="I14821" t="s">
        <v>28839</v>
      </c>
      <c r="O14821" s="1">
        <v>45940</v>
      </c>
      <c r="P14821">
        <v>166</v>
      </c>
      <c r="Q14821" s="1">
        <v>45940</v>
      </c>
      <c r="R14821">
        <v>58.5</v>
      </c>
      <c r="W14821" s="1">
        <v>45940</v>
      </c>
      <c r="X14821">
        <v>15</v>
      </c>
      <c r="Z14821" s="1"/>
    </row>
    <row r="14822" spans="1:26" x14ac:dyDescent="0.3">
      <c r="A14822" s="3">
        <v>60328065</v>
      </c>
      <c r="B14822" t="s">
        <v>19917</v>
      </c>
      <c r="C14822" s="1">
        <v>39479</v>
      </c>
      <c r="D14822" t="s">
        <v>16</v>
      </c>
      <c r="F14822" t="s">
        <v>36634</v>
      </c>
      <c r="G14822" t="s">
        <v>74</v>
      </c>
      <c r="I14822" t="s">
        <v>28841</v>
      </c>
      <c r="O14822" s="1">
        <v>45940</v>
      </c>
      <c r="P14822">
        <v>166</v>
      </c>
      <c r="Q14822" s="1">
        <v>45940</v>
      </c>
      <c r="R14822">
        <v>58.5</v>
      </c>
      <c r="W14822" s="1">
        <v>45940</v>
      </c>
      <c r="X14822">
        <v>15</v>
      </c>
      <c r="Y14822" s="1"/>
      <c r="Z14822" s="1"/>
    </row>
    <row r="14823" spans="1:26" x14ac:dyDescent="0.3">
      <c r="A14823" s="3">
        <v>60328066</v>
      </c>
      <c r="B14823" t="s">
        <v>6726</v>
      </c>
      <c r="C14823" s="1">
        <v>39005</v>
      </c>
      <c r="D14823" t="s">
        <v>16</v>
      </c>
      <c r="F14823" t="s">
        <v>36635</v>
      </c>
      <c r="G14823" t="s">
        <v>74</v>
      </c>
      <c r="I14823" t="s">
        <v>28839</v>
      </c>
      <c r="O14823" s="1"/>
      <c r="Q14823" s="1"/>
      <c r="Z14823" s="1"/>
    </row>
    <row r="14824" spans="1:26" x14ac:dyDescent="0.3">
      <c r="A14824" s="3">
        <v>60328066</v>
      </c>
      <c r="B14824" t="s">
        <v>6726</v>
      </c>
      <c r="C14824" s="1">
        <v>39005</v>
      </c>
      <c r="D14824" t="s">
        <v>16</v>
      </c>
      <c r="F14824" t="s">
        <v>31010</v>
      </c>
      <c r="G14824" t="s">
        <v>74</v>
      </c>
      <c r="I14824" t="s">
        <v>28841</v>
      </c>
      <c r="Z14824" s="1"/>
    </row>
    <row r="14825" spans="1:26" x14ac:dyDescent="0.3">
      <c r="A14825" s="3">
        <v>60328070</v>
      </c>
      <c r="B14825" t="s">
        <v>26920</v>
      </c>
      <c r="C14825" s="1">
        <v>39507</v>
      </c>
      <c r="D14825" t="s">
        <v>16</v>
      </c>
      <c r="F14825" t="s">
        <v>31060</v>
      </c>
      <c r="G14825" t="s">
        <v>74</v>
      </c>
      <c r="I14825" t="s">
        <v>28841</v>
      </c>
      <c r="O14825" s="1">
        <v>45912</v>
      </c>
      <c r="P14825">
        <v>146</v>
      </c>
      <c r="Q14825" s="1">
        <v>45912</v>
      </c>
      <c r="R14825">
        <v>44</v>
      </c>
      <c r="Z14825" s="1"/>
    </row>
    <row r="14826" spans="1:26" x14ac:dyDescent="0.3">
      <c r="A14826" s="3">
        <v>60328071</v>
      </c>
      <c r="B14826" t="s">
        <v>22488</v>
      </c>
      <c r="C14826" s="1">
        <v>39510</v>
      </c>
      <c r="D14826" t="s">
        <v>16</v>
      </c>
      <c r="F14826" t="s">
        <v>29030</v>
      </c>
      <c r="G14826" t="s">
        <v>74</v>
      </c>
      <c r="I14826" t="s">
        <v>28841</v>
      </c>
      <c r="O14826" s="1"/>
      <c r="Q14826" s="1"/>
      <c r="Z14826" s="1"/>
    </row>
    <row r="14827" spans="1:26" x14ac:dyDescent="0.3">
      <c r="A14827" s="3">
        <v>60328072</v>
      </c>
      <c r="B14827" t="s">
        <v>2697</v>
      </c>
      <c r="C14827" s="1">
        <v>39298</v>
      </c>
      <c r="D14827" t="s">
        <v>18</v>
      </c>
      <c r="F14827" t="s">
        <v>30277</v>
      </c>
      <c r="G14827" t="s">
        <v>74</v>
      </c>
      <c r="I14827" t="s">
        <v>28841</v>
      </c>
      <c r="O14827" s="1"/>
      <c r="Q14827" s="1"/>
      <c r="Z14827" s="1"/>
    </row>
    <row r="14828" spans="1:26" x14ac:dyDescent="0.3">
      <c r="A14828" s="3">
        <v>60328073</v>
      </c>
      <c r="B14828" t="s">
        <v>16172</v>
      </c>
      <c r="C14828" s="1">
        <v>39508</v>
      </c>
      <c r="D14828" t="s">
        <v>18</v>
      </c>
      <c r="F14828" t="s">
        <v>34076</v>
      </c>
      <c r="G14828" t="s">
        <v>74</v>
      </c>
      <c r="I14828" t="s">
        <v>28839</v>
      </c>
      <c r="N14828" s="7" t="s">
        <v>28841</v>
      </c>
      <c r="O14828" s="1">
        <v>46069</v>
      </c>
      <c r="P14828">
        <v>145</v>
      </c>
      <c r="Q14828" s="1">
        <v>46069</v>
      </c>
      <c r="R14828">
        <v>46.5</v>
      </c>
      <c r="S14828" s="1">
        <v>45771</v>
      </c>
      <c r="T14828">
        <v>77</v>
      </c>
      <c r="W14828" s="1">
        <v>46069</v>
      </c>
      <c r="X14828">
        <v>15.9</v>
      </c>
      <c r="Z14828" s="1">
        <v>46069</v>
      </c>
    </row>
    <row r="14829" spans="1:26" x14ac:dyDescent="0.3">
      <c r="A14829" s="3">
        <v>60328073</v>
      </c>
      <c r="B14829" t="s">
        <v>16172</v>
      </c>
      <c r="C14829" s="1">
        <v>39508</v>
      </c>
      <c r="D14829" t="s">
        <v>18</v>
      </c>
      <c r="F14829" t="s">
        <v>34076</v>
      </c>
      <c r="G14829" t="s">
        <v>74</v>
      </c>
      <c r="I14829" t="s">
        <v>28841</v>
      </c>
      <c r="N14829" s="7" t="s">
        <v>28841</v>
      </c>
      <c r="O14829" s="1">
        <v>46069</v>
      </c>
      <c r="P14829">
        <v>145</v>
      </c>
      <c r="Q14829" s="1">
        <v>46069</v>
      </c>
      <c r="R14829">
        <v>46.5</v>
      </c>
      <c r="S14829" s="1">
        <v>45771</v>
      </c>
      <c r="T14829">
        <v>77</v>
      </c>
      <c r="W14829" s="1">
        <v>46069</v>
      </c>
      <c r="X14829">
        <v>15.9</v>
      </c>
      <c r="Z14829" s="1">
        <v>46069</v>
      </c>
    </row>
    <row r="14830" spans="1:26" x14ac:dyDescent="0.3">
      <c r="A14830" s="3">
        <v>60328073</v>
      </c>
      <c r="B14830" t="s">
        <v>16172</v>
      </c>
      <c r="C14830" s="1">
        <v>39508</v>
      </c>
      <c r="D14830" t="s">
        <v>18</v>
      </c>
      <c r="F14830" t="s">
        <v>34076</v>
      </c>
      <c r="G14830" t="s">
        <v>74</v>
      </c>
      <c r="I14830" t="s">
        <v>28840</v>
      </c>
      <c r="N14830" s="7" t="s">
        <v>28841</v>
      </c>
      <c r="O14830" s="1">
        <v>46069</v>
      </c>
      <c r="P14830">
        <v>145</v>
      </c>
      <c r="Q14830" s="1">
        <v>46069</v>
      </c>
      <c r="R14830">
        <v>46.5</v>
      </c>
      <c r="S14830" s="1">
        <v>45771</v>
      </c>
      <c r="T14830">
        <v>77</v>
      </c>
      <c r="W14830" s="1">
        <v>46069</v>
      </c>
      <c r="X14830">
        <v>15.9</v>
      </c>
      <c r="Y14830" s="1"/>
      <c r="Z14830" s="1">
        <v>46069</v>
      </c>
    </row>
    <row r="14831" spans="1:26" x14ac:dyDescent="0.3">
      <c r="A14831" s="3">
        <v>60328074</v>
      </c>
      <c r="B14831" t="s">
        <v>16174</v>
      </c>
      <c r="C14831" s="1">
        <v>36950</v>
      </c>
      <c r="D14831" t="s">
        <v>18</v>
      </c>
      <c r="F14831" t="s">
        <v>29711</v>
      </c>
      <c r="G14831" t="s">
        <v>74</v>
      </c>
      <c r="I14831" t="s">
        <v>28839</v>
      </c>
      <c r="O14831" s="1"/>
      <c r="Q14831" s="1"/>
      <c r="Z14831" s="1"/>
    </row>
    <row r="14832" spans="1:26" x14ac:dyDescent="0.3">
      <c r="A14832" s="3">
        <v>60328074</v>
      </c>
      <c r="B14832" t="s">
        <v>16174</v>
      </c>
      <c r="C14832" s="1">
        <v>36950</v>
      </c>
      <c r="D14832" t="s">
        <v>18</v>
      </c>
      <c r="F14832" t="s">
        <v>28886</v>
      </c>
      <c r="G14832" t="s">
        <v>74</v>
      </c>
      <c r="I14832" t="s">
        <v>28841</v>
      </c>
      <c r="O14832" s="1"/>
      <c r="Q14832" s="1"/>
      <c r="W14832" s="1"/>
      <c r="Y14832" s="1"/>
      <c r="Z14832" s="1"/>
    </row>
    <row r="14833" spans="1:26" x14ac:dyDescent="0.3">
      <c r="A14833" s="3">
        <v>60328075</v>
      </c>
      <c r="B14833" t="s">
        <v>26918</v>
      </c>
      <c r="C14833" s="1">
        <v>39517</v>
      </c>
      <c r="D14833" t="s">
        <v>18</v>
      </c>
      <c r="F14833" t="s">
        <v>31725</v>
      </c>
      <c r="G14833" t="s">
        <v>74</v>
      </c>
      <c r="I14833" t="s">
        <v>28841</v>
      </c>
      <c r="O14833" s="1"/>
      <c r="Q14833" s="1"/>
      <c r="W14833" s="1"/>
      <c r="Y14833" s="1"/>
      <c r="Z14833" s="1"/>
    </row>
    <row r="14834" spans="1:26" x14ac:dyDescent="0.3">
      <c r="A14834" s="3">
        <v>60328076</v>
      </c>
      <c r="B14834" t="s">
        <v>3239</v>
      </c>
      <c r="C14834" s="1">
        <v>39518</v>
      </c>
      <c r="D14834" t="s">
        <v>18</v>
      </c>
      <c r="F14834" t="s">
        <v>28905</v>
      </c>
      <c r="G14834" t="s">
        <v>74</v>
      </c>
      <c r="I14834" t="s">
        <v>28839</v>
      </c>
      <c r="N14834" s="7" t="s">
        <v>28841</v>
      </c>
      <c r="O14834" s="1">
        <v>46069</v>
      </c>
      <c r="P14834">
        <v>159</v>
      </c>
      <c r="Q14834" s="1">
        <v>46069</v>
      </c>
      <c r="R14834">
        <v>57</v>
      </c>
      <c r="S14834" s="1">
        <v>45932</v>
      </c>
      <c r="T14834">
        <v>70</v>
      </c>
      <c r="W14834" s="1">
        <v>45902</v>
      </c>
      <c r="X14834">
        <v>13.8</v>
      </c>
      <c r="Y14834" s="1"/>
      <c r="Z14834" s="1">
        <v>46069</v>
      </c>
    </row>
    <row r="14835" spans="1:26" x14ac:dyDescent="0.3">
      <c r="A14835" s="3">
        <v>60328076</v>
      </c>
      <c r="B14835" t="s">
        <v>3239</v>
      </c>
      <c r="C14835" s="1">
        <v>39518</v>
      </c>
      <c r="D14835" t="s">
        <v>18</v>
      </c>
      <c r="F14835" t="s">
        <v>28905</v>
      </c>
      <c r="G14835" t="s">
        <v>74</v>
      </c>
      <c r="I14835" t="s">
        <v>28841</v>
      </c>
      <c r="N14835" s="7" t="s">
        <v>28841</v>
      </c>
      <c r="O14835" s="1">
        <v>46069</v>
      </c>
      <c r="P14835">
        <v>159</v>
      </c>
      <c r="Q14835" s="1">
        <v>46069</v>
      </c>
      <c r="R14835">
        <v>57</v>
      </c>
      <c r="S14835" s="1">
        <v>45932</v>
      </c>
      <c r="T14835">
        <v>70</v>
      </c>
      <c r="W14835" s="1">
        <v>45902</v>
      </c>
      <c r="X14835">
        <v>13.8</v>
      </c>
      <c r="Z14835" s="1">
        <v>46069</v>
      </c>
    </row>
    <row r="14836" spans="1:26" x14ac:dyDescent="0.3">
      <c r="A14836" s="3">
        <v>60328076</v>
      </c>
      <c r="B14836" t="s">
        <v>3239</v>
      </c>
      <c r="C14836" s="1">
        <v>39518</v>
      </c>
      <c r="D14836" t="s">
        <v>18</v>
      </c>
      <c r="F14836" t="s">
        <v>28905</v>
      </c>
      <c r="G14836" t="s">
        <v>74</v>
      </c>
      <c r="I14836" t="s">
        <v>28842</v>
      </c>
      <c r="N14836" s="7" t="s">
        <v>28841</v>
      </c>
      <c r="O14836" s="1">
        <v>46069</v>
      </c>
      <c r="P14836">
        <v>159</v>
      </c>
      <c r="Q14836" s="1">
        <v>46069</v>
      </c>
      <c r="R14836">
        <v>57</v>
      </c>
      <c r="S14836" s="1">
        <v>45932</v>
      </c>
      <c r="T14836">
        <v>70</v>
      </c>
      <c r="W14836" s="1">
        <v>45902</v>
      </c>
      <c r="X14836">
        <v>13.8</v>
      </c>
      <c r="Z14836" s="1">
        <v>46069</v>
      </c>
    </row>
    <row r="14837" spans="1:26" x14ac:dyDescent="0.3">
      <c r="A14837" s="3">
        <v>60328076</v>
      </c>
      <c r="B14837" t="s">
        <v>3239</v>
      </c>
      <c r="C14837" s="1">
        <v>39518</v>
      </c>
      <c r="D14837" t="s">
        <v>18</v>
      </c>
      <c r="F14837" t="s">
        <v>28905</v>
      </c>
      <c r="G14837" t="s">
        <v>74</v>
      </c>
      <c r="I14837" t="s">
        <v>28840</v>
      </c>
      <c r="N14837" s="7" t="s">
        <v>28841</v>
      </c>
      <c r="O14837" s="1">
        <v>46069</v>
      </c>
      <c r="P14837">
        <v>159</v>
      </c>
      <c r="Q14837" s="1">
        <v>46069</v>
      </c>
      <c r="R14837">
        <v>57</v>
      </c>
      <c r="S14837" s="1">
        <v>45932</v>
      </c>
      <c r="T14837">
        <v>70</v>
      </c>
      <c r="W14837" s="1">
        <v>45902</v>
      </c>
      <c r="X14837">
        <v>13.8</v>
      </c>
      <c r="Y14837" s="1"/>
      <c r="Z14837" s="1">
        <v>46069</v>
      </c>
    </row>
    <row r="14838" spans="1:26" x14ac:dyDescent="0.3">
      <c r="A14838" s="3">
        <v>60328077</v>
      </c>
      <c r="B14838" t="s">
        <v>26923</v>
      </c>
      <c r="C14838" s="1">
        <v>39516</v>
      </c>
      <c r="D14838" t="s">
        <v>18</v>
      </c>
      <c r="F14838" t="s">
        <v>32699</v>
      </c>
      <c r="G14838" t="s">
        <v>74</v>
      </c>
      <c r="I14838" t="s">
        <v>28841</v>
      </c>
    </row>
    <row r="14839" spans="1:26" x14ac:dyDescent="0.3">
      <c r="A14839" s="3">
        <v>60328079</v>
      </c>
      <c r="B14839" t="s">
        <v>22487</v>
      </c>
      <c r="C14839" s="1">
        <v>38263</v>
      </c>
      <c r="D14839" t="s">
        <v>18</v>
      </c>
      <c r="F14839" t="s">
        <v>30217</v>
      </c>
      <c r="G14839" t="s">
        <v>74</v>
      </c>
      <c r="I14839" t="s">
        <v>28839</v>
      </c>
      <c r="O14839" s="1">
        <v>45850</v>
      </c>
      <c r="P14839">
        <v>146</v>
      </c>
      <c r="Q14839" s="1">
        <v>45850</v>
      </c>
      <c r="R14839">
        <v>42.5</v>
      </c>
      <c r="S14839" s="1"/>
      <c r="W14839" s="1">
        <v>45670</v>
      </c>
      <c r="X14839">
        <v>12</v>
      </c>
      <c r="Y14839" s="1"/>
      <c r="Z14839" s="1">
        <v>45850</v>
      </c>
    </row>
    <row r="14840" spans="1:26" x14ac:dyDescent="0.3">
      <c r="A14840" s="3">
        <v>60328079</v>
      </c>
      <c r="B14840" t="s">
        <v>22487</v>
      </c>
      <c r="C14840" s="1">
        <v>38263</v>
      </c>
      <c r="D14840" t="s">
        <v>18</v>
      </c>
      <c r="F14840" t="s">
        <v>30217</v>
      </c>
      <c r="G14840" t="s">
        <v>74</v>
      </c>
      <c r="I14840" t="s">
        <v>28841</v>
      </c>
      <c r="O14840" s="1">
        <v>45850</v>
      </c>
      <c r="P14840">
        <v>146</v>
      </c>
      <c r="Q14840" s="1">
        <v>45850</v>
      </c>
      <c r="R14840">
        <v>42.5</v>
      </c>
      <c r="W14840" s="1">
        <v>45670</v>
      </c>
      <c r="X14840">
        <v>12</v>
      </c>
      <c r="Y14840" s="1"/>
      <c r="Z14840" s="1">
        <v>45850</v>
      </c>
    </row>
    <row r="14841" spans="1:26" x14ac:dyDescent="0.3">
      <c r="A14841" s="3">
        <v>60328080</v>
      </c>
      <c r="B14841" t="s">
        <v>22489</v>
      </c>
      <c r="C14841" s="1">
        <v>39540</v>
      </c>
      <c r="D14841" t="s">
        <v>16</v>
      </c>
      <c r="F14841" t="s">
        <v>31678</v>
      </c>
      <c r="G14841" t="s">
        <v>74</v>
      </c>
      <c r="I14841" t="s">
        <v>28841</v>
      </c>
      <c r="Z14841" s="1"/>
    </row>
    <row r="14842" spans="1:26" x14ac:dyDescent="0.3">
      <c r="A14842" s="3">
        <v>60328082</v>
      </c>
      <c r="B14842" t="s">
        <v>26844</v>
      </c>
      <c r="C14842" s="1">
        <v>39542</v>
      </c>
      <c r="D14842" t="s">
        <v>16</v>
      </c>
      <c r="F14842" t="s">
        <v>32224</v>
      </c>
      <c r="G14842" t="s">
        <v>74</v>
      </c>
      <c r="I14842" t="s">
        <v>28841</v>
      </c>
      <c r="O14842" s="1"/>
      <c r="Q14842" s="1"/>
      <c r="W14842" s="1"/>
      <c r="Z14842" s="1"/>
    </row>
    <row r="14843" spans="1:26" x14ac:dyDescent="0.3">
      <c r="A14843" s="3">
        <v>60328084</v>
      </c>
      <c r="B14843" t="s">
        <v>16498</v>
      </c>
      <c r="C14843" s="1">
        <v>39552</v>
      </c>
      <c r="D14843" t="s">
        <v>18</v>
      </c>
      <c r="F14843" t="s">
        <v>29081</v>
      </c>
      <c r="G14843" t="s">
        <v>74</v>
      </c>
      <c r="I14843" t="s">
        <v>28841</v>
      </c>
      <c r="O14843" s="1"/>
      <c r="Q14843" s="1"/>
      <c r="Z14843" s="1"/>
    </row>
    <row r="14844" spans="1:26" x14ac:dyDescent="0.3">
      <c r="A14844" s="3">
        <v>60328085</v>
      </c>
      <c r="B14844" t="s">
        <v>16170</v>
      </c>
      <c r="C14844" s="1">
        <v>39550</v>
      </c>
      <c r="D14844" t="s">
        <v>16</v>
      </c>
      <c r="F14844" t="s">
        <v>36636</v>
      </c>
      <c r="G14844" t="s">
        <v>74</v>
      </c>
      <c r="I14844" t="s">
        <v>28841</v>
      </c>
      <c r="O14844" s="1">
        <v>45799</v>
      </c>
      <c r="P14844">
        <v>164</v>
      </c>
      <c r="Q14844" s="1">
        <v>45799</v>
      </c>
      <c r="R14844">
        <v>64</v>
      </c>
      <c r="Z14844" s="1"/>
    </row>
    <row r="14845" spans="1:26" x14ac:dyDescent="0.3">
      <c r="A14845" s="3">
        <v>60328086</v>
      </c>
      <c r="B14845" t="s">
        <v>22483</v>
      </c>
      <c r="C14845" s="1">
        <v>39538</v>
      </c>
      <c r="D14845" t="s">
        <v>16</v>
      </c>
      <c r="F14845" t="s">
        <v>33376</v>
      </c>
      <c r="G14845" t="s">
        <v>74</v>
      </c>
      <c r="I14845" t="s">
        <v>28841</v>
      </c>
      <c r="O14845" s="1">
        <v>45859</v>
      </c>
      <c r="P14845">
        <v>163</v>
      </c>
      <c r="Q14845" s="1">
        <v>45859</v>
      </c>
      <c r="R14845">
        <v>52</v>
      </c>
      <c r="W14845" s="1">
        <v>45859</v>
      </c>
      <c r="X14845">
        <v>12.4</v>
      </c>
      <c r="Y14845" s="1"/>
      <c r="Z14845" s="1"/>
    </row>
    <row r="14846" spans="1:26" x14ac:dyDescent="0.3">
      <c r="A14846" s="3">
        <v>60328087</v>
      </c>
      <c r="B14846" t="s">
        <v>2402</v>
      </c>
      <c r="C14846" s="1">
        <v>39546</v>
      </c>
      <c r="D14846" t="s">
        <v>16</v>
      </c>
      <c r="F14846" t="s">
        <v>36637</v>
      </c>
      <c r="G14846" t="s">
        <v>74</v>
      </c>
      <c r="I14846" t="s">
        <v>28839</v>
      </c>
      <c r="N14846" s="7" t="s">
        <v>28841</v>
      </c>
      <c r="O14846" s="1">
        <v>46069</v>
      </c>
      <c r="P14846">
        <v>160</v>
      </c>
      <c r="Q14846" s="1">
        <v>46069</v>
      </c>
      <c r="R14846">
        <v>52</v>
      </c>
      <c r="S14846" s="1">
        <v>45752</v>
      </c>
      <c r="T14846">
        <v>74</v>
      </c>
      <c r="W14846" s="1">
        <v>45940</v>
      </c>
      <c r="X14846">
        <v>14.9</v>
      </c>
    </row>
    <row r="14847" spans="1:26" x14ac:dyDescent="0.3">
      <c r="A14847" s="3">
        <v>60328087</v>
      </c>
      <c r="B14847" t="s">
        <v>2402</v>
      </c>
      <c r="C14847" s="1">
        <v>39546</v>
      </c>
      <c r="D14847" t="s">
        <v>16</v>
      </c>
      <c r="F14847" t="s">
        <v>33559</v>
      </c>
      <c r="G14847" t="s">
        <v>74</v>
      </c>
      <c r="I14847" t="s">
        <v>28841</v>
      </c>
      <c r="N14847" s="7" t="s">
        <v>28841</v>
      </c>
      <c r="O14847" s="1">
        <v>46069</v>
      </c>
      <c r="P14847">
        <v>160</v>
      </c>
      <c r="Q14847" s="1">
        <v>46069</v>
      </c>
      <c r="R14847">
        <v>52</v>
      </c>
      <c r="S14847" s="1">
        <v>45752</v>
      </c>
      <c r="T14847">
        <v>74</v>
      </c>
      <c r="W14847" s="1">
        <v>45940</v>
      </c>
      <c r="X14847">
        <v>14.9</v>
      </c>
    </row>
    <row r="14848" spans="1:26" x14ac:dyDescent="0.3">
      <c r="A14848" s="3">
        <v>60328088</v>
      </c>
      <c r="B14848" t="s">
        <v>16171</v>
      </c>
      <c r="C14848" s="1">
        <v>39354</v>
      </c>
      <c r="D14848" t="s">
        <v>16</v>
      </c>
      <c r="F14848" t="s">
        <v>36638</v>
      </c>
      <c r="G14848" t="s">
        <v>74</v>
      </c>
      <c r="I14848" t="s">
        <v>28841</v>
      </c>
      <c r="O14848" s="1"/>
      <c r="Q14848" s="1"/>
      <c r="W14848" s="1"/>
      <c r="Z14848" s="1"/>
    </row>
    <row r="14849" spans="1:26" x14ac:dyDescent="0.3">
      <c r="A14849" s="3">
        <v>60328089</v>
      </c>
      <c r="B14849" t="s">
        <v>17896</v>
      </c>
      <c r="C14849" s="1">
        <v>39516</v>
      </c>
      <c r="D14849" t="s">
        <v>18</v>
      </c>
      <c r="F14849" t="s">
        <v>36639</v>
      </c>
      <c r="G14849" t="s">
        <v>74</v>
      </c>
      <c r="I14849" t="s">
        <v>28841</v>
      </c>
      <c r="Z14849" s="1"/>
    </row>
    <row r="14850" spans="1:26" x14ac:dyDescent="0.3">
      <c r="A14850" s="3">
        <v>60328090</v>
      </c>
      <c r="B14850" t="s">
        <v>26919</v>
      </c>
      <c r="C14850" s="1">
        <v>39565</v>
      </c>
      <c r="D14850" t="s">
        <v>16</v>
      </c>
      <c r="F14850" t="s">
        <v>31543</v>
      </c>
      <c r="G14850" t="s">
        <v>74</v>
      </c>
      <c r="I14850" t="s">
        <v>28841</v>
      </c>
      <c r="O14850" s="1"/>
      <c r="Q14850" s="1"/>
      <c r="W14850" s="1"/>
      <c r="Z14850" s="1"/>
    </row>
    <row r="14851" spans="1:26" x14ac:dyDescent="0.3">
      <c r="A14851" s="3">
        <v>60328091</v>
      </c>
      <c r="B14851" t="s">
        <v>17897</v>
      </c>
      <c r="C14851" s="1">
        <v>39580</v>
      </c>
      <c r="D14851" t="s">
        <v>18</v>
      </c>
      <c r="F14851" t="s">
        <v>36640</v>
      </c>
      <c r="G14851" t="s">
        <v>74</v>
      </c>
      <c r="I14851" t="s">
        <v>28841</v>
      </c>
      <c r="O14851" s="1"/>
      <c r="Q14851" s="1"/>
      <c r="Z14851" s="1"/>
    </row>
    <row r="14852" spans="1:26" x14ac:dyDescent="0.3">
      <c r="A14852" s="3">
        <v>60328092</v>
      </c>
      <c r="B14852" t="s">
        <v>16164</v>
      </c>
      <c r="C14852" s="1">
        <v>39586</v>
      </c>
      <c r="D14852" t="s">
        <v>18</v>
      </c>
      <c r="F14852" t="s">
        <v>31290</v>
      </c>
      <c r="G14852" t="s">
        <v>74</v>
      </c>
      <c r="I14852" t="s">
        <v>28839</v>
      </c>
      <c r="O14852" s="1">
        <v>45987</v>
      </c>
      <c r="P14852">
        <v>150</v>
      </c>
      <c r="Q14852" s="1">
        <v>45987</v>
      </c>
      <c r="R14852">
        <v>51</v>
      </c>
      <c r="S14852" s="1">
        <v>45932</v>
      </c>
      <c r="T14852">
        <v>70</v>
      </c>
      <c r="W14852" s="1">
        <v>45800</v>
      </c>
      <c r="X14852">
        <v>14.6</v>
      </c>
      <c r="Y14852" s="1"/>
      <c r="Z14852" s="1">
        <v>45987</v>
      </c>
    </row>
    <row r="14853" spans="1:26" x14ac:dyDescent="0.3">
      <c r="A14853" s="3">
        <v>60328092</v>
      </c>
      <c r="B14853" t="s">
        <v>16164</v>
      </c>
      <c r="C14853" s="1">
        <v>39586</v>
      </c>
      <c r="D14853" t="s">
        <v>18</v>
      </c>
      <c r="F14853" t="s">
        <v>36641</v>
      </c>
      <c r="G14853" t="s">
        <v>74</v>
      </c>
      <c r="I14853" t="s">
        <v>28841</v>
      </c>
      <c r="O14853" s="1">
        <v>45987</v>
      </c>
      <c r="P14853">
        <v>150</v>
      </c>
      <c r="Q14853" s="1">
        <v>45987</v>
      </c>
      <c r="R14853">
        <v>51</v>
      </c>
      <c r="S14853" s="1">
        <v>45932</v>
      </c>
      <c r="T14853">
        <v>70</v>
      </c>
      <c r="W14853" s="1">
        <v>45800</v>
      </c>
      <c r="X14853">
        <v>14.6</v>
      </c>
      <c r="Y14853" s="1"/>
      <c r="Z14853" s="1">
        <v>45987</v>
      </c>
    </row>
    <row r="14854" spans="1:26" x14ac:dyDescent="0.3">
      <c r="A14854" s="3">
        <v>60328092</v>
      </c>
      <c r="B14854" t="s">
        <v>16164</v>
      </c>
      <c r="C14854" s="1">
        <v>39586</v>
      </c>
      <c r="D14854" t="s">
        <v>18</v>
      </c>
      <c r="F14854" t="s">
        <v>31290</v>
      </c>
      <c r="G14854" t="s">
        <v>74</v>
      </c>
      <c r="I14854" t="s">
        <v>28840</v>
      </c>
      <c r="O14854" s="1">
        <v>45987</v>
      </c>
      <c r="P14854">
        <v>150</v>
      </c>
      <c r="Q14854" s="1">
        <v>45987</v>
      </c>
      <c r="R14854">
        <v>51</v>
      </c>
      <c r="S14854" s="1">
        <v>45932</v>
      </c>
      <c r="T14854">
        <v>70</v>
      </c>
      <c r="W14854" s="1">
        <v>45800</v>
      </c>
      <c r="X14854">
        <v>14.6</v>
      </c>
      <c r="Y14854" s="1"/>
      <c r="Z14854" s="1">
        <v>45987</v>
      </c>
    </row>
    <row r="14855" spans="1:26" x14ac:dyDescent="0.3">
      <c r="A14855" s="3">
        <v>60328095</v>
      </c>
      <c r="B14855" t="s">
        <v>6728</v>
      </c>
      <c r="C14855" s="1">
        <v>39588</v>
      </c>
      <c r="D14855" t="s">
        <v>18</v>
      </c>
      <c r="F14855" t="s">
        <v>29147</v>
      </c>
      <c r="G14855" t="s">
        <v>74</v>
      </c>
      <c r="I14855" t="s">
        <v>28841</v>
      </c>
      <c r="O14855" s="1">
        <v>45799</v>
      </c>
      <c r="P14855">
        <v>147</v>
      </c>
      <c r="Q14855" s="1">
        <v>45799</v>
      </c>
      <c r="R14855">
        <v>59</v>
      </c>
      <c r="W14855" s="1">
        <v>45799</v>
      </c>
      <c r="X14855">
        <v>12.3</v>
      </c>
      <c r="Z14855" s="1">
        <v>45799</v>
      </c>
    </row>
    <row r="14856" spans="1:26" x14ac:dyDescent="0.3">
      <c r="A14856" s="3">
        <v>60328096</v>
      </c>
      <c r="B14856" t="s">
        <v>16601</v>
      </c>
      <c r="C14856" s="1">
        <v>39602</v>
      </c>
      <c r="D14856" t="s">
        <v>16</v>
      </c>
      <c r="F14856" t="s">
        <v>32099</v>
      </c>
      <c r="G14856" t="s">
        <v>74</v>
      </c>
      <c r="I14856" t="s">
        <v>28840</v>
      </c>
      <c r="O14856" s="1"/>
      <c r="Q14856" s="1"/>
      <c r="Z14856" s="1"/>
    </row>
    <row r="14857" spans="1:26" x14ac:dyDescent="0.3">
      <c r="A14857" s="3">
        <v>60328097</v>
      </c>
      <c r="B14857" t="s">
        <v>16169</v>
      </c>
      <c r="C14857" s="1">
        <v>39598</v>
      </c>
      <c r="D14857" t="s">
        <v>16</v>
      </c>
      <c r="F14857" t="s">
        <v>36642</v>
      </c>
      <c r="G14857" t="s">
        <v>74</v>
      </c>
      <c r="I14857" t="s">
        <v>28839</v>
      </c>
      <c r="O14857" s="1">
        <v>45935</v>
      </c>
      <c r="P14857">
        <v>152</v>
      </c>
      <c r="Q14857" s="1">
        <v>45935</v>
      </c>
      <c r="R14857">
        <v>48.5</v>
      </c>
      <c r="W14857" s="1">
        <v>45899</v>
      </c>
      <c r="X14857">
        <v>13.8</v>
      </c>
    </row>
    <row r="14858" spans="1:26" x14ac:dyDescent="0.3">
      <c r="A14858" s="3">
        <v>60328097</v>
      </c>
      <c r="B14858" t="s">
        <v>16169</v>
      </c>
      <c r="C14858" s="1">
        <v>39598</v>
      </c>
      <c r="D14858" t="s">
        <v>16</v>
      </c>
      <c r="F14858" t="s">
        <v>31303</v>
      </c>
      <c r="G14858" t="s">
        <v>74</v>
      </c>
      <c r="I14858" t="s">
        <v>28841</v>
      </c>
      <c r="O14858" s="1">
        <v>45935</v>
      </c>
      <c r="P14858">
        <v>152</v>
      </c>
      <c r="Q14858" s="1">
        <v>45935</v>
      </c>
      <c r="R14858">
        <v>48.5</v>
      </c>
      <c r="S14858" s="1"/>
      <c r="W14858" s="1">
        <v>45899</v>
      </c>
      <c r="X14858">
        <v>13.8</v>
      </c>
      <c r="Z14858" s="1"/>
    </row>
    <row r="14859" spans="1:26" x14ac:dyDescent="0.3">
      <c r="A14859" s="3">
        <v>60328097</v>
      </c>
      <c r="B14859" t="s">
        <v>16169</v>
      </c>
      <c r="C14859" s="1">
        <v>39598</v>
      </c>
      <c r="D14859" t="s">
        <v>16</v>
      </c>
      <c r="F14859" t="s">
        <v>29018</v>
      </c>
      <c r="G14859" t="s">
        <v>74</v>
      </c>
      <c r="I14859" t="s">
        <v>28840</v>
      </c>
      <c r="O14859" s="1">
        <v>45935</v>
      </c>
      <c r="P14859">
        <v>152</v>
      </c>
      <c r="Q14859" s="1">
        <v>45935</v>
      </c>
      <c r="R14859">
        <v>48.5</v>
      </c>
      <c r="W14859" s="1">
        <v>45899</v>
      </c>
      <c r="X14859">
        <v>13.8</v>
      </c>
      <c r="Y14859" s="1"/>
      <c r="Z14859" s="1"/>
    </row>
    <row r="14860" spans="1:26" x14ac:dyDescent="0.3">
      <c r="A14860" s="3">
        <v>60328098</v>
      </c>
      <c r="B14860" t="s">
        <v>16173</v>
      </c>
      <c r="C14860" s="1">
        <v>39598</v>
      </c>
      <c r="D14860" t="s">
        <v>18</v>
      </c>
      <c r="F14860" t="s">
        <v>31303</v>
      </c>
      <c r="G14860" t="s">
        <v>74</v>
      </c>
      <c r="I14860" t="s">
        <v>28839</v>
      </c>
      <c r="O14860" s="1">
        <v>46008</v>
      </c>
      <c r="P14860">
        <v>150</v>
      </c>
      <c r="Q14860" s="1">
        <v>46008</v>
      </c>
      <c r="R14860">
        <v>48.5</v>
      </c>
      <c r="S14860" s="1">
        <v>45775</v>
      </c>
      <c r="T14860">
        <v>74</v>
      </c>
      <c r="W14860" s="1">
        <v>45807</v>
      </c>
      <c r="X14860">
        <v>13.8</v>
      </c>
      <c r="Y14860" s="1"/>
      <c r="Z14860" s="1">
        <v>46008</v>
      </c>
    </row>
    <row r="14861" spans="1:26" x14ac:dyDescent="0.3">
      <c r="A14861" s="3">
        <v>60328098</v>
      </c>
      <c r="B14861" t="s">
        <v>16173</v>
      </c>
      <c r="C14861" s="1">
        <v>39598</v>
      </c>
      <c r="D14861" t="s">
        <v>18</v>
      </c>
      <c r="F14861" t="s">
        <v>36643</v>
      </c>
      <c r="G14861" t="s">
        <v>74</v>
      </c>
      <c r="I14861" t="s">
        <v>28841</v>
      </c>
      <c r="O14861" s="1">
        <v>46008</v>
      </c>
      <c r="P14861">
        <v>150</v>
      </c>
      <c r="Q14861" s="1">
        <v>46008</v>
      </c>
      <c r="R14861">
        <v>48.5</v>
      </c>
      <c r="S14861" s="1">
        <v>45775</v>
      </c>
      <c r="T14861">
        <v>74</v>
      </c>
      <c r="W14861" s="1">
        <v>45807</v>
      </c>
      <c r="X14861">
        <v>13.8</v>
      </c>
      <c r="Z14861" s="1">
        <v>46008</v>
      </c>
    </row>
    <row r="14862" spans="1:26" x14ac:dyDescent="0.3">
      <c r="A14862" s="3">
        <v>60328098</v>
      </c>
      <c r="B14862" t="s">
        <v>16173</v>
      </c>
      <c r="C14862" s="1">
        <v>39598</v>
      </c>
      <c r="D14862" t="s">
        <v>18</v>
      </c>
      <c r="F14862" t="s">
        <v>31303</v>
      </c>
      <c r="G14862" t="s">
        <v>74</v>
      </c>
      <c r="I14862" t="s">
        <v>28842</v>
      </c>
      <c r="O14862" s="1">
        <v>46008</v>
      </c>
      <c r="P14862">
        <v>150</v>
      </c>
      <c r="Q14862" s="1">
        <v>46008</v>
      </c>
      <c r="R14862">
        <v>48.5</v>
      </c>
      <c r="S14862" s="1">
        <v>45775</v>
      </c>
      <c r="T14862">
        <v>74</v>
      </c>
      <c r="W14862" s="1">
        <v>45807</v>
      </c>
      <c r="X14862">
        <v>13.8</v>
      </c>
      <c r="Y14862" s="1"/>
      <c r="Z14862" s="1">
        <v>46008</v>
      </c>
    </row>
    <row r="14863" spans="1:26" x14ac:dyDescent="0.3">
      <c r="A14863" s="3">
        <v>60328099</v>
      </c>
      <c r="B14863" t="s">
        <v>369</v>
      </c>
      <c r="C14863" s="1">
        <v>39618</v>
      </c>
      <c r="D14863" t="s">
        <v>16</v>
      </c>
      <c r="G14863" t="s">
        <v>74</v>
      </c>
      <c r="I14863" t="s">
        <v>28839</v>
      </c>
      <c r="O14863" s="1">
        <v>45901</v>
      </c>
      <c r="P14863">
        <v>152</v>
      </c>
      <c r="Q14863" s="1">
        <v>45901</v>
      </c>
      <c r="R14863">
        <v>46</v>
      </c>
      <c r="W14863" s="1"/>
      <c r="Y14863" s="1"/>
      <c r="Z14863" s="1"/>
    </row>
    <row r="14864" spans="1:26" x14ac:dyDescent="0.3">
      <c r="A14864" s="3">
        <v>60328099</v>
      </c>
      <c r="B14864" t="s">
        <v>369</v>
      </c>
      <c r="C14864" s="1">
        <v>39618</v>
      </c>
      <c r="D14864" t="s">
        <v>16</v>
      </c>
      <c r="F14864" t="s">
        <v>32800</v>
      </c>
      <c r="G14864" t="s">
        <v>74</v>
      </c>
      <c r="I14864" t="s">
        <v>28841</v>
      </c>
      <c r="O14864" s="1">
        <v>45901</v>
      </c>
      <c r="P14864">
        <v>152</v>
      </c>
      <c r="Q14864" s="1">
        <v>45901</v>
      </c>
      <c r="R14864">
        <v>46</v>
      </c>
      <c r="Z14864" s="1"/>
    </row>
    <row r="14865" spans="1:26" x14ac:dyDescent="0.3">
      <c r="A14865" s="3">
        <v>60328099</v>
      </c>
      <c r="B14865" t="s">
        <v>369</v>
      </c>
      <c r="C14865" s="1">
        <v>39618</v>
      </c>
      <c r="D14865" t="s">
        <v>16</v>
      </c>
      <c r="F14865" t="s">
        <v>36644</v>
      </c>
      <c r="G14865" t="s">
        <v>74</v>
      </c>
      <c r="I14865" t="s">
        <v>28843</v>
      </c>
      <c r="O14865" s="1">
        <v>45901</v>
      </c>
      <c r="P14865">
        <v>152</v>
      </c>
      <c r="Q14865" s="1">
        <v>45901</v>
      </c>
      <c r="R14865">
        <v>46</v>
      </c>
    </row>
    <row r="14866" spans="1:26" x14ac:dyDescent="0.3">
      <c r="A14866" s="3">
        <v>60328273</v>
      </c>
      <c r="B14866" t="s">
        <v>6725</v>
      </c>
      <c r="C14866" s="1">
        <v>39452</v>
      </c>
      <c r="D14866" t="s">
        <v>16</v>
      </c>
      <c r="F14866" t="s">
        <v>36645</v>
      </c>
      <c r="G14866" t="s">
        <v>74</v>
      </c>
      <c r="I14866" t="s">
        <v>28839</v>
      </c>
      <c r="O14866" s="1">
        <v>45934</v>
      </c>
      <c r="P14866">
        <v>159</v>
      </c>
      <c r="Q14866" s="1">
        <v>45934</v>
      </c>
      <c r="R14866">
        <v>51.3</v>
      </c>
      <c r="S14866" s="1">
        <v>45932</v>
      </c>
      <c r="T14866">
        <v>73</v>
      </c>
      <c r="W14866" s="1">
        <v>45832</v>
      </c>
      <c r="X14866">
        <v>15.6</v>
      </c>
    </row>
    <row r="14867" spans="1:26" x14ac:dyDescent="0.3">
      <c r="A14867" s="3">
        <v>60328273</v>
      </c>
      <c r="B14867" t="s">
        <v>6725</v>
      </c>
      <c r="C14867" s="1">
        <v>39452</v>
      </c>
      <c r="D14867" t="s">
        <v>16</v>
      </c>
      <c r="F14867" t="s">
        <v>36646</v>
      </c>
      <c r="G14867" t="s">
        <v>74</v>
      </c>
      <c r="I14867" t="s">
        <v>28841</v>
      </c>
      <c r="O14867" s="1">
        <v>45934</v>
      </c>
      <c r="P14867">
        <v>159</v>
      </c>
      <c r="Q14867" s="1">
        <v>45934</v>
      </c>
      <c r="R14867">
        <v>51.3</v>
      </c>
      <c r="S14867" s="1">
        <v>45932</v>
      </c>
      <c r="T14867">
        <v>73</v>
      </c>
      <c r="W14867" s="1">
        <v>45832</v>
      </c>
      <c r="X14867">
        <v>15.6</v>
      </c>
      <c r="Z14867" s="1"/>
    </row>
    <row r="14868" spans="1:26" x14ac:dyDescent="0.3">
      <c r="A14868" s="3">
        <v>60328273</v>
      </c>
      <c r="B14868" t="s">
        <v>6725</v>
      </c>
      <c r="C14868" s="1">
        <v>39452</v>
      </c>
      <c r="D14868" t="s">
        <v>16</v>
      </c>
      <c r="F14868" t="s">
        <v>36645</v>
      </c>
      <c r="G14868" t="s">
        <v>74</v>
      </c>
      <c r="I14868" t="s">
        <v>28840</v>
      </c>
      <c r="O14868" s="1">
        <v>45934</v>
      </c>
      <c r="P14868">
        <v>159</v>
      </c>
      <c r="Q14868" s="1">
        <v>45934</v>
      </c>
      <c r="R14868">
        <v>51.3</v>
      </c>
      <c r="S14868" s="1">
        <v>45932</v>
      </c>
      <c r="T14868">
        <v>73</v>
      </c>
      <c r="W14868" s="1">
        <v>45832</v>
      </c>
      <c r="X14868">
        <v>15.6</v>
      </c>
      <c r="Z14868" s="1"/>
    </row>
    <row r="14869" spans="1:26" x14ac:dyDescent="0.3">
      <c r="A14869" s="3">
        <v>60330800</v>
      </c>
      <c r="B14869" t="s">
        <v>6742</v>
      </c>
      <c r="C14869" s="1">
        <v>39344</v>
      </c>
      <c r="D14869" t="s">
        <v>16</v>
      </c>
      <c r="F14869" t="s">
        <v>36647</v>
      </c>
      <c r="G14869" t="s">
        <v>74</v>
      </c>
      <c r="I14869" t="s">
        <v>28841</v>
      </c>
      <c r="O14869" s="1">
        <v>46007</v>
      </c>
      <c r="P14869">
        <v>163</v>
      </c>
      <c r="Q14869" s="1">
        <v>46007</v>
      </c>
      <c r="R14869">
        <v>74</v>
      </c>
      <c r="W14869" s="1"/>
      <c r="Y14869" s="1"/>
      <c r="Z14869" s="1"/>
    </row>
    <row r="14870" spans="1:26" x14ac:dyDescent="0.3">
      <c r="A14870" s="3">
        <v>60330800</v>
      </c>
      <c r="B14870" t="s">
        <v>6742</v>
      </c>
      <c r="C14870" s="1">
        <v>39344</v>
      </c>
      <c r="D14870" t="s">
        <v>16</v>
      </c>
      <c r="F14870" t="s">
        <v>29229</v>
      </c>
      <c r="G14870" t="s">
        <v>74</v>
      </c>
      <c r="I14870" t="s">
        <v>28840</v>
      </c>
      <c r="O14870" s="1">
        <v>46007</v>
      </c>
      <c r="P14870">
        <v>163</v>
      </c>
      <c r="Q14870" s="1">
        <v>46007</v>
      </c>
      <c r="R14870">
        <v>74</v>
      </c>
      <c r="S14870" s="1"/>
      <c r="W14870" s="1"/>
      <c r="Z14870" s="1"/>
    </row>
    <row r="14871" spans="1:26" x14ac:dyDescent="0.3">
      <c r="A14871" s="3">
        <v>60330801</v>
      </c>
      <c r="B14871" t="s">
        <v>26924</v>
      </c>
      <c r="C14871" s="1">
        <v>39347</v>
      </c>
      <c r="D14871" t="s">
        <v>18</v>
      </c>
      <c r="F14871" t="s">
        <v>29312</v>
      </c>
      <c r="G14871" t="s">
        <v>74</v>
      </c>
      <c r="I14871" t="s">
        <v>28840</v>
      </c>
      <c r="O14871" s="1"/>
      <c r="Q14871" s="1"/>
      <c r="Z14871" s="1"/>
    </row>
    <row r="14872" spans="1:26" x14ac:dyDescent="0.3">
      <c r="A14872" s="3">
        <v>60330802</v>
      </c>
      <c r="B14872" t="s">
        <v>22589</v>
      </c>
      <c r="C14872" s="1">
        <v>39353</v>
      </c>
      <c r="D14872" t="s">
        <v>16</v>
      </c>
      <c r="F14872" t="s">
        <v>29176</v>
      </c>
      <c r="G14872" t="s">
        <v>74</v>
      </c>
      <c r="I14872" t="s">
        <v>28841</v>
      </c>
      <c r="O14872" s="1"/>
      <c r="Q14872" s="1"/>
      <c r="Z14872" s="1"/>
    </row>
    <row r="14873" spans="1:26" x14ac:dyDescent="0.3">
      <c r="A14873" s="3">
        <v>60330803</v>
      </c>
      <c r="B14873" t="s">
        <v>16505</v>
      </c>
      <c r="C14873" s="1">
        <v>39376</v>
      </c>
      <c r="D14873" t="s">
        <v>16</v>
      </c>
      <c r="F14873" t="s">
        <v>29162</v>
      </c>
      <c r="G14873" t="s">
        <v>74</v>
      </c>
      <c r="I14873" t="s">
        <v>28841</v>
      </c>
      <c r="O14873" s="1"/>
      <c r="Q14873" s="1"/>
      <c r="Z14873" s="1"/>
    </row>
    <row r="14874" spans="1:26" x14ac:dyDescent="0.3">
      <c r="A14874" s="3">
        <v>60330803</v>
      </c>
      <c r="B14874" t="s">
        <v>16505</v>
      </c>
      <c r="C14874" s="1">
        <v>39376</v>
      </c>
      <c r="D14874" t="s">
        <v>16</v>
      </c>
      <c r="F14874" t="s">
        <v>32273</v>
      </c>
      <c r="G14874" t="s">
        <v>74</v>
      </c>
      <c r="I14874" t="s">
        <v>28840</v>
      </c>
      <c r="O14874" s="1"/>
      <c r="Q14874" s="1"/>
      <c r="Z14874" s="1"/>
    </row>
    <row r="14875" spans="1:26" x14ac:dyDescent="0.3">
      <c r="A14875" s="3">
        <v>60330804</v>
      </c>
      <c r="B14875" t="s">
        <v>6735</v>
      </c>
      <c r="C14875" s="1">
        <v>39356</v>
      </c>
      <c r="D14875" t="s">
        <v>16</v>
      </c>
      <c r="F14875" t="s">
        <v>31769</v>
      </c>
      <c r="G14875" t="s">
        <v>74</v>
      </c>
      <c r="I14875" t="s">
        <v>28840</v>
      </c>
      <c r="O14875" s="1"/>
      <c r="Q14875" s="1"/>
      <c r="W14875" s="1"/>
      <c r="Y14875" s="1"/>
      <c r="Z14875" s="1"/>
    </row>
    <row r="14876" spans="1:26" x14ac:dyDescent="0.3">
      <c r="A14876" s="3">
        <v>60330808</v>
      </c>
      <c r="B14876" t="s">
        <v>16176</v>
      </c>
      <c r="C14876" s="1">
        <v>39380</v>
      </c>
      <c r="D14876" t="s">
        <v>18</v>
      </c>
      <c r="F14876" t="s">
        <v>30771</v>
      </c>
      <c r="G14876" t="s">
        <v>74</v>
      </c>
      <c r="I14876" t="s">
        <v>28839</v>
      </c>
      <c r="O14876" s="1"/>
      <c r="Q14876" s="1"/>
      <c r="Z14876" s="1"/>
    </row>
    <row r="14877" spans="1:26" x14ac:dyDescent="0.3">
      <c r="A14877" s="3">
        <v>60330808</v>
      </c>
      <c r="B14877" t="s">
        <v>16176</v>
      </c>
      <c r="C14877" s="1">
        <v>39380</v>
      </c>
      <c r="D14877" t="s">
        <v>18</v>
      </c>
      <c r="F14877" t="s">
        <v>36648</v>
      </c>
      <c r="G14877" t="s">
        <v>74</v>
      </c>
      <c r="I14877" t="s">
        <v>28841</v>
      </c>
      <c r="O14877" s="1"/>
      <c r="Q14877" s="1"/>
      <c r="W14877" s="1"/>
      <c r="Z14877" s="1"/>
    </row>
    <row r="14878" spans="1:26" x14ac:dyDescent="0.3">
      <c r="A14878" s="3">
        <v>60330809</v>
      </c>
      <c r="B14878" t="s">
        <v>6731</v>
      </c>
      <c r="C14878" s="1">
        <v>39390</v>
      </c>
      <c r="D14878" t="s">
        <v>18</v>
      </c>
      <c r="F14878" t="s">
        <v>30748</v>
      </c>
      <c r="G14878" t="s">
        <v>74</v>
      </c>
      <c r="I14878" t="s">
        <v>28839</v>
      </c>
      <c r="O14878" s="1">
        <v>45850</v>
      </c>
      <c r="P14878">
        <v>153</v>
      </c>
      <c r="Q14878" s="1">
        <v>45850</v>
      </c>
      <c r="R14878">
        <v>58.4</v>
      </c>
      <c r="W14878" s="1">
        <v>45850</v>
      </c>
      <c r="X14878">
        <v>13.8</v>
      </c>
      <c r="Z14878" s="1">
        <v>45850</v>
      </c>
    </row>
    <row r="14879" spans="1:26" x14ac:dyDescent="0.3">
      <c r="A14879" s="3">
        <v>60330809</v>
      </c>
      <c r="B14879" t="s">
        <v>6731</v>
      </c>
      <c r="C14879" s="1">
        <v>39390</v>
      </c>
      <c r="D14879" t="s">
        <v>18</v>
      </c>
      <c r="F14879" t="s">
        <v>36649</v>
      </c>
      <c r="G14879" t="s">
        <v>74</v>
      </c>
      <c r="I14879" t="s">
        <v>28840</v>
      </c>
      <c r="O14879" s="1">
        <v>45850</v>
      </c>
      <c r="P14879">
        <v>153</v>
      </c>
      <c r="Q14879" s="1">
        <v>45850</v>
      </c>
      <c r="R14879">
        <v>58.4</v>
      </c>
      <c r="S14879" s="1"/>
      <c r="W14879" s="1">
        <v>45850</v>
      </c>
      <c r="X14879">
        <v>13.8</v>
      </c>
      <c r="Z14879" s="1">
        <v>45850</v>
      </c>
    </row>
    <row r="14880" spans="1:26" x14ac:dyDescent="0.3">
      <c r="A14880" s="3">
        <v>60330811</v>
      </c>
      <c r="B14880" t="s">
        <v>6732</v>
      </c>
      <c r="C14880" s="1">
        <v>39380</v>
      </c>
      <c r="D14880" t="s">
        <v>16</v>
      </c>
      <c r="F14880" t="s">
        <v>36650</v>
      </c>
      <c r="G14880" t="s">
        <v>74</v>
      </c>
      <c r="I14880" t="s">
        <v>28839</v>
      </c>
      <c r="Z14880" s="1"/>
    </row>
    <row r="14881" spans="1:26" x14ac:dyDescent="0.3">
      <c r="A14881" s="3">
        <v>60330811</v>
      </c>
      <c r="B14881" t="s">
        <v>6732</v>
      </c>
      <c r="C14881" s="1">
        <v>39380</v>
      </c>
      <c r="D14881" t="s">
        <v>16</v>
      </c>
      <c r="F14881" t="s">
        <v>30151</v>
      </c>
      <c r="G14881" t="s">
        <v>74</v>
      </c>
      <c r="I14881" t="s">
        <v>28840</v>
      </c>
      <c r="O14881" s="1"/>
      <c r="Q14881" s="1"/>
      <c r="Z14881" s="1"/>
    </row>
    <row r="14882" spans="1:26" x14ac:dyDescent="0.3">
      <c r="A14882" s="3">
        <v>60330813</v>
      </c>
      <c r="B14882" t="s">
        <v>16271</v>
      </c>
      <c r="C14882" s="1">
        <v>39381</v>
      </c>
      <c r="D14882" t="s">
        <v>18</v>
      </c>
      <c r="F14882" t="s">
        <v>36651</v>
      </c>
      <c r="G14882" t="s">
        <v>74</v>
      </c>
      <c r="I14882" t="s">
        <v>28840</v>
      </c>
    </row>
    <row r="14883" spans="1:26" x14ac:dyDescent="0.3">
      <c r="A14883" s="3">
        <v>60330815</v>
      </c>
      <c r="B14883" t="s">
        <v>17900</v>
      </c>
      <c r="C14883" s="1">
        <v>39037</v>
      </c>
      <c r="D14883" t="s">
        <v>16</v>
      </c>
      <c r="F14883" t="s">
        <v>34347</v>
      </c>
      <c r="G14883" t="s">
        <v>74</v>
      </c>
      <c r="I14883" t="s">
        <v>28840</v>
      </c>
      <c r="O14883" s="1"/>
      <c r="Q14883" s="1"/>
      <c r="W14883" s="1"/>
      <c r="Y14883" s="1"/>
      <c r="Z14883" s="1"/>
    </row>
    <row r="14884" spans="1:26" x14ac:dyDescent="0.3">
      <c r="A14884" s="3">
        <v>60330816</v>
      </c>
      <c r="B14884" t="s">
        <v>19926</v>
      </c>
      <c r="C14884" s="1">
        <v>39357</v>
      </c>
      <c r="D14884" t="s">
        <v>16</v>
      </c>
      <c r="F14884" t="s">
        <v>36652</v>
      </c>
      <c r="G14884" t="s">
        <v>74</v>
      </c>
      <c r="I14884" t="s">
        <v>28840</v>
      </c>
      <c r="O14884" s="1"/>
      <c r="Q14884" s="1"/>
      <c r="Z14884" s="1"/>
    </row>
    <row r="14885" spans="1:26" x14ac:dyDescent="0.3">
      <c r="A14885" s="3">
        <v>60330817</v>
      </c>
      <c r="B14885" t="s">
        <v>6744</v>
      </c>
      <c r="C14885" s="1">
        <v>39212</v>
      </c>
      <c r="D14885" t="s">
        <v>16</v>
      </c>
      <c r="F14885" t="s">
        <v>36653</v>
      </c>
      <c r="G14885" t="s">
        <v>74</v>
      </c>
      <c r="I14885" t="s">
        <v>28839</v>
      </c>
      <c r="O14885" s="1"/>
      <c r="Q14885" s="1"/>
      <c r="W14885" s="1"/>
      <c r="Y14885" s="1"/>
      <c r="Z14885" s="1"/>
    </row>
    <row r="14886" spans="1:26" x14ac:dyDescent="0.3">
      <c r="A14886" s="3">
        <v>60330817</v>
      </c>
      <c r="B14886" t="s">
        <v>6744</v>
      </c>
      <c r="C14886" s="1">
        <v>39212</v>
      </c>
      <c r="D14886" t="s">
        <v>16</v>
      </c>
      <c r="F14886" t="s">
        <v>28933</v>
      </c>
      <c r="G14886" t="s">
        <v>74</v>
      </c>
      <c r="I14886" t="s">
        <v>28840</v>
      </c>
      <c r="O14886" s="1"/>
      <c r="Q14886" s="1"/>
      <c r="S14886" s="1"/>
      <c r="W14886" s="1"/>
      <c r="Y14886" s="1"/>
      <c r="Z14886" s="1"/>
    </row>
    <row r="14887" spans="1:26" x14ac:dyDescent="0.3">
      <c r="A14887" s="3">
        <v>60330818</v>
      </c>
      <c r="B14887" t="s">
        <v>22584</v>
      </c>
      <c r="C14887" s="1">
        <v>39367</v>
      </c>
      <c r="D14887" t="s">
        <v>18</v>
      </c>
      <c r="F14887" t="s">
        <v>31124</v>
      </c>
      <c r="G14887" t="s">
        <v>74</v>
      </c>
      <c r="I14887" t="s">
        <v>28840</v>
      </c>
      <c r="O14887" s="1"/>
      <c r="Q14887" s="1"/>
      <c r="S14887" s="1"/>
      <c r="W14887" s="1"/>
      <c r="Y14887" s="1"/>
      <c r="Z14887" s="1"/>
    </row>
    <row r="14888" spans="1:26" x14ac:dyDescent="0.3">
      <c r="A14888" s="3">
        <v>60330819</v>
      </c>
      <c r="B14888" t="s">
        <v>16502</v>
      </c>
      <c r="C14888" s="1">
        <v>38592</v>
      </c>
      <c r="D14888" t="s">
        <v>16</v>
      </c>
      <c r="F14888" t="s">
        <v>36654</v>
      </c>
      <c r="G14888" t="s">
        <v>74</v>
      </c>
      <c r="I14888" t="s">
        <v>28840</v>
      </c>
      <c r="O14888" s="1"/>
      <c r="Q14888" s="1"/>
      <c r="W14888" s="1"/>
      <c r="Y14888" s="1"/>
      <c r="Z14888" s="1"/>
    </row>
    <row r="14889" spans="1:26" x14ac:dyDescent="0.3">
      <c r="A14889" s="3">
        <v>60330820</v>
      </c>
      <c r="B14889" t="s">
        <v>16178</v>
      </c>
      <c r="C14889" s="1">
        <v>39353</v>
      </c>
      <c r="D14889" t="s">
        <v>18</v>
      </c>
      <c r="F14889" t="s">
        <v>31693</v>
      </c>
      <c r="G14889" t="s">
        <v>74</v>
      </c>
      <c r="I14889" t="s">
        <v>28840</v>
      </c>
      <c r="O14889" s="1"/>
      <c r="Q14889" s="1"/>
      <c r="Z14889" s="1"/>
    </row>
    <row r="14890" spans="1:26" x14ac:dyDescent="0.3">
      <c r="A14890" s="3">
        <v>60330821</v>
      </c>
      <c r="B14890" t="s">
        <v>9360</v>
      </c>
      <c r="C14890" s="1">
        <v>37270</v>
      </c>
      <c r="D14890" t="s">
        <v>16</v>
      </c>
      <c r="F14890" t="s">
        <v>31486</v>
      </c>
      <c r="G14890" t="s">
        <v>74</v>
      </c>
      <c r="I14890" t="s">
        <v>28840</v>
      </c>
      <c r="O14890" s="1"/>
      <c r="Q14890" s="1"/>
      <c r="Z14890" s="1"/>
    </row>
    <row r="14891" spans="1:26" x14ac:dyDescent="0.3">
      <c r="A14891" s="3">
        <v>60330823</v>
      </c>
      <c r="B14891" t="s">
        <v>8549</v>
      </c>
      <c r="C14891" s="1">
        <v>39339</v>
      </c>
      <c r="D14891" t="s">
        <v>16</v>
      </c>
      <c r="F14891" t="s">
        <v>33104</v>
      </c>
      <c r="G14891" t="s">
        <v>74</v>
      </c>
      <c r="I14891" t="s">
        <v>28839</v>
      </c>
      <c r="O14891" s="1"/>
      <c r="Q14891" s="1"/>
      <c r="Z14891" s="1"/>
    </row>
    <row r="14892" spans="1:26" x14ac:dyDescent="0.3">
      <c r="A14892" s="3">
        <v>60330823</v>
      </c>
      <c r="B14892" t="s">
        <v>8549</v>
      </c>
      <c r="C14892" s="1">
        <v>39339</v>
      </c>
      <c r="D14892" t="s">
        <v>16</v>
      </c>
      <c r="F14892" t="s">
        <v>36655</v>
      </c>
      <c r="G14892" t="s">
        <v>74</v>
      </c>
      <c r="I14892" t="s">
        <v>28840</v>
      </c>
      <c r="O14892" s="1"/>
      <c r="Q14892" s="1"/>
      <c r="W14892" s="1"/>
      <c r="Y14892" s="1"/>
      <c r="Z14892" s="1"/>
    </row>
    <row r="14893" spans="1:26" x14ac:dyDescent="0.3">
      <c r="A14893" s="3">
        <v>60330824</v>
      </c>
      <c r="B14893" t="s">
        <v>16503</v>
      </c>
      <c r="C14893" s="1">
        <v>39418</v>
      </c>
      <c r="D14893" t="s">
        <v>16</v>
      </c>
      <c r="F14893" t="s">
        <v>29074</v>
      </c>
      <c r="G14893" t="s">
        <v>74</v>
      </c>
      <c r="I14893" t="s">
        <v>28840</v>
      </c>
      <c r="O14893" s="1"/>
      <c r="Q14893" s="1"/>
      <c r="W14893" s="1"/>
      <c r="Y14893" s="1"/>
      <c r="Z14893" s="1"/>
    </row>
    <row r="14894" spans="1:26" x14ac:dyDescent="0.3">
      <c r="A14894" s="3">
        <v>60330825</v>
      </c>
      <c r="B14894" t="s">
        <v>6741</v>
      </c>
      <c r="C14894" s="1">
        <v>39410</v>
      </c>
      <c r="D14894" t="s">
        <v>18</v>
      </c>
      <c r="F14894" t="s">
        <v>36656</v>
      </c>
      <c r="G14894" t="s">
        <v>74</v>
      </c>
      <c r="I14894" t="s">
        <v>28839</v>
      </c>
      <c r="O14894" s="1">
        <v>45909</v>
      </c>
      <c r="P14894">
        <v>157</v>
      </c>
      <c r="Q14894" s="1">
        <v>45909</v>
      </c>
      <c r="R14894">
        <v>52</v>
      </c>
      <c r="W14894" s="1">
        <v>45909</v>
      </c>
      <c r="X14894">
        <v>12.2</v>
      </c>
      <c r="Y14894" s="1">
        <v>45592</v>
      </c>
      <c r="Z14894" s="1">
        <v>45909</v>
      </c>
    </row>
    <row r="14895" spans="1:26" x14ac:dyDescent="0.3">
      <c r="A14895" s="3">
        <v>60330825</v>
      </c>
      <c r="B14895" t="s">
        <v>6741</v>
      </c>
      <c r="C14895" s="1">
        <v>39410</v>
      </c>
      <c r="D14895" t="s">
        <v>18</v>
      </c>
      <c r="F14895" t="s">
        <v>36657</v>
      </c>
      <c r="G14895" t="s">
        <v>74</v>
      </c>
      <c r="I14895" t="s">
        <v>28841</v>
      </c>
      <c r="O14895" s="1">
        <v>45909</v>
      </c>
      <c r="P14895">
        <v>157</v>
      </c>
      <c r="Q14895" s="1">
        <v>45909</v>
      </c>
      <c r="R14895">
        <v>52</v>
      </c>
      <c r="W14895" s="1">
        <v>45909</v>
      </c>
      <c r="X14895">
        <v>12.2</v>
      </c>
      <c r="Y14895" s="1">
        <v>45592</v>
      </c>
      <c r="Z14895" s="1">
        <v>45909</v>
      </c>
    </row>
    <row r="14896" spans="1:26" x14ac:dyDescent="0.3">
      <c r="A14896" s="3">
        <v>60330825</v>
      </c>
      <c r="B14896" t="s">
        <v>6741</v>
      </c>
      <c r="C14896" s="1">
        <v>39410</v>
      </c>
      <c r="D14896" t="s">
        <v>18</v>
      </c>
      <c r="F14896" t="s">
        <v>36657</v>
      </c>
      <c r="G14896" t="s">
        <v>74</v>
      </c>
      <c r="I14896" t="s">
        <v>28842</v>
      </c>
      <c r="O14896" s="1">
        <v>45909</v>
      </c>
      <c r="P14896">
        <v>157</v>
      </c>
      <c r="Q14896" s="1">
        <v>45909</v>
      </c>
      <c r="R14896">
        <v>52</v>
      </c>
      <c r="W14896" s="1">
        <v>45909</v>
      </c>
      <c r="X14896">
        <v>12.2</v>
      </c>
      <c r="Y14896" s="1">
        <v>45592</v>
      </c>
      <c r="Z14896" s="1">
        <v>45909</v>
      </c>
    </row>
    <row r="14897" spans="1:26" x14ac:dyDescent="0.3">
      <c r="A14897" s="3">
        <v>60330825</v>
      </c>
      <c r="B14897" t="s">
        <v>6741</v>
      </c>
      <c r="C14897" s="1">
        <v>39410</v>
      </c>
      <c r="D14897" t="s">
        <v>18</v>
      </c>
      <c r="F14897" t="s">
        <v>29249</v>
      </c>
      <c r="G14897" t="s">
        <v>74</v>
      </c>
      <c r="I14897" t="s">
        <v>28840</v>
      </c>
      <c r="O14897" s="1">
        <v>45909</v>
      </c>
      <c r="P14897">
        <v>157</v>
      </c>
      <c r="Q14897" s="1">
        <v>45909</v>
      </c>
      <c r="R14897">
        <v>52</v>
      </c>
      <c r="W14897" s="1">
        <v>45909</v>
      </c>
      <c r="X14897">
        <v>12.2</v>
      </c>
      <c r="Y14897" s="1">
        <v>45592</v>
      </c>
      <c r="Z14897" s="1">
        <v>45909</v>
      </c>
    </row>
    <row r="14898" spans="1:26" x14ac:dyDescent="0.3">
      <c r="A14898" s="3">
        <v>60330827</v>
      </c>
      <c r="B14898" t="s">
        <v>16611</v>
      </c>
      <c r="C14898" s="1">
        <v>39430</v>
      </c>
      <c r="D14898" t="s">
        <v>18</v>
      </c>
      <c r="F14898" t="s">
        <v>36658</v>
      </c>
      <c r="G14898" t="s">
        <v>74</v>
      </c>
      <c r="I14898" t="s">
        <v>28839</v>
      </c>
      <c r="O14898" s="1"/>
      <c r="Q14898" s="1"/>
      <c r="W14898" s="1"/>
      <c r="Y14898" s="1"/>
      <c r="Z14898" s="1"/>
    </row>
    <row r="14899" spans="1:26" x14ac:dyDescent="0.3">
      <c r="A14899" s="3">
        <v>60330827</v>
      </c>
      <c r="B14899" t="s">
        <v>16611</v>
      </c>
      <c r="C14899" s="1">
        <v>39430</v>
      </c>
      <c r="D14899" t="s">
        <v>18</v>
      </c>
      <c r="F14899" t="s">
        <v>29114</v>
      </c>
      <c r="G14899" t="s">
        <v>74</v>
      </c>
      <c r="I14899" t="s">
        <v>28840</v>
      </c>
      <c r="O14899" s="1"/>
      <c r="Q14899" s="1"/>
      <c r="W14899" s="1"/>
      <c r="Y14899" s="1"/>
      <c r="Z14899" s="1"/>
    </row>
    <row r="14900" spans="1:26" x14ac:dyDescent="0.3">
      <c r="A14900" s="3">
        <v>60330829</v>
      </c>
      <c r="B14900" t="s">
        <v>19918</v>
      </c>
      <c r="C14900" s="1">
        <v>39432</v>
      </c>
      <c r="D14900" t="s">
        <v>16</v>
      </c>
      <c r="F14900" t="s">
        <v>36659</v>
      </c>
      <c r="G14900" t="s">
        <v>74</v>
      </c>
      <c r="I14900" t="s">
        <v>28843</v>
      </c>
      <c r="O14900" s="1"/>
      <c r="Q14900" s="1"/>
      <c r="Z14900" s="1"/>
    </row>
    <row r="14901" spans="1:26" x14ac:dyDescent="0.3">
      <c r="A14901" s="3">
        <v>60330829</v>
      </c>
      <c r="B14901" t="s">
        <v>19918</v>
      </c>
      <c r="C14901" s="1">
        <v>39432</v>
      </c>
      <c r="D14901" t="s">
        <v>16</v>
      </c>
      <c r="F14901" t="s">
        <v>36352</v>
      </c>
      <c r="G14901" t="s">
        <v>74</v>
      </c>
      <c r="I14901" t="s">
        <v>28840</v>
      </c>
      <c r="O14901" s="1"/>
      <c r="Q14901" s="1"/>
      <c r="Z14901" s="1"/>
    </row>
    <row r="14902" spans="1:26" x14ac:dyDescent="0.3">
      <c r="A14902" s="3">
        <v>60330831</v>
      </c>
      <c r="B14902" t="s">
        <v>16180</v>
      </c>
      <c r="C14902" s="1">
        <v>39344</v>
      </c>
      <c r="D14902" t="s">
        <v>18</v>
      </c>
      <c r="F14902" t="s">
        <v>36660</v>
      </c>
      <c r="G14902" t="s">
        <v>74</v>
      </c>
      <c r="I14902" t="s">
        <v>28840</v>
      </c>
      <c r="O14902" s="1">
        <v>45982</v>
      </c>
      <c r="P14902">
        <v>150</v>
      </c>
      <c r="Q14902" s="1">
        <v>45982</v>
      </c>
      <c r="R14902">
        <v>48</v>
      </c>
      <c r="W14902" s="1">
        <v>45788</v>
      </c>
      <c r="X14902">
        <v>13.8</v>
      </c>
      <c r="Y14902" s="1">
        <v>45513</v>
      </c>
      <c r="Z14902" s="1">
        <v>45982</v>
      </c>
    </row>
    <row r="14903" spans="1:26" x14ac:dyDescent="0.3">
      <c r="A14903" s="3">
        <v>60330832</v>
      </c>
      <c r="B14903" t="s">
        <v>19919</v>
      </c>
      <c r="C14903" s="1">
        <v>39436</v>
      </c>
      <c r="D14903" t="s">
        <v>16</v>
      </c>
      <c r="F14903" t="s">
        <v>36661</v>
      </c>
      <c r="G14903" t="s">
        <v>74</v>
      </c>
      <c r="I14903" t="s">
        <v>28839</v>
      </c>
      <c r="O14903" s="1"/>
      <c r="Q14903" s="1"/>
      <c r="W14903" s="1"/>
      <c r="Z14903" s="1"/>
    </row>
    <row r="14904" spans="1:26" x14ac:dyDescent="0.3">
      <c r="A14904" s="3">
        <v>60330832</v>
      </c>
      <c r="B14904" t="s">
        <v>19919</v>
      </c>
      <c r="C14904" s="1">
        <v>39436</v>
      </c>
      <c r="D14904" t="s">
        <v>16</v>
      </c>
      <c r="F14904" t="s">
        <v>30213</v>
      </c>
      <c r="G14904" t="s">
        <v>74</v>
      </c>
      <c r="I14904" t="s">
        <v>28840</v>
      </c>
      <c r="Z14904" s="1"/>
    </row>
    <row r="14905" spans="1:26" x14ac:dyDescent="0.3">
      <c r="A14905" s="3">
        <v>60330833</v>
      </c>
      <c r="B14905" t="s">
        <v>22492</v>
      </c>
      <c r="C14905" s="1">
        <v>39428</v>
      </c>
      <c r="D14905" t="s">
        <v>18</v>
      </c>
      <c r="F14905" t="s">
        <v>36662</v>
      </c>
      <c r="G14905" t="s">
        <v>74</v>
      </c>
      <c r="I14905" t="s">
        <v>28839</v>
      </c>
      <c r="O14905" s="1">
        <v>45963</v>
      </c>
      <c r="P14905">
        <v>145</v>
      </c>
      <c r="Q14905" s="1">
        <v>45963</v>
      </c>
      <c r="R14905">
        <v>44</v>
      </c>
      <c r="S14905" s="1">
        <v>45932</v>
      </c>
      <c r="T14905">
        <v>21</v>
      </c>
      <c r="W14905" s="1">
        <v>45963</v>
      </c>
      <c r="X14905">
        <v>14.5</v>
      </c>
      <c r="Z14905" s="1">
        <v>45963</v>
      </c>
    </row>
    <row r="14906" spans="1:26" x14ac:dyDescent="0.3">
      <c r="A14906" s="3">
        <v>60330833</v>
      </c>
      <c r="B14906" t="s">
        <v>22492</v>
      </c>
      <c r="C14906" s="1">
        <v>39428</v>
      </c>
      <c r="D14906" t="s">
        <v>18</v>
      </c>
      <c r="F14906" t="s">
        <v>36662</v>
      </c>
      <c r="G14906" t="s">
        <v>74</v>
      </c>
      <c r="I14906" t="s">
        <v>28841</v>
      </c>
      <c r="O14906" s="1">
        <v>45963</v>
      </c>
      <c r="P14906">
        <v>145</v>
      </c>
      <c r="Q14906" s="1">
        <v>45963</v>
      </c>
      <c r="R14906">
        <v>44</v>
      </c>
      <c r="S14906" s="1">
        <v>45932</v>
      </c>
      <c r="T14906">
        <v>21</v>
      </c>
      <c r="W14906" s="1">
        <v>45963</v>
      </c>
      <c r="X14906">
        <v>14.5</v>
      </c>
      <c r="Y14906" s="1"/>
      <c r="Z14906" s="1">
        <v>45963</v>
      </c>
    </row>
    <row r="14907" spans="1:26" x14ac:dyDescent="0.3">
      <c r="A14907" s="3">
        <v>60330833</v>
      </c>
      <c r="B14907" t="s">
        <v>22492</v>
      </c>
      <c r="C14907" s="1">
        <v>39428</v>
      </c>
      <c r="D14907" t="s">
        <v>18</v>
      </c>
      <c r="F14907" t="s">
        <v>36663</v>
      </c>
      <c r="G14907" t="s">
        <v>74</v>
      </c>
      <c r="I14907" t="s">
        <v>28842</v>
      </c>
      <c r="O14907" s="1">
        <v>45963</v>
      </c>
      <c r="P14907">
        <v>145</v>
      </c>
      <c r="Q14907" s="1">
        <v>45963</v>
      </c>
      <c r="R14907">
        <v>44</v>
      </c>
      <c r="S14907" s="1">
        <v>45932</v>
      </c>
      <c r="T14907">
        <v>21</v>
      </c>
      <c r="W14907" s="1">
        <v>45963</v>
      </c>
      <c r="X14907">
        <v>14.5</v>
      </c>
      <c r="Y14907" s="1"/>
      <c r="Z14907" s="1">
        <v>45963</v>
      </c>
    </row>
    <row r="14908" spans="1:26" x14ac:dyDescent="0.3">
      <c r="A14908" s="3">
        <v>60330835</v>
      </c>
      <c r="B14908" t="s">
        <v>26925</v>
      </c>
      <c r="C14908" s="1">
        <v>39448</v>
      </c>
      <c r="D14908" t="s">
        <v>16</v>
      </c>
      <c r="F14908" t="s">
        <v>28997</v>
      </c>
      <c r="G14908" t="s">
        <v>74</v>
      </c>
      <c r="I14908" t="s">
        <v>28842</v>
      </c>
      <c r="O14908" s="1"/>
      <c r="Q14908" s="1"/>
      <c r="Z14908" s="1"/>
    </row>
    <row r="14909" spans="1:26" x14ac:dyDescent="0.3">
      <c r="A14909" s="3">
        <v>60330836</v>
      </c>
      <c r="B14909" t="s">
        <v>27853</v>
      </c>
      <c r="C14909" s="1">
        <v>39444</v>
      </c>
      <c r="D14909" t="s">
        <v>18</v>
      </c>
      <c r="F14909" t="s">
        <v>36664</v>
      </c>
      <c r="G14909" t="s">
        <v>74</v>
      </c>
      <c r="I14909" t="s">
        <v>28840</v>
      </c>
      <c r="O14909" s="1"/>
      <c r="Q14909" s="1"/>
      <c r="W14909" s="1"/>
      <c r="Y14909" s="1"/>
      <c r="Z14909" s="1"/>
    </row>
    <row r="14910" spans="1:26" x14ac:dyDescent="0.3">
      <c r="A14910" s="3">
        <v>60330840</v>
      </c>
      <c r="B14910" t="s">
        <v>6740</v>
      </c>
      <c r="C14910" s="1">
        <v>39438</v>
      </c>
      <c r="D14910" t="s">
        <v>18</v>
      </c>
      <c r="F14910" t="s">
        <v>32181</v>
      </c>
      <c r="G14910" t="s">
        <v>74</v>
      </c>
      <c r="I14910" t="s">
        <v>28839</v>
      </c>
      <c r="O14910" s="1">
        <v>45754</v>
      </c>
      <c r="P14910">
        <v>149</v>
      </c>
      <c r="Q14910" s="1">
        <v>45754</v>
      </c>
      <c r="R14910">
        <v>49</v>
      </c>
      <c r="W14910" s="1">
        <v>45754</v>
      </c>
      <c r="X14910">
        <v>13</v>
      </c>
      <c r="Y14910" s="1"/>
      <c r="Z14910" s="1">
        <v>45754</v>
      </c>
    </row>
    <row r="14911" spans="1:26" x14ac:dyDescent="0.3">
      <c r="A14911" s="3">
        <v>60330840</v>
      </c>
      <c r="B14911" t="s">
        <v>6740</v>
      </c>
      <c r="C14911" s="1">
        <v>39438</v>
      </c>
      <c r="D14911" t="s">
        <v>18</v>
      </c>
      <c r="F14911" t="s">
        <v>36665</v>
      </c>
      <c r="G14911" t="s">
        <v>74</v>
      </c>
      <c r="I14911" t="s">
        <v>28840</v>
      </c>
      <c r="O14911" s="1">
        <v>45754</v>
      </c>
      <c r="P14911">
        <v>149</v>
      </c>
      <c r="Q14911" s="1">
        <v>45754</v>
      </c>
      <c r="R14911">
        <v>49</v>
      </c>
      <c r="W14911" s="1">
        <v>45754</v>
      </c>
      <c r="X14911">
        <v>13</v>
      </c>
      <c r="Z14911" s="1">
        <v>45754</v>
      </c>
    </row>
    <row r="14912" spans="1:26" x14ac:dyDescent="0.3">
      <c r="A14912" s="3">
        <v>60330841</v>
      </c>
      <c r="B14912" t="s">
        <v>16506</v>
      </c>
      <c r="C14912" s="1">
        <v>39438</v>
      </c>
      <c r="D14912" t="s">
        <v>16</v>
      </c>
      <c r="F14912" t="s">
        <v>32181</v>
      </c>
      <c r="G14912" t="s">
        <v>74</v>
      </c>
      <c r="I14912" t="s">
        <v>28839</v>
      </c>
      <c r="O14912" s="1"/>
      <c r="Q14912" s="1"/>
      <c r="W14912" s="1"/>
      <c r="Y14912" s="1"/>
      <c r="Z14912" s="1"/>
    </row>
    <row r="14913" spans="1:26" x14ac:dyDescent="0.3">
      <c r="A14913" s="3">
        <v>60330841</v>
      </c>
      <c r="B14913" t="s">
        <v>16506</v>
      </c>
      <c r="C14913" s="1">
        <v>39438</v>
      </c>
      <c r="D14913" t="s">
        <v>16</v>
      </c>
      <c r="F14913" t="s">
        <v>36666</v>
      </c>
      <c r="G14913" t="s">
        <v>74</v>
      </c>
      <c r="I14913" t="s">
        <v>28840</v>
      </c>
      <c r="O14913" s="1"/>
      <c r="Q14913" s="1"/>
      <c r="Z14913" s="1"/>
    </row>
    <row r="14914" spans="1:26" x14ac:dyDescent="0.3">
      <c r="A14914" s="3">
        <v>60330842</v>
      </c>
      <c r="B14914" t="s">
        <v>6736</v>
      </c>
      <c r="C14914" s="1">
        <v>38929</v>
      </c>
      <c r="D14914" t="s">
        <v>18</v>
      </c>
      <c r="F14914" t="s">
        <v>30083</v>
      </c>
      <c r="G14914" t="s">
        <v>74</v>
      </c>
      <c r="I14914" t="s">
        <v>28839</v>
      </c>
      <c r="O14914" s="1"/>
      <c r="Q14914" s="1"/>
      <c r="Z14914" s="1"/>
    </row>
    <row r="14915" spans="1:26" x14ac:dyDescent="0.3">
      <c r="A14915" s="3">
        <v>60330842</v>
      </c>
      <c r="B14915" t="s">
        <v>6736</v>
      </c>
      <c r="C14915" s="1">
        <v>38929</v>
      </c>
      <c r="D14915" t="s">
        <v>18</v>
      </c>
      <c r="F14915" t="s">
        <v>36667</v>
      </c>
      <c r="G14915" t="s">
        <v>74</v>
      </c>
      <c r="I14915" t="s">
        <v>28840</v>
      </c>
      <c r="O14915" s="1"/>
      <c r="Q14915" s="1"/>
      <c r="W14915" s="1"/>
      <c r="Y14915" s="1"/>
      <c r="Z14915" s="1"/>
    </row>
    <row r="14916" spans="1:26" x14ac:dyDescent="0.3">
      <c r="A14916" s="3">
        <v>60330843</v>
      </c>
      <c r="B14916" t="s">
        <v>3224</v>
      </c>
      <c r="C14916" s="1">
        <v>39459</v>
      </c>
      <c r="D14916" t="s">
        <v>18</v>
      </c>
      <c r="F14916" t="s">
        <v>36668</v>
      </c>
      <c r="G14916" t="s">
        <v>74</v>
      </c>
      <c r="I14916" t="s">
        <v>28839</v>
      </c>
      <c r="O14916" s="1">
        <v>45981</v>
      </c>
      <c r="P14916">
        <v>145</v>
      </c>
      <c r="Q14916" s="1">
        <v>45981</v>
      </c>
      <c r="R14916">
        <v>47</v>
      </c>
      <c r="W14916" s="1">
        <v>45957</v>
      </c>
      <c r="X14916">
        <v>13</v>
      </c>
      <c r="Y14916" s="1">
        <v>45685</v>
      </c>
      <c r="Z14916" s="1">
        <v>45981</v>
      </c>
    </row>
    <row r="14917" spans="1:26" x14ac:dyDescent="0.3">
      <c r="A14917" s="3">
        <v>60330843</v>
      </c>
      <c r="B14917" t="s">
        <v>3224</v>
      </c>
      <c r="C14917" s="1">
        <v>39459</v>
      </c>
      <c r="D14917" t="s">
        <v>18</v>
      </c>
      <c r="F14917" t="s">
        <v>36669</v>
      </c>
      <c r="G14917" t="s">
        <v>74</v>
      </c>
      <c r="I14917" t="s">
        <v>28840</v>
      </c>
      <c r="O14917" s="1">
        <v>45981</v>
      </c>
      <c r="P14917">
        <v>145</v>
      </c>
      <c r="Q14917" s="1">
        <v>45981</v>
      </c>
      <c r="R14917">
        <v>47</v>
      </c>
      <c r="W14917" s="1">
        <v>45957</v>
      </c>
      <c r="X14917">
        <v>13</v>
      </c>
      <c r="Y14917" s="1">
        <v>45685</v>
      </c>
      <c r="Z14917" s="1">
        <v>45981</v>
      </c>
    </row>
    <row r="14918" spans="1:26" x14ac:dyDescent="0.3">
      <c r="A14918" s="3">
        <v>60330845</v>
      </c>
      <c r="B14918" t="s">
        <v>16606</v>
      </c>
      <c r="C14918" s="1">
        <v>39440</v>
      </c>
      <c r="D14918" t="s">
        <v>16</v>
      </c>
      <c r="F14918" t="s">
        <v>36670</v>
      </c>
      <c r="G14918" t="s">
        <v>74</v>
      </c>
      <c r="I14918" t="s">
        <v>28839</v>
      </c>
      <c r="O14918" s="1">
        <v>45695</v>
      </c>
      <c r="P14918">
        <v>166</v>
      </c>
      <c r="Q14918" s="1">
        <v>45695</v>
      </c>
      <c r="R14918">
        <v>57.2</v>
      </c>
      <c r="Z14918" s="1"/>
    </row>
    <row r="14919" spans="1:26" x14ac:dyDescent="0.3">
      <c r="A14919" s="3">
        <v>60330845</v>
      </c>
      <c r="B14919" t="s">
        <v>16606</v>
      </c>
      <c r="C14919" s="1">
        <v>39440</v>
      </c>
      <c r="D14919" t="s">
        <v>16</v>
      </c>
      <c r="F14919" t="s">
        <v>36671</v>
      </c>
      <c r="G14919" t="s">
        <v>74</v>
      </c>
      <c r="I14919" t="s">
        <v>28840</v>
      </c>
      <c r="O14919" s="1">
        <v>45695</v>
      </c>
      <c r="P14919">
        <v>166</v>
      </c>
      <c r="Q14919" s="1">
        <v>45695</v>
      </c>
      <c r="R14919">
        <v>57.2</v>
      </c>
      <c r="Z14919" s="1"/>
    </row>
    <row r="14920" spans="1:26" x14ac:dyDescent="0.3">
      <c r="A14920" s="3">
        <v>60330846</v>
      </c>
      <c r="B14920" t="s">
        <v>16272</v>
      </c>
      <c r="C14920" s="1">
        <v>39466</v>
      </c>
      <c r="D14920" t="s">
        <v>18</v>
      </c>
      <c r="F14920" t="s">
        <v>36672</v>
      </c>
      <c r="G14920" t="s">
        <v>74</v>
      </c>
      <c r="I14920" t="s">
        <v>28839</v>
      </c>
      <c r="O14920" s="1"/>
      <c r="Q14920" s="1"/>
      <c r="Z14920" s="1"/>
    </row>
    <row r="14921" spans="1:26" x14ac:dyDescent="0.3">
      <c r="A14921" s="3">
        <v>60330846</v>
      </c>
      <c r="B14921" t="s">
        <v>16272</v>
      </c>
      <c r="C14921" s="1">
        <v>39466</v>
      </c>
      <c r="D14921" t="s">
        <v>18</v>
      </c>
      <c r="F14921" t="s">
        <v>29138</v>
      </c>
      <c r="G14921" t="s">
        <v>74</v>
      </c>
      <c r="I14921" t="s">
        <v>28840</v>
      </c>
    </row>
    <row r="14922" spans="1:26" x14ac:dyDescent="0.3">
      <c r="A14922" s="3">
        <v>60330847</v>
      </c>
      <c r="B14922" t="s">
        <v>6734</v>
      </c>
      <c r="C14922" s="1">
        <v>33338</v>
      </c>
      <c r="D14922" t="s">
        <v>18</v>
      </c>
      <c r="F14922" t="s">
        <v>36673</v>
      </c>
      <c r="G14922" t="s">
        <v>74</v>
      </c>
      <c r="I14922" t="s">
        <v>28839</v>
      </c>
      <c r="O14922" s="1">
        <v>45836</v>
      </c>
      <c r="P14922">
        <v>150</v>
      </c>
      <c r="Q14922" s="1">
        <v>45836</v>
      </c>
      <c r="R14922">
        <v>60.1</v>
      </c>
      <c r="W14922" s="1"/>
      <c r="Y14922" s="1"/>
      <c r="Z14922" s="1">
        <v>45836</v>
      </c>
    </row>
    <row r="14923" spans="1:26" x14ac:dyDescent="0.3">
      <c r="A14923" s="3">
        <v>60330847</v>
      </c>
      <c r="B14923" t="s">
        <v>6734</v>
      </c>
      <c r="C14923" s="1">
        <v>33338</v>
      </c>
      <c r="D14923" t="s">
        <v>18</v>
      </c>
      <c r="F14923" t="s">
        <v>29406</v>
      </c>
      <c r="G14923" t="s">
        <v>74</v>
      </c>
      <c r="I14923" t="s">
        <v>28840</v>
      </c>
      <c r="O14923" s="1">
        <v>45836</v>
      </c>
      <c r="P14923">
        <v>150</v>
      </c>
      <c r="Q14923" s="1">
        <v>45836</v>
      </c>
      <c r="R14923">
        <v>60.1</v>
      </c>
      <c r="Z14923" s="1">
        <v>45836</v>
      </c>
    </row>
    <row r="14924" spans="1:26" x14ac:dyDescent="0.3">
      <c r="A14924" s="3">
        <v>60330848</v>
      </c>
      <c r="B14924" t="s">
        <v>19922</v>
      </c>
      <c r="C14924" s="1">
        <v>39469</v>
      </c>
      <c r="D14924" t="s">
        <v>16</v>
      </c>
      <c r="F14924" t="s">
        <v>29168</v>
      </c>
      <c r="G14924" t="s">
        <v>74</v>
      </c>
      <c r="I14924" t="s">
        <v>28840</v>
      </c>
      <c r="O14924" s="1"/>
      <c r="Q14924" s="1"/>
      <c r="Z14924" s="1"/>
    </row>
    <row r="14925" spans="1:26" x14ac:dyDescent="0.3">
      <c r="A14925" s="3">
        <v>60330895</v>
      </c>
      <c r="B14925" t="s">
        <v>25027</v>
      </c>
      <c r="C14925" s="1">
        <v>39525</v>
      </c>
      <c r="D14925" t="s">
        <v>18</v>
      </c>
      <c r="F14925" t="s">
        <v>29888</v>
      </c>
      <c r="G14925" t="s">
        <v>74</v>
      </c>
      <c r="I14925" t="s">
        <v>28839</v>
      </c>
      <c r="O14925" s="1"/>
      <c r="Q14925" s="1"/>
      <c r="Z14925" s="1"/>
    </row>
    <row r="14926" spans="1:26" x14ac:dyDescent="0.3">
      <c r="A14926" s="3">
        <v>60344660</v>
      </c>
      <c r="B14926" t="s">
        <v>8347</v>
      </c>
      <c r="C14926" s="1">
        <v>39437</v>
      </c>
      <c r="D14926" t="s">
        <v>16</v>
      </c>
      <c r="F14926" t="s">
        <v>36674</v>
      </c>
      <c r="G14926" t="s">
        <v>74</v>
      </c>
      <c r="I14926" t="s">
        <v>28839</v>
      </c>
      <c r="O14926" s="1"/>
      <c r="Q14926" s="1"/>
      <c r="Z14926" s="1"/>
    </row>
    <row r="14927" spans="1:26" x14ac:dyDescent="0.3">
      <c r="A14927" s="3">
        <v>60344670</v>
      </c>
      <c r="B14927" t="s">
        <v>6804</v>
      </c>
      <c r="C14927" s="1">
        <v>39466</v>
      </c>
      <c r="D14927" t="s">
        <v>18</v>
      </c>
      <c r="F14927" t="s">
        <v>36675</v>
      </c>
      <c r="G14927" t="s">
        <v>74</v>
      </c>
      <c r="I14927" t="s">
        <v>28839</v>
      </c>
      <c r="O14927" s="1"/>
      <c r="Q14927" s="1"/>
      <c r="Z14927" s="1"/>
    </row>
    <row r="14928" spans="1:26" x14ac:dyDescent="0.3">
      <c r="A14928" s="3">
        <v>60344680</v>
      </c>
      <c r="B14928" t="s">
        <v>18038</v>
      </c>
      <c r="C14928" s="1">
        <v>39506</v>
      </c>
      <c r="D14928" t="s">
        <v>18</v>
      </c>
      <c r="F14928" t="s">
        <v>36676</v>
      </c>
      <c r="G14928" t="s">
        <v>74</v>
      </c>
      <c r="I14928" t="s">
        <v>28839</v>
      </c>
      <c r="O14928" s="1"/>
      <c r="Q14928" s="1"/>
      <c r="Z14928" s="1"/>
    </row>
    <row r="14929" spans="1:26" x14ac:dyDescent="0.3">
      <c r="A14929" s="3">
        <v>60344689</v>
      </c>
      <c r="B14929" t="s">
        <v>20138</v>
      </c>
      <c r="C14929" s="1">
        <v>39527</v>
      </c>
      <c r="D14929" t="s">
        <v>18</v>
      </c>
      <c r="F14929" t="s">
        <v>36677</v>
      </c>
      <c r="G14929" t="s">
        <v>74</v>
      </c>
      <c r="I14929" t="s">
        <v>28839</v>
      </c>
      <c r="O14929" s="1"/>
      <c r="Q14929" s="1"/>
      <c r="W14929" s="1"/>
      <c r="Z14929" s="1"/>
    </row>
    <row r="14930" spans="1:26" x14ac:dyDescent="0.3">
      <c r="A14930" s="3">
        <v>60347475</v>
      </c>
      <c r="B14930" t="s">
        <v>6815</v>
      </c>
      <c r="C14930" s="1">
        <v>34975</v>
      </c>
      <c r="D14930" t="s">
        <v>16</v>
      </c>
      <c r="F14930" t="s">
        <v>29867</v>
      </c>
      <c r="G14930" t="s">
        <v>74</v>
      </c>
      <c r="I14930" t="s">
        <v>28839</v>
      </c>
      <c r="O14930" s="1"/>
      <c r="Q14930" s="1"/>
      <c r="W14930" s="1"/>
      <c r="Y14930" s="1"/>
      <c r="Z14930" s="1"/>
    </row>
    <row r="14931" spans="1:26" x14ac:dyDescent="0.3">
      <c r="A14931" s="3">
        <v>60349960</v>
      </c>
      <c r="B14931" t="s">
        <v>20184</v>
      </c>
      <c r="C14931" s="1">
        <v>39413</v>
      </c>
      <c r="D14931" t="s">
        <v>18</v>
      </c>
      <c r="F14931" t="s">
        <v>36678</v>
      </c>
      <c r="G14931" t="s">
        <v>74</v>
      </c>
      <c r="I14931" t="s">
        <v>28839</v>
      </c>
      <c r="O14931" s="1">
        <v>45708</v>
      </c>
      <c r="P14931">
        <v>156</v>
      </c>
      <c r="Q14931" s="1">
        <v>45708</v>
      </c>
      <c r="R14931">
        <v>60</v>
      </c>
      <c r="Z14931" s="1">
        <v>45708</v>
      </c>
    </row>
    <row r="14932" spans="1:26" x14ac:dyDescent="0.3">
      <c r="A14932" s="3">
        <v>60349976</v>
      </c>
      <c r="B14932" t="s">
        <v>17458</v>
      </c>
      <c r="C14932" s="1">
        <v>39503</v>
      </c>
      <c r="D14932" t="s">
        <v>18</v>
      </c>
      <c r="F14932" t="s">
        <v>36679</v>
      </c>
      <c r="G14932" t="s">
        <v>74</v>
      </c>
      <c r="I14932" t="s">
        <v>28839</v>
      </c>
    </row>
    <row r="14933" spans="1:26" x14ac:dyDescent="0.3">
      <c r="A14933" s="3">
        <v>60353951</v>
      </c>
      <c r="B14933" t="s">
        <v>17768</v>
      </c>
      <c r="C14933" s="1">
        <v>39300</v>
      </c>
      <c r="D14933" t="s">
        <v>18</v>
      </c>
      <c r="F14933" t="s">
        <v>30618</v>
      </c>
      <c r="G14933" t="s">
        <v>74</v>
      </c>
      <c r="I14933" t="s">
        <v>28839</v>
      </c>
      <c r="O14933" s="1">
        <v>45916</v>
      </c>
      <c r="P14933">
        <v>151</v>
      </c>
      <c r="Q14933" s="1">
        <v>45916</v>
      </c>
      <c r="R14933">
        <v>41</v>
      </c>
      <c r="W14933" s="1"/>
      <c r="Z14933" s="1">
        <v>45916</v>
      </c>
    </row>
    <row r="14934" spans="1:26" x14ac:dyDescent="0.3">
      <c r="A14934" s="3">
        <v>60353951</v>
      </c>
      <c r="B14934" t="s">
        <v>17768</v>
      </c>
      <c r="C14934" s="1">
        <v>39300</v>
      </c>
      <c r="D14934" t="s">
        <v>18</v>
      </c>
      <c r="F14934" t="s">
        <v>30618</v>
      </c>
      <c r="G14934" t="s">
        <v>74</v>
      </c>
      <c r="I14934" t="s">
        <v>28840</v>
      </c>
      <c r="O14934" s="1">
        <v>45916</v>
      </c>
      <c r="P14934">
        <v>151</v>
      </c>
      <c r="Q14934" s="1">
        <v>45916</v>
      </c>
      <c r="R14934">
        <v>41</v>
      </c>
      <c r="Z14934" s="1">
        <v>45916</v>
      </c>
    </row>
    <row r="14935" spans="1:26" x14ac:dyDescent="0.3">
      <c r="A14935" s="3">
        <v>60353952</v>
      </c>
      <c r="B14935" t="s">
        <v>16203</v>
      </c>
      <c r="C14935" s="1">
        <v>39433</v>
      </c>
      <c r="D14935" t="s">
        <v>18</v>
      </c>
      <c r="F14935" t="s">
        <v>33749</v>
      </c>
      <c r="G14935" t="s">
        <v>74</v>
      </c>
      <c r="I14935" t="s">
        <v>28839</v>
      </c>
      <c r="L14935" s="7" t="s">
        <v>28842</v>
      </c>
      <c r="O14935" s="1">
        <v>46075</v>
      </c>
      <c r="P14935">
        <v>157</v>
      </c>
      <c r="Q14935" s="1">
        <v>46075</v>
      </c>
      <c r="R14935">
        <v>57</v>
      </c>
      <c r="W14935" s="1">
        <v>45811</v>
      </c>
      <c r="X14935">
        <v>14</v>
      </c>
      <c r="Y14935" s="1"/>
      <c r="Z14935" s="1">
        <v>46075</v>
      </c>
    </row>
    <row r="14936" spans="1:26" x14ac:dyDescent="0.3">
      <c r="A14936" s="3">
        <v>60353952</v>
      </c>
      <c r="B14936" t="s">
        <v>16203</v>
      </c>
      <c r="C14936" s="1">
        <v>39433</v>
      </c>
      <c r="D14936" t="s">
        <v>18</v>
      </c>
      <c r="F14936" t="s">
        <v>34589</v>
      </c>
      <c r="G14936" t="s">
        <v>74</v>
      </c>
      <c r="I14936" t="s">
        <v>28842</v>
      </c>
      <c r="L14936" s="7" t="s">
        <v>28842</v>
      </c>
      <c r="O14936" s="1">
        <v>46075</v>
      </c>
      <c r="P14936">
        <v>157</v>
      </c>
      <c r="Q14936" s="1">
        <v>46075</v>
      </c>
      <c r="R14936">
        <v>57</v>
      </c>
      <c r="W14936" s="1">
        <v>45811</v>
      </c>
      <c r="X14936">
        <v>14</v>
      </c>
      <c r="Y14936" s="1"/>
      <c r="Z14936" s="1">
        <v>46075</v>
      </c>
    </row>
    <row r="14937" spans="1:26" x14ac:dyDescent="0.3">
      <c r="A14937" s="3">
        <v>60353954</v>
      </c>
      <c r="B14937" t="s">
        <v>8227</v>
      </c>
      <c r="C14937" s="1">
        <v>39416</v>
      </c>
      <c r="D14937" t="s">
        <v>16</v>
      </c>
      <c r="F14937" t="s">
        <v>36680</v>
      </c>
      <c r="G14937" t="s">
        <v>74</v>
      </c>
      <c r="I14937" t="s">
        <v>28842</v>
      </c>
      <c r="O14937" s="1"/>
      <c r="Q14937" s="1"/>
      <c r="W14937" s="1"/>
      <c r="Y14937" s="1"/>
      <c r="Z14937" s="1"/>
    </row>
    <row r="14938" spans="1:26" x14ac:dyDescent="0.3">
      <c r="A14938" s="3">
        <v>60353957</v>
      </c>
      <c r="B14938" t="s">
        <v>19648</v>
      </c>
      <c r="C14938" s="1">
        <v>39356</v>
      </c>
      <c r="D14938" t="s">
        <v>16</v>
      </c>
      <c r="F14938" t="s">
        <v>29126</v>
      </c>
      <c r="G14938" t="s">
        <v>74</v>
      </c>
      <c r="I14938" t="s">
        <v>28842</v>
      </c>
      <c r="O14938" s="1"/>
      <c r="Q14938" s="1"/>
      <c r="W14938" s="1"/>
      <c r="Z14938" s="1"/>
    </row>
    <row r="14939" spans="1:26" x14ac:dyDescent="0.3">
      <c r="A14939" s="3">
        <v>60353959</v>
      </c>
      <c r="B14939" t="s">
        <v>16163</v>
      </c>
      <c r="C14939" s="1">
        <v>39187</v>
      </c>
      <c r="D14939" t="s">
        <v>16</v>
      </c>
      <c r="F14939" t="s">
        <v>33566</v>
      </c>
      <c r="G14939" t="s">
        <v>74</v>
      </c>
      <c r="I14939" t="s">
        <v>28842</v>
      </c>
      <c r="O14939" s="1"/>
      <c r="Q14939" s="1"/>
      <c r="W14939" s="1"/>
      <c r="Y14939" s="1"/>
      <c r="Z14939" s="1"/>
    </row>
    <row r="14940" spans="1:26" x14ac:dyDescent="0.3">
      <c r="A14940" s="3">
        <v>60353961</v>
      </c>
      <c r="B14940" t="s">
        <v>26837</v>
      </c>
      <c r="C14940" s="1">
        <v>39451</v>
      </c>
      <c r="D14940" t="s">
        <v>18</v>
      </c>
      <c r="F14940" t="s">
        <v>36681</v>
      </c>
      <c r="G14940" t="s">
        <v>74</v>
      </c>
      <c r="I14940" t="s">
        <v>28842</v>
      </c>
    </row>
    <row r="14941" spans="1:26" x14ac:dyDescent="0.3">
      <c r="A14941" s="3">
        <v>60353962</v>
      </c>
      <c r="B14941" t="s">
        <v>6686</v>
      </c>
      <c r="C14941" s="1">
        <v>39302</v>
      </c>
      <c r="D14941" t="s">
        <v>16</v>
      </c>
      <c r="F14941" t="s">
        <v>29793</v>
      </c>
      <c r="G14941" t="s">
        <v>74</v>
      </c>
      <c r="I14941" t="s">
        <v>28839</v>
      </c>
    </row>
    <row r="14942" spans="1:26" x14ac:dyDescent="0.3">
      <c r="A14942" s="3">
        <v>60353962</v>
      </c>
      <c r="B14942" t="s">
        <v>6686</v>
      </c>
      <c r="C14942" s="1">
        <v>39302</v>
      </c>
      <c r="D14942" t="s">
        <v>16</v>
      </c>
      <c r="F14942" t="s">
        <v>30345</v>
      </c>
      <c r="G14942" t="s">
        <v>74</v>
      </c>
      <c r="I14942" t="s">
        <v>28842</v>
      </c>
    </row>
    <row r="14943" spans="1:26" x14ac:dyDescent="0.3">
      <c r="A14943" s="3">
        <v>60353964</v>
      </c>
      <c r="B14943" t="s">
        <v>16202</v>
      </c>
      <c r="C14943" s="1">
        <v>38365</v>
      </c>
      <c r="D14943" t="s">
        <v>16</v>
      </c>
      <c r="F14943" t="s">
        <v>33266</v>
      </c>
      <c r="G14943" t="s">
        <v>74</v>
      </c>
      <c r="I14943" t="s">
        <v>28842</v>
      </c>
      <c r="O14943" s="1"/>
      <c r="Q14943" s="1"/>
      <c r="W14943" s="1"/>
      <c r="Z14943" s="1"/>
    </row>
    <row r="14944" spans="1:26" x14ac:dyDescent="0.3">
      <c r="A14944" s="3">
        <v>60353965</v>
      </c>
      <c r="B14944" t="s">
        <v>6690</v>
      </c>
      <c r="C14944" s="1">
        <v>39458</v>
      </c>
      <c r="D14944" t="s">
        <v>16</v>
      </c>
      <c r="F14944" t="s">
        <v>36682</v>
      </c>
      <c r="G14944" t="s">
        <v>74</v>
      </c>
      <c r="I14944" t="s">
        <v>28839</v>
      </c>
      <c r="O14944" s="1"/>
      <c r="Q14944" s="1"/>
      <c r="W14944" s="1"/>
      <c r="Z14944" s="1"/>
    </row>
    <row r="14945" spans="1:26" x14ac:dyDescent="0.3">
      <c r="A14945" s="3">
        <v>60353965</v>
      </c>
      <c r="B14945" t="s">
        <v>6690</v>
      </c>
      <c r="C14945" s="1">
        <v>39458</v>
      </c>
      <c r="D14945" t="s">
        <v>16</v>
      </c>
      <c r="F14945" t="s">
        <v>33266</v>
      </c>
      <c r="G14945" t="s">
        <v>74</v>
      </c>
      <c r="I14945" t="s">
        <v>28842</v>
      </c>
      <c r="O14945" s="1"/>
      <c r="Q14945" s="1"/>
      <c r="S14945" s="1"/>
      <c r="W14945" s="1"/>
      <c r="Z14945" s="1"/>
    </row>
    <row r="14946" spans="1:26" x14ac:dyDescent="0.3">
      <c r="A14946" s="3">
        <v>60353966</v>
      </c>
      <c r="B14946" t="s">
        <v>16022</v>
      </c>
      <c r="C14946" s="1">
        <v>39419</v>
      </c>
      <c r="D14946" t="s">
        <v>16</v>
      </c>
      <c r="F14946" t="s">
        <v>29403</v>
      </c>
      <c r="G14946" t="s">
        <v>74</v>
      </c>
      <c r="I14946" t="s">
        <v>28840</v>
      </c>
      <c r="O14946" s="1"/>
      <c r="Q14946" s="1"/>
      <c r="Z14946" s="1"/>
    </row>
    <row r="14947" spans="1:26" x14ac:dyDescent="0.3">
      <c r="A14947" s="3">
        <v>60353970</v>
      </c>
      <c r="B14947" t="s">
        <v>19646</v>
      </c>
      <c r="C14947" s="1">
        <v>39460</v>
      </c>
      <c r="D14947" t="s">
        <v>16</v>
      </c>
      <c r="F14947" t="s">
        <v>32252</v>
      </c>
      <c r="G14947" t="s">
        <v>74</v>
      </c>
      <c r="I14947" t="s">
        <v>28840</v>
      </c>
      <c r="O14947" s="1"/>
      <c r="Q14947" s="1"/>
      <c r="W14947" s="1"/>
      <c r="Y14947" s="1"/>
      <c r="Z14947" s="1"/>
    </row>
    <row r="14948" spans="1:26" x14ac:dyDescent="0.3">
      <c r="A14948" s="3">
        <v>60353974</v>
      </c>
      <c r="B14948" t="s">
        <v>6694</v>
      </c>
      <c r="C14948" s="1">
        <v>39446</v>
      </c>
      <c r="D14948" t="s">
        <v>16</v>
      </c>
      <c r="F14948" t="s">
        <v>29137</v>
      </c>
      <c r="G14948" t="s">
        <v>74</v>
      </c>
      <c r="I14948" t="s">
        <v>28842</v>
      </c>
      <c r="O14948" s="1"/>
      <c r="Q14948" s="1"/>
      <c r="W14948" s="1"/>
      <c r="Y14948" s="1"/>
      <c r="Z14948" s="1"/>
    </row>
    <row r="14949" spans="1:26" x14ac:dyDescent="0.3">
      <c r="A14949" s="3">
        <v>60353975</v>
      </c>
      <c r="B14949" t="s">
        <v>22383</v>
      </c>
      <c r="C14949" s="1">
        <v>37377</v>
      </c>
      <c r="D14949" t="s">
        <v>18</v>
      </c>
      <c r="F14949" t="s">
        <v>29137</v>
      </c>
      <c r="G14949" t="s">
        <v>74</v>
      </c>
      <c r="I14949" t="s">
        <v>28842</v>
      </c>
      <c r="O14949" s="1"/>
      <c r="Q14949" s="1"/>
      <c r="W14949" s="1"/>
      <c r="Y14949" s="1"/>
      <c r="Z14949" s="1"/>
    </row>
    <row r="14950" spans="1:26" x14ac:dyDescent="0.3">
      <c r="A14950" s="3">
        <v>60353976</v>
      </c>
      <c r="B14950" t="s">
        <v>16482</v>
      </c>
      <c r="C14950" s="1">
        <v>39443</v>
      </c>
      <c r="D14950" t="s">
        <v>18</v>
      </c>
      <c r="F14950" t="s">
        <v>36683</v>
      </c>
      <c r="G14950" t="s">
        <v>74</v>
      </c>
      <c r="I14950" t="s">
        <v>28842</v>
      </c>
      <c r="O14950" s="1"/>
      <c r="Q14950" s="1"/>
      <c r="W14950" s="1"/>
      <c r="Z14950" s="1"/>
    </row>
    <row r="14951" spans="1:26" x14ac:dyDescent="0.3">
      <c r="A14951" s="3">
        <v>60353980</v>
      </c>
      <c r="B14951" t="s">
        <v>17769</v>
      </c>
      <c r="C14951" s="1">
        <v>38592</v>
      </c>
      <c r="D14951" t="s">
        <v>18</v>
      </c>
      <c r="F14951" t="s">
        <v>36684</v>
      </c>
      <c r="G14951" t="s">
        <v>74</v>
      </c>
      <c r="I14951" t="s">
        <v>28839</v>
      </c>
      <c r="O14951" s="1">
        <v>46013</v>
      </c>
      <c r="P14951">
        <v>158</v>
      </c>
      <c r="Q14951" s="1">
        <v>46013</v>
      </c>
      <c r="R14951">
        <v>50</v>
      </c>
      <c r="Z14951" s="1">
        <v>46013</v>
      </c>
    </row>
    <row r="14952" spans="1:26" x14ac:dyDescent="0.3">
      <c r="A14952" s="3">
        <v>60353980</v>
      </c>
      <c r="B14952" t="s">
        <v>17769</v>
      </c>
      <c r="C14952" s="1">
        <v>38592</v>
      </c>
      <c r="D14952" t="s">
        <v>18</v>
      </c>
      <c r="F14952" t="s">
        <v>35741</v>
      </c>
      <c r="G14952" t="s">
        <v>74</v>
      </c>
      <c r="I14952" t="s">
        <v>28842</v>
      </c>
      <c r="O14952" s="1">
        <v>46013</v>
      </c>
      <c r="P14952">
        <v>158</v>
      </c>
      <c r="Q14952" s="1">
        <v>46013</v>
      </c>
      <c r="R14952">
        <v>50</v>
      </c>
      <c r="Z14952" s="1">
        <v>46013</v>
      </c>
    </row>
    <row r="14953" spans="1:26" x14ac:dyDescent="0.3">
      <c r="A14953" s="3">
        <v>60353981</v>
      </c>
      <c r="B14953" t="s">
        <v>16021</v>
      </c>
      <c r="C14953" s="1">
        <v>39369</v>
      </c>
      <c r="D14953" t="s">
        <v>18</v>
      </c>
      <c r="F14953" t="s">
        <v>36685</v>
      </c>
      <c r="G14953" t="s">
        <v>74</v>
      </c>
      <c r="I14953" t="s">
        <v>28842</v>
      </c>
      <c r="O14953" s="1">
        <v>45745</v>
      </c>
      <c r="P14953">
        <v>160</v>
      </c>
      <c r="Q14953" s="1">
        <v>45745</v>
      </c>
      <c r="R14953">
        <v>51</v>
      </c>
      <c r="S14953" s="1"/>
      <c r="W14953" s="1"/>
      <c r="Z14953" s="1">
        <v>45783</v>
      </c>
    </row>
    <row r="14954" spans="1:26" x14ac:dyDescent="0.3">
      <c r="A14954" s="3">
        <v>60353982</v>
      </c>
      <c r="B14954" t="s">
        <v>6693</v>
      </c>
      <c r="C14954" s="1">
        <v>33485</v>
      </c>
      <c r="D14954" t="s">
        <v>18</v>
      </c>
      <c r="F14954" t="s">
        <v>36686</v>
      </c>
      <c r="G14954" t="s">
        <v>74</v>
      </c>
      <c r="I14954" t="s">
        <v>28842</v>
      </c>
    </row>
    <row r="14955" spans="1:26" x14ac:dyDescent="0.3">
      <c r="A14955" s="3">
        <v>60353983</v>
      </c>
      <c r="B14955" t="s">
        <v>6683</v>
      </c>
      <c r="C14955" s="1">
        <v>39413</v>
      </c>
      <c r="D14955" t="s">
        <v>18</v>
      </c>
      <c r="F14955" t="s">
        <v>36687</v>
      </c>
      <c r="G14955" t="s">
        <v>74</v>
      </c>
      <c r="I14955" t="s">
        <v>28842</v>
      </c>
      <c r="L14955" s="7" t="s">
        <v>28842</v>
      </c>
      <c r="O14955" s="1">
        <v>46087</v>
      </c>
      <c r="P14955">
        <v>154</v>
      </c>
      <c r="Q14955" s="1">
        <v>46087</v>
      </c>
      <c r="R14955">
        <v>57</v>
      </c>
      <c r="Z14955" s="1">
        <v>46087</v>
      </c>
    </row>
    <row r="14956" spans="1:26" x14ac:dyDescent="0.3">
      <c r="A14956" s="3">
        <v>60353984</v>
      </c>
      <c r="B14956" t="s">
        <v>6695</v>
      </c>
      <c r="C14956" s="1">
        <v>39506</v>
      </c>
      <c r="D14956" t="s">
        <v>18</v>
      </c>
      <c r="F14956" t="s">
        <v>36688</v>
      </c>
      <c r="G14956" t="s">
        <v>74</v>
      </c>
      <c r="I14956" t="s">
        <v>28842</v>
      </c>
      <c r="O14956" s="1"/>
      <c r="Q14956" s="1"/>
      <c r="W14956" s="1"/>
      <c r="Y14956" s="1"/>
      <c r="Z14956" s="1"/>
    </row>
    <row r="14957" spans="1:26" x14ac:dyDescent="0.3">
      <c r="A14957" s="3">
        <v>60353985</v>
      </c>
      <c r="B14957" t="s">
        <v>6713</v>
      </c>
      <c r="C14957" s="1">
        <v>39507</v>
      </c>
      <c r="D14957" t="s">
        <v>18</v>
      </c>
      <c r="F14957" t="s">
        <v>33608</v>
      </c>
      <c r="G14957" t="s">
        <v>74</v>
      </c>
      <c r="I14957" t="s">
        <v>28842</v>
      </c>
      <c r="O14957" s="1"/>
      <c r="Q14957" s="1"/>
      <c r="W14957" s="1"/>
      <c r="Y14957" s="1"/>
      <c r="Z14957" s="1"/>
    </row>
    <row r="14958" spans="1:26" x14ac:dyDescent="0.3">
      <c r="A14958" s="3">
        <v>60353987</v>
      </c>
      <c r="B14958" t="s">
        <v>16484</v>
      </c>
      <c r="C14958" s="1">
        <v>39496</v>
      </c>
      <c r="D14958" t="s">
        <v>16</v>
      </c>
      <c r="F14958" t="s">
        <v>31140</v>
      </c>
      <c r="G14958" t="s">
        <v>74</v>
      </c>
      <c r="I14958" t="s">
        <v>28842</v>
      </c>
      <c r="O14958" s="1">
        <v>45936</v>
      </c>
      <c r="P14958">
        <v>170</v>
      </c>
      <c r="Q14958" s="1">
        <v>45936</v>
      </c>
      <c r="R14958">
        <v>58.3</v>
      </c>
      <c r="W14958" s="1">
        <v>45898</v>
      </c>
      <c r="X14958">
        <v>15.8</v>
      </c>
      <c r="Z14958" s="1"/>
    </row>
    <row r="14959" spans="1:26" x14ac:dyDescent="0.3">
      <c r="A14959" s="3">
        <v>60353988</v>
      </c>
      <c r="B14959" t="s">
        <v>6687</v>
      </c>
      <c r="C14959" s="1">
        <v>38329</v>
      </c>
      <c r="D14959" t="s">
        <v>18</v>
      </c>
      <c r="F14959" t="s">
        <v>31556</v>
      </c>
      <c r="G14959" t="s">
        <v>74</v>
      </c>
      <c r="I14959" t="s">
        <v>28842</v>
      </c>
      <c r="O14959" s="1"/>
      <c r="Q14959" s="1"/>
      <c r="W14959" s="1"/>
      <c r="Z14959" s="1"/>
    </row>
    <row r="14960" spans="1:26" x14ac:dyDescent="0.3">
      <c r="A14960" s="3">
        <v>60353989</v>
      </c>
      <c r="B14960" t="s">
        <v>16025</v>
      </c>
      <c r="C14960" s="1">
        <v>38607</v>
      </c>
      <c r="D14960" t="s">
        <v>18</v>
      </c>
      <c r="F14960" t="s">
        <v>30769</v>
      </c>
      <c r="G14960" t="s">
        <v>74</v>
      </c>
      <c r="I14960" t="s">
        <v>28842</v>
      </c>
      <c r="O14960" s="1"/>
      <c r="Q14960" s="1"/>
      <c r="S14960" s="1"/>
      <c r="W14960" s="1"/>
      <c r="Y14960" s="1"/>
      <c r="Z14960" s="1"/>
    </row>
    <row r="14961" spans="1:26" x14ac:dyDescent="0.3">
      <c r="A14961" s="3">
        <v>60353990</v>
      </c>
      <c r="B14961" t="s">
        <v>16481</v>
      </c>
      <c r="C14961" s="1">
        <v>39520</v>
      </c>
      <c r="D14961" t="s">
        <v>18</v>
      </c>
      <c r="F14961" t="s">
        <v>31767</v>
      </c>
      <c r="G14961" t="s">
        <v>74</v>
      </c>
      <c r="I14961" t="s">
        <v>28842</v>
      </c>
      <c r="O14961" s="1"/>
      <c r="Q14961" s="1"/>
      <c r="W14961" s="1"/>
      <c r="Y14961" s="1"/>
      <c r="Z14961" s="1"/>
    </row>
    <row r="14962" spans="1:26" x14ac:dyDescent="0.3">
      <c r="A14962" s="3">
        <v>60353992</v>
      </c>
      <c r="B14962" t="s">
        <v>6688</v>
      </c>
      <c r="C14962" s="1">
        <v>39530</v>
      </c>
      <c r="D14962" t="s">
        <v>18</v>
      </c>
      <c r="F14962" t="s">
        <v>30438</v>
      </c>
      <c r="G14962" t="s">
        <v>74</v>
      </c>
      <c r="I14962" t="s">
        <v>28839</v>
      </c>
      <c r="O14962" s="1">
        <v>45934</v>
      </c>
      <c r="P14962">
        <v>148</v>
      </c>
      <c r="Q14962" s="1">
        <v>45934</v>
      </c>
      <c r="R14962">
        <v>56.2</v>
      </c>
      <c r="S14962" s="1"/>
      <c r="W14962" s="1"/>
      <c r="Y14962" s="1"/>
      <c r="Z14962" s="1">
        <v>45934</v>
      </c>
    </row>
    <row r="14963" spans="1:26" x14ac:dyDescent="0.3">
      <c r="A14963" s="3">
        <v>60353992</v>
      </c>
      <c r="B14963" t="s">
        <v>6688</v>
      </c>
      <c r="C14963" s="1">
        <v>39530</v>
      </c>
      <c r="D14963" t="s">
        <v>18</v>
      </c>
      <c r="F14963" t="s">
        <v>30438</v>
      </c>
      <c r="G14963" t="s">
        <v>74</v>
      </c>
      <c r="I14963" t="s">
        <v>28840</v>
      </c>
      <c r="O14963" s="1">
        <v>45934</v>
      </c>
      <c r="P14963">
        <v>148</v>
      </c>
      <c r="Q14963" s="1">
        <v>45934</v>
      </c>
      <c r="R14963">
        <v>56.2</v>
      </c>
      <c r="W14963" s="1"/>
      <c r="Y14963" s="1"/>
      <c r="Z14963" s="1">
        <v>45934</v>
      </c>
    </row>
    <row r="14964" spans="1:26" x14ac:dyDescent="0.3">
      <c r="A14964" s="3">
        <v>60353993</v>
      </c>
      <c r="B14964" t="s">
        <v>16480</v>
      </c>
      <c r="C14964" s="1">
        <v>39477</v>
      </c>
      <c r="D14964" t="s">
        <v>16</v>
      </c>
      <c r="F14964" t="s">
        <v>28981</v>
      </c>
      <c r="G14964" t="s">
        <v>74</v>
      </c>
      <c r="I14964" t="s">
        <v>28840</v>
      </c>
      <c r="O14964" s="1">
        <v>45757</v>
      </c>
      <c r="P14964">
        <v>160</v>
      </c>
      <c r="Q14964" s="1">
        <v>45757</v>
      </c>
      <c r="R14964">
        <v>54.2</v>
      </c>
      <c r="Z14964" s="1"/>
    </row>
    <row r="14965" spans="1:26" x14ac:dyDescent="0.3">
      <c r="A14965" s="3">
        <v>60353995</v>
      </c>
      <c r="B14965" t="s">
        <v>16592</v>
      </c>
      <c r="C14965" s="1">
        <v>39531</v>
      </c>
      <c r="D14965" t="s">
        <v>16</v>
      </c>
      <c r="F14965" t="s">
        <v>31149</v>
      </c>
      <c r="G14965" t="s">
        <v>74</v>
      </c>
      <c r="I14965" t="s">
        <v>28842</v>
      </c>
      <c r="O14965" s="1"/>
      <c r="Q14965" s="1"/>
      <c r="S14965" s="1"/>
      <c r="W14965" s="1"/>
      <c r="Y14965" s="1"/>
      <c r="Z14965" s="1"/>
    </row>
    <row r="14966" spans="1:26" x14ac:dyDescent="0.3">
      <c r="A14966" s="3">
        <v>60353997</v>
      </c>
      <c r="B14966" t="s">
        <v>26835</v>
      </c>
      <c r="C14966" s="1">
        <v>39551</v>
      </c>
      <c r="D14966" t="s">
        <v>16</v>
      </c>
      <c r="F14966" t="s">
        <v>36689</v>
      </c>
      <c r="G14966" t="s">
        <v>74</v>
      </c>
      <c r="I14966" t="s">
        <v>28839</v>
      </c>
      <c r="O14966" s="1"/>
      <c r="Q14966" s="1"/>
      <c r="W14966" s="1"/>
      <c r="Y14966" s="1"/>
      <c r="Z14966" s="1"/>
    </row>
    <row r="14967" spans="1:26" x14ac:dyDescent="0.3">
      <c r="A14967" s="3">
        <v>60353997</v>
      </c>
      <c r="B14967" t="s">
        <v>26835</v>
      </c>
      <c r="C14967" s="1">
        <v>39551</v>
      </c>
      <c r="D14967" t="s">
        <v>16</v>
      </c>
      <c r="F14967" t="s">
        <v>31267</v>
      </c>
      <c r="G14967" t="s">
        <v>74</v>
      </c>
      <c r="I14967" t="s">
        <v>28842</v>
      </c>
    </row>
    <row r="14968" spans="1:26" x14ac:dyDescent="0.3">
      <c r="A14968" s="3">
        <v>60353998</v>
      </c>
      <c r="B14968" t="s">
        <v>1239</v>
      </c>
      <c r="C14968" s="1">
        <v>36856</v>
      </c>
      <c r="D14968" t="s">
        <v>18</v>
      </c>
      <c r="F14968" t="s">
        <v>36690</v>
      </c>
      <c r="G14968" t="s">
        <v>74</v>
      </c>
      <c r="I14968" t="s">
        <v>28839</v>
      </c>
      <c r="L14968" s="7" t="s">
        <v>28842</v>
      </c>
      <c r="O14968" s="1">
        <v>46065</v>
      </c>
      <c r="P14968">
        <v>158</v>
      </c>
      <c r="Q14968" s="1">
        <v>46065</v>
      </c>
      <c r="R14968">
        <v>47</v>
      </c>
      <c r="W14968" s="1"/>
      <c r="Y14968" s="1"/>
      <c r="Z14968" s="1">
        <v>46065</v>
      </c>
    </row>
    <row r="14969" spans="1:26" x14ac:dyDescent="0.3">
      <c r="A14969" s="3">
        <v>60353998</v>
      </c>
      <c r="B14969" t="s">
        <v>1239</v>
      </c>
      <c r="C14969" s="1">
        <v>36856</v>
      </c>
      <c r="D14969" t="s">
        <v>18</v>
      </c>
      <c r="F14969" t="s">
        <v>29206</v>
      </c>
      <c r="G14969" t="s">
        <v>74</v>
      </c>
      <c r="I14969" t="s">
        <v>28842</v>
      </c>
      <c r="L14969" s="7" t="s">
        <v>28842</v>
      </c>
      <c r="O14969" s="1">
        <v>46065</v>
      </c>
      <c r="P14969">
        <v>158</v>
      </c>
      <c r="Q14969" s="1">
        <v>46065</v>
      </c>
      <c r="R14969">
        <v>47</v>
      </c>
      <c r="W14969" s="1"/>
      <c r="Z14969" s="1">
        <v>46065</v>
      </c>
    </row>
    <row r="14970" spans="1:26" x14ac:dyDescent="0.3">
      <c r="A14970" s="3">
        <v>60353999</v>
      </c>
      <c r="B14970" t="s">
        <v>17771</v>
      </c>
      <c r="C14970" s="1">
        <v>36446</v>
      </c>
      <c r="D14970" t="s">
        <v>18</v>
      </c>
      <c r="F14970" t="s">
        <v>29211</v>
      </c>
      <c r="G14970" t="s">
        <v>74</v>
      </c>
      <c r="I14970" t="s">
        <v>28842</v>
      </c>
      <c r="O14970" s="1"/>
      <c r="Q14970" s="1"/>
      <c r="W14970" s="1"/>
      <c r="Z14970" s="1"/>
    </row>
    <row r="14971" spans="1:26" x14ac:dyDescent="0.3">
      <c r="A14971" s="3">
        <v>60357341</v>
      </c>
      <c r="B14971" t="s">
        <v>19788</v>
      </c>
      <c r="C14971" s="1">
        <v>39195</v>
      </c>
      <c r="D14971" t="s">
        <v>18</v>
      </c>
      <c r="F14971" t="s">
        <v>36691</v>
      </c>
      <c r="G14971" t="s">
        <v>74</v>
      </c>
      <c r="I14971" t="s">
        <v>28843</v>
      </c>
    </row>
    <row r="14972" spans="1:26" x14ac:dyDescent="0.3">
      <c r="A14972" s="3">
        <v>60361356</v>
      </c>
      <c r="B14972" t="s">
        <v>22172</v>
      </c>
      <c r="C14972" s="1">
        <v>39401</v>
      </c>
      <c r="D14972" t="s">
        <v>18</v>
      </c>
      <c r="F14972" t="s">
        <v>36692</v>
      </c>
      <c r="G14972" t="s">
        <v>74</v>
      </c>
      <c r="I14972" t="s">
        <v>28839</v>
      </c>
      <c r="O14972" s="1"/>
      <c r="Q14972" s="1"/>
      <c r="W14972" s="1"/>
      <c r="Z14972" s="1"/>
    </row>
    <row r="14973" spans="1:26" x14ac:dyDescent="0.3">
      <c r="A14973" s="3">
        <v>60361367</v>
      </c>
      <c r="B14973" t="s">
        <v>21393</v>
      </c>
      <c r="C14973" s="1">
        <v>39443</v>
      </c>
      <c r="D14973" t="s">
        <v>16</v>
      </c>
      <c r="F14973" t="s">
        <v>36693</v>
      </c>
      <c r="G14973" t="s">
        <v>74</v>
      </c>
      <c r="I14973" t="s">
        <v>28839</v>
      </c>
      <c r="O14973" s="1"/>
      <c r="Q14973" s="1"/>
      <c r="W14973" s="1"/>
      <c r="Z14973" s="1"/>
    </row>
    <row r="14974" spans="1:26" x14ac:dyDescent="0.3">
      <c r="A14974" s="3">
        <v>60361380</v>
      </c>
      <c r="B14974" t="s">
        <v>23788</v>
      </c>
      <c r="C14974" s="1">
        <v>39493</v>
      </c>
      <c r="D14974" t="s">
        <v>18</v>
      </c>
      <c r="F14974" t="s">
        <v>30974</v>
      </c>
      <c r="G14974" t="s">
        <v>74</v>
      </c>
      <c r="I14974" t="s">
        <v>28839</v>
      </c>
      <c r="O14974" s="1">
        <v>45674</v>
      </c>
      <c r="P14974">
        <v>147</v>
      </c>
      <c r="Q14974" s="1">
        <v>45674</v>
      </c>
      <c r="R14974">
        <v>44</v>
      </c>
      <c r="W14974" s="1"/>
      <c r="Y14974" s="1"/>
      <c r="Z14974" s="1">
        <v>45674</v>
      </c>
    </row>
    <row r="14975" spans="1:26" x14ac:dyDescent="0.3">
      <c r="A14975" s="3">
        <v>60373638</v>
      </c>
      <c r="B14975" t="s">
        <v>16518</v>
      </c>
      <c r="C14975" s="1">
        <v>39887</v>
      </c>
      <c r="D14975" t="s">
        <v>18</v>
      </c>
      <c r="F14975" t="s">
        <v>36694</v>
      </c>
      <c r="G14975" t="s">
        <v>74</v>
      </c>
      <c r="I14975" t="s">
        <v>28839</v>
      </c>
      <c r="O14975" s="1"/>
      <c r="Q14975" s="1"/>
      <c r="W14975" s="1"/>
      <c r="Y14975" s="1"/>
      <c r="Z14975" s="1"/>
    </row>
    <row r="14976" spans="1:26" x14ac:dyDescent="0.3">
      <c r="A14976" s="3">
        <v>60377061</v>
      </c>
      <c r="B14976" t="s">
        <v>3187</v>
      </c>
      <c r="C14976" s="1">
        <v>39534</v>
      </c>
      <c r="D14976" t="s">
        <v>18</v>
      </c>
      <c r="F14976" t="s">
        <v>36695</v>
      </c>
      <c r="G14976" t="s">
        <v>74</v>
      </c>
      <c r="I14976" t="s">
        <v>28839</v>
      </c>
    </row>
    <row r="14977" spans="1:26" x14ac:dyDescent="0.3">
      <c r="A14977" s="3">
        <v>60377061</v>
      </c>
      <c r="B14977" t="s">
        <v>3187</v>
      </c>
      <c r="C14977" s="1">
        <v>39534</v>
      </c>
      <c r="D14977" t="s">
        <v>18</v>
      </c>
      <c r="F14977" t="s">
        <v>29281</v>
      </c>
      <c r="G14977" t="s">
        <v>74</v>
      </c>
      <c r="I14977" t="s">
        <v>28841</v>
      </c>
      <c r="O14977" s="1"/>
      <c r="Q14977" s="1"/>
      <c r="W14977" s="1"/>
      <c r="Y14977" s="1"/>
      <c r="Z14977" s="1"/>
    </row>
    <row r="14978" spans="1:26" x14ac:dyDescent="0.3">
      <c r="A14978" s="3">
        <v>60381306</v>
      </c>
      <c r="B14978" t="s">
        <v>16027</v>
      </c>
      <c r="C14978" s="1">
        <v>39488</v>
      </c>
      <c r="D14978" t="s">
        <v>18</v>
      </c>
      <c r="F14978" t="s">
        <v>32849</v>
      </c>
      <c r="G14978" t="s">
        <v>74</v>
      </c>
      <c r="I14978" t="s">
        <v>28839</v>
      </c>
    </row>
    <row r="14979" spans="1:26" x14ac:dyDescent="0.3">
      <c r="A14979" s="3">
        <v>60381306</v>
      </c>
      <c r="B14979" t="s">
        <v>16027</v>
      </c>
      <c r="C14979" s="1">
        <v>39488</v>
      </c>
      <c r="D14979" t="s">
        <v>18</v>
      </c>
      <c r="F14979" t="s">
        <v>32849</v>
      </c>
      <c r="G14979" t="s">
        <v>74</v>
      </c>
      <c r="I14979" t="s">
        <v>28843</v>
      </c>
    </row>
    <row r="14980" spans="1:26" x14ac:dyDescent="0.3">
      <c r="A14980" s="3">
        <v>60381315</v>
      </c>
      <c r="B14980" t="s">
        <v>6692</v>
      </c>
      <c r="C14980" s="1">
        <v>39568</v>
      </c>
      <c r="D14980" t="s">
        <v>18</v>
      </c>
      <c r="F14980" t="s">
        <v>36696</v>
      </c>
      <c r="G14980" t="s">
        <v>74</v>
      </c>
      <c r="I14980" t="s">
        <v>28839</v>
      </c>
      <c r="O14980" s="1"/>
      <c r="Q14980" s="1"/>
      <c r="W14980" s="1"/>
      <c r="Z14980" s="1"/>
    </row>
    <row r="14981" spans="1:26" x14ac:dyDescent="0.3">
      <c r="A14981" s="3">
        <v>60381315</v>
      </c>
      <c r="B14981" t="s">
        <v>6692</v>
      </c>
      <c r="C14981" s="1">
        <v>39568</v>
      </c>
      <c r="D14981" t="s">
        <v>18</v>
      </c>
      <c r="F14981" t="s">
        <v>36696</v>
      </c>
      <c r="G14981" t="s">
        <v>74</v>
      </c>
      <c r="I14981" t="s">
        <v>28843</v>
      </c>
      <c r="O14981" s="1"/>
      <c r="Q14981" s="1"/>
      <c r="W14981" s="1"/>
      <c r="Z14981" s="1"/>
    </row>
    <row r="14982" spans="1:26" x14ac:dyDescent="0.3">
      <c r="A14982" s="3">
        <v>60381326</v>
      </c>
      <c r="B14982" t="s">
        <v>1765</v>
      </c>
      <c r="C14982" s="1">
        <v>39666</v>
      </c>
      <c r="D14982" t="s">
        <v>18</v>
      </c>
      <c r="F14982" t="s">
        <v>36697</v>
      </c>
      <c r="G14982" t="s">
        <v>74</v>
      </c>
      <c r="I14982" t="s">
        <v>28843</v>
      </c>
      <c r="O14982" s="1"/>
      <c r="Q14982" s="1"/>
      <c r="W14982" s="1"/>
      <c r="Y14982" s="1"/>
      <c r="Z14982" s="1"/>
    </row>
    <row r="14983" spans="1:26" x14ac:dyDescent="0.3">
      <c r="A14983" s="3">
        <v>60381333</v>
      </c>
      <c r="B14983" t="s">
        <v>16199</v>
      </c>
      <c r="C14983" s="1">
        <v>39690</v>
      </c>
      <c r="D14983" t="s">
        <v>16</v>
      </c>
      <c r="F14983" t="s">
        <v>29305</v>
      </c>
      <c r="G14983" t="s">
        <v>74</v>
      </c>
      <c r="I14983" t="s">
        <v>28843</v>
      </c>
      <c r="O14983" s="1"/>
      <c r="Q14983" s="1"/>
      <c r="S14983" s="1"/>
      <c r="W14983" s="1"/>
      <c r="Y14983" s="1"/>
      <c r="Z14983" s="1"/>
    </row>
    <row r="14984" spans="1:26" x14ac:dyDescent="0.3">
      <c r="A14984" s="3">
        <v>60387182</v>
      </c>
      <c r="B14984" t="s">
        <v>22482</v>
      </c>
      <c r="C14984" s="1">
        <v>35971</v>
      </c>
      <c r="D14984" t="s">
        <v>16</v>
      </c>
      <c r="F14984" t="s">
        <v>36698</v>
      </c>
      <c r="G14984" t="s">
        <v>74</v>
      </c>
      <c r="I14984" t="s">
        <v>28839</v>
      </c>
      <c r="O14984" s="1"/>
      <c r="Q14984" s="1"/>
      <c r="W14984" s="1"/>
      <c r="Y14984" s="1"/>
      <c r="Z14984" s="1"/>
    </row>
    <row r="14985" spans="1:26" x14ac:dyDescent="0.3">
      <c r="A14985" s="3">
        <v>60390308</v>
      </c>
      <c r="B14985" t="s">
        <v>8517</v>
      </c>
      <c r="C14985" s="1">
        <v>39614</v>
      </c>
      <c r="D14985" t="s">
        <v>18</v>
      </c>
      <c r="F14985" t="s">
        <v>29377</v>
      </c>
      <c r="G14985" t="s">
        <v>74</v>
      </c>
      <c r="I14985" t="s">
        <v>28840</v>
      </c>
      <c r="O14985" s="1"/>
      <c r="Q14985" s="1"/>
      <c r="W14985" s="1"/>
      <c r="Z14985" s="1"/>
    </row>
    <row r="14986" spans="1:26" x14ac:dyDescent="0.3">
      <c r="A14986" s="3">
        <v>60390348</v>
      </c>
      <c r="B14986" t="s">
        <v>19798</v>
      </c>
      <c r="C14986" s="1">
        <v>39900</v>
      </c>
      <c r="D14986" t="s">
        <v>16</v>
      </c>
      <c r="F14986" t="s">
        <v>33602</v>
      </c>
      <c r="G14986" t="s">
        <v>74</v>
      </c>
      <c r="I14986" t="s">
        <v>28839</v>
      </c>
      <c r="O14986" s="1">
        <v>45936</v>
      </c>
      <c r="P14986">
        <v>163</v>
      </c>
      <c r="Q14986" s="1">
        <v>45936</v>
      </c>
      <c r="R14986">
        <v>50.3</v>
      </c>
      <c r="W14986" s="1">
        <v>45898</v>
      </c>
      <c r="X14986">
        <v>15.2</v>
      </c>
    </row>
    <row r="14987" spans="1:26" x14ac:dyDescent="0.3">
      <c r="A14987" s="3">
        <v>60390348</v>
      </c>
      <c r="B14987" t="s">
        <v>19798</v>
      </c>
      <c r="C14987" s="1">
        <v>39900</v>
      </c>
      <c r="D14987" t="s">
        <v>16</v>
      </c>
      <c r="F14987" t="s">
        <v>36699</v>
      </c>
      <c r="G14987" t="s">
        <v>74</v>
      </c>
      <c r="I14987" t="s">
        <v>28842</v>
      </c>
      <c r="O14987" s="1">
        <v>45936</v>
      </c>
      <c r="P14987">
        <v>163</v>
      </c>
      <c r="Q14987" s="1">
        <v>45936</v>
      </c>
      <c r="R14987">
        <v>50.3</v>
      </c>
      <c r="W14987" s="1">
        <v>45898</v>
      </c>
      <c r="X14987">
        <v>15.2</v>
      </c>
      <c r="Z14987" s="1"/>
    </row>
    <row r="14988" spans="1:26" x14ac:dyDescent="0.3">
      <c r="A14988" s="3">
        <v>60397450</v>
      </c>
      <c r="B14988" t="s">
        <v>16520</v>
      </c>
      <c r="C14988" s="1">
        <v>38799</v>
      </c>
      <c r="D14988" t="s">
        <v>18</v>
      </c>
      <c r="F14988" t="s">
        <v>36700</v>
      </c>
      <c r="G14988" t="s">
        <v>74</v>
      </c>
      <c r="I14988" t="s">
        <v>28839</v>
      </c>
      <c r="O14988" s="1"/>
      <c r="Q14988" s="1"/>
      <c r="W14988" s="1"/>
      <c r="Z14988" s="1"/>
    </row>
    <row r="14989" spans="1:26" x14ac:dyDescent="0.3">
      <c r="A14989" s="3">
        <v>60397450</v>
      </c>
      <c r="B14989" t="s">
        <v>16520</v>
      </c>
      <c r="C14989" s="1">
        <v>38799</v>
      </c>
      <c r="D14989" t="s">
        <v>18</v>
      </c>
      <c r="F14989" t="s">
        <v>36701</v>
      </c>
      <c r="G14989" t="s">
        <v>74</v>
      </c>
      <c r="I14989" t="s">
        <v>28840</v>
      </c>
      <c r="O14989" s="1"/>
      <c r="Q14989" s="1"/>
      <c r="W14989" s="1"/>
      <c r="Z14989" s="1"/>
    </row>
    <row r="14990" spans="1:26" x14ac:dyDescent="0.3">
      <c r="A14990" s="3">
        <v>60397451</v>
      </c>
      <c r="B14990" t="s">
        <v>20024</v>
      </c>
      <c r="C14990" s="1">
        <v>39535</v>
      </c>
      <c r="D14990" t="s">
        <v>18</v>
      </c>
      <c r="F14990" t="s">
        <v>45808</v>
      </c>
      <c r="G14990" t="s">
        <v>74</v>
      </c>
      <c r="I14990" t="s">
        <v>28839</v>
      </c>
      <c r="J14990" s="7" t="s">
        <v>28839</v>
      </c>
      <c r="M14990" s="7" t="s">
        <v>28843</v>
      </c>
      <c r="O14990" s="1">
        <v>46073</v>
      </c>
      <c r="P14990">
        <v>148</v>
      </c>
      <c r="Q14990" s="1">
        <v>46073</v>
      </c>
      <c r="R14990">
        <v>55</v>
      </c>
      <c r="W14990" s="1">
        <v>46073</v>
      </c>
      <c r="X14990">
        <v>14.4</v>
      </c>
      <c r="Y14990" s="1">
        <v>45794</v>
      </c>
      <c r="Z14990" s="1">
        <v>46073</v>
      </c>
    </row>
    <row r="14991" spans="1:26" x14ac:dyDescent="0.3">
      <c r="A14991" s="3">
        <v>60397451</v>
      </c>
      <c r="B14991" t="s">
        <v>20024</v>
      </c>
      <c r="C14991" s="1">
        <v>39535</v>
      </c>
      <c r="D14991" t="s">
        <v>18</v>
      </c>
      <c r="F14991" t="s">
        <v>29320</v>
      </c>
      <c r="G14991" t="s">
        <v>74</v>
      </c>
      <c r="I14991" t="s">
        <v>28843</v>
      </c>
      <c r="J14991" s="7" t="s">
        <v>28839</v>
      </c>
      <c r="M14991" s="7" t="s">
        <v>28843</v>
      </c>
      <c r="O14991" s="1">
        <v>46073</v>
      </c>
      <c r="P14991">
        <v>148</v>
      </c>
      <c r="Q14991" s="1">
        <v>46073</v>
      </c>
      <c r="R14991">
        <v>55</v>
      </c>
      <c r="W14991" s="1">
        <v>46073</v>
      </c>
      <c r="X14991">
        <v>14.4</v>
      </c>
      <c r="Y14991" s="1">
        <v>45794</v>
      </c>
      <c r="Z14991" s="1">
        <v>46073</v>
      </c>
    </row>
    <row r="14992" spans="1:26" x14ac:dyDescent="0.3">
      <c r="A14992" s="3">
        <v>60397452</v>
      </c>
      <c r="B14992" t="s">
        <v>16394</v>
      </c>
      <c r="C14992" s="1">
        <v>39524</v>
      </c>
      <c r="D14992" t="s">
        <v>16</v>
      </c>
      <c r="F14992" t="s">
        <v>29884</v>
      </c>
      <c r="G14992" t="s">
        <v>74</v>
      </c>
      <c r="I14992" t="s">
        <v>28839</v>
      </c>
      <c r="O14992" s="1"/>
      <c r="Q14992" s="1"/>
      <c r="W14992" s="1"/>
      <c r="Y14992" s="1"/>
      <c r="Z14992" s="1"/>
    </row>
    <row r="14993" spans="1:26" x14ac:dyDescent="0.3">
      <c r="A14993" s="3">
        <v>60397452</v>
      </c>
      <c r="B14993" t="s">
        <v>16394</v>
      </c>
      <c r="C14993" s="1">
        <v>39524</v>
      </c>
      <c r="D14993" t="s">
        <v>16</v>
      </c>
      <c r="F14993" t="s">
        <v>36702</v>
      </c>
      <c r="G14993" t="s">
        <v>74</v>
      </c>
      <c r="I14993" t="s">
        <v>28840</v>
      </c>
    </row>
    <row r="14994" spans="1:26" x14ac:dyDescent="0.3">
      <c r="A14994" s="3">
        <v>60397453</v>
      </c>
      <c r="B14994" t="s">
        <v>6790</v>
      </c>
      <c r="C14994" s="1">
        <v>39536</v>
      </c>
      <c r="D14994" t="s">
        <v>18</v>
      </c>
      <c r="F14994" t="s">
        <v>36703</v>
      </c>
      <c r="G14994" t="s">
        <v>74</v>
      </c>
      <c r="I14994" t="s">
        <v>28839</v>
      </c>
      <c r="O14994" s="1">
        <v>45948</v>
      </c>
      <c r="P14994">
        <v>146</v>
      </c>
      <c r="Q14994" s="1">
        <v>45948</v>
      </c>
      <c r="R14994">
        <v>42</v>
      </c>
      <c r="W14994" s="1">
        <v>45901</v>
      </c>
      <c r="X14994">
        <v>13.7</v>
      </c>
      <c r="Z14994" s="1">
        <v>45948</v>
      </c>
    </row>
    <row r="14995" spans="1:26" x14ac:dyDescent="0.3">
      <c r="A14995" s="3">
        <v>60397453</v>
      </c>
      <c r="B14995" t="s">
        <v>6790</v>
      </c>
      <c r="C14995" s="1">
        <v>39536</v>
      </c>
      <c r="D14995" t="s">
        <v>18</v>
      </c>
      <c r="F14995" t="s">
        <v>32236</v>
      </c>
      <c r="G14995" t="s">
        <v>74</v>
      </c>
      <c r="I14995" t="s">
        <v>28841</v>
      </c>
      <c r="O14995" s="1">
        <v>45948</v>
      </c>
      <c r="P14995">
        <v>146</v>
      </c>
      <c r="Q14995" s="1">
        <v>45948</v>
      </c>
      <c r="R14995">
        <v>42</v>
      </c>
      <c r="S14995" s="1"/>
      <c r="W14995" s="1">
        <v>45901</v>
      </c>
      <c r="X14995">
        <v>13.7</v>
      </c>
      <c r="Z14995" s="1">
        <v>45948</v>
      </c>
    </row>
    <row r="14996" spans="1:26" x14ac:dyDescent="0.3">
      <c r="A14996" s="3">
        <v>60397453</v>
      </c>
      <c r="B14996" t="s">
        <v>6790</v>
      </c>
      <c r="C14996" s="1">
        <v>39536</v>
      </c>
      <c r="D14996" t="s">
        <v>18</v>
      </c>
      <c r="F14996" t="s">
        <v>29507</v>
      </c>
      <c r="G14996" t="s">
        <v>74</v>
      </c>
      <c r="I14996" t="s">
        <v>28840</v>
      </c>
      <c r="O14996" s="1">
        <v>45948</v>
      </c>
      <c r="P14996">
        <v>146</v>
      </c>
      <c r="Q14996" s="1">
        <v>45948</v>
      </c>
      <c r="R14996">
        <v>42</v>
      </c>
      <c r="S14996" s="1"/>
      <c r="W14996" s="1">
        <v>45901</v>
      </c>
      <c r="X14996">
        <v>13.7</v>
      </c>
      <c r="Z14996" s="1">
        <v>45948</v>
      </c>
    </row>
    <row r="14997" spans="1:26" x14ac:dyDescent="0.3">
      <c r="A14997" s="3">
        <v>60397454</v>
      </c>
      <c r="B14997" t="s">
        <v>16290</v>
      </c>
      <c r="C14997" s="1">
        <v>39495</v>
      </c>
      <c r="D14997" t="s">
        <v>16</v>
      </c>
      <c r="F14997" t="s">
        <v>36704</v>
      </c>
      <c r="G14997" t="s">
        <v>74</v>
      </c>
      <c r="I14997" t="s">
        <v>28839</v>
      </c>
      <c r="O14997" s="1"/>
      <c r="Q14997" s="1"/>
      <c r="S14997" s="1"/>
      <c r="W14997" s="1"/>
      <c r="Z14997" s="1"/>
    </row>
    <row r="14998" spans="1:26" x14ac:dyDescent="0.3">
      <c r="A14998" s="3">
        <v>60397454</v>
      </c>
      <c r="B14998" t="s">
        <v>16290</v>
      </c>
      <c r="C14998" s="1">
        <v>39495</v>
      </c>
      <c r="D14998" t="s">
        <v>16</v>
      </c>
      <c r="F14998" t="s">
        <v>33581</v>
      </c>
      <c r="G14998" t="s">
        <v>74</v>
      </c>
      <c r="I14998" t="s">
        <v>28840</v>
      </c>
      <c r="O14998" s="1"/>
      <c r="Q14998" s="1"/>
      <c r="S14998" s="1"/>
      <c r="W14998" s="1"/>
      <c r="Z14998" s="1"/>
    </row>
    <row r="14999" spans="1:26" x14ac:dyDescent="0.3">
      <c r="A14999" s="3">
        <v>60397455</v>
      </c>
      <c r="B14999" t="s">
        <v>27423</v>
      </c>
      <c r="C14999" s="1">
        <v>35097</v>
      </c>
      <c r="D14999" t="s">
        <v>16</v>
      </c>
      <c r="G14999" t="s">
        <v>74</v>
      </c>
      <c r="I14999" t="s">
        <v>28839</v>
      </c>
      <c r="O14999" s="1"/>
      <c r="Q14999" s="1"/>
      <c r="S14999" s="1"/>
      <c r="W14999" s="1"/>
      <c r="Z14999" s="1"/>
    </row>
    <row r="15000" spans="1:26" x14ac:dyDescent="0.3">
      <c r="A15000" s="3">
        <v>60397455</v>
      </c>
      <c r="B15000" t="s">
        <v>27423</v>
      </c>
      <c r="C15000" s="1">
        <v>35097</v>
      </c>
      <c r="D15000" t="s">
        <v>16</v>
      </c>
      <c r="G15000" t="s">
        <v>74</v>
      </c>
      <c r="I15000" t="s">
        <v>28840</v>
      </c>
      <c r="O15000" s="1"/>
      <c r="Q15000" s="1"/>
      <c r="W15000" s="1"/>
      <c r="Z15000" s="1"/>
    </row>
    <row r="15001" spans="1:26" x14ac:dyDescent="0.3">
      <c r="A15001" s="3">
        <v>60397456</v>
      </c>
      <c r="B15001" t="s">
        <v>16291</v>
      </c>
      <c r="C15001" s="1">
        <v>39350</v>
      </c>
      <c r="D15001" t="s">
        <v>16</v>
      </c>
      <c r="F15001" t="s">
        <v>29983</v>
      </c>
      <c r="G15001" t="s">
        <v>74</v>
      </c>
      <c r="I15001" t="s">
        <v>28839</v>
      </c>
      <c r="J15001" s="7" t="s">
        <v>28839</v>
      </c>
      <c r="O15001" s="1"/>
      <c r="Q15001" s="1"/>
      <c r="W15001" s="1"/>
      <c r="Z15001" s="1"/>
    </row>
    <row r="15002" spans="1:26" x14ac:dyDescent="0.3">
      <c r="A15002" s="3">
        <v>60397456</v>
      </c>
      <c r="B15002" t="s">
        <v>16291</v>
      </c>
      <c r="C15002" s="1">
        <v>39350</v>
      </c>
      <c r="D15002" t="s">
        <v>16</v>
      </c>
      <c r="F15002" t="s">
        <v>29984</v>
      </c>
      <c r="G15002" t="s">
        <v>74</v>
      </c>
      <c r="I15002" t="s">
        <v>28840</v>
      </c>
      <c r="J15002" s="7" t="s">
        <v>28839</v>
      </c>
      <c r="O15002" s="1"/>
      <c r="Q15002" s="1"/>
      <c r="W15002" s="1"/>
      <c r="Z15002" s="1"/>
    </row>
    <row r="15003" spans="1:26" x14ac:dyDescent="0.3">
      <c r="A15003" s="3">
        <v>60397457</v>
      </c>
      <c r="B15003" t="s">
        <v>20025</v>
      </c>
      <c r="C15003" s="1">
        <v>39521</v>
      </c>
      <c r="D15003" t="s">
        <v>16</v>
      </c>
      <c r="G15003" t="s">
        <v>74</v>
      </c>
      <c r="I15003" t="s">
        <v>28839</v>
      </c>
      <c r="O15003" s="1"/>
      <c r="Q15003" s="1"/>
      <c r="W15003" s="1"/>
      <c r="Z15003" s="1"/>
    </row>
    <row r="15004" spans="1:26" x14ac:dyDescent="0.3">
      <c r="A15004" s="3">
        <v>60397457</v>
      </c>
      <c r="B15004" t="s">
        <v>20025</v>
      </c>
      <c r="C15004" s="1">
        <v>39521</v>
      </c>
      <c r="D15004" t="s">
        <v>16</v>
      </c>
      <c r="F15004" t="s">
        <v>28929</v>
      </c>
      <c r="G15004" t="s">
        <v>74</v>
      </c>
      <c r="I15004" t="s">
        <v>28840</v>
      </c>
    </row>
    <row r="15005" spans="1:26" x14ac:dyDescent="0.3">
      <c r="A15005" s="3">
        <v>60397459</v>
      </c>
      <c r="B15005" t="s">
        <v>16395</v>
      </c>
      <c r="C15005" s="1">
        <v>39478</v>
      </c>
      <c r="D15005" t="s">
        <v>16</v>
      </c>
      <c r="F15005" t="s">
        <v>28999</v>
      </c>
      <c r="G15005" t="s">
        <v>74</v>
      </c>
      <c r="I15005" t="s">
        <v>28842</v>
      </c>
    </row>
    <row r="15006" spans="1:26" x14ac:dyDescent="0.3">
      <c r="A15006" s="3">
        <v>60397460</v>
      </c>
      <c r="B15006" t="s">
        <v>6768</v>
      </c>
      <c r="C15006" s="1">
        <v>39533</v>
      </c>
      <c r="D15006" t="s">
        <v>16</v>
      </c>
      <c r="F15006" t="s">
        <v>33368</v>
      </c>
      <c r="G15006" t="s">
        <v>74</v>
      </c>
      <c r="I15006" t="s">
        <v>28839</v>
      </c>
      <c r="O15006" s="1"/>
      <c r="Q15006" s="1"/>
      <c r="W15006" s="1"/>
      <c r="Z15006" s="1"/>
    </row>
    <row r="15007" spans="1:26" x14ac:dyDescent="0.3">
      <c r="A15007" s="3">
        <v>60397460</v>
      </c>
      <c r="B15007" t="s">
        <v>6768</v>
      </c>
      <c r="C15007" s="1">
        <v>39533</v>
      </c>
      <c r="D15007" t="s">
        <v>16</v>
      </c>
      <c r="F15007" t="s">
        <v>30133</v>
      </c>
      <c r="G15007" t="s">
        <v>74</v>
      </c>
      <c r="I15007" t="s">
        <v>28840</v>
      </c>
      <c r="O15007" s="1"/>
      <c r="Q15007" s="1"/>
      <c r="W15007" s="1"/>
      <c r="Z15007" s="1"/>
    </row>
    <row r="15008" spans="1:26" x14ac:dyDescent="0.3">
      <c r="A15008" s="3">
        <v>60397464</v>
      </c>
      <c r="B15008" t="s">
        <v>16613</v>
      </c>
      <c r="C15008" s="1">
        <v>39479</v>
      </c>
      <c r="D15008" t="s">
        <v>16</v>
      </c>
      <c r="F15008" t="s">
        <v>32631</v>
      </c>
      <c r="G15008" t="s">
        <v>74</v>
      </c>
      <c r="I15008" t="s">
        <v>28839</v>
      </c>
      <c r="O15008" s="1"/>
      <c r="Q15008" s="1"/>
      <c r="W15008" s="1"/>
      <c r="Y15008" s="1"/>
      <c r="Z15008" s="1"/>
    </row>
    <row r="15009" spans="1:26" x14ac:dyDescent="0.3">
      <c r="A15009" s="3">
        <v>60397464</v>
      </c>
      <c r="B15009" t="s">
        <v>16613</v>
      </c>
      <c r="C15009" s="1">
        <v>39479</v>
      </c>
      <c r="D15009" t="s">
        <v>16</v>
      </c>
      <c r="F15009" t="s">
        <v>29419</v>
      </c>
      <c r="G15009" t="s">
        <v>74</v>
      </c>
      <c r="I15009" t="s">
        <v>28840</v>
      </c>
      <c r="O15009" s="1"/>
      <c r="Q15009" s="1"/>
      <c r="W15009" s="1"/>
      <c r="Y15009" s="1"/>
      <c r="Z15009" s="1"/>
    </row>
    <row r="15010" spans="1:26" x14ac:dyDescent="0.3">
      <c r="A15010" s="3">
        <v>60397465</v>
      </c>
      <c r="B15010" t="s">
        <v>16289</v>
      </c>
      <c r="C15010" s="1">
        <v>39538</v>
      </c>
      <c r="D15010" t="s">
        <v>16</v>
      </c>
      <c r="F15010" t="s">
        <v>35016</v>
      </c>
      <c r="G15010" t="s">
        <v>74</v>
      </c>
      <c r="I15010" t="s">
        <v>28839</v>
      </c>
      <c r="O15010" s="1"/>
      <c r="Q15010" s="1"/>
      <c r="S15010" s="1"/>
      <c r="W15010" s="1"/>
      <c r="Y15010" s="1"/>
      <c r="Z15010" s="1"/>
    </row>
    <row r="15011" spans="1:26" x14ac:dyDescent="0.3">
      <c r="A15011" s="3">
        <v>60397465</v>
      </c>
      <c r="B15011" t="s">
        <v>16289</v>
      </c>
      <c r="C15011" s="1">
        <v>39538</v>
      </c>
      <c r="D15011" t="s">
        <v>16</v>
      </c>
      <c r="F15011" t="s">
        <v>29419</v>
      </c>
      <c r="G15011" t="s">
        <v>74</v>
      </c>
      <c r="I15011" t="s">
        <v>28840</v>
      </c>
      <c r="O15011" s="1"/>
      <c r="Q15011" s="1"/>
      <c r="S15011" s="1"/>
      <c r="W15011" s="1"/>
      <c r="Y15011" s="1"/>
      <c r="Z15011" s="1"/>
    </row>
    <row r="15012" spans="1:26" x14ac:dyDescent="0.3">
      <c r="A15012" s="3">
        <v>60397466</v>
      </c>
      <c r="B15012" t="s">
        <v>4217</v>
      </c>
      <c r="C15012" s="1">
        <v>39546</v>
      </c>
      <c r="D15012" t="s">
        <v>16</v>
      </c>
      <c r="F15012" t="s">
        <v>30627</v>
      </c>
      <c r="G15012" t="s">
        <v>74</v>
      </c>
      <c r="I15012" t="s">
        <v>28840</v>
      </c>
      <c r="O15012" s="1"/>
      <c r="Q15012" s="1"/>
      <c r="S15012" s="1"/>
      <c r="W15012" s="1"/>
      <c r="Y15012" s="1"/>
      <c r="Z15012" s="1"/>
    </row>
    <row r="15013" spans="1:26" x14ac:dyDescent="0.3">
      <c r="A15013" s="3">
        <v>60397467</v>
      </c>
      <c r="B15013" t="s">
        <v>16838</v>
      </c>
      <c r="C15013" s="1">
        <v>39545</v>
      </c>
      <c r="D15013" t="s">
        <v>18</v>
      </c>
      <c r="F15013" t="s">
        <v>36705</v>
      </c>
      <c r="G15013" t="s">
        <v>74</v>
      </c>
      <c r="I15013" t="s">
        <v>28842</v>
      </c>
      <c r="O15013" s="1">
        <v>45878</v>
      </c>
      <c r="P15013">
        <v>141</v>
      </c>
      <c r="Q15013" s="1">
        <v>45878</v>
      </c>
      <c r="R15013">
        <v>40.799999999999997</v>
      </c>
      <c r="W15013" s="1"/>
      <c r="Z15013" s="1">
        <v>45878</v>
      </c>
    </row>
    <row r="15014" spans="1:26" x14ac:dyDescent="0.3">
      <c r="A15014" s="3">
        <v>60397467</v>
      </c>
      <c r="B15014" t="s">
        <v>16838</v>
      </c>
      <c r="C15014" s="1">
        <v>39545</v>
      </c>
      <c r="D15014" t="s">
        <v>18</v>
      </c>
      <c r="F15014" t="s">
        <v>28940</v>
      </c>
      <c r="G15014" t="s">
        <v>74</v>
      </c>
      <c r="I15014" t="s">
        <v>28840</v>
      </c>
      <c r="O15014" s="1">
        <v>45878</v>
      </c>
      <c r="P15014">
        <v>141</v>
      </c>
      <c r="Q15014" s="1">
        <v>45878</v>
      </c>
      <c r="R15014">
        <v>40.799999999999997</v>
      </c>
      <c r="Z15014" s="1">
        <v>45878</v>
      </c>
    </row>
    <row r="15015" spans="1:26" x14ac:dyDescent="0.3">
      <c r="A15015" s="3">
        <v>60397468</v>
      </c>
      <c r="B15015" t="s">
        <v>6765</v>
      </c>
      <c r="C15015" s="1">
        <v>39310</v>
      </c>
      <c r="D15015" t="s">
        <v>18</v>
      </c>
      <c r="F15015" t="s">
        <v>36706</v>
      </c>
      <c r="G15015" t="s">
        <v>74</v>
      </c>
      <c r="I15015" t="s">
        <v>28840</v>
      </c>
      <c r="O15015" s="1"/>
      <c r="Q15015" s="1"/>
      <c r="W15015" s="1"/>
      <c r="Z15015" s="1"/>
    </row>
    <row r="15016" spans="1:26" x14ac:dyDescent="0.3">
      <c r="A15016" s="3">
        <v>60397471</v>
      </c>
      <c r="B15016" t="s">
        <v>20026</v>
      </c>
      <c r="C15016" s="1">
        <v>39471</v>
      </c>
      <c r="D15016" t="s">
        <v>18</v>
      </c>
      <c r="F15016" t="s">
        <v>36707</v>
      </c>
      <c r="G15016" t="s">
        <v>74</v>
      </c>
      <c r="I15016" t="s">
        <v>28840</v>
      </c>
      <c r="O15016" s="1"/>
      <c r="Q15016" s="1"/>
      <c r="W15016" s="1"/>
      <c r="Z15016" s="1"/>
    </row>
    <row r="15017" spans="1:26" x14ac:dyDescent="0.3">
      <c r="A15017" s="3">
        <v>60397474</v>
      </c>
      <c r="B15017" t="s">
        <v>28769</v>
      </c>
      <c r="C15017" s="1">
        <v>36865</v>
      </c>
      <c r="D15017" t="s">
        <v>16</v>
      </c>
      <c r="F15017" t="s">
        <v>28871</v>
      </c>
      <c r="G15017" t="s">
        <v>74</v>
      </c>
      <c r="I15017" t="s">
        <v>28840</v>
      </c>
      <c r="O15017" s="1"/>
      <c r="Q15017" s="1"/>
      <c r="W15017" s="1"/>
      <c r="Y15017" s="1"/>
      <c r="Z15017" s="1"/>
    </row>
    <row r="15018" spans="1:26" x14ac:dyDescent="0.3">
      <c r="A15018" s="3">
        <v>60397476</v>
      </c>
      <c r="B15018" t="s">
        <v>16288</v>
      </c>
      <c r="C15018" s="1">
        <v>39186</v>
      </c>
      <c r="D15018" t="s">
        <v>18</v>
      </c>
      <c r="F15018" t="s">
        <v>36708</v>
      </c>
      <c r="G15018" t="s">
        <v>74</v>
      </c>
      <c r="I15018" t="s">
        <v>28840</v>
      </c>
      <c r="O15018" s="1"/>
      <c r="Q15018" s="1"/>
      <c r="S15018" s="1"/>
      <c r="W15018" s="1"/>
      <c r="Y15018" s="1"/>
      <c r="Z15018" s="1"/>
    </row>
    <row r="15019" spans="1:26" x14ac:dyDescent="0.3">
      <c r="A15019" s="3">
        <v>60397477</v>
      </c>
      <c r="B15019" t="s">
        <v>6769</v>
      </c>
      <c r="C15019" s="1">
        <v>39555</v>
      </c>
      <c r="D15019" t="s">
        <v>16</v>
      </c>
      <c r="F15019" t="s">
        <v>36709</v>
      </c>
      <c r="G15019" t="s">
        <v>74</v>
      </c>
      <c r="I15019" t="s">
        <v>28842</v>
      </c>
      <c r="O15019" s="1"/>
      <c r="Q15019" s="1"/>
      <c r="S15019" s="1"/>
      <c r="W15019" s="1"/>
      <c r="Y15019" s="1"/>
      <c r="Z15019" s="1"/>
    </row>
    <row r="15020" spans="1:26" x14ac:dyDescent="0.3">
      <c r="A15020" s="3">
        <v>60397478</v>
      </c>
      <c r="B15020" t="s">
        <v>26984</v>
      </c>
      <c r="C15020" s="1">
        <v>39555</v>
      </c>
      <c r="D15020" t="s">
        <v>16</v>
      </c>
      <c r="F15020" t="s">
        <v>36710</v>
      </c>
      <c r="G15020" t="s">
        <v>74</v>
      </c>
      <c r="I15020" t="s">
        <v>28842</v>
      </c>
      <c r="O15020" s="1"/>
      <c r="Q15020" s="1"/>
      <c r="S15020" s="1"/>
      <c r="W15020" s="1"/>
      <c r="Z15020" s="1"/>
    </row>
    <row r="15021" spans="1:26" x14ac:dyDescent="0.3">
      <c r="A15021" s="3">
        <v>60397479</v>
      </c>
      <c r="B15021" t="s">
        <v>6763</v>
      </c>
      <c r="C15021" s="1">
        <v>39470</v>
      </c>
      <c r="D15021" t="s">
        <v>16</v>
      </c>
      <c r="F15021" t="s">
        <v>31658</v>
      </c>
      <c r="G15021" t="s">
        <v>74</v>
      </c>
      <c r="I15021" t="s">
        <v>28839</v>
      </c>
      <c r="O15021" s="1">
        <v>45936</v>
      </c>
      <c r="P15021">
        <v>150</v>
      </c>
      <c r="Q15021" s="1">
        <v>45936</v>
      </c>
      <c r="R15021">
        <v>47.5</v>
      </c>
      <c r="S15021" s="1"/>
      <c r="W15021" s="1"/>
      <c r="Z15021" s="1"/>
    </row>
    <row r="15022" spans="1:26" x14ac:dyDescent="0.3">
      <c r="A15022" s="3">
        <v>60397479</v>
      </c>
      <c r="B15022" t="s">
        <v>6763</v>
      </c>
      <c r="C15022" s="1">
        <v>39470</v>
      </c>
      <c r="D15022" t="s">
        <v>16</v>
      </c>
      <c r="F15022" t="s">
        <v>28905</v>
      </c>
      <c r="G15022" t="s">
        <v>74</v>
      </c>
      <c r="I15022" t="s">
        <v>28841</v>
      </c>
      <c r="O15022" s="1">
        <v>45936</v>
      </c>
      <c r="P15022">
        <v>150</v>
      </c>
      <c r="Q15022" s="1">
        <v>45936</v>
      </c>
      <c r="R15022">
        <v>47.5</v>
      </c>
      <c r="W15022" s="1"/>
      <c r="Y15022" s="1"/>
      <c r="Z15022" s="1"/>
    </row>
    <row r="15023" spans="1:26" x14ac:dyDescent="0.3">
      <c r="A15023" s="3">
        <v>60397479</v>
      </c>
      <c r="B15023" t="s">
        <v>6763</v>
      </c>
      <c r="C15023" s="1">
        <v>39470</v>
      </c>
      <c r="D15023" t="s">
        <v>16</v>
      </c>
      <c r="F15023" t="s">
        <v>31528</v>
      </c>
      <c r="G15023" t="s">
        <v>74</v>
      </c>
      <c r="I15023" t="s">
        <v>28842</v>
      </c>
      <c r="O15023" s="1">
        <v>45936</v>
      </c>
      <c r="P15023">
        <v>150</v>
      </c>
      <c r="Q15023" s="1">
        <v>45936</v>
      </c>
      <c r="R15023">
        <v>47.5</v>
      </c>
      <c r="S15023" s="1"/>
      <c r="W15023" s="1"/>
      <c r="Y15023" s="1"/>
      <c r="Z15023" s="1"/>
    </row>
    <row r="15024" spans="1:26" x14ac:dyDescent="0.3">
      <c r="A15024" s="3">
        <v>60397481</v>
      </c>
      <c r="B15024" t="s">
        <v>16626</v>
      </c>
      <c r="C15024" s="1">
        <v>34043</v>
      </c>
      <c r="D15024" t="s">
        <v>16</v>
      </c>
      <c r="G15024" t="s">
        <v>74</v>
      </c>
      <c r="I15024" t="s">
        <v>28839</v>
      </c>
      <c r="O15024" s="1"/>
      <c r="Q15024" s="1"/>
      <c r="S15024" s="1"/>
      <c r="W15024" s="1"/>
      <c r="Y15024" s="1"/>
      <c r="Z15024" s="1"/>
    </row>
    <row r="15025" spans="1:26" x14ac:dyDescent="0.3">
      <c r="A15025" s="3">
        <v>60397481</v>
      </c>
      <c r="B15025" t="s">
        <v>16626</v>
      </c>
      <c r="C15025" s="1">
        <v>34043</v>
      </c>
      <c r="D15025" t="s">
        <v>16</v>
      </c>
      <c r="F15025" t="s">
        <v>29078</v>
      </c>
      <c r="G15025" t="s">
        <v>74</v>
      </c>
      <c r="I15025" t="s">
        <v>28840</v>
      </c>
      <c r="O15025" s="1"/>
      <c r="Q15025" s="1"/>
      <c r="W15025" s="1"/>
      <c r="Y15025" s="1"/>
      <c r="Z15025" s="1"/>
    </row>
    <row r="15026" spans="1:26" x14ac:dyDescent="0.3">
      <c r="A15026" s="3">
        <v>60397482</v>
      </c>
      <c r="B15026" t="s">
        <v>20027</v>
      </c>
      <c r="C15026" s="1">
        <v>38997</v>
      </c>
      <c r="D15026" t="s">
        <v>16</v>
      </c>
      <c r="F15026" t="s">
        <v>28954</v>
      </c>
      <c r="G15026" t="s">
        <v>74</v>
      </c>
      <c r="I15026" t="s">
        <v>28840</v>
      </c>
      <c r="O15026" s="1"/>
      <c r="Q15026" s="1"/>
      <c r="W15026" s="1"/>
      <c r="Y15026" s="1"/>
      <c r="Z15026" s="1"/>
    </row>
    <row r="15027" spans="1:26" x14ac:dyDescent="0.3">
      <c r="A15027" s="3">
        <v>60397483</v>
      </c>
      <c r="B15027" t="s">
        <v>27065</v>
      </c>
      <c r="C15027" s="1">
        <v>39452</v>
      </c>
      <c r="D15027" t="s">
        <v>16</v>
      </c>
      <c r="F15027" t="s">
        <v>28882</v>
      </c>
      <c r="G15027" t="s">
        <v>74</v>
      </c>
      <c r="I15027" t="s">
        <v>28840</v>
      </c>
      <c r="O15027" s="1"/>
      <c r="Q15027" s="1"/>
      <c r="S15027" s="1"/>
      <c r="W15027" s="1"/>
      <c r="Z15027" s="1"/>
    </row>
    <row r="15028" spans="1:26" x14ac:dyDescent="0.3">
      <c r="A15028" s="3">
        <v>60397484</v>
      </c>
      <c r="B15028" t="s">
        <v>16840</v>
      </c>
      <c r="C15028" s="1">
        <v>39491</v>
      </c>
      <c r="D15028" t="s">
        <v>16</v>
      </c>
      <c r="F15028" t="s">
        <v>36711</v>
      </c>
      <c r="G15028" t="s">
        <v>74</v>
      </c>
      <c r="I15028" t="s">
        <v>28839</v>
      </c>
      <c r="O15028" s="1"/>
      <c r="Q15028" s="1"/>
      <c r="S15028" s="1"/>
      <c r="W15028" s="1"/>
      <c r="Z15028" s="1"/>
    </row>
    <row r="15029" spans="1:26" x14ac:dyDescent="0.3">
      <c r="A15029" s="3">
        <v>60397484</v>
      </c>
      <c r="B15029" t="s">
        <v>16840</v>
      </c>
      <c r="C15029" s="1">
        <v>39491</v>
      </c>
      <c r="D15029" t="s">
        <v>16</v>
      </c>
      <c r="F15029" t="s">
        <v>36712</v>
      </c>
      <c r="G15029" t="s">
        <v>74</v>
      </c>
      <c r="I15029" t="s">
        <v>28840</v>
      </c>
      <c r="O15029" s="1"/>
      <c r="Q15029" s="1"/>
      <c r="S15029" s="1"/>
      <c r="W15029" s="1"/>
      <c r="Z15029" s="1"/>
    </row>
    <row r="15030" spans="1:26" x14ac:dyDescent="0.3">
      <c r="A15030" s="3">
        <v>60397485</v>
      </c>
      <c r="B15030" t="s">
        <v>16402</v>
      </c>
      <c r="C15030" s="1">
        <v>39561</v>
      </c>
      <c r="D15030" t="s">
        <v>18</v>
      </c>
      <c r="F15030" t="s">
        <v>29140</v>
      </c>
      <c r="G15030" t="s">
        <v>74</v>
      </c>
      <c r="I15030" t="s">
        <v>28839</v>
      </c>
      <c r="O15030" s="1"/>
      <c r="Q15030" s="1"/>
      <c r="W15030" s="1"/>
      <c r="Y15030" s="1"/>
      <c r="Z15030" s="1"/>
    </row>
    <row r="15031" spans="1:26" x14ac:dyDescent="0.3">
      <c r="A15031" s="3">
        <v>60397485</v>
      </c>
      <c r="B15031" t="s">
        <v>16402</v>
      </c>
      <c r="C15031" s="1">
        <v>39561</v>
      </c>
      <c r="D15031" t="s">
        <v>18</v>
      </c>
      <c r="F15031" t="s">
        <v>29140</v>
      </c>
      <c r="G15031" t="s">
        <v>74</v>
      </c>
      <c r="I15031" t="s">
        <v>28840</v>
      </c>
      <c r="O15031" s="1"/>
      <c r="Q15031" s="1"/>
      <c r="S15031" s="1"/>
      <c r="W15031" s="1"/>
      <c r="Y15031" s="1"/>
      <c r="Z15031" s="1"/>
    </row>
    <row r="15032" spans="1:26" x14ac:dyDescent="0.3">
      <c r="A15032" s="3">
        <v>60397486</v>
      </c>
      <c r="B15032" t="s">
        <v>6764</v>
      </c>
      <c r="C15032" s="1">
        <v>39587</v>
      </c>
      <c r="D15032" t="s">
        <v>18</v>
      </c>
      <c r="F15032" t="s">
        <v>30505</v>
      </c>
      <c r="G15032" t="s">
        <v>74</v>
      </c>
      <c r="I15032" t="s">
        <v>28841</v>
      </c>
      <c r="O15032" s="1">
        <v>45981</v>
      </c>
      <c r="P15032">
        <v>155</v>
      </c>
      <c r="Q15032" s="1">
        <v>45981</v>
      </c>
      <c r="R15032">
        <v>55</v>
      </c>
      <c r="S15032" s="1"/>
      <c r="W15032" s="1"/>
      <c r="Y15032" s="1"/>
      <c r="Z15032" s="1">
        <v>45981</v>
      </c>
    </row>
    <row r="15033" spans="1:26" x14ac:dyDescent="0.3">
      <c r="A15033" s="3">
        <v>60397486</v>
      </c>
      <c r="B15033" t="s">
        <v>6764</v>
      </c>
      <c r="C15033" s="1">
        <v>39587</v>
      </c>
      <c r="D15033" t="s">
        <v>18</v>
      </c>
      <c r="F15033" t="s">
        <v>29419</v>
      </c>
      <c r="G15033" t="s">
        <v>74</v>
      </c>
      <c r="I15033" t="s">
        <v>28840</v>
      </c>
      <c r="O15033" s="1">
        <v>45981</v>
      </c>
      <c r="P15033">
        <v>155</v>
      </c>
      <c r="Q15033" s="1">
        <v>45981</v>
      </c>
      <c r="R15033">
        <v>55</v>
      </c>
      <c r="S15033" s="1"/>
      <c r="W15033" s="1"/>
      <c r="Y15033" s="1"/>
      <c r="Z15033" s="1">
        <v>45981</v>
      </c>
    </row>
    <row r="15034" spans="1:26" x14ac:dyDescent="0.3">
      <c r="A15034" s="3">
        <v>60397487</v>
      </c>
      <c r="B15034" t="s">
        <v>16519</v>
      </c>
      <c r="C15034" s="1">
        <v>39573</v>
      </c>
      <c r="D15034" t="s">
        <v>18</v>
      </c>
      <c r="F15034" t="s">
        <v>36713</v>
      </c>
      <c r="G15034" t="s">
        <v>74</v>
      </c>
      <c r="I15034" t="s">
        <v>28839</v>
      </c>
      <c r="O15034" s="1">
        <v>45791</v>
      </c>
      <c r="P15034">
        <v>143</v>
      </c>
      <c r="Q15034" s="1">
        <v>45791</v>
      </c>
      <c r="R15034">
        <v>50</v>
      </c>
      <c r="S15034" s="1"/>
      <c r="W15034" s="1"/>
      <c r="Z15034" s="1">
        <v>45791</v>
      </c>
    </row>
    <row r="15035" spans="1:26" x14ac:dyDescent="0.3">
      <c r="A15035" s="3">
        <v>60397487</v>
      </c>
      <c r="B15035" t="s">
        <v>16519</v>
      </c>
      <c r="C15035" s="1">
        <v>39573</v>
      </c>
      <c r="D15035" t="s">
        <v>18</v>
      </c>
      <c r="F15035" t="s">
        <v>29213</v>
      </c>
      <c r="G15035" t="s">
        <v>74</v>
      </c>
      <c r="I15035" t="s">
        <v>28840</v>
      </c>
      <c r="O15035" s="1">
        <v>45791</v>
      </c>
      <c r="P15035">
        <v>143</v>
      </c>
      <c r="Q15035" s="1">
        <v>45791</v>
      </c>
      <c r="R15035">
        <v>50</v>
      </c>
      <c r="S15035" s="1"/>
      <c r="W15035" s="1"/>
      <c r="Z15035" s="1">
        <v>45791</v>
      </c>
    </row>
    <row r="15036" spans="1:26" x14ac:dyDescent="0.3">
      <c r="A15036" s="3">
        <v>60397488</v>
      </c>
      <c r="B15036" t="s">
        <v>6791</v>
      </c>
      <c r="C15036" s="1">
        <v>39552</v>
      </c>
      <c r="D15036" t="s">
        <v>16</v>
      </c>
      <c r="F15036" t="s">
        <v>36714</v>
      </c>
      <c r="G15036" t="s">
        <v>74</v>
      </c>
      <c r="I15036" t="s">
        <v>28839</v>
      </c>
      <c r="O15036" s="1"/>
      <c r="Q15036" s="1"/>
      <c r="S15036" s="1"/>
      <c r="W15036" s="1"/>
      <c r="Z15036" s="1"/>
    </row>
    <row r="15037" spans="1:26" x14ac:dyDescent="0.3">
      <c r="A15037" s="3">
        <v>60397488</v>
      </c>
      <c r="B15037" t="s">
        <v>6791</v>
      </c>
      <c r="C15037" s="1">
        <v>39552</v>
      </c>
      <c r="D15037" t="s">
        <v>16</v>
      </c>
      <c r="F15037" t="s">
        <v>32940</v>
      </c>
      <c r="G15037" t="s">
        <v>74</v>
      </c>
      <c r="I15037" t="s">
        <v>28840</v>
      </c>
      <c r="O15037" s="1"/>
      <c r="Q15037" s="1"/>
      <c r="S15037" s="1"/>
      <c r="W15037" s="1"/>
      <c r="Z15037" s="1"/>
    </row>
    <row r="15038" spans="1:26" x14ac:dyDescent="0.3">
      <c r="A15038" s="3">
        <v>60397489</v>
      </c>
      <c r="B15038" t="s">
        <v>22720</v>
      </c>
      <c r="C15038" s="1">
        <v>39574</v>
      </c>
      <c r="D15038" t="s">
        <v>16</v>
      </c>
      <c r="F15038" t="s">
        <v>29419</v>
      </c>
      <c r="G15038" t="s">
        <v>74</v>
      </c>
      <c r="I15038" t="s">
        <v>28840</v>
      </c>
      <c r="O15038" s="1"/>
      <c r="Q15038" s="1"/>
      <c r="S15038" s="1"/>
      <c r="W15038" s="1"/>
      <c r="Z15038" s="1"/>
    </row>
    <row r="15039" spans="1:26" x14ac:dyDescent="0.3">
      <c r="A15039" s="3">
        <v>60397490</v>
      </c>
      <c r="B15039" t="s">
        <v>6766</v>
      </c>
      <c r="C15039" s="1">
        <v>38501</v>
      </c>
      <c r="D15039" t="s">
        <v>16</v>
      </c>
      <c r="F15039" t="s">
        <v>34795</v>
      </c>
      <c r="G15039" t="s">
        <v>74</v>
      </c>
      <c r="I15039" t="s">
        <v>28841</v>
      </c>
      <c r="O15039" s="1">
        <v>45853</v>
      </c>
      <c r="P15039">
        <v>155</v>
      </c>
      <c r="Q15039" s="1">
        <v>45853</v>
      </c>
      <c r="R15039">
        <v>47</v>
      </c>
      <c r="W15039" s="1"/>
      <c r="Y15039" s="1"/>
      <c r="Z15039" s="1"/>
    </row>
    <row r="15040" spans="1:26" x14ac:dyDescent="0.3">
      <c r="A15040" s="3">
        <v>60397491</v>
      </c>
      <c r="B15040" t="s">
        <v>16612</v>
      </c>
      <c r="C15040" s="1">
        <v>39540</v>
      </c>
      <c r="D15040" t="s">
        <v>16</v>
      </c>
      <c r="F15040" t="s">
        <v>31800</v>
      </c>
      <c r="G15040" t="s">
        <v>74</v>
      </c>
      <c r="I15040" t="s">
        <v>28840</v>
      </c>
      <c r="O15040" s="1"/>
      <c r="Q15040" s="1"/>
      <c r="S15040" s="1"/>
      <c r="W15040" s="1"/>
      <c r="Y15040" s="1"/>
      <c r="Z15040" s="1"/>
    </row>
    <row r="15041" spans="1:26" x14ac:dyDescent="0.3">
      <c r="A15041" s="3">
        <v>60397492</v>
      </c>
      <c r="B15041" t="s">
        <v>16839</v>
      </c>
      <c r="C15041" s="1">
        <v>38446</v>
      </c>
      <c r="D15041" t="s">
        <v>16</v>
      </c>
      <c r="F15041" t="s">
        <v>36715</v>
      </c>
      <c r="G15041" t="s">
        <v>74</v>
      </c>
      <c r="I15041" t="s">
        <v>28839</v>
      </c>
      <c r="O15041" s="1"/>
      <c r="Q15041" s="1"/>
      <c r="S15041" s="1"/>
      <c r="W15041" s="1"/>
      <c r="Y15041" s="1"/>
      <c r="Z15041" s="1"/>
    </row>
    <row r="15042" spans="1:26" x14ac:dyDescent="0.3">
      <c r="A15042" s="3">
        <v>60397492</v>
      </c>
      <c r="B15042" t="s">
        <v>16839</v>
      </c>
      <c r="C15042" s="1">
        <v>38446</v>
      </c>
      <c r="D15042" t="s">
        <v>16</v>
      </c>
      <c r="F15042" t="s">
        <v>30900</v>
      </c>
      <c r="G15042" t="s">
        <v>74</v>
      </c>
      <c r="I15042" t="s">
        <v>28840</v>
      </c>
      <c r="O15042" s="1"/>
      <c r="Q15042" s="1"/>
      <c r="S15042" s="1"/>
      <c r="W15042" s="1"/>
      <c r="Y15042" s="1"/>
      <c r="Z15042" s="1"/>
    </row>
    <row r="15043" spans="1:26" x14ac:dyDescent="0.3">
      <c r="A15043" s="3">
        <v>60397493</v>
      </c>
      <c r="B15043" t="s">
        <v>1722</v>
      </c>
      <c r="C15043" s="1">
        <v>39444</v>
      </c>
      <c r="D15043" t="s">
        <v>16</v>
      </c>
      <c r="F15043" t="s">
        <v>29241</v>
      </c>
      <c r="G15043" t="s">
        <v>74</v>
      </c>
      <c r="I15043" t="s">
        <v>28840</v>
      </c>
      <c r="O15043" s="1"/>
      <c r="Q15043" s="1"/>
      <c r="W15043" s="1"/>
      <c r="Z15043" s="1"/>
    </row>
    <row r="15044" spans="1:26" x14ac:dyDescent="0.3">
      <c r="A15044" s="3">
        <v>60397494</v>
      </c>
      <c r="B15044" t="s">
        <v>16399</v>
      </c>
      <c r="C15044" s="1">
        <v>39583</v>
      </c>
      <c r="D15044" t="s">
        <v>18</v>
      </c>
      <c r="F15044" t="s">
        <v>33978</v>
      </c>
      <c r="G15044" t="s">
        <v>74</v>
      </c>
      <c r="I15044" t="s">
        <v>28839</v>
      </c>
      <c r="O15044" s="1">
        <v>45828</v>
      </c>
      <c r="P15044">
        <v>152</v>
      </c>
      <c r="Q15044" s="1">
        <v>45828</v>
      </c>
      <c r="R15044">
        <v>47.3</v>
      </c>
      <c r="W15044" s="1">
        <v>45823</v>
      </c>
      <c r="X15044">
        <v>14.3</v>
      </c>
      <c r="Y15044" s="1">
        <v>45517</v>
      </c>
      <c r="Z15044" s="1">
        <v>45828</v>
      </c>
    </row>
    <row r="15045" spans="1:26" x14ac:dyDescent="0.3">
      <c r="A15045" s="3">
        <v>60397494</v>
      </c>
      <c r="B15045" t="s">
        <v>16399</v>
      </c>
      <c r="C15045" s="1">
        <v>39583</v>
      </c>
      <c r="D15045" t="s">
        <v>18</v>
      </c>
      <c r="F15045" t="s">
        <v>36716</v>
      </c>
      <c r="G15045" t="s">
        <v>74</v>
      </c>
      <c r="I15045" t="s">
        <v>28840</v>
      </c>
      <c r="O15045" s="1">
        <v>45828</v>
      </c>
      <c r="P15045">
        <v>152</v>
      </c>
      <c r="Q15045" s="1">
        <v>45828</v>
      </c>
      <c r="R15045">
        <v>47.3</v>
      </c>
      <c r="S15045" s="1"/>
      <c r="W15045" s="1">
        <v>45823</v>
      </c>
      <c r="X15045">
        <v>14.3</v>
      </c>
      <c r="Y15045" s="1">
        <v>45517</v>
      </c>
      <c r="Z15045" s="1">
        <v>45828</v>
      </c>
    </row>
    <row r="15046" spans="1:26" x14ac:dyDescent="0.3">
      <c r="A15046" s="3">
        <v>60397495</v>
      </c>
      <c r="B15046" t="s">
        <v>16404</v>
      </c>
      <c r="C15046" s="1">
        <v>39604</v>
      </c>
      <c r="D15046" t="s">
        <v>16</v>
      </c>
      <c r="F15046" t="s">
        <v>36717</v>
      </c>
      <c r="G15046" t="s">
        <v>74</v>
      </c>
      <c r="I15046" t="s">
        <v>28840</v>
      </c>
      <c r="O15046" s="1"/>
      <c r="Q15046" s="1"/>
      <c r="W15046" s="1"/>
      <c r="Z15046" s="1"/>
    </row>
    <row r="15047" spans="1:26" x14ac:dyDescent="0.3">
      <c r="A15047" s="3">
        <v>60397496</v>
      </c>
      <c r="B15047" t="s">
        <v>6792</v>
      </c>
      <c r="C15047" s="1">
        <v>39555</v>
      </c>
      <c r="D15047" t="s">
        <v>16</v>
      </c>
      <c r="F15047" t="s">
        <v>36718</v>
      </c>
      <c r="G15047" t="s">
        <v>74</v>
      </c>
      <c r="I15047" t="s">
        <v>28842</v>
      </c>
      <c r="O15047" s="1"/>
      <c r="Q15047" s="1"/>
      <c r="W15047" s="1"/>
      <c r="Y15047" s="1"/>
      <c r="Z15047" s="1"/>
    </row>
    <row r="15048" spans="1:26" x14ac:dyDescent="0.3">
      <c r="A15048" s="3">
        <v>60397497</v>
      </c>
      <c r="B15048" t="s">
        <v>16405</v>
      </c>
      <c r="C15048" s="1">
        <v>38908</v>
      </c>
      <c r="D15048" t="s">
        <v>18</v>
      </c>
      <c r="F15048" t="s">
        <v>36719</v>
      </c>
      <c r="G15048" t="s">
        <v>74</v>
      </c>
      <c r="I15048" t="s">
        <v>28842</v>
      </c>
      <c r="O15048" s="1"/>
      <c r="Q15048" s="1"/>
      <c r="S15048" s="1"/>
      <c r="W15048" s="1"/>
      <c r="Y15048" s="1"/>
      <c r="Z15048" s="1"/>
    </row>
    <row r="15049" spans="1:26" x14ac:dyDescent="0.3">
      <c r="A15049" s="3">
        <v>60397498</v>
      </c>
      <c r="B15049" t="s">
        <v>17908</v>
      </c>
      <c r="C15049" s="1">
        <v>39593</v>
      </c>
      <c r="D15049" t="s">
        <v>16</v>
      </c>
      <c r="F15049" t="s">
        <v>36720</v>
      </c>
      <c r="G15049" t="s">
        <v>74</v>
      </c>
      <c r="I15049" t="s">
        <v>28842</v>
      </c>
      <c r="O15049" s="1"/>
      <c r="Q15049" s="1"/>
      <c r="S15049" s="1"/>
      <c r="W15049" s="1"/>
      <c r="Y15049" s="1"/>
      <c r="Z15049" s="1"/>
    </row>
    <row r="15050" spans="1:26" x14ac:dyDescent="0.3">
      <c r="A15050" s="3">
        <v>60397499</v>
      </c>
      <c r="B15050" t="s">
        <v>16401</v>
      </c>
      <c r="C15050" s="1">
        <v>39583</v>
      </c>
      <c r="D15050" t="s">
        <v>18</v>
      </c>
      <c r="F15050" t="s">
        <v>36721</v>
      </c>
      <c r="G15050" t="s">
        <v>74</v>
      </c>
      <c r="I15050" t="s">
        <v>28839</v>
      </c>
      <c r="O15050" s="1"/>
      <c r="Q15050" s="1"/>
      <c r="S15050" s="1"/>
      <c r="W15050" s="1"/>
      <c r="Z15050" s="1">
        <v>45775</v>
      </c>
    </row>
    <row r="15051" spans="1:26" x14ac:dyDescent="0.3">
      <c r="A15051" s="3">
        <v>60397499</v>
      </c>
      <c r="B15051" t="s">
        <v>16401</v>
      </c>
      <c r="C15051" s="1">
        <v>39583</v>
      </c>
      <c r="D15051" t="s">
        <v>18</v>
      </c>
      <c r="F15051" t="s">
        <v>30267</v>
      </c>
      <c r="G15051" t="s">
        <v>74</v>
      </c>
      <c r="I15051" t="s">
        <v>28841</v>
      </c>
      <c r="O15051" s="1"/>
      <c r="Q15051" s="1"/>
      <c r="S15051" s="1"/>
      <c r="W15051" s="1"/>
      <c r="Z15051" s="1">
        <v>45775</v>
      </c>
    </row>
    <row r="15052" spans="1:26" x14ac:dyDescent="0.3">
      <c r="A15052" s="3">
        <v>60407385</v>
      </c>
      <c r="B15052" t="s">
        <v>26836</v>
      </c>
      <c r="C15052" s="1">
        <v>39711</v>
      </c>
      <c r="D15052" t="s">
        <v>18</v>
      </c>
      <c r="G15052" t="s">
        <v>74</v>
      </c>
      <c r="I15052" t="s">
        <v>28843</v>
      </c>
      <c r="O15052" s="1"/>
      <c r="Q15052" s="1"/>
      <c r="S15052" s="1"/>
      <c r="W15052" s="1"/>
      <c r="Y15052" s="1"/>
      <c r="Z15052" s="1"/>
    </row>
    <row r="15053" spans="1:26" x14ac:dyDescent="0.3">
      <c r="A15053" s="3">
        <v>60413725</v>
      </c>
      <c r="B15053" t="s">
        <v>6717</v>
      </c>
      <c r="C15053" s="1">
        <v>38826</v>
      </c>
      <c r="D15053" t="s">
        <v>16</v>
      </c>
      <c r="F15053" t="s">
        <v>36722</v>
      </c>
      <c r="G15053" t="s">
        <v>74</v>
      </c>
      <c r="I15053" t="s">
        <v>28839</v>
      </c>
      <c r="O15053" s="1"/>
      <c r="Q15053" s="1"/>
      <c r="W15053" s="1"/>
      <c r="Y15053" s="1"/>
      <c r="Z15053" s="1"/>
    </row>
    <row r="15054" spans="1:26" x14ac:dyDescent="0.3">
      <c r="A15054" s="3">
        <v>60414139</v>
      </c>
      <c r="B15054" t="s">
        <v>22695</v>
      </c>
      <c r="C15054" s="1">
        <v>39076</v>
      </c>
      <c r="D15054" t="s">
        <v>18</v>
      </c>
      <c r="F15054" t="s">
        <v>36723</v>
      </c>
      <c r="G15054" t="s">
        <v>74</v>
      </c>
      <c r="I15054" t="s">
        <v>28839</v>
      </c>
      <c r="O15054" s="1"/>
      <c r="Q15054" s="1"/>
      <c r="S15054" s="1"/>
      <c r="W15054" s="1"/>
      <c r="Z15054" s="1"/>
    </row>
    <row r="15055" spans="1:26" x14ac:dyDescent="0.3">
      <c r="A15055" s="3">
        <v>60414652</v>
      </c>
      <c r="B15055" t="s">
        <v>45526</v>
      </c>
      <c r="C15055" s="1">
        <v>38848</v>
      </c>
      <c r="D15055" t="s">
        <v>18</v>
      </c>
      <c r="F15055" t="s">
        <v>37207</v>
      </c>
      <c r="G15055" t="s">
        <v>74</v>
      </c>
      <c r="I15055" t="s">
        <v>28839</v>
      </c>
      <c r="J15055" s="7" t="s">
        <v>28839</v>
      </c>
      <c r="O15055" s="1">
        <v>46027</v>
      </c>
      <c r="P15055">
        <v>149</v>
      </c>
      <c r="Q15055" s="1">
        <v>46027</v>
      </c>
      <c r="R15055">
        <v>57</v>
      </c>
      <c r="S15055" s="1"/>
      <c r="W15055" s="1"/>
      <c r="Z15055" s="1">
        <v>46027</v>
      </c>
    </row>
    <row r="15056" spans="1:26" x14ac:dyDescent="0.3">
      <c r="A15056" s="3">
        <v>60414657</v>
      </c>
      <c r="B15056" t="s">
        <v>16167</v>
      </c>
      <c r="C15056" s="1">
        <v>38846</v>
      </c>
      <c r="D15056" t="s">
        <v>18</v>
      </c>
      <c r="F15056" t="s">
        <v>34219</v>
      </c>
      <c r="G15056" t="s">
        <v>74</v>
      </c>
      <c r="I15056" t="s">
        <v>28843</v>
      </c>
      <c r="O15056" s="1"/>
      <c r="Q15056" s="1"/>
      <c r="S15056" s="1"/>
      <c r="W15056" s="1"/>
      <c r="Z15056" s="1"/>
    </row>
    <row r="15057" spans="1:26" x14ac:dyDescent="0.3">
      <c r="A15057" s="3">
        <v>60414659</v>
      </c>
      <c r="B15057" t="s">
        <v>14312</v>
      </c>
      <c r="C15057" s="1">
        <v>38855</v>
      </c>
      <c r="D15057" t="s">
        <v>18</v>
      </c>
      <c r="F15057" t="s">
        <v>34187</v>
      </c>
      <c r="G15057" t="s">
        <v>74</v>
      </c>
      <c r="I15057" t="s">
        <v>28839</v>
      </c>
      <c r="O15057" s="1"/>
      <c r="Q15057" s="1"/>
      <c r="S15057" s="1"/>
      <c r="W15057" s="1"/>
      <c r="Z15057" s="1">
        <v>45658</v>
      </c>
    </row>
    <row r="15058" spans="1:26" x14ac:dyDescent="0.3">
      <c r="A15058" s="3">
        <v>60414660</v>
      </c>
      <c r="B15058" t="s">
        <v>19921</v>
      </c>
      <c r="C15058" s="1">
        <v>38853</v>
      </c>
      <c r="D15058" t="s">
        <v>16</v>
      </c>
      <c r="F15058" t="s">
        <v>28972</v>
      </c>
      <c r="G15058" t="s">
        <v>74</v>
      </c>
      <c r="I15058" t="s">
        <v>28839</v>
      </c>
      <c r="O15058" s="1"/>
      <c r="Q15058" s="1"/>
      <c r="S15058" s="1"/>
      <c r="W15058" s="1"/>
      <c r="Z15058" s="1"/>
    </row>
    <row r="15059" spans="1:26" x14ac:dyDescent="0.3">
      <c r="A15059" s="3">
        <v>60414661</v>
      </c>
      <c r="B15059" t="s">
        <v>17902</v>
      </c>
      <c r="C15059" s="1">
        <v>38853</v>
      </c>
      <c r="D15059" t="s">
        <v>18</v>
      </c>
      <c r="F15059" t="s">
        <v>32884</v>
      </c>
      <c r="G15059" t="s">
        <v>74</v>
      </c>
      <c r="I15059" t="s">
        <v>28839</v>
      </c>
      <c r="O15059" s="1"/>
      <c r="Q15059" s="1"/>
      <c r="S15059" s="1"/>
      <c r="W15059" s="1"/>
      <c r="Z15059" s="1"/>
    </row>
    <row r="15060" spans="1:26" x14ac:dyDescent="0.3">
      <c r="A15060" s="3">
        <v>60414662</v>
      </c>
      <c r="B15060" t="s">
        <v>25616</v>
      </c>
      <c r="C15060" s="1">
        <v>38863</v>
      </c>
      <c r="D15060" t="s">
        <v>16</v>
      </c>
      <c r="F15060" t="s">
        <v>33026</v>
      </c>
      <c r="G15060" t="s">
        <v>74</v>
      </c>
      <c r="I15060" t="s">
        <v>28839</v>
      </c>
      <c r="O15060" s="1"/>
      <c r="Q15060" s="1"/>
      <c r="S15060" s="1"/>
      <c r="W15060" s="1"/>
      <c r="Y15060" s="1"/>
      <c r="Z15060" s="1"/>
    </row>
    <row r="15061" spans="1:26" x14ac:dyDescent="0.3">
      <c r="A15061" s="3">
        <v>60414663</v>
      </c>
      <c r="B15061" t="s">
        <v>26914</v>
      </c>
      <c r="C15061" s="1">
        <v>38857</v>
      </c>
      <c r="D15061" t="s">
        <v>18</v>
      </c>
      <c r="F15061" t="s">
        <v>31254</v>
      </c>
      <c r="G15061" t="s">
        <v>74</v>
      </c>
      <c r="I15061" t="s">
        <v>28839</v>
      </c>
      <c r="O15061" s="1"/>
      <c r="Q15061" s="1"/>
      <c r="S15061" s="1"/>
      <c r="W15061" s="1"/>
      <c r="Y15061" s="1"/>
      <c r="Z15061" s="1"/>
    </row>
    <row r="15062" spans="1:26" x14ac:dyDescent="0.3">
      <c r="A15062" s="3">
        <v>60414664</v>
      </c>
      <c r="B15062" t="s">
        <v>16434</v>
      </c>
      <c r="C15062" s="1">
        <v>38485</v>
      </c>
      <c r="D15062" t="s">
        <v>16</v>
      </c>
      <c r="F15062" t="s">
        <v>30811</v>
      </c>
      <c r="G15062" t="s">
        <v>74</v>
      </c>
      <c r="I15062" t="s">
        <v>28839</v>
      </c>
      <c r="O15062" s="1"/>
      <c r="Q15062" s="1"/>
      <c r="S15062" s="1"/>
      <c r="W15062" s="1"/>
      <c r="Y15062" s="1"/>
      <c r="Z15062" s="1"/>
    </row>
    <row r="15063" spans="1:26" x14ac:dyDescent="0.3">
      <c r="A15063" s="3">
        <v>60414666</v>
      </c>
      <c r="B15063" t="s">
        <v>17892</v>
      </c>
      <c r="C15063" s="1">
        <v>38849</v>
      </c>
      <c r="D15063" t="s">
        <v>18</v>
      </c>
      <c r="F15063" t="s">
        <v>31747</v>
      </c>
      <c r="G15063" t="s">
        <v>74</v>
      </c>
      <c r="I15063" t="s">
        <v>28839</v>
      </c>
      <c r="O15063" s="1">
        <v>45665</v>
      </c>
      <c r="P15063">
        <v>144</v>
      </c>
      <c r="Q15063" s="1">
        <v>45665</v>
      </c>
      <c r="R15063">
        <v>56.5</v>
      </c>
      <c r="Z15063" s="1">
        <v>45665</v>
      </c>
    </row>
    <row r="15064" spans="1:26" x14ac:dyDescent="0.3">
      <c r="A15064" s="3">
        <v>60414667</v>
      </c>
      <c r="B15064" t="s">
        <v>975</v>
      </c>
      <c r="C15064" s="1">
        <v>38803</v>
      </c>
      <c r="D15064" t="s">
        <v>18</v>
      </c>
      <c r="F15064" t="s">
        <v>33941</v>
      </c>
      <c r="G15064" t="s">
        <v>74</v>
      </c>
      <c r="I15064" t="s">
        <v>28839</v>
      </c>
      <c r="O15064" s="1"/>
      <c r="Q15064" s="1"/>
      <c r="W15064" s="1"/>
      <c r="Z15064" s="1"/>
    </row>
    <row r="15065" spans="1:26" x14ac:dyDescent="0.3">
      <c r="A15065" s="3">
        <v>60414668</v>
      </c>
      <c r="B15065" t="s">
        <v>16179</v>
      </c>
      <c r="C15065" s="1">
        <v>38713</v>
      </c>
      <c r="D15065" t="s">
        <v>18</v>
      </c>
      <c r="F15065" t="s">
        <v>30655</v>
      </c>
      <c r="G15065" t="s">
        <v>74</v>
      </c>
      <c r="I15065" t="s">
        <v>28843</v>
      </c>
      <c r="O15065" s="1">
        <v>45877</v>
      </c>
      <c r="P15065">
        <v>152</v>
      </c>
      <c r="Q15065" s="1">
        <v>45877</v>
      </c>
      <c r="R15065">
        <v>57</v>
      </c>
      <c r="S15065" s="1"/>
      <c r="W15065" s="1"/>
      <c r="Z15065" s="1">
        <v>45877</v>
      </c>
    </row>
    <row r="15066" spans="1:26" x14ac:dyDescent="0.3">
      <c r="A15066" s="3">
        <v>60414669</v>
      </c>
      <c r="B15066" t="s">
        <v>6352</v>
      </c>
      <c r="C15066" s="1">
        <v>38879</v>
      </c>
      <c r="D15066" t="s">
        <v>16</v>
      </c>
      <c r="F15066" t="s">
        <v>30036</v>
      </c>
      <c r="G15066" t="s">
        <v>74</v>
      </c>
      <c r="I15066" t="s">
        <v>28839</v>
      </c>
      <c r="O15066" s="1">
        <v>45980</v>
      </c>
      <c r="P15066">
        <v>156</v>
      </c>
      <c r="Q15066" s="1">
        <v>45980</v>
      </c>
      <c r="R15066">
        <v>47</v>
      </c>
      <c r="S15066" s="1"/>
      <c r="W15066" s="1"/>
      <c r="Z15066" s="1"/>
    </row>
    <row r="15067" spans="1:26" x14ac:dyDescent="0.3">
      <c r="A15067" s="3">
        <v>60414670</v>
      </c>
      <c r="B15067" t="s">
        <v>26926</v>
      </c>
      <c r="C15067" s="1">
        <v>38861</v>
      </c>
      <c r="D15067" t="s">
        <v>16</v>
      </c>
      <c r="F15067" t="s">
        <v>31526</v>
      </c>
      <c r="G15067" t="s">
        <v>74</v>
      </c>
      <c r="I15067" t="s">
        <v>28839</v>
      </c>
      <c r="O15067" s="1"/>
      <c r="Q15067" s="1"/>
      <c r="S15067" s="1"/>
      <c r="W15067" s="1"/>
      <c r="Z15067" s="1"/>
    </row>
    <row r="15068" spans="1:26" x14ac:dyDescent="0.3">
      <c r="A15068" s="3">
        <v>60414671</v>
      </c>
      <c r="B15068" t="s">
        <v>12678</v>
      </c>
      <c r="C15068" s="1">
        <v>38863</v>
      </c>
      <c r="D15068" t="s">
        <v>18</v>
      </c>
      <c r="F15068" t="s">
        <v>33176</v>
      </c>
      <c r="G15068" t="s">
        <v>74</v>
      </c>
      <c r="I15068" t="s">
        <v>28839</v>
      </c>
      <c r="J15068" s="7" t="s">
        <v>28839</v>
      </c>
      <c r="O15068" s="1">
        <v>46046</v>
      </c>
      <c r="P15068">
        <v>158</v>
      </c>
      <c r="Q15068" s="1">
        <v>46046</v>
      </c>
      <c r="R15068">
        <v>60</v>
      </c>
      <c r="S15068" s="1"/>
      <c r="W15068" s="1"/>
      <c r="Z15068" s="1">
        <v>46046</v>
      </c>
    </row>
    <row r="15069" spans="1:26" x14ac:dyDescent="0.3">
      <c r="A15069" s="3">
        <v>60414673</v>
      </c>
      <c r="B15069" t="s">
        <v>26916</v>
      </c>
      <c r="C15069" s="1">
        <v>38827</v>
      </c>
      <c r="D15069" t="s">
        <v>16</v>
      </c>
      <c r="F15069" t="s">
        <v>30687</v>
      </c>
      <c r="G15069" t="s">
        <v>74</v>
      </c>
      <c r="I15069" t="s">
        <v>28839</v>
      </c>
      <c r="O15069" s="1"/>
      <c r="Q15069" s="1"/>
      <c r="S15069" s="1"/>
      <c r="W15069" s="1"/>
      <c r="Y15069" s="1"/>
      <c r="Z15069" s="1"/>
    </row>
    <row r="15070" spans="1:26" x14ac:dyDescent="0.3">
      <c r="A15070" s="3">
        <v>60414674</v>
      </c>
      <c r="B15070" t="s">
        <v>19930</v>
      </c>
      <c r="C15070" s="1">
        <v>38325</v>
      </c>
      <c r="D15070" t="s">
        <v>16</v>
      </c>
      <c r="G15070" t="s">
        <v>74</v>
      </c>
      <c r="I15070" t="s">
        <v>28839</v>
      </c>
      <c r="O15070" s="1"/>
      <c r="Q15070" s="1"/>
      <c r="W15070" s="1"/>
      <c r="Y15070" s="1"/>
      <c r="Z15070" s="1"/>
    </row>
    <row r="15071" spans="1:26" x14ac:dyDescent="0.3">
      <c r="A15071" s="3">
        <v>60414674</v>
      </c>
      <c r="B15071" t="s">
        <v>19930</v>
      </c>
      <c r="C15071" s="1">
        <v>38325</v>
      </c>
      <c r="D15071" t="s">
        <v>16</v>
      </c>
      <c r="F15071" t="s">
        <v>28934</v>
      </c>
      <c r="G15071" t="s">
        <v>74</v>
      </c>
      <c r="I15071" t="s">
        <v>28840</v>
      </c>
      <c r="O15071" s="1"/>
      <c r="Q15071" s="1"/>
      <c r="W15071" s="1"/>
      <c r="Z15071" s="1"/>
    </row>
    <row r="15072" spans="1:26" x14ac:dyDescent="0.3">
      <c r="A15072" s="3">
        <v>60414676</v>
      </c>
      <c r="B15072" t="s">
        <v>16168</v>
      </c>
      <c r="C15072" s="1">
        <v>38872</v>
      </c>
      <c r="D15072" t="s">
        <v>16</v>
      </c>
      <c r="F15072" t="s">
        <v>32018</v>
      </c>
      <c r="G15072" t="s">
        <v>74</v>
      </c>
      <c r="I15072" t="s">
        <v>28839</v>
      </c>
      <c r="O15072" s="1"/>
      <c r="Q15072" s="1"/>
      <c r="W15072" s="1"/>
      <c r="Z15072" s="1"/>
    </row>
    <row r="15073" spans="1:26" x14ac:dyDescent="0.3">
      <c r="A15073" s="3">
        <v>60414678</v>
      </c>
      <c r="B15073" t="s">
        <v>16595</v>
      </c>
      <c r="C15073" s="1">
        <v>38878</v>
      </c>
      <c r="D15073" t="s">
        <v>16</v>
      </c>
      <c r="F15073" t="s">
        <v>34675</v>
      </c>
      <c r="G15073" t="s">
        <v>74</v>
      </c>
      <c r="I15073" t="s">
        <v>28839</v>
      </c>
      <c r="O15073" s="1"/>
      <c r="Q15073" s="1"/>
    </row>
    <row r="15074" spans="1:26" x14ac:dyDescent="0.3">
      <c r="A15074" s="3">
        <v>60414679</v>
      </c>
      <c r="B15074" t="s">
        <v>6723</v>
      </c>
      <c r="C15074" s="1">
        <v>38870</v>
      </c>
      <c r="D15074" t="s">
        <v>18</v>
      </c>
      <c r="F15074" t="s">
        <v>33014</v>
      </c>
      <c r="G15074" t="s">
        <v>74</v>
      </c>
      <c r="I15074" t="s">
        <v>28839</v>
      </c>
      <c r="Z15074" s="1"/>
    </row>
    <row r="15075" spans="1:26" x14ac:dyDescent="0.3">
      <c r="A15075" s="3">
        <v>60414679</v>
      </c>
      <c r="B15075" t="s">
        <v>6723</v>
      </c>
      <c r="C15075" s="1">
        <v>38870</v>
      </c>
      <c r="D15075" t="s">
        <v>18</v>
      </c>
      <c r="F15075" t="s">
        <v>33898</v>
      </c>
      <c r="G15075" t="s">
        <v>74</v>
      </c>
      <c r="I15075" t="s">
        <v>28840</v>
      </c>
      <c r="Z15075" s="1"/>
    </row>
    <row r="15076" spans="1:26" x14ac:dyDescent="0.3">
      <c r="A15076" s="3">
        <v>60414680</v>
      </c>
      <c r="B15076" t="s">
        <v>6447</v>
      </c>
      <c r="C15076" s="1">
        <v>38853</v>
      </c>
      <c r="D15076" t="s">
        <v>16</v>
      </c>
      <c r="F15076" t="s">
        <v>29687</v>
      </c>
      <c r="G15076" t="s">
        <v>74</v>
      </c>
      <c r="I15076" t="s">
        <v>28839</v>
      </c>
      <c r="O15076" s="1"/>
      <c r="Q15076" s="1"/>
      <c r="W15076" s="1"/>
      <c r="Z15076" s="1"/>
    </row>
    <row r="15077" spans="1:26" x14ac:dyDescent="0.3">
      <c r="A15077" s="3">
        <v>60414681</v>
      </c>
      <c r="B15077" t="s">
        <v>18689</v>
      </c>
      <c r="C15077" s="1">
        <v>38165</v>
      </c>
      <c r="D15077" t="s">
        <v>18</v>
      </c>
      <c r="F15077" t="s">
        <v>36724</v>
      </c>
      <c r="G15077" t="s">
        <v>74</v>
      </c>
      <c r="I15077" t="s">
        <v>28839</v>
      </c>
      <c r="O15077" s="1">
        <v>45913</v>
      </c>
      <c r="P15077">
        <v>147</v>
      </c>
      <c r="Q15077" s="1">
        <v>45913</v>
      </c>
      <c r="R15077">
        <v>44.4</v>
      </c>
      <c r="W15077" s="1">
        <v>45661</v>
      </c>
      <c r="X15077">
        <v>13.3</v>
      </c>
      <c r="Z15077" s="1">
        <v>45913</v>
      </c>
    </row>
    <row r="15078" spans="1:26" x14ac:dyDescent="0.3">
      <c r="A15078" s="3">
        <v>60414681</v>
      </c>
      <c r="B15078" t="s">
        <v>18689</v>
      </c>
      <c r="C15078" s="1">
        <v>38165</v>
      </c>
      <c r="D15078" t="s">
        <v>18</v>
      </c>
      <c r="F15078" t="s">
        <v>36725</v>
      </c>
      <c r="G15078" t="s">
        <v>74</v>
      </c>
      <c r="I15078" t="s">
        <v>28840</v>
      </c>
      <c r="O15078" s="1">
        <v>45913</v>
      </c>
      <c r="P15078">
        <v>147</v>
      </c>
      <c r="Q15078" s="1">
        <v>45913</v>
      </c>
      <c r="R15078">
        <v>44.4</v>
      </c>
      <c r="W15078" s="1">
        <v>45661</v>
      </c>
      <c r="X15078">
        <v>13.3</v>
      </c>
      <c r="Y15078" s="1"/>
      <c r="Z15078" s="1">
        <v>45913</v>
      </c>
    </row>
    <row r="15079" spans="1:26" x14ac:dyDescent="0.3">
      <c r="A15079" s="3">
        <v>60414686</v>
      </c>
      <c r="B15079" t="s">
        <v>19793</v>
      </c>
      <c r="C15079" s="1">
        <v>38875</v>
      </c>
      <c r="D15079" t="s">
        <v>18</v>
      </c>
      <c r="F15079" t="s">
        <v>36726</v>
      </c>
      <c r="G15079" t="s">
        <v>74</v>
      </c>
      <c r="I15079" t="s">
        <v>28839</v>
      </c>
      <c r="O15079" s="1"/>
      <c r="Q15079" s="1"/>
      <c r="W15079" s="1"/>
      <c r="Y15079" s="1"/>
      <c r="Z15079" s="1"/>
    </row>
    <row r="15080" spans="1:26" x14ac:dyDescent="0.3">
      <c r="A15080" s="3">
        <v>60414687</v>
      </c>
      <c r="B15080" t="s">
        <v>22586</v>
      </c>
      <c r="C15080" s="1">
        <v>38868</v>
      </c>
      <c r="D15080" t="s">
        <v>18</v>
      </c>
      <c r="F15080" t="s">
        <v>36727</v>
      </c>
      <c r="G15080" t="s">
        <v>74</v>
      </c>
      <c r="I15080" t="s">
        <v>28839</v>
      </c>
      <c r="O15080" s="1"/>
      <c r="Q15080" s="1"/>
      <c r="W15080" s="1"/>
      <c r="Z15080" s="1"/>
    </row>
    <row r="15081" spans="1:26" x14ac:dyDescent="0.3">
      <c r="A15081" s="3">
        <v>60414688</v>
      </c>
      <c r="B15081" t="s">
        <v>16433</v>
      </c>
      <c r="C15081" s="1">
        <v>38780</v>
      </c>
      <c r="D15081" t="s">
        <v>16</v>
      </c>
      <c r="F15081" t="s">
        <v>36728</v>
      </c>
      <c r="G15081" t="s">
        <v>74</v>
      </c>
      <c r="I15081" t="s">
        <v>28839</v>
      </c>
      <c r="O15081" s="1"/>
      <c r="Q15081" s="1"/>
      <c r="S15081" s="1"/>
      <c r="W15081" s="1"/>
      <c r="Z15081" s="1"/>
    </row>
    <row r="15082" spans="1:26" x14ac:dyDescent="0.3">
      <c r="A15082" s="3">
        <v>60414690</v>
      </c>
      <c r="B15082" t="s">
        <v>26846</v>
      </c>
      <c r="C15082" s="1">
        <v>38893</v>
      </c>
      <c r="D15082" t="s">
        <v>18</v>
      </c>
      <c r="F15082" t="s">
        <v>29867</v>
      </c>
      <c r="G15082" t="s">
        <v>74</v>
      </c>
      <c r="I15082" t="s">
        <v>28839</v>
      </c>
      <c r="O15082" s="1"/>
      <c r="Q15082" s="1"/>
      <c r="S15082" s="1"/>
      <c r="W15082" s="1"/>
      <c r="Z15082" s="1"/>
    </row>
    <row r="15083" spans="1:26" x14ac:dyDescent="0.3">
      <c r="A15083" s="3">
        <v>60414692</v>
      </c>
      <c r="B15083" t="s">
        <v>16598</v>
      </c>
      <c r="C15083" s="1">
        <v>38880</v>
      </c>
      <c r="D15083" t="s">
        <v>18</v>
      </c>
      <c r="F15083" t="s">
        <v>35875</v>
      </c>
      <c r="G15083" t="s">
        <v>74</v>
      </c>
      <c r="I15083" t="s">
        <v>28839</v>
      </c>
      <c r="O15083" s="1"/>
      <c r="Q15083" s="1"/>
      <c r="S15083" s="1"/>
      <c r="W15083" s="1"/>
    </row>
    <row r="15084" spans="1:26" x14ac:dyDescent="0.3">
      <c r="A15084" s="3">
        <v>60414693</v>
      </c>
      <c r="B15084" t="s">
        <v>22484</v>
      </c>
      <c r="C15084" s="1">
        <v>38882</v>
      </c>
      <c r="D15084" t="s">
        <v>18</v>
      </c>
      <c r="F15084" t="s">
        <v>36729</v>
      </c>
      <c r="G15084" t="s">
        <v>74</v>
      </c>
      <c r="I15084" t="s">
        <v>28839</v>
      </c>
      <c r="O15084" s="1"/>
      <c r="Q15084" s="1"/>
      <c r="S15084" s="1"/>
      <c r="W15084" s="1"/>
      <c r="Z15084" s="1"/>
    </row>
    <row r="15085" spans="1:26" x14ac:dyDescent="0.3">
      <c r="A15085" s="3">
        <v>60414694</v>
      </c>
      <c r="B15085" t="s">
        <v>23258</v>
      </c>
      <c r="C15085" s="1">
        <v>38886</v>
      </c>
      <c r="D15085" t="s">
        <v>18</v>
      </c>
      <c r="F15085" t="s">
        <v>33546</v>
      </c>
      <c r="G15085" t="s">
        <v>74</v>
      </c>
      <c r="I15085" t="s">
        <v>28839</v>
      </c>
      <c r="O15085" s="1"/>
      <c r="Q15085" s="1"/>
      <c r="S15085" s="1"/>
      <c r="W15085" s="1"/>
      <c r="Z15085" s="1"/>
    </row>
    <row r="15086" spans="1:26" x14ac:dyDescent="0.3">
      <c r="A15086" s="3">
        <v>60414695</v>
      </c>
      <c r="B15086" t="s">
        <v>19794</v>
      </c>
      <c r="C15086" s="1">
        <v>38890</v>
      </c>
      <c r="D15086" t="s">
        <v>16</v>
      </c>
      <c r="F15086" t="s">
        <v>36730</v>
      </c>
      <c r="G15086" t="s">
        <v>74</v>
      </c>
      <c r="I15086" t="s">
        <v>28839</v>
      </c>
      <c r="O15086" s="1"/>
      <c r="Q15086" s="1"/>
      <c r="S15086" s="1"/>
      <c r="W15086" s="1"/>
      <c r="Z15086" s="1"/>
    </row>
    <row r="15087" spans="1:26" x14ac:dyDescent="0.3">
      <c r="A15087" s="3">
        <v>60414696</v>
      </c>
      <c r="B15087" t="s">
        <v>12274</v>
      </c>
      <c r="C15087" s="1">
        <v>38885</v>
      </c>
      <c r="D15087" t="s">
        <v>18</v>
      </c>
      <c r="F15087" t="s">
        <v>36731</v>
      </c>
      <c r="G15087" t="s">
        <v>74</v>
      </c>
      <c r="I15087" t="s">
        <v>28839</v>
      </c>
      <c r="O15087" s="1">
        <v>45871</v>
      </c>
      <c r="P15087">
        <v>146</v>
      </c>
      <c r="Q15087" s="1">
        <v>45871</v>
      </c>
      <c r="R15087">
        <v>41</v>
      </c>
      <c r="S15087" s="1"/>
      <c r="W15087" s="1"/>
      <c r="Z15087" s="1">
        <v>45994</v>
      </c>
    </row>
    <row r="15088" spans="1:26" x14ac:dyDescent="0.3">
      <c r="A15088" s="3">
        <v>60414697</v>
      </c>
      <c r="B15088" t="s">
        <v>16500</v>
      </c>
      <c r="C15088" s="1">
        <v>38902</v>
      </c>
      <c r="D15088" t="s">
        <v>18</v>
      </c>
      <c r="F15088" t="s">
        <v>36732</v>
      </c>
      <c r="G15088" t="s">
        <v>74</v>
      </c>
      <c r="I15088" t="s">
        <v>28839</v>
      </c>
      <c r="O15088" s="1"/>
      <c r="Q15088" s="1"/>
      <c r="S15088" s="1"/>
      <c r="W15088" s="1"/>
      <c r="Z15088" s="1"/>
    </row>
    <row r="15089" spans="1:26" x14ac:dyDescent="0.3">
      <c r="A15089" s="3">
        <v>60414698</v>
      </c>
      <c r="B15089" t="s">
        <v>16166</v>
      </c>
      <c r="C15089" s="1">
        <v>38887</v>
      </c>
      <c r="D15089" t="s">
        <v>16</v>
      </c>
      <c r="F15089" t="s">
        <v>31238</v>
      </c>
      <c r="G15089" t="s">
        <v>74</v>
      </c>
      <c r="I15089" t="s">
        <v>28839</v>
      </c>
      <c r="O15089" s="1"/>
      <c r="Q15089" s="1"/>
      <c r="S15089" s="1"/>
      <c r="W15089" s="1"/>
      <c r="Y15089" s="1"/>
      <c r="Z15089" s="1"/>
    </row>
    <row r="15090" spans="1:26" x14ac:dyDescent="0.3">
      <c r="A15090" s="3">
        <v>60414699</v>
      </c>
      <c r="B15090" t="s">
        <v>15815</v>
      </c>
      <c r="C15090" s="1">
        <v>38842</v>
      </c>
      <c r="D15090" t="s">
        <v>18</v>
      </c>
      <c r="F15090" t="s">
        <v>29624</v>
      </c>
      <c r="G15090" t="s">
        <v>74</v>
      </c>
      <c r="I15090" t="s">
        <v>28839</v>
      </c>
      <c r="O15090" s="1"/>
      <c r="Q15090" s="1"/>
      <c r="W15090" s="1"/>
      <c r="Y15090" s="1"/>
      <c r="Z15090" s="1"/>
    </row>
    <row r="15091" spans="1:26" x14ac:dyDescent="0.3">
      <c r="A15091" s="3">
        <v>60414701</v>
      </c>
      <c r="B15091" t="s">
        <v>14299</v>
      </c>
      <c r="C15091" s="1">
        <v>38902</v>
      </c>
      <c r="D15091" t="s">
        <v>18</v>
      </c>
      <c r="F15091" t="s">
        <v>36733</v>
      </c>
      <c r="G15091" t="s">
        <v>74</v>
      </c>
      <c r="I15091" t="s">
        <v>28839</v>
      </c>
      <c r="O15091" s="1">
        <v>45869</v>
      </c>
      <c r="P15091">
        <v>149</v>
      </c>
      <c r="Q15091" s="1">
        <v>45869</v>
      </c>
      <c r="R15091">
        <v>49</v>
      </c>
      <c r="S15091" s="1"/>
      <c r="W15091" s="1"/>
      <c r="Y15091" s="1"/>
      <c r="Z15091" s="1">
        <v>45869</v>
      </c>
    </row>
    <row r="15092" spans="1:26" x14ac:dyDescent="0.3">
      <c r="A15092" s="3">
        <v>60414702</v>
      </c>
      <c r="B15092" t="s">
        <v>16597</v>
      </c>
      <c r="C15092" s="1">
        <v>38892</v>
      </c>
      <c r="D15092" t="s">
        <v>16</v>
      </c>
      <c r="F15092" t="s">
        <v>36734</v>
      </c>
      <c r="G15092" t="s">
        <v>74</v>
      </c>
      <c r="I15092" t="s">
        <v>28843</v>
      </c>
      <c r="O15092" s="1"/>
      <c r="Q15092" s="1"/>
      <c r="S15092" s="1"/>
      <c r="W15092" s="1"/>
      <c r="Z15092" s="1"/>
    </row>
    <row r="15093" spans="1:26" x14ac:dyDescent="0.3">
      <c r="A15093" s="3">
        <v>60414704</v>
      </c>
      <c r="B15093" t="s">
        <v>16266</v>
      </c>
      <c r="C15093" s="1">
        <v>38892</v>
      </c>
      <c r="D15093" t="s">
        <v>16</v>
      </c>
      <c r="F15093" t="s">
        <v>36735</v>
      </c>
      <c r="G15093" t="s">
        <v>74</v>
      </c>
      <c r="I15093" t="s">
        <v>28839</v>
      </c>
      <c r="O15093" s="1"/>
      <c r="Q15093" s="1"/>
      <c r="S15093" s="1"/>
      <c r="W15093" s="1"/>
      <c r="Z15093" s="1"/>
    </row>
    <row r="15094" spans="1:26" x14ac:dyDescent="0.3">
      <c r="A15094" s="3">
        <v>60414704</v>
      </c>
      <c r="B15094" t="s">
        <v>16266</v>
      </c>
      <c r="C15094" s="1">
        <v>38892</v>
      </c>
      <c r="D15094" t="s">
        <v>16</v>
      </c>
      <c r="F15094" t="s">
        <v>29160</v>
      </c>
      <c r="G15094" t="s">
        <v>74</v>
      </c>
      <c r="I15094" t="s">
        <v>28843</v>
      </c>
      <c r="O15094" s="1"/>
      <c r="Q15094" s="1"/>
      <c r="S15094" s="1"/>
      <c r="W15094" s="1"/>
      <c r="Z15094" s="1"/>
    </row>
    <row r="15095" spans="1:26" x14ac:dyDescent="0.3">
      <c r="A15095" s="3">
        <v>60414705</v>
      </c>
      <c r="B15095" t="s">
        <v>16608</v>
      </c>
      <c r="C15095" s="1">
        <v>36859</v>
      </c>
      <c r="D15095" t="s">
        <v>16</v>
      </c>
      <c r="F15095" t="s">
        <v>33053</v>
      </c>
      <c r="G15095" t="s">
        <v>74</v>
      </c>
      <c r="I15095" t="s">
        <v>28839</v>
      </c>
      <c r="O15095" s="1"/>
      <c r="Q15095" s="1"/>
      <c r="S15095" s="1"/>
      <c r="W15095" s="1"/>
      <c r="Z15095" s="1"/>
    </row>
    <row r="15096" spans="1:26" x14ac:dyDescent="0.3">
      <c r="A15096" s="3">
        <v>60414706</v>
      </c>
      <c r="B15096" t="s">
        <v>16182</v>
      </c>
      <c r="C15096" s="1">
        <v>38876</v>
      </c>
      <c r="D15096" t="s">
        <v>16</v>
      </c>
      <c r="G15096" t="s">
        <v>74</v>
      </c>
      <c r="I15096" t="s">
        <v>28839</v>
      </c>
      <c r="O15096" s="1"/>
      <c r="Q15096" s="1"/>
      <c r="S15096" s="1"/>
      <c r="W15096" s="1"/>
      <c r="Z15096" s="1"/>
    </row>
    <row r="15097" spans="1:26" x14ac:dyDescent="0.3">
      <c r="A15097" s="3">
        <v>60414706</v>
      </c>
      <c r="B15097" t="s">
        <v>16182</v>
      </c>
      <c r="C15097" s="1">
        <v>38876</v>
      </c>
      <c r="D15097" t="s">
        <v>16</v>
      </c>
      <c r="F15097" t="s">
        <v>36736</v>
      </c>
      <c r="G15097" t="s">
        <v>74</v>
      </c>
      <c r="I15097" t="s">
        <v>28843</v>
      </c>
    </row>
    <row r="15098" spans="1:26" x14ac:dyDescent="0.3">
      <c r="A15098" s="3">
        <v>60414707</v>
      </c>
      <c r="B15098" t="s">
        <v>17894</v>
      </c>
      <c r="C15098" s="1">
        <v>38830</v>
      </c>
      <c r="D15098" t="s">
        <v>18</v>
      </c>
      <c r="F15098" t="s">
        <v>36737</v>
      </c>
      <c r="G15098" t="s">
        <v>74</v>
      </c>
      <c r="I15098" t="s">
        <v>28839</v>
      </c>
      <c r="O15098" s="1">
        <v>46003</v>
      </c>
      <c r="P15098">
        <v>156</v>
      </c>
      <c r="Q15098" s="1">
        <v>46003</v>
      </c>
      <c r="R15098">
        <v>53.6</v>
      </c>
      <c r="Z15098" s="1">
        <v>46003</v>
      </c>
    </row>
    <row r="15099" spans="1:26" x14ac:dyDescent="0.3">
      <c r="A15099" s="3">
        <v>60414707</v>
      </c>
      <c r="B15099" t="s">
        <v>17894</v>
      </c>
      <c r="C15099" s="1">
        <v>38830</v>
      </c>
      <c r="D15099" t="s">
        <v>18</v>
      </c>
      <c r="F15099" t="s">
        <v>30107</v>
      </c>
      <c r="G15099" t="s">
        <v>74</v>
      </c>
      <c r="I15099" t="s">
        <v>28843</v>
      </c>
      <c r="O15099" s="1">
        <v>46003</v>
      </c>
      <c r="P15099">
        <v>156</v>
      </c>
      <c r="Q15099" s="1">
        <v>46003</v>
      </c>
      <c r="R15099">
        <v>53.6</v>
      </c>
      <c r="Z15099" s="1">
        <v>46003</v>
      </c>
    </row>
    <row r="15100" spans="1:26" x14ac:dyDescent="0.3">
      <c r="A15100" s="3">
        <v>60414708</v>
      </c>
      <c r="B15100" t="s">
        <v>6719</v>
      </c>
      <c r="C15100" s="1">
        <v>38889</v>
      </c>
      <c r="D15100" t="s">
        <v>18</v>
      </c>
      <c r="F15100" t="s">
        <v>36738</v>
      </c>
      <c r="G15100" t="s">
        <v>74</v>
      </c>
      <c r="I15100" t="s">
        <v>28839</v>
      </c>
      <c r="O15100" s="1"/>
      <c r="Q15100" s="1"/>
      <c r="S15100" s="1"/>
      <c r="W15100" s="1"/>
      <c r="Z15100" s="1"/>
    </row>
    <row r="15101" spans="1:26" x14ac:dyDescent="0.3">
      <c r="A15101" s="3">
        <v>60414708</v>
      </c>
      <c r="B15101" t="s">
        <v>6719</v>
      </c>
      <c r="C15101" s="1">
        <v>38889</v>
      </c>
      <c r="D15101" t="s">
        <v>18</v>
      </c>
      <c r="G15101" t="s">
        <v>74</v>
      </c>
      <c r="I15101" t="s">
        <v>28843</v>
      </c>
      <c r="O15101" s="1"/>
      <c r="Q15101" s="1"/>
      <c r="W15101" s="1"/>
      <c r="Z15101" s="1"/>
    </row>
    <row r="15102" spans="1:26" x14ac:dyDescent="0.3">
      <c r="A15102" s="3">
        <v>60414709</v>
      </c>
      <c r="B15102" t="s">
        <v>16605</v>
      </c>
      <c r="C15102" s="1">
        <v>38898</v>
      </c>
      <c r="D15102" t="s">
        <v>18</v>
      </c>
      <c r="F15102" t="s">
        <v>36739</v>
      </c>
      <c r="G15102" t="s">
        <v>74</v>
      </c>
      <c r="I15102" t="s">
        <v>28839</v>
      </c>
      <c r="O15102" s="1"/>
      <c r="Q15102" s="1"/>
      <c r="W15102" s="1"/>
      <c r="Z15102" s="1"/>
    </row>
    <row r="15103" spans="1:26" x14ac:dyDescent="0.3">
      <c r="A15103" s="3">
        <v>60414713</v>
      </c>
      <c r="B15103" t="s">
        <v>16501</v>
      </c>
      <c r="C15103" s="1">
        <v>38898</v>
      </c>
      <c r="D15103" t="s">
        <v>18</v>
      </c>
      <c r="F15103" t="s">
        <v>36740</v>
      </c>
      <c r="G15103" t="s">
        <v>74</v>
      </c>
      <c r="I15103" t="s">
        <v>28839</v>
      </c>
      <c r="O15103" s="1"/>
      <c r="Q15103" s="1"/>
      <c r="S15103" s="1"/>
      <c r="W15103" s="1"/>
      <c r="Y15103" s="1"/>
      <c r="Z15103" s="1"/>
    </row>
    <row r="15104" spans="1:26" x14ac:dyDescent="0.3">
      <c r="A15104" s="3">
        <v>60414713</v>
      </c>
      <c r="B15104" t="s">
        <v>16501</v>
      </c>
      <c r="C15104" s="1">
        <v>38898</v>
      </c>
      <c r="D15104" t="s">
        <v>18</v>
      </c>
      <c r="F15104" t="s">
        <v>34659</v>
      </c>
      <c r="G15104" t="s">
        <v>74</v>
      </c>
      <c r="I15104" t="s">
        <v>28843</v>
      </c>
      <c r="O15104" s="1"/>
      <c r="Q15104" s="1"/>
      <c r="S15104" s="1"/>
      <c r="W15104" s="1"/>
      <c r="Y15104" s="1"/>
      <c r="Z15104" s="1"/>
    </row>
    <row r="15105" spans="1:26" x14ac:dyDescent="0.3">
      <c r="A15105" s="3">
        <v>60414714</v>
      </c>
      <c r="B15105" t="s">
        <v>6721</v>
      </c>
      <c r="C15105" s="1">
        <v>38892</v>
      </c>
      <c r="D15105" t="s">
        <v>18</v>
      </c>
      <c r="F15105" t="s">
        <v>33254</v>
      </c>
      <c r="G15105" t="s">
        <v>74</v>
      </c>
      <c r="I15105" t="s">
        <v>28839</v>
      </c>
      <c r="O15105" s="1"/>
      <c r="Q15105" s="1"/>
      <c r="S15105" s="1"/>
      <c r="W15105" s="1"/>
      <c r="Z15105" s="1"/>
    </row>
    <row r="15106" spans="1:26" x14ac:dyDescent="0.3">
      <c r="A15106" s="3">
        <v>60414715</v>
      </c>
      <c r="B15106" t="s">
        <v>19797</v>
      </c>
      <c r="C15106" s="1">
        <v>38902</v>
      </c>
      <c r="D15106" t="s">
        <v>18</v>
      </c>
      <c r="F15106" t="s">
        <v>30598</v>
      </c>
      <c r="G15106" t="s">
        <v>74</v>
      </c>
      <c r="I15106" t="s">
        <v>28839</v>
      </c>
      <c r="O15106" s="1"/>
      <c r="Q15106" s="1"/>
      <c r="S15106" s="1"/>
      <c r="W15106" s="1"/>
      <c r="Z15106" s="1">
        <v>45934</v>
      </c>
    </row>
    <row r="15107" spans="1:26" x14ac:dyDescent="0.3">
      <c r="A15107" s="3">
        <v>60414716</v>
      </c>
      <c r="B15107" t="s">
        <v>25621</v>
      </c>
      <c r="C15107" s="1">
        <v>38892</v>
      </c>
      <c r="D15107" t="s">
        <v>16</v>
      </c>
      <c r="F15107" t="s">
        <v>36741</v>
      </c>
      <c r="G15107" t="s">
        <v>74</v>
      </c>
      <c r="I15107" t="s">
        <v>28839</v>
      </c>
      <c r="O15107" s="1"/>
      <c r="Q15107" s="1"/>
      <c r="S15107" s="1"/>
      <c r="W15107" s="1"/>
      <c r="Z15107" s="1"/>
    </row>
    <row r="15108" spans="1:26" x14ac:dyDescent="0.3">
      <c r="A15108" s="3">
        <v>60414719</v>
      </c>
      <c r="B15108" t="s">
        <v>16604</v>
      </c>
      <c r="C15108" s="1">
        <v>38672</v>
      </c>
      <c r="D15108" t="s">
        <v>16</v>
      </c>
      <c r="F15108" t="s">
        <v>32889</v>
      </c>
      <c r="G15108" t="s">
        <v>74</v>
      </c>
      <c r="I15108" t="s">
        <v>28843</v>
      </c>
      <c r="O15108" s="1"/>
      <c r="Q15108" s="1"/>
      <c r="S15108" s="1"/>
      <c r="W15108" s="1"/>
      <c r="Z15108" s="1"/>
    </row>
    <row r="15109" spans="1:26" x14ac:dyDescent="0.3">
      <c r="A15109" s="3">
        <v>60414720</v>
      </c>
      <c r="B15109" t="s">
        <v>16431</v>
      </c>
      <c r="C15109" s="1">
        <v>38880</v>
      </c>
      <c r="D15109" t="s">
        <v>16</v>
      </c>
      <c r="F15109" t="s">
        <v>31595</v>
      </c>
      <c r="G15109" t="s">
        <v>74</v>
      </c>
      <c r="I15109" t="s">
        <v>28839</v>
      </c>
      <c r="O15109" s="1"/>
      <c r="Q15109" s="1"/>
      <c r="Z15109" s="1"/>
    </row>
    <row r="15110" spans="1:26" x14ac:dyDescent="0.3">
      <c r="A15110" s="3">
        <v>60414720</v>
      </c>
      <c r="B15110" t="s">
        <v>16431</v>
      </c>
      <c r="C15110" s="1">
        <v>38880</v>
      </c>
      <c r="D15110" t="s">
        <v>16</v>
      </c>
      <c r="F15110" t="s">
        <v>31596</v>
      </c>
      <c r="G15110" t="s">
        <v>74</v>
      </c>
      <c r="I15110" t="s">
        <v>28843</v>
      </c>
      <c r="O15110" s="1"/>
      <c r="Q15110" s="1"/>
      <c r="W15110" s="1"/>
      <c r="Z15110" s="1"/>
    </row>
    <row r="15111" spans="1:26" x14ac:dyDescent="0.3">
      <c r="A15111" s="3">
        <v>60414721</v>
      </c>
      <c r="B15111" t="s">
        <v>16599</v>
      </c>
      <c r="C15111" s="1">
        <v>38181</v>
      </c>
      <c r="D15111" t="s">
        <v>16</v>
      </c>
      <c r="F15111" t="s">
        <v>30981</v>
      </c>
      <c r="G15111" t="s">
        <v>74</v>
      </c>
      <c r="I15111" t="s">
        <v>28843</v>
      </c>
      <c r="O15111" s="1"/>
      <c r="Q15111" s="1"/>
      <c r="S15111" s="1"/>
      <c r="W15111" s="1"/>
      <c r="Y15111" s="1"/>
      <c r="Z15111" s="1"/>
    </row>
    <row r="15112" spans="1:26" x14ac:dyDescent="0.3">
      <c r="A15112" s="3">
        <v>60414723</v>
      </c>
      <c r="B15112" t="s">
        <v>6733</v>
      </c>
      <c r="C15112" s="1">
        <v>38894</v>
      </c>
      <c r="D15112" t="s">
        <v>18</v>
      </c>
      <c r="F15112" t="s">
        <v>29954</v>
      </c>
      <c r="G15112" t="s">
        <v>74</v>
      </c>
      <c r="I15112" t="s">
        <v>28839</v>
      </c>
      <c r="O15112" s="1">
        <v>45944</v>
      </c>
      <c r="P15112">
        <v>156</v>
      </c>
      <c r="Q15112" s="1">
        <v>45944</v>
      </c>
      <c r="R15112">
        <v>61</v>
      </c>
      <c r="S15112" s="1"/>
      <c r="W15112" s="1"/>
      <c r="Y15112" s="1"/>
      <c r="Z15112" s="1">
        <v>45944</v>
      </c>
    </row>
    <row r="15113" spans="1:26" x14ac:dyDescent="0.3">
      <c r="A15113" s="3">
        <v>60414723</v>
      </c>
      <c r="B15113" t="s">
        <v>6733</v>
      </c>
      <c r="C15113" s="1">
        <v>38894</v>
      </c>
      <c r="D15113" t="s">
        <v>18</v>
      </c>
      <c r="F15113" t="s">
        <v>29954</v>
      </c>
      <c r="G15113" t="s">
        <v>74</v>
      </c>
      <c r="I15113" t="s">
        <v>28843</v>
      </c>
      <c r="O15113" s="1">
        <v>45944</v>
      </c>
      <c r="P15113">
        <v>156</v>
      </c>
      <c r="Q15113" s="1">
        <v>45944</v>
      </c>
      <c r="R15113">
        <v>61</v>
      </c>
      <c r="S15113" s="1"/>
      <c r="W15113" s="1"/>
      <c r="Z15113" s="1">
        <v>45944</v>
      </c>
    </row>
    <row r="15114" spans="1:26" x14ac:dyDescent="0.3">
      <c r="A15114" s="3">
        <v>60414724</v>
      </c>
      <c r="B15114" t="s">
        <v>17899</v>
      </c>
      <c r="C15114" s="1">
        <v>38904</v>
      </c>
      <c r="D15114" t="s">
        <v>18</v>
      </c>
      <c r="F15114" t="s">
        <v>36742</v>
      </c>
      <c r="G15114" t="s">
        <v>74</v>
      </c>
      <c r="I15114" t="s">
        <v>28839</v>
      </c>
      <c r="O15114" s="1"/>
      <c r="Q15114" s="1"/>
      <c r="S15114" s="1"/>
      <c r="W15114" s="1"/>
      <c r="Z15114" s="1">
        <v>45973</v>
      </c>
    </row>
    <row r="15115" spans="1:26" x14ac:dyDescent="0.3">
      <c r="A15115" s="3">
        <v>60414725</v>
      </c>
      <c r="B15115" t="s">
        <v>14852</v>
      </c>
      <c r="C15115" s="1">
        <v>38876</v>
      </c>
      <c r="D15115" t="s">
        <v>16</v>
      </c>
      <c r="F15115" t="s">
        <v>30922</v>
      </c>
      <c r="G15115" t="s">
        <v>74</v>
      </c>
      <c r="I15115" t="s">
        <v>28839</v>
      </c>
    </row>
    <row r="15116" spans="1:26" x14ac:dyDescent="0.3">
      <c r="A15116" s="3">
        <v>60414726</v>
      </c>
      <c r="B15116" t="s">
        <v>17893</v>
      </c>
      <c r="C15116" s="1">
        <v>38899</v>
      </c>
      <c r="D15116" t="s">
        <v>18</v>
      </c>
      <c r="F15116" t="s">
        <v>46608</v>
      </c>
      <c r="G15116" t="s">
        <v>74</v>
      </c>
      <c r="I15116" t="s">
        <v>28839</v>
      </c>
      <c r="J15116" s="7" t="s">
        <v>28839</v>
      </c>
      <c r="O15116" s="1">
        <v>46063</v>
      </c>
      <c r="P15116">
        <v>154</v>
      </c>
      <c r="Q15116" s="1">
        <v>46063</v>
      </c>
      <c r="R15116">
        <v>50</v>
      </c>
      <c r="S15116" s="1"/>
      <c r="W15116" s="1">
        <v>46063</v>
      </c>
      <c r="X15116">
        <v>14.3</v>
      </c>
      <c r="Y15116" s="1">
        <v>46021</v>
      </c>
      <c r="Z15116" s="1">
        <v>46063</v>
      </c>
    </row>
    <row r="15117" spans="1:26" x14ac:dyDescent="0.3">
      <c r="A15117" s="3">
        <v>60414727</v>
      </c>
      <c r="B15117" t="s">
        <v>6739</v>
      </c>
      <c r="C15117" s="1">
        <v>38901</v>
      </c>
      <c r="D15117" t="s">
        <v>18</v>
      </c>
      <c r="F15117" t="s">
        <v>32903</v>
      </c>
      <c r="G15117" t="s">
        <v>74</v>
      </c>
      <c r="I15117" t="s">
        <v>28839</v>
      </c>
      <c r="O15117" s="1"/>
      <c r="Q15117" s="1"/>
      <c r="S15117" s="1"/>
      <c r="Z15117" s="1"/>
    </row>
    <row r="15118" spans="1:26" x14ac:dyDescent="0.3">
      <c r="A15118" s="3">
        <v>60414728</v>
      </c>
      <c r="B15118" t="s">
        <v>19795</v>
      </c>
      <c r="C15118" s="1">
        <v>38900</v>
      </c>
      <c r="D15118" t="s">
        <v>18</v>
      </c>
      <c r="F15118" t="s">
        <v>36743</v>
      </c>
      <c r="G15118" t="s">
        <v>74</v>
      </c>
      <c r="I15118" t="s">
        <v>28839</v>
      </c>
      <c r="O15118" s="1"/>
      <c r="Q15118" s="1"/>
      <c r="W15118" s="1"/>
      <c r="Z15118" s="1"/>
    </row>
    <row r="15119" spans="1:26" x14ac:dyDescent="0.3">
      <c r="A15119" s="3">
        <v>60414731</v>
      </c>
      <c r="B15119" t="s">
        <v>19824</v>
      </c>
      <c r="C15119" s="1">
        <v>38868</v>
      </c>
      <c r="D15119" t="s">
        <v>16</v>
      </c>
      <c r="F15119" t="s">
        <v>32686</v>
      </c>
      <c r="G15119" t="s">
        <v>74</v>
      </c>
      <c r="I15119" t="s">
        <v>28839</v>
      </c>
      <c r="O15119" s="1"/>
      <c r="Q15119" s="1"/>
      <c r="S15119" s="1"/>
      <c r="W15119" s="1"/>
      <c r="Z15119" s="1"/>
    </row>
    <row r="15120" spans="1:26" x14ac:dyDescent="0.3">
      <c r="A15120" s="3">
        <v>60414732</v>
      </c>
      <c r="B15120" t="s">
        <v>25780</v>
      </c>
      <c r="C15120" s="1">
        <v>38914</v>
      </c>
      <c r="D15120" t="s">
        <v>16</v>
      </c>
      <c r="F15120" t="s">
        <v>36744</v>
      </c>
      <c r="G15120" t="s">
        <v>74</v>
      </c>
      <c r="I15120" t="s">
        <v>28839</v>
      </c>
      <c r="O15120" s="1"/>
      <c r="Q15120" s="1"/>
      <c r="S15120" s="1"/>
      <c r="W15120" s="1"/>
      <c r="Y15120" s="1"/>
      <c r="Z15120" s="1"/>
    </row>
    <row r="15121" spans="1:26" x14ac:dyDescent="0.3">
      <c r="A15121" s="3">
        <v>60414733</v>
      </c>
      <c r="B15121" t="s">
        <v>6718</v>
      </c>
      <c r="C15121" s="1">
        <v>37908</v>
      </c>
      <c r="D15121" t="s">
        <v>16</v>
      </c>
      <c r="F15121" t="s">
        <v>36745</v>
      </c>
      <c r="G15121" t="s">
        <v>74</v>
      </c>
      <c r="H15121" t="s">
        <v>46505</v>
      </c>
      <c r="I15121" t="s">
        <v>28839</v>
      </c>
      <c r="O15121" s="1"/>
      <c r="Q15121" s="1"/>
      <c r="S15121" s="1"/>
      <c r="W15121" s="1"/>
      <c r="Y15121" s="1"/>
      <c r="Z15121" s="1"/>
    </row>
    <row r="15122" spans="1:26" x14ac:dyDescent="0.3">
      <c r="A15122" s="3">
        <v>60414733</v>
      </c>
      <c r="B15122" t="s">
        <v>6718</v>
      </c>
      <c r="C15122" s="1">
        <v>37908</v>
      </c>
      <c r="D15122" t="s">
        <v>16</v>
      </c>
      <c r="F15122" t="s">
        <v>32879</v>
      </c>
      <c r="G15122" t="s">
        <v>74</v>
      </c>
      <c r="H15122" t="s">
        <v>46505</v>
      </c>
      <c r="I15122" t="s">
        <v>28843</v>
      </c>
      <c r="O15122" s="1"/>
      <c r="Q15122" s="1"/>
      <c r="S15122" s="1"/>
      <c r="W15122" s="1"/>
      <c r="Z15122" s="1"/>
    </row>
    <row r="15123" spans="1:26" x14ac:dyDescent="0.3">
      <c r="A15123" s="3">
        <v>60414734</v>
      </c>
      <c r="B15123" t="s">
        <v>22486</v>
      </c>
      <c r="C15123" s="1">
        <v>38703</v>
      </c>
      <c r="D15123" t="s">
        <v>16</v>
      </c>
      <c r="F15123" t="s">
        <v>36746</v>
      </c>
      <c r="G15123" t="s">
        <v>74</v>
      </c>
      <c r="I15123" t="s">
        <v>28839</v>
      </c>
      <c r="O15123" s="1"/>
      <c r="Q15123" s="1"/>
      <c r="S15123" s="1"/>
      <c r="W15123" s="1"/>
      <c r="Z15123" s="1"/>
    </row>
    <row r="15124" spans="1:26" x14ac:dyDescent="0.3">
      <c r="A15124" s="3">
        <v>60414734</v>
      </c>
      <c r="B15124" t="s">
        <v>22486</v>
      </c>
      <c r="C15124" s="1">
        <v>38703</v>
      </c>
      <c r="D15124" t="s">
        <v>16</v>
      </c>
      <c r="F15124" t="s">
        <v>32879</v>
      </c>
      <c r="G15124" t="s">
        <v>74</v>
      </c>
      <c r="I15124" t="s">
        <v>28843</v>
      </c>
      <c r="O15124" s="1"/>
      <c r="Q15124" s="1"/>
      <c r="Z15124" s="1"/>
    </row>
    <row r="15125" spans="1:26" x14ac:dyDescent="0.3">
      <c r="A15125" s="3">
        <v>60414735</v>
      </c>
      <c r="B15125" t="s">
        <v>16432</v>
      </c>
      <c r="C15125" s="1">
        <v>38886</v>
      </c>
      <c r="D15125" t="s">
        <v>18</v>
      </c>
      <c r="F15125" t="s">
        <v>36747</v>
      </c>
      <c r="G15125" t="s">
        <v>74</v>
      </c>
      <c r="I15125" t="s">
        <v>28839</v>
      </c>
      <c r="O15125" s="1"/>
      <c r="Q15125" s="1"/>
      <c r="S15125" s="1"/>
      <c r="W15125" s="1"/>
      <c r="Z15125" s="1"/>
    </row>
    <row r="15126" spans="1:26" x14ac:dyDescent="0.3">
      <c r="A15126" s="3">
        <v>60414735</v>
      </c>
      <c r="B15126" t="s">
        <v>16432</v>
      </c>
      <c r="C15126" s="1">
        <v>38886</v>
      </c>
      <c r="D15126" t="s">
        <v>18</v>
      </c>
      <c r="F15126" t="s">
        <v>29932</v>
      </c>
      <c r="G15126" t="s">
        <v>74</v>
      </c>
      <c r="I15126" t="s">
        <v>28843</v>
      </c>
      <c r="O15126" s="1"/>
      <c r="Q15126" s="1"/>
      <c r="S15126" s="1"/>
      <c r="W15126" s="1"/>
      <c r="Z15126" s="1"/>
    </row>
    <row r="15127" spans="1:26" x14ac:dyDescent="0.3">
      <c r="A15127" s="3">
        <v>60414737</v>
      </c>
      <c r="B15127" t="s">
        <v>19923</v>
      </c>
      <c r="C15127" s="1">
        <v>38865</v>
      </c>
      <c r="D15127" t="s">
        <v>18</v>
      </c>
      <c r="F15127" t="s">
        <v>33172</v>
      </c>
      <c r="G15127" t="s">
        <v>74</v>
      </c>
      <c r="I15127" t="s">
        <v>28843</v>
      </c>
      <c r="O15127" s="1">
        <v>45892</v>
      </c>
      <c r="P15127">
        <v>153</v>
      </c>
      <c r="Q15127" s="1">
        <v>45892</v>
      </c>
      <c r="R15127">
        <v>58</v>
      </c>
      <c r="S15127" s="1"/>
      <c r="W15127" s="1"/>
      <c r="Z15127" s="1">
        <v>45892</v>
      </c>
    </row>
    <row r="15128" spans="1:26" x14ac:dyDescent="0.3">
      <c r="A15128" s="3">
        <v>60414741</v>
      </c>
      <c r="B15128" t="s">
        <v>16603</v>
      </c>
      <c r="C15128" s="1">
        <v>38907</v>
      </c>
      <c r="D15128" t="s">
        <v>16</v>
      </c>
      <c r="F15128" t="s">
        <v>34278</v>
      </c>
      <c r="G15128" t="s">
        <v>74</v>
      </c>
      <c r="I15128" t="s">
        <v>28839</v>
      </c>
      <c r="O15128" s="1"/>
      <c r="Q15128" s="1"/>
      <c r="S15128" s="1"/>
      <c r="W15128" s="1"/>
      <c r="Z15128" s="1"/>
    </row>
    <row r="15129" spans="1:26" x14ac:dyDescent="0.3">
      <c r="A15129" s="3">
        <v>60414743</v>
      </c>
      <c r="B15129" t="s">
        <v>16181</v>
      </c>
      <c r="C15129" s="1">
        <v>38914</v>
      </c>
      <c r="D15129" t="s">
        <v>18</v>
      </c>
      <c r="F15129" t="s">
        <v>30801</v>
      </c>
      <c r="G15129" t="s">
        <v>74</v>
      </c>
      <c r="I15129" t="s">
        <v>28839</v>
      </c>
      <c r="O15129" s="1"/>
      <c r="Q15129" s="1"/>
      <c r="S15129" s="1"/>
      <c r="W15129" s="1"/>
      <c r="Z15129" s="1"/>
    </row>
    <row r="15130" spans="1:26" x14ac:dyDescent="0.3">
      <c r="A15130" s="3">
        <v>60414743</v>
      </c>
      <c r="B15130" t="s">
        <v>16181</v>
      </c>
      <c r="C15130" s="1">
        <v>38914</v>
      </c>
      <c r="D15130" t="s">
        <v>18</v>
      </c>
      <c r="F15130" t="s">
        <v>29121</v>
      </c>
      <c r="G15130" t="s">
        <v>74</v>
      </c>
      <c r="I15130" t="s">
        <v>28843</v>
      </c>
      <c r="O15130" s="1"/>
      <c r="Q15130" s="1"/>
      <c r="Z15130" s="1"/>
    </row>
    <row r="15131" spans="1:26" x14ac:dyDescent="0.3">
      <c r="A15131" s="3">
        <v>60414744</v>
      </c>
      <c r="B15131" t="s">
        <v>26913</v>
      </c>
      <c r="C15131" s="1">
        <v>38909</v>
      </c>
      <c r="D15131" t="s">
        <v>16</v>
      </c>
      <c r="F15131" t="s">
        <v>36748</v>
      </c>
      <c r="G15131" t="s">
        <v>74</v>
      </c>
      <c r="I15131" t="s">
        <v>28839</v>
      </c>
      <c r="O15131" s="1"/>
      <c r="Q15131" s="1"/>
      <c r="W15131" s="1"/>
      <c r="Z15131" s="1"/>
    </row>
    <row r="15132" spans="1:26" x14ac:dyDescent="0.3">
      <c r="A15132" s="3">
        <v>60414745</v>
      </c>
      <c r="B15132" t="s">
        <v>15045</v>
      </c>
      <c r="C15132" s="1">
        <v>38912</v>
      </c>
      <c r="D15132" t="s">
        <v>18</v>
      </c>
      <c r="F15132" t="s">
        <v>30801</v>
      </c>
      <c r="G15132" t="s">
        <v>74</v>
      </c>
      <c r="I15132" t="s">
        <v>28839</v>
      </c>
      <c r="J15132" s="7" t="s">
        <v>28839</v>
      </c>
      <c r="O15132" s="1">
        <v>45762</v>
      </c>
      <c r="P15132">
        <v>150</v>
      </c>
      <c r="Q15132" s="1">
        <v>45762</v>
      </c>
      <c r="R15132">
        <v>52</v>
      </c>
      <c r="S15132" s="1"/>
      <c r="W15132" s="1"/>
      <c r="Z15132" s="1">
        <v>46057</v>
      </c>
    </row>
    <row r="15133" spans="1:26" x14ac:dyDescent="0.3">
      <c r="A15133" s="3">
        <v>60414748</v>
      </c>
      <c r="B15133" t="s">
        <v>26915</v>
      </c>
      <c r="C15133" s="1">
        <v>38912</v>
      </c>
      <c r="D15133" t="s">
        <v>16</v>
      </c>
      <c r="F15133" t="s">
        <v>36749</v>
      </c>
      <c r="G15133" t="s">
        <v>74</v>
      </c>
      <c r="I15133" t="s">
        <v>28839</v>
      </c>
      <c r="O15133" s="1"/>
      <c r="Q15133" s="1"/>
      <c r="Z15133" s="1"/>
    </row>
    <row r="15134" spans="1:26" x14ac:dyDescent="0.3">
      <c r="A15134" s="3">
        <v>60414748</v>
      </c>
      <c r="B15134" t="s">
        <v>26915</v>
      </c>
      <c r="C15134" s="1">
        <v>38912</v>
      </c>
      <c r="D15134" t="s">
        <v>16</v>
      </c>
      <c r="F15134" t="s">
        <v>36749</v>
      </c>
      <c r="G15134" t="s">
        <v>74</v>
      </c>
      <c r="I15134" t="s">
        <v>28843</v>
      </c>
      <c r="O15134" s="1"/>
      <c r="Q15134" s="1"/>
      <c r="S15134" s="1"/>
      <c r="Z15134" s="1"/>
    </row>
    <row r="15135" spans="1:26" x14ac:dyDescent="0.3">
      <c r="A15135" s="3">
        <v>60414749</v>
      </c>
      <c r="B15135" t="s">
        <v>22485</v>
      </c>
      <c r="C15135" s="1">
        <v>38914</v>
      </c>
      <c r="D15135" t="s">
        <v>18</v>
      </c>
      <c r="F15135" t="s">
        <v>33308</v>
      </c>
      <c r="G15135" t="s">
        <v>74</v>
      </c>
      <c r="I15135" t="s">
        <v>28839</v>
      </c>
      <c r="J15135" s="7" t="s">
        <v>28839</v>
      </c>
      <c r="O15135" s="1"/>
      <c r="Q15135" s="1"/>
      <c r="S15135" s="1"/>
      <c r="W15135" s="1"/>
      <c r="Z15135" s="1">
        <v>46058</v>
      </c>
    </row>
    <row r="15136" spans="1:26" x14ac:dyDescent="0.3">
      <c r="A15136" s="3">
        <v>60434987</v>
      </c>
      <c r="B15136" t="s">
        <v>16959</v>
      </c>
      <c r="C15136" s="1">
        <v>39036</v>
      </c>
      <c r="D15136" t="s">
        <v>16</v>
      </c>
      <c r="F15136" t="s">
        <v>36750</v>
      </c>
      <c r="G15136" t="s">
        <v>74</v>
      </c>
      <c r="I15136" t="s">
        <v>28839</v>
      </c>
      <c r="O15136" s="1"/>
      <c r="Q15136" s="1"/>
      <c r="S15136" s="1"/>
      <c r="W15136" s="1"/>
      <c r="Z15136" s="1"/>
    </row>
    <row r="15137" spans="1:26" x14ac:dyDescent="0.3">
      <c r="A15137" s="3">
        <v>60442622</v>
      </c>
      <c r="B15137" t="s">
        <v>23923</v>
      </c>
      <c r="C15137" s="1">
        <v>38672</v>
      </c>
      <c r="D15137" t="s">
        <v>18</v>
      </c>
      <c r="F15137" t="s">
        <v>31772</v>
      </c>
      <c r="G15137" t="s">
        <v>74</v>
      </c>
      <c r="I15137" t="s">
        <v>28839</v>
      </c>
      <c r="O15137" s="1"/>
      <c r="Q15137" s="1"/>
      <c r="S15137" s="1"/>
      <c r="W15137" s="1"/>
      <c r="Z15137" s="1"/>
    </row>
    <row r="15138" spans="1:26" x14ac:dyDescent="0.3">
      <c r="A15138" s="3">
        <v>60442694</v>
      </c>
      <c r="B15138" t="s">
        <v>19796</v>
      </c>
      <c r="C15138" s="1">
        <v>37691</v>
      </c>
      <c r="D15138" t="s">
        <v>18</v>
      </c>
      <c r="F15138" t="s">
        <v>28905</v>
      </c>
      <c r="G15138" t="s">
        <v>74</v>
      </c>
      <c r="I15138" t="s">
        <v>28841</v>
      </c>
      <c r="O15138" s="1">
        <v>45889</v>
      </c>
      <c r="P15138">
        <v>153</v>
      </c>
      <c r="Q15138" s="1">
        <v>45889</v>
      </c>
      <c r="R15138">
        <v>47</v>
      </c>
      <c r="S15138" s="1"/>
      <c r="W15138" s="1"/>
      <c r="Y15138" s="1"/>
      <c r="Z15138" s="1">
        <v>45889</v>
      </c>
    </row>
    <row r="15139" spans="1:26" x14ac:dyDescent="0.3">
      <c r="A15139" s="3">
        <v>60446691</v>
      </c>
      <c r="B15139" t="s">
        <v>28574</v>
      </c>
      <c r="C15139" s="1">
        <v>38987</v>
      </c>
      <c r="D15139" t="s">
        <v>16</v>
      </c>
      <c r="F15139" t="s">
        <v>29658</v>
      </c>
      <c r="G15139" t="s">
        <v>74</v>
      </c>
      <c r="I15139" t="s">
        <v>28839</v>
      </c>
      <c r="O15139" s="1"/>
      <c r="Q15139" s="1"/>
      <c r="S15139" s="1"/>
      <c r="W15139" s="1"/>
      <c r="Y15139" s="1"/>
      <c r="Z15139" s="1"/>
    </row>
    <row r="15140" spans="1:26" x14ac:dyDescent="0.3">
      <c r="A15140" s="3">
        <v>60451566</v>
      </c>
      <c r="B15140" t="s">
        <v>22601</v>
      </c>
      <c r="C15140" s="1">
        <v>38937</v>
      </c>
      <c r="D15140" t="s">
        <v>16</v>
      </c>
      <c r="F15140" t="s">
        <v>36751</v>
      </c>
      <c r="G15140" t="s">
        <v>74</v>
      </c>
      <c r="I15140" t="s">
        <v>28840</v>
      </c>
      <c r="O15140" s="1"/>
      <c r="Q15140" s="1"/>
      <c r="S15140" s="1"/>
      <c r="W15140" s="1"/>
      <c r="Y15140" s="1"/>
      <c r="Z15140" s="1"/>
    </row>
    <row r="15141" spans="1:26" x14ac:dyDescent="0.3">
      <c r="A15141" s="3">
        <v>60454050</v>
      </c>
      <c r="B15141" t="s">
        <v>18024</v>
      </c>
      <c r="C15141" s="1">
        <v>38914</v>
      </c>
      <c r="D15141" t="s">
        <v>16</v>
      </c>
      <c r="F15141" t="s">
        <v>36752</v>
      </c>
      <c r="G15141" t="s">
        <v>74</v>
      </c>
      <c r="I15141" t="s">
        <v>28839</v>
      </c>
      <c r="O15141" s="1"/>
      <c r="Q15141" s="1"/>
      <c r="W15141" s="1"/>
      <c r="Y15141" s="1"/>
      <c r="Z15141" s="1"/>
    </row>
    <row r="15142" spans="1:26" x14ac:dyDescent="0.3">
      <c r="A15142" s="3">
        <v>60454051</v>
      </c>
      <c r="B15142" t="s">
        <v>16624</v>
      </c>
      <c r="C15142" s="1">
        <v>38915</v>
      </c>
      <c r="D15142" t="s">
        <v>18</v>
      </c>
      <c r="F15142" t="s">
        <v>36753</v>
      </c>
      <c r="G15142" t="s">
        <v>74</v>
      </c>
      <c r="I15142" t="s">
        <v>28839</v>
      </c>
      <c r="M15142" s="7" t="s">
        <v>28843</v>
      </c>
      <c r="O15142" s="1">
        <v>46057</v>
      </c>
      <c r="P15142">
        <v>150</v>
      </c>
      <c r="Q15142" s="1">
        <v>46057</v>
      </c>
      <c r="R15142">
        <v>49</v>
      </c>
      <c r="S15142" s="1"/>
      <c r="W15142" s="1">
        <v>45964</v>
      </c>
      <c r="X15142">
        <v>13.6</v>
      </c>
      <c r="Y15142" s="1">
        <v>45903</v>
      </c>
      <c r="Z15142" s="1">
        <v>46057</v>
      </c>
    </row>
    <row r="15143" spans="1:26" x14ac:dyDescent="0.3">
      <c r="A15143" s="3">
        <v>60454051</v>
      </c>
      <c r="B15143" t="s">
        <v>16624</v>
      </c>
      <c r="C15143" s="1">
        <v>38915</v>
      </c>
      <c r="D15143" t="s">
        <v>18</v>
      </c>
      <c r="F15143" t="s">
        <v>33326</v>
      </c>
      <c r="G15143" t="s">
        <v>74</v>
      </c>
      <c r="I15143" t="s">
        <v>28843</v>
      </c>
      <c r="M15143" s="7" t="s">
        <v>28843</v>
      </c>
      <c r="O15143" s="1">
        <v>46057</v>
      </c>
      <c r="P15143">
        <v>150</v>
      </c>
      <c r="Q15143" s="1">
        <v>46057</v>
      </c>
      <c r="R15143">
        <v>49</v>
      </c>
      <c r="S15143" s="1"/>
      <c r="W15143" s="1">
        <v>45964</v>
      </c>
      <c r="X15143">
        <v>13.6</v>
      </c>
      <c r="Y15143" s="1">
        <v>45903</v>
      </c>
      <c r="Z15143" s="1">
        <v>46057</v>
      </c>
    </row>
    <row r="15144" spans="1:26" x14ac:dyDescent="0.3">
      <c r="A15144" s="3">
        <v>60454051</v>
      </c>
      <c r="B15144" t="s">
        <v>16624</v>
      </c>
      <c r="C15144" s="1">
        <v>38915</v>
      </c>
      <c r="D15144" t="s">
        <v>18</v>
      </c>
      <c r="F15144" t="s">
        <v>36753</v>
      </c>
      <c r="G15144" t="s">
        <v>74</v>
      </c>
      <c r="I15144" t="s">
        <v>28840</v>
      </c>
      <c r="M15144" s="7" t="s">
        <v>28843</v>
      </c>
      <c r="O15144" s="1">
        <v>46057</v>
      </c>
      <c r="P15144">
        <v>150</v>
      </c>
      <c r="Q15144" s="1">
        <v>46057</v>
      </c>
      <c r="R15144">
        <v>49</v>
      </c>
      <c r="S15144" s="1"/>
      <c r="W15144" s="1">
        <v>45964</v>
      </c>
      <c r="X15144">
        <v>13.6</v>
      </c>
      <c r="Y15144" s="1">
        <v>45903</v>
      </c>
      <c r="Z15144" s="1">
        <v>46057</v>
      </c>
    </row>
    <row r="15145" spans="1:26" x14ac:dyDescent="0.3">
      <c r="A15145" s="3">
        <v>60454052</v>
      </c>
      <c r="B15145" t="s">
        <v>23279</v>
      </c>
      <c r="C15145" s="1">
        <v>38946</v>
      </c>
      <c r="D15145" t="s">
        <v>18</v>
      </c>
      <c r="F15145" t="s">
        <v>36754</v>
      </c>
      <c r="G15145" t="s">
        <v>74</v>
      </c>
      <c r="I15145" t="s">
        <v>28839</v>
      </c>
      <c r="O15145" s="1"/>
      <c r="Q15145" s="1"/>
      <c r="W15145" s="1"/>
      <c r="Z15145" s="1"/>
    </row>
    <row r="15146" spans="1:26" x14ac:dyDescent="0.3">
      <c r="A15146" s="3">
        <v>60454056</v>
      </c>
      <c r="B15146" t="s">
        <v>18032</v>
      </c>
      <c r="C15146" s="1">
        <v>38926</v>
      </c>
      <c r="D15146" t="s">
        <v>16</v>
      </c>
      <c r="F15146" t="s">
        <v>34224</v>
      </c>
      <c r="G15146" t="s">
        <v>74</v>
      </c>
      <c r="I15146" t="s">
        <v>28843</v>
      </c>
      <c r="O15146" s="1"/>
      <c r="Q15146" s="1"/>
      <c r="W15146" s="1"/>
      <c r="Z15146" s="1"/>
    </row>
    <row r="15147" spans="1:26" x14ac:dyDescent="0.3">
      <c r="A15147" s="3">
        <v>60454057</v>
      </c>
      <c r="B15147" t="s">
        <v>16388</v>
      </c>
      <c r="C15147" s="1">
        <v>38926</v>
      </c>
      <c r="D15147" t="s">
        <v>18</v>
      </c>
      <c r="F15147" t="s">
        <v>36755</v>
      </c>
      <c r="G15147" t="s">
        <v>74</v>
      </c>
      <c r="I15147" t="s">
        <v>28839</v>
      </c>
      <c r="O15147" s="1"/>
      <c r="Q15147" s="1"/>
      <c r="S15147" s="1"/>
      <c r="W15147" s="1"/>
      <c r="Z15147" s="1"/>
    </row>
    <row r="15148" spans="1:26" x14ac:dyDescent="0.3">
      <c r="A15148" s="3">
        <v>60454060</v>
      </c>
      <c r="B15148" t="s">
        <v>16835</v>
      </c>
      <c r="C15148" s="1">
        <v>38928</v>
      </c>
      <c r="D15148" t="s">
        <v>18</v>
      </c>
      <c r="F15148" t="s">
        <v>35991</v>
      </c>
      <c r="G15148" t="s">
        <v>74</v>
      </c>
      <c r="I15148" t="s">
        <v>28839</v>
      </c>
      <c r="O15148" s="1"/>
      <c r="Q15148" s="1"/>
      <c r="W15148" s="1"/>
      <c r="Z15148" s="1"/>
    </row>
    <row r="15149" spans="1:26" x14ac:dyDescent="0.3">
      <c r="A15149" s="3">
        <v>60454062</v>
      </c>
      <c r="B15149" t="s">
        <v>20038</v>
      </c>
      <c r="C15149" s="1">
        <v>38930</v>
      </c>
      <c r="D15149" t="s">
        <v>18</v>
      </c>
      <c r="F15149" t="s">
        <v>36756</v>
      </c>
      <c r="G15149" t="s">
        <v>74</v>
      </c>
      <c r="I15149" t="s">
        <v>28839</v>
      </c>
      <c r="O15149" s="1"/>
      <c r="Q15149" s="1"/>
      <c r="S15149" s="1"/>
      <c r="W15149" s="1"/>
      <c r="Z15149" s="1"/>
    </row>
    <row r="15150" spans="1:26" x14ac:dyDescent="0.3">
      <c r="A15150" s="3">
        <v>60454063</v>
      </c>
      <c r="B15150" t="s">
        <v>26993</v>
      </c>
      <c r="C15150" s="1">
        <v>38930</v>
      </c>
      <c r="D15150" t="s">
        <v>16</v>
      </c>
      <c r="F15150" t="s">
        <v>36757</v>
      </c>
      <c r="G15150" t="s">
        <v>74</v>
      </c>
      <c r="I15150" t="s">
        <v>28839</v>
      </c>
      <c r="O15150" s="1"/>
      <c r="Q15150" s="1"/>
      <c r="W15150" s="1"/>
      <c r="Z15150" s="1"/>
    </row>
    <row r="15151" spans="1:26" x14ac:dyDescent="0.3">
      <c r="A15151" s="3">
        <v>60454064</v>
      </c>
      <c r="B15151" t="s">
        <v>16580</v>
      </c>
      <c r="C15151" s="1">
        <v>38931</v>
      </c>
      <c r="D15151" t="s">
        <v>16</v>
      </c>
      <c r="F15151" t="s">
        <v>33162</v>
      </c>
      <c r="G15151" t="s">
        <v>74</v>
      </c>
      <c r="I15151" t="s">
        <v>28843</v>
      </c>
      <c r="O15151" s="1"/>
      <c r="Q15151" s="1"/>
      <c r="S15151" s="1"/>
      <c r="W15151" s="1"/>
      <c r="Z15151" s="1"/>
    </row>
    <row r="15152" spans="1:26" x14ac:dyDescent="0.3">
      <c r="A15152" s="3">
        <v>60454066</v>
      </c>
      <c r="B15152" t="s">
        <v>6796</v>
      </c>
      <c r="C15152" s="1">
        <v>38931</v>
      </c>
      <c r="D15152" t="s">
        <v>18</v>
      </c>
      <c r="F15152" t="s">
        <v>36758</v>
      </c>
      <c r="G15152" t="s">
        <v>74</v>
      </c>
      <c r="I15152" t="s">
        <v>28839</v>
      </c>
      <c r="O15152" s="1"/>
      <c r="Q15152" s="1"/>
      <c r="S15152" s="1"/>
      <c r="W15152" s="1"/>
      <c r="Z15152" s="1"/>
    </row>
    <row r="15153" spans="1:26" x14ac:dyDescent="0.3">
      <c r="A15153" s="3">
        <v>60454066</v>
      </c>
      <c r="B15153" t="s">
        <v>6796</v>
      </c>
      <c r="C15153" s="1">
        <v>38931</v>
      </c>
      <c r="D15153" t="s">
        <v>18</v>
      </c>
      <c r="F15153" t="s">
        <v>29801</v>
      </c>
      <c r="G15153" t="s">
        <v>74</v>
      </c>
      <c r="I15153" t="s">
        <v>28843</v>
      </c>
      <c r="O15153" s="1"/>
      <c r="Q15153" s="1"/>
      <c r="S15153" s="1"/>
      <c r="W15153" s="1"/>
      <c r="Y15153" s="1"/>
      <c r="Z15153" s="1"/>
    </row>
    <row r="15154" spans="1:26" x14ac:dyDescent="0.3">
      <c r="A15154" s="3">
        <v>60454069</v>
      </c>
      <c r="B15154" t="s">
        <v>20037</v>
      </c>
      <c r="C15154" s="1">
        <v>38934</v>
      </c>
      <c r="D15154" t="s">
        <v>16</v>
      </c>
      <c r="F15154" t="s">
        <v>36759</v>
      </c>
      <c r="G15154" t="s">
        <v>74</v>
      </c>
      <c r="I15154" t="s">
        <v>28839</v>
      </c>
      <c r="O15154" s="1"/>
      <c r="Q15154" s="1"/>
      <c r="W15154" s="1"/>
      <c r="Y15154" s="1"/>
      <c r="Z15154" s="1"/>
    </row>
    <row r="15155" spans="1:26" x14ac:dyDescent="0.3">
      <c r="A15155" s="3">
        <v>60454070</v>
      </c>
      <c r="B15155" t="s">
        <v>6787</v>
      </c>
      <c r="C15155" s="1">
        <v>38935</v>
      </c>
      <c r="D15155" t="s">
        <v>18</v>
      </c>
      <c r="F15155" t="s">
        <v>36760</v>
      </c>
      <c r="G15155" t="s">
        <v>74</v>
      </c>
      <c r="I15155" t="s">
        <v>28839</v>
      </c>
      <c r="O15155" s="1">
        <v>46001</v>
      </c>
      <c r="P15155">
        <v>151</v>
      </c>
      <c r="Q15155" s="1">
        <v>46001</v>
      </c>
      <c r="R15155">
        <v>50</v>
      </c>
      <c r="W15155" s="1">
        <v>45818</v>
      </c>
      <c r="X15155">
        <v>13.6</v>
      </c>
      <c r="Y15155" s="1">
        <v>45519</v>
      </c>
      <c r="Z15155" s="1">
        <v>46001</v>
      </c>
    </row>
    <row r="15156" spans="1:26" x14ac:dyDescent="0.3">
      <c r="A15156" s="3">
        <v>60454070</v>
      </c>
      <c r="B15156" t="s">
        <v>6787</v>
      </c>
      <c r="C15156" s="1">
        <v>38935</v>
      </c>
      <c r="D15156" t="s">
        <v>18</v>
      </c>
      <c r="F15156" t="s">
        <v>35729</v>
      </c>
      <c r="G15156" t="s">
        <v>74</v>
      </c>
      <c r="I15156" t="s">
        <v>28840</v>
      </c>
      <c r="O15156" s="1">
        <v>46001</v>
      </c>
      <c r="P15156">
        <v>151</v>
      </c>
      <c r="Q15156" s="1">
        <v>46001</v>
      </c>
      <c r="R15156">
        <v>50</v>
      </c>
      <c r="W15156" s="1">
        <v>45818</v>
      </c>
      <c r="X15156">
        <v>13.6</v>
      </c>
      <c r="Y15156" s="1">
        <v>45519</v>
      </c>
      <c r="Z15156" s="1">
        <v>46001</v>
      </c>
    </row>
    <row r="15157" spans="1:26" x14ac:dyDescent="0.3">
      <c r="A15157" s="3">
        <v>60454071</v>
      </c>
      <c r="B15157" t="s">
        <v>22727</v>
      </c>
      <c r="C15157" s="1">
        <v>38936</v>
      </c>
      <c r="D15157" t="s">
        <v>16</v>
      </c>
      <c r="F15157" t="s">
        <v>30526</v>
      </c>
      <c r="G15157" t="s">
        <v>74</v>
      </c>
      <c r="I15157" t="s">
        <v>28839</v>
      </c>
      <c r="O15157" s="1"/>
      <c r="Q15157" s="1"/>
      <c r="W15157" s="1"/>
      <c r="Z15157" s="1"/>
    </row>
    <row r="15158" spans="1:26" x14ac:dyDescent="0.3">
      <c r="A15158" s="3">
        <v>60454073</v>
      </c>
      <c r="B15158" t="s">
        <v>6214</v>
      </c>
      <c r="C15158" s="1">
        <v>38937</v>
      </c>
      <c r="D15158" t="s">
        <v>16</v>
      </c>
      <c r="F15158" t="s">
        <v>29702</v>
      </c>
      <c r="G15158" t="s">
        <v>74</v>
      </c>
      <c r="I15158" t="s">
        <v>28839</v>
      </c>
      <c r="O15158" s="1"/>
      <c r="Q15158" s="1"/>
      <c r="W15158" s="1"/>
      <c r="Z15158" s="1"/>
    </row>
    <row r="15159" spans="1:26" x14ac:dyDescent="0.3">
      <c r="A15159" s="3">
        <v>60454075</v>
      </c>
      <c r="B15159" t="s">
        <v>16391</v>
      </c>
      <c r="C15159" s="1">
        <v>38938</v>
      </c>
      <c r="D15159" t="s">
        <v>18</v>
      </c>
      <c r="F15159" t="s">
        <v>36761</v>
      </c>
      <c r="G15159" t="s">
        <v>74</v>
      </c>
      <c r="I15159" t="s">
        <v>28839</v>
      </c>
      <c r="O15159" s="1"/>
      <c r="Q15159" s="1"/>
      <c r="W15159" s="1"/>
      <c r="Z15159" s="1"/>
    </row>
    <row r="15160" spans="1:26" x14ac:dyDescent="0.3">
      <c r="A15160" s="3">
        <v>60454076</v>
      </c>
      <c r="B15160" t="s">
        <v>16389</v>
      </c>
      <c r="C15160" s="1">
        <v>38939</v>
      </c>
      <c r="D15160" t="s">
        <v>16</v>
      </c>
      <c r="F15160" t="s">
        <v>31527</v>
      </c>
      <c r="G15160" t="s">
        <v>74</v>
      </c>
      <c r="I15160" t="s">
        <v>28839</v>
      </c>
      <c r="O15160" s="1"/>
      <c r="Q15160" s="1"/>
      <c r="W15160" s="1"/>
      <c r="Z15160" s="1"/>
    </row>
    <row r="15161" spans="1:26" x14ac:dyDescent="0.3">
      <c r="A15161" s="3">
        <v>60454079</v>
      </c>
      <c r="B15161" t="s">
        <v>6784</v>
      </c>
      <c r="C15161" s="1">
        <v>38753</v>
      </c>
      <c r="D15161" t="s">
        <v>16</v>
      </c>
      <c r="F15161" t="s">
        <v>36762</v>
      </c>
      <c r="G15161" t="s">
        <v>74</v>
      </c>
      <c r="I15161" t="s">
        <v>28839</v>
      </c>
      <c r="O15161" s="1"/>
      <c r="Q15161" s="1"/>
      <c r="W15161" s="1"/>
      <c r="Y15161" s="1"/>
      <c r="Z15161" s="1"/>
    </row>
    <row r="15162" spans="1:26" x14ac:dyDescent="0.3">
      <c r="A15162" s="3">
        <v>60454081</v>
      </c>
      <c r="B15162" t="s">
        <v>14942</v>
      </c>
      <c r="C15162" s="1">
        <v>38816</v>
      </c>
      <c r="D15162" t="s">
        <v>16</v>
      </c>
      <c r="F15162" t="s">
        <v>36763</v>
      </c>
      <c r="G15162" t="s">
        <v>74</v>
      </c>
      <c r="I15162" t="s">
        <v>28839</v>
      </c>
      <c r="O15162" s="1"/>
      <c r="Q15162" s="1"/>
      <c r="W15162" s="1"/>
      <c r="Y15162" s="1"/>
      <c r="Z15162" s="1"/>
    </row>
    <row r="15163" spans="1:26" x14ac:dyDescent="0.3">
      <c r="A15163" s="3">
        <v>60454083</v>
      </c>
      <c r="B15163" t="s">
        <v>16393</v>
      </c>
      <c r="C15163" s="1">
        <v>38951</v>
      </c>
      <c r="D15163" t="s">
        <v>16</v>
      </c>
      <c r="F15163" t="s">
        <v>36764</v>
      </c>
      <c r="G15163" t="s">
        <v>74</v>
      </c>
      <c r="I15163" t="s">
        <v>28843</v>
      </c>
      <c r="O15163" s="1"/>
      <c r="Q15163" s="1"/>
      <c r="W15163" s="1"/>
      <c r="Z15163" s="1"/>
    </row>
    <row r="15164" spans="1:26" x14ac:dyDescent="0.3">
      <c r="A15164" s="3">
        <v>60454085</v>
      </c>
      <c r="B15164" t="s">
        <v>6783</v>
      </c>
      <c r="C15164" s="1">
        <v>38944</v>
      </c>
      <c r="D15164" t="s">
        <v>18</v>
      </c>
      <c r="F15164" t="s">
        <v>36765</v>
      </c>
      <c r="G15164" t="s">
        <v>74</v>
      </c>
      <c r="I15164" t="s">
        <v>28839</v>
      </c>
      <c r="O15164" s="1"/>
      <c r="Q15164" s="1"/>
      <c r="W15164" s="1"/>
      <c r="Z15164" s="1"/>
    </row>
    <row r="15165" spans="1:26" x14ac:dyDescent="0.3">
      <c r="A15165" s="3">
        <v>60454085</v>
      </c>
      <c r="B15165" t="s">
        <v>6783</v>
      </c>
      <c r="C15165" s="1">
        <v>38944</v>
      </c>
      <c r="D15165" t="s">
        <v>18</v>
      </c>
      <c r="F15165" t="s">
        <v>36765</v>
      </c>
      <c r="G15165" t="s">
        <v>74</v>
      </c>
      <c r="I15165" t="s">
        <v>28841</v>
      </c>
      <c r="O15165" s="1"/>
      <c r="Q15165" s="1"/>
      <c r="W15165" s="1"/>
      <c r="Z15165" s="1"/>
    </row>
    <row r="15166" spans="1:26" x14ac:dyDescent="0.3">
      <c r="A15166" s="3">
        <v>60454085</v>
      </c>
      <c r="B15166" t="s">
        <v>6783</v>
      </c>
      <c r="C15166" s="1">
        <v>38944</v>
      </c>
      <c r="D15166" t="s">
        <v>18</v>
      </c>
      <c r="F15166" t="s">
        <v>29363</v>
      </c>
      <c r="G15166" t="s">
        <v>74</v>
      </c>
      <c r="I15166" t="s">
        <v>28843</v>
      </c>
      <c r="O15166" s="1"/>
      <c r="Q15166" s="1"/>
      <c r="W15166" s="1"/>
      <c r="Z15166" s="1"/>
    </row>
    <row r="15167" spans="1:26" x14ac:dyDescent="0.3">
      <c r="A15167" s="3">
        <v>60454086</v>
      </c>
      <c r="B15167" t="s">
        <v>16832</v>
      </c>
      <c r="C15167" s="1">
        <v>38959</v>
      </c>
      <c r="D15167" t="s">
        <v>16</v>
      </c>
      <c r="F15167" t="s">
        <v>29601</v>
      </c>
      <c r="G15167" t="s">
        <v>74</v>
      </c>
      <c r="I15167" t="s">
        <v>28839</v>
      </c>
      <c r="O15167" s="1"/>
      <c r="Q15167" s="1"/>
      <c r="W15167" s="1"/>
      <c r="Z15167" s="1"/>
    </row>
    <row r="15168" spans="1:26" x14ac:dyDescent="0.3">
      <c r="A15168" s="3">
        <v>60454086</v>
      </c>
      <c r="B15168" t="s">
        <v>16832</v>
      </c>
      <c r="C15168" s="1">
        <v>38959</v>
      </c>
      <c r="D15168" t="s">
        <v>16</v>
      </c>
      <c r="F15168" t="s">
        <v>36766</v>
      </c>
      <c r="G15168" t="s">
        <v>74</v>
      </c>
      <c r="I15168" t="s">
        <v>28843</v>
      </c>
      <c r="O15168" s="1"/>
      <c r="Q15168" s="1"/>
      <c r="Z15168" s="1"/>
    </row>
    <row r="15169" spans="1:26" x14ac:dyDescent="0.3">
      <c r="A15169" s="3">
        <v>60454088</v>
      </c>
      <c r="B15169" t="s">
        <v>22725</v>
      </c>
      <c r="C15169" s="1">
        <v>36733</v>
      </c>
      <c r="D15169" t="s">
        <v>16</v>
      </c>
      <c r="F15169" t="s">
        <v>36767</v>
      </c>
      <c r="G15169" t="s">
        <v>74</v>
      </c>
      <c r="I15169" t="s">
        <v>28839</v>
      </c>
      <c r="O15169" s="1"/>
      <c r="Q15169" s="1"/>
      <c r="Z15169" s="1"/>
    </row>
    <row r="15170" spans="1:26" x14ac:dyDescent="0.3">
      <c r="A15170" s="3">
        <v>60454089</v>
      </c>
      <c r="B15170" t="s">
        <v>14999</v>
      </c>
      <c r="C15170" s="1">
        <v>38947</v>
      </c>
      <c r="D15170" t="s">
        <v>18</v>
      </c>
      <c r="F15170" t="s">
        <v>36768</v>
      </c>
      <c r="G15170" t="s">
        <v>74</v>
      </c>
      <c r="I15170" t="s">
        <v>28839</v>
      </c>
      <c r="O15170" s="1">
        <v>45993</v>
      </c>
      <c r="P15170">
        <v>154</v>
      </c>
      <c r="Q15170" s="1">
        <v>45993</v>
      </c>
      <c r="R15170">
        <v>49</v>
      </c>
      <c r="W15170" s="1"/>
      <c r="Y15170" s="1"/>
      <c r="Z15170" s="1">
        <v>45993</v>
      </c>
    </row>
    <row r="15171" spans="1:26" x14ac:dyDescent="0.3">
      <c r="A15171" s="3">
        <v>60454090</v>
      </c>
      <c r="B15171" t="s">
        <v>27062</v>
      </c>
      <c r="C15171" s="1">
        <v>37954</v>
      </c>
      <c r="D15171" t="s">
        <v>16</v>
      </c>
      <c r="F15171" t="s">
        <v>36769</v>
      </c>
      <c r="G15171" t="s">
        <v>74</v>
      </c>
      <c r="I15171" t="s">
        <v>28839</v>
      </c>
      <c r="O15171" s="1"/>
      <c r="Q15171" s="1"/>
      <c r="W15171" s="1"/>
      <c r="Y15171" s="1"/>
      <c r="Z15171" s="1"/>
    </row>
    <row r="15172" spans="1:26" x14ac:dyDescent="0.3">
      <c r="A15172" s="3">
        <v>60454091</v>
      </c>
      <c r="B15172" t="s">
        <v>16387</v>
      </c>
      <c r="C15172" s="1">
        <v>38910</v>
      </c>
      <c r="D15172" t="s">
        <v>18</v>
      </c>
      <c r="F15172" t="s">
        <v>36770</v>
      </c>
      <c r="G15172" t="s">
        <v>74</v>
      </c>
      <c r="I15172" t="s">
        <v>28839</v>
      </c>
      <c r="O15172" s="1"/>
      <c r="Q15172" s="1"/>
      <c r="W15172" s="1"/>
      <c r="Z15172" s="1"/>
    </row>
    <row r="15173" spans="1:26" x14ac:dyDescent="0.3">
      <c r="A15173" s="3">
        <v>60454092</v>
      </c>
      <c r="B15173" t="s">
        <v>16833</v>
      </c>
      <c r="C15173" s="1">
        <v>38956</v>
      </c>
      <c r="D15173" t="s">
        <v>16</v>
      </c>
      <c r="F15173" t="s">
        <v>36771</v>
      </c>
      <c r="G15173" t="s">
        <v>74</v>
      </c>
      <c r="I15173" t="s">
        <v>28843</v>
      </c>
      <c r="O15173" s="1"/>
      <c r="Q15173" s="1"/>
      <c r="W15173" s="1"/>
    </row>
    <row r="15174" spans="1:26" x14ac:dyDescent="0.3">
      <c r="A15174" s="3">
        <v>60454093</v>
      </c>
      <c r="B15174" t="s">
        <v>6797</v>
      </c>
      <c r="C15174" s="1">
        <v>38954</v>
      </c>
      <c r="D15174" t="s">
        <v>18</v>
      </c>
      <c r="F15174" t="s">
        <v>29702</v>
      </c>
      <c r="G15174" t="s">
        <v>74</v>
      </c>
      <c r="I15174" t="s">
        <v>28839</v>
      </c>
      <c r="O15174" s="1"/>
      <c r="Q15174" s="1"/>
    </row>
    <row r="15175" spans="1:26" x14ac:dyDescent="0.3">
      <c r="A15175" s="3">
        <v>60454093</v>
      </c>
      <c r="B15175" t="s">
        <v>6797</v>
      </c>
      <c r="C15175" s="1">
        <v>38954</v>
      </c>
      <c r="D15175" t="s">
        <v>18</v>
      </c>
      <c r="F15175" t="s">
        <v>36772</v>
      </c>
      <c r="G15175" t="s">
        <v>74</v>
      </c>
      <c r="I15175" t="s">
        <v>28843</v>
      </c>
      <c r="O15175" s="1"/>
      <c r="Q15175" s="1"/>
      <c r="S15175" s="1"/>
      <c r="W15175" s="1"/>
      <c r="Y15175" s="1"/>
      <c r="Z15175" s="1"/>
    </row>
    <row r="15176" spans="1:26" x14ac:dyDescent="0.3">
      <c r="A15176" s="3">
        <v>60454096</v>
      </c>
      <c r="B15176" t="s">
        <v>16396</v>
      </c>
      <c r="C15176" s="1">
        <v>38952</v>
      </c>
      <c r="D15176" t="s">
        <v>16</v>
      </c>
      <c r="F15176" t="s">
        <v>36773</v>
      </c>
      <c r="G15176" t="s">
        <v>74</v>
      </c>
      <c r="I15176" t="s">
        <v>28839</v>
      </c>
      <c r="O15176" s="1"/>
      <c r="Q15176" s="1"/>
      <c r="S15176" s="1"/>
      <c r="W15176" s="1"/>
      <c r="Z15176" s="1"/>
    </row>
    <row r="15177" spans="1:26" x14ac:dyDescent="0.3">
      <c r="A15177" s="3">
        <v>60454096</v>
      </c>
      <c r="B15177" t="s">
        <v>16396</v>
      </c>
      <c r="C15177" s="1">
        <v>38952</v>
      </c>
      <c r="D15177" t="s">
        <v>16</v>
      </c>
      <c r="F15177" t="s">
        <v>36774</v>
      </c>
      <c r="G15177" t="s">
        <v>74</v>
      </c>
      <c r="I15177" t="s">
        <v>28843</v>
      </c>
      <c r="O15177" s="1"/>
      <c r="Q15177" s="1"/>
      <c r="S15177" s="1"/>
      <c r="W15177" s="1"/>
      <c r="Z15177" s="1"/>
    </row>
    <row r="15178" spans="1:26" x14ac:dyDescent="0.3">
      <c r="A15178" s="3">
        <v>60454097</v>
      </c>
      <c r="B15178" t="s">
        <v>19149</v>
      </c>
      <c r="C15178" s="1">
        <v>38324</v>
      </c>
      <c r="D15178" t="s">
        <v>18</v>
      </c>
      <c r="F15178" t="s">
        <v>36775</v>
      </c>
      <c r="G15178" t="s">
        <v>74</v>
      </c>
      <c r="I15178" t="s">
        <v>28839</v>
      </c>
      <c r="J15178" s="7" t="s">
        <v>28839</v>
      </c>
      <c r="O15178" s="1">
        <v>46052</v>
      </c>
      <c r="P15178">
        <v>148</v>
      </c>
      <c r="Q15178" s="1">
        <v>46052</v>
      </c>
      <c r="R15178">
        <v>56</v>
      </c>
      <c r="Z15178" s="1">
        <v>46052</v>
      </c>
    </row>
    <row r="15179" spans="1:26" x14ac:dyDescent="0.3">
      <c r="A15179" s="3">
        <v>60454099</v>
      </c>
      <c r="B15179" t="s">
        <v>16390</v>
      </c>
      <c r="C15179" s="1">
        <v>38952</v>
      </c>
      <c r="D15179" t="s">
        <v>16</v>
      </c>
      <c r="F15179" t="s">
        <v>36776</v>
      </c>
      <c r="G15179" t="s">
        <v>74</v>
      </c>
      <c r="I15179" t="s">
        <v>28839</v>
      </c>
      <c r="O15179" s="1"/>
      <c r="Q15179" s="1"/>
    </row>
    <row r="15180" spans="1:26" x14ac:dyDescent="0.3">
      <c r="A15180" s="3">
        <v>60454101</v>
      </c>
      <c r="B15180" t="s">
        <v>16392</v>
      </c>
      <c r="C15180" s="1">
        <v>38954</v>
      </c>
      <c r="D15180" t="s">
        <v>18</v>
      </c>
      <c r="F15180" t="s">
        <v>31884</v>
      </c>
      <c r="G15180" t="s">
        <v>74</v>
      </c>
      <c r="I15180" t="s">
        <v>28839</v>
      </c>
      <c r="O15180" s="1"/>
      <c r="Q15180" s="1"/>
      <c r="W15180" s="1"/>
      <c r="Z15180" s="1"/>
    </row>
    <row r="15181" spans="1:26" x14ac:dyDescent="0.3">
      <c r="A15181" s="3">
        <v>60454102</v>
      </c>
      <c r="B15181" t="s">
        <v>18026</v>
      </c>
      <c r="C15181" s="1">
        <v>38954</v>
      </c>
      <c r="D15181" t="s">
        <v>18</v>
      </c>
      <c r="F15181" t="s">
        <v>31233</v>
      </c>
      <c r="G15181" t="s">
        <v>74</v>
      </c>
      <c r="I15181" t="s">
        <v>28839</v>
      </c>
      <c r="J15181" s="7" t="s">
        <v>28839</v>
      </c>
      <c r="O15181" s="1">
        <v>46037</v>
      </c>
      <c r="P15181">
        <v>158</v>
      </c>
      <c r="Q15181" s="1">
        <v>46037</v>
      </c>
      <c r="R15181">
        <v>62.5</v>
      </c>
      <c r="S15181" s="1"/>
      <c r="W15181" s="1"/>
      <c r="Z15181" s="1">
        <v>46037</v>
      </c>
    </row>
    <row r="15182" spans="1:26" x14ac:dyDescent="0.3">
      <c r="A15182" s="3">
        <v>60454103</v>
      </c>
      <c r="B15182" t="s">
        <v>20039</v>
      </c>
      <c r="C15182" s="1">
        <v>38960</v>
      </c>
      <c r="D15182" t="s">
        <v>18</v>
      </c>
      <c r="F15182" t="s">
        <v>36777</v>
      </c>
      <c r="G15182" t="s">
        <v>74</v>
      </c>
      <c r="I15182" t="s">
        <v>28839</v>
      </c>
      <c r="O15182" s="1">
        <v>45950</v>
      </c>
      <c r="P15182">
        <v>143</v>
      </c>
      <c r="Q15182" s="1">
        <v>45950</v>
      </c>
      <c r="R15182">
        <v>38</v>
      </c>
      <c r="S15182" s="1"/>
      <c r="W15182" s="1"/>
      <c r="Z15182" s="1">
        <v>45950</v>
      </c>
    </row>
    <row r="15183" spans="1:26" x14ac:dyDescent="0.3">
      <c r="A15183" s="3">
        <v>60454104</v>
      </c>
      <c r="B15183" t="s">
        <v>6798</v>
      </c>
      <c r="C15183" s="1">
        <v>38821</v>
      </c>
      <c r="D15183" t="s">
        <v>16</v>
      </c>
      <c r="F15183" t="s">
        <v>30418</v>
      </c>
      <c r="G15183" t="s">
        <v>74</v>
      </c>
      <c r="I15183" t="s">
        <v>28839</v>
      </c>
      <c r="O15183" s="1"/>
      <c r="Q15183" s="1"/>
      <c r="S15183" s="1"/>
      <c r="W15183" s="1"/>
      <c r="Z15183" s="1"/>
    </row>
    <row r="15184" spans="1:26" x14ac:dyDescent="0.3">
      <c r="A15184" s="3">
        <v>60454105</v>
      </c>
      <c r="B15184" t="s">
        <v>18027</v>
      </c>
      <c r="C15184" s="1">
        <v>38917</v>
      </c>
      <c r="D15184" t="s">
        <v>16</v>
      </c>
      <c r="F15184" t="s">
        <v>36778</v>
      </c>
      <c r="G15184" t="s">
        <v>74</v>
      </c>
      <c r="I15184" t="s">
        <v>28839</v>
      </c>
      <c r="O15184" s="1"/>
      <c r="Q15184" s="1"/>
      <c r="W15184" s="1"/>
      <c r="Z15184" s="1"/>
    </row>
    <row r="15185" spans="1:26" x14ac:dyDescent="0.3">
      <c r="A15185" s="3">
        <v>60454107</v>
      </c>
      <c r="B15185" t="s">
        <v>22724</v>
      </c>
      <c r="C15185" s="1">
        <v>38964</v>
      </c>
      <c r="D15185" t="s">
        <v>16</v>
      </c>
      <c r="F15185" t="s">
        <v>33896</v>
      </c>
      <c r="G15185" t="s">
        <v>74</v>
      </c>
      <c r="I15185" t="s">
        <v>28839</v>
      </c>
      <c r="J15185" s="7" t="s">
        <v>28839</v>
      </c>
      <c r="O15185" s="1"/>
      <c r="Q15185" s="1"/>
      <c r="W15185" s="1"/>
      <c r="Z15185" s="1"/>
    </row>
    <row r="15186" spans="1:26" x14ac:dyDescent="0.3">
      <c r="A15186" s="3">
        <v>60454109</v>
      </c>
      <c r="B15186" t="s">
        <v>16834</v>
      </c>
      <c r="C15186" s="1">
        <v>38960</v>
      </c>
      <c r="D15186" t="s">
        <v>18</v>
      </c>
      <c r="F15186" t="s">
        <v>36779</v>
      </c>
      <c r="G15186" t="s">
        <v>74</v>
      </c>
      <c r="I15186" t="s">
        <v>28839</v>
      </c>
      <c r="O15186" s="1"/>
      <c r="Q15186" s="1"/>
      <c r="W15186" s="1"/>
    </row>
    <row r="15187" spans="1:26" x14ac:dyDescent="0.3">
      <c r="A15187" s="3">
        <v>60454109</v>
      </c>
      <c r="B15187" t="s">
        <v>16834</v>
      </c>
      <c r="C15187" s="1">
        <v>38960</v>
      </c>
      <c r="D15187" t="s">
        <v>18</v>
      </c>
      <c r="F15187" t="s">
        <v>36780</v>
      </c>
      <c r="G15187" t="s">
        <v>74</v>
      </c>
      <c r="I15187" t="s">
        <v>28840</v>
      </c>
      <c r="Z15187" s="1"/>
    </row>
    <row r="15188" spans="1:26" x14ac:dyDescent="0.3">
      <c r="A15188" s="3">
        <v>60454110</v>
      </c>
      <c r="B15188" t="s">
        <v>18030</v>
      </c>
      <c r="C15188" s="1">
        <v>38966</v>
      </c>
      <c r="D15188" t="s">
        <v>18</v>
      </c>
      <c r="F15188" t="s">
        <v>28926</v>
      </c>
      <c r="G15188" t="s">
        <v>74</v>
      </c>
      <c r="I15188" t="s">
        <v>28839</v>
      </c>
    </row>
    <row r="15189" spans="1:26" x14ac:dyDescent="0.3">
      <c r="A15189" s="3">
        <v>60454111</v>
      </c>
      <c r="B15189" t="s">
        <v>16836</v>
      </c>
      <c r="C15189" s="1">
        <v>38968</v>
      </c>
      <c r="D15189" t="s">
        <v>18</v>
      </c>
      <c r="F15189" t="s">
        <v>29607</v>
      </c>
      <c r="G15189" t="s">
        <v>74</v>
      </c>
      <c r="I15189" t="s">
        <v>28839</v>
      </c>
      <c r="O15189" s="1"/>
      <c r="Q15189" s="1"/>
      <c r="W15189" s="1"/>
    </row>
    <row r="15190" spans="1:26" x14ac:dyDescent="0.3">
      <c r="A15190" s="3">
        <v>60454112</v>
      </c>
      <c r="B15190" t="s">
        <v>25703</v>
      </c>
      <c r="C15190" s="1">
        <v>38980</v>
      </c>
      <c r="D15190" t="s">
        <v>18</v>
      </c>
      <c r="F15190" t="s">
        <v>31366</v>
      </c>
      <c r="G15190" t="s">
        <v>74</v>
      </c>
      <c r="I15190" t="s">
        <v>28839</v>
      </c>
      <c r="O15190" s="1"/>
      <c r="Q15190" s="1"/>
      <c r="W15190" s="1"/>
    </row>
    <row r="15191" spans="1:26" x14ac:dyDescent="0.3">
      <c r="A15191" s="3">
        <v>60454113</v>
      </c>
      <c r="B15191" t="s">
        <v>25619</v>
      </c>
      <c r="C15191" s="1">
        <v>38859</v>
      </c>
      <c r="D15191" t="s">
        <v>18</v>
      </c>
      <c r="F15191" t="s">
        <v>31366</v>
      </c>
      <c r="G15191" t="s">
        <v>74</v>
      </c>
      <c r="I15191" t="s">
        <v>28839</v>
      </c>
    </row>
    <row r="15192" spans="1:26" x14ac:dyDescent="0.3">
      <c r="A15192" s="3">
        <v>60454115</v>
      </c>
      <c r="B15192" t="s">
        <v>6785</v>
      </c>
      <c r="C15192" s="1">
        <v>38953</v>
      </c>
      <c r="D15192" t="s">
        <v>16</v>
      </c>
      <c r="F15192" t="s">
        <v>34274</v>
      </c>
      <c r="G15192" t="s">
        <v>74</v>
      </c>
      <c r="I15192" t="s">
        <v>28839</v>
      </c>
      <c r="O15192" s="1"/>
      <c r="Q15192" s="1"/>
      <c r="W15192" s="1"/>
      <c r="Z15192" s="1"/>
    </row>
    <row r="15193" spans="1:26" x14ac:dyDescent="0.3">
      <c r="A15193" s="3">
        <v>60454115</v>
      </c>
      <c r="B15193" t="s">
        <v>6785</v>
      </c>
      <c r="C15193" s="1">
        <v>38953</v>
      </c>
      <c r="D15193" t="s">
        <v>16</v>
      </c>
      <c r="F15193" t="s">
        <v>34275</v>
      </c>
      <c r="G15193" t="s">
        <v>74</v>
      </c>
      <c r="I15193" t="s">
        <v>28843</v>
      </c>
      <c r="O15193" s="1"/>
      <c r="Q15193" s="1"/>
      <c r="W15193" s="1"/>
    </row>
    <row r="15194" spans="1:26" x14ac:dyDescent="0.3">
      <c r="A15194" s="3">
        <v>60454116</v>
      </c>
      <c r="B15194" t="s">
        <v>16397</v>
      </c>
      <c r="C15194" s="1">
        <v>38979</v>
      </c>
      <c r="D15194" t="s">
        <v>18</v>
      </c>
      <c r="F15194" t="s">
        <v>29218</v>
      </c>
      <c r="G15194" t="s">
        <v>74</v>
      </c>
      <c r="I15194" t="s">
        <v>28839</v>
      </c>
      <c r="O15194" s="1"/>
      <c r="Q15194" s="1"/>
      <c r="W15194" s="1"/>
      <c r="Z15194" s="1"/>
    </row>
    <row r="15195" spans="1:26" x14ac:dyDescent="0.3">
      <c r="A15195" s="3">
        <v>60454118</v>
      </c>
      <c r="B15195" t="s">
        <v>16625</v>
      </c>
      <c r="C15195" s="1">
        <v>38969</v>
      </c>
      <c r="D15195" t="s">
        <v>18</v>
      </c>
      <c r="F15195" t="s">
        <v>34680</v>
      </c>
      <c r="G15195" t="s">
        <v>74</v>
      </c>
      <c r="I15195" t="s">
        <v>28839</v>
      </c>
      <c r="O15195" s="1">
        <v>45703</v>
      </c>
      <c r="P15195">
        <v>148</v>
      </c>
      <c r="Q15195" s="1">
        <v>45703</v>
      </c>
      <c r="R15195">
        <v>54.2</v>
      </c>
      <c r="W15195" s="1"/>
      <c r="Z15195" s="1">
        <v>45703</v>
      </c>
    </row>
    <row r="15196" spans="1:26" x14ac:dyDescent="0.3">
      <c r="A15196" s="3">
        <v>60454118</v>
      </c>
      <c r="B15196" t="s">
        <v>16625</v>
      </c>
      <c r="C15196" s="1">
        <v>38969</v>
      </c>
      <c r="D15196" t="s">
        <v>18</v>
      </c>
      <c r="F15196" t="s">
        <v>29504</v>
      </c>
      <c r="G15196" t="s">
        <v>74</v>
      </c>
      <c r="I15196" t="s">
        <v>28840</v>
      </c>
      <c r="O15196" s="1">
        <v>45703</v>
      </c>
      <c r="P15196">
        <v>148</v>
      </c>
      <c r="Q15196" s="1">
        <v>45703</v>
      </c>
      <c r="R15196">
        <v>54.2</v>
      </c>
      <c r="W15196" s="1"/>
      <c r="Z15196" s="1">
        <v>45703</v>
      </c>
    </row>
    <row r="15197" spans="1:26" x14ac:dyDescent="0.3">
      <c r="A15197" s="3">
        <v>60454119</v>
      </c>
      <c r="B15197" t="s">
        <v>18029</v>
      </c>
      <c r="C15197" s="1">
        <v>38972</v>
      </c>
      <c r="D15197" t="s">
        <v>16</v>
      </c>
      <c r="F15197" t="s">
        <v>36781</v>
      </c>
      <c r="G15197" t="s">
        <v>74</v>
      </c>
      <c r="I15197" t="s">
        <v>28839</v>
      </c>
      <c r="O15197" s="1"/>
      <c r="Q15197" s="1"/>
      <c r="S15197" s="1"/>
      <c r="W15197" s="1"/>
      <c r="Z15197" s="1"/>
    </row>
    <row r="15198" spans="1:26" x14ac:dyDescent="0.3">
      <c r="A15198" s="3">
        <v>60454120</v>
      </c>
      <c r="B15198" t="s">
        <v>20131</v>
      </c>
      <c r="C15198" s="1">
        <v>38669</v>
      </c>
      <c r="D15198" t="s">
        <v>16</v>
      </c>
      <c r="G15198" t="s">
        <v>74</v>
      </c>
      <c r="I15198" t="s">
        <v>28839</v>
      </c>
      <c r="O15198" s="1"/>
      <c r="Q15198" s="1"/>
      <c r="S15198" s="1"/>
      <c r="W15198" s="1"/>
      <c r="Z15198" s="1"/>
    </row>
    <row r="15199" spans="1:26" x14ac:dyDescent="0.3">
      <c r="A15199" s="3">
        <v>60454120</v>
      </c>
      <c r="B15199" t="s">
        <v>20131</v>
      </c>
      <c r="C15199" s="1">
        <v>38669</v>
      </c>
      <c r="D15199" t="s">
        <v>16</v>
      </c>
      <c r="F15199" t="s">
        <v>32910</v>
      </c>
      <c r="G15199" t="s">
        <v>74</v>
      </c>
      <c r="I15199" t="s">
        <v>28843</v>
      </c>
      <c r="O15199" s="1"/>
      <c r="Q15199" s="1"/>
      <c r="S15199" s="1"/>
      <c r="W15199" s="1"/>
      <c r="Z15199" s="1"/>
    </row>
    <row r="15200" spans="1:26" x14ac:dyDescent="0.3">
      <c r="A15200" s="3">
        <v>60454123</v>
      </c>
      <c r="B15200" t="s">
        <v>6782</v>
      </c>
      <c r="C15200" s="1">
        <v>38972</v>
      </c>
      <c r="D15200" t="s">
        <v>16</v>
      </c>
      <c r="F15200" t="s">
        <v>36782</v>
      </c>
      <c r="G15200" t="s">
        <v>74</v>
      </c>
      <c r="I15200" t="s">
        <v>28839</v>
      </c>
      <c r="O15200" s="1"/>
      <c r="Q15200" s="1"/>
      <c r="W15200" s="1"/>
      <c r="Z15200" s="1"/>
    </row>
    <row r="15201" spans="1:26" x14ac:dyDescent="0.3">
      <c r="A15201" s="3">
        <v>60454123</v>
      </c>
      <c r="B15201" t="s">
        <v>6782</v>
      </c>
      <c r="C15201" s="1">
        <v>38972</v>
      </c>
      <c r="D15201" t="s">
        <v>16</v>
      </c>
      <c r="F15201" t="s">
        <v>34897</v>
      </c>
      <c r="G15201" t="s">
        <v>74</v>
      </c>
      <c r="I15201" t="s">
        <v>28843</v>
      </c>
      <c r="O15201" s="1"/>
      <c r="Q15201" s="1"/>
      <c r="W15201" s="1"/>
      <c r="Z15201" s="1"/>
    </row>
    <row r="15202" spans="1:26" x14ac:dyDescent="0.3">
      <c r="A15202" s="3">
        <v>60454124</v>
      </c>
      <c r="B15202" t="s">
        <v>18028</v>
      </c>
      <c r="C15202" s="1">
        <v>38976</v>
      </c>
      <c r="D15202" t="s">
        <v>18</v>
      </c>
      <c r="F15202" t="s">
        <v>36783</v>
      </c>
      <c r="G15202" t="s">
        <v>74</v>
      </c>
      <c r="I15202" t="s">
        <v>28839</v>
      </c>
      <c r="O15202" s="1">
        <v>45986</v>
      </c>
      <c r="P15202">
        <v>147</v>
      </c>
      <c r="Q15202" s="1">
        <v>45986</v>
      </c>
      <c r="R15202">
        <v>48</v>
      </c>
      <c r="W15202" s="1"/>
      <c r="Z15202" s="1">
        <v>45986</v>
      </c>
    </row>
    <row r="15203" spans="1:26" x14ac:dyDescent="0.3">
      <c r="A15203" s="3">
        <v>60454126</v>
      </c>
      <c r="B15203" t="s">
        <v>18025</v>
      </c>
      <c r="C15203" s="1">
        <v>38982</v>
      </c>
      <c r="D15203" t="s">
        <v>18</v>
      </c>
      <c r="F15203" t="s">
        <v>36784</v>
      </c>
      <c r="G15203" t="s">
        <v>74</v>
      </c>
      <c r="I15203" t="s">
        <v>28839</v>
      </c>
      <c r="O15203" s="1">
        <v>45797</v>
      </c>
      <c r="P15203">
        <v>143</v>
      </c>
      <c r="Q15203" s="1">
        <v>45797</v>
      </c>
      <c r="R15203">
        <v>49.5</v>
      </c>
      <c r="W15203" s="1">
        <v>45716</v>
      </c>
      <c r="X15203">
        <v>13.4</v>
      </c>
      <c r="Y15203" s="1">
        <v>45512</v>
      </c>
      <c r="Z15203" s="1">
        <v>45940</v>
      </c>
    </row>
    <row r="15204" spans="1:26" x14ac:dyDescent="0.3">
      <c r="A15204" s="3">
        <v>60454126</v>
      </c>
      <c r="B15204" t="s">
        <v>18025</v>
      </c>
      <c r="C15204" s="1">
        <v>38982</v>
      </c>
      <c r="D15204" t="s">
        <v>18</v>
      </c>
      <c r="F15204" t="s">
        <v>32910</v>
      </c>
      <c r="G15204" t="s">
        <v>74</v>
      </c>
      <c r="I15204" t="s">
        <v>28843</v>
      </c>
      <c r="O15204" s="1">
        <v>45797</v>
      </c>
      <c r="P15204">
        <v>143</v>
      </c>
      <c r="Q15204" s="1">
        <v>45797</v>
      </c>
      <c r="R15204">
        <v>49.5</v>
      </c>
      <c r="W15204" s="1">
        <v>45716</v>
      </c>
      <c r="X15204">
        <v>13.4</v>
      </c>
      <c r="Y15204" s="1">
        <v>45512</v>
      </c>
      <c r="Z15204" s="1">
        <v>45940</v>
      </c>
    </row>
    <row r="15205" spans="1:26" x14ac:dyDescent="0.3">
      <c r="A15205" s="3">
        <v>60454127</v>
      </c>
      <c r="B15205" t="s">
        <v>6788</v>
      </c>
      <c r="C15205" s="1">
        <v>38984</v>
      </c>
      <c r="D15205" t="s">
        <v>16</v>
      </c>
      <c r="G15205" t="s">
        <v>74</v>
      </c>
      <c r="I15205" t="s">
        <v>28839</v>
      </c>
      <c r="O15205" s="1"/>
      <c r="Q15205" s="1"/>
      <c r="W15205" s="1"/>
      <c r="Z15205" s="1"/>
    </row>
    <row r="15206" spans="1:26" x14ac:dyDescent="0.3">
      <c r="A15206" s="3">
        <v>60454127</v>
      </c>
      <c r="B15206" t="s">
        <v>6788</v>
      </c>
      <c r="C15206" s="1">
        <v>38984</v>
      </c>
      <c r="D15206" t="s">
        <v>16</v>
      </c>
      <c r="F15206" t="s">
        <v>29050</v>
      </c>
      <c r="G15206" t="s">
        <v>74</v>
      </c>
      <c r="I15206" t="s">
        <v>28843</v>
      </c>
      <c r="O15206" s="1"/>
      <c r="Q15206" s="1"/>
      <c r="W15206" s="1"/>
      <c r="Z15206" s="1"/>
    </row>
    <row r="15207" spans="1:26" x14ac:dyDescent="0.3">
      <c r="A15207" s="3">
        <v>60454128</v>
      </c>
      <c r="B15207" t="s">
        <v>27063</v>
      </c>
      <c r="C15207" s="1">
        <v>38981</v>
      </c>
      <c r="D15207" t="s">
        <v>18</v>
      </c>
      <c r="F15207" t="s">
        <v>36785</v>
      </c>
      <c r="G15207" t="s">
        <v>74</v>
      </c>
      <c r="I15207" t="s">
        <v>28839</v>
      </c>
      <c r="O15207" s="1"/>
      <c r="Q15207" s="1"/>
      <c r="W15207" s="1"/>
      <c r="Z15207" s="1"/>
    </row>
    <row r="15208" spans="1:26" x14ac:dyDescent="0.3">
      <c r="A15208" s="3">
        <v>60454129</v>
      </c>
      <c r="B15208" t="s">
        <v>16731</v>
      </c>
      <c r="C15208" s="1">
        <v>38988</v>
      </c>
      <c r="D15208" t="s">
        <v>18</v>
      </c>
      <c r="F15208" t="s">
        <v>36786</v>
      </c>
      <c r="G15208" t="s">
        <v>74</v>
      </c>
      <c r="I15208" t="s">
        <v>28839</v>
      </c>
      <c r="J15208" s="7" t="s">
        <v>28839</v>
      </c>
      <c r="O15208" s="1">
        <v>45967</v>
      </c>
      <c r="P15208">
        <v>148</v>
      </c>
      <c r="Q15208" s="1">
        <v>45967</v>
      </c>
      <c r="R15208">
        <v>63</v>
      </c>
      <c r="W15208" s="1"/>
      <c r="Y15208" s="1"/>
      <c r="Z15208" s="1">
        <v>46073</v>
      </c>
    </row>
    <row r="15209" spans="1:26" x14ac:dyDescent="0.3">
      <c r="A15209" s="3">
        <v>60454130</v>
      </c>
      <c r="B15209" t="s">
        <v>6789</v>
      </c>
      <c r="C15209" s="1">
        <v>38956</v>
      </c>
      <c r="D15209" t="s">
        <v>18</v>
      </c>
      <c r="F15209" t="s">
        <v>36787</v>
      </c>
      <c r="G15209" t="s">
        <v>74</v>
      </c>
      <c r="I15209" t="s">
        <v>28839</v>
      </c>
      <c r="M15209" s="7" t="s">
        <v>28843</v>
      </c>
      <c r="O15209" s="1">
        <v>46056</v>
      </c>
      <c r="P15209">
        <v>153</v>
      </c>
      <c r="Q15209" s="1">
        <v>46056</v>
      </c>
      <c r="R15209">
        <v>41.8</v>
      </c>
      <c r="S15209" s="1"/>
      <c r="W15209" s="1"/>
      <c r="Y15209" s="1"/>
      <c r="Z15209" s="1">
        <v>46056</v>
      </c>
    </row>
    <row r="15210" spans="1:26" x14ac:dyDescent="0.3">
      <c r="A15210" s="3">
        <v>60454130</v>
      </c>
      <c r="B15210" t="s">
        <v>6789</v>
      </c>
      <c r="C15210" s="1">
        <v>38956</v>
      </c>
      <c r="D15210" t="s">
        <v>18</v>
      </c>
      <c r="F15210" t="s">
        <v>32014</v>
      </c>
      <c r="G15210" t="s">
        <v>74</v>
      </c>
      <c r="I15210" t="s">
        <v>28843</v>
      </c>
      <c r="M15210" s="7" t="s">
        <v>28843</v>
      </c>
      <c r="O15210" s="1">
        <v>46056</v>
      </c>
      <c r="P15210">
        <v>153</v>
      </c>
      <c r="Q15210" s="1">
        <v>46056</v>
      </c>
      <c r="R15210">
        <v>41.8</v>
      </c>
      <c r="S15210" s="1"/>
      <c r="W15210" s="1"/>
      <c r="Y15210" s="1"/>
      <c r="Z15210" s="1">
        <v>46056</v>
      </c>
    </row>
    <row r="15211" spans="1:26" x14ac:dyDescent="0.3">
      <c r="A15211" s="3">
        <v>60454134</v>
      </c>
      <c r="B15211" t="s">
        <v>16837</v>
      </c>
      <c r="C15211" s="1">
        <v>38698</v>
      </c>
      <c r="D15211" t="s">
        <v>18</v>
      </c>
      <c r="F15211" t="s">
        <v>36788</v>
      </c>
      <c r="G15211" t="s">
        <v>74</v>
      </c>
      <c r="I15211" t="s">
        <v>28839</v>
      </c>
      <c r="O15211" s="1"/>
      <c r="Q15211" s="1"/>
      <c r="S15211" s="1"/>
      <c r="W15211" s="1"/>
      <c r="Y15211" s="1"/>
      <c r="Z15211" s="1"/>
    </row>
    <row r="15212" spans="1:26" x14ac:dyDescent="0.3">
      <c r="A15212" s="3">
        <v>60454134</v>
      </c>
      <c r="B15212" t="s">
        <v>16837</v>
      </c>
      <c r="C15212" s="1">
        <v>38698</v>
      </c>
      <c r="D15212" t="s">
        <v>18</v>
      </c>
      <c r="F15212" t="s">
        <v>29180</v>
      </c>
      <c r="G15212" t="s">
        <v>74</v>
      </c>
      <c r="I15212" t="s">
        <v>28843</v>
      </c>
      <c r="O15212" s="1"/>
      <c r="Q15212" s="1"/>
      <c r="S15212" s="1"/>
      <c r="W15212" s="1"/>
      <c r="Y15212" s="1"/>
      <c r="Z15212" s="1"/>
    </row>
    <row r="15213" spans="1:26" x14ac:dyDescent="0.3">
      <c r="A15213" s="3">
        <v>60454135</v>
      </c>
      <c r="B15213" t="s">
        <v>365</v>
      </c>
      <c r="C15213" s="1">
        <v>38048</v>
      </c>
      <c r="D15213" t="s">
        <v>18</v>
      </c>
      <c r="F15213" t="s">
        <v>36789</v>
      </c>
      <c r="G15213" t="s">
        <v>74</v>
      </c>
      <c r="I15213" t="s">
        <v>28839</v>
      </c>
      <c r="O15213" s="1">
        <v>45884</v>
      </c>
      <c r="P15213">
        <v>160</v>
      </c>
      <c r="Q15213" s="1">
        <v>45884</v>
      </c>
      <c r="R15213">
        <v>55</v>
      </c>
      <c r="W15213" s="1"/>
      <c r="Z15213" s="1">
        <v>45884</v>
      </c>
    </row>
    <row r="15214" spans="1:26" x14ac:dyDescent="0.3">
      <c r="A15214" s="3">
        <v>60454135</v>
      </c>
      <c r="B15214" t="s">
        <v>365</v>
      </c>
      <c r="C15214" s="1">
        <v>38048</v>
      </c>
      <c r="D15214" t="s">
        <v>18</v>
      </c>
      <c r="F15214" t="s">
        <v>29363</v>
      </c>
      <c r="G15214" t="s">
        <v>74</v>
      </c>
      <c r="I15214" t="s">
        <v>28843</v>
      </c>
      <c r="O15214" s="1">
        <v>45884</v>
      </c>
      <c r="P15214">
        <v>160</v>
      </c>
      <c r="Q15214" s="1">
        <v>45884</v>
      </c>
      <c r="R15214">
        <v>55</v>
      </c>
      <c r="W15214" s="1"/>
      <c r="Z15214" s="1">
        <v>45884</v>
      </c>
    </row>
    <row r="15215" spans="1:26" x14ac:dyDescent="0.3">
      <c r="A15215" s="3">
        <v>60454137</v>
      </c>
      <c r="B15215" t="s">
        <v>26994</v>
      </c>
      <c r="C15215" s="1">
        <v>38994</v>
      </c>
      <c r="D15215" t="s">
        <v>18</v>
      </c>
      <c r="F15215" t="s">
        <v>36790</v>
      </c>
      <c r="G15215" t="s">
        <v>74</v>
      </c>
      <c r="I15215" t="s">
        <v>28839</v>
      </c>
      <c r="O15215" s="1">
        <v>46001</v>
      </c>
      <c r="P15215">
        <v>150</v>
      </c>
      <c r="Q15215" s="1">
        <v>46001</v>
      </c>
      <c r="R15215">
        <v>55</v>
      </c>
      <c r="W15215" s="1">
        <v>46001</v>
      </c>
      <c r="X15215">
        <v>13.5</v>
      </c>
      <c r="Y15215" s="1">
        <v>45681</v>
      </c>
      <c r="Z15215" s="1">
        <v>46001</v>
      </c>
    </row>
    <row r="15216" spans="1:26" x14ac:dyDescent="0.3">
      <c r="A15216" s="3">
        <v>60454140</v>
      </c>
      <c r="B15216" t="s">
        <v>6786</v>
      </c>
      <c r="C15216" s="1">
        <v>38989</v>
      </c>
      <c r="D15216" t="s">
        <v>18</v>
      </c>
      <c r="F15216" t="s">
        <v>36791</v>
      </c>
      <c r="G15216" t="s">
        <v>74</v>
      </c>
      <c r="I15216" t="s">
        <v>28839</v>
      </c>
      <c r="O15216" s="1">
        <v>45679</v>
      </c>
      <c r="P15216">
        <v>147.5</v>
      </c>
      <c r="Q15216" s="1">
        <v>45679</v>
      </c>
      <c r="R15216">
        <v>57</v>
      </c>
      <c r="W15216" s="1"/>
      <c r="Z15216" s="1">
        <v>45679</v>
      </c>
    </row>
    <row r="15217" spans="1:26" x14ac:dyDescent="0.3">
      <c r="A15217" s="3">
        <v>60454143</v>
      </c>
      <c r="B15217" t="s">
        <v>22726</v>
      </c>
      <c r="C15217" s="1">
        <v>38941</v>
      </c>
      <c r="D15217" t="s">
        <v>16</v>
      </c>
      <c r="F15217" t="s">
        <v>31604</v>
      </c>
      <c r="G15217" t="s">
        <v>74</v>
      </c>
      <c r="I15217" t="s">
        <v>28839</v>
      </c>
      <c r="O15217" s="1"/>
      <c r="Q15217" s="1"/>
      <c r="W15217" s="1"/>
      <c r="Z15217" s="1"/>
    </row>
    <row r="15218" spans="1:26" x14ac:dyDescent="0.3">
      <c r="A15218" s="3">
        <v>60454144</v>
      </c>
      <c r="B15218" t="s">
        <v>18031</v>
      </c>
      <c r="C15218" s="1">
        <v>38910</v>
      </c>
      <c r="D15218" t="s">
        <v>18</v>
      </c>
      <c r="F15218" t="s">
        <v>33944</v>
      </c>
      <c r="G15218" t="s">
        <v>74</v>
      </c>
      <c r="I15218" t="s">
        <v>28839</v>
      </c>
      <c r="O15218" s="1">
        <v>45995</v>
      </c>
      <c r="P15218">
        <v>150</v>
      </c>
      <c r="Q15218" s="1">
        <v>45995</v>
      </c>
      <c r="R15218">
        <v>45</v>
      </c>
      <c r="S15218" s="1"/>
      <c r="W15218" s="1"/>
      <c r="Z15218" s="1">
        <v>45995</v>
      </c>
    </row>
    <row r="15219" spans="1:26" x14ac:dyDescent="0.3">
      <c r="A15219" s="3">
        <v>60454144</v>
      </c>
      <c r="B15219" t="s">
        <v>18031</v>
      </c>
      <c r="C15219" s="1">
        <v>38910</v>
      </c>
      <c r="D15219" t="s">
        <v>18</v>
      </c>
      <c r="F15219" t="s">
        <v>36792</v>
      </c>
      <c r="G15219" t="s">
        <v>74</v>
      </c>
      <c r="I15219" t="s">
        <v>28843</v>
      </c>
      <c r="O15219" s="1">
        <v>45995</v>
      </c>
      <c r="P15219">
        <v>150</v>
      </c>
      <c r="Q15219" s="1">
        <v>45995</v>
      </c>
      <c r="R15219">
        <v>45</v>
      </c>
      <c r="S15219" s="1"/>
      <c r="W15219" s="1"/>
      <c r="Z15219" s="1">
        <v>45995</v>
      </c>
    </row>
    <row r="15220" spans="1:26" x14ac:dyDescent="0.3">
      <c r="A15220" s="3">
        <v>60454146</v>
      </c>
      <c r="B15220" t="s">
        <v>16939</v>
      </c>
      <c r="C15220" s="1">
        <v>38995</v>
      </c>
      <c r="D15220" t="s">
        <v>16</v>
      </c>
      <c r="F15220" t="s">
        <v>29152</v>
      </c>
      <c r="G15220" t="s">
        <v>74</v>
      </c>
      <c r="I15220" t="s">
        <v>28839</v>
      </c>
      <c r="O15220" s="1"/>
      <c r="Q15220" s="1"/>
      <c r="S15220" s="1"/>
      <c r="W15220" s="1"/>
      <c r="Z15220" s="1"/>
    </row>
    <row r="15221" spans="1:26" x14ac:dyDescent="0.3">
      <c r="A15221" s="3">
        <v>60454147</v>
      </c>
      <c r="B15221" t="s">
        <v>18023</v>
      </c>
      <c r="C15221" s="1">
        <v>38997</v>
      </c>
      <c r="D15221" t="s">
        <v>18</v>
      </c>
      <c r="F15221" t="s">
        <v>36793</v>
      </c>
      <c r="G15221" t="s">
        <v>74</v>
      </c>
      <c r="I15221" t="s">
        <v>28839</v>
      </c>
      <c r="O15221" s="1"/>
      <c r="Q15221" s="1"/>
      <c r="W15221" s="1"/>
    </row>
    <row r="15222" spans="1:26" x14ac:dyDescent="0.3">
      <c r="A15222" s="3">
        <v>60454148</v>
      </c>
      <c r="B15222" t="s">
        <v>16623</v>
      </c>
      <c r="C15222" s="1">
        <v>38934</v>
      </c>
      <c r="D15222" t="s">
        <v>18</v>
      </c>
      <c r="F15222" t="s">
        <v>30591</v>
      </c>
      <c r="G15222" t="s">
        <v>74</v>
      </c>
      <c r="I15222" t="s">
        <v>28839</v>
      </c>
      <c r="O15222" s="1">
        <v>45703</v>
      </c>
      <c r="P15222">
        <v>145</v>
      </c>
      <c r="Q15222" s="1">
        <v>45703</v>
      </c>
      <c r="R15222">
        <v>51</v>
      </c>
      <c r="W15222" s="1"/>
      <c r="Y15222" s="1">
        <v>45410</v>
      </c>
      <c r="Z15222" s="1">
        <v>45703</v>
      </c>
    </row>
    <row r="15223" spans="1:26" x14ac:dyDescent="0.3">
      <c r="A15223" s="3">
        <v>60454149</v>
      </c>
      <c r="B15223" t="s">
        <v>27064</v>
      </c>
      <c r="C15223" s="1">
        <v>39000</v>
      </c>
      <c r="D15223" t="s">
        <v>18</v>
      </c>
      <c r="F15223" t="s">
        <v>30861</v>
      </c>
      <c r="G15223" t="s">
        <v>74</v>
      </c>
      <c r="I15223" t="s">
        <v>28839</v>
      </c>
      <c r="O15223" s="1"/>
      <c r="Q15223" s="1"/>
      <c r="W15223" s="1"/>
      <c r="Y15223" s="1"/>
      <c r="Z15223" s="1"/>
    </row>
    <row r="15224" spans="1:26" x14ac:dyDescent="0.3">
      <c r="A15224" s="3">
        <v>60457609</v>
      </c>
      <c r="B15224" t="s">
        <v>6793</v>
      </c>
      <c r="C15224" s="1">
        <v>39026</v>
      </c>
      <c r="D15224" t="s">
        <v>16</v>
      </c>
      <c r="F15224" t="s">
        <v>36794</v>
      </c>
      <c r="G15224" t="s">
        <v>74</v>
      </c>
      <c r="I15224" t="s">
        <v>28843</v>
      </c>
      <c r="O15224" s="1"/>
      <c r="Q15224" s="1"/>
      <c r="W15224" s="1"/>
      <c r="Y15224" s="1"/>
      <c r="Z15224" s="1"/>
    </row>
    <row r="15225" spans="1:26" x14ac:dyDescent="0.3">
      <c r="A15225" s="3">
        <v>60459076</v>
      </c>
      <c r="B15225" t="s">
        <v>18039</v>
      </c>
      <c r="C15225" s="1">
        <v>39021</v>
      </c>
      <c r="D15225" t="s">
        <v>18</v>
      </c>
      <c r="F15225" t="s">
        <v>31527</v>
      </c>
      <c r="G15225" t="s">
        <v>74</v>
      </c>
      <c r="I15225" t="s">
        <v>28839</v>
      </c>
      <c r="O15225" s="1"/>
      <c r="Q15225" s="1"/>
      <c r="W15225" s="1"/>
      <c r="Y15225" s="1"/>
      <c r="Z15225" s="1"/>
    </row>
    <row r="15226" spans="1:26" x14ac:dyDescent="0.3">
      <c r="A15226" s="3">
        <v>60470597</v>
      </c>
      <c r="B15226" t="s">
        <v>16607</v>
      </c>
      <c r="C15226" s="1">
        <v>39136</v>
      </c>
      <c r="D15226" t="s">
        <v>18</v>
      </c>
      <c r="F15226" t="s">
        <v>31537</v>
      </c>
      <c r="G15226" t="s">
        <v>74</v>
      </c>
      <c r="I15226" t="s">
        <v>28839</v>
      </c>
      <c r="O15226" s="1"/>
      <c r="Q15226" s="1"/>
      <c r="W15226" s="1"/>
      <c r="Z15226" s="1"/>
    </row>
    <row r="15227" spans="1:26" x14ac:dyDescent="0.3">
      <c r="A15227" s="3">
        <v>60470694</v>
      </c>
      <c r="B15227" t="s">
        <v>25217</v>
      </c>
      <c r="C15227" s="1">
        <v>39090</v>
      </c>
      <c r="D15227" t="s">
        <v>18</v>
      </c>
      <c r="F15227" t="s">
        <v>36795</v>
      </c>
      <c r="G15227" t="s">
        <v>74</v>
      </c>
      <c r="I15227" t="s">
        <v>28839</v>
      </c>
      <c r="O15227" s="1"/>
      <c r="Q15227" s="1"/>
    </row>
    <row r="15228" spans="1:26" x14ac:dyDescent="0.3">
      <c r="A15228" s="3">
        <v>60470694</v>
      </c>
      <c r="B15228" t="s">
        <v>25217</v>
      </c>
      <c r="C15228" s="1">
        <v>39090</v>
      </c>
      <c r="D15228" t="s">
        <v>18</v>
      </c>
      <c r="F15228" t="s">
        <v>30725</v>
      </c>
      <c r="G15228" t="s">
        <v>74</v>
      </c>
      <c r="I15228" t="s">
        <v>28842</v>
      </c>
      <c r="O15228" s="1"/>
      <c r="Q15228" s="1"/>
      <c r="S15228" s="1"/>
      <c r="W15228" s="1"/>
      <c r="Z15228" s="1"/>
    </row>
    <row r="15229" spans="1:26" x14ac:dyDescent="0.3">
      <c r="A15229" s="3">
        <v>60471857</v>
      </c>
      <c r="B15229" t="s">
        <v>19927</v>
      </c>
      <c r="C15229" s="1">
        <v>39036</v>
      </c>
      <c r="D15229" t="s">
        <v>18</v>
      </c>
      <c r="F15229" t="s">
        <v>36796</v>
      </c>
      <c r="G15229" t="s">
        <v>74</v>
      </c>
      <c r="I15229" t="s">
        <v>28839</v>
      </c>
      <c r="O15229" s="1"/>
      <c r="Q15229" s="1"/>
      <c r="S15229" s="1"/>
      <c r="W15229" s="1"/>
      <c r="Z15229" s="1"/>
    </row>
    <row r="15230" spans="1:26" x14ac:dyDescent="0.3">
      <c r="A15230" s="3">
        <v>60471858</v>
      </c>
      <c r="B15230" t="s">
        <v>6743</v>
      </c>
      <c r="C15230" s="1">
        <v>39038</v>
      </c>
      <c r="D15230" t="s">
        <v>16</v>
      </c>
      <c r="F15230" t="s">
        <v>36797</v>
      </c>
      <c r="G15230" t="s">
        <v>74</v>
      </c>
      <c r="I15230" t="s">
        <v>28839</v>
      </c>
      <c r="O15230" s="1"/>
      <c r="Q15230" s="1"/>
      <c r="S15230" s="1"/>
      <c r="W15230" s="1"/>
      <c r="Z15230" s="1"/>
    </row>
    <row r="15231" spans="1:26" x14ac:dyDescent="0.3">
      <c r="A15231" s="3">
        <v>60471874</v>
      </c>
      <c r="B15231" t="s">
        <v>22592</v>
      </c>
      <c r="C15231" s="1">
        <v>39082</v>
      </c>
      <c r="D15231" t="s">
        <v>16</v>
      </c>
      <c r="F15231" t="s">
        <v>36798</v>
      </c>
      <c r="G15231" t="s">
        <v>74</v>
      </c>
      <c r="I15231" t="s">
        <v>28839</v>
      </c>
      <c r="O15231" s="1"/>
      <c r="Q15231" s="1"/>
      <c r="S15231" s="1"/>
      <c r="W15231" s="1"/>
      <c r="Y15231" s="1"/>
      <c r="Z15231" s="1"/>
    </row>
    <row r="15232" spans="1:26" x14ac:dyDescent="0.3">
      <c r="A15232" s="3">
        <v>60471895</v>
      </c>
      <c r="B15232" t="s">
        <v>22590</v>
      </c>
      <c r="C15232" s="1">
        <v>39133</v>
      </c>
      <c r="D15232" t="s">
        <v>16</v>
      </c>
      <c r="F15232" t="s">
        <v>36799</v>
      </c>
      <c r="G15232" t="s">
        <v>74</v>
      </c>
      <c r="I15232" t="s">
        <v>28839</v>
      </c>
      <c r="O15232" s="1"/>
      <c r="Q15232" s="1"/>
      <c r="W15232" s="1"/>
      <c r="Y15232" s="1"/>
      <c r="Z15232" s="1"/>
    </row>
    <row r="15233" spans="1:26" x14ac:dyDescent="0.3">
      <c r="A15233" s="3">
        <v>60471900</v>
      </c>
      <c r="B15233" t="s">
        <v>17901</v>
      </c>
      <c r="C15233" s="1">
        <v>39153</v>
      </c>
      <c r="D15233" t="s">
        <v>18</v>
      </c>
      <c r="F15233" t="s">
        <v>36800</v>
      </c>
      <c r="G15233" t="s">
        <v>74</v>
      </c>
      <c r="I15233" t="s">
        <v>28839</v>
      </c>
      <c r="O15233" s="1"/>
      <c r="Q15233" s="1"/>
      <c r="W15233" s="1"/>
      <c r="Y15233" s="1"/>
      <c r="Z15233" s="1"/>
    </row>
    <row r="15234" spans="1:26" x14ac:dyDescent="0.3">
      <c r="A15234" s="3">
        <v>60471910</v>
      </c>
      <c r="B15234" t="s">
        <v>19929</v>
      </c>
      <c r="C15234" s="1">
        <v>39144</v>
      </c>
      <c r="D15234" t="s">
        <v>18</v>
      </c>
      <c r="F15234" t="s">
        <v>32955</v>
      </c>
      <c r="G15234" t="s">
        <v>74</v>
      </c>
      <c r="I15234" t="s">
        <v>28839</v>
      </c>
      <c r="O15234" s="1">
        <v>45864</v>
      </c>
      <c r="P15234">
        <v>154</v>
      </c>
      <c r="Q15234" s="1">
        <v>45864</v>
      </c>
      <c r="R15234">
        <v>59</v>
      </c>
      <c r="Z15234" s="1">
        <v>45864</v>
      </c>
    </row>
    <row r="15235" spans="1:26" x14ac:dyDescent="0.3">
      <c r="A15235" s="3">
        <v>60471922</v>
      </c>
      <c r="B15235" t="s">
        <v>16273</v>
      </c>
      <c r="C15235" s="1">
        <v>39169</v>
      </c>
      <c r="D15235" t="s">
        <v>16</v>
      </c>
      <c r="F15235" t="s">
        <v>36801</v>
      </c>
      <c r="G15235" t="s">
        <v>74</v>
      </c>
      <c r="I15235" t="s">
        <v>28839</v>
      </c>
    </row>
    <row r="15236" spans="1:26" x14ac:dyDescent="0.3">
      <c r="A15236" s="3">
        <v>60471931</v>
      </c>
      <c r="B15236" t="s">
        <v>16270</v>
      </c>
      <c r="C15236" s="1">
        <v>39197</v>
      </c>
      <c r="D15236" t="s">
        <v>18</v>
      </c>
      <c r="F15236" t="s">
        <v>36802</v>
      </c>
      <c r="G15236" t="s">
        <v>74</v>
      </c>
      <c r="I15236" t="s">
        <v>28839</v>
      </c>
      <c r="O15236" s="1">
        <v>45940</v>
      </c>
      <c r="P15236">
        <v>155</v>
      </c>
      <c r="Q15236" s="1">
        <v>45940</v>
      </c>
      <c r="R15236">
        <v>55</v>
      </c>
      <c r="U15236" s="1">
        <v>45876</v>
      </c>
      <c r="V15236">
        <v>57</v>
      </c>
      <c r="W15236" s="1">
        <v>45876</v>
      </c>
      <c r="X15236">
        <v>9.8000000000000007</v>
      </c>
      <c r="Y15236" s="1">
        <v>45649</v>
      </c>
      <c r="Z15236" s="1">
        <v>45940</v>
      </c>
    </row>
    <row r="15237" spans="1:26" x14ac:dyDescent="0.3">
      <c r="A15237" s="3">
        <v>60471949</v>
      </c>
      <c r="B15237" t="s">
        <v>11170</v>
      </c>
      <c r="C15237" s="1">
        <v>39206</v>
      </c>
      <c r="D15237" t="s">
        <v>16</v>
      </c>
      <c r="F15237" t="s">
        <v>36803</v>
      </c>
      <c r="G15237" t="s">
        <v>74</v>
      </c>
      <c r="I15237" t="s">
        <v>28839</v>
      </c>
      <c r="O15237" s="1"/>
      <c r="Q15237" s="1"/>
      <c r="S15237" s="1"/>
      <c r="W15237" s="1"/>
      <c r="Z15237" s="1"/>
    </row>
    <row r="15238" spans="1:26" x14ac:dyDescent="0.3">
      <c r="A15238" s="3">
        <v>60473170</v>
      </c>
      <c r="B15238" t="s">
        <v>24895</v>
      </c>
      <c r="C15238" s="1">
        <v>38845</v>
      </c>
      <c r="D15238" t="s">
        <v>18</v>
      </c>
      <c r="F15238" t="s">
        <v>36804</v>
      </c>
      <c r="G15238" t="s">
        <v>74</v>
      </c>
      <c r="I15238" t="s">
        <v>28839</v>
      </c>
      <c r="J15238" s="7" t="s">
        <v>28839</v>
      </c>
      <c r="O15238" s="1">
        <v>46064</v>
      </c>
      <c r="P15238">
        <v>150</v>
      </c>
      <c r="Q15238" s="1">
        <v>46064</v>
      </c>
      <c r="R15238">
        <v>50</v>
      </c>
      <c r="W15238" s="1"/>
      <c r="Z15238" s="1">
        <v>46076</v>
      </c>
    </row>
    <row r="15239" spans="1:26" x14ac:dyDescent="0.3">
      <c r="A15239" s="3">
        <v>60476550</v>
      </c>
      <c r="B15239" t="s">
        <v>16276</v>
      </c>
      <c r="C15239" s="1">
        <v>38969</v>
      </c>
      <c r="D15239" t="s">
        <v>16</v>
      </c>
      <c r="F15239" t="s">
        <v>36805</v>
      </c>
      <c r="G15239" t="s">
        <v>74</v>
      </c>
      <c r="I15239" t="s">
        <v>28839</v>
      </c>
      <c r="O15239" s="1"/>
      <c r="Q15239" s="1"/>
      <c r="W15239" s="1"/>
      <c r="Z15239" s="1"/>
    </row>
    <row r="15240" spans="1:26" x14ac:dyDescent="0.3">
      <c r="A15240" s="3">
        <v>60476550</v>
      </c>
      <c r="B15240" t="s">
        <v>16276</v>
      </c>
      <c r="C15240" s="1">
        <v>38969</v>
      </c>
      <c r="D15240" t="s">
        <v>16</v>
      </c>
      <c r="F15240" t="s">
        <v>29118</v>
      </c>
      <c r="G15240" t="s">
        <v>74</v>
      </c>
      <c r="I15240" t="s">
        <v>28842</v>
      </c>
      <c r="O15240" s="1"/>
      <c r="Q15240" s="1"/>
      <c r="W15240" s="1"/>
      <c r="Y15240" s="1"/>
      <c r="Z15240" s="1"/>
    </row>
    <row r="15241" spans="1:26" x14ac:dyDescent="0.3">
      <c r="A15241" s="3">
        <v>60476550</v>
      </c>
      <c r="B15241" t="s">
        <v>16276</v>
      </c>
      <c r="C15241" s="1">
        <v>38969</v>
      </c>
      <c r="D15241" t="s">
        <v>16</v>
      </c>
      <c r="F15241" t="s">
        <v>29419</v>
      </c>
      <c r="G15241" t="s">
        <v>74</v>
      </c>
      <c r="I15241" t="s">
        <v>28840</v>
      </c>
      <c r="O15241" s="1"/>
      <c r="Q15241" s="1"/>
      <c r="S15241" s="1"/>
      <c r="W15241" s="1"/>
      <c r="Y15241" s="1"/>
      <c r="Z15241" s="1"/>
    </row>
    <row r="15242" spans="1:26" x14ac:dyDescent="0.3">
      <c r="A15242" s="3">
        <v>60476551</v>
      </c>
      <c r="B15242" t="s">
        <v>6756</v>
      </c>
      <c r="C15242" s="1">
        <v>38978</v>
      </c>
      <c r="D15242" t="s">
        <v>18</v>
      </c>
      <c r="F15242" t="s">
        <v>29218</v>
      </c>
      <c r="G15242" t="s">
        <v>74</v>
      </c>
      <c r="I15242" t="s">
        <v>28839</v>
      </c>
      <c r="O15242" s="1"/>
      <c r="Q15242" s="1"/>
      <c r="S15242" s="1"/>
      <c r="W15242" s="1"/>
      <c r="Y15242" s="1"/>
      <c r="Z15242" s="1"/>
    </row>
    <row r="15243" spans="1:26" x14ac:dyDescent="0.3">
      <c r="A15243" s="3">
        <v>60476551</v>
      </c>
      <c r="B15243" t="s">
        <v>6756</v>
      </c>
      <c r="C15243" s="1">
        <v>38978</v>
      </c>
      <c r="D15243" t="s">
        <v>18</v>
      </c>
      <c r="F15243" t="s">
        <v>29218</v>
      </c>
      <c r="G15243" t="s">
        <v>74</v>
      </c>
      <c r="I15243" t="s">
        <v>28840</v>
      </c>
      <c r="O15243" s="1"/>
      <c r="Q15243" s="1"/>
      <c r="S15243" s="1"/>
      <c r="W15243" s="1"/>
      <c r="Z15243" s="1"/>
    </row>
    <row r="15244" spans="1:26" x14ac:dyDescent="0.3">
      <c r="A15244" s="3">
        <v>60476552</v>
      </c>
      <c r="B15244" t="s">
        <v>16284</v>
      </c>
      <c r="C15244" s="1">
        <v>38969</v>
      </c>
      <c r="D15244" t="s">
        <v>16</v>
      </c>
      <c r="F15244" t="s">
        <v>29912</v>
      </c>
      <c r="G15244" t="s">
        <v>74</v>
      </c>
      <c r="I15244" t="s">
        <v>28839</v>
      </c>
      <c r="O15244" s="1"/>
      <c r="Q15244" s="1"/>
      <c r="S15244" s="1"/>
      <c r="W15244" s="1"/>
      <c r="Y15244" s="1"/>
      <c r="Z15244" s="1"/>
    </row>
    <row r="15245" spans="1:26" x14ac:dyDescent="0.3">
      <c r="A15245" s="3">
        <v>60476552</v>
      </c>
      <c r="B15245" t="s">
        <v>16284</v>
      </c>
      <c r="C15245" s="1">
        <v>38969</v>
      </c>
      <c r="D15245" t="s">
        <v>16</v>
      </c>
      <c r="F15245" t="s">
        <v>29913</v>
      </c>
      <c r="G15245" t="s">
        <v>74</v>
      </c>
      <c r="I15245" t="s">
        <v>28842</v>
      </c>
      <c r="O15245" s="1"/>
      <c r="Q15245" s="1"/>
      <c r="W15245" s="1"/>
      <c r="Y15245" s="1"/>
      <c r="Z15245" s="1"/>
    </row>
    <row r="15246" spans="1:26" x14ac:dyDescent="0.3">
      <c r="A15246" s="3">
        <v>60476555</v>
      </c>
      <c r="B15246" t="s">
        <v>6752</v>
      </c>
      <c r="C15246" s="1">
        <v>39026</v>
      </c>
      <c r="D15246" t="s">
        <v>18</v>
      </c>
      <c r="F15246" t="s">
        <v>36806</v>
      </c>
      <c r="G15246" t="s">
        <v>74</v>
      </c>
      <c r="I15246" t="s">
        <v>28839</v>
      </c>
      <c r="O15246" s="1"/>
      <c r="Q15246" s="1"/>
      <c r="W15246" s="1"/>
      <c r="Y15246" s="1"/>
      <c r="Z15246" s="1"/>
    </row>
    <row r="15247" spans="1:26" x14ac:dyDescent="0.3">
      <c r="A15247" s="3">
        <v>60476555</v>
      </c>
      <c r="B15247" t="s">
        <v>6752</v>
      </c>
      <c r="C15247" s="1">
        <v>39026</v>
      </c>
      <c r="D15247" t="s">
        <v>18</v>
      </c>
      <c r="F15247" t="s">
        <v>32946</v>
      </c>
      <c r="G15247" t="s">
        <v>74</v>
      </c>
      <c r="I15247" t="s">
        <v>28841</v>
      </c>
      <c r="O15247" s="1"/>
      <c r="Q15247" s="1"/>
      <c r="W15247" s="1"/>
    </row>
    <row r="15248" spans="1:26" x14ac:dyDescent="0.3">
      <c r="A15248" s="3">
        <v>60476555</v>
      </c>
      <c r="B15248" t="s">
        <v>6752</v>
      </c>
      <c r="C15248" s="1">
        <v>39026</v>
      </c>
      <c r="D15248" t="s">
        <v>18</v>
      </c>
      <c r="F15248" t="s">
        <v>28909</v>
      </c>
      <c r="G15248" t="s">
        <v>74</v>
      </c>
      <c r="I15248" t="s">
        <v>28842</v>
      </c>
      <c r="O15248" s="1"/>
      <c r="Q15248" s="1"/>
      <c r="W15248" s="1"/>
      <c r="Z15248" s="1"/>
    </row>
    <row r="15249" spans="1:26" x14ac:dyDescent="0.3">
      <c r="A15249" s="3">
        <v>60476556</v>
      </c>
      <c r="B15249" t="s">
        <v>6762</v>
      </c>
      <c r="C15249" s="1">
        <v>39017</v>
      </c>
      <c r="D15249" t="s">
        <v>16</v>
      </c>
      <c r="F15249" t="s">
        <v>31539</v>
      </c>
      <c r="G15249" t="s">
        <v>74</v>
      </c>
      <c r="I15249" t="s">
        <v>28840</v>
      </c>
      <c r="O15249" s="1"/>
      <c r="Q15249" s="1"/>
      <c r="W15249" s="1"/>
      <c r="Z15249" s="1"/>
    </row>
    <row r="15250" spans="1:26" x14ac:dyDescent="0.3">
      <c r="A15250" s="3">
        <v>60476559</v>
      </c>
      <c r="B15250" t="s">
        <v>17903</v>
      </c>
      <c r="C15250" s="1">
        <v>37641</v>
      </c>
      <c r="D15250" t="s">
        <v>18</v>
      </c>
      <c r="F15250" t="s">
        <v>36807</v>
      </c>
      <c r="G15250" t="s">
        <v>74</v>
      </c>
      <c r="I15250" t="s">
        <v>28839</v>
      </c>
    </row>
    <row r="15251" spans="1:26" x14ac:dyDescent="0.3">
      <c r="A15251" s="3">
        <v>60476561</v>
      </c>
      <c r="B15251" t="s">
        <v>16514</v>
      </c>
      <c r="C15251" s="1">
        <v>39011</v>
      </c>
      <c r="D15251" t="s">
        <v>16</v>
      </c>
      <c r="F15251" t="s">
        <v>29018</v>
      </c>
      <c r="G15251" t="s">
        <v>74</v>
      </c>
      <c r="I15251" t="s">
        <v>28840</v>
      </c>
      <c r="O15251" s="1">
        <v>45951</v>
      </c>
      <c r="P15251">
        <v>158</v>
      </c>
      <c r="Q15251" s="1">
        <v>45951</v>
      </c>
      <c r="R15251">
        <v>55</v>
      </c>
      <c r="S15251" s="1"/>
      <c r="W15251" s="1"/>
      <c r="Z15251" s="1"/>
    </row>
    <row r="15252" spans="1:26" x14ac:dyDescent="0.3">
      <c r="A15252" s="3">
        <v>60476562</v>
      </c>
      <c r="B15252" t="s">
        <v>16507</v>
      </c>
      <c r="C15252" s="1">
        <v>39054</v>
      </c>
      <c r="D15252" t="s">
        <v>16</v>
      </c>
      <c r="F15252" t="s">
        <v>28947</v>
      </c>
      <c r="G15252" t="s">
        <v>74</v>
      </c>
      <c r="I15252" t="s">
        <v>28840</v>
      </c>
      <c r="O15252" s="1"/>
      <c r="Q15252" s="1"/>
      <c r="S15252" s="1"/>
      <c r="W15252" s="1"/>
      <c r="Y15252" s="1"/>
      <c r="Z15252" s="1"/>
    </row>
    <row r="15253" spans="1:26" x14ac:dyDescent="0.3">
      <c r="A15253" s="3">
        <v>60476563</v>
      </c>
      <c r="B15253" t="s">
        <v>16277</v>
      </c>
      <c r="C15253" s="1">
        <v>39052</v>
      </c>
      <c r="D15253" t="s">
        <v>18</v>
      </c>
      <c r="F15253" t="s">
        <v>29003</v>
      </c>
      <c r="G15253" t="s">
        <v>74</v>
      </c>
      <c r="I15253" t="s">
        <v>28840</v>
      </c>
      <c r="O15253" s="1"/>
      <c r="Q15253" s="1"/>
      <c r="W15253" s="1"/>
      <c r="Y15253" s="1"/>
      <c r="Z15253" s="1"/>
    </row>
    <row r="15254" spans="1:26" x14ac:dyDescent="0.3">
      <c r="A15254" s="3">
        <v>60476564</v>
      </c>
      <c r="B15254" t="s">
        <v>20021</v>
      </c>
      <c r="C15254" s="1">
        <v>39048</v>
      </c>
      <c r="D15254" t="s">
        <v>16</v>
      </c>
      <c r="G15254" t="s">
        <v>74</v>
      </c>
      <c r="I15254" t="s">
        <v>28841</v>
      </c>
      <c r="O15254" s="1"/>
      <c r="Q15254" s="1"/>
      <c r="W15254" s="1"/>
      <c r="Z15254" s="1"/>
    </row>
    <row r="15255" spans="1:26" x14ac:dyDescent="0.3">
      <c r="A15255" s="3">
        <v>60476564</v>
      </c>
      <c r="B15255" t="s">
        <v>20021</v>
      </c>
      <c r="C15255" s="1">
        <v>39048</v>
      </c>
      <c r="D15255" t="s">
        <v>16</v>
      </c>
      <c r="F15255" t="s">
        <v>29337</v>
      </c>
      <c r="G15255" t="s">
        <v>74</v>
      </c>
      <c r="I15255" t="s">
        <v>28840</v>
      </c>
      <c r="O15255" s="1"/>
      <c r="Q15255" s="1"/>
      <c r="S15255" s="1"/>
      <c r="W15255" s="1"/>
      <c r="Y15255" s="1"/>
      <c r="Z15255" s="1"/>
    </row>
    <row r="15256" spans="1:26" x14ac:dyDescent="0.3">
      <c r="A15256" s="3">
        <v>60476566</v>
      </c>
      <c r="B15256" t="s">
        <v>22598</v>
      </c>
      <c r="C15256" s="1">
        <v>38930</v>
      </c>
      <c r="D15256" t="s">
        <v>16</v>
      </c>
      <c r="F15256" t="s">
        <v>30858</v>
      </c>
      <c r="G15256" t="s">
        <v>74</v>
      </c>
      <c r="I15256" t="s">
        <v>28840</v>
      </c>
      <c r="O15256" s="1"/>
      <c r="Q15256" s="1"/>
      <c r="W15256" s="1"/>
      <c r="Y15256" s="1"/>
      <c r="Z15256" s="1"/>
    </row>
    <row r="15257" spans="1:26" x14ac:dyDescent="0.3">
      <c r="A15257" s="3">
        <v>60476567</v>
      </c>
      <c r="B15257" t="s">
        <v>6746</v>
      </c>
      <c r="C15257" s="1">
        <v>38702</v>
      </c>
      <c r="D15257" t="s">
        <v>18</v>
      </c>
      <c r="F15257" t="s">
        <v>36808</v>
      </c>
      <c r="G15257" t="s">
        <v>74</v>
      </c>
      <c r="I15257" t="s">
        <v>28840</v>
      </c>
      <c r="O15257" s="1"/>
      <c r="Q15257" s="1"/>
      <c r="S15257" s="1"/>
      <c r="W15257" s="1"/>
      <c r="Y15257" s="1"/>
      <c r="Z15257" s="1"/>
    </row>
    <row r="15258" spans="1:26" x14ac:dyDescent="0.3">
      <c r="A15258" s="3">
        <v>60476568</v>
      </c>
      <c r="B15258" t="s">
        <v>6753</v>
      </c>
      <c r="C15258" s="1">
        <v>37907</v>
      </c>
      <c r="D15258" t="s">
        <v>18</v>
      </c>
      <c r="F15258" t="s">
        <v>36809</v>
      </c>
      <c r="G15258" t="s">
        <v>74</v>
      </c>
      <c r="I15258" t="s">
        <v>28839</v>
      </c>
    </row>
    <row r="15259" spans="1:26" x14ac:dyDescent="0.3">
      <c r="A15259" s="3">
        <v>60476568</v>
      </c>
      <c r="B15259" t="s">
        <v>6753</v>
      </c>
      <c r="C15259" s="1">
        <v>37907</v>
      </c>
      <c r="D15259" t="s">
        <v>18</v>
      </c>
      <c r="F15259" t="s">
        <v>28887</v>
      </c>
      <c r="G15259" t="s">
        <v>74</v>
      </c>
      <c r="I15259" t="s">
        <v>28840</v>
      </c>
    </row>
    <row r="15260" spans="1:26" x14ac:dyDescent="0.3">
      <c r="A15260" s="3">
        <v>60476571</v>
      </c>
      <c r="B15260" t="s">
        <v>16713</v>
      </c>
      <c r="C15260" s="1">
        <v>38958</v>
      </c>
      <c r="D15260" t="s">
        <v>16</v>
      </c>
      <c r="F15260" t="s">
        <v>36810</v>
      </c>
      <c r="G15260" t="s">
        <v>74</v>
      </c>
      <c r="I15260" t="s">
        <v>28841</v>
      </c>
      <c r="O15260" s="1"/>
      <c r="Q15260" s="1"/>
      <c r="S15260" s="1"/>
      <c r="W15260" s="1"/>
      <c r="Z15260" s="1"/>
    </row>
    <row r="15261" spans="1:26" x14ac:dyDescent="0.3">
      <c r="A15261" s="3">
        <v>60476571</v>
      </c>
      <c r="B15261" t="s">
        <v>16713</v>
      </c>
      <c r="C15261" s="1">
        <v>38958</v>
      </c>
      <c r="D15261" t="s">
        <v>16</v>
      </c>
      <c r="F15261" t="s">
        <v>29229</v>
      </c>
      <c r="G15261" t="s">
        <v>74</v>
      </c>
      <c r="I15261" t="s">
        <v>28840</v>
      </c>
      <c r="O15261" s="1"/>
      <c r="Q15261" s="1"/>
      <c r="S15261" s="1"/>
      <c r="W15261" s="1"/>
      <c r="Z15261" s="1"/>
    </row>
    <row r="15262" spans="1:26" x14ac:dyDescent="0.3">
      <c r="A15262" s="3">
        <v>60476572</v>
      </c>
      <c r="B15262" t="s">
        <v>16280</v>
      </c>
      <c r="C15262" s="1">
        <v>39017</v>
      </c>
      <c r="D15262" t="s">
        <v>18</v>
      </c>
      <c r="F15262" t="s">
        <v>30373</v>
      </c>
      <c r="G15262" t="s">
        <v>74</v>
      </c>
      <c r="I15262" t="s">
        <v>28839</v>
      </c>
      <c r="K15262" s="7" t="s">
        <v>28840</v>
      </c>
      <c r="O15262" s="1">
        <v>46074</v>
      </c>
      <c r="P15262">
        <v>156</v>
      </c>
      <c r="Q15262" s="1">
        <v>46074</v>
      </c>
      <c r="R15262">
        <v>61</v>
      </c>
      <c r="W15262" s="1"/>
      <c r="Z15262" s="1">
        <v>46074</v>
      </c>
    </row>
    <row r="15263" spans="1:26" x14ac:dyDescent="0.3">
      <c r="A15263" s="3">
        <v>60476572</v>
      </c>
      <c r="B15263" t="s">
        <v>16280</v>
      </c>
      <c r="C15263" s="1">
        <v>39017</v>
      </c>
      <c r="D15263" t="s">
        <v>18</v>
      </c>
      <c r="F15263" t="s">
        <v>30373</v>
      </c>
      <c r="G15263" t="s">
        <v>74</v>
      </c>
      <c r="I15263" t="s">
        <v>28840</v>
      </c>
      <c r="K15263" s="7" t="s">
        <v>28840</v>
      </c>
      <c r="O15263" s="1">
        <v>46074</v>
      </c>
      <c r="P15263">
        <v>156</v>
      </c>
      <c r="Q15263" s="1">
        <v>46074</v>
      </c>
      <c r="R15263">
        <v>61</v>
      </c>
      <c r="S15263" s="1"/>
      <c r="W15263" s="1"/>
      <c r="Z15263" s="1">
        <v>46074</v>
      </c>
    </row>
    <row r="15264" spans="1:26" x14ac:dyDescent="0.3">
      <c r="A15264" s="3">
        <v>60476573</v>
      </c>
      <c r="B15264" t="s">
        <v>16718</v>
      </c>
      <c r="C15264" s="1">
        <v>38957</v>
      </c>
      <c r="D15264" t="s">
        <v>16</v>
      </c>
      <c r="F15264" t="s">
        <v>36811</v>
      </c>
      <c r="G15264" t="s">
        <v>74</v>
      </c>
      <c r="I15264" t="s">
        <v>28840</v>
      </c>
      <c r="O15264" s="1"/>
      <c r="Q15264" s="1"/>
      <c r="S15264" s="1"/>
      <c r="W15264" s="1"/>
      <c r="Z15264" s="1"/>
    </row>
    <row r="15265" spans="1:26" x14ac:dyDescent="0.3">
      <c r="A15265" s="3">
        <v>60476575</v>
      </c>
      <c r="B15265" t="s">
        <v>16508</v>
      </c>
      <c r="C15265" s="1">
        <v>39064</v>
      </c>
      <c r="D15265" t="s">
        <v>18</v>
      </c>
      <c r="F15265" t="s">
        <v>29360</v>
      </c>
      <c r="G15265" t="s">
        <v>74</v>
      </c>
      <c r="I15265" t="s">
        <v>28840</v>
      </c>
      <c r="O15265" s="1">
        <v>45896</v>
      </c>
      <c r="P15265">
        <v>145</v>
      </c>
      <c r="Q15265" s="1">
        <v>45896</v>
      </c>
      <c r="R15265">
        <v>53</v>
      </c>
      <c r="W15265" s="1"/>
      <c r="Z15265" s="1">
        <v>45896</v>
      </c>
    </row>
    <row r="15266" spans="1:26" x14ac:dyDescent="0.3">
      <c r="A15266" s="3">
        <v>60476576</v>
      </c>
      <c r="B15266" t="s">
        <v>16278</v>
      </c>
      <c r="C15266" s="1">
        <v>38978</v>
      </c>
      <c r="D15266" t="s">
        <v>18</v>
      </c>
      <c r="F15266" t="s">
        <v>29028</v>
      </c>
      <c r="G15266" t="s">
        <v>74</v>
      </c>
      <c r="I15266" t="s">
        <v>28840</v>
      </c>
      <c r="O15266" s="1"/>
      <c r="Q15266" s="1"/>
      <c r="W15266" s="1"/>
      <c r="Z15266" s="1"/>
    </row>
    <row r="15267" spans="1:26" x14ac:dyDescent="0.3">
      <c r="A15267" s="3">
        <v>60476578</v>
      </c>
      <c r="B15267" t="s">
        <v>16283</v>
      </c>
      <c r="C15267" s="1">
        <v>39014</v>
      </c>
      <c r="D15267" t="s">
        <v>18</v>
      </c>
      <c r="F15267" t="s">
        <v>31008</v>
      </c>
      <c r="G15267" t="s">
        <v>74</v>
      </c>
      <c r="I15267" t="s">
        <v>28840</v>
      </c>
    </row>
    <row r="15268" spans="1:26" x14ac:dyDescent="0.3">
      <c r="A15268" s="3">
        <v>60476579</v>
      </c>
      <c r="B15268" t="s">
        <v>6747</v>
      </c>
      <c r="C15268" s="1">
        <v>39050</v>
      </c>
      <c r="D15268" t="s">
        <v>18</v>
      </c>
      <c r="F15268" t="s">
        <v>36812</v>
      </c>
      <c r="G15268" t="s">
        <v>74</v>
      </c>
      <c r="I15268" t="s">
        <v>28840</v>
      </c>
      <c r="O15268" s="1"/>
      <c r="Q15268" s="1"/>
      <c r="U15268" s="1"/>
      <c r="W15268" s="1"/>
      <c r="Z15268" s="1"/>
    </row>
    <row r="15269" spans="1:26" x14ac:dyDescent="0.3">
      <c r="A15269" s="3">
        <v>60476580</v>
      </c>
      <c r="B15269" t="s">
        <v>6758</v>
      </c>
      <c r="C15269" s="1">
        <v>39002</v>
      </c>
      <c r="D15269" t="s">
        <v>18</v>
      </c>
      <c r="F15269" t="s">
        <v>36813</v>
      </c>
      <c r="G15269" t="s">
        <v>74</v>
      </c>
      <c r="I15269" t="s">
        <v>28839</v>
      </c>
      <c r="K15269" s="7" t="s">
        <v>28840</v>
      </c>
      <c r="O15269" s="1">
        <v>46062</v>
      </c>
      <c r="P15269">
        <v>154</v>
      </c>
      <c r="Q15269" s="1">
        <v>46062</v>
      </c>
      <c r="R15269">
        <v>43</v>
      </c>
      <c r="U15269" s="1"/>
      <c r="W15269" s="1"/>
      <c r="Y15269" s="1"/>
      <c r="Z15269" s="1">
        <v>46062</v>
      </c>
    </row>
    <row r="15270" spans="1:26" x14ac:dyDescent="0.3">
      <c r="A15270" s="3">
        <v>60476580</v>
      </c>
      <c r="B15270" t="s">
        <v>6758</v>
      </c>
      <c r="C15270" s="1">
        <v>39002</v>
      </c>
      <c r="D15270" t="s">
        <v>18</v>
      </c>
      <c r="F15270" t="s">
        <v>36814</v>
      </c>
      <c r="G15270" t="s">
        <v>74</v>
      </c>
      <c r="I15270" t="s">
        <v>28840</v>
      </c>
      <c r="K15270" s="7" t="s">
        <v>28840</v>
      </c>
      <c r="O15270" s="1">
        <v>46062</v>
      </c>
      <c r="P15270">
        <v>154</v>
      </c>
      <c r="Q15270" s="1">
        <v>46062</v>
      </c>
      <c r="R15270">
        <v>43</v>
      </c>
      <c r="U15270" s="1"/>
      <c r="W15270" s="1"/>
      <c r="Y15270" s="1"/>
      <c r="Z15270" s="1">
        <v>46062</v>
      </c>
    </row>
    <row r="15271" spans="1:26" x14ac:dyDescent="0.3">
      <c r="A15271" s="3">
        <v>60476581</v>
      </c>
      <c r="B15271" t="s">
        <v>26982</v>
      </c>
      <c r="C15271" s="1">
        <v>39070</v>
      </c>
      <c r="D15271" t="s">
        <v>18</v>
      </c>
      <c r="F15271" t="s">
        <v>36815</v>
      </c>
      <c r="G15271" t="s">
        <v>74</v>
      </c>
      <c r="I15271" t="s">
        <v>28840</v>
      </c>
      <c r="O15271" s="1"/>
      <c r="Q15271" s="1"/>
      <c r="W15271" s="1"/>
      <c r="Z15271" s="1"/>
    </row>
    <row r="15272" spans="1:26" x14ac:dyDescent="0.3">
      <c r="A15272" s="3">
        <v>60476584</v>
      </c>
      <c r="B15272" t="s">
        <v>26980</v>
      </c>
      <c r="C15272" s="1">
        <v>38876</v>
      </c>
      <c r="D15272" t="s">
        <v>18</v>
      </c>
      <c r="F15272" t="s">
        <v>36816</v>
      </c>
      <c r="G15272" t="s">
        <v>74</v>
      </c>
      <c r="I15272" t="s">
        <v>28840</v>
      </c>
      <c r="O15272" s="1"/>
      <c r="Q15272" s="1"/>
      <c r="S15272" s="1"/>
      <c r="W15272" s="1"/>
      <c r="Z15272" s="1"/>
    </row>
    <row r="15273" spans="1:26" x14ac:dyDescent="0.3">
      <c r="A15273" s="3">
        <v>60476586</v>
      </c>
      <c r="B15273" t="s">
        <v>16715</v>
      </c>
      <c r="C15273" s="1">
        <v>39056</v>
      </c>
      <c r="D15273" t="s">
        <v>18</v>
      </c>
      <c r="F15273" t="s">
        <v>36817</v>
      </c>
      <c r="G15273" t="s">
        <v>74</v>
      </c>
      <c r="I15273" t="s">
        <v>28839</v>
      </c>
      <c r="O15273" s="1"/>
      <c r="Q15273" s="1"/>
      <c r="W15273" s="1"/>
      <c r="Z15273" s="1"/>
    </row>
    <row r="15274" spans="1:26" x14ac:dyDescent="0.3">
      <c r="A15274" s="3">
        <v>60476586</v>
      </c>
      <c r="B15274" t="s">
        <v>16715</v>
      </c>
      <c r="C15274" s="1">
        <v>39056</v>
      </c>
      <c r="D15274" t="s">
        <v>18</v>
      </c>
      <c r="F15274" t="s">
        <v>33164</v>
      </c>
      <c r="G15274" t="s">
        <v>74</v>
      </c>
      <c r="I15274" t="s">
        <v>28840</v>
      </c>
      <c r="O15274" s="1"/>
      <c r="Q15274" s="1"/>
      <c r="Z15274" s="1"/>
    </row>
    <row r="15275" spans="1:26" x14ac:dyDescent="0.3">
      <c r="A15275" s="3">
        <v>60476587</v>
      </c>
      <c r="B15275" t="s">
        <v>16513</v>
      </c>
      <c r="C15275" s="1">
        <v>38949</v>
      </c>
      <c r="D15275" t="s">
        <v>18</v>
      </c>
      <c r="F15275" t="s">
        <v>36818</v>
      </c>
      <c r="G15275" t="s">
        <v>74</v>
      </c>
      <c r="I15275" t="s">
        <v>28839</v>
      </c>
      <c r="W15275" s="1"/>
      <c r="Z15275" s="1"/>
    </row>
    <row r="15276" spans="1:26" x14ac:dyDescent="0.3">
      <c r="A15276" s="3">
        <v>60476589</v>
      </c>
      <c r="B15276" t="s">
        <v>6745</v>
      </c>
      <c r="C15276" s="1">
        <v>37768</v>
      </c>
      <c r="D15276" t="s">
        <v>18</v>
      </c>
      <c r="F15276" t="s">
        <v>33122</v>
      </c>
      <c r="G15276" t="s">
        <v>74</v>
      </c>
      <c r="I15276" t="s">
        <v>28839</v>
      </c>
      <c r="K15276" s="7" t="s">
        <v>28840</v>
      </c>
      <c r="O15276" s="1">
        <v>46036</v>
      </c>
      <c r="P15276">
        <v>153</v>
      </c>
      <c r="Q15276" s="1">
        <v>46036</v>
      </c>
      <c r="R15276">
        <v>52</v>
      </c>
      <c r="S15276" s="1"/>
      <c r="W15276" s="1"/>
      <c r="Z15276" s="1">
        <v>46036</v>
      </c>
    </row>
    <row r="15277" spans="1:26" x14ac:dyDescent="0.3">
      <c r="A15277" s="3">
        <v>60476589</v>
      </c>
      <c r="B15277" t="s">
        <v>6745</v>
      </c>
      <c r="C15277" s="1">
        <v>37768</v>
      </c>
      <c r="D15277" t="s">
        <v>18</v>
      </c>
      <c r="F15277" t="s">
        <v>30286</v>
      </c>
      <c r="G15277" t="s">
        <v>74</v>
      </c>
      <c r="I15277" t="s">
        <v>28841</v>
      </c>
      <c r="K15277" s="7" t="s">
        <v>28840</v>
      </c>
      <c r="O15277" s="1">
        <v>46036</v>
      </c>
      <c r="P15277">
        <v>153</v>
      </c>
      <c r="Q15277" s="1">
        <v>46036</v>
      </c>
      <c r="R15277">
        <v>52</v>
      </c>
      <c r="S15277" s="1"/>
      <c r="W15277" s="1"/>
      <c r="Y15277" s="1"/>
      <c r="Z15277" s="1">
        <v>46036</v>
      </c>
    </row>
    <row r="15278" spans="1:26" x14ac:dyDescent="0.3">
      <c r="A15278" s="3">
        <v>60476589</v>
      </c>
      <c r="B15278" t="s">
        <v>6745</v>
      </c>
      <c r="C15278" s="1">
        <v>37768</v>
      </c>
      <c r="D15278" t="s">
        <v>18</v>
      </c>
      <c r="F15278" t="s">
        <v>36819</v>
      </c>
      <c r="G15278" t="s">
        <v>74</v>
      </c>
      <c r="I15278" t="s">
        <v>28840</v>
      </c>
      <c r="K15278" s="7" t="s">
        <v>28840</v>
      </c>
      <c r="O15278" s="1">
        <v>46036</v>
      </c>
      <c r="P15278">
        <v>153</v>
      </c>
      <c r="Q15278" s="1">
        <v>46036</v>
      </c>
      <c r="R15278">
        <v>52</v>
      </c>
      <c r="S15278" s="1"/>
      <c r="W15278" s="1"/>
      <c r="Y15278" s="1"/>
      <c r="Z15278" s="1">
        <v>46036</v>
      </c>
    </row>
    <row r="15279" spans="1:26" x14ac:dyDescent="0.3">
      <c r="A15279" s="3">
        <v>60476590</v>
      </c>
      <c r="B15279" t="s">
        <v>16285</v>
      </c>
      <c r="C15279" s="1">
        <v>39063</v>
      </c>
      <c r="D15279" t="s">
        <v>18</v>
      </c>
      <c r="F15279" t="s">
        <v>36820</v>
      </c>
      <c r="G15279" t="s">
        <v>74</v>
      </c>
      <c r="I15279" t="s">
        <v>28839</v>
      </c>
      <c r="O15279" s="1"/>
      <c r="Q15279" s="1"/>
      <c r="W15279" s="1"/>
      <c r="Z15279" s="1"/>
    </row>
    <row r="15280" spans="1:26" x14ac:dyDescent="0.3">
      <c r="A15280" s="3">
        <v>60476590</v>
      </c>
      <c r="B15280" t="s">
        <v>16285</v>
      </c>
      <c r="C15280" s="1">
        <v>39063</v>
      </c>
      <c r="D15280" t="s">
        <v>18</v>
      </c>
      <c r="F15280" t="s">
        <v>36821</v>
      </c>
      <c r="G15280" t="s">
        <v>74</v>
      </c>
      <c r="I15280" t="s">
        <v>28840</v>
      </c>
    </row>
    <row r="15281" spans="1:26" x14ac:dyDescent="0.3">
      <c r="A15281" s="3">
        <v>60476591</v>
      </c>
      <c r="B15281" t="s">
        <v>16515</v>
      </c>
      <c r="C15281" s="1">
        <v>38950</v>
      </c>
      <c r="D15281" t="s">
        <v>18</v>
      </c>
      <c r="F15281" t="s">
        <v>34779</v>
      </c>
      <c r="G15281" t="s">
        <v>74</v>
      </c>
      <c r="I15281" t="s">
        <v>28839</v>
      </c>
      <c r="M15281" s="7" t="s">
        <v>28843</v>
      </c>
      <c r="O15281" s="1">
        <v>46069</v>
      </c>
      <c r="P15281">
        <v>147</v>
      </c>
      <c r="Q15281" s="1">
        <v>46069</v>
      </c>
      <c r="R15281">
        <v>55</v>
      </c>
      <c r="W15281" s="1">
        <v>46069</v>
      </c>
      <c r="X15281">
        <v>14.2</v>
      </c>
      <c r="Y15281" s="1">
        <v>45885</v>
      </c>
      <c r="Z15281" s="1">
        <v>46084</v>
      </c>
    </row>
    <row r="15282" spans="1:26" x14ac:dyDescent="0.3">
      <c r="A15282" s="3">
        <v>60476591</v>
      </c>
      <c r="B15282" t="s">
        <v>16515</v>
      </c>
      <c r="C15282" s="1">
        <v>38950</v>
      </c>
      <c r="D15282" t="s">
        <v>18</v>
      </c>
      <c r="F15282" t="s">
        <v>46609</v>
      </c>
      <c r="G15282" t="s">
        <v>74</v>
      </c>
      <c r="I15282" t="s">
        <v>28843</v>
      </c>
      <c r="M15282" s="7" t="s">
        <v>28843</v>
      </c>
      <c r="O15282" s="1">
        <v>46069</v>
      </c>
      <c r="P15282">
        <v>147</v>
      </c>
      <c r="Q15282" s="1">
        <v>46069</v>
      </c>
      <c r="R15282">
        <v>55</v>
      </c>
      <c r="S15282" s="1"/>
      <c r="W15282" s="1">
        <v>46069</v>
      </c>
      <c r="X15282">
        <v>14.2</v>
      </c>
      <c r="Y15282" s="1">
        <v>45885</v>
      </c>
      <c r="Z15282" s="1">
        <v>46084</v>
      </c>
    </row>
    <row r="15283" spans="1:26" x14ac:dyDescent="0.3">
      <c r="A15283" s="3">
        <v>60476591</v>
      </c>
      <c r="B15283" t="s">
        <v>16515</v>
      </c>
      <c r="C15283" s="1">
        <v>38950</v>
      </c>
      <c r="D15283" t="s">
        <v>18</v>
      </c>
      <c r="F15283" t="s">
        <v>36822</v>
      </c>
      <c r="G15283" t="s">
        <v>74</v>
      </c>
      <c r="I15283" t="s">
        <v>28842</v>
      </c>
      <c r="M15283" s="7" t="s">
        <v>28843</v>
      </c>
      <c r="O15283" s="1">
        <v>46069</v>
      </c>
      <c r="P15283">
        <v>147</v>
      </c>
      <c r="Q15283" s="1">
        <v>46069</v>
      </c>
      <c r="R15283">
        <v>55</v>
      </c>
      <c r="W15283" s="1">
        <v>46069</v>
      </c>
      <c r="X15283">
        <v>14.2</v>
      </c>
      <c r="Y15283" s="1">
        <v>45885</v>
      </c>
      <c r="Z15283" s="1">
        <v>46084</v>
      </c>
    </row>
    <row r="15284" spans="1:26" x14ac:dyDescent="0.3">
      <c r="A15284" s="3">
        <v>60476592</v>
      </c>
      <c r="B15284" t="s">
        <v>16510</v>
      </c>
      <c r="C15284" s="1">
        <v>39006</v>
      </c>
      <c r="D15284" t="s">
        <v>16</v>
      </c>
      <c r="F15284" t="s">
        <v>28926</v>
      </c>
      <c r="G15284" t="s">
        <v>74</v>
      </c>
      <c r="I15284" t="s">
        <v>28840</v>
      </c>
      <c r="O15284" s="1"/>
      <c r="Q15284" s="1"/>
      <c r="W15284" s="1"/>
      <c r="Z15284" s="1"/>
    </row>
    <row r="15285" spans="1:26" x14ac:dyDescent="0.3">
      <c r="A15285" s="3">
        <v>60476594</v>
      </c>
      <c r="B15285" t="s">
        <v>22599</v>
      </c>
      <c r="C15285" s="1">
        <v>39082</v>
      </c>
      <c r="D15285" t="s">
        <v>16</v>
      </c>
      <c r="F15285" t="s">
        <v>36823</v>
      </c>
      <c r="G15285" t="s">
        <v>74</v>
      </c>
      <c r="I15285" t="s">
        <v>28839</v>
      </c>
      <c r="O15285" s="1"/>
      <c r="Q15285" s="1"/>
      <c r="W15285" s="1"/>
      <c r="Z15285" s="1"/>
    </row>
    <row r="15286" spans="1:26" x14ac:dyDescent="0.3">
      <c r="A15286" s="3">
        <v>60476594</v>
      </c>
      <c r="B15286" t="s">
        <v>22599</v>
      </c>
      <c r="C15286" s="1">
        <v>39082</v>
      </c>
      <c r="D15286" t="s">
        <v>16</v>
      </c>
      <c r="F15286" t="s">
        <v>31767</v>
      </c>
      <c r="G15286" t="s">
        <v>74</v>
      </c>
      <c r="I15286" t="s">
        <v>28840</v>
      </c>
      <c r="O15286" s="1"/>
      <c r="Q15286" s="1"/>
      <c r="W15286" s="1"/>
      <c r="Y15286" s="1"/>
      <c r="Z15286" s="1"/>
    </row>
    <row r="15287" spans="1:26" x14ac:dyDescent="0.3">
      <c r="A15287" s="3">
        <v>60476596</v>
      </c>
      <c r="B15287" t="s">
        <v>16511</v>
      </c>
      <c r="C15287" s="1">
        <v>39088</v>
      </c>
      <c r="D15287" t="s">
        <v>18</v>
      </c>
      <c r="F15287" t="s">
        <v>36824</v>
      </c>
      <c r="G15287" t="s">
        <v>74</v>
      </c>
      <c r="I15287" t="s">
        <v>28839</v>
      </c>
      <c r="O15287" s="1"/>
      <c r="Q15287" s="1"/>
      <c r="W15287" s="1"/>
      <c r="Y15287" s="1"/>
      <c r="Z15287" s="1"/>
    </row>
    <row r="15288" spans="1:26" x14ac:dyDescent="0.3">
      <c r="A15288" s="3">
        <v>60476596</v>
      </c>
      <c r="B15288" t="s">
        <v>16511</v>
      </c>
      <c r="C15288" s="1">
        <v>39088</v>
      </c>
      <c r="D15288" t="s">
        <v>18</v>
      </c>
      <c r="F15288" t="s">
        <v>30683</v>
      </c>
      <c r="G15288" t="s">
        <v>74</v>
      </c>
      <c r="I15288" t="s">
        <v>28840</v>
      </c>
    </row>
    <row r="15289" spans="1:26" x14ac:dyDescent="0.3">
      <c r="A15289" s="3">
        <v>60476597</v>
      </c>
      <c r="B15289" t="s">
        <v>6751</v>
      </c>
      <c r="C15289" s="1">
        <v>39078</v>
      </c>
      <c r="D15289" t="s">
        <v>16</v>
      </c>
      <c r="G15289" t="s">
        <v>74</v>
      </c>
      <c r="I15289" t="s">
        <v>28839</v>
      </c>
      <c r="O15289" s="1"/>
      <c r="Q15289" s="1"/>
      <c r="S15289" s="1"/>
      <c r="W15289" s="1"/>
      <c r="Z15289" s="1"/>
    </row>
    <row r="15290" spans="1:26" x14ac:dyDescent="0.3">
      <c r="A15290" s="3">
        <v>60476597</v>
      </c>
      <c r="B15290" t="s">
        <v>6751</v>
      </c>
      <c r="C15290" s="1">
        <v>39078</v>
      </c>
      <c r="D15290" t="s">
        <v>16</v>
      </c>
      <c r="F15290" t="s">
        <v>29173</v>
      </c>
      <c r="G15290" t="s">
        <v>74</v>
      </c>
      <c r="I15290" t="s">
        <v>28840</v>
      </c>
    </row>
    <row r="15291" spans="1:26" x14ac:dyDescent="0.3">
      <c r="A15291" s="3">
        <v>60476598</v>
      </c>
      <c r="B15291" t="s">
        <v>26928</v>
      </c>
      <c r="C15291" s="1">
        <v>39026</v>
      </c>
      <c r="D15291" t="s">
        <v>16</v>
      </c>
      <c r="F15291" t="s">
        <v>29419</v>
      </c>
      <c r="G15291" t="s">
        <v>74</v>
      </c>
      <c r="I15291" t="s">
        <v>28840</v>
      </c>
      <c r="O15291" s="1"/>
      <c r="Q15291" s="1"/>
      <c r="Z15291" s="1"/>
    </row>
    <row r="15292" spans="1:26" x14ac:dyDescent="0.3">
      <c r="A15292" s="3">
        <v>60476599</v>
      </c>
      <c r="B15292" t="s">
        <v>22600</v>
      </c>
      <c r="C15292" s="1">
        <v>38914</v>
      </c>
      <c r="D15292" t="s">
        <v>16</v>
      </c>
      <c r="F15292" t="s">
        <v>36173</v>
      </c>
      <c r="G15292" t="s">
        <v>74</v>
      </c>
      <c r="I15292" t="s">
        <v>28843</v>
      </c>
      <c r="O15292" s="1"/>
      <c r="Q15292" s="1"/>
      <c r="S15292" s="1"/>
      <c r="W15292" s="1"/>
      <c r="Z15292" s="1"/>
    </row>
    <row r="15293" spans="1:26" x14ac:dyDescent="0.3">
      <c r="A15293" s="3">
        <v>60476600</v>
      </c>
      <c r="B15293" t="s">
        <v>16281</v>
      </c>
      <c r="C15293" s="1">
        <v>36800</v>
      </c>
      <c r="D15293" t="s">
        <v>18</v>
      </c>
      <c r="F15293" t="s">
        <v>36825</v>
      </c>
      <c r="G15293" t="s">
        <v>74</v>
      </c>
      <c r="I15293" t="s">
        <v>28839</v>
      </c>
      <c r="O15293" s="1"/>
      <c r="Q15293" s="1"/>
      <c r="W15293" s="1"/>
      <c r="Z15293" s="1"/>
    </row>
    <row r="15294" spans="1:26" x14ac:dyDescent="0.3">
      <c r="A15294" s="3">
        <v>60476600</v>
      </c>
      <c r="B15294" t="s">
        <v>16281</v>
      </c>
      <c r="C15294" s="1">
        <v>36800</v>
      </c>
      <c r="D15294" t="s">
        <v>18</v>
      </c>
      <c r="F15294" t="s">
        <v>36173</v>
      </c>
      <c r="G15294" t="s">
        <v>74</v>
      </c>
      <c r="I15294" t="s">
        <v>28843</v>
      </c>
      <c r="O15294" s="1"/>
      <c r="Q15294" s="1"/>
      <c r="W15294" s="1"/>
      <c r="Y15294" s="1"/>
      <c r="Z15294" s="1"/>
    </row>
    <row r="15295" spans="1:26" x14ac:dyDescent="0.3">
      <c r="A15295" s="3">
        <v>60476601</v>
      </c>
      <c r="B15295" t="s">
        <v>20028</v>
      </c>
      <c r="C15295" s="1">
        <v>38992</v>
      </c>
      <c r="D15295" t="s">
        <v>16</v>
      </c>
      <c r="F15295" t="s">
        <v>36826</v>
      </c>
      <c r="G15295" t="s">
        <v>74</v>
      </c>
      <c r="I15295" t="s">
        <v>28839</v>
      </c>
      <c r="O15295" s="1"/>
      <c r="Q15295" s="1"/>
      <c r="W15295" s="1"/>
      <c r="Y15295" s="1"/>
      <c r="Z15295" s="1"/>
    </row>
    <row r="15296" spans="1:26" x14ac:dyDescent="0.3">
      <c r="A15296" s="3">
        <v>60476601</v>
      </c>
      <c r="B15296" t="s">
        <v>20028</v>
      </c>
      <c r="C15296" s="1">
        <v>38992</v>
      </c>
      <c r="D15296" t="s">
        <v>16</v>
      </c>
      <c r="F15296" t="s">
        <v>31287</v>
      </c>
      <c r="G15296" t="s">
        <v>74</v>
      </c>
      <c r="I15296" t="s">
        <v>28840</v>
      </c>
      <c r="O15296" s="1"/>
      <c r="Q15296" s="1"/>
      <c r="W15296" s="1"/>
      <c r="Z15296" s="1"/>
    </row>
    <row r="15297" spans="1:26" x14ac:dyDescent="0.3">
      <c r="A15297" s="3">
        <v>60476602</v>
      </c>
      <c r="B15297" t="s">
        <v>6759</v>
      </c>
      <c r="C15297" s="1">
        <v>39090</v>
      </c>
      <c r="D15297" t="s">
        <v>18</v>
      </c>
      <c r="F15297" t="s">
        <v>29439</v>
      </c>
      <c r="G15297" t="s">
        <v>74</v>
      </c>
      <c r="I15297" t="s">
        <v>28840</v>
      </c>
    </row>
    <row r="15298" spans="1:26" x14ac:dyDescent="0.3">
      <c r="A15298" s="3">
        <v>60476603</v>
      </c>
      <c r="B15298" t="s">
        <v>17906</v>
      </c>
      <c r="C15298" s="1">
        <v>39096</v>
      </c>
      <c r="D15298" t="s">
        <v>18</v>
      </c>
      <c r="F15298" t="s">
        <v>29526</v>
      </c>
      <c r="G15298" t="s">
        <v>74</v>
      </c>
      <c r="I15298" t="s">
        <v>28839</v>
      </c>
    </row>
    <row r="15299" spans="1:26" x14ac:dyDescent="0.3">
      <c r="A15299" s="3">
        <v>60476603</v>
      </c>
      <c r="B15299" t="s">
        <v>17906</v>
      </c>
      <c r="C15299" s="1">
        <v>39096</v>
      </c>
      <c r="D15299" t="s">
        <v>18</v>
      </c>
      <c r="G15299" t="s">
        <v>74</v>
      </c>
      <c r="I15299" t="s">
        <v>28840</v>
      </c>
    </row>
    <row r="15300" spans="1:26" x14ac:dyDescent="0.3">
      <c r="A15300" s="3">
        <v>60476604</v>
      </c>
      <c r="B15300" t="s">
        <v>16719</v>
      </c>
      <c r="C15300" s="1">
        <v>39075</v>
      </c>
      <c r="D15300" t="s">
        <v>18</v>
      </c>
      <c r="F15300" t="s">
        <v>36827</v>
      </c>
      <c r="G15300" t="s">
        <v>74</v>
      </c>
      <c r="I15300" t="s">
        <v>28839</v>
      </c>
      <c r="K15300" s="7" t="s">
        <v>28840</v>
      </c>
      <c r="O15300" s="1">
        <v>46034</v>
      </c>
      <c r="P15300">
        <v>160</v>
      </c>
      <c r="Q15300" s="1">
        <v>46034</v>
      </c>
      <c r="R15300">
        <v>47.5</v>
      </c>
      <c r="Z15300" s="1">
        <v>46034</v>
      </c>
    </row>
    <row r="15301" spans="1:26" x14ac:dyDescent="0.3">
      <c r="A15301" s="3">
        <v>60476604</v>
      </c>
      <c r="B15301" t="s">
        <v>16719</v>
      </c>
      <c r="C15301" s="1">
        <v>39075</v>
      </c>
      <c r="D15301" t="s">
        <v>18</v>
      </c>
      <c r="F15301" t="s">
        <v>31448</v>
      </c>
      <c r="G15301" t="s">
        <v>74</v>
      </c>
      <c r="I15301" t="s">
        <v>28840</v>
      </c>
      <c r="K15301" s="7" t="s">
        <v>28840</v>
      </c>
      <c r="O15301" s="1">
        <v>46034</v>
      </c>
      <c r="P15301">
        <v>160</v>
      </c>
      <c r="Q15301" s="1">
        <v>46034</v>
      </c>
      <c r="R15301">
        <v>47.5</v>
      </c>
      <c r="Z15301" s="1">
        <v>46034</v>
      </c>
    </row>
    <row r="15302" spans="1:26" x14ac:dyDescent="0.3">
      <c r="A15302" s="3">
        <v>60476606</v>
      </c>
      <c r="B15302" t="s">
        <v>6750</v>
      </c>
      <c r="C15302" s="1">
        <v>39077</v>
      </c>
      <c r="D15302" t="s">
        <v>16</v>
      </c>
      <c r="G15302" t="s">
        <v>74</v>
      </c>
      <c r="I15302" t="s">
        <v>28839</v>
      </c>
    </row>
    <row r="15303" spans="1:26" x14ac:dyDescent="0.3">
      <c r="A15303" s="3">
        <v>60476606</v>
      </c>
      <c r="B15303" t="s">
        <v>6750</v>
      </c>
      <c r="C15303" s="1">
        <v>39077</v>
      </c>
      <c r="D15303" t="s">
        <v>16</v>
      </c>
      <c r="F15303" t="s">
        <v>36828</v>
      </c>
      <c r="G15303" t="s">
        <v>74</v>
      </c>
      <c r="I15303" t="s">
        <v>28840</v>
      </c>
      <c r="O15303" s="1"/>
      <c r="Q15303" s="1"/>
      <c r="W15303" s="1"/>
      <c r="Z15303" s="1"/>
    </row>
    <row r="15304" spans="1:26" x14ac:dyDescent="0.3">
      <c r="A15304" s="3">
        <v>60476607</v>
      </c>
      <c r="B15304" t="s">
        <v>6748</v>
      </c>
      <c r="C15304" s="1">
        <v>38975</v>
      </c>
      <c r="D15304" t="s">
        <v>18</v>
      </c>
      <c r="F15304" t="s">
        <v>36829</v>
      </c>
      <c r="G15304" t="s">
        <v>74</v>
      </c>
      <c r="I15304" t="s">
        <v>28839</v>
      </c>
      <c r="O15304" s="1"/>
      <c r="Q15304" s="1"/>
      <c r="W15304" s="1"/>
      <c r="Z15304" s="1"/>
    </row>
    <row r="15305" spans="1:26" x14ac:dyDescent="0.3">
      <c r="A15305" s="3">
        <v>60476607</v>
      </c>
      <c r="B15305" t="s">
        <v>6748</v>
      </c>
      <c r="C15305" s="1">
        <v>38975</v>
      </c>
      <c r="D15305" t="s">
        <v>18</v>
      </c>
      <c r="F15305" t="s">
        <v>33404</v>
      </c>
      <c r="G15305" t="s">
        <v>74</v>
      </c>
      <c r="I15305" t="s">
        <v>28840</v>
      </c>
    </row>
    <row r="15306" spans="1:26" x14ac:dyDescent="0.3">
      <c r="A15306" s="3">
        <v>60476608</v>
      </c>
      <c r="B15306" t="s">
        <v>16512</v>
      </c>
      <c r="C15306" s="1">
        <v>39105</v>
      </c>
      <c r="D15306" t="s">
        <v>18</v>
      </c>
      <c r="F15306" t="s">
        <v>36830</v>
      </c>
      <c r="G15306" t="s">
        <v>74</v>
      </c>
      <c r="I15306" t="s">
        <v>28839</v>
      </c>
    </row>
    <row r="15307" spans="1:26" x14ac:dyDescent="0.3">
      <c r="A15307" s="3">
        <v>60476608</v>
      </c>
      <c r="B15307" t="s">
        <v>16512</v>
      </c>
      <c r="C15307" s="1">
        <v>39105</v>
      </c>
      <c r="D15307" t="s">
        <v>18</v>
      </c>
      <c r="F15307" t="s">
        <v>36831</v>
      </c>
      <c r="G15307" t="s">
        <v>74</v>
      </c>
      <c r="I15307" t="s">
        <v>28842</v>
      </c>
      <c r="O15307" s="1"/>
      <c r="Q15307" s="1"/>
      <c r="W15307" s="1"/>
      <c r="Z15307" s="1"/>
    </row>
    <row r="15308" spans="1:26" x14ac:dyDescent="0.3">
      <c r="A15308" s="3">
        <v>60476609</v>
      </c>
      <c r="B15308" t="s">
        <v>16279</v>
      </c>
      <c r="C15308" s="1">
        <v>39107</v>
      </c>
      <c r="D15308" t="s">
        <v>18</v>
      </c>
      <c r="F15308" t="s">
        <v>36832</v>
      </c>
      <c r="G15308" t="s">
        <v>74</v>
      </c>
      <c r="I15308" t="s">
        <v>28840</v>
      </c>
      <c r="O15308" s="1"/>
      <c r="Q15308" s="1"/>
      <c r="S15308" s="1"/>
      <c r="W15308" s="1"/>
      <c r="Z15308" s="1"/>
    </row>
    <row r="15309" spans="1:26" x14ac:dyDescent="0.3">
      <c r="A15309" s="3">
        <v>60476610</v>
      </c>
      <c r="B15309" t="s">
        <v>16282</v>
      </c>
      <c r="C15309" s="1">
        <v>39108</v>
      </c>
      <c r="D15309" t="s">
        <v>18</v>
      </c>
      <c r="F15309" t="s">
        <v>35886</v>
      </c>
      <c r="G15309" t="s">
        <v>74</v>
      </c>
      <c r="I15309" t="s">
        <v>28839</v>
      </c>
      <c r="O15309" s="1">
        <v>45894</v>
      </c>
      <c r="P15309">
        <v>159</v>
      </c>
      <c r="Q15309" s="1">
        <v>45894</v>
      </c>
      <c r="R15309">
        <v>58</v>
      </c>
      <c r="Z15309" s="1">
        <v>45894</v>
      </c>
    </row>
    <row r="15310" spans="1:26" x14ac:dyDescent="0.3">
      <c r="A15310" s="3">
        <v>60476610</v>
      </c>
      <c r="B15310" t="s">
        <v>16282</v>
      </c>
      <c r="C15310" s="1">
        <v>39108</v>
      </c>
      <c r="D15310" t="s">
        <v>18</v>
      </c>
      <c r="F15310" t="s">
        <v>28905</v>
      </c>
      <c r="G15310" t="s">
        <v>74</v>
      </c>
      <c r="I15310" t="s">
        <v>28841</v>
      </c>
      <c r="O15310" s="1">
        <v>45894</v>
      </c>
      <c r="P15310">
        <v>159</v>
      </c>
      <c r="Q15310" s="1">
        <v>45894</v>
      </c>
      <c r="R15310">
        <v>58</v>
      </c>
      <c r="Z15310" s="1">
        <v>45894</v>
      </c>
    </row>
    <row r="15311" spans="1:26" x14ac:dyDescent="0.3">
      <c r="A15311" s="3">
        <v>60476610</v>
      </c>
      <c r="B15311" t="s">
        <v>16282</v>
      </c>
      <c r="C15311" s="1">
        <v>39108</v>
      </c>
      <c r="D15311" t="s">
        <v>18</v>
      </c>
      <c r="F15311" t="s">
        <v>29337</v>
      </c>
      <c r="G15311" t="s">
        <v>74</v>
      </c>
      <c r="I15311" t="s">
        <v>28840</v>
      </c>
      <c r="O15311" s="1">
        <v>45894</v>
      </c>
      <c r="P15311">
        <v>159</v>
      </c>
      <c r="Q15311" s="1">
        <v>45894</v>
      </c>
      <c r="R15311">
        <v>58</v>
      </c>
      <c r="Z15311" s="1">
        <v>45894</v>
      </c>
    </row>
    <row r="15312" spans="1:26" x14ac:dyDescent="0.3">
      <c r="A15312" s="3">
        <v>60476611</v>
      </c>
      <c r="B15312" t="s">
        <v>16516</v>
      </c>
      <c r="C15312" s="1">
        <v>39023</v>
      </c>
      <c r="D15312" t="s">
        <v>16</v>
      </c>
      <c r="F15312" t="s">
        <v>30195</v>
      </c>
      <c r="G15312" t="s">
        <v>74</v>
      </c>
      <c r="I15312" t="s">
        <v>28840</v>
      </c>
      <c r="O15312" s="1"/>
      <c r="Q15312" s="1"/>
      <c r="W15312" s="1"/>
      <c r="Z15312" s="1"/>
    </row>
    <row r="15313" spans="1:26" x14ac:dyDescent="0.3">
      <c r="A15313" s="3">
        <v>60476612</v>
      </c>
      <c r="B15313" t="s">
        <v>22596</v>
      </c>
      <c r="C15313" s="1">
        <v>39111</v>
      </c>
      <c r="D15313" t="s">
        <v>18</v>
      </c>
      <c r="F15313" t="s">
        <v>36833</v>
      </c>
      <c r="G15313" t="s">
        <v>74</v>
      </c>
      <c r="I15313" t="s">
        <v>28840</v>
      </c>
      <c r="O15313" s="1"/>
      <c r="Q15313" s="1"/>
      <c r="W15313" s="1"/>
      <c r="Z15313" s="1"/>
    </row>
    <row r="15314" spans="1:26" x14ac:dyDescent="0.3">
      <c r="A15314" s="3">
        <v>60476613</v>
      </c>
      <c r="B15314" t="s">
        <v>16509</v>
      </c>
      <c r="C15314" s="1">
        <v>39128</v>
      </c>
      <c r="D15314" t="s">
        <v>18</v>
      </c>
      <c r="F15314" t="s">
        <v>36834</v>
      </c>
      <c r="G15314" t="s">
        <v>74</v>
      </c>
      <c r="I15314" t="s">
        <v>28839</v>
      </c>
      <c r="O15314" s="1"/>
      <c r="Q15314" s="1"/>
      <c r="W15314" s="1"/>
      <c r="Z15314" s="1"/>
    </row>
    <row r="15315" spans="1:26" x14ac:dyDescent="0.3">
      <c r="A15315" s="3">
        <v>60476613</v>
      </c>
      <c r="B15315" t="s">
        <v>16509</v>
      </c>
      <c r="C15315" s="1">
        <v>39128</v>
      </c>
      <c r="D15315" t="s">
        <v>18</v>
      </c>
      <c r="F15315" t="s">
        <v>36835</v>
      </c>
      <c r="G15315" t="s">
        <v>74</v>
      </c>
      <c r="I15315" t="s">
        <v>28840</v>
      </c>
      <c r="O15315" s="1"/>
      <c r="Q15315" s="1"/>
      <c r="W15315" s="1"/>
      <c r="Z15315" s="1"/>
    </row>
    <row r="15316" spans="1:26" x14ac:dyDescent="0.3">
      <c r="A15316" s="3">
        <v>60476614</v>
      </c>
      <c r="B15316" t="s">
        <v>20022</v>
      </c>
      <c r="C15316" s="1">
        <v>39088</v>
      </c>
      <c r="D15316" t="s">
        <v>18</v>
      </c>
      <c r="F15316" t="s">
        <v>36836</v>
      </c>
      <c r="G15316" t="s">
        <v>74</v>
      </c>
      <c r="I15316" t="s">
        <v>28840</v>
      </c>
      <c r="O15316" s="1"/>
      <c r="Q15316" s="1"/>
      <c r="S15316" s="1"/>
      <c r="W15316" s="1"/>
      <c r="Z15316" s="1"/>
    </row>
    <row r="15317" spans="1:26" x14ac:dyDescent="0.3">
      <c r="A15317" s="3">
        <v>60476615</v>
      </c>
      <c r="B15317" t="s">
        <v>22597</v>
      </c>
      <c r="C15317" s="1">
        <v>39106</v>
      </c>
      <c r="D15317" t="s">
        <v>16</v>
      </c>
      <c r="F15317" t="s">
        <v>31643</v>
      </c>
      <c r="G15317" t="s">
        <v>74</v>
      </c>
      <c r="I15317" t="s">
        <v>28839</v>
      </c>
      <c r="K15317" s="7" t="s">
        <v>28840</v>
      </c>
      <c r="O15317" s="1">
        <v>46028</v>
      </c>
      <c r="P15317">
        <v>155</v>
      </c>
      <c r="Q15317" s="1">
        <v>46028</v>
      </c>
      <c r="R15317">
        <v>53</v>
      </c>
      <c r="S15317" s="1"/>
      <c r="W15317" s="1"/>
      <c r="Y15317" s="1"/>
      <c r="Z15317" s="1"/>
    </row>
    <row r="15318" spans="1:26" x14ac:dyDescent="0.3">
      <c r="A15318" s="3">
        <v>60476615</v>
      </c>
      <c r="B15318" t="s">
        <v>22597</v>
      </c>
      <c r="C15318" s="1">
        <v>39106</v>
      </c>
      <c r="D15318" t="s">
        <v>16</v>
      </c>
      <c r="F15318" t="s">
        <v>29145</v>
      </c>
      <c r="G15318" t="s">
        <v>74</v>
      </c>
      <c r="I15318" t="s">
        <v>28840</v>
      </c>
      <c r="K15318" s="7" t="s">
        <v>28840</v>
      </c>
      <c r="O15318" s="1">
        <v>46028</v>
      </c>
      <c r="P15318">
        <v>155</v>
      </c>
      <c r="Q15318" s="1">
        <v>46028</v>
      </c>
      <c r="R15318">
        <v>53</v>
      </c>
      <c r="S15318" s="1"/>
      <c r="W15318" s="1"/>
      <c r="Y15318" s="1"/>
      <c r="Z15318" s="1"/>
    </row>
    <row r="15319" spans="1:26" x14ac:dyDescent="0.3">
      <c r="A15319" s="3">
        <v>60476616</v>
      </c>
      <c r="B15319" t="s">
        <v>6771</v>
      </c>
      <c r="C15319" s="1">
        <v>39121</v>
      </c>
      <c r="D15319" t="s">
        <v>16</v>
      </c>
      <c r="F15319" t="s">
        <v>30127</v>
      </c>
      <c r="G15319" t="s">
        <v>74</v>
      </c>
      <c r="I15319" t="s">
        <v>28839</v>
      </c>
      <c r="O15319" s="1">
        <v>46004</v>
      </c>
      <c r="P15319">
        <v>160.5</v>
      </c>
      <c r="Q15319" s="1">
        <v>46004</v>
      </c>
      <c r="R15319">
        <v>51</v>
      </c>
      <c r="S15319" s="1"/>
      <c r="W15319" s="1"/>
      <c r="Y15319" s="1"/>
      <c r="Z15319" s="1"/>
    </row>
    <row r="15320" spans="1:26" x14ac:dyDescent="0.3">
      <c r="A15320" s="3">
        <v>60476616</v>
      </c>
      <c r="B15320" t="s">
        <v>6771</v>
      </c>
      <c r="C15320" s="1">
        <v>39121</v>
      </c>
      <c r="D15320" t="s">
        <v>16</v>
      </c>
      <c r="F15320" t="s">
        <v>33602</v>
      </c>
      <c r="G15320" t="s">
        <v>74</v>
      </c>
      <c r="I15320" t="s">
        <v>28840</v>
      </c>
      <c r="O15320" s="1">
        <v>46004</v>
      </c>
      <c r="P15320">
        <v>160.5</v>
      </c>
      <c r="Q15320" s="1">
        <v>46004</v>
      </c>
      <c r="R15320">
        <v>51</v>
      </c>
      <c r="W15320" s="1"/>
      <c r="Z15320" s="1"/>
    </row>
    <row r="15321" spans="1:26" x14ac:dyDescent="0.3">
      <c r="A15321" s="3">
        <v>60476617</v>
      </c>
      <c r="B15321" t="s">
        <v>16517</v>
      </c>
      <c r="C15321" s="1">
        <v>39108</v>
      </c>
      <c r="D15321" t="s">
        <v>16</v>
      </c>
      <c r="F15321" t="s">
        <v>29241</v>
      </c>
      <c r="G15321" t="s">
        <v>74</v>
      </c>
      <c r="I15321" t="s">
        <v>28840</v>
      </c>
      <c r="O15321" s="1"/>
      <c r="Q15321" s="1"/>
      <c r="W15321" s="1"/>
      <c r="Z15321" s="1"/>
    </row>
    <row r="15322" spans="1:26" x14ac:dyDescent="0.3">
      <c r="A15322" s="3">
        <v>60476618</v>
      </c>
      <c r="B15322" t="s">
        <v>20029</v>
      </c>
      <c r="C15322" s="1">
        <v>39117</v>
      </c>
      <c r="D15322" t="s">
        <v>18</v>
      </c>
      <c r="F15322" t="s">
        <v>36837</v>
      </c>
      <c r="G15322" t="s">
        <v>74</v>
      </c>
      <c r="I15322" t="s">
        <v>28840</v>
      </c>
      <c r="O15322" s="1"/>
      <c r="Q15322" s="1"/>
      <c r="S15322" s="1"/>
      <c r="W15322" s="1"/>
      <c r="Z15322" s="1"/>
    </row>
    <row r="15323" spans="1:26" x14ac:dyDescent="0.3">
      <c r="A15323" s="3">
        <v>60476620</v>
      </c>
      <c r="B15323" t="s">
        <v>6749</v>
      </c>
      <c r="C15323" s="1">
        <v>38833</v>
      </c>
      <c r="D15323" t="s">
        <v>16</v>
      </c>
      <c r="F15323" t="s">
        <v>36838</v>
      </c>
      <c r="G15323" t="s">
        <v>74</v>
      </c>
      <c r="I15323" t="s">
        <v>28840</v>
      </c>
      <c r="O15323" s="1"/>
      <c r="Q15323" s="1"/>
      <c r="S15323" s="1"/>
      <c r="W15323" s="1"/>
      <c r="Z15323" s="1"/>
    </row>
    <row r="15324" spans="1:26" x14ac:dyDescent="0.3">
      <c r="A15324" s="3">
        <v>60476621</v>
      </c>
      <c r="B15324" t="s">
        <v>16714</v>
      </c>
      <c r="C15324" s="1">
        <v>39131</v>
      </c>
      <c r="D15324" t="s">
        <v>18</v>
      </c>
      <c r="G15324" t="s">
        <v>74</v>
      </c>
      <c r="I15324" t="s">
        <v>28839</v>
      </c>
      <c r="O15324" s="1"/>
      <c r="Q15324" s="1"/>
      <c r="S15324" s="1"/>
      <c r="W15324" s="1"/>
      <c r="Z15324" s="1"/>
    </row>
    <row r="15325" spans="1:26" x14ac:dyDescent="0.3">
      <c r="A15325" s="3">
        <v>60476621</v>
      </c>
      <c r="B15325" t="s">
        <v>16714</v>
      </c>
      <c r="C15325" s="1">
        <v>39131</v>
      </c>
      <c r="D15325" t="s">
        <v>18</v>
      </c>
      <c r="F15325" t="s">
        <v>29025</v>
      </c>
      <c r="G15325" t="s">
        <v>74</v>
      </c>
      <c r="I15325" t="s">
        <v>28840</v>
      </c>
      <c r="O15325" s="1"/>
      <c r="Q15325" s="1"/>
      <c r="W15325" s="1"/>
      <c r="Z15325" s="1"/>
    </row>
    <row r="15326" spans="1:26" x14ac:dyDescent="0.3">
      <c r="A15326" s="3">
        <v>60476622</v>
      </c>
      <c r="B15326" t="s">
        <v>6757</v>
      </c>
      <c r="C15326" s="1">
        <v>38929</v>
      </c>
      <c r="D15326" t="s">
        <v>16</v>
      </c>
      <c r="F15326" t="s">
        <v>36839</v>
      </c>
      <c r="G15326" t="s">
        <v>74</v>
      </c>
      <c r="I15326" t="s">
        <v>28839</v>
      </c>
      <c r="O15326" s="1"/>
      <c r="Q15326" s="1"/>
      <c r="W15326" s="1"/>
      <c r="Z15326" s="1"/>
    </row>
    <row r="15327" spans="1:26" x14ac:dyDescent="0.3">
      <c r="A15327" s="3">
        <v>60476622</v>
      </c>
      <c r="B15327" t="s">
        <v>6757</v>
      </c>
      <c r="C15327" s="1">
        <v>38929</v>
      </c>
      <c r="D15327" t="s">
        <v>16</v>
      </c>
      <c r="F15327" t="s">
        <v>32794</v>
      </c>
      <c r="G15327" t="s">
        <v>74</v>
      </c>
      <c r="I15327" t="s">
        <v>28840</v>
      </c>
      <c r="O15327" s="1"/>
      <c r="Q15327" s="1"/>
      <c r="S15327" s="1"/>
      <c r="W15327" s="1"/>
      <c r="Z15327" s="1"/>
    </row>
    <row r="15328" spans="1:26" x14ac:dyDescent="0.3">
      <c r="A15328" s="3">
        <v>60476624</v>
      </c>
      <c r="B15328" t="s">
        <v>16717</v>
      </c>
      <c r="C15328" s="1">
        <v>39132</v>
      </c>
      <c r="D15328" t="s">
        <v>18</v>
      </c>
      <c r="F15328" t="s">
        <v>34323</v>
      </c>
      <c r="G15328" t="s">
        <v>74</v>
      </c>
      <c r="I15328" t="s">
        <v>28840</v>
      </c>
      <c r="O15328" s="1"/>
      <c r="Q15328" s="1"/>
      <c r="S15328" s="1"/>
      <c r="W15328" s="1"/>
      <c r="Y15328" s="1"/>
      <c r="Z15328" s="1"/>
    </row>
    <row r="15329" spans="1:26" x14ac:dyDescent="0.3">
      <c r="A15329" s="3">
        <v>60476625</v>
      </c>
      <c r="B15329" t="s">
        <v>2102</v>
      </c>
      <c r="C15329" s="1">
        <v>36839</v>
      </c>
      <c r="D15329" t="s">
        <v>16</v>
      </c>
      <c r="F15329" t="s">
        <v>31461</v>
      </c>
      <c r="G15329" t="s">
        <v>74</v>
      </c>
      <c r="I15329" t="s">
        <v>28840</v>
      </c>
      <c r="O15329" s="1"/>
      <c r="Q15329" s="1"/>
      <c r="W15329" s="1"/>
      <c r="Y15329" s="1"/>
      <c r="Z15329" s="1"/>
    </row>
    <row r="15330" spans="1:26" x14ac:dyDescent="0.3">
      <c r="A15330" s="3">
        <v>60476626</v>
      </c>
      <c r="B15330" t="s">
        <v>6760</v>
      </c>
      <c r="C15330" s="1">
        <v>39139</v>
      </c>
      <c r="D15330" t="s">
        <v>18</v>
      </c>
      <c r="F15330" t="s">
        <v>32765</v>
      </c>
      <c r="G15330" t="s">
        <v>74</v>
      </c>
      <c r="I15330" t="s">
        <v>28839</v>
      </c>
      <c r="O15330" s="1"/>
      <c r="Q15330" s="1"/>
      <c r="W15330" s="1"/>
      <c r="Y15330" s="1"/>
      <c r="Z15330" s="1"/>
    </row>
    <row r="15331" spans="1:26" x14ac:dyDescent="0.3">
      <c r="A15331" s="3">
        <v>60476626</v>
      </c>
      <c r="B15331" t="s">
        <v>6760</v>
      </c>
      <c r="C15331" s="1">
        <v>39139</v>
      </c>
      <c r="D15331" t="s">
        <v>18</v>
      </c>
      <c r="F15331" t="s">
        <v>29318</v>
      </c>
      <c r="G15331" t="s">
        <v>74</v>
      </c>
      <c r="I15331" t="s">
        <v>28840</v>
      </c>
      <c r="O15331" s="1"/>
      <c r="Q15331" s="1"/>
      <c r="W15331" s="1"/>
      <c r="Y15331" s="1"/>
      <c r="Z15331" s="1"/>
    </row>
    <row r="15332" spans="1:26" x14ac:dyDescent="0.3">
      <c r="A15332" s="3">
        <v>60476629</v>
      </c>
      <c r="B15332" t="s">
        <v>6761</v>
      </c>
      <c r="C15332" s="1">
        <v>38702</v>
      </c>
      <c r="D15332" t="s">
        <v>16</v>
      </c>
      <c r="F15332" t="s">
        <v>36840</v>
      </c>
      <c r="G15332" t="s">
        <v>74</v>
      </c>
      <c r="I15332" t="s">
        <v>28842</v>
      </c>
      <c r="O15332" s="1"/>
      <c r="Q15332" s="1"/>
      <c r="W15332" s="1"/>
      <c r="Y15332" s="1"/>
      <c r="Z15332" s="1"/>
    </row>
    <row r="15333" spans="1:26" x14ac:dyDescent="0.3">
      <c r="A15333" s="3">
        <v>60476630</v>
      </c>
      <c r="B15333" t="s">
        <v>16286</v>
      </c>
      <c r="C15333" s="1">
        <v>39126</v>
      </c>
      <c r="D15333" t="s">
        <v>16</v>
      </c>
      <c r="F15333" t="s">
        <v>31969</v>
      </c>
      <c r="G15333" t="s">
        <v>74</v>
      </c>
      <c r="I15333" t="s">
        <v>28840</v>
      </c>
      <c r="O15333" s="1"/>
      <c r="Q15333" s="1"/>
      <c r="S15333" s="1"/>
      <c r="W15333" s="1"/>
      <c r="Z15333" s="1"/>
    </row>
    <row r="15334" spans="1:26" x14ac:dyDescent="0.3">
      <c r="A15334" s="3">
        <v>60476631</v>
      </c>
      <c r="B15334" t="s">
        <v>26981</v>
      </c>
      <c r="C15334" s="1">
        <v>39146</v>
      </c>
      <c r="D15334" t="s">
        <v>16</v>
      </c>
      <c r="F15334" t="s">
        <v>36841</v>
      </c>
      <c r="G15334" t="s">
        <v>74</v>
      </c>
      <c r="I15334" t="s">
        <v>28840</v>
      </c>
      <c r="O15334" s="1"/>
      <c r="Q15334" s="1"/>
      <c r="S15334" s="1"/>
      <c r="W15334" s="1"/>
      <c r="Z15334" s="1"/>
    </row>
    <row r="15335" spans="1:26" x14ac:dyDescent="0.3">
      <c r="A15335" s="3">
        <v>60476632</v>
      </c>
      <c r="B15335" t="s">
        <v>16720</v>
      </c>
      <c r="C15335" s="1">
        <v>39155</v>
      </c>
      <c r="D15335" t="s">
        <v>16</v>
      </c>
      <c r="F15335" t="s">
        <v>32414</v>
      </c>
      <c r="G15335" t="s">
        <v>74</v>
      </c>
      <c r="I15335" t="s">
        <v>28840</v>
      </c>
      <c r="O15335" s="1">
        <v>45978</v>
      </c>
      <c r="P15335">
        <v>160</v>
      </c>
      <c r="Q15335" s="1">
        <v>45978</v>
      </c>
      <c r="R15335">
        <v>50.3</v>
      </c>
    </row>
    <row r="15336" spans="1:26" x14ac:dyDescent="0.3">
      <c r="A15336" s="3">
        <v>60476634</v>
      </c>
      <c r="B15336" t="s">
        <v>20023</v>
      </c>
      <c r="C15336" s="1">
        <v>39019</v>
      </c>
      <c r="D15336" t="s">
        <v>18</v>
      </c>
      <c r="F15336" t="s">
        <v>36842</v>
      </c>
      <c r="G15336" t="s">
        <v>74</v>
      </c>
      <c r="I15336" t="s">
        <v>28840</v>
      </c>
      <c r="O15336" s="1"/>
      <c r="Q15336" s="1"/>
      <c r="S15336" s="1"/>
      <c r="W15336" s="1"/>
      <c r="Z15336" s="1"/>
    </row>
    <row r="15337" spans="1:26" x14ac:dyDescent="0.3">
      <c r="A15337" s="3">
        <v>60476635</v>
      </c>
      <c r="B15337" t="s">
        <v>19932</v>
      </c>
      <c r="C15337" s="1">
        <v>39148</v>
      </c>
      <c r="D15337" t="s">
        <v>18</v>
      </c>
      <c r="F15337" t="s">
        <v>34632</v>
      </c>
      <c r="G15337" t="s">
        <v>74</v>
      </c>
      <c r="I15337" t="s">
        <v>28839</v>
      </c>
      <c r="O15337" s="1"/>
      <c r="Q15337" s="1"/>
      <c r="S15337" s="1"/>
      <c r="W15337" s="1"/>
      <c r="Z15337" s="1"/>
    </row>
    <row r="15338" spans="1:26" x14ac:dyDescent="0.3">
      <c r="A15338" s="3">
        <v>60476635</v>
      </c>
      <c r="B15338" t="s">
        <v>19932</v>
      </c>
      <c r="C15338" s="1">
        <v>39148</v>
      </c>
      <c r="D15338" t="s">
        <v>18</v>
      </c>
      <c r="F15338" t="s">
        <v>29035</v>
      </c>
      <c r="G15338" t="s">
        <v>74</v>
      </c>
      <c r="I15338" t="s">
        <v>28840</v>
      </c>
      <c r="O15338" s="1"/>
      <c r="Q15338" s="1"/>
      <c r="W15338" s="1"/>
      <c r="Z15338" s="1"/>
    </row>
    <row r="15339" spans="1:26" x14ac:dyDescent="0.3">
      <c r="A15339" s="3">
        <v>60476636</v>
      </c>
      <c r="B15339" t="s">
        <v>22721</v>
      </c>
      <c r="C15339" s="1">
        <v>39107</v>
      </c>
      <c r="D15339" t="s">
        <v>16</v>
      </c>
      <c r="F15339" t="s">
        <v>30629</v>
      </c>
      <c r="G15339" t="s">
        <v>74</v>
      </c>
      <c r="I15339" t="s">
        <v>28841</v>
      </c>
      <c r="O15339" s="1"/>
      <c r="Q15339" s="1"/>
      <c r="S15339" s="1"/>
      <c r="W15339" s="1"/>
      <c r="Y15339" s="1"/>
      <c r="Z15339" s="1"/>
    </row>
    <row r="15340" spans="1:26" x14ac:dyDescent="0.3">
      <c r="A15340" s="3">
        <v>60476637</v>
      </c>
      <c r="B15340" t="s">
        <v>19931</v>
      </c>
      <c r="C15340" s="1">
        <v>38965</v>
      </c>
      <c r="D15340" t="s">
        <v>16</v>
      </c>
      <c r="F15340" t="s">
        <v>36843</v>
      </c>
      <c r="G15340" t="s">
        <v>74</v>
      </c>
      <c r="I15340" t="s">
        <v>28839</v>
      </c>
      <c r="O15340" s="1"/>
      <c r="Q15340" s="1"/>
      <c r="S15340" s="1"/>
      <c r="W15340" s="1"/>
      <c r="Y15340" s="1"/>
      <c r="Z15340" s="1"/>
    </row>
    <row r="15341" spans="1:26" x14ac:dyDescent="0.3">
      <c r="A15341" s="3">
        <v>60476637</v>
      </c>
      <c r="B15341" t="s">
        <v>19931</v>
      </c>
      <c r="C15341" s="1">
        <v>38965</v>
      </c>
      <c r="D15341" t="s">
        <v>16</v>
      </c>
      <c r="F15341" t="s">
        <v>29251</v>
      </c>
      <c r="G15341" t="s">
        <v>74</v>
      </c>
      <c r="I15341" t="s">
        <v>28840</v>
      </c>
      <c r="O15341" s="1"/>
      <c r="Q15341" s="1"/>
      <c r="S15341" s="1"/>
      <c r="W15341" s="1"/>
      <c r="Z15341" s="1"/>
    </row>
    <row r="15342" spans="1:26" x14ac:dyDescent="0.3">
      <c r="A15342" s="3">
        <v>60476638</v>
      </c>
      <c r="B15342" t="s">
        <v>16716</v>
      </c>
      <c r="C15342" s="1">
        <v>38981</v>
      </c>
      <c r="D15342" t="s">
        <v>18</v>
      </c>
      <c r="F15342" t="s">
        <v>36844</v>
      </c>
      <c r="G15342" t="s">
        <v>74</v>
      </c>
      <c r="I15342" t="s">
        <v>28839</v>
      </c>
      <c r="O15342" s="1"/>
      <c r="Q15342" s="1"/>
      <c r="S15342" s="1"/>
      <c r="W15342" s="1"/>
      <c r="Y15342" s="1"/>
      <c r="Z15342" s="1"/>
    </row>
    <row r="15343" spans="1:26" x14ac:dyDescent="0.3">
      <c r="A15343" s="3">
        <v>60476638</v>
      </c>
      <c r="B15343" t="s">
        <v>16716</v>
      </c>
      <c r="C15343" s="1">
        <v>38981</v>
      </c>
      <c r="D15343" t="s">
        <v>18</v>
      </c>
      <c r="F15343" t="s">
        <v>30483</v>
      </c>
      <c r="G15343" t="s">
        <v>74</v>
      </c>
      <c r="I15343" t="s">
        <v>28840</v>
      </c>
      <c r="O15343" s="1"/>
      <c r="Q15343" s="1"/>
      <c r="W15343" s="1"/>
      <c r="Y15343" s="1"/>
      <c r="Z15343" s="1"/>
    </row>
    <row r="15344" spans="1:26" x14ac:dyDescent="0.3">
      <c r="A15344" s="3">
        <v>60476639</v>
      </c>
      <c r="B15344" t="s">
        <v>16721</v>
      </c>
      <c r="C15344" s="1">
        <v>39158</v>
      </c>
      <c r="D15344" t="s">
        <v>16</v>
      </c>
      <c r="F15344" t="s">
        <v>30834</v>
      </c>
      <c r="G15344" t="s">
        <v>74</v>
      </c>
      <c r="I15344" t="s">
        <v>28840</v>
      </c>
      <c r="O15344" s="1"/>
      <c r="Q15344" s="1"/>
      <c r="S15344" s="1"/>
      <c r="W15344" s="1"/>
      <c r="Z15344" s="1"/>
    </row>
    <row r="15345" spans="1:26" x14ac:dyDescent="0.3">
      <c r="A15345" s="3">
        <v>60476640</v>
      </c>
      <c r="B15345" t="s">
        <v>26929</v>
      </c>
      <c r="C15345" s="1">
        <v>39162</v>
      </c>
      <c r="D15345" t="s">
        <v>16</v>
      </c>
      <c r="F15345" t="s">
        <v>29867</v>
      </c>
      <c r="G15345" t="s">
        <v>74</v>
      </c>
      <c r="I15345" t="s">
        <v>28839</v>
      </c>
      <c r="O15345" s="1"/>
      <c r="Q15345" s="1"/>
      <c r="S15345" s="1"/>
      <c r="W15345" s="1"/>
      <c r="Z15345" s="1"/>
    </row>
    <row r="15346" spans="1:26" x14ac:dyDescent="0.3">
      <c r="A15346" s="3">
        <v>60476640</v>
      </c>
      <c r="B15346" t="s">
        <v>26929</v>
      </c>
      <c r="C15346" s="1">
        <v>39162</v>
      </c>
      <c r="D15346" t="s">
        <v>16</v>
      </c>
      <c r="F15346" t="s">
        <v>29343</v>
      </c>
      <c r="G15346" t="s">
        <v>74</v>
      </c>
      <c r="I15346" t="s">
        <v>28840</v>
      </c>
      <c r="O15346" s="1"/>
      <c r="Q15346" s="1"/>
      <c r="W15346" s="1"/>
      <c r="Y15346" s="1"/>
      <c r="Z15346" s="1"/>
    </row>
    <row r="15347" spans="1:26" x14ac:dyDescent="0.3">
      <c r="A15347" s="3">
        <v>60476641</v>
      </c>
      <c r="B15347" t="s">
        <v>17904</v>
      </c>
      <c r="C15347" s="1">
        <v>39148</v>
      </c>
      <c r="D15347" t="s">
        <v>18</v>
      </c>
      <c r="F15347" t="s">
        <v>31018</v>
      </c>
      <c r="G15347" t="s">
        <v>74</v>
      </c>
      <c r="I15347" t="s">
        <v>28840</v>
      </c>
      <c r="O15347" s="1"/>
      <c r="Q15347" s="1"/>
      <c r="W15347" s="1"/>
      <c r="Y15347" s="1"/>
      <c r="Z15347" s="1"/>
    </row>
    <row r="15348" spans="1:26" x14ac:dyDescent="0.3">
      <c r="A15348" s="3">
        <v>60476643</v>
      </c>
      <c r="B15348" t="s">
        <v>26979</v>
      </c>
      <c r="C15348" s="1">
        <v>36701</v>
      </c>
      <c r="D15348" t="s">
        <v>16</v>
      </c>
      <c r="F15348" t="s">
        <v>36845</v>
      </c>
      <c r="G15348" t="s">
        <v>74</v>
      </c>
      <c r="I15348" t="s">
        <v>28840</v>
      </c>
      <c r="O15348" s="1"/>
      <c r="Q15348" s="1"/>
      <c r="W15348" s="1"/>
      <c r="Y15348" s="1"/>
      <c r="Z15348" s="1"/>
    </row>
    <row r="15349" spans="1:26" x14ac:dyDescent="0.3">
      <c r="A15349" s="3">
        <v>60476644</v>
      </c>
      <c r="B15349" t="s">
        <v>6754</v>
      </c>
      <c r="C15349" s="1">
        <v>39180</v>
      </c>
      <c r="D15349" t="s">
        <v>18</v>
      </c>
      <c r="F15349" t="s">
        <v>29716</v>
      </c>
      <c r="G15349" t="s">
        <v>74</v>
      </c>
      <c r="I15349" t="s">
        <v>28839</v>
      </c>
      <c r="O15349" s="1"/>
      <c r="Q15349" s="1"/>
      <c r="S15349" s="1"/>
      <c r="W15349" s="1"/>
      <c r="Y15349" s="1"/>
      <c r="Z15349" s="1"/>
    </row>
    <row r="15350" spans="1:26" x14ac:dyDescent="0.3">
      <c r="A15350" s="3">
        <v>60476644</v>
      </c>
      <c r="B15350" t="s">
        <v>6754</v>
      </c>
      <c r="C15350" s="1">
        <v>39180</v>
      </c>
      <c r="D15350" t="s">
        <v>18</v>
      </c>
      <c r="F15350" t="s">
        <v>29334</v>
      </c>
      <c r="G15350" t="s">
        <v>74</v>
      </c>
      <c r="I15350" t="s">
        <v>28840</v>
      </c>
      <c r="O15350" s="1"/>
      <c r="Q15350" s="1"/>
      <c r="S15350" s="1"/>
      <c r="W15350" s="1"/>
      <c r="Y15350" s="1"/>
      <c r="Z15350" s="1"/>
    </row>
    <row r="15351" spans="1:26" x14ac:dyDescent="0.3">
      <c r="A15351" s="3">
        <v>60476645</v>
      </c>
      <c r="B15351" t="s">
        <v>17905</v>
      </c>
      <c r="C15351" s="1">
        <v>39188</v>
      </c>
      <c r="D15351" t="s">
        <v>18</v>
      </c>
      <c r="F15351" t="s">
        <v>33249</v>
      </c>
      <c r="G15351" t="s">
        <v>74</v>
      </c>
      <c r="I15351" t="s">
        <v>28839</v>
      </c>
      <c r="O15351" s="1"/>
      <c r="Q15351" s="1"/>
      <c r="S15351" s="1"/>
      <c r="W15351" s="1"/>
      <c r="Y15351" s="1"/>
      <c r="Z15351" s="1">
        <v>45713</v>
      </c>
    </row>
    <row r="15352" spans="1:26" x14ac:dyDescent="0.3">
      <c r="A15352" s="3">
        <v>60476645</v>
      </c>
      <c r="B15352" t="s">
        <v>17905</v>
      </c>
      <c r="C15352" s="1">
        <v>39188</v>
      </c>
      <c r="D15352" t="s">
        <v>18</v>
      </c>
      <c r="F15352" t="s">
        <v>29004</v>
      </c>
      <c r="G15352" t="s">
        <v>74</v>
      </c>
      <c r="I15352" t="s">
        <v>28840</v>
      </c>
      <c r="O15352" s="1"/>
      <c r="Q15352" s="1"/>
      <c r="W15352" s="1"/>
      <c r="Z15352" s="1">
        <v>45713</v>
      </c>
    </row>
    <row r="15353" spans="1:26" x14ac:dyDescent="0.3">
      <c r="A15353" s="3">
        <v>60476648</v>
      </c>
      <c r="B15353" t="s">
        <v>16722</v>
      </c>
      <c r="C15353" s="1">
        <v>39185</v>
      </c>
      <c r="D15353" t="s">
        <v>18</v>
      </c>
      <c r="F15353" t="s">
        <v>30256</v>
      </c>
      <c r="G15353" t="s">
        <v>74</v>
      </c>
      <c r="I15353" t="s">
        <v>28840</v>
      </c>
      <c r="O15353" s="1"/>
      <c r="Q15353" s="1"/>
      <c r="S15353" s="1"/>
      <c r="W15353" s="1"/>
      <c r="Z15353" s="1"/>
    </row>
    <row r="15354" spans="1:26" x14ac:dyDescent="0.3">
      <c r="A15354" s="3">
        <v>60490550</v>
      </c>
      <c r="B15354" t="s">
        <v>16634</v>
      </c>
      <c r="C15354" s="1">
        <v>39092</v>
      </c>
      <c r="D15354" t="s">
        <v>16</v>
      </c>
      <c r="G15354" t="s">
        <v>74</v>
      </c>
      <c r="I15354" t="s">
        <v>28839</v>
      </c>
      <c r="O15354" s="1"/>
      <c r="Q15354" s="1"/>
      <c r="S15354" s="1"/>
      <c r="W15354" s="1"/>
    </row>
    <row r="15355" spans="1:26" x14ac:dyDescent="0.3">
      <c r="A15355" s="3">
        <v>60490550</v>
      </c>
      <c r="B15355" t="s">
        <v>16634</v>
      </c>
      <c r="C15355" s="1">
        <v>39092</v>
      </c>
      <c r="D15355" t="s">
        <v>16</v>
      </c>
      <c r="F15355" t="s">
        <v>31124</v>
      </c>
      <c r="G15355" t="s">
        <v>74</v>
      </c>
      <c r="I15355" t="s">
        <v>28843</v>
      </c>
    </row>
    <row r="15356" spans="1:26" x14ac:dyDescent="0.3">
      <c r="A15356" s="3">
        <v>60490552</v>
      </c>
      <c r="B15356" t="s">
        <v>22736</v>
      </c>
      <c r="C15356" s="1">
        <v>39090</v>
      </c>
      <c r="D15356" t="s">
        <v>16</v>
      </c>
      <c r="F15356" t="s">
        <v>29453</v>
      </c>
      <c r="G15356" t="s">
        <v>74</v>
      </c>
      <c r="I15356" t="s">
        <v>28839</v>
      </c>
      <c r="O15356" s="1"/>
      <c r="Q15356" s="1"/>
      <c r="S15356" s="1"/>
      <c r="W15356" s="1"/>
      <c r="Z15356" s="1"/>
    </row>
    <row r="15357" spans="1:26" x14ac:dyDescent="0.3">
      <c r="A15357" s="3">
        <v>60490553</v>
      </c>
      <c r="B15357" t="s">
        <v>22737</v>
      </c>
      <c r="C15357" s="1">
        <v>39096</v>
      </c>
      <c r="D15357" t="s">
        <v>16</v>
      </c>
      <c r="F15357" t="s">
        <v>34075</v>
      </c>
      <c r="G15357" t="s">
        <v>74</v>
      </c>
      <c r="I15357" t="s">
        <v>28839</v>
      </c>
      <c r="O15357" s="1"/>
      <c r="Q15357" s="1"/>
      <c r="S15357" s="1"/>
      <c r="W15357" s="1"/>
      <c r="Z15357" s="1"/>
    </row>
    <row r="15358" spans="1:26" x14ac:dyDescent="0.3">
      <c r="A15358" s="3">
        <v>60490556</v>
      </c>
      <c r="B15358" t="s">
        <v>22996</v>
      </c>
      <c r="C15358" s="1">
        <v>39104</v>
      </c>
      <c r="D15358" t="s">
        <v>18</v>
      </c>
      <c r="F15358" t="s">
        <v>32939</v>
      </c>
      <c r="G15358" t="s">
        <v>74</v>
      </c>
      <c r="I15358" t="s">
        <v>28839</v>
      </c>
      <c r="O15358" s="1"/>
      <c r="Q15358" s="1"/>
      <c r="S15358" s="1"/>
      <c r="W15358" s="1"/>
      <c r="Z15358" s="1"/>
    </row>
    <row r="15359" spans="1:26" x14ac:dyDescent="0.3">
      <c r="A15359" s="3">
        <v>60490557</v>
      </c>
      <c r="B15359" t="s">
        <v>22734</v>
      </c>
      <c r="C15359" s="1">
        <v>39101</v>
      </c>
      <c r="D15359" t="s">
        <v>16</v>
      </c>
      <c r="F15359" t="s">
        <v>36846</v>
      </c>
      <c r="G15359" t="s">
        <v>74</v>
      </c>
      <c r="I15359" t="s">
        <v>28839</v>
      </c>
      <c r="O15359" s="1"/>
      <c r="Q15359" s="1"/>
      <c r="S15359" s="1"/>
      <c r="W15359" s="1"/>
      <c r="Y15359" s="1"/>
      <c r="Z15359" s="1"/>
    </row>
    <row r="15360" spans="1:26" x14ac:dyDescent="0.3">
      <c r="A15360" s="3">
        <v>60490558</v>
      </c>
      <c r="B15360" t="s">
        <v>9066</v>
      </c>
      <c r="C15360" s="1">
        <v>39103</v>
      </c>
      <c r="D15360" t="s">
        <v>18</v>
      </c>
      <c r="F15360" t="s">
        <v>36847</v>
      </c>
      <c r="G15360" t="s">
        <v>74</v>
      </c>
      <c r="I15360" t="s">
        <v>28839</v>
      </c>
      <c r="O15360" s="1"/>
      <c r="Q15360" s="1"/>
      <c r="S15360" s="1"/>
      <c r="W15360" s="1"/>
      <c r="Y15360" s="1"/>
      <c r="Z15360" s="1"/>
    </row>
    <row r="15361" spans="1:26" x14ac:dyDescent="0.3">
      <c r="A15361" s="3">
        <v>60490559</v>
      </c>
      <c r="B15361" t="s">
        <v>20150</v>
      </c>
      <c r="C15361" s="1">
        <v>39098</v>
      </c>
      <c r="D15361" t="s">
        <v>18</v>
      </c>
      <c r="F15361" t="s">
        <v>33974</v>
      </c>
      <c r="G15361" t="s">
        <v>74</v>
      </c>
      <c r="I15361" t="s">
        <v>28839</v>
      </c>
      <c r="J15361" s="7" t="s">
        <v>28839</v>
      </c>
      <c r="O15361" s="1">
        <v>46069</v>
      </c>
      <c r="P15361">
        <v>147</v>
      </c>
      <c r="Q15361" s="1">
        <v>46069</v>
      </c>
      <c r="R15361">
        <v>50.5</v>
      </c>
      <c r="W15361" s="1">
        <v>46063</v>
      </c>
      <c r="X15361">
        <v>14.3</v>
      </c>
      <c r="Y15361" s="1">
        <v>46023</v>
      </c>
      <c r="Z15361" s="1">
        <v>46069</v>
      </c>
    </row>
    <row r="15362" spans="1:26" x14ac:dyDescent="0.3">
      <c r="A15362" s="3">
        <v>60490560</v>
      </c>
      <c r="B15362" t="s">
        <v>18121</v>
      </c>
      <c r="C15362" s="1">
        <v>39091</v>
      </c>
      <c r="D15362" t="s">
        <v>16</v>
      </c>
      <c r="F15362" t="s">
        <v>31228</v>
      </c>
      <c r="G15362" t="s">
        <v>74</v>
      </c>
      <c r="I15362" t="s">
        <v>28839</v>
      </c>
      <c r="J15362" s="7" t="s">
        <v>28839</v>
      </c>
      <c r="O15362" s="1">
        <v>46068</v>
      </c>
      <c r="P15362">
        <v>150</v>
      </c>
      <c r="Q15362" s="1">
        <v>46068</v>
      </c>
      <c r="R15362">
        <v>56</v>
      </c>
      <c r="W15362" s="1"/>
      <c r="Y15362" s="1"/>
      <c r="Z15362" s="1"/>
    </row>
    <row r="15363" spans="1:26" x14ac:dyDescent="0.3">
      <c r="A15363" s="3">
        <v>60490564</v>
      </c>
      <c r="B15363" t="s">
        <v>21470</v>
      </c>
      <c r="C15363" s="1">
        <v>39115</v>
      </c>
      <c r="D15363" t="s">
        <v>18</v>
      </c>
      <c r="F15363" t="s">
        <v>36848</v>
      </c>
      <c r="G15363" t="s">
        <v>74</v>
      </c>
      <c r="I15363" t="s">
        <v>28839</v>
      </c>
      <c r="O15363" s="1"/>
      <c r="Q15363" s="1"/>
      <c r="W15363" s="1"/>
      <c r="Y15363" s="1"/>
      <c r="Z15363" s="1"/>
    </row>
    <row r="15364" spans="1:26" x14ac:dyDescent="0.3">
      <c r="A15364" s="3">
        <v>60490565</v>
      </c>
      <c r="B15364" t="s">
        <v>18116</v>
      </c>
      <c r="C15364" s="1">
        <v>39109</v>
      </c>
      <c r="D15364" t="s">
        <v>16</v>
      </c>
      <c r="F15364" t="s">
        <v>33090</v>
      </c>
      <c r="G15364" t="s">
        <v>74</v>
      </c>
      <c r="I15364" t="s">
        <v>28843</v>
      </c>
      <c r="O15364" s="1"/>
      <c r="Q15364" s="1"/>
      <c r="W15364" s="1"/>
      <c r="Y15364" s="1"/>
      <c r="Z15364" s="1"/>
    </row>
    <row r="15365" spans="1:26" x14ac:dyDescent="0.3">
      <c r="A15365" s="3">
        <v>60490566</v>
      </c>
      <c r="B15365" t="s">
        <v>16852</v>
      </c>
      <c r="C15365" s="1">
        <v>39110</v>
      </c>
      <c r="D15365" t="s">
        <v>18</v>
      </c>
      <c r="F15365" t="s">
        <v>32624</v>
      </c>
      <c r="G15365" t="s">
        <v>74</v>
      </c>
      <c r="I15365" t="s">
        <v>28839</v>
      </c>
      <c r="O15365" s="1"/>
      <c r="Q15365" s="1"/>
      <c r="W15365" s="1"/>
      <c r="Y15365" s="1"/>
      <c r="Z15365" s="1">
        <v>45901</v>
      </c>
    </row>
    <row r="15366" spans="1:26" x14ac:dyDescent="0.3">
      <c r="A15366" s="3">
        <v>60490566</v>
      </c>
      <c r="B15366" t="s">
        <v>16852</v>
      </c>
      <c r="C15366" s="1">
        <v>39110</v>
      </c>
      <c r="D15366" t="s">
        <v>18</v>
      </c>
      <c r="F15366" t="s">
        <v>29253</v>
      </c>
      <c r="G15366" t="s">
        <v>74</v>
      </c>
      <c r="I15366" t="s">
        <v>28843</v>
      </c>
      <c r="Z15366" s="1">
        <v>45901</v>
      </c>
    </row>
    <row r="15367" spans="1:26" x14ac:dyDescent="0.3">
      <c r="A15367" s="3">
        <v>60490568</v>
      </c>
      <c r="B15367" t="s">
        <v>16850</v>
      </c>
      <c r="C15367" s="1">
        <v>39110</v>
      </c>
      <c r="D15367" t="s">
        <v>16</v>
      </c>
      <c r="F15367" t="s">
        <v>36849</v>
      </c>
      <c r="G15367" t="s">
        <v>74</v>
      </c>
      <c r="I15367" t="s">
        <v>28839</v>
      </c>
      <c r="O15367" s="1"/>
      <c r="Q15367" s="1"/>
      <c r="W15367" s="1"/>
      <c r="Z15367" s="1"/>
    </row>
    <row r="15368" spans="1:26" x14ac:dyDescent="0.3">
      <c r="A15368" s="3">
        <v>60490568</v>
      </c>
      <c r="B15368" t="s">
        <v>16850</v>
      </c>
      <c r="C15368" s="1">
        <v>39110</v>
      </c>
      <c r="D15368" t="s">
        <v>16</v>
      </c>
      <c r="F15368" t="s">
        <v>36850</v>
      </c>
      <c r="G15368" t="s">
        <v>74</v>
      </c>
      <c r="I15368" t="s">
        <v>28843</v>
      </c>
      <c r="O15368" s="1"/>
      <c r="Q15368" s="1"/>
      <c r="W15368" s="1"/>
      <c r="Y15368" s="1"/>
      <c r="Z15368" s="1"/>
    </row>
    <row r="15369" spans="1:26" x14ac:dyDescent="0.3">
      <c r="A15369" s="3">
        <v>60490571</v>
      </c>
      <c r="B15369" t="s">
        <v>16530</v>
      </c>
      <c r="C15369" s="1">
        <v>39111</v>
      </c>
      <c r="D15369" t="s">
        <v>18</v>
      </c>
      <c r="F15369" t="s">
        <v>35349</v>
      </c>
      <c r="G15369" t="s">
        <v>74</v>
      </c>
      <c r="I15369" t="s">
        <v>28839</v>
      </c>
    </row>
    <row r="15370" spans="1:26" x14ac:dyDescent="0.3">
      <c r="A15370" s="3">
        <v>60490572</v>
      </c>
      <c r="B15370" t="s">
        <v>16635</v>
      </c>
      <c r="C15370" s="1">
        <v>39117</v>
      </c>
      <c r="D15370" t="s">
        <v>18</v>
      </c>
      <c r="F15370" t="s">
        <v>32359</v>
      </c>
      <c r="G15370" t="s">
        <v>74</v>
      </c>
      <c r="I15370" t="s">
        <v>28839</v>
      </c>
      <c r="O15370" s="1"/>
      <c r="Q15370" s="1"/>
      <c r="W15370" s="1"/>
    </row>
    <row r="15371" spans="1:26" x14ac:dyDescent="0.3">
      <c r="A15371" s="3">
        <v>60490572</v>
      </c>
      <c r="B15371" t="s">
        <v>16635</v>
      </c>
      <c r="C15371" s="1">
        <v>39117</v>
      </c>
      <c r="D15371" t="s">
        <v>18</v>
      </c>
      <c r="F15371" t="s">
        <v>36851</v>
      </c>
      <c r="G15371" t="s">
        <v>74</v>
      </c>
      <c r="I15371" t="s">
        <v>28843</v>
      </c>
    </row>
    <row r="15372" spans="1:26" x14ac:dyDescent="0.3">
      <c r="A15372" s="3">
        <v>60490573</v>
      </c>
      <c r="B15372" t="s">
        <v>16540</v>
      </c>
      <c r="C15372" s="1">
        <v>39124</v>
      </c>
      <c r="D15372" t="s">
        <v>18</v>
      </c>
      <c r="F15372" t="s">
        <v>30667</v>
      </c>
      <c r="G15372" t="s">
        <v>74</v>
      </c>
      <c r="I15372" t="s">
        <v>28839</v>
      </c>
      <c r="O15372" s="1"/>
      <c r="Q15372" s="1"/>
      <c r="S15372" s="1"/>
      <c r="W15372" s="1"/>
      <c r="Z15372" s="1"/>
    </row>
    <row r="15373" spans="1:26" x14ac:dyDescent="0.3">
      <c r="A15373" s="3">
        <v>60490574</v>
      </c>
      <c r="B15373" t="s">
        <v>17842</v>
      </c>
      <c r="C15373" s="1">
        <v>39114</v>
      </c>
      <c r="D15373" t="s">
        <v>16</v>
      </c>
      <c r="F15373" t="s">
        <v>36852</v>
      </c>
      <c r="G15373" t="s">
        <v>74</v>
      </c>
      <c r="I15373" t="s">
        <v>28839</v>
      </c>
    </row>
    <row r="15374" spans="1:26" x14ac:dyDescent="0.3">
      <c r="A15374" s="3">
        <v>60490575</v>
      </c>
      <c r="B15374" t="s">
        <v>14944</v>
      </c>
      <c r="C15374" s="1">
        <v>39124</v>
      </c>
      <c r="D15374" t="s">
        <v>18</v>
      </c>
      <c r="F15374" t="s">
        <v>36853</v>
      </c>
      <c r="G15374" t="s">
        <v>74</v>
      </c>
      <c r="I15374" t="s">
        <v>28839</v>
      </c>
      <c r="Z15374" s="1"/>
    </row>
    <row r="15375" spans="1:26" x14ac:dyDescent="0.3">
      <c r="A15375" s="3">
        <v>60490576</v>
      </c>
      <c r="B15375" t="s">
        <v>25705</v>
      </c>
      <c r="C15375" s="1">
        <v>39123</v>
      </c>
      <c r="D15375" t="s">
        <v>18</v>
      </c>
      <c r="F15375" t="s">
        <v>32233</v>
      </c>
      <c r="G15375" t="s">
        <v>74</v>
      </c>
      <c r="I15375" t="s">
        <v>28839</v>
      </c>
      <c r="O15375" s="1"/>
      <c r="Q15375" s="1"/>
      <c r="S15375" s="1"/>
      <c r="W15375" s="1"/>
      <c r="Y15375" s="1"/>
      <c r="Z15375" s="1"/>
    </row>
    <row r="15376" spans="1:26" x14ac:dyDescent="0.3">
      <c r="A15376" s="3">
        <v>60490577</v>
      </c>
      <c r="B15376" t="s">
        <v>16526</v>
      </c>
      <c r="C15376" s="1">
        <v>39124</v>
      </c>
      <c r="D15376" t="s">
        <v>16</v>
      </c>
      <c r="F15376" t="s">
        <v>29385</v>
      </c>
      <c r="G15376" t="s">
        <v>74</v>
      </c>
      <c r="I15376" t="s">
        <v>28840</v>
      </c>
      <c r="O15376" s="1"/>
      <c r="Q15376" s="1"/>
      <c r="S15376" s="1"/>
      <c r="W15376" s="1"/>
      <c r="Y15376" s="1"/>
      <c r="Z15376" s="1"/>
    </row>
    <row r="15377" spans="1:26" x14ac:dyDescent="0.3">
      <c r="A15377" s="3">
        <v>60490580</v>
      </c>
      <c r="B15377" t="s">
        <v>16849</v>
      </c>
      <c r="C15377" s="1">
        <v>39119</v>
      </c>
      <c r="D15377" t="s">
        <v>18</v>
      </c>
      <c r="F15377" t="s">
        <v>29815</v>
      </c>
      <c r="G15377" t="s">
        <v>74</v>
      </c>
      <c r="I15377" t="s">
        <v>28843</v>
      </c>
      <c r="O15377" s="1"/>
      <c r="Q15377" s="1"/>
      <c r="W15377" s="1"/>
      <c r="Y15377" s="1"/>
      <c r="Z15377" s="1"/>
    </row>
    <row r="15378" spans="1:26" x14ac:dyDescent="0.3">
      <c r="A15378" s="3">
        <v>60490582</v>
      </c>
      <c r="B15378" t="s">
        <v>4091</v>
      </c>
      <c r="C15378" s="1">
        <v>39123</v>
      </c>
      <c r="D15378" t="s">
        <v>18</v>
      </c>
      <c r="F15378" t="s">
        <v>31797</v>
      </c>
      <c r="G15378" t="s">
        <v>74</v>
      </c>
      <c r="I15378" t="s">
        <v>28839</v>
      </c>
      <c r="O15378" s="1"/>
      <c r="Q15378" s="1"/>
      <c r="S15378" s="1"/>
      <c r="W15378" s="1"/>
      <c r="Y15378" s="1"/>
      <c r="Z15378" s="1"/>
    </row>
    <row r="15379" spans="1:26" x14ac:dyDescent="0.3">
      <c r="A15379" s="3">
        <v>60490584</v>
      </c>
      <c r="B15379" t="s">
        <v>18118</v>
      </c>
      <c r="C15379" s="1">
        <v>39123</v>
      </c>
      <c r="D15379" t="s">
        <v>16</v>
      </c>
      <c r="F15379" t="s">
        <v>36854</v>
      </c>
      <c r="G15379" t="s">
        <v>74</v>
      </c>
      <c r="I15379" t="s">
        <v>28839</v>
      </c>
      <c r="O15379" s="1"/>
      <c r="Q15379" s="1"/>
      <c r="S15379" s="1"/>
      <c r="W15379" s="1"/>
      <c r="Z15379" s="1"/>
    </row>
    <row r="15380" spans="1:26" x14ac:dyDescent="0.3">
      <c r="A15380" s="3">
        <v>60490586</v>
      </c>
      <c r="B15380" t="s">
        <v>18117</v>
      </c>
      <c r="C15380" s="1">
        <v>39128</v>
      </c>
      <c r="D15380" t="s">
        <v>18</v>
      </c>
      <c r="F15380" t="s">
        <v>36855</v>
      </c>
      <c r="G15380" t="s">
        <v>74</v>
      </c>
      <c r="I15380" t="s">
        <v>28839</v>
      </c>
      <c r="O15380" s="1"/>
      <c r="Q15380" s="1"/>
      <c r="S15380" s="1"/>
      <c r="W15380" s="1"/>
      <c r="Z15380" s="1"/>
    </row>
    <row r="15381" spans="1:26" x14ac:dyDescent="0.3">
      <c r="A15381" s="3">
        <v>60490587</v>
      </c>
      <c r="B15381" t="s">
        <v>18119</v>
      </c>
      <c r="C15381" s="1">
        <v>39125</v>
      </c>
      <c r="D15381" t="s">
        <v>16</v>
      </c>
      <c r="F15381" t="s">
        <v>36856</v>
      </c>
      <c r="G15381" t="s">
        <v>74</v>
      </c>
      <c r="I15381" t="s">
        <v>28839</v>
      </c>
      <c r="O15381" s="1"/>
      <c r="Q15381" s="1"/>
      <c r="S15381" s="1"/>
      <c r="W15381" s="1"/>
      <c r="Z15381" s="1"/>
    </row>
    <row r="15382" spans="1:26" x14ac:dyDescent="0.3">
      <c r="A15382" s="3">
        <v>60490589</v>
      </c>
      <c r="B15382" t="s">
        <v>16527</v>
      </c>
      <c r="C15382" s="1">
        <v>39124</v>
      </c>
      <c r="D15382" t="s">
        <v>16</v>
      </c>
      <c r="F15382" t="s">
        <v>33877</v>
      </c>
      <c r="G15382" t="s">
        <v>74</v>
      </c>
      <c r="I15382" t="s">
        <v>28839</v>
      </c>
      <c r="O15382" s="1">
        <v>45873</v>
      </c>
      <c r="P15382">
        <v>159</v>
      </c>
      <c r="Q15382" s="1">
        <v>45873</v>
      </c>
      <c r="R15382">
        <v>60</v>
      </c>
      <c r="S15382" s="1"/>
      <c r="W15382" s="1"/>
      <c r="Z15382" s="1"/>
    </row>
    <row r="15383" spans="1:26" x14ac:dyDescent="0.3">
      <c r="A15383" s="3">
        <v>60490591</v>
      </c>
      <c r="B15383" t="s">
        <v>16525</v>
      </c>
      <c r="C15383" s="1">
        <v>39111</v>
      </c>
      <c r="D15383" t="s">
        <v>16</v>
      </c>
      <c r="F15383" t="s">
        <v>33384</v>
      </c>
      <c r="G15383" t="s">
        <v>74</v>
      </c>
      <c r="I15383" t="s">
        <v>28839</v>
      </c>
      <c r="O15383" s="1"/>
      <c r="Q15383" s="1"/>
      <c r="W15383" s="1"/>
      <c r="Y15383" s="1"/>
      <c r="Z15383" s="1"/>
    </row>
    <row r="15384" spans="1:26" x14ac:dyDescent="0.3">
      <c r="A15384" s="3">
        <v>60490595</v>
      </c>
      <c r="B15384" t="s">
        <v>16853</v>
      </c>
      <c r="C15384" s="1">
        <v>39128</v>
      </c>
      <c r="D15384" t="s">
        <v>16</v>
      </c>
      <c r="F15384" t="s">
        <v>31318</v>
      </c>
      <c r="G15384" t="s">
        <v>74</v>
      </c>
      <c r="I15384" t="s">
        <v>28843</v>
      </c>
      <c r="O15384" s="1"/>
      <c r="Q15384" s="1"/>
      <c r="W15384" s="1"/>
      <c r="Y15384" s="1"/>
      <c r="Z15384" s="1"/>
    </row>
    <row r="15385" spans="1:26" x14ac:dyDescent="0.3">
      <c r="A15385" s="3">
        <v>60490597</v>
      </c>
      <c r="B15385" t="s">
        <v>27074</v>
      </c>
      <c r="C15385" s="1">
        <v>39129</v>
      </c>
      <c r="D15385" t="s">
        <v>16</v>
      </c>
      <c r="F15385" t="s">
        <v>31537</v>
      </c>
      <c r="G15385" t="s">
        <v>74</v>
      </c>
      <c r="I15385" t="s">
        <v>28839</v>
      </c>
      <c r="O15385" s="1"/>
      <c r="Q15385" s="1"/>
      <c r="W15385" s="1"/>
      <c r="Y15385" s="1"/>
      <c r="Z15385" s="1"/>
    </row>
    <row r="15386" spans="1:26" x14ac:dyDescent="0.3">
      <c r="A15386" s="3">
        <v>60490598</v>
      </c>
      <c r="B15386" t="s">
        <v>27072</v>
      </c>
      <c r="C15386" s="1">
        <v>39133</v>
      </c>
      <c r="D15386" t="s">
        <v>18</v>
      </c>
      <c r="F15386" t="s">
        <v>30827</v>
      </c>
      <c r="G15386" t="s">
        <v>74</v>
      </c>
      <c r="I15386" t="s">
        <v>28839</v>
      </c>
      <c r="J15386" s="7" t="s">
        <v>28839</v>
      </c>
      <c r="O15386" s="1">
        <v>46085</v>
      </c>
      <c r="P15386">
        <v>150</v>
      </c>
      <c r="Q15386" s="1">
        <v>46085</v>
      </c>
      <c r="R15386">
        <v>45</v>
      </c>
      <c r="W15386" s="1"/>
      <c r="Y15386" s="1">
        <v>45519</v>
      </c>
      <c r="Z15386" s="1">
        <v>46085</v>
      </c>
    </row>
    <row r="15387" spans="1:26" x14ac:dyDescent="0.3">
      <c r="A15387" s="3">
        <v>60490599</v>
      </c>
      <c r="B15387" t="s">
        <v>19019</v>
      </c>
      <c r="C15387" s="1">
        <v>39135</v>
      </c>
      <c r="D15387" t="s">
        <v>18</v>
      </c>
      <c r="F15387" t="s">
        <v>32407</v>
      </c>
      <c r="G15387" t="s">
        <v>74</v>
      </c>
      <c r="I15387" t="s">
        <v>28839</v>
      </c>
      <c r="O15387" s="1">
        <v>45881</v>
      </c>
      <c r="P15387">
        <v>148</v>
      </c>
      <c r="Q15387" s="1">
        <v>45881</v>
      </c>
      <c r="R15387">
        <v>48</v>
      </c>
      <c r="S15387" s="1"/>
      <c r="W15387" s="1"/>
      <c r="Z15387" s="1">
        <v>45881</v>
      </c>
    </row>
    <row r="15388" spans="1:26" x14ac:dyDescent="0.3">
      <c r="A15388" s="3">
        <v>60490600</v>
      </c>
      <c r="B15388" t="s">
        <v>6813</v>
      </c>
      <c r="C15388" s="1">
        <v>39133</v>
      </c>
      <c r="D15388" t="s">
        <v>18</v>
      </c>
      <c r="F15388" t="s">
        <v>29612</v>
      </c>
      <c r="G15388" t="s">
        <v>74</v>
      </c>
      <c r="I15388" t="s">
        <v>28839</v>
      </c>
      <c r="O15388" s="1">
        <v>45849</v>
      </c>
      <c r="P15388">
        <v>147.5</v>
      </c>
      <c r="Q15388" s="1">
        <v>45849</v>
      </c>
      <c r="R15388">
        <v>55</v>
      </c>
      <c r="S15388" s="1"/>
      <c r="W15388" s="1">
        <v>45783</v>
      </c>
      <c r="X15388">
        <v>12.6</v>
      </c>
      <c r="Y15388" s="1">
        <v>45544</v>
      </c>
      <c r="Z15388" s="1">
        <v>45849</v>
      </c>
    </row>
    <row r="15389" spans="1:26" x14ac:dyDescent="0.3">
      <c r="A15389" s="3">
        <v>60490601</v>
      </c>
      <c r="B15389" t="s">
        <v>22738</v>
      </c>
      <c r="C15389" s="1">
        <v>39129</v>
      </c>
      <c r="D15389" t="s">
        <v>18</v>
      </c>
      <c r="F15389" t="s">
        <v>32490</v>
      </c>
      <c r="G15389" t="s">
        <v>74</v>
      </c>
      <c r="I15389" t="s">
        <v>28839</v>
      </c>
      <c r="O15389" s="1"/>
      <c r="Q15389" s="1"/>
      <c r="S15389" s="1"/>
      <c r="W15389" s="1"/>
      <c r="Y15389" s="1"/>
      <c r="Z15389" s="1"/>
    </row>
    <row r="15390" spans="1:26" x14ac:dyDescent="0.3">
      <c r="A15390" s="3">
        <v>60490602</v>
      </c>
      <c r="B15390" t="s">
        <v>13967</v>
      </c>
      <c r="C15390" s="1">
        <v>39129</v>
      </c>
      <c r="D15390" t="s">
        <v>16</v>
      </c>
      <c r="F15390" t="s">
        <v>36857</v>
      </c>
      <c r="G15390" t="s">
        <v>74</v>
      </c>
      <c r="I15390" t="s">
        <v>28839</v>
      </c>
      <c r="O15390" s="1"/>
      <c r="Q15390" s="1"/>
      <c r="S15390" s="1"/>
      <c r="W15390" s="1"/>
      <c r="Z15390" s="1"/>
    </row>
    <row r="15391" spans="1:26" x14ac:dyDescent="0.3">
      <c r="A15391" s="3">
        <v>60490604</v>
      </c>
      <c r="B15391" t="s">
        <v>14998</v>
      </c>
      <c r="C15391" s="1">
        <v>39136</v>
      </c>
      <c r="D15391" t="s">
        <v>16</v>
      </c>
      <c r="F15391" t="s">
        <v>29308</v>
      </c>
      <c r="G15391" t="s">
        <v>74</v>
      </c>
      <c r="I15391" t="s">
        <v>28839</v>
      </c>
      <c r="O15391" s="1"/>
      <c r="Q15391" s="1"/>
      <c r="W15391" s="1"/>
      <c r="Z15391" s="1"/>
    </row>
    <row r="15392" spans="1:26" x14ac:dyDescent="0.3">
      <c r="A15392" s="3">
        <v>60490605</v>
      </c>
      <c r="B15392" t="s">
        <v>28580</v>
      </c>
      <c r="C15392" s="1">
        <v>39133</v>
      </c>
      <c r="D15392" t="s">
        <v>16</v>
      </c>
      <c r="F15392" t="s">
        <v>29258</v>
      </c>
      <c r="G15392" t="s">
        <v>74</v>
      </c>
      <c r="I15392" t="s">
        <v>28843</v>
      </c>
      <c r="O15392" s="1"/>
      <c r="Q15392" s="1"/>
      <c r="S15392" s="1"/>
      <c r="W15392" s="1"/>
      <c r="Y15392" s="1"/>
      <c r="Z15392" s="1"/>
    </row>
    <row r="15393" spans="1:26" x14ac:dyDescent="0.3">
      <c r="A15393" s="3">
        <v>60490607</v>
      </c>
      <c r="B15393" t="s">
        <v>6810</v>
      </c>
      <c r="C15393" s="1">
        <v>39136</v>
      </c>
      <c r="D15393" t="s">
        <v>18</v>
      </c>
      <c r="G15393" t="s">
        <v>74</v>
      </c>
      <c r="I15393" t="s">
        <v>28839</v>
      </c>
      <c r="O15393" s="1"/>
      <c r="Q15393" s="1"/>
      <c r="S15393" s="1"/>
      <c r="W15393" s="1"/>
      <c r="Y15393" s="1"/>
      <c r="Z15393" s="1"/>
    </row>
    <row r="15394" spans="1:26" x14ac:dyDescent="0.3">
      <c r="A15394" s="3">
        <v>60490607</v>
      </c>
      <c r="B15394" t="s">
        <v>6810</v>
      </c>
      <c r="C15394" s="1">
        <v>39136</v>
      </c>
      <c r="D15394" t="s">
        <v>18</v>
      </c>
      <c r="F15394" t="s">
        <v>29179</v>
      </c>
      <c r="G15394" t="s">
        <v>74</v>
      </c>
      <c r="I15394" t="s">
        <v>28843</v>
      </c>
      <c r="O15394" s="1"/>
      <c r="Q15394" s="1"/>
      <c r="W15394" s="1"/>
      <c r="Y15394" s="1"/>
      <c r="Z15394" s="1"/>
    </row>
    <row r="15395" spans="1:26" x14ac:dyDescent="0.3">
      <c r="A15395" s="3">
        <v>60490609</v>
      </c>
      <c r="B15395" t="s">
        <v>18120</v>
      </c>
      <c r="C15395" s="1">
        <v>38682</v>
      </c>
      <c r="D15395" t="s">
        <v>16</v>
      </c>
      <c r="F15395" t="s">
        <v>36858</v>
      </c>
      <c r="G15395" t="s">
        <v>74</v>
      </c>
      <c r="I15395" t="s">
        <v>28839</v>
      </c>
      <c r="O15395" s="1"/>
      <c r="Q15395" s="1"/>
      <c r="W15395" s="1"/>
      <c r="Y15395" s="1"/>
      <c r="Z15395" s="1"/>
    </row>
    <row r="15396" spans="1:26" x14ac:dyDescent="0.3">
      <c r="A15396" s="3">
        <v>60490611</v>
      </c>
      <c r="B15396" t="s">
        <v>14975</v>
      </c>
      <c r="C15396" s="1">
        <v>39156</v>
      </c>
      <c r="D15396" t="s">
        <v>18</v>
      </c>
      <c r="F15396" t="s">
        <v>46610</v>
      </c>
      <c r="G15396" t="s">
        <v>74</v>
      </c>
      <c r="I15396" t="s">
        <v>28839</v>
      </c>
      <c r="J15396" s="7" t="s">
        <v>28839</v>
      </c>
      <c r="O15396" s="1">
        <v>46045</v>
      </c>
      <c r="P15396">
        <v>162</v>
      </c>
      <c r="Q15396" s="1">
        <v>46045</v>
      </c>
      <c r="R15396">
        <v>60</v>
      </c>
      <c r="S15396" s="1"/>
      <c r="W15396" s="1"/>
      <c r="Z15396" s="1">
        <v>46092</v>
      </c>
    </row>
    <row r="15397" spans="1:26" x14ac:dyDescent="0.3">
      <c r="A15397" s="3">
        <v>60490613</v>
      </c>
      <c r="B15397" t="s">
        <v>18109</v>
      </c>
      <c r="C15397" s="1">
        <v>39139</v>
      </c>
      <c r="D15397" t="s">
        <v>18</v>
      </c>
      <c r="F15397" t="s">
        <v>36859</v>
      </c>
      <c r="G15397" t="s">
        <v>74</v>
      </c>
      <c r="I15397" t="s">
        <v>28839</v>
      </c>
      <c r="O15397" s="1"/>
      <c r="Q15397" s="1"/>
      <c r="S15397" s="1"/>
      <c r="W15397" s="1"/>
      <c r="Z15397" s="1">
        <v>45879</v>
      </c>
    </row>
    <row r="15398" spans="1:26" x14ac:dyDescent="0.3">
      <c r="A15398" s="3">
        <v>60490616</v>
      </c>
      <c r="B15398" t="s">
        <v>18130</v>
      </c>
      <c r="C15398" s="1">
        <v>39145</v>
      </c>
      <c r="D15398" t="s">
        <v>18</v>
      </c>
      <c r="F15398" t="s">
        <v>36860</v>
      </c>
      <c r="G15398" t="s">
        <v>74</v>
      </c>
      <c r="I15398" t="s">
        <v>28839</v>
      </c>
      <c r="O15398" s="1"/>
      <c r="Q15398" s="1"/>
      <c r="W15398" s="1"/>
      <c r="Z15398" s="1"/>
    </row>
    <row r="15399" spans="1:26" x14ac:dyDescent="0.3">
      <c r="A15399" s="3">
        <v>60490616</v>
      </c>
      <c r="B15399" t="s">
        <v>18130</v>
      </c>
      <c r="C15399" s="1">
        <v>39145</v>
      </c>
      <c r="D15399" t="s">
        <v>18</v>
      </c>
      <c r="F15399" t="s">
        <v>29254</v>
      </c>
      <c r="G15399" t="s">
        <v>74</v>
      </c>
      <c r="I15399" t="s">
        <v>28843</v>
      </c>
      <c r="O15399" s="1"/>
      <c r="Q15399" s="1"/>
      <c r="Z15399" s="1"/>
    </row>
    <row r="15400" spans="1:26" x14ac:dyDescent="0.3">
      <c r="A15400" s="3">
        <v>60490618</v>
      </c>
      <c r="B15400" t="s">
        <v>16524</v>
      </c>
      <c r="C15400" s="1">
        <v>39144</v>
      </c>
      <c r="D15400" t="s">
        <v>16</v>
      </c>
      <c r="F15400" t="s">
        <v>36861</v>
      </c>
      <c r="G15400" t="s">
        <v>74</v>
      </c>
      <c r="I15400" t="s">
        <v>28839</v>
      </c>
      <c r="O15400" s="1"/>
      <c r="Q15400" s="1"/>
      <c r="S15400" s="1"/>
      <c r="W15400" s="1"/>
    </row>
    <row r="15401" spans="1:26" x14ac:dyDescent="0.3">
      <c r="A15401" s="3">
        <v>60490618</v>
      </c>
      <c r="B15401" t="s">
        <v>16524</v>
      </c>
      <c r="C15401" s="1">
        <v>39144</v>
      </c>
      <c r="D15401" t="s">
        <v>16</v>
      </c>
      <c r="F15401" t="s">
        <v>36861</v>
      </c>
      <c r="G15401" t="s">
        <v>74</v>
      </c>
      <c r="I15401" t="s">
        <v>28843</v>
      </c>
      <c r="O15401" s="1"/>
      <c r="Q15401" s="1"/>
      <c r="S15401" s="1"/>
      <c r="W15401" s="1"/>
    </row>
    <row r="15402" spans="1:26" x14ac:dyDescent="0.3">
      <c r="A15402" s="3">
        <v>60490621</v>
      </c>
      <c r="B15402" t="s">
        <v>16528</v>
      </c>
      <c r="C15402" s="1">
        <v>39146</v>
      </c>
      <c r="D15402" t="s">
        <v>16</v>
      </c>
      <c r="F15402" t="s">
        <v>31803</v>
      </c>
      <c r="G15402" t="s">
        <v>74</v>
      </c>
      <c r="I15402" t="s">
        <v>28843</v>
      </c>
      <c r="O15402" s="1"/>
      <c r="Q15402" s="1"/>
      <c r="W15402" s="1"/>
      <c r="Y15402" s="1"/>
      <c r="Z15402" s="1"/>
    </row>
    <row r="15403" spans="1:26" x14ac:dyDescent="0.3">
      <c r="A15403" s="3">
        <v>60490622</v>
      </c>
      <c r="B15403" t="s">
        <v>16523</v>
      </c>
      <c r="C15403" s="1">
        <v>39157</v>
      </c>
      <c r="D15403" t="s">
        <v>16</v>
      </c>
      <c r="F15403" t="s">
        <v>29176</v>
      </c>
      <c r="G15403" t="s">
        <v>74</v>
      </c>
      <c r="I15403" t="s">
        <v>28843</v>
      </c>
      <c r="O15403" s="1"/>
      <c r="Q15403" s="1"/>
      <c r="W15403" s="1"/>
      <c r="Z15403" s="1"/>
    </row>
    <row r="15404" spans="1:26" x14ac:dyDescent="0.3">
      <c r="A15404" s="3">
        <v>60490624</v>
      </c>
      <c r="B15404" t="s">
        <v>27071</v>
      </c>
      <c r="C15404" s="1">
        <v>36769</v>
      </c>
      <c r="D15404" t="s">
        <v>16</v>
      </c>
      <c r="F15404" t="s">
        <v>36862</v>
      </c>
      <c r="G15404" t="s">
        <v>74</v>
      </c>
      <c r="I15404" t="s">
        <v>28843</v>
      </c>
      <c r="O15404" s="1"/>
      <c r="Q15404" s="1"/>
      <c r="W15404" s="1"/>
      <c r="Z15404" s="1"/>
    </row>
    <row r="15405" spans="1:26" x14ac:dyDescent="0.3">
      <c r="A15405" s="3">
        <v>60490626</v>
      </c>
      <c r="B15405" t="s">
        <v>1293</v>
      </c>
      <c r="C15405" s="1">
        <v>38280</v>
      </c>
      <c r="D15405" t="s">
        <v>18</v>
      </c>
      <c r="F15405" t="s">
        <v>28883</v>
      </c>
      <c r="G15405" t="s">
        <v>74</v>
      </c>
      <c r="I15405" t="s">
        <v>28843</v>
      </c>
    </row>
    <row r="15406" spans="1:26" x14ac:dyDescent="0.3">
      <c r="A15406" s="3">
        <v>60490627</v>
      </c>
      <c r="B15406" t="s">
        <v>6814</v>
      </c>
      <c r="C15406" s="1">
        <v>39151</v>
      </c>
      <c r="D15406" t="s">
        <v>18</v>
      </c>
      <c r="F15406" t="s">
        <v>36863</v>
      </c>
      <c r="G15406" t="s">
        <v>74</v>
      </c>
      <c r="I15406" t="s">
        <v>28839</v>
      </c>
      <c r="O15406" s="1">
        <v>46006</v>
      </c>
      <c r="P15406">
        <v>143</v>
      </c>
      <c r="Q15406" s="1">
        <v>46006</v>
      </c>
      <c r="R15406">
        <v>54</v>
      </c>
      <c r="S15406" s="1"/>
      <c r="W15406" s="1">
        <v>45946</v>
      </c>
      <c r="X15406">
        <v>14.4</v>
      </c>
      <c r="Y15406" s="1">
        <v>45650</v>
      </c>
      <c r="Z15406" s="1">
        <v>46006</v>
      </c>
    </row>
    <row r="15407" spans="1:26" x14ac:dyDescent="0.3">
      <c r="A15407" s="3">
        <v>60490627</v>
      </c>
      <c r="B15407" t="s">
        <v>6814</v>
      </c>
      <c r="C15407" s="1">
        <v>39151</v>
      </c>
      <c r="D15407" t="s">
        <v>18</v>
      </c>
      <c r="F15407" t="s">
        <v>36864</v>
      </c>
      <c r="G15407" t="s">
        <v>74</v>
      </c>
      <c r="I15407" t="s">
        <v>28843</v>
      </c>
      <c r="O15407" s="1">
        <v>46006</v>
      </c>
      <c r="P15407">
        <v>143</v>
      </c>
      <c r="Q15407" s="1">
        <v>46006</v>
      </c>
      <c r="R15407">
        <v>54</v>
      </c>
      <c r="W15407" s="1">
        <v>45946</v>
      </c>
      <c r="X15407">
        <v>14.4</v>
      </c>
      <c r="Y15407" s="1">
        <v>45650</v>
      </c>
      <c r="Z15407" s="1">
        <v>46006</v>
      </c>
    </row>
    <row r="15408" spans="1:26" x14ac:dyDescent="0.3">
      <c r="A15408" s="3">
        <v>60490628</v>
      </c>
      <c r="B15408" t="s">
        <v>16529</v>
      </c>
      <c r="C15408" s="1">
        <v>39152</v>
      </c>
      <c r="D15408" t="s">
        <v>18</v>
      </c>
      <c r="G15408" t="s">
        <v>74</v>
      </c>
      <c r="I15408" t="s">
        <v>28839</v>
      </c>
      <c r="O15408" s="1"/>
      <c r="Q15408" s="1"/>
      <c r="W15408" s="1"/>
      <c r="Y15408" s="1"/>
      <c r="Z15408" s="1"/>
    </row>
    <row r="15409" spans="1:26" x14ac:dyDescent="0.3">
      <c r="A15409" s="3">
        <v>60490628</v>
      </c>
      <c r="B15409" t="s">
        <v>16529</v>
      </c>
      <c r="C15409" s="1">
        <v>39152</v>
      </c>
      <c r="D15409" t="s">
        <v>18</v>
      </c>
      <c r="F15409" t="s">
        <v>36865</v>
      </c>
      <c r="G15409" t="s">
        <v>74</v>
      </c>
      <c r="I15409" t="s">
        <v>28843</v>
      </c>
      <c r="O15409" s="1"/>
      <c r="Q15409" s="1"/>
      <c r="S15409" s="1"/>
      <c r="W15409" s="1"/>
      <c r="Y15409" s="1"/>
      <c r="Z15409" s="1"/>
    </row>
    <row r="15410" spans="1:26" x14ac:dyDescent="0.3">
      <c r="A15410" s="3">
        <v>60490630</v>
      </c>
      <c r="B15410" t="s">
        <v>25622</v>
      </c>
      <c r="C15410" s="1">
        <v>39158</v>
      </c>
      <c r="D15410" t="s">
        <v>18</v>
      </c>
      <c r="F15410" t="s">
        <v>32846</v>
      </c>
      <c r="G15410" t="s">
        <v>74</v>
      </c>
      <c r="I15410" t="s">
        <v>28839</v>
      </c>
      <c r="O15410" s="1"/>
      <c r="Q15410" s="1"/>
      <c r="S15410" s="1"/>
      <c r="W15410" s="1"/>
      <c r="Y15410" s="1"/>
      <c r="Z15410" s="1">
        <v>45745</v>
      </c>
    </row>
    <row r="15411" spans="1:26" x14ac:dyDescent="0.3">
      <c r="A15411" s="3">
        <v>60490632</v>
      </c>
      <c r="B15411" t="s">
        <v>16636</v>
      </c>
      <c r="C15411" s="1">
        <v>39159</v>
      </c>
      <c r="D15411" t="s">
        <v>18</v>
      </c>
      <c r="F15411" t="s">
        <v>36866</v>
      </c>
      <c r="G15411" t="s">
        <v>74</v>
      </c>
      <c r="I15411" t="s">
        <v>28839</v>
      </c>
      <c r="J15411" s="7" t="s">
        <v>28839</v>
      </c>
      <c r="O15411" s="1">
        <v>46089</v>
      </c>
      <c r="P15411">
        <v>147</v>
      </c>
      <c r="Q15411" s="1">
        <v>46089</v>
      </c>
      <c r="R15411">
        <v>45</v>
      </c>
      <c r="W15411" s="1">
        <v>46089</v>
      </c>
      <c r="X15411">
        <v>14</v>
      </c>
      <c r="Y15411" s="1">
        <v>45799</v>
      </c>
      <c r="Z15411" s="1">
        <v>46090</v>
      </c>
    </row>
    <row r="15412" spans="1:26" x14ac:dyDescent="0.3">
      <c r="A15412" s="3">
        <v>60490633</v>
      </c>
      <c r="B15412" t="s">
        <v>16638</v>
      </c>
      <c r="C15412" s="1">
        <v>39159</v>
      </c>
      <c r="D15412" t="s">
        <v>18</v>
      </c>
      <c r="F15412" t="s">
        <v>30534</v>
      </c>
      <c r="G15412" t="s">
        <v>74</v>
      </c>
      <c r="I15412" t="s">
        <v>28839</v>
      </c>
      <c r="O15412" s="1"/>
      <c r="Q15412" s="1"/>
      <c r="W15412" s="1"/>
      <c r="Z15412" s="1"/>
    </row>
    <row r="15413" spans="1:26" x14ac:dyDescent="0.3">
      <c r="A15413" s="3">
        <v>60490633</v>
      </c>
      <c r="B15413" t="s">
        <v>16638</v>
      </c>
      <c r="C15413" s="1">
        <v>39159</v>
      </c>
      <c r="D15413" t="s">
        <v>18</v>
      </c>
      <c r="F15413" t="s">
        <v>30534</v>
      </c>
      <c r="G15413" t="s">
        <v>74</v>
      </c>
      <c r="I15413" t="s">
        <v>28843</v>
      </c>
      <c r="O15413" s="1"/>
      <c r="Q15413" s="1"/>
      <c r="W15413" s="1"/>
      <c r="Y15413" s="1"/>
      <c r="Z15413" s="1"/>
    </row>
    <row r="15414" spans="1:26" x14ac:dyDescent="0.3">
      <c r="A15414" s="3">
        <v>60490635</v>
      </c>
      <c r="B15414" t="s">
        <v>6812</v>
      </c>
      <c r="C15414" s="1">
        <v>39160</v>
      </c>
      <c r="D15414" t="s">
        <v>16</v>
      </c>
      <c r="F15414" t="s">
        <v>36867</v>
      </c>
      <c r="G15414" t="s">
        <v>74</v>
      </c>
      <c r="I15414" t="s">
        <v>28839</v>
      </c>
      <c r="O15414" s="1"/>
      <c r="Q15414" s="1"/>
      <c r="S15414" s="1"/>
      <c r="W15414" s="1"/>
      <c r="Y15414" s="1"/>
      <c r="Z15414" s="1"/>
    </row>
    <row r="15415" spans="1:26" x14ac:dyDescent="0.3">
      <c r="A15415" s="3">
        <v>60490635</v>
      </c>
      <c r="B15415" t="s">
        <v>6812</v>
      </c>
      <c r="C15415" s="1">
        <v>39160</v>
      </c>
      <c r="D15415" t="s">
        <v>16</v>
      </c>
      <c r="F15415" t="s">
        <v>36868</v>
      </c>
      <c r="G15415" t="s">
        <v>74</v>
      </c>
      <c r="I15415" t="s">
        <v>28843</v>
      </c>
      <c r="O15415" s="1"/>
      <c r="Q15415" s="1"/>
      <c r="W15415" s="1"/>
      <c r="Y15415" s="1"/>
      <c r="Z15415" s="1"/>
    </row>
    <row r="15416" spans="1:26" x14ac:dyDescent="0.3">
      <c r="A15416" s="3">
        <v>60490636</v>
      </c>
      <c r="B15416" t="s">
        <v>16851</v>
      </c>
      <c r="C15416" s="1">
        <v>39161</v>
      </c>
      <c r="D15416" t="s">
        <v>18</v>
      </c>
      <c r="F15416" t="s">
        <v>36869</v>
      </c>
      <c r="G15416" t="s">
        <v>74</v>
      </c>
      <c r="I15416" t="s">
        <v>28839</v>
      </c>
      <c r="O15416" s="1"/>
      <c r="Q15416" s="1"/>
      <c r="Z15416" s="1"/>
    </row>
    <row r="15417" spans="1:26" x14ac:dyDescent="0.3">
      <c r="A15417" s="3">
        <v>60490636</v>
      </c>
      <c r="B15417" t="s">
        <v>16851</v>
      </c>
      <c r="C15417" s="1">
        <v>39161</v>
      </c>
      <c r="D15417" t="s">
        <v>18</v>
      </c>
      <c r="F15417" t="s">
        <v>31526</v>
      </c>
      <c r="G15417" t="s">
        <v>74</v>
      </c>
      <c r="I15417" t="s">
        <v>28843</v>
      </c>
    </row>
    <row r="15418" spans="1:26" x14ac:dyDescent="0.3">
      <c r="A15418" s="3">
        <v>60490638</v>
      </c>
      <c r="B15418" t="s">
        <v>18697</v>
      </c>
      <c r="C15418" s="1">
        <v>39025</v>
      </c>
      <c r="D15418" t="s">
        <v>18</v>
      </c>
      <c r="F15418" t="s">
        <v>36870</v>
      </c>
      <c r="G15418" t="s">
        <v>74</v>
      </c>
      <c r="I15418" t="s">
        <v>28839</v>
      </c>
      <c r="O15418" s="1">
        <v>46006</v>
      </c>
      <c r="P15418">
        <v>153</v>
      </c>
      <c r="Q15418" s="1">
        <v>46006</v>
      </c>
      <c r="R15418">
        <v>52</v>
      </c>
      <c r="Z15418" s="1">
        <v>46006</v>
      </c>
    </row>
    <row r="15419" spans="1:26" x14ac:dyDescent="0.3">
      <c r="A15419" s="3">
        <v>60490639</v>
      </c>
      <c r="B15419" t="s">
        <v>16637</v>
      </c>
      <c r="C15419" s="1">
        <v>39165</v>
      </c>
      <c r="D15419" t="s">
        <v>18</v>
      </c>
      <c r="F15419" t="s">
        <v>31017</v>
      </c>
      <c r="G15419" t="s">
        <v>74</v>
      </c>
      <c r="I15419" t="s">
        <v>28839</v>
      </c>
      <c r="O15419" s="1">
        <v>46020</v>
      </c>
      <c r="P15419">
        <v>152</v>
      </c>
      <c r="Q15419" s="1">
        <v>46020</v>
      </c>
      <c r="R15419">
        <v>56</v>
      </c>
      <c r="W15419" s="1">
        <v>46011</v>
      </c>
      <c r="X15419">
        <v>11</v>
      </c>
      <c r="Y15419" s="1">
        <v>45726</v>
      </c>
      <c r="Z15419" s="1">
        <v>46020</v>
      </c>
    </row>
    <row r="15420" spans="1:26" x14ac:dyDescent="0.3">
      <c r="A15420" s="3">
        <v>60490640</v>
      </c>
      <c r="B15420" t="s">
        <v>6811</v>
      </c>
      <c r="C15420" s="1">
        <v>39180</v>
      </c>
      <c r="D15420" t="s">
        <v>18</v>
      </c>
      <c r="F15420" t="s">
        <v>36871</v>
      </c>
      <c r="G15420" t="s">
        <v>74</v>
      </c>
      <c r="I15420" t="s">
        <v>28839</v>
      </c>
      <c r="O15420" s="1"/>
      <c r="Q15420" s="1"/>
      <c r="W15420" s="1"/>
      <c r="Z15420" s="1"/>
    </row>
    <row r="15421" spans="1:26" x14ac:dyDescent="0.3">
      <c r="A15421" s="3">
        <v>60490641</v>
      </c>
      <c r="B15421" t="s">
        <v>22735</v>
      </c>
      <c r="C15421" s="1">
        <v>39161</v>
      </c>
      <c r="D15421" t="s">
        <v>18</v>
      </c>
      <c r="F15421" t="s">
        <v>32923</v>
      </c>
      <c r="G15421" t="s">
        <v>74</v>
      </c>
      <c r="I15421" t="s">
        <v>28839</v>
      </c>
      <c r="O15421" s="1">
        <v>45754</v>
      </c>
      <c r="P15421">
        <v>151</v>
      </c>
      <c r="Q15421" s="1">
        <v>45754</v>
      </c>
      <c r="R15421">
        <v>51</v>
      </c>
      <c r="W15421" s="1"/>
      <c r="Y15421" s="1"/>
      <c r="Z15421" s="1">
        <v>45754</v>
      </c>
    </row>
    <row r="15422" spans="1:26" x14ac:dyDescent="0.3">
      <c r="A15422" s="3">
        <v>60490642</v>
      </c>
      <c r="B15422" t="s">
        <v>9523</v>
      </c>
      <c r="C15422" s="1">
        <v>38523</v>
      </c>
      <c r="D15422" t="s">
        <v>18</v>
      </c>
      <c r="F15422" t="s">
        <v>36872</v>
      </c>
      <c r="G15422" t="s">
        <v>74</v>
      </c>
      <c r="I15422" t="s">
        <v>28839</v>
      </c>
      <c r="O15422" s="1"/>
      <c r="Q15422" s="1"/>
      <c r="W15422" s="1"/>
      <c r="Y15422" s="1"/>
      <c r="Z15422" s="1"/>
    </row>
    <row r="15423" spans="1:26" x14ac:dyDescent="0.3">
      <c r="A15423" s="3">
        <v>60490643</v>
      </c>
      <c r="B15423" t="s">
        <v>20139</v>
      </c>
      <c r="C15423" s="1">
        <v>39161</v>
      </c>
      <c r="D15423" t="s">
        <v>18</v>
      </c>
      <c r="F15423" t="s">
        <v>29587</v>
      </c>
      <c r="G15423" t="s">
        <v>74</v>
      </c>
      <c r="I15423" t="s">
        <v>28839</v>
      </c>
      <c r="O15423" s="1"/>
      <c r="Q15423" s="1"/>
      <c r="S15423" s="1"/>
      <c r="W15423" s="1"/>
      <c r="Z15423" s="1"/>
    </row>
    <row r="15424" spans="1:26" x14ac:dyDescent="0.3">
      <c r="A15424" s="3">
        <v>60490644</v>
      </c>
      <c r="B15424" t="s">
        <v>18115</v>
      </c>
      <c r="C15424" s="1">
        <v>39166</v>
      </c>
      <c r="D15424" t="s">
        <v>18</v>
      </c>
      <c r="F15424" t="s">
        <v>36873</v>
      </c>
      <c r="G15424" t="s">
        <v>74</v>
      </c>
      <c r="I15424" t="s">
        <v>28839</v>
      </c>
      <c r="O15424" s="1">
        <v>45694</v>
      </c>
      <c r="P15424">
        <v>156</v>
      </c>
      <c r="Q15424" s="1">
        <v>45694</v>
      </c>
      <c r="R15424">
        <v>65.2</v>
      </c>
      <c r="W15424" s="1"/>
      <c r="Z15424" s="1">
        <v>45694</v>
      </c>
    </row>
    <row r="15425" spans="1:26" x14ac:dyDescent="0.3">
      <c r="A15425" s="3">
        <v>60490645</v>
      </c>
      <c r="B15425" t="s">
        <v>6809</v>
      </c>
      <c r="C15425" s="1">
        <v>37284</v>
      </c>
      <c r="D15425" t="s">
        <v>18</v>
      </c>
      <c r="F15425" t="s">
        <v>36874</v>
      </c>
      <c r="G15425" t="s">
        <v>74</v>
      </c>
      <c r="I15425" t="s">
        <v>28839</v>
      </c>
      <c r="J15425" s="7" t="s">
        <v>28839</v>
      </c>
      <c r="O15425" s="1">
        <v>46062</v>
      </c>
      <c r="P15425">
        <v>159</v>
      </c>
      <c r="Q15425" s="1">
        <v>46062</v>
      </c>
      <c r="R15425">
        <v>62</v>
      </c>
      <c r="Z15425" s="1">
        <v>46062</v>
      </c>
    </row>
    <row r="15426" spans="1:26" x14ac:dyDescent="0.3">
      <c r="A15426" s="3">
        <v>60490646</v>
      </c>
      <c r="B15426" t="s">
        <v>22853</v>
      </c>
      <c r="C15426" s="1">
        <v>38179</v>
      </c>
      <c r="D15426" t="s">
        <v>16</v>
      </c>
      <c r="F15426" t="s">
        <v>36875</v>
      </c>
      <c r="G15426" t="s">
        <v>74</v>
      </c>
      <c r="I15426" t="s">
        <v>28839</v>
      </c>
      <c r="Z15426" s="1"/>
    </row>
    <row r="15427" spans="1:26" x14ac:dyDescent="0.3">
      <c r="A15427" s="3">
        <v>60490647</v>
      </c>
      <c r="B15427" t="s">
        <v>27073</v>
      </c>
      <c r="C15427" s="1">
        <v>38179</v>
      </c>
      <c r="D15427" t="s">
        <v>16</v>
      </c>
      <c r="F15427" t="s">
        <v>36876</v>
      </c>
      <c r="G15427" t="s">
        <v>74</v>
      </c>
      <c r="I15427" t="s">
        <v>28839</v>
      </c>
      <c r="O15427" s="1"/>
      <c r="Q15427" s="1"/>
      <c r="S15427" s="1"/>
      <c r="W15427" s="1"/>
      <c r="Y15427" s="1"/>
      <c r="Z15427" s="1"/>
    </row>
    <row r="15428" spans="1:26" x14ac:dyDescent="0.3">
      <c r="A15428" s="3">
        <v>60490648</v>
      </c>
      <c r="B15428" t="s">
        <v>46611</v>
      </c>
      <c r="C15428" s="1">
        <v>38759</v>
      </c>
      <c r="D15428" t="s">
        <v>18</v>
      </c>
      <c r="F15428" t="s">
        <v>36877</v>
      </c>
      <c r="G15428" t="s">
        <v>74</v>
      </c>
      <c r="I15428" t="s">
        <v>28839</v>
      </c>
      <c r="O15428" s="1"/>
      <c r="Q15428" s="1"/>
      <c r="S15428" s="1"/>
      <c r="W15428" s="1"/>
      <c r="Y15428" s="1"/>
      <c r="Z15428" s="1"/>
    </row>
    <row r="15429" spans="1:26" x14ac:dyDescent="0.3">
      <c r="A15429" s="3">
        <v>60512560</v>
      </c>
      <c r="B15429" t="s">
        <v>6821</v>
      </c>
      <c r="C15429" s="1">
        <v>33021</v>
      </c>
      <c r="D15429" t="s">
        <v>18</v>
      </c>
      <c r="F15429" t="s">
        <v>28905</v>
      </c>
      <c r="G15429" t="s">
        <v>74</v>
      </c>
      <c r="I15429" t="s">
        <v>28841</v>
      </c>
      <c r="O15429" s="1"/>
      <c r="Q15429" s="1"/>
      <c r="W15429" s="1"/>
      <c r="Y15429" s="1"/>
      <c r="Z15429" s="1"/>
    </row>
    <row r="15430" spans="1:26" x14ac:dyDescent="0.3">
      <c r="A15430" s="3">
        <v>60512640</v>
      </c>
      <c r="B15430" t="s">
        <v>18129</v>
      </c>
      <c r="C15430" s="1">
        <v>39216</v>
      </c>
      <c r="D15430" t="s">
        <v>16</v>
      </c>
      <c r="F15430" t="s">
        <v>36878</v>
      </c>
      <c r="G15430" t="s">
        <v>74</v>
      </c>
      <c r="I15430" t="s">
        <v>28841</v>
      </c>
      <c r="O15430" s="1"/>
      <c r="Q15430" s="1"/>
      <c r="W15430" s="1"/>
      <c r="Y15430" s="1"/>
      <c r="Z15430" s="1"/>
    </row>
    <row r="15431" spans="1:26" x14ac:dyDescent="0.3">
      <c r="A15431" s="3">
        <v>60521158</v>
      </c>
      <c r="B15431" t="s">
        <v>23050</v>
      </c>
      <c r="C15431" s="1">
        <v>38242</v>
      </c>
      <c r="D15431" t="s">
        <v>16</v>
      </c>
      <c r="F15431" t="s">
        <v>36879</v>
      </c>
      <c r="G15431" t="s">
        <v>74</v>
      </c>
      <c r="I15431" t="s">
        <v>28839</v>
      </c>
    </row>
    <row r="15432" spans="1:26" x14ac:dyDescent="0.3">
      <c r="A15432" s="3">
        <v>60521159</v>
      </c>
      <c r="B15432" t="s">
        <v>27189</v>
      </c>
      <c r="C15432" s="1">
        <v>39081</v>
      </c>
      <c r="D15432" t="s">
        <v>16</v>
      </c>
      <c r="F15432" t="s">
        <v>36880</v>
      </c>
      <c r="G15432" t="s">
        <v>74</v>
      </c>
      <c r="I15432" t="s">
        <v>28839</v>
      </c>
      <c r="Z15432" s="1"/>
    </row>
    <row r="15433" spans="1:26" x14ac:dyDescent="0.3">
      <c r="A15433" s="3">
        <v>60521167</v>
      </c>
      <c r="B15433" t="s">
        <v>15631</v>
      </c>
      <c r="C15433" s="1">
        <v>39205</v>
      </c>
      <c r="D15433" t="s">
        <v>18</v>
      </c>
      <c r="F15433" t="s">
        <v>36881</v>
      </c>
      <c r="G15433" t="s">
        <v>74</v>
      </c>
      <c r="I15433" t="s">
        <v>28839</v>
      </c>
      <c r="O15433" s="1"/>
      <c r="Q15433" s="1"/>
      <c r="S15433" s="1"/>
      <c r="W15433" s="1"/>
      <c r="Z15433" s="1"/>
    </row>
    <row r="15434" spans="1:26" x14ac:dyDescent="0.3">
      <c r="A15434" s="3">
        <v>60521175</v>
      </c>
      <c r="B15434" t="s">
        <v>2106</v>
      </c>
      <c r="C15434" s="1">
        <v>36678</v>
      </c>
      <c r="D15434" t="s">
        <v>18</v>
      </c>
      <c r="F15434" t="s">
        <v>36882</v>
      </c>
      <c r="G15434" t="s">
        <v>74</v>
      </c>
      <c r="I15434" t="s">
        <v>28839</v>
      </c>
      <c r="O15434" s="1"/>
      <c r="Q15434" s="1"/>
      <c r="Z15434" s="1"/>
    </row>
    <row r="15435" spans="1:26" x14ac:dyDescent="0.3">
      <c r="A15435" s="3">
        <v>60526861</v>
      </c>
      <c r="B15435" t="s">
        <v>16711</v>
      </c>
      <c r="C15435" s="1">
        <v>39246</v>
      </c>
      <c r="D15435" t="s">
        <v>18</v>
      </c>
      <c r="F15435" t="s">
        <v>36883</v>
      </c>
      <c r="G15435" t="s">
        <v>74</v>
      </c>
      <c r="I15435" t="s">
        <v>28839</v>
      </c>
      <c r="O15435" s="1"/>
      <c r="Q15435" s="1"/>
      <c r="W15435" s="1"/>
      <c r="Y15435" s="1"/>
      <c r="Z15435" s="1"/>
    </row>
    <row r="15436" spans="1:26" x14ac:dyDescent="0.3">
      <c r="A15436" s="3">
        <v>60526872</v>
      </c>
      <c r="B15436" t="s">
        <v>8466</v>
      </c>
      <c r="C15436" s="1">
        <v>39251</v>
      </c>
      <c r="D15436" t="s">
        <v>18</v>
      </c>
      <c r="F15436" t="s">
        <v>32080</v>
      </c>
      <c r="G15436" t="s">
        <v>74</v>
      </c>
      <c r="I15436" t="s">
        <v>28839</v>
      </c>
      <c r="O15436" s="1">
        <v>45887</v>
      </c>
      <c r="P15436">
        <v>154</v>
      </c>
      <c r="Q15436" s="1">
        <v>45887</v>
      </c>
      <c r="R15436">
        <v>59</v>
      </c>
      <c r="W15436" s="1"/>
      <c r="Y15436" s="1"/>
      <c r="Z15436" s="1">
        <v>45887</v>
      </c>
    </row>
    <row r="15437" spans="1:26" x14ac:dyDescent="0.3">
      <c r="A15437" s="3">
        <v>60526877</v>
      </c>
      <c r="B15437" t="s">
        <v>22594</v>
      </c>
      <c r="C15437" s="1">
        <v>39270</v>
      </c>
      <c r="D15437" t="s">
        <v>18</v>
      </c>
      <c r="F15437" t="s">
        <v>36884</v>
      </c>
      <c r="G15437" t="s">
        <v>74</v>
      </c>
      <c r="I15437" t="s">
        <v>28839</v>
      </c>
      <c r="O15437" s="1"/>
      <c r="Q15437" s="1"/>
      <c r="S15437" s="1"/>
      <c r="W15437" s="1"/>
      <c r="Z15437" s="1"/>
    </row>
    <row r="15438" spans="1:26" x14ac:dyDescent="0.3">
      <c r="A15438" s="3">
        <v>60526890</v>
      </c>
      <c r="B15438" t="s">
        <v>6755</v>
      </c>
      <c r="C15438" s="1">
        <v>39282</v>
      </c>
      <c r="D15438" t="s">
        <v>18</v>
      </c>
      <c r="F15438" t="s">
        <v>34293</v>
      </c>
      <c r="G15438" t="s">
        <v>74</v>
      </c>
      <c r="I15438" t="s">
        <v>28839</v>
      </c>
      <c r="O15438" s="1"/>
      <c r="Q15438" s="1"/>
      <c r="S15438" s="1"/>
      <c r="W15438" s="1"/>
      <c r="Y15438" s="1"/>
      <c r="Z15438" s="1"/>
    </row>
    <row r="15439" spans="1:26" x14ac:dyDescent="0.3">
      <c r="A15439" s="3">
        <v>60526925</v>
      </c>
      <c r="B15439" t="s">
        <v>16275</v>
      </c>
      <c r="C15439" s="1">
        <v>39365</v>
      </c>
      <c r="D15439" t="s">
        <v>18</v>
      </c>
      <c r="F15439" t="s">
        <v>36885</v>
      </c>
      <c r="G15439" t="s">
        <v>74</v>
      </c>
      <c r="I15439" t="s">
        <v>28839</v>
      </c>
      <c r="O15439" s="1">
        <v>46011</v>
      </c>
      <c r="P15439">
        <v>152</v>
      </c>
      <c r="Q15439" s="1">
        <v>46011</v>
      </c>
      <c r="R15439">
        <v>50</v>
      </c>
      <c r="S15439" s="1"/>
      <c r="W15439" s="1"/>
      <c r="Y15439" s="1"/>
      <c r="Z15439" s="1">
        <v>46011</v>
      </c>
    </row>
    <row r="15440" spans="1:26" x14ac:dyDescent="0.3">
      <c r="A15440" s="3">
        <v>60526929</v>
      </c>
      <c r="B15440" t="s">
        <v>22595</v>
      </c>
      <c r="C15440" s="1">
        <v>38832</v>
      </c>
      <c r="D15440" t="s">
        <v>16</v>
      </c>
      <c r="F15440" t="s">
        <v>36886</v>
      </c>
      <c r="G15440" t="s">
        <v>74</v>
      </c>
      <c r="I15440" t="s">
        <v>28839</v>
      </c>
      <c r="O15440" s="1"/>
      <c r="Q15440" s="1"/>
      <c r="W15440" s="1"/>
      <c r="Z15440" s="1"/>
    </row>
    <row r="15441" spans="1:26" x14ac:dyDescent="0.3">
      <c r="A15441" s="3">
        <v>60526934</v>
      </c>
      <c r="B15441" t="s">
        <v>22593</v>
      </c>
      <c r="C15441" s="1">
        <v>39393</v>
      </c>
      <c r="D15441" t="s">
        <v>18</v>
      </c>
      <c r="F15441" t="s">
        <v>46612</v>
      </c>
      <c r="G15441" t="s">
        <v>74</v>
      </c>
      <c r="I15441" t="s">
        <v>28839</v>
      </c>
      <c r="J15441" s="7" t="s">
        <v>28839</v>
      </c>
      <c r="O15441" s="1">
        <v>46077</v>
      </c>
      <c r="P15441">
        <v>155</v>
      </c>
      <c r="Q15441" s="1">
        <v>46077</v>
      </c>
      <c r="R15441">
        <v>55.5</v>
      </c>
      <c r="Z15441" s="1">
        <v>46077</v>
      </c>
    </row>
    <row r="15442" spans="1:26" x14ac:dyDescent="0.3">
      <c r="A15442" s="3">
        <v>60526934</v>
      </c>
      <c r="B15442" t="s">
        <v>22593</v>
      </c>
      <c r="C15442" s="1">
        <v>39393</v>
      </c>
      <c r="D15442" t="s">
        <v>18</v>
      </c>
      <c r="F15442" t="s">
        <v>36887</v>
      </c>
      <c r="G15442" t="s">
        <v>74</v>
      </c>
      <c r="I15442" t="s">
        <v>28843</v>
      </c>
      <c r="J15442" s="7" t="s">
        <v>28839</v>
      </c>
      <c r="O15442" s="1">
        <v>46077</v>
      </c>
      <c r="P15442">
        <v>155</v>
      </c>
      <c r="Q15442" s="1">
        <v>46077</v>
      </c>
      <c r="R15442">
        <v>55.5</v>
      </c>
      <c r="Z15442" s="1">
        <v>46077</v>
      </c>
    </row>
    <row r="15443" spans="1:26" x14ac:dyDescent="0.3">
      <c r="A15443" s="3">
        <v>60536750</v>
      </c>
      <c r="B15443" t="s">
        <v>27066</v>
      </c>
      <c r="C15443" s="1">
        <v>39216</v>
      </c>
      <c r="D15443" t="s">
        <v>16</v>
      </c>
      <c r="F15443" t="s">
        <v>36888</v>
      </c>
      <c r="G15443" t="s">
        <v>74</v>
      </c>
      <c r="I15443" t="s">
        <v>28839</v>
      </c>
      <c r="O15443" s="1"/>
      <c r="Q15443" s="1"/>
      <c r="Y15443" s="1"/>
      <c r="Z15443" s="1"/>
    </row>
    <row r="15444" spans="1:26" x14ac:dyDescent="0.3">
      <c r="A15444" s="3">
        <v>60536751</v>
      </c>
      <c r="B15444" t="s">
        <v>27068</v>
      </c>
      <c r="C15444" s="1">
        <v>39217</v>
      </c>
      <c r="D15444" t="s">
        <v>18</v>
      </c>
      <c r="F15444" t="s">
        <v>36889</v>
      </c>
      <c r="G15444" t="s">
        <v>74</v>
      </c>
      <c r="I15444" t="s">
        <v>28843</v>
      </c>
      <c r="O15444" s="1"/>
      <c r="Q15444" s="1"/>
      <c r="W15444" s="1"/>
      <c r="Y15444" s="1"/>
      <c r="Z15444" s="1"/>
    </row>
    <row r="15445" spans="1:26" x14ac:dyDescent="0.3">
      <c r="A15445" s="3">
        <v>60536753</v>
      </c>
      <c r="B15445" t="s">
        <v>16354</v>
      </c>
      <c r="C15445" s="1">
        <v>39220</v>
      </c>
      <c r="D15445" t="s">
        <v>18</v>
      </c>
      <c r="F15445" t="s">
        <v>29388</v>
      </c>
      <c r="G15445" t="s">
        <v>74</v>
      </c>
      <c r="I15445" t="s">
        <v>28839</v>
      </c>
      <c r="O15445" s="1"/>
      <c r="Q15445" s="1"/>
      <c r="W15445" s="1"/>
      <c r="Y15445" s="1"/>
      <c r="Z15445" s="1"/>
    </row>
    <row r="15446" spans="1:26" x14ac:dyDescent="0.3">
      <c r="A15446" s="3">
        <v>60536755</v>
      </c>
      <c r="B15446" t="s">
        <v>6799</v>
      </c>
      <c r="C15446" s="1">
        <v>39222</v>
      </c>
      <c r="D15446" t="s">
        <v>18</v>
      </c>
      <c r="F15446" t="s">
        <v>36890</v>
      </c>
      <c r="G15446" t="s">
        <v>74</v>
      </c>
      <c r="I15446" t="s">
        <v>28843</v>
      </c>
      <c r="O15446" s="1"/>
      <c r="Q15446" s="1"/>
      <c r="W15446" s="1"/>
      <c r="Z15446" s="1"/>
    </row>
    <row r="15447" spans="1:26" x14ac:dyDescent="0.3">
      <c r="A15447" s="3">
        <v>60536756</v>
      </c>
      <c r="B15447" t="s">
        <v>16841</v>
      </c>
      <c r="C15447" s="1">
        <v>39220</v>
      </c>
      <c r="D15447" t="s">
        <v>16</v>
      </c>
      <c r="F15447" t="s">
        <v>36891</v>
      </c>
      <c r="G15447" t="s">
        <v>74</v>
      </c>
      <c r="I15447" t="s">
        <v>28843</v>
      </c>
      <c r="O15447" s="1"/>
      <c r="Q15447" s="1"/>
      <c r="W15447" s="1"/>
      <c r="Z15447" s="1"/>
    </row>
    <row r="15448" spans="1:26" x14ac:dyDescent="0.3">
      <c r="A15448" s="3">
        <v>60536758</v>
      </c>
      <c r="B15448" t="s">
        <v>18653</v>
      </c>
      <c r="C15448" s="1">
        <v>39227</v>
      </c>
      <c r="D15448" t="s">
        <v>18</v>
      </c>
      <c r="F15448" t="s">
        <v>45809</v>
      </c>
      <c r="G15448" t="s">
        <v>74</v>
      </c>
      <c r="I15448" t="s">
        <v>28839</v>
      </c>
      <c r="J15448" s="7" t="s">
        <v>28839</v>
      </c>
      <c r="O15448" s="1">
        <v>45962</v>
      </c>
      <c r="P15448">
        <v>148</v>
      </c>
      <c r="Q15448" s="1">
        <v>45962</v>
      </c>
      <c r="R15448">
        <v>45</v>
      </c>
      <c r="W15448" s="1"/>
      <c r="Z15448" s="1">
        <v>46028</v>
      </c>
    </row>
    <row r="15449" spans="1:26" x14ac:dyDescent="0.3">
      <c r="A15449" s="3">
        <v>60536761</v>
      </c>
      <c r="B15449" t="s">
        <v>18033</v>
      </c>
      <c r="C15449" s="1">
        <v>39233</v>
      </c>
      <c r="D15449" t="s">
        <v>18</v>
      </c>
      <c r="F15449" t="s">
        <v>30230</v>
      </c>
      <c r="G15449" t="s">
        <v>74</v>
      </c>
      <c r="I15449" t="s">
        <v>28839</v>
      </c>
      <c r="O15449" s="1">
        <v>45699</v>
      </c>
      <c r="P15449">
        <v>153</v>
      </c>
      <c r="Q15449" s="1">
        <v>45699</v>
      </c>
      <c r="R15449">
        <v>58.1</v>
      </c>
      <c r="W15449" s="1">
        <v>45668</v>
      </c>
      <c r="X15449">
        <v>11.9</v>
      </c>
      <c r="Y15449" s="1">
        <v>45532</v>
      </c>
      <c r="Z15449" s="1">
        <v>45761</v>
      </c>
    </row>
    <row r="15450" spans="1:26" x14ac:dyDescent="0.3">
      <c r="A15450" s="3">
        <v>60536761</v>
      </c>
      <c r="B15450" t="s">
        <v>18033</v>
      </c>
      <c r="C15450" s="1">
        <v>39233</v>
      </c>
      <c r="D15450" t="s">
        <v>18</v>
      </c>
      <c r="F15450" t="s">
        <v>36892</v>
      </c>
      <c r="G15450" t="s">
        <v>74</v>
      </c>
      <c r="I15450" t="s">
        <v>28840</v>
      </c>
      <c r="O15450" s="1">
        <v>45699</v>
      </c>
      <c r="P15450">
        <v>153</v>
      </c>
      <c r="Q15450" s="1">
        <v>45699</v>
      </c>
      <c r="R15450">
        <v>58.1</v>
      </c>
      <c r="W15450" s="1">
        <v>45668</v>
      </c>
      <c r="X15450">
        <v>11.9</v>
      </c>
      <c r="Y15450" s="1">
        <v>45532</v>
      </c>
      <c r="Z15450" s="1">
        <v>45761</v>
      </c>
    </row>
    <row r="15451" spans="1:26" x14ac:dyDescent="0.3">
      <c r="A15451" s="3">
        <v>60536762</v>
      </c>
      <c r="B15451" t="s">
        <v>15168</v>
      </c>
      <c r="C15451" s="1">
        <v>39234</v>
      </c>
      <c r="D15451" t="s">
        <v>16</v>
      </c>
      <c r="F15451" t="s">
        <v>32330</v>
      </c>
      <c r="G15451" t="s">
        <v>74</v>
      </c>
      <c r="I15451" t="s">
        <v>28839</v>
      </c>
      <c r="J15451" s="7" t="s">
        <v>28839</v>
      </c>
      <c r="O15451" s="1">
        <v>46077</v>
      </c>
      <c r="P15451">
        <v>173</v>
      </c>
      <c r="Q15451" s="1">
        <v>46077</v>
      </c>
      <c r="R15451">
        <v>60</v>
      </c>
      <c r="S15451" s="1"/>
      <c r="W15451" s="1"/>
    </row>
    <row r="15452" spans="1:26" x14ac:dyDescent="0.3">
      <c r="A15452" s="3">
        <v>60536763</v>
      </c>
      <c r="B15452" t="s">
        <v>27070</v>
      </c>
      <c r="C15452" s="1">
        <v>39234</v>
      </c>
      <c r="D15452" t="s">
        <v>18</v>
      </c>
      <c r="F15452" t="s">
        <v>29388</v>
      </c>
      <c r="G15452" t="s">
        <v>74</v>
      </c>
      <c r="I15452" t="s">
        <v>28839</v>
      </c>
      <c r="O15452" s="1">
        <v>45684</v>
      </c>
      <c r="P15452">
        <v>155</v>
      </c>
      <c r="Q15452" s="1">
        <v>45684</v>
      </c>
      <c r="R15452">
        <v>58.5</v>
      </c>
      <c r="S15452" s="1"/>
      <c r="W15452" s="1"/>
      <c r="Y15452" s="1"/>
      <c r="Z15452" s="1">
        <v>45684</v>
      </c>
    </row>
    <row r="15453" spans="1:26" x14ac:dyDescent="0.3">
      <c r="A15453" s="3">
        <v>60536764</v>
      </c>
      <c r="B15453" t="s">
        <v>16630</v>
      </c>
      <c r="C15453" s="1">
        <v>39234</v>
      </c>
      <c r="D15453" t="s">
        <v>18</v>
      </c>
      <c r="F15453" t="s">
        <v>36893</v>
      </c>
      <c r="G15453" t="s">
        <v>74</v>
      </c>
      <c r="I15453" t="s">
        <v>28839</v>
      </c>
      <c r="O15453" s="1"/>
      <c r="Q15453" s="1"/>
      <c r="W15453" s="1"/>
      <c r="Z15453" s="1"/>
    </row>
    <row r="15454" spans="1:26" x14ac:dyDescent="0.3">
      <c r="A15454" s="3">
        <v>60536765</v>
      </c>
      <c r="B15454" t="s">
        <v>20137</v>
      </c>
      <c r="C15454" s="1">
        <v>39235</v>
      </c>
      <c r="D15454" t="s">
        <v>16</v>
      </c>
      <c r="G15454" t="s">
        <v>74</v>
      </c>
      <c r="I15454" t="s">
        <v>28839</v>
      </c>
      <c r="O15454" s="1"/>
      <c r="Q15454" s="1"/>
    </row>
    <row r="15455" spans="1:26" x14ac:dyDescent="0.3">
      <c r="A15455" s="3">
        <v>60536765</v>
      </c>
      <c r="B15455" t="s">
        <v>20137</v>
      </c>
      <c r="C15455" s="1">
        <v>39235</v>
      </c>
      <c r="D15455" t="s">
        <v>16</v>
      </c>
      <c r="F15455" t="s">
        <v>28993</v>
      </c>
      <c r="G15455" t="s">
        <v>74</v>
      </c>
      <c r="I15455" t="s">
        <v>28843</v>
      </c>
      <c r="O15455" s="1"/>
      <c r="Q15455" s="1"/>
      <c r="S15455" s="1"/>
      <c r="W15455" s="1"/>
      <c r="Z15455" s="1"/>
    </row>
    <row r="15456" spans="1:26" x14ac:dyDescent="0.3">
      <c r="A15456" s="3">
        <v>60536766</v>
      </c>
      <c r="B15456" t="s">
        <v>4304</v>
      </c>
      <c r="C15456" s="1">
        <v>39239</v>
      </c>
      <c r="D15456" t="s">
        <v>18</v>
      </c>
      <c r="F15456" t="s">
        <v>36894</v>
      </c>
      <c r="G15456" t="s">
        <v>74</v>
      </c>
      <c r="I15456" t="s">
        <v>28839</v>
      </c>
      <c r="O15456" s="1"/>
      <c r="Q15456" s="1"/>
      <c r="S15456" s="1"/>
      <c r="W15456" s="1"/>
      <c r="Y15456" s="1"/>
      <c r="Z15456" s="1"/>
    </row>
    <row r="15457" spans="1:26" x14ac:dyDescent="0.3">
      <c r="A15457" s="3">
        <v>60536766</v>
      </c>
      <c r="B15457" t="s">
        <v>4304</v>
      </c>
      <c r="C15457" s="1">
        <v>39239</v>
      </c>
      <c r="D15457" t="s">
        <v>18</v>
      </c>
      <c r="F15457" t="s">
        <v>36221</v>
      </c>
      <c r="G15457" t="s">
        <v>74</v>
      </c>
      <c r="I15457" t="s">
        <v>28843</v>
      </c>
      <c r="O15457" s="1"/>
      <c r="Q15457" s="1"/>
      <c r="W15457" s="1"/>
      <c r="Y15457" s="1"/>
      <c r="Z15457" s="1"/>
    </row>
    <row r="15458" spans="1:26" x14ac:dyDescent="0.3">
      <c r="A15458" s="3">
        <v>60536767</v>
      </c>
      <c r="B15458" t="s">
        <v>542</v>
      </c>
      <c r="C15458" s="1">
        <v>39242</v>
      </c>
      <c r="D15458" t="s">
        <v>18</v>
      </c>
      <c r="F15458" t="s">
        <v>29388</v>
      </c>
      <c r="G15458" t="s">
        <v>74</v>
      </c>
      <c r="I15458" t="s">
        <v>28839</v>
      </c>
      <c r="O15458" s="1"/>
      <c r="Q15458" s="1"/>
      <c r="W15458" s="1"/>
      <c r="Y15458" s="1"/>
      <c r="Z15458" s="1"/>
    </row>
    <row r="15459" spans="1:26" x14ac:dyDescent="0.3">
      <c r="A15459" s="3">
        <v>60536769</v>
      </c>
      <c r="B15459" t="s">
        <v>9386</v>
      </c>
      <c r="C15459" s="1">
        <v>38322</v>
      </c>
      <c r="D15459" t="s">
        <v>18</v>
      </c>
      <c r="F15459" t="s">
        <v>36895</v>
      </c>
      <c r="G15459" t="s">
        <v>74</v>
      </c>
      <c r="I15459" t="s">
        <v>28839</v>
      </c>
      <c r="O15459" s="1"/>
      <c r="Q15459" s="1"/>
      <c r="S15459" s="1"/>
      <c r="W15459" s="1"/>
      <c r="Z15459" s="1"/>
    </row>
    <row r="15460" spans="1:26" x14ac:dyDescent="0.3">
      <c r="A15460" s="3">
        <v>60536770</v>
      </c>
      <c r="B15460" t="s">
        <v>16521</v>
      </c>
      <c r="C15460" s="1">
        <v>39093</v>
      </c>
      <c r="D15460" t="s">
        <v>18</v>
      </c>
      <c r="F15460" t="s">
        <v>36896</v>
      </c>
      <c r="G15460" t="s">
        <v>74</v>
      </c>
      <c r="I15460" t="s">
        <v>28843</v>
      </c>
      <c r="O15460" s="1"/>
      <c r="Q15460" s="1"/>
      <c r="S15460" s="1"/>
      <c r="W15460" s="1"/>
    </row>
    <row r="15461" spans="1:26" x14ac:dyDescent="0.3">
      <c r="A15461" s="3">
        <v>60536771</v>
      </c>
      <c r="B15461" t="s">
        <v>16627</v>
      </c>
      <c r="C15461" s="1">
        <v>39244</v>
      </c>
      <c r="D15461" t="s">
        <v>18</v>
      </c>
      <c r="F15461" t="s">
        <v>36897</v>
      </c>
      <c r="G15461" t="s">
        <v>74</v>
      </c>
      <c r="I15461" t="s">
        <v>28843</v>
      </c>
      <c r="Z15461" s="1"/>
    </row>
    <row r="15462" spans="1:26" x14ac:dyDescent="0.3">
      <c r="A15462" s="3">
        <v>60536772</v>
      </c>
      <c r="B15462" t="s">
        <v>18040</v>
      </c>
      <c r="C15462" s="1">
        <v>39248</v>
      </c>
      <c r="D15462" t="s">
        <v>16</v>
      </c>
      <c r="F15462" t="s">
        <v>33910</v>
      </c>
      <c r="G15462" t="s">
        <v>74</v>
      </c>
      <c r="I15462" t="s">
        <v>28839</v>
      </c>
      <c r="O15462" s="1"/>
      <c r="Q15462" s="1"/>
    </row>
    <row r="15463" spans="1:26" x14ac:dyDescent="0.3">
      <c r="A15463" s="3">
        <v>60536773</v>
      </c>
      <c r="B15463" t="s">
        <v>27067</v>
      </c>
      <c r="C15463" s="1">
        <v>39245</v>
      </c>
      <c r="D15463" t="s">
        <v>16</v>
      </c>
      <c r="F15463" t="s">
        <v>36898</v>
      </c>
      <c r="G15463" t="s">
        <v>74</v>
      </c>
      <c r="I15463" t="s">
        <v>28839</v>
      </c>
      <c r="O15463" s="1"/>
      <c r="Q15463" s="1"/>
      <c r="S15463" s="1"/>
      <c r="W15463" s="1"/>
      <c r="Z15463" s="1"/>
    </row>
    <row r="15464" spans="1:26" x14ac:dyDescent="0.3">
      <c r="A15464" s="3">
        <v>60536775</v>
      </c>
      <c r="B15464" t="s">
        <v>16409</v>
      </c>
      <c r="C15464" s="1">
        <v>39243</v>
      </c>
      <c r="D15464" t="s">
        <v>16</v>
      </c>
      <c r="F15464" t="s">
        <v>29572</v>
      </c>
      <c r="G15464" t="s">
        <v>74</v>
      </c>
      <c r="I15464" t="s">
        <v>28839</v>
      </c>
      <c r="O15464" s="1"/>
      <c r="Q15464" s="1"/>
      <c r="S15464" s="1"/>
      <c r="W15464" s="1"/>
      <c r="Z15464" s="1"/>
    </row>
    <row r="15465" spans="1:26" x14ac:dyDescent="0.3">
      <c r="A15465" s="3">
        <v>60536776</v>
      </c>
      <c r="B15465" t="s">
        <v>16848</v>
      </c>
      <c r="C15465" s="1">
        <v>39242</v>
      </c>
      <c r="D15465" t="s">
        <v>18</v>
      </c>
      <c r="F15465" t="s">
        <v>29575</v>
      </c>
      <c r="G15465" t="s">
        <v>74</v>
      </c>
      <c r="I15465" t="s">
        <v>28839</v>
      </c>
      <c r="J15465" s="7" t="s">
        <v>28839</v>
      </c>
      <c r="O15465" s="1">
        <v>46076</v>
      </c>
      <c r="P15465">
        <v>149</v>
      </c>
      <c r="Q15465" s="1">
        <v>46076</v>
      </c>
      <c r="R15465">
        <v>48</v>
      </c>
      <c r="S15465" s="1"/>
      <c r="W15465" s="1">
        <v>46014</v>
      </c>
      <c r="X15465">
        <v>13.6</v>
      </c>
      <c r="Y15465" s="1">
        <v>45956</v>
      </c>
      <c r="Z15465" s="1">
        <v>46080</v>
      </c>
    </row>
    <row r="15466" spans="1:26" x14ac:dyDescent="0.3">
      <c r="A15466" s="3">
        <v>60536777</v>
      </c>
      <c r="B15466" t="s">
        <v>6794</v>
      </c>
      <c r="C15466" s="1">
        <v>39225</v>
      </c>
      <c r="D15466" t="s">
        <v>16</v>
      </c>
      <c r="F15466" t="s">
        <v>30651</v>
      </c>
      <c r="G15466" t="s">
        <v>74</v>
      </c>
      <c r="I15466" t="s">
        <v>28839</v>
      </c>
      <c r="J15466" s="7" t="s">
        <v>28839</v>
      </c>
      <c r="O15466" s="1">
        <v>45741</v>
      </c>
      <c r="P15466">
        <v>163</v>
      </c>
      <c r="Q15466" s="1">
        <v>45741</v>
      </c>
      <c r="R15466">
        <v>51</v>
      </c>
      <c r="S15466" s="1"/>
      <c r="W15466" s="1"/>
      <c r="Z15466" s="1"/>
    </row>
    <row r="15467" spans="1:26" x14ac:dyDescent="0.3">
      <c r="A15467" s="3">
        <v>60536778</v>
      </c>
      <c r="B15467" t="s">
        <v>16843</v>
      </c>
      <c r="C15467" s="1">
        <v>39213</v>
      </c>
      <c r="D15467" t="s">
        <v>18</v>
      </c>
      <c r="F15467" t="s">
        <v>36899</v>
      </c>
      <c r="G15467" t="s">
        <v>74</v>
      </c>
      <c r="I15467" t="s">
        <v>28839</v>
      </c>
      <c r="O15467" s="1"/>
      <c r="Q15467" s="1"/>
      <c r="S15467" s="1"/>
      <c r="W15467" s="1"/>
      <c r="Z15467" s="1"/>
    </row>
    <row r="15468" spans="1:26" x14ac:dyDescent="0.3">
      <c r="A15468" s="3">
        <v>60536779</v>
      </c>
      <c r="B15468" t="s">
        <v>18114</v>
      </c>
      <c r="C15468" s="1">
        <v>39260</v>
      </c>
      <c r="D15468" t="s">
        <v>18</v>
      </c>
      <c r="F15468" t="s">
        <v>29139</v>
      </c>
      <c r="G15468" t="s">
        <v>74</v>
      </c>
      <c r="I15468" t="s">
        <v>28839</v>
      </c>
      <c r="O15468" s="1">
        <v>45805</v>
      </c>
      <c r="P15468">
        <v>159</v>
      </c>
      <c r="Q15468" s="1">
        <v>45805</v>
      </c>
      <c r="R15468">
        <v>74</v>
      </c>
      <c r="S15468" s="1"/>
      <c r="W15468" s="1"/>
      <c r="Z15468" s="1">
        <v>45805</v>
      </c>
    </row>
    <row r="15469" spans="1:26" x14ac:dyDescent="0.3">
      <c r="A15469" s="3">
        <v>60536780</v>
      </c>
      <c r="B15469" t="s">
        <v>20134</v>
      </c>
      <c r="C15469" s="1">
        <v>39228</v>
      </c>
      <c r="D15469" t="s">
        <v>16</v>
      </c>
      <c r="F15469" t="s">
        <v>36900</v>
      </c>
      <c r="G15469" t="s">
        <v>74</v>
      </c>
      <c r="I15469" t="s">
        <v>28839</v>
      </c>
      <c r="O15469" s="1"/>
      <c r="Q15469" s="1"/>
      <c r="S15469" s="1"/>
      <c r="W15469" s="1"/>
      <c r="Z15469" s="1"/>
    </row>
    <row r="15470" spans="1:26" x14ac:dyDescent="0.3">
      <c r="A15470" s="3">
        <v>60536781</v>
      </c>
      <c r="B15470" t="s">
        <v>16629</v>
      </c>
      <c r="C15470" s="1">
        <v>39251</v>
      </c>
      <c r="D15470" t="s">
        <v>18</v>
      </c>
      <c r="F15470" t="s">
        <v>29257</v>
      </c>
      <c r="G15470" t="s">
        <v>74</v>
      </c>
      <c r="I15470" t="s">
        <v>28841</v>
      </c>
      <c r="O15470" s="1"/>
      <c r="Q15470" s="1"/>
      <c r="S15470" s="1"/>
      <c r="W15470" s="1"/>
      <c r="Y15470" s="1"/>
      <c r="Z15470" s="1"/>
    </row>
    <row r="15471" spans="1:26" x14ac:dyDescent="0.3">
      <c r="A15471" s="3">
        <v>60536782</v>
      </c>
      <c r="B15471" t="s">
        <v>20136</v>
      </c>
      <c r="C15471" s="1">
        <v>39243</v>
      </c>
      <c r="D15471" t="s">
        <v>18</v>
      </c>
      <c r="F15471" t="s">
        <v>29027</v>
      </c>
      <c r="G15471" t="s">
        <v>74</v>
      </c>
      <c r="I15471" t="s">
        <v>28843</v>
      </c>
      <c r="O15471" s="1"/>
      <c r="Q15471" s="1"/>
      <c r="W15471" s="1"/>
      <c r="Y15471" s="1"/>
      <c r="Z15471" s="1"/>
    </row>
    <row r="15472" spans="1:26" x14ac:dyDescent="0.3">
      <c r="A15472" s="3">
        <v>60536785</v>
      </c>
      <c r="B15472" t="s">
        <v>16628</v>
      </c>
      <c r="C15472" s="1">
        <v>39245</v>
      </c>
      <c r="D15472" t="s">
        <v>16</v>
      </c>
      <c r="F15472" t="s">
        <v>36901</v>
      </c>
      <c r="G15472" t="s">
        <v>74</v>
      </c>
      <c r="I15472" t="s">
        <v>28839</v>
      </c>
      <c r="O15472" s="1"/>
      <c r="Q15472" s="1"/>
      <c r="W15472" s="1"/>
      <c r="Z15472" s="1"/>
    </row>
    <row r="15473" spans="1:26" x14ac:dyDescent="0.3">
      <c r="A15473" s="3">
        <v>60536785</v>
      </c>
      <c r="B15473" t="s">
        <v>16628</v>
      </c>
      <c r="C15473" s="1">
        <v>39245</v>
      </c>
      <c r="D15473" t="s">
        <v>16</v>
      </c>
      <c r="F15473" t="s">
        <v>36902</v>
      </c>
      <c r="G15473" t="s">
        <v>74</v>
      </c>
      <c r="I15473" t="s">
        <v>28843</v>
      </c>
      <c r="O15473" s="1"/>
      <c r="Q15473" s="1"/>
      <c r="S15473" s="1"/>
      <c r="W15473" s="1"/>
      <c r="Z15473" s="1"/>
    </row>
    <row r="15474" spans="1:26" x14ac:dyDescent="0.3">
      <c r="A15474" s="3">
        <v>60536786</v>
      </c>
      <c r="B15474" t="s">
        <v>16844</v>
      </c>
      <c r="C15474" s="1">
        <v>37805</v>
      </c>
      <c r="D15474" t="s">
        <v>16</v>
      </c>
      <c r="G15474" t="s">
        <v>74</v>
      </c>
      <c r="I15474" t="s">
        <v>28840</v>
      </c>
      <c r="O15474" s="1"/>
      <c r="Q15474" s="1"/>
      <c r="Z15474" s="1"/>
    </row>
    <row r="15475" spans="1:26" x14ac:dyDescent="0.3">
      <c r="A15475" s="3">
        <v>60536789</v>
      </c>
      <c r="B15475" t="s">
        <v>22730</v>
      </c>
      <c r="C15475" s="1">
        <v>39259</v>
      </c>
      <c r="D15475" t="s">
        <v>18</v>
      </c>
      <c r="F15475" t="s">
        <v>36903</v>
      </c>
      <c r="G15475" t="s">
        <v>74</v>
      </c>
      <c r="I15475" t="s">
        <v>28839</v>
      </c>
      <c r="O15475" s="1"/>
      <c r="Q15475" s="1"/>
      <c r="Z15475" s="1"/>
    </row>
    <row r="15476" spans="1:26" x14ac:dyDescent="0.3">
      <c r="A15476" s="3">
        <v>60536790</v>
      </c>
      <c r="B15476" t="s">
        <v>22732</v>
      </c>
      <c r="C15476" s="1">
        <v>39235</v>
      </c>
      <c r="D15476" t="s">
        <v>18</v>
      </c>
      <c r="F15476" t="s">
        <v>29639</v>
      </c>
      <c r="G15476" t="s">
        <v>74</v>
      </c>
      <c r="I15476" t="s">
        <v>28839</v>
      </c>
    </row>
    <row r="15477" spans="1:26" x14ac:dyDescent="0.3">
      <c r="A15477" s="3">
        <v>60536791</v>
      </c>
      <c r="B15477" t="s">
        <v>6807</v>
      </c>
      <c r="C15477" s="1">
        <v>39234</v>
      </c>
      <c r="D15477" t="s">
        <v>16</v>
      </c>
      <c r="F15477" t="s">
        <v>33805</v>
      </c>
      <c r="G15477" t="s">
        <v>74</v>
      </c>
      <c r="I15477" t="s">
        <v>28839</v>
      </c>
      <c r="O15477" s="1"/>
      <c r="Q15477" s="1"/>
      <c r="S15477" s="1"/>
      <c r="W15477" s="1"/>
      <c r="Z15477" s="1"/>
    </row>
    <row r="15478" spans="1:26" x14ac:dyDescent="0.3">
      <c r="A15478" s="3">
        <v>60536792</v>
      </c>
      <c r="B15478" t="s">
        <v>17841</v>
      </c>
      <c r="C15478" s="1">
        <v>39237</v>
      </c>
      <c r="D15478" t="s">
        <v>18</v>
      </c>
      <c r="F15478" t="s">
        <v>36904</v>
      </c>
      <c r="G15478" t="s">
        <v>74</v>
      </c>
      <c r="I15478" t="s">
        <v>28839</v>
      </c>
      <c r="O15478" s="1"/>
      <c r="Q15478" s="1"/>
      <c r="W15478" s="1"/>
      <c r="Y15478" s="1"/>
      <c r="Z15478" s="1">
        <v>45876</v>
      </c>
    </row>
    <row r="15479" spans="1:26" x14ac:dyDescent="0.3">
      <c r="A15479" s="3">
        <v>60536793</v>
      </c>
      <c r="B15479" t="s">
        <v>22729</v>
      </c>
      <c r="C15479" s="1">
        <v>39255</v>
      </c>
      <c r="D15479" t="s">
        <v>18</v>
      </c>
      <c r="F15479" t="s">
        <v>36905</v>
      </c>
      <c r="G15479" t="s">
        <v>74</v>
      </c>
      <c r="I15479" t="s">
        <v>28839</v>
      </c>
      <c r="O15479" s="1"/>
      <c r="Q15479" s="1"/>
      <c r="W15479" s="1"/>
      <c r="Y15479" s="1"/>
      <c r="Z15479" s="1"/>
    </row>
    <row r="15480" spans="1:26" x14ac:dyDescent="0.3">
      <c r="A15480" s="3">
        <v>60536794</v>
      </c>
      <c r="B15480" t="s">
        <v>26963</v>
      </c>
      <c r="C15480" s="1">
        <v>39253</v>
      </c>
      <c r="D15480" t="s">
        <v>18</v>
      </c>
      <c r="F15480" t="s">
        <v>36906</v>
      </c>
      <c r="G15480" t="s">
        <v>74</v>
      </c>
      <c r="I15480" t="s">
        <v>28839</v>
      </c>
      <c r="O15480" s="1"/>
      <c r="Q15480" s="1"/>
      <c r="S15480" s="1"/>
      <c r="W15480" s="1"/>
      <c r="Z15480" s="1"/>
    </row>
    <row r="15481" spans="1:26" x14ac:dyDescent="0.3">
      <c r="A15481" s="3">
        <v>60536795</v>
      </c>
      <c r="B15481" t="s">
        <v>16633</v>
      </c>
      <c r="C15481" s="1">
        <v>39244</v>
      </c>
      <c r="D15481" t="s">
        <v>18</v>
      </c>
      <c r="F15481" t="s">
        <v>36907</v>
      </c>
      <c r="G15481" t="s">
        <v>74</v>
      </c>
      <c r="I15481" t="s">
        <v>28839</v>
      </c>
      <c r="O15481" s="1"/>
      <c r="Q15481" s="1"/>
      <c r="S15481" s="1"/>
      <c r="W15481" s="1"/>
      <c r="Z15481" s="1"/>
    </row>
    <row r="15482" spans="1:26" x14ac:dyDescent="0.3">
      <c r="A15482" s="3">
        <v>60536796</v>
      </c>
      <c r="B15482" t="s">
        <v>6800</v>
      </c>
      <c r="C15482" s="1">
        <v>37515</v>
      </c>
      <c r="D15482" t="s">
        <v>18</v>
      </c>
      <c r="F15482" t="s">
        <v>31370</v>
      </c>
      <c r="G15482" t="s">
        <v>74</v>
      </c>
      <c r="I15482" t="s">
        <v>28839</v>
      </c>
      <c r="J15482" s="7" t="s">
        <v>28839</v>
      </c>
      <c r="O15482" s="1">
        <v>46030</v>
      </c>
      <c r="P15482">
        <v>147</v>
      </c>
      <c r="Q15482" s="1">
        <v>46030</v>
      </c>
      <c r="R15482">
        <v>65</v>
      </c>
      <c r="Z15482" s="1">
        <v>46030</v>
      </c>
    </row>
    <row r="15483" spans="1:26" x14ac:dyDescent="0.3">
      <c r="A15483" s="3">
        <v>60536797</v>
      </c>
      <c r="B15483" t="s">
        <v>19020</v>
      </c>
      <c r="C15483" s="1">
        <v>38683</v>
      </c>
      <c r="D15483" t="s">
        <v>16</v>
      </c>
      <c r="F15483" t="s">
        <v>36908</v>
      </c>
      <c r="G15483" t="s">
        <v>74</v>
      </c>
      <c r="I15483" t="s">
        <v>28839</v>
      </c>
      <c r="O15483" s="1"/>
      <c r="Q15483" s="1"/>
      <c r="S15483" s="1"/>
      <c r="W15483" s="1"/>
      <c r="Z15483" s="1"/>
    </row>
    <row r="15484" spans="1:26" x14ac:dyDescent="0.3">
      <c r="A15484" s="3">
        <v>60536798</v>
      </c>
      <c r="B15484" t="s">
        <v>6808</v>
      </c>
      <c r="C15484" s="1">
        <v>39191</v>
      </c>
      <c r="D15484" t="s">
        <v>18</v>
      </c>
      <c r="G15484" t="s">
        <v>74</v>
      </c>
      <c r="I15484" t="s">
        <v>28839</v>
      </c>
      <c r="O15484" s="1"/>
      <c r="Q15484" s="1"/>
      <c r="W15484" s="1"/>
      <c r="Z15484" s="1"/>
    </row>
    <row r="15485" spans="1:26" x14ac:dyDescent="0.3">
      <c r="A15485" s="3">
        <v>60536798</v>
      </c>
      <c r="B15485" t="s">
        <v>6808</v>
      </c>
      <c r="C15485" s="1">
        <v>39191</v>
      </c>
      <c r="D15485" t="s">
        <v>18</v>
      </c>
      <c r="F15485" t="s">
        <v>34702</v>
      </c>
      <c r="G15485" t="s">
        <v>74</v>
      </c>
      <c r="I15485" t="s">
        <v>28843</v>
      </c>
      <c r="O15485" s="1"/>
      <c r="Q15485" s="1"/>
      <c r="W15485" s="1"/>
      <c r="Z15485" s="1"/>
    </row>
    <row r="15486" spans="1:26" x14ac:dyDescent="0.3">
      <c r="A15486" s="3">
        <v>60536799</v>
      </c>
      <c r="B15486" t="s">
        <v>6801</v>
      </c>
      <c r="C15486" s="1">
        <v>39262</v>
      </c>
      <c r="D15486" t="s">
        <v>18</v>
      </c>
      <c r="F15486" t="s">
        <v>36909</v>
      </c>
      <c r="G15486" t="s">
        <v>74</v>
      </c>
      <c r="I15486" t="s">
        <v>28839</v>
      </c>
      <c r="M15486" s="7" t="s">
        <v>28843</v>
      </c>
      <c r="O15486" s="1">
        <v>46072</v>
      </c>
      <c r="P15486">
        <v>150</v>
      </c>
      <c r="Q15486" s="1">
        <v>46072</v>
      </c>
      <c r="R15486">
        <v>60</v>
      </c>
      <c r="S15486" s="1"/>
      <c r="W15486" s="1">
        <v>45865</v>
      </c>
      <c r="X15486">
        <v>14.5</v>
      </c>
      <c r="Y15486" s="1">
        <v>45579</v>
      </c>
      <c r="Z15486" s="1">
        <v>46072</v>
      </c>
    </row>
    <row r="15487" spans="1:26" x14ac:dyDescent="0.3">
      <c r="A15487" s="3">
        <v>60536799</v>
      </c>
      <c r="B15487" t="s">
        <v>6801</v>
      </c>
      <c r="C15487" s="1">
        <v>39262</v>
      </c>
      <c r="D15487" t="s">
        <v>18</v>
      </c>
      <c r="F15487" t="s">
        <v>36910</v>
      </c>
      <c r="G15487" t="s">
        <v>74</v>
      </c>
      <c r="I15487" t="s">
        <v>28843</v>
      </c>
      <c r="M15487" s="7" t="s">
        <v>28843</v>
      </c>
      <c r="O15487" s="1">
        <v>46072</v>
      </c>
      <c r="P15487">
        <v>150</v>
      </c>
      <c r="Q15487" s="1">
        <v>46072</v>
      </c>
      <c r="R15487">
        <v>60</v>
      </c>
      <c r="W15487" s="1">
        <v>45865</v>
      </c>
      <c r="X15487">
        <v>14.5</v>
      </c>
      <c r="Y15487" s="1">
        <v>45579</v>
      </c>
      <c r="Z15487" s="1">
        <v>46072</v>
      </c>
    </row>
    <row r="15488" spans="1:26" x14ac:dyDescent="0.3">
      <c r="A15488" s="3">
        <v>60536800</v>
      </c>
      <c r="B15488" t="s">
        <v>18036</v>
      </c>
      <c r="C15488" s="1">
        <v>38889</v>
      </c>
      <c r="D15488" t="s">
        <v>16</v>
      </c>
      <c r="F15488" t="s">
        <v>36911</v>
      </c>
      <c r="G15488" t="s">
        <v>74</v>
      </c>
      <c r="I15488" t="s">
        <v>28839</v>
      </c>
      <c r="O15488" s="1"/>
      <c r="Q15488" s="1"/>
      <c r="S15488" s="1"/>
      <c r="W15488" s="1"/>
      <c r="Y15488" s="1"/>
      <c r="Z15488" s="1"/>
    </row>
    <row r="15489" spans="1:26" x14ac:dyDescent="0.3">
      <c r="A15489" s="3">
        <v>60536801</v>
      </c>
      <c r="B15489" t="s">
        <v>16522</v>
      </c>
      <c r="C15489" s="1">
        <v>39262</v>
      </c>
      <c r="D15489" t="s">
        <v>16</v>
      </c>
      <c r="F15489" t="s">
        <v>31356</v>
      </c>
      <c r="G15489" t="s">
        <v>74</v>
      </c>
      <c r="I15489" t="s">
        <v>28843</v>
      </c>
      <c r="O15489" s="1"/>
      <c r="Q15489" s="1"/>
      <c r="W15489" s="1"/>
      <c r="Z15489" s="1"/>
    </row>
    <row r="15490" spans="1:26" x14ac:dyDescent="0.3">
      <c r="A15490" s="3">
        <v>60536802</v>
      </c>
      <c r="B15490" t="s">
        <v>16411</v>
      </c>
      <c r="C15490" s="1">
        <v>39260</v>
      </c>
      <c r="D15490" t="s">
        <v>18</v>
      </c>
      <c r="F15490" t="s">
        <v>29667</v>
      </c>
      <c r="G15490" t="s">
        <v>74</v>
      </c>
      <c r="I15490" t="s">
        <v>28839</v>
      </c>
      <c r="O15490" s="1"/>
      <c r="Q15490" s="1"/>
      <c r="S15490" s="1"/>
      <c r="W15490" s="1"/>
      <c r="Z15490" s="1"/>
    </row>
    <row r="15491" spans="1:26" x14ac:dyDescent="0.3">
      <c r="A15491" s="3">
        <v>60536803</v>
      </c>
      <c r="B15491" t="s">
        <v>22731</v>
      </c>
      <c r="C15491" s="1">
        <v>39229</v>
      </c>
      <c r="D15491" t="s">
        <v>16</v>
      </c>
      <c r="F15491" t="s">
        <v>36912</v>
      </c>
      <c r="G15491" t="s">
        <v>74</v>
      </c>
      <c r="I15491" t="s">
        <v>28839</v>
      </c>
      <c r="O15491" s="1"/>
      <c r="Q15491" s="1"/>
      <c r="S15491" s="1"/>
      <c r="W15491" s="1"/>
      <c r="Z15491" s="1"/>
    </row>
    <row r="15492" spans="1:26" x14ac:dyDescent="0.3">
      <c r="A15492" s="3">
        <v>60536804</v>
      </c>
      <c r="B15492" t="s">
        <v>20133</v>
      </c>
      <c r="C15492" s="1">
        <v>39242</v>
      </c>
      <c r="D15492" t="s">
        <v>18</v>
      </c>
      <c r="F15492" t="s">
        <v>36913</v>
      </c>
      <c r="G15492" t="s">
        <v>74</v>
      </c>
      <c r="I15492" t="s">
        <v>28839</v>
      </c>
      <c r="O15492" s="1"/>
      <c r="Q15492" s="1"/>
      <c r="W15492" s="1"/>
      <c r="Z15492" s="1"/>
    </row>
    <row r="15493" spans="1:26" x14ac:dyDescent="0.3">
      <c r="A15493" s="3">
        <v>60536805</v>
      </c>
      <c r="B15493" t="s">
        <v>16842</v>
      </c>
      <c r="C15493" s="1">
        <v>39242</v>
      </c>
      <c r="D15493" t="s">
        <v>16</v>
      </c>
      <c r="F15493" t="s">
        <v>36914</v>
      </c>
      <c r="G15493" t="s">
        <v>74</v>
      </c>
      <c r="I15493" t="s">
        <v>28839</v>
      </c>
      <c r="O15493" s="1"/>
      <c r="Q15493" s="1"/>
      <c r="W15493" s="1"/>
      <c r="Z15493" s="1"/>
    </row>
    <row r="15494" spans="1:26" x14ac:dyDescent="0.3">
      <c r="A15494" s="3">
        <v>60536807</v>
      </c>
      <c r="B15494" t="s">
        <v>18034</v>
      </c>
      <c r="C15494" s="1">
        <v>39258</v>
      </c>
      <c r="D15494" t="s">
        <v>16</v>
      </c>
      <c r="F15494" t="s">
        <v>36915</v>
      </c>
      <c r="G15494" t="s">
        <v>74</v>
      </c>
      <c r="I15494" t="s">
        <v>28839</v>
      </c>
      <c r="O15494" s="1"/>
      <c r="Q15494" s="1"/>
      <c r="S15494" s="1"/>
      <c r="W15494" s="1"/>
      <c r="Z15494" s="1"/>
    </row>
    <row r="15495" spans="1:26" x14ac:dyDescent="0.3">
      <c r="A15495" s="3">
        <v>60536808</v>
      </c>
      <c r="B15495" t="s">
        <v>27069</v>
      </c>
      <c r="C15495" s="1">
        <v>39256</v>
      </c>
      <c r="D15495" t="s">
        <v>18</v>
      </c>
      <c r="F15495" t="s">
        <v>36916</v>
      </c>
      <c r="G15495" t="s">
        <v>74</v>
      </c>
      <c r="I15495" t="s">
        <v>28839</v>
      </c>
      <c r="O15495" s="1"/>
      <c r="Q15495" s="1"/>
      <c r="S15495" s="1"/>
      <c r="W15495" s="1"/>
      <c r="Z15495" s="1"/>
    </row>
    <row r="15496" spans="1:26" x14ac:dyDescent="0.3">
      <c r="A15496" s="3">
        <v>60536808</v>
      </c>
      <c r="B15496" t="s">
        <v>27069</v>
      </c>
      <c r="C15496" s="1">
        <v>39256</v>
      </c>
      <c r="D15496" t="s">
        <v>18</v>
      </c>
      <c r="F15496" t="s">
        <v>36917</v>
      </c>
      <c r="G15496" t="s">
        <v>74</v>
      </c>
      <c r="I15496" t="s">
        <v>28843</v>
      </c>
      <c r="O15496" s="1"/>
      <c r="Q15496" s="1"/>
      <c r="W15496" s="1"/>
      <c r="Z15496" s="1"/>
    </row>
    <row r="15497" spans="1:26" x14ac:dyDescent="0.3">
      <c r="A15497" s="3">
        <v>60536809</v>
      </c>
      <c r="B15497" t="s">
        <v>25614</v>
      </c>
      <c r="C15497" s="1">
        <v>39269</v>
      </c>
      <c r="D15497" t="s">
        <v>18</v>
      </c>
      <c r="F15497" t="s">
        <v>30272</v>
      </c>
      <c r="G15497" t="s">
        <v>74</v>
      </c>
      <c r="I15497" t="s">
        <v>28839</v>
      </c>
      <c r="O15497" s="1"/>
      <c r="Q15497" s="1"/>
      <c r="S15497" s="1"/>
      <c r="W15497" s="1"/>
      <c r="Z15497" s="1">
        <v>46004</v>
      </c>
    </row>
    <row r="15498" spans="1:26" x14ac:dyDescent="0.3">
      <c r="A15498" s="3">
        <v>60536813</v>
      </c>
      <c r="B15498" t="s">
        <v>16631</v>
      </c>
      <c r="C15498" s="1">
        <v>39265</v>
      </c>
      <c r="D15498" t="s">
        <v>16</v>
      </c>
      <c r="F15498" t="s">
        <v>32620</v>
      </c>
      <c r="G15498" t="s">
        <v>74</v>
      </c>
      <c r="I15498" t="s">
        <v>28839</v>
      </c>
      <c r="O15498" s="1"/>
      <c r="Q15498" s="1"/>
      <c r="S15498" s="1"/>
      <c r="W15498" s="1"/>
      <c r="Z15498" s="1"/>
    </row>
    <row r="15499" spans="1:26" x14ac:dyDescent="0.3">
      <c r="A15499" s="3">
        <v>60536814</v>
      </c>
      <c r="B15499" t="s">
        <v>16632</v>
      </c>
      <c r="C15499" s="1">
        <v>39269</v>
      </c>
      <c r="D15499" t="s">
        <v>16</v>
      </c>
      <c r="F15499" t="s">
        <v>29633</v>
      </c>
      <c r="G15499" t="s">
        <v>74</v>
      </c>
      <c r="I15499" t="s">
        <v>28839</v>
      </c>
      <c r="J15499" s="7" t="s">
        <v>28839</v>
      </c>
      <c r="Z15499" s="1"/>
    </row>
    <row r="15500" spans="1:26" x14ac:dyDescent="0.3">
      <c r="A15500" s="3">
        <v>60536815</v>
      </c>
      <c r="B15500" t="s">
        <v>16410</v>
      </c>
      <c r="C15500" s="1">
        <v>38793</v>
      </c>
      <c r="D15500" t="s">
        <v>18</v>
      </c>
      <c r="F15500" t="s">
        <v>36918</v>
      </c>
      <c r="G15500" t="s">
        <v>74</v>
      </c>
      <c r="I15500" t="s">
        <v>28839</v>
      </c>
      <c r="O15500" s="1">
        <v>46007</v>
      </c>
      <c r="P15500">
        <v>147</v>
      </c>
      <c r="Q15500" s="1">
        <v>46007</v>
      </c>
      <c r="R15500">
        <v>56</v>
      </c>
      <c r="W15500" s="1">
        <v>45901</v>
      </c>
      <c r="X15500">
        <v>11.6</v>
      </c>
      <c r="Y15500" s="1">
        <v>45648</v>
      </c>
      <c r="Z15500" s="1">
        <v>46007</v>
      </c>
    </row>
    <row r="15501" spans="1:26" x14ac:dyDescent="0.3">
      <c r="A15501" s="3">
        <v>60536816</v>
      </c>
      <c r="B15501" t="s">
        <v>16408</v>
      </c>
      <c r="C15501" s="1">
        <v>39272</v>
      </c>
      <c r="D15501" t="s">
        <v>18</v>
      </c>
      <c r="F15501" t="s">
        <v>33752</v>
      </c>
      <c r="G15501" t="s">
        <v>74</v>
      </c>
      <c r="I15501" t="s">
        <v>28839</v>
      </c>
      <c r="Z15501" s="1"/>
    </row>
    <row r="15502" spans="1:26" x14ac:dyDescent="0.3">
      <c r="A15502" s="3">
        <v>60536817</v>
      </c>
      <c r="B15502" t="s">
        <v>23699</v>
      </c>
      <c r="C15502" s="1">
        <v>39265</v>
      </c>
      <c r="D15502" t="s">
        <v>18</v>
      </c>
      <c r="F15502" t="s">
        <v>33547</v>
      </c>
      <c r="G15502" t="s">
        <v>74</v>
      </c>
      <c r="I15502" t="s">
        <v>28839</v>
      </c>
      <c r="J15502" s="7" t="s">
        <v>28839</v>
      </c>
      <c r="O15502" s="1">
        <v>46041</v>
      </c>
      <c r="P15502">
        <v>153</v>
      </c>
      <c r="Q15502" s="1">
        <v>46041</v>
      </c>
      <c r="R15502">
        <v>51</v>
      </c>
      <c r="S15502" s="1"/>
      <c r="W15502" s="1">
        <v>45883</v>
      </c>
      <c r="X15502">
        <v>13.2</v>
      </c>
      <c r="Y15502" s="1">
        <v>45778</v>
      </c>
      <c r="Z15502" s="1">
        <v>46041</v>
      </c>
    </row>
    <row r="15503" spans="1:26" x14ac:dyDescent="0.3">
      <c r="A15503" s="3">
        <v>60536817</v>
      </c>
      <c r="B15503" t="s">
        <v>23699</v>
      </c>
      <c r="C15503" s="1">
        <v>39265</v>
      </c>
      <c r="D15503" t="s">
        <v>18</v>
      </c>
      <c r="F15503" t="s">
        <v>29515</v>
      </c>
      <c r="G15503" t="s">
        <v>74</v>
      </c>
      <c r="I15503" t="s">
        <v>28840</v>
      </c>
      <c r="J15503" s="7" t="s">
        <v>28839</v>
      </c>
      <c r="O15503" s="1">
        <v>46041</v>
      </c>
      <c r="P15503">
        <v>153</v>
      </c>
      <c r="Q15503" s="1">
        <v>46041</v>
      </c>
      <c r="R15503">
        <v>51</v>
      </c>
      <c r="W15503" s="1">
        <v>45883</v>
      </c>
      <c r="X15503">
        <v>13.2</v>
      </c>
      <c r="Y15503" s="1">
        <v>45778</v>
      </c>
      <c r="Z15503" s="1">
        <v>46041</v>
      </c>
    </row>
    <row r="15504" spans="1:26" x14ac:dyDescent="0.3">
      <c r="A15504" s="3">
        <v>60536819</v>
      </c>
      <c r="B15504" t="s">
        <v>6805</v>
      </c>
      <c r="C15504" s="1">
        <v>37404</v>
      </c>
      <c r="D15504" t="s">
        <v>16</v>
      </c>
      <c r="G15504" t="s">
        <v>74</v>
      </c>
      <c r="I15504" t="s">
        <v>28839</v>
      </c>
      <c r="O15504" s="1"/>
      <c r="Q15504" s="1"/>
      <c r="S15504" s="1"/>
      <c r="W15504" s="1"/>
      <c r="Z15504" s="1"/>
    </row>
    <row r="15505" spans="1:26" x14ac:dyDescent="0.3">
      <c r="A15505" s="3">
        <v>60536819</v>
      </c>
      <c r="B15505" t="s">
        <v>6805</v>
      </c>
      <c r="C15505" s="1">
        <v>37404</v>
      </c>
      <c r="D15505" t="s">
        <v>16</v>
      </c>
      <c r="G15505" t="s">
        <v>74</v>
      </c>
      <c r="I15505" t="s">
        <v>28843</v>
      </c>
      <c r="O15505" s="1"/>
      <c r="Q15505" s="1"/>
      <c r="W15505" s="1"/>
      <c r="Z15505" s="1"/>
    </row>
    <row r="15506" spans="1:26" x14ac:dyDescent="0.3">
      <c r="A15506" s="3">
        <v>60536821</v>
      </c>
      <c r="B15506" t="s">
        <v>16406</v>
      </c>
      <c r="C15506" s="1">
        <v>39279</v>
      </c>
      <c r="D15506" t="s">
        <v>18</v>
      </c>
      <c r="F15506" t="s">
        <v>36919</v>
      </c>
      <c r="G15506" t="s">
        <v>74</v>
      </c>
      <c r="I15506" t="s">
        <v>28839</v>
      </c>
      <c r="O15506" s="1"/>
      <c r="Q15506" s="1"/>
      <c r="W15506" s="1"/>
      <c r="Z15506" s="1"/>
    </row>
    <row r="15507" spans="1:26" x14ac:dyDescent="0.3">
      <c r="A15507" s="3">
        <v>60536821</v>
      </c>
      <c r="B15507" t="s">
        <v>16406</v>
      </c>
      <c r="C15507" s="1">
        <v>39279</v>
      </c>
      <c r="D15507" t="s">
        <v>18</v>
      </c>
      <c r="F15507" t="s">
        <v>36920</v>
      </c>
      <c r="G15507" t="s">
        <v>74</v>
      </c>
      <c r="I15507" t="s">
        <v>28843</v>
      </c>
      <c r="O15507" s="1"/>
      <c r="Q15507" s="1"/>
      <c r="Z15507" s="1"/>
    </row>
    <row r="15508" spans="1:26" x14ac:dyDescent="0.3">
      <c r="A15508" s="3">
        <v>60536822</v>
      </c>
      <c r="B15508" t="s">
        <v>22733</v>
      </c>
      <c r="C15508" s="1">
        <v>39185</v>
      </c>
      <c r="D15508" t="s">
        <v>16</v>
      </c>
      <c r="F15508" t="s">
        <v>34967</v>
      </c>
      <c r="G15508" t="s">
        <v>74</v>
      </c>
      <c r="I15508" t="s">
        <v>28843</v>
      </c>
      <c r="O15508" s="1">
        <v>45974</v>
      </c>
      <c r="P15508">
        <v>158</v>
      </c>
      <c r="Q15508" s="1">
        <v>45974</v>
      </c>
      <c r="R15508">
        <v>60</v>
      </c>
      <c r="Y15508" s="1"/>
      <c r="Z15508" s="1"/>
    </row>
    <row r="15509" spans="1:26" x14ac:dyDescent="0.3">
      <c r="A15509" s="3">
        <v>60536824</v>
      </c>
      <c r="B15509" t="s">
        <v>16847</v>
      </c>
      <c r="C15509" s="1">
        <v>39269</v>
      </c>
      <c r="D15509" t="s">
        <v>18</v>
      </c>
      <c r="F15509" t="s">
        <v>30190</v>
      </c>
      <c r="G15509" t="s">
        <v>74</v>
      </c>
      <c r="I15509" t="s">
        <v>28839</v>
      </c>
      <c r="O15509" s="1">
        <v>45845</v>
      </c>
      <c r="P15509">
        <v>154</v>
      </c>
      <c r="Q15509" s="1">
        <v>45845</v>
      </c>
      <c r="R15509">
        <v>64</v>
      </c>
      <c r="W15509" s="1"/>
      <c r="Y15509" s="1"/>
      <c r="Z15509" s="1">
        <v>45845</v>
      </c>
    </row>
    <row r="15510" spans="1:26" x14ac:dyDescent="0.3">
      <c r="A15510" s="3">
        <v>60536826</v>
      </c>
      <c r="B15510" t="s">
        <v>9280</v>
      </c>
      <c r="C15510" s="1">
        <v>39269</v>
      </c>
      <c r="D15510" t="s">
        <v>16</v>
      </c>
      <c r="F15510" t="s">
        <v>31364</v>
      </c>
      <c r="G15510" t="s">
        <v>74</v>
      </c>
      <c r="I15510" t="s">
        <v>28843</v>
      </c>
      <c r="O15510" s="1"/>
      <c r="Q15510" s="1"/>
      <c r="W15510" s="1"/>
      <c r="Y15510" s="1"/>
      <c r="Z15510" s="1"/>
    </row>
    <row r="15511" spans="1:26" x14ac:dyDescent="0.3">
      <c r="A15511" s="3">
        <v>60536827</v>
      </c>
      <c r="B15511" t="s">
        <v>16845</v>
      </c>
      <c r="C15511" s="1">
        <v>39260</v>
      </c>
      <c r="D15511" t="s">
        <v>18</v>
      </c>
      <c r="F15511" t="s">
        <v>31843</v>
      </c>
      <c r="G15511" t="s">
        <v>74</v>
      </c>
      <c r="I15511" t="s">
        <v>28839</v>
      </c>
      <c r="O15511" s="1"/>
      <c r="Q15511" s="1"/>
      <c r="W15511" s="1"/>
      <c r="Y15511" s="1"/>
      <c r="Z15511" s="1"/>
    </row>
    <row r="15512" spans="1:26" x14ac:dyDescent="0.3">
      <c r="A15512" s="3">
        <v>60536828</v>
      </c>
      <c r="B15512" t="s">
        <v>17151</v>
      </c>
      <c r="C15512" s="1">
        <v>38401</v>
      </c>
      <c r="D15512" t="s">
        <v>16</v>
      </c>
      <c r="F15512" t="s">
        <v>36921</v>
      </c>
      <c r="G15512" t="s">
        <v>74</v>
      </c>
      <c r="I15512" t="s">
        <v>28839</v>
      </c>
      <c r="O15512" s="1"/>
      <c r="Q15512" s="1"/>
      <c r="S15512" s="1"/>
      <c r="W15512" s="1"/>
    </row>
    <row r="15513" spans="1:26" x14ac:dyDescent="0.3">
      <c r="A15513" s="3">
        <v>60536829</v>
      </c>
      <c r="B15513" t="s">
        <v>5792</v>
      </c>
      <c r="C15513" s="1">
        <v>39277</v>
      </c>
      <c r="D15513" t="s">
        <v>18</v>
      </c>
      <c r="F15513" t="s">
        <v>36922</v>
      </c>
      <c r="G15513" t="s">
        <v>74</v>
      </c>
      <c r="I15513" t="s">
        <v>28839</v>
      </c>
      <c r="O15513" s="1"/>
      <c r="Q15513" s="1"/>
      <c r="Z15513" s="1"/>
    </row>
    <row r="15514" spans="1:26" x14ac:dyDescent="0.3">
      <c r="A15514" s="3">
        <v>60536830</v>
      </c>
      <c r="B15514" t="s">
        <v>16412</v>
      </c>
      <c r="C15514" s="1">
        <v>39146</v>
      </c>
      <c r="D15514" t="s">
        <v>18</v>
      </c>
      <c r="F15514" t="s">
        <v>29547</v>
      </c>
      <c r="G15514" t="s">
        <v>74</v>
      </c>
      <c r="I15514" t="s">
        <v>28839</v>
      </c>
      <c r="O15514" s="1">
        <v>45989</v>
      </c>
      <c r="P15514">
        <v>148</v>
      </c>
      <c r="Q15514" s="1">
        <v>45989</v>
      </c>
      <c r="R15514">
        <v>65</v>
      </c>
      <c r="W15514" s="1"/>
      <c r="Z15514" s="1">
        <v>45989</v>
      </c>
    </row>
    <row r="15515" spans="1:26" x14ac:dyDescent="0.3">
      <c r="A15515" s="3">
        <v>60536830</v>
      </c>
      <c r="B15515" t="s">
        <v>16412</v>
      </c>
      <c r="C15515" s="1">
        <v>39146</v>
      </c>
      <c r="D15515" t="s">
        <v>18</v>
      </c>
      <c r="F15515" t="s">
        <v>33386</v>
      </c>
      <c r="G15515" t="s">
        <v>74</v>
      </c>
      <c r="I15515" t="s">
        <v>28843</v>
      </c>
      <c r="O15515" s="1">
        <v>45989</v>
      </c>
      <c r="P15515">
        <v>148</v>
      </c>
      <c r="Q15515" s="1">
        <v>45989</v>
      </c>
      <c r="R15515">
        <v>65</v>
      </c>
      <c r="W15515" s="1"/>
      <c r="Z15515" s="1">
        <v>45989</v>
      </c>
    </row>
    <row r="15516" spans="1:26" x14ac:dyDescent="0.3">
      <c r="A15516" s="3">
        <v>60536834</v>
      </c>
      <c r="B15516" t="s">
        <v>6806</v>
      </c>
      <c r="C15516" s="1">
        <v>39273</v>
      </c>
      <c r="D15516" t="s">
        <v>16</v>
      </c>
      <c r="F15516" t="s">
        <v>36923</v>
      </c>
      <c r="G15516" t="s">
        <v>74</v>
      </c>
      <c r="I15516" t="s">
        <v>28843</v>
      </c>
      <c r="Z15516" s="1"/>
    </row>
    <row r="15517" spans="1:26" x14ac:dyDescent="0.3">
      <c r="A15517" s="3">
        <v>60536836</v>
      </c>
      <c r="B15517" t="s">
        <v>6795</v>
      </c>
      <c r="C15517" s="1">
        <v>39276</v>
      </c>
      <c r="D15517" t="s">
        <v>16</v>
      </c>
      <c r="F15517" t="s">
        <v>30928</v>
      </c>
      <c r="G15517" t="s">
        <v>74</v>
      </c>
      <c r="I15517" t="s">
        <v>28839</v>
      </c>
      <c r="O15517" s="1"/>
      <c r="Q15517" s="1"/>
      <c r="W15517" s="1"/>
      <c r="Z15517" s="1"/>
    </row>
    <row r="15518" spans="1:26" x14ac:dyDescent="0.3">
      <c r="A15518" s="3">
        <v>60536837</v>
      </c>
      <c r="B15518" t="s">
        <v>6802</v>
      </c>
      <c r="C15518" s="1">
        <v>39277</v>
      </c>
      <c r="D15518" t="s">
        <v>16</v>
      </c>
      <c r="F15518" t="s">
        <v>36924</v>
      </c>
      <c r="G15518" t="s">
        <v>74</v>
      </c>
      <c r="I15518" t="s">
        <v>28839</v>
      </c>
      <c r="O15518" s="1"/>
      <c r="Q15518" s="1"/>
      <c r="S15518" s="1"/>
      <c r="W15518" s="1"/>
      <c r="Y15518" s="1"/>
      <c r="Z15518" s="1"/>
    </row>
    <row r="15519" spans="1:26" x14ac:dyDescent="0.3">
      <c r="A15519" s="3">
        <v>60536839</v>
      </c>
      <c r="B15519" t="s">
        <v>18037</v>
      </c>
      <c r="C15519" s="1">
        <v>39287</v>
      </c>
      <c r="D15519" t="s">
        <v>18</v>
      </c>
      <c r="F15519" t="s">
        <v>36925</v>
      </c>
      <c r="G15519" t="s">
        <v>74</v>
      </c>
      <c r="I15519" t="s">
        <v>28839</v>
      </c>
      <c r="O15519" s="1"/>
      <c r="Q15519" s="1"/>
      <c r="W15519" s="1"/>
      <c r="Y15519" s="1"/>
      <c r="Z15519" s="1"/>
    </row>
    <row r="15520" spans="1:26" x14ac:dyDescent="0.3">
      <c r="A15520" s="3">
        <v>60536841</v>
      </c>
      <c r="B15520" t="s">
        <v>18035</v>
      </c>
      <c r="C15520" s="1">
        <v>39192</v>
      </c>
      <c r="D15520" t="s">
        <v>18</v>
      </c>
      <c r="F15520" t="s">
        <v>36926</v>
      </c>
      <c r="G15520" t="s">
        <v>74</v>
      </c>
      <c r="I15520" t="s">
        <v>28839</v>
      </c>
      <c r="O15520" s="1"/>
      <c r="Q15520" s="1"/>
      <c r="Z15520" s="1">
        <v>45973</v>
      </c>
    </row>
    <row r="15521" spans="1:26" x14ac:dyDescent="0.3">
      <c r="A15521" s="3">
        <v>60536842</v>
      </c>
      <c r="B15521" t="s">
        <v>16846</v>
      </c>
      <c r="C15521" s="1">
        <v>39285</v>
      </c>
      <c r="D15521" t="s">
        <v>18</v>
      </c>
      <c r="F15521" t="s">
        <v>36927</v>
      </c>
      <c r="G15521" t="s">
        <v>74</v>
      </c>
      <c r="I15521" t="s">
        <v>28839</v>
      </c>
      <c r="O15521" s="1"/>
      <c r="Q15521" s="1"/>
      <c r="S15521" s="1"/>
      <c r="W15521" s="1"/>
      <c r="Z15521" s="1"/>
    </row>
    <row r="15522" spans="1:26" x14ac:dyDescent="0.3">
      <c r="A15522" s="3">
        <v>60536843</v>
      </c>
      <c r="B15522" t="s">
        <v>18651</v>
      </c>
      <c r="C15522" s="1">
        <v>39280</v>
      </c>
      <c r="D15522" t="s">
        <v>16</v>
      </c>
      <c r="F15522" t="s">
        <v>31587</v>
      </c>
      <c r="G15522" t="s">
        <v>74</v>
      </c>
      <c r="I15522" t="s">
        <v>28839</v>
      </c>
      <c r="J15522" s="7" t="s">
        <v>28839</v>
      </c>
      <c r="O15522" s="1">
        <v>46060</v>
      </c>
      <c r="P15522">
        <v>166</v>
      </c>
      <c r="Q15522" s="1">
        <v>46060</v>
      </c>
      <c r="R15522">
        <v>66</v>
      </c>
      <c r="Y15522" s="1"/>
      <c r="Z15522" s="1"/>
    </row>
    <row r="15523" spans="1:26" x14ac:dyDescent="0.3">
      <c r="A15523" s="3">
        <v>60536844</v>
      </c>
      <c r="B15523" t="s">
        <v>11742</v>
      </c>
      <c r="C15523" s="1">
        <v>39290</v>
      </c>
      <c r="D15523" t="s">
        <v>18</v>
      </c>
      <c r="F15523" t="s">
        <v>36928</v>
      </c>
      <c r="G15523" t="s">
        <v>74</v>
      </c>
      <c r="I15523" t="s">
        <v>28843</v>
      </c>
      <c r="O15523" s="1"/>
      <c r="Q15523" s="1"/>
      <c r="W15523" s="1"/>
      <c r="Z15523" s="1"/>
    </row>
    <row r="15524" spans="1:26" x14ac:dyDescent="0.3">
      <c r="A15524" s="3">
        <v>60536845</v>
      </c>
      <c r="B15524" t="s">
        <v>25617</v>
      </c>
      <c r="C15524" s="1">
        <v>39301</v>
      </c>
      <c r="D15524" t="s">
        <v>16</v>
      </c>
      <c r="F15524" t="s">
        <v>31736</v>
      </c>
      <c r="G15524" t="s">
        <v>74</v>
      </c>
      <c r="I15524" t="s">
        <v>28839</v>
      </c>
      <c r="O15524" s="1"/>
      <c r="Q15524" s="1"/>
      <c r="W15524" s="1"/>
      <c r="Y15524" s="1"/>
      <c r="Z15524" s="1"/>
    </row>
    <row r="15525" spans="1:26" x14ac:dyDescent="0.3">
      <c r="A15525" s="3">
        <v>60536846</v>
      </c>
      <c r="B15525" t="s">
        <v>16407</v>
      </c>
      <c r="C15525" s="1">
        <v>39287</v>
      </c>
      <c r="D15525" t="s">
        <v>16</v>
      </c>
      <c r="G15525" t="s">
        <v>74</v>
      </c>
      <c r="I15525" t="s">
        <v>28839</v>
      </c>
      <c r="O15525" s="1"/>
      <c r="Q15525" s="1"/>
      <c r="S15525" s="1"/>
      <c r="W15525" s="1"/>
      <c r="Z15525" s="1"/>
    </row>
    <row r="15526" spans="1:26" x14ac:dyDescent="0.3">
      <c r="A15526" s="3">
        <v>60536846</v>
      </c>
      <c r="B15526" t="s">
        <v>16407</v>
      </c>
      <c r="C15526" s="1">
        <v>39287</v>
      </c>
      <c r="D15526" t="s">
        <v>16</v>
      </c>
      <c r="F15526" t="s">
        <v>36929</v>
      </c>
      <c r="G15526" t="s">
        <v>74</v>
      </c>
      <c r="I15526" t="s">
        <v>28843</v>
      </c>
      <c r="O15526" s="1"/>
      <c r="Q15526" s="1"/>
      <c r="W15526" s="1"/>
      <c r="Z15526" s="1"/>
    </row>
    <row r="15527" spans="1:26" x14ac:dyDescent="0.3">
      <c r="A15527" s="3">
        <v>60536847</v>
      </c>
      <c r="B15527" t="s">
        <v>25612</v>
      </c>
      <c r="C15527" s="1">
        <v>39283</v>
      </c>
      <c r="D15527" t="s">
        <v>16</v>
      </c>
      <c r="F15527" t="s">
        <v>29689</v>
      </c>
      <c r="G15527" t="s">
        <v>74</v>
      </c>
      <c r="I15527" t="s">
        <v>28839</v>
      </c>
      <c r="O15527" s="1"/>
      <c r="Q15527" s="1"/>
      <c r="Z15527" s="1"/>
    </row>
    <row r="15528" spans="1:26" x14ac:dyDescent="0.3">
      <c r="A15528" s="3">
        <v>60536848</v>
      </c>
      <c r="B15528" t="s">
        <v>20135</v>
      </c>
      <c r="C15528" s="1">
        <v>39231</v>
      </c>
      <c r="D15528" t="s">
        <v>16</v>
      </c>
      <c r="F15528" t="s">
        <v>36930</v>
      </c>
      <c r="G15528" t="s">
        <v>74</v>
      </c>
      <c r="I15528" t="s">
        <v>28839</v>
      </c>
      <c r="O15528" s="1"/>
      <c r="Q15528" s="1"/>
      <c r="W15528" s="1"/>
      <c r="Z15528" s="1"/>
    </row>
    <row r="15529" spans="1:26" x14ac:dyDescent="0.3">
      <c r="A15529" s="3">
        <v>60536849</v>
      </c>
      <c r="B15529" t="s">
        <v>6803</v>
      </c>
      <c r="C15529" s="1">
        <v>39288</v>
      </c>
      <c r="D15529" t="s">
        <v>18</v>
      </c>
      <c r="F15529" t="s">
        <v>29659</v>
      </c>
      <c r="G15529" t="s">
        <v>74</v>
      </c>
      <c r="I15529" t="s">
        <v>28839</v>
      </c>
      <c r="O15529" s="1"/>
      <c r="Q15529" s="1"/>
      <c r="S15529" s="1"/>
      <c r="W15529" s="1"/>
      <c r="Z15529" s="1"/>
    </row>
    <row r="15530" spans="1:26" x14ac:dyDescent="0.3">
      <c r="A15530" s="3">
        <v>60555132</v>
      </c>
      <c r="B15530" t="s">
        <v>16292</v>
      </c>
      <c r="C15530" s="1">
        <v>39486</v>
      </c>
      <c r="D15530" t="s">
        <v>16</v>
      </c>
      <c r="F15530" t="s">
        <v>34039</v>
      </c>
      <c r="G15530" t="s">
        <v>74</v>
      </c>
      <c r="I15530" t="s">
        <v>28839</v>
      </c>
      <c r="O15530" s="1"/>
      <c r="Q15530" s="1"/>
      <c r="W15530" s="1"/>
      <c r="Y15530" s="1"/>
      <c r="Z15530" s="1"/>
    </row>
    <row r="15531" spans="1:26" x14ac:dyDescent="0.3">
      <c r="A15531" s="3">
        <v>60555132</v>
      </c>
      <c r="B15531" t="s">
        <v>16292</v>
      </c>
      <c r="C15531" s="1">
        <v>39486</v>
      </c>
      <c r="D15531" t="s">
        <v>16</v>
      </c>
      <c r="F15531" t="s">
        <v>29363</v>
      </c>
      <c r="G15531" t="s">
        <v>74</v>
      </c>
      <c r="I15531" t="s">
        <v>28843</v>
      </c>
      <c r="O15531" s="1"/>
      <c r="Q15531" s="1"/>
      <c r="W15531" s="1"/>
      <c r="Z15531" s="1"/>
    </row>
    <row r="15532" spans="1:26" x14ac:dyDescent="0.3">
      <c r="A15532" s="3">
        <v>60557250</v>
      </c>
      <c r="B15532" t="s">
        <v>26989</v>
      </c>
      <c r="C15532" s="1">
        <v>39283</v>
      </c>
      <c r="D15532" t="s">
        <v>16</v>
      </c>
      <c r="F15532" t="s">
        <v>36931</v>
      </c>
      <c r="G15532" t="s">
        <v>74</v>
      </c>
      <c r="I15532" t="s">
        <v>28839</v>
      </c>
      <c r="O15532" s="1"/>
      <c r="Q15532" s="1"/>
      <c r="W15532" s="1"/>
      <c r="Y15532" s="1"/>
      <c r="Z15532" s="1"/>
    </row>
    <row r="15533" spans="1:26" x14ac:dyDescent="0.3">
      <c r="A15533" s="3">
        <v>60557251</v>
      </c>
      <c r="B15533" t="s">
        <v>26987</v>
      </c>
      <c r="C15533" s="1">
        <v>39283</v>
      </c>
      <c r="D15533" t="s">
        <v>16</v>
      </c>
      <c r="F15533" t="s">
        <v>36932</v>
      </c>
      <c r="G15533" t="s">
        <v>74</v>
      </c>
      <c r="I15533" t="s">
        <v>28839</v>
      </c>
      <c r="O15533" s="1"/>
      <c r="Q15533" s="1"/>
      <c r="W15533" s="1"/>
      <c r="Z15533" s="1"/>
    </row>
    <row r="15534" spans="1:26" x14ac:dyDescent="0.3">
      <c r="A15534" s="3">
        <v>60557252</v>
      </c>
      <c r="B15534" t="s">
        <v>20031</v>
      </c>
      <c r="C15534" s="1">
        <v>39286</v>
      </c>
      <c r="D15534" t="s">
        <v>16</v>
      </c>
      <c r="F15534" t="s">
        <v>36933</v>
      </c>
      <c r="G15534" t="s">
        <v>74</v>
      </c>
      <c r="I15534" t="s">
        <v>28843</v>
      </c>
      <c r="O15534" s="1"/>
      <c r="Q15534" s="1"/>
      <c r="W15534" s="1"/>
      <c r="Y15534" s="1"/>
      <c r="Z15534" s="1"/>
    </row>
    <row r="15535" spans="1:26" x14ac:dyDescent="0.3">
      <c r="A15535" s="3">
        <v>60557253</v>
      </c>
      <c r="B15535" t="s">
        <v>18652</v>
      </c>
      <c r="C15535" s="1">
        <v>39287</v>
      </c>
      <c r="D15535" t="s">
        <v>18</v>
      </c>
      <c r="F15535" t="s">
        <v>36934</v>
      </c>
      <c r="G15535" t="s">
        <v>74</v>
      </c>
      <c r="I15535" t="s">
        <v>28839</v>
      </c>
      <c r="O15535" s="1"/>
      <c r="Q15535" s="1"/>
      <c r="W15535" s="1"/>
      <c r="Y15535" s="1"/>
      <c r="Z15535" s="1"/>
    </row>
    <row r="15536" spans="1:26" x14ac:dyDescent="0.3">
      <c r="A15536" s="3">
        <v>60557256</v>
      </c>
      <c r="B15536" t="s">
        <v>18022</v>
      </c>
      <c r="C15536" s="1">
        <v>39290</v>
      </c>
      <c r="D15536" t="s">
        <v>16</v>
      </c>
      <c r="F15536" t="s">
        <v>36935</v>
      </c>
      <c r="G15536" t="s">
        <v>74</v>
      </c>
      <c r="I15536" t="s">
        <v>28839</v>
      </c>
      <c r="J15536" s="7" t="s">
        <v>28839</v>
      </c>
      <c r="O15536" s="1"/>
      <c r="Q15536" s="1"/>
      <c r="W15536" s="1"/>
      <c r="Y15536" s="1"/>
      <c r="Z15536" s="1"/>
    </row>
    <row r="15537" spans="1:26" x14ac:dyDescent="0.3">
      <c r="A15537" s="3">
        <v>60557257</v>
      </c>
      <c r="B15537" t="s">
        <v>16386</v>
      </c>
      <c r="C15537" s="1">
        <v>39291</v>
      </c>
      <c r="D15537" t="s">
        <v>18</v>
      </c>
      <c r="F15537" t="s">
        <v>32483</v>
      </c>
      <c r="G15537" t="s">
        <v>74</v>
      </c>
      <c r="I15537" t="s">
        <v>28839</v>
      </c>
      <c r="O15537" s="1"/>
      <c r="Q15537" s="1"/>
      <c r="W15537" s="1"/>
      <c r="Z15537" s="1"/>
    </row>
    <row r="15538" spans="1:26" x14ac:dyDescent="0.3">
      <c r="A15538" s="3">
        <v>60557257</v>
      </c>
      <c r="B15538" t="s">
        <v>16386</v>
      </c>
      <c r="C15538" s="1">
        <v>39291</v>
      </c>
      <c r="D15538" t="s">
        <v>18</v>
      </c>
      <c r="F15538" t="s">
        <v>30465</v>
      </c>
      <c r="G15538" t="s">
        <v>74</v>
      </c>
      <c r="I15538" t="s">
        <v>28840</v>
      </c>
      <c r="O15538" s="1"/>
      <c r="Q15538" s="1"/>
      <c r="S15538" s="1"/>
      <c r="W15538" s="1"/>
      <c r="Z15538" s="1"/>
    </row>
    <row r="15539" spans="1:26" x14ac:dyDescent="0.3">
      <c r="A15539" s="3">
        <v>60557258</v>
      </c>
      <c r="B15539" t="s">
        <v>15169</v>
      </c>
      <c r="C15539" s="1">
        <v>39291</v>
      </c>
      <c r="D15539" t="s">
        <v>16</v>
      </c>
      <c r="F15539" t="s">
        <v>31416</v>
      </c>
      <c r="G15539" t="s">
        <v>74</v>
      </c>
      <c r="I15539" t="s">
        <v>28839</v>
      </c>
      <c r="O15539" s="1"/>
      <c r="Q15539" s="1"/>
      <c r="W15539" s="1"/>
      <c r="Y15539" s="1"/>
      <c r="Z15539" s="1"/>
    </row>
    <row r="15540" spans="1:26" x14ac:dyDescent="0.3">
      <c r="A15540" s="3">
        <v>60557260</v>
      </c>
      <c r="B15540" t="s">
        <v>19414</v>
      </c>
      <c r="C15540" s="1">
        <v>39293</v>
      </c>
      <c r="D15540" t="s">
        <v>18</v>
      </c>
      <c r="F15540" t="s">
        <v>36936</v>
      </c>
      <c r="G15540" t="s">
        <v>74</v>
      </c>
      <c r="I15540" t="s">
        <v>28839</v>
      </c>
      <c r="O15540" s="1">
        <v>45976</v>
      </c>
      <c r="P15540">
        <v>151</v>
      </c>
      <c r="Q15540" s="1">
        <v>45976</v>
      </c>
      <c r="R15540">
        <v>61</v>
      </c>
      <c r="W15540" s="1">
        <v>45827</v>
      </c>
      <c r="X15540">
        <v>14.5</v>
      </c>
      <c r="Z15540" s="1">
        <v>45976</v>
      </c>
    </row>
    <row r="15541" spans="1:26" x14ac:dyDescent="0.3">
      <c r="A15541" s="3">
        <v>60557261</v>
      </c>
      <c r="B15541" t="s">
        <v>17910</v>
      </c>
      <c r="C15541" s="1">
        <v>39293</v>
      </c>
      <c r="D15541" t="s">
        <v>16</v>
      </c>
      <c r="F15541" t="s">
        <v>32830</v>
      </c>
      <c r="G15541" t="s">
        <v>74</v>
      </c>
      <c r="I15541" t="s">
        <v>28839</v>
      </c>
      <c r="O15541" s="1"/>
      <c r="Q15541" s="1"/>
      <c r="W15541" s="1"/>
      <c r="Y15541" s="1"/>
      <c r="Z15541" s="1"/>
    </row>
    <row r="15542" spans="1:26" x14ac:dyDescent="0.3">
      <c r="A15542" s="3">
        <v>60557262</v>
      </c>
      <c r="B15542" t="s">
        <v>18018</v>
      </c>
      <c r="C15542" s="1">
        <v>39296</v>
      </c>
      <c r="D15542" t="s">
        <v>18</v>
      </c>
      <c r="F15542" t="s">
        <v>36937</v>
      </c>
      <c r="G15542" t="s">
        <v>74</v>
      </c>
      <c r="I15542" t="s">
        <v>28839</v>
      </c>
      <c r="O15542" s="1"/>
      <c r="Q15542" s="1"/>
      <c r="Z15542" s="1"/>
    </row>
    <row r="15543" spans="1:26" x14ac:dyDescent="0.3">
      <c r="A15543" s="3">
        <v>60557263</v>
      </c>
      <c r="B15543" t="s">
        <v>16618</v>
      </c>
      <c r="C15543" s="1">
        <v>39297</v>
      </c>
      <c r="D15543" t="s">
        <v>18</v>
      </c>
      <c r="F15543" t="s">
        <v>45424</v>
      </c>
      <c r="G15543" t="s">
        <v>74</v>
      </c>
      <c r="I15543" t="s">
        <v>28839</v>
      </c>
      <c r="O15543" s="1">
        <v>46015</v>
      </c>
      <c r="P15543">
        <v>155</v>
      </c>
      <c r="Q15543" s="1">
        <v>46015</v>
      </c>
      <c r="R15543">
        <v>53</v>
      </c>
      <c r="W15543" s="1">
        <v>45873</v>
      </c>
      <c r="X15543">
        <v>15</v>
      </c>
      <c r="Y15543" s="1">
        <v>45561</v>
      </c>
      <c r="Z15543" s="1">
        <v>46015</v>
      </c>
    </row>
    <row r="15544" spans="1:26" x14ac:dyDescent="0.3">
      <c r="A15544" s="3">
        <v>60557263</v>
      </c>
      <c r="B15544" t="s">
        <v>16618</v>
      </c>
      <c r="C15544" s="1">
        <v>39297</v>
      </c>
      <c r="D15544" t="s">
        <v>18</v>
      </c>
      <c r="F15544" t="s">
        <v>36938</v>
      </c>
      <c r="G15544" t="s">
        <v>74</v>
      </c>
      <c r="I15544" t="s">
        <v>28842</v>
      </c>
      <c r="O15544" s="1">
        <v>46015</v>
      </c>
      <c r="P15544">
        <v>155</v>
      </c>
      <c r="Q15544" s="1">
        <v>46015</v>
      </c>
      <c r="R15544">
        <v>53</v>
      </c>
      <c r="W15544" s="1">
        <v>45873</v>
      </c>
      <c r="X15544">
        <v>15</v>
      </c>
      <c r="Y15544" s="1">
        <v>45561</v>
      </c>
      <c r="Z15544" s="1">
        <v>46015</v>
      </c>
    </row>
    <row r="15545" spans="1:26" x14ac:dyDescent="0.3">
      <c r="A15545" s="3">
        <v>60557264</v>
      </c>
      <c r="B15545" t="s">
        <v>6776</v>
      </c>
      <c r="C15545" s="1">
        <v>39297</v>
      </c>
      <c r="D15545" t="s">
        <v>18</v>
      </c>
      <c r="F15545" t="s">
        <v>33116</v>
      </c>
      <c r="G15545" t="s">
        <v>74</v>
      </c>
      <c r="I15545" t="s">
        <v>28839</v>
      </c>
      <c r="M15545" s="7" t="s">
        <v>28843</v>
      </c>
      <c r="O15545" s="1">
        <v>46047</v>
      </c>
      <c r="P15545">
        <v>149</v>
      </c>
      <c r="Q15545" s="1">
        <v>46047</v>
      </c>
      <c r="R15545">
        <v>48</v>
      </c>
      <c r="S15545" s="1"/>
      <c r="W15545" s="1">
        <v>46047</v>
      </c>
      <c r="X15545">
        <v>14.1</v>
      </c>
      <c r="Y15545" s="1">
        <v>45731</v>
      </c>
      <c r="Z15545" s="1">
        <v>46047</v>
      </c>
    </row>
    <row r="15546" spans="1:26" x14ac:dyDescent="0.3">
      <c r="A15546" s="3">
        <v>60557264</v>
      </c>
      <c r="B15546" t="s">
        <v>6776</v>
      </c>
      <c r="C15546" s="1">
        <v>39297</v>
      </c>
      <c r="D15546" t="s">
        <v>18</v>
      </c>
      <c r="F15546" t="s">
        <v>36939</v>
      </c>
      <c r="G15546" t="s">
        <v>74</v>
      </c>
      <c r="I15546" t="s">
        <v>28843</v>
      </c>
      <c r="M15546" s="7" t="s">
        <v>28843</v>
      </c>
      <c r="O15546" s="1">
        <v>46047</v>
      </c>
      <c r="P15546">
        <v>149</v>
      </c>
      <c r="Q15546" s="1">
        <v>46047</v>
      </c>
      <c r="R15546">
        <v>48</v>
      </c>
      <c r="S15546" s="1"/>
      <c r="W15546" s="1">
        <v>46047</v>
      </c>
      <c r="X15546">
        <v>14.1</v>
      </c>
      <c r="Y15546" s="1">
        <v>45731</v>
      </c>
      <c r="Z15546" s="1">
        <v>46047</v>
      </c>
    </row>
    <row r="15547" spans="1:26" x14ac:dyDescent="0.3">
      <c r="A15547" s="3">
        <v>60557264</v>
      </c>
      <c r="B15547" t="s">
        <v>6776</v>
      </c>
      <c r="C15547" s="1">
        <v>39297</v>
      </c>
      <c r="D15547" t="s">
        <v>18</v>
      </c>
      <c r="F15547" t="s">
        <v>36939</v>
      </c>
      <c r="G15547" t="s">
        <v>74</v>
      </c>
      <c r="I15547" t="s">
        <v>28840</v>
      </c>
      <c r="M15547" s="7" t="s">
        <v>28843</v>
      </c>
      <c r="O15547" s="1">
        <v>46047</v>
      </c>
      <c r="P15547">
        <v>149</v>
      </c>
      <c r="Q15547" s="1">
        <v>46047</v>
      </c>
      <c r="R15547">
        <v>48</v>
      </c>
      <c r="S15547" s="1"/>
      <c r="W15547" s="1">
        <v>46047</v>
      </c>
      <c r="X15547">
        <v>14.1</v>
      </c>
      <c r="Y15547" s="1">
        <v>45731</v>
      </c>
      <c r="Z15547" s="1">
        <v>46047</v>
      </c>
    </row>
    <row r="15548" spans="1:26" x14ac:dyDescent="0.3">
      <c r="A15548" s="3">
        <v>60557265</v>
      </c>
      <c r="B15548" t="s">
        <v>16621</v>
      </c>
      <c r="C15548" s="1">
        <v>39297</v>
      </c>
      <c r="D15548" t="s">
        <v>18</v>
      </c>
      <c r="F15548" t="s">
        <v>29029</v>
      </c>
      <c r="G15548" t="s">
        <v>74</v>
      </c>
      <c r="I15548" t="s">
        <v>28843</v>
      </c>
      <c r="O15548" s="1"/>
      <c r="Q15548" s="1"/>
      <c r="S15548" s="1"/>
      <c r="W15548" s="1"/>
      <c r="Y15548" s="1"/>
      <c r="Z15548" s="1"/>
    </row>
    <row r="15549" spans="1:26" x14ac:dyDescent="0.3">
      <c r="A15549" s="3">
        <v>60557267</v>
      </c>
      <c r="B15549" t="s">
        <v>22723</v>
      </c>
      <c r="C15549" s="1">
        <v>39301</v>
      </c>
      <c r="D15549" t="s">
        <v>16</v>
      </c>
      <c r="F15549" t="s">
        <v>36940</v>
      </c>
      <c r="G15549" t="s">
        <v>74</v>
      </c>
      <c r="I15549" t="s">
        <v>28843</v>
      </c>
      <c r="O15549" s="1"/>
      <c r="Q15549" s="1"/>
      <c r="S15549" s="1"/>
      <c r="W15549" s="1"/>
      <c r="Y15549" s="1"/>
      <c r="Z15549" s="1"/>
    </row>
    <row r="15550" spans="1:26" x14ac:dyDescent="0.3">
      <c r="A15550" s="3">
        <v>60557268</v>
      </c>
      <c r="B15550" t="s">
        <v>16295</v>
      </c>
      <c r="C15550" s="1">
        <v>39301</v>
      </c>
      <c r="D15550" t="s">
        <v>16</v>
      </c>
      <c r="F15550" t="s">
        <v>32852</v>
      </c>
      <c r="G15550" t="s">
        <v>74</v>
      </c>
      <c r="I15550" t="s">
        <v>28839</v>
      </c>
      <c r="O15550" s="1"/>
      <c r="Q15550" s="1"/>
      <c r="Z15550" s="1"/>
    </row>
    <row r="15551" spans="1:26" x14ac:dyDescent="0.3">
      <c r="A15551" s="3">
        <v>60557269</v>
      </c>
      <c r="B15551" t="s">
        <v>6780</v>
      </c>
      <c r="C15551" s="1">
        <v>39302</v>
      </c>
      <c r="D15551" t="s">
        <v>18</v>
      </c>
      <c r="F15551" t="s">
        <v>29122</v>
      </c>
      <c r="G15551" t="s">
        <v>74</v>
      </c>
      <c r="I15551" t="s">
        <v>28843</v>
      </c>
      <c r="O15551" s="1"/>
      <c r="Q15551" s="1"/>
      <c r="W15551" s="1"/>
      <c r="Z15551" s="1"/>
    </row>
    <row r="15552" spans="1:26" x14ac:dyDescent="0.3">
      <c r="A15552" s="3">
        <v>60557270</v>
      </c>
      <c r="B15552" t="s">
        <v>22722</v>
      </c>
      <c r="C15552" s="1">
        <v>39302</v>
      </c>
      <c r="D15552" t="s">
        <v>16</v>
      </c>
      <c r="F15552" t="s">
        <v>29028</v>
      </c>
      <c r="G15552" t="s">
        <v>74</v>
      </c>
      <c r="I15552" t="s">
        <v>28839</v>
      </c>
      <c r="O15552" s="1"/>
      <c r="Q15552" s="1"/>
      <c r="W15552" s="1"/>
      <c r="Z15552" s="1"/>
    </row>
    <row r="15553" spans="1:26" x14ac:dyDescent="0.3">
      <c r="A15553" s="3">
        <v>60557271</v>
      </c>
      <c r="B15553" t="s">
        <v>6349</v>
      </c>
      <c r="C15553" s="1">
        <v>39303</v>
      </c>
      <c r="D15553" t="s">
        <v>18</v>
      </c>
      <c r="F15553" t="s">
        <v>29689</v>
      </c>
      <c r="G15553" t="s">
        <v>74</v>
      </c>
      <c r="I15553" t="s">
        <v>28839</v>
      </c>
      <c r="O15553" s="1"/>
      <c r="Q15553" s="1"/>
      <c r="W15553" s="1"/>
      <c r="Z15553" s="1"/>
    </row>
    <row r="15554" spans="1:26" x14ac:dyDescent="0.3">
      <c r="A15554" s="3">
        <v>60557273</v>
      </c>
      <c r="B15554" t="s">
        <v>18021</v>
      </c>
      <c r="C15554" s="1">
        <v>39304</v>
      </c>
      <c r="D15554" t="s">
        <v>18</v>
      </c>
      <c r="F15554" t="s">
        <v>36941</v>
      </c>
      <c r="G15554" t="s">
        <v>74</v>
      </c>
      <c r="I15554" t="s">
        <v>28839</v>
      </c>
      <c r="O15554" s="1">
        <v>45721</v>
      </c>
      <c r="P15554">
        <v>159</v>
      </c>
      <c r="Q15554" s="1">
        <v>45721</v>
      </c>
      <c r="R15554">
        <v>51.9</v>
      </c>
      <c r="S15554" s="1">
        <v>45721</v>
      </c>
      <c r="T15554">
        <v>78</v>
      </c>
      <c r="W15554" s="1"/>
      <c r="Z15554" s="1">
        <v>45721</v>
      </c>
    </row>
    <row r="15555" spans="1:26" x14ac:dyDescent="0.3">
      <c r="A15555" s="3">
        <v>60557273</v>
      </c>
      <c r="B15555" t="s">
        <v>18021</v>
      </c>
      <c r="C15555" s="1">
        <v>39304</v>
      </c>
      <c r="D15555" t="s">
        <v>18</v>
      </c>
      <c r="F15555" t="s">
        <v>31308</v>
      </c>
      <c r="G15555" t="s">
        <v>74</v>
      </c>
      <c r="I15555" t="s">
        <v>28843</v>
      </c>
      <c r="O15555" s="1">
        <v>45721</v>
      </c>
      <c r="P15555">
        <v>159</v>
      </c>
      <c r="Q15555" s="1">
        <v>45721</v>
      </c>
      <c r="R15555">
        <v>51.9</v>
      </c>
      <c r="S15555" s="1">
        <v>45721</v>
      </c>
      <c r="T15555">
        <v>78</v>
      </c>
      <c r="W15555" s="1"/>
      <c r="Z15555" s="1">
        <v>45721</v>
      </c>
    </row>
    <row r="15556" spans="1:26" x14ac:dyDescent="0.3">
      <c r="A15556" s="3">
        <v>60557274</v>
      </c>
      <c r="B15556" t="s">
        <v>20033</v>
      </c>
      <c r="C15556" s="1">
        <v>39305</v>
      </c>
      <c r="D15556" t="s">
        <v>18</v>
      </c>
      <c r="F15556" t="s">
        <v>33235</v>
      </c>
      <c r="G15556" t="s">
        <v>74</v>
      </c>
      <c r="I15556" t="s">
        <v>28839</v>
      </c>
      <c r="O15556" s="1"/>
      <c r="Q15556" s="1"/>
      <c r="S15556" s="1"/>
      <c r="W15556" s="1"/>
      <c r="Y15556" s="1"/>
      <c r="Z15556" s="1"/>
    </row>
    <row r="15557" spans="1:26" x14ac:dyDescent="0.3">
      <c r="A15557" s="3">
        <v>60557274</v>
      </c>
      <c r="B15557" t="s">
        <v>20033</v>
      </c>
      <c r="C15557" s="1">
        <v>39305</v>
      </c>
      <c r="D15557" t="s">
        <v>18</v>
      </c>
      <c r="F15557" t="s">
        <v>36942</v>
      </c>
      <c r="G15557" t="s">
        <v>74</v>
      </c>
      <c r="I15557" t="s">
        <v>28843</v>
      </c>
      <c r="O15557" s="1"/>
      <c r="Q15557" s="1"/>
      <c r="S15557" s="1"/>
      <c r="W15557" s="1"/>
      <c r="Y15557" s="1"/>
      <c r="Z15557" s="1"/>
    </row>
    <row r="15558" spans="1:26" x14ac:dyDescent="0.3">
      <c r="A15558" s="3">
        <v>60557275</v>
      </c>
      <c r="B15558" t="s">
        <v>18019</v>
      </c>
      <c r="C15558" s="1">
        <v>39305</v>
      </c>
      <c r="D15558" t="s">
        <v>18</v>
      </c>
      <c r="F15558" t="s">
        <v>36943</v>
      </c>
      <c r="G15558" t="s">
        <v>74</v>
      </c>
      <c r="I15558" t="s">
        <v>28839</v>
      </c>
      <c r="O15558" s="1"/>
      <c r="Q15558" s="1"/>
      <c r="Z15558" s="1"/>
    </row>
    <row r="15559" spans="1:26" x14ac:dyDescent="0.3">
      <c r="A15559" s="3">
        <v>60557276</v>
      </c>
      <c r="B15559" t="s">
        <v>6772</v>
      </c>
      <c r="C15559" s="1">
        <v>39306</v>
      </c>
      <c r="D15559" t="s">
        <v>16</v>
      </c>
      <c r="F15559" t="s">
        <v>36944</v>
      </c>
      <c r="G15559" t="s">
        <v>74</v>
      </c>
      <c r="I15559" t="s">
        <v>28839</v>
      </c>
      <c r="O15559" s="1"/>
      <c r="Q15559" s="1"/>
      <c r="S15559" s="1"/>
      <c r="W15559" s="1"/>
      <c r="Z15559" s="1"/>
    </row>
    <row r="15560" spans="1:26" x14ac:dyDescent="0.3">
      <c r="A15560" s="3">
        <v>60557276</v>
      </c>
      <c r="B15560" t="s">
        <v>6772</v>
      </c>
      <c r="C15560" s="1">
        <v>39306</v>
      </c>
      <c r="D15560" t="s">
        <v>16</v>
      </c>
      <c r="F15560" t="s">
        <v>36944</v>
      </c>
      <c r="G15560" t="s">
        <v>74</v>
      </c>
      <c r="I15560" t="s">
        <v>28843</v>
      </c>
      <c r="O15560" s="1"/>
      <c r="Q15560" s="1"/>
      <c r="W15560" s="1"/>
      <c r="Z15560" s="1"/>
    </row>
    <row r="15561" spans="1:26" x14ac:dyDescent="0.3">
      <c r="A15561" s="3">
        <v>60557278</v>
      </c>
      <c r="B15561" t="s">
        <v>26985</v>
      </c>
      <c r="C15561" s="1">
        <v>39308</v>
      </c>
      <c r="D15561" t="s">
        <v>16</v>
      </c>
      <c r="F15561" t="s">
        <v>31071</v>
      </c>
      <c r="G15561" t="s">
        <v>74</v>
      </c>
      <c r="I15561" t="s">
        <v>28840</v>
      </c>
      <c r="O15561" s="1"/>
      <c r="Q15561" s="1"/>
      <c r="S15561" s="1"/>
      <c r="W15561" s="1"/>
      <c r="Z15561" s="1"/>
    </row>
    <row r="15562" spans="1:26" x14ac:dyDescent="0.3">
      <c r="A15562" s="3">
        <v>60557279</v>
      </c>
      <c r="B15562" t="s">
        <v>18020</v>
      </c>
      <c r="C15562" s="1">
        <v>39308</v>
      </c>
      <c r="D15562" t="s">
        <v>18</v>
      </c>
      <c r="F15562" t="s">
        <v>36945</v>
      </c>
      <c r="G15562" t="s">
        <v>74</v>
      </c>
      <c r="I15562" t="s">
        <v>28839</v>
      </c>
      <c r="O15562" s="1"/>
      <c r="Q15562" s="1"/>
      <c r="S15562" s="1"/>
      <c r="W15562" s="1"/>
      <c r="Z15562" s="1"/>
    </row>
    <row r="15563" spans="1:26" x14ac:dyDescent="0.3">
      <c r="A15563" s="3">
        <v>60557280</v>
      </c>
      <c r="B15563" t="s">
        <v>16384</v>
      </c>
      <c r="C15563" s="1">
        <v>39309</v>
      </c>
      <c r="D15563" t="s">
        <v>16</v>
      </c>
      <c r="F15563" t="s">
        <v>36946</v>
      </c>
      <c r="G15563" t="s">
        <v>74</v>
      </c>
      <c r="I15563" t="s">
        <v>28839</v>
      </c>
      <c r="O15563" s="1"/>
      <c r="Q15563" s="1"/>
      <c r="S15563" s="1"/>
      <c r="W15563" s="1"/>
      <c r="Y15563" s="1"/>
      <c r="Z15563" s="1"/>
    </row>
    <row r="15564" spans="1:26" x14ac:dyDescent="0.3">
      <c r="A15564" s="3">
        <v>60557281</v>
      </c>
      <c r="B15564" t="s">
        <v>16730</v>
      </c>
      <c r="C15564" s="1">
        <v>39312</v>
      </c>
      <c r="D15564" t="s">
        <v>18</v>
      </c>
      <c r="F15564" t="s">
        <v>32827</v>
      </c>
      <c r="G15564" t="s">
        <v>74</v>
      </c>
      <c r="I15564" t="s">
        <v>28839</v>
      </c>
      <c r="O15564" s="1"/>
      <c r="Q15564" s="1"/>
      <c r="W15564" s="1"/>
      <c r="Y15564" s="1"/>
      <c r="Z15564" s="1"/>
    </row>
    <row r="15565" spans="1:26" x14ac:dyDescent="0.3">
      <c r="A15565" s="3">
        <v>60557282</v>
      </c>
      <c r="B15565" t="s">
        <v>16729</v>
      </c>
      <c r="C15565" s="1">
        <v>39315</v>
      </c>
      <c r="D15565" t="s">
        <v>18</v>
      </c>
      <c r="F15565" t="s">
        <v>45527</v>
      </c>
      <c r="G15565" t="s">
        <v>74</v>
      </c>
      <c r="I15565" t="s">
        <v>28839</v>
      </c>
      <c r="J15565" s="7" t="s">
        <v>28839</v>
      </c>
      <c r="O15565" s="1">
        <v>46085</v>
      </c>
      <c r="P15565">
        <v>151</v>
      </c>
      <c r="Q15565" s="1">
        <v>46085</v>
      </c>
      <c r="R15565">
        <v>49.5</v>
      </c>
      <c r="W15565" s="1">
        <v>46083</v>
      </c>
      <c r="X15565">
        <v>12.8</v>
      </c>
      <c r="Y15565" s="1">
        <v>45867</v>
      </c>
      <c r="Z15565" s="1">
        <v>46090</v>
      </c>
    </row>
    <row r="15566" spans="1:26" x14ac:dyDescent="0.3">
      <c r="A15566" s="3">
        <v>60557283</v>
      </c>
      <c r="B15566" t="s">
        <v>12684</v>
      </c>
      <c r="C15566" s="1">
        <v>39308</v>
      </c>
      <c r="D15566" t="s">
        <v>16</v>
      </c>
      <c r="F15566" t="s">
        <v>33030</v>
      </c>
      <c r="G15566" t="s">
        <v>74</v>
      </c>
      <c r="I15566" t="s">
        <v>28839</v>
      </c>
      <c r="O15566" s="1"/>
      <c r="Q15566" s="1"/>
      <c r="W15566" s="1"/>
      <c r="Y15566" s="1"/>
      <c r="Z15566" s="1"/>
    </row>
    <row r="15567" spans="1:26" x14ac:dyDescent="0.3">
      <c r="A15567" s="3">
        <v>60557284</v>
      </c>
      <c r="B15567" t="s">
        <v>16725</v>
      </c>
      <c r="C15567" s="1">
        <v>39310</v>
      </c>
      <c r="D15567" t="s">
        <v>18</v>
      </c>
      <c r="F15567" t="s">
        <v>36947</v>
      </c>
      <c r="G15567" t="s">
        <v>74</v>
      </c>
      <c r="I15567" t="s">
        <v>28839</v>
      </c>
      <c r="O15567" s="1"/>
      <c r="Q15567" s="1"/>
      <c r="S15567" s="1"/>
      <c r="W15567" s="1"/>
      <c r="Y15567" s="1"/>
      <c r="Z15567" s="1"/>
    </row>
    <row r="15568" spans="1:26" x14ac:dyDescent="0.3">
      <c r="A15568" s="3">
        <v>60557284</v>
      </c>
      <c r="B15568" t="s">
        <v>16725</v>
      </c>
      <c r="C15568" s="1">
        <v>39310</v>
      </c>
      <c r="D15568" t="s">
        <v>18</v>
      </c>
      <c r="F15568" t="s">
        <v>34897</v>
      </c>
      <c r="G15568" t="s">
        <v>74</v>
      </c>
      <c r="I15568" t="s">
        <v>28843</v>
      </c>
      <c r="O15568" s="1"/>
      <c r="Q15568" s="1"/>
      <c r="W15568" s="1"/>
      <c r="Y15568" s="1"/>
      <c r="Z15568" s="1"/>
    </row>
    <row r="15569" spans="1:26" x14ac:dyDescent="0.3">
      <c r="A15569" s="3">
        <v>60557287</v>
      </c>
      <c r="B15569" t="s">
        <v>16620</v>
      </c>
      <c r="C15569" s="1">
        <v>39320</v>
      </c>
      <c r="D15569" t="s">
        <v>18</v>
      </c>
      <c r="F15569" t="s">
        <v>36948</v>
      </c>
      <c r="G15569" t="s">
        <v>74</v>
      </c>
      <c r="I15569" t="s">
        <v>28839</v>
      </c>
      <c r="O15569" s="1"/>
      <c r="Q15569" s="1"/>
      <c r="W15569" s="1"/>
      <c r="Y15569" s="1"/>
      <c r="Z15569" s="1"/>
    </row>
    <row r="15570" spans="1:26" x14ac:dyDescent="0.3">
      <c r="A15570" s="3">
        <v>60557290</v>
      </c>
      <c r="B15570" t="s">
        <v>24875</v>
      </c>
      <c r="C15570" s="1">
        <v>39311</v>
      </c>
      <c r="D15570" t="s">
        <v>18</v>
      </c>
      <c r="F15570" t="s">
        <v>46613</v>
      </c>
      <c r="G15570" t="s">
        <v>74</v>
      </c>
      <c r="I15570" t="s">
        <v>28839</v>
      </c>
      <c r="J15570" s="7" t="s">
        <v>28839</v>
      </c>
      <c r="O15570" s="1">
        <v>46080</v>
      </c>
      <c r="P15570">
        <v>144</v>
      </c>
      <c r="Q15570" s="1">
        <v>46080</v>
      </c>
      <c r="R15570">
        <v>55</v>
      </c>
      <c r="W15570" s="1">
        <v>45986</v>
      </c>
      <c r="X15570">
        <v>14</v>
      </c>
      <c r="Y15570" s="1">
        <v>45873</v>
      </c>
      <c r="Z15570" s="1">
        <v>46080</v>
      </c>
    </row>
    <row r="15571" spans="1:26" x14ac:dyDescent="0.3">
      <c r="A15571" s="3">
        <v>60557291</v>
      </c>
      <c r="B15571" t="s">
        <v>16726</v>
      </c>
      <c r="C15571" s="1">
        <v>39320</v>
      </c>
      <c r="D15571" t="s">
        <v>16</v>
      </c>
      <c r="G15571" t="s">
        <v>74</v>
      </c>
      <c r="I15571" t="s">
        <v>28839</v>
      </c>
      <c r="O15571" s="1"/>
      <c r="Q15571" s="1"/>
      <c r="W15571" s="1"/>
      <c r="Z15571" s="1"/>
    </row>
    <row r="15572" spans="1:26" x14ac:dyDescent="0.3">
      <c r="A15572" s="3">
        <v>60557291</v>
      </c>
      <c r="B15572" t="s">
        <v>16726</v>
      </c>
      <c r="C15572" s="1">
        <v>39320</v>
      </c>
      <c r="D15572" t="s">
        <v>16</v>
      </c>
      <c r="F15572" t="s">
        <v>36949</v>
      </c>
      <c r="G15572" t="s">
        <v>74</v>
      </c>
      <c r="I15572" t="s">
        <v>28843</v>
      </c>
      <c r="O15572" s="1"/>
      <c r="Q15572" s="1"/>
      <c r="W15572" s="1"/>
      <c r="Z15572" s="1"/>
    </row>
    <row r="15573" spans="1:26" x14ac:dyDescent="0.3">
      <c r="A15573" s="3">
        <v>60557292</v>
      </c>
      <c r="B15573" t="s">
        <v>18016</v>
      </c>
      <c r="C15573" s="1">
        <v>39312</v>
      </c>
      <c r="D15573" t="s">
        <v>16</v>
      </c>
      <c r="F15573" t="s">
        <v>36950</v>
      </c>
      <c r="G15573" t="s">
        <v>74</v>
      </c>
      <c r="I15573" t="s">
        <v>28839</v>
      </c>
      <c r="O15573" s="1"/>
      <c r="Q15573" s="1"/>
      <c r="S15573" s="1"/>
      <c r="W15573" s="1"/>
      <c r="Z15573" s="1"/>
    </row>
    <row r="15574" spans="1:26" x14ac:dyDescent="0.3">
      <c r="A15574" s="3">
        <v>60557293</v>
      </c>
      <c r="B15574" t="s">
        <v>20030</v>
      </c>
      <c r="C15574" s="1">
        <v>39311</v>
      </c>
      <c r="D15574" t="s">
        <v>18</v>
      </c>
      <c r="F15574" t="s">
        <v>36951</v>
      </c>
      <c r="G15574" t="s">
        <v>74</v>
      </c>
      <c r="I15574" t="s">
        <v>28839</v>
      </c>
      <c r="J15574" s="7" t="s">
        <v>28839</v>
      </c>
      <c r="M15574" s="7" t="s">
        <v>28843</v>
      </c>
      <c r="O15574" s="1">
        <v>46077</v>
      </c>
      <c r="P15574">
        <v>146</v>
      </c>
      <c r="Q15574" s="1">
        <v>46077</v>
      </c>
      <c r="R15574">
        <v>51</v>
      </c>
      <c r="W15574" s="1">
        <v>46070</v>
      </c>
      <c r="X15574">
        <v>9.3000000000000007</v>
      </c>
      <c r="Y15574" s="1">
        <v>45801</v>
      </c>
      <c r="Z15574" s="1">
        <v>46077</v>
      </c>
    </row>
    <row r="15575" spans="1:26" x14ac:dyDescent="0.3">
      <c r="A15575" s="3">
        <v>60557293</v>
      </c>
      <c r="B15575" t="s">
        <v>20030</v>
      </c>
      <c r="C15575" s="1">
        <v>39311</v>
      </c>
      <c r="D15575" t="s">
        <v>18</v>
      </c>
      <c r="F15575" t="s">
        <v>46614</v>
      </c>
      <c r="G15575" t="s">
        <v>74</v>
      </c>
      <c r="I15575" t="s">
        <v>28843</v>
      </c>
      <c r="J15575" s="7" t="s">
        <v>28839</v>
      </c>
      <c r="M15575" s="7" t="s">
        <v>28843</v>
      </c>
      <c r="O15575" s="1">
        <v>46077</v>
      </c>
      <c r="P15575">
        <v>146</v>
      </c>
      <c r="Q15575" s="1">
        <v>46077</v>
      </c>
      <c r="R15575">
        <v>51</v>
      </c>
      <c r="S15575" s="1"/>
      <c r="W15575" s="1">
        <v>46070</v>
      </c>
      <c r="X15575">
        <v>9.3000000000000007</v>
      </c>
      <c r="Y15575" s="1">
        <v>45801</v>
      </c>
      <c r="Z15575" s="1">
        <v>46077</v>
      </c>
    </row>
    <row r="15576" spans="1:26" x14ac:dyDescent="0.3">
      <c r="A15576" s="3">
        <v>60557294</v>
      </c>
      <c r="B15576" t="s">
        <v>26991</v>
      </c>
      <c r="C15576" s="1">
        <v>39313</v>
      </c>
      <c r="D15576" t="s">
        <v>18</v>
      </c>
      <c r="F15576" t="s">
        <v>34265</v>
      </c>
      <c r="G15576" t="s">
        <v>74</v>
      </c>
      <c r="I15576" t="s">
        <v>28839</v>
      </c>
      <c r="O15576" s="1"/>
      <c r="Q15576" s="1"/>
      <c r="S15576" s="1"/>
      <c r="W15576" s="1"/>
      <c r="Z15576" s="1"/>
    </row>
    <row r="15577" spans="1:26" x14ac:dyDescent="0.3">
      <c r="A15577" s="3">
        <v>60557296</v>
      </c>
      <c r="B15577" t="s">
        <v>18017</v>
      </c>
      <c r="C15577" s="1">
        <v>38970</v>
      </c>
      <c r="D15577" t="s">
        <v>18</v>
      </c>
      <c r="F15577" t="s">
        <v>33835</v>
      </c>
      <c r="G15577" t="s">
        <v>74</v>
      </c>
      <c r="I15577" t="s">
        <v>28843</v>
      </c>
      <c r="O15577" s="1"/>
      <c r="Q15577" s="1"/>
      <c r="W15577" s="1"/>
      <c r="Y15577" s="1"/>
      <c r="Z15577" s="1"/>
    </row>
    <row r="15578" spans="1:26" x14ac:dyDescent="0.3">
      <c r="A15578" s="3">
        <v>60557297</v>
      </c>
      <c r="B15578" t="s">
        <v>16383</v>
      </c>
      <c r="C15578" s="1">
        <v>39242</v>
      </c>
      <c r="D15578" t="s">
        <v>18</v>
      </c>
      <c r="F15578" t="s">
        <v>34641</v>
      </c>
      <c r="G15578" t="s">
        <v>74</v>
      </c>
      <c r="I15578" t="s">
        <v>28839</v>
      </c>
      <c r="O15578" s="1"/>
      <c r="Q15578" s="1"/>
      <c r="W15578" s="1"/>
      <c r="Z15578" s="1"/>
    </row>
    <row r="15579" spans="1:26" x14ac:dyDescent="0.3">
      <c r="A15579" s="3">
        <v>60557297</v>
      </c>
      <c r="B15579" t="s">
        <v>16383</v>
      </c>
      <c r="C15579" s="1">
        <v>39242</v>
      </c>
      <c r="D15579" t="s">
        <v>18</v>
      </c>
      <c r="F15579" t="s">
        <v>34897</v>
      </c>
      <c r="G15579" t="s">
        <v>74</v>
      </c>
      <c r="I15579" t="s">
        <v>28843</v>
      </c>
      <c r="O15579" s="1"/>
      <c r="Q15579" s="1"/>
      <c r="W15579" s="1"/>
      <c r="Z15579" s="1"/>
    </row>
    <row r="15580" spans="1:26" x14ac:dyDescent="0.3">
      <c r="A15580" s="3">
        <v>60557298</v>
      </c>
      <c r="B15580" t="s">
        <v>22728</v>
      </c>
      <c r="C15580" s="1">
        <v>39319</v>
      </c>
      <c r="D15580" t="s">
        <v>18</v>
      </c>
      <c r="F15580" t="s">
        <v>36952</v>
      </c>
      <c r="G15580" t="s">
        <v>74</v>
      </c>
      <c r="I15580" t="s">
        <v>28839</v>
      </c>
      <c r="O15580" s="1"/>
      <c r="Q15580" s="1"/>
      <c r="Z15580" s="1"/>
    </row>
    <row r="15581" spans="1:26" x14ac:dyDescent="0.3">
      <c r="A15581" s="3">
        <v>60557299</v>
      </c>
      <c r="B15581" t="s">
        <v>16293</v>
      </c>
      <c r="C15581" s="1">
        <v>39327</v>
      </c>
      <c r="D15581" t="s">
        <v>16</v>
      </c>
      <c r="G15581" t="s">
        <v>74</v>
      </c>
      <c r="I15581" t="s">
        <v>28839</v>
      </c>
      <c r="O15581" s="1"/>
      <c r="Q15581" s="1"/>
      <c r="W15581" s="1"/>
      <c r="Y15581" s="1"/>
      <c r="Z15581" s="1"/>
    </row>
    <row r="15582" spans="1:26" x14ac:dyDescent="0.3">
      <c r="A15582" s="3">
        <v>60557299</v>
      </c>
      <c r="B15582" t="s">
        <v>16293</v>
      </c>
      <c r="C15582" s="1">
        <v>39327</v>
      </c>
      <c r="D15582" t="s">
        <v>16</v>
      </c>
      <c r="F15582" t="s">
        <v>28991</v>
      </c>
      <c r="G15582" t="s">
        <v>74</v>
      </c>
      <c r="I15582" t="s">
        <v>28843</v>
      </c>
      <c r="O15582" s="1"/>
      <c r="Q15582" s="1"/>
      <c r="S15582" s="1"/>
      <c r="W15582" s="1"/>
      <c r="Y15582" s="1"/>
      <c r="Z15582" s="1"/>
    </row>
    <row r="15583" spans="1:26" x14ac:dyDescent="0.3">
      <c r="A15583" s="3">
        <v>60557300</v>
      </c>
      <c r="B15583" t="s">
        <v>16385</v>
      </c>
      <c r="C15583" s="1">
        <v>39319</v>
      </c>
      <c r="D15583" t="s">
        <v>18</v>
      </c>
      <c r="F15583" t="s">
        <v>36953</v>
      </c>
      <c r="G15583" t="s">
        <v>74</v>
      </c>
      <c r="I15583" t="s">
        <v>28839</v>
      </c>
      <c r="O15583" s="1"/>
      <c r="Q15583" s="1"/>
      <c r="S15583" s="1"/>
      <c r="W15583" s="1"/>
      <c r="Z15583" s="1"/>
    </row>
    <row r="15584" spans="1:26" x14ac:dyDescent="0.3">
      <c r="A15584" s="3">
        <v>60557300</v>
      </c>
      <c r="B15584" t="s">
        <v>16385</v>
      </c>
      <c r="C15584" s="1">
        <v>39319</v>
      </c>
      <c r="D15584" t="s">
        <v>18</v>
      </c>
      <c r="F15584" t="s">
        <v>29081</v>
      </c>
      <c r="G15584" t="s">
        <v>74</v>
      </c>
      <c r="I15584" t="s">
        <v>28843</v>
      </c>
      <c r="O15584" s="1"/>
      <c r="Q15584" s="1"/>
      <c r="S15584" s="1"/>
      <c r="W15584" s="1"/>
    </row>
    <row r="15585" spans="1:26" x14ac:dyDescent="0.3">
      <c r="A15585" s="3">
        <v>60557303</v>
      </c>
      <c r="B15585" t="s">
        <v>1078</v>
      </c>
      <c r="C15585" s="1">
        <v>39324</v>
      </c>
      <c r="D15585" t="s">
        <v>18</v>
      </c>
      <c r="F15585" t="s">
        <v>46175</v>
      </c>
      <c r="G15585" t="s">
        <v>74</v>
      </c>
      <c r="I15585" t="s">
        <v>28839</v>
      </c>
      <c r="J15585" s="7" t="s">
        <v>28839</v>
      </c>
      <c r="O15585" s="1">
        <v>46028</v>
      </c>
      <c r="P15585">
        <v>148</v>
      </c>
      <c r="Q15585" s="1">
        <v>46028</v>
      </c>
      <c r="R15585">
        <v>55</v>
      </c>
      <c r="W15585" s="1"/>
      <c r="Y15585" s="1">
        <v>45561</v>
      </c>
      <c r="Z15585" s="1">
        <v>46028</v>
      </c>
    </row>
    <row r="15586" spans="1:26" x14ac:dyDescent="0.3">
      <c r="A15586" s="3">
        <v>60557304</v>
      </c>
      <c r="B15586" t="s">
        <v>16294</v>
      </c>
      <c r="C15586" s="1">
        <v>36593</v>
      </c>
      <c r="D15586" t="s">
        <v>16</v>
      </c>
      <c r="F15586" t="s">
        <v>31413</v>
      </c>
      <c r="G15586" t="s">
        <v>74</v>
      </c>
      <c r="I15586" t="s">
        <v>28843</v>
      </c>
      <c r="O15586" s="1">
        <v>45986</v>
      </c>
      <c r="P15586">
        <v>165</v>
      </c>
      <c r="Q15586" s="1">
        <v>45986</v>
      </c>
      <c r="R15586">
        <v>60</v>
      </c>
      <c r="S15586" s="1"/>
      <c r="W15586" s="1"/>
      <c r="Z15586" s="1"/>
    </row>
    <row r="15587" spans="1:26" x14ac:dyDescent="0.3">
      <c r="A15587" s="3">
        <v>60557307</v>
      </c>
      <c r="B15587" t="s">
        <v>23877</v>
      </c>
      <c r="C15587" s="1">
        <v>39326</v>
      </c>
      <c r="D15587" t="s">
        <v>16</v>
      </c>
      <c r="F15587" t="s">
        <v>36954</v>
      </c>
      <c r="G15587" t="s">
        <v>74</v>
      </c>
      <c r="I15587" t="s">
        <v>28839</v>
      </c>
      <c r="O15587" s="1"/>
      <c r="Q15587" s="1"/>
      <c r="W15587" s="1"/>
      <c r="Y15587" s="1"/>
      <c r="Z15587" s="1"/>
    </row>
    <row r="15588" spans="1:26" x14ac:dyDescent="0.3">
      <c r="A15588" s="3">
        <v>60557311</v>
      </c>
      <c r="B15588" t="s">
        <v>16724</v>
      </c>
      <c r="C15588" s="1">
        <v>39323</v>
      </c>
      <c r="D15588" t="s">
        <v>16</v>
      </c>
      <c r="F15588" t="s">
        <v>36955</v>
      </c>
      <c r="G15588" t="s">
        <v>74</v>
      </c>
      <c r="I15588" t="s">
        <v>28839</v>
      </c>
      <c r="O15588" s="1"/>
      <c r="Q15588" s="1"/>
      <c r="W15588" s="1"/>
      <c r="Y15588" s="1"/>
      <c r="Z15588" s="1"/>
    </row>
    <row r="15589" spans="1:26" x14ac:dyDescent="0.3">
      <c r="A15589" s="3">
        <v>60557312</v>
      </c>
      <c r="B15589" t="s">
        <v>20034</v>
      </c>
      <c r="C15589" s="1">
        <v>39326</v>
      </c>
      <c r="D15589" t="s">
        <v>18</v>
      </c>
      <c r="F15589" t="s">
        <v>32826</v>
      </c>
      <c r="G15589" t="s">
        <v>74</v>
      </c>
      <c r="I15589" t="s">
        <v>28839</v>
      </c>
      <c r="O15589" s="1">
        <v>45997</v>
      </c>
      <c r="P15589">
        <v>146</v>
      </c>
      <c r="Q15589" s="1">
        <v>45997</v>
      </c>
      <c r="R15589">
        <v>48</v>
      </c>
      <c r="W15589" s="1"/>
      <c r="Y15589" s="1"/>
      <c r="Z15589" s="1">
        <v>45997</v>
      </c>
    </row>
    <row r="15590" spans="1:26" x14ac:dyDescent="0.3">
      <c r="A15590" s="3">
        <v>60557313</v>
      </c>
      <c r="B15590" t="s">
        <v>26990</v>
      </c>
      <c r="C15590" s="1">
        <v>39336</v>
      </c>
      <c r="D15590" t="s">
        <v>16</v>
      </c>
      <c r="F15590" t="s">
        <v>31235</v>
      </c>
      <c r="G15590" t="s">
        <v>74</v>
      </c>
      <c r="I15590" t="s">
        <v>28839</v>
      </c>
      <c r="O15590" s="1"/>
      <c r="Q15590" s="1"/>
      <c r="W15590" s="1"/>
      <c r="Y15590" s="1"/>
      <c r="Z15590" s="1"/>
    </row>
    <row r="15591" spans="1:26" x14ac:dyDescent="0.3">
      <c r="A15591" s="3">
        <v>60557314</v>
      </c>
      <c r="B15591" t="s">
        <v>6774</v>
      </c>
      <c r="C15591" s="1">
        <v>38923</v>
      </c>
      <c r="D15591" t="s">
        <v>18</v>
      </c>
      <c r="F15591" t="s">
        <v>36956</v>
      </c>
      <c r="G15591" t="s">
        <v>74</v>
      </c>
      <c r="I15591" t="s">
        <v>28839</v>
      </c>
      <c r="O15591" s="1">
        <v>45997</v>
      </c>
      <c r="P15591">
        <v>143</v>
      </c>
      <c r="Q15591" s="1">
        <v>45997</v>
      </c>
      <c r="R15591">
        <v>52</v>
      </c>
      <c r="W15591" s="1"/>
      <c r="Z15591" s="1">
        <v>45997</v>
      </c>
    </row>
    <row r="15592" spans="1:26" x14ac:dyDescent="0.3">
      <c r="A15592" s="3">
        <v>60557314</v>
      </c>
      <c r="B15592" t="s">
        <v>6774</v>
      </c>
      <c r="C15592" s="1">
        <v>38923</v>
      </c>
      <c r="D15592" t="s">
        <v>18</v>
      </c>
      <c r="F15592" t="s">
        <v>29142</v>
      </c>
      <c r="G15592" t="s">
        <v>74</v>
      </c>
      <c r="I15592" t="s">
        <v>28843</v>
      </c>
      <c r="O15592" s="1">
        <v>45997</v>
      </c>
      <c r="P15592">
        <v>143</v>
      </c>
      <c r="Q15592" s="1">
        <v>45997</v>
      </c>
      <c r="R15592">
        <v>52</v>
      </c>
      <c r="S15592" s="1"/>
      <c r="W15592" s="1"/>
      <c r="Z15592" s="1">
        <v>45997</v>
      </c>
    </row>
    <row r="15593" spans="1:26" x14ac:dyDescent="0.3">
      <c r="A15593" s="3">
        <v>60557315</v>
      </c>
      <c r="B15593" t="s">
        <v>16616</v>
      </c>
      <c r="C15593" s="1">
        <v>39331</v>
      </c>
      <c r="D15593" t="s">
        <v>16</v>
      </c>
      <c r="F15593" t="s">
        <v>29338</v>
      </c>
      <c r="G15593" t="s">
        <v>74</v>
      </c>
      <c r="I15593" t="s">
        <v>28840</v>
      </c>
      <c r="O15593" s="1"/>
      <c r="Q15593" s="1"/>
      <c r="S15593" s="1"/>
      <c r="W15593" s="1"/>
      <c r="Z15593" s="1"/>
    </row>
    <row r="15594" spans="1:26" x14ac:dyDescent="0.3">
      <c r="A15594" s="3">
        <v>60557316</v>
      </c>
      <c r="B15594" t="s">
        <v>16727</v>
      </c>
      <c r="C15594" s="1">
        <v>39313</v>
      </c>
      <c r="D15594" t="s">
        <v>16</v>
      </c>
      <c r="F15594" t="s">
        <v>29649</v>
      </c>
      <c r="G15594" t="s">
        <v>74</v>
      </c>
      <c r="I15594" t="s">
        <v>28839</v>
      </c>
      <c r="O15594" s="1"/>
      <c r="Q15594" s="1"/>
      <c r="W15594" s="1"/>
      <c r="Y15594" s="1"/>
      <c r="Z15594" s="1"/>
    </row>
    <row r="15595" spans="1:26" x14ac:dyDescent="0.3">
      <c r="A15595" s="3">
        <v>60557318</v>
      </c>
      <c r="B15595" t="s">
        <v>20035</v>
      </c>
      <c r="C15595" s="1">
        <v>39319</v>
      </c>
      <c r="D15595" t="s">
        <v>16</v>
      </c>
      <c r="F15595" t="s">
        <v>36957</v>
      </c>
      <c r="G15595" t="s">
        <v>74</v>
      </c>
      <c r="I15595" t="s">
        <v>28840</v>
      </c>
      <c r="O15595" s="1"/>
      <c r="Q15595" s="1"/>
      <c r="Z15595" s="1"/>
    </row>
    <row r="15596" spans="1:26" x14ac:dyDescent="0.3">
      <c r="A15596" s="3">
        <v>60557320</v>
      </c>
      <c r="B15596" t="s">
        <v>20221</v>
      </c>
      <c r="C15596" s="1">
        <v>39279</v>
      </c>
      <c r="D15596" t="s">
        <v>18</v>
      </c>
      <c r="F15596" t="s">
        <v>36958</v>
      </c>
      <c r="G15596" t="s">
        <v>74</v>
      </c>
      <c r="I15596" t="s">
        <v>28839</v>
      </c>
      <c r="O15596" s="1">
        <v>45945</v>
      </c>
      <c r="P15596">
        <v>148</v>
      </c>
      <c r="Q15596" s="1">
        <v>45945</v>
      </c>
      <c r="R15596">
        <v>54</v>
      </c>
      <c r="W15596" s="1">
        <v>45847</v>
      </c>
      <c r="X15596">
        <v>12.3</v>
      </c>
      <c r="Y15596" s="1">
        <v>45661</v>
      </c>
      <c r="Z15596" s="1">
        <v>45945</v>
      </c>
    </row>
    <row r="15597" spans="1:26" x14ac:dyDescent="0.3">
      <c r="A15597" s="3">
        <v>60557322</v>
      </c>
      <c r="B15597" t="s">
        <v>20036</v>
      </c>
      <c r="C15597" s="1">
        <v>38588</v>
      </c>
      <c r="D15597" t="s">
        <v>16</v>
      </c>
      <c r="F15597" t="s">
        <v>32232</v>
      </c>
      <c r="G15597" t="s">
        <v>74</v>
      </c>
      <c r="I15597" t="s">
        <v>28843</v>
      </c>
      <c r="O15597" s="1"/>
      <c r="Q15597" s="1"/>
      <c r="Z15597" s="1"/>
    </row>
    <row r="15598" spans="1:26" x14ac:dyDescent="0.3">
      <c r="A15598" s="3">
        <v>60557323</v>
      </c>
      <c r="B15598" t="s">
        <v>16615</v>
      </c>
      <c r="C15598" s="1">
        <v>39145</v>
      </c>
      <c r="D15598" t="s">
        <v>18</v>
      </c>
      <c r="F15598" t="s">
        <v>36959</v>
      </c>
      <c r="G15598" t="s">
        <v>74</v>
      </c>
      <c r="I15598" t="s">
        <v>28839</v>
      </c>
      <c r="O15598" s="1"/>
      <c r="Q15598" s="1"/>
      <c r="W15598" s="1"/>
      <c r="Y15598" s="1"/>
      <c r="Z15598" s="1"/>
    </row>
    <row r="15599" spans="1:26" x14ac:dyDescent="0.3">
      <c r="A15599" s="3">
        <v>60557323</v>
      </c>
      <c r="B15599" t="s">
        <v>16615</v>
      </c>
      <c r="C15599" s="1">
        <v>39145</v>
      </c>
      <c r="D15599" t="s">
        <v>18</v>
      </c>
      <c r="F15599" t="s">
        <v>29087</v>
      </c>
      <c r="G15599" t="s">
        <v>74</v>
      </c>
      <c r="I15599" t="s">
        <v>28841</v>
      </c>
      <c r="O15599" s="1"/>
      <c r="Q15599" s="1"/>
      <c r="W15599" s="1"/>
      <c r="Y15599" s="1"/>
      <c r="Z15599" s="1"/>
    </row>
    <row r="15600" spans="1:26" x14ac:dyDescent="0.3">
      <c r="A15600" s="3">
        <v>60557324</v>
      </c>
      <c r="B15600" t="s">
        <v>26992</v>
      </c>
      <c r="C15600" s="1">
        <v>39299</v>
      </c>
      <c r="D15600" t="s">
        <v>16</v>
      </c>
      <c r="F15600" t="s">
        <v>33340</v>
      </c>
      <c r="G15600" t="s">
        <v>74</v>
      </c>
      <c r="I15600" t="s">
        <v>28839</v>
      </c>
      <c r="O15600" s="1"/>
      <c r="Q15600" s="1"/>
      <c r="W15600" s="1"/>
      <c r="Z15600" s="1"/>
    </row>
    <row r="15601" spans="1:26" x14ac:dyDescent="0.3">
      <c r="A15601" s="3">
        <v>60557326</v>
      </c>
      <c r="B15601" t="s">
        <v>16622</v>
      </c>
      <c r="C15601" s="1">
        <v>39334</v>
      </c>
      <c r="D15601" t="s">
        <v>18</v>
      </c>
      <c r="F15601" t="s">
        <v>29278</v>
      </c>
      <c r="G15601" t="s">
        <v>74</v>
      </c>
      <c r="I15601" t="s">
        <v>28843</v>
      </c>
      <c r="O15601" s="1"/>
      <c r="Q15601" s="1"/>
      <c r="W15601" s="1"/>
      <c r="Y15601" s="1"/>
      <c r="Z15601" s="1"/>
    </row>
    <row r="15602" spans="1:26" x14ac:dyDescent="0.3">
      <c r="A15602" s="3">
        <v>60557327</v>
      </c>
      <c r="B15602" t="s">
        <v>26988</v>
      </c>
      <c r="C15602" s="1">
        <v>39321</v>
      </c>
      <c r="D15602" t="s">
        <v>16</v>
      </c>
      <c r="F15602" t="s">
        <v>45810</v>
      </c>
      <c r="G15602" t="s">
        <v>74</v>
      </c>
      <c r="I15602" t="s">
        <v>28839</v>
      </c>
      <c r="O15602" s="1">
        <v>45904</v>
      </c>
      <c r="P15602">
        <v>164</v>
      </c>
      <c r="Q15602" s="1">
        <v>45904</v>
      </c>
      <c r="R15602">
        <v>58</v>
      </c>
      <c r="W15602" s="1"/>
      <c r="Y15602" s="1"/>
      <c r="Z15602" s="1"/>
    </row>
    <row r="15603" spans="1:26" x14ac:dyDescent="0.3">
      <c r="A15603" s="3">
        <v>60557330</v>
      </c>
      <c r="B15603" t="s">
        <v>26986</v>
      </c>
      <c r="C15603" s="1">
        <v>39334</v>
      </c>
      <c r="D15603" t="s">
        <v>18</v>
      </c>
      <c r="F15603" t="s">
        <v>36960</v>
      </c>
      <c r="G15603" t="s">
        <v>74</v>
      </c>
      <c r="I15603" t="s">
        <v>28839</v>
      </c>
      <c r="O15603" s="1">
        <v>45885</v>
      </c>
      <c r="P15603">
        <v>168</v>
      </c>
      <c r="Q15603" s="1">
        <v>45885</v>
      </c>
      <c r="R15603">
        <v>71</v>
      </c>
      <c r="W15603" s="1">
        <v>45846</v>
      </c>
      <c r="X15603">
        <v>14</v>
      </c>
      <c r="Z15603" s="1">
        <v>45887</v>
      </c>
    </row>
    <row r="15604" spans="1:26" x14ac:dyDescent="0.3">
      <c r="A15604" s="3">
        <v>60557330</v>
      </c>
      <c r="B15604" t="s">
        <v>26986</v>
      </c>
      <c r="C15604" s="1">
        <v>39334</v>
      </c>
      <c r="D15604" t="s">
        <v>18</v>
      </c>
      <c r="F15604" t="s">
        <v>29572</v>
      </c>
      <c r="G15604" t="s">
        <v>74</v>
      </c>
      <c r="I15604" t="s">
        <v>28843</v>
      </c>
      <c r="O15604" s="1">
        <v>45885</v>
      </c>
      <c r="P15604">
        <v>168</v>
      </c>
      <c r="Q15604" s="1">
        <v>45885</v>
      </c>
      <c r="R15604">
        <v>71</v>
      </c>
      <c r="W15604" s="1">
        <v>45846</v>
      </c>
      <c r="X15604">
        <v>14</v>
      </c>
      <c r="Z15604" s="1">
        <v>45887</v>
      </c>
    </row>
    <row r="15605" spans="1:26" x14ac:dyDescent="0.3">
      <c r="A15605" s="3">
        <v>60557336</v>
      </c>
      <c r="B15605" t="s">
        <v>20032</v>
      </c>
      <c r="C15605" s="1">
        <v>39343</v>
      </c>
      <c r="D15605" t="s">
        <v>16</v>
      </c>
      <c r="F15605" t="s">
        <v>36961</v>
      </c>
      <c r="G15605" t="s">
        <v>74</v>
      </c>
      <c r="I15605" t="s">
        <v>28839</v>
      </c>
      <c r="O15605" s="1"/>
      <c r="Q15605" s="1"/>
      <c r="W15605" s="1"/>
      <c r="Z15605" s="1"/>
    </row>
    <row r="15606" spans="1:26" x14ac:dyDescent="0.3">
      <c r="A15606" s="3">
        <v>60557337</v>
      </c>
      <c r="B15606" t="s">
        <v>14941</v>
      </c>
      <c r="C15606" s="1">
        <v>39331</v>
      </c>
      <c r="D15606" t="s">
        <v>18</v>
      </c>
      <c r="F15606" t="s">
        <v>36962</v>
      </c>
      <c r="G15606" t="s">
        <v>74</v>
      </c>
      <c r="I15606" t="s">
        <v>28839</v>
      </c>
      <c r="O15606" s="1"/>
      <c r="Q15606" s="1"/>
      <c r="S15606" s="1"/>
      <c r="W15606" s="1"/>
      <c r="Z15606" s="1"/>
    </row>
    <row r="15607" spans="1:26" x14ac:dyDescent="0.3">
      <c r="A15607" s="3">
        <v>60557337</v>
      </c>
      <c r="B15607" t="s">
        <v>14941</v>
      </c>
      <c r="C15607" s="1">
        <v>39331</v>
      </c>
      <c r="D15607" t="s">
        <v>18</v>
      </c>
      <c r="F15607" t="s">
        <v>29254</v>
      </c>
      <c r="G15607" t="s">
        <v>74</v>
      </c>
      <c r="I15607" t="s">
        <v>28843</v>
      </c>
      <c r="O15607" s="1"/>
      <c r="Q15607" s="1"/>
      <c r="W15607" s="1"/>
      <c r="Z15607" s="1"/>
    </row>
    <row r="15608" spans="1:26" x14ac:dyDescent="0.3">
      <c r="A15608" s="3">
        <v>60557341</v>
      </c>
      <c r="B15608" t="s">
        <v>6781</v>
      </c>
      <c r="C15608" s="1">
        <v>39352</v>
      </c>
      <c r="D15608" t="s">
        <v>18</v>
      </c>
      <c r="F15608" t="s">
        <v>30342</v>
      </c>
      <c r="G15608" t="s">
        <v>74</v>
      </c>
      <c r="I15608" t="s">
        <v>28839</v>
      </c>
      <c r="O15608" s="1">
        <v>46020</v>
      </c>
      <c r="P15608">
        <v>150</v>
      </c>
      <c r="Q15608" s="1">
        <v>46020</v>
      </c>
      <c r="R15608">
        <v>55</v>
      </c>
      <c r="W15608" s="1">
        <v>45696</v>
      </c>
      <c r="X15608">
        <v>13</v>
      </c>
      <c r="Y15608" s="1">
        <v>45399</v>
      </c>
      <c r="Z15608" s="1">
        <v>46020</v>
      </c>
    </row>
    <row r="15609" spans="1:26" x14ac:dyDescent="0.3">
      <c r="A15609" s="3">
        <v>60557341</v>
      </c>
      <c r="B15609" t="s">
        <v>6781</v>
      </c>
      <c r="C15609" s="1">
        <v>39352</v>
      </c>
      <c r="D15609" t="s">
        <v>18</v>
      </c>
      <c r="F15609" t="s">
        <v>36691</v>
      </c>
      <c r="G15609" t="s">
        <v>74</v>
      </c>
      <c r="I15609" t="s">
        <v>28843</v>
      </c>
      <c r="O15609" s="1">
        <v>46020</v>
      </c>
      <c r="P15609">
        <v>150</v>
      </c>
      <c r="Q15609" s="1">
        <v>46020</v>
      </c>
      <c r="R15609">
        <v>55</v>
      </c>
      <c r="W15609" s="1">
        <v>45696</v>
      </c>
      <c r="X15609">
        <v>13</v>
      </c>
      <c r="Y15609" s="1">
        <v>45399</v>
      </c>
      <c r="Z15609" s="1">
        <v>46020</v>
      </c>
    </row>
    <row r="15610" spans="1:26" x14ac:dyDescent="0.3">
      <c r="A15610" s="3">
        <v>60557342</v>
      </c>
      <c r="B15610" t="s">
        <v>6778</v>
      </c>
      <c r="C15610" s="1">
        <v>39342</v>
      </c>
      <c r="D15610" t="s">
        <v>18</v>
      </c>
      <c r="F15610" t="s">
        <v>36963</v>
      </c>
      <c r="G15610" t="s">
        <v>74</v>
      </c>
      <c r="I15610" t="s">
        <v>28839</v>
      </c>
      <c r="O15610" s="1"/>
      <c r="Q15610" s="1"/>
      <c r="W15610" s="1"/>
      <c r="Z15610" s="1"/>
    </row>
    <row r="15611" spans="1:26" x14ac:dyDescent="0.3">
      <c r="A15611" s="3">
        <v>60557342</v>
      </c>
      <c r="B15611" t="s">
        <v>6778</v>
      </c>
      <c r="C15611" s="1">
        <v>39342</v>
      </c>
      <c r="D15611" t="s">
        <v>18</v>
      </c>
      <c r="F15611" t="s">
        <v>36964</v>
      </c>
      <c r="G15611" t="s">
        <v>74</v>
      </c>
      <c r="I15611" t="s">
        <v>28843</v>
      </c>
      <c r="O15611" s="1"/>
      <c r="Q15611" s="1"/>
      <c r="W15611" s="1"/>
      <c r="Z15611" s="1"/>
    </row>
    <row r="15612" spans="1:26" x14ac:dyDescent="0.3">
      <c r="A15612" s="3">
        <v>60557343</v>
      </c>
      <c r="B15612" t="s">
        <v>16723</v>
      </c>
      <c r="C15612" s="1">
        <v>36863</v>
      </c>
      <c r="D15612" t="s">
        <v>16</v>
      </c>
      <c r="F15612" t="s">
        <v>32875</v>
      </c>
      <c r="G15612" t="s">
        <v>74</v>
      </c>
      <c r="I15612" t="s">
        <v>28839</v>
      </c>
      <c r="O15612" s="1"/>
      <c r="Q15612" s="1"/>
      <c r="W15612" s="1"/>
      <c r="Z15612" s="1"/>
    </row>
    <row r="15613" spans="1:26" x14ac:dyDescent="0.3">
      <c r="A15613" s="3">
        <v>60557345</v>
      </c>
      <c r="B15613" t="s">
        <v>16728</v>
      </c>
      <c r="C15613" s="1">
        <v>39344</v>
      </c>
      <c r="D15613" t="s">
        <v>18</v>
      </c>
      <c r="F15613" t="s">
        <v>29390</v>
      </c>
      <c r="G15613" t="s">
        <v>74</v>
      </c>
      <c r="I15613" t="s">
        <v>28839</v>
      </c>
    </row>
    <row r="15614" spans="1:26" x14ac:dyDescent="0.3">
      <c r="A15614" s="3">
        <v>60557347</v>
      </c>
      <c r="B15614" t="s">
        <v>16619</v>
      </c>
      <c r="C15614" s="1">
        <v>39350</v>
      </c>
      <c r="D15614" t="s">
        <v>16</v>
      </c>
      <c r="F15614" t="s">
        <v>31280</v>
      </c>
      <c r="G15614" t="s">
        <v>74</v>
      </c>
      <c r="I15614" t="s">
        <v>28839</v>
      </c>
      <c r="O15614" s="1">
        <v>45978</v>
      </c>
      <c r="P15614">
        <v>162</v>
      </c>
      <c r="Q15614" s="1">
        <v>45978</v>
      </c>
      <c r="R15614">
        <v>74</v>
      </c>
      <c r="W15614" s="1"/>
      <c r="Z15614" s="1"/>
    </row>
    <row r="15615" spans="1:26" x14ac:dyDescent="0.3">
      <c r="A15615" s="3">
        <v>60557348</v>
      </c>
      <c r="B15615" t="s">
        <v>6775</v>
      </c>
      <c r="C15615" s="1">
        <v>39344</v>
      </c>
      <c r="D15615" t="s">
        <v>18</v>
      </c>
      <c r="F15615" t="s">
        <v>36965</v>
      </c>
      <c r="G15615" t="s">
        <v>74</v>
      </c>
      <c r="I15615" t="s">
        <v>28839</v>
      </c>
      <c r="O15615" s="1"/>
      <c r="Q15615" s="1"/>
      <c r="Z15615" s="1"/>
    </row>
    <row r="15616" spans="1:26" x14ac:dyDescent="0.3">
      <c r="A15616" s="3">
        <v>60557349</v>
      </c>
      <c r="B15616" t="s">
        <v>6779</v>
      </c>
      <c r="C15616" s="1">
        <v>39345</v>
      </c>
      <c r="D15616" t="s">
        <v>16</v>
      </c>
      <c r="F15616" t="s">
        <v>36966</v>
      </c>
      <c r="G15616" t="s">
        <v>74</v>
      </c>
      <c r="I15616" t="s">
        <v>28839</v>
      </c>
    </row>
    <row r="15617" spans="1:26" x14ac:dyDescent="0.3">
      <c r="A15617" s="3">
        <v>60557405</v>
      </c>
      <c r="B15617" t="s">
        <v>6777</v>
      </c>
      <c r="C15617" s="1">
        <v>39205</v>
      </c>
      <c r="D15617" t="s">
        <v>18</v>
      </c>
      <c r="F15617" t="s">
        <v>31734</v>
      </c>
      <c r="G15617" t="s">
        <v>74</v>
      </c>
      <c r="I15617" t="s">
        <v>28839</v>
      </c>
      <c r="J15617" s="7" t="s">
        <v>28839</v>
      </c>
      <c r="O15617" s="1">
        <v>46073</v>
      </c>
      <c r="P15617">
        <v>150</v>
      </c>
      <c r="Q15617" s="1">
        <v>46073</v>
      </c>
      <c r="R15617">
        <v>57</v>
      </c>
      <c r="S15617" s="1">
        <v>45920</v>
      </c>
      <c r="T15617">
        <v>70</v>
      </c>
      <c r="Z15617" s="1">
        <v>46073</v>
      </c>
    </row>
    <row r="15618" spans="1:26" x14ac:dyDescent="0.3">
      <c r="A15618" s="3">
        <v>60557405</v>
      </c>
      <c r="B15618" t="s">
        <v>6777</v>
      </c>
      <c r="C15618" s="1">
        <v>39205</v>
      </c>
      <c r="D15618" t="s">
        <v>18</v>
      </c>
      <c r="F15618" t="s">
        <v>35279</v>
      </c>
      <c r="G15618" t="s">
        <v>74</v>
      </c>
      <c r="I15618" t="s">
        <v>28843</v>
      </c>
      <c r="J15618" s="7" t="s">
        <v>28839</v>
      </c>
      <c r="O15618" s="1">
        <v>46073</v>
      </c>
      <c r="P15618">
        <v>150</v>
      </c>
      <c r="Q15618" s="1">
        <v>46073</v>
      </c>
      <c r="R15618">
        <v>57</v>
      </c>
      <c r="S15618" s="1">
        <v>45920</v>
      </c>
      <c r="T15618">
        <v>70</v>
      </c>
      <c r="W15618" s="1"/>
      <c r="Y15618" s="1"/>
      <c r="Z15618" s="1">
        <v>46073</v>
      </c>
    </row>
    <row r="15619" spans="1:26" x14ac:dyDescent="0.3">
      <c r="A15619" s="3">
        <v>60557442</v>
      </c>
      <c r="B15619" t="s">
        <v>6773</v>
      </c>
      <c r="C15619" s="1">
        <v>39241</v>
      </c>
      <c r="D15619" t="s">
        <v>16</v>
      </c>
      <c r="F15619" t="s">
        <v>36967</v>
      </c>
      <c r="G15619" t="s">
        <v>74</v>
      </c>
      <c r="I15619" t="s">
        <v>28839</v>
      </c>
      <c r="O15619" s="1"/>
      <c r="Q15619" s="1"/>
      <c r="W15619" s="1"/>
      <c r="Z15619" s="1"/>
    </row>
    <row r="15620" spans="1:26" x14ac:dyDescent="0.3">
      <c r="A15620" s="3">
        <v>60557442</v>
      </c>
      <c r="B15620" t="s">
        <v>6773</v>
      </c>
      <c r="C15620" s="1">
        <v>39241</v>
      </c>
      <c r="D15620" t="s">
        <v>16</v>
      </c>
      <c r="F15620" t="s">
        <v>36968</v>
      </c>
      <c r="G15620" t="s">
        <v>74</v>
      </c>
      <c r="I15620" t="s">
        <v>28842</v>
      </c>
      <c r="O15620" s="1"/>
      <c r="Q15620" s="1"/>
      <c r="S15620" s="1"/>
      <c r="W15620" s="1"/>
      <c r="Y15620" s="1"/>
      <c r="Z15620" s="1"/>
    </row>
    <row r="15621" spans="1:26" x14ac:dyDescent="0.3">
      <c r="A15621" s="3">
        <v>60576422</v>
      </c>
      <c r="B15621" t="s">
        <v>23693</v>
      </c>
      <c r="C15621" s="1">
        <v>39479</v>
      </c>
      <c r="D15621" t="s">
        <v>18</v>
      </c>
      <c r="F15621" t="s">
        <v>33874</v>
      </c>
      <c r="G15621" t="s">
        <v>74</v>
      </c>
      <c r="I15621" t="s">
        <v>28840</v>
      </c>
      <c r="O15621" s="1"/>
      <c r="Q15621" s="1"/>
      <c r="S15621" s="1"/>
      <c r="W15621" s="1"/>
      <c r="Z15621" s="1"/>
    </row>
    <row r="15622" spans="1:26" x14ac:dyDescent="0.3">
      <c r="A15622" s="3">
        <v>60577550</v>
      </c>
      <c r="B15622" t="s">
        <v>27182</v>
      </c>
      <c r="C15622" s="1">
        <v>39353</v>
      </c>
      <c r="D15622" t="s">
        <v>18</v>
      </c>
      <c r="F15622" t="s">
        <v>36969</v>
      </c>
      <c r="G15622" t="s">
        <v>74</v>
      </c>
      <c r="I15622" t="s">
        <v>28839</v>
      </c>
      <c r="O15622" s="1"/>
      <c r="Q15622" s="1"/>
      <c r="W15622" s="1"/>
      <c r="Z15622" s="1"/>
    </row>
    <row r="15623" spans="1:26" x14ac:dyDescent="0.3">
      <c r="A15623" s="3">
        <v>60577552</v>
      </c>
      <c r="B15623" t="s">
        <v>17840</v>
      </c>
      <c r="C15623" s="1">
        <v>39352</v>
      </c>
      <c r="D15623" t="s">
        <v>18</v>
      </c>
      <c r="F15623" t="s">
        <v>33760</v>
      </c>
      <c r="G15623" t="s">
        <v>74</v>
      </c>
      <c r="I15623" t="s">
        <v>28839</v>
      </c>
      <c r="O15623" s="1"/>
      <c r="Q15623" s="1"/>
      <c r="S15623" s="1"/>
      <c r="W15623" s="1"/>
      <c r="Z15623" s="1"/>
    </row>
    <row r="15624" spans="1:26" x14ac:dyDescent="0.3">
      <c r="A15624" s="3">
        <v>60577553</v>
      </c>
      <c r="B15624" t="s">
        <v>16962</v>
      </c>
      <c r="C15624" s="1">
        <v>39355</v>
      </c>
      <c r="D15624" t="s">
        <v>18</v>
      </c>
      <c r="F15624" t="s">
        <v>36970</v>
      </c>
      <c r="G15624" t="s">
        <v>74</v>
      </c>
      <c r="I15624" t="s">
        <v>28839</v>
      </c>
      <c r="O15624" s="1"/>
      <c r="Q15624" s="1"/>
      <c r="S15624" s="1"/>
      <c r="W15624" s="1"/>
      <c r="Z15624" s="1"/>
    </row>
    <row r="15625" spans="1:26" x14ac:dyDescent="0.3">
      <c r="A15625" s="3">
        <v>60577553</v>
      </c>
      <c r="B15625" t="s">
        <v>16962</v>
      </c>
      <c r="C15625" s="1">
        <v>39355</v>
      </c>
      <c r="D15625" t="s">
        <v>18</v>
      </c>
      <c r="F15625" t="s">
        <v>36971</v>
      </c>
      <c r="G15625" t="s">
        <v>74</v>
      </c>
      <c r="I15625" t="s">
        <v>28842</v>
      </c>
      <c r="O15625" s="1"/>
      <c r="Q15625" s="1"/>
      <c r="W15625" s="1"/>
      <c r="Z15625" s="1"/>
    </row>
    <row r="15626" spans="1:26" x14ac:dyDescent="0.3">
      <c r="A15626" s="3">
        <v>60577556</v>
      </c>
      <c r="B15626" t="s">
        <v>16647</v>
      </c>
      <c r="C15626" s="1">
        <v>39360</v>
      </c>
      <c r="D15626" t="s">
        <v>18</v>
      </c>
      <c r="F15626" t="s">
        <v>45811</v>
      </c>
      <c r="G15626" t="s">
        <v>74</v>
      </c>
      <c r="I15626" t="s">
        <v>28839</v>
      </c>
      <c r="J15626" s="7" t="s">
        <v>28839</v>
      </c>
      <c r="K15626" s="7" t="s">
        <v>28840</v>
      </c>
      <c r="O15626" s="1">
        <v>46074</v>
      </c>
      <c r="P15626">
        <v>147</v>
      </c>
      <c r="Q15626" s="1">
        <v>46074</v>
      </c>
      <c r="R15626">
        <v>62.5</v>
      </c>
      <c r="W15626" s="1">
        <v>46037</v>
      </c>
      <c r="X15626">
        <v>13.6</v>
      </c>
      <c r="Y15626" s="1">
        <v>45797</v>
      </c>
      <c r="Z15626" s="1">
        <v>46074</v>
      </c>
    </row>
    <row r="15627" spans="1:26" x14ac:dyDescent="0.3">
      <c r="A15627" s="3">
        <v>60577556</v>
      </c>
      <c r="B15627" t="s">
        <v>16647</v>
      </c>
      <c r="C15627" s="1">
        <v>39360</v>
      </c>
      <c r="D15627" t="s">
        <v>18</v>
      </c>
      <c r="F15627" t="s">
        <v>36972</v>
      </c>
      <c r="G15627" t="s">
        <v>74</v>
      </c>
      <c r="I15627" t="s">
        <v>28841</v>
      </c>
      <c r="J15627" s="7" t="s">
        <v>28839</v>
      </c>
      <c r="K15627" s="7" t="s">
        <v>28840</v>
      </c>
      <c r="O15627" s="1">
        <v>46074</v>
      </c>
      <c r="P15627">
        <v>147</v>
      </c>
      <c r="Q15627" s="1">
        <v>46074</v>
      </c>
      <c r="R15627">
        <v>62.5</v>
      </c>
      <c r="W15627" s="1">
        <v>46037</v>
      </c>
      <c r="X15627">
        <v>13.6</v>
      </c>
      <c r="Y15627" s="1">
        <v>45797</v>
      </c>
      <c r="Z15627" s="1">
        <v>46074</v>
      </c>
    </row>
    <row r="15628" spans="1:26" x14ac:dyDescent="0.3">
      <c r="A15628" s="3">
        <v>60577556</v>
      </c>
      <c r="B15628" t="s">
        <v>16647</v>
      </c>
      <c r="C15628" s="1">
        <v>39360</v>
      </c>
      <c r="D15628" t="s">
        <v>18</v>
      </c>
      <c r="F15628" t="s">
        <v>36972</v>
      </c>
      <c r="G15628" t="s">
        <v>74</v>
      </c>
      <c r="I15628" t="s">
        <v>28840</v>
      </c>
      <c r="J15628" s="7" t="s">
        <v>28839</v>
      </c>
      <c r="K15628" s="7" t="s">
        <v>28840</v>
      </c>
      <c r="O15628" s="1">
        <v>46074</v>
      </c>
      <c r="P15628">
        <v>147</v>
      </c>
      <c r="Q15628" s="1">
        <v>46074</v>
      </c>
      <c r="R15628">
        <v>62.5</v>
      </c>
      <c r="S15628" s="1"/>
      <c r="W15628" s="1">
        <v>46037</v>
      </c>
      <c r="X15628">
        <v>13.6</v>
      </c>
      <c r="Y15628" s="1">
        <v>45797</v>
      </c>
      <c r="Z15628" s="1">
        <v>46074</v>
      </c>
    </row>
    <row r="15629" spans="1:26" x14ac:dyDescent="0.3">
      <c r="A15629" s="3">
        <v>60577557</v>
      </c>
      <c r="B15629" t="s">
        <v>22867</v>
      </c>
      <c r="C15629" s="1">
        <v>39356</v>
      </c>
      <c r="D15629" t="s">
        <v>16</v>
      </c>
      <c r="F15629" t="s">
        <v>29109</v>
      </c>
      <c r="G15629" t="s">
        <v>74</v>
      </c>
      <c r="I15629" t="s">
        <v>28843</v>
      </c>
      <c r="O15629" s="1"/>
      <c r="Q15629" s="1"/>
      <c r="S15629" s="1"/>
      <c r="W15629" s="1"/>
      <c r="Z15629" s="1"/>
    </row>
    <row r="15630" spans="1:26" x14ac:dyDescent="0.3">
      <c r="A15630" s="3">
        <v>60577558</v>
      </c>
      <c r="B15630" t="s">
        <v>16960</v>
      </c>
      <c r="C15630" s="1">
        <v>39354</v>
      </c>
      <c r="D15630" t="s">
        <v>16</v>
      </c>
      <c r="F15630" t="s">
        <v>33817</v>
      </c>
      <c r="G15630" t="s">
        <v>74</v>
      </c>
      <c r="I15630" t="s">
        <v>28839</v>
      </c>
      <c r="O15630" s="1"/>
      <c r="Q15630" s="1"/>
      <c r="W15630" s="1"/>
      <c r="Z15630" s="1"/>
    </row>
    <row r="15631" spans="1:26" x14ac:dyDescent="0.3">
      <c r="A15631" s="3">
        <v>60577558</v>
      </c>
      <c r="B15631" t="s">
        <v>16960</v>
      </c>
      <c r="C15631" s="1">
        <v>39354</v>
      </c>
      <c r="D15631" t="s">
        <v>16</v>
      </c>
      <c r="F15631" t="s">
        <v>30084</v>
      </c>
      <c r="G15631" t="s">
        <v>74</v>
      </c>
      <c r="I15631" t="s">
        <v>28843</v>
      </c>
      <c r="O15631" s="1"/>
      <c r="Q15631" s="1"/>
      <c r="W15631" s="1"/>
      <c r="Z15631" s="1"/>
    </row>
    <row r="15632" spans="1:26" x14ac:dyDescent="0.3">
      <c r="A15632" s="3">
        <v>60577558</v>
      </c>
      <c r="B15632" t="s">
        <v>16960</v>
      </c>
      <c r="C15632" s="1">
        <v>39354</v>
      </c>
      <c r="D15632" t="s">
        <v>16</v>
      </c>
      <c r="F15632" t="s">
        <v>36973</v>
      </c>
      <c r="G15632" t="s">
        <v>74</v>
      </c>
      <c r="I15632" t="s">
        <v>28840</v>
      </c>
      <c r="O15632" s="1"/>
      <c r="Q15632" s="1"/>
      <c r="W15632" s="1"/>
      <c r="Z15632" s="1"/>
    </row>
    <row r="15633" spans="1:26" x14ac:dyDescent="0.3">
      <c r="A15633" s="3">
        <v>60577559</v>
      </c>
      <c r="B15633" t="s">
        <v>16321</v>
      </c>
      <c r="C15633" s="1">
        <v>39353</v>
      </c>
      <c r="D15633" t="s">
        <v>18</v>
      </c>
      <c r="F15633" t="s">
        <v>34027</v>
      </c>
      <c r="G15633" t="s">
        <v>74</v>
      </c>
      <c r="I15633" t="s">
        <v>28839</v>
      </c>
      <c r="O15633" s="1"/>
      <c r="Q15633" s="1"/>
      <c r="W15633" s="1"/>
      <c r="Z15633" s="1"/>
    </row>
    <row r="15634" spans="1:26" x14ac:dyDescent="0.3">
      <c r="A15634" s="3">
        <v>60577560</v>
      </c>
      <c r="B15634" t="s">
        <v>16544</v>
      </c>
      <c r="C15634" s="1">
        <v>39363</v>
      </c>
      <c r="D15634" t="s">
        <v>18</v>
      </c>
      <c r="F15634" t="s">
        <v>36974</v>
      </c>
      <c r="G15634" t="s">
        <v>74</v>
      </c>
      <c r="I15634" t="s">
        <v>28839</v>
      </c>
      <c r="O15634" s="1"/>
      <c r="Q15634" s="1"/>
      <c r="S15634" s="1"/>
      <c r="W15634" s="1"/>
      <c r="Z15634" s="1"/>
    </row>
    <row r="15635" spans="1:26" x14ac:dyDescent="0.3">
      <c r="A15635" s="3">
        <v>60577561</v>
      </c>
      <c r="B15635" t="s">
        <v>16741</v>
      </c>
      <c r="C15635" s="1">
        <v>39359</v>
      </c>
      <c r="D15635" t="s">
        <v>18</v>
      </c>
      <c r="F15635" t="s">
        <v>31479</v>
      </c>
      <c r="G15635" t="s">
        <v>74</v>
      </c>
      <c r="I15635" t="s">
        <v>28839</v>
      </c>
      <c r="O15635" s="1"/>
      <c r="Q15635" s="1"/>
      <c r="W15635" s="1"/>
      <c r="Z15635" s="1"/>
    </row>
    <row r="15636" spans="1:26" x14ac:dyDescent="0.3">
      <c r="A15636" s="3">
        <v>60577561</v>
      </c>
      <c r="B15636" t="s">
        <v>16741</v>
      </c>
      <c r="C15636" s="1">
        <v>39359</v>
      </c>
      <c r="D15636" t="s">
        <v>18</v>
      </c>
      <c r="F15636" t="s">
        <v>31479</v>
      </c>
      <c r="G15636" t="s">
        <v>74</v>
      </c>
      <c r="I15636" t="s">
        <v>28842</v>
      </c>
      <c r="O15636" s="1"/>
      <c r="Q15636" s="1"/>
      <c r="W15636" s="1"/>
      <c r="Z15636" s="1"/>
    </row>
    <row r="15637" spans="1:26" x14ac:dyDescent="0.3">
      <c r="A15637" s="3">
        <v>60577562</v>
      </c>
      <c r="B15637" t="s">
        <v>22866</v>
      </c>
      <c r="C15637" s="1">
        <v>39359</v>
      </c>
      <c r="D15637" t="s">
        <v>16</v>
      </c>
      <c r="F15637" t="s">
        <v>31194</v>
      </c>
      <c r="G15637" t="s">
        <v>74</v>
      </c>
      <c r="I15637" t="s">
        <v>28839</v>
      </c>
      <c r="O15637" s="1"/>
      <c r="Q15637" s="1"/>
      <c r="S15637" s="1"/>
      <c r="W15637" s="1"/>
      <c r="Z15637" s="1"/>
    </row>
    <row r="15638" spans="1:26" x14ac:dyDescent="0.3">
      <c r="A15638" s="3">
        <v>60577563</v>
      </c>
      <c r="B15638" t="s">
        <v>16542</v>
      </c>
      <c r="C15638" s="1">
        <v>39362</v>
      </c>
      <c r="D15638" t="s">
        <v>16</v>
      </c>
      <c r="F15638" t="s">
        <v>36975</v>
      </c>
      <c r="G15638" t="s">
        <v>74</v>
      </c>
      <c r="I15638" t="s">
        <v>28839</v>
      </c>
      <c r="O15638" s="1"/>
      <c r="Q15638" s="1"/>
      <c r="S15638" s="1"/>
      <c r="W15638" s="1"/>
      <c r="Z15638" s="1"/>
    </row>
    <row r="15639" spans="1:26" x14ac:dyDescent="0.3">
      <c r="A15639" s="3">
        <v>60577564</v>
      </c>
      <c r="B15639" t="s">
        <v>21495</v>
      </c>
      <c r="C15639" s="1">
        <v>39354</v>
      </c>
      <c r="D15639" t="s">
        <v>18</v>
      </c>
      <c r="F15639" t="s">
        <v>32456</v>
      </c>
      <c r="G15639" t="s">
        <v>74</v>
      </c>
      <c r="I15639" t="s">
        <v>28839</v>
      </c>
      <c r="O15639" s="1"/>
      <c r="Q15639" s="1"/>
      <c r="W15639" s="1"/>
      <c r="Z15639" s="1"/>
    </row>
    <row r="15640" spans="1:26" x14ac:dyDescent="0.3">
      <c r="A15640" s="3">
        <v>60577565</v>
      </c>
      <c r="B15640" t="s">
        <v>20153</v>
      </c>
      <c r="C15640" s="1">
        <v>39333</v>
      </c>
      <c r="D15640" t="s">
        <v>18</v>
      </c>
      <c r="F15640" t="s">
        <v>33927</v>
      </c>
      <c r="G15640" t="s">
        <v>74</v>
      </c>
      <c r="I15640" t="s">
        <v>28839</v>
      </c>
      <c r="O15640" s="1"/>
      <c r="Q15640" s="1"/>
      <c r="W15640" s="1"/>
      <c r="Z15640" s="1"/>
    </row>
    <row r="15641" spans="1:26" x14ac:dyDescent="0.3">
      <c r="A15641" s="3">
        <v>60577566</v>
      </c>
      <c r="B15641" t="s">
        <v>20247</v>
      </c>
      <c r="C15641" s="1">
        <v>39357</v>
      </c>
      <c r="D15641" t="s">
        <v>16</v>
      </c>
      <c r="F15641" t="s">
        <v>29437</v>
      </c>
      <c r="G15641" t="s">
        <v>74</v>
      </c>
      <c r="I15641" t="s">
        <v>28839</v>
      </c>
      <c r="O15641" s="1"/>
      <c r="Q15641" s="1"/>
      <c r="W15641" s="1"/>
      <c r="Z15641" s="1"/>
    </row>
    <row r="15642" spans="1:26" x14ac:dyDescent="0.3">
      <c r="A15642" s="3">
        <v>60577566</v>
      </c>
      <c r="B15642" t="s">
        <v>20247</v>
      </c>
      <c r="C15642" s="1">
        <v>39357</v>
      </c>
      <c r="D15642" t="s">
        <v>16</v>
      </c>
      <c r="G15642" t="s">
        <v>74</v>
      </c>
      <c r="I15642" t="s">
        <v>28843</v>
      </c>
      <c r="O15642" s="1"/>
      <c r="Q15642" s="1"/>
      <c r="S15642" s="1"/>
      <c r="W15642" s="1"/>
      <c r="Z15642" s="1"/>
    </row>
    <row r="15643" spans="1:26" x14ac:dyDescent="0.3">
      <c r="A15643" s="3">
        <v>60577567</v>
      </c>
      <c r="B15643" t="s">
        <v>16965</v>
      </c>
      <c r="C15643" s="1">
        <v>39360</v>
      </c>
      <c r="D15643" t="s">
        <v>16</v>
      </c>
      <c r="F15643" t="s">
        <v>36340</v>
      </c>
      <c r="G15643" t="s">
        <v>74</v>
      </c>
      <c r="I15643" t="s">
        <v>28839</v>
      </c>
      <c r="O15643" s="1"/>
      <c r="Q15643" s="1"/>
      <c r="W15643" s="1"/>
      <c r="Z15643" s="1"/>
    </row>
    <row r="15644" spans="1:26" x14ac:dyDescent="0.3">
      <c r="A15644" s="3">
        <v>60577568</v>
      </c>
      <c r="B15644" t="s">
        <v>6847</v>
      </c>
      <c r="C15644" s="1">
        <v>38821</v>
      </c>
      <c r="D15644" t="s">
        <v>18</v>
      </c>
      <c r="F15644" t="s">
        <v>29437</v>
      </c>
      <c r="G15644" t="s">
        <v>74</v>
      </c>
      <c r="I15644" t="s">
        <v>28839</v>
      </c>
      <c r="O15644" s="1"/>
      <c r="Q15644" s="1"/>
      <c r="W15644" s="1"/>
      <c r="Z15644" s="1"/>
    </row>
    <row r="15645" spans="1:26" x14ac:dyDescent="0.3">
      <c r="A15645" s="3">
        <v>60577568</v>
      </c>
      <c r="B15645" t="s">
        <v>6847</v>
      </c>
      <c r="C15645" s="1">
        <v>38821</v>
      </c>
      <c r="D15645" t="s">
        <v>18</v>
      </c>
      <c r="F15645" t="s">
        <v>29038</v>
      </c>
      <c r="G15645" t="s">
        <v>74</v>
      </c>
      <c r="I15645" t="s">
        <v>28843</v>
      </c>
      <c r="O15645" s="1"/>
      <c r="Q15645" s="1"/>
      <c r="S15645" s="1"/>
      <c r="W15645" s="1"/>
      <c r="Z15645" s="1"/>
    </row>
    <row r="15646" spans="1:26" x14ac:dyDescent="0.3">
      <c r="A15646" s="3">
        <v>60577569</v>
      </c>
      <c r="B15646" t="s">
        <v>27194</v>
      </c>
      <c r="C15646" s="1">
        <v>39365</v>
      </c>
      <c r="D15646" t="s">
        <v>16</v>
      </c>
      <c r="F15646" t="s">
        <v>36976</v>
      </c>
      <c r="G15646" t="s">
        <v>74</v>
      </c>
      <c r="I15646" t="s">
        <v>28840</v>
      </c>
      <c r="O15646" s="1"/>
      <c r="Q15646" s="1"/>
      <c r="S15646" s="1"/>
      <c r="W15646" s="1"/>
      <c r="Z15646" s="1"/>
    </row>
    <row r="15647" spans="1:26" x14ac:dyDescent="0.3">
      <c r="A15647" s="3">
        <v>60577573</v>
      </c>
      <c r="B15647" t="s">
        <v>6823</v>
      </c>
      <c r="C15647" s="1">
        <v>39361</v>
      </c>
      <c r="D15647" t="s">
        <v>16</v>
      </c>
      <c r="F15647" t="s">
        <v>34696</v>
      </c>
      <c r="G15647" t="s">
        <v>74</v>
      </c>
      <c r="I15647" t="s">
        <v>28843</v>
      </c>
      <c r="O15647" s="1"/>
      <c r="Q15647" s="1"/>
      <c r="W15647" s="1"/>
      <c r="Z15647" s="1"/>
    </row>
    <row r="15648" spans="1:26" x14ac:dyDescent="0.3">
      <c r="A15648" s="3">
        <v>60577574</v>
      </c>
      <c r="B15648" t="s">
        <v>16649</v>
      </c>
      <c r="C15648" s="1">
        <v>39360</v>
      </c>
      <c r="D15648" t="s">
        <v>18</v>
      </c>
      <c r="F15648" t="s">
        <v>29205</v>
      </c>
      <c r="G15648" t="s">
        <v>74</v>
      </c>
      <c r="I15648" t="s">
        <v>28843</v>
      </c>
      <c r="O15648" s="1"/>
      <c r="Q15648" s="1"/>
    </row>
    <row r="15649" spans="1:26" x14ac:dyDescent="0.3">
      <c r="A15649" s="3">
        <v>60577575</v>
      </c>
      <c r="B15649" t="s">
        <v>6846</v>
      </c>
      <c r="C15649" s="1">
        <v>33683</v>
      </c>
      <c r="D15649" t="s">
        <v>18</v>
      </c>
      <c r="F15649" t="s">
        <v>29205</v>
      </c>
      <c r="G15649" t="s">
        <v>74</v>
      </c>
      <c r="I15649" t="s">
        <v>28843</v>
      </c>
      <c r="O15649" s="1"/>
      <c r="Q15649" s="1"/>
      <c r="W15649" s="1"/>
      <c r="Z15649" s="1"/>
    </row>
    <row r="15650" spans="1:26" x14ac:dyDescent="0.3">
      <c r="A15650" s="3">
        <v>60577578</v>
      </c>
      <c r="B15650" t="s">
        <v>13968</v>
      </c>
      <c r="C15650" s="1">
        <v>39371</v>
      </c>
      <c r="D15650" t="s">
        <v>18</v>
      </c>
      <c r="F15650" t="s">
        <v>29578</v>
      </c>
      <c r="G15650" t="s">
        <v>74</v>
      </c>
      <c r="I15650" t="s">
        <v>28839</v>
      </c>
      <c r="O15650" s="1"/>
      <c r="Q15650" s="1"/>
      <c r="S15650" s="1"/>
      <c r="W15650" s="1"/>
      <c r="Z15650" s="1"/>
    </row>
    <row r="15651" spans="1:26" x14ac:dyDescent="0.3">
      <c r="A15651" s="3">
        <v>60577579</v>
      </c>
      <c r="B15651" t="s">
        <v>27183</v>
      </c>
      <c r="C15651" s="1">
        <v>39374</v>
      </c>
      <c r="D15651" t="s">
        <v>16</v>
      </c>
      <c r="F15651" t="s">
        <v>36977</v>
      </c>
      <c r="G15651" t="s">
        <v>74</v>
      </c>
      <c r="I15651" t="s">
        <v>28839</v>
      </c>
      <c r="O15651" s="1"/>
      <c r="Q15651" s="1"/>
      <c r="S15651" s="1"/>
      <c r="W15651" s="1"/>
      <c r="Z15651" s="1"/>
    </row>
    <row r="15652" spans="1:26" x14ac:dyDescent="0.3">
      <c r="A15652" s="3">
        <v>60577581</v>
      </c>
      <c r="B15652" t="s">
        <v>27079</v>
      </c>
      <c r="C15652" s="1">
        <v>39368</v>
      </c>
      <c r="D15652" t="s">
        <v>16</v>
      </c>
      <c r="F15652" t="s">
        <v>30504</v>
      </c>
      <c r="G15652" t="s">
        <v>74</v>
      </c>
      <c r="I15652" t="s">
        <v>28839</v>
      </c>
      <c r="O15652" s="1">
        <v>45946</v>
      </c>
      <c r="P15652">
        <v>160</v>
      </c>
      <c r="Q15652" s="1">
        <v>45946</v>
      </c>
      <c r="R15652">
        <v>57.5</v>
      </c>
      <c r="Z15652" s="1"/>
    </row>
    <row r="15653" spans="1:26" x14ac:dyDescent="0.3">
      <c r="A15653" s="3">
        <v>60577582</v>
      </c>
      <c r="B15653" t="s">
        <v>16746</v>
      </c>
      <c r="C15653" s="1">
        <v>39368</v>
      </c>
      <c r="D15653" t="s">
        <v>18</v>
      </c>
      <c r="F15653" t="s">
        <v>36978</v>
      </c>
      <c r="G15653" t="s">
        <v>74</v>
      </c>
      <c r="I15653" t="s">
        <v>28839</v>
      </c>
      <c r="Z15653" s="1">
        <v>45795</v>
      </c>
    </row>
    <row r="15654" spans="1:26" x14ac:dyDescent="0.3">
      <c r="A15654" s="3">
        <v>60577582</v>
      </c>
      <c r="B15654" t="s">
        <v>16746</v>
      </c>
      <c r="C15654" s="1">
        <v>39368</v>
      </c>
      <c r="D15654" t="s">
        <v>18</v>
      </c>
      <c r="F15654" t="s">
        <v>36978</v>
      </c>
      <c r="G15654" t="s">
        <v>74</v>
      </c>
      <c r="I15654" t="s">
        <v>28840</v>
      </c>
      <c r="O15654" s="1"/>
      <c r="Q15654" s="1"/>
      <c r="Z15654" s="1">
        <v>45795</v>
      </c>
    </row>
    <row r="15655" spans="1:26" x14ac:dyDescent="0.3">
      <c r="A15655" s="3">
        <v>60577583</v>
      </c>
      <c r="B15655" t="s">
        <v>27080</v>
      </c>
      <c r="C15655" s="1">
        <v>39364</v>
      </c>
      <c r="D15655" t="s">
        <v>18</v>
      </c>
      <c r="F15655" t="s">
        <v>36979</v>
      </c>
      <c r="G15655" t="s">
        <v>74</v>
      </c>
      <c r="I15655" t="s">
        <v>28839</v>
      </c>
      <c r="O15655" s="1"/>
      <c r="Q15655" s="1"/>
      <c r="W15655" s="1"/>
      <c r="Z15655" s="1">
        <v>45911</v>
      </c>
    </row>
    <row r="15656" spans="1:26" x14ac:dyDescent="0.3">
      <c r="A15656" s="3">
        <v>60577585</v>
      </c>
      <c r="B15656" t="s">
        <v>16747</v>
      </c>
      <c r="C15656" s="1">
        <v>39378</v>
      </c>
      <c r="D15656" t="s">
        <v>16</v>
      </c>
      <c r="G15656" t="s">
        <v>74</v>
      </c>
      <c r="I15656" t="s">
        <v>28839</v>
      </c>
      <c r="O15656" s="1"/>
      <c r="Q15656" s="1"/>
      <c r="S15656" s="1"/>
      <c r="W15656" s="1"/>
      <c r="Z15656" s="1"/>
    </row>
    <row r="15657" spans="1:26" x14ac:dyDescent="0.3">
      <c r="A15657" s="3">
        <v>60577585</v>
      </c>
      <c r="B15657" t="s">
        <v>16747</v>
      </c>
      <c r="C15657" s="1">
        <v>39378</v>
      </c>
      <c r="D15657" t="s">
        <v>16</v>
      </c>
      <c r="F15657" t="s">
        <v>29251</v>
      </c>
      <c r="G15657" t="s">
        <v>74</v>
      </c>
      <c r="I15657" t="s">
        <v>28843</v>
      </c>
      <c r="O15657" s="1"/>
      <c r="Q15657" s="1"/>
      <c r="S15657" s="1"/>
      <c r="W15657" s="1"/>
      <c r="Z15657" s="1"/>
    </row>
    <row r="15658" spans="1:26" x14ac:dyDescent="0.3">
      <c r="A15658" s="3">
        <v>60577586</v>
      </c>
      <c r="B15658" t="s">
        <v>16964</v>
      </c>
      <c r="C15658" s="1">
        <v>39427</v>
      </c>
      <c r="D15658" t="s">
        <v>18</v>
      </c>
      <c r="F15658" t="s">
        <v>31267</v>
      </c>
      <c r="G15658" t="s">
        <v>74</v>
      </c>
      <c r="I15658" t="s">
        <v>28839</v>
      </c>
      <c r="O15658" s="1"/>
      <c r="Q15658" s="1"/>
      <c r="S15658" s="1"/>
      <c r="W15658" s="1"/>
      <c r="Z15658" s="1"/>
    </row>
    <row r="15659" spans="1:26" x14ac:dyDescent="0.3">
      <c r="A15659" s="3">
        <v>60577586</v>
      </c>
      <c r="B15659" t="s">
        <v>16964</v>
      </c>
      <c r="C15659" s="1">
        <v>39427</v>
      </c>
      <c r="D15659" t="s">
        <v>18</v>
      </c>
      <c r="F15659" t="s">
        <v>30127</v>
      </c>
      <c r="G15659" t="s">
        <v>74</v>
      </c>
      <c r="I15659" t="s">
        <v>28843</v>
      </c>
      <c r="O15659" s="1"/>
      <c r="Q15659" s="1"/>
      <c r="S15659" s="1"/>
      <c r="W15659" s="1"/>
      <c r="Z15659" s="1"/>
    </row>
    <row r="15660" spans="1:26" x14ac:dyDescent="0.3">
      <c r="A15660" s="3">
        <v>60577589</v>
      </c>
      <c r="B15660" t="s">
        <v>6826</v>
      </c>
      <c r="C15660" s="1">
        <v>39377</v>
      </c>
      <c r="D15660" t="s">
        <v>18</v>
      </c>
      <c r="F15660" t="s">
        <v>36980</v>
      </c>
      <c r="G15660" t="s">
        <v>74</v>
      </c>
      <c r="I15660" t="s">
        <v>28839</v>
      </c>
      <c r="O15660" s="1"/>
      <c r="Q15660" s="1"/>
      <c r="S15660" s="1"/>
      <c r="W15660" s="1"/>
      <c r="Z15660" s="1"/>
    </row>
    <row r="15661" spans="1:26" x14ac:dyDescent="0.3">
      <c r="A15661" s="3">
        <v>60577591</v>
      </c>
      <c r="B15661" t="s">
        <v>16963</v>
      </c>
      <c r="C15661" s="1">
        <v>39372</v>
      </c>
      <c r="D15661" t="s">
        <v>16</v>
      </c>
      <c r="F15661" t="s">
        <v>36981</v>
      </c>
      <c r="G15661" t="s">
        <v>74</v>
      </c>
      <c r="I15661" t="s">
        <v>28839</v>
      </c>
      <c r="O15661" s="1"/>
      <c r="Q15661" s="1"/>
      <c r="S15661" s="1"/>
      <c r="W15661" s="1"/>
      <c r="Z15661" s="1"/>
    </row>
    <row r="15662" spans="1:26" x14ac:dyDescent="0.3">
      <c r="A15662" s="3">
        <v>60577594</v>
      </c>
      <c r="B15662" t="s">
        <v>6824</v>
      </c>
      <c r="C15662" s="1">
        <v>39384</v>
      </c>
      <c r="D15662" t="s">
        <v>18</v>
      </c>
      <c r="F15662" t="s">
        <v>36982</v>
      </c>
      <c r="G15662" t="s">
        <v>74</v>
      </c>
      <c r="I15662" t="s">
        <v>28843</v>
      </c>
      <c r="O15662" s="1"/>
      <c r="Q15662" s="1"/>
      <c r="S15662" s="1"/>
      <c r="W15662" s="1"/>
      <c r="Z15662" s="1"/>
    </row>
    <row r="15663" spans="1:26" x14ac:dyDescent="0.3">
      <c r="A15663" s="3">
        <v>60577595</v>
      </c>
      <c r="B15663" t="s">
        <v>16648</v>
      </c>
      <c r="C15663" s="1">
        <v>39379</v>
      </c>
      <c r="D15663" t="s">
        <v>18</v>
      </c>
      <c r="F15663" t="s">
        <v>36983</v>
      </c>
      <c r="G15663" t="s">
        <v>74</v>
      </c>
      <c r="I15663" t="s">
        <v>28839</v>
      </c>
      <c r="O15663" s="1">
        <v>46014</v>
      </c>
      <c r="P15663">
        <v>143</v>
      </c>
      <c r="Q15663" s="1">
        <v>46014</v>
      </c>
      <c r="R15663">
        <v>38</v>
      </c>
      <c r="W15663" s="1">
        <v>45846</v>
      </c>
      <c r="X15663">
        <v>13.8</v>
      </c>
      <c r="Z15663" s="1">
        <v>46014</v>
      </c>
    </row>
    <row r="15664" spans="1:26" x14ac:dyDescent="0.3">
      <c r="A15664" s="3">
        <v>60577595</v>
      </c>
      <c r="B15664" t="s">
        <v>16648</v>
      </c>
      <c r="C15664" s="1">
        <v>39379</v>
      </c>
      <c r="D15664" t="s">
        <v>18</v>
      </c>
      <c r="F15664" t="s">
        <v>33740</v>
      </c>
      <c r="G15664" t="s">
        <v>74</v>
      </c>
      <c r="I15664" t="s">
        <v>28843</v>
      </c>
      <c r="O15664" s="1">
        <v>46014</v>
      </c>
      <c r="P15664">
        <v>143</v>
      </c>
      <c r="Q15664" s="1">
        <v>46014</v>
      </c>
      <c r="R15664">
        <v>38</v>
      </c>
      <c r="W15664" s="1">
        <v>45846</v>
      </c>
      <c r="X15664">
        <v>13.8</v>
      </c>
      <c r="Z15664" s="1">
        <v>46014</v>
      </c>
    </row>
    <row r="15665" spans="1:26" x14ac:dyDescent="0.3">
      <c r="A15665" s="3">
        <v>60577597</v>
      </c>
      <c r="B15665" t="s">
        <v>16743</v>
      </c>
      <c r="C15665" s="1">
        <v>39381</v>
      </c>
      <c r="D15665" t="s">
        <v>16</v>
      </c>
      <c r="F15665" t="s">
        <v>29651</v>
      </c>
      <c r="G15665" t="s">
        <v>74</v>
      </c>
      <c r="I15665" t="s">
        <v>28839</v>
      </c>
      <c r="O15665" s="1"/>
      <c r="Q15665" s="1"/>
      <c r="W15665" s="1"/>
      <c r="Z15665" s="1"/>
    </row>
    <row r="15666" spans="1:26" x14ac:dyDescent="0.3">
      <c r="A15666" s="3">
        <v>60577599</v>
      </c>
      <c r="B15666" t="s">
        <v>6827</v>
      </c>
      <c r="C15666" s="1">
        <v>37155</v>
      </c>
      <c r="D15666" t="s">
        <v>16</v>
      </c>
      <c r="F15666" t="s">
        <v>36984</v>
      </c>
      <c r="G15666" t="s">
        <v>74</v>
      </c>
      <c r="I15666" t="s">
        <v>28839</v>
      </c>
      <c r="O15666" s="1"/>
      <c r="Q15666" s="1"/>
      <c r="W15666" s="1"/>
      <c r="Z15666" s="1"/>
    </row>
    <row r="15667" spans="1:26" x14ac:dyDescent="0.3">
      <c r="A15667" s="3">
        <v>60577600</v>
      </c>
      <c r="B15667" t="s">
        <v>16744</v>
      </c>
      <c r="C15667" s="1">
        <v>38203</v>
      </c>
      <c r="D15667" t="s">
        <v>18</v>
      </c>
      <c r="F15667" t="s">
        <v>36985</v>
      </c>
      <c r="G15667" t="s">
        <v>74</v>
      </c>
      <c r="I15667" t="s">
        <v>28839</v>
      </c>
      <c r="O15667" s="1">
        <v>45894</v>
      </c>
      <c r="P15667">
        <v>150</v>
      </c>
      <c r="Q15667" s="1">
        <v>45894</v>
      </c>
      <c r="R15667">
        <v>54</v>
      </c>
      <c r="W15667" s="1"/>
      <c r="Z15667" s="1">
        <v>45894</v>
      </c>
    </row>
    <row r="15668" spans="1:26" x14ac:dyDescent="0.3">
      <c r="A15668" s="3">
        <v>60577601</v>
      </c>
      <c r="B15668" t="s">
        <v>16763</v>
      </c>
      <c r="C15668" s="1">
        <v>39385</v>
      </c>
      <c r="D15668" t="s">
        <v>18</v>
      </c>
      <c r="F15668" t="s">
        <v>36986</v>
      </c>
      <c r="G15668" t="s">
        <v>74</v>
      </c>
      <c r="I15668" t="s">
        <v>28843</v>
      </c>
      <c r="O15668" s="1"/>
      <c r="Q15668" s="1"/>
      <c r="S15668" s="1"/>
      <c r="W15668" s="1"/>
      <c r="Z15668" s="1">
        <v>45689</v>
      </c>
    </row>
    <row r="15669" spans="1:26" x14ac:dyDescent="0.3">
      <c r="A15669" s="3">
        <v>60577603</v>
      </c>
      <c r="B15669" t="s">
        <v>18251</v>
      </c>
      <c r="C15669" s="1">
        <v>39257</v>
      </c>
      <c r="D15669" t="s">
        <v>18</v>
      </c>
      <c r="F15669" t="s">
        <v>36987</v>
      </c>
      <c r="G15669" t="s">
        <v>74</v>
      </c>
      <c r="I15669" t="s">
        <v>28839</v>
      </c>
      <c r="O15669" s="1"/>
      <c r="Q15669" s="1"/>
      <c r="S15669" s="1"/>
      <c r="W15669" s="1"/>
      <c r="Z15669" s="1"/>
    </row>
    <row r="15670" spans="1:26" x14ac:dyDescent="0.3">
      <c r="A15670" s="3">
        <v>60577604</v>
      </c>
      <c r="B15670" t="s">
        <v>16739</v>
      </c>
      <c r="C15670" s="1">
        <v>39394</v>
      </c>
      <c r="D15670" t="s">
        <v>18</v>
      </c>
      <c r="F15670" t="s">
        <v>29598</v>
      </c>
      <c r="G15670" t="s">
        <v>74</v>
      </c>
      <c r="I15670" t="s">
        <v>28839</v>
      </c>
      <c r="O15670" s="1"/>
      <c r="Q15670" s="1"/>
      <c r="S15670" s="1"/>
      <c r="W15670" s="1"/>
      <c r="Z15670" s="1"/>
    </row>
    <row r="15671" spans="1:26" x14ac:dyDescent="0.3">
      <c r="A15671" s="3">
        <v>60577605</v>
      </c>
      <c r="B15671" t="s">
        <v>22868</v>
      </c>
      <c r="C15671" s="1">
        <v>39385</v>
      </c>
      <c r="D15671" t="s">
        <v>16</v>
      </c>
      <c r="F15671" t="s">
        <v>29668</v>
      </c>
      <c r="G15671" t="s">
        <v>74</v>
      </c>
      <c r="I15671" t="s">
        <v>28839</v>
      </c>
      <c r="O15671" s="1"/>
      <c r="Q15671" s="1"/>
      <c r="W15671" s="1"/>
      <c r="Z15671" s="1"/>
    </row>
    <row r="15672" spans="1:26" x14ac:dyDescent="0.3">
      <c r="A15672" s="3">
        <v>60577607</v>
      </c>
      <c r="B15672" t="s">
        <v>6825</v>
      </c>
      <c r="C15672" s="1">
        <v>39401</v>
      </c>
      <c r="D15672" t="s">
        <v>16</v>
      </c>
      <c r="F15672" t="s">
        <v>29867</v>
      </c>
      <c r="G15672" t="s">
        <v>74</v>
      </c>
      <c r="I15672" t="s">
        <v>28839</v>
      </c>
      <c r="O15672" s="1"/>
      <c r="Q15672" s="1"/>
      <c r="S15672" s="1"/>
      <c r="W15672" s="1"/>
      <c r="Z15672" s="1"/>
    </row>
    <row r="15673" spans="1:26" x14ac:dyDescent="0.3">
      <c r="A15673" s="3">
        <v>60577608</v>
      </c>
      <c r="B15673" t="s">
        <v>6845</v>
      </c>
      <c r="C15673" s="1">
        <v>39385</v>
      </c>
      <c r="D15673" t="s">
        <v>18</v>
      </c>
      <c r="F15673" t="s">
        <v>36988</v>
      </c>
      <c r="G15673" t="s">
        <v>74</v>
      </c>
      <c r="I15673" t="s">
        <v>28839</v>
      </c>
      <c r="O15673" s="1"/>
      <c r="Q15673" s="1"/>
      <c r="Z15673" s="1"/>
    </row>
    <row r="15674" spans="1:26" x14ac:dyDescent="0.3">
      <c r="A15674" s="3">
        <v>60577609</v>
      </c>
      <c r="B15674" t="s">
        <v>16961</v>
      </c>
      <c r="C15674" s="1">
        <v>39396</v>
      </c>
      <c r="D15674" t="s">
        <v>18</v>
      </c>
      <c r="F15674" t="s">
        <v>46176</v>
      </c>
      <c r="G15674" t="s">
        <v>74</v>
      </c>
      <c r="I15674" t="s">
        <v>28839</v>
      </c>
      <c r="J15674" s="7" t="s">
        <v>28839</v>
      </c>
      <c r="O15674" s="1">
        <v>46076</v>
      </c>
      <c r="P15674">
        <v>158</v>
      </c>
      <c r="Q15674" s="1">
        <v>46076</v>
      </c>
      <c r="R15674">
        <v>60.5</v>
      </c>
      <c r="W15674" s="1">
        <v>46041</v>
      </c>
      <c r="X15674">
        <v>12.5</v>
      </c>
      <c r="Y15674" s="1">
        <v>45812</v>
      </c>
      <c r="Z15674" s="1">
        <v>46081</v>
      </c>
    </row>
    <row r="15675" spans="1:26" x14ac:dyDescent="0.3">
      <c r="A15675" s="3">
        <v>60577612</v>
      </c>
      <c r="B15675" t="s">
        <v>23048</v>
      </c>
      <c r="C15675" s="1">
        <v>39389</v>
      </c>
      <c r="D15675" t="s">
        <v>18</v>
      </c>
      <c r="F15675" t="s">
        <v>36989</v>
      </c>
      <c r="G15675" t="s">
        <v>74</v>
      </c>
      <c r="I15675" t="s">
        <v>28839</v>
      </c>
      <c r="O15675" s="1"/>
      <c r="Q15675" s="1"/>
      <c r="W15675" s="1"/>
      <c r="Z15675" s="1"/>
    </row>
    <row r="15676" spans="1:26" x14ac:dyDescent="0.3">
      <c r="A15676" s="3">
        <v>60577613</v>
      </c>
      <c r="B15676" t="s">
        <v>12436</v>
      </c>
      <c r="C15676" s="1">
        <v>39390</v>
      </c>
      <c r="D15676" t="s">
        <v>18</v>
      </c>
      <c r="F15676" t="s">
        <v>36990</v>
      </c>
      <c r="G15676" t="s">
        <v>74</v>
      </c>
      <c r="I15676" t="s">
        <v>28839</v>
      </c>
      <c r="O15676" s="1"/>
      <c r="Q15676" s="1"/>
      <c r="W15676" s="1"/>
      <c r="Z15676" s="1"/>
    </row>
    <row r="15677" spans="1:26" x14ac:dyDescent="0.3">
      <c r="A15677" s="3">
        <v>60577614</v>
      </c>
      <c r="B15677" t="s">
        <v>16742</v>
      </c>
      <c r="C15677" s="1">
        <v>39390</v>
      </c>
      <c r="D15677" t="s">
        <v>16</v>
      </c>
      <c r="F15677" t="s">
        <v>36991</v>
      </c>
      <c r="G15677" t="s">
        <v>74</v>
      </c>
      <c r="I15677" t="s">
        <v>28839</v>
      </c>
      <c r="O15677" s="1"/>
      <c r="Q15677" s="1"/>
      <c r="W15677" s="1"/>
      <c r="Z15677" s="1"/>
    </row>
    <row r="15678" spans="1:26" x14ac:dyDescent="0.3">
      <c r="A15678" s="3">
        <v>60577614</v>
      </c>
      <c r="B15678" t="s">
        <v>16742</v>
      </c>
      <c r="C15678" s="1">
        <v>39390</v>
      </c>
      <c r="D15678" t="s">
        <v>16</v>
      </c>
      <c r="F15678" t="s">
        <v>31486</v>
      </c>
      <c r="G15678" t="s">
        <v>74</v>
      </c>
      <c r="I15678" t="s">
        <v>28843</v>
      </c>
      <c r="O15678" s="1"/>
      <c r="Q15678" s="1"/>
      <c r="S15678" s="1"/>
      <c r="W15678" s="1"/>
      <c r="Z15678" s="1"/>
    </row>
    <row r="15679" spans="1:26" x14ac:dyDescent="0.3">
      <c r="A15679" s="3">
        <v>60577615</v>
      </c>
      <c r="B15679" t="s">
        <v>22869</v>
      </c>
      <c r="C15679" s="1">
        <v>38796</v>
      </c>
      <c r="D15679" t="s">
        <v>16</v>
      </c>
      <c r="F15679" t="s">
        <v>29014</v>
      </c>
      <c r="G15679" t="s">
        <v>74</v>
      </c>
      <c r="I15679" t="s">
        <v>28843</v>
      </c>
      <c r="O15679" s="1"/>
      <c r="Q15679" s="1"/>
      <c r="S15679" s="1"/>
      <c r="W15679" s="1"/>
      <c r="Z15679" s="1"/>
    </row>
    <row r="15680" spans="1:26" x14ac:dyDescent="0.3">
      <c r="A15680" s="3">
        <v>60577616</v>
      </c>
      <c r="B15680" t="s">
        <v>22877</v>
      </c>
      <c r="C15680" s="1">
        <v>39212</v>
      </c>
      <c r="D15680" t="s">
        <v>18</v>
      </c>
      <c r="F15680" t="s">
        <v>36990</v>
      </c>
      <c r="G15680" t="s">
        <v>74</v>
      </c>
      <c r="I15680" t="s">
        <v>28839</v>
      </c>
      <c r="O15680" s="1"/>
      <c r="Q15680" s="1"/>
      <c r="S15680" s="1"/>
      <c r="W15680" s="1"/>
      <c r="Z15680" s="1"/>
    </row>
    <row r="15681" spans="1:26" x14ac:dyDescent="0.3">
      <c r="A15681" s="3">
        <v>60577616</v>
      </c>
      <c r="B15681" t="s">
        <v>22877</v>
      </c>
      <c r="C15681" s="1">
        <v>39212</v>
      </c>
      <c r="D15681" t="s">
        <v>18</v>
      </c>
      <c r="F15681" t="s">
        <v>32163</v>
      </c>
      <c r="G15681" t="s">
        <v>74</v>
      </c>
      <c r="I15681" t="s">
        <v>28843</v>
      </c>
      <c r="O15681" s="1"/>
      <c r="Q15681" s="1"/>
      <c r="W15681" s="1"/>
      <c r="Z15681" s="1"/>
    </row>
    <row r="15682" spans="1:26" x14ac:dyDescent="0.3">
      <c r="A15682" s="3">
        <v>60577618</v>
      </c>
      <c r="B15682" t="s">
        <v>16745</v>
      </c>
      <c r="C15682" s="1">
        <v>39396</v>
      </c>
      <c r="D15682" t="s">
        <v>18</v>
      </c>
      <c r="F15682" t="s">
        <v>36992</v>
      </c>
      <c r="G15682" t="s">
        <v>74</v>
      </c>
      <c r="I15682" t="s">
        <v>28843</v>
      </c>
      <c r="O15682" s="1"/>
      <c r="Q15682" s="1"/>
      <c r="W15682" s="1"/>
      <c r="Z15682" s="1"/>
    </row>
    <row r="15683" spans="1:26" x14ac:dyDescent="0.3">
      <c r="A15683" s="3">
        <v>60577619</v>
      </c>
      <c r="B15683" t="s">
        <v>16645</v>
      </c>
      <c r="C15683" s="1">
        <v>39395</v>
      </c>
      <c r="D15683" t="s">
        <v>18</v>
      </c>
      <c r="F15683" t="s">
        <v>29660</v>
      </c>
      <c r="G15683" t="s">
        <v>74</v>
      </c>
      <c r="I15683" t="s">
        <v>28839</v>
      </c>
      <c r="O15683" s="1"/>
      <c r="Q15683" s="1"/>
      <c r="W15683" s="1"/>
      <c r="Z15683" s="1"/>
    </row>
    <row r="15684" spans="1:26" x14ac:dyDescent="0.3">
      <c r="A15684" s="3">
        <v>60577620</v>
      </c>
      <c r="B15684" t="s">
        <v>16646</v>
      </c>
      <c r="C15684" s="1">
        <v>39399</v>
      </c>
      <c r="D15684" t="s">
        <v>16</v>
      </c>
      <c r="F15684" t="s">
        <v>36993</v>
      </c>
      <c r="G15684" t="s">
        <v>74</v>
      </c>
      <c r="I15684" t="s">
        <v>28839</v>
      </c>
      <c r="O15684" s="1"/>
      <c r="Q15684" s="1"/>
      <c r="Z15684" s="1"/>
    </row>
    <row r="15685" spans="1:26" x14ac:dyDescent="0.3">
      <c r="A15685" s="3">
        <v>60577623</v>
      </c>
      <c r="B15685" t="s">
        <v>15477</v>
      </c>
      <c r="C15685" s="1">
        <v>39391</v>
      </c>
      <c r="D15685" t="s">
        <v>18</v>
      </c>
      <c r="F15685" t="s">
        <v>32985</v>
      </c>
      <c r="G15685" t="s">
        <v>74</v>
      </c>
      <c r="I15685" t="s">
        <v>28839</v>
      </c>
      <c r="O15685" s="1"/>
      <c r="Q15685" s="1"/>
      <c r="S15685" s="1"/>
      <c r="W15685" s="1"/>
      <c r="Z15685" s="1"/>
    </row>
    <row r="15686" spans="1:26" x14ac:dyDescent="0.3">
      <c r="A15686" s="3">
        <v>60577624</v>
      </c>
      <c r="B15686" t="s">
        <v>364</v>
      </c>
      <c r="C15686" s="1">
        <v>39399</v>
      </c>
      <c r="D15686" t="s">
        <v>18</v>
      </c>
      <c r="F15686" t="s">
        <v>36994</v>
      </c>
      <c r="G15686" t="s">
        <v>74</v>
      </c>
      <c r="I15686" t="s">
        <v>28843</v>
      </c>
      <c r="O15686" s="1"/>
      <c r="Q15686" s="1"/>
      <c r="S15686" s="1"/>
      <c r="W15686" s="1"/>
      <c r="Z15686" s="1"/>
    </row>
    <row r="15687" spans="1:26" x14ac:dyDescent="0.3">
      <c r="A15687" s="3">
        <v>60577626</v>
      </c>
      <c r="B15687" t="s">
        <v>15167</v>
      </c>
      <c r="C15687" s="1">
        <v>39405</v>
      </c>
      <c r="D15687" t="s">
        <v>18</v>
      </c>
      <c r="F15687" t="s">
        <v>36995</v>
      </c>
      <c r="G15687" t="s">
        <v>74</v>
      </c>
      <c r="I15687" t="s">
        <v>28839</v>
      </c>
      <c r="J15687" s="7" t="s">
        <v>28839</v>
      </c>
      <c r="O15687" s="1"/>
      <c r="Q15687" s="1"/>
      <c r="Z15687" s="1">
        <v>46076</v>
      </c>
    </row>
    <row r="15688" spans="1:26" x14ac:dyDescent="0.3">
      <c r="A15688" s="3">
        <v>60577627</v>
      </c>
      <c r="B15688" t="s">
        <v>6822</v>
      </c>
      <c r="C15688" s="1">
        <v>39402</v>
      </c>
      <c r="D15688" t="s">
        <v>18</v>
      </c>
      <c r="F15688" t="s">
        <v>29145</v>
      </c>
      <c r="G15688" t="s">
        <v>74</v>
      </c>
      <c r="I15688" t="s">
        <v>28843</v>
      </c>
      <c r="O15688" s="1">
        <v>45898</v>
      </c>
      <c r="P15688">
        <v>157</v>
      </c>
      <c r="Q15688" s="1">
        <v>45898</v>
      </c>
      <c r="R15688">
        <v>53</v>
      </c>
      <c r="W15688" s="1">
        <v>45898</v>
      </c>
      <c r="X15688">
        <v>14.1</v>
      </c>
      <c r="Z15688" s="1">
        <v>45898</v>
      </c>
    </row>
    <row r="15689" spans="1:26" x14ac:dyDescent="0.3">
      <c r="A15689" s="3">
        <v>60577630</v>
      </c>
      <c r="B15689" t="s">
        <v>23049</v>
      </c>
      <c r="C15689" s="1">
        <v>39401</v>
      </c>
      <c r="D15689" t="s">
        <v>16</v>
      </c>
      <c r="F15689" t="s">
        <v>33826</v>
      </c>
      <c r="G15689" t="s">
        <v>74</v>
      </c>
      <c r="I15689" t="s">
        <v>28839</v>
      </c>
      <c r="J15689" s="7" t="s">
        <v>28839</v>
      </c>
      <c r="O15689" s="1">
        <v>46051</v>
      </c>
      <c r="P15689">
        <v>161</v>
      </c>
      <c r="Q15689" s="1">
        <v>46051</v>
      </c>
      <c r="R15689">
        <v>60</v>
      </c>
      <c r="S15689" s="1"/>
      <c r="W15689" s="1"/>
      <c r="Z15689" s="1"/>
    </row>
    <row r="15690" spans="1:26" x14ac:dyDescent="0.3">
      <c r="A15690" s="3">
        <v>60577631</v>
      </c>
      <c r="B15690" t="s">
        <v>16740</v>
      </c>
      <c r="C15690" s="1">
        <v>39385</v>
      </c>
      <c r="D15690" t="s">
        <v>16</v>
      </c>
      <c r="F15690" t="s">
        <v>36996</v>
      </c>
      <c r="G15690" t="s">
        <v>74</v>
      </c>
      <c r="I15690" t="s">
        <v>28843</v>
      </c>
      <c r="O15690" s="1"/>
      <c r="Q15690" s="1"/>
      <c r="W15690" s="1"/>
      <c r="Z15690" s="1"/>
    </row>
    <row r="15691" spans="1:26" x14ac:dyDescent="0.3">
      <c r="A15691" s="3">
        <v>60577634</v>
      </c>
      <c r="B15691" t="s">
        <v>16641</v>
      </c>
      <c r="C15691" s="1">
        <v>39412</v>
      </c>
      <c r="D15691" t="s">
        <v>18</v>
      </c>
      <c r="F15691" t="s">
        <v>33800</v>
      </c>
      <c r="G15691" t="s">
        <v>74</v>
      </c>
      <c r="I15691" t="s">
        <v>28843</v>
      </c>
      <c r="O15691" s="1"/>
      <c r="Q15691" s="1"/>
      <c r="S15691" s="1"/>
      <c r="W15691" s="1"/>
      <c r="Z15691" s="1"/>
    </row>
    <row r="15692" spans="1:26" x14ac:dyDescent="0.3">
      <c r="A15692" s="3">
        <v>60577635</v>
      </c>
      <c r="B15692" t="s">
        <v>23876</v>
      </c>
      <c r="C15692" s="1">
        <v>39420</v>
      </c>
      <c r="D15692" t="s">
        <v>18</v>
      </c>
      <c r="F15692" t="s">
        <v>33842</v>
      </c>
      <c r="G15692" t="s">
        <v>74</v>
      </c>
      <c r="I15692" t="s">
        <v>28839</v>
      </c>
    </row>
    <row r="15693" spans="1:26" x14ac:dyDescent="0.3">
      <c r="A15693" s="3">
        <v>60577636</v>
      </c>
      <c r="B15693" t="s">
        <v>2400</v>
      </c>
      <c r="C15693" s="1">
        <v>39096</v>
      </c>
      <c r="D15693" t="s">
        <v>16</v>
      </c>
      <c r="F15693" t="s">
        <v>29368</v>
      </c>
      <c r="G15693" t="s">
        <v>74</v>
      </c>
      <c r="I15693" t="s">
        <v>28843</v>
      </c>
      <c r="O15693" s="1"/>
      <c r="Q15693" s="1"/>
      <c r="S15693" s="1"/>
      <c r="W15693" s="1"/>
      <c r="Z15693" s="1"/>
    </row>
    <row r="15694" spans="1:26" x14ac:dyDescent="0.3">
      <c r="A15694" s="3">
        <v>60577638</v>
      </c>
      <c r="B15694" t="s">
        <v>20151</v>
      </c>
      <c r="C15694" s="1">
        <v>39414</v>
      </c>
      <c r="D15694" t="s">
        <v>18</v>
      </c>
      <c r="F15694" t="s">
        <v>32933</v>
      </c>
      <c r="G15694" t="s">
        <v>74</v>
      </c>
      <c r="I15694" t="s">
        <v>28839</v>
      </c>
      <c r="O15694" s="1"/>
      <c r="Q15694" s="1"/>
      <c r="S15694" s="1"/>
      <c r="W15694" s="1"/>
      <c r="Z15694" s="1"/>
    </row>
    <row r="15695" spans="1:26" x14ac:dyDescent="0.3">
      <c r="A15695" s="3">
        <v>60577639</v>
      </c>
      <c r="B15695" t="s">
        <v>6828</v>
      </c>
      <c r="C15695" s="1">
        <v>39411</v>
      </c>
      <c r="D15695" t="s">
        <v>16</v>
      </c>
      <c r="F15695" t="s">
        <v>30483</v>
      </c>
      <c r="G15695" t="s">
        <v>74</v>
      </c>
      <c r="I15695" t="s">
        <v>28841</v>
      </c>
      <c r="O15695" s="1"/>
      <c r="Q15695" s="1"/>
      <c r="S15695" s="1"/>
      <c r="W15695" s="1"/>
      <c r="Z15695" s="1"/>
    </row>
    <row r="15696" spans="1:26" x14ac:dyDescent="0.3">
      <c r="A15696" s="3">
        <v>60577639</v>
      </c>
      <c r="B15696" t="s">
        <v>6828</v>
      </c>
      <c r="C15696" s="1">
        <v>39411</v>
      </c>
      <c r="D15696" t="s">
        <v>16</v>
      </c>
      <c r="F15696" t="s">
        <v>30483</v>
      </c>
      <c r="G15696" t="s">
        <v>74</v>
      </c>
      <c r="I15696" t="s">
        <v>28843</v>
      </c>
      <c r="O15696" s="1"/>
      <c r="Q15696" s="1"/>
      <c r="Z15696" s="1"/>
    </row>
    <row r="15697" spans="1:26" x14ac:dyDescent="0.3">
      <c r="A15697" s="3">
        <v>60577641</v>
      </c>
      <c r="B15697" t="s">
        <v>12275</v>
      </c>
      <c r="C15697" s="1">
        <v>39421</v>
      </c>
      <c r="D15697" t="s">
        <v>16</v>
      </c>
      <c r="F15697" t="s">
        <v>32509</v>
      </c>
      <c r="G15697" t="s">
        <v>74</v>
      </c>
      <c r="I15697" t="s">
        <v>28839</v>
      </c>
      <c r="O15697" s="1"/>
      <c r="Q15697" s="1"/>
      <c r="W15697" s="1"/>
      <c r="Z15697" s="1"/>
    </row>
    <row r="15698" spans="1:26" x14ac:dyDescent="0.3">
      <c r="A15698" s="3">
        <v>60577642</v>
      </c>
      <c r="B15698" t="s">
        <v>25707</v>
      </c>
      <c r="C15698" s="1">
        <v>39123</v>
      </c>
      <c r="D15698" t="s">
        <v>16</v>
      </c>
      <c r="F15698" t="s">
        <v>33762</v>
      </c>
      <c r="G15698" t="s">
        <v>74</v>
      </c>
      <c r="I15698" t="s">
        <v>28839</v>
      </c>
      <c r="O15698" s="1"/>
      <c r="Q15698" s="1"/>
      <c r="W15698" s="1"/>
      <c r="Z15698" s="1"/>
    </row>
    <row r="15699" spans="1:26" x14ac:dyDescent="0.3">
      <c r="A15699" s="3">
        <v>60577644</v>
      </c>
      <c r="B15699" t="s">
        <v>20152</v>
      </c>
      <c r="C15699" s="1">
        <v>39425</v>
      </c>
      <c r="D15699" t="s">
        <v>16</v>
      </c>
      <c r="F15699" t="s">
        <v>32941</v>
      </c>
      <c r="G15699" t="s">
        <v>74</v>
      </c>
      <c r="I15699" t="s">
        <v>28839</v>
      </c>
      <c r="O15699" s="1"/>
      <c r="Q15699" s="1"/>
      <c r="S15699" s="1"/>
      <c r="W15699" s="1"/>
      <c r="Z15699" s="1"/>
    </row>
    <row r="15700" spans="1:26" x14ac:dyDescent="0.3">
      <c r="A15700" s="3">
        <v>60577648</v>
      </c>
      <c r="B15700" t="s">
        <v>16748</v>
      </c>
      <c r="C15700" s="1">
        <v>39412</v>
      </c>
      <c r="D15700" t="s">
        <v>16</v>
      </c>
      <c r="F15700" t="s">
        <v>36997</v>
      </c>
      <c r="G15700" t="s">
        <v>74</v>
      </c>
      <c r="I15700" t="s">
        <v>28839</v>
      </c>
      <c r="O15700" s="1">
        <v>45957</v>
      </c>
      <c r="P15700">
        <v>164</v>
      </c>
      <c r="Q15700" s="1">
        <v>45957</v>
      </c>
      <c r="R15700">
        <v>53</v>
      </c>
      <c r="S15700" s="1"/>
      <c r="W15700" s="1"/>
      <c r="Z15700" s="1"/>
    </row>
    <row r="15701" spans="1:26" x14ac:dyDescent="0.3">
      <c r="A15701" s="3">
        <v>60577648</v>
      </c>
      <c r="B15701" t="s">
        <v>16748</v>
      </c>
      <c r="C15701" s="1">
        <v>39412</v>
      </c>
      <c r="D15701" t="s">
        <v>16</v>
      </c>
      <c r="F15701" t="s">
        <v>36998</v>
      </c>
      <c r="G15701" t="s">
        <v>74</v>
      </c>
      <c r="I15701" t="s">
        <v>28843</v>
      </c>
      <c r="O15701" s="1">
        <v>45957</v>
      </c>
      <c r="P15701">
        <v>164</v>
      </c>
      <c r="Q15701" s="1">
        <v>45957</v>
      </c>
      <c r="R15701">
        <v>53</v>
      </c>
      <c r="S15701" s="1"/>
      <c r="W15701" s="1"/>
      <c r="Z15701" s="1"/>
    </row>
    <row r="15702" spans="1:26" x14ac:dyDescent="0.3">
      <c r="A15702" s="3">
        <v>60577649</v>
      </c>
      <c r="B15702" t="s">
        <v>16543</v>
      </c>
      <c r="C15702" s="1">
        <v>39437</v>
      </c>
      <c r="D15702" t="s">
        <v>18</v>
      </c>
      <c r="G15702" t="s">
        <v>74</v>
      </c>
      <c r="I15702" t="s">
        <v>28839</v>
      </c>
      <c r="O15702" s="1"/>
      <c r="Q15702" s="1"/>
      <c r="S15702" s="1"/>
      <c r="W15702" s="1"/>
      <c r="Z15702" s="1"/>
    </row>
    <row r="15703" spans="1:26" x14ac:dyDescent="0.3">
      <c r="A15703" s="3">
        <v>60577649</v>
      </c>
      <c r="B15703" t="s">
        <v>16543</v>
      </c>
      <c r="C15703" s="1">
        <v>39437</v>
      </c>
      <c r="D15703" t="s">
        <v>18</v>
      </c>
      <c r="F15703" t="s">
        <v>28898</v>
      </c>
      <c r="G15703" t="s">
        <v>74</v>
      </c>
      <c r="I15703" t="s">
        <v>28843</v>
      </c>
      <c r="O15703" s="1"/>
      <c r="Q15703" s="1"/>
      <c r="S15703" s="1"/>
      <c r="W15703" s="1"/>
      <c r="Z15703" s="1"/>
    </row>
    <row r="15704" spans="1:26" x14ac:dyDescent="0.3">
      <c r="A15704" s="3">
        <v>60590897</v>
      </c>
      <c r="B15704" t="s">
        <v>16534</v>
      </c>
      <c r="C15704" s="1">
        <v>39466</v>
      </c>
      <c r="D15704" t="s">
        <v>16</v>
      </c>
      <c r="G15704" t="s">
        <v>74</v>
      </c>
      <c r="I15704" t="s">
        <v>28840</v>
      </c>
      <c r="O15704" s="1"/>
      <c r="Q15704" s="1"/>
      <c r="S15704" s="1"/>
      <c r="W15704" s="1"/>
      <c r="Z15704" s="1"/>
    </row>
    <row r="15705" spans="1:26" x14ac:dyDescent="0.3">
      <c r="A15705" s="3">
        <v>60597864</v>
      </c>
      <c r="B15705" t="s">
        <v>23611</v>
      </c>
      <c r="C15705" s="1">
        <v>38551</v>
      </c>
      <c r="D15705" t="s">
        <v>18</v>
      </c>
      <c r="F15705" t="s">
        <v>36999</v>
      </c>
      <c r="G15705" t="s">
        <v>74</v>
      </c>
      <c r="I15705" t="s">
        <v>28839</v>
      </c>
      <c r="M15705" s="7" t="s">
        <v>28843</v>
      </c>
      <c r="O15705" s="1">
        <v>46077</v>
      </c>
      <c r="P15705">
        <v>153</v>
      </c>
      <c r="Q15705" s="1">
        <v>46077</v>
      </c>
      <c r="R15705">
        <v>54</v>
      </c>
      <c r="W15705" s="1">
        <v>46020</v>
      </c>
      <c r="X15705">
        <v>14</v>
      </c>
      <c r="Y15705" s="1">
        <v>45784</v>
      </c>
      <c r="Z15705" s="1">
        <v>46077</v>
      </c>
    </row>
    <row r="15706" spans="1:26" x14ac:dyDescent="0.3">
      <c r="A15706" s="3">
        <v>60597864</v>
      </c>
      <c r="B15706" t="s">
        <v>23611</v>
      </c>
      <c r="C15706" s="1">
        <v>38551</v>
      </c>
      <c r="D15706" t="s">
        <v>18</v>
      </c>
      <c r="F15706" t="s">
        <v>36188</v>
      </c>
      <c r="G15706" t="s">
        <v>74</v>
      </c>
      <c r="I15706" t="s">
        <v>28843</v>
      </c>
      <c r="M15706" s="7" t="s">
        <v>28843</v>
      </c>
      <c r="O15706" s="1">
        <v>46077</v>
      </c>
      <c r="P15706">
        <v>153</v>
      </c>
      <c r="Q15706" s="1">
        <v>46077</v>
      </c>
      <c r="R15706">
        <v>54</v>
      </c>
      <c r="S15706" s="1"/>
      <c r="W15706" s="1">
        <v>46020</v>
      </c>
      <c r="X15706">
        <v>14</v>
      </c>
      <c r="Y15706" s="1">
        <v>45784</v>
      </c>
      <c r="Z15706" s="1">
        <v>46077</v>
      </c>
    </row>
    <row r="15707" spans="1:26" x14ac:dyDescent="0.3">
      <c r="A15707" s="3">
        <v>60597928</v>
      </c>
      <c r="B15707" t="s">
        <v>18133</v>
      </c>
      <c r="C15707" s="1">
        <v>39136</v>
      </c>
      <c r="D15707" t="s">
        <v>16</v>
      </c>
      <c r="F15707" t="s">
        <v>37000</v>
      </c>
      <c r="G15707" t="s">
        <v>74</v>
      </c>
      <c r="I15707" t="s">
        <v>28843</v>
      </c>
      <c r="O15707" s="1"/>
      <c r="Q15707" s="1"/>
      <c r="S15707" s="1"/>
      <c r="W15707" s="1"/>
      <c r="Z15707" s="1"/>
    </row>
    <row r="15708" spans="1:26" x14ac:dyDescent="0.3">
      <c r="A15708" s="3">
        <v>60601117</v>
      </c>
      <c r="B15708" t="s">
        <v>9505</v>
      </c>
      <c r="C15708" s="1">
        <v>39899</v>
      </c>
      <c r="D15708" t="s">
        <v>18</v>
      </c>
      <c r="F15708" t="s">
        <v>29661</v>
      </c>
      <c r="G15708" t="s">
        <v>74</v>
      </c>
      <c r="I15708" t="s">
        <v>28839</v>
      </c>
      <c r="O15708" s="1"/>
      <c r="Q15708" s="1"/>
      <c r="S15708" s="1"/>
      <c r="W15708" s="1"/>
      <c r="Z15708" s="1"/>
    </row>
    <row r="15709" spans="1:26" x14ac:dyDescent="0.3">
      <c r="A15709" s="3">
        <v>60601150</v>
      </c>
      <c r="B15709" t="s">
        <v>20250</v>
      </c>
      <c r="C15709" s="1">
        <v>39418</v>
      </c>
      <c r="D15709" t="s">
        <v>18</v>
      </c>
      <c r="F15709" t="s">
        <v>29334</v>
      </c>
      <c r="G15709" t="s">
        <v>74</v>
      </c>
      <c r="I15709" t="s">
        <v>28839</v>
      </c>
      <c r="O15709" s="1"/>
      <c r="Q15709" s="1"/>
      <c r="S15709" s="1"/>
      <c r="W15709" s="1"/>
      <c r="Z15709" s="1"/>
    </row>
    <row r="15710" spans="1:26" x14ac:dyDescent="0.3">
      <c r="A15710" s="3">
        <v>60601151</v>
      </c>
      <c r="B15710" t="s">
        <v>27191</v>
      </c>
      <c r="C15710" s="1">
        <v>39421</v>
      </c>
      <c r="D15710" t="s">
        <v>18</v>
      </c>
      <c r="F15710" t="s">
        <v>37001</v>
      </c>
      <c r="G15710" t="s">
        <v>74</v>
      </c>
      <c r="I15710" t="s">
        <v>28839</v>
      </c>
      <c r="O15710" s="1"/>
      <c r="Q15710" s="1"/>
      <c r="W15710" s="1"/>
      <c r="Z15710" s="1"/>
    </row>
    <row r="15711" spans="1:26" x14ac:dyDescent="0.3">
      <c r="A15711" s="3">
        <v>60601153</v>
      </c>
      <c r="B15711" t="s">
        <v>18247</v>
      </c>
      <c r="C15711" s="1">
        <v>39423</v>
      </c>
      <c r="D15711" t="s">
        <v>16</v>
      </c>
      <c r="F15711" t="s">
        <v>37002</v>
      </c>
      <c r="G15711" t="s">
        <v>74</v>
      </c>
      <c r="I15711" t="s">
        <v>28839</v>
      </c>
      <c r="O15711" s="1"/>
      <c r="Q15711" s="1"/>
      <c r="W15711" s="1"/>
      <c r="Z15711" s="1"/>
    </row>
    <row r="15712" spans="1:26" x14ac:dyDescent="0.3">
      <c r="A15712" s="3">
        <v>60601159</v>
      </c>
      <c r="B15712" t="s">
        <v>18245</v>
      </c>
      <c r="C15712" s="1">
        <v>39429</v>
      </c>
      <c r="D15712" t="s">
        <v>16</v>
      </c>
      <c r="F15712" t="s">
        <v>37003</v>
      </c>
      <c r="G15712" t="s">
        <v>74</v>
      </c>
      <c r="I15712" t="s">
        <v>28839</v>
      </c>
      <c r="O15712" s="1"/>
      <c r="Q15712" s="1"/>
      <c r="W15712" s="1"/>
      <c r="Z15712" s="1"/>
    </row>
    <row r="15713" spans="1:26" x14ac:dyDescent="0.3">
      <c r="A15713" s="3">
        <v>60601160</v>
      </c>
      <c r="B15713" t="s">
        <v>27187</v>
      </c>
      <c r="C15713" s="1">
        <v>39430</v>
      </c>
      <c r="D15713" t="s">
        <v>18</v>
      </c>
      <c r="F15713" t="s">
        <v>37004</v>
      </c>
      <c r="G15713" t="s">
        <v>74</v>
      </c>
      <c r="I15713" t="s">
        <v>28839</v>
      </c>
      <c r="J15713" s="7" t="s">
        <v>28839</v>
      </c>
      <c r="O15713" s="1">
        <v>46032</v>
      </c>
      <c r="P15713">
        <v>165</v>
      </c>
      <c r="Q15713" s="1">
        <v>46032</v>
      </c>
      <c r="R15713">
        <v>55</v>
      </c>
      <c r="W15713" s="1"/>
      <c r="Z15713" s="1">
        <v>46046</v>
      </c>
    </row>
    <row r="15714" spans="1:26" x14ac:dyDescent="0.3">
      <c r="A15714" s="3">
        <v>60601161</v>
      </c>
      <c r="B15714" t="s">
        <v>20251</v>
      </c>
      <c r="C15714" s="1">
        <v>39430</v>
      </c>
      <c r="D15714" t="s">
        <v>18</v>
      </c>
      <c r="F15714" t="s">
        <v>37005</v>
      </c>
      <c r="G15714" t="s">
        <v>74</v>
      </c>
      <c r="I15714" t="s">
        <v>28839</v>
      </c>
      <c r="O15714" s="1">
        <v>45955</v>
      </c>
      <c r="P15714">
        <v>152</v>
      </c>
      <c r="Q15714" s="1">
        <v>45955</v>
      </c>
      <c r="R15714">
        <v>48</v>
      </c>
      <c r="S15714" s="1">
        <v>45925</v>
      </c>
      <c r="T15714">
        <v>70</v>
      </c>
      <c r="W15714" s="1">
        <v>45925</v>
      </c>
      <c r="X15714">
        <v>13.6</v>
      </c>
      <c r="Z15714" s="1">
        <v>45955</v>
      </c>
    </row>
    <row r="15715" spans="1:26" x14ac:dyDescent="0.3">
      <c r="A15715" s="3">
        <v>60601162</v>
      </c>
      <c r="B15715" t="s">
        <v>23878</v>
      </c>
      <c r="C15715" s="1">
        <v>39430</v>
      </c>
      <c r="D15715" t="s">
        <v>18</v>
      </c>
      <c r="F15715" t="s">
        <v>37006</v>
      </c>
      <c r="G15715" t="s">
        <v>74</v>
      </c>
      <c r="I15715" t="s">
        <v>28839</v>
      </c>
      <c r="O15715" s="1">
        <v>46004</v>
      </c>
      <c r="P15715">
        <v>158</v>
      </c>
      <c r="Q15715" s="1">
        <v>46004</v>
      </c>
      <c r="R15715">
        <v>50</v>
      </c>
      <c r="S15715" s="1"/>
      <c r="W15715" s="1">
        <v>45843</v>
      </c>
      <c r="X15715">
        <v>12</v>
      </c>
      <c r="Y15715" s="1">
        <v>45528</v>
      </c>
      <c r="Z15715" s="1">
        <v>46004</v>
      </c>
    </row>
    <row r="15716" spans="1:26" x14ac:dyDescent="0.3">
      <c r="A15716" s="3">
        <v>60601163</v>
      </c>
      <c r="B15716" t="s">
        <v>16757</v>
      </c>
      <c r="C15716" s="1">
        <v>39430</v>
      </c>
      <c r="D15716" t="s">
        <v>18</v>
      </c>
      <c r="F15716" t="s">
        <v>29666</v>
      </c>
      <c r="G15716" t="s">
        <v>74</v>
      </c>
      <c r="I15716" t="s">
        <v>28839</v>
      </c>
      <c r="O15716" s="1"/>
      <c r="Q15716" s="1"/>
      <c r="S15716" s="1"/>
      <c r="W15716" s="1"/>
      <c r="Z15716" s="1"/>
    </row>
    <row r="15717" spans="1:26" x14ac:dyDescent="0.3">
      <c r="A15717" s="3">
        <v>60601164</v>
      </c>
      <c r="B15717" t="s">
        <v>23043</v>
      </c>
      <c r="C15717" s="1">
        <v>39431</v>
      </c>
      <c r="D15717" t="s">
        <v>16</v>
      </c>
      <c r="F15717" t="s">
        <v>29605</v>
      </c>
      <c r="G15717" t="s">
        <v>74</v>
      </c>
      <c r="I15717" t="s">
        <v>28839</v>
      </c>
      <c r="O15717" s="1"/>
      <c r="Q15717" s="1"/>
      <c r="S15717" s="1"/>
      <c r="W15717" s="1"/>
      <c r="Z15717" s="1"/>
    </row>
    <row r="15718" spans="1:26" x14ac:dyDescent="0.3">
      <c r="A15718" s="3">
        <v>60601164</v>
      </c>
      <c r="B15718" t="s">
        <v>23043</v>
      </c>
      <c r="C15718" s="1">
        <v>39431</v>
      </c>
      <c r="D15718" t="s">
        <v>16</v>
      </c>
      <c r="F15718" t="s">
        <v>37007</v>
      </c>
      <c r="G15718" t="s">
        <v>74</v>
      </c>
      <c r="I15718" t="s">
        <v>28840</v>
      </c>
      <c r="O15718" s="1"/>
      <c r="Q15718" s="1"/>
      <c r="W15718" s="1"/>
      <c r="Z15718" s="1"/>
    </row>
    <row r="15719" spans="1:26" x14ac:dyDescent="0.3">
      <c r="A15719" s="3">
        <v>60601165</v>
      </c>
      <c r="B15719" t="s">
        <v>6351</v>
      </c>
      <c r="C15719" s="1">
        <v>39431</v>
      </c>
      <c r="D15719" t="s">
        <v>18</v>
      </c>
      <c r="F15719" t="s">
        <v>31650</v>
      </c>
      <c r="G15719" t="s">
        <v>74</v>
      </c>
      <c r="I15719" t="s">
        <v>28839</v>
      </c>
      <c r="O15719" s="1"/>
      <c r="Q15719" s="1"/>
      <c r="W15719" s="1"/>
      <c r="Z15719" s="1"/>
    </row>
    <row r="15720" spans="1:26" x14ac:dyDescent="0.3">
      <c r="A15720" s="3">
        <v>60601169</v>
      </c>
      <c r="B15720" t="s">
        <v>6837</v>
      </c>
      <c r="C15720" s="1">
        <v>39434</v>
      </c>
      <c r="D15720" t="s">
        <v>16</v>
      </c>
      <c r="F15720" t="s">
        <v>31436</v>
      </c>
      <c r="G15720" t="s">
        <v>74</v>
      </c>
      <c r="I15720" t="s">
        <v>28839</v>
      </c>
      <c r="O15720" s="1"/>
      <c r="Q15720" s="1"/>
      <c r="S15720" s="1"/>
      <c r="W15720" s="1"/>
      <c r="Z15720" s="1"/>
    </row>
    <row r="15721" spans="1:26" x14ac:dyDescent="0.3">
      <c r="A15721" s="3">
        <v>60601173</v>
      </c>
      <c r="B15721" t="s">
        <v>16644</v>
      </c>
      <c r="C15721" s="1">
        <v>39436</v>
      </c>
      <c r="D15721" t="s">
        <v>18</v>
      </c>
      <c r="F15721" t="s">
        <v>31752</v>
      </c>
      <c r="G15721" t="s">
        <v>74</v>
      </c>
      <c r="I15721" t="s">
        <v>28839</v>
      </c>
      <c r="O15721" s="1"/>
      <c r="Q15721" s="1"/>
      <c r="S15721" s="1"/>
      <c r="W15721" s="1"/>
      <c r="Z15721" s="1"/>
    </row>
    <row r="15722" spans="1:26" x14ac:dyDescent="0.3">
      <c r="A15722" s="3">
        <v>60601174</v>
      </c>
      <c r="B15722" t="s">
        <v>6841</v>
      </c>
      <c r="C15722" s="1">
        <v>39444</v>
      </c>
      <c r="D15722" t="s">
        <v>18</v>
      </c>
      <c r="F15722" t="s">
        <v>33766</v>
      </c>
      <c r="G15722" t="s">
        <v>74</v>
      </c>
      <c r="I15722" t="s">
        <v>28839</v>
      </c>
      <c r="O15722" s="1"/>
      <c r="Q15722" s="1"/>
      <c r="S15722" s="1"/>
      <c r="W15722" s="1"/>
      <c r="Z15722" s="1"/>
    </row>
    <row r="15723" spans="1:26" x14ac:dyDescent="0.3">
      <c r="A15723" s="3">
        <v>60601175</v>
      </c>
      <c r="B15723" t="s">
        <v>18250</v>
      </c>
      <c r="C15723" s="1">
        <v>39437</v>
      </c>
      <c r="D15723" t="s">
        <v>18</v>
      </c>
      <c r="F15723" t="s">
        <v>37008</v>
      </c>
      <c r="G15723" t="s">
        <v>74</v>
      </c>
      <c r="I15723" t="s">
        <v>28839</v>
      </c>
      <c r="O15723" s="1"/>
      <c r="Q15723" s="1"/>
      <c r="Z15723" s="1"/>
    </row>
    <row r="15724" spans="1:26" x14ac:dyDescent="0.3">
      <c r="A15724" s="3">
        <v>60601176</v>
      </c>
      <c r="B15724" t="s">
        <v>5129</v>
      </c>
      <c r="C15724" s="1">
        <v>39442</v>
      </c>
      <c r="D15724" t="s">
        <v>16</v>
      </c>
      <c r="F15724" t="s">
        <v>29643</v>
      </c>
      <c r="G15724" t="s">
        <v>74</v>
      </c>
      <c r="I15724" t="s">
        <v>28839</v>
      </c>
      <c r="O15724" s="1"/>
      <c r="Q15724" s="1"/>
      <c r="S15724" s="1"/>
      <c r="W15724" s="1"/>
      <c r="Z15724" s="1"/>
    </row>
    <row r="15725" spans="1:26" x14ac:dyDescent="0.3">
      <c r="A15725" s="3">
        <v>60601176</v>
      </c>
      <c r="B15725" t="s">
        <v>5129</v>
      </c>
      <c r="C15725" s="1">
        <v>39442</v>
      </c>
      <c r="D15725" t="s">
        <v>16</v>
      </c>
      <c r="F15725" t="s">
        <v>37009</v>
      </c>
      <c r="G15725" t="s">
        <v>74</v>
      </c>
      <c r="I15725" t="s">
        <v>28840</v>
      </c>
      <c r="O15725" s="1"/>
      <c r="Q15725" s="1"/>
      <c r="S15725" s="1"/>
      <c r="W15725" s="1"/>
      <c r="Z15725" s="1"/>
    </row>
    <row r="15726" spans="1:26" x14ac:dyDescent="0.3">
      <c r="A15726" s="3">
        <v>60601177</v>
      </c>
      <c r="B15726" t="s">
        <v>20257</v>
      </c>
      <c r="C15726" s="1">
        <v>39441</v>
      </c>
      <c r="D15726" t="s">
        <v>16</v>
      </c>
      <c r="F15726" t="s">
        <v>29661</v>
      </c>
      <c r="G15726" t="s">
        <v>74</v>
      </c>
      <c r="I15726" t="s">
        <v>28839</v>
      </c>
      <c r="O15726" s="1"/>
      <c r="Q15726" s="1"/>
      <c r="S15726" s="1"/>
      <c r="W15726" s="1"/>
      <c r="Z15726" s="1"/>
    </row>
    <row r="15727" spans="1:26" x14ac:dyDescent="0.3">
      <c r="A15727" s="3">
        <v>60601179</v>
      </c>
      <c r="B15727" t="s">
        <v>16978</v>
      </c>
      <c r="C15727" s="1">
        <v>39440</v>
      </c>
      <c r="D15727" t="s">
        <v>16</v>
      </c>
      <c r="F15727" t="s">
        <v>31773</v>
      </c>
      <c r="G15727" t="s">
        <v>74</v>
      </c>
      <c r="I15727" t="s">
        <v>28839</v>
      </c>
      <c r="O15727" s="1"/>
      <c r="Q15727" s="1"/>
      <c r="S15727" s="1"/>
      <c r="W15727" s="1"/>
      <c r="Z15727" s="1"/>
    </row>
    <row r="15728" spans="1:26" x14ac:dyDescent="0.3">
      <c r="A15728" s="3">
        <v>60601181</v>
      </c>
      <c r="B15728" t="s">
        <v>23047</v>
      </c>
      <c r="C15728" s="1">
        <v>39438</v>
      </c>
      <c r="D15728" t="s">
        <v>16</v>
      </c>
      <c r="F15728" t="s">
        <v>37010</v>
      </c>
      <c r="G15728" t="s">
        <v>74</v>
      </c>
      <c r="I15728" t="s">
        <v>28839</v>
      </c>
      <c r="O15728" s="1"/>
      <c r="Q15728" s="1"/>
      <c r="S15728" s="1"/>
      <c r="W15728" s="1"/>
      <c r="Z15728" s="1"/>
    </row>
    <row r="15729" spans="1:26" x14ac:dyDescent="0.3">
      <c r="A15729" s="3">
        <v>60601183</v>
      </c>
      <c r="B15729" t="s">
        <v>6842</v>
      </c>
      <c r="C15729" s="1">
        <v>39051</v>
      </c>
      <c r="D15729" t="s">
        <v>16</v>
      </c>
      <c r="F15729" t="s">
        <v>37011</v>
      </c>
      <c r="G15729" t="s">
        <v>74</v>
      </c>
      <c r="I15729" t="s">
        <v>28839</v>
      </c>
      <c r="O15729" s="1"/>
      <c r="Q15729" s="1"/>
      <c r="S15729" s="1"/>
      <c r="W15729" s="1"/>
      <c r="Z15729" s="1"/>
    </row>
    <row r="15730" spans="1:26" x14ac:dyDescent="0.3">
      <c r="A15730" s="3">
        <v>60601183</v>
      </c>
      <c r="B15730" t="s">
        <v>6842</v>
      </c>
      <c r="C15730" s="1">
        <v>39051</v>
      </c>
      <c r="D15730" t="s">
        <v>16</v>
      </c>
      <c r="F15730" t="s">
        <v>37012</v>
      </c>
      <c r="G15730" t="s">
        <v>74</v>
      </c>
      <c r="I15730" t="s">
        <v>28843</v>
      </c>
      <c r="O15730" s="1"/>
      <c r="Q15730" s="1"/>
      <c r="S15730" s="1"/>
      <c r="W15730" s="1"/>
      <c r="Z15730" s="1"/>
    </row>
    <row r="15731" spans="1:26" x14ac:dyDescent="0.3">
      <c r="A15731" s="3">
        <v>60601185</v>
      </c>
      <c r="B15731" t="s">
        <v>27192</v>
      </c>
      <c r="C15731" s="1">
        <v>39449</v>
      </c>
      <c r="D15731" t="s">
        <v>18</v>
      </c>
      <c r="F15731" t="s">
        <v>37013</v>
      </c>
      <c r="G15731" t="s">
        <v>74</v>
      </c>
      <c r="I15731" t="s">
        <v>28839</v>
      </c>
      <c r="O15731" s="1"/>
      <c r="Q15731" s="1"/>
      <c r="S15731" s="1"/>
      <c r="W15731" s="1"/>
      <c r="Z15731" s="1"/>
    </row>
    <row r="15732" spans="1:26" x14ac:dyDescent="0.3">
      <c r="A15732" s="3">
        <v>60601186</v>
      </c>
      <c r="B15732" t="s">
        <v>23046</v>
      </c>
      <c r="C15732" s="1">
        <v>38698</v>
      </c>
      <c r="D15732" t="s">
        <v>16</v>
      </c>
      <c r="F15732" t="s">
        <v>29361</v>
      </c>
      <c r="G15732" t="s">
        <v>74</v>
      </c>
      <c r="I15732" t="s">
        <v>28843</v>
      </c>
      <c r="O15732" s="1"/>
      <c r="Q15732" s="1"/>
      <c r="S15732" s="1"/>
      <c r="W15732" s="1"/>
      <c r="Z15732" s="1"/>
    </row>
    <row r="15733" spans="1:26" x14ac:dyDescent="0.3">
      <c r="A15733" s="3">
        <v>60601187</v>
      </c>
      <c r="B15733" t="s">
        <v>6838</v>
      </c>
      <c r="C15733" s="1">
        <v>39445</v>
      </c>
      <c r="D15733" t="s">
        <v>16</v>
      </c>
      <c r="F15733" t="s">
        <v>37014</v>
      </c>
      <c r="G15733" t="s">
        <v>74</v>
      </c>
      <c r="I15733" t="s">
        <v>28839</v>
      </c>
      <c r="O15733" s="1">
        <v>45911</v>
      </c>
      <c r="P15733">
        <v>169</v>
      </c>
      <c r="Q15733" s="1">
        <v>45911</v>
      </c>
      <c r="R15733">
        <v>53.3</v>
      </c>
      <c r="S15733" s="1">
        <v>45911</v>
      </c>
      <c r="T15733">
        <v>70</v>
      </c>
      <c r="W15733" s="1">
        <v>45911</v>
      </c>
      <c r="X15733">
        <v>18.399999999999999</v>
      </c>
      <c r="Z15733" s="1"/>
    </row>
    <row r="15734" spans="1:26" x14ac:dyDescent="0.3">
      <c r="A15734" s="3">
        <v>60601188</v>
      </c>
      <c r="B15734" t="s">
        <v>18249</v>
      </c>
      <c r="C15734" s="1">
        <v>39444</v>
      </c>
      <c r="D15734" t="s">
        <v>18</v>
      </c>
      <c r="F15734" t="s">
        <v>36104</v>
      </c>
      <c r="G15734" t="s">
        <v>74</v>
      </c>
      <c r="I15734" t="s">
        <v>28839</v>
      </c>
      <c r="O15734" s="1"/>
      <c r="Q15734" s="1"/>
      <c r="S15734" s="1"/>
      <c r="W15734" s="1"/>
      <c r="Z15734" s="1"/>
    </row>
    <row r="15735" spans="1:26" x14ac:dyDescent="0.3">
      <c r="A15735" s="3">
        <v>60601189</v>
      </c>
      <c r="B15735" t="s">
        <v>20252</v>
      </c>
      <c r="C15735" s="1">
        <v>39460</v>
      </c>
      <c r="D15735" t="s">
        <v>16</v>
      </c>
      <c r="F15735" t="s">
        <v>32331</v>
      </c>
      <c r="G15735" t="s">
        <v>74</v>
      </c>
      <c r="I15735" t="s">
        <v>28839</v>
      </c>
      <c r="O15735" s="1"/>
      <c r="Q15735" s="1"/>
      <c r="S15735" s="1"/>
      <c r="W15735" s="1"/>
      <c r="Z15735" s="1"/>
    </row>
    <row r="15736" spans="1:26" x14ac:dyDescent="0.3">
      <c r="A15736" s="3">
        <v>60601190</v>
      </c>
      <c r="B15736" t="s">
        <v>6844</v>
      </c>
      <c r="C15736" s="1">
        <v>39444</v>
      </c>
      <c r="D15736" t="s">
        <v>18</v>
      </c>
      <c r="F15736" t="s">
        <v>37015</v>
      </c>
      <c r="G15736" t="s">
        <v>74</v>
      </c>
      <c r="I15736" t="s">
        <v>28839</v>
      </c>
      <c r="O15736" s="1">
        <v>45664</v>
      </c>
      <c r="P15736">
        <v>144</v>
      </c>
      <c r="Q15736" s="1">
        <v>45664</v>
      </c>
      <c r="R15736">
        <v>54.3</v>
      </c>
      <c r="S15736" s="1"/>
      <c r="W15736" s="1"/>
      <c r="Z15736" s="1">
        <v>45664</v>
      </c>
    </row>
    <row r="15737" spans="1:26" x14ac:dyDescent="0.3">
      <c r="A15737" s="3">
        <v>60601190</v>
      </c>
      <c r="B15737" t="s">
        <v>6844</v>
      </c>
      <c r="C15737" s="1">
        <v>39444</v>
      </c>
      <c r="D15737" t="s">
        <v>18</v>
      </c>
      <c r="F15737" t="s">
        <v>37016</v>
      </c>
      <c r="G15737" t="s">
        <v>74</v>
      </c>
      <c r="I15737" t="s">
        <v>28843</v>
      </c>
      <c r="O15737" s="1">
        <v>45664</v>
      </c>
      <c r="P15737">
        <v>144</v>
      </c>
      <c r="Q15737" s="1">
        <v>45664</v>
      </c>
      <c r="R15737">
        <v>54.3</v>
      </c>
      <c r="S15737" s="1"/>
      <c r="W15737" s="1"/>
      <c r="Z15737" s="1">
        <v>45664</v>
      </c>
    </row>
    <row r="15738" spans="1:26" x14ac:dyDescent="0.3">
      <c r="A15738" s="3">
        <v>60601191</v>
      </c>
      <c r="B15738" t="s">
        <v>17082</v>
      </c>
      <c r="C15738" s="1">
        <v>39454</v>
      </c>
      <c r="D15738" t="s">
        <v>16</v>
      </c>
      <c r="F15738" t="s">
        <v>29189</v>
      </c>
      <c r="G15738" t="s">
        <v>74</v>
      </c>
      <c r="I15738" t="s">
        <v>28839</v>
      </c>
      <c r="O15738" s="1"/>
      <c r="Q15738" s="1"/>
      <c r="S15738" s="1"/>
      <c r="W15738" s="1"/>
      <c r="Z15738" s="1"/>
    </row>
    <row r="15739" spans="1:26" x14ac:dyDescent="0.3">
      <c r="A15739" s="3">
        <v>60601193</v>
      </c>
      <c r="B15739" t="s">
        <v>19963</v>
      </c>
      <c r="C15739" s="1">
        <v>39456</v>
      </c>
      <c r="D15739" t="s">
        <v>18</v>
      </c>
      <c r="F15739" t="s">
        <v>37017</v>
      </c>
      <c r="G15739" t="s">
        <v>74</v>
      </c>
      <c r="I15739" t="s">
        <v>28839</v>
      </c>
      <c r="O15739" s="1">
        <v>45689</v>
      </c>
      <c r="P15739">
        <v>155</v>
      </c>
      <c r="Q15739" s="1">
        <v>45689</v>
      </c>
      <c r="R15739">
        <v>45</v>
      </c>
      <c r="S15739" s="1"/>
      <c r="W15739" s="1">
        <v>45689</v>
      </c>
      <c r="X15739">
        <v>13</v>
      </c>
      <c r="Z15739" s="1">
        <v>45874</v>
      </c>
    </row>
    <row r="15740" spans="1:26" x14ac:dyDescent="0.3">
      <c r="A15740" s="3">
        <v>60601198</v>
      </c>
      <c r="B15740" t="s">
        <v>16640</v>
      </c>
      <c r="C15740" s="1">
        <v>39447</v>
      </c>
      <c r="D15740" t="s">
        <v>16</v>
      </c>
      <c r="F15740" t="s">
        <v>37018</v>
      </c>
      <c r="G15740" t="s">
        <v>74</v>
      </c>
      <c r="I15740" t="s">
        <v>28840</v>
      </c>
      <c r="O15740" s="1"/>
      <c r="Q15740" s="1"/>
      <c r="S15740" s="1"/>
      <c r="W15740" s="1"/>
      <c r="Z15740" s="1"/>
    </row>
    <row r="15741" spans="1:26" x14ac:dyDescent="0.3">
      <c r="A15741" s="3">
        <v>60601199</v>
      </c>
      <c r="B15741" t="s">
        <v>22878</v>
      </c>
      <c r="C15741" s="1">
        <v>39461</v>
      </c>
      <c r="D15741" t="s">
        <v>18</v>
      </c>
      <c r="F15741" t="s">
        <v>37019</v>
      </c>
      <c r="G15741" t="s">
        <v>74</v>
      </c>
      <c r="I15741" t="s">
        <v>28839</v>
      </c>
      <c r="O15741" s="1">
        <v>45687</v>
      </c>
      <c r="P15741">
        <v>139</v>
      </c>
      <c r="Q15741" s="1">
        <v>45687</v>
      </c>
      <c r="R15741">
        <v>42.5</v>
      </c>
      <c r="S15741" s="1">
        <v>45687</v>
      </c>
      <c r="T15741">
        <v>70</v>
      </c>
      <c r="W15741" s="1">
        <v>45687</v>
      </c>
      <c r="X15741">
        <v>16</v>
      </c>
      <c r="Z15741" s="1">
        <v>45695</v>
      </c>
    </row>
    <row r="15742" spans="1:26" x14ac:dyDescent="0.3">
      <c r="A15742" s="3">
        <v>60601200</v>
      </c>
      <c r="B15742" t="s">
        <v>16979</v>
      </c>
      <c r="C15742" s="1">
        <v>39454</v>
      </c>
      <c r="D15742" t="s">
        <v>18</v>
      </c>
      <c r="F15742" t="s">
        <v>29599</v>
      </c>
      <c r="G15742" t="s">
        <v>74</v>
      </c>
      <c r="I15742" t="s">
        <v>28839</v>
      </c>
      <c r="O15742" s="1"/>
      <c r="Q15742" s="1"/>
      <c r="W15742" s="1"/>
      <c r="Z15742" s="1"/>
    </row>
    <row r="15743" spans="1:26" x14ac:dyDescent="0.3">
      <c r="A15743" s="3">
        <v>60601200</v>
      </c>
      <c r="B15743" t="s">
        <v>16979</v>
      </c>
      <c r="C15743" s="1">
        <v>39454</v>
      </c>
      <c r="D15743" t="s">
        <v>18</v>
      </c>
      <c r="F15743" t="s">
        <v>37020</v>
      </c>
      <c r="G15743" t="s">
        <v>74</v>
      </c>
      <c r="I15743" t="s">
        <v>28840</v>
      </c>
      <c r="O15743" s="1"/>
      <c r="Q15743" s="1"/>
      <c r="S15743" s="1"/>
      <c r="W15743" s="1"/>
      <c r="Z15743" s="1"/>
    </row>
    <row r="15744" spans="1:26" x14ac:dyDescent="0.3">
      <c r="A15744" s="3">
        <v>60601201</v>
      </c>
      <c r="B15744" t="s">
        <v>16974</v>
      </c>
      <c r="C15744" s="1">
        <v>39452</v>
      </c>
      <c r="D15744" t="s">
        <v>18</v>
      </c>
      <c r="F15744" t="s">
        <v>37021</v>
      </c>
      <c r="G15744" t="s">
        <v>74</v>
      </c>
      <c r="I15744" t="s">
        <v>28839</v>
      </c>
      <c r="O15744" s="1"/>
      <c r="Q15744" s="1"/>
      <c r="S15744" s="1"/>
      <c r="W15744" s="1"/>
      <c r="Z15744" s="1"/>
    </row>
    <row r="15745" spans="1:26" x14ac:dyDescent="0.3">
      <c r="A15745" s="3">
        <v>60601202</v>
      </c>
      <c r="B15745" t="s">
        <v>16754</v>
      </c>
      <c r="C15745" s="1">
        <v>39455</v>
      </c>
      <c r="D15745" t="s">
        <v>18</v>
      </c>
      <c r="F15745" t="s">
        <v>37022</v>
      </c>
      <c r="G15745" t="s">
        <v>74</v>
      </c>
      <c r="I15745" t="s">
        <v>28839</v>
      </c>
      <c r="O15745" s="1"/>
      <c r="Q15745" s="1"/>
      <c r="S15745" s="1"/>
      <c r="W15745" s="1"/>
      <c r="Z15745" s="1"/>
    </row>
    <row r="15746" spans="1:26" x14ac:dyDescent="0.3">
      <c r="A15746" s="3">
        <v>60601203</v>
      </c>
      <c r="B15746" t="s">
        <v>16972</v>
      </c>
      <c r="C15746" s="1">
        <v>39425</v>
      </c>
      <c r="D15746" t="s">
        <v>16</v>
      </c>
      <c r="F15746" t="s">
        <v>33815</v>
      </c>
      <c r="G15746" t="s">
        <v>74</v>
      </c>
      <c r="I15746" t="s">
        <v>28839</v>
      </c>
      <c r="O15746" s="1"/>
      <c r="Q15746" s="1"/>
      <c r="S15746" s="1"/>
      <c r="W15746" s="1"/>
      <c r="Z15746" s="1"/>
    </row>
    <row r="15747" spans="1:26" x14ac:dyDescent="0.3">
      <c r="A15747" s="3">
        <v>60601206</v>
      </c>
      <c r="B15747" t="s">
        <v>23990</v>
      </c>
      <c r="C15747" s="1">
        <v>39453</v>
      </c>
      <c r="D15747" t="s">
        <v>18</v>
      </c>
      <c r="F15747" t="s">
        <v>45812</v>
      </c>
      <c r="G15747" t="s">
        <v>74</v>
      </c>
      <c r="I15747" t="s">
        <v>28839</v>
      </c>
      <c r="J15747" s="7" t="s">
        <v>28839</v>
      </c>
      <c r="M15747" s="7" t="s">
        <v>28843</v>
      </c>
      <c r="O15747" s="1">
        <v>46079</v>
      </c>
      <c r="P15747">
        <v>150</v>
      </c>
      <c r="Q15747" s="1">
        <v>46079</v>
      </c>
      <c r="R15747">
        <v>53</v>
      </c>
      <c r="S15747" s="1"/>
      <c r="W15747" s="1">
        <v>46062</v>
      </c>
      <c r="X15747">
        <v>14.4</v>
      </c>
      <c r="Y15747" s="1">
        <v>45803</v>
      </c>
      <c r="Z15747" s="1">
        <v>46079</v>
      </c>
    </row>
    <row r="15748" spans="1:26" x14ac:dyDescent="0.3">
      <c r="A15748" s="3">
        <v>60601206</v>
      </c>
      <c r="B15748" t="s">
        <v>23990</v>
      </c>
      <c r="C15748" s="1">
        <v>39453</v>
      </c>
      <c r="D15748" t="s">
        <v>18</v>
      </c>
      <c r="F15748" t="s">
        <v>40702</v>
      </c>
      <c r="G15748" t="s">
        <v>74</v>
      </c>
      <c r="I15748" t="s">
        <v>28843</v>
      </c>
      <c r="J15748" s="7" t="s">
        <v>28839</v>
      </c>
      <c r="M15748" s="7" t="s">
        <v>28843</v>
      </c>
      <c r="O15748" s="1">
        <v>46079</v>
      </c>
      <c r="P15748">
        <v>150</v>
      </c>
      <c r="Q15748" s="1">
        <v>46079</v>
      </c>
      <c r="R15748">
        <v>53</v>
      </c>
      <c r="S15748" s="1"/>
      <c r="W15748" s="1">
        <v>46062</v>
      </c>
      <c r="X15748">
        <v>14.4</v>
      </c>
      <c r="Y15748" s="1">
        <v>45803</v>
      </c>
      <c r="Z15748" s="1">
        <v>46079</v>
      </c>
    </row>
    <row r="15749" spans="1:26" x14ac:dyDescent="0.3">
      <c r="A15749" s="3">
        <v>60601207</v>
      </c>
      <c r="B15749" t="s">
        <v>16758</v>
      </c>
      <c r="C15749" s="1">
        <v>39459</v>
      </c>
      <c r="D15749" t="s">
        <v>16</v>
      </c>
      <c r="F15749" t="s">
        <v>29647</v>
      </c>
      <c r="G15749" t="s">
        <v>74</v>
      </c>
      <c r="I15749" t="s">
        <v>28843</v>
      </c>
      <c r="O15749" s="1"/>
      <c r="Q15749" s="1"/>
      <c r="S15749" s="1"/>
      <c r="W15749" s="1"/>
      <c r="Z15749" s="1"/>
    </row>
    <row r="15750" spans="1:26" x14ac:dyDescent="0.3">
      <c r="A15750" s="3">
        <v>60601209</v>
      </c>
      <c r="B15750" t="s">
        <v>23044</v>
      </c>
      <c r="C15750" s="1">
        <v>39464</v>
      </c>
      <c r="D15750" t="s">
        <v>16</v>
      </c>
      <c r="F15750" t="s">
        <v>33154</v>
      </c>
      <c r="G15750" t="s">
        <v>74</v>
      </c>
      <c r="I15750" t="s">
        <v>28839</v>
      </c>
      <c r="J15750" s="7" t="s">
        <v>28839</v>
      </c>
      <c r="O15750" s="1"/>
      <c r="Q15750" s="1"/>
      <c r="S15750" s="1"/>
      <c r="W15750" s="1"/>
      <c r="Z15750" s="1"/>
    </row>
    <row r="15751" spans="1:26" x14ac:dyDescent="0.3">
      <c r="A15751" s="3">
        <v>60601212</v>
      </c>
      <c r="B15751" t="s">
        <v>13963</v>
      </c>
      <c r="C15751" s="1">
        <v>39458</v>
      </c>
      <c r="D15751" t="s">
        <v>18</v>
      </c>
      <c r="F15751" t="s">
        <v>37024</v>
      </c>
      <c r="G15751" t="s">
        <v>74</v>
      </c>
      <c r="I15751" t="s">
        <v>28839</v>
      </c>
      <c r="O15751" s="1">
        <v>45824</v>
      </c>
      <c r="P15751">
        <v>147</v>
      </c>
      <c r="Q15751" s="1">
        <v>45824</v>
      </c>
      <c r="R15751">
        <v>48</v>
      </c>
      <c r="S15751" s="1"/>
      <c r="W15751" s="1"/>
      <c r="Z15751" s="1">
        <v>45824</v>
      </c>
    </row>
    <row r="15752" spans="1:26" x14ac:dyDescent="0.3">
      <c r="A15752" s="3">
        <v>60601213</v>
      </c>
      <c r="B15752" t="s">
        <v>16323</v>
      </c>
      <c r="C15752" s="1">
        <v>39469</v>
      </c>
      <c r="D15752" t="s">
        <v>18</v>
      </c>
      <c r="F15752" t="s">
        <v>29096</v>
      </c>
      <c r="G15752" t="s">
        <v>74</v>
      </c>
      <c r="I15752" t="s">
        <v>28839</v>
      </c>
      <c r="O15752" s="1"/>
      <c r="Q15752" s="1"/>
      <c r="S15752" s="1"/>
      <c r="W15752" s="1"/>
      <c r="Z15752" s="1"/>
    </row>
    <row r="15753" spans="1:26" x14ac:dyDescent="0.3">
      <c r="A15753" s="3">
        <v>60601215</v>
      </c>
      <c r="B15753" t="s">
        <v>16650</v>
      </c>
      <c r="C15753" s="1">
        <v>39460</v>
      </c>
      <c r="D15753" t="s">
        <v>18</v>
      </c>
      <c r="F15753" t="s">
        <v>37025</v>
      </c>
      <c r="G15753" t="s">
        <v>74</v>
      </c>
      <c r="I15753" t="s">
        <v>28839</v>
      </c>
      <c r="O15753" s="1"/>
      <c r="Q15753" s="1"/>
      <c r="S15753" s="1"/>
      <c r="W15753" s="1"/>
      <c r="Z15753" s="1"/>
    </row>
    <row r="15754" spans="1:26" x14ac:dyDescent="0.3">
      <c r="A15754" s="3">
        <v>60601215</v>
      </c>
      <c r="B15754" t="s">
        <v>16650</v>
      </c>
      <c r="C15754" s="1">
        <v>39460</v>
      </c>
      <c r="D15754" t="s">
        <v>18</v>
      </c>
      <c r="F15754" t="s">
        <v>30792</v>
      </c>
      <c r="G15754" t="s">
        <v>74</v>
      </c>
      <c r="I15754" t="s">
        <v>28843</v>
      </c>
      <c r="O15754" s="1"/>
      <c r="Q15754" s="1"/>
      <c r="S15754" s="1"/>
      <c r="W15754" s="1"/>
      <c r="Z15754" s="1"/>
    </row>
    <row r="15755" spans="1:26" x14ac:dyDescent="0.3">
      <c r="A15755" s="3">
        <v>60601217</v>
      </c>
      <c r="B15755" t="s">
        <v>16643</v>
      </c>
      <c r="C15755" s="1">
        <v>39472</v>
      </c>
      <c r="D15755" t="s">
        <v>16</v>
      </c>
      <c r="F15755" t="s">
        <v>34488</v>
      </c>
      <c r="G15755" t="s">
        <v>74</v>
      </c>
      <c r="I15755" t="s">
        <v>28839</v>
      </c>
      <c r="O15755" s="1"/>
      <c r="Q15755" s="1"/>
      <c r="S15755" s="1"/>
      <c r="W15755" s="1"/>
      <c r="Z15755" s="1"/>
    </row>
    <row r="15756" spans="1:26" x14ac:dyDescent="0.3">
      <c r="A15756" s="3">
        <v>60601218</v>
      </c>
      <c r="B15756" t="s">
        <v>23051</v>
      </c>
      <c r="C15756" s="1">
        <v>39479</v>
      </c>
      <c r="D15756" t="s">
        <v>16</v>
      </c>
      <c r="F15756" t="s">
        <v>29867</v>
      </c>
      <c r="G15756" t="s">
        <v>74</v>
      </c>
      <c r="I15756" t="s">
        <v>28839</v>
      </c>
      <c r="O15756" s="1"/>
      <c r="Q15756" s="1"/>
      <c r="S15756" s="1"/>
      <c r="W15756" s="1"/>
      <c r="Z15756" s="1"/>
    </row>
    <row r="15757" spans="1:26" x14ac:dyDescent="0.3">
      <c r="A15757" s="3">
        <v>60601219</v>
      </c>
      <c r="B15757" t="s">
        <v>17083</v>
      </c>
      <c r="C15757" s="1">
        <v>39468</v>
      </c>
      <c r="D15757" t="s">
        <v>18</v>
      </c>
      <c r="F15757" t="s">
        <v>29607</v>
      </c>
      <c r="G15757" t="s">
        <v>74</v>
      </c>
      <c r="I15757" t="s">
        <v>28839</v>
      </c>
      <c r="O15757" s="1">
        <v>45752</v>
      </c>
      <c r="P15757">
        <v>152</v>
      </c>
      <c r="Q15757" s="1">
        <v>45752</v>
      </c>
      <c r="R15757">
        <v>46.5</v>
      </c>
      <c r="S15757" s="1">
        <v>45752</v>
      </c>
      <c r="T15757">
        <v>64</v>
      </c>
      <c r="W15757" s="1">
        <v>45752</v>
      </c>
      <c r="X15757">
        <v>13</v>
      </c>
      <c r="Z15757" s="1">
        <v>45752</v>
      </c>
    </row>
    <row r="15758" spans="1:26" x14ac:dyDescent="0.3">
      <c r="A15758" s="3">
        <v>60601221</v>
      </c>
      <c r="B15758" t="s">
        <v>16753</v>
      </c>
      <c r="C15758" s="1">
        <v>39476</v>
      </c>
      <c r="D15758" t="s">
        <v>16</v>
      </c>
      <c r="F15758" t="s">
        <v>28926</v>
      </c>
      <c r="G15758" t="s">
        <v>74</v>
      </c>
      <c r="I15758" t="s">
        <v>28839</v>
      </c>
      <c r="O15758" s="1"/>
      <c r="Q15758" s="1"/>
      <c r="S15758" s="1"/>
      <c r="W15758" s="1"/>
      <c r="Z15758" s="1"/>
    </row>
    <row r="15759" spans="1:26" x14ac:dyDescent="0.3">
      <c r="A15759" s="3">
        <v>60601224</v>
      </c>
      <c r="B15759" t="s">
        <v>17084</v>
      </c>
      <c r="C15759" s="1">
        <v>39469</v>
      </c>
      <c r="D15759" t="s">
        <v>16</v>
      </c>
      <c r="F15759" t="s">
        <v>30374</v>
      </c>
      <c r="G15759" t="s">
        <v>74</v>
      </c>
      <c r="I15759" t="s">
        <v>28839</v>
      </c>
      <c r="O15759" s="1"/>
      <c r="Q15759" s="1"/>
      <c r="S15759" s="1"/>
      <c r="W15759" s="1"/>
      <c r="Z15759" s="1"/>
    </row>
    <row r="15760" spans="1:26" x14ac:dyDescent="0.3">
      <c r="A15760" s="3">
        <v>60601225</v>
      </c>
      <c r="B15760" t="s">
        <v>16980</v>
      </c>
      <c r="C15760" s="1">
        <v>39481</v>
      </c>
      <c r="D15760" t="s">
        <v>18</v>
      </c>
      <c r="F15760" t="s">
        <v>30821</v>
      </c>
      <c r="G15760" t="s">
        <v>74</v>
      </c>
      <c r="I15760" t="s">
        <v>28839</v>
      </c>
      <c r="O15760" s="1"/>
      <c r="Q15760" s="1"/>
      <c r="S15760" s="1"/>
      <c r="W15760" s="1"/>
      <c r="Z15760" s="1"/>
    </row>
    <row r="15761" spans="1:26" x14ac:dyDescent="0.3">
      <c r="A15761" s="3">
        <v>60601226</v>
      </c>
      <c r="B15761" t="s">
        <v>16973</v>
      </c>
      <c r="C15761" s="1">
        <v>39473</v>
      </c>
      <c r="D15761" t="s">
        <v>18</v>
      </c>
      <c r="F15761" t="s">
        <v>37026</v>
      </c>
      <c r="G15761" t="s">
        <v>74</v>
      </c>
      <c r="I15761" t="s">
        <v>28839</v>
      </c>
      <c r="O15761" s="1"/>
      <c r="Q15761" s="1"/>
      <c r="S15761" s="1"/>
      <c r="W15761" s="1"/>
      <c r="Z15761" s="1"/>
    </row>
    <row r="15762" spans="1:26" x14ac:dyDescent="0.3">
      <c r="A15762" s="3">
        <v>60601226</v>
      </c>
      <c r="B15762" t="s">
        <v>16973</v>
      </c>
      <c r="C15762" s="1">
        <v>39473</v>
      </c>
      <c r="D15762" t="s">
        <v>18</v>
      </c>
      <c r="F15762" t="s">
        <v>29277</v>
      </c>
      <c r="G15762" t="s">
        <v>74</v>
      </c>
      <c r="I15762" t="s">
        <v>28843</v>
      </c>
      <c r="O15762" s="1"/>
      <c r="Q15762" s="1"/>
      <c r="S15762" s="1"/>
      <c r="W15762" s="1"/>
      <c r="Z15762" s="1"/>
    </row>
    <row r="15763" spans="1:26" x14ac:dyDescent="0.3">
      <c r="A15763" s="3">
        <v>60601227</v>
      </c>
      <c r="B15763" t="s">
        <v>16759</v>
      </c>
      <c r="C15763" s="1">
        <v>39487</v>
      </c>
      <c r="D15763" t="s">
        <v>18</v>
      </c>
      <c r="F15763" t="s">
        <v>37027</v>
      </c>
      <c r="G15763" t="s">
        <v>74</v>
      </c>
      <c r="I15763" t="s">
        <v>28839</v>
      </c>
      <c r="O15763" s="1"/>
      <c r="Q15763" s="1"/>
      <c r="S15763" s="1"/>
      <c r="W15763" s="1"/>
      <c r="Z15763" s="1"/>
    </row>
    <row r="15764" spans="1:26" x14ac:dyDescent="0.3">
      <c r="A15764" s="3">
        <v>60601227</v>
      </c>
      <c r="B15764" t="s">
        <v>16759</v>
      </c>
      <c r="C15764" s="1">
        <v>39487</v>
      </c>
      <c r="D15764" t="s">
        <v>18</v>
      </c>
      <c r="F15764" t="s">
        <v>37028</v>
      </c>
      <c r="G15764" t="s">
        <v>74</v>
      </c>
      <c r="I15764" t="s">
        <v>28843</v>
      </c>
      <c r="O15764" s="1"/>
      <c r="Q15764" s="1"/>
      <c r="S15764" s="1"/>
      <c r="W15764" s="1"/>
      <c r="Z15764" s="1"/>
    </row>
    <row r="15765" spans="1:26" x14ac:dyDescent="0.3">
      <c r="A15765" s="3">
        <v>60601228</v>
      </c>
      <c r="B15765" t="s">
        <v>6836</v>
      </c>
      <c r="C15765" s="1">
        <v>39487</v>
      </c>
      <c r="D15765" t="s">
        <v>18</v>
      </c>
      <c r="F15765" t="s">
        <v>30628</v>
      </c>
      <c r="G15765" t="s">
        <v>74</v>
      </c>
      <c r="I15765" t="s">
        <v>28839</v>
      </c>
      <c r="O15765" s="1"/>
      <c r="Q15765" s="1"/>
      <c r="S15765" s="1"/>
      <c r="W15765" s="1"/>
      <c r="Z15765" s="1"/>
    </row>
    <row r="15766" spans="1:26" x14ac:dyDescent="0.3">
      <c r="A15766" s="3">
        <v>60601229</v>
      </c>
      <c r="B15766" t="s">
        <v>6840</v>
      </c>
      <c r="C15766" s="1">
        <v>38987</v>
      </c>
      <c r="D15766" t="s">
        <v>18</v>
      </c>
      <c r="F15766" t="s">
        <v>45528</v>
      </c>
      <c r="G15766" t="s">
        <v>74</v>
      </c>
      <c r="I15766" t="s">
        <v>28839</v>
      </c>
      <c r="N15766" s="7" t="s">
        <v>28841</v>
      </c>
      <c r="O15766" s="1">
        <v>46068</v>
      </c>
      <c r="P15766">
        <v>153</v>
      </c>
      <c r="Q15766" s="1">
        <v>46068</v>
      </c>
      <c r="R15766">
        <v>57.4</v>
      </c>
      <c r="S15766" s="1"/>
      <c r="W15766" s="1">
        <v>46006</v>
      </c>
      <c r="X15766">
        <v>14.4</v>
      </c>
      <c r="Y15766" s="1">
        <v>45879</v>
      </c>
      <c r="Z15766" s="1">
        <v>46069</v>
      </c>
    </row>
    <row r="15767" spans="1:26" x14ac:dyDescent="0.3">
      <c r="A15767" s="3">
        <v>60601229</v>
      </c>
      <c r="B15767" t="s">
        <v>6840</v>
      </c>
      <c r="C15767" s="1">
        <v>38987</v>
      </c>
      <c r="D15767" t="s">
        <v>18</v>
      </c>
      <c r="F15767" t="s">
        <v>46615</v>
      </c>
      <c r="G15767" t="s">
        <v>74</v>
      </c>
      <c r="I15767" t="s">
        <v>28841</v>
      </c>
      <c r="N15767" s="7" t="s">
        <v>28841</v>
      </c>
      <c r="O15767" s="1">
        <v>46068</v>
      </c>
      <c r="P15767">
        <v>153</v>
      </c>
      <c r="Q15767" s="1">
        <v>46068</v>
      </c>
      <c r="R15767">
        <v>57.4</v>
      </c>
      <c r="S15767" s="1"/>
      <c r="W15767" s="1">
        <v>46006</v>
      </c>
      <c r="X15767">
        <v>14.4</v>
      </c>
      <c r="Y15767" s="1">
        <v>45879</v>
      </c>
      <c r="Z15767" s="1">
        <v>46069</v>
      </c>
    </row>
    <row r="15768" spans="1:26" x14ac:dyDescent="0.3">
      <c r="A15768" s="3">
        <v>60601230</v>
      </c>
      <c r="B15768" t="s">
        <v>18246</v>
      </c>
      <c r="C15768" s="1">
        <v>39483</v>
      </c>
      <c r="D15768" t="s">
        <v>16</v>
      </c>
      <c r="F15768" t="s">
        <v>32642</v>
      </c>
      <c r="G15768" t="s">
        <v>74</v>
      </c>
      <c r="I15768" t="s">
        <v>28839</v>
      </c>
      <c r="O15768" s="1"/>
      <c r="Q15768" s="1"/>
      <c r="S15768" s="1"/>
      <c r="W15768" s="1"/>
      <c r="Y15768" s="1"/>
      <c r="Z15768" s="1"/>
    </row>
    <row r="15769" spans="1:26" x14ac:dyDescent="0.3">
      <c r="A15769" s="3">
        <v>60601231</v>
      </c>
      <c r="B15769" t="s">
        <v>27190</v>
      </c>
      <c r="C15769" s="1">
        <v>39483</v>
      </c>
      <c r="D15769" t="s">
        <v>16</v>
      </c>
      <c r="F15769" t="s">
        <v>33264</v>
      </c>
      <c r="G15769" t="s">
        <v>74</v>
      </c>
      <c r="I15769" t="s">
        <v>28843</v>
      </c>
      <c r="O15769" s="1"/>
      <c r="Q15769" s="1"/>
      <c r="S15769" s="1"/>
      <c r="W15769" s="1"/>
      <c r="Z15769" s="1"/>
    </row>
    <row r="15770" spans="1:26" x14ac:dyDescent="0.3">
      <c r="A15770" s="3">
        <v>60601234</v>
      </c>
      <c r="B15770" t="s">
        <v>16977</v>
      </c>
      <c r="C15770" s="1">
        <v>39496</v>
      </c>
      <c r="D15770" t="s">
        <v>18</v>
      </c>
      <c r="F15770" t="s">
        <v>31690</v>
      </c>
      <c r="G15770" t="s">
        <v>74</v>
      </c>
      <c r="I15770" t="s">
        <v>28839</v>
      </c>
      <c r="J15770" s="7" t="s">
        <v>28839</v>
      </c>
      <c r="O15770" s="1">
        <v>46039</v>
      </c>
      <c r="P15770">
        <v>140</v>
      </c>
      <c r="Q15770" s="1">
        <v>46039</v>
      </c>
      <c r="R15770">
        <v>40</v>
      </c>
      <c r="S15770" s="1"/>
      <c r="W15770" s="1">
        <v>45845</v>
      </c>
      <c r="X15770">
        <v>12.4</v>
      </c>
      <c r="Z15770" s="1">
        <v>46039</v>
      </c>
    </row>
    <row r="15771" spans="1:26" x14ac:dyDescent="0.3">
      <c r="A15771" s="3">
        <v>60601235</v>
      </c>
      <c r="B15771" t="s">
        <v>18248</v>
      </c>
      <c r="C15771" s="1">
        <v>39488</v>
      </c>
      <c r="D15771" t="s">
        <v>16</v>
      </c>
      <c r="F15771" t="s">
        <v>33945</v>
      </c>
      <c r="G15771" t="s">
        <v>74</v>
      </c>
      <c r="I15771" t="s">
        <v>28839</v>
      </c>
      <c r="O15771" s="1"/>
      <c r="Q15771" s="1"/>
      <c r="S15771" s="1"/>
      <c r="W15771" s="1"/>
      <c r="Z15771" s="1"/>
    </row>
    <row r="15772" spans="1:26" x14ac:dyDescent="0.3">
      <c r="A15772" s="3">
        <v>60601236</v>
      </c>
      <c r="B15772" t="s">
        <v>23045</v>
      </c>
      <c r="C15772" s="1">
        <v>39481</v>
      </c>
      <c r="D15772" t="s">
        <v>16</v>
      </c>
      <c r="F15772" t="s">
        <v>37029</v>
      </c>
      <c r="G15772" t="s">
        <v>74</v>
      </c>
      <c r="I15772" t="s">
        <v>28839</v>
      </c>
      <c r="O15772" s="1">
        <v>45946</v>
      </c>
      <c r="P15772">
        <v>158</v>
      </c>
      <c r="Q15772" s="1">
        <v>45946</v>
      </c>
      <c r="R15772">
        <v>63</v>
      </c>
      <c r="S15772" s="1"/>
      <c r="W15772" s="1"/>
      <c r="Z15772" s="1"/>
    </row>
    <row r="15773" spans="1:26" x14ac:dyDescent="0.3">
      <c r="A15773" s="3">
        <v>60601237</v>
      </c>
      <c r="B15773" t="s">
        <v>20255</v>
      </c>
      <c r="C15773" s="1">
        <v>39484</v>
      </c>
      <c r="D15773" t="s">
        <v>18</v>
      </c>
      <c r="F15773" t="s">
        <v>32747</v>
      </c>
      <c r="G15773" t="s">
        <v>74</v>
      </c>
      <c r="I15773" t="s">
        <v>28839</v>
      </c>
      <c r="O15773" s="1"/>
      <c r="Q15773" s="1"/>
      <c r="S15773" s="1"/>
      <c r="W15773" s="1"/>
      <c r="Z15773" s="1"/>
    </row>
    <row r="15774" spans="1:26" x14ac:dyDescent="0.3">
      <c r="A15774" s="3">
        <v>60601238</v>
      </c>
      <c r="B15774" t="s">
        <v>21611</v>
      </c>
      <c r="C15774" s="1">
        <v>39482</v>
      </c>
      <c r="D15774" t="s">
        <v>18</v>
      </c>
      <c r="F15774" t="s">
        <v>32684</v>
      </c>
      <c r="G15774" t="s">
        <v>74</v>
      </c>
      <c r="I15774" t="s">
        <v>28839</v>
      </c>
      <c r="O15774" s="1"/>
      <c r="Q15774" s="1"/>
      <c r="S15774" s="1"/>
      <c r="W15774" s="1"/>
      <c r="Z15774" s="1"/>
    </row>
    <row r="15775" spans="1:26" x14ac:dyDescent="0.3">
      <c r="A15775" s="3">
        <v>60601240</v>
      </c>
      <c r="B15775" t="s">
        <v>14853</v>
      </c>
      <c r="C15775" s="1">
        <v>39489</v>
      </c>
      <c r="D15775" t="s">
        <v>16</v>
      </c>
      <c r="F15775" t="s">
        <v>32465</v>
      </c>
      <c r="G15775" t="s">
        <v>74</v>
      </c>
      <c r="I15775" t="s">
        <v>28839</v>
      </c>
      <c r="O15775" s="1"/>
      <c r="Q15775" s="1"/>
      <c r="S15775" s="1"/>
      <c r="W15775" s="1"/>
      <c r="Z15775" s="1"/>
    </row>
    <row r="15776" spans="1:26" x14ac:dyDescent="0.3">
      <c r="A15776" s="3">
        <v>60601242</v>
      </c>
      <c r="B15776" t="s">
        <v>20256</v>
      </c>
      <c r="C15776" s="1">
        <v>39494</v>
      </c>
      <c r="D15776" t="s">
        <v>18</v>
      </c>
      <c r="F15776" t="s">
        <v>37030</v>
      </c>
      <c r="G15776" t="s">
        <v>74</v>
      </c>
      <c r="I15776" t="s">
        <v>28839</v>
      </c>
      <c r="J15776" s="7" t="s">
        <v>28839</v>
      </c>
      <c r="O15776" s="1">
        <v>46077</v>
      </c>
      <c r="P15776">
        <v>146</v>
      </c>
      <c r="Q15776" s="1">
        <v>46077</v>
      </c>
      <c r="R15776">
        <v>51</v>
      </c>
      <c r="W15776" s="1"/>
      <c r="Z15776" s="1">
        <v>46077</v>
      </c>
    </row>
    <row r="15777" spans="1:26" x14ac:dyDescent="0.3">
      <c r="A15777" s="3">
        <v>60601243</v>
      </c>
      <c r="B15777" t="s">
        <v>20253</v>
      </c>
      <c r="C15777" s="1">
        <v>39493</v>
      </c>
      <c r="D15777" t="s">
        <v>16</v>
      </c>
      <c r="F15777" t="s">
        <v>31254</v>
      </c>
      <c r="G15777" t="s">
        <v>74</v>
      </c>
      <c r="I15777" t="s">
        <v>28839</v>
      </c>
      <c r="O15777" s="1"/>
      <c r="Q15777" s="1"/>
      <c r="S15777" s="1"/>
      <c r="W15777" s="1"/>
      <c r="Z15777" s="1"/>
    </row>
    <row r="15778" spans="1:26" x14ac:dyDescent="0.3">
      <c r="A15778" s="3">
        <v>60601246</v>
      </c>
      <c r="B15778" t="s">
        <v>6843</v>
      </c>
      <c r="C15778" s="1">
        <v>39494</v>
      </c>
      <c r="D15778" t="s">
        <v>18</v>
      </c>
      <c r="F15778" t="s">
        <v>37031</v>
      </c>
      <c r="G15778" t="s">
        <v>74</v>
      </c>
      <c r="I15778" t="s">
        <v>28839</v>
      </c>
      <c r="L15778" s="7" t="s">
        <v>28842</v>
      </c>
      <c r="O15778" s="1">
        <v>46035</v>
      </c>
      <c r="P15778">
        <v>149</v>
      </c>
      <c r="Q15778" s="1">
        <v>46035</v>
      </c>
      <c r="R15778">
        <v>51</v>
      </c>
      <c r="S15778" s="1"/>
      <c r="W15778" s="1">
        <v>45994</v>
      </c>
      <c r="X15778">
        <v>13</v>
      </c>
      <c r="Y15778" s="1">
        <v>45692</v>
      </c>
      <c r="Z15778" s="1">
        <v>46035</v>
      </c>
    </row>
    <row r="15779" spans="1:26" x14ac:dyDescent="0.3">
      <c r="A15779" s="3">
        <v>60601246</v>
      </c>
      <c r="B15779" t="s">
        <v>6843</v>
      </c>
      <c r="C15779" s="1">
        <v>39494</v>
      </c>
      <c r="D15779" t="s">
        <v>18</v>
      </c>
      <c r="F15779" t="s">
        <v>37032</v>
      </c>
      <c r="G15779" t="s">
        <v>74</v>
      </c>
      <c r="I15779" t="s">
        <v>28843</v>
      </c>
      <c r="L15779" s="7" t="s">
        <v>28842</v>
      </c>
      <c r="O15779" s="1">
        <v>46035</v>
      </c>
      <c r="P15779">
        <v>149</v>
      </c>
      <c r="Q15779" s="1">
        <v>46035</v>
      </c>
      <c r="R15779">
        <v>51</v>
      </c>
      <c r="W15779" s="1">
        <v>45994</v>
      </c>
      <c r="X15779">
        <v>13</v>
      </c>
      <c r="Y15779" s="1">
        <v>45692</v>
      </c>
      <c r="Z15779" s="1">
        <v>46035</v>
      </c>
    </row>
    <row r="15780" spans="1:26" x14ac:dyDescent="0.3">
      <c r="A15780" s="3">
        <v>60601246</v>
      </c>
      <c r="B15780" t="s">
        <v>6843</v>
      </c>
      <c r="C15780" s="1">
        <v>39494</v>
      </c>
      <c r="D15780" t="s">
        <v>18</v>
      </c>
      <c r="F15780" t="s">
        <v>37032</v>
      </c>
      <c r="G15780" t="s">
        <v>74</v>
      </c>
      <c r="I15780" t="s">
        <v>28842</v>
      </c>
      <c r="L15780" s="7" t="s">
        <v>28842</v>
      </c>
      <c r="O15780" s="1">
        <v>46035</v>
      </c>
      <c r="P15780">
        <v>149</v>
      </c>
      <c r="Q15780" s="1">
        <v>46035</v>
      </c>
      <c r="R15780">
        <v>51</v>
      </c>
      <c r="W15780" s="1">
        <v>45994</v>
      </c>
      <c r="X15780">
        <v>13</v>
      </c>
      <c r="Y15780" s="1">
        <v>45692</v>
      </c>
      <c r="Z15780" s="1">
        <v>46035</v>
      </c>
    </row>
    <row r="15781" spans="1:26" x14ac:dyDescent="0.3">
      <c r="A15781" s="3">
        <v>60601247</v>
      </c>
      <c r="B15781" t="s">
        <v>28509</v>
      </c>
      <c r="C15781" s="1">
        <v>39496</v>
      </c>
      <c r="D15781" t="s">
        <v>16</v>
      </c>
      <c r="F15781" t="s">
        <v>37033</v>
      </c>
      <c r="G15781" t="s">
        <v>74</v>
      </c>
      <c r="I15781" t="s">
        <v>28839</v>
      </c>
      <c r="O15781" s="1"/>
      <c r="Q15781" s="1"/>
      <c r="S15781" s="1"/>
      <c r="W15781" s="1"/>
      <c r="Z15781" s="1"/>
    </row>
    <row r="15782" spans="1:26" x14ac:dyDescent="0.3">
      <c r="A15782" s="3">
        <v>60601248</v>
      </c>
      <c r="B15782" t="s">
        <v>16642</v>
      </c>
      <c r="C15782" s="1">
        <v>39492</v>
      </c>
      <c r="D15782" t="s">
        <v>18</v>
      </c>
      <c r="F15782" t="s">
        <v>31981</v>
      </c>
      <c r="G15782" t="s">
        <v>74</v>
      </c>
      <c r="I15782" t="s">
        <v>28839</v>
      </c>
      <c r="O15782" s="1"/>
      <c r="Q15782" s="1"/>
      <c r="S15782" s="1"/>
      <c r="W15782" s="1"/>
      <c r="Z15782" s="1"/>
    </row>
    <row r="15783" spans="1:26" x14ac:dyDescent="0.3">
      <c r="A15783" s="3">
        <v>60604394</v>
      </c>
      <c r="B15783" t="s">
        <v>15528</v>
      </c>
      <c r="C15783" s="1">
        <v>39514</v>
      </c>
      <c r="D15783" t="s">
        <v>16</v>
      </c>
      <c r="F15783" t="s">
        <v>28905</v>
      </c>
      <c r="G15783" t="s">
        <v>74</v>
      </c>
      <c r="I15783" t="s">
        <v>28841</v>
      </c>
      <c r="O15783" s="1"/>
      <c r="Q15783" s="1"/>
      <c r="S15783" s="1"/>
      <c r="W15783" s="1"/>
      <c r="Z15783" s="1"/>
    </row>
    <row r="15784" spans="1:26" x14ac:dyDescent="0.3">
      <c r="A15784" s="3">
        <v>60604421</v>
      </c>
      <c r="B15784" t="s">
        <v>3412</v>
      </c>
      <c r="C15784" s="1">
        <v>39576</v>
      </c>
      <c r="D15784" t="s">
        <v>16</v>
      </c>
      <c r="G15784" t="s">
        <v>74</v>
      </c>
      <c r="I15784" t="s">
        <v>28840</v>
      </c>
      <c r="O15784" s="1"/>
      <c r="Q15784" s="1"/>
      <c r="S15784" s="1"/>
      <c r="W15784" s="1"/>
      <c r="Z15784" s="1"/>
    </row>
    <row r="15785" spans="1:26" x14ac:dyDescent="0.3">
      <c r="A15785" s="3">
        <v>60604782</v>
      </c>
      <c r="B15785" t="s">
        <v>46616</v>
      </c>
      <c r="C15785" s="1">
        <v>37196</v>
      </c>
      <c r="D15785" t="s">
        <v>18</v>
      </c>
      <c r="F15785" t="s">
        <v>46617</v>
      </c>
      <c r="G15785" t="s">
        <v>74</v>
      </c>
      <c r="I15785" t="s">
        <v>28839</v>
      </c>
      <c r="J15785" s="7" t="s">
        <v>28839</v>
      </c>
      <c r="O15785" s="1">
        <v>46066</v>
      </c>
      <c r="P15785">
        <v>145</v>
      </c>
      <c r="Q15785" s="1">
        <v>46066</v>
      </c>
      <c r="R15785">
        <v>55.5</v>
      </c>
      <c r="S15785" s="1"/>
      <c r="W15785" s="1"/>
      <c r="Z15785" s="1">
        <v>46066</v>
      </c>
    </row>
    <row r="15786" spans="1:26" x14ac:dyDescent="0.3">
      <c r="A15786" s="3">
        <v>60604795</v>
      </c>
      <c r="B15786" t="s">
        <v>18254</v>
      </c>
      <c r="C15786" s="1">
        <v>36994</v>
      </c>
      <c r="D15786" t="s">
        <v>18</v>
      </c>
      <c r="F15786" t="s">
        <v>37034</v>
      </c>
      <c r="G15786" t="s">
        <v>74</v>
      </c>
      <c r="I15786" t="s">
        <v>28839</v>
      </c>
      <c r="O15786" s="1"/>
      <c r="Q15786" s="1"/>
      <c r="W15786" s="1"/>
      <c r="Z15786" s="1"/>
    </row>
    <row r="15787" spans="1:26" x14ac:dyDescent="0.3">
      <c r="A15787" s="3">
        <v>60604803</v>
      </c>
      <c r="B15787" t="s">
        <v>13028</v>
      </c>
      <c r="C15787" s="1">
        <v>39365</v>
      </c>
      <c r="D15787" t="s">
        <v>18</v>
      </c>
      <c r="F15787" t="s">
        <v>37035</v>
      </c>
      <c r="G15787" t="s">
        <v>74</v>
      </c>
      <c r="I15787" t="s">
        <v>28839</v>
      </c>
      <c r="J15787" s="7" t="s">
        <v>28839</v>
      </c>
      <c r="O15787" s="1">
        <v>46045</v>
      </c>
      <c r="P15787">
        <v>141</v>
      </c>
      <c r="Q15787" s="1">
        <v>46045</v>
      </c>
      <c r="R15787">
        <v>42.5</v>
      </c>
      <c r="W15787" s="1">
        <v>45873</v>
      </c>
      <c r="X15787">
        <v>14</v>
      </c>
      <c r="Y15787" s="1">
        <v>45583</v>
      </c>
      <c r="Z15787" s="1">
        <v>46045</v>
      </c>
    </row>
    <row r="15788" spans="1:26" x14ac:dyDescent="0.3">
      <c r="A15788" s="3">
        <v>60604803</v>
      </c>
      <c r="B15788" t="s">
        <v>13028</v>
      </c>
      <c r="C15788" s="1">
        <v>39365</v>
      </c>
      <c r="D15788" t="s">
        <v>18</v>
      </c>
      <c r="F15788" t="s">
        <v>37036</v>
      </c>
      <c r="G15788" t="s">
        <v>74</v>
      </c>
      <c r="I15788" t="s">
        <v>28842</v>
      </c>
      <c r="J15788" s="7" t="s">
        <v>28839</v>
      </c>
      <c r="O15788" s="1">
        <v>46045</v>
      </c>
      <c r="P15788">
        <v>141</v>
      </c>
      <c r="Q15788" s="1">
        <v>46045</v>
      </c>
      <c r="R15788">
        <v>42.5</v>
      </c>
      <c r="S15788" s="1"/>
      <c r="W15788" s="1">
        <v>45873</v>
      </c>
      <c r="X15788">
        <v>14</v>
      </c>
      <c r="Y15788" s="1">
        <v>45583</v>
      </c>
      <c r="Z15788" s="1">
        <v>46045</v>
      </c>
    </row>
    <row r="15789" spans="1:26" x14ac:dyDescent="0.3">
      <c r="A15789" s="3">
        <v>60604804</v>
      </c>
      <c r="B15789" t="s">
        <v>20258</v>
      </c>
      <c r="C15789" s="1">
        <v>39364</v>
      </c>
      <c r="D15789" t="s">
        <v>18</v>
      </c>
      <c r="F15789" t="s">
        <v>33018</v>
      </c>
      <c r="G15789" t="s">
        <v>74</v>
      </c>
      <c r="I15789" t="s">
        <v>28839</v>
      </c>
      <c r="O15789" s="1"/>
      <c r="Q15789" s="1"/>
      <c r="S15789" s="1"/>
      <c r="W15789" s="1"/>
      <c r="Z15789" s="1"/>
    </row>
    <row r="15790" spans="1:26" x14ac:dyDescent="0.3">
      <c r="A15790" s="3">
        <v>60604808</v>
      </c>
      <c r="B15790" t="s">
        <v>18253</v>
      </c>
      <c r="C15790" s="1">
        <v>38912</v>
      </c>
      <c r="D15790" t="s">
        <v>18</v>
      </c>
      <c r="F15790" t="s">
        <v>37037</v>
      </c>
      <c r="G15790" t="s">
        <v>74</v>
      </c>
      <c r="I15790" t="s">
        <v>28839</v>
      </c>
      <c r="O15790" s="1"/>
      <c r="Q15790" s="1"/>
      <c r="S15790" s="1"/>
      <c r="W15790" s="1"/>
      <c r="Z15790" s="1"/>
    </row>
    <row r="15791" spans="1:26" x14ac:dyDescent="0.3">
      <c r="A15791" s="3">
        <v>60604827</v>
      </c>
      <c r="B15791" t="s">
        <v>28847</v>
      </c>
      <c r="C15791" s="1">
        <v>38810</v>
      </c>
      <c r="D15791" t="s">
        <v>18</v>
      </c>
      <c r="F15791" t="s">
        <v>37038</v>
      </c>
      <c r="G15791" t="s">
        <v>74</v>
      </c>
      <c r="I15791" t="s">
        <v>28839</v>
      </c>
      <c r="O15791" s="1"/>
      <c r="Q15791" s="1"/>
      <c r="S15791" s="1"/>
      <c r="W15791" s="1"/>
      <c r="Z15791" s="1">
        <v>46010</v>
      </c>
    </row>
    <row r="15792" spans="1:26" x14ac:dyDescent="0.3">
      <c r="A15792" s="3">
        <v>60612051</v>
      </c>
      <c r="B15792" t="s">
        <v>20264</v>
      </c>
      <c r="C15792" s="1">
        <v>39562</v>
      </c>
      <c r="D15792" t="s">
        <v>16</v>
      </c>
      <c r="F15792" t="s">
        <v>37039</v>
      </c>
      <c r="G15792" t="s">
        <v>74</v>
      </c>
      <c r="I15792" t="s">
        <v>28839</v>
      </c>
      <c r="O15792" s="1"/>
      <c r="Q15792" s="1"/>
      <c r="S15792" s="1"/>
      <c r="W15792" s="1"/>
      <c r="Z15792" s="1"/>
    </row>
    <row r="15793" spans="1:26" x14ac:dyDescent="0.3">
      <c r="A15793" s="3">
        <v>60612059</v>
      </c>
      <c r="B15793" t="s">
        <v>23427</v>
      </c>
      <c r="C15793" s="1">
        <v>39583</v>
      </c>
      <c r="D15793" t="s">
        <v>18</v>
      </c>
      <c r="F15793" t="s">
        <v>37040</v>
      </c>
      <c r="G15793" t="s">
        <v>74</v>
      </c>
      <c r="I15793" t="s">
        <v>28839</v>
      </c>
      <c r="O15793" s="1"/>
      <c r="Q15793" s="1"/>
      <c r="S15793" s="1"/>
      <c r="W15793" s="1"/>
      <c r="Z15793" s="1"/>
    </row>
    <row r="15794" spans="1:26" x14ac:dyDescent="0.3">
      <c r="A15794" s="3">
        <v>60612070</v>
      </c>
      <c r="B15794" t="s">
        <v>12782</v>
      </c>
      <c r="C15794" s="1">
        <v>39606</v>
      </c>
      <c r="D15794" t="s">
        <v>16</v>
      </c>
      <c r="F15794" t="s">
        <v>37041</v>
      </c>
      <c r="G15794" t="s">
        <v>74</v>
      </c>
      <c r="I15794" t="s">
        <v>28839</v>
      </c>
      <c r="O15794" s="1"/>
      <c r="Q15794" s="1"/>
      <c r="S15794" s="1"/>
      <c r="W15794" s="1"/>
      <c r="Z15794" s="1"/>
    </row>
    <row r="15795" spans="1:26" x14ac:dyDescent="0.3">
      <c r="A15795" s="3">
        <v>60612077</v>
      </c>
      <c r="B15795" t="s">
        <v>20263</v>
      </c>
      <c r="C15795" s="1">
        <v>39628</v>
      </c>
      <c r="D15795" t="s">
        <v>16</v>
      </c>
      <c r="F15795" t="s">
        <v>37042</v>
      </c>
      <c r="G15795" t="s">
        <v>74</v>
      </c>
      <c r="I15795" t="s">
        <v>28839</v>
      </c>
      <c r="O15795" s="1"/>
      <c r="Q15795" s="1"/>
      <c r="W15795" s="1"/>
      <c r="Z15795" s="1"/>
    </row>
    <row r="15796" spans="1:26" x14ac:dyDescent="0.3">
      <c r="A15796" s="3">
        <v>60612092</v>
      </c>
      <c r="B15796" t="s">
        <v>16662</v>
      </c>
      <c r="C15796" s="1">
        <v>39644</v>
      </c>
      <c r="D15796" t="s">
        <v>16</v>
      </c>
      <c r="F15796" t="s">
        <v>37043</v>
      </c>
      <c r="G15796" t="s">
        <v>74</v>
      </c>
      <c r="I15796" t="s">
        <v>28839</v>
      </c>
      <c r="O15796" s="1"/>
      <c r="Q15796" s="1"/>
      <c r="S15796" s="1"/>
      <c r="W15796" s="1"/>
      <c r="Z15796" s="1"/>
    </row>
    <row r="15797" spans="1:26" x14ac:dyDescent="0.3">
      <c r="A15797" s="3">
        <v>60612136</v>
      </c>
      <c r="B15797" t="s">
        <v>16617</v>
      </c>
      <c r="C15797" s="1">
        <v>39764</v>
      </c>
      <c r="D15797" t="s">
        <v>18</v>
      </c>
      <c r="F15797" t="s">
        <v>45973</v>
      </c>
      <c r="G15797" t="s">
        <v>74</v>
      </c>
      <c r="I15797" t="s">
        <v>28839</v>
      </c>
      <c r="J15797" s="7" t="s">
        <v>28839</v>
      </c>
      <c r="M15797" s="7" t="s">
        <v>28843</v>
      </c>
      <c r="O15797" s="1">
        <v>46044</v>
      </c>
      <c r="P15797">
        <v>148</v>
      </c>
      <c r="Q15797" s="1">
        <v>46044</v>
      </c>
      <c r="R15797">
        <v>49</v>
      </c>
      <c r="S15797" s="1"/>
      <c r="W15797" s="1">
        <v>45981</v>
      </c>
      <c r="X15797">
        <v>13.3</v>
      </c>
      <c r="Y15797" s="1">
        <v>45912</v>
      </c>
      <c r="Z15797" s="1">
        <v>46084</v>
      </c>
    </row>
    <row r="15798" spans="1:26" x14ac:dyDescent="0.3">
      <c r="A15798" s="3">
        <v>60612136</v>
      </c>
      <c r="B15798" t="s">
        <v>16617</v>
      </c>
      <c r="C15798" s="1">
        <v>39764</v>
      </c>
      <c r="D15798" t="s">
        <v>18</v>
      </c>
      <c r="F15798" t="s">
        <v>45974</v>
      </c>
      <c r="G15798" t="s">
        <v>74</v>
      </c>
      <c r="I15798" t="s">
        <v>28843</v>
      </c>
      <c r="J15798" s="7" t="s">
        <v>28839</v>
      </c>
      <c r="M15798" s="7" t="s">
        <v>28843</v>
      </c>
      <c r="O15798" s="1">
        <v>46044</v>
      </c>
      <c r="P15798">
        <v>148</v>
      </c>
      <c r="Q15798" s="1">
        <v>46044</v>
      </c>
      <c r="R15798">
        <v>49</v>
      </c>
      <c r="S15798" s="1"/>
      <c r="W15798" s="1">
        <v>45981</v>
      </c>
      <c r="X15798">
        <v>13.3</v>
      </c>
      <c r="Y15798" s="1">
        <v>45912</v>
      </c>
      <c r="Z15798" s="1">
        <v>46084</v>
      </c>
    </row>
    <row r="15799" spans="1:26" x14ac:dyDescent="0.3">
      <c r="A15799" s="3">
        <v>60615472</v>
      </c>
      <c r="B15799" t="s">
        <v>46618</v>
      </c>
      <c r="C15799" s="1">
        <v>39188</v>
      </c>
      <c r="D15799" t="s">
        <v>16</v>
      </c>
      <c r="F15799" t="s">
        <v>29867</v>
      </c>
      <c r="G15799" t="s">
        <v>74</v>
      </c>
      <c r="I15799" t="s">
        <v>28839</v>
      </c>
      <c r="J15799" s="7" t="s">
        <v>28839</v>
      </c>
      <c r="O15799" s="1"/>
      <c r="Q15799" s="1"/>
      <c r="W15799" s="1"/>
      <c r="Z15799" s="1"/>
    </row>
    <row r="15800" spans="1:26" x14ac:dyDescent="0.3">
      <c r="A15800" s="3">
        <v>60619979</v>
      </c>
      <c r="B15800" t="s">
        <v>18650</v>
      </c>
      <c r="C15800" s="1">
        <v>39371</v>
      </c>
      <c r="D15800" t="s">
        <v>18</v>
      </c>
      <c r="F15800" t="s">
        <v>37044</v>
      </c>
      <c r="G15800" t="s">
        <v>74</v>
      </c>
      <c r="I15800" t="s">
        <v>28839</v>
      </c>
      <c r="O15800" s="1"/>
      <c r="Q15800" s="1"/>
      <c r="S15800" s="1"/>
      <c r="W15800" s="1"/>
      <c r="Z15800" s="1"/>
    </row>
    <row r="15801" spans="1:26" x14ac:dyDescent="0.3">
      <c r="A15801" s="3">
        <v>60620003</v>
      </c>
      <c r="B15801" t="s">
        <v>18131</v>
      </c>
      <c r="C15801" s="1">
        <v>39395</v>
      </c>
      <c r="D15801" t="s">
        <v>18</v>
      </c>
      <c r="F15801" t="s">
        <v>29363</v>
      </c>
      <c r="G15801" t="s">
        <v>74</v>
      </c>
      <c r="I15801" t="s">
        <v>28843</v>
      </c>
      <c r="O15801" s="1"/>
      <c r="Q15801" s="1"/>
      <c r="S15801" s="1"/>
      <c r="W15801" s="1"/>
      <c r="Z15801" s="1"/>
    </row>
    <row r="15802" spans="1:26" x14ac:dyDescent="0.3">
      <c r="A15802" s="3">
        <v>60622019</v>
      </c>
      <c r="B15802" t="s">
        <v>28365</v>
      </c>
      <c r="C15802" s="1">
        <v>39530</v>
      </c>
      <c r="D15802" t="s">
        <v>16</v>
      </c>
      <c r="F15802" t="s">
        <v>29886</v>
      </c>
      <c r="G15802" t="s">
        <v>74</v>
      </c>
      <c r="I15802" t="s">
        <v>28839</v>
      </c>
      <c r="O15802" s="1"/>
      <c r="Q15802" s="1"/>
      <c r="S15802" s="1"/>
      <c r="W15802" s="1"/>
      <c r="Z15802" s="1"/>
    </row>
    <row r="15803" spans="1:26" x14ac:dyDescent="0.3">
      <c r="A15803" s="3">
        <v>60622550</v>
      </c>
      <c r="B15803" t="s">
        <v>14854</v>
      </c>
      <c r="C15803" s="1">
        <v>39495</v>
      </c>
      <c r="D15803" t="s">
        <v>16</v>
      </c>
      <c r="F15803" t="s">
        <v>37045</v>
      </c>
      <c r="G15803" t="s">
        <v>74</v>
      </c>
      <c r="I15803" t="s">
        <v>28839</v>
      </c>
      <c r="O15803" s="1">
        <v>45957</v>
      </c>
      <c r="P15803">
        <v>170</v>
      </c>
      <c r="Q15803" s="1">
        <v>45957</v>
      </c>
      <c r="R15803">
        <v>54</v>
      </c>
      <c r="S15803" s="1">
        <v>45863</v>
      </c>
      <c r="T15803">
        <v>76</v>
      </c>
      <c r="W15803" s="1">
        <v>45713</v>
      </c>
      <c r="X15803">
        <v>15.8</v>
      </c>
      <c r="Z15803" s="1"/>
    </row>
    <row r="15804" spans="1:26" x14ac:dyDescent="0.3">
      <c r="A15804" s="3">
        <v>60622551</v>
      </c>
      <c r="B15804" t="s">
        <v>12388</v>
      </c>
      <c r="C15804" s="1">
        <v>39517</v>
      </c>
      <c r="D15804" t="s">
        <v>16</v>
      </c>
      <c r="F15804" t="s">
        <v>30044</v>
      </c>
      <c r="G15804" t="s">
        <v>74</v>
      </c>
      <c r="I15804" t="s">
        <v>28839</v>
      </c>
      <c r="O15804" s="1"/>
      <c r="Q15804" s="1"/>
      <c r="S15804" s="1"/>
      <c r="W15804" s="1"/>
      <c r="Z15804" s="1"/>
    </row>
    <row r="15805" spans="1:26" x14ac:dyDescent="0.3">
      <c r="A15805" s="3">
        <v>60622552</v>
      </c>
      <c r="B15805" t="s">
        <v>16545</v>
      </c>
      <c r="C15805" s="1">
        <v>39504</v>
      </c>
      <c r="D15805" t="s">
        <v>16</v>
      </c>
      <c r="F15805" t="s">
        <v>37046</v>
      </c>
      <c r="G15805" t="s">
        <v>74</v>
      </c>
      <c r="I15805" t="s">
        <v>28839</v>
      </c>
      <c r="O15805" s="1">
        <v>45797</v>
      </c>
      <c r="P15805">
        <v>150</v>
      </c>
      <c r="Q15805" s="1">
        <v>45797</v>
      </c>
      <c r="R15805">
        <v>50</v>
      </c>
      <c r="S15805" s="1"/>
      <c r="W15805" s="1"/>
      <c r="Z15805" s="1"/>
    </row>
    <row r="15806" spans="1:26" x14ac:dyDescent="0.3">
      <c r="A15806" s="3">
        <v>60622552</v>
      </c>
      <c r="B15806" t="s">
        <v>16545</v>
      </c>
      <c r="C15806" s="1">
        <v>39504</v>
      </c>
      <c r="D15806" t="s">
        <v>16</v>
      </c>
      <c r="F15806" t="s">
        <v>29103</v>
      </c>
      <c r="G15806" t="s">
        <v>74</v>
      </c>
      <c r="I15806" t="s">
        <v>28843</v>
      </c>
      <c r="O15806" s="1">
        <v>45797</v>
      </c>
      <c r="P15806">
        <v>150</v>
      </c>
      <c r="Q15806" s="1">
        <v>45797</v>
      </c>
      <c r="R15806">
        <v>50</v>
      </c>
      <c r="S15806" s="1"/>
      <c r="W15806" s="1"/>
      <c r="Z15806" s="1"/>
    </row>
    <row r="15807" spans="1:26" x14ac:dyDescent="0.3">
      <c r="A15807" s="3">
        <v>60622553</v>
      </c>
      <c r="B15807" t="s">
        <v>16319</v>
      </c>
      <c r="C15807" s="1">
        <v>39501</v>
      </c>
      <c r="D15807" t="s">
        <v>18</v>
      </c>
      <c r="F15807" t="s">
        <v>37047</v>
      </c>
      <c r="G15807" t="s">
        <v>74</v>
      </c>
      <c r="I15807" t="s">
        <v>28839</v>
      </c>
      <c r="O15807" s="1"/>
      <c r="Q15807" s="1"/>
      <c r="W15807" s="1"/>
      <c r="Z15807" s="1"/>
    </row>
    <row r="15808" spans="1:26" x14ac:dyDescent="0.3">
      <c r="A15808" s="3">
        <v>60622556</v>
      </c>
      <c r="B15808" t="s">
        <v>16751</v>
      </c>
      <c r="C15808" s="1">
        <v>38997</v>
      </c>
      <c r="D15808" t="s">
        <v>18</v>
      </c>
      <c r="F15808" t="s">
        <v>30316</v>
      </c>
      <c r="G15808" t="s">
        <v>74</v>
      </c>
      <c r="I15808" t="s">
        <v>28839</v>
      </c>
      <c r="O15808" s="1"/>
      <c r="Q15808" s="1"/>
      <c r="W15808" s="1"/>
      <c r="Z15808" s="1"/>
    </row>
    <row r="15809" spans="1:26" x14ac:dyDescent="0.3">
      <c r="A15809" s="3">
        <v>60622557</v>
      </c>
      <c r="B15809" t="s">
        <v>22871</v>
      </c>
      <c r="C15809" s="1">
        <v>39507</v>
      </c>
      <c r="D15809" t="s">
        <v>18</v>
      </c>
      <c r="F15809" t="s">
        <v>37048</v>
      </c>
      <c r="G15809" t="s">
        <v>74</v>
      </c>
      <c r="I15809" t="s">
        <v>28839</v>
      </c>
      <c r="O15809" s="1"/>
      <c r="Q15809" s="1"/>
      <c r="W15809" s="1"/>
      <c r="Z15809" s="1"/>
    </row>
    <row r="15810" spans="1:26" x14ac:dyDescent="0.3">
      <c r="A15810" s="3">
        <v>60622557</v>
      </c>
      <c r="B15810" t="s">
        <v>22871</v>
      </c>
      <c r="C15810" s="1">
        <v>39507</v>
      </c>
      <c r="D15810" t="s">
        <v>18</v>
      </c>
      <c r="F15810" t="s">
        <v>29211</v>
      </c>
      <c r="G15810" t="s">
        <v>74</v>
      </c>
      <c r="I15810" t="s">
        <v>28843</v>
      </c>
      <c r="O15810" s="1"/>
      <c r="Q15810" s="1"/>
      <c r="S15810" s="1"/>
      <c r="W15810" s="1"/>
      <c r="Z15810" s="1"/>
    </row>
    <row r="15811" spans="1:26" x14ac:dyDescent="0.3">
      <c r="A15811" s="3">
        <v>60622558</v>
      </c>
      <c r="B15811" t="s">
        <v>3144</v>
      </c>
      <c r="C15811" s="1">
        <v>39508</v>
      </c>
      <c r="D15811" t="s">
        <v>16</v>
      </c>
      <c r="F15811" t="s">
        <v>37049</v>
      </c>
      <c r="G15811" t="s">
        <v>74</v>
      </c>
      <c r="H15811" t="s">
        <v>46576</v>
      </c>
      <c r="I15811" t="s">
        <v>28839</v>
      </c>
      <c r="O15811" s="1"/>
      <c r="Q15811" s="1"/>
      <c r="S15811" s="1"/>
      <c r="W15811" s="1"/>
      <c r="Z15811" s="1"/>
    </row>
    <row r="15812" spans="1:26" x14ac:dyDescent="0.3">
      <c r="A15812" s="3">
        <v>60622559</v>
      </c>
      <c r="B15812" t="s">
        <v>16546</v>
      </c>
      <c r="C15812" s="1">
        <v>39507</v>
      </c>
      <c r="D15812" t="s">
        <v>16</v>
      </c>
      <c r="F15812" t="s">
        <v>37050</v>
      </c>
      <c r="G15812" t="s">
        <v>74</v>
      </c>
      <c r="I15812" t="s">
        <v>28839</v>
      </c>
      <c r="O15812" s="1"/>
      <c r="Q15812" s="1"/>
      <c r="S15812" s="1"/>
      <c r="W15812" s="1"/>
      <c r="Z15812" s="1"/>
    </row>
    <row r="15813" spans="1:26" x14ac:dyDescent="0.3">
      <c r="A15813" s="3">
        <v>60622563</v>
      </c>
      <c r="B15813" t="s">
        <v>7725</v>
      </c>
      <c r="C15813" s="1">
        <v>39510</v>
      </c>
      <c r="D15813" t="s">
        <v>18</v>
      </c>
      <c r="F15813" t="s">
        <v>37051</v>
      </c>
      <c r="G15813" t="s">
        <v>74</v>
      </c>
      <c r="I15813" t="s">
        <v>28839</v>
      </c>
      <c r="O15813" s="1"/>
      <c r="Q15813" s="1"/>
      <c r="S15813" s="1"/>
      <c r="W15813" s="1"/>
      <c r="Y15813" s="1"/>
      <c r="Z15813" s="1"/>
    </row>
    <row r="15814" spans="1:26" x14ac:dyDescent="0.3">
      <c r="A15814" s="3">
        <v>60622565</v>
      </c>
      <c r="B15814" t="s">
        <v>16967</v>
      </c>
      <c r="C15814" s="1">
        <v>39526</v>
      </c>
      <c r="D15814" t="s">
        <v>18</v>
      </c>
      <c r="F15814" t="s">
        <v>37052</v>
      </c>
      <c r="G15814" t="s">
        <v>74</v>
      </c>
      <c r="I15814" t="s">
        <v>28839</v>
      </c>
      <c r="O15814" s="1"/>
      <c r="Q15814" s="1"/>
      <c r="S15814" s="1"/>
      <c r="W15814" s="1"/>
      <c r="Y15814" s="1"/>
      <c r="Z15814" s="1"/>
    </row>
    <row r="15815" spans="1:26" x14ac:dyDescent="0.3">
      <c r="A15815" s="3">
        <v>60622566</v>
      </c>
      <c r="B15815" t="s">
        <v>18244</v>
      </c>
      <c r="C15815" s="1">
        <v>39521</v>
      </c>
      <c r="D15815" t="s">
        <v>16</v>
      </c>
      <c r="F15815" t="s">
        <v>29801</v>
      </c>
      <c r="G15815" t="s">
        <v>74</v>
      </c>
      <c r="I15815" t="s">
        <v>28839</v>
      </c>
      <c r="O15815" s="1"/>
      <c r="Q15815" s="1"/>
      <c r="S15815" s="1"/>
      <c r="W15815" s="1"/>
      <c r="Z15815" s="1"/>
    </row>
    <row r="15816" spans="1:26" x14ac:dyDescent="0.3">
      <c r="A15816" s="3">
        <v>60622568</v>
      </c>
      <c r="B15816" t="s">
        <v>5004</v>
      </c>
      <c r="C15816" s="1">
        <v>39525</v>
      </c>
      <c r="D15816" t="s">
        <v>16</v>
      </c>
      <c r="F15816" t="s">
        <v>33217</v>
      </c>
      <c r="G15816" t="s">
        <v>74</v>
      </c>
      <c r="I15816" t="s">
        <v>28839</v>
      </c>
      <c r="O15816" s="1">
        <v>45747</v>
      </c>
      <c r="P15816">
        <v>166</v>
      </c>
      <c r="Q15816" s="1">
        <v>45747</v>
      </c>
      <c r="R15816">
        <v>52</v>
      </c>
      <c r="S15816" s="1"/>
      <c r="W15816" s="1"/>
      <c r="Z15816" s="1"/>
    </row>
    <row r="15817" spans="1:26" x14ac:dyDescent="0.3">
      <c r="A15817" s="3">
        <v>60622569</v>
      </c>
      <c r="B15817" t="s">
        <v>6167</v>
      </c>
      <c r="C15817" s="1">
        <v>39511</v>
      </c>
      <c r="D15817" t="s">
        <v>18</v>
      </c>
      <c r="F15817" t="s">
        <v>34375</v>
      </c>
      <c r="G15817" t="s">
        <v>74</v>
      </c>
      <c r="I15817" t="s">
        <v>28839</v>
      </c>
      <c r="O15817" s="1"/>
      <c r="Q15817" s="1"/>
      <c r="W15817" s="1"/>
      <c r="Z15817" s="1"/>
    </row>
    <row r="15818" spans="1:26" x14ac:dyDescent="0.3">
      <c r="A15818" s="3">
        <v>60622570</v>
      </c>
      <c r="B15818" t="s">
        <v>17839</v>
      </c>
      <c r="C15818" s="1">
        <v>39490</v>
      </c>
      <c r="D15818" t="s">
        <v>18</v>
      </c>
      <c r="F15818" t="s">
        <v>32676</v>
      </c>
      <c r="G15818" t="s">
        <v>74</v>
      </c>
      <c r="I15818" t="s">
        <v>28839</v>
      </c>
      <c r="O15818" s="1"/>
      <c r="Q15818" s="1"/>
      <c r="S15818" s="1"/>
      <c r="W15818" s="1"/>
      <c r="Z15818" s="1"/>
    </row>
    <row r="15819" spans="1:26" x14ac:dyDescent="0.3">
      <c r="A15819" s="3">
        <v>60622572</v>
      </c>
      <c r="B15819" t="s">
        <v>1094</v>
      </c>
      <c r="C15819" s="1">
        <v>39519</v>
      </c>
      <c r="D15819" t="s">
        <v>18</v>
      </c>
      <c r="F15819" t="s">
        <v>30667</v>
      </c>
      <c r="G15819" t="s">
        <v>74</v>
      </c>
      <c r="I15819" t="s">
        <v>28839</v>
      </c>
      <c r="O15819" s="1"/>
      <c r="Q15819" s="1"/>
      <c r="S15819" s="1"/>
      <c r="W15819" s="1"/>
      <c r="Z15819" s="1">
        <v>45756</v>
      </c>
    </row>
    <row r="15820" spans="1:26" x14ac:dyDescent="0.3">
      <c r="A15820" s="3">
        <v>60622573</v>
      </c>
      <c r="B15820" t="s">
        <v>16970</v>
      </c>
      <c r="C15820" s="1">
        <v>39519</v>
      </c>
      <c r="D15820" t="s">
        <v>16</v>
      </c>
      <c r="F15820" t="s">
        <v>37053</v>
      </c>
      <c r="G15820" t="s">
        <v>74</v>
      </c>
      <c r="I15820" t="s">
        <v>28839</v>
      </c>
      <c r="O15820" s="1">
        <v>45734</v>
      </c>
      <c r="P15820">
        <v>160</v>
      </c>
      <c r="Q15820" s="1">
        <v>45734</v>
      </c>
      <c r="R15820">
        <v>50</v>
      </c>
      <c r="S15820" s="1"/>
      <c r="W15820" s="1"/>
      <c r="Z15820" s="1"/>
    </row>
    <row r="15821" spans="1:26" x14ac:dyDescent="0.3">
      <c r="A15821" s="3">
        <v>60622574</v>
      </c>
      <c r="B15821" t="s">
        <v>22872</v>
      </c>
      <c r="C15821" s="1">
        <v>39537</v>
      </c>
      <c r="D15821" t="s">
        <v>16</v>
      </c>
      <c r="F15821" t="s">
        <v>37054</v>
      </c>
      <c r="G15821" t="s">
        <v>74</v>
      </c>
      <c r="I15821" t="s">
        <v>28843</v>
      </c>
      <c r="O15821" s="1"/>
      <c r="Q15821" s="1"/>
      <c r="S15821" s="1"/>
      <c r="W15821" s="1"/>
      <c r="Z15821" s="1"/>
    </row>
    <row r="15822" spans="1:26" x14ac:dyDescent="0.3">
      <c r="A15822" s="3">
        <v>60622575</v>
      </c>
      <c r="B15822" t="s">
        <v>6833</v>
      </c>
      <c r="C15822" s="1">
        <v>39537</v>
      </c>
      <c r="D15822" t="s">
        <v>16</v>
      </c>
      <c r="F15822" t="s">
        <v>33022</v>
      </c>
      <c r="G15822" t="s">
        <v>74</v>
      </c>
      <c r="I15822" t="s">
        <v>28839</v>
      </c>
      <c r="O15822" s="1"/>
      <c r="Q15822" s="1"/>
      <c r="S15822" s="1"/>
      <c r="W15822" s="1"/>
      <c r="Z15822" s="1"/>
    </row>
    <row r="15823" spans="1:26" x14ac:dyDescent="0.3">
      <c r="A15823" s="3">
        <v>60622575</v>
      </c>
      <c r="B15823" t="s">
        <v>6833</v>
      </c>
      <c r="C15823" s="1">
        <v>39537</v>
      </c>
      <c r="D15823" t="s">
        <v>16</v>
      </c>
      <c r="F15823" t="s">
        <v>37055</v>
      </c>
      <c r="G15823" t="s">
        <v>74</v>
      </c>
      <c r="I15823" t="s">
        <v>28843</v>
      </c>
      <c r="O15823" s="1"/>
      <c r="Q15823" s="1"/>
      <c r="S15823" s="1"/>
      <c r="W15823" s="1"/>
      <c r="Z15823" s="1"/>
    </row>
    <row r="15824" spans="1:26" x14ac:dyDescent="0.3">
      <c r="A15824" s="3">
        <v>60622576</v>
      </c>
      <c r="B15824" t="s">
        <v>22873</v>
      </c>
      <c r="C15824" s="1">
        <v>39522</v>
      </c>
      <c r="D15824" t="s">
        <v>16</v>
      </c>
      <c r="F15824" t="s">
        <v>29868</v>
      </c>
      <c r="G15824" t="s">
        <v>74</v>
      </c>
      <c r="I15824" t="s">
        <v>28843</v>
      </c>
      <c r="O15824" s="1"/>
      <c r="Q15824" s="1"/>
      <c r="W15824" s="1"/>
      <c r="Z15824" s="1"/>
    </row>
    <row r="15825" spans="1:26" x14ac:dyDescent="0.3">
      <c r="A15825" s="3">
        <v>60622578</v>
      </c>
      <c r="B15825" t="s">
        <v>18137</v>
      </c>
      <c r="C15825" s="1">
        <v>39543</v>
      </c>
      <c r="D15825" t="s">
        <v>16</v>
      </c>
      <c r="F15825" t="s">
        <v>37056</v>
      </c>
      <c r="G15825" t="s">
        <v>74</v>
      </c>
      <c r="I15825" t="s">
        <v>28839</v>
      </c>
      <c r="O15825" s="1"/>
      <c r="Q15825" s="1"/>
      <c r="S15825" s="1"/>
      <c r="W15825" s="1"/>
      <c r="Z15825" s="1"/>
    </row>
    <row r="15826" spans="1:26" x14ac:dyDescent="0.3">
      <c r="A15826" s="3">
        <v>60622579</v>
      </c>
      <c r="B15826" t="s">
        <v>6830</v>
      </c>
      <c r="C15826" s="1">
        <v>39522</v>
      </c>
      <c r="D15826" t="s">
        <v>16</v>
      </c>
      <c r="F15826" t="s">
        <v>37057</v>
      </c>
      <c r="G15826" t="s">
        <v>74</v>
      </c>
      <c r="I15826" t="s">
        <v>28839</v>
      </c>
      <c r="O15826" s="1"/>
      <c r="Q15826" s="1"/>
      <c r="S15826" s="1"/>
      <c r="W15826" s="1"/>
      <c r="Z15826" s="1"/>
    </row>
    <row r="15827" spans="1:26" x14ac:dyDescent="0.3">
      <c r="A15827" s="3">
        <v>60622579</v>
      </c>
      <c r="B15827" t="s">
        <v>6830</v>
      </c>
      <c r="C15827" s="1">
        <v>39522</v>
      </c>
      <c r="D15827" t="s">
        <v>16</v>
      </c>
      <c r="F15827" t="s">
        <v>37057</v>
      </c>
      <c r="G15827" t="s">
        <v>74</v>
      </c>
      <c r="I15827" t="s">
        <v>28843</v>
      </c>
      <c r="O15827" s="1"/>
      <c r="Q15827" s="1"/>
      <c r="S15827" s="1"/>
      <c r="W15827" s="1"/>
      <c r="Y15827" s="1"/>
      <c r="Z15827" s="1"/>
    </row>
    <row r="15828" spans="1:26" x14ac:dyDescent="0.3">
      <c r="A15828" s="3">
        <v>60622580</v>
      </c>
      <c r="B15828" t="s">
        <v>16760</v>
      </c>
      <c r="C15828" s="1">
        <v>39534</v>
      </c>
      <c r="D15828" t="s">
        <v>16</v>
      </c>
      <c r="F15828" t="s">
        <v>32214</v>
      </c>
      <c r="G15828" t="s">
        <v>74</v>
      </c>
      <c r="I15828" t="s">
        <v>28839</v>
      </c>
      <c r="O15828" s="1">
        <v>45846</v>
      </c>
      <c r="P15828">
        <v>140</v>
      </c>
      <c r="Q15828" s="1">
        <v>45846</v>
      </c>
      <c r="R15828">
        <v>36</v>
      </c>
      <c r="S15828" s="1"/>
      <c r="W15828" s="1"/>
      <c r="Z15828" s="1"/>
    </row>
    <row r="15829" spans="1:26" x14ac:dyDescent="0.3">
      <c r="A15829" s="3">
        <v>60622583</v>
      </c>
      <c r="B15829" t="s">
        <v>6829</v>
      </c>
      <c r="C15829" s="1">
        <v>39534</v>
      </c>
      <c r="D15829" t="s">
        <v>18</v>
      </c>
      <c r="F15829" t="s">
        <v>37058</v>
      </c>
      <c r="G15829" t="s">
        <v>74</v>
      </c>
      <c r="I15829" t="s">
        <v>28839</v>
      </c>
      <c r="J15829" s="7" t="s">
        <v>28839</v>
      </c>
      <c r="O15829" s="1">
        <v>46079</v>
      </c>
      <c r="P15829">
        <v>147</v>
      </c>
      <c r="Q15829" s="1">
        <v>46079</v>
      </c>
      <c r="R15829">
        <v>52.8</v>
      </c>
      <c r="S15829" s="1"/>
      <c r="W15829" s="1">
        <v>46070</v>
      </c>
      <c r="X15829">
        <v>11.6</v>
      </c>
      <c r="Y15829" s="1">
        <v>45792</v>
      </c>
      <c r="Z15829" s="1">
        <v>46079</v>
      </c>
    </row>
    <row r="15830" spans="1:26" x14ac:dyDescent="0.3">
      <c r="A15830" s="3">
        <v>60622584</v>
      </c>
      <c r="B15830" t="s">
        <v>27193</v>
      </c>
      <c r="C15830" s="1">
        <v>39543</v>
      </c>
      <c r="D15830" t="s">
        <v>16</v>
      </c>
      <c r="F15830" t="s">
        <v>28997</v>
      </c>
      <c r="G15830" t="s">
        <v>74</v>
      </c>
      <c r="I15830" t="s">
        <v>28843</v>
      </c>
      <c r="O15830" s="1"/>
      <c r="Q15830" s="1"/>
      <c r="Z15830" s="1"/>
    </row>
    <row r="15831" spans="1:26" x14ac:dyDescent="0.3">
      <c r="A15831" s="3">
        <v>60622589</v>
      </c>
      <c r="B15831" t="s">
        <v>22870</v>
      </c>
      <c r="C15831" s="1">
        <v>39526</v>
      </c>
      <c r="D15831" t="s">
        <v>16</v>
      </c>
      <c r="F15831" t="s">
        <v>31410</v>
      </c>
      <c r="G15831" t="s">
        <v>74</v>
      </c>
      <c r="I15831" t="s">
        <v>28843</v>
      </c>
      <c r="O15831" s="1">
        <v>45814</v>
      </c>
      <c r="P15831">
        <v>172</v>
      </c>
      <c r="Q15831" s="1">
        <v>45814</v>
      </c>
      <c r="R15831">
        <v>61</v>
      </c>
      <c r="S15831" s="1"/>
      <c r="W15831" s="1"/>
      <c r="Z15831" s="1"/>
    </row>
    <row r="15832" spans="1:26" x14ac:dyDescent="0.3">
      <c r="A15832" s="3">
        <v>60622590</v>
      </c>
      <c r="B15832" t="s">
        <v>16968</v>
      </c>
      <c r="C15832" s="1">
        <v>39533</v>
      </c>
      <c r="D15832" t="s">
        <v>18</v>
      </c>
      <c r="F15832" t="s">
        <v>32644</v>
      </c>
      <c r="G15832" t="s">
        <v>74</v>
      </c>
      <c r="I15832" t="s">
        <v>28839</v>
      </c>
      <c r="O15832" s="1"/>
      <c r="Q15832" s="1"/>
      <c r="S15832" s="1"/>
      <c r="W15832" s="1"/>
      <c r="Z15832" s="1">
        <v>45663</v>
      </c>
    </row>
    <row r="15833" spans="1:26" x14ac:dyDescent="0.3">
      <c r="A15833" s="3">
        <v>60622591</v>
      </c>
      <c r="B15833" t="s">
        <v>6839</v>
      </c>
      <c r="C15833" s="1">
        <v>39542</v>
      </c>
      <c r="D15833" t="s">
        <v>16</v>
      </c>
      <c r="F15833" t="s">
        <v>37059</v>
      </c>
      <c r="G15833" t="s">
        <v>74</v>
      </c>
      <c r="I15833" t="s">
        <v>28839</v>
      </c>
      <c r="O15833" s="1"/>
      <c r="Q15833" s="1"/>
      <c r="S15833" s="1"/>
      <c r="W15833" s="1"/>
    </row>
    <row r="15834" spans="1:26" x14ac:dyDescent="0.3">
      <c r="A15834" s="3">
        <v>60622591</v>
      </c>
      <c r="B15834" t="s">
        <v>6839</v>
      </c>
      <c r="C15834" s="1">
        <v>39542</v>
      </c>
      <c r="D15834" t="s">
        <v>16</v>
      </c>
      <c r="F15834" t="s">
        <v>37059</v>
      </c>
      <c r="G15834" t="s">
        <v>74</v>
      </c>
      <c r="I15834" t="s">
        <v>28843</v>
      </c>
      <c r="O15834" s="1"/>
      <c r="Q15834" s="1"/>
      <c r="W15834" s="1"/>
      <c r="Z15834" s="1"/>
    </row>
    <row r="15835" spans="1:26" x14ac:dyDescent="0.3">
      <c r="A15835" s="3">
        <v>60622592</v>
      </c>
      <c r="B15835" t="s">
        <v>16547</v>
      </c>
      <c r="C15835" s="1">
        <v>39545</v>
      </c>
      <c r="D15835" t="s">
        <v>16</v>
      </c>
      <c r="F15835" t="s">
        <v>37060</v>
      </c>
      <c r="G15835" t="s">
        <v>74</v>
      </c>
      <c r="I15835" t="s">
        <v>28839</v>
      </c>
      <c r="O15835" s="1"/>
      <c r="Q15835" s="1"/>
      <c r="S15835" s="1"/>
      <c r="W15835" s="1"/>
      <c r="Y15835" s="1"/>
      <c r="Z15835" s="1"/>
    </row>
    <row r="15836" spans="1:26" x14ac:dyDescent="0.3">
      <c r="A15836" s="3">
        <v>60622592</v>
      </c>
      <c r="B15836" t="s">
        <v>16547</v>
      </c>
      <c r="C15836" s="1">
        <v>39545</v>
      </c>
      <c r="D15836" t="s">
        <v>16</v>
      </c>
      <c r="F15836" t="s">
        <v>29040</v>
      </c>
      <c r="G15836" t="s">
        <v>74</v>
      </c>
      <c r="I15836" t="s">
        <v>28843</v>
      </c>
      <c r="O15836" s="1"/>
      <c r="Q15836" s="1"/>
      <c r="S15836" s="1"/>
      <c r="W15836" s="1"/>
      <c r="Z15836" s="1"/>
    </row>
    <row r="15837" spans="1:26" x14ac:dyDescent="0.3">
      <c r="A15837" s="3">
        <v>60622594</v>
      </c>
      <c r="B15837" t="s">
        <v>20248</v>
      </c>
      <c r="C15837" s="1">
        <v>39539</v>
      </c>
      <c r="D15837" t="s">
        <v>16</v>
      </c>
      <c r="F15837" t="s">
        <v>29867</v>
      </c>
      <c r="G15837" t="s">
        <v>74</v>
      </c>
      <c r="I15837" t="s">
        <v>28839</v>
      </c>
      <c r="O15837" s="1"/>
      <c r="Q15837" s="1"/>
      <c r="S15837" s="1"/>
      <c r="W15837" s="1"/>
      <c r="Z15837" s="1"/>
    </row>
    <row r="15838" spans="1:26" x14ac:dyDescent="0.3">
      <c r="A15838" s="3">
        <v>60622595</v>
      </c>
      <c r="B15838" t="s">
        <v>18136</v>
      </c>
      <c r="C15838" s="1">
        <v>39544</v>
      </c>
      <c r="D15838" t="s">
        <v>18</v>
      </c>
      <c r="F15838" t="s">
        <v>32870</v>
      </c>
      <c r="G15838" t="s">
        <v>74</v>
      </c>
      <c r="I15838" t="s">
        <v>28839</v>
      </c>
      <c r="O15838" s="1">
        <v>45848</v>
      </c>
      <c r="P15838">
        <v>150</v>
      </c>
      <c r="Q15838" s="1">
        <v>45848</v>
      </c>
      <c r="R15838">
        <v>60</v>
      </c>
      <c r="W15838" s="1">
        <v>45848</v>
      </c>
      <c r="X15838">
        <v>11.5</v>
      </c>
      <c r="Z15838" s="1">
        <v>45848</v>
      </c>
    </row>
    <row r="15839" spans="1:26" x14ac:dyDescent="0.3">
      <c r="A15839" s="3">
        <v>60622596</v>
      </c>
      <c r="B15839" t="s">
        <v>24134</v>
      </c>
      <c r="C15839" s="1">
        <v>39548</v>
      </c>
      <c r="D15839" t="s">
        <v>18</v>
      </c>
      <c r="F15839" t="s">
        <v>37061</v>
      </c>
      <c r="G15839" t="s">
        <v>74</v>
      </c>
      <c r="I15839" t="s">
        <v>28839</v>
      </c>
      <c r="J15839" s="7" t="s">
        <v>28839</v>
      </c>
      <c r="O15839" s="1">
        <v>45980</v>
      </c>
      <c r="P15839">
        <v>147</v>
      </c>
      <c r="Q15839" s="1">
        <v>45980</v>
      </c>
      <c r="R15839">
        <v>46</v>
      </c>
      <c r="W15839" s="1"/>
      <c r="Y15839" s="1">
        <v>45882</v>
      </c>
      <c r="Z15839" s="1">
        <v>46070</v>
      </c>
    </row>
    <row r="15840" spans="1:26" x14ac:dyDescent="0.3">
      <c r="A15840" s="3">
        <v>60622600</v>
      </c>
      <c r="B15840" t="s">
        <v>22874</v>
      </c>
      <c r="C15840" s="1">
        <v>39546</v>
      </c>
      <c r="D15840" t="s">
        <v>18</v>
      </c>
      <c r="F15840" t="s">
        <v>30274</v>
      </c>
      <c r="G15840" t="s">
        <v>74</v>
      </c>
      <c r="I15840" t="s">
        <v>28842</v>
      </c>
      <c r="O15840" s="1">
        <v>46002</v>
      </c>
      <c r="P15840">
        <v>153</v>
      </c>
      <c r="Q15840" s="1">
        <v>46002</v>
      </c>
      <c r="R15840">
        <v>64</v>
      </c>
      <c r="W15840" s="1">
        <v>45755</v>
      </c>
      <c r="X15840">
        <v>13.2</v>
      </c>
      <c r="Z15840" s="1">
        <v>46002</v>
      </c>
    </row>
    <row r="15841" spans="1:26" x14ac:dyDescent="0.3">
      <c r="A15841" s="3">
        <v>60622601</v>
      </c>
      <c r="B15841" t="s">
        <v>6831</v>
      </c>
      <c r="C15841" s="1">
        <v>39550</v>
      </c>
      <c r="D15841" t="s">
        <v>16</v>
      </c>
      <c r="F15841" t="s">
        <v>30946</v>
      </c>
      <c r="G15841" t="s">
        <v>74</v>
      </c>
      <c r="I15841" t="s">
        <v>28839</v>
      </c>
      <c r="O15841" s="1"/>
      <c r="Q15841" s="1"/>
      <c r="W15841" s="1"/>
      <c r="Z15841" s="1"/>
    </row>
    <row r="15842" spans="1:26" x14ac:dyDescent="0.3">
      <c r="A15842" s="3">
        <v>60622601</v>
      </c>
      <c r="B15842" t="s">
        <v>6831</v>
      </c>
      <c r="C15842" s="1">
        <v>39550</v>
      </c>
      <c r="D15842" t="s">
        <v>16</v>
      </c>
      <c r="F15842" t="s">
        <v>28949</v>
      </c>
      <c r="G15842" t="s">
        <v>74</v>
      </c>
      <c r="I15842" t="s">
        <v>28843</v>
      </c>
      <c r="O15842" s="1"/>
      <c r="Q15842" s="1"/>
      <c r="S15842" s="1"/>
      <c r="W15842" s="1"/>
      <c r="Z15842" s="1"/>
    </row>
    <row r="15843" spans="1:26" x14ac:dyDescent="0.3">
      <c r="A15843" s="3">
        <v>60622604</v>
      </c>
      <c r="B15843" t="s">
        <v>20254</v>
      </c>
      <c r="C15843" s="1">
        <v>39557</v>
      </c>
      <c r="D15843" t="s">
        <v>16</v>
      </c>
      <c r="F15843" t="s">
        <v>33581</v>
      </c>
      <c r="G15843" t="s">
        <v>74</v>
      </c>
      <c r="I15843" t="s">
        <v>28843</v>
      </c>
      <c r="O15843" s="1"/>
      <c r="Q15843" s="1"/>
      <c r="W15843" s="1"/>
      <c r="Z15843" s="1"/>
    </row>
    <row r="15844" spans="1:26" x14ac:dyDescent="0.3">
      <c r="A15844" s="3">
        <v>60622605</v>
      </c>
      <c r="B15844" t="s">
        <v>16976</v>
      </c>
      <c r="C15844" s="1">
        <v>39555</v>
      </c>
      <c r="D15844" t="s">
        <v>18</v>
      </c>
      <c r="F15844" t="s">
        <v>37062</v>
      </c>
      <c r="G15844" t="s">
        <v>74</v>
      </c>
      <c r="I15844" t="s">
        <v>28839</v>
      </c>
      <c r="O15844" s="1">
        <v>45976</v>
      </c>
      <c r="P15844">
        <v>147</v>
      </c>
      <c r="Q15844" s="1">
        <v>45976</v>
      </c>
      <c r="R15844">
        <v>76</v>
      </c>
      <c r="S15844" s="1">
        <v>45948</v>
      </c>
      <c r="T15844">
        <v>93</v>
      </c>
      <c r="W15844" s="1">
        <v>45805</v>
      </c>
      <c r="X15844">
        <v>15</v>
      </c>
      <c r="Y15844" s="1"/>
      <c r="Z15844" s="1">
        <v>45976</v>
      </c>
    </row>
    <row r="15845" spans="1:26" x14ac:dyDescent="0.3">
      <c r="A15845" s="3">
        <v>60622605</v>
      </c>
      <c r="B15845" t="s">
        <v>16976</v>
      </c>
      <c r="C15845" s="1">
        <v>39555</v>
      </c>
      <c r="D15845" t="s">
        <v>18</v>
      </c>
      <c r="F15845" t="s">
        <v>29105</v>
      </c>
      <c r="G15845" t="s">
        <v>74</v>
      </c>
      <c r="I15845" t="s">
        <v>28843</v>
      </c>
      <c r="O15845" s="1">
        <v>45976</v>
      </c>
      <c r="P15845">
        <v>147</v>
      </c>
      <c r="Q15845" s="1">
        <v>45976</v>
      </c>
      <c r="R15845">
        <v>76</v>
      </c>
      <c r="S15845" s="1">
        <v>45948</v>
      </c>
      <c r="T15845">
        <v>93</v>
      </c>
      <c r="W15845" s="1">
        <v>45805</v>
      </c>
      <c r="X15845">
        <v>15</v>
      </c>
      <c r="Z15845" s="1">
        <v>45976</v>
      </c>
    </row>
    <row r="15846" spans="1:26" x14ac:dyDescent="0.3">
      <c r="A15846" s="3">
        <v>60622606</v>
      </c>
      <c r="B15846" t="s">
        <v>18241</v>
      </c>
      <c r="C15846" s="1">
        <v>39548</v>
      </c>
      <c r="D15846" t="s">
        <v>16</v>
      </c>
      <c r="G15846" t="s">
        <v>74</v>
      </c>
      <c r="I15846" t="s">
        <v>28839</v>
      </c>
      <c r="O15846" s="1">
        <v>45811</v>
      </c>
      <c r="P15846">
        <v>159</v>
      </c>
      <c r="Q15846" s="1">
        <v>45811</v>
      </c>
      <c r="R15846">
        <v>53</v>
      </c>
      <c r="S15846" s="1"/>
      <c r="W15846" s="1"/>
      <c r="Z15846" s="1"/>
    </row>
    <row r="15847" spans="1:26" x14ac:dyDescent="0.3">
      <c r="A15847" s="3">
        <v>60622606</v>
      </c>
      <c r="B15847" t="s">
        <v>18241</v>
      </c>
      <c r="C15847" s="1">
        <v>39548</v>
      </c>
      <c r="D15847" t="s">
        <v>16</v>
      </c>
      <c r="F15847" t="s">
        <v>29296</v>
      </c>
      <c r="G15847" t="s">
        <v>74</v>
      </c>
      <c r="I15847" t="s">
        <v>28843</v>
      </c>
      <c r="O15847" s="1">
        <v>45811</v>
      </c>
      <c r="P15847">
        <v>159</v>
      </c>
      <c r="Q15847" s="1">
        <v>45811</v>
      </c>
      <c r="R15847">
        <v>53</v>
      </c>
    </row>
    <row r="15848" spans="1:26" x14ac:dyDescent="0.3">
      <c r="A15848" s="3">
        <v>60622607</v>
      </c>
      <c r="B15848" t="s">
        <v>18242</v>
      </c>
      <c r="C15848" s="1">
        <v>39545</v>
      </c>
      <c r="D15848" t="s">
        <v>18</v>
      </c>
      <c r="G15848" t="s">
        <v>74</v>
      </c>
      <c r="I15848" t="s">
        <v>28839</v>
      </c>
      <c r="W15848" s="1"/>
      <c r="Z15848" s="1"/>
    </row>
    <row r="15849" spans="1:26" x14ac:dyDescent="0.3">
      <c r="A15849" s="3">
        <v>60622607</v>
      </c>
      <c r="B15849" t="s">
        <v>18242</v>
      </c>
      <c r="C15849" s="1">
        <v>39545</v>
      </c>
      <c r="D15849" t="s">
        <v>18</v>
      </c>
      <c r="F15849" t="s">
        <v>29655</v>
      </c>
      <c r="G15849" t="s">
        <v>74</v>
      </c>
      <c r="I15849" t="s">
        <v>28843</v>
      </c>
      <c r="O15849" s="1"/>
      <c r="Q15849" s="1"/>
      <c r="W15849" s="1"/>
      <c r="Z15849" s="1"/>
    </row>
    <row r="15850" spans="1:26" x14ac:dyDescent="0.3">
      <c r="A15850" s="3">
        <v>60622608</v>
      </c>
      <c r="B15850" t="s">
        <v>18243</v>
      </c>
      <c r="C15850" s="1">
        <v>39558</v>
      </c>
      <c r="D15850" t="s">
        <v>16</v>
      </c>
      <c r="F15850" t="s">
        <v>34312</v>
      </c>
      <c r="G15850" t="s">
        <v>74</v>
      </c>
      <c r="I15850" t="s">
        <v>28839</v>
      </c>
      <c r="O15850" s="1"/>
      <c r="Q15850" s="1"/>
      <c r="Y15850" s="1"/>
      <c r="Z15850" s="1"/>
    </row>
    <row r="15851" spans="1:26" x14ac:dyDescent="0.3">
      <c r="A15851" s="3">
        <v>60622610</v>
      </c>
      <c r="B15851" t="s">
        <v>16755</v>
      </c>
      <c r="C15851" s="1">
        <v>39554</v>
      </c>
      <c r="D15851" t="s">
        <v>16</v>
      </c>
      <c r="F15851" t="s">
        <v>30948</v>
      </c>
      <c r="G15851" t="s">
        <v>74</v>
      </c>
      <c r="I15851" t="s">
        <v>28839</v>
      </c>
      <c r="O15851" s="1"/>
      <c r="Q15851" s="1"/>
      <c r="Y15851" s="1"/>
      <c r="Z15851" s="1"/>
    </row>
    <row r="15852" spans="1:26" x14ac:dyDescent="0.3">
      <c r="A15852" s="3">
        <v>60622611</v>
      </c>
      <c r="B15852" t="s">
        <v>16761</v>
      </c>
      <c r="C15852" s="1">
        <v>39557</v>
      </c>
      <c r="D15852" t="s">
        <v>16</v>
      </c>
      <c r="F15852" t="s">
        <v>33087</v>
      </c>
      <c r="G15852" t="s">
        <v>74</v>
      </c>
      <c r="I15852" t="s">
        <v>28839</v>
      </c>
      <c r="O15852" s="1"/>
      <c r="Q15852" s="1"/>
      <c r="S15852" s="1"/>
      <c r="W15852" s="1"/>
      <c r="Z15852" s="1"/>
    </row>
    <row r="15853" spans="1:26" x14ac:dyDescent="0.3">
      <c r="A15853" s="3">
        <v>60622613</v>
      </c>
      <c r="B15853" t="s">
        <v>16756</v>
      </c>
      <c r="C15853" s="1">
        <v>39547</v>
      </c>
      <c r="D15853" t="s">
        <v>16</v>
      </c>
      <c r="F15853" t="s">
        <v>37063</v>
      </c>
      <c r="G15853" t="s">
        <v>74</v>
      </c>
      <c r="I15853" t="s">
        <v>28839</v>
      </c>
      <c r="O15853" s="1">
        <v>45855</v>
      </c>
      <c r="P15853">
        <v>162</v>
      </c>
      <c r="Q15853" s="1">
        <v>45855</v>
      </c>
      <c r="R15853">
        <v>60</v>
      </c>
      <c r="S15853" s="1"/>
      <c r="W15853" s="1"/>
      <c r="Z15853" s="1"/>
    </row>
    <row r="15854" spans="1:26" x14ac:dyDescent="0.3">
      <c r="A15854" s="3">
        <v>60622615</v>
      </c>
      <c r="B15854" t="s">
        <v>27188</v>
      </c>
      <c r="C15854" s="1">
        <v>39555</v>
      </c>
      <c r="D15854" t="s">
        <v>18</v>
      </c>
      <c r="F15854" t="s">
        <v>37064</v>
      </c>
      <c r="G15854" t="s">
        <v>74</v>
      </c>
      <c r="I15854" t="s">
        <v>28839</v>
      </c>
      <c r="O15854" s="1"/>
      <c r="Q15854" s="1"/>
      <c r="W15854" s="1"/>
      <c r="Z15854" s="1">
        <v>45776</v>
      </c>
    </row>
    <row r="15855" spans="1:26" x14ac:dyDescent="0.3">
      <c r="A15855" s="3">
        <v>60622616</v>
      </c>
      <c r="B15855" t="s">
        <v>16975</v>
      </c>
      <c r="C15855" s="1">
        <v>39550</v>
      </c>
      <c r="D15855" t="s">
        <v>18</v>
      </c>
      <c r="F15855" t="s">
        <v>31758</v>
      </c>
      <c r="G15855" t="s">
        <v>74</v>
      </c>
      <c r="I15855" t="s">
        <v>28839</v>
      </c>
      <c r="O15855" s="1"/>
      <c r="Q15855" s="1"/>
      <c r="W15855" s="1"/>
      <c r="Z15855" s="1"/>
    </row>
    <row r="15856" spans="1:26" x14ac:dyDescent="0.3">
      <c r="A15856" s="3">
        <v>60622617</v>
      </c>
      <c r="B15856" t="s">
        <v>22659</v>
      </c>
      <c r="C15856" s="1">
        <v>39466</v>
      </c>
      <c r="D15856" t="s">
        <v>18</v>
      </c>
      <c r="F15856" t="s">
        <v>37065</v>
      </c>
      <c r="G15856" t="s">
        <v>74</v>
      </c>
      <c r="I15856" t="s">
        <v>28839</v>
      </c>
      <c r="O15856" s="1"/>
      <c r="Q15856" s="1"/>
      <c r="W15856" s="1"/>
      <c r="Z15856" s="1"/>
    </row>
    <row r="15857" spans="1:26" x14ac:dyDescent="0.3">
      <c r="A15857" s="3">
        <v>60622619</v>
      </c>
      <c r="B15857" t="s">
        <v>27186</v>
      </c>
      <c r="C15857" s="1">
        <v>39552</v>
      </c>
      <c r="D15857" t="s">
        <v>18</v>
      </c>
      <c r="F15857" t="s">
        <v>29886</v>
      </c>
      <c r="G15857" t="s">
        <v>74</v>
      </c>
      <c r="I15857" t="s">
        <v>28839</v>
      </c>
      <c r="O15857" s="1"/>
      <c r="Q15857" s="1"/>
      <c r="W15857" s="1"/>
      <c r="Z15857" s="1"/>
    </row>
    <row r="15858" spans="1:26" x14ac:dyDescent="0.3">
      <c r="A15858" s="3">
        <v>60622620</v>
      </c>
      <c r="B15858" t="s">
        <v>16549</v>
      </c>
      <c r="C15858" s="1">
        <v>39565</v>
      </c>
      <c r="D15858" t="s">
        <v>16</v>
      </c>
      <c r="F15858" t="s">
        <v>37066</v>
      </c>
      <c r="G15858" t="s">
        <v>74</v>
      </c>
      <c r="I15858" t="s">
        <v>28839</v>
      </c>
      <c r="O15858" s="1"/>
      <c r="Q15858" s="1"/>
      <c r="Z15858" s="1"/>
    </row>
    <row r="15859" spans="1:26" x14ac:dyDescent="0.3">
      <c r="A15859" s="3">
        <v>60622622</v>
      </c>
      <c r="B15859" t="s">
        <v>16762</v>
      </c>
      <c r="C15859" s="1">
        <v>39557</v>
      </c>
      <c r="D15859" t="s">
        <v>18</v>
      </c>
      <c r="F15859" t="s">
        <v>33780</v>
      </c>
      <c r="G15859" t="s">
        <v>74</v>
      </c>
      <c r="I15859" t="s">
        <v>28843</v>
      </c>
      <c r="Z15859" s="1"/>
    </row>
    <row r="15860" spans="1:26" x14ac:dyDescent="0.3">
      <c r="A15860" s="3">
        <v>60622623</v>
      </c>
      <c r="B15860" t="s">
        <v>12177</v>
      </c>
      <c r="C15860" s="1">
        <v>39557</v>
      </c>
      <c r="D15860" t="s">
        <v>16</v>
      </c>
      <c r="F15860" t="s">
        <v>29867</v>
      </c>
      <c r="G15860" t="s">
        <v>74</v>
      </c>
      <c r="I15860" t="s">
        <v>28839</v>
      </c>
      <c r="O15860" s="1"/>
      <c r="Q15860" s="1"/>
      <c r="W15860" s="1"/>
      <c r="Z15860" s="1"/>
    </row>
    <row r="15861" spans="1:26" x14ac:dyDescent="0.3">
      <c r="A15861" s="3">
        <v>60622624</v>
      </c>
      <c r="B15861" t="s">
        <v>16971</v>
      </c>
      <c r="C15861" s="1">
        <v>39562</v>
      </c>
      <c r="D15861" t="s">
        <v>16</v>
      </c>
      <c r="F15861" t="s">
        <v>33861</v>
      </c>
      <c r="G15861" t="s">
        <v>74</v>
      </c>
      <c r="I15861" t="s">
        <v>28843</v>
      </c>
      <c r="O15861" s="1"/>
      <c r="Q15861" s="1"/>
      <c r="W15861" s="1"/>
    </row>
    <row r="15862" spans="1:26" x14ac:dyDescent="0.3">
      <c r="A15862" s="3">
        <v>60622625</v>
      </c>
      <c r="B15862" t="s">
        <v>16752</v>
      </c>
      <c r="C15862" s="1">
        <v>39525</v>
      </c>
      <c r="D15862" t="s">
        <v>16</v>
      </c>
      <c r="F15862" t="s">
        <v>37067</v>
      </c>
      <c r="G15862" t="s">
        <v>74</v>
      </c>
      <c r="I15862" t="s">
        <v>28839</v>
      </c>
      <c r="O15862" s="1">
        <v>45971</v>
      </c>
      <c r="P15862">
        <v>166</v>
      </c>
      <c r="Q15862" s="1">
        <v>45971</v>
      </c>
      <c r="R15862">
        <v>63</v>
      </c>
      <c r="W15862" s="1"/>
      <c r="Z15862" s="1"/>
    </row>
    <row r="15863" spans="1:26" x14ac:dyDescent="0.3">
      <c r="A15863" s="3">
        <v>60622625</v>
      </c>
      <c r="B15863" t="s">
        <v>16752</v>
      </c>
      <c r="C15863" s="1">
        <v>39525</v>
      </c>
      <c r="D15863" t="s">
        <v>16</v>
      </c>
      <c r="F15863" t="s">
        <v>34356</v>
      </c>
      <c r="G15863" t="s">
        <v>74</v>
      </c>
      <c r="I15863" t="s">
        <v>28843</v>
      </c>
      <c r="O15863" s="1">
        <v>45971</v>
      </c>
      <c r="P15863">
        <v>166</v>
      </c>
      <c r="Q15863" s="1">
        <v>45971</v>
      </c>
      <c r="R15863">
        <v>63</v>
      </c>
      <c r="W15863" s="1"/>
      <c r="Z15863" s="1"/>
    </row>
    <row r="15864" spans="1:26" x14ac:dyDescent="0.3">
      <c r="A15864" s="3">
        <v>60622626</v>
      </c>
      <c r="B15864" t="s">
        <v>16749</v>
      </c>
      <c r="C15864" s="1">
        <v>39543</v>
      </c>
      <c r="D15864" t="s">
        <v>16</v>
      </c>
      <c r="F15864" t="s">
        <v>37068</v>
      </c>
      <c r="G15864" t="s">
        <v>74</v>
      </c>
      <c r="I15864" t="s">
        <v>28843</v>
      </c>
      <c r="O15864" s="1"/>
      <c r="Q15864" s="1"/>
      <c r="W15864" s="1"/>
      <c r="Y15864" s="1"/>
      <c r="Z15864" s="1"/>
    </row>
    <row r="15865" spans="1:26" x14ac:dyDescent="0.3">
      <c r="A15865" s="3">
        <v>60622629</v>
      </c>
      <c r="B15865" t="s">
        <v>6832</v>
      </c>
      <c r="C15865" s="1">
        <v>39562</v>
      </c>
      <c r="D15865" t="s">
        <v>16</v>
      </c>
      <c r="F15865" t="s">
        <v>29124</v>
      </c>
      <c r="G15865" t="s">
        <v>74</v>
      </c>
      <c r="I15865" t="s">
        <v>28843</v>
      </c>
      <c r="O15865" s="1"/>
      <c r="Q15865" s="1"/>
      <c r="S15865" s="1"/>
      <c r="W15865" s="1"/>
      <c r="Z15865" s="1"/>
    </row>
    <row r="15866" spans="1:26" x14ac:dyDescent="0.3">
      <c r="A15866" s="3">
        <v>60622632</v>
      </c>
      <c r="B15866" t="s">
        <v>27185</v>
      </c>
      <c r="C15866" s="1">
        <v>39566</v>
      </c>
      <c r="D15866" t="s">
        <v>16</v>
      </c>
      <c r="F15866" t="s">
        <v>31580</v>
      </c>
      <c r="G15866" t="s">
        <v>74</v>
      </c>
      <c r="I15866" t="s">
        <v>28839</v>
      </c>
      <c r="O15866" s="1"/>
      <c r="Q15866" s="1"/>
      <c r="S15866" s="1"/>
      <c r="W15866" s="1"/>
      <c r="Z15866" s="1"/>
    </row>
    <row r="15867" spans="1:26" x14ac:dyDescent="0.3">
      <c r="A15867" s="3">
        <v>60622634</v>
      </c>
      <c r="B15867" t="s">
        <v>16550</v>
      </c>
      <c r="C15867" s="1">
        <v>39581</v>
      </c>
      <c r="D15867" t="s">
        <v>16</v>
      </c>
      <c r="F15867" t="s">
        <v>29703</v>
      </c>
      <c r="G15867" t="s">
        <v>74</v>
      </c>
      <c r="I15867" t="s">
        <v>28839</v>
      </c>
      <c r="O15867" s="1"/>
      <c r="Q15867" s="1"/>
      <c r="W15867" s="1"/>
      <c r="Z15867" s="1"/>
    </row>
    <row r="15868" spans="1:26" x14ac:dyDescent="0.3">
      <c r="A15868" s="3">
        <v>60622635</v>
      </c>
      <c r="B15868" t="s">
        <v>16548</v>
      </c>
      <c r="C15868" s="1">
        <v>38162</v>
      </c>
      <c r="D15868" t="s">
        <v>18</v>
      </c>
      <c r="F15868" t="s">
        <v>32945</v>
      </c>
      <c r="G15868" t="s">
        <v>74</v>
      </c>
      <c r="I15868" t="s">
        <v>28839</v>
      </c>
    </row>
    <row r="15869" spans="1:26" x14ac:dyDescent="0.3">
      <c r="A15869" s="3">
        <v>60622636</v>
      </c>
      <c r="B15869" t="s">
        <v>16750</v>
      </c>
      <c r="C15869" s="1">
        <v>39572</v>
      </c>
      <c r="D15869" t="s">
        <v>16</v>
      </c>
      <c r="F15869" t="s">
        <v>34323</v>
      </c>
      <c r="G15869" t="s">
        <v>74</v>
      </c>
      <c r="I15869" t="s">
        <v>28843</v>
      </c>
      <c r="O15869" s="1"/>
      <c r="Q15869" s="1"/>
      <c r="W15869" s="1"/>
      <c r="Z15869" s="1"/>
    </row>
    <row r="15870" spans="1:26" x14ac:dyDescent="0.3">
      <c r="A15870" s="3">
        <v>60622639</v>
      </c>
      <c r="B15870" t="s">
        <v>22171</v>
      </c>
      <c r="C15870" s="1">
        <v>39562</v>
      </c>
      <c r="D15870" t="s">
        <v>18</v>
      </c>
      <c r="F15870" t="s">
        <v>29703</v>
      </c>
      <c r="G15870" t="s">
        <v>74</v>
      </c>
      <c r="I15870" t="s">
        <v>28839</v>
      </c>
      <c r="O15870" s="1"/>
      <c r="Q15870" s="1"/>
      <c r="W15870" s="1"/>
    </row>
    <row r="15871" spans="1:26" x14ac:dyDescent="0.3">
      <c r="A15871" s="3">
        <v>60622640</v>
      </c>
      <c r="B15871" t="s">
        <v>18134</v>
      </c>
      <c r="C15871" s="1">
        <v>39568</v>
      </c>
      <c r="D15871" t="s">
        <v>18</v>
      </c>
      <c r="F15871" t="s">
        <v>37069</v>
      </c>
      <c r="G15871" t="s">
        <v>74</v>
      </c>
      <c r="I15871" t="s">
        <v>28839</v>
      </c>
    </row>
    <row r="15872" spans="1:26" x14ac:dyDescent="0.3">
      <c r="A15872" s="3">
        <v>60622640</v>
      </c>
      <c r="B15872" t="s">
        <v>18134</v>
      </c>
      <c r="C15872" s="1">
        <v>39568</v>
      </c>
      <c r="D15872" t="s">
        <v>18</v>
      </c>
      <c r="F15872" t="s">
        <v>28962</v>
      </c>
      <c r="G15872" t="s">
        <v>74</v>
      </c>
      <c r="I15872" t="s">
        <v>28843</v>
      </c>
      <c r="O15872" s="1"/>
      <c r="Q15872" s="1"/>
      <c r="Y15872" s="1"/>
      <c r="Z15872" s="1"/>
    </row>
    <row r="15873" spans="1:26" x14ac:dyDescent="0.3">
      <c r="A15873" s="3">
        <v>60622641</v>
      </c>
      <c r="B15873" t="s">
        <v>22216</v>
      </c>
      <c r="C15873" s="1">
        <v>39584</v>
      </c>
      <c r="D15873" t="s">
        <v>18</v>
      </c>
      <c r="F15873" t="s">
        <v>33820</v>
      </c>
      <c r="G15873" t="s">
        <v>74</v>
      </c>
      <c r="I15873" t="s">
        <v>28839</v>
      </c>
      <c r="J15873" s="7" t="s">
        <v>28839</v>
      </c>
      <c r="O15873" s="1">
        <v>46087</v>
      </c>
      <c r="P15873">
        <v>155</v>
      </c>
      <c r="Q15873" s="1">
        <v>46087</v>
      </c>
      <c r="R15873">
        <v>50</v>
      </c>
      <c r="W15873" s="1">
        <v>46009</v>
      </c>
      <c r="X15873">
        <v>13.3</v>
      </c>
      <c r="Y15873" s="1">
        <v>45738</v>
      </c>
      <c r="Z15873" s="1">
        <v>46087</v>
      </c>
    </row>
    <row r="15874" spans="1:26" x14ac:dyDescent="0.3">
      <c r="A15874" s="3">
        <v>60622642</v>
      </c>
      <c r="B15874" t="s">
        <v>16969</v>
      </c>
      <c r="C15874" s="1">
        <v>39584</v>
      </c>
      <c r="D15874" t="s">
        <v>18</v>
      </c>
      <c r="F15874" t="s">
        <v>29495</v>
      </c>
      <c r="G15874" t="s">
        <v>74</v>
      </c>
      <c r="I15874" t="s">
        <v>28843</v>
      </c>
      <c r="O15874" s="1"/>
      <c r="Q15874" s="1"/>
      <c r="S15874" s="1"/>
      <c r="W15874" s="1"/>
      <c r="Z15874" s="1"/>
    </row>
    <row r="15875" spans="1:26" x14ac:dyDescent="0.3">
      <c r="A15875" s="3">
        <v>60622645</v>
      </c>
      <c r="B15875" t="s">
        <v>13957</v>
      </c>
      <c r="C15875" s="1">
        <v>39583</v>
      </c>
      <c r="D15875" t="s">
        <v>16</v>
      </c>
      <c r="F15875" t="s">
        <v>37070</v>
      </c>
      <c r="G15875" t="s">
        <v>74</v>
      </c>
      <c r="I15875" t="s">
        <v>28839</v>
      </c>
      <c r="O15875" s="1"/>
      <c r="Q15875" s="1"/>
      <c r="Z15875" s="1"/>
    </row>
    <row r="15876" spans="1:26" x14ac:dyDescent="0.3">
      <c r="A15876" s="3">
        <v>60622649</v>
      </c>
      <c r="B15876" t="s">
        <v>18135</v>
      </c>
      <c r="C15876" s="1">
        <v>39541</v>
      </c>
      <c r="D15876" t="s">
        <v>16</v>
      </c>
      <c r="F15876" t="s">
        <v>33816</v>
      </c>
      <c r="G15876" t="s">
        <v>74</v>
      </c>
      <c r="I15876" t="s">
        <v>28839</v>
      </c>
      <c r="Z15876" s="1"/>
    </row>
    <row r="15877" spans="1:26" x14ac:dyDescent="0.3">
      <c r="A15877" s="3">
        <v>60636843</v>
      </c>
      <c r="B15877" t="s">
        <v>18261</v>
      </c>
      <c r="C15877" s="1">
        <v>39708</v>
      </c>
      <c r="D15877" t="s">
        <v>18</v>
      </c>
      <c r="F15877" t="s">
        <v>37071</v>
      </c>
      <c r="G15877" t="s">
        <v>74</v>
      </c>
      <c r="I15877" t="s">
        <v>28839</v>
      </c>
      <c r="O15877" s="1"/>
      <c r="Q15877" s="1"/>
      <c r="S15877" s="1"/>
      <c r="W15877" s="1"/>
      <c r="Z15877" s="1"/>
    </row>
    <row r="15878" spans="1:26" x14ac:dyDescent="0.3">
      <c r="A15878" s="3">
        <v>60649273</v>
      </c>
      <c r="B15878" t="s">
        <v>22170</v>
      </c>
      <c r="C15878" s="1">
        <v>39623</v>
      </c>
      <c r="D15878" t="s">
        <v>16</v>
      </c>
      <c r="F15878" t="s">
        <v>37072</v>
      </c>
      <c r="G15878" t="s">
        <v>74</v>
      </c>
      <c r="I15878" t="s">
        <v>28839</v>
      </c>
      <c r="O15878" s="1"/>
      <c r="Q15878" s="1"/>
      <c r="W15878" s="1"/>
      <c r="Y15878" s="1"/>
      <c r="Z15878" s="1"/>
    </row>
    <row r="15879" spans="1:26" x14ac:dyDescent="0.3">
      <c r="A15879" s="3">
        <v>60649280</v>
      </c>
      <c r="B15879" t="s">
        <v>13709</v>
      </c>
      <c r="C15879" s="1">
        <v>39609</v>
      </c>
      <c r="D15879" t="s">
        <v>16</v>
      </c>
      <c r="F15879" t="s">
        <v>33866</v>
      </c>
      <c r="G15879" t="s">
        <v>74</v>
      </c>
      <c r="I15879" t="s">
        <v>28839</v>
      </c>
      <c r="O15879" s="1"/>
      <c r="Q15879" s="1"/>
      <c r="W15879" s="1"/>
      <c r="Y15879" s="1"/>
      <c r="Z15879" s="1"/>
    </row>
    <row r="15880" spans="1:26" x14ac:dyDescent="0.3">
      <c r="A15880" s="3">
        <v>60649299</v>
      </c>
      <c r="B15880" t="s">
        <v>18788</v>
      </c>
      <c r="C15880" s="1">
        <v>39673</v>
      </c>
      <c r="D15880" t="s">
        <v>18</v>
      </c>
      <c r="F15880" t="s">
        <v>37073</v>
      </c>
      <c r="G15880" t="s">
        <v>74</v>
      </c>
      <c r="I15880" t="s">
        <v>28839</v>
      </c>
    </row>
    <row r="15881" spans="1:26" x14ac:dyDescent="0.3">
      <c r="A15881" s="3">
        <v>60649302</v>
      </c>
      <c r="B15881" t="s">
        <v>19855</v>
      </c>
      <c r="C15881" s="1">
        <v>39657</v>
      </c>
      <c r="D15881" t="s">
        <v>16</v>
      </c>
      <c r="F15881" t="s">
        <v>37074</v>
      </c>
      <c r="G15881" t="s">
        <v>74</v>
      </c>
      <c r="I15881" t="s">
        <v>28839</v>
      </c>
      <c r="O15881" s="1"/>
      <c r="Q15881" s="1"/>
      <c r="Y15881" s="1"/>
      <c r="Z15881" s="1"/>
    </row>
    <row r="15882" spans="1:26" x14ac:dyDescent="0.3">
      <c r="A15882" s="3">
        <v>60649309</v>
      </c>
      <c r="B15882" t="s">
        <v>7165</v>
      </c>
      <c r="C15882" s="1">
        <v>39698</v>
      </c>
      <c r="D15882" t="s">
        <v>18</v>
      </c>
      <c r="F15882" t="s">
        <v>37075</v>
      </c>
      <c r="G15882" t="s">
        <v>74</v>
      </c>
      <c r="I15882" t="s">
        <v>28839</v>
      </c>
      <c r="Z15882" s="1"/>
    </row>
    <row r="15883" spans="1:26" x14ac:dyDescent="0.3">
      <c r="A15883" s="3">
        <v>60649313</v>
      </c>
      <c r="B15883" t="s">
        <v>16533</v>
      </c>
      <c r="C15883" s="1">
        <v>39714</v>
      </c>
      <c r="D15883" t="s">
        <v>16</v>
      </c>
      <c r="F15883" t="s">
        <v>29419</v>
      </c>
      <c r="G15883" t="s">
        <v>74</v>
      </c>
      <c r="I15883" t="s">
        <v>28840</v>
      </c>
      <c r="O15883" s="1"/>
      <c r="Q15883" s="1"/>
      <c r="S15883" s="1"/>
      <c r="W15883" s="1"/>
      <c r="Y15883" s="1"/>
      <c r="Z15883" s="1"/>
    </row>
    <row r="15884" spans="1:26" x14ac:dyDescent="0.3">
      <c r="A15884" s="3">
        <v>60649314</v>
      </c>
      <c r="B15884" t="s">
        <v>27078</v>
      </c>
      <c r="C15884" s="1">
        <v>39723</v>
      </c>
      <c r="D15884" t="s">
        <v>16</v>
      </c>
      <c r="F15884" t="s">
        <v>29708</v>
      </c>
      <c r="G15884" t="s">
        <v>74</v>
      </c>
      <c r="I15884" t="s">
        <v>28839</v>
      </c>
      <c r="O15884" s="1">
        <v>45859</v>
      </c>
      <c r="P15884">
        <v>160</v>
      </c>
      <c r="Q15884" s="1">
        <v>45859</v>
      </c>
      <c r="R15884">
        <v>51</v>
      </c>
      <c r="S15884" s="1"/>
      <c r="W15884" s="1"/>
      <c r="Y15884" s="1"/>
      <c r="Z15884" s="1"/>
    </row>
    <row r="15885" spans="1:26" x14ac:dyDescent="0.3">
      <c r="A15885" s="3">
        <v>60649345</v>
      </c>
      <c r="B15885" t="s">
        <v>13156</v>
      </c>
      <c r="C15885" s="1">
        <v>39800</v>
      </c>
      <c r="D15885" t="s">
        <v>16</v>
      </c>
      <c r="F15885" t="s">
        <v>37076</v>
      </c>
      <c r="G15885" t="s">
        <v>74</v>
      </c>
      <c r="I15885" t="s">
        <v>28839</v>
      </c>
      <c r="O15885" s="1"/>
      <c r="Q15885" s="1"/>
      <c r="W15885" s="1"/>
      <c r="Y15885" s="1"/>
      <c r="Z15885" s="1"/>
    </row>
    <row r="15886" spans="1:26" x14ac:dyDescent="0.3">
      <c r="A15886" s="3">
        <v>60656252</v>
      </c>
      <c r="B15886" t="s">
        <v>6834</v>
      </c>
      <c r="C15886" s="1">
        <v>38863</v>
      </c>
      <c r="D15886" t="s">
        <v>18</v>
      </c>
      <c r="F15886" t="s">
        <v>37077</v>
      </c>
      <c r="G15886" t="s">
        <v>74</v>
      </c>
      <c r="I15886" t="s">
        <v>28843</v>
      </c>
    </row>
    <row r="15887" spans="1:26" x14ac:dyDescent="0.3">
      <c r="A15887" s="3">
        <v>60656262</v>
      </c>
      <c r="B15887" t="s">
        <v>22876</v>
      </c>
      <c r="C15887" s="1">
        <v>39607</v>
      </c>
      <c r="D15887" t="s">
        <v>16</v>
      </c>
      <c r="F15887" t="s">
        <v>37078</v>
      </c>
      <c r="G15887" t="s">
        <v>74</v>
      </c>
      <c r="I15887" t="s">
        <v>28843</v>
      </c>
    </row>
    <row r="15888" spans="1:26" x14ac:dyDescent="0.3">
      <c r="A15888" s="3">
        <v>60656323</v>
      </c>
      <c r="B15888" t="s">
        <v>22875</v>
      </c>
      <c r="C15888" s="1">
        <v>39738</v>
      </c>
      <c r="D15888" t="s">
        <v>18</v>
      </c>
      <c r="F15888" t="s">
        <v>37079</v>
      </c>
      <c r="G15888" t="s">
        <v>74</v>
      </c>
      <c r="I15888" t="s">
        <v>28841</v>
      </c>
      <c r="O15888" s="1"/>
      <c r="Q15888" s="1"/>
      <c r="W15888" s="1"/>
      <c r="Z15888" s="1"/>
    </row>
    <row r="15889" spans="1:26" x14ac:dyDescent="0.3">
      <c r="A15889" s="3">
        <v>60656338</v>
      </c>
      <c r="B15889" t="s">
        <v>20249</v>
      </c>
      <c r="C15889" s="1">
        <v>39756</v>
      </c>
      <c r="D15889" t="s">
        <v>18</v>
      </c>
      <c r="F15889" t="s">
        <v>37080</v>
      </c>
      <c r="G15889" t="s">
        <v>74</v>
      </c>
      <c r="I15889" t="s">
        <v>28843</v>
      </c>
    </row>
    <row r="15890" spans="1:26" x14ac:dyDescent="0.3">
      <c r="A15890" s="3">
        <v>60656339</v>
      </c>
      <c r="B15890" t="s">
        <v>6835</v>
      </c>
      <c r="C15890" s="1">
        <v>39615</v>
      </c>
      <c r="D15890" t="s">
        <v>16</v>
      </c>
      <c r="F15890" t="s">
        <v>35309</v>
      </c>
      <c r="G15890" t="s">
        <v>74</v>
      </c>
      <c r="H15890" t="s">
        <v>74</v>
      </c>
      <c r="I15890" t="s">
        <v>28839</v>
      </c>
      <c r="O15890" s="1"/>
      <c r="Q15890" s="1"/>
      <c r="W15890" s="1"/>
      <c r="Z15890" s="1"/>
    </row>
    <row r="15891" spans="1:26" x14ac:dyDescent="0.3">
      <c r="A15891" s="3">
        <v>60656339</v>
      </c>
      <c r="B15891" t="s">
        <v>6835</v>
      </c>
      <c r="C15891" s="1">
        <v>39615</v>
      </c>
      <c r="D15891" t="s">
        <v>16</v>
      </c>
      <c r="F15891" t="s">
        <v>37081</v>
      </c>
      <c r="G15891" t="s">
        <v>74</v>
      </c>
      <c r="H15891" t="s">
        <v>74</v>
      </c>
      <c r="I15891" t="s">
        <v>28841</v>
      </c>
      <c r="O15891" s="1"/>
      <c r="Q15891" s="1"/>
      <c r="W15891" s="1"/>
    </row>
    <row r="15892" spans="1:26" x14ac:dyDescent="0.3">
      <c r="A15892" s="3">
        <v>60660488</v>
      </c>
      <c r="B15892" t="s">
        <v>16856</v>
      </c>
      <c r="C15892" s="1">
        <v>39656</v>
      </c>
      <c r="D15892" t="s">
        <v>18</v>
      </c>
      <c r="F15892" t="s">
        <v>29658</v>
      </c>
      <c r="G15892" t="s">
        <v>74</v>
      </c>
      <c r="I15892" t="s">
        <v>28839</v>
      </c>
      <c r="Z15892" s="1">
        <v>45908</v>
      </c>
    </row>
    <row r="15893" spans="1:26" x14ac:dyDescent="0.3">
      <c r="A15893" s="3">
        <v>60668621</v>
      </c>
      <c r="B15893" t="s">
        <v>24448</v>
      </c>
      <c r="C15893" s="1">
        <v>39716</v>
      </c>
      <c r="D15893" t="s">
        <v>18</v>
      </c>
      <c r="F15893" t="s">
        <v>37082</v>
      </c>
      <c r="G15893" t="s">
        <v>74</v>
      </c>
      <c r="I15893" t="s">
        <v>28839</v>
      </c>
      <c r="O15893" s="1"/>
      <c r="Q15893" s="1"/>
      <c r="W15893" s="1"/>
      <c r="Y15893" s="1"/>
      <c r="Z15893" s="1"/>
    </row>
    <row r="15894" spans="1:26" x14ac:dyDescent="0.3">
      <c r="A15894" s="3">
        <v>60668851</v>
      </c>
      <c r="B15894" t="s">
        <v>16654</v>
      </c>
      <c r="C15894" s="1">
        <v>39589</v>
      </c>
      <c r="D15894" t="s">
        <v>16</v>
      </c>
      <c r="F15894" t="s">
        <v>32346</v>
      </c>
      <c r="G15894" t="s">
        <v>74</v>
      </c>
      <c r="I15894" t="s">
        <v>28839</v>
      </c>
      <c r="Z15894" s="1"/>
    </row>
    <row r="15895" spans="1:26" x14ac:dyDescent="0.3">
      <c r="A15895" s="3">
        <v>60668852</v>
      </c>
      <c r="B15895" t="s">
        <v>20262</v>
      </c>
      <c r="C15895" s="1">
        <v>39589</v>
      </c>
      <c r="D15895" t="s">
        <v>16</v>
      </c>
      <c r="F15895" t="s">
        <v>37083</v>
      </c>
      <c r="G15895" t="s">
        <v>74</v>
      </c>
      <c r="I15895" t="s">
        <v>28839</v>
      </c>
      <c r="O15895" s="1"/>
      <c r="Q15895" s="1"/>
      <c r="S15895" s="1"/>
      <c r="W15895" s="1"/>
      <c r="Z15895" s="1"/>
    </row>
    <row r="15896" spans="1:26" x14ac:dyDescent="0.3">
      <c r="A15896" s="3">
        <v>60668854</v>
      </c>
      <c r="B15896" t="s">
        <v>6854</v>
      </c>
      <c r="C15896" s="1">
        <v>39592</v>
      </c>
      <c r="D15896" t="s">
        <v>18</v>
      </c>
      <c r="F15896" t="s">
        <v>37084</v>
      </c>
      <c r="G15896" t="s">
        <v>74</v>
      </c>
      <c r="I15896" t="s">
        <v>28839</v>
      </c>
      <c r="O15896" s="1">
        <v>45954</v>
      </c>
      <c r="P15896">
        <v>153</v>
      </c>
      <c r="Q15896" s="1">
        <v>45954</v>
      </c>
      <c r="R15896">
        <v>62.3</v>
      </c>
      <c r="S15896" s="1">
        <v>45812</v>
      </c>
      <c r="T15896">
        <v>78</v>
      </c>
      <c r="W15896" s="1">
        <v>45924</v>
      </c>
      <c r="X15896">
        <v>15.2</v>
      </c>
      <c r="Z15896" s="1">
        <v>45954</v>
      </c>
    </row>
    <row r="15897" spans="1:26" x14ac:dyDescent="0.3">
      <c r="A15897" s="3">
        <v>60668854</v>
      </c>
      <c r="B15897" t="s">
        <v>6854</v>
      </c>
      <c r="C15897" s="1">
        <v>39592</v>
      </c>
      <c r="D15897" t="s">
        <v>18</v>
      </c>
      <c r="F15897" t="s">
        <v>37085</v>
      </c>
      <c r="G15897" t="s">
        <v>74</v>
      </c>
      <c r="I15897" t="s">
        <v>28843</v>
      </c>
      <c r="O15897" s="1">
        <v>45954</v>
      </c>
      <c r="P15897">
        <v>153</v>
      </c>
      <c r="Q15897" s="1">
        <v>45954</v>
      </c>
      <c r="R15897">
        <v>62.3</v>
      </c>
      <c r="S15897" s="1">
        <v>45812</v>
      </c>
      <c r="T15897">
        <v>78</v>
      </c>
      <c r="W15897" s="1">
        <v>45924</v>
      </c>
      <c r="X15897">
        <v>15.2</v>
      </c>
      <c r="Z15897" s="1">
        <v>45954</v>
      </c>
    </row>
    <row r="15898" spans="1:26" x14ac:dyDescent="0.3">
      <c r="A15898" s="3">
        <v>60668856</v>
      </c>
      <c r="B15898" t="s">
        <v>6850</v>
      </c>
      <c r="C15898" s="1">
        <v>39600</v>
      </c>
      <c r="D15898" t="s">
        <v>16</v>
      </c>
      <c r="F15898" t="s">
        <v>30118</v>
      </c>
      <c r="G15898" t="s">
        <v>74</v>
      </c>
      <c r="I15898" t="s">
        <v>28839</v>
      </c>
      <c r="O15898" s="1"/>
      <c r="Q15898" s="1"/>
      <c r="W15898" s="1"/>
      <c r="Y15898" s="1"/>
      <c r="Z15898" s="1"/>
    </row>
    <row r="15899" spans="1:26" x14ac:dyDescent="0.3">
      <c r="A15899" s="3">
        <v>60668856</v>
      </c>
      <c r="B15899" t="s">
        <v>6850</v>
      </c>
      <c r="C15899" s="1">
        <v>39600</v>
      </c>
      <c r="D15899" t="s">
        <v>16</v>
      </c>
      <c r="F15899" t="s">
        <v>29275</v>
      </c>
      <c r="G15899" t="s">
        <v>74</v>
      </c>
      <c r="I15899" t="s">
        <v>28843</v>
      </c>
      <c r="O15899" s="1"/>
      <c r="Q15899" s="1"/>
      <c r="W15899" s="1"/>
      <c r="Y15899" s="1"/>
      <c r="Z15899" s="1"/>
    </row>
    <row r="15900" spans="1:26" x14ac:dyDescent="0.3">
      <c r="A15900" s="3">
        <v>60668857</v>
      </c>
      <c r="B15900" t="s">
        <v>23599</v>
      </c>
      <c r="C15900" s="1">
        <v>39599</v>
      </c>
      <c r="D15900" t="s">
        <v>16</v>
      </c>
      <c r="F15900" t="s">
        <v>37086</v>
      </c>
      <c r="G15900" t="s">
        <v>74</v>
      </c>
      <c r="I15900" t="s">
        <v>28839</v>
      </c>
      <c r="O15900" s="1"/>
      <c r="Q15900" s="1"/>
      <c r="S15900" s="1"/>
      <c r="W15900" s="1"/>
      <c r="Z15900" s="1"/>
    </row>
    <row r="15901" spans="1:26" x14ac:dyDescent="0.3">
      <c r="A15901" s="3">
        <v>60668858</v>
      </c>
      <c r="B15901" t="s">
        <v>17090</v>
      </c>
      <c r="C15901" s="1">
        <v>39605</v>
      </c>
      <c r="D15901" t="s">
        <v>16</v>
      </c>
      <c r="F15901" t="s">
        <v>37087</v>
      </c>
      <c r="G15901" t="s">
        <v>74</v>
      </c>
      <c r="I15901" t="s">
        <v>28839</v>
      </c>
      <c r="O15901" s="1">
        <v>45689</v>
      </c>
      <c r="P15901">
        <v>160</v>
      </c>
      <c r="Q15901" s="1">
        <v>45689</v>
      </c>
      <c r="R15901">
        <v>48</v>
      </c>
      <c r="W15901" s="1"/>
      <c r="Y15901" s="1"/>
      <c r="Z15901" s="1"/>
    </row>
    <row r="15902" spans="1:26" x14ac:dyDescent="0.3">
      <c r="A15902" s="3">
        <v>60668859</v>
      </c>
      <c r="B15902" t="s">
        <v>16864</v>
      </c>
      <c r="C15902" s="1">
        <v>39609</v>
      </c>
      <c r="D15902" t="s">
        <v>18</v>
      </c>
      <c r="F15902" t="s">
        <v>37088</v>
      </c>
      <c r="G15902" t="s">
        <v>74</v>
      </c>
      <c r="I15902" t="s">
        <v>28843</v>
      </c>
      <c r="O15902" s="1"/>
      <c r="Q15902" s="1"/>
      <c r="W15902" s="1"/>
      <c r="Y15902" s="1"/>
      <c r="Z15902" s="1"/>
    </row>
    <row r="15903" spans="1:26" x14ac:dyDescent="0.3">
      <c r="A15903" s="3">
        <v>60668862</v>
      </c>
      <c r="B15903" t="s">
        <v>12179</v>
      </c>
      <c r="C15903" s="1">
        <v>39612</v>
      </c>
      <c r="D15903" t="s">
        <v>18</v>
      </c>
      <c r="F15903" t="s">
        <v>29612</v>
      </c>
      <c r="G15903" t="s">
        <v>74</v>
      </c>
      <c r="I15903" t="s">
        <v>28839</v>
      </c>
      <c r="O15903" s="1"/>
      <c r="Q15903" s="1"/>
      <c r="S15903" s="1"/>
      <c r="W15903" s="1"/>
      <c r="Z15903" s="1"/>
    </row>
    <row r="15904" spans="1:26" x14ac:dyDescent="0.3">
      <c r="A15904" s="3">
        <v>60668864</v>
      </c>
      <c r="B15904" t="s">
        <v>18257</v>
      </c>
      <c r="C15904" s="1">
        <v>39613</v>
      </c>
      <c r="D15904" t="s">
        <v>16</v>
      </c>
      <c r="F15904" t="s">
        <v>37089</v>
      </c>
      <c r="G15904" t="s">
        <v>74</v>
      </c>
      <c r="I15904" t="s">
        <v>28839</v>
      </c>
      <c r="O15904" s="1"/>
      <c r="Q15904" s="1"/>
      <c r="S15904" s="1"/>
      <c r="W15904" s="1"/>
      <c r="Z15904" s="1"/>
    </row>
    <row r="15905" spans="1:26" x14ac:dyDescent="0.3">
      <c r="A15905" s="3">
        <v>60668865</v>
      </c>
      <c r="B15905" t="s">
        <v>6857</v>
      </c>
      <c r="C15905" s="1">
        <v>39614</v>
      </c>
      <c r="D15905" t="s">
        <v>18</v>
      </c>
      <c r="F15905" t="s">
        <v>31298</v>
      </c>
      <c r="G15905" t="s">
        <v>74</v>
      </c>
      <c r="I15905" t="s">
        <v>28839</v>
      </c>
      <c r="J15905" s="7" t="s">
        <v>28839</v>
      </c>
      <c r="O15905" s="1">
        <v>46077</v>
      </c>
      <c r="P15905">
        <v>143</v>
      </c>
      <c r="Q15905" s="1">
        <v>46077</v>
      </c>
      <c r="R15905">
        <v>40</v>
      </c>
      <c r="S15905" s="1"/>
      <c r="U15905" s="1">
        <v>45983</v>
      </c>
      <c r="V15905">
        <v>40</v>
      </c>
      <c r="W15905" s="1">
        <v>46077</v>
      </c>
      <c r="X15905">
        <v>14</v>
      </c>
      <c r="Y15905" s="1">
        <v>45765</v>
      </c>
      <c r="Z15905" s="1">
        <v>46077</v>
      </c>
    </row>
    <row r="15906" spans="1:26" x14ac:dyDescent="0.3">
      <c r="A15906" s="3">
        <v>60668865</v>
      </c>
      <c r="B15906" t="s">
        <v>6857</v>
      </c>
      <c r="C15906" s="1">
        <v>39614</v>
      </c>
      <c r="D15906" t="s">
        <v>18</v>
      </c>
      <c r="F15906" t="s">
        <v>37090</v>
      </c>
      <c r="G15906" t="s">
        <v>74</v>
      </c>
      <c r="I15906" t="s">
        <v>28840</v>
      </c>
      <c r="J15906" s="7" t="s">
        <v>28839</v>
      </c>
      <c r="O15906" s="1">
        <v>46077</v>
      </c>
      <c r="P15906">
        <v>143</v>
      </c>
      <c r="Q15906" s="1">
        <v>46077</v>
      </c>
      <c r="R15906">
        <v>40</v>
      </c>
      <c r="S15906" s="1"/>
      <c r="U15906" s="1">
        <v>45983</v>
      </c>
      <c r="V15906">
        <v>40</v>
      </c>
      <c r="W15906" s="1">
        <v>46077</v>
      </c>
      <c r="X15906">
        <v>14</v>
      </c>
      <c r="Y15906" s="1">
        <v>45765</v>
      </c>
      <c r="Z15906" s="1">
        <v>46077</v>
      </c>
    </row>
    <row r="15907" spans="1:26" x14ac:dyDescent="0.3">
      <c r="A15907" s="3">
        <v>60668866</v>
      </c>
      <c r="B15907" t="s">
        <v>6852</v>
      </c>
      <c r="C15907" s="1">
        <v>39618</v>
      </c>
      <c r="D15907" t="s">
        <v>16</v>
      </c>
      <c r="F15907" t="s">
        <v>37091</v>
      </c>
      <c r="G15907" t="s">
        <v>74</v>
      </c>
      <c r="I15907" t="s">
        <v>28839</v>
      </c>
      <c r="O15907" s="1"/>
      <c r="Q15907" s="1"/>
      <c r="W15907" s="1"/>
      <c r="Y15907" s="1"/>
      <c r="Z15907" s="1"/>
    </row>
    <row r="15908" spans="1:26" x14ac:dyDescent="0.3">
      <c r="A15908" s="3">
        <v>60668867</v>
      </c>
      <c r="B15908" t="s">
        <v>17086</v>
      </c>
      <c r="C15908" s="1">
        <v>39617</v>
      </c>
      <c r="D15908" t="s">
        <v>16</v>
      </c>
      <c r="F15908" t="s">
        <v>30922</v>
      </c>
      <c r="G15908" t="s">
        <v>74</v>
      </c>
      <c r="I15908" t="s">
        <v>28839</v>
      </c>
      <c r="O15908" s="1"/>
      <c r="Q15908" s="1"/>
      <c r="Z15908" s="1"/>
    </row>
    <row r="15909" spans="1:26" x14ac:dyDescent="0.3">
      <c r="A15909" s="3">
        <v>60668868</v>
      </c>
      <c r="B15909" t="s">
        <v>28548</v>
      </c>
      <c r="C15909" s="1">
        <v>39623</v>
      </c>
      <c r="D15909" t="s">
        <v>18</v>
      </c>
      <c r="G15909" t="s">
        <v>74</v>
      </c>
      <c r="I15909" t="s">
        <v>28839</v>
      </c>
      <c r="O15909" s="1"/>
      <c r="Q15909" s="1"/>
      <c r="W15909" s="1"/>
      <c r="Z15909" s="1"/>
    </row>
    <row r="15910" spans="1:26" x14ac:dyDescent="0.3">
      <c r="A15910" s="3">
        <v>60668869</v>
      </c>
      <c r="B15910" t="s">
        <v>20260</v>
      </c>
      <c r="C15910" s="1">
        <v>39624</v>
      </c>
      <c r="D15910" t="s">
        <v>16</v>
      </c>
      <c r="F15910" t="s">
        <v>34363</v>
      </c>
      <c r="G15910" t="s">
        <v>74</v>
      </c>
      <c r="I15910" t="s">
        <v>28839</v>
      </c>
      <c r="O15910" s="1"/>
      <c r="Q15910" s="1"/>
      <c r="W15910" s="1"/>
      <c r="Y15910" s="1"/>
      <c r="Z15910" s="1"/>
    </row>
    <row r="15911" spans="1:26" x14ac:dyDescent="0.3">
      <c r="A15911" s="3">
        <v>60668871</v>
      </c>
      <c r="B15911" t="s">
        <v>14969</v>
      </c>
      <c r="C15911" s="1">
        <v>39626</v>
      </c>
      <c r="D15911" t="s">
        <v>16</v>
      </c>
      <c r="F15911" t="s">
        <v>37092</v>
      </c>
      <c r="G15911" t="s">
        <v>74</v>
      </c>
      <c r="I15911" t="s">
        <v>28839</v>
      </c>
      <c r="Z15911" s="1"/>
    </row>
    <row r="15912" spans="1:26" x14ac:dyDescent="0.3">
      <c r="A15912" s="3">
        <v>60668874</v>
      </c>
      <c r="B15912" t="s">
        <v>17092</v>
      </c>
      <c r="C15912" s="1">
        <v>39620</v>
      </c>
      <c r="D15912" t="s">
        <v>18</v>
      </c>
      <c r="F15912" t="s">
        <v>32936</v>
      </c>
      <c r="G15912" t="s">
        <v>74</v>
      </c>
      <c r="I15912" t="s">
        <v>28843</v>
      </c>
      <c r="O15912" s="1">
        <v>45838</v>
      </c>
      <c r="P15912">
        <v>156</v>
      </c>
      <c r="Q15912" s="1">
        <v>45838</v>
      </c>
      <c r="R15912">
        <v>42.9</v>
      </c>
      <c r="W15912" s="1">
        <v>45838</v>
      </c>
      <c r="X15912">
        <v>14.7</v>
      </c>
      <c r="Z15912" s="1">
        <v>45838</v>
      </c>
    </row>
    <row r="15913" spans="1:26" x14ac:dyDescent="0.3">
      <c r="A15913" s="3">
        <v>60668875</v>
      </c>
      <c r="B15913" t="s">
        <v>6855</v>
      </c>
      <c r="C15913" s="1">
        <v>39586</v>
      </c>
      <c r="D15913" t="s">
        <v>18</v>
      </c>
      <c r="F15913" t="s">
        <v>32002</v>
      </c>
      <c r="G15913" t="s">
        <v>74</v>
      </c>
      <c r="I15913" t="s">
        <v>28839</v>
      </c>
      <c r="O15913" s="1">
        <v>45666</v>
      </c>
      <c r="P15913">
        <v>155</v>
      </c>
      <c r="Q15913" s="1">
        <v>45666</v>
      </c>
      <c r="R15913">
        <v>48.8</v>
      </c>
      <c r="W15913" s="1">
        <v>45661</v>
      </c>
      <c r="X15913">
        <v>13</v>
      </c>
      <c r="Z15913" s="1">
        <v>45666</v>
      </c>
    </row>
    <row r="15914" spans="1:26" x14ac:dyDescent="0.3">
      <c r="A15914" s="3">
        <v>60668875</v>
      </c>
      <c r="B15914" t="s">
        <v>6855</v>
      </c>
      <c r="C15914" s="1">
        <v>39586</v>
      </c>
      <c r="D15914" t="s">
        <v>18</v>
      </c>
      <c r="F15914" t="s">
        <v>29247</v>
      </c>
      <c r="G15914" t="s">
        <v>74</v>
      </c>
      <c r="I15914" t="s">
        <v>28843</v>
      </c>
      <c r="O15914" s="1">
        <v>45666</v>
      </c>
      <c r="P15914">
        <v>155</v>
      </c>
      <c r="Q15914" s="1">
        <v>45666</v>
      </c>
      <c r="R15914">
        <v>48.8</v>
      </c>
      <c r="W15914" s="1">
        <v>45661</v>
      </c>
      <c r="X15914">
        <v>13</v>
      </c>
      <c r="Y15914" s="1"/>
      <c r="Z15914" s="1">
        <v>45666</v>
      </c>
    </row>
    <row r="15915" spans="1:26" x14ac:dyDescent="0.3">
      <c r="A15915" s="3">
        <v>60668876</v>
      </c>
      <c r="B15915" t="s">
        <v>16655</v>
      </c>
      <c r="C15915" s="1">
        <v>39627</v>
      </c>
      <c r="D15915" t="s">
        <v>16</v>
      </c>
      <c r="F15915" t="s">
        <v>32158</v>
      </c>
      <c r="G15915" t="s">
        <v>74</v>
      </c>
      <c r="I15915" t="s">
        <v>28839</v>
      </c>
      <c r="O15915" s="1"/>
      <c r="Q15915" s="1"/>
      <c r="W15915" s="1"/>
      <c r="Y15915" s="1"/>
      <c r="Z15915" s="1"/>
    </row>
    <row r="15916" spans="1:26" x14ac:dyDescent="0.3">
      <c r="A15916" s="3">
        <v>60668877</v>
      </c>
      <c r="B15916" t="s">
        <v>27199</v>
      </c>
      <c r="C15916" s="1">
        <v>39626</v>
      </c>
      <c r="D15916" t="s">
        <v>16</v>
      </c>
      <c r="F15916" t="s">
        <v>37093</v>
      </c>
      <c r="G15916" t="s">
        <v>74</v>
      </c>
      <c r="I15916" t="s">
        <v>28839</v>
      </c>
      <c r="O15916" s="1"/>
      <c r="Q15916" s="1"/>
      <c r="W15916" s="1"/>
      <c r="Y15916" s="1"/>
      <c r="Z15916" s="1"/>
    </row>
    <row r="15917" spans="1:26" x14ac:dyDescent="0.3">
      <c r="A15917" s="3">
        <v>60668880</v>
      </c>
      <c r="B15917" t="s">
        <v>46619</v>
      </c>
      <c r="C15917" s="1">
        <v>38519</v>
      </c>
      <c r="D15917" t="s">
        <v>18</v>
      </c>
      <c r="F15917" t="s">
        <v>33519</v>
      </c>
      <c r="G15917" t="s">
        <v>74</v>
      </c>
      <c r="I15917" t="s">
        <v>28839</v>
      </c>
      <c r="Z15917" s="1"/>
    </row>
    <row r="15918" spans="1:26" x14ac:dyDescent="0.3">
      <c r="A15918" s="3">
        <v>60668880</v>
      </c>
      <c r="B15918" t="s">
        <v>46619</v>
      </c>
      <c r="C15918" s="1">
        <v>38519</v>
      </c>
      <c r="D15918" t="s">
        <v>18</v>
      </c>
      <c r="F15918" t="s">
        <v>35609</v>
      </c>
      <c r="G15918" t="s">
        <v>74</v>
      </c>
      <c r="I15918" t="s">
        <v>28843</v>
      </c>
      <c r="O15918" s="1"/>
      <c r="Q15918" s="1"/>
      <c r="S15918" s="1"/>
      <c r="W15918" s="1"/>
      <c r="Z15918" s="1"/>
    </row>
    <row r="15919" spans="1:26" x14ac:dyDescent="0.3">
      <c r="A15919" s="3">
        <v>60668881</v>
      </c>
      <c r="B15919" t="s">
        <v>6856</v>
      </c>
      <c r="C15919" s="1">
        <v>39628</v>
      </c>
      <c r="D15919" t="s">
        <v>18</v>
      </c>
      <c r="F15919" t="s">
        <v>37094</v>
      </c>
      <c r="G15919" t="s">
        <v>74</v>
      </c>
      <c r="I15919" t="s">
        <v>28839</v>
      </c>
      <c r="O15919" s="1">
        <v>45938</v>
      </c>
      <c r="P15919">
        <v>134</v>
      </c>
      <c r="Q15919" s="1">
        <v>45938</v>
      </c>
      <c r="R15919">
        <v>54</v>
      </c>
      <c r="S15919" s="1"/>
      <c r="W15919" s="1">
        <v>45758</v>
      </c>
      <c r="X15919">
        <v>13</v>
      </c>
      <c r="Y15919" s="1"/>
      <c r="Z15919" s="1">
        <v>45938</v>
      </c>
    </row>
    <row r="15920" spans="1:26" x14ac:dyDescent="0.3">
      <c r="A15920" s="3">
        <v>60668881</v>
      </c>
      <c r="B15920" t="s">
        <v>6856</v>
      </c>
      <c r="C15920" s="1">
        <v>39628</v>
      </c>
      <c r="D15920" t="s">
        <v>18</v>
      </c>
      <c r="F15920" t="s">
        <v>33538</v>
      </c>
      <c r="G15920" t="s">
        <v>74</v>
      </c>
      <c r="I15920" t="s">
        <v>28843</v>
      </c>
      <c r="O15920" s="1">
        <v>45938</v>
      </c>
      <c r="P15920">
        <v>134</v>
      </c>
      <c r="Q15920" s="1">
        <v>45938</v>
      </c>
      <c r="R15920">
        <v>54</v>
      </c>
      <c r="S15920" s="1"/>
      <c r="W15920" s="1">
        <v>45758</v>
      </c>
      <c r="X15920">
        <v>13</v>
      </c>
      <c r="Y15920" s="1"/>
      <c r="Z15920" s="1">
        <v>45938</v>
      </c>
    </row>
    <row r="15921" spans="1:26" x14ac:dyDescent="0.3">
      <c r="A15921" s="3">
        <v>60668882</v>
      </c>
      <c r="B15921" t="s">
        <v>27197</v>
      </c>
      <c r="C15921" s="1">
        <v>39467</v>
      </c>
      <c r="D15921" t="s">
        <v>18</v>
      </c>
      <c r="F15921" t="s">
        <v>31097</v>
      </c>
      <c r="G15921" t="s">
        <v>74</v>
      </c>
      <c r="I15921" t="s">
        <v>28843</v>
      </c>
      <c r="O15921" s="1"/>
      <c r="Q15921" s="1"/>
      <c r="W15921" s="1"/>
      <c r="Y15921" s="1"/>
      <c r="Z15921" s="1"/>
    </row>
    <row r="15922" spans="1:26" x14ac:dyDescent="0.3">
      <c r="A15922" s="3">
        <v>60668883</v>
      </c>
      <c r="B15922" t="s">
        <v>16656</v>
      </c>
      <c r="C15922" s="1">
        <v>38500</v>
      </c>
      <c r="D15922" t="s">
        <v>18</v>
      </c>
      <c r="F15922" t="s">
        <v>37095</v>
      </c>
      <c r="G15922" t="s">
        <v>74</v>
      </c>
      <c r="I15922" t="s">
        <v>28839</v>
      </c>
      <c r="J15922" s="7" t="s">
        <v>28839</v>
      </c>
      <c r="O15922" s="1">
        <v>46070</v>
      </c>
      <c r="P15922">
        <v>153</v>
      </c>
      <c r="Q15922" s="1">
        <v>46070</v>
      </c>
      <c r="R15922">
        <v>55.5</v>
      </c>
      <c r="W15922" s="1">
        <v>46070</v>
      </c>
      <c r="X15922">
        <v>13.3</v>
      </c>
      <c r="Y15922" s="1">
        <v>45886</v>
      </c>
      <c r="Z15922" s="1">
        <v>46070</v>
      </c>
    </row>
    <row r="15923" spans="1:26" x14ac:dyDescent="0.3">
      <c r="A15923" s="3">
        <v>60668884</v>
      </c>
      <c r="B15923" t="s">
        <v>5790</v>
      </c>
      <c r="C15923" s="1">
        <v>39632</v>
      </c>
      <c r="D15923" t="s">
        <v>16</v>
      </c>
      <c r="F15923" t="s">
        <v>32220</v>
      </c>
      <c r="G15923" t="s">
        <v>74</v>
      </c>
      <c r="I15923" t="s">
        <v>28839</v>
      </c>
      <c r="O15923" s="1">
        <v>45691</v>
      </c>
      <c r="P15923">
        <v>159</v>
      </c>
      <c r="Q15923" s="1">
        <v>45691</v>
      </c>
      <c r="R15923">
        <v>56</v>
      </c>
      <c r="S15923" s="1"/>
      <c r="W15923" s="1"/>
      <c r="Z15923" s="1"/>
    </row>
    <row r="15924" spans="1:26" x14ac:dyDescent="0.3">
      <c r="A15924" s="3">
        <v>60668886</v>
      </c>
      <c r="B15924" t="s">
        <v>22581</v>
      </c>
      <c r="C15924" s="1">
        <v>39636</v>
      </c>
      <c r="D15924" t="s">
        <v>16</v>
      </c>
      <c r="F15924" t="s">
        <v>29275</v>
      </c>
      <c r="G15924" t="s">
        <v>74</v>
      </c>
      <c r="I15924" t="s">
        <v>28843</v>
      </c>
      <c r="O15924" s="1"/>
      <c r="Q15924" s="1"/>
      <c r="S15924" s="1"/>
      <c r="W15924" s="1"/>
      <c r="Z15924" s="1"/>
    </row>
    <row r="15925" spans="1:26" x14ac:dyDescent="0.3">
      <c r="A15925" s="3">
        <v>60668887</v>
      </c>
      <c r="B15925" t="s">
        <v>27198</v>
      </c>
      <c r="C15925" s="1">
        <v>39633</v>
      </c>
      <c r="D15925" t="s">
        <v>16</v>
      </c>
      <c r="F15925" t="s">
        <v>37096</v>
      </c>
      <c r="G15925" t="s">
        <v>74</v>
      </c>
      <c r="I15925" t="s">
        <v>28839</v>
      </c>
      <c r="O15925" s="1"/>
      <c r="Q15925" s="1"/>
      <c r="W15925" s="1"/>
      <c r="Z15925" s="1"/>
    </row>
    <row r="15926" spans="1:26" x14ac:dyDescent="0.3">
      <c r="A15926" s="3">
        <v>60668888</v>
      </c>
      <c r="B15926" t="s">
        <v>16653</v>
      </c>
      <c r="C15926" s="1">
        <v>39631</v>
      </c>
      <c r="D15926" t="s">
        <v>18</v>
      </c>
      <c r="F15926" t="s">
        <v>37097</v>
      </c>
      <c r="G15926" t="s">
        <v>74</v>
      </c>
      <c r="I15926" t="s">
        <v>28839</v>
      </c>
      <c r="O15926" s="1"/>
      <c r="Q15926" s="1"/>
      <c r="S15926" s="1"/>
      <c r="W15926" s="1"/>
      <c r="Z15926" s="1"/>
    </row>
    <row r="15927" spans="1:26" x14ac:dyDescent="0.3">
      <c r="A15927" s="3">
        <v>60668890</v>
      </c>
      <c r="B15927" t="s">
        <v>21959</v>
      </c>
      <c r="C15927" s="1">
        <v>39635</v>
      </c>
      <c r="D15927" t="s">
        <v>16</v>
      </c>
      <c r="F15927" t="s">
        <v>37098</v>
      </c>
      <c r="G15927" t="s">
        <v>74</v>
      </c>
      <c r="I15927" t="s">
        <v>28839</v>
      </c>
      <c r="O15927" s="1"/>
      <c r="Q15927" s="1"/>
      <c r="S15927" s="1"/>
      <c r="W15927" s="1"/>
      <c r="Y15927" s="1"/>
      <c r="Z15927" s="1"/>
    </row>
    <row r="15928" spans="1:26" x14ac:dyDescent="0.3">
      <c r="A15928" s="3">
        <v>60668892</v>
      </c>
      <c r="B15928" t="s">
        <v>2333</v>
      </c>
      <c r="C15928" s="1">
        <v>39638</v>
      </c>
      <c r="D15928" t="s">
        <v>16</v>
      </c>
      <c r="F15928" t="s">
        <v>30190</v>
      </c>
      <c r="G15928" t="s">
        <v>74</v>
      </c>
      <c r="I15928" t="s">
        <v>28839</v>
      </c>
      <c r="O15928" s="1"/>
      <c r="Q15928" s="1"/>
      <c r="W15928" s="1"/>
      <c r="Y15928" s="1"/>
      <c r="Z15928" s="1"/>
    </row>
    <row r="15929" spans="1:26" x14ac:dyDescent="0.3">
      <c r="A15929" s="3">
        <v>60668893</v>
      </c>
      <c r="B15929" t="s">
        <v>17091</v>
      </c>
      <c r="C15929" s="1">
        <v>39644</v>
      </c>
      <c r="D15929" t="s">
        <v>18</v>
      </c>
      <c r="F15929" t="s">
        <v>29601</v>
      </c>
      <c r="G15929" t="s">
        <v>74</v>
      </c>
      <c r="I15929" t="s">
        <v>28839</v>
      </c>
      <c r="O15929" s="1">
        <v>45805</v>
      </c>
      <c r="P15929">
        <v>145</v>
      </c>
      <c r="Q15929" s="1">
        <v>45805</v>
      </c>
      <c r="R15929">
        <v>45</v>
      </c>
      <c r="W15929" s="1">
        <v>45805</v>
      </c>
      <c r="X15929">
        <v>14.2</v>
      </c>
      <c r="Y15929" s="1"/>
      <c r="Z15929" s="1">
        <v>45874</v>
      </c>
    </row>
    <row r="15930" spans="1:26" x14ac:dyDescent="0.3">
      <c r="A15930" s="3">
        <v>60668893</v>
      </c>
      <c r="B15930" t="s">
        <v>17091</v>
      </c>
      <c r="C15930" s="1">
        <v>39644</v>
      </c>
      <c r="D15930" t="s">
        <v>18</v>
      </c>
      <c r="F15930" t="s">
        <v>29363</v>
      </c>
      <c r="G15930" t="s">
        <v>74</v>
      </c>
      <c r="I15930" t="s">
        <v>28843</v>
      </c>
      <c r="O15930" s="1">
        <v>45805</v>
      </c>
      <c r="P15930">
        <v>145</v>
      </c>
      <c r="Q15930" s="1">
        <v>45805</v>
      </c>
      <c r="R15930">
        <v>45</v>
      </c>
      <c r="W15930" s="1">
        <v>45805</v>
      </c>
      <c r="X15930">
        <v>14.2</v>
      </c>
      <c r="Z15930" s="1">
        <v>45874</v>
      </c>
    </row>
    <row r="15931" spans="1:26" x14ac:dyDescent="0.3">
      <c r="A15931" s="3">
        <v>60668895</v>
      </c>
      <c r="B15931" t="s">
        <v>16863</v>
      </c>
      <c r="C15931" s="1">
        <v>39628</v>
      </c>
      <c r="D15931" t="s">
        <v>16</v>
      </c>
      <c r="F15931" t="s">
        <v>29611</v>
      </c>
      <c r="G15931" t="s">
        <v>74</v>
      </c>
      <c r="I15931" t="s">
        <v>28839</v>
      </c>
      <c r="O15931" s="1"/>
      <c r="Q15931" s="1"/>
      <c r="S15931" s="1"/>
      <c r="W15931" s="1"/>
      <c r="Z15931" s="1"/>
    </row>
    <row r="15932" spans="1:26" x14ac:dyDescent="0.3">
      <c r="A15932" s="3">
        <v>60668897</v>
      </c>
      <c r="B15932" t="s">
        <v>4562</v>
      </c>
      <c r="C15932" s="1">
        <v>39626</v>
      </c>
      <c r="D15932" t="s">
        <v>18</v>
      </c>
      <c r="F15932" t="s">
        <v>37099</v>
      </c>
      <c r="G15932" t="s">
        <v>74</v>
      </c>
      <c r="I15932" t="s">
        <v>28839</v>
      </c>
      <c r="J15932" s="7" t="s">
        <v>28839</v>
      </c>
      <c r="O15932" s="1">
        <v>46085</v>
      </c>
      <c r="P15932">
        <v>147</v>
      </c>
      <c r="Q15932" s="1">
        <v>46085</v>
      </c>
      <c r="R15932">
        <v>47</v>
      </c>
      <c r="S15932" s="1"/>
      <c r="W15932" s="1">
        <v>46085</v>
      </c>
      <c r="X15932">
        <v>12.8</v>
      </c>
      <c r="Z15932" s="1">
        <v>46085</v>
      </c>
    </row>
    <row r="15933" spans="1:26" x14ac:dyDescent="0.3">
      <c r="A15933" s="3">
        <v>60668898</v>
      </c>
      <c r="B15933" t="s">
        <v>18654</v>
      </c>
      <c r="C15933" s="1">
        <v>39557</v>
      </c>
      <c r="D15933" t="s">
        <v>18</v>
      </c>
      <c r="F15933" t="s">
        <v>32857</v>
      </c>
      <c r="G15933" t="s">
        <v>74</v>
      </c>
      <c r="I15933" t="s">
        <v>28839</v>
      </c>
      <c r="O15933" s="1">
        <v>45895</v>
      </c>
      <c r="P15933">
        <v>150</v>
      </c>
      <c r="Q15933" s="1">
        <v>45895</v>
      </c>
      <c r="R15933">
        <v>46.5</v>
      </c>
      <c r="W15933" s="1">
        <v>45895</v>
      </c>
      <c r="X15933">
        <v>13.6</v>
      </c>
      <c r="Z15933" s="1">
        <v>45895</v>
      </c>
    </row>
    <row r="15934" spans="1:26" x14ac:dyDescent="0.3">
      <c r="A15934" s="3">
        <v>60668904</v>
      </c>
      <c r="B15934" t="s">
        <v>17088</v>
      </c>
      <c r="C15934" s="1">
        <v>39637</v>
      </c>
      <c r="D15934" t="s">
        <v>18</v>
      </c>
      <c r="F15934" t="s">
        <v>30316</v>
      </c>
      <c r="G15934" t="s">
        <v>74</v>
      </c>
      <c r="I15934" t="s">
        <v>28839</v>
      </c>
      <c r="O15934" s="1"/>
      <c r="Q15934" s="1"/>
      <c r="S15934" s="1"/>
      <c r="W15934" s="1"/>
      <c r="Y15934" s="1"/>
      <c r="Z15934" s="1"/>
    </row>
    <row r="15935" spans="1:26" x14ac:dyDescent="0.3">
      <c r="A15935" s="3">
        <v>60668905</v>
      </c>
      <c r="B15935" t="s">
        <v>17085</v>
      </c>
      <c r="C15935" s="1">
        <v>39639</v>
      </c>
      <c r="D15935" t="s">
        <v>16</v>
      </c>
      <c r="F15935" t="s">
        <v>29867</v>
      </c>
      <c r="G15935" t="s">
        <v>74</v>
      </c>
      <c r="I15935" t="s">
        <v>28839</v>
      </c>
      <c r="O15935" s="1"/>
      <c r="Q15935" s="1"/>
      <c r="S15935" s="1"/>
      <c r="W15935" s="1"/>
      <c r="Y15935" s="1"/>
      <c r="Z15935" s="1"/>
    </row>
    <row r="15936" spans="1:26" x14ac:dyDescent="0.3">
      <c r="A15936" s="3">
        <v>60668906</v>
      </c>
      <c r="B15936" t="s">
        <v>6851</v>
      </c>
      <c r="C15936" s="1">
        <v>39650</v>
      </c>
      <c r="D15936" t="s">
        <v>16</v>
      </c>
      <c r="F15936" t="s">
        <v>32110</v>
      </c>
      <c r="G15936" t="s">
        <v>74</v>
      </c>
      <c r="I15936" t="s">
        <v>28839</v>
      </c>
      <c r="O15936" s="1"/>
      <c r="Q15936" s="1"/>
      <c r="S15936" s="1"/>
      <c r="W15936" s="1"/>
      <c r="Y15936" s="1"/>
      <c r="Z15936" s="1"/>
    </row>
    <row r="15937" spans="1:26" x14ac:dyDescent="0.3">
      <c r="A15937" s="3">
        <v>60668908</v>
      </c>
      <c r="B15937" t="s">
        <v>23056</v>
      </c>
      <c r="C15937" s="1">
        <v>39651</v>
      </c>
      <c r="D15937" t="s">
        <v>16</v>
      </c>
      <c r="F15937" t="s">
        <v>33105</v>
      </c>
      <c r="G15937" t="s">
        <v>74</v>
      </c>
      <c r="I15937" t="s">
        <v>28839</v>
      </c>
      <c r="O15937" s="1">
        <v>45861</v>
      </c>
      <c r="P15937">
        <v>161</v>
      </c>
      <c r="Q15937" s="1">
        <v>45861</v>
      </c>
      <c r="R15937">
        <v>50</v>
      </c>
      <c r="U15937" s="1">
        <v>45861</v>
      </c>
      <c r="V15937">
        <v>9</v>
      </c>
      <c r="W15937" s="1">
        <v>45861</v>
      </c>
      <c r="X15937">
        <v>15.6</v>
      </c>
    </row>
    <row r="15938" spans="1:26" x14ac:dyDescent="0.3">
      <c r="A15938" s="3">
        <v>60668909</v>
      </c>
      <c r="B15938" t="s">
        <v>20261</v>
      </c>
      <c r="C15938" s="1">
        <v>39652</v>
      </c>
      <c r="D15938" t="s">
        <v>18</v>
      </c>
      <c r="F15938" t="s">
        <v>37100</v>
      </c>
      <c r="G15938" t="s">
        <v>74</v>
      </c>
      <c r="I15938" t="s">
        <v>28839</v>
      </c>
      <c r="O15938" s="1"/>
      <c r="Q15938" s="1"/>
      <c r="W15938" s="1"/>
      <c r="Z15938" s="1"/>
    </row>
    <row r="15939" spans="1:26" x14ac:dyDescent="0.3">
      <c r="A15939" s="3">
        <v>60668910</v>
      </c>
      <c r="B15939" t="s">
        <v>16659</v>
      </c>
      <c r="C15939" s="1">
        <v>39636</v>
      </c>
      <c r="D15939" t="s">
        <v>18</v>
      </c>
      <c r="F15939" t="s">
        <v>37101</v>
      </c>
      <c r="G15939" t="s">
        <v>74</v>
      </c>
      <c r="I15939" t="s">
        <v>28839</v>
      </c>
      <c r="O15939" s="1"/>
      <c r="Q15939" s="1"/>
      <c r="W15939" s="1"/>
      <c r="Z15939" s="1"/>
    </row>
    <row r="15940" spans="1:26" x14ac:dyDescent="0.3">
      <c r="A15940" s="3">
        <v>60668911</v>
      </c>
      <c r="B15940" t="s">
        <v>21999</v>
      </c>
      <c r="C15940" s="1">
        <v>39644</v>
      </c>
      <c r="D15940" t="s">
        <v>16</v>
      </c>
      <c r="F15940" t="s">
        <v>29079</v>
      </c>
      <c r="G15940" t="s">
        <v>74</v>
      </c>
      <c r="I15940" t="s">
        <v>28839</v>
      </c>
      <c r="O15940" s="1"/>
      <c r="Q15940" s="1"/>
      <c r="W15940" s="1"/>
      <c r="Z15940" s="1"/>
    </row>
    <row r="15941" spans="1:26" x14ac:dyDescent="0.3">
      <c r="A15941" s="3">
        <v>60668912</v>
      </c>
      <c r="B15941" t="s">
        <v>16861</v>
      </c>
      <c r="C15941" s="1">
        <v>39662</v>
      </c>
      <c r="D15941" t="s">
        <v>18</v>
      </c>
      <c r="F15941" t="s">
        <v>31596</v>
      </c>
      <c r="G15941" t="s">
        <v>74</v>
      </c>
      <c r="I15941" t="s">
        <v>28843</v>
      </c>
      <c r="O15941" s="1"/>
      <c r="Q15941" s="1"/>
      <c r="S15941" s="1"/>
      <c r="W15941" s="1"/>
      <c r="Y15941" s="1"/>
      <c r="Z15941" s="1"/>
    </row>
    <row r="15942" spans="1:26" x14ac:dyDescent="0.3">
      <c r="A15942" s="3">
        <v>60668913</v>
      </c>
      <c r="B15942" t="s">
        <v>16946</v>
      </c>
      <c r="C15942" s="1">
        <v>39669</v>
      </c>
      <c r="D15942" t="s">
        <v>18</v>
      </c>
      <c r="F15942" t="s">
        <v>37102</v>
      </c>
      <c r="G15942" t="s">
        <v>74</v>
      </c>
      <c r="I15942" t="s">
        <v>28839</v>
      </c>
      <c r="O15942" s="1"/>
      <c r="Q15942" s="1"/>
      <c r="S15942" s="1"/>
      <c r="W15942" s="1"/>
      <c r="Y15942" s="1"/>
      <c r="Z15942" s="1">
        <v>45864</v>
      </c>
    </row>
    <row r="15943" spans="1:26" x14ac:dyDescent="0.3">
      <c r="A15943" s="3">
        <v>60668914</v>
      </c>
      <c r="B15943" t="s">
        <v>12435</v>
      </c>
      <c r="C15943" s="1">
        <v>39663</v>
      </c>
      <c r="D15943" t="s">
        <v>16</v>
      </c>
      <c r="F15943" t="s">
        <v>37103</v>
      </c>
      <c r="G15943" t="s">
        <v>74</v>
      </c>
      <c r="I15943" t="s">
        <v>28839</v>
      </c>
      <c r="O15943" s="1"/>
      <c r="Q15943" s="1"/>
      <c r="S15943" s="1"/>
      <c r="W15943" s="1"/>
      <c r="Y15943" s="1"/>
      <c r="Z15943" s="1"/>
    </row>
    <row r="15944" spans="1:26" x14ac:dyDescent="0.3">
      <c r="A15944" s="3">
        <v>60668915</v>
      </c>
      <c r="B15944" t="s">
        <v>16660</v>
      </c>
      <c r="C15944" s="1">
        <v>39678</v>
      </c>
      <c r="D15944" t="s">
        <v>18</v>
      </c>
      <c r="F15944" t="s">
        <v>37104</v>
      </c>
      <c r="G15944" t="s">
        <v>74</v>
      </c>
      <c r="I15944" t="s">
        <v>28839</v>
      </c>
      <c r="O15944" s="1">
        <v>45957</v>
      </c>
      <c r="P15944">
        <v>155</v>
      </c>
      <c r="Q15944" s="1">
        <v>45957</v>
      </c>
      <c r="R15944">
        <v>67</v>
      </c>
      <c r="W15944" s="1"/>
      <c r="Y15944" s="1"/>
      <c r="Z15944" s="1">
        <v>45957</v>
      </c>
    </row>
    <row r="15945" spans="1:26" x14ac:dyDescent="0.3">
      <c r="A15945" s="3">
        <v>60668915</v>
      </c>
      <c r="B15945" t="s">
        <v>16660</v>
      </c>
      <c r="C15945" s="1">
        <v>39678</v>
      </c>
      <c r="D15945" t="s">
        <v>18</v>
      </c>
      <c r="F15945" t="s">
        <v>31596</v>
      </c>
      <c r="G15945" t="s">
        <v>74</v>
      </c>
      <c r="I15945" t="s">
        <v>28843</v>
      </c>
      <c r="O15945" s="1">
        <v>45957</v>
      </c>
      <c r="P15945">
        <v>155</v>
      </c>
      <c r="Q15945" s="1">
        <v>45957</v>
      </c>
      <c r="R15945">
        <v>67</v>
      </c>
      <c r="S15945" s="1"/>
      <c r="W15945" s="1"/>
      <c r="Z15945" s="1">
        <v>45957</v>
      </c>
    </row>
    <row r="15946" spans="1:26" x14ac:dyDescent="0.3">
      <c r="A15946" s="3">
        <v>60668916</v>
      </c>
      <c r="B15946" t="s">
        <v>23057</v>
      </c>
      <c r="C15946" s="1">
        <v>39657</v>
      </c>
      <c r="D15946" t="s">
        <v>18</v>
      </c>
      <c r="F15946" t="s">
        <v>29595</v>
      </c>
      <c r="G15946" t="s">
        <v>74</v>
      </c>
      <c r="I15946" t="s">
        <v>28839</v>
      </c>
      <c r="O15946" s="1">
        <v>45913</v>
      </c>
      <c r="P15946">
        <v>154</v>
      </c>
      <c r="Q15946" s="1">
        <v>45913</v>
      </c>
      <c r="R15946">
        <v>54</v>
      </c>
      <c r="S15946" s="1">
        <v>45913</v>
      </c>
      <c r="T15946">
        <v>72</v>
      </c>
      <c r="W15946" s="1">
        <v>45913</v>
      </c>
      <c r="X15946">
        <v>13.3</v>
      </c>
      <c r="Z15946" s="1">
        <v>45913</v>
      </c>
    </row>
    <row r="15947" spans="1:26" x14ac:dyDescent="0.3">
      <c r="A15947" s="3">
        <v>60668919</v>
      </c>
      <c r="B15947" t="s">
        <v>20259</v>
      </c>
      <c r="C15947" s="1">
        <v>39654</v>
      </c>
      <c r="D15947" t="s">
        <v>16</v>
      </c>
      <c r="F15947" t="s">
        <v>30063</v>
      </c>
      <c r="G15947" t="s">
        <v>74</v>
      </c>
      <c r="I15947" t="s">
        <v>28839</v>
      </c>
      <c r="O15947" s="1"/>
      <c r="Q15947" s="1"/>
      <c r="W15947" s="1"/>
      <c r="Z15947" s="1"/>
    </row>
    <row r="15948" spans="1:26" x14ac:dyDescent="0.3">
      <c r="A15948" s="3">
        <v>60668920</v>
      </c>
      <c r="B15948" t="s">
        <v>16652</v>
      </c>
      <c r="C15948" s="1">
        <v>39617</v>
      </c>
      <c r="D15948" t="s">
        <v>18</v>
      </c>
      <c r="G15948" t="s">
        <v>74</v>
      </c>
      <c r="I15948" t="s">
        <v>28843</v>
      </c>
      <c r="O15948" s="1"/>
      <c r="Q15948" s="1"/>
      <c r="Z15948" s="1"/>
    </row>
    <row r="15949" spans="1:26" x14ac:dyDescent="0.3">
      <c r="A15949" s="3">
        <v>60668921</v>
      </c>
      <c r="B15949" t="s">
        <v>18255</v>
      </c>
      <c r="C15949" s="1">
        <v>39465</v>
      </c>
      <c r="D15949" t="s">
        <v>18</v>
      </c>
      <c r="F15949" t="s">
        <v>34600</v>
      </c>
      <c r="G15949" t="s">
        <v>74</v>
      </c>
      <c r="I15949" t="s">
        <v>28839</v>
      </c>
      <c r="Z15949" s="1"/>
    </row>
    <row r="15950" spans="1:26" x14ac:dyDescent="0.3">
      <c r="A15950" s="3">
        <v>60668923</v>
      </c>
      <c r="B15950" t="s">
        <v>16658</v>
      </c>
      <c r="C15950" s="1">
        <v>39655</v>
      </c>
      <c r="D15950" t="s">
        <v>18</v>
      </c>
      <c r="F15950" t="s">
        <v>37105</v>
      </c>
      <c r="G15950" t="s">
        <v>74</v>
      </c>
      <c r="I15950" t="s">
        <v>28839</v>
      </c>
      <c r="O15950" s="1"/>
      <c r="Q15950" s="1"/>
      <c r="W15950" s="1"/>
      <c r="Y15950" s="1"/>
      <c r="Z15950" s="1">
        <v>45802</v>
      </c>
    </row>
    <row r="15951" spans="1:26" x14ac:dyDescent="0.3">
      <c r="A15951" s="3">
        <v>60668924</v>
      </c>
      <c r="B15951" t="s">
        <v>23058</v>
      </c>
      <c r="C15951" s="1">
        <v>39669</v>
      </c>
      <c r="D15951" t="s">
        <v>18</v>
      </c>
      <c r="F15951" t="s">
        <v>37106</v>
      </c>
      <c r="G15951" t="s">
        <v>74</v>
      </c>
      <c r="I15951" t="s">
        <v>28839</v>
      </c>
      <c r="O15951" s="1"/>
      <c r="Q15951" s="1"/>
      <c r="W15951" s="1"/>
      <c r="Y15951" s="1"/>
      <c r="Z15951" s="1"/>
    </row>
    <row r="15952" spans="1:26" x14ac:dyDescent="0.3">
      <c r="A15952" s="3">
        <v>60668925</v>
      </c>
      <c r="B15952" t="s">
        <v>18258</v>
      </c>
      <c r="C15952" s="1">
        <v>39662</v>
      </c>
      <c r="D15952" t="s">
        <v>18</v>
      </c>
      <c r="F15952" t="s">
        <v>29183</v>
      </c>
      <c r="G15952" t="s">
        <v>74</v>
      </c>
      <c r="I15952" t="s">
        <v>28839</v>
      </c>
      <c r="O15952" s="1"/>
      <c r="Q15952" s="1"/>
      <c r="W15952" s="1">
        <v>45822</v>
      </c>
      <c r="X15952">
        <v>15</v>
      </c>
      <c r="Y15952" s="1"/>
      <c r="Z15952" s="1">
        <v>45913</v>
      </c>
    </row>
    <row r="15953" spans="1:26" x14ac:dyDescent="0.3">
      <c r="A15953" s="3">
        <v>60668927</v>
      </c>
      <c r="B15953" t="s">
        <v>17087</v>
      </c>
      <c r="C15953" s="1">
        <v>39633</v>
      </c>
      <c r="D15953" t="s">
        <v>18</v>
      </c>
      <c r="F15953" t="s">
        <v>37107</v>
      </c>
      <c r="G15953" t="s">
        <v>74</v>
      </c>
      <c r="I15953" t="s">
        <v>28839</v>
      </c>
      <c r="O15953" s="1"/>
      <c r="Q15953" s="1"/>
      <c r="W15953" s="1"/>
      <c r="Y15953" s="1"/>
      <c r="Z15953" s="1"/>
    </row>
    <row r="15954" spans="1:26" x14ac:dyDescent="0.3">
      <c r="A15954" s="3">
        <v>60668927</v>
      </c>
      <c r="B15954" t="s">
        <v>17087</v>
      </c>
      <c r="C15954" s="1">
        <v>39633</v>
      </c>
      <c r="D15954" t="s">
        <v>18</v>
      </c>
      <c r="F15954" t="s">
        <v>33890</v>
      </c>
      <c r="G15954" t="s">
        <v>74</v>
      </c>
      <c r="I15954" t="s">
        <v>28843</v>
      </c>
    </row>
    <row r="15955" spans="1:26" x14ac:dyDescent="0.3">
      <c r="A15955" s="3">
        <v>60668928</v>
      </c>
      <c r="B15955" t="s">
        <v>16858</v>
      </c>
      <c r="C15955" s="1">
        <v>39658</v>
      </c>
      <c r="D15955" t="s">
        <v>16</v>
      </c>
      <c r="F15955" t="s">
        <v>29288</v>
      </c>
      <c r="G15955" t="s">
        <v>74</v>
      </c>
      <c r="I15955" t="s">
        <v>28843</v>
      </c>
      <c r="O15955" s="1"/>
      <c r="Q15955" s="1"/>
      <c r="W15955" s="1"/>
      <c r="Z15955" s="1"/>
    </row>
    <row r="15956" spans="1:26" x14ac:dyDescent="0.3">
      <c r="A15956" s="3">
        <v>60668932</v>
      </c>
      <c r="B15956" t="s">
        <v>12065</v>
      </c>
      <c r="C15956" s="1">
        <v>39668</v>
      </c>
      <c r="D15956" t="s">
        <v>16</v>
      </c>
      <c r="F15956" t="s">
        <v>34886</v>
      </c>
      <c r="G15956" t="s">
        <v>74</v>
      </c>
      <c r="I15956" t="s">
        <v>28839</v>
      </c>
      <c r="O15956" s="1"/>
      <c r="Q15956" s="1"/>
      <c r="W15956" s="1"/>
      <c r="Z15956" s="1"/>
    </row>
    <row r="15957" spans="1:26" x14ac:dyDescent="0.3">
      <c r="A15957" s="3">
        <v>60668932</v>
      </c>
      <c r="B15957" t="s">
        <v>12065</v>
      </c>
      <c r="C15957" s="1">
        <v>39668</v>
      </c>
      <c r="D15957" t="s">
        <v>16</v>
      </c>
      <c r="F15957" t="s">
        <v>37108</v>
      </c>
      <c r="G15957" t="s">
        <v>74</v>
      </c>
      <c r="I15957" t="s">
        <v>28840</v>
      </c>
      <c r="O15957" s="1"/>
      <c r="Q15957" s="1"/>
      <c r="S15957" s="1"/>
      <c r="W15957" s="1"/>
      <c r="Z15957" s="1"/>
    </row>
    <row r="15958" spans="1:26" x14ac:dyDescent="0.3">
      <c r="A15958" s="3">
        <v>60668933</v>
      </c>
      <c r="B15958" t="s">
        <v>16657</v>
      </c>
      <c r="C15958" s="1">
        <v>39670</v>
      </c>
      <c r="D15958" t="s">
        <v>16</v>
      </c>
      <c r="F15958" t="s">
        <v>37109</v>
      </c>
      <c r="G15958" t="s">
        <v>74</v>
      </c>
      <c r="I15958" t="s">
        <v>28839</v>
      </c>
      <c r="O15958" s="1"/>
      <c r="Q15958" s="1"/>
      <c r="S15958" s="1"/>
      <c r="W15958" s="1"/>
      <c r="Z15958" s="1"/>
    </row>
    <row r="15959" spans="1:26" x14ac:dyDescent="0.3">
      <c r="A15959" s="3">
        <v>60668934</v>
      </c>
      <c r="B15959" t="s">
        <v>16862</v>
      </c>
      <c r="C15959" s="1">
        <v>39675</v>
      </c>
      <c r="D15959" t="s">
        <v>18</v>
      </c>
      <c r="F15959" t="s">
        <v>31320</v>
      </c>
      <c r="G15959" t="s">
        <v>74</v>
      </c>
      <c r="I15959" t="s">
        <v>28839</v>
      </c>
      <c r="O15959" s="1"/>
      <c r="Q15959" s="1"/>
      <c r="W15959" s="1"/>
      <c r="Y15959" s="1"/>
      <c r="Z15959" s="1"/>
    </row>
    <row r="15960" spans="1:26" x14ac:dyDescent="0.3">
      <c r="A15960" s="3">
        <v>60668936</v>
      </c>
      <c r="B15960" t="s">
        <v>16661</v>
      </c>
      <c r="C15960" s="1">
        <v>39669</v>
      </c>
      <c r="D15960" t="s">
        <v>18</v>
      </c>
      <c r="F15960" t="s">
        <v>37110</v>
      </c>
      <c r="G15960" t="s">
        <v>74</v>
      </c>
      <c r="I15960" t="s">
        <v>28839</v>
      </c>
      <c r="J15960" s="7" t="s">
        <v>28839</v>
      </c>
      <c r="O15960" s="1"/>
      <c r="Q15960" s="1"/>
      <c r="W15960" s="1"/>
      <c r="Y15960" s="1"/>
      <c r="Z15960" s="1">
        <v>46024</v>
      </c>
    </row>
    <row r="15961" spans="1:26" x14ac:dyDescent="0.3">
      <c r="A15961" s="3">
        <v>60668937</v>
      </c>
      <c r="B15961" t="s">
        <v>17089</v>
      </c>
      <c r="C15961" s="1">
        <v>39687</v>
      </c>
      <c r="D15961" t="s">
        <v>18</v>
      </c>
      <c r="F15961" t="s">
        <v>31431</v>
      </c>
      <c r="G15961" t="s">
        <v>74</v>
      </c>
      <c r="I15961" t="s">
        <v>28839</v>
      </c>
      <c r="O15961" s="1"/>
      <c r="Q15961" s="1"/>
      <c r="W15961" s="1"/>
      <c r="Z15961" s="1"/>
    </row>
    <row r="15962" spans="1:26" x14ac:dyDescent="0.3">
      <c r="A15962" s="3">
        <v>60668938</v>
      </c>
      <c r="B15962" t="s">
        <v>18259</v>
      </c>
      <c r="C15962" s="1">
        <v>38588</v>
      </c>
      <c r="D15962" t="s">
        <v>18</v>
      </c>
      <c r="F15962" t="s">
        <v>37111</v>
      </c>
      <c r="G15962" t="s">
        <v>74</v>
      </c>
      <c r="I15962" t="s">
        <v>28839</v>
      </c>
      <c r="O15962" s="1"/>
      <c r="Q15962" s="1"/>
      <c r="Y15962" s="1"/>
      <c r="Z15962" s="1"/>
    </row>
    <row r="15963" spans="1:26" x14ac:dyDescent="0.3">
      <c r="A15963" s="3">
        <v>60668939</v>
      </c>
      <c r="B15963" t="s">
        <v>16859</v>
      </c>
      <c r="C15963" s="1">
        <v>39668</v>
      </c>
      <c r="D15963" t="s">
        <v>16</v>
      </c>
      <c r="F15963" t="s">
        <v>37112</v>
      </c>
      <c r="G15963" t="s">
        <v>74</v>
      </c>
      <c r="I15963" t="s">
        <v>28839</v>
      </c>
      <c r="O15963" s="1"/>
      <c r="Q15963" s="1"/>
      <c r="S15963" s="1"/>
      <c r="W15963" s="1"/>
      <c r="Z15963" s="1"/>
    </row>
    <row r="15964" spans="1:26" x14ac:dyDescent="0.3">
      <c r="A15964" s="3">
        <v>60668939</v>
      </c>
      <c r="B15964" t="s">
        <v>16859</v>
      </c>
      <c r="C15964" s="1">
        <v>39668</v>
      </c>
      <c r="D15964" t="s">
        <v>16</v>
      </c>
      <c r="F15964" t="s">
        <v>29014</v>
      </c>
      <c r="G15964" t="s">
        <v>74</v>
      </c>
      <c r="I15964" t="s">
        <v>28843</v>
      </c>
      <c r="O15964" s="1"/>
      <c r="Q15964" s="1"/>
      <c r="S15964" s="1"/>
      <c r="W15964" s="1"/>
      <c r="Z15964" s="1"/>
    </row>
    <row r="15965" spans="1:26" x14ac:dyDescent="0.3">
      <c r="A15965" s="3">
        <v>60668942</v>
      </c>
      <c r="B15965" t="s">
        <v>16651</v>
      </c>
      <c r="C15965" s="1">
        <v>39677</v>
      </c>
      <c r="D15965" t="s">
        <v>18</v>
      </c>
      <c r="F15965" t="s">
        <v>29730</v>
      </c>
      <c r="G15965" t="s">
        <v>74</v>
      </c>
      <c r="I15965" t="s">
        <v>28839</v>
      </c>
      <c r="O15965" s="1">
        <v>45938</v>
      </c>
      <c r="P15965">
        <v>156</v>
      </c>
      <c r="Q15965" s="1">
        <v>45938</v>
      </c>
      <c r="R15965">
        <v>62</v>
      </c>
      <c r="S15965" s="1"/>
      <c r="W15965" s="1"/>
      <c r="Y15965" s="1">
        <v>45620</v>
      </c>
      <c r="Z15965" s="1">
        <v>45938</v>
      </c>
    </row>
    <row r="15966" spans="1:26" x14ac:dyDescent="0.3">
      <c r="A15966" s="3">
        <v>60668943</v>
      </c>
      <c r="B15966" t="s">
        <v>18260</v>
      </c>
      <c r="C15966" s="1">
        <v>39676</v>
      </c>
      <c r="D15966" t="s">
        <v>18</v>
      </c>
      <c r="F15966" t="s">
        <v>37113</v>
      </c>
      <c r="G15966" t="s">
        <v>74</v>
      </c>
      <c r="I15966" t="s">
        <v>28839</v>
      </c>
      <c r="O15966" s="1">
        <v>45847</v>
      </c>
      <c r="P15966">
        <v>151</v>
      </c>
      <c r="Q15966" s="1">
        <v>45847</v>
      </c>
      <c r="R15966">
        <v>42</v>
      </c>
      <c r="Z15966" s="1">
        <v>45868</v>
      </c>
    </row>
    <row r="15967" spans="1:26" x14ac:dyDescent="0.3">
      <c r="A15967" s="3">
        <v>60668944</v>
      </c>
      <c r="B15967" t="s">
        <v>16860</v>
      </c>
      <c r="C15967" s="1">
        <v>39678</v>
      </c>
      <c r="D15967" t="s">
        <v>16</v>
      </c>
      <c r="F15967" t="s">
        <v>33898</v>
      </c>
      <c r="G15967" t="s">
        <v>74</v>
      </c>
      <c r="I15967" t="s">
        <v>28839</v>
      </c>
    </row>
    <row r="15968" spans="1:26" x14ac:dyDescent="0.3">
      <c r="A15968" s="3">
        <v>60668944</v>
      </c>
      <c r="B15968" t="s">
        <v>16860</v>
      </c>
      <c r="C15968" s="1">
        <v>39678</v>
      </c>
      <c r="D15968" t="s">
        <v>16</v>
      </c>
      <c r="F15968" t="s">
        <v>33898</v>
      </c>
      <c r="G15968" t="s">
        <v>74</v>
      </c>
      <c r="I15968" t="s">
        <v>28840</v>
      </c>
      <c r="O15968" s="1"/>
      <c r="Q15968" s="1"/>
      <c r="S15968" s="1"/>
      <c r="W15968" s="1"/>
      <c r="Z15968" s="1"/>
    </row>
    <row r="15969" spans="1:26" x14ac:dyDescent="0.3">
      <c r="A15969" s="3">
        <v>60668945</v>
      </c>
      <c r="B15969" t="s">
        <v>6350</v>
      </c>
      <c r="C15969" s="1">
        <v>39409</v>
      </c>
      <c r="D15969" t="s">
        <v>16</v>
      </c>
      <c r="F15969" t="s">
        <v>29696</v>
      </c>
      <c r="G15969" t="s">
        <v>74</v>
      </c>
      <c r="I15969" t="s">
        <v>28839</v>
      </c>
      <c r="Z15969" s="1"/>
    </row>
    <row r="15970" spans="1:26" x14ac:dyDescent="0.3">
      <c r="A15970" s="3">
        <v>60668947</v>
      </c>
      <c r="B15970" t="s">
        <v>6853</v>
      </c>
      <c r="C15970" s="1">
        <v>39678</v>
      </c>
      <c r="D15970" t="s">
        <v>18</v>
      </c>
      <c r="F15970" t="s">
        <v>33999</v>
      </c>
      <c r="G15970" t="s">
        <v>74</v>
      </c>
      <c r="I15970" t="s">
        <v>28839</v>
      </c>
      <c r="O15970" s="1"/>
      <c r="Q15970" s="1"/>
      <c r="S15970" s="1"/>
      <c r="W15970" s="1"/>
      <c r="Z15970" s="1">
        <v>45779</v>
      </c>
    </row>
    <row r="15971" spans="1:26" x14ac:dyDescent="0.3">
      <c r="A15971" s="3">
        <v>60668948</v>
      </c>
      <c r="B15971" t="s">
        <v>18256</v>
      </c>
      <c r="C15971" s="1">
        <v>39661</v>
      </c>
      <c r="D15971" t="s">
        <v>16</v>
      </c>
      <c r="F15971" t="s">
        <v>29618</v>
      </c>
      <c r="G15971" t="s">
        <v>74</v>
      </c>
      <c r="I15971" t="s">
        <v>28839</v>
      </c>
    </row>
    <row r="15972" spans="1:26" x14ac:dyDescent="0.3">
      <c r="A15972" s="3">
        <v>60668966</v>
      </c>
      <c r="B15972" t="s">
        <v>23678</v>
      </c>
      <c r="C15972" s="1">
        <v>36967</v>
      </c>
      <c r="D15972" t="s">
        <v>18</v>
      </c>
      <c r="F15972" t="s">
        <v>30598</v>
      </c>
      <c r="G15972" t="s">
        <v>74</v>
      </c>
      <c r="I15972" t="s">
        <v>28839</v>
      </c>
    </row>
    <row r="15973" spans="1:26" x14ac:dyDescent="0.3">
      <c r="A15973" s="3">
        <v>60684882</v>
      </c>
      <c r="B15973" t="s">
        <v>16966</v>
      </c>
      <c r="C15973" s="1">
        <v>39754</v>
      </c>
      <c r="D15973" t="s">
        <v>16</v>
      </c>
      <c r="F15973" t="s">
        <v>37114</v>
      </c>
      <c r="G15973" t="s">
        <v>74</v>
      </c>
      <c r="I15973" t="s">
        <v>28839</v>
      </c>
      <c r="O15973" s="1">
        <v>45854</v>
      </c>
      <c r="P15973">
        <v>154</v>
      </c>
      <c r="Q15973" s="1">
        <v>45854</v>
      </c>
      <c r="R15973">
        <v>71</v>
      </c>
      <c r="S15973" s="1">
        <v>45854</v>
      </c>
      <c r="T15973">
        <v>95</v>
      </c>
      <c r="W15973" s="1">
        <v>45854</v>
      </c>
      <c r="X15973">
        <v>16.600000000000001</v>
      </c>
      <c r="Z15973" s="1"/>
    </row>
    <row r="15974" spans="1:26" x14ac:dyDescent="0.3">
      <c r="A15974" s="3">
        <v>60684882</v>
      </c>
      <c r="B15974" t="s">
        <v>16966</v>
      </c>
      <c r="C15974" s="1">
        <v>39754</v>
      </c>
      <c r="D15974" t="s">
        <v>16</v>
      </c>
      <c r="F15974" t="s">
        <v>37114</v>
      </c>
      <c r="G15974" t="s">
        <v>74</v>
      </c>
      <c r="I15974" t="s">
        <v>28840</v>
      </c>
      <c r="O15974" s="1">
        <v>45854</v>
      </c>
      <c r="P15974">
        <v>154</v>
      </c>
      <c r="Q15974" s="1">
        <v>45854</v>
      </c>
      <c r="R15974">
        <v>71</v>
      </c>
      <c r="S15974" s="1">
        <v>45854</v>
      </c>
      <c r="T15974">
        <v>95</v>
      </c>
      <c r="W15974" s="1">
        <v>45854</v>
      </c>
      <c r="X15974">
        <v>16.600000000000001</v>
      </c>
    </row>
    <row r="15975" spans="1:26" x14ac:dyDescent="0.3">
      <c r="A15975" s="3">
        <v>60691250</v>
      </c>
      <c r="B15975" t="s">
        <v>16857</v>
      </c>
      <c r="C15975" s="1">
        <v>39775</v>
      </c>
      <c r="D15975" t="s">
        <v>16</v>
      </c>
      <c r="F15975" t="s">
        <v>37115</v>
      </c>
      <c r="G15975" t="s">
        <v>74</v>
      </c>
      <c r="I15975" t="s">
        <v>28839</v>
      </c>
    </row>
    <row r="15976" spans="1:26" x14ac:dyDescent="0.3">
      <c r="A15976" s="3">
        <v>60691264</v>
      </c>
      <c r="B15976" t="s">
        <v>23054</v>
      </c>
      <c r="C15976" s="1">
        <v>39807</v>
      </c>
      <c r="D15976" t="s">
        <v>18</v>
      </c>
      <c r="F15976" t="s">
        <v>37116</v>
      </c>
      <c r="G15976" t="s">
        <v>74</v>
      </c>
      <c r="I15976" t="s">
        <v>28839</v>
      </c>
      <c r="O15976" s="1">
        <v>45947</v>
      </c>
      <c r="P15976">
        <v>154</v>
      </c>
      <c r="Q15976" s="1">
        <v>45947</v>
      </c>
      <c r="R15976">
        <v>50</v>
      </c>
      <c r="W15976" s="1">
        <v>45947</v>
      </c>
      <c r="X15976">
        <v>15.3</v>
      </c>
      <c r="Z15976" s="1">
        <v>45947</v>
      </c>
    </row>
    <row r="15977" spans="1:26" x14ac:dyDescent="0.3">
      <c r="A15977" s="3">
        <v>60691267</v>
      </c>
      <c r="B15977" t="s">
        <v>23055</v>
      </c>
      <c r="C15977" s="1">
        <v>39807</v>
      </c>
      <c r="D15977" t="s">
        <v>16</v>
      </c>
      <c r="F15977" t="s">
        <v>29975</v>
      </c>
      <c r="G15977" t="s">
        <v>74</v>
      </c>
      <c r="I15977" t="s">
        <v>28839</v>
      </c>
      <c r="O15977" s="1"/>
      <c r="Q15977" s="1"/>
      <c r="S15977" s="1"/>
      <c r="W15977" s="1"/>
      <c r="Z15977" s="1"/>
    </row>
    <row r="15978" spans="1:26" x14ac:dyDescent="0.3">
      <c r="A15978" s="3">
        <v>60691306</v>
      </c>
      <c r="B15978" t="s">
        <v>6849</v>
      </c>
      <c r="C15978" s="1">
        <v>39918</v>
      </c>
      <c r="D15978" t="s">
        <v>18</v>
      </c>
      <c r="F15978" t="s">
        <v>37117</v>
      </c>
      <c r="G15978" t="s">
        <v>74</v>
      </c>
      <c r="I15978" t="s">
        <v>28839</v>
      </c>
      <c r="O15978" s="1"/>
      <c r="Q15978" s="1"/>
      <c r="S15978" s="1"/>
      <c r="W15978" s="1"/>
      <c r="Z15978" s="1"/>
    </row>
    <row r="15979" spans="1:26" x14ac:dyDescent="0.3">
      <c r="A15979" s="3">
        <v>60691327</v>
      </c>
      <c r="B15979" t="s">
        <v>23053</v>
      </c>
      <c r="C15979" s="1">
        <v>39990</v>
      </c>
      <c r="D15979" t="s">
        <v>16</v>
      </c>
      <c r="F15979" t="s">
        <v>37118</v>
      </c>
      <c r="G15979" t="s">
        <v>74</v>
      </c>
      <c r="I15979" t="s">
        <v>28839</v>
      </c>
      <c r="O15979" s="1"/>
      <c r="Q15979" s="1"/>
      <c r="S15979" s="1"/>
      <c r="W15979" s="1"/>
      <c r="Z15979" s="1"/>
    </row>
    <row r="15980" spans="1:26" x14ac:dyDescent="0.3">
      <c r="A15980" s="3">
        <v>60691338</v>
      </c>
      <c r="B15980" t="s">
        <v>27195</v>
      </c>
      <c r="C15980" s="1">
        <v>39930</v>
      </c>
      <c r="D15980" t="s">
        <v>16</v>
      </c>
      <c r="F15980" t="s">
        <v>37119</v>
      </c>
      <c r="G15980" t="s">
        <v>74</v>
      </c>
      <c r="I15980" t="s">
        <v>28839</v>
      </c>
      <c r="Z15980" s="1"/>
    </row>
    <row r="15981" spans="1:26" x14ac:dyDescent="0.3">
      <c r="A15981" s="3">
        <v>60691339</v>
      </c>
      <c r="B15981" t="s">
        <v>27196</v>
      </c>
      <c r="C15981" s="1">
        <v>40017</v>
      </c>
      <c r="D15981" t="s">
        <v>18</v>
      </c>
      <c r="F15981" t="s">
        <v>37120</v>
      </c>
      <c r="G15981" t="s">
        <v>74</v>
      </c>
      <c r="I15981" t="s">
        <v>28839</v>
      </c>
      <c r="Z15981" s="1"/>
    </row>
    <row r="15982" spans="1:26" x14ac:dyDescent="0.3">
      <c r="A15982" s="3">
        <v>60691345</v>
      </c>
      <c r="B15982" t="s">
        <v>23052</v>
      </c>
      <c r="C15982" s="1">
        <v>40026</v>
      </c>
      <c r="D15982" t="s">
        <v>18</v>
      </c>
      <c r="F15982" t="s">
        <v>37121</v>
      </c>
      <c r="G15982" t="s">
        <v>74</v>
      </c>
      <c r="I15982" t="s">
        <v>28839</v>
      </c>
      <c r="O15982" s="1"/>
      <c r="Q15982" s="1"/>
      <c r="W15982" s="1"/>
      <c r="Z15982" s="1"/>
    </row>
    <row r="15983" spans="1:26" x14ac:dyDescent="0.3">
      <c r="A15983" s="3">
        <v>60701518</v>
      </c>
      <c r="B15983" t="s">
        <v>27923</v>
      </c>
      <c r="C15983" s="1">
        <v>39513</v>
      </c>
      <c r="D15983" t="s">
        <v>18</v>
      </c>
      <c r="G15983" t="s">
        <v>74</v>
      </c>
      <c r="I15983" t="s">
        <v>28843</v>
      </c>
      <c r="O15983" s="1"/>
      <c r="Q15983" s="1"/>
      <c r="S15983" s="1"/>
      <c r="W15983" s="1"/>
      <c r="Z15983" s="1"/>
    </row>
    <row r="15984" spans="1:26" x14ac:dyDescent="0.3">
      <c r="A15984" s="3">
        <v>60701551</v>
      </c>
      <c r="B15984" t="s">
        <v>6817</v>
      </c>
      <c r="C15984" s="1">
        <v>39677</v>
      </c>
      <c r="D15984" t="s">
        <v>18</v>
      </c>
      <c r="F15984" t="s">
        <v>32457</v>
      </c>
      <c r="G15984" t="s">
        <v>74</v>
      </c>
      <c r="I15984" t="s">
        <v>28839</v>
      </c>
      <c r="O15984" s="1"/>
      <c r="Q15984" s="1"/>
      <c r="S15984" s="1"/>
      <c r="W15984" s="1"/>
      <c r="Z15984" s="1"/>
    </row>
    <row r="15985" spans="1:26" x14ac:dyDescent="0.3">
      <c r="A15985" s="3">
        <v>60701552</v>
      </c>
      <c r="B15985" t="s">
        <v>22184</v>
      </c>
      <c r="C15985" s="1">
        <v>39679</v>
      </c>
      <c r="D15985" t="s">
        <v>16</v>
      </c>
      <c r="F15985" t="s">
        <v>37122</v>
      </c>
      <c r="G15985" t="s">
        <v>74</v>
      </c>
      <c r="I15985" t="s">
        <v>28839</v>
      </c>
      <c r="Z15985" s="1"/>
    </row>
    <row r="15986" spans="1:26" x14ac:dyDescent="0.3">
      <c r="A15986" s="3">
        <v>60701553</v>
      </c>
      <c r="B15986" t="s">
        <v>22857</v>
      </c>
      <c r="C15986" s="1">
        <v>39682</v>
      </c>
      <c r="D15986" t="s">
        <v>18</v>
      </c>
      <c r="F15986" t="s">
        <v>33170</v>
      </c>
      <c r="G15986" t="s">
        <v>74</v>
      </c>
      <c r="I15986" t="s">
        <v>28839</v>
      </c>
      <c r="Z15986" s="1"/>
    </row>
    <row r="15987" spans="1:26" x14ac:dyDescent="0.3">
      <c r="A15987" s="3">
        <v>60701553</v>
      </c>
      <c r="B15987" t="s">
        <v>22857</v>
      </c>
      <c r="C15987" s="1">
        <v>39682</v>
      </c>
      <c r="D15987" t="s">
        <v>18</v>
      </c>
      <c r="F15987" t="s">
        <v>29254</v>
      </c>
      <c r="G15987" t="s">
        <v>74</v>
      </c>
      <c r="I15987" t="s">
        <v>28843</v>
      </c>
      <c r="O15987" s="1"/>
      <c r="Q15987" s="1"/>
      <c r="S15987" s="1"/>
      <c r="W15987" s="1"/>
      <c r="Z15987" s="1"/>
    </row>
    <row r="15988" spans="1:26" x14ac:dyDescent="0.3">
      <c r="A15988" s="3">
        <v>60701555</v>
      </c>
      <c r="B15988" t="s">
        <v>16538</v>
      </c>
      <c r="C15988" s="1">
        <v>39684</v>
      </c>
      <c r="D15988" t="s">
        <v>16</v>
      </c>
      <c r="F15988" t="s">
        <v>37123</v>
      </c>
      <c r="G15988" t="s">
        <v>74</v>
      </c>
      <c r="I15988" t="s">
        <v>28839</v>
      </c>
      <c r="O15988" s="1">
        <v>45750</v>
      </c>
      <c r="P15988">
        <v>165.2</v>
      </c>
      <c r="Q15988" s="1">
        <v>45750</v>
      </c>
      <c r="R15988">
        <v>60.9</v>
      </c>
      <c r="S15988" s="1">
        <v>45750</v>
      </c>
      <c r="T15988">
        <v>80</v>
      </c>
    </row>
    <row r="15989" spans="1:26" x14ac:dyDescent="0.3">
      <c r="A15989" s="3">
        <v>60701555</v>
      </c>
      <c r="B15989" t="s">
        <v>16538</v>
      </c>
      <c r="C15989" s="1">
        <v>39684</v>
      </c>
      <c r="D15989" t="s">
        <v>16</v>
      </c>
      <c r="F15989" t="s">
        <v>28928</v>
      </c>
      <c r="G15989" t="s">
        <v>74</v>
      </c>
      <c r="I15989" t="s">
        <v>28843</v>
      </c>
      <c r="O15989" s="1">
        <v>45750</v>
      </c>
      <c r="P15989">
        <v>165.2</v>
      </c>
      <c r="Q15989" s="1">
        <v>45750</v>
      </c>
      <c r="R15989">
        <v>60.9</v>
      </c>
      <c r="S15989" s="1">
        <v>45750</v>
      </c>
      <c r="T15989">
        <v>80</v>
      </c>
    </row>
    <row r="15990" spans="1:26" x14ac:dyDescent="0.3">
      <c r="A15990" s="3">
        <v>60701556</v>
      </c>
      <c r="B15990" t="s">
        <v>22860</v>
      </c>
      <c r="C15990" s="1">
        <v>39684</v>
      </c>
      <c r="D15990" t="s">
        <v>18</v>
      </c>
      <c r="F15990" t="s">
        <v>29867</v>
      </c>
      <c r="G15990" t="s">
        <v>74</v>
      </c>
      <c r="I15990" t="s">
        <v>28839</v>
      </c>
      <c r="Z15990" s="1"/>
    </row>
    <row r="15991" spans="1:26" x14ac:dyDescent="0.3">
      <c r="A15991" s="3">
        <v>60701559</v>
      </c>
      <c r="B15991" t="s">
        <v>22859</v>
      </c>
      <c r="C15991" s="1">
        <v>39687</v>
      </c>
      <c r="D15991" t="s">
        <v>18</v>
      </c>
      <c r="F15991" t="s">
        <v>37124</v>
      </c>
      <c r="G15991" t="s">
        <v>74</v>
      </c>
      <c r="I15991" t="s">
        <v>28839</v>
      </c>
      <c r="Z15991" s="1"/>
    </row>
    <row r="15992" spans="1:26" x14ac:dyDescent="0.3">
      <c r="A15992" s="3">
        <v>60701560</v>
      </c>
      <c r="B15992" t="s">
        <v>16539</v>
      </c>
      <c r="C15992" s="1">
        <v>39689</v>
      </c>
      <c r="D15992" t="s">
        <v>18</v>
      </c>
      <c r="F15992" t="s">
        <v>37125</v>
      </c>
      <c r="G15992" t="s">
        <v>74</v>
      </c>
      <c r="I15992" t="s">
        <v>28839</v>
      </c>
      <c r="J15992" s="7" t="s">
        <v>28839</v>
      </c>
      <c r="O15992" s="1"/>
      <c r="Q15992" s="1"/>
      <c r="S15992" s="1"/>
      <c r="W15992" s="1"/>
      <c r="Z15992" s="1">
        <v>46028</v>
      </c>
    </row>
    <row r="15993" spans="1:26" x14ac:dyDescent="0.3">
      <c r="A15993" s="3">
        <v>60701561</v>
      </c>
      <c r="B15993" t="s">
        <v>20143</v>
      </c>
      <c r="C15993" s="1">
        <v>39690</v>
      </c>
      <c r="D15993" t="s">
        <v>16</v>
      </c>
      <c r="F15993" t="s">
        <v>37126</v>
      </c>
      <c r="G15993" t="s">
        <v>74</v>
      </c>
      <c r="I15993" t="s">
        <v>28843</v>
      </c>
      <c r="O15993" s="1"/>
      <c r="Q15993" s="1"/>
      <c r="S15993" s="1"/>
      <c r="W15993" s="1"/>
      <c r="Z15993" s="1"/>
    </row>
    <row r="15994" spans="1:26" x14ac:dyDescent="0.3">
      <c r="A15994" s="3">
        <v>60701562</v>
      </c>
      <c r="B15994" t="s">
        <v>13784</v>
      </c>
      <c r="C15994" s="1">
        <v>39692</v>
      </c>
      <c r="D15994" t="s">
        <v>16</v>
      </c>
      <c r="F15994" t="s">
        <v>37127</v>
      </c>
      <c r="G15994" t="s">
        <v>74</v>
      </c>
      <c r="I15994" t="s">
        <v>28839</v>
      </c>
      <c r="O15994" s="1"/>
      <c r="Q15994" s="1"/>
      <c r="S15994" s="1"/>
      <c r="W15994" s="1"/>
      <c r="Z15994" s="1"/>
    </row>
    <row r="15995" spans="1:26" x14ac:dyDescent="0.3">
      <c r="A15995" s="3">
        <v>60701564</v>
      </c>
      <c r="B15995" t="s">
        <v>18128</v>
      </c>
      <c r="C15995" s="1">
        <v>39693</v>
      </c>
      <c r="D15995" t="s">
        <v>18</v>
      </c>
      <c r="F15995" t="s">
        <v>31499</v>
      </c>
      <c r="G15995" t="s">
        <v>74</v>
      </c>
      <c r="I15995" t="s">
        <v>28843</v>
      </c>
      <c r="O15995" s="1"/>
      <c r="Q15995" s="1"/>
      <c r="S15995" s="1"/>
      <c r="W15995" s="1"/>
      <c r="Z15995" s="1"/>
    </row>
    <row r="15996" spans="1:26" x14ac:dyDescent="0.3">
      <c r="A15996" s="3">
        <v>60701565</v>
      </c>
      <c r="B15996" t="s">
        <v>20147</v>
      </c>
      <c r="C15996" s="1">
        <v>39696</v>
      </c>
      <c r="D15996" t="s">
        <v>18</v>
      </c>
      <c r="F15996" t="s">
        <v>37128</v>
      </c>
      <c r="G15996" t="s">
        <v>74</v>
      </c>
      <c r="I15996" t="s">
        <v>28839</v>
      </c>
      <c r="O15996" s="1">
        <v>45906</v>
      </c>
      <c r="P15996">
        <v>150</v>
      </c>
      <c r="Q15996" s="1">
        <v>45906</v>
      </c>
      <c r="R15996">
        <v>53.5</v>
      </c>
      <c r="S15996" s="1"/>
      <c r="W15996" s="1">
        <v>45906</v>
      </c>
      <c r="X15996">
        <v>14.4</v>
      </c>
      <c r="Z15996" s="1">
        <v>45906</v>
      </c>
    </row>
    <row r="15997" spans="1:26" x14ac:dyDescent="0.3">
      <c r="A15997" s="3">
        <v>60701565</v>
      </c>
      <c r="B15997" t="s">
        <v>20147</v>
      </c>
      <c r="C15997" s="1">
        <v>39696</v>
      </c>
      <c r="D15997" t="s">
        <v>18</v>
      </c>
      <c r="F15997" t="s">
        <v>37128</v>
      </c>
      <c r="G15997" t="s">
        <v>74</v>
      </c>
      <c r="I15997" t="s">
        <v>28843</v>
      </c>
      <c r="O15997" s="1">
        <v>45906</v>
      </c>
      <c r="P15997">
        <v>150</v>
      </c>
      <c r="Q15997" s="1">
        <v>45906</v>
      </c>
      <c r="R15997">
        <v>53.5</v>
      </c>
      <c r="W15997" s="1">
        <v>45906</v>
      </c>
      <c r="X15997">
        <v>14.4</v>
      </c>
      <c r="Z15997" s="1">
        <v>45906</v>
      </c>
    </row>
    <row r="15998" spans="1:26" x14ac:dyDescent="0.3">
      <c r="A15998" s="3">
        <v>60701567</v>
      </c>
      <c r="B15998" t="s">
        <v>16734</v>
      </c>
      <c r="C15998" s="1">
        <v>39695</v>
      </c>
      <c r="D15998" t="s">
        <v>18</v>
      </c>
      <c r="F15998" t="s">
        <v>33176</v>
      </c>
      <c r="G15998" t="s">
        <v>74</v>
      </c>
      <c r="I15998" t="s">
        <v>28839</v>
      </c>
      <c r="O15998" s="1"/>
      <c r="Q15998" s="1"/>
      <c r="S15998" s="1"/>
      <c r="W15998" s="1"/>
    </row>
    <row r="15999" spans="1:26" x14ac:dyDescent="0.3">
      <c r="A15999" s="3">
        <v>60701568</v>
      </c>
      <c r="B15999" t="s">
        <v>18126</v>
      </c>
      <c r="C15999" s="1">
        <v>39695</v>
      </c>
      <c r="D15999" t="s">
        <v>18</v>
      </c>
      <c r="F15999" t="s">
        <v>34635</v>
      </c>
      <c r="G15999" t="s">
        <v>74</v>
      </c>
      <c r="I15999" t="s">
        <v>28839</v>
      </c>
      <c r="O15999" s="1"/>
      <c r="Q15999" s="1"/>
      <c r="Z15999" s="1"/>
    </row>
    <row r="16000" spans="1:26" x14ac:dyDescent="0.3">
      <c r="A16000" s="3">
        <v>60701569</v>
      </c>
      <c r="B16000" t="s">
        <v>16732</v>
      </c>
      <c r="C16000" s="1">
        <v>39696</v>
      </c>
      <c r="D16000" t="s">
        <v>16</v>
      </c>
      <c r="F16000" t="s">
        <v>33129</v>
      </c>
      <c r="G16000" t="s">
        <v>74</v>
      </c>
      <c r="I16000" t="s">
        <v>28839</v>
      </c>
      <c r="O16000" s="1"/>
      <c r="Q16000" s="1"/>
      <c r="S16000" s="1"/>
      <c r="W16000" s="1"/>
      <c r="Z16000" s="1"/>
    </row>
    <row r="16001" spans="1:26" x14ac:dyDescent="0.3">
      <c r="A16001" s="3">
        <v>60701570</v>
      </c>
      <c r="B16001" t="s">
        <v>18122</v>
      </c>
      <c r="C16001" s="1">
        <v>39696</v>
      </c>
      <c r="D16001" t="s">
        <v>18</v>
      </c>
      <c r="F16001" t="s">
        <v>37129</v>
      </c>
      <c r="G16001" t="s">
        <v>74</v>
      </c>
      <c r="I16001" t="s">
        <v>28839</v>
      </c>
      <c r="O16001" s="1">
        <v>45862</v>
      </c>
      <c r="P16001">
        <v>154</v>
      </c>
      <c r="Q16001" s="1">
        <v>45862</v>
      </c>
      <c r="R16001">
        <v>45</v>
      </c>
      <c r="Y16001" s="1">
        <v>45625</v>
      </c>
      <c r="Z16001" s="1">
        <v>46002</v>
      </c>
    </row>
    <row r="16002" spans="1:26" x14ac:dyDescent="0.3">
      <c r="A16002" s="3">
        <v>60701570</v>
      </c>
      <c r="B16002" t="s">
        <v>18122</v>
      </c>
      <c r="C16002" s="1">
        <v>39696</v>
      </c>
      <c r="D16002" t="s">
        <v>18</v>
      </c>
      <c r="F16002" t="s">
        <v>37130</v>
      </c>
      <c r="G16002" t="s">
        <v>74</v>
      </c>
      <c r="I16002" t="s">
        <v>28840</v>
      </c>
      <c r="O16002" s="1">
        <v>45862</v>
      </c>
      <c r="P16002">
        <v>154</v>
      </c>
      <c r="Q16002" s="1">
        <v>45862</v>
      </c>
      <c r="R16002">
        <v>45</v>
      </c>
      <c r="S16002" s="1"/>
      <c r="W16002" s="1"/>
      <c r="Y16002" s="1">
        <v>45625</v>
      </c>
      <c r="Z16002" s="1">
        <v>46002</v>
      </c>
    </row>
    <row r="16003" spans="1:26" x14ac:dyDescent="0.3">
      <c r="A16003" s="3">
        <v>60701571</v>
      </c>
      <c r="B16003" t="s">
        <v>27077</v>
      </c>
      <c r="C16003" s="1">
        <v>39697</v>
      </c>
      <c r="D16003" t="s">
        <v>18</v>
      </c>
      <c r="F16003" t="s">
        <v>35407</v>
      </c>
      <c r="G16003" t="s">
        <v>74</v>
      </c>
      <c r="I16003" t="s">
        <v>28839</v>
      </c>
      <c r="O16003" s="1">
        <v>45743</v>
      </c>
      <c r="P16003">
        <v>152</v>
      </c>
      <c r="Q16003" s="1">
        <v>45743</v>
      </c>
      <c r="R16003">
        <v>53</v>
      </c>
      <c r="S16003" s="1"/>
      <c r="W16003" s="1">
        <v>45684</v>
      </c>
      <c r="X16003">
        <v>13</v>
      </c>
      <c r="Y16003" s="1">
        <v>45625</v>
      </c>
      <c r="Z16003" s="1">
        <v>45796</v>
      </c>
    </row>
    <row r="16004" spans="1:26" x14ac:dyDescent="0.3">
      <c r="A16004" s="3">
        <v>60701572</v>
      </c>
      <c r="B16004" t="s">
        <v>16957</v>
      </c>
      <c r="C16004" s="1">
        <v>39697</v>
      </c>
      <c r="D16004" t="s">
        <v>18</v>
      </c>
      <c r="F16004" t="s">
        <v>37131</v>
      </c>
      <c r="G16004" t="s">
        <v>74</v>
      </c>
      <c r="I16004" t="s">
        <v>28839</v>
      </c>
      <c r="O16004" s="1">
        <v>45805</v>
      </c>
      <c r="P16004">
        <v>149</v>
      </c>
      <c r="Q16004" s="1">
        <v>45805</v>
      </c>
      <c r="R16004">
        <v>55</v>
      </c>
      <c r="S16004" s="1"/>
      <c r="W16004" s="1">
        <v>45805</v>
      </c>
      <c r="X16004">
        <v>13.3</v>
      </c>
      <c r="Z16004" s="1">
        <v>45859</v>
      </c>
    </row>
    <row r="16005" spans="1:26" x14ac:dyDescent="0.3">
      <c r="A16005" s="3">
        <v>60701572</v>
      </c>
      <c r="B16005" t="s">
        <v>16957</v>
      </c>
      <c r="C16005" s="1">
        <v>39697</v>
      </c>
      <c r="D16005" t="s">
        <v>18</v>
      </c>
      <c r="F16005" t="s">
        <v>33895</v>
      </c>
      <c r="G16005" t="s">
        <v>74</v>
      </c>
      <c r="I16005" t="s">
        <v>28843</v>
      </c>
      <c r="O16005" s="1">
        <v>45805</v>
      </c>
      <c r="P16005">
        <v>149</v>
      </c>
      <c r="Q16005" s="1">
        <v>45805</v>
      </c>
      <c r="R16005">
        <v>55</v>
      </c>
      <c r="W16005" s="1">
        <v>45805</v>
      </c>
      <c r="X16005">
        <v>13.3</v>
      </c>
      <c r="Z16005" s="1">
        <v>45859</v>
      </c>
    </row>
    <row r="16006" spans="1:26" x14ac:dyDescent="0.3">
      <c r="A16006" s="3">
        <v>60701573</v>
      </c>
      <c r="B16006" t="s">
        <v>19562</v>
      </c>
      <c r="C16006" s="1">
        <v>39699</v>
      </c>
      <c r="D16006" t="s">
        <v>18</v>
      </c>
      <c r="F16006" t="s">
        <v>37132</v>
      </c>
      <c r="G16006" t="s">
        <v>74</v>
      </c>
      <c r="I16006" t="s">
        <v>28839</v>
      </c>
      <c r="O16006" s="1"/>
      <c r="Q16006" s="1"/>
      <c r="S16006" s="1"/>
      <c r="W16006" s="1"/>
      <c r="Z16006" s="1"/>
    </row>
    <row r="16007" spans="1:26" x14ac:dyDescent="0.3">
      <c r="A16007" s="3">
        <v>60701574</v>
      </c>
      <c r="B16007" t="s">
        <v>16537</v>
      </c>
      <c r="C16007" s="1">
        <v>39699</v>
      </c>
      <c r="D16007" t="s">
        <v>16</v>
      </c>
      <c r="F16007" t="s">
        <v>29704</v>
      </c>
      <c r="G16007" t="s">
        <v>74</v>
      </c>
      <c r="I16007" t="s">
        <v>28839</v>
      </c>
      <c r="O16007" s="1"/>
      <c r="Q16007" s="1"/>
      <c r="W16007" s="1"/>
      <c r="Z16007" s="1"/>
    </row>
    <row r="16008" spans="1:26" x14ac:dyDescent="0.3">
      <c r="A16008" s="3">
        <v>60701575</v>
      </c>
      <c r="B16008" t="s">
        <v>6165</v>
      </c>
      <c r="C16008" s="1">
        <v>39700</v>
      </c>
      <c r="D16008" t="s">
        <v>16</v>
      </c>
      <c r="F16008" t="s">
        <v>37133</v>
      </c>
      <c r="G16008" t="s">
        <v>74</v>
      </c>
      <c r="I16008" t="s">
        <v>28839</v>
      </c>
      <c r="O16008" s="1">
        <v>45789</v>
      </c>
      <c r="P16008">
        <v>161</v>
      </c>
      <c r="Q16008" s="1">
        <v>45789</v>
      </c>
      <c r="R16008">
        <v>58</v>
      </c>
      <c r="Z16008" s="1"/>
    </row>
    <row r="16009" spans="1:26" x14ac:dyDescent="0.3">
      <c r="A16009" s="3">
        <v>60701576</v>
      </c>
      <c r="B16009" t="s">
        <v>16738</v>
      </c>
      <c r="C16009" s="1">
        <v>39700</v>
      </c>
      <c r="D16009" t="s">
        <v>18</v>
      </c>
      <c r="F16009" t="s">
        <v>37134</v>
      </c>
      <c r="G16009" t="s">
        <v>74</v>
      </c>
      <c r="I16009" t="s">
        <v>28843</v>
      </c>
      <c r="O16009" s="1"/>
      <c r="Q16009" s="1"/>
      <c r="Z16009" s="1"/>
    </row>
    <row r="16010" spans="1:26" x14ac:dyDescent="0.3">
      <c r="A16010" s="3">
        <v>60701577</v>
      </c>
      <c r="B16010" t="s">
        <v>22861</v>
      </c>
      <c r="C16010" s="1">
        <v>39703</v>
      </c>
      <c r="D16010" t="s">
        <v>18</v>
      </c>
      <c r="F16010" t="s">
        <v>37135</v>
      </c>
      <c r="G16010" t="s">
        <v>74</v>
      </c>
      <c r="I16010" t="s">
        <v>28839</v>
      </c>
      <c r="O16010" s="1"/>
      <c r="Q16010" s="1"/>
      <c r="S16010" s="1"/>
      <c r="W16010" s="1"/>
      <c r="Z16010" s="1"/>
    </row>
    <row r="16011" spans="1:26" x14ac:dyDescent="0.3">
      <c r="A16011" s="3">
        <v>60701578</v>
      </c>
      <c r="B16011" t="s">
        <v>5784</v>
      </c>
      <c r="C16011" s="1">
        <v>39714</v>
      </c>
      <c r="D16011" t="s">
        <v>16</v>
      </c>
      <c r="F16011" t="s">
        <v>32603</v>
      </c>
      <c r="G16011" t="s">
        <v>74</v>
      </c>
      <c r="H16011" t="s">
        <v>46500</v>
      </c>
      <c r="I16011" t="s">
        <v>28839</v>
      </c>
      <c r="O16011" s="1">
        <v>45978</v>
      </c>
      <c r="P16011">
        <v>156</v>
      </c>
      <c r="Q16011" s="1">
        <v>45978</v>
      </c>
      <c r="R16011">
        <v>49</v>
      </c>
      <c r="W16011" s="1">
        <v>45948</v>
      </c>
      <c r="X16011">
        <v>14.4</v>
      </c>
    </row>
    <row r="16012" spans="1:26" x14ac:dyDescent="0.3">
      <c r="A16012" s="3">
        <v>60701578</v>
      </c>
      <c r="B16012" t="s">
        <v>5784</v>
      </c>
      <c r="C16012" s="1">
        <v>39714</v>
      </c>
      <c r="D16012" t="s">
        <v>16</v>
      </c>
      <c r="F16012" t="s">
        <v>32604</v>
      </c>
      <c r="G16012" t="s">
        <v>74</v>
      </c>
      <c r="H16012" t="s">
        <v>46500</v>
      </c>
      <c r="I16012" t="s">
        <v>28843</v>
      </c>
      <c r="O16012" s="1">
        <v>45978</v>
      </c>
      <c r="P16012">
        <v>156</v>
      </c>
      <c r="Q16012" s="1">
        <v>45978</v>
      </c>
      <c r="R16012">
        <v>49</v>
      </c>
      <c r="W16012" s="1">
        <v>45948</v>
      </c>
      <c r="X16012">
        <v>14.4</v>
      </c>
      <c r="Z16012" s="1"/>
    </row>
    <row r="16013" spans="1:26" x14ac:dyDescent="0.3">
      <c r="A16013" s="3">
        <v>60701578</v>
      </c>
      <c r="B16013" t="s">
        <v>5784</v>
      </c>
      <c r="C16013" s="1">
        <v>39714</v>
      </c>
      <c r="D16013" t="s">
        <v>16</v>
      </c>
      <c r="F16013" t="s">
        <v>37136</v>
      </c>
      <c r="G16013" t="s">
        <v>74</v>
      </c>
      <c r="H16013" t="s">
        <v>46500</v>
      </c>
      <c r="I16013" t="s">
        <v>28840</v>
      </c>
      <c r="O16013" s="1">
        <v>45978</v>
      </c>
      <c r="P16013">
        <v>156</v>
      </c>
      <c r="Q16013" s="1">
        <v>45978</v>
      </c>
      <c r="R16013">
        <v>49</v>
      </c>
      <c r="S16013" s="1"/>
      <c r="W16013" s="1">
        <v>45948</v>
      </c>
      <c r="X16013">
        <v>14.4</v>
      </c>
      <c r="Z16013" s="1"/>
    </row>
    <row r="16014" spans="1:26" x14ac:dyDescent="0.3">
      <c r="A16014" s="3">
        <v>60701579</v>
      </c>
      <c r="B16014" t="s">
        <v>16736</v>
      </c>
      <c r="C16014" s="1">
        <v>39701</v>
      </c>
      <c r="D16014" t="s">
        <v>16</v>
      </c>
      <c r="F16014" t="s">
        <v>37137</v>
      </c>
      <c r="G16014" t="s">
        <v>74</v>
      </c>
      <c r="I16014" t="s">
        <v>28839</v>
      </c>
      <c r="O16014" s="1">
        <v>45974</v>
      </c>
      <c r="P16014">
        <v>173</v>
      </c>
      <c r="Q16014" s="1">
        <v>45974</v>
      </c>
      <c r="R16014">
        <v>61</v>
      </c>
      <c r="S16014" s="1"/>
      <c r="W16014" s="1"/>
      <c r="Z16014" s="1"/>
    </row>
    <row r="16015" spans="1:26" x14ac:dyDescent="0.3">
      <c r="A16015" s="3">
        <v>60701580</v>
      </c>
      <c r="B16015" t="s">
        <v>22854</v>
      </c>
      <c r="C16015" s="1">
        <v>39694</v>
      </c>
      <c r="D16015" t="s">
        <v>16</v>
      </c>
      <c r="F16015" t="s">
        <v>37138</v>
      </c>
      <c r="G16015" t="s">
        <v>74</v>
      </c>
      <c r="I16015" t="s">
        <v>28839</v>
      </c>
      <c r="O16015" s="1">
        <v>45911</v>
      </c>
      <c r="P16015">
        <v>169</v>
      </c>
      <c r="Q16015" s="1">
        <v>45911</v>
      </c>
      <c r="R16015">
        <v>60.2</v>
      </c>
      <c r="S16015" s="1">
        <v>45911</v>
      </c>
      <c r="T16015">
        <v>74</v>
      </c>
      <c r="W16015" s="1">
        <v>45911</v>
      </c>
      <c r="X16015">
        <v>15.4</v>
      </c>
      <c r="Z16015" s="1"/>
    </row>
    <row r="16016" spans="1:26" x14ac:dyDescent="0.3">
      <c r="A16016" s="3">
        <v>60701581</v>
      </c>
      <c r="B16016" t="s">
        <v>5787</v>
      </c>
      <c r="C16016" s="1">
        <v>39694</v>
      </c>
      <c r="D16016" t="s">
        <v>18</v>
      </c>
      <c r="F16016" t="s">
        <v>29308</v>
      </c>
      <c r="G16016" t="s">
        <v>74</v>
      </c>
      <c r="I16016" t="s">
        <v>28839</v>
      </c>
      <c r="O16016" s="1"/>
      <c r="Q16016" s="1"/>
      <c r="S16016" s="1"/>
      <c r="W16016" s="1"/>
      <c r="Z16016" s="1"/>
    </row>
    <row r="16017" spans="1:26" x14ac:dyDescent="0.3">
      <c r="A16017" s="3">
        <v>60701582</v>
      </c>
      <c r="B16017" t="s">
        <v>16956</v>
      </c>
      <c r="C16017" s="1">
        <v>39696</v>
      </c>
      <c r="D16017" t="s">
        <v>16</v>
      </c>
      <c r="F16017" t="s">
        <v>37139</v>
      </c>
      <c r="G16017" t="s">
        <v>74</v>
      </c>
      <c r="I16017" t="s">
        <v>28839</v>
      </c>
      <c r="O16017" s="1"/>
      <c r="Q16017" s="1"/>
      <c r="S16017" s="1"/>
      <c r="W16017" s="1"/>
      <c r="Z16017" s="1"/>
    </row>
    <row r="16018" spans="1:26" x14ac:dyDescent="0.3">
      <c r="A16018" s="3">
        <v>60701582</v>
      </c>
      <c r="B16018" t="s">
        <v>16956</v>
      </c>
      <c r="C16018" s="1">
        <v>39696</v>
      </c>
      <c r="D16018" t="s">
        <v>16</v>
      </c>
      <c r="F16018" t="s">
        <v>29343</v>
      </c>
      <c r="G16018" t="s">
        <v>74</v>
      </c>
      <c r="I16018" t="s">
        <v>28843</v>
      </c>
      <c r="O16018" s="1"/>
      <c r="Q16018" s="1"/>
      <c r="S16018" s="1"/>
      <c r="W16018" s="1"/>
      <c r="Y16018" s="1"/>
      <c r="Z16018" s="1"/>
    </row>
    <row r="16019" spans="1:26" x14ac:dyDescent="0.3">
      <c r="A16019" s="3">
        <v>60701583</v>
      </c>
      <c r="B16019" t="s">
        <v>20142</v>
      </c>
      <c r="C16019" s="1">
        <v>39710</v>
      </c>
      <c r="D16019" t="s">
        <v>18</v>
      </c>
      <c r="F16019" t="s">
        <v>32998</v>
      </c>
      <c r="G16019" t="s">
        <v>74</v>
      </c>
      <c r="I16019" t="s">
        <v>28839</v>
      </c>
      <c r="O16019" s="1"/>
      <c r="Q16019" s="1"/>
      <c r="W16019" s="1"/>
      <c r="Y16019" s="1"/>
      <c r="Z16019" s="1"/>
    </row>
    <row r="16020" spans="1:26" x14ac:dyDescent="0.3">
      <c r="A16020" s="3">
        <v>60701583</v>
      </c>
      <c r="B16020" t="s">
        <v>20142</v>
      </c>
      <c r="C16020" s="1">
        <v>39710</v>
      </c>
      <c r="D16020" t="s">
        <v>18</v>
      </c>
      <c r="F16020" t="s">
        <v>33934</v>
      </c>
      <c r="G16020" t="s">
        <v>74</v>
      </c>
      <c r="I16020" t="s">
        <v>28843</v>
      </c>
    </row>
    <row r="16021" spans="1:26" x14ac:dyDescent="0.3">
      <c r="A16021" s="3">
        <v>60701584</v>
      </c>
      <c r="B16021" t="s">
        <v>18125</v>
      </c>
      <c r="C16021" s="1">
        <v>39709</v>
      </c>
      <c r="D16021" t="s">
        <v>18</v>
      </c>
      <c r="F16021" t="s">
        <v>33910</v>
      </c>
      <c r="G16021" t="s">
        <v>74</v>
      </c>
      <c r="I16021" t="s">
        <v>28839</v>
      </c>
      <c r="O16021" s="1"/>
      <c r="Q16021" s="1"/>
      <c r="Z16021" s="1"/>
    </row>
    <row r="16022" spans="1:26" x14ac:dyDescent="0.3">
      <c r="A16022" s="3">
        <v>60701585</v>
      </c>
      <c r="B16022" t="s">
        <v>16953</v>
      </c>
      <c r="C16022" s="1">
        <v>38655</v>
      </c>
      <c r="D16022" t="s">
        <v>18</v>
      </c>
      <c r="F16022" t="s">
        <v>37140</v>
      </c>
      <c r="G16022" t="s">
        <v>74</v>
      </c>
      <c r="I16022" t="s">
        <v>28843</v>
      </c>
      <c r="O16022" s="1"/>
      <c r="Q16022" s="1"/>
      <c r="Y16022" s="1"/>
      <c r="Z16022" s="1"/>
    </row>
    <row r="16023" spans="1:26" x14ac:dyDescent="0.3">
      <c r="A16023" s="3">
        <v>60701586</v>
      </c>
      <c r="B16023" t="s">
        <v>27076</v>
      </c>
      <c r="C16023" s="1">
        <v>39705</v>
      </c>
      <c r="D16023" t="s">
        <v>18</v>
      </c>
      <c r="F16023" t="s">
        <v>28984</v>
      </c>
      <c r="G16023" t="s">
        <v>74</v>
      </c>
      <c r="I16023" t="s">
        <v>28843</v>
      </c>
      <c r="O16023" s="1"/>
      <c r="Q16023" s="1"/>
      <c r="W16023" s="1"/>
      <c r="Z16023" s="1"/>
    </row>
    <row r="16024" spans="1:26" x14ac:dyDescent="0.3">
      <c r="A16024" s="3">
        <v>60701587</v>
      </c>
      <c r="B16024" t="s">
        <v>22858</v>
      </c>
      <c r="C16024" s="1">
        <v>39683</v>
      </c>
      <c r="D16024" t="s">
        <v>16</v>
      </c>
      <c r="F16024" t="s">
        <v>37141</v>
      </c>
      <c r="G16024" t="s">
        <v>74</v>
      </c>
      <c r="I16024" t="s">
        <v>28839</v>
      </c>
      <c r="O16024" s="1"/>
      <c r="Q16024" s="1"/>
      <c r="W16024" s="1"/>
      <c r="Z16024" s="1"/>
    </row>
    <row r="16025" spans="1:26" x14ac:dyDescent="0.3">
      <c r="A16025" s="3">
        <v>60701588</v>
      </c>
      <c r="B16025" t="s">
        <v>22855</v>
      </c>
      <c r="C16025" s="1">
        <v>39707</v>
      </c>
      <c r="D16025" t="s">
        <v>18</v>
      </c>
      <c r="F16025" t="s">
        <v>32172</v>
      </c>
      <c r="G16025" t="s">
        <v>74</v>
      </c>
      <c r="I16025" t="s">
        <v>28839</v>
      </c>
      <c r="O16025" s="1"/>
      <c r="Q16025" s="1"/>
      <c r="S16025" s="1"/>
      <c r="W16025" s="1"/>
      <c r="Z16025" s="1"/>
    </row>
    <row r="16026" spans="1:26" x14ac:dyDescent="0.3">
      <c r="A16026" s="3">
        <v>60701588</v>
      </c>
      <c r="B16026" t="s">
        <v>22855</v>
      </c>
      <c r="C16026" s="1">
        <v>39707</v>
      </c>
      <c r="D16026" t="s">
        <v>18</v>
      </c>
      <c r="F16026" t="s">
        <v>28885</v>
      </c>
      <c r="G16026" t="s">
        <v>74</v>
      </c>
      <c r="I16026" t="s">
        <v>28843</v>
      </c>
      <c r="O16026" s="1"/>
      <c r="Q16026" s="1"/>
      <c r="S16026" s="1"/>
      <c r="W16026" s="1"/>
      <c r="Z16026" s="1"/>
    </row>
    <row r="16027" spans="1:26" x14ac:dyDescent="0.3">
      <c r="A16027" s="3">
        <v>60701591</v>
      </c>
      <c r="B16027" t="s">
        <v>22863</v>
      </c>
      <c r="C16027" s="1">
        <v>39705</v>
      </c>
      <c r="D16027" t="s">
        <v>16</v>
      </c>
      <c r="F16027" t="s">
        <v>30965</v>
      </c>
      <c r="G16027" t="s">
        <v>74</v>
      </c>
      <c r="I16027" t="s">
        <v>28843</v>
      </c>
      <c r="O16027" s="1"/>
      <c r="Q16027" s="1"/>
      <c r="S16027" s="1"/>
      <c r="W16027" s="1"/>
      <c r="Z16027" s="1"/>
    </row>
    <row r="16028" spans="1:26" x14ac:dyDescent="0.3">
      <c r="A16028" s="3">
        <v>60701592</v>
      </c>
      <c r="B16028" t="s">
        <v>20148</v>
      </c>
      <c r="C16028" s="1">
        <v>39221</v>
      </c>
      <c r="D16028" t="s">
        <v>18</v>
      </c>
      <c r="F16028" t="s">
        <v>29629</v>
      </c>
      <c r="G16028" t="s">
        <v>74</v>
      </c>
      <c r="I16028" t="s">
        <v>28839</v>
      </c>
      <c r="O16028" s="1"/>
      <c r="Q16028" s="1"/>
      <c r="W16028" s="1"/>
      <c r="Z16028" s="1"/>
    </row>
    <row r="16029" spans="1:26" x14ac:dyDescent="0.3">
      <c r="A16029" s="3">
        <v>60701596</v>
      </c>
      <c r="B16029" t="s">
        <v>20149</v>
      </c>
      <c r="C16029" s="1">
        <v>39714</v>
      </c>
      <c r="D16029" t="s">
        <v>16</v>
      </c>
      <c r="F16029" t="s">
        <v>33102</v>
      </c>
      <c r="G16029" t="s">
        <v>74</v>
      </c>
      <c r="I16029" t="s">
        <v>28839</v>
      </c>
      <c r="O16029" s="1">
        <v>45924</v>
      </c>
      <c r="P16029">
        <v>157</v>
      </c>
      <c r="Q16029" s="1">
        <v>45924</v>
      </c>
      <c r="R16029">
        <v>58</v>
      </c>
      <c r="Z16029" s="1"/>
    </row>
    <row r="16030" spans="1:26" x14ac:dyDescent="0.3">
      <c r="A16030" s="3">
        <v>60701596</v>
      </c>
      <c r="B16030" t="s">
        <v>20149</v>
      </c>
      <c r="C16030" s="1">
        <v>39714</v>
      </c>
      <c r="D16030" t="s">
        <v>16</v>
      </c>
      <c r="F16030" t="s">
        <v>29143</v>
      </c>
      <c r="G16030" t="s">
        <v>74</v>
      </c>
      <c r="I16030" t="s">
        <v>28843</v>
      </c>
      <c r="O16030" s="1">
        <v>45924</v>
      </c>
      <c r="P16030">
        <v>157</v>
      </c>
      <c r="Q16030" s="1">
        <v>45924</v>
      </c>
      <c r="R16030">
        <v>58</v>
      </c>
      <c r="Z16030" s="1"/>
    </row>
    <row r="16031" spans="1:26" x14ac:dyDescent="0.3">
      <c r="A16031" s="3">
        <v>60701597</v>
      </c>
      <c r="B16031" t="s">
        <v>22000</v>
      </c>
      <c r="C16031" s="1">
        <v>39720</v>
      </c>
      <c r="D16031" t="s">
        <v>16</v>
      </c>
      <c r="F16031" t="s">
        <v>34303</v>
      </c>
      <c r="G16031" t="s">
        <v>74</v>
      </c>
      <c r="I16031" t="s">
        <v>28839</v>
      </c>
      <c r="O16031" s="1"/>
      <c r="Q16031" s="1"/>
      <c r="S16031" s="1"/>
      <c r="W16031" s="1"/>
      <c r="Z16031" s="1"/>
    </row>
    <row r="16032" spans="1:26" x14ac:dyDescent="0.3">
      <c r="A16032" s="3">
        <v>60701598</v>
      </c>
      <c r="B16032" t="s">
        <v>20144</v>
      </c>
      <c r="C16032" s="1">
        <v>39717</v>
      </c>
      <c r="D16032" t="s">
        <v>16</v>
      </c>
      <c r="F16032" t="s">
        <v>31361</v>
      </c>
      <c r="G16032" t="s">
        <v>74</v>
      </c>
      <c r="I16032" t="s">
        <v>28839</v>
      </c>
      <c r="O16032" s="1"/>
      <c r="Q16032" s="1"/>
      <c r="S16032" s="1"/>
      <c r="W16032" s="1"/>
      <c r="Z16032" s="1"/>
    </row>
    <row r="16033" spans="1:26" x14ac:dyDescent="0.3">
      <c r="A16033" s="3">
        <v>60701601</v>
      </c>
      <c r="B16033" t="s">
        <v>16854</v>
      </c>
      <c r="C16033" s="1">
        <v>39715</v>
      </c>
      <c r="D16033" t="s">
        <v>16</v>
      </c>
      <c r="F16033" t="s">
        <v>29868</v>
      </c>
      <c r="G16033" t="s">
        <v>74</v>
      </c>
      <c r="I16033" t="s">
        <v>28843</v>
      </c>
      <c r="O16033" s="1"/>
      <c r="Q16033" s="1"/>
      <c r="S16033" s="1"/>
      <c r="W16033" s="1"/>
      <c r="Z16033" s="1"/>
    </row>
    <row r="16034" spans="1:26" x14ac:dyDescent="0.3">
      <c r="A16034" s="3">
        <v>60701602</v>
      </c>
      <c r="B16034" t="s">
        <v>22856</v>
      </c>
      <c r="C16034" s="1">
        <v>36478</v>
      </c>
      <c r="D16034" t="s">
        <v>18</v>
      </c>
      <c r="F16034" t="s">
        <v>33767</v>
      </c>
      <c r="G16034" t="s">
        <v>74</v>
      </c>
      <c r="I16034" t="s">
        <v>28839</v>
      </c>
      <c r="J16034" s="7" t="s">
        <v>28839</v>
      </c>
      <c r="O16034" s="1">
        <v>46087</v>
      </c>
      <c r="P16034">
        <v>151</v>
      </c>
      <c r="Q16034" s="1">
        <v>46087</v>
      </c>
      <c r="R16034">
        <v>53</v>
      </c>
      <c r="S16034" s="1"/>
      <c r="W16034" s="1">
        <v>46087</v>
      </c>
      <c r="X16034">
        <v>12.6</v>
      </c>
      <c r="Y16034" s="1">
        <v>45875</v>
      </c>
      <c r="Z16034" s="1">
        <v>46087</v>
      </c>
    </row>
    <row r="16035" spans="1:26" x14ac:dyDescent="0.3">
      <c r="A16035" s="3">
        <v>60701603</v>
      </c>
      <c r="B16035" t="s">
        <v>16639</v>
      </c>
      <c r="C16035" s="1">
        <v>39578</v>
      </c>
      <c r="D16035" t="s">
        <v>18</v>
      </c>
      <c r="F16035" t="s">
        <v>37142</v>
      </c>
      <c r="G16035" t="s">
        <v>74</v>
      </c>
      <c r="I16035" t="s">
        <v>28839</v>
      </c>
      <c r="O16035" s="1"/>
      <c r="Q16035" s="1"/>
      <c r="S16035" s="1"/>
      <c r="W16035" s="1"/>
      <c r="Z16035" s="1"/>
    </row>
    <row r="16036" spans="1:26" x14ac:dyDescent="0.3">
      <c r="A16036" s="3">
        <v>60701605</v>
      </c>
      <c r="B16036" t="s">
        <v>16535</v>
      </c>
      <c r="C16036" s="1">
        <v>39668</v>
      </c>
      <c r="D16036" t="s">
        <v>16</v>
      </c>
      <c r="F16036" t="s">
        <v>37143</v>
      </c>
      <c r="G16036" t="s">
        <v>74</v>
      </c>
      <c r="I16036" t="s">
        <v>28839</v>
      </c>
      <c r="O16036" s="1"/>
      <c r="Q16036" s="1"/>
      <c r="W16036" s="1"/>
      <c r="Z16036" s="1"/>
    </row>
    <row r="16037" spans="1:26" x14ac:dyDescent="0.3">
      <c r="A16037" s="3">
        <v>60701606</v>
      </c>
      <c r="B16037" t="s">
        <v>16955</v>
      </c>
      <c r="C16037" s="1">
        <v>39686</v>
      </c>
      <c r="D16037" t="s">
        <v>16</v>
      </c>
      <c r="F16037" t="s">
        <v>37144</v>
      </c>
      <c r="G16037" t="s">
        <v>74</v>
      </c>
      <c r="I16037" t="s">
        <v>28843</v>
      </c>
      <c r="O16037" s="1"/>
      <c r="Q16037" s="1"/>
      <c r="W16037" s="1"/>
      <c r="Z16037" s="1"/>
    </row>
    <row r="16038" spans="1:26" x14ac:dyDescent="0.3">
      <c r="A16038" s="3">
        <v>60701606</v>
      </c>
      <c r="B16038" t="s">
        <v>16955</v>
      </c>
      <c r="C16038" s="1">
        <v>39686</v>
      </c>
      <c r="D16038" t="s">
        <v>16</v>
      </c>
      <c r="F16038" t="s">
        <v>28924</v>
      </c>
      <c r="G16038" t="s">
        <v>74</v>
      </c>
      <c r="I16038" t="s">
        <v>28842</v>
      </c>
      <c r="O16038" s="1"/>
      <c r="Q16038" s="1"/>
      <c r="W16038" s="1"/>
      <c r="Z16038" s="1"/>
    </row>
    <row r="16039" spans="1:26" x14ac:dyDescent="0.3">
      <c r="A16039" s="3">
        <v>60701607</v>
      </c>
      <c r="B16039" t="s">
        <v>20145</v>
      </c>
      <c r="C16039" s="1">
        <v>39083</v>
      </c>
      <c r="D16039" t="s">
        <v>18</v>
      </c>
      <c r="F16039" t="s">
        <v>37145</v>
      </c>
      <c r="G16039" t="s">
        <v>74</v>
      </c>
      <c r="I16039" t="s">
        <v>28839</v>
      </c>
      <c r="O16039" s="1"/>
      <c r="Q16039" s="1"/>
      <c r="S16039" s="1"/>
      <c r="W16039" s="1"/>
      <c r="Z16039" s="1"/>
    </row>
    <row r="16040" spans="1:26" x14ac:dyDescent="0.3">
      <c r="A16040" s="3">
        <v>60701608</v>
      </c>
      <c r="B16040" t="s">
        <v>16855</v>
      </c>
      <c r="C16040" s="1">
        <v>39618</v>
      </c>
      <c r="D16040" t="s">
        <v>16</v>
      </c>
      <c r="F16040" t="s">
        <v>37146</v>
      </c>
      <c r="G16040" t="s">
        <v>74</v>
      </c>
      <c r="I16040" t="s">
        <v>28839</v>
      </c>
      <c r="O16040" s="1"/>
      <c r="Q16040" s="1"/>
      <c r="S16040" s="1"/>
      <c r="W16040" s="1"/>
      <c r="Z16040" s="1"/>
    </row>
    <row r="16041" spans="1:26" x14ac:dyDescent="0.3">
      <c r="A16041" s="3">
        <v>60701611</v>
      </c>
      <c r="B16041" t="s">
        <v>16733</v>
      </c>
      <c r="C16041" s="1">
        <v>39729</v>
      </c>
      <c r="D16041" t="s">
        <v>18</v>
      </c>
      <c r="F16041" t="s">
        <v>37147</v>
      </c>
      <c r="G16041" t="s">
        <v>74</v>
      </c>
      <c r="I16041" t="s">
        <v>28839</v>
      </c>
      <c r="O16041" s="1"/>
      <c r="Q16041" s="1"/>
      <c r="S16041" s="1"/>
      <c r="W16041" s="1"/>
      <c r="Y16041" s="1"/>
      <c r="Z16041" s="1"/>
    </row>
    <row r="16042" spans="1:26" x14ac:dyDescent="0.3">
      <c r="A16042" s="3">
        <v>60701613</v>
      </c>
      <c r="B16042" t="s">
        <v>17736</v>
      </c>
      <c r="C16042" s="1">
        <v>39720</v>
      </c>
      <c r="D16042" t="s">
        <v>18</v>
      </c>
      <c r="F16042" t="s">
        <v>37148</v>
      </c>
      <c r="G16042" t="s">
        <v>74</v>
      </c>
      <c r="I16042" t="s">
        <v>28839</v>
      </c>
      <c r="O16042" s="1"/>
      <c r="Q16042" s="1"/>
      <c r="S16042" s="1"/>
      <c r="W16042" s="1"/>
      <c r="Z16042" s="1"/>
    </row>
    <row r="16043" spans="1:26" x14ac:dyDescent="0.3">
      <c r="A16043" s="3">
        <v>60701614</v>
      </c>
      <c r="B16043" t="s">
        <v>16531</v>
      </c>
      <c r="C16043" s="1">
        <v>39722</v>
      </c>
      <c r="D16043" t="s">
        <v>16</v>
      </c>
      <c r="F16043" t="s">
        <v>34263</v>
      </c>
      <c r="G16043" t="s">
        <v>74</v>
      </c>
      <c r="I16043" t="s">
        <v>28839</v>
      </c>
      <c r="O16043" s="1"/>
      <c r="Q16043" s="1"/>
      <c r="S16043" s="1"/>
      <c r="W16043" s="1"/>
      <c r="Z16043" s="1"/>
    </row>
    <row r="16044" spans="1:26" x14ac:dyDescent="0.3">
      <c r="A16044" s="3">
        <v>60701614</v>
      </c>
      <c r="B16044" t="s">
        <v>16531</v>
      </c>
      <c r="C16044" s="1">
        <v>39722</v>
      </c>
      <c r="D16044" t="s">
        <v>16</v>
      </c>
      <c r="F16044" t="s">
        <v>37149</v>
      </c>
      <c r="G16044" t="s">
        <v>74</v>
      </c>
      <c r="I16044" t="s">
        <v>28840</v>
      </c>
      <c r="O16044" s="1"/>
      <c r="Q16044" s="1"/>
      <c r="S16044" s="1"/>
      <c r="W16044" s="1"/>
      <c r="Z16044" s="1"/>
    </row>
    <row r="16045" spans="1:26" x14ac:dyDescent="0.3">
      <c r="A16045" s="3">
        <v>60701615</v>
      </c>
      <c r="B16045" t="s">
        <v>16541</v>
      </c>
      <c r="C16045" s="1">
        <v>39728</v>
      </c>
      <c r="D16045" t="s">
        <v>16</v>
      </c>
      <c r="F16045" t="s">
        <v>37150</v>
      </c>
      <c r="G16045" t="s">
        <v>74</v>
      </c>
      <c r="I16045" t="s">
        <v>28839</v>
      </c>
      <c r="O16045" s="1"/>
      <c r="Q16045" s="1"/>
      <c r="S16045" s="1"/>
      <c r="W16045" s="1"/>
      <c r="Z16045" s="1"/>
    </row>
    <row r="16046" spans="1:26" x14ac:dyDescent="0.3">
      <c r="A16046" s="3">
        <v>60701616</v>
      </c>
      <c r="B16046" t="s">
        <v>18124</v>
      </c>
      <c r="C16046" s="1">
        <v>39721</v>
      </c>
      <c r="D16046" t="s">
        <v>18</v>
      </c>
      <c r="F16046" t="s">
        <v>37151</v>
      </c>
      <c r="G16046" t="s">
        <v>74</v>
      </c>
      <c r="I16046" t="s">
        <v>28839</v>
      </c>
      <c r="O16046" s="1"/>
      <c r="Q16046" s="1"/>
      <c r="S16046" s="1"/>
      <c r="W16046" s="1"/>
      <c r="Z16046" s="1"/>
    </row>
    <row r="16047" spans="1:26" x14ac:dyDescent="0.3">
      <c r="A16047" s="3">
        <v>60701619</v>
      </c>
      <c r="B16047" t="s">
        <v>12383</v>
      </c>
      <c r="C16047" s="1">
        <v>39717</v>
      </c>
      <c r="D16047" t="s">
        <v>16</v>
      </c>
      <c r="F16047" t="s">
        <v>31161</v>
      </c>
      <c r="G16047" t="s">
        <v>74</v>
      </c>
      <c r="I16047" t="s">
        <v>28839</v>
      </c>
      <c r="Z16047" s="1"/>
    </row>
    <row r="16048" spans="1:26" x14ac:dyDescent="0.3">
      <c r="A16048" s="3">
        <v>60701620</v>
      </c>
      <c r="B16048" t="s">
        <v>16958</v>
      </c>
      <c r="C16048" s="1">
        <v>39459</v>
      </c>
      <c r="D16048" t="s">
        <v>18</v>
      </c>
      <c r="F16048" t="s">
        <v>34572</v>
      </c>
      <c r="G16048" t="s">
        <v>74</v>
      </c>
      <c r="I16048" t="s">
        <v>28839</v>
      </c>
      <c r="O16048" s="1"/>
      <c r="Q16048" s="1"/>
      <c r="S16048" s="1"/>
      <c r="W16048" s="1"/>
      <c r="Z16048" s="1"/>
    </row>
    <row r="16049" spans="1:26" x14ac:dyDescent="0.3">
      <c r="A16049" s="3">
        <v>60701622</v>
      </c>
      <c r="B16049" t="s">
        <v>22864</v>
      </c>
      <c r="C16049" s="1">
        <v>39723</v>
      </c>
      <c r="D16049" t="s">
        <v>16</v>
      </c>
      <c r="F16049" t="s">
        <v>37152</v>
      </c>
      <c r="G16049" t="s">
        <v>74</v>
      </c>
      <c r="I16049" t="s">
        <v>28843</v>
      </c>
      <c r="O16049" s="1"/>
      <c r="Q16049" s="1"/>
      <c r="S16049" s="1"/>
      <c r="W16049" s="1"/>
      <c r="Y16049" s="1"/>
      <c r="Z16049" s="1"/>
    </row>
    <row r="16050" spans="1:26" x14ac:dyDescent="0.3">
      <c r="A16050" s="3">
        <v>60701623</v>
      </c>
      <c r="B16050" t="s">
        <v>6816</v>
      </c>
      <c r="C16050" s="1">
        <v>39406</v>
      </c>
      <c r="D16050" t="s">
        <v>16</v>
      </c>
      <c r="F16050" t="s">
        <v>37153</v>
      </c>
      <c r="G16050" t="s">
        <v>74</v>
      </c>
      <c r="I16050" t="s">
        <v>28839</v>
      </c>
      <c r="O16050" s="1"/>
      <c r="Q16050" s="1"/>
      <c r="W16050" s="1"/>
      <c r="Y16050" s="1"/>
      <c r="Z16050" s="1"/>
    </row>
    <row r="16051" spans="1:26" x14ac:dyDescent="0.3">
      <c r="A16051" s="3">
        <v>60701624</v>
      </c>
      <c r="B16051" t="s">
        <v>20140</v>
      </c>
      <c r="C16051" s="1">
        <v>39731</v>
      </c>
      <c r="D16051" t="s">
        <v>18</v>
      </c>
      <c r="F16051" t="s">
        <v>29100</v>
      </c>
      <c r="G16051" t="s">
        <v>74</v>
      </c>
      <c r="I16051" t="s">
        <v>28839</v>
      </c>
      <c r="O16051" s="1"/>
      <c r="Q16051" s="1"/>
      <c r="W16051" s="1"/>
      <c r="Y16051" s="1"/>
      <c r="Z16051" s="1"/>
    </row>
    <row r="16052" spans="1:26" x14ac:dyDescent="0.3">
      <c r="A16052" s="3">
        <v>60701625</v>
      </c>
      <c r="B16052" t="s">
        <v>16536</v>
      </c>
      <c r="C16052" s="1">
        <v>39724</v>
      </c>
      <c r="D16052" t="s">
        <v>16</v>
      </c>
      <c r="F16052" t="s">
        <v>37154</v>
      </c>
      <c r="G16052" t="s">
        <v>74</v>
      </c>
      <c r="I16052" t="s">
        <v>28839</v>
      </c>
      <c r="O16052" s="1"/>
      <c r="Q16052" s="1"/>
      <c r="W16052" s="1"/>
      <c r="Y16052" s="1"/>
      <c r="Z16052" s="1"/>
    </row>
    <row r="16053" spans="1:26" x14ac:dyDescent="0.3">
      <c r="A16053" s="3">
        <v>60701626</v>
      </c>
      <c r="B16053" t="s">
        <v>16735</v>
      </c>
      <c r="C16053" s="1">
        <v>39725</v>
      </c>
      <c r="D16053" t="s">
        <v>18</v>
      </c>
      <c r="F16053" t="s">
        <v>29059</v>
      </c>
      <c r="G16053" t="s">
        <v>74</v>
      </c>
      <c r="I16053" t="s">
        <v>28839</v>
      </c>
      <c r="O16053" s="1"/>
      <c r="Q16053" s="1"/>
      <c r="S16053" s="1"/>
      <c r="W16053" s="1"/>
      <c r="Y16053" s="1"/>
      <c r="Z16053" s="1"/>
    </row>
    <row r="16054" spans="1:26" x14ac:dyDescent="0.3">
      <c r="A16054" s="3">
        <v>60701628</v>
      </c>
      <c r="B16054" t="s">
        <v>6820</v>
      </c>
      <c r="C16054" s="1">
        <v>39424</v>
      </c>
      <c r="D16054" t="s">
        <v>18</v>
      </c>
      <c r="F16054" t="s">
        <v>37155</v>
      </c>
      <c r="G16054" t="s">
        <v>74</v>
      </c>
      <c r="I16054" t="s">
        <v>28843</v>
      </c>
      <c r="O16054" s="1"/>
      <c r="Q16054" s="1"/>
      <c r="S16054" s="1"/>
      <c r="W16054" s="1"/>
      <c r="Z16054" s="1"/>
    </row>
    <row r="16055" spans="1:26" x14ac:dyDescent="0.3">
      <c r="A16055" s="3">
        <v>60701629</v>
      </c>
      <c r="B16055" t="s">
        <v>16954</v>
      </c>
      <c r="C16055" s="1">
        <v>39341</v>
      </c>
      <c r="D16055" t="s">
        <v>18</v>
      </c>
      <c r="G16055" t="s">
        <v>74</v>
      </c>
      <c r="I16055" t="s">
        <v>28839</v>
      </c>
      <c r="O16055" s="1"/>
      <c r="Q16055" s="1"/>
      <c r="S16055" s="1"/>
      <c r="W16055" s="1"/>
      <c r="Z16055" s="1"/>
    </row>
    <row r="16056" spans="1:26" x14ac:dyDescent="0.3">
      <c r="A16056" s="3">
        <v>60701629</v>
      </c>
      <c r="B16056" t="s">
        <v>16954</v>
      </c>
      <c r="C16056" s="1">
        <v>39341</v>
      </c>
      <c r="D16056" t="s">
        <v>18</v>
      </c>
      <c r="F16056" t="s">
        <v>34589</v>
      </c>
      <c r="G16056" t="s">
        <v>74</v>
      </c>
      <c r="I16056" t="s">
        <v>28843</v>
      </c>
      <c r="O16056" s="1"/>
      <c r="Q16056" s="1"/>
      <c r="S16056" s="1"/>
      <c r="W16056" s="1"/>
      <c r="Z16056" s="1"/>
    </row>
    <row r="16057" spans="1:26" x14ac:dyDescent="0.3">
      <c r="A16057" s="3">
        <v>60701630</v>
      </c>
      <c r="B16057" t="s">
        <v>18123</v>
      </c>
      <c r="C16057" s="1">
        <v>39731</v>
      </c>
      <c r="D16057" t="s">
        <v>18</v>
      </c>
      <c r="F16057" t="s">
        <v>33260</v>
      </c>
      <c r="G16057" t="s">
        <v>74</v>
      </c>
      <c r="I16057" t="s">
        <v>28839</v>
      </c>
      <c r="O16057" s="1"/>
      <c r="Q16057" s="1"/>
      <c r="S16057" s="1"/>
      <c r="W16057" s="1"/>
      <c r="Z16057" s="1"/>
    </row>
    <row r="16058" spans="1:26" x14ac:dyDescent="0.3">
      <c r="A16058" s="3">
        <v>60701630</v>
      </c>
      <c r="B16058" t="s">
        <v>18123</v>
      </c>
      <c r="C16058" s="1">
        <v>39731</v>
      </c>
      <c r="D16058" t="s">
        <v>18</v>
      </c>
      <c r="F16058" t="s">
        <v>37156</v>
      </c>
      <c r="G16058" t="s">
        <v>74</v>
      </c>
      <c r="I16058" t="s">
        <v>28840</v>
      </c>
      <c r="O16058" s="1"/>
      <c r="Q16058" s="1"/>
      <c r="S16058" s="1"/>
      <c r="W16058" s="1"/>
      <c r="Z16058" s="1"/>
    </row>
    <row r="16059" spans="1:26" x14ac:dyDescent="0.3">
      <c r="A16059" s="3">
        <v>60701631</v>
      </c>
      <c r="B16059" t="s">
        <v>16737</v>
      </c>
      <c r="C16059" s="1">
        <v>39745</v>
      </c>
      <c r="D16059" t="s">
        <v>18</v>
      </c>
      <c r="F16059" t="s">
        <v>28979</v>
      </c>
      <c r="G16059" t="s">
        <v>74</v>
      </c>
      <c r="I16059" t="s">
        <v>28843</v>
      </c>
      <c r="O16059" s="1"/>
      <c r="Q16059" s="1"/>
      <c r="S16059" s="1"/>
      <c r="W16059" s="1"/>
      <c r="Z16059" s="1"/>
    </row>
    <row r="16060" spans="1:26" x14ac:dyDescent="0.3">
      <c r="A16060" s="3">
        <v>60701632</v>
      </c>
      <c r="B16060" t="s">
        <v>20141</v>
      </c>
      <c r="C16060" s="1">
        <v>39726</v>
      </c>
      <c r="D16060" t="s">
        <v>16</v>
      </c>
      <c r="F16060" t="s">
        <v>37157</v>
      </c>
      <c r="G16060" t="s">
        <v>74</v>
      </c>
      <c r="I16060" t="s">
        <v>28839</v>
      </c>
      <c r="O16060" s="1"/>
      <c r="Q16060" s="1"/>
      <c r="Z16060" s="1"/>
    </row>
    <row r="16061" spans="1:26" x14ac:dyDescent="0.3">
      <c r="A16061" s="3">
        <v>60701633</v>
      </c>
      <c r="B16061" t="s">
        <v>8186</v>
      </c>
      <c r="C16061" s="1">
        <v>39728</v>
      </c>
      <c r="D16061" t="s">
        <v>16</v>
      </c>
      <c r="F16061" t="s">
        <v>37158</v>
      </c>
      <c r="G16061" t="s">
        <v>74</v>
      </c>
      <c r="I16061" t="s">
        <v>28839</v>
      </c>
      <c r="O16061" s="1"/>
      <c r="Q16061" s="1"/>
      <c r="S16061" s="1"/>
      <c r="W16061" s="1"/>
      <c r="Z16061" s="1"/>
    </row>
    <row r="16062" spans="1:26" x14ac:dyDescent="0.3">
      <c r="A16062" s="3">
        <v>60701634</v>
      </c>
      <c r="B16062" t="s">
        <v>23975</v>
      </c>
      <c r="C16062" s="1">
        <v>39735</v>
      </c>
      <c r="D16062" t="s">
        <v>16</v>
      </c>
      <c r="F16062" t="s">
        <v>37159</v>
      </c>
      <c r="G16062" t="s">
        <v>74</v>
      </c>
      <c r="I16062" t="s">
        <v>28839</v>
      </c>
      <c r="O16062" s="1"/>
      <c r="Q16062" s="1"/>
      <c r="S16062" s="1"/>
      <c r="W16062" s="1"/>
      <c r="Z16062" s="1"/>
    </row>
    <row r="16063" spans="1:26" x14ac:dyDescent="0.3">
      <c r="A16063" s="3">
        <v>60701636</v>
      </c>
      <c r="B16063" t="s">
        <v>22862</v>
      </c>
      <c r="C16063" s="1">
        <v>39743</v>
      </c>
      <c r="D16063" t="s">
        <v>16</v>
      </c>
      <c r="F16063" t="s">
        <v>37160</v>
      </c>
      <c r="G16063" t="s">
        <v>74</v>
      </c>
      <c r="I16063" t="s">
        <v>28839</v>
      </c>
      <c r="O16063" s="1"/>
      <c r="Q16063" s="1"/>
      <c r="S16063" s="1"/>
      <c r="W16063" s="1"/>
      <c r="Z16063" s="1"/>
    </row>
    <row r="16064" spans="1:26" x14ac:dyDescent="0.3">
      <c r="A16064" s="3">
        <v>60701639</v>
      </c>
      <c r="B16064" t="s">
        <v>6818</v>
      </c>
      <c r="C16064" s="1">
        <v>39736</v>
      </c>
      <c r="D16064" t="s">
        <v>18</v>
      </c>
      <c r="F16064" t="s">
        <v>37161</v>
      </c>
      <c r="G16064" t="s">
        <v>74</v>
      </c>
      <c r="I16064" t="s">
        <v>28839</v>
      </c>
      <c r="O16064" s="1"/>
      <c r="Q16064" s="1"/>
      <c r="S16064" s="1"/>
      <c r="W16064" s="1"/>
      <c r="Z16064" s="1"/>
    </row>
    <row r="16065" spans="1:26" x14ac:dyDescent="0.3">
      <c r="A16065" s="3">
        <v>60701640</v>
      </c>
      <c r="B16065" t="s">
        <v>5793</v>
      </c>
      <c r="C16065" s="1">
        <v>39740</v>
      </c>
      <c r="D16065" t="s">
        <v>16</v>
      </c>
      <c r="F16065" t="s">
        <v>29703</v>
      </c>
      <c r="G16065" t="s">
        <v>74</v>
      </c>
      <c r="I16065" t="s">
        <v>28839</v>
      </c>
      <c r="O16065" s="1"/>
      <c r="Q16065" s="1"/>
      <c r="Z16065" s="1"/>
    </row>
    <row r="16066" spans="1:26" x14ac:dyDescent="0.3">
      <c r="A16066" s="3">
        <v>60701641</v>
      </c>
      <c r="B16066" t="s">
        <v>12381</v>
      </c>
      <c r="C16066" s="1">
        <v>39680</v>
      </c>
      <c r="D16066" t="s">
        <v>16</v>
      </c>
      <c r="F16066" t="s">
        <v>37162</v>
      </c>
      <c r="G16066" t="s">
        <v>74</v>
      </c>
      <c r="I16066" t="s">
        <v>28839</v>
      </c>
      <c r="O16066" s="1"/>
      <c r="Q16066" s="1"/>
      <c r="Z16066" s="1"/>
    </row>
    <row r="16067" spans="1:26" x14ac:dyDescent="0.3">
      <c r="A16067" s="3">
        <v>60701643</v>
      </c>
      <c r="B16067" t="s">
        <v>6819</v>
      </c>
      <c r="C16067" s="1">
        <v>37984</v>
      </c>
      <c r="D16067" t="s">
        <v>16</v>
      </c>
      <c r="F16067" t="s">
        <v>37163</v>
      </c>
      <c r="G16067" t="s">
        <v>74</v>
      </c>
      <c r="I16067" t="s">
        <v>28839</v>
      </c>
      <c r="O16067" s="1"/>
      <c r="Q16067" s="1"/>
      <c r="W16067" s="1"/>
      <c r="Y16067" s="1"/>
      <c r="Z16067" s="1"/>
    </row>
    <row r="16068" spans="1:26" x14ac:dyDescent="0.3">
      <c r="A16068" s="3">
        <v>60701644</v>
      </c>
      <c r="B16068" t="s">
        <v>27075</v>
      </c>
      <c r="C16068" s="1">
        <v>37979</v>
      </c>
      <c r="D16068" t="s">
        <v>18</v>
      </c>
      <c r="F16068" t="s">
        <v>37164</v>
      </c>
      <c r="G16068" t="s">
        <v>74</v>
      </c>
      <c r="I16068" t="s">
        <v>28839</v>
      </c>
      <c r="O16068" s="1">
        <v>46013</v>
      </c>
      <c r="P16068">
        <v>154</v>
      </c>
      <c r="Q16068" s="1">
        <v>46013</v>
      </c>
      <c r="R16068">
        <v>56</v>
      </c>
      <c r="Z16068" s="1">
        <v>46013</v>
      </c>
    </row>
    <row r="16069" spans="1:26" x14ac:dyDescent="0.3">
      <c r="A16069" s="3">
        <v>60701645</v>
      </c>
      <c r="B16069" t="s">
        <v>18127</v>
      </c>
      <c r="C16069" s="1">
        <v>38792</v>
      </c>
      <c r="D16069" t="s">
        <v>18</v>
      </c>
      <c r="F16069" t="s">
        <v>37165</v>
      </c>
      <c r="G16069" t="s">
        <v>74</v>
      </c>
      <c r="I16069" t="s">
        <v>28839</v>
      </c>
      <c r="O16069" s="1"/>
      <c r="Q16069" s="1"/>
      <c r="Z16069" s="1"/>
    </row>
    <row r="16070" spans="1:26" x14ac:dyDescent="0.3">
      <c r="A16070" s="3">
        <v>60701646</v>
      </c>
      <c r="B16070" t="s">
        <v>20146</v>
      </c>
      <c r="C16070" s="1">
        <v>38790</v>
      </c>
      <c r="D16070" t="s">
        <v>16</v>
      </c>
      <c r="F16070" t="s">
        <v>35501</v>
      </c>
      <c r="G16070" t="s">
        <v>74</v>
      </c>
      <c r="I16070" t="s">
        <v>28839</v>
      </c>
      <c r="O16070" s="1">
        <v>45849</v>
      </c>
      <c r="P16070">
        <v>175</v>
      </c>
      <c r="Q16070" s="1">
        <v>45849</v>
      </c>
      <c r="R16070">
        <v>60</v>
      </c>
      <c r="Z16070" s="1"/>
    </row>
    <row r="16071" spans="1:26" x14ac:dyDescent="0.3">
      <c r="A16071" s="3">
        <v>60701647</v>
      </c>
      <c r="B16071" t="s">
        <v>16532</v>
      </c>
      <c r="C16071" s="1">
        <v>39734</v>
      </c>
      <c r="D16071" t="s">
        <v>16</v>
      </c>
      <c r="F16071" t="s">
        <v>37166</v>
      </c>
      <c r="G16071" t="s">
        <v>74</v>
      </c>
      <c r="I16071" t="s">
        <v>28843</v>
      </c>
      <c r="O16071" s="1"/>
      <c r="Q16071" s="1"/>
      <c r="S16071" s="1"/>
      <c r="Z16071" s="1"/>
    </row>
    <row r="16072" spans="1:26" x14ac:dyDescent="0.3">
      <c r="A16072" s="3">
        <v>60728140</v>
      </c>
      <c r="B16072" t="s">
        <v>16882</v>
      </c>
      <c r="C16072" s="1">
        <v>39944</v>
      </c>
      <c r="D16072" t="s">
        <v>18</v>
      </c>
      <c r="F16072" t="s">
        <v>31770</v>
      </c>
      <c r="G16072" t="s">
        <v>74</v>
      </c>
      <c r="I16072" t="s">
        <v>28839</v>
      </c>
      <c r="O16072" s="1"/>
      <c r="Q16072" s="1"/>
      <c r="S16072" s="1"/>
      <c r="Z16072" s="1"/>
    </row>
    <row r="16073" spans="1:26" x14ac:dyDescent="0.3">
      <c r="A16073" s="3">
        <v>60731182</v>
      </c>
      <c r="B16073" t="s">
        <v>9642</v>
      </c>
      <c r="C16073" s="1">
        <v>38218</v>
      </c>
      <c r="D16073" t="s">
        <v>16</v>
      </c>
      <c r="F16073" t="s">
        <v>37167</v>
      </c>
      <c r="G16073" t="s">
        <v>74</v>
      </c>
      <c r="I16073" t="s">
        <v>28839</v>
      </c>
      <c r="O16073" s="1">
        <v>45856</v>
      </c>
      <c r="P16073">
        <v>166</v>
      </c>
      <c r="Q16073" s="1">
        <v>45856</v>
      </c>
      <c r="R16073">
        <v>64</v>
      </c>
      <c r="W16073" s="1"/>
      <c r="Z16073" s="1"/>
    </row>
    <row r="16074" spans="1:26" x14ac:dyDescent="0.3">
      <c r="A16074" s="3">
        <v>60757176</v>
      </c>
      <c r="B16074" t="s">
        <v>27276</v>
      </c>
      <c r="C16074" s="1">
        <v>38852</v>
      </c>
      <c r="D16074" t="s">
        <v>16</v>
      </c>
      <c r="F16074" t="s">
        <v>37168</v>
      </c>
      <c r="G16074" t="s">
        <v>74</v>
      </c>
      <c r="I16074" t="s">
        <v>28842</v>
      </c>
      <c r="O16074" s="1"/>
      <c r="Q16074" s="1"/>
      <c r="W16074" s="1"/>
      <c r="Z16074" s="1"/>
    </row>
    <row r="16075" spans="1:26" x14ac:dyDescent="0.3">
      <c r="A16075" s="3">
        <v>60757618</v>
      </c>
      <c r="B16075" t="s">
        <v>27280</v>
      </c>
      <c r="C16075" s="1">
        <v>38893</v>
      </c>
      <c r="D16075" t="s">
        <v>18</v>
      </c>
      <c r="F16075" t="s">
        <v>37169</v>
      </c>
      <c r="G16075" t="s">
        <v>74</v>
      </c>
      <c r="I16075" t="s">
        <v>28840</v>
      </c>
      <c r="O16075" s="1"/>
      <c r="Q16075" s="1"/>
      <c r="W16075" s="1"/>
      <c r="Y16075" s="1"/>
      <c r="Z16075" s="1"/>
    </row>
    <row r="16076" spans="1:26" x14ac:dyDescent="0.3">
      <c r="A16076" s="3">
        <v>60809654</v>
      </c>
      <c r="B16076" t="s">
        <v>18656</v>
      </c>
      <c r="C16076" s="1">
        <v>38939</v>
      </c>
      <c r="D16076" t="s">
        <v>16</v>
      </c>
      <c r="F16076" t="s">
        <v>37170</v>
      </c>
      <c r="G16076" t="s">
        <v>74</v>
      </c>
      <c r="I16076" t="s">
        <v>28839</v>
      </c>
      <c r="O16076" s="1"/>
      <c r="Q16076" s="1"/>
      <c r="S16076" s="1"/>
      <c r="W16076" s="1"/>
      <c r="Z16076" s="1"/>
    </row>
    <row r="16077" spans="1:26" x14ac:dyDescent="0.3">
      <c r="A16077" s="3">
        <v>60810992</v>
      </c>
      <c r="B16077" t="s">
        <v>1432</v>
      </c>
      <c r="C16077" s="1">
        <v>38294</v>
      </c>
      <c r="D16077" t="s">
        <v>18</v>
      </c>
      <c r="F16077" t="s">
        <v>31770</v>
      </c>
      <c r="G16077" t="s">
        <v>74</v>
      </c>
      <c r="I16077" t="s">
        <v>28839</v>
      </c>
      <c r="O16077" s="1"/>
      <c r="Q16077" s="1"/>
      <c r="S16077" s="1"/>
      <c r="W16077" s="1"/>
      <c r="Z16077" s="1"/>
    </row>
    <row r="16078" spans="1:26" x14ac:dyDescent="0.3">
      <c r="A16078" s="3">
        <v>60831799</v>
      </c>
      <c r="B16078" t="s">
        <v>16865</v>
      </c>
      <c r="C16078" s="1">
        <v>38854</v>
      </c>
      <c r="D16078" t="s">
        <v>18</v>
      </c>
      <c r="F16078" t="s">
        <v>37171</v>
      </c>
      <c r="G16078" t="s">
        <v>74</v>
      </c>
      <c r="I16078" t="s">
        <v>28839</v>
      </c>
      <c r="O16078" s="1"/>
      <c r="Q16078" s="1"/>
      <c r="S16078" s="1"/>
      <c r="W16078" s="1"/>
      <c r="Z16078" s="1"/>
    </row>
    <row r="16079" spans="1:26" x14ac:dyDescent="0.3">
      <c r="A16079" s="3">
        <v>60869119</v>
      </c>
      <c r="B16079" t="s">
        <v>17093</v>
      </c>
      <c r="C16079" s="1">
        <v>39053</v>
      </c>
      <c r="D16079" t="s">
        <v>16</v>
      </c>
      <c r="F16079" t="s">
        <v>37172</v>
      </c>
      <c r="G16079" t="s">
        <v>74</v>
      </c>
      <c r="I16079" t="s">
        <v>28839</v>
      </c>
      <c r="O16079" s="1"/>
      <c r="Q16079" s="1"/>
      <c r="S16079" s="1"/>
      <c r="W16079" s="1"/>
      <c r="Z16079" s="1"/>
    </row>
    <row r="16080" spans="1:26" x14ac:dyDescent="0.3">
      <c r="A16080" s="3">
        <v>60896294</v>
      </c>
      <c r="B16080" t="s">
        <v>6858</v>
      </c>
      <c r="C16080" s="1">
        <v>38988</v>
      </c>
      <c r="D16080" t="s">
        <v>18</v>
      </c>
      <c r="F16080" t="s">
        <v>37173</v>
      </c>
      <c r="G16080" t="s">
        <v>74</v>
      </c>
      <c r="I16080" t="s">
        <v>28839</v>
      </c>
      <c r="O16080" s="1"/>
      <c r="Q16080" s="1"/>
      <c r="S16080" s="1"/>
      <c r="W16080" s="1"/>
      <c r="Z16080" s="1"/>
    </row>
    <row r="16081" spans="1:26" x14ac:dyDescent="0.3">
      <c r="A16081" s="3">
        <v>60896294</v>
      </c>
      <c r="B16081" t="s">
        <v>6858</v>
      </c>
      <c r="C16081" s="1">
        <v>38988</v>
      </c>
      <c r="D16081" t="s">
        <v>18</v>
      </c>
      <c r="F16081" t="s">
        <v>29071</v>
      </c>
      <c r="G16081" t="s">
        <v>74</v>
      </c>
      <c r="I16081" t="s">
        <v>28841</v>
      </c>
    </row>
    <row r="16082" spans="1:26" x14ac:dyDescent="0.3">
      <c r="A16082" s="3">
        <v>60896669</v>
      </c>
      <c r="B16082" t="s">
        <v>3458</v>
      </c>
      <c r="C16082" s="1">
        <v>39018</v>
      </c>
      <c r="D16082" t="s">
        <v>16</v>
      </c>
      <c r="F16082" t="s">
        <v>35813</v>
      </c>
      <c r="G16082" t="s">
        <v>74</v>
      </c>
      <c r="I16082" t="s">
        <v>28839</v>
      </c>
      <c r="O16082" s="1"/>
      <c r="Q16082" s="1"/>
      <c r="W16082" s="1"/>
      <c r="Z16082" s="1"/>
    </row>
    <row r="16083" spans="1:26" x14ac:dyDescent="0.3">
      <c r="A16083" s="3">
        <v>60896887</v>
      </c>
      <c r="B16083" t="s">
        <v>24758</v>
      </c>
      <c r="C16083" s="1">
        <v>38987</v>
      </c>
      <c r="D16083" t="s">
        <v>16</v>
      </c>
      <c r="F16083" t="s">
        <v>37174</v>
      </c>
      <c r="G16083" t="s">
        <v>74</v>
      </c>
      <c r="I16083" t="s">
        <v>28839</v>
      </c>
      <c r="O16083" s="1"/>
      <c r="Q16083" s="1"/>
      <c r="W16083" s="1"/>
      <c r="Z16083" s="1"/>
    </row>
    <row r="16084" spans="1:26" x14ac:dyDescent="0.3">
      <c r="A16084" s="3">
        <v>60913147</v>
      </c>
      <c r="B16084" t="s">
        <v>18252</v>
      </c>
      <c r="C16084" s="1">
        <v>38623</v>
      </c>
      <c r="D16084" t="s">
        <v>18</v>
      </c>
      <c r="F16084" t="s">
        <v>35365</v>
      </c>
      <c r="G16084" t="s">
        <v>74</v>
      </c>
      <c r="I16084" t="s">
        <v>28840</v>
      </c>
      <c r="O16084" s="1">
        <v>46011</v>
      </c>
      <c r="P16084">
        <v>149</v>
      </c>
      <c r="Q16084" s="1">
        <v>46011</v>
      </c>
      <c r="R16084">
        <v>57.4</v>
      </c>
      <c r="W16084" s="1">
        <v>45721</v>
      </c>
      <c r="X16084">
        <v>14.1</v>
      </c>
      <c r="Y16084" s="1">
        <v>45447</v>
      </c>
      <c r="Z16084" s="1">
        <v>46011</v>
      </c>
    </row>
    <row r="16085" spans="1:26" x14ac:dyDescent="0.3">
      <c r="A16085" s="3">
        <v>60922950</v>
      </c>
      <c r="B16085" t="s">
        <v>27203</v>
      </c>
      <c r="C16085" s="1">
        <v>38994</v>
      </c>
      <c r="D16085" t="s">
        <v>18</v>
      </c>
      <c r="F16085" t="s">
        <v>31901</v>
      </c>
      <c r="G16085" t="s">
        <v>74</v>
      </c>
      <c r="I16085" t="s">
        <v>28839</v>
      </c>
      <c r="Z16085" s="1"/>
    </row>
    <row r="16086" spans="1:26" x14ac:dyDescent="0.3">
      <c r="A16086" s="3">
        <v>60922951</v>
      </c>
      <c r="B16086" t="s">
        <v>16765</v>
      </c>
      <c r="C16086" s="1">
        <v>38995</v>
      </c>
      <c r="D16086" t="s">
        <v>16</v>
      </c>
      <c r="F16086" t="s">
        <v>37175</v>
      </c>
      <c r="G16086" t="s">
        <v>74</v>
      </c>
      <c r="I16086" t="s">
        <v>28839</v>
      </c>
      <c r="O16086" s="1"/>
      <c r="Q16086" s="1"/>
      <c r="S16086" s="1"/>
    </row>
    <row r="16087" spans="1:26" x14ac:dyDescent="0.3">
      <c r="A16087" s="3">
        <v>60922951</v>
      </c>
      <c r="B16087" t="s">
        <v>16765</v>
      </c>
      <c r="C16087" s="1">
        <v>38995</v>
      </c>
      <c r="D16087" t="s">
        <v>16</v>
      </c>
      <c r="F16087" t="s">
        <v>29241</v>
      </c>
      <c r="G16087" t="s">
        <v>74</v>
      </c>
      <c r="I16087" t="s">
        <v>28843</v>
      </c>
      <c r="O16087" s="1"/>
      <c r="Q16087" s="1"/>
      <c r="W16087" s="1"/>
      <c r="Z16087" s="1"/>
    </row>
    <row r="16088" spans="1:26" x14ac:dyDescent="0.3">
      <c r="A16088" s="3">
        <v>60922953</v>
      </c>
      <c r="B16088" t="s">
        <v>20265</v>
      </c>
      <c r="C16088" s="1">
        <v>38998</v>
      </c>
      <c r="D16088" t="s">
        <v>16</v>
      </c>
      <c r="F16088" t="s">
        <v>33838</v>
      </c>
      <c r="G16088" t="s">
        <v>74</v>
      </c>
      <c r="I16088" t="s">
        <v>28839</v>
      </c>
      <c r="O16088" s="1"/>
      <c r="Q16088" s="1"/>
      <c r="S16088" s="1"/>
      <c r="W16088" s="1"/>
      <c r="Z16088" s="1"/>
    </row>
    <row r="16089" spans="1:26" x14ac:dyDescent="0.3">
      <c r="A16089" s="3">
        <v>60922954</v>
      </c>
      <c r="B16089" t="s">
        <v>16666</v>
      </c>
      <c r="C16089" s="1">
        <v>39000</v>
      </c>
      <c r="D16089" t="s">
        <v>18</v>
      </c>
      <c r="F16089" t="s">
        <v>29498</v>
      </c>
      <c r="G16089" t="s">
        <v>74</v>
      </c>
      <c r="I16089" t="s">
        <v>28839</v>
      </c>
      <c r="O16089" s="1">
        <v>45992</v>
      </c>
      <c r="P16089">
        <v>150</v>
      </c>
      <c r="Q16089" s="1">
        <v>45992</v>
      </c>
      <c r="R16089">
        <v>55</v>
      </c>
      <c r="S16089" s="1"/>
      <c r="W16089" s="1"/>
      <c r="Z16089" s="1">
        <v>45992</v>
      </c>
    </row>
    <row r="16090" spans="1:26" x14ac:dyDescent="0.3">
      <c r="A16090" s="3">
        <v>60922954</v>
      </c>
      <c r="B16090" t="s">
        <v>16666</v>
      </c>
      <c r="C16090" s="1">
        <v>39000</v>
      </c>
      <c r="D16090" t="s">
        <v>18</v>
      </c>
      <c r="F16090" t="s">
        <v>31226</v>
      </c>
      <c r="G16090" t="s">
        <v>74</v>
      </c>
      <c r="I16090" t="s">
        <v>28843</v>
      </c>
      <c r="O16090" s="1">
        <v>45992</v>
      </c>
      <c r="P16090">
        <v>150</v>
      </c>
      <c r="Q16090" s="1">
        <v>45992</v>
      </c>
      <c r="R16090">
        <v>55</v>
      </c>
      <c r="Z16090" s="1">
        <v>45992</v>
      </c>
    </row>
    <row r="16091" spans="1:26" x14ac:dyDescent="0.3">
      <c r="A16091" s="3">
        <v>60922958</v>
      </c>
      <c r="B16091" t="s">
        <v>16875</v>
      </c>
      <c r="C16091" s="1">
        <v>39006</v>
      </c>
      <c r="D16091" t="s">
        <v>18</v>
      </c>
      <c r="F16091" t="s">
        <v>37176</v>
      </c>
      <c r="G16091" t="s">
        <v>74</v>
      </c>
      <c r="I16091" t="s">
        <v>28839</v>
      </c>
      <c r="O16091" s="1"/>
      <c r="Q16091" s="1"/>
    </row>
    <row r="16092" spans="1:26" x14ac:dyDescent="0.3">
      <c r="A16092" s="3">
        <v>60922959</v>
      </c>
      <c r="B16092" t="s">
        <v>9689</v>
      </c>
      <c r="C16092" s="1">
        <v>39006</v>
      </c>
      <c r="D16092" t="s">
        <v>16</v>
      </c>
      <c r="F16092" t="s">
        <v>37177</v>
      </c>
      <c r="G16092" t="s">
        <v>74</v>
      </c>
      <c r="I16092" t="s">
        <v>28839</v>
      </c>
      <c r="O16092" s="1"/>
      <c r="Q16092" s="1"/>
      <c r="Z16092" s="1"/>
    </row>
    <row r="16093" spans="1:26" x14ac:dyDescent="0.3">
      <c r="A16093" s="3">
        <v>60922962</v>
      </c>
      <c r="B16093" t="s">
        <v>18371</v>
      </c>
      <c r="C16093" s="1">
        <v>39010</v>
      </c>
      <c r="D16093" t="s">
        <v>16</v>
      </c>
      <c r="F16093" t="s">
        <v>32794</v>
      </c>
      <c r="G16093" t="s">
        <v>74</v>
      </c>
      <c r="I16093" t="s">
        <v>28843</v>
      </c>
      <c r="O16093" s="1"/>
      <c r="Q16093" s="1"/>
      <c r="W16093" s="1"/>
      <c r="Z16093" s="1"/>
    </row>
    <row r="16094" spans="1:26" x14ac:dyDescent="0.3">
      <c r="A16094" s="3">
        <v>60922964</v>
      </c>
      <c r="B16094" t="s">
        <v>16870</v>
      </c>
      <c r="C16094" s="1">
        <v>39012</v>
      </c>
      <c r="D16094" t="s">
        <v>18</v>
      </c>
      <c r="F16094" t="s">
        <v>37178</v>
      </c>
      <c r="G16094" t="s">
        <v>74</v>
      </c>
      <c r="I16094" t="s">
        <v>28839</v>
      </c>
      <c r="O16094" s="1"/>
      <c r="Q16094" s="1"/>
      <c r="S16094" s="1"/>
      <c r="W16094" s="1"/>
      <c r="Z16094" s="1"/>
    </row>
    <row r="16095" spans="1:26" x14ac:dyDescent="0.3">
      <c r="A16095" s="3">
        <v>60922967</v>
      </c>
      <c r="B16095" t="s">
        <v>16667</v>
      </c>
      <c r="C16095" s="1">
        <v>39014</v>
      </c>
      <c r="D16095" t="s">
        <v>18</v>
      </c>
      <c r="F16095" t="s">
        <v>32162</v>
      </c>
      <c r="G16095" t="s">
        <v>74</v>
      </c>
      <c r="I16095" t="s">
        <v>28843</v>
      </c>
      <c r="O16095" s="1"/>
      <c r="Q16095" s="1"/>
      <c r="S16095" s="1"/>
      <c r="W16095" s="1"/>
      <c r="Z16095" s="1"/>
    </row>
    <row r="16096" spans="1:26" x14ac:dyDescent="0.3">
      <c r="A16096" s="3">
        <v>60922968</v>
      </c>
      <c r="B16096" t="s">
        <v>18264</v>
      </c>
      <c r="C16096" s="1">
        <v>39016</v>
      </c>
      <c r="D16096" t="s">
        <v>18</v>
      </c>
      <c r="F16096" t="s">
        <v>32614</v>
      </c>
      <c r="G16096" t="s">
        <v>74</v>
      </c>
      <c r="I16096" t="s">
        <v>28839</v>
      </c>
      <c r="M16096" s="7" t="s">
        <v>28843</v>
      </c>
      <c r="O16096" s="1">
        <v>45810</v>
      </c>
      <c r="P16096">
        <v>155</v>
      </c>
      <c r="Q16096" s="1">
        <v>45810</v>
      </c>
      <c r="R16096">
        <v>55</v>
      </c>
      <c r="S16096" s="1"/>
      <c r="W16096" s="1"/>
      <c r="Y16096" s="1"/>
      <c r="Z16096" s="1">
        <v>46074</v>
      </c>
    </row>
    <row r="16097" spans="1:26" x14ac:dyDescent="0.3">
      <c r="A16097" s="3">
        <v>60922968</v>
      </c>
      <c r="B16097" t="s">
        <v>18264</v>
      </c>
      <c r="C16097" s="1">
        <v>39016</v>
      </c>
      <c r="D16097" t="s">
        <v>18</v>
      </c>
      <c r="F16097" t="s">
        <v>37179</v>
      </c>
      <c r="G16097" t="s">
        <v>74</v>
      </c>
      <c r="I16097" t="s">
        <v>28843</v>
      </c>
      <c r="M16097" s="7" t="s">
        <v>28843</v>
      </c>
      <c r="O16097" s="1">
        <v>45810</v>
      </c>
      <c r="P16097">
        <v>155</v>
      </c>
      <c r="Q16097" s="1">
        <v>45810</v>
      </c>
      <c r="R16097">
        <v>55</v>
      </c>
      <c r="S16097" s="1"/>
      <c r="W16097" s="1"/>
      <c r="Y16097" s="1"/>
      <c r="Z16097" s="1">
        <v>46074</v>
      </c>
    </row>
    <row r="16098" spans="1:26" x14ac:dyDescent="0.3">
      <c r="A16098" s="3">
        <v>60922971</v>
      </c>
      <c r="B16098" t="s">
        <v>17094</v>
      </c>
      <c r="C16098" s="1">
        <v>39017</v>
      </c>
      <c r="D16098" t="s">
        <v>18</v>
      </c>
      <c r="F16098" t="s">
        <v>37180</v>
      </c>
      <c r="G16098" t="s">
        <v>74</v>
      </c>
      <c r="I16098" t="s">
        <v>28839</v>
      </c>
      <c r="O16098" s="1"/>
      <c r="Q16098" s="1"/>
      <c r="S16098" s="1"/>
      <c r="W16098" s="1"/>
      <c r="Z16098" s="1"/>
    </row>
    <row r="16099" spans="1:26" x14ac:dyDescent="0.3">
      <c r="A16099" s="3">
        <v>60922972</v>
      </c>
      <c r="B16099" t="s">
        <v>23060</v>
      </c>
      <c r="C16099" s="1">
        <v>39018</v>
      </c>
      <c r="D16099" t="s">
        <v>18</v>
      </c>
      <c r="F16099" t="s">
        <v>45813</v>
      </c>
      <c r="G16099" t="s">
        <v>74</v>
      </c>
      <c r="I16099" t="s">
        <v>28839</v>
      </c>
      <c r="J16099" s="7" t="s">
        <v>28839</v>
      </c>
      <c r="O16099" s="1">
        <v>46073</v>
      </c>
      <c r="P16099">
        <v>148</v>
      </c>
      <c r="Q16099" s="1">
        <v>46073</v>
      </c>
      <c r="R16099">
        <v>53.2</v>
      </c>
      <c r="S16099" s="1"/>
      <c r="W16099" s="1">
        <v>46039</v>
      </c>
      <c r="X16099">
        <v>13.6</v>
      </c>
      <c r="Y16099" s="1">
        <v>45853</v>
      </c>
      <c r="Z16099" s="1">
        <v>46076</v>
      </c>
    </row>
    <row r="16100" spans="1:26" x14ac:dyDescent="0.3">
      <c r="A16100" s="3">
        <v>60922973</v>
      </c>
      <c r="B16100" t="s">
        <v>18262</v>
      </c>
      <c r="C16100" s="1">
        <v>39018</v>
      </c>
      <c r="D16100" t="s">
        <v>16</v>
      </c>
      <c r="F16100" t="s">
        <v>30459</v>
      </c>
      <c r="G16100" t="s">
        <v>74</v>
      </c>
      <c r="I16100" t="s">
        <v>28843</v>
      </c>
      <c r="O16100" s="1"/>
      <c r="Q16100" s="1"/>
      <c r="Z16100" s="1"/>
    </row>
    <row r="16101" spans="1:26" x14ac:dyDescent="0.3">
      <c r="A16101" s="3">
        <v>60922975</v>
      </c>
      <c r="B16101" t="s">
        <v>23066</v>
      </c>
      <c r="C16101" s="1">
        <v>39019</v>
      </c>
      <c r="D16101" t="s">
        <v>16</v>
      </c>
      <c r="F16101" t="s">
        <v>37181</v>
      </c>
      <c r="G16101" t="s">
        <v>74</v>
      </c>
      <c r="I16101" t="s">
        <v>28839</v>
      </c>
      <c r="O16101" s="1"/>
      <c r="Q16101" s="1"/>
      <c r="S16101" s="1"/>
      <c r="W16101" s="1"/>
      <c r="Z16101" s="1"/>
    </row>
    <row r="16102" spans="1:26" x14ac:dyDescent="0.3">
      <c r="A16102" s="3">
        <v>60922976</v>
      </c>
      <c r="B16102" t="s">
        <v>14644</v>
      </c>
      <c r="C16102" s="1">
        <v>39019</v>
      </c>
      <c r="D16102" t="s">
        <v>16</v>
      </c>
      <c r="F16102" t="s">
        <v>37182</v>
      </c>
      <c r="G16102" t="s">
        <v>74</v>
      </c>
      <c r="I16102" t="s">
        <v>28839</v>
      </c>
      <c r="Z16102" s="1"/>
    </row>
    <row r="16103" spans="1:26" x14ac:dyDescent="0.3">
      <c r="A16103" s="3">
        <v>60922977</v>
      </c>
      <c r="B16103" t="s">
        <v>6868</v>
      </c>
      <c r="C16103" s="1">
        <v>39020</v>
      </c>
      <c r="D16103" t="s">
        <v>18</v>
      </c>
      <c r="F16103" t="s">
        <v>37183</v>
      </c>
      <c r="G16103" t="s">
        <v>74</v>
      </c>
      <c r="I16103" t="s">
        <v>28843</v>
      </c>
      <c r="O16103" s="1"/>
      <c r="Q16103" s="1"/>
      <c r="S16103" s="1"/>
      <c r="W16103" s="1"/>
      <c r="Z16103" s="1"/>
    </row>
    <row r="16104" spans="1:26" x14ac:dyDescent="0.3">
      <c r="A16104" s="3">
        <v>60922978</v>
      </c>
      <c r="B16104" t="s">
        <v>27201</v>
      </c>
      <c r="C16104" s="1">
        <v>39020</v>
      </c>
      <c r="D16104" t="s">
        <v>16</v>
      </c>
      <c r="F16104" t="s">
        <v>32525</v>
      </c>
      <c r="G16104" t="s">
        <v>74</v>
      </c>
      <c r="I16104" t="s">
        <v>28839</v>
      </c>
      <c r="O16104" s="1"/>
      <c r="Q16104" s="1"/>
      <c r="W16104" s="1"/>
      <c r="Z16104" s="1"/>
    </row>
    <row r="16105" spans="1:26" x14ac:dyDescent="0.3">
      <c r="A16105" s="3">
        <v>60922979</v>
      </c>
      <c r="B16105" t="s">
        <v>20266</v>
      </c>
      <c r="C16105" s="1">
        <v>39020</v>
      </c>
      <c r="D16105" t="s">
        <v>16</v>
      </c>
      <c r="F16105" t="s">
        <v>33053</v>
      </c>
      <c r="G16105" t="s">
        <v>74</v>
      </c>
      <c r="I16105" t="s">
        <v>28839</v>
      </c>
      <c r="O16105" s="1"/>
      <c r="Q16105" s="1"/>
      <c r="W16105" s="1"/>
      <c r="Z16105" s="1"/>
    </row>
    <row r="16106" spans="1:26" x14ac:dyDescent="0.3">
      <c r="A16106" s="3">
        <v>60922980</v>
      </c>
      <c r="B16106" t="s">
        <v>16324</v>
      </c>
      <c r="C16106" s="1">
        <v>39020</v>
      </c>
      <c r="D16106" t="s">
        <v>18</v>
      </c>
      <c r="F16106" t="s">
        <v>45814</v>
      </c>
      <c r="G16106" t="s">
        <v>74</v>
      </c>
      <c r="I16106" t="s">
        <v>28839</v>
      </c>
      <c r="J16106" s="7" t="s">
        <v>28839</v>
      </c>
      <c r="O16106" s="1">
        <v>45901</v>
      </c>
      <c r="P16106">
        <v>150</v>
      </c>
      <c r="Q16106" s="1">
        <v>45901</v>
      </c>
      <c r="R16106">
        <v>57</v>
      </c>
      <c r="W16106" s="1"/>
      <c r="Z16106" s="1">
        <v>46027</v>
      </c>
    </row>
    <row r="16107" spans="1:26" x14ac:dyDescent="0.3">
      <c r="A16107" s="3">
        <v>60922981</v>
      </c>
      <c r="B16107" t="s">
        <v>17097</v>
      </c>
      <c r="C16107" s="1">
        <v>39021</v>
      </c>
      <c r="D16107" t="s">
        <v>18</v>
      </c>
      <c r="F16107" t="s">
        <v>37184</v>
      </c>
      <c r="G16107" t="s">
        <v>74</v>
      </c>
      <c r="I16107" t="s">
        <v>28839</v>
      </c>
      <c r="J16107" s="7" t="s">
        <v>28839</v>
      </c>
      <c r="O16107" s="1">
        <v>46084</v>
      </c>
      <c r="P16107">
        <v>158</v>
      </c>
      <c r="Q16107" s="1">
        <v>46084</v>
      </c>
      <c r="R16107">
        <v>57.5</v>
      </c>
      <c r="W16107" s="1">
        <v>45959</v>
      </c>
      <c r="X16107">
        <v>13.3</v>
      </c>
      <c r="Y16107" s="1">
        <v>45866</v>
      </c>
      <c r="Z16107" s="1">
        <v>46090</v>
      </c>
    </row>
    <row r="16108" spans="1:26" x14ac:dyDescent="0.3">
      <c r="A16108" s="3">
        <v>60922982</v>
      </c>
      <c r="B16108" t="s">
        <v>23065</v>
      </c>
      <c r="C16108" s="1">
        <v>39021</v>
      </c>
      <c r="D16108" t="s">
        <v>16</v>
      </c>
      <c r="F16108" t="s">
        <v>29973</v>
      </c>
      <c r="G16108" t="s">
        <v>74</v>
      </c>
      <c r="I16108" t="s">
        <v>28839</v>
      </c>
      <c r="O16108" s="1"/>
      <c r="Q16108" s="1"/>
      <c r="S16108" s="1"/>
      <c r="W16108" s="1"/>
      <c r="Z16108" s="1"/>
    </row>
    <row r="16109" spans="1:26" x14ac:dyDescent="0.3">
      <c r="A16109" s="3">
        <v>60922986</v>
      </c>
      <c r="B16109" t="s">
        <v>6860</v>
      </c>
      <c r="C16109" s="1">
        <v>39026</v>
      </c>
      <c r="D16109" t="s">
        <v>16</v>
      </c>
      <c r="F16109" t="s">
        <v>28975</v>
      </c>
      <c r="G16109" t="s">
        <v>74</v>
      </c>
      <c r="I16109" t="s">
        <v>28840</v>
      </c>
      <c r="O16109" s="1"/>
      <c r="Q16109" s="1"/>
      <c r="S16109" s="1"/>
      <c r="W16109" s="1"/>
    </row>
    <row r="16110" spans="1:26" x14ac:dyDescent="0.3">
      <c r="A16110" s="3">
        <v>60922987</v>
      </c>
      <c r="B16110" t="s">
        <v>20383</v>
      </c>
      <c r="C16110" s="1">
        <v>39027</v>
      </c>
      <c r="D16110" t="s">
        <v>16</v>
      </c>
      <c r="F16110" t="s">
        <v>30989</v>
      </c>
      <c r="G16110" t="s">
        <v>74</v>
      </c>
      <c r="I16110" t="s">
        <v>28839</v>
      </c>
      <c r="O16110" s="1"/>
      <c r="Q16110" s="1"/>
      <c r="W16110" s="1"/>
      <c r="Z16110" s="1"/>
    </row>
    <row r="16111" spans="1:26" x14ac:dyDescent="0.3">
      <c r="A16111" s="3">
        <v>60922989</v>
      </c>
      <c r="B16111" t="s">
        <v>20386</v>
      </c>
      <c r="C16111" s="1">
        <v>39031</v>
      </c>
      <c r="D16111" t="s">
        <v>16</v>
      </c>
      <c r="F16111" t="s">
        <v>37185</v>
      </c>
      <c r="G16111" t="s">
        <v>74</v>
      </c>
      <c r="I16111" t="s">
        <v>28843</v>
      </c>
      <c r="O16111" s="1"/>
      <c r="Q16111" s="1"/>
      <c r="W16111" s="1"/>
      <c r="Z16111" s="1"/>
    </row>
    <row r="16112" spans="1:26" x14ac:dyDescent="0.3">
      <c r="A16112" s="3">
        <v>60922991</v>
      </c>
      <c r="B16112" t="s">
        <v>20381</v>
      </c>
      <c r="C16112" s="1">
        <v>39028</v>
      </c>
      <c r="D16112" t="s">
        <v>16</v>
      </c>
      <c r="F16112" t="s">
        <v>37186</v>
      </c>
      <c r="G16112" t="s">
        <v>74</v>
      </c>
      <c r="I16112" t="s">
        <v>28839</v>
      </c>
      <c r="O16112" s="1"/>
      <c r="Q16112" s="1"/>
      <c r="W16112" s="1"/>
      <c r="Z16112" s="1"/>
    </row>
    <row r="16113" spans="1:26" x14ac:dyDescent="0.3">
      <c r="A16113" s="3">
        <v>60922992</v>
      </c>
      <c r="B16113" t="s">
        <v>46620</v>
      </c>
      <c r="C16113" s="1">
        <v>39028</v>
      </c>
      <c r="D16113" t="s">
        <v>16</v>
      </c>
      <c r="F16113" t="s">
        <v>46621</v>
      </c>
      <c r="G16113" t="s">
        <v>74</v>
      </c>
      <c r="I16113" t="s">
        <v>28839</v>
      </c>
      <c r="J16113" s="7" t="s">
        <v>28839</v>
      </c>
      <c r="O16113" s="1"/>
      <c r="Q16113" s="1"/>
      <c r="W16113" s="1"/>
    </row>
    <row r="16114" spans="1:26" x14ac:dyDescent="0.3">
      <c r="A16114" s="3">
        <v>60922994</v>
      </c>
      <c r="B16114" t="s">
        <v>16869</v>
      </c>
      <c r="C16114" s="1">
        <v>39031</v>
      </c>
      <c r="D16114" t="s">
        <v>16</v>
      </c>
      <c r="F16114" t="s">
        <v>37187</v>
      </c>
      <c r="G16114" t="s">
        <v>74</v>
      </c>
      <c r="I16114" t="s">
        <v>28839</v>
      </c>
      <c r="O16114" s="1"/>
      <c r="Q16114" s="1"/>
      <c r="S16114" s="1"/>
      <c r="W16114" s="1"/>
      <c r="Z16114" s="1"/>
    </row>
    <row r="16115" spans="1:26" x14ac:dyDescent="0.3">
      <c r="A16115" s="3">
        <v>60922995</v>
      </c>
      <c r="B16115" t="s">
        <v>16669</v>
      </c>
      <c r="C16115" s="1">
        <v>39032</v>
      </c>
      <c r="D16115" t="s">
        <v>18</v>
      </c>
      <c r="F16115" t="s">
        <v>35217</v>
      </c>
      <c r="G16115" t="s">
        <v>74</v>
      </c>
      <c r="I16115" t="s">
        <v>28839</v>
      </c>
      <c r="J16115" s="7" t="s">
        <v>28839</v>
      </c>
      <c r="O16115" s="1">
        <v>46039</v>
      </c>
      <c r="P16115">
        <v>153.5</v>
      </c>
      <c r="Q16115" s="1">
        <v>46039</v>
      </c>
      <c r="R16115">
        <v>54</v>
      </c>
      <c r="S16115" s="1"/>
      <c r="W16115" s="1">
        <v>45845</v>
      </c>
      <c r="X16115">
        <v>14.6</v>
      </c>
      <c r="Y16115" s="1">
        <v>45791</v>
      </c>
      <c r="Z16115" s="1">
        <v>46044</v>
      </c>
    </row>
    <row r="16116" spans="1:26" x14ac:dyDescent="0.3">
      <c r="A16116" s="3">
        <v>60922996</v>
      </c>
      <c r="B16116" t="s">
        <v>6864</v>
      </c>
      <c r="C16116" s="1">
        <v>39032</v>
      </c>
      <c r="D16116" t="s">
        <v>16</v>
      </c>
      <c r="F16116" t="s">
        <v>37188</v>
      </c>
      <c r="G16116" t="s">
        <v>74</v>
      </c>
      <c r="I16116" t="s">
        <v>28839</v>
      </c>
      <c r="O16116" s="1"/>
      <c r="Q16116" s="1"/>
      <c r="S16116" s="1"/>
      <c r="W16116" s="1"/>
      <c r="Z16116" s="1"/>
    </row>
    <row r="16117" spans="1:26" x14ac:dyDescent="0.3">
      <c r="A16117" s="3">
        <v>60922996</v>
      </c>
      <c r="B16117" t="s">
        <v>6864</v>
      </c>
      <c r="C16117" s="1">
        <v>39032</v>
      </c>
      <c r="D16117" t="s">
        <v>16</v>
      </c>
      <c r="F16117" t="s">
        <v>37189</v>
      </c>
      <c r="G16117" t="s">
        <v>74</v>
      </c>
      <c r="I16117" t="s">
        <v>28843</v>
      </c>
      <c r="O16117" s="1"/>
      <c r="Q16117" s="1"/>
      <c r="S16117" s="1"/>
      <c r="W16117" s="1"/>
      <c r="Z16117" s="1"/>
    </row>
    <row r="16118" spans="1:26" x14ac:dyDescent="0.3">
      <c r="A16118" s="3">
        <v>60922997</v>
      </c>
      <c r="B16118" t="s">
        <v>16766</v>
      </c>
      <c r="C16118" s="1">
        <v>39033</v>
      </c>
      <c r="D16118" t="s">
        <v>18</v>
      </c>
      <c r="F16118" t="s">
        <v>29421</v>
      </c>
      <c r="G16118" t="s">
        <v>74</v>
      </c>
      <c r="I16118" t="s">
        <v>28839</v>
      </c>
      <c r="O16118" s="1"/>
      <c r="Q16118" s="1"/>
      <c r="Z16118" s="1"/>
    </row>
    <row r="16119" spans="1:26" x14ac:dyDescent="0.3">
      <c r="A16119" s="3">
        <v>60922999</v>
      </c>
      <c r="B16119" t="s">
        <v>18263</v>
      </c>
      <c r="C16119" s="1">
        <v>39035</v>
      </c>
      <c r="D16119" t="s">
        <v>18</v>
      </c>
      <c r="F16119" t="s">
        <v>29675</v>
      </c>
      <c r="G16119" t="s">
        <v>74</v>
      </c>
      <c r="I16119" t="s">
        <v>28839</v>
      </c>
      <c r="O16119" s="1"/>
      <c r="Q16119" s="1"/>
      <c r="W16119" s="1"/>
      <c r="Z16119" s="1"/>
    </row>
    <row r="16120" spans="1:26" x14ac:dyDescent="0.3">
      <c r="A16120" s="3">
        <v>60923002</v>
      </c>
      <c r="B16120" t="s">
        <v>6861</v>
      </c>
      <c r="C16120" s="1">
        <v>39045</v>
      </c>
      <c r="D16120" t="s">
        <v>16</v>
      </c>
      <c r="F16120" t="s">
        <v>34261</v>
      </c>
      <c r="G16120" t="s">
        <v>74</v>
      </c>
      <c r="I16120" t="s">
        <v>28839</v>
      </c>
      <c r="O16120" s="1"/>
      <c r="Q16120" s="1"/>
      <c r="Z16120" s="1"/>
    </row>
    <row r="16121" spans="1:26" x14ac:dyDescent="0.3">
      <c r="A16121" s="3">
        <v>60923004</v>
      </c>
      <c r="B16121" t="s">
        <v>16764</v>
      </c>
      <c r="C16121" s="1">
        <v>39036</v>
      </c>
      <c r="D16121" t="s">
        <v>18</v>
      </c>
      <c r="F16121" t="s">
        <v>30034</v>
      </c>
      <c r="G16121" t="s">
        <v>74</v>
      </c>
      <c r="I16121" t="s">
        <v>28839</v>
      </c>
      <c r="O16121" s="1"/>
      <c r="Q16121" s="1"/>
      <c r="W16121" s="1"/>
      <c r="Z16121" s="1"/>
    </row>
    <row r="16122" spans="1:26" x14ac:dyDescent="0.3">
      <c r="A16122" s="3">
        <v>60923005</v>
      </c>
      <c r="B16122" t="s">
        <v>23173</v>
      </c>
      <c r="C16122" s="1">
        <v>39036</v>
      </c>
      <c r="D16122" t="s">
        <v>18</v>
      </c>
      <c r="F16122" t="s">
        <v>37190</v>
      </c>
      <c r="G16122" t="s">
        <v>74</v>
      </c>
      <c r="I16122" t="s">
        <v>28839</v>
      </c>
      <c r="O16122" s="1"/>
      <c r="Q16122" s="1"/>
      <c r="S16122" s="1"/>
      <c r="W16122" s="1"/>
      <c r="Z16122" s="1"/>
    </row>
    <row r="16123" spans="1:26" x14ac:dyDescent="0.3">
      <c r="A16123" s="3">
        <v>60923007</v>
      </c>
      <c r="B16123" t="s">
        <v>23063</v>
      </c>
      <c r="C16123" s="1">
        <v>39041</v>
      </c>
      <c r="D16123" t="s">
        <v>16</v>
      </c>
      <c r="F16123" t="s">
        <v>30566</v>
      </c>
      <c r="G16123" t="s">
        <v>74</v>
      </c>
      <c r="I16123" t="s">
        <v>28839</v>
      </c>
      <c r="O16123" s="1"/>
      <c r="Q16123" s="1"/>
      <c r="S16123" s="1"/>
      <c r="W16123" s="1"/>
      <c r="Z16123" s="1"/>
    </row>
    <row r="16124" spans="1:26" x14ac:dyDescent="0.3">
      <c r="A16124" s="3">
        <v>60923009</v>
      </c>
      <c r="B16124" t="s">
        <v>14974</v>
      </c>
      <c r="C16124" s="1">
        <v>39041</v>
      </c>
      <c r="D16124" t="s">
        <v>18</v>
      </c>
      <c r="F16124" t="s">
        <v>30879</v>
      </c>
      <c r="G16124" t="s">
        <v>74</v>
      </c>
      <c r="I16124" t="s">
        <v>28839</v>
      </c>
      <c r="O16124" s="1"/>
      <c r="Q16124" s="1"/>
      <c r="W16124" s="1"/>
      <c r="Z16124" s="1"/>
    </row>
    <row r="16125" spans="1:26" x14ac:dyDescent="0.3">
      <c r="A16125" s="3">
        <v>60923011</v>
      </c>
      <c r="B16125" t="s">
        <v>27205</v>
      </c>
      <c r="C16125" s="1">
        <v>39041</v>
      </c>
      <c r="D16125" t="s">
        <v>18</v>
      </c>
      <c r="F16125" t="s">
        <v>31267</v>
      </c>
      <c r="G16125" t="s">
        <v>74</v>
      </c>
      <c r="I16125" t="s">
        <v>28843</v>
      </c>
      <c r="O16125" s="1"/>
      <c r="Q16125" s="1"/>
      <c r="W16125" s="1"/>
      <c r="Y16125" s="1"/>
      <c r="Z16125" s="1"/>
    </row>
    <row r="16126" spans="1:26" x14ac:dyDescent="0.3">
      <c r="A16126" s="3">
        <v>60923012</v>
      </c>
      <c r="B16126" t="s">
        <v>20382</v>
      </c>
      <c r="C16126" s="1">
        <v>39014</v>
      </c>
      <c r="D16126" t="s">
        <v>18</v>
      </c>
      <c r="F16126" t="s">
        <v>32972</v>
      </c>
      <c r="G16126" t="s">
        <v>74</v>
      </c>
      <c r="I16126" t="s">
        <v>28843</v>
      </c>
    </row>
    <row r="16127" spans="1:26" x14ac:dyDescent="0.3">
      <c r="A16127" s="3">
        <v>60923014</v>
      </c>
      <c r="B16127" t="s">
        <v>20267</v>
      </c>
      <c r="C16127" s="1">
        <v>37662</v>
      </c>
      <c r="D16127" t="s">
        <v>18</v>
      </c>
      <c r="F16127" t="s">
        <v>29617</v>
      </c>
      <c r="G16127" t="s">
        <v>74</v>
      </c>
      <c r="I16127" t="s">
        <v>28839</v>
      </c>
      <c r="O16127" s="1"/>
      <c r="Q16127" s="1"/>
      <c r="W16127" s="1"/>
      <c r="Z16127" s="1"/>
    </row>
    <row r="16128" spans="1:26" x14ac:dyDescent="0.3">
      <c r="A16128" s="3">
        <v>60923015</v>
      </c>
      <c r="B16128" t="s">
        <v>17847</v>
      </c>
      <c r="C16128" s="1">
        <v>39054</v>
      </c>
      <c r="D16128" t="s">
        <v>18</v>
      </c>
      <c r="F16128" t="s">
        <v>30284</v>
      </c>
      <c r="G16128" t="s">
        <v>74</v>
      </c>
      <c r="I16128" t="s">
        <v>28839</v>
      </c>
      <c r="O16128" s="1"/>
      <c r="Q16128" s="1"/>
      <c r="S16128" s="1"/>
      <c r="W16128" s="1"/>
      <c r="Z16128" s="1"/>
    </row>
    <row r="16129" spans="1:26" x14ac:dyDescent="0.3">
      <c r="A16129" s="3">
        <v>60923016</v>
      </c>
      <c r="B16129" t="s">
        <v>19950</v>
      </c>
      <c r="C16129" s="1">
        <v>38778</v>
      </c>
      <c r="D16129" t="s">
        <v>16</v>
      </c>
      <c r="F16129" t="s">
        <v>32868</v>
      </c>
      <c r="G16129" t="s">
        <v>74</v>
      </c>
      <c r="I16129" t="s">
        <v>28839</v>
      </c>
      <c r="O16129" s="1"/>
      <c r="Q16129" s="1"/>
      <c r="S16129" s="1"/>
      <c r="W16129" s="1"/>
      <c r="Z16129" s="1"/>
    </row>
    <row r="16130" spans="1:26" x14ac:dyDescent="0.3">
      <c r="A16130" s="3">
        <v>60923018</v>
      </c>
      <c r="B16130" t="s">
        <v>16326</v>
      </c>
      <c r="C16130" s="1">
        <v>39065</v>
      </c>
      <c r="D16130" t="s">
        <v>16</v>
      </c>
      <c r="F16130" t="s">
        <v>37191</v>
      </c>
      <c r="G16130" t="s">
        <v>74</v>
      </c>
      <c r="I16130" t="s">
        <v>28839</v>
      </c>
      <c r="J16130" s="7" t="s">
        <v>28839</v>
      </c>
      <c r="O16130" s="1"/>
      <c r="Q16130" s="1"/>
      <c r="W16130" s="1"/>
      <c r="Z16130" s="1"/>
    </row>
    <row r="16131" spans="1:26" x14ac:dyDescent="0.3">
      <c r="A16131" s="3">
        <v>60923020</v>
      </c>
      <c r="B16131" t="s">
        <v>15641</v>
      </c>
      <c r="C16131" s="1">
        <v>38492</v>
      </c>
      <c r="D16131" t="s">
        <v>16</v>
      </c>
      <c r="F16131" t="s">
        <v>31759</v>
      </c>
      <c r="G16131" t="s">
        <v>74</v>
      </c>
      <c r="I16131" t="s">
        <v>28839</v>
      </c>
      <c r="O16131" s="1"/>
      <c r="Q16131" s="1"/>
      <c r="S16131" s="1"/>
      <c r="W16131" s="1"/>
      <c r="Z16131" s="1"/>
    </row>
    <row r="16132" spans="1:26" x14ac:dyDescent="0.3">
      <c r="A16132" s="3">
        <v>60923021</v>
      </c>
      <c r="B16132" t="s">
        <v>25701</v>
      </c>
      <c r="C16132" s="1">
        <v>39003</v>
      </c>
      <c r="D16132" t="s">
        <v>16</v>
      </c>
      <c r="F16132" t="s">
        <v>31759</v>
      </c>
      <c r="G16132" t="s">
        <v>74</v>
      </c>
      <c r="I16132" t="s">
        <v>28839</v>
      </c>
      <c r="O16132" s="1"/>
      <c r="Q16132" s="1"/>
      <c r="W16132" s="1"/>
      <c r="Z16132" s="1"/>
    </row>
    <row r="16133" spans="1:26" x14ac:dyDescent="0.3">
      <c r="A16133" s="3">
        <v>60923023</v>
      </c>
      <c r="B16133" t="s">
        <v>18265</v>
      </c>
      <c r="C16133" s="1">
        <v>39061</v>
      </c>
      <c r="D16133" t="s">
        <v>18</v>
      </c>
      <c r="F16133" t="s">
        <v>37192</v>
      </c>
      <c r="G16133" t="s">
        <v>74</v>
      </c>
      <c r="I16133" t="s">
        <v>28839</v>
      </c>
    </row>
    <row r="16134" spans="1:26" x14ac:dyDescent="0.3">
      <c r="A16134" s="3">
        <v>60923024</v>
      </c>
      <c r="B16134" t="s">
        <v>23062</v>
      </c>
      <c r="C16134" s="1">
        <v>39058</v>
      </c>
      <c r="D16134" t="s">
        <v>16</v>
      </c>
      <c r="F16134" t="s">
        <v>37193</v>
      </c>
      <c r="G16134" t="s">
        <v>74</v>
      </c>
      <c r="I16134" t="s">
        <v>28839</v>
      </c>
      <c r="O16134" s="1"/>
      <c r="Q16134" s="1"/>
    </row>
    <row r="16135" spans="1:26" x14ac:dyDescent="0.3">
      <c r="A16135" s="3">
        <v>60923025</v>
      </c>
      <c r="B16135" t="s">
        <v>23064</v>
      </c>
      <c r="C16135" s="1">
        <v>39054</v>
      </c>
      <c r="D16135" t="s">
        <v>16</v>
      </c>
      <c r="F16135" t="s">
        <v>30049</v>
      </c>
      <c r="G16135" t="s">
        <v>74</v>
      </c>
      <c r="I16135" t="s">
        <v>28839</v>
      </c>
      <c r="O16135" s="1"/>
      <c r="Q16135" s="1"/>
      <c r="Z16135" s="1"/>
    </row>
    <row r="16136" spans="1:26" x14ac:dyDescent="0.3">
      <c r="A16136" s="3">
        <v>60923026</v>
      </c>
      <c r="B16136" t="s">
        <v>20384</v>
      </c>
      <c r="C16136" s="1">
        <v>39058</v>
      </c>
      <c r="D16136" t="s">
        <v>18</v>
      </c>
      <c r="F16136" t="s">
        <v>29010</v>
      </c>
      <c r="G16136" t="s">
        <v>74</v>
      </c>
      <c r="I16136" t="s">
        <v>28839</v>
      </c>
      <c r="O16136" s="1">
        <v>45951</v>
      </c>
      <c r="P16136">
        <v>154</v>
      </c>
      <c r="Q16136" s="1">
        <v>45951</v>
      </c>
      <c r="R16136">
        <v>61</v>
      </c>
      <c r="W16136" s="1"/>
      <c r="Z16136" s="1">
        <v>45951</v>
      </c>
    </row>
    <row r="16137" spans="1:26" x14ac:dyDescent="0.3">
      <c r="A16137" s="3">
        <v>60923027</v>
      </c>
      <c r="B16137" t="s">
        <v>20385</v>
      </c>
      <c r="C16137" s="1">
        <v>39059</v>
      </c>
      <c r="D16137" t="s">
        <v>18</v>
      </c>
      <c r="F16137" t="s">
        <v>37194</v>
      </c>
      <c r="G16137" t="s">
        <v>74</v>
      </c>
      <c r="I16137" t="s">
        <v>28839</v>
      </c>
      <c r="O16137" s="1"/>
      <c r="Q16137" s="1"/>
      <c r="W16137" s="1"/>
      <c r="Z16137" s="1"/>
    </row>
    <row r="16138" spans="1:26" x14ac:dyDescent="0.3">
      <c r="A16138" s="3">
        <v>60923028</v>
      </c>
      <c r="B16138" t="s">
        <v>16877</v>
      </c>
      <c r="C16138" s="1">
        <v>39063</v>
      </c>
      <c r="D16138" t="s">
        <v>18</v>
      </c>
      <c r="F16138" t="s">
        <v>36448</v>
      </c>
      <c r="G16138" t="s">
        <v>74</v>
      </c>
      <c r="I16138" t="s">
        <v>28839</v>
      </c>
      <c r="O16138" s="1">
        <v>45969</v>
      </c>
      <c r="P16138">
        <v>154</v>
      </c>
      <c r="Q16138" s="1">
        <v>45969</v>
      </c>
      <c r="R16138">
        <v>57</v>
      </c>
      <c r="S16138" s="1"/>
      <c r="W16138" s="1">
        <v>45740</v>
      </c>
      <c r="X16138">
        <v>12.9</v>
      </c>
      <c r="Y16138" s="1">
        <v>45658</v>
      </c>
      <c r="Z16138" s="1">
        <v>45969</v>
      </c>
    </row>
    <row r="16139" spans="1:26" x14ac:dyDescent="0.3">
      <c r="A16139" s="3">
        <v>60923029</v>
      </c>
      <c r="B16139" t="s">
        <v>27200</v>
      </c>
      <c r="C16139" s="1">
        <v>39022</v>
      </c>
      <c r="D16139" t="s">
        <v>16</v>
      </c>
      <c r="F16139" t="s">
        <v>31665</v>
      </c>
      <c r="G16139" t="s">
        <v>74</v>
      </c>
      <c r="I16139" t="s">
        <v>28843</v>
      </c>
      <c r="O16139" s="1"/>
      <c r="Q16139" s="1"/>
      <c r="S16139" s="1"/>
      <c r="W16139" s="1"/>
      <c r="Y16139" s="1"/>
      <c r="Z16139" s="1"/>
    </row>
    <row r="16140" spans="1:26" x14ac:dyDescent="0.3">
      <c r="A16140" s="3">
        <v>60923030</v>
      </c>
      <c r="B16140" t="s">
        <v>6866</v>
      </c>
      <c r="C16140" s="1">
        <v>39059</v>
      </c>
      <c r="D16140" t="s">
        <v>16</v>
      </c>
      <c r="F16140" t="s">
        <v>37195</v>
      </c>
      <c r="G16140" t="s">
        <v>74</v>
      </c>
      <c r="I16140" t="s">
        <v>28839</v>
      </c>
      <c r="O16140" s="1"/>
      <c r="Q16140" s="1"/>
      <c r="S16140" s="1"/>
      <c r="W16140" s="1"/>
      <c r="Z16140" s="1"/>
    </row>
    <row r="16141" spans="1:26" x14ac:dyDescent="0.3">
      <c r="A16141" s="3">
        <v>60923031</v>
      </c>
      <c r="B16141" t="s">
        <v>16880</v>
      </c>
      <c r="C16141" s="1">
        <v>39059</v>
      </c>
      <c r="D16141" t="s">
        <v>18</v>
      </c>
      <c r="F16141" t="s">
        <v>37196</v>
      </c>
      <c r="G16141" t="s">
        <v>74</v>
      </c>
      <c r="I16141" t="s">
        <v>28839</v>
      </c>
      <c r="O16141" s="1"/>
      <c r="Q16141" s="1"/>
      <c r="S16141" s="1"/>
      <c r="W16141" s="1"/>
      <c r="Z16141" s="1"/>
    </row>
    <row r="16142" spans="1:26" x14ac:dyDescent="0.3">
      <c r="A16142" s="3">
        <v>60923031</v>
      </c>
      <c r="B16142" t="s">
        <v>16880</v>
      </c>
      <c r="C16142" s="1">
        <v>39059</v>
      </c>
      <c r="D16142" t="s">
        <v>18</v>
      </c>
      <c r="F16142" t="s">
        <v>37196</v>
      </c>
      <c r="G16142" t="s">
        <v>74</v>
      </c>
      <c r="I16142" t="s">
        <v>28843</v>
      </c>
      <c r="O16142" s="1"/>
      <c r="Q16142" s="1"/>
      <c r="W16142" s="1"/>
      <c r="Z16142" s="1"/>
    </row>
    <row r="16143" spans="1:26" x14ac:dyDescent="0.3">
      <c r="A16143" s="3">
        <v>60923031</v>
      </c>
      <c r="B16143" t="s">
        <v>16880</v>
      </c>
      <c r="C16143" s="1">
        <v>39059</v>
      </c>
      <c r="D16143" t="s">
        <v>18</v>
      </c>
      <c r="F16143" t="s">
        <v>37196</v>
      </c>
      <c r="G16143" t="s">
        <v>74</v>
      </c>
      <c r="I16143" t="s">
        <v>28840</v>
      </c>
      <c r="O16143" s="1"/>
      <c r="Q16143" s="1"/>
      <c r="S16143" s="1"/>
      <c r="W16143" s="1"/>
      <c r="Z16143" s="1"/>
    </row>
    <row r="16144" spans="1:26" x14ac:dyDescent="0.3">
      <c r="A16144" s="3">
        <v>60923032</v>
      </c>
      <c r="B16144" t="s">
        <v>14855</v>
      </c>
      <c r="C16144" s="1">
        <v>39060</v>
      </c>
      <c r="D16144" t="s">
        <v>16</v>
      </c>
      <c r="F16144" t="s">
        <v>32458</v>
      </c>
      <c r="G16144" t="s">
        <v>74</v>
      </c>
      <c r="I16144" t="s">
        <v>28839</v>
      </c>
      <c r="O16144" s="1"/>
      <c r="Q16144" s="1"/>
      <c r="S16144" s="1"/>
      <c r="W16144" s="1"/>
      <c r="Z16144" s="1"/>
    </row>
    <row r="16145" spans="1:26" x14ac:dyDescent="0.3">
      <c r="A16145" s="3">
        <v>60923033</v>
      </c>
      <c r="B16145" t="s">
        <v>16668</v>
      </c>
      <c r="C16145" s="1">
        <v>39039</v>
      </c>
      <c r="D16145" t="s">
        <v>18</v>
      </c>
      <c r="F16145" t="s">
        <v>32441</v>
      </c>
      <c r="G16145" t="s">
        <v>74</v>
      </c>
      <c r="I16145" t="s">
        <v>28839</v>
      </c>
      <c r="O16145" s="1"/>
      <c r="Q16145" s="1"/>
      <c r="W16145" s="1"/>
      <c r="Z16145" s="1"/>
    </row>
    <row r="16146" spans="1:26" x14ac:dyDescent="0.3">
      <c r="A16146" s="3">
        <v>60923033</v>
      </c>
      <c r="B16146" t="s">
        <v>16668</v>
      </c>
      <c r="C16146" s="1">
        <v>39039</v>
      </c>
      <c r="D16146" t="s">
        <v>18</v>
      </c>
      <c r="F16146" t="s">
        <v>28976</v>
      </c>
      <c r="G16146" t="s">
        <v>74</v>
      </c>
      <c r="I16146" t="s">
        <v>28843</v>
      </c>
      <c r="O16146" s="1"/>
      <c r="Q16146" s="1"/>
      <c r="W16146" s="1"/>
      <c r="Z16146" s="1"/>
    </row>
    <row r="16147" spans="1:26" x14ac:dyDescent="0.3">
      <c r="A16147" s="3">
        <v>60923035</v>
      </c>
      <c r="B16147" t="s">
        <v>14647</v>
      </c>
      <c r="C16147" s="1">
        <v>39050</v>
      </c>
      <c r="D16147" t="s">
        <v>18</v>
      </c>
      <c r="F16147" t="s">
        <v>30049</v>
      </c>
      <c r="G16147" t="s">
        <v>74</v>
      </c>
      <c r="I16147" t="s">
        <v>28839</v>
      </c>
      <c r="J16147" s="7" t="s">
        <v>28839</v>
      </c>
      <c r="O16147" s="1">
        <v>46031</v>
      </c>
      <c r="P16147">
        <v>149</v>
      </c>
      <c r="Q16147" s="1">
        <v>46031</v>
      </c>
      <c r="R16147">
        <v>52</v>
      </c>
      <c r="W16147" s="1"/>
      <c r="Z16147" s="1">
        <v>46031</v>
      </c>
    </row>
    <row r="16148" spans="1:26" x14ac:dyDescent="0.3">
      <c r="A16148" s="3">
        <v>60923036</v>
      </c>
      <c r="B16148" t="s">
        <v>16002</v>
      </c>
      <c r="C16148" s="1">
        <v>38573</v>
      </c>
      <c r="D16148" t="s">
        <v>18</v>
      </c>
      <c r="F16148" t="s">
        <v>37197</v>
      </c>
      <c r="G16148" t="s">
        <v>74</v>
      </c>
      <c r="I16148" t="s">
        <v>28839</v>
      </c>
    </row>
    <row r="16149" spans="1:26" x14ac:dyDescent="0.3">
      <c r="A16149" s="3">
        <v>60923036</v>
      </c>
      <c r="B16149" t="s">
        <v>16002</v>
      </c>
      <c r="C16149" s="1">
        <v>38573</v>
      </c>
      <c r="D16149" t="s">
        <v>18</v>
      </c>
      <c r="F16149" t="s">
        <v>37197</v>
      </c>
      <c r="G16149" t="s">
        <v>74</v>
      </c>
      <c r="I16149" t="s">
        <v>28840</v>
      </c>
      <c r="O16149" s="1"/>
      <c r="Q16149" s="1"/>
      <c r="W16149" s="1"/>
      <c r="Z16149" s="1"/>
    </row>
    <row r="16150" spans="1:26" x14ac:dyDescent="0.3">
      <c r="A16150" s="3">
        <v>60923038</v>
      </c>
      <c r="B16150" t="s">
        <v>18372</v>
      </c>
      <c r="C16150" s="1">
        <v>38983</v>
      </c>
      <c r="D16150" t="s">
        <v>16</v>
      </c>
      <c r="F16150" t="s">
        <v>33346</v>
      </c>
      <c r="G16150" t="s">
        <v>74</v>
      </c>
      <c r="I16150" t="s">
        <v>28839</v>
      </c>
      <c r="O16150" s="1"/>
      <c r="Q16150" s="1"/>
      <c r="W16150" s="1"/>
      <c r="Z16150" s="1"/>
    </row>
    <row r="16151" spans="1:26" x14ac:dyDescent="0.3">
      <c r="A16151" s="3">
        <v>60923038</v>
      </c>
      <c r="B16151" t="s">
        <v>18372</v>
      </c>
      <c r="C16151" s="1">
        <v>38983</v>
      </c>
      <c r="D16151" t="s">
        <v>16</v>
      </c>
      <c r="F16151" t="s">
        <v>28976</v>
      </c>
      <c r="G16151" t="s">
        <v>74</v>
      </c>
      <c r="I16151" t="s">
        <v>28843</v>
      </c>
      <c r="O16151" s="1"/>
      <c r="Q16151" s="1"/>
      <c r="W16151" s="1"/>
    </row>
    <row r="16152" spans="1:26" x14ac:dyDescent="0.3">
      <c r="A16152" s="3">
        <v>60923039</v>
      </c>
      <c r="B16152" t="s">
        <v>16767</v>
      </c>
      <c r="C16152" s="1">
        <v>38974</v>
      </c>
      <c r="D16152" t="s">
        <v>16</v>
      </c>
      <c r="F16152" t="s">
        <v>37198</v>
      </c>
      <c r="G16152" t="s">
        <v>74</v>
      </c>
      <c r="I16152" t="s">
        <v>28839</v>
      </c>
      <c r="O16152" s="1"/>
      <c r="Q16152" s="1"/>
    </row>
    <row r="16153" spans="1:26" x14ac:dyDescent="0.3">
      <c r="A16153" s="3">
        <v>60923039</v>
      </c>
      <c r="B16153" t="s">
        <v>16767</v>
      </c>
      <c r="C16153" s="1">
        <v>38974</v>
      </c>
      <c r="D16153" t="s">
        <v>16</v>
      </c>
      <c r="F16153" t="s">
        <v>30076</v>
      </c>
      <c r="G16153" t="s">
        <v>74</v>
      </c>
      <c r="I16153" t="s">
        <v>28843</v>
      </c>
      <c r="O16153" s="1"/>
      <c r="Q16153" s="1"/>
      <c r="S16153" s="1"/>
      <c r="W16153" s="1"/>
      <c r="Z16153" s="1"/>
    </row>
    <row r="16154" spans="1:26" x14ac:dyDescent="0.3">
      <c r="A16154" s="3">
        <v>60923040</v>
      </c>
      <c r="B16154" t="s">
        <v>16871</v>
      </c>
      <c r="C16154" s="1">
        <v>39067</v>
      </c>
      <c r="D16154" t="s">
        <v>16</v>
      </c>
      <c r="F16154" t="s">
        <v>37199</v>
      </c>
      <c r="G16154" t="s">
        <v>74</v>
      </c>
      <c r="I16154" t="s">
        <v>28843</v>
      </c>
      <c r="O16154" s="1"/>
      <c r="Q16154" s="1"/>
      <c r="S16154" s="1"/>
      <c r="W16154" s="1"/>
      <c r="Z16154" s="1"/>
    </row>
    <row r="16155" spans="1:26" x14ac:dyDescent="0.3">
      <c r="A16155" s="3">
        <v>60923043</v>
      </c>
      <c r="B16155" t="s">
        <v>16873</v>
      </c>
      <c r="C16155" s="1">
        <v>39010</v>
      </c>
      <c r="D16155" t="s">
        <v>18</v>
      </c>
      <c r="F16155" t="s">
        <v>32872</v>
      </c>
      <c r="G16155" t="s">
        <v>74</v>
      </c>
      <c r="I16155" t="s">
        <v>28839</v>
      </c>
      <c r="O16155" s="1"/>
      <c r="Q16155" s="1"/>
      <c r="S16155" s="1"/>
      <c r="W16155" s="1"/>
      <c r="Z16155" s="1"/>
    </row>
    <row r="16156" spans="1:26" x14ac:dyDescent="0.3">
      <c r="A16156" s="3">
        <v>60923043</v>
      </c>
      <c r="B16156" t="s">
        <v>16873</v>
      </c>
      <c r="C16156" s="1">
        <v>39010</v>
      </c>
      <c r="D16156" t="s">
        <v>18</v>
      </c>
      <c r="F16156" t="s">
        <v>37200</v>
      </c>
      <c r="G16156" t="s">
        <v>74</v>
      </c>
      <c r="I16156" t="s">
        <v>28843</v>
      </c>
      <c r="O16156" s="1"/>
      <c r="Q16156" s="1"/>
      <c r="W16156" s="1"/>
      <c r="Z16156" s="1"/>
    </row>
    <row r="16157" spans="1:26" x14ac:dyDescent="0.3">
      <c r="A16157" s="3">
        <v>60923044</v>
      </c>
      <c r="B16157" t="s">
        <v>16874</v>
      </c>
      <c r="C16157" s="1">
        <v>39068</v>
      </c>
      <c r="D16157" t="s">
        <v>18</v>
      </c>
      <c r="F16157" t="s">
        <v>37201</v>
      </c>
      <c r="G16157" t="s">
        <v>74</v>
      </c>
      <c r="I16157" t="s">
        <v>28839</v>
      </c>
      <c r="O16157" s="1"/>
      <c r="Q16157" s="1"/>
      <c r="W16157" s="1"/>
      <c r="Z16157" s="1"/>
    </row>
    <row r="16158" spans="1:26" x14ac:dyDescent="0.3">
      <c r="A16158" s="3">
        <v>60923045</v>
      </c>
      <c r="B16158" t="s">
        <v>27277</v>
      </c>
      <c r="C16158" s="1">
        <v>39070</v>
      </c>
      <c r="D16158" t="s">
        <v>18</v>
      </c>
      <c r="F16158" t="s">
        <v>37202</v>
      </c>
      <c r="G16158" t="s">
        <v>74</v>
      </c>
      <c r="I16158" t="s">
        <v>28839</v>
      </c>
      <c r="O16158" s="1"/>
      <c r="Q16158" s="1"/>
      <c r="W16158" s="1"/>
      <c r="Z16158" s="1"/>
    </row>
    <row r="16159" spans="1:26" x14ac:dyDescent="0.3">
      <c r="A16159" s="3">
        <v>60923046</v>
      </c>
      <c r="B16159" t="s">
        <v>16663</v>
      </c>
      <c r="C16159" s="1">
        <v>39066</v>
      </c>
      <c r="D16159" t="s">
        <v>18</v>
      </c>
      <c r="F16159" t="s">
        <v>33971</v>
      </c>
      <c r="G16159" t="s">
        <v>74</v>
      </c>
      <c r="I16159" t="s">
        <v>28839</v>
      </c>
      <c r="O16159" s="1"/>
      <c r="Q16159" s="1"/>
      <c r="W16159" s="1"/>
      <c r="Z16159" s="1"/>
    </row>
    <row r="16160" spans="1:26" x14ac:dyDescent="0.3">
      <c r="A16160" s="3">
        <v>60923046</v>
      </c>
      <c r="B16160" t="s">
        <v>16663</v>
      </c>
      <c r="C16160" s="1">
        <v>39066</v>
      </c>
      <c r="D16160" t="s">
        <v>18</v>
      </c>
      <c r="F16160" t="s">
        <v>33972</v>
      </c>
      <c r="G16160" t="s">
        <v>74</v>
      </c>
      <c r="I16160" t="s">
        <v>28840</v>
      </c>
      <c r="O16160" s="1"/>
      <c r="Q16160" s="1"/>
      <c r="W16160" s="1"/>
      <c r="Z16160" s="1"/>
    </row>
    <row r="16161" spans="1:26" x14ac:dyDescent="0.3">
      <c r="A16161" s="3">
        <v>60923048</v>
      </c>
      <c r="B16161" t="s">
        <v>16876</v>
      </c>
      <c r="C16161" s="1">
        <v>39065</v>
      </c>
      <c r="D16161" t="s">
        <v>18</v>
      </c>
      <c r="F16161" t="s">
        <v>37203</v>
      </c>
      <c r="G16161" t="s">
        <v>74</v>
      </c>
      <c r="I16161" t="s">
        <v>28839</v>
      </c>
      <c r="O16161" s="1">
        <v>45668</v>
      </c>
      <c r="P16161">
        <v>160</v>
      </c>
      <c r="Q16161" s="1">
        <v>45668</v>
      </c>
      <c r="R16161">
        <v>65.7</v>
      </c>
      <c r="S16161" s="1"/>
      <c r="W16161" s="1">
        <v>45668</v>
      </c>
      <c r="X16161">
        <v>10.6</v>
      </c>
      <c r="Y16161" s="1">
        <v>45555</v>
      </c>
      <c r="Z16161" s="1">
        <v>45687</v>
      </c>
    </row>
    <row r="16162" spans="1:26" x14ac:dyDescent="0.3">
      <c r="A16162" s="3">
        <v>60923048</v>
      </c>
      <c r="B16162" t="s">
        <v>16876</v>
      </c>
      <c r="C16162" s="1">
        <v>39065</v>
      </c>
      <c r="D16162" t="s">
        <v>18</v>
      </c>
      <c r="F16162" t="s">
        <v>37203</v>
      </c>
      <c r="G16162" t="s">
        <v>74</v>
      </c>
      <c r="I16162" t="s">
        <v>28842</v>
      </c>
      <c r="O16162" s="1">
        <v>45668</v>
      </c>
      <c r="P16162">
        <v>160</v>
      </c>
      <c r="Q16162" s="1">
        <v>45668</v>
      </c>
      <c r="R16162">
        <v>65.7</v>
      </c>
      <c r="S16162" s="1"/>
      <c r="W16162" s="1">
        <v>45668</v>
      </c>
      <c r="X16162">
        <v>10.6</v>
      </c>
      <c r="Y16162" s="1">
        <v>45555</v>
      </c>
      <c r="Z16162" s="1">
        <v>45687</v>
      </c>
    </row>
    <row r="16163" spans="1:26" x14ac:dyDescent="0.3">
      <c r="A16163" s="3">
        <v>60923049</v>
      </c>
      <c r="B16163" t="s">
        <v>17096</v>
      </c>
      <c r="C16163" s="1">
        <v>38803</v>
      </c>
      <c r="D16163" t="s">
        <v>16</v>
      </c>
      <c r="F16163" t="s">
        <v>37204</v>
      </c>
      <c r="G16163" t="s">
        <v>74</v>
      </c>
      <c r="I16163" t="s">
        <v>28839</v>
      </c>
      <c r="O16163" s="1"/>
      <c r="Q16163" s="1"/>
      <c r="S16163" s="1"/>
      <c r="W16163" s="1"/>
      <c r="Z16163" s="1"/>
    </row>
    <row r="16164" spans="1:26" x14ac:dyDescent="0.3">
      <c r="A16164" s="3">
        <v>60923049</v>
      </c>
      <c r="B16164" t="s">
        <v>17096</v>
      </c>
      <c r="C16164" s="1">
        <v>38803</v>
      </c>
      <c r="D16164" t="s">
        <v>16</v>
      </c>
      <c r="F16164" t="s">
        <v>37205</v>
      </c>
      <c r="G16164" t="s">
        <v>74</v>
      </c>
      <c r="I16164" t="s">
        <v>28840</v>
      </c>
      <c r="O16164" s="1"/>
      <c r="Q16164" s="1"/>
      <c r="W16164" s="1"/>
      <c r="Z16164" s="1"/>
    </row>
    <row r="16165" spans="1:26" x14ac:dyDescent="0.3">
      <c r="A16165" s="3">
        <v>60923050</v>
      </c>
      <c r="B16165" t="s">
        <v>17099</v>
      </c>
      <c r="C16165" s="1">
        <v>39063</v>
      </c>
      <c r="D16165" t="s">
        <v>18</v>
      </c>
      <c r="F16165" t="s">
        <v>37206</v>
      </c>
      <c r="G16165" t="s">
        <v>74</v>
      </c>
      <c r="I16165" t="s">
        <v>28839</v>
      </c>
      <c r="O16165" s="1"/>
      <c r="Q16165" s="1"/>
      <c r="W16165" s="1"/>
      <c r="Z16165" s="1"/>
    </row>
    <row r="16166" spans="1:26" x14ac:dyDescent="0.3">
      <c r="A16166" s="3">
        <v>60923050</v>
      </c>
      <c r="B16166" t="s">
        <v>17099</v>
      </c>
      <c r="C16166" s="1">
        <v>39063</v>
      </c>
      <c r="D16166" t="s">
        <v>18</v>
      </c>
      <c r="F16166" t="s">
        <v>30274</v>
      </c>
      <c r="G16166" t="s">
        <v>74</v>
      </c>
      <c r="I16166" t="s">
        <v>28843</v>
      </c>
      <c r="O16166" s="1"/>
      <c r="Q16166" s="1"/>
      <c r="W16166" s="1"/>
      <c r="Z16166" s="1"/>
    </row>
    <row r="16167" spans="1:26" x14ac:dyDescent="0.3">
      <c r="A16167" s="3">
        <v>60923051</v>
      </c>
      <c r="B16167" t="s">
        <v>14303</v>
      </c>
      <c r="C16167" s="1">
        <v>39013</v>
      </c>
      <c r="D16167" t="s">
        <v>16</v>
      </c>
      <c r="F16167" t="s">
        <v>37207</v>
      </c>
      <c r="G16167" t="s">
        <v>74</v>
      </c>
      <c r="I16167" t="s">
        <v>28839</v>
      </c>
      <c r="O16167" s="1"/>
      <c r="Q16167" s="1"/>
      <c r="W16167" s="1"/>
      <c r="Z16167" s="1"/>
    </row>
    <row r="16168" spans="1:26" x14ac:dyDescent="0.3">
      <c r="A16168" s="3">
        <v>60923055</v>
      </c>
      <c r="B16168" t="s">
        <v>6353</v>
      </c>
      <c r="C16168" s="1">
        <v>38925</v>
      </c>
      <c r="D16168" t="s">
        <v>18</v>
      </c>
      <c r="F16168" t="s">
        <v>32568</v>
      </c>
      <c r="G16168" t="s">
        <v>74</v>
      </c>
      <c r="I16168" t="s">
        <v>28839</v>
      </c>
      <c r="O16168" s="1"/>
      <c r="Q16168" s="1"/>
      <c r="Z16168" s="1">
        <v>45705</v>
      </c>
    </row>
    <row r="16169" spans="1:26" x14ac:dyDescent="0.3">
      <c r="A16169" s="3">
        <v>60923056</v>
      </c>
      <c r="B16169" t="s">
        <v>17095</v>
      </c>
      <c r="C16169" s="1">
        <v>39041</v>
      </c>
      <c r="D16169" t="s">
        <v>18</v>
      </c>
      <c r="F16169" t="s">
        <v>34635</v>
      </c>
      <c r="G16169" t="s">
        <v>74</v>
      </c>
      <c r="I16169" t="s">
        <v>28839</v>
      </c>
      <c r="O16169" s="1"/>
      <c r="Q16169" s="1"/>
      <c r="Z16169" s="1"/>
    </row>
    <row r="16170" spans="1:26" x14ac:dyDescent="0.3">
      <c r="A16170" s="3">
        <v>60923057</v>
      </c>
      <c r="B16170" t="s">
        <v>16881</v>
      </c>
      <c r="C16170" s="1">
        <v>39072</v>
      </c>
      <c r="D16170" t="s">
        <v>16</v>
      </c>
      <c r="F16170" t="s">
        <v>29528</v>
      </c>
      <c r="G16170" t="s">
        <v>74</v>
      </c>
      <c r="I16170" t="s">
        <v>28839</v>
      </c>
      <c r="O16170" s="1"/>
      <c r="Q16170" s="1"/>
      <c r="S16170" s="1"/>
      <c r="W16170" s="1"/>
      <c r="Z16170" s="1"/>
    </row>
    <row r="16171" spans="1:26" x14ac:dyDescent="0.3">
      <c r="A16171" s="3">
        <v>60923058</v>
      </c>
      <c r="B16171" t="s">
        <v>27278</v>
      </c>
      <c r="C16171" s="1">
        <v>39078</v>
      </c>
      <c r="D16171" t="s">
        <v>16</v>
      </c>
      <c r="F16171" t="s">
        <v>29867</v>
      </c>
      <c r="G16171" t="s">
        <v>74</v>
      </c>
      <c r="I16171" t="s">
        <v>28839</v>
      </c>
      <c r="O16171" s="1"/>
      <c r="Q16171" s="1"/>
      <c r="S16171" s="1"/>
      <c r="W16171" s="1"/>
    </row>
    <row r="16172" spans="1:26" x14ac:dyDescent="0.3">
      <c r="A16172" s="3">
        <v>60923059</v>
      </c>
      <c r="B16172" t="s">
        <v>17098</v>
      </c>
      <c r="C16172" s="1">
        <v>39074</v>
      </c>
      <c r="D16172" t="s">
        <v>16</v>
      </c>
      <c r="F16172" t="s">
        <v>32948</v>
      </c>
      <c r="G16172" t="s">
        <v>74</v>
      </c>
      <c r="I16172" t="s">
        <v>28839</v>
      </c>
      <c r="O16172" s="1"/>
      <c r="Q16172" s="1"/>
      <c r="S16172" s="1"/>
      <c r="W16172" s="1"/>
      <c r="Z16172" s="1"/>
    </row>
    <row r="16173" spans="1:26" x14ac:dyDescent="0.3">
      <c r="A16173" s="3">
        <v>60923060</v>
      </c>
      <c r="B16173" t="s">
        <v>6862</v>
      </c>
      <c r="C16173" s="1">
        <v>39070</v>
      </c>
      <c r="D16173" t="s">
        <v>18</v>
      </c>
      <c r="F16173" t="s">
        <v>37208</v>
      </c>
      <c r="G16173" t="s">
        <v>74</v>
      </c>
      <c r="I16173" t="s">
        <v>28839</v>
      </c>
      <c r="O16173" s="1"/>
      <c r="Q16173" s="1"/>
      <c r="W16173" s="1"/>
      <c r="Z16173" s="1"/>
    </row>
    <row r="16174" spans="1:26" x14ac:dyDescent="0.3">
      <c r="A16174" s="3">
        <v>60923060</v>
      </c>
      <c r="B16174" t="s">
        <v>6862</v>
      </c>
      <c r="C16174" s="1">
        <v>39070</v>
      </c>
      <c r="D16174" t="s">
        <v>18</v>
      </c>
      <c r="F16174" t="s">
        <v>33431</v>
      </c>
      <c r="G16174" t="s">
        <v>74</v>
      </c>
      <c r="I16174" t="s">
        <v>28843</v>
      </c>
      <c r="O16174" s="1"/>
      <c r="Q16174" s="1"/>
      <c r="W16174" s="1"/>
      <c r="Z16174" s="1"/>
    </row>
    <row r="16175" spans="1:26" x14ac:dyDescent="0.3">
      <c r="A16175" s="3">
        <v>60923061</v>
      </c>
      <c r="B16175" t="s">
        <v>16879</v>
      </c>
      <c r="C16175" s="1">
        <v>38867</v>
      </c>
      <c r="D16175" t="s">
        <v>18</v>
      </c>
      <c r="F16175" t="s">
        <v>32059</v>
      </c>
      <c r="G16175" t="s">
        <v>74</v>
      </c>
      <c r="I16175" t="s">
        <v>28839</v>
      </c>
      <c r="O16175" s="1"/>
      <c r="Q16175" s="1"/>
      <c r="W16175" s="1"/>
      <c r="Z16175" s="1"/>
    </row>
    <row r="16176" spans="1:26" x14ac:dyDescent="0.3">
      <c r="A16176" s="3">
        <v>60923062</v>
      </c>
      <c r="B16176" t="s">
        <v>23174</v>
      </c>
      <c r="C16176" s="1">
        <v>39074</v>
      </c>
      <c r="D16176" t="s">
        <v>18</v>
      </c>
      <c r="F16176" t="s">
        <v>33913</v>
      </c>
      <c r="G16176" t="s">
        <v>74</v>
      </c>
      <c r="I16176" t="s">
        <v>28839</v>
      </c>
      <c r="O16176" s="1"/>
      <c r="Q16176" s="1"/>
      <c r="W16176" s="1"/>
      <c r="Z16176" s="1"/>
    </row>
    <row r="16177" spans="1:26" x14ac:dyDescent="0.3">
      <c r="A16177" s="3">
        <v>60923063</v>
      </c>
      <c r="B16177" t="s">
        <v>20387</v>
      </c>
      <c r="C16177" s="1">
        <v>39026</v>
      </c>
      <c r="D16177" t="s">
        <v>16</v>
      </c>
      <c r="F16177" t="s">
        <v>37209</v>
      </c>
      <c r="G16177" t="s">
        <v>74</v>
      </c>
      <c r="I16177" t="s">
        <v>28839</v>
      </c>
      <c r="O16177" s="1"/>
      <c r="Q16177" s="1"/>
      <c r="W16177" s="1"/>
      <c r="Z16177" s="1"/>
    </row>
    <row r="16178" spans="1:26" x14ac:dyDescent="0.3">
      <c r="A16178" s="3">
        <v>60923067</v>
      </c>
      <c r="B16178" t="s">
        <v>16664</v>
      </c>
      <c r="C16178" s="1">
        <v>39088</v>
      </c>
      <c r="D16178" t="s">
        <v>18</v>
      </c>
      <c r="F16178" t="s">
        <v>37210</v>
      </c>
      <c r="G16178" t="s">
        <v>74</v>
      </c>
      <c r="I16178" t="s">
        <v>28839</v>
      </c>
      <c r="O16178" s="1"/>
      <c r="Q16178" s="1"/>
      <c r="W16178" s="1"/>
      <c r="Z16178" s="1"/>
    </row>
    <row r="16179" spans="1:26" x14ac:dyDescent="0.3">
      <c r="A16179" s="3">
        <v>60923068</v>
      </c>
      <c r="B16179" t="s">
        <v>18370</v>
      </c>
      <c r="C16179" s="1">
        <v>39077</v>
      </c>
      <c r="D16179" t="s">
        <v>18</v>
      </c>
      <c r="F16179" t="s">
        <v>34405</v>
      </c>
      <c r="G16179" t="s">
        <v>74</v>
      </c>
      <c r="I16179" t="s">
        <v>28839</v>
      </c>
      <c r="O16179" s="1"/>
      <c r="Q16179" s="1"/>
      <c r="W16179" s="1"/>
      <c r="Z16179" s="1"/>
    </row>
    <row r="16180" spans="1:26" x14ac:dyDescent="0.3">
      <c r="A16180" s="3">
        <v>60923070</v>
      </c>
      <c r="B16180" t="s">
        <v>18369</v>
      </c>
      <c r="C16180" s="1">
        <v>39075</v>
      </c>
      <c r="D16180" t="s">
        <v>18</v>
      </c>
      <c r="F16180" t="s">
        <v>37211</v>
      </c>
      <c r="G16180" t="s">
        <v>74</v>
      </c>
      <c r="I16180" t="s">
        <v>28843</v>
      </c>
      <c r="O16180" s="1"/>
      <c r="Q16180" s="1"/>
      <c r="W16180" s="1"/>
      <c r="Z16180" s="1"/>
    </row>
    <row r="16181" spans="1:26" x14ac:dyDescent="0.3">
      <c r="A16181" s="3">
        <v>60923072</v>
      </c>
      <c r="B16181" t="s">
        <v>21135</v>
      </c>
      <c r="C16181" s="1">
        <v>39091</v>
      </c>
      <c r="D16181" t="s">
        <v>18</v>
      </c>
      <c r="F16181" t="s">
        <v>37212</v>
      </c>
      <c r="G16181" t="s">
        <v>74</v>
      </c>
      <c r="I16181" t="s">
        <v>28839</v>
      </c>
      <c r="O16181" s="1">
        <v>45782</v>
      </c>
      <c r="P16181">
        <v>143</v>
      </c>
      <c r="Q16181" s="1">
        <v>45782</v>
      </c>
      <c r="R16181">
        <v>48</v>
      </c>
      <c r="W16181" s="1"/>
      <c r="Z16181" s="1">
        <v>45782</v>
      </c>
    </row>
    <row r="16182" spans="1:26" x14ac:dyDescent="0.3">
      <c r="A16182" s="3">
        <v>60923074</v>
      </c>
      <c r="B16182" t="s">
        <v>6863</v>
      </c>
      <c r="C16182" s="1">
        <v>39081</v>
      </c>
      <c r="D16182" t="s">
        <v>18</v>
      </c>
      <c r="F16182" t="s">
        <v>37213</v>
      </c>
      <c r="G16182" t="s">
        <v>74</v>
      </c>
      <c r="I16182" t="s">
        <v>28839</v>
      </c>
      <c r="O16182" s="1">
        <v>45730</v>
      </c>
      <c r="P16182">
        <v>152</v>
      </c>
      <c r="Q16182" s="1">
        <v>45730</v>
      </c>
      <c r="R16182">
        <v>57</v>
      </c>
      <c r="Z16182" s="1">
        <v>45730</v>
      </c>
    </row>
    <row r="16183" spans="1:26" x14ac:dyDescent="0.3">
      <c r="A16183" s="3">
        <v>60923074</v>
      </c>
      <c r="B16183" t="s">
        <v>6863</v>
      </c>
      <c r="C16183" s="1">
        <v>39081</v>
      </c>
      <c r="D16183" t="s">
        <v>18</v>
      </c>
      <c r="F16183" t="s">
        <v>29150</v>
      </c>
      <c r="G16183" t="s">
        <v>74</v>
      </c>
      <c r="I16183" t="s">
        <v>28843</v>
      </c>
      <c r="O16183" s="1">
        <v>45730</v>
      </c>
      <c r="P16183">
        <v>152</v>
      </c>
      <c r="Q16183" s="1">
        <v>45730</v>
      </c>
      <c r="R16183">
        <v>57</v>
      </c>
      <c r="Z16183" s="1">
        <v>45730</v>
      </c>
    </row>
    <row r="16184" spans="1:26" x14ac:dyDescent="0.3">
      <c r="A16184" s="3">
        <v>60923076</v>
      </c>
      <c r="B16184" t="s">
        <v>16872</v>
      </c>
      <c r="C16184" s="1">
        <v>39076</v>
      </c>
      <c r="D16184" t="s">
        <v>16</v>
      </c>
      <c r="F16184" t="s">
        <v>37214</v>
      </c>
      <c r="G16184" t="s">
        <v>74</v>
      </c>
      <c r="I16184" t="s">
        <v>28839</v>
      </c>
      <c r="O16184" s="1"/>
      <c r="Q16184" s="1"/>
      <c r="W16184" s="1"/>
      <c r="Z16184" s="1"/>
    </row>
    <row r="16185" spans="1:26" x14ac:dyDescent="0.3">
      <c r="A16185" s="3">
        <v>60923077</v>
      </c>
      <c r="B16185" t="s">
        <v>1975</v>
      </c>
      <c r="C16185" s="1">
        <v>39084</v>
      </c>
      <c r="D16185" t="s">
        <v>18</v>
      </c>
      <c r="F16185" t="s">
        <v>45529</v>
      </c>
      <c r="G16185" t="s">
        <v>74</v>
      </c>
      <c r="I16185" t="s">
        <v>28839</v>
      </c>
      <c r="O16185" s="1">
        <v>45931</v>
      </c>
      <c r="P16185">
        <v>156</v>
      </c>
      <c r="Q16185" s="1">
        <v>45931</v>
      </c>
      <c r="R16185">
        <v>58</v>
      </c>
      <c r="W16185" s="1">
        <v>45882</v>
      </c>
      <c r="X16185">
        <v>10</v>
      </c>
      <c r="Y16185" s="1">
        <v>45645</v>
      </c>
      <c r="Z16185" s="1">
        <v>46008</v>
      </c>
    </row>
    <row r="16186" spans="1:26" x14ac:dyDescent="0.3">
      <c r="A16186" s="3">
        <v>60923078</v>
      </c>
      <c r="B16186" t="s">
        <v>16665</v>
      </c>
      <c r="C16186" s="1">
        <v>39086</v>
      </c>
      <c r="D16186" t="s">
        <v>18</v>
      </c>
      <c r="F16186" t="s">
        <v>32926</v>
      </c>
      <c r="G16186" t="s">
        <v>74</v>
      </c>
      <c r="I16186" t="s">
        <v>28839</v>
      </c>
      <c r="O16186" s="1"/>
      <c r="Q16186" s="1"/>
      <c r="W16186" s="1"/>
      <c r="Z16186" s="1"/>
    </row>
    <row r="16187" spans="1:26" x14ac:dyDescent="0.3">
      <c r="A16187" s="3">
        <v>60923079</v>
      </c>
      <c r="B16187" t="s">
        <v>27279</v>
      </c>
      <c r="C16187" s="1">
        <v>39093</v>
      </c>
      <c r="D16187" t="s">
        <v>16</v>
      </c>
      <c r="F16187" t="s">
        <v>37215</v>
      </c>
      <c r="G16187" t="s">
        <v>74</v>
      </c>
      <c r="I16187" t="s">
        <v>28839</v>
      </c>
      <c r="O16187" s="1"/>
      <c r="Q16187" s="1"/>
      <c r="W16187" s="1"/>
      <c r="Z16187" s="1"/>
    </row>
    <row r="16188" spans="1:26" x14ac:dyDescent="0.3">
      <c r="A16188" s="3">
        <v>60923081</v>
      </c>
      <c r="B16188" t="s">
        <v>27204</v>
      </c>
      <c r="C16188" s="1">
        <v>39067</v>
      </c>
      <c r="D16188" t="s">
        <v>18</v>
      </c>
      <c r="F16188" t="s">
        <v>31302</v>
      </c>
      <c r="G16188" t="s">
        <v>74</v>
      </c>
      <c r="I16188" t="s">
        <v>28843</v>
      </c>
      <c r="O16188" s="1"/>
      <c r="Q16188" s="1"/>
      <c r="S16188" s="1"/>
      <c r="W16188" s="1"/>
      <c r="Z16188" s="1"/>
    </row>
    <row r="16189" spans="1:26" x14ac:dyDescent="0.3">
      <c r="A16189" s="3">
        <v>60923084</v>
      </c>
      <c r="B16189" t="s">
        <v>16868</v>
      </c>
      <c r="C16189" s="1">
        <v>39089</v>
      </c>
      <c r="D16189" t="s">
        <v>16</v>
      </c>
      <c r="F16189" t="s">
        <v>32955</v>
      </c>
      <c r="G16189" t="s">
        <v>74</v>
      </c>
      <c r="I16189" t="s">
        <v>28839</v>
      </c>
      <c r="O16189" s="1">
        <v>45744</v>
      </c>
      <c r="P16189">
        <v>170</v>
      </c>
      <c r="Q16189" s="1">
        <v>45744</v>
      </c>
      <c r="R16189">
        <v>59.5</v>
      </c>
      <c r="Z16189" s="1"/>
    </row>
    <row r="16190" spans="1:26" x14ac:dyDescent="0.3">
      <c r="A16190" s="3">
        <v>60923085</v>
      </c>
      <c r="B16190" t="s">
        <v>319</v>
      </c>
      <c r="C16190" s="1">
        <v>39078</v>
      </c>
      <c r="D16190" t="s">
        <v>18</v>
      </c>
      <c r="F16190" t="s">
        <v>37216</v>
      </c>
      <c r="G16190" t="s">
        <v>74</v>
      </c>
      <c r="I16190" t="s">
        <v>28839</v>
      </c>
      <c r="O16190" s="1"/>
      <c r="Q16190" s="1"/>
      <c r="Z16190" s="1"/>
    </row>
    <row r="16191" spans="1:26" x14ac:dyDescent="0.3">
      <c r="A16191" s="3">
        <v>60923086</v>
      </c>
      <c r="B16191" t="s">
        <v>20388</v>
      </c>
      <c r="C16191" s="1">
        <v>39084</v>
      </c>
      <c r="D16191" t="s">
        <v>16</v>
      </c>
      <c r="F16191" t="s">
        <v>32939</v>
      </c>
      <c r="G16191" t="s">
        <v>74</v>
      </c>
      <c r="I16191" t="s">
        <v>28839</v>
      </c>
      <c r="O16191" s="1"/>
      <c r="Q16191" s="1"/>
      <c r="Z16191" s="1"/>
    </row>
    <row r="16192" spans="1:26" x14ac:dyDescent="0.3">
      <c r="A16192" s="3">
        <v>60923087</v>
      </c>
      <c r="B16192" t="s">
        <v>6867</v>
      </c>
      <c r="C16192" s="1">
        <v>39094</v>
      </c>
      <c r="D16192" t="s">
        <v>18</v>
      </c>
      <c r="F16192" t="s">
        <v>29676</v>
      </c>
      <c r="G16192" t="s">
        <v>74</v>
      </c>
      <c r="I16192" t="s">
        <v>28839</v>
      </c>
      <c r="O16192" s="1"/>
      <c r="Q16192" s="1"/>
      <c r="W16192" s="1"/>
      <c r="Z16192" s="1"/>
    </row>
    <row r="16193" spans="1:26" x14ac:dyDescent="0.3">
      <c r="A16193" s="3">
        <v>60923089</v>
      </c>
      <c r="B16193" t="s">
        <v>27206</v>
      </c>
      <c r="C16193" s="1">
        <v>39098</v>
      </c>
      <c r="D16193" t="s">
        <v>18</v>
      </c>
      <c r="F16193" t="s">
        <v>46622</v>
      </c>
      <c r="G16193" t="s">
        <v>74</v>
      </c>
      <c r="I16193" t="s">
        <v>28839</v>
      </c>
      <c r="J16193" s="7" t="s">
        <v>28839</v>
      </c>
      <c r="O16193" s="1">
        <v>46069</v>
      </c>
      <c r="P16193">
        <v>148</v>
      </c>
      <c r="Q16193" s="1">
        <v>46069</v>
      </c>
      <c r="R16193">
        <v>58</v>
      </c>
      <c r="W16193" s="1">
        <v>46069</v>
      </c>
      <c r="X16193">
        <v>13.2</v>
      </c>
      <c r="Y16193" s="1">
        <v>45926</v>
      </c>
      <c r="Z16193" s="1">
        <v>46069</v>
      </c>
    </row>
    <row r="16194" spans="1:26" x14ac:dyDescent="0.3">
      <c r="A16194" s="3">
        <v>60923090</v>
      </c>
      <c r="B16194" t="s">
        <v>46623</v>
      </c>
      <c r="C16194" s="1">
        <v>39089</v>
      </c>
      <c r="D16194" t="s">
        <v>18</v>
      </c>
      <c r="F16194" t="s">
        <v>37457</v>
      </c>
      <c r="G16194" t="s">
        <v>74</v>
      </c>
      <c r="I16194" t="s">
        <v>28839</v>
      </c>
      <c r="J16194" s="7" t="s">
        <v>28839</v>
      </c>
      <c r="O16194" s="1">
        <v>46062</v>
      </c>
      <c r="P16194">
        <v>148</v>
      </c>
      <c r="Q16194" s="1">
        <v>46062</v>
      </c>
      <c r="R16194">
        <v>64</v>
      </c>
      <c r="S16194" s="1"/>
      <c r="W16194" s="1">
        <v>46062</v>
      </c>
      <c r="X16194">
        <v>14</v>
      </c>
      <c r="Y16194" s="1">
        <v>46006</v>
      </c>
      <c r="Z16194" s="1">
        <v>46062</v>
      </c>
    </row>
    <row r="16195" spans="1:26" x14ac:dyDescent="0.3">
      <c r="A16195" s="3">
        <v>60923091</v>
      </c>
      <c r="B16195" t="s">
        <v>23175</v>
      </c>
      <c r="C16195" s="1">
        <v>39090</v>
      </c>
      <c r="D16195" t="s">
        <v>16</v>
      </c>
      <c r="F16195" t="s">
        <v>37217</v>
      </c>
      <c r="G16195" t="s">
        <v>74</v>
      </c>
      <c r="I16195" t="s">
        <v>28839</v>
      </c>
      <c r="O16195" s="1"/>
      <c r="Q16195" s="1"/>
      <c r="W16195" s="1"/>
      <c r="Y16195" s="1"/>
      <c r="Z16195" s="1"/>
    </row>
    <row r="16196" spans="1:26" x14ac:dyDescent="0.3">
      <c r="A16196" s="3">
        <v>60923092</v>
      </c>
      <c r="B16196" t="s">
        <v>16867</v>
      </c>
      <c r="C16196" s="1">
        <v>39087</v>
      </c>
      <c r="D16196" t="s">
        <v>18</v>
      </c>
      <c r="F16196" t="s">
        <v>30102</v>
      </c>
      <c r="G16196" t="s">
        <v>74</v>
      </c>
      <c r="I16196" t="s">
        <v>28839</v>
      </c>
      <c r="O16196" s="1"/>
      <c r="Q16196" s="1"/>
      <c r="W16196" s="1"/>
      <c r="Z16196" s="1"/>
    </row>
    <row r="16197" spans="1:26" x14ac:dyDescent="0.3">
      <c r="A16197" s="3">
        <v>60923093</v>
      </c>
      <c r="B16197" t="s">
        <v>6865</v>
      </c>
      <c r="C16197" s="1">
        <v>39090</v>
      </c>
      <c r="D16197" t="s">
        <v>16</v>
      </c>
      <c r="F16197" t="s">
        <v>37218</v>
      </c>
      <c r="G16197" t="s">
        <v>74</v>
      </c>
      <c r="I16197" t="s">
        <v>28843</v>
      </c>
      <c r="O16197" s="1"/>
      <c r="Q16197" s="1"/>
      <c r="W16197" s="1"/>
      <c r="Z16197" s="1"/>
    </row>
    <row r="16198" spans="1:26" x14ac:dyDescent="0.3">
      <c r="A16198" s="3">
        <v>60923094</v>
      </c>
      <c r="B16198" t="s">
        <v>27202</v>
      </c>
      <c r="C16198" s="1">
        <v>39089</v>
      </c>
      <c r="D16198" t="s">
        <v>16</v>
      </c>
      <c r="F16198" t="s">
        <v>29150</v>
      </c>
      <c r="G16198" t="s">
        <v>74</v>
      </c>
      <c r="I16198" t="s">
        <v>28843</v>
      </c>
      <c r="O16198" s="1"/>
      <c r="Q16198" s="1"/>
    </row>
    <row r="16199" spans="1:26" x14ac:dyDescent="0.3">
      <c r="A16199" s="3">
        <v>60923095</v>
      </c>
      <c r="B16199" t="s">
        <v>12682</v>
      </c>
      <c r="C16199" s="1">
        <v>39102</v>
      </c>
      <c r="D16199" t="s">
        <v>18</v>
      </c>
      <c r="F16199" t="s">
        <v>37219</v>
      </c>
      <c r="G16199" t="s">
        <v>74</v>
      </c>
      <c r="I16199" t="s">
        <v>28839</v>
      </c>
      <c r="O16199" s="1">
        <v>45944</v>
      </c>
      <c r="P16199">
        <v>156</v>
      </c>
      <c r="Q16199" s="1">
        <v>45944</v>
      </c>
      <c r="R16199">
        <v>56</v>
      </c>
      <c r="W16199" s="1"/>
      <c r="Z16199" s="1">
        <v>45944</v>
      </c>
    </row>
    <row r="16200" spans="1:26" x14ac:dyDescent="0.3">
      <c r="A16200" s="3">
        <v>60923098</v>
      </c>
      <c r="B16200" t="s">
        <v>16878</v>
      </c>
      <c r="C16200" s="1">
        <v>39079</v>
      </c>
      <c r="D16200" t="s">
        <v>18</v>
      </c>
      <c r="F16200" t="s">
        <v>30417</v>
      </c>
      <c r="G16200" t="s">
        <v>74</v>
      </c>
      <c r="I16200" t="s">
        <v>28843</v>
      </c>
      <c r="O16200" s="1"/>
      <c r="Q16200" s="1"/>
      <c r="Z16200" s="1"/>
    </row>
    <row r="16201" spans="1:26" x14ac:dyDescent="0.3">
      <c r="A16201" s="3">
        <v>60923099</v>
      </c>
      <c r="B16201" t="s">
        <v>23061</v>
      </c>
      <c r="C16201" s="1">
        <v>39092</v>
      </c>
      <c r="D16201" t="s">
        <v>18</v>
      </c>
      <c r="F16201" t="s">
        <v>37220</v>
      </c>
      <c r="G16201" t="s">
        <v>74</v>
      </c>
      <c r="I16201" t="s">
        <v>28839</v>
      </c>
      <c r="J16201" s="7" t="s">
        <v>28839</v>
      </c>
      <c r="O16201" s="1">
        <v>46037</v>
      </c>
      <c r="P16201">
        <v>147</v>
      </c>
      <c r="Q16201" s="1">
        <v>46037</v>
      </c>
      <c r="R16201">
        <v>52</v>
      </c>
      <c r="W16201" s="1"/>
      <c r="Z16201" s="1">
        <v>46037</v>
      </c>
    </row>
    <row r="16202" spans="1:26" x14ac:dyDescent="0.3">
      <c r="A16202" s="3">
        <v>60944427</v>
      </c>
      <c r="B16202" t="s">
        <v>23059</v>
      </c>
      <c r="C16202" s="1">
        <v>38660</v>
      </c>
      <c r="D16202" t="s">
        <v>16</v>
      </c>
      <c r="F16202" t="s">
        <v>29424</v>
      </c>
      <c r="G16202" t="s">
        <v>74</v>
      </c>
      <c r="I16202" t="s">
        <v>28840</v>
      </c>
      <c r="O16202" s="1"/>
      <c r="Q16202" s="1"/>
      <c r="W16202" s="1"/>
    </row>
    <row r="16203" spans="1:26" x14ac:dyDescent="0.3">
      <c r="A16203" s="3">
        <v>60950808</v>
      </c>
      <c r="B16203" t="s">
        <v>17100</v>
      </c>
      <c r="C16203" s="1">
        <v>39115</v>
      </c>
      <c r="D16203" t="s">
        <v>16</v>
      </c>
      <c r="F16203" t="s">
        <v>37221</v>
      </c>
      <c r="G16203" t="s">
        <v>74</v>
      </c>
      <c r="I16203" t="s">
        <v>28839</v>
      </c>
      <c r="O16203" s="1"/>
      <c r="Q16203" s="1"/>
      <c r="S16203" s="1"/>
      <c r="W16203" s="1"/>
      <c r="Z16203" s="1"/>
    </row>
    <row r="16204" spans="1:26" x14ac:dyDescent="0.3">
      <c r="A16204" s="3">
        <v>60950808</v>
      </c>
      <c r="B16204" t="s">
        <v>17100</v>
      </c>
      <c r="C16204" s="1">
        <v>39115</v>
      </c>
      <c r="D16204" t="s">
        <v>16</v>
      </c>
      <c r="F16204" t="s">
        <v>29323</v>
      </c>
      <c r="G16204" t="s">
        <v>74</v>
      </c>
      <c r="I16204" t="s">
        <v>28840</v>
      </c>
      <c r="O16204" s="1"/>
      <c r="Q16204" s="1"/>
      <c r="S16204" s="1"/>
      <c r="W16204" s="1"/>
      <c r="Z16204" s="1"/>
    </row>
    <row r="16205" spans="1:26" x14ac:dyDescent="0.3">
      <c r="A16205" s="3">
        <v>60954768</v>
      </c>
      <c r="B16205" t="s">
        <v>20390</v>
      </c>
      <c r="C16205" s="1">
        <v>39073</v>
      </c>
      <c r="D16205" t="s">
        <v>16</v>
      </c>
      <c r="F16205" t="s">
        <v>30341</v>
      </c>
      <c r="G16205" t="s">
        <v>74</v>
      </c>
      <c r="I16205" t="s">
        <v>28841</v>
      </c>
      <c r="O16205" s="1"/>
      <c r="Q16205" s="1"/>
      <c r="S16205" s="1"/>
      <c r="W16205" s="1"/>
      <c r="Z16205" s="1"/>
    </row>
    <row r="16206" spans="1:26" x14ac:dyDescent="0.3">
      <c r="A16206" s="3">
        <v>60954773</v>
      </c>
      <c r="B16206" t="s">
        <v>16884</v>
      </c>
      <c r="C16206" s="1">
        <v>38714</v>
      </c>
      <c r="D16206" t="s">
        <v>18</v>
      </c>
      <c r="F16206" t="s">
        <v>30341</v>
      </c>
      <c r="G16206" t="s">
        <v>74</v>
      </c>
      <c r="I16206" t="s">
        <v>28841</v>
      </c>
    </row>
    <row r="16207" spans="1:26" x14ac:dyDescent="0.3">
      <c r="A16207" s="3">
        <v>60999270</v>
      </c>
      <c r="B16207" t="s">
        <v>6859</v>
      </c>
      <c r="C16207" s="1">
        <v>39180</v>
      </c>
      <c r="D16207" t="s">
        <v>18</v>
      </c>
      <c r="F16207" t="s">
        <v>31349</v>
      </c>
      <c r="G16207" t="s">
        <v>74</v>
      </c>
      <c r="I16207" t="s">
        <v>28840</v>
      </c>
      <c r="O16207" s="1"/>
      <c r="Q16207" s="1"/>
      <c r="W16207" s="1"/>
    </row>
    <row r="16208" spans="1:26" x14ac:dyDescent="0.3">
      <c r="A16208" s="3">
        <v>61010238</v>
      </c>
      <c r="B16208" t="s">
        <v>28547</v>
      </c>
      <c r="C16208" s="1">
        <v>39152</v>
      </c>
      <c r="D16208" t="s">
        <v>18</v>
      </c>
      <c r="F16208" t="s">
        <v>33165</v>
      </c>
      <c r="G16208" t="s">
        <v>74</v>
      </c>
      <c r="I16208" t="s">
        <v>28839</v>
      </c>
      <c r="O16208" s="1"/>
      <c r="Q16208" s="1"/>
      <c r="S16208" s="1"/>
      <c r="W16208" s="1"/>
      <c r="Y16208" s="1"/>
      <c r="Z16208" s="1"/>
    </row>
    <row r="16209" spans="1:26" x14ac:dyDescent="0.3">
      <c r="A16209" s="3">
        <v>61020625</v>
      </c>
      <c r="B16209" t="s">
        <v>18374</v>
      </c>
      <c r="C16209" s="1">
        <v>39038</v>
      </c>
      <c r="D16209" t="s">
        <v>18</v>
      </c>
      <c r="F16209" t="s">
        <v>37222</v>
      </c>
      <c r="G16209" t="s">
        <v>74</v>
      </c>
      <c r="I16209" t="s">
        <v>28839</v>
      </c>
      <c r="O16209" s="1"/>
      <c r="Q16209" s="1"/>
      <c r="W16209" s="1"/>
      <c r="Y16209" s="1"/>
      <c r="Z16209" s="1"/>
    </row>
    <row r="16210" spans="1:26" x14ac:dyDescent="0.3">
      <c r="A16210" s="3">
        <v>61112534</v>
      </c>
      <c r="B16210" t="s">
        <v>20389</v>
      </c>
      <c r="C16210" s="1">
        <v>39250</v>
      </c>
      <c r="D16210" t="s">
        <v>18</v>
      </c>
      <c r="F16210" t="s">
        <v>37223</v>
      </c>
      <c r="G16210" t="s">
        <v>74</v>
      </c>
      <c r="I16210" t="s">
        <v>28839</v>
      </c>
      <c r="O16210" s="1"/>
      <c r="Q16210" s="1"/>
      <c r="W16210" s="1"/>
    </row>
    <row r="16211" spans="1:26" x14ac:dyDescent="0.3">
      <c r="A16211" s="3">
        <v>61112538</v>
      </c>
      <c r="B16211" t="s">
        <v>23170</v>
      </c>
      <c r="C16211" s="1">
        <v>39267</v>
      </c>
      <c r="D16211" t="s">
        <v>18</v>
      </c>
      <c r="F16211" t="s">
        <v>37224</v>
      </c>
      <c r="G16211" t="s">
        <v>74</v>
      </c>
      <c r="I16211" t="s">
        <v>28839</v>
      </c>
      <c r="O16211" s="1">
        <v>45833</v>
      </c>
      <c r="P16211">
        <v>72.5</v>
      </c>
      <c r="Q16211" s="1">
        <v>45833</v>
      </c>
      <c r="R16211">
        <v>1.62</v>
      </c>
      <c r="W16211" s="1">
        <v>45797</v>
      </c>
      <c r="X16211">
        <v>14</v>
      </c>
      <c r="Y16211" s="1">
        <v>45587</v>
      </c>
      <c r="Z16211" s="1">
        <v>45833</v>
      </c>
    </row>
    <row r="16212" spans="1:26" x14ac:dyDescent="0.3">
      <c r="A16212" s="3">
        <v>61112538</v>
      </c>
      <c r="B16212" t="s">
        <v>23170</v>
      </c>
      <c r="C16212" s="1">
        <v>39267</v>
      </c>
      <c r="D16212" t="s">
        <v>18</v>
      </c>
      <c r="F16212" t="s">
        <v>37225</v>
      </c>
      <c r="G16212" t="s">
        <v>74</v>
      </c>
      <c r="I16212" t="s">
        <v>28842</v>
      </c>
      <c r="O16212" s="1">
        <v>45833</v>
      </c>
      <c r="P16212">
        <v>72.5</v>
      </c>
      <c r="Q16212" s="1">
        <v>45833</v>
      </c>
      <c r="R16212">
        <v>1.62</v>
      </c>
      <c r="W16212" s="1">
        <v>45797</v>
      </c>
      <c r="X16212">
        <v>14</v>
      </c>
      <c r="Y16212" s="1">
        <v>45587</v>
      </c>
      <c r="Z16212" s="1">
        <v>45833</v>
      </c>
    </row>
    <row r="16213" spans="1:26" x14ac:dyDescent="0.3">
      <c r="A16213" s="3">
        <v>61123691</v>
      </c>
      <c r="B16213" t="s">
        <v>4275</v>
      </c>
      <c r="C16213" s="1">
        <v>37640</v>
      </c>
      <c r="D16213" t="s">
        <v>18</v>
      </c>
      <c r="G16213" t="s">
        <v>74</v>
      </c>
      <c r="I16213" t="s">
        <v>28839</v>
      </c>
      <c r="O16213" s="1"/>
      <c r="Q16213" s="1"/>
      <c r="S16213" s="1"/>
      <c r="W16213" s="1"/>
      <c r="Z16213" s="1"/>
    </row>
    <row r="16214" spans="1:26" x14ac:dyDescent="0.3">
      <c r="A16214" s="3">
        <v>61129725</v>
      </c>
      <c r="B16214" t="s">
        <v>9496</v>
      </c>
      <c r="C16214" s="1">
        <v>34777</v>
      </c>
      <c r="D16214" t="s">
        <v>18</v>
      </c>
      <c r="F16214" t="s">
        <v>29867</v>
      </c>
      <c r="G16214" t="s">
        <v>74</v>
      </c>
      <c r="I16214" t="s">
        <v>28839</v>
      </c>
      <c r="O16214" s="1"/>
      <c r="Q16214" s="1"/>
      <c r="S16214" s="1"/>
      <c r="W16214" s="1"/>
      <c r="Z16214" s="1"/>
    </row>
    <row r="16215" spans="1:26" x14ac:dyDescent="0.3">
      <c r="A16215" s="3">
        <v>61132480</v>
      </c>
      <c r="B16215" t="s">
        <v>20716</v>
      </c>
      <c r="C16215" s="1">
        <v>38838</v>
      </c>
      <c r="D16215" t="s">
        <v>18</v>
      </c>
      <c r="F16215" t="s">
        <v>28994</v>
      </c>
      <c r="G16215" t="s">
        <v>74</v>
      </c>
      <c r="I16215" t="s">
        <v>28842</v>
      </c>
      <c r="O16215" s="1"/>
      <c r="Q16215" s="1"/>
    </row>
    <row r="16216" spans="1:26" x14ac:dyDescent="0.3">
      <c r="A16216" s="3">
        <v>61132586</v>
      </c>
      <c r="B16216" t="s">
        <v>27283</v>
      </c>
      <c r="C16216" s="1">
        <v>37944</v>
      </c>
      <c r="D16216" t="s">
        <v>16</v>
      </c>
      <c r="F16216" t="s">
        <v>37226</v>
      </c>
      <c r="G16216" t="s">
        <v>74</v>
      </c>
      <c r="I16216" t="s">
        <v>28843</v>
      </c>
      <c r="O16216" s="1"/>
      <c r="Q16216" s="1"/>
      <c r="W16216" s="1"/>
      <c r="Y16216" s="1"/>
      <c r="Z16216" s="1"/>
    </row>
    <row r="16217" spans="1:26" x14ac:dyDescent="0.3">
      <c r="A16217" s="3">
        <v>61132612</v>
      </c>
      <c r="B16217" t="s">
        <v>17791</v>
      </c>
      <c r="C16217" s="1">
        <v>38436</v>
      </c>
      <c r="D16217" t="s">
        <v>18</v>
      </c>
      <c r="F16217" t="s">
        <v>29033</v>
      </c>
      <c r="G16217" t="s">
        <v>74</v>
      </c>
      <c r="I16217" t="s">
        <v>28840</v>
      </c>
      <c r="O16217" s="1"/>
      <c r="Q16217" s="1"/>
      <c r="W16217" s="1"/>
      <c r="Y16217" s="1"/>
      <c r="Z16217" s="1"/>
    </row>
    <row r="16218" spans="1:26" x14ac:dyDescent="0.3">
      <c r="A16218" s="3">
        <v>61140181</v>
      </c>
      <c r="B16218" t="s">
        <v>6869</v>
      </c>
      <c r="C16218" s="1">
        <v>39284</v>
      </c>
      <c r="D16218" t="s">
        <v>18</v>
      </c>
      <c r="F16218" t="s">
        <v>37227</v>
      </c>
      <c r="G16218" t="s">
        <v>74</v>
      </c>
      <c r="I16218" t="s">
        <v>28839</v>
      </c>
      <c r="O16218" s="1"/>
      <c r="Q16218" s="1"/>
      <c r="Z16218" s="1"/>
    </row>
    <row r="16219" spans="1:26" x14ac:dyDescent="0.3">
      <c r="A16219" s="3">
        <v>61140181</v>
      </c>
      <c r="B16219" t="s">
        <v>6869</v>
      </c>
      <c r="C16219" s="1">
        <v>39284</v>
      </c>
      <c r="D16219" t="s">
        <v>18</v>
      </c>
      <c r="F16219" t="s">
        <v>29419</v>
      </c>
      <c r="G16219" t="s">
        <v>74</v>
      </c>
      <c r="I16219" t="s">
        <v>28840</v>
      </c>
      <c r="O16219" s="1"/>
      <c r="Q16219" s="1"/>
    </row>
    <row r="16220" spans="1:26" x14ac:dyDescent="0.3">
      <c r="A16220" s="3">
        <v>61142420</v>
      </c>
      <c r="B16220" t="s">
        <v>16883</v>
      </c>
      <c r="C16220" s="1">
        <v>39291</v>
      </c>
      <c r="D16220" t="s">
        <v>16</v>
      </c>
      <c r="F16220" t="s">
        <v>30133</v>
      </c>
      <c r="G16220" t="s">
        <v>74</v>
      </c>
      <c r="I16220" t="s">
        <v>28842</v>
      </c>
      <c r="O16220" s="1"/>
      <c r="Q16220" s="1"/>
      <c r="Z16220" s="1"/>
    </row>
    <row r="16221" spans="1:26" x14ac:dyDescent="0.3">
      <c r="A16221" s="3">
        <v>61159456</v>
      </c>
      <c r="B16221" t="s">
        <v>8814</v>
      </c>
      <c r="C16221" s="1">
        <v>39482</v>
      </c>
      <c r="D16221" t="s">
        <v>16</v>
      </c>
      <c r="F16221" t="s">
        <v>37228</v>
      </c>
      <c r="G16221" t="s">
        <v>74</v>
      </c>
      <c r="H16221" t="s">
        <v>46548</v>
      </c>
      <c r="I16221" t="s">
        <v>28839</v>
      </c>
      <c r="O16221" s="1"/>
      <c r="Q16221" s="1"/>
      <c r="Z16221" s="1"/>
    </row>
    <row r="16222" spans="1:26" x14ac:dyDescent="0.3">
      <c r="A16222" s="3">
        <v>61191160</v>
      </c>
      <c r="B16222" t="s">
        <v>27284</v>
      </c>
      <c r="C16222" s="1">
        <v>39307</v>
      </c>
      <c r="D16222" t="s">
        <v>18</v>
      </c>
      <c r="F16222" t="s">
        <v>37229</v>
      </c>
      <c r="G16222" t="s">
        <v>74</v>
      </c>
      <c r="I16222" t="s">
        <v>28839</v>
      </c>
      <c r="O16222" s="1"/>
      <c r="Q16222" s="1"/>
      <c r="S16222" s="1"/>
      <c r="W16222" s="1"/>
      <c r="Z16222" s="1"/>
    </row>
    <row r="16223" spans="1:26" x14ac:dyDescent="0.3">
      <c r="A16223" s="3">
        <v>61232387</v>
      </c>
      <c r="B16223" t="s">
        <v>539</v>
      </c>
      <c r="C16223" s="1">
        <v>38849</v>
      </c>
      <c r="D16223" t="s">
        <v>18</v>
      </c>
      <c r="F16223" t="s">
        <v>37230</v>
      </c>
      <c r="G16223" t="s">
        <v>74</v>
      </c>
      <c r="I16223" t="s">
        <v>28839</v>
      </c>
      <c r="O16223" s="1">
        <v>45905</v>
      </c>
      <c r="P16223">
        <v>152</v>
      </c>
      <c r="Q16223" s="1">
        <v>45905</v>
      </c>
      <c r="R16223">
        <v>56</v>
      </c>
      <c r="S16223" s="1"/>
      <c r="W16223" s="1">
        <v>45905</v>
      </c>
      <c r="X16223">
        <v>13</v>
      </c>
      <c r="Y16223" s="1">
        <v>45677</v>
      </c>
      <c r="Z16223" s="1">
        <v>45905</v>
      </c>
    </row>
    <row r="16224" spans="1:26" x14ac:dyDescent="0.3">
      <c r="A16224" s="3">
        <v>61276087</v>
      </c>
      <c r="B16224" t="s">
        <v>16981</v>
      </c>
      <c r="C16224" s="1">
        <v>39533</v>
      </c>
      <c r="D16224" t="s">
        <v>16</v>
      </c>
      <c r="F16224" t="s">
        <v>32952</v>
      </c>
      <c r="G16224" t="s">
        <v>74</v>
      </c>
      <c r="I16224" t="s">
        <v>28839</v>
      </c>
      <c r="O16224" s="1"/>
      <c r="Q16224" s="1"/>
      <c r="S16224" s="1"/>
      <c r="W16224" s="1"/>
      <c r="Z16224" s="1"/>
    </row>
    <row r="16225" spans="1:26" x14ac:dyDescent="0.3">
      <c r="A16225" s="3">
        <v>61287388</v>
      </c>
      <c r="B16225" t="s">
        <v>23188</v>
      </c>
      <c r="C16225" s="1">
        <v>39542</v>
      </c>
      <c r="D16225" t="s">
        <v>16</v>
      </c>
      <c r="F16225" t="s">
        <v>37231</v>
      </c>
      <c r="G16225" t="s">
        <v>74</v>
      </c>
      <c r="I16225" t="s">
        <v>28843</v>
      </c>
      <c r="O16225" s="1"/>
      <c r="Q16225" s="1"/>
      <c r="W16225" s="1"/>
      <c r="Y16225" s="1"/>
      <c r="Z16225" s="1"/>
    </row>
    <row r="16226" spans="1:26" x14ac:dyDescent="0.3">
      <c r="A16226" s="3">
        <v>61287448</v>
      </c>
      <c r="B16226" t="s">
        <v>23326</v>
      </c>
      <c r="C16226" s="1">
        <v>39544</v>
      </c>
      <c r="D16226" t="s">
        <v>18</v>
      </c>
      <c r="F16226" t="s">
        <v>37232</v>
      </c>
      <c r="G16226" t="s">
        <v>74</v>
      </c>
      <c r="I16226" t="s">
        <v>28840</v>
      </c>
      <c r="O16226" s="1"/>
      <c r="Q16226" s="1"/>
      <c r="W16226" s="1"/>
      <c r="Y16226" s="1"/>
      <c r="Z16226" s="1"/>
    </row>
    <row r="16227" spans="1:26" x14ac:dyDescent="0.3">
      <c r="A16227" s="3">
        <v>61298899</v>
      </c>
      <c r="B16227" t="s">
        <v>23177</v>
      </c>
      <c r="C16227" s="1">
        <v>39448</v>
      </c>
      <c r="D16227" t="s">
        <v>18</v>
      </c>
      <c r="F16227" t="s">
        <v>29721</v>
      </c>
      <c r="G16227" t="s">
        <v>74</v>
      </c>
      <c r="I16227" t="s">
        <v>28839</v>
      </c>
      <c r="O16227" s="1"/>
      <c r="Q16227" s="1"/>
      <c r="W16227" s="1"/>
      <c r="Z16227" s="1"/>
    </row>
    <row r="16228" spans="1:26" x14ac:dyDescent="0.3">
      <c r="A16228" s="3">
        <v>61356816</v>
      </c>
      <c r="B16228" t="s">
        <v>27281</v>
      </c>
      <c r="C16228" s="1">
        <v>38970</v>
      </c>
      <c r="D16228" t="s">
        <v>18</v>
      </c>
      <c r="F16228" t="s">
        <v>37233</v>
      </c>
      <c r="G16228" t="s">
        <v>74</v>
      </c>
      <c r="I16228" t="s">
        <v>28839</v>
      </c>
      <c r="O16228" s="1"/>
      <c r="Q16228" s="1"/>
      <c r="S16228" s="1"/>
      <c r="W16228" s="1"/>
      <c r="Z16228" s="1"/>
    </row>
    <row r="16229" spans="1:26" x14ac:dyDescent="0.3">
      <c r="A16229" s="3">
        <v>61356867</v>
      </c>
      <c r="B16229" t="s">
        <v>17102</v>
      </c>
      <c r="C16229" s="1">
        <v>39498</v>
      </c>
      <c r="D16229" t="s">
        <v>18</v>
      </c>
      <c r="F16229" t="s">
        <v>37234</v>
      </c>
      <c r="G16229" t="s">
        <v>74</v>
      </c>
      <c r="I16229" t="s">
        <v>28839</v>
      </c>
      <c r="O16229" s="1"/>
      <c r="Q16229" s="1"/>
      <c r="Z16229" s="1"/>
    </row>
    <row r="16230" spans="1:26" x14ac:dyDescent="0.3">
      <c r="A16230" s="3">
        <v>61356867</v>
      </c>
      <c r="B16230" t="s">
        <v>17102</v>
      </c>
      <c r="C16230" s="1">
        <v>39498</v>
      </c>
      <c r="D16230" t="s">
        <v>18</v>
      </c>
      <c r="F16230" t="s">
        <v>29419</v>
      </c>
      <c r="G16230" t="s">
        <v>74</v>
      </c>
      <c r="I16230" t="s">
        <v>28840</v>
      </c>
      <c r="O16230" s="1"/>
      <c r="Q16230" s="1"/>
      <c r="Z16230" s="1"/>
    </row>
    <row r="16231" spans="1:26" x14ac:dyDescent="0.3">
      <c r="A16231" s="3">
        <v>61356886</v>
      </c>
      <c r="B16231" t="s">
        <v>5015</v>
      </c>
      <c r="C16231" s="1">
        <v>39495</v>
      </c>
      <c r="D16231" t="s">
        <v>18</v>
      </c>
      <c r="F16231" t="s">
        <v>37233</v>
      </c>
      <c r="G16231" t="s">
        <v>74</v>
      </c>
      <c r="I16231" t="s">
        <v>28839</v>
      </c>
      <c r="O16231" s="1"/>
      <c r="Q16231" s="1"/>
      <c r="S16231" s="1"/>
      <c r="W16231" s="1"/>
      <c r="Z16231" s="1"/>
    </row>
    <row r="16232" spans="1:26" x14ac:dyDescent="0.3">
      <c r="A16232" s="3">
        <v>61382721</v>
      </c>
      <c r="B16232" t="s">
        <v>16769</v>
      </c>
      <c r="C16232" s="1">
        <v>39637</v>
      </c>
      <c r="D16232" t="s">
        <v>18</v>
      </c>
      <c r="F16232" t="s">
        <v>29016</v>
      </c>
      <c r="G16232" t="s">
        <v>74</v>
      </c>
      <c r="I16232" t="s">
        <v>28840</v>
      </c>
      <c r="O16232" s="1"/>
      <c r="Q16232" s="1"/>
      <c r="S16232" s="1"/>
      <c r="W16232" s="1"/>
      <c r="Z16232" s="1"/>
    </row>
    <row r="16233" spans="1:26" x14ac:dyDescent="0.3">
      <c r="A16233" s="3">
        <v>61405607</v>
      </c>
      <c r="B16233" t="s">
        <v>9581</v>
      </c>
      <c r="C16233" s="1">
        <v>39643</v>
      </c>
      <c r="D16233" t="s">
        <v>18</v>
      </c>
      <c r="F16233" t="s">
        <v>37235</v>
      </c>
      <c r="G16233" t="s">
        <v>74</v>
      </c>
      <c r="I16233" t="s">
        <v>28839</v>
      </c>
      <c r="O16233" s="1"/>
      <c r="Q16233" s="1"/>
      <c r="Z16233" s="1"/>
    </row>
    <row r="16234" spans="1:26" x14ac:dyDescent="0.3">
      <c r="A16234" s="3">
        <v>61405607</v>
      </c>
      <c r="B16234" t="s">
        <v>9581</v>
      </c>
      <c r="C16234" s="1">
        <v>39643</v>
      </c>
      <c r="D16234" t="s">
        <v>18</v>
      </c>
      <c r="F16234" t="s">
        <v>37236</v>
      </c>
      <c r="G16234" t="s">
        <v>74</v>
      </c>
      <c r="I16234" t="s">
        <v>28843</v>
      </c>
      <c r="O16234" s="1"/>
      <c r="Q16234" s="1"/>
      <c r="Z16234" s="1"/>
    </row>
    <row r="16235" spans="1:26" x14ac:dyDescent="0.3">
      <c r="A16235" s="3">
        <v>61406905</v>
      </c>
      <c r="B16235" t="s">
        <v>6345</v>
      </c>
      <c r="C16235" s="1">
        <v>39617</v>
      </c>
      <c r="D16235" t="s">
        <v>18</v>
      </c>
      <c r="F16235" t="s">
        <v>37237</v>
      </c>
      <c r="G16235" t="s">
        <v>74</v>
      </c>
      <c r="I16235" t="s">
        <v>28839</v>
      </c>
      <c r="O16235" s="1">
        <v>45812</v>
      </c>
      <c r="P16235">
        <v>164</v>
      </c>
      <c r="Q16235" s="1">
        <v>45812</v>
      </c>
      <c r="R16235">
        <v>60</v>
      </c>
      <c r="W16235" s="1">
        <v>45812</v>
      </c>
      <c r="X16235">
        <v>14</v>
      </c>
      <c r="Z16235" s="1">
        <v>45812</v>
      </c>
    </row>
    <row r="16236" spans="1:26" x14ac:dyDescent="0.3">
      <c r="A16236" s="3">
        <v>61406905</v>
      </c>
      <c r="B16236" t="s">
        <v>6345</v>
      </c>
      <c r="C16236" s="1">
        <v>39617</v>
      </c>
      <c r="D16236" t="s">
        <v>18</v>
      </c>
      <c r="F16236" t="s">
        <v>29363</v>
      </c>
      <c r="G16236" t="s">
        <v>74</v>
      </c>
      <c r="I16236" t="s">
        <v>28843</v>
      </c>
      <c r="O16236" s="1">
        <v>45812</v>
      </c>
      <c r="P16236">
        <v>164</v>
      </c>
      <c r="Q16236" s="1">
        <v>45812</v>
      </c>
      <c r="R16236">
        <v>60</v>
      </c>
      <c r="S16236" s="1"/>
      <c r="W16236" s="1">
        <v>45812</v>
      </c>
      <c r="X16236">
        <v>14</v>
      </c>
      <c r="Z16236" s="1">
        <v>45812</v>
      </c>
    </row>
    <row r="16237" spans="1:26" x14ac:dyDescent="0.3">
      <c r="A16237" s="3">
        <v>61410016</v>
      </c>
      <c r="B16237" t="s">
        <v>24765</v>
      </c>
      <c r="C16237" s="1">
        <v>38718</v>
      </c>
      <c r="D16237" t="s">
        <v>18</v>
      </c>
      <c r="F16237" t="s">
        <v>37238</v>
      </c>
      <c r="G16237" t="s">
        <v>74</v>
      </c>
      <c r="I16237" t="s">
        <v>28839</v>
      </c>
      <c r="O16237" s="1">
        <v>45866</v>
      </c>
      <c r="P16237">
        <v>157</v>
      </c>
      <c r="Q16237" s="1">
        <v>45866</v>
      </c>
      <c r="R16237">
        <v>61</v>
      </c>
      <c r="S16237" s="1"/>
      <c r="W16237" s="1">
        <v>45859</v>
      </c>
      <c r="X16237">
        <v>13.3</v>
      </c>
      <c r="Y16237" s="1">
        <v>45743</v>
      </c>
      <c r="Z16237" s="1">
        <v>45866</v>
      </c>
    </row>
    <row r="16238" spans="1:26" x14ac:dyDescent="0.3">
      <c r="A16238" s="3">
        <v>61410016</v>
      </c>
      <c r="B16238" t="s">
        <v>24765</v>
      </c>
      <c r="C16238" s="1">
        <v>38718</v>
      </c>
      <c r="D16238" t="s">
        <v>18</v>
      </c>
      <c r="F16238" t="s">
        <v>30493</v>
      </c>
      <c r="G16238" t="s">
        <v>74</v>
      </c>
      <c r="I16238" t="s">
        <v>28843</v>
      </c>
      <c r="O16238" s="1">
        <v>45866</v>
      </c>
      <c r="P16238">
        <v>157</v>
      </c>
      <c r="Q16238" s="1">
        <v>45866</v>
      </c>
      <c r="R16238">
        <v>61</v>
      </c>
      <c r="S16238" s="1"/>
      <c r="W16238" s="1">
        <v>45859</v>
      </c>
      <c r="X16238">
        <v>13.3</v>
      </c>
      <c r="Y16238" s="1">
        <v>45743</v>
      </c>
      <c r="Z16238" s="1">
        <v>45866</v>
      </c>
    </row>
    <row r="16239" spans="1:26" x14ac:dyDescent="0.3">
      <c r="A16239" s="3">
        <v>61419109</v>
      </c>
      <c r="B16239" t="s">
        <v>23184</v>
      </c>
      <c r="C16239" s="1">
        <v>39656</v>
      </c>
      <c r="D16239" t="s">
        <v>16</v>
      </c>
      <c r="F16239" t="s">
        <v>37239</v>
      </c>
      <c r="G16239" t="s">
        <v>74</v>
      </c>
      <c r="I16239" t="s">
        <v>28839</v>
      </c>
      <c r="O16239" s="1"/>
      <c r="Q16239" s="1"/>
      <c r="Z16239" s="1"/>
    </row>
    <row r="16240" spans="1:26" x14ac:dyDescent="0.3">
      <c r="A16240" s="3">
        <v>61419186</v>
      </c>
      <c r="B16240" t="s">
        <v>45815</v>
      </c>
      <c r="C16240" s="1">
        <v>39662</v>
      </c>
      <c r="D16240" t="s">
        <v>16</v>
      </c>
      <c r="F16240" t="s">
        <v>33899</v>
      </c>
      <c r="G16240" t="s">
        <v>74</v>
      </c>
      <c r="I16240" t="s">
        <v>28839</v>
      </c>
      <c r="J16240" s="7" t="s">
        <v>28839</v>
      </c>
      <c r="O16240" s="1"/>
      <c r="Q16240" s="1"/>
      <c r="Z16240" s="1"/>
    </row>
    <row r="16241" spans="1:26" x14ac:dyDescent="0.3">
      <c r="A16241" s="3">
        <v>61419186</v>
      </c>
      <c r="B16241" t="s">
        <v>45815</v>
      </c>
      <c r="C16241" s="1">
        <v>39662</v>
      </c>
      <c r="D16241" t="s">
        <v>16</v>
      </c>
      <c r="F16241" t="s">
        <v>37240</v>
      </c>
      <c r="G16241" t="s">
        <v>74</v>
      </c>
      <c r="I16241" t="s">
        <v>28840</v>
      </c>
      <c r="J16241" s="7" t="s">
        <v>28839</v>
      </c>
      <c r="O16241" s="1"/>
      <c r="Q16241" s="1"/>
      <c r="W16241" s="1"/>
      <c r="Z16241" s="1"/>
    </row>
    <row r="16242" spans="1:26" x14ac:dyDescent="0.3">
      <c r="A16242" s="3">
        <v>61432184</v>
      </c>
      <c r="B16242" t="s">
        <v>5040</v>
      </c>
      <c r="C16242" s="1">
        <v>39650</v>
      </c>
      <c r="D16242" t="s">
        <v>16</v>
      </c>
      <c r="F16242" t="s">
        <v>37241</v>
      </c>
      <c r="G16242" t="s">
        <v>74</v>
      </c>
      <c r="I16242" t="s">
        <v>28839</v>
      </c>
      <c r="O16242" s="1"/>
      <c r="Q16242" s="1"/>
      <c r="W16242" s="1"/>
      <c r="Z16242" s="1"/>
    </row>
    <row r="16243" spans="1:26" x14ac:dyDescent="0.3">
      <c r="A16243" s="3">
        <v>61436781</v>
      </c>
      <c r="B16243" t="s">
        <v>23176</v>
      </c>
      <c r="C16243" s="1">
        <v>39696</v>
      </c>
      <c r="D16243" t="s">
        <v>16</v>
      </c>
      <c r="F16243" t="s">
        <v>37242</v>
      </c>
      <c r="G16243" t="s">
        <v>74</v>
      </c>
      <c r="I16243" t="s">
        <v>28839</v>
      </c>
      <c r="O16243" s="1"/>
      <c r="Q16243" s="1"/>
      <c r="S16243" s="1"/>
      <c r="W16243" s="1"/>
      <c r="Z16243" s="1"/>
    </row>
    <row r="16244" spans="1:26" x14ac:dyDescent="0.3">
      <c r="A16244" s="3">
        <v>61446632</v>
      </c>
      <c r="B16244" t="s">
        <v>18373</v>
      </c>
      <c r="C16244" s="1">
        <v>39678</v>
      </c>
      <c r="D16244" t="s">
        <v>18</v>
      </c>
      <c r="F16244" t="s">
        <v>37243</v>
      </c>
      <c r="G16244" t="s">
        <v>74</v>
      </c>
      <c r="I16244" t="s">
        <v>28839</v>
      </c>
      <c r="O16244" s="1">
        <v>46014</v>
      </c>
      <c r="P16244">
        <v>142</v>
      </c>
      <c r="Q16244" s="1">
        <v>46014</v>
      </c>
      <c r="R16244">
        <v>54</v>
      </c>
      <c r="W16244" s="1">
        <v>46014</v>
      </c>
      <c r="X16244">
        <v>13.8</v>
      </c>
      <c r="Z16244" s="1">
        <v>46014</v>
      </c>
    </row>
    <row r="16245" spans="1:26" x14ac:dyDescent="0.3">
      <c r="A16245" s="3">
        <v>61446696</v>
      </c>
      <c r="B16245" t="s">
        <v>27286</v>
      </c>
      <c r="C16245" s="1">
        <v>39680</v>
      </c>
      <c r="D16245" t="s">
        <v>18</v>
      </c>
      <c r="F16245" t="s">
        <v>33139</v>
      </c>
      <c r="G16245" t="s">
        <v>74</v>
      </c>
      <c r="I16245" t="s">
        <v>28839</v>
      </c>
      <c r="O16245" s="1"/>
      <c r="Q16245" s="1"/>
      <c r="S16245" s="1"/>
      <c r="W16245" s="1"/>
      <c r="Z16245" s="1"/>
    </row>
    <row r="16246" spans="1:26" x14ac:dyDescent="0.3">
      <c r="A16246" s="3">
        <v>61446706</v>
      </c>
      <c r="B16246" t="s">
        <v>17103</v>
      </c>
      <c r="C16246" s="1">
        <v>39708</v>
      </c>
      <c r="D16246" t="s">
        <v>16</v>
      </c>
      <c r="F16246" t="s">
        <v>37244</v>
      </c>
      <c r="G16246" t="s">
        <v>74</v>
      </c>
      <c r="I16246" t="s">
        <v>28839</v>
      </c>
      <c r="O16246" s="1"/>
      <c r="Q16246" s="1"/>
      <c r="S16246" s="1"/>
      <c r="W16246" s="1"/>
      <c r="Z16246" s="1"/>
    </row>
    <row r="16247" spans="1:26" x14ac:dyDescent="0.3">
      <c r="A16247" s="3">
        <v>61464411</v>
      </c>
      <c r="B16247" t="s">
        <v>27285</v>
      </c>
      <c r="C16247" s="1">
        <v>39655</v>
      </c>
      <c r="D16247" t="s">
        <v>18</v>
      </c>
      <c r="F16247" t="s">
        <v>30134</v>
      </c>
      <c r="G16247" t="s">
        <v>74</v>
      </c>
      <c r="I16247" t="s">
        <v>28839</v>
      </c>
      <c r="O16247" s="1"/>
      <c r="Q16247" s="1"/>
      <c r="Z16247" s="1"/>
    </row>
    <row r="16248" spans="1:26" x14ac:dyDescent="0.3">
      <c r="A16248" s="3">
        <v>61488813</v>
      </c>
      <c r="B16248" t="s">
        <v>27282</v>
      </c>
      <c r="C16248" s="1">
        <v>37529</v>
      </c>
      <c r="D16248" t="s">
        <v>16</v>
      </c>
      <c r="G16248" t="s">
        <v>74</v>
      </c>
      <c r="I16248" t="s">
        <v>28843</v>
      </c>
      <c r="O16248" s="1"/>
      <c r="Q16248" s="1"/>
      <c r="Z16248" s="1"/>
    </row>
    <row r="16249" spans="1:26" x14ac:dyDescent="0.3">
      <c r="A16249" s="3">
        <v>61499080</v>
      </c>
      <c r="B16249" t="s">
        <v>13964</v>
      </c>
      <c r="C16249" s="1">
        <v>39857</v>
      </c>
      <c r="D16249" t="s">
        <v>16</v>
      </c>
      <c r="F16249" t="s">
        <v>37245</v>
      </c>
      <c r="G16249" t="s">
        <v>74</v>
      </c>
      <c r="I16249" t="s">
        <v>28839</v>
      </c>
      <c r="O16249" s="1"/>
      <c r="Q16249" s="1"/>
      <c r="W16249" s="1"/>
      <c r="Z16249" s="1"/>
    </row>
    <row r="16250" spans="1:26" x14ac:dyDescent="0.3">
      <c r="A16250" s="3">
        <v>61515388</v>
      </c>
      <c r="B16250" t="s">
        <v>17004</v>
      </c>
      <c r="C16250" s="1">
        <v>39774</v>
      </c>
      <c r="D16250" t="s">
        <v>18</v>
      </c>
      <c r="F16250" t="s">
        <v>37246</v>
      </c>
      <c r="G16250" t="s">
        <v>74</v>
      </c>
      <c r="I16250" t="s">
        <v>28843</v>
      </c>
      <c r="O16250" s="1"/>
      <c r="Q16250" s="1"/>
      <c r="W16250" s="1"/>
      <c r="Z16250" s="1"/>
    </row>
    <row r="16251" spans="1:26" x14ac:dyDescent="0.3">
      <c r="A16251" s="3">
        <v>61535975</v>
      </c>
      <c r="B16251" t="s">
        <v>17221</v>
      </c>
      <c r="C16251" s="1">
        <v>39839</v>
      </c>
      <c r="D16251" t="s">
        <v>16</v>
      </c>
      <c r="F16251" t="s">
        <v>32427</v>
      </c>
      <c r="G16251" t="s">
        <v>74</v>
      </c>
      <c r="I16251" t="s">
        <v>28839</v>
      </c>
      <c r="O16251" s="1"/>
      <c r="Q16251" s="1"/>
      <c r="W16251" s="1"/>
    </row>
    <row r="16252" spans="1:26" x14ac:dyDescent="0.3">
      <c r="A16252" s="3">
        <v>61535975</v>
      </c>
      <c r="B16252" t="s">
        <v>17221</v>
      </c>
      <c r="C16252" s="1">
        <v>39839</v>
      </c>
      <c r="D16252" t="s">
        <v>16</v>
      </c>
      <c r="F16252" t="s">
        <v>34441</v>
      </c>
      <c r="G16252" t="s">
        <v>74</v>
      </c>
      <c r="I16252" t="s">
        <v>28840</v>
      </c>
      <c r="O16252" s="1"/>
      <c r="Q16252" s="1"/>
      <c r="S16252" s="1"/>
      <c r="W16252" s="1"/>
      <c r="Z16252" s="1"/>
    </row>
    <row r="16253" spans="1:26" x14ac:dyDescent="0.3">
      <c r="A16253" s="3">
        <v>61541362</v>
      </c>
      <c r="B16253" t="s">
        <v>18471</v>
      </c>
      <c r="C16253" s="1">
        <v>39960</v>
      </c>
      <c r="D16253" t="s">
        <v>18</v>
      </c>
      <c r="F16253" t="s">
        <v>37247</v>
      </c>
      <c r="G16253" t="s">
        <v>74</v>
      </c>
      <c r="I16253" t="s">
        <v>28842</v>
      </c>
      <c r="O16253" s="1"/>
      <c r="Q16253" s="1"/>
    </row>
    <row r="16254" spans="1:26" x14ac:dyDescent="0.3">
      <c r="A16254" s="3">
        <v>61542432</v>
      </c>
      <c r="B16254" t="s">
        <v>12428</v>
      </c>
      <c r="C16254" s="1">
        <v>39846</v>
      </c>
      <c r="D16254" t="s">
        <v>16</v>
      </c>
      <c r="F16254" t="s">
        <v>37248</v>
      </c>
      <c r="G16254" t="s">
        <v>74</v>
      </c>
      <c r="I16254" t="s">
        <v>28839</v>
      </c>
      <c r="O16254" s="1"/>
      <c r="Q16254" s="1"/>
      <c r="S16254" s="1"/>
      <c r="W16254" s="1"/>
      <c r="Z16254" s="1"/>
    </row>
    <row r="16255" spans="1:26" x14ac:dyDescent="0.3">
      <c r="A16255" s="3">
        <v>61553204</v>
      </c>
      <c r="B16255" t="s">
        <v>24847</v>
      </c>
      <c r="C16255" s="1">
        <v>39536</v>
      </c>
      <c r="D16255" t="s">
        <v>16</v>
      </c>
      <c r="F16255" t="s">
        <v>28905</v>
      </c>
      <c r="G16255" t="s">
        <v>74</v>
      </c>
      <c r="I16255" t="s">
        <v>28841</v>
      </c>
      <c r="O16255" s="1"/>
      <c r="Q16255" s="1"/>
      <c r="S16255" s="1"/>
      <c r="W16255" s="1"/>
      <c r="Z16255" s="1"/>
    </row>
    <row r="16256" spans="1:26" x14ac:dyDescent="0.3">
      <c r="A16256" s="3">
        <v>61556240</v>
      </c>
      <c r="B16256" t="s">
        <v>16993</v>
      </c>
      <c r="C16256" s="1">
        <v>39992</v>
      </c>
      <c r="D16256" t="s">
        <v>18</v>
      </c>
      <c r="F16256" t="s">
        <v>34792</v>
      </c>
      <c r="G16256" t="s">
        <v>74</v>
      </c>
      <c r="I16256" t="s">
        <v>28839</v>
      </c>
      <c r="J16256" s="7" t="s">
        <v>28839</v>
      </c>
      <c r="M16256" s="7" t="s">
        <v>28843</v>
      </c>
      <c r="O16256" s="1">
        <v>46057</v>
      </c>
      <c r="P16256">
        <v>152</v>
      </c>
      <c r="Q16256" s="1">
        <v>46057</v>
      </c>
      <c r="R16256">
        <v>56</v>
      </c>
      <c r="W16256" s="1">
        <v>46057</v>
      </c>
      <c r="X16256">
        <v>13.8</v>
      </c>
      <c r="Y16256" s="1">
        <v>45926</v>
      </c>
      <c r="Z16256" s="1">
        <v>46086</v>
      </c>
    </row>
    <row r="16257" spans="1:26" x14ac:dyDescent="0.3">
      <c r="A16257" s="3">
        <v>61556240</v>
      </c>
      <c r="B16257" t="s">
        <v>16993</v>
      </c>
      <c r="C16257" s="1">
        <v>39992</v>
      </c>
      <c r="D16257" t="s">
        <v>18</v>
      </c>
      <c r="F16257" t="s">
        <v>46624</v>
      </c>
      <c r="G16257" t="s">
        <v>74</v>
      </c>
      <c r="I16257" t="s">
        <v>28843</v>
      </c>
      <c r="J16257" s="7" t="s">
        <v>28839</v>
      </c>
      <c r="M16257" s="7" t="s">
        <v>28843</v>
      </c>
      <c r="O16257" s="1">
        <v>46057</v>
      </c>
      <c r="P16257">
        <v>152</v>
      </c>
      <c r="Q16257" s="1">
        <v>46057</v>
      </c>
      <c r="R16257">
        <v>56</v>
      </c>
      <c r="W16257" s="1">
        <v>46057</v>
      </c>
      <c r="X16257">
        <v>13.8</v>
      </c>
      <c r="Y16257" s="1">
        <v>45926</v>
      </c>
      <c r="Z16257" s="1">
        <v>46086</v>
      </c>
    </row>
    <row r="16258" spans="1:26" x14ac:dyDescent="0.3">
      <c r="A16258" s="3">
        <v>61563851</v>
      </c>
      <c r="B16258" t="s">
        <v>23333</v>
      </c>
      <c r="C16258" s="1">
        <v>38378</v>
      </c>
      <c r="D16258" t="s">
        <v>18</v>
      </c>
      <c r="F16258" t="s">
        <v>31676</v>
      </c>
      <c r="G16258" t="s">
        <v>74</v>
      </c>
      <c r="I16258" t="s">
        <v>28842</v>
      </c>
      <c r="O16258" s="1"/>
      <c r="Q16258" s="1"/>
      <c r="W16258" s="1"/>
      <c r="Z16258" s="1"/>
    </row>
    <row r="16259" spans="1:26" x14ac:dyDescent="0.3">
      <c r="A16259" s="3">
        <v>61563852</v>
      </c>
      <c r="B16259" t="s">
        <v>4271</v>
      </c>
      <c r="C16259" s="1">
        <v>39494</v>
      </c>
      <c r="D16259" t="s">
        <v>18</v>
      </c>
      <c r="F16259" t="s">
        <v>30694</v>
      </c>
      <c r="G16259" t="s">
        <v>74</v>
      </c>
      <c r="I16259" t="s">
        <v>28839</v>
      </c>
      <c r="O16259" s="1"/>
      <c r="Q16259" s="1"/>
      <c r="W16259" s="1"/>
      <c r="Z16259" s="1"/>
    </row>
    <row r="16260" spans="1:26" x14ac:dyDescent="0.3">
      <c r="A16260" s="3">
        <v>61563852</v>
      </c>
      <c r="B16260" t="s">
        <v>4271</v>
      </c>
      <c r="C16260" s="1">
        <v>39494</v>
      </c>
      <c r="D16260" t="s">
        <v>18</v>
      </c>
      <c r="F16260" t="s">
        <v>30694</v>
      </c>
      <c r="G16260" t="s">
        <v>74</v>
      </c>
      <c r="I16260" t="s">
        <v>28842</v>
      </c>
      <c r="O16260" s="1"/>
      <c r="Q16260" s="1"/>
    </row>
    <row r="16261" spans="1:26" x14ac:dyDescent="0.3">
      <c r="A16261" s="3">
        <v>61563853</v>
      </c>
      <c r="B16261" t="s">
        <v>17002</v>
      </c>
      <c r="C16261" s="1">
        <v>39516</v>
      </c>
      <c r="D16261" t="s">
        <v>16</v>
      </c>
      <c r="F16261" t="s">
        <v>32794</v>
      </c>
      <c r="G16261" t="s">
        <v>74</v>
      </c>
      <c r="I16261" t="s">
        <v>28842</v>
      </c>
      <c r="O16261" s="1">
        <v>45982</v>
      </c>
      <c r="P16261">
        <v>153</v>
      </c>
      <c r="Q16261" s="1">
        <v>45982</v>
      </c>
      <c r="R16261">
        <v>60</v>
      </c>
      <c r="W16261" s="1">
        <v>45982</v>
      </c>
      <c r="X16261">
        <v>9.5</v>
      </c>
    </row>
    <row r="16262" spans="1:26" x14ac:dyDescent="0.3">
      <c r="A16262" s="3">
        <v>61563855</v>
      </c>
      <c r="B16262" t="s">
        <v>18469</v>
      </c>
      <c r="C16262" s="1">
        <v>39518</v>
      </c>
      <c r="D16262" t="s">
        <v>16</v>
      </c>
      <c r="F16262" t="s">
        <v>34212</v>
      </c>
      <c r="G16262" t="s">
        <v>74</v>
      </c>
      <c r="I16262" t="s">
        <v>28842</v>
      </c>
      <c r="O16262" s="1"/>
      <c r="Q16262" s="1"/>
      <c r="Z16262" s="1"/>
    </row>
    <row r="16263" spans="1:26" x14ac:dyDescent="0.3">
      <c r="A16263" s="3">
        <v>61563857</v>
      </c>
      <c r="B16263" t="s">
        <v>27097</v>
      </c>
      <c r="C16263" s="1">
        <v>39594</v>
      </c>
      <c r="D16263" t="s">
        <v>18</v>
      </c>
      <c r="F16263" t="s">
        <v>29165</v>
      </c>
      <c r="G16263" t="s">
        <v>74</v>
      </c>
      <c r="I16263" t="s">
        <v>28842</v>
      </c>
      <c r="O16263" s="1">
        <v>45803</v>
      </c>
      <c r="P16263">
        <v>153.5</v>
      </c>
      <c r="Q16263" s="1">
        <v>45803</v>
      </c>
      <c r="R16263">
        <v>46</v>
      </c>
      <c r="W16263" s="1">
        <v>45803</v>
      </c>
      <c r="X16263">
        <v>13.7</v>
      </c>
      <c r="Z16263" s="1">
        <v>45803</v>
      </c>
    </row>
    <row r="16264" spans="1:26" x14ac:dyDescent="0.3">
      <c r="A16264" s="3">
        <v>61563858</v>
      </c>
      <c r="B16264" t="s">
        <v>27354</v>
      </c>
      <c r="C16264" s="1">
        <v>39552</v>
      </c>
      <c r="D16264" t="s">
        <v>16</v>
      </c>
      <c r="F16264" t="s">
        <v>33422</v>
      </c>
      <c r="G16264" t="s">
        <v>74</v>
      </c>
      <c r="I16264" t="s">
        <v>28842</v>
      </c>
      <c r="O16264" s="1"/>
      <c r="Q16264" s="1"/>
      <c r="Z16264" s="1"/>
    </row>
    <row r="16265" spans="1:26" x14ac:dyDescent="0.3">
      <c r="A16265" s="3">
        <v>61563860</v>
      </c>
      <c r="B16265" t="s">
        <v>27353</v>
      </c>
      <c r="C16265" s="1">
        <v>38527</v>
      </c>
      <c r="D16265" t="s">
        <v>16</v>
      </c>
      <c r="F16265" t="s">
        <v>37249</v>
      </c>
      <c r="G16265" t="s">
        <v>74</v>
      </c>
      <c r="I16265" t="s">
        <v>28842</v>
      </c>
      <c r="O16265" s="1"/>
      <c r="Q16265" s="1"/>
      <c r="Z16265" s="1"/>
    </row>
    <row r="16266" spans="1:26" x14ac:dyDescent="0.3">
      <c r="A16266" s="3">
        <v>61563863</v>
      </c>
      <c r="B16266" t="s">
        <v>18468</v>
      </c>
      <c r="C16266" s="1">
        <v>39608</v>
      </c>
      <c r="D16266" t="s">
        <v>18</v>
      </c>
      <c r="F16266" t="s">
        <v>29127</v>
      </c>
      <c r="G16266" t="s">
        <v>74</v>
      </c>
      <c r="I16266" t="s">
        <v>28842</v>
      </c>
      <c r="O16266" s="1"/>
      <c r="Q16266" s="1"/>
      <c r="Z16266" s="1"/>
    </row>
    <row r="16267" spans="1:26" x14ac:dyDescent="0.3">
      <c r="A16267" s="3">
        <v>61563867</v>
      </c>
      <c r="B16267" t="s">
        <v>18467</v>
      </c>
      <c r="C16267" s="1">
        <v>39541</v>
      </c>
      <c r="D16267" t="s">
        <v>16</v>
      </c>
      <c r="F16267" t="s">
        <v>30933</v>
      </c>
      <c r="G16267" t="s">
        <v>74</v>
      </c>
      <c r="I16267" t="s">
        <v>28842</v>
      </c>
      <c r="O16267" s="1"/>
      <c r="Q16267" s="1"/>
      <c r="S16267" s="1"/>
      <c r="W16267" s="1"/>
      <c r="Z16267" s="1"/>
    </row>
    <row r="16268" spans="1:26" x14ac:dyDescent="0.3">
      <c r="A16268" s="3">
        <v>61563869</v>
      </c>
      <c r="B16268" t="s">
        <v>6903</v>
      </c>
      <c r="C16268" s="1">
        <v>39628</v>
      </c>
      <c r="D16268" t="s">
        <v>18</v>
      </c>
      <c r="F16268" t="s">
        <v>37250</v>
      </c>
      <c r="G16268" t="s">
        <v>74</v>
      </c>
      <c r="I16268" t="s">
        <v>28839</v>
      </c>
      <c r="O16268" s="1"/>
      <c r="Q16268" s="1"/>
      <c r="S16268" s="1"/>
      <c r="W16268" s="1"/>
    </row>
    <row r="16269" spans="1:26" x14ac:dyDescent="0.3">
      <c r="A16269" s="3">
        <v>61563869</v>
      </c>
      <c r="B16269" t="s">
        <v>6903</v>
      </c>
      <c r="C16269" s="1">
        <v>39628</v>
      </c>
      <c r="D16269" t="s">
        <v>18</v>
      </c>
      <c r="F16269" t="s">
        <v>30158</v>
      </c>
      <c r="G16269" t="s">
        <v>74</v>
      </c>
      <c r="I16269" t="s">
        <v>28842</v>
      </c>
      <c r="O16269" s="1"/>
      <c r="Q16269" s="1"/>
      <c r="Z16269" s="1"/>
    </row>
    <row r="16270" spans="1:26" x14ac:dyDescent="0.3">
      <c r="A16270" s="3">
        <v>61563870</v>
      </c>
      <c r="B16270" t="s">
        <v>6901</v>
      </c>
      <c r="C16270" s="1">
        <v>39524</v>
      </c>
      <c r="D16270" t="s">
        <v>18</v>
      </c>
      <c r="F16270" t="s">
        <v>31047</v>
      </c>
      <c r="G16270" t="s">
        <v>74</v>
      </c>
      <c r="I16270" t="s">
        <v>28839</v>
      </c>
      <c r="Z16270" s="1"/>
    </row>
    <row r="16271" spans="1:26" x14ac:dyDescent="0.3">
      <c r="A16271" s="3">
        <v>61563870</v>
      </c>
      <c r="B16271" t="s">
        <v>6901</v>
      </c>
      <c r="C16271" s="1">
        <v>39524</v>
      </c>
      <c r="D16271" t="s">
        <v>18</v>
      </c>
      <c r="F16271" t="s">
        <v>31047</v>
      </c>
      <c r="G16271" t="s">
        <v>74</v>
      </c>
      <c r="I16271" t="s">
        <v>28842</v>
      </c>
      <c r="O16271" s="1"/>
      <c r="Q16271" s="1"/>
      <c r="S16271" s="1"/>
      <c r="W16271" s="1"/>
      <c r="Z16271" s="1"/>
    </row>
    <row r="16272" spans="1:26" x14ac:dyDescent="0.3">
      <c r="A16272" s="3">
        <v>61563874</v>
      </c>
      <c r="B16272" t="s">
        <v>45816</v>
      </c>
      <c r="C16272" s="1">
        <v>39497</v>
      </c>
      <c r="D16272" t="s">
        <v>18</v>
      </c>
      <c r="F16272" t="s">
        <v>45817</v>
      </c>
      <c r="G16272" t="s">
        <v>74</v>
      </c>
      <c r="I16272" t="s">
        <v>28839</v>
      </c>
      <c r="J16272" s="7" t="s">
        <v>28839</v>
      </c>
      <c r="O16272" s="1">
        <v>46041</v>
      </c>
      <c r="P16272">
        <v>147</v>
      </c>
      <c r="Q16272" s="1">
        <v>46041</v>
      </c>
      <c r="R16272">
        <v>49</v>
      </c>
      <c r="W16272" s="1"/>
      <c r="Y16272" s="1">
        <v>45975</v>
      </c>
      <c r="Z16272" s="1">
        <v>46041</v>
      </c>
    </row>
    <row r="16273" spans="1:26" x14ac:dyDescent="0.3">
      <c r="A16273" s="3">
        <v>61563875</v>
      </c>
      <c r="B16273" t="s">
        <v>6899</v>
      </c>
      <c r="C16273" s="1">
        <v>39641</v>
      </c>
      <c r="D16273" t="s">
        <v>16</v>
      </c>
      <c r="F16273" t="s">
        <v>35027</v>
      </c>
      <c r="G16273" t="s">
        <v>74</v>
      </c>
      <c r="I16273" t="s">
        <v>28839</v>
      </c>
      <c r="O16273" s="1">
        <v>45935</v>
      </c>
      <c r="P16273">
        <v>156</v>
      </c>
      <c r="Q16273" s="1">
        <v>45935</v>
      </c>
      <c r="R16273">
        <v>50.5</v>
      </c>
      <c r="S16273" s="1">
        <v>45932</v>
      </c>
      <c r="T16273">
        <v>70</v>
      </c>
      <c r="W16273" s="1">
        <v>45932</v>
      </c>
      <c r="X16273">
        <v>14.4</v>
      </c>
      <c r="Z16273" s="1"/>
    </row>
    <row r="16274" spans="1:26" x14ac:dyDescent="0.3">
      <c r="A16274" s="3">
        <v>61563875</v>
      </c>
      <c r="B16274" t="s">
        <v>6899</v>
      </c>
      <c r="C16274" s="1">
        <v>39641</v>
      </c>
      <c r="D16274" t="s">
        <v>16</v>
      </c>
      <c r="F16274" t="s">
        <v>37251</v>
      </c>
      <c r="G16274" t="s">
        <v>74</v>
      </c>
      <c r="I16274" t="s">
        <v>28841</v>
      </c>
      <c r="O16274" s="1">
        <v>45935</v>
      </c>
      <c r="P16274">
        <v>156</v>
      </c>
      <c r="Q16274" s="1">
        <v>45935</v>
      </c>
      <c r="R16274">
        <v>50.5</v>
      </c>
      <c r="S16274" s="1">
        <v>45932</v>
      </c>
      <c r="T16274">
        <v>70</v>
      </c>
      <c r="W16274" s="1">
        <v>45932</v>
      </c>
      <c r="X16274">
        <v>14.4</v>
      </c>
      <c r="Z16274" s="1"/>
    </row>
    <row r="16275" spans="1:26" x14ac:dyDescent="0.3">
      <c r="A16275" s="3">
        <v>61563875</v>
      </c>
      <c r="B16275" t="s">
        <v>6899</v>
      </c>
      <c r="C16275" s="1">
        <v>39641</v>
      </c>
      <c r="D16275" t="s">
        <v>16</v>
      </c>
      <c r="F16275" t="s">
        <v>37252</v>
      </c>
      <c r="G16275" t="s">
        <v>74</v>
      </c>
      <c r="I16275" t="s">
        <v>28842</v>
      </c>
      <c r="O16275" s="1">
        <v>45935</v>
      </c>
      <c r="P16275">
        <v>156</v>
      </c>
      <c r="Q16275" s="1">
        <v>45935</v>
      </c>
      <c r="R16275">
        <v>50.5</v>
      </c>
      <c r="S16275" s="1">
        <v>45932</v>
      </c>
      <c r="T16275">
        <v>70</v>
      </c>
      <c r="W16275" s="1">
        <v>45932</v>
      </c>
      <c r="X16275">
        <v>14.4</v>
      </c>
    </row>
    <row r="16276" spans="1:26" x14ac:dyDescent="0.3">
      <c r="A16276" s="3">
        <v>61563879</v>
      </c>
      <c r="B16276" t="s">
        <v>17003</v>
      </c>
      <c r="C16276" s="1">
        <v>39656</v>
      </c>
      <c r="D16276" t="s">
        <v>16</v>
      </c>
      <c r="F16276" t="s">
        <v>37253</v>
      </c>
      <c r="G16276" t="s">
        <v>74</v>
      </c>
      <c r="I16276" t="s">
        <v>28842</v>
      </c>
      <c r="O16276" s="1">
        <v>45934</v>
      </c>
      <c r="P16276">
        <v>158</v>
      </c>
      <c r="Q16276" s="1">
        <v>45934</v>
      </c>
      <c r="R16276">
        <v>56</v>
      </c>
      <c r="W16276" s="1">
        <v>45866</v>
      </c>
      <c r="X16276">
        <v>14</v>
      </c>
      <c r="Z16276" s="1"/>
    </row>
    <row r="16277" spans="1:26" x14ac:dyDescent="0.3">
      <c r="A16277" s="3">
        <v>61563881</v>
      </c>
      <c r="B16277" t="s">
        <v>20485</v>
      </c>
      <c r="C16277" s="1">
        <v>39653</v>
      </c>
      <c r="D16277" t="s">
        <v>18</v>
      </c>
      <c r="F16277" t="s">
        <v>37254</v>
      </c>
      <c r="G16277" t="s">
        <v>74</v>
      </c>
      <c r="I16277" t="s">
        <v>28842</v>
      </c>
      <c r="O16277" s="1"/>
      <c r="Q16277" s="1"/>
      <c r="Z16277" s="1"/>
    </row>
    <row r="16278" spans="1:26" x14ac:dyDescent="0.3">
      <c r="A16278" s="3">
        <v>61563882</v>
      </c>
      <c r="B16278" t="s">
        <v>9586</v>
      </c>
      <c r="C16278" s="1">
        <v>37923</v>
      </c>
      <c r="D16278" t="s">
        <v>16</v>
      </c>
      <c r="F16278" t="s">
        <v>35193</v>
      </c>
      <c r="G16278" t="s">
        <v>74</v>
      </c>
      <c r="I16278" t="s">
        <v>28842</v>
      </c>
      <c r="O16278" s="1"/>
      <c r="Q16278" s="1"/>
      <c r="Z16278" s="1"/>
    </row>
    <row r="16279" spans="1:26" x14ac:dyDescent="0.3">
      <c r="A16279" s="3">
        <v>61563883</v>
      </c>
      <c r="B16279" t="s">
        <v>16887</v>
      </c>
      <c r="C16279" s="1">
        <v>39642</v>
      </c>
      <c r="D16279" t="s">
        <v>18</v>
      </c>
      <c r="F16279" t="s">
        <v>37255</v>
      </c>
      <c r="G16279" t="s">
        <v>74</v>
      </c>
      <c r="I16279" t="s">
        <v>28842</v>
      </c>
      <c r="O16279" s="1">
        <v>45943</v>
      </c>
      <c r="P16279">
        <v>150</v>
      </c>
      <c r="Q16279" s="1">
        <v>45943</v>
      </c>
      <c r="R16279">
        <v>51.6</v>
      </c>
      <c r="W16279" s="1">
        <v>45943</v>
      </c>
      <c r="X16279">
        <v>13.7</v>
      </c>
      <c r="Z16279" s="1">
        <v>45943</v>
      </c>
    </row>
    <row r="16280" spans="1:26" x14ac:dyDescent="0.3">
      <c r="A16280" s="3">
        <v>61563884</v>
      </c>
      <c r="B16280" t="s">
        <v>17001</v>
      </c>
      <c r="C16280" s="1">
        <v>39639</v>
      </c>
      <c r="D16280" t="s">
        <v>18</v>
      </c>
      <c r="F16280" t="s">
        <v>37256</v>
      </c>
      <c r="G16280" t="s">
        <v>74</v>
      </c>
      <c r="I16280" t="s">
        <v>28841</v>
      </c>
      <c r="O16280" s="1"/>
      <c r="Q16280" s="1"/>
      <c r="W16280" s="1"/>
      <c r="Z16280" s="1"/>
    </row>
    <row r="16281" spans="1:26" x14ac:dyDescent="0.3">
      <c r="A16281" s="3">
        <v>61563884</v>
      </c>
      <c r="B16281" t="s">
        <v>17001</v>
      </c>
      <c r="C16281" s="1">
        <v>39639</v>
      </c>
      <c r="D16281" t="s">
        <v>18</v>
      </c>
      <c r="F16281" t="s">
        <v>37257</v>
      </c>
      <c r="G16281" t="s">
        <v>74</v>
      </c>
      <c r="I16281" t="s">
        <v>28842</v>
      </c>
      <c r="O16281" s="1"/>
      <c r="Q16281" s="1"/>
      <c r="W16281" s="1"/>
      <c r="Z16281" s="1"/>
    </row>
    <row r="16282" spans="1:26" x14ac:dyDescent="0.3">
      <c r="A16282" s="3">
        <v>61563884</v>
      </c>
      <c r="B16282" t="s">
        <v>17001</v>
      </c>
      <c r="C16282" s="1">
        <v>39639</v>
      </c>
      <c r="D16282" t="s">
        <v>18</v>
      </c>
      <c r="F16282" t="s">
        <v>29923</v>
      </c>
      <c r="G16282" t="s">
        <v>74</v>
      </c>
      <c r="I16282" t="s">
        <v>28840</v>
      </c>
      <c r="O16282" s="1"/>
      <c r="Q16282" s="1"/>
      <c r="S16282" s="1"/>
      <c r="W16282" s="1"/>
    </row>
    <row r="16283" spans="1:26" x14ac:dyDescent="0.3">
      <c r="A16283" s="3">
        <v>61563885</v>
      </c>
      <c r="B16283" t="s">
        <v>6900</v>
      </c>
      <c r="C16283" s="1">
        <v>39625</v>
      </c>
      <c r="D16283" t="s">
        <v>18</v>
      </c>
      <c r="F16283" t="s">
        <v>28931</v>
      </c>
      <c r="G16283" t="s">
        <v>74</v>
      </c>
      <c r="I16283" t="s">
        <v>28839</v>
      </c>
      <c r="O16283" s="1">
        <v>45950</v>
      </c>
      <c r="P16283">
        <v>158</v>
      </c>
      <c r="Q16283" s="1">
        <v>45950</v>
      </c>
      <c r="R16283">
        <v>53</v>
      </c>
      <c r="W16283" s="1">
        <v>45796</v>
      </c>
      <c r="X16283">
        <v>12.8</v>
      </c>
      <c r="Z16283" s="1">
        <v>45950</v>
      </c>
    </row>
    <row r="16284" spans="1:26" x14ac:dyDescent="0.3">
      <c r="A16284" s="3">
        <v>61563885</v>
      </c>
      <c r="B16284" t="s">
        <v>6900</v>
      </c>
      <c r="C16284" s="1">
        <v>39625</v>
      </c>
      <c r="D16284" t="s">
        <v>18</v>
      </c>
      <c r="F16284" t="s">
        <v>28931</v>
      </c>
      <c r="G16284" t="s">
        <v>74</v>
      </c>
      <c r="I16284" t="s">
        <v>28840</v>
      </c>
      <c r="O16284" s="1">
        <v>45950</v>
      </c>
      <c r="P16284">
        <v>158</v>
      </c>
      <c r="Q16284" s="1">
        <v>45950</v>
      </c>
      <c r="R16284">
        <v>53</v>
      </c>
      <c r="W16284" s="1">
        <v>45796</v>
      </c>
      <c r="X16284">
        <v>12.8</v>
      </c>
      <c r="Z16284" s="1">
        <v>45950</v>
      </c>
    </row>
    <row r="16285" spans="1:26" x14ac:dyDescent="0.3">
      <c r="A16285" s="3">
        <v>61563886</v>
      </c>
      <c r="B16285" t="s">
        <v>16888</v>
      </c>
      <c r="C16285" s="1">
        <v>39659</v>
      </c>
      <c r="D16285" t="s">
        <v>18</v>
      </c>
      <c r="F16285" t="s">
        <v>37258</v>
      </c>
      <c r="G16285" t="s">
        <v>74</v>
      </c>
      <c r="I16285" t="s">
        <v>28839</v>
      </c>
      <c r="L16285" s="7" t="s">
        <v>28842</v>
      </c>
      <c r="O16285" s="1">
        <v>46069</v>
      </c>
      <c r="P16285">
        <v>145</v>
      </c>
      <c r="Q16285" s="1">
        <v>46069</v>
      </c>
      <c r="R16285">
        <v>61</v>
      </c>
      <c r="W16285" s="1">
        <v>46069</v>
      </c>
      <c r="X16285">
        <v>11.3</v>
      </c>
      <c r="Y16285" s="1">
        <v>45853</v>
      </c>
      <c r="Z16285" s="1">
        <v>46069</v>
      </c>
    </row>
    <row r="16286" spans="1:26" x14ac:dyDescent="0.3">
      <c r="A16286" s="3">
        <v>61563886</v>
      </c>
      <c r="B16286" t="s">
        <v>16888</v>
      </c>
      <c r="C16286" s="1">
        <v>39659</v>
      </c>
      <c r="D16286" t="s">
        <v>18</v>
      </c>
      <c r="F16286" t="s">
        <v>32719</v>
      </c>
      <c r="G16286" t="s">
        <v>74</v>
      </c>
      <c r="I16286" t="s">
        <v>28842</v>
      </c>
      <c r="L16286" s="7" t="s">
        <v>28842</v>
      </c>
      <c r="O16286" s="1">
        <v>46069</v>
      </c>
      <c r="P16286">
        <v>145</v>
      </c>
      <c r="Q16286" s="1">
        <v>46069</v>
      </c>
      <c r="R16286">
        <v>61</v>
      </c>
      <c r="W16286" s="1">
        <v>46069</v>
      </c>
      <c r="X16286">
        <v>11.3</v>
      </c>
      <c r="Y16286" s="1">
        <v>45853</v>
      </c>
      <c r="Z16286" s="1">
        <v>46069</v>
      </c>
    </row>
    <row r="16287" spans="1:26" x14ac:dyDescent="0.3">
      <c r="A16287" s="3">
        <v>61563889</v>
      </c>
      <c r="B16287" t="s">
        <v>17000</v>
      </c>
      <c r="C16287" s="1">
        <v>39656</v>
      </c>
      <c r="D16287" t="s">
        <v>18</v>
      </c>
      <c r="F16287" t="s">
        <v>37259</v>
      </c>
      <c r="G16287" t="s">
        <v>74</v>
      </c>
      <c r="I16287" t="s">
        <v>28839</v>
      </c>
      <c r="O16287" s="1">
        <v>45714</v>
      </c>
      <c r="P16287">
        <v>146</v>
      </c>
      <c r="Q16287" s="1">
        <v>45714</v>
      </c>
      <c r="R16287">
        <v>66.5</v>
      </c>
      <c r="W16287" s="1"/>
      <c r="Y16287" s="1">
        <v>45580</v>
      </c>
      <c r="Z16287" s="1">
        <v>45714</v>
      </c>
    </row>
    <row r="16288" spans="1:26" x14ac:dyDescent="0.3">
      <c r="A16288" s="3">
        <v>61563889</v>
      </c>
      <c r="B16288" t="s">
        <v>17000</v>
      </c>
      <c r="C16288" s="1">
        <v>39656</v>
      </c>
      <c r="D16288" t="s">
        <v>18</v>
      </c>
      <c r="F16288" t="s">
        <v>29044</v>
      </c>
      <c r="G16288" t="s">
        <v>74</v>
      </c>
      <c r="I16288" t="s">
        <v>28842</v>
      </c>
      <c r="O16288" s="1">
        <v>45714</v>
      </c>
      <c r="P16288">
        <v>146</v>
      </c>
      <c r="Q16288" s="1">
        <v>45714</v>
      </c>
      <c r="R16288">
        <v>66.5</v>
      </c>
      <c r="W16288" s="1"/>
      <c r="Y16288" s="1">
        <v>45580</v>
      </c>
      <c r="Z16288" s="1">
        <v>45714</v>
      </c>
    </row>
    <row r="16289" spans="1:26" x14ac:dyDescent="0.3">
      <c r="A16289" s="3">
        <v>61563890</v>
      </c>
      <c r="B16289" t="s">
        <v>4320</v>
      </c>
      <c r="C16289" s="1">
        <v>39635</v>
      </c>
      <c r="D16289" t="s">
        <v>18</v>
      </c>
      <c r="F16289" t="s">
        <v>31287</v>
      </c>
      <c r="G16289" t="s">
        <v>74</v>
      </c>
      <c r="I16289" t="s">
        <v>28840</v>
      </c>
      <c r="O16289" s="1"/>
      <c r="Q16289" s="1"/>
      <c r="W16289" s="1"/>
      <c r="Y16289" s="1"/>
      <c r="Z16289" s="1"/>
    </row>
    <row r="16290" spans="1:26" x14ac:dyDescent="0.3">
      <c r="A16290" s="3">
        <v>61563891</v>
      </c>
      <c r="B16290" t="s">
        <v>18465</v>
      </c>
      <c r="C16290" s="1">
        <v>39495</v>
      </c>
      <c r="D16290" t="s">
        <v>16</v>
      </c>
      <c r="F16290" t="s">
        <v>30734</v>
      </c>
      <c r="G16290" t="s">
        <v>74</v>
      </c>
      <c r="I16290" t="s">
        <v>28842</v>
      </c>
      <c r="O16290" s="1"/>
      <c r="Q16290" s="1"/>
      <c r="S16290" s="1"/>
      <c r="W16290" s="1"/>
      <c r="Z16290" s="1"/>
    </row>
    <row r="16291" spans="1:26" x14ac:dyDescent="0.3">
      <c r="A16291" s="3">
        <v>61563895</v>
      </c>
      <c r="B16291" t="s">
        <v>16886</v>
      </c>
      <c r="C16291" s="1">
        <v>39438</v>
      </c>
      <c r="D16291" t="s">
        <v>16</v>
      </c>
      <c r="F16291" t="s">
        <v>35920</v>
      </c>
      <c r="G16291" t="s">
        <v>74</v>
      </c>
      <c r="I16291" t="s">
        <v>28842</v>
      </c>
      <c r="O16291" s="1"/>
      <c r="Q16291" s="1"/>
      <c r="Z16291" s="1"/>
    </row>
    <row r="16292" spans="1:26" x14ac:dyDescent="0.3">
      <c r="A16292" s="3">
        <v>61563896</v>
      </c>
      <c r="B16292" t="s">
        <v>18470</v>
      </c>
      <c r="C16292" s="1">
        <v>39677</v>
      </c>
      <c r="D16292" t="s">
        <v>16</v>
      </c>
      <c r="F16292" t="s">
        <v>37260</v>
      </c>
      <c r="G16292" t="s">
        <v>74</v>
      </c>
      <c r="I16292" t="s">
        <v>28842</v>
      </c>
      <c r="O16292" s="1">
        <v>45793</v>
      </c>
      <c r="P16292">
        <v>158</v>
      </c>
      <c r="Q16292" s="1">
        <v>45793</v>
      </c>
      <c r="R16292">
        <v>54</v>
      </c>
      <c r="S16292" s="1"/>
      <c r="W16292" s="1"/>
      <c r="Z16292" s="1"/>
    </row>
    <row r="16293" spans="1:26" x14ac:dyDescent="0.3">
      <c r="A16293" s="3">
        <v>61563896</v>
      </c>
      <c r="B16293" t="s">
        <v>18470</v>
      </c>
      <c r="C16293" s="1">
        <v>39677</v>
      </c>
      <c r="D16293" t="s">
        <v>16</v>
      </c>
      <c r="F16293" t="s">
        <v>29380</v>
      </c>
      <c r="G16293" t="s">
        <v>74</v>
      </c>
      <c r="I16293" t="s">
        <v>28840</v>
      </c>
      <c r="O16293" s="1">
        <v>45793</v>
      </c>
      <c r="P16293">
        <v>158</v>
      </c>
      <c r="Q16293" s="1">
        <v>45793</v>
      </c>
      <c r="R16293">
        <v>54</v>
      </c>
    </row>
    <row r="16294" spans="1:26" x14ac:dyDescent="0.3">
      <c r="A16294" s="3">
        <v>61563899</v>
      </c>
      <c r="B16294" t="s">
        <v>17220</v>
      </c>
      <c r="C16294" s="1">
        <v>39009</v>
      </c>
      <c r="D16294" t="s">
        <v>18</v>
      </c>
      <c r="F16294" t="s">
        <v>29267</v>
      </c>
      <c r="G16294" t="s">
        <v>74</v>
      </c>
      <c r="I16294" t="s">
        <v>28839</v>
      </c>
      <c r="L16294" s="7" t="s">
        <v>28842</v>
      </c>
      <c r="O16294" s="1">
        <v>46065</v>
      </c>
      <c r="P16294">
        <v>145</v>
      </c>
      <c r="Q16294" s="1">
        <v>46065</v>
      </c>
      <c r="R16294">
        <v>68</v>
      </c>
      <c r="W16294" s="1">
        <v>45881</v>
      </c>
      <c r="X16294">
        <v>12.1</v>
      </c>
      <c r="Y16294" s="1">
        <v>45550</v>
      </c>
      <c r="Z16294" s="1">
        <v>46065</v>
      </c>
    </row>
    <row r="16295" spans="1:26" x14ac:dyDescent="0.3">
      <c r="A16295" s="3">
        <v>61563899</v>
      </c>
      <c r="B16295" t="s">
        <v>17220</v>
      </c>
      <c r="C16295" s="1">
        <v>39009</v>
      </c>
      <c r="D16295" t="s">
        <v>18</v>
      </c>
      <c r="F16295" t="s">
        <v>29267</v>
      </c>
      <c r="G16295" t="s">
        <v>74</v>
      </c>
      <c r="I16295" t="s">
        <v>28842</v>
      </c>
      <c r="L16295" s="7" t="s">
        <v>28842</v>
      </c>
      <c r="O16295" s="1">
        <v>46065</v>
      </c>
      <c r="P16295">
        <v>145</v>
      </c>
      <c r="Q16295" s="1">
        <v>46065</v>
      </c>
      <c r="R16295">
        <v>68</v>
      </c>
      <c r="W16295" s="1">
        <v>45881</v>
      </c>
      <c r="X16295">
        <v>12.1</v>
      </c>
      <c r="Y16295" s="1">
        <v>45550</v>
      </c>
      <c r="Z16295" s="1">
        <v>46065</v>
      </c>
    </row>
    <row r="16296" spans="1:26" x14ac:dyDescent="0.3">
      <c r="A16296" s="3">
        <v>61574388</v>
      </c>
      <c r="B16296" t="s">
        <v>17229</v>
      </c>
      <c r="C16296" s="1">
        <v>39875</v>
      </c>
      <c r="D16296" t="s">
        <v>18</v>
      </c>
      <c r="F16296" t="s">
        <v>30341</v>
      </c>
      <c r="G16296" t="s">
        <v>74</v>
      </c>
      <c r="I16296" t="s">
        <v>28839</v>
      </c>
      <c r="O16296" s="1">
        <v>45880</v>
      </c>
      <c r="P16296">
        <v>133</v>
      </c>
      <c r="Q16296" s="1">
        <v>45880</v>
      </c>
      <c r="R16296">
        <v>45</v>
      </c>
      <c r="S16296" s="1">
        <v>45716</v>
      </c>
      <c r="T16296">
        <v>69</v>
      </c>
      <c r="W16296" s="1">
        <v>45708</v>
      </c>
      <c r="X16296">
        <v>13</v>
      </c>
      <c r="Y16296" s="1"/>
      <c r="Z16296" s="1">
        <v>45880</v>
      </c>
    </row>
    <row r="16297" spans="1:26" x14ac:dyDescent="0.3">
      <c r="A16297" s="3">
        <v>61574388</v>
      </c>
      <c r="B16297" t="s">
        <v>17229</v>
      </c>
      <c r="C16297" s="1">
        <v>39875</v>
      </c>
      <c r="D16297" t="s">
        <v>18</v>
      </c>
      <c r="F16297" t="s">
        <v>30341</v>
      </c>
      <c r="G16297" t="s">
        <v>74</v>
      </c>
      <c r="I16297" t="s">
        <v>28841</v>
      </c>
      <c r="O16297" s="1">
        <v>45880</v>
      </c>
      <c r="P16297">
        <v>133</v>
      </c>
      <c r="Q16297" s="1">
        <v>45880</v>
      </c>
      <c r="R16297">
        <v>45</v>
      </c>
      <c r="S16297" s="1">
        <v>45716</v>
      </c>
      <c r="T16297">
        <v>69</v>
      </c>
      <c r="W16297" s="1">
        <v>45708</v>
      </c>
      <c r="X16297">
        <v>13</v>
      </c>
      <c r="Z16297" s="1">
        <v>45880</v>
      </c>
    </row>
    <row r="16298" spans="1:26" x14ac:dyDescent="0.3">
      <c r="A16298" s="3">
        <v>61577750</v>
      </c>
      <c r="B16298" t="s">
        <v>6885</v>
      </c>
      <c r="C16298" s="1">
        <v>39626</v>
      </c>
      <c r="D16298" t="s">
        <v>18</v>
      </c>
      <c r="F16298" t="s">
        <v>37261</v>
      </c>
      <c r="G16298" t="s">
        <v>74</v>
      </c>
      <c r="I16298" t="s">
        <v>28839</v>
      </c>
      <c r="O16298" s="1">
        <v>45944</v>
      </c>
      <c r="P16298">
        <v>153</v>
      </c>
      <c r="Q16298" s="1">
        <v>45944</v>
      </c>
      <c r="R16298">
        <v>43</v>
      </c>
      <c r="W16298" s="1">
        <v>45944</v>
      </c>
      <c r="X16298">
        <v>14.6</v>
      </c>
      <c r="Z16298" s="1">
        <v>45944</v>
      </c>
    </row>
    <row r="16299" spans="1:26" x14ac:dyDescent="0.3">
      <c r="A16299" s="3">
        <v>61577750</v>
      </c>
      <c r="B16299" t="s">
        <v>6885</v>
      </c>
      <c r="C16299" s="1">
        <v>39626</v>
      </c>
      <c r="D16299" t="s">
        <v>18</v>
      </c>
      <c r="F16299" t="s">
        <v>35635</v>
      </c>
      <c r="G16299" t="s">
        <v>74</v>
      </c>
      <c r="I16299" t="s">
        <v>28840</v>
      </c>
      <c r="O16299" s="1">
        <v>45944</v>
      </c>
      <c r="P16299">
        <v>153</v>
      </c>
      <c r="Q16299" s="1">
        <v>45944</v>
      </c>
      <c r="R16299">
        <v>43</v>
      </c>
      <c r="S16299" s="1"/>
      <c r="W16299" s="1">
        <v>45944</v>
      </c>
      <c r="X16299">
        <v>14.6</v>
      </c>
      <c r="Z16299" s="1">
        <v>45944</v>
      </c>
    </row>
    <row r="16300" spans="1:26" x14ac:dyDescent="0.3">
      <c r="A16300" s="3">
        <v>61577751</v>
      </c>
      <c r="B16300" t="s">
        <v>16771</v>
      </c>
      <c r="C16300" s="1">
        <v>39637</v>
      </c>
      <c r="D16300" t="s">
        <v>16</v>
      </c>
      <c r="F16300" t="s">
        <v>37262</v>
      </c>
      <c r="G16300" t="s">
        <v>74</v>
      </c>
      <c r="I16300" t="s">
        <v>28840</v>
      </c>
      <c r="O16300" s="1">
        <v>45952</v>
      </c>
      <c r="P16300">
        <v>166</v>
      </c>
      <c r="Q16300" s="1">
        <v>45952</v>
      </c>
      <c r="R16300">
        <v>58</v>
      </c>
      <c r="S16300" s="1">
        <v>45850</v>
      </c>
      <c r="T16300">
        <v>75</v>
      </c>
      <c r="W16300" s="1">
        <v>45850</v>
      </c>
      <c r="X16300">
        <v>15.4</v>
      </c>
      <c r="Z16300" s="1"/>
    </row>
    <row r="16301" spans="1:26" x14ac:dyDescent="0.3">
      <c r="A16301" s="3">
        <v>61577753</v>
      </c>
      <c r="B16301" t="s">
        <v>6870</v>
      </c>
      <c r="C16301" s="1">
        <v>39612</v>
      </c>
      <c r="D16301" t="s">
        <v>18</v>
      </c>
      <c r="F16301" t="s">
        <v>31767</v>
      </c>
      <c r="G16301" t="s">
        <v>74</v>
      </c>
      <c r="I16301" t="s">
        <v>28839</v>
      </c>
      <c r="O16301" s="1">
        <v>45752</v>
      </c>
      <c r="P16301">
        <v>154</v>
      </c>
      <c r="Q16301" s="1">
        <v>45752</v>
      </c>
      <c r="R16301">
        <v>59</v>
      </c>
      <c r="W16301" s="1">
        <v>45752</v>
      </c>
      <c r="X16301">
        <v>12.5</v>
      </c>
      <c r="Z16301" s="1">
        <v>45752</v>
      </c>
    </row>
    <row r="16302" spans="1:26" x14ac:dyDescent="0.3">
      <c r="A16302" s="3">
        <v>61577753</v>
      </c>
      <c r="B16302" t="s">
        <v>6870</v>
      </c>
      <c r="C16302" s="1">
        <v>39612</v>
      </c>
      <c r="D16302" t="s">
        <v>18</v>
      </c>
      <c r="F16302" t="s">
        <v>31767</v>
      </c>
      <c r="G16302" t="s">
        <v>74</v>
      </c>
      <c r="I16302" t="s">
        <v>28840</v>
      </c>
      <c r="O16302" s="1">
        <v>45752</v>
      </c>
      <c r="P16302">
        <v>154</v>
      </c>
      <c r="Q16302" s="1">
        <v>45752</v>
      </c>
      <c r="R16302">
        <v>59</v>
      </c>
      <c r="W16302" s="1">
        <v>45752</v>
      </c>
      <c r="X16302">
        <v>12.5</v>
      </c>
      <c r="Z16302" s="1">
        <v>45752</v>
      </c>
    </row>
    <row r="16303" spans="1:26" x14ac:dyDescent="0.3">
      <c r="A16303" s="3">
        <v>61577757</v>
      </c>
      <c r="B16303" t="s">
        <v>7351</v>
      </c>
      <c r="C16303" s="1">
        <v>39645</v>
      </c>
      <c r="D16303" t="s">
        <v>16</v>
      </c>
      <c r="F16303" t="s">
        <v>37263</v>
      </c>
      <c r="G16303" t="s">
        <v>74</v>
      </c>
      <c r="I16303" t="s">
        <v>28840</v>
      </c>
    </row>
    <row r="16304" spans="1:26" x14ac:dyDescent="0.3">
      <c r="A16304" s="3">
        <v>61577758</v>
      </c>
      <c r="B16304" t="s">
        <v>20483</v>
      </c>
      <c r="C16304" s="1">
        <v>39648</v>
      </c>
      <c r="D16304" t="s">
        <v>18</v>
      </c>
      <c r="F16304" t="s">
        <v>29252</v>
      </c>
      <c r="G16304" t="s">
        <v>74</v>
      </c>
      <c r="I16304" t="s">
        <v>28840</v>
      </c>
      <c r="K16304" s="7" t="s">
        <v>28840</v>
      </c>
      <c r="O16304" s="1">
        <v>46039</v>
      </c>
      <c r="P16304">
        <v>156.1</v>
      </c>
      <c r="Q16304" s="1">
        <v>46039</v>
      </c>
      <c r="R16304">
        <v>46.1</v>
      </c>
      <c r="S16304" s="1">
        <v>46008</v>
      </c>
      <c r="T16304">
        <v>65</v>
      </c>
      <c r="W16304" s="1">
        <v>45885</v>
      </c>
      <c r="X16304">
        <v>13.9</v>
      </c>
      <c r="Z16304" s="1">
        <v>46039</v>
      </c>
    </row>
    <row r="16305" spans="1:26" x14ac:dyDescent="0.3">
      <c r="A16305" s="3">
        <v>61577759</v>
      </c>
      <c r="B16305" t="s">
        <v>6887</v>
      </c>
      <c r="C16305" s="1">
        <v>39658</v>
      </c>
      <c r="D16305" t="s">
        <v>16</v>
      </c>
      <c r="F16305" t="s">
        <v>37264</v>
      </c>
      <c r="G16305" t="s">
        <v>74</v>
      </c>
      <c r="I16305" t="s">
        <v>28841</v>
      </c>
      <c r="O16305" s="1"/>
      <c r="Q16305" s="1"/>
      <c r="Z16305" s="1"/>
    </row>
    <row r="16306" spans="1:26" x14ac:dyDescent="0.3">
      <c r="A16306" s="3">
        <v>61577759</v>
      </c>
      <c r="B16306" t="s">
        <v>6887</v>
      </c>
      <c r="C16306" s="1">
        <v>39658</v>
      </c>
      <c r="D16306" t="s">
        <v>16</v>
      </c>
      <c r="F16306" t="s">
        <v>33670</v>
      </c>
      <c r="G16306" t="s">
        <v>74</v>
      </c>
      <c r="I16306" t="s">
        <v>28840</v>
      </c>
      <c r="Z16306" s="1"/>
    </row>
    <row r="16307" spans="1:26" x14ac:dyDescent="0.3">
      <c r="A16307" s="3">
        <v>61577760</v>
      </c>
      <c r="B16307" t="s">
        <v>18385</v>
      </c>
      <c r="C16307" s="1">
        <v>39616</v>
      </c>
      <c r="D16307" t="s">
        <v>18</v>
      </c>
      <c r="F16307" t="s">
        <v>37265</v>
      </c>
      <c r="G16307" t="s">
        <v>74</v>
      </c>
      <c r="I16307" t="s">
        <v>28839</v>
      </c>
      <c r="O16307" s="1">
        <v>45841</v>
      </c>
      <c r="P16307">
        <v>148</v>
      </c>
      <c r="Q16307" s="1">
        <v>45841</v>
      </c>
      <c r="R16307">
        <v>55.4</v>
      </c>
      <c r="W16307" s="1">
        <v>45841</v>
      </c>
      <c r="X16307">
        <v>13.2</v>
      </c>
      <c r="Y16307" s="1"/>
      <c r="Z16307" s="1">
        <v>45841</v>
      </c>
    </row>
    <row r="16308" spans="1:26" x14ac:dyDescent="0.3">
      <c r="A16308" s="3">
        <v>61577760</v>
      </c>
      <c r="B16308" t="s">
        <v>18385</v>
      </c>
      <c r="C16308" s="1">
        <v>39616</v>
      </c>
      <c r="D16308" t="s">
        <v>18</v>
      </c>
      <c r="F16308" t="s">
        <v>30083</v>
      </c>
      <c r="G16308" t="s">
        <v>74</v>
      </c>
      <c r="I16308" t="s">
        <v>28840</v>
      </c>
      <c r="O16308" s="1">
        <v>45841</v>
      </c>
      <c r="P16308">
        <v>148</v>
      </c>
      <c r="Q16308" s="1">
        <v>45841</v>
      </c>
      <c r="R16308">
        <v>55.4</v>
      </c>
      <c r="W16308" s="1">
        <v>45841</v>
      </c>
      <c r="X16308">
        <v>13.2</v>
      </c>
      <c r="Z16308" s="1">
        <v>45841</v>
      </c>
    </row>
    <row r="16309" spans="1:26" x14ac:dyDescent="0.3">
      <c r="A16309" s="3">
        <v>61577761</v>
      </c>
      <c r="B16309" t="s">
        <v>23323</v>
      </c>
      <c r="C16309" s="1">
        <v>39568</v>
      </c>
      <c r="D16309" t="s">
        <v>16</v>
      </c>
      <c r="F16309" t="s">
        <v>31463</v>
      </c>
      <c r="G16309" t="s">
        <v>74</v>
      </c>
      <c r="I16309" t="s">
        <v>28840</v>
      </c>
      <c r="O16309" s="1"/>
      <c r="Q16309" s="1"/>
      <c r="Z16309" s="1"/>
    </row>
    <row r="16310" spans="1:26" x14ac:dyDescent="0.3">
      <c r="A16310" s="3">
        <v>61577762</v>
      </c>
      <c r="B16310" t="s">
        <v>18375</v>
      </c>
      <c r="C16310" s="1">
        <v>39660</v>
      </c>
      <c r="D16310" t="s">
        <v>18</v>
      </c>
      <c r="F16310" t="s">
        <v>28983</v>
      </c>
      <c r="G16310" t="s">
        <v>74</v>
      </c>
      <c r="I16310" t="s">
        <v>28840</v>
      </c>
      <c r="O16310" s="1">
        <v>45952</v>
      </c>
      <c r="P16310">
        <v>160</v>
      </c>
      <c r="Q16310" s="1">
        <v>45952</v>
      </c>
      <c r="R16310">
        <v>45</v>
      </c>
      <c r="W16310" s="1">
        <v>45952</v>
      </c>
      <c r="X16310">
        <v>12.7</v>
      </c>
      <c r="Y16310" s="1"/>
      <c r="Z16310" s="1">
        <v>45976</v>
      </c>
    </row>
    <row r="16311" spans="1:26" x14ac:dyDescent="0.3">
      <c r="A16311" s="3">
        <v>61577763</v>
      </c>
      <c r="B16311" t="s">
        <v>20393</v>
      </c>
      <c r="C16311" s="1">
        <v>39629</v>
      </c>
      <c r="D16311" t="s">
        <v>16</v>
      </c>
      <c r="F16311" t="s">
        <v>29419</v>
      </c>
      <c r="G16311" t="s">
        <v>74</v>
      </c>
      <c r="I16311" t="s">
        <v>28840</v>
      </c>
      <c r="O16311" s="1">
        <v>45908</v>
      </c>
      <c r="P16311">
        <v>163</v>
      </c>
      <c r="Q16311" s="1">
        <v>45908</v>
      </c>
      <c r="R16311">
        <v>47.5</v>
      </c>
      <c r="S16311" s="1">
        <v>45755</v>
      </c>
      <c r="T16311">
        <v>71</v>
      </c>
      <c r="W16311" s="1">
        <v>45755</v>
      </c>
      <c r="X16311">
        <v>14.1</v>
      </c>
      <c r="Z16311" s="1"/>
    </row>
    <row r="16312" spans="1:26" x14ac:dyDescent="0.3">
      <c r="A16312" s="3">
        <v>61577764</v>
      </c>
      <c r="B16312" t="s">
        <v>16994</v>
      </c>
      <c r="C16312" s="1">
        <v>33271</v>
      </c>
      <c r="D16312" t="s">
        <v>16</v>
      </c>
      <c r="F16312" t="s">
        <v>33623</v>
      </c>
      <c r="G16312" t="s">
        <v>74</v>
      </c>
      <c r="I16312" t="s">
        <v>28839</v>
      </c>
      <c r="O16312" s="1">
        <v>45741</v>
      </c>
      <c r="P16312">
        <v>157</v>
      </c>
      <c r="Q16312" s="1">
        <v>45741</v>
      </c>
      <c r="R16312">
        <v>65</v>
      </c>
      <c r="S16312" s="1">
        <v>45741</v>
      </c>
      <c r="T16312">
        <v>86</v>
      </c>
      <c r="W16312" s="1"/>
      <c r="Z16312" s="1"/>
    </row>
    <row r="16313" spans="1:26" x14ac:dyDescent="0.3">
      <c r="A16313" s="3">
        <v>61577764</v>
      </c>
      <c r="B16313" t="s">
        <v>16994</v>
      </c>
      <c r="C16313" s="1">
        <v>33271</v>
      </c>
      <c r="D16313" t="s">
        <v>16</v>
      </c>
      <c r="F16313" t="s">
        <v>31376</v>
      </c>
      <c r="G16313" t="s">
        <v>74</v>
      </c>
      <c r="I16313" t="s">
        <v>28841</v>
      </c>
      <c r="O16313" s="1">
        <v>45741</v>
      </c>
      <c r="P16313">
        <v>157</v>
      </c>
      <c r="Q16313" s="1">
        <v>45741</v>
      </c>
      <c r="R16313">
        <v>65</v>
      </c>
      <c r="S16313" s="1">
        <v>45741</v>
      </c>
      <c r="T16313">
        <v>86</v>
      </c>
      <c r="W16313" s="1"/>
      <c r="Z16313" s="1"/>
    </row>
    <row r="16314" spans="1:26" x14ac:dyDescent="0.3">
      <c r="A16314" s="3">
        <v>61577764</v>
      </c>
      <c r="B16314" t="s">
        <v>16994</v>
      </c>
      <c r="C16314" s="1">
        <v>33271</v>
      </c>
      <c r="D16314" t="s">
        <v>16</v>
      </c>
      <c r="F16314" t="s">
        <v>28996</v>
      </c>
      <c r="G16314" t="s">
        <v>74</v>
      </c>
      <c r="I16314" t="s">
        <v>28842</v>
      </c>
      <c r="O16314" s="1">
        <v>45741</v>
      </c>
      <c r="P16314">
        <v>157</v>
      </c>
      <c r="Q16314" s="1">
        <v>45741</v>
      </c>
      <c r="R16314">
        <v>65</v>
      </c>
      <c r="S16314" s="1">
        <v>45741</v>
      </c>
      <c r="T16314">
        <v>86</v>
      </c>
      <c r="W16314" s="1"/>
      <c r="Z16314" s="1"/>
    </row>
    <row r="16315" spans="1:26" x14ac:dyDescent="0.3">
      <c r="A16315" s="3">
        <v>61577765</v>
      </c>
      <c r="B16315" t="s">
        <v>17218</v>
      </c>
      <c r="C16315" s="1">
        <v>39599</v>
      </c>
      <c r="D16315" t="s">
        <v>18</v>
      </c>
      <c r="F16315" t="s">
        <v>37266</v>
      </c>
      <c r="G16315" t="s">
        <v>74</v>
      </c>
      <c r="I16315" t="s">
        <v>28839</v>
      </c>
      <c r="J16315" s="7" t="s">
        <v>28839</v>
      </c>
      <c r="K16315" s="7" t="s">
        <v>28840</v>
      </c>
      <c r="O16315" s="1">
        <v>46062</v>
      </c>
      <c r="P16315">
        <v>152</v>
      </c>
      <c r="Q16315" s="1">
        <v>46062</v>
      </c>
      <c r="R16315">
        <v>61.3</v>
      </c>
      <c r="W16315" s="1">
        <v>46062</v>
      </c>
      <c r="X16315">
        <v>12.6</v>
      </c>
      <c r="Y16315" s="1">
        <v>45935</v>
      </c>
      <c r="Z16315" s="1">
        <v>46074</v>
      </c>
    </row>
    <row r="16316" spans="1:26" x14ac:dyDescent="0.3">
      <c r="A16316" s="3">
        <v>61577765</v>
      </c>
      <c r="B16316" t="s">
        <v>17218</v>
      </c>
      <c r="C16316" s="1">
        <v>39599</v>
      </c>
      <c r="D16316" t="s">
        <v>18</v>
      </c>
      <c r="F16316" t="s">
        <v>37267</v>
      </c>
      <c r="G16316" t="s">
        <v>74</v>
      </c>
      <c r="I16316" t="s">
        <v>28840</v>
      </c>
      <c r="J16316" s="7" t="s">
        <v>28839</v>
      </c>
      <c r="K16316" s="7" t="s">
        <v>28840</v>
      </c>
      <c r="O16316" s="1">
        <v>46062</v>
      </c>
      <c r="P16316">
        <v>152</v>
      </c>
      <c r="Q16316" s="1">
        <v>46062</v>
      </c>
      <c r="R16316">
        <v>61.3</v>
      </c>
      <c r="W16316" s="1">
        <v>46062</v>
      </c>
      <c r="X16316">
        <v>12.6</v>
      </c>
      <c r="Y16316" s="1">
        <v>45935</v>
      </c>
      <c r="Z16316" s="1">
        <v>46074</v>
      </c>
    </row>
    <row r="16317" spans="1:26" x14ac:dyDescent="0.3">
      <c r="A16317" s="3">
        <v>61577766</v>
      </c>
      <c r="B16317" t="s">
        <v>16984</v>
      </c>
      <c r="C16317" s="1">
        <v>39670</v>
      </c>
      <c r="D16317" t="s">
        <v>16</v>
      </c>
      <c r="F16317" t="s">
        <v>37268</v>
      </c>
      <c r="G16317" t="s">
        <v>74</v>
      </c>
      <c r="I16317" t="s">
        <v>28842</v>
      </c>
      <c r="Z16317" s="1"/>
    </row>
    <row r="16318" spans="1:26" x14ac:dyDescent="0.3">
      <c r="A16318" s="3">
        <v>61577767</v>
      </c>
      <c r="B16318" t="s">
        <v>23324</v>
      </c>
      <c r="C16318" s="1">
        <v>39594</v>
      </c>
      <c r="D16318" t="s">
        <v>16</v>
      </c>
      <c r="F16318" t="s">
        <v>29012</v>
      </c>
      <c r="G16318" t="s">
        <v>74</v>
      </c>
      <c r="I16318" t="s">
        <v>28840</v>
      </c>
      <c r="O16318" s="1"/>
      <c r="Q16318" s="1"/>
      <c r="W16318" s="1"/>
      <c r="Y16318" s="1"/>
      <c r="Z16318" s="1"/>
    </row>
    <row r="16319" spans="1:26" x14ac:dyDescent="0.3">
      <c r="A16319" s="3">
        <v>61577768</v>
      </c>
      <c r="B16319" t="s">
        <v>9696</v>
      </c>
      <c r="C16319" s="1">
        <v>39659</v>
      </c>
      <c r="D16319" t="s">
        <v>18</v>
      </c>
      <c r="F16319" t="s">
        <v>37269</v>
      </c>
      <c r="G16319" t="s">
        <v>74</v>
      </c>
      <c r="I16319" t="s">
        <v>28840</v>
      </c>
      <c r="O16319" s="1"/>
      <c r="Q16319" s="1"/>
      <c r="W16319" s="1"/>
      <c r="Z16319" s="1"/>
    </row>
    <row r="16320" spans="1:26" x14ac:dyDescent="0.3">
      <c r="A16320" s="3">
        <v>61577769</v>
      </c>
      <c r="B16320" t="s">
        <v>27351</v>
      </c>
      <c r="C16320" s="1">
        <v>39672</v>
      </c>
      <c r="D16320" t="s">
        <v>16</v>
      </c>
      <c r="F16320" t="s">
        <v>29182</v>
      </c>
      <c r="G16320" t="s">
        <v>74</v>
      </c>
      <c r="I16320" t="s">
        <v>28840</v>
      </c>
      <c r="O16320" s="1"/>
      <c r="Q16320" s="1"/>
      <c r="W16320" s="1"/>
      <c r="Z16320" s="1"/>
    </row>
    <row r="16321" spans="1:26" x14ac:dyDescent="0.3">
      <c r="A16321" s="3">
        <v>61577770</v>
      </c>
      <c r="B16321" t="s">
        <v>6888</v>
      </c>
      <c r="C16321" s="1">
        <v>39593</v>
      </c>
      <c r="D16321" t="s">
        <v>18</v>
      </c>
      <c r="F16321" t="s">
        <v>37270</v>
      </c>
      <c r="G16321" t="s">
        <v>74</v>
      </c>
      <c r="I16321" t="s">
        <v>28839</v>
      </c>
      <c r="O16321" s="1"/>
      <c r="Q16321" s="1"/>
      <c r="S16321" s="1"/>
      <c r="W16321" s="1"/>
      <c r="Z16321" s="1"/>
    </row>
    <row r="16322" spans="1:26" x14ac:dyDescent="0.3">
      <c r="A16322" s="3">
        <v>61577770</v>
      </c>
      <c r="B16322" t="s">
        <v>6888</v>
      </c>
      <c r="C16322" s="1">
        <v>39593</v>
      </c>
      <c r="D16322" t="s">
        <v>18</v>
      </c>
      <c r="F16322" t="s">
        <v>37271</v>
      </c>
      <c r="G16322" t="s">
        <v>74</v>
      </c>
      <c r="I16322" t="s">
        <v>28840</v>
      </c>
      <c r="O16322" s="1"/>
      <c r="Q16322" s="1"/>
      <c r="S16322" s="1"/>
      <c r="W16322" s="1"/>
      <c r="Z16322" s="1"/>
    </row>
    <row r="16323" spans="1:26" x14ac:dyDescent="0.3">
      <c r="A16323" s="3">
        <v>61577771</v>
      </c>
      <c r="B16323" t="s">
        <v>23179</v>
      </c>
      <c r="C16323" s="1">
        <v>39638</v>
      </c>
      <c r="D16323" t="s">
        <v>18</v>
      </c>
      <c r="F16323" t="s">
        <v>29343</v>
      </c>
      <c r="G16323" t="s">
        <v>74</v>
      </c>
      <c r="I16323" t="s">
        <v>28840</v>
      </c>
      <c r="O16323" s="1"/>
      <c r="Q16323" s="1"/>
      <c r="W16323" s="1"/>
      <c r="Y16323" s="1"/>
      <c r="Z16323" s="1"/>
    </row>
    <row r="16324" spans="1:26" x14ac:dyDescent="0.3">
      <c r="A16324" s="3">
        <v>61577772</v>
      </c>
      <c r="B16324" t="s">
        <v>9365</v>
      </c>
      <c r="C16324" s="1">
        <v>39663</v>
      </c>
      <c r="D16324" t="s">
        <v>18</v>
      </c>
      <c r="F16324" t="s">
        <v>37272</v>
      </c>
      <c r="G16324" t="s">
        <v>74</v>
      </c>
      <c r="I16324" t="s">
        <v>28839</v>
      </c>
      <c r="K16324" s="7" t="s">
        <v>28840</v>
      </c>
      <c r="O16324" s="1">
        <v>46077</v>
      </c>
      <c r="P16324">
        <v>156</v>
      </c>
      <c r="Q16324" s="1">
        <v>46077</v>
      </c>
      <c r="R16324">
        <v>57</v>
      </c>
      <c r="W16324" s="1">
        <v>46077</v>
      </c>
      <c r="X16324">
        <v>12.5</v>
      </c>
      <c r="Y16324" s="1">
        <v>45696</v>
      </c>
      <c r="Z16324" s="1">
        <v>46077</v>
      </c>
    </row>
    <row r="16325" spans="1:26" x14ac:dyDescent="0.3">
      <c r="A16325" s="3">
        <v>61577772</v>
      </c>
      <c r="B16325" t="s">
        <v>9365</v>
      </c>
      <c r="C16325" s="1">
        <v>39663</v>
      </c>
      <c r="D16325" t="s">
        <v>18</v>
      </c>
      <c r="F16325" t="s">
        <v>37273</v>
      </c>
      <c r="G16325" t="s">
        <v>74</v>
      </c>
      <c r="I16325" t="s">
        <v>28840</v>
      </c>
      <c r="K16325" s="7" t="s">
        <v>28840</v>
      </c>
      <c r="O16325" s="1">
        <v>46077</v>
      </c>
      <c r="P16325">
        <v>156</v>
      </c>
      <c r="Q16325" s="1">
        <v>46077</v>
      </c>
      <c r="R16325">
        <v>57</v>
      </c>
      <c r="W16325" s="1">
        <v>46077</v>
      </c>
      <c r="X16325">
        <v>12.5</v>
      </c>
      <c r="Y16325" s="1">
        <v>45696</v>
      </c>
      <c r="Z16325" s="1">
        <v>46077</v>
      </c>
    </row>
    <row r="16326" spans="1:26" x14ac:dyDescent="0.3">
      <c r="A16326" s="3">
        <v>61577773</v>
      </c>
      <c r="B16326" t="s">
        <v>6871</v>
      </c>
      <c r="C16326" s="1">
        <v>39602</v>
      </c>
      <c r="D16326" t="s">
        <v>18</v>
      </c>
      <c r="G16326" t="s">
        <v>74</v>
      </c>
      <c r="I16326" t="s">
        <v>28839</v>
      </c>
      <c r="O16326" s="1"/>
      <c r="Q16326" s="1"/>
      <c r="W16326" s="1"/>
      <c r="Z16326" s="1"/>
    </row>
    <row r="16327" spans="1:26" x14ac:dyDescent="0.3">
      <c r="A16327" s="3">
        <v>61577773</v>
      </c>
      <c r="B16327" t="s">
        <v>6871</v>
      </c>
      <c r="C16327" s="1">
        <v>39602</v>
      </c>
      <c r="D16327" t="s">
        <v>18</v>
      </c>
      <c r="F16327" t="s">
        <v>32794</v>
      </c>
      <c r="G16327" t="s">
        <v>74</v>
      </c>
      <c r="I16327" t="s">
        <v>28840</v>
      </c>
      <c r="O16327" s="1"/>
      <c r="Q16327" s="1"/>
      <c r="Y16327" s="1"/>
      <c r="Z16327" s="1"/>
    </row>
    <row r="16328" spans="1:26" x14ac:dyDescent="0.3">
      <c r="A16328" s="3">
        <v>61577774</v>
      </c>
      <c r="B16328" t="s">
        <v>6889</v>
      </c>
      <c r="C16328" s="1">
        <v>39666</v>
      </c>
      <c r="D16328" t="s">
        <v>16</v>
      </c>
      <c r="F16328" t="s">
        <v>33008</v>
      </c>
      <c r="G16328" t="s">
        <v>74</v>
      </c>
      <c r="I16328" t="s">
        <v>28839</v>
      </c>
      <c r="O16328" s="1"/>
      <c r="Q16328" s="1"/>
      <c r="S16328" s="1"/>
      <c r="W16328" s="1"/>
      <c r="Z16328" s="1"/>
    </row>
    <row r="16329" spans="1:26" x14ac:dyDescent="0.3">
      <c r="A16329" s="3">
        <v>61577774</v>
      </c>
      <c r="B16329" t="s">
        <v>6889</v>
      </c>
      <c r="C16329" s="1">
        <v>39666</v>
      </c>
      <c r="D16329" t="s">
        <v>16</v>
      </c>
      <c r="F16329" t="s">
        <v>33009</v>
      </c>
      <c r="G16329" t="s">
        <v>74</v>
      </c>
      <c r="I16329" t="s">
        <v>28842</v>
      </c>
    </row>
    <row r="16330" spans="1:26" x14ac:dyDescent="0.3">
      <c r="A16330" s="3">
        <v>61577776</v>
      </c>
      <c r="B16330" t="s">
        <v>6890</v>
      </c>
      <c r="C16330" s="1">
        <v>39683</v>
      </c>
      <c r="D16330" t="s">
        <v>16</v>
      </c>
      <c r="F16330" t="s">
        <v>37274</v>
      </c>
      <c r="G16330" t="s">
        <v>74</v>
      </c>
      <c r="I16330" t="s">
        <v>28840</v>
      </c>
    </row>
    <row r="16331" spans="1:26" x14ac:dyDescent="0.3">
      <c r="A16331" s="3">
        <v>61577777</v>
      </c>
      <c r="B16331" t="s">
        <v>27352</v>
      </c>
      <c r="C16331" s="1">
        <v>39484</v>
      </c>
      <c r="D16331" t="s">
        <v>18</v>
      </c>
      <c r="F16331" t="s">
        <v>29885</v>
      </c>
      <c r="G16331" t="s">
        <v>74</v>
      </c>
      <c r="I16331" t="s">
        <v>28841</v>
      </c>
      <c r="O16331" s="1"/>
      <c r="Q16331" s="1"/>
      <c r="S16331" s="1"/>
      <c r="W16331" s="1"/>
      <c r="Z16331" s="1"/>
    </row>
    <row r="16332" spans="1:26" x14ac:dyDescent="0.3">
      <c r="A16332" s="3">
        <v>61577781</v>
      </c>
      <c r="B16332" t="s">
        <v>16785</v>
      </c>
      <c r="C16332" s="1">
        <v>38629</v>
      </c>
      <c r="D16332" t="s">
        <v>16</v>
      </c>
      <c r="F16332" t="s">
        <v>31494</v>
      </c>
      <c r="G16332" t="s">
        <v>74</v>
      </c>
      <c r="I16332" t="s">
        <v>28840</v>
      </c>
      <c r="O16332" s="1"/>
      <c r="Q16332" s="1"/>
      <c r="S16332" s="1"/>
      <c r="W16332" s="1"/>
      <c r="Z16332" s="1"/>
    </row>
    <row r="16333" spans="1:26" x14ac:dyDescent="0.3">
      <c r="A16333" s="3">
        <v>61577782</v>
      </c>
      <c r="B16333" t="s">
        <v>11846</v>
      </c>
      <c r="C16333" s="1">
        <v>39473</v>
      </c>
      <c r="D16333" t="s">
        <v>16</v>
      </c>
      <c r="F16333" t="s">
        <v>37275</v>
      </c>
      <c r="G16333" t="s">
        <v>74</v>
      </c>
      <c r="I16333" t="s">
        <v>28840</v>
      </c>
      <c r="O16333" s="1"/>
      <c r="Q16333" s="1"/>
      <c r="S16333" s="1"/>
      <c r="W16333" s="1"/>
      <c r="Z16333" s="1"/>
    </row>
    <row r="16334" spans="1:26" x14ac:dyDescent="0.3">
      <c r="A16334" s="3">
        <v>61577783</v>
      </c>
      <c r="B16334" t="s">
        <v>23205</v>
      </c>
      <c r="C16334" s="1">
        <v>38261</v>
      </c>
      <c r="D16334" t="s">
        <v>16</v>
      </c>
      <c r="F16334" t="s">
        <v>33971</v>
      </c>
      <c r="G16334" t="s">
        <v>74</v>
      </c>
      <c r="I16334" t="s">
        <v>28839</v>
      </c>
      <c r="O16334" s="1"/>
      <c r="Q16334" s="1"/>
      <c r="S16334" s="1"/>
      <c r="W16334" s="1"/>
      <c r="Z16334" s="1"/>
    </row>
    <row r="16335" spans="1:26" x14ac:dyDescent="0.3">
      <c r="A16335" s="3">
        <v>61577784</v>
      </c>
      <c r="B16335" t="s">
        <v>23189</v>
      </c>
      <c r="C16335" s="1">
        <v>39691</v>
      </c>
      <c r="D16335" t="s">
        <v>16</v>
      </c>
      <c r="F16335" t="s">
        <v>35333</v>
      </c>
      <c r="G16335" t="s">
        <v>74</v>
      </c>
      <c r="I16335" t="s">
        <v>28839</v>
      </c>
      <c r="O16335" s="1">
        <v>45950</v>
      </c>
      <c r="P16335">
        <v>166</v>
      </c>
      <c r="Q16335" s="1">
        <v>45950</v>
      </c>
      <c r="R16335">
        <v>60</v>
      </c>
      <c r="S16335" s="1"/>
      <c r="W16335" s="1"/>
      <c r="Z16335" s="1"/>
    </row>
    <row r="16336" spans="1:26" x14ac:dyDescent="0.3">
      <c r="A16336" s="3">
        <v>61577784</v>
      </c>
      <c r="B16336" t="s">
        <v>23189</v>
      </c>
      <c r="C16336" s="1">
        <v>39691</v>
      </c>
      <c r="D16336" t="s">
        <v>16</v>
      </c>
      <c r="F16336" t="s">
        <v>28913</v>
      </c>
      <c r="G16336" t="s">
        <v>74</v>
      </c>
      <c r="I16336" t="s">
        <v>28840</v>
      </c>
      <c r="O16336" s="1">
        <v>45950</v>
      </c>
      <c r="P16336">
        <v>166</v>
      </c>
      <c r="Q16336" s="1">
        <v>45950</v>
      </c>
      <c r="R16336">
        <v>60</v>
      </c>
      <c r="S16336" s="1"/>
      <c r="W16336" s="1"/>
      <c r="Z16336" s="1"/>
    </row>
    <row r="16337" spans="1:26" x14ac:dyDescent="0.3">
      <c r="A16337" s="3">
        <v>61577786</v>
      </c>
      <c r="B16337" t="s">
        <v>23698</v>
      </c>
      <c r="C16337" s="1">
        <v>39692</v>
      </c>
      <c r="D16337" t="s">
        <v>16</v>
      </c>
      <c r="F16337" t="s">
        <v>34316</v>
      </c>
      <c r="G16337" t="s">
        <v>74</v>
      </c>
      <c r="I16337" t="s">
        <v>28839</v>
      </c>
      <c r="O16337" s="1"/>
      <c r="Q16337" s="1"/>
      <c r="S16337" s="1"/>
      <c r="W16337" s="1"/>
      <c r="Z16337" s="1"/>
    </row>
    <row r="16338" spans="1:26" x14ac:dyDescent="0.3">
      <c r="A16338" s="3">
        <v>61577787</v>
      </c>
      <c r="B16338" t="s">
        <v>16982</v>
      </c>
      <c r="C16338" s="1">
        <v>39690</v>
      </c>
      <c r="D16338" t="s">
        <v>18</v>
      </c>
      <c r="G16338" t="s">
        <v>74</v>
      </c>
      <c r="I16338" t="s">
        <v>28839</v>
      </c>
      <c r="O16338" s="1"/>
      <c r="Q16338" s="1"/>
      <c r="S16338" s="1"/>
      <c r="W16338" s="1"/>
      <c r="Z16338" s="1"/>
    </row>
    <row r="16339" spans="1:26" x14ac:dyDescent="0.3">
      <c r="A16339" s="3">
        <v>61577787</v>
      </c>
      <c r="B16339" t="s">
        <v>16982</v>
      </c>
      <c r="C16339" s="1">
        <v>39690</v>
      </c>
      <c r="D16339" t="s">
        <v>18</v>
      </c>
      <c r="F16339" t="s">
        <v>29251</v>
      </c>
      <c r="G16339" t="s">
        <v>74</v>
      </c>
      <c r="I16339" t="s">
        <v>28840</v>
      </c>
      <c r="Z16339" s="1"/>
    </row>
    <row r="16340" spans="1:26" x14ac:dyDescent="0.3">
      <c r="A16340" s="3">
        <v>61577788</v>
      </c>
      <c r="B16340" t="s">
        <v>11587</v>
      </c>
      <c r="C16340" s="1">
        <v>38519</v>
      </c>
      <c r="D16340" t="s">
        <v>16</v>
      </c>
      <c r="F16340" t="s">
        <v>37276</v>
      </c>
      <c r="G16340" t="s">
        <v>74</v>
      </c>
      <c r="I16340" t="s">
        <v>28840</v>
      </c>
      <c r="O16340" s="1"/>
      <c r="Q16340" s="1"/>
      <c r="W16340" s="1"/>
      <c r="Z16340" s="1"/>
    </row>
    <row r="16341" spans="1:26" x14ac:dyDescent="0.3">
      <c r="A16341" s="3">
        <v>61577789</v>
      </c>
      <c r="B16341" t="s">
        <v>27288</v>
      </c>
      <c r="C16341" s="1">
        <v>39184</v>
      </c>
      <c r="D16341" t="s">
        <v>16</v>
      </c>
      <c r="F16341" t="s">
        <v>29985</v>
      </c>
      <c r="G16341" t="s">
        <v>74</v>
      </c>
      <c r="I16341" t="s">
        <v>28840</v>
      </c>
      <c r="O16341" s="1"/>
      <c r="Q16341" s="1"/>
      <c r="W16341" s="1"/>
    </row>
    <row r="16342" spans="1:26" x14ac:dyDescent="0.3">
      <c r="A16342" s="3">
        <v>61577790</v>
      </c>
      <c r="B16342" t="s">
        <v>17104</v>
      </c>
      <c r="C16342" s="1">
        <v>39184</v>
      </c>
      <c r="D16342" t="s">
        <v>16</v>
      </c>
      <c r="F16342" t="s">
        <v>37277</v>
      </c>
      <c r="G16342" t="s">
        <v>74</v>
      </c>
      <c r="I16342" t="s">
        <v>28840</v>
      </c>
      <c r="O16342" s="1"/>
      <c r="Q16342" s="1"/>
      <c r="W16342" s="1"/>
      <c r="Z16342" s="1"/>
    </row>
    <row r="16343" spans="1:26" x14ac:dyDescent="0.3">
      <c r="A16343" s="3">
        <v>61577793</v>
      </c>
      <c r="B16343" t="s">
        <v>16770</v>
      </c>
      <c r="C16343" s="1">
        <v>39697</v>
      </c>
      <c r="D16343" t="s">
        <v>18</v>
      </c>
      <c r="F16343" t="s">
        <v>29319</v>
      </c>
      <c r="G16343" t="s">
        <v>74</v>
      </c>
      <c r="I16343" t="s">
        <v>28840</v>
      </c>
      <c r="O16343" s="1"/>
      <c r="Q16343" s="1"/>
      <c r="W16343" s="1"/>
      <c r="Z16343" s="1"/>
    </row>
    <row r="16344" spans="1:26" x14ac:dyDescent="0.3">
      <c r="A16344" s="3">
        <v>61577794</v>
      </c>
      <c r="B16344" t="s">
        <v>17105</v>
      </c>
      <c r="C16344" s="1">
        <v>39339</v>
      </c>
      <c r="D16344" t="s">
        <v>18</v>
      </c>
      <c r="F16344" t="s">
        <v>28873</v>
      </c>
      <c r="G16344" t="s">
        <v>74</v>
      </c>
      <c r="I16344" t="s">
        <v>28840</v>
      </c>
      <c r="O16344" s="1"/>
      <c r="Q16344" s="1"/>
      <c r="S16344" s="1"/>
      <c r="W16344" s="1"/>
      <c r="Z16344" s="1"/>
    </row>
    <row r="16345" spans="1:26" x14ac:dyDescent="0.3">
      <c r="A16345" s="3">
        <v>61577795</v>
      </c>
      <c r="B16345" t="s">
        <v>16983</v>
      </c>
      <c r="C16345" s="1">
        <v>39714</v>
      </c>
      <c r="D16345" t="s">
        <v>18</v>
      </c>
      <c r="F16345" t="s">
        <v>37278</v>
      </c>
      <c r="G16345" t="s">
        <v>74</v>
      </c>
      <c r="I16345" t="s">
        <v>28839</v>
      </c>
      <c r="O16345" s="1"/>
      <c r="Q16345" s="1"/>
      <c r="S16345" s="1"/>
      <c r="W16345" s="1"/>
      <c r="Z16345" s="1"/>
    </row>
    <row r="16346" spans="1:26" x14ac:dyDescent="0.3">
      <c r="A16346" s="3">
        <v>61577795</v>
      </c>
      <c r="B16346" t="s">
        <v>16983</v>
      </c>
      <c r="C16346" s="1">
        <v>39714</v>
      </c>
      <c r="D16346" t="s">
        <v>18</v>
      </c>
      <c r="G16346" t="s">
        <v>74</v>
      </c>
      <c r="I16346" t="s">
        <v>28841</v>
      </c>
      <c r="O16346" s="1"/>
      <c r="Q16346" s="1"/>
      <c r="S16346" s="1"/>
      <c r="W16346" s="1"/>
      <c r="Z16346" s="1"/>
    </row>
    <row r="16347" spans="1:26" x14ac:dyDescent="0.3">
      <c r="A16347" s="3">
        <v>61577795</v>
      </c>
      <c r="B16347" t="s">
        <v>16983</v>
      </c>
      <c r="C16347" s="1">
        <v>39714</v>
      </c>
      <c r="D16347" t="s">
        <v>18</v>
      </c>
      <c r="F16347" t="s">
        <v>29168</v>
      </c>
      <c r="G16347" t="s">
        <v>74</v>
      </c>
      <c r="I16347" t="s">
        <v>28842</v>
      </c>
      <c r="O16347" s="1"/>
      <c r="Q16347" s="1"/>
      <c r="S16347" s="1"/>
      <c r="W16347" s="1"/>
      <c r="Z16347" s="1"/>
    </row>
    <row r="16348" spans="1:26" x14ac:dyDescent="0.3">
      <c r="A16348" s="3">
        <v>61577797</v>
      </c>
      <c r="B16348" t="s">
        <v>23180</v>
      </c>
      <c r="C16348" s="1">
        <v>39700</v>
      </c>
      <c r="D16348" t="s">
        <v>18</v>
      </c>
      <c r="F16348" t="s">
        <v>37279</v>
      </c>
      <c r="G16348" t="s">
        <v>74</v>
      </c>
      <c r="I16348" t="s">
        <v>28842</v>
      </c>
      <c r="O16348" s="1"/>
      <c r="Q16348" s="1"/>
      <c r="S16348" s="1"/>
      <c r="W16348" s="1"/>
      <c r="Z16348" s="1"/>
    </row>
    <row r="16349" spans="1:26" x14ac:dyDescent="0.3">
      <c r="A16349" s="3">
        <v>61593424</v>
      </c>
      <c r="B16349" t="s">
        <v>14039</v>
      </c>
      <c r="C16349" s="1">
        <v>39542</v>
      </c>
      <c r="D16349" t="s">
        <v>18</v>
      </c>
      <c r="F16349" t="s">
        <v>34056</v>
      </c>
      <c r="G16349" t="s">
        <v>74</v>
      </c>
      <c r="I16349" t="s">
        <v>28839</v>
      </c>
      <c r="O16349" s="1"/>
      <c r="Q16349" s="1"/>
      <c r="Z16349" s="1"/>
    </row>
    <row r="16350" spans="1:26" x14ac:dyDescent="0.3">
      <c r="A16350" s="3">
        <v>61593737</v>
      </c>
      <c r="B16350" t="s">
        <v>3971</v>
      </c>
      <c r="C16350" s="1">
        <v>39740</v>
      </c>
      <c r="D16350" t="s">
        <v>16</v>
      </c>
      <c r="F16350" t="s">
        <v>28905</v>
      </c>
      <c r="G16350" t="s">
        <v>74</v>
      </c>
      <c r="I16350" t="s">
        <v>28841</v>
      </c>
      <c r="O16350" s="1"/>
      <c r="Q16350" s="1"/>
      <c r="S16350" s="1"/>
      <c r="W16350" s="1"/>
      <c r="Z16350" s="1"/>
    </row>
    <row r="16351" spans="1:26" x14ac:dyDescent="0.3">
      <c r="A16351" s="3">
        <v>61593750</v>
      </c>
      <c r="B16351" t="s">
        <v>16989</v>
      </c>
      <c r="C16351" s="1">
        <v>39665</v>
      </c>
      <c r="D16351" t="s">
        <v>18</v>
      </c>
      <c r="F16351" t="s">
        <v>33653</v>
      </c>
      <c r="G16351" t="s">
        <v>74</v>
      </c>
      <c r="I16351" t="s">
        <v>28841</v>
      </c>
      <c r="O16351" s="1"/>
      <c r="Q16351" s="1"/>
      <c r="S16351" s="1"/>
      <c r="W16351" s="1"/>
      <c r="Z16351" s="1"/>
    </row>
    <row r="16352" spans="1:26" x14ac:dyDescent="0.3">
      <c r="A16352" s="3">
        <v>61593752</v>
      </c>
      <c r="B16352" t="s">
        <v>22493</v>
      </c>
      <c r="C16352" s="1">
        <v>39649</v>
      </c>
      <c r="D16352" t="s">
        <v>16</v>
      </c>
      <c r="F16352" t="s">
        <v>32940</v>
      </c>
      <c r="G16352" t="s">
        <v>74</v>
      </c>
      <c r="I16352" t="s">
        <v>28841</v>
      </c>
      <c r="O16352" s="1"/>
      <c r="Q16352" s="1"/>
      <c r="S16352" s="1"/>
      <c r="W16352" s="1"/>
      <c r="Z16352" s="1"/>
    </row>
    <row r="16353" spans="1:26" x14ac:dyDescent="0.3">
      <c r="A16353" s="3">
        <v>61593753</v>
      </c>
      <c r="B16353" t="s">
        <v>17106</v>
      </c>
      <c r="C16353" s="1">
        <v>39664</v>
      </c>
      <c r="D16353" t="s">
        <v>18</v>
      </c>
      <c r="F16353" t="s">
        <v>29058</v>
      </c>
      <c r="G16353" t="s">
        <v>74</v>
      </c>
      <c r="I16353" t="s">
        <v>28839</v>
      </c>
      <c r="O16353" s="1"/>
      <c r="Q16353" s="1"/>
      <c r="S16353" s="1"/>
      <c r="W16353" s="1"/>
      <c r="Z16353" s="1">
        <v>45880</v>
      </c>
    </row>
    <row r="16354" spans="1:26" x14ac:dyDescent="0.3">
      <c r="A16354" s="3">
        <v>61593753</v>
      </c>
      <c r="B16354" t="s">
        <v>17106</v>
      </c>
      <c r="C16354" s="1">
        <v>39664</v>
      </c>
      <c r="D16354" t="s">
        <v>18</v>
      </c>
      <c r="F16354" t="s">
        <v>29058</v>
      </c>
      <c r="G16354" t="s">
        <v>74</v>
      </c>
      <c r="I16354" t="s">
        <v>28841</v>
      </c>
      <c r="O16354" s="1"/>
      <c r="Q16354" s="1"/>
      <c r="S16354" s="1"/>
      <c r="W16354" s="1"/>
      <c r="Z16354" s="1">
        <v>45880</v>
      </c>
    </row>
    <row r="16355" spans="1:26" x14ac:dyDescent="0.3">
      <c r="A16355" s="3">
        <v>61593754</v>
      </c>
      <c r="B16355" t="s">
        <v>23182</v>
      </c>
      <c r="C16355" s="1">
        <v>38613</v>
      </c>
      <c r="D16355" t="s">
        <v>16</v>
      </c>
      <c r="F16355" t="s">
        <v>29230</v>
      </c>
      <c r="G16355" t="s">
        <v>74</v>
      </c>
      <c r="I16355" t="s">
        <v>28841</v>
      </c>
      <c r="O16355" s="1"/>
      <c r="Q16355" s="1"/>
      <c r="S16355" s="1"/>
      <c r="W16355" s="1"/>
      <c r="Z16355" s="1"/>
    </row>
    <row r="16356" spans="1:26" x14ac:dyDescent="0.3">
      <c r="A16356" s="3">
        <v>61593755</v>
      </c>
      <c r="B16356" t="s">
        <v>6886</v>
      </c>
      <c r="C16356" s="1">
        <v>39670</v>
      </c>
      <c r="D16356" t="s">
        <v>18</v>
      </c>
      <c r="F16356" t="s">
        <v>28875</v>
      </c>
      <c r="G16356" t="s">
        <v>74</v>
      </c>
      <c r="I16356" t="s">
        <v>28839</v>
      </c>
      <c r="O16356" s="1">
        <v>45888</v>
      </c>
      <c r="P16356">
        <v>155</v>
      </c>
      <c r="Q16356" s="1">
        <v>45888</v>
      </c>
      <c r="R16356">
        <v>55</v>
      </c>
      <c r="S16356" s="1"/>
      <c r="W16356" s="1">
        <v>45888</v>
      </c>
      <c r="X16356">
        <v>15.7</v>
      </c>
      <c r="Z16356" s="1">
        <v>45915</v>
      </c>
    </row>
    <row r="16357" spans="1:26" x14ac:dyDescent="0.3">
      <c r="A16357" s="3">
        <v>61593755</v>
      </c>
      <c r="B16357" t="s">
        <v>6886</v>
      </c>
      <c r="C16357" s="1">
        <v>39670</v>
      </c>
      <c r="D16357" t="s">
        <v>18</v>
      </c>
      <c r="F16357" t="s">
        <v>37280</v>
      </c>
      <c r="G16357" t="s">
        <v>74</v>
      </c>
      <c r="I16357" t="s">
        <v>28841</v>
      </c>
      <c r="O16357" s="1">
        <v>45888</v>
      </c>
      <c r="P16357">
        <v>155</v>
      </c>
      <c r="Q16357" s="1">
        <v>45888</v>
      </c>
      <c r="R16357">
        <v>55</v>
      </c>
      <c r="W16357" s="1">
        <v>45888</v>
      </c>
      <c r="X16357">
        <v>15.7</v>
      </c>
      <c r="Z16357" s="1">
        <v>45915</v>
      </c>
    </row>
    <row r="16358" spans="1:26" x14ac:dyDescent="0.3">
      <c r="A16358" s="3">
        <v>61593756</v>
      </c>
      <c r="B16358" t="s">
        <v>16778</v>
      </c>
      <c r="C16358" s="1">
        <v>39680</v>
      </c>
      <c r="D16358" t="s">
        <v>16</v>
      </c>
      <c r="F16358" t="s">
        <v>33695</v>
      </c>
      <c r="G16358" t="s">
        <v>74</v>
      </c>
      <c r="I16358" t="s">
        <v>28839</v>
      </c>
      <c r="O16358" s="1">
        <v>45940</v>
      </c>
      <c r="P16358">
        <v>150</v>
      </c>
      <c r="Q16358" s="1">
        <v>45940</v>
      </c>
      <c r="R16358">
        <v>50</v>
      </c>
      <c r="S16358" s="1">
        <v>45932</v>
      </c>
      <c r="T16358">
        <v>67</v>
      </c>
      <c r="W16358" s="1">
        <v>45932</v>
      </c>
      <c r="X16358">
        <v>14.5</v>
      </c>
      <c r="Z16358" s="1"/>
    </row>
    <row r="16359" spans="1:26" x14ac:dyDescent="0.3">
      <c r="A16359" s="3">
        <v>61593756</v>
      </c>
      <c r="B16359" t="s">
        <v>16778</v>
      </c>
      <c r="C16359" s="1">
        <v>39680</v>
      </c>
      <c r="D16359" t="s">
        <v>16</v>
      </c>
      <c r="F16359" t="s">
        <v>37281</v>
      </c>
      <c r="G16359" t="s">
        <v>74</v>
      </c>
      <c r="I16359" t="s">
        <v>28841</v>
      </c>
      <c r="O16359" s="1">
        <v>45940</v>
      </c>
      <c r="P16359">
        <v>150</v>
      </c>
      <c r="Q16359" s="1">
        <v>45940</v>
      </c>
      <c r="R16359">
        <v>50</v>
      </c>
      <c r="S16359" s="1">
        <v>45932</v>
      </c>
      <c r="T16359">
        <v>67</v>
      </c>
      <c r="W16359" s="1">
        <v>45932</v>
      </c>
      <c r="X16359">
        <v>14.5</v>
      </c>
      <c r="Z16359" s="1"/>
    </row>
    <row r="16360" spans="1:26" x14ac:dyDescent="0.3">
      <c r="A16360" s="3">
        <v>61593757</v>
      </c>
      <c r="B16360" t="s">
        <v>16772</v>
      </c>
      <c r="C16360" s="1">
        <v>39680</v>
      </c>
      <c r="D16360" t="s">
        <v>16</v>
      </c>
      <c r="F16360" t="s">
        <v>29740</v>
      </c>
      <c r="G16360" t="s">
        <v>74</v>
      </c>
      <c r="I16360" t="s">
        <v>28839</v>
      </c>
      <c r="O16360" s="1"/>
      <c r="Q16360" s="1"/>
      <c r="S16360" s="1"/>
      <c r="W16360" s="1"/>
    </row>
    <row r="16361" spans="1:26" x14ac:dyDescent="0.3">
      <c r="A16361" s="3">
        <v>61593757</v>
      </c>
      <c r="B16361" t="s">
        <v>16772</v>
      </c>
      <c r="C16361" s="1">
        <v>39680</v>
      </c>
      <c r="D16361" t="s">
        <v>16</v>
      </c>
      <c r="F16361" t="s">
        <v>29226</v>
      </c>
      <c r="G16361" t="s">
        <v>74</v>
      </c>
      <c r="I16361" t="s">
        <v>28841</v>
      </c>
      <c r="O16361" s="1"/>
      <c r="Q16361" s="1"/>
      <c r="Z16361" s="1"/>
    </row>
    <row r="16362" spans="1:26" x14ac:dyDescent="0.3">
      <c r="A16362" s="3">
        <v>61593757</v>
      </c>
      <c r="B16362" t="s">
        <v>16772</v>
      </c>
      <c r="C16362" s="1">
        <v>39680</v>
      </c>
      <c r="D16362" t="s">
        <v>16</v>
      </c>
      <c r="G16362" t="s">
        <v>74</v>
      </c>
      <c r="I16362" t="s">
        <v>28843</v>
      </c>
      <c r="O16362" s="1"/>
      <c r="Q16362" s="1"/>
      <c r="Z16362" s="1"/>
    </row>
    <row r="16363" spans="1:26" x14ac:dyDescent="0.3">
      <c r="A16363" s="3">
        <v>61593758</v>
      </c>
      <c r="B16363" t="s">
        <v>16776</v>
      </c>
      <c r="C16363" s="1">
        <v>39697</v>
      </c>
      <c r="D16363" t="s">
        <v>16</v>
      </c>
      <c r="F16363" t="s">
        <v>29091</v>
      </c>
      <c r="G16363" t="s">
        <v>74</v>
      </c>
      <c r="I16363" t="s">
        <v>28841</v>
      </c>
      <c r="O16363" s="1"/>
      <c r="Q16363" s="1"/>
      <c r="S16363" s="1"/>
      <c r="W16363" s="1"/>
      <c r="Z16363" s="1"/>
    </row>
    <row r="16364" spans="1:26" x14ac:dyDescent="0.3">
      <c r="A16364" s="3">
        <v>61593759</v>
      </c>
      <c r="B16364" t="s">
        <v>6875</v>
      </c>
      <c r="C16364" s="1">
        <v>39631</v>
      </c>
      <c r="D16364" t="s">
        <v>16</v>
      </c>
      <c r="F16364" t="s">
        <v>29419</v>
      </c>
      <c r="G16364" t="s">
        <v>74</v>
      </c>
      <c r="I16364" t="s">
        <v>28839</v>
      </c>
      <c r="O16364" s="1">
        <v>45863</v>
      </c>
      <c r="P16364">
        <v>152</v>
      </c>
      <c r="Q16364" s="1">
        <v>45863</v>
      </c>
      <c r="R16364">
        <v>53.4</v>
      </c>
      <c r="S16364" s="1"/>
      <c r="W16364" s="1"/>
      <c r="Z16364" s="1"/>
    </row>
    <row r="16365" spans="1:26" x14ac:dyDescent="0.3">
      <c r="A16365" s="3">
        <v>61593759</v>
      </c>
      <c r="B16365" t="s">
        <v>6875</v>
      </c>
      <c r="C16365" s="1">
        <v>39631</v>
      </c>
      <c r="D16365" t="s">
        <v>16</v>
      </c>
      <c r="F16365" t="s">
        <v>37282</v>
      </c>
      <c r="G16365" t="s">
        <v>74</v>
      </c>
      <c r="I16365" t="s">
        <v>28841</v>
      </c>
      <c r="O16365" s="1">
        <v>45863</v>
      </c>
      <c r="P16365">
        <v>152</v>
      </c>
      <c r="Q16365" s="1">
        <v>45863</v>
      </c>
      <c r="R16365">
        <v>53.4</v>
      </c>
      <c r="S16365" s="1"/>
      <c r="W16365" s="1"/>
      <c r="Z16365" s="1"/>
    </row>
    <row r="16366" spans="1:26" x14ac:dyDescent="0.3">
      <c r="A16366" s="3">
        <v>61593760</v>
      </c>
      <c r="B16366" t="s">
        <v>6874</v>
      </c>
      <c r="C16366" s="1">
        <v>39715</v>
      </c>
      <c r="D16366" t="s">
        <v>18</v>
      </c>
      <c r="F16366" t="s">
        <v>37283</v>
      </c>
      <c r="G16366" t="s">
        <v>74</v>
      </c>
      <c r="I16366" t="s">
        <v>28839</v>
      </c>
      <c r="J16366" s="7" t="s">
        <v>28839</v>
      </c>
      <c r="M16366" s="7" t="s">
        <v>28843</v>
      </c>
      <c r="O16366" s="1">
        <v>46068</v>
      </c>
      <c r="P16366">
        <v>145</v>
      </c>
      <c r="Q16366" s="1">
        <v>46068</v>
      </c>
      <c r="R16366">
        <v>45</v>
      </c>
      <c r="S16366" s="1"/>
      <c r="W16366" s="1">
        <v>46068</v>
      </c>
      <c r="X16366">
        <v>13.6</v>
      </c>
      <c r="Y16366" s="1">
        <v>45719</v>
      </c>
      <c r="Z16366" s="1">
        <v>46068</v>
      </c>
    </row>
    <row r="16367" spans="1:26" x14ac:dyDescent="0.3">
      <c r="A16367" s="3">
        <v>61593760</v>
      </c>
      <c r="B16367" t="s">
        <v>6874</v>
      </c>
      <c r="C16367" s="1">
        <v>39715</v>
      </c>
      <c r="D16367" t="s">
        <v>18</v>
      </c>
      <c r="F16367" t="s">
        <v>37284</v>
      </c>
      <c r="G16367" t="s">
        <v>74</v>
      </c>
      <c r="I16367" t="s">
        <v>28843</v>
      </c>
      <c r="J16367" s="7" t="s">
        <v>28839</v>
      </c>
      <c r="M16367" s="7" t="s">
        <v>28843</v>
      </c>
      <c r="O16367" s="1">
        <v>46068</v>
      </c>
      <c r="P16367">
        <v>145</v>
      </c>
      <c r="Q16367" s="1">
        <v>46068</v>
      </c>
      <c r="R16367">
        <v>45</v>
      </c>
      <c r="S16367" s="1"/>
      <c r="W16367" s="1">
        <v>46068</v>
      </c>
      <c r="X16367">
        <v>13.6</v>
      </c>
      <c r="Y16367" s="1">
        <v>45719</v>
      </c>
      <c r="Z16367" s="1">
        <v>46068</v>
      </c>
    </row>
    <row r="16368" spans="1:26" x14ac:dyDescent="0.3">
      <c r="A16368" s="3">
        <v>61593762</v>
      </c>
      <c r="B16368" t="s">
        <v>6872</v>
      </c>
      <c r="C16368" s="1">
        <v>39704</v>
      </c>
      <c r="D16368" t="s">
        <v>18</v>
      </c>
      <c r="F16368" t="s">
        <v>30185</v>
      </c>
      <c r="G16368" t="s">
        <v>74</v>
      </c>
      <c r="I16368" t="s">
        <v>28839</v>
      </c>
      <c r="O16368" s="1">
        <v>45943</v>
      </c>
      <c r="P16368">
        <v>156</v>
      </c>
      <c r="Q16368" s="1">
        <v>45943</v>
      </c>
      <c r="R16368">
        <v>56</v>
      </c>
      <c r="S16368" s="1">
        <v>45932</v>
      </c>
      <c r="T16368">
        <v>70</v>
      </c>
      <c r="W16368" s="1">
        <v>45932</v>
      </c>
      <c r="X16368">
        <v>13.6</v>
      </c>
      <c r="Z16368" s="1">
        <v>45943</v>
      </c>
    </row>
    <row r="16369" spans="1:26" x14ac:dyDescent="0.3">
      <c r="A16369" s="3">
        <v>61593762</v>
      </c>
      <c r="B16369" t="s">
        <v>6872</v>
      </c>
      <c r="C16369" s="1">
        <v>39704</v>
      </c>
      <c r="D16369" t="s">
        <v>18</v>
      </c>
      <c r="F16369" t="s">
        <v>37285</v>
      </c>
      <c r="G16369" t="s">
        <v>74</v>
      </c>
      <c r="I16369" t="s">
        <v>28841</v>
      </c>
      <c r="O16369" s="1">
        <v>45943</v>
      </c>
      <c r="P16369">
        <v>156</v>
      </c>
      <c r="Q16369" s="1">
        <v>45943</v>
      </c>
      <c r="R16369">
        <v>56</v>
      </c>
      <c r="S16369" s="1">
        <v>45932</v>
      </c>
      <c r="T16369">
        <v>70</v>
      </c>
      <c r="W16369" s="1">
        <v>45932</v>
      </c>
      <c r="X16369">
        <v>13.6</v>
      </c>
      <c r="Z16369" s="1">
        <v>45943</v>
      </c>
    </row>
    <row r="16370" spans="1:26" x14ac:dyDescent="0.3">
      <c r="A16370" s="3">
        <v>61593763</v>
      </c>
      <c r="B16370" t="s">
        <v>4955</v>
      </c>
      <c r="C16370" s="1">
        <v>39730</v>
      </c>
      <c r="D16370" t="s">
        <v>18</v>
      </c>
      <c r="F16370" t="s">
        <v>33592</v>
      </c>
      <c r="G16370" t="s">
        <v>74</v>
      </c>
      <c r="I16370" t="s">
        <v>28841</v>
      </c>
      <c r="O16370" s="1"/>
      <c r="Q16370" s="1"/>
      <c r="Z16370" s="1"/>
    </row>
    <row r="16371" spans="1:26" x14ac:dyDescent="0.3">
      <c r="A16371" s="3">
        <v>61593767</v>
      </c>
      <c r="B16371" t="s">
        <v>16777</v>
      </c>
      <c r="C16371" s="1">
        <v>38389</v>
      </c>
      <c r="D16371" t="s">
        <v>18</v>
      </c>
      <c r="F16371" t="s">
        <v>30053</v>
      </c>
      <c r="G16371" t="s">
        <v>74</v>
      </c>
      <c r="I16371" t="s">
        <v>28841</v>
      </c>
      <c r="O16371" s="1"/>
      <c r="Q16371" s="1"/>
      <c r="Z16371" s="1"/>
    </row>
    <row r="16372" spans="1:26" x14ac:dyDescent="0.3">
      <c r="A16372" s="3">
        <v>61593768</v>
      </c>
      <c r="B16372" t="s">
        <v>16773</v>
      </c>
      <c r="C16372" s="1">
        <v>38184</v>
      </c>
      <c r="D16372" t="s">
        <v>18</v>
      </c>
      <c r="F16372" t="s">
        <v>37286</v>
      </c>
      <c r="G16372" t="s">
        <v>74</v>
      </c>
      <c r="I16372" t="s">
        <v>28839</v>
      </c>
      <c r="O16372" s="1"/>
      <c r="Q16372" s="1"/>
      <c r="W16372" s="1"/>
      <c r="Z16372" s="1"/>
    </row>
    <row r="16373" spans="1:26" x14ac:dyDescent="0.3">
      <c r="A16373" s="3">
        <v>61593768</v>
      </c>
      <c r="B16373" t="s">
        <v>16773</v>
      </c>
      <c r="C16373" s="1">
        <v>38184</v>
      </c>
      <c r="D16373" t="s">
        <v>18</v>
      </c>
      <c r="F16373" t="s">
        <v>33901</v>
      </c>
      <c r="G16373" t="s">
        <v>74</v>
      </c>
      <c r="I16373" t="s">
        <v>28841</v>
      </c>
      <c r="O16373" s="1"/>
      <c r="Q16373" s="1"/>
      <c r="S16373" s="1"/>
      <c r="W16373" s="1"/>
      <c r="Z16373" s="1"/>
    </row>
    <row r="16374" spans="1:26" x14ac:dyDescent="0.3">
      <c r="A16374" s="3">
        <v>61593769</v>
      </c>
      <c r="B16374" t="s">
        <v>16985</v>
      </c>
      <c r="C16374" s="1">
        <v>39743</v>
      </c>
      <c r="D16374" t="s">
        <v>16</v>
      </c>
      <c r="F16374" t="s">
        <v>29161</v>
      </c>
      <c r="G16374" t="s">
        <v>74</v>
      </c>
      <c r="I16374" t="s">
        <v>28841</v>
      </c>
      <c r="O16374" s="1"/>
      <c r="Q16374" s="1"/>
      <c r="W16374" s="1"/>
      <c r="Z16374" s="1"/>
    </row>
    <row r="16375" spans="1:26" x14ac:dyDescent="0.3">
      <c r="A16375" s="3">
        <v>61593772</v>
      </c>
      <c r="B16375" t="s">
        <v>9816</v>
      </c>
      <c r="C16375" s="1">
        <v>39779</v>
      </c>
      <c r="D16375" t="s">
        <v>16</v>
      </c>
      <c r="F16375" t="s">
        <v>30714</v>
      </c>
      <c r="G16375" t="s">
        <v>74</v>
      </c>
      <c r="I16375" t="s">
        <v>28841</v>
      </c>
      <c r="O16375" s="1"/>
      <c r="Q16375" s="1"/>
      <c r="W16375" s="1"/>
      <c r="Z16375" s="1"/>
    </row>
    <row r="16376" spans="1:26" x14ac:dyDescent="0.3">
      <c r="A16376" s="3">
        <v>61593773</v>
      </c>
      <c r="B16376" t="s">
        <v>6876</v>
      </c>
      <c r="C16376" s="1">
        <v>33886</v>
      </c>
      <c r="D16376" t="s">
        <v>16</v>
      </c>
      <c r="F16376" t="s">
        <v>30049</v>
      </c>
      <c r="G16376" t="s">
        <v>74</v>
      </c>
      <c r="I16376" t="s">
        <v>28841</v>
      </c>
      <c r="O16376" s="1"/>
      <c r="Q16376" s="1"/>
      <c r="W16376" s="1"/>
      <c r="Z16376" s="1"/>
    </row>
    <row r="16377" spans="1:26" x14ac:dyDescent="0.3">
      <c r="A16377" s="3">
        <v>61593775</v>
      </c>
      <c r="B16377" t="s">
        <v>20395</v>
      </c>
      <c r="C16377" s="1">
        <v>39770</v>
      </c>
      <c r="D16377" t="s">
        <v>16</v>
      </c>
      <c r="F16377" t="s">
        <v>28875</v>
      </c>
      <c r="G16377" t="s">
        <v>74</v>
      </c>
      <c r="I16377" t="s">
        <v>28841</v>
      </c>
      <c r="O16377" s="1"/>
      <c r="Q16377" s="1"/>
      <c r="W16377" s="1"/>
      <c r="Z16377" s="1"/>
    </row>
    <row r="16378" spans="1:26" x14ac:dyDescent="0.3">
      <c r="A16378" s="3">
        <v>61593778</v>
      </c>
      <c r="B16378" t="s">
        <v>18377</v>
      </c>
      <c r="C16378" s="1">
        <v>39814</v>
      </c>
      <c r="D16378" t="s">
        <v>16</v>
      </c>
      <c r="F16378" t="s">
        <v>31492</v>
      </c>
      <c r="G16378" t="s">
        <v>74</v>
      </c>
      <c r="I16378" t="s">
        <v>28839</v>
      </c>
      <c r="O16378" s="1"/>
      <c r="Q16378" s="1"/>
      <c r="S16378" s="1"/>
      <c r="W16378" s="1"/>
      <c r="Z16378" s="1"/>
    </row>
    <row r="16379" spans="1:26" x14ac:dyDescent="0.3">
      <c r="A16379" s="3">
        <v>61593778</v>
      </c>
      <c r="B16379" t="s">
        <v>18377</v>
      </c>
      <c r="C16379" s="1">
        <v>39814</v>
      </c>
      <c r="D16379" t="s">
        <v>16</v>
      </c>
      <c r="F16379" t="s">
        <v>31492</v>
      </c>
      <c r="G16379" t="s">
        <v>74</v>
      </c>
      <c r="I16379" t="s">
        <v>28841</v>
      </c>
    </row>
    <row r="16380" spans="1:26" x14ac:dyDescent="0.3">
      <c r="A16380" s="3">
        <v>61593778</v>
      </c>
      <c r="B16380" t="s">
        <v>18377</v>
      </c>
      <c r="C16380" s="1">
        <v>39814</v>
      </c>
      <c r="D16380" t="s">
        <v>16</v>
      </c>
      <c r="G16380" t="s">
        <v>74</v>
      </c>
      <c r="I16380" t="s">
        <v>28840</v>
      </c>
    </row>
    <row r="16381" spans="1:26" x14ac:dyDescent="0.3">
      <c r="A16381" s="3">
        <v>61593779</v>
      </c>
      <c r="B16381" t="s">
        <v>16784</v>
      </c>
      <c r="C16381" s="1">
        <v>39819</v>
      </c>
      <c r="D16381" t="s">
        <v>18</v>
      </c>
      <c r="F16381" t="s">
        <v>33425</v>
      </c>
      <c r="G16381" t="s">
        <v>74</v>
      </c>
      <c r="I16381" t="s">
        <v>28841</v>
      </c>
      <c r="O16381" s="1">
        <v>45950</v>
      </c>
      <c r="P16381">
        <v>147</v>
      </c>
      <c r="Q16381" s="1">
        <v>45950</v>
      </c>
      <c r="R16381">
        <v>65.900000000000006</v>
      </c>
      <c r="W16381" s="1">
        <v>45950</v>
      </c>
      <c r="X16381">
        <v>11.8</v>
      </c>
      <c r="Z16381" s="1">
        <v>46009</v>
      </c>
    </row>
    <row r="16382" spans="1:26" x14ac:dyDescent="0.3">
      <c r="A16382" s="3">
        <v>61593782</v>
      </c>
      <c r="B16382" t="s">
        <v>16988</v>
      </c>
      <c r="C16382" s="1">
        <v>39814</v>
      </c>
      <c r="D16382" t="s">
        <v>18</v>
      </c>
      <c r="F16382" t="s">
        <v>37287</v>
      </c>
      <c r="G16382" t="s">
        <v>74</v>
      </c>
      <c r="I16382" t="s">
        <v>28839</v>
      </c>
      <c r="O16382" s="1">
        <v>45935</v>
      </c>
      <c r="P16382">
        <v>151</v>
      </c>
      <c r="Q16382" s="1">
        <v>45935</v>
      </c>
      <c r="R16382">
        <v>43.2</v>
      </c>
      <c r="S16382" s="1">
        <v>45755</v>
      </c>
      <c r="T16382">
        <v>75</v>
      </c>
      <c r="W16382" s="1">
        <v>45755</v>
      </c>
      <c r="X16382">
        <v>14.5</v>
      </c>
      <c r="Z16382" s="1">
        <v>45935</v>
      </c>
    </row>
    <row r="16383" spans="1:26" x14ac:dyDescent="0.3">
      <c r="A16383" s="3">
        <v>61593782</v>
      </c>
      <c r="B16383" t="s">
        <v>16988</v>
      </c>
      <c r="C16383" s="1">
        <v>39814</v>
      </c>
      <c r="D16383" t="s">
        <v>18</v>
      </c>
      <c r="F16383" t="s">
        <v>30622</v>
      </c>
      <c r="G16383" t="s">
        <v>74</v>
      </c>
      <c r="I16383" t="s">
        <v>28841</v>
      </c>
      <c r="O16383" s="1">
        <v>45935</v>
      </c>
      <c r="P16383">
        <v>151</v>
      </c>
      <c r="Q16383" s="1">
        <v>45935</v>
      </c>
      <c r="R16383">
        <v>43.2</v>
      </c>
      <c r="S16383" s="1">
        <v>45755</v>
      </c>
      <c r="T16383">
        <v>75</v>
      </c>
      <c r="W16383" s="1">
        <v>45755</v>
      </c>
      <c r="X16383">
        <v>14.5</v>
      </c>
      <c r="Z16383" s="1">
        <v>45935</v>
      </c>
    </row>
    <row r="16384" spans="1:26" x14ac:dyDescent="0.3">
      <c r="A16384" s="3">
        <v>61593782</v>
      </c>
      <c r="B16384" t="s">
        <v>16988</v>
      </c>
      <c r="C16384" s="1">
        <v>39814</v>
      </c>
      <c r="D16384" t="s">
        <v>18</v>
      </c>
      <c r="F16384" t="s">
        <v>30622</v>
      </c>
      <c r="G16384" t="s">
        <v>74</v>
      </c>
      <c r="I16384" t="s">
        <v>28840</v>
      </c>
      <c r="O16384" s="1">
        <v>45935</v>
      </c>
      <c r="P16384">
        <v>151</v>
      </c>
      <c r="Q16384" s="1">
        <v>45935</v>
      </c>
      <c r="R16384">
        <v>43.2</v>
      </c>
      <c r="S16384" s="1">
        <v>45755</v>
      </c>
      <c r="T16384">
        <v>75</v>
      </c>
      <c r="W16384" s="1">
        <v>45755</v>
      </c>
      <c r="X16384">
        <v>14.5</v>
      </c>
      <c r="Z16384" s="1">
        <v>45935</v>
      </c>
    </row>
    <row r="16385" spans="1:26" x14ac:dyDescent="0.3">
      <c r="A16385" s="3">
        <v>61593783</v>
      </c>
      <c r="B16385" t="s">
        <v>18376</v>
      </c>
      <c r="C16385" s="1">
        <v>39813</v>
      </c>
      <c r="D16385" t="s">
        <v>16</v>
      </c>
      <c r="F16385" t="s">
        <v>28928</v>
      </c>
      <c r="G16385" t="s">
        <v>74</v>
      </c>
      <c r="I16385" t="s">
        <v>28841</v>
      </c>
    </row>
    <row r="16386" spans="1:26" x14ac:dyDescent="0.3">
      <c r="A16386" s="3">
        <v>61593784</v>
      </c>
      <c r="B16386" t="s">
        <v>17213</v>
      </c>
      <c r="C16386" s="1">
        <v>39822</v>
      </c>
      <c r="D16386" t="s">
        <v>16</v>
      </c>
      <c r="F16386" t="s">
        <v>37288</v>
      </c>
      <c r="G16386" t="s">
        <v>74</v>
      </c>
      <c r="I16386" t="s">
        <v>28839</v>
      </c>
      <c r="O16386" s="1">
        <v>45894</v>
      </c>
      <c r="P16386">
        <v>152</v>
      </c>
      <c r="Q16386" s="1">
        <v>45894</v>
      </c>
      <c r="R16386">
        <v>40</v>
      </c>
      <c r="W16386" s="1"/>
      <c r="Z16386" s="1"/>
    </row>
    <row r="16387" spans="1:26" x14ac:dyDescent="0.3">
      <c r="A16387" s="3">
        <v>61593784</v>
      </c>
      <c r="B16387" t="s">
        <v>17213</v>
      </c>
      <c r="C16387" s="1">
        <v>39822</v>
      </c>
      <c r="D16387" t="s">
        <v>16</v>
      </c>
      <c r="F16387" t="s">
        <v>37288</v>
      </c>
      <c r="G16387" t="s">
        <v>74</v>
      </c>
      <c r="I16387" t="s">
        <v>28841</v>
      </c>
      <c r="O16387" s="1">
        <v>45894</v>
      </c>
      <c r="P16387">
        <v>152</v>
      </c>
      <c r="Q16387" s="1">
        <v>45894</v>
      </c>
      <c r="R16387">
        <v>40</v>
      </c>
      <c r="W16387" s="1"/>
      <c r="Y16387" s="1"/>
      <c r="Z16387" s="1"/>
    </row>
    <row r="16388" spans="1:26" x14ac:dyDescent="0.3">
      <c r="A16388" s="3">
        <v>61593785</v>
      </c>
      <c r="B16388" t="s">
        <v>6873</v>
      </c>
      <c r="C16388" s="1">
        <v>39814</v>
      </c>
      <c r="D16388" t="s">
        <v>18</v>
      </c>
      <c r="F16388" t="s">
        <v>28970</v>
      </c>
      <c r="G16388" t="s">
        <v>74</v>
      </c>
      <c r="I16388" t="s">
        <v>28841</v>
      </c>
      <c r="N16388" s="7" t="s">
        <v>28841</v>
      </c>
      <c r="O16388" s="1"/>
      <c r="Q16388" s="1"/>
      <c r="W16388" s="1"/>
      <c r="Y16388" s="1"/>
      <c r="Z16388" s="1">
        <v>46072</v>
      </c>
    </row>
    <row r="16389" spans="1:26" x14ac:dyDescent="0.3">
      <c r="A16389" s="3">
        <v>61593786</v>
      </c>
      <c r="B16389" t="s">
        <v>17108</v>
      </c>
      <c r="C16389" s="1">
        <v>39814</v>
      </c>
      <c r="D16389" t="s">
        <v>16</v>
      </c>
      <c r="F16389" t="s">
        <v>33901</v>
      </c>
      <c r="G16389" t="s">
        <v>74</v>
      </c>
      <c r="I16389" t="s">
        <v>28841</v>
      </c>
      <c r="O16389" s="1"/>
      <c r="Q16389" s="1"/>
      <c r="W16389" s="1"/>
      <c r="Z16389" s="1"/>
    </row>
    <row r="16390" spans="1:26" x14ac:dyDescent="0.3">
      <c r="A16390" s="3">
        <v>61593787</v>
      </c>
      <c r="B16390" t="s">
        <v>16987</v>
      </c>
      <c r="C16390" s="1">
        <v>39828</v>
      </c>
      <c r="D16390" t="s">
        <v>16</v>
      </c>
      <c r="F16390" t="s">
        <v>37289</v>
      </c>
      <c r="G16390" t="s">
        <v>74</v>
      </c>
      <c r="I16390" t="s">
        <v>28839</v>
      </c>
      <c r="O16390" s="1"/>
      <c r="Q16390" s="1"/>
      <c r="W16390" s="1"/>
      <c r="Z16390" s="1"/>
    </row>
    <row r="16391" spans="1:26" x14ac:dyDescent="0.3">
      <c r="A16391" s="3">
        <v>61593787</v>
      </c>
      <c r="B16391" t="s">
        <v>16987</v>
      </c>
      <c r="C16391" s="1">
        <v>39828</v>
      </c>
      <c r="D16391" t="s">
        <v>16</v>
      </c>
      <c r="F16391" t="s">
        <v>37289</v>
      </c>
      <c r="G16391" t="s">
        <v>74</v>
      </c>
      <c r="I16391" t="s">
        <v>28841</v>
      </c>
      <c r="O16391" s="1"/>
      <c r="Q16391" s="1"/>
      <c r="W16391" s="1"/>
      <c r="Z16391" s="1"/>
    </row>
    <row r="16392" spans="1:26" x14ac:dyDescent="0.3">
      <c r="A16392" s="3">
        <v>61593788</v>
      </c>
      <c r="B16392" t="s">
        <v>20396</v>
      </c>
      <c r="C16392" s="1">
        <v>39839</v>
      </c>
      <c r="D16392" t="s">
        <v>16</v>
      </c>
      <c r="F16392" t="s">
        <v>37290</v>
      </c>
      <c r="G16392" t="s">
        <v>74</v>
      </c>
      <c r="I16392" t="s">
        <v>28843</v>
      </c>
      <c r="O16392" s="1"/>
      <c r="Q16392" s="1"/>
      <c r="S16392" s="1"/>
      <c r="W16392" s="1"/>
      <c r="Z16392" s="1"/>
    </row>
    <row r="16393" spans="1:26" x14ac:dyDescent="0.3">
      <c r="A16393" s="3">
        <v>61593790</v>
      </c>
      <c r="B16393" t="s">
        <v>16774</v>
      </c>
      <c r="C16393" s="1">
        <v>39846</v>
      </c>
      <c r="D16393" t="s">
        <v>18</v>
      </c>
      <c r="F16393" t="s">
        <v>29807</v>
      </c>
      <c r="G16393" t="s">
        <v>74</v>
      </c>
      <c r="I16393" t="s">
        <v>28839</v>
      </c>
      <c r="O16393" s="1"/>
      <c r="Q16393" s="1"/>
      <c r="S16393" s="1"/>
      <c r="W16393" s="1"/>
      <c r="Z16393" s="1"/>
    </row>
    <row r="16394" spans="1:26" x14ac:dyDescent="0.3">
      <c r="A16394" s="3">
        <v>61593790</v>
      </c>
      <c r="B16394" t="s">
        <v>16774</v>
      </c>
      <c r="C16394" s="1">
        <v>39846</v>
      </c>
      <c r="D16394" t="s">
        <v>18</v>
      </c>
      <c r="F16394" t="s">
        <v>32791</v>
      </c>
      <c r="G16394" t="s">
        <v>74</v>
      </c>
      <c r="I16394" t="s">
        <v>28841</v>
      </c>
      <c r="O16394" s="1"/>
      <c r="Q16394" s="1"/>
      <c r="W16394" s="1"/>
      <c r="Z16394" s="1"/>
    </row>
    <row r="16395" spans="1:26" x14ac:dyDescent="0.3">
      <c r="A16395" s="3">
        <v>61593790</v>
      </c>
      <c r="B16395" t="s">
        <v>16774</v>
      </c>
      <c r="C16395" s="1">
        <v>39846</v>
      </c>
      <c r="D16395" t="s">
        <v>18</v>
      </c>
      <c r="F16395" t="s">
        <v>32791</v>
      </c>
      <c r="G16395" t="s">
        <v>74</v>
      </c>
      <c r="I16395" t="s">
        <v>28840</v>
      </c>
      <c r="Z16395" s="1"/>
    </row>
    <row r="16396" spans="1:26" x14ac:dyDescent="0.3">
      <c r="A16396" s="3">
        <v>61593792</v>
      </c>
      <c r="B16396" t="s">
        <v>27289</v>
      </c>
      <c r="C16396" s="1">
        <v>39854</v>
      </c>
      <c r="D16396" t="s">
        <v>16</v>
      </c>
      <c r="F16396" t="s">
        <v>37291</v>
      </c>
      <c r="G16396" t="s">
        <v>74</v>
      </c>
      <c r="I16396" t="s">
        <v>28841</v>
      </c>
      <c r="O16396" s="1">
        <v>45722</v>
      </c>
      <c r="P16396">
        <v>155</v>
      </c>
      <c r="Q16396" s="1">
        <v>45722</v>
      </c>
      <c r="R16396">
        <v>47.5</v>
      </c>
      <c r="W16396" s="1"/>
      <c r="Y16396" s="1"/>
      <c r="Z16396" s="1"/>
    </row>
    <row r="16397" spans="1:26" x14ac:dyDescent="0.3">
      <c r="A16397" s="3">
        <v>61593793</v>
      </c>
      <c r="B16397" t="s">
        <v>1877</v>
      </c>
      <c r="C16397" s="1">
        <v>39856</v>
      </c>
      <c r="D16397" t="s">
        <v>18</v>
      </c>
      <c r="F16397" t="s">
        <v>29090</v>
      </c>
      <c r="G16397" t="s">
        <v>74</v>
      </c>
      <c r="I16397" t="s">
        <v>28841</v>
      </c>
      <c r="O16397" s="1">
        <v>45716</v>
      </c>
      <c r="P16397">
        <v>148</v>
      </c>
      <c r="Q16397" s="1">
        <v>45716</v>
      </c>
      <c r="R16397">
        <v>47</v>
      </c>
      <c r="S16397" s="1">
        <v>45716</v>
      </c>
      <c r="T16397">
        <v>70</v>
      </c>
      <c r="W16397" s="1"/>
      <c r="Y16397" s="1"/>
      <c r="Z16397" s="1">
        <v>46007</v>
      </c>
    </row>
    <row r="16398" spans="1:26" x14ac:dyDescent="0.3">
      <c r="A16398" s="3">
        <v>61593794</v>
      </c>
      <c r="B16398" t="s">
        <v>17214</v>
      </c>
      <c r="C16398" s="1">
        <v>39850</v>
      </c>
      <c r="D16398" t="s">
        <v>18</v>
      </c>
      <c r="F16398" t="s">
        <v>31663</v>
      </c>
      <c r="G16398" t="s">
        <v>74</v>
      </c>
      <c r="I16398" t="s">
        <v>28839</v>
      </c>
      <c r="O16398" s="1">
        <v>45935</v>
      </c>
      <c r="P16398">
        <v>147</v>
      </c>
      <c r="Q16398" s="1">
        <v>45935</v>
      </c>
      <c r="R16398">
        <v>48</v>
      </c>
      <c r="S16398" s="1">
        <v>45932</v>
      </c>
      <c r="T16398">
        <v>72</v>
      </c>
      <c r="W16398" s="1">
        <v>45932</v>
      </c>
      <c r="X16398">
        <v>14.3</v>
      </c>
      <c r="Z16398" s="1">
        <v>45935</v>
      </c>
    </row>
    <row r="16399" spans="1:26" x14ac:dyDescent="0.3">
      <c r="A16399" s="3">
        <v>61593794</v>
      </c>
      <c r="B16399" t="s">
        <v>17214</v>
      </c>
      <c r="C16399" s="1">
        <v>39850</v>
      </c>
      <c r="D16399" t="s">
        <v>18</v>
      </c>
      <c r="F16399" t="s">
        <v>37292</v>
      </c>
      <c r="G16399" t="s">
        <v>74</v>
      </c>
      <c r="I16399" t="s">
        <v>28841</v>
      </c>
      <c r="O16399" s="1">
        <v>45935</v>
      </c>
      <c r="P16399">
        <v>147</v>
      </c>
      <c r="Q16399" s="1">
        <v>45935</v>
      </c>
      <c r="R16399">
        <v>48</v>
      </c>
      <c r="S16399" s="1">
        <v>45932</v>
      </c>
      <c r="T16399">
        <v>72</v>
      </c>
      <c r="W16399" s="1">
        <v>45932</v>
      </c>
      <c r="X16399">
        <v>14.3</v>
      </c>
      <c r="Z16399" s="1">
        <v>45935</v>
      </c>
    </row>
    <row r="16400" spans="1:26" x14ac:dyDescent="0.3">
      <c r="A16400" s="3">
        <v>61593795</v>
      </c>
      <c r="B16400" t="s">
        <v>2885</v>
      </c>
      <c r="C16400" s="1">
        <v>39882</v>
      </c>
      <c r="D16400" t="s">
        <v>18</v>
      </c>
      <c r="F16400" t="s">
        <v>29158</v>
      </c>
      <c r="G16400" t="s">
        <v>74</v>
      </c>
      <c r="I16400" t="s">
        <v>28841</v>
      </c>
      <c r="O16400" s="1"/>
      <c r="Q16400" s="1"/>
      <c r="Z16400" s="1"/>
    </row>
    <row r="16401" spans="1:26" x14ac:dyDescent="0.3">
      <c r="A16401" s="3">
        <v>61593798</v>
      </c>
      <c r="B16401" t="s">
        <v>17107</v>
      </c>
      <c r="C16401" s="1">
        <v>39907</v>
      </c>
      <c r="D16401" t="s">
        <v>18</v>
      </c>
      <c r="F16401" t="s">
        <v>29163</v>
      </c>
      <c r="G16401" t="s">
        <v>74</v>
      </c>
      <c r="I16401" t="s">
        <v>28839</v>
      </c>
      <c r="O16401" s="1">
        <v>45750</v>
      </c>
      <c r="P16401">
        <v>154</v>
      </c>
      <c r="Q16401" s="1">
        <v>45750</v>
      </c>
      <c r="R16401">
        <v>53</v>
      </c>
      <c r="Z16401" s="1">
        <v>45826</v>
      </c>
    </row>
    <row r="16402" spans="1:26" x14ac:dyDescent="0.3">
      <c r="A16402" s="3">
        <v>61593798</v>
      </c>
      <c r="B16402" t="s">
        <v>17107</v>
      </c>
      <c r="C16402" s="1">
        <v>39907</v>
      </c>
      <c r="D16402" t="s">
        <v>18</v>
      </c>
      <c r="F16402" t="s">
        <v>37293</v>
      </c>
      <c r="G16402" t="s">
        <v>74</v>
      </c>
      <c r="I16402" t="s">
        <v>28841</v>
      </c>
      <c r="O16402" s="1">
        <v>45750</v>
      </c>
      <c r="P16402">
        <v>154</v>
      </c>
      <c r="Q16402" s="1">
        <v>45750</v>
      </c>
      <c r="R16402">
        <v>53</v>
      </c>
      <c r="Z16402" s="1">
        <v>45826</v>
      </c>
    </row>
    <row r="16403" spans="1:26" x14ac:dyDescent="0.3">
      <c r="A16403" s="3">
        <v>61593799</v>
      </c>
      <c r="B16403" t="s">
        <v>26562</v>
      </c>
      <c r="C16403" s="1">
        <v>39914</v>
      </c>
      <c r="D16403" t="s">
        <v>18</v>
      </c>
      <c r="F16403" t="s">
        <v>28905</v>
      </c>
      <c r="G16403" t="s">
        <v>74</v>
      </c>
      <c r="I16403" t="s">
        <v>28841</v>
      </c>
      <c r="O16403" s="1">
        <v>45680</v>
      </c>
      <c r="P16403">
        <v>157</v>
      </c>
      <c r="Q16403" s="1">
        <v>45680</v>
      </c>
      <c r="R16403">
        <v>53</v>
      </c>
      <c r="W16403" s="1">
        <v>45680</v>
      </c>
      <c r="X16403">
        <v>12.5</v>
      </c>
      <c r="Z16403" s="1">
        <v>45680</v>
      </c>
    </row>
    <row r="16404" spans="1:26" x14ac:dyDescent="0.3">
      <c r="A16404" s="3">
        <v>61602818</v>
      </c>
      <c r="B16404" t="s">
        <v>21181</v>
      </c>
      <c r="C16404" s="1">
        <v>36841</v>
      </c>
      <c r="D16404" t="s">
        <v>18</v>
      </c>
      <c r="F16404" t="s">
        <v>30129</v>
      </c>
      <c r="G16404" t="s">
        <v>74</v>
      </c>
      <c r="I16404" t="s">
        <v>28840</v>
      </c>
      <c r="O16404" s="1"/>
      <c r="Q16404" s="1"/>
      <c r="W16404" s="1"/>
      <c r="Z16404" s="1"/>
    </row>
    <row r="16405" spans="1:26" x14ac:dyDescent="0.3">
      <c r="A16405" s="3">
        <v>61610310</v>
      </c>
      <c r="B16405" t="s">
        <v>9559</v>
      </c>
      <c r="C16405" s="1">
        <v>39724</v>
      </c>
      <c r="D16405" t="s">
        <v>18</v>
      </c>
      <c r="F16405" t="s">
        <v>35387</v>
      </c>
      <c r="G16405" t="s">
        <v>74</v>
      </c>
      <c r="I16405" t="s">
        <v>28842</v>
      </c>
      <c r="O16405" s="1"/>
      <c r="Q16405" s="1"/>
      <c r="S16405" s="1"/>
      <c r="W16405" s="1"/>
      <c r="Z16405" s="1"/>
    </row>
    <row r="16406" spans="1:26" x14ac:dyDescent="0.3">
      <c r="A16406" s="3">
        <v>61613101</v>
      </c>
      <c r="B16406" t="s">
        <v>6906</v>
      </c>
      <c r="C16406" s="1">
        <v>39160</v>
      </c>
      <c r="D16406" t="s">
        <v>18</v>
      </c>
      <c r="F16406" t="s">
        <v>30546</v>
      </c>
      <c r="G16406" t="s">
        <v>74</v>
      </c>
      <c r="I16406" t="s">
        <v>28839</v>
      </c>
      <c r="O16406" s="1">
        <v>45926</v>
      </c>
      <c r="P16406">
        <v>147</v>
      </c>
      <c r="Q16406" s="1">
        <v>45926</v>
      </c>
      <c r="R16406">
        <v>46</v>
      </c>
      <c r="S16406" s="1"/>
      <c r="W16406" s="1"/>
      <c r="Z16406" s="1">
        <v>45926</v>
      </c>
    </row>
    <row r="16407" spans="1:26" x14ac:dyDescent="0.3">
      <c r="A16407" s="3">
        <v>61613101</v>
      </c>
      <c r="B16407" t="s">
        <v>6906</v>
      </c>
      <c r="C16407" s="1">
        <v>39160</v>
      </c>
      <c r="D16407" t="s">
        <v>18</v>
      </c>
      <c r="F16407" t="s">
        <v>35387</v>
      </c>
      <c r="G16407" t="s">
        <v>74</v>
      </c>
      <c r="I16407" t="s">
        <v>28842</v>
      </c>
      <c r="O16407" s="1">
        <v>45926</v>
      </c>
      <c r="P16407">
        <v>147</v>
      </c>
      <c r="Q16407" s="1">
        <v>45926</v>
      </c>
      <c r="R16407">
        <v>46</v>
      </c>
      <c r="S16407" s="1"/>
      <c r="W16407" s="1"/>
      <c r="Z16407" s="1">
        <v>45926</v>
      </c>
    </row>
    <row r="16408" spans="1:26" x14ac:dyDescent="0.3">
      <c r="A16408" s="3">
        <v>61613102</v>
      </c>
      <c r="B16408" t="s">
        <v>23335</v>
      </c>
      <c r="C16408" s="1">
        <v>39734</v>
      </c>
      <c r="D16408" t="s">
        <v>16</v>
      </c>
      <c r="F16408" t="s">
        <v>37294</v>
      </c>
      <c r="G16408" t="s">
        <v>74</v>
      </c>
      <c r="I16408" t="s">
        <v>28842</v>
      </c>
      <c r="O16408" s="1">
        <v>45943</v>
      </c>
      <c r="P16408">
        <v>153</v>
      </c>
      <c r="Q16408" s="1">
        <v>45943</v>
      </c>
      <c r="R16408">
        <v>53.5</v>
      </c>
      <c r="S16408" s="1"/>
      <c r="W16408" s="1">
        <v>45943</v>
      </c>
      <c r="X16408">
        <v>13.8</v>
      </c>
      <c r="Z16408" s="1"/>
    </row>
    <row r="16409" spans="1:26" x14ac:dyDescent="0.3">
      <c r="A16409" s="3">
        <v>61613105</v>
      </c>
      <c r="B16409" t="s">
        <v>17006</v>
      </c>
      <c r="C16409" s="1">
        <v>39621</v>
      </c>
      <c r="D16409" t="s">
        <v>18</v>
      </c>
      <c r="F16409" t="s">
        <v>37295</v>
      </c>
      <c r="G16409" t="s">
        <v>74</v>
      </c>
      <c r="I16409" t="s">
        <v>28839</v>
      </c>
    </row>
    <row r="16410" spans="1:26" x14ac:dyDescent="0.3">
      <c r="A16410" s="3">
        <v>61613105</v>
      </c>
      <c r="B16410" t="s">
        <v>17006</v>
      </c>
      <c r="C16410" s="1">
        <v>39621</v>
      </c>
      <c r="D16410" t="s">
        <v>18</v>
      </c>
      <c r="F16410" t="s">
        <v>28995</v>
      </c>
      <c r="G16410" t="s">
        <v>74</v>
      </c>
      <c r="I16410" t="s">
        <v>28842</v>
      </c>
    </row>
    <row r="16411" spans="1:26" x14ac:dyDescent="0.3">
      <c r="A16411" s="3">
        <v>61613105</v>
      </c>
      <c r="B16411" t="s">
        <v>17006</v>
      </c>
      <c r="C16411" s="1">
        <v>39621</v>
      </c>
      <c r="D16411" t="s">
        <v>18</v>
      </c>
      <c r="F16411" t="s">
        <v>35136</v>
      </c>
      <c r="G16411" t="s">
        <v>74</v>
      </c>
      <c r="I16411" t="s">
        <v>28840</v>
      </c>
      <c r="O16411" s="1"/>
      <c r="Q16411" s="1"/>
      <c r="S16411" s="1"/>
      <c r="W16411" s="1"/>
      <c r="Z16411" s="1"/>
    </row>
    <row r="16412" spans="1:26" x14ac:dyDescent="0.3">
      <c r="A16412" s="3">
        <v>61613106</v>
      </c>
      <c r="B16412" t="s">
        <v>17225</v>
      </c>
      <c r="C16412" s="1">
        <v>39708</v>
      </c>
      <c r="D16412" t="s">
        <v>16</v>
      </c>
      <c r="F16412" t="s">
        <v>31425</v>
      </c>
      <c r="G16412" t="s">
        <v>74</v>
      </c>
      <c r="I16412" t="s">
        <v>28842</v>
      </c>
      <c r="O16412" s="1"/>
      <c r="Q16412" s="1"/>
      <c r="S16412" s="1"/>
      <c r="W16412" s="1"/>
      <c r="Z16412" s="1"/>
    </row>
    <row r="16413" spans="1:26" x14ac:dyDescent="0.3">
      <c r="A16413" s="3">
        <v>61613107</v>
      </c>
      <c r="B16413" t="s">
        <v>23334</v>
      </c>
      <c r="C16413" s="1">
        <v>39731</v>
      </c>
      <c r="D16413" t="s">
        <v>18</v>
      </c>
      <c r="F16413" t="s">
        <v>37296</v>
      </c>
      <c r="G16413" t="s">
        <v>74</v>
      </c>
      <c r="I16413" t="s">
        <v>28842</v>
      </c>
      <c r="Z16413" s="1"/>
    </row>
    <row r="16414" spans="1:26" x14ac:dyDescent="0.3">
      <c r="A16414" s="3">
        <v>61613109</v>
      </c>
      <c r="B16414" t="s">
        <v>2320</v>
      </c>
      <c r="C16414" s="1">
        <v>39695</v>
      </c>
      <c r="D16414" t="s">
        <v>18</v>
      </c>
      <c r="F16414" t="s">
        <v>37297</v>
      </c>
      <c r="G16414" t="s">
        <v>74</v>
      </c>
      <c r="I16414" t="s">
        <v>28839</v>
      </c>
      <c r="O16414" s="1"/>
      <c r="Q16414" s="1"/>
      <c r="S16414" s="1"/>
      <c r="W16414" s="1"/>
    </row>
    <row r="16415" spans="1:26" x14ac:dyDescent="0.3">
      <c r="A16415" s="3">
        <v>61613109</v>
      </c>
      <c r="B16415" t="s">
        <v>2320</v>
      </c>
      <c r="C16415" s="1">
        <v>39695</v>
      </c>
      <c r="D16415" t="s">
        <v>18</v>
      </c>
      <c r="F16415" t="s">
        <v>30116</v>
      </c>
      <c r="G16415" t="s">
        <v>74</v>
      </c>
      <c r="I16415" t="s">
        <v>28842</v>
      </c>
      <c r="O16415" s="1"/>
      <c r="Q16415" s="1"/>
      <c r="S16415" s="1"/>
      <c r="W16415" s="1"/>
      <c r="Z16415" s="1"/>
    </row>
    <row r="16416" spans="1:26" x14ac:dyDescent="0.3">
      <c r="A16416" s="3">
        <v>61613111</v>
      </c>
      <c r="B16416" t="s">
        <v>4310</v>
      </c>
      <c r="C16416" s="1">
        <v>38955</v>
      </c>
      <c r="D16416" t="s">
        <v>18</v>
      </c>
      <c r="F16416" t="s">
        <v>37298</v>
      </c>
      <c r="G16416" t="s">
        <v>74</v>
      </c>
      <c r="I16416" t="s">
        <v>28839</v>
      </c>
      <c r="O16416" s="1">
        <v>45675</v>
      </c>
      <c r="P16416">
        <v>158</v>
      </c>
      <c r="Q16416" s="1">
        <v>45675</v>
      </c>
      <c r="R16416">
        <v>53</v>
      </c>
      <c r="W16416" s="1">
        <v>45663</v>
      </c>
      <c r="X16416">
        <v>13</v>
      </c>
      <c r="Y16416" s="1">
        <v>45417</v>
      </c>
      <c r="Z16416" s="1">
        <v>45685</v>
      </c>
    </row>
    <row r="16417" spans="1:26" x14ac:dyDescent="0.3">
      <c r="A16417" s="3">
        <v>61613111</v>
      </c>
      <c r="B16417" t="s">
        <v>4310</v>
      </c>
      <c r="C16417" s="1">
        <v>38955</v>
      </c>
      <c r="D16417" t="s">
        <v>18</v>
      </c>
      <c r="F16417" t="s">
        <v>37299</v>
      </c>
      <c r="G16417" t="s">
        <v>74</v>
      </c>
      <c r="I16417" t="s">
        <v>28842</v>
      </c>
      <c r="O16417" s="1">
        <v>45675</v>
      </c>
      <c r="P16417">
        <v>158</v>
      </c>
      <c r="Q16417" s="1">
        <v>45675</v>
      </c>
      <c r="R16417">
        <v>53</v>
      </c>
      <c r="W16417" s="1">
        <v>45663</v>
      </c>
      <c r="X16417">
        <v>13</v>
      </c>
      <c r="Y16417" s="1">
        <v>45417</v>
      </c>
      <c r="Z16417" s="1">
        <v>45685</v>
      </c>
    </row>
    <row r="16418" spans="1:26" x14ac:dyDescent="0.3">
      <c r="A16418" s="3">
        <v>61613112</v>
      </c>
      <c r="B16418" t="s">
        <v>21058</v>
      </c>
      <c r="C16418" s="1">
        <v>36698</v>
      </c>
      <c r="D16418" t="s">
        <v>16</v>
      </c>
      <c r="F16418" t="s">
        <v>28922</v>
      </c>
      <c r="G16418" t="s">
        <v>74</v>
      </c>
      <c r="I16418" t="s">
        <v>28842</v>
      </c>
      <c r="O16418" s="1"/>
      <c r="Q16418" s="1"/>
      <c r="S16418" s="1"/>
      <c r="W16418" s="1"/>
    </row>
    <row r="16419" spans="1:26" x14ac:dyDescent="0.3">
      <c r="A16419" s="3">
        <v>61613113</v>
      </c>
      <c r="B16419" t="s">
        <v>6904</v>
      </c>
      <c r="C16419" s="1">
        <v>39786</v>
      </c>
      <c r="D16419" t="s">
        <v>16</v>
      </c>
      <c r="F16419" t="s">
        <v>37300</v>
      </c>
      <c r="G16419" t="s">
        <v>74</v>
      </c>
      <c r="I16419" t="s">
        <v>28839</v>
      </c>
      <c r="O16419" s="1">
        <v>45903</v>
      </c>
      <c r="P16419">
        <v>155</v>
      </c>
      <c r="Q16419" s="1">
        <v>45903</v>
      </c>
      <c r="R16419">
        <v>42</v>
      </c>
      <c r="W16419" s="1"/>
      <c r="Z16419" s="1"/>
    </row>
    <row r="16420" spans="1:26" x14ac:dyDescent="0.3">
      <c r="A16420" s="3">
        <v>61613113</v>
      </c>
      <c r="B16420" t="s">
        <v>6904</v>
      </c>
      <c r="C16420" s="1">
        <v>39786</v>
      </c>
      <c r="D16420" t="s">
        <v>16</v>
      </c>
      <c r="F16420" t="s">
        <v>31819</v>
      </c>
      <c r="G16420" t="s">
        <v>74</v>
      </c>
      <c r="I16420" t="s">
        <v>28842</v>
      </c>
      <c r="O16420" s="1">
        <v>45903</v>
      </c>
      <c r="P16420">
        <v>155</v>
      </c>
      <c r="Q16420" s="1">
        <v>45903</v>
      </c>
      <c r="R16420">
        <v>42</v>
      </c>
      <c r="W16420" s="1"/>
      <c r="Z16420" s="1"/>
    </row>
    <row r="16421" spans="1:26" x14ac:dyDescent="0.3">
      <c r="A16421" s="3">
        <v>61613114</v>
      </c>
      <c r="B16421" t="s">
        <v>16889</v>
      </c>
      <c r="C16421" s="1">
        <v>39767</v>
      </c>
      <c r="D16421" t="s">
        <v>18</v>
      </c>
      <c r="F16421" t="s">
        <v>29132</v>
      </c>
      <c r="G16421" t="s">
        <v>74</v>
      </c>
      <c r="I16421" t="s">
        <v>28839</v>
      </c>
      <c r="L16421" s="7" t="s">
        <v>28842</v>
      </c>
      <c r="O16421" s="1">
        <v>46044</v>
      </c>
      <c r="P16421">
        <v>150</v>
      </c>
      <c r="Q16421" s="1">
        <v>46044</v>
      </c>
      <c r="R16421">
        <v>52</v>
      </c>
      <c r="W16421" s="1">
        <v>46044</v>
      </c>
      <c r="X16421">
        <v>13.1</v>
      </c>
      <c r="Y16421" s="1"/>
      <c r="Z16421" s="1">
        <v>46044</v>
      </c>
    </row>
    <row r="16422" spans="1:26" x14ac:dyDescent="0.3">
      <c r="A16422" s="3">
        <v>61613114</v>
      </c>
      <c r="B16422" t="s">
        <v>16889</v>
      </c>
      <c r="C16422" s="1">
        <v>39767</v>
      </c>
      <c r="D16422" t="s">
        <v>18</v>
      </c>
      <c r="F16422" t="s">
        <v>37301</v>
      </c>
      <c r="G16422" t="s">
        <v>74</v>
      </c>
      <c r="I16422" t="s">
        <v>28842</v>
      </c>
      <c r="L16422" s="7" t="s">
        <v>28842</v>
      </c>
      <c r="O16422" s="1">
        <v>46044</v>
      </c>
      <c r="P16422">
        <v>150</v>
      </c>
      <c r="Q16422" s="1">
        <v>46044</v>
      </c>
      <c r="R16422">
        <v>52</v>
      </c>
      <c r="S16422" s="1"/>
      <c r="W16422" s="1">
        <v>46044</v>
      </c>
      <c r="X16422">
        <v>13.1</v>
      </c>
      <c r="Z16422" s="1">
        <v>46044</v>
      </c>
    </row>
    <row r="16423" spans="1:26" x14ac:dyDescent="0.3">
      <c r="A16423" s="3">
        <v>61613115</v>
      </c>
      <c r="B16423" t="s">
        <v>20489</v>
      </c>
      <c r="C16423" s="1">
        <v>39775</v>
      </c>
      <c r="D16423" t="s">
        <v>16</v>
      </c>
      <c r="F16423" t="s">
        <v>29076</v>
      </c>
      <c r="G16423" t="s">
        <v>74</v>
      </c>
      <c r="I16423" t="s">
        <v>28842</v>
      </c>
      <c r="O16423" s="1"/>
      <c r="Q16423" s="1"/>
      <c r="Z16423" s="1"/>
    </row>
    <row r="16424" spans="1:26" x14ac:dyDescent="0.3">
      <c r="A16424" s="3">
        <v>61613116</v>
      </c>
      <c r="B16424" t="s">
        <v>6907</v>
      </c>
      <c r="C16424" s="1">
        <v>39605</v>
      </c>
      <c r="D16424" t="s">
        <v>16</v>
      </c>
      <c r="F16424" t="s">
        <v>33653</v>
      </c>
      <c r="G16424" t="s">
        <v>74</v>
      </c>
      <c r="I16424" t="s">
        <v>28840</v>
      </c>
      <c r="O16424" s="1"/>
      <c r="Q16424" s="1"/>
      <c r="S16424" s="1"/>
      <c r="W16424" s="1"/>
      <c r="Y16424" s="1"/>
      <c r="Z16424" s="1"/>
    </row>
    <row r="16425" spans="1:26" x14ac:dyDescent="0.3">
      <c r="A16425" s="3">
        <v>61613117</v>
      </c>
      <c r="B16425" t="s">
        <v>12654</v>
      </c>
      <c r="C16425" s="1">
        <v>39667</v>
      </c>
      <c r="D16425" t="s">
        <v>16</v>
      </c>
      <c r="F16425" t="s">
        <v>31361</v>
      </c>
      <c r="G16425" t="s">
        <v>74</v>
      </c>
      <c r="I16425" t="s">
        <v>28842</v>
      </c>
      <c r="O16425" s="1"/>
      <c r="Q16425" s="1"/>
      <c r="W16425" s="1"/>
      <c r="Z16425" s="1"/>
    </row>
    <row r="16426" spans="1:26" x14ac:dyDescent="0.3">
      <c r="A16426" s="3">
        <v>61613118</v>
      </c>
      <c r="B16426" t="s">
        <v>18472</v>
      </c>
      <c r="C16426" s="1">
        <v>39726</v>
      </c>
      <c r="D16426" t="s">
        <v>18</v>
      </c>
      <c r="F16426" t="s">
        <v>37302</v>
      </c>
      <c r="G16426" t="s">
        <v>74</v>
      </c>
      <c r="I16426" t="s">
        <v>28839</v>
      </c>
      <c r="O16426" s="1">
        <v>45936</v>
      </c>
      <c r="P16426">
        <v>144</v>
      </c>
      <c r="Q16426" s="1">
        <v>45936</v>
      </c>
      <c r="R16426">
        <v>47</v>
      </c>
      <c r="S16426" s="1"/>
      <c r="W16426" s="1">
        <v>45936</v>
      </c>
      <c r="X16426">
        <v>13</v>
      </c>
      <c r="Z16426" s="1">
        <v>45936</v>
      </c>
    </row>
    <row r="16427" spans="1:26" x14ac:dyDescent="0.3">
      <c r="A16427" s="3">
        <v>61613118</v>
      </c>
      <c r="B16427" t="s">
        <v>18472</v>
      </c>
      <c r="C16427" s="1">
        <v>39726</v>
      </c>
      <c r="D16427" t="s">
        <v>18</v>
      </c>
      <c r="F16427" t="s">
        <v>37302</v>
      </c>
      <c r="G16427" t="s">
        <v>74</v>
      </c>
      <c r="I16427" t="s">
        <v>28842</v>
      </c>
      <c r="O16427" s="1">
        <v>45936</v>
      </c>
      <c r="P16427">
        <v>144</v>
      </c>
      <c r="Q16427" s="1">
        <v>45936</v>
      </c>
      <c r="R16427">
        <v>47</v>
      </c>
      <c r="W16427" s="1">
        <v>45936</v>
      </c>
      <c r="X16427">
        <v>13</v>
      </c>
      <c r="Z16427" s="1">
        <v>45936</v>
      </c>
    </row>
    <row r="16428" spans="1:26" x14ac:dyDescent="0.3">
      <c r="A16428" s="3">
        <v>61613119</v>
      </c>
      <c r="B16428" t="s">
        <v>9454</v>
      </c>
      <c r="C16428" s="1">
        <v>33356</v>
      </c>
      <c r="D16428" t="s">
        <v>18</v>
      </c>
      <c r="F16428" t="s">
        <v>37303</v>
      </c>
      <c r="G16428" t="s">
        <v>74</v>
      </c>
      <c r="I16428" t="s">
        <v>28842</v>
      </c>
      <c r="O16428" s="1"/>
      <c r="Q16428" s="1"/>
      <c r="W16428" s="1"/>
      <c r="Z16428" s="1"/>
    </row>
    <row r="16429" spans="1:26" x14ac:dyDescent="0.3">
      <c r="A16429" s="3">
        <v>61613120</v>
      </c>
      <c r="B16429" t="s">
        <v>27356</v>
      </c>
      <c r="C16429" s="1">
        <v>39708</v>
      </c>
      <c r="D16429" t="s">
        <v>16</v>
      </c>
      <c r="F16429" t="s">
        <v>29043</v>
      </c>
      <c r="G16429" t="s">
        <v>74</v>
      </c>
      <c r="I16429" t="s">
        <v>28842</v>
      </c>
      <c r="O16429" s="1"/>
      <c r="Q16429" s="1"/>
      <c r="W16429" s="1"/>
      <c r="Z16429" s="1"/>
    </row>
    <row r="16430" spans="1:26" x14ac:dyDescent="0.3">
      <c r="A16430" s="3">
        <v>61613121</v>
      </c>
      <c r="B16430" t="s">
        <v>23336</v>
      </c>
      <c r="C16430" s="1">
        <v>39008</v>
      </c>
      <c r="D16430" t="s">
        <v>18</v>
      </c>
      <c r="F16430" t="s">
        <v>34952</v>
      </c>
      <c r="G16430" t="s">
        <v>74</v>
      </c>
      <c r="I16430" t="s">
        <v>28842</v>
      </c>
      <c r="O16430" s="1"/>
      <c r="Q16430" s="1"/>
      <c r="S16430" s="1"/>
      <c r="W16430" s="1"/>
      <c r="Z16430" s="1"/>
    </row>
    <row r="16431" spans="1:26" x14ac:dyDescent="0.3">
      <c r="A16431" s="3">
        <v>61613123</v>
      </c>
      <c r="B16431" t="s">
        <v>82</v>
      </c>
      <c r="C16431" s="1">
        <v>39734</v>
      </c>
      <c r="D16431" t="s">
        <v>16</v>
      </c>
      <c r="F16431" t="s">
        <v>37304</v>
      </c>
      <c r="G16431" t="s">
        <v>74</v>
      </c>
      <c r="I16431" t="s">
        <v>28839</v>
      </c>
      <c r="O16431" s="1"/>
      <c r="Q16431" s="1"/>
    </row>
    <row r="16432" spans="1:26" x14ac:dyDescent="0.3">
      <c r="A16432" s="3">
        <v>61613127</v>
      </c>
      <c r="B16432" t="s">
        <v>17227</v>
      </c>
      <c r="C16432" s="1">
        <v>39779</v>
      </c>
      <c r="D16432" t="s">
        <v>16</v>
      </c>
      <c r="F16432" t="s">
        <v>29077</v>
      </c>
      <c r="G16432" t="s">
        <v>74</v>
      </c>
      <c r="I16432" t="s">
        <v>28842</v>
      </c>
    </row>
    <row r="16433" spans="1:26" x14ac:dyDescent="0.3">
      <c r="A16433" s="3">
        <v>61613128</v>
      </c>
      <c r="B16433" t="s">
        <v>20490</v>
      </c>
      <c r="C16433" s="1">
        <v>39794</v>
      </c>
      <c r="D16433" t="s">
        <v>16</v>
      </c>
      <c r="F16433" t="s">
        <v>33128</v>
      </c>
      <c r="G16433" t="s">
        <v>74</v>
      </c>
      <c r="I16433" t="s">
        <v>28842</v>
      </c>
    </row>
    <row r="16434" spans="1:26" x14ac:dyDescent="0.3">
      <c r="A16434" s="3">
        <v>61613129</v>
      </c>
      <c r="B16434" t="s">
        <v>16890</v>
      </c>
      <c r="C16434" s="1">
        <v>39781</v>
      </c>
      <c r="D16434" t="s">
        <v>16</v>
      </c>
      <c r="F16434" t="s">
        <v>31492</v>
      </c>
      <c r="G16434" t="s">
        <v>74</v>
      </c>
      <c r="I16434" t="s">
        <v>28842</v>
      </c>
      <c r="O16434" s="1"/>
      <c r="Q16434" s="1"/>
      <c r="S16434" s="1"/>
      <c r="W16434" s="1"/>
      <c r="Z16434" s="1"/>
    </row>
    <row r="16435" spans="1:26" x14ac:dyDescent="0.3">
      <c r="A16435" s="3">
        <v>61613131</v>
      </c>
      <c r="B16435" t="s">
        <v>6908</v>
      </c>
      <c r="C16435" s="1">
        <v>39769</v>
      </c>
      <c r="D16435" t="s">
        <v>16</v>
      </c>
      <c r="G16435" t="s">
        <v>74</v>
      </c>
      <c r="I16435" t="s">
        <v>28839</v>
      </c>
      <c r="O16435" s="1">
        <v>45983</v>
      </c>
      <c r="P16435">
        <v>167</v>
      </c>
      <c r="Q16435" s="1">
        <v>45983</v>
      </c>
      <c r="R16435">
        <v>53.2</v>
      </c>
      <c r="S16435" s="1"/>
      <c r="W16435" s="1">
        <v>45983</v>
      </c>
      <c r="X16435">
        <v>15.2</v>
      </c>
      <c r="Z16435" s="1"/>
    </row>
    <row r="16436" spans="1:26" x14ac:dyDescent="0.3">
      <c r="A16436" s="3">
        <v>61613131</v>
      </c>
      <c r="B16436" t="s">
        <v>6908</v>
      </c>
      <c r="C16436" s="1">
        <v>39769</v>
      </c>
      <c r="D16436" t="s">
        <v>16</v>
      </c>
      <c r="F16436" t="s">
        <v>29006</v>
      </c>
      <c r="G16436" t="s">
        <v>74</v>
      </c>
      <c r="I16436" t="s">
        <v>28840</v>
      </c>
      <c r="O16436" s="1">
        <v>45983</v>
      </c>
      <c r="P16436">
        <v>167</v>
      </c>
      <c r="Q16436" s="1">
        <v>45983</v>
      </c>
      <c r="R16436">
        <v>53.2</v>
      </c>
      <c r="W16436" s="1">
        <v>45983</v>
      </c>
      <c r="X16436">
        <v>15.2</v>
      </c>
      <c r="Z16436" s="1"/>
    </row>
    <row r="16437" spans="1:26" x14ac:dyDescent="0.3">
      <c r="A16437" s="3">
        <v>61613132</v>
      </c>
      <c r="B16437" t="s">
        <v>1882</v>
      </c>
      <c r="C16437" s="1">
        <v>39756</v>
      </c>
      <c r="D16437" t="s">
        <v>18</v>
      </c>
      <c r="F16437" t="s">
        <v>30647</v>
      </c>
      <c r="G16437" t="s">
        <v>74</v>
      </c>
      <c r="I16437" t="s">
        <v>28839</v>
      </c>
      <c r="O16437" s="1"/>
      <c r="Q16437" s="1"/>
      <c r="W16437" s="1"/>
      <c r="Y16437" s="1"/>
      <c r="Z16437" s="1"/>
    </row>
    <row r="16438" spans="1:26" x14ac:dyDescent="0.3">
      <c r="A16438" s="3">
        <v>61613132</v>
      </c>
      <c r="B16438" t="s">
        <v>1882</v>
      </c>
      <c r="C16438" s="1">
        <v>39756</v>
      </c>
      <c r="D16438" t="s">
        <v>18</v>
      </c>
      <c r="F16438" t="s">
        <v>30039</v>
      </c>
      <c r="G16438" t="s">
        <v>74</v>
      </c>
      <c r="I16438" t="s">
        <v>28842</v>
      </c>
      <c r="O16438" s="1"/>
      <c r="Q16438" s="1"/>
      <c r="W16438" s="1"/>
      <c r="Z16438" s="1"/>
    </row>
    <row r="16439" spans="1:26" x14ac:dyDescent="0.3">
      <c r="A16439" s="3">
        <v>61613132</v>
      </c>
      <c r="B16439" t="s">
        <v>1882</v>
      </c>
      <c r="C16439" s="1">
        <v>39756</v>
      </c>
      <c r="D16439" t="s">
        <v>18</v>
      </c>
      <c r="F16439" t="s">
        <v>37305</v>
      </c>
      <c r="G16439" t="s">
        <v>74</v>
      </c>
      <c r="I16439" t="s">
        <v>28840</v>
      </c>
      <c r="O16439" s="1"/>
      <c r="Q16439" s="1"/>
      <c r="S16439" s="1"/>
      <c r="W16439" s="1"/>
      <c r="Z16439" s="1"/>
    </row>
    <row r="16440" spans="1:26" x14ac:dyDescent="0.3">
      <c r="A16440" s="3">
        <v>61613133</v>
      </c>
      <c r="B16440" t="s">
        <v>17223</v>
      </c>
      <c r="C16440" s="1">
        <v>39197</v>
      </c>
      <c r="D16440" t="s">
        <v>16</v>
      </c>
      <c r="F16440" t="s">
        <v>35796</v>
      </c>
      <c r="G16440" t="s">
        <v>74</v>
      </c>
      <c r="I16440" t="s">
        <v>28839</v>
      </c>
    </row>
    <row r="16441" spans="1:26" x14ac:dyDescent="0.3">
      <c r="A16441" s="3">
        <v>61613133</v>
      </c>
      <c r="B16441" t="s">
        <v>17223</v>
      </c>
      <c r="C16441" s="1">
        <v>39197</v>
      </c>
      <c r="D16441" t="s">
        <v>16</v>
      </c>
      <c r="F16441" t="s">
        <v>29154</v>
      </c>
      <c r="G16441" t="s">
        <v>74</v>
      </c>
      <c r="I16441" t="s">
        <v>28842</v>
      </c>
      <c r="Z16441" s="1"/>
    </row>
    <row r="16442" spans="1:26" x14ac:dyDescent="0.3">
      <c r="A16442" s="3">
        <v>61613133</v>
      </c>
      <c r="B16442" t="s">
        <v>17223</v>
      </c>
      <c r="C16442" s="1">
        <v>39197</v>
      </c>
      <c r="D16442" t="s">
        <v>16</v>
      </c>
      <c r="F16442" t="s">
        <v>37306</v>
      </c>
      <c r="G16442" t="s">
        <v>74</v>
      </c>
      <c r="I16442" t="s">
        <v>28840</v>
      </c>
      <c r="O16442" s="1"/>
      <c r="Q16442" s="1"/>
      <c r="S16442" s="1"/>
      <c r="W16442" s="1"/>
      <c r="Z16442" s="1"/>
    </row>
    <row r="16443" spans="1:26" x14ac:dyDescent="0.3">
      <c r="A16443" s="3">
        <v>61613134</v>
      </c>
      <c r="B16443" t="s">
        <v>16891</v>
      </c>
      <c r="C16443" s="1">
        <v>39778</v>
      </c>
      <c r="D16443" t="s">
        <v>18</v>
      </c>
      <c r="F16443" t="s">
        <v>37307</v>
      </c>
      <c r="G16443" t="s">
        <v>74</v>
      </c>
      <c r="I16443" t="s">
        <v>28839</v>
      </c>
      <c r="O16443" s="1"/>
      <c r="Q16443" s="1"/>
      <c r="S16443" s="1"/>
      <c r="W16443" s="1"/>
      <c r="Y16443" s="1"/>
      <c r="Z16443" s="1"/>
    </row>
    <row r="16444" spans="1:26" x14ac:dyDescent="0.3">
      <c r="A16444" s="3">
        <v>61613134</v>
      </c>
      <c r="B16444" t="s">
        <v>16891</v>
      </c>
      <c r="C16444" s="1">
        <v>39778</v>
      </c>
      <c r="D16444" t="s">
        <v>18</v>
      </c>
      <c r="F16444" t="s">
        <v>31734</v>
      </c>
      <c r="G16444" t="s">
        <v>74</v>
      </c>
      <c r="I16444" t="s">
        <v>28842</v>
      </c>
      <c r="O16444" s="1"/>
      <c r="Q16444" s="1"/>
      <c r="W16444" s="1"/>
      <c r="Y16444" s="1"/>
      <c r="Z16444" s="1"/>
    </row>
    <row r="16445" spans="1:26" x14ac:dyDescent="0.3">
      <c r="A16445" s="3">
        <v>61613139</v>
      </c>
      <c r="B16445" t="s">
        <v>17008</v>
      </c>
      <c r="C16445" s="1">
        <v>39783</v>
      </c>
      <c r="D16445" t="s">
        <v>18</v>
      </c>
      <c r="F16445" t="s">
        <v>29018</v>
      </c>
      <c r="G16445" t="s">
        <v>74</v>
      </c>
      <c r="I16445" t="s">
        <v>28840</v>
      </c>
      <c r="O16445" s="1"/>
      <c r="Q16445" s="1"/>
      <c r="W16445" s="1"/>
      <c r="Z16445" s="1"/>
    </row>
    <row r="16446" spans="1:26" x14ac:dyDescent="0.3">
      <c r="A16446" s="3">
        <v>61613142</v>
      </c>
      <c r="B16446" t="s">
        <v>17226</v>
      </c>
      <c r="C16446" s="1">
        <v>38853</v>
      </c>
      <c r="D16446" t="s">
        <v>16</v>
      </c>
      <c r="F16446" t="s">
        <v>30505</v>
      </c>
      <c r="G16446" t="s">
        <v>74</v>
      </c>
      <c r="I16446" t="s">
        <v>28842</v>
      </c>
    </row>
    <row r="16447" spans="1:26" x14ac:dyDescent="0.3">
      <c r="A16447" s="3">
        <v>61613145</v>
      </c>
      <c r="B16447" t="s">
        <v>17007</v>
      </c>
      <c r="C16447" s="1">
        <v>39828</v>
      </c>
      <c r="D16447" t="s">
        <v>16</v>
      </c>
      <c r="F16447" t="s">
        <v>32905</v>
      </c>
      <c r="G16447" t="s">
        <v>74</v>
      </c>
      <c r="I16447" t="s">
        <v>28842</v>
      </c>
      <c r="O16447" s="1">
        <v>45936</v>
      </c>
      <c r="P16447">
        <v>167</v>
      </c>
      <c r="Q16447" s="1">
        <v>45936</v>
      </c>
      <c r="R16447">
        <v>55.2</v>
      </c>
      <c r="W16447" s="1">
        <v>45898</v>
      </c>
      <c r="X16447">
        <v>16.7</v>
      </c>
      <c r="Z16447" s="1"/>
    </row>
    <row r="16448" spans="1:26" x14ac:dyDescent="0.3">
      <c r="A16448" s="3">
        <v>61613147</v>
      </c>
      <c r="B16448" t="s">
        <v>6905</v>
      </c>
      <c r="C16448" s="1">
        <v>39826</v>
      </c>
      <c r="D16448" t="s">
        <v>16</v>
      </c>
      <c r="F16448" t="s">
        <v>34506</v>
      </c>
      <c r="G16448" t="s">
        <v>74</v>
      </c>
      <c r="I16448" t="s">
        <v>28839</v>
      </c>
      <c r="O16448" s="1">
        <v>45936</v>
      </c>
      <c r="P16448">
        <v>160</v>
      </c>
      <c r="Q16448" s="1">
        <v>45936</v>
      </c>
      <c r="R16448">
        <v>48.5</v>
      </c>
      <c r="W16448" s="1">
        <v>45898</v>
      </c>
      <c r="X16448">
        <v>16.899999999999999</v>
      </c>
      <c r="Z16448" s="1"/>
    </row>
    <row r="16449" spans="1:26" x14ac:dyDescent="0.3">
      <c r="A16449" s="3">
        <v>61613147</v>
      </c>
      <c r="B16449" t="s">
        <v>6905</v>
      </c>
      <c r="C16449" s="1">
        <v>39826</v>
      </c>
      <c r="D16449" t="s">
        <v>16</v>
      </c>
      <c r="F16449" t="s">
        <v>37308</v>
      </c>
      <c r="G16449" t="s">
        <v>74</v>
      </c>
      <c r="I16449" t="s">
        <v>28842</v>
      </c>
      <c r="O16449" s="1">
        <v>45936</v>
      </c>
      <c r="P16449">
        <v>160</v>
      </c>
      <c r="Q16449" s="1">
        <v>45936</v>
      </c>
      <c r="R16449">
        <v>48.5</v>
      </c>
      <c r="S16449" s="1"/>
      <c r="W16449" s="1">
        <v>45898</v>
      </c>
      <c r="X16449">
        <v>16.899999999999999</v>
      </c>
      <c r="Z16449" s="1"/>
    </row>
    <row r="16450" spans="1:26" x14ac:dyDescent="0.3">
      <c r="A16450" s="3">
        <v>61613149</v>
      </c>
      <c r="B16450" t="s">
        <v>17224</v>
      </c>
      <c r="C16450" s="1">
        <v>39845</v>
      </c>
      <c r="D16450" t="s">
        <v>18</v>
      </c>
      <c r="F16450" t="s">
        <v>29139</v>
      </c>
      <c r="G16450" t="s">
        <v>74</v>
      </c>
      <c r="I16450" t="s">
        <v>28842</v>
      </c>
    </row>
    <row r="16451" spans="1:26" x14ac:dyDescent="0.3">
      <c r="A16451" s="3">
        <v>61613453</v>
      </c>
      <c r="B16451" t="s">
        <v>17972</v>
      </c>
      <c r="C16451" s="1">
        <v>39738</v>
      </c>
      <c r="D16451" t="s">
        <v>16</v>
      </c>
      <c r="F16451" t="s">
        <v>28994</v>
      </c>
      <c r="G16451" t="s">
        <v>74</v>
      </c>
      <c r="I16451" t="s">
        <v>28842</v>
      </c>
      <c r="O16451" s="1"/>
      <c r="Q16451" s="1"/>
      <c r="Z16451" s="1"/>
    </row>
    <row r="16452" spans="1:26" x14ac:dyDescent="0.3">
      <c r="A16452" s="3">
        <v>61614856</v>
      </c>
      <c r="B16452" t="s">
        <v>17228</v>
      </c>
      <c r="C16452" s="1">
        <v>39702</v>
      </c>
      <c r="D16452" t="s">
        <v>16</v>
      </c>
      <c r="F16452" t="s">
        <v>37309</v>
      </c>
      <c r="G16452" t="s">
        <v>74</v>
      </c>
      <c r="I16452" t="s">
        <v>28839</v>
      </c>
      <c r="O16452" s="1"/>
      <c r="Q16452" s="1"/>
      <c r="Z16452" s="1"/>
    </row>
    <row r="16453" spans="1:26" x14ac:dyDescent="0.3">
      <c r="A16453" s="3">
        <v>61618451</v>
      </c>
      <c r="B16453" t="s">
        <v>6925</v>
      </c>
      <c r="C16453" s="1">
        <v>39824</v>
      </c>
      <c r="D16453" t="s">
        <v>16</v>
      </c>
      <c r="F16453" t="s">
        <v>33411</v>
      </c>
      <c r="G16453" t="s">
        <v>74</v>
      </c>
      <c r="I16453" t="s">
        <v>28842</v>
      </c>
      <c r="O16453" s="1"/>
      <c r="Q16453" s="1"/>
      <c r="Z16453" s="1"/>
    </row>
    <row r="16454" spans="1:26" x14ac:dyDescent="0.3">
      <c r="A16454" s="3">
        <v>61618452</v>
      </c>
      <c r="B16454" t="s">
        <v>17340</v>
      </c>
      <c r="C16454" s="1">
        <v>39862</v>
      </c>
      <c r="D16454" t="s">
        <v>18</v>
      </c>
      <c r="F16454" t="s">
        <v>37310</v>
      </c>
      <c r="G16454" t="s">
        <v>74</v>
      </c>
      <c r="I16454" t="s">
        <v>28842</v>
      </c>
      <c r="O16454" s="1"/>
      <c r="Q16454" s="1"/>
      <c r="Z16454" s="1"/>
    </row>
    <row r="16455" spans="1:26" x14ac:dyDescent="0.3">
      <c r="A16455" s="3">
        <v>61618453</v>
      </c>
      <c r="B16455" t="s">
        <v>16896</v>
      </c>
      <c r="C16455" s="1">
        <v>34732</v>
      </c>
      <c r="D16455" t="s">
        <v>16</v>
      </c>
      <c r="F16455" t="s">
        <v>29234</v>
      </c>
      <c r="G16455" t="s">
        <v>74</v>
      </c>
      <c r="I16455" t="s">
        <v>28842</v>
      </c>
      <c r="L16455" s="7" t="s">
        <v>28842</v>
      </c>
      <c r="O16455" s="1">
        <v>46046</v>
      </c>
      <c r="P16455">
        <v>161</v>
      </c>
      <c r="Q16455" s="1">
        <v>46046</v>
      </c>
      <c r="R16455">
        <v>60</v>
      </c>
    </row>
    <row r="16456" spans="1:26" x14ac:dyDescent="0.3">
      <c r="A16456" s="3">
        <v>61618454</v>
      </c>
      <c r="B16456" t="s">
        <v>16908</v>
      </c>
      <c r="C16456" s="1">
        <v>39800</v>
      </c>
      <c r="D16456" t="s">
        <v>16</v>
      </c>
      <c r="F16456" t="s">
        <v>37311</v>
      </c>
      <c r="G16456" t="s">
        <v>74</v>
      </c>
      <c r="I16456" t="s">
        <v>28842</v>
      </c>
      <c r="O16456" s="1"/>
      <c r="Q16456" s="1"/>
      <c r="W16456" s="1"/>
      <c r="Z16456" s="1"/>
    </row>
    <row r="16457" spans="1:26" x14ac:dyDescent="0.3">
      <c r="A16457" s="3">
        <v>61618456</v>
      </c>
      <c r="B16457" t="s">
        <v>2344</v>
      </c>
      <c r="C16457" s="1">
        <v>39873</v>
      </c>
      <c r="D16457" t="s">
        <v>18</v>
      </c>
      <c r="F16457" t="s">
        <v>29169</v>
      </c>
      <c r="G16457" t="s">
        <v>74</v>
      </c>
      <c r="I16457" t="s">
        <v>28842</v>
      </c>
      <c r="O16457" s="1"/>
      <c r="Q16457" s="1"/>
      <c r="S16457" s="1"/>
      <c r="W16457" s="1"/>
      <c r="Z16457" s="1"/>
    </row>
    <row r="16458" spans="1:26" x14ac:dyDescent="0.3">
      <c r="A16458" s="3">
        <v>61618459</v>
      </c>
      <c r="B16458" t="s">
        <v>20495</v>
      </c>
      <c r="C16458" s="1">
        <v>38280</v>
      </c>
      <c r="D16458" t="s">
        <v>18</v>
      </c>
      <c r="F16458" t="s">
        <v>28976</v>
      </c>
      <c r="G16458" t="s">
        <v>74</v>
      </c>
      <c r="I16458" t="s">
        <v>28842</v>
      </c>
      <c r="O16458" s="1"/>
      <c r="Q16458" s="1"/>
      <c r="W16458" s="1"/>
      <c r="Y16458" s="1"/>
      <c r="Z16458" s="1"/>
    </row>
    <row r="16459" spans="1:26" x14ac:dyDescent="0.3">
      <c r="A16459" s="3">
        <v>61618460</v>
      </c>
      <c r="B16459" t="s">
        <v>17231</v>
      </c>
      <c r="C16459" s="1">
        <v>39735</v>
      </c>
      <c r="D16459" t="s">
        <v>18</v>
      </c>
      <c r="F16459" t="s">
        <v>37312</v>
      </c>
      <c r="G16459" t="s">
        <v>74</v>
      </c>
      <c r="I16459" t="s">
        <v>28839</v>
      </c>
      <c r="O16459" s="1">
        <v>46002</v>
      </c>
      <c r="P16459">
        <v>145</v>
      </c>
      <c r="Q16459" s="1">
        <v>46002</v>
      </c>
      <c r="R16459">
        <v>54</v>
      </c>
      <c r="W16459" s="1">
        <v>46002</v>
      </c>
      <c r="X16459">
        <v>13.8</v>
      </c>
      <c r="Z16459" s="1">
        <v>46002</v>
      </c>
    </row>
    <row r="16460" spans="1:26" x14ac:dyDescent="0.3">
      <c r="A16460" s="3">
        <v>61618460</v>
      </c>
      <c r="B16460" t="s">
        <v>17231</v>
      </c>
      <c r="C16460" s="1">
        <v>39735</v>
      </c>
      <c r="D16460" t="s">
        <v>18</v>
      </c>
      <c r="F16460" t="s">
        <v>36702</v>
      </c>
      <c r="G16460" t="s">
        <v>74</v>
      </c>
      <c r="I16460" t="s">
        <v>28842</v>
      </c>
      <c r="O16460" s="1">
        <v>46002</v>
      </c>
      <c r="P16460">
        <v>145</v>
      </c>
      <c r="Q16460" s="1">
        <v>46002</v>
      </c>
      <c r="R16460">
        <v>54</v>
      </c>
      <c r="W16460" s="1">
        <v>46002</v>
      </c>
      <c r="X16460">
        <v>13.8</v>
      </c>
      <c r="Z16460" s="1">
        <v>46002</v>
      </c>
    </row>
    <row r="16461" spans="1:26" x14ac:dyDescent="0.3">
      <c r="A16461" s="3">
        <v>61618461</v>
      </c>
      <c r="B16461" t="s">
        <v>17121</v>
      </c>
      <c r="C16461" s="1">
        <v>38681</v>
      </c>
      <c r="D16461" t="s">
        <v>16</v>
      </c>
      <c r="F16461" t="s">
        <v>37313</v>
      </c>
      <c r="G16461" t="s">
        <v>74</v>
      </c>
      <c r="I16461" t="s">
        <v>28842</v>
      </c>
      <c r="O16461" s="1"/>
      <c r="Q16461" s="1"/>
      <c r="Z16461" s="1"/>
    </row>
    <row r="16462" spans="1:26" x14ac:dyDescent="0.3">
      <c r="A16462" s="3">
        <v>61618463</v>
      </c>
      <c r="B16462" t="s">
        <v>17342</v>
      </c>
      <c r="C16462" s="1">
        <v>39915</v>
      </c>
      <c r="D16462" t="s">
        <v>16</v>
      </c>
      <c r="F16462" t="s">
        <v>37314</v>
      </c>
      <c r="G16462" t="s">
        <v>74</v>
      </c>
      <c r="I16462" t="s">
        <v>28842</v>
      </c>
      <c r="O16462" s="1">
        <v>45934</v>
      </c>
      <c r="P16462">
        <v>164</v>
      </c>
      <c r="Q16462" s="1">
        <v>45934</v>
      </c>
      <c r="R16462">
        <v>63.1</v>
      </c>
      <c r="W16462" s="1">
        <v>45897</v>
      </c>
      <c r="X16462">
        <v>15.4</v>
      </c>
      <c r="Z16462" s="1"/>
    </row>
    <row r="16463" spans="1:26" x14ac:dyDescent="0.3">
      <c r="A16463" s="3">
        <v>61618465</v>
      </c>
      <c r="B16463" t="s">
        <v>6916</v>
      </c>
      <c r="C16463" s="1">
        <v>39871</v>
      </c>
      <c r="D16463" t="s">
        <v>18</v>
      </c>
      <c r="F16463" t="s">
        <v>31446</v>
      </c>
      <c r="G16463" t="s">
        <v>74</v>
      </c>
      <c r="I16463" t="s">
        <v>28842</v>
      </c>
      <c r="O16463" s="1"/>
      <c r="Q16463" s="1"/>
      <c r="W16463" s="1"/>
      <c r="Z16463" s="1"/>
    </row>
    <row r="16464" spans="1:26" x14ac:dyDescent="0.3">
      <c r="A16464" s="3">
        <v>61618465</v>
      </c>
      <c r="B16464" t="s">
        <v>6916</v>
      </c>
      <c r="C16464" s="1">
        <v>39871</v>
      </c>
      <c r="D16464" t="s">
        <v>18</v>
      </c>
      <c r="F16464" t="s">
        <v>29862</v>
      </c>
      <c r="G16464" t="s">
        <v>74</v>
      </c>
      <c r="I16464" t="s">
        <v>28840</v>
      </c>
      <c r="O16464" s="1"/>
      <c r="Q16464" s="1"/>
      <c r="W16464" s="1"/>
      <c r="Z16464" s="1"/>
    </row>
    <row r="16465" spans="1:26" x14ac:dyDescent="0.3">
      <c r="A16465" s="3">
        <v>61618466</v>
      </c>
      <c r="B16465" t="s">
        <v>6915</v>
      </c>
      <c r="C16465" s="1">
        <v>39918</v>
      </c>
      <c r="D16465" t="s">
        <v>16</v>
      </c>
      <c r="F16465" t="s">
        <v>37315</v>
      </c>
      <c r="G16465" t="s">
        <v>74</v>
      </c>
      <c r="I16465" t="s">
        <v>28842</v>
      </c>
      <c r="O16465" s="1"/>
      <c r="Q16465" s="1"/>
      <c r="S16465" s="1"/>
      <c r="W16465" s="1"/>
      <c r="Z16465" s="1"/>
    </row>
    <row r="16466" spans="1:26" x14ac:dyDescent="0.3">
      <c r="A16466" s="3">
        <v>61618468</v>
      </c>
      <c r="B16466" t="s">
        <v>17113</v>
      </c>
      <c r="C16466" s="1">
        <v>39672</v>
      </c>
      <c r="D16466" t="s">
        <v>16</v>
      </c>
      <c r="F16466" t="s">
        <v>37316</v>
      </c>
      <c r="G16466" t="s">
        <v>74</v>
      </c>
      <c r="I16466" t="s">
        <v>28842</v>
      </c>
      <c r="O16466" s="1"/>
      <c r="Q16466" s="1"/>
      <c r="W16466" s="1"/>
      <c r="Y16466" s="1"/>
      <c r="Z16466" s="1"/>
    </row>
    <row r="16467" spans="1:26" x14ac:dyDescent="0.3">
      <c r="A16467" s="3">
        <v>61618469</v>
      </c>
      <c r="B16467" t="s">
        <v>16897</v>
      </c>
      <c r="C16467" s="1">
        <v>39670</v>
      </c>
      <c r="D16467" t="s">
        <v>16</v>
      </c>
      <c r="F16467" t="s">
        <v>37317</v>
      </c>
      <c r="G16467" t="s">
        <v>74</v>
      </c>
      <c r="I16467" t="s">
        <v>28842</v>
      </c>
      <c r="O16467" s="1"/>
      <c r="Q16467" s="1"/>
      <c r="W16467" s="1"/>
      <c r="Z16467" s="1"/>
    </row>
    <row r="16468" spans="1:26" x14ac:dyDescent="0.3">
      <c r="A16468" s="3">
        <v>61618470</v>
      </c>
      <c r="B16468" t="s">
        <v>17336</v>
      </c>
      <c r="C16468" s="1">
        <v>39929</v>
      </c>
      <c r="D16468" t="s">
        <v>18</v>
      </c>
      <c r="F16468" t="s">
        <v>29393</v>
      </c>
      <c r="G16468" t="s">
        <v>74</v>
      </c>
      <c r="I16468" t="s">
        <v>28840</v>
      </c>
      <c r="O16468" s="1"/>
      <c r="Q16468" s="1"/>
      <c r="S16468" s="1"/>
      <c r="W16468" s="1"/>
      <c r="Z16468" s="1"/>
    </row>
    <row r="16469" spans="1:26" x14ac:dyDescent="0.3">
      <c r="A16469" s="3">
        <v>61618471</v>
      </c>
      <c r="B16469" t="s">
        <v>16895</v>
      </c>
      <c r="C16469" s="1">
        <v>39922</v>
      </c>
      <c r="D16469" t="s">
        <v>16</v>
      </c>
      <c r="F16469" t="s">
        <v>29403</v>
      </c>
      <c r="G16469" t="s">
        <v>74</v>
      </c>
      <c r="I16469" t="s">
        <v>28840</v>
      </c>
      <c r="O16469" s="1">
        <v>45902</v>
      </c>
      <c r="P16469">
        <v>156</v>
      </c>
      <c r="Q16469" s="1">
        <v>45902</v>
      </c>
      <c r="R16469">
        <v>45.4</v>
      </c>
      <c r="S16469" s="1"/>
      <c r="W16469" s="1">
        <v>45766</v>
      </c>
      <c r="X16469">
        <v>14.7</v>
      </c>
      <c r="Z16469" s="1"/>
    </row>
    <row r="16470" spans="1:26" x14ac:dyDescent="0.3">
      <c r="A16470" s="3">
        <v>61618472</v>
      </c>
      <c r="B16470" t="s">
        <v>6917</v>
      </c>
      <c r="C16470" s="1">
        <v>39914</v>
      </c>
      <c r="D16470" t="s">
        <v>16</v>
      </c>
      <c r="F16470" t="s">
        <v>30883</v>
      </c>
      <c r="G16470" t="s">
        <v>74</v>
      </c>
      <c r="I16470" t="s">
        <v>28842</v>
      </c>
      <c r="Z16470" s="1"/>
    </row>
    <row r="16471" spans="1:26" x14ac:dyDescent="0.3">
      <c r="A16471" s="3">
        <v>61618473</v>
      </c>
      <c r="B16471" t="s">
        <v>20588</v>
      </c>
      <c r="C16471" s="1">
        <v>39567</v>
      </c>
      <c r="D16471" t="s">
        <v>18</v>
      </c>
      <c r="F16471" t="s">
        <v>28993</v>
      </c>
      <c r="G16471" t="s">
        <v>74</v>
      </c>
      <c r="I16471" t="s">
        <v>28842</v>
      </c>
      <c r="O16471" s="1">
        <v>45936</v>
      </c>
      <c r="P16471">
        <v>152</v>
      </c>
      <c r="Q16471" s="1">
        <v>45936</v>
      </c>
      <c r="R16471">
        <v>43.2</v>
      </c>
      <c r="W16471" s="1">
        <v>45898</v>
      </c>
      <c r="X16471">
        <v>13.5</v>
      </c>
      <c r="Z16471" s="1">
        <v>45936</v>
      </c>
    </row>
    <row r="16472" spans="1:26" x14ac:dyDescent="0.3">
      <c r="A16472" s="3">
        <v>61618474</v>
      </c>
      <c r="B16472" t="s">
        <v>18477</v>
      </c>
      <c r="C16472" s="1">
        <v>39566</v>
      </c>
      <c r="D16472" t="s">
        <v>18</v>
      </c>
      <c r="F16472" t="s">
        <v>37318</v>
      </c>
      <c r="G16472" t="s">
        <v>74</v>
      </c>
      <c r="I16472" t="s">
        <v>28839</v>
      </c>
    </row>
    <row r="16473" spans="1:26" x14ac:dyDescent="0.3">
      <c r="A16473" s="3">
        <v>61618474</v>
      </c>
      <c r="B16473" t="s">
        <v>18477</v>
      </c>
      <c r="C16473" s="1">
        <v>39566</v>
      </c>
      <c r="D16473" t="s">
        <v>18</v>
      </c>
      <c r="F16473" t="s">
        <v>37319</v>
      </c>
      <c r="G16473" t="s">
        <v>74</v>
      </c>
      <c r="I16473" t="s">
        <v>28842</v>
      </c>
      <c r="O16473" s="1"/>
      <c r="Q16473" s="1"/>
      <c r="S16473" s="1"/>
      <c r="W16473" s="1"/>
      <c r="Z16473" s="1"/>
    </row>
    <row r="16474" spans="1:26" x14ac:dyDescent="0.3">
      <c r="A16474" s="3">
        <v>61618477</v>
      </c>
      <c r="B16474" t="s">
        <v>11532</v>
      </c>
      <c r="C16474" s="1">
        <v>39945</v>
      </c>
      <c r="D16474" t="s">
        <v>18</v>
      </c>
      <c r="F16474" t="s">
        <v>34444</v>
      </c>
      <c r="G16474" t="s">
        <v>74</v>
      </c>
      <c r="I16474" t="s">
        <v>28839</v>
      </c>
      <c r="O16474" s="1">
        <v>45957</v>
      </c>
      <c r="P16474">
        <v>159</v>
      </c>
      <c r="Q16474" s="1">
        <v>45957</v>
      </c>
      <c r="R16474">
        <v>62.1</v>
      </c>
      <c r="S16474" s="1">
        <v>45783</v>
      </c>
      <c r="T16474">
        <v>71</v>
      </c>
      <c r="W16474" s="1">
        <v>45940</v>
      </c>
      <c r="X16474">
        <v>13</v>
      </c>
      <c r="Z16474" s="1">
        <v>45957</v>
      </c>
    </row>
    <row r="16475" spans="1:26" x14ac:dyDescent="0.3">
      <c r="A16475" s="3">
        <v>61618477</v>
      </c>
      <c r="B16475" t="s">
        <v>11532</v>
      </c>
      <c r="C16475" s="1">
        <v>39945</v>
      </c>
      <c r="D16475" t="s">
        <v>18</v>
      </c>
      <c r="F16475" t="s">
        <v>37320</v>
      </c>
      <c r="G16475" t="s">
        <v>74</v>
      </c>
      <c r="I16475" t="s">
        <v>28842</v>
      </c>
      <c r="O16475" s="1">
        <v>45957</v>
      </c>
      <c r="P16475">
        <v>159</v>
      </c>
      <c r="Q16475" s="1">
        <v>45957</v>
      </c>
      <c r="R16475">
        <v>62.1</v>
      </c>
      <c r="S16475" s="1">
        <v>45783</v>
      </c>
      <c r="T16475">
        <v>71</v>
      </c>
      <c r="W16475" s="1">
        <v>45940</v>
      </c>
      <c r="X16475">
        <v>13</v>
      </c>
      <c r="Y16475" s="1"/>
      <c r="Z16475" s="1">
        <v>45957</v>
      </c>
    </row>
    <row r="16476" spans="1:26" x14ac:dyDescent="0.3">
      <c r="A16476" s="3">
        <v>61618478</v>
      </c>
      <c r="B16476" t="s">
        <v>18478</v>
      </c>
      <c r="C16476" s="1">
        <v>39866</v>
      </c>
      <c r="D16476" t="s">
        <v>16</v>
      </c>
      <c r="F16476" t="s">
        <v>29104</v>
      </c>
      <c r="G16476" t="s">
        <v>74</v>
      </c>
      <c r="I16476" t="s">
        <v>28839</v>
      </c>
      <c r="O16476" s="1">
        <v>45817</v>
      </c>
      <c r="P16476">
        <v>168</v>
      </c>
      <c r="Q16476" s="1">
        <v>45817</v>
      </c>
      <c r="R16476">
        <v>55</v>
      </c>
      <c r="W16476" s="1">
        <v>45769</v>
      </c>
      <c r="X16476">
        <v>16</v>
      </c>
      <c r="Z16476" s="1"/>
    </row>
    <row r="16477" spans="1:26" x14ac:dyDescent="0.3">
      <c r="A16477" s="3">
        <v>61618478</v>
      </c>
      <c r="B16477" t="s">
        <v>18478</v>
      </c>
      <c r="C16477" s="1">
        <v>39866</v>
      </c>
      <c r="D16477" t="s">
        <v>16</v>
      </c>
      <c r="F16477" t="s">
        <v>31162</v>
      </c>
      <c r="G16477" t="s">
        <v>74</v>
      </c>
      <c r="I16477" t="s">
        <v>28843</v>
      </c>
      <c r="O16477" s="1">
        <v>45817</v>
      </c>
      <c r="P16477">
        <v>168</v>
      </c>
      <c r="Q16477" s="1">
        <v>45817</v>
      </c>
      <c r="R16477">
        <v>55</v>
      </c>
      <c r="W16477" s="1">
        <v>45769</v>
      </c>
      <c r="X16477">
        <v>16</v>
      </c>
      <c r="Z16477" s="1"/>
    </row>
    <row r="16478" spans="1:26" x14ac:dyDescent="0.3">
      <c r="A16478" s="3">
        <v>61618478</v>
      </c>
      <c r="B16478" t="s">
        <v>18478</v>
      </c>
      <c r="C16478" s="1">
        <v>39866</v>
      </c>
      <c r="D16478" t="s">
        <v>16</v>
      </c>
      <c r="F16478" t="s">
        <v>29104</v>
      </c>
      <c r="G16478" t="s">
        <v>74</v>
      </c>
      <c r="I16478" t="s">
        <v>28842</v>
      </c>
      <c r="O16478" s="1">
        <v>45817</v>
      </c>
      <c r="P16478">
        <v>168</v>
      </c>
      <c r="Q16478" s="1">
        <v>45817</v>
      </c>
      <c r="R16478">
        <v>55</v>
      </c>
      <c r="W16478" s="1">
        <v>45769</v>
      </c>
      <c r="X16478">
        <v>16</v>
      </c>
      <c r="Z16478" s="1"/>
    </row>
    <row r="16479" spans="1:26" x14ac:dyDescent="0.3">
      <c r="A16479" s="3">
        <v>61618479</v>
      </c>
      <c r="B16479" t="s">
        <v>6926</v>
      </c>
      <c r="C16479" s="1">
        <v>39866</v>
      </c>
      <c r="D16479" t="s">
        <v>16</v>
      </c>
      <c r="F16479" t="s">
        <v>29104</v>
      </c>
      <c r="G16479" t="s">
        <v>74</v>
      </c>
      <c r="I16479" t="s">
        <v>28842</v>
      </c>
      <c r="O16479" s="1">
        <v>45769</v>
      </c>
      <c r="P16479">
        <v>175</v>
      </c>
      <c r="Q16479" s="1">
        <v>45769</v>
      </c>
      <c r="R16479">
        <v>62</v>
      </c>
      <c r="W16479" s="1">
        <v>45769</v>
      </c>
      <c r="X16479">
        <v>14.6</v>
      </c>
    </row>
    <row r="16480" spans="1:26" x14ac:dyDescent="0.3">
      <c r="A16480" s="3">
        <v>61618481</v>
      </c>
      <c r="B16480" t="s">
        <v>16894</v>
      </c>
      <c r="C16480" s="1">
        <v>39945</v>
      </c>
      <c r="D16480" t="s">
        <v>16</v>
      </c>
      <c r="F16480" t="s">
        <v>34383</v>
      </c>
      <c r="G16480" t="s">
        <v>74</v>
      </c>
      <c r="I16480" t="s">
        <v>28842</v>
      </c>
    </row>
    <row r="16481" spans="1:26" x14ac:dyDescent="0.3">
      <c r="A16481" s="3">
        <v>61618482</v>
      </c>
      <c r="B16481" t="s">
        <v>17237</v>
      </c>
      <c r="C16481" s="1">
        <v>39997</v>
      </c>
      <c r="D16481" t="s">
        <v>18</v>
      </c>
      <c r="F16481" t="s">
        <v>31092</v>
      </c>
      <c r="G16481" t="s">
        <v>74</v>
      </c>
      <c r="I16481" t="s">
        <v>28842</v>
      </c>
    </row>
    <row r="16482" spans="1:26" x14ac:dyDescent="0.3">
      <c r="A16482" s="3">
        <v>61618483</v>
      </c>
      <c r="B16482" t="s">
        <v>23342</v>
      </c>
      <c r="C16482" s="1">
        <v>39853</v>
      </c>
      <c r="D16482" t="s">
        <v>18</v>
      </c>
      <c r="F16482" t="s">
        <v>37321</v>
      </c>
      <c r="G16482" t="s">
        <v>74</v>
      </c>
      <c r="I16482" t="s">
        <v>28842</v>
      </c>
    </row>
    <row r="16483" spans="1:26" x14ac:dyDescent="0.3">
      <c r="A16483" s="3">
        <v>61618485</v>
      </c>
      <c r="B16483" t="s">
        <v>18479</v>
      </c>
      <c r="C16483" s="1">
        <v>39975</v>
      </c>
      <c r="D16483" t="s">
        <v>16</v>
      </c>
      <c r="F16483" t="s">
        <v>28978</v>
      </c>
      <c r="G16483" t="s">
        <v>74</v>
      </c>
      <c r="I16483" t="s">
        <v>28842</v>
      </c>
      <c r="O16483" s="1">
        <v>45793</v>
      </c>
      <c r="P16483">
        <v>155</v>
      </c>
      <c r="Q16483" s="1">
        <v>45793</v>
      </c>
      <c r="R16483">
        <v>49</v>
      </c>
      <c r="S16483" s="1"/>
      <c r="W16483" s="1"/>
      <c r="Z16483" s="1"/>
    </row>
    <row r="16484" spans="1:26" x14ac:dyDescent="0.3">
      <c r="A16484" s="3">
        <v>61618486</v>
      </c>
      <c r="B16484" t="s">
        <v>17112</v>
      </c>
      <c r="C16484" s="1">
        <v>39805</v>
      </c>
      <c r="D16484" t="s">
        <v>16</v>
      </c>
      <c r="F16484" t="s">
        <v>34383</v>
      </c>
      <c r="G16484" t="s">
        <v>74</v>
      </c>
      <c r="I16484" t="s">
        <v>28842</v>
      </c>
      <c r="O16484" s="1"/>
      <c r="Q16484" s="1"/>
      <c r="W16484" s="1"/>
      <c r="Z16484" s="1"/>
    </row>
    <row r="16485" spans="1:26" x14ac:dyDescent="0.3">
      <c r="A16485" s="3">
        <v>61618488</v>
      </c>
      <c r="B16485" t="s">
        <v>20586</v>
      </c>
      <c r="C16485" s="1">
        <v>39982</v>
      </c>
      <c r="D16485" t="s">
        <v>16</v>
      </c>
      <c r="F16485" t="s">
        <v>37322</v>
      </c>
      <c r="G16485" t="s">
        <v>74</v>
      </c>
      <c r="I16485" t="s">
        <v>28842</v>
      </c>
      <c r="O16485" s="1"/>
      <c r="Q16485" s="1"/>
      <c r="W16485" s="1"/>
      <c r="Z16485" s="1"/>
    </row>
    <row r="16486" spans="1:26" x14ac:dyDescent="0.3">
      <c r="A16486" s="3">
        <v>61618489</v>
      </c>
      <c r="B16486" t="s">
        <v>16907</v>
      </c>
      <c r="C16486" s="1">
        <v>39998</v>
      </c>
      <c r="D16486" t="s">
        <v>18</v>
      </c>
      <c r="F16486" t="s">
        <v>37323</v>
      </c>
      <c r="G16486" t="s">
        <v>74</v>
      </c>
      <c r="I16486" t="s">
        <v>28839</v>
      </c>
      <c r="K16486" s="7" t="s">
        <v>28840</v>
      </c>
      <c r="L16486" s="7" t="s">
        <v>28842</v>
      </c>
      <c r="O16486" s="1">
        <v>46060</v>
      </c>
      <c r="P16486">
        <v>153</v>
      </c>
      <c r="Q16486" s="1">
        <v>46060</v>
      </c>
      <c r="R16486">
        <v>61</v>
      </c>
      <c r="W16486" s="1">
        <v>46060</v>
      </c>
      <c r="X16486">
        <v>11.7</v>
      </c>
      <c r="Y16486" s="1">
        <v>45892</v>
      </c>
      <c r="Z16486" s="1">
        <v>46074</v>
      </c>
    </row>
    <row r="16487" spans="1:26" x14ac:dyDescent="0.3">
      <c r="A16487" s="3">
        <v>61618489</v>
      </c>
      <c r="B16487" t="s">
        <v>16907</v>
      </c>
      <c r="C16487" s="1">
        <v>39998</v>
      </c>
      <c r="D16487" t="s">
        <v>18</v>
      </c>
      <c r="F16487" t="s">
        <v>34263</v>
      </c>
      <c r="G16487" t="s">
        <v>74</v>
      </c>
      <c r="I16487" t="s">
        <v>28842</v>
      </c>
      <c r="K16487" s="7" t="s">
        <v>28840</v>
      </c>
      <c r="L16487" s="7" t="s">
        <v>28842</v>
      </c>
      <c r="O16487" s="1">
        <v>46060</v>
      </c>
      <c r="P16487">
        <v>153</v>
      </c>
      <c r="Q16487" s="1">
        <v>46060</v>
      </c>
      <c r="R16487">
        <v>61</v>
      </c>
      <c r="W16487" s="1">
        <v>46060</v>
      </c>
      <c r="X16487">
        <v>11.7</v>
      </c>
      <c r="Y16487" s="1">
        <v>45892</v>
      </c>
      <c r="Z16487" s="1">
        <v>46074</v>
      </c>
    </row>
    <row r="16488" spans="1:26" x14ac:dyDescent="0.3">
      <c r="A16488" s="3">
        <v>61618489</v>
      </c>
      <c r="B16488" t="s">
        <v>16907</v>
      </c>
      <c r="C16488" s="1">
        <v>39998</v>
      </c>
      <c r="D16488" t="s">
        <v>18</v>
      </c>
      <c r="F16488" t="s">
        <v>34263</v>
      </c>
      <c r="G16488" t="s">
        <v>74</v>
      </c>
      <c r="I16488" t="s">
        <v>28840</v>
      </c>
      <c r="K16488" s="7" t="s">
        <v>28840</v>
      </c>
      <c r="L16488" s="7" t="s">
        <v>28842</v>
      </c>
      <c r="O16488" s="1">
        <v>46060</v>
      </c>
      <c r="P16488">
        <v>153</v>
      </c>
      <c r="Q16488" s="1">
        <v>46060</v>
      </c>
      <c r="R16488">
        <v>61</v>
      </c>
      <c r="S16488" s="1"/>
      <c r="W16488" s="1">
        <v>46060</v>
      </c>
      <c r="X16488">
        <v>11.7</v>
      </c>
      <c r="Y16488" s="1">
        <v>45892</v>
      </c>
      <c r="Z16488" s="1">
        <v>46074</v>
      </c>
    </row>
    <row r="16489" spans="1:26" x14ac:dyDescent="0.3">
      <c r="A16489" s="3">
        <v>61618491</v>
      </c>
      <c r="B16489" t="s">
        <v>17424</v>
      </c>
      <c r="C16489" s="1">
        <v>39454</v>
      </c>
      <c r="D16489" t="s">
        <v>16</v>
      </c>
      <c r="F16489" t="s">
        <v>37324</v>
      </c>
      <c r="G16489" t="s">
        <v>74</v>
      </c>
      <c r="I16489" t="s">
        <v>28842</v>
      </c>
    </row>
    <row r="16490" spans="1:26" x14ac:dyDescent="0.3">
      <c r="A16490" s="3">
        <v>61618493</v>
      </c>
      <c r="B16490" t="s">
        <v>9487</v>
      </c>
      <c r="C16490" s="1">
        <v>38071</v>
      </c>
      <c r="D16490" t="s">
        <v>16</v>
      </c>
      <c r="F16490" t="s">
        <v>31966</v>
      </c>
      <c r="G16490" t="s">
        <v>74</v>
      </c>
      <c r="I16490" t="s">
        <v>28840</v>
      </c>
      <c r="O16490" s="1"/>
      <c r="Q16490" s="1"/>
      <c r="Z16490" s="1"/>
    </row>
    <row r="16491" spans="1:26" x14ac:dyDescent="0.3">
      <c r="A16491" s="3">
        <v>61618494</v>
      </c>
      <c r="B16491" t="s">
        <v>23339</v>
      </c>
      <c r="C16491" s="1">
        <v>39987</v>
      </c>
      <c r="D16491" t="s">
        <v>16</v>
      </c>
      <c r="F16491" t="s">
        <v>30281</v>
      </c>
      <c r="G16491" t="s">
        <v>74</v>
      </c>
      <c r="I16491" t="s">
        <v>28840</v>
      </c>
      <c r="O16491" s="1"/>
      <c r="Q16491" s="1"/>
      <c r="S16491" s="1"/>
      <c r="W16491" s="1"/>
      <c r="Y16491" s="1"/>
      <c r="Z16491" s="1"/>
    </row>
    <row r="16492" spans="1:26" x14ac:dyDescent="0.3">
      <c r="A16492" s="3">
        <v>61618496</v>
      </c>
      <c r="B16492" t="s">
        <v>6927</v>
      </c>
      <c r="C16492" s="1">
        <v>39656</v>
      </c>
      <c r="D16492" t="s">
        <v>16</v>
      </c>
      <c r="F16492" t="s">
        <v>34205</v>
      </c>
      <c r="G16492" t="s">
        <v>74</v>
      </c>
      <c r="I16492" t="s">
        <v>28839</v>
      </c>
      <c r="O16492" s="1">
        <v>45936</v>
      </c>
      <c r="P16492">
        <v>169</v>
      </c>
      <c r="Q16492" s="1">
        <v>45936</v>
      </c>
      <c r="R16492">
        <v>57</v>
      </c>
      <c r="W16492" s="1">
        <v>45866</v>
      </c>
      <c r="X16492">
        <v>13.8</v>
      </c>
      <c r="Y16492" s="1"/>
      <c r="Z16492" s="1"/>
    </row>
    <row r="16493" spans="1:26" x14ac:dyDescent="0.3">
      <c r="A16493" s="3">
        <v>61618496</v>
      </c>
      <c r="B16493" t="s">
        <v>6927</v>
      </c>
      <c r="C16493" s="1">
        <v>39656</v>
      </c>
      <c r="D16493" t="s">
        <v>16</v>
      </c>
      <c r="F16493" t="s">
        <v>37325</v>
      </c>
      <c r="G16493" t="s">
        <v>74</v>
      </c>
      <c r="I16493" t="s">
        <v>28842</v>
      </c>
      <c r="O16493" s="1">
        <v>45936</v>
      </c>
      <c r="P16493">
        <v>169</v>
      </c>
      <c r="Q16493" s="1">
        <v>45936</v>
      </c>
      <c r="R16493">
        <v>57</v>
      </c>
      <c r="W16493" s="1">
        <v>45866</v>
      </c>
      <c r="X16493">
        <v>13.8</v>
      </c>
      <c r="Z16493" s="1"/>
    </row>
    <row r="16494" spans="1:26" x14ac:dyDescent="0.3">
      <c r="A16494" s="3">
        <v>61618497</v>
      </c>
      <c r="B16494" t="s">
        <v>6946</v>
      </c>
      <c r="C16494" s="1">
        <v>40013</v>
      </c>
      <c r="D16494" t="s">
        <v>18</v>
      </c>
      <c r="F16494" t="s">
        <v>37326</v>
      </c>
      <c r="G16494" t="s">
        <v>74</v>
      </c>
      <c r="I16494" t="s">
        <v>28839</v>
      </c>
      <c r="O16494" s="1">
        <v>45912</v>
      </c>
      <c r="P16494">
        <v>155</v>
      </c>
      <c r="Q16494" s="1">
        <v>45912</v>
      </c>
      <c r="R16494">
        <v>60</v>
      </c>
      <c r="W16494" s="1">
        <v>45912</v>
      </c>
      <c r="X16494">
        <v>13.5</v>
      </c>
      <c r="Z16494" s="1">
        <v>45912</v>
      </c>
    </row>
    <row r="16495" spans="1:26" x14ac:dyDescent="0.3">
      <c r="A16495" s="3">
        <v>61618497</v>
      </c>
      <c r="B16495" t="s">
        <v>6946</v>
      </c>
      <c r="C16495" s="1">
        <v>40013</v>
      </c>
      <c r="D16495" t="s">
        <v>18</v>
      </c>
      <c r="F16495" t="s">
        <v>28873</v>
      </c>
      <c r="G16495" t="s">
        <v>74</v>
      </c>
      <c r="I16495" t="s">
        <v>28842</v>
      </c>
      <c r="O16495" s="1">
        <v>45912</v>
      </c>
      <c r="P16495">
        <v>155</v>
      </c>
      <c r="Q16495" s="1">
        <v>45912</v>
      </c>
      <c r="R16495">
        <v>60</v>
      </c>
      <c r="W16495" s="1">
        <v>45912</v>
      </c>
      <c r="X16495">
        <v>13.5</v>
      </c>
      <c r="Z16495" s="1">
        <v>45912</v>
      </c>
    </row>
    <row r="16496" spans="1:26" x14ac:dyDescent="0.3">
      <c r="A16496" s="3">
        <v>61618978</v>
      </c>
      <c r="B16496" t="s">
        <v>1227</v>
      </c>
      <c r="C16496" s="1">
        <v>40550</v>
      </c>
      <c r="D16496" t="s">
        <v>16</v>
      </c>
      <c r="F16496" t="s">
        <v>29104</v>
      </c>
      <c r="G16496" t="s">
        <v>74</v>
      </c>
      <c r="I16496" t="s">
        <v>28842</v>
      </c>
      <c r="O16496" s="1"/>
      <c r="Q16496" s="1"/>
      <c r="S16496" s="1"/>
      <c r="W16496" s="1"/>
      <c r="Z16496" s="1"/>
    </row>
    <row r="16497" spans="1:26" x14ac:dyDescent="0.3">
      <c r="A16497" s="3">
        <v>61621221</v>
      </c>
      <c r="B16497" t="s">
        <v>26390</v>
      </c>
      <c r="C16497" s="1">
        <v>39836</v>
      </c>
      <c r="D16497" t="s">
        <v>18</v>
      </c>
      <c r="F16497" t="s">
        <v>37327</v>
      </c>
      <c r="G16497" t="s">
        <v>74</v>
      </c>
      <c r="I16497" t="s">
        <v>28839</v>
      </c>
      <c r="Z16497" s="1"/>
    </row>
    <row r="16498" spans="1:26" x14ac:dyDescent="0.3">
      <c r="A16498" s="3">
        <v>61621500</v>
      </c>
      <c r="B16498" t="s">
        <v>6884</v>
      </c>
      <c r="C16498" s="1">
        <v>39733</v>
      </c>
      <c r="D16498" t="s">
        <v>18</v>
      </c>
      <c r="F16498" t="s">
        <v>37328</v>
      </c>
      <c r="G16498" t="s">
        <v>74</v>
      </c>
      <c r="I16498" t="s">
        <v>28839</v>
      </c>
      <c r="Z16498" s="1"/>
    </row>
    <row r="16499" spans="1:26" x14ac:dyDescent="0.3">
      <c r="A16499" s="3">
        <v>61621500</v>
      </c>
      <c r="B16499" t="s">
        <v>6884</v>
      </c>
      <c r="C16499" s="1">
        <v>39733</v>
      </c>
      <c r="D16499" t="s">
        <v>18</v>
      </c>
      <c r="F16499" t="s">
        <v>33234</v>
      </c>
      <c r="G16499" t="s">
        <v>74</v>
      </c>
      <c r="I16499" t="s">
        <v>28840</v>
      </c>
      <c r="O16499" s="1"/>
      <c r="Q16499" s="1"/>
      <c r="S16499" s="1"/>
      <c r="W16499" s="1"/>
      <c r="Z16499" s="1"/>
    </row>
    <row r="16500" spans="1:26" x14ac:dyDescent="0.3">
      <c r="A16500" s="3">
        <v>61621501</v>
      </c>
      <c r="B16500" t="s">
        <v>27287</v>
      </c>
      <c r="C16500" s="1">
        <v>39672</v>
      </c>
      <c r="D16500" t="s">
        <v>18</v>
      </c>
      <c r="F16500" t="s">
        <v>29419</v>
      </c>
      <c r="G16500" t="s">
        <v>74</v>
      </c>
      <c r="I16500" t="s">
        <v>28840</v>
      </c>
      <c r="O16500" s="1"/>
      <c r="Q16500" s="1"/>
      <c r="S16500" s="1"/>
      <c r="W16500" s="1"/>
      <c r="Z16500" s="1"/>
    </row>
    <row r="16501" spans="1:26" x14ac:dyDescent="0.3">
      <c r="A16501" s="3">
        <v>61621502</v>
      </c>
      <c r="B16501" t="s">
        <v>17215</v>
      </c>
      <c r="C16501" s="1">
        <v>39698</v>
      </c>
      <c r="D16501" t="s">
        <v>16</v>
      </c>
      <c r="F16501" t="s">
        <v>31491</v>
      </c>
      <c r="G16501" t="s">
        <v>74</v>
      </c>
      <c r="I16501" t="s">
        <v>28839</v>
      </c>
      <c r="O16501" s="1"/>
      <c r="Q16501" s="1"/>
      <c r="S16501" s="1"/>
      <c r="W16501" s="1"/>
      <c r="Z16501" s="1"/>
    </row>
    <row r="16502" spans="1:26" x14ac:dyDescent="0.3">
      <c r="A16502" s="3">
        <v>61621502</v>
      </c>
      <c r="B16502" t="s">
        <v>17215</v>
      </c>
      <c r="C16502" s="1">
        <v>39698</v>
      </c>
      <c r="D16502" t="s">
        <v>16</v>
      </c>
      <c r="F16502" t="s">
        <v>30483</v>
      </c>
      <c r="G16502" t="s">
        <v>74</v>
      </c>
      <c r="I16502" t="s">
        <v>28840</v>
      </c>
      <c r="O16502" s="1"/>
      <c r="Q16502" s="1"/>
      <c r="S16502" s="1"/>
      <c r="W16502" s="1"/>
      <c r="Z16502" s="1"/>
    </row>
    <row r="16503" spans="1:26" x14ac:dyDescent="0.3">
      <c r="A16503" s="3">
        <v>61621503</v>
      </c>
      <c r="B16503" t="s">
        <v>23181</v>
      </c>
      <c r="C16503" s="1">
        <v>39735</v>
      </c>
      <c r="D16503" t="s">
        <v>16</v>
      </c>
      <c r="F16503" t="s">
        <v>31754</v>
      </c>
      <c r="G16503" t="s">
        <v>74</v>
      </c>
      <c r="I16503" t="s">
        <v>28840</v>
      </c>
      <c r="O16503" s="1">
        <v>45738</v>
      </c>
      <c r="P16503">
        <v>161.5</v>
      </c>
      <c r="Q16503" s="1">
        <v>45738</v>
      </c>
      <c r="R16503">
        <v>56.1</v>
      </c>
      <c r="Z16503" s="1"/>
    </row>
    <row r="16504" spans="1:26" x14ac:dyDescent="0.3">
      <c r="A16504" s="3">
        <v>61621504</v>
      </c>
      <c r="B16504" t="s">
        <v>18378</v>
      </c>
      <c r="C16504" s="1">
        <v>39758</v>
      </c>
      <c r="D16504" t="s">
        <v>16</v>
      </c>
      <c r="F16504" t="s">
        <v>37329</v>
      </c>
      <c r="G16504" t="s">
        <v>74</v>
      </c>
      <c r="I16504" t="s">
        <v>28839</v>
      </c>
    </row>
    <row r="16505" spans="1:26" x14ac:dyDescent="0.3">
      <c r="A16505" s="3">
        <v>61621504</v>
      </c>
      <c r="B16505" t="s">
        <v>18378</v>
      </c>
      <c r="C16505" s="1">
        <v>39758</v>
      </c>
      <c r="D16505" t="s">
        <v>16</v>
      </c>
      <c r="F16505" t="s">
        <v>29353</v>
      </c>
      <c r="G16505" t="s">
        <v>74</v>
      </c>
      <c r="I16505" t="s">
        <v>28840</v>
      </c>
      <c r="O16505" s="1"/>
      <c r="Q16505" s="1"/>
      <c r="S16505" s="1"/>
      <c r="W16505" s="1"/>
      <c r="Z16505" s="1"/>
    </row>
    <row r="16506" spans="1:26" x14ac:dyDescent="0.3">
      <c r="A16506" s="3">
        <v>61621505</v>
      </c>
      <c r="B16506" t="s">
        <v>17216</v>
      </c>
      <c r="C16506" s="1">
        <v>39619</v>
      </c>
      <c r="D16506" t="s">
        <v>18</v>
      </c>
      <c r="F16506" t="s">
        <v>35673</v>
      </c>
      <c r="G16506" t="s">
        <v>74</v>
      </c>
      <c r="I16506" t="s">
        <v>28839</v>
      </c>
      <c r="K16506" s="7" t="s">
        <v>28840</v>
      </c>
      <c r="O16506" s="1">
        <v>46046</v>
      </c>
      <c r="P16506">
        <v>160</v>
      </c>
      <c r="Q16506" s="1">
        <v>46046</v>
      </c>
      <c r="R16506">
        <v>45.5</v>
      </c>
      <c r="S16506" s="1">
        <v>46027</v>
      </c>
      <c r="T16506">
        <v>64</v>
      </c>
      <c r="W16506" s="1">
        <v>45841</v>
      </c>
      <c r="X16506">
        <v>13.8</v>
      </c>
      <c r="Z16506" s="1">
        <v>46046</v>
      </c>
    </row>
    <row r="16507" spans="1:26" x14ac:dyDescent="0.3">
      <c r="A16507" s="3">
        <v>61621505</v>
      </c>
      <c r="B16507" t="s">
        <v>17216</v>
      </c>
      <c r="C16507" s="1">
        <v>39619</v>
      </c>
      <c r="D16507" t="s">
        <v>18</v>
      </c>
      <c r="F16507" t="s">
        <v>30129</v>
      </c>
      <c r="G16507" t="s">
        <v>74</v>
      </c>
      <c r="I16507" t="s">
        <v>28840</v>
      </c>
      <c r="K16507" s="7" t="s">
        <v>28840</v>
      </c>
      <c r="O16507" s="1">
        <v>46046</v>
      </c>
      <c r="P16507">
        <v>160</v>
      </c>
      <c r="Q16507" s="1">
        <v>46046</v>
      </c>
      <c r="R16507">
        <v>45.5</v>
      </c>
      <c r="S16507" s="1">
        <v>46027</v>
      </c>
      <c r="T16507">
        <v>64</v>
      </c>
      <c r="W16507" s="1">
        <v>45841</v>
      </c>
      <c r="X16507">
        <v>13.8</v>
      </c>
      <c r="Z16507" s="1">
        <v>46046</v>
      </c>
    </row>
    <row r="16508" spans="1:26" x14ac:dyDescent="0.3">
      <c r="A16508" s="3">
        <v>61621506</v>
      </c>
      <c r="B16508" t="s">
        <v>23185</v>
      </c>
      <c r="C16508" s="1">
        <v>39723</v>
      </c>
      <c r="D16508" t="s">
        <v>18</v>
      </c>
      <c r="F16508" t="s">
        <v>33424</v>
      </c>
      <c r="G16508" t="s">
        <v>74</v>
      </c>
      <c r="I16508" t="s">
        <v>28839</v>
      </c>
      <c r="O16508" s="1"/>
      <c r="Q16508" s="1"/>
      <c r="W16508" s="1"/>
      <c r="Z16508" s="1"/>
    </row>
    <row r="16509" spans="1:26" x14ac:dyDescent="0.3">
      <c r="A16509" s="3">
        <v>61621506</v>
      </c>
      <c r="B16509" t="s">
        <v>23185</v>
      </c>
      <c r="C16509" s="1">
        <v>39723</v>
      </c>
      <c r="D16509" t="s">
        <v>18</v>
      </c>
      <c r="F16509" t="s">
        <v>33425</v>
      </c>
      <c r="G16509" t="s">
        <v>74</v>
      </c>
      <c r="I16509" t="s">
        <v>28840</v>
      </c>
      <c r="O16509" s="1"/>
      <c r="Q16509" s="1"/>
      <c r="W16509" s="1"/>
      <c r="Z16509" s="1"/>
    </row>
    <row r="16510" spans="1:26" x14ac:dyDescent="0.3">
      <c r="A16510" s="3">
        <v>61621508</v>
      </c>
      <c r="B16510" t="s">
        <v>23186</v>
      </c>
      <c r="C16510" s="1">
        <v>39310</v>
      </c>
      <c r="D16510" t="s">
        <v>18</v>
      </c>
      <c r="F16510" t="s">
        <v>31745</v>
      </c>
      <c r="G16510" t="s">
        <v>74</v>
      </c>
      <c r="I16510" t="s">
        <v>28840</v>
      </c>
      <c r="O16510" s="1"/>
      <c r="Q16510" s="1"/>
      <c r="Z16510" s="1"/>
    </row>
    <row r="16511" spans="1:26" x14ac:dyDescent="0.3">
      <c r="A16511" s="3">
        <v>61621509</v>
      </c>
      <c r="B16511" t="s">
        <v>16990</v>
      </c>
      <c r="C16511" s="1">
        <v>39786</v>
      </c>
      <c r="D16511" t="s">
        <v>16</v>
      </c>
      <c r="F16511" t="s">
        <v>29295</v>
      </c>
      <c r="G16511" t="s">
        <v>74</v>
      </c>
      <c r="I16511" t="s">
        <v>28840</v>
      </c>
      <c r="O16511" s="1"/>
      <c r="Q16511" s="1"/>
      <c r="Z16511" s="1"/>
    </row>
    <row r="16512" spans="1:26" x14ac:dyDescent="0.3">
      <c r="A16512" s="3">
        <v>61621510</v>
      </c>
      <c r="B16512" t="s">
        <v>9742</v>
      </c>
      <c r="C16512" s="1">
        <v>39719</v>
      </c>
      <c r="D16512" t="s">
        <v>18</v>
      </c>
      <c r="F16512" t="s">
        <v>37330</v>
      </c>
      <c r="G16512" t="s">
        <v>74</v>
      </c>
      <c r="I16512" t="s">
        <v>28839</v>
      </c>
      <c r="O16512" s="1"/>
      <c r="Q16512" s="1"/>
      <c r="W16512" s="1"/>
      <c r="Z16512" s="1"/>
    </row>
    <row r="16513" spans="1:26" x14ac:dyDescent="0.3">
      <c r="A16513" s="3">
        <v>61621511</v>
      </c>
      <c r="B16513" t="s">
        <v>16780</v>
      </c>
      <c r="C16513" s="1">
        <v>39704</v>
      </c>
      <c r="D16513" t="s">
        <v>18</v>
      </c>
      <c r="G16513" t="s">
        <v>74</v>
      </c>
      <c r="I16513" t="s">
        <v>28839</v>
      </c>
      <c r="O16513" s="1"/>
      <c r="Q16513" s="1"/>
      <c r="S16513" s="1"/>
      <c r="W16513" s="1"/>
      <c r="Z16513" s="1"/>
    </row>
    <row r="16514" spans="1:26" x14ac:dyDescent="0.3">
      <c r="A16514" s="3">
        <v>61621511</v>
      </c>
      <c r="B16514" t="s">
        <v>16780</v>
      </c>
      <c r="C16514" s="1">
        <v>39704</v>
      </c>
      <c r="D16514" t="s">
        <v>18</v>
      </c>
      <c r="F16514" t="s">
        <v>29113</v>
      </c>
      <c r="G16514" t="s">
        <v>74</v>
      </c>
      <c r="I16514" t="s">
        <v>28840</v>
      </c>
      <c r="O16514" s="1"/>
      <c r="Q16514" s="1"/>
      <c r="W16514" s="1"/>
      <c r="Z16514" s="1"/>
    </row>
    <row r="16515" spans="1:26" x14ac:dyDescent="0.3">
      <c r="A16515" s="3">
        <v>61621512</v>
      </c>
      <c r="B16515" t="s">
        <v>6880</v>
      </c>
      <c r="C16515" s="1">
        <v>39765</v>
      </c>
      <c r="D16515" t="s">
        <v>16</v>
      </c>
      <c r="F16515" t="s">
        <v>32634</v>
      </c>
      <c r="G16515" t="s">
        <v>74</v>
      </c>
      <c r="I16515" t="s">
        <v>28840</v>
      </c>
      <c r="O16515" s="1"/>
      <c r="Q16515" s="1"/>
      <c r="Z16515" s="1"/>
    </row>
    <row r="16516" spans="1:26" x14ac:dyDescent="0.3">
      <c r="A16516" s="3">
        <v>61621513</v>
      </c>
      <c r="B16516" t="s">
        <v>27789</v>
      </c>
      <c r="C16516" s="1">
        <v>39540</v>
      </c>
      <c r="D16516" t="s">
        <v>18</v>
      </c>
      <c r="F16516" t="s">
        <v>31031</v>
      </c>
      <c r="G16516" t="s">
        <v>74</v>
      </c>
      <c r="I16516" t="s">
        <v>28839</v>
      </c>
      <c r="O16516" s="1">
        <v>45881</v>
      </c>
      <c r="P16516">
        <v>155</v>
      </c>
      <c r="Q16516" s="1">
        <v>45881</v>
      </c>
      <c r="R16516">
        <v>50</v>
      </c>
      <c r="W16516" s="1">
        <v>45881</v>
      </c>
      <c r="X16516">
        <v>13.2</v>
      </c>
      <c r="Z16516" s="1">
        <v>45881</v>
      </c>
    </row>
    <row r="16517" spans="1:26" x14ac:dyDescent="0.3">
      <c r="A16517" s="3">
        <v>61621513</v>
      </c>
      <c r="B16517" t="s">
        <v>27789</v>
      </c>
      <c r="C16517" s="1">
        <v>39540</v>
      </c>
      <c r="D16517" t="s">
        <v>18</v>
      </c>
      <c r="F16517" t="s">
        <v>30459</v>
      </c>
      <c r="G16517" t="s">
        <v>74</v>
      </c>
      <c r="I16517" t="s">
        <v>28840</v>
      </c>
      <c r="O16517" s="1">
        <v>45881</v>
      </c>
      <c r="P16517">
        <v>155</v>
      </c>
      <c r="Q16517" s="1">
        <v>45881</v>
      </c>
      <c r="R16517">
        <v>50</v>
      </c>
      <c r="W16517" s="1">
        <v>45881</v>
      </c>
      <c r="X16517">
        <v>13.2</v>
      </c>
      <c r="Z16517" s="1">
        <v>45881</v>
      </c>
    </row>
    <row r="16518" spans="1:26" x14ac:dyDescent="0.3">
      <c r="A16518" s="3">
        <v>61621514</v>
      </c>
      <c r="B16518" t="s">
        <v>18382</v>
      </c>
      <c r="C16518" s="1">
        <v>39677</v>
      </c>
      <c r="D16518" t="s">
        <v>16</v>
      </c>
      <c r="F16518" t="s">
        <v>30880</v>
      </c>
      <c r="G16518" t="s">
        <v>74</v>
      </c>
      <c r="I16518" t="s">
        <v>28840</v>
      </c>
      <c r="O16518" s="1">
        <v>46009</v>
      </c>
      <c r="P16518">
        <v>170</v>
      </c>
      <c r="Q16518" s="1">
        <v>46009</v>
      </c>
      <c r="R16518">
        <v>53</v>
      </c>
      <c r="S16518" s="1">
        <v>45976</v>
      </c>
      <c r="T16518">
        <v>79</v>
      </c>
      <c r="W16518" s="1">
        <v>46009</v>
      </c>
      <c r="X16518">
        <v>12.1</v>
      </c>
      <c r="Z16518" s="1"/>
    </row>
    <row r="16519" spans="1:26" x14ac:dyDescent="0.3">
      <c r="A16519" s="3">
        <v>61621515</v>
      </c>
      <c r="B16519" t="s">
        <v>6881</v>
      </c>
      <c r="C16519" s="1">
        <v>39746</v>
      </c>
      <c r="D16519" t="s">
        <v>16</v>
      </c>
      <c r="F16519" t="s">
        <v>37331</v>
      </c>
      <c r="G16519" t="s">
        <v>74</v>
      </c>
      <c r="I16519" t="s">
        <v>28839</v>
      </c>
      <c r="O16519" s="1">
        <v>45967</v>
      </c>
      <c r="P16519">
        <v>167</v>
      </c>
      <c r="Q16519" s="1">
        <v>45967</v>
      </c>
      <c r="R16519">
        <v>60</v>
      </c>
      <c r="S16519" s="1"/>
      <c r="W16519" s="1"/>
      <c r="Z16519" s="1"/>
    </row>
    <row r="16520" spans="1:26" x14ac:dyDescent="0.3">
      <c r="A16520" s="3">
        <v>61621515</v>
      </c>
      <c r="B16520" t="s">
        <v>6881</v>
      </c>
      <c r="C16520" s="1">
        <v>39746</v>
      </c>
      <c r="D16520" t="s">
        <v>16</v>
      </c>
      <c r="F16520" t="s">
        <v>37332</v>
      </c>
      <c r="G16520" t="s">
        <v>74</v>
      </c>
      <c r="I16520" t="s">
        <v>28841</v>
      </c>
      <c r="O16520" s="1">
        <v>45967</v>
      </c>
      <c r="P16520">
        <v>167</v>
      </c>
      <c r="Q16520" s="1">
        <v>45967</v>
      </c>
      <c r="R16520">
        <v>60</v>
      </c>
      <c r="Z16520" s="1"/>
    </row>
    <row r="16521" spans="1:26" x14ac:dyDescent="0.3">
      <c r="A16521" s="3">
        <v>61621516</v>
      </c>
      <c r="B16521" t="s">
        <v>6877</v>
      </c>
      <c r="C16521" s="1">
        <v>39655</v>
      </c>
      <c r="D16521" t="s">
        <v>16</v>
      </c>
      <c r="F16521" t="s">
        <v>37333</v>
      </c>
      <c r="G16521" t="s">
        <v>74</v>
      </c>
      <c r="I16521" t="s">
        <v>28841</v>
      </c>
    </row>
    <row r="16522" spans="1:26" x14ac:dyDescent="0.3">
      <c r="A16522" s="3">
        <v>61621516</v>
      </c>
      <c r="B16522" t="s">
        <v>6877</v>
      </c>
      <c r="C16522" s="1">
        <v>39655</v>
      </c>
      <c r="D16522" t="s">
        <v>16</v>
      </c>
      <c r="F16522" t="s">
        <v>37334</v>
      </c>
      <c r="G16522" t="s">
        <v>74</v>
      </c>
      <c r="I16522" t="s">
        <v>28842</v>
      </c>
      <c r="O16522" s="1"/>
      <c r="Q16522" s="1"/>
      <c r="Z16522" s="1"/>
    </row>
    <row r="16523" spans="1:26" x14ac:dyDescent="0.3">
      <c r="A16523" s="3">
        <v>61621519</v>
      </c>
      <c r="B16523" t="s">
        <v>17217</v>
      </c>
      <c r="C16523" s="1">
        <v>39786</v>
      </c>
      <c r="D16523" t="s">
        <v>16</v>
      </c>
      <c r="F16523" t="s">
        <v>34323</v>
      </c>
      <c r="G16523" t="s">
        <v>74</v>
      </c>
      <c r="I16523" t="s">
        <v>28840</v>
      </c>
      <c r="O16523" s="1"/>
      <c r="Q16523" s="1"/>
      <c r="Z16523" s="1"/>
    </row>
    <row r="16524" spans="1:26" x14ac:dyDescent="0.3">
      <c r="A16524" s="3">
        <v>61621520</v>
      </c>
      <c r="B16524" t="s">
        <v>6878</v>
      </c>
      <c r="C16524" s="1">
        <v>39780</v>
      </c>
      <c r="D16524" t="s">
        <v>16</v>
      </c>
      <c r="F16524" t="s">
        <v>37335</v>
      </c>
      <c r="G16524" t="s">
        <v>74</v>
      </c>
      <c r="I16524" t="s">
        <v>28840</v>
      </c>
      <c r="O16524" s="1"/>
      <c r="Q16524" s="1"/>
      <c r="S16524" s="1"/>
      <c r="Z16524" s="1"/>
    </row>
    <row r="16525" spans="1:26" x14ac:dyDescent="0.3">
      <c r="A16525" s="3">
        <v>61621521</v>
      </c>
      <c r="B16525" t="s">
        <v>20398</v>
      </c>
      <c r="C16525" s="1">
        <v>39772</v>
      </c>
      <c r="D16525" t="s">
        <v>16</v>
      </c>
      <c r="G16525" t="s">
        <v>74</v>
      </c>
      <c r="I16525" t="s">
        <v>28839</v>
      </c>
      <c r="O16525" s="1"/>
      <c r="Q16525" s="1"/>
      <c r="Z16525" s="1"/>
    </row>
    <row r="16526" spans="1:26" x14ac:dyDescent="0.3">
      <c r="A16526" s="3">
        <v>61621521</v>
      </c>
      <c r="B16526" t="s">
        <v>20398</v>
      </c>
      <c r="C16526" s="1">
        <v>39772</v>
      </c>
      <c r="D16526" t="s">
        <v>16</v>
      </c>
      <c r="F16526" t="s">
        <v>33352</v>
      </c>
      <c r="G16526" t="s">
        <v>74</v>
      </c>
      <c r="I16526" t="s">
        <v>28840</v>
      </c>
      <c r="O16526" s="1"/>
      <c r="Q16526" s="1"/>
      <c r="W16526" s="1"/>
      <c r="Z16526" s="1"/>
    </row>
    <row r="16527" spans="1:26" x14ac:dyDescent="0.3">
      <c r="A16527" s="3">
        <v>61621522</v>
      </c>
      <c r="B16527" t="s">
        <v>16779</v>
      </c>
      <c r="C16527" s="1">
        <v>39768</v>
      </c>
      <c r="D16527" t="s">
        <v>18</v>
      </c>
      <c r="F16527" t="s">
        <v>37336</v>
      </c>
      <c r="G16527" t="s">
        <v>74</v>
      </c>
      <c r="I16527" t="s">
        <v>28839</v>
      </c>
      <c r="O16527" s="1"/>
      <c r="Q16527" s="1"/>
      <c r="W16527" s="1"/>
      <c r="Z16527" s="1"/>
    </row>
    <row r="16528" spans="1:26" x14ac:dyDescent="0.3">
      <c r="A16528" s="3">
        <v>61621522</v>
      </c>
      <c r="B16528" t="s">
        <v>16779</v>
      </c>
      <c r="C16528" s="1">
        <v>39768</v>
      </c>
      <c r="D16528" t="s">
        <v>18</v>
      </c>
      <c r="F16528" t="s">
        <v>32698</v>
      </c>
      <c r="G16528" t="s">
        <v>74</v>
      </c>
      <c r="I16528" t="s">
        <v>28841</v>
      </c>
      <c r="O16528" s="1"/>
      <c r="Q16528" s="1"/>
      <c r="W16528" s="1"/>
      <c r="Z16528" s="1"/>
    </row>
    <row r="16529" spans="1:26" x14ac:dyDescent="0.3">
      <c r="A16529" s="3">
        <v>61621522</v>
      </c>
      <c r="B16529" t="s">
        <v>16779</v>
      </c>
      <c r="C16529" s="1">
        <v>39768</v>
      </c>
      <c r="D16529" t="s">
        <v>18</v>
      </c>
      <c r="F16529" t="s">
        <v>37336</v>
      </c>
      <c r="G16529" t="s">
        <v>74</v>
      </c>
      <c r="I16529" t="s">
        <v>28840</v>
      </c>
      <c r="O16529" s="1"/>
      <c r="Q16529" s="1"/>
      <c r="W16529" s="1"/>
    </row>
    <row r="16530" spans="1:26" x14ac:dyDescent="0.3">
      <c r="A16530" s="3">
        <v>61621523</v>
      </c>
      <c r="B16530" t="s">
        <v>6882</v>
      </c>
      <c r="C16530" s="1">
        <v>39791</v>
      </c>
      <c r="D16530" t="s">
        <v>18</v>
      </c>
      <c r="F16530" t="s">
        <v>37337</v>
      </c>
      <c r="G16530" t="s">
        <v>74</v>
      </c>
      <c r="I16530" t="s">
        <v>28840</v>
      </c>
      <c r="O16530" s="1"/>
      <c r="Q16530" s="1"/>
      <c r="W16530" s="1"/>
      <c r="Y16530" s="1"/>
      <c r="Z16530" s="1"/>
    </row>
    <row r="16531" spans="1:26" x14ac:dyDescent="0.3">
      <c r="A16531" s="3">
        <v>61621525</v>
      </c>
      <c r="B16531" t="s">
        <v>20392</v>
      </c>
      <c r="C16531" s="1">
        <v>39731</v>
      </c>
      <c r="D16531" t="s">
        <v>16</v>
      </c>
      <c r="F16531" t="s">
        <v>37338</v>
      </c>
      <c r="G16531" t="s">
        <v>74</v>
      </c>
      <c r="I16531" t="s">
        <v>28839</v>
      </c>
      <c r="O16531" s="1"/>
      <c r="Q16531" s="1"/>
      <c r="W16531" s="1"/>
      <c r="Y16531" s="1"/>
      <c r="Z16531" s="1"/>
    </row>
    <row r="16532" spans="1:26" x14ac:dyDescent="0.3">
      <c r="A16532" s="3">
        <v>61621527</v>
      </c>
      <c r="B16532" t="s">
        <v>23183</v>
      </c>
      <c r="C16532" s="1">
        <v>39769</v>
      </c>
      <c r="D16532" t="s">
        <v>18</v>
      </c>
      <c r="F16532" t="s">
        <v>29192</v>
      </c>
      <c r="G16532" t="s">
        <v>74</v>
      </c>
      <c r="I16532" t="s">
        <v>28839</v>
      </c>
      <c r="J16532" s="7" t="s">
        <v>28839</v>
      </c>
      <c r="O16532" s="1">
        <v>46069</v>
      </c>
      <c r="P16532">
        <v>152</v>
      </c>
      <c r="Q16532" s="1">
        <v>46069</v>
      </c>
      <c r="R16532">
        <v>55</v>
      </c>
      <c r="W16532" s="1">
        <v>46069</v>
      </c>
      <c r="X16532">
        <v>13</v>
      </c>
      <c r="Y16532" s="1">
        <v>45680</v>
      </c>
      <c r="Z16532" s="1">
        <v>46069</v>
      </c>
    </row>
    <row r="16533" spans="1:26" x14ac:dyDescent="0.3">
      <c r="A16533" s="3">
        <v>61621527</v>
      </c>
      <c r="B16533" t="s">
        <v>23183</v>
      </c>
      <c r="C16533" s="1">
        <v>39769</v>
      </c>
      <c r="D16533" t="s">
        <v>18</v>
      </c>
      <c r="F16533" t="s">
        <v>29192</v>
      </c>
      <c r="G16533" t="s">
        <v>74</v>
      </c>
      <c r="I16533" t="s">
        <v>28840</v>
      </c>
      <c r="J16533" s="7" t="s">
        <v>28839</v>
      </c>
      <c r="O16533" s="1">
        <v>46069</v>
      </c>
      <c r="P16533">
        <v>152</v>
      </c>
      <c r="Q16533" s="1">
        <v>46069</v>
      </c>
      <c r="R16533">
        <v>55</v>
      </c>
      <c r="W16533" s="1">
        <v>46069</v>
      </c>
      <c r="X16533">
        <v>13</v>
      </c>
      <c r="Y16533" s="1">
        <v>45680</v>
      </c>
      <c r="Z16533" s="1">
        <v>46069</v>
      </c>
    </row>
    <row r="16534" spans="1:26" x14ac:dyDescent="0.3">
      <c r="A16534" s="3">
        <v>61621528</v>
      </c>
      <c r="B16534" t="s">
        <v>18383</v>
      </c>
      <c r="C16534" s="1">
        <v>39760</v>
      </c>
      <c r="D16534" t="s">
        <v>16</v>
      </c>
      <c r="F16534" t="s">
        <v>37339</v>
      </c>
      <c r="G16534" t="s">
        <v>74</v>
      </c>
      <c r="I16534" t="s">
        <v>28842</v>
      </c>
      <c r="O16534" s="1"/>
      <c r="Q16534" s="1"/>
      <c r="Z16534" s="1"/>
    </row>
    <row r="16535" spans="1:26" x14ac:dyDescent="0.3">
      <c r="A16535" s="3">
        <v>61621529</v>
      </c>
      <c r="B16535" t="s">
        <v>16783</v>
      </c>
      <c r="C16535" s="1">
        <v>39784</v>
      </c>
      <c r="D16535" t="s">
        <v>16</v>
      </c>
      <c r="F16535" t="s">
        <v>29267</v>
      </c>
      <c r="G16535" t="s">
        <v>74</v>
      </c>
      <c r="I16535" t="s">
        <v>28840</v>
      </c>
      <c r="W16535" s="1"/>
      <c r="Z16535" s="1"/>
    </row>
    <row r="16536" spans="1:26" x14ac:dyDescent="0.3">
      <c r="A16536" s="3">
        <v>61621531</v>
      </c>
      <c r="B16536" t="s">
        <v>18379</v>
      </c>
      <c r="C16536" s="1">
        <v>39793</v>
      </c>
      <c r="D16536" t="s">
        <v>16</v>
      </c>
      <c r="F16536" t="s">
        <v>37340</v>
      </c>
      <c r="G16536" t="s">
        <v>74</v>
      </c>
      <c r="I16536" t="s">
        <v>28839</v>
      </c>
      <c r="W16536" s="1"/>
      <c r="Z16536" s="1"/>
    </row>
    <row r="16537" spans="1:26" x14ac:dyDescent="0.3">
      <c r="A16537" s="3">
        <v>61621531</v>
      </c>
      <c r="B16537" t="s">
        <v>18379</v>
      </c>
      <c r="C16537" s="1">
        <v>39793</v>
      </c>
      <c r="D16537" t="s">
        <v>16</v>
      </c>
      <c r="F16537" t="s">
        <v>29004</v>
      </c>
      <c r="G16537" t="s">
        <v>74</v>
      </c>
      <c r="I16537" t="s">
        <v>28840</v>
      </c>
      <c r="O16537" s="1"/>
      <c r="Q16537" s="1"/>
      <c r="W16537" s="1"/>
      <c r="Z16537" s="1"/>
    </row>
    <row r="16538" spans="1:26" x14ac:dyDescent="0.3">
      <c r="A16538" s="3">
        <v>61621532</v>
      </c>
      <c r="B16538" t="s">
        <v>16986</v>
      </c>
      <c r="C16538" s="1">
        <v>39779</v>
      </c>
      <c r="D16538" t="s">
        <v>16</v>
      </c>
      <c r="F16538" t="s">
        <v>29166</v>
      </c>
      <c r="G16538" t="s">
        <v>74</v>
      </c>
      <c r="I16538" t="s">
        <v>28840</v>
      </c>
      <c r="O16538" s="1"/>
      <c r="Q16538" s="1"/>
      <c r="W16538" s="1"/>
      <c r="Z16538" s="1"/>
    </row>
    <row r="16539" spans="1:26" x14ac:dyDescent="0.3">
      <c r="A16539" s="3">
        <v>61621533</v>
      </c>
      <c r="B16539" t="s">
        <v>18380</v>
      </c>
      <c r="C16539" s="1">
        <v>39806</v>
      </c>
      <c r="D16539" t="s">
        <v>18</v>
      </c>
      <c r="F16539" t="s">
        <v>45100</v>
      </c>
      <c r="G16539" t="s">
        <v>74</v>
      </c>
      <c r="I16539" t="s">
        <v>28839</v>
      </c>
      <c r="J16539" s="7" t="s">
        <v>28839</v>
      </c>
      <c r="O16539" s="1">
        <v>46086</v>
      </c>
      <c r="P16539">
        <v>155</v>
      </c>
      <c r="Q16539" s="1">
        <v>46086</v>
      </c>
      <c r="R16539">
        <v>56</v>
      </c>
      <c r="S16539" s="1"/>
      <c r="W16539" s="1">
        <v>46086</v>
      </c>
      <c r="X16539">
        <v>14.3</v>
      </c>
      <c r="Y16539" s="1">
        <v>46018</v>
      </c>
      <c r="Z16539" s="1">
        <v>46086</v>
      </c>
    </row>
    <row r="16540" spans="1:26" x14ac:dyDescent="0.3">
      <c r="A16540" s="3">
        <v>61621533</v>
      </c>
      <c r="B16540" t="s">
        <v>18380</v>
      </c>
      <c r="C16540" s="1">
        <v>39806</v>
      </c>
      <c r="D16540" t="s">
        <v>18</v>
      </c>
      <c r="F16540" t="s">
        <v>35983</v>
      </c>
      <c r="G16540" t="s">
        <v>74</v>
      </c>
      <c r="I16540" t="s">
        <v>28840</v>
      </c>
      <c r="J16540" s="7" t="s">
        <v>28839</v>
      </c>
      <c r="O16540" s="1">
        <v>46086</v>
      </c>
      <c r="P16540">
        <v>155</v>
      </c>
      <c r="Q16540" s="1">
        <v>46086</v>
      </c>
      <c r="R16540">
        <v>56</v>
      </c>
      <c r="S16540" s="1"/>
      <c r="W16540" s="1">
        <v>46086</v>
      </c>
      <c r="X16540">
        <v>14.3</v>
      </c>
      <c r="Y16540" s="1">
        <v>46018</v>
      </c>
      <c r="Z16540" s="1">
        <v>46086</v>
      </c>
    </row>
    <row r="16541" spans="1:26" x14ac:dyDescent="0.3">
      <c r="A16541" s="3">
        <v>61621534</v>
      </c>
      <c r="B16541" t="s">
        <v>16991</v>
      </c>
      <c r="C16541" s="1">
        <v>39773</v>
      </c>
      <c r="D16541" t="s">
        <v>18</v>
      </c>
      <c r="F16541" t="s">
        <v>30026</v>
      </c>
      <c r="G16541" t="s">
        <v>74</v>
      </c>
      <c r="I16541" t="s">
        <v>28839</v>
      </c>
      <c r="O16541" s="1">
        <v>45972</v>
      </c>
      <c r="P16541">
        <v>143.19999999999999</v>
      </c>
      <c r="Q16541" s="1">
        <v>45972</v>
      </c>
      <c r="R16541">
        <v>42.9</v>
      </c>
      <c r="W16541" s="1">
        <v>45972</v>
      </c>
      <c r="X16541">
        <v>13.3</v>
      </c>
      <c r="Z16541" s="1">
        <v>45972</v>
      </c>
    </row>
    <row r="16542" spans="1:26" x14ac:dyDescent="0.3">
      <c r="A16542" s="3">
        <v>61621534</v>
      </c>
      <c r="B16542" t="s">
        <v>16991</v>
      </c>
      <c r="C16542" s="1">
        <v>39773</v>
      </c>
      <c r="D16542" t="s">
        <v>18</v>
      </c>
      <c r="F16542" t="s">
        <v>29241</v>
      </c>
      <c r="G16542" t="s">
        <v>74</v>
      </c>
      <c r="I16542" t="s">
        <v>28840</v>
      </c>
      <c r="O16542" s="1">
        <v>45972</v>
      </c>
      <c r="P16542">
        <v>143.19999999999999</v>
      </c>
      <c r="Q16542" s="1">
        <v>45972</v>
      </c>
      <c r="R16542">
        <v>42.9</v>
      </c>
      <c r="W16542" s="1">
        <v>45972</v>
      </c>
      <c r="X16542">
        <v>13.3</v>
      </c>
      <c r="Z16542" s="1">
        <v>45972</v>
      </c>
    </row>
    <row r="16543" spans="1:26" x14ac:dyDescent="0.3">
      <c r="A16543" s="3">
        <v>61621535</v>
      </c>
      <c r="B16543" t="s">
        <v>20401</v>
      </c>
      <c r="C16543" s="1">
        <v>39826</v>
      </c>
      <c r="D16543" t="s">
        <v>18</v>
      </c>
      <c r="F16543" t="s">
        <v>28981</v>
      </c>
      <c r="G16543" t="s">
        <v>74</v>
      </c>
      <c r="I16543" t="s">
        <v>28840</v>
      </c>
      <c r="K16543" s="7" t="s">
        <v>28840</v>
      </c>
      <c r="O16543" s="1">
        <v>46078</v>
      </c>
      <c r="P16543">
        <v>154</v>
      </c>
      <c r="Q16543" s="1">
        <v>46078</v>
      </c>
      <c r="R16543">
        <v>53</v>
      </c>
      <c r="W16543" s="1"/>
      <c r="Z16543" s="1">
        <v>46078</v>
      </c>
    </row>
    <row r="16544" spans="1:26" x14ac:dyDescent="0.3">
      <c r="A16544" s="3">
        <v>61621536</v>
      </c>
      <c r="B16544" t="s">
        <v>20397</v>
      </c>
      <c r="C16544" s="1">
        <v>39830</v>
      </c>
      <c r="D16544" t="s">
        <v>16</v>
      </c>
      <c r="F16544" t="s">
        <v>29374</v>
      </c>
      <c r="G16544" t="s">
        <v>74</v>
      </c>
      <c r="I16544" t="s">
        <v>28839</v>
      </c>
      <c r="W16544" s="1"/>
      <c r="Z16544" s="1"/>
    </row>
    <row r="16545" spans="1:26" x14ac:dyDescent="0.3">
      <c r="A16545" s="3">
        <v>61621536</v>
      </c>
      <c r="B16545" t="s">
        <v>20397</v>
      </c>
      <c r="C16545" s="1">
        <v>39830</v>
      </c>
      <c r="D16545" t="s">
        <v>16</v>
      </c>
      <c r="F16545" t="s">
        <v>37341</v>
      </c>
      <c r="G16545" t="s">
        <v>74</v>
      </c>
      <c r="I16545" t="s">
        <v>28840</v>
      </c>
      <c r="O16545" s="1"/>
      <c r="Q16545" s="1"/>
      <c r="S16545" s="1"/>
      <c r="W16545" s="1"/>
      <c r="Z16545" s="1"/>
    </row>
    <row r="16546" spans="1:26" x14ac:dyDescent="0.3">
      <c r="A16546" s="3">
        <v>61621537</v>
      </c>
      <c r="B16546" t="s">
        <v>17212</v>
      </c>
      <c r="C16546" s="1">
        <v>39590</v>
      </c>
      <c r="D16546" t="s">
        <v>18</v>
      </c>
      <c r="F16546" t="s">
        <v>37342</v>
      </c>
      <c r="G16546" t="s">
        <v>74</v>
      </c>
      <c r="I16546" t="s">
        <v>28839</v>
      </c>
      <c r="O16546" s="1">
        <v>46007</v>
      </c>
      <c r="P16546">
        <v>151</v>
      </c>
      <c r="Q16546" s="1">
        <v>46007</v>
      </c>
      <c r="R16546">
        <v>55</v>
      </c>
      <c r="W16546" s="1"/>
      <c r="Z16546" s="1">
        <v>46007</v>
      </c>
    </row>
    <row r="16547" spans="1:26" x14ac:dyDescent="0.3">
      <c r="A16547" s="3">
        <v>61621537</v>
      </c>
      <c r="B16547" t="s">
        <v>17212</v>
      </c>
      <c r="C16547" s="1">
        <v>39590</v>
      </c>
      <c r="D16547" t="s">
        <v>18</v>
      </c>
      <c r="F16547" t="s">
        <v>34604</v>
      </c>
      <c r="G16547" t="s">
        <v>74</v>
      </c>
      <c r="I16547" t="s">
        <v>28840</v>
      </c>
      <c r="O16547" s="1">
        <v>46007</v>
      </c>
      <c r="P16547">
        <v>151</v>
      </c>
      <c r="Q16547" s="1">
        <v>46007</v>
      </c>
      <c r="R16547">
        <v>55</v>
      </c>
      <c r="Z16547" s="1">
        <v>46007</v>
      </c>
    </row>
    <row r="16548" spans="1:26" x14ac:dyDescent="0.3">
      <c r="A16548" s="3">
        <v>61621538</v>
      </c>
      <c r="B16548" t="s">
        <v>20394</v>
      </c>
      <c r="C16548" s="1">
        <v>39797</v>
      </c>
      <c r="D16548" t="s">
        <v>18</v>
      </c>
      <c r="F16548" t="s">
        <v>37343</v>
      </c>
      <c r="G16548" t="s">
        <v>74</v>
      </c>
      <c r="I16548" t="s">
        <v>28840</v>
      </c>
      <c r="O16548" s="1"/>
      <c r="Q16548" s="1"/>
      <c r="Z16548" s="1"/>
    </row>
    <row r="16549" spans="1:26" x14ac:dyDescent="0.3">
      <c r="A16549" s="3">
        <v>61621539</v>
      </c>
      <c r="B16549" t="s">
        <v>20399</v>
      </c>
      <c r="C16549" s="1">
        <v>39840</v>
      </c>
      <c r="D16549" t="s">
        <v>18</v>
      </c>
      <c r="F16549" t="s">
        <v>29170</v>
      </c>
      <c r="G16549" t="s">
        <v>74</v>
      </c>
      <c r="I16549" t="s">
        <v>28840</v>
      </c>
      <c r="O16549" s="1">
        <v>45852</v>
      </c>
      <c r="P16549">
        <v>154.5</v>
      </c>
      <c r="Q16549" s="1">
        <v>45852</v>
      </c>
      <c r="R16549">
        <v>53.7</v>
      </c>
      <c r="W16549" s="1">
        <v>45852</v>
      </c>
      <c r="X16549">
        <v>14.2</v>
      </c>
      <c r="Z16549" s="1">
        <v>45852</v>
      </c>
    </row>
    <row r="16550" spans="1:26" x14ac:dyDescent="0.3">
      <c r="A16550" s="3">
        <v>61621540</v>
      </c>
      <c r="B16550" t="s">
        <v>18381</v>
      </c>
      <c r="C16550" s="1">
        <v>39805</v>
      </c>
      <c r="D16550" t="s">
        <v>16</v>
      </c>
      <c r="G16550" t="s">
        <v>74</v>
      </c>
      <c r="I16550" t="s">
        <v>28839</v>
      </c>
      <c r="K16550" s="7" t="s">
        <v>28840</v>
      </c>
      <c r="O16550" s="1"/>
      <c r="Q16550" s="1"/>
      <c r="W16550" s="1"/>
      <c r="Z16550" s="1"/>
    </row>
    <row r="16551" spans="1:26" x14ac:dyDescent="0.3">
      <c r="A16551" s="3">
        <v>61621540</v>
      </c>
      <c r="B16551" t="s">
        <v>18381</v>
      </c>
      <c r="C16551" s="1">
        <v>39805</v>
      </c>
      <c r="D16551" t="s">
        <v>16</v>
      </c>
      <c r="F16551" t="s">
        <v>28934</v>
      </c>
      <c r="G16551" t="s">
        <v>74</v>
      </c>
      <c r="I16551" t="s">
        <v>28840</v>
      </c>
      <c r="K16551" s="7" t="s">
        <v>28840</v>
      </c>
      <c r="O16551" s="1"/>
      <c r="Q16551" s="1"/>
      <c r="W16551" s="1"/>
      <c r="Z16551" s="1"/>
    </row>
    <row r="16552" spans="1:26" x14ac:dyDescent="0.3">
      <c r="A16552" s="3">
        <v>61621541</v>
      </c>
      <c r="B16552" t="s">
        <v>16775</v>
      </c>
      <c r="C16552" s="1">
        <v>39815</v>
      </c>
      <c r="D16552" t="s">
        <v>16</v>
      </c>
      <c r="F16552" t="s">
        <v>30387</v>
      </c>
      <c r="G16552" t="s">
        <v>74</v>
      </c>
      <c r="I16552" t="s">
        <v>28840</v>
      </c>
      <c r="O16552" s="1"/>
      <c r="Q16552" s="1"/>
      <c r="W16552" s="1"/>
      <c r="Z16552" s="1"/>
    </row>
    <row r="16553" spans="1:26" x14ac:dyDescent="0.3">
      <c r="A16553" s="3">
        <v>61621542</v>
      </c>
      <c r="B16553" t="s">
        <v>13785</v>
      </c>
      <c r="C16553" s="1">
        <v>39828</v>
      </c>
      <c r="D16553" t="s">
        <v>16</v>
      </c>
      <c r="F16553" t="s">
        <v>31486</v>
      </c>
      <c r="G16553" t="s">
        <v>74</v>
      </c>
      <c r="I16553" t="s">
        <v>28840</v>
      </c>
      <c r="O16553" s="1"/>
      <c r="Q16553" s="1"/>
      <c r="W16553" s="1"/>
      <c r="Y16553" s="1"/>
      <c r="Z16553" s="1"/>
    </row>
    <row r="16554" spans="1:26" x14ac:dyDescent="0.3">
      <c r="A16554" s="3">
        <v>61621543</v>
      </c>
      <c r="B16554" t="s">
        <v>23187</v>
      </c>
      <c r="C16554" s="1">
        <v>39756</v>
      </c>
      <c r="D16554" t="s">
        <v>18</v>
      </c>
      <c r="F16554" t="s">
        <v>37344</v>
      </c>
      <c r="G16554" t="s">
        <v>74</v>
      </c>
      <c r="I16554" t="s">
        <v>28839</v>
      </c>
      <c r="O16554" s="1"/>
      <c r="Q16554" s="1"/>
      <c r="S16554" s="1"/>
      <c r="W16554" s="1"/>
      <c r="Y16554" s="1"/>
      <c r="Z16554" s="1"/>
    </row>
    <row r="16555" spans="1:26" x14ac:dyDescent="0.3">
      <c r="A16555" s="3">
        <v>61621543</v>
      </c>
      <c r="B16555" t="s">
        <v>23187</v>
      </c>
      <c r="C16555" s="1">
        <v>39756</v>
      </c>
      <c r="D16555" t="s">
        <v>18</v>
      </c>
      <c r="F16555" t="s">
        <v>31486</v>
      </c>
      <c r="G16555" t="s">
        <v>74</v>
      </c>
      <c r="I16555" t="s">
        <v>28840</v>
      </c>
      <c r="O16555" s="1"/>
      <c r="Q16555" s="1"/>
      <c r="W16555" s="1"/>
    </row>
    <row r="16556" spans="1:26" x14ac:dyDescent="0.3">
      <c r="A16556" s="3">
        <v>61621544</v>
      </c>
      <c r="B16556" t="s">
        <v>16782</v>
      </c>
      <c r="C16556" s="1">
        <v>39828</v>
      </c>
      <c r="D16556" t="s">
        <v>18</v>
      </c>
      <c r="F16556" t="s">
        <v>37345</v>
      </c>
      <c r="G16556" t="s">
        <v>74</v>
      </c>
      <c r="I16556" t="s">
        <v>28839</v>
      </c>
      <c r="O16556" s="1"/>
      <c r="Q16556" s="1"/>
      <c r="W16556" s="1"/>
    </row>
    <row r="16557" spans="1:26" x14ac:dyDescent="0.3">
      <c r="A16557" s="3">
        <v>61621544</v>
      </c>
      <c r="B16557" t="s">
        <v>16782</v>
      </c>
      <c r="C16557" s="1">
        <v>39828</v>
      </c>
      <c r="D16557" t="s">
        <v>18</v>
      </c>
      <c r="F16557" t="s">
        <v>37346</v>
      </c>
      <c r="G16557" t="s">
        <v>74</v>
      </c>
      <c r="I16557" t="s">
        <v>28842</v>
      </c>
      <c r="O16557" s="1"/>
      <c r="Q16557" s="1"/>
      <c r="S16557" s="1"/>
      <c r="W16557" s="1"/>
      <c r="Z16557" s="1"/>
    </row>
    <row r="16558" spans="1:26" x14ac:dyDescent="0.3">
      <c r="A16558" s="3">
        <v>61621545</v>
      </c>
      <c r="B16558" t="s">
        <v>18384</v>
      </c>
      <c r="C16558" s="1">
        <v>39624</v>
      </c>
      <c r="D16558" t="s">
        <v>18</v>
      </c>
      <c r="F16558" t="s">
        <v>37347</v>
      </c>
      <c r="G16558" t="s">
        <v>74</v>
      </c>
      <c r="I16558" t="s">
        <v>28839</v>
      </c>
      <c r="O16558" s="1">
        <v>45841</v>
      </c>
      <c r="P16558">
        <v>154</v>
      </c>
      <c r="Q16558" s="1">
        <v>45841</v>
      </c>
      <c r="R16558">
        <v>49.5</v>
      </c>
      <c r="S16558" s="1"/>
      <c r="W16558" s="1">
        <v>45785</v>
      </c>
      <c r="X16558">
        <v>14.7</v>
      </c>
      <c r="Z16558" s="1">
        <v>45841</v>
      </c>
    </row>
    <row r="16559" spans="1:26" x14ac:dyDescent="0.3">
      <c r="A16559" s="3">
        <v>61621545</v>
      </c>
      <c r="B16559" t="s">
        <v>18384</v>
      </c>
      <c r="C16559" s="1">
        <v>39624</v>
      </c>
      <c r="D16559" t="s">
        <v>18</v>
      </c>
      <c r="F16559" t="s">
        <v>31607</v>
      </c>
      <c r="G16559" t="s">
        <v>74</v>
      </c>
      <c r="I16559" t="s">
        <v>28840</v>
      </c>
      <c r="O16559" s="1">
        <v>45841</v>
      </c>
      <c r="P16559">
        <v>154</v>
      </c>
      <c r="Q16559" s="1">
        <v>45841</v>
      </c>
      <c r="R16559">
        <v>49.5</v>
      </c>
      <c r="S16559" s="1"/>
      <c r="W16559" s="1">
        <v>45785</v>
      </c>
      <c r="X16559">
        <v>14.7</v>
      </c>
      <c r="Z16559" s="1">
        <v>45841</v>
      </c>
    </row>
    <row r="16560" spans="1:26" x14ac:dyDescent="0.3">
      <c r="A16560" s="3">
        <v>61621546</v>
      </c>
      <c r="B16560" t="s">
        <v>16781</v>
      </c>
      <c r="C16560" s="1">
        <v>38508</v>
      </c>
      <c r="D16560" t="s">
        <v>16</v>
      </c>
      <c r="F16560" t="s">
        <v>37348</v>
      </c>
      <c r="G16560" t="s">
        <v>74</v>
      </c>
      <c r="I16560" t="s">
        <v>28840</v>
      </c>
      <c r="O16560" s="1"/>
      <c r="Q16560" s="1"/>
      <c r="S16560" s="1"/>
      <c r="W16560" s="1"/>
      <c r="Z16560" s="1"/>
    </row>
    <row r="16561" spans="1:26" x14ac:dyDescent="0.3">
      <c r="A16561" s="3">
        <v>61621547</v>
      </c>
      <c r="B16561" t="s">
        <v>20400</v>
      </c>
      <c r="C16561" s="1">
        <v>39832</v>
      </c>
      <c r="D16561" t="s">
        <v>18</v>
      </c>
      <c r="F16561" t="s">
        <v>29319</v>
      </c>
      <c r="G16561" t="s">
        <v>74</v>
      </c>
      <c r="I16561" t="s">
        <v>28840</v>
      </c>
      <c r="O16561" s="1"/>
      <c r="Q16561" s="1"/>
      <c r="W16561" s="1"/>
      <c r="Z16561" s="1"/>
    </row>
    <row r="16562" spans="1:26" x14ac:dyDescent="0.3">
      <c r="A16562" s="3">
        <v>61621548</v>
      </c>
      <c r="B16562" t="s">
        <v>6883</v>
      </c>
      <c r="C16562" s="1">
        <v>39402</v>
      </c>
      <c r="D16562" t="s">
        <v>16</v>
      </c>
      <c r="F16562" t="s">
        <v>29121</v>
      </c>
      <c r="G16562" t="s">
        <v>74</v>
      </c>
      <c r="I16562" t="s">
        <v>28840</v>
      </c>
      <c r="O16562" s="1"/>
      <c r="Q16562" s="1"/>
      <c r="S16562" s="1"/>
      <c r="W16562" s="1"/>
      <c r="Z16562" s="1"/>
    </row>
    <row r="16563" spans="1:26" x14ac:dyDescent="0.3">
      <c r="A16563" s="3">
        <v>61621549</v>
      </c>
      <c r="B16563" t="s">
        <v>16992</v>
      </c>
      <c r="C16563" s="1">
        <v>39840</v>
      </c>
      <c r="D16563" t="s">
        <v>16</v>
      </c>
      <c r="F16563" t="s">
        <v>37349</v>
      </c>
      <c r="G16563" t="s">
        <v>74</v>
      </c>
      <c r="I16563" t="s">
        <v>28840</v>
      </c>
      <c r="O16563" s="1"/>
      <c r="Q16563" s="1"/>
      <c r="W16563" s="1"/>
      <c r="Z16563" s="1"/>
    </row>
    <row r="16564" spans="1:26" x14ac:dyDescent="0.3">
      <c r="A16564" s="3">
        <v>61621615</v>
      </c>
      <c r="B16564" t="s">
        <v>6879</v>
      </c>
      <c r="C16564" s="1">
        <v>40172</v>
      </c>
      <c r="D16564" t="s">
        <v>16</v>
      </c>
      <c r="F16564" t="s">
        <v>37350</v>
      </c>
      <c r="G16564" t="s">
        <v>74</v>
      </c>
      <c r="I16564" t="s">
        <v>28841</v>
      </c>
      <c r="O16564" s="1"/>
      <c r="Q16564" s="1"/>
      <c r="S16564" s="1"/>
      <c r="W16564" s="1"/>
      <c r="Z16564" s="1"/>
    </row>
    <row r="16565" spans="1:26" x14ac:dyDescent="0.3">
      <c r="A16565" s="3">
        <v>61622918</v>
      </c>
      <c r="B16565" t="s">
        <v>7966</v>
      </c>
      <c r="C16565" s="1">
        <v>38456</v>
      </c>
      <c r="D16565" t="s">
        <v>16</v>
      </c>
      <c r="F16565" t="s">
        <v>37351</v>
      </c>
      <c r="G16565" t="s">
        <v>74</v>
      </c>
      <c r="I16565" t="s">
        <v>28839</v>
      </c>
      <c r="O16565" s="1"/>
      <c r="Q16565" s="1"/>
      <c r="S16565" s="1"/>
      <c r="W16565" s="1"/>
      <c r="Z16565" s="1"/>
    </row>
    <row r="16566" spans="1:26" x14ac:dyDescent="0.3">
      <c r="A16566" s="3">
        <v>61623657</v>
      </c>
      <c r="B16566" t="s">
        <v>9596</v>
      </c>
      <c r="C16566" s="1">
        <v>39765</v>
      </c>
      <c r="D16566" t="s">
        <v>18</v>
      </c>
      <c r="F16566" t="s">
        <v>37352</v>
      </c>
      <c r="G16566" t="s">
        <v>74</v>
      </c>
      <c r="I16566" t="s">
        <v>28840</v>
      </c>
      <c r="O16566" s="1"/>
      <c r="Q16566" s="1"/>
      <c r="S16566" s="1"/>
      <c r="W16566" s="1"/>
      <c r="Z16566" s="1"/>
    </row>
    <row r="16567" spans="1:26" x14ac:dyDescent="0.3">
      <c r="A16567" s="3">
        <v>61634023</v>
      </c>
      <c r="B16567" t="s">
        <v>17005</v>
      </c>
      <c r="C16567" s="1">
        <v>39815</v>
      </c>
      <c r="D16567" t="s">
        <v>16</v>
      </c>
      <c r="F16567" t="s">
        <v>29363</v>
      </c>
      <c r="G16567" t="s">
        <v>74</v>
      </c>
      <c r="I16567" t="s">
        <v>28843</v>
      </c>
    </row>
    <row r="16568" spans="1:26" x14ac:dyDescent="0.3">
      <c r="A16568" s="3">
        <v>61643695</v>
      </c>
      <c r="B16568" t="s">
        <v>17426</v>
      </c>
      <c r="C16568" s="1">
        <v>39891</v>
      </c>
      <c r="D16568" t="s">
        <v>18</v>
      </c>
      <c r="F16568" t="s">
        <v>37353</v>
      </c>
      <c r="G16568" t="s">
        <v>74</v>
      </c>
      <c r="I16568" t="s">
        <v>28840</v>
      </c>
    </row>
    <row r="16569" spans="1:26" x14ac:dyDescent="0.3">
      <c r="A16569" s="3">
        <v>61648425</v>
      </c>
      <c r="B16569" t="s">
        <v>17442</v>
      </c>
      <c r="C16569" s="1">
        <v>39822</v>
      </c>
      <c r="D16569" t="s">
        <v>18</v>
      </c>
      <c r="F16569" t="s">
        <v>37354</v>
      </c>
      <c r="G16569" t="s">
        <v>74</v>
      </c>
      <c r="I16569" t="s">
        <v>28840</v>
      </c>
      <c r="O16569" s="1"/>
      <c r="Q16569" s="1"/>
      <c r="S16569" s="1"/>
      <c r="W16569" s="1"/>
      <c r="Z16569" s="1"/>
    </row>
    <row r="16570" spans="1:26" x14ac:dyDescent="0.3">
      <c r="A16570" s="3">
        <v>61658401</v>
      </c>
      <c r="B16570" t="s">
        <v>16794</v>
      </c>
      <c r="C16570" s="1">
        <v>39735</v>
      </c>
      <c r="D16570" t="s">
        <v>18</v>
      </c>
      <c r="F16570" t="s">
        <v>30369</v>
      </c>
      <c r="G16570" t="s">
        <v>74</v>
      </c>
      <c r="I16570" t="s">
        <v>28840</v>
      </c>
      <c r="O16570" s="1">
        <v>45901</v>
      </c>
      <c r="P16570">
        <v>151</v>
      </c>
      <c r="Q16570" s="1">
        <v>45901</v>
      </c>
      <c r="R16570">
        <v>46</v>
      </c>
      <c r="S16570" s="1"/>
      <c r="W16570" s="1">
        <v>45901</v>
      </c>
      <c r="X16570">
        <v>14.2</v>
      </c>
      <c r="Z16570" s="1">
        <v>45901</v>
      </c>
    </row>
    <row r="16571" spans="1:26" x14ac:dyDescent="0.3">
      <c r="A16571" s="3">
        <v>61658402</v>
      </c>
      <c r="B16571" t="s">
        <v>16997</v>
      </c>
      <c r="C16571" s="1">
        <v>39876</v>
      </c>
      <c r="D16571" t="s">
        <v>18</v>
      </c>
      <c r="F16571" t="s">
        <v>29095</v>
      </c>
      <c r="G16571" t="s">
        <v>74</v>
      </c>
      <c r="I16571" t="s">
        <v>28841</v>
      </c>
      <c r="O16571" s="1">
        <v>45947</v>
      </c>
      <c r="P16571">
        <v>154</v>
      </c>
      <c r="Q16571" s="1">
        <v>45947</v>
      </c>
      <c r="R16571">
        <v>49</v>
      </c>
      <c r="S16571" s="1"/>
      <c r="W16571" s="1">
        <v>45885</v>
      </c>
      <c r="X16571">
        <v>13.7</v>
      </c>
      <c r="Z16571" s="1">
        <v>45947</v>
      </c>
    </row>
    <row r="16572" spans="1:26" x14ac:dyDescent="0.3">
      <c r="A16572" s="3">
        <v>61658403</v>
      </c>
      <c r="B16572" t="s">
        <v>6895</v>
      </c>
      <c r="C16572" s="1">
        <v>39826</v>
      </c>
      <c r="D16572" t="s">
        <v>16</v>
      </c>
      <c r="F16572" t="s">
        <v>28979</v>
      </c>
      <c r="G16572" t="s">
        <v>74</v>
      </c>
      <c r="I16572" t="s">
        <v>28840</v>
      </c>
      <c r="O16572" s="1"/>
      <c r="Q16572" s="1"/>
      <c r="S16572" s="1"/>
      <c r="W16572" s="1"/>
      <c r="Y16572" s="1"/>
      <c r="Z16572" s="1"/>
    </row>
    <row r="16573" spans="1:26" x14ac:dyDescent="0.3">
      <c r="A16573" s="3">
        <v>61658404</v>
      </c>
      <c r="B16573" t="s">
        <v>20486</v>
      </c>
      <c r="C16573" s="1">
        <v>36558</v>
      </c>
      <c r="D16573" t="s">
        <v>16</v>
      </c>
      <c r="G16573" t="s">
        <v>74</v>
      </c>
      <c r="I16573" t="s">
        <v>28839</v>
      </c>
      <c r="O16573" s="1"/>
      <c r="Q16573" s="1"/>
      <c r="S16573" s="1"/>
      <c r="W16573" s="1"/>
      <c r="Y16573" s="1"/>
      <c r="Z16573" s="1"/>
    </row>
    <row r="16574" spans="1:26" x14ac:dyDescent="0.3">
      <c r="A16574" s="3">
        <v>61658404</v>
      </c>
      <c r="B16574" t="s">
        <v>20486</v>
      </c>
      <c r="C16574" s="1">
        <v>36558</v>
      </c>
      <c r="D16574" t="s">
        <v>16</v>
      </c>
      <c r="F16574" t="s">
        <v>33529</v>
      </c>
      <c r="G16574" t="s">
        <v>74</v>
      </c>
      <c r="I16574" t="s">
        <v>28843</v>
      </c>
      <c r="O16574" s="1"/>
      <c r="Q16574" s="1"/>
      <c r="Z16574" s="1"/>
    </row>
    <row r="16575" spans="1:26" x14ac:dyDescent="0.3">
      <c r="A16575" s="3">
        <v>61658405</v>
      </c>
      <c r="B16575" t="s">
        <v>23330</v>
      </c>
      <c r="C16575" s="1">
        <v>39891</v>
      </c>
      <c r="D16575" t="s">
        <v>18</v>
      </c>
      <c r="F16575" t="s">
        <v>28976</v>
      </c>
      <c r="G16575" t="s">
        <v>74</v>
      </c>
      <c r="I16575" t="s">
        <v>28840</v>
      </c>
      <c r="O16575" s="1"/>
      <c r="Q16575" s="1"/>
      <c r="W16575" s="1"/>
      <c r="Z16575" s="1"/>
    </row>
    <row r="16576" spans="1:26" x14ac:dyDescent="0.3">
      <c r="A16576" s="3">
        <v>61658406</v>
      </c>
      <c r="B16576" t="s">
        <v>16787</v>
      </c>
      <c r="C16576" s="1">
        <v>39802</v>
      </c>
      <c r="D16576" t="s">
        <v>16</v>
      </c>
      <c r="F16576" t="s">
        <v>29276</v>
      </c>
      <c r="G16576" t="s">
        <v>74</v>
      </c>
      <c r="I16576" t="s">
        <v>28840</v>
      </c>
      <c r="O16576" s="1"/>
      <c r="Q16576" s="1"/>
      <c r="Z16576" s="1"/>
    </row>
    <row r="16577" spans="1:26" x14ac:dyDescent="0.3">
      <c r="A16577" s="3">
        <v>61658408</v>
      </c>
      <c r="B16577" t="s">
        <v>18387</v>
      </c>
      <c r="C16577" s="1">
        <v>39869</v>
      </c>
      <c r="D16577" t="s">
        <v>18</v>
      </c>
      <c r="F16577" t="s">
        <v>29912</v>
      </c>
      <c r="G16577" t="s">
        <v>74</v>
      </c>
      <c r="I16577" t="s">
        <v>28839</v>
      </c>
      <c r="O16577" s="1"/>
      <c r="Q16577" s="1"/>
      <c r="W16577" s="1"/>
      <c r="Z16577" s="1"/>
    </row>
    <row r="16578" spans="1:26" x14ac:dyDescent="0.3">
      <c r="A16578" s="3">
        <v>61658408</v>
      </c>
      <c r="B16578" t="s">
        <v>18387</v>
      </c>
      <c r="C16578" s="1">
        <v>39869</v>
      </c>
      <c r="D16578" t="s">
        <v>18</v>
      </c>
      <c r="F16578" t="s">
        <v>29913</v>
      </c>
      <c r="G16578" t="s">
        <v>74</v>
      </c>
      <c r="I16578" t="s">
        <v>28842</v>
      </c>
      <c r="O16578" s="1"/>
      <c r="Q16578" s="1"/>
      <c r="W16578" s="1"/>
      <c r="Z16578" s="1"/>
    </row>
    <row r="16579" spans="1:26" x14ac:dyDescent="0.3">
      <c r="A16579" s="3">
        <v>61658409</v>
      </c>
      <c r="B16579" t="s">
        <v>6891</v>
      </c>
      <c r="C16579" s="1">
        <v>39869</v>
      </c>
      <c r="D16579" t="s">
        <v>16</v>
      </c>
      <c r="G16579" t="s">
        <v>74</v>
      </c>
      <c r="I16579" t="s">
        <v>28839</v>
      </c>
      <c r="O16579" s="1"/>
      <c r="Q16579" s="1"/>
      <c r="S16579" s="1"/>
      <c r="W16579" s="1"/>
      <c r="Z16579" s="1"/>
    </row>
    <row r="16580" spans="1:26" x14ac:dyDescent="0.3">
      <c r="A16580" s="3">
        <v>61658409</v>
      </c>
      <c r="B16580" t="s">
        <v>6891</v>
      </c>
      <c r="C16580" s="1">
        <v>39869</v>
      </c>
      <c r="D16580" t="s">
        <v>16</v>
      </c>
      <c r="F16580" t="s">
        <v>36575</v>
      </c>
      <c r="G16580" t="s">
        <v>74</v>
      </c>
      <c r="I16580" t="s">
        <v>28840</v>
      </c>
      <c r="O16580" s="1"/>
      <c r="Q16580" s="1"/>
      <c r="S16580" s="1"/>
      <c r="W16580" s="1"/>
      <c r="Y16580" s="1"/>
      <c r="Z16580" s="1"/>
    </row>
    <row r="16581" spans="1:26" x14ac:dyDescent="0.3">
      <c r="A16581" s="3">
        <v>61658410</v>
      </c>
      <c r="B16581" t="s">
        <v>23329</v>
      </c>
      <c r="C16581" s="1">
        <v>39908</v>
      </c>
      <c r="D16581" t="s">
        <v>16</v>
      </c>
      <c r="F16581" t="s">
        <v>33734</v>
      </c>
      <c r="G16581" t="s">
        <v>74</v>
      </c>
      <c r="I16581" t="s">
        <v>28842</v>
      </c>
      <c r="O16581" s="1"/>
      <c r="Q16581" s="1"/>
      <c r="S16581" s="1"/>
      <c r="W16581" s="1"/>
      <c r="Y16581" s="1"/>
      <c r="Z16581" s="1"/>
    </row>
    <row r="16582" spans="1:26" x14ac:dyDescent="0.3">
      <c r="A16582" s="3">
        <v>61658412</v>
      </c>
      <c r="B16582" t="s">
        <v>23328</v>
      </c>
      <c r="C16582" s="1">
        <v>39864</v>
      </c>
      <c r="D16582" t="s">
        <v>18</v>
      </c>
      <c r="F16582" t="s">
        <v>29922</v>
      </c>
      <c r="G16582" t="s">
        <v>74</v>
      </c>
      <c r="I16582" t="s">
        <v>28840</v>
      </c>
    </row>
    <row r="16583" spans="1:26" x14ac:dyDescent="0.3">
      <c r="A16583" s="3">
        <v>61658414</v>
      </c>
      <c r="B16583" t="s">
        <v>16788</v>
      </c>
      <c r="C16583" s="1">
        <v>39690</v>
      </c>
      <c r="D16583" t="s">
        <v>16</v>
      </c>
      <c r="F16583" t="s">
        <v>29341</v>
      </c>
      <c r="G16583" t="s">
        <v>74</v>
      </c>
      <c r="I16583" t="s">
        <v>28843</v>
      </c>
      <c r="O16583" s="1"/>
      <c r="Q16583" s="1"/>
      <c r="W16583" s="1"/>
      <c r="Z16583" s="1"/>
    </row>
    <row r="16584" spans="1:26" x14ac:dyDescent="0.3">
      <c r="A16584" s="3">
        <v>61658417</v>
      </c>
      <c r="B16584" t="s">
        <v>16998</v>
      </c>
      <c r="C16584" s="1">
        <v>39895</v>
      </c>
      <c r="D16584" t="s">
        <v>18</v>
      </c>
      <c r="F16584" t="s">
        <v>37355</v>
      </c>
      <c r="G16584" t="s">
        <v>74</v>
      </c>
      <c r="I16584" t="s">
        <v>28842</v>
      </c>
      <c r="O16584" s="1"/>
      <c r="Q16584" s="1"/>
      <c r="S16584" s="1"/>
      <c r="W16584" s="1"/>
      <c r="Z16584" s="1"/>
    </row>
    <row r="16585" spans="1:26" x14ac:dyDescent="0.3">
      <c r="A16585" s="3">
        <v>61658418</v>
      </c>
      <c r="B16585" t="s">
        <v>6898</v>
      </c>
      <c r="C16585" s="1">
        <v>39912</v>
      </c>
      <c r="D16585" t="s">
        <v>18</v>
      </c>
      <c r="F16585" t="s">
        <v>37356</v>
      </c>
      <c r="G16585" t="s">
        <v>74</v>
      </c>
      <c r="I16585" t="s">
        <v>28840</v>
      </c>
      <c r="O16585" s="1"/>
      <c r="Q16585" s="1"/>
      <c r="W16585" s="1"/>
      <c r="Z16585" s="1"/>
    </row>
    <row r="16586" spans="1:26" x14ac:dyDescent="0.3">
      <c r="A16586" s="3">
        <v>61658419</v>
      </c>
      <c r="B16586" t="s">
        <v>16793</v>
      </c>
      <c r="C16586" s="1">
        <v>39849</v>
      </c>
      <c r="D16586" t="s">
        <v>16</v>
      </c>
      <c r="F16586" t="s">
        <v>29173</v>
      </c>
      <c r="G16586" t="s">
        <v>74</v>
      </c>
      <c r="I16586" t="s">
        <v>28842</v>
      </c>
      <c r="Z16586" s="1"/>
    </row>
    <row r="16587" spans="1:26" x14ac:dyDescent="0.3">
      <c r="A16587" s="3">
        <v>61658419</v>
      </c>
      <c r="B16587" t="s">
        <v>16793</v>
      </c>
      <c r="C16587" s="1">
        <v>39849</v>
      </c>
      <c r="D16587" t="s">
        <v>16</v>
      </c>
      <c r="F16587" t="s">
        <v>29173</v>
      </c>
      <c r="G16587" t="s">
        <v>74</v>
      </c>
      <c r="I16587" t="s">
        <v>28840</v>
      </c>
      <c r="O16587" s="1"/>
      <c r="Q16587" s="1"/>
      <c r="W16587" s="1"/>
      <c r="Y16587" s="1"/>
      <c r="Z16587" s="1"/>
    </row>
    <row r="16588" spans="1:26" x14ac:dyDescent="0.3">
      <c r="A16588" s="3">
        <v>61658420</v>
      </c>
      <c r="B16588" t="s">
        <v>16995</v>
      </c>
      <c r="C16588" s="1">
        <v>39617</v>
      </c>
      <c r="D16588" t="s">
        <v>18</v>
      </c>
      <c r="F16588" t="s">
        <v>37357</v>
      </c>
      <c r="G16588" t="s">
        <v>74</v>
      </c>
      <c r="I16588" t="s">
        <v>28839</v>
      </c>
      <c r="O16588" s="1"/>
      <c r="Q16588" s="1"/>
      <c r="S16588" s="1"/>
      <c r="W16588" s="1"/>
      <c r="Z16588" s="1"/>
    </row>
    <row r="16589" spans="1:26" x14ac:dyDescent="0.3">
      <c r="A16589" s="3">
        <v>61658421</v>
      </c>
      <c r="B16589" t="s">
        <v>17219</v>
      </c>
      <c r="C16589" s="1">
        <v>39859</v>
      </c>
      <c r="D16589" t="s">
        <v>18</v>
      </c>
      <c r="F16589" t="s">
        <v>37358</v>
      </c>
      <c r="G16589" t="s">
        <v>74</v>
      </c>
      <c r="I16589" t="s">
        <v>28839</v>
      </c>
      <c r="O16589" s="1"/>
      <c r="Q16589" s="1"/>
      <c r="S16589" s="1"/>
      <c r="W16589" s="1"/>
      <c r="Z16589" s="1"/>
    </row>
    <row r="16590" spans="1:26" x14ac:dyDescent="0.3">
      <c r="A16590" s="3">
        <v>61658421</v>
      </c>
      <c r="B16590" t="s">
        <v>17219</v>
      </c>
      <c r="C16590" s="1">
        <v>39859</v>
      </c>
      <c r="D16590" t="s">
        <v>18</v>
      </c>
      <c r="F16590" t="s">
        <v>29256</v>
      </c>
      <c r="G16590" t="s">
        <v>74</v>
      </c>
      <c r="I16590" t="s">
        <v>28840</v>
      </c>
      <c r="O16590" s="1"/>
      <c r="Q16590" s="1"/>
      <c r="S16590" s="1"/>
      <c r="W16590" s="1"/>
      <c r="Z16590" s="1"/>
    </row>
    <row r="16591" spans="1:26" x14ac:dyDescent="0.3">
      <c r="A16591" s="3">
        <v>61658423</v>
      </c>
      <c r="B16591" t="s">
        <v>23331</v>
      </c>
      <c r="C16591" s="1">
        <v>36633</v>
      </c>
      <c r="D16591" t="s">
        <v>16</v>
      </c>
      <c r="F16591" t="s">
        <v>31249</v>
      </c>
      <c r="G16591" t="s">
        <v>74</v>
      </c>
      <c r="I16591" t="s">
        <v>28843</v>
      </c>
      <c r="O16591" s="1"/>
      <c r="Q16591" s="1"/>
    </row>
    <row r="16592" spans="1:26" x14ac:dyDescent="0.3">
      <c r="A16592" s="3">
        <v>61658424</v>
      </c>
      <c r="B16592" t="s">
        <v>6897</v>
      </c>
      <c r="C16592" s="1">
        <v>39784</v>
      </c>
      <c r="D16592" t="s">
        <v>18</v>
      </c>
      <c r="F16592" t="s">
        <v>29985</v>
      </c>
      <c r="G16592" t="s">
        <v>74</v>
      </c>
      <c r="I16592" t="s">
        <v>28840</v>
      </c>
      <c r="O16592" s="1"/>
      <c r="Q16592" s="1"/>
      <c r="S16592" s="1"/>
      <c r="W16592" s="1"/>
    </row>
    <row r="16593" spans="1:26" x14ac:dyDescent="0.3">
      <c r="A16593" s="3">
        <v>61658425</v>
      </c>
      <c r="B16593" t="s">
        <v>6893</v>
      </c>
      <c r="C16593" s="1">
        <v>39919</v>
      </c>
      <c r="D16593" t="s">
        <v>16</v>
      </c>
      <c r="F16593" t="s">
        <v>29305</v>
      </c>
      <c r="G16593" t="s">
        <v>74</v>
      </c>
      <c r="I16593" t="s">
        <v>28840</v>
      </c>
      <c r="O16593" s="1"/>
      <c r="Q16593" s="1"/>
      <c r="Z16593" s="1"/>
    </row>
    <row r="16594" spans="1:26" x14ac:dyDescent="0.3">
      <c r="A16594" s="3">
        <v>61658426</v>
      </c>
      <c r="B16594" t="s">
        <v>23332</v>
      </c>
      <c r="C16594" s="1">
        <v>39928</v>
      </c>
      <c r="D16594" t="s">
        <v>18</v>
      </c>
      <c r="F16594" t="s">
        <v>37359</v>
      </c>
      <c r="G16594" t="s">
        <v>74</v>
      </c>
      <c r="I16594" t="s">
        <v>28839</v>
      </c>
      <c r="K16594" s="7" t="s">
        <v>28840</v>
      </c>
      <c r="O16594" s="1">
        <v>46027</v>
      </c>
      <c r="P16594">
        <v>151</v>
      </c>
      <c r="Q16594" s="1">
        <v>46027</v>
      </c>
      <c r="R16594">
        <v>45.3</v>
      </c>
      <c r="S16594" s="1"/>
      <c r="W16594" s="1">
        <v>45930</v>
      </c>
      <c r="X16594">
        <v>12.9</v>
      </c>
      <c r="Y16594" s="1">
        <v>45889</v>
      </c>
      <c r="Z16594" s="1">
        <v>46074</v>
      </c>
    </row>
    <row r="16595" spans="1:26" x14ac:dyDescent="0.3">
      <c r="A16595" s="3">
        <v>61658426</v>
      </c>
      <c r="B16595" t="s">
        <v>23332</v>
      </c>
      <c r="C16595" s="1">
        <v>39928</v>
      </c>
      <c r="D16595" t="s">
        <v>18</v>
      </c>
      <c r="F16595" t="s">
        <v>37360</v>
      </c>
      <c r="G16595" t="s">
        <v>74</v>
      </c>
      <c r="I16595" t="s">
        <v>28840</v>
      </c>
      <c r="K16595" s="7" t="s">
        <v>28840</v>
      </c>
      <c r="O16595" s="1">
        <v>46027</v>
      </c>
      <c r="P16595">
        <v>151</v>
      </c>
      <c r="Q16595" s="1">
        <v>46027</v>
      </c>
      <c r="R16595">
        <v>45.3</v>
      </c>
      <c r="S16595" s="1"/>
      <c r="W16595" s="1">
        <v>45930</v>
      </c>
      <c r="X16595">
        <v>12.9</v>
      </c>
      <c r="Y16595" s="1">
        <v>45889</v>
      </c>
      <c r="Z16595" s="1">
        <v>46074</v>
      </c>
    </row>
    <row r="16596" spans="1:26" x14ac:dyDescent="0.3">
      <c r="A16596" s="3">
        <v>61658427</v>
      </c>
      <c r="B16596" t="s">
        <v>16885</v>
      </c>
      <c r="C16596" s="1">
        <v>39939</v>
      </c>
      <c r="D16596" t="s">
        <v>18</v>
      </c>
      <c r="F16596" t="s">
        <v>31852</v>
      </c>
      <c r="G16596" t="s">
        <v>74</v>
      </c>
      <c r="I16596" t="s">
        <v>28839</v>
      </c>
      <c r="O16596" s="1">
        <v>45863</v>
      </c>
      <c r="P16596">
        <v>160</v>
      </c>
      <c r="Q16596" s="1">
        <v>45863</v>
      </c>
      <c r="R16596">
        <v>50</v>
      </c>
      <c r="S16596" s="1"/>
      <c r="W16596" s="1">
        <v>45863</v>
      </c>
      <c r="X16596">
        <v>13.2</v>
      </c>
      <c r="Z16596" s="1">
        <v>45863</v>
      </c>
    </row>
    <row r="16597" spans="1:26" x14ac:dyDescent="0.3">
      <c r="A16597" s="3">
        <v>61658427</v>
      </c>
      <c r="B16597" t="s">
        <v>16885</v>
      </c>
      <c r="C16597" s="1">
        <v>39939</v>
      </c>
      <c r="D16597" t="s">
        <v>18</v>
      </c>
      <c r="F16597" t="s">
        <v>29039</v>
      </c>
      <c r="G16597" t="s">
        <v>74</v>
      </c>
      <c r="I16597" t="s">
        <v>28840</v>
      </c>
      <c r="O16597" s="1">
        <v>45863</v>
      </c>
      <c r="P16597">
        <v>160</v>
      </c>
      <c r="Q16597" s="1">
        <v>45863</v>
      </c>
      <c r="R16597">
        <v>50</v>
      </c>
      <c r="S16597" s="1"/>
      <c r="W16597" s="1">
        <v>45863</v>
      </c>
      <c r="X16597">
        <v>13.2</v>
      </c>
      <c r="Z16597" s="1">
        <v>45863</v>
      </c>
    </row>
    <row r="16598" spans="1:26" x14ac:dyDescent="0.3">
      <c r="A16598" s="3">
        <v>61658428</v>
      </c>
      <c r="B16598" t="s">
        <v>23327</v>
      </c>
      <c r="C16598" s="1">
        <v>39925</v>
      </c>
      <c r="D16598" t="s">
        <v>16</v>
      </c>
      <c r="F16598" t="s">
        <v>28965</v>
      </c>
      <c r="G16598" t="s">
        <v>74</v>
      </c>
      <c r="I16598" t="s">
        <v>28840</v>
      </c>
      <c r="O16598" s="1"/>
      <c r="Q16598" s="1"/>
      <c r="S16598" s="1"/>
      <c r="W16598" s="1"/>
      <c r="Z16598" s="1"/>
    </row>
    <row r="16599" spans="1:26" x14ac:dyDescent="0.3">
      <c r="A16599" s="3">
        <v>61658430</v>
      </c>
      <c r="B16599" t="s">
        <v>16789</v>
      </c>
      <c r="C16599" s="1">
        <v>39617</v>
      </c>
      <c r="D16599" t="s">
        <v>16</v>
      </c>
      <c r="F16599" t="s">
        <v>33627</v>
      </c>
      <c r="G16599" t="s">
        <v>74</v>
      </c>
      <c r="I16599" t="s">
        <v>28839</v>
      </c>
      <c r="O16599" s="1">
        <v>45743</v>
      </c>
      <c r="P16599">
        <v>168</v>
      </c>
      <c r="Q16599" s="1">
        <v>45743</v>
      </c>
      <c r="R16599">
        <v>64.400000000000006</v>
      </c>
      <c r="S16599" s="1">
        <v>45743</v>
      </c>
      <c r="T16599">
        <v>73</v>
      </c>
      <c r="W16599" s="1">
        <v>45743</v>
      </c>
      <c r="X16599">
        <v>15.8</v>
      </c>
      <c r="Z16599" s="1"/>
    </row>
    <row r="16600" spans="1:26" x14ac:dyDescent="0.3">
      <c r="A16600" s="3">
        <v>61658430</v>
      </c>
      <c r="B16600" t="s">
        <v>16789</v>
      </c>
      <c r="C16600" s="1">
        <v>39617</v>
      </c>
      <c r="D16600" t="s">
        <v>16</v>
      </c>
      <c r="F16600" t="s">
        <v>30134</v>
      </c>
      <c r="G16600" t="s">
        <v>74</v>
      </c>
      <c r="I16600" t="s">
        <v>28840</v>
      </c>
      <c r="O16600" s="1">
        <v>45743</v>
      </c>
      <c r="P16600">
        <v>168</v>
      </c>
      <c r="Q16600" s="1">
        <v>45743</v>
      </c>
      <c r="R16600">
        <v>64.400000000000006</v>
      </c>
      <c r="S16600" s="1">
        <v>45743</v>
      </c>
      <c r="T16600">
        <v>73</v>
      </c>
      <c r="W16600" s="1">
        <v>45743</v>
      </c>
      <c r="X16600">
        <v>15.8</v>
      </c>
      <c r="Z16600" s="1"/>
    </row>
    <row r="16601" spans="1:26" x14ac:dyDescent="0.3">
      <c r="A16601" s="3">
        <v>61658431</v>
      </c>
      <c r="B16601" t="s">
        <v>6892</v>
      </c>
      <c r="C16601" s="1">
        <v>39846</v>
      </c>
      <c r="D16601" t="s">
        <v>16</v>
      </c>
      <c r="F16601" t="s">
        <v>33014</v>
      </c>
      <c r="G16601" t="s">
        <v>74</v>
      </c>
      <c r="I16601" t="s">
        <v>28840</v>
      </c>
      <c r="O16601" s="1"/>
      <c r="Q16601" s="1"/>
      <c r="S16601" s="1"/>
      <c r="W16601" s="1"/>
      <c r="Z16601" s="1"/>
    </row>
    <row r="16602" spans="1:26" x14ac:dyDescent="0.3">
      <c r="A16602" s="3">
        <v>61658432</v>
      </c>
      <c r="B16602" t="s">
        <v>20484</v>
      </c>
      <c r="C16602" s="1">
        <v>39924</v>
      </c>
      <c r="D16602" t="s">
        <v>18</v>
      </c>
      <c r="F16602" t="s">
        <v>32556</v>
      </c>
      <c r="G16602" t="s">
        <v>74</v>
      </c>
      <c r="I16602" t="s">
        <v>28840</v>
      </c>
      <c r="O16602" s="1">
        <v>45927</v>
      </c>
      <c r="P16602">
        <v>156</v>
      </c>
      <c r="Q16602" s="1">
        <v>45927</v>
      </c>
      <c r="R16602">
        <v>44.7</v>
      </c>
      <c r="S16602" s="1"/>
      <c r="W16602" s="1">
        <v>45927</v>
      </c>
      <c r="X16602">
        <v>13.3</v>
      </c>
      <c r="Z16602" s="1">
        <v>45927</v>
      </c>
    </row>
    <row r="16603" spans="1:26" x14ac:dyDescent="0.3">
      <c r="A16603" s="3">
        <v>61658434</v>
      </c>
      <c r="B16603" t="s">
        <v>6894</v>
      </c>
      <c r="C16603" s="1">
        <v>39809</v>
      </c>
      <c r="D16603" t="s">
        <v>16</v>
      </c>
      <c r="F16603" t="s">
        <v>30937</v>
      </c>
      <c r="G16603" t="s">
        <v>74</v>
      </c>
      <c r="I16603" t="s">
        <v>28839</v>
      </c>
      <c r="O16603" s="1"/>
      <c r="Q16603" s="1"/>
      <c r="S16603" s="1"/>
      <c r="W16603" s="1"/>
      <c r="Z16603" s="1"/>
    </row>
    <row r="16604" spans="1:26" x14ac:dyDescent="0.3">
      <c r="A16604" s="3">
        <v>61658434</v>
      </c>
      <c r="B16604" t="s">
        <v>6894</v>
      </c>
      <c r="C16604" s="1">
        <v>39809</v>
      </c>
      <c r="D16604" t="s">
        <v>16</v>
      </c>
      <c r="F16604" t="s">
        <v>34361</v>
      </c>
      <c r="G16604" t="s">
        <v>74</v>
      </c>
      <c r="I16604" t="s">
        <v>28840</v>
      </c>
      <c r="O16604" s="1"/>
      <c r="Q16604" s="1"/>
      <c r="Z16604" s="1"/>
    </row>
    <row r="16605" spans="1:26" x14ac:dyDescent="0.3">
      <c r="A16605" s="3">
        <v>61658435</v>
      </c>
      <c r="B16605" t="s">
        <v>16996</v>
      </c>
      <c r="C16605" s="1">
        <v>39949</v>
      </c>
      <c r="D16605" t="s">
        <v>18</v>
      </c>
      <c r="F16605" t="s">
        <v>37361</v>
      </c>
      <c r="G16605" t="s">
        <v>74</v>
      </c>
      <c r="I16605" t="s">
        <v>28842</v>
      </c>
      <c r="O16605" s="1">
        <v>45974</v>
      </c>
      <c r="P16605">
        <v>155</v>
      </c>
      <c r="Q16605" s="1">
        <v>45974</v>
      </c>
      <c r="R16605">
        <v>69</v>
      </c>
      <c r="W16605" s="1">
        <v>45842</v>
      </c>
      <c r="X16605">
        <v>12</v>
      </c>
      <c r="Y16605" s="1">
        <v>45554</v>
      </c>
      <c r="Z16605" s="1">
        <v>45974</v>
      </c>
    </row>
    <row r="16606" spans="1:26" x14ac:dyDescent="0.3">
      <c r="A16606" s="3">
        <v>61658435</v>
      </c>
      <c r="B16606" t="s">
        <v>16996</v>
      </c>
      <c r="C16606" s="1">
        <v>39949</v>
      </c>
      <c r="D16606" t="s">
        <v>18</v>
      </c>
      <c r="F16606" t="s">
        <v>29932</v>
      </c>
      <c r="G16606" t="s">
        <v>74</v>
      </c>
      <c r="I16606" t="s">
        <v>28840</v>
      </c>
      <c r="O16606" s="1">
        <v>45974</v>
      </c>
      <c r="P16606">
        <v>155</v>
      </c>
      <c r="Q16606" s="1">
        <v>45974</v>
      </c>
      <c r="R16606">
        <v>69</v>
      </c>
      <c r="W16606" s="1">
        <v>45842</v>
      </c>
      <c r="X16606">
        <v>12</v>
      </c>
      <c r="Y16606" s="1">
        <v>45554</v>
      </c>
      <c r="Z16606" s="1">
        <v>45974</v>
      </c>
    </row>
    <row r="16607" spans="1:26" x14ac:dyDescent="0.3">
      <c r="A16607" s="3">
        <v>61658436</v>
      </c>
      <c r="B16607" t="s">
        <v>16791</v>
      </c>
      <c r="C16607" s="1">
        <v>39957</v>
      </c>
      <c r="D16607" t="s">
        <v>18</v>
      </c>
      <c r="F16607" t="s">
        <v>37362</v>
      </c>
      <c r="G16607" t="s">
        <v>74</v>
      </c>
      <c r="I16607" t="s">
        <v>28841</v>
      </c>
      <c r="O16607" s="1">
        <v>45716</v>
      </c>
      <c r="P16607">
        <v>150</v>
      </c>
      <c r="Q16607" s="1">
        <v>45716</v>
      </c>
      <c r="R16607">
        <v>57</v>
      </c>
      <c r="Z16607" s="1">
        <v>46009</v>
      </c>
    </row>
    <row r="16608" spans="1:26" x14ac:dyDescent="0.3">
      <c r="A16608" s="3">
        <v>61658436</v>
      </c>
      <c r="B16608" t="s">
        <v>16791</v>
      </c>
      <c r="C16608" s="1">
        <v>39957</v>
      </c>
      <c r="D16608" t="s">
        <v>18</v>
      </c>
      <c r="F16608" t="s">
        <v>28977</v>
      </c>
      <c r="G16608" t="s">
        <v>74</v>
      </c>
      <c r="I16608" t="s">
        <v>28840</v>
      </c>
      <c r="O16608" s="1">
        <v>45716</v>
      </c>
      <c r="P16608">
        <v>150</v>
      </c>
      <c r="Q16608" s="1">
        <v>45716</v>
      </c>
      <c r="R16608">
        <v>57</v>
      </c>
      <c r="Z16608" s="1">
        <v>46009</v>
      </c>
    </row>
    <row r="16609" spans="1:26" x14ac:dyDescent="0.3">
      <c r="A16609" s="3">
        <v>61658437</v>
      </c>
      <c r="B16609" t="s">
        <v>18386</v>
      </c>
      <c r="C16609" s="1">
        <v>39934</v>
      </c>
      <c r="D16609" t="s">
        <v>16</v>
      </c>
      <c r="F16609" t="s">
        <v>33104</v>
      </c>
      <c r="G16609" t="s">
        <v>74</v>
      </c>
      <c r="I16609" t="s">
        <v>28839</v>
      </c>
      <c r="O16609" s="1"/>
      <c r="Q16609" s="1"/>
      <c r="S16609" s="1"/>
      <c r="W16609" s="1"/>
      <c r="Z16609" s="1"/>
    </row>
    <row r="16610" spans="1:26" x14ac:dyDescent="0.3">
      <c r="A16610" s="3">
        <v>61658437</v>
      </c>
      <c r="B16610" t="s">
        <v>18386</v>
      </c>
      <c r="C16610" s="1">
        <v>39934</v>
      </c>
      <c r="D16610" t="s">
        <v>16</v>
      </c>
      <c r="F16610" t="s">
        <v>37363</v>
      </c>
      <c r="G16610" t="s">
        <v>74</v>
      </c>
      <c r="I16610" t="s">
        <v>28840</v>
      </c>
    </row>
    <row r="16611" spans="1:26" x14ac:dyDescent="0.3">
      <c r="A16611" s="3">
        <v>61658438</v>
      </c>
      <c r="B16611" t="s">
        <v>16999</v>
      </c>
      <c r="C16611" s="1">
        <v>39839</v>
      </c>
      <c r="D16611" t="s">
        <v>16</v>
      </c>
      <c r="F16611" t="s">
        <v>32014</v>
      </c>
      <c r="G16611" t="s">
        <v>74</v>
      </c>
      <c r="I16611" t="s">
        <v>28840</v>
      </c>
      <c r="O16611" s="1"/>
      <c r="Q16611" s="1"/>
      <c r="S16611" s="1"/>
      <c r="W16611" s="1"/>
      <c r="Z16611" s="1"/>
    </row>
    <row r="16612" spans="1:26" x14ac:dyDescent="0.3">
      <c r="A16612" s="3">
        <v>61658442</v>
      </c>
      <c r="B16612" t="s">
        <v>16790</v>
      </c>
      <c r="C16612" s="1">
        <v>39971</v>
      </c>
      <c r="D16612" t="s">
        <v>18</v>
      </c>
      <c r="F16612" t="s">
        <v>29217</v>
      </c>
      <c r="G16612" t="s">
        <v>74</v>
      </c>
      <c r="I16612" t="s">
        <v>28840</v>
      </c>
      <c r="O16612" s="1"/>
      <c r="Q16612" s="1"/>
      <c r="S16612" s="1"/>
      <c r="W16612" s="1"/>
      <c r="Z16612" s="1"/>
    </row>
    <row r="16613" spans="1:26" x14ac:dyDescent="0.3">
      <c r="A16613" s="3">
        <v>61658443</v>
      </c>
      <c r="B16613" t="s">
        <v>17222</v>
      </c>
      <c r="C16613" s="1">
        <v>39976</v>
      </c>
      <c r="D16613" t="s">
        <v>18</v>
      </c>
      <c r="F16613" t="s">
        <v>28905</v>
      </c>
      <c r="G16613" t="s">
        <v>74</v>
      </c>
      <c r="I16613" t="s">
        <v>28841</v>
      </c>
      <c r="O16613" s="1">
        <v>45884</v>
      </c>
      <c r="P16613">
        <v>142</v>
      </c>
      <c r="Q16613" s="1">
        <v>45884</v>
      </c>
      <c r="R16613">
        <v>41</v>
      </c>
      <c r="S16613" s="1"/>
      <c r="W16613" s="1">
        <v>45863</v>
      </c>
      <c r="X16613">
        <v>15.6</v>
      </c>
      <c r="Z16613" s="1">
        <v>45884</v>
      </c>
    </row>
    <row r="16614" spans="1:26" x14ac:dyDescent="0.3">
      <c r="A16614" s="3">
        <v>61658443</v>
      </c>
      <c r="B16614" t="s">
        <v>17222</v>
      </c>
      <c r="C16614" s="1">
        <v>39976</v>
      </c>
      <c r="D16614" t="s">
        <v>18</v>
      </c>
      <c r="F16614" t="s">
        <v>37364</v>
      </c>
      <c r="G16614" t="s">
        <v>74</v>
      </c>
      <c r="I16614" t="s">
        <v>28840</v>
      </c>
      <c r="O16614" s="1">
        <v>45884</v>
      </c>
      <c r="P16614">
        <v>142</v>
      </c>
      <c r="Q16614" s="1">
        <v>45884</v>
      </c>
      <c r="R16614">
        <v>41</v>
      </c>
      <c r="W16614" s="1">
        <v>45863</v>
      </c>
      <c r="X16614">
        <v>15.6</v>
      </c>
      <c r="Z16614" s="1">
        <v>45884</v>
      </c>
    </row>
    <row r="16615" spans="1:26" x14ac:dyDescent="0.3">
      <c r="A16615" s="3">
        <v>61658445</v>
      </c>
      <c r="B16615" t="s">
        <v>18466</v>
      </c>
      <c r="C16615" s="1">
        <v>39986</v>
      </c>
      <c r="D16615" t="s">
        <v>16</v>
      </c>
      <c r="F16615" t="s">
        <v>33169</v>
      </c>
      <c r="G16615" t="s">
        <v>74</v>
      </c>
      <c r="I16615" t="s">
        <v>28840</v>
      </c>
      <c r="O16615" s="1"/>
      <c r="Q16615" s="1"/>
      <c r="W16615" s="1"/>
      <c r="Y16615" s="1"/>
      <c r="Z16615" s="1"/>
    </row>
    <row r="16616" spans="1:26" x14ac:dyDescent="0.3">
      <c r="A16616" s="3">
        <v>61658446</v>
      </c>
      <c r="B16616" t="s">
        <v>6902</v>
      </c>
      <c r="C16616" s="1">
        <v>39976</v>
      </c>
      <c r="D16616" t="s">
        <v>16</v>
      </c>
      <c r="G16616" t="s">
        <v>74</v>
      </c>
      <c r="I16616" t="s">
        <v>28839</v>
      </c>
      <c r="O16616" s="1"/>
      <c r="Q16616" s="1"/>
      <c r="W16616" s="1"/>
      <c r="Y16616" s="1"/>
      <c r="Z16616" s="1"/>
    </row>
    <row r="16617" spans="1:26" x14ac:dyDescent="0.3">
      <c r="A16617" s="3">
        <v>61658446</v>
      </c>
      <c r="B16617" t="s">
        <v>6902</v>
      </c>
      <c r="C16617" s="1">
        <v>39976</v>
      </c>
      <c r="D16617" t="s">
        <v>16</v>
      </c>
      <c r="F16617" t="s">
        <v>32398</v>
      </c>
      <c r="G16617" t="s">
        <v>74</v>
      </c>
      <c r="I16617" t="s">
        <v>28840</v>
      </c>
      <c r="O16617" s="1"/>
      <c r="Q16617" s="1"/>
      <c r="S16617" s="1"/>
      <c r="W16617" s="1"/>
      <c r="Y16617" s="1"/>
      <c r="Z16617" s="1"/>
    </row>
    <row r="16618" spans="1:26" x14ac:dyDescent="0.3">
      <c r="A16618" s="3">
        <v>61658448</v>
      </c>
      <c r="B16618" t="s">
        <v>6896</v>
      </c>
      <c r="C16618" s="1">
        <v>39925</v>
      </c>
      <c r="D16618" t="s">
        <v>16</v>
      </c>
      <c r="F16618" t="s">
        <v>29118</v>
      </c>
      <c r="G16618" t="s">
        <v>74</v>
      </c>
      <c r="I16618" t="s">
        <v>28842</v>
      </c>
      <c r="O16618" s="1"/>
      <c r="Q16618" s="1"/>
      <c r="W16618" s="1"/>
      <c r="Z16618" s="1"/>
    </row>
    <row r="16619" spans="1:26" x14ac:dyDescent="0.3">
      <c r="A16619" s="3">
        <v>61658448</v>
      </c>
      <c r="B16619" t="s">
        <v>6896</v>
      </c>
      <c r="C16619" s="1">
        <v>39925</v>
      </c>
      <c r="D16619" t="s">
        <v>16</v>
      </c>
      <c r="F16619" t="s">
        <v>37365</v>
      </c>
      <c r="G16619" t="s">
        <v>74</v>
      </c>
      <c r="I16619" t="s">
        <v>28840</v>
      </c>
      <c r="O16619" s="1"/>
      <c r="Q16619" s="1"/>
      <c r="W16619" s="1"/>
      <c r="Y16619" s="1"/>
      <c r="Z16619" s="1"/>
    </row>
    <row r="16620" spans="1:26" x14ac:dyDescent="0.3">
      <c r="A16620" s="3">
        <v>61658449</v>
      </c>
      <c r="B16620" t="s">
        <v>16792</v>
      </c>
      <c r="C16620" s="1">
        <v>39979</v>
      </c>
      <c r="D16620" t="s">
        <v>18</v>
      </c>
      <c r="F16620" t="s">
        <v>37366</v>
      </c>
      <c r="G16620" t="s">
        <v>74</v>
      </c>
      <c r="I16620" t="s">
        <v>28840</v>
      </c>
      <c r="O16620" s="1"/>
      <c r="Q16620" s="1"/>
      <c r="S16620" s="1"/>
      <c r="W16620" s="1"/>
      <c r="Z16620" s="1"/>
    </row>
    <row r="16621" spans="1:26" x14ac:dyDescent="0.3">
      <c r="A16621" s="3">
        <v>61680252</v>
      </c>
      <c r="B16621" t="s">
        <v>16786</v>
      </c>
      <c r="C16621" s="1">
        <v>40093</v>
      </c>
      <c r="D16621" t="s">
        <v>16</v>
      </c>
      <c r="F16621" t="s">
        <v>37367</v>
      </c>
      <c r="G16621" t="s">
        <v>74</v>
      </c>
      <c r="I16621" t="s">
        <v>28839</v>
      </c>
      <c r="O16621" s="1"/>
      <c r="Q16621" s="1"/>
      <c r="S16621" s="1"/>
      <c r="W16621" s="1"/>
      <c r="Z16621" s="1"/>
    </row>
    <row r="16622" spans="1:26" x14ac:dyDescent="0.3">
      <c r="A16622" s="3">
        <v>61680617</v>
      </c>
      <c r="B16622" t="s">
        <v>23325</v>
      </c>
      <c r="C16622" s="1">
        <v>40244</v>
      </c>
      <c r="D16622" t="s">
        <v>16</v>
      </c>
      <c r="F16622" t="s">
        <v>37368</v>
      </c>
      <c r="G16622" t="s">
        <v>74</v>
      </c>
      <c r="I16622" t="s">
        <v>28840</v>
      </c>
      <c r="O16622" s="1"/>
      <c r="Q16622" s="1"/>
      <c r="S16622" s="1"/>
      <c r="W16622" s="1"/>
      <c r="Z16622" s="1"/>
    </row>
    <row r="16623" spans="1:26" x14ac:dyDescent="0.3">
      <c r="A16623" s="3">
        <v>61726561</v>
      </c>
      <c r="B16623" t="s">
        <v>13994</v>
      </c>
      <c r="C16623" s="1">
        <v>40098</v>
      </c>
      <c r="D16623" t="s">
        <v>18</v>
      </c>
      <c r="F16623" t="s">
        <v>37369</v>
      </c>
      <c r="G16623" t="s">
        <v>74</v>
      </c>
      <c r="I16623" t="s">
        <v>28839</v>
      </c>
      <c r="J16623" s="7" t="s">
        <v>28839</v>
      </c>
      <c r="O16623" s="1">
        <v>46082</v>
      </c>
      <c r="P16623">
        <v>150</v>
      </c>
      <c r="Q16623" s="1">
        <v>46082</v>
      </c>
      <c r="R16623">
        <v>53</v>
      </c>
      <c r="S16623" s="1"/>
      <c r="W16623" s="1">
        <v>46070</v>
      </c>
      <c r="X16623">
        <v>13.8</v>
      </c>
      <c r="Y16623" s="1">
        <v>45761</v>
      </c>
      <c r="Z16623" s="1">
        <v>46082</v>
      </c>
    </row>
    <row r="16624" spans="1:26" x14ac:dyDescent="0.3">
      <c r="A16624" s="3">
        <v>61731998</v>
      </c>
      <c r="B16624" t="s">
        <v>17485</v>
      </c>
      <c r="C16624" s="1">
        <v>40139</v>
      </c>
      <c r="D16624" t="s">
        <v>18</v>
      </c>
      <c r="F16624" t="s">
        <v>37370</v>
      </c>
      <c r="G16624" t="s">
        <v>74</v>
      </c>
      <c r="I16624" t="s">
        <v>28839</v>
      </c>
      <c r="O16624" s="1"/>
      <c r="Q16624" s="1"/>
      <c r="Z16624" s="1"/>
    </row>
    <row r="16625" spans="1:26" x14ac:dyDescent="0.3">
      <c r="A16625" s="3">
        <v>61731999</v>
      </c>
      <c r="B16625" t="s">
        <v>27894</v>
      </c>
      <c r="C16625" s="1">
        <v>40140</v>
      </c>
      <c r="D16625" t="s">
        <v>16</v>
      </c>
      <c r="F16625" t="s">
        <v>37371</v>
      </c>
      <c r="G16625" t="s">
        <v>74</v>
      </c>
      <c r="I16625" t="s">
        <v>28839</v>
      </c>
    </row>
    <row r="16626" spans="1:26" x14ac:dyDescent="0.3">
      <c r="A16626" s="3">
        <v>61732006</v>
      </c>
      <c r="B16626" t="s">
        <v>23426</v>
      </c>
      <c r="C16626" s="1">
        <v>40156</v>
      </c>
      <c r="D16626" t="s">
        <v>18</v>
      </c>
      <c r="F16626" t="s">
        <v>37372</v>
      </c>
      <c r="G16626" t="s">
        <v>74</v>
      </c>
      <c r="I16626" t="s">
        <v>28839</v>
      </c>
      <c r="O16626" s="1"/>
      <c r="Q16626" s="1"/>
      <c r="S16626" s="1"/>
      <c r="W16626" s="1"/>
      <c r="Z16626" s="1"/>
    </row>
    <row r="16627" spans="1:26" x14ac:dyDescent="0.3">
      <c r="A16627" s="3">
        <v>61732014</v>
      </c>
      <c r="B16627" t="s">
        <v>20831</v>
      </c>
      <c r="C16627" s="1">
        <v>39258</v>
      </c>
      <c r="D16627" t="s">
        <v>18</v>
      </c>
      <c r="F16627" t="s">
        <v>37373</v>
      </c>
      <c r="G16627" t="s">
        <v>74</v>
      </c>
      <c r="I16627" t="s">
        <v>28839</v>
      </c>
    </row>
    <row r="16628" spans="1:26" x14ac:dyDescent="0.3">
      <c r="A16628" s="3">
        <v>61732022</v>
      </c>
      <c r="B16628" t="s">
        <v>17487</v>
      </c>
      <c r="C16628" s="1">
        <v>40181</v>
      </c>
      <c r="D16628" t="s">
        <v>18</v>
      </c>
      <c r="F16628" t="s">
        <v>37374</v>
      </c>
      <c r="G16628" t="s">
        <v>74</v>
      </c>
      <c r="I16628" t="s">
        <v>28839</v>
      </c>
      <c r="O16628" s="1"/>
      <c r="Q16628" s="1"/>
      <c r="Z16628" s="1"/>
    </row>
    <row r="16629" spans="1:26" x14ac:dyDescent="0.3">
      <c r="A16629" s="3">
        <v>61732032</v>
      </c>
      <c r="B16629" t="s">
        <v>46625</v>
      </c>
      <c r="C16629" s="1">
        <v>40194</v>
      </c>
      <c r="D16629" t="s">
        <v>18</v>
      </c>
      <c r="F16629" t="s">
        <v>46621</v>
      </c>
      <c r="G16629" t="s">
        <v>74</v>
      </c>
      <c r="I16629" t="s">
        <v>28839</v>
      </c>
      <c r="J16629" s="7" t="s">
        <v>28839</v>
      </c>
      <c r="O16629" s="1">
        <v>46066</v>
      </c>
      <c r="P16629">
        <v>151</v>
      </c>
      <c r="Q16629" s="1">
        <v>46066</v>
      </c>
      <c r="R16629">
        <v>59</v>
      </c>
      <c r="S16629" s="1"/>
      <c r="W16629" s="1"/>
      <c r="Y16629" s="1">
        <v>45820</v>
      </c>
      <c r="Z16629" s="1">
        <v>46066</v>
      </c>
    </row>
    <row r="16630" spans="1:26" x14ac:dyDescent="0.3">
      <c r="A16630" s="3">
        <v>61732040</v>
      </c>
      <c r="B16630" t="s">
        <v>18832</v>
      </c>
      <c r="C16630" s="1">
        <v>40222</v>
      </c>
      <c r="D16630" t="s">
        <v>16</v>
      </c>
      <c r="F16630" t="s">
        <v>37375</v>
      </c>
      <c r="G16630" t="s">
        <v>74</v>
      </c>
      <c r="I16630" t="s">
        <v>28839</v>
      </c>
      <c r="O16630" s="1"/>
      <c r="Q16630" s="1"/>
      <c r="S16630" s="1"/>
      <c r="W16630" s="1"/>
      <c r="Y16630" s="1"/>
      <c r="Z16630" s="1"/>
    </row>
    <row r="16631" spans="1:26" x14ac:dyDescent="0.3">
      <c r="A16631" s="3">
        <v>61732043</v>
      </c>
      <c r="B16631" t="s">
        <v>6999</v>
      </c>
      <c r="C16631" s="1">
        <v>40226</v>
      </c>
      <c r="D16631" t="s">
        <v>18</v>
      </c>
      <c r="F16631" t="s">
        <v>29867</v>
      </c>
      <c r="G16631" t="s">
        <v>74</v>
      </c>
      <c r="I16631" t="s">
        <v>28839</v>
      </c>
      <c r="O16631" s="1"/>
      <c r="Q16631" s="1"/>
      <c r="S16631" s="1"/>
      <c r="W16631" s="1"/>
      <c r="Y16631" s="1"/>
      <c r="Z16631" s="1"/>
    </row>
    <row r="16632" spans="1:26" x14ac:dyDescent="0.3">
      <c r="A16632" s="3">
        <v>61740030</v>
      </c>
      <c r="B16632" t="s">
        <v>500</v>
      </c>
      <c r="C16632" s="1">
        <v>40554</v>
      </c>
      <c r="D16632" t="s">
        <v>16</v>
      </c>
      <c r="F16632" t="s">
        <v>34792</v>
      </c>
      <c r="G16632" t="s">
        <v>74</v>
      </c>
      <c r="I16632" t="s">
        <v>28839</v>
      </c>
      <c r="O16632" s="1"/>
      <c r="Q16632" s="1"/>
      <c r="S16632" s="1"/>
      <c r="W16632" s="1"/>
      <c r="Z16632" s="1"/>
    </row>
    <row r="16633" spans="1:26" x14ac:dyDescent="0.3">
      <c r="A16633" s="3">
        <v>61740030</v>
      </c>
      <c r="B16633" t="s">
        <v>500</v>
      </c>
      <c r="C16633" s="1">
        <v>40554</v>
      </c>
      <c r="D16633" t="s">
        <v>16</v>
      </c>
      <c r="F16633" t="s">
        <v>34792</v>
      </c>
      <c r="G16633" t="s">
        <v>74</v>
      </c>
      <c r="I16633" t="s">
        <v>28843</v>
      </c>
      <c r="O16633" s="1"/>
      <c r="Q16633" s="1"/>
      <c r="W16633" s="1"/>
      <c r="Z16633" s="1"/>
    </row>
    <row r="16634" spans="1:26" x14ac:dyDescent="0.3">
      <c r="A16634" s="3">
        <v>61763309</v>
      </c>
      <c r="B16634" t="s">
        <v>18590</v>
      </c>
      <c r="C16634" s="1">
        <v>39858</v>
      </c>
      <c r="D16634" t="s">
        <v>16</v>
      </c>
      <c r="F16634" t="s">
        <v>29872</v>
      </c>
      <c r="G16634" t="s">
        <v>74</v>
      </c>
      <c r="I16634" t="s">
        <v>28841</v>
      </c>
      <c r="O16634" s="1">
        <v>45947</v>
      </c>
      <c r="P16634">
        <v>154</v>
      </c>
      <c r="Q16634" s="1">
        <v>45947</v>
      </c>
      <c r="R16634">
        <v>45</v>
      </c>
      <c r="W16634" s="1">
        <v>45947</v>
      </c>
      <c r="X16634">
        <v>16.5</v>
      </c>
    </row>
    <row r="16635" spans="1:26" x14ac:dyDescent="0.3">
      <c r="A16635" s="3">
        <v>61773457</v>
      </c>
      <c r="B16635" t="s">
        <v>4277</v>
      </c>
      <c r="C16635" s="1">
        <v>39886</v>
      </c>
      <c r="D16635" t="s">
        <v>18</v>
      </c>
      <c r="F16635" t="s">
        <v>37376</v>
      </c>
      <c r="G16635" t="s">
        <v>74</v>
      </c>
      <c r="I16635" t="s">
        <v>28841</v>
      </c>
    </row>
    <row r="16636" spans="1:26" x14ac:dyDescent="0.3">
      <c r="A16636" s="3">
        <v>61777178</v>
      </c>
      <c r="B16636" t="s">
        <v>20488</v>
      </c>
      <c r="C16636" s="1">
        <v>39637</v>
      </c>
      <c r="D16636" t="s">
        <v>18</v>
      </c>
      <c r="G16636" t="s">
        <v>74</v>
      </c>
      <c r="I16636" t="s">
        <v>28839</v>
      </c>
    </row>
    <row r="16637" spans="1:26" x14ac:dyDescent="0.3">
      <c r="A16637" s="3">
        <v>61777178</v>
      </c>
      <c r="B16637" t="s">
        <v>20488</v>
      </c>
      <c r="C16637" s="1">
        <v>39637</v>
      </c>
      <c r="D16637" t="s">
        <v>18</v>
      </c>
      <c r="G16637" t="s">
        <v>74</v>
      </c>
      <c r="I16637" t="s">
        <v>28840</v>
      </c>
      <c r="O16637" s="1"/>
      <c r="Q16637" s="1"/>
      <c r="S16637" s="1"/>
      <c r="W16637" s="1"/>
      <c r="Z16637" s="1"/>
    </row>
    <row r="16638" spans="1:26" x14ac:dyDescent="0.3">
      <c r="A16638" s="3">
        <v>61812237</v>
      </c>
      <c r="B16638" t="s">
        <v>18589</v>
      </c>
      <c r="C16638" s="1">
        <v>39981</v>
      </c>
      <c r="D16638" t="s">
        <v>18</v>
      </c>
      <c r="F16638" t="s">
        <v>37377</v>
      </c>
      <c r="G16638" t="s">
        <v>74</v>
      </c>
      <c r="I16638" t="s">
        <v>28842</v>
      </c>
      <c r="O16638" s="1"/>
      <c r="Q16638" s="1"/>
      <c r="S16638" s="1"/>
      <c r="W16638" s="1"/>
      <c r="Y16638" s="1"/>
      <c r="Z16638" s="1"/>
    </row>
    <row r="16639" spans="1:26" x14ac:dyDescent="0.3">
      <c r="A16639" s="3">
        <v>61812421</v>
      </c>
      <c r="B16639" t="s">
        <v>6948</v>
      </c>
      <c r="C16639" s="1">
        <v>39518</v>
      </c>
      <c r="D16639" t="s">
        <v>18</v>
      </c>
      <c r="F16639" t="s">
        <v>30764</v>
      </c>
      <c r="G16639" t="s">
        <v>74</v>
      </c>
      <c r="I16639" t="s">
        <v>28839</v>
      </c>
      <c r="O16639" s="1">
        <v>46012</v>
      </c>
      <c r="P16639">
        <v>156</v>
      </c>
      <c r="Q16639" s="1">
        <v>46012</v>
      </c>
      <c r="R16639">
        <v>58</v>
      </c>
      <c r="W16639" s="1">
        <v>46012</v>
      </c>
      <c r="X16639">
        <v>12</v>
      </c>
      <c r="Y16639" s="1">
        <v>45720</v>
      </c>
      <c r="Z16639" s="1">
        <v>46012</v>
      </c>
    </row>
    <row r="16640" spans="1:26" x14ac:dyDescent="0.3">
      <c r="A16640" s="3">
        <v>61812421</v>
      </c>
      <c r="B16640" t="s">
        <v>6948</v>
      </c>
      <c r="C16640" s="1">
        <v>39518</v>
      </c>
      <c r="D16640" t="s">
        <v>18</v>
      </c>
      <c r="F16640" t="s">
        <v>30764</v>
      </c>
      <c r="G16640" t="s">
        <v>74</v>
      </c>
      <c r="I16640" t="s">
        <v>28842</v>
      </c>
      <c r="O16640" s="1">
        <v>46012</v>
      </c>
      <c r="P16640">
        <v>156</v>
      </c>
      <c r="Q16640" s="1">
        <v>46012</v>
      </c>
      <c r="R16640">
        <v>58</v>
      </c>
      <c r="S16640" s="1"/>
      <c r="W16640" s="1">
        <v>46012</v>
      </c>
      <c r="X16640">
        <v>12</v>
      </c>
      <c r="Y16640" s="1">
        <v>45720</v>
      </c>
      <c r="Z16640" s="1">
        <v>46012</v>
      </c>
    </row>
    <row r="16641" spans="1:26" x14ac:dyDescent="0.3">
      <c r="A16641" s="3">
        <v>61812421</v>
      </c>
      <c r="B16641" t="s">
        <v>6948</v>
      </c>
      <c r="C16641" s="1">
        <v>39518</v>
      </c>
      <c r="D16641" t="s">
        <v>18</v>
      </c>
      <c r="F16641" t="s">
        <v>30764</v>
      </c>
      <c r="G16641" t="s">
        <v>74</v>
      </c>
      <c r="I16641" t="s">
        <v>28840</v>
      </c>
      <c r="O16641" s="1">
        <v>46012</v>
      </c>
      <c r="P16641">
        <v>156</v>
      </c>
      <c r="Q16641" s="1">
        <v>46012</v>
      </c>
      <c r="R16641">
        <v>58</v>
      </c>
      <c r="W16641" s="1">
        <v>46012</v>
      </c>
      <c r="X16641">
        <v>12</v>
      </c>
      <c r="Y16641" s="1">
        <v>45720</v>
      </c>
      <c r="Z16641" s="1">
        <v>46012</v>
      </c>
    </row>
    <row r="16642" spans="1:26" x14ac:dyDescent="0.3">
      <c r="A16642" s="3">
        <v>61852704</v>
      </c>
      <c r="B16642" t="s">
        <v>20487</v>
      </c>
      <c r="C16642" s="1">
        <v>39472</v>
      </c>
      <c r="D16642" t="s">
        <v>18</v>
      </c>
      <c r="F16642" t="s">
        <v>37378</v>
      </c>
      <c r="G16642" t="s">
        <v>74</v>
      </c>
      <c r="I16642" t="s">
        <v>28839</v>
      </c>
      <c r="J16642" s="7" t="s">
        <v>28839</v>
      </c>
      <c r="O16642" s="1">
        <v>46070</v>
      </c>
      <c r="P16642">
        <v>160</v>
      </c>
      <c r="Q16642" s="1">
        <v>46070</v>
      </c>
      <c r="R16642">
        <v>68</v>
      </c>
      <c r="S16642" s="1"/>
      <c r="W16642" s="1">
        <v>45947</v>
      </c>
      <c r="X16642">
        <v>13.3</v>
      </c>
      <c r="Y16642" s="1">
        <v>45857</v>
      </c>
      <c r="Z16642" s="1">
        <v>46070</v>
      </c>
    </row>
    <row r="16643" spans="1:26" x14ac:dyDescent="0.3">
      <c r="A16643" s="3">
        <v>61922850</v>
      </c>
      <c r="B16643" t="s">
        <v>17182</v>
      </c>
      <c r="C16643" s="1">
        <v>40075</v>
      </c>
      <c r="D16643" t="s">
        <v>18</v>
      </c>
      <c r="F16643" t="s">
        <v>37379</v>
      </c>
      <c r="G16643" t="s">
        <v>74</v>
      </c>
      <c r="I16643" t="s">
        <v>28839</v>
      </c>
      <c r="O16643" s="1"/>
      <c r="Q16643" s="1"/>
      <c r="S16643" s="1"/>
      <c r="W16643" s="1"/>
      <c r="Z16643" s="1"/>
    </row>
    <row r="16644" spans="1:26" x14ac:dyDescent="0.3">
      <c r="A16644" s="3">
        <v>61922852</v>
      </c>
      <c r="B16644" t="s">
        <v>6966</v>
      </c>
      <c r="C16644" s="1">
        <v>40075</v>
      </c>
      <c r="D16644" t="s">
        <v>16</v>
      </c>
      <c r="F16644" t="s">
        <v>37380</v>
      </c>
      <c r="G16644" t="s">
        <v>74</v>
      </c>
      <c r="I16644" t="s">
        <v>28839</v>
      </c>
      <c r="Z16644" s="1"/>
    </row>
    <row r="16645" spans="1:26" x14ac:dyDescent="0.3">
      <c r="A16645" s="3">
        <v>61922853</v>
      </c>
      <c r="B16645" t="s">
        <v>27494</v>
      </c>
      <c r="C16645" s="1">
        <v>40075</v>
      </c>
      <c r="D16645" t="s">
        <v>18</v>
      </c>
      <c r="F16645" t="s">
        <v>30084</v>
      </c>
      <c r="G16645" t="s">
        <v>74</v>
      </c>
      <c r="I16645" t="s">
        <v>28843</v>
      </c>
      <c r="O16645" s="1"/>
      <c r="Q16645" s="1"/>
      <c r="Z16645" s="1"/>
    </row>
    <row r="16646" spans="1:26" x14ac:dyDescent="0.3">
      <c r="A16646" s="3">
        <v>61922856</v>
      </c>
      <c r="B16646" t="s">
        <v>18594</v>
      </c>
      <c r="C16646" s="1">
        <v>40080</v>
      </c>
      <c r="D16646" t="s">
        <v>18</v>
      </c>
      <c r="F16646" t="s">
        <v>29380</v>
      </c>
      <c r="G16646" t="s">
        <v>74</v>
      </c>
      <c r="I16646" t="s">
        <v>28839</v>
      </c>
    </row>
    <row r="16647" spans="1:26" x14ac:dyDescent="0.3">
      <c r="A16647" s="3">
        <v>61922857</v>
      </c>
      <c r="B16647" t="s">
        <v>20709</v>
      </c>
      <c r="C16647" s="1">
        <v>40084</v>
      </c>
      <c r="D16647" t="s">
        <v>18</v>
      </c>
      <c r="F16647" t="s">
        <v>32956</v>
      </c>
      <c r="G16647" t="s">
        <v>74</v>
      </c>
      <c r="I16647" t="s">
        <v>28839</v>
      </c>
      <c r="O16647" s="1"/>
      <c r="Q16647" s="1"/>
      <c r="W16647" s="1"/>
      <c r="Y16647" s="1"/>
      <c r="Z16647" s="1"/>
    </row>
    <row r="16648" spans="1:26" x14ac:dyDescent="0.3">
      <c r="A16648" s="3">
        <v>61922860</v>
      </c>
      <c r="B16648" t="s">
        <v>17033</v>
      </c>
      <c r="C16648" s="1">
        <v>40089</v>
      </c>
      <c r="D16648" t="s">
        <v>16</v>
      </c>
      <c r="F16648" t="s">
        <v>37381</v>
      </c>
      <c r="G16648" t="s">
        <v>74</v>
      </c>
      <c r="I16648" t="s">
        <v>28839</v>
      </c>
      <c r="O16648" s="1"/>
      <c r="Q16648" s="1"/>
      <c r="W16648" s="1"/>
      <c r="Y16648" s="1"/>
      <c r="Z16648" s="1"/>
    </row>
    <row r="16649" spans="1:26" x14ac:dyDescent="0.3">
      <c r="A16649" s="3">
        <v>61922861</v>
      </c>
      <c r="B16649" t="s">
        <v>17181</v>
      </c>
      <c r="C16649" s="1">
        <v>40091</v>
      </c>
      <c r="D16649" t="s">
        <v>18</v>
      </c>
      <c r="F16649" t="s">
        <v>37382</v>
      </c>
      <c r="G16649" t="s">
        <v>74</v>
      </c>
      <c r="I16649" t="s">
        <v>28839</v>
      </c>
      <c r="O16649" s="1"/>
      <c r="Q16649" s="1"/>
      <c r="S16649" s="1"/>
      <c r="W16649" s="1"/>
      <c r="Z16649" s="1"/>
    </row>
    <row r="16650" spans="1:26" x14ac:dyDescent="0.3">
      <c r="A16650" s="3">
        <v>61922861</v>
      </c>
      <c r="B16650" t="s">
        <v>17181</v>
      </c>
      <c r="C16650" s="1">
        <v>40091</v>
      </c>
      <c r="D16650" t="s">
        <v>18</v>
      </c>
      <c r="F16650" t="s">
        <v>37383</v>
      </c>
      <c r="G16650" t="s">
        <v>74</v>
      </c>
      <c r="I16650" t="s">
        <v>28840</v>
      </c>
      <c r="O16650" s="1"/>
      <c r="Q16650" s="1"/>
      <c r="S16650" s="1"/>
      <c r="W16650" s="1"/>
      <c r="Z16650" s="1"/>
    </row>
    <row r="16651" spans="1:26" x14ac:dyDescent="0.3">
      <c r="A16651" s="3">
        <v>61922862</v>
      </c>
      <c r="B16651" t="s">
        <v>17034</v>
      </c>
      <c r="C16651" s="1">
        <v>40091</v>
      </c>
      <c r="D16651" t="s">
        <v>16</v>
      </c>
      <c r="F16651" t="s">
        <v>29534</v>
      </c>
      <c r="G16651" t="s">
        <v>74</v>
      </c>
      <c r="I16651" t="s">
        <v>28839</v>
      </c>
      <c r="O16651" s="1"/>
      <c r="Q16651" s="1"/>
      <c r="S16651" s="1"/>
      <c r="W16651" s="1"/>
      <c r="Z16651" s="1"/>
    </row>
    <row r="16652" spans="1:26" x14ac:dyDescent="0.3">
      <c r="A16652" s="3">
        <v>61922862</v>
      </c>
      <c r="B16652" t="s">
        <v>17034</v>
      </c>
      <c r="C16652" s="1">
        <v>40091</v>
      </c>
      <c r="D16652" t="s">
        <v>16</v>
      </c>
      <c r="F16652" t="s">
        <v>37384</v>
      </c>
      <c r="G16652" t="s">
        <v>74</v>
      </c>
      <c r="I16652" t="s">
        <v>28843</v>
      </c>
      <c r="O16652" s="1"/>
      <c r="Q16652" s="1"/>
      <c r="S16652" s="1"/>
      <c r="W16652" s="1"/>
      <c r="Z16652" s="1"/>
    </row>
    <row r="16653" spans="1:26" x14ac:dyDescent="0.3">
      <c r="A16653" s="3">
        <v>61922863</v>
      </c>
      <c r="B16653" t="s">
        <v>17244</v>
      </c>
      <c r="C16653" s="1">
        <v>40094</v>
      </c>
      <c r="D16653" t="s">
        <v>18</v>
      </c>
      <c r="F16653" t="s">
        <v>34858</v>
      </c>
      <c r="G16653" t="s">
        <v>74</v>
      </c>
      <c r="I16653" t="s">
        <v>28839</v>
      </c>
      <c r="O16653" s="1">
        <v>45983</v>
      </c>
      <c r="P16653">
        <v>146</v>
      </c>
      <c r="Q16653" s="1">
        <v>45983</v>
      </c>
      <c r="R16653">
        <v>48</v>
      </c>
      <c r="S16653" s="1">
        <v>45983</v>
      </c>
      <c r="T16653">
        <v>74</v>
      </c>
      <c r="W16653" s="1">
        <v>45983</v>
      </c>
      <c r="X16653">
        <v>14.6</v>
      </c>
      <c r="Z16653" s="1">
        <v>45983</v>
      </c>
    </row>
    <row r="16654" spans="1:26" x14ac:dyDescent="0.3">
      <c r="A16654" s="3">
        <v>61922864</v>
      </c>
      <c r="B16654" t="s">
        <v>18603</v>
      </c>
      <c r="C16654" s="1">
        <v>40094</v>
      </c>
      <c r="D16654" t="s">
        <v>18</v>
      </c>
      <c r="F16654" t="s">
        <v>34078</v>
      </c>
      <c r="G16654" t="s">
        <v>74</v>
      </c>
      <c r="I16654" t="s">
        <v>28839</v>
      </c>
      <c r="O16654" s="1">
        <v>45675</v>
      </c>
      <c r="P16654">
        <v>151</v>
      </c>
      <c r="Q16654" s="1">
        <v>45675</v>
      </c>
      <c r="R16654">
        <v>47</v>
      </c>
      <c r="S16654" s="1"/>
      <c r="W16654" s="1"/>
      <c r="Z16654" s="1">
        <v>45675</v>
      </c>
    </row>
    <row r="16655" spans="1:26" x14ac:dyDescent="0.3">
      <c r="A16655" s="3">
        <v>61922864</v>
      </c>
      <c r="B16655" t="s">
        <v>18603</v>
      </c>
      <c r="C16655" s="1">
        <v>40094</v>
      </c>
      <c r="D16655" t="s">
        <v>18</v>
      </c>
      <c r="F16655" t="s">
        <v>37385</v>
      </c>
      <c r="G16655" t="s">
        <v>74</v>
      </c>
      <c r="I16655" t="s">
        <v>28840</v>
      </c>
      <c r="O16655" s="1">
        <v>45675</v>
      </c>
      <c r="P16655">
        <v>151</v>
      </c>
      <c r="Q16655" s="1">
        <v>45675</v>
      </c>
      <c r="R16655">
        <v>47</v>
      </c>
      <c r="W16655" s="1"/>
      <c r="Z16655" s="1">
        <v>45675</v>
      </c>
    </row>
    <row r="16656" spans="1:26" x14ac:dyDescent="0.3">
      <c r="A16656" s="3">
        <v>61922865</v>
      </c>
      <c r="B16656" t="s">
        <v>17362</v>
      </c>
      <c r="C16656" s="1">
        <v>40057</v>
      </c>
      <c r="D16656" t="s">
        <v>16</v>
      </c>
      <c r="F16656" t="s">
        <v>35082</v>
      </c>
      <c r="G16656" t="s">
        <v>74</v>
      </c>
      <c r="I16656" t="s">
        <v>28839</v>
      </c>
      <c r="O16656" s="1">
        <v>45906</v>
      </c>
      <c r="P16656">
        <v>166</v>
      </c>
      <c r="Q16656" s="1">
        <v>45906</v>
      </c>
      <c r="R16656">
        <v>60.5</v>
      </c>
      <c r="S16656" s="1">
        <v>45736</v>
      </c>
      <c r="T16656">
        <v>80</v>
      </c>
      <c r="W16656" s="1">
        <v>45906</v>
      </c>
      <c r="X16656">
        <v>14.5</v>
      </c>
      <c r="Z16656" s="1"/>
    </row>
    <row r="16657" spans="1:26" x14ac:dyDescent="0.3">
      <c r="A16657" s="3">
        <v>61922865</v>
      </c>
      <c r="B16657" t="s">
        <v>17362</v>
      </c>
      <c r="C16657" s="1">
        <v>40057</v>
      </c>
      <c r="D16657" t="s">
        <v>16</v>
      </c>
      <c r="F16657" t="s">
        <v>37386</v>
      </c>
      <c r="G16657" t="s">
        <v>74</v>
      </c>
      <c r="I16657" t="s">
        <v>28843</v>
      </c>
      <c r="O16657" s="1">
        <v>45906</v>
      </c>
      <c r="P16657">
        <v>166</v>
      </c>
      <c r="Q16657" s="1">
        <v>45906</v>
      </c>
      <c r="R16657">
        <v>60.5</v>
      </c>
      <c r="S16657" s="1">
        <v>45736</v>
      </c>
      <c r="T16657">
        <v>80</v>
      </c>
      <c r="W16657" s="1">
        <v>45906</v>
      </c>
      <c r="X16657">
        <v>14.5</v>
      </c>
      <c r="Z16657" s="1"/>
    </row>
    <row r="16658" spans="1:26" x14ac:dyDescent="0.3">
      <c r="A16658" s="3">
        <v>61922866</v>
      </c>
      <c r="B16658" t="s">
        <v>17432</v>
      </c>
      <c r="C16658" s="1">
        <v>39927</v>
      </c>
      <c r="D16658" t="s">
        <v>18</v>
      </c>
      <c r="F16658" t="s">
        <v>32149</v>
      </c>
      <c r="G16658" t="s">
        <v>74</v>
      </c>
      <c r="I16658" t="s">
        <v>28839</v>
      </c>
      <c r="O16658" s="1"/>
      <c r="Q16658" s="1"/>
      <c r="Z16658" s="1"/>
    </row>
    <row r="16659" spans="1:26" x14ac:dyDescent="0.3">
      <c r="A16659" s="3">
        <v>61922867</v>
      </c>
      <c r="B16659" t="s">
        <v>17429</v>
      </c>
      <c r="C16659" s="1">
        <v>38705</v>
      </c>
      <c r="D16659" t="s">
        <v>16</v>
      </c>
      <c r="F16659" t="s">
        <v>35977</v>
      </c>
      <c r="G16659" t="s">
        <v>74</v>
      </c>
      <c r="I16659" t="s">
        <v>28839</v>
      </c>
      <c r="Z16659" s="1"/>
    </row>
    <row r="16660" spans="1:26" x14ac:dyDescent="0.3">
      <c r="A16660" s="3">
        <v>61922869</v>
      </c>
      <c r="B16660" t="s">
        <v>17433</v>
      </c>
      <c r="C16660" s="1">
        <v>39351</v>
      </c>
      <c r="D16660" t="s">
        <v>16</v>
      </c>
      <c r="F16660" t="s">
        <v>34596</v>
      </c>
      <c r="G16660" t="s">
        <v>74</v>
      </c>
      <c r="I16660" t="s">
        <v>28839</v>
      </c>
      <c r="O16660" s="1"/>
      <c r="Q16660" s="1"/>
      <c r="S16660" s="1"/>
      <c r="W16660" s="1"/>
      <c r="Z16660" s="1"/>
    </row>
    <row r="16661" spans="1:26" x14ac:dyDescent="0.3">
      <c r="A16661" s="3">
        <v>61922869</v>
      </c>
      <c r="B16661" t="s">
        <v>17433</v>
      </c>
      <c r="C16661" s="1">
        <v>39351</v>
      </c>
      <c r="D16661" t="s">
        <v>16</v>
      </c>
      <c r="F16661" t="s">
        <v>30834</v>
      </c>
      <c r="G16661" t="s">
        <v>74</v>
      </c>
      <c r="I16661" t="s">
        <v>28843</v>
      </c>
      <c r="Z16661" s="1"/>
    </row>
    <row r="16662" spans="1:26" x14ac:dyDescent="0.3">
      <c r="A16662" s="3">
        <v>61922871</v>
      </c>
      <c r="B16662" t="s">
        <v>27491</v>
      </c>
      <c r="C16662" s="1">
        <v>40112</v>
      </c>
      <c r="D16662" t="s">
        <v>18</v>
      </c>
      <c r="F16662" t="s">
        <v>37387</v>
      </c>
      <c r="G16662" t="s">
        <v>74</v>
      </c>
      <c r="I16662" t="s">
        <v>28839</v>
      </c>
      <c r="J16662" s="7" t="s">
        <v>28839</v>
      </c>
      <c r="O16662" s="1">
        <v>45960</v>
      </c>
      <c r="P16662">
        <v>143</v>
      </c>
      <c r="Q16662" s="1">
        <v>45960</v>
      </c>
      <c r="R16662">
        <v>55</v>
      </c>
      <c r="Z16662" s="1">
        <v>46045</v>
      </c>
    </row>
    <row r="16663" spans="1:26" x14ac:dyDescent="0.3">
      <c r="A16663" s="3">
        <v>61922872</v>
      </c>
      <c r="B16663" t="s">
        <v>17446</v>
      </c>
      <c r="C16663" s="1">
        <v>40099</v>
      </c>
      <c r="D16663" t="s">
        <v>16</v>
      </c>
      <c r="F16663" t="s">
        <v>33264</v>
      </c>
      <c r="G16663" t="s">
        <v>74</v>
      </c>
      <c r="I16663" t="s">
        <v>28843</v>
      </c>
      <c r="Z16663" s="1"/>
    </row>
    <row r="16664" spans="1:26" x14ac:dyDescent="0.3">
      <c r="A16664" s="3">
        <v>61922873</v>
      </c>
      <c r="B16664" t="s">
        <v>18592</v>
      </c>
      <c r="C16664" s="1">
        <v>39920</v>
      </c>
      <c r="D16664" t="s">
        <v>16</v>
      </c>
      <c r="F16664" t="s">
        <v>37175</v>
      </c>
      <c r="G16664" t="s">
        <v>74</v>
      </c>
      <c r="I16664" t="s">
        <v>28840</v>
      </c>
      <c r="O16664" s="1"/>
      <c r="Q16664" s="1"/>
      <c r="W16664" s="1"/>
      <c r="Z16664" s="1"/>
    </row>
    <row r="16665" spans="1:26" x14ac:dyDescent="0.3">
      <c r="A16665" s="3">
        <v>61922874</v>
      </c>
      <c r="B16665" t="s">
        <v>17029</v>
      </c>
      <c r="C16665" s="1">
        <v>40114</v>
      </c>
      <c r="D16665" t="s">
        <v>16</v>
      </c>
      <c r="F16665" t="s">
        <v>37388</v>
      </c>
      <c r="G16665" t="s">
        <v>74</v>
      </c>
      <c r="I16665" t="s">
        <v>28839</v>
      </c>
      <c r="O16665" s="1"/>
      <c r="Q16665" s="1"/>
      <c r="S16665" s="1"/>
      <c r="W16665" s="1"/>
      <c r="Z16665" s="1"/>
    </row>
    <row r="16666" spans="1:26" x14ac:dyDescent="0.3">
      <c r="A16666" s="3">
        <v>61922877</v>
      </c>
      <c r="B16666" t="s">
        <v>23633</v>
      </c>
      <c r="C16666" s="1">
        <v>40081</v>
      </c>
      <c r="D16666" t="s">
        <v>18</v>
      </c>
      <c r="F16666" t="s">
        <v>32627</v>
      </c>
      <c r="G16666" t="s">
        <v>74</v>
      </c>
      <c r="I16666" t="s">
        <v>28839</v>
      </c>
      <c r="J16666" s="7" t="s">
        <v>28839</v>
      </c>
      <c r="O16666" s="1">
        <v>46086</v>
      </c>
      <c r="P16666">
        <v>158</v>
      </c>
      <c r="Q16666" s="1">
        <v>46086</v>
      </c>
      <c r="R16666">
        <v>65.5</v>
      </c>
      <c r="S16666" s="1"/>
      <c r="W16666" s="1">
        <v>46062</v>
      </c>
      <c r="X16666">
        <v>12.5</v>
      </c>
      <c r="Y16666" s="1">
        <v>45823</v>
      </c>
      <c r="Z16666" s="1">
        <v>46086</v>
      </c>
    </row>
    <row r="16667" spans="1:26" x14ac:dyDescent="0.3">
      <c r="A16667" s="3">
        <v>61922880</v>
      </c>
      <c r="B16667" t="s">
        <v>17242</v>
      </c>
      <c r="C16667" s="1">
        <v>40111</v>
      </c>
      <c r="D16667" t="s">
        <v>18</v>
      </c>
      <c r="F16667" t="s">
        <v>37389</v>
      </c>
      <c r="G16667" t="s">
        <v>74</v>
      </c>
      <c r="I16667" t="s">
        <v>28839</v>
      </c>
      <c r="O16667" s="1">
        <v>45882</v>
      </c>
      <c r="P16667">
        <v>157</v>
      </c>
      <c r="Q16667" s="1">
        <v>45882</v>
      </c>
      <c r="R16667">
        <v>58</v>
      </c>
      <c r="S16667" s="1"/>
      <c r="W16667" s="1">
        <v>45882</v>
      </c>
      <c r="X16667">
        <v>14.3</v>
      </c>
      <c r="Z16667" s="1">
        <v>45882</v>
      </c>
    </row>
    <row r="16668" spans="1:26" x14ac:dyDescent="0.3">
      <c r="A16668" s="3">
        <v>61922880</v>
      </c>
      <c r="B16668" t="s">
        <v>17242</v>
      </c>
      <c r="C16668" s="1">
        <v>40111</v>
      </c>
      <c r="D16668" t="s">
        <v>18</v>
      </c>
      <c r="F16668" t="s">
        <v>33172</v>
      </c>
      <c r="G16668" t="s">
        <v>74</v>
      </c>
      <c r="I16668" t="s">
        <v>28843</v>
      </c>
      <c r="O16668" s="1">
        <v>45882</v>
      </c>
      <c r="P16668">
        <v>157</v>
      </c>
      <c r="Q16668" s="1">
        <v>45882</v>
      </c>
      <c r="R16668">
        <v>58</v>
      </c>
      <c r="S16668" s="1"/>
      <c r="W16668" s="1">
        <v>45882</v>
      </c>
      <c r="X16668">
        <v>14.3</v>
      </c>
      <c r="Z16668" s="1">
        <v>45882</v>
      </c>
    </row>
    <row r="16669" spans="1:26" x14ac:dyDescent="0.3">
      <c r="A16669" s="3">
        <v>61922881</v>
      </c>
      <c r="B16669" t="s">
        <v>20710</v>
      </c>
      <c r="C16669" s="1">
        <v>40079</v>
      </c>
      <c r="D16669" t="s">
        <v>18</v>
      </c>
      <c r="F16669" t="s">
        <v>29365</v>
      </c>
      <c r="G16669" t="s">
        <v>74</v>
      </c>
      <c r="I16669" t="s">
        <v>28843</v>
      </c>
      <c r="O16669" s="1"/>
      <c r="Q16669" s="1"/>
      <c r="S16669" s="1"/>
      <c r="W16669" s="1"/>
      <c r="Z16669" s="1"/>
    </row>
    <row r="16670" spans="1:26" x14ac:dyDescent="0.3">
      <c r="A16670" s="3">
        <v>61922882</v>
      </c>
      <c r="B16670" t="s">
        <v>17243</v>
      </c>
      <c r="C16670" s="1">
        <v>40107</v>
      </c>
      <c r="D16670" t="s">
        <v>18</v>
      </c>
      <c r="F16670" t="s">
        <v>30725</v>
      </c>
      <c r="G16670" t="s">
        <v>74</v>
      </c>
      <c r="I16670" t="s">
        <v>28839</v>
      </c>
      <c r="O16670" s="1"/>
      <c r="Q16670" s="1"/>
      <c r="S16670" s="1"/>
      <c r="W16670" s="1"/>
      <c r="Z16670" s="1"/>
    </row>
    <row r="16671" spans="1:26" x14ac:dyDescent="0.3">
      <c r="A16671" s="3">
        <v>61922883</v>
      </c>
      <c r="B16671" t="s">
        <v>17248</v>
      </c>
      <c r="C16671" s="1">
        <v>40110</v>
      </c>
      <c r="D16671" t="s">
        <v>18</v>
      </c>
      <c r="F16671" t="s">
        <v>37390</v>
      </c>
      <c r="G16671" t="s">
        <v>74</v>
      </c>
      <c r="I16671" t="s">
        <v>28839</v>
      </c>
      <c r="O16671" s="1">
        <v>45955</v>
      </c>
      <c r="P16671">
        <v>147</v>
      </c>
      <c r="Q16671" s="1">
        <v>45955</v>
      </c>
      <c r="R16671">
        <v>54</v>
      </c>
      <c r="W16671" s="1">
        <v>45955</v>
      </c>
      <c r="X16671">
        <v>13.6</v>
      </c>
      <c r="Z16671" s="1">
        <v>45955</v>
      </c>
    </row>
    <row r="16672" spans="1:26" x14ac:dyDescent="0.3">
      <c r="A16672" s="3">
        <v>61922884</v>
      </c>
      <c r="B16672" t="s">
        <v>13590</v>
      </c>
      <c r="C16672" s="1">
        <v>40108</v>
      </c>
      <c r="D16672" t="s">
        <v>18</v>
      </c>
      <c r="F16672" t="s">
        <v>37391</v>
      </c>
      <c r="G16672" t="s">
        <v>74</v>
      </c>
      <c r="I16672" t="s">
        <v>28839</v>
      </c>
      <c r="O16672" s="1"/>
      <c r="Q16672" s="1"/>
    </row>
    <row r="16673" spans="1:26" x14ac:dyDescent="0.3">
      <c r="A16673" s="3">
        <v>61922885</v>
      </c>
      <c r="B16673" t="s">
        <v>18597</v>
      </c>
      <c r="C16673" s="1">
        <v>40103</v>
      </c>
      <c r="D16673" t="s">
        <v>18</v>
      </c>
      <c r="F16673" t="s">
        <v>37392</v>
      </c>
      <c r="G16673" t="s">
        <v>74</v>
      </c>
      <c r="I16673" t="s">
        <v>28839</v>
      </c>
      <c r="O16673" s="1"/>
      <c r="Q16673" s="1"/>
      <c r="W16673" s="1"/>
      <c r="Z16673" s="1"/>
    </row>
    <row r="16674" spans="1:26" x14ac:dyDescent="0.3">
      <c r="A16674" s="3">
        <v>61922887</v>
      </c>
      <c r="B16674" t="s">
        <v>17245</v>
      </c>
      <c r="C16674" s="1">
        <v>40116</v>
      </c>
      <c r="D16674" t="s">
        <v>16</v>
      </c>
      <c r="F16674" t="s">
        <v>33820</v>
      </c>
      <c r="G16674" t="s">
        <v>74</v>
      </c>
      <c r="I16674" t="s">
        <v>28839</v>
      </c>
      <c r="O16674" s="1">
        <v>45804</v>
      </c>
      <c r="P16674">
        <v>157</v>
      </c>
      <c r="Q16674" s="1">
        <v>45804</v>
      </c>
      <c r="R16674">
        <v>58.5</v>
      </c>
      <c r="S16674" s="1"/>
      <c r="W16674" s="1"/>
      <c r="Z16674" s="1"/>
    </row>
    <row r="16675" spans="1:26" x14ac:dyDescent="0.3">
      <c r="A16675" s="3">
        <v>61922889</v>
      </c>
      <c r="B16675" t="s">
        <v>23632</v>
      </c>
      <c r="C16675" s="1">
        <v>40103</v>
      </c>
      <c r="D16675" t="s">
        <v>16</v>
      </c>
      <c r="F16675" t="s">
        <v>32913</v>
      </c>
      <c r="G16675" t="s">
        <v>74</v>
      </c>
      <c r="I16675" t="s">
        <v>28839</v>
      </c>
      <c r="O16675" s="1"/>
      <c r="Q16675" s="1"/>
      <c r="S16675" s="1"/>
      <c r="W16675" s="1"/>
      <c r="Z16675" s="1"/>
    </row>
    <row r="16676" spans="1:26" x14ac:dyDescent="0.3">
      <c r="A16676" s="3">
        <v>61922890</v>
      </c>
      <c r="B16676" t="s">
        <v>17437</v>
      </c>
      <c r="C16676" s="1">
        <v>39432</v>
      </c>
      <c r="D16676" t="s">
        <v>18</v>
      </c>
      <c r="F16676" t="s">
        <v>37393</v>
      </c>
      <c r="G16676" t="s">
        <v>74</v>
      </c>
      <c r="I16676" t="s">
        <v>28839</v>
      </c>
      <c r="O16676" s="1"/>
      <c r="Q16676" s="1"/>
      <c r="S16676" s="1"/>
      <c r="W16676" s="1"/>
      <c r="Z16676" s="1"/>
    </row>
    <row r="16677" spans="1:26" x14ac:dyDescent="0.3">
      <c r="A16677" s="3">
        <v>61922893</v>
      </c>
      <c r="B16677" t="s">
        <v>23708</v>
      </c>
      <c r="C16677" s="1">
        <v>39919</v>
      </c>
      <c r="D16677" t="s">
        <v>16</v>
      </c>
      <c r="F16677" t="s">
        <v>33823</v>
      </c>
      <c r="G16677" t="s">
        <v>74</v>
      </c>
      <c r="I16677" t="s">
        <v>28843</v>
      </c>
      <c r="O16677" s="1"/>
      <c r="Q16677" s="1"/>
      <c r="S16677" s="1"/>
      <c r="W16677" s="1"/>
      <c r="Z16677" s="1"/>
    </row>
    <row r="16678" spans="1:26" x14ac:dyDescent="0.3">
      <c r="A16678" s="3">
        <v>61922894</v>
      </c>
      <c r="B16678" t="s">
        <v>17251</v>
      </c>
      <c r="C16678" s="1">
        <v>40113</v>
      </c>
      <c r="D16678" t="s">
        <v>18</v>
      </c>
      <c r="F16678" t="s">
        <v>32140</v>
      </c>
      <c r="G16678" t="s">
        <v>74</v>
      </c>
      <c r="I16678" t="s">
        <v>28839</v>
      </c>
      <c r="L16678" s="7" t="s">
        <v>28842</v>
      </c>
      <c r="O16678" s="1">
        <v>46056</v>
      </c>
      <c r="P16678">
        <v>159</v>
      </c>
      <c r="Q16678" s="1">
        <v>46056</v>
      </c>
      <c r="R16678">
        <v>74</v>
      </c>
      <c r="W16678" s="1">
        <v>46056</v>
      </c>
      <c r="X16678">
        <v>13</v>
      </c>
      <c r="Z16678" s="1">
        <v>46056</v>
      </c>
    </row>
    <row r="16679" spans="1:26" x14ac:dyDescent="0.3">
      <c r="A16679" s="3">
        <v>61922894</v>
      </c>
      <c r="B16679" t="s">
        <v>17251</v>
      </c>
      <c r="C16679" s="1">
        <v>40113</v>
      </c>
      <c r="D16679" t="s">
        <v>18</v>
      </c>
      <c r="F16679" t="s">
        <v>28994</v>
      </c>
      <c r="G16679" t="s">
        <v>74</v>
      </c>
      <c r="I16679" t="s">
        <v>28842</v>
      </c>
      <c r="L16679" s="7" t="s">
        <v>28842</v>
      </c>
      <c r="O16679" s="1">
        <v>46056</v>
      </c>
      <c r="P16679">
        <v>159</v>
      </c>
      <c r="Q16679" s="1">
        <v>46056</v>
      </c>
      <c r="R16679">
        <v>74</v>
      </c>
      <c r="W16679" s="1">
        <v>46056</v>
      </c>
      <c r="X16679">
        <v>13</v>
      </c>
      <c r="Z16679" s="1">
        <v>46056</v>
      </c>
    </row>
    <row r="16680" spans="1:26" x14ac:dyDescent="0.3">
      <c r="A16680" s="3">
        <v>61922895</v>
      </c>
      <c r="B16680" t="s">
        <v>1838</v>
      </c>
      <c r="C16680" s="1">
        <v>40131</v>
      </c>
      <c r="D16680" t="s">
        <v>18</v>
      </c>
      <c r="F16680" t="s">
        <v>37394</v>
      </c>
      <c r="G16680" t="s">
        <v>74</v>
      </c>
      <c r="I16680" t="s">
        <v>28839</v>
      </c>
      <c r="O16680" s="1"/>
      <c r="Q16680" s="1"/>
    </row>
    <row r="16681" spans="1:26" x14ac:dyDescent="0.3">
      <c r="A16681" s="3">
        <v>61922899</v>
      </c>
      <c r="B16681" t="s">
        <v>17430</v>
      </c>
      <c r="C16681" s="1">
        <v>40112</v>
      </c>
      <c r="D16681" t="s">
        <v>16</v>
      </c>
      <c r="F16681" t="s">
        <v>37395</v>
      </c>
      <c r="G16681" t="s">
        <v>74</v>
      </c>
      <c r="I16681" t="s">
        <v>28839</v>
      </c>
      <c r="O16681" s="1"/>
      <c r="Q16681" s="1"/>
      <c r="U16681" s="1"/>
      <c r="W16681" s="1"/>
      <c r="Z16681" s="1"/>
    </row>
    <row r="16682" spans="1:26" x14ac:dyDescent="0.3">
      <c r="A16682" s="3">
        <v>61922900</v>
      </c>
      <c r="B16682" t="s">
        <v>23631</v>
      </c>
      <c r="C16682" s="1">
        <v>40124</v>
      </c>
      <c r="D16682" t="s">
        <v>18</v>
      </c>
      <c r="F16682" t="s">
        <v>29684</v>
      </c>
      <c r="G16682" t="s">
        <v>74</v>
      </c>
      <c r="I16682" t="s">
        <v>28839</v>
      </c>
      <c r="O16682" s="1"/>
      <c r="Q16682" s="1"/>
      <c r="U16682" s="1"/>
      <c r="W16682" s="1"/>
      <c r="Z16682" s="1"/>
    </row>
    <row r="16683" spans="1:26" x14ac:dyDescent="0.3">
      <c r="A16683" s="3">
        <v>61922901</v>
      </c>
      <c r="B16683" t="s">
        <v>17032</v>
      </c>
      <c r="C16683" s="1">
        <v>40123</v>
      </c>
      <c r="D16683" t="s">
        <v>16</v>
      </c>
      <c r="F16683" t="s">
        <v>37396</v>
      </c>
      <c r="G16683" t="s">
        <v>74</v>
      </c>
      <c r="I16683" t="s">
        <v>28839</v>
      </c>
      <c r="O16683" s="1"/>
      <c r="Q16683" s="1"/>
      <c r="S16683" s="1"/>
      <c r="U16683" s="1"/>
      <c r="W16683" s="1"/>
      <c r="Z16683" s="1"/>
    </row>
    <row r="16684" spans="1:26" x14ac:dyDescent="0.3">
      <c r="A16684" s="3">
        <v>61922902</v>
      </c>
      <c r="B16684" t="s">
        <v>17427</v>
      </c>
      <c r="C16684" s="1">
        <v>40123</v>
      </c>
      <c r="D16684" t="s">
        <v>18</v>
      </c>
      <c r="F16684" t="s">
        <v>34675</v>
      </c>
      <c r="G16684" t="s">
        <v>74</v>
      </c>
      <c r="I16684" t="s">
        <v>28839</v>
      </c>
      <c r="O16684" s="1"/>
      <c r="Q16684" s="1"/>
      <c r="S16684" s="1"/>
      <c r="W16684" s="1"/>
      <c r="Z16684" s="1"/>
    </row>
    <row r="16685" spans="1:26" x14ac:dyDescent="0.3">
      <c r="A16685" s="3">
        <v>61922903</v>
      </c>
      <c r="B16685" t="s">
        <v>17435</v>
      </c>
      <c r="C16685" s="1">
        <v>40122</v>
      </c>
      <c r="D16685" t="s">
        <v>18</v>
      </c>
      <c r="F16685" t="s">
        <v>37397</v>
      </c>
      <c r="G16685" t="s">
        <v>74</v>
      </c>
      <c r="I16685" t="s">
        <v>28839</v>
      </c>
      <c r="O16685" s="1">
        <v>45880</v>
      </c>
      <c r="P16685">
        <v>146</v>
      </c>
      <c r="Q16685" s="1">
        <v>45880</v>
      </c>
      <c r="R16685">
        <v>47.5</v>
      </c>
      <c r="S16685" s="1"/>
      <c r="W16685" s="1">
        <v>45880</v>
      </c>
      <c r="X16685">
        <v>12.5</v>
      </c>
      <c r="Y16685" s="1">
        <v>45598</v>
      </c>
      <c r="Z16685" s="1">
        <v>45880</v>
      </c>
    </row>
    <row r="16686" spans="1:26" x14ac:dyDescent="0.3">
      <c r="A16686" s="3">
        <v>61922903</v>
      </c>
      <c r="B16686" t="s">
        <v>17435</v>
      </c>
      <c r="C16686" s="1">
        <v>40122</v>
      </c>
      <c r="D16686" t="s">
        <v>18</v>
      </c>
      <c r="F16686" t="s">
        <v>37397</v>
      </c>
      <c r="G16686" t="s">
        <v>74</v>
      </c>
      <c r="I16686" t="s">
        <v>28842</v>
      </c>
      <c r="O16686" s="1">
        <v>45880</v>
      </c>
      <c r="P16686">
        <v>146</v>
      </c>
      <c r="Q16686" s="1">
        <v>45880</v>
      </c>
      <c r="R16686">
        <v>47.5</v>
      </c>
      <c r="W16686" s="1">
        <v>45880</v>
      </c>
      <c r="X16686">
        <v>12.5</v>
      </c>
      <c r="Y16686" s="1">
        <v>45598</v>
      </c>
      <c r="Z16686" s="1">
        <v>45880</v>
      </c>
    </row>
    <row r="16687" spans="1:26" x14ac:dyDescent="0.3">
      <c r="A16687" s="3">
        <v>61922904</v>
      </c>
      <c r="B16687" t="s">
        <v>6953</v>
      </c>
      <c r="C16687" s="1">
        <v>40117</v>
      </c>
      <c r="D16687" t="s">
        <v>16</v>
      </c>
      <c r="F16687" t="s">
        <v>37398</v>
      </c>
      <c r="G16687" t="s">
        <v>74</v>
      </c>
      <c r="I16687" t="s">
        <v>28839</v>
      </c>
      <c r="O16687" s="1"/>
      <c r="Q16687" s="1"/>
      <c r="S16687" s="1"/>
      <c r="W16687" s="1"/>
      <c r="Z16687" s="1"/>
    </row>
    <row r="16688" spans="1:26" x14ac:dyDescent="0.3">
      <c r="A16688" s="3">
        <v>61922904</v>
      </c>
      <c r="B16688" t="s">
        <v>6953</v>
      </c>
      <c r="C16688" s="1">
        <v>40117</v>
      </c>
      <c r="D16688" t="s">
        <v>16</v>
      </c>
      <c r="F16688" t="s">
        <v>37399</v>
      </c>
      <c r="G16688" t="s">
        <v>74</v>
      </c>
      <c r="I16688" t="s">
        <v>28840</v>
      </c>
      <c r="O16688" s="1"/>
      <c r="Q16688" s="1"/>
      <c r="S16688" s="1"/>
      <c r="W16688" s="1"/>
      <c r="Z16688" s="1"/>
    </row>
    <row r="16689" spans="1:26" x14ac:dyDescent="0.3">
      <c r="A16689" s="3">
        <v>61922907</v>
      </c>
      <c r="B16689" t="s">
        <v>20602</v>
      </c>
      <c r="C16689" s="1">
        <v>40118</v>
      </c>
      <c r="D16689" t="s">
        <v>18</v>
      </c>
      <c r="F16689" t="s">
        <v>30034</v>
      </c>
      <c r="G16689" t="s">
        <v>74</v>
      </c>
      <c r="I16689" t="s">
        <v>28839</v>
      </c>
      <c r="O16689" s="1"/>
      <c r="Q16689" s="1"/>
      <c r="S16689" s="1"/>
      <c r="W16689" s="1"/>
      <c r="Z16689" s="1"/>
    </row>
    <row r="16690" spans="1:26" x14ac:dyDescent="0.3">
      <c r="A16690" s="3">
        <v>61922908</v>
      </c>
      <c r="B16690" t="s">
        <v>18599</v>
      </c>
      <c r="C16690" s="1">
        <v>39835</v>
      </c>
      <c r="D16690" t="s">
        <v>18</v>
      </c>
      <c r="F16690" t="s">
        <v>29679</v>
      </c>
      <c r="G16690" t="s">
        <v>74</v>
      </c>
      <c r="I16690" t="s">
        <v>28839</v>
      </c>
      <c r="O16690" s="1"/>
      <c r="Q16690" s="1"/>
      <c r="S16690" s="1"/>
      <c r="W16690" s="1"/>
      <c r="Z16690" s="1"/>
    </row>
    <row r="16691" spans="1:26" x14ac:dyDescent="0.3">
      <c r="A16691" s="3">
        <v>61922909</v>
      </c>
      <c r="B16691" t="s">
        <v>6951</v>
      </c>
      <c r="C16691" s="1">
        <v>39835</v>
      </c>
      <c r="D16691" t="s">
        <v>18</v>
      </c>
      <c r="F16691" t="s">
        <v>37400</v>
      </c>
      <c r="G16691" t="s">
        <v>74</v>
      </c>
      <c r="I16691" t="s">
        <v>28839</v>
      </c>
      <c r="O16691" s="1">
        <v>45774</v>
      </c>
      <c r="P16691">
        <v>146</v>
      </c>
      <c r="Q16691" s="1">
        <v>45774</v>
      </c>
      <c r="R16691">
        <v>51</v>
      </c>
      <c r="S16691" s="1"/>
      <c r="W16691" s="1">
        <v>45755</v>
      </c>
      <c r="X16691">
        <v>14</v>
      </c>
      <c r="Y16691" s="1">
        <v>45476</v>
      </c>
      <c r="Z16691" s="1">
        <v>45774</v>
      </c>
    </row>
    <row r="16692" spans="1:26" x14ac:dyDescent="0.3">
      <c r="A16692" s="3">
        <v>61922909</v>
      </c>
      <c r="B16692" t="s">
        <v>6951</v>
      </c>
      <c r="C16692" s="1">
        <v>39835</v>
      </c>
      <c r="D16692" t="s">
        <v>18</v>
      </c>
      <c r="F16692" t="s">
        <v>37400</v>
      </c>
      <c r="G16692" t="s">
        <v>74</v>
      </c>
      <c r="I16692" t="s">
        <v>28843</v>
      </c>
      <c r="O16692" s="1">
        <v>45774</v>
      </c>
      <c r="P16692">
        <v>146</v>
      </c>
      <c r="Q16692" s="1">
        <v>45774</v>
      </c>
      <c r="R16692">
        <v>51</v>
      </c>
      <c r="W16692" s="1">
        <v>45755</v>
      </c>
      <c r="X16692">
        <v>14</v>
      </c>
      <c r="Y16692" s="1">
        <v>45476</v>
      </c>
      <c r="Z16692" s="1">
        <v>45774</v>
      </c>
    </row>
    <row r="16693" spans="1:26" x14ac:dyDescent="0.3">
      <c r="A16693" s="3">
        <v>61922912</v>
      </c>
      <c r="B16693" t="s">
        <v>17030</v>
      </c>
      <c r="C16693" s="1">
        <v>40100</v>
      </c>
      <c r="D16693" t="s">
        <v>18</v>
      </c>
      <c r="F16693" t="s">
        <v>29123</v>
      </c>
      <c r="G16693" t="s">
        <v>74</v>
      </c>
      <c r="I16693" t="s">
        <v>28843</v>
      </c>
      <c r="O16693" s="1">
        <v>45737</v>
      </c>
      <c r="P16693">
        <v>155</v>
      </c>
      <c r="Q16693" s="1">
        <v>45737</v>
      </c>
      <c r="R16693">
        <v>43</v>
      </c>
      <c r="Z16693" s="1">
        <v>45737</v>
      </c>
    </row>
    <row r="16694" spans="1:26" x14ac:dyDescent="0.3">
      <c r="A16694" s="3">
        <v>61922914</v>
      </c>
      <c r="B16694" t="s">
        <v>20603</v>
      </c>
      <c r="C16694" s="1">
        <v>40098</v>
      </c>
      <c r="D16694" t="s">
        <v>18</v>
      </c>
      <c r="F16694" t="s">
        <v>29561</v>
      </c>
      <c r="G16694" t="s">
        <v>74</v>
      </c>
      <c r="I16694" t="s">
        <v>28839</v>
      </c>
      <c r="O16694" s="1"/>
      <c r="Q16694" s="1"/>
      <c r="Z16694" s="1"/>
    </row>
    <row r="16695" spans="1:26" x14ac:dyDescent="0.3">
      <c r="A16695" s="3">
        <v>61922915</v>
      </c>
      <c r="B16695" t="s">
        <v>6954</v>
      </c>
      <c r="C16695" s="1">
        <v>37908</v>
      </c>
      <c r="D16695" t="s">
        <v>16</v>
      </c>
      <c r="G16695" t="s">
        <v>74</v>
      </c>
      <c r="I16695" t="s">
        <v>28839</v>
      </c>
      <c r="O16695" s="1"/>
      <c r="Q16695" s="1"/>
      <c r="S16695" s="1"/>
      <c r="W16695" s="1"/>
      <c r="Z16695" s="1"/>
    </row>
    <row r="16696" spans="1:26" x14ac:dyDescent="0.3">
      <c r="A16696" s="3">
        <v>61922918</v>
      </c>
      <c r="B16696" t="s">
        <v>18604</v>
      </c>
      <c r="C16696" s="1">
        <v>39986</v>
      </c>
      <c r="D16696" t="s">
        <v>16</v>
      </c>
      <c r="F16696" t="s">
        <v>29038</v>
      </c>
      <c r="G16696" t="s">
        <v>74</v>
      </c>
      <c r="I16696" t="s">
        <v>28839</v>
      </c>
      <c r="O16696" s="1"/>
      <c r="Q16696" s="1"/>
    </row>
    <row r="16697" spans="1:26" x14ac:dyDescent="0.3">
      <c r="A16697" s="3">
        <v>61922918</v>
      </c>
      <c r="B16697" t="s">
        <v>18604</v>
      </c>
      <c r="C16697" s="1">
        <v>39986</v>
      </c>
      <c r="D16697" t="s">
        <v>16</v>
      </c>
      <c r="F16697" t="s">
        <v>29038</v>
      </c>
      <c r="G16697" t="s">
        <v>74</v>
      </c>
      <c r="I16697" t="s">
        <v>28843</v>
      </c>
      <c r="O16697" s="1"/>
      <c r="Q16697" s="1"/>
      <c r="W16697" s="1"/>
      <c r="Z16697" s="1"/>
    </row>
    <row r="16698" spans="1:26" x14ac:dyDescent="0.3">
      <c r="A16698" s="3">
        <v>61922919</v>
      </c>
      <c r="B16698" t="s">
        <v>12673</v>
      </c>
      <c r="C16698" s="1">
        <v>39630</v>
      </c>
      <c r="D16698" t="s">
        <v>16</v>
      </c>
      <c r="F16698" t="s">
        <v>37401</v>
      </c>
      <c r="G16698" t="s">
        <v>74</v>
      </c>
      <c r="I16698" t="s">
        <v>28839</v>
      </c>
      <c r="O16698" s="1"/>
      <c r="Q16698" s="1"/>
      <c r="Z16698" s="1"/>
    </row>
    <row r="16699" spans="1:26" x14ac:dyDescent="0.3">
      <c r="A16699" s="3">
        <v>61922921</v>
      </c>
      <c r="B16699" t="s">
        <v>23637</v>
      </c>
      <c r="C16699" s="1">
        <v>40129</v>
      </c>
      <c r="D16699" t="s">
        <v>18</v>
      </c>
      <c r="F16699" t="s">
        <v>46177</v>
      </c>
      <c r="G16699" t="s">
        <v>74</v>
      </c>
      <c r="I16699" t="s">
        <v>28839</v>
      </c>
      <c r="J16699" s="7" t="s">
        <v>28839</v>
      </c>
      <c r="O16699" s="1">
        <v>46081</v>
      </c>
      <c r="P16699">
        <v>149</v>
      </c>
      <c r="Q16699" s="1">
        <v>46081</v>
      </c>
      <c r="R16699">
        <v>67</v>
      </c>
      <c r="S16699" s="1"/>
      <c r="W16699" s="1">
        <v>46043</v>
      </c>
      <c r="X16699">
        <v>14.9</v>
      </c>
      <c r="Y16699" s="1">
        <v>45969</v>
      </c>
      <c r="Z16699" s="1">
        <v>46081</v>
      </c>
    </row>
    <row r="16700" spans="1:26" x14ac:dyDescent="0.3">
      <c r="A16700" s="3">
        <v>61922922</v>
      </c>
      <c r="B16700" t="s">
        <v>17252</v>
      </c>
      <c r="C16700" s="1">
        <v>39157</v>
      </c>
      <c r="D16700" t="s">
        <v>18</v>
      </c>
      <c r="F16700" t="s">
        <v>37402</v>
      </c>
      <c r="G16700" t="s">
        <v>74</v>
      </c>
      <c r="I16700" t="s">
        <v>28839</v>
      </c>
      <c r="O16700" s="1"/>
      <c r="Q16700" s="1"/>
      <c r="S16700" s="1"/>
      <c r="W16700" s="1"/>
      <c r="Z16700" s="1"/>
    </row>
    <row r="16701" spans="1:26" x14ac:dyDescent="0.3">
      <c r="A16701" s="3">
        <v>61922923</v>
      </c>
      <c r="B16701" t="s">
        <v>18709</v>
      </c>
      <c r="C16701" s="1">
        <v>40126</v>
      </c>
      <c r="D16701" t="s">
        <v>16</v>
      </c>
      <c r="F16701" t="s">
        <v>31356</v>
      </c>
      <c r="G16701" t="s">
        <v>74</v>
      </c>
      <c r="I16701" t="s">
        <v>28843</v>
      </c>
      <c r="O16701" s="1"/>
      <c r="Q16701" s="1"/>
      <c r="Z16701" s="1"/>
    </row>
    <row r="16702" spans="1:26" x14ac:dyDescent="0.3">
      <c r="A16702" s="3">
        <v>61922924</v>
      </c>
      <c r="B16702" t="s">
        <v>17439</v>
      </c>
      <c r="C16702" s="1">
        <v>40133</v>
      </c>
      <c r="D16702" t="s">
        <v>18</v>
      </c>
      <c r="F16702" t="s">
        <v>33111</v>
      </c>
      <c r="G16702" t="s">
        <v>74</v>
      </c>
      <c r="I16702" t="s">
        <v>28839</v>
      </c>
      <c r="O16702" s="1"/>
      <c r="Q16702" s="1"/>
      <c r="S16702" s="1"/>
      <c r="W16702" s="1"/>
      <c r="Z16702" s="1"/>
    </row>
    <row r="16703" spans="1:26" x14ac:dyDescent="0.3">
      <c r="A16703" s="3">
        <v>61922925</v>
      </c>
      <c r="B16703" t="s">
        <v>20712</v>
      </c>
      <c r="C16703" s="1">
        <v>39922</v>
      </c>
      <c r="D16703" t="s">
        <v>18</v>
      </c>
      <c r="F16703" t="s">
        <v>29312</v>
      </c>
      <c r="G16703" t="s">
        <v>74</v>
      </c>
      <c r="I16703" t="s">
        <v>28843</v>
      </c>
      <c r="O16703" s="1"/>
      <c r="Q16703" s="1"/>
      <c r="S16703" s="1"/>
      <c r="W16703" s="1"/>
    </row>
    <row r="16704" spans="1:26" x14ac:dyDescent="0.3">
      <c r="A16704" s="3">
        <v>61922926</v>
      </c>
      <c r="B16704" t="s">
        <v>27493</v>
      </c>
      <c r="C16704" s="1">
        <v>40134</v>
      </c>
      <c r="D16704" t="s">
        <v>16</v>
      </c>
      <c r="F16704" t="s">
        <v>29395</v>
      </c>
      <c r="G16704" t="s">
        <v>74</v>
      </c>
      <c r="I16704" t="s">
        <v>28840</v>
      </c>
      <c r="O16704" s="1"/>
      <c r="Q16704" s="1"/>
      <c r="S16704" s="1"/>
      <c r="W16704" s="1"/>
      <c r="Z16704" s="1"/>
    </row>
    <row r="16705" spans="1:26" x14ac:dyDescent="0.3">
      <c r="A16705" s="3">
        <v>61922927</v>
      </c>
      <c r="B16705" t="s">
        <v>18601</v>
      </c>
      <c r="C16705" s="1">
        <v>40134</v>
      </c>
      <c r="D16705" t="s">
        <v>16</v>
      </c>
      <c r="F16705" t="s">
        <v>37403</v>
      </c>
      <c r="G16705" t="s">
        <v>74</v>
      </c>
      <c r="I16705" t="s">
        <v>28839</v>
      </c>
      <c r="O16705" s="1"/>
      <c r="Q16705" s="1"/>
      <c r="S16705" s="1"/>
      <c r="W16705" s="1"/>
      <c r="Z16705" s="1"/>
    </row>
    <row r="16706" spans="1:26" x14ac:dyDescent="0.3">
      <c r="A16706" s="3">
        <v>61922928</v>
      </c>
      <c r="B16706" t="s">
        <v>18600</v>
      </c>
      <c r="C16706" s="1">
        <v>40075</v>
      </c>
      <c r="D16706" t="s">
        <v>16</v>
      </c>
      <c r="F16706" t="s">
        <v>37404</v>
      </c>
      <c r="G16706" t="s">
        <v>74</v>
      </c>
      <c r="I16706" t="s">
        <v>28839</v>
      </c>
      <c r="O16706" s="1"/>
      <c r="Q16706" s="1"/>
      <c r="S16706" s="1"/>
      <c r="W16706" s="1"/>
      <c r="Z16706" s="1"/>
    </row>
    <row r="16707" spans="1:26" x14ac:dyDescent="0.3">
      <c r="A16707" s="3">
        <v>61922929</v>
      </c>
      <c r="B16707" t="s">
        <v>27495</v>
      </c>
      <c r="C16707" s="1">
        <v>40129</v>
      </c>
      <c r="D16707" t="s">
        <v>18</v>
      </c>
      <c r="F16707" t="s">
        <v>33111</v>
      </c>
      <c r="G16707" t="s">
        <v>74</v>
      </c>
      <c r="I16707" t="s">
        <v>28839</v>
      </c>
      <c r="O16707" s="1"/>
      <c r="Q16707" s="1"/>
      <c r="S16707" s="1"/>
      <c r="W16707" s="1"/>
      <c r="Y16707" s="1"/>
      <c r="Z16707" s="1"/>
    </row>
    <row r="16708" spans="1:26" x14ac:dyDescent="0.3">
      <c r="A16708" s="3">
        <v>61922930</v>
      </c>
      <c r="B16708" t="s">
        <v>23639</v>
      </c>
      <c r="C16708" s="1">
        <v>37453</v>
      </c>
      <c r="D16708" t="s">
        <v>18</v>
      </c>
      <c r="F16708" t="s">
        <v>30957</v>
      </c>
      <c r="G16708" t="s">
        <v>74</v>
      </c>
      <c r="I16708" t="s">
        <v>28839</v>
      </c>
      <c r="O16708" s="1"/>
      <c r="Q16708" s="1"/>
      <c r="S16708" s="1"/>
      <c r="W16708" s="1"/>
      <c r="Y16708" s="1"/>
      <c r="Z16708" s="1"/>
    </row>
    <row r="16709" spans="1:26" x14ac:dyDescent="0.3">
      <c r="A16709" s="3">
        <v>61922930</v>
      </c>
      <c r="B16709" t="s">
        <v>23639</v>
      </c>
      <c r="C16709" s="1">
        <v>37453</v>
      </c>
      <c r="D16709" t="s">
        <v>18</v>
      </c>
      <c r="F16709" t="s">
        <v>37405</v>
      </c>
      <c r="G16709" t="s">
        <v>74</v>
      </c>
      <c r="I16709" t="s">
        <v>28843</v>
      </c>
      <c r="O16709" s="1"/>
      <c r="Q16709" s="1"/>
      <c r="W16709" s="1"/>
      <c r="Z16709" s="1"/>
    </row>
    <row r="16710" spans="1:26" x14ac:dyDescent="0.3">
      <c r="A16710" s="3">
        <v>61922932</v>
      </c>
      <c r="B16710" t="s">
        <v>17035</v>
      </c>
      <c r="C16710" s="1">
        <v>40140</v>
      </c>
      <c r="D16710" t="s">
        <v>18</v>
      </c>
      <c r="F16710" t="s">
        <v>37406</v>
      </c>
      <c r="G16710" t="s">
        <v>74</v>
      </c>
      <c r="I16710" t="s">
        <v>28839</v>
      </c>
      <c r="O16710" s="1"/>
      <c r="Q16710" s="1"/>
      <c r="S16710" s="1"/>
      <c r="W16710" s="1"/>
      <c r="Z16710" s="1"/>
    </row>
    <row r="16711" spans="1:26" x14ac:dyDescent="0.3">
      <c r="A16711" s="3">
        <v>61922933</v>
      </c>
      <c r="B16711" t="s">
        <v>17036</v>
      </c>
      <c r="C16711" s="1">
        <v>40139</v>
      </c>
      <c r="D16711" t="s">
        <v>18</v>
      </c>
      <c r="F16711" t="s">
        <v>29658</v>
      </c>
      <c r="G16711" t="s">
        <v>74</v>
      </c>
      <c r="I16711" t="s">
        <v>28839</v>
      </c>
      <c r="O16711" s="1"/>
      <c r="Q16711" s="1"/>
      <c r="S16711" s="1"/>
      <c r="W16711" s="1"/>
      <c r="Z16711" s="1"/>
    </row>
    <row r="16712" spans="1:26" x14ac:dyDescent="0.3">
      <c r="A16712" s="3">
        <v>61922934</v>
      </c>
      <c r="B16712" t="s">
        <v>23706</v>
      </c>
      <c r="C16712" s="1">
        <v>40137</v>
      </c>
      <c r="D16712" t="s">
        <v>16</v>
      </c>
      <c r="F16712" t="s">
        <v>35035</v>
      </c>
      <c r="G16712" t="s">
        <v>74</v>
      </c>
      <c r="I16712" t="s">
        <v>28839</v>
      </c>
      <c r="O16712" s="1"/>
      <c r="Q16712" s="1"/>
      <c r="S16712" s="1"/>
      <c r="W16712" s="1"/>
      <c r="Z16712" s="1"/>
    </row>
    <row r="16713" spans="1:26" x14ac:dyDescent="0.3">
      <c r="A16713" s="3">
        <v>61922935</v>
      </c>
      <c r="B16713" t="s">
        <v>23630</v>
      </c>
      <c r="C16713" s="1">
        <v>40144</v>
      </c>
      <c r="D16713" t="s">
        <v>18</v>
      </c>
      <c r="F16713" t="s">
        <v>31154</v>
      </c>
      <c r="G16713" t="s">
        <v>74</v>
      </c>
      <c r="I16713" t="s">
        <v>28839</v>
      </c>
      <c r="J16713" s="7" t="s">
        <v>28839</v>
      </c>
      <c r="O16713" s="1"/>
      <c r="Q16713" s="1"/>
      <c r="W16713" s="1"/>
      <c r="Z16713" s="1">
        <v>46028</v>
      </c>
    </row>
    <row r="16714" spans="1:26" x14ac:dyDescent="0.3">
      <c r="A16714" s="3">
        <v>61922936</v>
      </c>
      <c r="B16714" t="s">
        <v>20711</v>
      </c>
      <c r="C16714" s="1">
        <v>40142</v>
      </c>
      <c r="D16714" t="s">
        <v>18</v>
      </c>
      <c r="F16714" t="s">
        <v>37407</v>
      </c>
      <c r="G16714" t="s">
        <v>74</v>
      </c>
      <c r="I16714" t="s">
        <v>28839</v>
      </c>
      <c r="O16714" s="1"/>
      <c r="Q16714" s="1"/>
      <c r="S16714" s="1"/>
      <c r="W16714" s="1"/>
      <c r="Z16714" s="1"/>
    </row>
    <row r="16715" spans="1:26" x14ac:dyDescent="0.3">
      <c r="A16715" s="3">
        <v>61922937</v>
      </c>
      <c r="B16715" t="s">
        <v>17246</v>
      </c>
      <c r="C16715" s="1">
        <v>40142</v>
      </c>
      <c r="D16715" t="s">
        <v>16</v>
      </c>
      <c r="G16715" t="s">
        <v>74</v>
      </c>
      <c r="I16715" t="s">
        <v>28839</v>
      </c>
      <c r="O16715" s="1">
        <v>45990</v>
      </c>
      <c r="P16715">
        <v>151</v>
      </c>
      <c r="Q16715" s="1">
        <v>45990</v>
      </c>
      <c r="R16715">
        <v>42.4</v>
      </c>
      <c r="S16715" s="1">
        <v>45990</v>
      </c>
      <c r="T16715">
        <v>68</v>
      </c>
      <c r="W16715" s="1">
        <v>45990</v>
      </c>
      <c r="X16715">
        <v>15.5</v>
      </c>
      <c r="Y16715" s="1"/>
      <c r="Z16715" s="1"/>
    </row>
    <row r="16716" spans="1:26" x14ac:dyDescent="0.3">
      <c r="A16716" s="3">
        <v>61922937</v>
      </c>
      <c r="B16716" t="s">
        <v>17246</v>
      </c>
      <c r="C16716" s="1">
        <v>40142</v>
      </c>
      <c r="D16716" t="s">
        <v>16</v>
      </c>
      <c r="F16716" t="s">
        <v>37408</v>
      </c>
      <c r="G16716" t="s">
        <v>74</v>
      </c>
      <c r="I16716" t="s">
        <v>28843</v>
      </c>
      <c r="O16716" s="1">
        <v>45990</v>
      </c>
      <c r="P16716">
        <v>151</v>
      </c>
      <c r="Q16716" s="1">
        <v>45990</v>
      </c>
      <c r="R16716">
        <v>42.4</v>
      </c>
      <c r="S16716" s="1">
        <v>45990</v>
      </c>
      <c r="T16716">
        <v>68</v>
      </c>
      <c r="W16716" s="1">
        <v>45990</v>
      </c>
      <c r="X16716">
        <v>15.5</v>
      </c>
      <c r="Y16716" s="1"/>
      <c r="Z16716" s="1"/>
    </row>
    <row r="16717" spans="1:26" x14ac:dyDescent="0.3">
      <c r="A16717" s="3">
        <v>61922938</v>
      </c>
      <c r="B16717" t="s">
        <v>23638</v>
      </c>
      <c r="C16717" s="1">
        <v>40144</v>
      </c>
      <c r="D16717" t="s">
        <v>16</v>
      </c>
      <c r="F16717" t="s">
        <v>33766</v>
      </c>
      <c r="G16717" t="s">
        <v>74</v>
      </c>
      <c r="I16717" t="s">
        <v>28839</v>
      </c>
      <c r="O16717" s="1"/>
      <c r="Q16717" s="1"/>
      <c r="W16717" s="1"/>
      <c r="Z16717" s="1"/>
    </row>
    <row r="16718" spans="1:26" x14ac:dyDescent="0.3">
      <c r="A16718" s="3">
        <v>61922939</v>
      </c>
      <c r="B16718" t="s">
        <v>20604</v>
      </c>
      <c r="C16718" s="1">
        <v>40148</v>
      </c>
      <c r="D16718" t="s">
        <v>16</v>
      </c>
      <c r="F16718" t="s">
        <v>31527</v>
      </c>
      <c r="G16718" t="s">
        <v>74</v>
      </c>
      <c r="I16718" t="s">
        <v>28839</v>
      </c>
      <c r="O16718" s="1">
        <v>45845</v>
      </c>
      <c r="P16718">
        <v>154</v>
      </c>
      <c r="Q16718" s="1">
        <v>45845</v>
      </c>
      <c r="R16718">
        <v>44</v>
      </c>
      <c r="W16718" s="1"/>
      <c r="Z16718" s="1"/>
    </row>
    <row r="16719" spans="1:26" x14ac:dyDescent="0.3">
      <c r="A16719" s="3">
        <v>61922940</v>
      </c>
      <c r="B16719" t="s">
        <v>17431</v>
      </c>
      <c r="C16719" s="1">
        <v>40163</v>
      </c>
      <c r="D16719" t="s">
        <v>16</v>
      </c>
      <c r="F16719" t="s">
        <v>37409</v>
      </c>
      <c r="G16719" t="s">
        <v>74</v>
      </c>
      <c r="I16719" t="s">
        <v>28839</v>
      </c>
      <c r="O16719" s="1"/>
      <c r="Q16719" s="1"/>
      <c r="S16719" s="1"/>
      <c r="W16719" s="1"/>
      <c r="Z16719" s="1"/>
    </row>
    <row r="16720" spans="1:26" x14ac:dyDescent="0.3">
      <c r="A16720" s="3">
        <v>61922941</v>
      </c>
      <c r="B16720" t="s">
        <v>17037</v>
      </c>
      <c r="C16720" s="1">
        <v>40146</v>
      </c>
      <c r="D16720" t="s">
        <v>16</v>
      </c>
      <c r="F16720" t="s">
        <v>31427</v>
      </c>
      <c r="G16720" t="s">
        <v>74</v>
      </c>
      <c r="I16720" t="s">
        <v>28839</v>
      </c>
      <c r="O16720" s="1"/>
      <c r="Q16720" s="1"/>
      <c r="S16720" s="1"/>
      <c r="W16720" s="1"/>
    </row>
    <row r="16721" spans="1:26" x14ac:dyDescent="0.3">
      <c r="A16721" s="3">
        <v>61922942</v>
      </c>
      <c r="B16721" t="s">
        <v>17031</v>
      </c>
      <c r="C16721" s="1">
        <v>40147</v>
      </c>
      <c r="D16721" t="s">
        <v>18</v>
      </c>
      <c r="F16721" t="s">
        <v>37410</v>
      </c>
      <c r="G16721" t="s">
        <v>74</v>
      </c>
      <c r="I16721" t="s">
        <v>28839</v>
      </c>
      <c r="O16721" s="1"/>
      <c r="Q16721" s="1"/>
      <c r="S16721" s="1"/>
      <c r="W16721" s="1"/>
    </row>
    <row r="16722" spans="1:26" x14ac:dyDescent="0.3">
      <c r="A16722" s="3">
        <v>61922942</v>
      </c>
      <c r="B16722" t="s">
        <v>17031</v>
      </c>
      <c r="C16722" s="1">
        <v>40147</v>
      </c>
      <c r="D16722" t="s">
        <v>18</v>
      </c>
      <c r="F16722" t="s">
        <v>29625</v>
      </c>
      <c r="G16722" t="s">
        <v>74</v>
      </c>
      <c r="I16722" t="s">
        <v>28843</v>
      </c>
      <c r="O16722" s="1"/>
      <c r="Q16722" s="1"/>
      <c r="S16722" s="1"/>
      <c r="W16722" s="1"/>
      <c r="Z16722" s="1"/>
    </row>
    <row r="16723" spans="1:26" x14ac:dyDescent="0.3">
      <c r="A16723" s="3">
        <v>61922942</v>
      </c>
      <c r="B16723" t="s">
        <v>17031</v>
      </c>
      <c r="C16723" s="1">
        <v>40147</v>
      </c>
      <c r="D16723" t="s">
        <v>18</v>
      </c>
      <c r="F16723" t="s">
        <v>37411</v>
      </c>
      <c r="G16723" t="s">
        <v>74</v>
      </c>
      <c r="I16723" t="s">
        <v>28840</v>
      </c>
    </row>
    <row r="16724" spans="1:26" x14ac:dyDescent="0.3">
      <c r="A16724" s="3">
        <v>61922944</v>
      </c>
      <c r="B16724" t="s">
        <v>23634</v>
      </c>
      <c r="C16724" s="1">
        <v>40155</v>
      </c>
      <c r="D16724" t="s">
        <v>18</v>
      </c>
      <c r="F16724" t="s">
        <v>37412</v>
      </c>
      <c r="G16724" t="s">
        <v>74</v>
      </c>
      <c r="I16724" t="s">
        <v>28839</v>
      </c>
      <c r="O16724" s="1"/>
      <c r="Q16724" s="1"/>
      <c r="Z16724" s="1"/>
    </row>
    <row r="16725" spans="1:26" x14ac:dyDescent="0.3">
      <c r="A16725" s="3">
        <v>61922945</v>
      </c>
      <c r="B16725" t="s">
        <v>17253</v>
      </c>
      <c r="C16725" s="1">
        <v>40155</v>
      </c>
      <c r="D16725" t="s">
        <v>18</v>
      </c>
      <c r="F16725" t="s">
        <v>35013</v>
      </c>
      <c r="G16725" t="s">
        <v>74</v>
      </c>
      <c r="I16725" t="s">
        <v>28839</v>
      </c>
      <c r="J16725" s="7" t="s">
        <v>28839</v>
      </c>
      <c r="O16725" s="1">
        <v>46055</v>
      </c>
      <c r="P16725">
        <v>147</v>
      </c>
      <c r="Q16725" s="1">
        <v>46055</v>
      </c>
      <c r="R16725">
        <v>40</v>
      </c>
      <c r="W16725" s="1">
        <v>46049</v>
      </c>
      <c r="X16725">
        <v>14</v>
      </c>
      <c r="Z16725" s="1">
        <v>46055</v>
      </c>
    </row>
    <row r="16726" spans="1:26" x14ac:dyDescent="0.3">
      <c r="A16726" s="3">
        <v>61922946</v>
      </c>
      <c r="B16726" t="s">
        <v>27492</v>
      </c>
      <c r="C16726" s="1">
        <v>39819</v>
      </c>
      <c r="D16726" t="s">
        <v>16</v>
      </c>
      <c r="F16726" t="s">
        <v>37413</v>
      </c>
      <c r="G16726" t="s">
        <v>74</v>
      </c>
      <c r="I16726" t="s">
        <v>28839</v>
      </c>
      <c r="O16726" s="1"/>
      <c r="Q16726" s="1"/>
      <c r="Z16726" s="1"/>
    </row>
    <row r="16727" spans="1:26" x14ac:dyDescent="0.3">
      <c r="A16727" s="3">
        <v>61922947</v>
      </c>
      <c r="B16727" t="s">
        <v>18596</v>
      </c>
      <c r="C16727" s="1">
        <v>40165</v>
      </c>
      <c r="D16727" t="s">
        <v>16</v>
      </c>
      <c r="F16727" t="s">
        <v>37414</v>
      </c>
      <c r="G16727" t="s">
        <v>74</v>
      </c>
      <c r="I16727" t="s">
        <v>28839</v>
      </c>
      <c r="O16727" s="1"/>
      <c r="Q16727" s="1"/>
      <c r="W16727" s="1"/>
      <c r="Z16727" s="1"/>
    </row>
    <row r="16728" spans="1:26" x14ac:dyDescent="0.3">
      <c r="A16728" s="3">
        <v>61922949</v>
      </c>
      <c r="B16728" t="s">
        <v>21800</v>
      </c>
      <c r="C16728" s="1">
        <v>40155</v>
      </c>
      <c r="D16728" t="s">
        <v>16</v>
      </c>
      <c r="F16728" t="s">
        <v>31710</v>
      </c>
      <c r="G16728" t="s">
        <v>74</v>
      </c>
      <c r="I16728" t="s">
        <v>28839</v>
      </c>
      <c r="O16728" s="1"/>
      <c r="Q16728" s="1"/>
      <c r="S16728" s="1"/>
      <c r="W16728" s="1"/>
      <c r="Z16728" s="1"/>
    </row>
    <row r="16729" spans="1:26" x14ac:dyDescent="0.3">
      <c r="A16729" s="3">
        <v>61922950</v>
      </c>
      <c r="B16729" t="s">
        <v>17249</v>
      </c>
      <c r="C16729" s="1">
        <v>40162</v>
      </c>
      <c r="D16729" t="s">
        <v>18</v>
      </c>
      <c r="F16729" t="s">
        <v>34075</v>
      </c>
      <c r="G16729" t="s">
        <v>74</v>
      </c>
      <c r="I16729" t="s">
        <v>28839</v>
      </c>
      <c r="O16729" s="1"/>
      <c r="Q16729" s="1"/>
      <c r="S16729" s="1"/>
      <c r="W16729" s="1"/>
      <c r="Z16729" s="1"/>
    </row>
    <row r="16730" spans="1:26" x14ac:dyDescent="0.3">
      <c r="A16730" s="3">
        <v>61922952</v>
      </c>
      <c r="B16730" t="s">
        <v>15065</v>
      </c>
      <c r="C16730" s="1">
        <v>38662</v>
      </c>
      <c r="D16730" t="s">
        <v>18</v>
      </c>
      <c r="F16730" t="s">
        <v>34698</v>
      </c>
      <c r="G16730" t="s">
        <v>74</v>
      </c>
      <c r="I16730" t="s">
        <v>28839</v>
      </c>
      <c r="O16730" s="1"/>
      <c r="Q16730" s="1"/>
      <c r="S16730" s="1"/>
      <c r="W16730" s="1"/>
      <c r="Y16730" s="1"/>
      <c r="Z16730" s="1"/>
    </row>
    <row r="16731" spans="1:26" x14ac:dyDescent="0.3">
      <c r="A16731" s="3">
        <v>61922953</v>
      </c>
      <c r="B16731" t="s">
        <v>18598</v>
      </c>
      <c r="C16731" s="1">
        <v>40131</v>
      </c>
      <c r="D16731" t="s">
        <v>16</v>
      </c>
      <c r="G16731" t="s">
        <v>74</v>
      </c>
      <c r="I16731" t="s">
        <v>28839</v>
      </c>
      <c r="O16731" s="1"/>
      <c r="Q16731" s="1"/>
      <c r="S16731" s="1"/>
      <c r="W16731" s="1"/>
      <c r="Z16731" s="1"/>
    </row>
    <row r="16732" spans="1:26" x14ac:dyDescent="0.3">
      <c r="A16732" s="3">
        <v>61922953</v>
      </c>
      <c r="B16732" t="s">
        <v>18598</v>
      </c>
      <c r="C16732" s="1">
        <v>40131</v>
      </c>
      <c r="D16732" t="s">
        <v>16</v>
      </c>
      <c r="F16732" t="s">
        <v>33889</v>
      </c>
      <c r="G16732" t="s">
        <v>74</v>
      </c>
      <c r="I16732" t="s">
        <v>28843</v>
      </c>
      <c r="O16732" s="1"/>
      <c r="Q16732" s="1"/>
      <c r="S16732" s="1"/>
      <c r="W16732" s="1"/>
      <c r="Z16732" s="1"/>
    </row>
    <row r="16733" spans="1:26" x14ac:dyDescent="0.3">
      <c r="A16733" s="3">
        <v>61922955</v>
      </c>
      <c r="B16733" t="s">
        <v>17436</v>
      </c>
      <c r="C16733" s="1">
        <v>40157</v>
      </c>
      <c r="D16733" t="s">
        <v>16</v>
      </c>
      <c r="F16733" t="s">
        <v>31676</v>
      </c>
      <c r="G16733" t="s">
        <v>74</v>
      </c>
      <c r="I16733" t="s">
        <v>28843</v>
      </c>
      <c r="O16733" s="1">
        <v>45948</v>
      </c>
      <c r="P16733">
        <v>158</v>
      </c>
      <c r="Q16733" s="1">
        <v>45948</v>
      </c>
      <c r="R16733">
        <v>48</v>
      </c>
      <c r="S16733" s="1">
        <v>45738</v>
      </c>
      <c r="T16733">
        <v>70</v>
      </c>
      <c r="W16733" s="1">
        <v>45738</v>
      </c>
      <c r="X16733">
        <v>13.2</v>
      </c>
      <c r="Z16733" s="1"/>
    </row>
    <row r="16734" spans="1:26" x14ac:dyDescent="0.3">
      <c r="A16734" s="3">
        <v>61922957</v>
      </c>
      <c r="B16734" t="s">
        <v>17254</v>
      </c>
      <c r="C16734" s="1">
        <v>40165</v>
      </c>
      <c r="D16734" t="s">
        <v>18</v>
      </c>
      <c r="F16734" t="s">
        <v>45530</v>
      </c>
      <c r="G16734" t="s">
        <v>74</v>
      </c>
      <c r="I16734" t="s">
        <v>28839</v>
      </c>
      <c r="J16734" s="7" t="s">
        <v>28839</v>
      </c>
      <c r="O16734" s="1">
        <v>46034</v>
      </c>
      <c r="P16734">
        <v>150</v>
      </c>
      <c r="Q16734" s="1">
        <v>46034</v>
      </c>
      <c r="R16734">
        <v>51</v>
      </c>
      <c r="S16734" s="1"/>
      <c r="W16734" s="1">
        <v>46032</v>
      </c>
      <c r="X16734">
        <v>12.6</v>
      </c>
      <c r="Y16734" s="1">
        <v>45845</v>
      </c>
      <c r="Z16734" s="1">
        <v>46055</v>
      </c>
    </row>
    <row r="16735" spans="1:26" x14ac:dyDescent="0.3">
      <c r="A16735" s="3">
        <v>61922957</v>
      </c>
      <c r="B16735" t="s">
        <v>17254</v>
      </c>
      <c r="C16735" s="1">
        <v>40165</v>
      </c>
      <c r="D16735" t="s">
        <v>18</v>
      </c>
      <c r="F16735" t="s">
        <v>37415</v>
      </c>
      <c r="G16735" t="s">
        <v>74</v>
      </c>
      <c r="I16735" t="s">
        <v>28840</v>
      </c>
      <c r="J16735" s="7" t="s">
        <v>28839</v>
      </c>
      <c r="O16735" s="1">
        <v>46034</v>
      </c>
      <c r="P16735">
        <v>150</v>
      </c>
      <c r="Q16735" s="1">
        <v>46034</v>
      </c>
      <c r="R16735">
        <v>51</v>
      </c>
      <c r="S16735" s="1"/>
      <c r="W16735" s="1">
        <v>46032</v>
      </c>
      <c r="X16735">
        <v>12.6</v>
      </c>
      <c r="Y16735" s="1">
        <v>45845</v>
      </c>
      <c r="Z16735" s="1">
        <v>46055</v>
      </c>
    </row>
    <row r="16736" spans="1:26" x14ac:dyDescent="0.3">
      <c r="A16736" s="3">
        <v>61922960</v>
      </c>
      <c r="B16736" t="s">
        <v>18710</v>
      </c>
      <c r="C16736" s="1">
        <v>40122</v>
      </c>
      <c r="D16736" t="s">
        <v>18</v>
      </c>
      <c r="F16736" t="s">
        <v>29867</v>
      </c>
      <c r="G16736" t="s">
        <v>74</v>
      </c>
      <c r="I16736" t="s">
        <v>28839</v>
      </c>
      <c r="O16736" s="1"/>
      <c r="Q16736" s="1"/>
      <c r="S16736" s="1"/>
      <c r="W16736" s="1"/>
    </row>
    <row r="16737" spans="1:26" x14ac:dyDescent="0.3">
      <c r="A16737" s="3">
        <v>61922962</v>
      </c>
      <c r="B16737" t="s">
        <v>17183</v>
      </c>
      <c r="C16737" s="1">
        <v>40164</v>
      </c>
      <c r="D16737" t="s">
        <v>16</v>
      </c>
      <c r="F16737" t="s">
        <v>33071</v>
      </c>
      <c r="G16737" t="s">
        <v>74</v>
      </c>
      <c r="I16737" t="s">
        <v>28843</v>
      </c>
      <c r="O16737" s="1">
        <v>45737</v>
      </c>
      <c r="P16737">
        <v>149</v>
      </c>
      <c r="Q16737" s="1">
        <v>45737</v>
      </c>
      <c r="R16737">
        <v>38</v>
      </c>
      <c r="S16737" s="1">
        <v>45737</v>
      </c>
      <c r="T16737">
        <v>70</v>
      </c>
      <c r="W16737" s="1">
        <v>45737</v>
      </c>
      <c r="X16737">
        <v>13.1</v>
      </c>
      <c r="Y16737" s="1"/>
      <c r="Z16737" s="1"/>
    </row>
    <row r="16738" spans="1:26" x14ac:dyDescent="0.3">
      <c r="A16738" s="3">
        <v>61922963</v>
      </c>
      <c r="B16738" t="s">
        <v>17438</v>
      </c>
      <c r="C16738" s="1">
        <v>39776</v>
      </c>
      <c r="D16738" t="s">
        <v>16</v>
      </c>
      <c r="F16738" t="s">
        <v>37416</v>
      </c>
      <c r="G16738" t="s">
        <v>74</v>
      </c>
      <c r="I16738" t="s">
        <v>28839</v>
      </c>
      <c r="O16738" s="1"/>
      <c r="Q16738" s="1"/>
      <c r="W16738" s="1"/>
      <c r="Y16738" s="1"/>
      <c r="Z16738" s="1"/>
    </row>
    <row r="16739" spans="1:26" x14ac:dyDescent="0.3">
      <c r="A16739" s="3">
        <v>61922965</v>
      </c>
      <c r="B16739" t="s">
        <v>23635</v>
      </c>
      <c r="C16739" s="1">
        <v>40165</v>
      </c>
      <c r="D16739" t="s">
        <v>18</v>
      </c>
      <c r="F16739" t="s">
        <v>37417</v>
      </c>
      <c r="G16739" t="s">
        <v>74</v>
      </c>
      <c r="I16739" t="s">
        <v>28839</v>
      </c>
      <c r="O16739" s="1"/>
      <c r="Q16739" s="1"/>
      <c r="S16739" s="1"/>
      <c r="W16739" s="1"/>
      <c r="Z16739" s="1"/>
    </row>
    <row r="16740" spans="1:26" x14ac:dyDescent="0.3">
      <c r="A16740" s="3">
        <v>61922966</v>
      </c>
      <c r="B16740" t="s">
        <v>6955</v>
      </c>
      <c r="C16740" s="1">
        <v>40162</v>
      </c>
      <c r="D16740" t="s">
        <v>16</v>
      </c>
      <c r="F16740" t="s">
        <v>30363</v>
      </c>
      <c r="G16740" t="s">
        <v>74</v>
      </c>
      <c r="I16740" t="s">
        <v>28839</v>
      </c>
      <c r="O16740" s="1"/>
      <c r="Q16740" s="1"/>
      <c r="W16740" s="1"/>
      <c r="Z16740" s="1"/>
    </row>
    <row r="16741" spans="1:26" x14ac:dyDescent="0.3">
      <c r="A16741" s="3">
        <v>61922967</v>
      </c>
      <c r="B16741" t="s">
        <v>6952</v>
      </c>
      <c r="C16741" s="1">
        <v>40173</v>
      </c>
      <c r="D16741" t="s">
        <v>16</v>
      </c>
      <c r="F16741" t="s">
        <v>33960</v>
      </c>
      <c r="G16741" t="s">
        <v>74</v>
      </c>
      <c r="I16741" t="s">
        <v>28839</v>
      </c>
    </row>
    <row r="16742" spans="1:26" x14ac:dyDescent="0.3">
      <c r="A16742" s="3">
        <v>61922968</v>
      </c>
      <c r="B16742" t="s">
        <v>17428</v>
      </c>
      <c r="C16742" s="1">
        <v>40169</v>
      </c>
      <c r="D16742" t="s">
        <v>18</v>
      </c>
      <c r="F16742" t="s">
        <v>31424</v>
      </c>
      <c r="G16742" t="s">
        <v>74</v>
      </c>
      <c r="I16742" t="s">
        <v>28839</v>
      </c>
      <c r="Z16742" s="1"/>
    </row>
    <row r="16743" spans="1:26" x14ac:dyDescent="0.3">
      <c r="A16743" s="3">
        <v>61922969</v>
      </c>
      <c r="B16743" t="s">
        <v>27882</v>
      </c>
      <c r="C16743" s="1">
        <v>40170</v>
      </c>
      <c r="D16743" t="s">
        <v>16</v>
      </c>
      <c r="F16743" t="s">
        <v>36612</v>
      </c>
      <c r="G16743" t="s">
        <v>74</v>
      </c>
      <c r="I16743" t="s">
        <v>28839</v>
      </c>
      <c r="O16743" s="1"/>
      <c r="Q16743" s="1"/>
      <c r="W16743" s="1"/>
      <c r="Y16743" s="1"/>
      <c r="Z16743" s="1"/>
    </row>
    <row r="16744" spans="1:26" x14ac:dyDescent="0.3">
      <c r="A16744" s="3">
        <v>61922970</v>
      </c>
      <c r="B16744" t="s">
        <v>17255</v>
      </c>
      <c r="C16744" s="1">
        <v>40167</v>
      </c>
      <c r="D16744" t="s">
        <v>16</v>
      </c>
      <c r="F16744" t="s">
        <v>37418</v>
      </c>
      <c r="G16744" t="s">
        <v>74</v>
      </c>
      <c r="I16744" t="s">
        <v>28839</v>
      </c>
      <c r="O16744" s="1">
        <v>45911</v>
      </c>
      <c r="P16744">
        <v>155</v>
      </c>
      <c r="Q16744" s="1">
        <v>45911</v>
      </c>
      <c r="R16744">
        <v>51.4</v>
      </c>
      <c r="S16744" s="1">
        <v>45911</v>
      </c>
      <c r="T16744">
        <v>69</v>
      </c>
      <c r="W16744" s="1">
        <v>45911</v>
      </c>
      <c r="X16744">
        <v>17.600000000000001</v>
      </c>
      <c r="Y16744" s="1"/>
      <c r="Z16744" s="1"/>
    </row>
    <row r="16745" spans="1:26" x14ac:dyDescent="0.3">
      <c r="A16745" s="3">
        <v>61922971</v>
      </c>
      <c r="B16745" t="s">
        <v>541</v>
      </c>
      <c r="C16745" s="1">
        <v>40167</v>
      </c>
      <c r="D16745" t="s">
        <v>18</v>
      </c>
      <c r="F16745" t="s">
        <v>32243</v>
      </c>
      <c r="G16745" t="s">
        <v>74</v>
      </c>
      <c r="I16745" t="s">
        <v>28839</v>
      </c>
      <c r="O16745" s="1"/>
      <c r="Q16745" s="1"/>
      <c r="W16745" s="1"/>
      <c r="Z16745" s="1">
        <v>45974</v>
      </c>
    </row>
    <row r="16746" spans="1:26" x14ac:dyDescent="0.3">
      <c r="A16746" s="3">
        <v>61922973</v>
      </c>
      <c r="B16746" t="s">
        <v>6958</v>
      </c>
      <c r="C16746" s="1">
        <v>40180</v>
      </c>
      <c r="D16746" t="s">
        <v>16</v>
      </c>
      <c r="F16746" t="s">
        <v>29147</v>
      </c>
      <c r="G16746" t="s">
        <v>74</v>
      </c>
      <c r="I16746" t="s">
        <v>28843</v>
      </c>
      <c r="O16746" s="1"/>
      <c r="Q16746" s="1"/>
      <c r="S16746" s="1"/>
      <c r="W16746" s="1"/>
      <c r="Z16746" s="1"/>
    </row>
    <row r="16747" spans="1:26" x14ac:dyDescent="0.3">
      <c r="A16747" s="3">
        <v>61922974</v>
      </c>
      <c r="B16747" t="s">
        <v>23707</v>
      </c>
      <c r="C16747" s="1">
        <v>40177</v>
      </c>
      <c r="D16747" t="s">
        <v>16</v>
      </c>
      <c r="F16747" t="s">
        <v>29625</v>
      </c>
      <c r="G16747" t="s">
        <v>74</v>
      </c>
      <c r="I16747" t="s">
        <v>28839</v>
      </c>
      <c r="O16747" s="1"/>
      <c r="Q16747" s="1"/>
      <c r="S16747" s="1"/>
      <c r="W16747" s="1"/>
      <c r="Y16747" s="1"/>
      <c r="Z16747" s="1"/>
    </row>
    <row r="16748" spans="1:26" x14ac:dyDescent="0.3">
      <c r="A16748" s="3">
        <v>61922974</v>
      </c>
      <c r="B16748" t="s">
        <v>23707</v>
      </c>
      <c r="C16748" s="1">
        <v>40177</v>
      </c>
      <c r="D16748" t="s">
        <v>16</v>
      </c>
      <c r="F16748" t="s">
        <v>37419</v>
      </c>
      <c r="G16748" t="s">
        <v>74</v>
      </c>
      <c r="I16748" t="s">
        <v>28840</v>
      </c>
      <c r="O16748" s="1"/>
      <c r="Q16748" s="1"/>
      <c r="S16748" s="1"/>
      <c r="W16748" s="1"/>
    </row>
    <row r="16749" spans="1:26" x14ac:dyDescent="0.3">
      <c r="A16749" s="3">
        <v>61922975</v>
      </c>
      <c r="B16749" t="s">
        <v>15166</v>
      </c>
      <c r="C16749" s="1">
        <v>40175</v>
      </c>
      <c r="D16749" t="s">
        <v>18</v>
      </c>
      <c r="F16749" t="s">
        <v>37420</v>
      </c>
      <c r="G16749" t="s">
        <v>74</v>
      </c>
      <c r="I16749" t="s">
        <v>28839</v>
      </c>
      <c r="O16749" s="1">
        <v>45779</v>
      </c>
      <c r="P16749">
        <v>155</v>
      </c>
      <c r="Q16749" s="1">
        <v>45779</v>
      </c>
      <c r="R16749">
        <v>67</v>
      </c>
      <c r="W16749" s="1">
        <v>45779</v>
      </c>
      <c r="X16749">
        <v>12.8</v>
      </c>
      <c r="Z16749" s="1">
        <v>45779</v>
      </c>
    </row>
    <row r="16750" spans="1:26" x14ac:dyDescent="0.3">
      <c r="A16750" s="3">
        <v>61922977</v>
      </c>
      <c r="B16750" t="s">
        <v>18595</v>
      </c>
      <c r="C16750" s="1">
        <v>40177</v>
      </c>
      <c r="D16750" t="s">
        <v>16</v>
      </c>
      <c r="F16750" t="s">
        <v>37421</v>
      </c>
      <c r="G16750" t="s">
        <v>74</v>
      </c>
      <c r="I16750" t="s">
        <v>28839</v>
      </c>
      <c r="O16750" s="1"/>
      <c r="Q16750" s="1"/>
      <c r="S16750" s="1"/>
      <c r="W16750" s="1"/>
    </row>
    <row r="16751" spans="1:26" x14ac:dyDescent="0.3">
      <c r="A16751" s="3">
        <v>61922978</v>
      </c>
      <c r="B16751" t="s">
        <v>18602</v>
      </c>
      <c r="C16751" s="1">
        <v>40179</v>
      </c>
      <c r="D16751" t="s">
        <v>16</v>
      </c>
      <c r="F16751" t="s">
        <v>33119</v>
      </c>
      <c r="G16751" t="s">
        <v>74</v>
      </c>
      <c r="I16751" t="s">
        <v>28839</v>
      </c>
      <c r="O16751" s="1">
        <v>45871</v>
      </c>
      <c r="P16751">
        <v>150</v>
      </c>
      <c r="Q16751" s="1">
        <v>45871</v>
      </c>
      <c r="R16751">
        <v>50</v>
      </c>
    </row>
    <row r="16752" spans="1:26" x14ac:dyDescent="0.3">
      <c r="A16752" s="3">
        <v>61922979</v>
      </c>
      <c r="B16752" t="s">
        <v>18593</v>
      </c>
      <c r="C16752" s="1">
        <v>40173</v>
      </c>
      <c r="D16752" t="s">
        <v>16</v>
      </c>
      <c r="F16752" t="s">
        <v>29625</v>
      </c>
      <c r="G16752" t="s">
        <v>74</v>
      </c>
      <c r="I16752" t="s">
        <v>28839</v>
      </c>
      <c r="O16752" s="1">
        <v>45827</v>
      </c>
      <c r="P16752">
        <v>158</v>
      </c>
      <c r="Q16752" s="1">
        <v>45827</v>
      </c>
      <c r="R16752">
        <v>49.1</v>
      </c>
      <c r="S16752" s="1"/>
      <c r="W16752" s="1"/>
      <c r="Z16752" s="1"/>
    </row>
    <row r="16753" spans="1:26" x14ac:dyDescent="0.3">
      <c r="A16753" s="3">
        <v>61922980</v>
      </c>
      <c r="B16753" t="s">
        <v>17440</v>
      </c>
      <c r="C16753" s="1">
        <v>40181</v>
      </c>
      <c r="D16753" t="s">
        <v>18</v>
      </c>
      <c r="F16753" t="s">
        <v>29588</v>
      </c>
      <c r="G16753" t="s">
        <v>74</v>
      </c>
      <c r="I16753" t="s">
        <v>28839</v>
      </c>
      <c r="O16753" s="1"/>
      <c r="Q16753" s="1"/>
      <c r="S16753" s="1"/>
      <c r="W16753" s="1"/>
      <c r="Z16753" s="1"/>
    </row>
    <row r="16754" spans="1:26" x14ac:dyDescent="0.3">
      <c r="A16754" s="3">
        <v>61922980</v>
      </c>
      <c r="B16754" t="s">
        <v>17440</v>
      </c>
      <c r="C16754" s="1">
        <v>40181</v>
      </c>
      <c r="D16754" t="s">
        <v>18</v>
      </c>
      <c r="F16754" t="s">
        <v>29588</v>
      </c>
      <c r="G16754" t="s">
        <v>74</v>
      </c>
      <c r="I16754" t="s">
        <v>28843</v>
      </c>
      <c r="O16754" s="1"/>
      <c r="Q16754" s="1"/>
      <c r="S16754" s="1"/>
      <c r="W16754" s="1"/>
      <c r="Z16754" s="1"/>
    </row>
    <row r="16755" spans="1:26" x14ac:dyDescent="0.3">
      <c r="A16755" s="3">
        <v>61922981</v>
      </c>
      <c r="B16755" t="s">
        <v>23636</v>
      </c>
      <c r="C16755" s="1">
        <v>40175</v>
      </c>
      <c r="D16755" t="s">
        <v>18</v>
      </c>
      <c r="F16755" t="s">
        <v>29265</v>
      </c>
      <c r="G16755" t="s">
        <v>74</v>
      </c>
      <c r="I16755" t="s">
        <v>28843</v>
      </c>
      <c r="O16755" s="1"/>
      <c r="Q16755" s="1"/>
      <c r="S16755" s="1"/>
      <c r="W16755" s="1"/>
      <c r="Z16755" s="1"/>
    </row>
    <row r="16756" spans="1:26" x14ac:dyDescent="0.3">
      <c r="A16756" s="3">
        <v>61922982</v>
      </c>
      <c r="B16756" t="s">
        <v>17441</v>
      </c>
      <c r="C16756" s="1">
        <v>40196</v>
      </c>
      <c r="D16756" t="s">
        <v>18</v>
      </c>
      <c r="F16756" t="s">
        <v>32872</v>
      </c>
      <c r="G16756" t="s">
        <v>74</v>
      </c>
      <c r="I16756" t="s">
        <v>28839</v>
      </c>
      <c r="O16756" s="1"/>
      <c r="Q16756" s="1"/>
      <c r="S16756" s="1"/>
      <c r="W16756" s="1"/>
    </row>
    <row r="16757" spans="1:26" x14ac:dyDescent="0.3">
      <c r="A16757" s="3">
        <v>61922982</v>
      </c>
      <c r="B16757" t="s">
        <v>17441</v>
      </c>
      <c r="C16757" s="1">
        <v>40196</v>
      </c>
      <c r="D16757" t="s">
        <v>18</v>
      </c>
      <c r="F16757" t="s">
        <v>37422</v>
      </c>
      <c r="G16757" t="s">
        <v>74</v>
      </c>
      <c r="I16757" t="s">
        <v>28843</v>
      </c>
    </row>
    <row r="16758" spans="1:26" x14ac:dyDescent="0.3">
      <c r="A16758" s="3">
        <v>61922983</v>
      </c>
      <c r="B16758" t="s">
        <v>18605</v>
      </c>
      <c r="C16758" s="1">
        <v>40185</v>
      </c>
      <c r="D16758" t="s">
        <v>16</v>
      </c>
      <c r="F16758" t="s">
        <v>34312</v>
      </c>
      <c r="G16758" t="s">
        <v>74</v>
      </c>
      <c r="I16758" t="s">
        <v>28839</v>
      </c>
      <c r="O16758" s="1"/>
      <c r="Q16758" s="1"/>
      <c r="S16758" s="1"/>
      <c r="W16758" s="1"/>
    </row>
    <row r="16759" spans="1:26" x14ac:dyDescent="0.3">
      <c r="A16759" s="3">
        <v>61922984</v>
      </c>
      <c r="B16759" t="s">
        <v>6956</v>
      </c>
      <c r="C16759" s="1">
        <v>40089</v>
      </c>
      <c r="D16759" t="s">
        <v>16</v>
      </c>
      <c r="F16759" t="s">
        <v>37423</v>
      </c>
      <c r="G16759" t="s">
        <v>74</v>
      </c>
      <c r="I16759" t="s">
        <v>28839</v>
      </c>
      <c r="Z16759" s="1"/>
    </row>
    <row r="16760" spans="1:26" x14ac:dyDescent="0.3">
      <c r="A16760" s="3">
        <v>61922985</v>
      </c>
      <c r="B16760" t="s">
        <v>17247</v>
      </c>
      <c r="C16760" s="1">
        <v>40179</v>
      </c>
      <c r="D16760" t="s">
        <v>18</v>
      </c>
      <c r="F16760" t="s">
        <v>37424</v>
      </c>
      <c r="G16760" t="s">
        <v>74</v>
      </c>
      <c r="I16760" t="s">
        <v>28839</v>
      </c>
      <c r="O16760" s="1">
        <v>45946</v>
      </c>
      <c r="P16760">
        <v>150</v>
      </c>
      <c r="Q16760" s="1">
        <v>45946</v>
      </c>
      <c r="R16760">
        <v>68</v>
      </c>
      <c r="Z16760" s="1">
        <v>45946</v>
      </c>
    </row>
    <row r="16761" spans="1:26" x14ac:dyDescent="0.3">
      <c r="A16761" s="3">
        <v>61922986</v>
      </c>
      <c r="B16761" t="s">
        <v>17447</v>
      </c>
      <c r="C16761" s="1">
        <v>40191</v>
      </c>
      <c r="D16761" t="s">
        <v>18</v>
      </c>
      <c r="F16761" t="s">
        <v>34668</v>
      </c>
      <c r="G16761" t="s">
        <v>74</v>
      </c>
      <c r="I16761" t="s">
        <v>28839</v>
      </c>
      <c r="M16761" s="7" t="s">
        <v>28843</v>
      </c>
      <c r="O16761" s="1">
        <v>46038</v>
      </c>
      <c r="P16761">
        <v>147</v>
      </c>
      <c r="Q16761" s="1">
        <v>46038</v>
      </c>
      <c r="R16761">
        <v>50</v>
      </c>
      <c r="W16761" s="1">
        <v>46038</v>
      </c>
      <c r="X16761">
        <v>15.3</v>
      </c>
      <c r="Z16761" s="1">
        <v>46038</v>
      </c>
    </row>
    <row r="16762" spans="1:26" x14ac:dyDescent="0.3">
      <c r="A16762" s="3">
        <v>61922986</v>
      </c>
      <c r="B16762" t="s">
        <v>17447</v>
      </c>
      <c r="C16762" s="1">
        <v>40191</v>
      </c>
      <c r="D16762" t="s">
        <v>18</v>
      </c>
      <c r="F16762" t="s">
        <v>33209</v>
      </c>
      <c r="G16762" t="s">
        <v>74</v>
      </c>
      <c r="I16762" t="s">
        <v>28843</v>
      </c>
      <c r="M16762" s="7" t="s">
        <v>28843</v>
      </c>
      <c r="O16762" s="1">
        <v>46038</v>
      </c>
      <c r="P16762">
        <v>147</v>
      </c>
      <c r="Q16762" s="1">
        <v>46038</v>
      </c>
      <c r="R16762">
        <v>50</v>
      </c>
      <c r="S16762" s="1"/>
      <c r="W16762" s="1">
        <v>46038</v>
      </c>
      <c r="X16762">
        <v>15.3</v>
      </c>
      <c r="Z16762" s="1">
        <v>46038</v>
      </c>
    </row>
    <row r="16763" spans="1:26" x14ac:dyDescent="0.3">
      <c r="A16763" s="3">
        <v>61922988</v>
      </c>
      <c r="B16763" t="s">
        <v>17434</v>
      </c>
      <c r="C16763" s="1">
        <v>40183</v>
      </c>
      <c r="D16763" t="s">
        <v>18</v>
      </c>
      <c r="F16763" t="s">
        <v>37425</v>
      </c>
      <c r="G16763" t="s">
        <v>74</v>
      </c>
      <c r="I16763" t="s">
        <v>28839</v>
      </c>
      <c r="O16763" s="1"/>
      <c r="Q16763" s="1"/>
      <c r="S16763" s="1"/>
      <c r="Z16763" s="1">
        <v>45775</v>
      </c>
    </row>
    <row r="16764" spans="1:26" x14ac:dyDescent="0.3">
      <c r="A16764" s="3">
        <v>61922989</v>
      </c>
      <c r="B16764" t="s">
        <v>9216</v>
      </c>
      <c r="C16764" s="1">
        <v>40186</v>
      </c>
      <c r="D16764" t="s">
        <v>16</v>
      </c>
      <c r="F16764" t="s">
        <v>33976</v>
      </c>
      <c r="G16764" t="s">
        <v>74</v>
      </c>
      <c r="I16764" t="s">
        <v>28839</v>
      </c>
      <c r="O16764" s="1"/>
      <c r="Q16764" s="1"/>
      <c r="Z16764" s="1"/>
    </row>
    <row r="16765" spans="1:26" x14ac:dyDescent="0.3">
      <c r="A16765" s="3">
        <v>61922990</v>
      </c>
      <c r="B16765" t="s">
        <v>27496</v>
      </c>
      <c r="C16765" s="1">
        <v>40150</v>
      </c>
      <c r="D16765" t="s">
        <v>18</v>
      </c>
      <c r="F16765" t="s">
        <v>29087</v>
      </c>
      <c r="G16765" t="s">
        <v>74</v>
      </c>
      <c r="I16765" t="s">
        <v>28841</v>
      </c>
      <c r="O16765" s="1"/>
      <c r="Q16765" s="1"/>
      <c r="S16765" s="1"/>
      <c r="W16765" s="1"/>
    </row>
    <row r="16766" spans="1:26" x14ac:dyDescent="0.3">
      <c r="A16766" s="3">
        <v>61922991</v>
      </c>
      <c r="B16766" t="s">
        <v>27497</v>
      </c>
      <c r="C16766" s="1">
        <v>40040</v>
      </c>
      <c r="D16766" t="s">
        <v>16</v>
      </c>
      <c r="F16766" t="s">
        <v>30807</v>
      </c>
      <c r="G16766" t="s">
        <v>74</v>
      </c>
      <c r="I16766" t="s">
        <v>28843</v>
      </c>
      <c r="O16766" s="1">
        <v>45805</v>
      </c>
      <c r="P16766">
        <v>155</v>
      </c>
      <c r="Q16766" s="1">
        <v>45805</v>
      </c>
      <c r="R16766">
        <v>48</v>
      </c>
      <c r="W16766" s="1">
        <v>45805</v>
      </c>
      <c r="X16766">
        <v>15.3</v>
      </c>
      <c r="Z16766" s="1"/>
    </row>
    <row r="16767" spans="1:26" x14ac:dyDescent="0.3">
      <c r="A16767" s="3">
        <v>61922992</v>
      </c>
      <c r="B16767" t="s">
        <v>21471</v>
      </c>
      <c r="C16767" s="1">
        <v>40184</v>
      </c>
      <c r="D16767" t="s">
        <v>18</v>
      </c>
      <c r="F16767" t="s">
        <v>34673</v>
      </c>
      <c r="G16767" t="s">
        <v>74</v>
      </c>
      <c r="I16767" t="s">
        <v>28839</v>
      </c>
      <c r="O16767" s="1"/>
      <c r="Q16767" s="1"/>
      <c r="S16767" s="1"/>
      <c r="W16767" s="1"/>
    </row>
    <row r="16768" spans="1:26" x14ac:dyDescent="0.3">
      <c r="A16768" s="3">
        <v>61922994</v>
      </c>
      <c r="B16768" t="s">
        <v>23709</v>
      </c>
      <c r="C16768" s="1">
        <v>40186</v>
      </c>
      <c r="D16768" t="s">
        <v>16</v>
      </c>
      <c r="F16768" t="s">
        <v>34663</v>
      </c>
      <c r="G16768" t="s">
        <v>74</v>
      </c>
      <c r="H16768" t="s">
        <v>46525</v>
      </c>
      <c r="I16768" t="s">
        <v>28843</v>
      </c>
      <c r="O16768" s="1">
        <v>45989</v>
      </c>
      <c r="P16768">
        <v>161</v>
      </c>
      <c r="Q16768" s="1">
        <v>45989</v>
      </c>
      <c r="R16768">
        <v>54.5</v>
      </c>
      <c r="S16768" s="1">
        <v>45989</v>
      </c>
      <c r="T16768">
        <v>71</v>
      </c>
      <c r="W16768" s="1">
        <v>45950</v>
      </c>
      <c r="X16768">
        <v>15.4</v>
      </c>
    </row>
    <row r="16769" spans="1:26" x14ac:dyDescent="0.3">
      <c r="A16769" s="3">
        <v>61922995</v>
      </c>
      <c r="B16769" t="s">
        <v>17250</v>
      </c>
      <c r="C16769" s="1">
        <v>40181</v>
      </c>
      <c r="D16769" t="s">
        <v>18</v>
      </c>
      <c r="F16769" t="s">
        <v>32232</v>
      </c>
      <c r="G16769" t="s">
        <v>74</v>
      </c>
      <c r="I16769" t="s">
        <v>28843</v>
      </c>
      <c r="O16769" s="1"/>
      <c r="Q16769" s="1"/>
      <c r="S16769" s="1"/>
      <c r="W16769" s="1"/>
      <c r="Z16769" s="1"/>
    </row>
    <row r="16770" spans="1:26" x14ac:dyDescent="0.3">
      <c r="A16770" s="3">
        <v>61922998</v>
      </c>
      <c r="B16770" t="s">
        <v>17256</v>
      </c>
      <c r="C16770" s="1">
        <v>40189</v>
      </c>
      <c r="D16770" t="s">
        <v>16</v>
      </c>
      <c r="F16770" t="s">
        <v>37426</v>
      </c>
      <c r="G16770" t="s">
        <v>74</v>
      </c>
      <c r="I16770" t="s">
        <v>28839</v>
      </c>
      <c r="O16770" s="1"/>
      <c r="Q16770" s="1"/>
      <c r="S16770" s="1"/>
      <c r="W16770" s="1"/>
      <c r="Z16770" s="1"/>
    </row>
    <row r="16771" spans="1:26" x14ac:dyDescent="0.3">
      <c r="A16771" s="3">
        <v>61922999</v>
      </c>
      <c r="B16771" t="s">
        <v>6957</v>
      </c>
      <c r="C16771" s="1">
        <v>40193</v>
      </c>
      <c r="D16771" t="s">
        <v>18</v>
      </c>
      <c r="F16771" t="s">
        <v>33976</v>
      </c>
      <c r="G16771" t="s">
        <v>74</v>
      </c>
      <c r="I16771" t="s">
        <v>28839</v>
      </c>
      <c r="O16771" s="1"/>
      <c r="Q16771" s="1"/>
      <c r="S16771" s="1"/>
      <c r="W16771" s="1"/>
      <c r="Z16771" s="1"/>
    </row>
    <row r="16772" spans="1:26" x14ac:dyDescent="0.3">
      <c r="A16772" s="3">
        <v>61924886</v>
      </c>
      <c r="B16772" t="s">
        <v>17363</v>
      </c>
      <c r="C16772" s="1">
        <v>40170</v>
      </c>
      <c r="D16772" t="s">
        <v>16</v>
      </c>
      <c r="F16772" t="s">
        <v>30062</v>
      </c>
      <c r="G16772" t="s">
        <v>74</v>
      </c>
      <c r="I16772" t="s">
        <v>28839</v>
      </c>
      <c r="O16772" s="1"/>
      <c r="Q16772" s="1"/>
      <c r="S16772" s="1"/>
      <c r="W16772" s="1"/>
      <c r="Z16772" s="1"/>
    </row>
    <row r="16773" spans="1:26" x14ac:dyDescent="0.3">
      <c r="A16773" s="3">
        <v>61934020</v>
      </c>
      <c r="B16773" t="s">
        <v>17208</v>
      </c>
      <c r="C16773" s="1">
        <v>40179</v>
      </c>
      <c r="D16773" t="s">
        <v>18</v>
      </c>
      <c r="F16773" t="s">
        <v>32503</v>
      </c>
      <c r="G16773" t="s">
        <v>74</v>
      </c>
      <c r="I16773" t="s">
        <v>28842</v>
      </c>
      <c r="O16773" s="1">
        <v>46003</v>
      </c>
      <c r="P16773">
        <v>157</v>
      </c>
      <c r="Q16773" s="1">
        <v>46003</v>
      </c>
      <c r="R16773">
        <v>42</v>
      </c>
      <c r="S16773" s="1"/>
      <c r="W16773" s="1">
        <v>45897</v>
      </c>
      <c r="X16773">
        <v>12</v>
      </c>
      <c r="Z16773" s="1">
        <v>46003</v>
      </c>
    </row>
    <row r="16774" spans="1:26" x14ac:dyDescent="0.3">
      <c r="A16774" s="3">
        <v>61936857</v>
      </c>
      <c r="B16774" t="s">
        <v>6524</v>
      </c>
      <c r="C16774" s="1">
        <v>39718</v>
      </c>
      <c r="D16774" t="s">
        <v>18</v>
      </c>
      <c r="F16774" t="s">
        <v>29022</v>
      </c>
      <c r="G16774" t="s">
        <v>74</v>
      </c>
      <c r="I16774" t="s">
        <v>28839</v>
      </c>
      <c r="O16774" s="1"/>
      <c r="Q16774" s="1"/>
      <c r="Z16774" s="1"/>
    </row>
    <row r="16775" spans="1:26" x14ac:dyDescent="0.3">
      <c r="A16775" s="3">
        <v>61936865</v>
      </c>
      <c r="B16775" t="s">
        <v>17684</v>
      </c>
      <c r="C16775" s="1">
        <v>38377</v>
      </c>
      <c r="D16775" t="s">
        <v>18</v>
      </c>
      <c r="F16775" t="s">
        <v>37427</v>
      </c>
      <c r="G16775" t="s">
        <v>74</v>
      </c>
      <c r="I16775" t="s">
        <v>28839</v>
      </c>
      <c r="J16775" s="7" t="s">
        <v>28839</v>
      </c>
      <c r="O16775" s="1">
        <v>46032</v>
      </c>
      <c r="P16775">
        <v>156</v>
      </c>
      <c r="Q16775" s="1">
        <v>46032</v>
      </c>
      <c r="R16775">
        <v>56</v>
      </c>
      <c r="W16775" s="1"/>
      <c r="Z16775" s="1">
        <v>46032</v>
      </c>
    </row>
    <row r="16776" spans="1:26" x14ac:dyDescent="0.3">
      <c r="A16776" s="3">
        <v>61936887</v>
      </c>
      <c r="B16776" t="s">
        <v>7014</v>
      </c>
      <c r="C16776" s="1">
        <v>39472</v>
      </c>
      <c r="D16776" t="s">
        <v>18</v>
      </c>
      <c r="F16776" t="s">
        <v>37428</v>
      </c>
      <c r="G16776" t="s">
        <v>74</v>
      </c>
      <c r="I16776" t="s">
        <v>28839</v>
      </c>
      <c r="O16776" s="1"/>
      <c r="Q16776" s="1"/>
      <c r="W16776" s="1"/>
      <c r="Z16776" s="1"/>
    </row>
    <row r="16777" spans="1:26" x14ac:dyDescent="0.3">
      <c r="A16777" s="3">
        <v>61936888</v>
      </c>
      <c r="B16777" t="s">
        <v>17572</v>
      </c>
      <c r="C16777" s="1">
        <v>37423</v>
      </c>
      <c r="D16777" t="s">
        <v>18</v>
      </c>
      <c r="F16777" t="s">
        <v>37429</v>
      </c>
      <c r="G16777" t="s">
        <v>74</v>
      </c>
      <c r="I16777" t="s">
        <v>28839</v>
      </c>
      <c r="O16777" s="1"/>
      <c r="Q16777" s="1"/>
      <c r="S16777" s="1"/>
      <c r="W16777" s="1"/>
      <c r="Z16777" s="1"/>
    </row>
    <row r="16778" spans="1:26" x14ac:dyDescent="0.3">
      <c r="A16778" s="3">
        <v>61936908</v>
      </c>
      <c r="B16778" t="s">
        <v>16927</v>
      </c>
      <c r="C16778" s="1">
        <v>38158</v>
      </c>
      <c r="D16778" t="s">
        <v>18</v>
      </c>
      <c r="F16778" t="s">
        <v>37430</v>
      </c>
      <c r="G16778" t="s">
        <v>74</v>
      </c>
      <c r="I16778" t="s">
        <v>28839</v>
      </c>
      <c r="O16778" s="1"/>
      <c r="Q16778" s="1"/>
      <c r="W16778" s="1"/>
      <c r="Z16778" s="1"/>
    </row>
    <row r="16779" spans="1:26" x14ac:dyDescent="0.3">
      <c r="A16779" s="3">
        <v>61936912</v>
      </c>
      <c r="B16779" t="s">
        <v>28011</v>
      </c>
      <c r="C16779" s="1">
        <v>36626</v>
      </c>
      <c r="D16779" t="s">
        <v>16</v>
      </c>
      <c r="F16779" t="s">
        <v>36549</v>
      </c>
      <c r="G16779" t="s">
        <v>74</v>
      </c>
      <c r="I16779" t="s">
        <v>28839</v>
      </c>
    </row>
    <row r="16780" spans="1:26" x14ac:dyDescent="0.3">
      <c r="A16780" s="3">
        <v>61936914</v>
      </c>
      <c r="B16780" t="s">
        <v>7025</v>
      </c>
      <c r="C16780" s="1">
        <v>39413</v>
      </c>
      <c r="D16780" t="s">
        <v>16</v>
      </c>
      <c r="F16780" t="s">
        <v>37431</v>
      </c>
      <c r="G16780" t="s">
        <v>74</v>
      </c>
      <c r="I16780" t="s">
        <v>28839</v>
      </c>
    </row>
    <row r="16781" spans="1:26" x14ac:dyDescent="0.3">
      <c r="A16781" s="3">
        <v>61936923</v>
      </c>
      <c r="B16781" t="s">
        <v>15560</v>
      </c>
      <c r="C16781" s="1">
        <v>38521</v>
      </c>
      <c r="D16781" t="s">
        <v>18</v>
      </c>
      <c r="F16781" t="s">
        <v>37432</v>
      </c>
      <c r="G16781" t="s">
        <v>74</v>
      </c>
      <c r="I16781" t="s">
        <v>28839</v>
      </c>
      <c r="Z16781" s="1"/>
    </row>
    <row r="16782" spans="1:26" x14ac:dyDescent="0.3">
      <c r="A16782" s="3">
        <v>61942301</v>
      </c>
      <c r="B16782" t="s">
        <v>6909</v>
      </c>
      <c r="C16782" s="1">
        <v>37949</v>
      </c>
      <c r="D16782" t="s">
        <v>16</v>
      </c>
      <c r="F16782" t="s">
        <v>34513</v>
      </c>
      <c r="G16782" t="s">
        <v>74</v>
      </c>
      <c r="I16782" t="s">
        <v>28840</v>
      </c>
    </row>
    <row r="16783" spans="1:26" x14ac:dyDescent="0.3">
      <c r="A16783" s="3">
        <v>61942313</v>
      </c>
      <c r="B16783" t="s">
        <v>23337</v>
      </c>
      <c r="C16783" s="1">
        <v>39903</v>
      </c>
      <c r="D16783" t="s">
        <v>18</v>
      </c>
      <c r="F16783" t="s">
        <v>36878</v>
      </c>
      <c r="G16783" t="s">
        <v>74</v>
      </c>
      <c r="I16783" t="s">
        <v>28841</v>
      </c>
      <c r="O16783" s="1">
        <v>45716</v>
      </c>
      <c r="P16783">
        <v>152</v>
      </c>
      <c r="Q16783" s="1">
        <v>45716</v>
      </c>
      <c r="R16783">
        <v>52</v>
      </c>
      <c r="Z16783" s="1">
        <v>45716</v>
      </c>
    </row>
    <row r="16784" spans="1:26" x14ac:dyDescent="0.3">
      <c r="A16784" s="3">
        <v>61942763</v>
      </c>
      <c r="B16784" t="s">
        <v>17109</v>
      </c>
      <c r="C16784" s="1">
        <v>39856</v>
      </c>
      <c r="D16784" t="s">
        <v>18</v>
      </c>
      <c r="F16784" t="s">
        <v>37433</v>
      </c>
      <c r="G16784" t="s">
        <v>74</v>
      </c>
      <c r="I16784" t="s">
        <v>28839</v>
      </c>
      <c r="O16784" s="1"/>
      <c r="Q16784" s="1"/>
      <c r="W16784" s="1"/>
      <c r="Y16784" s="1"/>
      <c r="Z16784" s="1"/>
    </row>
    <row r="16785" spans="1:26" x14ac:dyDescent="0.3">
      <c r="A16785" s="3">
        <v>61942775</v>
      </c>
      <c r="B16785" t="s">
        <v>18571</v>
      </c>
      <c r="C16785" s="1">
        <v>39877</v>
      </c>
      <c r="D16785" t="s">
        <v>18</v>
      </c>
      <c r="F16785" t="s">
        <v>37434</v>
      </c>
      <c r="G16785" t="s">
        <v>74</v>
      </c>
      <c r="I16785" t="s">
        <v>28839</v>
      </c>
      <c r="O16785" s="1">
        <v>45799</v>
      </c>
      <c r="P16785">
        <v>147</v>
      </c>
      <c r="Q16785" s="1">
        <v>45799</v>
      </c>
      <c r="R16785">
        <v>49</v>
      </c>
      <c r="S16785" s="1"/>
      <c r="W16785" s="1"/>
      <c r="Y16785" s="1"/>
      <c r="Z16785" s="1">
        <v>45799</v>
      </c>
    </row>
    <row r="16786" spans="1:26" x14ac:dyDescent="0.3">
      <c r="A16786" s="3">
        <v>61942776</v>
      </c>
      <c r="B16786" t="s">
        <v>7141</v>
      </c>
      <c r="C16786" s="1">
        <v>39884</v>
      </c>
      <c r="D16786" t="s">
        <v>18</v>
      </c>
      <c r="F16786" t="s">
        <v>37435</v>
      </c>
      <c r="G16786" t="s">
        <v>74</v>
      </c>
      <c r="I16786" t="s">
        <v>28839</v>
      </c>
      <c r="O16786" s="1">
        <v>45776</v>
      </c>
      <c r="P16786">
        <v>145</v>
      </c>
      <c r="Q16786" s="1">
        <v>45776</v>
      </c>
      <c r="R16786">
        <v>57</v>
      </c>
      <c r="S16786" s="1"/>
      <c r="W16786" s="1"/>
      <c r="Y16786" s="1">
        <v>45505</v>
      </c>
      <c r="Z16786" s="1">
        <v>45776</v>
      </c>
    </row>
    <row r="16787" spans="1:26" x14ac:dyDescent="0.3">
      <c r="A16787" s="3">
        <v>61942816</v>
      </c>
      <c r="B16787" t="s">
        <v>6910</v>
      </c>
      <c r="C16787" s="1">
        <v>40008</v>
      </c>
      <c r="D16787" t="s">
        <v>18</v>
      </c>
      <c r="F16787" t="s">
        <v>32452</v>
      </c>
      <c r="G16787" t="s">
        <v>74</v>
      </c>
      <c r="I16787" t="s">
        <v>28839</v>
      </c>
      <c r="O16787" s="1"/>
      <c r="Q16787" s="1"/>
      <c r="W16787" s="1"/>
      <c r="Z16787" s="1">
        <v>45937</v>
      </c>
    </row>
    <row r="16788" spans="1:26" x14ac:dyDescent="0.3">
      <c r="A16788" s="3">
        <v>61942845</v>
      </c>
      <c r="B16788" t="s">
        <v>27355</v>
      </c>
      <c r="C16788" s="1">
        <v>33836</v>
      </c>
      <c r="D16788" t="s">
        <v>18</v>
      </c>
      <c r="F16788" t="s">
        <v>37436</v>
      </c>
      <c r="G16788" t="s">
        <v>74</v>
      </c>
      <c r="I16788" t="s">
        <v>28839</v>
      </c>
      <c r="J16788" s="7" t="s">
        <v>28839</v>
      </c>
      <c r="O16788" s="1">
        <v>46077</v>
      </c>
      <c r="P16788">
        <v>156</v>
      </c>
      <c r="Q16788" s="1">
        <v>46077</v>
      </c>
      <c r="R16788">
        <v>58</v>
      </c>
      <c r="W16788" s="1">
        <v>46077</v>
      </c>
      <c r="X16788">
        <v>14</v>
      </c>
      <c r="Y16788" s="1">
        <v>45827</v>
      </c>
      <c r="Z16788" s="1">
        <v>46077</v>
      </c>
    </row>
    <row r="16789" spans="1:26" x14ac:dyDescent="0.3">
      <c r="A16789" s="3">
        <v>61942971</v>
      </c>
      <c r="B16789" t="s">
        <v>26735</v>
      </c>
      <c r="C16789" s="1">
        <v>39857</v>
      </c>
      <c r="D16789" t="s">
        <v>16</v>
      </c>
      <c r="F16789" t="s">
        <v>37437</v>
      </c>
      <c r="G16789" t="s">
        <v>74</v>
      </c>
      <c r="I16789" t="s">
        <v>28839</v>
      </c>
      <c r="O16789" s="1"/>
      <c r="Q16789" s="1"/>
      <c r="Z16789" s="1"/>
    </row>
    <row r="16790" spans="1:26" x14ac:dyDescent="0.3">
      <c r="A16790" s="3">
        <v>61945844</v>
      </c>
      <c r="B16790" t="s">
        <v>23387</v>
      </c>
      <c r="C16790" s="1">
        <v>39967</v>
      </c>
      <c r="D16790" t="s">
        <v>18</v>
      </c>
      <c r="F16790" t="s">
        <v>29867</v>
      </c>
      <c r="G16790" t="s">
        <v>74</v>
      </c>
      <c r="I16790" t="s">
        <v>28839</v>
      </c>
      <c r="O16790" s="1"/>
      <c r="Q16790" s="1"/>
      <c r="W16790" s="1"/>
      <c r="Z16790" s="1"/>
    </row>
    <row r="16791" spans="1:26" x14ac:dyDescent="0.3">
      <c r="A16791" s="3">
        <v>61946563</v>
      </c>
      <c r="B16791" t="s">
        <v>20585</v>
      </c>
      <c r="C16791" s="1">
        <v>39861</v>
      </c>
      <c r="D16791" t="s">
        <v>18</v>
      </c>
      <c r="F16791" t="s">
        <v>37438</v>
      </c>
      <c r="G16791" t="s">
        <v>74</v>
      </c>
      <c r="I16791" t="s">
        <v>28843</v>
      </c>
      <c r="O16791" s="1"/>
      <c r="Q16791" s="1"/>
      <c r="S16791" s="1"/>
      <c r="W16791" s="1"/>
      <c r="Z16791" s="1"/>
    </row>
    <row r="16792" spans="1:26" x14ac:dyDescent="0.3">
      <c r="A16792" s="3">
        <v>61946650</v>
      </c>
      <c r="B16792" t="s">
        <v>17341</v>
      </c>
      <c r="C16792" s="1">
        <v>39542</v>
      </c>
      <c r="D16792" t="s">
        <v>16</v>
      </c>
      <c r="F16792" t="s">
        <v>29307</v>
      </c>
      <c r="G16792" t="s">
        <v>74</v>
      </c>
      <c r="I16792" t="s">
        <v>28843</v>
      </c>
      <c r="O16792" s="1"/>
      <c r="Q16792" s="1"/>
      <c r="W16792" s="1"/>
      <c r="Z16792" s="1"/>
    </row>
    <row r="16793" spans="1:26" x14ac:dyDescent="0.3">
      <c r="A16793" s="3">
        <v>61946651</v>
      </c>
      <c r="B16793" t="s">
        <v>20587</v>
      </c>
      <c r="C16793" s="1">
        <v>39839</v>
      </c>
      <c r="D16793" t="s">
        <v>16</v>
      </c>
      <c r="F16793" t="s">
        <v>35750</v>
      </c>
      <c r="G16793" t="s">
        <v>74</v>
      </c>
      <c r="I16793" t="s">
        <v>28843</v>
      </c>
      <c r="O16793" s="1"/>
      <c r="Q16793" s="1"/>
      <c r="S16793" s="1"/>
      <c r="W16793" s="1"/>
      <c r="Z16793" s="1"/>
    </row>
    <row r="16794" spans="1:26" x14ac:dyDescent="0.3">
      <c r="A16794" s="3">
        <v>61946652</v>
      </c>
      <c r="B16794" t="s">
        <v>20589</v>
      </c>
      <c r="C16794" s="1">
        <v>39840</v>
      </c>
      <c r="D16794" t="s">
        <v>18</v>
      </c>
      <c r="F16794" t="s">
        <v>37439</v>
      </c>
      <c r="G16794" t="s">
        <v>74</v>
      </c>
      <c r="I16794" t="s">
        <v>28839</v>
      </c>
      <c r="O16794" s="1"/>
      <c r="Q16794" s="1"/>
      <c r="S16794" s="1"/>
      <c r="W16794" s="1"/>
      <c r="Z16794" s="1">
        <v>45745</v>
      </c>
    </row>
    <row r="16795" spans="1:26" x14ac:dyDescent="0.3">
      <c r="A16795" s="3">
        <v>61946653</v>
      </c>
      <c r="B16795" t="s">
        <v>18584</v>
      </c>
      <c r="C16795" s="1">
        <v>39838</v>
      </c>
      <c r="D16795" t="s">
        <v>18</v>
      </c>
      <c r="F16795" t="s">
        <v>37440</v>
      </c>
      <c r="G16795" t="s">
        <v>74</v>
      </c>
      <c r="I16795" t="s">
        <v>28839</v>
      </c>
      <c r="O16795" s="1">
        <v>45848</v>
      </c>
      <c r="P16795">
        <v>152</v>
      </c>
      <c r="Q16795" s="1">
        <v>45848</v>
      </c>
      <c r="R16795">
        <v>56</v>
      </c>
      <c r="S16795" s="1"/>
      <c r="W16795" s="1">
        <v>45848</v>
      </c>
      <c r="X16795">
        <v>11.4</v>
      </c>
      <c r="Z16795" s="1">
        <v>45848</v>
      </c>
    </row>
    <row r="16796" spans="1:26" x14ac:dyDescent="0.3">
      <c r="A16796" s="3">
        <v>61946654</v>
      </c>
      <c r="B16796" t="s">
        <v>20591</v>
      </c>
      <c r="C16796" s="1">
        <v>39833</v>
      </c>
      <c r="D16796" t="s">
        <v>16</v>
      </c>
      <c r="F16796" t="s">
        <v>32880</v>
      </c>
      <c r="G16796" t="s">
        <v>74</v>
      </c>
      <c r="I16796" t="s">
        <v>28839</v>
      </c>
      <c r="O16796" s="1">
        <v>45874</v>
      </c>
      <c r="P16796">
        <v>172</v>
      </c>
      <c r="Q16796" s="1">
        <v>45874</v>
      </c>
      <c r="R16796">
        <v>69</v>
      </c>
      <c r="S16796" s="1"/>
      <c r="Z16796" s="1"/>
    </row>
    <row r="16797" spans="1:26" x14ac:dyDescent="0.3">
      <c r="A16797" s="3">
        <v>61946655</v>
      </c>
      <c r="B16797" t="s">
        <v>6937</v>
      </c>
      <c r="C16797" s="1">
        <v>39845</v>
      </c>
      <c r="D16797" t="s">
        <v>16</v>
      </c>
      <c r="F16797" t="s">
        <v>28972</v>
      </c>
      <c r="G16797" t="s">
        <v>74</v>
      </c>
      <c r="I16797" t="s">
        <v>28839</v>
      </c>
      <c r="O16797" s="1"/>
      <c r="Q16797" s="1"/>
      <c r="S16797" s="1"/>
    </row>
    <row r="16798" spans="1:26" x14ac:dyDescent="0.3">
      <c r="A16798" s="3">
        <v>61946656</v>
      </c>
      <c r="B16798" t="s">
        <v>27486</v>
      </c>
      <c r="C16798" s="1">
        <v>39844</v>
      </c>
      <c r="D16798" t="s">
        <v>18</v>
      </c>
      <c r="F16798" t="s">
        <v>28955</v>
      </c>
      <c r="G16798" t="s">
        <v>74</v>
      </c>
      <c r="I16798" t="s">
        <v>28839</v>
      </c>
      <c r="O16798" s="1">
        <v>45946</v>
      </c>
      <c r="P16798">
        <v>145</v>
      </c>
      <c r="Q16798" s="1">
        <v>45946</v>
      </c>
      <c r="R16798">
        <v>44.5</v>
      </c>
      <c r="Z16798" s="1">
        <v>45946</v>
      </c>
    </row>
    <row r="16799" spans="1:26" x14ac:dyDescent="0.3">
      <c r="A16799" s="3">
        <v>61946657</v>
      </c>
      <c r="B16799" t="s">
        <v>17013</v>
      </c>
      <c r="C16799" s="1">
        <v>39838</v>
      </c>
      <c r="D16799" t="s">
        <v>18</v>
      </c>
      <c r="F16799" t="s">
        <v>29691</v>
      </c>
      <c r="G16799" t="s">
        <v>74</v>
      </c>
      <c r="I16799" t="s">
        <v>28839</v>
      </c>
      <c r="O16799" s="1"/>
      <c r="Q16799" s="1"/>
      <c r="W16799" s="1"/>
      <c r="Y16799" s="1"/>
      <c r="Z16799" s="1"/>
    </row>
    <row r="16800" spans="1:26" x14ac:dyDescent="0.3">
      <c r="A16800" s="3">
        <v>61946658</v>
      </c>
      <c r="B16800" t="s">
        <v>17131</v>
      </c>
      <c r="C16800" s="1">
        <v>39836</v>
      </c>
      <c r="D16800" t="s">
        <v>18</v>
      </c>
      <c r="F16800" t="s">
        <v>30049</v>
      </c>
      <c r="G16800" t="s">
        <v>74</v>
      </c>
      <c r="I16800" t="s">
        <v>28839</v>
      </c>
      <c r="O16800" s="1"/>
      <c r="Q16800" s="1"/>
      <c r="S16800" s="1"/>
      <c r="W16800" s="1"/>
      <c r="Y16800" s="1"/>
      <c r="Z16800" s="1"/>
    </row>
    <row r="16801" spans="1:26" x14ac:dyDescent="0.3">
      <c r="A16801" s="3">
        <v>61946659</v>
      </c>
      <c r="B16801" t="s">
        <v>28849</v>
      </c>
      <c r="C16801" s="1">
        <v>39839</v>
      </c>
      <c r="D16801" t="s">
        <v>18</v>
      </c>
      <c r="F16801" t="s">
        <v>37441</v>
      </c>
      <c r="G16801" t="s">
        <v>74</v>
      </c>
      <c r="I16801" t="s">
        <v>28839</v>
      </c>
      <c r="O16801" s="1">
        <v>46011</v>
      </c>
      <c r="P16801">
        <v>150</v>
      </c>
      <c r="Q16801" s="1">
        <v>46011</v>
      </c>
      <c r="R16801">
        <v>52</v>
      </c>
      <c r="S16801" s="1"/>
      <c r="W16801" s="1">
        <v>46011</v>
      </c>
      <c r="X16801">
        <v>15.2</v>
      </c>
      <c r="Z16801" s="1">
        <v>46011</v>
      </c>
    </row>
    <row r="16802" spans="1:26" x14ac:dyDescent="0.3">
      <c r="A16802" s="3">
        <v>61946660</v>
      </c>
      <c r="B16802" t="s">
        <v>20592</v>
      </c>
      <c r="C16802" s="1">
        <v>39839</v>
      </c>
      <c r="D16802" t="s">
        <v>16</v>
      </c>
      <c r="F16802" t="s">
        <v>34901</v>
      </c>
      <c r="G16802" t="s">
        <v>74</v>
      </c>
      <c r="I16802" t="s">
        <v>28839</v>
      </c>
      <c r="O16802" s="1"/>
      <c r="Q16802" s="1"/>
      <c r="S16802" s="1"/>
      <c r="W16802" s="1"/>
      <c r="Z16802" s="1"/>
    </row>
    <row r="16803" spans="1:26" x14ac:dyDescent="0.3">
      <c r="A16803" s="3">
        <v>61946661</v>
      </c>
      <c r="B16803" t="s">
        <v>27366</v>
      </c>
      <c r="C16803" s="1">
        <v>39842</v>
      </c>
      <c r="D16803" t="s">
        <v>18</v>
      </c>
      <c r="F16803" t="s">
        <v>33232</v>
      </c>
      <c r="G16803" t="s">
        <v>74</v>
      </c>
      <c r="I16803" t="s">
        <v>28839</v>
      </c>
      <c r="O16803" s="1">
        <v>46011</v>
      </c>
      <c r="P16803">
        <v>148</v>
      </c>
      <c r="Q16803" s="1">
        <v>46011</v>
      </c>
      <c r="R16803">
        <v>54</v>
      </c>
      <c r="S16803" s="1"/>
      <c r="W16803" s="1">
        <v>46011</v>
      </c>
      <c r="X16803">
        <v>14</v>
      </c>
      <c r="Y16803" s="1"/>
      <c r="Z16803" s="1">
        <v>46011</v>
      </c>
    </row>
    <row r="16804" spans="1:26" x14ac:dyDescent="0.3">
      <c r="A16804" s="3">
        <v>61946662</v>
      </c>
      <c r="B16804" t="s">
        <v>6938</v>
      </c>
      <c r="C16804" s="1">
        <v>39834</v>
      </c>
      <c r="D16804" t="s">
        <v>18</v>
      </c>
      <c r="F16804" t="s">
        <v>37442</v>
      </c>
      <c r="G16804" t="s">
        <v>74</v>
      </c>
      <c r="I16804" t="s">
        <v>28839</v>
      </c>
      <c r="O16804" s="1"/>
      <c r="Q16804" s="1"/>
      <c r="S16804" s="1"/>
      <c r="W16804" s="1"/>
      <c r="Y16804" s="1"/>
      <c r="Z16804" s="1">
        <v>45904</v>
      </c>
    </row>
    <row r="16805" spans="1:26" x14ac:dyDescent="0.3">
      <c r="A16805" s="3">
        <v>61946663</v>
      </c>
      <c r="B16805" t="s">
        <v>27364</v>
      </c>
      <c r="C16805" s="1">
        <v>39850</v>
      </c>
      <c r="D16805" t="s">
        <v>16</v>
      </c>
      <c r="F16805" t="s">
        <v>31693</v>
      </c>
      <c r="G16805" t="s">
        <v>74</v>
      </c>
      <c r="I16805" t="s">
        <v>28843</v>
      </c>
      <c r="O16805" s="1"/>
      <c r="Q16805" s="1"/>
      <c r="W16805" s="1"/>
      <c r="Y16805" s="1"/>
      <c r="Z16805" s="1"/>
    </row>
    <row r="16806" spans="1:26" x14ac:dyDescent="0.3">
      <c r="A16806" s="3">
        <v>61946666</v>
      </c>
      <c r="B16806" t="s">
        <v>17010</v>
      </c>
      <c r="C16806" s="1">
        <v>39839</v>
      </c>
      <c r="D16806" t="s">
        <v>16</v>
      </c>
      <c r="F16806" t="s">
        <v>34461</v>
      </c>
      <c r="G16806" t="s">
        <v>74</v>
      </c>
      <c r="I16806" t="s">
        <v>28843</v>
      </c>
      <c r="O16806" s="1"/>
      <c r="Q16806" s="1"/>
      <c r="W16806" s="1"/>
      <c r="Z16806" s="1"/>
    </row>
    <row r="16807" spans="1:26" x14ac:dyDescent="0.3">
      <c r="A16807" s="3">
        <v>61946668</v>
      </c>
      <c r="B16807" t="s">
        <v>17024</v>
      </c>
      <c r="C16807" s="1">
        <v>39842</v>
      </c>
      <c r="D16807" t="s">
        <v>18</v>
      </c>
      <c r="F16807" t="s">
        <v>37443</v>
      </c>
      <c r="G16807" t="s">
        <v>74</v>
      </c>
      <c r="I16807" t="s">
        <v>28839</v>
      </c>
      <c r="O16807" s="1">
        <v>45910</v>
      </c>
      <c r="P16807">
        <v>147</v>
      </c>
      <c r="Q16807" s="1">
        <v>45910</v>
      </c>
      <c r="R16807">
        <v>48.25</v>
      </c>
      <c r="W16807" s="1">
        <v>45910</v>
      </c>
      <c r="X16807">
        <v>14.8</v>
      </c>
      <c r="Z16807" s="1">
        <v>45910</v>
      </c>
    </row>
    <row r="16808" spans="1:26" x14ac:dyDescent="0.3">
      <c r="A16808" s="3">
        <v>61946668</v>
      </c>
      <c r="B16808" t="s">
        <v>17024</v>
      </c>
      <c r="C16808" s="1">
        <v>39842</v>
      </c>
      <c r="D16808" t="s">
        <v>18</v>
      </c>
      <c r="F16808" t="s">
        <v>37444</v>
      </c>
      <c r="G16808" t="s">
        <v>74</v>
      </c>
      <c r="I16808" t="s">
        <v>28843</v>
      </c>
      <c r="O16808" s="1">
        <v>45910</v>
      </c>
      <c r="P16808">
        <v>147</v>
      </c>
      <c r="Q16808" s="1">
        <v>45910</v>
      </c>
      <c r="R16808">
        <v>48.25</v>
      </c>
      <c r="W16808" s="1">
        <v>45910</v>
      </c>
      <c r="X16808">
        <v>14.8</v>
      </c>
      <c r="Y16808" s="1"/>
      <c r="Z16808" s="1">
        <v>45910</v>
      </c>
    </row>
    <row r="16809" spans="1:26" x14ac:dyDescent="0.3">
      <c r="A16809" s="3">
        <v>61946669</v>
      </c>
      <c r="B16809" t="s">
        <v>17129</v>
      </c>
      <c r="C16809" s="1">
        <v>39166</v>
      </c>
      <c r="D16809" t="s">
        <v>18</v>
      </c>
      <c r="F16809" t="s">
        <v>30633</v>
      </c>
      <c r="G16809" t="s">
        <v>74</v>
      </c>
      <c r="I16809" t="s">
        <v>28839</v>
      </c>
      <c r="O16809" s="1">
        <v>45862</v>
      </c>
      <c r="P16809">
        <v>151</v>
      </c>
      <c r="Q16809" s="1">
        <v>45862</v>
      </c>
      <c r="R16809">
        <v>61</v>
      </c>
      <c r="S16809" s="1"/>
      <c r="W16809" s="1"/>
      <c r="Z16809" s="1">
        <v>45862</v>
      </c>
    </row>
    <row r="16810" spans="1:26" x14ac:dyDescent="0.3">
      <c r="A16810" s="3">
        <v>61946672</v>
      </c>
      <c r="B16810" t="s">
        <v>17345</v>
      </c>
      <c r="C16810" s="1">
        <v>39845</v>
      </c>
      <c r="D16810" t="s">
        <v>18</v>
      </c>
      <c r="F16810" t="s">
        <v>34611</v>
      </c>
      <c r="G16810" t="s">
        <v>74</v>
      </c>
      <c r="I16810" t="s">
        <v>28839</v>
      </c>
      <c r="O16810" s="1"/>
      <c r="Q16810" s="1"/>
      <c r="Z16810" s="1"/>
    </row>
    <row r="16811" spans="1:26" x14ac:dyDescent="0.3">
      <c r="A16811" s="3">
        <v>61946673</v>
      </c>
      <c r="B16811" t="s">
        <v>17012</v>
      </c>
      <c r="C16811" s="1">
        <v>39757</v>
      </c>
      <c r="D16811" t="s">
        <v>18</v>
      </c>
      <c r="F16811" t="s">
        <v>33091</v>
      </c>
      <c r="G16811" t="s">
        <v>74</v>
      </c>
      <c r="I16811" t="s">
        <v>28839</v>
      </c>
      <c r="O16811" s="1"/>
      <c r="Q16811" s="1"/>
      <c r="S16811" s="1"/>
    </row>
    <row r="16812" spans="1:26" x14ac:dyDescent="0.3">
      <c r="A16812" s="3">
        <v>61946674</v>
      </c>
      <c r="B16812" t="s">
        <v>27368</v>
      </c>
      <c r="C16812" s="1">
        <v>39804</v>
      </c>
      <c r="D16812" t="s">
        <v>18</v>
      </c>
      <c r="F16812" t="s">
        <v>33297</v>
      </c>
      <c r="G16812" t="s">
        <v>74</v>
      </c>
      <c r="I16812" t="s">
        <v>28839</v>
      </c>
      <c r="M16812" s="7" t="s">
        <v>28843</v>
      </c>
      <c r="O16812" s="1">
        <v>46042</v>
      </c>
      <c r="P16812">
        <v>150</v>
      </c>
      <c r="Q16812" s="1">
        <v>46042</v>
      </c>
      <c r="R16812">
        <v>50</v>
      </c>
      <c r="W16812" s="1">
        <v>46018</v>
      </c>
      <c r="X16812">
        <v>13.4</v>
      </c>
      <c r="Y16812" s="1">
        <v>45768</v>
      </c>
      <c r="Z16812" s="1">
        <v>46042</v>
      </c>
    </row>
    <row r="16813" spans="1:26" x14ac:dyDescent="0.3">
      <c r="A16813" s="3">
        <v>61946674</v>
      </c>
      <c r="B16813" t="s">
        <v>27368</v>
      </c>
      <c r="C16813" s="1">
        <v>39804</v>
      </c>
      <c r="D16813" t="s">
        <v>18</v>
      </c>
      <c r="F16813" t="s">
        <v>33297</v>
      </c>
      <c r="G16813" t="s">
        <v>74</v>
      </c>
      <c r="I16813" t="s">
        <v>28843</v>
      </c>
      <c r="M16813" s="7" t="s">
        <v>28843</v>
      </c>
      <c r="O16813" s="1">
        <v>46042</v>
      </c>
      <c r="P16813">
        <v>150</v>
      </c>
      <c r="Q16813" s="1">
        <v>46042</v>
      </c>
      <c r="R16813">
        <v>50</v>
      </c>
      <c r="W16813" s="1">
        <v>46018</v>
      </c>
      <c r="X16813">
        <v>13.4</v>
      </c>
      <c r="Y16813" s="1">
        <v>45768</v>
      </c>
      <c r="Z16813" s="1">
        <v>46042</v>
      </c>
    </row>
    <row r="16814" spans="1:26" x14ac:dyDescent="0.3">
      <c r="A16814" s="3">
        <v>61946676</v>
      </c>
      <c r="B16814" t="s">
        <v>24504</v>
      </c>
      <c r="C16814" s="1">
        <v>39848</v>
      </c>
      <c r="D16814" t="s">
        <v>16</v>
      </c>
      <c r="F16814" t="s">
        <v>37445</v>
      </c>
      <c r="G16814" t="s">
        <v>74</v>
      </c>
      <c r="I16814" t="s">
        <v>28839</v>
      </c>
      <c r="O16814" s="1"/>
      <c r="Q16814" s="1"/>
      <c r="S16814" s="1"/>
      <c r="W16814" s="1"/>
      <c r="Y16814" s="1"/>
      <c r="Z16814" s="1"/>
    </row>
    <row r="16815" spans="1:26" x14ac:dyDescent="0.3">
      <c r="A16815" s="3">
        <v>61946676</v>
      </c>
      <c r="B16815" t="s">
        <v>24504</v>
      </c>
      <c r="C16815" s="1">
        <v>39848</v>
      </c>
      <c r="D16815" t="s">
        <v>16</v>
      </c>
      <c r="G16815" t="s">
        <v>74</v>
      </c>
      <c r="I16815" t="s">
        <v>28842</v>
      </c>
      <c r="O16815" s="1"/>
      <c r="Q16815" s="1"/>
      <c r="S16815" s="1"/>
      <c r="W16815" s="1"/>
      <c r="Z16815" s="1"/>
    </row>
    <row r="16816" spans="1:26" x14ac:dyDescent="0.3">
      <c r="A16816" s="3">
        <v>61946678</v>
      </c>
      <c r="B16816" t="s">
        <v>12380</v>
      </c>
      <c r="C16816" s="1">
        <v>39824</v>
      </c>
      <c r="D16816" t="s">
        <v>18</v>
      </c>
      <c r="F16816" t="s">
        <v>32338</v>
      </c>
      <c r="G16816" t="s">
        <v>74</v>
      </c>
      <c r="I16816" t="s">
        <v>28839</v>
      </c>
      <c r="O16816" s="1"/>
      <c r="Q16816" s="1"/>
      <c r="S16816" s="1"/>
      <c r="W16816" s="1"/>
    </row>
    <row r="16817" spans="1:26" x14ac:dyDescent="0.3">
      <c r="A16817" s="3">
        <v>61946679</v>
      </c>
      <c r="B16817" t="s">
        <v>17125</v>
      </c>
      <c r="C16817" s="1">
        <v>39846</v>
      </c>
      <c r="D16817" t="s">
        <v>18</v>
      </c>
      <c r="F16817" t="s">
        <v>32350</v>
      </c>
      <c r="G16817" t="s">
        <v>74</v>
      </c>
      <c r="I16817" t="s">
        <v>28839</v>
      </c>
      <c r="J16817" s="7" t="s">
        <v>28839</v>
      </c>
      <c r="O16817" s="1"/>
      <c r="Q16817" s="1"/>
      <c r="S16817" s="1"/>
      <c r="W16817" s="1"/>
      <c r="Z16817" s="1">
        <v>46028</v>
      </c>
    </row>
    <row r="16818" spans="1:26" x14ac:dyDescent="0.3">
      <c r="A16818" s="3">
        <v>61946680</v>
      </c>
      <c r="B16818" t="s">
        <v>17346</v>
      </c>
      <c r="C16818" s="1">
        <v>39850</v>
      </c>
      <c r="D16818" t="s">
        <v>18</v>
      </c>
      <c r="G16818" t="s">
        <v>74</v>
      </c>
      <c r="I16818" t="s">
        <v>28839</v>
      </c>
      <c r="O16818" s="1"/>
      <c r="Q16818" s="1"/>
      <c r="S16818" s="1"/>
      <c r="W16818" s="1"/>
      <c r="Z16818" s="1"/>
    </row>
    <row r="16819" spans="1:26" x14ac:dyDescent="0.3">
      <c r="A16819" s="3">
        <v>61946680</v>
      </c>
      <c r="B16819" t="s">
        <v>17346</v>
      </c>
      <c r="C16819" s="1">
        <v>39850</v>
      </c>
      <c r="D16819" t="s">
        <v>18</v>
      </c>
      <c r="F16819" t="s">
        <v>37446</v>
      </c>
      <c r="G16819" t="s">
        <v>74</v>
      </c>
      <c r="I16819" t="s">
        <v>28843</v>
      </c>
      <c r="O16819" s="1"/>
      <c r="Q16819" s="1"/>
      <c r="S16819" s="1"/>
      <c r="W16819" s="1"/>
    </row>
    <row r="16820" spans="1:26" x14ac:dyDescent="0.3">
      <c r="A16820" s="3">
        <v>61946681</v>
      </c>
      <c r="B16820" t="s">
        <v>17351</v>
      </c>
      <c r="C16820" s="1">
        <v>39853</v>
      </c>
      <c r="D16820" t="s">
        <v>18</v>
      </c>
      <c r="F16820" t="s">
        <v>32948</v>
      </c>
      <c r="G16820" t="s">
        <v>74</v>
      </c>
      <c r="I16820" t="s">
        <v>28839</v>
      </c>
      <c r="O16820" s="1"/>
      <c r="Q16820" s="1"/>
      <c r="Z16820" s="1"/>
    </row>
    <row r="16821" spans="1:26" x14ac:dyDescent="0.3">
      <c r="A16821" s="3">
        <v>61946682</v>
      </c>
      <c r="B16821" t="s">
        <v>17015</v>
      </c>
      <c r="C16821" s="1">
        <v>39859</v>
      </c>
      <c r="D16821" t="s">
        <v>18</v>
      </c>
      <c r="F16821" t="s">
        <v>29340</v>
      </c>
      <c r="G16821" t="s">
        <v>74</v>
      </c>
      <c r="I16821" t="s">
        <v>28839</v>
      </c>
      <c r="O16821" s="1"/>
      <c r="Q16821" s="1"/>
      <c r="W16821" s="1"/>
      <c r="Z16821" s="1"/>
    </row>
    <row r="16822" spans="1:26" x14ac:dyDescent="0.3">
      <c r="A16822" s="3">
        <v>61946683</v>
      </c>
      <c r="B16822" t="s">
        <v>23621</v>
      </c>
      <c r="C16822" s="1">
        <v>39859</v>
      </c>
      <c r="D16822" t="s">
        <v>18</v>
      </c>
      <c r="F16822" t="s">
        <v>37447</v>
      </c>
      <c r="G16822" t="s">
        <v>74</v>
      </c>
      <c r="I16822" t="s">
        <v>28839</v>
      </c>
      <c r="O16822" s="1">
        <v>45853</v>
      </c>
      <c r="P16822">
        <v>159</v>
      </c>
      <c r="Q16822" s="1">
        <v>45853</v>
      </c>
      <c r="R16822">
        <v>78</v>
      </c>
      <c r="W16822" s="1"/>
      <c r="Y16822" s="1"/>
      <c r="Z16822" s="1">
        <v>45878</v>
      </c>
    </row>
    <row r="16823" spans="1:26" x14ac:dyDescent="0.3">
      <c r="A16823" s="3">
        <v>61946684</v>
      </c>
      <c r="B16823" t="s">
        <v>17120</v>
      </c>
      <c r="C16823" s="1">
        <v>39853</v>
      </c>
      <c r="D16823" t="s">
        <v>18</v>
      </c>
      <c r="F16823" t="s">
        <v>37448</v>
      </c>
      <c r="G16823" t="s">
        <v>74</v>
      </c>
      <c r="I16823" t="s">
        <v>28839</v>
      </c>
      <c r="O16823" s="1">
        <v>45911</v>
      </c>
      <c r="P16823">
        <v>150</v>
      </c>
      <c r="Q16823" s="1">
        <v>45911</v>
      </c>
      <c r="R16823">
        <v>56.3</v>
      </c>
      <c r="S16823" s="1">
        <v>45911</v>
      </c>
      <c r="T16823">
        <v>80</v>
      </c>
      <c r="W16823" s="1">
        <v>45911</v>
      </c>
      <c r="X16823">
        <v>14.9</v>
      </c>
      <c r="Z16823" s="1">
        <v>45911</v>
      </c>
    </row>
    <row r="16824" spans="1:26" x14ac:dyDescent="0.3">
      <c r="A16824" s="3">
        <v>61946686</v>
      </c>
      <c r="B16824" t="s">
        <v>17343</v>
      </c>
      <c r="C16824" s="1">
        <v>39855</v>
      </c>
      <c r="D16824" t="s">
        <v>16</v>
      </c>
      <c r="F16824" t="s">
        <v>37449</v>
      </c>
      <c r="G16824" t="s">
        <v>74</v>
      </c>
      <c r="I16824" t="s">
        <v>28840</v>
      </c>
      <c r="O16824" s="1"/>
      <c r="Q16824" s="1"/>
      <c r="Z16824" s="1"/>
    </row>
    <row r="16825" spans="1:26" x14ac:dyDescent="0.3">
      <c r="A16825" s="3">
        <v>61946687</v>
      </c>
      <c r="B16825" t="s">
        <v>17347</v>
      </c>
      <c r="C16825" s="1">
        <v>39856</v>
      </c>
      <c r="D16825" t="s">
        <v>18</v>
      </c>
      <c r="F16825" t="s">
        <v>29613</v>
      </c>
      <c r="G16825" t="s">
        <v>74</v>
      </c>
      <c r="I16825" t="s">
        <v>28839</v>
      </c>
      <c r="O16825" s="1"/>
      <c r="Q16825" s="1"/>
      <c r="S16825" s="1"/>
      <c r="W16825" s="1"/>
      <c r="Z16825" s="1"/>
    </row>
    <row r="16826" spans="1:26" x14ac:dyDescent="0.3">
      <c r="A16826" s="3">
        <v>61946689</v>
      </c>
      <c r="B16826" t="s">
        <v>14943</v>
      </c>
      <c r="C16826" s="1">
        <v>39144</v>
      </c>
      <c r="D16826" t="s">
        <v>18</v>
      </c>
      <c r="F16826" t="s">
        <v>28971</v>
      </c>
      <c r="G16826" t="s">
        <v>74</v>
      </c>
      <c r="I16826" t="s">
        <v>28839</v>
      </c>
      <c r="O16826" s="1"/>
      <c r="Q16826" s="1"/>
      <c r="S16826" s="1"/>
      <c r="W16826" s="1"/>
      <c r="Z16826" s="1"/>
    </row>
    <row r="16827" spans="1:26" x14ac:dyDescent="0.3">
      <c r="A16827" s="3">
        <v>61946690</v>
      </c>
      <c r="B16827" t="s">
        <v>17025</v>
      </c>
      <c r="C16827" s="1">
        <v>39859</v>
      </c>
      <c r="D16827" t="s">
        <v>16</v>
      </c>
      <c r="F16827" t="s">
        <v>36856</v>
      </c>
      <c r="G16827" t="s">
        <v>74</v>
      </c>
      <c r="H16827" s="2"/>
      <c r="I16827" t="s">
        <v>28839</v>
      </c>
      <c r="O16827" s="1"/>
      <c r="Q16827" s="1"/>
      <c r="S16827" s="1"/>
      <c r="W16827" s="1"/>
      <c r="Y16827" s="1"/>
      <c r="Z16827" s="1"/>
    </row>
    <row r="16828" spans="1:26" x14ac:dyDescent="0.3">
      <c r="A16828" s="3">
        <v>61946691</v>
      </c>
      <c r="B16828" t="s">
        <v>20600</v>
      </c>
      <c r="C16828" s="1">
        <v>39861</v>
      </c>
      <c r="D16828" t="s">
        <v>18</v>
      </c>
      <c r="F16828" t="s">
        <v>29666</v>
      </c>
      <c r="G16828" t="s">
        <v>74</v>
      </c>
      <c r="I16828" t="s">
        <v>28839</v>
      </c>
      <c r="O16828" s="1"/>
      <c r="Q16828" s="1"/>
      <c r="S16828" s="1"/>
      <c r="W16828" s="1"/>
      <c r="Y16828" s="1"/>
      <c r="Z16828" s="1"/>
    </row>
    <row r="16829" spans="1:26" x14ac:dyDescent="0.3">
      <c r="A16829" s="3">
        <v>61946692</v>
      </c>
      <c r="B16829" t="s">
        <v>18480</v>
      </c>
      <c r="C16829" s="1">
        <v>39869</v>
      </c>
      <c r="D16829" t="s">
        <v>18</v>
      </c>
      <c r="F16829" t="s">
        <v>31480</v>
      </c>
      <c r="G16829" t="s">
        <v>74</v>
      </c>
      <c r="I16829" t="s">
        <v>28839</v>
      </c>
      <c r="J16829" s="7" t="s">
        <v>28839</v>
      </c>
      <c r="O16829" s="1">
        <v>45946</v>
      </c>
      <c r="P16829">
        <v>156</v>
      </c>
      <c r="Q16829" s="1">
        <v>45946</v>
      </c>
      <c r="R16829">
        <v>52</v>
      </c>
      <c r="S16829" s="1"/>
      <c r="W16829" s="1"/>
      <c r="Z16829" s="1">
        <v>46041</v>
      </c>
    </row>
    <row r="16830" spans="1:26" x14ac:dyDescent="0.3">
      <c r="A16830" s="3">
        <v>61946694</v>
      </c>
      <c r="B16830" t="s">
        <v>24759</v>
      </c>
      <c r="C16830" s="1">
        <v>39861</v>
      </c>
      <c r="D16830" t="s">
        <v>18</v>
      </c>
      <c r="F16830" t="s">
        <v>37450</v>
      </c>
      <c r="G16830" t="s">
        <v>74</v>
      </c>
      <c r="I16830" t="s">
        <v>28839</v>
      </c>
      <c r="O16830" s="1">
        <v>45927</v>
      </c>
      <c r="P16830">
        <v>157</v>
      </c>
      <c r="Q16830" s="1">
        <v>45927</v>
      </c>
      <c r="R16830">
        <v>60</v>
      </c>
      <c r="S16830" s="1"/>
      <c r="W16830" s="1">
        <v>45927</v>
      </c>
      <c r="X16830">
        <v>13.8</v>
      </c>
      <c r="Z16830" s="1">
        <v>45927</v>
      </c>
    </row>
    <row r="16831" spans="1:26" x14ac:dyDescent="0.3">
      <c r="A16831" s="3">
        <v>61946696</v>
      </c>
      <c r="B16831" t="s">
        <v>17126</v>
      </c>
      <c r="C16831" s="1">
        <v>39868</v>
      </c>
      <c r="D16831" t="s">
        <v>16</v>
      </c>
      <c r="F16831" t="s">
        <v>33139</v>
      </c>
      <c r="G16831" t="s">
        <v>74</v>
      </c>
      <c r="I16831" t="s">
        <v>28839</v>
      </c>
      <c r="O16831" s="1"/>
      <c r="Q16831" s="1"/>
      <c r="W16831" s="1"/>
      <c r="Y16831" s="1"/>
      <c r="Z16831" s="1"/>
    </row>
    <row r="16832" spans="1:26" x14ac:dyDescent="0.3">
      <c r="A16832" s="3">
        <v>61946697</v>
      </c>
      <c r="B16832" t="s">
        <v>23624</v>
      </c>
      <c r="C16832" s="1">
        <v>39860</v>
      </c>
      <c r="D16832" t="s">
        <v>16</v>
      </c>
      <c r="F16832" t="s">
        <v>35960</v>
      </c>
      <c r="G16832" t="s">
        <v>74</v>
      </c>
      <c r="I16832" t="s">
        <v>28839</v>
      </c>
      <c r="O16832" s="1"/>
      <c r="Q16832" s="1"/>
      <c r="S16832" s="1"/>
      <c r="W16832" s="1"/>
      <c r="Y16832" s="1"/>
      <c r="Z16832" s="1"/>
    </row>
    <row r="16833" spans="1:26" x14ac:dyDescent="0.3">
      <c r="A16833" s="3">
        <v>61946698</v>
      </c>
      <c r="B16833" t="s">
        <v>17128</v>
      </c>
      <c r="C16833" s="1">
        <v>39866</v>
      </c>
      <c r="D16833" t="s">
        <v>16</v>
      </c>
      <c r="F16833" t="s">
        <v>37451</v>
      </c>
      <c r="G16833" t="s">
        <v>74</v>
      </c>
      <c r="I16833" t="s">
        <v>28839</v>
      </c>
      <c r="O16833" s="1"/>
      <c r="Q16833" s="1"/>
      <c r="S16833" s="1"/>
      <c r="W16833" s="1"/>
      <c r="Z16833" s="1"/>
    </row>
    <row r="16834" spans="1:26" x14ac:dyDescent="0.3">
      <c r="A16834" s="3">
        <v>61946699</v>
      </c>
      <c r="B16834" t="s">
        <v>17350</v>
      </c>
      <c r="C16834" s="1">
        <v>39528</v>
      </c>
      <c r="D16834" t="s">
        <v>16</v>
      </c>
      <c r="F16834" t="s">
        <v>37452</v>
      </c>
      <c r="G16834" t="s">
        <v>74</v>
      </c>
      <c r="I16834" t="s">
        <v>28843</v>
      </c>
      <c r="O16834" s="1"/>
      <c r="Q16834" s="1"/>
      <c r="S16834" s="1"/>
      <c r="W16834" s="1"/>
      <c r="Z16834" s="1"/>
    </row>
    <row r="16835" spans="1:26" x14ac:dyDescent="0.3">
      <c r="A16835" s="3">
        <v>61946700</v>
      </c>
      <c r="B16835" t="s">
        <v>4315</v>
      </c>
      <c r="C16835" s="1">
        <v>35363</v>
      </c>
      <c r="D16835" t="s">
        <v>18</v>
      </c>
      <c r="F16835" t="s">
        <v>33247</v>
      </c>
      <c r="G16835" t="s">
        <v>74</v>
      </c>
      <c r="I16835" t="s">
        <v>28839</v>
      </c>
      <c r="O16835" s="1"/>
      <c r="Q16835" s="1"/>
      <c r="S16835" s="1"/>
      <c r="W16835" s="1"/>
      <c r="Y16835" s="1"/>
      <c r="Z16835" s="1"/>
    </row>
    <row r="16836" spans="1:26" x14ac:dyDescent="0.3">
      <c r="A16836" s="3">
        <v>61946702</v>
      </c>
      <c r="B16836" t="s">
        <v>16910</v>
      </c>
      <c r="C16836" s="1">
        <v>39870</v>
      </c>
      <c r="D16836" t="s">
        <v>16</v>
      </c>
      <c r="F16836" t="s">
        <v>37453</v>
      </c>
      <c r="G16836" t="s">
        <v>74</v>
      </c>
      <c r="I16836" t="s">
        <v>28839</v>
      </c>
      <c r="O16836" s="1"/>
      <c r="Q16836" s="1"/>
      <c r="S16836" s="1"/>
      <c r="W16836" s="1"/>
      <c r="Y16836" s="1"/>
      <c r="Z16836" s="1"/>
    </row>
    <row r="16837" spans="1:26" x14ac:dyDescent="0.3">
      <c r="A16837" s="3">
        <v>61946703</v>
      </c>
      <c r="B16837" t="s">
        <v>6929</v>
      </c>
      <c r="C16837" s="1">
        <v>39871</v>
      </c>
      <c r="D16837" t="s">
        <v>18</v>
      </c>
      <c r="F16837" t="s">
        <v>37454</v>
      </c>
      <c r="G16837" t="s">
        <v>74</v>
      </c>
      <c r="I16837" t="s">
        <v>28839</v>
      </c>
      <c r="O16837" s="1"/>
      <c r="Q16837" s="1"/>
      <c r="S16837" s="1"/>
      <c r="W16837" s="1"/>
      <c r="Z16837" s="1"/>
    </row>
    <row r="16838" spans="1:26" x14ac:dyDescent="0.3">
      <c r="A16838" s="3">
        <v>61946703</v>
      </c>
      <c r="B16838" t="s">
        <v>6929</v>
      </c>
      <c r="C16838" s="1">
        <v>39871</v>
      </c>
      <c r="D16838" t="s">
        <v>18</v>
      </c>
      <c r="F16838" t="s">
        <v>33972</v>
      </c>
      <c r="G16838" t="s">
        <v>74</v>
      </c>
      <c r="I16838" t="s">
        <v>28840</v>
      </c>
      <c r="O16838" s="1"/>
      <c r="Q16838" s="1"/>
      <c r="S16838" s="1"/>
      <c r="W16838" s="1"/>
      <c r="Z16838" s="1"/>
    </row>
    <row r="16839" spans="1:26" x14ac:dyDescent="0.3">
      <c r="A16839" s="3">
        <v>61946704</v>
      </c>
      <c r="B16839" t="s">
        <v>23622</v>
      </c>
      <c r="C16839" s="1">
        <v>39864</v>
      </c>
      <c r="D16839" t="s">
        <v>16</v>
      </c>
      <c r="F16839" t="s">
        <v>37455</v>
      </c>
      <c r="G16839" t="s">
        <v>74</v>
      </c>
      <c r="I16839" t="s">
        <v>28839</v>
      </c>
      <c r="J16839" s="7" t="s">
        <v>28839</v>
      </c>
      <c r="O16839" s="1">
        <v>46052</v>
      </c>
      <c r="P16839">
        <v>143</v>
      </c>
      <c r="Q16839" s="1">
        <v>46052</v>
      </c>
      <c r="R16839">
        <v>49</v>
      </c>
      <c r="S16839" s="1">
        <v>46052</v>
      </c>
      <c r="T16839">
        <v>78</v>
      </c>
      <c r="W16839" s="1">
        <v>46052</v>
      </c>
      <c r="X16839">
        <v>14</v>
      </c>
      <c r="Z16839" s="1"/>
    </row>
    <row r="16840" spans="1:26" x14ac:dyDescent="0.3">
      <c r="A16840" s="3">
        <v>61946704</v>
      </c>
      <c r="B16840" t="s">
        <v>23622</v>
      </c>
      <c r="C16840" s="1">
        <v>39864</v>
      </c>
      <c r="D16840" t="s">
        <v>16</v>
      </c>
      <c r="F16840" t="s">
        <v>37456</v>
      </c>
      <c r="G16840" t="s">
        <v>74</v>
      </c>
      <c r="I16840" t="s">
        <v>28840</v>
      </c>
      <c r="J16840" s="7" t="s">
        <v>28839</v>
      </c>
      <c r="O16840" s="1">
        <v>46052</v>
      </c>
      <c r="P16840">
        <v>143</v>
      </c>
      <c r="Q16840" s="1">
        <v>46052</v>
      </c>
      <c r="R16840">
        <v>49</v>
      </c>
      <c r="S16840" s="1">
        <v>46052</v>
      </c>
      <c r="T16840">
        <v>78</v>
      </c>
      <c r="W16840" s="1">
        <v>46052</v>
      </c>
      <c r="X16840">
        <v>14</v>
      </c>
      <c r="Z16840" s="1"/>
    </row>
    <row r="16841" spans="1:26" x14ac:dyDescent="0.3">
      <c r="A16841" s="3">
        <v>61946705</v>
      </c>
      <c r="B16841" t="s">
        <v>17011</v>
      </c>
      <c r="C16841" s="1">
        <v>39864</v>
      </c>
      <c r="D16841" t="s">
        <v>18</v>
      </c>
      <c r="F16841" t="s">
        <v>45482</v>
      </c>
      <c r="G16841" t="s">
        <v>74</v>
      </c>
      <c r="I16841" t="s">
        <v>28839</v>
      </c>
      <c r="J16841" s="7" t="s">
        <v>28839</v>
      </c>
      <c r="O16841" s="1">
        <v>46059</v>
      </c>
      <c r="P16841">
        <v>154</v>
      </c>
      <c r="Q16841" s="1">
        <v>46059</v>
      </c>
      <c r="R16841">
        <v>49.7</v>
      </c>
      <c r="S16841" s="1"/>
      <c r="W16841" s="1">
        <v>45954</v>
      </c>
      <c r="X16841">
        <v>14.3</v>
      </c>
      <c r="Y16841" s="1">
        <v>45716</v>
      </c>
      <c r="Z16841" s="1">
        <v>46059</v>
      </c>
    </row>
    <row r="16842" spans="1:26" x14ac:dyDescent="0.3">
      <c r="A16842" s="3">
        <v>61946706</v>
      </c>
      <c r="B16842" t="s">
        <v>27367</v>
      </c>
      <c r="C16842" s="1">
        <v>39876</v>
      </c>
      <c r="D16842" t="s">
        <v>18</v>
      </c>
      <c r="F16842" t="s">
        <v>32660</v>
      </c>
      <c r="G16842" t="s">
        <v>74</v>
      </c>
      <c r="I16842" t="s">
        <v>28839</v>
      </c>
      <c r="O16842" s="1">
        <v>45845</v>
      </c>
      <c r="P16842">
        <v>154</v>
      </c>
      <c r="Q16842" s="1">
        <v>45845</v>
      </c>
      <c r="R16842">
        <v>62</v>
      </c>
      <c r="Z16842" s="1">
        <v>45845</v>
      </c>
    </row>
    <row r="16843" spans="1:26" x14ac:dyDescent="0.3">
      <c r="A16843" s="3">
        <v>61946707</v>
      </c>
      <c r="B16843" t="s">
        <v>17014</v>
      </c>
      <c r="C16843" s="1">
        <v>39864</v>
      </c>
      <c r="D16843" t="s">
        <v>18</v>
      </c>
      <c r="F16843" t="s">
        <v>32943</v>
      </c>
      <c r="G16843" t="s">
        <v>74</v>
      </c>
      <c r="I16843" t="s">
        <v>28839</v>
      </c>
      <c r="O16843" s="1">
        <v>46001</v>
      </c>
      <c r="P16843">
        <v>149</v>
      </c>
      <c r="Q16843" s="1">
        <v>46001</v>
      </c>
      <c r="R16843">
        <v>61</v>
      </c>
      <c r="Z16843" s="1">
        <v>46001</v>
      </c>
    </row>
    <row r="16844" spans="1:26" x14ac:dyDescent="0.3">
      <c r="A16844" s="3">
        <v>61946707</v>
      </c>
      <c r="B16844" t="s">
        <v>17014</v>
      </c>
      <c r="C16844" s="1">
        <v>39864</v>
      </c>
      <c r="D16844" t="s">
        <v>18</v>
      </c>
      <c r="F16844" t="s">
        <v>33421</v>
      </c>
      <c r="G16844" t="s">
        <v>74</v>
      </c>
      <c r="I16844" t="s">
        <v>28840</v>
      </c>
      <c r="O16844" s="1">
        <v>46001</v>
      </c>
      <c r="P16844">
        <v>149</v>
      </c>
      <c r="Q16844" s="1">
        <v>46001</v>
      </c>
      <c r="R16844">
        <v>61</v>
      </c>
      <c r="W16844" s="1"/>
      <c r="Y16844" s="1"/>
      <c r="Z16844" s="1">
        <v>46001</v>
      </c>
    </row>
    <row r="16845" spans="1:26" x14ac:dyDescent="0.3">
      <c r="A16845" s="3">
        <v>61946708</v>
      </c>
      <c r="B16845" t="s">
        <v>2140</v>
      </c>
      <c r="C16845" s="1">
        <v>39870</v>
      </c>
      <c r="D16845" t="s">
        <v>18</v>
      </c>
      <c r="F16845" t="s">
        <v>37457</v>
      </c>
      <c r="G16845" t="s">
        <v>74</v>
      </c>
      <c r="I16845" t="s">
        <v>28839</v>
      </c>
      <c r="M16845" s="7" t="s">
        <v>28843</v>
      </c>
      <c r="O16845" s="1">
        <v>46030</v>
      </c>
      <c r="P16845">
        <v>143</v>
      </c>
      <c r="Q16845" s="1">
        <v>46030</v>
      </c>
      <c r="R16845">
        <v>51</v>
      </c>
      <c r="W16845" s="1">
        <v>45942</v>
      </c>
      <c r="X16845">
        <v>13.1</v>
      </c>
      <c r="Y16845" s="1">
        <v>45620</v>
      </c>
      <c r="Z16845" s="1">
        <v>46030</v>
      </c>
    </row>
    <row r="16846" spans="1:26" x14ac:dyDescent="0.3">
      <c r="A16846" s="3">
        <v>61946708</v>
      </c>
      <c r="B16846" t="s">
        <v>2140</v>
      </c>
      <c r="C16846" s="1">
        <v>39870</v>
      </c>
      <c r="D16846" t="s">
        <v>18</v>
      </c>
      <c r="F16846" t="s">
        <v>31607</v>
      </c>
      <c r="G16846" t="s">
        <v>74</v>
      </c>
      <c r="I16846" t="s">
        <v>28843</v>
      </c>
      <c r="M16846" s="7" t="s">
        <v>28843</v>
      </c>
      <c r="O16846" s="1">
        <v>46030</v>
      </c>
      <c r="P16846">
        <v>143</v>
      </c>
      <c r="Q16846" s="1">
        <v>46030</v>
      </c>
      <c r="R16846">
        <v>51</v>
      </c>
      <c r="S16846" s="1"/>
      <c r="W16846" s="1">
        <v>45942</v>
      </c>
      <c r="X16846">
        <v>13.1</v>
      </c>
      <c r="Y16846" s="1">
        <v>45620</v>
      </c>
      <c r="Z16846" s="1">
        <v>46030</v>
      </c>
    </row>
    <row r="16847" spans="1:26" x14ac:dyDescent="0.3">
      <c r="A16847" s="3">
        <v>61946709</v>
      </c>
      <c r="B16847" t="s">
        <v>27365</v>
      </c>
      <c r="C16847" s="1">
        <v>39656</v>
      </c>
      <c r="D16847" t="s">
        <v>16</v>
      </c>
      <c r="F16847" t="s">
        <v>37455</v>
      </c>
      <c r="G16847" t="s">
        <v>74</v>
      </c>
      <c r="I16847" t="s">
        <v>28839</v>
      </c>
      <c r="O16847" s="1"/>
      <c r="Q16847" s="1"/>
      <c r="S16847" s="1"/>
      <c r="W16847" s="1"/>
      <c r="Z16847" s="1"/>
    </row>
    <row r="16848" spans="1:26" x14ac:dyDescent="0.3">
      <c r="A16848" s="3">
        <v>61946710</v>
      </c>
      <c r="B16848" t="s">
        <v>17133</v>
      </c>
      <c r="C16848" s="1">
        <v>39874</v>
      </c>
      <c r="D16848" t="s">
        <v>18</v>
      </c>
      <c r="F16848" t="s">
        <v>29968</v>
      </c>
      <c r="G16848" t="s">
        <v>74</v>
      </c>
      <c r="I16848" t="s">
        <v>28839</v>
      </c>
      <c r="O16848" s="1"/>
      <c r="Q16848" s="1"/>
      <c r="W16848" s="1"/>
      <c r="Z16848" s="1"/>
    </row>
    <row r="16849" spans="1:26" x14ac:dyDescent="0.3">
      <c r="A16849" s="3">
        <v>61946713</v>
      </c>
      <c r="B16849" t="s">
        <v>20593</v>
      </c>
      <c r="C16849" s="1">
        <v>35717</v>
      </c>
      <c r="D16849" t="s">
        <v>16</v>
      </c>
      <c r="F16849" t="s">
        <v>37458</v>
      </c>
      <c r="G16849" t="s">
        <v>74</v>
      </c>
      <c r="I16849" t="s">
        <v>28839</v>
      </c>
      <c r="O16849" s="1"/>
      <c r="Q16849" s="1"/>
      <c r="S16849" s="1"/>
      <c r="W16849" s="1"/>
      <c r="Z16849" s="1"/>
    </row>
    <row r="16850" spans="1:26" x14ac:dyDescent="0.3">
      <c r="A16850" s="3">
        <v>61946714</v>
      </c>
      <c r="B16850" t="s">
        <v>23398</v>
      </c>
      <c r="C16850" s="1">
        <v>36658</v>
      </c>
      <c r="D16850" t="s">
        <v>18</v>
      </c>
      <c r="F16850" t="s">
        <v>37459</v>
      </c>
      <c r="G16850" t="s">
        <v>74</v>
      </c>
      <c r="I16850" t="s">
        <v>28839</v>
      </c>
      <c r="O16850" s="1">
        <v>45744</v>
      </c>
      <c r="P16850">
        <v>160</v>
      </c>
      <c r="Q16850" s="1">
        <v>45744</v>
      </c>
      <c r="R16850">
        <v>60</v>
      </c>
      <c r="S16850" s="1"/>
      <c r="W16850" s="1"/>
      <c r="Z16850" s="1">
        <v>45936</v>
      </c>
    </row>
    <row r="16851" spans="1:26" x14ac:dyDescent="0.3">
      <c r="A16851" s="3">
        <v>61946715</v>
      </c>
      <c r="B16851" t="s">
        <v>6934</v>
      </c>
      <c r="C16851" s="1">
        <v>39873</v>
      </c>
      <c r="D16851" t="s">
        <v>16</v>
      </c>
      <c r="G16851" t="s">
        <v>74</v>
      </c>
      <c r="H16851" t="s">
        <v>46606</v>
      </c>
      <c r="I16851" t="s">
        <v>28839</v>
      </c>
      <c r="O16851" s="1"/>
      <c r="Q16851" s="1"/>
      <c r="Y16851" s="1"/>
      <c r="Z16851" s="1"/>
    </row>
    <row r="16852" spans="1:26" x14ac:dyDescent="0.3">
      <c r="A16852" s="3">
        <v>61946715</v>
      </c>
      <c r="B16852" t="s">
        <v>6934</v>
      </c>
      <c r="C16852" s="1">
        <v>39873</v>
      </c>
      <c r="D16852" t="s">
        <v>16</v>
      </c>
      <c r="F16852" t="s">
        <v>37460</v>
      </c>
      <c r="G16852" t="s">
        <v>74</v>
      </c>
      <c r="H16852" t="s">
        <v>46606</v>
      </c>
      <c r="I16852" t="s">
        <v>28843</v>
      </c>
      <c r="O16852" s="1"/>
      <c r="Q16852" s="1"/>
      <c r="Y16852" s="1"/>
      <c r="Z16852" s="1"/>
    </row>
    <row r="16853" spans="1:26" x14ac:dyDescent="0.3">
      <c r="A16853" s="3">
        <v>61946716</v>
      </c>
      <c r="B16853" t="s">
        <v>18483</v>
      </c>
      <c r="C16853" s="1">
        <v>36802</v>
      </c>
      <c r="D16853" t="s">
        <v>18</v>
      </c>
      <c r="F16853" t="s">
        <v>33224</v>
      </c>
      <c r="G16853" t="s">
        <v>74</v>
      </c>
      <c r="I16853" t="s">
        <v>28839</v>
      </c>
      <c r="O16853" s="1">
        <v>46018</v>
      </c>
      <c r="P16853">
        <v>158</v>
      </c>
      <c r="Q16853" s="1">
        <v>46018</v>
      </c>
      <c r="R16853">
        <v>63</v>
      </c>
      <c r="W16853" s="1"/>
      <c r="Z16853" s="1">
        <v>46018</v>
      </c>
    </row>
    <row r="16854" spans="1:26" x14ac:dyDescent="0.3">
      <c r="A16854" s="3">
        <v>61946718</v>
      </c>
      <c r="B16854" t="s">
        <v>17127</v>
      </c>
      <c r="C16854" s="1">
        <v>39875</v>
      </c>
      <c r="D16854" t="s">
        <v>18</v>
      </c>
      <c r="F16854" t="s">
        <v>37461</v>
      </c>
      <c r="G16854" t="s">
        <v>74</v>
      </c>
      <c r="I16854" t="s">
        <v>28843</v>
      </c>
      <c r="O16854" s="1"/>
      <c r="Q16854" s="1"/>
      <c r="W16854" s="1"/>
      <c r="Z16854" s="1"/>
    </row>
    <row r="16855" spans="1:26" x14ac:dyDescent="0.3">
      <c r="A16855" s="3">
        <v>61946719</v>
      </c>
      <c r="B16855" t="s">
        <v>6930</v>
      </c>
      <c r="C16855" s="1">
        <v>39710</v>
      </c>
      <c r="D16855" t="s">
        <v>18</v>
      </c>
      <c r="F16855" t="s">
        <v>37095</v>
      </c>
      <c r="G16855" t="s">
        <v>74</v>
      </c>
      <c r="I16855" t="s">
        <v>28839</v>
      </c>
      <c r="O16855" s="1">
        <v>45987</v>
      </c>
      <c r="P16855">
        <v>160</v>
      </c>
      <c r="Q16855" s="1">
        <v>45987</v>
      </c>
      <c r="R16855">
        <v>71</v>
      </c>
      <c r="W16855" s="1">
        <v>45987</v>
      </c>
      <c r="X16855">
        <v>14.5</v>
      </c>
      <c r="Z16855" s="1">
        <v>45987</v>
      </c>
    </row>
    <row r="16856" spans="1:26" x14ac:dyDescent="0.3">
      <c r="A16856" s="3">
        <v>61946719</v>
      </c>
      <c r="B16856" t="s">
        <v>6930</v>
      </c>
      <c r="C16856" s="1">
        <v>39710</v>
      </c>
      <c r="D16856" t="s">
        <v>18</v>
      </c>
      <c r="F16856" t="s">
        <v>37095</v>
      </c>
      <c r="G16856" t="s">
        <v>74</v>
      </c>
      <c r="I16856" t="s">
        <v>28843</v>
      </c>
      <c r="O16856" s="1">
        <v>45987</v>
      </c>
      <c r="P16856">
        <v>160</v>
      </c>
      <c r="Q16856" s="1">
        <v>45987</v>
      </c>
      <c r="R16856">
        <v>71</v>
      </c>
      <c r="W16856" s="1">
        <v>45987</v>
      </c>
      <c r="X16856">
        <v>14.5</v>
      </c>
      <c r="Z16856" s="1">
        <v>45987</v>
      </c>
    </row>
    <row r="16857" spans="1:26" x14ac:dyDescent="0.3">
      <c r="A16857" s="3">
        <v>61946720</v>
      </c>
      <c r="B16857" t="s">
        <v>16911</v>
      </c>
      <c r="C16857" s="1">
        <v>39887</v>
      </c>
      <c r="D16857" t="s">
        <v>16</v>
      </c>
      <c r="F16857" t="s">
        <v>37462</v>
      </c>
      <c r="G16857" t="s">
        <v>74</v>
      </c>
      <c r="I16857" t="s">
        <v>28839</v>
      </c>
      <c r="O16857" s="1"/>
      <c r="Q16857" s="1"/>
      <c r="Z16857" s="1"/>
    </row>
    <row r="16858" spans="1:26" x14ac:dyDescent="0.3">
      <c r="A16858" s="3">
        <v>61946721</v>
      </c>
      <c r="B16858" t="s">
        <v>18481</v>
      </c>
      <c r="C16858" s="1">
        <v>39879</v>
      </c>
      <c r="D16858" t="s">
        <v>16</v>
      </c>
      <c r="F16858" t="s">
        <v>30402</v>
      </c>
      <c r="G16858" t="s">
        <v>74</v>
      </c>
      <c r="I16858" t="s">
        <v>28839</v>
      </c>
      <c r="O16858" s="1"/>
      <c r="Q16858" s="1"/>
      <c r="W16858" s="1"/>
      <c r="Z16858" s="1"/>
    </row>
    <row r="16859" spans="1:26" x14ac:dyDescent="0.3">
      <c r="A16859" s="3">
        <v>61946723</v>
      </c>
      <c r="B16859" t="s">
        <v>20594</v>
      </c>
      <c r="C16859" s="1">
        <v>39880</v>
      </c>
      <c r="D16859" t="s">
        <v>18</v>
      </c>
      <c r="F16859" t="s">
        <v>36907</v>
      </c>
      <c r="G16859" t="s">
        <v>74</v>
      </c>
      <c r="I16859" t="s">
        <v>28839</v>
      </c>
      <c r="O16859" s="1"/>
      <c r="Q16859" s="1"/>
      <c r="W16859" s="1"/>
      <c r="Y16859" s="1"/>
      <c r="Z16859" s="1"/>
    </row>
    <row r="16860" spans="1:26" x14ac:dyDescent="0.3">
      <c r="A16860" s="3">
        <v>61946724</v>
      </c>
      <c r="B16860" t="s">
        <v>6936</v>
      </c>
      <c r="C16860" s="1">
        <v>39881</v>
      </c>
      <c r="D16860" t="s">
        <v>18</v>
      </c>
      <c r="F16860" t="s">
        <v>35802</v>
      </c>
      <c r="G16860" t="s">
        <v>74</v>
      </c>
      <c r="I16860" t="s">
        <v>28843</v>
      </c>
      <c r="O16860" s="1"/>
      <c r="Q16860" s="1"/>
      <c r="W16860" s="1"/>
      <c r="Y16860" s="1"/>
      <c r="Z16860" s="1"/>
    </row>
    <row r="16861" spans="1:26" x14ac:dyDescent="0.3">
      <c r="A16861" s="3">
        <v>61946725</v>
      </c>
      <c r="B16861" t="s">
        <v>23623</v>
      </c>
      <c r="C16861" s="1">
        <v>39864</v>
      </c>
      <c r="D16861" t="s">
        <v>18</v>
      </c>
      <c r="F16861" t="s">
        <v>46626</v>
      </c>
      <c r="G16861" t="s">
        <v>74</v>
      </c>
      <c r="I16861" t="s">
        <v>28839</v>
      </c>
      <c r="J16861" s="7" t="s">
        <v>28839</v>
      </c>
      <c r="O16861" s="1">
        <v>46080</v>
      </c>
      <c r="P16861">
        <v>153</v>
      </c>
      <c r="Q16861" s="1">
        <v>46080</v>
      </c>
      <c r="R16861">
        <v>63</v>
      </c>
      <c r="Y16861" s="1">
        <v>46017</v>
      </c>
      <c r="Z16861" s="1">
        <v>46080</v>
      </c>
    </row>
    <row r="16862" spans="1:26" x14ac:dyDescent="0.3">
      <c r="A16862" s="3">
        <v>61946726</v>
      </c>
      <c r="B16862" t="s">
        <v>6933</v>
      </c>
      <c r="C16862" s="1">
        <v>39883</v>
      </c>
      <c r="D16862" t="s">
        <v>18</v>
      </c>
      <c r="F16862" t="s">
        <v>33283</v>
      </c>
      <c r="G16862" t="s">
        <v>74</v>
      </c>
      <c r="I16862" t="s">
        <v>28839</v>
      </c>
      <c r="O16862" s="1"/>
      <c r="Q16862" s="1"/>
      <c r="W16862" s="1"/>
      <c r="Z16862" s="1"/>
    </row>
    <row r="16863" spans="1:26" x14ac:dyDescent="0.3">
      <c r="A16863" s="3">
        <v>61946729</v>
      </c>
      <c r="B16863" t="s">
        <v>17348</v>
      </c>
      <c r="C16863" s="1">
        <v>39897</v>
      </c>
      <c r="D16863" t="s">
        <v>18</v>
      </c>
      <c r="F16863" t="s">
        <v>32486</v>
      </c>
      <c r="G16863" t="s">
        <v>74</v>
      </c>
      <c r="I16863" t="s">
        <v>28839</v>
      </c>
      <c r="O16863" s="1"/>
      <c r="Q16863" s="1"/>
      <c r="Z16863" s="1"/>
    </row>
    <row r="16864" spans="1:26" x14ac:dyDescent="0.3">
      <c r="A16864" s="3">
        <v>61946730</v>
      </c>
      <c r="B16864" t="s">
        <v>6932</v>
      </c>
      <c r="C16864" s="1">
        <v>39891</v>
      </c>
      <c r="D16864" t="s">
        <v>16</v>
      </c>
      <c r="F16864" t="s">
        <v>35977</v>
      </c>
      <c r="G16864" t="s">
        <v>74</v>
      </c>
      <c r="I16864" t="s">
        <v>28839</v>
      </c>
      <c r="O16864" s="1"/>
      <c r="Q16864" s="1"/>
      <c r="Z16864" s="1"/>
    </row>
    <row r="16865" spans="1:26" x14ac:dyDescent="0.3">
      <c r="A16865" s="3">
        <v>61946731</v>
      </c>
      <c r="B16865" t="s">
        <v>3542</v>
      </c>
      <c r="C16865" s="1">
        <v>39885</v>
      </c>
      <c r="D16865" t="s">
        <v>18</v>
      </c>
      <c r="F16865" t="s">
        <v>37463</v>
      </c>
      <c r="G16865" t="s">
        <v>74</v>
      </c>
      <c r="I16865" t="s">
        <v>28839</v>
      </c>
      <c r="J16865" s="7" t="s">
        <v>28839</v>
      </c>
      <c r="O16865" s="1">
        <v>46052</v>
      </c>
      <c r="P16865">
        <v>146</v>
      </c>
      <c r="Q16865" s="1">
        <v>46052</v>
      </c>
      <c r="R16865">
        <v>52</v>
      </c>
      <c r="W16865" s="1">
        <v>45930</v>
      </c>
      <c r="X16865">
        <v>13.3</v>
      </c>
      <c r="Y16865" s="1">
        <v>45894</v>
      </c>
      <c r="Z16865" s="1">
        <v>46070</v>
      </c>
    </row>
    <row r="16866" spans="1:26" x14ac:dyDescent="0.3">
      <c r="A16866" s="3">
        <v>61946732</v>
      </c>
      <c r="B16866" t="s">
        <v>17134</v>
      </c>
      <c r="C16866" s="1">
        <v>39889</v>
      </c>
      <c r="D16866" t="s">
        <v>16</v>
      </c>
      <c r="F16866" t="s">
        <v>29257</v>
      </c>
      <c r="G16866" t="s">
        <v>74</v>
      </c>
      <c r="I16866" t="s">
        <v>28841</v>
      </c>
      <c r="O16866" s="1"/>
      <c r="Q16866" s="1"/>
      <c r="W16866" s="1"/>
      <c r="Z16866" s="1"/>
    </row>
    <row r="16867" spans="1:26" x14ac:dyDescent="0.3">
      <c r="A16867" s="3">
        <v>61946734</v>
      </c>
      <c r="B16867" t="s">
        <v>18482</v>
      </c>
      <c r="C16867" s="1">
        <v>39845</v>
      </c>
      <c r="D16867" t="s">
        <v>18</v>
      </c>
      <c r="F16867" t="s">
        <v>33558</v>
      </c>
      <c r="G16867" t="s">
        <v>74</v>
      </c>
      <c r="I16867" t="s">
        <v>28839</v>
      </c>
      <c r="O16867" s="1"/>
      <c r="Q16867" s="1"/>
      <c r="W16867" s="1"/>
    </row>
    <row r="16868" spans="1:26" x14ac:dyDescent="0.3">
      <c r="A16868" s="3">
        <v>61946737</v>
      </c>
      <c r="B16868" t="s">
        <v>12677</v>
      </c>
      <c r="C16868" s="1">
        <v>39894</v>
      </c>
      <c r="D16868" t="s">
        <v>18</v>
      </c>
      <c r="F16868" t="s">
        <v>31283</v>
      </c>
      <c r="G16868" t="s">
        <v>74</v>
      </c>
      <c r="I16868" t="s">
        <v>28839</v>
      </c>
      <c r="O16868" s="1">
        <v>45810</v>
      </c>
      <c r="P16868">
        <v>154</v>
      </c>
      <c r="Q16868" s="1">
        <v>45810</v>
      </c>
      <c r="R16868">
        <v>67</v>
      </c>
      <c r="S16868" s="1"/>
      <c r="W16868" s="1">
        <v>45810</v>
      </c>
      <c r="X16868">
        <v>13</v>
      </c>
      <c r="Y16868" s="1"/>
      <c r="Z16868" s="1">
        <v>45810</v>
      </c>
    </row>
    <row r="16869" spans="1:26" x14ac:dyDescent="0.3">
      <c r="A16869" s="3">
        <v>61946742</v>
      </c>
      <c r="B16869" t="s">
        <v>17009</v>
      </c>
      <c r="C16869" s="1">
        <v>39193</v>
      </c>
      <c r="D16869" t="s">
        <v>16</v>
      </c>
      <c r="F16869" t="s">
        <v>29332</v>
      </c>
      <c r="G16869" t="s">
        <v>74</v>
      </c>
      <c r="I16869" t="s">
        <v>28839</v>
      </c>
      <c r="O16869" s="1"/>
      <c r="Q16869" s="1"/>
      <c r="S16869" s="1"/>
      <c r="W16869" s="1"/>
      <c r="Y16869" s="1"/>
      <c r="Z16869" s="1"/>
    </row>
    <row r="16870" spans="1:26" x14ac:dyDescent="0.3">
      <c r="A16870" s="3">
        <v>61946743</v>
      </c>
      <c r="B16870" t="s">
        <v>12679</v>
      </c>
      <c r="C16870" s="1">
        <v>39902</v>
      </c>
      <c r="D16870" t="s">
        <v>16</v>
      </c>
      <c r="F16870" t="s">
        <v>37464</v>
      </c>
      <c r="G16870" t="s">
        <v>74</v>
      </c>
      <c r="I16870" t="s">
        <v>28839</v>
      </c>
      <c r="O16870" s="1"/>
      <c r="Q16870" s="1"/>
      <c r="W16870" s="1"/>
      <c r="Z16870" s="1"/>
    </row>
    <row r="16871" spans="1:26" x14ac:dyDescent="0.3">
      <c r="A16871" s="3">
        <v>61946744</v>
      </c>
      <c r="B16871" t="s">
        <v>17344</v>
      </c>
      <c r="C16871" s="1">
        <v>39900</v>
      </c>
      <c r="D16871" t="s">
        <v>18</v>
      </c>
      <c r="F16871" t="s">
        <v>37465</v>
      </c>
      <c r="G16871" t="s">
        <v>74</v>
      </c>
      <c r="I16871" t="s">
        <v>28839</v>
      </c>
      <c r="O16871" s="1"/>
      <c r="Q16871" s="1"/>
      <c r="W16871" s="1"/>
      <c r="Z16871" s="1"/>
    </row>
    <row r="16872" spans="1:26" x14ac:dyDescent="0.3">
      <c r="A16872" s="3">
        <v>61946744</v>
      </c>
      <c r="B16872" t="s">
        <v>17344</v>
      </c>
      <c r="C16872" s="1">
        <v>39900</v>
      </c>
      <c r="D16872" t="s">
        <v>18</v>
      </c>
      <c r="F16872" t="s">
        <v>37466</v>
      </c>
      <c r="G16872" t="s">
        <v>74</v>
      </c>
      <c r="I16872" t="s">
        <v>28843</v>
      </c>
      <c r="O16872" s="1"/>
      <c r="Q16872" s="1"/>
      <c r="W16872" s="1"/>
      <c r="Z16872" s="1"/>
    </row>
    <row r="16873" spans="1:26" x14ac:dyDescent="0.3">
      <c r="A16873" s="3">
        <v>61946745</v>
      </c>
      <c r="B16873" t="s">
        <v>20590</v>
      </c>
      <c r="C16873" s="1">
        <v>39902</v>
      </c>
      <c r="D16873" t="s">
        <v>18</v>
      </c>
      <c r="F16873" t="s">
        <v>34240</v>
      </c>
      <c r="G16873" t="s">
        <v>74</v>
      </c>
      <c r="I16873" t="s">
        <v>28839</v>
      </c>
      <c r="O16873" s="1"/>
      <c r="Q16873" s="1"/>
      <c r="Z16873" s="1"/>
    </row>
    <row r="16874" spans="1:26" x14ac:dyDescent="0.3">
      <c r="A16874" s="3">
        <v>61946746</v>
      </c>
      <c r="B16874" t="s">
        <v>6931</v>
      </c>
      <c r="C16874" s="1">
        <v>39902</v>
      </c>
      <c r="D16874" t="s">
        <v>16</v>
      </c>
      <c r="F16874" t="s">
        <v>37467</v>
      </c>
      <c r="G16874" t="s">
        <v>74</v>
      </c>
      <c r="I16874" t="s">
        <v>28839</v>
      </c>
      <c r="O16874" s="1"/>
      <c r="Q16874" s="1"/>
      <c r="W16874" s="1"/>
      <c r="Z16874" s="1"/>
    </row>
    <row r="16875" spans="1:26" x14ac:dyDescent="0.3">
      <c r="A16875" s="3">
        <v>61946747</v>
      </c>
      <c r="B16875" t="s">
        <v>17130</v>
      </c>
      <c r="C16875" s="1">
        <v>39902</v>
      </c>
      <c r="D16875" t="s">
        <v>18</v>
      </c>
      <c r="F16875" t="s">
        <v>37468</v>
      </c>
      <c r="G16875" t="s">
        <v>74</v>
      </c>
      <c r="I16875" t="s">
        <v>28839</v>
      </c>
      <c r="O16875" s="1"/>
      <c r="Q16875" s="1"/>
      <c r="Z16875" s="1"/>
    </row>
    <row r="16876" spans="1:26" x14ac:dyDescent="0.3">
      <c r="A16876" s="3">
        <v>61946749</v>
      </c>
      <c r="B16876" t="s">
        <v>20595</v>
      </c>
      <c r="C16876" s="1">
        <v>39907</v>
      </c>
      <c r="D16876" t="s">
        <v>16</v>
      </c>
      <c r="F16876" t="s">
        <v>37469</v>
      </c>
      <c r="G16876" t="s">
        <v>74</v>
      </c>
      <c r="I16876" t="s">
        <v>28843</v>
      </c>
      <c r="O16876" s="1"/>
      <c r="Q16876" s="1"/>
    </row>
    <row r="16877" spans="1:26" x14ac:dyDescent="0.3">
      <c r="A16877" s="3">
        <v>61950171</v>
      </c>
      <c r="B16877" t="s">
        <v>23629</v>
      </c>
      <c r="C16877" s="1">
        <v>39869</v>
      </c>
      <c r="D16877" t="s">
        <v>16</v>
      </c>
      <c r="F16877" t="s">
        <v>33704</v>
      </c>
      <c r="G16877" t="s">
        <v>74</v>
      </c>
      <c r="I16877" t="s">
        <v>28840</v>
      </c>
      <c r="O16877" s="1"/>
      <c r="Q16877" s="1"/>
      <c r="S16877" s="1"/>
      <c r="W16877" s="1"/>
      <c r="Z16877" s="1"/>
    </row>
    <row r="16878" spans="1:26" x14ac:dyDescent="0.3">
      <c r="A16878" s="3">
        <v>61971224</v>
      </c>
      <c r="B16878" t="s">
        <v>20491</v>
      </c>
      <c r="C16878" s="1">
        <v>39917</v>
      </c>
      <c r="D16878" t="s">
        <v>18</v>
      </c>
      <c r="F16878" t="s">
        <v>29867</v>
      </c>
      <c r="G16878" t="s">
        <v>74</v>
      </c>
      <c r="I16878" t="s">
        <v>28839</v>
      </c>
      <c r="O16878" s="1"/>
      <c r="Q16878" s="1"/>
      <c r="S16878" s="1"/>
      <c r="W16878" s="1"/>
      <c r="Z16878" s="1"/>
    </row>
    <row r="16879" spans="1:26" x14ac:dyDescent="0.3">
      <c r="A16879" s="3">
        <v>61973951</v>
      </c>
      <c r="B16879" t="s">
        <v>17354</v>
      </c>
      <c r="C16879" s="1">
        <v>39912</v>
      </c>
      <c r="D16879" t="s">
        <v>18</v>
      </c>
      <c r="F16879" t="s">
        <v>33828</v>
      </c>
      <c r="G16879" t="s">
        <v>74</v>
      </c>
      <c r="I16879" t="s">
        <v>28843</v>
      </c>
      <c r="O16879" s="1"/>
      <c r="Q16879" s="1"/>
      <c r="S16879" s="1"/>
      <c r="W16879" s="1"/>
      <c r="Z16879" s="1"/>
    </row>
    <row r="16880" spans="1:26" x14ac:dyDescent="0.3">
      <c r="A16880" s="3">
        <v>61973952</v>
      </c>
      <c r="B16880" t="s">
        <v>17123</v>
      </c>
      <c r="C16880" s="1">
        <v>39907</v>
      </c>
      <c r="D16880" t="s">
        <v>18</v>
      </c>
      <c r="F16880" t="s">
        <v>37470</v>
      </c>
      <c r="G16880" t="s">
        <v>74</v>
      </c>
      <c r="I16880" t="s">
        <v>28839</v>
      </c>
      <c r="O16880" s="1"/>
      <c r="Q16880" s="1"/>
      <c r="S16880" s="1"/>
      <c r="W16880" s="1"/>
    </row>
    <row r="16881" spans="1:26" x14ac:dyDescent="0.3">
      <c r="A16881" s="3">
        <v>61973952</v>
      </c>
      <c r="B16881" t="s">
        <v>17123</v>
      </c>
      <c r="C16881" s="1">
        <v>39907</v>
      </c>
      <c r="D16881" t="s">
        <v>18</v>
      </c>
      <c r="F16881" t="s">
        <v>29050</v>
      </c>
      <c r="G16881" t="s">
        <v>74</v>
      </c>
      <c r="I16881" t="s">
        <v>28843</v>
      </c>
      <c r="O16881" s="1"/>
      <c r="Q16881" s="1"/>
      <c r="W16881" s="1"/>
    </row>
    <row r="16882" spans="1:26" x14ac:dyDescent="0.3">
      <c r="A16882" s="3">
        <v>61973954</v>
      </c>
      <c r="B16882" t="s">
        <v>17359</v>
      </c>
      <c r="C16882" s="1">
        <v>39908</v>
      </c>
      <c r="D16882" t="s">
        <v>16</v>
      </c>
      <c r="F16882" t="s">
        <v>30442</v>
      </c>
      <c r="G16882" t="s">
        <v>74</v>
      </c>
      <c r="I16882" t="s">
        <v>28839</v>
      </c>
      <c r="O16882" s="1"/>
      <c r="Q16882" s="1"/>
      <c r="S16882" s="1"/>
      <c r="W16882" s="1"/>
      <c r="Z16882" s="1"/>
    </row>
    <row r="16883" spans="1:26" x14ac:dyDescent="0.3">
      <c r="A16883" s="3">
        <v>61973955</v>
      </c>
      <c r="B16883" t="s">
        <v>27362</v>
      </c>
      <c r="C16883" s="1">
        <v>39910</v>
      </c>
      <c r="D16883" t="s">
        <v>18</v>
      </c>
      <c r="F16883" t="s">
        <v>33526</v>
      </c>
      <c r="G16883" t="s">
        <v>74</v>
      </c>
      <c r="I16883" t="s">
        <v>28839</v>
      </c>
      <c r="O16883" s="1"/>
      <c r="Q16883" s="1"/>
      <c r="S16883" s="1"/>
      <c r="W16883" s="1"/>
      <c r="Z16883" s="1"/>
    </row>
    <row r="16884" spans="1:26" x14ac:dyDescent="0.3">
      <c r="A16884" s="3">
        <v>61973956</v>
      </c>
      <c r="B16884" t="s">
        <v>23627</v>
      </c>
      <c r="C16884" s="1">
        <v>39913</v>
      </c>
      <c r="D16884" t="s">
        <v>18</v>
      </c>
      <c r="F16884" t="s">
        <v>33167</v>
      </c>
      <c r="G16884" t="s">
        <v>74</v>
      </c>
      <c r="I16884" t="s">
        <v>28843</v>
      </c>
    </row>
    <row r="16885" spans="1:26" x14ac:dyDescent="0.3">
      <c r="A16885" s="3">
        <v>61973957</v>
      </c>
      <c r="B16885" t="s">
        <v>6939</v>
      </c>
      <c r="C16885" s="1">
        <v>39918</v>
      </c>
      <c r="D16885" t="s">
        <v>18</v>
      </c>
      <c r="F16885" t="s">
        <v>29632</v>
      </c>
      <c r="G16885" t="s">
        <v>74</v>
      </c>
      <c r="I16885" t="s">
        <v>28839</v>
      </c>
      <c r="O16885" s="1"/>
      <c r="Q16885" s="1"/>
      <c r="W16885" s="1"/>
      <c r="Z16885" s="1"/>
    </row>
    <row r="16886" spans="1:26" x14ac:dyDescent="0.3">
      <c r="A16886" s="3">
        <v>61973960</v>
      </c>
      <c r="B16886" t="s">
        <v>17425</v>
      </c>
      <c r="C16886" s="1">
        <v>39912</v>
      </c>
      <c r="D16886" t="s">
        <v>18</v>
      </c>
      <c r="F16886" t="s">
        <v>37471</v>
      </c>
      <c r="G16886" t="s">
        <v>74</v>
      </c>
      <c r="I16886" t="s">
        <v>28839</v>
      </c>
      <c r="O16886" s="1">
        <v>45848</v>
      </c>
      <c r="P16886">
        <v>146</v>
      </c>
      <c r="Q16886" s="1">
        <v>45848</v>
      </c>
      <c r="R16886">
        <v>49</v>
      </c>
      <c r="W16886" s="1">
        <v>45818</v>
      </c>
      <c r="X16886">
        <v>13.8</v>
      </c>
      <c r="Z16886" s="1">
        <v>45910</v>
      </c>
    </row>
    <row r="16887" spans="1:26" x14ac:dyDescent="0.3">
      <c r="A16887" s="3">
        <v>61973961</v>
      </c>
      <c r="B16887" t="s">
        <v>27489</v>
      </c>
      <c r="C16887" s="1">
        <v>39923</v>
      </c>
      <c r="D16887" t="s">
        <v>18</v>
      </c>
      <c r="F16887" t="s">
        <v>29445</v>
      </c>
      <c r="G16887" t="s">
        <v>74</v>
      </c>
      <c r="I16887" t="s">
        <v>28843</v>
      </c>
      <c r="O16887" s="1"/>
      <c r="Q16887" s="1"/>
      <c r="Z16887" s="1"/>
    </row>
    <row r="16888" spans="1:26" x14ac:dyDescent="0.3">
      <c r="A16888" s="3">
        <v>61973962</v>
      </c>
      <c r="B16888" t="s">
        <v>23628</v>
      </c>
      <c r="C16888" s="1">
        <v>39924</v>
      </c>
      <c r="D16888" t="s">
        <v>18</v>
      </c>
      <c r="F16888" t="s">
        <v>37472</v>
      </c>
      <c r="G16888" t="s">
        <v>74</v>
      </c>
      <c r="I16888" t="s">
        <v>28843</v>
      </c>
      <c r="O16888" s="1"/>
      <c r="Q16888" s="1"/>
      <c r="Z16888" s="1">
        <v>45711</v>
      </c>
    </row>
    <row r="16889" spans="1:26" x14ac:dyDescent="0.3">
      <c r="A16889" s="3">
        <v>61973963</v>
      </c>
      <c r="B16889" t="s">
        <v>6928</v>
      </c>
      <c r="C16889" s="1">
        <v>39934</v>
      </c>
      <c r="D16889" t="s">
        <v>18</v>
      </c>
      <c r="F16889" t="s">
        <v>29718</v>
      </c>
      <c r="G16889" t="s">
        <v>74</v>
      </c>
      <c r="I16889" t="s">
        <v>28839</v>
      </c>
      <c r="O16889" s="1">
        <v>45803</v>
      </c>
      <c r="P16889">
        <v>159</v>
      </c>
      <c r="Q16889" s="1">
        <v>45803</v>
      </c>
      <c r="R16889">
        <v>81</v>
      </c>
      <c r="W16889" s="1">
        <v>45803</v>
      </c>
      <c r="X16889">
        <v>12.4</v>
      </c>
      <c r="Z16889" s="1">
        <v>45937</v>
      </c>
    </row>
    <row r="16890" spans="1:26" x14ac:dyDescent="0.3">
      <c r="A16890" s="3">
        <v>61973964</v>
      </c>
      <c r="B16890" t="s">
        <v>23626</v>
      </c>
      <c r="C16890" s="1">
        <v>39928</v>
      </c>
      <c r="D16890" t="s">
        <v>18</v>
      </c>
      <c r="F16890" t="s">
        <v>37473</v>
      </c>
      <c r="G16890" t="s">
        <v>74</v>
      </c>
      <c r="I16890" t="s">
        <v>28839</v>
      </c>
      <c r="O16890" s="1"/>
      <c r="Q16890" s="1"/>
      <c r="Z16890" s="1"/>
    </row>
    <row r="16891" spans="1:26" x14ac:dyDescent="0.3">
      <c r="A16891" s="3">
        <v>61973965</v>
      </c>
      <c r="B16891" t="s">
        <v>17016</v>
      </c>
      <c r="C16891" s="1">
        <v>39939</v>
      </c>
      <c r="D16891" t="s">
        <v>16</v>
      </c>
      <c r="F16891" t="s">
        <v>34948</v>
      </c>
      <c r="G16891" t="s">
        <v>74</v>
      </c>
      <c r="I16891" t="s">
        <v>28839</v>
      </c>
      <c r="O16891" s="1"/>
      <c r="Q16891" s="1"/>
      <c r="S16891" s="1"/>
      <c r="W16891" s="1"/>
      <c r="Z16891" s="1"/>
    </row>
    <row r="16892" spans="1:26" x14ac:dyDescent="0.3">
      <c r="A16892" s="3">
        <v>61973965</v>
      </c>
      <c r="B16892" t="s">
        <v>17016</v>
      </c>
      <c r="C16892" s="1">
        <v>39939</v>
      </c>
      <c r="D16892" t="s">
        <v>16</v>
      </c>
      <c r="F16892" t="s">
        <v>37474</v>
      </c>
      <c r="G16892" t="s">
        <v>74</v>
      </c>
      <c r="I16892" t="s">
        <v>28843</v>
      </c>
      <c r="O16892" s="1"/>
      <c r="Q16892" s="1"/>
      <c r="S16892" s="1"/>
      <c r="W16892" s="1"/>
      <c r="Z16892" s="1"/>
    </row>
    <row r="16893" spans="1:26" x14ac:dyDescent="0.3">
      <c r="A16893" s="3">
        <v>61973967</v>
      </c>
      <c r="B16893" t="s">
        <v>27363</v>
      </c>
      <c r="C16893" s="1">
        <v>39924</v>
      </c>
      <c r="D16893" t="s">
        <v>18</v>
      </c>
      <c r="F16893" t="s">
        <v>32489</v>
      </c>
      <c r="G16893" t="s">
        <v>74</v>
      </c>
      <c r="I16893" t="s">
        <v>28839</v>
      </c>
      <c r="O16893" s="1"/>
      <c r="Q16893" s="1"/>
      <c r="S16893" s="1"/>
      <c r="W16893" s="1"/>
      <c r="Z16893" s="1"/>
    </row>
    <row r="16894" spans="1:26" x14ac:dyDescent="0.3">
      <c r="A16894" s="3">
        <v>61973968</v>
      </c>
      <c r="B16894" t="s">
        <v>17124</v>
      </c>
      <c r="C16894" s="1">
        <v>39927</v>
      </c>
      <c r="D16894" t="s">
        <v>18</v>
      </c>
      <c r="F16894" t="s">
        <v>37475</v>
      </c>
      <c r="G16894" t="s">
        <v>74</v>
      </c>
      <c r="I16894" t="s">
        <v>28839</v>
      </c>
      <c r="O16894" s="1"/>
      <c r="Q16894" s="1"/>
      <c r="S16894" s="1"/>
      <c r="W16894" s="1"/>
      <c r="Z16894" s="1"/>
    </row>
    <row r="16895" spans="1:26" x14ac:dyDescent="0.3">
      <c r="A16895" s="3">
        <v>61973969</v>
      </c>
      <c r="B16895" t="s">
        <v>20598</v>
      </c>
      <c r="C16895" s="1">
        <v>39930</v>
      </c>
      <c r="D16895" t="s">
        <v>18</v>
      </c>
      <c r="F16895" t="s">
        <v>30329</v>
      </c>
      <c r="G16895" t="s">
        <v>74</v>
      </c>
      <c r="I16895" t="s">
        <v>28839</v>
      </c>
      <c r="O16895" s="1"/>
      <c r="Q16895" s="1"/>
      <c r="Z16895" s="1"/>
    </row>
    <row r="16896" spans="1:26" x14ac:dyDescent="0.3">
      <c r="A16896" s="3">
        <v>61973971</v>
      </c>
      <c r="B16896" t="s">
        <v>11642</v>
      </c>
      <c r="C16896" s="1">
        <v>39919</v>
      </c>
      <c r="D16896" t="s">
        <v>18</v>
      </c>
      <c r="F16896" t="s">
        <v>37476</v>
      </c>
      <c r="G16896" t="s">
        <v>74</v>
      </c>
      <c r="I16896" t="s">
        <v>28839</v>
      </c>
      <c r="O16896" s="1">
        <v>45687</v>
      </c>
      <c r="P16896">
        <v>144</v>
      </c>
      <c r="Q16896" s="1">
        <v>45687</v>
      </c>
      <c r="R16896">
        <v>55</v>
      </c>
      <c r="S16896" s="1"/>
      <c r="W16896" s="1">
        <v>45685</v>
      </c>
      <c r="X16896">
        <v>13</v>
      </c>
      <c r="Z16896" s="1">
        <v>45687</v>
      </c>
    </row>
    <row r="16897" spans="1:26" x14ac:dyDescent="0.3">
      <c r="A16897" s="3">
        <v>61973971</v>
      </c>
      <c r="B16897" t="s">
        <v>11642</v>
      </c>
      <c r="C16897" s="1">
        <v>39919</v>
      </c>
      <c r="D16897" t="s">
        <v>18</v>
      </c>
      <c r="F16897" t="s">
        <v>32198</v>
      </c>
      <c r="G16897" t="s">
        <v>74</v>
      </c>
      <c r="I16897" t="s">
        <v>28842</v>
      </c>
      <c r="O16897" s="1">
        <v>45687</v>
      </c>
      <c r="P16897">
        <v>144</v>
      </c>
      <c r="Q16897" s="1">
        <v>45687</v>
      </c>
      <c r="R16897">
        <v>55</v>
      </c>
      <c r="S16897" s="1"/>
      <c r="W16897" s="1">
        <v>45685</v>
      </c>
      <c r="X16897">
        <v>13</v>
      </c>
      <c r="Z16897" s="1">
        <v>45687</v>
      </c>
    </row>
    <row r="16898" spans="1:26" x14ac:dyDescent="0.3">
      <c r="A16898" s="3">
        <v>61973973</v>
      </c>
      <c r="B16898" t="s">
        <v>6949</v>
      </c>
      <c r="C16898" s="1">
        <v>39935</v>
      </c>
      <c r="D16898" t="s">
        <v>18</v>
      </c>
      <c r="F16898" t="s">
        <v>29107</v>
      </c>
      <c r="G16898" t="s">
        <v>74</v>
      </c>
      <c r="I16898" t="s">
        <v>28843</v>
      </c>
      <c r="O16898" s="1">
        <v>45988</v>
      </c>
      <c r="P16898">
        <v>147</v>
      </c>
      <c r="Q16898" s="1">
        <v>45988</v>
      </c>
      <c r="R16898">
        <v>47.8</v>
      </c>
      <c r="S16898" s="1">
        <v>45785</v>
      </c>
      <c r="T16898">
        <v>79</v>
      </c>
      <c r="W16898" s="1">
        <v>45883</v>
      </c>
      <c r="X16898">
        <v>14.6</v>
      </c>
      <c r="Z16898" s="1">
        <v>45988</v>
      </c>
    </row>
    <row r="16899" spans="1:26" x14ac:dyDescent="0.3">
      <c r="A16899" s="3">
        <v>61973974</v>
      </c>
      <c r="B16899" t="s">
        <v>17122</v>
      </c>
      <c r="C16899" s="1">
        <v>39912</v>
      </c>
      <c r="D16899" t="s">
        <v>18</v>
      </c>
      <c r="F16899" t="s">
        <v>37477</v>
      </c>
      <c r="G16899" t="s">
        <v>74</v>
      </c>
      <c r="I16899" t="s">
        <v>28839</v>
      </c>
      <c r="O16899" s="1"/>
      <c r="Q16899" s="1"/>
      <c r="W16899" s="1"/>
      <c r="Z16899" s="1"/>
    </row>
    <row r="16900" spans="1:26" x14ac:dyDescent="0.3">
      <c r="A16900" s="3">
        <v>61973974</v>
      </c>
      <c r="B16900" t="s">
        <v>17122</v>
      </c>
      <c r="C16900" s="1">
        <v>39912</v>
      </c>
      <c r="D16900" t="s">
        <v>18</v>
      </c>
      <c r="F16900" t="s">
        <v>37478</v>
      </c>
      <c r="G16900" t="s">
        <v>74</v>
      </c>
      <c r="I16900" t="s">
        <v>28843</v>
      </c>
      <c r="O16900" s="1"/>
      <c r="Q16900" s="1"/>
      <c r="S16900" s="1"/>
      <c r="W16900" s="1"/>
      <c r="Z16900" s="1"/>
    </row>
    <row r="16901" spans="1:26" x14ac:dyDescent="0.3">
      <c r="A16901" s="3">
        <v>61973975</v>
      </c>
      <c r="B16901" t="s">
        <v>17233</v>
      </c>
      <c r="C16901" s="1">
        <v>39944</v>
      </c>
      <c r="D16901" t="s">
        <v>18</v>
      </c>
      <c r="F16901" t="s">
        <v>37479</v>
      </c>
      <c r="G16901" t="s">
        <v>74</v>
      </c>
      <c r="I16901" t="s">
        <v>28839</v>
      </c>
      <c r="O16901" s="1">
        <v>46007</v>
      </c>
      <c r="P16901">
        <v>148</v>
      </c>
      <c r="Q16901" s="1">
        <v>46007</v>
      </c>
      <c r="R16901">
        <v>43.2</v>
      </c>
      <c r="S16901" s="1"/>
      <c r="W16901" s="1"/>
      <c r="Z16901" s="1">
        <v>46007</v>
      </c>
    </row>
    <row r="16902" spans="1:26" x14ac:dyDescent="0.3">
      <c r="A16902" s="3">
        <v>61973975</v>
      </c>
      <c r="B16902" t="s">
        <v>17233</v>
      </c>
      <c r="C16902" s="1">
        <v>39944</v>
      </c>
      <c r="D16902" t="s">
        <v>18</v>
      </c>
      <c r="F16902" t="s">
        <v>37480</v>
      </c>
      <c r="G16902" t="s">
        <v>74</v>
      </c>
      <c r="I16902" t="s">
        <v>28843</v>
      </c>
      <c r="O16902" s="1">
        <v>46007</v>
      </c>
      <c r="P16902">
        <v>148</v>
      </c>
      <c r="Q16902" s="1">
        <v>46007</v>
      </c>
      <c r="R16902">
        <v>43.2</v>
      </c>
      <c r="S16902" s="1"/>
      <c r="W16902" s="1"/>
      <c r="Z16902" s="1">
        <v>46007</v>
      </c>
    </row>
    <row r="16903" spans="1:26" x14ac:dyDescent="0.3">
      <c r="A16903" s="3">
        <v>61973976</v>
      </c>
      <c r="B16903" t="s">
        <v>16909</v>
      </c>
      <c r="C16903" s="1">
        <v>39935</v>
      </c>
      <c r="D16903" t="s">
        <v>16</v>
      </c>
      <c r="F16903" t="s">
        <v>32905</v>
      </c>
      <c r="G16903" t="s">
        <v>74</v>
      </c>
      <c r="I16903" t="s">
        <v>28843</v>
      </c>
      <c r="O16903" s="1"/>
      <c r="Q16903" s="1"/>
      <c r="W16903" s="1"/>
      <c r="Z16903" s="1"/>
    </row>
    <row r="16904" spans="1:26" x14ac:dyDescent="0.3">
      <c r="A16904" s="3">
        <v>61973977</v>
      </c>
      <c r="B16904" t="s">
        <v>17355</v>
      </c>
      <c r="C16904" s="1">
        <v>39943</v>
      </c>
      <c r="D16904" t="s">
        <v>16</v>
      </c>
      <c r="F16904" t="s">
        <v>33046</v>
      </c>
      <c r="G16904" t="s">
        <v>74</v>
      </c>
      <c r="I16904" t="s">
        <v>28843</v>
      </c>
      <c r="O16904" s="1">
        <v>45814</v>
      </c>
      <c r="P16904">
        <v>167</v>
      </c>
      <c r="Q16904" s="1">
        <v>45814</v>
      </c>
      <c r="R16904">
        <v>50</v>
      </c>
      <c r="W16904" s="1"/>
      <c r="Z16904" s="1"/>
    </row>
    <row r="16905" spans="1:26" x14ac:dyDescent="0.3">
      <c r="A16905" s="3">
        <v>61973978</v>
      </c>
      <c r="B16905" t="s">
        <v>23625</v>
      </c>
      <c r="C16905" s="1">
        <v>39759</v>
      </c>
      <c r="D16905" t="s">
        <v>18</v>
      </c>
      <c r="F16905" t="s">
        <v>37481</v>
      </c>
      <c r="G16905" t="s">
        <v>74</v>
      </c>
      <c r="I16905" t="s">
        <v>28839</v>
      </c>
      <c r="O16905" s="1"/>
      <c r="Q16905" s="1"/>
      <c r="S16905" s="1"/>
      <c r="W16905" s="1"/>
      <c r="Z16905" s="1"/>
    </row>
    <row r="16906" spans="1:26" x14ac:dyDescent="0.3">
      <c r="A16906" s="3">
        <v>61973980</v>
      </c>
      <c r="B16906" t="s">
        <v>27487</v>
      </c>
      <c r="C16906" s="1">
        <v>39939</v>
      </c>
      <c r="D16906" t="s">
        <v>18</v>
      </c>
      <c r="F16906" t="s">
        <v>32713</v>
      </c>
      <c r="G16906" t="s">
        <v>74</v>
      </c>
      <c r="I16906" t="s">
        <v>28839</v>
      </c>
      <c r="O16906" s="1">
        <v>45797</v>
      </c>
      <c r="P16906">
        <v>149</v>
      </c>
      <c r="Q16906" s="1">
        <v>45797</v>
      </c>
      <c r="R16906">
        <v>49</v>
      </c>
      <c r="S16906" s="1">
        <v>45797</v>
      </c>
      <c r="T16906">
        <v>73</v>
      </c>
      <c r="W16906" s="1">
        <v>45797</v>
      </c>
      <c r="X16906">
        <v>13.3</v>
      </c>
      <c r="Z16906" s="1">
        <v>45797</v>
      </c>
    </row>
    <row r="16907" spans="1:26" x14ac:dyDescent="0.3">
      <c r="A16907" s="3">
        <v>61973981</v>
      </c>
      <c r="B16907" t="s">
        <v>12974</v>
      </c>
      <c r="C16907" s="1">
        <v>39935</v>
      </c>
      <c r="D16907" t="s">
        <v>16</v>
      </c>
      <c r="F16907" t="s">
        <v>37482</v>
      </c>
      <c r="G16907" t="s">
        <v>74</v>
      </c>
      <c r="I16907" t="s">
        <v>28839</v>
      </c>
      <c r="O16907" s="1"/>
      <c r="Q16907" s="1"/>
      <c r="S16907" s="1"/>
      <c r="W16907" s="1"/>
      <c r="Z16907" s="1"/>
    </row>
    <row r="16908" spans="1:26" x14ac:dyDescent="0.3">
      <c r="A16908" s="3">
        <v>61973982</v>
      </c>
      <c r="B16908" t="s">
        <v>20596</v>
      </c>
      <c r="C16908" s="1">
        <v>39929</v>
      </c>
      <c r="D16908" t="s">
        <v>16</v>
      </c>
      <c r="F16908" t="s">
        <v>30275</v>
      </c>
      <c r="G16908" t="s">
        <v>74</v>
      </c>
      <c r="I16908" t="s">
        <v>28843</v>
      </c>
      <c r="O16908" s="1"/>
      <c r="Q16908" s="1"/>
      <c r="S16908" s="1"/>
      <c r="W16908" s="1"/>
      <c r="Z16908" s="1"/>
    </row>
    <row r="16909" spans="1:26" x14ac:dyDescent="0.3">
      <c r="A16909" s="3">
        <v>61973983</v>
      </c>
      <c r="B16909" t="s">
        <v>27483</v>
      </c>
      <c r="C16909" s="1">
        <v>39942</v>
      </c>
      <c r="D16909" t="s">
        <v>16</v>
      </c>
      <c r="F16909" t="s">
        <v>37483</v>
      </c>
      <c r="G16909" t="s">
        <v>74</v>
      </c>
      <c r="I16909" t="s">
        <v>28843</v>
      </c>
      <c r="O16909" s="1"/>
      <c r="Q16909" s="1"/>
      <c r="S16909" s="1"/>
      <c r="W16909" s="1"/>
      <c r="Z16909" s="1"/>
    </row>
    <row r="16910" spans="1:26" x14ac:dyDescent="0.3">
      <c r="A16910" s="3">
        <v>61973985</v>
      </c>
      <c r="B16910" t="s">
        <v>17021</v>
      </c>
      <c r="C16910" s="1">
        <v>37328</v>
      </c>
      <c r="D16910" t="s">
        <v>18</v>
      </c>
      <c r="F16910" t="s">
        <v>29838</v>
      </c>
      <c r="G16910" t="s">
        <v>74</v>
      </c>
      <c r="I16910" t="s">
        <v>28839</v>
      </c>
      <c r="O16910" s="1"/>
      <c r="Q16910" s="1"/>
      <c r="S16910" s="1"/>
      <c r="W16910" s="1"/>
    </row>
    <row r="16911" spans="1:26" x14ac:dyDescent="0.3">
      <c r="A16911" s="3">
        <v>61973986</v>
      </c>
      <c r="B16911" t="s">
        <v>17026</v>
      </c>
      <c r="C16911" s="1">
        <v>38406</v>
      </c>
      <c r="D16911" t="s">
        <v>18</v>
      </c>
      <c r="F16911" t="s">
        <v>37484</v>
      </c>
      <c r="G16911" t="s">
        <v>74</v>
      </c>
      <c r="I16911" t="s">
        <v>28839</v>
      </c>
      <c r="O16911" s="1"/>
      <c r="Q16911" s="1"/>
      <c r="S16911" s="1"/>
      <c r="W16911" s="1"/>
      <c r="Z16911" s="1"/>
    </row>
    <row r="16912" spans="1:26" x14ac:dyDescent="0.3">
      <c r="A16912" s="3">
        <v>61973987</v>
      </c>
      <c r="B16912" t="s">
        <v>23620</v>
      </c>
      <c r="C16912" s="1">
        <v>39950</v>
      </c>
      <c r="D16912" t="s">
        <v>18</v>
      </c>
      <c r="F16912" t="s">
        <v>29713</v>
      </c>
      <c r="G16912" t="s">
        <v>74</v>
      </c>
      <c r="I16912" t="s">
        <v>28839</v>
      </c>
    </row>
    <row r="16913" spans="1:26" x14ac:dyDescent="0.3">
      <c r="A16913" s="3">
        <v>61973988</v>
      </c>
      <c r="B16913" t="s">
        <v>17234</v>
      </c>
      <c r="C16913" s="1">
        <v>39954</v>
      </c>
      <c r="D16913" t="s">
        <v>16</v>
      </c>
      <c r="F16913" t="s">
        <v>34572</v>
      </c>
      <c r="G16913" t="s">
        <v>74</v>
      </c>
      <c r="I16913" t="s">
        <v>28839</v>
      </c>
      <c r="O16913" s="1"/>
      <c r="Q16913" s="1"/>
      <c r="Z16913" s="1"/>
    </row>
    <row r="16914" spans="1:26" x14ac:dyDescent="0.3">
      <c r="A16914" s="3">
        <v>61973989</v>
      </c>
      <c r="B16914" t="s">
        <v>17017</v>
      </c>
      <c r="C16914" s="1">
        <v>39942</v>
      </c>
      <c r="D16914" t="s">
        <v>18</v>
      </c>
      <c r="F16914" t="s">
        <v>29600</v>
      </c>
      <c r="G16914" t="s">
        <v>74</v>
      </c>
      <c r="I16914" t="s">
        <v>28839</v>
      </c>
      <c r="O16914" s="1"/>
      <c r="Q16914" s="1"/>
      <c r="S16914" s="1"/>
      <c r="W16914" s="1"/>
      <c r="Z16914" s="1">
        <v>45663</v>
      </c>
    </row>
    <row r="16915" spans="1:26" x14ac:dyDescent="0.3">
      <c r="A16915" s="3">
        <v>61973990</v>
      </c>
      <c r="B16915" t="s">
        <v>17022</v>
      </c>
      <c r="C16915" s="1">
        <v>39956</v>
      </c>
      <c r="D16915" t="s">
        <v>18</v>
      </c>
      <c r="F16915" t="s">
        <v>29092</v>
      </c>
      <c r="G16915" t="s">
        <v>74</v>
      </c>
      <c r="I16915" t="s">
        <v>28843</v>
      </c>
      <c r="O16915" s="1">
        <v>45943</v>
      </c>
      <c r="P16915">
        <v>152</v>
      </c>
      <c r="Q16915" s="1">
        <v>45943</v>
      </c>
      <c r="R16915">
        <v>55</v>
      </c>
      <c r="S16915" s="1">
        <v>45812</v>
      </c>
      <c r="T16915">
        <v>75</v>
      </c>
      <c r="W16915" s="1">
        <v>45943</v>
      </c>
      <c r="X16915">
        <v>14.6</v>
      </c>
      <c r="Z16915" s="1">
        <v>45943</v>
      </c>
    </row>
    <row r="16916" spans="1:26" x14ac:dyDescent="0.3">
      <c r="A16916" s="3">
        <v>61973991</v>
      </c>
      <c r="B16916" t="s">
        <v>17356</v>
      </c>
      <c r="C16916" s="1">
        <v>39959</v>
      </c>
      <c r="D16916" t="s">
        <v>16</v>
      </c>
      <c r="F16916" t="s">
        <v>31469</v>
      </c>
      <c r="G16916" t="s">
        <v>74</v>
      </c>
      <c r="I16916" t="s">
        <v>28839</v>
      </c>
    </row>
    <row r="16917" spans="1:26" x14ac:dyDescent="0.3">
      <c r="A16917" s="3">
        <v>61973991</v>
      </c>
      <c r="B16917" t="s">
        <v>17356</v>
      </c>
      <c r="C16917" s="1">
        <v>39959</v>
      </c>
      <c r="D16917" t="s">
        <v>16</v>
      </c>
      <c r="F16917" t="s">
        <v>37485</v>
      </c>
      <c r="G16917" t="s">
        <v>74</v>
      </c>
      <c r="I16917" t="s">
        <v>28843</v>
      </c>
      <c r="O16917" s="1"/>
      <c r="Q16917" s="1"/>
      <c r="S16917" s="1"/>
      <c r="W16917" s="1"/>
      <c r="Z16917" s="1"/>
    </row>
    <row r="16918" spans="1:26" x14ac:dyDescent="0.3">
      <c r="A16918" s="3">
        <v>61973992</v>
      </c>
      <c r="B16918" t="s">
        <v>6940</v>
      </c>
      <c r="C16918" s="1">
        <v>39955</v>
      </c>
      <c r="D16918" t="s">
        <v>16</v>
      </c>
      <c r="F16918" t="s">
        <v>37486</v>
      </c>
      <c r="G16918" t="s">
        <v>74</v>
      </c>
      <c r="I16918" t="s">
        <v>28839</v>
      </c>
      <c r="O16918" s="1">
        <v>45831</v>
      </c>
      <c r="P16918">
        <v>162</v>
      </c>
      <c r="Q16918" s="1">
        <v>45831</v>
      </c>
      <c r="R16918">
        <v>53</v>
      </c>
      <c r="S16918" s="1"/>
      <c r="W16918" s="1"/>
      <c r="Z16918" s="1"/>
    </row>
    <row r="16919" spans="1:26" x14ac:dyDescent="0.3">
      <c r="A16919" s="3">
        <v>61973992</v>
      </c>
      <c r="B16919" t="s">
        <v>6940</v>
      </c>
      <c r="C16919" s="1">
        <v>39955</v>
      </c>
      <c r="D16919" t="s">
        <v>16</v>
      </c>
      <c r="F16919" t="s">
        <v>37486</v>
      </c>
      <c r="G16919" t="s">
        <v>74</v>
      </c>
      <c r="I16919" t="s">
        <v>28843</v>
      </c>
      <c r="O16919" s="1">
        <v>45831</v>
      </c>
      <c r="P16919">
        <v>162</v>
      </c>
      <c r="Q16919" s="1">
        <v>45831</v>
      </c>
      <c r="R16919">
        <v>53</v>
      </c>
      <c r="S16919" s="1"/>
      <c r="W16919" s="1"/>
      <c r="Z16919" s="1"/>
    </row>
    <row r="16920" spans="1:26" x14ac:dyDescent="0.3">
      <c r="A16920" s="3">
        <v>61973993</v>
      </c>
      <c r="B16920" t="s">
        <v>17352</v>
      </c>
      <c r="C16920" s="1">
        <v>39966</v>
      </c>
      <c r="D16920" t="s">
        <v>18</v>
      </c>
      <c r="F16920" t="s">
        <v>37487</v>
      </c>
      <c r="G16920" t="s">
        <v>74</v>
      </c>
      <c r="I16920" t="s">
        <v>28843</v>
      </c>
      <c r="O16920" s="1"/>
      <c r="Q16920" s="1"/>
      <c r="S16920" s="1"/>
      <c r="W16920" s="1"/>
      <c r="Z16920" s="1"/>
    </row>
    <row r="16921" spans="1:26" x14ac:dyDescent="0.3">
      <c r="A16921" s="3">
        <v>61973994</v>
      </c>
      <c r="B16921" t="s">
        <v>17018</v>
      </c>
      <c r="C16921" s="1">
        <v>39957</v>
      </c>
      <c r="D16921" t="s">
        <v>18</v>
      </c>
      <c r="F16921" t="s">
        <v>37488</v>
      </c>
      <c r="G16921" t="s">
        <v>74</v>
      </c>
      <c r="I16921" t="s">
        <v>28843</v>
      </c>
      <c r="O16921" s="1"/>
      <c r="Q16921" s="1"/>
      <c r="S16921" s="1"/>
      <c r="W16921" s="1"/>
      <c r="Z16921" s="1"/>
    </row>
    <row r="16922" spans="1:26" x14ac:dyDescent="0.3">
      <c r="A16922" s="3">
        <v>61973995</v>
      </c>
      <c r="B16922" t="s">
        <v>6941</v>
      </c>
      <c r="C16922" s="1">
        <v>39960</v>
      </c>
      <c r="D16922" t="s">
        <v>18</v>
      </c>
      <c r="F16922" t="s">
        <v>37489</v>
      </c>
      <c r="G16922" t="s">
        <v>74</v>
      </c>
      <c r="I16922" t="s">
        <v>28839</v>
      </c>
      <c r="O16922" s="1">
        <v>45862</v>
      </c>
      <c r="P16922">
        <v>152</v>
      </c>
      <c r="Q16922" s="1">
        <v>45862</v>
      </c>
      <c r="R16922">
        <v>55</v>
      </c>
      <c r="W16922" s="1">
        <v>45776</v>
      </c>
      <c r="X16922">
        <v>13</v>
      </c>
      <c r="Z16922" s="1">
        <v>45862</v>
      </c>
    </row>
    <row r="16923" spans="1:26" x14ac:dyDescent="0.3">
      <c r="A16923" s="3">
        <v>61973995</v>
      </c>
      <c r="B16923" t="s">
        <v>6941</v>
      </c>
      <c r="C16923" s="1">
        <v>39960</v>
      </c>
      <c r="D16923" t="s">
        <v>18</v>
      </c>
      <c r="F16923" t="s">
        <v>32162</v>
      </c>
      <c r="G16923" t="s">
        <v>74</v>
      </c>
      <c r="I16923" t="s">
        <v>28843</v>
      </c>
      <c r="O16923" s="1">
        <v>45862</v>
      </c>
      <c r="P16923">
        <v>152</v>
      </c>
      <c r="Q16923" s="1">
        <v>45862</v>
      </c>
      <c r="R16923">
        <v>55</v>
      </c>
      <c r="W16923" s="1">
        <v>45776</v>
      </c>
      <c r="X16923">
        <v>13</v>
      </c>
      <c r="Z16923" s="1">
        <v>45862</v>
      </c>
    </row>
    <row r="16924" spans="1:26" x14ac:dyDescent="0.3">
      <c r="A16924" s="3">
        <v>61973996</v>
      </c>
      <c r="B16924" t="s">
        <v>27484</v>
      </c>
      <c r="C16924" s="1">
        <v>39954</v>
      </c>
      <c r="D16924" t="s">
        <v>16</v>
      </c>
      <c r="F16924" t="s">
        <v>33080</v>
      </c>
      <c r="G16924" t="s">
        <v>74</v>
      </c>
      <c r="I16924" t="s">
        <v>28839</v>
      </c>
      <c r="O16924" s="1"/>
      <c r="Q16924" s="1"/>
    </row>
    <row r="16925" spans="1:26" x14ac:dyDescent="0.3">
      <c r="A16925" s="3">
        <v>61973997</v>
      </c>
      <c r="B16925" t="s">
        <v>17027</v>
      </c>
      <c r="C16925" s="1">
        <v>36786</v>
      </c>
      <c r="D16925" t="s">
        <v>16</v>
      </c>
      <c r="F16925" t="s">
        <v>37490</v>
      </c>
      <c r="G16925" t="s">
        <v>74</v>
      </c>
      <c r="I16925" t="s">
        <v>28839</v>
      </c>
      <c r="Z16925" s="1"/>
    </row>
    <row r="16926" spans="1:26" x14ac:dyDescent="0.3">
      <c r="A16926" s="3">
        <v>61973997</v>
      </c>
      <c r="B16926" t="s">
        <v>17027</v>
      </c>
      <c r="C16926" s="1">
        <v>36786</v>
      </c>
      <c r="D16926" t="s">
        <v>16</v>
      </c>
      <c r="F16926" t="s">
        <v>32162</v>
      </c>
      <c r="G16926" t="s">
        <v>74</v>
      </c>
      <c r="I16926" t="s">
        <v>28843</v>
      </c>
      <c r="O16926" s="1"/>
      <c r="Q16926" s="1"/>
      <c r="S16926" s="1"/>
      <c r="W16926" s="1"/>
      <c r="Z16926" s="1"/>
    </row>
    <row r="16927" spans="1:26" x14ac:dyDescent="0.3">
      <c r="A16927" s="3">
        <v>61973999</v>
      </c>
      <c r="B16927" t="s">
        <v>17020</v>
      </c>
      <c r="C16927" s="1">
        <v>39956</v>
      </c>
      <c r="D16927" t="s">
        <v>18</v>
      </c>
      <c r="F16927" t="s">
        <v>29369</v>
      </c>
      <c r="G16927" t="s">
        <v>74</v>
      </c>
      <c r="I16927" t="s">
        <v>28839</v>
      </c>
      <c r="O16927" s="1">
        <v>45821</v>
      </c>
      <c r="P16927">
        <v>150</v>
      </c>
      <c r="Q16927" s="1">
        <v>45821</v>
      </c>
      <c r="R16927">
        <v>50</v>
      </c>
      <c r="S16927" s="1"/>
      <c r="W16927" s="1">
        <v>45821</v>
      </c>
      <c r="X16927">
        <v>15</v>
      </c>
      <c r="Z16927" s="1">
        <v>45821</v>
      </c>
    </row>
    <row r="16928" spans="1:26" x14ac:dyDescent="0.3">
      <c r="A16928" s="3">
        <v>61974001</v>
      </c>
      <c r="B16928" t="s">
        <v>17236</v>
      </c>
      <c r="C16928" s="1">
        <v>39956</v>
      </c>
      <c r="D16928" t="s">
        <v>16</v>
      </c>
      <c r="F16928" t="s">
        <v>37491</v>
      </c>
      <c r="G16928" t="s">
        <v>74</v>
      </c>
      <c r="I16928" t="s">
        <v>28843</v>
      </c>
      <c r="O16928" s="1"/>
      <c r="Q16928" s="1"/>
      <c r="S16928" s="1"/>
      <c r="W16928" s="1"/>
      <c r="Z16928" s="1"/>
    </row>
    <row r="16929" spans="1:26" x14ac:dyDescent="0.3">
      <c r="A16929" s="3">
        <v>61974003</v>
      </c>
      <c r="B16929" t="s">
        <v>6944</v>
      </c>
      <c r="C16929" s="1">
        <v>39964</v>
      </c>
      <c r="D16929" t="s">
        <v>16</v>
      </c>
      <c r="G16929" t="s">
        <v>74</v>
      </c>
      <c r="I16929" t="s">
        <v>28839</v>
      </c>
      <c r="O16929" s="1"/>
      <c r="Q16929" s="1"/>
      <c r="S16929" s="1"/>
      <c r="W16929" s="1"/>
    </row>
    <row r="16930" spans="1:26" x14ac:dyDescent="0.3">
      <c r="A16930" s="3">
        <v>61974003</v>
      </c>
      <c r="B16930" t="s">
        <v>6944</v>
      </c>
      <c r="C16930" s="1">
        <v>39964</v>
      </c>
      <c r="D16930" t="s">
        <v>16</v>
      </c>
      <c r="F16930" t="s">
        <v>33848</v>
      </c>
      <c r="G16930" t="s">
        <v>74</v>
      </c>
      <c r="I16930" t="s">
        <v>28843</v>
      </c>
      <c r="O16930" s="1"/>
      <c r="Q16930" s="1"/>
      <c r="W16930" s="1"/>
      <c r="Z16930" s="1"/>
    </row>
    <row r="16931" spans="1:26" x14ac:dyDescent="0.3">
      <c r="A16931" s="3">
        <v>61974004</v>
      </c>
      <c r="B16931" t="s">
        <v>20597</v>
      </c>
      <c r="C16931" s="1">
        <v>39965</v>
      </c>
      <c r="D16931" t="s">
        <v>18</v>
      </c>
      <c r="G16931" t="s">
        <v>74</v>
      </c>
      <c r="I16931" t="s">
        <v>28839</v>
      </c>
      <c r="O16931" s="1"/>
      <c r="Q16931" s="1"/>
      <c r="S16931" s="1"/>
      <c r="W16931" s="1"/>
      <c r="Z16931" s="1"/>
    </row>
    <row r="16932" spans="1:26" x14ac:dyDescent="0.3">
      <c r="A16932" s="3">
        <v>61974004</v>
      </c>
      <c r="B16932" t="s">
        <v>20597</v>
      </c>
      <c r="C16932" s="1">
        <v>39965</v>
      </c>
      <c r="D16932" t="s">
        <v>18</v>
      </c>
      <c r="F16932" t="s">
        <v>29351</v>
      </c>
      <c r="G16932" t="s">
        <v>74</v>
      </c>
      <c r="I16932" t="s">
        <v>28843</v>
      </c>
      <c r="O16932" s="1"/>
      <c r="Q16932" s="1"/>
      <c r="S16932" s="1"/>
      <c r="W16932" s="1"/>
      <c r="Z16932" s="1"/>
    </row>
    <row r="16933" spans="1:26" x14ac:dyDescent="0.3">
      <c r="A16933" s="3">
        <v>61974005</v>
      </c>
      <c r="B16933" t="s">
        <v>11279</v>
      </c>
      <c r="C16933" s="1">
        <v>39981</v>
      </c>
      <c r="D16933" t="s">
        <v>18</v>
      </c>
      <c r="F16933" t="s">
        <v>31022</v>
      </c>
      <c r="G16933" t="s">
        <v>74</v>
      </c>
      <c r="I16933" t="s">
        <v>28839</v>
      </c>
      <c r="O16933" s="1">
        <v>45812</v>
      </c>
      <c r="P16933">
        <v>160</v>
      </c>
      <c r="Q16933" s="1">
        <v>45812</v>
      </c>
      <c r="R16933">
        <v>71</v>
      </c>
      <c r="W16933" s="1">
        <v>45812</v>
      </c>
      <c r="X16933">
        <v>13.6</v>
      </c>
      <c r="Z16933" s="1">
        <v>45812</v>
      </c>
    </row>
    <row r="16934" spans="1:26" x14ac:dyDescent="0.3">
      <c r="A16934" s="3">
        <v>61974006</v>
      </c>
      <c r="B16934" t="s">
        <v>17423</v>
      </c>
      <c r="C16934" s="1">
        <v>39965</v>
      </c>
      <c r="D16934" t="s">
        <v>18</v>
      </c>
      <c r="F16934" t="s">
        <v>31834</v>
      </c>
      <c r="G16934" t="s">
        <v>74</v>
      </c>
      <c r="I16934" t="s">
        <v>28841</v>
      </c>
      <c r="O16934" s="1">
        <v>45892</v>
      </c>
      <c r="P16934">
        <v>152</v>
      </c>
      <c r="Q16934" s="1">
        <v>45892</v>
      </c>
      <c r="R16934">
        <v>53</v>
      </c>
      <c r="Z16934" s="1">
        <v>45892</v>
      </c>
    </row>
    <row r="16935" spans="1:26" x14ac:dyDescent="0.3">
      <c r="A16935" s="3">
        <v>61974006</v>
      </c>
      <c r="B16935" t="s">
        <v>17423</v>
      </c>
      <c r="C16935" s="1">
        <v>39965</v>
      </c>
      <c r="D16935" t="s">
        <v>18</v>
      </c>
      <c r="F16935" t="s">
        <v>37492</v>
      </c>
      <c r="G16935" t="s">
        <v>74</v>
      </c>
      <c r="I16935" t="s">
        <v>28843</v>
      </c>
      <c r="O16935" s="1">
        <v>45892</v>
      </c>
      <c r="P16935">
        <v>152</v>
      </c>
      <c r="Q16935" s="1">
        <v>45892</v>
      </c>
      <c r="R16935">
        <v>53</v>
      </c>
      <c r="Z16935" s="1">
        <v>45892</v>
      </c>
    </row>
    <row r="16936" spans="1:26" x14ac:dyDescent="0.3">
      <c r="A16936" s="3">
        <v>61974007</v>
      </c>
      <c r="B16936" t="s">
        <v>18585</v>
      </c>
      <c r="C16936" s="1">
        <v>39966</v>
      </c>
      <c r="D16936" t="s">
        <v>16</v>
      </c>
      <c r="F16936" t="s">
        <v>31641</v>
      </c>
      <c r="G16936" t="s">
        <v>74</v>
      </c>
      <c r="I16936" t="s">
        <v>28843</v>
      </c>
      <c r="O16936" s="1">
        <v>45811</v>
      </c>
      <c r="P16936">
        <v>149</v>
      </c>
      <c r="Q16936" s="1">
        <v>45811</v>
      </c>
      <c r="R16936">
        <v>45.1</v>
      </c>
      <c r="S16936" s="1">
        <v>45811</v>
      </c>
      <c r="T16936">
        <v>73</v>
      </c>
      <c r="W16936" s="1">
        <v>45811</v>
      </c>
      <c r="X16936">
        <v>14.8</v>
      </c>
      <c r="Z16936" s="1"/>
    </row>
    <row r="16937" spans="1:26" x14ac:dyDescent="0.3">
      <c r="A16937" s="3">
        <v>61974008</v>
      </c>
      <c r="B16937" t="s">
        <v>18587</v>
      </c>
      <c r="C16937" s="1">
        <v>39968</v>
      </c>
      <c r="D16937" t="s">
        <v>16</v>
      </c>
      <c r="F16937" t="s">
        <v>30383</v>
      </c>
      <c r="G16937" t="s">
        <v>74</v>
      </c>
      <c r="I16937" t="s">
        <v>28843</v>
      </c>
      <c r="O16937" s="1"/>
      <c r="Q16937" s="1"/>
      <c r="S16937" s="1"/>
      <c r="W16937" s="1"/>
      <c r="Z16937" s="1"/>
    </row>
    <row r="16938" spans="1:26" x14ac:dyDescent="0.3">
      <c r="A16938" s="3">
        <v>61974009</v>
      </c>
      <c r="B16938" t="s">
        <v>17235</v>
      </c>
      <c r="C16938" s="1">
        <v>39968</v>
      </c>
      <c r="D16938" t="s">
        <v>16</v>
      </c>
      <c r="F16938" t="s">
        <v>35186</v>
      </c>
      <c r="G16938" t="s">
        <v>74</v>
      </c>
      <c r="I16938" t="s">
        <v>28843</v>
      </c>
      <c r="O16938" s="1"/>
      <c r="Q16938" s="1"/>
      <c r="S16938" s="1"/>
      <c r="W16938" s="1"/>
      <c r="Z16938" s="1"/>
    </row>
    <row r="16939" spans="1:26" x14ac:dyDescent="0.3">
      <c r="A16939" s="3">
        <v>61974010</v>
      </c>
      <c r="B16939" t="s">
        <v>27490</v>
      </c>
      <c r="C16939" s="1">
        <v>38668</v>
      </c>
      <c r="D16939" t="s">
        <v>16</v>
      </c>
      <c r="F16939" t="s">
        <v>37493</v>
      </c>
      <c r="G16939" t="s">
        <v>74</v>
      </c>
      <c r="I16939" t="s">
        <v>28843</v>
      </c>
      <c r="O16939" s="1"/>
      <c r="Q16939" s="1"/>
      <c r="W16939" s="1"/>
      <c r="Y16939" s="1"/>
      <c r="Z16939" s="1"/>
    </row>
    <row r="16940" spans="1:26" x14ac:dyDescent="0.3">
      <c r="A16940" s="3">
        <v>61974012</v>
      </c>
      <c r="B16940" t="s">
        <v>17132</v>
      </c>
      <c r="C16940" s="1">
        <v>39971</v>
      </c>
      <c r="D16940" t="s">
        <v>18</v>
      </c>
      <c r="F16940" t="s">
        <v>29572</v>
      </c>
      <c r="G16940" t="s">
        <v>74</v>
      </c>
      <c r="I16940" t="s">
        <v>28839</v>
      </c>
      <c r="O16940" s="1"/>
      <c r="Q16940" s="1"/>
      <c r="S16940" s="1"/>
      <c r="W16940" s="1"/>
      <c r="Y16940" s="1"/>
      <c r="Z16940" s="1"/>
    </row>
    <row r="16941" spans="1:26" x14ac:dyDescent="0.3">
      <c r="A16941" s="3">
        <v>61974013</v>
      </c>
      <c r="B16941" t="s">
        <v>17353</v>
      </c>
      <c r="C16941" s="1">
        <v>39968</v>
      </c>
      <c r="D16941" t="s">
        <v>18</v>
      </c>
      <c r="F16941" t="s">
        <v>37494</v>
      </c>
      <c r="G16941" t="s">
        <v>74</v>
      </c>
      <c r="I16941" t="s">
        <v>28839</v>
      </c>
      <c r="O16941" s="1">
        <v>45860</v>
      </c>
      <c r="P16941">
        <v>156</v>
      </c>
      <c r="Q16941" s="1">
        <v>45860</v>
      </c>
      <c r="R16941">
        <v>60</v>
      </c>
      <c r="S16941" s="1"/>
      <c r="W16941" s="1"/>
      <c r="Y16941" s="1"/>
      <c r="Z16941" s="1">
        <v>45860</v>
      </c>
    </row>
    <row r="16942" spans="1:26" x14ac:dyDescent="0.3">
      <c r="A16942" s="3">
        <v>61974016</v>
      </c>
      <c r="B16942" t="s">
        <v>17074</v>
      </c>
      <c r="C16942" s="1">
        <v>39981</v>
      </c>
      <c r="D16942" t="s">
        <v>18</v>
      </c>
      <c r="F16942" t="s">
        <v>37495</v>
      </c>
      <c r="G16942" t="s">
        <v>74</v>
      </c>
      <c r="I16942" t="s">
        <v>28839</v>
      </c>
      <c r="O16942" s="1"/>
      <c r="Q16942" s="1"/>
      <c r="S16942" s="1"/>
      <c r="W16942" s="1"/>
      <c r="Z16942" s="1">
        <v>45875</v>
      </c>
    </row>
    <row r="16943" spans="1:26" x14ac:dyDescent="0.3">
      <c r="A16943" s="3">
        <v>61974018</v>
      </c>
      <c r="B16943" t="s">
        <v>17136</v>
      </c>
      <c r="C16943" s="1">
        <v>39973</v>
      </c>
      <c r="D16943" t="s">
        <v>18</v>
      </c>
      <c r="F16943" t="s">
        <v>34189</v>
      </c>
      <c r="G16943" t="s">
        <v>74</v>
      </c>
      <c r="I16943" t="s">
        <v>28839</v>
      </c>
      <c r="O16943" s="1"/>
      <c r="Q16943" s="1"/>
      <c r="Z16943" s="1"/>
    </row>
    <row r="16944" spans="1:26" x14ac:dyDescent="0.3">
      <c r="A16944" s="3">
        <v>61974019</v>
      </c>
      <c r="B16944" t="s">
        <v>1263</v>
      </c>
      <c r="C16944" s="1">
        <v>39982</v>
      </c>
      <c r="D16944" t="s">
        <v>16</v>
      </c>
      <c r="F16944" t="s">
        <v>31701</v>
      </c>
      <c r="G16944" t="s">
        <v>74</v>
      </c>
      <c r="I16944" t="s">
        <v>28839</v>
      </c>
      <c r="O16944" s="1">
        <v>45943</v>
      </c>
      <c r="P16944">
        <v>150</v>
      </c>
      <c r="Q16944" s="1">
        <v>45943</v>
      </c>
      <c r="R16944">
        <v>36.9</v>
      </c>
      <c r="Z16944" s="1"/>
    </row>
    <row r="16945" spans="1:26" x14ac:dyDescent="0.3">
      <c r="A16945" s="3">
        <v>61974020</v>
      </c>
      <c r="B16945" t="s">
        <v>6945</v>
      </c>
      <c r="C16945" s="1">
        <v>39984</v>
      </c>
      <c r="D16945" t="s">
        <v>18</v>
      </c>
      <c r="F16945" t="s">
        <v>29346</v>
      </c>
      <c r="G16945" t="s">
        <v>74</v>
      </c>
      <c r="I16945" t="s">
        <v>28839</v>
      </c>
      <c r="O16945" s="1"/>
      <c r="Q16945" s="1"/>
      <c r="S16945" s="1"/>
      <c r="W16945" s="1"/>
      <c r="Z16945" s="1"/>
    </row>
    <row r="16946" spans="1:26" x14ac:dyDescent="0.3">
      <c r="A16946" s="3">
        <v>61974021</v>
      </c>
      <c r="B16946" t="s">
        <v>17232</v>
      </c>
      <c r="C16946" s="1">
        <v>39978</v>
      </c>
      <c r="D16946" t="s">
        <v>16</v>
      </c>
      <c r="F16946" t="s">
        <v>31752</v>
      </c>
      <c r="G16946" t="s">
        <v>74</v>
      </c>
      <c r="I16946" t="s">
        <v>28839</v>
      </c>
      <c r="J16946" s="7" t="s">
        <v>28839</v>
      </c>
      <c r="O16946" s="1">
        <v>46052</v>
      </c>
      <c r="P16946">
        <v>158</v>
      </c>
      <c r="Q16946" s="1">
        <v>46052</v>
      </c>
      <c r="R16946">
        <v>48</v>
      </c>
      <c r="S16946" s="1"/>
      <c r="W16946" s="1"/>
      <c r="Z16946" s="1"/>
    </row>
    <row r="16947" spans="1:26" x14ac:dyDescent="0.3">
      <c r="A16947" s="3">
        <v>61974022</v>
      </c>
      <c r="B16947" t="s">
        <v>4179</v>
      </c>
      <c r="C16947" s="1">
        <v>39967</v>
      </c>
      <c r="D16947" t="s">
        <v>16</v>
      </c>
      <c r="F16947" t="s">
        <v>37496</v>
      </c>
      <c r="G16947" t="s">
        <v>74</v>
      </c>
      <c r="I16947" t="s">
        <v>28839</v>
      </c>
      <c r="O16947" s="1"/>
      <c r="Q16947" s="1"/>
    </row>
    <row r="16948" spans="1:26" x14ac:dyDescent="0.3">
      <c r="A16948" s="3">
        <v>61974025</v>
      </c>
      <c r="B16948" t="s">
        <v>17349</v>
      </c>
      <c r="C16948" s="1">
        <v>39992</v>
      </c>
      <c r="D16948" t="s">
        <v>16</v>
      </c>
      <c r="F16948" t="s">
        <v>37497</v>
      </c>
      <c r="G16948" t="s">
        <v>74</v>
      </c>
      <c r="I16948" t="s">
        <v>28839</v>
      </c>
      <c r="Z16948" s="1"/>
    </row>
    <row r="16949" spans="1:26" x14ac:dyDescent="0.3">
      <c r="A16949" s="3">
        <v>61974026</v>
      </c>
      <c r="B16949" t="s">
        <v>9142</v>
      </c>
      <c r="C16949" s="1">
        <v>39988</v>
      </c>
      <c r="D16949" t="s">
        <v>18</v>
      </c>
      <c r="F16949" t="s">
        <v>37498</v>
      </c>
      <c r="G16949" t="s">
        <v>74</v>
      </c>
      <c r="I16949" t="s">
        <v>28839</v>
      </c>
      <c r="O16949" s="1"/>
      <c r="Q16949" s="1"/>
      <c r="S16949" s="1"/>
      <c r="W16949" s="1"/>
      <c r="Z16949" s="1"/>
    </row>
    <row r="16950" spans="1:26" x14ac:dyDescent="0.3">
      <c r="A16950" s="3">
        <v>61974028</v>
      </c>
      <c r="B16950" t="s">
        <v>6935</v>
      </c>
      <c r="C16950" s="1">
        <v>39992</v>
      </c>
      <c r="D16950" t="s">
        <v>18</v>
      </c>
      <c r="F16950" t="s">
        <v>29596</v>
      </c>
      <c r="G16950" t="s">
        <v>74</v>
      </c>
      <c r="I16950" t="s">
        <v>28839</v>
      </c>
      <c r="O16950" s="1"/>
      <c r="Q16950" s="1"/>
      <c r="Z16950" s="1"/>
    </row>
    <row r="16951" spans="1:26" x14ac:dyDescent="0.3">
      <c r="A16951" s="3">
        <v>61974029</v>
      </c>
      <c r="B16951" t="s">
        <v>6943</v>
      </c>
      <c r="C16951" s="1">
        <v>40001</v>
      </c>
      <c r="D16951" t="s">
        <v>18</v>
      </c>
      <c r="F16951" t="s">
        <v>37499</v>
      </c>
      <c r="G16951" t="s">
        <v>74</v>
      </c>
      <c r="I16951" t="s">
        <v>28843</v>
      </c>
      <c r="O16951" s="1"/>
      <c r="Q16951" s="1"/>
    </row>
    <row r="16952" spans="1:26" x14ac:dyDescent="0.3">
      <c r="A16952" s="3">
        <v>61974032</v>
      </c>
      <c r="B16952" t="s">
        <v>24638</v>
      </c>
      <c r="C16952" s="1">
        <v>38112</v>
      </c>
      <c r="D16952" t="s">
        <v>16</v>
      </c>
      <c r="F16952" t="s">
        <v>37500</v>
      </c>
      <c r="G16952" t="s">
        <v>74</v>
      </c>
      <c r="I16952" t="s">
        <v>28839</v>
      </c>
      <c r="O16952" s="1"/>
      <c r="Q16952" s="1"/>
      <c r="W16952" s="1"/>
      <c r="Z16952" s="1"/>
    </row>
    <row r="16953" spans="1:26" x14ac:dyDescent="0.3">
      <c r="A16953" s="3">
        <v>61974033</v>
      </c>
      <c r="B16953" t="s">
        <v>1623</v>
      </c>
      <c r="C16953" s="1">
        <v>39950</v>
      </c>
      <c r="D16953" t="s">
        <v>18</v>
      </c>
      <c r="F16953" t="s">
        <v>30642</v>
      </c>
      <c r="G16953" t="s">
        <v>74</v>
      </c>
      <c r="I16953" t="s">
        <v>28839</v>
      </c>
      <c r="J16953" s="7" t="s">
        <v>28839</v>
      </c>
      <c r="O16953" s="1">
        <v>46056</v>
      </c>
      <c r="P16953">
        <v>140</v>
      </c>
      <c r="Q16953" s="1">
        <v>46056</v>
      </c>
      <c r="R16953">
        <v>47.5</v>
      </c>
      <c r="W16953" s="1">
        <v>45854</v>
      </c>
      <c r="X16953">
        <v>12.6</v>
      </c>
      <c r="Z16953" s="1">
        <v>46056</v>
      </c>
    </row>
    <row r="16954" spans="1:26" x14ac:dyDescent="0.3">
      <c r="A16954" s="3">
        <v>61974033</v>
      </c>
      <c r="B16954" t="s">
        <v>1623</v>
      </c>
      <c r="C16954" s="1">
        <v>39950</v>
      </c>
      <c r="D16954" t="s">
        <v>18</v>
      </c>
      <c r="F16954" t="s">
        <v>30642</v>
      </c>
      <c r="G16954" t="s">
        <v>74</v>
      </c>
      <c r="I16954" t="s">
        <v>28840</v>
      </c>
      <c r="J16954" s="7" t="s">
        <v>28839</v>
      </c>
      <c r="O16954" s="1">
        <v>46056</v>
      </c>
      <c r="P16954">
        <v>140</v>
      </c>
      <c r="Q16954" s="1">
        <v>46056</v>
      </c>
      <c r="R16954">
        <v>47.5</v>
      </c>
      <c r="W16954" s="1">
        <v>45854</v>
      </c>
      <c r="X16954">
        <v>12.6</v>
      </c>
      <c r="Z16954" s="1">
        <v>46056</v>
      </c>
    </row>
    <row r="16955" spans="1:26" x14ac:dyDescent="0.3">
      <c r="A16955" s="3">
        <v>61974034</v>
      </c>
      <c r="B16955" t="s">
        <v>20601</v>
      </c>
      <c r="C16955" s="1">
        <v>39993</v>
      </c>
      <c r="D16955" t="s">
        <v>18</v>
      </c>
      <c r="F16955" t="s">
        <v>29594</v>
      </c>
      <c r="G16955" t="s">
        <v>74</v>
      </c>
      <c r="I16955" t="s">
        <v>28839</v>
      </c>
      <c r="O16955" s="1"/>
      <c r="Q16955" s="1"/>
      <c r="Z16955" s="1">
        <v>45750</v>
      </c>
    </row>
    <row r="16956" spans="1:26" x14ac:dyDescent="0.3">
      <c r="A16956" s="3">
        <v>61974035</v>
      </c>
      <c r="B16956" t="s">
        <v>18588</v>
      </c>
      <c r="C16956" s="1">
        <v>39861</v>
      </c>
      <c r="D16956" t="s">
        <v>18</v>
      </c>
      <c r="F16956" t="s">
        <v>29867</v>
      </c>
      <c r="G16956" t="s">
        <v>74</v>
      </c>
      <c r="I16956" t="s">
        <v>28839</v>
      </c>
      <c r="O16956" s="1"/>
      <c r="Q16956" s="1"/>
      <c r="W16956" s="1"/>
      <c r="Z16956" s="1"/>
    </row>
    <row r="16957" spans="1:26" x14ac:dyDescent="0.3">
      <c r="A16957" s="3">
        <v>61974037</v>
      </c>
      <c r="B16957" t="s">
        <v>17135</v>
      </c>
      <c r="C16957" s="1">
        <v>39995</v>
      </c>
      <c r="D16957" t="s">
        <v>18</v>
      </c>
      <c r="F16957" t="s">
        <v>28907</v>
      </c>
      <c r="G16957" t="s">
        <v>74</v>
      </c>
      <c r="I16957" t="s">
        <v>28843</v>
      </c>
      <c r="O16957" s="1"/>
      <c r="Q16957" s="1"/>
      <c r="W16957" s="1"/>
      <c r="Z16957" s="1"/>
    </row>
    <row r="16958" spans="1:26" x14ac:dyDescent="0.3">
      <c r="A16958" s="3">
        <v>61974038</v>
      </c>
      <c r="B16958" t="s">
        <v>17019</v>
      </c>
      <c r="C16958" s="1">
        <v>39659</v>
      </c>
      <c r="D16958" t="s">
        <v>16</v>
      </c>
      <c r="F16958" t="s">
        <v>29406</v>
      </c>
      <c r="G16958" t="s">
        <v>74</v>
      </c>
      <c r="I16958" t="s">
        <v>28840</v>
      </c>
      <c r="O16958" s="1"/>
      <c r="Q16958" s="1"/>
      <c r="S16958" s="1"/>
      <c r="W16958" s="1"/>
      <c r="Z16958" s="1"/>
    </row>
    <row r="16959" spans="1:26" x14ac:dyDescent="0.3">
      <c r="A16959" s="3">
        <v>61974039</v>
      </c>
      <c r="B16959" t="s">
        <v>17358</v>
      </c>
      <c r="C16959" s="1">
        <v>37136</v>
      </c>
      <c r="D16959" t="s">
        <v>16</v>
      </c>
      <c r="G16959" t="s">
        <v>74</v>
      </c>
      <c r="I16959" t="s">
        <v>28839</v>
      </c>
      <c r="Z16959" s="1"/>
    </row>
    <row r="16960" spans="1:26" x14ac:dyDescent="0.3">
      <c r="A16960" s="3">
        <v>61974040</v>
      </c>
      <c r="B16960" t="s">
        <v>17360</v>
      </c>
      <c r="C16960" s="1">
        <v>39885</v>
      </c>
      <c r="D16960" t="s">
        <v>16</v>
      </c>
      <c r="G16960" t="s">
        <v>74</v>
      </c>
      <c r="I16960" t="s">
        <v>28839</v>
      </c>
      <c r="O16960" s="1"/>
      <c r="Q16960" s="1"/>
      <c r="S16960" s="1"/>
      <c r="W16960" s="1"/>
      <c r="Z16960" s="1"/>
    </row>
    <row r="16961" spans="1:26" x14ac:dyDescent="0.3">
      <c r="A16961" s="3">
        <v>61974040</v>
      </c>
      <c r="B16961" t="s">
        <v>17360</v>
      </c>
      <c r="C16961" s="1">
        <v>39885</v>
      </c>
      <c r="D16961" t="s">
        <v>16</v>
      </c>
      <c r="F16961" t="s">
        <v>35741</v>
      </c>
      <c r="G16961" t="s">
        <v>74</v>
      </c>
      <c r="I16961" t="s">
        <v>28843</v>
      </c>
      <c r="O16961" s="1"/>
      <c r="Q16961" s="1"/>
      <c r="W16961" s="1"/>
      <c r="Z16961" s="1"/>
    </row>
    <row r="16962" spans="1:26" x14ac:dyDescent="0.3">
      <c r="A16962" s="3">
        <v>61974041</v>
      </c>
      <c r="B16962" t="s">
        <v>17357</v>
      </c>
      <c r="C16962" s="1">
        <v>40003</v>
      </c>
      <c r="D16962" t="s">
        <v>18</v>
      </c>
      <c r="F16962" t="s">
        <v>30651</v>
      </c>
      <c r="G16962" t="s">
        <v>74</v>
      </c>
      <c r="I16962" t="s">
        <v>28839</v>
      </c>
      <c r="O16962" s="1"/>
      <c r="Q16962" s="1"/>
      <c r="S16962" s="1"/>
      <c r="W16962" s="1"/>
      <c r="Z16962" s="1">
        <v>45996</v>
      </c>
    </row>
    <row r="16963" spans="1:26" x14ac:dyDescent="0.3">
      <c r="A16963" s="3">
        <v>61974042</v>
      </c>
      <c r="B16963" t="s">
        <v>18586</v>
      </c>
      <c r="C16963" s="1">
        <v>40005</v>
      </c>
      <c r="D16963" t="s">
        <v>18</v>
      </c>
      <c r="F16963" t="s">
        <v>32830</v>
      </c>
      <c r="G16963" t="s">
        <v>74</v>
      </c>
      <c r="I16963" t="s">
        <v>28839</v>
      </c>
      <c r="O16963" s="1">
        <v>46010</v>
      </c>
      <c r="P16963">
        <v>151</v>
      </c>
      <c r="Q16963" s="1">
        <v>46010</v>
      </c>
      <c r="R16963">
        <v>44</v>
      </c>
      <c r="S16963" s="1">
        <v>46010</v>
      </c>
      <c r="T16963">
        <v>60</v>
      </c>
      <c r="W16963" s="1">
        <v>46010</v>
      </c>
      <c r="X16963">
        <v>14.3</v>
      </c>
      <c r="Z16963" s="1">
        <v>46010</v>
      </c>
    </row>
    <row r="16964" spans="1:26" x14ac:dyDescent="0.3">
      <c r="A16964" s="3">
        <v>61974045</v>
      </c>
      <c r="B16964" t="s">
        <v>27488</v>
      </c>
      <c r="C16964" s="1">
        <v>39988</v>
      </c>
      <c r="D16964" t="s">
        <v>18</v>
      </c>
      <c r="F16964" t="s">
        <v>37501</v>
      </c>
      <c r="G16964" t="s">
        <v>74</v>
      </c>
      <c r="I16964" t="s">
        <v>28839</v>
      </c>
      <c r="O16964" s="1"/>
      <c r="Q16964" s="1"/>
      <c r="Z16964" s="1">
        <v>45923</v>
      </c>
    </row>
    <row r="16965" spans="1:26" x14ac:dyDescent="0.3">
      <c r="A16965" s="3">
        <v>61974047</v>
      </c>
      <c r="B16965" t="s">
        <v>6942</v>
      </c>
      <c r="C16965" s="1">
        <v>40000</v>
      </c>
      <c r="D16965" t="s">
        <v>16</v>
      </c>
      <c r="F16965" t="s">
        <v>37502</v>
      </c>
      <c r="G16965" t="s">
        <v>74</v>
      </c>
      <c r="I16965" t="s">
        <v>28839</v>
      </c>
      <c r="O16965" s="1">
        <v>45833</v>
      </c>
      <c r="P16965">
        <v>157</v>
      </c>
      <c r="Q16965" s="1">
        <v>45833</v>
      </c>
      <c r="R16965">
        <v>45</v>
      </c>
      <c r="Z16965" s="1"/>
    </row>
    <row r="16966" spans="1:26" x14ac:dyDescent="0.3">
      <c r="A16966" s="3">
        <v>61974049</v>
      </c>
      <c r="B16966" t="s">
        <v>18484</v>
      </c>
      <c r="C16966" s="1">
        <v>40006</v>
      </c>
      <c r="D16966" t="s">
        <v>16</v>
      </c>
      <c r="F16966" t="s">
        <v>37503</v>
      </c>
      <c r="G16966" t="s">
        <v>74</v>
      </c>
      <c r="I16966" t="s">
        <v>28839</v>
      </c>
      <c r="O16966" s="1"/>
      <c r="Q16966" s="1"/>
      <c r="S16966" s="1"/>
      <c r="W16966" s="1"/>
      <c r="Z16966" s="1"/>
    </row>
    <row r="16967" spans="1:26" x14ac:dyDescent="0.3">
      <c r="A16967" s="3">
        <v>61975952</v>
      </c>
      <c r="B16967" t="s">
        <v>26111</v>
      </c>
      <c r="C16967" s="1">
        <v>39980</v>
      </c>
      <c r="D16967" t="s">
        <v>16</v>
      </c>
      <c r="F16967" t="s">
        <v>29050</v>
      </c>
      <c r="G16967" t="s">
        <v>74</v>
      </c>
      <c r="I16967" t="s">
        <v>28843</v>
      </c>
      <c r="O16967" s="1"/>
      <c r="Q16967" s="1"/>
      <c r="S16967" s="1"/>
      <c r="W16967" s="1"/>
      <c r="Z16967" s="1"/>
    </row>
    <row r="16968" spans="1:26" x14ac:dyDescent="0.3">
      <c r="A16968" s="3">
        <v>61976971</v>
      </c>
      <c r="B16968" t="s">
        <v>24508</v>
      </c>
      <c r="C16968" s="1">
        <v>39483</v>
      </c>
      <c r="D16968" t="s">
        <v>18</v>
      </c>
      <c r="F16968" t="s">
        <v>32198</v>
      </c>
      <c r="G16968" t="s">
        <v>74</v>
      </c>
      <c r="I16968" t="s">
        <v>28842</v>
      </c>
      <c r="O16968" s="1">
        <v>45671</v>
      </c>
      <c r="P16968">
        <v>144</v>
      </c>
      <c r="Q16968" s="1">
        <v>45671</v>
      </c>
      <c r="R16968">
        <v>55</v>
      </c>
      <c r="S16968" s="1"/>
      <c r="W16968" s="1"/>
      <c r="Z16968" s="1">
        <v>45671</v>
      </c>
    </row>
    <row r="16969" spans="1:26" x14ac:dyDescent="0.3">
      <c r="A16969" s="3">
        <v>61993255</v>
      </c>
      <c r="B16969" t="s">
        <v>20923</v>
      </c>
      <c r="C16969" s="1">
        <v>40024</v>
      </c>
      <c r="D16969" t="s">
        <v>16</v>
      </c>
      <c r="F16969" t="s">
        <v>31725</v>
      </c>
      <c r="G16969" t="s">
        <v>74</v>
      </c>
      <c r="I16969" t="s">
        <v>28839</v>
      </c>
      <c r="O16969" s="1"/>
      <c r="Q16969" s="1"/>
      <c r="S16969" s="1"/>
      <c r="W16969" s="1"/>
      <c r="Z16969" s="1"/>
    </row>
    <row r="16970" spans="1:26" x14ac:dyDescent="0.3">
      <c r="A16970" s="3">
        <v>61993322</v>
      </c>
      <c r="B16970" t="s">
        <v>17508</v>
      </c>
      <c r="C16970" s="1">
        <v>40022</v>
      </c>
      <c r="D16970" t="s">
        <v>16</v>
      </c>
      <c r="F16970" t="s">
        <v>37504</v>
      </c>
      <c r="G16970" t="s">
        <v>74</v>
      </c>
      <c r="I16970" t="s">
        <v>28839</v>
      </c>
      <c r="O16970" s="1"/>
      <c r="Q16970" s="1"/>
      <c r="S16970" s="1"/>
      <c r="W16970" s="1"/>
      <c r="Z16970" s="1"/>
    </row>
    <row r="16971" spans="1:26" x14ac:dyDescent="0.3">
      <c r="A16971" s="3">
        <v>62001350</v>
      </c>
      <c r="B16971" t="s">
        <v>18474</v>
      </c>
      <c r="C16971" s="1">
        <v>39923</v>
      </c>
      <c r="D16971" t="s">
        <v>18</v>
      </c>
      <c r="F16971" t="s">
        <v>30440</v>
      </c>
      <c r="G16971" t="s">
        <v>74</v>
      </c>
      <c r="I16971" t="s">
        <v>28839</v>
      </c>
      <c r="O16971" s="1">
        <v>45797</v>
      </c>
      <c r="P16971">
        <v>145</v>
      </c>
      <c r="Q16971" s="1">
        <v>45797</v>
      </c>
      <c r="R16971">
        <v>41.7</v>
      </c>
      <c r="S16971" s="1">
        <v>45797</v>
      </c>
      <c r="T16971">
        <v>66</v>
      </c>
      <c r="W16971" s="1">
        <v>45797</v>
      </c>
      <c r="X16971">
        <v>13.8</v>
      </c>
      <c r="Z16971" s="1">
        <v>45826</v>
      </c>
    </row>
    <row r="16972" spans="1:26" x14ac:dyDescent="0.3">
      <c r="A16972" s="3">
        <v>62001350</v>
      </c>
      <c r="B16972" t="s">
        <v>18474</v>
      </c>
      <c r="C16972" s="1">
        <v>39923</v>
      </c>
      <c r="D16972" t="s">
        <v>18</v>
      </c>
      <c r="F16972" t="s">
        <v>37505</v>
      </c>
      <c r="G16972" t="s">
        <v>74</v>
      </c>
      <c r="I16972" t="s">
        <v>28841</v>
      </c>
      <c r="O16972" s="1">
        <v>45797</v>
      </c>
      <c r="P16972">
        <v>145</v>
      </c>
      <c r="Q16972" s="1">
        <v>45797</v>
      </c>
      <c r="R16972">
        <v>41.7</v>
      </c>
      <c r="S16972" s="1">
        <v>45797</v>
      </c>
      <c r="T16972">
        <v>66</v>
      </c>
      <c r="W16972" s="1">
        <v>45797</v>
      </c>
      <c r="X16972">
        <v>13.8</v>
      </c>
      <c r="Z16972" s="1">
        <v>45826</v>
      </c>
    </row>
    <row r="16973" spans="1:26" x14ac:dyDescent="0.3">
      <c r="A16973" s="3">
        <v>62001352</v>
      </c>
      <c r="B16973" t="s">
        <v>20492</v>
      </c>
      <c r="C16973" s="1">
        <v>39954</v>
      </c>
      <c r="D16973" t="s">
        <v>18</v>
      </c>
      <c r="F16973" t="s">
        <v>37506</v>
      </c>
      <c r="G16973" t="s">
        <v>74</v>
      </c>
      <c r="I16973" t="s">
        <v>28841</v>
      </c>
      <c r="N16973" s="7" t="s">
        <v>28841</v>
      </c>
      <c r="O16973" s="1">
        <v>45743</v>
      </c>
      <c r="P16973">
        <v>140</v>
      </c>
      <c r="Q16973" s="1">
        <v>45743</v>
      </c>
      <c r="R16973">
        <v>34</v>
      </c>
      <c r="Z16973" s="1">
        <v>46072</v>
      </c>
    </row>
    <row r="16974" spans="1:26" x14ac:dyDescent="0.3">
      <c r="A16974" s="3">
        <v>62001353</v>
      </c>
      <c r="B16974" t="s">
        <v>27358</v>
      </c>
      <c r="C16974" s="1">
        <v>39940</v>
      </c>
      <c r="D16974" t="s">
        <v>18</v>
      </c>
      <c r="F16974" t="s">
        <v>37507</v>
      </c>
      <c r="G16974" t="s">
        <v>74</v>
      </c>
      <c r="I16974" t="s">
        <v>28841</v>
      </c>
      <c r="O16974" s="1"/>
      <c r="Q16974" s="1"/>
      <c r="Z16974" s="1">
        <v>46009</v>
      </c>
    </row>
    <row r="16975" spans="1:26" x14ac:dyDescent="0.3">
      <c r="A16975" s="3">
        <v>62001354</v>
      </c>
      <c r="B16975" t="s">
        <v>17117</v>
      </c>
      <c r="C16975" s="1">
        <v>39949</v>
      </c>
      <c r="D16975" t="s">
        <v>18</v>
      </c>
      <c r="F16975" t="s">
        <v>30823</v>
      </c>
      <c r="G16975" t="s">
        <v>74</v>
      </c>
      <c r="I16975" t="s">
        <v>28841</v>
      </c>
      <c r="O16975" s="1"/>
      <c r="Q16975" s="1"/>
      <c r="W16975" s="1"/>
      <c r="Z16975" s="1">
        <v>45908</v>
      </c>
    </row>
    <row r="16976" spans="1:26" x14ac:dyDescent="0.3">
      <c r="A16976" s="3">
        <v>62001355</v>
      </c>
      <c r="B16976" t="s">
        <v>18476</v>
      </c>
      <c r="C16976" s="1">
        <v>39929</v>
      </c>
      <c r="D16976" t="s">
        <v>16</v>
      </c>
      <c r="F16976" t="s">
        <v>37508</v>
      </c>
      <c r="G16976" t="s">
        <v>74</v>
      </c>
      <c r="I16976" t="s">
        <v>28839</v>
      </c>
      <c r="O16976" s="1">
        <v>45831</v>
      </c>
      <c r="P16976">
        <v>150</v>
      </c>
      <c r="Q16976" s="1">
        <v>45831</v>
      </c>
      <c r="R16976">
        <v>45</v>
      </c>
      <c r="W16976" s="1">
        <v>45831</v>
      </c>
      <c r="X16976">
        <v>15.4</v>
      </c>
      <c r="Z16976" s="1"/>
    </row>
    <row r="16977" spans="1:26" x14ac:dyDescent="0.3">
      <c r="A16977" s="3">
        <v>62001355</v>
      </c>
      <c r="B16977" t="s">
        <v>18476</v>
      </c>
      <c r="C16977" s="1">
        <v>39929</v>
      </c>
      <c r="D16977" t="s">
        <v>16</v>
      </c>
      <c r="F16977" t="s">
        <v>37508</v>
      </c>
      <c r="G16977" t="s">
        <v>74</v>
      </c>
      <c r="I16977" t="s">
        <v>28841</v>
      </c>
      <c r="O16977" s="1">
        <v>45831</v>
      </c>
      <c r="P16977">
        <v>150</v>
      </c>
      <c r="Q16977" s="1">
        <v>45831</v>
      </c>
      <c r="R16977">
        <v>45</v>
      </c>
      <c r="S16977" s="1"/>
      <c r="W16977" s="1">
        <v>45831</v>
      </c>
      <c r="X16977">
        <v>15.4</v>
      </c>
      <c r="Z16977" s="1"/>
    </row>
    <row r="16978" spans="1:26" x14ac:dyDescent="0.3">
      <c r="A16978" s="3">
        <v>62001355</v>
      </c>
      <c r="B16978" t="s">
        <v>18476</v>
      </c>
      <c r="C16978" s="1">
        <v>39929</v>
      </c>
      <c r="D16978" t="s">
        <v>16</v>
      </c>
      <c r="F16978" t="s">
        <v>37509</v>
      </c>
      <c r="G16978" t="s">
        <v>74</v>
      </c>
      <c r="I16978" t="s">
        <v>28842</v>
      </c>
      <c r="O16978" s="1">
        <v>45831</v>
      </c>
      <c r="P16978">
        <v>150</v>
      </c>
      <c r="Q16978" s="1">
        <v>45831</v>
      </c>
      <c r="R16978">
        <v>45</v>
      </c>
      <c r="W16978" s="1">
        <v>45831</v>
      </c>
      <c r="X16978">
        <v>15.4</v>
      </c>
      <c r="Z16978" s="1"/>
    </row>
    <row r="16979" spans="1:26" x14ac:dyDescent="0.3">
      <c r="A16979" s="3">
        <v>62001357</v>
      </c>
      <c r="B16979" t="s">
        <v>23340</v>
      </c>
      <c r="C16979" s="1">
        <v>39958</v>
      </c>
      <c r="D16979" t="s">
        <v>18</v>
      </c>
      <c r="F16979" t="s">
        <v>33460</v>
      </c>
      <c r="G16979" t="s">
        <v>74</v>
      </c>
      <c r="I16979" t="s">
        <v>28841</v>
      </c>
      <c r="O16979" s="1"/>
      <c r="Q16979" s="1"/>
      <c r="Z16979" s="1"/>
    </row>
    <row r="16980" spans="1:26" x14ac:dyDescent="0.3">
      <c r="A16980" s="3">
        <v>62001358</v>
      </c>
      <c r="B16980" t="s">
        <v>17023</v>
      </c>
      <c r="C16980" s="1">
        <v>39947</v>
      </c>
      <c r="D16980" t="s">
        <v>16</v>
      </c>
      <c r="F16980" t="s">
        <v>32518</v>
      </c>
      <c r="G16980" t="s">
        <v>74</v>
      </c>
      <c r="I16980" t="s">
        <v>28841</v>
      </c>
      <c r="O16980" s="1">
        <v>45901</v>
      </c>
      <c r="P16980">
        <v>154</v>
      </c>
      <c r="Q16980" s="1">
        <v>45901</v>
      </c>
      <c r="R16980">
        <v>47.8</v>
      </c>
      <c r="W16980" s="1">
        <v>45901</v>
      </c>
      <c r="X16980">
        <v>15</v>
      </c>
      <c r="Z16980" s="1"/>
    </row>
    <row r="16981" spans="1:26" x14ac:dyDescent="0.3">
      <c r="A16981" s="3">
        <v>62001358</v>
      </c>
      <c r="B16981" t="s">
        <v>17023</v>
      </c>
      <c r="C16981" s="1">
        <v>39947</v>
      </c>
      <c r="D16981" t="s">
        <v>16</v>
      </c>
      <c r="F16981" t="s">
        <v>31025</v>
      </c>
      <c r="G16981" t="s">
        <v>74</v>
      </c>
      <c r="I16981" t="s">
        <v>28840</v>
      </c>
      <c r="O16981" s="1">
        <v>45901</v>
      </c>
      <c r="P16981">
        <v>154</v>
      </c>
      <c r="Q16981" s="1">
        <v>45901</v>
      </c>
      <c r="R16981">
        <v>47.8</v>
      </c>
      <c r="S16981" s="1"/>
      <c r="W16981" s="1">
        <v>45901</v>
      </c>
      <c r="X16981">
        <v>15</v>
      </c>
      <c r="Z16981" s="1"/>
    </row>
    <row r="16982" spans="1:26" x14ac:dyDescent="0.3">
      <c r="A16982" s="3">
        <v>62001359</v>
      </c>
      <c r="B16982" t="s">
        <v>17230</v>
      </c>
      <c r="C16982" s="1">
        <v>39973</v>
      </c>
      <c r="D16982" t="s">
        <v>16</v>
      </c>
      <c r="F16982" t="s">
        <v>29178</v>
      </c>
      <c r="G16982" t="s">
        <v>74</v>
      </c>
      <c r="I16982" t="s">
        <v>28841</v>
      </c>
      <c r="O16982" s="1"/>
      <c r="Q16982" s="1"/>
      <c r="Z16982" s="1"/>
    </row>
    <row r="16983" spans="1:26" x14ac:dyDescent="0.3">
      <c r="A16983" s="3">
        <v>62001360</v>
      </c>
      <c r="B16983" t="s">
        <v>20583</v>
      </c>
      <c r="C16983" s="1">
        <v>39986</v>
      </c>
      <c r="D16983" t="s">
        <v>16</v>
      </c>
      <c r="F16983" t="s">
        <v>29043</v>
      </c>
      <c r="G16983" t="s">
        <v>74</v>
      </c>
      <c r="I16983" t="s">
        <v>28841</v>
      </c>
      <c r="O16983" s="1"/>
      <c r="Q16983" s="1"/>
      <c r="W16983" s="1"/>
      <c r="Z16983" s="1"/>
    </row>
    <row r="16984" spans="1:26" x14ac:dyDescent="0.3">
      <c r="A16984" s="3">
        <v>62001361</v>
      </c>
      <c r="B16984" t="s">
        <v>20496</v>
      </c>
      <c r="C16984" s="1">
        <v>39941</v>
      </c>
      <c r="D16984" t="s">
        <v>18</v>
      </c>
      <c r="F16984" t="s">
        <v>37510</v>
      </c>
      <c r="G16984" t="s">
        <v>74</v>
      </c>
      <c r="I16984" t="s">
        <v>28839</v>
      </c>
      <c r="O16984" s="1">
        <v>45971</v>
      </c>
      <c r="P16984">
        <v>153</v>
      </c>
      <c r="Q16984" s="1">
        <v>45971</v>
      </c>
      <c r="R16984">
        <v>53</v>
      </c>
      <c r="S16984" s="1">
        <v>45932</v>
      </c>
      <c r="T16984">
        <v>71</v>
      </c>
      <c r="W16984" s="1">
        <v>45894</v>
      </c>
      <c r="X16984">
        <v>15.8</v>
      </c>
      <c r="Z16984" s="1">
        <v>45971</v>
      </c>
    </row>
    <row r="16985" spans="1:26" x14ac:dyDescent="0.3">
      <c r="A16985" s="3">
        <v>62001361</v>
      </c>
      <c r="B16985" t="s">
        <v>20496</v>
      </c>
      <c r="C16985" s="1">
        <v>39941</v>
      </c>
      <c r="D16985" t="s">
        <v>18</v>
      </c>
      <c r="F16985" t="s">
        <v>29039</v>
      </c>
      <c r="G16985" t="s">
        <v>74</v>
      </c>
      <c r="I16985" t="s">
        <v>28841</v>
      </c>
      <c r="O16985" s="1">
        <v>45971</v>
      </c>
      <c r="P16985">
        <v>153</v>
      </c>
      <c r="Q16985" s="1">
        <v>45971</v>
      </c>
      <c r="R16985">
        <v>53</v>
      </c>
      <c r="S16985" s="1">
        <v>45932</v>
      </c>
      <c r="T16985">
        <v>71</v>
      </c>
      <c r="W16985" s="1">
        <v>45894</v>
      </c>
      <c r="X16985">
        <v>15.8</v>
      </c>
      <c r="Z16985" s="1">
        <v>45971</v>
      </c>
    </row>
    <row r="16986" spans="1:26" x14ac:dyDescent="0.3">
      <c r="A16986" s="3">
        <v>62001361</v>
      </c>
      <c r="B16986" t="s">
        <v>20496</v>
      </c>
      <c r="C16986" s="1">
        <v>39941</v>
      </c>
      <c r="D16986" t="s">
        <v>18</v>
      </c>
      <c r="F16986" t="s">
        <v>29039</v>
      </c>
      <c r="G16986" t="s">
        <v>74</v>
      </c>
      <c r="I16986" t="s">
        <v>28840</v>
      </c>
      <c r="O16986" s="1">
        <v>45971</v>
      </c>
      <c r="P16986">
        <v>153</v>
      </c>
      <c r="Q16986" s="1">
        <v>45971</v>
      </c>
      <c r="R16986">
        <v>53</v>
      </c>
      <c r="S16986" s="1">
        <v>45932</v>
      </c>
      <c r="T16986">
        <v>71</v>
      </c>
      <c r="W16986" s="1">
        <v>45894</v>
      </c>
      <c r="X16986">
        <v>15.8</v>
      </c>
      <c r="Z16986" s="1">
        <v>45971</v>
      </c>
    </row>
    <row r="16987" spans="1:26" x14ac:dyDescent="0.3">
      <c r="A16987" s="3">
        <v>62001362</v>
      </c>
      <c r="B16987" t="s">
        <v>9540</v>
      </c>
      <c r="C16987" s="1">
        <v>39991</v>
      </c>
      <c r="D16987" t="s">
        <v>18</v>
      </c>
      <c r="F16987" t="s">
        <v>29177</v>
      </c>
      <c r="G16987" t="s">
        <v>74</v>
      </c>
      <c r="I16987" t="s">
        <v>28841</v>
      </c>
      <c r="O16987" s="1"/>
      <c r="Q16987" s="1"/>
      <c r="W16987" s="1"/>
      <c r="Z16987" s="1"/>
    </row>
    <row r="16988" spans="1:26" x14ac:dyDescent="0.3">
      <c r="A16988" s="3">
        <v>62001363</v>
      </c>
      <c r="B16988" t="s">
        <v>16892</v>
      </c>
      <c r="C16988" s="1">
        <v>39984</v>
      </c>
      <c r="D16988" t="s">
        <v>16</v>
      </c>
      <c r="F16988" t="s">
        <v>37511</v>
      </c>
      <c r="G16988" t="s">
        <v>74</v>
      </c>
      <c r="I16988" t="s">
        <v>28839</v>
      </c>
      <c r="O16988" s="1">
        <v>45935</v>
      </c>
      <c r="P16988">
        <v>161</v>
      </c>
      <c r="Q16988" s="1">
        <v>45935</v>
      </c>
      <c r="R16988">
        <v>47.5</v>
      </c>
      <c r="W16988" s="1">
        <v>45832</v>
      </c>
      <c r="X16988">
        <v>15.2</v>
      </c>
      <c r="Z16988" s="1"/>
    </row>
    <row r="16989" spans="1:26" x14ac:dyDescent="0.3">
      <c r="A16989" s="3">
        <v>62001363</v>
      </c>
      <c r="B16989" t="s">
        <v>16892</v>
      </c>
      <c r="C16989" s="1">
        <v>39984</v>
      </c>
      <c r="D16989" t="s">
        <v>16</v>
      </c>
      <c r="F16989" t="s">
        <v>37511</v>
      </c>
      <c r="G16989" t="s">
        <v>74</v>
      </c>
      <c r="I16989" t="s">
        <v>28841</v>
      </c>
      <c r="O16989" s="1">
        <v>45935</v>
      </c>
      <c r="P16989">
        <v>161</v>
      </c>
      <c r="Q16989" s="1">
        <v>45935</v>
      </c>
      <c r="R16989">
        <v>47.5</v>
      </c>
      <c r="S16989" s="1"/>
      <c r="W16989" s="1">
        <v>45832</v>
      </c>
      <c r="X16989">
        <v>15.2</v>
      </c>
      <c r="Z16989" s="1"/>
    </row>
    <row r="16990" spans="1:26" x14ac:dyDescent="0.3">
      <c r="A16990" s="3">
        <v>62001363</v>
      </c>
      <c r="B16990" t="s">
        <v>16892</v>
      </c>
      <c r="C16990" s="1">
        <v>39984</v>
      </c>
      <c r="D16990" t="s">
        <v>16</v>
      </c>
      <c r="F16990" t="s">
        <v>28905</v>
      </c>
      <c r="G16990" t="s">
        <v>74</v>
      </c>
      <c r="I16990" t="s">
        <v>28840</v>
      </c>
      <c r="O16990" s="1">
        <v>45935</v>
      </c>
      <c r="P16990">
        <v>161</v>
      </c>
      <c r="Q16990" s="1">
        <v>45935</v>
      </c>
      <c r="R16990">
        <v>47.5</v>
      </c>
      <c r="W16990" s="1">
        <v>45832</v>
      </c>
      <c r="X16990">
        <v>15.2</v>
      </c>
    </row>
    <row r="16991" spans="1:26" x14ac:dyDescent="0.3">
      <c r="A16991" s="3">
        <v>62001365</v>
      </c>
      <c r="B16991" t="s">
        <v>17337</v>
      </c>
      <c r="C16991" s="1">
        <v>40015</v>
      </c>
      <c r="D16991" t="s">
        <v>16</v>
      </c>
      <c r="F16991" t="s">
        <v>29043</v>
      </c>
      <c r="G16991" t="s">
        <v>74</v>
      </c>
      <c r="I16991" t="s">
        <v>28841</v>
      </c>
      <c r="Z16991" s="1"/>
    </row>
    <row r="16992" spans="1:26" x14ac:dyDescent="0.3">
      <c r="A16992" s="3">
        <v>62001366</v>
      </c>
      <c r="B16992" t="s">
        <v>17338</v>
      </c>
      <c r="C16992" s="1">
        <v>40016</v>
      </c>
      <c r="D16992" t="s">
        <v>16</v>
      </c>
      <c r="F16992" t="s">
        <v>37512</v>
      </c>
      <c r="G16992" t="s">
        <v>74</v>
      </c>
      <c r="I16992" t="s">
        <v>28841</v>
      </c>
      <c r="O16992" s="1"/>
      <c r="Q16992" s="1"/>
      <c r="W16992" s="1"/>
      <c r="Y16992" s="1"/>
      <c r="Z16992" s="1"/>
    </row>
    <row r="16993" spans="1:26" x14ac:dyDescent="0.3">
      <c r="A16993" s="3">
        <v>62001367</v>
      </c>
      <c r="B16993" t="s">
        <v>27357</v>
      </c>
      <c r="C16993" s="1">
        <v>40008</v>
      </c>
      <c r="D16993" t="s">
        <v>18</v>
      </c>
      <c r="F16993" t="s">
        <v>37513</v>
      </c>
      <c r="G16993" t="s">
        <v>74</v>
      </c>
      <c r="I16993" t="s">
        <v>28841</v>
      </c>
      <c r="O16993" s="1">
        <v>45852</v>
      </c>
      <c r="P16993">
        <v>145</v>
      </c>
      <c r="Q16993" s="1">
        <v>45852</v>
      </c>
      <c r="R16993">
        <v>50.5</v>
      </c>
      <c r="S16993" s="1">
        <v>45852</v>
      </c>
      <c r="T16993">
        <v>79</v>
      </c>
      <c r="W16993" s="1">
        <v>45852</v>
      </c>
      <c r="X16993">
        <v>15.9</v>
      </c>
      <c r="Y16993" s="1"/>
      <c r="Z16993" s="1">
        <v>46008</v>
      </c>
    </row>
    <row r="16994" spans="1:26" x14ac:dyDescent="0.3">
      <c r="A16994" s="3">
        <v>62001369</v>
      </c>
      <c r="B16994" t="s">
        <v>20498</v>
      </c>
      <c r="C16994" s="1">
        <v>40026</v>
      </c>
      <c r="D16994" t="s">
        <v>16</v>
      </c>
      <c r="F16994" t="s">
        <v>28886</v>
      </c>
      <c r="G16994" t="s">
        <v>74</v>
      </c>
      <c r="I16994" t="s">
        <v>28841</v>
      </c>
      <c r="O16994" s="1"/>
      <c r="Q16994" s="1"/>
      <c r="S16994" s="1"/>
      <c r="W16994" s="1"/>
    </row>
    <row r="16995" spans="1:26" x14ac:dyDescent="0.3">
      <c r="A16995" s="3">
        <v>62001370</v>
      </c>
      <c r="B16995" t="s">
        <v>27360</v>
      </c>
      <c r="C16995" s="1">
        <v>40035</v>
      </c>
      <c r="D16995" t="s">
        <v>16</v>
      </c>
      <c r="F16995" t="s">
        <v>28984</v>
      </c>
      <c r="G16995" t="s">
        <v>74</v>
      </c>
      <c r="I16995" t="s">
        <v>28841</v>
      </c>
      <c r="O16995" s="1"/>
      <c r="Q16995" s="1"/>
      <c r="S16995" s="1"/>
      <c r="W16995" s="1"/>
      <c r="Z16995" s="1"/>
    </row>
    <row r="16996" spans="1:26" x14ac:dyDescent="0.3">
      <c r="A16996" s="3">
        <v>62001371</v>
      </c>
      <c r="B16996" t="s">
        <v>6924</v>
      </c>
      <c r="C16996" s="1">
        <v>40040</v>
      </c>
      <c r="D16996" t="s">
        <v>18</v>
      </c>
      <c r="F16996" t="s">
        <v>37514</v>
      </c>
      <c r="G16996" t="s">
        <v>74</v>
      </c>
      <c r="I16996" t="s">
        <v>28839</v>
      </c>
      <c r="O16996" s="1">
        <v>45975</v>
      </c>
      <c r="P16996">
        <v>152</v>
      </c>
      <c r="Q16996" s="1">
        <v>45975</v>
      </c>
      <c r="R16996">
        <v>52</v>
      </c>
      <c r="S16996" s="1"/>
      <c r="W16996" s="1">
        <v>45728</v>
      </c>
      <c r="X16996">
        <v>12.5</v>
      </c>
      <c r="Z16996" s="1">
        <v>45975</v>
      </c>
    </row>
    <row r="16997" spans="1:26" x14ac:dyDescent="0.3">
      <c r="A16997" s="3">
        <v>62001371</v>
      </c>
      <c r="B16997" t="s">
        <v>6924</v>
      </c>
      <c r="C16997" s="1">
        <v>40040</v>
      </c>
      <c r="D16997" t="s">
        <v>18</v>
      </c>
      <c r="F16997" t="s">
        <v>37514</v>
      </c>
      <c r="G16997" t="s">
        <v>74</v>
      </c>
      <c r="I16997" t="s">
        <v>28841</v>
      </c>
      <c r="O16997" s="1">
        <v>45975</v>
      </c>
      <c r="P16997">
        <v>152</v>
      </c>
      <c r="Q16997" s="1">
        <v>45975</v>
      </c>
      <c r="R16997">
        <v>52</v>
      </c>
      <c r="W16997" s="1">
        <v>45728</v>
      </c>
      <c r="X16997">
        <v>12.5</v>
      </c>
      <c r="Y16997" s="1"/>
      <c r="Z16997" s="1">
        <v>45975</v>
      </c>
    </row>
    <row r="16998" spans="1:26" x14ac:dyDescent="0.3">
      <c r="A16998" s="3">
        <v>62001374</v>
      </c>
      <c r="B16998" t="s">
        <v>20599</v>
      </c>
      <c r="C16998" s="1">
        <v>40076</v>
      </c>
      <c r="D16998" t="s">
        <v>16</v>
      </c>
      <c r="F16998" t="s">
        <v>37515</v>
      </c>
      <c r="G16998" t="s">
        <v>74</v>
      </c>
      <c r="I16998" t="s">
        <v>28839</v>
      </c>
      <c r="O16998" s="1"/>
      <c r="Q16998" s="1"/>
      <c r="S16998" s="1"/>
      <c r="W16998" s="1"/>
      <c r="Y16998" s="1"/>
      <c r="Z16998" s="1"/>
    </row>
    <row r="16999" spans="1:26" x14ac:dyDescent="0.3">
      <c r="A16999" s="3">
        <v>62001374</v>
      </c>
      <c r="B16999" t="s">
        <v>20599</v>
      </c>
      <c r="C16999" s="1">
        <v>40076</v>
      </c>
      <c r="D16999" t="s">
        <v>16</v>
      </c>
      <c r="F16999" t="s">
        <v>29180</v>
      </c>
      <c r="G16999" t="s">
        <v>74</v>
      </c>
      <c r="I16999" t="s">
        <v>28841</v>
      </c>
      <c r="O16999" s="1"/>
      <c r="Q16999" s="1"/>
      <c r="S16999" s="1"/>
      <c r="W16999" s="1"/>
      <c r="Z16999" s="1"/>
    </row>
    <row r="17000" spans="1:26" x14ac:dyDescent="0.3">
      <c r="A17000" s="3">
        <v>62001375</v>
      </c>
      <c r="B17000" t="s">
        <v>17238</v>
      </c>
      <c r="C17000" s="1">
        <v>40093</v>
      </c>
      <c r="D17000" t="s">
        <v>18</v>
      </c>
      <c r="F17000" t="s">
        <v>32639</v>
      </c>
      <c r="G17000" t="s">
        <v>74</v>
      </c>
      <c r="I17000" t="s">
        <v>28841</v>
      </c>
      <c r="O17000" s="1"/>
      <c r="Q17000" s="1"/>
      <c r="Z17000" s="1"/>
    </row>
    <row r="17001" spans="1:26" x14ac:dyDescent="0.3">
      <c r="A17001" s="3">
        <v>62001376</v>
      </c>
      <c r="B17001" t="s">
        <v>17111</v>
      </c>
      <c r="C17001" s="1">
        <v>40099</v>
      </c>
      <c r="D17001" t="s">
        <v>18</v>
      </c>
      <c r="F17001" t="s">
        <v>29187</v>
      </c>
      <c r="G17001" t="s">
        <v>74</v>
      </c>
      <c r="I17001" t="s">
        <v>28841</v>
      </c>
      <c r="O17001" s="1"/>
      <c r="Q17001" s="1"/>
      <c r="Z17001" s="1"/>
    </row>
    <row r="17002" spans="1:26" x14ac:dyDescent="0.3">
      <c r="A17002" s="3">
        <v>62001377</v>
      </c>
      <c r="B17002" t="s">
        <v>11494</v>
      </c>
      <c r="C17002" s="1">
        <v>40090</v>
      </c>
      <c r="D17002" t="s">
        <v>16</v>
      </c>
      <c r="F17002" t="s">
        <v>37516</v>
      </c>
      <c r="G17002" t="s">
        <v>74</v>
      </c>
      <c r="I17002" t="s">
        <v>28841</v>
      </c>
      <c r="O17002" s="1">
        <v>45716</v>
      </c>
      <c r="P17002">
        <v>144</v>
      </c>
      <c r="Q17002" s="1">
        <v>45716</v>
      </c>
      <c r="R17002">
        <v>37</v>
      </c>
      <c r="S17002" s="1">
        <v>45716</v>
      </c>
      <c r="T17002">
        <v>69</v>
      </c>
      <c r="Z17002" s="1"/>
    </row>
    <row r="17003" spans="1:26" x14ac:dyDescent="0.3">
      <c r="A17003" s="3">
        <v>62001379</v>
      </c>
      <c r="B17003" t="s">
        <v>17110</v>
      </c>
      <c r="C17003" s="1">
        <v>40094</v>
      </c>
      <c r="D17003" t="s">
        <v>16</v>
      </c>
      <c r="F17003" t="s">
        <v>37517</v>
      </c>
      <c r="G17003" t="s">
        <v>74</v>
      </c>
      <c r="I17003" t="s">
        <v>28839</v>
      </c>
      <c r="O17003" s="1">
        <v>45918</v>
      </c>
      <c r="P17003">
        <v>157</v>
      </c>
      <c r="Q17003" s="1">
        <v>45918</v>
      </c>
      <c r="R17003">
        <v>50</v>
      </c>
      <c r="S17003" s="1">
        <v>45918</v>
      </c>
      <c r="T17003">
        <v>77</v>
      </c>
      <c r="W17003" s="1">
        <v>45918</v>
      </c>
      <c r="X17003">
        <v>14</v>
      </c>
      <c r="Z17003" s="1"/>
    </row>
    <row r="17004" spans="1:26" x14ac:dyDescent="0.3">
      <c r="A17004" s="3">
        <v>62001379</v>
      </c>
      <c r="B17004" t="s">
        <v>17110</v>
      </c>
      <c r="C17004" s="1">
        <v>40094</v>
      </c>
      <c r="D17004" t="s">
        <v>16</v>
      </c>
      <c r="F17004" t="s">
        <v>33634</v>
      </c>
      <c r="G17004" t="s">
        <v>74</v>
      </c>
      <c r="I17004" t="s">
        <v>28841</v>
      </c>
      <c r="O17004" s="1">
        <v>45918</v>
      </c>
      <c r="P17004">
        <v>157</v>
      </c>
      <c r="Q17004" s="1">
        <v>45918</v>
      </c>
      <c r="R17004">
        <v>50</v>
      </c>
      <c r="S17004" s="1">
        <v>45918</v>
      </c>
      <c r="T17004">
        <v>77</v>
      </c>
      <c r="W17004" s="1">
        <v>45918</v>
      </c>
      <c r="X17004">
        <v>14</v>
      </c>
    </row>
    <row r="17005" spans="1:26" x14ac:dyDescent="0.3">
      <c r="A17005" s="3">
        <v>62001383</v>
      </c>
      <c r="B17005" t="s">
        <v>17118</v>
      </c>
      <c r="C17005" s="1">
        <v>40113</v>
      </c>
      <c r="D17005" t="s">
        <v>18</v>
      </c>
      <c r="F17005" t="s">
        <v>30628</v>
      </c>
      <c r="G17005" t="s">
        <v>74</v>
      </c>
      <c r="I17005" t="s">
        <v>28841</v>
      </c>
      <c r="O17005" s="1">
        <v>45975</v>
      </c>
      <c r="P17005">
        <v>142</v>
      </c>
      <c r="Q17005" s="1">
        <v>45975</v>
      </c>
      <c r="R17005">
        <v>50</v>
      </c>
      <c r="S17005" s="1">
        <v>45716</v>
      </c>
      <c r="T17005">
        <v>70</v>
      </c>
      <c r="W17005" s="1"/>
      <c r="Z17005" s="1">
        <v>46007</v>
      </c>
    </row>
    <row r="17006" spans="1:26" x14ac:dyDescent="0.3">
      <c r="A17006" s="3">
        <v>62001384</v>
      </c>
      <c r="B17006" t="s">
        <v>23338</v>
      </c>
      <c r="C17006" s="1">
        <v>40105</v>
      </c>
      <c r="D17006" t="s">
        <v>18</v>
      </c>
      <c r="F17006" t="s">
        <v>33620</v>
      </c>
      <c r="G17006" t="s">
        <v>74</v>
      </c>
      <c r="I17006" t="s">
        <v>28839</v>
      </c>
      <c r="O17006" s="1"/>
      <c r="Q17006" s="1"/>
      <c r="Z17006" s="1">
        <v>46010</v>
      </c>
    </row>
    <row r="17007" spans="1:26" x14ac:dyDescent="0.3">
      <c r="A17007" s="3">
        <v>62001384</v>
      </c>
      <c r="B17007" t="s">
        <v>23338</v>
      </c>
      <c r="C17007" s="1">
        <v>40105</v>
      </c>
      <c r="D17007" t="s">
        <v>18</v>
      </c>
      <c r="F17007" t="s">
        <v>37518</v>
      </c>
      <c r="G17007" t="s">
        <v>74</v>
      </c>
      <c r="I17007" t="s">
        <v>28841</v>
      </c>
      <c r="O17007" s="1"/>
      <c r="Q17007" s="1"/>
      <c r="W17007" s="1"/>
      <c r="Z17007" s="1">
        <v>46010</v>
      </c>
    </row>
    <row r="17008" spans="1:26" x14ac:dyDescent="0.3">
      <c r="A17008" s="3">
        <v>62001385</v>
      </c>
      <c r="B17008" t="s">
        <v>8591</v>
      </c>
      <c r="C17008" s="1">
        <v>40122</v>
      </c>
      <c r="D17008" t="s">
        <v>18</v>
      </c>
      <c r="F17008" t="s">
        <v>37519</v>
      </c>
      <c r="G17008" t="s">
        <v>74</v>
      </c>
      <c r="I17008" t="s">
        <v>28839</v>
      </c>
      <c r="O17008" s="1">
        <v>45971</v>
      </c>
      <c r="P17008">
        <v>154</v>
      </c>
      <c r="Q17008" s="1">
        <v>45971</v>
      </c>
      <c r="R17008">
        <v>48.7</v>
      </c>
      <c r="S17008" s="1">
        <v>45942</v>
      </c>
      <c r="T17008">
        <v>70</v>
      </c>
      <c r="W17008" s="1">
        <v>45967</v>
      </c>
      <c r="X17008">
        <v>15.6</v>
      </c>
      <c r="Z17008" s="1">
        <v>45971</v>
      </c>
    </row>
    <row r="17009" spans="1:26" x14ac:dyDescent="0.3">
      <c r="A17009" s="3">
        <v>62001385</v>
      </c>
      <c r="B17009" t="s">
        <v>8591</v>
      </c>
      <c r="C17009" s="1">
        <v>40122</v>
      </c>
      <c r="D17009" t="s">
        <v>18</v>
      </c>
      <c r="F17009" t="s">
        <v>37519</v>
      </c>
      <c r="G17009" t="s">
        <v>74</v>
      </c>
      <c r="I17009" t="s">
        <v>28841</v>
      </c>
      <c r="O17009" s="1">
        <v>45971</v>
      </c>
      <c r="P17009">
        <v>154</v>
      </c>
      <c r="Q17009" s="1">
        <v>45971</v>
      </c>
      <c r="R17009">
        <v>48.7</v>
      </c>
      <c r="S17009" s="1">
        <v>45942</v>
      </c>
      <c r="T17009">
        <v>70</v>
      </c>
      <c r="W17009" s="1">
        <v>45967</v>
      </c>
      <c r="X17009">
        <v>15.6</v>
      </c>
      <c r="Z17009" s="1">
        <v>45971</v>
      </c>
    </row>
    <row r="17010" spans="1:26" x14ac:dyDescent="0.3">
      <c r="A17010" s="3">
        <v>62001385</v>
      </c>
      <c r="B17010" t="s">
        <v>8591</v>
      </c>
      <c r="C17010" s="1">
        <v>40122</v>
      </c>
      <c r="D17010" t="s">
        <v>18</v>
      </c>
      <c r="F17010" t="s">
        <v>30345</v>
      </c>
      <c r="G17010" t="s">
        <v>74</v>
      </c>
      <c r="I17010" t="s">
        <v>28840</v>
      </c>
      <c r="O17010" s="1">
        <v>45971</v>
      </c>
      <c r="P17010">
        <v>154</v>
      </c>
      <c r="Q17010" s="1">
        <v>45971</v>
      </c>
      <c r="R17010">
        <v>48.7</v>
      </c>
      <c r="S17010" s="1">
        <v>45942</v>
      </c>
      <c r="T17010">
        <v>70</v>
      </c>
      <c r="W17010" s="1">
        <v>45967</v>
      </c>
      <c r="X17010">
        <v>15.6</v>
      </c>
      <c r="Z17010" s="1">
        <v>45971</v>
      </c>
    </row>
    <row r="17011" spans="1:26" x14ac:dyDescent="0.3">
      <c r="A17011" s="3">
        <v>62001386</v>
      </c>
      <c r="B17011" t="s">
        <v>27359</v>
      </c>
      <c r="C17011" s="1">
        <v>40114</v>
      </c>
      <c r="D17011" t="s">
        <v>16</v>
      </c>
      <c r="F17011" t="s">
        <v>28893</v>
      </c>
      <c r="G17011" t="s">
        <v>74</v>
      </c>
      <c r="I17011" t="s">
        <v>28841</v>
      </c>
      <c r="O17011" s="1">
        <v>45716</v>
      </c>
      <c r="P17011">
        <v>152</v>
      </c>
      <c r="Q17011" s="1">
        <v>45716</v>
      </c>
      <c r="R17011">
        <v>50</v>
      </c>
      <c r="S17011" s="1">
        <v>45716</v>
      </c>
      <c r="T17011">
        <v>68</v>
      </c>
      <c r="Z17011" s="1"/>
    </row>
    <row r="17012" spans="1:26" x14ac:dyDescent="0.3">
      <c r="A17012" s="3">
        <v>62001388</v>
      </c>
      <c r="B17012" t="s">
        <v>16898</v>
      </c>
      <c r="C17012" s="1">
        <v>40138</v>
      </c>
      <c r="D17012" t="s">
        <v>16</v>
      </c>
      <c r="F17012" t="s">
        <v>31308</v>
      </c>
      <c r="G17012" t="s">
        <v>74</v>
      </c>
      <c r="I17012" t="s">
        <v>28841</v>
      </c>
      <c r="N17012" s="7" t="s">
        <v>28841</v>
      </c>
      <c r="O17012" s="1">
        <v>46074</v>
      </c>
      <c r="P17012">
        <v>103</v>
      </c>
      <c r="Q17012" s="1">
        <v>46074</v>
      </c>
      <c r="R17012">
        <v>62</v>
      </c>
      <c r="W17012" s="1">
        <v>45982</v>
      </c>
      <c r="X17012">
        <v>14.6</v>
      </c>
      <c r="Y17012" s="1"/>
      <c r="Z17012" s="1"/>
    </row>
    <row r="17013" spans="1:26" x14ac:dyDescent="0.3">
      <c r="A17013" s="3">
        <v>62001390</v>
      </c>
      <c r="B17013" t="s">
        <v>6922</v>
      </c>
      <c r="C17013" s="1">
        <v>40150</v>
      </c>
      <c r="D17013" t="s">
        <v>18</v>
      </c>
      <c r="F17013" t="s">
        <v>37520</v>
      </c>
      <c r="G17013" t="s">
        <v>74</v>
      </c>
      <c r="I17013" t="s">
        <v>28839</v>
      </c>
      <c r="O17013" s="1">
        <v>46007</v>
      </c>
      <c r="P17013">
        <v>139</v>
      </c>
      <c r="Q17013" s="1">
        <v>46007</v>
      </c>
      <c r="R17013">
        <v>37.5</v>
      </c>
      <c r="S17013" s="1">
        <v>46007</v>
      </c>
      <c r="T17013">
        <v>64</v>
      </c>
      <c r="W17013" s="1">
        <v>46007</v>
      </c>
      <c r="X17013">
        <v>13.9</v>
      </c>
      <c r="Z17013" s="1">
        <v>46007</v>
      </c>
    </row>
    <row r="17014" spans="1:26" x14ac:dyDescent="0.3">
      <c r="A17014" s="3">
        <v>62001390</v>
      </c>
      <c r="B17014" t="s">
        <v>6922</v>
      </c>
      <c r="C17014" s="1">
        <v>40150</v>
      </c>
      <c r="D17014" t="s">
        <v>18</v>
      </c>
      <c r="F17014" t="s">
        <v>37520</v>
      </c>
      <c r="G17014" t="s">
        <v>74</v>
      </c>
      <c r="I17014" t="s">
        <v>28841</v>
      </c>
      <c r="O17014" s="1">
        <v>46007</v>
      </c>
      <c r="P17014">
        <v>139</v>
      </c>
      <c r="Q17014" s="1">
        <v>46007</v>
      </c>
      <c r="R17014">
        <v>37.5</v>
      </c>
      <c r="S17014" s="1">
        <v>46007</v>
      </c>
      <c r="T17014">
        <v>64</v>
      </c>
      <c r="W17014" s="1">
        <v>46007</v>
      </c>
      <c r="X17014">
        <v>13.9</v>
      </c>
      <c r="Y17014" s="1"/>
      <c r="Z17014" s="1">
        <v>46007</v>
      </c>
    </row>
    <row r="17015" spans="1:26" x14ac:dyDescent="0.3">
      <c r="A17015" s="3">
        <v>62001390</v>
      </c>
      <c r="B17015" t="s">
        <v>6922</v>
      </c>
      <c r="C17015" s="1">
        <v>40150</v>
      </c>
      <c r="D17015" t="s">
        <v>18</v>
      </c>
      <c r="F17015" t="s">
        <v>33509</v>
      </c>
      <c r="G17015" t="s">
        <v>74</v>
      </c>
      <c r="I17015" t="s">
        <v>28840</v>
      </c>
      <c r="O17015" s="1">
        <v>46007</v>
      </c>
      <c r="P17015">
        <v>139</v>
      </c>
      <c r="Q17015" s="1">
        <v>46007</v>
      </c>
      <c r="R17015">
        <v>37.5</v>
      </c>
      <c r="S17015" s="1">
        <v>46007</v>
      </c>
      <c r="T17015">
        <v>64</v>
      </c>
      <c r="W17015" s="1">
        <v>46007</v>
      </c>
      <c r="X17015">
        <v>13.9</v>
      </c>
      <c r="Y17015" s="1"/>
      <c r="Z17015" s="1">
        <v>46007</v>
      </c>
    </row>
    <row r="17016" spans="1:26" x14ac:dyDescent="0.3">
      <c r="A17016" s="3">
        <v>62001391</v>
      </c>
      <c r="B17016" t="s">
        <v>17333</v>
      </c>
      <c r="C17016" s="1">
        <v>40146</v>
      </c>
      <c r="D17016" t="s">
        <v>18</v>
      </c>
      <c r="F17016" t="s">
        <v>29184</v>
      </c>
      <c r="G17016" t="s">
        <v>74</v>
      </c>
      <c r="I17016" t="s">
        <v>28841</v>
      </c>
      <c r="O17016" s="1"/>
      <c r="Q17016" s="1"/>
      <c r="W17016" s="1"/>
      <c r="Z17016" s="1"/>
    </row>
    <row r="17017" spans="1:26" x14ac:dyDescent="0.3">
      <c r="A17017" s="3">
        <v>62001392</v>
      </c>
      <c r="B17017" t="s">
        <v>20494</v>
      </c>
      <c r="C17017" s="1">
        <v>40150</v>
      </c>
      <c r="D17017" t="s">
        <v>18</v>
      </c>
      <c r="F17017" t="s">
        <v>29581</v>
      </c>
      <c r="G17017" t="s">
        <v>74</v>
      </c>
      <c r="I17017" t="s">
        <v>28841</v>
      </c>
      <c r="O17017" s="1"/>
      <c r="Q17017" s="1"/>
      <c r="W17017" s="1"/>
      <c r="Z17017" s="1"/>
    </row>
    <row r="17018" spans="1:26" x14ac:dyDescent="0.3">
      <c r="A17018" s="3">
        <v>62001393</v>
      </c>
      <c r="B17018" t="s">
        <v>6923</v>
      </c>
      <c r="C17018" s="1">
        <v>40174</v>
      </c>
      <c r="D17018" t="s">
        <v>18</v>
      </c>
      <c r="F17018" t="s">
        <v>34945</v>
      </c>
      <c r="G17018" t="s">
        <v>74</v>
      </c>
      <c r="I17018" t="s">
        <v>28841</v>
      </c>
      <c r="O17018" s="1"/>
      <c r="Q17018" s="1"/>
      <c r="W17018" s="1"/>
      <c r="Z17018" s="1"/>
    </row>
    <row r="17019" spans="1:26" x14ac:dyDescent="0.3">
      <c r="A17019" s="3">
        <v>62001394</v>
      </c>
      <c r="B17019" t="s">
        <v>6918</v>
      </c>
      <c r="C17019" s="1">
        <v>40171</v>
      </c>
      <c r="D17019" t="s">
        <v>16</v>
      </c>
      <c r="F17019" t="s">
        <v>37521</v>
      </c>
      <c r="G17019" t="s">
        <v>74</v>
      </c>
      <c r="I17019" t="s">
        <v>28839</v>
      </c>
      <c r="O17019" s="1">
        <v>45963</v>
      </c>
      <c r="P17019">
        <v>153</v>
      </c>
      <c r="Q17019" s="1">
        <v>45963</v>
      </c>
      <c r="R17019">
        <v>47.5</v>
      </c>
      <c r="S17019" s="1"/>
      <c r="W17019" s="1">
        <v>45954</v>
      </c>
      <c r="X17019">
        <v>14.7</v>
      </c>
      <c r="Z17019" s="1"/>
    </row>
    <row r="17020" spans="1:26" x14ac:dyDescent="0.3">
      <c r="A17020" s="3">
        <v>62001394</v>
      </c>
      <c r="B17020" t="s">
        <v>6918</v>
      </c>
      <c r="C17020" s="1">
        <v>40171</v>
      </c>
      <c r="D17020" t="s">
        <v>16</v>
      </c>
      <c r="F17020" t="s">
        <v>34076</v>
      </c>
      <c r="G17020" t="s">
        <v>74</v>
      </c>
      <c r="I17020" t="s">
        <v>28841</v>
      </c>
      <c r="O17020" s="1">
        <v>45963</v>
      </c>
      <c r="P17020">
        <v>153</v>
      </c>
      <c r="Q17020" s="1">
        <v>45963</v>
      </c>
      <c r="R17020">
        <v>47.5</v>
      </c>
      <c r="W17020" s="1">
        <v>45954</v>
      </c>
      <c r="X17020">
        <v>14.7</v>
      </c>
      <c r="Y17020" s="1"/>
      <c r="Z17020" s="1"/>
    </row>
    <row r="17021" spans="1:26" x14ac:dyDescent="0.3">
      <c r="A17021" s="3">
        <v>62001395</v>
      </c>
      <c r="B17021" t="s">
        <v>16901</v>
      </c>
      <c r="C17021" s="1">
        <v>40196</v>
      </c>
      <c r="D17021" t="s">
        <v>18</v>
      </c>
      <c r="F17021" t="s">
        <v>37522</v>
      </c>
      <c r="G17021" t="s">
        <v>74</v>
      </c>
      <c r="I17021" t="s">
        <v>28839</v>
      </c>
      <c r="O17021" s="1">
        <v>45709</v>
      </c>
      <c r="P17021">
        <v>137</v>
      </c>
      <c r="Q17021" s="1">
        <v>45709</v>
      </c>
      <c r="R17021">
        <v>31</v>
      </c>
      <c r="S17021" s="1">
        <v>45709</v>
      </c>
      <c r="T17021">
        <v>69</v>
      </c>
      <c r="W17021" s="1">
        <v>45709</v>
      </c>
      <c r="X17021">
        <v>12</v>
      </c>
      <c r="Z17021" s="1">
        <v>46008</v>
      </c>
    </row>
    <row r="17022" spans="1:26" x14ac:dyDescent="0.3">
      <c r="A17022" s="3">
        <v>62001395</v>
      </c>
      <c r="B17022" t="s">
        <v>16901</v>
      </c>
      <c r="C17022" s="1">
        <v>40196</v>
      </c>
      <c r="D17022" t="s">
        <v>18</v>
      </c>
      <c r="F17022" t="s">
        <v>29150</v>
      </c>
      <c r="G17022" t="s">
        <v>74</v>
      </c>
      <c r="I17022" t="s">
        <v>28841</v>
      </c>
      <c r="O17022" s="1">
        <v>45709</v>
      </c>
      <c r="P17022">
        <v>137</v>
      </c>
      <c r="Q17022" s="1">
        <v>45709</v>
      </c>
      <c r="R17022">
        <v>31</v>
      </c>
      <c r="S17022" s="1">
        <v>45709</v>
      </c>
      <c r="T17022">
        <v>69</v>
      </c>
      <c r="W17022" s="1">
        <v>45709</v>
      </c>
      <c r="X17022">
        <v>12</v>
      </c>
      <c r="Z17022" s="1">
        <v>46008</v>
      </c>
    </row>
    <row r="17023" spans="1:26" x14ac:dyDescent="0.3">
      <c r="A17023" s="3">
        <v>62001396</v>
      </c>
      <c r="B17023" t="s">
        <v>16904</v>
      </c>
      <c r="C17023" s="1">
        <v>40207</v>
      </c>
      <c r="D17023" t="s">
        <v>18</v>
      </c>
      <c r="F17023" t="s">
        <v>35048</v>
      </c>
      <c r="G17023" t="s">
        <v>74</v>
      </c>
      <c r="I17023" t="s">
        <v>28839</v>
      </c>
      <c r="N17023" s="7" t="s">
        <v>28841</v>
      </c>
      <c r="O17023" s="1">
        <v>46052</v>
      </c>
      <c r="P17023">
        <v>150</v>
      </c>
      <c r="Q17023" s="1">
        <v>46052</v>
      </c>
      <c r="R17023">
        <v>53</v>
      </c>
      <c r="W17023" s="1">
        <v>46051</v>
      </c>
      <c r="X17023">
        <v>13.6</v>
      </c>
      <c r="Z17023" s="1">
        <v>46052</v>
      </c>
    </row>
    <row r="17024" spans="1:26" x14ac:dyDescent="0.3">
      <c r="A17024" s="3">
        <v>62001396</v>
      </c>
      <c r="B17024" t="s">
        <v>16904</v>
      </c>
      <c r="C17024" s="1">
        <v>40207</v>
      </c>
      <c r="D17024" t="s">
        <v>18</v>
      </c>
      <c r="F17024" t="s">
        <v>35048</v>
      </c>
      <c r="G17024" t="s">
        <v>74</v>
      </c>
      <c r="I17024" t="s">
        <v>28841</v>
      </c>
      <c r="N17024" s="7" t="s">
        <v>28841</v>
      </c>
      <c r="O17024" s="1">
        <v>46052</v>
      </c>
      <c r="P17024">
        <v>150</v>
      </c>
      <c r="Q17024" s="1">
        <v>46052</v>
      </c>
      <c r="R17024">
        <v>53</v>
      </c>
      <c r="W17024" s="1">
        <v>46051</v>
      </c>
      <c r="X17024">
        <v>13.6</v>
      </c>
      <c r="Z17024" s="1">
        <v>46052</v>
      </c>
    </row>
    <row r="17025" spans="1:26" x14ac:dyDescent="0.3">
      <c r="A17025" s="3">
        <v>62001399</v>
      </c>
      <c r="B17025" t="s">
        <v>17114</v>
      </c>
      <c r="C17025" s="1">
        <v>40192</v>
      </c>
      <c r="D17025" t="s">
        <v>18</v>
      </c>
      <c r="F17025" t="s">
        <v>29353</v>
      </c>
      <c r="G17025" t="s">
        <v>74</v>
      </c>
      <c r="I17025" t="s">
        <v>28841</v>
      </c>
      <c r="O17025" s="1"/>
      <c r="Q17025" s="1"/>
      <c r="W17025" s="1"/>
      <c r="Z17025" s="1"/>
    </row>
    <row r="17026" spans="1:26" x14ac:dyDescent="0.3">
      <c r="A17026" s="3">
        <v>62001400</v>
      </c>
      <c r="B17026" t="s">
        <v>6919</v>
      </c>
      <c r="C17026" s="1">
        <v>40192</v>
      </c>
      <c r="D17026" t="s">
        <v>18</v>
      </c>
      <c r="F17026" t="s">
        <v>29353</v>
      </c>
      <c r="G17026" t="s">
        <v>74</v>
      </c>
      <c r="I17026" t="s">
        <v>28841</v>
      </c>
      <c r="O17026" s="1"/>
      <c r="Q17026" s="1"/>
      <c r="W17026" s="1"/>
      <c r="Z17026" s="1"/>
    </row>
    <row r="17027" spans="1:26" x14ac:dyDescent="0.3">
      <c r="A17027" s="3">
        <v>62001401</v>
      </c>
      <c r="B17027" t="s">
        <v>11764</v>
      </c>
      <c r="C17027" s="1">
        <v>40216</v>
      </c>
      <c r="D17027" t="s">
        <v>18</v>
      </c>
      <c r="F17027" t="s">
        <v>31533</v>
      </c>
      <c r="G17027" t="s">
        <v>74</v>
      </c>
      <c r="I17027" t="s">
        <v>28839</v>
      </c>
      <c r="N17027" s="7" t="s">
        <v>28841</v>
      </c>
      <c r="O17027" s="1">
        <v>46068</v>
      </c>
      <c r="P17027">
        <v>151</v>
      </c>
      <c r="Q17027" s="1">
        <v>46068</v>
      </c>
      <c r="R17027">
        <v>44.3</v>
      </c>
      <c r="W17027" s="1">
        <v>46068</v>
      </c>
      <c r="X17027">
        <v>11.5</v>
      </c>
      <c r="Z17027" s="1">
        <v>46068</v>
      </c>
    </row>
    <row r="17028" spans="1:26" x14ac:dyDescent="0.3">
      <c r="A17028" s="3">
        <v>62001401</v>
      </c>
      <c r="B17028" t="s">
        <v>11764</v>
      </c>
      <c r="C17028" s="1">
        <v>40216</v>
      </c>
      <c r="D17028" t="s">
        <v>18</v>
      </c>
      <c r="F17028" t="s">
        <v>46627</v>
      </c>
      <c r="G17028" t="s">
        <v>74</v>
      </c>
      <c r="I17028" t="s">
        <v>28841</v>
      </c>
      <c r="N17028" s="7" t="s">
        <v>28841</v>
      </c>
      <c r="O17028" s="1">
        <v>46068</v>
      </c>
      <c r="P17028">
        <v>151</v>
      </c>
      <c r="Q17028" s="1">
        <v>46068</v>
      </c>
      <c r="R17028">
        <v>44.3</v>
      </c>
      <c r="W17028" s="1">
        <v>46068</v>
      </c>
      <c r="X17028">
        <v>11.5</v>
      </c>
      <c r="Z17028" s="1">
        <v>46068</v>
      </c>
    </row>
    <row r="17029" spans="1:26" x14ac:dyDescent="0.3">
      <c r="A17029" s="3">
        <v>62001402</v>
      </c>
      <c r="B17029" t="s">
        <v>17339</v>
      </c>
      <c r="C17029" s="1">
        <v>40223</v>
      </c>
      <c r="D17029" t="s">
        <v>18</v>
      </c>
      <c r="F17029" t="s">
        <v>29049</v>
      </c>
      <c r="G17029" t="s">
        <v>74</v>
      </c>
      <c r="I17029" t="s">
        <v>28841</v>
      </c>
      <c r="O17029" s="1">
        <v>45811</v>
      </c>
      <c r="P17029">
        <v>147</v>
      </c>
      <c r="Q17029" s="1">
        <v>45811</v>
      </c>
      <c r="R17029">
        <v>58</v>
      </c>
      <c r="W17029" s="1">
        <v>45811</v>
      </c>
      <c r="X17029">
        <v>13.6</v>
      </c>
      <c r="Y17029" s="1"/>
      <c r="Z17029" s="1">
        <v>46008</v>
      </c>
    </row>
    <row r="17030" spans="1:26" x14ac:dyDescent="0.3">
      <c r="A17030" s="3">
        <v>62001403</v>
      </c>
      <c r="B17030" t="s">
        <v>17334</v>
      </c>
      <c r="C17030" s="1">
        <v>40211</v>
      </c>
      <c r="D17030" t="s">
        <v>18</v>
      </c>
      <c r="F17030" t="s">
        <v>29030</v>
      </c>
      <c r="G17030" t="s">
        <v>74</v>
      </c>
      <c r="I17030" t="s">
        <v>28841</v>
      </c>
      <c r="O17030" s="1"/>
      <c r="Q17030" s="1"/>
      <c r="W17030" s="1"/>
      <c r="Y17030" s="1"/>
      <c r="Z17030" s="1"/>
    </row>
    <row r="17031" spans="1:26" x14ac:dyDescent="0.3">
      <c r="A17031" s="3">
        <v>62001404</v>
      </c>
      <c r="B17031" t="s">
        <v>16906</v>
      </c>
      <c r="C17031" s="1">
        <v>40226</v>
      </c>
      <c r="D17031" t="s">
        <v>16</v>
      </c>
      <c r="F17031" t="s">
        <v>31977</v>
      </c>
      <c r="G17031" t="s">
        <v>74</v>
      </c>
      <c r="I17031" t="s">
        <v>28841</v>
      </c>
      <c r="O17031" s="1"/>
      <c r="Q17031" s="1"/>
      <c r="W17031" s="1"/>
      <c r="Y17031" s="1"/>
      <c r="Z17031" s="1"/>
    </row>
    <row r="17032" spans="1:26" x14ac:dyDescent="0.3">
      <c r="A17032" s="3">
        <v>62001405</v>
      </c>
      <c r="B17032" t="s">
        <v>21430</v>
      </c>
      <c r="C17032" s="1">
        <v>40228</v>
      </c>
      <c r="D17032" t="s">
        <v>16</v>
      </c>
      <c r="F17032" t="s">
        <v>37523</v>
      </c>
      <c r="G17032" t="s">
        <v>74</v>
      </c>
      <c r="I17032" t="s">
        <v>28841</v>
      </c>
      <c r="O17032" s="1"/>
      <c r="Q17032" s="1"/>
      <c r="W17032" s="1"/>
      <c r="Z17032" s="1"/>
    </row>
    <row r="17033" spans="1:26" x14ac:dyDescent="0.3">
      <c r="A17033" s="3">
        <v>62001406</v>
      </c>
      <c r="B17033" t="s">
        <v>16902</v>
      </c>
      <c r="C17033" s="1">
        <v>40246</v>
      </c>
      <c r="D17033" t="s">
        <v>18</v>
      </c>
      <c r="F17033" t="s">
        <v>31678</v>
      </c>
      <c r="G17033" t="s">
        <v>74</v>
      </c>
      <c r="I17033" t="s">
        <v>28841</v>
      </c>
      <c r="O17033" s="1">
        <v>45686</v>
      </c>
      <c r="P17033">
        <v>144</v>
      </c>
      <c r="Q17033" s="1">
        <v>45686</v>
      </c>
      <c r="R17033">
        <v>47</v>
      </c>
      <c r="S17033" s="1"/>
      <c r="W17033" s="1">
        <v>45686</v>
      </c>
      <c r="X17033">
        <v>13.5</v>
      </c>
      <c r="Z17033" s="1">
        <v>45686</v>
      </c>
    </row>
    <row r="17034" spans="1:26" x14ac:dyDescent="0.3">
      <c r="A17034" s="3">
        <v>62001407</v>
      </c>
      <c r="B17034" t="s">
        <v>5665</v>
      </c>
      <c r="C17034" s="1">
        <v>40247</v>
      </c>
      <c r="D17034" t="s">
        <v>16</v>
      </c>
      <c r="F17034" t="s">
        <v>32553</v>
      </c>
      <c r="G17034" t="s">
        <v>74</v>
      </c>
      <c r="I17034" t="s">
        <v>28839</v>
      </c>
      <c r="O17034" s="1">
        <v>46003</v>
      </c>
      <c r="P17034">
        <v>162</v>
      </c>
      <c r="Q17034" s="1">
        <v>46003</v>
      </c>
      <c r="R17034">
        <v>52</v>
      </c>
      <c r="S17034" s="1"/>
      <c r="W17034" s="1">
        <v>46003</v>
      </c>
      <c r="X17034">
        <v>12.6</v>
      </c>
      <c r="Z17034" s="1"/>
    </row>
    <row r="17035" spans="1:26" x14ac:dyDescent="0.3">
      <c r="A17035" s="3">
        <v>62001407</v>
      </c>
      <c r="B17035" t="s">
        <v>5665</v>
      </c>
      <c r="C17035" s="1">
        <v>40247</v>
      </c>
      <c r="D17035" t="s">
        <v>16</v>
      </c>
      <c r="F17035" t="s">
        <v>37524</v>
      </c>
      <c r="G17035" t="s">
        <v>74</v>
      </c>
      <c r="I17035" t="s">
        <v>28841</v>
      </c>
      <c r="O17035" s="1">
        <v>46003</v>
      </c>
      <c r="P17035">
        <v>162</v>
      </c>
      <c r="Q17035" s="1">
        <v>46003</v>
      </c>
      <c r="R17035">
        <v>52</v>
      </c>
      <c r="W17035" s="1">
        <v>46003</v>
      </c>
      <c r="X17035">
        <v>12.6</v>
      </c>
      <c r="Z17035" s="1"/>
    </row>
    <row r="17036" spans="1:26" x14ac:dyDescent="0.3">
      <c r="A17036" s="3">
        <v>62001408</v>
      </c>
      <c r="B17036" t="s">
        <v>17116</v>
      </c>
      <c r="C17036" s="1">
        <v>40252</v>
      </c>
      <c r="D17036" t="s">
        <v>18</v>
      </c>
      <c r="F17036" t="s">
        <v>29011</v>
      </c>
      <c r="G17036" t="s">
        <v>74</v>
      </c>
      <c r="I17036" t="s">
        <v>28841</v>
      </c>
      <c r="O17036" s="1"/>
      <c r="Q17036" s="1"/>
      <c r="S17036" s="1"/>
      <c r="W17036" s="1"/>
      <c r="Z17036" s="1"/>
    </row>
    <row r="17037" spans="1:26" x14ac:dyDescent="0.3">
      <c r="A17037" s="3">
        <v>62001409</v>
      </c>
      <c r="B17037" t="s">
        <v>6911</v>
      </c>
      <c r="C17037" s="1">
        <v>40265</v>
      </c>
      <c r="D17037" t="s">
        <v>18</v>
      </c>
      <c r="F17037" t="s">
        <v>34385</v>
      </c>
      <c r="G17037" t="s">
        <v>74</v>
      </c>
      <c r="I17037" t="s">
        <v>28839</v>
      </c>
      <c r="O17037" s="1">
        <v>45950</v>
      </c>
      <c r="P17037">
        <v>150</v>
      </c>
      <c r="Q17037" s="1">
        <v>45950</v>
      </c>
      <c r="R17037">
        <v>51</v>
      </c>
      <c r="S17037" s="1">
        <v>45932</v>
      </c>
      <c r="T17037">
        <v>74</v>
      </c>
      <c r="W17037" s="1">
        <v>45932</v>
      </c>
      <c r="X17037">
        <v>14.6</v>
      </c>
      <c r="Y17037" s="1"/>
      <c r="Z17037" s="1">
        <v>45950</v>
      </c>
    </row>
    <row r="17038" spans="1:26" x14ac:dyDescent="0.3">
      <c r="A17038" s="3">
        <v>62001409</v>
      </c>
      <c r="B17038" t="s">
        <v>6911</v>
      </c>
      <c r="C17038" s="1">
        <v>40265</v>
      </c>
      <c r="D17038" t="s">
        <v>18</v>
      </c>
      <c r="F17038" t="s">
        <v>34385</v>
      </c>
      <c r="G17038" t="s">
        <v>74</v>
      </c>
      <c r="I17038" t="s">
        <v>28841</v>
      </c>
      <c r="O17038" s="1">
        <v>45950</v>
      </c>
      <c r="P17038">
        <v>150</v>
      </c>
      <c r="Q17038" s="1">
        <v>45950</v>
      </c>
      <c r="R17038">
        <v>51</v>
      </c>
      <c r="S17038" s="1">
        <v>45932</v>
      </c>
      <c r="T17038">
        <v>74</v>
      </c>
      <c r="W17038" s="1">
        <v>45932</v>
      </c>
      <c r="X17038">
        <v>14.6</v>
      </c>
      <c r="Y17038" s="1"/>
      <c r="Z17038" s="1">
        <v>45950</v>
      </c>
    </row>
    <row r="17039" spans="1:26" x14ac:dyDescent="0.3">
      <c r="A17039" s="3">
        <v>62001410</v>
      </c>
      <c r="B17039" t="s">
        <v>6921</v>
      </c>
      <c r="C17039" s="1">
        <v>40281</v>
      </c>
      <c r="D17039" t="s">
        <v>18</v>
      </c>
      <c r="F17039" t="s">
        <v>28918</v>
      </c>
      <c r="G17039" t="s">
        <v>74</v>
      </c>
      <c r="I17039" t="s">
        <v>28841</v>
      </c>
      <c r="O17039" s="1"/>
      <c r="Q17039" s="1"/>
      <c r="W17039" s="1"/>
      <c r="Z17039" s="1"/>
    </row>
    <row r="17040" spans="1:26" x14ac:dyDescent="0.3">
      <c r="A17040" s="3">
        <v>62001411</v>
      </c>
      <c r="B17040" t="s">
        <v>20584</v>
      </c>
      <c r="C17040" s="1">
        <v>40301</v>
      </c>
      <c r="D17040" t="s">
        <v>16</v>
      </c>
      <c r="F17040" t="s">
        <v>37525</v>
      </c>
      <c r="G17040" t="s">
        <v>74</v>
      </c>
      <c r="I17040" t="s">
        <v>28841</v>
      </c>
      <c r="O17040" s="1"/>
      <c r="Q17040" s="1"/>
      <c r="S17040" s="1"/>
      <c r="W17040" s="1"/>
      <c r="Z17040" s="1"/>
    </row>
    <row r="17041" spans="1:26" x14ac:dyDescent="0.3">
      <c r="A17041" s="3">
        <v>62001413</v>
      </c>
      <c r="B17041" t="s">
        <v>18475</v>
      </c>
      <c r="C17041" s="1">
        <v>40290</v>
      </c>
      <c r="D17041" t="s">
        <v>18</v>
      </c>
      <c r="F17041" t="s">
        <v>30747</v>
      </c>
      <c r="G17041" t="s">
        <v>74</v>
      </c>
      <c r="I17041" t="s">
        <v>28841</v>
      </c>
      <c r="O17041" s="1">
        <v>45957</v>
      </c>
      <c r="P17041">
        <v>140</v>
      </c>
      <c r="Q17041" s="1">
        <v>45957</v>
      </c>
      <c r="R17041">
        <v>38</v>
      </c>
      <c r="S17041" s="1">
        <v>45957</v>
      </c>
      <c r="T17041">
        <v>68</v>
      </c>
      <c r="W17041" s="1">
        <v>45843</v>
      </c>
      <c r="X17041">
        <v>12</v>
      </c>
      <c r="Z17041" s="1">
        <v>45957</v>
      </c>
    </row>
    <row r="17042" spans="1:26" x14ac:dyDescent="0.3">
      <c r="A17042" s="3">
        <v>62001415</v>
      </c>
      <c r="B17042" t="s">
        <v>16893</v>
      </c>
      <c r="C17042" s="1">
        <v>40304</v>
      </c>
      <c r="D17042" t="s">
        <v>16</v>
      </c>
      <c r="F17042" t="s">
        <v>37526</v>
      </c>
      <c r="G17042" t="s">
        <v>74</v>
      </c>
      <c r="I17042" t="s">
        <v>28839</v>
      </c>
      <c r="O17042" s="1">
        <v>45881</v>
      </c>
      <c r="P17042">
        <v>155</v>
      </c>
      <c r="Q17042" s="1">
        <v>45919</v>
      </c>
      <c r="R17042">
        <v>45</v>
      </c>
    </row>
    <row r="17043" spans="1:26" x14ac:dyDescent="0.3">
      <c r="A17043" s="3">
        <v>62001415</v>
      </c>
      <c r="B17043" t="s">
        <v>16893</v>
      </c>
      <c r="C17043" s="1">
        <v>40304</v>
      </c>
      <c r="D17043" t="s">
        <v>16</v>
      </c>
      <c r="F17043" t="s">
        <v>32594</v>
      </c>
      <c r="G17043" t="s">
        <v>74</v>
      </c>
      <c r="I17043" t="s">
        <v>28841</v>
      </c>
      <c r="O17043" s="1">
        <v>45881</v>
      </c>
      <c r="P17043">
        <v>155</v>
      </c>
      <c r="Q17043" s="1">
        <v>45919</v>
      </c>
      <c r="R17043">
        <v>45</v>
      </c>
      <c r="Z17043" s="1"/>
    </row>
    <row r="17044" spans="1:26" x14ac:dyDescent="0.3">
      <c r="A17044" s="3">
        <v>62001416</v>
      </c>
      <c r="B17044" t="s">
        <v>17119</v>
      </c>
      <c r="C17044" s="1">
        <v>40326</v>
      </c>
      <c r="D17044" t="s">
        <v>16</v>
      </c>
      <c r="F17044" t="s">
        <v>32634</v>
      </c>
      <c r="G17044" t="s">
        <v>74</v>
      </c>
      <c r="I17044" t="s">
        <v>28841</v>
      </c>
      <c r="O17044" s="1"/>
      <c r="Q17044" s="1"/>
      <c r="W17044" s="1"/>
      <c r="Z17044" s="1"/>
    </row>
    <row r="17045" spans="1:26" x14ac:dyDescent="0.3">
      <c r="A17045" s="3">
        <v>62001417</v>
      </c>
      <c r="B17045" t="s">
        <v>1851</v>
      </c>
      <c r="C17045" s="1">
        <v>40327</v>
      </c>
      <c r="D17045" t="s">
        <v>18</v>
      </c>
      <c r="F17045" t="s">
        <v>29058</v>
      </c>
      <c r="G17045" t="s">
        <v>74</v>
      </c>
      <c r="I17045" t="s">
        <v>28839</v>
      </c>
      <c r="O17045" s="1"/>
      <c r="Q17045" s="1"/>
      <c r="Z17045" s="1">
        <v>45880</v>
      </c>
    </row>
    <row r="17046" spans="1:26" x14ac:dyDescent="0.3">
      <c r="A17046" s="3">
        <v>62001417</v>
      </c>
      <c r="B17046" t="s">
        <v>1851</v>
      </c>
      <c r="C17046" s="1">
        <v>40327</v>
      </c>
      <c r="D17046" t="s">
        <v>18</v>
      </c>
      <c r="F17046" t="s">
        <v>29058</v>
      </c>
      <c r="G17046" t="s">
        <v>74</v>
      </c>
      <c r="I17046" t="s">
        <v>28841</v>
      </c>
      <c r="O17046" s="1"/>
      <c r="Q17046" s="1"/>
      <c r="Z17046" s="1">
        <v>45880</v>
      </c>
    </row>
    <row r="17047" spans="1:26" x14ac:dyDescent="0.3">
      <c r="A17047" s="3">
        <v>62001420</v>
      </c>
      <c r="B17047" t="s">
        <v>17115</v>
      </c>
      <c r="C17047" s="1">
        <v>40332</v>
      </c>
      <c r="D17047" t="s">
        <v>18</v>
      </c>
      <c r="F17047" t="s">
        <v>31766</v>
      </c>
      <c r="G17047" t="s">
        <v>74</v>
      </c>
      <c r="I17047" t="s">
        <v>28841</v>
      </c>
      <c r="O17047" s="1">
        <v>45716</v>
      </c>
      <c r="P17047">
        <v>150</v>
      </c>
      <c r="Q17047" s="1">
        <v>45716</v>
      </c>
      <c r="R17047">
        <v>50</v>
      </c>
      <c r="S17047" s="1">
        <v>45716</v>
      </c>
      <c r="T17047">
        <v>69</v>
      </c>
      <c r="W17047" s="1">
        <v>45960</v>
      </c>
      <c r="X17047">
        <v>11.7</v>
      </c>
      <c r="Z17047" s="1">
        <v>46006</v>
      </c>
    </row>
    <row r="17048" spans="1:26" x14ac:dyDescent="0.3">
      <c r="A17048" s="3">
        <v>62001421</v>
      </c>
      <c r="B17048" t="s">
        <v>16899</v>
      </c>
      <c r="C17048" s="1">
        <v>40329</v>
      </c>
      <c r="D17048" t="s">
        <v>16</v>
      </c>
      <c r="F17048" t="s">
        <v>31640</v>
      </c>
      <c r="G17048" t="s">
        <v>74</v>
      </c>
      <c r="I17048" t="s">
        <v>28839</v>
      </c>
      <c r="O17048" s="1">
        <v>46010</v>
      </c>
      <c r="P17048">
        <v>158</v>
      </c>
      <c r="Q17048" s="1">
        <v>46010</v>
      </c>
      <c r="R17048">
        <v>46</v>
      </c>
      <c r="S17048" s="1">
        <v>46010</v>
      </c>
      <c r="T17048">
        <v>69</v>
      </c>
      <c r="W17048" s="1">
        <v>45918</v>
      </c>
      <c r="X17048">
        <v>14.1</v>
      </c>
      <c r="Z17048" s="1"/>
    </row>
    <row r="17049" spans="1:26" x14ac:dyDescent="0.3">
      <c r="A17049" s="3">
        <v>62001421</v>
      </c>
      <c r="B17049" t="s">
        <v>16899</v>
      </c>
      <c r="C17049" s="1">
        <v>40329</v>
      </c>
      <c r="D17049" t="s">
        <v>16</v>
      </c>
      <c r="F17049" t="s">
        <v>45818</v>
      </c>
      <c r="G17049" t="s">
        <v>74</v>
      </c>
      <c r="I17049" t="s">
        <v>28841</v>
      </c>
      <c r="O17049" s="1">
        <v>46010</v>
      </c>
      <c r="P17049">
        <v>158</v>
      </c>
      <c r="Q17049" s="1">
        <v>46010</v>
      </c>
      <c r="R17049">
        <v>46</v>
      </c>
      <c r="S17049" s="1">
        <v>46010</v>
      </c>
      <c r="T17049">
        <v>69</v>
      </c>
      <c r="W17049" s="1">
        <v>45918</v>
      </c>
      <c r="X17049">
        <v>14.1</v>
      </c>
      <c r="Z17049" s="1"/>
    </row>
    <row r="17050" spans="1:26" x14ac:dyDescent="0.3">
      <c r="A17050" s="3">
        <v>62001422</v>
      </c>
      <c r="B17050" t="s">
        <v>16905</v>
      </c>
      <c r="C17050" s="1">
        <v>40289</v>
      </c>
      <c r="D17050" t="s">
        <v>18</v>
      </c>
      <c r="F17050" t="s">
        <v>29171</v>
      </c>
      <c r="G17050" t="s">
        <v>74</v>
      </c>
      <c r="I17050" t="s">
        <v>28841</v>
      </c>
      <c r="O17050" s="1"/>
      <c r="Q17050" s="1"/>
      <c r="W17050" s="1"/>
      <c r="Z17050" s="1"/>
    </row>
    <row r="17051" spans="1:26" x14ac:dyDescent="0.3">
      <c r="A17051" s="3">
        <v>62001423</v>
      </c>
      <c r="B17051" t="s">
        <v>6914</v>
      </c>
      <c r="C17051" s="1">
        <v>40324</v>
      </c>
      <c r="D17051" t="s">
        <v>16</v>
      </c>
      <c r="F17051" t="s">
        <v>37527</v>
      </c>
      <c r="G17051" t="s">
        <v>74</v>
      </c>
      <c r="I17051" t="s">
        <v>28839</v>
      </c>
      <c r="O17051" s="1"/>
      <c r="Q17051" s="1"/>
      <c r="W17051" s="1"/>
      <c r="Z17051" s="1"/>
    </row>
    <row r="17052" spans="1:26" x14ac:dyDescent="0.3">
      <c r="A17052" s="3">
        <v>62001423</v>
      </c>
      <c r="B17052" t="s">
        <v>6914</v>
      </c>
      <c r="C17052" s="1">
        <v>40324</v>
      </c>
      <c r="D17052" t="s">
        <v>16</v>
      </c>
      <c r="F17052" t="s">
        <v>28885</v>
      </c>
      <c r="G17052" t="s">
        <v>74</v>
      </c>
      <c r="I17052" t="s">
        <v>28841</v>
      </c>
      <c r="O17052" s="1"/>
      <c r="Q17052" s="1"/>
      <c r="S17052" s="1"/>
      <c r="W17052" s="1"/>
      <c r="Z17052" s="1"/>
    </row>
    <row r="17053" spans="1:26" x14ac:dyDescent="0.3">
      <c r="A17053" s="3">
        <v>62001425</v>
      </c>
      <c r="B17053" t="s">
        <v>6912</v>
      </c>
      <c r="C17053" s="1">
        <v>40357</v>
      </c>
      <c r="D17053" t="s">
        <v>18</v>
      </c>
      <c r="F17053" t="s">
        <v>37528</v>
      </c>
      <c r="G17053" t="s">
        <v>74</v>
      </c>
      <c r="I17053" t="s">
        <v>28839</v>
      </c>
      <c r="N17053" s="7" t="s">
        <v>28841</v>
      </c>
      <c r="O17053" s="1">
        <v>45959</v>
      </c>
      <c r="P17053">
        <v>150</v>
      </c>
      <c r="Q17053" s="1">
        <v>45959</v>
      </c>
      <c r="R17053">
        <v>53</v>
      </c>
      <c r="S17053" s="1"/>
      <c r="W17053" s="1">
        <v>45894</v>
      </c>
      <c r="X17053">
        <v>12</v>
      </c>
      <c r="Z17053" s="1">
        <v>46072</v>
      </c>
    </row>
    <row r="17054" spans="1:26" x14ac:dyDescent="0.3">
      <c r="A17054" s="3">
        <v>62001425</v>
      </c>
      <c r="B17054" t="s">
        <v>6912</v>
      </c>
      <c r="C17054" s="1">
        <v>40357</v>
      </c>
      <c r="D17054" t="s">
        <v>18</v>
      </c>
      <c r="F17054" t="s">
        <v>37529</v>
      </c>
      <c r="G17054" t="s">
        <v>74</v>
      </c>
      <c r="I17054" t="s">
        <v>28841</v>
      </c>
      <c r="N17054" s="7" t="s">
        <v>28841</v>
      </c>
      <c r="O17054" s="1">
        <v>45959</v>
      </c>
      <c r="P17054">
        <v>150</v>
      </c>
      <c r="Q17054" s="1">
        <v>45959</v>
      </c>
      <c r="R17054">
        <v>53</v>
      </c>
      <c r="W17054" s="1">
        <v>45894</v>
      </c>
      <c r="X17054">
        <v>12</v>
      </c>
      <c r="Z17054" s="1">
        <v>46072</v>
      </c>
    </row>
    <row r="17055" spans="1:26" x14ac:dyDescent="0.3">
      <c r="A17055" s="3">
        <v>62001426</v>
      </c>
      <c r="B17055" t="s">
        <v>17335</v>
      </c>
      <c r="C17055" s="1">
        <v>40386</v>
      </c>
      <c r="D17055" t="s">
        <v>18</v>
      </c>
      <c r="F17055" t="s">
        <v>33172</v>
      </c>
      <c r="G17055" t="s">
        <v>74</v>
      </c>
      <c r="I17055" t="s">
        <v>28841</v>
      </c>
      <c r="O17055" s="1">
        <v>45859</v>
      </c>
      <c r="P17055">
        <v>140</v>
      </c>
      <c r="Q17055" s="1">
        <v>45859</v>
      </c>
      <c r="R17055">
        <v>38</v>
      </c>
      <c r="S17055" s="1"/>
      <c r="W17055" s="1"/>
      <c r="Z17055" s="1">
        <v>45859</v>
      </c>
    </row>
    <row r="17056" spans="1:26" x14ac:dyDescent="0.3">
      <c r="A17056" s="3">
        <v>62001427</v>
      </c>
      <c r="B17056" t="s">
        <v>2001</v>
      </c>
      <c r="C17056" s="1">
        <v>40381</v>
      </c>
      <c r="D17056" t="s">
        <v>16</v>
      </c>
      <c r="F17056" t="s">
        <v>33612</v>
      </c>
      <c r="G17056" t="s">
        <v>74</v>
      </c>
      <c r="I17056" t="s">
        <v>28841</v>
      </c>
      <c r="O17056" s="1"/>
      <c r="Q17056" s="1"/>
      <c r="W17056" s="1"/>
      <c r="Z17056" s="1"/>
    </row>
    <row r="17057" spans="1:26" x14ac:dyDescent="0.3">
      <c r="A17057" s="3">
        <v>62001428</v>
      </c>
      <c r="B17057" t="s">
        <v>23341</v>
      </c>
      <c r="C17057" s="1">
        <v>40376</v>
      </c>
      <c r="D17057" t="s">
        <v>18</v>
      </c>
      <c r="F17057" t="s">
        <v>31251</v>
      </c>
      <c r="G17057" t="s">
        <v>74</v>
      </c>
      <c r="I17057" t="s">
        <v>28841</v>
      </c>
      <c r="O17057" s="1"/>
      <c r="Q17057" s="1"/>
      <c r="W17057" s="1"/>
      <c r="Z17057" s="1"/>
    </row>
    <row r="17058" spans="1:26" x14ac:dyDescent="0.3">
      <c r="A17058" s="3">
        <v>62001429</v>
      </c>
      <c r="B17058" t="s">
        <v>27361</v>
      </c>
      <c r="C17058" s="1">
        <v>40387</v>
      </c>
      <c r="D17058" t="s">
        <v>16</v>
      </c>
      <c r="F17058" t="s">
        <v>37530</v>
      </c>
      <c r="G17058" t="s">
        <v>74</v>
      </c>
      <c r="I17058" t="s">
        <v>28841</v>
      </c>
      <c r="O17058" s="1"/>
      <c r="Q17058" s="1"/>
      <c r="S17058" s="1"/>
      <c r="W17058" s="1"/>
      <c r="Z17058" s="1"/>
    </row>
    <row r="17059" spans="1:26" x14ac:dyDescent="0.3">
      <c r="A17059" s="3">
        <v>62001430</v>
      </c>
      <c r="B17059" t="s">
        <v>16900</v>
      </c>
      <c r="C17059" s="1">
        <v>40423</v>
      </c>
      <c r="D17059" t="s">
        <v>18</v>
      </c>
      <c r="F17059" t="s">
        <v>29081</v>
      </c>
      <c r="G17059" t="s">
        <v>74</v>
      </c>
      <c r="I17059" t="s">
        <v>28841</v>
      </c>
      <c r="O17059" s="1"/>
      <c r="Q17059" s="1"/>
      <c r="W17059" s="1"/>
      <c r="Z17059" s="1"/>
    </row>
    <row r="17060" spans="1:26" x14ac:dyDescent="0.3">
      <c r="A17060" s="3">
        <v>62001431</v>
      </c>
      <c r="B17060" t="s">
        <v>20497</v>
      </c>
      <c r="C17060" s="1">
        <v>40402</v>
      </c>
      <c r="D17060" t="s">
        <v>18</v>
      </c>
      <c r="F17060" t="s">
        <v>37531</v>
      </c>
      <c r="G17060" t="s">
        <v>74</v>
      </c>
      <c r="I17060" t="s">
        <v>28839</v>
      </c>
      <c r="O17060" s="1">
        <v>45995</v>
      </c>
      <c r="P17060">
        <v>156</v>
      </c>
      <c r="Q17060" s="1">
        <v>45995</v>
      </c>
      <c r="R17060">
        <v>58.5</v>
      </c>
      <c r="S17060" s="1">
        <v>45932</v>
      </c>
      <c r="T17060">
        <v>80</v>
      </c>
      <c r="W17060" s="1">
        <v>45932</v>
      </c>
      <c r="X17060">
        <v>14.3</v>
      </c>
      <c r="Z17060" s="1">
        <v>45995</v>
      </c>
    </row>
    <row r="17061" spans="1:26" x14ac:dyDescent="0.3">
      <c r="A17061" s="3">
        <v>62001431</v>
      </c>
      <c r="B17061" t="s">
        <v>20497</v>
      </c>
      <c r="C17061" s="1">
        <v>40402</v>
      </c>
      <c r="D17061" t="s">
        <v>18</v>
      </c>
      <c r="F17061" t="s">
        <v>37531</v>
      </c>
      <c r="G17061" t="s">
        <v>74</v>
      </c>
      <c r="I17061" t="s">
        <v>28841</v>
      </c>
      <c r="O17061" s="1">
        <v>45995</v>
      </c>
      <c r="P17061">
        <v>156</v>
      </c>
      <c r="Q17061" s="1">
        <v>45995</v>
      </c>
      <c r="R17061">
        <v>58.5</v>
      </c>
      <c r="S17061" s="1">
        <v>45932</v>
      </c>
      <c r="T17061">
        <v>80</v>
      </c>
      <c r="W17061" s="1">
        <v>45932</v>
      </c>
      <c r="X17061">
        <v>14.3</v>
      </c>
      <c r="Y17061" s="1"/>
      <c r="Z17061" s="1">
        <v>45995</v>
      </c>
    </row>
    <row r="17062" spans="1:26" x14ac:dyDescent="0.3">
      <c r="A17062" s="3">
        <v>62001433</v>
      </c>
      <c r="B17062" t="s">
        <v>4656</v>
      </c>
      <c r="C17062" s="1">
        <v>40413</v>
      </c>
      <c r="D17062" t="s">
        <v>16</v>
      </c>
      <c r="F17062" t="s">
        <v>37532</v>
      </c>
      <c r="G17062" t="s">
        <v>74</v>
      </c>
      <c r="I17062" t="s">
        <v>28842</v>
      </c>
      <c r="O17062" s="1"/>
      <c r="Q17062" s="1"/>
      <c r="S17062" s="1"/>
      <c r="W17062" s="1"/>
      <c r="Y17062" s="1"/>
      <c r="Z17062" s="1"/>
    </row>
    <row r="17063" spans="1:26" x14ac:dyDescent="0.3">
      <c r="A17063" s="3">
        <v>62001434</v>
      </c>
      <c r="B17063" t="s">
        <v>16903</v>
      </c>
      <c r="C17063" s="1">
        <v>39433</v>
      </c>
      <c r="D17063" t="s">
        <v>18</v>
      </c>
      <c r="F17063" t="s">
        <v>37533</v>
      </c>
      <c r="G17063" t="s">
        <v>74</v>
      </c>
      <c r="I17063" t="s">
        <v>28842</v>
      </c>
      <c r="O17063" s="1"/>
      <c r="Q17063" s="1"/>
      <c r="S17063" s="1"/>
      <c r="W17063" s="1"/>
      <c r="Y17063" s="1"/>
      <c r="Z17063" s="1"/>
    </row>
    <row r="17064" spans="1:26" x14ac:dyDescent="0.3">
      <c r="A17064" s="3">
        <v>62001435</v>
      </c>
      <c r="B17064" t="s">
        <v>6913</v>
      </c>
      <c r="C17064" s="1">
        <v>40466</v>
      </c>
      <c r="D17064" t="s">
        <v>16</v>
      </c>
      <c r="F17064" t="s">
        <v>29194</v>
      </c>
      <c r="G17064" t="s">
        <v>74</v>
      </c>
      <c r="I17064" t="s">
        <v>28841</v>
      </c>
      <c r="O17064" s="1"/>
      <c r="Q17064" s="1"/>
      <c r="W17064" s="1"/>
      <c r="Z17064" s="1"/>
    </row>
    <row r="17065" spans="1:26" x14ac:dyDescent="0.3">
      <c r="A17065" s="3">
        <v>62001435</v>
      </c>
      <c r="B17065" t="s">
        <v>6913</v>
      </c>
      <c r="C17065" s="1">
        <v>40466</v>
      </c>
      <c r="D17065" t="s">
        <v>16</v>
      </c>
      <c r="F17065" t="s">
        <v>28916</v>
      </c>
      <c r="G17065" t="s">
        <v>74</v>
      </c>
      <c r="I17065" t="s">
        <v>28842</v>
      </c>
      <c r="O17065" s="1"/>
      <c r="Q17065" s="1"/>
    </row>
    <row r="17066" spans="1:26" x14ac:dyDescent="0.3">
      <c r="A17066" s="3">
        <v>62001436</v>
      </c>
      <c r="B17066" t="s">
        <v>6920</v>
      </c>
      <c r="C17066" s="1">
        <v>40051</v>
      </c>
      <c r="D17066" t="s">
        <v>18</v>
      </c>
      <c r="F17066" t="s">
        <v>37534</v>
      </c>
      <c r="G17066" t="s">
        <v>74</v>
      </c>
      <c r="I17066" t="s">
        <v>28839</v>
      </c>
      <c r="N17066" s="7" t="s">
        <v>28841</v>
      </c>
      <c r="O17066" s="1">
        <v>46056</v>
      </c>
      <c r="P17066">
        <v>149</v>
      </c>
      <c r="Q17066" s="1">
        <v>46056</v>
      </c>
      <c r="R17066">
        <v>46</v>
      </c>
      <c r="S17066" s="1">
        <v>45933</v>
      </c>
      <c r="T17066">
        <v>67</v>
      </c>
      <c r="W17066" s="1">
        <v>46056</v>
      </c>
      <c r="X17066">
        <v>12.9</v>
      </c>
      <c r="Z17066" s="1">
        <v>46056</v>
      </c>
    </row>
    <row r="17067" spans="1:26" x14ac:dyDescent="0.3">
      <c r="A17067" s="3">
        <v>62001436</v>
      </c>
      <c r="B17067" t="s">
        <v>6920</v>
      </c>
      <c r="C17067" s="1">
        <v>40051</v>
      </c>
      <c r="D17067" t="s">
        <v>18</v>
      </c>
      <c r="F17067" t="s">
        <v>28905</v>
      </c>
      <c r="G17067" t="s">
        <v>74</v>
      </c>
      <c r="I17067" t="s">
        <v>28841</v>
      </c>
      <c r="N17067" s="7" t="s">
        <v>28841</v>
      </c>
      <c r="O17067" s="1">
        <v>46056</v>
      </c>
      <c r="P17067">
        <v>149</v>
      </c>
      <c r="Q17067" s="1">
        <v>46056</v>
      </c>
      <c r="R17067">
        <v>46</v>
      </c>
      <c r="S17067" s="1">
        <v>45933</v>
      </c>
      <c r="T17067">
        <v>67</v>
      </c>
      <c r="W17067" s="1">
        <v>46056</v>
      </c>
      <c r="X17067">
        <v>12.9</v>
      </c>
      <c r="Z17067" s="1">
        <v>46056</v>
      </c>
    </row>
    <row r="17068" spans="1:26" x14ac:dyDescent="0.3">
      <c r="A17068" s="3">
        <v>62001437</v>
      </c>
      <c r="B17068" t="s">
        <v>20499</v>
      </c>
      <c r="C17068" s="1">
        <v>40179</v>
      </c>
      <c r="D17068" t="s">
        <v>16</v>
      </c>
      <c r="F17068" t="s">
        <v>29147</v>
      </c>
      <c r="G17068" t="s">
        <v>74</v>
      </c>
      <c r="I17068" t="s">
        <v>28841</v>
      </c>
      <c r="O17068" s="1"/>
      <c r="Q17068" s="1"/>
      <c r="W17068" s="1"/>
      <c r="Z17068" s="1"/>
    </row>
    <row r="17069" spans="1:26" x14ac:dyDescent="0.3">
      <c r="A17069" s="3">
        <v>62001438</v>
      </c>
      <c r="B17069" t="s">
        <v>20493</v>
      </c>
      <c r="C17069" s="1">
        <v>40454</v>
      </c>
      <c r="D17069" t="s">
        <v>18</v>
      </c>
      <c r="F17069" t="s">
        <v>37535</v>
      </c>
      <c r="G17069" t="s">
        <v>74</v>
      </c>
      <c r="I17069" t="s">
        <v>28839</v>
      </c>
      <c r="N17069" s="7" t="s">
        <v>28841</v>
      </c>
      <c r="O17069" s="1">
        <v>45716</v>
      </c>
      <c r="P17069">
        <v>143</v>
      </c>
      <c r="Q17069" s="1">
        <v>45716</v>
      </c>
      <c r="R17069">
        <v>47</v>
      </c>
      <c r="S17069" s="1">
        <v>45716</v>
      </c>
      <c r="T17069">
        <v>70</v>
      </c>
      <c r="W17069" s="1">
        <v>46036</v>
      </c>
      <c r="X17069">
        <v>12.1</v>
      </c>
      <c r="Z17069" s="1">
        <v>46036</v>
      </c>
    </row>
    <row r="17070" spans="1:26" x14ac:dyDescent="0.3">
      <c r="A17070" s="3">
        <v>62001438</v>
      </c>
      <c r="B17070" t="s">
        <v>20493</v>
      </c>
      <c r="C17070" s="1">
        <v>40454</v>
      </c>
      <c r="D17070" t="s">
        <v>18</v>
      </c>
      <c r="F17070" t="s">
        <v>37536</v>
      </c>
      <c r="G17070" t="s">
        <v>74</v>
      </c>
      <c r="I17070" t="s">
        <v>28841</v>
      </c>
      <c r="N17070" s="7" t="s">
        <v>28841</v>
      </c>
      <c r="O17070" s="1">
        <v>45716</v>
      </c>
      <c r="P17070">
        <v>143</v>
      </c>
      <c r="Q17070" s="1">
        <v>45716</v>
      </c>
      <c r="R17070">
        <v>47</v>
      </c>
      <c r="S17070" s="1">
        <v>45716</v>
      </c>
      <c r="T17070">
        <v>70</v>
      </c>
      <c r="W17070" s="1">
        <v>46036</v>
      </c>
      <c r="X17070">
        <v>12.1</v>
      </c>
      <c r="Y17070" s="1"/>
      <c r="Z17070" s="1">
        <v>46036</v>
      </c>
    </row>
    <row r="17071" spans="1:26" x14ac:dyDescent="0.3">
      <c r="A17071" s="3">
        <v>62001439</v>
      </c>
      <c r="B17071" t="s">
        <v>26140</v>
      </c>
      <c r="C17071" s="1">
        <v>40494</v>
      </c>
      <c r="D17071" t="s">
        <v>16</v>
      </c>
      <c r="F17071" t="s">
        <v>29010</v>
      </c>
      <c r="G17071" t="s">
        <v>74</v>
      </c>
      <c r="I17071" t="s">
        <v>28839</v>
      </c>
      <c r="O17071" s="1">
        <v>45963</v>
      </c>
      <c r="P17071">
        <v>159</v>
      </c>
      <c r="Q17071" s="1">
        <v>45963</v>
      </c>
      <c r="R17071">
        <v>57</v>
      </c>
      <c r="W17071" s="1">
        <v>45832</v>
      </c>
      <c r="X17071">
        <v>16.7</v>
      </c>
      <c r="Y17071" s="1"/>
      <c r="Z17071" s="1"/>
    </row>
    <row r="17072" spans="1:26" x14ac:dyDescent="0.3">
      <c r="A17072" s="3">
        <v>62001439</v>
      </c>
      <c r="B17072" t="s">
        <v>26140</v>
      </c>
      <c r="C17072" s="1">
        <v>40494</v>
      </c>
      <c r="D17072" t="s">
        <v>16</v>
      </c>
      <c r="F17072" t="s">
        <v>37537</v>
      </c>
      <c r="G17072" t="s">
        <v>74</v>
      </c>
      <c r="I17072" t="s">
        <v>28841</v>
      </c>
      <c r="O17072" s="1">
        <v>45963</v>
      </c>
      <c r="P17072">
        <v>159</v>
      </c>
      <c r="Q17072" s="1">
        <v>45963</v>
      </c>
      <c r="R17072">
        <v>57</v>
      </c>
      <c r="S17072" s="1"/>
      <c r="W17072" s="1">
        <v>45832</v>
      </c>
      <c r="X17072">
        <v>16.7</v>
      </c>
      <c r="Y17072" s="1"/>
      <c r="Z17072" s="1"/>
    </row>
    <row r="17073" spans="1:26" x14ac:dyDescent="0.3">
      <c r="A17073" s="3">
        <v>62001439</v>
      </c>
      <c r="B17073" t="s">
        <v>26140</v>
      </c>
      <c r="C17073" s="1">
        <v>40494</v>
      </c>
      <c r="D17073" t="s">
        <v>16</v>
      </c>
      <c r="F17073" t="s">
        <v>29010</v>
      </c>
      <c r="G17073" t="s">
        <v>74</v>
      </c>
      <c r="I17073" t="s">
        <v>28840</v>
      </c>
      <c r="O17073" s="1">
        <v>45963</v>
      </c>
      <c r="P17073">
        <v>159</v>
      </c>
      <c r="Q17073" s="1">
        <v>45963</v>
      </c>
      <c r="R17073">
        <v>57</v>
      </c>
      <c r="W17073" s="1">
        <v>45832</v>
      </c>
      <c r="X17073">
        <v>16.7</v>
      </c>
      <c r="Z17073" s="1"/>
    </row>
    <row r="17074" spans="1:26" x14ac:dyDescent="0.3">
      <c r="A17074" s="3">
        <v>62001440</v>
      </c>
      <c r="B17074" t="s">
        <v>4680</v>
      </c>
      <c r="C17074" s="1">
        <v>40490</v>
      </c>
      <c r="D17074" t="s">
        <v>16</v>
      </c>
      <c r="F17074" t="s">
        <v>30355</v>
      </c>
      <c r="G17074" t="s">
        <v>74</v>
      </c>
      <c r="I17074" t="s">
        <v>28839</v>
      </c>
      <c r="O17074" s="1">
        <v>45971</v>
      </c>
      <c r="P17074">
        <v>159</v>
      </c>
      <c r="Q17074" s="1">
        <v>45971</v>
      </c>
      <c r="R17074">
        <v>52</v>
      </c>
      <c r="S17074" s="1">
        <v>45716</v>
      </c>
      <c r="T17074">
        <v>71</v>
      </c>
      <c r="W17074" s="1">
        <v>45971</v>
      </c>
      <c r="X17074">
        <v>13.9</v>
      </c>
      <c r="Z17074" s="1"/>
    </row>
    <row r="17075" spans="1:26" x14ac:dyDescent="0.3">
      <c r="A17075" s="3">
        <v>62001440</v>
      </c>
      <c r="B17075" t="s">
        <v>4680</v>
      </c>
      <c r="C17075" s="1">
        <v>40490</v>
      </c>
      <c r="D17075" t="s">
        <v>16</v>
      </c>
      <c r="F17075" t="s">
        <v>28889</v>
      </c>
      <c r="G17075" t="s">
        <v>74</v>
      </c>
      <c r="I17075" t="s">
        <v>28841</v>
      </c>
      <c r="O17075" s="1">
        <v>45971</v>
      </c>
      <c r="P17075">
        <v>159</v>
      </c>
      <c r="Q17075" s="1">
        <v>45971</v>
      </c>
      <c r="R17075">
        <v>52</v>
      </c>
      <c r="S17075" s="1">
        <v>45716</v>
      </c>
      <c r="T17075">
        <v>71</v>
      </c>
      <c r="W17075" s="1">
        <v>45971</v>
      </c>
      <c r="X17075">
        <v>13.9</v>
      </c>
      <c r="Z17075" s="1"/>
    </row>
    <row r="17076" spans="1:26" x14ac:dyDescent="0.3">
      <c r="A17076" s="3">
        <v>62001441</v>
      </c>
      <c r="B17076" t="s">
        <v>120</v>
      </c>
      <c r="C17076" s="1">
        <v>40500</v>
      </c>
      <c r="D17076" t="s">
        <v>18</v>
      </c>
      <c r="F17076" t="s">
        <v>34798</v>
      </c>
      <c r="G17076" t="s">
        <v>74</v>
      </c>
      <c r="I17076" t="s">
        <v>28839</v>
      </c>
      <c r="O17076" s="1"/>
      <c r="Q17076" s="1"/>
      <c r="W17076" s="1"/>
      <c r="Y17076" s="1"/>
      <c r="Z17076" s="1">
        <v>45880</v>
      </c>
    </row>
    <row r="17077" spans="1:26" x14ac:dyDescent="0.3">
      <c r="A17077" s="3">
        <v>62001441</v>
      </c>
      <c r="B17077" t="s">
        <v>120</v>
      </c>
      <c r="C17077" s="1">
        <v>40500</v>
      </c>
      <c r="D17077" t="s">
        <v>18</v>
      </c>
      <c r="F17077" t="s">
        <v>37538</v>
      </c>
      <c r="G17077" t="s">
        <v>74</v>
      </c>
      <c r="I17077" t="s">
        <v>28841</v>
      </c>
      <c r="O17077" s="1"/>
      <c r="Q17077" s="1"/>
      <c r="W17077" s="1"/>
      <c r="Y17077" s="1"/>
      <c r="Z17077" s="1">
        <v>45880</v>
      </c>
    </row>
    <row r="17078" spans="1:26" x14ac:dyDescent="0.3">
      <c r="A17078" s="3">
        <v>62001442</v>
      </c>
      <c r="B17078" t="s">
        <v>26141</v>
      </c>
      <c r="C17078" s="1">
        <v>40507</v>
      </c>
      <c r="D17078" t="s">
        <v>16</v>
      </c>
      <c r="F17078" t="s">
        <v>37539</v>
      </c>
      <c r="G17078" t="s">
        <v>74</v>
      </c>
      <c r="I17078" t="s">
        <v>28839</v>
      </c>
      <c r="O17078" s="1">
        <v>45935</v>
      </c>
      <c r="P17078">
        <v>156</v>
      </c>
      <c r="Q17078" s="1">
        <v>45935</v>
      </c>
      <c r="R17078">
        <v>51</v>
      </c>
      <c r="S17078" s="1">
        <v>45932</v>
      </c>
      <c r="T17078">
        <v>72</v>
      </c>
      <c r="W17078" s="1">
        <v>45832</v>
      </c>
      <c r="X17078">
        <v>14.4</v>
      </c>
      <c r="Z17078" s="1"/>
    </row>
    <row r="17079" spans="1:26" x14ac:dyDescent="0.3">
      <c r="A17079" s="3">
        <v>62001442</v>
      </c>
      <c r="B17079" t="s">
        <v>26141</v>
      </c>
      <c r="C17079" s="1">
        <v>40507</v>
      </c>
      <c r="D17079" t="s">
        <v>16</v>
      </c>
      <c r="F17079" t="s">
        <v>37539</v>
      </c>
      <c r="G17079" t="s">
        <v>74</v>
      </c>
      <c r="I17079" t="s">
        <v>28841</v>
      </c>
      <c r="O17079" s="1">
        <v>45935</v>
      </c>
      <c r="P17079">
        <v>156</v>
      </c>
      <c r="Q17079" s="1">
        <v>45935</v>
      </c>
      <c r="R17079">
        <v>51</v>
      </c>
      <c r="S17079" s="1">
        <v>45932</v>
      </c>
      <c r="T17079">
        <v>72</v>
      </c>
      <c r="W17079" s="1">
        <v>45832</v>
      </c>
      <c r="X17079">
        <v>14.4</v>
      </c>
    </row>
    <row r="17080" spans="1:26" x14ac:dyDescent="0.3">
      <c r="A17080" s="3">
        <v>62001444</v>
      </c>
      <c r="B17080" t="s">
        <v>27090</v>
      </c>
      <c r="C17080" s="1">
        <v>40512</v>
      </c>
      <c r="D17080" t="s">
        <v>16</v>
      </c>
      <c r="F17080" t="s">
        <v>29050</v>
      </c>
      <c r="G17080" t="s">
        <v>74</v>
      </c>
      <c r="I17080" t="s">
        <v>28841</v>
      </c>
      <c r="Z17080" s="1"/>
    </row>
    <row r="17081" spans="1:26" x14ac:dyDescent="0.3">
      <c r="A17081" s="3">
        <v>62001445</v>
      </c>
      <c r="B17081" t="s">
        <v>25869</v>
      </c>
      <c r="C17081" s="1">
        <v>40519</v>
      </c>
      <c r="D17081" t="s">
        <v>18</v>
      </c>
      <c r="F17081" t="s">
        <v>31376</v>
      </c>
      <c r="G17081" t="s">
        <v>74</v>
      </c>
      <c r="I17081" t="s">
        <v>28841</v>
      </c>
      <c r="O17081" s="1">
        <v>45977</v>
      </c>
      <c r="P17081">
        <v>150</v>
      </c>
      <c r="Q17081" s="1">
        <v>45977</v>
      </c>
      <c r="R17081">
        <v>46</v>
      </c>
      <c r="W17081" s="1">
        <v>45977</v>
      </c>
      <c r="X17081">
        <v>12.9</v>
      </c>
      <c r="Z17081" s="1">
        <v>45977</v>
      </c>
    </row>
    <row r="17082" spans="1:26" x14ac:dyDescent="0.3">
      <c r="A17082" s="3">
        <v>62001445</v>
      </c>
      <c r="B17082" t="s">
        <v>25869</v>
      </c>
      <c r="C17082" s="1">
        <v>40519</v>
      </c>
      <c r="D17082" t="s">
        <v>18</v>
      </c>
      <c r="F17082" t="s">
        <v>37540</v>
      </c>
      <c r="G17082" t="s">
        <v>74</v>
      </c>
      <c r="I17082" t="s">
        <v>28842</v>
      </c>
      <c r="O17082" s="1">
        <v>45977</v>
      </c>
      <c r="P17082">
        <v>150</v>
      </c>
      <c r="Q17082" s="1">
        <v>45977</v>
      </c>
      <c r="R17082">
        <v>46</v>
      </c>
      <c r="S17082" s="1"/>
      <c r="W17082" s="1">
        <v>45977</v>
      </c>
      <c r="X17082">
        <v>12.9</v>
      </c>
      <c r="Y17082" s="1"/>
      <c r="Z17082" s="1">
        <v>45977</v>
      </c>
    </row>
    <row r="17083" spans="1:26" x14ac:dyDescent="0.3">
      <c r="A17083" s="3">
        <v>62001449</v>
      </c>
      <c r="B17083" t="s">
        <v>23992</v>
      </c>
      <c r="C17083" s="1">
        <v>40470</v>
      </c>
      <c r="D17083" t="s">
        <v>16</v>
      </c>
      <c r="F17083" t="s">
        <v>37541</v>
      </c>
      <c r="G17083" t="s">
        <v>74</v>
      </c>
      <c r="I17083" t="s">
        <v>28839</v>
      </c>
      <c r="O17083" s="1"/>
      <c r="Q17083" s="1"/>
      <c r="S17083" s="1"/>
      <c r="W17083" s="1"/>
      <c r="Y17083" s="1"/>
      <c r="Z17083" s="1"/>
    </row>
    <row r="17084" spans="1:26" x14ac:dyDescent="0.3">
      <c r="A17084" s="3">
        <v>62001449</v>
      </c>
      <c r="B17084" t="s">
        <v>23992</v>
      </c>
      <c r="C17084" s="1">
        <v>40470</v>
      </c>
      <c r="D17084" t="s">
        <v>16</v>
      </c>
      <c r="F17084" t="s">
        <v>37542</v>
      </c>
      <c r="G17084" t="s">
        <v>74</v>
      </c>
      <c r="I17084" t="s">
        <v>28843</v>
      </c>
      <c r="O17084" s="1"/>
      <c r="Q17084" s="1"/>
      <c r="S17084" s="1"/>
      <c r="W17084" s="1"/>
      <c r="Y17084" s="1"/>
      <c r="Z17084" s="1"/>
    </row>
    <row r="17085" spans="1:26" x14ac:dyDescent="0.3">
      <c r="A17085" s="3">
        <v>62004476</v>
      </c>
      <c r="B17085" t="s">
        <v>27485</v>
      </c>
      <c r="C17085" s="1">
        <v>36239</v>
      </c>
      <c r="D17085" t="s">
        <v>16</v>
      </c>
      <c r="F17085" t="s">
        <v>28905</v>
      </c>
      <c r="G17085" t="s">
        <v>74</v>
      </c>
      <c r="I17085" t="s">
        <v>28841</v>
      </c>
      <c r="O17085" s="1"/>
      <c r="Q17085" s="1"/>
      <c r="W17085" s="1"/>
      <c r="Y17085" s="1"/>
      <c r="Z17085" s="1"/>
    </row>
    <row r="17086" spans="1:26" x14ac:dyDescent="0.3">
      <c r="A17086" s="3">
        <v>62006256</v>
      </c>
      <c r="B17086" t="s">
        <v>17028</v>
      </c>
      <c r="C17086" s="1">
        <v>39854</v>
      </c>
      <c r="D17086" t="s">
        <v>18</v>
      </c>
      <c r="F17086" t="s">
        <v>37543</v>
      </c>
      <c r="G17086" t="s">
        <v>74</v>
      </c>
      <c r="I17086" t="s">
        <v>28843</v>
      </c>
      <c r="O17086" s="1"/>
      <c r="Q17086" s="1"/>
      <c r="W17086" s="1"/>
      <c r="Y17086" s="1"/>
      <c r="Z17086" s="1"/>
    </row>
    <row r="17087" spans="1:26" x14ac:dyDescent="0.3">
      <c r="A17087" s="3">
        <v>62006260</v>
      </c>
      <c r="B17087" t="s">
        <v>17239</v>
      </c>
      <c r="C17087" s="1">
        <v>39859</v>
      </c>
      <c r="D17087" t="s">
        <v>16</v>
      </c>
      <c r="F17087" t="s">
        <v>29354</v>
      </c>
      <c r="G17087" t="s">
        <v>74</v>
      </c>
      <c r="I17087" t="s">
        <v>28843</v>
      </c>
      <c r="Z17087" s="1"/>
    </row>
    <row r="17088" spans="1:26" x14ac:dyDescent="0.3">
      <c r="A17088" s="3">
        <v>62006290</v>
      </c>
      <c r="B17088" t="s">
        <v>17241</v>
      </c>
      <c r="C17088" s="1">
        <v>39667</v>
      </c>
      <c r="D17088" t="s">
        <v>16</v>
      </c>
      <c r="F17088" t="s">
        <v>37544</v>
      </c>
      <c r="G17088" t="s">
        <v>74</v>
      </c>
      <c r="I17088" t="s">
        <v>28843</v>
      </c>
      <c r="O17088" s="1"/>
      <c r="Q17088" s="1"/>
      <c r="Z17088" s="1"/>
    </row>
    <row r="17089" spans="1:26" x14ac:dyDescent="0.3">
      <c r="A17089" s="3">
        <v>62006295</v>
      </c>
      <c r="B17089" t="s">
        <v>17240</v>
      </c>
      <c r="C17089" s="1">
        <v>40069</v>
      </c>
      <c r="D17089" t="s">
        <v>16</v>
      </c>
      <c r="F17089" t="s">
        <v>37545</v>
      </c>
      <c r="G17089" t="s">
        <v>74</v>
      </c>
      <c r="I17089" t="s">
        <v>28843</v>
      </c>
      <c r="O17089" s="1">
        <v>45693</v>
      </c>
      <c r="P17089">
        <v>144</v>
      </c>
      <c r="Q17089" s="1">
        <v>45693</v>
      </c>
      <c r="R17089">
        <v>36</v>
      </c>
      <c r="S17089" s="1">
        <v>45693</v>
      </c>
      <c r="T17089">
        <v>69</v>
      </c>
      <c r="W17089" s="1">
        <v>45693</v>
      </c>
      <c r="X17089">
        <v>14.3</v>
      </c>
      <c r="Y17089" s="1"/>
      <c r="Z17089" s="1"/>
    </row>
    <row r="17090" spans="1:26" x14ac:dyDescent="0.3">
      <c r="A17090" s="3">
        <v>62011376</v>
      </c>
      <c r="B17090" t="s">
        <v>17259</v>
      </c>
      <c r="C17090" s="1">
        <v>39796</v>
      </c>
      <c r="D17090" t="s">
        <v>18</v>
      </c>
      <c r="F17090" t="s">
        <v>29187</v>
      </c>
      <c r="G17090" t="s">
        <v>74</v>
      </c>
      <c r="I17090" t="s">
        <v>28841</v>
      </c>
    </row>
    <row r="17091" spans="1:26" x14ac:dyDescent="0.3">
      <c r="A17091" s="3">
        <v>62014288</v>
      </c>
      <c r="B17091" t="s">
        <v>23710</v>
      </c>
      <c r="C17091" s="1">
        <v>39852</v>
      </c>
      <c r="D17091" t="s">
        <v>18</v>
      </c>
      <c r="F17091" t="s">
        <v>28905</v>
      </c>
      <c r="G17091" t="s">
        <v>74</v>
      </c>
      <c r="I17091" t="s">
        <v>28841</v>
      </c>
      <c r="O17091" s="1">
        <v>45763</v>
      </c>
      <c r="P17091">
        <v>153</v>
      </c>
      <c r="Q17091" s="1">
        <v>45763</v>
      </c>
      <c r="R17091">
        <v>72</v>
      </c>
      <c r="S17091" s="1"/>
      <c r="W17091" s="1">
        <v>45763</v>
      </c>
      <c r="X17091">
        <v>13</v>
      </c>
      <c r="Y17091" s="1">
        <v>45463</v>
      </c>
      <c r="Z17091" s="1">
        <v>45763</v>
      </c>
    </row>
    <row r="17092" spans="1:26" x14ac:dyDescent="0.3">
      <c r="A17092" s="3">
        <v>62027350</v>
      </c>
      <c r="B17092" t="s">
        <v>28008</v>
      </c>
      <c r="C17092" s="1">
        <v>39740</v>
      </c>
      <c r="D17092" t="s">
        <v>18</v>
      </c>
      <c r="F17092" t="s">
        <v>37546</v>
      </c>
      <c r="G17092" t="s">
        <v>74</v>
      </c>
      <c r="I17092" t="s">
        <v>28839</v>
      </c>
      <c r="O17092" s="1">
        <v>45950</v>
      </c>
      <c r="P17092">
        <v>148</v>
      </c>
      <c r="Q17092" s="1">
        <v>45950</v>
      </c>
      <c r="R17092">
        <v>44.4</v>
      </c>
      <c r="S17092" s="1">
        <v>45873</v>
      </c>
      <c r="T17092">
        <v>61</v>
      </c>
      <c r="W17092" s="1">
        <v>45950</v>
      </c>
      <c r="X17092">
        <v>15.6</v>
      </c>
      <c r="Z17092" s="1">
        <v>45950</v>
      </c>
    </row>
    <row r="17093" spans="1:26" x14ac:dyDescent="0.3">
      <c r="A17093" s="3">
        <v>62027350</v>
      </c>
      <c r="B17093" t="s">
        <v>28008</v>
      </c>
      <c r="C17093" s="1">
        <v>39740</v>
      </c>
      <c r="D17093" t="s">
        <v>18</v>
      </c>
      <c r="F17093" t="s">
        <v>34224</v>
      </c>
      <c r="G17093" t="s">
        <v>74</v>
      </c>
      <c r="I17093" t="s">
        <v>28843</v>
      </c>
      <c r="O17093" s="1">
        <v>45950</v>
      </c>
      <c r="P17093">
        <v>148</v>
      </c>
      <c r="Q17093" s="1">
        <v>45950</v>
      </c>
      <c r="R17093">
        <v>44.4</v>
      </c>
      <c r="S17093" s="1">
        <v>45873</v>
      </c>
      <c r="T17093">
        <v>61</v>
      </c>
      <c r="W17093" s="1">
        <v>45950</v>
      </c>
      <c r="X17093">
        <v>15.6</v>
      </c>
      <c r="Y17093" s="1"/>
      <c r="Z17093" s="1">
        <v>45950</v>
      </c>
    </row>
    <row r="17094" spans="1:26" x14ac:dyDescent="0.3">
      <c r="A17094" s="3">
        <v>62027352</v>
      </c>
      <c r="B17094" t="s">
        <v>20848</v>
      </c>
      <c r="C17094" s="1">
        <v>39743</v>
      </c>
      <c r="D17094" t="s">
        <v>16</v>
      </c>
      <c r="F17094" t="s">
        <v>36602</v>
      </c>
      <c r="G17094" t="s">
        <v>74</v>
      </c>
      <c r="I17094" t="s">
        <v>28840</v>
      </c>
      <c r="O17094" s="1"/>
      <c r="Q17094" s="1"/>
      <c r="W17094" s="1"/>
      <c r="Y17094" s="1"/>
      <c r="Z17094" s="1"/>
    </row>
    <row r="17095" spans="1:26" x14ac:dyDescent="0.3">
      <c r="A17095" s="3">
        <v>62027353</v>
      </c>
      <c r="B17095" t="s">
        <v>27895</v>
      </c>
      <c r="C17095" s="1">
        <v>39744</v>
      </c>
      <c r="D17095" t="s">
        <v>18</v>
      </c>
      <c r="F17095" t="s">
        <v>35149</v>
      </c>
      <c r="G17095" t="s">
        <v>74</v>
      </c>
      <c r="I17095" t="s">
        <v>28843</v>
      </c>
      <c r="O17095" s="1"/>
      <c r="Q17095" s="1"/>
      <c r="W17095" s="1"/>
      <c r="Z17095" s="1"/>
    </row>
    <row r="17096" spans="1:26" x14ac:dyDescent="0.3">
      <c r="A17096" s="3">
        <v>62027354</v>
      </c>
      <c r="B17096" t="s">
        <v>28012</v>
      </c>
      <c r="C17096" s="1">
        <v>39746</v>
      </c>
      <c r="D17096" t="s">
        <v>16</v>
      </c>
      <c r="F17096" t="s">
        <v>37547</v>
      </c>
      <c r="G17096" t="s">
        <v>74</v>
      </c>
      <c r="I17096" t="s">
        <v>28839</v>
      </c>
      <c r="O17096" s="1"/>
      <c r="Q17096" s="1"/>
      <c r="W17096" s="1"/>
      <c r="Z17096" s="1"/>
    </row>
    <row r="17097" spans="1:26" x14ac:dyDescent="0.3">
      <c r="A17097" s="3">
        <v>62027355</v>
      </c>
      <c r="B17097" t="s">
        <v>17506</v>
      </c>
      <c r="C17097" s="1">
        <v>39747</v>
      </c>
      <c r="D17097" t="s">
        <v>16</v>
      </c>
      <c r="F17097" t="s">
        <v>37548</v>
      </c>
      <c r="G17097" t="s">
        <v>74</v>
      </c>
      <c r="I17097" t="s">
        <v>28839</v>
      </c>
      <c r="O17097" s="1"/>
      <c r="Q17097" s="1"/>
      <c r="S17097" s="1"/>
      <c r="W17097" s="1"/>
      <c r="Z17097" s="1"/>
    </row>
    <row r="17098" spans="1:26" x14ac:dyDescent="0.3">
      <c r="A17098" s="3">
        <v>62027356</v>
      </c>
      <c r="B17098" t="s">
        <v>20832</v>
      </c>
      <c r="C17098" s="1">
        <v>39748</v>
      </c>
      <c r="D17098" t="s">
        <v>18</v>
      </c>
      <c r="F17098" t="s">
        <v>37549</v>
      </c>
      <c r="G17098" t="s">
        <v>74</v>
      </c>
      <c r="I17098" t="s">
        <v>28839</v>
      </c>
      <c r="O17098" s="1"/>
      <c r="Q17098" s="1"/>
      <c r="Z17098" s="1"/>
    </row>
    <row r="17099" spans="1:26" x14ac:dyDescent="0.3">
      <c r="A17099" s="3">
        <v>62027357</v>
      </c>
      <c r="B17099" t="s">
        <v>17308</v>
      </c>
      <c r="C17099" s="1">
        <v>39749</v>
      </c>
      <c r="D17099" t="s">
        <v>18</v>
      </c>
      <c r="F17099" t="s">
        <v>33224</v>
      </c>
      <c r="G17099" t="s">
        <v>74</v>
      </c>
      <c r="I17099" t="s">
        <v>28839</v>
      </c>
      <c r="O17099" s="1">
        <v>45880</v>
      </c>
      <c r="P17099">
        <v>150</v>
      </c>
      <c r="Q17099" s="1">
        <v>45880</v>
      </c>
      <c r="R17099">
        <v>51</v>
      </c>
      <c r="W17099" s="1">
        <v>45785</v>
      </c>
      <c r="X17099">
        <v>12.8</v>
      </c>
      <c r="Z17099" s="1">
        <v>45880</v>
      </c>
    </row>
    <row r="17100" spans="1:26" x14ac:dyDescent="0.3">
      <c r="A17100" s="3">
        <v>62027359</v>
      </c>
      <c r="B17100" t="s">
        <v>12270</v>
      </c>
      <c r="C17100" s="1">
        <v>39753</v>
      </c>
      <c r="D17100" t="s">
        <v>16</v>
      </c>
      <c r="F17100" t="s">
        <v>29028</v>
      </c>
      <c r="G17100" t="s">
        <v>74</v>
      </c>
      <c r="I17100" t="s">
        <v>28839</v>
      </c>
      <c r="J17100" s="7" t="s">
        <v>28839</v>
      </c>
      <c r="O17100" s="1"/>
      <c r="Q17100" s="1"/>
      <c r="W17100" s="1"/>
      <c r="Z17100" s="1"/>
    </row>
    <row r="17101" spans="1:26" x14ac:dyDescent="0.3">
      <c r="A17101" s="3">
        <v>62027361</v>
      </c>
      <c r="B17101" t="s">
        <v>17211</v>
      </c>
      <c r="C17101" s="1">
        <v>39753</v>
      </c>
      <c r="D17101" t="s">
        <v>18</v>
      </c>
      <c r="F17101" t="s">
        <v>31301</v>
      </c>
      <c r="G17101" t="s">
        <v>74</v>
      </c>
      <c r="I17101" t="s">
        <v>28843</v>
      </c>
      <c r="O17101" s="1"/>
      <c r="Q17101" s="1"/>
      <c r="W17101" s="1"/>
      <c r="Z17101" s="1"/>
    </row>
    <row r="17102" spans="1:26" x14ac:dyDescent="0.3">
      <c r="A17102" s="3">
        <v>62027362</v>
      </c>
      <c r="B17102" t="s">
        <v>20836</v>
      </c>
      <c r="C17102" s="1">
        <v>39753</v>
      </c>
      <c r="D17102" t="s">
        <v>18</v>
      </c>
      <c r="F17102" t="s">
        <v>29073</v>
      </c>
      <c r="G17102" t="s">
        <v>74</v>
      </c>
      <c r="I17102" t="s">
        <v>28843</v>
      </c>
      <c r="O17102" s="1">
        <v>45905</v>
      </c>
      <c r="P17102">
        <v>147</v>
      </c>
      <c r="Q17102" s="1">
        <v>45905</v>
      </c>
      <c r="R17102">
        <v>43</v>
      </c>
      <c r="U17102" s="1"/>
      <c r="W17102" s="1">
        <v>45687</v>
      </c>
      <c r="X17102">
        <v>14.5</v>
      </c>
      <c r="Y17102" s="1"/>
      <c r="Z17102" s="1">
        <v>45905</v>
      </c>
    </row>
    <row r="17103" spans="1:26" x14ac:dyDescent="0.3">
      <c r="A17103" s="3">
        <v>62027363</v>
      </c>
      <c r="B17103" t="s">
        <v>5785</v>
      </c>
      <c r="C17103" s="1">
        <v>39754</v>
      </c>
      <c r="D17103" t="s">
        <v>18</v>
      </c>
      <c r="F17103" t="s">
        <v>32641</v>
      </c>
      <c r="G17103" t="s">
        <v>74</v>
      </c>
      <c r="I17103" t="s">
        <v>28839</v>
      </c>
      <c r="O17103" s="1"/>
      <c r="Q17103" s="1"/>
      <c r="U17103" s="1"/>
      <c r="W17103" s="1"/>
      <c r="Y17103" s="1"/>
      <c r="Z17103" s="1"/>
    </row>
    <row r="17104" spans="1:26" x14ac:dyDescent="0.3">
      <c r="A17104" s="3">
        <v>62027364</v>
      </c>
      <c r="B17104" t="s">
        <v>5143</v>
      </c>
      <c r="C17104" s="1">
        <v>39754</v>
      </c>
      <c r="D17104" t="s">
        <v>16</v>
      </c>
      <c r="F17104" t="s">
        <v>33175</v>
      </c>
      <c r="G17104" t="s">
        <v>74</v>
      </c>
      <c r="I17104" t="s">
        <v>28839</v>
      </c>
      <c r="O17104" s="1"/>
      <c r="Q17104" s="1"/>
      <c r="S17104" s="1"/>
      <c r="W17104" s="1"/>
      <c r="Z17104" s="1"/>
    </row>
    <row r="17105" spans="1:26" x14ac:dyDescent="0.3">
      <c r="A17105" s="3">
        <v>62027365</v>
      </c>
      <c r="B17105" t="s">
        <v>20838</v>
      </c>
      <c r="C17105" s="1">
        <v>39755</v>
      </c>
      <c r="D17105" t="s">
        <v>16</v>
      </c>
      <c r="F17105" t="s">
        <v>31226</v>
      </c>
      <c r="G17105" t="s">
        <v>74</v>
      </c>
      <c r="I17105" t="s">
        <v>28843</v>
      </c>
      <c r="O17105" s="1"/>
      <c r="Q17105" s="1"/>
      <c r="S17105" s="1"/>
      <c r="W17105" s="1"/>
      <c r="Z17105" s="1"/>
    </row>
    <row r="17106" spans="1:26" x14ac:dyDescent="0.3">
      <c r="A17106" s="3">
        <v>62027366</v>
      </c>
      <c r="B17106" t="s">
        <v>17493</v>
      </c>
      <c r="C17106" s="1">
        <v>39755</v>
      </c>
      <c r="D17106" t="s">
        <v>16</v>
      </c>
      <c r="F17106" t="s">
        <v>37550</v>
      </c>
      <c r="G17106" t="s">
        <v>74</v>
      </c>
      <c r="I17106" t="s">
        <v>28839</v>
      </c>
      <c r="O17106" s="1"/>
      <c r="Q17106" s="1"/>
      <c r="Z17106" s="1"/>
    </row>
    <row r="17107" spans="1:26" x14ac:dyDescent="0.3">
      <c r="A17107" s="3">
        <v>62027366</v>
      </c>
      <c r="B17107" t="s">
        <v>17493</v>
      </c>
      <c r="C17107" s="1">
        <v>39755</v>
      </c>
      <c r="D17107" t="s">
        <v>16</v>
      </c>
      <c r="F17107" t="s">
        <v>37550</v>
      </c>
      <c r="G17107" t="s">
        <v>74</v>
      </c>
      <c r="I17107" t="s">
        <v>28843</v>
      </c>
      <c r="O17107" s="1"/>
      <c r="Q17107" s="1"/>
      <c r="W17107" s="1"/>
      <c r="Z17107" s="1"/>
    </row>
    <row r="17108" spans="1:26" x14ac:dyDescent="0.3">
      <c r="A17108" s="3">
        <v>62027367</v>
      </c>
      <c r="B17108" t="s">
        <v>20837</v>
      </c>
      <c r="C17108" s="1">
        <v>39757</v>
      </c>
      <c r="D17108" t="s">
        <v>16</v>
      </c>
      <c r="F17108" t="s">
        <v>37551</v>
      </c>
      <c r="G17108" t="s">
        <v>74</v>
      </c>
      <c r="I17108" t="s">
        <v>28839</v>
      </c>
      <c r="O17108" s="1">
        <v>45988</v>
      </c>
      <c r="P17108">
        <v>163</v>
      </c>
      <c r="Q17108" s="1">
        <v>45988</v>
      </c>
      <c r="R17108">
        <v>58</v>
      </c>
      <c r="Z17108" s="1"/>
    </row>
    <row r="17109" spans="1:26" x14ac:dyDescent="0.3">
      <c r="A17109" s="3">
        <v>62027367</v>
      </c>
      <c r="B17109" t="s">
        <v>20837</v>
      </c>
      <c r="C17109" s="1">
        <v>39757</v>
      </c>
      <c r="D17109" t="s">
        <v>16</v>
      </c>
      <c r="F17109" t="s">
        <v>29251</v>
      </c>
      <c r="G17109" t="s">
        <v>74</v>
      </c>
      <c r="I17109" t="s">
        <v>28843</v>
      </c>
      <c r="O17109" s="1">
        <v>45988</v>
      </c>
      <c r="P17109">
        <v>163</v>
      </c>
      <c r="Q17109" s="1">
        <v>45988</v>
      </c>
      <c r="R17109">
        <v>58</v>
      </c>
      <c r="Z17109" s="1"/>
    </row>
    <row r="17110" spans="1:26" x14ac:dyDescent="0.3">
      <c r="A17110" s="3">
        <v>62027368</v>
      </c>
      <c r="B17110" t="s">
        <v>18835</v>
      </c>
      <c r="C17110" s="1">
        <v>39758</v>
      </c>
      <c r="D17110" t="s">
        <v>18</v>
      </c>
      <c r="F17110" t="s">
        <v>37552</v>
      </c>
      <c r="G17110" t="s">
        <v>74</v>
      </c>
      <c r="I17110" t="s">
        <v>28839</v>
      </c>
      <c r="O17110" s="1"/>
      <c r="Q17110" s="1"/>
      <c r="Z17110" s="1"/>
    </row>
    <row r="17111" spans="1:26" x14ac:dyDescent="0.3">
      <c r="A17111" s="3">
        <v>62027368</v>
      </c>
      <c r="B17111" t="s">
        <v>18835</v>
      </c>
      <c r="C17111" s="1">
        <v>39758</v>
      </c>
      <c r="D17111" t="s">
        <v>18</v>
      </c>
      <c r="F17111" t="s">
        <v>29073</v>
      </c>
      <c r="G17111" t="s">
        <v>74</v>
      </c>
      <c r="I17111" t="s">
        <v>28843</v>
      </c>
      <c r="O17111" s="1"/>
      <c r="Q17111" s="1"/>
      <c r="Z17111" s="1"/>
    </row>
    <row r="17112" spans="1:26" x14ac:dyDescent="0.3">
      <c r="A17112" s="3">
        <v>62027369</v>
      </c>
      <c r="B17112" t="s">
        <v>17686</v>
      </c>
      <c r="C17112" s="1">
        <v>39762</v>
      </c>
      <c r="D17112" t="s">
        <v>18</v>
      </c>
      <c r="F17112" t="s">
        <v>37553</v>
      </c>
      <c r="G17112" t="s">
        <v>74</v>
      </c>
      <c r="I17112" t="s">
        <v>28839</v>
      </c>
      <c r="O17112" s="1"/>
      <c r="Q17112" s="1"/>
      <c r="W17112" s="1">
        <v>45848</v>
      </c>
      <c r="X17112">
        <v>11.2</v>
      </c>
      <c r="Z17112" s="1">
        <v>45848</v>
      </c>
    </row>
    <row r="17113" spans="1:26" x14ac:dyDescent="0.3">
      <c r="A17113" s="3">
        <v>62027370</v>
      </c>
      <c r="B17113" t="s">
        <v>7009</v>
      </c>
      <c r="C17113" s="1">
        <v>39762</v>
      </c>
      <c r="D17113" t="s">
        <v>16</v>
      </c>
      <c r="F17113" t="s">
        <v>33915</v>
      </c>
      <c r="G17113" t="s">
        <v>74</v>
      </c>
      <c r="I17113" t="s">
        <v>28839</v>
      </c>
      <c r="O17113" s="1"/>
      <c r="Q17113" s="1"/>
      <c r="S17113" s="1"/>
      <c r="W17113" s="1"/>
      <c r="Z17113" s="1"/>
    </row>
    <row r="17114" spans="1:26" x14ac:dyDescent="0.3">
      <c r="A17114" s="3">
        <v>62027371</v>
      </c>
      <c r="B17114" t="s">
        <v>23859</v>
      </c>
      <c r="C17114" s="1">
        <v>39762</v>
      </c>
      <c r="D17114" t="s">
        <v>16</v>
      </c>
      <c r="F17114" t="s">
        <v>37554</v>
      </c>
      <c r="G17114" t="s">
        <v>74</v>
      </c>
      <c r="I17114" t="s">
        <v>28839</v>
      </c>
      <c r="O17114" s="1"/>
      <c r="Q17114" s="1"/>
      <c r="S17114" s="1"/>
      <c r="W17114" s="1"/>
      <c r="Y17114" s="1"/>
      <c r="Z17114" s="1"/>
    </row>
    <row r="17115" spans="1:26" x14ac:dyDescent="0.3">
      <c r="A17115" s="3">
        <v>62027372</v>
      </c>
      <c r="B17115" t="s">
        <v>17491</v>
      </c>
      <c r="C17115" s="1">
        <v>39763</v>
      </c>
      <c r="D17115" t="s">
        <v>16</v>
      </c>
      <c r="F17115" t="s">
        <v>29586</v>
      </c>
      <c r="G17115" t="s">
        <v>74</v>
      </c>
      <c r="I17115" t="s">
        <v>28839</v>
      </c>
      <c r="O17115" s="1"/>
      <c r="Q17115" s="1"/>
      <c r="S17115" s="1"/>
      <c r="W17115" s="1"/>
      <c r="Y17115" s="1"/>
      <c r="Z17115" s="1"/>
    </row>
    <row r="17116" spans="1:26" x14ac:dyDescent="0.3">
      <c r="A17116" s="3">
        <v>62027375</v>
      </c>
      <c r="B17116" t="s">
        <v>17210</v>
      </c>
      <c r="C17116" s="1">
        <v>39765</v>
      </c>
      <c r="D17116" t="s">
        <v>16</v>
      </c>
      <c r="F17116" t="s">
        <v>33790</v>
      </c>
      <c r="G17116" t="s">
        <v>74</v>
      </c>
      <c r="I17116" t="s">
        <v>28839</v>
      </c>
      <c r="O17116" s="1">
        <v>45860</v>
      </c>
      <c r="P17116">
        <v>163</v>
      </c>
      <c r="Q17116" s="1">
        <v>45860</v>
      </c>
      <c r="R17116">
        <v>50</v>
      </c>
      <c r="S17116" s="1"/>
      <c r="W17116" s="1">
        <v>45860</v>
      </c>
      <c r="X17116">
        <v>14.3</v>
      </c>
      <c r="Z17116" s="1"/>
    </row>
    <row r="17117" spans="1:26" x14ac:dyDescent="0.3">
      <c r="A17117" s="3">
        <v>62027375</v>
      </c>
      <c r="B17117" t="s">
        <v>17210</v>
      </c>
      <c r="C17117" s="1">
        <v>39765</v>
      </c>
      <c r="D17117" t="s">
        <v>16</v>
      </c>
      <c r="F17117" t="s">
        <v>33791</v>
      </c>
      <c r="G17117" t="s">
        <v>74</v>
      </c>
      <c r="I17117" t="s">
        <v>28843</v>
      </c>
      <c r="O17117" s="1">
        <v>45860</v>
      </c>
      <c r="P17117">
        <v>163</v>
      </c>
      <c r="Q17117" s="1">
        <v>45860</v>
      </c>
      <c r="R17117">
        <v>50</v>
      </c>
      <c r="S17117" s="1"/>
      <c r="W17117" s="1">
        <v>45860</v>
      </c>
      <c r="X17117">
        <v>14.3</v>
      </c>
      <c r="Z17117" s="1"/>
    </row>
    <row r="17118" spans="1:26" x14ac:dyDescent="0.3">
      <c r="A17118" s="3">
        <v>62027376</v>
      </c>
      <c r="B17118" t="s">
        <v>28003</v>
      </c>
      <c r="C17118" s="1">
        <v>39765</v>
      </c>
      <c r="D17118" t="s">
        <v>16</v>
      </c>
      <c r="F17118" t="s">
        <v>37555</v>
      </c>
      <c r="G17118" t="s">
        <v>74</v>
      </c>
      <c r="I17118" t="s">
        <v>28839</v>
      </c>
      <c r="O17118" s="1"/>
      <c r="Q17118" s="1"/>
      <c r="W17118" s="1"/>
      <c r="Z17118" s="1"/>
    </row>
    <row r="17119" spans="1:26" x14ac:dyDescent="0.3">
      <c r="A17119" s="3">
        <v>62027377</v>
      </c>
      <c r="B17119" t="s">
        <v>17575</v>
      </c>
      <c r="C17119" s="1">
        <v>39766</v>
      </c>
      <c r="D17119" t="s">
        <v>16</v>
      </c>
      <c r="F17119" t="s">
        <v>37556</v>
      </c>
      <c r="G17119" t="s">
        <v>74</v>
      </c>
      <c r="I17119" t="s">
        <v>28843</v>
      </c>
      <c r="O17119" s="1"/>
      <c r="Q17119" s="1"/>
      <c r="W17119" s="1"/>
      <c r="Z17119" s="1"/>
    </row>
    <row r="17120" spans="1:26" x14ac:dyDescent="0.3">
      <c r="A17120" s="3">
        <v>62027378</v>
      </c>
      <c r="B17120" t="s">
        <v>7001</v>
      </c>
      <c r="C17120" s="1">
        <v>39766</v>
      </c>
      <c r="D17120" t="s">
        <v>18</v>
      </c>
      <c r="F17120" t="s">
        <v>29644</v>
      </c>
      <c r="G17120" t="s">
        <v>74</v>
      </c>
      <c r="I17120" t="s">
        <v>28839</v>
      </c>
      <c r="O17120" s="1"/>
      <c r="Q17120" s="1"/>
      <c r="W17120" s="1"/>
      <c r="Z17120" s="1">
        <v>45874</v>
      </c>
    </row>
    <row r="17121" spans="1:26" x14ac:dyDescent="0.3">
      <c r="A17121" s="3">
        <v>62027380</v>
      </c>
      <c r="B17121" t="s">
        <v>7013</v>
      </c>
      <c r="C17121" s="1">
        <v>39767</v>
      </c>
      <c r="D17121" t="s">
        <v>16</v>
      </c>
      <c r="F17121" t="s">
        <v>37557</v>
      </c>
      <c r="G17121" t="s">
        <v>74</v>
      </c>
      <c r="I17121" t="s">
        <v>28839</v>
      </c>
      <c r="O17121" s="1">
        <v>45856</v>
      </c>
      <c r="P17121">
        <v>155</v>
      </c>
      <c r="Q17121" s="1">
        <v>45856</v>
      </c>
      <c r="R17121">
        <v>42</v>
      </c>
      <c r="W17121" s="1"/>
      <c r="Z17121" s="1"/>
    </row>
    <row r="17122" spans="1:26" x14ac:dyDescent="0.3">
      <c r="A17122" s="3">
        <v>62027380</v>
      </c>
      <c r="B17122" t="s">
        <v>7013</v>
      </c>
      <c r="C17122" s="1">
        <v>39767</v>
      </c>
      <c r="D17122" t="s">
        <v>16</v>
      </c>
      <c r="F17122" t="s">
        <v>29801</v>
      </c>
      <c r="G17122" t="s">
        <v>74</v>
      </c>
      <c r="I17122" t="s">
        <v>28843</v>
      </c>
      <c r="O17122" s="1">
        <v>45856</v>
      </c>
      <c r="P17122">
        <v>155</v>
      </c>
      <c r="Q17122" s="1">
        <v>45856</v>
      </c>
      <c r="R17122">
        <v>42</v>
      </c>
    </row>
    <row r="17123" spans="1:26" x14ac:dyDescent="0.3">
      <c r="A17123" s="3">
        <v>62027381</v>
      </c>
      <c r="B17123" t="s">
        <v>7003</v>
      </c>
      <c r="C17123" s="1">
        <v>39768</v>
      </c>
      <c r="D17123" t="s">
        <v>16</v>
      </c>
      <c r="F17123" t="s">
        <v>37558</v>
      </c>
      <c r="G17123" t="s">
        <v>74</v>
      </c>
      <c r="I17123" t="s">
        <v>28843</v>
      </c>
      <c r="O17123" s="1"/>
      <c r="Q17123" s="1"/>
      <c r="S17123" s="1"/>
      <c r="W17123" s="1"/>
      <c r="Z17123" s="1"/>
    </row>
    <row r="17124" spans="1:26" x14ac:dyDescent="0.3">
      <c r="A17124" s="3">
        <v>62027382</v>
      </c>
      <c r="B17124" t="s">
        <v>17500</v>
      </c>
      <c r="C17124" s="1">
        <v>39768</v>
      </c>
      <c r="D17124" t="s">
        <v>18</v>
      </c>
      <c r="F17124" t="s">
        <v>32926</v>
      </c>
      <c r="G17124" t="s">
        <v>74</v>
      </c>
      <c r="I17124" t="s">
        <v>28839</v>
      </c>
      <c r="O17124" s="1"/>
      <c r="Q17124" s="1"/>
      <c r="S17124" s="1"/>
      <c r="W17124" s="1"/>
      <c r="Z17124" s="1"/>
    </row>
    <row r="17125" spans="1:26" x14ac:dyDescent="0.3">
      <c r="A17125" s="3">
        <v>62027383</v>
      </c>
      <c r="B17125" t="s">
        <v>17565</v>
      </c>
      <c r="C17125" s="1">
        <v>39768</v>
      </c>
      <c r="D17125" t="s">
        <v>16</v>
      </c>
      <c r="F17125" t="s">
        <v>37559</v>
      </c>
      <c r="G17125" t="s">
        <v>74</v>
      </c>
      <c r="I17125" t="s">
        <v>28839</v>
      </c>
      <c r="Z17125" s="1"/>
    </row>
    <row r="17126" spans="1:26" x14ac:dyDescent="0.3">
      <c r="A17126" s="3">
        <v>62027383</v>
      </c>
      <c r="B17126" t="s">
        <v>17565</v>
      </c>
      <c r="C17126" s="1">
        <v>39768</v>
      </c>
      <c r="D17126" t="s">
        <v>16</v>
      </c>
      <c r="F17126" t="s">
        <v>28927</v>
      </c>
      <c r="G17126" t="s">
        <v>74</v>
      </c>
      <c r="I17126" t="s">
        <v>28843</v>
      </c>
      <c r="O17126" s="1"/>
      <c r="Q17126" s="1"/>
      <c r="W17126" s="1"/>
      <c r="Z17126" s="1"/>
    </row>
    <row r="17127" spans="1:26" x14ac:dyDescent="0.3">
      <c r="A17127" s="3">
        <v>62027384</v>
      </c>
      <c r="B17127" t="s">
        <v>7016</v>
      </c>
      <c r="C17127" s="1">
        <v>39769</v>
      </c>
      <c r="D17127" t="s">
        <v>16</v>
      </c>
      <c r="F17127" t="s">
        <v>33308</v>
      </c>
      <c r="G17127" t="s">
        <v>74</v>
      </c>
      <c r="I17127" t="s">
        <v>28839</v>
      </c>
      <c r="O17127" s="1"/>
      <c r="Q17127" s="1"/>
      <c r="W17127" s="1"/>
      <c r="Z17127" s="1"/>
    </row>
    <row r="17128" spans="1:26" x14ac:dyDescent="0.3">
      <c r="A17128" s="3">
        <v>62027385</v>
      </c>
      <c r="B17128" t="s">
        <v>17507</v>
      </c>
      <c r="C17128" s="1">
        <v>39769</v>
      </c>
      <c r="D17128" t="s">
        <v>18</v>
      </c>
      <c r="F17128" t="s">
        <v>46628</v>
      </c>
      <c r="G17128" t="s">
        <v>74</v>
      </c>
      <c r="I17128" t="s">
        <v>28839</v>
      </c>
      <c r="J17128" s="7" t="s">
        <v>28839</v>
      </c>
      <c r="O17128" s="1">
        <v>46049</v>
      </c>
      <c r="P17128">
        <v>146</v>
      </c>
      <c r="Q17128" s="1">
        <v>46049</v>
      </c>
      <c r="R17128">
        <v>46</v>
      </c>
      <c r="S17128" s="1"/>
      <c r="W17128" s="1"/>
      <c r="Y17128" s="1">
        <v>45920</v>
      </c>
      <c r="Z17128" s="1">
        <v>46085</v>
      </c>
    </row>
    <row r="17129" spans="1:26" x14ac:dyDescent="0.3">
      <c r="A17129" s="3">
        <v>62027386</v>
      </c>
      <c r="B17129" t="s">
        <v>18834</v>
      </c>
      <c r="C17129" s="1">
        <v>39769</v>
      </c>
      <c r="D17129" t="s">
        <v>16</v>
      </c>
      <c r="F17129" t="s">
        <v>32861</v>
      </c>
      <c r="G17129" t="s">
        <v>74</v>
      </c>
      <c r="I17129" t="s">
        <v>28843</v>
      </c>
      <c r="O17129" s="1"/>
      <c r="Q17129" s="1"/>
      <c r="S17129" s="1"/>
      <c r="W17129" s="1"/>
      <c r="Z17129" s="1"/>
    </row>
    <row r="17130" spans="1:26" x14ac:dyDescent="0.3">
      <c r="A17130" s="3">
        <v>62027387</v>
      </c>
      <c r="B17130" t="s">
        <v>17309</v>
      </c>
      <c r="C17130" s="1">
        <v>39771</v>
      </c>
      <c r="D17130" t="s">
        <v>16</v>
      </c>
      <c r="F17130" t="s">
        <v>29345</v>
      </c>
      <c r="G17130" t="s">
        <v>74</v>
      </c>
      <c r="I17130" t="s">
        <v>28843</v>
      </c>
      <c r="O17130" s="1">
        <v>45721</v>
      </c>
      <c r="P17130">
        <v>158</v>
      </c>
      <c r="Q17130" s="1">
        <v>45721</v>
      </c>
      <c r="R17130">
        <v>58</v>
      </c>
      <c r="S17130" s="1">
        <v>45721</v>
      </c>
      <c r="T17130">
        <v>80</v>
      </c>
      <c r="W17130" s="1">
        <v>45721</v>
      </c>
      <c r="X17130">
        <v>14.3</v>
      </c>
      <c r="Z17130" s="1"/>
    </row>
    <row r="17131" spans="1:26" x14ac:dyDescent="0.3">
      <c r="A17131" s="3">
        <v>62027388</v>
      </c>
      <c r="B17131" t="s">
        <v>7017</v>
      </c>
      <c r="C17131" s="1">
        <v>39772</v>
      </c>
      <c r="D17131" t="s">
        <v>16</v>
      </c>
      <c r="F17131" t="s">
        <v>34261</v>
      </c>
      <c r="G17131" t="s">
        <v>74</v>
      </c>
      <c r="I17131" t="s">
        <v>28839</v>
      </c>
      <c r="O17131" s="1"/>
      <c r="Q17131" s="1"/>
      <c r="W17131" s="1"/>
      <c r="Z17131" s="1"/>
    </row>
    <row r="17132" spans="1:26" x14ac:dyDescent="0.3">
      <c r="A17132" s="3">
        <v>62027389</v>
      </c>
      <c r="B17132" t="s">
        <v>18839</v>
      </c>
      <c r="C17132" s="1">
        <v>39772</v>
      </c>
      <c r="D17132" t="s">
        <v>18</v>
      </c>
      <c r="G17132" t="s">
        <v>74</v>
      </c>
      <c r="I17132" t="s">
        <v>28839</v>
      </c>
      <c r="O17132" s="1"/>
      <c r="Q17132" s="1"/>
      <c r="W17132" s="1"/>
      <c r="Z17132" s="1"/>
    </row>
    <row r="17133" spans="1:26" x14ac:dyDescent="0.3">
      <c r="A17133" s="3">
        <v>62027389</v>
      </c>
      <c r="B17133" t="s">
        <v>18839</v>
      </c>
      <c r="C17133" s="1">
        <v>39772</v>
      </c>
      <c r="D17133" t="s">
        <v>18</v>
      </c>
      <c r="F17133" t="s">
        <v>37560</v>
      </c>
      <c r="G17133" t="s">
        <v>74</v>
      </c>
      <c r="I17133" t="s">
        <v>28843</v>
      </c>
      <c r="O17133" s="1"/>
      <c r="Q17133" s="1"/>
      <c r="W17133" s="1"/>
      <c r="Z17133" s="1"/>
    </row>
    <row r="17134" spans="1:26" x14ac:dyDescent="0.3">
      <c r="A17134" s="3">
        <v>62027390</v>
      </c>
      <c r="B17134" t="s">
        <v>17566</v>
      </c>
      <c r="C17134" s="1">
        <v>39774</v>
      </c>
      <c r="D17134" t="s">
        <v>16</v>
      </c>
      <c r="F17134" t="s">
        <v>37561</v>
      </c>
      <c r="G17134" t="s">
        <v>74</v>
      </c>
      <c r="I17134" t="s">
        <v>28839</v>
      </c>
      <c r="O17134" s="1"/>
      <c r="Q17134" s="1"/>
      <c r="W17134" s="1"/>
      <c r="Z17134" s="1"/>
    </row>
    <row r="17135" spans="1:26" x14ac:dyDescent="0.3">
      <c r="A17135" s="3">
        <v>62027390</v>
      </c>
      <c r="B17135" t="s">
        <v>17566</v>
      </c>
      <c r="C17135" s="1">
        <v>39774</v>
      </c>
      <c r="D17135" t="s">
        <v>16</v>
      </c>
      <c r="F17135" t="s">
        <v>37561</v>
      </c>
      <c r="G17135" t="s">
        <v>74</v>
      </c>
      <c r="I17135" t="s">
        <v>28840</v>
      </c>
      <c r="O17135" s="1"/>
      <c r="Q17135" s="1"/>
      <c r="W17135" s="1"/>
      <c r="Z17135" s="1"/>
    </row>
    <row r="17136" spans="1:26" x14ac:dyDescent="0.3">
      <c r="A17136" s="3">
        <v>62027391</v>
      </c>
      <c r="B17136" t="s">
        <v>7015</v>
      </c>
      <c r="C17136" s="1">
        <v>39771</v>
      </c>
      <c r="D17136" t="s">
        <v>18</v>
      </c>
      <c r="F17136" t="s">
        <v>37562</v>
      </c>
      <c r="G17136" t="s">
        <v>74</v>
      </c>
      <c r="I17136" t="s">
        <v>28839</v>
      </c>
      <c r="O17136" s="1"/>
      <c r="Q17136" s="1"/>
      <c r="Z17136" s="1"/>
    </row>
    <row r="17137" spans="1:26" x14ac:dyDescent="0.3">
      <c r="A17137" s="3">
        <v>62027392</v>
      </c>
      <c r="B17137" t="s">
        <v>15714</v>
      </c>
      <c r="C17137" s="1">
        <v>39774</v>
      </c>
      <c r="D17137" t="s">
        <v>16</v>
      </c>
      <c r="F17137" t="s">
        <v>29543</v>
      </c>
      <c r="G17137" t="s">
        <v>74</v>
      </c>
      <c r="I17137" t="s">
        <v>28839</v>
      </c>
      <c r="O17137" s="1"/>
      <c r="Q17137" s="1"/>
      <c r="Z17137" s="1"/>
    </row>
    <row r="17138" spans="1:26" x14ac:dyDescent="0.3">
      <c r="A17138" s="3">
        <v>62027393</v>
      </c>
      <c r="B17138" t="s">
        <v>23863</v>
      </c>
      <c r="C17138" s="1">
        <v>39781</v>
      </c>
      <c r="D17138" t="s">
        <v>18</v>
      </c>
      <c r="F17138" t="s">
        <v>37563</v>
      </c>
      <c r="G17138" t="s">
        <v>74</v>
      </c>
      <c r="I17138" t="s">
        <v>28843</v>
      </c>
      <c r="O17138" s="1"/>
      <c r="Q17138" s="1"/>
      <c r="S17138" s="1"/>
      <c r="W17138" s="1"/>
      <c r="Y17138" s="1"/>
      <c r="Z17138" s="1"/>
    </row>
    <row r="17139" spans="1:26" x14ac:dyDescent="0.3">
      <c r="A17139" s="3">
        <v>62027395</v>
      </c>
      <c r="B17139" t="s">
        <v>20842</v>
      </c>
      <c r="C17139" s="1">
        <v>39783</v>
      </c>
      <c r="D17139" t="s">
        <v>18</v>
      </c>
      <c r="F17139" t="s">
        <v>37564</v>
      </c>
      <c r="G17139" t="s">
        <v>74</v>
      </c>
      <c r="I17139" t="s">
        <v>28843</v>
      </c>
      <c r="O17139" s="1"/>
      <c r="Q17139" s="1"/>
      <c r="S17139" s="1"/>
      <c r="W17139" s="1"/>
      <c r="Y17139" s="1"/>
      <c r="Z17139" s="1"/>
    </row>
    <row r="17140" spans="1:26" x14ac:dyDescent="0.3">
      <c r="A17140" s="3">
        <v>62027396</v>
      </c>
      <c r="B17140" t="s">
        <v>18843</v>
      </c>
      <c r="C17140" s="1">
        <v>39783</v>
      </c>
      <c r="D17140" t="s">
        <v>18</v>
      </c>
      <c r="F17140" t="s">
        <v>30655</v>
      </c>
      <c r="G17140" t="s">
        <v>74</v>
      </c>
      <c r="I17140" t="s">
        <v>28843</v>
      </c>
      <c r="O17140" s="1"/>
      <c r="Q17140" s="1"/>
      <c r="Z17140" s="1"/>
    </row>
    <row r="17141" spans="1:26" x14ac:dyDescent="0.3">
      <c r="A17141" s="3">
        <v>62027397</v>
      </c>
      <c r="B17141" t="s">
        <v>20833</v>
      </c>
      <c r="C17141" s="1">
        <v>39772</v>
      </c>
      <c r="D17141" t="s">
        <v>16</v>
      </c>
      <c r="F17141" t="s">
        <v>37565</v>
      </c>
      <c r="G17141" t="s">
        <v>74</v>
      </c>
      <c r="I17141" t="s">
        <v>28839</v>
      </c>
      <c r="O17141" s="1"/>
      <c r="Q17141" s="1"/>
      <c r="Z17141" s="1"/>
    </row>
    <row r="17142" spans="1:26" x14ac:dyDescent="0.3">
      <c r="A17142" s="3">
        <v>62027399</v>
      </c>
      <c r="B17142" t="s">
        <v>17567</v>
      </c>
      <c r="C17142" s="1">
        <v>39785</v>
      </c>
      <c r="D17142" t="s">
        <v>18</v>
      </c>
      <c r="F17142" t="s">
        <v>37566</v>
      </c>
      <c r="G17142" t="s">
        <v>74</v>
      </c>
      <c r="I17142" t="s">
        <v>28839</v>
      </c>
      <c r="O17142" s="1"/>
      <c r="Q17142" s="1"/>
      <c r="S17142" s="1"/>
      <c r="W17142" s="1"/>
      <c r="Z17142" s="1"/>
    </row>
    <row r="17143" spans="1:26" x14ac:dyDescent="0.3">
      <c r="A17143" s="3">
        <v>62027400</v>
      </c>
      <c r="B17143" t="s">
        <v>20843</v>
      </c>
      <c r="C17143" s="1">
        <v>39783</v>
      </c>
      <c r="D17143" t="s">
        <v>16</v>
      </c>
      <c r="F17143" t="s">
        <v>32831</v>
      </c>
      <c r="G17143" t="s">
        <v>74</v>
      </c>
      <c r="I17143" t="s">
        <v>28839</v>
      </c>
      <c r="O17143" s="1"/>
      <c r="Q17143" s="1"/>
      <c r="S17143" s="1"/>
      <c r="W17143" s="1"/>
      <c r="Z17143" s="1"/>
    </row>
    <row r="17144" spans="1:26" x14ac:dyDescent="0.3">
      <c r="A17144" s="3">
        <v>62027400</v>
      </c>
      <c r="B17144" t="s">
        <v>20843</v>
      </c>
      <c r="C17144" s="1">
        <v>39783</v>
      </c>
      <c r="D17144" t="s">
        <v>16</v>
      </c>
      <c r="F17144" t="s">
        <v>37567</v>
      </c>
      <c r="G17144" t="s">
        <v>74</v>
      </c>
      <c r="I17144" t="s">
        <v>28840</v>
      </c>
      <c r="O17144" s="1"/>
      <c r="Q17144" s="1"/>
      <c r="W17144" s="1"/>
      <c r="Z17144" s="1"/>
    </row>
    <row r="17145" spans="1:26" x14ac:dyDescent="0.3">
      <c r="A17145" s="3">
        <v>62027401</v>
      </c>
      <c r="B17145" t="s">
        <v>7000</v>
      </c>
      <c r="C17145" s="1">
        <v>39784</v>
      </c>
      <c r="D17145" t="s">
        <v>16</v>
      </c>
      <c r="F17145" t="s">
        <v>37568</v>
      </c>
      <c r="G17145" t="s">
        <v>74</v>
      </c>
      <c r="I17145" t="s">
        <v>28839</v>
      </c>
      <c r="O17145" s="1"/>
      <c r="Q17145" s="1"/>
    </row>
    <row r="17146" spans="1:26" x14ac:dyDescent="0.3">
      <c r="A17146" s="3">
        <v>62027401</v>
      </c>
      <c r="B17146" t="s">
        <v>7000</v>
      </c>
      <c r="C17146" s="1">
        <v>39784</v>
      </c>
      <c r="D17146" t="s">
        <v>16</v>
      </c>
      <c r="F17146" t="s">
        <v>30492</v>
      </c>
      <c r="G17146" t="s">
        <v>74</v>
      </c>
      <c r="I17146" t="s">
        <v>28843</v>
      </c>
      <c r="O17146" s="1"/>
      <c r="Q17146" s="1"/>
      <c r="S17146" s="1"/>
      <c r="W17146" s="1"/>
    </row>
    <row r="17147" spans="1:26" x14ac:dyDescent="0.3">
      <c r="A17147" s="3">
        <v>62027402</v>
      </c>
      <c r="B17147" t="s">
        <v>17209</v>
      </c>
      <c r="C17147" s="1">
        <v>39779</v>
      </c>
      <c r="D17147" t="s">
        <v>16</v>
      </c>
      <c r="F17147" t="s">
        <v>37569</v>
      </c>
      <c r="G17147" t="s">
        <v>74</v>
      </c>
      <c r="I17147" t="s">
        <v>28839</v>
      </c>
      <c r="O17147" s="1">
        <v>45908</v>
      </c>
      <c r="P17147">
        <v>169</v>
      </c>
      <c r="Q17147" s="1">
        <v>45908</v>
      </c>
      <c r="R17147">
        <v>80.150000000000006</v>
      </c>
    </row>
    <row r="17148" spans="1:26" x14ac:dyDescent="0.3">
      <c r="A17148" s="3">
        <v>62027403</v>
      </c>
      <c r="B17148" t="s">
        <v>7002</v>
      </c>
      <c r="C17148" s="1">
        <v>39788</v>
      </c>
      <c r="D17148" t="s">
        <v>16</v>
      </c>
      <c r="F17148" t="s">
        <v>29045</v>
      </c>
      <c r="G17148" t="s">
        <v>74</v>
      </c>
      <c r="I17148" t="s">
        <v>28839</v>
      </c>
      <c r="O17148" s="1"/>
      <c r="Q17148" s="1"/>
      <c r="W17148" s="1"/>
      <c r="Z17148" s="1"/>
    </row>
    <row r="17149" spans="1:26" x14ac:dyDescent="0.3">
      <c r="A17149" s="3">
        <v>62027404</v>
      </c>
      <c r="B17149" t="s">
        <v>45819</v>
      </c>
      <c r="C17149" s="1">
        <v>39779</v>
      </c>
      <c r="D17149" t="s">
        <v>18</v>
      </c>
      <c r="F17149" t="s">
        <v>45820</v>
      </c>
      <c r="G17149" t="s">
        <v>74</v>
      </c>
      <c r="I17149" t="s">
        <v>28839</v>
      </c>
      <c r="J17149" s="7" t="s">
        <v>28839</v>
      </c>
      <c r="O17149" s="1">
        <v>46041</v>
      </c>
      <c r="P17149">
        <v>151</v>
      </c>
      <c r="Q17149" s="1">
        <v>46041</v>
      </c>
      <c r="R17149">
        <v>61</v>
      </c>
      <c r="W17149" s="1"/>
      <c r="Y17149" s="1">
        <v>45828</v>
      </c>
      <c r="Z17149" s="1">
        <v>46041</v>
      </c>
    </row>
    <row r="17150" spans="1:26" x14ac:dyDescent="0.3">
      <c r="A17150" s="3">
        <v>62027405</v>
      </c>
      <c r="B17150" t="s">
        <v>17498</v>
      </c>
      <c r="C17150" s="1">
        <v>39781</v>
      </c>
      <c r="D17150" t="s">
        <v>18</v>
      </c>
      <c r="F17150" t="s">
        <v>29317</v>
      </c>
      <c r="G17150" t="s">
        <v>74</v>
      </c>
      <c r="I17150" t="s">
        <v>28839</v>
      </c>
      <c r="Z17150" s="1"/>
    </row>
    <row r="17151" spans="1:26" x14ac:dyDescent="0.3">
      <c r="A17151" s="3">
        <v>62027405</v>
      </c>
      <c r="B17151" t="s">
        <v>17498</v>
      </c>
      <c r="C17151" s="1">
        <v>39781</v>
      </c>
      <c r="D17151" t="s">
        <v>18</v>
      </c>
      <c r="F17151" t="s">
        <v>37570</v>
      </c>
      <c r="G17151" t="s">
        <v>74</v>
      </c>
      <c r="I17151" t="s">
        <v>28843</v>
      </c>
    </row>
    <row r="17152" spans="1:26" x14ac:dyDescent="0.3">
      <c r="A17152" s="3">
        <v>62027406</v>
      </c>
      <c r="B17152" t="s">
        <v>17687</v>
      </c>
      <c r="C17152" s="1">
        <v>39783</v>
      </c>
      <c r="D17152" t="s">
        <v>16</v>
      </c>
      <c r="F17152" t="s">
        <v>31546</v>
      </c>
      <c r="G17152" t="s">
        <v>74</v>
      </c>
      <c r="I17152" t="s">
        <v>28843</v>
      </c>
    </row>
    <row r="17153" spans="1:26" x14ac:dyDescent="0.3">
      <c r="A17153" s="3">
        <v>62027408</v>
      </c>
      <c r="B17153" t="s">
        <v>20834</v>
      </c>
      <c r="C17153" s="1">
        <v>39781</v>
      </c>
      <c r="D17153" t="s">
        <v>18</v>
      </c>
      <c r="F17153" t="s">
        <v>37571</v>
      </c>
      <c r="G17153" t="s">
        <v>74</v>
      </c>
      <c r="I17153" t="s">
        <v>28843</v>
      </c>
      <c r="O17153" s="1"/>
      <c r="Q17153" s="1"/>
      <c r="W17153" s="1"/>
      <c r="Z17153" s="1"/>
    </row>
    <row r="17154" spans="1:26" x14ac:dyDescent="0.3">
      <c r="A17154" s="3">
        <v>62027410</v>
      </c>
      <c r="B17154" t="s">
        <v>17681</v>
      </c>
      <c r="C17154" s="1">
        <v>39799</v>
      </c>
      <c r="D17154" t="s">
        <v>16</v>
      </c>
      <c r="F17154" t="s">
        <v>37572</v>
      </c>
      <c r="G17154" t="s">
        <v>74</v>
      </c>
      <c r="I17154" t="s">
        <v>28839</v>
      </c>
      <c r="O17154" s="1"/>
      <c r="Q17154" s="1"/>
      <c r="S17154" s="1"/>
      <c r="W17154" s="1"/>
      <c r="Z17154" s="1"/>
    </row>
    <row r="17155" spans="1:26" x14ac:dyDescent="0.3">
      <c r="A17155" s="3">
        <v>62027411</v>
      </c>
      <c r="B17155" t="s">
        <v>17570</v>
      </c>
      <c r="C17155" s="1">
        <v>39792</v>
      </c>
      <c r="D17155" t="s">
        <v>18</v>
      </c>
      <c r="F17155" t="s">
        <v>37573</v>
      </c>
      <c r="G17155" t="s">
        <v>74</v>
      </c>
      <c r="I17155" t="s">
        <v>28839</v>
      </c>
      <c r="O17155" s="1"/>
      <c r="Q17155" s="1"/>
      <c r="S17155" s="1"/>
      <c r="W17155" s="1"/>
      <c r="Z17155" s="1"/>
    </row>
    <row r="17156" spans="1:26" x14ac:dyDescent="0.3">
      <c r="A17156" s="3">
        <v>62027413</v>
      </c>
      <c r="B17156" t="s">
        <v>18847</v>
      </c>
      <c r="C17156" s="1">
        <v>39794</v>
      </c>
      <c r="D17156" t="s">
        <v>16</v>
      </c>
      <c r="F17156" t="s">
        <v>29153</v>
      </c>
      <c r="G17156" t="s">
        <v>74</v>
      </c>
      <c r="I17156" t="s">
        <v>28839</v>
      </c>
      <c r="O17156" s="1"/>
      <c r="Q17156" s="1"/>
      <c r="W17156" s="1"/>
      <c r="Y17156" s="1"/>
      <c r="Z17156" s="1"/>
    </row>
    <row r="17157" spans="1:26" x14ac:dyDescent="0.3">
      <c r="A17157" s="3">
        <v>62027414</v>
      </c>
      <c r="B17157" t="s">
        <v>17492</v>
      </c>
      <c r="C17157" s="1">
        <v>39706</v>
      </c>
      <c r="D17157" t="s">
        <v>18</v>
      </c>
      <c r="F17157" t="s">
        <v>37574</v>
      </c>
      <c r="G17157" t="s">
        <v>74</v>
      </c>
      <c r="I17157" t="s">
        <v>28839</v>
      </c>
      <c r="J17157" s="7" t="s">
        <v>28839</v>
      </c>
      <c r="O17157" s="1">
        <v>46007</v>
      </c>
      <c r="P17157">
        <v>153</v>
      </c>
      <c r="Q17157" s="1">
        <v>46007</v>
      </c>
      <c r="R17157">
        <v>52</v>
      </c>
      <c r="S17157" s="1"/>
      <c r="W17157" s="1">
        <v>46006</v>
      </c>
      <c r="X17157">
        <v>14</v>
      </c>
      <c r="Y17157" s="1">
        <v>45700</v>
      </c>
      <c r="Z17157" s="1">
        <v>46055</v>
      </c>
    </row>
    <row r="17158" spans="1:26" x14ac:dyDescent="0.3">
      <c r="A17158" s="3">
        <v>62027418</v>
      </c>
      <c r="B17158" t="s">
        <v>23861</v>
      </c>
      <c r="C17158" s="1">
        <v>39787</v>
      </c>
      <c r="D17158" t="s">
        <v>18</v>
      </c>
      <c r="F17158" t="s">
        <v>37575</v>
      </c>
      <c r="G17158" t="s">
        <v>74</v>
      </c>
      <c r="I17158" t="s">
        <v>28839</v>
      </c>
      <c r="O17158" s="1"/>
      <c r="Q17158" s="1"/>
      <c r="W17158" s="1"/>
      <c r="Z17158" s="1"/>
    </row>
    <row r="17159" spans="1:26" x14ac:dyDescent="0.3">
      <c r="A17159" s="3">
        <v>62027420</v>
      </c>
      <c r="B17159" t="s">
        <v>18792</v>
      </c>
      <c r="C17159" s="1">
        <v>39754</v>
      </c>
      <c r="D17159" t="s">
        <v>18</v>
      </c>
      <c r="F17159" t="s">
        <v>32445</v>
      </c>
      <c r="G17159" t="s">
        <v>74</v>
      </c>
      <c r="I17159" t="s">
        <v>28839</v>
      </c>
      <c r="O17159" s="1"/>
      <c r="Q17159" s="1"/>
      <c r="W17159" s="1"/>
      <c r="Z17159" s="1"/>
    </row>
    <row r="17160" spans="1:26" x14ac:dyDescent="0.3">
      <c r="A17160" s="3">
        <v>62027422</v>
      </c>
      <c r="B17160" t="s">
        <v>23858</v>
      </c>
      <c r="C17160" s="1">
        <v>39793</v>
      </c>
      <c r="D17160" t="s">
        <v>16</v>
      </c>
      <c r="G17160" t="s">
        <v>74</v>
      </c>
      <c r="I17160" t="s">
        <v>28839</v>
      </c>
      <c r="O17160" s="1"/>
      <c r="Q17160" s="1"/>
      <c r="W17160" s="1"/>
      <c r="Z17160" s="1"/>
    </row>
    <row r="17161" spans="1:26" x14ac:dyDescent="0.3">
      <c r="A17161" s="3">
        <v>62027422</v>
      </c>
      <c r="B17161" t="s">
        <v>23858</v>
      </c>
      <c r="C17161" s="1">
        <v>39793</v>
      </c>
      <c r="D17161" t="s">
        <v>16</v>
      </c>
      <c r="F17161" t="s">
        <v>29348</v>
      </c>
      <c r="G17161" t="s">
        <v>74</v>
      </c>
      <c r="I17161" t="s">
        <v>28843</v>
      </c>
      <c r="O17161" s="1"/>
      <c r="Q17161" s="1"/>
      <c r="S17161" s="1"/>
      <c r="W17161" s="1"/>
      <c r="Z17161" s="1"/>
    </row>
    <row r="17162" spans="1:26" x14ac:dyDescent="0.3">
      <c r="A17162" s="3">
        <v>62027423</v>
      </c>
      <c r="B17162" t="s">
        <v>17496</v>
      </c>
      <c r="C17162" s="1">
        <v>39788</v>
      </c>
      <c r="D17162" t="s">
        <v>18</v>
      </c>
      <c r="F17162" t="s">
        <v>37576</v>
      </c>
      <c r="G17162" t="s">
        <v>74</v>
      </c>
      <c r="I17162" t="s">
        <v>28839</v>
      </c>
      <c r="O17162" s="1">
        <v>45784</v>
      </c>
      <c r="P17162">
        <v>155</v>
      </c>
      <c r="Q17162" s="1">
        <v>45784</v>
      </c>
      <c r="R17162">
        <v>51.3</v>
      </c>
      <c r="W17162" s="1">
        <v>45741</v>
      </c>
      <c r="X17162">
        <v>14.5</v>
      </c>
      <c r="Y17162" s="1">
        <v>45658</v>
      </c>
      <c r="Z17162" s="1">
        <v>45892</v>
      </c>
    </row>
    <row r="17163" spans="1:26" x14ac:dyDescent="0.3">
      <c r="A17163" s="3">
        <v>62027423</v>
      </c>
      <c r="B17163" t="s">
        <v>17496</v>
      </c>
      <c r="C17163" s="1">
        <v>39788</v>
      </c>
      <c r="D17163" t="s">
        <v>18</v>
      </c>
      <c r="F17163" t="s">
        <v>37577</v>
      </c>
      <c r="G17163" t="s">
        <v>74</v>
      </c>
      <c r="I17163" t="s">
        <v>28843</v>
      </c>
      <c r="O17163" s="1">
        <v>45784</v>
      </c>
      <c r="P17163">
        <v>155</v>
      </c>
      <c r="Q17163" s="1">
        <v>45784</v>
      </c>
      <c r="R17163">
        <v>51.3</v>
      </c>
      <c r="W17163" s="1">
        <v>45741</v>
      </c>
      <c r="X17163">
        <v>14.5</v>
      </c>
      <c r="Y17163" s="1">
        <v>45658</v>
      </c>
      <c r="Z17163" s="1">
        <v>45892</v>
      </c>
    </row>
    <row r="17164" spans="1:26" x14ac:dyDescent="0.3">
      <c r="A17164" s="3">
        <v>62027424</v>
      </c>
      <c r="B17164" t="s">
        <v>20839</v>
      </c>
      <c r="C17164" s="1">
        <v>39795</v>
      </c>
      <c r="D17164" t="s">
        <v>16</v>
      </c>
      <c r="F17164" t="s">
        <v>37578</v>
      </c>
      <c r="G17164" t="s">
        <v>74</v>
      </c>
      <c r="I17164" t="s">
        <v>28839</v>
      </c>
      <c r="O17164" s="1"/>
      <c r="Q17164" s="1"/>
      <c r="W17164" s="1"/>
      <c r="Y17164" s="1"/>
      <c r="Z17164" s="1"/>
    </row>
    <row r="17165" spans="1:26" x14ac:dyDescent="0.3">
      <c r="A17165" s="3">
        <v>62027425</v>
      </c>
      <c r="B17165" t="s">
        <v>20840</v>
      </c>
      <c r="C17165" s="1">
        <v>39803</v>
      </c>
      <c r="D17165" t="s">
        <v>16</v>
      </c>
      <c r="F17165" t="s">
        <v>37579</v>
      </c>
      <c r="G17165" t="s">
        <v>74</v>
      </c>
      <c r="I17165" t="s">
        <v>28839</v>
      </c>
      <c r="O17165" s="1"/>
      <c r="Q17165" s="1"/>
      <c r="S17165" s="1"/>
      <c r="W17165" s="1"/>
      <c r="Y17165" s="1"/>
      <c r="Z17165" s="1"/>
    </row>
    <row r="17166" spans="1:26" x14ac:dyDescent="0.3">
      <c r="A17166" s="3">
        <v>62027426</v>
      </c>
      <c r="B17166" t="s">
        <v>17316</v>
      </c>
      <c r="C17166" s="1">
        <v>39796</v>
      </c>
      <c r="D17166" t="s">
        <v>16</v>
      </c>
      <c r="F17166" t="s">
        <v>34311</v>
      </c>
      <c r="G17166" t="s">
        <v>74</v>
      </c>
      <c r="I17166" t="s">
        <v>28839</v>
      </c>
      <c r="O17166" s="1"/>
      <c r="Q17166" s="1"/>
      <c r="W17166" s="1"/>
      <c r="Y17166" s="1"/>
      <c r="Z17166" s="1"/>
    </row>
    <row r="17167" spans="1:26" x14ac:dyDescent="0.3">
      <c r="A17167" s="3">
        <v>62027427</v>
      </c>
      <c r="B17167" t="s">
        <v>17489</v>
      </c>
      <c r="C17167" s="1">
        <v>39794</v>
      </c>
      <c r="D17167" t="s">
        <v>18</v>
      </c>
      <c r="F17167" t="s">
        <v>37580</v>
      </c>
      <c r="G17167" t="s">
        <v>74</v>
      </c>
      <c r="I17167" t="s">
        <v>28839</v>
      </c>
      <c r="O17167" s="1"/>
      <c r="Q17167" s="1"/>
      <c r="W17167" s="1"/>
      <c r="Y17167" s="1"/>
      <c r="Z17167" s="1"/>
    </row>
    <row r="17168" spans="1:26" x14ac:dyDescent="0.3">
      <c r="A17168" s="3">
        <v>62027428</v>
      </c>
      <c r="B17168" t="s">
        <v>12433</v>
      </c>
      <c r="C17168" s="1">
        <v>39794</v>
      </c>
      <c r="D17168" t="s">
        <v>16</v>
      </c>
      <c r="F17168" t="s">
        <v>32233</v>
      </c>
      <c r="G17168" t="s">
        <v>74</v>
      </c>
      <c r="I17168" t="s">
        <v>28839</v>
      </c>
      <c r="O17168" s="1"/>
      <c r="Q17168" s="1"/>
      <c r="Z17168" s="1"/>
    </row>
    <row r="17169" spans="1:26" x14ac:dyDescent="0.3">
      <c r="A17169" s="3">
        <v>62027430</v>
      </c>
      <c r="B17169" t="s">
        <v>20835</v>
      </c>
      <c r="C17169" s="1">
        <v>39732</v>
      </c>
      <c r="D17169" t="s">
        <v>16</v>
      </c>
      <c r="F17169" t="s">
        <v>34238</v>
      </c>
      <c r="G17169" t="s">
        <v>74</v>
      </c>
      <c r="I17169" t="s">
        <v>28839</v>
      </c>
      <c r="O17169" s="1">
        <v>45831</v>
      </c>
      <c r="P17169">
        <v>158</v>
      </c>
      <c r="Q17169" s="1">
        <v>45831</v>
      </c>
      <c r="R17169">
        <v>50</v>
      </c>
      <c r="W17169" s="1">
        <v>45831</v>
      </c>
      <c r="X17169">
        <v>15.4</v>
      </c>
      <c r="Z17169" s="1"/>
    </row>
    <row r="17170" spans="1:26" x14ac:dyDescent="0.3">
      <c r="A17170" s="3">
        <v>62027431</v>
      </c>
      <c r="B17170" t="s">
        <v>20841</v>
      </c>
      <c r="C17170" s="1">
        <v>39796</v>
      </c>
      <c r="D17170" t="s">
        <v>18</v>
      </c>
      <c r="F17170" t="s">
        <v>30447</v>
      </c>
      <c r="G17170" t="s">
        <v>74</v>
      </c>
      <c r="I17170" t="s">
        <v>28839</v>
      </c>
      <c r="O17170" s="1"/>
      <c r="Q17170" s="1"/>
      <c r="W17170" s="1"/>
      <c r="Z17170" s="1"/>
    </row>
    <row r="17171" spans="1:26" x14ac:dyDescent="0.3">
      <c r="A17171" s="3">
        <v>62027431</v>
      </c>
      <c r="B17171" t="s">
        <v>20841</v>
      </c>
      <c r="C17171" s="1">
        <v>39796</v>
      </c>
      <c r="D17171" t="s">
        <v>18</v>
      </c>
      <c r="F17171" t="s">
        <v>30447</v>
      </c>
      <c r="G17171" t="s">
        <v>74</v>
      </c>
      <c r="I17171" t="s">
        <v>28843</v>
      </c>
      <c r="O17171" s="1"/>
      <c r="Q17171" s="1"/>
      <c r="Z17171" s="1"/>
    </row>
    <row r="17172" spans="1:26" x14ac:dyDescent="0.3">
      <c r="A17172" s="3">
        <v>62027432</v>
      </c>
      <c r="B17172" t="s">
        <v>17941</v>
      </c>
      <c r="C17172" s="1">
        <v>39801</v>
      </c>
      <c r="D17172" t="s">
        <v>18</v>
      </c>
      <c r="F17172" t="s">
        <v>33062</v>
      </c>
      <c r="G17172" t="s">
        <v>74</v>
      </c>
      <c r="I17172" t="s">
        <v>28839</v>
      </c>
      <c r="O17172" s="1"/>
      <c r="Q17172" s="1"/>
      <c r="Z17172" s="1"/>
    </row>
    <row r="17173" spans="1:26" x14ac:dyDescent="0.3">
      <c r="A17173" s="3">
        <v>62027433</v>
      </c>
      <c r="B17173" t="s">
        <v>17317</v>
      </c>
      <c r="C17173" s="1">
        <v>39724</v>
      </c>
      <c r="D17173" t="s">
        <v>18</v>
      </c>
      <c r="F17173" t="s">
        <v>37581</v>
      </c>
      <c r="G17173" t="s">
        <v>74</v>
      </c>
      <c r="I17173" t="s">
        <v>28839</v>
      </c>
      <c r="O17173" s="1"/>
      <c r="Q17173" s="1"/>
      <c r="S17173" s="1"/>
      <c r="W17173" s="1"/>
      <c r="Z17173" s="1">
        <v>45975</v>
      </c>
    </row>
    <row r="17174" spans="1:26" x14ac:dyDescent="0.3">
      <c r="A17174" s="3">
        <v>62027434</v>
      </c>
      <c r="B17174" t="s">
        <v>28004</v>
      </c>
      <c r="C17174" s="1">
        <v>39802</v>
      </c>
      <c r="D17174" t="s">
        <v>16</v>
      </c>
      <c r="F17174" t="s">
        <v>31610</v>
      </c>
      <c r="G17174" t="s">
        <v>74</v>
      </c>
      <c r="I17174" t="s">
        <v>28843</v>
      </c>
      <c r="O17174" s="1"/>
      <c r="Q17174" s="1"/>
      <c r="S17174" s="1"/>
      <c r="W17174" s="1"/>
      <c r="Z17174" s="1"/>
    </row>
    <row r="17175" spans="1:26" x14ac:dyDescent="0.3">
      <c r="A17175" s="3">
        <v>62027435</v>
      </c>
      <c r="B17175" t="s">
        <v>17571</v>
      </c>
      <c r="C17175" s="1">
        <v>39799</v>
      </c>
      <c r="D17175" t="s">
        <v>16</v>
      </c>
      <c r="F17175" t="s">
        <v>37582</v>
      </c>
      <c r="G17175" t="s">
        <v>74</v>
      </c>
      <c r="I17175" t="s">
        <v>28839</v>
      </c>
      <c r="O17175" s="1"/>
      <c r="Q17175" s="1"/>
      <c r="S17175" s="1"/>
      <c r="W17175" s="1"/>
      <c r="Z17175" s="1"/>
    </row>
    <row r="17176" spans="1:26" x14ac:dyDescent="0.3">
      <c r="A17176" s="3">
        <v>62027435</v>
      </c>
      <c r="B17176" t="s">
        <v>17571</v>
      </c>
      <c r="C17176" s="1">
        <v>39799</v>
      </c>
      <c r="D17176" t="s">
        <v>16</v>
      </c>
      <c r="F17176" t="s">
        <v>31245</v>
      </c>
      <c r="G17176" t="s">
        <v>74</v>
      </c>
      <c r="I17176" t="s">
        <v>28843</v>
      </c>
      <c r="O17176" s="1"/>
      <c r="Q17176" s="1"/>
      <c r="S17176" s="1"/>
      <c r="W17176" s="1"/>
      <c r="Z17176" s="1"/>
    </row>
    <row r="17177" spans="1:26" x14ac:dyDescent="0.3">
      <c r="A17177" s="3">
        <v>62027437</v>
      </c>
      <c r="B17177" t="s">
        <v>17568</v>
      </c>
      <c r="C17177" s="1">
        <v>39804</v>
      </c>
      <c r="D17177" t="s">
        <v>16</v>
      </c>
      <c r="F17177" t="s">
        <v>37583</v>
      </c>
      <c r="G17177" t="s">
        <v>74</v>
      </c>
      <c r="I17177" t="s">
        <v>28839</v>
      </c>
      <c r="O17177" s="1"/>
      <c r="Q17177" s="1"/>
      <c r="S17177" s="1"/>
      <c r="W17177" s="1"/>
      <c r="Z17177" s="1"/>
    </row>
    <row r="17178" spans="1:26" x14ac:dyDescent="0.3">
      <c r="A17178" s="3">
        <v>62027438</v>
      </c>
      <c r="B17178" t="s">
        <v>18836</v>
      </c>
      <c r="C17178" s="1">
        <v>39806</v>
      </c>
      <c r="D17178" t="s">
        <v>18</v>
      </c>
      <c r="F17178" t="s">
        <v>29606</v>
      </c>
      <c r="G17178" t="s">
        <v>74</v>
      </c>
      <c r="I17178" t="s">
        <v>28839</v>
      </c>
      <c r="J17178" s="7" t="s">
        <v>28839</v>
      </c>
      <c r="O17178" s="1">
        <v>45797</v>
      </c>
      <c r="P17178">
        <v>142</v>
      </c>
      <c r="Q17178" s="1">
        <v>45797</v>
      </c>
      <c r="R17178">
        <v>45</v>
      </c>
      <c r="Z17178" s="1">
        <v>46073</v>
      </c>
    </row>
    <row r="17179" spans="1:26" x14ac:dyDescent="0.3">
      <c r="A17179" s="3">
        <v>62027439</v>
      </c>
      <c r="B17179" t="s">
        <v>17499</v>
      </c>
      <c r="C17179" s="1">
        <v>39789</v>
      </c>
      <c r="D17179" t="s">
        <v>16</v>
      </c>
      <c r="F17179" t="s">
        <v>37584</v>
      </c>
      <c r="G17179" t="s">
        <v>74</v>
      </c>
      <c r="I17179" t="s">
        <v>28839</v>
      </c>
    </row>
    <row r="17180" spans="1:26" x14ac:dyDescent="0.3">
      <c r="A17180" s="3">
        <v>62027440</v>
      </c>
      <c r="B17180" t="s">
        <v>17488</v>
      </c>
      <c r="C17180" s="1">
        <v>39803</v>
      </c>
      <c r="D17180" t="s">
        <v>18</v>
      </c>
      <c r="F17180" t="s">
        <v>37585</v>
      </c>
      <c r="G17180" t="s">
        <v>74</v>
      </c>
      <c r="I17180" t="s">
        <v>28839</v>
      </c>
      <c r="O17180" s="1"/>
      <c r="Q17180" s="1"/>
      <c r="S17180" s="1"/>
      <c r="W17180" s="1"/>
      <c r="Y17180" s="1"/>
      <c r="Z17180" s="1"/>
    </row>
    <row r="17181" spans="1:26" x14ac:dyDescent="0.3">
      <c r="A17181" s="3">
        <v>62027440</v>
      </c>
      <c r="B17181" t="s">
        <v>17488</v>
      </c>
      <c r="C17181" s="1">
        <v>39803</v>
      </c>
      <c r="D17181" t="s">
        <v>18</v>
      </c>
      <c r="F17181" t="s">
        <v>37586</v>
      </c>
      <c r="G17181" t="s">
        <v>74</v>
      </c>
      <c r="I17181" t="s">
        <v>28843</v>
      </c>
      <c r="O17181" s="1"/>
      <c r="Q17181" s="1"/>
      <c r="W17181" s="1"/>
      <c r="Y17181" s="1"/>
      <c r="Z17181" s="1"/>
    </row>
    <row r="17182" spans="1:26" x14ac:dyDescent="0.3">
      <c r="A17182" s="3">
        <v>62027441</v>
      </c>
      <c r="B17182" t="s">
        <v>1782</v>
      </c>
      <c r="C17182" s="1">
        <v>39801</v>
      </c>
      <c r="D17182" t="s">
        <v>16</v>
      </c>
      <c r="F17182" t="s">
        <v>34219</v>
      </c>
      <c r="G17182" t="s">
        <v>74</v>
      </c>
      <c r="I17182" t="s">
        <v>28843</v>
      </c>
      <c r="O17182" s="1">
        <v>45964</v>
      </c>
      <c r="P17182">
        <v>161</v>
      </c>
      <c r="Q17182" s="1">
        <v>45964</v>
      </c>
      <c r="R17182">
        <v>48.1</v>
      </c>
      <c r="S17182" s="1">
        <v>45964</v>
      </c>
      <c r="T17182">
        <v>73</v>
      </c>
      <c r="W17182" s="1">
        <v>45838</v>
      </c>
      <c r="X17182">
        <v>14.3</v>
      </c>
      <c r="Z17182" s="1"/>
    </row>
    <row r="17183" spans="1:26" x14ac:dyDescent="0.3">
      <c r="A17183" s="3">
        <v>62027441</v>
      </c>
      <c r="B17183" t="s">
        <v>1782</v>
      </c>
      <c r="C17183" s="1">
        <v>39801</v>
      </c>
      <c r="D17183" t="s">
        <v>16</v>
      </c>
      <c r="F17183" t="s">
        <v>31435</v>
      </c>
      <c r="G17183" t="s">
        <v>74</v>
      </c>
      <c r="I17183" t="s">
        <v>28840</v>
      </c>
      <c r="O17183" s="1">
        <v>45964</v>
      </c>
      <c r="P17183">
        <v>161</v>
      </c>
      <c r="Q17183" s="1">
        <v>45964</v>
      </c>
      <c r="R17183">
        <v>48.1</v>
      </c>
      <c r="S17183" s="1">
        <v>45964</v>
      </c>
      <c r="T17183">
        <v>73</v>
      </c>
      <c r="W17183" s="1">
        <v>45838</v>
      </c>
      <c r="X17183">
        <v>14.3</v>
      </c>
      <c r="Z17183" s="1"/>
    </row>
    <row r="17184" spans="1:26" x14ac:dyDescent="0.3">
      <c r="A17184" s="3">
        <v>62027446</v>
      </c>
      <c r="B17184" t="s">
        <v>28007</v>
      </c>
      <c r="C17184" s="1">
        <v>39814</v>
      </c>
      <c r="D17184" t="s">
        <v>18</v>
      </c>
      <c r="F17184" t="s">
        <v>37587</v>
      </c>
      <c r="G17184" t="s">
        <v>74</v>
      </c>
      <c r="I17184" t="s">
        <v>28839</v>
      </c>
      <c r="O17184" s="1"/>
      <c r="Q17184" s="1"/>
      <c r="Z17184" s="1"/>
    </row>
    <row r="17185" spans="1:26" x14ac:dyDescent="0.3">
      <c r="A17185" s="3">
        <v>62027448</v>
      </c>
      <c r="B17185" t="s">
        <v>18837</v>
      </c>
      <c r="C17185" s="1">
        <v>39814</v>
      </c>
      <c r="D17185" t="s">
        <v>18</v>
      </c>
      <c r="F17185" t="s">
        <v>37588</v>
      </c>
      <c r="G17185" t="s">
        <v>74</v>
      </c>
      <c r="I17185" t="s">
        <v>28839</v>
      </c>
      <c r="Z17185" s="1">
        <v>45775</v>
      </c>
    </row>
    <row r="17186" spans="1:26" x14ac:dyDescent="0.3">
      <c r="A17186" s="3">
        <v>62027449</v>
      </c>
      <c r="B17186" t="s">
        <v>23860</v>
      </c>
      <c r="C17186" s="1">
        <v>39811</v>
      </c>
      <c r="D17186" t="s">
        <v>18</v>
      </c>
      <c r="F17186" t="s">
        <v>37589</v>
      </c>
      <c r="G17186" t="s">
        <v>74</v>
      </c>
      <c r="I17186" t="s">
        <v>28839</v>
      </c>
      <c r="J17186" s="7" t="s">
        <v>28839</v>
      </c>
      <c r="O17186" s="1">
        <v>46050</v>
      </c>
      <c r="P17186">
        <v>145</v>
      </c>
      <c r="Q17186" s="1">
        <v>46050</v>
      </c>
      <c r="R17186">
        <v>53</v>
      </c>
      <c r="S17186" s="1"/>
      <c r="W17186" s="1"/>
      <c r="Z17186" s="1">
        <v>46050</v>
      </c>
    </row>
    <row r="17187" spans="1:26" x14ac:dyDescent="0.3">
      <c r="A17187" s="3">
        <v>62027450</v>
      </c>
      <c r="B17187" t="s">
        <v>28010</v>
      </c>
      <c r="C17187" s="1">
        <v>39814</v>
      </c>
      <c r="D17187" t="s">
        <v>18</v>
      </c>
      <c r="F17187" t="s">
        <v>37590</v>
      </c>
      <c r="G17187" t="s">
        <v>74</v>
      </c>
      <c r="I17187" t="s">
        <v>28839</v>
      </c>
      <c r="O17187" s="1"/>
      <c r="Q17187" s="1"/>
      <c r="S17187" s="1"/>
      <c r="W17187" s="1"/>
      <c r="Y17187" s="1"/>
      <c r="Z17187" s="1"/>
    </row>
    <row r="17188" spans="1:26" x14ac:dyDescent="0.3">
      <c r="A17188" s="3">
        <v>62027454</v>
      </c>
      <c r="B17188" t="s">
        <v>20845</v>
      </c>
      <c r="C17188" s="1">
        <v>38465</v>
      </c>
      <c r="D17188" t="s">
        <v>18</v>
      </c>
      <c r="F17188" t="s">
        <v>34897</v>
      </c>
      <c r="G17188" t="s">
        <v>74</v>
      </c>
      <c r="I17188" t="s">
        <v>28843</v>
      </c>
      <c r="O17188" s="1"/>
      <c r="Q17188" s="1"/>
      <c r="S17188" s="1"/>
      <c r="W17188" s="1"/>
      <c r="Y17188" s="1"/>
      <c r="Z17188" s="1"/>
    </row>
    <row r="17189" spans="1:26" x14ac:dyDescent="0.3">
      <c r="A17189" s="3">
        <v>62027455</v>
      </c>
      <c r="B17189" t="s">
        <v>7004</v>
      </c>
      <c r="C17189" s="1">
        <v>39821</v>
      </c>
      <c r="D17189" t="s">
        <v>18</v>
      </c>
      <c r="F17189" t="s">
        <v>29706</v>
      </c>
      <c r="G17189" t="s">
        <v>74</v>
      </c>
      <c r="I17189" t="s">
        <v>28839</v>
      </c>
      <c r="O17189" s="1"/>
      <c r="Q17189" s="1"/>
      <c r="S17189" s="1"/>
      <c r="W17189" s="1"/>
      <c r="Y17189" s="1"/>
      <c r="Z17189" s="1"/>
    </row>
    <row r="17190" spans="1:26" x14ac:dyDescent="0.3">
      <c r="A17190" s="3">
        <v>62027455</v>
      </c>
      <c r="B17190" t="s">
        <v>7004</v>
      </c>
      <c r="C17190" s="1">
        <v>39821</v>
      </c>
      <c r="D17190" t="s">
        <v>18</v>
      </c>
      <c r="F17190" t="s">
        <v>37591</v>
      </c>
      <c r="G17190" t="s">
        <v>74</v>
      </c>
      <c r="I17190" t="s">
        <v>28843</v>
      </c>
      <c r="O17190" s="1"/>
      <c r="Q17190" s="1"/>
      <c r="S17190" s="1"/>
      <c r="W17190" s="1"/>
    </row>
    <row r="17191" spans="1:26" x14ac:dyDescent="0.3">
      <c r="A17191" s="3">
        <v>62027457</v>
      </c>
      <c r="B17191" t="s">
        <v>7006</v>
      </c>
      <c r="C17191" s="1">
        <v>39821</v>
      </c>
      <c r="D17191" t="s">
        <v>18</v>
      </c>
      <c r="F17191" t="s">
        <v>33278</v>
      </c>
      <c r="G17191" t="s">
        <v>74</v>
      </c>
      <c r="I17191" t="s">
        <v>28839</v>
      </c>
      <c r="O17191" s="1"/>
      <c r="Q17191" s="1"/>
      <c r="S17191" s="1"/>
      <c r="W17191" s="1"/>
      <c r="Z17191" s="1"/>
    </row>
    <row r="17192" spans="1:26" x14ac:dyDescent="0.3">
      <c r="A17192" s="3">
        <v>62027458</v>
      </c>
      <c r="B17192" t="s">
        <v>7018</v>
      </c>
      <c r="C17192" s="1">
        <v>39811</v>
      </c>
      <c r="D17192" t="s">
        <v>16</v>
      </c>
      <c r="F17192" t="s">
        <v>29652</v>
      </c>
      <c r="G17192" t="s">
        <v>74</v>
      </c>
      <c r="I17192" t="s">
        <v>28839</v>
      </c>
      <c r="Z17192" s="1"/>
    </row>
    <row r="17193" spans="1:26" x14ac:dyDescent="0.3">
      <c r="A17193" s="3">
        <v>62027459</v>
      </c>
      <c r="B17193" t="s">
        <v>18840</v>
      </c>
      <c r="C17193" s="1">
        <v>39815</v>
      </c>
      <c r="D17193" t="s">
        <v>16</v>
      </c>
      <c r="F17193" t="s">
        <v>33065</v>
      </c>
      <c r="G17193" t="s">
        <v>74</v>
      </c>
      <c r="I17193" t="s">
        <v>28839</v>
      </c>
      <c r="O17193" s="1"/>
      <c r="Q17193" s="1"/>
      <c r="S17193" s="1"/>
      <c r="W17193" s="1"/>
      <c r="Z17193" s="1"/>
    </row>
    <row r="17194" spans="1:26" x14ac:dyDescent="0.3">
      <c r="A17194" s="3">
        <v>62027460</v>
      </c>
      <c r="B17194" t="s">
        <v>17307</v>
      </c>
      <c r="C17194" s="1">
        <v>39731</v>
      </c>
      <c r="D17194" t="s">
        <v>18</v>
      </c>
      <c r="F17194" t="s">
        <v>29603</v>
      </c>
      <c r="G17194" t="s">
        <v>74</v>
      </c>
      <c r="I17194" t="s">
        <v>28839</v>
      </c>
      <c r="O17194" s="1"/>
      <c r="Q17194" s="1"/>
      <c r="S17194" s="1"/>
      <c r="W17194" s="1"/>
      <c r="Z17194" s="1"/>
    </row>
    <row r="17195" spans="1:26" x14ac:dyDescent="0.3">
      <c r="A17195" s="3">
        <v>62027461</v>
      </c>
      <c r="B17195" t="s">
        <v>23862</v>
      </c>
      <c r="C17195" s="1">
        <v>38803</v>
      </c>
      <c r="D17195" t="s">
        <v>16</v>
      </c>
      <c r="F17195" t="s">
        <v>32181</v>
      </c>
      <c r="G17195" t="s">
        <v>74</v>
      </c>
      <c r="I17195" t="s">
        <v>28839</v>
      </c>
      <c r="O17195" s="1"/>
      <c r="Q17195" s="1"/>
      <c r="W17195" s="1"/>
      <c r="Z17195" s="1"/>
    </row>
    <row r="17196" spans="1:26" x14ac:dyDescent="0.3">
      <c r="A17196" s="3">
        <v>62027461</v>
      </c>
      <c r="B17196" t="s">
        <v>23862</v>
      </c>
      <c r="C17196" s="1">
        <v>38803</v>
      </c>
      <c r="D17196" t="s">
        <v>16</v>
      </c>
      <c r="F17196" t="s">
        <v>32181</v>
      </c>
      <c r="G17196" t="s">
        <v>74</v>
      </c>
      <c r="I17196" t="s">
        <v>28840</v>
      </c>
      <c r="O17196" s="1"/>
      <c r="Q17196" s="1"/>
      <c r="S17196" s="1"/>
      <c r="W17196" s="1"/>
      <c r="Z17196" s="1"/>
    </row>
    <row r="17197" spans="1:26" x14ac:dyDescent="0.3">
      <c r="A17197" s="3">
        <v>62027463</v>
      </c>
      <c r="B17197" t="s">
        <v>17310</v>
      </c>
      <c r="C17197" s="1">
        <v>38605</v>
      </c>
      <c r="D17197" t="s">
        <v>16</v>
      </c>
      <c r="F17197" t="s">
        <v>31981</v>
      </c>
      <c r="G17197" t="s">
        <v>74</v>
      </c>
      <c r="I17197" t="s">
        <v>28839</v>
      </c>
      <c r="O17197" s="1"/>
      <c r="Q17197" s="1"/>
      <c r="S17197" s="1"/>
      <c r="W17197" s="1"/>
      <c r="Y17197" s="1"/>
      <c r="Z17197" s="1"/>
    </row>
    <row r="17198" spans="1:26" x14ac:dyDescent="0.3">
      <c r="A17198" s="3">
        <v>62027464</v>
      </c>
      <c r="B17198" t="s">
        <v>7008</v>
      </c>
      <c r="C17198" s="1">
        <v>36571</v>
      </c>
      <c r="D17198" t="s">
        <v>18</v>
      </c>
      <c r="F17198" t="s">
        <v>37592</v>
      </c>
      <c r="G17198" t="s">
        <v>74</v>
      </c>
      <c r="I17198" t="s">
        <v>28839</v>
      </c>
      <c r="J17198" s="7" t="s">
        <v>28839</v>
      </c>
      <c r="M17198" s="7" t="s">
        <v>28843</v>
      </c>
      <c r="O17198" s="1">
        <v>46058</v>
      </c>
      <c r="P17198">
        <v>152</v>
      </c>
      <c r="Q17198" s="1">
        <v>46058</v>
      </c>
      <c r="R17198">
        <v>68</v>
      </c>
      <c r="S17198" s="1"/>
      <c r="W17198" s="1">
        <v>45965</v>
      </c>
      <c r="X17198">
        <v>14.7</v>
      </c>
      <c r="Y17198" s="1">
        <v>45873</v>
      </c>
      <c r="Z17198" s="1">
        <v>46086</v>
      </c>
    </row>
    <row r="17199" spans="1:26" x14ac:dyDescent="0.3">
      <c r="A17199" s="3">
        <v>62027464</v>
      </c>
      <c r="B17199" t="s">
        <v>7008</v>
      </c>
      <c r="C17199" s="1">
        <v>36571</v>
      </c>
      <c r="D17199" t="s">
        <v>18</v>
      </c>
      <c r="F17199" t="s">
        <v>46629</v>
      </c>
      <c r="G17199" t="s">
        <v>74</v>
      </c>
      <c r="I17199" t="s">
        <v>28843</v>
      </c>
      <c r="J17199" s="7" t="s">
        <v>28839</v>
      </c>
      <c r="M17199" s="7" t="s">
        <v>28843</v>
      </c>
      <c r="O17199" s="1">
        <v>46058</v>
      </c>
      <c r="P17199">
        <v>152</v>
      </c>
      <c r="Q17199" s="1">
        <v>46058</v>
      </c>
      <c r="R17199">
        <v>68</v>
      </c>
      <c r="S17199" s="1"/>
      <c r="W17199" s="1">
        <v>45965</v>
      </c>
      <c r="X17199">
        <v>14.7</v>
      </c>
      <c r="Y17199" s="1">
        <v>45873</v>
      </c>
      <c r="Z17199" s="1">
        <v>46086</v>
      </c>
    </row>
    <row r="17200" spans="1:26" x14ac:dyDescent="0.3">
      <c r="A17200" s="3">
        <v>62027464</v>
      </c>
      <c r="B17200" t="s">
        <v>7008</v>
      </c>
      <c r="C17200" s="1">
        <v>36571</v>
      </c>
      <c r="D17200" t="s">
        <v>18</v>
      </c>
      <c r="F17200" t="s">
        <v>37593</v>
      </c>
      <c r="G17200" t="s">
        <v>74</v>
      </c>
      <c r="I17200" t="s">
        <v>28840</v>
      </c>
      <c r="J17200" s="7" t="s">
        <v>28839</v>
      </c>
      <c r="M17200" s="7" t="s">
        <v>28843</v>
      </c>
      <c r="O17200" s="1">
        <v>46058</v>
      </c>
      <c r="P17200">
        <v>152</v>
      </c>
      <c r="Q17200" s="1">
        <v>46058</v>
      </c>
      <c r="R17200">
        <v>68</v>
      </c>
      <c r="W17200" s="1">
        <v>45965</v>
      </c>
      <c r="X17200">
        <v>14.7</v>
      </c>
      <c r="Y17200" s="1">
        <v>45873</v>
      </c>
      <c r="Z17200" s="1">
        <v>46086</v>
      </c>
    </row>
    <row r="17201" spans="1:26" x14ac:dyDescent="0.3">
      <c r="A17201" s="3">
        <v>62027466</v>
      </c>
      <c r="B17201" t="s">
        <v>18838</v>
      </c>
      <c r="C17201" s="1">
        <v>39817</v>
      </c>
      <c r="D17201" t="s">
        <v>16</v>
      </c>
      <c r="F17201" t="s">
        <v>37594</v>
      </c>
      <c r="G17201" t="s">
        <v>74</v>
      </c>
      <c r="I17201" t="s">
        <v>28839</v>
      </c>
    </row>
    <row r="17202" spans="1:26" x14ac:dyDescent="0.3">
      <c r="A17202" s="3">
        <v>62027466</v>
      </c>
      <c r="B17202" t="s">
        <v>18838</v>
      </c>
      <c r="C17202" s="1">
        <v>39817</v>
      </c>
      <c r="D17202" t="s">
        <v>16</v>
      </c>
      <c r="F17202" t="s">
        <v>33927</v>
      </c>
      <c r="G17202" t="s">
        <v>74</v>
      </c>
      <c r="I17202" t="s">
        <v>28843</v>
      </c>
      <c r="O17202" s="1"/>
      <c r="Q17202" s="1"/>
      <c r="S17202" s="1"/>
      <c r="W17202" s="1"/>
    </row>
    <row r="17203" spans="1:26" x14ac:dyDescent="0.3">
      <c r="A17203" s="3">
        <v>62027468</v>
      </c>
      <c r="B17203" t="s">
        <v>7007</v>
      </c>
      <c r="C17203" s="1">
        <v>39680</v>
      </c>
      <c r="D17203" t="s">
        <v>18</v>
      </c>
      <c r="F17203" t="s">
        <v>29347</v>
      </c>
      <c r="G17203" t="s">
        <v>74</v>
      </c>
      <c r="I17203" t="s">
        <v>28843</v>
      </c>
      <c r="O17203" s="1"/>
      <c r="Q17203" s="1"/>
      <c r="W17203" s="1"/>
      <c r="Z17203" s="1"/>
    </row>
    <row r="17204" spans="1:26" x14ac:dyDescent="0.3">
      <c r="A17204" s="3">
        <v>62027469</v>
      </c>
      <c r="B17204" t="s">
        <v>17573</v>
      </c>
      <c r="C17204" s="1">
        <v>39822</v>
      </c>
      <c r="D17204" t="s">
        <v>18</v>
      </c>
      <c r="F17204" t="s">
        <v>36450</v>
      </c>
      <c r="G17204" t="s">
        <v>74</v>
      </c>
      <c r="I17204" t="s">
        <v>28839</v>
      </c>
      <c r="Z17204" s="1"/>
    </row>
    <row r="17205" spans="1:26" x14ac:dyDescent="0.3">
      <c r="A17205" s="3">
        <v>62027469</v>
      </c>
      <c r="B17205" t="s">
        <v>17573</v>
      </c>
      <c r="C17205" s="1">
        <v>39822</v>
      </c>
      <c r="D17205" t="s">
        <v>18</v>
      </c>
      <c r="F17205" t="s">
        <v>37595</v>
      </c>
      <c r="G17205" t="s">
        <v>74</v>
      </c>
      <c r="I17205" t="s">
        <v>28843</v>
      </c>
      <c r="O17205" s="1"/>
      <c r="Q17205" s="1"/>
      <c r="S17205" s="1"/>
      <c r="W17205" s="1"/>
      <c r="Z17205" s="1"/>
    </row>
    <row r="17206" spans="1:26" x14ac:dyDescent="0.3">
      <c r="A17206" s="3">
        <v>62027470</v>
      </c>
      <c r="B17206" t="s">
        <v>17574</v>
      </c>
      <c r="C17206" s="1">
        <v>37000</v>
      </c>
      <c r="D17206" t="s">
        <v>18</v>
      </c>
      <c r="F17206" t="s">
        <v>37596</v>
      </c>
      <c r="G17206" t="s">
        <v>74</v>
      </c>
      <c r="I17206" t="s">
        <v>28839</v>
      </c>
      <c r="O17206" s="1">
        <v>45868</v>
      </c>
      <c r="P17206">
        <v>150</v>
      </c>
      <c r="Q17206" s="1">
        <v>45868</v>
      </c>
      <c r="R17206">
        <v>58</v>
      </c>
      <c r="S17206" s="1"/>
      <c r="W17206" s="1">
        <v>45868</v>
      </c>
      <c r="X17206">
        <v>13.8</v>
      </c>
      <c r="Y17206" s="1">
        <v>45550</v>
      </c>
      <c r="Z17206" s="1">
        <v>45878</v>
      </c>
    </row>
    <row r="17207" spans="1:26" x14ac:dyDescent="0.3">
      <c r="A17207" s="3">
        <v>62027470</v>
      </c>
      <c r="B17207" t="s">
        <v>17574</v>
      </c>
      <c r="C17207" s="1">
        <v>37000</v>
      </c>
      <c r="D17207" t="s">
        <v>18</v>
      </c>
      <c r="F17207" t="s">
        <v>34640</v>
      </c>
      <c r="G17207" t="s">
        <v>74</v>
      </c>
      <c r="I17207" t="s">
        <v>28843</v>
      </c>
      <c r="O17207" s="1">
        <v>45868</v>
      </c>
      <c r="P17207">
        <v>150</v>
      </c>
      <c r="Q17207" s="1">
        <v>45868</v>
      </c>
      <c r="R17207">
        <v>58</v>
      </c>
      <c r="S17207" s="1"/>
      <c r="W17207" s="1">
        <v>45868</v>
      </c>
      <c r="X17207">
        <v>13.8</v>
      </c>
      <c r="Y17207" s="1">
        <v>45550</v>
      </c>
      <c r="Z17207" s="1">
        <v>45878</v>
      </c>
    </row>
    <row r="17208" spans="1:26" x14ac:dyDescent="0.3">
      <c r="A17208" s="3">
        <v>62027471</v>
      </c>
      <c r="B17208" t="s">
        <v>17497</v>
      </c>
      <c r="C17208" s="1">
        <v>39810</v>
      </c>
      <c r="D17208" t="s">
        <v>16</v>
      </c>
      <c r="F17208" t="s">
        <v>34219</v>
      </c>
      <c r="G17208" t="s">
        <v>74</v>
      </c>
      <c r="I17208" t="s">
        <v>28843</v>
      </c>
      <c r="O17208" s="1"/>
      <c r="Q17208" s="1"/>
      <c r="S17208" s="1"/>
      <c r="W17208" s="1"/>
      <c r="Z17208" s="1"/>
    </row>
    <row r="17209" spans="1:26" x14ac:dyDescent="0.3">
      <c r="A17209" s="3">
        <v>62027472</v>
      </c>
      <c r="B17209" t="s">
        <v>17679</v>
      </c>
      <c r="C17209" s="1">
        <v>39829</v>
      </c>
      <c r="D17209" t="s">
        <v>18</v>
      </c>
      <c r="F17209" t="s">
        <v>34476</v>
      </c>
      <c r="G17209" t="s">
        <v>74</v>
      </c>
      <c r="I17209" t="s">
        <v>28839</v>
      </c>
      <c r="J17209" s="7" t="s">
        <v>28839</v>
      </c>
      <c r="O17209" s="1">
        <v>46091</v>
      </c>
      <c r="P17209">
        <v>161</v>
      </c>
      <c r="Q17209" s="1">
        <v>46091</v>
      </c>
      <c r="R17209">
        <v>61.5</v>
      </c>
      <c r="W17209" s="1"/>
      <c r="Y17209" s="1">
        <v>45858</v>
      </c>
      <c r="Z17209" s="1">
        <v>46091</v>
      </c>
    </row>
    <row r="17210" spans="1:26" x14ac:dyDescent="0.3">
      <c r="A17210" s="3">
        <v>62027473</v>
      </c>
      <c r="B17210" t="s">
        <v>17494</v>
      </c>
      <c r="C17210" s="1">
        <v>39826</v>
      </c>
      <c r="D17210" t="s">
        <v>16</v>
      </c>
      <c r="F17210" t="s">
        <v>37597</v>
      </c>
      <c r="G17210" t="s">
        <v>74</v>
      </c>
      <c r="I17210" t="s">
        <v>28839</v>
      </c>
      <c r="O17210" s="1"/>
      <c r="Q17210" s="1"/>
      <c r="S17210" s="1"/>
      <c r="W17210" s="1"/>
      <c r="Z17210" s="1"/>
    </row>
    <row r="17211" spans="1:26" x14ac:dyDescent="0.3">
      <c r="A17211" s="3">
        <v>62027474</v>
      </c>
      <c r="B17211" t="s">
        <v>15164</v>
      </c>
      <c r="C17211" s="1">
        <v>39822</v>
      </c>
      <c r="D17211" t="s">
        <v>18</v>
      </c>
      <c r="F17211" t="s">
        <v>31352</v>
      </c>
      <c r="G17211" t="s">
        <v>74</v>
      </c>
      <c r="I17211" t="s">
        <v>28839</v>
      </c>
      <c r="O17211" s="1">
        <v>45989</v>
      </c>
      <c r="P17211">
        <v>155</v>
      </c>
      <c r="Q17211" s="1">
        <v>45989</v>
      </c>
      <c r="R17211">
        <v>58</v>
      </c>
      <c r="W17211" s="1">
        <v>45989</v>
      </c>
      <c r="X17211">
        <v>16</v>
      </c>
      <c r="Z17211" s="1">
        <v>45989</v>
      </c>
    </row>
    <row r="17212" spans="1:26" x14ac:dyDescent="0.3">
      <c r="A17212" s="3">
        <v>62027475</v>
      </c>
      <c r="B17212" t="s">
        <v>17490</v>
      </c>
      <c r="C17212" s="1">
        <v>39814</v>
      </c>
      <c r="D17212" t="s">
        <v>16</v>
      </c>
      <c r="F17212" t="s">
        <v>37598</v>
      </c>
      <c r="G17212" t="s">
        <v>74</v>
      </c>
      <c r="I17212" t="s">
        <v>28839</v>
      </c>
      <c r="O17212" s="1"/>
      <c r="Q17212" s="1"/>
      <c r="W17212" s="1"/>
      <c r="Z17212" s="1"/>
    </row>
    <row r="17213" spans="1:26" x14ac:dyDescent="0.3">
      <c r="A17213" s="3">
        <v>62027475</v>
      </c>
      <c r="B17213" t="s">
        <v>17490</v>
      </c>
      <c r="C17213" s="1">
        <v>39814</v>
      </c>
      <c r="D17213" t="s">
        <v>16</v>
      </c>
      <c r="F17213" t="s">
        <v>37599</v>
      </c>
      <c r="G17213" t="s">
        <v>74</v>
      </c>
      <c r="I17213" t="s">
        <v>28840</v>
      </c>
      <c r="O17213" s="1"/>
      <c r="Q17213" s="1"/>
      <c r="S17213" s="1"/>
      <c r="Z17213" s="1"/>
    </row>
    <row r="17214" spans="1:26" x14ac:dyDescent="0.3">
      <c r="A17214" s="3">
        <v>62027477</v>
      </c>
      <c r="B17214" t="s">
        <v>21386</v>
      </c>
      <c r="C17214" s="1">
        <v>38729</v>
      </c>
      <c r="D17214" t="s">
        <v>18</v>
      </c>
      <c r="F17214" t="s">
        <v>37600</v>
      </c>
      <c r="G17214" t="s">
        <v>74</v>
      </c>
      <c r="I17214" t="s">
        <v>28839</v>
      </c>
    </row>
    <row r="17215" spans="1:26" x14ac:dyDescent="0.3">
      <c r="A17215" s="3">
        <v>62027478</v>
      </c>
      <c r="B17215" t="s">
        <v>7709</v>
      </c>
      <c r="C17215" s="1">
        <v>37991</v>
      </c>
      <c r="D17215" t="s">
        <v>16</v>
      </c>
      <c r="F17215" t="s">
        <v>37601</v>
      </c>
      <c r="G17215" t="s">
        <v>74</v>
      </c>
      <c r="I17215" t="s">
        <v>28839</v>
      </c>
    </row>
    <row r="17216" spans="1:26" x14ac:dyDescent="0.3">
      <c r="A17216" s="3">
        <v>62027479</v>
      </c>
      <c r="B17216" t="s">
        <v>28009</v>
      </c>
      <c r="C17216" s="1">
        <v>39822</v>
      </c>
      <c r="D17216" t="s">
        <v>18</v>
      </c>
      <c r="F17216" t="s">
        <v>35196</v>
      </c>
      <c r="G17216" t="s">
        <v>74</v>
      </c>
      <c r="I17216" t="s">
        <v>28839</v>
      </c>
      <c r="O17216" s="1"/>
      <c r="Q17216" s="1"/>
      <c r="S17216" s="1"/>
      <c r="W17216" s="1"/>
      <c r="Y17216" s="1"/>
      <c r="Z17216" s="1"/>
    </row>
    <row r="17217" spans="1:26" x14ac:dyDescent="0.3">
      <c r="A17217" s="3">
        <v>62027480</v>
      </c>
      <c r="B17217" t="s">
        <v>16637</v>
      </c>
      <c r="C17217" s="1">
        <v>39822</v>
      </c>
      <c r="D17217" t="s">
        <v>18</v>
      </c>
      <c r="F17217" t="s">
        <v>32570</v>
      </c>
      <c r="G17217" t="s">
        <v>74</v>
      </c>
      <c r="I17217" t="s">
        <v>28839</v>
      </c>
      <c r="O17217" s="1">
        <v>45909</v>
      </c>
      <c r="P17217">
        <v>152.5</v>
      </c>
      <c r="Q17217" s="1">
        <v>45909</v>
      </c>
      <c r="R17217">
        <v>52.8</v>
      </c>
      <c r="S17217" s="1"/>
      <c r="W17217" s="1">
        <v>45909</v>
      </c>
      <c r="X17217">
        <v>13.3</v>
      </c>
      <c r="Z17217" s="1">
        <v>45909</v>
      </c>
    </row>
    <row r="17218" spans="1:26" x14ac:dyDescent="0.3">
      <c r="A17218" s="3">
        <v>62027482</v>
      </c>
      <c r="B17218" t="s">
        <v>23864</v>
      </c>
      <c r="C17218" s="1">
        <v>38307</v>
      </c>
      <c r="D17218" t="s">
        <v>18</v>
      </c>
      <c r="F17218" t="s">
        <v>29597</v>
      </c>
      <c r="G17218" t="s">
        <v>74</v>
      </c>
      <c r="I17218" t="s">
        <v>28839</v>
      </c>
    </row>
    <row r="17219" spans="1:26" x14ac:dyDescent="0.3">
      <c r="A17219" s="3">
        <v>62027483</v>
      </c>
      <c r="B17219" t="s">
        <v>20844</v>
      </c>
      <c r="C17219" s="1">
        <v>35753</v>
      </c>
      <c r="D17219" t="s">
        <v>18</v>
      </c>
      <c r="F17219" t="s">
        <v>35681</v>
      </c>
      <c r="G17219" t="s">
        <v>74</v>
      </c>
      <c r="I17219" t="s">
        <v>28843</v>
      </c>
      <c r="O17219" s="1"/>
      <c r="Q17219" s="1"/>
      <c r="S17219" s="1"/>
      <c r="W17219" s="1"/>
      <c r="Z17219" s="1"/>
    </row>
    <row r="17220" spans="1:26" x14ac:dyDescent="0.3">
      <c r="A17220" s="3">
        <v>62027484</v>
      </c>
      <c r="B17220" t="s">
        <v>7005</v>
      </c>
      <c r="C17220" s="1">
        <v>37541</v>
      </c>
      <c r="D17220" t="s">
        <v>16</v>
      </c>
      <c r="G17220" t="s">
        <v>74</v>
      </c>
      <c r="I17220" t="s">
        <v>28839</v>
      </c>
      <c r="O17220" s="1"/>
      <c r="Q17220" s="1"/>
      <c r="S17220" s="1"/>
      <c r="W17220" s="1"/>
      <c r="Y17220" s="1"/>
      <c r="Z17220" s="1"/>
    </row>
    <row r="17221" spans="1:26" x14ac:dyDescent="0.3">
      <c r="A17221" s="3">
        <v>62027484</v>
      </c>
      <c r="B17221" t="s">
        <v>7005</v>
      </c>
      <c r="C17221" s="1">
        <v>37541</v>
      </c>
      <c r="D17221" t="s">
        <v>16</v>
      </c>
      <c r="F17221" t="s">
        <v>29575</v>
      </c>
      <c r="G17221" t="s">
        <v>74</v>
      </c>
      <c r="I17221" t="s">
        <v>28843</v>
      </c>
      <c r="O17221" s="1"/>
      <c r="Q17221" s="1"/>
      <c r="S17221" s="1"/>
      <c r="W17221" s="1"/>
      <c r="Z17221" s="1"/>
    </row>
    <row r="17222" spans="1:26" x14ac:dyDescent="0.3">
      <c r="A17222" s="3">
        <v>62027485</v>
      </c>
      <c r="B17222" t="s">
        <v>17495</v>
      </c>
      <c r="C17222" s="1">
        <v>38795</v>
      </c>
      <c r="D17222" t="s">
        <v>18</v>
      </c>
      <c r="F17222" t="s">
        <v>37602</v>
      </c>
      <c r="G17222" t="s">
        <v>74</v>
      </c>
      <c r="I17222" t="s">
        <v>28839</v>
      </c>
      <c r="O17222" s="1"/>
      <c r="Q17222" s="1"/>
      <c r="W17222" s="1"/>
      <c r="Z17222" s="1"/>
    </row>
    <row r="17223" spans="1:26" x14ac:dyDescent="0.3">
      <c r="A17223" s="3">
        <v>62027485</v>
      </c>
      <c r="B17223" t="s">
        <v>17495</v>
      </c>
      <c r="C17223" s="1">
        <v>38795</v>
      </c>
      <c r="D17223" t="s">
        <v>18</v>
      </c>
      <c r="F17223" t="s">
        <v>31087</v>
      </c>
      <c r="G17223" t="s">
        <v>74</v>
      </c>
      <c r="I17223" t="s">
        <v>28843</v>
      </c>
    </row>
    <row r="17224" spans="1:26" x14ac:dyDescent="0.3">
      <c r="A17224" s="3">
        <v>62027488</v>
      </c>
      <c r="B17224" t="s">
        <v>14939</v>
      </c>
      <c r="C17224" s="1">
        <v>39201</v>
      </c>
      <c r="D17224" t="s">
        <v>18</v>
      </c>
      <c r="F17224" t="s">
        <v>37603</v>
      </c>
      <c r="G17224" t="s">
        <v>74</v>
      </c>
      <c r="I17224" t="s">
        <v>28839</v>
      </c>
      <c r="W17224" s="1"/>
      <c r="Z17224" s="1"/>
    </row>
    <row r="17225" spans="1:26" x14ac:dyDescent="0.3">
      <c r="A17225" s="3">
        <v>62027489</v>
      </c>
      <c r="B17225" t="s">
        <v>15814</v>
      </c>
      <c r="C17225" s="1">
        <v>38620</v>
      </c>
      <c r="D17225" t="s">
        <v>18</v>
      </c>
      <c r="F17225" t="s">
        <v>37604</v>
      </c>
      <c r="G17225" t="s">
        <v>74</v>
      </c>
      <c r="I17225" t="s">
        <v>28839</v>
      </c>
      <c r="O17225" s="1"/>
      <c r="Q17225" s="1"/>
      <c r="S17225" s="1"/>
      <c r="W17225" s="1"/>
      <c r="Z17225" s="1"/>
    </row>
    <row r="17226" spans="1:26" x14ac:dyDescent="0.3">
      <c r="A17226" s="3">
        <v>62027490</v>
      </c>
      <c r="B17226" t="s">
        <v>28006</v>
      </c>
      <c r="C17226" s="1">
        <v>37937</v>
      </c>
      <c r="D17226" t="s">
        <v>18</v>
      </c>
      <c r="F17226" t="s">
        <v>37605</v>
      </c>
      <c r="G17226" t="s">
        <v>74</v>
      </c>
      <c r="I17226" t="s">
        <v>28839</v>
      </c>
      <c r="O17226" s="1"/>
      <c r="Q17226" s="1"/>
      <c r="W17226" s="1"/>
      <c r="Z17226" s="1"/>
    </row>
    <row r="17227" spans="1:26" x14ac:dyDescent="0.3">
      <c r="A17227" s="3">
        <v>62027492</v>
      </c>
      <c r="B17227" t="s">
        <v>23944</v>
      </c>
      <c r="C17227" s="1">
        <v>39814</v>
      </c>
      <c r="D17227" t="s">
        <v>18</v>
      </c>
      <c r="F17227" t="s">
        <v>32713</v>
      </c>
      <c r="G17227" t="s">
        <v>74</v>
      </c>
      <c r="I17227" t="s">
        <v>28839</v>
      </c>
      <c r="O17227" s="1"/>
      <c r="Q17227" s="1"/>
      <c r="W17227" s="1"/>
      <c r="Y17227" s="1"/>
      <c r="Z17227" s="1"/>
    </row>
    <row r="17228" spans="1:26" x14ac:dyDescent="0.3">
      <c r="A17228" s="3">
        <v>62027494</v>
      </c>
      <c r="B17228" t="s">
        <v>28005</v>
      </c>
      <c r="C17228" s="1">
        <v>39837</v>
      </c>
      <c r="D17228" t="s">
        <v>16</v>
      </c>
      <c r="F17228" t="s">
        <v>30253</v>
      </c>
      <c r="G17228" t="s">
        <v>74</v>
      </c>
      <c r="I17228" t="s">
        <v>28839</v>
      </c>
      <c r="O17228" s="1"/>
      <c r="Q17228" s="1"/>
      <c r="W17228" s="1"/>
      <c r="Y17228" s="1"/>
      <c r="Z17228" s="1"/>
    </row>
    <row r="17229" spans="1:26" x14ac:dyDescent="0.3">
      <c r="A17229" s="3">
        <v>62027495</v>
      </c>
      <c r="B17229" t="s">
        <v>23865</v>
      </c>
      <c r="C17229" s="1">
        <v>39492</v>
      </c>
      <c r="D17229" t="s">
        <v>16</v>
      </c>
      <c r="F17229" t="s">
        <v>29317</v>
      </c>
      <c r="G17229" t="s">
        <v>74</v>
      </c>
      <c r="I17229" t="s">
        <v>28839</v>
      </c>
      <c r="O17229" s="1"/>
      <c r="Q17229" s="1"/>
      <c r="W17229" s="1"/>
      <c r="Y17229" s="1"/>
      <c r="Z17229" s="1"/>
    </row>
    <row r="17230" spans="1:26" x14ac:dyDescent="0.3">
      <c r="A17230" s="3">
        <v>62027496</v>
      </c>
      <c r="B17230" t="s">
        <v>7026</v>
      </c>
      <c r="C17230" s="1">
        <v>38592</v>
      </c>
      <c r="D17230" t="s">
        <v>16</v>
      </c>
      <c r="F17230" t="s">
        <v>37606</v>
      </c>
      <c r="G17230" t="s">
        <v>74</v>
      </c>
      <c r="I17230" t="s">
        <v>28839</v>
      </c>
      <c r="O17230" s="1"/>
      <c r="Q17230" s="1"/>
      <c r="S17230" s="1"/>
      <c r="Z17230" s="1"/>
    </row>
    <row r="17231" spans="1:26" x14ac:dyDescent="0.3">
      <c r="A17231" s="3">
        <v>62027497</v>
      </c>
      <c r="B17231" t="s">
        <v>17569</v>
      </c>
      <c r="C17231" s="1">
        <v>38504</v>
      </c>
      <c r="D17231" t="s">
        <v>16</v>
      </c>
      <c r="F17231" t="s">
        <v>29679</v>
      </c>
      <c r="G17231" t="s">
        <v>74</v>
      </c>
      <c r="I17231" t="s">
        <v>28839</v>
      </c>
      <c r="O17231" s="1"/>
      <c r="Q17231" s="1"/>
      <c r="Z17231" s="1"/>
    </row>
    <row r="17232" spans="1:26" x14ac:dyDescent="0.3">
      <c r="A17232" s="3">
        <v>62027498</v>
      </c>
      <c r="B17232" t="s">
        <v>7024</v>
      </c>
      <c r="C17232" s="1">
        <v>39834</v>
      </c>
      <c r="D17232" t="s">
        <v>18</v>
      </c>
      <c r="G17232" t="s">
        <v>74</v>
      </c>
      <c r="I17232" t="s">
        <v>28839</v>
      </c>
      <c r="O17232" s="1"/>
      <c r="Q17232" s="1"/>
      <c r="W17232" s="1"/>
      <c r="Z17232" s="1"/>
    </row>
    <row r="17233" spans="1:26" x14ac:dyDescent="0.3">
      <c r="A17233" s="3">
        <v>62027498</v>
      </c>
      <c r="B17233" t="s">
        <v>7024</v>
      </c>
      <c r="C17233" s="1">
        <v>39834</v>
      </c>
      <c r="D17233" t="s">
        <v>18</v>
      </c>
      <c r="F17233" t="s">
        <v>29044</v>
      </c>
      <c r="G17233" t="s">
        <v>74</v>
      </c>
      <c r="I17233" t="s">
        <v>28843</v>
      </c>
      <c r="O17233" s="1"/>
      <c r="Q17233" s="1"/>
      <c r="S17233" s="1"/>
      <c r="W17233" s="1"/>
      <c r="Z17233" s="1"/>
    </row>
    <row r="17234" spans="1:26" x14ac:dyDescent="0.3">
      <c r="A17234" s="3">
        <v>62027822</v>
      </c>
      <c r="B17234" t="s">
        <v>9560</v>
      </c>
      <c r="C17234" s="1">
        <v>39823</v>
      </c>
      <c r="D17234" t="s">
        <v>16</v>
      </c>
      <c r="F17234" t="s">
        <v>37607</v>
      </c>
      <c r="G17234" t="s">
        <v>74</v>
      </c>
      <c r="I17234" t="s">
        <v>28839</v>
      </c>
      <c r="O17234" s="1"/>
      <c r="Q17234" s="1"/>
      <c r="S17234" s="1"/>
      <c r="W17234" s="1"/>
      <c r="Z17234" s="1"/>
    </row>
    <row r="17235" spans="1:26" x14ac:dyDescent="0.3">
      <c r="A17235" s="3">
        <v>62028039</v>
      </c>
      <c r="B17235" t="s">
        <v>6950</v>
      </c>
      <c r="C17235" s="1">
        <v>39832</v>
      </c>
      <c r="D17235" t="s">
        <v>16</v>
      </c>
      <c r="F17235" t="s">
        <v>37608</v>
      </c>
      <c r="G17235" t="s">
        <v>74</v>
      </c>
      <c r="I17235" t="s">
        <v>28839</v>
      </c>
      <c r="O17235" s="1"/>
      <c r="Q17235" s="1"/>
      <c r="S17235" s="1"/>
      <c r="W17235" s="1"/>
    </row>
    <row r="17236" spans="1:26" x14ac:dyDescent="0.3">
      <c r="A17236" s="3">
        <v>62032010</v>
      </c>
      <c r="B17236" t="s">
        <v>19991</v>
      </c>
      <c r="C17236" s="1">
        <v>39847</v>
      </c>
      <c r="D17236" t="s">
        <v>16</v>
      </c>
      <c r="F17236" t="s">
        <v>37609</v>
      </c>
      <c r="G17236" t="s">
        <v>74</v>
      </c>
      <c r="I17236" t="s">
        <v>28843</v>
      </c>
      <c r="O17236" s="1"/>
      <c r="Q17236" s="1"/>
      <c r="S17236" s="1"/>
      <c r="W17236" s="1"/>
      <c r="Z17236" s="1"/>
    </row>
    <row r="17237" spans="1:26" x14ac:dyDescent="0.3">
      <c r="A17237" s="3">
        <v>62033495</v>
      </c>
      <c r="B17237" t="s">
        <v>27498</v>
      </c>
      <c r="C17237" s="1">
        <v>38109</v>
      </c>
      <c r="D17237" t="s">
        <v>16</v>
      </c>
      <c r="F17237" t="s">
        <v>37610</v>
      </c>
      <c r="G17237" t="s">
        <v>74</v>
      </c>
      <c r="I17237" t="s">
        <v>28840</v>
      </c>
      <c r="O17237" s="1"/>
      <c r="Q17237" s="1"/>
      <c r="S17237" s="1"/>
      <c r="W17237" s="1"/>
      <c r="Z17237" s="1"/>
    </row>
    <row r="17238" spans="1:26" x14ac:dyDescent="0.3">
      <c r="A17238" s="3">
        <v>62053278</v>
      </c>
      <c r="B17238" t="s">
        <v>17619</v>
      </c>
      <c r="C17238" s="1">
        <v>39843</v>
      </c>
      <c r="D17238" t="s">
        <v>18</v>
      </c>
      <c r="F17238" t="s">
        <v>37611</v>
      </c>
      <c r="G17238" t="s">
        <v>74</v>
      </c>
      <c r="I17238" t="s">
        <v>28840</v>
      </c>
      <c r="O17238" s="1"/>
      <c r="Q17238" s="1"/>
      <c r="S17238" s="1"/>
      <c r="W17238" s="1"/>
      <c r="Z17238" s="1"/>
    </row>
    <row r="17239" spans="1:26" x14ac:dyDescent="0.3">
      <c r="A17239" s="3">
        <v>62058824</v>
      </c>
      <c r="B17239" t="s">
        <v>6947</v>
      </c>
      <c r="C17239" s="1">
        <v>39907</v>
      </c>
      <c r="D17239" t="s">
        <v>16</v>
      </c>
      <c r="F17239" t="s">
        <v>37612</v>
      </c>
      <c r="G17239" t="s">
        <v>74</v>
      </c>
      <c r="I17239" t="s">
        <v>28839</v>
      </c>
      <c r="O17239" s="1"/>
      <c r="Q17239" s="1"/>
      <c r="S17239" s="1"/>
      <c r="W17239" s="1"/>
      <c r="Z17239" s="1"/>
    </row>
    <row r="17240" spans="1:26" x14ac:dyDescent="0.3">
      <c r="A17240" s="3">
        <v>62063451</v>
      </c>
      <c r="B17240" t="s">
        <v>20706</v>
      </c>
      <c r="C17240" s="1">
        <v>40029</v>
      </c>
      <c r="D17240" t="s">
        <v>18</v>
      </c>
      <c r="F17240" t="s">
        <v>37613</v>
      </c>
      <c r="G17240" t="s">
        <v>74</v>
      </c>
      <c r="I17240" t="s">
        <v>28840</v>
      </c>
      <c r="O17240" s="1"/>
      <c r="Q17240" s="1"/>
      <c r="S17240" s="1"/>
      <c r="W17240" s="1"/>
      <c r="Z17240" s="1"/>
    </row>
    <row r="17241" spans="1:26" x14ac:dyDescent="0.3">
      <c r="A17241" s="3">
        <v>62063452</v>
      </c>
      <c r="B17241" t="s">
        <v>6962</v>
      </c>
      <c r="C17241" s="1">
        <v>40042</v>
      </c>
      <c r="D17241" t="s">
        <v>18</v>
      </c>
      <c r="G17241" t="s">
        <v>74</v>
      </c>
      <c r="I17241" t="s">
        <v>28839</v>
      </c>
      <c r="O17241" s="1"/>
      <c r="Q17241" s="1"/>
      <c r="S17241" s="1"/>
      <c r="W17241" s="1"/>
      <c r="Z17241" s="1"/>
    </row>
    <row r="17242" spans="1:26" x14ac:dyDescent="0.3">
      <c r="A17242" s="3">
        <v>62063452</v>
      </c>
      <c r="B17242" t="s">
        <v>6962</v>
      </c>
      <c r="C17242" s="1">
        <v>40042</v>
      </c>
      <c r="D17242" t="s">
        <v>18</v>
      </c>
      <c r="F17242" t="s">
        <v>37614</v>
      </c>
      <c r="G17242" t="s">
        <v>74</v>
      </c>
      <c r="I17242" t="s">
        <v>28840</v>
      </c>
      <c r="O17242" s="1"/>
      <c r="Q17242" s="1"/>
      <c r="S17242" s="1"/>
      <c r="W17242" s="1"/>
      <c r="Y17242" s="1"/>
      <c r="Z17242" s="1"/>
    </row>
    <row r="17243" spans="1:26" x14ac:dyDescent="0.3">
      <c r="A17243" s="3">
        <v>62063453</v>
      </c>
      <c r="B17243" t="s">
        <v>20704</v>
      </c>
      <c r="C17243" s="1">
        <v>40004</v>
      </c>
      <c r="D17243" t="s">
        <v>16</v>
      </c>
      <c r="F17243" t="s">
        <v>28984</v>
      </c>
      <c r="G17243" t="s">
        <v>74</v>
      </c>
      <c r="I17243" t="s">
        <v>28840</v>
      </c>
      <c r="O17243" s="1">
        <v>45948</v>
      </c>
      <c r="P17243">
        <v>162</v>
      </c>
      <c r="Q17243" s="1">
        <v>45948</v>
      </c>
      <c r="R17243">
        <v>56</v>
      </c>
      <c r="S17243" s="1">
        <v>45948</v>
      </c>
      <c r="T17243">
        <v>79</v>
      </c>
      <c r="W17243" s="1">
        <v>45850</v>
      </c>
      <c r="X17243">
        <v>14.3</v>
      </c>
      <c r="Y17243" s="1"/>
      <c r="Z17243" s="1"/>
    </row>
    <row r="17244" spans="1:26" x14ac:dyDescent="0.3">
      <c r="A17244" s="3">
        <v>62063454</v>
      </c>
      <c r="B17244" t="s">
        <v>6960</v>
      </c>
      <c r="C17244" s="1">
        <v>39516</v>
      </c>
      <c r="D17244" t="s">
        <v>18</v>
      </c>
      <c r="F17244" t="s">
        <v>37615</v>
      </c>
      <c r="G17244" t="s">
        <v>74</v>
      </c>
      <c r="I17244" t="s">
        <v>28839</v>
      </c>
      <c r="O17244" s="1"/>
      <c r="Q17244" s="1"/>
      <c r="S17244" s="1"/>
      <c r="W17244" s="1"/>
      <c r="Z17244" s="1"/>
    </row>
    <row r="17245" spans="1:26" x14ac:dyDescent="0.3">
      <c r="A17245" s="3">
        <v>62063454</v>
      </c>
      <c r="B17245" t="s">
        <v>6960</v>
      </c>
      <c r="C17245" s="1">
        <v>39516</v>
      </c>
      <c r="D17245" t="s">
        <v>18</v>
      </c>
      <c r="F17245" t="s">
        <v>29203</v>
      </c>
      <c r="G17245" t="s">
        <v>74</v>
      </c>
      <c r="I17245" t="s">
        <v>28840</v>
      </c>
      <c r="O17245" s="1"/>
      <c r="Q17245" s="1"/>
    </row>
    <row r="17246" spans="1:26" x14ac:dyDescent="0.3">
      <c r="A17246" s="3">
        <v>62063455</v>
      </c>
      <c r="B17246" t="s">
        <v>27881</v>
      </c>
      <c r="C17246" s="1">
        <v>39480</v>
      </c>
      <c r="D17246" t="s">
        <v>16</v>
      </c>
      <c r="F17246" t="s">
        <v>28922</v>
      </c>
      <c r="G17246" t="s">
        <v>74</v>
      </c>
      <c r="I17246" t="s">
        <v>28840</v>
      </c>
    </row>
    <row r="17247" spans="1:26" x14ac:dyDescent="0.3">
      <c r="A17247" s="3">
        <v>62063456</v>
      </c>
      <c r="B17247" t="s">
        <v>17443</v>
      </c>
      <c r="C17247" s="1">
        <v>40029</v>
      </c>
      <c r="D17247" t="s">
        <v>18</v>
      </c>
      <c r="F17247" t="s">
        <v>37616</v>
      </c>
      <c r="G17247" t="s">
        <v>74</v>
      </c>
      <c r="I17247" t="s">
        <v>28841</v>
      </c>
      <c r="Z17247" s="1">
        <v>46010</v>
      </c>
    </row>
    <row r="17248" spans="1:26" x14ac:dyDescent="0.3">
      <c r="A17248" s="3">
        <v>62063456</v>
      </c>
      <c r="B17248" t="s">
        <v>17443</v>
      </c>
      <c r="C17248" s="1">
        <v>40029</v>
      </c>
      <c r="D17248" t="s">
        <v>18</v>
      </c>
      <c r="F17248" t="s">
        <v>29337</v>
      </c>
      <c r="G17248" t="s">
        <v>74</v>
      </c>
      <c r="I17248" t="s">
        <v>28840</v>
      </c>
      <c r="O17248" s="1"/>
      <c r="Q17248" s="1"/>
      <c r="S17248" s="1"/>
      <c r="W17248" s="1"/>
      <c r="Z17248" s="1">
        <v>46010</v>
      </c>
    </row>
    <row r="17249" spans="1:26" x14ac:dyDescent="0.3">
      <c r="A17249" s="3">
        <v>62063457</v>
      </c>
      <c r="B17249" t="s">
        <v>17260</v>
      </c>
      <c r="C17249" s="1">
        <v>38942</v>
      </c>
      <c r="D17249" t="s">
        <v>16</v>
      </c>
      <c r="F17249" t="s">
        <v>37617</v>
      </c>
      <c r="G17249" t="s">
        <v>74</v>
      </c>
      <c r="I17249" t="s">
        <v>28840</v>
      </c>
      <c r="O17249" s="1"/>
      <c r="Q17249" s="1"/>
      <c r="S17249" s="1"/>
      <c r="W17249" s="1"/>
      <c r="Z17249" s="1"/>
    </row>
    <row r="17250" spans="1:26" x14ac:dyDescent="0.3">
      <c r="A17250" s="3">
        <v>62063459</v>
      </c>
      <c r="B17250" t="s">
        <v>6963</v>
      </c>
      <c r="C17250" s="1">
        <v>39953</v>
      </c>
      <c r="D17250" t="s">
        <v>18</v>
      </c>
      <c r="F17250" t="s">
        <v>37618</v>
      </c>
      <c r="G17250" t="s">
        <v>74</v>
      </c>
      <c r="I17250" t="s">
        <v>28839</v>
      </c>
      <c r="O17250" s="1"/>
      <c r="Q17250" s="1"/>
      <c r="W17250" s="1"/>
      <c r="Y17250" s="1"/>
      <c r="Z17250" s="1"/>
    </row>
    <row r="17251" spans="1:26" x14ac:dyDescent="0.3">
      <c r="A17251" s="3">
        <v>62063459</v>
      </c>
      <c r="B17251" t="s">
        <v>6963</v>
      </c>
      <c r="C17251" s="1">
        <v>39953</v>
      </c>
      <c r="D17251" t="s">
        <v>18</v>
      </c>
      <c r="F17251" t="s">
        <v>37619</v>
      </c>
      <c r="G17251" t="s">
        <v>74</v>
      </c>
      <c r="I17251" t="s">
        <v>28840</v>
      </c>
      <c r="O17251" s="1"/>
      <c r="Q17251" s="1"/>
      <c r="S17251" s="1"/>
      <c r="W17251" s="1"/>
      <c r="Y17251" s="1"/>
      <c r="Z17251" s="1"/>
    </row>
    <row r="17252" spans="1:26" x14ac:dyDescent="0.3">
      <c r="A17252" s="3">
        <v>62063460</v>
      </c>
      <c r="B17252" t="s">
        <v>23839</v>
      </c>
      <c r="C17252" s="1">
        <v>40010</v>
      </c>
      <c r="D17252" t="s">
        <v>18</v>
      </c>
      <c r="F17252" t="s">
        <v>37620</v>
      </c>
      <c r="G17252" t="s">
        <v>74</v>
      </c>
      <c r="I17252" t="s">
        <v>28840</v>
      </c>
      <c r="O17252" s="1"/>
      <c r="Q17252" s="1"/>
      <c r="W17252" s="1"/>
      <c r="Z17252" s="1"/>
    </row>
    <row r="17253" spans="1:26" x14ac:dyDescent="0.3">
      <c r="A17253" s="3">
        <v>62063461</v>
      </c>
      <c r="B17253" t="s">
        <v>27499</v>
      </c>
      <c r="C17253" s="1">
        <v>40042</v>
      </c>
      <c r="D17253" t="s">
        <v>18</v>
      </c>
      <c r="F17253" t="s">
        <v>31769</v>
      </c>
      <c r="G17253" t="s">
        <v>74</v>
      </c>
      <c r="I17253" t="s">
        <v>28840</v>
      </c>
      <c r="O17253" s="1"/>
      <c r="Q17253" s="1"/>
      <c r="S17253" s="1"/>
      <c r="W17253" s="1"/>
      <c r="Z17253" s="1"/>
    </row>
    <row r="17254" spans="1:26" x14ac:dyDescent="0.3">
      <c r="A17254" s="3">
        <v>62063462</v>
      </c>
      <c r="B17254" t="s">
        <v>20713</v>
      </c>
      <c r="C17254" s="1">
        <v>40064</v>
      </c>
      <c r="D17254" t="s">
        <v>18</v>
      </c>
      <c r="F17254" t="s">
        <v>34745</v>
      </c>
      <c r="G17254" t="s">
        <v>74</v>
      </c>
      <c r="I17254" t="s">
        <v>28839</v>
      </c>
      <c r="O17254" s="1"/>
      <c r="Q17254" s="1"/>
      <c r="S17254" s="1"/>
      <c r="W17254" s="1"/>
      <c r="Z17254" s="1"/>
    </row>
    <row r="17255" spans="1:26" x14ac:dyDescent="0.3">
      <c r="A17255" s="3">
        <v>62063462</v>
      </c>
      <c r="B17255" t="s">
        <v>20713</v>
      </c>
      <c r="C17255" s="1">
        <v>40064</v>
      </c>
      <c r="D17255" t="s">
        <v>18</v>
      </c>
      <c r="F17255" t="s">
        <v>31183</v>
      </c>
      <c r="G17255" t="s">
        <v>74</v>
      </c>
      <c r="I17255" t="s">
        <v>28840</v>
      </c>
      <c r="O17255" s="1"/>
      <c r="Q17255" s="1"/>
      <c r="S17255" s="1"/>
      <c r="W17255" s="1"/>
      <c r="Z17255" s="1"/>
    </row>
    <row r="17256" spans="1:26" x14ac:dyDescent="0.3">
      <c r="A17256" s="3">
        <v>62063465</v>
      </c>
      <c r="B17256" t="s">
        <v>17444</v>
      </c>
      <c r="C17256" s="1">
        <v>39787</v>
      </c>
      <c r="D17256" t="s">
        <v>18</v>
      </c>
      <c r="F17256" t="s">
        <v>37621</v>
      </c>
      <c r="G17256" t="s">
        <v>74</v>
      </c>
      <c r="I17256" t="s">
        <v>28839</v>
      </c>
      <c r="O17256" s="1"/>
      <c r="Q17256" s="1"/>
      <c r="W17256" s="1"/>
      <c r="Z17256" s="1"/>
    </row>
    <row r="17257" spans="1:26" x14ac:dyDescent="0.3">
      <c r="A17257" s="3">
        <v>62063468</v>
      </c>
      <c r="B17257" t="s">
        <v>6961</v>
      </c>
      <c r="C17257" s="1">
        <v>37702</v>
      </c>
      <c r="D17257" t="s">
        <v>16</v>
      </c>
      <c r="F17257" t="s">
        <v>37622</v>
      </c>
      <c r="G17257" t="s">
        <v>74</v>
      </c>
      <c r="I17257" t="s">
        <v>28839</v>
      </c>
      <c r="O17257" s="1"/>
      <c r="Q17257" s="1"/>
      <c r="S17257" s="1"/>
      <c r="W17257" s="1"/>
      <c r="Z17257" s="1"/>
    </row>
    <row r="17258" spans="1:26" x14ac:dyDescent="0.3">
      <c r="A17258" s="3">
        <v>62063469</v>
      </c>
      <c r="B17258" t="s">
        <v>20714</v>
      </c>
      <c r="C17258" s="1">
        <v>39878</v>
      </c>
      <c r="D17258" t="s">
        <v>16</v>
      </c>
      <c r="F17258" t="s">
        <v>28954</v>
      </c>
      <c r="G17258" t="s">
        <v>74</v>
      </c>
      <c r="I17258" t="s">
        <v>28840</v>
      </c>
      <c r="O17258" s="1"/>
      <c r="Q17258" s="1"/>
      <c r="W17258" s="1"/>
      <c r="Z17258" s="1"/>
    </row>
    <row r="17259" spans="1:26" x14ac:dyDescent="0.3">
      <c r="A17259" s="3">
        <v>62063470</v>
      </c>
      <c r="B17259" t="s">
        <v>17038</v>
      </c>
      <c r="C17259" s="1">
        <v>39446</v>
      </c>
      <c r="D17259" t="s">
        <v>16</v>
      </c>
      <c r="F17259" t="s">
        <v>30706</v>
      </c>
      <c r="G17259" t="s">
        <v>74</v>
      </c>
      <c r="I17259" t="s">
        <v>28840</v>
      </c>
      <c r="O17259" s="1"/>
      <c r="Q17259" s="1"/>
      <c r="S17259" s="1"/>
      <c r="W17259" s="1"/>
      <c r="Y17259" s="1"/>
      <c r="Z17259" s="1"/>
    </row>
    <row r="17260" spans="1:26" x14ac:dyDescent="0.3">
      <c r="A17260" s="3">
        <v>62063473</v>
      </c>
      <c r="B17260" t="s">
        <v>17263</v>
      </c>
      <c r="C17260" s="1">
        <v>38087</v>
      </c>
      <c r="D17260" t="s">
        <v>18</v>
      </c>
      <c r="G17260" t="s">
        <v>74</v>
      </c>
      <c r="I17260" t="s">
        <v>28843</v>
      </c>
      <c r="O17260" s="1"/>
      <c r="Q17260" s="1"/>
      <c r="W17260" s="1"/>
      <c r="Y17260" s="1"/>
      <c r="Z17260" s="1"/>
    </row>
    <row r="17261" spans="1:26" x14ac:dyDescent="0.3">
      <c r="A17261" s="3">
        <v>62063474</v>
      </c>
      <c r="B17261" t="s">
        <v>6965</v>
      </c>
      <c r="C17261" s="1">
        <v>38984</v>
      </c>
      <c r="D17261" t="s">
        <v>18</v>
      </c>
      <c r="G17261" t="s">
        <v>74</v>
      </c>
      <c r="I17261" t="s">
        <v>28843</v>
      </c>
      <c r="O17261" s="1"/>
      <c r="Q17261" s="1"/>
      <c r="S17261" s="1"/>
      <c r="W17261" s="1"/>
      <c r="Z17261" s="1"/>
    </row>
    <row r="17262" spans="1:26" x14ac:dyDescent="0.3">
      <c r="A17262" s="3">
        <v>62063475</v>
      </c>
      <c r="B17262" t="s">
        <v>27501</v>
      </c>
      <c r="C17262" s="1">
        <v>40049</v>
      </c>
      <c r="D17262" t="s">
        <v>16</v>
      </c>
      <c r="F17262" t="s">
        <v>37623</v>
      </c>
      <c r="G17262" t="s">
        <v>74</v>
      </c>
      <c r="I17262" t="s">
        <v>28840</v>
      </c>
      <c r="O17262" s="1">
        <v>45986</v>
      </c>
      <c r="P17262">
        <v>166</v>
      </c>
      <c r="Q17262" s="1">
        <v>45986</v>
      </c>
      <c r="R17262">
        <v>54.8</v>
      </c>
      <c r="S17262" s="1">
        <v>45986</v>
      </c>
      <c r="T17262">
        <v>73</v>
      </c>
      <c r="W17262" s="1">
        <v>45894</v>
      </c>
      <c r="X17262">
        <v>15.2</v>
      </c>
      <c r="Z17262" s="1"/>
    </row>
    <row r="17263" spans="1:26" x14ac:dyDescent="0.3">
      <c r="A17263" s="3">
        <v>62063477</v>
      </c>
      <c r="B17263" t="s">
        <v>20708</v>
      </c>
      <c r="C17263" s="1">
        <v>40059</v>
      </c>
      <c r="D17263" t="s">
        <v>18</v>
      </c>
      <c r="F17263" t="s">
        <v>31693</v>
      </c>
      <c r="G17263" t="s">
        <v>74</v>
      </c>
      <c r="I17263" t="s">
        <v>28840</v>
      </c>
      <c r="O17263" s="1"/>
      <c r="Q17263" s="1"/>
      <c r="S17263" s="1"/>
      <c r="W17263" s="1"/>
      <c r="Z17263" s="1"/>
    </row>
    <row r="17264" spans="1:26" x14ac:dyDescent="0.3">
      <c r="A17264" s="3">
        <v>62063478</v>
      </c>
      <c r="B17264" t="s">
        <v>17180</v>
      </c>
      <c r="C17264" s="1">
        <v>40064</v>
      </c>
      <c r="D17264" t="s">
        <v>16</v>
      </c>
      <c r="F17264" t="s">
        <v>37624</v>
      </c>
      <c r="G17264" t="s">
        <v>74</v>
      </c>
      <c r="I17264" t="s">
        <v>28839</v>
      </c>
      <c r="O17264" s="1"/>
      <c r="Q17264" s="1"/>
      <c r="S17264" s="1"/>
      <c r="W17264" s="1"/>
      <c r="Z17264" s="1"/>
    </row>
    <row r="17265" spans="1:26" x14ac:dyDescent="0.3">
      <c r="A17265" s="3">
        <v>62063478</v>
      </c>
      <c r="B17265" t="s">
        <v>17180</v>
      </c>
      <c r="C17265" s="1">
        <v>40064</v>
      </c>
      <c r="D17265" t="s">
        <v>16</v>
      </c>
      <c r="F17265" t="s">
        <v>35082</v>
      </c>
      <c r="G17265" t="s">
        <v>74</v>
      </c>
      <c r="I17265" t="s">
        <v>28840</v>
      </c>
      <c r="O17265" s="1"/>
      <c r="Q17265" s="1"/>
      <c r="W17265" s="1"/>
      <c r="Z17265" s="1"/>
    </row>
    <row r="17266" spans="1:26" x14ac:dyDescent="0.3">
      <c r="A17266" s="3">
        <v>62063479</v>
      </c>
      <c r="B17266" t="s">
        <v>17361</v>
      </c>
      <c r="C17266" s="1">
        <v>40067</v>
      </c>
      <c r="D17266" t="s">
        <v>18</v>
      </c>
      <c r="F17266" t="s">
        <v>29084</v>
      </c>
      <c r="G17266" t="s">
        <v>74</v>
      </c>
      <c r="I17266" t="s">
        <v>28840</v>
      </c>
      <c r="O17266" s="1"/>
      <c r="Q17266" s="1"/>
      <c r="S17266" s="1"/>
      <c r="W17266" s="1"/>
      <c r="Z17266" s="1"/>
    </row>
    <row r="17267" spans="1:26" x14ac:dyDescent="0.3">
      <c r="A17267" s="3">
        <v>62063481</v>
      </c>
      <c r="B17267" t="s">
        <v>27880</v>
      </c>
      <c r="C17267" s="1">
        <v>40069</v>
      </c>
      <c r="D17267" t="s">
        <v>16</v>
      </c>
      <c r="F17267" t="s">
        <v>31329</v>
      </c>
      <c r="G17267" t="s">
        <v>74</v>
      </c>
      <c r="I17267" t="s">
        <v>28840</v>
      </c>
      <c r="O17267" s="1"/>
      <c r="Q17267" s="1"/>
      <c r="Z17267" s="1"/>
    </row>
    <row r="17268" spans="1:26" x14ac:dyDescent="0.3">
      <c r="A17268" s="3">
        <v>62063482</v>
      </c>
      <c r="B17268" t="s">
        <v>27500</v>
      </c>
      <c r="C17268" s="1">
        <v>40034</v>
      </c>
      <c r="D17268" t="s">
        <v>18</v>
      </c>
      <c r="F17268" t="s">
        <v>29343</v>
      </c>
      <c r="G17268" t="s">
        <v>74</v>
      </c>
      <c r="I17268" t="s">
        <v>28840</v>
      </c>
      <c r="O17268" s="1"/>
      <c r="Q17268" s="1"/>
      <c r="S17268" s="1"/>
      <c r="W17268" s="1"/>
      <c r="Z17268" s="1"/>
    </row>
    <row r="17269" spans="1:26" x14ac:dyDescent="0.3">
      <c r="A17269" s="3">
        <v>62063483</v>
      </c>
      <c r="B17269" t="s">
        <v>6964</v>
      </c>
      <c r="C17269" s="1">
        <v>40082</v>
      </c>
      <c r="D17269" t="s">
        <v>16</v>
      </c>
      <c r="F17269" t="s">
        <v>29419</v>
      </c>
      <c r="G17269" t="s">
        <v>74</v>
      </c>
      <c r="I17269" t="s">
        <v>28840</v>
      </c>
      <c r="O17269" s="1"/>
      <c r="Q17269" s="1"/>
      <c r="S17269" s="1"/>
      <c r="W17269" s="1"/>
      <c r="Z17269" s="1"/>
    </row>
    <row r="17270" spans="1:26" x14ac:dyDescent="0.3">
      <c r="A17270" s="3">
        <v>62063484</v>
      </c>
      <c r="B17270" t="s">
        <v>9526</v>
      </c>
      <c r="C17270" s="1">
        <v>40099</v>
      </c>
      <c r="D17270" t="s">
        <v>16</v>
      </c>
      <c r="F17270" t="s">
        <v>36579</v>
      </c>
      <c r="G17270" t="s">
        <v>74</v>
      </c>
      <c r="I17270" t="s">
        <v>28839</v>
      </c>
      <c r="O17270" s="1"/>
      <c r="Q17270" s="1"/>
      <c r="S17270" s="1"/>
      <c r="W17270" s="1"/>
      <c r="Z17270" s="1"/>
    </row>
    <row r="17271" spans="1:26" x14ac:dyDescent="0.3">
      <c r="A17271" s="3">
        <v>62063484</v>
      </c>
      <c r="B17271" t="s">
        <v>9526</v>
      </c>
      <c r="C17271" s="1">
        <v>40099</v>
      </c>
      <c r="D17271" t="s">
        <v>16</v>
      </c>
      <c r="F17271" t="s">
        <v>31185</v>
      </c>
      <c r="G17271" t="s">
        <v>74</v>
      </c>
      <c r="I17271" t="s">
        <v>28840</v>
      </c>
      <c r="O17271" s="1"/>
      <c r="Q17271" s="1"/>
      <c r="S17271" s="1"/>
      <c r="W17271" s="1"/>
      <c r="Z17271" s="1"/>
    </row>
    <row r="17272" spans="1:26" x14ac:dyDescent="0.3">
      <c r="A17272" s="3">
        <v>62063488</v>
      </c>
      <c r="B17272" t="s">
        <v>20703</v>
      </c>
      <c r="C17272" s="1">
        <v>40008</v>
      </c>
      <c r="D17272" t="s">
        <v>18</v>
      </c>
      <c r="F17272" t="s">
        <v>37625</v>
      </c>
      <c r="G17272" t="s">
        <v>74</v>
      </c>
      <c r="I17272" t="s">
        <v>28840</v>
      </c>
      <c r="O17272" s="1"/>
      <c r="Q17272" s="1"/>
      <c r="S17272" s="1"/>
      <c r="W17272" s="1"/>
      <c r="Z17272" s="1"/>
    </row>
    <row r="17273" spans="1:26" x14ac:dyDescent="0.3">
      <c r="A17273" s="3">
        <v>62063489</v>
      </c>
      <c r="B17273" t="s">
        <v>18607</v>
      </c>
      <c r="C17273" s="1">
        <v>37013</v>
      </c>
      <c r="D17273" t="s">
        <v>16</v>
      </c>
      <c r="F17273" t="s">
        <v>32252</v>
      </c>
      <c r="G17273" t="s">
        <v>74</v>
      </c>
      <c r="I17273" t="s">
        <v>28840</v>
      </c>
      <c r="O17273" s="1"/>
      <c r="Q17273" s="1"/>
      <c r="W17273" s="1"/>
      <c r="Z17273" s="1"/>
    </row>
    <row r="17274" spans="1:26" x14ac:dyDescent="0.3">
      <c r="A17274" s="3">
        <v>62063490</v>
      </c>
      <c r="B17274" t="s">
        <v>20705</v>
      </c>
      <c r="C17274" s="1">
        <v>40001</v>
      </c>
      <c r="D17274" t="s">
        <v>18</v>
      </c>
      <c r="F17274" t="s">
        <v>29612</v>
      </c>
      <c r="G17274" t="s">
        <v>74</v>
      </c>
      <c r="I17274" t="s">
        <v>28839</v>
      </c>
      <c r="O17274" s="1"/>
      <c r="Q17274" s="1"/>
      <c r="Z17274" s="1"/>
    </row>
    <row r="17275" spans="1:26" x14ac:dyDescent="0.3">
      <c r="A17275" s="3">
        <v>62063491</v>
      </c>
      <c r="B17275" t="s">
        <v>6959</v>
      </c>
      <c r="C17275" s="1">
        <v>40091</v>
      </c>
      <c r="D17275" t="s">
        <v>18</v>
      </c>
      <c r="F17275" t="s">
        <v>37626</v>
      </c>
      <c r="G17275" t="s">
        <v>74</v>
      </c>
      <c r="I17275" t="s">
        <v>28839</v>
      </c>
      <c r="O17275" s="1"/>
      <c r="Q17275" s="1"/>
      <c r="W17275" s="1"/>
      <c r="Z17275" s="1"/>
    </row>
    <row r="17276" spans="1:26" x14ac:dyDescent="0.3">
      <c r="A17276" s="3">
        <v>62063491</v>
      </c>
      <c r="B17276" t="s">
        <v>6959</v>
      </c>
      <c r="C17276" s="1">
        <v>40091</v>
      </c>
      <c r="D17276" t="s">
        <v>18</v>
      </c>
      <c r="F17276" t="s">
        <v>37627</v>
      </c>
      <c r="G17276" t="s">
        <v>74</v>
      </c>
      <c r="I17276" t="s">
        <v>28840</v>
      </c>
      <c r="O17276" s="1"/>
      <c r="Q17276" s="1"/>
      <c r="W17276" s="1"/>
      <c r="Z17276" s="1"/>
    </row>
    <row r="17277" spans="1:26" x14ac:dyDescent="0.3">
      <c r="A17277" s="3">
        <v>62063492</v>
      </c>
      <c r="B17277" t="s">
        <v>17262</v>
      </c>
      <c r="C17277" s="1">
        <v>38131</v>
      </c>
      <c r="D17277" t="s">
        <v>16</v>
      </c>
      <c r="F17277" t="s">
        <v>37628</v>
      </c>
      <c r="G17277" t="s">
        <v>74</v>
      </c>
      <c r="I17277" t="s">
        <v>28840</v>
      </c>
    </row>
    <row r="17278" spans="1:26" x14ac:dyDescent="0.3">
      <c r="A17278" s="3">
        <v>62063493</v>
      </c>
      <c r="B17278" t="s">
        <v>20702</v>
      </c>
      <c r="C17278" s="1">
        <v>40095</v>
      </c>
      <c r="D17278" t="s">
        <v>16</v>
      </c>
      <c r="F17278" t="s">
        <v>29260</v>
      </c>
      <c r="G17278" t="s">
        <v>74</v>
      </c>
      <c r="I17278" t="s">
        <v>28840</v>
      </c>
      <c r="O17278" s="1">
        <v>45847</v>
      </c>
      <c r="P17278">
        <v>162</v>
      </c>
      <c r="Q17278" s="1">
        <v>45847</v>
      </c>
      <c r="R17278">
        <v>50</v>
      </c>
      <c r="S17278" s="1"/>
      <c r="W17278" s="1"/>
    </row>
    <row r="17279" spans="1:26" x14ac:dyDescent="0.3">
      <c r="A17279" s="3">
        <v>62063494</v>
      </c>
      <c r="B17279" t="s">
        <v>18608</v>
      </c>
      <c r="C17279" s="1">
        <v>38666</v>
      </c>
      <c r="D17279" t="s">
        <v>16</v>
      </c>
      <c r="F17279" t="s">
        <v>31657</v>
      </c>
      <c r="G17279" t="s">
        <v>74</v>
      </c>
      <c r="I17279" t="s">
        <v>28839</v>
      </c>
      <c r="O17279" s="1"/>
      <c r="Q17279" s="1"/>
      <c r="S17279" s="1"/>
      <c r="W17279" s="1"/>
      <c r="Z17279" s="1"/>
    </row>
    <row r="17280" spans="1:26" x14ac:dyDescent="0.3">
      <c r="A17280" s="3">
        <v>62063494</v>
      </c>
      <c r="B17280" t="s">
        <v>18608</v>
      </c>
      <c r="C17280" s="1">
        <v>38666</v>
      </c>
      <c r="D17280" t="s">
        <v>16</v>
      </c>
      <c r="F17280" t="s">
        <v>37629</v>
      </c>
      <c r="G17280" t="s">
        <v>74</v>
      </c>
      <c r="I17280" t="s">
        <v>28840</v>
      </c>
    </row>
    <row r="17281" spans="1:26" x14ac:dyDescent="0.3">
      <c r="A17281" s="3">
        <v>62063495</v>
      </c>
      <c r="B17281" t="s">
        <v>17364</v>
      </c>
      <c r="C17281" s="1">
        <v>40123</v>
      </c>
      <c r="D17281" t="s">
        <v>18</v>
      </c>
      <c r="F17281" t="s">
        <v>28901</v>
      </c>
      <c r="G17281" t="s">
        <v>74</v>
      </c>
      <c r="I17281" t="s">
        <v>28839</v>
      </c>
      <c r="K17281" s="7" t="s">
        <v>28840</v>
      </c>
      <c r="O17281" s="1">
        <v>46079</v>
      </c>
      <c r="P17281">
        <v>146</v>
      </c>
      <c r="Q17281" s="1">
        <v>46079</v>
      </c>
      <c r="R17281">
        <v>47.8</v>
      </c>
      <c r="S17281" s="1">
        <v>45983</v>
      </c>
      <c r="T17281">
        <v>68</v>
      </c>
      <c r="W17281" s="1">
        <v>45983</v>
      </c>
      <c r="X17281">
        <v>13.1</v>
      </c>
      <c r="Z17281" s="1">
        <v>46079</v>
      </c>
    </row>
    <row r="17282" spans="1:26" x14ac:dyDescent="0.3">
      <c r="A17282" s="3">
        <v>62063495</v>
      </c>
      <c r="B17282" t="s">
        <v>17364</v>
      </c>
      <c r="C17282" s="1">
        <v>40123</v>
      </c>
      <c r="D17282" t="s">
        <v>18</v>
      </c>
      <c r="F17282" t="s">
        <v>28901</v>
      </c>
      <c r="G17282" t="s">
        <v>74</v>
      </c>
      <c r="I17282" t="s">
        <v>28840</v>
      </c>
      <c r="K17282" s="7" t="s">
        <v>28840</v>
      </c>
      <c r="O17282" s="1">
        <v>46079</v>
      </c>
      <c r="P17282">
        <v>146</v>
      </c>
      <c r="Q17282" s="1">
        <v>46079</v>
      </c>
      <c r="R17282">
        <v>47.8</v>
      </c>
      <c r="S17282" s="1">
        <v>45983</v>
      </c>
      <c r="T17282">
        <v>68</v>
      </c>
      <c r="W17282" s="1">
        <v>45983</v>
      </c>
      <c r="X17282">
        <v>13.1</v>
      </c>
      <c r="Z17282" s="1">
        <v>46079</v>
      </c>
    </row>
    <row r="17283" spans="1:26" x14ac:dyDescent="0.3">
      <c r="A17283" s="3">
        <v>62063496</v>
      </c>
      <c r="B17283" t="s">
        <v>17039</v>
      </c>
      <c r="C17283" s="1">
        <v>36107</v>
      </c>
      <c r="D17283" t="s">
        <v>18</v>
      </c>
      <c r="F17283" t="s">
        <v>31494</v>
      </c>
      <c r="G17283" t="s">
        <v>74</v>
      </c>
      <c r="I17283" t="s">
        <v>28840</v>
      </c>
      <c r="O17283" s="1"/>
      <c r="Q17283" s="1"/>
      <c r="Z17283" s="1"/>
    </row>
    <row r="17284" spans="1:26" x14ac:dyDescent="0.3">
      <c r="A17284" s="3">
        <v>62063497</v>
      </c>
      <c r="B17284" t="s">
        <v>17445</v>
      </c>
      <c r="C17284" s="1">
        <v>40120</v>
      </c>
      <c r="D17284" t="s">
        <v>18</v>
      </c>
      <c r="F17284" t="s">
        <v>35183</v>
      </c>
      <c r="G17284" t="s">
        <v>74</v>
      </c>
      <c r="I17284" t="s">
        <v>28840</v>
      </c>
      <c r="O17284" s="1"/>
      <c r="Q17284" s="1"/>
      <c r="S17284" s="1"/>
      <c r="W17284" s="1"/>
      <c r="Z17284" s="1"/>
    </row>
    <row r="17285" spans="1:26" x14ac:dyDescent="0.3">
      <c r="A17285" s="3">
        <v>62063499</v>
      </c>
      <c r="B17285" t="s">
        <v>20707</v>
      </c>
      <c r="C17285" s="1">
        <v>40040</v>
      </c>
      <c r="D17285" t="s">
        <v>18</v>
      </c>
      <c r="F17285" t="s">
        <v>30412</v>
      </c>
      <c r="G17285" t="s">
        <v>74</v>
      </c>
      <c r="I17285" t="s">
        <v>28840</v>
      </c>
      <c r="O17285" s="1"/>
      <c r="Q17285" s="1"/>
      <c r="S17285" s="1"/>
      <c r="W17285" s="1"/>
      <c r="Z17285" s="1"/>
    </row>
    <row r="17286" spans="1:26" x14ac:dyDescent="0.3">
      <c r="A17286" s="3">
        <v>62069360</v>
      </c>
      <c r="B17286" t="s">
        <v>27583</v>
      </c>
      <c r="C17286" s="1">
        <v>40031</v>
      </c>
      <c r="D17286" t="s">
        <v>16</v>
      </c>
      <c r="F17286" t="s">
        <v>34559</v>
      </c>
      <c r="G17286" t="s">
        <v>74</v>
      </c>
      <c r="I17286" t="s">
        <v>28839</v>
      </c>
      <c r="O17286" s="1"/>
      <c r="Q17286" s="1"/>
      <c r="S17286" s="1"/>
      <c r="W17286" s="1"/>
      <c r="Z17286" s="1"/>
    </row>
    <row r="17287" spans="1:26" x14ac:dyDescent="0.3">
      <c r="A17287" s="3">
        <v>62069501</v>
      </c>
      <c r="B17287" t="s">
        <v>6971</v>
      </c>
      <c r="C17287" s="1">
        <v>40005</v>
      </c>
      <c r="D17287" t="s">
        <v>16</v>
      </c>
      <c r="F17287" t="s">
        <v>32599</v>
      </c>
      <c r="G17287" t="s">
        <v>74</v>
      </c>
      <c r="I17287" t="s">
        <v>28839</v>
      </c>
      <c r="O17287" s="1"/>
      <c r="Q17287" s="1"/>
      <c r="S17287" s="1"/>
      <c r="W17287" s="1"/>
      <c r="Z17287" s="1"/>
    </row>
    <row r="17288" spans="1:26" x14ac:dyDescent="0.3">
      <c r="A17288" s="3">
        <v>62069502</v>
      </c>
      <c r="B17288" t="s">
        <v>17372</v>
      </c>
      <c r="C17288" s="1">
        <v>40007</v>
      </c>
      <c r="D17288" t="s">
        <v>18</v>
      </c>
      <c r="F17288" t="s">
        <v>37630</v>
      </c>
      <c r="G17288" t="s">
        <v>74</v>
      </c>
      <c r="I17288" t="s">
        <v>28843</v>
      </c>
    </row>
    <row r="17289" spans="1:26" x14ac:dyDescent="0.3">
      <c r="A17289" s="3">
        <v>62069503</v>
      </c>
      <c r="B17289" t="s">
        <v>18727</v>
      </c>
      <c r="C17289" s="1">
        <v>40008</v>
      </c>
      <c r="D17289" t="s">
        <v>16</v>
      </c>
      <c r="F17289" t="s">
        <v>37631</v>
      </c>
      <c r="G17289" t="s">
        <v>74</v>
      </c>
      <c r="I17289" t="s">
        <v>28839</v>
      </c>
    </row>
    <row r="17290" spans="1:26" x14ac:dyDescent="0.3">
      <c r="A17290" s="3">
        <v>62069506</v>
      </c>
      <c r="B17290" t="s">
        <v>18725</v>
      </c>
      <c r="C17290" s="1">
        <v>40017</v>
      </c>
      <c r="D17290" t="s">
        <v>16</v>
      </c>
      <c r="F17290" t="s">
        <v>37632</v>
      </c>
      <c r="G17290" t="s">
        <v>74</v>
      </c>
      <c r="I17290" t="s">
        <v>28839</v>
      </c>
      <c r="O17290" s="1"/>
      <c r="Q17290" s="1"/>
      <c r="S17290" s="1"/>
      <c r="W17290" s="1"/>
      <c r="Z17290" s="1"/>
    </row>
    <row r="17291" spans="1:26" x14ac:dyDescent="0.3">
      <c r="A17291" s="3">
        <v>62069506</v>
      </c>
      <c r="B17291" t="s">
        <v>18725</v>
      </c>
      <c r="C17291" s="1">
        <v>40017</v>
      </c>
      <c r="D17291" t="s">
        <v>16</v>
      </c>
      <c r="F17291" t="s">
        <v>37633</v>
      </c>
      <c r="G17291" t="s">
        <v>74</v>
      </c>
      <c r="I17291" t="s">
        <v>28840</v>
      </c>
    </row>
    <row r="17292" spans="1:26" x14ac:dyDescent="0.3">
      <c r="A17292" s="3">
        <v>62069508</v>
      </c>
      <c r="B17292" t="s">
        <v>17379</v>
      </c>
      <c r="C17292" s="1">
        <v>40014</v>
      </c>
      <c r="D17292" t="s">
        <v>16</v>
      </c>
      <c r="F17292" t="s">
        <v>33805</v>
      </c>
      <c r="G17292" t="s">
        <v>74</v>
      </c>
      <c r="I17292" t="s">
        <v>28839</v>
      </c>
      <c r="O17292" s="1"/>
      <c r="Q17292" s="1"/>
      <c r="S17292" s="1"/>
      <c r="W17292" s="1"/>
      <c r="Z17292" s="1"/>
    </row>
    <row r="17293" spans="1:26" x14ac:dyDescent="0.3">
      <c r="A17293" s="3">
        <v>62069509</v>
      </c>
      <c r="B17293" t="s">
        <v>17196</v>
      </c>
      <c r="C17293" s="1">
        <v>40014</v>
      </c>
      <c r="D17293" t="s">
        <v>18</v>
      </c>
      <c r="F17293" t="s">
        <v>29332</v>
      </c>
      <c r="G17293" t="s">
        <v>74</v>
      </c>
      <c r="I17293" t="s">
        <v>28839</v>
      </c>
      <c r="O17293" s="1"/>
      <c r="Q17293" s="1"/>
      <c r="S17293" s="1"/>
      <c r="W17293" s="1"/>
      <c r="Z17293" s="1">
        <v>45719</v>
      </c>
    </row>
    <row r="17294" spans="1:26" x14ac:dyDescent="0.3">
      <c r="A17294" s="3">
        <v>62069510</v>
      </c>
      <c r="B17294" t="s">
        <v>17367</v>
      </c>
      <c r="C17294" s="1">
        <v>40014</v>
      </c>
      <c r="D17294" t="s">
        <v>16</v>
      </c>
      <c r="F17294" t="s">
        <v>37634</v>
      </c>
      <c r="G17294" t="s">
        <v>74</v>
      </c>
      <c r="I17294" t="s">
        <v>28839</v>
      </c>
      <c r="O17294" s="1"/>
      <c r="Q17294" s="1"/>
      <c r="S17294" s="1"/>
      <c r="W17294" s="1"/>
      <c r="Z17294" s="1"/>
    </row>
    <row r="17295" spans="1:26" x14ac:dyDescent="0.3">
      <c r="A17295" s="3">
        <v>62069511</v>
      </c>
      <c r="B17295" t="s">
        <v>18717</v>
      </c>
      <c r="C17295" s="1">
        <v>40014</v>
      </c>
      <c r="D17295" t="s">
        <v>18</v>
      </c>
      <c r="F17295" t="s">
        <v>37635</v>
      </c>
      <c r="G17295" t="s">
        <v>74</v>
      </c>
      <c r="I17295" t="s">
        <v>28839</v>
      </c>
      <c r="O17295" s="1">
        <v>45954</v>
      </c>
      <c r="P17295">
        <v>162</v>
      </c>
      <c r="Q17295" s="1">
        <v>45954</v>
      </c>
      <c r="R17295">
        <v>58.3</v>
      </c>
      <c r="S17295" s="1">
        <v>45742</v>
      </c>
      <c r="T17295">
        <v>76</v>
      </c>
      <c r="W17295" s="1">
        <v>45954</v>
      </c>
      <c r="X17295">
        <v>16.3</v>
      </c>
      <c r="Z17295" s="1">
        <v>45954</v>
      </c>
    </row>
    <row r="17296" spans="1:26" x14ac:dyDescent="0.3">
      <c r="A17296" s="3">
        <v>62069511</v>
      </c>
      <c r="B17296" t="s">
        <v>18717</v>
      </c>
      <c r="C17296" s="1">
        <v>40014</v>
      </c>
      <c r="D17296" t="s">
        <v>18</v>
      </c>
      <c r="F17296" t="s">
        <v>37635</v>
      </c>
      <c r="G17296" t="s">
        <v>74</v>
      </c>
      <c r="I17296" t="s">
        <v>28843</v>
      </c>
      <c r="O17296" s="1">
        <v>45954</v>
      </c>
      <c r="P17296">
        <v>162</v>
      </c>
      <c r="Q17296" s="1">
        <v>45954</v>
      </c>
      <c r="R17296">
        <v>58.3</v>
      </c>
      <c r="S17296" s="1">
        <v>45742</v>
      </c>
      <c r="T17296">
        <v>76</v>
      </c>
      <c r="W17296" s="1">
        <v>45954</v>
      </c>
      <c r="X17296">
        <v>16.3</v>
      </c>
      <c r="Z17296" s="1">
        <v>45954</v>
      </c>
    </row>
    <row r="17297" spans="1:26" x14ac:dyDescent="0.3">
      <c r="A17297" s="3">
        <v>62069512</v>
      </c>
      <c r="B17297" t="s">
        <v>18720</v>
      </c>
      <c r="C17297" s="1">
        <v>40014</v>
      </c>
      <c r="D17297" t="s">
        <v>16</v>
      </c>
      <c r="F17297" t="s">
        <v>34866</v>
      </c>
      <c r="G17297" t="s">
        <v>74</v>
      </c>
      <c r="I17297" t="s">
        <v>28839</v>
      </c>
      <c r="O17297" s="1"/>
      <c r="Q17297" s="1"/>
      <c r="S17297" s="1"/>
      <c r="W17297" s="1"/>
      <c r="Z17297" s="1"/>
    </row>
    <row r="17298" spans="1:26" x14ac:dyDescent="0.3">
      <c r="A17298" s="3">
        <v>62069514</v>
      </c>
      <c r="B17298" t="s">
        <v>5159</v>
      </c>
      <c r="C17298" s="1">
        <v>40026</v>
      </c>
      <c r="D17298" t="s">
        <v>16</v>
      </c>
      <c r="F17298" t="s">
        <v>37636</v>
      </c>
      <c r="G17298" t="s">
        <v>74</v>
      </c>
      <c r="I17298" t="s">
        <v>28839</v>
      </c>
      <c r="O17298" s="1"/>
      <c r="Q17298" s="1"/>
      <c r="S17298" s="1"/>
      <c r="W17298" s="1"/>
      <c r="Z17298" s="1"/>
    </row>
    <row r="17299" spans="1:26" x14ac:dyDescent="0.3">
      <c r="A17299" s="3">
        <v>62069514</v>
      </c>
      <c r="B17299" t="s">
        <v>5159</v>
      </c>
      <c r="C17299" s="1">
        <v>40026</v>
      </c>
      <c r="D17299" t="s">
        <v>16</v>
      </c>
      <c r="F17299" t="s">
        <v>32399</v>
      </c>
      <c r="G17299" t="s">
        <v>74</v>
      </c>
      <c r="I17299" t="s">
        <v>28843</v>
      </c>
    </row>
    <row r="17300" spans="1:26" x14ac:dyDescent="0.3">
      <c r="A17300" s="3">
        <v>62069518</v>
      </c>
      <c r="B17300" t="s">
        <v>17368</v>
      </c>
      <c r="C17300" s="1">
        <v>40018</v>
      </c>
      <c r="D17300" t="s">
        <v>16</v>
      </c>
      <c r="F17300" t="s">
        <v>29416</v>
      </c>
      <c r="G17300" t="s">
        <v>74</v>
      </c>
      <c r="I17300" t="s">
        <v>28839</v>
      </c>
    </row>
    <row r="17301" spans="1:26" x14ac:dyDescent="0.3">
      <c r="A17301" s="3">
        <v>62069519</v>
      </c>
      <c r="B17301" t="s">
        <v>17192</v>
      </c>
      <c r="C17301" s="1">
        <v>40032</v>
      </c>
      <c r="D17301" t="s">
        <v>16</v>
      </c>
      <c r="F17301" t="s">
        <v>37637</v>
      </c>
      <c r="G17301" t="s">
        <v>74</v>
      </c>
      <c r="I17301" t="s">
        <v>28839</v>
      </c>
      <c r="O17301" s="1"/>
      <c r="Q17301" s="1"/>
      <c r="S17301" s="1"/>
      <c r="W17301" s="1"/>
      <c r="Z17301" s="1"/>
    </row>
    <row r="17302" spans="1:26" x14ac:dyDescent="0.3">
      <c r="A17302" s="3">
        <v>62069520</v>
      </c>
      <c r="B17302" t="s">
        <v>17194</v>
      </c>
      <c r="C17302" s="1">
        <v>40035</v>
      </c>
      <c r="D17302" t="s">
        <v>18</v>
      </c>
      <c r="F17302" t="s">
        <v>37638</v>
      </c>
      <c r="G17302" t="s">
        <v>74</v>
      </c>
      <c r="I17302" t="s">
        <v>28839</v>
      </c>
      <c r="O17302" s="1">
        <v>45913</v>
      </c>
      <c r="P17302">
        <v>151</v>
      </c>
      <c r="Q17302" s="1">
        <v>45913</v>
      </c>
      <c r="R17302">
        <v>49</v>
      </c>
      <c r="S17302" s="1"/>
      <c r="W17302" s="1">
        <v>45913</v>
      </c>
      <c r="X17302">
        <v>15.7</v>
      </c>
      <c r="Z17302" s="1">
        <v>45913</v>
      </c>
    </row>
    <row r="17303" spans="1:26" x14ac:dyDescent="0.3">
      <c r="A17303" s="3">
        <v>62069521</v>
      </c>
      <c r="B17303" t="s">
        <v>18730</v>
      </c>
      <c r="C17303" s="1">
        <v>40029</v>
      </c>
      <c r="D17303" t="s">
        <v>16</v>
      </c>
      <c r="F17303" t="s">
        <v>37639</v>
      </c>
      <c r="G17303" t="s">
        <v>74</v>
      </c>
      <c r="I17303" t="s">
        <v>28839</v>
      </c>
      <c r="O17303" s="1"/>
      <c r="Q17303" s="1"/>
      <c r="S17303" s="1"/>
    </row>
    <row r="17304" spans="1:26" x14ac:dyDescent="0.3">
      <c r="A17304" s="3">
        <v>62069522</v>
      </c>
      <c r="B17304" t="s">
        <v>17552</v>
      </c>
      <c r="C17304" s="1">
        <v>40024</v>
      </c>
      <c r="D17304" t="s">
        <v>18</v>
      </c>
      <c r="F17304" t="s">
        <v>37640</v>
      </c>
      <c r="G17304" t="s">
        <v>74</v>
      </c>
      <c r="I17304" t="s">
        <v>28839</v>
      </c>
      <c r="O17304" s="1"/>
      <c r="Q17304" s="1"/>
      <c r="W17304" s="1">
        <v>45813</v>
      </c>
      <c r="X17304">
        <v>14</v>
      </c>
      <c r="Z17304" s="1">
        <v>45813</v>
      </c>
    </row>
    <row r="17305" spans="1:26" x14ac:dyDescent="0.3">
      <c r="A17305" s="3">
        <v>62069523</v>
      </c>
      <c r="B17305" t="s">
        <v>17551</v>
      </c>
      <c r="C17305" s="1">
        <v>39992</v>
      </c>
      <c r="D17305" t="s">
        <v>16</v>
      </c>
      <c r="F17305" t="s">
        <v>34435</v>
      </c>
      <c r="G17305" t="s">
        <v>74</v>
      </c>
      <c r="I17305" t="s">
        <v>28839</v>
      </c>
      <c r="J17305" s="7" t="s">
        <v>28839</v>
      </c>
      <c r="O17305" s="1">
        <v>45978</v>
      </c>
      <c r="P17305">
        <v>164</v>
      </c>
      <c r="Q17305" s="1">
        <v>45978</v>
      </c>
      <c r="R17305">
        <v>47</v>
      </c>
      <c r="S17305" s="1">
        <v>45978</v>
      </c>
      <c r="T17305">
        <v>81</v>
      </c>
      <c r="W17305" s="1">
        <v>45978</v>
      </c>
      <c r="X17305">
        <v>16</v>
      </c>
      <c r="Z17305" s="1"/>
    </row>
    <row r="17306" spans="1:26" x14ac:dyDescent="0.3">
      <c r="A17306" s="3">
        <v>62069525</v>
      </c>
      <c r="B17306" t="s">
        <v>23725</v>
      </c>
      <c r="C17306" s="1">
        <v>39995</v>
      </c>
      <c r="D17306" t="s">
        <v>18</v>
      </c>
      <c r="F17306" t="s">
        <v>31660</v>
      </c>
      <c r="G17306" t="s">
        <v>74</v>
      </c>
      <c r="I17306" t="s">
        <v>28839</v>
      </c>
      <c r="J17306" s="7" t="s">
        <v>28839</v>
      </c>
      <c r="O17306" s="1">
        <v>46027</v>
      </c>
      <c r="P17306">
        <v>147</v>
      </c>
      <c r="Q17306" s="1">
        <v>46027</v>
      </c>
      <c r="R17306">
        <v>51</v>
      </c>
      <c r="S17306" s="1"/>
      <c r="W17306" s="1">
        <v>45785</v>
      </c>
      <c r="X17306">
        <v>14.3</v>
      </c>
      <c r="Z17306" s="1">
        <v>46044</v>
      </c>
    </row>
    <row r="17307" spans="1:26" x14ac:dyDescent="0.3">
      <c r="A17307" s="3">
        <v>62069526</v>
      </c>
      <c r="B17307" t="s">
        <v>17483</v>
      </c>
      <c r="C17307" s="1">
        <v>39705</v>
      </c>
      <c r="D17307" t="s">
        <v>18</v>
      </c>
      <c r="F17307" t="s">
        <v>37641</v>
      </c>
      <c r="G17307" t="s">
        <v>74</v>
      </c>
      <c r="I17307" t="s">
        <v>28839</v>
      </c>
      <c r="Z17307" s="1"/>
    </row>
    <row r="17308" spans="1:26" x14ac:dyDescent="0.3">
      <c r="A17308" s="3">
        <v>62069527</v>
      </c>
      <c r="B17308" t="s">
        <v>20718</v>
      </c>
      <c r="C17308" s="1">
        <v>39940</v>
      </c>
      <c r="D17308" t="s">
        <v>18</v>
      </c>
      <c r="F17308" t="s">
        <v>37642</v>
      </c>
      <c r="G17308" t="s">
        <v>74</v>
      </c>
      <c r="I17308" t="s">
        <v>28843</v>
      </c>
      <c r="O17308" s="1"/>
      <c r="Q17308" s="1"/>
      <c r="S17308" s="1"/>
      <c r="W17308" s="1"/>
      <c r="Z17308" s="1"/>
    </row>
    <row r="17309" spans="1:26" x14ac:dyDescent="0.3">
      <c r="A17309" s="3">
        <v>62069528</v>
      </c>
      <c r="B17309" t="s">
        <v>17374</v>
      </c>
      <c r="C17309" s="1">
        <v>39786</v>
      </c>
      <c r="D17309" t="s">
        <v>16</v>
      </c>
      <c r="F17309" t="s">
        <v>33545</v>
      </c>
      <c r="G17309" t="s">
        <v>74</v>
      </c>
      <c r="I17309" t="s">
        <v>28839</v>
      </c>
      <c r="O17309" s="1"/>
      <c r="Q17309" s="1"/>
      <c r="S17309" s="1"/>
      <c r="W17309" s="1"/>
      <c r="Z17309" s="1"/>
    </row>
    <row r="17310" spans="1:26" x14ac:dyDescent="0.3">
      <c r="A17310" s="3">
        <v>62069531</v>
      </c>
      <c r="B17310" t="s">
        <v>18729</v>
      </c>
      <c r="C17310" s="1">
        <v>40030</v>
      </c>
      <c r="D17310" t="s">
        <v>18</v>
      </c>
      <c r="F17310" t="s">
        <v>37643</v>
      </c>
      <c r="G17310" t="s">
        <v>74</v>
      </c>
      <c r="I17310" t="s">
        <v>28839</v>
      </c>
      <c r="O17310" s="1">
        <v>45874</v>
      </c>
      <c r="P17310">
        <v>154</v>
      </c>
      <c r="Q17310" s="1">
        <v>45874</v>
      </c>
      <c r="R17310">
        <v>55.8</v>
      </c>
      <c r="S17310" s="1">
        <v>45874</v>
      </c>
      <c r="T17310">
        <v>73</v>
      </c>
      <c r="W17310" s="1">
        <v>45874</v>
      </c>
      <c r="X17310">
        <v>14.3</v>
      </c>
      <c r="Y17310" s="1"/>
      <c r="Z17310" s="1">
        <v>45912</v>
      </c>
    </row>
    <row r="17311" spans="1:26" x14ac:dyDescent="0.3">
      <c r="A17311" s="3">
        <v>62069532</v>
      </c>
      <c r="B17311" t="s">
        <v>6973</v>
      </c>
      <c r="C17311" s="1">
        <v>39995</v>
      </c>
      <c r="D17311" t="s">
        <v>18</v>
      </c>
      <c r="F17311" t="s">
        <v>37644</v>
      </c>
      <c r="G17311" t="s">
        <v>74</v>
      </c>
      <c r="I17311" t="s">
        <v>28839</v>
      </c>
      <c r="O17311" s="1"/>
      <c r="Q17311" s="1"/>
      <c r="W17311" s="1"/>
      <c r="Y17311" s="1"/>
      <c r="Z17311" s="1"/>
    </row>
    <row r="17312" spans="1:26" x14ac:dyDescent="0.3">
      <c r="A17312" s="3">
        <v>62069533</v>
      </c>
      <c r="B17312" t="s">
        <v>17376</v>
      </c>
      <c r="C17312" s="1">
        <v>40024</v>
      </c>
      <c r="D17312" t="s">
        <v>16</v>
      </c>
      <c r="F17312" t="s">
        <v>29718</v>
      </c>
      <c r="G17312" t="s">
        <v>74</v>
      </c>
      <c r="I17312" t="s">
        <v>28839</v>
      </c>
      <c r="O17312" s="1"/>
      <c r="Q17312" s="1"/>
      <c r="S17312" s="1"/>
      <c r="W17312" s="1"/>
      <c r="Z17312" s="1"/>
    </row>
    <row r="17313" spans="1:26" x14ac:dyDescent="0.3">
      <c r="A17313" s="3">
        <v>62069533</v>
      </c>
      <c r="B17313" t="s">
        <v>17376</v>
      </c>
      <c r="C17313" s="1">
        <v>40024</v>
      </c>
      <c r="D17313" t="s">
        <v>16</v>
      </c>
      <c r="F17313" t="s">
        <v>37645</v>
      </c>
      <c r="G17313" t="s">
        <v>74</v>
      </c>
      <c r="I17313" t="s">
        <v>28843</v>
      </c>
      <c r="O17313" s="1"/>
      <c r="Q17313" s="1"/>
      <c r="S17313" s="1"/>
      <c r="W17313" s="1"/>
      <c r="Z17313" s="1"/>
    </row>
    <row r="17314" spans="1:26" x14ac:dyDescent="0.3">
      <c r="A17314" s="3">
        <v>62069534</v>
      </c>
      <c r="B17314" t="s">
        <v>27887</v>
      </c>
      <c r="C17314" s="1">
        <v>39986</v>
      </c>
      <c r="D17314" t="s">
        <v>18</v>
      </c>
      <c r="F17314" t="s">
        <v>29361</v>
      </c>
      <c r="G17314" t="s">
        <v>74</v>
      </c>
      <c r="I17314" t="s">
        <v>28843</v>
      </c>
      <c r="O17314" s="1"/>
      <c r="Q17314" s="1"/>
      <c r="W17314" s="1"/>
      <c r="Z17314" s="1"/>
    </row>
    <row r="17315" spans="1:26" x14ac:dyDescent="0.3">
      <c r="A17315" s="3">
        <v>62069535</v>
      </c>
      <c r="B17315" t="s">
        <v>27889</v>
      </c>
      <c r="C17315" s="1">
        <v>38329</v>
      </c>
      <c r="D17315" t="s">
        <v>18</v>
      </c>
      <c r="F17315" t="s">
        <v>34278</v>
      </c>
      <c r="G17315" t="s">
        <v>74</v>
      </c>
      <c r="I17315" t="s">
        <v>28839</v>
      </c>
      <c r="O17315" s="1"/>
      <c r="Q17315" s="1"/>
      <c r="W17315" s="1"/>
      <c r="Z17315" s="1"/>
    </row>
    <row r="17316" spans="1:26" x14ac:dyDescent="0.3">
      <c r="A17316" s="3">
        <v>62069536</v>
      </c>
      <c r="B17316" t="s">
        <v>17553</v>
      </c>
      <c r="C17316" s="1">
        <v>40032</v>
      </c>
      <c r="D17316" t="s">
        <v>16</v>
      </c>
      <c r="F17316" t="s">
        <v>37646</v>
      </c>
      <c r="G17316" t="s">
        <v>74</v>
      </c>
      <c r="I17316" t="s">
        <v>28839</v>
      </c>
      <c r="O17316" s="1"/>
      <c r="Q17316" s="1"/>
    </row>
    <row r="17317" spans="1:26" x14ac:dyDescent="0.3">
      <c r="A17317" s="3">
        <v>62069537</v>
      </c>
      <c r="B17317" t="s">
        <v>27886</v>
      </c>
      <c r="C17317" s="1">
        <v>40005</v>
      </c>
      <c r="D17317" t="s">
        <v>16</v>
      </c>
      <c r="F17317" t="s">
        <v>34731</v>
      </c>
      <c r="G17317" t="s">
        <v>74</v>
      </c>
      <c r="I17317" t="s">
        <v>28839</v>
      </c>
      <c r="J17317" s="7" t="s">
        <v>28839</v>
      </c>
      <c r="O17317" s="1"/>
      <c r="Q17317" s="1"/>
      <c r="Z17317" s="1"/>
    </row>
    <row r="17318" spans="1:26" x14ac:dyDescent="0.3">
      <c r="A17318" s="3">
        <v>62069538</v>
      </c>
      <c r="B17318" t="s">
        <v>17188</v>
      </c>
      <c r="C17318" s="1">
        <v>40036</v>
      </c>
      <c r="D17318" t="s">
        <v>16</v>
      </c>
      <c r="F17318" t="s">
        <v>29718</v>
      </c>
      <c r="G17318" t="s">
        <v>74</v>
      </c>
      <c r="I17318" t="s">
        <v>28839</v>
      </c>
      <c r="O17318" s="1"/>
      <c r="Q17318" s="1"/>
      <c r="W17318" s="1"/>
      <c r="Z17318" s="1"/>
    </row>
    <row r="17319" spans="1:26" x14ac:dyDescent="0.3">
      <c r="A17319" s="3">
        <v>62069539</v>
      </c>
      <c r="B17319" t="s">
        <v>17193</v>
      </c>
      <c r="C17319" s="1">
        <v>39947</v>
      </c>
      <c r="D17319" t="s">
        <v>16</v>
      </c>
      <c r="F17319" t="s">
        <v>37647</v>
      </c>
      <c r="G17319" t="s">
        <v>74</v>
      </c>
      <c r="I17319" t="s">
        <v>28843</v>
      </c>
    </row>
    <row r="17320" spans="1:26" x14ac:dyDescent="0.3">
      <c r="A17320" s="3">
        <v>62069540</v>
      </c>
      <c r="B17320" t="s">
        <v>23721</v>
      </c>
      <c r="C17320" s="1">
        <v>40032</v>
      </c>
      <c r="D17320" t="s">
        <v>16</v>
      </c>
      <c r="F17320" t="s">
        <v>37648</v>
      </c>
      <c r="G17320" t="s">
        <v>74</v>
      </c>
      <c r="I17320" t="s">
        <v>28843</v>
      </c>
      <c r="O17320" s="1"/>
      <c r="Q17320" s="1"/>
      <c r="S17320" s="1"/>
      <c r="W17320" s="1"/>
    </row>
    <row r="17321" spans="1:26" x14ac:dyDescent="0.3">
      <c r="A17321" s="3">
        <v>62069541</v>
      </c>
      <c r="B17321" t="s">
        <v>17370</v>
      </c>
      <c r="C17321" s="1">
        <v>40035</v>
      </c>
      <c r="D17321" t="s">
        <v>16</v>
      </c>
      <c r="F17321" t="s">
        <v>32541</v>
      </c>
      <c r="G17321" t="s">
        <v>74</v>
      </c>
      <c r="I17321" t="s">
        <v>28839</v>
      </c>
      <c r="O17321" s="1"/>
      <c r="Q17321" s="1"/>
      <c r="S17321" s="1"/>
      <c r="W17321" s="1"/>
      <c r="Z17321" s="1"/>
    </row>
    <row r="17322" spans="1:26" x14ac:dyDescent="0.3">
      <c r="A17322" s="3">
        <v>62069543</v>
      </c>
      <c r="B17322" t="s">
        <v>6976</v>
      </c>
      <c r="C17322" s="1">
        <v>39958</v>
      </c>
      <c r="D17322" t="s">
        <v>16</v>
      </c>
      <c r="F17322" t="s">
        <v>37649</v>
      </c>
      <c r="G17322" t="s">
        <v>74</v>
      </c>
      <c r="I17322" t="s">
        <v>28839</v>
      </c>
    </row>
    <row r="17323" spans="1:26" x14ac:dyDescent="0.3">
      <c r="A17323" s="3">
        <v>62069544</v>
      </c>
      <c r="B17323" t="s">
        <v>23722</v>
      </c>
      <c r="C17323" s="1">
        <v>39976</v>
      </c>
      <c r="D17323" t="s">
        <v>16</v>
      </c>
      <c r="F17323" t="s">
        <v>29633</v>
      </c>
      <c r="G17323" t="s">
        <v>74</v>
      </c>
      <c r="I17323" t="s">
        <v>28839</v>
      </c>
    </row>
    <row r="17324" spans="1:26" x14ac:dyDescent="0.3">
      <c r="A17324" s="3">
        <v>62069545</v>
      </c>
      <c r="B17324" t="s">
        <v>17380</v>
      </c>
      <c r="C17324" s="1">
        <v>40034</v>
      </c>
      <c r="D17324" t="s">
        <v>18</v>
      </c>
      <c r="F17324" t="s">
        <v>30894</v>
      </c>
      <c r="G17324" t="s">
        <v>74</v>
      </c>
      <c r="I17324" t="s">
        <v>28843</v>
      </c>
      <c r="O17324" s="1"/>
      <c r="Q17324" s="1"/>
      <c r="S17324" s="1"/>
      <c r="W17324" s="1"/>
      <c r="Z17324" s="1"/>
    </row>
    <row r="17325" spans="1:26" x14ac:dyDescent="0.3">
      <c r="A17325" s="3">
        <v>62069546</v>
      </c>
      <c r="B17325" t="s">
        <v>18721</v>
      </c>
      <c r="C17325" s="1">
        <v>40037</v>
      </c>
      <c r="D17325" t="s">
        <v>16</v>
      </c>
      <c r="F17325" t="s">
        <v>37650</v>
      </c>
      <c r="G17325" t="s">
        <v>74</v>
      </c>
      <c r="I17325" t="s">
        <v>28839</v>
      </c>
      <c r="O17325" s="1"/>
      <c r="Q17325" s="1"/>
      <c r="S17325" s="1"/>
      <c r="W17325" s="1"/>
    </row>
    <row r="17326" spans="1:26" x14ac:dyDescent="0.3">
      <c r="A17326" s="3">
        <v>62069547</v>
      </c>
      <c r="B17326" t="s">
        <v>17375</v>
      </c>
      <c r="C17326" s="1">
        <v>40037</v>
      </c>
      <c r="D17326" t="s">
        <v>18</v>
      </c>
      <c r="F17326" t="s">
        <v>34057</v>
      </c>
      <c r="G17326" t="s">
        <v>74</v>
      </c>
      <c r="I17326" t="s">
        <v>28839</v>
      </c>
    </row>
    <row r="17327" spans="1:26" x14ac:dyDescent="0.3">
      <c r="A17327" s="3">
        <v>62069548</v>
      </c>
      <c r="B17327" t="s">
        <v>17190</v>
      </c>
      <c r="C17327" s="1">
        <v>40039</v>
      </c>
      <c r="D17327" t="s">
        <v>16</v>
      </c>
      <c r="F17327" t="s">
        <v>37651</v>
      </c>
      <c r="G17327" t="s">
        <v>74</v>
      </c>
      <c r="I17327" t="s">
        <v>28839</v>
      </c>
      <c r="O17327" s="1"/>
      <c r="Q17327" s="1"/>
      <c r="W17327" s="1"/>
      <c r="Y17327" s="1"/>
      <c r="Z17327" s="1"/>
    </row>
    <row r="17328" spans="1:26" x14ac:dyDescent="0.3">
      <c r="A17328" s="3">
        <v>62069548</v>
      </c>
      <c r="B17328" t="s">
        <v>17190</v>
      </c>
      <c r="C17328" s="1">
        <v>40039</v>
      </c>
      <c r="D17328" t="s">
        <v>16</v>
      </c>
      <c r="F17328" t="s">
        <v>37652</v>
      </c>
      <c r="G17328" t="s">
        <v>74</v>
      </c>
      <c r="I17328" t="s">
        <v>28840</v>
      </c>
      <c r="O17328" s="1"/>
      <c r="Q17328" s="1"/>
      <c r="W17328" s="1"/>
      <c r="Y17328" s="1"/>
      <c r="Z17328" s="1"/>
    </row>
    <row r="17329" spans="1:26" x14ac:dyDescent="0.3">
      <c r="A17329" s="3">
        <v>62069549</v>
      </c>
      <c r="B17329" t="s">
        <v>6983</v>
      </c>
      <c r="C17329" s="1">
        <v>39917</v>
      </c>
      <c r="D17329" t="s">
        <v>18</v>
      </c>
      <c r="F17329" t="s">
        <v>29680</v>
      </c>
      <c r="G17329" t="s">
        <v>74</v>
      </c>
      <c r="I17329" t="s">
        <v>28839</v>
      </c>
      <c r="O17329" s="1">
        <v>45749</v>
      </c>
      <c r="P17329">
        <v>145</v>
      </c>
      <c r="Q17329" s="1">
        <v>45749</v>
      </c>
      <c r="R17329">
        <v>47</v>
      </c>
      <c r="S17329" s="1"/>
      <c r="W17329" s="1"/>
      <c r="Z17329" s="1">
        <v>45749</v>
      </c>
    </row>
    <row r="17330" spans="1:26" x14ac:dyDescent="0.3">
      <c r="A17330" s="3">
        <v>62069549</v>
      </c>
      <c r="B17330" t="s">
        <v>6983</v>
      </c>
      <c r="C17330" s="1">
        <v>39917</v>
      </c>
      <c r="D17330" t="s">
        <v>18</v>
      </c>
      <c r="F17330" t="s">
        <v>37653</v>
      </c>
      <c r="G17330" t="s">
        <v>74</v>
      </c>
      <c r="I17330" t="s">
        <v>28840</v>
      </c>
      <c r="O17330" s="1">
        <v>45749</v>
      </c>
      <c r="P17330">
        <v>145</v>
      </c>
      <c r="Q17330" s="1">
        <v>45749</v>
      </c>
      <c r="R17330">
        <v>47</v>
      </c>
      <c r="S17330" s="1"/>
      <c r="W17330" s="1"/>
      <c r="Z17330" s="1">
        <v>45749</v>
      </c>
    </row>
    <row r="17331" spans="1:26" x14ac:dyDescent="0.3">
      <c r="A17331" s="3">
        <v>62069552</v>
      </c>
      <c r="B17331" t="s">
        <v>17377</v>
      </c>
      <c r="C17331" s="1">
        <v>39730</v>
      </c>
      <c r="D17331" t="s">
        <v>18</v>
      </c>
      <c r="F17331" t="s">
        <v>45821</v>
      </c>
      <c r="G17331" t="s">
        <v>74</v>
      </c>
      <c r="I17331" t="s">
        <v>28839</v>
      </c>
      <c r="O17331" s="1">
        <v>45981</v>
      </c>
      <c r="P17331">
        <v>154</v>
      </c>
      <c r="Q17331" s="1">
        <v>45981</v>
      </c>
      <c r="R17331">
        <v>51</v>
      </c>
      <c r="S17331" s="1"/>
      <c r="W17331" s="1">
        <v>45898</v>
      </c>
      <c r="X17331">
        <v>14.3</v>
      </c>
      <c r="Y17331" s="1">
        <v>45686</v>
      </c>
      <c r="Z17331" s="1">
        <v>45981</v>
      </c>
    </row>
    <row r="17332" spans="1:26" x14ac:dyDescent="0.3">
      <c r="A17332" s="3">
        <v>62069553</v>
      </c>
      <c r="B17332" t="s">
        <v>17371</v>
      </c>
      <c r="C17332" s="1">
        <v>38499</v>
      </c>
      <c r="D17332" t="s">
        <v>16</v>
      </c>
      <c r="F17332" t="s">
        <v>29099</v>
      </c>
      <c r="G17332" t="s">
        <v>74</v>
      </c>
      <c r="I17332" t="s">
        <v>28843</v>
      </c>
      <c r="O17332" s="1"/>
      <c r="Q17332" s="1"/>
      <c r="S17332" s="1"/>
      <c r="W17332" s="1"/>
      <c r="Z17332" s="1"/>
    </row>
    <row r="17333" spans="1:26" x14ac:dyDescent="0.3">
      <c r="A17333" s="3">
        <v>62069554</v>
      </c>
      <c r="B17333" t="s">
        <v>6984</v>
      </c>
      <c r="C17333" s="1">
        <v>37728</v>
      </c>
      <c r="D17333" t="s">
        <v>18</v>
      </c>
      <c r="F17333" t="s">
        <v>29099</v>
      </c>
      <c r="G17333" t="s">
        <v>74</v>
      </c>
      <c r="I17333" t="s">
        <v>28843</v>
      </c>
      <c r="O17333" s="1"/>
      <c r="Q17333" s="1"/>
      <c r="Z17333" s="1"/>
    </row>
    <row r="17334" spans="1:26" x14ac:dyDescent="0.3">
      <c r="A17334" s="3">
        <v>62069555</v>
      </c>
      <c r="B17334" t="s">
        <v>18722</v>
      </c>
      <c r="C17334" s="1">
        <v>39998</v>
      </c>
      <c r="D17334" t="s">
        <v>16</v>
      </c>
      <c r="F17334" t="s">
        <v>34646</v>
      </c>
      <c r="G17334" t="s">
        <v>74</v>
      </c>
      <c r="I17334" t="s">
        <v>28843</v>
      </c>
      <c r="O17334" s="1">
        <v>45843</v>
      </c>
      <c r="P17334">
        <v>140</v>
      </c>
      <c r="Q17334" s="1">
        <v>45843</v>
      </c>
      <c r="R17334">
        <v>39</v>
      </c>
    </row>
    <row r="17335" spans="1:26" x14ac:dyDescent="0.3">
      <c r="A17335" s="3">
        <v>62069556</v>
      </c>
      <c r="B17335" t="s">
        <v>22497</v>
      </c>
      <c r="C17335" s="1">
        <v>40043</v>
      </c>
      <c r="D17335" t="s">
        <v>18</v>
      </c>
      <c r="F17335" t="s">
        <v>37654</v>
      </c>
      <c r="G17335" t="s">
        <v>74</v>
      </c>
      <c r="I17335" t="s">
        <v>28839</v>
      </c>
      <c r="Z17335" s="1"/>
    </row>
    <row r="17336" spans="1:26" x14ac:dyDescent="0.3">
      <c r="A17336" s="3">
        <v>62069557</v>
      </c>
      <c r="B17336" t="s">
        <v>17550</v>
      </c>
      <c r="C17336" s="1">
        <v>40049</v>
      </c>
      <c r="D17336" t="s">
        <v>16</v>
      </c>
      <c r="F17336" t="s">
        <v>37655</v>
      </c>
      <c r="G17336" t="s">
        <v>74</v>
      </c>
      <c r="I17336" t="s">
        <v>28839</v>
      </c>
      <c r="O17336" s="1"/>
      <c r="Q17336" s="1"/>
      <c r="W17336" s="1"/>
      <c r="Z17336" s="1"/>
    </row>
    <row r="17337" spans="1:26" x14ac:dyDescent="0.3">
      <c r="A17337" s="3">
        <v>62069558</v>
      </c>
      <c r="B17337" t="s">
        <v>6972</v>
      </c>
      <c r="C17337" s="1">
        <v>40052</v>
      </c>
      <c r="D17337" t="s">
        <v>16</v>
      </c>
      <c r="F17337" t="s">
        <v>34363</v>
      </c>
      <c r="G17337" t="s">
        <v>74</v>
      </c>
      <c r="I17337" t="s">
        <v>28839</v>
      </c>
      <c r="J17337" s="7" t="s">
        <v>28839</v>
      </c>
      <c r="O17337" s="1"/>
      <c r="Q17337" s="1"/>
      <c r="S17337" s="1"/>
      <c r="W17337" s="1"/>
      <c r="Z17337" s="1"/>
    </row>
    <row r="17338" spans="1:26" x14ac:dyDescent="0.3">
      <c r="A17338" s="3">
        <v>62069559</v>
      </c>
      <c r="B17338" t="s">
        <v>17559</v>
      </c>
      <c r="C17338" s="1">
        <v>40046</v>
      </c>
      <c r="D17338" t="s">
        <v>16</v>
      </c>
      <c r="F17338" t="s">
        <v>37656</v>
      </c>
      <c r="G17338" t="s">
        <v>74</v>
      </c>
      <c r="I17338" t="s">
        <v>28839</v>
      </c>
      <c r="O17338" s="1"/>
      <c r="Q17338" s="1"/>
      <c r="S17338" s="1"/>
      <c r="W17338" s="1"/>
      <c r="Z17338" s="1"/>
    </row>
    <row r="17339" spans="1:26" x14ac:dyDescent="0.3">
      <c r="A17339" s="3">
        <v>62069560</v>
      </c>
      <c r="B17339" t="s">
        <v>6996</v>
      </c>
      <c r="C17339" s="1">
        <v>40058</v>
      </c>
      <c r="D17339" t="s">
        <v>18</v>
      </c>
      <c r="F17339" t="s">
        <v>34559</v>
      </c>
      <c r="G17339" t="s">
        <v>74</v>
      </c>
      <c r="I17339" t="s">
        <v>28839</v>
      </c>
      <c r="O17339" s="1">
        <v>45842</v>
      </c>
      <c r="P17339">
        <v>151</v>
      </c>
      <c r="Q17339" s="1">
        <v>45842</v>
      </c>
      <c r="R17339">
        <v>67</v>
      </c>
      <c r="W17339" s="1"/>
      <c r="Y17339" s="1"/>
      <c r="Z17339" s="1">
        <v>45928</v>
      </c>
    </row>
    <row r="17340" spans="1:26" x14ac:dyDescent="0.3">
      <c r="A17340" s="3">
        <v>62069562</v>
      </c>
      <c r="B17340" t="s">
        <v>6980</v>
      </c>
      <c r="C17340" s="1">
        <v>40061</v>
      </c>
      <c r="D17340" t="s">
        <v>16</v>
      </c>
      <c r="F17340" t="s">
        <v>30272</v>
      </c>
      <c r="G17340" t="s">
        <v>74</v>
      </c>
      <c r="I17340" t="s">
        <v>28839</v>
      </c>
      <c r="O17340" s="1"/>
      <c r="Q17340" s="1"/>
      <c r="S17340" s="1"/>
      <c r="W17340" s="1"/>
      <c r="Z17340" s="1"/>
    </row>
    <row r="17341" spans="1:26" x14ac:dyDescent="0.3">
      <c r="A17341" s="3">
        <v>62069563</v>
      </c>
      <c r="B17341" t="s">
        <v>17195</v>
      </c>
      <c r="C17341" s="1">
        <v>36831</v>
      </c>
      <c r="D17341" t="s">
        <v>18</v>
      </c>
      <c r="F17341" t="s">
        <v>37657</v>
      </c>
      <c r="G17341" t="s">
        <v>74</v>
      </c>
      <c r="I17341" t="s">
        <v>28839</v>
      </c>
      <c r="O17341" s="1"/>
      <c r="Q17341" s="1"/>
      <c r="W17341" s="1"/>
      <c r="Y17341" s="1"/>
      <c r="Z17341" s="1"/>
    </row>
    <row r="17342" spans="1:26" x14ac:dyDescent="0.3">
      <c r="A17342" s="3">
        <v>62069563</v>
      </c>
      <c r="B17342" t="s">
        <v>17195</v>
      </c>
      <c r="C17342" s="1">
        <v>36831</v>
      </c>
      <c r="D17342" t="s">
        <v>18</v>
      </c>
      <c r="F17342" t="s">
        <v>36659</v>
      </c>
      <c r="G17342" t="s">
        <v>74</v>
      </c>
      <c r="I17342" t="s">
        <v>28843</v>
      </c>
      <c r="O17342" s="1"/>
      <c r="Q17342" s="1"/>
      <c r="W17342" s="1"/>
      <c r="Y17342" s="1"/>
      <c r="Z17342" s="1"/>
    </row>
    <row r="17343" spans="1:26" x14ac:dyDescent="0.3">
      <c r="A17343" s="3">
        <v>62069564</v>
      </c>
      <c r="B17343" t="s">
        <v>17189</v>
      </c>
      <c r="C17343" s="1">
        <v>40056</v>
      </c>
      <c r="D17343" t="s">
        <v>16</v>
      </c>
      <c r="F17343" t="s">
        <v>30898</v>
      </c>
      <c r="G17343" t="s">
        <v>74</v>
      </c>
      <c r="I17343" t="s">
        <v>28843</v>
      </c>
    </row>
    <row r="17344" spans="1:26" x14ac:dyDescent="0.3">
      <c r="A17344" s="3">
        <v>62069565</v>
      </c>
      <c r="B17344" t="s">
        <v>22663</v>
      </c>
      <c r="C17344" s="1">
        <v>40051</v>
      </c>
      <c r="D17344" t="s">
        <v>18</v>
      </c>
      <c r="F17344" t="s">
        <v>29437</v>
      </c>
      <c r="G17344" t="s">
        <v>74</v>
      </c>
      <c r="I17344" t="s">
        <v>28839</v>
      </c>
      <c r="O17344" s="1"/>
      <c r="Q17344" s="1"/>
      <c r="S17344" s="1"/>
      <c r="W17344" s="1"/>
      <c r="Z17344" s="1"/>
    </row>
    <row r="17345" spans="1:26" x14ac:dyDescent="0.3">
      <c r="A17345" s="3">
        <v>62069565</v>
      </c>
      <c r="B17345" t="s">
        <v>22663</v>
      </c>
      <c r="C17345" s="1">
        <v>40051</v>
      </c>
      <c r="D17345" t="s">
        <v>18</v>
      </c>
      <c r="F17345" t="s">
        <v>34646</v>
      </c>
      <c r="G17345" t="s">
        <v>74</v>
      </c>
      <c r="I17345" t="s">
        <v>28843</v>
      </c>
      <c r="O17345" s="1"/>
      <c r="Q17345" s="1"/>
      <c r="S17345" s="1"/>
      <c r="W17345" s="1"/>
      <c r="Z17345" s="1"/>
    </row>
    <row r="17346" spans="1:26" x14ac:dyDescent="0.3">
      <c r="A17346" s="3">
        <v>62069566</v>
      </c>
      <c r="B17346" t="s">
        <v>6979</v>
      </c>
      <c r="C17346" s="1">
        <v>40057</v>
      </c>
      <c r="D17346" t="s">
        <v>18</v>
      </c>
      <c r="F17346" t="s">
        <v>33936</v>
      </c>
      <c r="G17346" t="s">
        <v>74</v>
      </c>
      <c r="I17346" t="s">
        <v>28839</v>
      </c>
      <c r="O17346" s="1"/>
      <c r="Q17346" s="1"/>
      <c r="S17346" s="1"/>
      <c r="W17346" s="1"/>
      <c r="Z17346" s="1"/>
    </row>
    <row r="17347" spans="1:26" x14ac:dyDescent="0.3">
      <c r="A17347" s="3">
        <v>62069567</v>
      </c>
      <c r="B17347" t="s">
        <v>17554</v>
      </c>
      <c r="C17347" s="1">
        <v>40052</v>
      </c>
      <c r="D17347" t="s">
        <v>16</v>
      </c>
      <c r="F17347" t="s">
        <v>29961</v>
      </c>
      <c r="G17347" t="s">
        <v>74</v>
      </c>
      <c r="I17347" t="s">
        <v>28839</v>
      </c>
      <c r="O17347" s="1">
        <v>45968</v>
      </c>
      <c r="P17347">
        <v>163</v>
      </c>
      <c r="Q17347" s="1">
        <v>45968</v>
      </c>
      <c r="R17347">
        <v>54</v>
      </c>
      <c r="S17347" s="1"/>
      <c r="W17347" s="1"/>
      <c r="Z17347" s="1"/>
    </row>
    <row r="17348" spans="1:26" x14ac:dyDescent="0.3">
      <c r="A17348" s="3">
        <v>62069567</v>
      </c>
      <c r="B17348" t="s">
        <v>17554</v>
      </c>
      <c r="C17348" s="1">
        <v>40052</v>
      </c>
      <c r="D17348" t="s">
        <v>16</v>
      </c>
      <c r="F17348" t="s">
        <v>29961</v>
      </c>
      <c r="G17348" t="s">
        <v>74</v>
      </c>
      <c r="I17348" t="s">
        <v>28843</v>
      </c>
      <c r="O17348" s="1">
        <v>45968</v>
      </c>
      <c r="P17348">
        <v>163</v>
      </c>
      <c r="Q17348" s="1">
        <v>45968</v>
      </c>
      <c r="R17348">
        <v>54</v>
      </c>
      <c r="S17348" s="1"/>
      <c r="W17348" s="1"/>
      <c r="Z17348" s="1"/>
    </row>
    <row r="17349" spans="1:26" x14ac:dyDescent="0.3">
      <c r="A17349" s="3">
        <v>62069568</v>
      </c>
      <c r="B17349" t="s">
        <v>18723</v>
      </c>
      <c r="C17349" s="1">
        <v>40059</v>
      </c>
      <c r="D17349" t="s">
        <v>18</v>
      </c>
      <c r="F17349" t="s">
        <v>29437</v>
      </c>
      <c r="G17349" t="s">
        <v>74</v>
      </c>
      <c r="I17349" t="s">
        <v>28839</v>
      </c>
      <c r="O17349" s="1"/>
      <c r="Q17349" s="1"/>
      <c r="S17349" s="1"/>
      <c r="W17349" s="1"/>
      <c r="Z17349" s="1"/>
    </row>
    <row r="17350" spans="1:26" x14ac:dyDescent="0.3">
      <c r="A17350" s="3">
        <v>62069569</v>
      </c>
      <c r="B17350" t="s">
        <v>6978</v>
      </c>
      <c r="C17350" s="1">
        <v>40063</v>
      </c>
      <c r="D17350" t="s">
        <v>16</v>
      </c>
      <c r="F17350" t="s">
        <v>29335</v>
      </c>
      <c r="G17350" t="s">
        <v>74</v>
      </c>
      <c r="I17350" t="s">
        <v>28839</v>
      </c>
      <c r="O17350" s="1">
        <v>45681</v>
      </c>
      <c r="P17350">
        <v>149</v>
      </c>
      <c r="Q17350" s="1">
        <v>45681</v>
      </c>
      <c r="R17350">
        <v>40.799999999999997</v>
      </c>
      <c r="S17350" s="1">
        <v>45681</v>
      </c>
      <c r="T17350">
        <v>65</v>
      </c>
    </row>
    <row r="17351" spans="1:26" x14ac:dyDescent="0.3">
      <c r="A17351" s="3">
        <v>62069571</v>
      </c>
      <c r="B17351" t="s">
        <v>23720</v>
      </c>
      <c r="C17351" s="1">
        <v>40053</v>
      </c>
      <c r="D17351" t="s">
        <v>18</v>
      </c>
      <c r="F17351" t="s">
        <v>32644</v>
      </c>
      <c r="G17351" t="s">
        <v>74</v>
      </c>
      <c r="I17351" t="s">
        <v>28839</v>
      </c>
      <c r="J17351" s="7" t="s">
        <v>28839</v>
      </c>
      <c r="O17351" s="1"/>
      <c r="Q17351" s="1"/>
      <c r="S17351" s="1"/>
      <c r="W17351" s="1"/>
      <c r="Z17351" s="1">
        <v>46045</v>
      </c>
    </row>
    <row r="17352" spans="1:26" x14ac:dyDescent="0.3">
      <c r="A17352" s="3">
        <v>62069572</v>
      </c>
      <c r="B17352" t="s">
        <v>20720</v>
      </c>
      <c r="C17352" s="1">
        <v>40064</v>
      </c>
      <c r="D17352" t="s">
        <v>16</v>
      </c>
      <c r="F17352" t="s">
        <v>37658</v>
      </c>
      <c r="G17352" t="s">
        <v>74</v>
      </c>
      <c r="I17352" t="s">
        <v>28839</v>
      </c>
      <c r="O17352" s="1">
        <v>45821</v>
      </c>
      <c r="P17352">
        <v>157</v>
      </c>
      <c r="Q17352" s="1">
        <v>45821</v>
      </c>
      <c r="R17352">
        <v>60</v>
      </c>
      <c r="S17352" s="1"/>
      <c r="W17352" s="1">
        <v>45821</v>
      </c>
      <c r="X17352">
        <v>17</v>
      </c>
      <c r="Z17352" s="1"/>
    </row>
    <row r="17353" spans="1:26" x14ac:dyDescent="0.3">
      <c r="A17353" s="3">
        <v>62069574</v>
      </c>
      <c r="B17353" t="s">
        <v>17191</v>
      </c>
      <c r="C17353" s="1">
        <v>36792</v>
      </c>
      <c r="D17353" t="s">
        <v>16</v>
      </c>
      <c r="F17353" t="s">
        <v>37659</v>
      </c>
      <c r="G17353" t="s">
        <v>74</v>
      </c>
      <c r="I17353" t="s">
        <v>28843</v>
      </c>
      <c r="O17353" s="1"/>
      <c r="Q17353" s="1"/>
      <c r="W17353" s="1"/>
      <c r="Z17353" s="1"/>
    </row>
    <row r="17354" spans="1:26" x14ac:dyDescent="0.3">
      <c r="A17354" s="3">
        <v>62069575</v>
      </c>
      <c r="B17354" t="s">
        <v>20719</v>
      </c>
      <c r="C17354" s="1">
        <v>40054</v>
      </c>
      <c r="D17354" t="s">
        <v>16</v>
      </c>
      <c r="F17354" t="s">
        <v>30483</v>
      </c>
      <c r="G17354" t="s">
        <v>74</v>
      </c>
      <c r="I17354" t="s">
        <v>28841</v>
      </c>
      <c r="O17354" s="1"/>
      <c r="Q17354" s="1"/>
      <c r="S17354" s="1"/>
      <c r="W17354" s="1"/>
      <c r="Z17354" s="1"/>
    </row>
    <row r="17355" spans="1:26" x14ac:dyDescent="0.3">
      <c r="A17355" s="3">
        <v>62069579</v>
      </c>
      <c r="B17355" t="s">
        <v>27888</v>
      </c>
      <c r="C17355" s="1">
        <v>40062</v>
      </c>
      <c r="D17355" t="s">
        <v>16</v>
      </c>
      <c r="F17355" t="s">
        <v>32827</v>
      </c>
      <c r="G17355" t="s">
        <v>74</v>
      </c>
      <c r="I17355" t="s">
        <v>28843</v>
      </c>
      <c r="O17355" s="1"/>
      <c r="Q17355" s="1"/>
      <c r="S17355" s="1"/>
      <c r="U17355" s="1"/>
      <c r="W17355" s="1"/>
      <c r="Z17355" s="1"/>
    </row>
    <row r="17356" spans="1:26" x14ac:dyDescent="0.3">
      <c r="A17356" s="3">
        <v>62069580</v>
      </c>
      <c r="B17356" t="s">
        <v>6977</v>
      </c>
      <c r="C17356" s="1">
        <v>40061</v>
      </c>
      <c r="D17356" t="s">
        <v>16</v>
      </c>
      <c r="F17356" t="s">
        <v>33696</v>
      </c>
      <c r="G17356" t="s">
        <v>74</v>
      </c>
      <c r="I17356" t="s">
        <v>28843</v>
      </c>
      <c r="O17356" s="1"/>
      <c r="Q17356" s="1"/>
      <c r="S17356" s="1"/>
      <c r="U17356" s="1"/>
      <c r="W17356" s="1"/>
      <c r="Z17356" s="1"/>
    </row>
    <row r="17357" spans="1:26" x14ac:dyDescent="0.3">
      <c r="A17357" s="3">
        <v>62069581</v>
      </c>
      <c r="B17357" t="s">
        <v>18718</v>
      </c>
      <c r="C17357" s="1">
        <v>39976</v>
      </c>
      <c r="D17357" t="s">
        <v>18</v>
      </c>
      <c r="F17357" t="s">
        <v>34161</v>
      </c>
      <c r="G17357" t="s">
        <v>74</v>
      </c>
      <c r="I17357" t="s">
        <v>28839</v>
      </c>
      <c r="O17357" s="1">
        <v>45891</v>
      </c>
      <c r="P17357">
        <v>160</v>
      </c>
      <c r="Q17357" s="1">
        <v>45891</v>
      </c>
      <c r="R17357">
        <v>61</v>
      </c>
      <c r="S17357" s="1"/>
      <c r="U17357" s="1"/>
      <c r="W17357" s="1">
        <v>45891</v>
      </c>
      <c r="X17357">
        <v>13.6</v>
      </c>
      <c r="Z17357" s="1">
        <v>45891</v>
      </c>
    </row>
    <row r="17358" spans="1:26" x14ac:dyDescent="0.3">
      <c r="A17358" s="3">
        <v>62069582</v>
      </c>
      <c r="B17358" t="s">
        <v>17207</v>
      </c>
      <c r="C17358" s="1">
        <v>40067</v>
      </c>
      <c r="D17358" t="s">
        <v>16</v>
      </c>
      <c r="F17358" t="s">
        <v>35860</v>
      </c>
      <c r="G17358" t="s">
        <v>74</v>
      </c>
      <c r="I17358" t="s">
        <v>28839</v>
      </c>
      <c r="O17358" s="1"/>
      <c r="Q17358" s="1"/>
      <c r="S17358" s="1"/>
      <c r="U17358" s="1"/>
      <c r="W17358" s="1"/>
      <c r="Z17358" s="1"/>
    </row>
    <row r="17359" spans="1:26" x14ac:dyDescent="0.3">
      <c r="A17359" s="3">
        <v>62069583</v>
      </c>
      <c r="B17359" t="s">
        <v>17369</v>
      </c>
      <c r="C17359" s="1">
        <v>40074</v>
      </c>
      <c r="D17359" t="s">
        <v>18</v>
      </c>
      <c r="F17359" t="s">
        <v>34253</v>
      </c>
      <c r="G17359" t="s">
        <v>74</v>
      </c>
      <c r="I17359" t="s">
        <v>28839</v>
      </c>
      <c r="O17359" s="1"/>
      <c r="Q17359" s="1"/>
      <c r="W17359" s="1"/>
      <c r="Z17359" s="1"/>
    </row>
    <row r="17360" spans="1:26" x14ac:dyDescent="0.3">
      <c r="A17360" s="3">
        <v>62069584</v>
      </c>
      <c r="B17360" t="s">
        <v>6974</v>
      </c>
      <c r="C17360" s="1">
        <v>40056</v>
      </c>
      <c r="D17360" t="s">
        <v>16</v>
      </c>
      <c r="F17360" t="s">
        <v>37660</v>
      </c>
      <c r="G17360" t="s">
        <v>74</v>
      </c>
      <c r="I17360" t="s">
        <v>28839</v>
      </c>
      <c r="O17360" s="1"/>
      <c r="Q17360" s="1"/>
      <c r="S17360" s="1"/>
      <c r="W17360" s="1"/>
      <c r="Z17360" s="1"/>
    </row>
    <row r="17361" spans="1:26" x14ac:dyDescent="0.3">
      <c r="A17361" s="3">
        <v>62069586</v>
      </c>
      <c r="B17361" t="s">
        <v>27602</v>
      </c>
      <c r="C17361" s="1">
        <v>39752</v>
      </c>
      <c r="D17361" t="s">
        <v>18</v>
      </c>
      <c r="F17361" t="s">
        <v>37661</v>
      </c>
      <c r="G17361" t="s">
        <v>74</v>
      </c>
      <c r="I17361" t="s">
        <v>28839</v>
      </c>
      <c r="O17361" s="1">
        <v>45960</v>
      </c>
      <c r="P17361">
        <v>140</v>
      </c>
      <c r="Q17361" s="1">
        <v>45960</v>
      </c>
      <c r="R17361">
        <v>49</v>
      </c>
      <c r="W17361" s="1">
        <v>45937</v>
      </c>
      <c r="X17361">
        <v>13.9</v>
      </c>
      <c r="Z17361" s="1">
        <v>45960</v>
      </c>
    </row>
    <row r="17362" spans="1:26" x14ac:dyDescent="0.3">
      <c r="A17362" s="3">
        <v>62069587</v>
      </c>
      <c r="B17362" t="s">
        <v>17373</v>
      </c>
      <c r="C17362" s="1">
        <v>40066</v>
      </c>
      <c r="D17362" t="s">
        <v>18</v>
      </c>
      <c r="F17362" t="s">
        <v>37662</v>
      </c>
      <c r="G17362" t="s">
        <v>74</v>
      </c>
      <c r="I17362" t="s">
        <v>28843</v>
      </c>
      <c r="O17362" s="1"/>
      <c r="Q17362" s="1"/>
      <c r="W17362" s="1"/>
      <c r="Z17362" s="1"/>
    </row>
    <row r="17363" spans="1:26" x14ac:dyDescent="0.3">
      <c r="A17363" s="3">
        <v>62069588</v>
      </c>
      <c r="B17363" t="s">
        <v>18724</v>
      </c>
      <c r="C17363" s="1">
        <v>40076</v>
      </c>
      <c r="D17363" t="s">
        <v>16</v>
      </c>
      <c r="F17363" t="s">
        <v>32622</v>
      </c>
      <c r="G17363" t="s">
        <v>74</v>
      </c>
      <c r="I17363" t="s">
        <v>28839</v>
      </c>
      <c r="O17363" s="1"/>
      <c r="Q17363" s="1"/>
      <c r="S17363" s="1"/>
      <c r="W17363" s="1"/>
      <c r="Z17363" s="1"/>
    </row>
    <row r="17364" spans="1:26" x14ac:dyDescent="0.3">
      <c r="A17364" s="3">
        <v>62069589</v>
      </c>
      <c r="B17364" t="s">
        <v>17378</v>
      </c>
      <c r="C17364" s="1">
        <v>38967</v>
      </c>
      <c r="D17364" t="s">
        <v>16</v>
      </c>
      <c r="F17364" t="s">
        <v>33075</v>
      </c>
      <c r="G17364" t="s">
        <v>74</v>
      </c>
      <c r="I17364" t="s">
        <v>28839</v>
      </c>
      <c r="O17364" s="1"/>
      <c r="Q17364" s="1"/>
      <c r="S17364" s="1"/>
      <c r="W17364" s="1"/>
      <c r="Z17364" s="1"/>
    </row>
    <row r="17365" spans="1:26" x14ac:dyDescent="0.3">
      <c r="A17365" s="3">
        <v>62069590</v>
      </c>
      <c r="B17365" t="s">
        <v>18728</v>
      </c>
      <c r="C17365" s="1">
        <v>40063</v>
      </c>
      <c r="D17365" t="s">
        <v>18</v>
      </c>
      <c r="F17365" t="s">
        <v>32751</v>
      </c>
      <c r="G17365" t="s">
        <v>74</v>
      </c>
      <c r="I17365" t="s">
        <v>28839</v>
      </c>
      <c r="O17365" s="1"/>
      <c r="Q17365" s="1"/>
      <c r="S17365" s="1"/>
      <c r="W17365" s="1"/>
      <c r="Z17365" s="1"/>
    </row>
    <row r="17366" spans="1:26" x14ac:dyDescent="0.3">
      <c r="A17366" s="3">
        <v>62069591</v>
      </c>
      <c r="B17366" t="s">
        <v>4269</v>
      </c>
      <c r="C17366" s="1">
        <v>40063</v>
      </c>
      <c r="D17366" t="s">
        <v>16</v>
      </c>
      <c r="F17366" t="s">
        <v>32751</v>
      </c>
      <c r="G17366" t="s">
        <v>74</v>
      </c>
      <c r="I17366" t="s">
        <v>28839</v>
      </c>
      <c r="O17366" s="1"/>
      <c r="Q17366" s="1"/>
      <c r="S17366" s="1"/>
      <c r="W17366" s="1"/>
      <c r="Z17366" s="1"/>
    </row>
    <row r="17367" spans="1:26" x14ac:dyDescent="0.3">
      <c r="A17367" s="3">
        <v>62069592</v>
      </c>
      <c r="B17367" t="s">
        <v>18726</v>
      </c>
      <c r="C17367" s="1">
        <v>40067</v>
      </c>
      <c r="D17367" t="s">
        <v>18</v>
      </c>
      <c r="F17367" t="s">
        <v>29150</v>
      </c>
      <c r="G17367" t="s">
        <v>74</v>
      </c>
      <c r="I17367" t="s">
        <v>28843</v>
      </c>
      <c r="O17367" s="1"/>
      <c r="Q17367" s="1"/>
      <c r="S17367" s="1"/>
      <c r="W17367" s="1"/>
      <c r="Z17367" s="1"/>
    </row>
    <row r="17368" spans="1:26" x14ac:dyDescent="0.3">
      <c r="A17368" s="3">
        <v>62069594</v>
      </c>
      <c r="B17368" t="s">
        <v>17197</v>
      </c>
      <c r="C17368" s="1">
        <v>40070</v>
      </c>
      <c r="D17368" t="s">
        <v>16</v>
      </c>
      <c r="F17368" t="s">
        <v>37663</v>
      </c>
      <c r="G17368" t="s">
        <v>74</v>
      </c>
      <c r="I17368" t="s">
        <v>28839</v>
      </c>
      <c r="O17368" s="1"/>
      <c r="Q17368" s="1"/>
      <c r="S17368" s="1"/>
      <c r="W17368" s="1"/>
      <c r="Z17368" s="1"/>
    </row>
    <row r="17369" spans="1:26" x14ac:dyDescent="0.3">
      <c r="A17369" s="3">
        <v>62069594</v>
      </c>
      <c r="B17369" t="s">
        <v>17197</v>
      </c>
      <c r="C17369" s="1">
        <v>40070</v>
      </c>
      <c r="D17369" t="s">
        <v>16</v>
      </c>
      <c r="F17369" t="s">
        <v>33431</v>
      </c>
      <c r="G17369" t="s">
        <v>74</v>
      </c>
      <c r="I17369" t="s">
        <v>28843</v>
      </c>
      <c r="O17369" s="1"/>
      <c r="Q17369" s="1"/>
      <c r="S17369" s="1"/>
      <c r="W17369" s="1"/>
      <c r="Z17369" s="1"/>
    </row>
    <row r="17370" spans="1:26" x14ac:dyDescent="0.3">
      <c r="A17370" s="3">
        <v>62069595</v>
      </c>
      <c r="B17370" t="s">
        <v>20830</v>
      </c>
      <c r="C17370" s="1">
        <v>40076</v>
      </c>
      <c r="D17370" t="s">
        <v>16</v>
      </c>
      <c r="F17370" t="s">
        <v>37664</v>
      </c>
      <c r="G17370" t="s">
        <v>74</v>
      </c>
      <c r="I17370" t="s">
        <v>28839</v>
      </c>
      <c r="O17370" s="1"/>
      <c r="Q17370" s="1"/>
      <c r="S17370" s="1"/>
      <c r="W17370" s="1"/>
      <c r="Y17370" s="1"/>
      <c r="Z17370" s="1"/>
    </row>
    <row r="17371" spans="1:26" x14ac:dyDescent="0.3">
      <c r="A17371" s="3">
        <v>62069596</v>
      </c>
      <c r="B17371" t="s">
        <v>20721</v>
      </c>
      <c r="C17371" s="1">
        <v>40077</v>
      </c>
      <c r="D17371" t="s">
        <v>16</v>
      </c>
      <c r="F17371" t="s">
        <v>37665</v>
      </c>
      <c r="G17371" t="s">
        <v>74</v>
      </c>
      <c r="I17371" t="s">
        <v>28839</v>
      </c>
      <c r="O17371" s="1"/>
      <c r="Q17371" s="1"/>
      <c r="S17371" s="1"/>
      <c r="U17371" s="1"/>
      <c r="W17371" s="1"/>
      <c r="Y17371" s="1"/>
      <c r="Z17371" s="1"/>
    </row>
    <row r="17372" spans="1:26" x14ac:dyDescent="0.3">
      <c r="A17372" s="3">
        <v>62069597</v>
      </c>
      <c r="B17372" t="s">
        <v>6975</v>
      </c>
      <c r="C17372" s="1">
        <v>40075</v>
      </c>
      <c r="D17372" t="s">
        <v>16</v>
      </c>
      <c r="G17372" t="s">
        <v>74</v>
      </c>
      <c r="I17372" t="s">
        <v>28839</v>
      </c>
      <c r="O17372" s="1"/>
      <c r="Q17372" s="1"/>
      <c r="U17372" s="1"/>
      <c r="W17372" s="1"/>
      <c r="Z17372" s="1"/>
    </row>
    <row r="17373" spans="1:26" x14ac:dyDescent="0.3">
      <c r="A17373" s="3">
        <v>62069597</v>
      </c>
      <c r="B17373" t="s">
        <v>6975</v>
      </c>
      <c r="C17373" s="1">
        <v>40075</v>
      </c>
      <c r="D17373" t="s">
        <v>16</v>
      </c>
      <c r="F17373" t="s">
        <v>29355</v>
      </c>
      <c r="G17373" t="s">
        <v>74</v>
      </c>
      <c r="I17373" t="s">
        <v>28843</v>
      </c>
      <c r="O17373" s="1"/>
      <c r="Q17373" s="1"/>
      <c r="S17373" s="1"/>
      <c r="U17373" s="1"/>
      <c r="W17373" s="1"/>
      <c r="Z17373" s="1"/>
    </row>
    <row r="17374" spans="1:26" x14ac:dyDescent="0.3">
      <c r="A17374" s="3">
        <v>62069598</v>
      </c>
      <c r="B17374" t="s">
        <v>18719</v>
      </c>
      <c r="C17374" s="1">
        <v>40075</v>
      </c>
      <c r="D17374" t="s">
        <v>18</v>
      </c>
      <c r="F17374" t="s">
        <v>37666</v>
      </c>
      <c r="G17374" t="s">
        <v>74</v>
      </c>
      <c r="I17374" t="s">
        <v>28843</v>
      </c>
      <c r="O17374" s="1"/>
      <c r="Q17374" s="1"/>
      <c r="W17374" s="1"/>
      <c r="Y17374" s="1"/>
      <c r="Z17374" s="1"/>
    </row>
    <row r="17375" spans="1:26" x14ac:dyDescent="0.3">
      <c r="A17375" s="3">
        <v>62069599</v>
      </c>
      <c r="B17375" t="s">
        <v>15896</v>
      </c>
      <c r="C17375" s="1">
        <v>40081</v>
      </c>
      <c r="D17375" t="s">
        <v>18</v>
      </c>
      <c r="F17375" t="s">
        <v>29715</v>
      </c>
      <c r="G17375" t="s">
        <v>74</v>
      </c>
      <c r="I17375" t="s">
        <v>28839</v>
      </c>
      <c r="O17375" s="1">
        <v>45679</v>
      </c>
      <c r="P17375">
        <v>150</v>
      </c>
      <c r="Q17375" s="1">
        <v>45679</v>
      </c>
      <c r="R17375">
        <v>42</v>
      </c>
      <c r="S17375" s="1"/>
      <c r="W17375" s="1">
        <v>45679</v>
      </c>
      <c r="X17375">
        <v>14</v>
      </c>
      <c r="Y17375" s="1"/>
      <c r="Z17375" s="1">
        <v>45679</v>
      </c>
    </row>
    <row r="17376" spans="1:26" x14ac:dyDescent="0.3">
      <c r="A17376" s="3">
        <v>62070144</v>
      </c>
      <c r="B17376" t="s">
        <v>23723</v>
      </c>
      <c r="C17376" s="1">
        <v>40189</v>
      </c>
      <c r="D17376" t="s">
        <v>18</v>
      </c>
      <c r="F17376" t="s">
        <v>28963</v>
      </c>
      <c r="G17376" t="s">
        <v>74</v>
      </c>
      <c r="I17376" t="s">
        <v>28842</v>
      </c>
      <c r="O17376" s="1"/>
      <c r="Q17376" s="1"/>
    </row>
    <row r="17377" spans="1:26" x14ac:dyDescent="0.3">
      <c r="A17377" s="3">
        <v>62076200</v>
      </c>
      <c r="B17377" t="s">
        <v>17305</v>
      </c>
      <c r="C17377" s="1">
        <v>39825</v>
      </c>
      <c r="D17377" t="s">
        <v>16</v>
      </c>
      <c r="F17377" t="s">
        <v>29135</v>
      </c>
      <c r="G17377" t="s">
        <v>74</v>
      </c>
      <c r="I17377" t="s">
        <v>28842</v>
      </c>
      <c r="O17377" s="1">
        <v>45936</v>
      </c>
      <c r="P17377">
        <v>155</v>
      </c>
      <c r="Q17377" s="1">
        <v>45936</v>
      </c>
      <c r="R17377">
        <v>48.5</v>
      </c>
      <c r="S17377" s="1"/>
      <c r="W17377" s="1">
        <v>45898</v>
      </c>
      <c r="X17377">
        <v>15.4</v>
      </c>
      <c r="Z17377" s="1"/>
    </row>
    <row r="17378" spans="1:26" x14ac:dyDescent="0.3">
      <c r="A17378" s="3">
        <v>62076202</v>
      </c>
      <c r="B17378" t="s">
        <v>1716</v>
      </c>
      <c r="C17378" s="1">
        <v>39651</v>
      </c>
      <c r="D17378" t="s">
        <v>16</v>
      </c>
      <c r="F17378" t="s">
        <v>37667</v>
      </c>
      <c r="G17378" t="s">
        <v>74</v>
      </c>
      <c r="I17378" t="s">
        <v>28842</v>
      </c>
      <c r="W17378" s="1"/>
      <c r="Z17378" s="1"/>
    </row>
    <row r="17379" spans="1:26" x14ac:dyDescent="0.3">
      <c r="A17379" s="3">
        <v>62076203</v>
      </c>
      <c r="B17379" t="s">
        <v>17564</v>
      </c>
      <c r="C17379" s="1">
        <v>39595</v>
      </c>
      <c r="D17379" t="s">
        <v>18</v>
      </c>
      <c r="F17379" t="s">
        <v>37668</v>
      </c>
      <c r="G17379" t="s">
        <v>74</v>
      </c>
      <c r="I17379" t="s">
        <v>28839</v>
      </c>
      <c r="O17379" s="1"/>
      <c r="Q17379" s="1"/>
      <c r="S17379" s="1"/>
      <c r="U17379" s="1"/>
      <c r="W17379" s="1"/>
      <c r="Z17379" s="1"/>
    </row>
    <row r="17380" spans="1:26" x14ac:dyDescent="0.3">
      <c r="A17380" s="3">
        <v>62076203</v>
      </c>
      <c r="B17380" t="s">
        <v>17564</v>
      </c>
      <c r="C17380" s="1">
        <v>39595</v>
      </c>
      <c r="D17380" t="s">
        <v>18</v>
      </c>
      <c r="F17380" t="s">
        <v>30072</v>
      </c>
      <c r="G17380" t="s">
        <v>74</v>
      </c>
      <c r="I17380" t="s">
        <v>28842</v>
      </c>
      <c r="O17380" s="1"/>
      <c r="Q17380" s="1"/>
      <c r="S17380" s="1"/>
      <c r="U17380" s="1"/>
      <c r="W17380" s="1"/>
      <c r="Z17380" s="1"/>
    </row>
    <row r="17381" spans="1:26" x14ac:dyDescent="0.3">
      <c r="A17381" s="3">
        <v>62076204</v>
      </c>
      <c r="B17381" t="s">
        <v>18841</v>
      </c>
      <c r="C17381" s="1">
        <v>38879</v>
      </c>
      <c r="D17381" t="s">
        <v>18</v>
      </c>
      <c r="G17381" t="s">
        <v>74</v>
      </c>
      <c r="I17381" t="s">
        <v>28843</v>
      </c>
      <c r="O17381" s="1"/>
      <c r="Q17381" s="1"/>
      <c r="S17381" s="1"/>
      <c r="U17381" s="1"/>
      <c r="W17381" s="1"/>
      <c r="Y17381" s="1"/>
      <c r="Z17381" s="1"/>
    </row>
    <row r="17382" spans="1:26" x14ac:dyDescent="0.3">
      <c r="A17382" s="3">
        <v>62076204</v>
      </c>
      <c r="B17382" t="s">
        <v>18841</v>
      </c>
      <c r="C17382" s="1">
        <v>38879</v>
      </c>
      <c r="D17382" t="s">
        <v>18</v>
      </c>
      <c r="F17382" t="s">
        <v>30072</v>
      </c>
      <c r="G17382" t="s">
        <v>74</v>
      </c>
      <c r="I17382" t="s">
        <v>28842</v>
      </c>
      <c r="O17382" s="1"/>
      <c r="Q17382" s="1"/>
      <c r="W17382" s="1"/>
      <c r="Y17382" s="1"/>
      <c r="Z17382" s="1"/>
    </row>
    <row r="17383" spans="1:26" x14ac:dyDescent="0.3">
      <c r="A17383" s="3">
        <v>62076206</v>
      </c>
      <c r="B17383" t="s">
        <v>17501</v>
      </c>
      <c r="C17383" s="1">
        <v>40037</v>
      </c>
      <c r="D17383" t="s">
        <v>18</v>
      </c>
      <c r="F17383" t="s">
        <v>37669</v>
      </c>
      <c r="G17383" t="s">
        <v>74</v>
      </c>
      <c r="I17383" t="s">
        <v>28842</v>
      </c>
      <c r="O17383" s="1">
        <v>45990</v>
      </c>
      <c r="P17383">
        <v>159</v>
      </c>
      <c r="Q17383" s="1">
        <v>45990</v>
      </c>
      <c r="R17383">
        <v>53</v>
      </c>
      <c r="S17383" s="1"/>
      <c r="W17383" s="1">
        <v>45881</v>
      </c>
      <c r="X17383">
        <v>13</v>
      </c>
      <c r="Y17383" s="1"/>
      <c r="Z17383" s="1">
        <v>45990</v>
      </c>
    </row>
    <row r="17384" spans="1:26" x14ac:dyDescent="0.3">
      <c r="A17384" s="3">
        <v>62076207</v>
      </c>
      <c r="B17384" t="s">
        <v>23857</v>
      </c>
      <c r="C17384" s="1">
        <v>39327</v>
      </c>
      <c r="D17384" t="s">
        <v>18</v>
      </c>
      <c r="F17384" t="s">
        <v>37670</v>
      </c>
      <c r="G17384" t="s">
        <v>74</v>
      </c>
      <c r="I17384" t="s">
        <v>28842</v>
      </c>
      <c r="O17384" s="1"/>
      <c r="Q17384" s="1"/>
      <c r="S17384" s="1"/>
      <c r="W17384" s="1"/>
      <c r="Z17384" s="1"/>
    </row>
    <row r="17385" spans="1:26" x14ac:dyDescent="0.3">
      <c r="A17385" s="3">
        <v>62076211</v>
      </c>
      <c r="B17385" t="s">
        <v>20846</v>
      </c>
      <c r="C17385" s="1">
        <v>40002</v>
      </c>
      <c r="D17385" t="s">
        <v>16</v>
      </c>
      <c r="F17385" t="s">
        <v>29097</v>
      </c>
      <c r="G17385" t="s">
        <v>74</v>
      </c>
      <c r="I17385" t="s">
        <v>28842</v>
      </c>
      <c r="O17385" s="1"/>
      <c r="Q17385" s="1"/>
      <c r="S17385" s="1"/>
      <c r="W17385" s="1"/>
      <c r="Z17385" s="1"/>
    </row>
    <row r="17386" spans="1:26" x14ac:dyDescent="0.3">
      <c r="A17386" s="3">
        <v>62076212</v>
      </c>
      <c r="B17386" t="s">
        <v>17311</v>
      </c>
      <c r="C17386" s="1">
        <v>39993</v>
      </c>
      <c r="D17386" t="s">
        <v>16</v>
      </c>
      <c r="F17386" t="s">
        <v>37671</v>
      </c>
      <c r="G17386" t="s">
        <v>74</v>
      </c>
      <c r="I17386" t="s">
        <v>28842</v>
      </c>
      <c r="O17386" s="1"/>
      <c r="Q17386" s="1"/>
      <c r="W17386" s="1"/>
      <c r="Z17386" s="1"/>
    </row>
    <row r="17387" spans="1:26" x14ac:dyDescent="0.3">
      <c r="A17387" s="3">
        <v>62076213</v>
      </c>
      <c r="B17387" t="s">
        <v>18842</v>
      </c>
      <c r="C17387" s="1">
        <v>40045</v>
      </c>
      <c r="D17387" t="s">
        <v>16</v>
      </c>
      <c r="F17387" t="s">
        <v>32493</v>
      </c>
      <c r="G17387" t="s">
        <v>74</v>
      </c>
      <c r="I17387" t="s">
        <v>28840</v>
      </c>
      <c r="O17387" s="1">
        <v>45965</v>
      </c>
      <c r="P17387">
        <v>162</v>
      </c>
      <c r="Q17387" s="1">
        <v>45965</v>
      </c>
      <c r="R17387">
        <v>56</v>
      </c>
      <c r="S17387" s="1">
        <v>45965</v>
      </c>
      <c r="T17387">
        <v>64</v>
      </c>
      <c r="W17387" s="1">
        <v>45842</v>
      </c>
      <c r="X17387">
        <v>16</v>
      </c>
    </row>
    <row r="17388" spans="1:26" x14ac:dyDescent="0.3">
      <c r="A17388" s="3">
        <v>62076217</v>
      </c>
      <c r="B17388" t="s">
        <v>18844</v>
      </c>
      <c r="C17388" s="1">
        <v>39962</v>
      </c>
      <c r="D17388" t="s">
        <v>16</v>
      </c>
      <c r="F17388" t="s">
        <v>37672</v>
      </c>
      <c r="G17388" t="s">
        <v>74</v>
      </c>
      <c r="I17388" t="s">
        <v>28842</v>
      </c>
      <c r="O17388" s="1"/>
      <c r="Q17388" s="1"/>
      <c r="S17388" s="1"/>
      <c r="U17388" s="1"/>
      <c r="W17388" s="1"/>
      <c r="Z17388" s="1"/>
    </row>
    <row r="17389" spans="1:26" x14ac:dyDescent="0.3">
      <c r="A17389" s="3">
        <v>62076219</v>
      </c>
      <c r="B17389" t="s">
        <v>17561</v>
      </c>
      <c r="C17389" s="1">
        <v>40050</v>
      </c>
      <c r="D17389" t="s">
        <v>18</v>
      </c>
      <c r="F17389" t="s">
        <v>37673</v>
      </c>
      <c r="G17389" t="s">
        <v>74</v>
      </c>
      <c r="I17389" t="s">
        <v>28842</v>
      </c>
      <c r="O17389" s="1"/>
      <c r="Q17389" s="1"/>
      <c r="S17389" s="1"/>
      <c r="U17389" s="1"/>
      <c r="W17389" s="1"/>
      <c r="Z17389" s="1"/>
    </row>
    <row r="17390" spans="1:26" x14ac:dyDescent="0.3">
      <c r="A17390" s="3">
        <v>62076220</v>
      </c>
      <c r="B17390" t="s">
        <v>23856</v>
      </c>
      <c r="C17390" s="1">
        <v>39802</v>
      </c>
      <c r="D17390" t="s">
        <v>16</v>
      </c>
      <c r="F17390" t="s">
        <v>37674</v>
      </c>
      <c r="G17390" t="s">
        <v>74</v>
      </c>
      <c r="I17390" t="s">
        <v>28840</v>
      </c>
      <c r="O17390" s="1"/>
      <c r="Q17390" s="1"/>
      <c r="U17390" s="1"/>
      <c r="W17390" s="1"/>
      <c r="Z17390" s="1"/>
    </row>
    <row r="17391" spans="1:26" x14ac:dyDescent="0.3">
      <c r="A17391" s="3">
        <v>62076221</v>
      </c>
      <c r="B17391" t="s">
        <v>18845</v>
      </c>
      <c r="C17391" s="1">
        <v>38413</v>
      </c>
      <c r="D17391" t="s">
        <v>16</v>
      </c>
      <c r="F17391" t="s">
        <v>28962</v>
      </c>
      <c r="G17391" t="s">
        <v>74</v>
      </c>
      <c r="I17391" t="s">
        <v>28842</v>
      </c>
      <c r="O17391" s="1"/>
      <c r="Q17391" s="1"/>
      <c r="W17391" s="1"/>
      <c r="Z17391" s="1"/>
    </row>
    <row r="17392" spans="1:26" x14ac:dyDescent="0.3">
      <c r="A17392" s="3">
        <v>62076221</v>
      </c>
      <c r="B17392" t="s">
        <v>18845</v>
      </c>
      <c r="C17392" s="1">
        <v>38413</v>
      </c>
      <c r="D17392" t="s">
        <v>16</v>
      </c>
      <c r="F17392" t="s">
        <v>37675</v>
      </c>
      <c r="G17392" t="s">
        <v>74</v>
      </c>
      <c r="I17392" t="s">
        <v>28840</v>
      </c>
      <c r="O17392" s="1"/>
      <c r="Q17392" s="1"/>
      <c r="W17392" s="1"/>
      <c r="Z17392" s="1"/>
    </row>
    <row r="17393" spans="1:26" x14ac:dyDescent="0.3">
      <c r="A17393" s="3">
        <v>62076222</v>
      </c>
      <c r="B17393" t="s">
        <v>7011</v>
      </c>
      <c r="C17393" s="1">
        <v>40026</v>
      </c>
      <c r="D17393" t="s">
        <v>18</v>
      </c>
      <c r="F17393" t="s">
        <v>33493</v>
      </c>
      <c r="G17393" t="s">
        <v>74</v>
      </c>
      <c r="I17393" t="s">
        <v>28839</v>
      </c>
      <c r="O17393" s="1">
        <v>45870</v>
      </c>
      <c r="P17393">
        <v>147</v>
      </c>
      <c r="Q17393" s="1">
        <v>45870</v>
      </c>
      <c r="R17393">
        <v>39.5</v>
      </c>
      <c r="S17393" s="1"/>
      <c r="W17393" s="1">
        <v>45870</v>
      </c>
      <c r="X17393">
        <v>13</v>
      </c>
      <c r="Z17393" s="1">
        <v>45934</v>
      </c>
    </row>
    <row r="17394" spans="1:26" x14ac:dyDescent="0.3">
      <c r="A17394" s="3">
        <v>62076222</v>
      </c>
      <c r="B17394" t="s">
        <v>7011</v>
      </c>
      <c r="C17394" s="1">
        <v>40026</v>
      </c>
      <c r="D17394" t="s">
        <v>18</v>
      </c>
      <c r="F17394" t="s">
        <v>37676</v>
      </c>
      <c r="G17394" t="s">
        <v>74</v>
      </c>
      <c r="I17394" t="s">
        <v>28842</v>
      </c>
      <c r="O17394" s="1">
        <v>45870</v>
      </c>
      <c r="P17394">
        <v>147</v>
      </c>
      <c r="Q17394" s="1">
        <v>45870</v>
      </c>
      <c r="R17394">
        <v>39.5</v>
      </c>
      <c r="W17394" s="1">
        <v>45870</v>
      </c>
      <c r="X17394">
        <v>13</v>
      </c>
      <c r="Z17394" s="1">
        <v>45934</v>
      </c>
    </row>
    <row r="17395" spans="1:26" x14ac:dyDescent="0.3">
      <c r="A17395" s="3">
        <v>62076223</v>
      </c>
      <c r="B17395" t="s">
        <v>17502</v>
      </c>
      <c r="C17395" s="1">
        <v>39126</v>
      </c>
      <c r="D17395" t="s">
        <v>18</v>
      </c>
      <c r="F17395" t="s">
        <v>37677</v>
      </c>
      <c r="G17395" t="s">
        <v>74</v>
      </c>
      <c r="I17395" t="s">
        <v>28840</v>
      </c>
      <c r="O17395" s="1"/>
      <c r="Q17395" s="1"/>
      <c r="S17395" s="1"/>
      <c r="W17395" s="1"/>
      <c r="Z17395" s="1"/>
    </row>
    <row r="17396" spans="1:26" x14ac:dyDescent="0.3">
      <c r="A17396" s="3">
        <v>62076224</v>
      </c>
      <c r="B17396" t="s">
        <v>18833</v>
      </c>
      <c r="C17396" s="1">
        <v>37060</v>
      </c>
      <c r="D17396" t="s">
        <v>16</v>
      </c>
      <c r="F17396" t="s">
        <v>37678</v>
      </c>
      <c r="G17396" t="s">
        <v>74</v>
      </c>
      <c r="I17396" t="s">
        <v>28839</v>
      </c>
      <c r="O17396" s="1"/>
      <c r="Q17396" s="1"/>
      <c r="S17396" s="1"/>
      <c r="W17396" s="1"/>
      <c r="Z17396" s="1"/>
    </row>
    <row r="17397" spans="1:26" x14ac:dyDescent="0.3">
      <c r="A17397" s="3">
        <v>62076224</v>
      </c>
      <c r="B17397" t="s">
        <v>18833</v>
      </c>
      <c r="C17397" s="1">
        <v>37060</v>
      </c>
      <c r="D17397" t="s">
        <v>16</v>
      </c>
      <c r="F17397" t="s">
        <v>31550</v>
      </c>
      <c r="G17397" t="s">
        <v>74</v>
      </c>
      <c r="I17397" t="s">
        <v>28842</v>
      </c>
      <c r="O17397" s="1"/>
      <c r="Q17397" s="1"/>
      <c r="S17397" s="1"/>
      <c r="W17397" s="1"/>
      <c r="Y17397" s="1"/>
      <c r="Z17397" s="1"/>
    </row>
    <row r="17398" spans="1:26" x14ac:dyDescent="0.3">
      <c r="A17398" s="3">
        <v>62076225</v>
      </c>
      <c r="B17398" t="s">
        <v>17484</v>
      </c>
      <c r="C17398" s="1">
        <v>39721</v>
      </c>
      <c r="D17398" t="s">
        <v>16</v>
      </c>
      <c r="F17398" t="s">
        <v>37679</v>
      </c>
      <c r="G17398" t="s">
        <v>74</v>
      </c>
      <c r="I17398" t="s">
        <v>28839</v>
      </c>
      <c r="O17398" s="1">
        <v>45918</v>
      </c>
      <c r="P17398">
        <v>160</v>
      </c>
      <c r="Q17398" s="1">
        <v>45918</v>
      </c>
      <c r="R17398">
        <v>53</v>
      </c>
      <c r="S17398" s="1"/>
      <c r="W17398" s="1"/>
      <c r="Y17398" s="1"/>
      <c r="Z17398" s="1"/>
    </row>
    <row r="17399" spans="1:26" x14ac:dyDescent="0.3">
      <c r="A17399" s="3">
        <v>62076225</v>
      </c>
      <c r="B17399" t="s">
        <v>17484</v>
      </c>
      <c r="C17399" s="1">
        <v>39721</v>
      </c>
      <c r="D17399" t="s">
        <v>16</v>
      </c>
      <c r="F17399" t="s">
        <v>34628</v>
      </c>
      <c r="G17399" t="s">
        <v>74</v>
      </c>
      <c r="I17399" t="s">
        <v>28842</v>
      </c>
      <c r="O17399" s="1">
        <v>45918</v>
      </c>
      <c r="P17399">
        <v>160</v>
      </c>
      <c r="Q17399" s="1">
        <v>45918</v>
      </c>
      <c r="R17399">
        <v>53</v>
      </c>
      <c r="Z17399" s="1"/>
    </row>
    <row r="17400" spans="1:26" x14ac:dyDescent="0.3">
      <c r="A17400" s="3">
        <v>62076226</v>
      </c>
      <c r="B17400" t="s">
        <v>7010</v>
      </c>
      <c r="C17400" s="1">
        <v>40060</v>
      </c>
      <c r="D17400" t="s">
        <v>18</v>
      </c>
      <c r="F17400" t="s">
        <v>34357</v>
      </c>
      <c r="G17400" t="s">
        <v>74</v>
      </c>
      <c r="I17400" t="s">
        <v>28839</v>
      </c>
      <c r="O17400" s="1">
        <v>45876</v>
      </c>
      <c r="P17400">
        <v>155</v>
      </c>
      <c r="Q17400" s="1">
        <v>45876</v>
      </c>
      <c r="R17400">
        <v>50.5</v>
      </c>
      <c r="W17400" s="1">
        <v>45876</v>
      </c>
      <c r="X17400">
        <v>13.2</v>
      </c>
      <c r="Z17400" s="1">
        <v>45927</v>
      </c>
    </row>
    <row r="17401" spans="1:26" x14ac:dyDescent="0.3">
      <c r="A17401" s="3">
        <v>62076226</v>
      </c>
      <c r="B17401" t="s">
        <v>7010</v>
      </c>
      <c r="C17401" s="1">
        <v>40060</v>
      </c>
      <c r="D17401" t="s">
        <v>18</v>
      </c>
      <c r="F17401" t="s">
        <v>31639</v>
      </c>
      <c r="G17401" t="s">
        <v>74</v>
      </c>
      <c r="I17401" t="s">
        <v>28842</v>
      </c>
      <c r="O17401" s="1">
        <v>45876</v>
      </c>
      <c r="P17401">
        <v>155</v>
      </c>
      <c r="Q17401" s="1">
        <v>45876</v>
      </c>
      <c r="R17401">
        <v>50.5</v>
      </c>
      <c r="W17401" s="1">
        <v>45876</v>
      </c>
      <c r="X17401">
        <v>13.2</v>
      </c>
      <c r="Z17401" s="1">
        <v>45927</v>
      </c>
    </row>
    <row r="17402" spans="1:26" x14ac:dyDescent="0.3">
      <c r="A17402" s="3">
        <v>62076226</v>
      </c>
      <c r="B17402" t="s">
        <v>7010</v>
      </c>
      <c r="C17402" s="1">
        <v>40060</v>
      </c>
      <c r="D17402" t="s">
        <v>18</v>
      </c>
      <c r="F17402" t="s">
        <v>37680</v>
      </c>
      <c r="G17402" t="s">
        <v>74</v>
      </c>
      <c r="I17402" t="s">
        <v>28840</v>
      </c>
      <c r="O17402" s="1">
        <v>45876</v>
      </c>
      <c r="P17402">
        <v>155</v>
      </c>
      <c r="Q17402" s="1">
        <v>45876</v>
      </c>
      <c r="R17402">
        <v>50.5</v>
      </c>
      <c r="S17402" s="1"/>
      <c r="W17402" s="1">
        <v>45876</v>
      </c>
      <c r="X17402">
        <v>13.2</v>
      </c>
      <c r="Z17402" s="1">
        <v>45927</v>
      </c>
    </row>
    <row r="17403" spans="1:26" x14ac:dyDescent="0.3">
      <c r="A17403" s="3">
        <v>62076228</v>
      </c>
      <c r="B17403" t="s">
        <v>7012</v>
      </c>
      <c r="C17403" s="1">
        <v>40053</v>
      </c>
      <c r="D17403" t="s">
        <v>16</v>
      </c>
      <c r="F17403" t="s">
        <v>29894</v>
      </c>
      <c r="G17403" t="s">
        <v>74</v>
      </c>
      <c r="I17403" t="s">
        <v>28842</v>
      </c>
      <c r="O17403" s="1"/>
      <c r="Q17403" s="1"/>
      <c r="S17403" s="1"/>
      <c r="W17403" s="1"/>
      <c r="Z17403" s="1"/>
    </row>
    <row r="17404" spans="1:26" x14ac:dyDescent="0.3">
      <c r="A17404" s="3">
        <v>62076230</v>
      </c>
      <c r="B17404" t="s">
        <v>17562</v>
      </c>
      <c r="C17404" s="1">
        <v>40081</v>
      </c>
      <c r="D17404" t="s">
        <v>18</v>
      </c>
      <c r="F17404" t="s">
        <v>33551</v>
      </c>
      <c r="G17404" t="s">
        <v>74</v>
      </c>
      <c r="I17404" t="s">
        <v>28839</v>
      </c>
      <c r="O17404" s="1"/>
      <c r="Q17404" s="1"/>
      <c r="S17404" s="1"/>
      <c r="W17404" s="1"/>
      <c r="Y17404" s="1"/>
      <c r="Z17404" s="1"/>
    </row>
    <row r="17405" spans="1:26" x14ac:dyDescent="0.3">
      <c r="A17405" s="3">
        <v>62076230</v>
      </c>
      <c r="B17405" t="s">
        <v>17562</v>
      </c>
      <c r="C17405" s="1">
        <v>40081</v>
      </c>
      <c r="D17405" t="s">
        <v>18</v>
      </c>
      <c r="F17405" t="s">
        <v>28980</v>
      </c>
      <c r="G17405" t="s">
        <v>74</v>
      </c>
      <c r="I17405" t="s">
        <v>28842</v>
      </c>
      <c r="O17405" s="1"/>
      <c r="Q17405" s="1"/>
      <c r="S17405" s="1"/>
      <c r="W17405" s="1"/>
      <c r="Y17405" s="1"/>
      <c r="Z17405" s="1"/>
    </row>
    <row r="17406" spans="1:26" x14ac:dyDescent="0.3">
      <c r="A17406" s="3">
        <v>62076233</v>
      </c>
      <c r="B17406" t="s">
        <v>17683</v>
      </c>
      <c r="C17406" s="1">
        <v>40077</v>
      </c>
      <c r="D17406" t="s">
        <v>16</v>
      </c>
      <c r="F17406" t="s">
        <v>37681</v>
      </c>
      <c r="G17406" t="s">
        <v>74</v>
      </c>
      <c r="I17406" t="s">
        <v>28839</v>
      </c>
      <c r="O17406" s="1">
        <v>45944</v>
      </c>
      <c r="P17406">
        <v>155</v>
      </c>
      <c r="Q17406" s="1">
        <v>45944</v>
      </c>
      <c r="R17406">
        <v>51.5</v>
      </c>
      <c r="S17406" s="1"/>
      <c r="W17406" s="1">
        <v>45944</v>
      </c>
      <c r="X17406">
        <v>14.7</v>
      </c>
      <c r="Y17406" s="1"/>
      <c r="Z17406" s="1"/>
    </row>
    <row r="17407" spans="1:26" x14ac:dyDescent="0.3">
      <c r="A17407" s="3">
        <v>62076233</v>
      </c>
      <c r="B17407" t="s">
        <v>17683</v>
      </c>
      <c r="C17407" s="1">
        <v>40077</v>
      </c>
      <c r="D17407" t="s">
        <v>16</v>
      </c>
      <c r="F17407" t="s">
        <v>35272</v>
      </c>
      <c r="G17407" t="s">
        <v>74</v>
      </c>
      <c r="I17407" t="s">
        <v>28842</v>
      </c>
      <c r="O17407" s="1">
        <v>45944</v>
      </c>
      <c r="P17407">
        <v>155</v>
      </c>
      <c r="Q17407" s="1">
        <v>45944</v>
      </c>
      <c r="R17407">
        <v>51.5</v>
      </c>
      <c r="S17407" s="1"/>
      <c r="W17407" s="1">
        <v>45944</v>
      </c>
      <c r="X17407">
        <v>14.7</v>
      </c>
      <c r="Z17407" s="1"/>
    </row>
    <row r="17408" spans="1:26" x14ac:dyDescent="0.3">
      <c r="A17408" s="3">
        <v>62076234</v>
      </c>
      <c r="B17408" t="s">
        <v>17682</v>
      </c>
      <c r="C17408" s="1">
        <v>38422</v>
      </c>
      <c r="D17408" t="s">
        <v>16</v>
      </c>
      <c r="F17408" t="s">
        <v>37682</v>
      </c>
      <c r="G17408" t="s">
        <v>74</v>
      </c>
      <c r="I17408" t="s">
        <v>28842</v>
      </c>
      <c r="O17408" s="1"/>
      <c r="Q17408" s="1"/>
      <c r="S17408" s="1"/>
      <c r="W17408" s="1"/>
      <c r="Z17408" s="1"/>
    </row>
    <row r="17409" spans="1:26" x14ac:dyDescent="0.3">
      <c r="A17409" s="3">
        <v>62076236</v>
      </c>
      <c r="B17409" t="s">
        <v>3895</v>
      </c>
      <c r="C17409" s="1">
        <v>40047</v>
      </c>
      <c r="D17409" t="s">
        <v>16</v>
      </c>
      <c r="F17409" t="s">
        <v>37683</v>
      </c>
      <c r="G17409" t="s">
        <v>74</v>
      </c>
      <c r="I17409" t="s">
        <v>28839</v>
      </c>
      <c r="O17409" s="1"/>
      <c r="Q17409" s="1"/>
      <c r="S17409" s="1"/>
      <c r="W17409" s="1"/>
      <c r="Z17409" s="1"/>
    </row>
    <row r="17410" spans="1:26" x14ac:dyDescent="0.3">
      <c r="A17410" s="3">
        <v>62076236</v>
      </c>
      <c r="B17410" t="s">
        <v>3895</v>
      </c>
      <c r="C17410" s="1">
        <v>40047</v>
      </c>
      <c r="D17410" t="s">
        <v>16</v>
      </c>
      <c r="F17410" t="s">
        <v>29033</v>
      </c>
      <c r="G17410" t="s">
        <v>74</v>
      </c>
      <c r="I17410" t="s">
        <v>28842</v>
      </c>
      <c r="O17410" s="1"/>
      <c r="Q17410" s="1"/>
      <c r="W17410" s="1"/>
      <c r="Z17410" s="1"/>
    </row>
    <row r="17411" spans="1:26" x14ac:dyDescent="0.3">
      <c r="A17411" s="3">
        <v>62076236</v>
      </c>
      <c r="B17411" t="s">
        <v>3895</v>
      </c>
      <c r="C17411" s="1">
        <v>40047</v>
      </c>
      <c r="D17411" t="s">
        <v>16</v>
      </c>
      <c r="F17411" t="s">
        <v>31948</v>
      </c>
      <c r="G17411" t="s">
        <v>74</v>
      </c>
      <c r="I17411" t="s">
        <v>28840</v>
      </c>
    </row>
    <row r="17412" spans="1:26" x14ac:dyDescent="0.3">
      <c r="A17412" s="3">
        <v>62076239</v>
      </c>
      <c r="B17412" t="s">
        <v>17306</v>
      </c>
      <c r="C17412" s="1">
        <v>40100</v>
      </c>
      <c r="D17412" t="s">
        <v>16</v>
      </c>
      <c r="F17412" t="s">
        <v>29128</v>
      </c>
      <c r="G17412" t="s">
        <v>74</v>
      </c>
      <c r="I17412" t="s">
        <v>28842</v>
      </c>
      <c r="O17412" s="1"/>
      <c r="Q17412" s="1"/>
      <c r="S17412" s="1"/>
      <c r="W17412" s="1"/>
      <c r="Z17412" s="1"/>
    </row>
    <row r="17413" spans="1:26" x14ac:dyDescent="0.3">
      <c r="A17413" s="3">
        <v>62076239</v>
      </c>
      <c r="B17413" t="s">
        <v>17306</v>
      </c>
      <c r="C17413" s="1">
        <v>40100</v>
      </c>
      <c r="D17413" t="s">
        <v>16</v>
      </c>
      <c r="F17413" t="s">
        <v>29499</v>
      </c>
      <c r="G17413" t="s">
        <v>74</v>
      </c>
      <c r="I17413" t="s">
        <v>28840</v>
      </c>
      <c r="O17413" s="1"/>
      <c r="Q17413" s="1"/>
      <c r="S17413" s="1"/>
      <c r="W17413" s="1"/>
      <c r="Z17413" s="1"/>
    </row>
    <row r="17414" spans="1:26" x14ac:dyDescent="0.3">
      <c r="A17414" s="3">
        <v>62076240</v>
      </c>
      <c r="B17414" t="s">
        <v>18848</v>
      </c>
      <c r="C17414" s="1">
        <v>40086</v>
      </c>
      <c r="D17414" t="s">
        <v>18</v>
      </c>
      <c r="F17414" t="s">
        <v>37684</v>
      </c>
      <c r="G17414" t="s">
        <v>74</v>
      </c>
      <c r="I17414" t="s">
        <v>28839</v>
      </c>
      <c r="O17414" s="1"/>
      <c r="Q17414" s="1"/>
      <c r="W17414" s="1"/>
      <c r="Y17414" s="1"/>
      <c r="Z17414" s="1"/>
    </row>
    <row r="17415" spans="1:26" x14ac:dyDescent="0.3">
      <c r="A17415" s="3">
        <v>62076240</v>
      </c>
      <c r="B17415" t="s">
        <v>18848</v>
      </c>
      <c r="C17415" s="1">
        <v>40086</v>
      </c>
      <c r="D17415" t="s">
        <v>18</v>
      </c>
      <c r="F17415" t="s">
        <v>31282</v>
      </c>
      <c r="G17415" t="s">
        <v>74</v>
      </c>
      <c r="I17415" t="s">
        <v>28842</v>
      </c>
      <c r="O17415" s="1"/>
      <c r="Q17415" s="1"/>
      <c r="W17415" s="1"/>
      <c r="Y17415" s="1"/>
      <c r="Z17415" s="1"/>
    </row>
    <row r="17416" spans="1:26" x14ac:dyDescent="0.3">
      <c r="A17416" s="3">
        <v>62076242</v>
      </c>
      <c r="B17416" t="s">
        <v>20847</v>
      </c>
      <c r="C17416" s="1">
        <v>40099</v>
      </c>
      <c r="D17416" t="s">
        <v>18</v>
      </c>
      <c r="F17416" t="s">
        <v>37685</v>
      </c>
      <c r="G17416" t="s">
        <v>74</v>
      </c>
      <c r="I17416" t="s">
        <v>28842</v>
      </c>
      <c r="O17416" s="1"/>
      <c r="Q17416" s="1"/>
      <c r="Z17416" s="1"/>
    </row>
    <row r="17417" spans="1:26" x14ac:dyDescent="0.3">
      <c r="A17417" s="3">
        <v>62076243</v>
      </c>
      <c r="B17417" t="s">
        <v>6997</v>
      </c>
      <c r="C17417" s="1">
        <v>40109</v>
      </c>
      <c r="D17417" t="s">
        <v>16</v>
      </c>
      <c r="F17417" t="s">
        <v>37686</v>
      </c>
      <c r="G17417" t="s">
        <v>74</v>
      </c>
      <c r="I17417" t="s">
        <v>28839</v>
      </c>
      <c r="O17417" s="1">
        <v>45968</v>
      </c>
      <c r="P17417">
        <v>157</v>
      </c>
      <c r="Q17417" s="1">
        <v>45968</v>
      </c>
      <c r="R17417">
        <v>50</v>
      </c>
      <c r="S17417" s="1">
        <v>45918</v>
      </c>
      <c r="T17417">
        <v>70</v>
      </c>
      <c r="W17417" s="1">
        <v>45918</v>
      </c>
      <c r="X17417">
        <v>15</v>
      </c>
      <c r="Z17417" s="1"/>
    </row>
    <row r="17418" spans="1:26" x14ac:dyDescent="0.3">
      <c r="A17418" s="3">
        <v>62076243</v>
      </c>
      <c r="B17418" t="s">
        <v>6997</v>
      </c>
      <c r="C17418" s="1">
        <v>40109</v>
      </c>
      <c r="D17418" t="s">
        <v>16</v>
      </c>
      <c r="F17418" t="s">
        <v>28905</v>
      </c>
      <c r="G17418" t="s">
        <v>74</v>
      </c>
      <c r="I17418" t="s">
        <v>28841</v>
      </c>
      <c r="O17418" s="1">
        <v>45968</v>
      </c>
      <c r="P17418">
        <v>157</v>
      </c>
      <c r="Q17418" s="1">
        <v>45968</v>
      </c>
      <c r="R17418">
        <v>50</v>
      </c>
      <c r="S17418" s="1">
        <v>45918</v>
      </c>
      <c r="T17418">
        <v>70</v>
      </c>
      <c r="W17418" s="1">
        <v>45918</v>
      </c>
      <c r="X17418">
        <v>15</v>
      </c>
      <c r="Z17418" s="1"/>
    </row>
    <row r="17419" spans="1:26" x14ac:dyDescent="0.3">
      <c r="A17419" s="3">
        <v>62076243</v>
      </c>
      <c r="B17419" t="s">
        <v>6997</v>
      </c>
      <c r="C17419" s="1">
        <v>40109</v>
      </c>
      <c r="D17419" t="s">
        <v>16</v>
      </c>
      <c r="F17419" t="s">
        <v>29177</v>
      </c>
      <c r="G17419" t="s">
        <v>74</v>
      </c>
      <c r="I17419" t="s">
        <v>28842</v>
      </c>
      <c r="O17419" s="1">
        <v>45968</v>
      </c>
      <c r="P17419">
        <v>157</v>
      </c>
      <c r="Q17419" s="1">
        <v>45968</v>
      </c>
      <c r="R17419">
        <v>50</v>
      </c>
      <c r="S17419" s="1">
        <v>45918</v>
      </c>
      <c r="T17419">
        <v>70</v>
      </c>
      <c r="W17419" s="1">
        <v>45918</v>
      </c>
      <c r="X17419">
        <v>15</v>
      </c>
      <c r="Z17419" s="1"/>
    </row>
    <row r="17420" spans="1:26" x14ac:dyDescent="0.3">
      <c r="A17420" s="3">
        <v>62076244</v>
      </c>
      <c r="B17420" t="s">
        <v>17680</v>
      </c>
      <c r="C17420" s="1">
        <v>40100</v>
      </c>
      <c r="D17420" t="s">
        <v>18</v>
      </c>
      <c r="F17420" t="s">
        <v>28963</v>
      </c>
      <c r="G17420" t="s">
        <v>74</v>
      </c>
      <c r="I17420" t="s">
        <v>28839</v>
      </c>
      <c r="O17420" s="1">
        <v>45944</v>
      </c>
      <c r="P17420">
        <v>151</v>
      </c>
      <c r="Q17420" s="1">
        <v>45944</v>
      </c>
      <c r="R17420">
        <v>42.3</v>
      </c>
      <c r="S17420" s="1"/>
      <c r="W17420" s="1">
        <v>45944</v>
      </c>
      <c r="X17420">
        <v>14.1</v>
      </c>
      <c r="Z17420" s="1">
        <v>45944</v>
      </c>
    </row>
    <row r="17421" spans="1:26" x14ac:dyDescent="0.3">
      <c r="A17421" s="3">
        <v>62076244</v>
      </c>
      <c r="B17421" t="s">
        <v>17680</v>
      </c>
      <c r="C17421" s="1">
        <v>40100</v>
      </c>
      <c r="D17421" t="s">
        <v>18</v>
      </c>
      <c r="F17421" t="s">
        <v>37687</v>
      </c>
      <c r="G17421" t="s">
        <v>74</v>
      </c>
      <c r="I17421" t="s">
        <v>28842</v>
      </c>
      <c r="O17421" s="1">
        <v>45944</v>
      </c>
      <c r="P17421">
        <v>151</v>
      </c>
      <c r="Q17421" s="1">
        <v>45944</v>
      </c>
      <c r="R17421">
        <v>42.3</v>
      </c>
      <c r="S17421" s="1"/>
      <c r="W17421" s="1">
        <v>45944</v>
      </c>
      <c r="X17421">
        <v>14.1</v>
      </c>
      <c r="Z17421" s="1">
        <v>45944</v>
      </c>
    </row>
    <row r="17422" spans="1:26" x14ac:dyDescent="0.3">
      <c r="A17422" s="3">
        <v>62076246</v>
      </c>
      <c r="B17422" t="s">
        <v>18846</v>
      </c>
      <c r="C17422" s="1">
        <v>40101</v>
      </c>
      <c r="D17422" t="s">
        <v>18</v>
      </c>
      <c r="F17422" t="s">
        <v>37688</v>
      </c>
      <c r="G17422" t="s">
        <v>74</v>
      </c>
      <c r="I17422" t="s">
        <v>28839</v>
      </c>
      <c r="O17422" s="1">
        <v>45945</v>
      </c>
      <c r="P17422">
        <v>147</v>
      </c>
      <c r="Q17422" s="1">
        <v>45945</v>
      </c>
      <c r="R17422">
        <v>49.5</v>
      </c>
      <c r="S17422" s="1"/>
      <c r="W17422" s="1">
        <v>45758</v>
      </c>
      <c r="X17422">
        <v>12.9</v>
      </c>
      <c r="Z17422" s="1">
        <v>45945</v>
      </c>
    </row>
    <row r="17423" spans="1:26" x14ac:dyDescent="0.3">
      <c r="A17423" s="3">
        <v>62076246</v>
      </c>
      <c r="B17423" t="s">
        <v>18846</v>
      </c>
      <c r="C17423" s="1">
        <v>40101</v>
      </c>
      <c r="D17423" t="s">
        <v>18</v>
      </c>
      <c r="F17423" t="s">
        <v>29114</v>
      </c>
      <c r="G17423" t="s">
        <v>74</v>
      </c>
      <c r="I17423" t="s">
        <v>28842</v>
      </c>
      <c r="O17423" s="1">
        <v>45945</v>
      </c>
      <c r="P17423">
        <v>147</v>
      </c>
      <c r="Q17423" s="1">
        <v>45945</v>
      </c>
      <c r="R17423">
        <v>49.5</v>
      </c>
      <c r="S17423" s="1"/>
      <c r="W17423" s="1">
        <v>45758</v>
      </c>
      <c r="X17423">
        <v>12.9</v>
      </c>
      <c r="Z17423" s="1">
        <v>45945</v>
      </c>
    </row>
    <row r="17424" spans="1:26" x14ac:dyDescent="0.3">
      <c r="A17424" s="3">
        <v>62076247</v>
      </c>
      <c r="B17424" t="s">
        <v>17560</v>
      </c>
      <c r="C17424" s="1">
        <v>40109</v>
      </c>
      <c r="D17424" t="s">
        <v>16</v>
      </c>
      <c r="F17424" t="s">
        <v>29013</v>
      </c>
      <c r="G17424" t="s">
        <v>74</v>
      </c>
      <c r="I17424" t="s">
        <v>28842</v>
      </c>
    </row>
    <row r="17425" spans="1:26" x14ac:dyDescent="0.3">
      <c r="A17425" s="3">
        <v>62076248</v>
      </c>
      <c r="B17425" t="s">
        <v>17486</v>
      </c>
      <c r="C17425" s="1">
        <v>40055</v>
      </c>
      <c r="D17425" t="s">
        <v>18</v>
      </c>
      <c r="F17425" t="s">
        <v>30345</v>
      </c>
      <c r="G17425" t="s">
        <v>74</v>
      </c>
      <c r="I17425" t="s">
        <v>28842</v>
      </c>
      <c r="O17425" s="1"/>
      <c r="Q17425" s="1"/>
      <c r="S17425" s="1"/>
      <c r="W17425" s="1"/>
      <c r="Z17425" s="1"/>
    </row>
    <row r="17426" spans="1:26" x14ac:dyDescent="0.3">
      <c r="A17426" s="3">
        <v>62076249</v>
      </c>
      <c r="B17426" t="s">
        <v>23866</v>
      </c>
      <c r="C17426" s="1">
        <v>39594</v>
      </c>
      <c r="D17426" t="s">
        <v>16</v>
      </c>
      <c r="F17426" t="s">
        <v>29017</v>
      </c>
      <c r="G17426" t="s">
        <v>74</v>
      </c>
      <c r="I17426" t="s">
        <v>28842</v>
      </c>
      <c r="O17426" s="1"/>
      <c r="Q17426" s="1"/>
      <c r="S17426" s="1"/>
      <c r="W17426" s="1"/>
      <c r="Z17426" s="1"/>
    </row>
    <row r="17427" spans="1:26" x14ac:dyDescent="0.3">
      <c r="A17427" s="3">
        <v>62085544</v>
      </c>
      <c r="B17427" t="s">
        <v>23640</v>
      </c>
      <c r="C17427" s="1">
        <v>40178</v>
      </c>
      <c r="D17427" t="s">
        <v>18</v>
      </c>
      <c r="F17427" t="s">
        <v>37689</v>
      </c>
      <c r="G17427" t="s">
        <v>74</v>
      </c>
      <c r="I17427" t="s">
        <v>28839</v>
      </c>
      <c r="O17427" s="1"/>
      <c r="Q17427" s="1"/>
      <c r="S17427" s="1"/>
      <c r="W17427" s="1"/>
      <c r="Z17427" s="1"/>
    </row>
    <row r="17428" spans="1:26" x14ac:dyDescent="0.3">
      <c r="A17428" s="3">
        <v>62089566</v>
      </c>
      <c r="B17428" t="s">
        <v>17563</v>
      </c>
      <c r="C17428" s="1">
        <v>40869</v>
      </c>
      <c r="D17428" t="s">
        <v>18</v>
      </c>
      <c r="F17428" t="s">
        <v>37690</v>
      </c>
      <c r="G17428" t="s">
        <v>74</v>
      </c>
      <c r="I17428" t="s">
        <v>28839</v>
      </c>
      <c r="O17428" s="1"/>
      <c r="Q17428" s="1"/>
      <c r="S17428" s="1"/>
      <c r="W17428" s="1"/>
      <c r="Z17428" s="1"/>
    </row>
    <row r="17429" spans="1:26" x14ac:dyDescent="0.3">
      <c r="A17429" s="3">
        <v>62091421</v>
      </c>
      <c r="B17429" t="s">
        <v>5697</v>
      </c>
      <c r="C17429" s="1">
        <v>40153</v>
      </c>
      <c r="D17429" t="s">
        <v>16</v>
      </c>
      <c r="F17429" t="s">
        <v>31640</v>
      </c>
      <c r="G17429" t="s">
        <v>74</v>
      </c>
      <c r="I17429" t="s">
        <v>28841</v>
      </c>
      <c r="O17429" s="1"/>
      <c r="Q17429" s="1"/>
      <c r="S17429" s="1"/>
      <c r="W17429" s="1"/>
      <c r="Z17429" s="1"/>
    </row>
    <row r="17430" spans="1:26" x14ac:dyDescent="0.3">
      <c r="A17430" s="3">
        <v>62114707</v>
      </c>
      <c r="B17430" t="s">
        <v>18606</v>
      </c>
      <c r="C17430" s="1">
        <v>40168</v>
      </c>
      <c r="D17430" t="s">
        <v>16</v>
      </c>
      <c r="F17430" t="s">
        <v>29292</v>
      </c>
      <c r="G17430" t="s">
        <v>74</v>
      </c>
      <c r="I17430" t="s">
        <v>28839</v>
      </c>
      <c r="O17430" s="1"/>
      <c r="Q17430" s="1"/>
      <c r="S17430" s="1"/>
      <c r="W17430" s="1"/>
      <c r="Z17430" s="1"/>
    </row>
    <row r="17431" spans="1:26" x14ac:dyDescent="0.3">
      <c r="A17431" s="3">
        <v>62114707</v>
      </c>
      <c r="B17431" t="s">
        <v>18606</v>
      </c>
      <c r="C17431" s="1">
        <v>40168</v>
      </c>
      <c r="D17431" t="s">
        <v>16</v>
      </c>
      <c r="F17431" t="s">
        <v>29292</v>
      </c>
      <c r="G17431" t="s">
        <v>74</v>
      </c>
      <c r="I17431" t="s">
        <v>28843</v>
      </c>
      <c r="O17431" s="1"/>
      <c r="Q17431" s="1"/>
      <c r="W17431" s="1"/>
      <c r="Y17431" s="1"/>
      <c r="Z17431" s="1"/>
    </row>
    <row r="17432" spans="1:26" x14ac:dyDescent="0.3">
      <c r="A17432" s="3">
        <v>62114722</v>
      </c>
      <c r="B17432" t="s">
        <v>17258</v>
      </c>
      <c r="C17432" s="1">
        <v>40290</v>
      </c>
      <c r="D17432" t="s">
        <v>16</v>
      </c>
      <c r="F17432" t="s">
        <v>29081</v>
      </c>
      <c r="G17432" t="s">
        <v>74</v>
      </c>
      <c r="I17432" t="s">
        <v>28839</v>
      </c>
      <c r="O17432" s="1"/>
      <c r="Q17432" s="1"/>
      <c r="W17432" s="1"/>
      <c r="Y17432" s="1"/>
      <c r="Z17432" s="1"/>
    </row>
    <row r="17433" spans="1:26" x14ac:dyDescent="0.3">
      <c r="A17433" s="3">
        <v>62114722</v>
      </c>
      <c r="B17433" t="s">
        <v>17258</v>
      </c>
      <c r="C17433" s="1">
        <v>40290</v>
      </c>
      <c r="D17433" t="s">
        <v>16</v>
      </c>
      <c r="F17433" t="s">
        <v>29081</v>
      </c>
      <c r="G17433" t="s">
        <v>74</v>
      </c>
      <c r="I17433" t="s">
        <v>28843</v>
      </c>
      <c r="O17433" s="1"/>
      <c r="Q17433" s="1"/>
      <c r="Z17433" s="1"/>
    </row>
    <row r="17434" spans="1:26" x14ac:dyDescent="0.3">
      <c r="A17434" s="3">
        <v>62114743</v>
      </c>
      <c r="B17434" t="s">
        <v>17261</v>
      </c>
      <c r="C17434" s="1">
        <v>40381</v>
      </c>
      <c r="D17434" t="s">
        <v>16</v>
      </c>
      <c r="F17434" t="s">
        <v>29014</v>
      </c>
      <c r="G17434" t="s">
        <v>74</v>
      </c>
      <c r="I17434" t="s">
        <v>28839</v>
      </c>
      <c r="O17434" s="1"/>
      <c r="Q17434" s="1"/>
      <c r="W17434" s="1"/>
      <c r="Z17434" s="1"/>
    </row>
    <row r="17435" spans="1:26" x14ac:dyDescent="0.3">
      <c r="A17435" s="3">
        <v>62114743</v>
      </c>
      <c r="B17435" t="s">
        <v>17261</v>
      </c>
      <c r="C17435" s="1">
        <v>40381</v>
      </c>
      <c r="D17435" t="s">
        <v>16</v>
      </c>
      <c r="F17435" t="s">
        <v>29014</v>
      </c>
      <c r="G17435" t="s">
        <v>74</v>
      </c>
      <c r="I17435" t="s">
        <v>28843</v>
      </c>
      <c r="O17435" s="1"/>
      <c r="Q17435" s="1"/>
      <c r="S17435" s="1"/>
      <c r="W17435" s="1"/>
      <c r="Y17435" s="1"/>
      <c r="Z17435" s="1"/>
    </row>
    <row r="17436" spans="1:26" x14ac:dyDescent="0.3">
      <c r="A17436" s="3">
        <v>62114759</v>
      </c>
      <c r="B17436" t="s">
        <v>18181</v>
      </c>
      <c r="C17436" s="1">
        <v>40148</v>
      </c>
      <c r="D17436" t="s">
        <v>18</v>
      </c>
      <c r="F17436" t="s">
        <v>37691</v>
      </c>
      <c r="G17436" t="s">
        <v>74</v>
      </c>
      <c r="I17436" t="s">
        <v>28839</v>
      </c>
      <c r="O17436" s="1"/>
      <c r="Q17436" s="1"/>
      <c r="S17436" s="1"/>
      <c r="W17436" s="1"/>
      <c r="Z17436" s="1"/>
    </row>
    <row r="17437" spans="1:26" x14ac:dyDescent="0.3">
      <c r="A17437" s="3">
        <v>62114790</v>
      </c>
      <c r="B17437" t="s">
        <v>24753</v>
      </c>
      <c r="C17437" s="1">
        <v>40256</v>
      </c>
      <c r="D17437" t="s">
        <v>18</v>
      </c>
      <c r="F17437" t="s">
        <v>37692</v>
      </c>
      <c r="G17437" t="s">
        <v>74</v>
      </c>
      <c r="I17437" t="s">
        <v>28839</v>
      </c>
      <c r="O17437" s="1"/>
      <c r="Q17437" s="1"/>
      <c r="S17437" s="1"/>
      <c r="W17437" s="1"/>
      <c r="Z17437" s="1"/>
    </row>
    <row r="17438" spans="1:26" x14ac:dyDescent="0.3">
      <c r="A17438" s="3">
        <v>62131803</v>
      </c>
      <c r="B17438" t="s">
        <v>17313</v>
      </c>
      <c r="C17438" s="1">
        <v>40164</v>
      </c>
      <c r="D17438" t="s">
        <v>18</v>
      </c>
      <c r="F17438" t="s">
        <v>32388</v>
      </c>
      <c r="G17438" t="s">
        <v>74</v>
      </c>
      <c r="I17438" t="s">
        <v>28839</v>
      </c>
      <c r="O17438" s="1"/>
      <c r="Q17438" s="1"/>
      <c r="S17438" s="1"/>
      <c r="W17438" s="1"/>
      <c r="Z17438" s="1"/>
    </row>
    <row r="17439" spans="1:26" x14ac:dyDescent="0.3">
      <c r="A17439" s="3">
        <v>62131803</v>
      </c>
      <c r="B17439" t="s">
        <v>17313</v>
      </c>
      <c r="C17439" s="1">
        <v>40164</v>
      </c>
      <c r="D17439" t="s">
        <v>18</v>
      </c>
      <c r="F17439" t="s">
        <v>37693</v>
      </c>
      <c r="G17439" t="s">
        <v>74</v>
      </c>
      <c r="I17439" t="s">
        <v>28842</v>
      </c>
      <c r="O17439" s="1"/>
      <c r="Q17439" s="1"/>
      <c r="S17439" s="1"/>
      <c r="W17439" s="1"/>
      <c r="Z17439" s="1"/>
    </row>
    <row r="17440" spans="1:26" x14ac:dyDescent="0.3">
      <c r="A17440" s="3">
        <v>62131803</v>
      </c>
      <c r="B17440" t="s">
        <v>17313</v>
      </c>
      <c r="C17440" s="1">
        <v>40164</v>
      </c>
      <c r="D17440" t="s">
        <v>18</v>
      </c>
      <c r="F17440" t="s">
        <v>34809</v>
      </c>
      <c r="G17440" t="s">
        <v>74</v>
      </c>
      <c r="I17440" t="s">
        <v>28840</v>
      </c>
      <c r="O17440" s="1"/>
      <c r="Q17440" s="1"/>
    </row>
    <row r="17441" spans="1:26" x14ac:dyDescent="0.3">
      <c r="A17441" s="3">
        <v>62131805</v>
      </c>
      <c r="B17441" t="s">
        <v>17685</v>
      </c>
      <c r="C17441" s="1">
        <v>40153</v>
      </c>
      <c r="D17441" t="s">
        <v>18</v>
      </c>
      <c r="F17441" t="s">
        <v>29102</v>
      </c>
      <c r="G17441" t="s">
        <v>74</v>
      </c>
      <c r="I17441" t="s">
        <v>28842</v>
      </c>
      <c r="O17441" s="1">
        <v>45997</v>
      </c>
      <c r="P17441">
        <v>159</v>
      </c>
      <c r="Q17441" s="1">
        <v>45997</v>
      </c>
      <c r="R17441">
        <v>57.9</v>
      </c>
      <c r="S17441" s="1"/>
      <c r="W17441" s="1">
        <v>45997</v>
      </c>
      <c r="X17441">
        <v>12.8</v>
      </c>
      <c r="Z17441" s="1">
        <v>45997</v>
      </c>
    </row>
    <row r="17442" spans="1:26" x14ac:dyDescent="0.3">
      <c r="A17442" s="3">
        <v>62131806</v>
      </c>
      <c r="B17442" t="s">
        <v>17314</v>
      </c>
      <c r="C17442" s="1">
        <v>40175</v>
      </c>
      <c r="D17442" t="s">
        <v>18</v>
      </c>
      <c r="F17442" t="s">
        <v>31462</v>
      </c>
      <c r="G17442" t="s">
        <v>74</v>
      </c>
      <c r="I17442" t="s">
        <v>28839</v>
      </c>
      <c r="O17442" s="1">
        <v>45959</v>
      </c>
      <c r="P17442">
        <v>150</v>
      </c>
      <c r="Q17442" s="1">
        <v>45959</v>
      </c>
      <c r="R17442">
        <v>56</v>
      </c>
      <c r="S17442" s="1"/>
      <c r="W17442" s="1">
        <v>45766</v>
      </c>
      <c r="X17442">
        <v>13.7</v>
      </c>
      <c r="Z17442" s="1">
        <v>45959</v>
      </c>
    </row>
    <row r="17443" spans="1:26" x14ac:dyDescent="0.3">
      <c r="A17443" s="3">
        <v>62131806</v>
      </c>
      <c r="B17443" t="s">
        <v>17314</v>
      </c>
      <c r="C17443" s="1">
        <v>40175</v>
      </c>
      <c r="D17443" t="s">
        <v>18</v>
      </c>
      <c r="F17443" t="s">
        <v>37694</v>
      </c>
      <c r="G17443" t="s">
        <v>74</v>
      </c>
      <c r="I17443" t="s">
        <v>28842</v>
      </c>
      <c r="O17443" s="1">
        <v>45959</v>
      </c>
      <c r="P17443">
        <v>150</v>
      </c>
      <c r="Q17443" s="1">
        <v>45959</v>
      </c>
      <c r="R17443">
        <v>56</v>
      </c>
      <c r="S17443" s="1"/>
      <c r="W17443" s="1">
        <v>45766</v>
      </c>
      <c r="X17443">
        <v>13.7</v>
      </c>
      <c r="Z17443" s="1">
        <v>45959</v>
      </c>
    </row>
    <row r="17444" spans="1:26" x14ac:dyDescent="0.3">
      <c r="A17444" s="3">
        <v>62131809</v>
      </c>
      <c r="B17444" t="s">
        <v>23905</v>
      </c>
      <c r="C17444" s="1">
        <v>40214</v>
      </c>
      <c r="D17444" t="s">
        <v>16</v>
      </c>
      <c r="F17444" t="s">
        <v>37695</v>
      </c>
      <c r="G17444" t="s">
        <v>74</v>
      </c>
      <c r="I17444" t="s">
        <v>28840</v>
      </c>
      <c r="O17444" s="1"/>
      <c r="Q17444" s="1"/>
      <c r="S17444" s="1"/>
      <c r="W17444" s="1"/>
      <c r="Y17444" s="1"/>
      <c r="Z17444" s="1"/>
    </row>
    <row r="17445" spans="1:26" x14ac:dyDescent="0.3">
      <c r="A17445" s="3">
        <v>62131812</v>
      </c>
      <c r="B17445" t="s">
        <v>2680</v>
      </c>
      <c r="C17445" s="1">
        <v>40139</v>
      </c>
      <c r="D17445" t="s">
        <v>18</v>
      </c>
      <c r="F17445" t="s">
        <v>37696</v>
      </c>
      <c r="G17445" t="s">
        <v>74</v>
      </c>
      <c r="I17445" t="s">
        <v>28839</v>
      </c>
      <c r="O17445" s="1"/>
      <c r="Q17445" s="1"/>
      <c r="S17445" s="1"/>
      <c r="W17445" s="1"/>
      <c r="Z17445" s="1"/>
    </row>
    <row r="17446" spans="1:26" x14ac:dyDescent="0.3">
      <c r="A17446" s="3">
        <v>62131812</v>
      </c>
      <c r="B17446" t="s">
        <v>2680</v>
      </c>
      <c r="C17446" s="1">
        <v>40139</v>
      </c>
      <c r="D17446" t="s">
        <v>18</v>
      </c>
      <c r="F17446" t="s">
        <v>32858</v>
      </c>
      <c r="G17446" t="s">
        <v>74</v>
      </c>
      <c r="I17446" t="s">
        <v>28842</v>
      </c>
      <c r="O17446" s="1"/>
      <c r="Q17446" s="1"/>
      <c r="S17446" s="1"/>
      <c r="W17446" s="1"/>
      <c r="Z17446" s="1"/>
    </row>
    <row r="17447" spans="1:26" x14ac:dyDescent="0.3">
      <c r="A17447" s="3">
        <v>62131813</v>
      </c>
      <c r="B17447" t="s">
        <v>17315</v>
      </c>
      <c r="C17447" s="1">
        <v>37898</v>
      </c>
      <c r="D17447" t="s">
        <v>16</v>
      </c>
      <c r="F17447" t="s">
        <v>30158</v>
      </c>
      <c r="G17447" t="s">
        <v>74</v>
      </c>
      <c r="I17447" t="s">
        <v>28842</v>
      </c>
      <c r="O17447" s="1"/>
      <c r="Q17447" s="1"/>
      <c r="S17447" s="1"/>
      <c r="W17447" s="1"/>
      <c r="Z17447" s="1"/>
    </row>
    <row r="17448" spans="1:26" x14ac:dyDescent="0.3">
      <c r="A17448" s="3">
        <v>62131814</v>
      </c>
      <c r="B17448" t="s">
        <v>23867</v>
      </c>
      <c r="C17448" s="1">
        <v>39372</v>
      </c>
      <c r="D17448" t="s">
        <v>16</v>
      </c>
      <c r="F17448" t="s">
        <v>29090</v>
      </c>
      <c r="G17448" t="s">
        <v>74</v>
      </c>
      <c r="I17448" t="s">
        <v>28842</v>
      </c>
      <c r="O17448" s="1"/>
      <c r="Q17448" s="1"/>
      <c r="W17448" s="1"/>
      <c r="Z17448" s="1"/>
    </row>
    <row r="17449" spans="1:26" x14ac:dyDescent="0.3">
      <c r="A17449" s="3">
        <v>62131815</v>
      </c>
      <c r="B17449" t="s">
        <v>7022</v>
      </c>
      <c r="C17449" s="1">
        <v>40147</v>
      </c>
      <c r="D17449" t="s">
        <v>16</v>
      </c>
      <c r="F17449" t="s">
        <v>31927</v>
      </c>
      <c r="G17449" t="s">
        <v>74</v>
      </c>
      <c r="I17449" t="s">
        <v>28842</v>
      </c>
      <c r="O17449" s="1">
        <v>45988</v>
      </c>
      <c r="P17449">
        <v>173</v>
      </c>
      <c r="Q17449" s="1">
        <v>45988</v>
      </c>
      <c r="R17449">
        <v>65</v>
      </c>
      <c r="S17449" s="1"/>
      <c r="W17449" s="1"/>
      <c r="Y17449" s="1"/>
      <c r="Z17449" s="1"/>
    </row>
    <row r="17450" spans="1:26" x14ac:dyDescent="0.3">
      <c r="A17450" s="3">
        <v>62131820</v>
      </c>
      <c r="B17450" t="s">
        <v>7019</v>
      </c>
      <c r="C17450" s="1">
        <v>40222</v>
      </c>
      <c r="D17450" t="s">
        <v>16</v>
      </c>
      <c r="F17450" t="s">
        <v>30256</v>
      </c>
      <c r="G17450" t="s">
        <v>74</v>
      </c>
      <c r="I17450" t="s">
        <v>28839</v>
      </c>
      <c r="O17450" s="1"/>
      <c r="Q17450" s="1"/>
      <c r="S17450" s="1"/>
      <c r="W17450" s="1"/>
      <c r="Y17450" s="1"/>
      <c r="Z17450" s="1"/>
    </row>
    <row r="17451" spans="1:26" x14ac:dyDescent="0.3">
      <c r="A17451" s="3">
        <v>62131820</v>
      </c>
      <c r="B17451" t="s">
        <v>7019</v>
      </c>
      <c r="C17451" s="1">
        <v>40222</v>
      </c>
      <c r="D17451" t="s">
        <v>16</v>
      </c>
      <c r="F17451" t="s">
        <v>37697</v>
      </c>
      <c r="G17451" t="s">
        <v>74</v>
      </c>
      <c r="I17451" t="s">
        <v>28842</v>
      </c>
      <c r="O17451" s="1"/>
      <c r="Q17451" s="1"/>
      <c r="S17451" s="1"/>
      <c r="Z17451" s="1"/>
    </row>
    <row r="17452" spans="1:26" x14ac:dyDescent="0.3">
      <c r="A17452" s="3">
        <v>62131822</v>
      </c>
      <c r="B17452" t="s">
        <v>17312</v>
      </c>
      <c r="C17452" s="1">
        <v>40236</v>
      </c>
      <c r="D17452" t="s">
        <v>16</v>
      </c>
      <c r="F17452" t="s">
        <v>37698</v>
      </c>
      <c r="G17452" t="s">
        <v>74</v>
      </c>
      <c r="I17452" t="s">
        <v>28842</v>
      </c>
      <c r="O17452" s="1"/>
      <c r="Q17452" s="1"/>
      <c r="S17452" s="1"/>
      <c r="W17452" s="1"/>
      <c r="Z17452" s="1"/>
    </row>
    <row r="17453" spans="1:26" x14ac:dyDescent="0.3">
      <c r="A17453" s="3">
        <v>62131823</v>
      </c>
      <c r="B17453" t="s">
        <v>20922</v>
      </c>
      <c r="C17453" s="1">
        <v>40119</v>
      </c>
      <c r="D17453" t="s">
        <v>16</v>
      </c>
      <c r="F17453" t="s">
        <v>29096</v>
      </c>
      <c r="G17453" t="s">
        <v>74</v>
      </c>
      <c r="I17453" t="s">
        <v>28842</v>
      </c>
      <c r="O17453" s="1"/>
      <c r="Q17453" s="1"/>
      <c r="S17453" s="1"/>
      <c r="W17453" s="1"/>
      <c r="Z17453" s="1"/>
    </row>
    <row r="17454" spans="1:26" x14ac:dyDescent="0.3">
      <c r="A17454" s="3">
        <v>62131824</v>
      </c>
      <c r="B17454" t="s">
        <v>23868</v>
      </c>
      <c r="C17454" s="1">
        <v>40230</v>
      </c>
      <c r="D17454" t="s">
        <v>16</v>
      </c>
      <c r="F17454" t="s">
        <v>29009</v>
      </c>
      <c r="G17454" t="s">
        <v>74</v>
      </c>
      <c r="I17454" t="s">
        <v>28842</v>
      </c>
      <c r="O17454" s="1">
        <v>45931</v>
      </c>
      <c r="P17454">
        <v>159</v>
      </c>
      <c r="Q17454" s="1">
        <v>45931</v>
      </c>
      <c r="R17454">
        <v>55</v>
      </c>
      <c r="Z17454" s="1"/>
    </row>
    <row r="17455" spans="1:26" x14ac:dyDescent="0.3">
      <c r="A17455" s="3">
        <v>62131827</v>
      </c>
      <c r="B17455" t="s">
        <v>23869</v>
      </c>
      <c r="C17455" s="1">
        <v>39177</v>
      </c>
      <c r="D17455" t="s">
        <v>18</v>
      </c>
      <c r="F17455" t="s">
        <v>37699</v>
      </c>
      <c r="G17455" t="s">
        <v>74</v>
      </c>
      <c r="I17455" t="s">
        <v>28842</v>
      </c>
      <c r="O17455" s="1"/>
      <c r="Q17455" s="1"/>
      <c r="S17455" s="1"/>
      <c r="W17455" s="1"/>
      <c r="Z17455" s="1"/>
    </row>
    <row r="17456" spans="1:26" x14ac:dyDescent="0.3">
      <c r="A17456" s="3">
        <v>62131828</v>
      </c>
      <c r="B17456" t="s">
        <v>28014</v>
      </c>
      <c r="C17456" s="1">
        <v>40160</v>
      </c>
      <c r="D17456" t="s">
        <v>18</v>
      </c>
      <c r="F17456" t="s">
        <v>35474</v>
      </c>
      <c r="G17456" t="s">
        <v>74</v>
      </c>
      <c r="I17456" t="s">
        <v>28840</v>
      </c>
      <c r="O17456" s="1"/>
      <c r="Q17456" s="1"/>
      <c r="S17456" s="1"/>
      <c r="W17456" s="1"/>
      <c r="Z17456" s="1"/>
    </row>
    <row r="17457" spans="1:26" x14ac:dyDescent="0.3">
      <c r="A17457" s="3">
        <v>62131833</v>
      </c>
      <c r="B17457" t="s">
        <v>17503</v>
      </c>
      <c r="C17457" s="1">
        <v>40257</v>
      </c>
      <c r="D17457" t="s">
        <v>16</v>
      </c>
      <c r="F17457" t="s">
        <v>37700</v>
      </c>
      <c r="G17457" t="s">
        <v>74</v>
      </c>
      <c r="I17457" t="s">
        <v>28839</v>
      </c>
      <c r="O17457" s="1">
        <v>45934</v>
      </c>
      <c r="P17457">
        <v>171</v>
      </c>
      <c r="Q17457" s="1">
        <v>45934</v>
      </c>
      <c r="R17457">
        <v>58.4</v>
      </c>
      <c r="S17457" s="1"/>
      <c r="W17457" s="1">
        <v>45897</v>
      </c>
      <c r="X17457">
        <v>14.6</v>
      </c>
      <c r="Z17457" s="1"/>
    </row>
    <row r="17458" spans="1:26" x14ac:dyDescent="0.3">
      <c r="A17458" s="3">
        <v>62131833</v>
      </c>
      <c r="B17458" t="s">
        <v>17503</v>
      </c>
      <c r="C17458" s="1">
        <v>40257</v>
      </c>
      <c r="D17458" t="s">
        <v>16</v>
      </c>
      <c r="F17458" t="s">
        <v>37701</v>
      </c>
      <c r="G17458" t="s">
        <v>74</v>
      </c>
      <c r="I17458" t="s">
        <v>28842</v>
      </c>
      <c r="O17458" s="1">
        <v>45934</v>
      </c>
      <c r="P17458">
        <v>171</v>
      </c>
      <c r="Q17458" s="1">
        <v>45934</v>
      </c>
      <c r="R17458">
        <v>58.4</v>
      </c>
      <c r="S17458" s="1"/>
      <c r="W17458" s="1">
        <v>45897</v>
      </c>
      <c r="X17458">
        <v>14.6</v>
      </c>
      <c r="Z17458" s="1"/>
    </row>
    <row r="17459" spans="1:26" x14ac:dyDescent="0.3">
      <c r="A17459" s="3">
        <v>62131834</v>
      </c>
      <c r="B17459" t="s">
        <v>7023</v>
      </c>
      <c r="C17459" s="1">
        <v>40261</v>
      </c>
      <c r="D17459" t="s">
        <v>16</v>
      </c>
      <c r="F17459" t="s">
        <v>37702</v>
      </c>
      <c r="G17459" t="s">
        <v>74</v>
      </c>
      <c r="I17459" t="s">
        <v>28842</v>
      </c>
      <c r="O17459" s="1">
        <v>46008</v>
      </c>
      <c r="P17459">
        <v>150</v>
      </c>
      <c r="Q17459" s="1">
        <v>46008</v>
      </c>
      <c r="R17459">
        <v>47</v>
      </c>
      <c r="S17459" s="1"/>
      <c r="W17459" s="1">
        <v>45897</v>
      </c>
      <c r="X17459">
        <v>14.5</v>
      </c>
      <c r="Z17459" s="1"/>
    </row>
    <row r="17460" spans="1:26" x14ac:dyDescent="0.3">
      <c r="A17460" s="3">
        <v>62131836</v>
      </c>
      <c r="B17460" t="s">
        <v>17509</v>
      </c>
      <c r="C17460" s="1">
        <v>39929</v>
      </c>
      <c r="D17460" t="s">
        <v>18</v>
      </c>
      <c r="F17460" t="s">
        <v>34212</v>
      </c>
      <c r="G17460" t="s">
        <v>74</v>
      </c>
      <c r="I17460" t="s">
        <v>28842</v>
      </c>
      <c r="O17460" s="1"/>
      <c r="Q17460" s="1"/>
      <c r="S17460" s="1"/>
      <c r="W17460" s="1"/>
      <c r="Z17460" s="1"/>
    </row>
    <row r="17461" spans="1:26" x14ac:dyDescent="0.3">
      <c r="A17461" s="3">
        <v>62131837</v>
      </c>
      <c r="B17461" t="s">
        <v>23943</v>
      </c>
      <c r="C17461" s="1">
        <v>40259</v>
      </c>
      <c r="D17461" t="s">
        <v>18</v>
      </c>
      <c r="F17461" t="s">
        <v>37703</v>
      </c>
      <c r="G17461" t="s">
        <v>74</v>
      </c>
      <c r="I17461" t="s">
        <v>28842</v>
      </c>
      <c r="O17461" s="1"/>
      <c r="Q17461" s="1"/>
      <c r="S17461" s="1"/>
      <c r="W17461" s="1"/>
      <c r="Z17461" s="1"/>
    </row>
    <row r="17462" spans="1:26" x14ac:dyDescent="0.3">
      <c r="A17462" s="3">
        <v>62131838</v>
      </c>
      <c r="B17462" t="s">
        <v>11755</v>
      </c>
      <c r="C17462" s="1">
        <v>40271</v>
      </c>
      <c r="D17462" t="s">
        <v>16</v>
      </c>
      <c r="F17462" t="s">
        <v>37704</v>
      </c>
      <c r="G17462" t="s">
        <v>74</v>
      </c>
      <c r="I17462" t="s">
        <v>28842</v>
      </c>
      <c r="O17462" s="1"/>
      <c r="Q17462" s="1"/>
      <c r="S17462" s="1"/>
      <c r="W17462" s="1"/>
      <c r="Y17462" s="1"/>
      <c r="Z17462" s="1"/>
    </row>
    <row r="17463" spans="1:26" x14ac:dyDescent="0.3">
      <c r="A17463" s="3">
        <v>62131840</v>
      </c>
      <c r="B17463" t="s">
        <v>7020</v>
      </c>
      <c r="C17463" s="1">
        <v>40264</v>
      </c>
      <c r="D17463" t="s">
        <v>16</v>
      </c>
      <c r="F17463" t="s">
        <v>37705</v>
      </c>
      <c r="G17463" t="s">
        <v>74</v>
      </c>
      <c r="I17463" t="s">
        <v>28842</v>
      </c>
      <c r="O17463" s="1">
        <v>45934</v>
      </c>
      <c r="P17463">
        <v>154</v>
      </c>
      <c r="Q17463" s="1">
        <v>45934</v>
      </c>
      <c r="R17463">
        <v>48.3</v>
      </c>
      <c r="W17463" s="1">
        <v>45897</v>
      </c>
      <c r="X17463">
        <v>14.3</v>
      </c>
      <c r="Y17463" s="1"/>
      <c r="Z17463" s="1"/>
    </row>
    <row r="17464" spans="1:26" x14ac:dyDescent="0.3">
      <c r="A17464" s="3">
        <v>62131842</v>
      </c>
      <c r="B17464" t="s">
        <v>17505</v>
      </c>
      <c r="C17464" s="1">
        <v>39012</v>
      </c>
      <c r="D17464" t="s">
        <v>18</v>
      </c>
      <c r="F17464" t="s">
        <v>37706</v>
      </c>
      <c r="G17464" t="s">
        <v>74</v>
      </c>
      <c r="I17464" t="s">
        <v>28839</v>
      </c>
      <c r="L17464" s="7" t="s">
        <v>28842</v>
      </c>
      <c r="O17464" s="1">
        <v>45920</v>
      </c>
      <c r="P17464">
        <v>155</v>
      </c>
      <c r="Q17464" s="1">
        <v>45920</v>
      </c>
      <c r="R17464">
        <v>52</v>
      </c>
      <c r="S17464" s="1"/>
      <c r="W17464" s="1"/>
      <c r="Y17464" s="1"/>
      <c r="Z17464" s="1">
        <v>46069</v>
      </c>
    </row>
    <row r="17465" spans="1:26" x14ac:dyDescent="0.3">
      <c r="A17465" s="3">
        <v>62131842</v>
      </c>
      <c r="B17465" t="s">
        <v>17505</v>
      </c>
      <c r="C17465" s="1">
        <v>39012</v>
      </c>
      <c r="D17465" t="s">
        <v>18</v>
      </c>
      <c r="F17465" t="s">
        <v>30183</v>
      </c>
      <c r="G17465" t="s">
        <v>74</v>
      </c>
      <c r="I17465" t="s">
        <v>28842</v>
      </c>
      <c r="L17465" s="7" t="s">
        <v>28842</v>
      </c>
      <c r="O17465" s="1">
        <v>45920</v>
      </c>
      <c r="P17465">
        <v>155</v>
      </c>
      <c r="Q17465" s="1">
        <v>45920</v>
      </c>
      <c r="R17465">
        <v>52</v>
      </c>
      <c r="S17465" s="1"/>
      <c r="W17465" s="1"/>
      <c r="Z17465" s="1">
        <v>46069</v>
      </c>
    </row>
    <row r="17466" spans="1:26" x14ac:dyDescent="0.3">
      <c r="A17466" s="3">
        <v>62131843</v>
      </c>
      <c r="B17466" t="s">
        <v>9254</v>
      </c>
      <c r="C17466" s="1">
        <v>39030</v>
      </c>
      <c r="D17466" t="s">
        <v>18</v>
      </c>
      <c r="F17466" t="s">
        <v>34444</v>
      </c>
      <c r="G17466" t="s">
        <v>74</v>
      </c>
      <c r="I17466" t="s">
        <v>28839</v>
      </c>
      <c r="O17466" s="1"/>
      <c r="Q17466" s="1"/>
      <c r="S17466" s="1"/>
      <c r="W17466" s="1"/>
      <c r="Z17466" s="1"/>
    </row>
    <row r="17467" spans="1:26" x14ac:dyDescent="0.3">
      <c r="A17467" s="3">
        <v>62131843</v>
      </c>
      <c r="B17467" t="s">
        <v>9254</v>
      </c>
      <c r="C17467" s="1">
        <v>39030</v>
      </c>
      <c r="D17467" t="s">
        <v>18</v>
      </c>
      <c r="F17467" t="s">
        <v>32666</v>
      </c>
      <c r="G17467" t="s">
        <v>74</v>
      </c>
      <c r="I17467" t="s">
        <v>28842</v>
      </c>
      <c r="O17467" s="1"/>
      <c r="Q17467" s="1"/>
      <c r="S17467" s="1"/>
      <c r="W17467" s="1"/>
      <c r="Z17467" s="1"/>
    </row>
    <row r="17468" spans="1:26" x14ac:dyDescent="0.3">
      <c r="A17468" s="3">
        <v>62131844</v>
      </c>
      <c r="B17468" t="s">
        <v>18849</v>
      </c>
      <c r="C17468" s="1">
        <v>39139</v>
      </c>
      <c r="D17468" t="s">
        <v>18</v>
      </c>
      <c r="F17468" t="s">
        <v>30127</v>
      </c>
      <c r="G17468" t="s">
        <v>74</v>
      </c>
      <c r="I17468" t="s">
        <v>28842</v>
      </c>
      <c r="O17468" s="1">
        <v>45821</v>
      </c>
      <c r="P17468">
        <v>157</v>
      </c>
      <c r="Q17468" s="1">
        <v>45821</v>
      </c>
      <c r="R17468">
        <v>60</v>
      </c>
      <c r="S17468" s="1"/>
      <c r="W17468" s="1"/>
      <c r="Y17468" s="1"/>
      <c r="Z17468" s="1">
        <v>45821</v>
      </c>
    </row>
    <row r="17469" spans="1:26" x14ac:dyDescent="0.3">
      <c r="A17469" s="3">
        <v>62131845</v>
      </c>
      <c r="B17469" t="s">
        <v>17504</v>
      </c>
      <c r="C17469" s="1">
        <v>40286</v>
      </c>
      <c r="D17469" t="s">
        <v>16</v>
      </c>
      <c r="F17469" t="s">
        <v>37707</v>
      </c>
      <c r="G17469" t="s">
        <v>74</v>
      </c>
      <c r="I17469" t="s">
        <v>28842</v>
      </c>
      <c r="O17469" s="1"/>
      <c r="Q17469" s="1"/>
      <c r="S17469" s="1"/>
      <c r="W17469" s="1"/>
      <c r="Y17469" s="1"/>
      <c r="Z17469" s="1"/>
    </row>
    <row r="17470" spans="1:26" x14ac:dyDescent="0.3">
      <c r="A17470" s="3">
        <v>62131847</v>
      </c>
      <c r="B17470" t="s">
        <v>23870</v>
      </c>
      <c r="C17470" s="1">
        <v>38576</v>
      </c>
      <c r="D17470" t="s">
        <v>18</v>
      </c>
      <c r="F17470" t="s">
        <v>33693</v>
      </c>
      <c r="G17470" t="s">
        <v>74</v>
      </c>
      <c r="I17470" t="s">
        <v>28839</v>
      </c>
      <c r="K17470" s="7" t="s">
        <v>28840</v>
      </c>
      <c r="O17470" s="1">
        <v>46069</v>
      </c>
      <c r="P17470">
        <v>155</v>
      </c>
      <c r="Q17470" s="1">
        <v>46069</v>
      </c>
      <c r="R17470">
        <v>76</v>
      </c>
      <c r="S17470" s="1"/>
      <c r="W17470" s="1"/>
      <c r="Z17470" s="1">
        <v>46069</v>
      </c>
    </row>
    <row r="17471" spans="1:26" x14ac:dyDescent="0.3">
      <c r="A17471" s="3">
        <v>62131847</v>
      </c>
      <c r="B17471" t="s">
        <v>23870</v>
      </c>
      <c r="C17471" s="1">
        <v>38576</v>
      </c>
      <c r="D17471" t="s">
        <v>18</v>
      </c>
      <c r="F17471" t="s">
        <v>31588</v>
      </c>
      <c r="G17471" t="s">
        <v>74</v>
      </c>
      <c r="I17471" t="s">
        <v>28840</v>
      </c>
      <c r="K17471" s="7" t="s">
        <v>28840</v>
      </c>
      <c r="O17471" s="1">
        <v>46069</v>
      </c>
      <c r="P17471">
        <v>155</v>
      </c>
      <c r="Q17471" s="1">
        <v>46069</v>
      </c>
      <c r="R17471">
        <v>76</v>
      </c>
      <c r="S17471" s="1"/>
      <c r="W17471" s="1"/>
      <c r="Z17471" s="1">
        <v>46069</v>
      </c>
    </row>
    <row r="17472" spans="1:26" x14ac:dyDescent="0.3">
      <c r="A17472" s="3">
        <v>62131849</v>
      </c>
      <c r="B17472" t="s">
        <v>7021</v>
      </c>
      <c r="C17472" s="1">
        <v>36818</v>
      </c>
      <c r="D17472" t="s">
        <v>18</v>
      </c>
      <c r="F17472" t="s">
        <v>29210</v>
      </c>
      <c r="G17472" t="s">
        <v>74</v>
      </c>
      <c r="I17472" t="s">
        <v>28839</v>
      </c>
      <c r="J17472" s="7" t="s">
        <v>28839</v>
      </c>
      <c r="L17472" s="7" t="s">
        <v>28842</v>
      </c>
      <c r="O17472" s="1">
        <v>46063</v>
      </c>
      <c r="P17472">
        <v>155</v>
      </c>
      <c r="Q17472" s="1">
        <v>46063</v>
      </c>
      <c r="R17472">
        <v>65</v>
      </c>
      <c r="W17472" s="1">
        <v>46063</v>
      </c>
      <c r="X17472">
        <v>12</v>
      </c>
      <c r="Y17472" s="1">
        <v>45858</v>
      </c>
      <c r="Z17472" s="1">
        <v>46063</v>
      </c>
    </row>
    <row r="17473" spans="1:26" x14ac:dyDescent="0.3">
      <c r="A17473" s="3">
        <v>62131849</v>
      </c>
      <c r="B17473" t="s">
        <v>7021</v>
      </c>
      <c r="C17473" s="1">
        <v>36818</v>
      </c>
      <c r="D17473" t="s">
        <v>18</v>
      </c>
      <c r="F17473" t="s">
        <v>29210</v>
      </c>
      <c r="G17473" t="s">
        <v>74</v>
      </c>
      <c r="I17473" t="s">
        <v>28842</v>
      </c>
      <c r="J17473" s="7" t="s">
        <v>28839</v>
      </c>
      <c r="L17473" s="7" t="s">
        <v>28842</v>
      </c>
      <c r="O17473" s="1">
        <v>46063</v>
      </c>
      <c r="P17473">
        <v>155</v>
      </c>
      <c r="Q17473" s="1">
        <v>46063</v>
      </c>
      <c r="R17473">
        <v>65</v>
      </c>
      <c r="S17473" s="1"/>
      <c r="W17473" s="1">
        <v>46063</v>
      </c>
      <c r="X17473">
        <v>12</v>
      </c>
      <c r="Y17473" s="1">
        <v>45858</v>
      </c>
      <c r="Z17473" s="1">
        <v>46063</v>
      </c>
    </row>
    <row r="17474" spans="1:26" x14ac:dyDescent="0.3">
      <c r="A17474" s="3">
        <v>62132144</v>
      </c>
      <c r="B17474" t="s">
        <v>28013</v>
      </c>
      <c r="C17474" s="1">
        <v>40646</v>
      </c>
      <c r="D17474" t="s">
        <v>18</v>
      </c>
      <c r="F17474" t="s">
        <v>37708</v>
      </c>
      <c r="G17474" t="s">
        <v>74</v>
      </c>
      <c r="I17474" t="s">
        <v>28839</v>
      </c>
      <c r="O17474" s="1"/>
      <c r="Q17474" s="1"/>
      <c r="S17474" s="1"/>
      <c r="W17474" s="1"/>
      <c r="Z17474" s="1"/>
    </row>
    <row r="17475" spans="1:26" x14ac:dyDescent="0.3">
      <c r="A17475" s="3">
        <v>62136700</v>
      </c>
      <c r="B17475" t="s">
        <v>20927</v>
      </c>
      <c r="C17475" s="1">
        <v>40047</v>
      </c>
      <c r="D17475" t="s">
        <v>16</v>
      </c>
      <c r="F17475" t="s">
        <v>37709</v>
      </c>
      <c r="G17475" t="s">
        <v>74</v>
      </c>
      <c r="I17475" t="s">
        <v>28842</v>
      </c>
      <c r="O17475" s="1"/>
      <c r="Q17475" s="1"/>
      <c r="S17475" s="1"/>
      <c r="W17475" s="1"/>
      <c r="Z17475" s="1"/>
    </row>
    <row r="17476" spans="1:26" x14ac:dyDescent="0.3">
      <c r="A17476" s="3">
        <v>62136701</v>
      </c>
      <c r="B17476" t="s">
        <v>17691</v>
      </c>
      <c r="C17476" s="1">
        <v>40207</v>
      </c>
      <c r="D17476" t="s">
        <v>16</v>
      </c>
      <c r="F17476" t="s">
        <v>29055</v>
      </c>
      <c r="G17476" t="s">
        <v>74</v>
      </c>
      <c r="I17476" t="s">
        <v>28840</v>
      </c>
      <c r="O17476" s="1">
        <v>45933</v>
      </c>
      <c r="P17476">
        <v>168</v>
      </c>
      <c r="Q17476" s="1">
        <v>45933</v>
      </c>
      <c r="R17476">
        <v>58</v>
      </c>
      <c r="S17476" s="1"/>
      <c r="W17476" s="1"/>
      <c r="Z17476" s="1"/>
    </row>
    <row r="17477" spans="1:26" x14ac:dyDescent="0.3">
      <c r="A17477" s="3">
        <v>62136702</v>
      </c>
      <c r="B17477" t="s">
        <v>23949</v>
      </c>
      <c r="C17477" s="1">
        <v>40200</v>
      </c>
      <c r="D17477" t="s">
        <v>18</v>
      </c>
      <c r="F17477" t="s">
        <v>37710</v>
      </c>
      <c r="G17477" t="s">
        <v>74</v>
      </c>
      <c r="I17477" t="s">
        <v>28840</v>
      </c>
      <c r="O17477" s="1"/>
      <c r="Q17477" s="1"/>
      <c r="S17477" s="1"/>
      <c r="W17477" s="1"/>
      <c r="Z17477" s="1"/>
    </row>
    <row r="17478" spans="1:26" x14ac:dyDescent="0.3">
      <c r="A17478" s="3">
        <v>62136703</v>
      </c>
      <c r="B17478" t="s">
        <v>7028</v>
      </c>
      <c r="C17478" s="1">
        <v>40152</v>
      </c>
      <c r="D17478" t="s">
        <v>16</v>
      </c>
      <c r="F17478" t="s">
        <v>33627</v>
      </c>
      <c r="G17478" t="s">
        <v>74</v>
      </c>
      <c r="I17478" t="s">
        <v>28839</v>
      </c>
      <c r="O17478" s="1">
        <v>45811</v>
      </c>
      <c r="P17478">
        <v>157</v>
      </c>
      <c r="Q17478" s="1">
        <v>45811</v>
      </c>
      <c r="R17478">
        <v>47</v>
      </c>
      <c r="S17478" s="1"/>
      <c r="W17478" s="1"/>
      <c r="Z17478" s="1"/>
    </row>
    <row r="17479" spans="1:26" x14ac:dyDescent="0.3">
      <c r="A17479" s="3">
        <v>62136703</v>
      </c>
      <c r="B17479" t="s">
        <v>7028</v>
      </c>
      <c r="C17479" s="1">
        <v>40152</v>
      </c>
      <c r="D17479" t="s">
        <v>16</v>
      </c>
      <c r="F17479" t="s">
        <v>30134</v>
      </c>
      <c r="G17479" t="s">
        <v>74</v>
      </c>
      <c r="I17479" t="s">
        <v>28840</v>
      </c>
      <c r="O17479" s="1">
        <v>45811</v>
      </c>
      <c r="P17479">
        <v>157</v>
      </c>
      <c r="Q17479" s="1">
        <v>45811</v>
      </c>
      <c r="R17479">
        <v>47</v>
      </c>
      <c r="S17479" s="1"/>
      <c r="W17479" s="1"/>
      <c r="Z17479" s="1"/>
    </row>
    <row r="17480" spans="1:26" x14ac:dyDescent="0.3">
      <c r="A17480" s="3">
        <v>62136705</v>
      </c>
      <c r="B17480" t="s">
        <v>18853</v>
      </c>
      <c r="C17480" s="1">
        <v>40192</v>
      </c>
      <c r="D17480" t="s">
        <v>18</v>
      </c>
      <c r="F17480" t="s">
        <v>37711</v>
      </c>
      <c r="G17480" t="s">
        <v>74</v>
      </c>
      <c r="I17480" t="s">
        <v>28842</v>
      </c>
      <c r="O17480" s="1"/>
      <c r="Q17480" s="1"/>
      <c r="S17480" s="1"/>
      <c r="W17480" s="1"/>
      <c r="Y17480" s="1"/>
      <c r="Z17480" s="1"/>
    </row>
    <row r="17481" spans="1:26" x14ac:dyDescent="0.3">
      <c r="A17481" s="3">
        <v>62136706</v>
      </c>
      <c r="B17481" t="s">
        <v>17607</v>
      </c>
      <c r="C17481" s="1">
        <v>40183</v>
      </c>
      <c r="D17481" t="s">
        <v>16</v>
      </c>
      <c r="F17481" t="s">
        <v>28992</v>
      </c>
      <c r="G17481" t="s">
        <v>74</v>
      </c>
      <c r="I17481" t="s">
        <v>28842</v>
      </c>
      <c r="O17481" s="1"/>
      <c r="Q17481" s="1"/>
      <c r="W17481" s="1"/>
      <c r="Z17481" s="1"/>
    </row>
    <row r="17482" spans="1:26" x14ac:dyDescent="0.3">
      <c r="A17482" s="3">
        <v>62136707</v>
      </c>
      <c r="B17482" t="s">
        <v>17319</v>
      </c>
      <c r="C17482" s="1">
        <v>40163</v>
      </c>
      <c r="D17482" t="s">
        <v>16</v>
      </c>
      <c r="F17482" t="s">
        <v>28897</v>
      </c>
      <c r="G17482" t="s">
        <v>74</v>
      </c>
      <c r="I17482" t="s">
        <v>28840</v>
      </c>
      <c r="O17482" s="1"/>
      <c r="Q17482" s="1"/>
      <c r="S17482" s="1"/>
      <c r="W17482" s="1"/>
      <c r="Z17482" s="1"/>
    </row>
    <row r="17483" spans="1:26" x14ac:dyDescent="0.3">
      <c r="A17483" s="3">
        <v>62136708</v>
      </c>
      <c r="B17483" t="s">
        <v>18854</v>
      </c>
      <c r="C17483" s="1">
        <v>40125</v>
      </c>
      <c r="D17483" t="s">
        <v>16</v>
      </c>
      <c r="F17483" t="s">
        <v>32477</v>
      </c>
      <c r="G17483" t="s">
        <v>74</v>
      </c>
      <c r="I17483" t="s">
        <v>28841</v>
      </c>
      <c r="O17483" s="1">
        <v>45812</v>
      </c>
      <c r="P17483">
        <v>156</v>
      </c>
      <c r="Q17483" s="1">
        <v>45812</v>
      </c>
      <c r="R17483">
        <v>51</v>
      </c>
      <c r="S17483" s="1"/>
      <c r="W17483" s="1"/>
      <c r="Z17483" s="1"/>
    </row>
    <row r="17484" spans="1:26" x14ac:dyDescent="0.3">
      <c r="A17484" s="3">
        <v>62136709</v>
      </c>
      <c r="B17484" t="s">
        <v>28016</v>
      </c>
      <c r="C17484" s="1">
        <v>40123</v>
      </c>
      <c r="D17484" t="s">
        <v>18</v>
      </c>
      <c r="F17484" t="s">
        <v>31653</v>
      </c>
      <c r="G17484" t="s">
        <v>74</v>
      </c>
      <c r="I17484" t="s">
        <v>28842</v>
      </c>
      <c r="O17484" s="1"/>
      <c r="Q17484" s="1"/>
      <c r="S17484" s="1"/>
      <c r="W17484" s="1"/>
      <c r="Z17484" s="1"/>
    </row>
    <row r="17485" spans="1:26" x14ac:dyDescent="0.3">
      <c r="A17485" s="3">
        <v>62136710</v>
      </c>
      <c r="B17485" t="s">
        <v>23945</v>
      </c>
      <c r="C17485" s="1">
        <v>40128</v>
      </c>
      <c r="D17485" t="s">
        <v>18</v>
      </c>
      <c r="F17485" t="s">
        <v>31528</v>
      </c>
      <c r="G17485" t="s">
        <v>74</v>
      </c>
      <c r="I17485" t="s">
        <v>28842</v>
      </c>
      <c r="O17485" s="1"/>
      <c r="Q17485" s="1"/>
      <c r="Z17485" s="1"/>
    </row>
    <row r="17486" spans="1:26" x14ac:dyDescent="0.3">
      <c r="A17486" s="3">
        <v>62136711</v>
      </c>
      <c r="B17486" t="s">
        <v>7027</v>
      </c>
      <c r="C17486" s="1">
        <v>40203</v>
      </c>
      <c r="D17486" t="s">
        <v>18</v>
      </c>
      <c r="F17486" t="s">
        <v>33906</v>
      </c>
      <c r="G17486" t="s">
        <v>74</v>
      </c>
      <c r="I17486" t="s">
        <v>28839</v>
      </c>
      <c r="O17486" s="1"/>
      <c r="Q17486" s="1"/>
      <c r="Z17486" s="1"/>
    </row>
    <row r="17487" spans="1:26" x14ac:dyDescent="0.3">
      <c r="A17487" s="3">
        <v>62136711</v>
      </c>
      <c r="B17487" t="s">
        <v>7027</v>
      </c>
      <c r="C17487" s="1">
        <v>40203</v>
      </c>
      <c r="D17487" t="s">
        <v>18</v>
      </c>
      <c r="F17487" t="s">
        <v>33906</v>
      </c>
      <c r="G17487" t="s">
        <v>74</v>
      </c>
      <c r="I17487" t="s">
        <v>28840</v>
      </c>
      <c r="O17487" s="1"/>
      <c r="Q17487" s="1"/>
      <c r="W17487" s="1"/>
      <c r="Z17487" s="1"/>
    </row>
    <row r="17488" spans="1:26" x14ac:dyDescent="0.3">
      <c r="A17488" s="3">
        <v>62136712</v>
      </c>
      <c r="B17488" t="s">
        <v>17608</v>
      </c>
      <c r="C17488" s="1">
        <v>40044</v>
      </c>
      <c r="D17488" t="s">
        <v>16</v>
      </c>
      <c r="F17488" t="s">
        <v>37712</v>
      </c>
      <c r="G17488" t="s">
        <v>74</v>
      </c>
      <c r="I17488" t="s">
        <v>28839</v>
      </c>
      <c r="O17488" s="1"/>
      <c r="Q17488" s="1"/>
      <c r="S17488" s="1"/>
      <c r="W17488" s="1"/>
      <c r="Z17488" s="1"/>
    </row>
    <row r="17489" spans="1:26" x14ac:dyDescent="0.3">
      <c r="A17489" s="3">
        <v>62136712</v>
      </c>
      <c r="B17489" t="s">
        <v>17608</v>
      </c>
      <c r="C17489" s="1">
        <v>40044</v>
      </c>
      <c r="D17489" t="s">
        <v>16</v>
      </c>
      <c r="F17489" t="s">
        <v>36508</v>
      </c>
      <c r="G17489" t="s">
        <v>74</v>
      </c>
      <c r="I17489" t="s">
        <v>28840</v>
      </c>
      <c r="O17489" s="1"/>
      <c r="Q17489" s="1"/>
      <c r="S17489" s="1"/>
      <c r="W17489" s="1"/>
      <c r="Z17489" s="1"/>
    </row>
    <row r="17490" spans="1:26" x14ac:dyDescent="0.3">
      <c r="A17490" s="3">
        <v>62136713</v>
      </c>
      <c r="B17490" t="s">
        <v>17318</v>
      </c>
      <c r="C17490" s="1">
        <v>40118</v>
      </c>
      <c r="D17490" t="s">
        <v>18</v>
      </c>
      <c r="F17490" t="s">
        <v>29045</v>
      </c>
      <c r="G17490" t="s">
        <v>74</v>
      </c>
      <c r="I17490" t="s">
        <v>28841</v>
      </c>
      <c r="O17490" s="1"/>
      <c r="Q17490" s="1"/>
      <c r="S17490" s="1"/>
      <c r="W17490" s="1"/>
      <c r="Z17490" s="1"/>
    </row>
    <row r="17491" spans="1:26" x14ac:dyDescent="0.3">
      <c r="A17491" s="3">
        <v>62136713</v>
      </c>
      <c r="B17491" t="s">
        <v>17318</v>
      </c>
      <c r="C17491" s="1">
        <v>40118</v>
      </c>
      <c r="D17491" t="s">
        <v>18</v>
      </c>
      <c r="F17491" t="s">
        <v>37713</v>
      </c>
      <c r="G17491" t="s">
        <v>74</v>
      </c>
      <c r="I17491" t="s">
        <v>28840</v>
      </c>
      <c r="O17491" s="1"/>
      <c r="Q17491" s="1"/>
      <c r="S17491" s="1"/>
      <c r="W17491" s="1"/>
      <c r="Z17491" s="1"/>
    </row>
    <row r="17492" spans="1:26" x14ac:dyDescent="0.3">
      <c r="A17492" s="3">
        <v>62136714</v>
      </c>
      <c r="B17492" t="s">
        <v>20925</v>
      </c>
      <c r="C17492" s="1">
        <v>40149</v>
      </c>
      <c r="D17492" t="s">
        <v>18</v>
      </c>
      <c r="F17492" t="s">
        <v>37714</v>
      </c>
      <c r="G17492" t="s">
        <v>74</v>
      </c>
      <c r="I17492" t="s">
        <v>28840</v>
      </c>
      <c r="O17492" s="1">
        <v>45997</v>
      </c>
      <c r="P17492">
        <v>154.5</v>
      </c>
      <c r="Q17492" s="1">
        <v>45997</v>
      </c>
      <c r="R17492">
        <v>43</v>
      </c>
      <c r="S17492" s="1">
        <v>45845</v>
      </c>
      <c r="T17492">
        <v>78</v>
      </c>
      <c r="W17492" s="1">
        <v>45997</v>
      </c>
      <c r="X17492">
        <v>14.1</v>
      </c>
      <c r="Z17492" s="1">
        <v>45997</v>
      </c>
    </row>
    <row r="17493" spans="1:26" x14ac:dyDescent="0.3">
      <c r="A17493" s="3">
        <v>62136715</v>
      </c>
      <c r="B17493" t="s">
        <v>23946</v>
      </c>
      <c r="C17493" s="1">
        <v>40209</v>
      </c>
      <c r="D17493" t="s">
        <v>18</v>
      </c>
      <c r="F17493" t="s">
        <v>32168</v>
      </c>
      <c r="G17493" t="s">
        <v>74</v>
      </c>
      <c r="I17493" t="s">
        <v>28840</v>
      </c>
      <c r="O17493" s="1"/>
      <c r="Q17493" s="1"/>
      <c r="S17493" s="1"/>
      <c r="W17493" s="1"/>
      <c r="Y17493" s="1"/>
      <c r="Z17493" s="1"/>
    </row>
    <row r="17494" spans="1:26" x14ac:dyDescent="0.3">
      <c r="A17494" s="3">
        <v>62136719</v>
      </c>
      <c r="B17494" t="s">
        <v>17609</v>
      </c>
      <c r="C17494" s="1">
        <v>40080</v>
      </c>
      <c r="D17494" t="s">
        <v>18</v>
      </c>
      <c r="F17494" t="s">
        <v>28922</v>
      </c>
      <c r="G17494" t="s">
        <v>74</v>
      </c>
      <c r="I17494" t="s">
        <v>28840</v>
      </c>
    </row>
    <row r="17495" spans="1:26" x14ac:dyDescent="0.3">
      <c r="A17495" s="3">
        <v>62136720</v>
      </c>
      <c r="B17495" t="s">
        <v>23950</v>
      </c>
      <c r="C17495" s="1">
        <v>40165</v>
      </c>
      <c r="D17495" t="s">
        <v>18</v>
      </c>
      <c r="F17495" t="s">
        <v>32919</v>
      </c>
      <c r="G17495" t="s">
        <v>74</v>
      </c>
      <c r="I17495" t="s">
        <v>28840</v>
      </c>
      <c r="O17495" s="1"/>
      <c r="Q17495" s="1"/>
      <c r="W17495" s="1"/>
      <c r="Z17495" s="1"/>
    </row>
    <row r="17496" spans="1:26" x14ac:dyDescent="0.3">
      <c r="A17496" s="3">
        <v>62136721</v>
      </c>
      <c r="B17496" t="s">
        <v>7030</v>
      </c>
      <c r="C17496" s="1">
        <v>40122</v>
      </c>
      <c r="D17496" t="s">
        <v>18</v>
      </c>
      <c r="F17496" t="s">
        <v>29123</v>
      </c>
      <c r="G17496" t="s">
        <v>74</v>
      </c>
      <c r="I17496" t="s">
        <v>28840</v>
      </c>
      <c r="O17496" s="1">
        <v>45862</v>
      </c>
      <c r="P17496">
        <v>158</v>
      </c>
      <c r="Q17496" s="1">
        <v>45862</v>
      </c>
      <c r="R17496">
        <v>55</v>
      </c>
      <c r="W17496" s="1"/>
      <c r="Z17496" s="1">
        <v>45862</v>
      </c>
    </row>
    <row r="17497" spans="1:26" x14ac:dyDescent="0.3">
      <c r="A17497" s="3">
        <v>62136722</v>
      </c>
      <c r="B17497" t="s">
        <v>7032</v>
      </c>
      <c r="C17497" s="1">
        <v>40157</v>
      </c>
      <c r="D17497" t="s">
        <v>16</v>
      </c>
      <c r="F17497" t="s">
        <v>36352</v>
      </c>
      <c r="G17497" t="s">
        <v>74</v>
      </c>
      <c r="I17497" t="s">
        <v>28840</v>
      </c>
      <c r="O17497" s="1"/>
      <c r="Q17497" s="1"/>
      <c r="S17497" s="1"/>
      <c r="W17497" s="1"/>
      <c r="Z17497" s="1"/>
    </row>
    <row r="17498" spans="1:26" x14ac:dyDescent="0.3">
      <c r="A17498" s="3">
        <v>62136723</v>
      </c>
      <c r="B17498" t="s">
        <v>20928</v>
      </c>
      <c r="C17498" s="1">
        <v>40172</v>
      </c>
      <c r="D17498" t="s">
        <v>18</v>
      </c>
      <c r="F17498" t="s">
        <v>31766</v>
      </c>
      <c r="G17498" t="s">
        <v>74</v>
      </c>
      <c r="I17498" t="s">
        <v>28839</v>
      </c>
      <c r="O17498" s="1"/>
      <c r="Q17498" s="1"/>
      <c r="S17498" s="1"/>
      <c r="W17498" s="1"/>
      <c r="Z17498" s="1"/>
    </row>
    <row r="17499" spans="1:26" x14ac:dyDescent="0.3">
      <c r="A17499" s="3">
        <v>62136723</v>
      </c>
      <c r="B17499" t="s">
        <v>20928</v>
      </c>
      <c r="C17499" s="1">
        <v>40172</v>
      </c>
      <c r="D17499" t="s">
        <v>18</v>
      </c>
      <c r="F17499" t="s">
        <v>31767</v>
      </c>
      <c r="G17499" t="s">
        <v>74</v>
      </c>
      <c r="I17499" t="s">
        <v>28840</v>
      </c>
      <c r="O17499" s="1"/>
      <c r="Q17499" s="1"/>
      <c r="S17499" s="1"/>
      <c r="W17499" s="1"/>
      <c r="Z17499" s="1"/>
    </row>
    <row r="17500" spans="1:26" x14ac:dyDescent="0.3">
      <c r="A17500" s="3">
        <v>62136724</v>
      </c>
      <c r="B17500" t="s">
        <v>17320</v>
      </c>
      <c r="C17500" s="1">
        <v>40090</v>
      </c>
      <c r="D17500" t="s">
        <v>16</v>
      </c>
      <c r="F17500" t="s">
        <v>37715</v>
      </c>
      <c r="G17500" t="s">
        <v>74</v>
      </c>
      <c r="I17500" t="s">
        <v>28840</v>
      </c>
      <c r="O17500" s="1"/>
      <c r="Q17500" s="1"/>
      <c r="S17500" s="1"/>
      <c r="W17500" s="1"/>
      <c r="Z17500" s="1"/>
    </row>
    <row r="17501" spans="1:26" x14ac:dyDescent="0.3">
      <c r="A17501" s="3">
        <v>62136725</v>
      </c>
      <c r="B17501" t="s">
        <v>23947</v>
      </c>
      <c r="C17501" s="1">
        <v>40103</v>
      </c>
      <c r="D17501" t="s">
        <v>18</v>
      </c>
      <c r="F17501" t="s">
        <v>28958</v>
      </c>
      <c r="G17501" t="s">
        <v>74</v>
      </c>
      <c r="I17501" t="s">
        <v>28839</v>
      </c>
      <c r="K17501" s="7" t="s">
        <v>28840</v>
      </c>
      <c r="O17501" s="1">
        <v>46053</v>
      </c>
      <c r="P17501">
        <v>144</v>
      </c>
      <c r="Q17501" s="1">
        <v>46053</v>
      </c>
      <c r="R17501">
        <v>40</v>
      </c>
      <c r="S17501" s="1">
        <v>46053</v>
      </c>
      <c r="T17501">
        <v>71</v>
      </c>
      <c r="W17501" s="1">
        <v>46053</v>
      </c>
      <c r="X17501">
        <v>14.2</v>
      </c>
      <c r="Z17501" s="1">
        <v>46053</v>
      </c>
    </row>
    <row r="17502" spans="1:26" x14ac:dyDescent="0.3">
      <c r="A17502" s="3">
        <v>62136725</v>
      </c>
      <c r="B17502" t="s">
        <v>23947</v>
      </c>
      <c r="C17502" s="1">
        <v>40103</v>
      </c>
      <c r="D17502" t="s">
        <v>18</v>
      </c>
      <c r="F17502" t="s">
        <v>28958</v>
      </c>
      <c r="G17502" t="s">
        <v>74</v>
      </c>
      <c r="I17502" t="s">
        <v>28840</v>
      </c>
      <c r="K17502" s="7" t="s">
        <v>28840</v>
      </c>
      <c r="O17502" s="1">
        <v>46053</v>
      </c>
      <c r="P17502">
        <v>144</v>
      </c>
      <c r="Q17502" s="1">
        <v>46053</v>
      </c>
      <c r="R17502">
        <v>40</v>
      </c>
      <c r="S17502" s="1">
        <v>46053</v>
      </c>
      <c r="T17502">
        <v>71</v>
      </c>
      <c r="W17502" s="1">
        <v>46053</v>
      </c>
      <c r="X17502">
        <v>14.2</v>
      </c>
      <c r="Z17502" s="1">
        <v>46053</v>
      </c>
    </row>
    <row r="17503" spans="1:26" x14ac:dyDescent="0.3">
      <c r="A17503" s="3">
        <v>62136728</v>
      </c>
      <c r="B17503" t="s">
        <v>18852</v>
      </c>
      <c r="C17503" s="1">
        <v>40207</v>
      </c>
      <c r="D17503" t="s">
        <v>18</v>
      </c>
      <c r="F17503" t="s">
        <v>29160</v>
      </c>
      <c r="G17503" t="s">
        <v>74</v>
      </c>
      <c r="I17503" t="s">
        <v>28840</v>
      </c>
      <c r="O17503" s="1"/>
      <c r="Q17503" s="1"/>
      <c r="W17503" s="1"/>
      <c r="Z17503" s="1"/>
    </row>
    <row r="17504" spans="1:26" x14ac:dyDescent="0.3">
      <c r="A17504" s="3">
        <v>62136729</v>
      </c>
      <c r="B17504" t="s">
        <v>17690</v>
      </c>
      <c r="C17504" s="1">
        <v>35471</v>
      </c>
      <c r="D17504" t="s">
        <v>16</v>
      </c>
      <c r="G17504" t="s">
        <v>74</v>
      </c>
      <c r="I17504" t="s">
        <v>28840</v>
      </c>
      <c r="O17504" s="1"/>
      <c r="Q17504" s="1"/>
      <c r="W17504" s="1"/>
      <c r="Z17504" s="1"/>
    </row>
    <row r="17505" spans="1:26" x14ac:dyDescent="0.3">
      <c r="A17505" s="3">
        <v>62136730</v>
      </c>
      <c r="B17505" t="s">
        <v>17510</v>
      </c>
      <c r="C17505" s="1">
        <v>40185</v>
      </c>
      <c r="D17505" t="s">
        <v>18</v>
      </c>
      <c r="F17505" t="s">
        <v>32616</v>
      </c>
      <c r="G17505" t="s">
        <v>74</v>
      </c>
      <c r="I17505" t="s">
        <v>28839</v>
      </c>
      <c r="J17505" s="7" t="s">
        <v>28839</v>
      </c>
      <c r="O17505" s="1">
        <v>45936</v>
      </c>
      <c r="P17505">
        <v>150</v>
      </c>
      <c r="Q17505" s="1">
        <v>45936</v>
      </c>
      <c r="R17505">
        <v>53</v>
      </c>
      <c r="W17505" s="1">
        <v>45731</v>
      </c>
      <c r="X17505">
        <v>14.6</v>
      </c>
      <c r="Z17505" s="1">
        <v>46032</v>
      </c>
    </row>
    <row r="17506" spans="1:26" x14ac:dyDescent="0.3">
      <c r="A17506" s="3">
        <v>62136730</v>
      </c>
      <c r="B17506" t="s">
        <v>17510</v>
      </c>
      <c r="C17506" s="1">
        <v>40185</v>
      </c>
      <c r="D17506" t="s">
        <v>18</v>
      </c>
      <c r="F17506" t="s">
        <v>34623</v>
      </c>
      <c r="G17506" t="s">
        <v>74</v>
      </c>
      <c r="I17506" t="s">
        <v>28840</v>
      </c>
      <c r="J17506" s="7" t="s">
        <v>28839</v>
      </c>
      <c r="O17506" s="1">
        <v>45936</v>
      </c>
      <c r="P17506">
        <v>150</v>
      </c>
      <c r="Q17506" s="1">
        <v>45936</v>
      </c>
      <c r="R17506">
        <v>53</v>
      </c>
      <c r="S17506" s="1"/>
      <c r="W17506" s="1">
        <v>45731</v>
      </c>
      <c r="X17506">
        <v>14.6</v>
      </c>
      <c r="Z17506" s="1">
        <v>46032</v>
      </c>
    </row>
    <row r="17507" spans="1:26" x14ac:dyDescent="0.3">
      <c r="A17507" s="3">
        <v>62136732</v>
      </c>
      <c r="B17507" t="s">
        <v>17323</v>
      </c>
      <c r="C17507" s="1">
        <v>40222</v>
      </c>
      <c r="D17507" t="s">
        <v>16</v>
      </c>
      <c r="F17507" t="s">
        <v>33404</v>
      </c>
      <c r="G17507" t="s">
        <v>74</v>
      </c>
      <c r="I17507" t="s">
        <v>28839</v>
      </c>
      <c r="O17507" s="1">
        <v>45863</v>
      </c>
      <c r="P17507">
        <v>150</v>
      </c>
      <c r="Q17507" s="1">
        <v>45863</v>
      </c>
      <c r="R17507">
        <v>42</v>
      </c>
      <c r="S17507" s="1"/>
      <c r="W17507" s="1"/>
      <c r="Z17507" s="1"/>
    </row>
    <row r="17508" spans="1:26" x14ac:dyDescent="0.3">
      <c r="A17508" s="3">
        <v>62136732</v>
      </c>
      <c r="B17508" t="s">
        <v>17323</v>
      </c>
      <c r="C17508" s="1">
        <v>40222</v>
      </c>
      <c r="D17508" t="s">
        <v>16</v>
      </c>
      <c r="F17508" t="s">
        <v>33405</v>
      </c>
      <c r="G17508" t="s">
        <v>74</v>
      </c>
      <c r="I17508" t="s">
        <v>28841</v>
      </c>
      <c r="O17508" s="1">
        <v>45863</v>
      </c>
      <c r="P17508">
        <v>150</v>
      </c>
      <c r="Q17508" s="1">
        <v>45863</v>
      </c>
      <c r="R17508">
        <v>42</v>
      </c>
      <c r="S17508" s="1"/>
      <c r="W17508" s="1"/>
      <c r="Z17508" s="1"/>
    </row>
    <row r="17509" spans="1:26" x14ac:dyDescent="0.3">
      <c r="A17509" s="3">
        <v>62136732</v>
      </c>
      <c r="B17509" t="s">
        <v>17323</v>
      </c>
      <c r="C17509" s="1">
        <v>40222</v>
      </c>
      <c r="D17509" t="s">
        <v>16</v>
      </c>
      <c r="F17509" t="s">
        <v>33404</v>
      </c>
      <c r="G17509" t="s">
        <v>74</v>
      </c>
      <c r="I17509" t="s">
        <v>28840</v>
      </c>
      <c r="O17509" s="1">
        <v>45863</v>
      </c>
      <c r="P17509">
        <v>150</v>
      </c>
      <c r="Q17509" s="1">
        <v>45863</v>
      </c>
      <c r="R17509">
        <v>42</v>
      </c>
      <c r="S17509" s="1"/>
      <c r="W17509" s="1"/>
      <c r="Y17509" s="1"/>
      <c r="Z17509" s="1"/>
    </row>
    <row r="17510" spans="1:26" x14ac:dyDescent="0.3">
      <c r="A17510" s="3">
        <v>62136733</v>
      </c>
      <c r="B17510" t="s">
        <v>17610</v>
      </c>
      <c r="C17510" s="1">
        <v>40179</v>
      </c>
      <c r="D17510" t="s">
        <v>16</v>
      </c>
      <c r="F17510" t="s">
        <v>34554</v>
      </c>
      <c r="G17510" t="s">
        <v>74</v>
      </c>
      <c r="I17510" t="s">
        <v>28842</v>
      </c>
      <c r="O17510" s="1"/>
      <c r="Q17510" s="1"/>
      <c r="S17510" s="1"/>
      <c r="W17510" s="1"/>
      <c r="Y17510" s="1"/>
      <c r="Z17510" s="1"/>
    </row>
    <row r="17511" spans="1:26" x14ac:dyDescent="0.3">
      <c r="A17511" s="3">
        <v>62136733</v>
      </c>
      <c r="B17511" t="s">
        <v>17610</v>
      </c>
      <c r="C17511" s="1">
        <v>40179</v>
      </c>
      <c r="D17511" t="s">
        <v>16</v>
      </c>
      <c r="F17511" t="s">
        <v>33906</v>
      </c>
      <c r="G17511" t="s">
        <v>74</v>
      </c>
      <c r="I17511" t="s">
        <v>28840</v>
      </c>
      <c r="O17511" s="1"/>
      <c r="Q17511" s="1"/>
      <c r="S17511" s="1"/>
      <c r="W17511" s="1"/>
      <c r="Z17511" s="1"/>
    </row>
    <row r="17512" spans="1:26" x14ac:dyDescent="0.3">
      <c r="A17512" s="3">
        <v>62136734</v>
      </c>
      <c r="B17512" t="s">
        <v>18851</v>
      </c>
      <c r="C17512" s="1">
        <v>40227</v>
      </c>
      <c r="D17512" t="s">
        <v>18</v>
      </c>
      <c r="F17512" t="s">
        <v>37716</v>
      </c>
      <c r="G17512" t="s">
        <v>74</v>
      </c>
      <c r="I17512" t="s">
        <v>28842</v>
      </c>
      <c r="O17512" s="1">
        <v>45835</v>
      </c>
      <c r="P17512">
        <v>153</v>
      </c>
      <c r="Q17512" s="1">
        <v>45835</v>
      </c>
      <c r="R17512">
        <v>56</v>
      </c>
      <c r="S17512" s="1"/>
      <c r="W17512" s="1"/>
      <c r="Z17512" s="1">
        <v>45835</v>
      </c>
    </row>
    <row r="17513" spans="1:26" x14ac:dyDescent="0.3">
      <c r="A17513" s="3">
        <v>62136734</v>
      </c>
      <c r="B17513" t="s">
        <v>18851</v>
      </c>
      <c r="C17513" s="1">
        <v>40227</v>
      </c>
      <c r="D17513" t="s">
        <v>18</v>
      </c>
      <c r="F17513" t="s">
        <v>29389</v>
      </c>
      <c r="G17513" t="s">
        <v>74</v>
      </c>
      <c r="I17513" t="s">
        <v>28840</v>
      </c>
      <c r="O17513" s="1">
        <v>45835</v>
      </c>
      <c r="P17513">
        <v>153</v>
      </c>
      <c r="Q17513" s="1">
        <v>45835</v>
      </c>
      <c r="R17513">
        <v>56</v>
      </c>
      <c r="S17513" s="1"/>
      <c r="W17513" s="1"/>
      <c r="Z17513" s="1">
        <v>45835</v>
      </c>
    </row>
    <row r="17514" spans="1:26" x14ac:dyDescent="0.3">
      <c r="A17514" s="3">
        <v>62136735</v>
      </c>
      <c r="B17514" t="s">
        <v>17606</v>
      </c>
      <c r="C17514" s="1">
        <v>40217</v>
      </c>
      <c r="D17514" t="s">
        <v>16</v>
      </c>
      <c r="F17514" t="s">
        <v>36712</v>
      </c>
      <c r="G17514" t="s">
        <v>74</v>
      </c>
      <c r="I17514" t="s">
        <v>28840</v>
      </c>
      <c r="O17514" s="1"/>
      <c r="Q17514" s="1"/>
      <c r="S17514" s="1"/>
      <c r="W17514" s="1"/>
      <c r="Z17514" s="1"/>
    </row>
    <row r="17515" spans="1:26" x14ac:dyDescent="0.3">
      <c r="A17515" s="3">
        <v>62136737</v>
      </c>
      <c r="B17515" t="s">
        <v>17689</v>
      </c>
      <c r="C17515" s="1">
        <v>40234</v>
      </c>
      <c r="D17515" t="s">
        <v>16</v>
      </c>
      <c r="F17515" t="s">
        <v>28883</v>
      </c>
      <c r="G17515" t="s">
        <v>74</v>
      </c>
      <c r="I17515" t="s">
        <v>28840</v>
      </c>
      <c r="K17515" s="7" t="s">
        <v>28840</v>
      </c>
      <c r="O17515" s="1">
        <v>46081</v>
      </c>
      <c r="P17515">
        <v>159</v>
      </c>
      <c r="Q17515" s="1">
        <v>46081</v>
      </c>
      <c r="R17515">
        <v>54</v>
      </c>
      <c r="S17515" s="1"/>
      <c r="W17515" s="1">
        <v>46081</v>
      </c>
      <c r="X17515">
        <v>13.2</v>
      </c>
      <c r="Z17515" s="1"/>
    </row>
    <row r="17516" spans="1:26" x14ac:dyDescent="0.3">
      <c r="A17516" s="3">
        <v>62136738</v>
      </c>
      <c r="B17516" t="s">
        <v>17688</v>
      </c>
      <c r="C17516" s="1">
        <v>40102</v>
      </c>
      <c r="D17516" t="s">
        <v>16</v>
      </c>
      <c r="F17516" t="s">
        <v>29020</v>
      </c>
      <c r="G17516" t="s">
        <v>74</v>
      </c>
      <c r="I17516" t="s">
        <v>28840</v>
      </c>
      <c r="O17516" s="1"/>
      <c r="Q17516" s="1"/>
      <c r="S17516" s="1"/>
      <c r="W17516" s="1"/>
      <c r="Z17516" s="1"/>
    </row>
    <row r="17517" spans="1:26" x14ac:dyDescent="0.3">
      <c r="A17517" s="3">
        <v>62136739</v>
      </c>
      <c r="B17517" t="s">
        <v>28017</v>
      </c>
      <c r="C17517" s="1">
        <v>40141</v>
      </c>
      <c r="D17517" t="s">
        <v>18</v>
      </c>
      <c r="F17517" t="s">
        <v>29020</v>
      </c>
      <c r="G17517" t="s">
        <v>74</v>
      </c>
      <c r="I17517" t="s">
        <v>28840</v>
      </c>
      <c r="O17517" s="1"/>
      <c r="Q17517" s="1"/>
      <c r="W17517" s="1"/>
      <c r="Z17517" s="1"/>
    </row>
    <row r="17518" spans="1:26" x14ac:dyDescent="0.3">
      <c r="A17518" s="3">
        <v>62136740</v>
      </c>
      <c r="B17518" t="s">
        <v>7031</v>
      </c>
      <c r="C17518" s="1">
        <v>40197</v>
      </c>
      <c r="D17518" t="s">
        <v>16</v>
      </c>
      <c r="F17518" t="s">
        <v>37717</v>
      </c>
      <c r="G17518" t="s">
        <v>74</v>
      </c>
      <c r="I17518" t="s">
        <v>28841</v>
      </c>
      <c r="O17518" s="1"/>
      <c r="Q17518" s="1"/>
      <c r="W17518" s="1"/>
      <c r="Z17518" s="1"/>
    </row>
    <row r="17519" spans="1:26" x14ac:dyDescent="0.3">
      <c r="A17519" s="3">
        <v>62136740</v>
      </c>
      <c r="B17519" t="s">
        <v>7031</v>
      </c>
      <c r="C17519" s="1">
        <v>40197</v>
      </c>
      <c r="D17519" t="s">
        <v>16</v>
      </c>
      <c r="F17519" t="s">
        <v>31535</v>
      </c>
      <c r="G17519" t="s">
        <v>74</v>
      </c>
      <c r="I17519" t="s">
        <v>28840</v>
      </c>
      <c r="O17519" s="1"/>
      <c r="Q17519" s="1"/>
      <c r="W17519" s="1"/>
      <c r="Z17519" s="1"/>
    </row>
    <row r="17520" spans="1:26" x14ac:dyDescent="0.3">
      <c r="A17520" s="3">
        <v>62136741</v>
      </c>
      <c r="B17520" t="s">
        <v>20926</v>
      </c>
      <c r="C17520" s="1">
        <v>40240</v>
      </c>
      <c r="D17520" t="s">
        <v>16</v>
      </c>
      <c r="F17520" t="s">
        <v>31743</v>
      </c>
      <c r="G17520" t="s">
        <v>74</v>
      </c>
      <c r="I17520" t="s">
        <v>28840</v>
      </c>
      <c r="O17520" s="1"/>
      <c r="Q17520" s="1"/>
      <c r="Z17520" s="1"/>
    </row>
    <row r="17521" spans="1:26" x14ac:dyDescent="0.3">
      <c r="A17521" s="3">
        <v>62136742</v>
      </c>
      <c r="B17521" t="s">
        <v>17321</v>
      </c>
      <c r="C17521" s="1">
        <v>40243</v>
      </c>
      <c r="D17521" t="s">
        <v>18</v>
      </c>
      <c r="F17521" t="s">
        <v>37718</v>
      </c>
      <c r="G17521" t="s">
        <v>74</v>
      </c>
      <c r="I17521" t="s">
        <v>28839</v>
      </c>
      <c r="O17521" s="1"/>
      <c r="Q17521" s="1"/>
      <c r="S17521" s="1"/>
      <c r="Z17521" s="1"/>
    </row>
    <row r="17522" spans="1:26" x14ac:dyDescent="0.3">
      <c r="A17522" s="3">
        <v>62136742</v>
      </c>
      <c r="B17522" t="s">
        <v>17321</v>
      </c>
      <c r="C17522" s="1">
        <v>40243</v>
      </c>
      <c r="D17522" t="s">
        <v>18</v>
      </c>
      <c r="F17522" t="s">
        <v>29204</v>
      </c>
      <c r="G17522" t="s">
        <v>74</v>
      </c>
      <c r="I17522" t="s">
        <v>28840</v>
      </c>
      <c r="O17522" s="1"/>
      <c r="Q17522" s="1"/>
      <c r="W17522" s="1"/>
      <c r="Z17522" s="1"/>
    </row>
    <row r="17523" spans="1:26" x14ac:dyDescent="0.3">
      <c r="A17523" s="3">
        <v>62136744</v>
      </c>
      <c r="B17523" t="s">
        <v>17611</v>
      </c>
      <c r="C17523" s="1">
        <v>40197</v>
      </c>
      <c r="D17523" t="s">
        <v>18</v>
      </c>
      <c r="F17523" t="s">
        <v>29360</v>
      </c>
      <c r="G17523" t="s">
        <v>74</v>
      </c>
      <c r="I17523" t="s">
        <v>28840</v>
      </c>
      <c r="O17523" s="1"/>
      <c r="Q17523" s="1"/>
      <c r="W17523" s="1"/>
      <c r="Z17523" s="1"/>
    </row>
    <row r="17524" spans="1:26" x14ac:dyDescent="0.3">
      <c r="A17524" s="3">
        <v>62136745</v>
      </c>
      <c r="B17524" t="s">
        <v>7029</v>
      </c>
      <c r="C17524" s="1">
        <v>40105</v>
      </c>
      <c r="D17524" t="s">
        <v>16</v>
      </c>
      <c r="F17524" t="s">
        <v>33441</v>
      </c>
      <c r="G17524" t="s">
        <v>74</v>
      </c>
      <c r="I17524" t="s">
        <v>28840</v>
      </c>
      <c r="O17524" s="1"/>
      <c r="Q17524" s="1"/>
      <c r="S17524" s="1"/>
      <c r="W17524" s="1"/>
      <c r="Z17524" s="1"/>
    </row>
    <row r="17525" spans="1:26" x14ac:dyDescent="0.3">
      <c r="A17525" s="3">
        <v>62136746</v>
      </c>
      <c r="B17525" t="s">
        <v>23948</v>
      </c>
      <c r="C17525" s="1">
        <v>40240</v>
      </c>
      <c r="D17525" t="s">
        <v>16</v>
      </c>
      <c r="F17525" t="s">
        <v>28983</v>
      </c>
      <c r="G17525" t="s">
        <v>74</v>
      </c>
      <c r="I17525" t="s">
        <v>28840</v>
      </c>
      <c r="O17525" s="1">
        <v>45850</v>
      </c>
      <c r="P17525">
        <v>168</v>
      </c>
      <c r="Q17525" s="1">
        <v>45850</v>
      </c>
      <c r="R17525">
        <v>50.5</v>
      </c>
      <c r="S17525" s="1"/>
      <c r="W17525" s="1"/>
      <c r="Y17525" s="1"/>
      <c r="Z17525" s="1"/>
    </row>
    <row r="17526" spans="1:26" x14ac:dyDescent="0.3">
      <c r="A17526" s="3">
        <v>62136748</v>
      </c>
      <c r="B17526" t="s">
        <v>28015</v>
      </c>
      <c r="C17526" s="1">
        <v>37071</v>
      </c>
      <c r="D17526" t="s">
        <v>18</v>
      </c>
      <c r="F17526" t="s">
        <v>37719</v>
      </c>
      <c r="G17526" t="s">
        <v>74</v>
      </c>
      <c r="I17526" t="s">
        <v>28842</v>
      </c>
      <c r="O17526" s="1"/>
      <c r="Q17526" s="1"/>
      <c r="W17526" s="1"/>
      <c r="Y17526" s="1"/>
      <c r="Z17526" s="1"/>
    </row>
    <row r="17527" spans="1:26" x14ac:dyDescent="0.3">
      <c r="A17527" s="3">
        <v>62136749</v>
      </c>
      <c r="B17527" t="s">
        <v>22989</v>
      </c>
      <c r="C17527" s="1">
        <v>34180</v>
      </c>
      <c r="D17527" t="s">
        <v>18</v>
      </c>
      <c r="F17527" t="s">
        <v>37720</v>
      </c>
      <c r="G17527" t="s">
        <v>74</v>
      </c>
      <c r="I17527" t="s">
        <v>28839</v>
      </c>
      <c r="O17527" s="1"/>
      <c r="Q17527" s="1"/>
      <c r="S17527" s="1"/>
      <c r="W17527" s="1"/>
      <c r="Z17527" s="1"/>
    </row>
    <row r="17528" spans="1:26" x14ac:dyDescent="0.3">
      <c r="A17528" s="3">
        <v>62136749</v>
      </c>
      <c r="B17528" t="s">
        <v>22989</v>
      </c>
      <c r="C17528" s="1">
        <v>34180</v>
      </c>
      <c r="D17528" t="s">
        <v>18</v>
      </c>
      <c r="F17528" t="s">
        <v>29245</v>
      </c>
      <c r="G17528" t="s">
        <v>74</v>
      </c>
      <c r="I17528" t="s">
        <v>28841</v>
      </c>
      <c r="O17528" s="1"/>
      <c r="Q17528" s="1"/>
      <c r="S17528" s="1"/>
      <c r="W17528" s="1"/>
      <c r="Z17528" s="1"/>
    </row>
    <row r="17529" spans="1:26" x14ac:dyDescent="0.3">
      <c r="A17529" s="3">
        <v>62140800</v>
      </c>
      <c r="B17529" t="s">
        <v>20930</v>
      </c>
      <c r="C17529" s="1">
        <v>40247</v>
      </c>
      <c r="D17529" t="s">
        <v>18</v>
      </c>
      <c r="F17529" t="s">
        <v>37721</v>
      </c>
      <c r="G17529" t="s">
        <v>74</v>
      </c>
      <c r="I17529" t="s">
        <v>28839</v>
      </c>
      <c r="O17529" s="1"/>
      <c r="Q17529" s="1"/>
      <c r="S17529" s="1"/>
      <c r="W17529" s="1"/>
      <c r="Z17529" s="1"/>
    </row>
    <row r="17530" spans="1:26" x14ac:dyDescent="0.3">
      <c r="A17530" s="3">
        <v>62140802</v>
      </c>
      <c r="B17530" t="s">
        <v>17616</v>
      </c>
      <c r="C17530" s="1">
        <v>40251</v>
      </c>
      <c r="D17530" t="s">
        <v>16</v>
      </c>
      <c r="F17530" t="s">
        <v>37722</v>
      </c>
      <c r="G17530" t="s">
        <v>74</v>
      </c>
      <c r="I17530" t="s">
        <v>28839</v>
      </c>
      <c r="O17530" s="1"/>
      <c r="Q17530" s="1"/>
      <c r="S17530" s="1"/>
      <c r="W17530" s="1"/>
      <c r="Z17530" s="1"/>
    </row>
    <row r="17531" spans="1:26" x14ac:dyDescent="0.3">
      <c r="A17531" s="3">
        <v>62140813</v>
      </c>
      <c r="B17531" t="s">
        <v>7038</v>
      </c>
      <c r="C17531" s="1">
        <v>40283</v>
      </c>
      <c r="D17531" t="s">
        <v>18</v>
      </c>
      <c r="F17531" t="s">
        <v>37723</v>
      </c>
      <c r="G17531" t="s">
        <v>74</v>
      </c>
      <c r="I17531" t="s">
        <v>28839</v>
      </c>
      <c r="O17531" s="1"/>
      <c r="Q17531" s="1"/>
      <c r="Z17531" s="1"/>
    </row>
    <row r="17532" spans="1:26" x14ac:dyDescent="0.3">
      <c r="A17532" s="3">
        <v>62140816</v>
      </c>
      <c r="B17532" t="s">
        <v>7039</v>
      </c>
      <c r="C17532" s="1">
        <v>40292</v>
      </c>
      <c r="D17532" t="s">
        <v>16</v>
      </c>
      <c r="F17532" t="s">
        <v>37724</v>
      </c>
      <c r="G17532" t="s">
        <v>74</v>
      </c>
      <c r="I17532" t="s">
        <v>28839</v>
      </c>
      <c r="O17532" s="1"/>
      <c r="Q17532" s="1"/>
      <c r="Z17532" s="1"/>
    </row>
    <row r="17533" spans="1:26" x14ac:dyDescent="0.3">
      <c r="A17533" s="3">
        <v>62140841</v>
      </c>
      <c r="B17533" t="s">
        <v>17614</v>
      </c>
      <c r="C17533" s="1">
        <v>40342</v>
      </c>
      <c r="D17533" t="s">
        <v>18</v>
      </c>
      <c r="F17533" t="s">
        <v>37725</v>
      </c>
      <c r="G17533" t="s">
        <v>74</v>
      </c>
      <c r="I17533" t="s">
        <v>28839</v>
      </c>
      <c r="O17533" s="1"/>
      <c r="Q17533" s="1"/>
      <c r="S17533" s="1"/>
      <c r="W17533" s="1"/>
      <c r="Z17533" s="1"/>
    </row>
    <row r="17534" spans="1:26" x14ac:dyDescent="0.3">
      <c r="A17534" s="3">
        <v>62140844</v>
      </c>
      <c r="B17534" t="s">
        <v>18954</v>
      </c>
      <c r="C17534" s="1">
        <v>40344</v>
      </c>
      <c r="D17534" t="s">
        <v>18</v>
      </c>
      <c r="F17534" t="s">
        <v>37726</v>
      </c>
      <c r="G17534" t="s">
        <v>74</v>
      </c>
      <c r="I17534" t="s">
        <v>28839</v>
      </c>
      <c r="Z17534" s="1"/>
    </row>
    <row r="17535" spans="1:26" x14ac:dyDescent="0.3">
      <c r="A17535" s="3">
        <v>62160831</v>
      </c>
      <c r="B17535" t="s">
        <v>23169</v>
      </c>
      <c r="C17535" s="1">
        <v>40521</v>
      </c>
      <c r="D17535" t="s">
        <v>16</v>
      </c>
      <c r="F17535" t="s">
        <v>29233</v>
      </c>
      <c r="G17535" t="s">
        <v>74</v>
      </c>
      <c r="I17535" t="s">
        <v>28842</v>
      </c>
      <c r="L17535" s="7" t="s">
        <v>28842</v>
      </c>
      <c r="O17535" s="1">
        <v>46041</v>
      </c>
      <c r="P17535">
        <v>150</v>
      </c>
      <c r="Q17535" s="1">
        <v>46041</v>
      </c>
      <c r="R17535">
        <v>36</v>
      </c>
      <c r="W17535" s="1">
        <v>45910</v>
      </c>
      <c r="X17535">
        <v>12.8</v>
      </c>
      <c r="Z17535" s="1"/>
    </row>
    <row r="17536" spans="1:26" x14ac:dyDescent="0.3">
      <c r="A17536" s="3">
        <v>62160833</v>
      </c>
      <c r="B17536" t="s">
        <v>8298</v>
      </c>
      <c r="C17536" s="1">
        <v>39705</v>
      </c>
      <c r="D17536" t="s">
        <v>18</v>
      </c>
      <c r="F17536" t="s">
        <v>32734</v>
      </c>
      <c r="G17536" t="s">
        <v>74</v>
      </c>
      <c r="I17536" t="s">
        <v>28839</v>
      </c>
      <c r="O17536" s="1">
        <v>45934</v>
      </c>
      <c r="P17536">
        <v>158</v>
      </c>
      <c r="Q17536" s="1">
        <v>45934</v>
      </c>
      <c r="R17536">
        <v>52</v>
      </c>
      <c r="W17536" s="1">
        <v>45934</v>
      </c>
      <c r="X17536">
        <v>14.1</v>
      </c>
      <c r="Z17536" s="1">
        <v>45934</v>
      </c>
    </row>
    <row r="17537" spans="1:26" x14ac:dyDescent="0.3">
      <c r="A17537" s="3">
        <v>62160833</v>
      </c>
      <c r="B17537" t="s">
        <v>8298</v>
      </c>
      <c r="C17537" s="1">
        <v>39705</v>
      </c>
      <c r="D17537" t="s">
        <v>18</v>
      </c>
      <c r="F17537" t="s">
        <v>37727</v>
      </c>
      <c r="G17537" t="s">
        <v>74</v>
      </c>
      <c r="I17537" t="s">
        <v>28842</v>
      </c>
      <c r="O17537" s="1">
        <v>45934</v>
      </c>
      <c r="P17537">
        <v>158</v>
      </c>
      <c r="Q17537" s="1">
        <v>45934</v>
      </c>
      <c r="R17537">
        <v>52</v>
      </c>
      <c r="S17537" s="1"/>
      <c r="W17537" s="1">
        <v>45934</v>
      </c>
      <c r="X17537">
        <v>14.1</v>
      </c>
      <c r="Z17537" s="1">
        <v>45934</v>
      </c>
    </row>
    <row r="17538" spans="1:26" x14ac:dyDescent="0.3">
      <c r="A17538" s="3">
        <v>62166659</v>
      </c>
      <c r="B17538" t="s">
        <v>23956</v>
      </c>
      <c r="C17538" s="1">
        <v>40292</v>
      </c>
      <c r="D17538" t="s">
        <v>18</v>
      </c>
      <c r="F17538" t="s">
        <v>31933</v>
      </c>
      <c r="G17538" t="s">
        <v>74</v>
      </c>
      <c r="I17538" t="s">
        <v>28841</v>
      </c>
      <c r="O17538" s="1"/>
      <c r="Q17538" s="1"/>
      <c r="S17538" s="1"/>
      <c r="W17538" s="1"/>
      <c r="Z17538" s="1"/>
    </row>
    <row r="17539" spans="1:26" x14ac:dyDescent="0.3">
      <c r="A17539" s="3">
        <v>62172308</v>
      </c>
      <c r="B17539" t="s">
        <v>17779</v>
      </c>
      <c r="C17539" s="1">
        <v>39886</v>
      </c>
      <c r="D17539" t="s">
        <v>18</v>
      </c>
      <c r="F17539" t="s">
        <v>37728</v>
      </c>
      <c r="G17539" t="s">
        <v>74</v>
      </c>
      <c r="I17539" t="s">
        <v>28843</v>
      </c>
    </row>
    <row r="17540" spans="1:26" x14ac:dyDescent="0.3">
      <c r="A17540" s="3">
        <v>62177603</v>
      </c>
      <c r="B17540" t="s">
        <v>23712</v>
      </c>
      <c r="C17540" s="1">
        <v>40308</v>
      </c>
      <c r="D17540" t="s">
        <v>16</v>
      </c>
      <c r="F17540" t="s">
        <v>29316</v>
      </c>
      <c r="G17540" t="s">
        <v>74</v>
      </c>
      <c r="I17540" t="s">
        <v>28843</v>
      </c>
    </row>
    <row r="17541" spans="1:26" x14ac:dyDescent="0.3">
      <c r="A17541" s="3">
        <v>62181750</v>
      </c>
      <c r="B17541" t="s">
        <v>6981</v>
      </c>
      <c r="C17541" s="1">
        <v>40314</v>
      </c>
      <c r="D17541" t="s">
        <v>18</v>
      </c>
      <c r="F17541" t="s">
        <v>30294</v>
      </c>
      <c r="G17541" t="s">
        <v>74</v>
      </c>
      <c r="I17541" t="s">
        <v>28842</v>
      </c>
      <c r="O17541" s="1">
        <v>45861</v>
      </c>
      <c r="P17541">
        <v>156</v>
      </c>
      <c r="Q17541" s="1">
        <v>45861</v>
      </c>
      <c r="R17541">
        <v>45</v>
      </c>
      <c r="Z17541" s="1">
        <v>45861</v>
      </c>
    </row>
    <row r="17542" spans="1:26" x14ac:dyDescent="0.3">
      <c r="A17542" s="3">
        <v>62181750</v>
      </c>
      <c r="B17542" t="s">
        <v>6981</v>
      </c>
      <c r="C17542" s="1">
        <v>40314</v>
      </c>
      <c r="D17542" t="s">
        <v>18</v>
      </c>
      <c r="F17542" t="s">
        <v>29419</v>
      </c>
      <c r="G17542" t="s">
        <v>74</v>
      </c>
      <c r="I17542" t="s">
        <v>28840</v>
      </c>
      <c r="O17542" s="1">
        <v>45861</v>
      </c>
      <c r="P17542">
        <v>156</v>
      </c>
      <c r="Q17542" s="1">
        <v>45861</v>
      </c>
      <c r="R17542">
        <v>45</v>
      </c>
      <c r="S17542" s="1"/>
      <c r="W17542" s="1"/>
      <c r="Z17542" s="1">
        <v>45861</v>
      </c>
    </row>
    <row r="17543" spans="1:26" x14ac:dyDescent="0.3">
      <c r="A17543" s="3">
        <v>62181752</v>
      </c>
      <c r="B17543" t="s">
        <v>23724</v>
      </c>
      <c r="C17543" s="1">
        <v>40314</v>
      </c>
      <c r="D17543" t="s">
        <v>16</v>
      </c>
      <c r="F17543" t="s">
        <v>37729</v>
      </c>
      <c r="G17543" t="s">
        <v>74</v>
      </c>
      <c r="I17543" t="s">
        <v>28839</v>
      </c>
      <c r="O17543" s="1"/>
      <c r="Q17543" s="1"/>
      <c r="W17543" s="1"/>
      <c r="Z17543" s="1"/>
    </row>
    <row r="17544" spans="1:26" x14ac:dyDescent="0.3">
      <c r="A17544" s="3">
        <v>62181752</v>
      </c>
      <c r="B17544" t="s">
        <v>23724</v>
      </c>
      <c r="C17544" s="1">
        <v>40314</v>
      </c>
      <c r="D17544" t="s">
        <v>16</v>
      </c>
      <c r="F17544" t="s">
        <v>34513</v>
      </c>
      <c r="G17544" t="s">
        <v>74</v>
      </c>
      <c r="I17544" t="s">
        <v>28842</v>
      </c>
      <c r="O17544" s="1"/>
      <c r="Q17544" s="1"/>
      <c r="W17544" s="1"/>
      <c r="Z17544" s="1"/>
    </row>
    <row r="17545" spans="1:26" x14ac:dyDescent="0.3">
      <c r="A17545" s="3">
        <v>62181752</v>
      </c>
      <c r="B17545" t="s">
        <v>23724</v>
      </c>
      <c r="C17545" s="1">
        <v>40314</v>
      </c>
      <c r="D17545" t="s">
        <v>16</v>
      </c>
      <c r="F17545" t="s">
        <v>29419</v>
      </c>
      <c r="G17545" t="s">
        <v>74</v>
      </c>
      <c r="I17545" t="s">
        <v>28840</v>
      </c>
      <c r="O17545" s="1"/>
      <c r="Q17545" s="1"/>
      <c r="W17545" s="1"/>
      <c r="Z17545" s="1"/>
    </row>
    <row r="17546" spans="1:26" x14ac:dyDescent="0.3">
      <c r="A17546" s="3">
        <v>62181755</v>
      </c>
      <c r="B17546" t="s">
        <v>27891</v>
      </c>
      <c r="C17546" s="1">
        <v>40335</v>
      </c>
      <c r="D17546" t="s">
        <v>16</v>
      </c>
      <c r="F17546" t="s">
        <v>30772</v>
      </c>
      <c r="G17546" t="s">
        <v>74</v>
      </c>
      <c r="I17546" t="s">
        <v>28842</v>
      </c>
      <c r="O17546" s="1">
        <v>46013</v>
      </c>
      <c r="P17546">
        <v>148</v>
      </c>
      <c r="Q17546" s="1">
        <v>46013</v>
      </c>
      <c r="R17546">
        <v>44</v>
      </c>
      <c r="S17546" s="1">
        <v>45906</v>
      </c>
      <c r="T17546">
        <v>71</v>
      </c>
      <c r="W17546" s="1">
        <v>45895</v>
      </c>
      <c r="X17546">
        <v>15</v>
      </c>
      <c r="Z17546" s="1"/>
    </row>
    <row r="17547" spans="1:26" x14ac:dyDescent="0.3">
      <c r="A17547" s="3">
        <v>62181760</v>
      </c>
      <c r="B17547" t="s">
        <v>20722</v>
      </c>
      <c r="C17547" s="1">
        <v>40354</v>
      </c>
      <c r="D17547" t="s">
        <v>16</v>
      </c>
      <c r="F17547" t="s">
        <v>30294</v>
      </c>
      <c r="G17547" t="s">
        <v>74</v>
      </c>
      <c r="I17547" t="s">
        <v>28842</v>
      </c>
      <c r="O17547" s="1"/>
      <c r="Q17547" s="1"/>
      <c r="S17547" s="1"/>
      <c r="W17547" s="1"/>
    </row>
    <row r="17548" spans="1:26" x14ac:dyDescent="0.3">
      <c r="A17548" s="3">
        <v>62181761</v>
      </c>
      <c r="B17548" t="s">
        <v>17555</v>
      </c>
      <c r="C17548" s="1">
        <v>40138</v>
      </c>
      <c r="D17548" t="s">
        <v>18</v>
      </c>
      <c r="F17548" t="s">
        <v>32273</v>
      </c>
      <c r="G17548" t="s">
        <v>74</v>
      </c>
      <c r="I17548" t="s">
        <v>28842</v>
      </c>
    </row>
    <row r="17549" spans="1:26" x14ac:dyDescent="0.3">
      <c r="A17549" s="3">
        <v>62181762</v>
      </c>
      <c r="B17549" t="s">
        <v>17198</v>
      </c>
      <c r="C17549" s="1">
        <v>40314</v>
      </c>
      <c r="D17549" t="s">
        <v>16</v>
      </c>
      <c r="F17549" t="s">
        <v>37730</v>
      </c>
      <c r="G17549" t="s">
        <v>74</v>
      </c>
      <c r="I17549" t="s">
        <v>28839</v>
      </c>
    </row>
    <row r="17550" spans="1:26" x14ac:dyDescent="0.3">
      <c r="A17550" s="3">
        <v>62181762</v>
      </c>
      <c r="B17550" t="s">
        <v>17198</v>
      </c>
      <c r="C17550" s="1">
        <v>40314</v>
      </c>
      <c r="D17550" t="s">
        <v>16</v>
      </c>
      <c r="F17550" t="s">
        <v>37731</v>
      </c>
      <c r="G17550" t="s">
        <v>74</v>
      </c>
      <c r="I17550" t="s">
        <v>28842</v>
      </c>
    </row>
    <row r="17551" spans="1:26" x14ac:dyDescent="0.3">
      <c r="A17551" s="3">
        <v>62181763</v>
      </c>
      <c r="B17551" t="s">
        <v>18830</v>
      </c>
      <c r="C17551" s="1">
        <v>39118</v>
      </c>
      <c r="D17551" t="s">
        <v>18</v>
      </c>
      <c r="F17551" t="s">
        <v>37732</v>
      </c>
      <c r="G17551" t="s">
        <v>74</v>
      </c>
      <c r="I17551" t="s">
        <v>28839</v>
      </c>
      <c r="O17551" s="1"/>
      <c r="Q17551" s="1"/>
      <c r="Z17551" s="1"/>
    </row>
    <row r="17552" spans="1:26" x14ac:dyDescent="0.3">
      <c r="A17552" s="3">
        <v>62181763</v>
      </c>
      <c r="B17552" t="s">
        <v>18830</v>
      </c>
      <c r="C17552" s="1">
        <v>39118</v>
      </c>
      <c r="D17552" t="s">
        <v>18</v>
      </c>
      <c r="F17552" t="s">
        <v>37733</v>
      </c>
      <c r="G17552" t="s">
        <v>74</v>
      </c>
      <c r="I17552" t="s">
        <v>28842</v>
      </c>
      <c r="O17552" s="1"/>
      <c r="Q17552" s="1"/>
      <c r="W17552" s="1"/>
      <c r="Z17552" s="1"/>
    </row>
    <row r="17553" spans="1:26" x14ac:dyDescent="0.3">
      <c r="A17553" s="3">
        <v>62181765</v>
      </c>
      <c r="B17553" t="s">
        <v>18732</v>
      </c>
      <c r="C17553" s="1">
        <v>40322</v>
      </c>
      <c r="D17553" t="s">
        <v>16</v>
      </c>
      <c r="F17553" t="s">
        <v>37734</v>
      </c>
      <c r="G17553" t="s">
        <v>74</v>
      </c>
      <c r="I17553" t="s">
        <v>28842</v>
      </c>
      <c r="O17553" s="1"/>
      <c r="Q17553" s="1"/>
      <c r="Z17553" s="1"/>
    </row>
    <row r="17554" spans="1:26" x14ac:dyDescent="0.3">
      <c r="A17554" s="3">
        <v>62181766</v>
      </c>
      <c r="B17554" t="s">
        <v>11284</v>
      </c>
      <c r="C17554" s="1">
        <v>40347</v>
      </c>
      <c r="D17554" t="s">
        <v>18</v>
      </c>
      <c r="F17554" t="s">
        <v>34696</v>
      </c>
      <c r="G17554" t="s">
        <v>74</v>
      </c>
      <c r="I17554" t="s">
        <v>28839</v>
      </c>
      <c r="O17554" s="1"/>
      <c r="Q17554" s="1"/>
      <c r="Z17554" s="1"/>
    </row>
    <row r="17555" spans="1:26" x14ac:dyDescent="0.3">
      <c r="A17555" s="3">
        <v>62181766</v>
      </c>
      <c r="B17555" t="s">
        <v>11284</v>
      </c>
      <c r="C17555" s="1">
        <v>40347</v>
      </c>
      <c r="D17555" t="s">
        <v>18</v>
      </c>
      <c r="F17555" t="s">
        <v>37735</v>
      </c>
      <c r="G17555" t="s">
        <v>74</v>
      </c>
      <c r="I17555" t="s">
        <v>28842</v>
      </c>
      <c r="O17555" s="1"/>
      <c r="Q17555" s="1"/>
      <c r="W17555" s="1"/>
      <c r="Z17555" s="1"/>
    </row>
    <row r="17556" spans="1:26" x14ac:dyDescent="0.3">
      <c r="A17556" s="3">
        <v>62181767</v>
      </c>
      <c r="B17556" t="s">
        <v>6987</v>
      </c>
      <c r="C17556" s="1">
        <v>40256</v>
      </c>
      <c r="D17556" t="s">
        <v>16</v>
      </c>
      <c r="F17556" t="s">
        <v>34383</v>
      </c>
      <c r="G17556" t="s">
        <v>74</v>
      </c>
      <c r="I17556" t="s">
        <v>28842</v>
      </c>
      <c r="O17556" s="1"/>
      <c r="Q17556" s="1"/>
      <c r="S17556" s="1"/>
      <c r="W17556" s="1"/>
      <c r="Y17556" s="1"/>
      <c r="Z17556" s="1"/>
    </row>
    <row r="17557" spans="1:26" x14ac:dyDescent="0.3">
      <c r="A17557" s="3">
        <v>62181768</v>
      </c>
      <c r="B17557" t="s">
        <v>17381</v>
      </c>
      <c r="C17557" s="1">
        <v>40098</v>
      </c>
      <c r="D17557" t="s">
        <v>18</v>
      </c>
      <c r="F17557" t="s">
        <v>37736</v>
      </c>
      <c r="G17557" t="s">
        <v>74</v>
      </c>
      <c r="I17557" t="s">
        <v>28839</v>
      </c>
      <c r="O17557" s="1"/>
      <c r="Q17557" s="1"/>
      <c r="S17557" s="1"/>
      <c r="W17557" s="1"/>
      <c r="Y17557" s="1"/>
      <c r="Z17557" s="1"/>
    </row>
    <row r="17558" spans="1:26" x14ac:dyDescent="0.3">
      <c r="A17558" s="3">
        <v>62181768</v>
      </c>
      <c r="B17558" t="s">
        <v>17381</v>
      </c>
      <c r="C17558" s="1">
        <v>40098</v>
      </c>
      <c r="D17558" t="s">
        <v>18</v>
      </c>
      <c r="F17558" t="s">
        <v>37737</v>
      </c>
      <c r="G17558" t="s">
        <v>74</v>
      </c>
      <c r="I17558" t="s">
        <v>28842</v>
      </c>
      <c r="Z17558" s="1"/>
    </row>
    <row r="17559" spans="1:26" x14ac:dyDescent="0.3">
      <c r="A17559" s="3">
        <v>62181770</v>
      </c>
      <c r="B17559" t="s">
        <v>17200</v>
      </c>
      <c r="C17559" s="1">
        <v>40305</v>
      </c>
      <c r="D17559" t="s">
        <v>18</v>
      </c>
      <c r="F17559" t="s">
        <v>37738</v>
      </c>
      <c r="G17559" t="s">
        <v>74</v>
      </c>
      <c r="I17559" t="s">
        <v>28842</v>
      </c>
      <c r="L17559" s="7" t="s">
        <v>28842</v>
      </c>
      <c r="O17559" s="1">
        <v>46041</v>
      </c>
      <c r="P17559">
        <v>146</v>
      </c>
      <c r="Q17559" s="1">
        <v>46041</v>
      </c>
      <c r="R17559">
        <v>54</v>
      </c>
      <c r="W17559" s="1">
        <v>46041</v>
      </c>
      <c r="X17559">
        <v>13.7</v>
      </c>
      <c r="Z17559" s="1">
        <v>46041</v>
      </c>
    </row>
    <row r="17560" spans="1:26" x14ac:dyDescent="0.3">
      <c r="A17560" s="3">
        <v>62181771</v>
      </c>
      <c r="B17560" t="s">
        <v>6985</v>
      </c>
      <c r="C17560" s="1">
        <v>40340</v>
      </c>
      <c r="D17560" t="s">
        <v>18</v>
      </c>
      <c r="F17560" t="s">
        <v>29137</v>
      </c>
      <c r="G17560" t="s">
        <v>74</v>
      </c>
      <c r="I17560" t="s">
        <v>28842</v>
      </c>
      <c r="O17560" s="1"/>
      <c r="Q17560" s="1"/>
    </row>
    <row r="17561" spans="1:26" x14ac:dyDescent="0.3">
      <c r="A17561" s="3">
        <v>62181772</v>
      </c>
      <c r="B17561" t="s">
        <v>17201</v>
      </c>
      <c r="C17561" s="1">
        <v>40301</v>
      </c>
      <c r="D17561" t="s">
        <v>16</v>
      </c>
      <c r="F17561" t="s">
        <v>37739</v>
      </c>
      <c r="G17561" t="s">
        <v>74</v>
      </c>
      <c r="I17561" t="s">
        <v>28842</v>
      </c>
      <c r="O17561" s="1"/>
      <c r="Q17561" s="1"/>
      <c r="Z17561" s="1"/>
    </row>
    <row r="17562" spans="1:26" x14ac:dyDescent="0.3">
      <c r="A17562" s="3">
        <v>62181773</v>
      </c>
      <c r="B17562" t="s">
        <v>17202</v>
      </c>
      <c r="C17562" s="1">
        <v>40277</v>
      </c>
      <c r="D17562" t="s">
        <v>18</v>
      </c>
      <c r="F17562" t="s">
        <v>37740</v>
      </c>
      <c r="G17562" t="s">
        <v>74</v>
      </c>
      <c r="I17562" t="s">
        <v>28842</v>
      </c>
      <c r="O17562" s="1"/>
      <c r="Q17562" s="1"/>
      <c r="W17562" s="1"/>
      <c r="Z17562" s="1"/>
    </row>
    <row r="17563" spans="1:26" x14ac:dyDescent="0.3">
      <c r="A17563" s="3">
        <v>62181774</v>
      </c>
      <c r="B17563" t="s">
        <v>18731</v>
      </c>
      <c r="C17563" s="1">
        <v>40311</v>
      </c>
      <c r="D17563" t="s">
        <v>16</v>
      </c>
      <c r="F17563" t="s">
        <v>29047</v>
      </c>
      <c r="G17563" t="s">
        <v>74</v>
      </c>
      <c r="I17563" t="s">
        <v>28840</v>
      </c>
      <c r="O17563" s="1"/>
      <c r="Q17563" s="1"/>
      <c r="W17563" s="1"/>
      <c r="Z17563" s="1"/>
    </row>
    <row r="17564" spans="1:26" x14ac:dyDescent="0.3">
      <c r="A17564" s="3">
        <v>62181776</v>
      </c>
      <c r="B17564" t="s">
        <v>17556</v>
      </c>
      <c r="C17564" s="1">
        <v>37670</v>
      </c>
      <c r="D17564" t="s">
        <v>16</v>
      </c>
      <c r="F17564" t="s">
        <v>37741</v>
      </c>
      <c r="G17564" t="s">
        <v>74</v>
      </c>
      <c r="I17564" t="s">
        <v>28842</v>
      </c>
    </row>
    <row r="17565" spans="1:26" x14ac:dyDescent="0.3">
      <c r="A17565" s="3">
        <v>62181776</v>
      </c>
      <c r="B17565" t="s">
        <v>17556</v>
      </c>
      <c r="C17565" s="1">
        <v>37670</v>
      </c>
      <c r="D17565" t="s">
        <v>16</v>
      </c>
      <c r="F17565" t="s">
        <v>31602</v>
      </c>
      <c r="G17565" t="s">
        <v>74</v>
      </c>
      <c r="I17565" t="s">
        <v>28840</v>
      </c>
      <c r="O17565" s="1"/>
      <c r="Q17565" s="1"/>
      <c r="Z17565" s="1"/>
    </row>
    <row r="17566" spans="1:26" x14ac:dyDescent="0.3">
      <c r="A17566" s="3">
        <v>62181777</v>
      </c>
      <c r="B17566" t="s">
        <v>6998</v>
      </c>
      <c r="C17566" s="1">
        <v>40175</v>
      </c>
      <c r="D17566" t="s">
        <v>18</v>
      </c>
      <c r="F17566" t="s">
        <v>28991</v>
      </c>
      <c r="G17566" t="s">
        <v>74</v>
      </c>
      <c r="I17566" t="s">
        <v>28842</v>
      </c>
      <c r="O17566" s="1">
        <v>46021</v>
      </c>
      <c r="P17566">
        <v>146</v>
      </c>
      <c r="Q17566" s="1">
        <v>46021</v>
      </c>
      <c r="R17566">
        <v>36</v>
      </c>
      <c r="S17566" s="1"/>
      <c r="W17566" s="1">
        <v>45896</v>
      </c>
      <c r="X17566">
        <v>12.5</v>
      </c>
      <c r="Z17566" s="1">
        <v>46021</v>
      </c>
    </row>
    <row r="17567" spans="1:26" x14ac:dyDescent="0.3">
      <c r="A17567" s="3">
        <v>62181778</v>
      </c>
      <c r="B17567" t="s">
        <v>6990</v>
      </c>
      <c r="C17567" s="1">
        <v>39126</v>
      </c>
      <c r="D17567" t="s">
        <v>16</v>
      </c>
      <c r="F17567" t="s">
        <v>37742</v>
      </c>
      <c r="G17567" t="s">
        <v>74</v>
      </c>
      <c r="I17567" t="s">
        <v>28842</v>
      </c>
      <c r="O17567" s="1"/>
      <c r="Q17567" s="1"/>
      <c r="S17567" s="1"/>
      <c r="W17567" s="1"/>
      <c r="Z17567" s="1"/>
    </row>
    <row r="17568" spans="1:26" x14ac:dyDescent="0.3">
      <c r="A17568" s="3">
        <v>62181780</v>
      </c>
      <c r="B17568" t="s">
        <v>6982</v>
      </c>
      <c r="C17568" s="1">
        <v>40383</v>
      </c>
      <c r="D17568" t="s">
        <v>18</v>
      </c>
      <c r="F17568" t="s">
        <v>37743</v>
      </c>
      <c r="G17568" t="s">
        <v>74</v>
      </c>
      <c r="I17568" t="s">
        <v>28842</v>
      </c>
      <c r="O17568" s="1"/>
      <c r="Q17568" s="1"/>
      <c r="Z17568" s="1"/>
    </row>
    <row r="17569" spans="1:26" x14ac:dyDescent="0.3">
      <c r="A17569" s="3">
        <v>62181786</v>
      </c>
      <c r="B17569" t="s">
        <v>23726</v>
      </c>
      <c r="C17569" s="1">
        <v>39086</v>
      </c>
      <c r="D17569" t="s">
        <v>18</v>
      </c>
      <c r="F17569" t="s">
        <v>29577</v>
      </c>
      <c r="G17569" t="s">
        <v>74</v>
      </c>
      <c r="I17569" t="s">
        <v>28842</v>
      </c>
      <c r="O17569" s="1">
        <v>45997</v>
      </c>
      <c r="P17569">
        <v>152</v>
      </c>
      <c r="Q17569" s="1">
        <v>45997</v>
      </c>
      <c r="R17569">
        <v>49</v>
      </c>
      <c r="S17569" s="1"/>
      <c r="W17569" s="1"/>
      <c r="Z17569" s="1">
        <v>45997</v>
      </c>
    </row>
    <row r="17570" spans="1:26" x14ac:dyDescent="0.3">
      <c r="A17570" s="3">
        <v>62181787</v>
      </c>
      <c r="B17570" t="s">
        <v>27890</v>
      </c>
      <c r="C17570" s="1">
        <v>39243</v>
      </c>
      <c r="D17570" t="s">
        <v>18</v>
      </c>
      <c r="F17570" t="s">
        <v>30195</v>
      </c>
      <c r="G17570" t="s">
        <v>74</v>
      </c>
      <c r="I17570" t="s">
        <v>28842</v>
      </c>
      <c r="O17570" s="1"/>
      <c r="Q17570" s="1"/>
      <c r="S17570" s="1"/>
      <c r="W17570" s="1"/>
      <c r="Z17570" s="1"/>
    </row>
    <row r="17571" spans="1:26" x14ac:dyDescent="0.3">
      <c r="A17571" s="3">
        <v>62181788</v>
      </c>
      <c r="B17571" t="s">
        <v>2132</v>
      </c>
      <c r="C17571" s="1">
        <v>40274</v>
      </c>
      <c r="D17571" t="s">
        <v>16</v>
      </c>
      <c r="F17571" t="s">
        <v>34897</v>
      </c>
      <c r="G17571" t="s">
        <v>74</v>
      </c>
      <c r="I17571" t="s">
        <v>28842</v>
      </c>
      <c r="O17571" s="1"/>
      <c r="Q17571" s="1"/>
      <c r="W17571" s="1"/>
      <c r="Y17571" s="1"/>
      <c r="Z17571" s="1"/>
    </row>
    <row r="17572" spans="1:26" x14ac:dyDescent="0.3">
      <c r="A17572" s="3">
        <v>62181789</v>
      </c>
      <c r="B17572" t="s">
        <v>6992</v>
      </c>
      <c r="C17572" s="1">
        <v>39113</v>
      </c>
      <c r="D17572" t="s">
        <v>18</v>
      </c>
      <c r="F17572" t="s">
        <v>37744</v>
      </c>
      <c r="G17572" t="s">
        <v>74</v>
      </c>
      <c r="I17572" t="s">
        <v>28842</v>
      </c>
      <c r="O17572" s="1"/>
      <c r="Q17572" s="1"/>
      <c r="S17572" s="1"/>
      <c r="W17572" s="1"/>
      <c r="Z17572" s="1"/>
    </row>
    <row r="17573" spans="1:26" x14ac:dyDescent="0.3">
      <c r="A17573" s="3">
        <v>62181790</v>
      </c>
      <c r="B17573" t="s">
        <v>17388</v>
      </c>
      <c r="C17573" s="1">
        <v>38739</v>
      </c>
      <c r="D17573" t="s">
        <v>16</v>
      </c>
      <c r="F17573" t="s">
        <v>34171</v>
      </c>
      <c r="G17573" t="s">
        <v>74</v>
      </c>
      <c r="I17573" t="s">
        <v>28842</v>
      </c>
      <c r="O17573" s="1"/>
      <c r="Q17573" s="1"/>
      <c r="W17573" s="1"/>
      <c r="Z17573" s="1"/>
    </row>
    <row r="17574" spans="1:26" x14ac:dyDescent="0.3">
      <c r="A17574" s="3">
        <v>62181791</v>
      </c>
      <c r="B17574" t="s">
        <v>23727</v>
      </c>
      <c r="C17574" s="1">
        <v>39173</v>
      </c>
      <c r="D17574" t="s">
        <v>18</v>
      </c>
      <c r="F17574" t="s">
        <v>45822</v>
      </c>
      <c r="G17574" t="s">
        <v>74</v>
      </c>
      <c r="I17574" t="s">
        <v>28842</v>
      </c>
      <c r="L17574" s="7" t="s">
        <v>28842</v>
      </c>
      <c r="O17574" s="1">
        <v>46027</v>
      </c>
      <c r="P17574">
        <v>153</v>
      </c>
      <c r="Q17574" s="1">
        <v>46027</v>
      </c>
      <c r="R17574">
        <v>57.5</v>
      </c>
      <c r="Y17574" s="1">
        <v>45770</v>
      </c>
      <c r="Z17574" s="1">
        <v>46032</v>
      </c>
    </row>
    <row r="17575" spans="1:26" x14ac:dyDescent="0.3">
      <c r="A17575" s="3">
        <v>62181792</v>
      </c>
      <c r="B17575" t="s">
        <v>17389</v>
      </c>
      <c r="C17575" s="1">
        <v>40395</v>
      </c>
      <c r="D17575" t="s">
        <v>18</v>
      </c>
      <c r="F17575" t="s">
        <v>37745</v>
      </c>
      <c r="G17575" t="s">
        <v>74</v>
      </c>
      <c r="I17575" t="s">
        <v>28839</v>
      </c>
      <c r="O17575" s="1"/>
      <c r="Q17575" s="1"/>
      <c r="Z17575" s="1"/>
    </row>
    <row r="17576" spans="1:26" x14ac:dyDescent="0.3">
      <c r="A17576" s="3">
        <v>62181792</v>
      </c>
      <c r="B17576" t="s">
        <v>17389</v>
      </c>
      <c r="C17576" s="1">
        <v>40395</v>
      </c>
      <c r="D17576" t="s">
        <v>18</v>
      </c>
      <c r="F17576" t="s">
        <v>29914</v>
      </c>
      <c r="G17576" t="s">
        <v>74</v>
      </c>
      <c r="I17576" t="s">
        <v>28842</v>
      </c>
      <c r="O17576" s="1"/>
      <c r="Q17576" s="1"/>
      <c r="W17576" s="1"/>
      <c r="Z17576" s="1"/>
    </row>
    <row r="17577" spans="1:26" x14ac:dyDescent="0.3">
      <c r="A17577" s="3">
        <v>62181794</v>
      </c>
      <c r="B17577" t="s">
        <v>5551</v>
      </c>
      <c r="C17577" s="1">
        <v>40390</v>
      </c>
      <c r="D17577" t="s">
        <v>18</v>
      </c>
      <c r="F17577" t="s">
        <v>29133</v>
      </c>
      <c r="G17577" t="s">
        <v>74</v>
      </c>
      <c r="I17577" t="s">
        <v>28842</v>
      </c>
      <c r="O17577" s="1"/>
      <c r="Q17577" s="1"/>
      <c r="W17577" s="1"/>
      <c r="Z17577" s="1"/>
    </row>
    <row r="17578" spans="1:26" x14ac:dyDescent="0.3">
      <c r="A17578" s="3">
        <v>62181796</v>
      </c>
      <c r="B17578" t="s">
        <v>17199</v>
      </c>
      <c r="C17578" s="1">
        <v>39160</v>
      </c>
      <c r="D17578" t="s">
        <v>18</v>
      </c>
      <c r="F17578" t="s">
        <v>29006</v>
      </c>
      <c r="G17578" t="s">
        <v>74</v>
      </c>
      <c r="I17578" t="s">
        <v>28839</v>
      </c>
      <c r="O17578" s="1"/>
      <c r="Q17578" s="1"/>
      <c r="W17578" s="1"/>
      <c r="Z17578" s="1"/>
    </row>
    <row r="17579" spans="1:26" x14ac:dyDescent="0.3">
      <c r="A17579" s="3">
        <v>62181796</v>
      </c>
      <c r="B17579" t="s">
        <v>17199</v>
      </c>
      <c r="C17579" s="1">
        <v>39160</v>
      </c>
      <c r="D17579" t="s">
        <v>18</v>
      </c>
      <c r="F17579" t="s">
        <v>29006</v>
      </c>
      <c r="G17579" t="s">
        <v>74</v>
      </c>
      <c r="I17579" t="s">
        <v>28840</v>
      </c>
      <c r="O17579" s="1"/>
      <c r="Q17579" s="1"/>
      <c r="W17579" s="1"/>
      <c r="Y17579" s="1"/>
      <c r="Z17579" s="1"/>
    </row>
    <row r="17580" spans="1:26" x14ac:dyDescent="0.3">
      <c r="A17580" s="3">
        <v>62181798</v>
      </c>
      <c r="B17580" t="s">
        <v>6986</v>
      </c>
      <c r="C17580" s="1">
        <v>40394</v>
      </c>
      <c r="D17580" t="s">
        <v>18</v>
      </c>
      <c r="F17580" t="s">
        <v>37746</v>
      </c>
      <c r="G17580" t="s">
        <v>74</v>
      </c>
      <c r="I17580" t="s">
        <v>28842</v>
      </c>
      <c r="O17580" s="1"/>
      <c r="Q17580" s="1"/>
      <c r="S17580" s="1"/>
      <c r="W17580" s="1"/>
      <c r="Y17580" s="1"/>
      <c r="Z17580" s="1"/>
    </row>
    <row r="17581" spans="1:26" x14ac:dyDescent="0.3">
      <c r="A17581" s="3">
        <v>62184275</v>
      </c>
      <c r="B17581" t="s">
        <v>5878</v>
      </c>
      <c r="C17581" s="1">
        <v>39073</v>
      </c>
      <c r="D17581" t="s">
        <v>18</v>
      </c>
      <c r="F17581" t="s">
        <v>37747</v>
      </c>
      <c r="G17581" t="s">
        <v>74</v>
      </c>
      <c r="I17581" t="s">
        <v>28839</v>
      </c>
      <c r="O17581" s="1"/>
      <c r="Q17581" s="1"/>
      <c r="S17581" s="1"/>
      <c r="W17581" s="1"/>
      <c r="Z17581" s="1"/>
    </row>
    <row r="17582" spans="1:26" x14ac:dyDescent="0.3">
      <c r="A17582" s="3">
        <v>62188860</v>
      </c>
      <c r="B17582" t="s">
        <v>11420</v>
      </c>
      <c r="C17582" s="1">
        <v>35905</v>
      </c>
      <c r="D17582" t="s">
        <v>18</v>
      </c>
      <c r="F17582" t="s">
        <v>37748</v>
      </c>
      <c r="G17582" t="s">
        <v>74</v>
      </c>
      <c r="I17582" t="s">
        <v>28839</v>
      </c>
      <c r="O17582" s="1"/>
      <c r="Q17582" s="1"/>
      <c r="S17582" s="1"/>
      <c r="W17582" s="1"/>
    </row>
    <row r="17583" spans="1:26" x14ac:dyDescent="0.3">
      <c r="A17583" s="3">
        <v>62188860</v>
      </c>
      <c r="B17583" t="s">
        <v>11420</v>
      </c>
      <c r="C17583" s="1">
        <v>35905</v>
      </c>
      <c r="D17583" t="s">
        <v>18</v>
      </c>
      <c r="F17583" t="s">
        <v>29447</v>
      </c>
      <c r="G17583" t="s">
        <v>74</v>
      </c>
      <c r="I17583" t="s">
        <v>28840</v>
      </c>
      <c r="O17583" s="1"/>
      <c r="Q17583" s="1"/>
      <c r="Z17583" s="1"/>
    </row>
    <row r="17584" spans="1:26" x14ac:dyDescent="0.3">
      <c r="A17584" s="3">
        <v>62203884</v>
      </c>
      <c r="B17584" t="s">
        <v>20933</v>
      </c>
      <c r="C17584" s="1">
        <v>40422</v>
      </c>
      <c r="D17584" t="s">
        <v>16</v>
      </c>
      <c r="F17584" t="s">
        <v>37749</v>
      </c>
      <c r="G17584" t="s">
        <v>74</v>
      </c>
      <c r="I17584" t="s">
        <v>28839</v>
      </c>
      <c r="O17584" s="1"/>
      <c r="Q17584" s="1"/>
      <c r="S17584" s="1"/>
      <c r="W17584" s="1"/>
      <c r="Z17584" s="1"/>
    </row>
    <row r="17585" spans="1:26" x14ac:dyDescent="0.3">
      <c r="A17585" s="3">
        <v>62203886</v>
      </c>
      <c r="B17585" t="s">
        <v>20932</v>
      </c>
      <c r="C17585" s="1">
        <v>40434</v>
      </c>
      <c r="D17585" t="s">
        <v>18</v>
      </c>
      <c r="F17585" t="s">
        <v>37750</v>
      </c>
      <c r="G17585" t="s">
        <v>74</v>
      </c>
      <c r="I17585" t="s">
        <v>28839</v>
      </c>
      <c r="O17585" s="1"/>
      <c r="Q17585" s="1"/>
      <c r="S17585" s="1"/>
      <c r="W17585" s="1"/>
      <c r="Z17585" s="1"/>
    </row>
    <row r="17586" spans="1:26" x14ac:dyDescent="0.3">
      <c r="A17586" s="3">
        <v>62203894</v>
      </c>
      <c r="B17586" t="s">
        <v>17693</v>
      </c>
      <c r="C17586" s="1">
        <v>40435</v>
      </c>
      <c r="D17586" t="s">
        <v>16</v>
      </c>
      <c r="F17586" t="s">
        <v>37751</v>
      </c>
      <c r="G17586" t="s">
        <v>74</v>
      </c>
      <c r="I17586" t="s">
        <v>28839</v>
      </c>
    </row>
    <row r="17587" spans="1:26" x14ac:dyDescent="0.3">
      <c r="A17587" s="3">
        <v>62204451</v>
      </c>
      <c r="B17587" t="s">
        <v>23715</v>
      </c>
      <c r="C17587" s="1">
        <v>39802</v>
      </c>
      <c r="D17587" t="s">
        <v>18</v>
      </c>
      <c r="F17587" t="s">
        <v>30858</v>
      </c>
      <c r="G17587" t="s">
        <v>74</v>
      </c>
      <c r="I17587" t="s">
        <v>28840</v>
      </c>
    </row>
    <row r="17588" spans="1:26" x14ac:dyDescent="0.3">
      <c r="A17588" s="3">
        <v>62204452</v>
      </c>
      <c r="B17588" t="s">
        <v>23718</v>
      </c>
      <c r="C17588" s="1">
        <v>40028</v>
      </c>
      <c r="D17588" t="s">
        <v>16</v>
      </c>
      <c r="F17588" t="s">
        <v>37752</v>
      </c>
      <c r="G17588" t="s">
        <v>74</v>
      </c>
      <c r="I17588" t="s">
        <v>28840</v>
      </c>
      <c r="O17588" s="1"/>
      <c r="Q17588" s="1"/>
      <c r="S17588" s="1"/>
      <c r="W17588" s="1"/>
      <c r="Z17588" s="1"/>
    </row>
    <row r="17589" spans="1:26" x14ac:dyDescent="0.3">
      <c r="A17589" s="3">
        <v>62204453</v>
      </c>
      <c r="B17589" t="s">
        <v>6968</v>
      </c>
      <c r="C17589" s="1">
        <v>40217</v>
      </c>
      <c r="D17589" t="s">
        <v>16</v>
      </c>
      <c r="F17589" t="s">
        <v>29203</v>
      </c>
      <c r="G17589" t="s">
        <v>74</v>
      </c>
      <c r="I17589" t="s">
        <v>28840</v>
      </c>
      <c r="O17589" s="1">
        <v>45922</v>
      </c>
      <c r="P17589">
        <v>162</v>
      </c>
      <c r="Q17589" s="1">
        <v>45922</v>
      </c>
      <c r="R17589">
        <v>48.8</v>
      </c>
      <c r="S17589" s="1"/>
      <c r="W17589" s="1">
        <v>45922</v>
      </c>
      <c r="X17589">
        <v>15.3</v>
      </c>
      <c r="Z17589" s="1"/>
    </row>
    <row r="17590" spans="1:26" x14ac:dyDescent="0.3">
      <c r="A17590" s="3">
        <v>62204454</v>
      </c>
      <c r="B17590" t="s">
        <v>23719</v>
      </c>
      <c r="C17590" s="1">
        <v>36719</v>
      </c>
      <c r="D17590" t="s">
        <v>16</v>
      </c>
      <c r="F17590" t="s">
        <v>37753</v>
      </c>
      <c r="G17590" t="s">
        <v>74</v>
      </c>
      <c r="I17590" t="s">
        <v>28839</v>
      </c>
      <c r="O17590" s="1">
        <v>45994</v>
      </c>
      <c r="P17590">
        <v>169</v>
      </c>
      <c r="Q17590" s="1">
        <v>45994</v>
      </c>
      <c r="R17590">
        <v>68</v>
      </c>
      <c r="S17590" s="1"/>
    </row>
    <row r="17591" spans="1:26" x14ac:dyDescent="0.3">
      <c r="A17591" s="3">
        <v>62204454</v>
      </c>
      <c r="B17591" t="s">
        <v>23719</v>
      </c>
      <c r="C17591" s="1">
        <v>36719</v>
      </c>
      <c r="D17591" t="s">
        <v>16</v>
      </c>
      <c r="F17591" t="s">
        <v>37753</v>
      </c>
      <c r="G17591" t="s">
        <v>74</v>
      </c>
      <c r="I17591" t="s">
        <v>28840</v>
      </c>
      <c r="O17591" s="1">
        <v>45994</v>
      </c>
      <c r="P17591">
        <v>169</v>
      </c>
      <c r="Q17591" s="1">
        <v>45994</v>
      </c>
      <c r="R17591">
        <v>68</v>
      </c>
    </row>
    <row r="17592" spans="1:26" x14ac:dyDescent="0.3">
      <c r="A17592" s="3">
        <v>62204455</v>
      </c>
      <c r="B17592" t="s">
        <v>17548</v>
      </c>
      <c r="C17592" s="1">
        <v>40319</v>
      </c>
      <c r="D17592" t="s">
        <v>18</v>
      </c>
      <c r="F17592" t="s">
        <v>29074</v>
      </c>
      <c r="G17592" t="s">
        <v>74</v>
      </c>
      <c r="I17592" t="s">
        <v>28840</v>
      </c>
      <c r="O17592" s="1">
        <v>46006</v>
      </c>
      <c r="P17592">
        <v>150</v>
      </c>
      <c r="Q17592" s="1">
        <v>46006</v>
      </c>
      <c r="R17592">
        <v>52.8</v>
      </c>
      <c r="S17592" s="1">
        <v>46006</v>
      </c>
      <c r="T17592">
        <v>76</v>
      </c>
      <c r="W17592" s="1">
        <v>45798</v>
      </c>
      <c r="X17592">
        <v>12.9</v>
      </c>
      <c r="Z17592" s="1">
        <v>46006</v>
      </c>
    </row>
    <row r="17593" spans="1:26" x14ac:dyDescent="0.3">
      <c r="A17593" s="3">
        <v>62204456</v>
      </c>
      <c r="B17593" t="s">
        <v>17549</v>
      </c>
      <c r="C17593" s="1">
        <v>36253</v>
      </c>
      <c r="D17593" t="s">
        <v>16</v>
      </c>
      <c r="F17593" t="s">
        <v>37754</v>
      </c>
      <c r="G17593" t="s">
        <v>74</v>
      </c>
      <c r="I17593" t="s">
        <v>28839</v>
      </c>
      <c r="O17593" s="1"/>
      <c r="Q17593" s="1"/>
      <c r="S17593" s="1"/>
      <c r="W17593" s="1"/>
      <c r="Z17593" s="1"/>
    </row>
    <row r="17594" spans="1:26" x14ac:dyDescent="0.3">
      <c r="A17594" s="3">
        <v>62204456</v>
      </c>
      <c r="B17594" t="s">
        <v>17549</v>
      </c>
      <c r="C17594" s="1">
        <v>36253</v>
      </c>
      <c r="D17594" t="s">
        <v>16</v>
      </c>
      <c r="F17594" t="s">
        <v>29572</v>
      </c>
      <c r="G17594" t="s">
        <v>74</v>
      </c>
      <c r="I17594" t="s">
        <v>28843</v>
      </c>
      <c r="O17594" s="1"/>
      <c r="Q17594" s="1"/>
      <c r="W17594" s="1"/>
      <c r="Z17594" s="1"/>
    </row>
    <row r="17595" spans="1:26" x14ac:dyDescent="0.3">
      <c r="A17595" s="3">
        <v>62204457</v>
      </c>
      <c r="B17595" t="s">
        <v>20715</v>
      </c>
      <c r="C17595" s="1">
        <v>37031</v>
      </c>
      <c r="D17595" t="s">
        <v>16</v>
      </c>
      <c r="F17595" t="s">
        <v>33550</v>
      </c>
      <c r="G17595" t="s">
        <v>74</v>
      </c>
      <c r="I17595" t="s">
        <v>28840</v>
      </c>
      <c r="Z17595" s="1"/>
    </row>
    <row r="17596" spans="1:26" x14ac:dyDescent="0.3">
      <c r="A17596" s="3">
        <v>62204458</v>
      </c>
      <c r="B17596" t="s">
        <v>6970</v>
      </c>
      <c r="C17596" s="1">
        <v>37848</v>
      </c>
      <c r="D17596" t="s">
        <v>16</v>
      </c>
      <c r="F17596" t="s">
        <v>33550</v>
      </c>
      <c r="G17596" t="s">
        <v>74</v>
      </c>
      <c r="I17596" t="s">
        <v>28840</v>
      </c>
      <c r="O17596" s="1"/>
      <c r="Q17596" s="1"/>
      <c r="S17596" s="1"/>
      <c r="W17596" s="1"/>
      <c r="Z17596" s="1"/>
    </row>
    <row r="17597" spans="1:26" x14ac:dyDescent="0.3">
      <c r="A17597" s="3">
        <v>62204459</v>
      </c>
      <c r="B17597" t="s">
        <v>23713</v>
      </c>
      <c r="C17597" s="1">
        <v>40265</v>
      </c>
      <c r="D17597" t="s">
        <v>16</v>
      </c>
      <c r="F17597" t="s">
        <v>30133</v>
      </c>
      <c r="G17597" t="s">
        <v>74</v>
      </c>
      <c r="I17597" t="s">
        <v>28840</v>
      </c>
      <c r="O17597" s="1"/>
      <c r="Q17597" s="1"/>
      <c r="S17597" s="1"/>
      <c r="W17597" s="1"/>
    </row>
    <row r="17598" spans="1:26" x14ac:dyDescent="0.3">
      <c r="A17598" s="3">
        <v>62204460</v>
      </c>
      <c r="B17598" t="s">
        <v>23716</v>
      </c>
      <c r="C17598" s="1">
        <v>40252</v>
      </c>
      <c r="D17598" t="s">
        <v>18</v>
      </c>
      <c r="F17598" t="s">
        <v>31261</v>
      </c>
      <c r="G17598" t="s">
        <v>74</v>
      </c>
      <c r="I17598" t="s">
        <v>28842</v>
      </c>
      <c r="O17598" s="1">
        <v>45918</v>
      </c>
      <c r="P17598">
        <v>148</v>
      </c>
      <c r="Q17598" s="1">
        <v>45918</v>
      </c>
      <c r="R17598">
        <v>48</v>
      </c>
      <c r="W17598" s="1">
        <v>45918</v>
      </c>
      <c r="X17598">
        <v>13.1</v>
      </c>
      <c r="Z17598" s="1">
        <v>45918</v>
      </c>
    </row>
    <row r="17599" spans="1:26" x14ac:dyDescent="0.3">
      <c r="A17599" s="3">
        <v>62204462</v>
      </c>
      <c r="B17599" t="s">
        <v>18713</v>
      </c>
      <c r="C17599" s="1">
        <v>40349</v>
      </c>
      <c r="D17599" t="s">
        <v>16</v>
      </c>
      <c r="F17599" t="s">
        <v>37755</v>
      </c>
      <c r="G17599" t="s">
        <v>74</v>
      </c>
      <c r="I17599" t="s">
        <v>28842</v>
      </c>
      <c r="O17599" s="1"/>
      <c r="Q17599" s="1"/>
      <c r="S17599" s="1"/>
      <c r="Z17599" s="1"/>
    </row>
    <row r="17600" spans="1:26" x14ac:dyDescent="0.3">
      <c r="A17600" s="3">
        <v>62204464</v>
      </c>
      <c r="B17600" t="s">
        <v>23717</v>
      </c>
      <c r="C17600" s="1">
        <v>40369</v>
      </c>
      <c r="D17600" t="s">
        <v>18</v>
      </c>
      <c r="F17600" t="s">
        <v>29113</v>
      </c>
      <c r="G17600" t="s">
        <v>74</v>
      </c>
      <c r="I17600" t="s">
        <v>28840</v>
      </c>
      <c r="O17600" s="1">
        <v>45948</v>
      </c>
      <c r="P17600">
        <v>149</v>
      </c>
      <c r="Q17600" s="1">
        <v>45948</v>
      </c>
      <c r="R17600">
        <v>44</v>
      </c>
      <c r="S17600" s="1">
        <v>45948</v>
      </c>
      <c r="T17600">
        <v>72</v>
      </c>
      <c r="W17600" s="1">
        <v>45850</v>
      </c>
      <c r="X17600">
        <v>13.9</v>
      </c>
      <c r="Z17600" s="1">
        <v>45948</v>
      </c>
    </row>
    <row r="17601" spans="1:26" x14ac:dyDescent="0.3">
      <c r="A17601" s="3">
        <v>62204466</v>
      </c>
      <c r="B17601" t="s">
        <v>27884</v>
      </c>
      <c r="C17601" s="1">
        <v>40262</v>
      </c>
      <c r="D17601" t="s">
        <v>18</v>
      </c>
      <c r="F17601" t="s">
        <v>29022</v>
      </c>
      <c r="G17601" t="s">
        <v>74</v>
      </c>
      <c r="I17601" t="s">
        <v>28840</v>
      </c>
      <c r="O17601" s="1">
        <v>45830</v>
      </c>
      <c r="P17601">
        <v>152</v>
      </c>
      <c r="Q17601" s="1">
        <v>45830</v>
      </c>
      <c r="R17601">
        <v>52.9</v>
      </c>
      <c r="S17601" s="1"/>
      <c r="W17601" s="1">
        <v>45830</v>
      </c>
      <c r="X17601">
        <v>14.1</v>
      </c>
      <c r="Z17601" s="1">
        <v>45830</v>
      </c>
    </row>
    <row r="17602" spans="1:26" x14ac:dyDescent="0.3">
      <c r="A17602" s="3">
        <v>62204467</v>
      </c>
      <c r="B17602" t="s">
        <v>17365</v>
      </c>
      <c r="C17602" s="1">
        <v>37071</v>
      </c>
      <c r="D17602" t="s">
        <v>16</v>
      </c>
      <c r="F17602" t="s">
        <v>37756</v>
      </c>
      <c r="G17602" t="s">
        <v>74</v>
      </c>
      <c r="I17602" t="s">
        <v>28839</v>
      </c>
      <c r="O17602" s="1"/>
      <c r="Q17602" s="1"/>
      <c r="S17602" s="1"/>
      <c r="W17602" s="1"/>
      <c r="Z17602" s="1"/>
    </row>
    <row r="17603" spans="1:26" x14ac:dyDescent="0.3">
      <c r="A17603" s="3">
        <v>62204467</v>
      </c>
      <c r="B17603" t="s">
        <v>17365</v>
      </c>
      <c r="C17603" s="1">
        <v>37071</v>
      </c>
      <c r="D17603" t="s">
        <v>16</v>
      </c>
      <c r="F17603" t="s">
        <v>37757</v>
      </c>
      <c r="G17603" t="s">
        <v>74</v>
      </c>
      <c r="I17603" t="s">
        <v>28840</v>
      </c>
      <c r="O17603" s="1"/>
      <c r="Q17603" s="1"/>
      <c r="W17603" s="1"/>
      <c r="Z17603" s="1"/>
    </row>
    <row r="17604" spans="1:26" x14ac:dyDescent="0.3">
      <c r="A17604" s="3">
        <v>62204468</v>
      </c>
      <c r="B17604" t="s">
        <v>17448</v>
      </c>
      <c r="C17604" s="1">
        <v>40332</v>
      </c>
      <c r="D17604" t="s">
        <v>18</v>
      </c>
      <c r="F17604" t="s">
        <v>29252</v>
      </c>
      <c r="G17604" t="s">
        <v>74</v>
      </c>
      <c r="I17604" t="s">
        <v>28840</v>
      </c>
      <c r="O17604" s="1">
        <v>45822</v>
      </c>
      <c r="P17604">
        <v>151</v>
      </c>
      <c r="Q17604" s="1">
        <v>45822</v>
      </c>
      <c r="R17604">
        <v>43.7</v>
      </c>
      <c r="S17604" s="1"/>
      <c r="W17604" s="1">
        <v>45822</v>
      </c>
      <c r="X17604">
        <v>12.8</v>
      </c>
      <c r="Z17604" s="1">
        <v>45822</v>
      </c>
    </row>
    <row r="17605" spans="1:26" x14ac:dyDescent="0.3">
      <c r="A17605" s="3">
        <v>62204469</v>
      </c>
      <c r="B17605" t="s">
        <v>6969</v>
      </c>
      <c r="C17605" s="1">
        <v>40364</v>
      </c>
      <c r="D17605" t="s">
        <v>16</v>
      </c>
      <c r="F17605" t="s">
        <v>37758</v>
      </c>
      <c r="G17605" t="s">
        <v>74</v>
      </c>
      <c r="I17605" t="s">
        <v>28839</v>
      </c>
      <c r="O17605" s="1"/>
      <c r="Q17605" s="1"/>
      <c r="S17605" s="1"/>
      <c r="W17605" s="1"/>
      <c r="Z17605" s="1"/>
    </row>
    <row r="17606" spans="1:26" x14ac:dyDescent="0.3">
      <c r="A17606" s="3">
        <v>62204469</v>
      </c>
      <c r="B17606" t="s">
        <v>6969</v>
      </c>
      <c r="C17606" s="1">
        <v>40364</v>
      </c>
      <c r="D17606" t="s">
        <v>16</v>
      </c>
      <c r="F17606" t="s">
        <v>37759</v>
      </c>
      <c r="G17606" t="s">
        <v>74</v>
      </c>
      <c r="I17606" t="s">
        <v>28840</v>
      </c>
    </row>
    <row r="17607" spans="1:26" x14ac:dyDescent="0.3">
      <c r="A17607" s="3">
        <v>62204470</v>
      </c>
      <c r="B17607" t="s">
        <v>3191</v>
      </c>
      <c r="C17607" s="1">
        <v>40385</v>
      </c>
      <c r="D17607" t="s">
        <v>16</v>
      </c>
      <c r="F17607" t="s">
        <v>32794</v>
      </c>
      <c r="G17607" t="s">
        <v>74</v>
      </c>
      <c r="I17607" t="s">
        <v>28841</v>
      </c>
    </row>
    <row r="17608" spans="1:26" x14ac:dyDescent="0.3">
      <c r="A17608" s="3">
        <v>62204470</v>
      </c>
      <c r="B17608" t="s">
        <v>3191</v>
      </c>
      <c r="C17608" s="1">
        <v>40385</v>
      </c>
      <c r="D17608" t="s">
        <v>16</v>
      </c>
      <c r="F17608" t="s">
        <v>34693</v>
      </c>
      <c r="G17608" t="s">
        <v>74</v>
      </c>
      <c r="I17608" t="s">
        <v>28840</v>
      </c>
      <c r="O17608" s="1"/>
      <c r="Q17608" s="1"/>
      <c r="S17608" s="1"/>
      <c r="W17608" s="1"/>
      <c r="Z17608" s="1"/>
    </row>
    <row r="17609" spans="1:26" x14ac:dyDescent="0.3">
      <c r="A17609" s="3">
        <v>62204471</v>
      </c>
      <c r="B17609" t="s">
        <v>17366</v>
      </c>
      <c r="C17609" s="1">
        <v>36642</v>
      </c>
      <c r="D17609" t="s">
        <v>16</v>
      </c>
      <c r="F17609" t="s">
        <v>37760</v>
      </c>
      <c r="G17609" t="s">
        <v>74</v>
      </c>
      <c r="I17609" t="s">
        <v>28840</v>
      </c>
      <c r="O17609" s="1"/>
      <c r="Q17609" s="1"/>
    </row>
    <row r="17610" spans="1:26" x14ac:dyDescent="0.3">
      <c r="A17610" s="3">
        <v>62204473</v>
      </c>
      <c r="B17610" t="s">
        <v>17187</v>
      </c>
      <c r="C17610" s="1">
        <v>40290</v>
      </c>
      <c r="D17610" t="s">
        <v>18</v>
      </c>
      <c r="F17610" t="s">
        <v>33689</v>
      </c>
      <c r="G17610" t="s">
        <v>74</v>
      </c>
      <c r="I17610" t="s">
        <v>28840</v>
      </c>
      <c r="O17610" s="1">
        <v>45941</v>
      </c>
      <c r="P17610">
        <v>148</v>
      </c>
      <c r="Q17610" s="1">
        <v>45941</v>
      </c>
      <c r="R17610">
        <v>58.9</v>
      </c>
      <c r="S17610" s="1">
        <v>45941</v>
      </c>
      <c r="T17610">
        <v>85</v>
      </c>
      <c r="W17610" s="1">
        <v>45769</v>
      </c>
      <c r="X17610">
        <v>12.3</v>
      </c>
      <c r="Z17610" s="1">
        <v>45941</v>
      </c>
    </row>
    <row r="17611" spans="1:26" x14ac:dyDescent="0.3">
      <c r="A17611" s="3">
        <v>62204474</v>
      </c>
      <c r="B17611" t="s">
        <v>18714</v>
      </c>
      <c r="C17611" s="1">
        <v>40393</v>
      </c>
      <c r="D17611" t="s">
        <v>18</v>
      </c>
      <c r="F17611" t="s">
        <v>37761</v>
      </c>
      <c r="G17611" t="s">
        <v>74</v>
      </c>
      <c r="I17611" t="s">
        <v>28839</v>
      </c>
      <c r="O17611" s="1">
        <v>45997</v>
      </c>
      <c r="P17611">
        <v>156</v>
      </c>
      <c r="Q17611" s="1">
        <v>45997</v>
      </c>
      <c r="R17611">
        <v>43.4</v>
      </c>
      <c r="S17611" s="1">
        <v>45997</v>
      </c>
      <c r="T17611">
        <v>66</v>
      </c>
      <c r="W17611" s="1">
        <v>45906</v>
      </c>
      <c r="X17611">
        <v>14.2</v>
      </c>
      <c r="Z17611" s="1">
        <v>45997</v>
      </c>
    </row>
    <row r="17612" spans="1:26" x14ac:dyDescent="0.3">
      <c r="A17612" s="3">
        <v>62204474</v>
      </c>
      <c r="B17612" t="s">
        <v>18714</v>
      </c>
      <c r="C17612" s="1">
        <v>40393</v>
      </c>
      <c r="D17612" t="s">
        <v>18</v>
      </c>
      <c r="F17612" t="s">
        <v>34693</v>
      </c>
      <c r="G17612" t="s">
        <v>74</v>
      </c>
      <c r="I17612" t="s">
        <v>28840</v>
      </c>
      <c r="O17612" s="1">
        <v>45997</v>
      </c>
      <c r="P17612">
        <v>156</v>
      </c>
      <c r="Q17612" s="1">
        <v>45997</v>
      </c>
      <c r="R17612">
        <v>43.4</v>
      </c>
      <c r="S17612" s="1">
        <v>45997</v>
      </c>
      <c r="T17612">
        <v>66</v>
      </c>
      <c r="W17612" s="1">
        <v>45906</v>
      </c>
      <c r="X17612">
        <v>14.2</v>
      </c>
      <c r="Z17612" s="1">
        <v>45997</v>
      </c>
    </row>
    <row r="17613" spans="1:26" x14ac:dyDescent="0.3">
      <c r="A17613" s="3">
        <v>62204475</v>
      </c>
      <c r="B17613" t="s">
        <v>18711</v>
      </c>
      <c r="C17613" s="1">
        <v>40367</v>
      </c>
      <c r="D17613" t="s">
        <v>18</v>
      </c>
      <c r="F17613" t="s">
        <v>37762</v>
      </c>
      <c r="G17613" t="s">
        <v>74</v>
      </c>
      <c r="I17613" t="s">
        <v>28840</v>
      </c>
      <c r="O17613" s="1">
        <v>45810</v>
      </c>
      <c r="P17613">
        <v>146</v>
      </c>
      <c r="Q17613" s="1">
        <v>45810</v>
      </c>
      <c r="R17613">
        <v>44</v>
      </c>
      <c r="S17613" s="1"/>
      <c r="W17613" s="1"/>
      <c r="Z17613" s="1">
        <v>45810</v>
      </c>
    </row>
    <row r="17614" spans="1:26" x14ac:dyDescent="0.3">
      <c r="A17614" s="3">
        <v>62204476</v>
      </c>
      <c r="B17614" t="s">
        <v>24311</v>
      </c>
      <c r="C17614" s="1">
        <v>40286</v>
      </c>
      <c r="D17614" t="s">
        <v>16</v>
      </c>
      <c r="F17614" t="s">
        <v>28905</v>
      </c>
      <c r="G17614" t="s">
        <v>74</v>
      </c>
      <c r="I17614" t="s">
        <v>28839</v>
      </c>
      <c r="O17614" s="1">
        <v>45953</v>
      </c>
      <c r="P17614">
        <v>164</v>
      </c>
      <c r="Q17614" s="1">
        <v>45953</v>
      </c>
      <c r="R17614">
        <v>58.4</v>
      </c>
      <c r="S17614" s="1">
        <v>45750</v>
      </c>
      <c r="T17614">
        <v>70</v>
      </c>
      <c r="W17614" s="1">
        <v>45953</v>
      </c>
      <c r="X17614">
        <v>14</v>
      </c>
      <c r="Z17614" s="1"/>
    </row>
    <row r="17615" spans="1:26" x14ac:dyDescent="0.3">
      <c r="A17615" s="3">
        <v>62204476</v>
      </c>
      <c r="B17615" t="s">
        <v>24311</v>
      </c>
      <c r="C17615" s="1">
        <v>40286</v>
      </c>
      <c r="D17615" t="s">
        <v>16</v>
      </c>
      <c r="F17615" t="s">
        <v>37763</v>
      </c>
      <c r="G17615" t="s">
        <v>74</v>
      </c>
      <c r="I17615" t="s">
        <v>28841</v>
      </c>
      <c r="O17615" s="1">
        <v>45953</v>
      </c>
      <c r="P17615">
        <v>164</v>
      </c>
      <c r="Q17615" s="1">
        <v>45953</v>
      </c>
      <c r="R17615">
        <v>58.4</v>
      </c>
      <c r="S17615" s="1">
        <v>45750</v>
      </c>
      <c r="T17615">
        <v>70</v>
      </c>
      <c r="W17615" s="1">
        <v>45953</v>
      </c>
      <c r="X17615">
        <v>14</v>
      </c>
      <c r="Z17615" s="1"/>
    </row>
    <row r="17616" spans="1:26" x14ac:dyDescent="0.3">
      <c r="A17616" s="3">
        <v>62204476</v>
      </c>
      <c r="B17616" t="s">
        <v>24311</v>
      </c>
      <c r="C17616" s="1">
        <v>40286</v>
      </c>
      <c r="D17616" t="s">
        <v>16</v>
      </c>
      <c r="G17616" t="s">
        <v>74</v>
      </c>
      <c r="I17616" t="s">
        <v>28842</v>
      </c>
      <c r="O17616" s="1">
        <v>45953</v>
      </c>
      <c r="P17616">
        <v>164</v>
      </c>
      <c r="Q17616" s="1">
        <v>45953</v>
      </c>
      <c r="R17616">
        <v>58.4</v>
      </c>
      <c r="S17616" s="1">
        <v>45750</v>
      </c>
      <c r="T17616">
        <v>70</v>
      </c>
      <c r="W17616" s="1">
        <v>45953</v>
      </c>
      <c r="X17616">
        <v>14</v>
      </c>
      <c r="Z17616" s="1"/>
    </row>
    <row r="17617" spans="1:26" x14ac:dyDescent="0.3">
      <c r="A17617" s="3">
        <v>62204477</v>
      </c>
      <c r="B17617" t="s">
        <v>17185</v>
      </c>
      <c r="C17617" s="1">
        <v>37302</v>
      </c>
      <c r="D17617" t="s">
        <v>16</v>
      </c>
      <c r="F17617" t="s">
        <v>37764</v>
      </c>
      <c r="G17617" t="s">
        <v>74</v>
      </c>
      <c r="I17617" t="s">
        <v>28840</v>
      </c>
      <c r="O17617" s="1"/>
      <c r="Q17617" s="1"/>
      <c r="S17617" s="1"/>
      <c r="W17617" s="1"/>
      <c r="Z17617" s="1"/>
    </row>
    <row r="17618" spans="1:26" x14ac:dyDescent="0.3">
      <c r="A17618" s="3">
        <v>62204478</v>
      </c>
      <c r="B17618" t="s">
        <v>18712</v>
      </c>
      <c r="C17618" s="1">
        <v>40369</v>
      </c>
      <c r="D17618" t="s">
        <v>16</v>
      </c>
      <c r="F17618" t="s">
        <v>31836</v>
      </c>
      <c r="G17618" t="s">
        <v>74</v>
      </c>
      <c r="I17618" t="s">
        <v>28840</v>
      </c>
      <c r="K17618" s="7" t="s">
        <v>28840</v>
      </c>
      <c r="O17618" s="1">
        <v>46059</v>
      </c>
      <c r="P17618">
        <v>145</v>
      </c>
      <c r="Q17618" s="1">
        <v>46059</v>
      </c>
      <c r="R17618">
        <v>42.8</v>
      </c>
      <c r="Z17618" s="1"/>
    </row>
    <row r="17619" spans="1:26" x14ac:dyDescent="0.3">
      <c r="A17619" s="3">
        <v>62204479</v>
      </c>
      <c r="B17619" t="s">
        <v>18716</v>
      </c>
      <c r="C17619" s="1">
        <v>40125</v>
      </c>
      <c r="D17619" t="s">
        <v>16</v>
      </c>
      <c r="F17619" t="s">
        <v>33937</v>
      </c>
      <c r="G17619" t="s">
        <v>74</v>
      </c>
      <c r="I17619" t="s">
        <v>28840</v>
      </c>
      <c r="O17619" s="1">
        <v>45931</v>
      </c>
      <c r="P17619">
        <v>172</v>
      </c>
      <c r="Q17619" s="1">
        <v>45931</v>
      </c>
      <c r="R17619">
        <v>64</v>
      </c>
      <c r="W17619" s="1">
        <v>45930</v>
      </c>
      <c r="X17619">
        <v>14.5</v>
      </c>
      <c r="Z17619" s="1"/>
    </row>
    <row r="17620" spans="1:26" x14ac:dyDescent="0.3">
      <c r="A17620" s="3">
        <v>62204484</v>
      </c>
      <c r="B17620" t="s">
        <v>17186</v>
      </c>
      <c r="C17620" s="1">
        <v>40107</v>
      </c>
      <c r="D17620" t="s">
        <v>18</v>
      </c>
      <c r="F17620" t="s">
        <v>28873</v>
      </c>
      <c r="G17620" t="s">
        <v>74</v>
      </c>
      <c r="I17620" t="s">
        <v>28840</v>
      </c>
      <c r="O17620" s="1"/>
      <c r="Q17620" s="1"/>
      <c r="S17620" s="1"/>
      <c r="W17620" s="1"/>
      <c r="Z17620" s="1"/>
    </row>
    <row r="17621" spans="1:26" x14ac:dyDescent="0.3">
      <c r="A17621" s="3">
        <v>62204485</v>
      </c>
      <c r="B17621" t="s">
        <v>17184</v>
      </c>
      <c r="C17621" s="1">
        <v>35693</v>
      </c>
      <c r="D17621" t="s">
        <v>16</v>
      </c>
      <c r="G17621" t="s">
        <v>74</v>
      </c>
      <c r="I17621" t="s">
        <v>28839</v>
      </c>
      <c r="O17621" s="1"/>
      <c r="Q17621" s="1"/>
      <c r="S17621" s="1"/>
      <c r="Z17621" s="1"/>
    </row>
    <row r="17622" spans="1:26" x14ac:dyDescent="0.3">
      <c r="A17622" s="3">
        <v>62204485</v>
      </c>
      <c r="B17622" t="s">
        <v>17184</v>
      </c>
      <c r="C17622" s="1">
        <v>35693</v>
      </c>
      <c r="D17622" t="s">
        <v>16</v>
      </c>
      <c r="F17622" t="s">
        <v>35623</v>
      </c>
      <c r="G17622" t="s">
        <v>74</v>
      </c>
      <c r="I17622" t="s">
        <v>28841</v>
      </c>
    </row>
    <row r="17623" spans="1:26" x14ac:dyDescent="0.3">
      <c r="A17623" s="3">
        <v>62204485</v>
      </c>
      <c r="B17623" t="s">
        <v>17184</v>
      </c>
      <c r="C17623" s="1">
        <v>35693</v>
      </c>
      <c r="D17623" t="s">
        <v>16</v>
      </c>
      <c r="F17623" t="s">
        <v>37765</v>
      </c>
      <c r="G17623" t="s">
        <v>74</v>
      </c>
      <c r="I17623" t="s">
        <v>28843</v>
      </c>
      <c r="O17623" s="1"/>
      <c r="Q17623" s="1"/>
      <c r="Z17623" s="1"/>
    </row>
    <row r="17624" spans="1:26" x14ac:dyDescent="0.3">
      <c r="A17624" s="3">
        <v>62204487</v>
      </c>
      <c r="B17624" t="s">
        <v>23711</v>
      </c>
      <c r="C17624" s="1">
        <v>40394</v>
      </c>
      <c r="D17624" t="s">
        <v>16</v>
      </c>
      <c r="F17624" t="s">
        <v>33234</v>
      </c>
      <c r="G17624" t="s">
        <v>74</v>
      </c>
      <c r="I17624" t="s">
        <v>28840</v>
      </c>
      <c r="O17624" s="1"/>
      <c r="Q17624" s="1"/>
      <c r="Z17624" s="1"/>
    </row>
    <row r="17625" spans="1:26" x14ac:dyDescent="0.3">
      <c r="A17625" s="3">
        <v>62204490</v>
      </c>
      <c r="B17625" t="s">
        <v>23714</v>
      </c>
      <c r="C17625" s="1">
        <v>40261</v>
      </c>
      <c r="D17625" t="s">
        <v>18</v>
      </c>
      <c r="F17625" t="s">
        <v>37766</v>
      </c>
      <c r="G17625" t="s">
        <v>74</v>
      </c>
      <c r="I17625" t="s">
        <v>28840</v>
      </c>
      <c r="O17625" s="1"/>
      <c r="Q17625" s="1"/>
      <c r="Z17625" s="1"/>
    </row>
    <row r="17626" spans="1:26" x14ac:dyDescent="0.3">
      <c r="A17626" s="3">
        <v>62204491</v>
      </c>
      <c r="B17626" t="s">
        <v>27883</v>
      </c>
      <c r="C17626" s="1">
        <v>40271</v>
      </c>
      <c r="D17626" t="s">
        <v>16</v>
      </c>
      <c r="F17626" t="s">
        <v>34495</v>
      </c>
      <c r="G17626" t="s">
        <v>74</v>
      </c>
      <c r="I17626" t="s">
        <v>28840</v>
      </c>
      <c r="O17626" s="1"/>
      <c r="Q17626" s="1"/>
    </row>
    <row r="17627" spans="1:26" x14ac:dyDescent="0.3">
      <c r="A17627" s="3">
        <v>62204492</v>
      </c>
      <c r="B17627" t="s">
        <v>6967</v>
      </c>
      <c r="C17627" s="1">
        <v>40271</v>
      </c>
      <c r="D17627" t="s">
        <v>16</v>
      </c>
      <c r="F17627" t="s">
        <v>34495</v>
      </c>
      <c r="G17627" t="s">
        <v>74</v>
      </c>
      <c r="I17627" t="s">
        <v>28840</v>
      </c>
      <c r="O17627" s="1"/>
      <c r="Q17627" s="1"/>
      <c r="S17627" s="1"/>
      <c r="W17627" s="1"/>
      <c r="Z17627" s="1"/>
    </row>
    <row r="17628" spans="1:26" x14ac:dyDescent="0.3">
      <c r="A17628" s="3">
        <v>62204493</v>
      </c>
      <c r="B17628" t="s">
        <v>17449</v>
      </c>
      <c r="C17628" s="1">
        <v>36145</v>
      </c>
      <c r="D17628" t="s">
        <v>18</v>
      </c>
      <c r="F17628" t="s">
        <v>37767</v>
      </c>
      <c r="G17628" t="s">
        <v>74</v>
      </c>
      <c r="I17628" t="s">
        <v>28839</v>
      </c>
      <c r="O17628" s="1"/>
      <c r="Q17628" s="1"/>
      <c r="S17628" s="1"/>
      <c r="W17628" s="1"/>
      <c r="Z17628" s="1"/>
    </row>
    <row r="17629" spans="1:26" x14ac:dyDescent="0.3">
      <c r="A17629" s="3">
        <v>62204493</v>
      </c>
      <c r="B17629" t="s">
        <v>17449</v>
      </c>
      <c r="C17629" s="1">
        <v>36145</v>
      </c>
      <c r="D17629" t="s">
        <v>18</v>
      </c>
      <c r="F17629" t="s">
        <v>28946</v>
      </c>
      <c r="G17629" t="s">
        <v>74</v>
      </c>
      <c r="I17629" t="s">
        <v>28840</v>
      </c>
      <c r="O17629" s="1"/>
      <c r="Q17629" s="1"/>
      <c r="W17629" s="1"/>
      <c r="Z17629" s="1"/>
    </row>
    <row r="17630" spans="1:26" x14ac:dyDescent="0.3">
      <c r="A17630" s="3">
        <v>62204497</v>
      </c>
      <c r="B17630" t="s">
        <v>18715</v>
      </c>
      <c r="C17630" s="1">
        <v>40415</v>
      </c>
      <c r="D17630" t="s">
        <v>18</v>
      </c>
      <c r="F17630" t="s">
        <v>34720</v>
      </c>
      <c r="G17630" t="s">
        <v>74</v>
      </c>
      <c r="I17630" t="s">
        <v>28839</v>
      </c>
      <c r="O17630" s="1"/>
      <c r="Q17630" s="1"/>
      <c r="W17630" s="1"/>
      <c r="Z17630" s="1"/>
    </row>
    <row r="17631" spans="1:26" x14ac:dyDescent="0.3">
      <c r="A17631" s="3">
        <v>62204497</v>
      </c>
      <c r="B17631" t="s">
        <v>18715</v>
      </c>
      <c r="C17631" s="1">
        <v>40415</v>
      </c>
      <c r="D17631" t="s">
        <v>18</v>
      </c>
      <c r="F17631" t="s">
        <v>34720</v>
      </c>
      <c r="G17631" t="s">
        <v>74</v>
      </c>
      <c r="I17631" t="s">
        <v>28840</v>
      </c>
      <c r="O17631" s="1"/>
      <c r="Q17631" s="1"/>
      <c r="S17631" s="1"/>
      <c r="W17631" s="1"/>
      <c r="Z17631" s="1"/>
    </row>
    <row r="17632" spans="1:26" x14ac:dyDescent="0.3">
      <c r="A17632" s="3">
        <v>62204498</v>
      </c>
      <c r="B17632" t="s">
        <v>22917</v>
      </c>
      <c r="C17632" s="1">
        <v>40255</v>
      </c>
      <c r="D17632" t="s">
        <v>18</v>
      </c>
      <c r="F17632" t="s">
        <v>29290</v>
      </c>
      <c r="G17632" t="s">
        <v>74</v>
      </c>
      <c r="H17632" t="s">
        <v>46537</v>
      </c>
      <c r="I17632" t="s">
        <v>28841</v>
      </c>
      <c r="O17632" s="1"/>
      <c r="Q17632" s="1"/>
      <c r="Z17632" s="1"/>
    </row>
    <row r="17633" spans="1:26" x14ac:dyDescent="0.3">
      <c r="A17633" s="3">
        <v>62204499</v>
      </c>
      <c r="B17633" t="s">
        <v>8190</v>
      </c>
      <c r="C17633" s="1">
        <v>36929</v>
      </c>
      <c r="D17633" t="s">
        <v>18</v>
      </c>
      <c r="F17633" t="s">
        <v>37768</v>
      </c>
      <c r="G17633" t="s">
        <v>74</v>
      </c>
      <c r="I17633" t="s">
        <v>28839</v>
      </c>
      <c r="O17633" s="1">
        <v>45692</v>
      </c>
      <c r="P17633">
        <v>143</v>
      </c>
      <c r="Q17633" s="1">
        <v>45692</v>
      </c>
      <c r="R17633">
        <v>50</v>
      </c>
      <c r="Z17633" s="1">
        <v>45692</v>
      </c>
    </row>
    <row r="17634" spans="1:26" x14ac:dyDescent="0.3">
      <c r="A17634" s="3">
        <v>62204499</v>
      </c>
      <c r="B17634" t="s">
        <v>8190</v>
      </c>
      <c r="C17634" s="1">
        <v>36929</v>
      </c>
      <c r="D17634" t="s">
        <v>18</v>
      </c>
      <c r="F17634" t="s">
        <v>29293</v>
      </c>
      <c r="G17634" t="s">
        <v>74</v>
      </c>
      <c r="I17634" t="s">
        <v>28841</v>
      </c>
      <c r="O17634" s="1">
        <v>45692</v>
      </c>
      <c r="P17634">
        <v>143</v>
      </c>
      <c r="Q17634" s="1">
        <v>45692</v>
      </c>
      <c r="R17634">
        <v>50</v>
      </c>
      <c r="W17634" s="1"/>
      <c r="Z17634" s="1">
        <v>45692</v>
      </c>
    </row>
    <row r="17635" spans="1:26" x14ac:dyDescent="0.3">
      <c r="A17635" s="3">
        <v>62206388</v>
      </c>
      <c r="B17635" t="s">
        <v>20717</v>
      </c>
      <c r="C17635" s="1">
        <v>40421</v>
      </c>
      <c r="D17635" t="s">
        <v>16</v>
      </c>
      <c r="F17635" t="s">
        <v>37769</v>
      </c>
      <c r="G17635" t="s">
        <v>74</v>
      </c>
      <c r="I17635" t="s">
        <v>28841</v>
      </c>
      <c r="O17635" s="1"/>
      <c r="Q17635" s="1"/>
      <c r="S17635" s="1"/>
      <c r="W17635" s="1"/>
      <c r="Z17635" s="1"/>
    </row>
    <row r="17636" spans="1:26" x14ac:dyDescent="0.3">
      <c r="A17636" s="3">
        <v>62219976</v>
      </c>
      <c r="B17636" t="s">
        <v>18951</v>
      </c>
      <c r="C17636" s="1">
        <v>38426</v>
      </c>
      <c r="D17636" t="s">
        <v>16</v>
      </c>
      <c r="F17636" t="s">
        <v>37770</v>
      </c>
      <c r="G17636" t="s">
        <v>74</v>
      </c>
      <c r="I17636" t="s">
        <v>28841</v>
      </c>
      <c r="O17636" s="1"/>
      <c r="Q17636" s="1"/>
      <c r="S17636" s="1"/>
      <c r="W17636" s="1"/>
      <c r="Z17636" s="1"/>
    </row>
    <row r="17637" spans="1:26" x14ac:dyDescent="0.3">
      <c r="A17637" s="3">
        <v>62223628</v>
      </c>
      <c r="B17637" t="s">
        <v>27638</v>
      </c>
      <c r="C17637" s="1">
        <v>40559</v>
      </c>
      <c r="D17637" t="s">
        <v>18</v>
      </c>
      <c r="F17637" t="s">
        <v>37771</v>
      </c>
      <c r="G17637" t="s">
        <v>74</v>
      </c>
      <c r="I17637" t="s">
        <v>28839</v>
      </c>
      <c r="O17637" s="1"/>
      <c r="Q17637" s="1"/>
      <c r="S17637" s="1"/>
      <c r="W17637" s="1"/>
      <c r="Z17637" s="1"/>
    </row>
    <row r="17638" spans="1:26" x14ac:dyDescent="0.3">
      <c r="A17638" s="3">
        <v>62227983</v>
      </c>
      <c r="B17638" t="s">
        <v>28424</v>
      </c>
      <c r="C17638" s="1">
        <v>40540</v>
      </c>
      <c r="D17638" t="s">
        <v>18</v>
      </c>
      <c r="F17638" t="s">
        <v>37772</v>
      </c>
      <c r="G17638" t="s">
        <v>74</v>
      </c>
      <c r="I17638" t="s">
        <v>28839</v>
      </c>
      <c r="O17638" s="1"/>
      <c r="Q17638" s="1"/>
      <c r="W17638" s="1"/>
      <c r="Z17638" s="1"/>
    </row>
    <row r="17639" spans="1:26" x14ac:dyDescent="0.3">
      <c r="A17639" s="3">
        <v>62227993</v>
      </c>
      <c r="B17639" t="s">
        <v>3520</v>
      </c>
      <c r="C17639" s="1">
        <v>40567</v>
      </c>
      <c r="D17639" t="s">
        <v>18</v>
      </c>
      <c r="F17639" t="s">
        <v>37773</v>
      </c>
      <c r="G17639" t="s">
        <v>74</v>
      </c>
      <c r="I17639" t="s">
        <v>28839</v>
      </c>
      <c r="O17639" s="1"/>
      <c r="Q17639" s="1"/>
      <c r="S17639" s="1"/>
      <c r="W17639" s="1"/>
      <c r="Z17639" s="1"/>
    </row>
    <row r="17640" spans="1:26" x14ac:dyDescent="0.3">
      <c r="A17640" s="3">
        <v>62232700</v>
      </c>
      <c r="B17640" t="s">
        <v>17621</v>
      </c>
      <c r="C17640" s="1">
        <v>40440</v>
      </c>
      <c r="D17640" t="s">
        <v>16</v>
      </c>
      <c r="F17640" t="s">
        <v>37774</v>
      </c>
      <c r="G17640" t="s">
        <v>74</v>
      </c>
      <c r="I17640" t="s">
        <v>28842</v>
      </c>
      <c r="O17640" s="1"/>
      <c r="Q17640" s="1"/>
      <c r="W17640" s="1"/>
      <c r="Z17640" s="1"/>
    </row>
    <row r="17641" spans="1:26" x14ac:dyDescent="0.3">
      <c r="A17641" s="3">
        <v>62232701</v>
      </c>
      <c r="B17641" t="s">
        <v>17628</v>
      </c>
      <c r="C17641" s="1">
        <v>39057</v>
      </c>
      <c r="D17641" t="s">
        <v>16</v>
      </c>
      <c r="F17641" t="s">
        <v>30618</v>
      </c>
      <c r="G17641" t="s">
        <v>74</v>
      </c>
      <c r="I17641" t="s">
        <v>28842</v>
      </c>
      <c r="O17641" s="1"/>
      <c r="Q17641" s="1"/>
      <c r="W17641" s="1"/>
      <c r="Y17641" s="1"/>
      <c r="Z17641" s="1"/>
    </row>
    <row r="17642" spans="1:26" x14ac:dyDescent="0.3">
      <c r="A17642" s="3">
        <v>62232702</v>
      </c>
      <c r="B17642" t="s">
        <v>17620</v>
      </c>
      <c r="C17642" s="1">
        <v>39139</v>
      </c>
      <c r="D17642" t="s">
        <v>16</v>
      </c>
      <c r="F17642" t="s">
        <v>37775</v>
      </c>
      <c r="G17642" t="s">
        <v>74</v>
      </c>
      <c r="I17642" t="s">
        <v>28842</v>
      </c>
      <c r="O17642" s="1"/>
      <c r="Q17642" s="1"/>
      <c r="S17642" s="1"/>
      <c r="W17642" s="1"/>
      <c r="Y17642" s="1"/>
      <c r="Z17642" s="1"/>
    </row>
    <row r="17643" spans="1:26" x14ac:dyDescent="0.3">
      <c r="A17643" s="3">
        <v>62232705</v>
      </c>
      <c r="B17643" t="s">
        <v>18957</v>
      </c>
      <c r="C17643" s="1">
        <v>40461</v>
      </c>
      <c r="D17643" t="s">
        <v>16</v>
      </c>
      <c r="F17643" t="s">
        <v>37776</v>
      </c>
      <c r="G17643" t="s">
        <v>74</v>
      </c>
      <c r="I17643" t="s">
        <v>28842</v>
      </c>
      <c r="O17643" s="1"/>
      <c r="Q17643" s="1"/>
      <c r="S17643" s="1"/>
      <c r="W17643" s="1"/>
      <c r="Y17643" s="1"/>
      <c r="Z17643" s="1"/>
    </row>
    <row r="17644" spans="1:26" x14ac:dyDescent="0.3">
      <c r="A17644" s="3">
        <v>62232707</v>
      </c>
      <c r="B17644" t="s">
        <v>17695</v>
      </c>
      <c r="C17644" s="1">
        <v>40461</v>
      </c>
      <c r="D17644" t="s">
        <v>16</v>
      </c>
      <c r="F17644" t="s">
        <v>37777</v>
      </c>
      <c r="G17644" t="s">
        <v>74</v>
      </c>
      <c r="H17644" t="s">
        <v>46568</v>
      </c>
      <c r="I17644" t="s">
        <v>28841</v>
      </c>
      <c r="O17644" s="1"/>
      <c r="Q17644" s="1"/>
      <c r="S17644" s="1"/>
      <c r="W17644" s="1"/>
      <c r="Z17644" s="1"/>
    </row>
    <row r="17645" spans="1:26" x14ac:dyDescent="0.3">
      <c r="A17645" s="3">
        <v>62232707</v>
      </c>
      <c r="B17645" t="s">
        <v>17695</v>
      </c>
      <c r="C17645" s="1">
        <v>40461</v>
      </c>
      <c r="D17645" t="s">
        <v>16</v>
      </c>
      <c r="F17645" t="s">
        <v>37778</v>
      </c>
      <c r="G17645" t="s">
        <v>74</v>
      </c>
      <c r="H17645" t="s">
        <v>46568</v>
      </c>
      <c r="I17645" t="s">
        <v>28842</v>
      </c>
      <c r="O17645" s="1"/>
      <c r="Q17645" s="1"/>
      <c r="W17645" s="1"/>
      <c r="Y17645" s="1"/>
      <c r="Z17645" s="1"/>
    </row>
    <row r="17646" spans="1:26" x14ac:dyDescent="0.3">
      <c r="A17646" s="3">
        <v>62232708</v>
      </c>
      <c r="B17646" t="s">
        <v>28018</v>
      </c>
      <c r="C17646" s="1">
        <v>40470</v>
      </c>
      <c r="D17646" t="s">
        <v>16</v>
      </c>
      <c r="F17646" t="s">
        <v>32115</v>
      </c>
      <c r="G17646" t="s">
        <v>74</v>
      </c>
      <c r="I17646" t="s">
        <v>28840</v>
      </c>
      <c r="O17646" s="1"/>
      <c r="Q17646" s="1"/>
      <c r="W17646" s="1"/>
      <c r="Y17646" s="1"/>
      <c r="Z17646" s="1"/>
    </row>
    <row r="17647" spans="1:26" x14ac:dyDescent="0.3">
      <c r="A17647" s="3">
        <v>62232710</v>
      </c>
      <c r="B17647" t="s">
        <v>17694</v>
      </c>
      <c r="C17647" s="1">
        <v>40461</v>
      </c>
      <c r="D17647" t="s">
        <v>16</v>
      </c>
      <c r="F17647" t="s">
        <v>29103</v>
      </c>
      <c r="G17647" t="s">
        <v>74</v>
      </c>
      <c r="I17647" t="s">
        <v>28842</v>
      </c>
      <c r="O17647" s="1"/>
      <c r="Q17647" s="1"/>
      <c r="W17647" s="1"/>
      <c r="Z17647" s="1"/>
    </row>
    <row r="17648" spans="1:26" x14ac:dyDescent="0.3">
      <c r="A17648" s="3">
        <v>62232716</v>
      </c>
      <c r="B17648" t="s">
        <v>11283</v>
      </c>
      <c r="C17648" s="1">
        <v>40438</v>
      </c>
      <c r="D17648" t="s">
        <v>16</v>
      </c>
      <c r="F17648" t="s">
        <v>37779</v>
      </c>
      <c r="G17648" t="s">
        <v>74</v>
      </c>
      <c r="I17648" t="s">
        <v>28842</v>
      </c>
      <c r="O17648" s="1"/>
      <c r="Q17648" s="1"/>
      <c r="S17648" s="1"/>
      <c r="W17648" s="1"/>
      <c r="Z17648" s="1"/>
    </row>
    <row r="17649" spans="1:26" x14ac:dyDescent="0.3">
      <c r="A17649" s="3">
        <v>62232717</v>
      </c>
      <c r="B17649" t="s">
        <v>20934</v>
      </c>
      <c r="C17649" s="1">
        <v>40122</v>
      </c>
      <c r="D17649" t="s">
        <v>18</v>
      </c>
      <c r="F17649" t="s">
        <v>28871</v>
      </c>
      <c r="G17649" t="s">
        <v>74</v>
      </c>
      <c r="I17649" t="s">
        <v>28840</v>
      </c>
      <c r="O17649" s="1"/>
      <c r="Q17649" s="1"/>
      <c r="W17649" s="1"/>
    </row>
    <row r="17650" spans="1:26" x14ac:dyDescent="0.3">
      <c r="A17650" s="3">
        <v>62232720</v>
      </c>
      <c r="B17650" t="s">
        <v>4658</v>
      </c>
      <c r="C17650" s="1">
        <v>40491</v>
      </c>
      <c r="D17650" t="s">
        <v>18</v>
      </c>
      <c r="F17650" t="s">
        <v>37780</v>
      </c>
      <c r="G17650" t="s">
        <v>74</v>
      </c>
      <c r="I17650" t="s">
        <v>28842</v>
      </c>
      <c r="O17650" s="1"/>
      <c r="Q17650" s="1"/>
      <c r="W17650" s="1"/>
      <c r="Z17650" s="1"/>
    </row>
    <row r="17651" spans="1:26" x14ac:dyDescent="0.3">
      <c r="A17651" s="3">
        <v>62232721</v>
      </c>
      <c r="B17651" t="s">
        <v>4668</v>
      </c>
      <c r="C17651" s="1">
        <v>40492</v>
      </c>
      <c r="D17651" t="s">
        <v>16</v>
      </c>
      <c r="F17651" t="s">
        <v>29169</v>
      </c>
      <c r="G17651" t="s">
        <v>74</v>
      </c>
      <c r="I17651" t="s">
        <v>28842</v>
      </c>
      <c r="O17651" s="1"/>
      <c r="Q17651" s="1"/>
      <c r="S17651" s="1"/>
      <c r="W17651" s="1"/>
      <c r="Z17651" s="1"/>
    </row>
    <row r="17652" spans="1:26" x14ac:dyDescent="0.3">
      <c r="A17652" s="3">
        <v>62232722</v>
      </c>
      <c r="B17652" t="s">
        <v>23955</v>
      </c>
      <c r="C17652" s="1">
        <v>40478</v>
      </c>
      <c r="D17652" t="s">
        <v>18</v>
      </c>
      <c r="F17652" t="s">
        <v>29019</v>
      </c>
      <c r="G17652" t="s">
        <v>74</v>
      </c>
      <c r="I17652" t="s">
        <v>28842</v>
      </c>
      <c r="O17652" s="1">
        <v>45997</v>
      </c>
      <c r="P17652">
        <v>157</v>
      </c>
      <c r="Q17652" s="1">
        <v>45997</v>
      </c>
      <c r="R17652">
        <v>53</v>
      </c>
      <c r="W17652" s="1">
        <v>45798</v>
      </c>
      <c r="X17652">
        <v>13.5</v>
      </c>
      <c r="Z17652" s="1">
        <v>45997</v>
      </c>
    </row>
    <row r="17653" spans="1:26" x14ac:dyDescent="0.3">
      <c r="A17653" s="3">
        <v>62232726</v>
      </c>
      <c r="B17653" t="s">
        <v>9093</v>
      </c>
      <c r="C17653" s="1">
        <v>40501</v>
      </c>
      <c r="D17653" t="s">
        <v>18</v>
      </c>
      <c r="F17653" t="s">
        <v>34371</v>
      </c>
      <c r="G17653" t="s">
        <v>74</v>
      </c>
      <c r="I17653" t="s">
        <v>28842</v>
      </c>
      <c r="L17653" s="7" t="s">
        <v>28842</v>
      </c>
      <c r="O17653" s="1">
        <v>46041</v>
      </c>
      <c r="P17653">
        <v>119</v>
      </c>
      <c r="Q17653" s="1">
        <v>46041</v>
      </c>
      <c r="R17653">
        <v>48</v>
      </c>
      <c r="W17653" s="1">
        <v>46041</v>
      </c>
      <c r="X17653">
        <v>15.5</v>
      </c>
      <c r="Z17653" s="1">
        <v>46041</v>
      </c>
    </row>
    <row r="17654" spans="1:26" x14ac:dyDescent="0.3">
      <c r="A17654" s="3">
        <v>62232727</v>
      </c>
      <c r="B17654" t="s">
        <v>17697</v>
      </c>
      <c r="C17654" s="1">
        <v>40381</v>
      </c>
      <c r="D17654" t="s">
        <v>18</v>
      </c>
      <c r="F17654" t="s">
        <v>29134</v>
      </c>
      <c r="G17654" t="s">
        <v>74</v>
      </c>
      <c r="I17654" t="s">
        <v>28839</v>
      </c>
      <c r="O17654" s="1">
        <v>45957</v>
      </c>
      <c r="P17654">
        <v>157</v>
      </c>
      <c r="Q17654" s="1">
        <v>45957</v>
      </c>
      <c r="R17654">
        <v>58</v>
      </c>
      <c r="W17654" s="1">
        <v>45896</v>
      </c>
      <c r="X17654">
        <v>13.8</v>
      </c>
      <c r="Z17654" s="1">
        <v>45957</v>
      </c>
    </row>
    <row r="17655" spans="1:26" x14ac:dyDescent="0.3">
      <c r="A17655" s="3">
        <v>62232727</v>
      </c>
      <c r="B17655" t="s">
        <v>17697</v>
      </c>
      <c r="C17655" s="1">
        <v>40381</v>
      </c>
      <c r="D17655" t="s">
        <v>18</v>
      </c>
      <c r="F17655" t="s">
        <v>29134</v>
      </c>
      <c r="G17655" t="s">
        <v>74</v>
      </c>
      <c r="I17655" t="s">
        <v>28842</v>
      </c>
      <c r="O17655" s="1">
        <v>45957</v>
      </c>
      <c r="P17655">
        <v>157</v>
      </c>
      <c r="Q17655" s="1">
        <v>45957</v>
      </c>
      <c r="R17655">
        <v>58</v>
      </c>
      <c r="W17655" s="1">
        <v>45896</v>
      </c>
      <c r="X17655">
        <v>13.8</v>
      </c>
      <c r="Z17655" s="1">
        <v>45957</v>
      </c>
    </row>
    <row r="17656" spans="1:26" x14ac:dyDescent="0.3">
      <c r="A17656" s="3">
        <v>62232728</v>
      </c>
      <c r="B17656" t="s">
        <v>23953</v>
      </c>
      <c r="C17656" s="1">
        <v>40386</v>
      </c>
      <c r="D17656" t="s">
        <v>16</v>
      </c>
      <c r="F17656" t="s">
        <v>30799</v>
      </c>
      <c r="G17656" t="s">
        <v>74</v>
      </c>
      <c r="I17656" t="s">
        <v>28842</v>
      </c>
      <c r="O17656" s="1"/>
      <c r="Q17656" s="1"/>
      <c r="W17656" s="1"/>
      <c r="Z17656" s="1"/>
    </row>
    <row r="17657" spans="1:26" x14ac:dyDescent="0.3">
      <c r="A17657" s="3">
        <v>62232730</v>
      </c>
      <c r="B17657" t="s">
        <v>18958</v>
      </c>
      <c r="C17657" s="1">
        <v>40451</v>
      </c>
      <c r="D17657" t="s">
        <v>16</v>
      </c>
      <c r="F17657" t="s">
        <v>37781</v>
      </c>
      <c r="G17657" t="s">
        <v>74</v>
      </c>
      <c r="I17657" t="s">
        <v>28842</v>
      </c>
      <c r="O17657" s="1"/>
      <c r="Q17657" s="1"/>
      <c r="W17657" s="1"/>
      <c r="Z17657" s="1"/>
    </row>
    <row r="17658" spans="1:26" x14ac:dyDescent="0.3">
      <c r="A17658" s="3">
        <v>62232734</v>
      </c>
      <c r="B17658" t="s">
        <v>20935</v>
      </c>
      <c r="C17658" s="1">
        <v>40290</v>
      </c>
      <c r="D17658" t="s">
        <v>16</v>
      </c>
      <c r="F17658" t="s">
        <v>37782</v>
      </c>
      <c r="G17658" t="s">
        <v>74</v>
      </c>
      <c r="I17658" t="s">
        <v>28842</v>
      </c>
      <c r="O17658" s="1"/>
      <c r="Q17658" s="1"/>
      <c r="S17658" s="1"/>
      <c r="W17658" s="1"/>
      <c r="Z17658" s="1"/>
    </row>
    <row r="17659" spans="1:26" x14ac:dyDescent="0.3">
      <c r="A17659" s="3">
        <v>62232736</v>
      </c>
      <c r="B17659" t="s">
        <v>12159</v>
      </c>
      <c r="C17659" s="1">
        <v>40462</v>
      </c>
      <c r="D17659" t="s">
        <v>16</v>
      </c>
      <c r="F17659" t="s">
        <v>29115</v>
      </c>
      <c r="G17659" t="s">
        <v>74</v>
      </c>
      <c r="I17659" t="s">
        <v>28842</v>
      </c>
      <c r="L17659" s="7" t="s">
        <v>28842</v>
      </c>
      <c r="O17659" s="1">
        <v>46068</v>
      </c>
      <c r="P17659">
        <v>155</v>
      </c>
      <c r="Q17659" s="1">
        <v>46068</v>
      </c>
      <c r="R17659">
        <v>53</v>
      </c>
      <c r="S17659" s="1"/>
      <c r="W17659" s="1"/>
      <c r="Z17659" s="1"/>
    </row>
    <row r="17660" spans="1:26" x14ac:dyDescent="0.3">
      <c r="A17660" s="3">
        <v>62232738</v>
      </c>
      <c r="B17660" t="s">
        <v>699</v>
      </c>
      <c r="C17660" s="1">
        <v>40508</v>
      </c>
      <c r="D17660" t="s">
        <v>16</v>
      </c>
      <c r="F17660" t="s">
        <v>33128</v>
      </c>
      <c r="G17660" t="s">
        <v>74</v>
      </c>
      <c r="I17660" t="s">
        <v>28842</v>
      </c>
      <c r="O17660" s="1"/>
      <c r="Q17660" s="1"/>
      <c r="S17660" s="1"/>
      <c r="W17660" s="1"/>
      <c r="Z17660" s="1"/>
    </row>
    <row r="17661" spans="1:26" x14ac:dyDescent="0.3">
      <c r="A17661" s="3">
        <v>62232740</v>
      </c>
      <c r="B17661" t="s">
        <v>605</v>
      </c>
      <c r="C17661" s="1">
        <v>40510</v>
      </c>
      <c r="D17661" t="s">
        <v>16</v>
      </c>
      <c r="F17661" t="s">
        <v>29006</v>
      </c>
      <c r="G17661" t="s">
        <v>74</v>
      </c>
      <c r="I17661" t="s">
        <v>28840</v>
      </c>
      <c r="O17661" s="1">
        <v>46006</v>
      </c>
      <c r="P17661">
        <v>151</v>
      </c>
      <c r="Q17661" s="1">
        <v>46006</v>
      </c>
      <c r="R17661">
        <v>59</v>
      </c>
      <c r="S17661" s="1">
        <v>45989</v>
      </c>
      <c r="T17661">
        <v>69</v>
      </c>
      <c r="W17661" s="1">
        <v>45989</v>
      </c>
      <c r="X17661">
        <v>15.7</v>
      </c>
      <c r="Z17661" s="1"/>
    </row>
    <row r="17662" spans="1:26" x14ac:dyDescent="0.3">
      <c r="A17662" s="3">
        <v>62232741</v>
      </c>
      <c r="B17662" t="s">
        <v>17696</v>
      </c>
      <c r="C17662" s="1">
        <v>40501</v>
      </c>
      <c r="D17662" t="s">
        <v>18</v>
      </c>
      <c r="F17662" t="s">
        <v>32422</v>
      </c>
      <c r="G17662" t="s">
        <v>74</v>
      </c>
      <c r="I17662" t="s">
        <v>28840</v>
      </c>
      <c r="K17662" s="7" t="s">
        <v>28840</v>
      </c>
      <c r="O17662" s="1">
        <v>46074</v>
      </c>
      <c r="P17662">
        <v>148.6</v>
      </c>
      <c r="Q17662" s="1">
        <v>46074</v>
      </c>
      <c r="R17662">
        <v>48.4</v>
      </c>
      <c r="S17662" s="1">
        <v>46074</v>
      </c>
      <c r="T17662">
        <v>66</v>
      </c>
      <c r="W17662" s="1">
        <v>46074</v>
      </c>
      <c r="X17662">
        <v>11.7</v>
      </c>
      <c r="Z17662" s="1">
        <v>46074</v>
      </c>
    </row>
    <row r="17663" spans="1:26" x14ac:dyDescent="0.3">
      <c r="A17663" s="3">
        <v>62232742</v>
      </c>
      <c r="B17663" t="s">
        <v>7040</v>
      </c>
      <c r="C17663" s="1">
        <v>40200</v>
      </c>
      <c r="D17663" t="s">
        <v>16</v>
      </c>
      <c r="F17663" t="s">
        <v>37783</v>
      </c>
      <c r="G17663" t="s">
        <v>74</v>
      </c>
      <c r="I17663" t="s">
        <v>28842</v>
      </c>
      <c r="O17663" s="1"/>
      <c r="Q17663" s="1"/>
      <c r="W17663" s="1"/>
      <c r="Z17663" s="1"/>
    </row>
    <row r="17664" spans="1:26" x14ac:dyDescent="0.3">
      <c r="A17664" s="3">
        <v>62232743</v>
      </c>
      <c r="B17664" t="s">
        <v>17330</v>
      </c>
      <c r="C17664" s="1">
        <v>40430</v>
      </c>
      <c r="D17664" t="s">
        <v>16</v>
      </c>
      <c r="F17664" t="s">
        <v>37784</v>
      </c>
      <c r="G17664" t="s">
        <v>74</v>
      </c>
      <c r="I17664" t="s">
        <v>28842</v>
      </c>
      <c r="O17664" s="1"/>
      <c r="Q17664" s="1"/>
      <c r="W17664" s="1"/>
    </row>
    <row r="17665" spans="1:26" x14ac:dyDescent="0.3">
      <c r="A17665" s="3">
        <v>62232743</v>
      </c>
      <c r="B17665" t="s">
        <v>17330</v>
      </c>
      <c r="C17665" s="1">
        <v>40430</v>
      </c>
      <c r="D17665" t="s">
        <v>16</v>
      </c>
      <c r="F17665" t="s">
        <v>30039</v>
      </c>
      <c r="G17665" t="s">
        <v>74</v>
      </c>
      <c r="I17665" t="s">
        <v>28840</v>
      </c>
      <c r="O17665" s="1"/>
      <c r="Q17665" s="1"/>
      <c r="W17665" s="1"/>
      <c r="Z17665" s="1"/>
    </row>
    <row r="17666" spans="1:26" x14ac:dyDescent="0.3">
      <c r="A17666" s="3">
        <v>62232746</v>
      </c>
      <c r="B17666" t="s">
        <v>25870</v>
      </c>
      <c r="C17666" s="1">
        <v>40529</v>
      </c>
      <c r="D17666" t="s">
        <v>16</v>
      </c>
      <c r="F17666" t="s">
        <v>37785</v>
      </c>
      <c r="G17666" t="s">
        <v>74</v>
      </c>
      <c r="I17666" t="s">
        <v>28842</v>
      </c>
      <c r="O17666" s="1"/>
      <c r="Q17666" s="1"/>
      <c r="S17666" s="1"/>
      <c r="W17666" s="1"/>
      <c r="Z17666" s="1"/>
    </row>
    <row r="17667" spans="1:26" x14ac:dyDescent="0.3">
      <c r="A17667" s="3">
        <v>62232747</v>
      </c>
      <c r="B17667" t="s">
        <v>23954</v>
      </c>
      <c r="C17667" s="1">
        <v>40395</v>
      </c>
      <c r="D17667" t="s">
        <v>18</v>
      </c>
      <c r="F17667" t="s">
        <v>33653</v>
      </c>
      <c r="G17667" t="s">
        <v>74</v>
      </c>
      <c r="I17667" t="s">
        <v>28840</v>
      </c>
      <c r="O17667" s="1">
        <v>45792</v>
      </c>
      <c r="P17667">
        <v>146</v>
      </c>
      <c r="Q17667" s="1">
        <v>45792</v>
      </c>
      <c r="R17667">
        <v>44</v>
      </c>
      <c r="S17667" s="1"/>
      <c r="W17667" s="1"/>
      <c r="Z17667" s="1">
        <v>45792</v>
      </c>
    </row>
    <row r="17668" spans="1:26" x14ac:dyDescent="0.3">
      <c r="A17668" s="3">
        <v>62234600</v>
      </c>
      <c r="B17668" t="s">
        <v>17383</v>
      </c>
      <c r="C17668" s="1">
        <v>40475</v>
      </c>
      <c r="D17668" t="s">
        <v>16</v>
      </c>
      <c r="F17668" t="s">
        <v>30281</v>
      </c>
      <c r="G17668" t="s">
        <v>74</v>
      </c>
      <c r="I17668" t="s">
        <v>28840</v>
      </c>
      <c r="O17668" s="1">
        <v>45983</v>
      </c>
      <c r="P17668">
        <v>154</v>
      </c>
      <c r="Q17668" s="1">
        <v>45983</v>
      </c>
      <c r="R17668">
        <v>48</v>
      </c>
      <c r="S17668" s="1"/>
      <c r="W17668" s="1">
        <v>45983</v>
      </c>
      <c r="X17668">
        <v>15</v>
      </c>
      <c r="Z17668" s="1"/>
    </row>
    <row r="17669" spans="1:26" x14ac:dyDescent="0.3">
      <c r="A17669" s="3">
        <v>62234601</v>
      </c>
      <c r="B17669" t="s">
        <v>20724</v>
      </c>
      <c r="C17669" s="1">
        <v>40447</v>
      </c>
      <c r="D17669" t="s">
        <v>18</v>
      </c>
      <c r="F17669" t="s">
        <v>34604</v>
      </c>
      <c r="G17669" t="s">
        <v>74</v>
      </c>
      <c r="I17669" t="s">
        <v>28840</v>
      </c>
      <c r="O17669" s="1"/>
      <c r="Q17669" s="1"/>
      <c r="S17669" s="1"/>
      <c r="W17669" s="1"/>
      <c r="Z17669" s="1"/>
    </row>
    <row r="17670" spans="1:26" x14ac:dyDescent="0.3">
      <c r="A17670" s="3">
        <v>62234603</v>
      </c>
      <c r="B17670" t="s">
        <v>23728</v>
      </c>
      <c r="C17670" s="1">
        <v>40467</v>
      </c>
      <c r="D17670" t="s">
        <v>18</v>
      </c>
      <c r="F17670" t="s">
        <v>33581</v>
      </c>
      <c r="G17670" t="s">
        <v>74</v>
      </c>
      <c r="I17670" t="s">
        <v>28840</v>
      </c>
      <c r="O17670" s="1"/>
      <c r="Q17670" s="1"/>
      <c r="S17670" s="1"/>
      <c r="W17670" s="1"/>
      <c r="Z17670" s="1"/>
    </row>
    <row r="17671" spans="1:26" x14ac:dyDescent="0.3">
      <c r="A17671" s="3">
        <v>62234604</v>
      </c>
      <c r="B17671" t="s">
        <v>17203</v>
      </c>
      <c r="C17671" s="1">
        <v>40444</v>
      </c>
      <c r="D17671" t="s">
        <v>18</v>
      </c>
      <c r="F17671" t="s">
        <v>29075</v>
      </c>
      <c r="G17671" t="s">
        <v>74</v>
      </c>
      <c r="I17671" t="s">
        <v>28840</v>
      </c>
      <c r="K17671" s="7" t="s">
        <v>28840</v>
      </c>
      <c r="O17671" s="1">
        <v>46078</v>
      </c>
      <c r="P17671">
        <v>153</v>
      </c>
      <c r="Q17671" s="1">
        <v>46078</v>
      </c>
      <c r="R17671">
        <v>47</v>
      </c>
      <c r="S17671" s="1">
        <v>45997</v>
      </c>
      <c r="T17671">
        <v>71</v>
      </c>
      <c r="W17671" s="1">
        <v>45924</v>
      </c>
      <c r="X17671">
        <v>14</v>
      </c>
      <c r="Z17671" s="1">
        <v>46078</v>
      </c>
    </row>
    <row r="17672" spans="1:26" x14ac:dyDescent="0.3">
      <c r="A17672" s="3">
        <v>62234605</v>
      </c>
      <c r="B17672" t="s">
        <v>17384</v>
      </c>
      <c r="C17672" s="1">
        <v>40104</v>
      </c>
      <c r="D17672" t="s">
        <v>18</v>
      </c>
      <c r="F17672" t="s">
        <v>37786</v>
      </c>
      <c r="G17672" t="s">
        <v>74</v>
      </c>
      <c r="I17672" t="s">
        <v>28840</v>
      </c>
      <c r="O17672" s="1"/>
      <c r="Q17672" s="1"/>
      <c r="S17672" s="1"/>
      <c r="W17672" s="1"/>
      <c r="Z17672" s="1"/>
    </row>
    <row r="17673" spans="1:26" x14ac:dyDescent="0.3">
      <c r="A17673" s="3">
        <v>62234606</v>
      </c>
      <c r="B17673" t="s">
        <v>27892</v>
      </c>
      <c r="C17673" s="1">
        <v>40460</v>
      </c>
      <c r="D17673" t="s">
        <v>18</v>
      </c>
      <c r="F17673" t="s">
        <v>33895</v>
      </c>
      <c r="G17673" t="s">
        <v>74</v>
      </c>
      <c r="I17673" t="s">
        <v>28840</v>
      </c>
      <c r="O17673" s="1"/>
      <c r="Q17673" s="1"/>
      <c r="S17673" s="1"/>
      <c r="W17673" s="1"/>
      <c r="Z17673" s="1"/>
    </row>
    <row r="17674" spans="1:26" x14ac:dyDescent="0.3">
      <c r="A17674" s="3">
        <v>62234607</v>
      </c>
      <c r="B17674" t="s">
        <v>20723</v>
      </c>
      <c r="C17674" s="1">
        <v>40426</v>
      </c>
      <c r="D17674" t="s">
        <v>18</v>
      </c>
      <c r="F17674" t="s">
        <v>31326</v>
      </c>
      <c r="G17674" t="s">
        <v>74</v>
      </c>
      <c r="I17674" t="s">
        <v>28840</v>
      </c>
      <c r="O17674" s="1"/>
      <c r="Q17674" s="1"/>
      <c r="W17674" s="1"/>
      <c r="Z17674" s="1"/>
    </row>
    <row r="17675" spans="1:26" x14ac:dyDescent="0.3">
      <c r="A17675" s="3">
        <v>62234608</v>
      </c>
      <c r="B17675" t="s">
        <v>19311</v>
      </c>
      <c r="C17675" s="1">
        <v>40477</v>
      </c>
      <c r="D17675" t="s">
        <v>16</v>
      </c>
      <c r="F17675" t="s">
        <v>37787</v>
      </c>
      <c r="G17675" t="s">
        <v>74</v>
      </c>
      <c r="I17675" t="s">
        <v>28840</v>
      </c>
      <c r="K17675" s="7" t="s">
        <v>28840</v>
      </c>
      <c r="O17675" s="1">
        <v>46077</v>
      </c>
      <c r="P17675">
        <v>158.5</v>
      </c>
      <c r="Q17675" s="1">
        <v>46077</v>
      </c>
      <c r="R17675">
        <v>47</v>
      </c>
      <c r="S17675" s="1"/>
      <c r="W17675" s="1">
        <v>45976</v>
      </c>
      <c r="X17675">
        <v>14.3</v>
      </c>
      <c r="Z17675" s="1"/>
    </row>
    <row r="17676" spans="1:26" x14ac:dyDescent="0.3">
      <c r="A17676" s="3">
        <v>62234610</v>
      </c>
      <c r="B17676" t="s">
        <v>6989</v>
      </c>
      <c r="C17676" s="1">
        <v>40473</v>
      </c>
      <c r="D17676" t="s">
        <v>18</v>
      </c>
      <c r="F17676" t="s">
        <v>37788</v>
      </c>
      <c r="G17676" t="s">
        <v>74</v>
      </c>
      <c r="I17676" t="s">
        <v>28839</v>
      </c>
      <c r="O17676" s="1"/>
      <c r="Q17676" s="1"/>
      <c r="S17676" s="1"/>
      <c r="W17676" s="1"/>
      <c r="Z17676" s="1">
        <v>45939</v>
      </c>
    </row>
    <row r="17677" spans="1:26" x14ac:dyDescent="0.3">
      <c r="A17677" s="3">
        <v>62234610</v>
      </c>
      <c r="B17677" t="s">
        <v>6989</v>
      </c>
      <c r="C17677" s="1">
        <v>40473</v>
      </c>
      <c r="D17677" t="s">
        <v>18</v>
      </c>
      <c r="F17677" t="s">
        <v>31008</v>
      </c>
      <c r="G17677" t="s">
        <v>74</v>
      </c>
      <c r="I17677" t="s">
        <v>28840</v>
      </c>
      <c r="O17677" s="1"/>
      <c r="Q17677" s="1"/>
      <c r="Z17677" s="1">
        <v>45939</v>
      </c>
    </row>
    <row r="17678" spans="1:26" x14ac:dyDescent="0.3">
      <c r="A17678" s="3">
        <v>62234611</v>
      </c>
      <c r="B17678" t="s">
        <v>17386</v>
      </c>
      <c r="C17678" s="1">
        <v>40441</v>
      </c>
      <c r="D17678" t="s">
        <v>16</v>
      </c>
      <c r="G17678" t="s">
        <v>74</v>
      </c>
      <c r="I17678" t="s">
        <v>28839</v>
      </c>
      <c r="O17678" s="1"/>
      <c r="Q17678" s="1"/>
      <c r="S17678" s="1"/>
      <c r="W17678" s="1"/>
      <c r="Z17678" s="1"/>
    </row>
    <row r="17679" spans="1:26" x14ac:dyDescent="0.3">
      <c r="A17679" s="3">
        <v>62234611</v>
      </c>
      <c r="B17679" t="s">
        <v>17386</v>
      </c>
      <c r="C17679" s="1">
        <v>40441</v>
      </c>
      <c r="D17679" t="s">
        <v>16</v>
      </c>
      <c r="F17679" t="s">
        <v>33007</v>
      </c>
      <c r="G17679" t="s">
        <v>74</v>
      </c>
      <c r="I17679" t="s">
        <v>28840</v>
      </c>
      <c r="O17679" s="1"/>
      <c r="Q17679" s="1"/>
      <c r="S17679" s="1"/>
      <c r="W17679" s="1"/>
      <c r="Z17679" s="1"/>
    </row>
    <row r="17680" spans="1:26" x14ac:dyDescent="0.3">
      <c r="A17680" s="3">
        <v>62234612</v>
      </c>
      <c r="B17680" t="s">
        <v>17558</v>
      </c>
      <c r="C17680" s="1">
        <v>37701</v>
      </c>
      <c r="D17680" t="s">
        <v>18</v>
      </c>
      <c r="F17680" t="s">
        <v>37789</v>
      </c>
      <c r="G17680" t="s">
        <v>74</v>
      </c>
      <c r="I17680" t="s">
        <v>28840</v>
      </c>
      <c r="O17680" s="1"/>
      <c r="Q17680" s="1"/>
      <c r="W17680" s="1"/>
      <c r="Z17680" s="1"/>
    </row>
    <row r="17681" spans="1:26" x14ac:dyDescent="0.3">
      <c r="A17681" s="3">
        <v>62234613</v>
      </c>
      <c r="B17681" t="s">
        <v>20725</v>
      </c>
      <c r="C17681" s="1">
        <v>36133</v>
      </c>
      <c r="D17681" t="s">
        <v>18</v>
      </c>
      <c r="F17681" t="s">
        <v>35488</v>
      </c>
      <c r="G17681" t="s">
        <v>74</v>
      </c>
      <c r="I17681" t="s">
        <v>28839</v>
      </c>
      <c r="O17681" s="1"/>
      <c r="Q17681" s="1"/>
      <c r="W17681" s="1"/>
      <c r="Z17681" s="1"/>
    </row>
    <row r="17682" spans="1:26" x14ac:dyDescent="0.3">
      <c r="A17682" s="3">
        <v>62234614</v>
      </c>
      <c r="B17682" t="s">
        <v>17205</v>
      </c>
      <c r="C17682" s="1">
        <v>40435</v>
      </c>
      <c r="D17682" t="s">
        <v>16</v>
      </c>
      <c r="F17682" t="s">
        <v>30035</v>
      </c>
      <c r="G17682" t="s">
        <v>74</v>
      </c>
      <c r="I17682" t="s">
        <v>28840</v>
      </c>
      <c r="K17682" s="7" t="s">
        <v>28840</v>
      </c>
      <c r="O17682" s="1">
        <v>46055</v>
      </c>
      <c r="P17682">
        <v>156</v>
      </c>
      <c r="Q17682" s="1">
        <v>46055</v>
      </c>
      <c r="R17682">
        <v>49.5</v>
      </c>
      <c r="S17682" s="1">
        <v>46027</v>
      </c>
      <c r="T17682">
        <v>71</v>
      </c>
      <c r="W17682" s="1">
        <v>46055</v>
      </c>
      <c r="X17682">
        <v>14.3</v>
      </c>
      <c r="Z17682" s="1"/>
    </row>
    <row r="17683" spans="1:26" x14ac:dyDescent="0.3">
      <c r="A17683" s="3">
        <v>62234615</v>
      </c>
      <c r="B17683" t="s">
        <v>17382</v>
      </c>
      <c r="C17683" s="1">
        <v>40122</v>
      </c>
      <c r="D17683" t="s">
        <v>16</v>
      </c>
      <c r="F17683" t="s">
        <v>37790</v>
      </c>
      <c r="G17683" t="s">
        <v>74</v>
      </c>
      <c r="I17683" t="s">
        <v>28840</v>
      </c>
      <c r="O17683" s="1"/>
      <c r="Q17683" s="1"/>
      <c r="S17683" s="1"/>
      <c r="W17683" s="1"/>
      <c r="Z17683" s="1"/>
    </row>
    <row r="17684" spans="1:26" x14ac:dyDescent="0.3">
      <c r="A17684" s="3">
        <v>62234616</v>
      </c>
      <c r="B17684" t="s">
        <v>17481</v>
      </c>
      <c r="C17684" s="1">
        <v>40122</v>
      </c>
      <c r="D17684" t="s">
        <v>16</v>
      </c>
      <c r="F17684" t="s">
        <v>31633</v>
      </c>
      <c r="G17684" t="s">
        <v>74</v>
      </c>
      <c r="I17684" t="s">
        <v>28840</v>
      </c>
      <c r="O17684" s="1">
        <v>45901</v>
      </c>
      <c r="P17684">
        <v>162.5</v>
      </c>
      <c r="Q17684" s="1">
        <v>45901</v>
      </c>
      <c r="R17684">
        <v>52.7</v>
      </c>
      <c r="S17684" s="1"/>
      <c r="W17684" s="1">
        <v>45901</v>
      </c>
      <c r="X17684">
        <v>14.6</v>
      </c>
      <c r="Z17684" s="1"/>
    </row>
    <row r="17685" spans="1:26" x14ac:dyDescent="0.3">
      <c r="A17685" s="3">
        <v>62234617</v>
      </c>
      <c r="B17685" t="s">
        <v>6994</v>
      </c>
      <c r="C17685" s="1">
        <v>40428</v>
      </c>
      <c r="D17685" t="s">
        <v>18</v>
      </c>
      <c r="F17685" t="s">
        <v>29353</v>
      </c>
      <c r="G17685" t="s">
        <v>74</v>
      </c>
      <c r="I17685" t="s">
        <v>28840</v>
      </c>
      <c r="O17685" s="1"/>
      <c r="Q17685" s="1"/>
      <c r="S17685" s="1"/>
      <c r="W17685" s="1"/>
      <c r="Z17685" s="1">
        <v>45910</v>
      </c>
    </row>
    <row r="17686" spans="1:26" x14ac:dyDescent="0.3">
      <c r="A17686" s="3">
        <v>62234618</v>
      </c>
      <c r="B17686" t="s">
        <v>27893</v>
      </c>
      <c r="C17686" s="1">
        <v>40360</v>
      </c>
      <c r="D17686" t="s">
        <v>16</v>
      </c>
      <c r="F17686" t="s">
        <v>37791</v>
      </c>
      <c r="G17686" t="s">
        <v>74</v>
      </c>
      <c r="I17686" t="s">
        <v>28840</v>
      </c>
      <c r="O17686" s="1">
        <v>45947</v>
      </c>
      <c r="P17686">
        <v>161</v>
      </c>
      <c r="Q17686" s="1">
        <v>45947</v>
      </c>
      <c r="R17686">
        <v>45</v>
      </c>
      <c r="S17686" s="1">
        <v>45947</v>
      </c>
      <c r="T17686">
        <v>67</v>
      </c>
      <c r="W17686" s="1">
        <v>45864</v>
      </c>
      <c r="X17686">
        <v>13.3</v>
      </c>
      <c r="Z17686" s="1"/>
    </row>
    <row r="17687" spans="1:26" x14ac:dyDescent="0.3">
      <c r="A17687" s="3">
        <v>62234619</v>
      </c>
      <c r="B17687" t="s">
        <v>18831</v>
      </c>
      <c r="C17687" s="1">
        <v>40451</v>
      </c>
      <c r="D17687" t="s">
        <v>18</v>
      </c>
      <c r="F17687" t="s">
        <v>30195</v>
      </c>
      <c r="G17687" t="s">
        <v>74</v>
      </c>
      <c r="I17687" t="s">
        <v>28840</v>
      </c>
      <c r="O17687" s="1"/>
      <c r="Q17687" s="1"/>
      <c r="W17687" s="1"/>
      <c r="Y17687" s="1"/>
      <c r="Z17687" s="1"/>
    </row>
    <row r="17688" spans="1:26" x14ac:dyDescent="0.3">
      <c r="A17688" s="3">
        <v>62234620</v>
      </c>
      <c r="B17688" t="s">
        <v>17482</v>
      </c>
      <c r="C17688" s="1">
        <v>36371</v>
      </c>
      <c r="D17688" t="s">
        <v>16</v>
      </c>
      <c r="F17688" t="s">
        <v>37792</v>
      </c>
      <c r="G17688" t="s">
        <v>74</v>
      </c>
      <c r="I17688" t="s">
        <v>28839</v>
      </c>
      <c r="O17688" s="1"/>
      <c r="Q17688" s="1"/>
      <c r="S17688" s="1"/>
      <c r="W17688" s="1"/>
      <c r="Y17688" s="1"/>
      <c r="Z17688" s="1"/>
    </row>
    <row r="17689" spans="1:26" x14ac:dyDescent="0.3">
      <c r="A17689" s="3">
        <v>62234620</v>
      </c>
      <c r="B17689" t="s">
        <v>17482</v>
      </c>
      <c r="C17689" s="1">
        <v>36371</v>
      </c>
      <c r="D17689" t="s">
        <v>16</v>
      </c>
      <c r="F17689" t="s">
        <v>32181</v>
      </c>
      <c r="G17689" t="s">
        <v>74</v>
      </c>
      <c r="I17689" t="s">
        <v>28840</v>
      </c>
      <c r="O17689" s="1"/>
      <c r="Q17689" s="1"/>
      <c r="W17689" s="1"/>
      <c r="Y17689" s="1"/>
      <c r="Z17689" s="1"/>
    </row>
    <row r="17690" spans="1:26" x14ac:dyDescent="0.3">
      <c r="A17690" s="3">
        <v>62234623</v>
      </c>
      <c r="B17690" t="s">
        <v>18733</v>
      </c>
      <c r="C17690" s="1">
        <v>40463</v>
      </c>
      <c r="D17690" t="s">
        <v>18</v>
      </c>
      <c r="F17690" t="s">
        <v>37793</v>
      </c>
      <c r="G17690" t="s">
        <v>74</v>
      </c>
      <c r="I17690" t="s">
        <v>28840</v>
      </c>
      <c r="K17690" s="7" t="s">
        <v>28840</v>
      </c>
      <c r="O17690" s="1">
        <v>46034</v>
      </c>
      <c r="P17690">
        <v>152</v>
      </c>
      <c r="Q17690" s="1">
        <v>46034</v>
      </c>
      <c r="R17690">
        <v>56.4</v>
      </c>
      <c r="S17690" s="1">
        <v>46034</v>
      </c>
      <c r="T17690">
        <v>78</v>
      </c>
      <c r="W17690" s="1">
        <v>46034</v>
      </c>
      <c r="X17690">
        <v>14.3</v>
      </c>
      <c r="Z17690" s="1">
        <v>46034</v>
      </c>
    </row>
    <row r="17691" spans="1:26" x14ac:dyDescent="0.3">
      <c r="A17691" s="3">
        <v>62234624</v>
      </c>
      <c r="B17691" t="s">
        <v>17390</v>
      </c>
      <c r="C17691" s="1">
        <v>40414</v>
      </c>
      <c r="D17691" t="s">
        <v>16</v>
      </c>
      <c r="F17691" t="s">
        <v>29034</v>
      </c>
      <c r="G17691" t="s">
        <v>74</v>
      </c>
      <c r="I17691" t="s">
        <v>28839</v>
      </c>
      <c r="O17691" s="1"/>
      <c r="Q17691" s="1"/>
      <c r="W17691" s="1"/>
      <c r="Z17691" s="1"/>
    </row>
    <row r="17692" spans="1:26" x14ac:dyDescent="0.3">
      <c r="A17692" s="3">
        <v>62234624</v>
      </c>
      <c r="B17692" t="s">
        <v>17390</v>
      </c>
      <c r="C17692" s="1">
        <v>40414</v>
      </c>
      <c r="D17692" t="s">
        <v>16</v>
      </c>
      <c r="F17692" t="s">
        <v>29034</v>
      </c>
      <c r="G17692" t="s">
        <v>74</v>
      </c>
      <c r="I17692" t="s">
        <v>28840</v>
      </c>
      <c r="O17692" s="1"/>
      <c r="Q17692" s="1"/>
      <c r="S17692" s="1"/>
      <c r="W17692" s="1"/>
      <c r="Z17692" s="1"/>
    </row>
    <row r="17693" spans="1:26" x14ac:dyDescent="0.3">
      <c r="A17693" s="3">
        <v>62234625</v>
      </c>
      <c r="B17693" t="s">
        <v>6995</v>
      </c>
      <c r="C17693" s="1">
        <v>38825</v>
      </c>
      <c r="D17693" t="s">
        <v>18</v>
      </c>
      <c r="F17693" t="s">
        <v>37794</v>
      </c>
      <c r="G17693" t="s">
        <v>74</v>
      </c>
      <c r="I17693" t="s">
        <v>28840</v>
      </c>
      <c r="O17693" s="1"/>
      <c r="Q17693" s="1"/>
      <c r="S17693" s="1"/>
      <c r="W17693" s="1"/>
      <c r="Z17693" s="1"/>
    </row>
    <row r="17694" spans="1:26" x14ac:dyDescent="0.3">
      <c r="A17694" s="3">
        <v>62234628</v>
      </c>
      <c r="B17694" t="s">
        <v>6988</v>
      </c>
      <c r="C17694" s="1">
        <v>40336</v>
      </c>
      <c r="D17694" t="s">
        <v>18</v>
      </c>
      <c r="F17694" t="s">
        <v>37271</v>
      </c>
      <c r="G17694" t="s">
        <v>74</v>
      </c>
      <c r="I17694" t="s">
        <v>28840</v>
      </c>
      <c r="O17694" s="1"/>
      <c r="Q17694" s="1"/>
      <c r="S17694" s="1"/>
      <c r="W17694" s="1"/>
      <c r="Z17694" s="1"/>
    </row>
    <row r="17695" spans="1:26" x14ac:dyDescent="0.3">
      <c r="A17695" s="3">
        <v>62234630</v>
      </c>
      <c r="B17695" t="s">
        <v>9128</v>
      </c>
      <c r="C17695" s="1">
        <v>40465</v>
      </c>
      <c r="D17695" t="s">
        <v>18</v>
      </c>
      <c r="F17695" t="s">
        <v>37795</v>
      </c>
      <c r="G17695" t="s">
        <v>74</v>
      </c>
      <c r="I17695" t="s">
        <v>28839</v>
      </c>
      <c r="O17695" s="1"/>
      <c r="Q17695" s="1"/>
      <c r="W17695" s="1"/>
      <c r="Z17695" s="1"/>
    </row>
    <row r="17696" spans="1:26" x14ac:dyDescent="0.3">
      <c r="A17696" s="3">
        <v>62234630</v>
      </c>
      <c r="B17696" t="s">
        <v>9128</v>
      </c>
      <c r="C17696" s="1">
        <v>40465</v>
      </c>
      <c r="D17696" t="s">
        <v>18</v>
      </c>
      <c r="F17696" t="s">
        <v>30298</v>
      </c>
      <c r="G17696" t="s">
        <v>74</v>
      </c>
      <c r="I17696" t="s">
        <v>28840</v>
      </c>
      <c r="O17696" s="1"/>
      <c r="Q17696" s="1"/>
      <c r="S17696" s="1"/>
      <c r="W17696" s="1"/>
      <c r="Z17696" s="1"/>
    </row>
    <row r="17697" spans="1:26" x14ac:dyDescent="0.3">
      <c r="A17697" s="3">
        <v>62234632</v>
      </c>
      <c r="B17697" t="s">
        <v>6991</v>
      </c>
      <c r="C17697" s="1">
        <v>40176</v>
      </c>
      <c r="D17697" t="s">
        <v>16</v>
      </c>
      <c r="F17697" t="s">
        <v>29160</v>
      </c>
      <c r="G17697" t="s">
        <v>74</v>
      </c>
      <c r="I17697" t="s">
        <v>28840</v>
      </c>
      <c r="O17697" s="1"/>
      <c r="Q17697" s="1"/>
      <c r="W17697" s="1"/>
      <c r="Z17697" s="1"/>
    </row>
    <row r="17698" spans="1:26" x14ac:dyDescent="0.3">
      <c r="A17698" s="3">
        <v>62234633</v>
      </c>
      <c r="B17698" t="s">
        <v>17385</v>
      </c>
      <c r="C17698" s="1">
        <v>37350</v>
      </c>
      <c r="D17698" t="s">
        <v>18</v>
      </c>
      <c r="F17698" t="s">
        <v>37795</v>
      </c>
      <c r="G17698" t="s">
        <v>74</v>
      </c>
      <c r="I17698" t="s">
        <v>28839</v>
      </c>
      <c r="O17698" s="1">
        <v>46001</v>
      </c>
      <c r="P17698">
        <v>147</v>
      </c>
      <c r="Q17698" s="1">
        <v>46001</v>
      </c>
      <c r="R17698">
        <v>42</v>
      </c>
      <c r="W17698" s="1"/>
      <c r="Z17698" s="1">
        <v>46001</v>
      </c>
    </row>
    <row r="17699" spans="1:26" x14ac:dyDescent="0.3">
      <c r="A17699" s="3">
        <v>62234633</v>
      </c>
      <c r="B17699" t="s">
        <v>17385</v>
      </c>
      <c r="C17699" s="1">
        <v>37350</v>
      </c>
      <c r="D17699" t="s">
        <v>18</v>
      </c>
      <c r="F17699" t="s">
        <v>30298</v>
      </c>
      <c r="G17699" t="s">
        <v>74</v>
      </c>
      <c r="I17699" t="s">
        <v>28840</v>
      </c>
      <c r="O17699" s="1">
        <v>46001</v>
      </c>
      <c r="P17699">
        <v>147</v>
      </c>
      <c r="Q17699" s="1">
        <v>46001</v>
      </c>
      <c r="R17699">
        <v>42</v>
      </c>
      <c r="Z17699" s="1">
        <v>46001</v>
      </c>
    </row>
    <row r="17700" spans="1:26" x14ac:dyDescent="0.3">
      <c r="A17700" s="3">
        <v>62234635</v>
      </c>
      <c r="B17700" t="s">
        <v>17557</v>
      </c>
      <c r="C17700" s="1">
        <v>40397</v>
      </c>
      <c r="D17700" t="s">
        <v>18</v>
      </c>
      <c r="F17700" t="s">
        <v>35413</v>
      </c>
      <c r="G17700" t="s">
        <v>74</v>
      </c>
      <c r="I17700" t="s">
        <v>28839</v>
      </c>
      <c r="O17700" s="1">
        <v>45911</v>
      </c>
      <c r="P17700">
        <v>156</v>
      </c>
      <c r="Q17700" s="1">
        <v>45911</v>
      </c>
      <c r="R17700">
        <v>52</v>
      </c>
      <c r="W17700" s="1"/>
      <c r="Z17700" s="1">
        <v>45911</v>
      </c>
    </row>
    <row r="17701" spans="1:26" x14ac:dyDescent="0.3">
      <c r="A17701" s="3">
        <v>62234635</v>
      </c>
      <c r="B17701" t="s">
        <v>17557</v>
      </c>
      <c r="C17701" s="1">
        <v>40397</v>
      </c>
      <c r="D17701" t="s">
        <v>18</v>
      </c>
      <c r="F17701" t="s">
        <v>30784</v>
      </c>
      <c r="G17701" t="s">
        <v>74</v>
      </c>
      <c r="I17701" t="s">
        <v>28840</v>
      </c>
      <c r="O17701" s="1">
        <v>45911</v>
      </c>
      <c r="P17701">
        <v>156</v>
      </c>
      <c r="Q17701" s="1">
        <v>45911</v>
      </c>
      <c r="R17701">
        <v>52</v>
      </c>
      <c r="S17701" s="1"/>
      <c r="W17701" s="1"/>
      <c r="Z17701" s="1">
        <v>45911</v>
      </c>
    </row>
    <row r="17702" spans="1:26" x14ac:dyDescent="0.3">
      <c r="A17702" s="3">
        <v>62234636</v>
      </c>
      <c r="B17702" t="s">
        <v>23729</v>
      </c>
      <c r="C17702" s="1">
        <v>40094</v>
      </c>
      <c r="D17702" t="s">
        <v>16</v>
      </c>
      <c r="F17702" t="s">
        <v>33400</v>
      </c>
      <c r="G17702" t="s">
        <v>74</v>
      </c>
      <c r="I17702" t="s">
        <v>28840</v>
      </c>
      <c r="O17702" s="1"/>
      <c r="Q17702" s="1"/>
      <c r="S17702" s="1"/>
      <c r="W17702" s="1"/>
      <c r="Y17702" s="1"/>
      <c r="Z17702" s="1"/>
    </row>
    <row r="17703" spans="1:26" x14ac:dyDescent="0.3">
      <c r="A17703" s="3">
        <v>62234637</v>
      </c>
      <c r="B17703" t="s">
        <v>18220</v>
      </c>
      <c r="C17703" s="1">
        <v>40413</v>
      </c>
      <c r="D17703" t="s">
        <v>18</v>
      </c>
      <c r="F17703" t="s">
        <v>29148</v>
      </c>
      <c r="G17703" t="s">
        <v>74</v>
      </c>
      <c r="I17703" t="s">
        <v>28840</v>
      </c>
      <c r="O17703" s="1">
        <v>45836</v>
      </c>
      <c r="P17703">
        <v>151</v>
      </c>
      <c r="Q17703" s="1">
        <v>45836</v>
      </c>
      <c r="R17703">
        <v>44</v>
      </c>
      <c r="W17703" s="1">
        <v>45756</v>
      </c>
      <c r="X17703">
        <v>12.8</v>
      </c>
      <c r="Y17703" s="1"/>
      <c r="Z17703" s="1">
        <v>45836</v>
      </c>
    </row>
    <row r="17704" spans="1:26" x14ac:dyDescent="0.3">
      <c r="A17704" s="3">
        <v>62234638</v>
      </c>
      <c r="B17704" t="s">
        <v>6993</v>
      </c>
      <c r="C17704" s="1">
        <v>36894</v>
      </c>
      <c r="D17704" t="s">
        <v>16</v>
      </c>
      <c r="F17704" t="s">
        <v>37796</v>
      </c>
      <c r="G17704" t="s">
        <v>74</v>
      </c>
      <c r="I17704" t="s">
        <v>28839</v>
      </c>
      <c r="O17704" s="1"/>
      <c r="Q17704" s="1"/>
      <c r="W17704" s="1"/>
      <c r="Y17704" s="1"/>
      <c r="Z17704" s="1"/>
    </row>
    <row r="17705" spans="1:26" x14ac:dyDescent="0.3">
      <c r="A17705" s="3">
        <v>62234638</v>
      </c>
      <c r="B17705" t="s">
        <v>6993</v>
      </c>
      <c r="C17705" s="1">
        <v>36894</v>
      </c>
      <c r="D17705" t="s">
        <v>16</v>
      </c>
      <c r="F17705" t="s">
        <v>30999</v>
      </c>
      <c r="G17705" t="s">
        <v>74</v>
      </c>
      <c r="I17705" t="s">
        <v>28840</v>
      </c>
      <c r="O17705" s="1"/>
      <c r="Q17705" s="1"/>
      <c r="S17705" s="1"/>
      <c r="W17705" s="1"/>
      <c r="Z17705" s="1"/>
    </row>
    <row r="17706" spans="1:26" x14ac:dyDescent="0.3">
      <c r="A17706" s="3">
        <v>62234640</v>
      </c>
      <c r="B17706" t="s">
        <v>17206</v>
      </c>
      <c r="C17706" s="1">
        <v>37100</v>
      </c>
      <c r="D17706" t="s">
        <v>16</v>
      </c>
      <c r="G17706" t="s">
        <v>74</v>
      </c>
      <c r="I17706" t="s">
        <v>28839</v>
      </c>
      <c r="O17706" s="1"/>
      <c r="Q17706" s="1"/>
      <c r="S17706" s="1"/>
      <c r="W17706" s="1"/>
      <c r="Z17706" s="1"/>
    </row>
    <row r="17707" spans="1:26" x14ac:dyDescent="0.3">
      <c r="A17707" s="3">
        <v>62234640</v>
      </c>
      <c r="B17707" t="s">
        <v>17206</v>
      </c>
      <c r="C17707" s="1">
        <v>37100</v>
      </c>
      <c r="D17707" t="s">
        <v>16</v>
      </c>
      <c r="F17707" t="s">
        <v>37797</v>
      </c>
      <c r="G17707" t="s">
        <v>74</v>
      </c>
      <c r="I17707" t="s">
        <v>28840</v>
      </c>
      <c r="O17707" s="1"/>
      <c r="Q17707" s="1"/>
      <c r="S17707" s="1"/>
      <c r="W17707" s="1"/>
      <c r="Y17707" s="1"/>
      <c r="Z17707" s="1"/>
    </row>
    <row r="17708" spans="1:26" x14ac:dyDescent="0.3">
      <c r="A17708" s="3">
        <v>62234641</v>
      </c>
      <c r="B17708" t="s">
        <v>601</v>
      </c>
      <c r="C17708" s="1">
        <v>40400</v>
      </c>
      <c r="D17708" t="s">
        <v>16</v>
      </c>
      <c r="F17708" t="s">
        <v>33684</v>
      </c>
      <c r="G17708" t="s">
        <v>74</v>
      </c>
      <c r="I17708" t="s">
        <v>28839</v>
      </c>
      <c r="O17708" s="1">
        <v>45811</v>
      </c>
      <c r="P17708">
        <v>148</v>
      </c>
      <c r="Q17708" s="1">
        <v>45811</v>
      </c>
      <c r="R17708">
        <v>45</v>
      </c>
      <c r="S17708" s="1"/>
      <c r="W17708" s="1"/>
      <c r="Z17708" s="1"/>
    </row>
    <row r="17709" spans="1:26" x14ac:dyDescent="0.3">
      <c r="A17709" s="3">
        <v>62234641</v>
      </c>
      <c r="B17709" t="s">
        <v>601</v>
      </c>
      <c r="C17709" s="1">
        <v>40400</v>
      </c>
      <c r="D17709" t="s">
        <v>16</v>
      </c>
      <c r="F17709" t="s">
        <v>30127</v>
      </c>
      <c r="G17709" t="s">
        <v>74</v>
      </c>
      <c r="I17709" t="s">
        <v>28840</v>
      </c>
      <c r="O17709" s="1">
        <v>45811</v>
      </c>
      <c r="P17709">
        <v>148</v>
      </c>
      <c r="Q17709" s="1">
        <v>45811</v>
      </c>
      <c r="R17709">
        <v>45</v>
      </c>
      <c r="S17709" s="1"/>
      <c r="W17709" s="1"/>
      <c r="Z17709" s="1"/>
    </row>
    <row r="17710" spans="1:26" x14ac:dyDescent="0.3">
      <c r="A17710" s="3">
        <v>62234642</v>
      </c>
      <c r="B17710" t="s">
        <v>17387</v>
      </c>
      <c r="C17710" s="1">
        <v>40429</v>
      </c>
      <c r="D17710" t="s">
        <v>16</v>
      </c>
      <c r="F17710" t="s">
        <v>29140</v>
      </c>
      <c r="G17710" t="s">
        <v>74</v>
      </c>
      <c r="I17710" t="s">
        <v>28839</v>
      </c>
      <c r="O17710" s="1"/>
      <c r="Q17710" s="1"/>
      <c r="S17710" s="1"/>
      <c r="W17710" s="1"/>
      <c r="Y17710" s="1"/>
      <c r="Z17710" s="1"/>
    </row>
    <row r="17711" spans="1:26" x14ac:dyDescent="0.3">
      <c r="A17711" s="3">
        <v>62234642</v>
      </c>
      <c r="B17711" t="s">
        <v>17387</v>
      </c>
      <c r="C17711" s="1">
        <v>40429</v>
      </c>
      <c r="D17711" t="s">
        <v>16</v>
      </c>
      <c r="F17711" t="s">
        <v>29140</v>
      </c>
      <c r="G17711" t="s">
        <v>74</v>
      </c>
      <c r="I17711" t="s">
        <v>28840</v>
      </c>
      <c r="O17711" s="1"/>
      <c r="Q17711" s="1"/>
      <c r="S17711" s="1"/>
      <c r="W17711" s="1"/>
      <c r="Y17711" s="1"/>
      <c r="Z17711" s="1"/>
    </row>
    <row r="17712" spans="1:26" x14ac:dyDescent="0.3">
      <c r="A17712" s="3">
        <v>62234643</v>
      </c>
      <c r="B17712" t="s">
        <v>4874</v>
      </c>
      <c r="C17712" s="1">
        <v>40502</v>
      </c>
      <c r="D17712" t="s">
        <v>18</v>
      </c>
      <c r="F17712" t="s">
        <v>36714</v>
      </c>
      <c r="G17712" t="s">
        <v>74</v>
      </c>
      <c r="I17712" t="s">
        <v>28839</v>
      </c>
      <c r="O17712" s="1"/>
      <c r="Q17712" s="1"/>
      <c r="W17712" s="1"/>
      <c r="Y17712" s="1"/>
      <c r="Z17712" s="1"/>
    </row>
    <row r="17713" spans="1:26" x14ac:dyDescent="0.3">
      <c r="A17713" s="3">
        <v>62234643</v>
      </c>
      <c r="B17713" t="s">
        <v>4874</v>
      </c>
      <c r="C17713" s="1">
        <v>40502</v>
      </c>
      <c r="D17713" t="s">
        <v>18</v>
      </c>
      <c r="F17713" t="s">
        <v>37798</v>
      </c>
      <c r="G17713" t="s">
        <v>74</v>
      </c>
      <c r="I17713" t="s">
        <v>28840</v>
      </c>
      <c r="O17713" s="1"/>
      <c r="Q17713" s="1"/>
      <c r="W17713" s="1"/>
      <c r="Z17713" s="1"/>
    </row>
    <row r="17714" spans="1:26" x14ac:dyDescent="0.3">
      <c r="A17714" s="3">
        <v>62234646</v>
      </c>
      <c r="B17714" t="s">
        <v>8787</v>
      </c>
      <c r="C17714" s="1">
        <v>40426</v>
      </c>
      <c r="D17714" t="s">
        <v>18</v>
      </c>
      <c r="F17714" t="s">
        <v>28965</v>
      </c>
      <c r="G17714" t="s">
        <v>74</v>
      </c>
      <c r="I17714" t="s">
        <v>28840</v>
      </c>
      <c r="O17714" s="1"/>
      <c r="Q17714" s="1"/>
      <c r="W17714" s="1"/>
      <c r="Z17714" s="1"/>
    </row>
    <row r="17715" spans="1:26" x14ac:dyDescent="0.3">
      <c r="A17715" s="3">
        <v>62234647</v>
      </c>
      <c r="B17715" t="s">
        <v>17204</v>
      </c>
      <c r="C17715" s="1">
        <v>40432</v>
      </c>
      <c r="D17715" t="s">
        <v>18</v>
      </c>
      <c r="F17715" t="s">
        <v>30714</v>
      </c>
      <c r="G17715" t="s">
        <v>74</v>
      </c>
      <c r="I17715" t="s">
        <v>28839</v>
      </c>
      <c r="O17715" s="1"/>
      <c r="Q17715" s="1"/>
      <c r="W17715" s="1"/>
    </row>
    <row r="17716" spans="1:26" x14ac:dyDescent="0.3">
      <c r="A17716" s="3">
        <v>62234647</v>
      </c>
      <c r="B17716" t="s">
        <v>17204</v>
      </c>
      <c r="C17716" s="1">
        <v>40432</v>
      </c>
      <c r="D17716" t="s">
        <v>18</v>
      </c>
      <c r="F17716" t="s">
        <v>29182</v>
      </c>
      <c r="G17716" t="s">
        <v>74</v>
      </c>
      <c r="I17716" t="s">
        <v>28840</v>
      </c>
      <c r="O17716" s="1"/>
      <c r="Q17716" s="1"/>
      <c r="S17716" s="1"/>
      <c r="W17716" s="1"/>
      <c r="Z17716" s="1"/>
    </row>
    <row r="17717" spans="1:26" x14ac:dyDescent="0.3">
      <c r="A17717" s="3">
        <v>62234649</v>
      </c>
      <c r="B17717" t="s">
        <v>3943</v>
      </c>
      <c r="C17717" s="1">
        <v>40510</v>
      </c>
      <c r="D17717" t="s">
        <v>16</v>
      </c>
      <c r="F17717" t="s">
        <v>31060</v>
      </c>
      <c r="G17717" t="s">
        <v>74</v>
      </c>
      <c r="I17717" t="s">
        <v>28840</v>
      </c>
      <c r="O17717" s="1"/>
      <c r="Q17717" s="1"/>
      <c r="W17717" s="1"/>
      <c r="Y17717" s="1"/>
      <c r="Z17717" s="1"/>
    </row>
    <row r="17718" spans="1:26" x14ac:dyDescent="0.3">
      <c r="A17718" s="3">
        <v>62243541</v>
      </c>
      <c r="B17718" t="s">
        <v>4888</v>
      </c>
      <c r="C17718" s="1">
        <v>40570</v>
      </c>
      <c r="D17718" t="s">
        <v>16</v>
      </c>
      <c r="F17718" t="s">
        <v>37799</v>
      </c>
      <c r="G17718" t="s">
        <v>74</v>
      </c>
      <c r="I17718" t="s">
        <v>28843</v>
      </c>
      <c r="O17718" s="1"/>
      <c r="Q17718" s="1"/>
      <c r="W17718" s="1"/>
      <c r="Z17718" s="1"/>
    </row>
    <row r="17719" spans="1:26" x14ac:dyDescent="0.3">
      <c r="A17719" s="3">
        <v>62244805</v>
      </c>
      <c r="B17719" t="s">
        <v>17618</v>
      </c>
      <c r="C17719" s="1">
        <v>37830</v>
      </c>
      <c r="D17719" t="s">
        <v>16</v>
      </c>
      <c r="G17719" t="s">
        <v>74</v>
      </c>
      <c r="I17719" t="s">
        <v>28839</v>
      </c>
      <c r="O17719" s="1"/>
      <c r="Q17719" s="1"/>
      <c r="W17719" s="1"/>
      <c r="Z17719" s="1"/>
    </row>
    <row r="17720" spans="1:26" x14ac:dyDescent="0.3">
      <c r="A17720" s="3">
        <v>62244805</v>
      </c>
      <c r="B17720" t="s">
        <v>17618</v>
      </c>
      <c r="C17720" s="1">
        <v>37830</v>
      </c>
      <c r="D17720" t="s">
        <v>16</v>
      </c>
      <c r="G17720" t="s">
        <v>74</v>
      </c>
      <c r="I17720" t="s">
        <v>28843</v>
      </c>
      <c r="O17720" s="1"/>
      <c r="Q17720" s="1"/>
      <c r="W17720" s="1"/>
      <c r="Y17720" s="1"/>
      <c r="Z17720" s="1"/>
    </row>
    <row r="17721" spans="1:26" x14ac:dyDescent="0.3">
      <c r="A17721" s="3">
        <v>62252368</v>
      </c>
      <c r="B17721" t="s">
        <v>9620</v>
      </c>
      <c r="C17721" s="1">
        <v>40606</v>
      </c>
      <c r="D17721" t="s">
        <v>18</v>
      </c>
      <c r="F17721" t="s">
        <v>33425</v>
      </c>
      <c r="G17721" t="s">
        <v>74</v>
      </c>
      <c r="I17721" t="s">
        <v>28841</v>
      </c>
      <c r="O17721" s="1">
        <v>45964</v>
      </c>
      <c r="P17721">
        <v>149</v>
      </c>
      <c r="Q17721" s="1">
        <v>45964</v>
      </c>
      <c r="R17721">
        <v>44</v>
      </c>
      <c r="S17721" s="1">
        <v>45716</v>
      </c>
      <c r="T17721">
        <v>69</v>
      </c>
      <c r="W17721" s="1">
        <v>45910</v>
      </c>
      <c r="X17721">
        <v>14.2</v>
      </c>
      <c r="Y17721" s="1"/>
      <c r="Z17721" s="1">
        <v>46006</v>
      </c>
    </row>
    <row r="17722" spans="1:26" x14ac:dyDescent="0.3">
      <c r="A17722" s="3">
        <v>62256352</v>
      </c>
      <c r="B17722" t="s">
        <v>6092</v>
      </c>
      <c r="C17722" s="1">
        <v>40438</v>
      </c>
      <c r="D17722" t="s">
        <v>18</v>
      </c>
      <c r="F17722" t="s">
        <v>37800</v>
      </c>
      <c r="G17722" t="s">
        <v>74</v>
      </c>
      <c r="I17722" t="s">
        <v>28839</v>
      </c>
      <c r="J17722" s="7" t="s">
        <v>28839</v>
      </c>
      <c r="O17722" s="1">
        <v>46069</v>
      </c>
      <c r="P17722">
        <v>146</v>
      </c>
      <c r="Q17722" s="1">
        <v>46069</v>
      </c>
      <c r="R17722">
        <v>56.5</v>
      </c>
      <c r="S17722" s="1"/>
      <c r="W17722" s="1">
        <v>45937</v>
      </c>
      <c r="X17722">
        <v>12.3</v>
      </c>
      <c r="Y17722" s="1">
        <v>45812</v>
      </c>
      <c r="Z17722" s="1">
        <v>46069</v>
      </c>
    </row>
    <row r="17723" spans="1:26" x14ac:dyDescent="0.3">
      <c r="A17723" s="3">
        <v>62256359</v>
      </c>
      <c r="B17723" t="s">
        <v>28185</v>
      </c>
      <c r="C17723" s="1">
        <v>40453</v>
      </c>
      <c r="D17723" t="s">
        <v>18</v>
      </c>
      <c r="F17723" t="s">
        <v>29382</v>
      </c>
      <c r="G17723" t="s">
        <v>74</v>
      </c>
      <c r="I17723" t="s">
        <v>28840</v>
      </c>
      <c r="O17723" s="1">
        <v>45838</v>
      </c>
      <c r="P17723">
        <v>151</v>
      </c>
      <c r="Q17723" s="1">
        <v>45838</v>
      </c>
      <c r="R17723">
        <v>51</v>
      </c>
      <c r="S17723" s="1"/>
      <c r="W17723" s="1">
        <v>45838</v>
      </c>
      <c r="X17723">
        <v>13.9</v>
      </c>
      <c r="Z17723" s="1">
        <v>45838</v>
      </c>
    </row>
    <row r="17724" spans="1:26" x14ac:dyDescent="0.3">
      <c r="A17724" s="3">
        <v>62256371</v>
      </c>
      <c r="B17724" t="s">
        <v>4706</v>
      </c>
      <c r="C17724" s="1">
        <v>40496</v>
      </c>
      <c r="D17724" t="s">
        <v>16</v>
      </c>
      <c r="G17724" t="s">
        <v>74</v>
      </c>
      <c r="I17724" t="s">
        <v>28839</v>
      </c>
      <c r="O17724" s="1"/>
      <c r="Q17724" s="1"/>
      <c r="W17724" s="1"/>
      <c r="Y17724" s="1"/>
      <c r="Z17724" s="1"/>
    </row>
    <row r="17725" spans="1:26" x14ac:dyDescent="0.3">
      <c r="A17725" s="3">
        <v>62256372</v>
      </c>
      <c r="B17725" t="s">
        <v>13655</v>
      </c>
      <c r="C17725" s="1">
        <v>40520</v>
      </c>
      <c r="D17725" t="s">
        <v>18</v>
      </c>
      <c r="F17725" t="s">
        <v>37801</v>
      </c>
      <c r="G17725" t="s">
        <v>74</v>
      </c>
      <c r="I17725" t="s">
        <v>28839</v>
      </c>
      <c r="O17725" s="1"/>
      <c r="Q17725" s="1"/>
      <c r="S17725" s="1"/>
      <c r="W17725" s="1"/>
      <c r="Z17725" s="1"/>
    </row>
    <row r="17726" spans="1:26" x14ac:dyDescent="0.3">
      <c r="A17726" s="3">
        <v>62256400</v>
      </c>
      <c r="B17726" t="s">
        <v>28100</v>
      </c>
      <c r="C17726" s="1">
        <v>40416</v>
      </c>
      <c r="D17726" t="s">
        <v>16</v>
      </c>
      <c r="F17726" t="s">
        <v>37802</v>
      </c>
      <c r="G17726" t="s">
        <v>74</v>
      </c>
      <c r="I17726" t="s">
        <v>28843</v>
      </c>
      <c r="O17726" s="1"/>
      <c r="Q17726" s="1"/>
      <c r="S17726" s="1"/>
      <c r="W17726" s="1"/>
      <c r="Y17726" s="1"/>
      <c r="Z17726" s="1"/>
    </row>
    <row r="17727" spans="1:26" x14ac:dyDescent="0.3">
      <c r="A17727" s="3">
        <v>62256410</v>
      </c>
      <c r="B17727" t="s">
        <v>28264</v>
      </c>
      <c r="C17727" s="1">
        <v>40465</v>
      </c>
      <c r="D17727" t="s">
        <v>16</v>
      </c>
      <c r="G17727" t="s">
        <v>74</v>
      </c>
      <c r="I17727" t="s">
        <v>28843</v>
      </c>
      <c r="O17727" s="1"/>
      <c r="Q17727" s="1"/>
      <c r="W17727" s="1"/>
      <c r="Z17727" s="1"/>
    </row>
    <row r="17728" spans="1:26" x14ac:dyDescent="0.3">
      <c r="A17728" s="3">
        <v>62256414</v>
      </c>
      <c r="B17728" t="s">
        <v>18968</v>
      </c>
      <c r="C17728" s="1">
        <v>37966</v>
      </c>
      <c r="D17728" t="s">
        <v>16</v>
      </c>
      <c r="F17728" t="s">
        <v>37803</v>
      </c>
      <c r="G17728" t="s">
        <v>74</v>
      </c>
      <c r="I17728" t="s">
        <v>28839</v>
      </c>
      <c r="O17728" s="1"/>
      <c r="Q17728" s="1"/>
      <c r="W17728" s="1"/>
      <c r="Z17728" s="1"/>
    </row>
    <row r="17729" spans="1:26" x14ac:dyDescent="0.3">
      <c r="A17729" s="3">
        <v>62256414</v>
      </c>
      <c r="B17729" t="s">
        <v>18968</v>
      </c>
      <c r="C17729" s="1">
        <v>37966</v>
      </c>
      <c r="D17729" t="s">
        <v>16</v>
      </c>
      <c r="F17729" t="s">
        <v>31910</v>
      </c>
      <c r="G17729" t="s">
        <v>74</v>
      </c>
      <c r="I17729" t="s">
        <v>28843</v>
      </c>
      <c r="O17729" s="1"/>
      <c r="Q17729" s="1"/>
      <c r="W17729" s="1"/>
      <c r="Z17729" s="1"/>
    </row>
    <row r="17730" spans="1:26" x14ac:dyDescent="0.3">
      <c r="A17730" s="3">
        <v>62256416</v>
      </c>
      <c r="B17730" t="s">
        <v>27634</v>
      </c>
      <c r="C17730" s="1">
        <v>40505</v>
      </c>
      <c r="D17730" t="s">
        <v>16</v>
      </c>
      <c r="F17730" t="s">
        <v>29305</v>
      </c>
      <c r="G17730" t="s">
        <v>74</v>
      </c>
      <c r="I17730" t="s">
        <v>28843</v>
      </c>
      <c r="O17730" s="1"/>
      <c r="Q17730" s="1"/>
      <c r="S17730" s="1"/>
      <c r="W17730" s="1"/>
      <c r="Z17730" s="1"/>
    </row>
    <row r="17731" spans="1:26" x14ac:dyDescent="0.3">
      <c r="A17731" s="3">
        <v>62256422</v>
      </c>
      <c r="B17731" t="s">
        <v>28267</v>
      </c>
      <c r="C17731" s="1">
        <v>40583</v>
      </c>
      <c r="D17731" t="s">
        <v>16</v>
      </c>
      <c r="F17731" t="s">
        <v>35802</v>
      </c>
      <c r="G17731" t="s">
        <v>74</v>
      </c>
      <c r="I17731" t="s">
        <v>28839</v>
      </c>
      <c r="O17731" s="1"/>
      <c r="Q17731" s="1"/>
      <c r="S17731" s="1"/>
      <c r="W17731" s="1"/>
      <c r="Z17731" s="1"/>
    </row>
    <row r="17732" spans="1:26" x14ac:dyDescent="0.3">
      <c r="A17732" s="3">
        <v>62256422</v>
      </c>
      <c r="B17732" t="s">
        <v>28267</v>
      </c>
      <c r="C17732" s="1">
        <v>40583</v>
      </c>
      <c r="D17732" t="s">
        <v>16</v>
      </c>
      <c r="F17732" t="s">
        <v>35802</v>
      </c>
      <c r="G17732" t="s">
        <v>74</v>
      </c>
      <c r="I17732" t="s">
        <v>28843</v>
      </c>
      <c r="O17732" s="1"/>
      <c r="Q17732" s="1"/>
      <c r="S17732" s="1"/>
      <c r="W17732" s="1"/>
      <c r="Z17732" s="1"/>
    </row>
    <row r="17733" spans="1:26" x14ac:dyDescent="0.3">
      <c r="A17733" s="3">
        <v>62256426</v>
      </c>
      <c r="B17733" t="s">
        <v>15223</v>
      </c>
      <c r="C17733" s="1">
        <v>40583</v>
      </c>
      <c r="D17733" t="s">
        <v>18</v>
      </c>
      <c r="F17733" t="s">
        <v>29038</v>
      </c>
      <c r="G17733" t="s">
        <v>74</v>
      </c>
      <c r="I17733" t="s">
        <v>28839</v>
      </c>
      <c r="O17733" s="1"/>
      <c r="Q17733" s="1"/>
      <c r="S17733" s="1"/>
      <c r="W17733" s="1"/>
      <c r="Z17733" s="1"/>
    </row>
    <row r="17734" spans="1:26" x14ac:dyDescent="0.3">
      <c r="A17734" s="3">
        <v>62256426</v>
      </c>
      <c r="B17734" t="s">
        <v>15223</v>
      </c>
      <c r="C17734" s="1">
        <v>40583</v>
      </c>
      <c r="D17734" t="s">
        <v>18</v>
      </c>
      <c r="F17734" t="s">
        <v>29038</v>
      </c>
      <c r="G17734" t="s">
        <v>74</v>
      </c>
      <c r="I17734" t="s">
        <v>28843</v>
      </c>
      <c r="O17734" s="1"/>
      <c r="Q17734" s="1"/>
      <c r="S17734" s="1"/>
      <c r="W17734" s="1"/>
      <c r="Z17734" s="1"/>
    </row>
    <row r="17735" spans="1:26" x14ac:dyDescent="0.3">
      <c r="A17735" s="3">
        <v>62256438</v>
      </c>
      <c r="B17735" t="s">
        <v>27402</v>
      </c>
      <c r="C17735" s="1">
        <v>34714</v>
      </c>
      <c r="D17735" t="s">
        <v>16</v>
      </c>
      <c r="G17735" t="s">
        <v>74</v>
      </c>
      <c r="I17735" t="s">
        <v>28843</v>
      </c>
      <c r="O17735" s="1"/>
      <c r="Q17735" s="1"/>
      <c r="Z17735" s="1"/>
    </row>
    <row r="17736" spans="1:26" x14ac:dyDescent="0.3">
      <c r="A17736" s="3">
        <v>62256447</v>
      </c>
      <c r="B17736" t="s">
        <v>1186</v>
      </c>
      <c r="C17736" s="1">
        <v>40749</v>
      </c>
      <c r="D17736" t="s">
        <v>16</v>
      </c>
      <c r="F17736" t="s">
        <v>32687</v>
      </c>
      <c r="G17736" t="s">
        <v>74</v>
      </c>
      <c r="I17736" t="s">
        <v>28839</v>
      </c>
      <c r="O17736" s="1"/>
      <c r="Q17736" s="1"/>
      <c r="W17736" s="1"/>
      <c r="Z17736" s="1"/>
    </row>
    <row r="17737" spans="1:26" x14ac:dyDescent="0.3">
      <c r="A17737" s="3">
        <v>62256447</v>
      </c>
      <c r="B17737" t="s">
        <v>1186</v>
      </c>
      <c r="C17737" s="1">
        <v>40749</v>
      </c>
      <c r="D17737" t="s">
        <v>16</v>
      </c>
      <c r="F17737" t="s">
        <v>32687</v>
      </c>
      <c r="G17737" t="s">
        <v>74</v>
      </c>
      <c r="I17737" t="s">
        <v>28843</v>
      </c>
      <c r="O17737" s="1"/>
      <c r="Q17737" s="1"/>
      <c r="W17737" s="1"/>
      <c r="Z17737" s="1"/>
    </row>
    <row r="17738" spans="1:26" x14ac:dyDescent="0.3">
      <c r="A17738" s="3">
        <v>62261070</v>
      </c>
      <c r="B17738" t="s">
        <v>17457</v>
      </c>
      <c r="C17738" s="1">
        <v>38779</v>
      </c>
      <c r="D17738" t="s">
        <v>18</v>
      </c>
      <c r="F17738" t="s">
        <v>37804</v>
      </c>
      <c r="G17738" t="s">
        <v>74</v>
      </c>
      <c r="I17738" t="s">
        <v>28839</v>
      </c>
      <c r="O17738" s="1"/>
      <c r="Q17738" s="1"/>
      <c r="W17738" s="1"/>
      <c r="Z17738" s="1"/>
    </row>
    <row r="17739" spans="1:26" x14ac:dyDescent="0.3">
      <c r="A17739" s="3">
        <v>62264501</v>
      </c>
      <c r="B17739" t="s">
        <v>28081</v>
      </c>
      <c r="C17739" s="1">
        <v>40581</v>
      </c>
      <c r="D17739" t="s">
        <v>18</v>
      </c>
      <c r="F17739" t="s">
        <v>37805</v>
      </c>
      <c r="G17739" t="s">
        <v>74</v>
      </c>
      <c r="I17739" t="s">
        <v>28839</v>
      </c>
      <c r="O17739" s="1"/>
      <c r="Q17739" s="1"/>
      <c r="S17739" s="1"/>
      <c r="W17739" s="1"/>
      <c r="Z17739" s="1"/>
    </row>
    <row r="17740" spans="1:26" x14ac:dyDescent="0.3">
      <c r="A17740" s="3">
        <v>62264501</v>
      </c>
      <c r="B17740" t="s">
        <v>28081</v>
      </c>
      <c r="C17740" s="1">
        <v>40581</v>
      </c>
      <c r="D17740" t="s">
        <v>18</v>
      </c>
      <c r="F17740" t="s">
        <v>37806</v>
      </c>
      <c r="G17740" t="s">
        <v>74</v>
      </c>
      <c r="I17740" t="s">
        <v>28843</v>
      </c>
      <c r="O17740" s="1"/>
      <c r="Q17740" s="1"/>
      <c r="S17740" s="1"/>
      <c r="W17740" s="1"/>
      <c r="Z17740" s="1"/>
    </row>
    <row r="17741" spans="1:26" x14ac:dyDescent="0.3">
      <c r="A17741" s="3">
        <v>62264512</v>
      </c>
      <c r="B17741" t="s">
        <v>7061</v>
      </c>
      <c r="C17741" s="1">
        <v>40114</v>
      </c>
      <c r="D17741" t="s">
        <v>18</v>
      </c>
      <c r="F17741" t="s">
        <v>37807</v>
      </c>
      <c r="G17741" t="s">
        <v>74</v>
      </c>
      <c r="I17741" t="s">
        <v>28839</v>
      </c>
      <c r="M17741" s="7" t="s">
        <v>28843</v>
      </c>
      <c r="O17741" s="1">
        <v>46037</v>
      </c>
      <c r="P17741">
        <v>148</v>
      </c>
      <c r="Q17741" s="1">
        <v>46037</v>
      </c>
      <c r="R17741">
        <v>48.8</v>
      </c>
      <c r="W17741" s="1">
        <v>45957</v>
      </c>
      <c r="X17741">
        <v>13.9</v>
      </c>
      <c r="Z17741" s="1">
        <v>46037</v>
      </c>
    </row>
    <row r="17742" spans="1:26" x14ac:dyDescent="0.3">
      <c r="A17742" s="3">
        <v>62264512</v>
      </c>
      <c r="B17742" t="s">
        <v>7061</v>
      </c>
      <c r="C17742" s="1">
        <v>40114</v>
      </c>
      <c r="D17742" t="s">
        <v>18</v>
      </c>
      <c r="F17742" t="s">
        <v>31346</v>
      </c>
      <c r="G17742" t="s">
        <v>74</v>
      </c>
      <c r="I17742" t="s">
        <v>28843</v>
      </c>
      <c r="M17742" s="7" t="s">
        <v>28843</v>
      </c>
      <c r="O17742" s="1">
        <v>46037</v>
      </c>
      <c r="P17742">
        <v>148</v>
      </c>
      <c r="Q17742" s="1">
        <v>46037</v>
      </c>
      <c r="R17742">
        <v>48.8</v>
      </c>
      <c r="S17742" s="1"/>
      <c r="W17742" s="1">
        <v>45957</v>
      </c>
      <c r="X17742">
        <v>13.9</v>
      </c>
      <c r="Z17742" s="1">
        <v>46037</v>
      </c>
    </row>
    <row r="17743" spans="1:26" x14ac:dyDescent="0.3">
      <c r="A17743" s="3">
        <v>62266893</v>
      </c>
      <c r="B17743" t="s">
        <v>18850</v>
      </c>
      <c r="C17743" s="1">
        <v>38172</v>
      </c>
      <c r="D17743" t="s">
        <v>16</v>
      </c>
      <c r="F17743" t="s">
        <v>37808</v>
      </c>
      <c r="G17743" t="s">
        <v>74</v>
      </c>
      <c r="I17743" t="s">
        <v>28839</v>
      </c>
      <c r="O17743" s="1"/>
      <c r="Q17743" s="1"/>
      <c r="S17743" s="1"/>
      <c r="W17743" s="1"/>
      <c r="Z17743" s="1"/>
    </row>
    <row r="17744" spans="1:26" x14ac:dyDescent="0.3">
      <c r="A17744" s="3">
        <v>62269438</v>
      </c>
      <c r="B17744" t="s">
        <v>27307</v>
      </c>
      <c r="C17744" s="1">
        <v>40637</v>
      </c>
      <c r="D17744" t="s">
        <v>18</v>
      </c>
      <c r="F17744" t="s">
        <v>34654</v>
      </c>
      <c r="G17744" t="s">
        <v>74</v>
      </c>
      <c r="I17744" t="s">
        <v>28842</v>
      </c>
      <c r="O17744" s="1"/>
      <c r="Q17744" s="1"/>
      <c r="S17744" s="1"/>
      <c r="W17744" s="1"/>
      <c r="Z17744" s="1"/>
    </row>
    <row r="17745" spans="1:26" x14ac:dyDescent="0.3">
      <c r="A17745" s="3">
        <v>62269501</v>
      </c>
      <c r="B17745" t="s">
        <v>4867</v>
      </c>
      <c r="C17745" s="1">
        <v>40680</v>
      </c>
      <c r="D17745" t="s">
        <v>16</v>
      </c>
      <c r="F17745" t="s">
        <v>31346</v>
      </c>
      <c r="G17745" t="s">
        <v>74</v>
      </c>
      <c r="I17745" t="s">
        <v>28843</v>
      </c>
      <c r="O17745" s="1"/>
      <c r="Q17745" s="1"/>
      <c r="W17745" s="1"/>
      <c r="Z17745" s="1"/>
    </row>
    <row r="17746" spans="1:26" x14ac:dyDescent="0.3">
      <c r="A17746" s="3">
        <v>62271723</v>
      </c>
      <c r="B17746" t="s">
        <v>406</v>
      </c>
      <c r="C17746" s="1">
        <v>40584</v>
      </c>
      <c r="D17746" t="s">
        <v>18</v>
      </c>
      <c r="F17746" t="s">
        <v>31176</v>
      </c>
      <c r="G17746" t="s">
        <v>74</v>
      </c>
      <c r="I17746" t="s">
        <v>28840</v>
      </c>
      <c r="O17746" s="1"/>
      <c r="Q17746" s="1"/>
      <c r="W17746" s="1"/>
      <c r="Z17746" s="1"/>
    </row>
    <row r="17747" spans="1:26" x14ac:dyDescent="0.3">
      <c r="A17747" s="3">
        <v>62271750</v>
      </c>
      <c r="B17747" t="s">
        <v>27621</v>
      </c>
      <c r="C17747" s="1">
        <v>40506</v>
      </c>
      <c r="D17747" t="s">
        <v>16</v>
      </c>
      <c r="F17747" t="s">
        <v>32552</v>
      </c>
      <c r="G17747" t="s">
        <v>74</v>
      </c>
      <c r="I17747" t="s">
        <v>28840</v>
      </c>
      <c r="K17747" s="7" t="s">
        <v>28840</v>
      </c>
      <c r="O17747" s="1">
        <v>46077</v>
      </c>
      <c r="P17747">
        <v>156.19999999999999</v>
      </c>
      <c r="Q17747" s="1">
        <v>46077</v>
      </c>
      <c r="R17747">
        <v>49.2</v>
      </c>
      <c r="S17747" s="1">
        <v>45985</v>
      </c>
      <c r="T17747">
        <v>64</v>
      </c>
      <c r="W17747" s="1">
        <v>45985</v>
      </c>
      <c r="X17747">
        <v>15.3</v>
      </c>
      <c r="Z17747" s="1"/>
    </row>
    <row r="17748" spans="1:26" x14ac:dyDescent="0.3">
      <c r="A17748" s="3">
        <v>62271751</v>
      </c>
      <c r="B17748" t="s">
        <v>9536</v>
      </c>
      <c r="C17748" s="1">
        <v>36943</v>
      </c>
      <c r="D17748" t="s">
        <v>16</v>
      </c>
      <c r="F17748" t="s">
        <v>31494</v>
      </c>
      <c r="G17748" t="s">
        <v>74</v>
      </c>
      <c r="I17748" t="s">
        <v>28840</v>
      </c>
      <c r="O17748" s="1"/>
      <c r="Q17748" s="1"/>
      <c r="W17748" s="1"/>
      <c r="Z17748" s="1"/>
    </row>
    <row r="17749" spans="1:26" x14ac:dyDescent="0.3">
      <c r="A17749" s="3">
        <v>62271752</v>
      </c>
      <c r="B17749" t="s">
        <v>23951</v>
      </c>
      <c r="C17749" s="1">
        <v>40527</v>
      </c>
      <c r="D17749" t="s">
        <v>16</v>
      </c>
      <c r="F17749" t="s">
        <v>30799</v>
      </c>
      <c r="G17749" t="s">
        <v>74</v>
      </c>
      <c r="I17749" t="s">
        <v>28840</v>
      </c>
      <c r="O17749" s="1"/>
      <c r="Q17749" s="1"/>
      <c r="Z17749" s="1"/>
    </row>
    <row r="17750" spans="1:26" x14ac:dyDescent="0.3">
      <c r="A17750" s="3">
        <v>62271753</v>
      </c>
      <c r="B17750" t="s">
        <v>3054</v>
      </c>
      <c r="C17750" s="1">
        <v>36987</v>
      </c>
      <c r="D17750" t="s">
        <v>18</v>
      </c>
      <c r="F17750" t="s">
        <v>37809</v>
      </c>
      <c r="G17750" t="s">
        <v>74</v>
      </c>
      <c r="I17750" t="s">
        <v>28839</v>
      </c>
      <c r="O17750" s="1"/>
      <c r="Q17750" s="1"/>
      <c r="W17750" s="1"/>
      <c r="Z17750" s="1"/>
    </row>
    <row r="17751" spans="1:26" x14ac:dyDescent="0.3">
      <c r="A17751" s="3">
        <v>62271753</v>
      </c>
      <c r="B17751" t="s">
        <v>3054</v>
      </c>
      <c r="C17751" s="1">
        <v>36987</v>
      </c>
      <c r="D17751" t="s">
        <v>18</v>
      </c>
      <c r="F17751" t="s">
        <v>29250</v>
      </c>
      <c r="G17751" t="s">
        <v>74</v>
      </c>
      <c r="I17751" t="s">
        <v>28842</v>
      </c>
      <c r="O17751" s="1"/>
      <c r="Q17751" s="1"/>
      <c r="W17751" s="1"/>
      <c r="Z17751" s="1"/>
    </row>
    <row r="17752" spans="1:26" x14ac:dyDescent="0.3">
      <c r="A17752" s="3">
        <v>62271754</v>
      </c>
      <c r="B17752" t="s">
        <v>9208</v>
      </c>
      <c r="C17752" s="1">
        <v>40503</v>
      </c>
      <c r="D17752" t="s">
        <v>18</v>
      </c>
      <c r="F17752" t="s">
        <v>31533</v>
      </c>
      <c r="G17752" t="s">
        <v>74</v>
      </c>
      <c r="I17752" t="s">
        <v>28840</v>
      </c>
      <c r="O17752" s="1">
        <v>45983</v>
      </c>
      <c r="P17752">
        <v>146</v>
      </c>
      <c r="Q17752" s="1">
        <v>45983</v>
      </c>
      <c r="R17752">
        <v>50.5</v>
      </c>
      <c r="S17752" s="1">
        <v>45983</v>
      </c>
      <c r="T17752">
        <v>75</v>
      </c>
      <c r="W17752" s="1">
        <v>45983</v>
      </c>
      <c r="X17752">
        <v>14</v>
      </c>
      <c r="Z17752" s="1">
        <v>45983</v>
      </c>
    </row>
    <row r="17753" spans="1:26" x14ac:dyDescent="0.3">
      <c r="A17753" s="3">
        <v>62271756</v>
      </c>
      <c r="B17753" t="s">
        <v>3471</v>
      </c>
      <c r="C17753" s="1">
        <v>40496</v>
      </c>
      <c r="D17753" t="s">
        <v>16</v>
      </c>
      <c r="F17753" t="s">
        <v>37810</v>
      </c>
      <c r="G17753" t="s">
        <v>74</v>
      </c>
      <c r="I17753" t="s">
        <v>28839</v>
      </c>
      <c r="O17753" s="1"/>
      <c r="Q17753" s="1"/>
      <c r="W17753" s="1"/>
      <c r="Z17753" s="1"/>
    </row>
    <row r="17754" spans="1:26" x14ac:dyDescent="0.3">
      <c r="A17754" s="3">
        <v>62271756</v>
      </c>
      <c r="B17754" t="s">
        <v>3471</v>
      </c>
      <c r="C17754" s="1">
        <v>40496</v>
      </c>
      <c r="D17754" t="s">
        <v>16</v>
      </c>
      <c r="F17754" t="s">
        <v>30129</v>
      </c>
      <c r="G17754" t="s">
        <v>74</v>
      </c>
      <c r="I17754" t="s">
        <v>28840</v>
      </c>
      <c r="O17754" s="1"/>
      <c r="Q17754" s="1"/>
      <c r="S17754" s="1"/>
      <c r="W17754" s="1"/>
      <c r="Z17754" s="1"/>
    </row>
    <row r="17755" spans="1:26" x14ac:dyDescent="0.3">
      <c r="A17755" s="3">
        <v>62271757</v>
      </c>
      <c r="B17755" t="s">
        <v>4935</v>
      </c>
      <c r="C17755" s="1">
        <v>40519</v>
      </c>
      <c r="D17755" t="s">
        <v>18</v>
      </c>
      <c r="F17755" t="s">
        <v>33528</v>
      </c>
      <c r="G17755" t="s">
        <v>74</v>
      </c>
      <c r="I17755" t="s">
        <v>28839</v>
      </c>
      <c r="K17755" s="7" t="s">
        <v>28840</v>
      </c>
      <c r="O17755" s="1">
        <v>46072</v>
      </c>
      <c r="P17755">
        <v>151</v>
      </c>
      <c r="Q17755" s="1">
        <v>46072</v>
      </c>
      <c r="R17755">
        <v>13.5</v>
      </c>
      <c r="S17755" s="1"/>
      <c r="W17755" s="1">
        <v>46003</v>
      </c>
      <c r="X17755">
        <v>14.3</v>
      </c>
      <c r="Z17755" s="1">
        <v>46072</v>
      </c>
    </row>
    <row r="17756" spans="1:26" x14ac:dyDescent="0.3">
      <c r="A17756" s="3">
        <v>62271757</v>
      </c>
      <c r="B17756" t="s">
        <v>4935</v>
      </c>
      <c r="C17756" s="1">
        <v>40519</v>
      </c>
      <c r="D17756" t="s">
        <v>18</v>
      </c>
      <c r="F17756" t="s">
        <v>30073</v>
      </c>
      <c r="G17756" t="s">
        <v>74</v>
      </c>
      <c r="I17756" t="s">
        <v>28840</v>
      </c>
      <c r="K17756" s="7" t="s">
        <v>28840</v>
      </c>
      <c r="O17756" s="1">
        <v>46072</v>
      </c>
      <c r="P17756">
        <v>151</v>
      </c>
      <c r="Q17756" s="1">
        <v>46072</v>
      </c>
      <c r="R17756">
        <v>13.5</v>
      </c>
      <c r="S17756" s="1"/>
      <c r="W17756" s="1">
        <v>46003</v>
      </c>
      <c r="X17756">
        <v>14.3</v>
      </c>
      <c r="Z17756" s="1">
        <v>46072</v>
      </c>
    </row>
    <row r="17757" spans="1:26" x14ac:dyDescent="0.3">
      <c r="A17757" s="3">
        <v>62271759</v>
      </c>
      <c r="B17757" t="s">
        <v>17613</v>
      </c>
      <c r="C17757" s="1">
        <v>39987</v>
      </c>
      <c r="D17757" t="s">
        <v>18</v>
      </c>
      <c r="F17757" t="s">
        <v>29439</v>
      </c>
      <c r="G17757" t="s">
        <v>74</v>
      </c>
      <c r="I17757" t="s">
        <v>28840</v>
      </c>
      <c r="O17757" s="1"/>
      <c r="Q17757" s="1"/>
      <c r="W17757" s="1"/>
      <c r="Z17757" s="1"/>
    </row>
    <row r="17758" spans="1:26" x14ac:dyDescent="0.3">
      <c r="A17758" s="3">
        <v>62271761</v>
      </c>
      <c r="B17758" t="s">
        <v>17326</v>
      </c>
      <c r="C17758" s="1">
        <v>37352</v>
      </c>
      <c r="D17758" t="s">
        <v>18</v>
      </c>
      <c r="F17758" t="s">
        <v>37811</v>
      </c>
      <c r="G17758" t="s">
        <v>74</v>
      </c>
      <c r="I17758" t="s">
        <v>28839</v>
      </c>
      <c r="O17758" s="1"/>
      <c r="Q17758" s="1"/>
      <c r="S17758" s="1"/>
      <c r="W17758" s="1"/>
      <c r="Z17758" s="1"/>
    </row>
    <row r="17759" spans="1:26" x14ac:dyDescent="0.3">
      <c r="A17759" s="3">
        <v>62271761</v>
      </c>
      <c r="B17759" t="s">
        <v>17326</v>
      </c>
      <c r="C17759" s="1">
        <v>37352</v>
      </c>
      <c r="D17759" t="s">
        <v>18</v>
      </c>
      <c r="F17759" t="s">
        <v>31653</v>
      </c>
      <c r="G17759" t="s">
        <v>74</v>
      </c>
      <c r="I17759" t="s">
        <v>28841</v>
      </c>
      <c r="O17759" s="1"/>
      <c r="Q17759" s="1"/>
      <c r="S17759" s="1"/>
      <c r="W17759" s="1"/>
      <c r="Z17759" s="1"/>
    </row>
    <row r="17760" spans="1:26" x14ac:dyDescent="0.3">
      <c r="A17760" s="3">
        <v>62271761</v>
      </c>
      <c r="B17760" t="s">
        <v>17326</v>
      </c>
      <c r="C17760" s="1">
        <v>37352</v>
      </c>
      <c r="D17760" t="s">
        <v>18</v>
      </c>
      <c r="F17760" t="s">
        <v>28902</v>
      </c>
      <c r="G17760" t="s">
        <v>74</v>
      </c>
      <c r="I17760" t="s">
        <v>28842</v>
      </c>
      <c r="O17760" s="1"/>
      <c r="Q17760" s="1"/>
      <c r="W17760" s="1"/>
    </row>
    <row r="17761" spans="1:26" x14ac:dyDescent="0.3">
      <c r="A17761" s="3">
        <v>62271762</v>
      </c>
      <c r="B17761" t="s">
        <v>20929</v>
      </c>
      <c r="C17761" s="1">
        <v>36901</v>
      </c>
      <c r="D17761" t="s">
        <v>16</v>
      </c>
      <c r="F17761" t="s">
        <v>37812</v>
      </c>
      <c r="G17761" t="s">
        <v>74</v>
      </c>
      <c r="I17761" t="s">
        <v>28840</v>
      </c>
      <c r="O17761" s="1"/>
      <c r="Q17761" s="1"/>
      <c r="W17761" s="1"/>
      <c r="Z17761" s="1"/>
    </row>
    <row r="17762" spans="1:26" x14ac:dyDescent="0.3">
      <c r="A17762" s="3">
        <v>62271763</v>
      </c>
      <c r="B17762" t="s">
        <v>17328</v>
      </c>
      <c r="C17762" s="1">
        <v>37206</v>
      </c>
      <c r="D17762" t="s">
        <v>16</v>
      </c>
      <c r="F17762" t="s">
        <v>37813</v>
      </c>
      <c r="G17762" t="s">
        <v>74</v>
      </c>
      <c r="I17762" t="s">
        <v>28840</v>
      </c>
      <c r="O17762" s="1"/>
      <c r="Q17762" s="1"/>
      <c r="W17762" s="1"/>
    </row>
    <row r="17763" spans="1:26" x14ac:dyDescent="0.3">
      <c r="A17763" s="3">
        <v>62271764</v>
      </c>
      <c r="B17763" t="s">
        <v>20931</v>
      </c>
      <c r="C17763" s="1">
        <v>36351</v>
      </c>
      <c r="D17763" t="s">
        <v>18</v>
      </c>
      <c r="F17763" t="s">
        <v>37814</v>
      </c>
      <c r="G17763" t="s">
        <v>74</v>
      </c>
      <c r="I17763" t="s">
        <v>28839</v>
      </c>
      <c r="O17763" s="1"/>
      <c r="Q17763" s="1"/>
      <c r="S17763" s="1"/>
      <c r="W17763" s="1"/>
      <c r="Z17763" s="1"/>
    </row>
    <row r="17764" spans="1:26" x14ac:dyDescent="0.3">
      <c r="A17764" s="3">
        <v>62271764</v>
      </c>
      <c r="B17764" t="s">
        <v>20931</v>
      </c>
      <c r="C17764" s="1">
        <v>36351</v>
      </c>
      <c r="D17764" t="s">
        <v>18</v>
      </c>
      <c r="F17764" t="s">
        <v>37815</v>
      </c>
      <c r="G17764" t="s">
        <v>74</v>
      </c>
      <c r="I17764" t="s">
        <v>28840</v>
      </c>
      <c r="O17764" s="1"/>
      <c r="Q17764" s="1"/>
      <c r="S17764" s="1"/>
      <c r="W17764" s="1"/>
      <c r="Z17764" s="1"/>
    </row>
    <row r="17765" spans="1:26" x14ac:dyDescent="0.3">
      <c r="A17765" s="3">
        <v>62271765</v>
      </c>
      <c r="B17765" t="s">
        <v>9392</v>
      </c>
      <c r="C17765" s="1">
        <v>36752</v>
      </c>
      <c r="D17765" t="s">
        <v>18</v>
      </c>
      <c r="F17765" t="s">
        <v>28995</v>
      </c>
      <c r="G17765" t="s">
        <v>74</v>
      </c>
      <c r="I17765" t="s">
        <v>28840</v>
      </c>
      <c r="O17765" s="1"/>
      <c r="Q17765" s="1"/>
      <c r="S17765" s="1"/>
      <c r="W17765" s="1"/>
      <c r="Z17765" s="1"/>
    </row>
    <row r="17766" spans="1:26" x14ac:dyDescent="0.3">
      <c r="A17766" s="3">
        <v>62271766</v>
      </c>
      <c r="B17766" t="s">
        <v>7033</v>
      </c>
      <c r="C17766" s="1">
        <v>36854</v>
      </c>
      <c r="D17766" t="s">
        <v>18</v>
      </c>
      <c r="F17766" t="s">
        <v>32835</v>
      </c>
      <c r="G17766" t="s">
        <v>74</v>
      </c>
      <c r="I17766" t="s">
        <v>28840</v>
      </c>
      <c r="O17766" s="1"/>
      <c r="Q17766" s="1"/>
      <c r="S17766" s="1"/>
      <c r="W17766" s="1"/>
      <c r="Z17766" s="1"/>
    </row>
    <row r="17767" spans="1:26" x14ac:dyDescent="0.3">
      <c r="A17767" s="3">
        <v>62271767</v>
      </c>
      <c r="B17767" t="s">
        <v>18955</v>
      </c>
      <c r="C17767" s="1">
        <v>37094</v>
      </c>
      <c r="D17767" t="s">
        <v>16</v>
      </c>
      <c r="G17767" t="s">
        <v>74</v>
      </c>
      <c r="I17767" t="s">
        <v>28839</v>
      </c>
      <c r="O17767" s="1"/>
      <c r="Q17767" s="1"/>
      <c r="S17767" s="1"/>
      <c r="W17767" s="1"/>
      <c r="Z17767" s="1"/>
    </row>
    <row r="17768" spans="1:26" x14ac:dyDescent="0.3">
      <c r="A17768" s="3">
        <v>62271767</v>
      </c>
      <c r="B17768" t="s">
        <v>18955</v>
      </c>
      <c r="C17768" s="1">
        <v>37094</v>
      </c>
      <c r="D17768" t="s">
        <v>16</v>
      </c>
      <c r="F17768" t="s">
        <v>37816</v>
      </c>
      <c r="G17768" t="s">
        <v>74</v>
      </c>
      <c r="I17768" t="s">
        <v>28840</v>
      </c>
      <c r="O17768" s="1"/>
      <c r="Q17768" s="1"/>
      <c r="W17768" s="1"/>
      <c r="Z17768" s="1"/>
    </row>
    <row r="17769" spans="1:26" x14ac:dyDescent="0.3">
      <c r="A17769" s="3">
        <v>62271768</v>
      </c>
      <c r="B17769" t="s">
        <v>7036</v>
      </c>
      <c r="C17769" s="1">
        <v>36193</v>
      </c>
      <c r="D17769" t="s">
        <v>18</v>
      </c>
      <c r="F17769" t="s">
        <v>37817</v>
      </c>
      <c r="G17769" t="s">
        <v>74</v>
      </c>
      <c r="I17769" t="s">
        <v>28839</v>
      </c>
      <c r="L17769" s="7" t="s">
        <v>28842</v>
      </c>
      <c r="O17769" s="1">
        <v>46063</v>
      </c>
      <c r="P17769">
        <v>148</v>
      </c>
      <c r="Q17769" s="1">
        <v>46063</v>
      </c>
      <c r="R17769">
        <v>59</v>
      </c>
      <c r="W17769" s="1"/>
      <c r="Z17769" s="1">
        <v>46063</v>
      </c>
    </row>
    <row r="17770" spans="1:26" x14ac:dyDescent="0.3">
      <c r="A17770" s="3">
        <v>62271768</v>
      </c>
      <c r="B17770" t="s">
        <v>7036</v>
      </c>
      <c r="C17770" s="1">
        <v>36193</v>
      </c>
      <c r="D17770" t="s">
        <v>18</v>
      </c>
      <c r="F17770" t="s">
        <v>29270</v>
      </c>
      <c r="G17770" t="s">
        <v>74</v>
      </c>
      <c r="I17770" t="s">
        <v>28842</v>
      </c>
      <c r="L17770" s="7" t="s">
        <v>28842</v>
      </c>
      <c r="O17770" s="1">
        <v>46063</v>
      </c>
      <c r="P17770">
        <v>148</v>
      </c>
      <c r="Q17770" s="1">
        <v>46063</v>
      </c>
      <c r="R17770">
        <v>59</v>
      </c>
      <c r="S17770" s="1"/>
      <c r="W17770" s="1"/>
      <c r="Z17770" s="1">
        <v>46063</v>
      </c>
    </row>
    <row r="17771" spans="1:26" x14ac:dyDescent="0.3">
      <c r="A17771" s="3">
        <v>62271768</v>
      </c>
      <c r="B17771" t="s">
        <v>7036</v>
      </c>
      <c r="C17771" s="1">
        <v>36193</v>
      </c>
      <c r="D17771" t="s">
        <v>18</v>
      </c>
      <c r="F17771" t="s">
        <v>29464</v>
      </c>
      <c r="G17771" t="s">
        <v>74</v>
      </c>
      <c r="I17771" t="s">
        <v>28840</v>
      </c>
      <c r="L17771" s="7" t="s">
        <v>28842</v>
      </c>
      <c r="O17771" s="1">
        <v>46063</v>
      </c>
      <c r="P17771">
        <v>148</v>
      </c>
      <c r="Q17771" s="1">
        <v>46063</v>
      </c>
      <c r="R17771">
        <v>59</v>
      </c>
      <c r="S17771" s="1"/>
      <c r="W17771" s="1"/>
      <c r="Z17771" s="1">
        <v>46063</v>
      </c>
    </row>
    <row r="17772" spans="1:26" x14ac:dyDescent="0.3">
      <c r="A17772" s="3">
        <v>62271769</v>
      </c>
      <c r="B17772" t="s">
        <v>9361</v>
      </c>
      <c r="C17772" s="1">
        <v>36569</v>
      </c>
      <c r="D17772" t="s">
        <v>18</v>
      </c>
      <c r="F17772" t="s">
        <v>33786</v>
      </c>
      <c r="G17772" t="s">
        <v>74</v>
      </c>
      <c r="I17772" t="s">
        <v>28840</v>
      </c>
      <c r="O17772" s="1">
        <v>45849</v>
      </c>
      <c r="P17772">
        <v>144</v>
      </c>
      <c r="Q17772" s="1">
        <v>45849</v>
      </c>
      <c r="R17772">
        <v>64</v>
      </c>
      <c r="W17772" s="1"/>
      <c r="Y17772" s="1"/>
      <c r="Z17772" s="1">
        <v>45849</v>
      </c>
    </row>
    <row r="17773" spans="1:26" x14ac:dyDescent="0.3">
      <c r="A17773" s="3">
        <v>62271771</v>
      </c>
      <c r="B17773" t="s">
        <v>3602</v>
      </c>
      <c r="C17773" s="1">
        <v>40505</v>
      </c>
      <c r="D17773" t="s">
        <v>18</v>
      </c>
      <c r="F17773" t="s">
        <v>29027</v>
      </c>
      <c r="G17773" t="s">
        <v>74</v>
      </c>
      <c r="I17773" t="s">
        <v>28840</v>
      </c>
      <c r="O17773" s="1"/>
      <c r="Q17773" s="1"/>
      <c r="Z17773" s="1"/>
    </row>
    <row r="17774" spans="1:26" x14ac:dyDescent="0.3">
      <c r="A17774" s="3">
        <v>62271772</v>
      </c>
      <c r="B17774" t="s">
        <v>22117</v>
      </c>
      <c r="C17774" s="1">
        <v>40369</v>
      </c>
      <c r="D17774" t="s">
        <v>18</v>
      </c>
      <c r="F17774" t="s">
        <v>37818</v>
      </c>
      <c r="G17774" t="s">
        <v>74</v>
      </c>
      <c r="I17774" t="s">
        <v>28840</v>
      </c>
      <c r="O17774" s="1"/>
      <c r="Q17774" s="1"/>
      <c r="Z17774" s="1"/>
    </row>
    <row r="17775" spans="1:26" x14ac:dyDescent="0.3">
      <c r="A17775" s="3">
        <v>62271774</v>
      </c>
      <c r="B17775" t="s">
        <v>7034</v>
      </c>
      <c r="C17775" s="1">
        <v>36594</v>
      </c>
      <c r="D17775" t="s">
        <v>18</v>
      </c>
      <c r="F17775" t="s">
        <v>36023</v>
      </c>
      <c r="G17775" t="s">
        <v>74</v>
      </c>
      <c r="I17775" t="s">
        <v>28840</v>
      </c>
      <c r="O17775" s="1"/>
      <c r="Q17775" s="1"/>
      <c r="S17775" s="1"/>
      <c r="W17775" s="1"/>
      <c r="Z17775" s="1"/>
    </row>
    <row r="17776" spans="1:26" x14ac:dyDescent="0.3">
      <c r="A17776" s="3">
        <v>62271777</v>
      </c>
      <c r="B17776" t="s">
        <v>17612</v>
      </c>
      <c r="C17776" s="1">
        <v>36341</v>
      </c>
      <c r="D17776" t="s">
        <v>16</v>
      </c>
      <c r="F17776" t="s">
        <v>28978</v>
      </c>
      <c r="G17776" t="s">
        <v>74</v>
      </c>
      <c r="I17776" t="s">
        <v>28841</v>
      </c>
      <c r="O17776" s="1"/>
      <c r="Q17776" s="1"/>
      <c r="S17776" s="1"/>
      <c r="W17776" s="1"/>
      <c r="Z17776" s="1"/>
    </row>
    <row r="17777" spans="1:26" x14ac:dyDescent="0.3">
      <c r="A17777" s="3">
        <v>62271778</v>
      </c>
      <c r="B17777" t="s">
        <v>11434</v>
      </c>
      <c r="C17777" s="1">
        <v>36458</v>
      </c>
      <c r="D17777" t="s">
        <v>16</v>
      </c>
      <c r="F17777" t="s">
        <v>37331</v>
      </c>
      <c r="G17777" t="s">
        <v>74</v>
      </c>
      <c r="H17777" t="s">
        <v>46630</v>
      </c>
      <c r="I17777" t="s">
        <v>28839</v>
      </c>
      <c r="O17777" s="1"/>
      <c r="Q17777" s="1"/>
      <c r="S17777" s="1"/>
      <c r="W17777" s="1"/>
    </row>
    <row r="17778" spans="1:26" x14ac:dyDescent="0.3">
      <c r="A17778" s="3">
        <v>62271778</v>
      </c>
      <c r="B17778" t="s">
        <v>11434</v>
      </c>
      <c r="C17778" s="1">
        <v>36458</v>
      </c>
      <c r="D17778" t="s">
        <v>16</v>
      </c>
      <c r="F17778" t="s">
        <v>28923</v>
      </c>
      <c r="G17778" t="s">
        <v>74</v>
      </c>
      <c r="H17778" t="s">
        <v>46630</v>
      </c>
      <c r="I17778" t="s">
        <v>28841</v>
      </c>
      <c r="O17778" s="1"/>
      <c r="Q17778" s="1"/>
      <c r="S17778" s="1"/>
      <c r="W17778" s="1"/>
      <c r="Z17778" s="1"/>
    </row>
    <row r="17779" spans="1:26" x14ac:dyDescent="0.3">
      <c r="A17779" s="3">
        <v>62271779</v>
      </c>
      <c r="B17779" t="s">
        <v>9135</v>
      </c>
      <c r="C17779" s="1">
        <v>40495</v>
      </c>
      <c r="D17779" t="s">
        <v>18</v>
      </c>
      <c r="F17779" t="s">
        <v>30369</v>
      </c>
      <c r="G17779" t="s">
        <v>74</v>
      </c>
      <c r="I17779" t="s">
        <v>28840</v>
      </c>
      <c r="O17779" s="1"/>
      <c r="Q17779" s="1"/>
      <c r="S17779" s="1"/>
      <c r="W17779" s="1"/>
      <c r="Z17779" s="1"/>
    </row>
    <row r="17780" spans="1:26" x14ac:dyDescent="0.3">
      <c r="A17780" s="3">
        <v>62271782</v>
      </c>
      <c r="B17780" t="s">
        <v>28070</v>
      </c>
      <c r="C17780" s="1">
        <v>36683</v>
      </c>
      <c r="D17780" t="s">
        <v>16</v>
      </c>
      <c r="G17780" t="s">
        <v>74</v>
      </c>
      <c r="H17780" t="s">
        <v>46517</v>
      </c>
      <c r="I17780" t="s">
        <v>28839</v>
      </c>
      <c r="O17780" s="1"/>
      <c r="Q17780" s="1"/>
      <c r="S17780" s="1"/>
      <c r="W17780" s="1"/>
      <c r="Z17780" s="1"/>
    </row>
    <row r="17781" spans="1:26" x14ac:dyDescent="0.3">
      <c r="A17781" s="3">
        <v>62271782</v>
      </c>
      <c r="B17781" t="s">
        <v>28070</v>
      </c>
      <c r="C17781" s="1">
        <v>36683</v>
      </c>
      <c r="D17781" t="s">
        <v>16</v>
      </c>
      <c r="F17781" t="s">
        <v>28977</v>
      </c>
      <c r="G17781" t="s">
        <v>74</v>
      </c>
      <c r="H17781" t="s">
        <v>46517</v>
      </c>
      <c r="I17781" t="s">
        <v>28840</v>
      </c>
      <c r="O17781" s="1"/>
      <c r="Q17781" s="1"/>
      <c r="Z17781" s="1"/>
    </row>
    <row r="17782" spans="1:26" x14ac:dyDescent="0.3">
      <c r="A17782" s="3">
        <v>62271783</v>
      </c>
      <c r="B17782" t="s">
        <v>7035</v>
      </c>
      <c r="C17782" s="1">
        <v>37076</v>
      </c>
      <c r="D17782" t="s">
        <v>16</v>
      </c>
      <c r="F17782" t="s">
        <v>37819</v>
      </c>
      <c r="G17782" t="s">
        <v>74</v>
      </c>
      <c r="I17782" t="s">
        <v>28840</v>
      </c>
      <c r="O17782" s="1"/>
      <c r="Q17782" s="1"/>
      <c r="W17782" s="1"/>
      <c r="Z17782" s="1"/>
    </row>
    <row r="17783" spans="1:26" x14ac:dyDescent="0.3">
      <c r="A17783" s="3">
        <v>62271784</v>
      </c>
      <c r="B17783" t="s">
        <v>7037</v>
      </c>
      <c r="C17783" s="1">
        <v>38605</v>
      </c>
      <c r="D17783" t="s">
        <v>18</v>
      </c>
      <c r="F17783" t="s">
        <v>37820</v>
      </c>
      <c r="G17783" t="s">
        <v>74</v>
      </c>
      <c r="I17783" t="s">
        <v>28841</v>
      </c>
      <c r="O17783" s="1"/>
      <c r="Q17783" s="1"/>
      <c r="W17783" s="1"/>
      <c r="Z17783" s="1"/>
    </row>
    <row r="17784" spans="1:26" x14ac:dyDescent="0.3">
      <c r="A17784" s="3">
        <v>62271784</v>
      </c>
      <c r="B17784" t="s">
        <v>7037</v>
      </c>
      <c r="C17784" s="1">
        <v>38605</v>
      </c>
      <c r="D17784" t="s">
        <v>18</v>
      </c>
      <c r="F17784" t="s">
        <v>33928</v>
      </c>
      <c r="G17784" t="s">
        <v>74</v>
      </c>
      <c r="I17784" t="s">
        <v>28840</v>
      </c>
      <c r="O17784" s="1"/>
      <c r="Q17784" s="1"/>
      <c r="W17784" s="1"/>
      <c r="Z17784" s="1"/>
    </row>
    <row r="17785" spans="1:26" x14ac:dyDescent="0.3">
      <c r="A17785" s="3">
        <v>62271785</v>
      </c>
      <c r="B17785" t="s">
        <v>18953</v>
      </c>
      <c r="C17785" s="1">
        <v>36940</v>
      </c>
      <c r="D17785" t="s">
        <v>16</v>
      </c>
      <c r="F17785" t="s">
        <v>37821</v>
      </c>
      <c r="G17785" t="s">
        <v>74</v>
      </c>
      <c r="I17785" t="s">
        <v>28839</v>
      </c>
      <c r="O17785" s="1"/>
      <c r="Q17785" s="1"/>
      <c r="S17785" s="1"/>
      <c r="W17785" s="1"/>
      <c r="Z17785" s="1"/>
    </row>
    <row r="17786" spans="1:26" x14ac:dyDescent="0.3">
      <c r="A17786" s="3">
        <v>62271786</v>
      </c>
      <c r="B17786" t="s">
        <v>17324</v>
      </c>
      <c r="C17786" s="1">
        <v>36469</v>
      </c>
      <c r="D17786" t="s">
        <v>18</v>
      </c>
      <c r="F17786" t="s">
        <v>37822</v>
      </c>
      <c r="G17786" t="s">
        <v>74</v>
      </c>
      <c r="I17786" t="s">
        <v>28839</v>
      </c>
      <c r="K17786" s="7" t="s">
        <v>28840</v>
      </c>
      <c r="O17786" s="1">
        <v>46080</v>
      </c>
      <c r="P17786">
        <v>142</v>
      </c>
      <c r="Q17786" s="1">
        <v>46080</v>
      </c>
      <c r="R17786">
        <v>58</v>
      </c>
      <c r="S17786" s="1"/>
      <c r="W17786" s="1"/>
      <c r="Y17786" s="1">
        <v>45798</v>
      </c>
      <c r="Z17786" s="1">
        <v>46080</v>
      </c>
    </row>
    <row r="17787" spans="1:26" x14ac:dyDescent="0.3">
      <c r="A17787" s="3">
        <v>62271786</v>
      </c>
      <c r="B17787" t="s">
        <v>17324</v>
      </c>
      <c r="C17787" s="1">
        <v>36469</v>
      </c>
      <c r="D17787" t="s">
        <v>18</v>
      </c>
      <c r="F17787" t="s">
        <v>45975</v>
      </c>
      <c r="G17787" t="s">
        <v>74</v>
      </c>
      <c r="I17787" t="s">
        <v>28840</v>
      </c>
      <c r="K17787" s="7" t="s">
        <v>28840</v>
      </c>
      <c r="O17787" s="1">
        <v>46080</v>
      </c>
      <c r="P17787">
        <v>142</v>
      </c>
      <c r="Q17787" s="1">
        <v>46080</v>
      </c>
      <c r="R17787">
        <v>58</v>
      </c>
      <c r="S17787" s="1"/>
      <c r="W17787" s="1"/>
      <c r="Y17787" s="1">
        <v>45798</v>
      </c>
      <c r="Z17787" s="1">
        <v>46080</v>
      </c>
    </row>
    <row r="17788" spans="1:26" x14ac:dyDescent="0.3">
      <c r="A17788" s="3">
        <v>62271787</v>
      </c>
      <c r="B17788" t="s">
        <v>23952</v>
      </c>
      <c r="C17788" s="1">
        <v>39926</v>
      </c>
      <c r="D17788" t="s">
        <v>18</v>
      </c>
      <c r="F17788" t="s">
        <v>30791</v>
      </c>
      <c r="G17788" t="s">
        <v>74</v>
      </c>
      <c r="I17788" t="s">
        <v>28840</v>
      </c>
      <c r="O17788" s="1">
        <v>45964</v>
      </c>
      <c r="P17788">
        <v>153</v>
      </c>
      <c r="Q17788" s="1">
        <v>45964</v>
      </c>
      <c r="R17788">
        <v>48.8</v>
      </c>
      <c r="S17788" s="1"/>
      <c r="W17788" s="1"/>
      <c r="Z17788" s="1">
        <v>45964</v>
      </c>
    </row>
    <row r="17789" spans="1:26" x14ac:dyDescent="0.3">
      <c r="A17789" s="3">
        <v>62271788</v>
      </c>
      <c r="B17789" t="s">
        <v>17327</v>
      </c>
      <c r="C17789" s="1">
        <v>37258</v>
      </c>
      <c r="D17789" t="s">
        <v>18</v>
      </c>
      <c r="F17789" t="s">
        <v>37823</v>
      </c>
      <c r="G17789" t="s">
        <v>74</v>
      </c>
      <c r="I17789" t="s">
        <v>28839</v>
      </c>
      <c r="J17789" s="7" t="s">
        <v>28839</v>
      </c>
      <c r="O17789" s="1">
        <v>46013</v>
      </c>
      <c r="P17789">
        <v>154</v>
      </c>
      <c r="Q17789" s="1">
        <v>46013</v>
      </c>
      <c r="R17789">
        <v>57</v>
      </c>
      <c r="S17789" s="1"/>
      <c r="W17789" s="1"/>
      <c r="Z17789" s="1">
        <v>46029</v>
      </c>
    </row>
    <row r="17790" spans="1:26" x14ac:dyDescent="0.3">
      <c r="A17790" s="3">
        <v>62271788</v>
      </c>
      <c r="B17790" t="s">
        <v>17327</v>
      </c>
      <c r="C17790" s="1">
        <v>37258</v>
      </c>
      <c r="D17790" t="s">
        <v>18</v>
      </c>
      <c r="F17790" t="s">
        <v>29486</v>
      </c>
      <c r="G17790" t="s">
        <v>74</v>
      </c>
      <c r="I17790" t="s">
        <v>28840</v>
      </c>
      <c r="J17790" s="7" t="s">
        <v>28839</v>
      </c>
      <c r="O17790" s="1">
        <v>46013</v>
      </c>
      <c r="P17790">
        <v>154</v>
      </c>
      <c r="Q17790" s="1">
        <v>46013</v>
      </c>
      <c r="R17790">
        <v>57</v>
      </c>
      <c r="S17790" s="1"/>
      <c r="W17790" s="1"/>
      <c r="Z17790" s="1">
        <v>46029</v>
      </c>
    </row>
    <row r="17791" spans="1:26" x14ac:dyDescent="0.3">
      <c r="A17791" s="3">
        <v>62271790</v>
      </c>
      <c r="B17791" t="s">
        <v>17617</v>
      </c>
      <c r="C17791" s="1">
        <v>40487</v>
      </c>
      <c r="D17791" t="s">
        <v>18</v>
      </c>
      <c r="F17791" t="s">
        <v>34246</v>
      </c>
      <c r="G17791" t="s">
        <v>74</v>
      </c>
      <c r="I17791" t="s">
        <v>28839</v>
      </c>
      <c r="O17791" s="1"/>
      <c r="Q17791" s="1"/>
      <c r="W17791" s="1">
        <v>45885</v>
      </c>
      <c r="X17791">
        <v>15.6</v>
      </c>
      <c r="Z17791" s="1">
        <v>45885</v>
      </c>
    </row>
    <row r="17792" spans="1:26" x14ac:dyDescent="0.3">
      <c r="A17792" s="3">
        <v>62271790</v>
      </c>
      <c r="B17792" t="s">
        <v>17617</v>
      </c>
      <c r="C17792" s="1">
        <v>40487</v>
      </c>
      <c r="D17792" t="s">
        <v>18</v>
      </c>
      <c r="F17792" t="s">
        <v>37824</v>
      </c>
      <c r="G17792" t="s">
        <v>74</v>
      </c>
      <c r="I17792" t="s">
        <v>28840</v>
      </c>
      <c r="O17792" s="1"/>
      <c r="Q17792" s="1"/>
      <c r="S17792" s="1"/>
      <c r="W17792" s="1">
        <v>45885</v>
      </c>
      <c r="X17792">
        <v>15.6</v>
      </c>
      <c r="Z17792" s="1">
        <v>45885</v>
      </c>
    </row>
    <row r="17793" spans="1:26" x14ac:dyDescent="0.3">
      <c r="A17793" s="3">
        <v>62271791</v>
      </c>
      <c r="B17793" t="s">
        <v>17325</v>
      </c>
      <c r="C17793" s="1">
        <v>37007</v>
      </c>
      <c r="D17793" t="s">
        <v>16</v>
      </c>
      <c r="F17793" t="s">
        <v>31202</v>
      </c>
      <c r="G17793" t="s">
        <v>74</v>
      </c>
      <c r="I17793" t="s">
        <v>28840</v>
      </c>
      <c r="O17793" s="1"/>
      <c r="Q17793" s="1"/>
      <c r="W17793" s="1"/>
      <c r="Z17793" s="1"/>
    </row>
    <row r="17794" spans="1:26" x14ac:dyDescent="0.3">
      <c r="A17794" s="3">
        <v>62271792</v>
      </c>
      <c r="B17794" t="s">
        <v>28480</v>
      </c>
      <c r="C17794" s="1">
        <v>40500</v>
      </c>
      <c r="D17794" t="s">
        <v>16</v>
      </c>
      <c r="F17794" t="s">
        <v>28887</v>
      </c>
      <c r="G17794" t="s">
        <v>74</v>
      </c>
      <c r="I17794" t="s">
        <v>28840</v>
      </c>
      <c r="O17794" s="1"/>
      <c r="Q17794" s="1"/>
      <c r="W17794" s="1"/>
      <c r="Z17794" s="1"/>
    </row>
    <row r="17795" spans="1:26" x14ac:dyDescent="0.3">
      <c r="A17795" s="3">
        <v>62271793</v>
      </c>
      <c r="B17795" t="s">
        <v>3701</v>
      </c>
      <c r="C17795" s="1">
        <v>40545</v>
      </c>
      <c r="D17795" t="s">
        <v>18</v>
      </c>
      <c r="F17795" t="s">
        <v>31176</v>
      </c>
      <c r="G17795" t="s">
        <v>74</v>
      </c>
      <c r="I17795" t="s">
        <v>28840</v>
      </c>
      <c r="O17795" s="1"/>
      <c r="Q17795" s="1"/>
      <c r="W17795" s="1"/>
      <c r="Z17795" s="1"/>
    </row>
    <row r="17796" spans="1:26" x14ac:dyDescent="0.3">
      <c r="A17796" s="3">
        <v>62271794</v>
      </c>
      <c r="B17796" t="s">
        <v>34</v>
      </c>
      <c r="C17796" s="1">
        <v>36414</v>
      </c>
      <c r="D17796" t="s">
        <v>18</v>
      </c>
      <c r="F17796" t="s">
        <v>31852</v>
      </c>
      <c r="G17796" t="s">
        <v>74</v>
      </c>
      <c r="I17796" t="s">
        <v>28839</v>
      </c>
      <c r="O17796" s="1"/>
      <c r="Q17796" s="1"/>
      <c r="S17796" s="1"/>
      <c r="W17796" s="1"/>
      <c r="Z17796" s="1"/>
    </row>
    <row r="17797" spans="1:26" x14ac:dyDescent="0.3">
      <c r="A17797" s="3">
        <v>62271794</v>
      </c>
      <c r="B17797" t="s">
        <v>34</v>
      </c>
      <c r="C17797" s="1">
        <v>36414</v>
      </c>
      <c r="D17797" t="s">
        <v>18</v>
      </c>
      <c r="F17797" t="s">
        <v>29039</v>
      </c>
      <c r="G17797" t="s">
        <v>74</v>
      </c>
      <c r="I17797" t="s">
        <v>28840</v>
      </c>
      <c r="O17797" s="1"/>
      <c r="Q17797" s="1"/>
      <c r="S17797" s="1"/>
      <c r="W17797" s="1"/>
      <c r="Z17797" s="1"/>
    </row>
    <row r="17798" spans="1:26" x14ac:dyDescent="0.3">
      <c r="A17798" s="3">
        <v>62271795</v>
      </c>
      <c r="B17798" t="s">
        <v>17692</v>
      </c>
      <c r="C17798" s="1">
        <v>37939</v>
      </c>
      <c r="D17798" t="s">
        <v>16</v>
      </c>
      <c r="F17798" t="s">
        <v>37825</v>
      </c>
      <c r="G17798" t="s">
        <v>74</v>
      </c>
      <c r="H17798" t="s">
        <v>46517</v>
      </c>
      <c r="I17798" t="s">
        <v>28839</v>
      </c>
      <c r="O17798" s="1"/>
      <c r="Q17798" s="1"/>
      <c r="Z17798" s="1"/>
    </row>
    <row r="17799" spans="1:26" x14ac:dyDescent="0.3">
      <c r="A17799" s="3">
        <v>62271795</v>
      </c>
      <c r="B17799" t="s">
        <v>17692</v>
      </c>
      <c r="C17799" s="1">
        <v>37939</v>
      </c>
      <c r="D17799" t="s">
        <v>16</v>
      </c>
      <c r="G17799" t="s">
        <v>74</v>
      </c>
      <c r="H17799" t="s">
        <v>46517</v>
      </c>
      <c r="I17799" t="s">
        <v>28841</v>
      </c>
      <c r="O17799" s="1"/>
      <c r="Q17799" s="1"/>
      <c r="W17799" s="1"/>
      <c r="Z17799" s="1"/>
    </row>
    <row r="17800" spans="1:26" x14ac:dyDescent="0.3">
      <c r="A17800" s="3">
        <v>62271795</v>
      </c>
      <c r="B17800" t="s">
        <v>17692</v>
      </c>
      <c r="C17800" s="1">
        <v>37939</v>
      </c>
      <c r="D17800" t="s">
        <v>16</v>
      </c>
      <c r="F17800" t="s">
        <v>33009</v>
      </c>
      <c r="G17800" t="s">
        <v>74</v>
      </c>
      <c r="H17800" t="s">
        <v>46517</v>
      </c>
      <c r="I17800" t="s">
        <v>28842</v>
      </c>
      <c r="O17800" s="1"/>
      <c r="Q17800" s="1"/>
      <c r="S17800" s="1"/>
      <c r="W17800" s="1"/>
      <c r="Z17800" s="1"/>
    </row>
    <row r="17801" spans="1:26" x14ac:dyDescent="0.3">
      <c r="A17801" s="3">
        <v>62271796</v>
      </c>
      <c r="B17801" t="s">
        <v>18952</v>
      </c>
      <c r="C17801" s="1">
        <v>39995</v>
      </c>
      <c r="D17801" t="s">
        <v>18</v>
      </c>
      <c r="F17801" t="s">
        <v>29419</v>
      </c>
      <c r="G17801" t="s">
        <v>74</v>
      </c>
      <c r="I17801" t="s">
        <v>28840</v>
      </c>
      <c r="O17801" s="1"/>
      <c r="Q17801" s="1"/>
      <c r="S17801" s="1"/>
      <c r="W17801" s="1"/>
      <c r="Z17801" s="1"/>
    </row>
    <row r="17802" spans="1:26" x14ac:dyDescent="0.3">
      <c r="A17802" s="3">
        <v>62271799</v>
      </c>
      <c r="B17802" t="s">
        <v>17615</v>
      </c>
      <c r="C17802" s="1">
        <v>40419</v>
      </c>
      <c r="D17802" t="s">
        <v>16</v>
      </c>
      <c r="F17802" t="s">
        <v>31381</v>
      </c>
      <c r="G17802" t="s">
        <v>74</v>
      </c>
      <c r="I17802" t="s">
        <v>28840</v>
      </c>
      <c r="O17802" s="1"/>
      <c r="Q17802" s="1"/>
      <c r="S17802" s="1"/>
      <c r="W17802" s="1"/>
      <c r="Z17802" s="1"/>
    </row>
    <row r="17803" spans="1:26" x14ac:dyDescent="0.3">
      <c r="A17803" s="3">
        <v>62282434</v>
      </c>
      <c r="B17803" t="s">
        <v>18964</v>
      </c>
      <c r="C17803" s="1">
        <v>40663</v>
      </c>
      <c r="D17803" t="s">
        <v>16</v>
      </c>
      <c r="F17803" t="s">
        <v>37826</v>
      </c>
      <c r="G17803" t="s">
        <v>74</v>
      </c>
      <c r="I17803" t="s">
        <v>28839</v>
      </c>
      <c r="O17803" s="1"/>
      <c r="Q17803" s="1"/>
      <c r="S17803" s="1"/>
      <c r="W17803" s="1"/>
      <c r="Z17803" s="1"/>
    </row>
    <row r="17804" spans="1:26" x14ac:dyDescent="0.3">
      <c r="A17804" s="3">
        <v>62284065</v>
      </c>
      <c r="B17804" t="s">
        <v>17778</v>
      </c>
      <c r="C17804" s="1">
        <v>40563</v>
      </c>
      <c r="D17804" t="s">
        <v>16</v>
      </c>
      <c r="F17804" t="s">
        <v>37827</v>
      </c>
      <c r="G17804" t="s">
        <v>74</v>
      </c>
      <c r="I17804" t="s">
        <v>28841</v>
      </c>
      <c r="O17804" s="1"/>
      <c r="Q17804" s="1"/>
      <c r="S17804" s="1"/>
      <c r="W17804" s="1"/>
      <c r="Z17804" s="1"/>
    </row>
    <row r="17805" spans="1:26" x14ac:dyDescent="0.3">
      <c r="A17805" s="3">
        <v>62297200</v>
      </c>
      <c r="B17805" t="s">
        <v>684</v>
      </c>
      <c r="C17805" s="1">
        <v>40599</v>
      </c>
      <c r="D17805" t="s">
        <v>18</v>
      </c>
      <c r="F17805" t="s">
        <v>37828</v>
      </c>
      <c r="G17805" t="s">
        <v>74</v>
      </c>
      <c r="I17805" t="s">
        <v>28842</v>
      </c>
      <c r="O17805" s="1">
        <v>45909</v>
      </c>
      <c r="P17805">
        <v>154</v>
      </c>
      <c r="Q17805" s="1">
        <v>45909</v>
      </c>
      <c r="R17805">
        <v>45</v>
      </c>
      <c r="S17805" s="1"/>
      <c r="W17805" s="1">
        <v>45877</v>
      </c>
      <c r="X17805">
        <v>13.5</v>
      </c>
      <c r="Z17805" s="1">
        <v>45911</v>
      </c>
    </row>
    <row r="17806" spans="1:26" x14ac:dyDescent="0.3">
      <c r="A17806" s="3">
        <v>62297201</v>
      </c>
      <c r="B17806" t="s">
        <v>682</v>
      </c>
      <c r="C17806" s="1">
        <v>40581</v>
      </c>
      <c r="D17806" t="s">
        <v>16</v>
      </c>
      <c r="F17806" t="s">
        <v>29867</v>
      </c>
      <c r="G17806" t="s">
        <v>74</v>
      </c>
      <c r="I17806" t="s">
        <v>28839</v>
      </c>
      <c r="L17806" s="7" t="s">
        <v>28842</v>
      </c>
      <c r="O17806" s="1">
        <v>46062</v>
      </c>
      <c r="P17806">
        <v>164</v>
      </c>
      <c r="Q17806" s="1">
        <v>46062</v>
      </c>
      <c r="R17806">
        <v>48</v>
      </c>
      <c r="W17806" s="1">
        <v>45896</v>
      </c>
      <c r="X17806">
        <v>15.2</v>
      </c>
      <c r="Z17806" s="1"/>
    </row>
    <row r="17807" spans="1:26" x14ac:dyDescent="0.3">
      <c r="A17807" s="3">
        <v>62297201</v>
      </c>
      <c r="B17807" t="s">
        <v>682</v>
      </c>
      <c r="C17807" s="1">
        <v>40581</v>
      </c>
      <c r="D17807" t="s">
        <v>16</v>
      </c>
      <c r="F17807" t="s">
        <v>33602</v>
      </c>
      <c r="G17807" t="s">
        <v>74</v>
      </c>
      <c r="I17807" t="s">
        <v>28842</v>
      </c>
      <c r="L17807" s="7" t="s">
        <v>28842</v>
      </c>
      <c r="O17807" s="1">
        <v>46062</v>
      </c>
      <c r="P17807">
        <v>164</v>
      </c>
      <c r="Q17807" s="1">
        <v>46062</v>
      </c>
      <c r="R17807">
        <v>48</v>
      </c>
      <c r="W17807" s="1">
        <v>45896</v>
      </c>
      <c r="X17807">
        <v>15.2</v>
      </c>
      <c r="Z17807" s="1"/>
    </row>
    <row r="17808" spans="1:26" x14ac:dyDescent="0.3">
      <c r="A17808" s="3">
        <v>62297203</v>
      </c>
      <c r="B17808" t="s">
        <v>12703</v>
      </c>
      <c r="C17808" s="1">
        <v>40530</v>
      </c>
      <c r="D17808" t="s">
        <v>16</v>
      </c>
      <c r="F17808" t="s">
        <v>37829</v>
      </c>
      <c r="G17808" t="s">
        <v>74</v>
      </c>
      <c r="I17808" t="s">
        <v>28842</v>
      </c>
      <c r="O17808" s="1"/>
      <c r="Q17808" s="1"/>
      <c r="W17808" s="1"/>
      <c r="Z17808" s="1"/>
    </row>
    <row r="17809" spans="1:26" x14ac:dyDescent="0.3">
      <c r="A17809" s="3">
        <v>62297204</v>
      </c>
      <c r="B17809" t="s">
        <v>683</v>
      </c>
      <c r="C17809" s="1">
        <v>40608</v>
      </c>
      <c r="D17809" t="s">
        <v>16</v>
      </c>
      <c r="F17809" t="s">
        <v>35491</v>
      </c>
      <c r="G17809" t="s">
        <v>74</v>
      </c>
      <c r="I17809" t="s">
        <v>28839</v>
      </c>
      <c r="O17809" s="1">
        <v>45957</v>
      </c>
      <c r="P17809">
        <v>166</v>
      </c>
      <c r="Q17809" s="1">
        <v>45957</v>
      </c>
      <c r="R17809">
        <v>46</v>
      </c>
      <c r="S17809" s="1"/>
      <c r="W17809" s="1">
        <v>45896</v>
      </c>
      <c r="X17809">
        <v>13.1</v>
      </c>
      <c r="Z17809" s="1"/>
    </row>
    <row r="17810" spans="1:26" x14ac:dyDescent="0.3">
      <c r="A17810" s="3">
        <v>62297204</v>
      </c>
      <c r="B17810" t="s">
        <v>683</v>
      </c>
      <c r="C17810" s="1">
        <v>40608</v>
      </c>
      <c r="D17810" t="s">
        <v>16</v>
      </c>
      <c r="F17810" t="s">
        <v>34937</v>
      </c>
      <c r="G17810" t="s">
        <v>74</v>
      </c>
      <c r="I17810" t="s">
        <v>28842</v>
      </c>
      <c r="O17810" s="1">
        <v>45957</v>
      </c>
      <c r="P17810">
        <v>166</v>
      </c>
      <c r="Q17810" s="1">
        <v>45957</v>
      </c>
      <c r="R17810">
        <v>46</v>
      </c>
      <c r="S17810" s="1"/>
      <c r="W17810" s="1">
        <v>45896</v>
      </c>
      <c r="X17810">
        <v>13.1</v>
      </c>
      <c r="Z17810" s="1"/>
    </row>
    <row r="17811" spans="1:26" x14ac:dyDescent="0.3">
      <c r="A17811" s="3">
        <v>62297206</v>
      </c>
      <c r="B17811" t="s">
        <v>9101</v>
      </c>
      <c r="C17811" s="1">
        <v>40557</v>
      </c>
      <c r="D17811" t="s">
        <v>16</v>
      </c>
      <c r="F17811" t="s">
        <v>37830</v>
      </c>
      <c r="G17811" t="s">
        <v>74</v>
      </c>
      <c r="H17811" t="s">
        <v>46566</v>
      </c>
      <c r="I17811" t="s">
        <v>28842</v>
      </c>
      <c r="O17811" s="1"/>
      <c r="Q17811" s="1"/>
      <c r="S17811" s="1"/>
      <c r="W17811" s="1"/>
      <c r="Z17811" s="1"/>
    </row>
    <row r="17812" spans="1:26" x14ac:dyDescent="0.3">
      <c r="A17812" s="3">
        <v>62297207</v>
      </c>
      <c r="B17812" t="s">
        <v>9100</v>
      </c>
      <c r="C17812" s="1">
        <v>40555</v>
      </c>
      <c r="D17812" t="s">
        <v>18</v>
      </c>
      <c r="F17812" t="s">
        <v>33399</v>
      </c>
      <c r="G17812" t="s">
        <v>74</v>
      </c>
      <c r="I17812" t="s">
        <v>28842</v>
      </c>
      <c r="O17812" s="1"/>
      <c r="Q17812" s="1"/>
      <c r="S17812" s="1"/>
      <c r="W17812" s="1"/>
      <c r="Z17812" s="1"/>
    </row>
    <row r="17813" spans="1:26" x14ac:dyDescent="0.3">
      <c r="A17813" s="3">
        <v>62297210</v>
      </c>
      <c r="B17813" t="s">
        <v>3934</v>
      </c>
      <c r="C17813" s="1">
        <v>40610</v>
      </c>
      <c r="D17813" t="s">
        <v>18</v>
      </c>
      <c r="F17813" t="s">
        <v>29020</v>
      </c>
      <c r="G17813" t="s">
        <v>74</v>
      </c>
      <c r="I17813" t="s">
        <v>28842</v>
      </c>
      <c r="O17813" s="1"/>
      <c r="Q17813" s="1"/>
      <c r="S17813" s="1"/>
      <c r="W17813" s="1"/>
    </row>
    <row r="17814" spans="1:26" x14ac:dyDescent="0.3">
      <c r="A17814" s="3">
        <v>62297212</v>
      </c>
      <c r="B17814" t="s">
        <v>8873</v>
      </c>
      <c r="C17814" s="1">
        <v>38451</v>
      </c>
      <c r="D17814" t="s">
        <v>18</v>
      </c>
      <c r="F17814" t="s">
        <v>37831</v>
      </c>
      <c r="G17814" t="s">
        <v>74</v>
      </c>
      <c r="I17814" t="s">
        <v>28839</v>
      </c>
      <c r="O17814" s="1"/>
      <c r="Q17814" s="1"/>
      <c r="Z17814" s="1"/>
    </row>
    <row r="17815" spans="1:26" x14ac:dyDescent="0.3">
      <c r="A17815" s="3">
        <v>62297212</v>
      </c>
      <c r="B17815" t="s">
        <v>8873</v>
      </c>
      <c r="C17815" s="1">
        <v>38451</v>
      </c>
      <c r="D17815" t="s">
        <v>18</v>
      </c>
      <c r="F17815" t="s">
        <v>37832</v>
      </c>
      <c r="G17815" t="s">
        <v>74</v>
      </c>
      <c r="I17815" t="s">
        <v>28842</v>
      </c>
      <c r="O17815" s="1"/>
      <c r="Q17815" s="1"/>
      <c r="W17815" s="1"/>
      <c r="Z17815" s="1"/>
    </row>
    <row r="17816" spans="1:26" x14ac:dyDescent="0.3">
      <c r="A17816" s="3">
        <v>62297213</v>
      </c>
      <c r="B17816" t="s">
        <v>836</v>
      </c>
      <c r="C17816" s="1">
        <v>40627</v>
      </c>
      <c r="D17816" t="s">
        <v>18</v>
      </c>
      <c r="F17816" t="s">
        <v>28963</v>
      </c>
      <c r="G17816" t="s">
        <v>74</v>
      </c>
      <c r="I17816" t="s">
        <v>28839</v>
      </c>
      <c r="L17816" s="7" t="s">
        <v>28842</v>
      </c>
      <c r="O17816" s="1">
        <v>46075</v>
      </c>
      <c r="P17816">
        <v>150</v>
      </c>
      <c r="Q17816" s="1">
        <v>46075</v>
      </c>
      <c r="R17816">
        <v>47</v>
      </c>
      <c r="S17816" s="1"/>
      <c r="W17816" s="1">
        <v>46075</v>
      </c>
      <c r="X17816">
        <v>13.9</v>
      </c>
      <c r="Z17816" s="1">
        <v>46075</v>
      </c>
    </row>
    <row r="17817" spans="1:26" x14ac:dyDescent="0.3">
      <c r="A17817" s="3">
        <v>62297213</v>
      </c>
      <c r="B17817" t="s">
        <v>836</v>
      </c>
      <c r="C17817" s="1">
        <v>40627</v>
      </c>
      <c r="D17817" t="s">
        <v>18</v>
      </c>
      <c r="F17817" t="s">
        <v>28963</v>
      </c>
      <c r="G17817" t="s">
        <v>74</v>
      </c>
      <c r="I17817" t="s">
        <v>28842</v>
      </c>
      <c r="L17817" s="7" t="s">
        <v>28842</v>
      </c>
      <c r="O17817" s="1">
        <v>46075</v>
      </c>
      <c r="P17817">
        <v>150</v>
      </c>
      <c r="Q17817" s="1">
        <v>46075</v>
      </c>
      <c r="R17817">
        <v>47</v>
      </c>
      <c r="S17817" s="1"/>
      <c r="W17817" s="1">
        <v>46075</v>
      </c>
      <c r="X17817">
        <v>13.9</v>
      </c>
      <c r="Z17817" s="1">
        <v>46075</v>
      </c>
    </row>
    <row r="17818" spans="1:26" x14ac:dyDescent="0.3">
      <c r="A17818" s="3">
        <v>62297214</v>
      </c>
      <c r="B17818" t="s">
        <v>4142</v>
      </c>
      <c r="C17818" s="1">
        <v>40561</v>
      </c>
      <c r="D17818" t="s">
        <v>16</v>
      </c>
      <c r="F17818" t="s">
        <v>31361</v>
      </c>
      <c r="G17818" t="s">
        <v>74</v>
      </c>
      <c r="I17818" t="s">
        <v>28842</v>
      </c>
      <c r="O17818" s="1">
        <v>45871</v>
      </c>
      <c r="P17818">
        <v>154</v>
      </c>
      <c r="Q17818" s="1">
        <v>45871</v>
      </c>
      <c r="R17818">
        <v>46</v>
      </c>
      <c r="S17818" s="1">
        <v>45675</v>
      </c>
      <c r="T17818">
        <v>78</v>
      </c>
      <c r="W17818" s="1">
        <v>45675</v>
      </c>
      <c r="X17818">
        <v>14</v>
      </c>
      <c r="Z17818" s="1"/>
    </row>
    <row r="17819" spans="1:26" x14ac:dyDescent="0.3">
      <c r="A17819" s="3">
        <v>62297215</v>
      </c>
      <c r="B17819" t="s">
        <v>9106</v>
      </c>
      <c r="C17819" s="1">
        <v>40622</v>
      </c>
      <c r="D17819" t="s">
        <v>16</v>
      </c>
      <c r="F17819" t="s">
        <v>37833</v>
      </c>
      <c r="G17819" t="s">
        <v>74</v>
      </c>
      <c r="I17819" t="s">
        <v>28839</v>
      </c>
      <c r="O17819" s="1">
        <v>45947</v>
      </c>
      <c r="P17819">
        <v>155</v>
      </c>
      <c r="Q17819" s="1">
        <v>45947</v>
      </c>
      <c r="R17819">
        <v>54</v>
      </c>
      <c r="S17819" s="1"/>
      <c r="W17819" s="1">
        <v>45896</v>
      </c>
      <c r="X17819">
        <v>14.5</v>
      </c>
      <c r="Z17819" s="1"/>
    </row>
    <row r="17820" spans="1:26" x14ac:dyDescent="0.3">
      <c r="A17820" s="3">
        <v>62297215</v>
      </c>
      <c r="B17820" t="s">
        <v>9106</v>
      </c>
      <c r="C17820" s="1">
        <v>40622</v>
      </c>
      <c r="D17820" t="s">
        <v>16</v>
      </c>
      <c r="F17820" t="s">
        <v>30127</v>
      </c>
      <c r="G17820" t="s">
        <v>74</v>
      </c>
      <c r="I17820" t="s">
        <v>28842</v>
      </c>
      <c r="O17820" s="1">
        <v>45947</v>
      </c>
      <c r="P17820">
        <v>155</v>
      </c>
      <c r="Q17820" s="1">
        <v>45947</v>
      </c>
      <c r="R17820">
        <v>54</v>
      </c>
      <c r="S17820" s="1"/>
      <c r="W17820" s="1">
        <v>45896</v>
      </c>
      <c r="X17820">
        <v>14.5</v>
      </c>
      <c r="Y17820" s="1"/>
      <c r="Z17820" s="1"/>
    </row>
    <row r="17821" spans="1:26" x14ac:dyDescent="0.3">
      <c r="A17821" s="3">
        <v>62297216</v>
      </c>
      <c r="B17821" t="s">
        <v>4911</v>
      </c>
      <c r="C17821" s="1">
        <v>40618</v>
      </c>
      <c r="D17821" t="s">
        <v>18</v>
      </c>
      <c r="F17821" t="s">
        <v>28978</v>
      </c>
      <c r="G17821" t="s">
        <v>74</v>
      </c>
      <c r="I17821" t="s">
        <v>28842</v>
      </c>
      <c r="O17821" s="1"/>
      <c r="Q17821" s="1"/>
      <c r="S17821" s="1"/>
      <c r="W17821" s="1"/>
      <c r="Z17821" s="1"/>
    </row>
    <row r="17822" spans="1:26" x14ac:dyDescent="0.3">
      <c r="A17822" s="3">
        <v>62297217</v>
      </c>
      <c r="B17822" t="s">
        <v>4968</v>
      </c>
      <c r="C17822" s="1">
        <v>40589</v>
      </c>
      <c r="D17822" t="s">
        <v>18</v>
      </c>
      <c r="F17822" t="s">
        <v>37834</v>
      </c>
      <c r="G17822" t="s">
        <v>74</v>
      </c>
      <c r="I17822" t="s">
        <v>28839</v>
      </c>
      <c r="O17822" s="1"/>
      <c r="Q17822" s="1"/>
      <c r="S17822" s="1"/>
      <c r="W17822" s="1"/>
      <c r="Z17822" s="1"/>
    </row>
    <row r="17823" spans="1:26" x14ac:dyDescent="0.3">
      <c r="A17823" s="3">
        <v>62297217</v>
      </c>
      <c r="B17823" t="s">
        <v>4968</v>
      </c>
      <c r="C17823" s="1">
        <v>40589</v>
      </c>
      <c r="D17823" t="s">
        <v>18</v>
      </c>
      <c r="F17823" t="s">
        <v>29165</v>
      </c>
      <c r="G17823" t="s">
        <v>74</v>
      </c>
      <c r="I17823" t="s">
        <v>28842</v>
      </c>
      <c r="O17823" s="1"/>
      <c r="Q17823" s="1"/>
      <c r="Z17823" s="1"/>
    </row>
    <row r="17824" spans="1:26" x14ac:dyDescent="0.3">
      <c r="A17824" s="3">
        <v>62297218</v>
      </c>
      <c r="B17824" t="s">
        <v>129</v>
      </c>
      <c r="C17824" s="1">
        <v>40621</v>
      </c>
      <c r="D17824" t="s">
        <v>18</v>
      </c>
      <c r="F17824" t="s">
        <v>33255</v>
      </c>
      <c r="G17824" t="s">
        <v>74</v>
      </c>
      <c r="I17824" t="s">
        <v>28842</v>
      </c>
      <c r="O17824" s="1"/>
      <c r="Q17824" s="1"/>
      <c r="S17824" s="1"/>
      <c r="W17824" s="1"/>
      <c r="Z17824" s="1"/>
    </row>
    <row r="17825" spans="1:26" x14ac:dyDescent="0.3">
      <c r="A17825" s="3">
        <v>62297219</v>
      </c>
      <c r="B17825" t="s">
        <v>8198</v>
      </c>
      <c r="C17825" s="1">
        <v>40535</v>
      </c>
      <c r="D17825" t="s">
        <v>18</v>
      </c>
      <c r="F17825" t="s">
        <v>31361</v>
      </c>
      <c r="G17825" t="s">
        <v>74</v>
      </c>
      <c r="I17825" t="s">
        <v>28842</v>
      </c>
      <c r="O17825" s="1"/>
      <c r="Q17825" s="1"/>
      <c r="S17825" s="1"/>
      <c r="W17825" s="1"/>
      <c r="Z17825" s="1"/>
    </row>
    <row r="17826" spans="1:26" x14ac:dyDescent="0.3">
      <c r="A17826" s="3">
        <v>62297219</v>
      </c>
      <c r="B17826" t="s">
        <v>8198</v>
      </c>
      <c r="C17826" s="1">
        <v>40535</v>
      </c>
      <c r="D17826" t="s">
        <v>18</v>
      </c>
      <c r="F17826" t="s">
        <v>37835</v>
      </c>
      <c r="G17826" t="s">
        <v>74</v>
      </c>
      <c r="I17826" t="s">
        <v>28840</v>
      </c>
      <c r="O17826" s="1"/>
      <c r="Q17826" s="1"/>
      <c r="S17826" s="1"/>
      <c r="W17826" s="1"/>
      <c r="Y17826" s="1"/>
      <c r="Z17826" s="1"/>
    </row>
    <row r="17827" spans="1:26" x14ac:dyDescent="0.3">
      <c r="A17827" s="3">
        <v>62297221</v>
      </c>
      <c r="B17827" t="s">
        <v>27987</v>
      </c>
      <c r="C17827" s="1">
        <v>40629</v>
      </c>
      <c r="D17827" t="s">
        <v>18</v>
      </c>
      <c r="F17827" t="s">
        <v>29097</v>
      </c>
      <c r="G17827" t="s">
        <v>74</v>
      </c>
      <c r="I17827" t="s">
        <v>28842</v>
      </c>
      <c r="O17827" s="1">
        <v>45667</v>
      </c>
      <c r="P17827">
        <v>140</v>
      </c>
      <c r="Q17827" s="1">
        <v>45667</v>
      </c>
      <c r="R17827">
        <v>40</v>
      </c>
      <c r="S17827" s="1"/>
      <c r="W17827" s="1"/>
      <c r="Y17827" s="1"/>
      <c r="Z17827" s="1">
        <v>45667</v>
      </c>
    </row>
    <row r="17828" spans="1:26" x14ac:dyDescent="0.3">
      <c r="A17828" s="3">
        <v>62297222</v>
      </c>
      <c r="B17828" t="s">
        <v>953</v>
      </c>
      <c r="C17828" s="1">
        <v>40602</v>
      </c>
      <c r="D17828" t="s">
        <v>16</v>
      </c>
      <c r="F17828" t="s">
        <v>32609</v>
      </c>
      <c r="G17828" t="s">
        <v>74</v>
      </c>
      <c r="I17828" t="s">
        <v>28839</v>
      </c>
      <c r="O17828" s="1"/>
      <c r="Q17828" s="1"/>
      <c r="W17828" s="1"/>
      <c r="Z17828" s="1"/>
    </row>
    <row r="17829" spans="1:26" x14ac:dyDescent="0.3">
      <c r="A17829" s="3">
        <v>62297222</v>
      </c>
      <c r="B17829" t="s">
        <v>953</v>
      </c>
      <c r="C17829" s="1">
        <v>40602</v>
      </c>
      <c r="D17829" t="s">
        <v>16</v>
      </c>
      <c r="F17829" t="s">
        <v>32609</v>
      </c>
      <c r="G17829" t="s">
        <v>74</v>
      </c>
      <c r="I17829" t="s">
        <v>28842</v>
      </c>
      <c r="O17829" s="1"/>
      <c r="Q17829" s="1"/>
      <c r="Z17829" s="1"/>
    </row>
    <row r="17830" spans="1:26" x14ac:dyDescent="0.3">
      <c r="A17830" s="3">
        <v>62297224</v>
      </c>
      <c r="B17830" t="s">
        <v>20770</v>
      </c>
      <c r="C17830" s="1">
        <v>40627</v>
      </c>
      <c r="D17830" t="s">
        <v>16</v>
      </c>
      <c r="F17830" t="s">
        <v>37836</v>
      </c>
      <c r="G17830" t="s">
        <v>74</v>
      </c>
      <c r="I17830" t="s">
        <v>28842</v>
      </c>
      <c r="O17830" s="1"/>
      <c r="Q17830" s="1"/>
      <c r="Z17830" s="1"/>
    </row>
    <row r="17831" spans="1:26" x14ac:dyDescent="0.3">
      <c r="A17831" s="3">
        <v>62297228</v>
      </c>
      <c r="B17831" t="s">
        <v>9821</v>
      </c>
      <c r="C17831" s="1">
        <v>40632</v>
      </c>
      <c r="D17831" t="s">
        <v>18</v>
      </c>
      <c r="F17831" t="s">
        <v>37837</v>
      </c>
      <c r="G17831" t="s">
        <v>74</v>
      </c>
      <c r="I17831" t="s">
        <v>28840</v>
      </c>
      <c r="O17831" s="1"/>
      <c r="Q17831" s="1"/>
      <c r="Z17831" s="1"/>
    </row>
    <row r="17832" spans="1:26" x14ac:dyDescent="0.3">
      <c r="A17832" s="3">
        <v>62297230</v>
      </c>
      <c r="B17832" t="s">
        <v>4947</v>
      </c>
      <c r="C17832" s="1">
        <v>40657</v>
      </c>
      <c r="D17832" t="s">
        <v>16</v>
      </c>
      <c r="F17832" t="s">
        <v>29332</v>
      </c>
      <c r="G17832" t="s">
        <v>74</v>
      </c>
      <c r="I17832" t="s">
        <v>28840</v>
      </c>
      <c r="O17832" s="1"/>
      <c r="Q17832" s="1"/>
      <c r="Z17832" s="1"/>
    </row>
    <row r="17833" spans="1:26" x14ac:dyDescent="0.3">
      <c r="A17833" s="3">
        <v>62297234</v>
      </c>
      <c r="B17833" t="s">
        <v>4759</v>
      </c>
      <c r="C17833" s="1">
        <v>40659</v>
      </c>
      <c r="D17833" t="s">
        <v>18</v>
      </c>
      <c r="F17833" t="s">
        <v>33988</v>
      </c>
      <c r="G17833" t="s">
        <v>74</v>
      </c>
      <c r="I17833" t="s">
        <v>28840</v>
      </c>
      <c r="O17833" s="1"/>
      <c r="Q17833" s="1"/>
      <c r="S17833" s="1"/>
      <c r="W17833" s="1"/>
      <c r="Z17833" s="1"/>
    </row>
    <row r="17834" spans="1:26" x14ac:dyDescent="0.3">
      <c r="A17834" s="3">
        <v>62297235</v>
      </c>
      <c r="B17834" t="s">
        <v>954</v>
      </c>
      <c r="C17834" s="1">
        <v>40641</v>
      </c>
      <c r="D17834" t="s">
        <v>16</v>
      </c>
      <c r="F17834" t="s">
        <v>37838</v>
      </c>
      <c r="G17834" t="s">
        <v>74</v>
      </c>
      <c r="I17834" t="s">
        <v>28842</v>
      </c>
      <c r="O17834" s="1"/>
      <c r="Q17834" s="1"/>
      <c r="S17834" s="1"/>
      <c r="W17834" s="1"/>
      <c r="Y17834" s="1"/>
      <c r="Z17834" s="1"/>
    </row>
    <row r="17835" spans="1:26" x14ac:dyDescent="0.3">
      <c r="A17835" s="3">
        <v>62297236</v>
      </c>
      <c r="B17835" t="s">
        <v>610</v>
      </c>
      <c r="C17835" s="1">
        <v>40522</v>
      </c>
      <c r="D17835" t="s">
        <v>18</v>
      </c>
      <c r="F17835" t="s">
        <v>30883</v>
      </c>
      <c r="G17835" t="s">
        <v>74</v>
      </c>
      <c r="I17835" t="s">
        <v>28842</v>
      </c>
      <c r="O17835" s="1"/>
      <c r="Q17835" s="1"/>
      <c r="S17835" s="1"/>
      <c r="W17835" s="1"/>
      <c r="Z17835" s="1"/>
    </row>
    <row r="17836" spans="1:26" x14ac:dyDescent="0.3">
      <c r="A17836" s="3">
        <v>62297237</v>
      </c>
      <c r="B17836" t="s">
        <v>9103</v>
      </c>
      <c r="C17836" s="1">
        <v>40669</v>
      </c>
      <c r="D17836" t="s">
        <v>16</v>
      </c>
      <c r="F17836" t="s">
        <v>33461</v>
      </c>
      <c r="G17836" t="s">
        <v>74</v>
      </c>
      <c r="I17836" t="s">
        <v>28839</v>
      </c>
      <c r="O17836" s="1">
        <v>45880</v>
      </c>
      <c r="P17836">
        <v>155</v>
      </c>
      <c r="Q17836" s="1">
        <v>45880</v>
      </c>
      <c r="R17836">
        <v>50</v>
      </c>
      <c r="S17836" s="1">
        <v>45783</v>
      </c>
      <c r="T17836">
        <v>71</v>
      </c>
      <c r="W17836" s="1">
        <v>45783</v>
      </c>
      <c r="X17836">
        <v>15.6</v>
      </c>
      <c r="Z17836" s="1"/>
    </row>
    <row r="17837" spans="1:26" x14ac:dyDescent="0.3">
      <c r="A17837" s="3">
        <v>62297237</v>
      </c>
      <c r="B17837" t="s">
        <v>9103</v>
      </c>
      <c r="C17837" s="1">
        <v>40669</v>
      </c>
      <c r="D17837" t="s">
        <v>16</v>
      </c>
      <c r="F17837" t="s">
        <v>31140</v>
      </c>
      <c r="G17837" t="s">
        <v>74</v>
      </c>
      <c r="I17837" t="s">
        <v>28842</v>
      </c>
      <c r="O17837" s="1">
        <v>45880</v>
      </c>
      <c r="P17837">
        <v>155</v>
      </c>
      <c r="Q17837" s="1">
        <v>45880</v>
      </c>
      <c r="R17837">
        <v>50</v>
      </c>
      <c r="S17837" s="1">
        <v>45783</v>
      </c>
      <c r="T17837">
        <v>71</v>
      </c>
      <c r="W17837" s="1">
        <v>45783</v>
      </c>
      <c r="X17837">
        <v>15.6</v>
      </c>
      <c r="Y17837" s="1"/>
      <c r="Z17837" s="1"/>
    </row>
    <row r="17838" spans="1:26" x14ac:dyDescent="0.3">
      <c r="A17838" s="3">
        <v>62297239</v>
      </c>
      <c r="B17838" t="s">
        <v>27986</v>
      </c>
      <c r="C17838" s="1">
        <v>40648</v>
      </c>
      <c r="D17838" t="s">
        <v>16</v>
      </c>
      <c r="F17838" t="s">
        <v>37839</v>
      </c>
      <c r="G17838" t="s">
        <v>74</v>
      </c>
      <c r="I17838" t="s">
        <v>28842</v>
      </c>
      <c r="O17838" s="1"/>
      <c r="Q17838" s="1"/>
      <c r="Z17838" s="1"/>
    </row>
    <row r="17839" spans="1:26" x14ac:dyDescent="0.3">
      <c r="A17839" s="3">
        <v>62297241</v>
      </c>
      <c r="B17839" t="s">
        <v>20924</v>
      </c>
      <c r="C17839" s="1">
        <v>40655</v>
      </c>
      <c r="D17839" t="s">
        <v>18</v>
      </c>
      <c r="F17839" t="s">
        <v>37840</v>
      </c>
      <c r="G17839" t="s">
        <v>74</v>
      </c>
      <c r="I17839" t="s">
        <v>28842</v>
      </c>
      <c r="O17839" s="1"/>
      <c r="Q17839" s="1"/>
      <c r="Z17839" s="1"/>
    </row>
    <row r="17840" spans="1:26" x14ac:dyDescent="0.3">
      <c r="A17840" s="3">
        <v>62297243</v>
      </c>
      <c r="B17840" t="s">
        <v>11756</v>
      </c>
      <c r="C17840" s="1">
        <v>40693</v>
      </c>
      <c r="D17840" t="s">
        <v>16</v>
      </c>
      <c r="F17840" t="s">
        <v>31446</v>
      </c>
      <c r="G17840" t="s">
        <v>74</v>
      </c>
      <c r="I17840" t="s">
        <v>28842</v>
      </c>
      <c r="O17840" s="1"/>
      <c r="Q17840" s="1"/>
      <c r="Z17840" s="1"/>
    </row>
    <row r="17841" spans="1:26" x14ac:dyDescent="0.3">
      <c r="A17841" s="3">
        <v>62297246</v>
      </c>
      <c r="B17841" t="s">
        <v>17044</v>
      </c>
      <c r="C17841" s="1">
        <v>40692</v>
      </c>
      <c r="D17841" t="s">
        <v>16</v>
      </c>
      <c r="F17841" t="s">
        <v>29139</v>
      </c>
      <c r="G17841" t="s">
        <v>74</v>
      </c>
      <c r="I17841" t="s">
        <v>28842</v>
      </c>
      <c r="O17841" s="1">
        <v>45806</v>
      </c>
      <c r="P17841">
        <v>139</v>
      </c>
      <c r="Q17841" s="1">
        <v>45806</v>
      </c>
      <c r="R17841">
        <v>32</v>
      </c>
      <c r="W17841" s="1">
        <v>45806</v>
      </c>
      <c r="X17841">
        <v>14.5</v>
      </c>
      <c r="Z17841" s="1"/>
    </row>
    <row r="17842" spans="1:26" x14ac:dyDescent="0.3">
      <c r="A17842" s="3">
        <v>62297247</v>
      </c>
      <c r="B17842" t="s">
        <v>27627</v>
      </c>
      <c r="C17842" s="1">
        <v>40690</v>
      </c>
      <c r="D17842" t="s">
        <v>16</v>
      </c>
      <c r="F17842" t="s">
        <v>37841</v>
      </c>
      <c r="G17842" t="s">
        <v>74</v>
      </c>
      <c r="I17842" t="s">
        <v>28842</v>
      </c>
      <c r="O17842" s="1"/>
      <c r="Q17842" s="1"/>
      <c r="S17842" s="1"/>
      <c r="W17842" s="1"/>
      <c r="Z17842" s="1"/>
    </row>
    <row r="17843" spans="1:26" x14ac:dyDescent="0.3">
      <c r="A17843" s="3">
        <v>62299217</v>
      </c>
      <c r="B17843" t="s">
        <v>26347</v>
      </c>
      <c r="C17843" s="1">
        <v>39573</v>
      </c>
      <c r="D17843" t="s">
        <v>16</v>
      </c>
      <c r="G17843" t="s">
        <v>74</v>
      </c>
      <c r="I17843" t="s">
        <v>28842</v>
      </c>
      <c r="O17843" s="1"/>
      <c r="Q17843" s="1"/>
      <c r="S17843" s="1"/>
      <c r="W17843" s="1"/>
      <c r="Z17843" s="1"/>
    </row>
    <row r="17844" spans="1:26" x14ac:dyDescent="0.3">
      <c r="A17844" s="3">
        <v>62324340</v>
      </c>
      <c r="B17844" t="s">
        <v>27421</v>
      </c>
      <c r="C17844" s="1">
        <v>40378</v>
      </c>
      <c r="D17844" t="s">
        <v>18</v>
      </c>
      <c r="F17844" t="s">
        <v>37842</v>
      </c>
      <c r="G17844" t="s">
        <v>74</v>
      </c>
      <c r="I17844" t="s">
        <v>28841</v>
      </c>
      <c r="O17844" s="1"/>
      <c r="Q17844" s="1"/>
      <c r="S17844" s="1"/>
      <c r="W17844" s="1"/>
      <c r="Z17844" s="1"/>
    </row>
    <row r="17845" spans="1:26" x14ac:dyDescent="0.3">
      <c r="A17845" s="3">
        <v>62329299</v>
      </c>
      <c r="B17845" t="s">
        <v>17322</v>
      </c>
      <c r="C17845" s="1">
        <v>40220</v>
      </c>
      <c r="D17845" t="s">
        <v>18</v>
      </c>
      <c r="F17845" t="s">
        <v>29733</v>
      </c>
      <c r="G17845" t="s">
        <v>74</v>
      </c>
      <c r="I17845" t="s">
        <v>28839</v>
      </c>
      <c r="O17845" s="1"/>
      <c r="Q17845" s="1"/>
      <c r="W17845" s="1"/>
      <c r="Z17845" s="1"/>
    </row>
    <row r="17846" spans="1:26" x14ac:dyDescent="0.3">
      <c r="A17846" s="3">
        <v>62335759</v>
      </c>
      <c r="B17846" t="s">
        <v>17329</v>
      </c>
      <c r="C17846" s="1">
        <v>40066</v>
      </c>
      <c r="D17846" t="s">
        <v>18</v>
      </c>
      <c r="F17846" t="s">
        <v>37843</v>
      </c>
      <c r="G17846" t="s">
        <v>74</v>
      </c>
      <c r="I17846" t="s">
        <v>28843</v>
      </c>
      <c r="O17846" s="1"/>
      <c r="Q17846" s="1"/>
      <c r="Z17846" s="1"/>
    </row>
    <row r="17847" spans="1:26" x14ac:dyDescent="0.3">
      <c r="A17847" s="3">
        <v>62343491</v>
      </c>
      <c r="B17847" t="s">
        <v>2919</v>
      </c>
      <c r="C17847" s="1">
        <v>40303</v>
      </c>
      <c r="D17847" t="s">
        <v>18</v>
      </c>
      <c r="F17847" t="s">
        <v>37844</v>
      </c>
      <c r="G17847" t="s">
        <v>74</v>
      </c>
      <c r="I17847" t="s">
        <v>28842</v>
      </c>
      <c r="O17847" s="1"/>
      <c r="Q17847" s="1"/>
      <c r="Z17847" s="1"/>
    </row>
    <row r="17848" spans="1:26" x14ac:dyDescent="0.3">
      <c r="A17848" s="3">
        <v>62362486</v>
      </c>
      <c r="B17848" t="s">
        <v>18956</v>
      </c>
      <c r="C17848" s="1">
        <v>40308</v>
      </c>
      <c r="D17848" t="s">
        <v>16</v>
      </c>
      <c r="F17848" t="s">
        <v>29707</v>
      </c>
      <c r="G17848" t="s">
        <v>74</v>
      </c>
      <c r="I17848" t="s">
        <v>28839</v>
      </c>
      <c r="J17848" s="7" t="s">
        <v>28839</v>
      </c>
      <c r="O17848" s="1">
        <v>46038</v>
      </c>
      <c r="P17848">
        <v>138</v>
      </c>
      <c r="Q17848" s="1">
        <v>46038</v>
      </c>
      <c r="R17848">
        <v>40</v>
      </c>
      <c r="S17848" s="1">
        <v>46038</v>
      </c>
      <c r="T17848">
        <v>71</v>
      </c>
      <c r="W17848" s="1">
        <v>45857</v>
      </c>
      <c r="X17848">
        <v>15</v>
      </c>
      <c r="Z17848" s="1"/>
    </row>
    <row r="17849" spans="1:26" x14ac:dyDescent="0.3">
      <c r="A17849" s="3">
        <v>62368557</v>
      </c>
      <c r="B17849" t="s">
        <v>3760</v>
      </c>
      <c r="C17849" s="1">
        <v>40226</v>
      </c>
      <c r="D17849" t="s">
        <v>18</v>
      </c>
      <c r="F17849" t="s">
        <v>29298</v>
      </c>
      <c r="G17849" t="s">
        <v>74</v>
      </c>
      <c r="I17849" t="s">
        <v>28839</v>
      </c>
      <c r="O17849" s="1"/>
      <c r="Q17849" s="1"/>
      <c r="S17849" s="1"/>
      <c r="W17849" s="1"/>
      <c r="Z17849" s="1"/>
    </row>
    <row r="17850" spans="1:26" x14ac:dyDescent="0.3">
      <c r="A17850" s="3">
        <v>62368557</v>
      </c>
      <c r="B17850" t="s">
        <v>3760</v>
      </c>
      <c r="C17850" s="1">
        <v>40226</v>
      </c>
      <c r="D17850" t="s">
        <v>18</v>
      </c>
      <c r="F17850" t="s">
        <v>37845</v>
      </c>
      <c r="G17850" t="s">
        <v>74</v>
      </c>
      <c r="I17850" t="s">
        <v>28841</v>
      </c>
      <c r="O17850" s="1"/>
      <c r="Q17850" s="1"/>
      <c r="S17850" s="1"/>
      <c r="W17850" s="1"/>
      <c r="Y17850" s="1"/>
      <c r="Z17850" s="1"/>
    </row>
    <row r="17851" spans="1:26" x14ac:dyDescent="0.3">
      <c r="A17851" s="3">
        <v>62368804</v>
      </c>
      <c r="B17851" t="s">
        <v>20943</v>
      </c>
      <c r="C17851" s="1">
        <v>35952</v>
      </c>
      <c r="D17851" t="s">
        <v>16</v>
      </c>
      <c r="F17851" t="s">
        <v>37846</v>
      </c>
      <c r="G17851" t="s">
        <v>74</v>
      </c>
      <c r="I17851" t="s">
        <v>28839</v>
      </c>
      <c r="O17851" s="1"/>
      <c r="Q17851" s="1"/>
      <c r="Z17851" s="1"/>
    </row>
    <row r="17852" spans="1:26" x14ac:dyDescent="0.3">
      <c r="A17852" s="3">
        <v>62371426</v>
      </c>
      <c r="B17852" t="s">
        <v>20946</v>
      </c>
      <c r="C17852" s="1">
        <v>39666</v>
      </c>
      <c r="D17852" t="s">
        <v>18</v>
      </c>
      <c r="F17852" t="s">
        <v>33158</v>
      </c>
      <c r="G17852" t="s">
        <v>74</v>
      </c>
      <c r="I17852" t="s">
        <v>28839</v>
      </c>
      <c r="O17852" s="1"/>
      <c r="Q17852" s="1"/>
      <c r="S17852" s="1"/>
      <c r="W17852" s="1"/>
      <c r="Z17852" s="1"/>
    </row>
    <row r="17853" spans="1:26" x14ac:dyDescent="0.3">
      <c r="A17853" s="3">
        <v>62383768</v>
      </c>
      <c r="B17853" t="s">
        <v>23403</v>
      </c>
      <c r="C17853" s="1">
        <v>40223</v>
      </c>
      <c r="D17853" t="s">
        <v>18</v>
      </c>
      <c r="F17853" t="s">
        <v>29419</v>
      </c>
      <c r="G17853" t="s">
        <v>74</v>
      </c>
      <c r="I17853" t="s">
        <v>28840</v>
      </c>
      <c r="O17853" s="1">
        <v>45736</v>
      </c>
      <c r="P17853">
        <v>152</v>
      </c>
      <c r="Q17853" s="1">
        <v>45736</v>
      </c>
      <c r="R17853">
        <v>47</v>
      </c>
      <c r="S17853" s="1"/>
      <c r="W17853" s="1"/>
      <c r="Z17853" s="1">
        <v>45736</v>
      </c>
    </row>
    <row r="17854" spans="1:26" x14ac:dyDescent="0.3">
      <c r="A17854" s="3">
        <v>62389550</v>
      </c>
      <c r="B17854" t="s">
        <v>17450</v>
      </c>
      <c r="C17854" s="1">
        <v>40190</v>
      </c>
      <c r="D17854" t="s">
        <v>18</v>
      </c>
      <c r="F17854" t="s">
        <v>35560</v>
      </c>
      <c r="G17854" t="s">
        <v>74</v>
      </c>
      <c r="I17854" t="s">
        <v>28839</v>
      </c>
      <c r="O17854" s="1">
        <v>45990</v>
      </c>
      <c r="P17854">
        <v>150</v>
      </c>
      <c r="Q17854" s="1">
        <v>45990</v>
      </c>
      <c r="R17854">
        <v>50</v>
      </c>
      <c r="W17854" s="1"/>
      <c r="Z17854" s="1">
        <v>45990</v>
      </c>
    </row>
    <row r="17855" spans="1:26" x14ac:dyDescent="0.3">
      <c r="A17855" s="3">
        <v>62389552</v>
      </c>
      <c r="B17855" t="s">
        <v>18961</v>
      </c>
      <c r="C17855" s="1">
        <v>40195</v>
      </c>
      <c r="D17855" t="s">
        <v>16</v>
      </c>
      <c r="F17855" t="s">
        <v>29327</v>
      </c>
      <c r="G17855" t="s">
        <v>74</v>
      </c>
      <c r="I17855" t="s">
        <v>28839</v>
      </c>
      <c r="N17855" s="7" t="s">
        <v>28841</v>
      </c>
      <c r="O17855" s="1">
        <v>46045</v>
      </c>
      <c r="P17855">
        <v>157</v>
      </c>
      <c r="Q17855" s="1">
        <v>46045</v>
      </c>
      <c r="R17855">
        <v>49</v>
      </c>
      <c r="Z17855" s="1"/>
    </row>
    <row r="17856" spans="1:26" x14ac:dyDescent="0.3">
      <c r="A17856" s="3">
        <v>62389552</v>
      </c>
      <c r="B17856" t="s">
        <v>18961</v>
      </c>
      <c r="C17856" s="1">
        <v>40195</v>
      </c>
      <c r="D17856" t="s">
        <v>16</v>
      </c>
      <c r="F17856" t="s">
        <v>29859</v>
      </c>
      <c r="G17856" t="s">
        <v>74</v>
      </c>
      <c r="I17856" t="s">
        <v>28841</v>
      </c>
      <c r="N17856" s="7" t="s">
        <v>28841</v>
      </c>
      <c r="O17856" s="1">
        <v>46045</v>
      </c>
      <c r="P17856">
        <v>157</v>
      </c>
      <c r="Q17856" s="1">
        <v>46045</v>
      </c>
      <c r="R17856">
        <v>49</v>
      </c>
      <c r="Z17856" s="1"/>
    </row>
    <row r="17857" spans="1:26" x14ac:dyDescent="0.3">
      <c r="A17857" s="3">
        <v>62389553</v>
      </c>
      <c r="B17857" t="s">
        <v>23960</v>
      </c>
      <c r="C17857" s="1">
        <v>40195</v>
      </c>
      <c r="D17857" t="s">
        <v>16</v>
      </c>
      <c r="F17857" t="s">
        <v>37847</v>
      </c>
      <c r="G17857" t="s">
        <v>74</v>
      </c>
      <c r="I17857" t="s">
        <v>28839</v>
      </c>
      <c r="O17857" s="1"/>
      <c r="Q17857" s="1"/>
      <c r="S17857" s="1"/>
      <c r="W17857" s="1"/>
      <c r="Z17857" s="1"/>
    </row>
    <row r="17858" spans="1:26" x14ac:dyDescent="0.3">
      <c r="A17858" s="3">
        <v>62389554</v>
      </c>
      <c r="B17858" t="s">
        <v>17629</v>
      </c>
      <c r="C17858" s="1">
        <v>40196</v>
      </c>
      <c r="D17858" t="s">
        <v>18</v>
      </c>
      <c r="F17858" t="s">
        <v>37848</v>
      </c>
      <c r="G17858" t="s">
        <v>74</v>
      </c>
      <c r="I17858" t="s">
        <v>28839</v>
      </c>
      <c r="O17858" s="1">
        <v>45869</v>
      </c>
      <c r="P17858">
        <v>143</v>
      </c>
      <c r="Q17858" s="1">
        <v>45869</v>
      </c>
      <c r="R17858">
        <v>44</v>
      </c>
      <c r="S17858" s="1">
        <v>45675</v>
      </c>
      <c r="T17858">
        <v>60</v>
      </c>
      <c r="W17858" s="1">
        <v>45869</v>
      </c>
      <c r="X17858">
        <v>13.9</v>
      </c>
      <c r="Z17858" s="1">
        <v>45869</v>
      </c>
    </row>
    <row r="17859" spans="1:26" x14ac:dyDescent="0.3">
      <c r="A17859" s="3">
        <v>62389554</v>
      </c>
      <c r="B17859" t="s">
        <v>17629</v>
      </c>
      <c r="C17859" s="1">
        <v>40196</v>
      </c>
      <c r="D17859" t="s">
        <v>18</v>
      </c>
      <c r="F17859" t="s">
        <v>29861</v>
      </c>
      <c r="G17859" t="s">
        <v>74</v>
      </c>
      <c r="I17859" t="s">
        <v>28843</v>
      </c>
      <c r="O17859" s="1">
        <v>45869</v>
      </c>
      <c r="P17859">
        <v>143</v>
      </c>
      <c r="Q17859" s="1">
        <v>45869</v>
      </c>
      <c r="R17859">
        <v>44</v>
      </c>
      <c r="S17859" s="1">
        <v>45675</v>
      </c>
      <c r="T17859">
        <v>60</v>
      </c>
      <c r="W17859" s="1">
        <v>45869</v>
      </c>
      <c r="X17859">
        <v>13.9</v>
      </c>
      <c r="Z17859" s="1">
        <v>45869</v>
      </c>
    </row>
    <row r="17860" spans="1:26" x14ac:dyDescent="0.3">
      <c r="A17860" s="3">
        <v>62389555</v>
      </c>
      <c r="B17860" t="s">
        <v>17700</v>
      </c>
      <c r="C17860" s="1">
        <v>40197</v>
      </c>
      <c r="D17860" t="s">
        <v>18</v>
      </c>
      <c r="F17860" t="s">
        <v>46631</v>
      </c>
      <c r="G17860" t="s">
        <v>74</v>
      </c>
      <c r="I17860" t="s">
        <v>28839</v>
      </c>
      <c r="J17860" s="7" t="s">
        <v>28839</v>
      </c>
      <c r="O17860" s="1">
        <v>46065</v>
      </c>
      <c r="P17860">
        <v>157</v>
      </c>
      <c r="Q17860" s="1">
        <v>46065</v>
      </c>
      <c r="R17860">
        <v>63</v>
      </c>
      <c r="W17860" s="1">
        <v>46065</v>
      </c>
      <c r="X17860">
        <v>12.4</v>
      </c>
      <c r="Y17860" s="1">
        <v>45985</v>
      </c>
      <c r="Z17860" s="1">
        <v>46065</v>
      </c>
    </row>
    <row r="17861" spans="1:26" x14ac:dyDescent="0.3">
      <c r="A17861" s="3">
        <v>62389556</v>
      </c>
      <c r="B17861" t="s">
        <v>28098</v>
      </c>
      <c r="C17861" s="1">
        <v>40197</v>
      </c>
      <c r="D17861" t="s">
        <v>18</v>
      </c>
      <c r="F17861" t="s">
        <v>32693</v>
      </c>
      <c r="G17861" t="s">
        <v>74</v>
      </c>
      <c r="I17861" t="s">
        <v>28839</v>
      </c>
      <c r="O17861" s="1"/>
      <c r="Q17861" s="1"/>
      <c r="Z17861" s="1"/>
    </row>
    <row r="17862" spans="1:26" x14ac:dyDescent="0.3">
      <c r="A17862" s="3">
        <v>62389557</v>
      </c>
      <c r="B17862" t="s">
        <v>17454</v>
      </c>
      <c r="C17862" s="1">
        <v>40199</v>
      </c>
      <c r="D17862" t="s">
        <v>18</v>
      </c>
      <c r="F17862" t="s">
        <v>37849</v>
      </c>
      <c r="G17862" t="s">
        <v>74</v>
      </c>
      <c r="I17862" t="s">
        <v>28839</v>
      </c>
      <c r="O17862" s="1">
        <v>45854</v>
      </c>
      <c r="P17862">
        <v>137</v>
      </c>
      <c r="Q17862" s="1">
        <v>45854</v>
      </c>
      <c r="R17862">
        <v>31</v>
      </c>
      <c r="W17862" s="1">
        <v>45854</v>
      </c>
      <c r="X17862">
        <v>13.6</v>
      </c>
      <c r="Z17862" s="1">
        <v>45857</v>
      </c>
    </row>
    <row r="17863" spans="1:26" x14ac:dyDescent="0.3">
      <c r="A17863" s="3">
        <v>62389558</v>
      </c>
      <c r="B17863" t="s">
        <v>17624</v>
      </c>
      <c r="C17863" s="1">
        <v>40200</v>
      </c>
      <c r="D17863" t="s">
        <v>18</v>
      </c>
      <c r="F17863" t="s">
        <v>33203</v>
      </c>
      <c r="G17863" t="s">
        <v>74</v>
      </c>
      <c r="I17863" t="s">
        <v>28839</v>
      </c>
      <c r="O17863" s="1"/>
      <c r="Q17863" s="1"/>
      <c r="S17863" s="1"/>
      <c r="W17863" s="1"/>
      <c r="Z17863" s="1"/>
    </row>
    <row r="17864" spans="1:26" x14ac:dyDescent="0.3">
      <c r="A17864" s="3">
        <v>62389559</v>
      </c>
      <c r="B17864" t="s">
        <v>28022</v>
      </c>
      <c r="C17864" s="1">
        <v>40201</v>
      </c>
      <c r="D17864" t="s">
        <v>16</v>
      </c>
      <c r="F17864" t="s">
        <v>37850</v>
      </c>
      <c r="G17864" t="s">
        <v>74</v>
      </c>
      <c r="I17864" t="s">
        <v>28839</v>
      </c>
      <c r="O17864" s="1"/>
      <c r="Q17864" s="1"/>
      <c r="S17864" s="1"/>
      <c r="W17864" s="1"/>
      <c r="Z17864" s="1"/>
    </row>
    <row r="17865" spans="1:26" x14ac:dyDescent="0.3">
      <c r="A17865" s="3">
        <v>62389559</v>
      </c>
      <c r="B17865" t="s">
        <v>28022</v>
      </c>
      <c r="C17865" s="1">
        <v>40201</v>
      </c>
      <c r="D17865" t="s">
        <v>16</v>
      </c>
      <c r="F17865" t="s">
        <v>29367</v>
      </c>
      <c r="G17865" t="s">
        <v>74</v>
      </c>
      <c r="I17865" t="s">
        <v>28843</v>
      </c>
      <c r="O17865" s="1"/>
      <c r="Q17865" s="1"/>
      <c r="W17865" s="1"/>
      <c r="Z17865" s="1"/>
    </row>
    <row r="17866" spans="1:26" x14ac:dyDescent="0.3">
      <c r="A17866" s="3">
        <v>62389560</v>
      </c>
      <c r="B17866" t="s">
        <v>18960</v>
      </c>
      <c r="C17866" s="1">
        <v>40203</v>
      </c>
      <c r="D17866" t="s">
        <v>16</v>
      </c>
      <c r="F17866" t="s">
        <v>29724</v>
      </c>
      <c r="G17866" t="s">
        <v>74</v>
      </c>
      <c r="I17866" t="s">
        <v>28839</v>
      </c>
      <c r="O17866" s="1"/>
      <c r="Q17866" s="1"/>
      <c r="S17866" s="1"/>
      <c r="W17866" s="1"/>
      <c r="Z17866" s="1"/>
    </row>
    <row r="17867" spans="1:26" x14ac:dyDescent="0.3">
      <c r="A17867" s="3">
        <v>62389561</v>
      </c>
      <c r="B17867" t="s">
        <v>24048</v>
      </c>
      <c r="C17867" s="1">
        <v>40203</v>
      </c>
      <c r="D17867" t="s">
        <v>16</v>
      </c>
      <c r="F17867" t="s">
        <v>29111</v>
      </c>
      <c r="G17867" t="s">
        <v>74</v>
      </c>
      <c r="I17867" t="s">
        <v>28839</v>
      </c>
    </row>
    <row r="17868" spans="1:26" x14ac:dyDescent="0.3">
      <c r="A17868" s="3">
        <v>62389562</v>
      </c>
      <c r="B17868" t="s">
        <v>28020</v>
      </c>
      <c r="C17868" s="1">
        <v>40205</v>
      </c>
      <c r="D17868" t="s">
        <v>16</v>
      </c>
      <c r="F17868" t="s">
        <v>32841</v>
      </c>
      <c r="G17868" t="s">
        <v>74</v>
      </c>
      <c r="I17868" t="s">
        <v>28839</v>
      </c>
      <c r="O17868" s="1">
        <v>45728</v>
      </c>
      <c r="P17868">
        <v>144</v>
      </c>
      <c r="Q17868" s="1">
        <v>45728</v>
      </c>
      <c r="R17868">
        <v>43.5</v>
      </c>
      <c r="S17868" s="1"/>
      <c r="W17868" s="1"/>
      <c r="Z17868" s="1"/>
    </row>
    <row r="17869" spans="1:26" x14ac:dyDescent="0.3">
      <c r="A17869" s="3">
        <v>62389563</v>
      </c>
      <c r="B17869" t="s">
        <v>18963</v>
      </c>
      <c r="C17869" s="1">
        <v>40206</v>
      </c>
      <c r="D17869" t="s">
        <v>18</v>
      </c>
      <c r="F17869" t="s">
        <v>28912</v>
      </c>
      <c r="G17869" t="s">
        <v>74</v>
      </c>
      <c r="I17869" t="s">
        <v>28839</v>
      </c>
      <c r="O17869" s="1"/>
      <c r="Q17869" s="1"/>
    </row>
    <row r="17870" spans="1:26" x14ac:dyDescent="0.3">
      <c r="A17870" s="3">
        <v>62389564</v>
      </c>
      <c r="B17870" t="s">
        <v>17698</v>
      </c>
      <c r="C17870" s="1">
        <v>40206</v>
      </c>
      <c r="D17870" t="s">
        <v>18</v>
      </c>
      <c r="F17870" t="s">
        <v>32927</v>
      </c>
      <c r="G17870" t="s">
        <v>74</v>
      </c>
      <c r="I17870" t="s">
        <v>28839</v>
      </c>
      <c r="O17870" s="1"/>
      <c r="Q17870" s="1"/>
      <c r="Z17870" s="1"/>
    </row>
    <row r="17871" spans="1:26" x14ac:dyDescent="0.3">
      <c r="A17871" s="3">
        <v>62389565</v>
      </c>
      <c r="B17871" t="s">
        <v>18966</v>
      </c>
      <c r="C17871" s="1">
        <v>40209</v>
      </c>
      <c r="D17871" t="s">
        <v>16</v>
      </c>
      <c r="F17871" t="s">
        <v>28912</v>
      </c>
      <c r="G17871" t="s">
        <v>74</v>
      </c>
      <c r="I17871" t="s">
        <v>28839</v>
      </c>
      <c r="O17871" s="1"/>
      <c r="Q17871" s="1"/>
      <c r="Z17871" s="1"/>
    </row>
    <row r="17872" spans="1:26" x14ac:dyDescent="0.3">
      <c r="A17872" s="3">
        <v>62389566</v>
      </c>
      <c r="B17872" t="s">
        <v>28019</v>
      </c>
      <c r="C17872" s="1">
        <v>40209</v>
      </c>
      <c r="D17872" t="s">
        <v>16</v>
      </c>
      <c r="F17872" t="s">
        <v>32617</v>
      </c>
      <c r="G17872" t="s">
        <v>74</v>
      </c>
      <c r="I17872" t="s">
        <v>28839</v>
      </c>
      <c r="O17872" s="1"/>
      <c r="Q17872" s="1"/>
      <c r="S17872" s="1"/>
      <c r="W17872" s="1"/>
      <c r="Z17872" s="1"/>
    </row>
    <row r="17873" spans="1:26" x14ac:dyDescent="0.3">
      <c r="A17873" s="3">
        <v>62389567</v>
      </c>
      <c r="B17873" t="s">
        <v>17702</v>
      </c>
      <c r="C17873" s="1">
        <v>40210</v>
      </c>
      <c r="D17873" t="s">
        <v>18</v>
      </c>
      <c r="F17873" t="s">
        <v>37851</v>
      </c>
      <c r="G17873" t="s">
        <v>74</v>
      </c>
      <c r="I17873" t="s">
        <v>28839</v>
      </c>
      <c r="O17873" s="1">
        <v>45867</v>
      </c>
      <c r="P17873">
        <v>150</v>
      </c>
      <c r="Q17873" s="1">
        <v>45867</v>
      </c>
      <c r="R17873">
        <v>45</v>
      </c>
      <c r="S17873" s="1">
        <v>45771</v>
      </c>
      <c r="T17873">
        <v>69</v>
      </c>
      <c r="W17873" s="1">
        <v>45771</v>
      </c>
      <c r="X17873">
        <v>14.4</v>
      </c>
      <c r="Z17873" s="1">
        <v>45917</v>
      </c>
    </row>
    <row r="17874" spans="1:26" x14ac:dyDescent="0.3">
      <c r="A17874" s="3">
        <v>62389569</v>
      </c>
      <c r="B17874" t="s">
        <v>20937</v>
      </c>
      <c r="C17874" s="1">
        <v>40211</v>
      </c>
      <c r="D17874" t="s">
        <v>18</v>
      </c>
      <c r="F17874" t="s">
        <v>37852</v>
      </c>
      <c r="G17874" t="s">
        <v>74</v>
      </c>
      <c r="I17874" t="s">
        <v>28839</v>
      </c>
      <c r="O17874" s="1"/>
      <c r="Q17874" s="1"/>
      <c r="S17874" s="1"/>
      <c r="W17874" s="1"/>
      <c r="Z17874" s="1"/>
    </row>
    <row r="17875" spans="1:26" x14ac:dyDescent="0.3">
      <c r="A17875" s="3">
        <v>62389570</v>
      </c>
      <c r="B17875" t="s">
        <v>28101</v>
      </c>
      <c r="C17875" s="1">
        <v>40215</v>
      </c>
      <c r="D17875" t="s">
        <v>16</v>
      </c>
      <c r="F17875" t="s">
        <v>30846</v>
      </c>
      <c r="G17875" t="s">
        <v>74</v>
      </c>
      <c r="I17875" t="s">
        <v>28839</v>
      </c>
      <c r="O17875" s="1"/>
      <c r="Q17875" s="1"/>
    </row>
    <row r="17876" spans="1:26" x14ac:dyDescent="0.3">
      <c r="A17876" s="3">
        <v>62389571</v>
      </c>
      <c r="B17876" t="s">
        <v>17623</v>
      </c>
      <c r="C17876" s="1">
        <v>40201</v>
      </c>
      <c r="D17876" t="s">
        <v>18</v>
      </c>
      <c r="F17876" t="s">
        <v>37853</v>
      </c>
      <c r="G17876" t="s">
        <v>74</v>
      </c>
      <c r="I17876" t="s">
        <v>28839</v>
      </c>
      <c r="O17876" s="1">
        <v>45880</v>
      </c>
      <c r="P17876">
        <v>160</v>
      </c>
      <c r="Q17876" s="1">
        <v>45880</v>
      </c>
      <c r="R17876">
        <v>54.3</v>
      </c>
      <c r="S17876" s="1">
        <v>45785</v>
      </c>
      <c r="T17876">
        <v>71</v>
      </c>
      <c r="W17876" s="1">
        <v>45785</v>
      </c>
      <c r="X17876">
        <v>14.3</v>
      </c>
      <c r="Z17876" s="1">
        <v>45880</v>
      </c>
    </row>
    <row r="17877" spans="1:26" x14ac:dyDescent="0.3">
      <c r="A17877" s="3">
        <v>62389571</v>
      </c>
      <c r="B17877" t="s">
        <v>17623</v>
      </c>
      <c r="C17877" s="1">
        <v>40201</v>
      </c>
      <c r="D17877" t="s">
        <v>18</v>
      </c>
      <c r="F17877" t="s">
        <v>37853</v>
      </c>
      <c r="G17877" t="s">
        <v>74</v>
      </c>
      <c r="I17877" t="s">
        <v>28843</v>
      </c>
      <c r="O17877" s="1">
        <v>45880</v>
      </c>
      <c r="P17877">
        <v>160</v>
      </c>
      <c r="Q17877" s="1">
        <v>45880</v>
      </c>
      <c r="R17877">
        <v>54.3</v>
      </c>
      <c r="S17877" s="1">
        <v>45785</v>
      </c>
      <c r="T17877">
        <v>71</v>
      </c>
      <c r="W17877" s="1">
        <v>45785</v>
      </c>
      <c r="X17877">
        <v>14.3</v>
      </c>
      <c r="Z17877" s="1">
        <v>45880</v>
      </c>
    </row>
    <row r="17878" spans="1:26" x14ac:dyDescent="0.3">
      <c r="A17878" s="3">
        <v>62389572</v>
      </c>
      <c r="B17878" t="s">
        <v>17631</v>
      </c>
      <c r="C17878" s="1">
        <v>40211</v>
      </c>
      <c r="D17878" t="s">
        <v>16</v>
      </c>
      <c r="F17878" t="s">
        <v>37854</v>
      </c>
      <c r="G17878" t="s">
        <v>74</v>
      </c>
      <c r="I17878" t="s">
        <v>28839</v>
      </c>
      <c r="O17878" s="1"/>
      <c r="Q17878" s="1"/>
      <c r="Z17878" s="1"/>
    </row>
    <row r="17879" spans="1:26" x14ac:dyDescent="0.3">
      <c r="A17879" s="3">
        <v>62389573</v>
      </c>
      <c r="B17879" t="s">
        <v>24047</v>
      </c>
      <c r="C17879" s="1">
        <v>40216</v>
      </c>
      <c r="D17879" t="s">
        <v>16</v>
      </c>
      <c r="F17879" t="s">
        <v>37855</v>
      </c>
      <c r="G17879" t="s">
        <v>74</v>
      </c>
      <c r="I17879" t="s">
        <v>28839</v>
      </c>
      <c r="O17879" s="1"/>
      <c r="Q17879" s="1"/>
      <c r="S17879" s="1"/>
      <c r="W17879" s="1"/>
      <c r="Z17879" s="1"/>
    </row>
    <row r="17880" spans="1:26" x14ac:dyDescent="0.3">
      <c r="A17880" s="3">
        <v>62389574</v>
      </c>
      <c r="B17880" t="s">
        <v>23962</v>
      </c>
      <c r="C17880" s="1">
        <v>40227</v>
      </c>
      <c r="D17880" t="s">
        <v>16</v>
      </c>
      <c r="F17880" t="s">
        <v>32716</v>
      </c>
      <c r="G17880" t="s">
        <v>74</v>
      </c>
      <c r="I17880" t="s">
        <v>28839</v>
      </c>
      <c r="O17880" s="1"/>
      <c r="Q17880" s="1"/>
      <c r="Z17880" s="1"/>
    </row>
    <row r="17881" spans="1:26" x14ac:dyDescent="0.3">
      <c r="A17881" s="3">
        <v>62389575</v>
      </c>
      <c r="B17881" t="s">
        <v>28023</v>
      </c>
      <c r="C17881" s="1">
        <v>40210</v>
      </c>
      <c r="D17881" t="s">
        <v>18</v>
      </c>
      <c r="F17881" t="s">
        <v>31650</v>
      </c>
      <c r="G17881" t="s">
        <v>74</v>
      </c>
      <c r="I17881" t="s">
        <v>28839</v>
      </c>
      <c r="O17881" s="1"/>
      <c r="Q17881" s="1"/>
      <c r="S17881" s="1"/>
      <c r="W17881" s="1"/>
      <c r="Z17881" s="1"/>
    </row>
    <row r="17882" spans="1:26" x14ac:dyDescent="0.3">
      <c r="A17882" s="3">
        <v>62389578</v>
      </c>
      <c r="B17882" t="s">
        <v>13654</v>
      </c>
      <c r="C17882" s="1">
        <v>40220</v>
      </c>
      <c r="D17882" t="s">
        <v>16</v>
      </c>
      <c r="F17882" t="s">
        <v>37856</v>
      </c>
      <c r="G17882" t="s">
        <v>74</v>
      </c>
      <c r="I17882" t="s">
        <v>28839</v>
      </c>
      <c r="O17882" s="1"/>
      <c r="Q17882" s="1"/>
      <c r="S17882" s="1"/>
      <c r="W17882" s="1"/>
      <c r="Z17882" s="1"/>
    </row>
    <row r="17883" spans="1:26" x14ac:dyDescent="0.3">
      <c r="A17883" s="3">
        <v>62389579</v>
      </c>
      <c r="B17883" t="s">
        <v>17456</v>
      </c>
      <c r="C17883" s="1">
        <v>40218</v>
      </c>
      <c r="D17883" t="s">
        <v>16</v>
      </c>
      <c r="F17883" t="s">
        <v>37857</v>
      </c>
      <c r="G17883" t="s">
        <v>74</v>
      </c>
      <c r="I17883" t="s">
        <v>28839</v>
      </c>
      <c r="O17883" s="1"/>
      <c r="Q17883" s="1"/>
      <c r="W17883" s="1"/>
      <c r="Z17883" s="1"/>
    </row>
    <row r="17884" spans="1:26" x14ac:dyDescent="0.3">
      <c r="A17884" s="3">
        <v>62389579</v>
      </c>
      <c r="B17884" t="s">
        <v>17456</v>
      </c>
      <c r="C17884" s="1">
        <v>40218</v>
      </c>
      <c r="D17884" t="s">
        <v>16</v>
      </c>
      <c r="F17884" t="s">
        <v>37858</v>
      </c>
      <c r="G17884" t="s">
        <v>74</v>
      </c>
      <c r="I17884" t="s">
        <v>28840</v>
      </c>
      <c r="O17884" s="1"/>
      <c r="Q17884" s="1"/>
      <c r="W17884" s="1"/>
      <c r="Z17884" s="1"/>
    </row>
    <row r="17885" spans="1:26" x14ac:dyDescent="0.3">
      <c r="A17885" s="3">
        <v>62389580</v>
      </c>
      <c r="B17885" t="s">
        <v>20940</v>
      </c>
      <c r="C17885" s="1">
        <v>39199</v>
      </c>
      <c r="D17885" t="s">
        <v>16</v>
      </c>
      <c r="F17885" t="s">
        <v>37859</v>
      </c>
      <c r="G17885" t="s">
        <v>74</v>
      </c>
      <c r="I17885" t="s">
        <v>28839</v>
      </c>
      <c r="O17885" s="1"/>
      <c r="Q17885" s="1"/>
      <c r="S17885" s="1"/>
      <c r="W17885" s="1"/>
      <c r="Z17885" s="1"/>
    </row>
    <row r="17886" spans="1:26" x14ac:dyDescent="0.3">
      <c r="A17886" s="3">
        <v>62389580</v>
      </c>
      <c r="B17886" t="s">
        <v>20940</v>
      </c>
      <c r="C17886" s="1">
        <v>39199</v>
      </c>
      <c r="D17886" t="s">
        <v>16</v>
      </c>
      <c r="F17886" t="s">
        <v>32437</v>
      </c>
      <c r="G17886" t="s">
        <v>74</v>
      </c>
      <c r="I17886" t="s">
        <v>28843</v>
      </c>
      <c r="Z17886" s="1"/>
    </row>
    <row r="17887" spans="1:26" x14ac:dyDescent="0.3">
      <c r="A17887" s="3">
        <v>62389582</v>
      </c>
      <c r="B17887" t="s">
        <v>20941</v>
      </c>
      <c r="C17887" s="1">
        <v>40227</v>
      </c>
      <c r="D17887" t="s">
        <v>18</v>
      </c>
      <c r="F17887" t="s">
        <v>36072</v>
      </c>
      <c r="G17887" t="s">
        <v>74</v>
      </c>
      <c r="I17887" t="s">
        <v>28839</v>
      </c>
      <c r="O17887" s="1"/>
      <c r="Q17887" s="1"/>
      <c r="S17887" s="1"/>
      <c r="W17887" s="1"/>
      <c r="Z17887" s="1">
        <v>45930</v>
      </c>
    </row>
    <row r="17888" spans="1:26" x14ac:dyDescent="0.3">
      <c r="A17888" s="3">
        <v>62389583</v>
      </c>
      <c r="B17888" t="s">
        <v>17452</v>
      </c>
      <c r="C17888" s="1">
        <v>40187</v>
      </c>
      <c r="D17888" t="s">
        <v>18</v>
      </c>
      <c r="F17888" t="s">
        <v>29168</v>
      </c>
      <c r="G17888" t="s">
        <v>74</v>
      </c>
      <c r="I17888" t="s">
        <v>28839</v>
      </c>
      <c r="O17888" s="1"/>
      <c r="Q17888" s="1"/>
      <c r="Z17888" s="1"/>
    </row>
    <row r="17889" spans="1:26" x14ac:dyDescent="0.3">
      <c r="A17889" s="3">
        <v>62389585</v>
      </c>
      <c r="B17889" t="s">
        <v>7042</v>
      </c>
      <c r="C17889" s="1">
        <v>40220</v>
      </c>
      <c r="D17889" t="s">
        <v>18</v>
      </c>
      <c r="F17889" t="s">
        <v>37860</v>
      </c>
      <c r="G17889" t="s">
        <v>74</v>
      </c>
      <c r="I17889" t="s">
        <v>28839</v>
      </c>
      <c r="O17889" s="1"/>
      <c r="Q17889" s="1"/>
      <c r="S17889" s="1"/>
      <c r="W17889" s="1"/>
      <c r="Z17889" s="1"/>
    </row>
    <row r="17890" spans="1:26" x14ac:dyDescent="0.3">
      <c r="A17890" s="3">
        <v>62389587</v>
      </c>
      <c r="B17890" t="s">
        <v>7046</v>
      </c>
      <c r="C17890" s="1">
        <v>40207</v>
      </c>
      <c r="D17890" t="s">
        <v>18</v>
      </c>
      <c r="F17890" t="s">
        <v>29247</v>
      </c>
      <c r="G17890" t="s">
        <v>74</v>
      </c>
      <c r="I17890" t="s">
        <v>28839</v>
      </c>
      <c r="O17890" s="1"/>
      <c r="Q17890" s="1"/>
      <c r="S17890" s="1"/>
      <c r="W17890" s="1"/>
      <c r="Z17890" s="1"/>
    </row>
    <row r="17891" spans="1:26" x14ac:dyDescent="0.3">
      <c r="A17891" s="3">
        <v>62389587</v>
      </c>
      <c r="B17891" t="s">
        <v>7046</v>
      </c>
      <c r="C17891" s="1">
        <v>40207</v>
      </c>
      <c r="D17891" t="s">
        <v>18</v>
      </c>
      <c r="F17891" t="s">
        <v>29247</v>
      </c>
      <c r="G17891" t="s">
        <v>74</v>
      </c>
      <c r="I17891" t="s">
        <v>28843</v>
      </c>
      <c r="O17891" s="1"/>
      <c r="Q17891" s="1"/>
      <c r="S17891" s="1"/>
      <c r="W17891" s="1"/>
      <c r="Z17891" s="1"/>
    </row>
    <row r="17892" spans="1:26" x14ac:dyDescent="0.3">
      <c r="A17892" s="3">
        <v>62389588</v>
      </c>
      <c r="B17892" t="s">
        <v>17699</v>
      </c>
      <c r="C17892" s="1">
        <v>40236</v>
      </c>
      <c r="D17892" t="s">
        <v>16</v>
      </c>
      <c r="F17892" t="s">
        <v>29582</v>
      </c>
      <c r="G17892" t="s">
        <v>74</v>
      </c>
      <c r="I17892" t="s">
        <v>28839</v>
      </c>
      <c r="O17892" s="1"/>
      <c r="Q17892" s="1"/>
      <c r="W17892" s="1"/>
      <c r="Z17892" s="1"/>
    </row>
    <row r="17893" spans="1:26" x14ac:dyDescent="0.3">
      <c r="A17893" s="3">
        <v>62389588</v>
      </c>
      <c r="B17893" t="s">
        <v>17699</v>
      </c>
      <c r="C17893" s="1">
        <v>40236</v>
      </c>
      <c r="D17893" t="s">
        <v>16</v>
      </c>
      <c r="F17893" t="s">
        <v>37861</v>
      </c>
      <c r="G17893" t="s">
        <v>74</v>
      </c>
      <c r="I17893" t="s">
        <v>28840</v>
      </c>
      <c r="O17893" s="1"/>
      <c r="Q17893" s="1"/>
      <c r="W17893" s="1"/>
      <c r="Z17893" s="1"/>
    </row>
    <row r="17894" spans="1:26" x14ac:dyDescent="0.3">
      <c r="A17894" s="3">
        <v>62389589</v>
      </c>
      <c r="B17894" t="s">
        <v>7045</v>
      </c>
      <c r="C17894" s="1">
        <v>38839</v>
      </c>
      <c r="D17894" t="s">
        <v>18</v>
      </c>
      <c r="F17894" t="s">
        <v>30780</v>
      </c>
      <c r="G17894" t="s">
        <v>74</v>
      </c>
      <c r="I17894" t="s">
        <v>28839</v>
      </c>
      <c r="O17894" s="1">
        <v>46009</v>
      </c>
      <c r="P17894">
        <v>147</v>
      </c>
      <c r="Q17894" s="1">
        <v>46009</v>
      </c>
      <c r="R17894">
        <v>63</v>
      </c>
      <c r="W17894" s="1">
        <v>45936</v>
      </c>
      <c r="X17894">
        <v>13.4</v>
      </c>
      <c r="Y17894" s="1">
        <v>45913</v>
      </c>
      <c r="Z17894" s="1">
        <v>46009</v>
      </c>
    </row>
    <row r="17895" spans="1:26" x14ac:dyDescent="0.3">
      <c r="A17895" s="3">
        <v>62389589</v>
      </c>
      <c r="B17895" t="s">
        <v>7045</v>
      </c>
      <c r="C17895" s="1">
        <v>38839</v>
      </c>
      <c r="D17895" t="s">
        <v>18</v>
      </c>
      <c r="F17895" t="s">
        <v>37862</v>
      </c>
      <c r="G17895" t="s">
        <v>74</v>
      </c>
      <c r="I17895" t="s">
        <v>28843</v>
      </c>
      <c r="O17895" s="1">
        <v>46009</v>
      </c>
      <c r="P17895">
        <v>147</v>
      </c>
      <c r="Q17895" s="1">
        <v>46009</v>
      </c>
      <c r="R17895">
        <v>63</v>
      </c>
      <c r="W17895" s="1">
        <v>45936</v>
      </c>
      <c r="X17895">
        <v>13.4</v>
      </c>
      <c r="Y17895" s="1">
        <v>45913</v>
      </c>
      <c r="Z17895" s="1">
        <v>46009</v>
      </c>
    </row>
    <row r="17896" spans="1:26" x14ac:dyDescent="0.3">
      <c r="A17896" s="3">
        <v>62389592</v>
      </c>
      <c r="B17896" t="s">
        <v>18962</v>
      </c>
      <c r="C17896" s="1">
        <v>40230</v>
      </c>
      <c r="D17896" t="s">
        <v>18</v>
      </c>
      <c r="F17896" t="s">
        <v>45785</v>
      </c>
      <c r="G17896" t="s">
        <v>74</v>
      </c>
      <c r="I17896" t="s">
        <v>28839</v>
      </c>
      <c r="J17896" s="7" t="s">
        <v>28839</v>
      </c>
      <c r="O17896" s="1">
        <v>46027</v>
      </c>
      <c r="P17896">
        <v>141</v>
      </c>
      <c r="Q17896" s="1">
        <v>46027</v>
      </c>
      <c r="R17896">
        <v>43</v>
      </c>
      <c r="S17896" s="1">
        <v>46027</v>
      </c>
      <c r="T17896">
        <v>70</v>
      </c>
      <c r="W17896" s="1">
        <v>46027</v>
      </c>
      <c r="X17896">
        <v>13.1</v>
      </c>
      <c r="Z17896" s="1">
        <v>46027</v>
      </c>
    </row>
    <row r="17897" spans="1:26" x14ac:dyDescent="0.3">
      <c r="A17897" s="3">
        <v>62389594</v>
      </c>
      <c r="B17897" t="s">
        <v>18959</v>
      </c>
      <c r="C17897" s="1">
        <v>40225</v>
      </c>
      <c r="D17897" t="s">
        <v>18</v>
      </c>
      <c r="F17897" t="s">
        <v>33195</v>
      </c>
      <c r="G17897" t="s">
        <v>74</v>
      </c>
      <c r="I17897" t="s">
        <v>28839</v>
      </c>
      <c r="O17897" s="1">
        <v>45887</v>
      </c>
      <c r="P17897">
        <v>166</v>
      </c>
      <c r="Q17897" s="1">
        <v>45887</v>
      </c>
      <c r="R17897">
        <v>55</v>
      </c>
      <c r="W17897" s="1">
        <v>45887</v>
      </c>
      <c r="X17897">
        <v>13.5</v>
      </c>
      <c r="Z17897" s="1">
        <v>45887</v>
      </c>
    </row>
    <row r="17898" spans="1:26" x14ac:dyDescent="0.3">
      <c r="A17898" s="3">
        <v>62389595</v>
      </c>
      <c r="B17898" t="s">
        <v>17622</v>
      </c>
      <c r="C17898" s="1">
        <v>40223</v>
      </c>
      <c r="D17898" t="s">
        <v>16</v>
      </c>
      <c r="F17898" t="s">
        <v>36868</v>
      </c>
      <c r="G17898" t="s">
        <v>74</v>
      </c>
      <c r="I17898" t="s">
        <v>28843</v>
      </c>
      <c r="Z17898" s="1"/>
    </row>
    <row r="17899" spans="1:26" x14ac:dyDescent="0.3">
      <c r="A17899" s="3">
        <v>62389597</v>
      </c>
      <c r="B17899" t="s">
        <v>28024</v>
      </c>
      <c r="C17899" s="1">
        <v>40233</v>
      </c>
      <c r="D17899" t="s">
        <v>18</v>
      </c>
      <c r="F17899" t="s">
        <v>35580</v>
      </c>
      <c r="G17899" t="s">
        <v>74</v>
      </c>
      <c r="I17899" t="s">
        <v>28839</v>
      </c>
      <c r="J17899" s="7" t="s">
        <v>28839</v>
      </c>
      <c r="O17899" s="1">
        <v>46062</v>
      </c>
      <c r="P17899">
        <v>139</v>
      </c>
      <c r="Q17899" s="1">
        <v>46062</v>
      </c>
      <c r="R17899">
        <v>45</v>
      </c>
      <c r="W17899" s="1">
        <v>46062</v>
      </c>
      <c r="X17899">
        <v>14.8</v>
      </c>
      <c r="Z17899" s="1">
        <v>46062</v>
      </c>
    </row>
    <row r="17900" spans="1:26" x14ac:dyDescent="0.3">
      <c r="A17900" s="3">
        <v>62389598</v>
      </c>
      <c r="B17900" t="s">
        <v>28099</v>
      </c>
      <c r="C17900" s="1">
        <v>40224</v>
      </c>
      <c r="D17900" t="s">
        <v>16</v>
      </c>
      <c r="F17900" t="s">
        <v>37863</v>
      </c>
      <c r="G17900" t="s">
        <v>74</v>
      </c>
      <c r="I17900" t="s">
        <v>28839</v>
      </c>
      <c r="O17900" s="1"/>
      <c r="Q17900" s="1"/>
      <c r="W17900" s="1"/>
      <c r="Z17900" s="1"/>
    </row>
    <row r="17901" spans="1:26" x14ac:dyDescent="0.3">
      <c r="A17901" s="3">
        <v>62389599</v>
      </c>
      <c r="B17901" t="s">
        <v>17626</v>
      </c>
      <c r="C17901" s="1">
        <v>40228</v>
      </c>
      <c r="D17901" t="s">
        <v>18</v>
      </c>
      <c r="F17901" t="s">
        <v>33727</v>
      </c>
      <c r="G17901" t="s">
        <v>74</v>
      </c>
      <c r="I17901" t="s">
        <v>28839</v>
      </c>
      <c r="O17901" s="1">
        <v>45847</v>
      </c>
      <c r="P17901">
        <v>155</v>
      </c>
      <c r="Q17901" s="1">
        <v>45847</v>
      </c>
      <c r="R17901">
        <v>64</v>
      </c>
      <c r="S17901" s="1"/>
      <c r="W17901" s="1"/>
      <c r="Z17901" s="1">
        <v>45978</v>
      </c>
    </row>
    <row r="17902" spans="1:26" x14ac:dyDescent="0.3">
      <c r="A17902" s="3">
        <v>62389600</v>
      </c>
      <c r="B17902" t="s">
        <v>20938</v>
      </c>
      <c r="C17902" s="1">
        <v>40226</v>
      </c>
      <c r="D17902" t="s">
        <v>16</v>
      </c>
      <c r="F17902" t="s">
        <v>31238</v>
      </c>
      <c r="G17902" t="s">
        <v>74</v>
      </c>
      <c r="I17902" t="s">
        <v>28839</v>
      </c>
    </row>
    <row r="17903" spans="1:26" x14ac:dyDescent="0.3">
      <c r="A17903" s="3">
        <v>62389600</v>
      </c>
      <c r="B17903" t="s">
        <v>20938</v>
      </c>
      <c r="C17903" s="1">
        <v>40226</v>
      </c>
      <c r="D17903" t="s">
        <v>16</v>
      </c>
      <c r="F17903" t="s">
        <v>31238</v>
      </c>
      <c r="G17903" t="s">
        <v>74</v>
      </c>
      <c r="I17903" t="s">
        <v>28840</v>
      </c>
    </row>
    <row r="17904" spans="1:26" x14ac:dyDescent="0.3">
      <c r="A17904" s="3">
        <v>62389601</v>
      </c>
      <c r="B17904" t="s">
        <v>23961</v>
      </c>
      <c r="C17904" s="1">
        <v>40227</v>
      </c>
      <c r="D17904" t="s">
        <v>16</v>
      </c>
      <c r="F17904" t="s">
        <v>36340</v>
      </c>
      <c r="G17904" t="s">
        <v>74</v>
      </c>
      <c r="I17904" t="s">
        <v>28839</v>
      </c>
      <c r="O17904" s="1"/>
      <c r="Q17904" s="1"/>
      <c r="W17904" s="1"/>
      <c r="Z17904" s="1"/>
    </row>
    <row r="17905" spans="1:26" x14ac:dyDescent="0.3">
      <c r="A17905" s="3">
        <v>62389602</v>
      </c>
      <c r="B17905" t="s">
        <v>17703</v>
      </c>
      <c r="C17905" s="1">
        <v>39818</v>
      </c>
      <c r="D17905" t="s">
        <v>16</v>
      </c>
      <c r="F17905" t="s">
        <v>35057</v>
      </c>
      <c r="G17905" t="s">
        <v>74</v>
      </c>
      <c r="I17905" t="s">
        <v>28839</v>
      </c>
      <c r="O17905" s="1"/>
      <c r="Q17905" s="1"/>
      <c r="S17905" s="1"/>
      <c r="W17905" s="1"/>
      <c r="Z17905" s="1"/>
    </row>
    <row r="17906" spans="1:26" x14ac:dyDescent="0.3">
      <c r="A17906" s="3">
        <v>62389602</v>
      </c>
      <c r="B17906" t="s">
        <v>17703</v>
      </c>
      <c r="C17906" s="1">
        <v>39818</v>
      </c>
      <c r="D17906" t="s">
        <v>16</v>
      </c>
      <c r="F17906" t="s">
        <v>37864</v>
      </c>
      <c r="G17906" t="s">
        <v>74</v>
      </c>
      <c r="I17906" t="s">
        <v>28840</v>
      </c>
      <c r="O17906" s="1"/>
      <c r="Q17906" s="1"/>
      <c r="S17906" s="1"/>
      <c r="W17906" s="1"/>
      <c r="Z17906" s="1"/>
    </row>
    <row r="17907" spans="1:26" x14ac:dyDescent="0.3">
      <c r="A17907" s="3">
        <v>62389603</v>
      </c>
      <c r="B17907" t="s">
        <v>17034</v>
      </c>
      <c r="C17907" s="1">
        <v>39758</v>
      </c>
      <c r="D17907" t="s">
        <v>16</v>
      </c>
      <c r="F17907" t="s">
        <v>29678</v>
      </c>
      <c r="G17907" t="s">
        <v>74</v>
      </c>
      <c r="I17907" t="s">
        <v>28839</v>
      </c>
      <c r="O17907" s="1"/>
      <c r="Q17907" s="1"/>
      <c r="S17907" s="1"/>
      <c r="W17907" s="1"/>
      <c r="Z17907" s="1"/>
    </row>
    <row r="17908" spans="1:26" x14ac:dyDescent="0.3">
      <c r="A17908" s="3">
        <v>62389603</v>
      </c>
      <c r="B17908" t="s">
        <v>17034</v>
      </c>
      <c r="C17908" s="1">
        <v>39758</v>
      </c>
      <c r="D17908" t="s">
        <v>16</v>
      </c>
      <c r="F17908" t="s">
        <v>37865</v>
      </c>
      <c r="G17908" t="s">
        <v>74</v>
      </c>
      <c r="I17908" t="s">
        <v>28843</v>
      </c>
      <c r="O17908" s="1"/>
      <c r="Q17908" s="1"/>
      <c r="W17908" s="1"/>
      <c r="Z17908" s="1"/>
    </row>
    <row r="17909" spans="1:26" x14ac:dyDescent="0.3">
      <c r="A17909" s="3">
        <v>62389604</v>
      </c>
      <c r="B17909" t="s">
        <v>17453</v>
      </c>
      <c r="C17909" s="1">
        <v>40232</v>
      </c>
      <c r="D17909" t="s">
        <v>16</v>
      </c>
      <c r="F17909" t="s">
        <v>37866</v>
      </c>
      <c r="G17909" t="s">
        <v>74</v>
      </c>
      <c r="I17909" t="s">
        <v>28839</v>
      </c>
      <c r="O17909" s="1"/>
      <c r="Q17909" s="1"/>
      <c r="W17909" s="1"/>
      <c r="Z17909" s="1"/>
    </row>
    <row r="17910" spans="1:26" x14ac:dyDescent="0.3">
      <c r="A17910" s="3">
        <v>62389605</v>
      </c>
      <c r="B17910" t="s">
        <v>7041</v>
      </c>
      <c r="C17910" s="1">
        <v>40235</v>
      </c>
      <c r="D17910" t="s">
        <v>18</v>
      </c>
      <c r="F17910" t="s">
        <v>30655</v>
      </c>
      <c r="G17910" t="s">
        <v>74</v>
      </c>
      <c r="I17910" t="s">
        <v>28843</v>
      </c>
      <c r="O17910" s="1"/>
      <c r="Q17910" s="1"/>
      <c r="S17910" s="1"/>
      <c r="W17910" s="1"/>
      <c r="Z17910" s="1"/>
    </row>
    <row r="17911" spans="1:26" x14ac:dyDescent="0.3">
      <c r="A17911" s="3">
        <v>62389607</v>
      </c>
      <c r="B17911" t="s">
        <v>12674</v>
      </c>
      <c r="C17911" s="1">
        <v>39657</v>
      </c>
      <c r="D17911" t="s">
        <v>18</v>
      </c>
      <c r="F17911" t="s">
        <v>29010</v>
      </c>
      <c r="G17911" t="s">
        <v>74</v>
      </c>
      <c r="I17911" t="s">
        <v>28839</v>
      </c>
      <c r="O17911" s="1">
        <v>45963</v>
      </c>
      <c r="P17911">
        <v>164</v>
      </c>
      <c r="Q17911" s="1">
        <v>45963</v>
      </c>
      <c r="R17911">
        <v>81.7</v>
      </c>
      <c r="S17911" s="1"/>
      <c r="W17911" s="1">
        <v>45827</v>
      </c>
      <c r="X17911">
        <v>13.4</v>
      </c>
      <c r="Y17911" s="1"/>
      <c r="Z17911" s="1">
        <v>45963</v>
      </c>
    </row>
    <row r="17912" spans="1:26" x14ac:dyDescent="0.3">
      <c r="A17912" s="3">
        <v>62389609</v>
      </c>
      <c r="B17912" t="s">
        <v>20945</v>
      </c>
      <c r="C17912" s="1">
        <v>40236</v>
      </c>
      <c r="D17912" t="s">
        <v>16</v>
      </c>
      <c r="F17912" t="s">
        <v>37867</v>
      </c>
      <c r="G17912" t="s">
        <v>74</v>
      </c>
      <c r="I17912" t="s">
        <v>28839</v>
      </c>
      <c r="O17912" s="1"/>
      <c r="Q17912" s="1"/>
      <c r="S17912" s="1"/>
      <c r="W17912" s="1"/>
      <c r="Y17912" s="1"/>
      <c r="Z17912" s="1"/>
    </row>
    <row r="17913" spans="1:26" x14ac:dyDescent="0.3">
      <c r="A17913" s="3">
        <v>62389611</v>
      </c>
      <c r="B17913" t="s">
        <v>17455</v>
      </c>
      <c r="C17913" s="1">
        <v>40236</v>
      </c>
      <c r="D17913" t="s">
        <v>18</v>
      </c>
      <c r="F17913" t="s">
        <v>37868</v>
      </c>
      <c r="G17913" t="s">
        <v>74</v>
      </c>
      <c r="I17913" t="s">
        <v>28839</v>
      </c>
      <c r="O17913" s="1"/>
      <c r="Q17913" s="1"/>
      <c r="S17913" s="1"/>
      <c r="W17913" s="1"/>
    </row>
    <row r="17914" spans="1:26" x14ac:dyDescent="0.3">
      <c r="A17914" s="3">
        <v>62389612</v>
      </c>
      <c r="B17914" t="s">
        <v>7044</v>
      </c>
      <c r="C17914" s="1">
        <v>40230</v>
      </c>
      <c r="D17914" t="s">
        <v>16</v>
      </c>
      <c r="F17914" t="s">
        <v>30505</v>
      </c>
      <c r="G17914" t="s">
        <v>74</v>
      </c>
      <c r="I17914" t="s">
        <v>28843</v>
      </c>
      <c r="O17914" s="1"/>
      <c r="Q17914" s="1"/>
      <c r="Z17914" s="1"/>
    </row>
    <row r="17915" spans="1:26" x14ac:dyDescent="0.3">
      <c r="A17915" s="3">
        <v>62389613</v>
      </c>
      <c r="B17915" t="s">
        <v>23957</v>
      </c>
      <c r="C17915" s="1">
        <v>40250</v>
      </c>
      <c r="D17915" t="s">
        <v>18</v>
      </c>
      <c r="F17915" t="s">
        <v>30848</v>
      </c>
      <c r="G17915" t="s">
        <v>74</v>
      </c>
      <c r="I17915" t="s">
        <v>28839</v>
      </c>
      <c r="O17915" s="1"/>
      <c r="Q17915" s="1"/>
      <c r="Z17915" s="1"/>
    </row>
    <row r="17916" spans="1:26" x14ac:dyDescent="0.3">
      <c r="A17916" s="3">
        <v>62389614</v>
      </c>
      <c r="B17916" t="s">
        <v>20944</v>
      </c>
      <c r="C17916" s="1">
        <v>40241</v>
      </c>
      <c r="D17916" t="s">
        <v>18</v>
      </c>
      <c r="F17916" t="s">
        <v>29334</v>
      </c>
      <c r="G17916" t="s">
        <v>74</v>
      </c>
      <c r="I17916" t="s">
        <v>28839</v>
      </c>
      <c r="O17916" s="1">
        <v>45720</v>
      </c>
      <c r="P17916">
        <v>152</v>
      </c>
      <c r="Q17916" s="1">
        <v>45720</v>
      </c>
      <c r="R17916">
        <v>40</v>
      </c>
      <c r="S17916" s="1">
        <v>45720</v>
      </c>
      <c r="T17916">
        <v>72</v>
      </c>
      <c r="W17916" s="1">
        <v>45720</v>
      </c>
      <c r="X17916">
        <v>15</v>
      </c>
      <c r="Z17916" s="1">
        <v>45720</v>
      </c>
    </row>
    <row r="17917" spans="1:26" x14ac:dyDescent="0.3">
      <c r="A17917" s="3">
        <v>62389616</v>
      </c>
      <c r="B17917" t="s">
        <v>25407</v>
      </c>
      <c r="C17917" s="1">
        <v>40245</v>
      </c>
      <c r="D17917" t="s">
        <v>16</v>
      </c>
      <c r="F17917" t="s">
        <v>37869</v>
      </c>
      <c r="G17917" t="s">
        <v>74</v>
      </c>
      <c r="I17917" t="s">
        <v>28839</v>
      </c>
      <c r="O17917" s="1"/>
      <c r="Q17917" s="1"/>
      <c r="S17917" s="1"/>
      <c r="W17917" s="1"/>
      <c r="Z17917" s="1"/>
    </row>
    <row r="17918" spans="1:26" x14ac:dyDescent="0.3">
      <c r="A17918" s="3">
        <v>62389617</v>
      </c>
      <c r="B17918" t="s">
        <v>18967</v>
      </c>
      <c r="C17918" s="1">
        <v>40240</v>
      </c>
      <c r="D17918" t="s">
        <v>16</v>
      </c>
      <c r="F17918" t="s">
        <v>29710</v>
      </c>
      <c r="G17918" t="s">
        <v>74</v>
      </c>
      <c r="I17918" t="s">
        <v>28839</v>
      </c>
      <c r="J17918" s="7" t="s">
        <v>28839</v>
      </c>
      <c r="K17918" s="7" t="s">
        <v>28840</v>
      </c>
      <c r="O17918" s="1">
        <v>46077</v>
      </c>
      <c r="P17918">
        <v>159</v>
      </c>
      <c r="Q17918" s="1">
        <v>46077</v>
      </c>
      <c r="R17918">
        <v>54</v>
      </c>
      <c r="W17918" s="1"/>
    </row>
    <row r="17919" spans="1:26" x14ac:dyDescent="0.3">
      <c r="A17919" s="3">
        <v>62389617</v>
      </c>
      <c r="B17919" t="s">
        <v>18967</v>
      </c>
      <c r="C17919" s="1">
        <v>40240</v>
      </c>
      <c r="D17919" t="s">
        <v>16</v>
      </c>
      <c r="F17919" t="s">
        <v>29419</v>
      </c>
      <c r="G17919" t="s">
        <v>74</v>
      </c>
      <c r="I17919" t="s">
        <v>28840</v>
      </c>
      <c r="J17919" s="7" t="s">
        <v>28839</v>
      </c>
      <c r="K17919" s="7" t="s">
        <v>28840</v>
      </c>
      <c r="O17919" s="1">
        <v>46077</v>
      </c>
      <c r="P17919">
        <v>159</v>
      </c>
      <c r="Q17919" s="1">
        <v>46077</v>
      </c>
      <c r="R17919">
        <v>54</v>
      </c>
      <c r="W17919" s="1"/>
      <c r="Y17919" s="1"/>
      <c r="Z17919" s="1"/>
    </row>
    <row r="17920" spans="1:26" x14ac:dyDescent="0.3">
      <c r="A17920" s="3">
        <v>62389618</v>
      </c>
      <c r="B17920" t="s">
        <v>17701</v>
      </c>
      <c r="C17920" s="1">
        <v>40242</v>
      </c>
      <c r="D17920" t="s">
        <v>16</v>
      </c>
      <c r="F17920" t="s">
        <v>29720</v>
      </c>
      <c r="G17920" t="s">
        <v>74</v>
      </c>
      <c r="I17920" t="s">
        <v>28839</v>
      </c>
      <c r="O17920" s="1"/>
      <c r="Q17920" s="1"/>
      <c r="S17920" s="1"/>
      <c r="W17920" s="1"/>
      <c r="Z17920" s="1"/>
    </row>
    <row r="17921" spans="1:26" x14ac:dyDescent="0.3">
      <c r="A17921" s="3">
        <v>62389618</v>
      </c>
      <c r="B17921" t="s">
        <v>17701</v>
      </c>
      <c r="C17921" s="1">
        <v>40242</v>
      </c>
      <c r="D17921" t="s">
        <v>16</v>
      </c>
      <c r="F17921" t="s">
        <v>30505</v>
      </c>
      <c r="G17921" t="s">
        <v>74</v>
      </c>
      <c r="I17921" t="s">
        <v>28843</v>
      </c>
      <c r="O17921" s="1"/>
      <c r="Q17921" s="1"/>
      <c r="S17921" s="1"/>
      <c r="W17921" s="1"/>
      <c r="Z17921" s="1"/>
    </row>
    <row r="17922" spans="1:26" x14ac:dyDescent="0.3">
      <c r="A17922" s="3">
        <v>62389619</v>
      </c>
      <c r="B17922" t="s">
        <v>28021</v>
      </c>
      <c r="C17922" s="1">
        <v>40238</v>
      </c>
      <c r="D17922" t="s">
        <v>16</v>
      </c>
      <c r="F17922" t="s">
        <v>29364</v>
      </c>
      <c r="G17922" t="s">
        <v>74</v>
      </c>
      <c r="I17922" t="s">
        <v>28843</v>
      </c>
      <c r="O17922" s="1">
        <v>45735</v>
      </c>
      <c r="P17922">
        <v>150</v>
      </c>
      <c r="Q17922" s="1">
        <v>45735</v>
      </c>
      <c r="R17922">
        <v>43</v>
      </c>
      <c r="S17922" s="1">
        <v>45735</v>
      </c>
      <c r="T17922">
        <v>76</v>
      </c>
      <c r="W17922" s="1">
        <v>45735</v>
      </c>
      <c r="X17922">
        <v>11.3</v>
      </c>
      <c r="Z17922" s="1"/>
    </row>
    <row r="17923" spans="1:26" x14ac:dyDescent="0.3">
      <c r="A17923" s="3">
        <v>62389621</v>
      </c>
      <c r="B17923" t="s">
        <v>7043</v>
      </c>
      <c r="C17923" s="1">
        <v>40247</v>
      </c>
      <c r="D17923" t="s">
        <v>18</v>
      </c>
      <c r="F17923" t="s">
        <v>37870</v>
      </c>
      <c r="G17923" t="s">
        <v>74</v>
      </c>
      <c r="I17923" t="s">
        <v>28839</v>
      </c>
      <c r="Z17923" s="1">
        <v>45796</v>
      </c>
    </row>
    <row r="17924" spans="1:26" x14ac:dyDescent="0.3">
      <c r="A17924" s="3">
        <v>62389621</v>
      </c>
      <c r="B17924" t="s">
        <v>7043</v>
      </c>
      <c r="C17924" s="1">
        <v>40247</v>
      </c>
      <c r="D17924" t="s">
        <v>18</v>
      </c>
      <c r="F17924" t="s">
        <v>30992</v>
      </c>
      <c r="G17924" t="s">
        <v>74</v>
      </c>
      <c r="I17924" t="s">
        <v>28843</v>
      </c>
      <c r="Z17924" s="1">
        <v>45796</v>
      </c>
    </row>
    <row r="17925" spans="1:26" x14ac:dyDescent="0.3">
      <c r="A17925" s="3">
        <v>62389622</v>
      </c>
      <c r="B17925" t="s">
        <v>15398</v>
      </c>
      <c r="C17925" s="1">
        <v>40231</v>
      </c>
      <c r="D17925" t="s">
        <v>16</v>
      </c>
      <c r="F17925" t="s">
        <v>31712</v>
      </c>
      <c r="G17925" t="s">
        <v>74</v>
      </c>
      <c r="I17925" t="s">
        <v>28839</v>
      </c>
    </row>
    <row r="17926" spans="1:26" x14ac:dyDescent="0.3">
      <c r="A17926" s="3">
        <v>62389624</v>
      </c>
      <c r="B17926" t="s">
        <v>23958</v>
      </c>
      <c r="C17926" s="1">
        <v>40251</v>
      </c>
      <c r="D17926" t="s">
        <v>16</v>
      </c>
      <c r="F17926" t="s">
        <v>33038</v>
      </c>
      <c r="G17926" t="s">
        <v>74</v>
      </c>
      <c r="I17926" t="s">
        <v>28839</v>
      </c>
      <c r="O17926" s="1"/>
      <c r="Q17926" s="1"/>
      <c r="S17926" s="1"/>
      <c r="W17926" s="1"/>
      <c r="Z17926" s="1"/>
    </row>
    <row r="17927" spans="1:26" x14ac:dyDescent="0.3">
      <c r="A17927" s="3">
        <v>62389625</v>
      </c>
      <c r="B17927" t="s">
        <v>20939</v>
      </c>
      <c r="C17927" s="1">
        <v>36850</v>
      </c>
      <c r="D17927" t="s">
        <v>18</v>
      </c>
      <c r="F17927" t="s">
        <v>37871</v>
      </c>
      <c r="G17927" t="s">
        <v>74</v>
      </c>
      <c r="I17927" t="s">
        <v>28839</v>
      </c>
      <c r="O17927" s="1"/>
      <c r="Q17927" s="1"/>
      <c r="S17927" s="1"/>
      <c r="W17927" s="1"/>
      <c r="Z17927" s="1"/>
    </row>
    <row r="17928" spans="1:26" x14ac:dyDescent="0.3">
      <c r="A17928" s="3">
        <v>62389626</v>
      </c>
      <c r="B17928" t="s">
        <v>23280</v>
      </c>
      <c r="C17928" s="1">
        <v>40252</v>
      </c>
      <c r="D17928" t="s">
        <v>16</v>
      </c>
      <c r="F17928" t="s">
        <v>37872</v>
      </c>
      <c r="G17928" t="s">
        <v>74</v>
      </c>
      <c r="I17928" t="s">
        <v>28839</v>
      </c>
      <c r="O17928" s="1"/>
      <c r="Q17928" s="1"/>
      <c r="S17928" s="1"/>
      <c r="W17928" s="1"/>
      <c r="Z17928" s="1"/>
    </row>
    <row r="17929" spans="1:26" x14ac:dyDescent="0.3">
      <c r="A17929" s="3">
        <v>62389628</v>
      </c>
      <c r="B17929" t="s">
        <v>17331</v>
      </c>
      <c r="C17929" s="1">
        <v>40249</v>
      </c>
      <c r="D17929" t="s">
        <v>16</v>
      </c>
      <c r="F17929" t="s">
        <v>32184</v>
      </c>
      <c r="G17929" t="s">
        <v>74</v>
      </c>
      <c r="I17929" t="s">
        <v>28839</v>
      </c>
      <c r="O17929" s="1"/>
      <c r="Q17929" s="1"/>
      <c r="S17929" s="1"/>
      <c r="W17929" s="1"/>
      <c r="Z17929" s="1"/>
    </row>
    <row r="17930" spans="1:26" x14ac:dyDescent="0.3">
      <c r="A17930" s="3">
        <v>62389631</v>
      </c>
      <c r="B17930" t="s">
        <v>28025</v>
      </c>
      <c r="C17930" s="1">
        <v>40266</v>
      </c>
      <c r="D17930" t="s">
        <v>18</v>
      </c>
      <c r="F17930" t="s">
        <v>31309</v>
      </c>
      <c r="G17930" t="s">
        <v>74</v>
      </c>
      <c r="I17930" t="s">
        <v>28839</v>
      </c>
      <c r="O17930" s="1"/>
      <c r="Q17930" s="1"/>
      <c r="S17930" s="1"/>
      <c r="W17930" s="1"/>
      <c r="Z17930" s="1"/>
    </row>
    <row r="17931" spans="1:26" x14ac:dyDescent="0.3">
      <c r="A17931" s="3">
        <v>62389632</v>
      </c>
      <c r="B17931" t="s">
        <v>23959</v>
      </c>
      <c r="C17931" s="1">
        <v>40260</v>
      </c>
      <c r="D17931" t="s">
        <v>18</v>
      </c>
      <c r="F17931" t="s">
        <v>31235</v>
      </c>
      <c r="G17931" t="s">
        <v>74</v>
      </c>
      <c r="I17931" t="s">
        <v>28839</v>
      </c>
      <c r="O17931" s="1">
        <v>45978</v>
      </c>
      <c r="P17931">
        <v>150</v>
      </c>
      <c r="Q17931" s="1">
        <v>45978</v>
      </c>
      <c r="R17931">
        <v>48</v>
      </c>
      <c r="S17931" s="1">
        <v>45808</v>
      </c>
      <c r="T17931">
        <v>68</v>
      </c>
      <c r="W17931" s="1">
        <v>45745</v>
      </c>
      <c r="X17931">
        <v>13.4</v>
      </c>
      <c r="Z17931" s="1">
        <v>45978</v>
      </c>
    </row>
    <row r="17932" spans="1:26" x14ac:dyDescent="0.3">
      <c r="A17932" s="3">
        <v>62389633</v>
      </c>
      <c r="B17932" t="s">
        <v>7049</v>
      </c>
      <c r="C17932" s="1">
        <v>40251</v>
      </c>
      <c r="D17932" t="s">
        <v>16</v>
      </c>
      <c r="F17932" t="s">
        <v>37873</v>
      </c>
      <c r="G17932" t="s">
        <v>74</v>
      </c>
      <c r="I17932" t="s">
        <v>28839</v>
      </c>
      <c r="O17932" s="1">
        <v>45911</v>
      </c>
      <c r="P17932">
        <v>163</v>
      </c>
      <c r="Q17932" s="1">
        <v>45911</v>
      </c>
      <c r="R17932">
        <v>54</v>
      </c>
      <c r="S17932" s="1">
        <v>45911</v>
      </c>
      <c r="T17932">
        <v>70</v>
      </c>
      <c r="W17932" s="1">
        <v>45911</v>
      </c>
      <c r="X17932">
        <v>15.8</v>
      </c>
      <c r="Z17932" s="1"/>
    </row>
    <row r="17933" spans="1:26" x14ac:dyDescent="0.3">
      <c r="A17933" s="3">
        <v>62389633</v>
      </c>
      <c r="B17933" t="s">
        <v>7049</v>
      </c>
      <c r="C17933" s="1">
        <v>40251</v>
      </c>
      <c r="D17933" t="s">
        <v>16</v>
      </c>
      <c r="F17933" t="s">
        <v>37873</v>
      </c>
      <c r="G17933" t="s">
        <v>74</v>
      </c>
      <c r="I17933" t="s">
        <v>28840</v>
      </c>
      <c r="O17933" s="1">
        <v>45911</v>
      </c>
      <c r="P17933">
        <v>163</v>
      </c>
      <c r="Q17933" s="1">
        <v>45911</v>
      </c>
      <c r="R17933">
        <v>54</v>
      </c>
      <c r="S17933" s="1">
        <v>45911</v>
      </c>
      <c r="T17933">
        <v>70</v>
      </c>
      <c r="W17933" s="1">
        <v>45911</v>
      </c>
      <c r="X17933">
        <v>15.8</v>
      </c>
      <c r="Z17933" s="1"/>
    </row>
    <row r="17934" spans="1:26" x14ac:dyDescent="0.3">
      <c r="A17934" s="3">
        <v>62389634</v>
      </c>
      <c r="B17934" t="s">
        <v>18965</v>
      </c>
      <c r="C17934" s="1">
        <v>40256</v>
      </c>
      <c r="D17934" t="s">
        <v>16</v>
      </c>
      <c r="F17934" t="s">
        <v>33933</v>
      </c>
      <c r="G17934" t="s">
        <v>74</v>
      </c>
      <c r="I17934" t="s">
        <v>28839</v>
      </c>
      <c r="O17934" s="1"/>
      <c r="Q17934" s="1"/>
      <c r="S17934" s="1"/>
      <c r="W17934" s="1"/>
      <c r="Z17934" s="1"/>
    </row>
    <row r="17935" spans="1:26" x14ac:dyDescent="0.3">
      <c r="A17935" s="3">
        <v>62389634</v>
      </c>
      <c r="B17935" t="s">
        <v>18965</v>
      </c>
      <c r="C17935" s="1">
        <v>40256</v>
      </c>
      <c r="D17935" t="s">
        <v>16</v>
      </c>
      <c r="F17935" t="s">
        <v>29145</v>
      </c>
      <c r="G17935" t="s">
        <v>74</v>
      </c>
      <c r="I17935" t="s">
        <v>28843</v>
      </c>
      <c r="O17935" s="1"/>
      <c r="Q17935" s="1"/>
      <c r="S17935" s="1"/>
      <c r="W17935" s="1"/>
      <c r="Z17935" s="1"/>
    </row>
    <row r="17936" spans="1:26" x14ac:dyDescent="0.3">
      <c r="A17936" s="3">
        <v>62389637</v>
      </c>
      <c r="B17936" t="s">
        <v>17630</v>
      </c>
      <c r="C17936" s="1">
        <v>40263</v>
      </c>
      <c r="D17936" t="s">
        <v>18</v>
      </c>
      <c r="F17936" t="s">
        <v>34607</v>
      </c>
      <c r="G17936" t="s">
        <v>74</v>
      </c>
      <c r="I17936" t="s">
        <v>28839</v>
      </c>
      <c r="O17936" s="1"/>
      <c r="Q17936" s="1"/>
      <c r="S17936" s="1"/>
      <c r="W17936" s="1"/>
      <c r="Z17936" s="1"/>
    </row>
    <row r="17937" spans="1:26" x14ac:dyDescent="0.3">
      <c r="A17937" s="3">
        <v>62389638</v>
      </c>
      <c r="B17937" t="s">
        <v>26906</v>
      </c>
      <c r="C17937" s="1">
        <v>40262</v>
      </c>
      <c r="D17937" t="s">
        <v>16</v>
      </c>
      <c r="F17937" t="s">
        <v>31235</v>
      </c>
      <c r="G17937" t="s">
        <v>74</v>
      </c>
      <c r="I17937" t="s">
        <v>28839</v>
      </c>
      <c r="O17937" s="1">
        <v>45692</v>
      </c>
      <c r="P17937">
        <v>139</v>
      </c>
      <c r="Q17937" s="1">
        <v>45692</v>
      </c>
      <c r="R17937">
        <v>29.5</v>
      </c>
      <c r="W17937" s="1"/>
      <c r="Z17937" s="1"/>
    </row>
    <row r="17938" spans="1:26" x14ac:dyDescent="0.3">
      <c r="A17938" s="3">
        <v>62389639</v>
      </c>
      <c r="B17938" t="s">
        <v>17332</v>
      </c>
      <c r="C17938" s="1">
        <v>40268</v>
      </c>
      <c r="D17938" t="s">
        <v>16</v>
      </c>
      <c r="F17938" t="s">
        <v>32884</v>
      </c>
      <c r="G17938" t="s">
        <v>74</v>
      </c>
      <c r="I17938" t="s">
        <v>28839</v>
      </c>
      <c r="O17938" s="1"/>
      <c r="Q17938" s="1"/>
      <c r="S17938" s="1"/>
      <c r="W17938" s="1"/>
      <c r="Z17938" s="1"/>
    </row>
    <row r="17939" spans="1:26" x14ac:dyDescent="0.3">
      <c r="A17939" s="3">
        <v>62389640</v>
      </c>
      <c r="B17939" t="s">
        <v>23281</v>
      </c>
      <c r="C17939" s="1">
        <v>40261</v>
      </c>
      <c r="D17939" t="s">
        <v>18</v>
      </c>
      <c r="F17939" t="s">
        <v>37874</v>
      </c>
      <c r="G17939" t="s">
        <v>74</v>
      </c>
      <c r="I17939" t="s">
        <v>28839</v>
      </c>
      <c r="O17939" s="1"/>
      <c r="Q17939" s="1"/>
      <c r="S17939" s="1"/>
      <c r="W17939" s="1"/>
      <c r="Z17939" s="1">
        <v>45923</v>
      </c>
    </row>
    <row r="17940" spans="1:26" x14ac:dyDescent="0.3">
      <c r="A17940" s="3">
        <v>62389641</v>
      </c>
      <c r="B17940" t="s">
        <v>7048</v>
      </c>
      <c r="C17940" s="1">
        <v>40257</v>
      </c>
      <c r="D17940" t="s">
        <v>16</v>
      </c>
      <c r="F17940" t="s">
        <v>34776</v>
      </c>
      <c r="G17940" t="s">
        <v>74</v>
      </c>
      <c r="I17940" t="s">
        <v>28839</v>
      </c>
      <c r="O17940" s="1"/>
      <c r="Q17940" s="1"/>
      <c r="S17940" s="1"/>
      <c r="W17940" s="1"/>
      <c r="Z17940" s="1"/>
    </row>
    <row r="17941" spans="1:26" x14ac:dyDescent="0.3">
      <c r="A17941" s="3">
        <v>62389641</v>
      </c>
      <c r="B17941" t="s">
        <v>7048</v>
      </c>
      <c r="C17941" s="1">
        <v>40257</v>
      </c>
      <c r="D17941" t="s">
        <v>16</v>
      </c>
      <c r="F17941" t="s">
        <v>37875</v>
      </c>
      <c r="G17941" t="s">
        <v>74</v>
      </c>
      <c r="I17941" t="s">
        <v>28843</v>
      </c>
      <c r="O17941" s="1"/>
      <c r="Q17941" s="1"/>
      <c r="W17941" s="1"/>
      <c r="Z17941" s="1"/>
    </row>
    <row r="17942" spans="1:26" x14ac:dyDescent="0.3">
      <c r="A17942" s="3">
        <v>62389642</v>
      </c>
      <c r="B17942" t="s">
        <v>17451</v>
      </c>
      <c r="C17942" s="1">
        <v>40267</v>
      </c>
      <c r="D17942" t="s">
        <v>16</v>
      </c>
      <c r="F17942" t="s">
        <v>29643</v>
      </c>
      <c r="G17942" t="s">
        <v>74</v>
      </c>
      <c r="I17942" t="s">
        <v>28839</v>
      </c>
      <c r="O17942" s="1"/>
      <c r="Q17942" s="1"/>
      <c r="W17942" s="1"/>
      <c r="Z17942" s="1"/>
    </row>
    <row r="17943" spans="1:26" x14ac:dyDescent="0.3">
      <c r="A17943" s="3">
        <v>62389642</v>
      </c>
      <c r="B17943" t="s">
        <v>17451</v>
      </c>
      <c r="C17943" s="1">
        <v>40267</v>
      </c>
      <c r="D17943" t="s">
        <v>16</v>
      </c>
      <c r="F17943" t="s">
        <v>37876</v>
      </c>
      <c r="G17943" t="s">
        <v>74</v>
      </c>
      <c r="I17943" t="s">
        <v>28840</v>
      </c>
      <c r="O17943" s="1"/>
      <c r="Q17943" s="1"/>
      <c r="S17943" s="1"/>
      <c r="W17943" s="1"/>
      <c r="Z17943" s="1"/>
    </row>
    <row r="17944" spans="1:26" x14ac:dyDescent="0.3">
      <c r="A17944" s="3">
        <v>62389643</v>
      </c>
      <c r="B17944" t="s">
        <v>17625</v>
      </c>
      <c r="C17944" s="1">
        <v>40267</v>
      </c>
      <c r="D17944" t="s">
        <v>16</v>
      </c>
      <c r="F17944" t="s">
        <v>35090</v>
      </c>
      <c r="G17944" t="s">
        <v>74</v>
      </c>
      <c r="I17944" t="s">
        <v>28839</v>
      </c>
      <c r="O17944" s="1"/>
      <c r="Q17944" s="1"/>
      <c r="S17944" s="1"/>
      <c r="W17944" s="1"/>
      <c r="Z17944" s="1"/>
    </row>
    <row r="17945" spans="1:26" x14ac:dyDescent="0.3">
      <c r="A17945" s="3">
        <v>62389644</v>
      </c>
      <c r="B17945" t="s">
        <v>7050</v>
      </c>
      <c r="C17945" s="1">
        <v>40264</v>
      </c>
      <c r="D17945" t="s">
        <v>16</v>
      </c>
      <c r="F17945" t="s">
        <v>37877</v>
      </c>
      <c r="G17945" t="s">
        <v>74</v>
      </c>
      <c r="I17945" t="s">
        <v>28839</v>
      </c>
      <c r="O17945" s="1"/>
      <c r="Q17945" s="1"/>
      <c r="Z17945" s="1"/>
    </row>
    <row r="17946" spans="1:26" x14ac:dyDescent="0.3">
      <c r="A17946" s="3">
        <v>62389644</v>
      </c>
      <c r="B17946" t="s">
        <v>7050</v>
      </c>
      <c r="C17946" s="1">
        <v>40264</v>
      </c>
      <c r="D17946" t="s">
        <v>16</v>
      </c>
      <c r="F17946" t="s">
        <v>37877</v>
      </c>
      <c r="G17946" t="s">
        <v>74</v>
      </c>
      <c r="I17946" t="s">
        <v>28840</v>
      </c>
      <c r="O17946" s="1"/>
      <c r="Q17946" s="1"/>
    </row>
    <row r="17947" spans="1:26" x14ac:dyDescent="0.3">
      <c r="A17947" s="3">
        <v>62389645</v>
      </c>
      <c r="B17947" t="s">
        <v>17627</v>
      </c>
      <c r="C17947" s="1">
        <v>40276</v>
      </c>
      <c r="D17947" t="s">
        <v>18</v>
      </c>
      <c r="F17947" t="s">
        <v>32709</v>
      </c>
      <c r="G17947" t="s">
        <v>74</v>
      </c>
      <c r="I17947" t="s">
        <v>28839</v>
      </c>
      <c r="O17947" s="1"/>
      <c r="Q17947" s="1"/>
      <c r="W17947" s="1"/>
      <c r="Y17947" s="1"/>
      <c r="Z17947" s="1"/>
    </row>
    <row r="17948" spans="1:26" x14ac:dyDescent="0.3">
      <c r="A17948" s="3">
        <v>62389646</v>
      </c>
      <c r="B17948" t="s">
        <v>27874</v>
      </c>
      <c r="C17948" s="1">
        <v>40270</v>
      </c>
      <c r="D17948" t="s">
        <v>18</v>
      </c>
      <c r="F17948" t="s">
        <v>29189</v>
      </c>
      <c r="G17948" t="s">
        <v>74</v>
      </c>
      <c r="I17948" t="s">
        <v>28839</v>
      </c>
      <c r="O17948" s="1"/>
      <c r="Q17948" s="1"/>
      <c r="W17948" s="1"/>
      <c r="Z17948" s="1">
        <v>45981</v>
      </c>
    </row>
    <row r="17949" spans="1:26" x14ac:dyDescent="0.3">
      <c r="A17949" s="3">
        <v>62389648</v>
      </c>
      <c r="B17949" t="s">
        <v>20942</v>
      </c>
      <c r="C17949" s="1">
        <v>40269</v>
      </c>
      <c r="D17949" t="s">
        <v>18</v>
      </c>
      <c r="F17949" t="s">
        <v>37878</v>
      </c>
      <c r="G17949" t="s">
        <v>74</v>
      </c>
      <c r="I17949" t="s">
        <v>28839</v>
      </c>
      <c r="O17949" s="1"/>
      <c r="Q17949" s="1"/>
      <c r="S17949" s="1"/>
      <c r="W17949" s="1"/>
      <c r="Z17949" s="1">
        <v>45823</v>
      </c>
    </row>
    <row r="17950" spans="1:26" x14ac:dyDescent="0.3">
      <c r="A17950" s="3">
        <v>62389648</v>
      </c>
      <c r="B17950" t="s">
        <v>20942</v>
      </c>
      <c r="C17950" s="1">
        <v>40269</v>
      </c>
      <c r="D17950" t="s">
        <v>18</v>
      </c>
      <c r="F17950" t="s">
        <v>37878</v>
      </c>
      <c r="G17950" t="s">
        <v>74</v>
      </c>
      <c r="I17950" t="s">
        <v>28840</v>
      </c>
      <c r="O17950" s="1"/>
      <c r="Q17950" s="1"/>
      <c r="W17950" s="1"/>
      <c r="Z17950" s="1">
        <v>45823</v>
      </c>
    </row>
    <row r="17951" spans="1:26" x14ac:dyDescent="0.3">
      <c r="A17951" s="3">
        <v>62389649</v>
      </c>
      <c r="B17951" t="s">
        <v>7047</v>
      </c>
      <c r="C17951" s="1">
        <v>40279</v>
      </c>
      <c r="D17951" t="s">
        <v>16</v>
      </c>
      <c r="F17951" t="s">
        <v>37879</v>
      </c>
      <c r="G17951" t="s">
        <v>74</v>
      </c>
      <c r="I17951" t="s">
        <v>28839</v>
      </c>
      <c r="O17951" s="1">
        <v>45988</v>
      </c>
      <c r="P17951">
        <v>162</v>
      </c>
      <c r="Q17951" s="1">
        <v>45988</v>
      </c>
      <c r="R17951">
        <v>57</v>
      </c>
      <c r="S17951" s="1"/>
      <c r="W17951" s="1"/>
    </row>
    <row r="17952" spans="1:26" x14ac:dyDescent="0.3">
      <c r="A17952" s="3">
        <v>62396129</v>
      </c>
      <c r="B17952" t="s">
        <v>9836</v>
      </c>
      <c r="C17952" s="1">
        <v>40289</v>
      </c>
      <c r="D17952" t="s">
        <v>18</v>
      </c>
      <c r="F17952" t="s">
        <v>32433</v>
      </c>
      <c r="G17952" t="s">
        <v>74</v>
      </c>
      <c r="I17952" t="s">
        <v>28840</v>
      </c>
      <c r="O17952" s="1"/>
      <c r="Q17952" s="1"/>
    </row>
    <row r="17953" spans="1:26" x14ac:dyDescent="0.3">
      <c r="A17953" s="3">
        <v>62397116</v>
      </c>
      <c r="B17953" t="s">
        <v>17738</v>
      </c>
      <c r="C17953" s="1">
        <v>40346</v>
      </c>
      <c r="D17953" t="s">
        <v>16</v>
      </c>
      <c r="F17953" t="s">
        <v>37880</v>
      </c>
      <c r="G17953" t="s">
        <v>74</v>
      </c>
      <c r="I17953" t="s">
        <v>28840</v>
      </c>
      <c r="O17953" s="1"/>
      <c r="Q17953" s="1"/>
      <c r="S17953" s="1"/>
      <c r="W17953" s="1"/>
    </row>
    <row r="17954" spans="1:26" x14ac:dyDescent="0.3">
      <c r="A17954" s="3">
        <v>62404069</v>
      </c>
      <c r="B17954" t="s">
        <v>28108</v>
      </c>
      <c r="C17954" s="1">
        <v>40294</v>
      </c>
      <c r="D17954" t="s">
        <v>18</v>
      </c>
      <c r="F17954" t="s">
        <v>37881</v>
      </c>
      <c r="G17954" t="s">
        <v>74</v>
      </c>
      <c r="I17954" t="s">
        <v>28839</v>
      </c>
      <c r="O17954" s="1">
        <v>45812</v>
      </c>
      <c r="P17954">
        <v>148</v>
      </c>
      <c r="Q17954" s="1">
        <v>45812</v>
      </c>
      <c r="R17954">
        <v>54.5</v>
      </c>
      <c r="W17954" s="1">
        <v>45812</v>
      </c>
      <c r="X17954">
        <v>14.5</v>
      </c>
      <c r="Z17954" s="1">
        <v>45812</v>
      </c>
    </row>
    <row r="17955" spans="1:26" x14ac:dyDescent="0.3">
      <c r="A17955" s="3">
        <v>62406580</v>
      </c>
      <c r="B17955" t="s">
        <v>19075</v>
      </c>
      <c r="C17955" s="1">
        <v>40309</v>
      </c>
      <c r="D17955" t="s">
        <v>18</v>
      </c>
      <c r="F17955" t="s">
        <v>29411</v>
      </c>
      <c r="G17955" t="s">
        <v>74</v>
      </c>
      <c r="I17955" t="s">
        <v>28842</v>
      </c>
      <c r="W17955" s="1"/>
      <c r="Z17955" s="1"/>
    </row>
    <row r="17956" spans="1:26" x14ac:dyDescent="0.3">
      <c r="A17956" s="3">
        <v>62406589</v>
      </c>
      <c r="B17956" t="s">
        <v>17801</v>
      </c>
      <c r="C17956" s="1">
        <v>40316</v>
      </c>
      <c r="D17956" t="s">
        <v>16</v>
      </c>
      <c r="F17956" t="s">
        <v>32449</v>
      </c>
      <c r="G17956" t="s">
        <v>74</v>
      </c>
      <c r="I17956" t="s">
        <v>28839</v>
      </c>
      <c r="O17956" s="1">
        <v>45957</v>
      </c>
      <c r="P17956">
        <v>164</v>
      </c>
      <c r="Q17956" s="1">
        <v>45957</v>
      </c>
      <c r="R17956">
        <v>55</v>
      </c>
      <c r="W17956" s="1">
        <v>45896</v>
      </c>
      <c r="X17956">
        <v>14.8</v>
      </c>
      <c r="Z17956" s="1"/>
    </row>
    <row r="17957" spans="1:26" x14ac:dyDescent="0.3">
      <c r="A17957" s="3">
        <v>62406589</v>
      </c>
      <c r="B17957" t="s">
        <v>17801</v>
      </c>
      <c r="C17957" s="1">
        <v>40316</v>
      </c>
      <c r="D17957" t="s">
        <v>16</v>
      </c>
      <c r="F17957" t="s">
        <v>29411</v>
      </c>
      <c r="G17957" t="s">
        <v>74</v>
      </c>
      <c r="I17957" t="s">
        <v>28842</v>
      </c>
      <c r="O17957" s="1">
        <v>45957</v>
      </c>
      <c r="P17957">
        <v>164</v>
      </c>
      <c r="Q17957" s="1">
        <v>45957</v>
      </c>
      <c r="R17957">
        <v>55</v>
      </c>
      <c r="W17957" s="1">
        <v>45896</v>
      </c>
      <c r="X17957">
        <v>14.8</v>
      </c>
      <c r="Z17957" s="1"/>
    </row>
    <row r="17958" spans="1:26" x14ac:dyDescent="0.3">
      <c r="A17958" s="3">
        <v>62410650</v>
      </c>
      <c r="B17958" t="s">
        <v>16924</v>
      </c>
      <c r="C17958" s="1">
        <v>39956</v>
      </c>
      <c r="D17958" t="s">
        <v>18</v>
      </c>
      <c r="F17958" t="s">
        <v>34822</v>
      </c>
      <c r="G17958" t="s">
        <v>74</v>
      </c>
      <c r="I17958" t="s">
        <v>28839</v>
      </c>
      <c r="O17958" s="1"/>
      <c r="Q17958" s="1"/>
      <c r="W17958" s="1"/>
      <c r="Z17958" s="1"/>
    </row>
    <row r="17959" spans="1:26" x14ac:dyDescent="0.3">
      <c r="A17959" s="3">
        <v>62410651</v>
      </c>
      <c r="B17959" t="s">
        <v>46632</v>
      </c>
      <c r="C17959" s="1">
        <v>40282</v>
      </c>
      <c r="D17959" t="s">
        <v>16</v>
      </c>
      <c r="F17959" t="s">
        <v>31267</v>
      </c>
      <c r="G17959" t="s">
        <v>74</v>
      </c>
      <c r="I17959" t="s">
        <v>28839</v>
      </c>
      <c r="O17959" s="1"/>
      <c r="Q17959" s="1"/>
      <c r="W17959" s="1"/>
      <c r="Z17959" s="1"/>
    </row>
    <row r="17960" spans="1:26" x14ac:dyDescent="0.3">
      <c r="A17960" s="3">
        <v>62410651</v>
      </c>
      <c r="B17960" t="s">
        <v>46632</v>
      </c>
      <c r="C17960" s="1">
        <v>40282</v>
      </c>
      <c r="D17960" t="s">
        <v>16</v>
      </c>
      <c r="F17960" t="s">
        <v>30127</v>
      </c>
      <c r="G17960" t="s">
        <v>74</v>
      </c>
      <c r="I17960" t="s">
        <v>28843</v>
      </c>
      <c r="O17960" s="1"/>
      <c r="Q17960" s="1"/>
      <c r="S17960" s="1"/>
      <c r="W17960" s="1"/>
      <c r="Z17960" s="1"/>
    </row>
    <row r="17961" spans="1:26" x14ac:dyDescent="0.3">
      <c r="A17961" s="3">
        <v>62410654</v>
      </c>
      <c r="B17961" t="s">
        <v>17743</v>
      </c>
      <c r="C17961" s="1">
        <v>40286</v>
      </c>
      <c r="D17961" t="s">
        <v>16</v>
      </c>
      <c r="F17961" t="s">
        <v>37882</v>
      </c>
      <c r="G17961" t="s">
        <v>74</v>
      </c>
      <c r="I17961" t="s">
        <v>28839</v>
      </c>
      <c r="O17961" s="1">
        <v>45789</v>
      </c>
      <c r="P17961">
        <v>151</v>
      </c>
      <c r="Q17961" s="1">
        <v>45789</v>
      </c>
      <c r="R17961">
        <v>43</v>
      </c>
    </row>
    <row r="17962" spans="1:26" x14ac:dyDescent="0.3">
      <c r="A17962" s="3">
        <v>62410655</v>
      </c>
      <c r="B17962" t="s">
        <v>7075</v>
      </c>
      <c r="C17962" s="1">
        <v>40284</v>
      </c>
      <c r="D17962" t="s">
        <v>18</v>
      </c>
      <c r="F17962" t="s">
        <v>37455</v>
      </c>
      <c r="G17962" t="s">
        <v>74</v>
      </c>
      <c r="I17962" t="s">
        <v>28839</v>
      </c>
      <c r="O17962" s="1">
        <v>45987</v>
      </c>
      <c r="P17962">
        <v>162</v>
      </c>
      <c r="Q17962" s="1">
        <v>45987</v>
      </c>
      <c r="R17962">
        <v>72</v>
      </c>
      <c r="S17962" s="1"/>
      <c r="W17962" s="1"/>
      <c r="Z17962" s="1">
        <v>45987</v>
      </c>
    </row>
    <row r="17963" spans="1:26" x14ac:dyDescent="0.3">
      <c r="A17963" s="3">
        <v>62410655</v>
      </c>
      <c r="B17963" t="s">
        <v>7075</v>
      </c>
      <c r="C17963" s="1">
        <v>40284</v>
      </c>
      <c r="D17963" t="s">
        <v>18</v>
      </c>
      <c r="F17963" t="s">
        <v>29419</v>
      </c>
      <c r="G17963" t="s">
        <v>74</v>
      </c>
      <c r="I17963" t="s">
        <v>28840</v>
      </c>
      <c r="O17963" s="1">
        <v>45987</v>
      </c>
      <c r="P17963">
        <v>162</v>
      </c>
      <c r="Q17963" s="1">
        <v>45987</v>
      </c>
      <c r="R17963">
        <v>72</v>
      </c>
      <c r="S17963" s="1"/>
      <c r="W17963" s="1"/>
      <c r="Z17963" s="1">
        <v>45987</v>
      </c>
    </row>
    <row r="17964" spans="1:26" x14ac:dyDescent="0.3">
      <c r="A17964" s="3">
        <v>62410656</v>
      </c>
      <c r="B17964" t="s">
        <v>24068</v>
      </c>
      <c r="C17964" s="1">
        <v>40262</v>
      </c>
      <c r="D17964" t="s">
        <v>16</v>
      </c>
      <c r="F17964" t="s">
        <v>29109</v>
      </c>
      <c r="G17964" t="s">
        <v>74</v>
      </c>
      <c r="I17964" t="s">
        <v>28843</v>
      </c>
      <c r="O17964" s="1"/>
      <c r="Q17964" s="1"/>
      <c r="W17964" s="1"/>
      <c r="Z17964" s="1"/>
    </row>
    <row r="17965" spans="1:26" x14ac:dyDescent="0.3">
      <c r="A17965" s="3">
        <v>62410659</v>
      </c>
      <c r="B17965" t="s">
        <v>26277</v>
      </c>
      <c r="C17965" s="1">
        <v>40294</v>
      </c>
      <c r="D17965" t="s">
        <v>16</v>
      </c>
      <c r="F17965" t="s">
        <v>37883</v>
      </c>
      <c r="G17965" t="s">
        <v>74</v>
      </c>
      <c r="I17965" t="s">
        <v>28839</v>
      </c>
      <c r="O17965" s="1"/>
      <c r="Q17965" s="1"/>
      <c r="Z17965" s="1"/>
    </row>
    <row r="17966" spans="1:26" x14ac:dyDescent="0.3">
      <c r="A17966" s="3">
        <v>62410660</v>
      </c>
      <c r="B17966" t="s">
        <v>19083</v>
      </c>
      <c r="C17966" s="1">
        <v>40296</v>
      </c>
      <c r="D17966" t="s">
        <v>18</v>
      </c>
      <c r="F17966" t="s">
        <v>35662</v>
      </c>
      <c r="G17966" t="s">
        <v>74</v>
      </c>
      <c r="I17966" t="s">
        <v>28839</v>
      </c>
      <c r="O17966" s="1"/>
      <c r="Q17966" s="1"/>
      <c r="Z17966" s="1">
        <v>45735</v>
      </c>
    </row>
    <row r="17967" spans="1:26" x14ac:dyDescent="0.3">
      <c r="A17967" s="3">
        <v>62410661</v>
      </c>
      <c r="B17967" t="s">
        <v>21063</v>
      </c>
      <c r="C17967" s="1">
        <v>40243</v>
      </c>
      <c r="D17967" t="s">
        <v>18</v>
      </c>
      <c r="F17967" t="s">
        <v>37884</v>
      </c>
      <c r="G17967" t="s">
        <v>74</v>
      </c>
      <c r="I17967" t="s">
        <v>28839</v>
      </c>
      <c r="O17967" s="1">
        <v>45911</v>
      </c>
      <c r="P17967">
        <v>155</v>
      </c>
      <c r="Q17967" s="1">
        <v>45911</v>
      </c>
      <c r="R17967">
        <v>62.5</v>
      </c>
      <c r="S17967" s="1">
        <v>45911</v>
      </c>
      <c r="T17967">
        <v>75</v>
      </c>
      <c r="W17967" s="1">
        <v>45911</v>
      </c>
      <c r="X17967">
        <v>16.3</v>
      </c>
      <c r="Z17967" s="1">
        <v>45911</v>
      </c>
    </row>
    <row r="17968" spans="1:26" x14ac:dyDescent="0.3">
      <c r="A17968" s="3">
        <v>62410662</v>
      </c>
      <c r="B17968" t="s">
        <v>28114</v>
      </c>
      <c r="C17968" s="1">
        <v>40295</v>
      </c>
      <c r="D17968" t="s">
        <v>16</v>
      </c>
      <c r="F17968" t="s">
        <v>37885</v>
      </c>
      <c r="G17968" t="s">
        <v>74</v>
      </c>
      <c r="I17968" t="s">
        <v>28843</v>
      </c>
      <c r="O17968" s="1">
        <v>45968</v>
      </c>
      <c r="P17968">
        <v>159</v>
      </c>
      <c r="Q17968" s="1">
        <v>45968</v>
      </c>
      <c r="R17968">
        <v>46.2</v>
      </c>
      <c r="S17968" s="1">
        <v>45876</v>
      </c>
      <c r="T17968">
        <v>71</v>
      </c>
      <c r="W17968" s="1">
        <v>45876</v>
      </c>
      <c r="X17968">
        <v>13.8</v>
      </c>
      <c r="Z17968" s="1"/>
    </row>
    <row r="17969" spans="1:26" x14ac:dyDescent="0.3">
      <c r="A17969" s="3">
        <v>62410663</v>
      </c>
      <c r="B17969" t="s">
        <v>5037</v>
      </c>
      <c r="C17969" s="1">
        <v>40292</v>
      </c>
      <c r="D17969" t="s">
        <v>16</v>
      </c>
      <c r="F17969" t="s">
        <v>31308</v>
      </c>
      <c r="G17969" t="s">
        <v>74</v>
      </c>
      <c r="I17969" t="s">
        <v>28843</v>
      </c>
      <c r="O17969" s="1">
        <v>45995</v>
      </c>
      <c r="P17969">
        <v>154</v>
      </c>
      <c r="Q17969" s="1">
        <v>45995</v>
      </c>
      <c r="R17969">
        <v>53.1</v>
      </c>
      <c r="S17969" s="1">
        <v>45776</v>
      </c>
      <c r="T17969">
        <v>75</v>
      </c>
      <c r="W17969" s="1">
        <v>45776</v>
      </c>
      <c r="X17969">
        <v>13.9</v>
      </c>
      <c r="Z17969" s="1"/>
    </row>
    <row r="17970" spans="1:26" x14ac:dyDescent="0.3">
      <c r="A17970" s="3">
        <v>62410664</v>
      </c>
      <c r="B17970" t="s">
        <v>17748</v>
      </c>
      <c r="C17970" s="1">
        <v>40286</v>
      </c>
      <c r="D17970" t="s">
        <v>18</v>
      </c>
      <c r="F17970" t="s">
        <v>36223</v>
      </c>
      <c r="G17970" t="s">
        <v>74</v>
      </c>
      <c r="I17970" t="s">
        <v>28840</v>
      </c>
      <c r="O17970" s="1"/>
      <c r="Q17970" s="1"/>
      <c r="W17970" s="1"/>
      <c r="Z17970" s="1"/>
    </row>
    <row r="17971" spans="1:26" x14ac:dyDescent="0.3">
      <c r="A17971" s="3">
        <v>62410665</v>
      </c>
      <c r="B17971" t="s">
        <v>28113</v>
      </c>
      <c r="C17971" s="1">
        <v>40293</v>
      </c>
      <c r="D17971" t="s">
        <v>18</v>
      </c>
      <c r="F17971" t="s">
        <v>33413</v>
      </c>
      <c r="G17971" t="s">
        <v>74</v>
      </c>
      <c r="I17971" t="s">
        <v>28843</v>
      </c>
      <c r="O17971" s="1"/>
      <c r="Q17971" s="1"/>
      <c r="W17971" s="1"/>
      <c r="Y17971" s="1"/>
      <c r="Z17971" s="1"/>
    </row>
    <row r="17972" spans="1:26" x14ac:dyDescent="0.3">
      <c r="A17972" s="3">
        <v>62410666</v>
      </c>
      <c r="B17972" t="s">
        <v>17477</v>
      </c>
      <c r="C17972" s="1">
        <v>40267</v>
      </c>
      <c r="D17972" t="s">
        <v>18</v>
      </c>
      <c r="F17972" t="s">
        <v>31484</v>
      </c>
      <c r="G17972" t="s">
        <v>74</v>
      </c>
      <c r="I17972" t="s">
        <v>28839</v>
      </c>
      <c r="O17972" s="1">
        <v>45831</v>
      </c>
      <c r="P17972">
        <v>152</v>
      </c>
      <c r="Q17972" s="1">
        <v>45831</v>
      </c>
      <c r="R17972">
        <v>48</v>
      </c>
      <c r="W17972" s="1"/>
      <c r="Z17972" s="1">
        <v>45831</v>
      </c>
    </row>
    <row r="17973" spans="1:26" x14ac:dyDescent="0.3">
      <c r="A17973" s="3">
        <v>62410666</v>
      </c>
      <c r="B17973" t="s">
        <v>17477</v>
      </c>
      <c r="C17973" s="1">
        <v>40267</v>
      </c>
      <c r="D17973" t="s">
        <v>18</v>
      </c>
      <c r="F17973" t="s">
        <v>29040</v>
      </c>
      <c r="G17973" t="s">
        <v>74</v>
      </c>
      <c r="I17973" t="s">
        <v>28843</v>
      </c>
      <c r="O17973" s="1">
        <v>45831</v>
      </c>
      <c r="P17973">
        <v>152</v>
      </c>
      <c r="Q17973" s="1">
        <v>45831</v>
      </c>
      <c r="R17973">
        <v>48</v>
      </c>
      <c r="W17973" s="1"/>
      <c r="Z17973" s="1">
        <v>45831</v>
      </c>
    </row>
    <row r="17974" spans="1:26" x14ac:dyDescent="0.3">
      <c r="A17974" s="3">
        <v>62410671</v>
      </c>
      <c r="B17974" t="s">
        <v>28115</v>
      </c>
      <c r="C17974" s="1">
        <v>40303</v>
      </c>
      <c r="D17974" t="s">
        <v>16</v>
      </c>
      <c r="F17974" t="s">
        <v>29867</v>
      </c>
      <c r="G17974" t="s">
        <v>74</v>
      </c>
      <c r="I17974" t="s">
        <v>28839</v>
      </c>
      <c r="O17974" s="1"/>
      <c r="Q17974" s="1"/>
    </row>
    <row r="17975" spans="1:26" x14ac:dyDescent="0.3">
      <c r="A17975" s="3">
        <v>62410672</v>
      </c>
      <c r="B17975" t="s">
        <v>17912</v>
      </c>
      <c r="C17975" s="1">
        <v>40306</v>
      </c>
      <c r="D17975" t="s">
        <v>18</v>
      </c>
      <c r="F17975" t="s">
        <v>32980</v>
      </c>
      <c r="G17975" t="s">
        <v>74</v>
      </c>
      <c r="I17975" t="s">
        <v>28839</v>
      </c>
    </row>
    <row r="17976" spans="1:26" x14ac:dyDescent="0.3">
      <c r="A17976" s="3">
        <v>62410673</v>
      </c>
      <c r="B17976" t="s">
        <v>19077</v>
      </c>
      <c r="C17976" s="1">
        <v>40302</v>
      </c>
      <c r="D17976" t="s">
        <v>16</v>
      </c>
      <c r="F17976" t="s">
        <v>37886</v>
      </c>
      <c r="G17976" t="s">
        <v>74</v>
      </c>
      <c r="I17976" t="s">
        <v>28839</v>
      </c>
      <c r="Z17976" s="1"/>
    </row>
    <row r="17977" spans="1:26" x14ac:dyDescent="0.3">
      <c r="A17977" s="3">
        <v>62410674</v>
      </c>
      <c r="B17977" t="s">
        <v>7068</v>
      </c>
      <c r="C17977" s="1">
        <v>40305</v>
      </c>
      <c r="D17977" t="s">
        <v>16</v>
      </c>
      <c r="F17977" t="s">
        <v>34151</v>
      </c>
      <c r="G17977" t="s">
        <v>74</v>
      </c>
      <c r="I17977" t="s">
        <v>28839</v>
      </c>
      <c r="Z17977" s="1"/>
    </row>
    <row r="17978" spans="1:26" x14ac:dyDescent="0.3">
      <c r="A17978" s="3">
        <v>62410675</v>
      </c>
      <c r="B17978" t="s">
        <v>24205</v>
      </c>
      <c r="C17978" s="1">
        <v>40288</v>
      </c>
      <c r="D17978" t="s">
        <v>18</v>
      </c>
      <c r="F17978" t="s">
        <v>37455</v>
      </c>
      <c r="G17978" t="s">
        <v>74</v>
      </c>
      <c r="I17978" t="s">
        <v>28839</v>
      </c>
      <c r="O17978" s="1"/>
      <c r="Q17978" s="1"/>
      <c r="S17978" s="1"/>
      <c r="W17978" s="1"/>
      <c r="Z17978" s="1"/>
    </row>
    <row r="17979" spans="1:26" x14ac:dyDescent="0.3">
      <c r="A17979" s="3">
        <v>62410677</v>
      </c>
      <c r="B17979" t="s">
        <v>17746</v>
      </c>
      <c r="C17979" s="1">
        <v>40286</v>
      </c>
      <c r="D17979" t="s">
        <v>18</v>
      </c>
      <c r="F17979" t="s">
        <v>37887</v>
      </c>
      <c r="G17979" t="s">
        <v>74</v>
      </c>
      <c r="I17979" t="s">
        <v>28843</v>
      </c>
      <c r="O17979" s="1">
        <v>45797</v>
      </c>
      <c r="P17979">
        <v>149</v>
      </c>
      <c r="Q17979" s="1">
        <v>45797</v>
      </c>
      <c r="R17979">
        <v>44.9</v>
      </c>
      <c r="S17979" s="1">
        <v>45797</v>
      </c>
      <c r="T17979">
        <v>69</v>
      </c>
      <c r="W17979" s="1">
        <v>45797</v>
      </c>
      <c r="X17979">
        <v>14.2</v>
      </c>
      <c r="Z17979" s="1">
        <v>45797</v>
      </c>
    </row>
    <row r="17980" spans="1:26" x14ac:dyDescent="0.3">
      <c r="A17980" s="3">
        <v>62410678</v>
      </c>
      <c r="B17980" t="s">
        <v>24066</v>
      </c>
      <c r="C17980" s="1">
        <v>40284</v>
      </c>
      <c r="D17980" t="s">
        <v>18</v>
      </c>
      <c r="F17980" t="s">
        <v>37888</v>
      </c>
      <c r="G17980" t="s">
        <v>74</v>
      </c>
      <c r="I17980" t="s">
        <v>28843</v>
      </c>
      <c r="O17980" s="1"/>
      <c r="Q17980" s="1"/>
      <c r="S17980" s="1"/>
      <c r="W17980" s="1"/>
      <c r="Z17980" s="1"/>
    </row>
    <row r="17981" spans="1:26" x14ac:dyDescent="0.3">
      <c r="A17981" s="3">
        <v>62410679</v>
      </c>
      <c r="B17981" t="s">
        <v>17913</v>
      </c>
      <c r="C17981" s="1">
        <v>40260</v>
      </c>
      <c r="D17981" t="s">
        <v>16</v>
      </c>
      <c r="F17981" t="s">
        <v>37889</v>
      </c>
      <c r="G17981" t="s">
        <v>74</v>
      </c>
      <c r="I17981" t="s">
        <v>28839</v>
      </c>
      <c r="O17981" s="1">
        <v>45885</v>
      </c>
      <c r="P17981">
        <v>162</v>
      </c>
      <c r="Q17981" s="1">
        <v>45885</v>
      </c>
      <c r="R17981">
        <v>50</v>
      </c>
      <c r="S17981" s="1"/>
      <c r="W17981" s="1"/>
      <c r="Z17981" s="1"/>
    </row>
    <row r="17982" spans="1:26" x14ac:dyDescent="0.3">
      <c r="A17982" s="3">
        <v>62410679</v>
      </c>
      <c r="B17982" t="s">
        <v>17913</v>
      </c>
      <c r="C17982" s="1">
        <v>40260</v>
      </c>
      <c r="D17982" t="s">
        <v>16</v>
      </c>
      <c r="F17982" t="s">
        <v>37890</v>
      </c>
      <c r="G17982" t="s">
        <v>74</v>
      </c>
      <c r="I17982" t="s">
        <v>28843</v>
      </c>
      <c r="O17982" s="1">
        <v>45885</v>
      </c>
      <c r="P17982">
        <v>162</v>
      </c>
      <c r="Q17982" s="1">
        <v>45885</v>
      </c>
      <c r="R17982">
        <v>50</v>
      </c>
      <c r="S17982" s="1"/>
      <c r="W17982" s="1"/>
      <c r="Z17982" s="1"/>
    </row>
    <row r="17983" spans="1:26" x14ac:dyDescent="0.3">
      <c r="A17983" s="3">
        <v>62410682</v>
      </c>
      <c r="B17983" t="s">
        <v>7069</v>
      </c>
      <c r="C17983" s="1">
        <v>40281</v>
      </c>
      <c r="D17983" t="s">
        <v>16</v>
      </c>
      <c r="F17983" t="s">
        <v>29650</v>
      </c>
      <c r="G17983" t="s">
        <v>74</v>
      </c>
      <c r="I17983" t="s">
        <v>28839</v>
      </c>
    </row>
    <row r="17984" spans="1:26" x14ac:dyDescent="0.3">
      <c r="A17984" s="3">
        <v>62410683</v>
      </c>
      <c r="B17984" t="s">
        <v>17804</v>
      </c>
      <c r="C17984" s="1">
        <v>40287</v>
      </c>
      <c r="D17984" t="s">
        <v>18</v>
      </c>
      <c r="F17984" t="s">
        <v>37891</v>
      </c>
      <c r="G17984" t="s">
        <v>74</v>
      </c>
      <c r="I17984" t="s">
        <v>28839</v>
      </c>
      <c r="O17984" s="1"/>
      <c r="Q17984" s="1"/>
      <c r="S17984" s="1"/>
      <c r="W17984" s="1"/>
      <c r="Z17984" s="1"/>
    </row>
    <row r="17985" spans="1:26" x14ac:dyDescent="0.3">
      <c r="A17985" s="3">
        <v>62410684</v>
      </c>
      <c r="B17985" t="s">
        <v>7067</v>
      </c>
      <c r="C17985" s="1">
        <v>40317</v>
      </c>
      <c r="D17985" t="s">
        <v>16</v>
      </c>
      <c r="F17985" t="s">
        <v>37892</v>
      </c>
      <c r="G17985" t="s">
        <v>74</v>
      </c>
      <c r="I17985" t="s">
        <v>28839</v>
      </c>
      <c r="O17985" s="1">
        <v>45911</v>
      </c>
      <c r="P17985">
        <v>156</v>
      </c>
      <c r="Q17985" s="1">
        <v>45911</v>
      </c>
      <c r="R17985">
        <v>45</v>
      </c>
      <c r="S17985" s="1">
        <v>45911</v>
      </c>
      <c r="T17985">
        <v>68</v>
      </c>
      <c r="W17985" s="1">
        <v>45911</v>
      </c>
      <c r="X17985">
        <v>16.600000000000001</v>
      </c>
      <c r="Y17985" s="1"/>
      <c r="Z17985" s="1"/>
    </row>
    <row r="17986" spans="1:26" x14ac:dyDescent="0.3">
      <c r="A17986" s="3">
        <v>62410685</v>
      </c>
      <c r="B17986" t="s">
        <v>21065</v>
      </c>
      <c r="C17986" s="1">
        <v>40280</v>
      </c>
      <c r="D17986" t="s">
        <v>18</v>
      </c>
      <c r="F17986" t="s">
        <v>37893</v>
      </c>
      <c r="G17986" t="s">
        <v>74</v>
      </c>
      <c r="I17986" t="s">
        <v>28839</v>
      </c>
      <c r="O17986" s="1"/>
      <c r="Q17986" s="1"/>
      <c r="S17986" s="1"/>
      <c r="W17986" s="1"/>
      <c r="Y17986" s="1"/>
      <c r="Z17986" s="1"/>
    </row>
    <row r="17987" spans="1:26" x14ac:dyDescent="0.3">
      <c r="A17987" s="3">
        <v>62410686</v>
      </c>
      <c r="B17987" t="s">
        <v>24067</v>
      </c>
      <c r="C17987" s="1">
        <v>40295</v>
      </c>
      <c r="D17987" t="s">
        <v>18</v>
      </c>
      <c r="F17987" t="s">
        <v>37894</v>
      </c>
      <c r="G17987" t="s">
        <v>74</v>
      </c>
      <c r="I17987" t="s">
        <v>28843</v>
      </c>
      <c r="O17987" s="1">
        <v>45959</v>
      </c>
      <c r="P17987">
        <v>146</v>
      </c>
      <c r="Q17987" s="1">
        <v>45959</v>
      </c>
      <c r="R17987">
        <v>37.4</v>
      </c>
      <c r="S17987" s="1">
        <v>45775</v>
      </c>
      <c r="T17987">
        <v>67</v>
      </c>
      <c r="W17987" s="1">
        <v>45868</v>
      </c>
      <c r="X17987">
        <v>13.8</v>
      </c>
      <c r="Z17987" s="1">
        <v>45959</v>
      </c>
    </row>
    <row r="17988" spans="1:26" x14ac:dyDescent="0.3">
      <c r="A17988" s="3">
        <v>62410687</v>
      </c>
      <c r="B17988" t="s">
        <v>24064</v>
      </c>
      <c r="C17988" s="1">
        <v>40308</v>
      </c>
      <c r="D17988" t="s">
        <v>16</v>
      </c>
      <c r="F17988" t="s">
        <v>37895</v>
      </c>
      <c r="G17988" t="s">
        <v>74</v>
      </c>
      <c r="I17988" t="s">
        <v>28839</v>
      </c>
      <c r="O17988" s="1"/>
      <c r="Q17988" s="1"/>
      <c r="W17988" s="1"/>
    </row>
    <row r="17989" spans="1:26" x14ac:dyDescent="0.3">
      <c r="A17989" s="3">
        <v>62410688</v>
      </c>
      <c r="B17989" t="s">
        <v>19078</v>
      </c>
      <c r="C17989" s="1">
        <v>40278</v>
      </c>
      <c r="D17989" t="s">
        <v>16</v>
      </c>
      <c r="F17989" t="s">
        <v>32051</v>
      </c>
      <c r="G17989" t="s">
        <v>74</v>
      </c>
      <c r="I17989" t="s">
        <v>28839</v>
      </c>
    </row>
    <row r="17990" spans="1:26" x14ac:dyDescent="0.3">
      <c r="A17990" s="3">
        <v>62410689</v>
      </c>
      <c r="B17990" t="s">
        <v>28112</v>
      </c>
      <c r="C17990" s="1">
        <v>40319</v>
      </c>
      <c r="D17990" t="s">
        <v>18</v>
      </c>
      <c r="F17990" t="s">
        <v>29223</v>
      </c>
      <c r="G17990" t="s">
        <v>74</v>
      </c>
      <c r="I17990" t="s">
        <v>28841</v>
      </c>
      <c r="O17990" s="1"/>
      <c r="Q17990" s="1"/>
    </row>
    <row r="17991" spans="1:26" x14ac:dyDescent="0.3">
      <c r="A17991" s="3">
        <v>62410690</v>
      </c>
      <c r="B17991" t="s">
        <v>28111</v>
      </c>
      <c r="C17991" s="1">
        <v>40311</v>
      </c>
      <c r="D17991" t="s">
        <v>18</v>
      </c>
      <c r="F17991" t="s">
        <v>37896</v>
      </c>
      <c r="G17991" t="s">
        <v>74</v>
      </c>
      <c r="I17991" t="s">
        <v>28839</v>
      </c>
      <c r="O17991" s="1"/>
      <c r="Q17991" s="1"/>
    </row>
    <row r="17992" spans="1:26" x14ac:dyDescent="0.3">
      <c r="A17992" s="3">
        <v>62410691</v>
      </c>
      <c r="B17992" t="s">
        <v>19081</v>
      </c>
      <c r="C17992" s="1">
        <v>40319</v>
      </c>
      <c r="D17992" t="s">
        <v>16</v>
      </c>
      <c r="F17992" t="s">
        <v>29667</v>
      </c>
      <c r="G17992" t="s">
        <v>74</v>
      </c>
      <c r="I17992" t="s">
        <v>28839</v>
      </c>
      <c r="O17992" s="1">
        <v>45716</v>
      </c>
      <c r="P17992">
        <v>144</v>
      </c>
      <c r="Q17992" s="1">
        <v>45716</v>
      </c>
      <c r="R17992">
        <v>43</v>
      </c>
      <c r="S17992" s="1"/>
      <c r="W17992" s="1">
        <v>45716</v>
      </c>
      <c r="X17992">
        <v>14.1</v>
      </c>
    </row>
    <row r="17993" spans="1:26" x14ac:dyDescent="0.3">
      <c r="A17993" s="3">
        <v>62410691</v>
      </c>
      <c r="B17993" t="s">
        <v>19081</v>
      </c>
      <c r="C17993" s="1">
        <v>40319</v>
      </c>
      <c r="D17993" t="s">
        <v>16</v>
      </c>
      <c r="F17993" t="s">
        <v>37897</v>
      </c>
      <c r="G17993" t="s">
        <v>74</v>
      </c>
      <c r="I17993" t="s">
        <v>28843</v>
      </c>
      <c r="O17993" s="1">
        <v>45716</v>
      </c>
      <c r="P17993">
        <v>144</v>
      </c>
      <c r="Q17993" s="1">
        <v>45716</v>
      </c>
      <c r="R17993">
        <v>43</v>
      </c>
      <c r="W17993" s="1">
        <v>45716</v>
      </c>
      <c r="X17993">
        <v>14.1</v>
      </c>
      <c r="Y17993" s="1"/>
      <c r="Z17993" s="1"/>
    </row>
    <row r="17994" spans="1:26" x14ac:dyDescent="0.3">
      <c r="A17994" s="3">
        <v>62410692</v>
      </c>
      <c r="B17994" t="s">
        <v>21061</v>
      </c>
      <c r="C17994" s="1">
        <v>40316</v>
      </c>
      <c r="D17994" t="s">
        <v>18</v>
      </c>
      <c r="F17994" t="s">
        <v>31580</v>
      </c>
      <c r="G17994" t="s">
        <v>74</v>
      </c>
      <c r="I17994" t="s">
        <v>28839</v>
      </c>
      <c r="O17994" s="1"/>
      <c r="Q17994" s="1"/>
      <c r="W17994" s="1"/>
      <c r="Y17994" s="1"/>
      <c r="Z17994" s="1"/>
    </row>
    <row r="17995" spans="1:26" x14ac:dyDescent="0.3">
      <c r="A17995" s="3">
        <v>62410694</v>
      </c>
      <c r="B17995" t="s">
        <v>21064</v>
      </c>
      <c r="C17995" s="1">
        <v>40009</v>
      </c>
      <c r="D17995" t="s">
        <v>18</v>
      </c>
      <c r="F17995" t="s">
        <v>37898</v>
      </c>
      <c r="G17995" t="s">
        <v>74</v>
      </c>
      <c r="I17995" t="s">
        <v>28839</v>
      </c>
      <c r="O17995" s="1">
        <v>45984</v>
      </c>
      <c r="P17995">
        <v>151</v>
      </c>
      <c r="Q17995" s="1">
        <v>45984</v>
      </c>
      <c r="R17995">
        <v>53</v>
      </c>
      <c r="S17995" s="1"/>
      <c r="W17995" s="1">
        <v>45984</v>
      </c>
      <c r="X17995">
        <v>13.6</v>
      </c>
      <c r="Y17995" s="1">
        <v>45705</v>
      </c>
      <c r="Z17995" s="1">
        <v>45992</v>
      </c>
    </row>
    <row r="17996" spans="1:26" x14ac:dyDescent="0.3">
      <c r="A17996" s="3">
        <v>62410695</v>
      </c>
      <c r="B17996" t="s">
        <v>46633</v>
      </c>
      <c r="C17996" s="1">
        <v>40309</v>
      </c>
      <c r="D17996" t="s">
        <v>16</v>
      </c>
      <c r="F17996" t="s">
        <v>35415</v>
      </c>
      <c r="G17996" t="s">
        <v>74</v>
      </c>
      <c r="I17996" t="s">
        <v>28839</v>
      </c>
      <c r="J17996" s="7" t="s">
        <v>28839</v>
      </c>
      <c r="O17996" s="1">
        <v>46085</v>
      </c>
      <c r="P17996">
        <v>152</v>
      </c>
      <c r="Q17996" s="1">
        <v>46085</v>
      </c>
      <c r="R17996">
        <v>56</v>
      </c>
      <c r="S17996" s="1"/>
      <c r="W17996" s="1"/>
      <c r="Z17996" s="1"/>
    </row>
    <row r="17997" spans="1:26" x14ac:dyDescent="0.3">
      <c r="A17997" s="3">
        <v>62410697</v>
      </c>
      <c r="B17997" t="s">
        <v>7070</v>
      </c>
      <c r="C17997" s="1">
        <v>40329</v>
      </c>
      <c r="D17997" t="s">
        <v>16</v>
      </c>
      <c r="F17997" t="s">
        <v>31413</v>
      </c>
      <c r="G17997" t="s">
        <v>74</v>
      </c>
      <c r="I17997" t="s">
        <v>28843</v>
      </c>
      <c r="O17997" s="1">
        <v>46020</v>
      </c>
      <c r="P17997">
        <v>150</v>
      </c>
      <c r="Q17997" s="1">
        <v>46020</v>
      </c>
      <c r="R17997">
        <v>47</v>
      </c>
      <c r="S17997" s="1"/>
      <c r="W17997" s="1">
        <v>46020</v>
      </c>
      <c r="X17997">
        <v>13.1</v>
      </c>
      <c r="Z17997" s="1"/>
    </row>
    <row r="17998" spans="1:26" x14ac:dyDescent="0.3">
      <c r="A17998" s="3">
        <v>62410698</v>
      </c>
      <c r="B17998" t="s">
        <v>17480</v>
      </c>
      <c r="C17998" s="1">
        <v>40313</v>
      </c>
      <c r="D17998" t="s">
        <v>16</v>
      </c>
      <c r="F17998" t="s">
        <v>31245</v>
      </c>
      <c r="G17998" t="s">
        <v>74</v>
      </c>
      <c r="I17998" t="s">
        <v>28839</v>
      </c>
    </row>
    <row r="17999" spans="1:26" x14ac:dyDescent="0.3">
      <c r="A17999" s="3">
        <v>62410699</v>
      </c>
      <c r="B17999" t="s">
        <v>17803</v>
      </c>
      <c r="C17999" s="1">
        <v>40137</v>
      </c>
      <c r="D17999" t="s">
        <v>18</v>
      </c>
      <c r="F17999" t="s">
        <v>29415</v>
      </c>
      <c r="G17999" t="s">
        <v>74</v>
      </c>
      <c r="I17999" t="s">
        <v>28839</v>
      </c>
      <c r="O17999" s="1"/>
      <c r="Q17999" s="1"/>
      <c r="Y17999" s="1"/>
      <c r="Z17999" s="1"/>
    </row>
    <row r="18000" spans="1:26" x14ac:dyDescent="0.3">
      <c r="A18000" s="3">
        <v>62410700</v>
      </c>
      <c r="B18000" t="s">
        <v>19080</v>
      </c>
      <c r="C18000" s="1">
        <v>40321</v>
      </c>
      <c r="D18000" t="s">
        <v>18</v>
      </c>
      <c r="F18000" t="s">
        <v>28991</v>
      </c>
      <c r="G18000" t="s">
        <v>74</v>
      </c>
      <c r="I18000" t="s">
        <v>28839</v>
      </c>
      <c r="O18000" s="1"/>
      <c r="Q18000" s="1"/>
      <c r="W18000" s="1"/>
      <c r="Y18000" s="1"/>
      <c r="Z18000" s="1"/>
    </row>
    <row r="18001" spans="1:26" x14ac:dyDescent="0.3">
      <c r="A18001" s="3">
        <v>62410701</v>
      </c>
      <c r="B18001" t="s">
        <v>17911</v>
      </c>
      <c r="C18001" s="1">
        <v>40273</v>
      </c>
      <c r="D18001" t="s">
        <v>18</v>
      </c>
      <c r="F18001" t="s">
        <v>28986</v>
      </c>
      <c r="G18001" t="s">
        <v>74</v>
      </c>
      <c r="I18001" t="s">
        <v>28843</v>
      </c>
      <c r="O18001" s="1"/>
      <c r="Q18001" s="1"/>
      <c r="S18001" s="1"/>
      <c r="W18001" s="1"/>
      <c r="Y18001" s="1"/>
      <c r="Z18001" s="1"/>
    </row>
    <row r="18002" spans="1:26" x14ac:dyDescent="0.3">
      <c r="A18002" s="3">
        <v>62410702</v>
      </c>
      <c r="B18002" t="s">
        <v>17805</v>
      </c>
      <c r="C18002" s="1">
        <v>40323</v>
      </c>
      <c r="D18002" t="s">
        <v>18</v>
      </c>
      <c r="F18002" t="s">
        <v>37899</v>
      </c>
      <c r="G18002" t="s">
        <v>74</v>
      </c>
      <c r="I18002" t="s">
        <v>28839</v>
      </c>
      <c r="O18002" s="1"/>
      <c r="Q18002" s="1"/>
      <c r="W18002" s="1"/>
    </row>
    <row r="18003" spans="1:26" x14ac:dyDescent="0.3">
      <c r="A18003" s="3">
        <v>62410703</v>
      </c>
      <c r="B18003" t="s">
        <v>18537</v>
      </c>
      <c r="C18003" s="1">
        <v>40332</v>
      </c>
      <c r="D18003" t="s">
        <v>16</v>
      </c>
      <c r="F18003" t="s">
        <v>29653</v>
      </c>
      <c r="G18003" t="s">
        <v>74</v>
      </c>
      <c r="I18003" t="s">
        <v>28839</v>
      </c>
      <c r="O18003" s="1"/>
      <c r="Q18003" s="1"/>
      <c r="W18003" s="1"/>
      <c r="Z18003" s="1"/>
    </row>
    <row r="18004" spans="1:26" x14ac:dyDescent="0.3">
      <c r="A18004" s="3">
        <v>62410704</v>
      </c>
      <c r="B18004" t="s">
        <v>19084</v>
      </c>
      <c r="C18004" s="1">
        <v>40326</v>
      </c>
      <c r="D18004" t="s">
        <v>16</v>
      </c>
      <c r="F18004" t="s">
        <v>29726</v>
      </c>
      <c r="G18004" t="s">
        <v>74</v>
      </c>
      <c r="I18004" t="s">
        <v>28839</v>
      </c>
      <c r="O18004" s="1"/>
      <c r="Q18004" s="1"/>
      <c r="S18004" s="1"/>
      <c r="W18004" s="1"/>
      <c r="Z18004" s="1"/>
    </row>
    <row r="18005" spans="1:26" x14ac:dyDescent="0.3">
      <c r="A18005" s="3">
        <v>62410707</v>
      </c>
      <c r="B18005" t="s">
        <v>28110</v>
      </c>
      <c r="C18005" s="1">
        <v>38685</v>
      </c>
      <c r="D18005" t="s">
        <v>16</v>
      </c>
      <c r="F18005" t="s">
        <v>29609</v>
      </c>
      <c r="G18005" t="s">
        <v>74</v>
      </c>
      <c r="I18005" t="s">
        <v>28839</v>
      </c>
      <c r="O18005" s="1"/>
      <c r="Q18005" s="1"/>
      <c r="S18005" s="1"/>
      <c r="W18005" s="1"/>
      <c r="Z18005" s="1"/>
    </row>
    <row r="18006" spans="1:26" x14ac:dyDescent="0.3">
      <c r="A18006" s="3">
        <v>62410709</v>
      </c>
      <c r="B18006" t="s">
        <v>7071</v>
      </c>
      <c r="C18006" s="1">
        <v>40329</v>
      </c>
      <c r="D18006" t="s">
        <v>18</v>
      </c>
      <c r="F18006" t="s">
        <v>37900</v>
      </c>
      <c r="G18006" t="s">
        <v>74</v>
      </c>
      <c r="I18006" t="s">
        <v>28843</v>
      </c>
      <c r="O18006" s="1"/>
      <c r="Q18006" s="1"/>
      <c r="Z18006" s="1"/>
    </row>
    <row r="18007" spans="1:26" x14ac:dyDescent="0.3">
      <c r="A18007" s="3">
        <v>62410710</v>
      </c>
      <c r="B18007" t="s">
        <v>17580</v>
      </c>
      <c r="C18007" s="1">
        <v>40332</v>
      </c>
      <c r="D18007" t="s">
        <v>16</v>
      </c>
      <c r="F18007" t="s">
        <v>37901</v>
      </c>
      <c r="G18007" t="s">
        <v>74</v>
      </c>
      <c r="I18007" t="s">
        <v>28839</v>
      </c>
    </row>
    <row r="18008" spans="1:26" x14ac:dyDescent="0.3">
      <c r="A18008" s="3">
        <v>62410710</v>
      </c>
      <c r="B18008" t="s">
        <v>17580</v>
      </c>
      <c r="C18008" s="1">
        <v>40332</v>
      </c>
      <c r="D18008" t="s">
        <v>16</v>
      </c>
      <c r="F18008" t="s">
        <v>33861</v>
      </c>
      <c r="G18008" t="s">
        <v>74</v>
      </c>
      <c r="I18008" t="s">
        <v>28843</v>
      </c>
      <c r="Z18008" s="1"/>
    </row>
    <row r="18009" spans="1:26" x14ac:dyDescent="0.3">
      <c r="A18009" s="3">
        <v>62410711</v>
      </c>
      <c r="B18009" t="s">
        <v>17578</v>
      </c>
      <c r="C18009" s="1">
        <v>40331</v>
      </c>
      <c r="D18009" t="s">
        <v>18</v>
      </c>
      <c r="F18009" t="s">
        <v>31313</v>
      </c>
      <c r="G18009" t="s">
        <v>74</v>
      </c>
      <c r="I18009" t="s">
        <v>28839</v>
      </c>
      <c r="O18009" s="1"/>
      <c r="Q18009" s="1"/>
      <c r="S18009" s="1"/>
      <c r="W18009" s="1"/>
      <c r="Z18009" s="1"/>
    </row>
    <row r="18010" spans="1:26" x14ac:dyDescent="0.3">
      <c r="A18010" s="3">
        <v>62410713</v>
      </c>
      <c r="B18010" t="s">
        <v>24063</v>
      </c>
      <c r="C18010" s="1">
        <v>40323</v>
      </c>
      <c r="D18010" t="s">
        <v>16</v>
      </c>
      <c r="F18010" t="s">
        <v>33800</v>
      </c>
      <c r="G18010" t="s">
        <v>74</v>
      </c>
      <c r="I18010" t="s">
        <v>28839</v>
      </c>
      <c r="O18010" s="1"/>
      <c r="Q18010" s="1"/>
      <c r="W18010" s="1"/>
      <c r="Z18010" s="1"/>
    </row>
    <row r="18011" spans="1:26" x14ac:dyDescent="0.3">
      <c r="A18011" s="3">
        <v>62410713</v>
      </c>
      <c r="B18011" t="s">
        <v>24063</v>
      </c>
      <c r="C18011" s="1">
        <v>40323</v>
      </c>
      <c r="D18011" t="s">
        <v>16</v>
      </c>
      <c r="F18011" t="s">
        <v>33800</v>
      </c>
      <c r="G18011" t="s">
        <v>74</v>
      </c>
      <c r="I18011" t="s">
        <v>28843</v>
      </c>
      <c r="O18011" s="1"/>
      <c r="Q18011" s="1"/>
      <c r="W18011" s="1"/>
      <c r="Z18011" s="1"/>
    </row>
    <row r="18012" spans="1:26" x14ac:dyDescent="0.3">
      <c r="A18012" s="3">
        <v>62410714</v>
      </c>
      <c r="B18012" t="s">
        <v>17744</v>
      </c>
      <c r="C18012" s="1">
        <v>40323</v>
      </c>
      <c r="D18012" t="s">
        <v>18</v>
      </c>
      <c r="F18012" t="s">
        <v>29868</v>
      </c>
      <c r="G18012" t="s">
        <v>74</v>
      </c>
      <c r="I18012" t="s">
        <v>28843</v>
      </c>
      <c r="O18012" s="1"/>
      <c r="Q18012" s="1"/>
      <c r="W18012" s="1"/>
      <c r="Z18012" s="1"/>
    </row>
    <row r="18013" spans="1:26" x14ac:dyDescent="0.3">
      <c r="A18013" s="3">
        <v>62410715</v>
      </c>
      <c r="B18013" t="s">
        <v>7072</v>
      </c>
      <c r="C18013" s="1">
        <v>40283</v>
      </c>
      <c r="D18013" t="s">
        <v>16</v>
      </c>
      <c r="F18013" t="s">
        <v>34038</v>
      </c>
      <c r="G18013" t="s">
        <v>74</v>
      </c>
      <c r="I18013" t="s">
        <v>28839</v>
      </c>
      <c r="O18013" s="1">
        <v>45913</v>
      </c>
      <c r="P18013">
        <v>155</v>
      </c>
      <c r="Q18013" s="1">
        <v>45913</v>
      </c>
      <c r="R18013">
        <v>41</v>
      </c>
      <c r="S18013" s="1">
        <v>45913</v>
      </c>
      <c r="T18013">
        <v>67</v>
      </c>
      <c r="W18013" s="1">
        <v>45913</v>
      </c>
      <c r="X18013">
        <v>15.6</v>
      </c>
      <c r="Z18013" s="1"/>
    </row>
    <row r="18014" spans="1:26" x14ac:dyDescent="0.3">
      <c r="A18014" s="3">
        <v>62410716</v>
      </c>
      <c r="B18014" t="s">
        <v>24065</v>
      </c>
      <c r="C18014" s="1">
        <v>40328</v>
      </c>
      <c r="D18014" t="s">
        <v>16</v>
      </c>
      <c r="F18014" t="s">
        <v>37902</v>
      </c>
      <c r="G18014" t="s">
        <v>74</v>
      </c>
      <c r="I18014" t="s">
        <v>28839</v>
      </c>
      <c r="O18014" s="1"/>
      <c r="Q18014" s="1"/>
      <c r="S18014" s="1"/>
      <c r="W18014" s="1"/>
      <c r="Z18014" s="1"/>
    </row>
    <row r="18015" spans="1:26" x14ac:dyDescent="0.3">
      <c r="A18015" s="3">
        <v>62410719</v>
      </c>
      <c r="B18015" t="s">
        <v>21062</v>
      </c>
      <c r="C18015" s="1">
        <v>40333</v>
      </c>
      <c r="D18015" t="s">
        <v>16</v>
      </c>
      <c r="F18015" t="s">
        <v>37903</v>
      </c>
      <c r="G18015" t="s">
        <v>74</v>
      </c>
      <c r="I18015" t="s">
        <v>28839</v>
      </c>
      <c r="O18015" s="1">
        <v>45911</v>
      </c>
      <c r="P18015">
        <v>157</v>
      </c>
      <c r="Q18015" s="1">
        <v>45911</v>
      </c>
      <c r="R18015">
        <v>44.2</v>
      </c>
      <c r="S18015" s="1">
        <v>45911</v>
      </c>
      <c r="T18015">
        <v>69</v>
      </c>
      <c r="W18015" s="1">
        <v>45911</v>
      </c>
      <c r="X18015">
        <v>14.7</v>
      </c>
      <c r="Y18015" s="1"/>
      <c r="Z18015" s="1"/>
    </row>
    <row r="18016" spans="1:26" x14ac:dyDescent="0.3">
      <c r="A18016" s="3">
        <v>62410721</v>
      </c>
      <c r="B18016" t="s">
        <v>19076</v>
      </c>
      <c r="C18016" s="1">
        <v>40338</v>
      </c>
      <c r="D18016" t="s">
        <v>18</v>
      </c>
      <c r="F18016" t="s">
        <v>33268</v>
      </c>
      <c r="G18016" t="s">
        <v>74</v>
      </c>
      <c r="I18016" t="s">
        <v>28839</v>
      </c>
      <c r="O18016" s="1"/>
      <c r="Q18016" s="1"/>
      <c r="S18016" s="1"/>
      <c r="W18016" s="1"/>
      <c r="Y18016" s="1"/>
      <c r="Z18016" s="1"/>
    </row>
    <row r="18017" spans="1:26" x14ac:dyDescent="0.3">
      <c r="A18017" s="3">
        <v>62410722</v>
      </c>
      <c r="B18017" t="s">
        <v>17479</v>
      </c>
      <c r="C18017" s="1">
        <v>40345</v>
      </c>
      <c r="D18017" t="s">
        <v>18</v>
      </c>
      <c r="F18017" t="s">
        <v>35569</v>
      </c>
      <c r="G18017" t="s">
        <v>74</v>
      </c>
      <c r="I18017" t="s">
        <v>28839</v>
      </c>
      <c r="O18017" s="1"/>
      <c r="Q18017" s="1"/>
      <c r="S18017" s="1"/>
      <c r="W18017" s="1"/>
      <c r="Z18017" s="1"/>
    </row>
    <row r="18018" spans="1:26" x14ac:dyDescent="0.3">
      <c r="A18018" s="3">
        <v>62410723</v>
      </c>
      <c r="B18018" t="s">
        <v>7074</v>
      </c>
      <c r="C18018" s="1">
        <v>40339</v>
      </c>
      <c r="D18018" t="s">
        <v>16</v>
      </c>
      <c r="F18018" t="s">
        <v>33945</v>
      </c>
      <c r="G18018" t="s">
        <v>74</v>
      </c>
      <c r="I18018" t="s">
        <v>28839</v>
      </c>
      <c r="O18018" s="1"/>
      <c r="Q18018" s="1"/>
      <c r="S18018" s="1"/>
      <c r="W18018" s="1"/>
      <c r="Z18018" s="1"/>
    </row>
    <row r="18019" spans="1:26" x14ac:dyDescent="0.3">
      <c r="A18019" s="3">
        <v>62410724</v>
      </c>
      <c r="B18019" t="s">
        <v>28116</v>
      </c>
      <c r="C18019" s="1">
        <v>40345</v>
      </c>
      <c r="D18019" t="s">
        <v>16</v>
      </c>
      <c r="F18019" t="s">
        <v>32870</v>
      </c>
      <c r="G18019" t="s">
        <v>74</v>
      </c>
      <c r="I18019" t="s">
        <v>28839</v>
      </c>
      <c r="O18019" s="1"/>
      <c r="Q18019" s="1"/>
      <c r="S18019" s="1"/>
      <c r="W18019" s="1"/>
      <c r="Y18019" s="1"/>
      <c r="Z18019" s="1"/>
    </row>
    <row r="18020" spans="1:26" x14ac:dyDescent="0.3">
      <c r="A18020" s="3">
        <v>62410725</v>
      </c>
      <c r="B18020" t="s">
        <v>19085</v>
      </c>
      <c r="C18020" s="1">
        <v>40333</v>
      </c>
      <c r="D18020" t="s">
        <v>16</v>
      </c>
      <c r="F18020" t="s">
        <v>29166</v>
      </c>
      <c r="G18020" t="s">
        <v>74</v>
      </c>
      <c r="I18020" t="s">
        <v>28843</v>
      </c>
      <c r="O18020" s="1"/>
      <c r="Q18020" s="1"/>
      <c r="S18020" s="1"/>
      <c r="W18020" s="1"/>
      <c r="Z18020" s="1"/>
    </row>
    <row r="18021" spans="1:26" x14ac:dyDescent="0.3">
      <c r="A18021" s="3">
        <v>62410726</v>
      </c>
      <c r="B18021" t="s">
        <v>21060</v>
      </c>
      <c r="C18021" s="1">
        <v>40335</v>
      </c>
      <c r="D18021" t="s">
        <v>18</v>
      </c>
      <c r="F18021" t="s">
        <v>33934</v>
      </c>
      <c r="G18021" t="s">
        <v>74</v>
      </c>
      <c r="I18021" t="s">
        <v>28843</v>
      </c>
      <c r="O18021" s="1"/>
      <c r="Q18021" s="1"/>
      <c r="S18021" s="1"/>
      <c r="W18021" s="1"/>
      <c r="Z18021" s="1"/>
    </row>
    <row r="18022" spans="1:26" x14ac:dyDescent="0.3">
      <c r="A18022" s="3">
        <v>62410728</v>
      </c>
      <c r="B18022" t="s">
        <v>19079</v>
      </c>
      <c r="C18022" s="1">
        <v>40336</v>
      </c>
      <c r="D18022" t="s">
        <v>16</v>
      </c>
      <c r="F18022" t="s">
        <v>37904</v>
      </c>
      <c r="G18022" t="s">
        <v>74</v>
      </c>
      <c r="H18022" t="s">
        <v>74</v>
      </c>
      <c r="I18022" t="s">
        <v>28839</v>
      </c>
      <c r="O18022" s="1"/>
      <c r="Q18022" s="1"/>
      <c r="S18022" s="1"/>
      <c r="W18022" s="1"/>
      <c r="Z18022" s="1"/>
    </row>
    <row r="18023" spans="1:26" x14ac:dyDescent="0.3">
      <c r="A18023" s="3">
        <v>62410729</v>
      </c>
      <c r="B18023" t="s">
        <v>7073</v>
      </c>
      <c r="C18023" s="1">
        <v>40327</v>
      </c>
      <c r="D18023" t="s">
        <v>18</v>
      </c>
      <c r="F18023" t="s">
        <v>37905</v>
      </c>
      <c r="G18023" t="s">
        <v>74</v>
      </c>
      <c r="I18023" t="s">
        <v>28839</v>
      </c>
      <c r="O18023" s="1"/>
      <c r="Q18023" s="1"/>
      <c r="Y18023" s="1"/>
      <c r="Z18023" s="1"/>
    </row>
    <row r="18024" spans="1:26" x14ac:dyDescent="0.3">
      <c r="A18024" s="3">
        <v>62410731</v>
      </c>
      <c r="B18024" t="s">
        <v>13483</v>
      </c>
      <c r="C18024" s="1">
        <v>40326</v>
      </c>
      <c r="D18024" t="s">
        <v>16</v>
      </c>
      <c r="F18024" t="s">
        <v>37906</v>
      </c>
      <c r="G18024" t="s">
        <v>74</v>
      </c>
      <c r="I18024" t="s">
        <v>28843</v>
      </c>
      <c r="O18024" s="1"/>
      <c r="Q18024" s="1"/>
      <c r="Y18024" s="1"/>
      <c r="Z18024" s="1"/>
    </row>
    <row r="18025" spans="1:26" x14ac:dyDescent="0.3">
      <c r="A18025" s="3">
        <v>62410732</v>
      </c>
      <c r="B18025" t="s">
        <v>17579</v>
      </c>
      <c r="C18025" s="1">
        <v>40345</v>
      </c>
      <c r="D18025" t="s">
        <v>18</v>
      </c>
      <c r="F18025" t="s">
        <v>29586</v>
      </c>
      <c r="G18025" t="s">
        <v>74</v>
      </c>
      <c r="I18025" t="s">
        <v>28839</v>
      </c>
      <c r="O18025" s="1"/>
      <c r="Q18025" s="1"/>
      <c r="W18025" s="1"/>
      <c r="Z18025" s="1"/>
    </row>
    <row r="18026" spans="1:26" x14ac:dyDescent="0.3">
      <c r="A18026" s="3">
        <v>62410733</v>
      </c>
      <c r="B18026" t="s">
        <v>17742</v>
      </c>
      <c r="C18026" s="1">
        <v>40338</v>
      </c>
      <c r="D18026" t="s">
        <v>16</v>
      </c>
      <c r="F18026" t="s">
        <v>29599</v>
      </c>
      <c r="G18026" t="s">
        <v>74</v>
      </c>
      <c r="I18026" t="s">
        <v>28839</v>
      </c>
      <c r="O18026" s="1"/>
      <c r="Q18026" s="1"/>
      <c r="S18026" s="1"/>
      <c r="W18026" s="1"/>
      <c r="Z18026" s="1"/>
    </row>
    <row r="18027" spans="1:26" x14ac:dyDescent="0.3">
      <c r="A18027" s="3">
        <v>62410733</v>
      </c>
      <c r="B18027" t="s">
        <v>17742</v>
      </c>
      <c r="C18027" s="1">
        <v>40338</v>
      </c>
      <c r="D18027" t="s">
        <v>16</v>
      </c>
      <c r="F18027" t="s">
        <v>37907</v>
      </c>
      <c r="G18027" t="s">
        <v>74</v>
      </c>
      <c r="I18027" t="s">
        <v>28840</v>
      </c>
      <c r="O18027" s="1"/>
      <c r="Q18027" s="1"/>
      <c r="S18027" s="1"/>
      <c r="W18027" s="1"/>
      <c r="Z18027" s="1"/>
    </row>
    <row r="18028" spans="1:26" x14ac:dyDescent="0.3">
      <c r="A18028" s="3">
        <v>62410734</v>
      </c>
      <c r="B18028" t="s">
        <v>17476</v>
      </c>
      <c r="C18028" s="1">
        <v>40346</v>
      </c>
      <c r="D18028" t="s">
        <v>16</v>
      </c>
      <c r="F18028" t="s">
        <v>36104</v>
      </c>
      <c r="G18028" t="s">
        <v>74</v>
      </c>
      <c r="I18028" t="s">
        <v>28839</v>
      </c>
      <c r="O18028" s="1"/>
      <c r="Q18028" s="1"/>
      <c r="S18028" s="1"/>
      <c r="W18028" s="1"/>
      <c r="Z18028" s="1"/>
    </row>
    <row r="18029" spans="1:26" x14ac:dyDescent="0.3">
      <c r="A18029" s="3">
        <v>62410735</v>
      </c>
      <c r="B18029" t="s">
        <v>19082</v>
      </c>
      <c r="C18029" s="1">
        <v>40311</v>
      </c>
      <c r="D18029" t="s">
        <v>18</v>
      </c>
      <c r="F18029" t="s">
        <v>35163</v>
      </c>
      <c r="G18029" t="s">
        <v>74</v>
      </c>
      <c r="I18029" t="s">
        <v>28839</v>
      </c>
      <c r="O18029" s="1"/>
      <c r="Q18029" s="1"/>
      <c r="S18029" s="1"/>
      <c r="W18029" s="1"/>
      <c r="Z18029" s="1"/>
    </row>
    <row r="18030" spans="1:26" x14ac:dyDescent="0.3">
      <c r="A18030" s="3">
        <v>62410735</v>
      </c>
      <c r="B18030" t="s">
        <v>19082</v>
      </c>
      <c r="C18030" s="1">
        <v>40311</v>
      </c>
      <c r="D18030" t="s">
        <v>18</v>
      </c>
      <c r="F18030" t="s">
        <v>29366</v>
      </c>
      <c r="G18030" t="s">
        <v>74</v>
      </c>
      <c r="I18030" t="s">
        <v>28843</v>
      </c>
      <c r="O18030" s="1"/>
      <c r="Q18030" s="1"/>
      <c r="S18030" s="1"/>
      <c r="W18030" s="1"/>
      <c r="Z18030" s="1"/>
    </row>
    <row r="18031" spans="1:26" x14ac:dyDescent="0.3">
      <c r="A18031" s="3">
        <v>62410737</v>
      </c>
      <c r="B18031" t="s">
        <v>17745</v>
      </c>
      <c r="C18031" s="1">
        <v>40352</v>
      </c>
      <c r="D18031" t="s">
        <v>18</v>
      </c>
      <c r="F18031" t="s">
        <v>32672</v>
      </c>
      <c r="G18031" t="s">
        <v>74</v>
      </c>
      <c r="I18031" t="s">
        <v>28839</v>
      </c>
      <c r="O18031" s="1"/>
      <c r="Q18031" s="1"/>
      <c r="S18031" s="1"/>
      <c r="W18031" s="1"/>
    </row>
    <row r="18032" spans="1:26" x14ac:dyDescent="0.3">
      <c r="A18032" s="3">
        <v>62410739</v>
      </c>
      <c r="B18032" t="s">
        <v>17747</v>
      </c>
      <c r="C18032" s="1">
        <v>40361</v>
      </c>
      <c r="D18032" t="s">
        <v>16</v>
      </c>
      <c r="F18032" t="s">
        <v>33273</v>
      </c>
      <c r="G18032" t="s">
        <v>74</v>
      </c>
      <c r="I18032" t="s">
        <v>28839</v>
      </c>
      <c r="O18032" s="1">
        <v>45831</v>
      </c>
      <c r="P18032">
        <v>152</v>
      </c>
      <c r="Q18032" s="1">
        <v>45831</v>
      </c>
      <c r="R18032">
        <v>41</v>
      </c>
      <c r="S18032" s="1"/>
      <c r="W18032" s="1">
        <v>45831</v>
      </c>
      <c r="X18032">
        <v>17</v>
      </c>
      <c r="Y18032" s="1"/>
      <c r="Z18032" s="1"/>
    </row>
    <row r="18033" spans="1:26" x14ac:dyDescent="0.3">
      <c r="A18033" s="3">
        <v>62410742</v>
      </c>
      <c r="B18033" t="s">
        <v>17581</v>
      </c>
      <c r="C18033" s="1">
        <v>40358</v>
      </c>
      <c r="D18033" t="s">
        <v>18</v>
      </c>
      <c r="F18033" t="s">
        <v>29338</v>
      </c>
      <c r="G18033" t="s">
        <v>74</v>
      </c>
      <c r="I18033" t="s">
        <v>28840</v>
      </c>
      <c r="O18033" s="1"/>
      <c r="Q18033" s="1"/>
      <c r="S18033" s="1"/>
      <c r="W18033" s="1"/>
      <c r="Y18033" s="1"/>
      <c r="Z18033" s="1"/>
    </row>
    <row r="18034" spans="1:26" x14ac:dyDescent="0.3">
      <c r="A18034" s="3">
        <v>62410744</v>
      </c>
      <c r="B18034" t="s">
        <v>17577</v>
      </c>
      <c r="C18034" s="1">
        <v>40354</v>
      </c>
      <c r="D18034" t="s">
        <v>16</v>
      </c>
      <c r="F18034" t="s">
        <v>37908</v>
      </c>
      <c r="G18034" t="s">
        <v>74</v>
      </c>
      <c r="I18034" t="s">
        <v>28843</v>
      </c>
      <c r="O18034" s="1">
        <v>45943</v>
      </c>
      <c r="P18034">
        <v>151</v>
      </c>
      <c r="Q18034" s="1">
        <v>45943</v>
      </c>
      <c r="R18034">
        <v>43.6</v>
      </c>
      <c r="S18034" s="1">
        <v>45817</v>
      </c>
      <c r="T18034">
        <v>68</v>
      </c>
      <c r="W18034" s="1">
        <v>45943</v>
      </c>
      <c r="X18034">
        <v>14.9</v>
      </c>
      <c r="Z18034" s="1"/>
    </row>
    <row r="18035" spans="1:26" x14ac:dyDescent="0.3">
      <c r="A18035" s="3">
        <v>62410745</v>
      </c>
      <c r="B18035" t="s">
        <v>17576</v>
      </c>
      <c r="C18035" s="1">
        <v>40349</v>
      </c>
      <c r="D18035" t="s">
        <v>18</v>
      </c>
      <c r="F18035" t="s">
        <v>34485</v>
      </c>
      <c r="G18035" t="s">
        <v>74</v>
      </c>
      <c r="I18035" t="s">
        <v>28843</v>
      </c>
      <c r="O18035" s="1"/>
      <c r="Q18035" s="1"/>
      <c r="S18035" s="1"/>
      <c r="W18035" s="1"/>
      <c r="Z18035" s="1"/>
    </row>
    <row r="18036" spans="1:26" x14ac:dyDescent="0.3">
      <c r="A18036" s="3">
        <v>62410746</v>
      </c>
      <c r="B18036" t="s">
        <v>17802</v>
      </c>
      <c r="C18036" s="1">
        <v>40354</v>
      </c>
      <c r="D18036" t="s">
        <v>18</v>
      </c>
      <c r="F18036" t="s">
        <v>29264</v>
      </c>
      <c r="G18036" t="s">
        <v>74</v>
      </c>
      <c r="I18036" t="s">
        <v>28839</v>
      </c>
      <c r="O18036" s="1"/>
      <c r="Q18036" s="1"/>
      <c r="S18036" s="1"/>
      <c r="W18036" s="1"/>
      <c r="Z18036" s="1"/>
    </row>
    <row r="18037" spans="1:26" x14ac:dyDescent="0.3">
      <c r="A18037" s="3">
        <v>62410748</v>
      </c>
      <c r="B18037" t="s">
        <v>28165</v>
      </c>
      <c r="C18037" s="1">
        <v>40333</v>
      </c>
      <c r="D18037" t="s">
        <v>18</v>
      </c>
      <c r="F18037" t="s">
        <v>28949</v>
      </c>
      <c r="G18037" t="s">
        <v>74</v>
      </c>
      <c r="I18037" t="s">
        <v>28843</v>
      </c>
      <c r="O18037" s="1"/>
      <c r="Q18037" s="1"/>
      <c r="S18037" s="1"/>
      <c r="W18037" s="1"/>
      <c r="Z18037" s="1"/>
    </row>
    <row r="18038" spans="1:26" x14ac:dyDescent="0.3">
      <c r="A18038" s="3">
        <v>62410749</v>
      </c>
      <c r="B18038" t="s">
        <v>17478</v>
      </c>
      <c r="C18038" s="1">
        <v>40302</v>
      </c>
      <c r="D18038" t="s">
        <v>16</v>
      </c>
      <c r="F18038" t="s">
        <v>37909</v>
      </c>
      <c r="G18038" t="s">
        <v>74</v>
      </c>
      <c r="I18038" t="s">
        <v>28843</v>
      </c>
      <c r="O18038" s="1"/>
      <c r="Q18038" s="1"/>
      <c r="W18038" s="1"/>
      <c r="Z18038" s="1"/>
    </row>
    <row r="18039" spans="1:26" x14ac:dyDescent="0.3">
      <c r="A18039" s="3">
        <v>62433518</v>
      </c>
      <c r="B18039" t="s">
        <v>7052</v>
      </c>
      <c r="C18039" s="1">
        <v>40337</v>
      </c>
      <c r="D18039" t="s">
        <v>18</v>
      </c>
      <c r="F18039" t="s">
        <v>29200</v>
      </c>
      <c r="G18039" t="s">
        <v>74</v>
      </c>
      <c r="I18039" t="s">
        <v>28839</v>
      </c>
      <c r="O18039" s="1"/>
      <c r="Q18039" s="1"/>
      <c r="W18039" s="1"/>
      <c r="Z18039" s="1"/>
    </row>
    <row r="18040" spans="1:26" x14ac:dyDescent="0.3">
      <c r="A18040" s="3">
        <v>62433518</v>
      </c>
      <c r="B18040" t="s">
        <v>7052</v>
      </c>
      <c r="C18040" s="1">
        <v>40337</v>
      </c>
      <c r="D18040" t="s">
        <v>18</v>
      </c>
      <c r="F18040" t="s">
        <v>31206</v>
      </c>
      <c r="G18040" t="s">
        <v>74</v>
      </c>
      <c r="I18040" t="s">
        <v>28843</v>
      </c>
      <c r="O18040" s="1"/>
      <c r="Q18040" s="1"/>
      <c r="S18040" s="1"/>
      <c r="W18040" s="1"/>
      <c r="Z18040" s="1"/>
    </row>
    <row r="18041" spans="1:26" x14ac:dyDescent="0.3">
      <c r="A18041" s="3">
        <v>62438828</v>
      </c>
      <c r="B18041" t="s">
        <v>21198</v>
      </c>
      <c r="C18041" s="1">
        <v>40517</v>
      </c>
      <c r="D18041" t="s">
        <v>18</v>
      </c>
      <c r="F18041" t="s">
        <v>33343</v>
      </c>
      <c r="G18041" t="s">
        <v>74</v>
      </c>
      <c r="I18041" t="s">
        <v>28843</v>
      </c>
      <c r="O18041" s="1">
        <v>46021</v>
      </c>
      <c r="P18041">
        <v>155</v>
      </c>
      <c r="Q18041" s="1">
        <v>46021</v>
      </c>
      <c r="R18041">
        <v>46.3</v>
      </c>
      <c r="S18041" s="1"/>
      <c r="W18041" s="1">
        <v>46021</v>
      </c>
      <c r="X18041">
        <v>14.9</v>
      </c>
      <c r="Z18041" s="1">
        <v>46021</v>
      </c>
    </row>
    <row r="18042" spans="1:26" x14ac:dyDescent="0.3">
      <c r="A18042" s="3">
        <v>62443096</v>
      </c>
      <c r="B18042" t="s">
        <v>7062</v>
      </c>
      <c r="C18042" s="1">
        <v>40334</v>
      </c>
      <c r="D18042" t="s">
        <v>18</v>
      </c>
      <c r="F18042" t="s">
        <v>34383</v>
      </c>
      <c r="G18042" t="s">
        <v>74</v>
      </c>
      <c r="I18042" t="s">
        <v>28843</v>
      </c>
      <c r="O18042" s="1"/>
      <c r="Q18042" s="1"/>
      <c r="S18042" s="1"/>
      <c r="W18042" s="1"/>
      <c r="Z18042" s="1"/>
    </row>
    <row r="18043" spans="1:26" x14ac:dyDescent="0.3">
      <c r="A18043" s="3">
        <v>62452226</v>
      </c>
      <c r="B18043" t="s">
        <v>8508</v>
      </c>
      <c r="C18043" s="1">
        <v>40414</v>
      </c>
      <c r="D18043" t="s">
        <v>16</v>
      </c>
      <c r="F18043" t="s">
        <v>29888</v>
      </c>
      <c r="G18043" t="s">
        <v>74</v>
      </c>
      <c r="I18043" t="s">
        <v>28839</v>
      </c>
      <c r="O18043" s="1"/>
      <c r="Q18043" s="1"/>
      <c r="S18043" s="1"/>
      <c r="W18043" s="1"/>
      <c r="Z18043" s="1"/>
    </row>
    <row r="18044" spans="1:26" x14ac:dyDescent="0.3">
      <c r="A18044" s="3">
        <v>62481755</v>
      </c>
      <c r="B18044" t="s">
        <v>24268</v>
      </c>
      <c r="C18044" s="1">
        <v>40404</v>
      </c>
      <c r="D18044" t="s">
        <v>16</v>
      </c>
      <c r="F18044" t="s">
        <v>30772</v>
      </c>
      <c r="G18044" t="s">
        <v>74</v>
      </c>
      <c r="I18044" t="s">
        <v>28842</v>
      </c>
      <c r="O18044" s="1"/>
      <c r="Q18044" s="1"/>
      <c r="S18044" s="1"/>
      <c r="W18044" s="1"/>
      <c r="Z18044" s="1"/>
    </row>
    <row r="18045" spans="1:26" x14ac:dyDescent="0.3">
      <c r="A18045" s="3">
        <v>62490396</v>
      </c>
      <c r="B18045" t="s">
        <v>7051</v>
      </c>
      <c r="C18045" s="1">
        <v>39473</v>
      </c>
      <c r="D18045" t="s">
        <v>18</v>
      </c>
      <c r="F18045" t="s">
        <v>29254</v>
      </c>
      <c r="G18045" t="s">
        <v>74</v>
      </c>
      <c r="I18045" t="s">
        <v>28843</v>
      </c>
      <c r="O18045" s="1"/>
      <c r="Q18045" s="1"/>
      <c r="S18045" s="1"/>
      <c r="W18045" s="1"/>
      <c r="Z18045" s="1"/>
    </row>
    <row r="18046" spans="1:26" x14ac:dyDescent="0.3">
      <c r="A18046" s="3">
        <v>62493038</v>
      </c>
      <c r="B18046" t="s">
        <v>1612</v>
      </c>
      <c r="C18046" s="1">
        <v>39957</v>
      </c>
      <c r="D18046" t="s">
        <v>18</v>
      </c>
      <c r="F18046" t="s">
        <v>34746</v>
      </c>
      <c r="G18046" t="s">
        <v>74</v>
      </c>
      <c r="I18046" t="s">
        <v>28839</v>
      </c>
      <c r="O18046" s="1"/>
      <c r="Q18046" s="1"/>
      <c r="S18046" s="1"/>
      <c r="W18046" s="1"/>
      <c r="Z18046" s="1"/>
    </row>
    <row r="18047" spans="1:26" x14ac:dyDescent="0.3">
      <c r="A18047" s="3">
        <v>62493046</v>
      </c>
      <c r="B18047" t="s">
        <v>17737</v>
      </c>
      <c r="C18047" s="1">
        <v>40380</v>
      </c>
      <c r="D18047" t="s">
        <v>18</v>
      </c>
      <c r="F18047" t="s">
        <v>29254</v>
      </c>
      <c r="G18047" t="s">
        <v>74</v>
      </c>
      <c r="I18047" t="s">
        <v>28843</v>
      </c>
      <c r="O18047" s="1"/>
      <c r="Q18047" s="1"/>
      <c r="Z18047" s="1"/>
    </row>
    <row r="18048" spans="1:26" x14ac:dyDescent="0.3">
      <c r="A18048" s="3">
        <v>62493050</v>
      </c>
      <c r="B18048" t="s">
        <v>17783</v>
      </c>
      <c r="C18048" s="1">
        <v>40363</v>
      </c>
      <c r="D18048" t="s">
        <v>18</v>
      </c>
      <c r="F18048" t="s">
        <v>37910</v>
      </c>
      <c r="G18048" t="s">
        <v>74</v>
      </c>
      <c r="I18048" t="s">
        <v>28839</v>
      </c>
    </row>
    <row r="18049" spans="1:26" x14ac:dyDescent="0.3">
      <c r="A18049" s="3">
        <v>62493050</v>
      </c>
      <c r="B18049" t="s">
        <v>17783</v>
      </c>
      <c r="C18049" s="1">
        <v>40363</v>
      </c>
      <c r="D18049" t="s">
        <v>18</v>
      </c>
      <c r="F18049" t="s">
        <v>34253</v>
      </c>
      <c r="G18049" t="s">
        <v>74</v>
      </c>
      <c r="I18049" t="s">
        <v>28843</v>
      </c>
      <c r="O18049" s="1"/>
      <c r="Q18049" s="1"/>
      <c r="S18049" s="1"/>
      <c r="W18049" s="1"/>
      <c r="Z18049" s="1"/>
    </row>
    <row r="18050" spans="1:26" x14ac:dyDescent="0.3">
      <c r="A18050" s="3">
        <v>62493051</v>
      </c>
      <c r="B18050" t="s">
        <v>17460</v>
      </c>
      <c r="C18050" s="1">
        <v>40378</v>
      </c>
      <c r="D18050" t="s">
        <v>16</v>
      </c>
      <c r="F18050" t="s">
        <v>31378</v>
      </c>
      <c r="G18050" t="s">
        <v>74</v>
      </c>
      <c r="I18050" t="s">
        <v>28839</v>
      </c>
      <c r="O18050" s="1">
        <v>46021</v>
      </c>
      <c r="P18050">
        <v>147</v>
      </c>
      <c r="Q18050" s="1">
        <v>46021</v>
      </c>
      <c r="R18050">
        <v>71</v>
      </c>
      <c r="S18050" s="1">
        <v>45987</v>
      </c>
      <c r="T18050">
        <v>101</v>
      </c>
      <c r="W18050" s="1">
        <v>45987</v>
      </c>
      <c r="X18050">
        <v>16</v>
      </c>
      <c r="Z18050" s="1"/>
    </row>
    <row r="18051" spans="1:26" x14ac:dyDescent="0.3">
      <c r="A18051" s="3">
        <v>62493051</v>
      </c>
      <c r="B18051" t="s">
        <v>17460</v>
      </c>
      <c r="C18051" s="1">
        <v>40378</v>
      </c>
      <c r="D18051" t="s">
        <v>16</v>
      </c>
      <c r="F18051" t="s">
        <v>30687</v>
      </c>
      <c r="G18051" t="s">
        <v>74</v>
      </c>
      <c r="I18051" t="s">
        <v>28843</v>
      </c>
      <c r="O18051" s="1">
        <v>46021</v>
      </c>
      <c r="P18051">
        <v>147</v>
      </c>
      <c r="Q18051" s="1">
        <v>46021</v>
      </c>
      <c r="R18051">
        <v>71</v>
      </c>
      <c r="S18051" s="1">
        <v>45987</v>
      </c>
      <c r="T18051">
        <v>101</v>
      </c>
      <c r="W18051" s="1">
        <v>45987</v>
      </c>
      <c r="X18051">
        <v>16</v>
      </c>
      <c r="Z18051" s="1"/>
    </row>
    <row r="18052" spans="1:26" x14ac:dyDescent="0.3">
      <c r="A18052" s="3">
        <v>62493052</v>
      </c>
      <c r="B18052" t="s">
        <v>21048</v>
      </c>
      <c r="C18052" s="1">
        <v>40378</v>
      </c>
      <c r="D18052" t="s">
        <v>16</v>
      </c>
      <c r="F18052" t="s">
        <v>35060</v>
      </c>
      <c r="G18052" t="s">
        <v>74</v>
      </c>
      <c r="I18052" t="s">
        <v>28839</v>
      </c>
      <c r="O18052" s="1">
        <v>45975</v>
      </c>
      <c r="P18052">
        <v>152</v>
      </c>
      <c r="Q18052" s="1">
        <v>45975</v>
      </c>
      <c r="R18052">
        <v>53</v>
      </c>
      <c r="S18052" s="1"/>
      <c r="W18052" s="1"/>
      <c r="Z18052" s="1"/>
    </row>
    <row r="18053" spans="1:26" x14ac:dyDescent="0.3">
      <c r="A18053" s="3">
        <v>62493055</v>
      </c>
      <c r="B18053" t="s">
        <v>17464</v>
      </c>
      <c r="C18053" s="1">
        <v>40404</v>
      </c>
      <c r="D18053" t="s">
        <v>16</v>
      </c>
      <c r="F18053" t="s">
        <v>37911</v>
      </c>
      <c r="G18053" t="s">
        <v>74</v>
      </c>
      <c r="I18053" t="s">
        <v>28839</v>
      </c>
      <c r="O18053" s="1"/>
      <c r="Q18053" s="1"/>
      <c r="S18053" s="1"/>
      <c r="W18053" s="1"/>
      <c r="Z18053" s="1"/>
    </row>
    <row r="18054" spans="1:26" x14ac:dyDescent="0.3">
      <c r="A18054" s="3">
        <v>62493056</v>
      </c>
      <c r="B18054" t="s">
        <v>17790</v>
      </c>
      <c r="C18054" s="1">
        <v>40401</v>
      </c>
      <c r="D18054" t="s">
        <v>16</v>
      </c>
      <c r="F18054" t="s">
        <v>37912</v>
      </c>
      <c r="G18054" t="s">
        <v>74</v>
      </c>
      <c r="I18054" t="s">
        <v>28839</v>
      </c>
      <c r="O18054" s="1">
        <v>45995</v>
      </c>
      <c r="P18054">
        <v>152</v>
      </c>
      <c r="Q18054" s="1">
        <v>45995</v>
      </c>
      <c r="R18054">
        <v>49</v>
      </c>
      <c r="S18054" s="1"/>
      <c r="W18054" s="1"/>
      <c r="Z18054" s="1"/>
    </row>
    <row r="18055" spans="1:26" x14ac:dyDescent="0.3">
      <c r="A18055" s="3">
        <v>62493057</v>
      </c>
      <c r="B18055" t="s">
        <v>17785</v>
      </c>
      <c r="C18055" s="1">
        <v>40342</v>
      </c>
      <c r="D18055" t="s">
        <v>16</v>
      </c>
      <c r="F18055" t="s">
        <v>35240</v>
      </c>
      <c r="G18055" t="s">
        <v>74</v>
      </c>
      <c r="I18055" t="s">
        <v>28839</v>
      </c>
      <c r="O18055" s="1"/>
      <c r="Q18055" s="1"/>
      <c r="S18055" s="1"/>
      <c r="W18055" s="1"/>
      <c r="Z18055" s="1"/>
    </row>
    <row r="18056" spans="1:26" x14ac:dyDescent="0.3">
      <c r="A18056" s="3">
        <v>62493058</v>
      </c>
      <c r="B18056" t="s">
        <v>9618</v>
      </c>
      <c r="C18056" s="1">
        <v>40374</v>
      </c>
      <c r="D18056" t="s">
        <v>16</v>
      </c>
      <c r="F18056" t="s">
        <v>37913</v>
      </c>
      <c r="G18056" t="s">
        <v>74</v>
      </c>
      <c r="I18056" t="s">
        <v>28839</v>
      </c>
      <c r="O18056" s="1"/>
      <c r="Q18056" s="1"/>
      <c r="S18056" s="1"/>
      <c r="W18056" s="1"/>
      <c r="Z18056" s="1"/>
    </row>
    <row r="18057" spans="1:26" x14ac:dyDescent="0.3">
      <c r="A18057" s="3">
        <v>62493060</v>
      </c>
      <c r="B18057" t="s">
        <v>18971</v>
      </c>
      <c r="C18057" s="1">
        <v>40381</v>
      </c>
      <c r="D18057" t="s">
        <v>18</v>
      </c>
      <c r="F18057" t="s">
        <v>32976</v>
      </c>
      <c r="G18057" t="s">
        <v>74</v>
      </c>
      <c r="I18057" t="s">
        <v>28839</v>
      </c>
      <c r="O18057" s="1">
        <v>45759</v>
      </c>
      <c r="P18057">
        <v>150</v>
      </c>
      <c r="Q18057" s="1">
        <v>45759</v>
      </c>
      <c r="R18057">
        <v>52.5</v>
      </c>
      <c r="W18057" s="1">
        <v>45759</v>
      </c>
      <c r="X18057">
        <v>13.6</v>
      </c>
      <c r="Z18057" s="1">
        <v>45759</v>
      </c>
    </row>
    <row r="18058" spans="1:26" x14ac:dyDescent="0.3">
      <c r="A18058" s="3">
        <v>62493061</v>
      </c>
      <c r="B18058" t="s">
        <v>24053</v>
      </c>
      <c r="C18058" s="1">
        <v>40368</v>
      </c>
      <c r="D18058" t="s">
        <v>16</v>
      </c>
      <c r="F18058" t="s">
        <v>32794</v>
      </c>
      <c r="G18058" t="s">
        <v>74</v>
      </c>
      <c r="I18058" t="s">
        <v>28839</v>
      </c>
      <c r="O18058" s="1"/>
      <c r="Q18058" s="1"/>
      <c r="S18058" s="1"/>
      <c r="W18058" s="1"/>
      <c r="Z18058" s="1"/>
    </row>
    <row r="18059" spans="1:26" x14ac:dyDescent="0.3">
      <c r="A18059" s="3">
        <v>62493061</v>
      </c>
      <c r="B18059" t="s">
        <v>24053</v>
      </c>
      <c r="C18059" s="1">
        <v>40368</v>
      </c>
      <c r="D18059" t="s">
        <v>16</v>
      </c>
      <c r="F18059" t="s">
        <v>30980</v>
      </c>
      <c r="G18059" t="s">
        <v>74</v>
      </c>
      <c r="I18059" t="s">
        <v>28843</v>
      </c>
      <c r="O18059" s="1"/>
      <c r="Q18059" s="1"/>
      <c r="S18059" s="1"/>
      <c r="W18059" s="1"/>
      <c r="Z18059" s="1"/>
    </row>
    <row r="18060" spans="1:26" x14ac:dyDescent="0.3">
      <c r="A18060" s="3">
        <v>62493062</v>
      </c>
      <c r="B18060" t="s">
        <v>18969</v>
      </c>
      <c r="C18060" s="1">
        <v>40364</v>
      </c>
      <c r="D18060" t="s">
        <v>16</v>
      </c>
      <c r="F18060" t="s">
        <v>29345</v>
      </c>
      <c r="G18060" t="s">
        <v>74</v>
      </c>
      <c r="I18060" t="s">
        <v>28843</v>
      </c>
      <c r="O18060" s="1"/>
      <c r="Q18060" s="1"/>
      <c r="S18060" s="1"/>
      <c r="W18060" s="1"/>
      <c r="Z18060" s="1"/>
    </row>
    <row r="18061" spans="1:26" x14ac:dyDescent="0.3">
      <c r="A18061" s="3">
        <v>62493063</v>
      </c>
      <c r="B18061" t="s">
        <v>17465</v>
      </c>
      <c r="C18061" s="1">
        <v>40387</v>
      </c>
      <c r="D18061" t="s">
        <v>16</v>
      </c>
      <c r="F18061" t="s">
        <v>37914</v>
      </c>
      <c r="G18061" t="s">
        <v>74</v>
      </c>
      <c r="I18061" t="s">
        <v>28839</v>
      </c>
      <c r="O18061" s="1"/>
      <c r="Q18061" s="1"/>
      <c r="S18061" s="1"/>
      <c r="W18061" s="1"/>
      <c r="Z18061" s="1"/>
    </row>
    <row r="18062" spans="1:26" x14ac:dyDescent="0.3">
      <c r="A18062" s="3">
        <v>62493066</v>
      </c>
      <c r="B18062" t="s">
        <v>17780</v>
      </c>
      <c r="C18062" s="1">
        <v>40399</v>
      </c>
      <c r="D18062" t="s">
        <v>18</v>
      </c>
      <c r="F18062" t="s">
        <v>29504</v>
      </c>
      <c r="G18062" t="s">
        <v>74</v>
      </c>
      <c r="I18062" t="s">
        <v>28839</v>
      </c>
      <c r="O18062" s="1"/>
      <c r="Q18062" s="1"/>
      <c r="W18062" s="1"/>
    </row>
    <row r="18063" spans="1:26" x14ac:dyDescent="0.3">
      <c r="A18063" s="3">
        <v>62493069</v>
      </c>
      <c r="B18063" t="s">
        <v>17733</v>
      </c>
      <c r="C18063" s="1">
        <v>39531</v>
      </c>
      <c r="D18063" t="s">
        <v>18</v>
      </c>
      <c r="F18063" t="s">
        <v>37915</v>
      </c>
      <c r="G18063" t="s">
        <v>74</v>
      </c>
      <c r="I18063" t="s">
        <v>28839</v>
      </c>
      <c r="O18063" s="1"/>
      <c r="Q18063" s="1"/>
      <c r="S18063" s="1"/>
      <c r="W18063" s="1"/>
      <c r="Z18063" s="1"/>
    </row>
    <row r="18064" spans="1:26" x14ac:dyDescent="0.3">
      <c r="A18064" s="3">
        <v>62493070</v>
      </c>
      <c r="B18064" t="s">
        <v>17781</v>
      </c>
      <c r="C18064" s="1">
        <v>40375</v>
      </c>
      <c r="D18064" t="s">
        <v>18</v>
      </c>
      <c r="F18064" t="s">
        <v>30994</v>
      </c>
      <c r="G18064" t="s">
        <v>74</v>
      </c>
      <c r="I18064" t="s">
        <v>28843</v>
      </c>
      <c r="O18064" s="1"/>
      <c r="Q18064" s="1"/>
      <c r="W18064" s="1"/>
      <c r="Z18064" s="1"/>
    </row>
    <row r="18065" spans="1:26" x14ac:dyDescent="0.3">
      <c r="A18065" s="3">
        <v>62493071</v>
      </c>
      <c r="B18065" t="s">
        <v>17735</v>
      </c>
      <c r="C18065" s="1">
        <v>40396</v>
      </c>
      <c r="D18065" t="s">
        <v>18</v>
      </c>
      <c r="F18065" t="s">
        <v>37916</v>
      </c>
      <c r="G18065" t="s">
        <v>74</v>
      </c>
      <c r="I18065" t="s">
        <v>28839</v>
      </c>
      <c r="O18065" s="1">
        <v>45908</v>
      </c>
      <c r="P18065">
        <v>144</v>
      </c>
      <c r="Q18065" s="1">
        <v>45908</v>
      </c>
      <c r="R18065">
        <v>44</v>
      </c>
      <c r="W18065" s="1">
        <v>45801</v>
      </c>
      <c r="X18065">
        <v>13.7</v>
      </c>
      <c r="Z18065" s="1">
        <v>45908</v>
      </c>
    </row>
    <row r="18066" spans="1:26" x14ac:dyDescent="0.3">
      <c r="A18066" s="3">
        <v>62493071</v>
      </c>
      <c r="B18066" t="s">
        <v>17735</v>
      </c>
      <c r="C18066" s="1">
        <v>40396</v>
      </c>
      <c r="D18066" t="s">
        <v>18</v>
      </c>
      <c r="F18066" t="s">
        <v>29142</v>
      </c>
      <c r="G18066" t="s">
        <v>74</v>
      </c>
      <c r="I18066" t="s">
        <v>28843</v>
      </c>
      <c r="O18066" s="1">
        <v>45908</v>
      </c>
      <c r="P18066">
        <v>144</v>
      </c>
      <c r="Q18066" s="1">
        <v>45908</v>
      </c>
      <c r="R18066">
        <v>44</v>
      </c>
      <c r="S18066" s="1"/>
      <c r="W18066" s="1">
        <v>45801</v>
      </c>
      <c r="X18066">
        <v>13.7</v>
      </c>
      <c r="Z18066" s="1">
        <v>45908</v>
      </c>
    </row>
    <row r="18067" spans="1:26" x14ac:dyDescent="0.3">
      <c r="A18067" s="3">
        <v>62493073</v>
      </c>
      <c r="B18067" t="s">
        <v>21049</v>
      </c>
      <c r="C18067" s="1">
        <v>40272</v>
      </c>
      <c r="D18067" t="s">
        <v>18</v>
      </c>
      <c r="F18067" t="s">
        <v>37917</v>
      </c>
      <c r="G18067" t="s">
        <v>74</v>
      </c>
      <c r="I18067" t="s">
        <v>28839</v>
      </c>
      <c r="O18067" s="1"/>
      <c r="Q18067" s="1"/>
      <c r="S18067" s="1"/>
      <c r="W18067" s="1"/>
      <c r="Z18067" s="1"/>
    </row>
    <row r="18068" spans="1:26" x14ac:dyDescent="0.3">
      <c r="A18068" s="3">
        <v>62493074</v>
      </c>
      <c r="B18068" t="s">
        <v>17784</v>
      </c>
      <c r="C18068" s="1">
        <v>40376</v>
      </c>
      <c r="D18068" t="s">
        <v>16</v>
      </c>
      <c r="F18068" t="s">
        <v>37918</v>
      </c>
      <c r="G18068" t="s">
        <v>74</v>
      </c>
      <c r="I18068" t="s">
        <v>28839</v>
      </c>
      <c r="O18068" s="1">
        <v>45677</v>
      </c>
      <c r="P18068">
        <v>144</v>
      </c>
      <c r="Q18068" s="1">
        <v>45677</v>
      </c>
      <c r="R18068">
        <v>39</v>
      </c>
      <c r="W18068" s="1"/>
      <c r="Z18068" s="1"/>
    </row>
    <row r="18069" spans="1:26" x14ac:dyDescent="0.3">
      <c r="A18069" s="3">
        <v>62493075</v>
      </c>
      <c r="B18069" t="s">
        <v>21472</v>
      </c>
      <c r="C18069" s="1">
        <v>40377</v>
      </c>
      <c r="D18069" t="s">
        <v>18</v>
      </c>
      <c r="F18069" t="s">
        <v>32497</v>
      </c>
      <c r="G18069" t="s">
        <v>74</v>
      </c>
      <c r="I18069" t="s">
        <v>28839</v>
      </c>
      <c r="Z18069" s="1">
        <v>45747</v>
      </c>
    </row>
    <row r="18070" spans="1:26" x14ac:dyDescent="0.3">
      <c r="A18070" s="3">
        <v>62493076</v>
      </c>
      <c r="B18070" t="s">
        <v>21054</v>
      </c>
      <c r="C18070" s="1">
        <v>40396</v>
      </c>
      <c r="D18070" t="s">
        <v>18</v>
      </c>
      <c r="F18070" t="s">
        <v>34977</v>
      </c>
      <c r="G18070" t="s">
        <v>74</v>
      </c>
      <c r="I18070" t="s">
        <v>28839</v>
      </c>
      <c r="O18070" s="1">
        <v>45948</v>
      </c>
      <c r="P18070">
        <v>145</v>
      </c>
      <c r="Q18070" s="1">
        <v>45948</v>
      </c>
      <c r="R18070">
        <v>45</v>
      </c>
      <c r="W18070" s="1">
        <v>45940</v>
      </c>
      <c r="X18070">
        <v>14</v>
      </c>
      <c r="Z18070" s="1">
        <v>45948</v>
      </c>
    </row>
    <row r="18071" spans="1:26" x14ac:dyDescent="0.3">
      <c r="A18071" s="3">
        <v>62493077</v>
      </c>
      <c r="B18071" t="s">
        <v>18973</v>
      </c>
      <c r="C18071" s="1">
        <v>40394</v>
      </c>
      <c r="D18071" t="s">
        <v>18</v>
      </c>
      <c r="F18071" t="s">
        <v>29694</v>
      </c>
      <c r="G18071" t="s">
        <v>74</v>
      </c>
      <c r="I18071" t="s">
        <v>28839</v>
      </c>
      <c r="O18071" s="1"/>
      <c r="Q18071" s="1"/>
      <c r="S18071" s="1"/>
      <c r="W18071" s="1"/>
    </row>
    <row r="18072" spans="1:26" x14ac:dyDescent="0.3">
      <c r="A18072" s="3">
        <v>62493078</v>
      </c>
      <c r="B18072" t="s">
        <v>17459</v>
      </c>
      <c r="C18072" s="1">
        <v>40398</v>
      </c>
      <c r="D18072" t="s">
        <v>16</v>
      </c>
      <c r="F18072" t="s">
        <v>29845</v>
      </c>
      <c r="G18072" t="s">
        <v>74</v>
      </c>
      <c r="I18072" t="s">
        <v>28839</v>
      </c>
      <c r="O18072" s="1">
        <v>45811</v>
      </c>
      <c r="P18072">
        <v>148</v>
      </c>
      <c r="Q18072" s="1">
        <v>45811</v>
      </c>
      <c r="R18072">
        <v>44</v>
      </c>
      <c r="Z18072" s="1"/>
    </row>
    <row r="18073" spans="1:26" x14ac:dyDescent="0.3">
      <c r="A18073" s="3">
        <v>62493079</v>
      </c>
      <c r="B18073" t="s">
        <v>24055</v>
      </c>
      <c r="C18073" s="1">
        <v>40369</v>
      </c>
      <c r="D18073" t="s">
        <v>16</v>
      </c>
      <c r="F18073" t="s">
        <v>33340</v>
      </c>
      <c r="G18073" t="s">
        <v>74</v>
      </c>
      <c r="I18073" t="s">
        <v>28839</v>
      </c>
    </row>
    <row r="18074" spans="1:26" x14ac:dyDescent="0.3">
      <c r="A18074" s="3">
        <v>62493081</v>
      </c>
      <c r="B18074" t="s">
        <v>18974</v>
      </c>
      <c r="C18074" s="1">
        <v>40385</v>
      </c>
      <c r="D18074" t="s">
        <v>16</v>
      </c>
      <c r="F18074" t="s">
        <v>32457</v>
      </c>
      <c r="G18074" t="s">
        <v>74</v>
      </c>
      <c r="I18074" t="s">
        <v>28839</v>
      </c>
      <c r="O18074" s="1"/>
      <c r="Q18074" s="1"/>
      <c r="W18074" s="1"/>
      <c r="Z18074" s="1"/>
    </row>
    <row r="18075" spans="1:26" x14ac:dyDescent="0.3">
      <c r="A18075" s="3">
        <v>62493081</v>
      </c>
      <c r="B18075" t="s">
        <v>18974</v>
      </c>
      <c r="C18075" s="1">
        <v>40385</v>
      </c>
      <c r="D18075" t="s">
        <v>16</v>
      </c>
      <c r="F18075" t="s">
        <v>32794</v>
      </c>
      <c r="G18075" t="s">
        <v>74</v>
      </c>
      <c r="I18075" t="s">
        <v>28843</v>
      </c>
      <c r="O18075" s="1"/>
      <c r="Q18075" s="1"/>
      <c r="S18075" s="1"/>
      <c r="W18075" s="1"/>
      <c r="Z18075" s="1"/>
    </row>
    <row r="18076" spans="1:26" x14ac:dyDescent="0.3">
      <c r="A18076" s="3">
        <v>62493082</v>
      </c>
      <c r="B18076" t="s">
        <v>21047</v>
      </c>
      <c r="C18076" s="1">
        <v>40396</v>
      </c>
      <c r="D18076" t="s">
        <v>16</v>
      </c>
      <c r="F18076" t="s">
        <v>29659</v>
      </c>
      <c r="G18076" t="s">
        <v>74</v>
      </c>
      <c r="I18076" t="s">
        <v>28839</v>
      </c>
      <c r="O18076" s="1">
        <v>46013</v>
      </c>
      <c r="P18076">
        <v>152</v>
      </c>
      <c r="Q18076" s="1">
        <v>46013</v>
      </c>
      <c r="R18076">
        <v>41</v>
      </c>
      <c r="S18076" s="1">
        <v>46013</v>
      </c>
      <c r="T18076">
        <v>69</v>
      </c>
      <c r="W18076" s="1"/>
      <c r="Z18076" s="1"/>
    </row>
    <row r="18077" spans="1:26" x14ac:dyDescent="0.3">
      <c r="A18077" s="3">
        <v>62493083</v>
      </c>
      <c r="B18077" t="s">
        <v>17788</v>
      </c>
      <c r="C18077" s="1">
        <v>40387</v>
      </c>
      <c r="D18077" t="s">
        <v>16</v>
      </c>
      <c r="F18077" t="s">
        <v>34746</v>
      </c>
      <c r="G18077" t="s">
        <v>74</v>
      </c>
      <c r="I18077" t="s">
        <v>28839</v>
      </c>
      <c r="O18077" s="1"/>
      <c r="Q18077" s="1"/>
      <c r="S18077" s="1"/>
      <c r="W18077" s="1"/>
      <c r="Z18077" s="1"/>
    </row>
    <row r="18078" spans="1:26" x14ac:dyDescent="0.3">
      <c r="A18078" s="3">
        <v>62493083</v>
      </c>
      <c r="B18078" t="s">
        <v>17788</v>
      </c>
      <c r="C18078" s="1">
        <v>40387</v>
      </c>
      <c r="D18078" t="s">
        <v>16</v>
      </c>
      <c r="F18078" t="s">
        <v>37919</v>
      </c>
      <c r="G18078" t="s">
        <v>74</v>
      </c>
      <c r="I18078" t="s">
        <v>28840</v>
      </c>
      <c r="O18078" s="1"/>
      <c r="Q18078" s="1"/>
      <c r="S18078" s="1"/>
      <c r="W18078" s="1"/>
      <c r="Z18078" s="1"/>
    </row>
    <row r="18079" spans="1:26" x14ac:dyDescent="0.3">
      <c r="A18079" s="3">
        <v>62493084</v>
      </c>
      <c r="B18079" t="s">
        <v>24050</v>
      </c>
      <c r="C18079" s="1">
        <v>40400</v>
      </c>
      <c r="D18079" t="s">
        <v>18</v>
      </c>
      <c r="F18079" t="s">
        <v>34051</v>
      </c>
      <c r="G18079" t="s">
        <v>74</v>
      </c>
      <c r="I18079" t="s">
        <v>28839</v>
      </c>
      <c r="J18079" s="7" t="s">
        <v>28839</v>
      </c>
      <c r="O18079" s="1">
        <v>45896</v>
      </c>
      <c r="P18079">
        <v>145</v>
      </c>
      <c r="Q18079" s="1">
        <v>45896</v>
      </c>
      <c r="R18079">
        <v>48</v>
      </c>
      <c r="S18079" s="1"/>
      <c r="W18079" s="1">
        <v>45892</v>
      </c>
      <c r="X18079">
        <v>14</v>
      </c>
      <c r="Y18079" s="1">
        <v>45595</v>
      </c>
      <c r="Z18079" s="1">
        <v>46036</v>
      </c>
    </row>
    <row r="18080" spans="1:26" x14ac:dyDescent="0.3">
      <c r="A18080" s="3">
        <v>62493085</v>
      </c>
      <c r="B18080" t="s">
        <v>7053</v>
      </c>
      <c r="C18080" s="1">
        <v>40393</v>
      </c>
      <c r="D18080" t="s">
        <v>18</v>
      </c>
      <c r="F18080" t="s">
        <v>35191</v>
      </c>
      <c r="G18080" t="s">
        <v>74</v>
      </c>
      <c r="I18080" t="s">
        <v>28839</v>
      </c>
      <c r="O18080" s="1"/>
      <c r="Q18080" s="1"/>
      <c r="S18080" s="1"/>
      <c r="W18080" s="1"/>
      <c r="Z18080" s="1"/>
    </row>
    <row r="18081" spans="1:26" x14ac:dyDescent="0.3">
      <c r="A18081" s="3">
        <v>62493086</v>
      </c>
      <c r="B18081" t="s">
        <v>24051</v>
      </c>
      <c r="C18081" s="1">
        <v>40390</v>
      </c>
      <c r="D18081" t="s">
        <v>16</v>
      </c>
      <c r="F18081" t="s">
        <v>29690</v>
      </c>
      <c r="G18081" t="s">
        <v>74</v>
      </c>
      <c r="I18081" t="s">
        <v>28839</v>
      </c>
      <c r="O18081" s="1"/>
      <c r="Q18081" s="1"/>
      <c r="S18081" s="1"/>
      <c r="W18081" s="1"/>
      <c r="Z18081" s="1"/>
    </row>
    <row r="18082" spans="1:26" x14ac:dyDescent="0.3">
      <c r="A18082" s="3">
        <v>62493088</v>
      </c>
      <c r="B18082" t="s">
        <v>18970</v>
      </c>
      <c r="C18082" s="1">
        <v>40403</v>
      </c>
      <c r="D18082" t="s">
        <v>18</v>
      </c>
      <c r="F18082" t="s">
        <v>37920</v>
      </c>
      <c r="G18082" t="s">
        <v>74</v>
      </c>
      <c r="I18082" t="s">
        <v>28839</v>
      </c>
      <c r="K18082" s="7" t="s">
        <v>28840</v>
      </c>
      <c r="O18082" s="1">
        <v>46067</v>
      </c>
      <c r="P18082">
        <v>156</v>
      </c>
      <c r="Q18082" s="1">
        <v>46067</v>
      </c>
      <c r="R18082">
        <v>50</v>
      </c>
      <c r="S18082" s="1">
        <v>46067</v>
      </c>
      <c r="T18082">
        <v>87.5</v>
      </c>
      <c r="W18082" s="1">
        <v>46067</v>
      </c>
      <c r="X18082">
        <v>14.1</v>
      </c>
      <c r="Z18082" s="1">
        <v>46067</v>
      </c>
    </row>
    <row r="18083" spans="1:26" x14ac:dyDescent="0.3">
      <c r="A18083" s="3">
        <v>62493088</v>
      </c>
      <c r="B18083" t="s">
        <v>18970</v>
      </c>
      <c r="C18083" s="1">
        <v>40403</v>
      </c>
      <c r="D18083" t="s">
        <v>18</v>
      </c>
      <c r="F18083" t="s">
        <v>28957</v>
      </c>
      <c r="G18083" t="s">
        <v>74</v>
      </c>
      <c r="I18083" t="s">
        <v>28840</v>
      </c>
      <c r="K18083" s="7" t="s">
        <v>28840</v>
      </c>
      <c r="O18083" s="1">
        <v>46067</v>
      </c>
      <c r="P18083">
        <v>156</v>
      </c>
      <c r="Q18083" s="1">
        <v>46067</v>
      </c>
      <c r="R18083">
        <v>50</v>
      </c>
      <c r="S18083" s="1">
        <v>46067</v>
      </c>
      <c r="T18083">
        <v>87.5</v>
      </c>
      <c r="W18083" s="1">
        <v>46067</v>
      </c>
      <c r="X18083">
        <v>14.1</v>
      </c>
      <c r="Z18083" s="1">
        <v>46067</v>
      </c>
    </row>
    <row r="18084" spans="1:26" x14ac:dyDescent="0.3">
      <c r="A18084" s="3">
        <v>62493091</v>
      </c>
      <c r="B18084" t="s">
        <v>17461</v>
      </c>
      <c r="C18084" s="1">
        <v>40389</v>
      </c>
      <c r="D18084" t="s">
        <v>16</v>
      </c>
      <c r="F18084" t="s">
        <v>29098</v>
      </c>
      <c r="G18084" t="s">
        <v>74</v>
      </c>
      <c r="I18084" t="s">
        <v>28843</v>
      </c>
      <c r="O18084" s="1"/>
      <c r="Q18084" s="1"/>
      <c r="Z18084" s="1"/>
    </row>
    <row r="18085" spans="1:26" x14ac:dyDescent="0.3">
      <c r="A18085" s="3">
        <v>62493092</v>
      </c>
      <c r="B18085" t="s">
        <v>7055</v>
      </c>
      <c r="C18085" s="1">
        <v>40375</v>
      </c>
      <c r="D18085" t="s">
        <v>18</v>
      </c>
      <c r="F18085" t="s">
        <v>37921</v>
      </c>
      <c r="G18085" t="s">
        <v>74</v>
      </c>
      <c r="I18085" t="s">
        <v>28839</v>
      </c>
      <c r="O18085" s="1"/>
      <c r="Q18085" s="1"/>
      <c r="S18085" s="1"/>
      <c r="W18085" s="1"/>
      <c r="Z18085" s="1">
        <v>45776</v>
      </c>
    </row>
    <row r="18086" spans="1:26" x14ac:dyDescent="0.3">
      <c r="A18086" s="3">
        <v>62493094</v>
      </c>
      <c r="B18086" t="s">
        <v>21050</v>
      </c>
      <c r="C18086" s="1">
        <v>40409</v>
      </c>
      <c r="D18086" t="s">
        <v>16</v>
      </c>
      <c r="F18086" t="s">
        <v>34356</v>
      </c>
      <c r="G18086" t="s">
        <v>74</v>
      </c>
      <c r="I18086" t="s">
        <v>28843</v>
      </c>
      <c r="O18086" s="1"/>
      <c r="Q18086" s="1"/>
      <c r="S18086" s="1"/>
      <c r="W18086" s="1"/>
      <c r="Z18086" s="1"/>
    </row>
    <row r="18087" spans="1:26" x14ac:dyDescent="0.3">
      <c r="A18087" s="3">
        <v>62493095</v>
      </c>
      <c r="B18087" t="s">
        <v>17462</v>
      </c>
      <c r="C18087" s="1">
        <v>40416</v>
      </c>
      <c r="D18087" t="s">
        <v>16</v>
      </c>
      <c r="F18087" t="s">
        <v>37922</v>
      </c>
      <c r="G18087" t="s">
        <v>74</v>
      </c>
      <c r="I18087" t="s">
        <v>28839</v>
      </c>
      <c r="O18087" s="1"/>
      <c r="Q18087" s="1"/>
      <c r="W18087" s="1"/>
      <c r="Z18087" s="1"/>
    </row>
    <row r="18088" spans="1:26" x14ac:dyDescent="0.3">
      <c r="A18088" s="3">
        <v>62493096</v>
      </c>
      <c r="B18088" t="s">
        <v>28105</v>
      </c>
      <c r="C18088" s="1">
        <v>40409</v>
      </c>
      <c r="D18088" t="s">
        <v>18</v>
      </c>
      <c r="F18088" t="s">
        <v>29254</v>
      </c>
      <c r="G18088" t="s">
        <v>74</v>
      </c>
      <c r="I18088" t="s">
        <v>28843</v>
      </c>
      <c r="O18088" s="1"/>
      <c r="Q18088" s="1"/>
      <c r="S18088" s="1"/>
      <c r="W18088" s="1"/>
      <c r="Z18088" s="1"/>
    </row>
    <row r="18089" spans="1:26" x14ac:dyDescent="0.3">
      <c r="A18089" s="3">
        <v>62493097</v>
      </c>
      <c r="B18089" t="s">
        <v>17782</v>
      </c>
      <c r="C18089" s="1">
        <v>40411</v>
      </c>
      <c r="D18089" t="s">
        <v>16</v>
      </c>
      <c r="F18089" t="s">
        <v>37923</v>
      </c>
      <c r="G18089" t="s">
        <v>74</v>
      </c>
      <c r="I18089" t="s">
        <v>28839</v>
      </c>
      <c r="O18089" s="1"/>
      <c r="Q18089" s="1"/>
      <c r="Z18089" s="1"/>
    </row>
    <row r="18090" spans="1:26" x14ac:dyDescent="0.3">
      <c r="A18090" s="3">
        <v>62493097</v>
      </c>
      <c r="B18090" t="s">
        <v>17782</v>
      </c>
      <c r="C18090" s="1">
        <v>40411</v>
      </c>
      <c r="D18090" t="s">
        <v>16</v>
      </c>
      <c r="F18090" t="s">
        <v>29368</v>
      </c>
      <c r="G18090" t="s">
        <v>74</v>
      </c>
      <c r="I18090" t="s">
        <v>28843</v>
      </c>
      <c r="O18090" s="1"/>
      <c r="Q18090" s="1"/>
      <c r="Z18090" s="1"/>
    </row>
    <row r="18091" spans="1:26" x14ac:dyDescent="0.3">
      <c r="A18091" s="3">
        <v>62493099</v>
      </c>
      <c r="B18091" t="s">
        <v>7057</v>
      </c>
      <c r="C18091" s="1">
        <v>40337</v>
      </c>
      <c r="D18091" t="s">
        <v>16</v>
      </c>
      <c r="F18091" t="s">
        <v>34356</v>
      </c>
      <c r="G18091" t="s">
        <v>74</v>
      </c>
      <c r="I18091" t="s">
        <v>28843</v>
      </c>
      <c r="O18091" s="1"/>
      <c r="Q18091" s="1"/>
      <c r="W18091" s="1"/>
      <c r="Z18091" s="1"/>
    </row>
    <row r="18092" spans="1:26" x14ac:dyDescent="0.3">
      <c r="A18092" s="3">
        <v>62493105</v>
      </c>
      <c r="B18092" t="s">
        <v>17789</v>
      </c>
      <c r="C18092" s="1">
        <v>40411</v>
      </c>
      <c r="D18092" t="s">
        <v>18</v>
      </c>
      <c r="F18092" t="s">
        <v>46178</v>
      </c>
      <c r="G18092" t="s">
        <v>74</v>
      </c>
      <c r="I18092" t="s">
        <v>28839</v>
      </c>
      <c r="J18092" s="7" t="s">
        <v>28839</v>
      </c>
      <c r="M18092" s="7" t="s">
        <v>28843</v>
      </c>
      <c r="O18092" s="1">
        <v>46077</v>
      </c>
      <c r="P18092">
        <v>151</v>
      </c>
      <c r="Q18092" s="1">
        <v>46077</v>
      </c>
      <c r="R18092">
        <v>45</v>
      </c>
      <c r="W18092" s="1">
        <v>46058</v>
      </c>
      <c r="X18092">
        <v>12.4</v>
      </c>
      <c r="Y18092" s="1">
        <v>45841</v>
      </c>
      <c r="Z18092" s="1">
        <v>46077</v>
      </c>
    </row>
    <row r="18093" spans="1:26" x14ac:dyDescent="0.3">
      <c r="A18093" s="3">
        <v>62493105</v>
      </c>
      <c r="B18093" t="s">
        <v>17789</v>
      </c>
      <c r="C18093" s="1">
        <v>40411</v>
      </c>
      <c r="D18093" t="s">
        <v>18</v>
      </c>
      <c r="F18093" t="s">
        <v>37924</v>
      </c>
      <c r="G18093" t="s">
        <v>74</v>
      </c>
      <c r="I18093" t="s">
        <v>28843</v>
      </c>
      <c r="J18093" s="7" t="s">
        <v>28839</v>
      </c>
      <c r="M18093" s="7" t="s">
        <v>28843</v>
      </c>
      <c r="O18093" s="1">
        <v>46077</v>
      </c>
      <c r="P18093">
        <v>151</v>
      </c>
      <c r="Q18093" s="1">
        <v>46077</v>
      </c>
      <c r="R18093">
        <v>45</v>
      </c>
      <c r="S18093" s="1"/>
      <c r="W18093" s="1">
        <v>46058</v>
      </c>
      <c r="X18093">
        <v>12.4</v>
      </c>
      <c r="Y18093" s="1">
        <v>45841</v>
      </c>
      <c r="Z18093" s="1">
        <v>46077</v>
      </c>
    </row>
    <row r="18094" spans="1:26" x14ac:dyDescent="0.3">
      <c r="A18094" s="3">
        <v>62493107</v>
      </c>
      <c r="B18094" t="s">
        <v>20947</v>
      </c>
      <c r="C18094" s="1">
        <v>40414</v>
      </c>
      <c r="D18094" t="s">
        <v>16</v>
      </c>
      <c r="F18094" t="s">
        <v>33831</v>
      </c>
      <c r="G18094" t="s">
        <v>74</v>
      </c>
      <c r="I18094" t="s">
        <v>28839</v>
      </c>
      <c r="O18094" s="1">
        <v>45997</v>
      </c>
      <c r="P18094">
        <v>154</v>
      </c>
      <c r="Q18094" s="1">
        <v>45997</v>
      </c>
      <c r="R18094">
        <v>43.8</v>
      </c>
      <c r="S18094" s="1">
        <v>45997</v>
      </c>
      <c r="T18094">
        <v>70</v>
      </c>
      <c r="W18094" s="1">
        <v>45997</v>
      </c>
      <c r="X18094">
        <v>14.6</v>
      </c>
      <c r="Z18094" s="1"/>
    </row>
    <row r="18095" spans="1:26" x14ac:dyDescent="0.3">
      <c r="A18095" s="3">
        <v>62493107</v>
      </c>
      <c r="B18095" t="s">
        <v>20947</v>
      </c>
      <c r="C18095" s="1">
        <v>40414</v>
      </c>
      <c r="D18095" t="s">
        <v>16</v>
      </c>
      <c r="F18095" t="s">
        <v>33831</v>
      </c>
      <c r="G18095" t="s">
        <v>74</v>
      </c>
      <c r="I18095" t="s">
        <v>28843</v>
      </c>
      <c r="O18095" s="1">
        <v>45997</v>
      </c>
      <c r="P18095">
        <v>154</v>
      </c>
      <c r="Q18095" s="1">
        <v>45997</v>
      </c>
      <c r="R18095">
        <v>43.8</v>
      </c>
      <c r="S18095" s="1">
        <v>45997</v>
      </c>
      <c r="T18095">
        <v>70</v>
      </c>
      <c r="W18095" s="1">
        <v>45997</v>
      </c>
      <c r="X18095">
        <v>14.6</v>
      </c>
      <c r="Z18095" s="1"/>
    </row>
    <row r="18096" spans="1:26" x14ac:dyDescent="0.3">
      <c r="A18096" s="3">
        <v>62493108</v>
      </c>
      <c r="B18096" t="s">
        <v>17787</v>
      </c>
      <c r="C18096" s="1">
        <v>40376</v>
      </c>
      <c r="D18096" t="s">
        <v>18</v>
      </c>
      <c r="F18096" t="s">
        <v>29121</v>
      </c>
      <c r="G18096" t="s">
        <v>74</v>
      </c>
      <c r="I18096" t="s">
        <v>28843</v>
      </c>
      <c r="O18096" s="1"/>
      <c r="Q18096" s="1"/>
      <c r="S18096" s="1"/>
      <c r="W18096" s="1"/>
      <c r="Z18096" s="1"/>
    </row>
    <row r="18097" spans="1:26" x14ac:dyDescent="0.3">
      <c r="A18097" s="3">
        <v>62493109</v>
      </c>
      <c r="B18097" t="s">
        <v>17786</v>
      </c>
      <c r="C18097" s="1">
        <v>40413</v>
      </c>
      <c r="D18097" t="s">
        <v>16</v>
      </c>
      <c r="F18097" t="s">
        <v>37925</v>
      </c>
      <c r="G18097" t="s">
        <v>74</v>
      </c>
      <c r="I18097" t="s">
        <v>28839</v>
      </c>
      <c r="O18097" s="1">
        <v>45911</v>
      </c>
      <c r="P18097">
        <v>157</v>
      </c>
      <c r="Q18097" s="1">
        <v>45911</v>
      </c>
      <c r="R18097">
        <v>48.1</v>
      </c>
      <c r="S18097" s="1">
        <v>45911</v>
      </c>
      <c r="T18097">
        <v>67</v>
      </c>
      <c r="W18097" s="1">
        <v>45911</v>
      </c>
      <c r="X18097">
        <v>17.8</v>
      </c>
      <c r="Z18097" s="1"/>
    </row>
    <row r="18098" spans="1:26" x14ac:dyDescent="0.3">
      <c r="A18098" s="3">
        <v>62493109</v>
      </c>
      <c r="B18098" t="s">
        <v>17786</v>
      </c>
      <c r="C18098" s="1">
        <v>40413</v>
      </c>
      <c r="D18098" t="s">
        <v>16</v>
      </c>
      <c r="F18098" t="s">
        <v>37925</v>
      </c>
      <c r="G18098" t="s">
        <v>74</v>
      </c>
      <c r="I18098" t="s">
        <v>28840</v>
      </c>
      <c r="O18098" s="1">
        <v>45911</v>
      </c>
      <c r="P18098">
        <v>157</v>
      </c>
      <c r="Q18098" s="1">
        <v>45911</v>
      </c>
      <c r="R18098">
        <v>48.1</v>
      </c>
      <c r="S18098" s="1">
        <v>45911</v>
      </c>
      <c r="T18098">
        <v>67</v>
      </c>
      <c r="W18098" s="1">
        <v>45911</v>
      </c>
      <c r="X18098">
        <v>17.8</v>
      </c>
    </row>
    <row r="18099" spans="1:26" x14ac:dyDescent="0.3">
      <c r="A18099" s="3">
        <v>62493110</v>
      </c>
      <c r="B18099" t="s">
        <v>27011</v>
      </c>
      <c r="C18099" s="1">
        <v>40358</v>
      </c>
      <c r="D18099" t="s">
        <v>18</v>
      </c>
      <c r="F18099" t="s">
        <v>32933</v>
      </c>
      <c r="G18099" t="s">
        <v>74</v>
      </c>
      <c r="I18099" t="s">
        <v>28839</v>
      </c>
      <c r="Z18099" s="1"/>
    </row>
    <row r="18100" spans="1:26" x14ac:dyDescent="0.3">
      <c r="A18100" s="3">
        <v>62493112</v>
      </c>
      <c r="B18100" t="s">
        <v>21051</v>
      </c>
      <c r="C18100" s="1">
        <v>40386</v>
      </c>
      <c r="D18100" t="s">
        <v>16</v>
      </c>
      <c r="F18100" t="s">
        <v>29611</v>
      </c>
      <c r="G18100" t="s">
        <v>74</v>
      </c>
      <c r="I18100" t="s">
        <v>28839</v>
      </c>
      <c r="O18100" s="1"/>
      <c r="Q18100" s="1"/>
      <c r="W18100" s="1"/>
      <c r="Z18100" s="1"/>
    </row>
    <row r="18101" spans="1:26" x14ac:dyDescent="0.3">
      <c r="A18101" s="3">
        <v>62493113</v>
      </c>
      <c r="B18101" t="s">
        <v>3329</v>
      </c>
      <c r="C18101" s="1">
        <v>40425</v>
      </c>
      <c r="D18101" t="s">
        <v>18</v>
      </c>
      <c r="F18101" t="s">
        <v>37926</v>
      </c>
      <c r="G18101" t="s">
        <v>74</v>
      </c>
      <c r="I18101" t="s">
        <v>28843</v>
      </c>
      <c r="O18101" s="1">
        <v>45906</v>
      </c>
      <c r="P18101">
        <v>146</v>
      </c>
      <c r="Q18101" s="1">
        <v>45906</v>
      </c>
      <c r="R18101">
        <v>42</v>
      </c>
      <c r="S18101" s="1"/>
      <c r="W18101" s="1">
        <v>45906</v>
      </c>
      <c r="X18101">
        <v>13.9</v>
      </c>
      <c r="Z18101" s="1">
        <v>45906</v>
      </c>
    </row>
    <row r="18102" spans="1:26" x14ac:dyDescent="0.3">
      <c r="A18102" s="3">
        <v>62493114</v>
      </c>
      <c r="B18102" t="s">
        <v>17463</v>
      </c>
      <c r="C18102" s="1">
        <v>40391</v>
      </c>
      <c r="D18102" t="s">
        <v>18</v>
      </c>
      <c r="F18102" t="s">
        <v>37927</v>
      </c>
      <c r="G18102" t="s">
        <v>74</v>
      </c>
      <c r="I18102" t="s">
        <v>28839</v>
      </c>
      <c r="O18102" s="1"/>
      <c r="Q18102" s="1"/>
      <c r="S18102" s="1"/>
      <c r="W18102" s="1"/>
      <c r="Z18102" s="1"/>
    </row>
    <row r="18103" spans="1:26" x14ac:dyDescent="0.3">
      <c r="A18103" s="3">
        <v>62493114</v>
      </c>
      <c r="B18103" t="s">
        <v>17463</v>
      </c>
      <c r="C18103" s="1">
        <v>40391</v>
      </c>
      <c r="D18103" t="s">
        <v>18</v>
      </c>
      <c r="F18103" t="s">
        <v>29343</v>
      </c>
      <c r="G18103" t="s">
        <v>74</v>
      </c>
      <c r="I18103" t="s">
        <v>28840</v>
      </c>
      <c r="O18103" s="1"/>
      <c r="Q18103" s="1"/>
      <c r="S18103" s="1"/>
      <c r="W18103" s="1"/>
      <c r="Y18103" s="1"/>
      <c r="Z18103" s="1"/>
    </row>
    <row r="18104" spans="1:26" x14ac:dyDescent="0.3">
      <c r="A18104" s="3">
        <v>62493115</v>
      </c>
      <c r="B18104" t="s">
        <v>21045</v>
      </c>
      <c r="C18104" s="1">
        <v>40426</v>
      </c>
      <c r="D18104" t="s">
        <v>16</v>
      </c>
      <c r="F18104" t="s">
        <v>37928</v>
      </c>
      <c r="G18104" t="s">
        <v>74</v>
      </c>
      <c r="I18104" t="s">
        <v>28839</v>
      </c>
      <c r="O18104" s="1">
        <v>45762</v>
      </c>
      <c r="P18104">
        <v>162</v>
      </c>
      <c r="Q18104" s="1">
        <v>45762</v>
      </c>
      <c r="R18104">
        <v>48</v>
      </c>
      <c r="S18104" s="1"/>
      <c r="W18104" s="1"/>
      <c r="Y18104" s="1"/>
      <c r="Z18104" s="1"/>
    </row>
    <row r="18105" spans="1:26" x14ac:dyDescent="0.3">
      <c r="A18105" s="3">
        <v>62493116</v>
      </c>
      <c r="B18105" t="s">
        <v>6126</v>
      </c>
      <c r="C18105" s="1">
        <v>38536</v>
      </c>
      <c r="D18105" t="s">
        <v>18</v>
      </c>
      <c r="F18105" t="s">
        <v>37929</v>
      </c>
      <c r="G18105" t="s">
        <v>74</v>
      </c>
      <c r="I18105" t="s">
        <v>28839</v>
      </c>
      <c r="O18105" s="1"/>
      <c r="Q18105" s="1"/>
      <c r="S18105" s="1"/>
      <c r="W18105" s="1"/>
      <c r="Y18105" s="1"/>
      <c r="Z18105" s="1"/>
    </row>
    <row r="18106" spans="1:26" x14ac:dyDescent="0.3">
      <c r="A18106" s="3">
        <v>62493123</v>
      </c>
      <c r="B18106" t="s">
        <v>28103</v>
      </c>
      <c r="C18106" s="1">
        <v>40154</v>
      </c>
      <c r="D18106" t="s">
        <v>16</v>
      </c>
      <c r="F18106" t="s">
        <v>37930</v>
      </c>
      <c r="G18106" t="s">
        <v>74</v>
      </c>
      <c r="I18106" t="s">
        <v>28842</v>
      </c>
      <c r="O18106" s="1"/>
      <c r="Q18106" s="1"/>
      <c r="W18106" s="1"/>
      <c r="Z18106" s="1"/>
    </row>
    <row r="18107" spans="1:26" x14ac:dyDescent="0.3">
      <c r="A18107" s="3">
        <v>62493125</v>
      </c>
      <c r="B18107" t="s">
        <v>17467</v>
      </c>
      <c r="C18107" s="1">
        <v>40430</v>
      </c>
      <c r="D18107" t="s">
        <v>18</v>
      </c>
      <c r="F18107" t="s">
        <v>31601</v>
      </c>
      <c r="G18107" t="s">
        <v>74</v>
      </c>
      <c r="I18107" t="s">
        <v>28839</v>
      </c>
      <c r="O18107" s="1"/>
      <c r="Q18107" s="1"/>
      <c r="W18107" s="1"/>
      <c r="Y18107" s="1"/>
      <c r="Z18107" s="1"/>
    </row>
    <row r="18108" spans="1:26" x14ac:dyDescent="0.3">
      <c r="A18108" s="3">
        <v>62493128</v>
      </c>
      <c r="B18108" t="s">
        <v>17466</v>
      </c>
      <c r="C18108" s="1">
        <v>40426</v>
      </c>
      <c r="D18108" t="s">
        <v>16</v>
      </c>
      <c r="F18108" t="s">
        <v>34860</v>
      </c>
      <c r="G18108" t="s">
        <v>74</v>
      </c>
      <c r="I18108" t="s">
        <v>28839</v>
      </c>
      <c r="O18108" s="1"/>
      <c r="Q18108" s="1"/>
      <c r="W18108" s="1"/>
      <c r="Y18108" s="1"/>
      <c r="Z18108" s="1"/>
    </row>
    <row r="18109" spans="1:26" x14ac:dyDescent="0.3">
      <c r="A18109" s="3">
        <v>62493129</v>
      </c>
      <c r="B18109" t="s">
        <v>7058</v>
      </c>
      <c r="C18109" s="1">
        <v>40419</v>
      </c>
      <c r="D18109" t="s">
        <v>16</v>
      </c>
      <c r="F18109" t="s">
        <v>29579</v>
      </c>
      <c r="G18109" t="s">
        <v>74</v>
      </c>
      <c r="I18109" t="s">
        <v>28839</v>
      </c>
      <c r="O18109" s="1"/>
      <c r="Q18109" s="1"/>
      <c r="S18109" s="1"/>
      <c r="W18109" s="1"/>
      <c r="Z18109" s="1"/>
    </row>
    <row r="18110" spans="1:26" x14ac:dyDescent="0.3">
      <c r="A18110" s="3">
        <v>62493131</v>
      </c>
      <c r="B18110" t="s">
        <v>24052</v>
      </c>
      <c r="C18110" s="1">
        <v>40366</v>
      </c>
      <c r="D18110" t="s">
        <v>18</v>
      </c>
      <c r="F18110" t="s">
        <v>29213</v>
      </c>
      <c r="G18110" t="s">
        <v>74</v>
      </c>
      <c r="I18110" t="s">
        <v>28843</v>
      </c>
      <c r="O18110" s="1">
        <v>45835</v>
      </c>
      <c r="P18110">
        <v>156</v>
      </c>
      <c r="Q18110" s="1">
        <v>45835</v>
      </c>
      <c r="R18110">
        <v>48</v>
      </c>
      <c r="S18110" s="1"/>
      <c r="W18110" s="1">
        <v>45835</v>
      </c>
      <c r="X18110">
        <v>15.2</v>
      </c>
      <c r="Z18110" s="1">
        <v>45835</v>
      </c>
    </row>
    <row r="18111" spans="1:26" x14ac:dyDescent="0.3">
      <c r="A18111" s="3">
        <v>62493132</v>
      </c>
      <c r="B18111" t="s">
        <v>7059</v>
      </c>
      <c r="C18111" s="1">
        <v>40427</v>
      </c>
      <c r="D18111" t="s">
        <v>16</v>
      </c>
      <c r="F18111" t="s">
        <v>30815</v>
      </c>
      <c r="G18111" t="s">
        <v>74</v>
      </c>
      <c r="I18111" t="s">
        <v>28839</v>
      </c>
      <c r="O18111" s="1"/>
      <c r="Q18111" s="1"/>
      <c r="S18111" s="1"/>
      <c r="W18111" s="1"/>
      <c r="Y18111" s="1"/>
      <c r="Z18111" s="1"/>
    </row>
    <row r="18112" spans="1:26" x14ac:dyDescent="0.3">
      <c r="A18112" s="3">
        <v>62493132</v>
      </c>
      <c r="B18112" t="s">
        <v>7059</v>
      </c>
      <c r="C18112" s="1">
        <v>40427</v>
      </c>
      <c r="D18112" t="s">
        <v>16</v>
      </c>
      <c r="F18112" t="s">
        <v>34255</v>
      </c>
      <c r="G18112" t="s">
        <v>74</v>
      </c>
      <c r="I18112" t="s">
        <v>28843</v>
      </c>
      <c r="O18112" s="1"/>
      <c r="Q18112" s="1"/>
      <c r="S18112" s="1"/>
      <c r="W18112" s="1"/>
      <c r="Z18112" s="1"/>
    </row>
    <row r="18113" spans="1:26" x14ac:dyDescent="0.3">
      <c r="A18113" s="3">
        <v>62493133</v>
      </c>
      <c r="B18113" t="s">
        <v>21046</v>
      </c>
      <c r="C18113" s="1">
        <v>40413</v>
      </c>
      <c r="D18113" t="s">
        <v>18</v>
      </c>
      <c r="F18113" t="s">
        <v>37931</v>
      </c>
      <c r="G18113" t="s">
        <v>74</v>
      </c>
      <c r="I18113" t="s">
        <v>28839</v>
      </c>
      <c r="O18113" s="1">
        <v>45894</v>
      </c>
      <c r="P18113">
        <v>141</v>
      </c>
      <c r="Q18113" s="1">
        <v>45894</v>
      </c>
      <c r="R18113">
        <v>36</v>
      </c>
      <c r="S18113" s="1"/>
      <c r="W18113" s="1">
        <v>45894</v>
      </c>
      <c r="X18113">
        <v>14.2</v>
      </c>
      <c r="Z18113" s="1">
        <v>45894</v>
      </c>
    </row>
    <row r="18114" spans="1:26" x14ac:dyDescent="0.3">
      <c r="A18114" s="3">
        <v>62493134</v>
      </c>
      <c r="B18114" t="s">
        <v>17734</v>
      </c>
      <c r="C18114" s="1">
        <v>40433</v>
      </c>
      <c r="D18114" t="s">
        <v>18</v>
      </c>
      <c r="F18114" t="s">
        <v>37932</v>
      </c>
      <c r="G18114" t="s">
        <v>74</v>
      </c>
      <c r="I18114" t="s">
        <v>28839</v>
      </c>
      <c r="O18114" s="1"/>
      <c r="Q18114" s="1"/>
      <c r="S18114" s="1"/>
      <c r="W18114" s="1"/>
      <c r="Z18114" s="1">
        <v>45860</v>
      </c>
    </row>
    <row r="18115" spans="1:26" x14ac:dyDescent="0.3">
      <c r="A18115" s="3">
        <v>62493135</v>
      </c>
      <c r="B18115" t="s">
        <v>7056</v>
      </c>
      <c r="C18115" s="1">
        <v>40415</v>
      </c>
      <c r="D18115" t="s">
        <v>16</v>
      </c>
      <c r="F18115" t="s">
        <v>30501</v>
      </c>
      <c r="G18115" t="s">
        <v>74</v>
      </c>
      <c r="I18115" t="s">
        <v>28843</v>
      </c>
      <c r="O18115" s="1">
        <v>45812</v>
      </c>
      <c r="P18115">
        <v>143</v>
      </c>
      <c r="Q18115" s="1">
        <v>45812</v>
      </c>
      <c r="R18115">
        <v>31</v>
      </c>
      <c r="W18115" s="1">
        <v>45684</v>
      </c>
      <c r="X18115">
        <v>13.8</v>
      </c>
      <c r="Z18115" s="1"/>
    </row>
    <row r="18116" spans="1:26" x14ac:dyDescent="0.3">
      <c r="A18116" s="3">
        <v>62493136</v>
      </c>
      <c r="B18116" t="s">
        <v>4284</v>
      </c>
      <c r="C18116" s="1">
        <v>39741</v>
      </c>
      <c r="D18116" t="s">
        <v>18</v>
      </c>
      <c r="F18116" t="s">
        <v>37933</v>
      </c>
      <c r="G18116" t="s">
        <v>74</v>
      </c>
      <c r="I18116" t="s">
        <v>28839</v>
      </c>
      <c r="J18116" s="7" t="s">
        <v>28839</v>
      </c>
      <c r="M18116" s="7" t="s">
        <v>28843</v>
      </c>
      <c r="O18116" s="1">
        <v>46072</v>
      </c>
      <c r="P18116">
        <v>149</v>
      </c>
      <c r="Q18116" s="1">
        <v>46072</v>
      </c>
      <c r="R18116">
        <v>65</v>
      </c>
      <c r="S18116" s="1"/>
      <c r="W18116" s="1">
        <v>46041</v>
      </c>
      <c r="X18116">
        <v>14.9</v>
      </c>
      <c r="Y18116" s="1">
        <v>45881</v>
      </c>
      <c r="Z18116" s="1">
        <v>46072</v>
      </c>
    </row>
    <row r="18117" spans="1:26" x14ac:dyDescent="0.3">
      <c r="A18117" s="3">
        <v>62493136</v>
      </c>
      <c r="B18117" t="s">
        <v>4284</v>
      </c>
      <c r="C18117" s="1">
        <v>39741</v>
      </c>
      <c r="D18117" t="s">
        <v>18</v>
      </c>
      <c r="F18117" t="s">
        <v>35168</v>
      </c>
      <c r="G18117" t="s">
        <v>74</v>
      </c>
      <c r="I18117" t="s">
        <v>28843</v>
      </c>
      <c r="J18117" s="7" t="s">
        <v>28839</v>
      </c>
      <c r="M18117" s="7" t="s">
        <v>28843</v>
      </c>
      <c r="O18117" s="1">
        <v>46072</v>
      </c>
      <c r="P18117">
        <v>149</v>
      </c>
      <c r="Q18117" s="1">
        <v>46072</v>
      </c>
      <c r="R18117">
        <v>65</v>
      </c>
      <c r="S18117" s="1"/>
      <c r="W18117" s="1">
        <v>46041</v>
      </c>
      <c r="X18117">
        <v>14.9</v>
      </c>
      <c r="Y18117" s="1">
        <v>45881</v>
      </c>
      <c r="Z18117" s="1">
        <v>46072</v>
      </c>
    </row>
    <row r="18118" spans="1:26" x14ac:dyDescent="0.3">
      <c r="A18118" s="3">
        <v>62493137</v>
      </c>
      <c r="B18118" t="s">
        <v>7054</v>
      </c>
      <c r="C18118" s="1">
        <v>40433</v>
      </c>
      <c r="D18118" t="s">
        <v>18</v>
      </c>
      <c r="F18118" t="s">
        <v>37934</v>
      </c>
      <c r="G18118" t="s">
        <v>74</v>
      </c>
      <c r="I18118" t="s">
        <v>28839</v>
      </c>
      <c r="O18118" s="1"/>
      <c r="Q18118" s="1"/>
      <c r="S18118" s="1"/>
      <c r="W18118" s="1"/>
      <c r="Z18118" s="1"/>
    </row>
    <row r="18119" spans="1:26" x14ac:dyDescent="0.3">
      <c r="A18119" s="3">
        <v>62493138</v>
      </c>
      <c r="B18119" t="s">
        <v>21052</v>
      </c>
      <c r="C18119" s="1">
        <v>40430</v>
      </c>
      <c r="D18119" t="s">
        <v>18</v>
      </c>
      <c r="F18119" t="s">
        <v>29047</v>
      </c>
      <c r="G18119" t="s">
        <v>74</v>
      </c>
      <c r="I18119" t="s">
        <v>28843</v>
      </c>
      <c r="O18119" s="1">
        <v>46021</v>
      </c>
      <c r="P18119">
        <v>140</v>
      </c>
      <c r="Q18119" s="1">
        <v>46021</v>
      </c>
      <c r="R18119">
        <v>42</v>
      </c>
      <c r="S18119" s="1"/>
      <c r="W18119" s="1">
        <v>45948</v>
      </c>
      <c r="X18119">
        <v>14.8</v>
      </c>
      <c r="Y18119" s="1"/>
      <c r="Z18119" s="1">
        <v>46021</v>
      </c>
    </row>
    <row r="18120" spans="1:26" x14ac:dyDescent="0.3">
      <c r="A18120" s="3">
        <v>62493139</v>
      </c>
      <c r="B18120" t="s">
        <v>9116</v>
      </c>
      <c r="C18120" s="1">
        <v>40429</v>
      </c>
      <c r="D18120" t="s">
        <v>18</v>
      </c>
      <c r="F18120" t="s">
        <v>30815</v>
      </c>
      <c r="G18120" t="s">
        <v>74</v>
      </c>
      <c r="I18120" t="s">
        <v>28839</v>
      </c>
      <c r="O18120" s="1">
        <v>45923</v>
      </c>
      <c r="P18120">
        <v>144</v>
      </c>
      <c r="Q18120" s="1">
        <v>45923</v>
      </c>
      <c r="R18120">
        <v>45</v>
      </c>
      <c r="S18120" s="1"/>
      <c r="W18120" s="1"/>
      <c r="Y18120" s="1"/>
      <c r="Z18120" s="1">
        <v>45937</v>
      </c>
    </row>
    <row r="18121" spans="1:26" x14ac:dyDescent="0.3">
      <c r="A18121" s="3">
        <v>62493139</v>
      </c>
      <c r="B18121" t="s">
        <v>9116</v>
      </c>
      <c r="C18121" s="1">
        <v>40429</v>
      </c>
      <c r="D18121" t="s">
        <v>18</v>
      </c>
      <c r="F18121" t="s">
        <v>29047</v>
      </c>
      <c r="G18121" t="s">
        <v>74</v>
      </c>
      <c r="I18121" t="s">
        <v>28843</v>
      </c>
      <c r="O18121" s="1">
        <v>45923</v>
      </c>
      <c r="P18121">
        <v>144</v>
      </c>
      <c r="Q18121" s="1">
        <v>45923</v>
      </c>
      <c r="R18121">
        <v>45</v>
      </c>
      <c r="W18121" s="1"/>
      <c r="Z18121" s="1">
        <v>45937</v>
      </c>
    </row>
    <row r="18122" spans="1:26" x14ac:dyDescent="0.3">
      <c r="A18122" s="3">
        <v>62493141</v>
      </c>
      <c r="B18122" t="s">
        <v>28104</v>
      </c>
      <c r="C18122" s="1">
        <v>40410</v>
      </c>
      <c r="D18122" t="s">
        <v>16</v>
      </c>
      <c r="F18122" t="s">
        <v>32024</v>
      </c>
      <c r="G18122" t="s">
        <v>74</v>
      </c>
      <c r="I18122" t="s">
        <v>28839</v>
      </c>
      <c r="O18122" s="1">
        <v>45749</v>
      </c>
      <c r="P18122">
        <v>160</v>
      </c>
      <c r="Q18122" s="1">
        <v>45749</v>
      </c>
      <c r="R18122">
        <v>60.5</v>
      </c>
      <c r="W18122" s="1"/>
      <c r="Z18122" s="1"/>
    </row>
    <row r="18123" spans="1:26" x14ac:dyDescent="0.3">
      <c r="A18123" s="3">
        <v>62493142</v>
      </c>
      <c r="B18123" t="s">
        <v>24056</v>
      </c>
      <c r="C18123" s="1">
        <v>40428</v>
      </c>
      <c r="D18123" t="s">
        <v>18</v>
      </c>
      <c r="F18123" t="s">
        <v>29805</v>
      </c>
      <c r="G18123" t="s">
        <v>74</v>
      </c>
      <c r="I18123" t="s">
        <v>28839</v>
      </c>
      <c r="O18123" s="1">
        <v>45772</v>
      </c>
      <c r="P18123">
        <v>145</v>
      </c>
      <c r="Q18123" s="1">
        <v>45772</v>
      </c>
      <c r="R18123">
        <v>49</v>
      </c>
      <c r="W18123" s="1"/>
      <c r="Y18123" s="1"/>
      <c r="Z18123" s="1">
        <v>45772</v>
      </c>
    </row>
    <row r="18124" spans="1:26" x14ac:dyDescent="0.3">
      <c r="A18124" s="3">
        <v>62493143</v>
      </c>
      <c r="B18124" t="s">
        <v>18972</v>
      </c>
      <c r="C18124" s="1">
        <v>40409</v>
      </c>
      <c r="D18124" t="s">
        <v>16</v>
      </c>
      <c r="F18124" t="s">
        <v>29655</v>
      </c>
      <c r="G18124" t="s">
        <v>74</v>
      </c>
      <c r="I18124" t="s">
        <v>28843</v>
      </c>
      <c r="O18124" s="1">
        <v>45916</v>
      </c>
      <c r="P18124">
        <v>156</v>
      </c>
      <c r="Q18124" s="1">
        <v>45916</v>
      </c>
      <c r="R18124">
        <v>49.1</v>
      </c>
      <c r="S18124" s="1"/>
      <c r="W18124" s="1"/>
      <c r="Z18124" s="1"/>
    </row>
    <row r="18125" spans="1:26" x14ac:dyDescent="0.3">
      <c r="A18125" s="3">
        <v>62493144</v>
      </c>
      <c r="B18125" t="s">
        <v>24054</v>
      </c>
      <c r="C18125" s="1">
        <v>40424</v>
      </c>
      <c r="D18125" t="s">
        <v>18</v>
      </c>
      <c r="F18125" t="s">
        <v>37935</v>
      </c>
      <c r="G18125" t="s">
        <v>74</v>
      </c>
      <c r="I18125" t="s">
        <v>28843</v>
      </c>
      <c r="W18125" s="1"/>
      <c r="Z18125" s="1"/>
    </row>
    <row r="18126" spans="1:26" x14ac:dyDescent="0.3">
      <c r="A18126" s="3">
        <v>62493148</v>
      </c>
      <c r="B18126" t="s">
        <v>7060</v>
      </c>
      <c r="C18126" s="1">
        <v>40446</v>
      </c>
      <c r="D18126" t="s">
        <v>18</v>
      </c>
      <c r="F18126" t="s">
        <v>29526</v>
      </c>
      <c r="G18126" t="s">
        <v>74</v>
      </c>
      <c r="I18126" t="s">
        <v>28839</v>
      </c>
      <c r="Z18126" s="1">
        <v>45875</v>
      </c>
    </row>
    <row r="18127" spans="1:26" x14ac:dyDescent="0.3">
      <c r="A18127" s="3">
        <v>62493148</v>
      </c>
      <c r="B18127" t="s">
        <v>7060</v>
      </c>
      <c r="C18127" s="1">
        <v>40446</v>
      </c>
      <c r="D18127" t="s">
        <v>18</v>
      </c>
      <c r="F18127" t="s">
        <v>32068</v>
      </c>
      <c r="G18127" t="s">
        <v>74</v>
      </c>
      <c r="I18127" t="s">
        <v>28840</v>
      </c>
      <c r="O18127" s="1"/>
      <c r="Q18127" s="1"/>
      <c r="S18127" s="1"/>
      <c r="W18127" s="1"/>
      <c r="Y18127" s="1"/>
      <c r="Z18127" s="1">
        <v>45875</v>
      </c>
    </row>
    <row r="18128" spans="1:26" x14ac:dyDescent="0.3">
      <c r="A18128" s="3">
        <v>62497071</v>
      </c>
      <c r="B18128" t="s">
        <v>24057</v>
      </c>
      <c r="C18128" s="1">
        <v>40472</v>
      </c>
      <c r="D18128" t="s">
        <v>18</v>
      </c>
      <c r="F18128" t="s">
        <v>29694</v>
      </c>
      <c r="G18128" t="s">
        <v>74</v>
      </c>
      <c r="I18128" t="s">
        <v>28839</v>
      </c>
      <c r="O18128" s="1"/>
      <c r="Q18128" s="1"/>
      <c r="S18128" s="1"/>
      <c r="W18128" s="1"/>
      <c r="Y18128" s="1"/>
      <c r="Z18128" s="1"/>
    </row>
    <row r="18129" spans="1:26" x14ac:dyDescent="0.3">
      <c r="A18129" s="3">
        <v>62513101</v>
      </c>
      <c r="B18129" t="s">
        <v>12374</v>
      </c>
      <c r="C18129" s="1">
        <v>40435</v>
      </c>
      <c r="D18129" t="s">
        <v>16</v>
      </c>
      <c r="F18129" t="s">
        <v>37936</v>
      </c>
      <c r="G18129" t="s">
        <v>74</v>
      </c>
      <c r="I18129" t="s">
        <v>28843</v>
      </c>
      <c r="O18129" s="1"/>
      <c r="Q18129" s="1"/>
      <c r="S18129" s="1"/>
      <c r="W18129" s="1"/>
      <c r="Z18129" s="1"/>
    </row>
    <row r="18130" spans="1:26" x14ac:dyDescent="0.3">
      <c r="A18130" s="3">
        <v>62515038</v>
      </c>
      <c r="B18130" t="s">
        <v>17837</v>
      </c>
      <c r="C18130" s="1">
        <v>39496</v>
      </c>
      <c r="D18130" t="s">
        <v>16</v>
      </c>
      <c r="F18130" t="s">
        <v>35088</v>
      </c>
      <c r="G18130" t="s">
        <v>74</v>
      </c>
      <c r="I18130" t="s">
        <v>28839</v>
      </c>
      <c r="O18130" s="1"/>
      <c r="Q18130" s="1"/>
      <c r="S18130" s="1"/>
      <c r="W18130" s="1"/>
      <c r="Z18130" s="1"/>
    </row>
    <row r="18131" spans="1:26" x14ac:dyDescent="0.3">
      <c r="A18131" s="3">
        <v>62522588</v>
      </c>
      <c r="B18131" t="s">
        <v>3430</v>
      </c>
      <c r="C18131" s="1">
        <v>40564</v>
      </c>
      <c r="D18131" t="s">
        <v>16</v>
      </c>
      <c r="F18131" t="s">
        <v>37937</v>
      </c>
      <c r="G18131" t="s">
        <v>74</v>
      </c>
      <c r="I18131" t="s">
        <v>28839</v>
      </c>
      <c r="O18131" s="1"/>
      <c r="Q18131" s="1"/>
      <c r="S18131" s="1"/>
      <c r="W18131" s="1"/>
      <c r="Y18131" s="1"/>
      <c r="Z18131" s="1"/>
    </row>
    <row r="18132" spans="1:26" x14ac:dyDescent="0.3">
      <c r="A18132" s="3">
        <v>62522588</v>
      </c>
      <c r="B18132" t="s">
        <v>3430</v>
      </c>
      <c r="C18132" s="1">
        <v>40564</v>
      </c>
      <c r="D18132" t="s">
        <v>16</v>
      </c>
      <c r="F18132" t="s">
        <v>37937</v>
      </c>
      <c r="G18132" t="s">
        <v>74</v>
      </c>
      <c r="I18132" t="s">
        <v>28842</v>
      </c>
      <c r="Z18132" s="1"/>
    </row>
    <row r="18133" spans="1:26" x14ac:dyDescent="0.3">
      <c r="A18133" s="3">
        <v>62533695</v>
      </c>
      <c r="B18133" t="s">
        <v>9612</v>
      </c>
      <c r="C18133" s="1">
        <v>40188</v>
      </c>
      <c r="D18133" t="s">
        <v>16</v>
      </c>
      <c r="F18133" t="s">
        <v>28994</v>
      </c>
      <c r="G18133" t="s">
        <v>74</v>
      </c>
      <c r="I18133" t="s">
        <v>28842</v>
      </c>
      <c r="O18133" s="1"/>
      <c r="Q18133" s="1"/>
      <c r="S18133" s="1"/>
      <c r="W18133" s="1"/>
      <c r="Z18133" s="1"/>
    </row>
    <row r="18134" spans="1:26" x14ac:dyDescent="0.3">
      <c r="A18134" s="3">
        <v>62581653</v>
      </c>
      <c r="B18134" t="s">
        <v>17475</v>
      </c>
      <c r="C18134" s="1">
        <v>39750</v>
      </c>
      <c r="D18134" t="s">
        <v>18</v>
      </c>
      <c r="F18134" t="s">
        <v>34112</v>
      </c>
      <c r="G18134" t="s">
        <v>74</v>
      </c>
      <c r="I18134" t="s">
        <v>28839</v>
      </c>
      <c r="O18134" s="1"/>
      <c r="Q18134" s="1"/>
      <c r="S18134" s="1"/>
      <c r="W18134" s="1"/>
      <c r="Y18134" s="1"/>
      <c r="Z18134" s="1"/>
    </row>
    <row r="18135" spans="1:26" x14ac:dyDescent="0.3">
      <c r="A18135" s="3">
        <v>62581726</v>
      </c>
      <c r="B18135" t="s">
        <v>1801</v>
      </c>
      <c r="C18135" s="1">
        <v>39215</v>
      </c>
      <c r="D18135" t="s">
        <v>18</v>
      </c>
      <c r="F18135" t="s">
        <v>37938</v>
      </c>
      <c r="G18135" t="s">
        <v>74</v>
      </c>
      <c r="I18135" t="s">
        <v>28839</v>
      </c>
      <c r="O18135" s="1"/>
      <c r="Q18135" s="1"/>
      <c r="S18135" s="1"/>
      <c r="W18135" s="1"/>
      <c r="Y18135" s="1"/>
      <c r="Z18135" s="1"/>
    </row>
    <row r="18136" spans="1:26" x14ac:dyDescent="0.3">
      <c r="A18136" s="3">
        <v>62581726</v>
      </c>
      <c r="B18136" t="s">
        <v>1801</v>
      </c>
      <c r="C18136" s="1">
        <v>39215</v>
      </c>
      <c r="D18136" t="s">
        <v>18</v>
      </c>
      <c r="F18136" t="s">
        <v>29575</v>
      </c>
      <c r="G18136" t="s">
        <v>74</v>
      </c>
      <c r="I18136" t="s">
        <v>28843</v>
      </c>
      <c r="O18136" s="1"/>
      <c r="Q18136" s="1"/>
      <c r="W18136" s="1"/>
      <c r="Y18136" s="1"/>
      <c r="Z18136" s="1"/>
    </row>
    <row r="18137" spans="1:26" x14ac:dyDescent="0.3">
      <c r="A18137" s="3">
        <v>62595157</v>
      </c>
      <c r="B18137" t="s">
        <v>7063</v>
      </c>
      <c r="C18137" s="1">
        <v>40150</v>
      </c>
      <c r="D18137" t="s">
        <v>18</v>
      </c>
      <c r="F18137" t="s">
        <v>29568</v>
      </c>
      <c r="G18137" t="s">
        <v>74</v>
      </c>
      <c r="I18137" t="s">
        <v>28839</v>
      </c>
      <c r="O18137" s="1"/>
      <c r="Q18137" s="1"/>
      <c r="W18137" s="1"/>
      <c r="Y18137" s="1"/>
      <c r="Z18137" s="1"/>
    </row>
    <row r="18138" spans="1:26" x14ac:dyDescent="0.3">
      <c r="A18138" s="3">
        <v>62601524</v>
      </c>
      <c r="B18138" t="s">
        <v>21057</v>
      </c>
      <c r="C18138" s="1">
        <v>40317</v>
      </c>
      <c r="D18138" t="s">
        <v>16</v>
      </c>
      <c r="F18138" t="s">
        <v>37939</v>
      </c>
      <c r="G18138" t="s">
        <v>74</v>
      </c>
      <c r="I18138" t="s">
        <v>28839</v>
      </c>
      <c r="O18138" s="1">
        <v>45859</v>
      </c>
      <c r="P18138">
        <v>156</v>
      </c>
      <c r="Q18138" s="1">
        <v>45859</v>
      </c>
      <c r="R18138">
        <v>58</v>
      </c>
      <c r="S18138" s="1"/>
      <c r="W18138" s="1"/>
      <c r="Z18138" s="1"/>
    </row>
    <row r="18139" spans="1:26" x14ac:dyDescent="0.3">
      <c r="A18139" s="3">
        <v>62617451</v>
      </c>
      <c r="B18139" t="s">
        <v>20936</v>
      </c>
      <c r="C18139" s="1">
        <v>40366</v>
      </c>
      <c r="D18139" t="s">
        <v>18</v>
      </c>
      <c r="F18139" t="s">
        <v>37940</v>
      </c>
      <c r="G18139" t="s">
        <v>74</v>
      </c>
      <c r="I18139" t="s">
        <v>28839</v>
      </c>
      <c r="O18139" s="1">
        <v>45796</v>
      </c>
      <c r="P18139">
        <v>142</v>
      </c>
      <c r="Q18139" s="1">
        <v>45796</v>
      </c>
      <c r="R18139">
        <v>54</v>
      </c>
      <c r="S18139" s="1"/>
      <c r="W18139" s="1">
        <v>45796</v>
      </c>
      <c r="X18139">
        <v>12.8</v>
      </c>
      <c r="Z18139" s="1">
        <v>45926</v>
      </c>
    </row>
    <row r="18140" spans="1:26" x14ac:dyDescent="0.3">
      <c r="A18140" s="3">
        <v>62631900</v>
      </c>
      <c r="B18140" t="s">
        <v>7065</v>
      </c>
      <c r="C18140" s="1">
        <v>40328</v>
      </c>
      <c r="D18140" t="s">
        <v>18</v>
      </c>
      <c r="F18140" t="s">
        <v>34854</v>
      </c>
      <c r="G18140" t="s">
        <v>74</v>
      </c>
      <c r="I18140" t="s">
        <v>28840</v>
      </c>
      <c r="O18140" s="1"/>
      <c r="Q18140" s="1"/>
      <c r="S18140" s="1"/>
      <c r="W18140" s="1"/>
      <c r="Y18140" s="1"/>
      <c r="Z18140" s="1"/>
    </row>
    <row r="18141" spans="1:26" x14ac:dyDescent="0.3">
      <c r="A18141" s="3">
        <v>62643230</v>
      </c>
      <c r="B18141" t="s">
        <v>9485</v>
      </c>
      <c r="C18141" s="1">
        <v>40322</v>
      </c>
      <c r="D18141" t="s">
        <v>16</v>
      </c>
      <c r="F18141" t="s">
        <v>34031</v>
      </c>
      <c r="G18141" t="s">
        <v>74</v>
      </c>
      <c r="I18141" t="s">
        <v>28839</v>
      </c>
      <c r="J18141" s="7" t="s">
        <v>28839</v>
      </c>
      <c r="O18141" s="1">
        <v>46045</v>
      </c>
      <c r="P18141">
        <v>164</v>
      </c>
      <c r="Q18141" s="1">
        <v>46045</v>
      </c>
      <c r="R18141">
        <v>52</v>
      </c>
      <c r="S18141" s="1"/>
      <c r="W18141" s="1"/>
      <c r="Z18141" s="1"/>
    </row>
    <row r="18142" spans="1:26" x14ac:dyDescent="0.3">
      <c r="A18142" s="3">
        <v>62645997</v>
      </c>
      <c r="B18142" t="s">
        <v>21053</v>
      </c>
      <c r="C18142" s="1">
        <v>40333</v>
      </c>
      <c r="D18142" t="s">
        <v>18</v>
      </c>
      <c r="F18142" t="s">
        <v>30849</v>
      </c>
      <c r="G18142" t="s">
        <v>74</v>
      </c>
      <c r="I18142" t="s">
        <v>28839</v>
      </c>
      <c r="O18142" s="1"/>
      <c r="Q18142" s="1"/>
      <c r="S18142" s="1"/>
      <c r="W18142" s="1"/>
      <c r="Z18142" s="1"/>
    </row>
    <row r="18143" spans="1:26" x14ac:dyDescent="0.3">
      <c r="A18143" s="3">
        <v>62645997</v>
      </c>
      <c r="B18143" t="s">
        <v>21053</v>
      </c>
      <c r="C18143" s="1">
        <v>40333</v>
      </c>
      <c r="D18143" t="s">
        <v>18</v>
      </c>
      <c r="F18143" t="s">
        <v>37941</v>
      </c>
      <c r="G18143" t="s">
        <v>74</v>
      </c>
      <c r="I18143" t="s">
        <v>28840</v>
      </c>
      <c r="O18143" s="1"/>
      <c r="Q18143" s="1"/>
      <c r="S18143" s="1"/>
      <c r="W18143" s="1"/>
      <c r="Z18143" s="1"/>
    </row>
    <row r="18144" spans="1:26" x14ac:dyDescent="0.3">
      <c r="A18144" s="3">
        <v>62663490</v>
      </c>
      <c r="B18144" t="s">
        <v>28109</v>
      </c>
      <c r="C18144" s="1">
        <v>39563</v>
      </c>
      <c r="D18144" t="s">
        <v>18</v>
      </c>
      <c r="F18144" t="s">
        <v>37942</v>
      </c>
      <c r="G18144" t="s">
        <v>74</v>
      </c>
      <c r="I18144" t="s">
        <v>28839</v>
      </c>
      <c r="O18144" s="1"/>
      <c r="Q18144" s="1"/>
      <c r="S18144" s="1"/>
      <c r="W18144" s="1"/>
      <c r="Z18144" s="1"/>
    </row>
    <row r="18145" spans="1:26" x14ac:dyDescent="0.3">
      <c r="A18145" s="3">
        <v>62696368</v>
      </c>
      <c r="B18145" t="s">
        <v>3871</v>
      </c>
      <c r="C18145" s="1">
        <v>40516</v>
      </c>
      <c r="D18145" t="s">
        <v>16</v>
      </c>
      <c r="G18145" t="s">
        <v>74</v>
      </c>
      <c r="I18145" t="s">
        <v>28839</v>
      </c>
      <c r="O18145" s="1"/>
      <c r="Q18145" s="1"/>
      <c r="S18145" s="1"/>
      <c r="W18145" s="1"/>
      <c r="Z18145" s="1"/>
    </row>
    <row r="18146" spans="1:26" x14ac:dyDescent="0.3">
      <c r="A18146" s="3">
        <v>62697251</v>
      </c>
      <c r="B18146" t="s">
        <v>19092</v>
      </c>
      <c r="C18146" s="1">
        <v>40454</v>
      </c>
      <c r="D18146" t="s">
        <v>16</v>
      </c>
      <c r="F18146" t="s">
        <v>29641</v>
      </c>
      <c r="G18146" t="s">
        <v>74</v>
      </c>
      <c r="I18146" t="s">
        <v>28839</v>
      </c>
      <c r="J18146" s="7" t="s">
        <v>28839</v>
      </c>
      <c r="O18146" s="1">
        <v>46038</v>
      </c>
      <c r="P18146">
        <v>170</v>
      </c>
      <c r="Q18146" s="1">
        <v>46038</v>
      </c>
      <c r="R18146">
        <v>59</v>
      </c>
      <c r="S18146" s="1"/>
      <c r="W18146" s="1">
        <v>45828</v>
      </c>
      <c r="X18146">
        <v>15.6</v>
      </c>
      <c r="Z18146" s="1"/>
    </row>
    <row r="18147" spans="1:26" x14ac:dyDescent="0.3">
      <c r="A18147" s="3">
        <v>62697252</v>
      </c>
      <c r="B18147" t="s">
        <v>28291</v>
      </c>
      <c r="C18147" s="1">
        <v>40449</v>
      </c>
      <c r="D18147" t="s">
        <v>18</v>
      </c>
      <c r="F18147" t="s">
        <v>37943</v>
      </c>
      <c r="G18147" t="s">
        <v>74</v>
      </c>
      <c r="I18147" t="s">
        <v>28839</v>
      </c>
      <c r="O18147" s="1"/>
      <c r="Q18147" s="1"/>
      <c r="S18147" s="1"/>
      <c r="W18147" s="1"/>
      <c r="Z18147" s="1"/>
    </row>
    <row r="18148" spans="1:26" x14ac:dyDescent="0.3">
      <c r="A18148" s="3">
        <v>62697253</v>
      </c>
      <c r="B18148" t="s">
        <v>28290</v>
      </c>
      <c r="C18148" s="1">
        <v>40460</v>
      </c>
      <c r="D18148" t="s">
        <v>16</v>
      </c>
      <c r="F18148" t="s">
        <v>33826</v>
      </c>
      <c r="G18148" t="s">
        <v>74</v>
      </c>
      <c r="I18148" t="s">
        <v>28843</v>
      </c>
      <c r="M18148" s="7" t="s">
        <v>28843</v>
      </c>
      <c r="O18148" s="1">
        <v>46067</v>
      </c>
      <c r="P18148">
        <v>148</v>
      </c>
      <c r="Q18148" s="1">
        <v>46067</v>
      </c>
      <c r="R18148">
        <v>39.4</v>
      </c>
      <c r="S18148" s="1">
        <v>45775</v>
      </c>
      <c r="T18148">
        <v>67</v>
      </c>
      <c r="W18148" s="1">
        <v>46067</v>
      </c>
      <c r="X18148">
        <v>13.2</v>
      </c>
      <c r="Z18148" s="1"/>
    </row>
    <row r="18149" spans="1:26" x14ac:dyDescent="0.3">
      <c r="A18149" s="3">
        <v>62697254</v>
      </c>
      <c r="B18149" t="s">
        <v>19087</v>
      </c>
      <c r="C18149" s="1">
        <v>40450</v>
      </c>
      <c r="D18149" t="s">
        <v>18</v>
      </c>
      <c r="F18149" t="s">
        <v>37944</v>
      </c>
      <c r="G18149" t="s">
        <v>74</v>
      </c>
      <c r="I18149" t="s">
        <v>28840</v>
      </c>
      <c r="O18149" s="1"/>
      <c r="Q18149" s="1"/>
      <c r="S18149" s="1"/>
      <c r="W18149" s="1"/>
      <c r="Z18149" s="1"/>
    </row>
    <row r="18150" spans="1:26" x14ac:dyDescent="0.3">
      <c r="A18150" s="3">
        <v>62697255</v>
      </c>
      <c r="B18150" t="s">
        <v>17915</v>
      </c>
      <c r="C18150" s="1">
        <v>40431</v>
      </c>
      <c r="D18150" t="s">
        <v>18</v>
      </c>
      <c r="F18150" t="s">
        <v>32452</v>
      </c>
      <c r="G18150" t="s">
        <v>74</v>
      </c>
      <c r="I18150" t="s">
        <v>28839</v>
      </c>
      <c r="O18150" s="1">
        <v>45943</v>
      </c>
      <c r="P18150">
        <v>146</v>
      </c>
      <c r="Q18150" s="1">
        <v>45943</v>
      </c>
      <c r="R18150">
        <v>37.799999999999997</v>
      </c>
      <c r="S18150" s="1"/>
      <c r="W18150" s="1">
        <v>45943</v>
      </c>
      <c r="X18150">
        <v>15.4</v>
      </c>
      <c r="Y18150" s="1"/>
      <c r="Z18150" s="1">
        <v>45943</v>
      </c>
    </row>
    <row r="18151" spans="1:26" x14ac:dyDescent="0.3">
      <c r="A18151" s="3">
        <v>62697255</v>
      </c>
      <c r="B18151" t="s">
        <v>17915</v>
      </c>
      <c r="C18151" s="1">
        <v>40431</v>
      </c>
      <c r="D18151" t="s">
        <v>18</v>
      </c>
      <c r="F18151" t="s">
        <v>33835</v>
      </c>
      <c r="G18151" t="s">
        <v>74</v>
      </c>
      <c r="I18151" t="s">
        <v>28843</v>
      </c>
      <c r="O18151" s="1">
        <v>45943</v>
      </c>
      <c r="P18151">
        <v>146</v>
      </c>
      <c r="Q18151" s="1">
        <v>45943</v>
      </c>
      <c r="R18151">
        <v>37.799999999999997</v>
      </c>
      <c r="S18151" s="1"/>
      <c r="W18151" s="1">
        <v>45943</v>
      </c>
      <c r="X18151">
        <v>15.4</v>
      </c>
      <c r="Y18151" s="1"/>
      <c r="Z18151" s="1">
        <v>45943</v>
      </c>
    </row>
    <row r="18152" spans="1:26" x14ac:dyDescent="0.3">
      <c r="A18152" s="3">
        <v>62697256</v>
      </c>
      <c r="B18152" t="s">
        <v>28296</v>
      </c>
      <c r="C18152" s="1">
        <v>40445</v>
      </c>
      <c r="D18152" t="s">
        <v>16</v>
      </c>
      <c r="F18152" t="s">
        <v>34248</v>
      </c>
      <c r="G18152" t="s">
        <v>74</v>
      </c>
      <c r="I18152" t="s">
        <v>28839</v>
      </c>
      <c r="O18152" s="1"/>
      <c r="Q18152" s="1"/>
      <c r="S18152" s="1"/>
      <c r="W18152" s="1"/>
      <c r="Y18152" s="1"/>
      <c r="Z18152" s="1"/>
    </row>
    <row r="18153" spans="1:26" x14ac:dyDescent="0.3">
      <c r="A18153" s="3">
        <v>62697257</v>
      </c>
      <c r="B18153" t="s">
        <v>24069</v>
      </c>
      <c r="C18153" s="1">
        <v>40458</v>
      </c>
      <c r="D18153" t="s">
        <v>18</v>
      </c>
      <c r="F18153" t="s">
        <v>29670</v>
      </c>
      <c r="G18153" t="s">
        <v>74</v>
      </c>
      <c r="I18153" t="s">
        <v>28839</v>
      </c>
      <c r="O18153" s="1"/>
      <c r="Q18153" s="1"/>
      <c r="S18153" s="1"/>
      <c r="W18153" s="1"/>
      <c r="Z18153" s="1"/>
    </row>
    <row r="18154" spans="1:26" x14ac:dyDescent="0.3">
      <c r="A18154" s="3">
        <v>62697258</v>
      </c>
      <c r="B18154" t="s">
        <v>21215</v>
      </c>
      <c r="C18154" s="1">
        <v>40447</v>
      </c>
      <c r="D18154" t="s">
        <v>18</v>
      </c>
      <c r="F18154" t="s">
        <v>34263</v>
      </c>
      <c r="G18154" t="s">
        <v>74</v>
      </c>
      <c r="I18154" t="s">
        <v>28843</v>
      </c>
      <c r="O18154" s="1"/>
      <c r="Q18154" s="1"/>
      <c r="S18154" s="1"/>
      <c r="W18154" s="1"/>
      <c r="Z18154" s="1"/>
    </row>
    <row r="18155" spans="1:26" x14ac:dyDescent="0.3">
      <c r="A18155" s="3">
        <v>62697259</v>
      </c>
      <c r="B18155" t="s">
        <v>28601</v>
      </c>
      <c r="C18155" s="1">
        <v>40440</v>
      </c>
      <c r="D18155" t="s">
        <v>18</v>
      </c>
      <c r="F18155" t="s">
        <v>34248</v>
      </c>
      <c r="G18155" t="s">
        <v>74</v>
      </c>
      <c r="I18155" t="s">
        <v>28839</v>
      </c>
      <c r="O18155" s="1"/>
      <c r="Q18155" s="1"/>
      <c r="S18155" s="1"/>
      <c r="W18155" s="1"/>
      <c r="Z18155" s="1"/>
    </row>
    <row r="18156" spans="1:26" x14ac:dyDescent="0.3">
      <c r="A18156" s="3">
        <v>62697261</v>
      </c>
      <c r="B18156" t="s">
        <v>17588</v>
      </c>
      <c r="C18156" s="1">
        <v>40461</v>
      </c>
      <c r="D18156" t="s">
        <v>16</v>
      </c>
      <c r="F18156" t="s">
        <v>29628</v>
      </c>
      <c r="G18156" t="s">
        <v>74</v>
      </c>
      <c r="I18156" t="s">
        <v>28839</v>
      </c>
      <c r="O18156" s="1"/>
      <c r="Q18156" s="1"/>
      <c r="S18156" s="1"/>
      <c r="W18156" s="1"/>
      <c r="Z18156" s="1"/>
    </row>
    <row r="18157" spans="1:26" x14ac:dyDescent="0.3">
      <c r="A18157" s="3">
        <v>62697262</v>
      </c>
      <c r="B18157" t="s">
        <v>3901</v>
      </c>
      <c r="C18157" s="1">
        <v>40435</v>
      </c>
      <c r="D18157" t="s">
        <v>16</v>
      </c>
      <c r="F18157" t="s">
        <v>29999</v>
      </c>
      <c r="G18157" t="s">
        <v>74</v>
      </c>
      <c r="I18157" t="s">
        <v>28839</v>
      </c>
      <c r="O18157" s="1">
        <v>46020</v>
      </c>
      <c r="P18157">
        <v>134</v>
      </c>
      <c r="Q18157" s="1">
        <v>46020</v>
      </c>
      <c r="R18157">
        <v>30</v>
      </c>
      <c r="S18157" s="1">
        <v>45734</v>
      </c>
      <c r="T18157">
        <v>62</v>
      </c>
      <c r="W18157" s="1">
        <v>46020</v>
      </c>
      <c r="X18157">
        <v>13.8</v>
      </c>
      <c r="Y18157" s="1"/>
      <c r="Z18157" s="1"/>
    </row>
    <row r="18158" spans="1:26" x14ac:dyDescent="0.3">
      <c r="A18158" s="3">
        <v>62697262</v>
      </c>
      <c r="B18158" t="s">
        <v>3901</v>
      </c>
      <c r="C18158" s="1">
        <v>40435</v>
      </c>
      <c r="D18158" t="s">
        <v>16</v>
      </c>
      <c r="F18158" t="s">
        <v>29999</v>
      </c>
      <c r="G18158" t="s">
        <v>74</v>
      </c>
      <c r="I18158" t="s">
        <v>28843</v>
      </c>
      <c r="O18158" s="1">
        <v>46020</v>
      </c>
      <c r="P18158">
        <v>134</v>
      </c>
      <c r="Q18158" s="1">
        <v>46020</v>
      </c>
      <c r="R18158">
        <v>30</v>
      </c>
      <c r="S18158" s="1">
        <v>45734</v>
      </c>
      <c r="T18158">
        <v>62</v>
      </c>
      <c r="W18158" s="1">
        <v>46020</v>
      </c>
      <c r="X18158">
        <v>13.8</v>
      </c>
      <c r="Y18158" s="1"/>
      <c r="Z18158" s="1"/>
    </row>
    <row r="18159" spans="1:26" x14ac:dyDescent="0.3">
      <c r="A18159" s="3">
        <v>62697262</v>
      </c>
      <c r="B18159" t="s">
        <v>3901</v>
      </c>
      <c r="C18159" s="1">
        <v>40435</v>
      </c>
      <c r="D18159" t="s">
        <v>16</v>
      </c>
      <c r="F18159" t="s">
        <v>37945</v>
      </c>
      <c r="G18159" t="s">
        <v>74</v>
      </c>
      <c r="I18159" t="s">
        <v>28840</v>
      </c>
      <c r="O18159" s="1">
        <v>46020</v>
      </c>
      <c r="P18159">
        <v>134</v>
      </c>
      <c r="Q18159" s="1">
        <v>46020</v>
      </c>
      <c r="R18159">
        <v>30</v>
      </c>
      <c r="S18159" s="1">
        <v>45734</v>
      </c>
      <c r="T18159">
        <v>62</v>
      </c>
      <c r="W18159" s="1">
        <v>46020</v>
      </c>
      <c r="X18159">
        <v>13.8</v>
      </c>
      <c r="Y18159" s="1"/>
      <c r="Z18159" s="1"/>
    </row>
    <row r="18160" spans="1:26" x14ac:dyDescent="0.3">
      <c r="A18160" s="3">
        <v>62697265</v>
      </c>
      <c r="B18160" t="s">
        <v>17582</v>
      </c>
      <c r="C18160" s="1">
        <v>40469</v>
      </c>
      <c r="D18160" t="s">
        <v>16</v>
      </c>
      <c r="F18160" t="s">
        <v>33430</v>
      </c>
      <c r="G18160" t="s">
        <v>74</v>
      </c>
      <c r="I18160" t="s">
        <v>28839</v>
      </c>
      <c r="O18160" s="1"/>
      <c r="Q18160" s="1"/>
      <c r="S18160" s="1"/>
      <c r="W18160" s="1"/>
      <c r="Y18160" s="1"/>
      <c r="Z18160" s="1"/>
    </row>
    <row r="18161" spans="1:26" x14ac:dyDescent="0.3">
      <c r="A18161" s="3">
        <v>62697266</v>
      </c>
      <c r="B18161" t="s">
        <v>26180</v>
      </c>
      <c r="C18161" s="1">
        <v>40467</v>
      </c>
      <c r="D18161" t="s">
        <v>16</v>
      </c>
      <c r="F18161" t="s">
        <v>32452</v>
      </c>
      <c r="G18161" t="s">
        <v>74</v>
      </c>
      <c r="I18161" t="s">
        <v>28839</v>
      </c>
      <c r="O18161" s="1"/>
      <c r="Q18161" s="1"/>
      <c r="S18161" s="1"/>
      <c r="W18161" s="1"/>
      <c r="Z18161" s="1"/>
    </row>
    <row r="18162" spans="1:26" x14ac:dyDescent="0.3">
      <c r="A18162" s="3">
        <v>62697267</v>
      </c>
      <c r="B18162" t="s">
        <v>17750</v>
      </c>
      <c r="C18162" s="1">
        <v>40436</v>
      </c>
      <c r="D18162" t="s">
        <v>16</v>
      </c>
      <c r="F18162" t="s">
        <v>37946</v>
      </c>
      <c r="G18162" t="s">
        <v>74</v>
      </c>
      <c r="I18162" t="s">
        <v>28839</v>
      </c>
      <c r="O18162" s="1">
        <v>45915</v>
      </c>
      <c r="P18162">
        <v>140</v>
      </c>
      <c r="Q18162" s="1">
        <v>45915</v>
      </c>
      <c r="R18162">
        <v>36</v>
      </c>
      <c r="S18162" s="1">
        <v>45915</v>
      </c>
      <c r="T18162">
        <v>68</v>
      </c>
      <c r="W18162" s="1">
        <v>45915</v>
      </c>
      <c r="X18162">
        <v>13.1</v>
      </c>
      <c r="Z18162" s="1"/>
    </row>
    <row r="18163" spans="1:26" x14ac:dyDescent="0.3">
      <c r="A18163" s="3">
        <v>62697268</v>
      </c>
      <c r="B18163" t="s">
        <v>17589</v>
      </c>
      <c r="C18163" s="1">
        <v>40443</v>
      </c>
      <c r="D18163" t="s">
        <v>16</v>
      </c>
      <c r="F18163" t="s">
        <v>33213</v>
      </c>
      <c r="G18163" t="s">
        <v>74</v>
      </c>
      <c r="I18163" t="s">
        <v>28839</v>
      </c>
      <c r="O18163" s="1"/>
      <c r="Q18163" s="1"/>
      <c r="S18163" s="1"/>
      <c r="W18163" s="1"/>
      <c r="Z18163" s="1"/>
    </row>
    <row r="18164" spans="1:26" x14ac:dyDescent="0.3">
      <c r="A18164" s="3">
        <v>62697270</v>
      </c>
      <c r="B18164" t="s">
        <v>21208</v>
      </c>
      <c r="C18164" s="1">
        <v>40439</v>
      </c>
      <c r="D18164" t="s">
        <v>16</v>
      </c>
      <c r="F18164" t="s">
        <v>37947</v>
      </c>
      <c r="G18164" t="s">
        <v>74</v>
      </c>
      <c r="I18164" t="s">
        <v>28839</v>
      </c>
      <c r="O18164" s="1"/>
      <c r="Q18164" s="1"/>
      <c r="S18164" s="1"/>
      <c r="W18164" s="1"/>
      <c r="Z18164" s="1"/>
    </row>
    <row r="18165" spans="1:26" x14ac:dyDescent="0.3">
      <c r="A18165" s="3">
        <v>62697272</v>
      </c>
      <c r="B18165" t="s">
        <v>24073</v>
      </c>
      <c r="C18165" s="1">
        <v>40471</v>
      </c>
      <c r="D18165" t="s">
        <v>16</v>
      </c>
      <c r="F18165" t="s">
        <v>34055</v>
      </c>
      <c r="G18165" t="s">
        <v>74</v>
      </c>
      <c r="I18165" t="s">
        <v>28839</v>
      </c>
      <c r="O18165" s="1"/>
      <c r="Q18165" s="1"/>
      <c r="S18165" s="1"/>
      <c r="W18165" s="1"/>
      <c r="Z18165" s="1"/>
    </row>
    <row r="18166" spans="1:26" x14ac:dyDescent="0.3">
      <c r="A18166" s="3">
        <v>62697273</v>
      </c>
      <c r="B18166" t="s">
        <v>17917</v>
      </c>
      <c r="C18166" s="1">
        <v>40472</v>
      </c>
      <c r="D18166" t="s">
        <v>16</v>
      </c>
      <c r="F18166" t="s">
        <v>37948</v>
      </c>
      <c r="G18166" t="s">
        <v>74</v>
      </c>
      <c r="I18166" t="s">
        <v>28839</v>
      </c>
      <c r="O18166" s="1"/>
      <c r="Q18166" s="1"/>
      <c r="S18166" s="1"/>
      <c r="W18166" s="1"/>
      <c r="Z18166" s="1"/>
    </row>
    <row r="18167" spans="1:26" x14ac:dyDescent="0.3">
      <c r="A18167" s="3">
        <v>62697276</v>
      </c>
      <c r="B18167" t="s">
        <v>21209</v>
      </c>
      <c r="C18167" s="1">
        <v>40461</v>
      </c>
      <c r="D18167" t="s">
        <v>18</v>
      </c>
      <c r="F18167" t="s">
        <v>30536</v>
      </c>
      <c r="G18167" t="s">
        <v>74</v>
      </c>
      <c r="I18167" t="s">
        <v>28843</v>
      </c>
      <c r="O18167" s="1"/>
      <c r="Q18167" s="1"/>
      <c r="S18167" s="1"/>
      <c r="W18167" s="1"/>
      <c r="Y18167" s="1"/>
      <c r="Z18167" s="1"/>
    </row>
    <row r="18168" spans="1:26" x14ac:dyDescent="0.3">
      <c r="A18168" s="3">
        <v>62697277</v>
      </c>
      <c r="B18168" t="s">
        <v>17584</v>
      </c>
      <c r="C18168" s="1">
        <v>40469</v>
      </c>
      <c r="D18168" t="s">
        <v>16</v>
      </c>
      <c r="F18168" t="s">
        <v>31436</v>
      </c>
      <c r="G18168" t="s">
        <v>74</v>
      </c>
      <c r="I18168" t="s">
        <v>28839</v>
      </c>
      <c r="O18168" s="1"/>
      <c r="Q18168" s="1"/>
      <c r="W18168" s="1"/>
      <c r="Y18168" s="1"/>
      <c r="Z18168" s="1"/>
    </row>
    <row r="18169" spans="1:26" x14ac:dyDescent="0.3">
      <c r="A18169" s="3">
        <v>62697279</v>
      </c>
      <c r="B18169" t="s">
        <v>7082</v>
      </c>
      <c r="C18169" s="1">
        <v>40466</v>
      </c>
      <c r="D18169" t="s">
        <v>16</v>
      </c>
      <c r="F18169" t="s">
        <v>31436</v>
      </c>
      <c r="G18169" t="s">
        <v>74</v>
      </c>
      <c r="I18169" t="s">
        <v>28839</v>
      </c>
      <c r="O18169" s="1"/>
      <c r="Q18169" s="1"/>
      <c r="W18169" s="1"/>
      <c r="Y18169" s="1"/>
      <c r="Z18169" s="1"/>
    </row>
    <row r="18170" spans="1:26" x14ac:dyDescent="0.3">
      <c r="A18170" s="3">
        <v>62697281</v>
      </c>
      <c r="B18170" t="s">
        <v>7077</v>
      </c>
      <c r="C18170" s="1">
        <v>36600</v>
      </c>
      <c r="D18170" t="s">
        <v>18</v>
      </c>
      <c r="F18170" t="s">
        <v>37949</v>
      </c>
      <c r="G18170" t="s">
        <v>74</v>
      </c>
      <c r="I18170" t="s">
        <v>28839</v>
      </c>
      <c r="O18170" s="1">
        <v>45972</v>
      </c>
      <c r="P18170">
        <v>144</v>
      </c>
      <c r="Q18170" s="1">
        <v>45972</v>
      </c>
      <c r="R18170">
        <v>44</v>
      </c>
      <c r="W18170" s="1"/>
      <c r="Z18170" s="1">
        <v>45972</v>
      </c>
    </row>
    <row r="18171" spans="1:26" x14ac:dyDescent="0.3">
      <c r="A18171" s="3">
        <v>62697282</v>
      </c>
      <c r="B18171" t="s">
        <v>8201</v>
      </c>
      <c r="C18171" s="1">
        <v>40463</v>
      </c>
      <c r="D18171" t="s">
        <v>18</v>
      </c>
      <c r="F18171" t="s">
        <v>37950</v>
      </c>
      <c r="G18171" t="s">
        <v>74</v>
      </c>
      <c r="I18171" t="s">
        <v>28839</v>
      </c>
      <c r="O18171" s="1"/>
      <c r="Q18171" s="1"/>
      <c r="S18171" s="1"/>
      <c r="W18171" s="1"/>
      <c r="Z18171" s="1"/>
    </row>
    <row r="18172" spans="1:26" x14ac:dyDescent="0.3">
      <c r="A18172" s="3">
        <v>62697283</v>
      </c>
      <c r="B18172" t="s">
        <v>14189</v>
      </c>
      <c r="C18172" s="1">
        <v>40440</v>
      </c>
      <c r="D18172" t="s">
        <v>16</v>
      </c>
      <c r="F18172" t="s">
        <v>37951</v>
      </c>
      <c r="G18172" t="s">
        <v>74</v>
      </c>
      <c r="I18172" t="s">
        <v>28839</v>
      </c>
      <c r="O18172" s="1">
        <v>45826</v>
      </c>
      <c r="P18172">
        <v>155</v>
      </c>
      <c r="Q18172" s="1">
        <v>45826</v>
      </c>
      <c r="R18172">
        <v>52</v>
      </c>
      <c r="S18172" s="1"/>
      <c r="W18172" s="1"/>
      <c r="Z18172" s="1"/>
    </row>
    <row r="18173" spans="1:26" x14ac:dyDescent="0.3">
      <c r="A18173" s="3">
        <v>62697284</v>
      </c>
      <c r="B18173" t="s">
        <v>17583</v>
      </c>
      <c r="C18173" s="1">
        <v>40473</v>
      </c>
      <c r="D18173" t="s">
        <v>16</v>
      </c>
      <c r="F18173" t="s">
        <v>37952</v>
      </c>
      <c r="G18173" t="s">
        <v>74</v>
      </c>
      <c r="I18173" t="s">
        <v>28843</v>
      </c>
      <c r="O18173" s="1"/>
      <c r="Q18173" s="1"/>
      <c r="S18173" s="1"/>
      <c r="W18173" s="1"/>
      <c r="Z18173" s="1"/>
    </row>
    <row r="18174" spans="1:26" x14ac:dyDescent="0.3">
      <c r="A18174" s="3">
        <v>62697285</v>
      </c>
      <c r="B18174" t="s">
        <v>7076</v>
      </c>
      <c r="C18174" s="1">
        <v>40464</v>
      </c>
      <c r="D18174" t="s">
        <v>18</v>
      </c>
      <c r="F18174" t="s">
        <v>29709</v>
      </c>
      <c r="G18174" t="s">
        <v>74</v>
      </c>
      <c r="I18174" t="s">
        <v>28839</v>
      </c>
      <c r="O18174" s="1"/>
      <c r="Q18174" s="1"/>
      <c r="S18174" s="1"/>
      <c r="W18174" s="1"/>
      <c r="Z18174" s="1">
        <v>45669</v>
      </c>
    </row>
    <row r="18175" spans="1:26" x14ac:dyDescent="0.3">
      <c r="A18175" s="3">
        <v>62697287</v>
      </c>
      <c r="B18175" t="s">
        <v>24071</v>
      </c>
      <c r="C18175" s="1">
        <v>40303</v>
      </c>
      <c r="D18175" t="s">
        <v>16</v>
      </c>
      <c r="F18175" t="s">
        <v>29642</v>
      </c>
      <c r="G18175" t="s">
        <v>74</v>
      </c>
      <c r="I18175" t="s">
        <v>28839</v>
      </c>
      <c r="O18175" s="1"/>
      <c r="Q18175" s="1"/>
      <c r="S18175" s="1"/>
      <c r="W18175" s="1"/>
      <c r="Z18175" s="1"/>
    </row>
    <row r="18176" spans="1:26" x14ac:dyDescent="0.3">
      <c r="A18176" s="3">
        <v>62697288</v>
      </c>
      <c r="B18176" t="s">
        <v>17914</v>
      </c>
      <c r="C18176" s="1">
        <v>40442</v>
      </c>
      <c r="D18176" t="s">
        <v>18</v>
      </c>
      <c r="F18176" t="s">
        <v>32861</v>
      </c>
      <c r="G18176" t="s">
        <v>74</v>
      </c>
      <c r="I18176" t="s">
        <v>28843</v>
      </c>
      <c r="M18176" s="7" t="s">
        <v>28843</v>
      </c>
      <c r="O18176" s="1">
        <v>46031</v>
      </c>
      <c r="P18176">
        <v>156</v>
      </c>
      <c r="Q18176" s="1">
        <v>46031</v>
      </c>
      <c r="R18176">
        <v>48.8</v>
      </c>
      <c r="S18176" s="1">
        <v>46031</v>
      </c>
      <c r="T18176">
        <v>72</v>
      </c>
      <c r="W18176" s="1">
        <v>46031</v>
      </c>
      <c r="X18176">
        <v>14.3</v>
      </c>
      <c r="Z18176" s="1">
        <v>46031</v>
      </c>
    </row>
    <row r="18177" spans="1:26" x14ac:dyDescent="0.3">
      <c r="A18177" s="3">
        <v>62697289</v>
      </c>
      <c r="B18177" t="s">
        <v>17586</v>
      </c>
      <c r="C18177" s="1">
        <v>40473</v>
      </c>
      <c r="D18177" t="s">
        <v>16</v>
      </c>
      <c r="F18177" t="s">
        <v>37953</v>
      </c>
      <c r="G18177" t="s">
        <v>74</v>
      </c>
      <c r="I18177" t="s">
        <v>28843</v>
      </c>
      <c r="O18177" s="1"/>
      <c r="Q18177" s="1"/>
      <c r="S18177" s="1"/>
      <c r="W18177" s="1"/>
      <c r="Z18177" s="1"/>
    </row>
    <row r="18178" spans="1:26" x14ac:dyDescent="0.3">
      <c r="A18178" s="3">
        <v>62697290</v>
      </c>
      <c r="B18178" t="s">
        <v>21211</v>
      </c>
      <c r="C18178" s="1">
        <v>40475</v>
      </c>
      <c r="D18178" t="s">
        <v>18</v>
      </c>
      <c r="F18178" t="s">
        <v>37954</v>
      </c>
      <c r="G18178" t="s">
        <v>74</v>
      </c>
      <c r="I18178" t="s">
        <v>28843</v>
      </c>
      <c r="O18178" s="1"/>
      <c r="Q18178" s="1"/>
      <c r="S18178" s="1"/>
      <c r="W18178" s="1"/>
      <c r="Z18178" s="1"/>
    </row>
    <row r="18179" spans="1:26" x14ac:dyDescent="0.3">
      <c r="A18179" s="3">
        <v>62697291</v>
      </c>
      <c r="B18179" t="s">
        <v>21066</v>
      </c>
      <c r="C18179" s="1">
        <v>40439</v>
      </c>
      <c r="D18179" t="s">
        <v>18</v>
      </c>
      <c r="F18179" t="s">
        <v>28991</v>
      </c>
      <c r="G18179" t="s">
        <v>74</v>
      </c>
      <c r="I18179" t="s">
        <v>28839</v>
      </c>
      <c r="O18179" s="1">
        <v>45660</v>
      </c>
      <c r="P18179">
        <v>149</v>
      </c>
      <c r="Q18179" s="1">
        <v>45660</v>
      </c>
      <c r="R18179">
        <v>43</v>
      </c>
      <c r="S18179" s="1"/>
      <c r="W18179" s="1"/>
      <c r="Z18179" s="1">
        <v>45660</v>
      </c>
    </row>
    <row r="18180" spans="1:26" x14ac:dyDescent="0.3">
      <c r="A18180" s="3">
        <v>62697291</v>
      </c>
      <c r="B18180" t="s">
        <v>21066</v>
      </c>
      <c r="C18180" s="1">
        <v>40439</v>
      </c>
      <c r="D18180" t="s">
        <v>18</v>
      </c>
      <c r="F18180" t="s">
        <v>28991</v>
      </c>
      <c r="G18180" t="s">
        <v>74</v>
      </c>
      <c r="I18180" t="s">
        <v>28843</v>
      </c>
      <c r="O18180" s="1">
        <v>45660</v>
      </c>
      <c r="P18180">
        <v>149</v>
      </c>
      <c r="Q18180" s="1">
        <v>45660</v>
      </c>
      <c r="R18180">
        <v>43</v>
      </c>
      <c r="S18180" s="1"/>
      <c r="W18180" s="1"/>
      <c r="Z18180" s="1">
        <v>45660</v>
      </c>
    </row>
    <row r="18181" spans="1:26" x14ac:dyDescent="0.3">
      <c r="A18181" s="3">
        <v>62697292</v>
      </c>
      <c r="B18181" t="s">
        <v>21210</v>
      </c>
      <c r="C18181" s="1">
        <v>40430</v>
      </c>
      <c r="D18181" t="s">
        <v>18</v>
      </c>
      <c r="F18181" t="s">
        <v>33036</v>
      </c>
      <c r="G18181" t="s">
        <v>74</v>
      </c>
      <c r="I18181" t="s">
        <v>28839</v>
      </c>
      <c r="J18181" s="7" t="s">
        <v>28839</v>
      </c>
      <c r="O18181" s="1"/>
      <c r="Q18181" s="1"/>
      <c r="S18181" s="1"/>
      <c r="W18181" s="1"/>
      <c r="Y18181" s="1"/>
      <c r="Z18181" s="1">
        <v>46071</v>
      </c>
    </row>
    <row r="18182" spans="1:26" x14ac:dyDescent="0.3">
      <c r="A18182" s="3">
        <v>62697293</v>
      </c>
      <c r="B18182" t="s">
        <v>28293</v>
      </c>
      <c r="C18182" s="1">
        <v>40430</v>
      </c>
      <c r="D18182" t="s">
        <v>18</v>
      </c>
      <c r="F18182" t="s">
        <v>37955</v>
      </c>
      <c r="G18182" t="s">
        <v>74</v>
      </c>
      <c r="I18182" t="s">
        <v>28839</v>
      </c>
      <c r="J18182" s="7" t="s">
        <v>28839</v>
      </c>
      <c r="O18182" s="1"/>
      <c r="Q18182" s="1"/>
      <c r="S18182" s="1"/>
      <c r="W18182" s="1"/>
      <c r="Y18182" s="1"/>
      <c r="Z18182" s="1">
        <v>46071</v>
      </c>
    </row>
    <row r="18183" spans="1:26" x14ac:dyDescent="0.3">
      <c r="A18183" s="3">
        <v>62697294</v>
      </c>
      <c r="B18183" t="s">
        <v>17590</v>
      </c>
      <c r="C18183" s="1">
        <v>39690</v>
      </c>
      <c r="D18183" t="s">
        <v>18</v>
      </c>
      <c r="F18183" t="s">
        <v>29346</v>
      </c>
      <c r="G18183" t="s">
        <v>74</v>
      </c>
      <c r="I18183" t="s">
        <v>28839</v>
      </c>
      <c r="O18183" s="1"/>
      <c r="Q18183" s="1"/>
      <c r="S18183" s="1"/>
      <c r="W18183" s="1"/>
      <c r="Y18183" s="1"/>
      <c r="Z18183" s="1"/>
    </row>
    <row r="18184" spans="1:26" x14ac:dyDescent="0.3">
      <c r="A18184" s="3">
        <v>62697297</v>
      </c>
      <c r="B18184" t="s">
        <v>19088</v>
      </c>
      <c r="C18184" s="1">
        <v>40449</v>
      </c>
      <c r="D18184" t="s">
        <v>18</v>
      </c>
      <c r="F18184" t="s">
        <v>29660</v>
      </c>
      <c r="G18184" t="s">
        <v>74</v>
      </c>
      <c r="I18184" t="s">
        <v>28839</v>
      </c>
      <c r="O18184" s="1"/>
      <c r="Q18184" s="1"/>
      <c r="S18184" s="1"/>
      <c r="W18184" s="1"/>
      <c r="Z18184" s="1"/>
    </row>
    <row r="18185" spans="1:26" x14ac:dyDescent="0.3">
      <c r="A18185" s="3">
        <v>62697298</v>
      </c>
      <c r="B18185" t="s">
        <v>19086</v>
      </c>
      <c r="C18185" s="1">
        <v>40470</v>
      </c>
      <c r="D18185" t="s">
        <v>16</v>
      </c>
      <c r="F18185" t="s">
        <v>37956</v>
      </c>
      <c r="G18185" t="s">
        <v>74</v>
      </c>
      <c r="I18185" t="s">
        <v>28839</v>
      </c>
      <c r="O18185" s="1">
        <v>45911</v>
      </c>
      <c r="P18185">
        <v>160</v>
      </c>
      <c r="Q18185" s="1">
        <v>45911</v>
      </c>
      <c r="R18185">
        <v>50.4</v>
      </c>
      <c r="S18185" s="1">
        <v>45911</v>
      </c>
      <c r="T18185">
        <v>71</v>
      </c>
      <c r="W18185" s="1">
        <v>45911</v>
      </c>
      <c r="X18185">
        <v>14</v>
      </c>
      <c r="Z18185" s="1"/>
    </row>
    <row r="18186" spans="1:26" x14ac:dyDescent="0.3">
      <c r="A18186" s="3">
        <v>62697298</v>
      </c>
      <c r="B18186" t="s">
        <v>19086</v>
      </c>
      <c r="C18186" s="1">
        <v>40470</v>
      </c>
      <c r="D18186" t="s">
        <v>16</v>
      </c>
      <c r="F18186" t="s">
        <v>37956</v>
      </c>
      <c r="G18186" t="s">
        <v>74</v>
      </c>
      <c r="I18186" t="s">
        <v>28840</v>
      </c>
      <c r="O18186" s="1">
        <v>45911</v>
      </c>
      <c r="P18186">
        <v>160</v>
      </c>
      <c r="Q18186" s="1">
        <v>45911</v>
      </c>
      <c r="R18186">
        <v>50.4</v>
      </c>
      <c r="S18186" s="1">
        <v>45911</v>
      </c>
      <c r="T18186">
        <v>71</v>
      </c>
      <c r="W18186" s="1">
        <v>45911</v>
      </c>
      <c r="X18186">
        <v>14</v>
      </c>
      <c r="Z18186" s="1"/>
    </row>
    <row r="18187" spans="1:26" x14ac:dyDescent="0.3">
      <c r="A18187" s="3">
        <v>62697300</v>
      </c>
      <c r="B18187" t="s">
        <v>3423</v>
      </c>
      <c r="C18187" s="1">
        <v>40364</v>
      </c>
      <c r="D18187" t="s">
        <v>18</v>
      </c>
      <c r="F18187" t="s">
        <v>33018</v>
      </c>
      <c r="G18187" t="s">
        <v>74</v>
      </c>
      <c r="I18187" t="s">
        <v>28839</v>
      </c>
      <c r="O18187" s="1"/>
      <c r="Q18187" s="1"/>
      <c r="S18187" s="1"/>
      <c r="W18187" s="1"/>
      <c r="Z18187" s="1"/>
    </row>
    <row r="18188" spans="1:26" x14ac:dyDescent="0.3">
      <c r="A18188" s="3">
        <v>62697301</v>
      </c>
      <c r="B18188" t="s">
        <v>24710</v>
      </c>
      <c r="C18188" s="1">
        <v>40487</v>
      </c>
      <c r="D18188" t="s">
        <v>16</v>
      </c>
      <c r="F18188" t="s">
        <v>37957</v>
      </c>
      <c r="G18188" t="s">
        <v>74</v>
      </c>
      <c r="I18188" t="s">
        <v>28839</v>
      </c>
      <c r="O18188" s="1"/>
      <c r="Q18188" s="1"/>
      <c r="S18188" s="1"/>
      <c r="W18188" s="1"/>
      <c r="Z18188" s="1"/>
    </row>
    <row r="18189" spans="1:26" x14ac:dyDescent="0.3">
      <c r="A18189" s="3">
        <v>62697302</v>
      </c>
      <c r="B18189" t="s">
        <v>17916</v>
      </c>
      <c r="C18189" s="1">
        <v>40478</v>
      </c>
      <c r="D18189" t="s">
        <v>16</v>
      </c>
      <c r="F18189" t="s">
        <v>33027</v>
      </c>
      <c r="G18189" t="s">
        <v>74</v>
      </c>
      <c r="I18189" t="s">
        <v>28839</v>
      </c>
      <c r="O18189" s="1"/>
      <c r="Q18189" s="1"/>
      <c r="S18189" s="1"/>
      <c r="W18189" s="1"/>
      <c r="Z18189" s="1"/>
    </row>
    <row r="18190" spans="1:26" x14ac:dyDescent="0.3">
      <c r="A18190" s="3">
        <v>62697305</v>
      </c>
      <c r="B18190" t="s">
        <v>21216</v>
      </c>
      <c r="C18190" s="1">
        <v>40450</v>
      </c>
      <c r="D18190" t="s">
        <v>16</v>
      </c>
      <c r="F18190" t="s">
        <v>31773</v>
      </c>
      <c r="G18190" t="s">
        <v>74</v>
      </c>
      <c r="I18190" t="s">
        <v>28839</v>
      </c>
      <c r="O18190" s="1"/>
      <c r="Q18190" s="1"/>
      <c r="S18190" s="1"/>
      <c r="W18190" s="1"/>
      <c r="Z18190" s="1"/>
    </row>
    <row r="18191" spans="1:26" x14ac:dyDescent="0.3">
      <c r="A18191" s="3">
        <v>62697308</v>
      </c>
      <c r="B18191" t="s">
        <v>19090</v>
      </c>
      <c r="C18191" s="1">
        <v>40483</v>
      </c>
      <c r="D18191" t="s">
        <v>16</v>
      </c>
      <c r="F18191" t="s">
        <v>35596</v>
      </c>
      <c r="G18191" t="s">
        <v>74</v>
      </c>
      <c r="I18191" t="s">
        <v>28839</v>
      </c>
      <c r="O18191" s="1"/>
      <c r="Q18191" s="1"/>
      <c r="W18191" s="1"/>
      <c r="Z18191" s="1"/>
    </row>
    <row r="18192" spans="1:26" x14ac:dyDescent="0.3">
      <c r="A18192" s="3">
        <v>62697309</v>
      </c>
      <c r="B18192" t="s">
        <v>7079</v>
      </c>
      <c r="C18192" s="1">
        <v>40490</v>
      </c>
      <c r="D18192" t="s">
        <v>18</v>
      </c>
      <c r="F18192" t="s">
        <v>32215</v>
      </c>
      <c r="G18192" t="s">
        <v>74</v>
      </c>
      <c r="I18192" t="s">
        <v>28839</v>
      </c>
      <c r="O18192" s="1"/>
      <c r="Q18192" s="1"/>
      <c r="W18192" s="1"/>
      <c r="Z18192" s="1"/>
    </row>
    <row r="18193" spans="1:26" x14ac:dyDescent="0.3">
      <c r="A18193" s="3">
        <v>62697310</v>
      </c>
      <c r="B18193" t="s">
        <v>24756</v>
      </c>
      <c r="C18193" s="1">
        <v>40493</v>
      </c>
      <c r="D18193" t="s">
        <v>18</v>
      </c>
      <c r="F18193" t="s">
        <v>28992</v>
      </c>
      <c r="G18193" t="s">
        <v>74</v>
      </c>
      <c r="I18193" t="s">
        <v>28839</v>
      </c>
      <c r="J18193" s="7" t="s">
        <v>28839</v>
      </c>
      <c r="O18193" s="1">
        <v>46056</v>
      </c>
      <c r="P18193">
        <v>154</v>
      </c>
      <c r="Q18193" s="1">
        <v>46056</v>
      </c>
      <c r="R18193">
        <v>57</v>
      </c>
      <c r="S18193" s="1"/>
      <c r="Z18193" s="1">
        <v>46056</v>
      </c>
    </row>
    <row r="18194" spans="1:26" x14ac:dyDescent="0.3">
      <c r="A18194" s="3">
        <v>62697312</v>
      </c>
      <c r="B18194" t="s">
        <v>17751</v>
      </c>
      <c r="C18194" s="1">
        <v>40487</v>
      </c>
      <c r="D18194" t="s">
        <v>16</v>
      </c>
      <c r="F18194" t="s">
        <v>31729</v>
      </c>
      <c r="G18194" t="s">
        <v>74</v>
      </c>
      <c r="I18194" t="s">
        <v>28843</v>
      </c>
      <c r="O18194" s="1"/>
      <c r="Q18194" s="1"/>
      <c r="S18194" s="1"/>
      <c r="W18194" s="1"/>
      <c r="Z18194" s="1"/>
    </row>
    <row r="18195" spans="1:26" x14ac:dyDescent="0.3">
      <c r="A18195" s="3">
        <v>62697314</v>
      </c>
      <c r="B18195" t="s">
        <v>28511</v>
      </c>
      <c r="C18195" s="1">
        <v>40447</v>
      </c>
      <c r="D18195" t="s">
        <v>18</v>
      </c>
      <c r="F18195" t="s">
        <v>37958</v>
      </c>
      <c r="G18195" t="s">
        <v>74</v>
      </c>
      <c r="H18195" t="s">
        <v>46634</v>
      </c>
      <c r="I18195" t="s">
        <v>28843</v>
      </c>
      <c r="O18195" s="1"/>
      <c r="Q18195" s="1"/>
      <c r="S18195" s="1"/>
      <c r="W18195" s="1"/>
      <c r="Z18195" s="1"/>
    </row>
    <row r="18196" spans="1:26" x14ac:dyDescent="0.3">
      <c r="A18196" s="3">
        <v>62697315</v>
      </c>
      <c r="B18196" t="s">
        <v>21067</v>
      </c>
      <c r="C18196" s="1">
        <v>40465</v>
      </c>
      <c r="D18196" t="s">
        <v>18</v>
      </c>
      <c r="F18196" t="s">
        <v>30105</v>
      </c>
      <c r="G18196" t="s">
        <v>74</v>
      </c>
      <c r="I18196" t="s">
        <v>28839</v>
      </c>
      <c r="O18196" s="1"/>
      <c r="Q18196" s="1"/>
      <c r="S18196" s="1"/>
      <c r="W18196" s="1"/>
      <c r="Z18196" s="1"/>
    </row>
    <row r="18197" spans="1:26" x14ac:dyDescent="0.3">
      <c r="A18197" s="3">
        <v>62697316</v>
      </c>
      <c r="B18197" t="s">
        <v>3849</v>
      </c>
      <c r="C18197" s="1">
        <v>40496</v>
      </c>
      <c r="D18197" t="s">
        <v>18</v>
      </c>
      <c r="F18197" t="s">
        <v>37959</v>
      </c>
      <c r="G18197" t="s">
        <v>74</v>
      </c>
      <c r="I18197" t="s">
        <v>28839</v>
      </c>
      <c r="O18197" s="1">
        <v>45976</v>
      </c>
      <c r="P18197">
        <v>149</v>
      </c>
      <c r="Q18197" s="1">
        <v>45976</v>
      </c>
      <c r="R18197">
        <v>47</v>
      </c>
      <c r="S18197" s="1">
        <v>45976</v>
      </c>
      <c r="T18197">
        <v>69</v>
      </c>
      <c r="W18197" s="1">
        <v>45976</v>
      </c>
      <c r="X18197">
        <v>14.6</v>
      </c>
      <c r="Y18197" s="1"/>
      <c r="Z18197" s="1">
        <v>45976</v>
      </c>
    </row>
    <row r="18198" spans="1:26" x14ac:dyDescent="0.3">
      <c r="A18198" s="3">
        <v>62697317</v>
      </c>
      <c r="B18198" t="s">
        <v>719</v>
      </c>
      <c r="C18198" s="1">
        <v>40510</v>
      </c>
      <c r="D18198" t="s">
        <v>18</v>
      </c>
      <c r="F18198" t="s">
        <v>32831</v>
      </c>
      <c r="G18198" t="s">
        <v>74</v>
      </c>
      <c r="I18198" t="s">
        <v>28839</v>
      </c>
      <c r="O18198" s="1"/>
      <c r="Q18198" s="1"/>
      <c r="S18198" s="1"/>
      <c r="W18198" s="1"/>
      <c r="Y18198" s="1"/>
      <c r="Z18198" s="1"/>
    </row>
    <row r="18199" spans="1:26" x14ac:dyDescent="0.3">
      <c r="A18199" s="3">
        <v>62697318</v>
      </c>
      <c r="B18199" t="s">
        <v>17919</v>
      </c>
      <c r="C18199" s="1">
        <v>40470</v>
      </c>
      <c r="D18199" t="s">
        <v>16</v>
      </c>
      <c r="F18199" t="s">
        <v>37960</v>
      </c>
      <c r="G18199" t="s">
        <v>74</v>
      </c>
      <c r="I18199" t="s">
        <v>28839</v>
      </c>
      <c r="O18199" s="1"/>
      <c r="Q18199" s="1"/>
      <c r="S18199" s="1"/>
      <c r="W18199" s="1"/>
      <c r="Y18199" s="1"/>
      <c r="Z18199" s="1"/>
    </row>
    <row r="18200" spans="1:26" x14ac:dyDescent="0.3">
      <c r="A18200" s="3">
        <v>62697319</v>
      </c>
      <c r="B18200" t="s">
        <v>28294</v>
      </c>
      <c r="C18200" s="1">
        <v>36813</v>
      </c>
      <c r="D18200" t="s">
        <v>18</v>
      </c>
      <c r="F18200" t="s">
        <v>35166</v>
      </c>
      <c r="G18200" t="s">
        <v>74</v>
      </c>
      <c r="I18200" t="s">
        <v>28839</v>
      </c>
      <c r="J18200" s="7" t="s">
        <v>28839</v>
      </c>
      <c r="O18200" s="1">
        <v>46039</v>
      </c>
      <c r="P18200">
        <v>140</v>
      </c>
      <c r="Q18200" s="1">
        <v>46039</v>
      </c>
      <c r="R18200">
        <v>60</v>
      </c>
      <c r="S18200" s="1"/>
      <c r="W18200" s="1"/>
      <c r="Z18200" s="1">
        <v>46039</v>
      </c>
    </row>
    <row r="18201" spans="1:26" x14ac:dyDescent="0.3">
      <c r="A18201" s="3">
        <v>62697320</v>
      </c>
      <c r="B18201" t="s">
        <v>21212</v>
      </c>
      <c r="C18201" s="1">
        <v>40496</v>
      </c>
      <c r="D18201" t="s">
        <v>18</v>
      </c>
      <c r="F18201" t="s">
        <v>37961</v>
      </c>
      <c r="G18201" t="s">
        <v>74</v>
      </c>
      <c r="I18201" t="s">
        <v>28839</v>
      </c>
      <c r="O18201" s="1">
        <v>45754</v>
      </c>
      <c r="P18201">
        <v>137</v>
      </c>
      <c r="Q18201" s="1">
        <v>45754</v>
      </c>
      <c r="R18201">
        <v>39</v>
      </c>
      <c r="S18201" s="1"/>
      <c r="W18201" s="1"/>
      <c r="Z18201" s="1">
        <v>45974</v>
      </c>
    </row>
    <row r="18202" spans="1:26" x14ac:dyDescent="0.3">
      <c r="A18202" s="3">
        <v>62697321</v>
      </c>
      <c r="B18202" t="s">
        <v>8968</v>
      </c>
      <c r="C18202" s="1">
        <v>40496</v>
      </c>
      <c r="D18202" t="s">
        <v>18</v>
      </c>
      <c r="F18202" t="s">
        <v>31772</v>
      </c>
      <c r="G18202" t="s">
        <v>74</v>
      </c>
      <c r="I18202" t="s">
        <v>28839</v>
      </c>
      <c r="O18202" s="1"/>
      <c r="Q18202" s="1"/>
      <c r="S18202" s="1"/>
      <c r="W18202" s="1"/>
      <c r="Z18202" s="1"/>
    </row>
    <row r="18203" spans="1:26" x14ac:dyDescent="0.3">
      <c r="A18203" s="3">
        <v>62697322</v>
      </c>
      <c r="B18203" t="s">
        <v>24070</v>
      </c>
      <c r="C18203" s="1">
        <v>40496</v>
      </c>
      <c r="D18203" t="s">
        <v>16</v>
      </c>
      <c r="F18203" t="s">
        <v>37962</v>
      </c>
      <c r="G18203" t="s">
        <v>74</v>
      </c>
      <c r="I18203" t="s">
        <v>28839</v>
      </c>
      <c r="O18203" s="1"/>
      <c r="Q18203" s="1"/>
      <c r="S18203" s="1"/>
      <c r="W18203" s="1"/>
      <c r="Z18203" s="1"/>
    </row>
    <row r="18204" spans="1:26" x14ac:dyDescent="0.3">
      <c r="A18204" s="3">
        <v>62697323</v>
      </c>
      <c r="B18204" t="s">
        <v>28289</v>
      </c>
      <c r="C18204" s="1">
        <v>39726</v>
      </c>
      <c r="D18204" t="s">
        <v>16</v>
      </c>
      <c r="F18204" t="s">
        <v>37963</v>
      </c>
      <c r="G18204" t="s">
        <v>74</v>
      </c>
      <c r="I18204" t="s">
        <v>28843</v>
      </c>
      <c r="O18204" s="1"/>
      <c r="Q18204" s="1"/>
      <c r="S18204" s="1"/>
      <c r="W18204" s="1"/>
      <c r="Z18204" s="1"/>
    </row>
    <row r="18205" spans="1:26" x14ac:dyDescent="0.3">
      <c r="A18205" s="3">
        <v>62697324</v>
      </c>
      <c r="B18205" t="s">
        <v>3770</v>
      </c>
      <c r="C18205" s="1">
        <v>40499</v>
      </c>
      <c r="D18205" t="s">
        <v>16</v>
      </c>
      <c r="F18205" t="s">
        <v>29348</v>
      </c>
      <c r="G18205" t="s">
        <v>74</v>
      </c>
      <c r="I18205" t="s">
        <v>28843</v>
      </c>
      <c r="O18205" s="1"/>
      <c r="Q18205" s="1"/>
      <c r="W18205" s="1"/>
      <c r="Y18205" s="1"/>
      <c r="Z18205" s="1"/>
    </row>
    <row r="18206" spans="1:26" x14ac:dyDescent="0.3">
      <c r="A18206" s="3">
        <v>62697325</v>
      </c>
      <c r="B18206" t="s">
        <v>3549</v>
      </c>
      <c r="C18206" s="1">
        <v>40516</v>
      </c>
      <c r="D18206" t="s">
        <v>18</v>
      </c>
      <c r="F18206" t="s">
        <v>32686</v>
      </c>
      <c r="G18206" t="s">
        <v>74</v>
      </c>
      <c r="I18206" t="s">
        <v>28839</v>
      </c>
      <c r="O18206" s="1">
        <v>46014</v>
      </c>
      <c r="P18206">
        <v>154.6</v>
      </c>
      <c r="Q18206" s="1">
        <v>46014</v>
      </c>
      <c r="R18206">
        <v>55</v>
      </c>
      <c r="S18206" s="1">
        <v>45969</v>
      </c>
      <c r="T18206">
        <v>70</v>
      </c>
      <c r="W18206" s="1">
        <v>45896</v>
      </c>
      <c r="X18206">
        <v>14</v>
      </c>
      <c r="Y18206" s="1"/>
      <c r="Z18206" s="1">
        <v>46014</v>
      </c>
    </row>
    <row r="18207" spans="1:26" x14ac:dyDescent="0.3">
      <c r="A18207" s="3">
        <v>62697328</v>
      </c>
      <c r="B18207" t="s">
        <v>28295</v>
      </c>
      <c r="C18207" s="1">
        <v>40505</v>
      </c>
      <c r="D18207" t="s">
        <v>18</v>
      </c>
      <c r="F18207" t="s">
        <v>33816</v>
      </c>
      <c r="G18207" t="s">
        <v>74</v>
      </c>
      <c r="I18207" t="s">
        <v>28839</v>
      </c>
      <c r="O18207" s="1"/>
      <c r="Q18207" s="1"/>
      <c r="S18207" s="1"/>
      <c r="W18207" s="1"/>
      <c r="Z18207" s="1"/>
    </row>
    <row r="18208" spans="1:26" x14ac:dyDescent="0.3">
      <c r="A18208" s="3">
        <v>62697329</v>
      </c>
      <c r="B18208" t="s">
        <v>17585</v>
      </c>
      <c r="C18208" s="1">
        <v>40504</v>
      </c>
      <c r="D18208" t="s">
        <v>16</v>
      </c>
      <c r="F18208" t="s">
        <v>33766</v>
      </c>
      <c r="G18208" t="s">
        <v>74</v>
      </c>
      <c r="I18208" t="s">
        <v>28839</v>
      </c>
      <c r="O18208" s="1"/>
      <c r="Q18208" s="1"/>
      <c r="S18208" s="1"/>
      <c r="W18208" s="1"/>
      <c r="Z18208" s="1"/>
    </row>
    <row r="18209" spans="1:26" x14ac:dyDescent="0.3">
      <c r="A18209" s="3">
        <v>62697330</v>
      </c>
      <c r="B18209" t="s">
        <v>1201</v>
      </c>
      <c r="C18209" s="1">
        <v>40505</v>
      </c>
      <c r="D18209" t="s">
        <v>16</v>
      </c>
      <c r="F18209" t="s">
        <v>37964</v>
      </c>
      <c r="G18209" t="s">
        <v>74</v>
      </c>
      <c r="I18209" t="s">
        <v>28843</v>
      </c>
      <c r="O18209" s="1"/>
      <c r="Q18209" s="1"/>
      <c r="S18209" s="1"/>
      <c r="W18209" s="1"/>
      <c r="Z18209" s="1"/>
    </row>
    <row r="18210" spans="1:26" x14ac:dyDescent="0.3">
      <c r="A18210" s="3">
        <v>62697331</v>
      </c>
      <c r="B18210" t="s">
        <v>4707</v>
      </c>
      <c r="C18210" s="1">
        <v>40500</v>
      </c>
      <c r="D18210" t="s">
        <v>16</v>
      </c>
      <c r="F18210" t="s">
        <v>37965</v>
      </c>
      <c r="G18210" t="s">
        <v>74</v>
      </c>
      <c r="I18210" t="s">
        <v>28839</v>
      </c>
      <c r="O18210" s="1"/>
      <c r="Q18210" s="1"/>
      <c r="S18210" s="1"/>
      <c r="W18210" s="1"/>
      <c r="Z18210" s="1"/>
    </row>
    <row r="18211" spans="1:26" x14ac:dyDescent="0.3">
      <c r="A18211" s="3">
        <v>62697332</v>
      </c>
      <c r="B18211" t="s">
        <v>17918</v>
      </c>
      <c r="C18211" s="1">
        <v>40506</v>
      </c>
      <c r="D18211" t="s">
        <v>16</v>
      </c>
      <c r="F18211" t="s">
        <v>29731</v>
      </c>
      <c r="G18211" t="s">
        <v>74</v>
      </c>
      <c r="I18211" t="s">
        <v>28839</v>
      </c>
      <c r="O18211" s="1"/>
      <c r="Q18211" s="1"/>
      <c r="Z18211" s="1"/>
    </row>
    <row r="18212" spans="1:26" x14ac:dyDescent="0.3">
      <c r="A18212" s="3">
        <v>62697336</v>
      </c>
      <c r="B18212" t="s">
        <v>730</v>
      </c>
      <c r="C18212" s="1">
        <v>40519</v>
      </c>
      <c r="D18212" t="s">
        <v>16</v>
      </c>
      <c r="F18212" t="s">
        <v>37966</v>
      </c>
      <c r="G18212" t="s">
        <v>74</v>
      </c>
      <c r="I18212" t="s">
        <v>28839</v>
      </c>
      <c r="O18212" s="1"/>
      <c r="Q18212" s="1"/>
      <c r="S18212" s="1"/>
      <c r="W18212" s="1"/>
      <c r="Z18212" s="1"/>
    </row>
    <row r="18213" spans="1:26" x14ac:dyDescent="0.3">
      <c r="A18213" s="3">
        <v>62697337</v>
      </c>
      <c r="B18213" t="s">
        <v>714</v>
      </c>
      <c r="C18213" s="1">
        <v>40520</v>
      </c>
      <c r="D18213" t="s">
        <v>16</v>
      </c>
      <c r="F18213" t="s">
        <v>37967</v>
      </c>
      <c r="G18213" t="s">
        <v>74</v>
      </c>
      <c r="I18213" t="s">
        <v>28839</v>
      </c>
      <c r="O18213" s="1"/>
      <c r="Q18213" s="1"/>
      <c r="S18213" s="1"/>
      <c r="W18213" s="1"/>
      <c r="Z18213" s="1"/>
    </row>
    <row r="18214" spans="1:26" x14ac:dyDescent="0.3">
      <c r="A18214" s="3">
        <v>62697338</v>
      </c>
      <c r="B18214" t="s">
        <v>26074</v>
      </c>
      <c r="C18214" s="1">
        <v>40508</v>
      </c>
      <c r="D18214" t="s">
        <v>16</v>
      </c>
      <c r="F18214" t="s">
        <v>29367</v>
      </c>
      <c r="G18214" t="s">
        <v>74</v>
      </c>
      <c r="I18214" t="s">
        <v>28843</v>
      </c>
      <c r="O18214" s="1"/>
      <c r="Q18214" s="1"/>
      <c r="W18214" s="1"/>
      <c r="Y18214" s="1"/>
      <c r="Z18214" s="1"/>
    </row>
    <row r="18215" spans="1:26" x14ac:dyDescent="0.3">
      <c r="A18215" s="3">
        <v>62697339</v>
      </c>
      <c r="B18215" t="s">
        <v>26590</v>
      </c>
      <c r="C18215" s="1">
        <v>40514</v>
      </c>
      <c r="D18215" t="s">
        <v>18</v>
      </c>
      <c r="F18215" t="s">
        <v>32618</v>
      </c>
      <c r="G18215" t="s">
        <v>74</v>
      </c>
      <c r="I18215" t="s">
        <v>28839</v>
      </c>
      <c r="O18215" s="1"/>
      <c r="Q18215" s="1"/>
      <c r="S18215" s="1"/>
      <c r="W18215" s="1"/>
      <c r="Y18215" s="1"/>
      <c r="Z18215" s="1"/>
    </row>
    <row r="18216" spans="1:26" x14ac:dyDescent="0.3">
      <c r="A18216" s="3">
        <v>62697340</v>
      </c>
      <c r="B18216" t="s">
        <v>24072</v>
      </c>
      <c r="C18216" s="1">
        <v>40462</v>
      </c>
      <c r="D18216" t="s">
        <v>16</v>
      </c>
      <c r="F18216" t="s">
        <v>37968</v>
      </c>
      <c r="G18216" t="s">
        <v>74</v>
      </c>
      <c r="I18216" t="s">
        <v>28839</v>
      </c>
      <c r="O18216" s="1"/>
      <c r="Q18216" s="1"/>
      <c r="S18216" s="1"/>
      <c r="W18216" s="1"/>
      <c r="Z18216" s="1"/>
    </row>
    <row r="18217" spans="1:26" x14ac:dyDescent="0.3">
      <c r="A18217" s="3">
        <v>62697341</v>
      </c>
      <c r="B18217" t="s">
        <v>4705</v>
      </c>
      <c r="C18217" s="1">
        <v>40516</v>
      </c>
      <c r="D18217" t="s">
        <v>18</v>
      </c>
      <c r="F18217" t="s">
        <v>32487</v>
      </c>
      <c r="G18217" t="s">
        <v>74</v>
      </c>
      <c r="I18217" t="s">
        <v>28839</v>
      </c>
      <c r="O18217" s="1"/>
      <c r="Q18217" s="1"/>
      <c r="S18217" s="1"/>
      <c r="W18217" s="1">
        <v>45813</v>
      </c>
      <c r="X18217">
        <v>14</v>
      </c>
      <c r="Y18217" s="1"/>
      <c r="Z18217" s="1">
        <v>45937</v>
      </c>
    </row>
    <row r="18218" spans="1:26" x14ac:dyDescent="0.3">
      <c r="A18218" s="3">
        <v>62697342</v>
      </c>
      <c r="B18218" t="s">
        <v>21249</v>
      </c>
      <c r="C18218" s="1">
        <v>40514</v>
      </c>
      <c r="D18218" t="s">
        <v>18</v>
      </c>
      <c r="F18218" t="s">
        <v>32670</v>
      </c>
      <c r="G18218" t="s">
        <v>74</v>
      </c>
      <c r="I18218" t="s">
        <v>28839</v>
      </c>
      <c r="O18218" s="1"/>
      <c r="Q18218" s="1"/>
      <c r="S18218" s="1"/>
      <c r="W18218" s="1"/>
      <c r="Y18218" s="1"/>
      <c r="Z18218" s="1">
        <v>45800</v>
      </c>
    </row>
    <row r="18219" spans="1:26" x14ac:dyDescent="0.3">
      <c r="A18219" s="3">
        <v>62697343</v>
      </c>
      <c r="B18219" t="s">
        <v>27802</v>
      </c>
      <c r="C18219" s="1">
        <v>40514</v>
      </c>
      <c r="D18219" t="s">
        <v>18</v>
      </c>
      <c r="F18219" t="s">
        <v>37069</v>
      </c>
      <c r="G18219" t="s">
        <v>74</v>
      </c>
      <c r="I18219" t="s">
        <v>28839</v>
      </c>
      <c r="O18219" s="1">
        <v>45747</v>
      </c>
      <c r="P18219">
        <v>149</v>
      </c>
      <c r="Q18219" s="1">
        <v>45747</v>
      </c>
      <c r="R18219">
        <v>45</v>
      </c>
      <c r="S18219" s="1"/>
      <c r="W18219" s="1"/>
      <c r="Y18219" s="1"/>
      <c r="Z18219" s="1">
        <v>45747</v>
      </c>
    </row>
    <row r="18220" spans="1:26" x14ac:dyDescent="0.3">
      <c r="A18220" s="3">
        <v>62697343</v>
      </c>
      <c r="B18220" t="s">
        <v>27802</v>
      </c>
      <c r="C18220" s="1">
        <v>40514</v>
      </c>
      <c r="D18220" t="s">
        <v>18</v>
      </c>
      <c r="F18220" t="s">
        <v>28962</v>
      </c>
      <c r="G18220" t="s">
        <v>74</v>
      </c>
      <c r="I18220" t="s">
        <v>28843</v>
      </c>
      <c r="O18220" s="1">
        <v>45747</v>
      </c>
      <c r="P18220">
        <v>149</v>
      </c>
      <c r="Q18220" s="1">
        <v>45747</v>
      </c>
      <c r="R18220">
        <v>45</v>
      </c>
      <c r="Z18220" s="1">
        <v>45747</v>
      </c>
    </row>
    <row r="18221" spans="1:26" x14ac:dyDescent="0.3">
      <c r="A18221" s="3">
        <v>62697344</v>
      </c>
      <c r="B18221" t="s">
        <v>17752</v>
      </c>
      <c r="C18221" s="1">
        <v>40427</v>
      </c>
      <c r="D18221" t="s">
        <v>16</v>
      </c>
      <c r="F18221" t="s">
        <v>37969</v>
      </c>
      <c r="G18221" t="s">
        <v>74</v>
      </c>
      <c r="I18221" t="s">
        <v>28839</v>
      </c>
      <c r="J18221" s="7" t="s">
        <v>28839</v>
      </c>
    </row>
    <row r="18222" spans="1:26" x14ac:dyDescent="0.3">
      <c r="A18222" s="3">
        <v>62697344</v>
      </c>
      <c r="B18222" t="s">
        <v>17752</v>
      </c>
      <c r="C18222" s="1">
        <v>40427</v>
      </c>
      <c r="D18222" t="s">
        <v>16</v>
      </c>
      <c r="F18222" t="s">
        <v>30848</v>
      </c>
      <c r="G18222" t="s">
        <v>74</v>
      </c>
      <c r="I18222" t="s">
        <v>28843</v>
      </c>
      <c r="J18222" s="7" t="s">
        <v>28839</v>
      </c>
      <c r="O18222" s="1"/>
      <c r="Q18222" s="1"/>
      <c r="W18222" s="1"/>
      <c r="Y18222" s="1"/>
      <c r="Z18222" s="1"/>
    </row>
    <row r="18223" spans="1:26" x14ac:dyDescent="0.3">
      <c r="A18223" s="3">
        <v>62697345</v>
      </c>
      <c r="B18223" t="s">
        <v>3889</v>
      </c>
      <c r="C18223" s="1">
        <v>40512</v>
      </c>
      <c r="D18223" t="s">
        <v>18</v>
      </c>
      <c r="F18223" t="s">
        <v>29100</v>
      </c>
      <c r="G18223" t="s">
        <v>74</v>
      </c>
      <c r="I18223" t="s">
        <v>28839</v>
      </c>
      <c r="O18223" s="1"/>
      <c r="Q18223" s="1"/>
      <c r="S18223" s="1"/>
      <c r="W18223" s="1"/>
      <c r="Z18223" s="1"/>
    </row>
    <row r="18224" spans="1:26" x14ac:dyDescent="0.3">
      <c r="A18224" s="3">
        <v>62697346</v>
      </c>
      <c r="B18224" t="s">
        <v>19089</v>
      </c>
      <c r="C18224" s="1">
        <v>40528</v>
      </c>
      <c r="D18224" t="s">
        <v>16</v>
      </c>
      <c r="F18224" t="s">
        <v>37970</v>
      </c>
      <c r="G18224" t="s">
        <v>74</v>
      </c>
      <c r="I18224" t="s">
        <v>28839</v>
      </c>
      <c r="O18224" s="1"/>
      <c r="Q18224" s="1"/>
      <c r="S18224" s="1"/>
      <c r="W18224" s="1"/>
      <c r="Z18224" s="1"/>
    </row>
    <row r="18225" spans="1:26" x14ac:dyDescent="0.3">
      <c r="A18225" s="3">
        <v>62697347</v>
      </c>
      <c r="B18225" t="s">
        <v>21213</v>
      </c>
      <c r="C18225" s="1">
        <v>40387</v>
      </c>
      <c r="D18225" t="s">
        <v>16</v>
      </c>
      <c r="F18225" t="s">
        <v>45823</v>
      </c>
      <c r="G18225" t="s">
        <v>74</v>
      </c>
      <c r="I18225" t="s">
        <v>28839</v>
      </c>
      <c r="O18225" s="1">
        <v>46022</v>
      </c>
      <c r="P18225">
        <v>152</v>
      </c>
      <c r="Q18225" s="1">
        <v>46022</v>
      </c>
      <c r="R18225">
        <v>46</v>
      </c>
      <c r="S18225" s="1">
        <v>46022</v>
      </c>
      <c r="T18225">
        <v>69</v>
      </c>
      <c r="W18225" s="1">
        <v>46022</v>
      </c>
      <c r="X18225">
        <v>15</v>
      </c>
      <c r="Z18225" s="1"/>
    </row>
    <row r="18226" spans="1:26" x14ac:dyDescent="0.3">
      <c r="A18226" s="3">
        <v>62697348</v>
      </c>
      <c r="B18226" t="s">
        <v>4098</v>
      </c>
      <c r="C18226" s="1">
        <v>40522</v>
      </c>
      <c r="D18226" t="s">
        <v>16</v>
      </c>
      <c r="F18226" t="s">
        <v>37971</v>
      </c>
      <c r="G18226" t="s">
        <v>74</v>
      </c>
      <c r="I18226" t="s">
        <v>28839</v>
      </c>
      <c r="O18226" s="1">
        <v>45929</v>
      </c>
      <c r="P18226">
        <v>159</v>
      </c>
      <c r="Q18226" s="1">
        <v>45929</v>
      </c>
      <c r="R18226">
        <v>36</v>
      </c>
      <c r="S18226" s="1"/>
      <c r="W18226" s="1"/>
      <c r="Z18226" s="1"/>
    </row>
    <row r="18227" spans="1:26" x14ac:dyDescent="0.3">
      <c r="A18227" s="3">
        <v>62697349</v>
      </c>
      <c r="B18227" t="s">
        <v>1436</v>
      </c>
      <c r="C18227" s="1">
        <v>40535</v>
      </c>
      <c r="D18227" t="s">
        <v>16</v>
      </c>
      <c r="F18227" t="s">
        <v>33260</v>
      </c>
      <c r="G18227" t="s">
        <v>74</v>
      </c>
      <c r="I18227" t="s">
        <v>28839</v>
      </c>
      <c r="Z18227" s="1"/>
    </row>
    <row r="18228" spans="1:26" x14ac:dyDescent="0.3">
      <c r="A18228" s="3">
        <v>62697350</v>
      </c>
      <c r="B18228" t="s">
        <v>28265</v>
      </c>
      <c r="C18228" s="1">
        <v>40533</v>
      </c>
      <c r="D18228" t="s">
        <v>16</v>
      </c>
      <c r="F18228" t="s">
        <v>37972</v>
      </c>
      <c r="G18228" t="s">
        <v>74</v>
      </c>
      <c r="I18228" t="s">
        <v>28839</v>
      </c>
      <c r="J18228" s="7" t="s">
        <v>28839</v>
      </c>
      <c r="O18228" s="1"/>
      <c r="Q18228" s="1"/>
      <c r="Z18228" s="1"/>
    </row>
    <row r="18229" spans="1:26" x14ac:dyDescent="0.3">
      <c r="A18229" s="3">
        <v>62697351</v>
      </c>
      <c r="B18229" t="s">
        <v>18486</v>
      </c>
      <c r="C18229" s="1">
        <v>40542</v>
      </c>
      <c r="D18229" t="s">
        <v>16</v>
      </c>
      <c r="F18229" t="s">
        <v>29723</v>
      </c>
      <c r="G18229" t="s">
        <v>74</v>
      </c>
      <c r="I18229" t="s">
        <v>28839</v>
      </c>
      <c r="O18229" s="1"/>
      <c r="Q18229" s="1"/>
      <c r="Z18229" s="1"/>
    </row>
    <row r="18230" spans="1:26" x14ac:dyDescent="0.3">
      <c r="A18230" s="3">
        <v>62697352</v>
      </c>
      <c r="B18230" t="s">
        <v>26023</v>
      </c>
      <c r="C18230" s="1">
        <v>40532</v>
      </c>
      <c r="D18230" t="s">
        <v>16</v>
      </c>
      <c r="F18230" t="s">
        <v>37973</v>
      </c>
      <c r="G18230" t="s">
        <v>74</v>
      </c>
      <c r="I18230" t="s">
        <v>28839</v>
      </c>
      <c r="O18230" s="1">
        <v>45905</v>
      </c>
      <c r="P18230">
        <v>166</v>
      </c>
      <c r="Q18230" s="1">
        <v>45905</v>
      </c>
      <c r="R18230">
        <v>84</v>
      </c>
      <c r="Z18230" s="1"/>
    </row>
    <row r="18231" spans="1:26" x14ac:dyDescent="0.3">
      <c r="A18231" s="3">
        <v>62697353</v>
      </c>
      <c r="B18231" t="s">
        <v>27083</v>
      </c>
      <c r="C18231" s="1">
        <v>40534</v>
      </c>
      <c r="D18231" t="s">
        <v>16</v>
      </c>
      <c r="F18231" t="s">
        <v>37974</v>
      </c>
      <c r="G18231" t="s">
        <v>74</v>
      </c>
      <c r="I18231" t="s">
        <v>28839</v>
      </c>
      <c r="O18231" s="1"/>
      <c r="Q18231" s="1"/>
      <c r="Z18231" s="1"/>
    </row>
    <row r="18232" spans="1:26" x14ac:dyDescent="0.3">
      <c r="A18232" s="3">
        <v>62697354</v>
      </c>
      <c r="B18232" t="s">
        <v>4584</v>
      </c>
      <c r="C18232" s="1">
        <v>40521</v>
      </c>
      <c r="D18232" t="s">
        <v>16</v>
      </c>
      <c r="F18232" t="s">
        <v>30980</v>
      </c>
      <c r="G18232" t="s">
        <v>74</v>
      </c>
      <c r="I18232" t="s">
        <v>28839</v>
      </c>
      <c r="O18232" s="1"/>
      <c r="Q18232" s="1"/>
      <c r="S18232" s="1"/>
      <c r="W18232" s="1"/>
      <c r="Z18232" s="1"/>
    </row>
    <row r="18233" spans="1:26" x14ac:dyDescent="0.3">
      <c r="A18233" s="3">
        <v>62697354</v>
      </c>
      <c r="B18233" t="s">
        <v>4584</v>
      </c>
      <c r="C18233" s="1">
        <v>40521</v>
      </c>
      <c r="D18233" t="s">
        <v>16</v>
      </c>
      <c r="F18233" t="s">
        <v>30746</v>
      </c>
      <c r="G18233" t="s">
        <v>74</v>
      </c>
      <c r="I18233" t="s">
        <v>28843</v>
      </c>
      <c r="O18233" s="1"/>
      <c r="Q18233" s="1"/>
      <c r="S18233" s="1"/>
      <c r="W18233" s="1"/>
      <c r="Z18233" s="1"/>
    </row>
    <row r="18234" spans="1:26" x14ac:dyDescent="0.3">
      <c r="A18234" s="3">
        <v>62697356</v>
      </c>
      <c r="B18234" t="s">
        <v>7083</v>
      </c>
      <c r="C18234" s="1">
        <v>40442</v>
      </c>
      <c r="D18234" t="s">
        <v>16</v>
      </c>
      <c r="F18234" t="s">
        <v>37975</v>
      </c>
      <c r="G18234" t="s">
        <v>74</v>
      </c>
      <c r="I18234" t="s">
        <v>28839</v>
      </c>
      <c r="O18234" s="1">
        <v>45868</v>
      </c>
      <c r="P18234">
        <v>145</v>
      </c>
      <c r="Q18234" s="1">
        <v>45868</v>
      </c>
      <c r="R18234">
        <v>40</v>
      </c>
      <c r="S18234" s="1"/>
      <c r="W18234" s="1"/>
      <c r="Z18234" s="1"/>
    </row>
    <row r="18235" spans="1:26" x14ac:dyDescent="0.3">
      <c r="A18235" s="3">
        <v>62697356</v>
      </c>
      <c r="B18235" t="s">
        <v>7083</v>
      </c>
      <c r="C18235" s="1">
        <v>40442</v>
      </c>
      <c r="D18235" t="s">
        <v>16</v>
      </c>
      <c r="F18235" t="s">
        <v>29059</v>
      </c>
      <c r="G18235" t="s">
        <v>74</v>
      </c>
      <c r="I18235" t="s">
        <v>28843</v>
      </c>
      <c r="O18235" s="1">
        <v>45868</v>
      </c>
      <c r="P18235">
        <v>145</v>
      </c>
      <c r="Q18235" s="1">
        <v>45868</v>
      </c>
      <c r="R18235">
        <v>40</v>
      </c>
      <c r="S18235" s="1"/>
      <c r="W18235" s="1"/>
      <c r="Z18235" s="1"/>
    </row>
    <row r="18236" spans="1:26" x14ac:dyDescent="0.3">
      <c r="A18236" s="3">
        <v>62697357</v>
      </c>
      <c r="B18236" t="s">
        <v>1439</v>
      </c>
      <c r="C18236" s="1">
        <v>40537</v>
      </c>
      <c r="D18236" t="s">
        <v>18</v>
      </c>
      <c r="F18236" t="s">
        <v>37976</v>
      </c>
      <c r="G18236" t="s">
        <v>74</v>
      </c>
      <c r="I18236" t="s">
        <v>28839</v>
      </c>
      <c r="O18236" s="1"/>
      <c r="Q18236" s="1"/>
      <c r="W18236" s="1"/>
      <c r="Z18236" s="1"/>
    </row>
    <row r="18237" spans="1:26" x14ac:dyDescent="0.3">
      <c r="A18237" s="3">
        <v>62697359</v>
      </c>
      <c r="B18237" t="s">
        <v>26024</v>
      </c>
      <c r="C18237" s="1">
        <v>40501</v>
      </c>
      <c r="D18237" t="s">
        <v>18</v>
      </c>
      <c r="F18237" t="s">
        <v>32338</v>
      </c>
      <c r="G18237" t="s">
        <v>74</v>
      </c>
      <c r="I18237" t="s">
        <v>28839</v>
      </c>
      <c r="O18237" s="1">
        <v>45944</v>
      </c>
      <c r="P18237">
        <v>158</v>
      </c>
      <c r="Q18237" s="1">
        <v>45944</v>
      </c>
      <c r="R18237">
        <v>48</v>
      </c>
      <c r="W18237" s="1">
        <v>45813</v>
      </c>
      <c r="X18237">
        <v>13.5</v>
      </c>
      <c r="Z18237" s="1">
        <v>45944</v>
      </c>
    </row>
    <row r="18238" spans="1:26" x14ac:dyDescent="0.3">
      <c r="A18238" s="3">
        <v>62697360</v>
      </c>
      <c r="B18238" t="s">
        <v>1316</v>
      </c>
      <c r="C18238" s="1">
        <v>40539</v>
      </c>
      <c r="D18238" t="s">
        <v>16</v>
      </c>
      <c r="F18238" t="s">
        <v>37977</v>
      </c>
      <c r="G18238" t="s">
        <v>74</v>
      </c>
      <c r="I18238" t="s">
        <v>28839</v>
      </c>
      <c r="O18238" s="1"/>
      <c r="Q18238" s="1"/>
      <c r="Z18238" s="1"/>
    </row>
    <row r="18239" spans="1:26" x14ac:dyDescent="0.3">
      <c r="A18239" s="3">
        <v>62697360</v>
      </c>
      <c r="B18239" t="s">
        <v>1316</v>
      </c>
      <c r="C18239" s="1">
        <v>40539</v>
      </c>
      <c r="D18239" t="s">
        <v>16</v>
      </c>
      <c r="F18239" t="s">
        <v>37978</v>
      </c>
      <c r="G18239" t="s">
        <v>74</v>
      </c>
      <c r="I18239" t="s">
        <v>28840</v>
      </c>
      <c r="O18239" s="1"/>
      <c r="Q18239" s="1"/>
      <c r="Z18239" s="1"/>
    </row>
    <row r="18240" spans="1:26" x14ac:dyDescent="0.3">
      <c r="A18240" s="3">
        <v>62697361</v>
      </c>
      <c r="B18240" t="s">
        <v>28499</v>
      </c>
      <c r="C18240" s="1">
        <v>40535</v>
      </c>
      <c r="D18240" t="s">
        <v>18</v>
      </c>
      <c r="F18240" t="s">
        <v>37979</v>
      </c>
      <c r="G18240" t="s">
        <v>74</v>
      </c>
      <c r="I18240" t="s">
        <v>28839</v>
      </c>
      <c r="O18240" s="1">
        <v>45762</v>
      </c>
      <c r="P18240">
        <v>155</v>
      </c>
      <c r="Q18240" s="1">
        <v>45762</v>
      </c>
      <c r="R18240">
        <v>60</v>
      </c>
      <c r="W18240" s="1"/>
      <c r="Z18240" s="1">
        <v>45762</v>
      </c>
    </row>
    <row r="18241" spans="1:26" x14ac:dyDescent="0.3">
      <c r="A18241" s="3">
        <v>62697363</v>
      </c>
      <c r="B18241" t="s">
        <v>27542</v>
      </c>
      <c r="C18241" s="1">
        <v>40540</v>
      </c>
      <c r="D18241" t="s">
        <v>18</v>
      </c>
      <c r="F18241" t="s">
        <v>31296</v>
      </c>
      <c r="G18241" t="s">
        <v>74</v>
      </c>
      <c r="H18241" s="2"/>
      <c r="I18241" t="s">
        <v>28839</v>
      </c>
      <c r="J18241" s="7" t="s">
        <v>28839</v>
      </c>
      <c r="O18241" s="1">
        <v>46069</v>
      </c>
      <c r="P18241">
        <v>150</v>
      </c>
      <c r="Q18241" s="1">
        <v>46069</v>
      </c>
      <c r="R18241">
        <v>50</v>
      </c>
      <c r="W18241" s="1"/>
      <c r="Z18241" s="1">
        <v>46069</v>
      </c>
    </row>
    <row r="18242" spans="1:26" x14ac:dyDescent="0.3">
      <c r="A18242" s="3">
        <v>62697364</v>
      </c>
      <c r="B18242" t="s">
        <v>4710</v>
      </c>
      <c r="C18242" s="1">
        <v>40538</v>
      </c>
      <c r="D18242" t="s">
        <v>16</v>
      </c>
      <c r="F18242" t="s">
        <v>31370</v>
      </c>
      <c r="G18242" t="s">
        <v>74</v>
      </c>
      <c r="I18242" t="s">
        <v>28839</v>
      </c>
    </row>
    <row r="18243" spans="1:26" x14ac:dyDescent="0.3">
      <c r="A18243" s="3">
        <v>62697365</v>
      </c>
      <c r="B18243" t="s">
        <v>4703</v>
      </c>
      <c r="C18243" s="1">
        <v>40524</v>
      </c>
      <c r="D18243" t="s">
        <v>16</v>
      </c>
      <c r="F18243" t="s">
        <v>33294</v>
      </c>
      <c r="G18243" t="s">
        <v>74</v>
      </c>
      <c r="I18243" t="s">
        <v>28839</v>
      </c>
    </row>
    <row r="18244" spans="1:26" x14ac:dyDescent="0.3">
      <c r="A18244" s="3">
        <v>62697366</v>
      </c>
      <c r="B18244" t="s">
        <v>28468</v>
      </c>
      <c r="C18244" s="1">
        <v>40533</v>
      </c>
      <c r="D18244" t="s">
        <v>16</v>
      </c>
      <c r="F18244" t="s">
        <v>40989</v>
      </c>
      <c r="G18244" t="s">
        <v>74</v>
      </c>
      <c r="I18244" t="s">
        <v>28839</v>
      </c>
      <c r="J18244" s="7" t="s">
        <v>28839</v>
      </c>
      <c r="O18244" s="1">
        <v>45839</v>
      </c>
      <c r="P18244">
        <v>138</v>
      </c>
      <c r="Q18244" s="1">
        <v>45839</v>
      </c>
      <c r="R18244">
        <v>40</v>
      </c>
    </row>
    <row r="18245" spans="1:26" x14ac:dyDescent="0.3">
      <c r="A18245" s="3">
        <v>62697367</v>
      </c>
      <c r="B18245" t="s">
        <v>27012</v>
      </c>
      <c r="C18245" s="1">
        <v>40550</v>
      </c>
      <c r="D18245" t="s">
        <v>16</v>
      </c>
      <c r="F18245" t="s">
        <v>37980</v>
      </c>
      <c r="G18245" t="s">
        <v>74</v>
      </c>
      <c r="I18245" t="s">
        <v>28839</v>
      </c>
    </row>
    <row r="18246" spans="1:26" x14ac:dyDescent="0.3">
      <c r="A18246" s="3">
        <v>62697368</v>
      </c>
      <c r="B18246" t="s">
        <v>17587</v>
      </c>
      <c r="C18246" s="1">
        <v>40510</v>
      </c>
      <c r="D18246" t="s">
        <v>16</v>
      </c>
      <c r="F18246" t="s">
        <v>33691</v>
      </c>
      <c r="G18246" t="s">
        <v>74</v>
      </c>
      <c r="I18246" t="s">
        <v>28839</v>
      </c>
      <c r="O18246" s="1">
        <v>46000</v>
      </c>
      <c r="P18246">
        <v>71.5</v>
      </c>
      <c r="Q18246" s="1">
        <v>46000</v>
      </c>
      <c r="R18246">
        <v>8.1999999999999993</v>
      </c>
      <c r="S18246" s="1">
        <v>46000</v>
      </c>
      <c r="T18246">
        <v>71</v>
      </c>
      <c r="W18246" s="1">
        <v>46000</v>
      </c>
      <c r="X18246">
        <v>15</v>
      </c>
      <c r="Y18246" s="1"/>
      <c r="Z18246" s="1"/>
    </row>
    <row r="18247" spans="1:26" x14ac:dyDescent="0.3">
      <c r="A18247" s="3">
        <v>62697370</v>
      </c>
      <c r="B18247" t="s">
        <v>26025</v>
      </c>
      <c r="C18247" s="1">
        <v>40541</v>
      </c>
      <c r="D18247" t="s">
        <v>16</v>
      </c>
      <c r="F18247" t="s">
        <v>37981</v>
      </c>
      <c r="G18247" t="s">
        <v>74</v>
      </c>
      <c r="I18247" t="s">
        <v>28839</v>
      </c>
      <c r="Z18247" s="1"/>
    </row>
    <row r="18248" spans="1:26" x14ac:dyDescent="0.3">
      <c r="A18248" s="3">
        <v>62697372</v>
      </c>
      <c r="B18248" t="s">
        <v>27901</v>
      </c>
      <c r="C18248" s="1">
        <v>40542</v>
      </c>
      <c r="D18248" t="s">
        <v>18</v>
      </c>
      <c r="F18248" t="s">
        <v>34880</v>
      </c>
      <c r="G18248" t="s">
        <v>74</v>
      </c>
      <c r="I18248" t="s">
        <v>28839</v>
      </c>
      <c r="O18248" s="1"/>
      <c r="Q18248" s="1"/>
      <c r="W18248" s="1"/>
      <c r="Z18248" s="1"/>
    </row>
    <row r="18249" spans="1:26" x14ac:dyDescent="0.3">
      <c r="A18249" s="3">
        <v>62697373</v>
      </c>
      <c r="B18249" t="s">
        <v>28234</v>
      </c>
      <c r="C18249" s="1">
        <v>40536</v>
      </c>
      <c r="D18249" t="s">
        <v>18</v>
      </c>
      <c r="F18249" t="s">
        <v>37982</v>
      </c>
      <c r="G18249" t="s">
        <v>74</v>
      </c>
      <c r="I18249" t="s">
        <v>28839</v>
      </c>
      <c r="O18249" s="1"/>
      <c r="Q18249" s="1"/>
      <c r="W18249" s="1"/>
      <c r="Z18249" s="1"/>
    </row>
    <row r="18250" spans="1:26" x14ac:dyDescent="0.3">
      <c r="A18250" s="3">
        <v>62697374</v>
      </c>
      <c r="B18250" t="s">
        <v>28410</v>
      </c>
      <c r="C18250" s="1">
        <v>40538</v>
      </c>
      <c r="D18250" t="s">
        <v>18</v>
      </c>
      <c r="F18250" t="s">
        <v>29734</v>
      </c>
      <c r="G18250" t="s">
        <v>74</v>
      </c>
      <c r="I18250" t="s">
        <v>28839</v>
      </c>
      <c r="O18250" s="1"/>
      <c r="Q18250" s="1"/>
      <c r="W18250" s="1"/>
      <c r="Z18250" s="1"/>
    </row>
    <row r="18251" spans="1:26" x14ac:dyDescent="0.3">
      <c r="A18251" s="3">
        <v>62697375</v>
      </c>
      <c r="B18251" t="s">
        <v>9095</v>
      </c>
      <c r="C18251" s="1">
        <v>40538</v>
      </c>
      <c r="D18251" t="s">
        <v>16</v>
      </c>
      <c r="F18251" t="s">
        <v>31254</v>
      </c>
      <c r="G18251" t="s">
        <v>74</v>
      </c>
      <c r="I18251" t="s">
        <v>28839</v>
      </c>
      <c r="J18251" s="7" t="s">
        <v>28839</v>
      </c>
      <c r="O18251" s="1">
        <v>46083</v>
      </c>
      <c r="P18251">
        <v>157</v>
      </c>
      <c r="Q18251" s="1">
        <v>46083</v>
      </c>
      <c r="R18251">
        <v>40</v>
      </c>
      <c r="S18251" s="1">
        <v>46027</v>
      </c>
      <c r="T18251">
        <v>70</v>
      </c>
      <c r="W18251" s="1">
        <v>46083</v>
      </c>
      <c r="X18251">
        <v>13</v>
      </c>
      <c r="Z18251" s="1"/>
    </row>
    <row r="18252" spans="1:26" x14ac:dyDescent="0.3">
      <c r="A18252" s="3">
        <v>62697376</v>
      </c>
      <c r="B18252" t="s">
        <v>4704</v>
      </c>
      <c r="C18252" s="1">
        <v>40544</v>
      </c>
      <c r="D18252" t="s">
        <v>16</v>
      </c>
      <c r="F18252" t="s">
        <v>37983</v>
      </c>
      <c r="G18252" t="s">
        <v>74</v>
      </c>
      <c r="I18252" t="s">
        <v>28839</v>
      </c>
      <c r="O18252" s="1"/>
      <c r="Q18252" s="1"/>
      <c r="W18252" s="1"/>
      <c r="Z18252" s="1"/>
    </row>
    <row r="18253" spans="1:26" x14ac:dyDescent="0.3">
      <c r="A18253" s="3">
        <v>62697377</v>
      </c>
      <c r="B18253" t="s">
        <v>7078</v>
      </c>
      <c r="C18253" s="1">
        <v>40497</v>
      </c>
      <c r="D18253" t="s">
        <v>18</v>
      </c>
      <c r="F18253" t="s">
        <v>37984</v>
      </c>
      <c r="G18253" t="s">
        <v>74</v>
      </c>
      <c r="I18253" t="s">
        <v>28839</v>
      </c>
      <c r="O18253" s="1"/>
      <c r="Q18253" s="1"/>
      <c r="W18253" s="1"/>
      <c r="Z18253" s="1">
        <v>45868</v>
      </c>
    </row>
    <row r="18254" spans="1:26" x14ac:dyDescent="0.3">
      <c r="A18254" s="3">
        <v>62697377</v>
      </c>
      <c r="B18254" t="s">
        <v>7078</v>
      </c>
      <c r="C18254" s="1">
        <v>40497</v>
      </c>
      <c r="D18254" t="s">
        <v>18</v>
      </c>
      <c r="F18254" t="s">
        <v>34663</v>
      </c>
      <c r="G18254" t="s">
        <v>74</v>
      </c>
      <c r="I18254" t="s">
        <v>28843</v>
      </c>
      <c r="Z18254" s="1">
        <v>45868</v>
      </c>
    </row>
    <row r="18255" spans="1:26" x14ac:dyDescent="0.3">
      <c r="A18255" s="3">
        <v>62697378</v>
      </c>
      <c r="B18255" t="s">
        <v>28292</v>
      </c>
      <c r="C18255" s="1">
        <v>40531</v>
      </c>
      <c r="D18255" t="s">
        <v>18</v>
      </c>
      <c r="F18255" t="s">
        <v>30374</v>
      </c>
      <c r="G18255" t="s">
        <v>74</v>
      </c>
      <c r="I18255" t="s">
        <v>28839</v>
      </c>
      <c r="O18255" s="1"/>
      <c r="Q18255" s="1"/>
      <c r="Z18255" s="1"/>
    </row>
    <row r="18256" spans="1:26" x14ac:dyDescent="0.3">
      <c r="A18256" s="3">
        <v>62697380</v>
      </c>
      <c r="B18256" t="s">
        <v>3879</v>
      </c>
      <c r="C18256" s="1">
        <v>40532</v>
      </c>
      <c r="D18256" t="s">
        <v>18</v>
      </c>
      <c r="F18256" t="s">
        <v>37985</v>
      </c>
      <c r="G18256" t="s">
        <v>74</v>
      </c>
      <c r="I18256" t="s">
        <v>28839</v>
      </c>
      <c r="O18256" s="1"/>
      <c r="Q18256" s="1"/>
      <c r="Z18256" s="1"/>
    </row>
    <row r="18257" spans="1:26" x14ac:dyDescent="0.3">
      <c r="A18257" s="3">
        <v>62697383</v>
      </c>
      <c r="B18257" t="s">
        <v>6213</v>
      </c>
      <c r="C18257" s="1">
        <v>40436</v>
      </c>
      <c r="D18257" t="s">
        <v>16</v>
      </c>
      <c r="F18257" t="s">
        <v>37986</v>
      </c>
      <c r="G18257" t="s">
        <v>74</v>
      </c>
      <c r="I18257" t="s">
        <v>28839</v>
      </c>
      <c r="O18257" s="1"/>
      <c r="Q18257" s="1"/>
      <c r="W18257" s="1"/>
      <c r="Z18257" s="1"/>
    </row>
    <row r="18258" spans="1:26" x14ac:dyDescent="0.3">
      <c r="A18258" s="3">
        <v>62697383</v>
      </c>
      <c r="B18258" t="s">
        <v>6213</v>
      </c>
      <c r="C18258" s="1">
        <v>40436</v>
      </c>
      <c r="D18258" t="s">
        <v>16</v>
      </c>
      <c r="F18258" t="s">
        <v>30058</v>
      </c>
      <c r="G18258" t="s">
        <v>74</v>
      </c>
      <c r="I18258" t="s">
        <v>28840</v>
      </c>
      <c r="O18258" s="1"/>
      <c r="Q18258" s="1"/>
      <c r="W18258" s="1"/>
      <c r="Z18258" s="1"/>
    </row>
    <row r="18259" spans="1:26" x14ac:dyDescent="0.3">
      <c r="A18259" s="3">
        <v>62697384</v>
      </c>
      <c r="B18259" t="s">
        <v>829</v>
      </c>
      <c r="C18259" s="1">
        <v>40541</v>
      </c>
      <c r="D18259" t="s">
        <v>16</v>
      </c>
      <c r="F18259" t="s">
        <v>37987</v>
      </c>
      <c r="G18259" t="s">
        <v>74</v>
      </c>
      <c r="I18259" t="s">
        <v>28839</v>
      </c>
      <c r="O18259" s="1"/>
      <c r="Q18259" s="1"/>
      <c r="W18259" s="1"/>
      <c r="Z18259" s="1"/>
    </row>
    <row r="18260" spans="1:26" x14ac:dyDescent="0.3">
      <c r="A18260" s="3">
        <v>62697384</v>
      </c>
      <c r="B18260" t="s">
        <v>829</v>
      </c>
      <c r="C18260" s="1">
        <v>40541</v>
      </c>
      <c r="D18260" t="s">
        <v>16</v>
      </c>
      <c r="F18260" t="s">
        <v>33315</v>
      </c>
      <c r="G18260" t="s">
        <v>74</v>
      </c>
      <c r="I18260" t="s">
        <v>28843</v>
      </c>
      <c r="O18260" s="1"/>
      <c r="Q18260" s="1"/>
      <c r="Z18260" s="1"/>
    </row>
    <row r="18261" spans="1:26" x14ac:dyDescent="0.3">
      <c r="A18261" s="3">
        <v>62697385</v>
      </c>
      <c r="B18261" t="s">
        <v>7080</v>
      </c>
      <c r="C18261" s="1">
        <v>40532</v>
      </c>
      <c r="D18261" t="s">
        <v>18</v>
      </c>
      <c r="F18261" t="s">
        <v>37988</v>
      </c>
      <c r="G18261" t="s">
        <v>74</v>
      </c>
      <c r="I18261" t="s">
        <v>28839</v>
      </c>
      <c r="O18261" s="1"/>
      <c r="Q18261" s="1"/>
      <c r="W18261" s="1"/>
      <c r="Y18261" s="1"/>
      <c r="Z18261" s="1"/>
    </row>
    <row r="18262" spans="1:26" x14ac:dyDescent="0.3">
      <c r="A18262" s="3">
        <v>62697388</v>
      </c>
      <c r="B18262" t="s">
        <v>1474</v>
      </c>
      <c r="C18262" s="1">
        <v>40514</v>
      </c>
      <c r="D18262" t="s">
        <v>16</v>
      </c>
      <c r="F18262" t="s">
        <v>37989</v>
      </c>
      <c r="G18262" t="s">
        <v>74</v>
      </c>
      <c r="I18262" t="s">
        <v>28839</v>
      </c>
      <c r="O18262" s="1">
        <v>45901</v>
      </c>
      <c r="P18262">
        <v>147</v>
      </c>
      <c r="Q18262" s="1">
        <v>45901</v>
      </c>
      <c r="R18262">
        <v>41</v>
      </c>
      <c r="W18262" s="1"/>
      <c r="Y18262" s="1"/>
      <c r="Z18262" s="1"/>
    </row>
    <row r="18263" spans="1:26" x14ac:dyDescent="0.3">
      <c r="A18263" s="3">
        <v>62697388</v>
      </c>
      <c r="B18263" t="s">
        <v>1474</v>
      </c>
      <c r="C18263" s="1">
        <v>40514</v>
      </c>
      <c r="D18263" t="s">
        <v>16</v>
      </c>
      <c r="F18263" t="s">
        <v>37990</v>
      </c>
      <c r="G18263" t="s">
        <v>74</v>
      </c>
      <c r="I18263" t="s">
        <v>28840</v>
      </c>
      <c r="O18263" s="1">
        <v>45901</v>
      </c>
      <c r="P18263">
        <v>147</v>
      </c>
      <c r="Q18263" s="1">
        <v>45901</v>
      </c>
      <c r="R18263">
        <v>41</v>
      </c>
      <c r="W18263" s="1"/>
      <c r="Y18263" s="1"/>
      <c r="Z18263" s="1"/>
    </row>
    <row r="18264" spans="1:26" x14ac:dyDescent="0.3">
      <c r="A18264" s="3">
        <v>62697389</v>
      </c>
      <c r="B18264" t="s">
        <v>27555</v>
      </c>
      <c r="C18264" s="1">
        <v>40514</v>
      </c>
      <c r="D18264" t="s">
        <v>16</v>
      </c>
      <c r="F18264" t="s">
        <v>37989</v>
      </c>
      <c r="G18264" t="s">
        <v>74</v>
      </c>
      <c r="I18264" t="s">
        <v>28839</v>
      </c>
      <c r="Z18264" s="1"/>
    </row>
    <row r="18265" spans="1:26" x14ac:dyDescent="0.3">
      <c r="A18265" s="3">
        <v>62697389</v>
      </c>
      <c r="B18265" t="s">
        <v>27555</v>
      </c>
      <c r="C18265" s="1">
        <v>40514</v>
      </c>
      <c r="D18265" t="s">
        <v>16</v>
      </c>
      <c r="F18265" t="s">
        <v>37991</v>
      </c>
      <c r="G18265" t="s">
        <v>74</v>
      </c>
      <c r="I18265" t="s">
        <v>28840</v>
      </c>
    </row>
    <row r="18266" spans="1:26" x14ac:dyDescent="0.3">
      <c r="A18266" s="3">
        <v>62697390</v>
      </c>
      <c r="B18266" t="s">
        <v>26515</v>
      </c>
      <c r="C18266" s="1">
        <v>40536</v>
      </c>
      <c r="D18266" t="s">
        <v>18</v>
      </c>
      <c r="F18266" t="s">
        <v>29618</v>
      </c>
      <c r="G18266" t="s">
        <v>74</v>
      </c>
      <c r="I18266" t="s">
        <v>28839</v>
      </c>
      <c r="O18266" s="1"/>
      <c r="Q18266" s="1"/>
      <c r="Z18266" s="1"/>
    </row>
    <row r="18267" spans="1:26" x14ac:dyDescent="0.3">
      <c r="A18267" s="3">
        <v>62697391</v>
      </c>
      <c r="B18267" t="s">
        <v>4074</v>
      </c>
      <c r="C18267" s="1">
        <v>40552</v>
      </c>
      <c r="D18267" t="s">
        <v>16</v>
      </c>
      <c r="F18267" t="s">
        <v>31793</v>
      </c>
      <c r="G18267" t="s">
        <v>74</v>
      </c>
      <c r="I18267" t="s">
        <v>28839</v>
      </c>
      <c r="O18267" s="1">
        <v>45678</v>
      </c>
      <c r="P18267">
        <v>146</v>
      </c>
      <c r="Q18267" s="1">
        <v>45678</v>
      </c>
      <c r="R18267">
        <v>37.6</v>
      </c>
      <c r="W18267" s="1"/>
      <c r="Z18267" s="1"/>
    </row>
    <row r="18268" spans="1:26" x14ac:dyDescent="0.3">
      <c r="A18268" s="3">
        <v>62697392</v>
      </c>
      <c r="B18268" t="s">
        <v>27905</v>
      </c>
      <c r="C18268" s="1">
        <v>40561</v>
      </c>
      <c r="D18268" t="s">
        <v>18</v>
      </c>
      <c r="F18268" t="s">
        <v>37210</v>
      </c>
      <c r="G18268" t="s">
        <v>74</v>
      </c>
      <c r="I18268" t="s">
        <v>28839</v>
      </c>
      <c r="O18268" s="1"/>
      <c r="Q18268" s="1"/>
      <c r="W18268" s="1"/>
      <c r="Z18268" s="1"/>
    </row>
    <row r="18269" spans="1:26" x14ac:dyDescent="0.3">
      <c r="A18269" s="3">
        <v>62697393</v>
      </c>
      <c r="B18269" t="s">
        <v>3395</v>
      </c>
      <c r="C18269" s="1">
        <v>40533</v>
      </c>
      <c r="D18269" t="s">
        <v>16</v>
      </c>
      <c r="F18269" t="s">
        <v>37992</v>
      </c>
      <c r="G18269" t="s">
        <v>74</v>
      </c>
      <c r="I18269" t="s">
        <v>28839</v>
      </c>
      <c r="O18269" s="1"/>
      <c r="Q18269" s="1"/>
      <c r="Z18269" s="1"/>
    </row>
    <row r="18270" spans="1:26" x14ac:dyDescent="0.3">
      <c r="A18270" s="3">
        <v>62697393</v>
      </c>
      <c r="B18270" t="s">
        <v>3395</v>
      </c>
      <c r="C18270" s="1">
        <v>40533</v>
      </c>
      <c r="D18270" t="s">
        <v>16</v>
      </c>
      <c r="F18270" t="s">
        <v>29253</v>
      </c>
      <c r="G18270" t="s">
        <v>74</v>
      </c>
      <c r="I18270" t="s">
        <v>28843</v>
      </c>
      <c r="O18270" s="1"/>
      <c r="Q18270" s="1"/>
      <c r="Z18270" s="1"/>
    </row>
    <row r="18271" spans="1:26" x14ac:dyDescent="0.3">
      <c r="A18271" s="3">
        <v>62697394</v>
      </c>
      <c r="B18271" t="s">
        <v>3519</v>
      </c>
      <c r="C18271" s="1">
        <v>40549</v>
      </c>
      <c r="D18271" t="s">
        <v>16</v>
      </c>
      <c r="F18271" t="s">
        <v>30691</v>
      </c>
      <c r="G18271" t="s">
        <v>74</v>
      </c>
      <c r="I18271" t="s">
        <v>28839</v>
      </c>
      <c r="O18271" s="1"/>
      <c r="Q18271" s="1"/>
      <c r="W18271" s="1"/>
      <c r="Y18271" s="1"/>
      <c r="Z18271" s="1"/>
    </row>
    <row r="18272" spans="1:26" x14ac:dyDescent="0.3">
      <c r="A18272" s="3">
        <v>62697395</v>
      </c>
      <c r="B18272" t="s">
        <v>1482</v>
      </c>
      <c r="C18272" s="1">
        <v>40550</v>
      </c>
      <c r="D18272" t="s">
        <v>16</v>
      </c>
      <c r="F18272" t="s">
        <v>37993</v>
      </c>
      <c r="G18272" t="s">
        <v>74</v>
      </c>
      <c r="I18272" t="s">
        <v>28843</v>
      </c>
      <c r="O18272" s="1">
        <v>45761</v>
      </c>
      <c r="P18272">
        <v>155</v>
      </c>
      <c r="Q18272" s="1">
        <v>45761</v>
      </c>
      <c r="R18272">
        <v>48</v>
      </c>
      <c r="W18272" s="1">
        <v>45761</v>
      </c>
      <c r="X18272">
        <v>14.2</v>
      </c>
      <c r="Y18272" s="1"/>
      <c r="Z18272" s="1"/>
    </row>
    <row r="18273" spans="1:26" x14ac:dyDescent="0.3">
      <c r="A18273" s="3">
        <v>62697396</v>
      </c>
      <c r="B18273" t="s">
        <v>8952</v>
      </c>
      <c r="C18273" s="1">
        <v>40570</v>
      </c>
      <c r="D18273" t="s">
        <v>18</v>
      </c>
      <c r="F18273" t="s">
        <v>37994</v>
      </c>
      <c r="G18273" t="s">
        <v>74</v>
      </c>
      <c r="I18273" t="s">
        <v>28840</v>
      </c>
      <c r="O18273" s="1"/>
      <c r="Q18273" s="1"/>
      <c r="S18273" s="1"/>
      <c r="W18273" s="1"/>
      <c r="Y18273" s="1"/>
      <c r="Z18273" s="1"/>
    </row>
    <row r="18274" spans="1:26" x14ac:dyDescent="0.3">
      <c r="A18274" s="3">
        <v>62697397</v>
      </c>
      <c r="B18274" t="s">
        <v>502</v>
      </c>
      <c r="C18274" s="1">
        <v>40524</v>
      </c>
      <c r="D18274" t="s">
        <v>16</v>
      </c>
      <c r="F18274" t="s">
        <v>37995</v>
      </c>
      <c r="G18274" t="s">
        <v>74</v>
      </c>
      <c r="I18274" t="s">
        <v>28839</v>
      </c>
      <c r="O18274" s="1"/>
      <c r="Q18274" s="1"/>
      <c r="S18274" s="1"/>
      <c r="W18274" s="1"/>
    </row>
    <row r="18275" spans="1:26" x14ac:dyDescent="0.3">
      <c r="A18275" s="3">
        <v>62697397</v>
      </c>
      <c r="B18275" t="s">
        <v>502</v>
      </c>
      <c r="C18275" s="1">
        <v>40524</v>
      </c>
      <c r="D18275" t="s">
        <v>16</v>
      </c>
      <c r="F18275" t="s">
        <v>34222</v>
      </c>
      <c r="G18275" t="s">
        <v>74</v>
      </c>
      <c r="I18275" t="s">
        <v>28843</v>
      </c>
    </row>
    <row r="18276" spans="1:26" x14ac:dyDescent="0.3">
      <c r="A18276" s="3">
        <v>62713602</v>
      </c>
      <c r="B18276" t="s">
        <v>17800</v>
      </c>
      <c r="C18276" s="1">
        <v>40373</v>
      </c>
      <c r="D18276" t="s">
        <v>18</v>
      </c>
      <c r="F18276" t="s">
        <v>30771</v>
      </c>
      <c r="G18276" t="s">
        <v>74</v>
      </c>
      <c r="I18276" t="s">
        <v>28839</v>
      </c>
      <c r="J18276" s="7" t="s">
        <v>28839</v>
      </c>
      <c r="O18276" s="1">
        <v>46037</v>
      </c>
      <c r="P18276">
        <v>154</v>
      </c>
      <c r="Q18276" s="1">
        <v>46037</v>
      </c>
      <c r="R18276">
        <v>56</v>
      </c>
      <c r="Z18276" s="1">
        <v>46037</v>
      </c>
    </row>
    <row r="18277" spans="1:26" x14ac:dyDescent="0.3">
      <c r="A18277" s="3">
        <v>62713857</v>
      </c>
      <c r="B18277" t="s">
        <v>4485</v>
      </c>
      <c r="C18277" s="1">
        <v>40160</v>
      </c>
      <c r="D18277" t="s">
        <v>18</v>
      </c>
      <c r="F18277" t="s">
        <v>37996</v>
      </c>
      <c r="G18277" t="s">
        <v>74</v>
      </c>
      <c r="I18277" t="s">
        <v>28839</v>
      </c>
      <c r="J18277" s="7" t="s">
        <v>28839</v>
      </c>
      <c r="O18277" s="1">
        <v>46076</v>
      </c>
      <c r="P18277">
        <v>155</v>
      </c>
      <c r="Q18277" s="1">
        <v>46076</v>
      </c>
      <c r="R18277">
        <v>50</v>
      </c>
      <c r="W18277" s="1">
        <v>46076</v>
      </c>
      <c r="X18277">
        <v>14.6</v>
      </c>
      <c r="Y18277" s="1">
        <v>45916</v>
      </c>
      <c r="Z18277" s="1">
        <v>46080</v>
      </c>
    </row>
    <row r="18278" spans="1:26" x14ac:dyDescent="0.3">
      <c r="A18278" s="3">
        <v>62714285</v>
      </c>
      <c r="B18278" t="s">
        <v>4795</v>
      </c>
      <c r="C18278" s="1">
        <v>40543</v>
      </c>
      <c r="D18278" t="s">
        <v>16</v>
      </c>
      <c r="F18278" t="s">
        <v>37997</v>
      </c>
      <c r="G18278" t="s">
        <v>74</v>
      </c>
      <c r="I18278" t="s">
        <v>28843</v>
      </c>
    </row>
    <row r="18279" spans="1:26" x14ac:dyDescent="0.3">
      <c r="A18279" s="3">
        <v>62714285</v>
      </c>
      <c r="B18279" t="s">
        <v>4795</v>
      </c>
      <c r="C18279" s="1">
        <v>40543</v>
      </c>
      <c r="D18279" t="s">
        <v>16</v>
      </c>
      <c r="F18279" t="s">
        <v>37997</v>
      </c>
      <c r="G18279" t="s">
        <v>74</v>
      </c>
      <c r="I18279" t="s">
        <v>28840</v>
      </c>
      <c r="O18279" s="1"/>
      <c r="Q18279" s="1"/>
      <c r="Z18279" s="1"/>
    </row>
    <row r="18280" spans="1:26" x14ac:dyDescent="0.3">
      <c r="A18280" s="3">
        <v>62728938</v>
      </c>
      <c r="B18280" t="s">
        <v>248</v>
      </c>
      <c r="C18280" s="1">
        <v>40585</v>
      </c>
      <c r="D18280" t="s">
        <v>18</v>
      </c>
      <c r="F18280" t="s">
        <v>37998</v>
      </c>
      <c r="G18280" t="s">
        <v>74</v>
      </c>
      <c r="I18280" t="s">
        <v>28839</v>
      </c>
      <c r="O18280" s="1">
        <v>45722</v>
      </c>
      <c r="P18280">
        <v>130</v>
      </c>
      <c r="Q18280" s="1">
        <v>45722</v>
      </c>
      <c r="R18280">
        <v>37</v>
      </c>
      <c r="Z18280" s="1">
        <v>45722</v>
      </c>
    </row>
    <row r="18281" spans="1:26" x14ac:dyDescent="0.3">
      <c r="A18281" s="3">
        <v>62728939</v>
      </c>
      <c r="B18281" t="s">
        <v>27239</v>
      </c>
      <c r="C18281" s="1">
        <v>40585</v>
      </c>
      <c r="D18281" t="s">
        <v>18</v>
      </c>
      <c r="F18281" t="s">
        <v>37999</v>
      </c>
      <c r="G18281" t="s">
        <v>74</v>
      </c>
      <c r="I18281" t="s">
        <v>28839</v>
      </c>
      <c r="O18281" s="1">
        <v>45722</v>
      </c>
      <c r="P18281">
        <v>136</v>
      </c>
      <c r="Q18281" s="1">
        <v>45722</v>
      </c>
      <c r="R18281">
        <v>46</v>
      </c>
      <c r="Z18281" s="1">
        <v>45776</v>
      </c>
    </row>
    <row r="18282" spans="1:26" x14ac:dyDescent="0.3">
      <c r="A18282" s="3">
        <v>62731470</v>
      </c>
      <c r="B18282" t="s">
        <v>24173</v>
      </c>
      <c r="C18282" s="1">
        <v>40615</v>
      </c>
      <c r="D18282" t="s">
        <v>18</v>
      </c>
      <c r="F18282" t="s">
        <v>29859</v>
      </c>
      <c r="G18282" t="s">
        <v>74</v>
      </c>
      <c r="I18282" t="s">
        <v>28839</v>
      </c>
      <c r="Z18282" s="1">
        <v>45937</v>
      </c>
    </row>
    <row r="18283" spans="1:26" x14ac:dyDescent="0.3">
      <c r="A18283" s="3">
        <v>62732508</v>
      </c>
      <c r="B18283" t="s">
        <v>17793</v>
      </c>
      <c r="C18283" s="1">
        <v>40195</v>
      </c>
      <c r="D18283" t="s">
        <v>18</v>
      </c>
      <c r="F18283" t="s">
        <v>34952</v>
      </c>
      <c r="G18283" t="s">
        <v>74</v>
      </c>
      <c r="I18283" t="s">
        <v>28842</v>
      </c>
      <c r="O18283" s="1"/>
      <c r="Q18283" s="1"/>
      <c r="Z18283" s="1"/>
    </row>
    <row r="18284" spans="1:26" x14ac:dyDescent="0.3">
      <c r="A18284" s="3">
        <v>62745836</v>
      </c>
      <c r="B18284" t="s">
        <v>352</v>
      </c>
      <c r="C18284" s="1">
        <v>40509</v>
      </c>
      <c r="D18284" t="s">
        <v>16</v>
      </c>
      <c r="G18284" t="s">
        <v>74</v>
      </c>
      <c r="I18284" t="s">
        <v>28840</v>
      </c>
      <c r="O18284" s="1"/>
      <c r="Q18284" s="1"/>
      <c r="Z18284" s="1"/>
    </row>
    <row r="18285" spans="1:26" x14ac:dyDescent="0.3">
      <c r="A18285" s="3">
        <v>62784131</v>
      </c>
      <c r="B18285" t="s">
        <v>4316</v>
      </c>
      <c r="C18285" s="1">
        <v>37950</v>
      </c>
      <c r="D18285" t="s">
        <v>18</v>
      </c>
      <c r="F18285" t="s">
        <v>36075</v>
      </c>
      <c r="G18285" t="s">
        <v>74</v>
      </c>
      <c r="I18285" t="s">
        <v>28839</v>
      </c>
      <c r="L18285" s="7" t="s">
        <v>28842</v>
      </c>
      <c r="O18285" s="1">
        <v>46068</v>
      </c>
      <c r="P18285">
        <v>145</v>
      </c>
      <c r="Q18285" s="1">
        <v>46068</v>
      </c>
      <c r="R18285">
        <v>52</v>
      </c>
      <c r="Z18285" s="1">
        <v>46068</v>
      </c>
    </row>
    <row r="18286" spans="1:26" x14ac:dyDescent="0.3">
      <c r="A18286" s="3">
        <v>62784131</v>
      </c>
      <c r="B18286" t="s">
        <v>4316</v>
      </c>
      <c r="C18286" s="1">
        <v>37950</v>
      </c>
      <c r="D18286" t="s">
        <v>18</v>
      </c>
      <c r="F18286" t="s">
        <v>36075</v>
      </c>
      <c r="G18286" t="s">
        <v>74</v>
      </c>
      <c r="I18286" t="s">
        <v>28842</v>
      </c>
      <c r="L18286" s="7" t="s">
        <v>28842</v>
      </c>
      <c r="O18286" s="1">
        <v>46068</v>
      </c>
      <c r="P18286">
        <v>145</v>
      </c>
      <c r="Q18286" s="1">
        <v>46068</v>
      </c>
      <c r="R18286">
        <v>52</v>
      </c>
      <c r="Z18286" s="1">
        <v>46068</v>
      </c>
    </row>
    <row r="18287" spans="1:26" x14ac:dyDescent="0.3">
      <c r="A18287" s="3">
        <v>62784134</v>
      </c>
      <c r="B18287" t="s">
        <v>180</v>
      </c>
      <c r="C18287" s="1">
        <v>40535</v>
      </c>
      <c r="D18287" t="s">
        <v>18</v>
      </c>
      <c r="F18287" t="s">
        <v>36075</v>
      </c>
      <c r="G18287" t="s">
        <v>74</v>
      </c>
      <c r="I18287" t="s">
        <v>28842</v>
      </c>
      <c r="O18287" s="1"/>
      <c r="Q18287" s="1"/>
      <c r="Z18287" s="1"/>
    </row>
    <row r="18288" spans="1:26" x14ac:dyDescent="0.3">
      <c r="A18288" s="3">
        <v>62784271</v>
      </c>
      <c r="B18288" t="s">
        <v>17860</v>
      </c>
      <c r="C18288" s="1">
        <v>34105</v>
      </c>
      <c r="D18288" t="s">
        <v>16</v>
      </c>
      <c r="F18288" t="s">
        <v>35702</v>
      </c>
      <c r="G18288" t="s">
        <v>74</v>
      </c>
      <c r="I18288" t="s">
        <v>28840</v>
      </c>
      <c r="O18288" s="1"/>
      <c r="Q18288" s="1"/>
      <c r="W18288" s="1"/>
      <c r="Z18288" s="1"/>
    </row>
    <row r="18289" spans="1:26" x14ac:dyDescent="0.3">
      <c r="A18289" s="3">
        <v>62792582</v>
      </c>
      <c r="B18289" t="s">
        <v>4619</v>
      </c>
      <c r="C18289" s="1">
        <v>40599</v>
      </c>
      <c r="D18289" t="s">
        <v>16</v>
      </c>
      <c r="F18289" t="s">
        <v>31099</v>
      </c>
      <c r="G18289" t="s">
        <v>74</v>
      </c>
      <c r="I18289" t="s">
        <v>28839</v>
      </c>
      <c r="O18289" s="1">
        <v>45967</v>
      </c>
      <c r="P18289">
        <v>164.7</v>
      </c>
      <c r="Q18289" s="1">
        <v>45967</v>
      </c>
      <c r="R18289">
        <v>65</v>
      </c>
      <c r="S18289" s="1"/>
      <c r="W18289" s="1"/>
      <c r="Z18289" s="1"/>
    </row>
    <row r="18290" spans="1:26" x14ac:dyDescent="0.3">
      <c r="A18290" s="3">
        <v>62792582</v>
      </c>
      <c r="B18290" t="s">
        <v>4619</v>
      </c>
      <c r="C18290" s="1">
        <v>40599</v>
      </c>
      <c r="D18290" t="s">
        <v>16</v>
      </c>
      <c r="F18290" t="s">
        <v>33086</v>
      </c>
      <c r="G18290" t="s">
        <v>74</v>
      </c>
      <c r="I18290" t="s">
        <v>28840</v>
      </c>
      <c r="O18290" s="1">
        <v>45967</v>
      </c>
      <c r="P18290">
        <v>164.7</v>
      </c>
      <c r="Q18290" s="1">
        <v>45967</v>
      </c>
      <c r="R18290">
        <v>65</v>
      </c>
    </row>
    <row r="18291" spans="1:26" x14ac:dyDescent="0.3">
      <c r="A18291" s="3">
        <v>62792832</v>
      </c>
      <c r="B18291" t="s">
        <v>17792</v>
      </c>
      <c r="C18291" s="1">
        <v>39743</v>
      </c>
      <c r="D18291" t="s">
        <v>18</v>
      </c>
      <c r="F18291" t="s">
        <v>34150</v>
      </c>
      <c r="G18291" t="s">
        <v>74</v>
      </c>
      <c r="I18291" t="s">
        <v>28839</v>
      </c>
      <c r="O18291" s="1"/>
      <c r="Q18291" s="1"/>
      <c r="Z18291" s="1">
        <v>45913</v>
      </c>
    </row>
    <row r="18292" spans="1:26" x14ac:dyDescent="0.3">
      <c r="A18292" s="3">
        <v>62792832</v>
      </c>
      <c r="B18292" t="s">
        <v>17792</v>
      </c>
      <c r="C18292" s="1">
        <v>39743</v>
      </c>
      <c r="D18292" t="s">
        <v>18</v>
      </c>
      <c r="F18292" t="s">
        <v>29323</v>
      </c>
      <c r="G18292" t="s">
        <v>74</v>
      </c>
      <c r="I18292" t="s">
        <v>28840</v>
      </c>
      <c r="O18292" s="1"/>
      <c r="Q18292" s="1"/>
      <c r="Z18292" s="1">
        <v>45913</v>
      </c>
    </row>
    <row r="18293" spans="1:26" x14ac:dyDescent="0.3">
      <c r="A18293" s="3">
        <v>62793828</v>
      </c>
      <c r="B18293" t="s">
        <v>7064</v>
      </c>
      <c r="C18293" s="1">
        <v>40640</v>
      </c>
      <c r="D18293" t="s">
        <v>18</v>
      </c>
      <c r="F18293" t="s">
        <v>38000</v>
      </c>
      <c r="G18293" t="s">
        <v>74</v>
      </c>
      <c r="I18293" t="s">
        <v>28843</v>
      </c>
      <c r="O18293" s="1"/>
      <c r="Q18293" s="1"/>
      <c r="Z18293" s="1"/>
    </row>
    <row r="18294" spans="1:26" x14ac:dyDescent="0.3">
      <c r="A18294" s="3">
        <v>62795800</v>
      </c>
      <c r="B18294" t="s">
        <v>26299</v>
      </c>
      <c r="C18294" s="1">
        <v>40571</v>
      </c>
      <c r="D18294" t="s">
        <v>16</v>
      </c>
      <c r="F18294" t="s">
        <v>38001</v>
      </c>
      <c r="G18294" t="s">
        <v>74</v>
      </c>
      <c r="I18294" t="s">
        <v>28839</v>
      </c>
      <c r="J18294" s="7" t="s">
        <v>28839</v>
      </c>
      <c r="O18294" s="1"/>
      <c r="Q18294" s="1"/>
      <c r="Z18294" s="1"/>
    </row>
    <row r="18295" spans="1:26" x14ac:dyDescent="0.3">
      <c r="A18295" s="3">
        <v>62795801</v>
      </c>
      <c r="B18295" t="s">
        <v>17794</v>
      </c>
      <c r="C18295" s="1">
        <v>40364</v>
      </c>
      <c r="D18295" t="s">
        <v>16</v>
      </c>
      <c r="F18295" t="s">
        <v>29363</v>
      </c>
      <c r="G18295" t="s">
        <v>74</v>
      </c>
      <c r="I18295" t="s">
        <v>28843</v>
      </c>
    </row>
    <row r="18296" spans="1:26" x14ac:dyDescent="0.3">
      <c r="A18296" s="3">
        <v>62795802</v>
      </c>
      <c r="B18296" t="s">
        <v>24149</v>
      </c>
      <c r="C18296" s="1">
        <v>40573</v>
      </c>
      <c r="D18296" t="s">
        <v>16</v>
      </c>
      <c r="F18296" t="s">
        <v>38002</v>
      </c>
      <c r="G18296" t="s">
        <v>74</v>
      </c>
      <c r="I18296" t="s">
        <v>28843</v>
      </c>
      <c r="O18296" s="1">
        <v>45952</v>
      </c>
      <c r="P18296">
        <v>158</v>
      </c>
      <c r="Q18296" s="1">
        <v>45952</v>
      </c>
      <c r="R18296">
        <v>40</v>
      </c>
      <c r="W18296" s="1">
        <v>45952</v>
      </c>
      <c r="X18296">
        <v>13.5</v>
      </c>
      <c r="Z18296" s="1"/>
    </row>
    <row r="18297" spans="1:26" x14ac:dyDescent="0.3">
      <c r="A18297" s="3">
        <v>62795806</v>
      </c>
      <c r="B18297" t="s">
        <v>24059</v>
      </c>
      <c r="C18297" s="1">
        <v>40571</v>
      </c>
      <c r="D18297" t="s">
        <v>18</v>
      </c>
      <c r="F18297" t="s">
        <v>32903</v>
      </c>
      <c r="G18297" t="s">
        <v>74</v>
      </c>
      <c r="I18297" t="s">
        <v>28839</v>
      </c>
      <c r="J18297" s="7" t="s">
        <v>28839</v>
      </c>
      <c r="O18297" s="1">
        <v>46073</v>
      </c>
      <c r="P18297">
        <v>156.5</v>
      </c>
      <c r="Q18297" s="1">
        <v>46073</v>
      </c>
      <c r="R18297">
        <v>48.7</v>
      </c>
      <c r="S18297" s="1"/>
      <c r="W18297" s="1">
        <v>46073</v>
      </c>
      <c r="X18297">
        <v>16.5</v>
      </c>
      <c r="Z18297" s="1">
        <v>46073</v>
      </c>
    </row>
    <row r="18298" spans="1:26" x14ac:dyDescent="0.3">
      <c r="A18298" s="3">
        <v>62795807</v>
      </c>
      <c r="B18298" t="s">
        <v>24446</v>
      </c>
      <c r="C18298" s="1">
        <v>40572</v>
      </c>
      <c r="D18298" t="s">
        <v>18</v>
      </c>
      <c r="G18298" t="s">
        <v>74</v>
      </c>
      <c r="I18298" t="s">
        <v>28839</v>
      </c>
    </row>
    <row r="18299" spans="1:26" x14ac:dyDescent="0.3">
      <c r="A18299" s="3">
        <v>62795808</v>
      </c>
      <c r="B18299" t="s">
        <v>25484</v>
      </c>
      <c r="C18299" s="1">
        <v>40572</v>
      </c>
      <c r="D18299" t="s">
        <v>16</v>
      </c>
      <c r="F18299" t="s">
        <v>38003</v>
      </c>
      <c r="G18299" t="s">
        <v>74</v>
      </c>
      <c r="I18299" t="s">
        <v>28839</v>
      </c>
    </row>
    <row r="18300" spans="1:26" x14ac:dyDescent="0.3">
      <c r="A18300" s="3">
        <v>62795809</v>
      </c>
      <c r="B18300" t="s">
        <v>27806</v>
      </c>
      <c r="C18300" s="1">
        <v>40579</v>
      </c>
      <c r="D18300" t="s">
        <v>18</v>
      </c>
      <c r="F18300" t="s">
        <v>29997</v>
      </c>
      <c r="G18300" t="s">
        <v>74</v>
      </c>
      <c r="I18300" t="s">
        <v>28839</v>
      </c>
      <c r="J18300" s="7" t="s">
        <v>28839</v>
      </c>
      <c r="O18300" s="1">
        <v>46087</v>
      </c>
      <c r="P18300">
        <v>151</v>
      </c>
      <c r="Q18300" s="1">
        <v>46087</v>
      </c>
      <c r="R18300">
        <v>48.5</v>
      </c>
      <c r="W18300" s="1">
        <v>46087</v>
      </c>
      <c r="X18300">
        <v>12.8</v>
      </c>
      <c r="Z18300" s="1">
        <v>46087</v>
      </c>
    </row>
    <row r="18301" spans="1:26" x14ac:dyDescent="0.3">
      <c r="A18301" s="3">
        <v>62795810</v>
      </c>
      <c r="B18301" t="s">
        <v>4585</v>
      </c>
      <c r="C18301" s="1">
        <v>40567</v>
      </c>
      <c r="D18301" t="s">
        <v>18</v>
      </c>
      <c r="F18301" t="s">
        <v>38004</v>
      </c>
      <c r="G18301" t="s">
        <v>74</v>
      </c>
      <c r="I18301" t="s">
        <v>28839</v>
      </c>
      <c r="O18301" s="1"/>
      <c r="Q18301" s="1"/>
      <c r="Z18301" s="1"/>
    </row>
    <row r="18302" spans="1:26" x14ac:dyDescent="0.3">
      <c r="A18302" s="3">
        <v>62795810</v>
      </c>
      <c r="B18302" t="s">
        <v>4585</v>
      </c>
      <c r="C18302" s="1">
        <v>40567</v>
      </c>
      <c r="D18302" t="s">
        <v>18</v>
      </c>
      <c r="F18302" t="s">
        <v>34628</v>
      </c>
      <c r="G18302" t="s">
        <v>74</v>
      </c>
      <c r="I18302" t="s">
        <v>28843</v>
      </c>
      <c r="O18302" s="1"/>
      <c r="Q18302" s="1"/>
      <c r="Z18302" s="1"/>
    </row>
    <row r="18303" spans="1:26" x14ac:dyDescent="0.3">
      <c r="A18303" s="3">
        <v>62795812</v>
      </c>
      <c r="B18303" t="s">
        <v>28107</v>
      </c>
      <c r="C18303" s="1">
        <v>40570</v>
      </c>
      <c r="D18303" t="s">
        <v>18</v>
      </c>
      <c r="F18303" t="s">
        <v>33075</v>
      </c>
      <c r="G18303" t="s">
        <v>74</v>
      </c>
      <c r="I18303" t="s">
        <v>28839</v>
      </c>
      <c r="O18303" s="1">
        <v>45964</v>
      </c>
      <c r="P18303">
        <v>152</v>
      </c>
      <c r="Q18303" s="1">
        <v>45964</v>
      </c>
      <c r="R18303">
        <v>46.5</v>
      </c>
      <c r="Z18303" s="1">
        <v>45964</v>
      </c>
    </row>
    <row r="18304" spans="1:26" x14ac:dyDescent="0.3">
      <c r="A18304" s="3">
        <v>62795813</v>
      </c>
      <c r="B18304" t="s">
        <v>25661</v>
      </c>
      <c r="C18304" s="1">
        <v>40586</v>
      </c>
      <c r="D18304" t="s">
        <v>18</v>
      </c>
      <c r="F18304" t="s">
        <v>38005</v>
      </c>
      <c r="G18304" t="s">
        <v>74</v>
      </c>
      <c r="I18304" t="s">
        <v>28839</v>
      </c>
      <c r="O18304" s="1">
        <v>45901</v>
      </c>
      <c r="P18304">
        <v>148</v>
      </c>
      <c r="Q18304" s="1">
        <v>45901</v>
      </c>
      <c r="R18304">
        <v>45</v>
      </c>
      <c r="W18304" s="1">
        <v>45901</v>
      </c>
      <c r="X18304">
        <v>14.1</v>
      </c>
      <c r="Z18304" s="1">
        <v>45901</v>
      </c>
    </row>
    <row r="18305" spans="1:26" x14ac:dyDescent="0.3">
      <c r="A18305" s="3">
        <v>62795813</v>
      </c>
      <c r="B18305" t="s">
        <v>25661</v>
      </c>
      <c r="C18305" s="1">
        <v>40586</v>
      </c>
      <c r="D18305" t="s">
        <v>18</v>
      </c>
      <c r="F18305" t="s">
        <v>38006</v>
      </c>
      <c r="G18305" t="s">
        <v>74</v>
      </c>
      <c r="I18305" t="s">
        <v>28843</v>
      </c>
      <c r="O18305" s="1">
        <v>45901</v>
      </c>
      <c r="P18305">
        <v>148</v>
      </c>
      <c r="Q18305" s="1">
        <v>45901</v>
      </c>
      <c r="R18305">
        <v>45</v>
      </c>
      <c r="W18305" s="1">
        <v>45901</v>
      </c>
      <c r="X18305">
        <v>14.1</v>
      </c>
      <c r="Z18305" s="1">
        <v>45901</v>
      </c>
    </row>
    <row r="18306" spans="1:26" x14ac:dyDescent="0.3">
      <c r="A18306" s="3">
        <v>62795814</v>
      </c>
      <c r="B18306" t="s">
        <v>4073</v>
      </c>
      <c r="C18306" s="1">
        <v>40573</v>
      </c>
      <c r="D18306" t="s">
        <v>18</v>
      </c>
      <c r="F18306" t="s">
        <v>29388</v>
      </c>
      <c r="G18306" t="s">
        <v>74</v>
      </c>
      <c r="I18306" t="s">
        <v>28839</v>
      </c>
      <c r="O18306" s="1">
        <v>45749</v>
      </c>
      <c r="P18306">
        <v>147</v>
      </c>
      <c r="Q18306" s="1">
        <v>45749</v>
      </c>
      <c r="R18306">
        <v>53.5</v>
      </c>
      <c r="S18306" s="1"/>
      <c r="W18306" s="1">
        <v>45749</v>
      </c>
      <c r="X18306">
        <v>13</v>
      </c>
      <c r="Z18306" s="1">
        <v>45749</v>
      </c>
    </row>
    <row r="18307" spans="1:26" x14ac:dyDescent="0.3">
      <c r="A18307" s="3">
        <v>62795815</v>
      </c>
      <c r="B18307" t="s">
        <v>4708</v>
      </c>
      <c r="C18307" s="1">
        <v>40558</v>
      </c>
      <c r="D18307" t="s">
        <v>18</v>
      </c>
      <c r="F18307" t="s">
        <v>38007</v>
      </c>
      <c r="G18307" t="s">
        <v>74</v>
      </c>
      <c r="I18307" t="s">
        <v>28839</v>
      </c>
    </row>
    <row r="18308" spans="1:26" x14ac:dyDescent="0.3">
      <c r="A18308" s="3">
        <v>62795816</v>
      </c>
      <c r="B18308" t="s">
        <v>7066</v>
      </c>
      <c r="C18308" s="1">
        <v>40567</v>
      </c>
      <c r="D18308" t="s">
        <v>16</v>
      </c>
      <c r="F18308" t="s">
        <v>38008</v>
      </c>
      <c r="G18308" t="s">
        <v>74</v>
      </c>
      <c r="I18308" t="s">
        <v>28839</v>
      </c>
      <c r="O18308" s="1"/>
      <c r="Q18308" s="1"/>
      <c r="Z18308" s="1"/>
    </row>
    <row r="18309" spans="1:26" x14ac:dyDescent="0.3">
      <c r="A18309" s="3">
        <v>62795816</v>
      </c>
      <c r="B18309" t="s">
        <v>7066</v>
      </c>
      <c r="C18309" s="1">
        <v>40567</v>
      </c>
      <c r="D18309" t="s">
        <v>16</v>
      </c>
      <c r="F18309" t="s">
        <v>38009</v>
      </c>
      <c r="G18309" t="s">
        <v>74</v>
      </c>
      <c r="I18309" t="s">
        <v>28840</v>
      </c>
      <c r="O18309" s="1"/>
      <c r="Q18309" s="1"/>
      <c r="Z18309" s="1"/>
    </row>
    <row r="18310" spans="1:26" x14ac:dyDescent="0.3">
      <c r="A18310" s="3">
        <v>62795817</v>
      </c>
      <c r="B18310" t="s">
        <v>28466</v>
      </c>
      <c r="C18310" s="1">
        <v>40586</v>
      </c>
      <c r="D18310" t="s">
        <v>16</v>
      </c>
      <c r="F18310" t="s">
        <v>34901</v>
      </c>
      <c r="G18310" t="s">
        <v>74</v>
      </c>
      <c r="I18310" t="s">
        <v>28839</v>
      </c>
      <c r="O18310" s="1"/>
      <c r="Q18310" s="1"/>
      <c r="Z18310" s="1"/>
    </row>
    <row r="18311" spans="1:26" x14ac:dyDescent="0.3">
      <c r="A18311" s="3">
        <v>62795819</v>
      </c>
      <c r="B18311" t="s">
        <v>17799</v>
      </c>
      <c r="C18311" s="1">
        <v>40560</v>
      </c>
      <c r="D18311" t="s">
        <v>18</v>
      </c>
      <c r="F18311" t="s">
        <v>33014</v>
      </c>
      <c r="G18311" t="s">
        <v>74</v>
      </c>
      <c r="I18311" t="s">
        <v>28839</v>
      </c>
      <c r="O18311" s="1"/>
      <c r="Q18311" s="1"/>
      <c r="Z18311" s="1"/>
    </row>
    <row r="18312" spans="1:26" x14ac:dyDescent="0.3">
      <c r="A18312" s="3">
        <v>62795819</v>
      </c>
      <c r="B18312" t="s">
        <v>17799</v>
      </c>
      <c r="C18312" s="1">
        <v>40560</v>
      </c>
      <c r="D18312" t="s">
        <v>18</v>
      </c>
      <c r="F18312" t="s">
        <v>33898</v>
      </c>
      <c r="G18312" t="s">
        <v>74</v>
      </c>
      <c r="I18312" t="s">
        <v>28840</v>
      </c>
      <c r="O18312" s="1"/>
      <c r="Q18312" s="1"/>
      <c r="Z18312" s="1"/>
    </row>
    <row r="18313" spans="1:26" x14ac:dyDescent="0.3">
      <c r="A18313" s="3">
        <v>62795820</v>
      </c>
      <c r="B18313" t="s">
        <v>692</v>
      </c>
      <c r="C18313" s="1">
        <v>40587</v>
      </c>
      <c r="D18313" t="s">
        <v>16</v>
      </c>
      <c r="F18313" t="s">
        <v>30598</v>
      </c>
      <c r="G18313" t="s">
        <v>74</v>
      </c>
      <c r="I18313" t="s">
        <v>28839</v>
      </c>
    </row>
    <row r="18314" spans="1:26" x14ac:dyDescent="0.3">
      <c r="A18314" s="3">
        <v>62795821</v>
      </c>
      <c r="B18314" t="s">
        <v>17471</v>
      </c>
      <c r="C18314" s="1">
        <v>40582</v>
      </c>
      <c r="D18314" t="s">
        <v>16</v>
      </c>
      <c r="F18314" t="s">
        <v>38010</v>
      </c>
      <c r="G18314" t="s">
        <v>74</v>
      </c>
      <c r="I18314" t="s">
        <v>28839</v>
      </c>
      <c r="O18314" s="1"/>
      <c r="Q18314" s="1"/>
      <c r="W18314" s="1"/>
      <c r="Y18314" s="1"/>
      <c r="Z18314" s="1"/>
    </row>
    <row r="18315" spans="1:26" x14ac:dyDescent="0.3">
      <c r="A18315" s="3">
        <v>62795822</v>
      </c>
      <c r="B18315" t="s">
        <v>19072</v>
      </c>
      <c r="C18315" s="1">
        <v>40426</v>
      </c>
      <c r="D18315" t="s">
        <v>18</v>
      </c>
      <c r="F18315" t="s">
        <v>38011</v>
      </c>
      <c r="G18315" t="s">
        <v>74</v>
      </c>
      <c r="I18315" t="s">
        <v>28839</v>
      </c>
      <c r="O18315" s="1">
        <v>45770</v>
      </c>
      <c r="P18315">
        <v>153</v>
      </c>
      <c r="Q18315" s="1">
        <v>45770</v>
      </c>
      <c r="R18315">
        <v>49</v>
      </c>
      <c r="Z18315" s="1">
        <v>45868</v>
      </c>
    </row>
    <row r="18316" spans="1:26" x14ac:dyDescent="0.3">
      <c r="A18316" s="3">
        <v>62795822</v>
      </c>
      <c r="B18316" t="s">
        <v>19072</v>
      </c>
      <c r="C18316" s="1">
        <v>40426</v>
      </c>
      <c r="D18316" t="s">
        <v>18</v>
      </c>
      <c r="F18316" t="s">
        <v>29395</v>
      </c>
      <c r="G18316" t="s">
        <v>74</v>
      </c>
      <c r="I18316" t="s">
        <v>28843</v>
      </c>
      <c r="O18316" s="1">
        <v>45770</v>
      </c>
      <c r="P18316">
        <v>153</v>
      </c>
      <c r="Q18316" s="1">
        <v>45770</v>
      </c>
      <c r="R18316">
        <v>49</v>
      </c>
      <c r="Z18316" s="1">
        <v>45868</v>
      </c>
    </row>
    <row r="18317" spans="1:26" x14ac:dyDescent="0.3">
      <c r="A18317" s="3">
        <v>62795824</v>
      </c>
      <c r="B18317" t="s">
        <v>26009</v>
      </c>
      <c r="C18317" s="1">
        <v>40510</v>
      </c>
      <c r="D18317" t="s">
        <v>18</v>
      </c>
      <c r="F18317" t="s">
        <v>32163</v>
      </c>
      <c r="G18317" t="s">
        <v>74</v>
      </c>
      <c r="I18317" t="s">
        <v>28843</v>
      </c>
      <c r="O18317" s="1">
        <v>45854</v>
      </c>
      <c r="P18317">
        <v>153</v>
      </c>
      <c r="Q18317" s="1">
        <v>45854</v>
      </c>
      <c r="R18317">
        <v>55</v>
      </c>
      <c r="W18317" s="1">
        <v>45854</v>
      </c>
      <c r="X18317">
        <v>14.2</v>
      </c>
      <c r="Z18317" s="1">
        <v>45854</v>
      </c>
    </row>
    <row r="18318" spans="1:26" x14ac:dyDescent="0.3">
      <c r="A18318" s="3">
        <v>62795828</v>
      </c>
      <c r="B18318" t="s">
        <v>1461</v>
      </c>
      <c r="C18318" s="1">
        <v>40559</v>
      </c>
      <c r="D18318" t="s">
        <v>18</v>
      </c>
      <c r="F18318" t="s">
        <v>29082</v>
      </c>
      <c r="G18318" t="s">
        <v>74</v>
      </c>
      <c r="I18318" t="s">
        <v>28839</v>
      </c>
      <c r="Z18318" s="1"/>
    </row>
    <row r="18319" spans="1:26" x14ac:dyDescent="0.3">
      <c r="A18319" s="3">
        <v>62795828</v>
      </c>
      <c r="B18319" t="s">
        <v>1461</v>
      </c>
      <c r="C18319" s="1">
        <v>40559</v>
      </c>
      <c r="D18319" t="s">
        <v>18</v>
      </c>
      <c r="F18319" t="s">
        <v>29082</v>
      </c>
      <c r="G18319" t="s">
        <v>74</v>
      </c>
      <c r="I18319" t="s">
        <v>28843</v>
      </c>
      <c r="O18319" s="1"/>
      <c r="Q18319" s="1"/>
      <c r="Z18319" s="1"/>
    </row>
    <row r="18320" spans="1:26" x14ac:dyDescent="0.3">
      <c r="A18320" s="3">
        <v>62795829</v>
      </c>
      <c r="B18320" t="s">
        <v>26785</v>
      </c>
      <c r="C18320" s="1">
        <v>40586</v>
      </c>
      <c r="D18320" t="s">
        <v>18</v>
      </c>
      <c r="F18320" t="s">
        <v>38012</v>
      </c>
      <c r="G18320" t="s">
        <v>74</v>
      </c>
      <c r="I18320" t="s">
        <v>28843</v>
      </c>
      <c r="O18320" s="1">
        <v>45740</v>
      </c>
      <c r="P18320">
        <v>149</v>
      </c>
      <c r="Q18320" s="1">
        <v>45740</v>
      </c>
      <c r="R18320">
        <v>46.1</v>
      </c>
      <c r="S18320" s="1">
        <v>45740</v>
      </c>
      <c r="T18320">
        <v>70</v>
      </c>
      <c r="W18320" s="1">
        <v>45740</v>
      </c>
      <c r="X18320">
        <v>14</v>
      </c>
      <c r="Z18320" s="1">
        <v>45801</v>
      </c>
    </row>
    <row r="18321" spans="1:26" x14ac:dyDescent="0.3">
      <c r="A18321" s="3">
        <v>62795831</v>
      </c>
      <c r="B18321" t="s">
        <v>14734</v>
      </c>
      <c r="C18321" s="1">
        <v>40343</v>
      </c>
      <c r="D18321" t="s">
        <v>18</v>
      </c>
      <c r="F18321" t="s">
        <v>38013</v>
      </c>
      <c r="G18321" t="s">
        <v>74</v>
      </c>
      <c r="I18321" t="s">
        <v>28839</v>
      </c>
      <c r="O18321" s="1"/>
      <c r="Q18321" s="1"/>
      <c r="Z18321" s="1"/>
    </row>
    <row r="18322" spans="1:26" x14ac:dyDescent="0.3">
      <c r="A18322" s="3">
        <v>62795833</v>
      </c>
      <c r="B18322" t="s">
        <v>13552</v>
      </c>
      <c r="C18322" s="1">
        <v>39120</v>
      </c>
      <c r="D18322" t="s">
        <v>16</v>
      </c>
      <c r="F18322" t="s">
        <v>38014</v>
      </c>
      <c r="G18322" t="s">
        <v>74</v>
      </c>
      <c r="I18322" t="s">
        <v>28839</v>
      </c>
    </row>
    <row r="18323" spans="1:26" x14ac:dyDescent="0.3">
      <c r="A18323" s="3">
        <v>62795834</v>
      </c>
      <c r="B18323" t="s">
        <v>13782</v>
      </c>
      <c r="C18323" s="1">
        <v>40325</v>
      </c>
      <c r="D18323" t="s">
        <v>18</v>
      </c>
      <c r="F18323" t="s">
        <v>38015</v>
      </c>
      <c r="G18323" t="s">
        <v>74</v>
      </c>
      <c r="I18323" t="s">
        <v>28843</v>
      </c>
      <c r="O18323" s="1"/>
      <c r="Q18323" s="1"/>
      <c r="Z18323" s="1"/>
    </row>
    <row r="18324" spans="1:26" x14ac:dyDescent="0.3">
      <c r="A18324" s="3">
        <v>62795835</v>
      </c>
      <c r="B18324" t="s">
        <v>23746</v>
      </c>
      <c r="C18324" s="1">
        <v>40558</v>
      </c>
      <c r="D18324" t="s">
        <v>18</v>
      </c>
      <c r="F18324" t="s">
        <v>38016</v>
      </c>
      <c r="G18324" t="s">
        <v>74</v>
      </c>
      <c r="I18324" t="s">
        <v>28839</v>
      </c>
      <c r="O18324" s="1"/>
      <c r="Q18324" s="1"/>
      <c r="Z18324" s="1"/>
    </row>
    <row r="18325" spans="1:26" x14ac:dyDescent="0.3">
      <c r="A18325" s="3">
        <v>62795836</v>
      </c>
      <c r="B18325" t="s">
        <v>1742</v>
      </c>
      <c r="C18325" s="1">
        <v>40521</v>
      </c>
      <c r="D18325" t="s">
        <v>16</v>
      </c>
      <c r="F18325" t="s">
        <v>29680</v>
      </c>
      <c r="G18325" t="s">
        <v>74</v>
      </c>
      <c r="I18325" t="s">
        <v>28839</v>
      </c>
      <c r="O18325" s="1">
        <v>45893</v>
      </c>
      <c r="P18325">
        <v>147</v>
      </c>
      <c r="Q18325" s="1">
        <v>45893</v>
      </c>
      <c r="R18325">
        <v>43</v>
      </c>
    </row>
    <row r="18326" spans="1:26" x14ac:dyDescent="0.3">
      <c r="A18326" s="3">
        <v>62795836</v>
      </c>
      <c r="B18326" t="s">
        <v>1742</v>
      </c>
      <c r="C18326" s="1">
        <v>40521</v>
      </c>
      <c r="D18326" t="s">
        <v>16</v>
      </c>
      <c r="F18326" t="s">
        <v>38017</v>
      </c>
      <c r="G18326" t="s">
        <v>74</v>
      </c>
      <c r="I18326" t="s">
        <v>28840</v>
      </c>
      <c r="O18326" s="1">
        <v>45893</v>
      </c>
      <c r="P18326">
        <v>147</v>
      </c>
      <c r="Q18326" s="1">
        <v>45893</v>
      </c>
      <c r="R18326">
        <v>43</v>
      </c>
      <c r="Z18326" s="1"/>
    </row>
    <row r="18327" spans="1:26" x14ac:dyDescent="0.3">
      <c r="A18327" s="3">
        <v>62795838</v>
      </c>
      <c r="B18327" t="s">
        <v>727</v>
      </c>
      <c r="C18327" s="1">
        <v>40563</v>
      </c>
      <c r="D18327" t="s">
        <v>16</v>
      </c>
      <c r="F18327" t="s">
        <v>38018</v>
      </c>
      <c r="G18327" t="s">
        <v>74</v>
      </c>
      <c r="I18327" t="s">
        <v>28843</v>
      </c>
      <c r="O18327" s="1">
        <v>45883</v>
      </c>
      <c r="P18327">
        <v>143</v>
      </c>
      <c r="Q18327" s="1">
        <v>45883</v>
      </c>
      <c r="R18327">
        <v>55.8</v>
      </c>
      <c r="S18327" s="1">
        <v>45786</v>
      </c>
      <c r="T18327">
        <v>65</v>
      </c>
      <c r="W18327" s="1">
        <v>45786</v>
      </c>
      <c r="X18327">
        <v>14.5</v>
      </c>
      <c r="Z18327" s="1"/>
    </row>
    <row r="18328" spans="1:26" x14ac:dyDescent="0.3">
      <c r="A18328" s="3">
        <v>62795839</v>
      </c>
      <c r="B18328" t="s">
        <v>28240</v>
      </c>
      <c r="C18328" s="1">
        <v>40591</v>
      </c>
      <c r="D18328" t="s">
        <v>18</v>
      </c>
      <c r="F18328" t="s">
        <v>38019</v>
      </c>
      <c r="G18328" t="s">
        <v>74</v>
      </c>
      <c r="I18328" t="s">
        <v>28839</v>
      </c>
      <c r="O18328" s="1"/>
      <c r="Q18328" s="1"/>
      <c r="W18328" s="1"/>
      <c r="Y18328" s="1"/>
      <c r="Z18328" s="1"/>
    </row>
    <row r="18329" spans="1:26" x14ac:dyDescent="0.3">
      <c r="A18329" s="3">
        <v>62795841</v>
      </c>
      <c r="B18329" t="s">
        <v>1577</v>
      </c>
      <c r="C18329" s="1">
        <v>40592</v>
      </c>
      <c r="D18329" t="s">
        <v>16</v>
      </c>
      <c r="F18329" t="s">
        <v>30354</v>
      </c>
      <c r="G18329" t="s">
        <v>74</v>
      </c>
      <c r="I18329" t="s">
        <v>28839</v>
      </c>
      <c r="O18329" s="1"/>
      <c r="Q18329" s="1"/>
      <c r="Z18329" s="1"/>
    </row>
    <row r="18330" spans="1:26" x14ac:dyDescent="0.3">
      <c r="A18330" s="3">
        <v>62795842</v>
      </c>
      <c r="B18330" t="s">
        <v>17470</v>
      </c>
      <c r="C18330" s="1">
        <v>40380</v>
      </c>
      <c r="D18330" t="s">
        <v>16</v>
      </c>
      <c r="F18330" t="s">
        <v>29867</v>
      </c>
      <c r="G18330" t="s">
        <v>74</v>
      </c>
      <c r="I18330" t="s">
        <v>28839</v>
      </c>
      <c r="O18330" s="1">
        <v>45941</v>
      </c>
      <c r="P18330">
        <v>160</v>
      </c>
      <c r="Q18330" s="1">
        <v>45941</v>
      </c>
      <c r="R18330">
        <v>57.7</v>
      </c>
      <c r="Z18330" s="1"/>
    </row>
    <row r="18331" spans="1:26" x14ac:dyDescent="0.3">
      <c r="A18331" s="3">
        <v>62795842</v>
      </c>
      <c r="B18331" t="s">
        <v>17470</v>
      </c>
      <c r="C18331" s="1">
        <v>40380</v>
      </c>
      <c r="D18331" t="s">
        <v>16</v>
      </c>
      <c r="F18331" t="s">
        <v>29239</v>
      </c>
      <c r="G18331" t="s">
        <v>74</v>
      </c>
      <c r="I18331" t="s">
        <v>28842</v>
      </c>
      <c r="O18331" s="1">
        <v>45941</v>
      </c>
      <c r="P18331">
        <v>160</v>
      </c>
      <c r="Q18331" s="1">
        <v>45941</v>
      </c>
      <c r="R18331">
        <v>57.7</v>
      </c>
    </row>
    <row r="18332" spans="1:26" x14ac:dyDescent="0.3">
      <c r="A18332" s="3">
        <v>62795843</v>
      </c>
      <c r="B18332" t="s">
        <v>8974</v>
      </c>
      <c r="C18332" s="1">
        <v>40588</v>
      </c>
      <c r="D18332" t="s">
        <v>18</v>
      </c>
      <c r="F18332" t="s">
        <v>31283</v>
      </c>
      <c r="G18332" t="s">
        <v>74</v>
      </c>
      <c r="I18332" t="s">
        <v>28839</v>
      </c>
      <c r="O18332" s="1">
        <v>45981</v>
      </c>
      <c r="P18332">
        <v>146</v>
      </c>
      <c r="Q18332" s="1">
        <v>45981</v>
      </c>
      <c r="R18332">
        <v>48</v>
      </c>
      <c r="S18332" s="1">
        <v>45912</v>
      </c>
      <c r="T18332">
        <v>75</v>
      </c>
      <c r="W18332" s="1">
        <v>45912</v>
      </c>
      <c r="X18332">
        <v>13.5</v>
      </c>
      <c r="Z18332" s="1">
        <v>45981</v>
      </c>
    </row>
    <row r="18333" spans="1:26" x14ac:dyDescent="0.3">
      <c r="A18333" s="3">
        <v>62795844</v>
      </c>
      <c r="B18333" t="s">
        <v>1567</v>
      </c>
      <c r="C18333" s="1">
        <v>40211</v>
      </c>
      <c r="D18333" t="s">
        <v>18</v>
      </c>
      <c r="F18333" t="s">
        <v>38020</v>
      </c>
      <c r="G18333" t="s">
        <v>74</v>
      </c>
      <c r="I18333" t="s">
        <v>28839</v>
      </c>
      <c r="O18333" s="1"/>
      <c r="Q18333" s="1"/>
      <c r="Z18333" s="1"/>
    </row>
    <row r="18334" spans="1:26" x14ac:dyDescent="0.3">
      <c r="A18334" s="3">
        <v>62795844</v>
      </c>
      <c r="B18334" t="s">
        <v>1567</v>
      </c>
      <c r="C18334" s="1">
        <v>40211</v>
      </c>
      <c r="D18334" t="s">
        <v>18</v>
      </c>
      <c r="F18334" t="s">
        <v>38021</v>
      </c>
      <c r="G18334" t="s">
        <v>74</v>
      </c>
      <c r="I18334" t="s">
        <v>28840</v>
      </c>
    </row>
    <row r="18335" spans="1:26" x14ac:dyDescent="0.3">
      <c r="A18335" s="3">
        <v>62795845</v>
      </c>
      <c r="B18335" t="s">
        <v>3394</v>
      </c>
      <c r="C18335" s="1">
        <v>40587</v>
      </c>
      <c r="D18335" t="s">
        <v>18</v>
      </c>
      <c r="F18335" t="s">
        <v>31225</v>
      </c>
      <c r="G18335" t="s">
        <v>74</v>
      </c>
      <c r="I18335" t="s">
        <v>28839</v>
      </c>
      <c r="O18335" s="1"/>
      <c r="Q18335" s="1"/>
      <c r="Z18335" s="1"/>
    </row>
    <row r="18336" spans="1:26" x14ac:dyDescent="0.3">
      <c r="A18336" s="3">
        <v>62795845</v>
      </c>
      <c r="B18336" t="s">
        <v>3394</v>
      </c>
      <c r="C18336" s="1">
        <v>40587</v>
      </c>
      <c r="D18336" t="s">
        <v>18</v>
      </c>
      <c r="F18336" t="s">
        <v>31226</v>
      </c>
      <c r="G18336" t="s">
        <v>74</v>
      </c>
      <c r="I18336" t="s">
        <v>28843</v>
      </c>
      <c r="O18336" s="1"/>
      <c r="Q18336" s="1"/>
      <c r="Z18336" s="1"/>
    </row>
    <row r="18337" spans="1:26" x14ac:dyDescent="0.3">
      <c r="A18337" s="3">
        <v>62795848</v>
      </c>
      <c r="B18337" t="s">
        <v>19074</v>
      </c>
      <c r="C18337" s="1">
        <v>35403</v>
      </c>
      <c r="D18337" t="s">
        <v>16</v>
      </c>
      <c r="G18337" t="s">
        <v>74</v>
      </c>
      <c r="I18337" t="s">
        <v>28843</v>
      </c>
      <c r="O18337" s="1"/>
      <c r="Q18337" s="1"/>
      <c r="Z18337" s="1"/>
    </row>
    <row r="18338" spans="1:26" x14ac:dyDescent="0.3">
      <c r="A18338" s="3">
        <v>62795849</v>
      </c>
      <c r="B18338" t="s">
        <v>17474</v>
      </c>
      <c r="C18338" s="1">
        <v>40603</v>
      </c>
      <c r="D18338" t="s">
        <v>18</v>
      </c>
      <c r="F18338" t="s">
        <v>36365</v>
      </c>
      <c r="G18338" t="s">
        <v>74</v>
      </c>
      <c r="I18338" t="s">
        <v>28839</v>
      </c>
      <c r="Z18338" s="1"/>
    </row>
    <row r="18339" spans="1:26" x14ac:dyDescent="0.3">
      <c r="A18339" s="3">
        <v>62795852</v>
      </c>
      <c r="B18339" t="s">
        <v>26008</v>
      </c>
      <c r="C18339" s="1">
        <v>40594</v>
      </c>
      <c r="D18339" t="s">
        <v>16</v>
      </c>
      <c r="F18339" t="s">
        <v>29396</v>
      </c>
      <c r="G18339" t="s">
        <v>74</v>
      </c>
      <c r="I18339" t="s">
        <v>28843</v>
      </c>
      <c r="O18339" s="1"/>
      <c r="Q18339" s="1"/>
    </row>
    <row r="18340" spans="1:26" x14ac:dyDescent="0.3">
      <c r="A18340" s="3">
        <v>62795853</v>
      </c>
      <c r="B18340" t="s">
        <v>3518</v>
      </c>
      <c r="C18340" s="1">
        <v>40597</v>
      </c>
      <c r="D18340" t="s">
        <v>16</v>
      </c>
      <c r="F18340" t="s">
        <v>31602</v>
      </c>
      <c r="G18340" t="s">
        <v>74</v>
      </c>
      <c r="I18340" t="s">
        <v>28839</v>
      </c>
      <c r="O18340" s="1">
        <v>45815</v>
      </c>
      <c r="P18340">
        <v>107</v>
      </c>
      <c r="Q18340" s="1">
        <v>45815</v>
      </c>
      <c r="R18340">
        <v>19</v>
      </c>
      <c r="W18340" s="1">
        <v>45804</v>
      </c>
      <c r="X18340">
        <v>13.6</v>
      </c>
    </row>
    <row r="18341" spans="1:26" x14ac:dyDescent="0.3">
      <c r="A18341" s="3">
        <v>62795854</v>
      </c>
      <c r="B18341" t="s">
        <v>4931</v>
      </c>
      <c r="C18341" s="1">
        <v>40602</v>
      </c>
      <c r="D18341" t="s">
        <v>18</v>
      </c>
      <c r="F18341" t="s">
        <v>38839</v>
      </c>
      <c r="G18341" t="s">
        <v>74</v>
      </c>
      <c r="I18341" t="s">
        <v>28839</v>
      </c>
      <c r="J18341" s="7" t="s">
        <v>28839</v>
      </c>
      <c r="O18341" s="1">
        <v>46009</v>
      </c>
      <c r="P18341">
        <v>143</v>
      </c>
      <c r="Q18341" s="1">
        <v>46009</v>
      </c>
      <c r="R18341">
        <v>47</v>
      </c>
      <c r="W18341" s="1">
        <v>45840</v>
      </c>
      <c r="X18341">
        <v>13.5</v>
      </c>
      <c r="Y18341" s="1">
        <v>45743</v>
      </c>
      <c r="Z18341" s="1">
        <v>46041</v>
      </c>
    </row>
    <row r="18342" spans="1:26" x14ac:dyDescent="0.3">
      <c r="A18342" s="3">
        <v>62795854</v>
      </c>
      <c r="B18342" t="s">
        <v>4931</v>
      </c>
      <c r="C18342" s="1">
        <v>40602</v>
      </c>
      <c r="D18342" t="s">
        <v>18</v>
      </c>
      <c r="G18342" t="s">
        <v>74</v>
      </c>
      <c r="I18342" t="s">
        <v>28843</v>
      </c>
      <c r="J18342" s="7" t="s">
        <v>28839</v>
      </c>
      <c r="O18342" s="1">
        <v>46009</v>
      </c>
      <c r="P18342">
        <v>143</v>
      </c>
      <c r="Q18342" s="1">
        <v>46009</v>
      </c>
      <c r="R18342">
        <v>47</v>
      </c>
      <c r="W18342" s="1">
        <v>45840</v>
      </c>
      <c r="X18342">
        <v>13.5</v>
      </c>
      <c r="Y18342" s="1">
        <v>45743</v>
      </c>
      <c r="Z18342" s="1">
        <v>46041</v>
      </c>
    </row>
    <row r="18343" spans="1:26" x14ac:dyDescent="0.3">
      <c r="A18343" s="3">
        <v>62795855</v>
      </c>
      <c r="B18343" t="s">
        <v>17797</v>
      </c>
      <c r="C18343" s="1">
        <v>40588</v>
      </c>
      <c r="D18343" t="s">
        <v>16</v>
      </c>
      <c r="F18343" t="s">
        <v>29096</v>
      </c>
      <c r="G18343" t="s">
        <v>74</v>
      </c>
      <c r="I18343" t="s">
        <v>28839</v>
      </c>
      <c r="O18343" s="1"/>
      <c r="Q18343" s="1"/>
      <c r="Z18343" s="1"/>
    </row>
    <row r="18344" spans="1:26" x14ac:dyDescent="0.3">
      <c r="A18344" s="3">
        <v>62795856</v>
      </c>
      <c r="B18344" t="s">
        <v>4749</v>
      </c>
      <c r="C18344" s="1">
        <v>40584</v>
      </c>
      <c r="D18344" t="s">
        <v>18</v>
      </c>
      <c r="F18344" t="s">
        <v>38022</v>
      </c>
      <c r="G18344" t="s">
        <v>74</v>
      </c>
      <c r="I18344" t="s">
        <v>28843</v>
      </c>
      <c r="O18344" s="1"/>
      <c r="Q18344" s="1"/>
      <c r="Z18344" s="1"/>
    </row>
    <row r="18345" spans="1:26" x14ac:dyDescent="0.3">
      <c r="A18345" s="3">
        <v>62795857</v>
      </c>
      <c r="B18345" t="s">
        <v>17473</v>
      </c>
      <c r="C18345" s="1">
        <v>40316</v>
      </c>
      <c r="D18345" t="s">
        <v>18</v>
      </c>
      <c r="F18345" t="s">
        <v>38023</v>
      </c>
      <c r="G18345" t="s">
        <v>74</v>
      </c>
      <c r="I18345" t="s">
        <v>28839</v>
      </c>
      <c r="O18345" s="1"/>
      <c r="Q18345" s="1"/>
      <c r="Z18345" s="1"/>
    </row>
    <row r="18346" spans="1:26" x14ac:dyDescent="0.3">
      <c r="A18346" s="3">
        <v>62795858</v>
      </c>
      <c r="B18346" t="s">
        <v>28106</v>
      </c>
      <c r="C18346" s="1">
        <v>40362</v>
      </c>
      <c r="D18346" t="s">
        <v>16</v>
      </c>
      <c r="F18346" t="s">
        <v>28981</v>
      </c>
      <c r="G18346" t="s">
        <v>74</v>
      </c>
      <c r="I18346" t="s">
        <v>28840</v>
      </c>
      <c r="O18346" s="1"/>
      <c r="Q18346" s="1"/>
      <c r="Z18346" s="1"/>
    </row>
    <row r="18347" spans="1:26" x14ac:dyDescent="0.3">
      <c r="A18347" s="3">
        <v>62795861</v>
      </c>
      <c r="B18347" t="s">
        <v>24061</v>
      </c>
      <c r="C18347" s="1">
        <v>39720</v>
      </c>
      <c r="D18347" t="s">
        <v>16</v>
      </c>
      <c r="F18347" t="s">
        <v>31366</v>
      </c>
      <c r="G18347" t="s">
        <v>74</v>
      </c>
      <c r="I18347" t="s">
        <v>28839</v>
      </c>
      <c r="O18347" s="1"/>
      <c r="Q18347" s="1"/>
      <c r="Z18347" s="1"/>
    </row>
    <row r="18348" spans="1:26" x14ac:dyDescent="0.3">
      <c r="A18348" s="3">
        <v>62795862</v>
      </c>
      <c r="B18348" t="s">
        <v>17795</v>
      </c>
      <c r="C18348" s="1">
        <v>40486</v>
      </c>
      <c r="D18348" t="s">
        <v>18</v>
      </c>
      <c r="F18348" t="s">
        <v>35385</v>
      </c>
      <c r="G18348" t="s">
        <v>74</v>
      </c>
      <c r="I18348" t="s">
        <v>28841</v>
      </c>
      <c r="O18348" s="1">
        <v>46000</v>
      </c>
      <c r="P18348">
        <v>130</v>
      </c>
      <c r="Q18348" s="1">
        <v>46000</v>
      </c>
      <c r="R18348">
        <v>40</v>
      </c>
      <c r="W18348" s="1">
        <v>46000</v>
      </c>
      <c r="X18348">
        <v>12</v>
      </c>
      <c r="Z18348" s="1">
        <v>46000</v>
      </c>
    </row>
    <row r="18349" spans="1:26" x14ac:dyDescent="0.3">
      <c r="A18349" s="3">
        <v>62795866</v>
      </c>
      <c r="B18349" t="s">
        <v>26594</v>
      </c>
      <c r="C18349" s="1">
        <v>40607</v>
      </c>
      <c r="D18349" t="s">
        <v>16</v>
      </c>
      <c r="F18349" t="s">
        <v>29351</v>
      </c>
      <c r="G18349" t="s">
        <v>74</v>
      </c>
      <c r="I18349" t="s">
        <v>28843</v>
      </c>
      <c r="O18349" s="1"/>
      <c r="Q18349" s="1"/>
      <c r="Z18349" s="1"/>
    </row>
    <row r="18350" spans="1:26" x14ac:dyDescent="0.3">
      <c r="A18350" s="3">
        <v>62795869</v>
      </c>
      <c r="B18350" t="s">
        <v>4939</v>
      </c>
      <c r="C18350" s="1">
        <v>40605</v>
      </c>
      <c r="D18350" t="s">
        <v>18</v>
      </c>
      <c r="F18350" t="s">
        <v>29374</v>
      </c>
      <c r="G18350" t="s">
        <v>74</v>
      </c>
      <c r="I18350" t="s">
        <v>28839</v>
      </c>
      <c r="K18350" s="7" t="s">
        <v>28840</v>
      </c>
      <c r="O18350" s="1">
        <v>46077</v>
      </c>
      <c r="P18350">
        <v>152</v>
      </c>
      <c r="Q18350" s="1">
        <v>46077</v>
      </c>
      <c r="R18350">
        <v>53.4</v>
      </c>
      <c r="W18350" s="1">
        <v>46077</v>
      </c>
      <c r="X18350">
        <v>13.6</v>
      </c>
      <c r="Y18350" s="1">
        <v>45925</v>
      </c>
      <c r="Z18350" s="1">
        <v>46077</v>
      </c>
    </row>
    <row r="18351" spans="1:26" x14ac:dyDescent="0.3">
      <c r="A18351" s="3">
        <v>62795869</v>
      </c>
      <c r="B18351" t="s">
        <v>4939</v>
      </c>
      <c r="C18351" s="1">
        <v>40605</v>
      </c>
      <c r="D18351" t="s">
        <v>18</v>
      </c>
      <c r="F18351" t="s">
        <v>29374</v>
      </c>
      <c r="G18351" t="s">
        <v>74</v>
      </c>
      <c r="I18351" t="s">
        <v>28840</v>
      </c>
      <c r="K18351" s="7" t="s">
        <v>28840</v>
      </c>
      <c r="O18351" s="1">
        <v>46077</v>
      </c>
      <c r="P18351">
        <v>152</v>
      </c>
      <c r="Q18351" s="1">
        <v>46077</v>
      </c>
      <c r="R18351">
        <v>53.4</v>
      </c>
      <c r="W18351" s="1">
        <v>46077</v>
      </c>
      <c r="X18351">
        <v>13.6</v>
      </c>
      <c r="Y18351" s="1">
        <v>45925</v>
      </c>
      <c r="Z18351" s="1">
        <v>46077</v>
      </c>
    </row>
    <row r="18352" spans="1:26" x14ac:dyDescent="0.3">
      <c r="A18352" s="3">
        <v>62795870</v>
      </c>
      <c r="B18352" t="s">
        <v>13786</v>
      </c>
      <c r="C18352" s="1">
        <v>38961</v>
      </c>
      <c r="D18352" t="s">
        <v>18</v>
      </c>
      <c r="F18352" t="s">
        <v>38024</v>
      </c>
      <c r="G18352" t="s">
        <v>74</v>
      </c>
      <c r="I18352" t="s">
        <v>28839</v>
      </c>
      <c r="O18352" s="1"/>
      <c r="Q18352" s="1"/>
      <c r="Z18352" s="1"/>
    </row>
    <row r="18353" spans="1:26" x14ac:dyDescent="0.3">
      <c r="A18353" s="3">
        <v>62795871</v>
      </c>
      <c r="B18353" t="s">
        <v>25528</v>
      </c>
      <c r="C18353" s="1">
        <v>40602</v>
      </c>
      <c r="D18353" t="s">
        <v>18</v>
      </c>
      <c r="F18353" t="s">
        <v>33782</v>
      </c>
      <c r="G18353" t="s">
        <v>74</v>
      </c>
      <c r="I18353" t="s">
        <v>28843</v>
      </c>
      <c r="O18353" s="1"/>
      <c r="Q18353" s="1"/>
      <c r="W18353" s="1"/>
      <c r="Y18353" s="1"/>
      <c r="Z18353" s="1"/>
    </row>
    <row r="18354" spans="1:26" x14ac:dyDescent="0.3">
      <c r="A18354" s="3">
        <v>62795872</v>
      </c>
      <c r="B18354" t="s">
        <v>24058</v>
      </c>
      <c r="C18354" s="1">
        <v>39946</v>
      </c>
      <c r="D18354" t="s">
        <v>18</v>
      </c>
      <c r="F18354" t="s">
        <v>38025</v>
      </c>
      <c r="G18354" t="s">
        <v>74</v>
      </c>
      <c r="H18354" t="s">
        <v>46508</v>
      </c>
      <c r="I18354" t="s">
        <v>28839</v>
      </c>
      <c r="J18354" s="7" t="s">
        <v>28839</v>
      </c>
      <c r="O18354" s="1">
        <v>46081</v>
      </c>
      <c r="P18354">
        <v>148</v>
      </c>
      <c r="Q18354" s="1">
        <v>46081</v>
      </c>
      <c r="R18354">
        <v>56</v>
      </c>
      <c r="W18354" s="1"/>
      <c r="Y18354" s="1"/>
      <c r="Z18354" s="1">
        <v>46081</v>
      </c>
    </row>
    <row r="18355" spans="1:26" x14ac:dyDescent="0.3">
      <c r="A18355" s="3">
        <v>62795873</v>
      </c>
      <c r="B18355" t="s">
        <v>24060</v>
      </c>
      <c r="C18355" s="1">
        <v>40580</v>
      </c>
      <c r="D18355" t="s">
        <v>18</v>
      </c>
      <c r="F18355" t="s">
        <v>29682</v>
      </c>
      <c r="G18355" t="s">
        <v>74</v>
      </c>
      <c r="I18355" t="s">
        <v>28839</v>
      </c>
      <c r="O18355" s="1"/>
      <c r="Q18355" s="1"/>
      <c r="W18355" s="1"/>
      <c r="Y18355" s="1"/>
      <c r="Z18355" s="1"/>
    </row>
    <row r="18356" spans="1:26" x14ac:dyDescent="0.3">
      <c r="A18356" s="3">
        <v>62795874</v>
      </c>
      <c r="B18356" t="s">
        <v>728</v>
      </c>
      <c r="C18356" s="1">
        <v>40615</v>
      </c>
      <c r="D18356" t="s">
        <v>18</v>
      </c>
      <c r="F18356" t="s">
        <v>35859</v>
      </c>
      <c r="G18356" t="s">
        <v>74</v>
      </c>
      <c r="I18356" t="s">
        <v>28839</v>
      </c>
      <c r="O18356" s="1"/>
      <c r="Q18356" s="1"/>
      <c r="Z18356" s="1"/>
    </row>
    <row r="18357" spans="1:26" x14ac:dyDescent="0.3">
      <c r="A18357" s="3">
        <v>62795874</v>
      </c>
      <c r="B18357" t="s">
        <v>728</v>
      </c>
      <c r="C18357" s="1">
        <v>40615</v>
      </c>
      <c r="D18357" t="s">
        <v>18</v>
      </c>
      <c r="F18357" t="s">
        <v>30371</v>
      </c>
      <c r="G18357" t="s">
        <v>74</v>
      </c>
      <c r="I18357" t="s">
        <v>28843</v>
      </c>
      <c r="O18357" s="1"/>
      <c r="Q18357" s="1"/>
      <c r="Z18357" s="1"/>
    </row>
    <row r="18358" spans="1:26" x14ac:dyDescent="0.3">
      <c r="A18358" s="3">
        <v>62795875</v>
      </c>
      <c r="B18358" t="s">
        <v>4186</v>
      </c>
      <c r="C18358" s="1">
        <v>40613</v>
      </c>
      <c r="D18358" t="s">
        <v>16</v>
      </c>
      <c r="F18358" t="s">
        <v>34731</v>
      </c>
      <c r="G18358" t="s">
        <v>74</v>
      </c>
      <c r="I18358" t="s">
        <v>28839</v>
      </c>
      <c r="J18358" s="7" t="s">
        <v>28839</v>
      </c>
      <c r="O18358" s="1"/>
      <c r="Q18358" s="1"/>
      <c r="Z18358" s="1"/>
    </row>
    <row r="18359" spans="1:26" x14ac:dyDescent="0.3">
      <c r="A18359" s="3">
        <v>62795876</v>
      </c>
      <c r="B18359" t="s">
        <v>3521</v>
      </c>
      <c r="C18359" s="1">
        <v>40606</v>
      </c>
      <c r="D18359" t="s">
        <v>16</v>
      </c>
      <c r="F18359" t="s">
        <v>30063</v>
      </c>
      <c r="G18359" t="s">
        <v>74</v>
      </c>
      <c r="I18359" t="s">
        <v>28839</v>
      </c>
      <c r="J18359" s="7" t="s">
        <v>28839</v>
      </c>
      <c r="O18359" s="1"/>
      <c r="Q18359" s="1"/>
      <c r="Z18359" s="1"/>
    </row>
    <row r="18360" spans="1:26" x14ac:dyDescent="0.3">
      <c r="A18360" s="3">
        <v>62795877</v>
      </c>
      <c r="B18360" t="s">
        <v>17741</v>
      </c>
      <c r="C18360" s="1">
        <v>40177</v>
      </c>
      <c r="D18360" t="s">
        <v>16</v>
      </c>
      <c r="F18360" t="s">
        <v>29363</v>
      </c>
      <c r="G18360" t="s">
        <v>74</v>
      </c>
      <c r="I18360" t="s">
        <v>28843</v>
      </c>
      <c r="O18360" s="1"/>
      <c r="Q18360" s="1"/>
      <c r="Z18360" s="1"/>
    </row>
    <row r="18361" spans="1:26" x14ac:dyDescent="0.3">
      <c r="A18361" s="3">
        <v>62795878</v>
      </c>
      <c r="B18361" t="s">
        <v>17472</v>
      </c>
      <c r="C18361" s="1">
        <v>40364</v>
      </c>
      <c r="D18361" t="s">
        <v>18</v>
      </c>
      <c r="F18361" t="s">
        <v>38026</v>
      </c>
      <c r="G18361" t="s">
        <v>74</v>
      </c>
      <c r="I18361" t="s">
        <v>28839</v>
      </c>
      <c r="O18361" s="1"/>
      <c r="Q18361" s="1"/>
      <c r="Z18361" s="1"/>
    </row>
    <row r="18362" spans="1:26" x14ac:dyDescent="0.3">
      <c r="A18362" s="3">
        <v>62795880</v>
      </c>
      <c r="B18362" t="s">
        <v>4883</v>
      </c>
      <c r="C18362" s="1">
        <v>40610</v>
      </c>
      <c r="D18362" t="s">
        <v>18</v>
      </c>
      <c r="F18362" t="s">
        <v>38027</v>
      </c>
      <c r="G18362" t="s">
        <v>74</v>
      </c>
      <c r="I18362" t="s">
        <v>28843</v>
      </c>
      <c r="O18362" s="1">
        <v>45943</v>
      </c>
      <c r="P18362">
        <v>150.5</v>
      </c>
      <c r="Q18362" s="1">
        <v>45943</v>
      </c>
      <c r="R18362">
        <v>40.799999999999997</v>
      </c>
      <c r="S18362" s="1">
        <v>45748</v>
      </c>
      <c r="T18362">
        <v>69</v>
      </c>
      <c r="W18362" s="1">
        <v>45839</v>
      </c>
      <c r="X18362">
        <v>14.5</v>
      </c>
      <c r="Z18362" s="1">
        <v>45943</v>
      </c>
    </row>
    <row r="18363" spans="1:26" x14ac:dyDescent="0.3">
      <c r="A18363" s="3">
        <v>62795881</v>
      </c>
      <c r="B18363" t="s">
        <v>27002</v>
      </c>
      <c r="C18363" s="1">
        <v>40613</v>
      </c>
      <c r="D18363" t="s">
        <v>16</v>
      </c>
      <c r="F18363" t="s">
        <v>29652</v>
      </c>
      <c r="G18363" t="s">
        <v>74</v>
      </c>
      <c r="I18363" t="s">
        <v>28839</v>
      </c>
    </row>
    <row r="18364" spans="1:26" x14ac:dyDescent="0.3">
      <c r="A18364" s="3">
        <v>62795882</v>
      </c>
      <c r="B18364" t="s">
        <v>4969</v>
      </c>
      <c r="C18364" s="1">
        <v>40615</v>
      </c>
      <c r="D18364" t="s">
        <v>18</v>
      </c>
      <c r="F18364" t="s">
        <v>29572</v>
      </c>
      <c r="G18364" t="s">
        <v>74</v>
      </c>
      <c r="I18364" t="s">
        <v>28839</v>
      </c>
      <c r="O18364" s="1"/>
      <c r="Q18364" s="1"/>
      <c r="Z18364" s="1"/>
    </row>
    <row r="18365" spans="1:26" x14ac:dyDescent="0.3">
      <c r="A18365" s="3">
        <v>62795883</v>
      </c>
      <c r="B18365" t="s">
        <v>28245</v>
      </c>
      <c r="C18365" s="1">
        <v>40618</v>
      </c>
      <c r="D18365" t="s">
        <v>18</v>
      </c>
      <c r="F18365" t="s">
        <v>32954</v>
      </c>
      <c r="G18365" t="s">
        <v>74</v>
      </c>
      <c r="I18365" t="s">
        <v>28839</v>
      </c>
      <c r="O18365" s="1"/>
      <c r="Q18365" s="1"/>
      <c r="W18365" s="1"/>
      <c r="Y18365" s="1"/>
      <c r="Z18365" s="1"/>
    </row>
    <row r="18366" spans="1:26" x14ac:dyDescent="0.3">
      <c r="A18366" s="3">
        <v>62795884</v>
      </c>
      <c r="B18366" t="s">
        <v>17739</v>
      </c>
      <c r="C18366" s="1">
        <v>40616</v>
      </c>
      <c r="D18366" t="s">
        <v>16</v>
      </c>
      <c r="F18366" t="s">
        <v>29687</v>
      </c>
      <c r="G18366" t="s">
        <v>74</v>
      </c>
      <c r="H18366" t="s">
        <v>46500</v>
      </c>
      <c r="I18366" t="s">
        <v>28839</v>
      </c>
      <c r="O18366" s="1"/>
      <c r="Q18366" s="1"/>
      <c r="Z18366" s="1"/>
    </row>
    <row r="18367" spans="1:26" x14ac:dyDescent="0.3">
      <c r="A18367" s="3">
        <v>62795884</v>
      </c>
      <c r="B18367" t="s">
        <v>17739</v>
      </c>
      <c r="C18367" s="1">
        <v>40616</v>
      </c>
      <c r="D18367" t="s">
        <v>16</v>
      </c>
      <c r="G18367" t="s">
        <v>74</v>
      </c>
      <c r="H18367" t="s">
        <v>46500</v>
      </c>
      <c r="I18367" t="s">
        <v>28840</v>
      </c>
      <c r="O18367" s="1"/>
      <c r="Q18367" s="1"/>
      <c r="W18367" s="1"/>
      <c r="Y18367" s="1"/>
      <c r="Z18367" s="1"/>
    </row>
    <row r="18368" spans="1:26" x14ac:dyDescent="0.3">
      <c r="A18368" s="3">
        <v>62795885</v>
      </c>
      <c r="B18368" t="s">
        <v>9224</v>
      </c>
      <c r="C18368" s="1">
        <v>40616</v>
      </c>
      <c r="D18368" t="s">
        <v>16</v>
      </c>
      <c r="F18368" t="s">
        <v>34572</v>
      </c>
      <c r="G18368" t="s">
        <v>74</v>
      </c>
      <c r="I18368" t="s">
        <v>28839</v>
      </c>
      <c r="O18368" s="1"/>
      <c r="Q18368" s="1"/>
      <c r="W18368" s="1"/>
      <c r="Y18368" s="1"/>
      <c r="Z18368" s="1"/>
    </row>
    <row r="18369" spans="1:26" x14ac:dyDescent="0.3">
      <c r="A18369" s="3">
        <v>62795886</v>
      </c>
      <c r="B18369" t="s">
        <v>21056</v>
      </c>
      <c r="C18369" s="1">
        <v>38811</v>
      </c>
      <c r="D18369" t="s">
        <v>16</v>
      </c>
      <c r="F18369" t="s">
        <v>29580</v>
      </c>
      <c r="G18369" t="s">
        <v>74</v>
      </c>
      <c r="I18369" t="s">
        <v>28839</v>
      </c>
      <c r="O18369" s="1"/>
      <c r="Q18369" s="1"/>
      <c r="Z18369" s="1"/>
    </row>
    <row r="18370" spans="1:26" x14ac:dyDescent="0.3">
      <c r="A18370" s="3">
        <v>62795887</v>
      </c>
      <c r="B18370" t="s">
        <v>17468</v>
      </c>
      <c r="C18370" s="1">
        <v>39821</v>
      </c>
      <c r="D18370" t="s">
        <v>16</v>
      </c>
      <c r="F18370" t="s">
        <v>29580</v>
      </c>
      <c r="G18370" t="s">
        <v>74</v>
      </c>
      <c r="I18370" t="s">
        <v>28839</v>
      </c>
      <c r="O18370" s="1"/>
      <c r="Q18370" s="1"/>
      <c r="Z18370" s="1"/>
    </row>
    <row r="18371" spans="1:26" x14ac:dyDescent="0.3">
      <c r="A18371" s="3">
        <v>62795887</v>
      </c>
      <c r="B18371" t="s">
        <v>17468</v>
      </c>
      <c r="C18371" s="1">
        <v>39821</v>
      </c>
      <c r="D18371" t="s">
        <v>16</v>
      </c>
      <c r="F18371" t="s">
        <v>38028</v>
      </c>
      <c r="G18371" t="s">
        <v>74</v>
      </c>
      <c r="I18371" t="s">
        <v>28840</v>
      </c>
      <c r="O18371" s="1"/>
      <c r="Q18371" s="1"/>
      <c r="Y18371" s="1"/>
      <c r="Z18371" s="1"/>
    </row>
    <row r="18372" spans="1:26" x14ac:dyDescent="0.3">
      <c r="A18372" s="3">
        <v>62795888</v>
      </c>
      <c r="B18372" t="s">
        <v>26217</v>
      </c>
      <c r="C18372" s="1">
        <v>40630</v>
      </c>
      <c r="D18372" t="s">
        <v>16</v>
      </c>
      <c r="F18372" t="s">
        <v>38029</v>
      </c>
      <c r="G18372" t="s">
        <v>74</v>
      </c>
      <c r="I18372" t="s">
        <v>28843</v>
      </c>
      <c r="O18372" s="1"/>
      <c r="Q18372" s="1"/>
      <c r="Y18372" s="1"/>
      <c r="Z18372" s="1"/>
    </row>
    <row r="18373" spans="1:26" x14ac:dyDescent="0.3">
      <c r="A18373" s="3">
        <v>62795889</v>
      </c>
      <c r="B18373" t="s">
        <v>27803</v>
      </c>
      <c r="C18373" s="1">
        <v>40611</v>
      </c>
      <c r="D18373" t="s">
        <v>16</v>
      </c>
      <c r="F18373" t="s">
        <v>29029</v>
      </c>
      <c r="G18373" t="s">
        <v>74</v>
      </c>
      <c r="I18373" t="s">
        <v>28843</v>
      </c>
      <c r="O18373" s="1"/>
      <c r="Q18373" s="1"/>
      <c r="Y18373" s="1"/>
      <c r="Z18373" s="1"/>
    </row>
    <row r="18374" spans="1:26" x14ac:dyDescent="0.3">
      <c r="A18374" s="3">
        <v>62795890</v>
      </c>
      <c r="B18374" t="s">
        <v>19073</v>
      </c>
      <c r="C18374" s="1">
        <v>40634</v>
      </c>
      <c r="D18374" t="s">
        <v>16</v>
      </c>
      <c r="F18374" t="s">
        <v>38030</v>
      </c>
      <c r="G18374" t="s">
        <v>74</v>
      </c>
      <c r="I18374" t="s">
        <v>28839</v>
      </c>
      <c r="O18374" s="1"/>
      <c r="Q18374" s="1"/>
      <c r="W18374" s="1"/>
      <c r="Y18374" s="1"/>
      <c r="Z18374" s="1"/>
    </row>
    <row r="18375" spans="1:26" x14ac:dyDescent="0.3">
      <c r="A18375" s="3">
        <v>62795891</v>
      </c>
      <c r="B18375" t="s">
        <v>4945</v>
      </c>
      <c r="C18375" s="1">
        <v>40612</v>
      </c>
      <c r="D18375" t="s">
        <v>18</v>
      </c>
      <c r="F18375" t="s">
        <v>29363</v>
      </c>
      <c r="G18375" t="s">
        <v>74</v>
      </c>
      <c r="I18375" t="s">
        <v>28843</v>
      </c>
      <c r="O18375" s="1"/>
      <c r="Q18375" s="1"/>
      <c r="W18375" s="1"/>
      <c r="Y18375" s="1"/>
      <c r="Z18375" s="1"/>
    </row>
    <row r="18376" spans="1:26" x14ac:dyDescent="0.3">
      <c r="A18376" s="3">
        <v>62795892</v>
      </c>
      <c r="B18376" t="s">
        <v>25753</v>
      </c>
      <c r="C18376" s="1">
        <v>40618</v>
      </c>
      <c r="D18376" t="s">
        <v>18</v>
      </c>
      <c r="F18376" t="s">
        <v>28879</v>
      </c>
      <c r="G18376" t="s">
        <v>74</v>
      </c>
      <c r="I18376" t="s">
        <v>28839</v>
      </c>
      <c r="O18376" s="1"/>
      <c r="Q18376" s="1"/>
      <c r="Z18376" s="1"/>
    </row>
    <row r="18377" spans="1:26" x14ac:dyDescent="0.3">
      <c r="A18377" s="3">
        <v>62795893</v>
      </c>
      <c r="B18377" t="s">
        <v>17798</v>
      </c>
      <c r="C18377" s="1">
        <v>40618</v>
      </c>
      <c r="D18377" t="s">
        <v>16</v>
      </c>
      <c r="F18377" t="s">
        <v>38031</v>
      </c>
      <c r="G18377" t="s">
        <v>74</v>
      </c>
      <c r="I18377" t="s">
        <v>28839</v>
      </c>
      <c r="O18377" s="1"/>
      <c r="Q18377" s="1"/>
      <c r="Z18377" s="1"/>
    </row>
    <row r="18378" spans="1:26" x14ac:dyDescent="0.3">
      <c r="A18378" s="3">
        <v>62795895</v>
      </c>
      <c r="B18378" t="s">
        <v>26591</v>
      </c>
      <c r="C18378" s="1">
        <v>40620</v>
      </c>
      <c r="D18378" t="s">
        <v>16</v>
      </c>
      <c r="F18378" t="s">
        <v>32088</v>
      </c>
      <c r="G18378" t="s">
        <v>74</v>
      </c>
      <c r="I18378" t="s">
        <v>28839</v>
      </c>
      <c r="O18378" s="1"/>
      <c r="Q18378" s="1"/>
      <c r="Z18378" s="1"/>
    </row>
    <row r="18379" spans="1:26" x14ac:dyDescent="0.3">
      <c r="A18379" s="3">
        <v>62795896</v>
      </c>
      <c r="B18379" t="s">
        <v>1081</v>
      </c>
      <c r="C18379" s="1">
        <v>40615</v>
      </c>
      <c r="D18379" t="s">
        <v>18</v>
      </c>
      <c r="G18379" t="s">
        <v>74</v>
      </c>
      <c r="I18379" t="s">
        <v>28843</v>
      </c>
      <c r="O18379" s="1"/>
      <c r="Q18379" s="1"/>
      <c r="Z18379" s="1"/>
    </row>
    <row r="18380" spans="1:26" x14ac:dyDescent="0.3">
      <c r="A18380" s="3">
        <v>62795897</v>
      </c>
      <c r="B18380" t="s">
        <v>24503</v>
      </c>
      <c r="C18380" s="1">
        <v>40614</v>
      </c>
      <c r="D18380" t="s">
        <v>18</v>
      </c>
      <c r="F18380" t="s">
        <v>32874</v>
      </c>
      <c r="G18380" t="s">
        <v>74</v>
      </c>
      <c r="I18380" t="s">
        <v>28839</v>
      </c>
      <c r="O18380" s="1">
        <v>45828</v>
      </c>
      <c r="P18380">
        <v>146</v>
      </c>
      <c r="Q18380" s="1">
        <v>45828</v>
      </c>
      <c r="R18380">
        <v>42</v>
      </c>
      <c r="W18380" s="1">
        <v>45828</v>
      </c>
      <c r="X18380">
        <v>13.4</v>
      </c>
      <c r="Z18380" s="1">
        <v>45937</v>
      </c>
    </row>
    <row r="18381" spans="1:26" x14ac:dyDescent="0.3">
      <c r="A18381" s="3">
        <v>62795898</v>
      </c>
      <c r="B18381" t="s">
        <v>26512</v>
      </c>
      <c r="C18381" s="1">
        <v>40613</v>
      </c>
      <c r="D18381" t="s">
        <v>18</v>
      </c>
      <c r="F18381" t="s">
        <v>38032</v>
      </c>
      <c r="G18381" t="s">
        <v>74</v>
      </c>
      <c r="I18381" t="s">
        <v>28843</v>
      </c>
      <c r="O18381" s="1"/>
      <c r="Q18381" s="1"/>
      <c r="Z18381" s="1"/>
    </row>
    <row r="18382" spans="1:26" x14ac:dyDescent="0.3">
      <c r="A18382" s="3">
        <v>62795900</v>
      </c>
      <c r="B18382" t="s">
        <v>4858</v>
      </c>
      <c r="C18382" s="1">
        <v>40640</v>
      </c>
      <c r="D18382" t="s">
        <v>18</v>
      </c>
      <c r="F18382" t="s">
        <v>34747</v>
      </c>
      <c r="G18382" t="s">
        <v>74</v>
      </c>
      <c r="I18382" t="s">
        <v>28839</v>
      </c>
      <c r="O18382" s="1"/>
      <c r="Q18382" s="1"/>
      <c r="Z18382" s="1">
        <v>45925</v>
      </c>
    </row>
    <row r="18383" spans="1:26" x14ac:dyDescent="0.3">
      <c r="A18383" s="3">
        <v>62795901</v>
      </c>
      <c r="B18383" t="s">
        <v>1571</v>
      </c>
      <c r="C18383" s="1">
        <v>40629</v>
      </c>
      <c r="D18383" t="s">
        <v>18</v>
      </c>
      <c r="F18383" t="s">
        <v>33421</v>
      </c>
      <c r="G18383" t="s">
        <v>74</v>
      </c>
      <c r="I18383" t="s">
        <v>28839</v>
      </c>
      <c r="O18383" s="1">
        <v>45948</v>
      </c>
      <c r="P18383">
        <v>158</v>
      </c>
      <c r="Q18383" s="1">
        <v>45948</v>
      </c>
      <c r="R18383">
        <v>55</v>
      </c>
      <c r="W18383" s="1">
        <v>45912</v>
      </c>
      <c r="X18383">
        <v>13.8</v>
      </c>
      <c r="Z18383" s="1">
        <v>45948</v>
      </c>
    </row>
    <row r="18384" spans="1:26" x14ac:dyDescent="0.3">
      <c r="A18384" s="3">
        <v>62795903</v>
      </c>
      <c r="B18384" t="s">
        <v>4642</v>
      </c>
      <c r="C18384" s="1">
        <v>40628</v>
      </c>
      <c r="D18384" t="s">
        <v>16</v>
      </c>
      <c r="F18384" t="s">
        <v>29603</v>
      </c>
      <c r="G18384" t="s">
        <v>74</v>
      </c>
      <c r="I18384" t="s">
        <v>28839</v>
      </c>
      <c r="O18384" s="1"/>
      <c r="Q18384" s="1"/>
      <c r="Z18384" s="1"/>
    </row>
    <row r="18385" spans="1:26" x14ac:dyDescent="0.3">
      <c r="A18385" s="3">
        <v>62795907</v>
      </c>
      <c r="B18385" t="s">
        <v>4884</v>
      </c>
      <c r="C18385" s="1">
        <v>40630</v>
      </c>
      <c r="D18385" t="s">
        <v>16</v>
      </c>
      <c r="F18385" t="s">
        <v>30523</v>
      </c>
      <c r="G18385" t="s">
        <v>74</v>
      </c>
      <c r="I18385" t="s">
        <v>28841</v>
      </c>
      <c r="O18385" s="1"/>
      <c r="Q18385" s="1"/>
      <c r="Z18385" s="1"/>
    </row>
    <row r="18386" spans="1:26" x14ac:dyDescent="0.3">
      <c r="A18386" s="3">
        <v>62795907</v>
      </c>
      <c r="B18386" t="s">
        <v>4884</v>
      </c>
      <c r="C18386" s="1">
        <v>40630</v>
      </c>
      <c r="D18386" t="s">
        <v>16</v>
      </c>
      <c r="F18386" t="s">
        <v>38033</v>
      </c>
      <c r="G18386" t="s">
        <v>74</v>
      </c>
      <c r="I18386" t="s">
        <v>28843</v>
      </c>
      <c r="O18386" s="1"/>
      <c r="Q18386" s="1"/>
      <c r="Z18386" s="1"/>
    </row>
    <row r="18387" spans="1:26" x14ac:dyDescent="0.3">
      <c r="A18387" s="3">
        <v>62795909</v>
      </c>
      <c r="B18387" t="s">
        <v>25754</v>
      </c>
      <c r="C18387" s="1">
        <v>40640</v>
      </c>
      <c r="D18387" t="s">
        <v>18</v>
      </c>
      <c r="F18387" t="s">
        <v>38034</v>
      </c>
      <c r="G18387" t="s">
        <v>74</v>
      </c>
      <c r="I18387" t="s">
        <v>28839</v>
      </c>
      <c r="O18387" s="1"/>
      <c r="Q18387" s="1"/>
      <c r="Z18387" s="1"/>
    </row>
    <row r="18388" spans="1:26" x14ac:dyDescent="0.3">
      <c r="A18388" s="3">
        <v>62795910</v>
      </c>
      <c r="B18388" t="s">
        <v>283</v>
      </c>
      <c r="C18388" s="1">
        <v>40638</v>
      </c>
      <c r="D18388" t="s">
        <v>18</v>
      </c>
      <c r="F18388" t="s">
        <v>38035</v>
      </c>
      <c r="G18388" t="s">
        <v>74</v>
      </c>
      <c r="I18388" t="s">
        <v>28839</v>
      </c>
      <c r="O18388" s="1"/>
      <c r="Q18388" s="1"/>
      <c r="Z18388" s="1"/>
    </row>
    <row r="18389" spans="1:26" x14ac:dyDescent="0.3">
      <c r="A18389" s="3">
        <v>62795911</v>
      </c>
      <c r="B18389" t="s">
        <v>1328</v>
      </c>
      <c r="C18389" s="1">
        <v>40642</v>
      </c>
      <c r="D18389" t="s">
        <v>18</v>
      </c>
      <c r="F18389" t="s">
        <v>33808</v>
      </c>
      <c r="G18389" t="s">
        <v>74</v>
      </c>
      <c r="I18389" t="s">
        <v>28839</v>
      </c>
      <c r="O18389" s="1">
        <v>45968</v>
      </c>
      <c r="P18389">
        <v>148</v>
      </c>
      <c r="Q18389" s="1">
        <v>45968</v>
      </c>
      <c r="R18389">
        <v>37</v>
      </c>
      <c r="Z18389" s="1">
        <v>45968</v>
      </c>
    </row>
    <row r="18390" spans="1:26" x14ac:dyDescent="0.3">
      <c r="A18390" s="3">
        <v>62795912</v>
      </c>
      <c r="B18390" t="s">
        <v>28034</v>
      </c>
      <c r="C18390" s="1">
        <v>40643</v>
      </c>
      <c r="D18390" t="s">
        <v>16</v>
      </c>
      <c r="F18390" t="s">
        <v>31601</v>
      </c>
      <c r="G18390" t="s">
        <v>74</v>
      </c>
      <c r="I18390" t="s">
        <v>28839</v>
      </c>
      <c r="O18390" s="1"/>
      <c r="Q18390" s="1"/>
      <c r="W18390" s="1"/>
      <c r="Y18390" s="1"/>
      <c r="Z18390" s="1"/>
    </row>
    <row r="18391" spans="1:26" x14ac:dyDescent="0.3">
      <c r="A18391" s="3">
        <v>62795913</v>
      </c>
      <c r="B18391" t="s">
        <v>17796</v>
      </c>
      <c r="C18391" s="1">
        <v>40641</v>
      </c>
      <c r="D18391" t="s">
        <v>16</v>
      </c>
      <c r="F18391" t="s">
        <v>38036</v>
      </c>
      <c r="G18391" t="s">
        <v>74</v>
      </c>
      <c r="I18391" t="s">
        <v>28839</v>
      </c>
      <c r="O18391" s="1"/>
      <c r="Q18391" s="1"/>
      <c r="Z18391" s="1"/>
    </row>
    <row r="18392" spans="1:26" x14ac:dyDescent="0.3">
      <c r="A18392" s="3">
        <v>62795914</v>
      </c>
      <c r="B18392" t="s">
        <v>27942</v>
      </c>
      <c r="C18392" s="1">
        <v>40636</v>
      </c>
      <c r="D18392" t="s">
        <v>18</v>
      </c>
      <c r="F18392" t="s">
        <v>38037</v>
      </c>
      <c r="G18392" t="s">
        <v>74</v>
      </c>
      <c r="I18392" t="s">
        <v>28843</v>
      </c>
      <c r="O18392" s="1">
        <v>45881</v>
      </c>
      <c r="P18392">
        <v>151</v>
      </c>
      <c r="Q18392" s="1">
        <v>45881</v>
      </c>
      <c r="R18392">
        <v>46</v>
      </c>
      <c r="W18392" s="1">
        <v>45881</v>
      </c>
      <c r="X18392">
        <v>14.5</v>
      </c>
      <c r="Y18392" s="1"/>
      <c r="Z18392" s="1">
        <v>45881</v>
      </c>
    </row>
    <row r="18393" spans="1:26" x14ac:dyDescent="0.3">
      <c r="A18393" s="3">
        <v>62795915</v>
      </c>
      <c r="B18393" t="s">
        <v>3503</v>
      </c>
      <c r="C18393" s="1">
        <v>40655</v>
      </c>
      <c r="D18393" t="s">
        <v>16</v>
      </c>
      <c r="F18393" t="s">
        <v>38038</v>
      </c>
      <c r="G18393" t="s">
        <v>74</v>
      </c>
      <c r="I18393" t="s">
        <v>28839</v>
      </c>
      <c r="O18393" s="1">
        <v>45806</v>
      </c>
      <c r="P18393">
        <v>149</v>
      </c>
      <c r="Q18393" s="1">
        <v>45806</v>
      </c>
      <c r="R18393">
        <v>43</v>
      </c>
      <c r="W18393" s="1"/>
      <c r="Y18393" s="1"/>
      <c r="Z18393" s="1"/>
    </row>
    <row r="18394" spans="1:26" x14ac:dyDescent="0.3">
      <c r="A18394" s="3">
        <v>62795916</v>
      </c>
      <c r="B18394" t="s">
        <v>9127</v>
      </c>
      <c r="C18394" s="1">
        <v>40637</v>
      </c>
      <c r="D18394" t="s">
        <v>18</v>
      </c>
      <c r="G18394" t="s">
        <v>74</v>
      </c>
      <c r="I18394" t="s">
        <v>28839</v>
      </c>
      <c r="O18394" s="1"/>
      <c r="Q18394" s="1"/>
      <c r="Z18394" s="1"/>
    </row>
    <row r="18395" spans="1:26" x14ac:dyDescent="0.3">
      <c r="A18395" s="3">
        <v>62795917</v>
      </c>
      <c r="B18395" t="s">
        <v>4192</v>
      </c>
      <c r="C18395" s="1">
        <v>40635</v>
      </c>
      <c r="D18395" t="s">
        <v>16</v>
      </c>
      <c r="F18395" t="s">
        <v>31630</v>
      </c>
      <c r="G18395" t="s">
        <v>74</v>
      </c>
      <c r="I18395" t="s">
        <v>28839</v>
      </c>
      <c r="O18395" s="1"/>
      <c r="Q18395" s="1"/>
    </row>
    <row r="18396" spans="1:26" x14ac:dyDescent="0.3">
      <c r="A18396" s="3">
        <v>62795918</v>
      </c>
      <c r="B18396" t="s">
        <v>28080</v>
      </c>
      <c r="C18396" s="1">
        <v>40641</v>
      </c>
      <c r="D18396" t="s">
        <v>16</v>
      </c>
      <c r="F18396" t="s">
        <v>38039</v>
      </c>
      <c r="G18396" t="s">
        <v>74</v>
      </c>
      <c r="I18396" t="s">
        <v>28843</v>
      </c>
      <c r="O18396" s="1">
        <v>45947</v>
      </c>
      <c r="P18396">
        <v>151</v>
      </c>
      <c r="Q18396" s="1">
        <v>45947</v>
      </c>
      <c r="R18396">
        <v>42</v>
      </c>
      <c r="W18396" s="1">
        <v>45947</v>
      </c>
      <c r="X18396">
        <v>14.2</v>
      </c>
      <c r="Z18396" s="1"/>
    </row>
    <row r="18397" spans="1:26" x14ac:dyDescent="0.3">
      <c r="A18397" s="3">
        <v>62795919</v>
      </c>
      <c r="B18397" t="s">
        <v>8879</v>
      </c>
      <c r="C18397" s="1">
        <v>40581</v>
      </c>
      <c r="D18397" t="s">
        <v>16</v>
      </c>
      <c r="F18397" t="s">
        <v>38040</v>
      </c>
      <c r="G18397" t="s">
        <v>74</v>
      </c>
      <c r="I18397" t="s">
        <v>28839</v>
      </c>
      <c r="O18397" s="1"/>
      <c r="Q18397" s="1"/>
      <c r="Z18397" s="1"/>
    </row>
    <row r="18398" spans="1:26" x14ac:dyDescent="0.3">
      <c r="A18398" s="3">
        <v>62795919</v>
      </c>
      <c r="B18398" t="s">
        <v>8879</v>
      </c>
      <c r="C18398" s="1">
        <v>40581</v>
      </c>
      <c r="D18398" t="s">
        <v>16</v>
      </c>
      <c r="F18398" t="s">
        <v>28896</v>
      </c>
      <c r="G18398" t="s">
        <v>74</v>
      </c>
      <c r="I18398" t="s">
        <v>28843</v>
      </c>
      <c r="O18398" s="1"/>
      <c r="Q18398" s="1"/>
      <c r="W18398" s="1"/>
      <c r="Y18398" s="1"/>
      <c r="Z18398" s="1"/>
    </row>
    <row r="18399" spans="1:26" x14ac:dyDescent="0.3">
      <c r="A18399" s="3">
        <v>62795920</v>
      </c>
      <c r="B18399" t="s">
        <v>17469</v>
      </c>
      <c r="C18399" s="1">
        <v>39735</v>
      </c>
      <c r="D18399" t="s">
        <v>16</v>
      </c>
      <c r="F18399" t="s">
        <v>38041</v>
      </c>
      <c r="G18399" t="s">
        <v>74</v>
      </c>
      <c r="I18399" t="s">
        <v>28843</v>
      </c>
    </row>
    <row r="18400" spans="1:26" x14ac:dyDescent="0.3">
      <c r="A18400" s="3">
        <v>62795921</v>
      </c>
      <c r="B18400" t="s">
        <v>576</v>
      </c>
      <c r="C18400" s="1">
        <v>40631</v>
      </c>
      <c r="D18400" t="s">
        <v>16</v>
      </c>
      <c r="F18400" t="s">
        <v>29002</v>
      </c>
      <c r="G18400" t="s">
        <v>74</v>
      </c>
      <c r="I18400" t="s">
        <v>28839</v>
      </c>
      <c r="O18400" s="1"/>
      <c r="Q18400" s="1"/>
      <c r="Z18400" s="1"/>
    </row>
    <row r="18401" spans="1:26" x14ac:dyDescent="0.3">
      <c r="A18401" s="3">
        <v>62795922</v>
      </c>
      <c r="B18401" t="s">
        <v>27899</v>
      </c>
      <c r="C18401" s="1">
        <v>40619</v>
      </c>
      <c r="D18401" t="s">
        <v>18</v>
      </c>
      <c r="F18401" t="s">
        <v>29730</v>
      </c>
      <c r="G18401" t="s">
        <v>74</v>
      </c>
      <c r="I18401" t="s">
        <v>28839</v>
      </c>
      <c r="O18401" s="1"/>
      <c r="Q18401" s="1"/>
      <c r="Z18401" s="1"/>
    </row>
    <row r="18402" spans="1:26" x14ac:dyDescent="0.3">
      <c r="A18402" s="3">
        <v>62795923</v>
      </c>
      <c r="B18402" t="s">
        <v>24062</v>
      </c>
      <c r="C18402" s="1">
        <v>40644</v>
      </c>
      <c r="D18402" t="s">
        <v>16</v>
      </c>
      <c r="F18402" t="s">
        <v>30073</v>
      </c>
      <c r="G18402" t="s">
        <v>74</v>
      </c>
      <c r="I18402" t="s">
        <v>28839</v>
      </c>
      <c r="O18402" s="1"/>
      <c r="Q18402" s="1"/>
      <c r="Z18402" s="1"/>
    </row>
    <row r="18403" spans="1:26" x14ac:dyDescent="0.3">
      <c r="A18403" s="3">
        <v>62795924</v>
      </c>
      <c r="B18403" t="s">
        <v>1084</v>
      </c>
      <c r="C18403" s="1">
        <v>40641</v>
      </c>
      <c r="D18403" t="s">
        <v>16</v>
      </c>
      <c r="F18403" t="s">
        <v>38042</v>
      </c>
      <c r="G18403" t="s">
        <v>74</v>
      </c>
      <c r="I18403" t="s">
        <v>28843</v>
      </c>
      <c r="O18403" s="1">
        <v>45761</v>
      </c>
      <c r="P18403">
        <v>150</v>
      </c>
      <c r="Q18403" s="1">
        <v>45761</v>
      </c>
      <c r="R18403">
        <v>35</v>
      </c>
      <c r="S18403" s="1">
        <v>45761</v>
      </c>
      <c r="T18403">
        <v>68</v>
      </c>
      <c r="W18403" s="1">
        <v>45761</v>
      </c>
      <c r="X18403">
        <v>14.7</v>
      </c>
      <c r="Z18403" s="1"/>
    </row>
    <row r="18404" spans="1:26" x14ac:dyDescent="0.3">
      <c r="A18404" s="3">
        <v>62795925</v>
      </c>
      <c r="B18404" t="s">
        <v>1481</v>
      </c>
      <c r="C18404" s="1">
        <v>40637</v>
      </c>
      <c r="D18404" t="s">
        <v>18</v>
      </c>
      <c r="F18404" t="s">
        <v>38043</v>
      </c>
      <c r="G18404" t="s">
        <v>74</v>
      </c>
      <c r="I18404" t="s">
        <v>28839</v>
      </c>
      <c r="O18404" s="1"/>
      <c r="Q18404" s="1"/>
      <c r="Z18404" s="1"/>
    </row>
    <row r="18405" spans="1:26" x14ac:dyDescent="0.3">
      <c r="A18405" s="3">
        <v>62795925</v>
      </c>
      <c r="B18405" t="s">
        <v>1481</v>
      </c>
      <c r="C18405" s="1">
        <v>40637</v>
      </c>
      <c r="D18405" t="s">
        <v>18</v>
      </c>
      <c r="F18405" t="s">
        <v>30084</v>
      </c>
      <c r="G18405" t="s">
        <v>74</v>
      </c>
      <c r="I18405" t="s">
        <v>28843</v>
      </c>
      <c r="Z18405" s="1"/>
    </row>
    <row r="18406" spans="1:26" x14ac:dyDescent="0.3">
      <c r="A18406" s="3">
        <v>62795926</v>
      </c>
      <c r="B18406" t="s">
        <v>9264</v>
      </c>
      <c r="C18406" s="1">
        <v>40653</v>
      </c>
      <c r="D18406" t="s">
        <v>18</v>
      </c>
      <c r="F18406" t="s">
        <v>32738</v>
      </c>
      <c r="G18406" t="s">
        <v>74</v>
      </c>
      <c r="I18406" t="s">
        <v>28839</v>
      </c>
      <c r="O18406" s="1">
        <v>45885</v>
      </c>
      <c r="P18406">
        <v>146</v>
      </c>
      <c r="Q18406" s="1">
        <v>45885</v>
      </c>
      <c r="R18406">
        <v>53</v>
      </c>
      <c r="W18406" s="1"/>
      <c r="Y18406" s="1"/>
      <c r="Z18406" s="1">
        <v>45885</v>
      </c>
    </row>
    <row r="18407" spans="1:26" x14ac:dyDescent="0.3">
      <c r="A18407" s="3">
        <v>62795928</v>
      </c>
      <c r="B18407" t="s">
        <v>9226</v>
      </c>
      <c r="C18407" s="1">
        <v>40648</v>
      </c>
      <c r="D18407" t="s">
        <v>18</v>
      </c>
      <c r="F18407" t="s">
        <v>29045</v>
      </c>
      <c r="G18407" t="s">
        <v>74</v>
      </c>
      <c r="I18407" t="s">
        <v>28839</v>
      </c>
      <c r="O18407" s="1"/>
      <c r="Q18407" s="1"/>
      <c r="W18407" s="1"/>
      <c r="Y18407" s="1"/>
      <c r="Z18407" s="1"/>
    </row>
    <row r="18408" spans="1:26" x14ac:dyDescent="0.3">
      <c r="A18408" s="3">
        <v>62795929</v>
      </c>
      <c r="B18408" t="s">
        <v>27977</v>
      </c>
      <c r="C18408" s="1">
        <v>40669</v>
      </c>
      <c r="D18408" t="s">
        <v>16</v>
      </c>
      <c r="F18408" t="s">
        <v>32838</v>
      </c>
      <c r="G18408" t="s">
        <v>74</v>
      </c>
      <c r="I18408" t="s">
        <v>28839</v>
      </c>
      <c r="O18408" s="1"/>
      <c r="Q18408" s="1"/>
      <c r="W18408" s="1"/>
      <c r="Y18408" s="1"/>
      <c r="Z18408" s="1"/>
    </row>
    <row r="18409" spans="1:26" x14ac:dyDescent="0.3">
      <c r="A18409" s="3">
        <v>62795930</v>
      </c>
      <c r="B18409" t="s">
        <v>4941</v>
      </c>
      <c r="C18409" s="1">
        <v>40646</v>
      </c>
      <c r="D18409" t="s">
        <v>16</v>
      </c>
      <c r="F18409" t="s">
        <v>33490</v>
      </c>
      <c r="G18409" t="s">
        <v>74</v>
      </c>
      <c r="I18409" t="s">
        <v>28840</v>
      </c>
      <c r="O18409" s="1"/>
      <c r="Q18409" s="1"/>
      <c r="Z18409" s="1"/>
    </row>
    <row r="18410" spans="1:26" x14ac:dyDescent="0.3">
      <c r="A18410" s="3">
        <v>62795934</v>
      </c>
      <c r="B18410" t="s">
        <v>4005</v>
      </c>
      <c r="C18410" s="1">
        <v>40624</v>
      </c>
      <c r="D18410" t="s">
        <v>16</v>
      </c>
      <c r="F18410" t="s">
        <v>35654</v>
      </c>
      <c r="G18410" t="s">
        <v>74</v>
      </c>
      <c r="I18410" t="s">
        <v>28839</v>
      </c>
      <c r="O18410" s="1"/>
      <c r="Q18410" s="1"/>
      <c r="Z18410" s="1"/>
    </row>
    <row r="18411" spans="1:26" x14ac:dyDescent="0.3">
      <c r="A18411" s="3">
        <v>62795934</v>
      </c>
      <c r="B18411" t="s">
        <v>4005</v>
      </c>
      <c r="C18411" s="1">
        <v>40624</v>
      </c>
      <c r="D18411" t="s">
        <v>16</v>
      </c>
      <c r="F18411" t="s">
        <v>29363</v>
      </c>
      <c r="G18411" t="s">
        <v>74</v>
      </c>
      <c r="I18411" t="s">
        <v>28843</v>
      </c>
      <c r="O18411" s="1"/>
      <c r="Q18411" s="1"/>
      <c r="Z18411" s="1"/>
    </row>
    <row r="18412" spans="1:26" x14ac:dyDescent="0.3">
      <c r="A18412" s="3">
        <v>62795935</v>
      </c>
      <c r="B18412" t="s">
        <v>3113</v>
      </c>
      <c r="C18412" s="1">
        <v>34460</v>
      </c>
      <c r="D18412" t="s">
        <v>16</v>
      </c>
      <c r="G18412" t="s">
        <v>74</v>
      </c>
      <c r="I18412" t="s">
        <v>28839</v>
      </c>
      <c r="O18412" s="1"/>
      <c r="Q18412" s="1"/>
      <c r="Z18412" s="1"/>
    </row>
    <row r="18413" spans="1:26" x14ac:dyDescent="0.3">
      <c r="A18413" s="3">
        <v>62795937</v>
      </c>
      <c r="B18413" t="s">
        <v>26216</v>
      </c>
      <c r="C18413" s="1">
        <v>40657</v>
      </c>
      <c r="D18413" t="s">
        <v>18</v>
      </c>
      <c r="F18413" t="s">
        <v>30243</v>
      </c>
      <c r="G18413" t="s">
        <v>74</v>
      </c>
      <c r="I18413" t="s">
        <v>28843</v>
      </c>
      <c r="O18413" s="1">
        <v>45951</v>
      </c>
      <c r="P18413">
        <v>137</v>
      </c>
      <c r="Q18413" s="1">
        <v>45951</v>
      </c>
      <c r="R18413">
        <v>37</v>
      </c>
      <c r="W18413" s="1">
        <v>45951</v>
      </c>
      <c r="X18413">
        <v>13.8</v>
      </c>
      <c r="Z18413" s="1">
        <v>45951</v>
      </c>
    </row>
    <row r="18414" spans="1:26" x14ac:dyDescent="0.3">
      <c r="A18414" s="3">
        <v>62795938</v>
      </c>
      <c r="B18414" t="s">
        <v>3393</v>
      </c>
      <c r="C18414" s="1">
        <v>40607</v>
      </c>
      <c r="D18414" t="s">
        <v>18</v>
      </c>
      <c r="F18414" t="s">
        <v>38044</v>
      </c>
      <c r="G18414" t="s">
        <v>74</v>
      </c>
      <c r="I18414" t="s">
        <v>28839</v>
      </c>
      <c r="O18414" s="1"/>
      <c r="Q18414" s="1"/>
      <c r="Z18414" s="1"/>
    </row>
    <row r="18415" spans="1:26" x14ac:dyDescent="0.3">
      <c r="A18415" s="3">
        <v>62795938</v>
      </c>
      <c r="B18415" t="s">
        <v>3393</v>
      </c>
      <c r="C18415" s="1">
        <v>40607</v>
      </c>
      <c r="D18415" t="s">
        <v>18</v>
      </c>
      <c r="F18415" t="s">
        <v>38045</v>
      </c>
      <c r="G18415" t="s">
        <v>74</v>
      </c>
      <c r="I18415" t="s">
        <v>28843</v>
      </c>
      <c r="Z18415" s="1"/>
    </row>
    <row r="18416" spans="1:26" x14ac:dyDescent="0.3">
      <c r="A18416" s="3">
        <v>62795940</v>
      </c>
      <c r="B18416" t="s">
        <v>9190</v>
      </c>
      <c r="C18416" s="1">
        <v>40652</v>
      </c>
      <c r="D18416" t="s">
        <v>16</v>
      </c>
      <c r="F18416" t="s">
        <v>38046</v>
      </c>
      <c r="G18416" t="s">
        <v>74</v>
      </c>
      <c r="I18416" t="s">
        <v>28839</v>
      </c>
      <c r="O18416" s="1"/>
      <c r="Q18416" s="1"/>
      <c r="W18416" s="1"/>
      <c r="Y18416" s="1"/>
      <c r="Z18416" s="1"/>
    </row>
    <row r="18417" spans="1:26" x14ac:dyDescent="0.3">
      <c r="A18417" s="3">
        <v>62795940</v>
      </c>
      <c r="B18417" t="s">
        <v>9190</v>
      </c>
      <c r="C18417" s="1">
        <v>40652</v>
      </c>
      <c r="D18417" t="s">
        <v>16</v>
      </c>
      <c r="F18417" t="s">
        <v>38047</v>
      </c>
      <c r="G18417" t="s">
        <v>74</v>
      </c>
      <c r="I18417" t="s">
        <v>28843</v>
      </c>
      <c r="O18417" s="1"/>
      <c r="Q18417" s="1"/>
      <c r="Z18417" s="1"/>
    </row>
    <row r="18418" spans="1:26" x14ac:dyDescent="0.3">
      <c r="A18418" s="3">
        <v>62795941</v>
      </c>
      <c r="B18418" t="s">
        <v>980</v>
      </c>
      <c r="C18418" s="1">
        <v>40656</v>
      </c>
      <c r="D18418" t="s">
        <v>18</v>
      </c>
      <c r="F18418" t="s">
        <v>29867</v>
      </c>
      <c r="G18418" t="s">
        <v>74</v>
      </c>
      <c r="I18418" t="s">
        <v>28839</v>
      </c>
      <c r="O18418" s="1">
        <v>45839</v>
      </c>
      <c r="P18418">
        <v>150</v>
      </c>
      <c r="Q18418" s="1">
        <v>45839</v>
      </c>
      <c r="R18418">
        <v>40</v>
      </c>
      <c r="W18418" s="1">
        <v>45839</v>
      </c>
      <c r="X18418">
        <v>13.8</v>
      </c>
      <c r="Y18418" s="1"/>
      <c r="Z18418" s="1">
        <v>45839</v>
      </c>
    </row>
    <row r="18419" spans="1:26" x14ac:dyDescent="0.3">
      <c r="A18419" s="3">
        <v>62795942</v>
      </c>
      <c r="B18419" t="s">
        <v>861</v>
      </c>
      <c r="C18419" s="1">
        <v>40652</v>
      </c>
      <c r="D18419" t="s">
        <v>16</v>
      </c>
      <c r="F18419" t="s">
        <v>29654</v>
      </c>
      <c r="G18419" t="s">
        <v>74</v>
      </c>
      <c r="H18419" t="s">
        <v>46500</v>
      </c>
      <c r="I18419" t="s">
        <v>28839</v>
      </c>
      <c r="J18419" s="7" t="s">
        <v>28839</v>
      </c>
      <c r="O18419" s="1">
        <v>45779</v>
      </c>
      <c r="P18419">
        <v>144</v>
      </c>
      <c r="Q18419" s="1">
        <v>45779</v>
      </c>
      <c r="R18419">
        <v>42</v>
      </c>
      <c r="W18419" s="1"/>
      <c r="Y18419" s="1"/>
      <c r="Z18419" s="1"/>
    </row>
    <row r="18420" spans="1:26" x14ac:dyDescent="0.3">
      <c r="A18420" s="3">
        <v>62795943</v>
      </c>
      <c r="B18420" t="s">
        <v>3505</v>
      </c>
      <c r="C18420" s="1">
        <v>40668</v>
      </c>
      <c r="D18420" t="s">
        <v>18</v>
      </c>
      <c r="F18420" t="s">
        <v>32846</v>
      </c>
      <c r="G18420" t="s">
        <v>74</v>
      </c>
      <c r="I18420" t="s">
        <v>28839</v>
      </c>
      <c r="O18420" s="1"/>
      <c r="Q18420" s="1"/>
      <c r="Z18420" s="1">
        <v>45910</v>
      </c>
    </row>
    <row r="18421" spans="1:26" x14ac:dyDescent="0.3">
      <c r="A18421" s="3">
        <v>62795945</v>
      </c>
      <c r="B18421" t="s">
        <v>21248</v>
      </c>
      <c r="C18421" s="1">
        <v>40671</v>
      </c>
      <c r="D18421" t="s">
        <v>16</v>
      </c>
      <c r="G18421" t="s">
        <v>74</v>
      </c>
      <c r="I18421" t="s">
        <v>28839</v>
      </c>
    </row>
    <row r="18422" spans="1:26" x14ac:dyDescent="0.3">
      <c r="A18422" s="3">
        <v>62795946</v>
      </c>
      <c r="B18422" t="s">
        <v>4779</v>
      </c>
      <c r="C18422" s="1">
        <v>40654</v>
      </c>
      <c r="D18422" t="s">
        <v>18</v>
      </c>
      <c r="F18422" t="s">
        <v>38048</v>
      </c>
      <c r="G18422" t="s">
        <v>74</v>
      </c>
      <c r="I18422" t="s">
        <v>28843</v>
      </c>
      <c r="O18422" s="1">
        <v>45775</v>
      </c>
      <c r="P18422">
        <v>152</v>
      </c>
      <c r="Q18422" s="1">
        <v>45775</v>
      </c>
      <c r="R18422">
        <v>45</v>
      </c>
      <c r="S18422" s="1">
        <v>45775</v>
      </c>
      <c r="T18422">
        <v>66</v>
      </c>
      <c r="W18422" s="1">
        <v>45775</v>
      </c>
      <c r="X18422">
        <v>14.5</v>
      </c>
      <c r="Z18422" s="1">
        <v>45897</v>
      </c>
    </row>
    <row r="18423" spans="1:26" x14ac:dyDescent="0.3">
      <c r="A18423" s="3">
        <v>62795947</v>
      </c>
      <c r="B18423" t="s">
        <v>3504</v>
      </c>
      <c r="C18423" s="1">
        <v>40670</v>
      </c>
      <c r="D18423" t="s">
        <v>16</v>
      </c>
      <c r="F18423" t="s">
        <v>38049</v>
      </c>
      <c r="G18423" t="s">
        <v>74</v>
      </c>
      <c r="I18423" t="s">
        <v>28839</v>
      </c>
      <c r="O18423" s="1">
        <v>45790</v>
      </c>
      <c r="P18423">
        <v>155</v>
      </c>
      <c r="Q18423" s="1">
        <v>45790</v>
      </c>
      <c r="R18423">
        <v>50</v>
      </c>
      <c r="W18423" s="1">
        <v>45790</v>
      </c>
      <c r="X18423">
        <v>14.6</v>
      </c>
      <c r="Z18423" s="1"/>
    </row>
    <row r="18424" spans="1:26" x14ac:dyDescent="0.3">
      <c r="A18424" s="3">
        <v>62795948</v>
      </c>
      <c r="B18424" t="s">
        <v>743</v>
      </c>
      <c r="C18424" s="1">
        <v>40661</v>
      </c>
      <c r="D18424" t="s">
        <v>16</v>
      </c>
      <c r="F18424" t="s">
        <v>29600</v>
      </c>
      <c r="G18424" t="s">
        <v>74</v>
      </c>
      <c r="I18424" t="s">
        <v>28839</v>
      </c>
      <c r="O18424" s="1"/>
      <c r="Q18424" s="1"/>
      <c r="Z18424" s="1"/>
    </row>
    <row r="18425" spans="1:26" x14ac:dyDescent="0.3">
      <c r="A18425" s="3">
        <v>62795949</v>
      </c>
      <c r="B18425" t="s">
        <v>8901</v>
      </c>
      <c r="C18425" s="1">
        <v>40660</v>
      </c>
      <c r="D18425" t="s">
        <v>18</v>
      </c>
      <c r="F18425" t="s">
        <v>31302</v>
      </c>
      <c r="G18425" t="s">
        <v>74</v>
      </c>
      <c r="I18425" t="s">
        <v>28843</v>
      </c>
      <c r="O18425" s="1"/>
      <c r="Q18425" s="1"/>
      <c r="W18425" s="1"/>
      <c r="Y18425" s="1"/>
      <c r="Z18425" s="1"/>
    </row>
    <row r="18426" spans="1:26" x14ac:dyDescent="0.3">
      <c r="A18426" s="3">
        <v>62803880</v>
      </c>
      <c r="B18426" t="s">
        <v>21059</v>
      </c>
      <c r="C18426" s="1">
        <v>40217</v>
      </c>
      <c r="D18426" t="s">
        <v>16</v>
      </c>
      <c r="F18426" t="s">
        <v>38050</v>
      </c>
      <c r="G18426" t="s">
        <v>74</v>
      </c>
      <c r="I18426" t="s">
        <v>28839</v>
      </c>
      <c r="O18426" s="1"/>
      <c r="Q18426" s="1"/>
    </row>
    <row r="18427" spans="1:26" x14ac:dyDescent="0.3">
      <c r="A18427" s="3">
        <v>62827245</v>
      </c>
      <c r="B18427" t="s">
        <v>1472</v>
      </c>
      <c r="C18427" s="1">
        <v>40619</v>
      </c>
      <c r="D18427" t="s">
        <v>18</v>
      </c>
      <c r="F18427" t="s">
        <v>32563</v>
      </c>
      <c r="G18427" t="s">
        <v>74</v>
      </c>
      <c r="I18427" t="s">
        <v>28839</v>
      </c>
      <c r="O18427" s="1"/>
      <c r="Q18427" s="1"/>
      <c r="Z18427" s="1"/>
    </row>
    <row r="18428" spans="1:26" x14ac:dyDescent="0.3">
      <c r="A18428" s="3">
        <v>62827245</v>
      </c>
      <c r="B18428" t="s">
        <v>1472</v>
      </c>
      <c r="C18428" s="1">
        <v>40619</v>
      </c>
      <c r="D18428" t="s">
        <v>18</v>
      </c>
      <c r="G18428" t="s">
        <v>74</v>
      </c>
      <c r="I18428" t="s">
        <v>28840</v>
      </c>
      <c r="O18428" s="1"/>
      <c r="Q18428" s="1"/>
      <c r="Z18428" s="1"/>
    </row>
    <row r="18429" spans="1:26" x14ac:dyDescent="0.3">
      <c r="A18429" s="3">
        <v>62827361</v>
      </c>
      <c r="B18429" t="s">
        <v>17749</v>
      </c>
      <c r="C18429" s="1">
        <v>40643</v>
      </c>
      <c r="D18429" t="s">
        <v>18</v>
      </c>
      <c r="F18429" t="s">
        <v>30310</v>
      </c>
      <c r="G18429" t="s">
        <v>74</v>
      </c>
      <c r="I18429" t="s">
        <v>28839</v>
      </c>
      <c r="O18429" s="1"/>
      <c r="Q18429" s="1"/>
      <c r="Z18429" s="1">
        <v>45910</v>
      </c>
    </row>
    <row r="18430" spans="1:26" x14ac:dyDescent="0.3">
      <c r="A18430" s="3">
        <v>62830755</v>
      </c>
      <c r="B18430" t="s">
        <v>721</v>
      </c>
      <c r="C18430" s="1">
        <v>40705</v>
      </c>
      <c r="D18430" t="s">
        <v>16</v>
      </c>
      <c r="F18430" t="s">
        <v>32157</v>
      </c>
      <c r="G18430" t="s">
        <v>74</v>
      </c>
      <c r="I18430" t="s">
        <v>28840</v>
      </c>
      <c r="O18430" s="1"/>
      <c r="Q18430" s="1"/>
      <c r="W18430" s="1"/>
      <c r="Y18430" s="1"/>
      <c r="Z18430" s="1"/>
    </row>
    <row r="18431" spans="1:26" x14ac:dyDescent="0.3">
      <c r="A18431" s="3">
        <v>62830759</v>
      </c>
      <c r="B18431" t="s">
        <v>9019</v>
      </c>
      <c r="C18431" s="1">
        <v>40723</v>
      </c>
      <c r="D18431" t="s">
        <v>18</v>
      </c>
      <c r="F18431" t="s">
        <v>29419</v>
      </c>
      <c r="G18431" t="s">
        <v>74</v>
      </c>
      <c r="I18431" t="s">
        <v>28840</v>
      </c>
      <c r="Z18431" s="1"/>
    </row>
    <row r="18432" spans="1:26" x14ac:dyDescent="0.3">
      <c r="A18432" s="3">
        <v>62830847</v>
      </c>
      <c r="B18432" t="s">
        <v>4862</v>
      </c>
      <c r="C18432" s="1">
        <v>40754</v>
      </c>
      <c r="D18432" t="s">
        <v>18</v>
      </c>
      <c r="F18432" t="s">
        <v>32996</v>
      </c>
      <c r="G18432" t="s">
        <v>74</v>
      </c>
      <c r="I18432" t="s">
        <v>28841</v>
      </c>
    </row>
    <row r="18433" spans="1:26" x14ac:dyDescent="0.3">
      <c r="A18433" s="3">
        <v>62862652</v>
      </c>
      <c r="B18433" t="s">
        <v>4149</v>
      </c>
      <c r="C18433" s="1">
        <v>40627</v>
      </c>
      <c r="D18433" t="s">
        <v>18</v>
      </c>
      <c r="F18433" t="s">
        <v>38051</v>
      </c>
      <c r="G18433" t="s">
        <v>74</v>
      </c>
      <c r="I18433" t="s">
        <v>28843</v>
      </c>
      <c r="O18433" s="1"/>
      <c r="Q18433" s="1"/>
      <c r="Z18433" s="1"/>
    </row>
    <row r="18434" spans="1:26" x14ac:dyDescent="0.3">
      <c r="A18434" s="3">
        <v>62867926</v>
      </c>
      <c r="B18434" t="s">
        <v>21232</v>
      </c>
      <c r="C18434" s="1">
        <v>40698</v>
      </c>
      <c r="D18434" t="s">
        <v>18</v>
      </c>
      <c r="F18434" t="s">
        <v>38052</v>
      </c>
      <c r="G18434" t="s">
        <v>74</v>
      </c>
      <c r="I18434" t="s">
        <v>28839</v>
      </c>
      <c r="O18434" s="1"/>
      <c r="Q18434" s="1"/>
      <c r="Z18434" s="1"/>
    </row>
    <row r="18435" spans="1:26" x14ac:dyDescent="0.3">
      <c r="A18435" s="3">
        <v>62868122</v>
      </c>
      <c r="B18435" t="s">
        <v>4834</v>
      </c>
      <c r="C18435" s="1">
        <v>40740</v>
      </c>
      <c r="D18435" t="s">
        <v>18</v>
      </c>
      <c r="F18435" t="s">
        <v>30217</v>
      </c>
      <c r="G18435" t="s">
        <v>74</v>
      </c>
      <c r="I18435" t="s">
        <v>28839</v>
      </c>
      <c r="O18435" s="1"/>
      <c r="Q18435" s="1"/>
      <c r="Z18435" s="1"/>
    </row>
    <row r="18436" spans="1:26" x14ac:dyDescent="0.3">
      <c r="A18436" s="3">
        <v>62868182</v>
      </c>
      <c r="B18436" t="s">
        <v>28500</v>
      </c>
      <c r="C18436" s="1">
        <v>40744</v>
      </c>
      <c r="D18436" t="s">
        <v>16</v>
      </c>
      <c r="F18436" t="s">
        <v>30217</v>
      </c>
      <c r="G18436" t="s">
        <v>74</v>
      </c>
      <c r="I18436" t="s">
        <v>28839</v>
      </c>
      <c r="Z18436" s="1"/>
    </row>
    <row r="18437" spans="1:26" x14ac:dyDescent="0.3">
      <c r="A18437" s="3">
        <v>62873248</v>
      </c>
      <c r="B18437" t="s">
        <v>4950</v>
      </c>
      <c r="C18437" s="1">
        <v>40720</v>
      </c>
      <c r="D18437" t="s">
        <v>18</v>
      </c>
      <c r="F18437" t="s">
        <v>38053</v>
      </c>
      <c r="G18437" t="s">
        <v>74</v>
      </c>
      <c r="I18437" t="s">
        <v>28843</v>
      </c>
    </row>
    <row r="18438" spans="1:26" x14ac:dyDescent="0.3">
      <c r="A18438" s="3">
        <v>62882179</v>
      </c>
      <c r="B18438" t="s">
        <v>943</v>
      </c>
      <c r="C18438" s="1">
        <v>40763</v>
      </c>
      <c r="D18438" t="s">
        <v>16</v>
      </c>
      <c r="F18438" t="s">
        <v>30341</v>
      </c>
      <c r="G18438" t="s">
        <v>74</v>
      </c>
      <c r="I18438" t="s">
        <v>28839</v>
      </c>
      <c r="O18438" s="1">
        <v>45987</v>
      </c>
      <c r="P18438">
        <v>143</v>
      </c>
      <c r="Q18438" s="1">
        <v>45987</v>
      </c>
      <c r="R18438">
        <v>40</v>
      </c>
      <c r="W18438" s="1">
        <v>45898</v>
      </c>
      <c r="X18438">
        <v>13.7</v>
      </c>
      <c r="Z18438" s="1"/>
    </row>
    <row r="18439" spans="1:26" x14ac:dyDescent="0.3">
      <c r="A18439" s="3">
        <v>62882179</v>
      </c>
      <c r="B18439" t="s">
        <v>943</v>
      </c>
      <c r="C18439" s="1">
        <v>40763</v>
      </c>
      <c r="D18439" t="s">
        <v>16</v>
      </c>
      <c r="F18439" t="s">
        <v>38054</v>
      </c>
      <c r="G18439" t="s">
        <v>74</v>
      </c>
      <c r="I18439" t="s">
        <v>28841</v>
      </c>
      <c r="O18439" s="1">
        <v>45987</v>
      </c>
      <c r="P18439">
        <v>143</v>
      </c>
      <c r="Q18439" s="1">
        <v>45987</v>
      </c>
      <c r="R18439">
        <v>40</v>
      </c>
      <c r="W18439" s="1">
        <v>45898</v>
      </c>
      <c r="X18439">
        <v>13.7</v>
      </c>
    </row>
    <row r="18440" spans="1:26" x14ac:dyDescent="0.3">
      <c r="A18440" s="3">
        <v>62929412</v>
      </c>
      <c r="B18440" t="s">
        <v>19202</v>
      </c>
      <c r="C18440" s="1">
        <v>40900</v>
      </c>
      <c r="D18440" t="s">
        <v>18</v>
      </c>
      <c r="F18440" t="s">
        <v>38055</v>
      </c>
      <c r="G18440" t="s">
        <v>74</v>
      </c>
      <c r="I18440" t="s">
        <v>28839</v>
      </c>
      <c r="Z18440" s="1"/>
    </row>
    <row r="18441" spans="1:26" x14ac:dyDescent="0.3">
      <c r="A18441" s="3">
        <v>62933385</v>
      </c>
      <c r="B18441" t="s">
        <v>26859</v>
      </c>
      <c r="C18441" s="1">
        <v>40964</v>
      </c>
      <c r="D18441" t="s">
        <v>16</v>
      </c>
      <c r="G18441" t="s">
        <v>74</v>
      </c>
      <c r="I18441" t="s">
        <v>28839</v>
      </c>
      <c r="O18441" s="1"/>
      <c r="Q18441" s="1"/>
      <c r="Z18441" s="1"/>
    </row>
    <row r="18442" spans="1:26" x14ac:dyDescent="0.3">
      <c r="A18442" s="3">
        <v>62933830</v>
      </c>
      <c r="B18442" t="s">
        <v>12695</v>
      </c>
      <c r="C18442" s="1">
        <v>40706</v>
      </c>
      <c r="D18442" t="s">
        <v>18</v>
      </c>
      <c r="F18442" t="s">
        <v>38056</v>
      </c>
      <c r="G18442" t="s">
        <v>74</v>
      </c>
      <c r="I18442" t="s">
        <v>28839</v>
      </c>
      <c r="O18442" s="1"/>
      <c r="Q18442" s="1"/>
      <c r="S18442" s="1"/>
      <c r="Z18442" s="1"/>
    </row>
    <row r="18443" spans="1:26" x14ac:dyDescent="0.3">
      <c r="A18443" s="3">
        <v>62933841</v>
      </c>
      <c r="B18443" t="s">
        <v>3484</v>
      </c>
      <c r="C18443" s="1">
        <v>40701</v>
      </c>
      <c r="D18443" t="s">
        <v>16</v>
      </c>
      <c r="F18443" t="s">
        <v>30076</v>
      </c>
      <c r="G18443" t="s">
        <v>74</v>
      </c>
      <c r="I18443" t="s">
        <v>28843</v>
      </c>
      <c r="O18443" s="1"/>
      <c r="Q18443" s="1"/>
      <c r="Z18443" s="1"/>
    </row>
    <row r="18444" spans="1:26" x14ac:dyDescent="0.3">
      <c r="A18444" s="3">
        <v>62938194</v>
      </c>
      <c r="B18444" t="s">
        <v>9587</v>
      </c>
      <c r="C18444" s="1">
        <v>40828</v>
      </c>
      <c r="D18444" t="s">
        <v>18</v>
      </c>
      <c r="F18444" t="s">
        <v>30830</v>
      </c>
      <c r="G18444" t="s">
        <v>74</v>
      </c>
      <c r="I18444" t="s">
        <v>28839</v>
      </c>
      <c r="O18444" s="1"/>
      <c r="Q18444" s="1"/>
    </row>
    <row r="18445" spans="1:26" x14ac:dyDescent="0.3">
      <c r="A18445" s="3">
        <v>62938325</v>
      </c>
      <c r="B18445" t="s">
        <v>21220</v>
      </c>
      <c r="C18445" s="1">
        <v>37949</v>
      </c>
      <c r="D18445" t="s">
        <v>18</v>
      </c>
      <c r="F18445" t="s">
        <v>38057</v>
      </c>
      <c r="G18445" t="s">
        <v>74</v>
      </c>
      <c r="I18445" t="s">
        <v>28839</v>
      </c>
      <c r="K18445" s="7" t="s">
        <v>28840</v>
      </c>
      <c r="O18445" s="1">
        <v>46077</v>
      </c>
      <c r="P18445">
        <v>146</v>
      </c>
      <c r="Q18445" s="1">
        <v>46077</v>
      </c>
      <c r="R18445">
        <v>54.2</v>
      </c>
      <c r="W18445" s="1">
        <v>45830</v>
      </c>
      <c r="X18445">
        <v>13.1</v>
      </c>
      <c r="Y18445" s="1">
        <v>45521</v>
      </c>
      <c r="Z18445" s="1">
        <v>46077</v>
      </c>
    </row>
    <row r="18446" spans="1:26" x14ac:dyDescent="0.3">
      <c r="A18446" s="3">
        <v>62938325</v>
      </c>
      <c r="B18446" t="s">
        <v>21220</v>
      </c>
      <c r="C18446" s="1">
        <v>37949</v>
      </c>
      <c r="D18446" t="s">
        <v>18</v>
      </c>
      <c r="F18446" t="s">
        <v>38058</v>
      </c>
      <c r="G18446" t="s">
        <v>74</v>
      </c>
      <c r="I18446" t="s">
        <v>28840</v>
      </c>
      <c r="K18446" s="7" t="s">
        <v>28840</v>
      </c>
      <c r="O18446" s="1">
        <v>46077</v>
      </c>
      <c r="P18446">
        <v>146</v>
      </c>
      <c r="Q18446" s="1">
        <v>46077</v>
      </c>
      <c r="R18446">
        <v>54.2</v>
      </c>
      <c r="W18446" s="1">
        <v>45830</v>
      </c>
      <c r="X18446">
        <v>13.1</v>
      </c>
      <c r="Y18446" s="1">
        <v>45521</v>
      </c>
      <c r="Z18446" s="1">
        <v>46077</v>
      </c>
    </row>
    <row r="18447" spans="1:26" x14ac:dyDescent="0.3">
      <c r="A18447" s="3">
        <v>62938750</v>
      </c>
      <c r="B18447" t="s">
        <v>26287</v>
      </c>
      <c r="C18447" s="1">
        <v>40677</v>
      </c>
      <c r="D18447" t="s">
        <v>16</v>
      </c>
      <c r="F18447" t="s">
        <v>38059</v>
      </c>
      <c r="G18447" t="s">
        <v>74</v>
      </c>
      <c r="I18447" t="s">
        <v>28839</v>
      </c>
      <c r="O18447" s="1"/>
      <c r="Q18447" s="1"/>
      <c r="Z18447" s="1"/>
    </row>
    <row r="18448" spans="1:26" x14ac:dyDescent="0.3">
      <c r="A18448" s="3">
        <v>62938751</v>
      </c>
      <c r="B18448" t="s">
        <v>4929</v>
      </c>
      <c r="C18448" s="1">
        <v>40639</v>
      </c>
      <c r="D18448" t="s">
        <v>18</v>
      </c>
      <c r="F18448" t="s">
        <v>38060</v>
      </c>
      <c r="G18448" t="s">
        <v>74</v>
      </c>
      <c r="I18448" t="s">
        <v>28843</v>
      </c>
      <c r="O18448" s="1"/>
      <c r="Q18448" s="1"/>
      <c r="Z18448" s="1"/>
    </row>
    <row r="18449" spans="1:26" x14ac:dyDescent="0.3">
      <c r="A18449" s="3">
        <v>62938752</v>
      </c>
      <c r="B18449" t="s">
        <v>1456</v>
      </c>
      <c r="C18449" s="1">
        <v>40680</v>
      </c>
      <c r="D18449" t="s">
        <v>16</v>
      </c>
      <c r="F18449" t="s">
        <v>34714</v>
      </c>
      <c r="G18449" t="s">
        <v>74</v>
      </c>
      <c r="I18449" t="s">
        <v>28839</v>
      </c>
      <c r="O18449" s="1"/>
      <c r="Q18449" s="1"/>
      <c r="Z18449" s="1"/>
    </row>
    <row r="18450" spans="1:26" x14ac:dyDescent="0.3">
      <c r="A18450" s="3">
        <v>62938753</v>
      </c>
      <c r="B18450" t="s">
        <v>7084</v>
      </c>
      <c r="C18450" s="1">
        <v>40674</v>
      </c>
      <c r="D18450" t="s">
        <v>18</v>
      </c>
      <c r="F18450" t="s">
        <v>38061</v>
      </c>
      <c r="G18450" t="s">
        <v>74</v>
      </c>
      <c r="I18450" t="s">
        <v>28839</v>
      </c>
      <c r="O18450" s="1"/>
      <c r="Q18450" s="1"/>
      <c r="Z18450" s="1"/>
    </row>
    <row r="18451" spans="1:26" x14ac:dyDescent="0.3">
      <c r="A18451" s="3">
        <v>62938754</v>
      </c>
      <c r="B18451" t="s">
        <v>24164</v>
      </c>
      <c r="C18451" s="1">
        <v>40665</v>
      </c>
      <c r="D18451" t="s">
        <v>16</v>
      </c>
      <c r="F18451" t="s">
        <v>31981</v>
      </c>
      <c r="G18451" t="s">
        <v>74</v>
      </c>
      <c r="I18451" t="s">
        <v>28839</v>
      </c>
      <c r="O18451" s="1"/>
      <c r="Q18451" s="1"/>
      <c r="Z18451" s="1"/>
    </row>
    <row r="18452" spans="1:26" x14ac:dyDescent="0.3">
      <c r="A18452" s="3">
        <v>62938755</v>
      </c>
      <c r="B18452" t="s">
        <v>9174</v>
      </c>
      <c r="C18452" s="1">
        <v>40667</v>
      </c>
      <c r="D18452" t="s">
        <v>18</v>
      </c>
      <c r="F18452" t="s">
        <v>28907</v>
      </c>
      <c r="G18452" t="s">
        <v>74</v>
      </c>
      <c r="I18452" t="s">
        <v>28843</v>
      </c>
      <c r="O18452" s="1"/>
      <c r="Q18452" s="1"/>
      <c r="W18452" s="1"/>
      <c r="Y18452" s="1"/>
      <c r="Z18452" s="1"/>
    </row>
    <row r="18453" spans="1:26" x14ac:dyDescent="0.3">
      <c r="A18453" s="3">
        <v>62938757</v>
      </c>
      <c r="B18453" t="s">
        <v>291</v>
      </c>
      <c r="C18453" s="1">
        <v>40666</v>
      </c>
      <c r="D18453" t="s">
        <v>18</v>
      </c>
      <c r="F18453" t="s">
        <v>30482</v>
      </c>
      <c r="G18453" t="s">
        <v>74</v>
      </c>
      <c r="I18453" t="s">
        <v>28839</v>
      </c>
      <c r="O18453" s="1">
        <v>45969</v>
      </c>
      <c r="P18453">
        <v>154</v>
      </c>
      <c r="Q18453" s="1">
        <v>45969</v>
      </c>
      <c r="R18453">
        <v>44.9</v>
      </c>
      <c r="S18453" s="1">
        <v>45876</v>
      </c>
      <c r="T18453">
        <v>65</v>
      </c>
      <c r="W18453" s="1">
        <v>45876</v>
      </c>
      <c r="X18453">
        <v>14.3</v>
      </c>
      <c r="Y18453" s="1"/>
      <c r="Z18453" s="1">
        <v>45969</v>
      </c>
    </row>
    <row r="18454" spans="1:26" x14ac:dyDescent="0.3">
      <c r="A18454" s="3">
        <v>62938757</v>
      </c>
      <c r="B18454" t="s">
        <v>291</v>
      </c>
      <c r="C18454" s="1">
        <v>40666</v>
      </c>
      <c r="D18454" t="s">
        <v>18</v>
      </c>
      <c r="F18454" t="s">
        <v>30369</v>
      </c>
      <c r="G18454" t="s">
        <v>74</v>
      </c>
      <c r="I18454" t="s">
        <v>28843</v>
      </c>
      <c r="O18454" s="1">
        <v>45969</v>
      </c>
      <c r="P18454">
        <v>154</v>
      </c>
      <c r="Q18454" s="1">
        <v>45969</v>
      </c>
      <c r="R18454">
        <v>44.9</v>
      </c>
      <c r="S18454" s="1">
        <v>45876</v>
      </c>
      <c r="T18454">
        <v>65</v>
      </c>
      <c r="W18454" s="1">
        <v>45876</v>
      </c>
      <c r="X18454">
        <v>14.3</v>
      </c>
      <c r="Z18454" s="1">
        <v>45969</v>
      </c>
    </row>
    <row r="18455" spans="1:26" x14ac:dyDescent="0.3">
      <c r="A18455" s="3">
        <v>62938758</v>
      </c>
      <c r="B18455" t="s">
        <v>9038</v>
      </c>
      <c r="C18455" s="1">
        <v>40666</v>
      </c>
      <c r="D18455" t="s">
        <v>16</v>
      </c>
      <c r="F18455" t="s">
        <v>34861</v>
      </c>
      <c r="G18455" t="s">
        <v>74</v>
      </c>
      <c r="I18455" t="s">
        <v>28839</v>
      </c>
      <c r="O18455" s="1">
        <v>45966</v>
      </c>
      <c r="P18455">
        <v>164</v>
      </c>
      <c r="Q18455" s="1">
        <v>45966</v>
      </c>
      <c r="R18455">
        <v>54.8</v>
      </c>
      <c r="S18455" s="1">
        <v>45876</v>
      </c>
      <c r="T18455">
        <v>73</v>
      </c>
      <c r="W18455" s="1">
        <v>45876</v>
      </c>
      <c r="X18455">
        <v>14.4</v>
      </c>
      <c r="Z18455" s="1"/>
    </row>
    <row r="18456" spans="1:26" x14ac:dyDescent="0.3">
      <c r="A18456" s="3">
        <v>62938758</v>
      </c>
      <c r="B18456" t="s">
        <v>9038</v>
      </c>
      <c r="C18456" s="1">
        <v>40666</v>
      </c>
      <c r="D18456" t="s">
        <v>16</v>
      </c>
      <c r="F18456" t="s">
        <v>34862</v>
      </c>
      <c r="G18456" t="s">
        <v>74</v>
      </c>
      <c r="I18456" t="s">
        <v>28843</v>
      </c>
      <c r="O18456" s="1">
        <v>45966</v>
      </c>
      <c r="P18456">
        <v>164</v>
      </c>
      <c r="Q18456" s="1">
        <v>45966</v>
      </c>
      <c r="R18456">
        <v>54.8</v>
      </c>
      <c r="S18456" s="1">
        <v>45876</v>
      </c>
      <c r="T18456">
        <v>73</v>
      </c>
      <c r="W18456" s="1">
        <v>45876</v>
      </c>
      <c r="X18456">
        <v>14.4</v>
      </c>
      <c r="Z18456" s="1"/>
    </row>
    <row r="18457" spans="1:26" x14ac:dyDescent="0.3">
      <c r="A18457" s="3">
        <v>62938759</v>
      </c>
      <c r="B18457" t="s">
        <v>28262</v>
      </c>
      <c r="C18457" s="1">
        <v>40671</v>
      </c>
      <c r="D18457" t="s">
        <v>18</v>
      </c>
      <c r="F18457" t="s">
        <v>38062</v>
      </c>
      <c r="G18457" t="s">
        <v>74</v>
      </c>
      <c r="I18457" t="s">
        <v>28839</v>
      </c>
      <c r="O18457" s="1"/>
      <c r="Q18457" s="1"/>
      <c r="W18457" s="1"/>
      <c r="Y18457" s="1"/>
      <c r="Z18457" s="1">
        <v>45846</v>
      </c>
    </row>
    <row r="18458" spans="1:26" x14ac:dyDescent="0.3">
      <c r="A18458" s="3">
        <v>62938760</v>
      </c>
      <c r="B18458" t="s">
        <v>9154</v>
      </c>
      <c r="C18458" s="1">
        <v>40657</v>
      </c>
      <c r="D18458" t="s">
        <v>16</v>
      </c>
      <c r="F18458" t="s">
        <v>29257</v>
      </c>
      <c r="G18458" t="s">
        <v>74</v>
      </c>
      <c r="I18458" t="s">
        <v>28841</v>
      </c>
      <c r="O18458" s="1"/>
      <c r="Q18458" s="1"/>
      <c r="W18458" s="1"/>
      <c r="Z18458" s="1"/>
    </row>
    <row r="18459" spans="1:26" x14ac:dyDescent="0.3">
      <c r="A18459" s="3">
        <v>62938762</v>
      </c>
      <c r="B18459" t="s">
        <v>28170</v>
      </c>
      <c r="C18459" s="1">
        <v>40677</v>
      </c>
      <c r="D18459" t="s">
        <v>18</v>
      </c>
      <c r="F18459" t="s">
        <v>38063</v>
      </c>
      <c r="G18459" t="s">
        <v>74</v>
      </c>
      <c r="I18459" t="s">
        <v>28839</v>
      </c>
      <c r="O18459" s="1"/>
      <c r="Q18459" s="1"/>
      <c r="Z18459" s="1"/>
    </row>
    <row r="18460" spans="1:26" x14ac:dyDescent="0.3">
      <c r="A18460" s="3">
        <v>62938763</v>
      </c>
      <c r="B18460" t="s">
        <v>9032</v>
      </c>
      <c r="C18460" s="1">
        <v>40667</v>
      </c>
      <c r="D18460" t="s">
        <v>18</v>
      </c>
      <c r="F18460" t="s">
        <v>38064</v>
      </c>
      <c r="G18460" t="s">
        <v>74</v>
      </c>
      <c r="I18460" t="s">
        <v>28839</v>
      </c>
      <c r="O18460" s="1">
        <v>45911</v>
      </c>
      <c r="P18460">
        <v>145</v>
      </c>
      <c r="Q18460" s="1">
        <v>45911</v>
      </c>
      <c r="R18460">
        <v>36.700000000000003</v>
      </c>
      <c r="W18460" s="1">
        <v>45911</v>
      </c>
      <c r="X18460">
        <v>17.5</v>
      </c>
      <c r="Z18460" s="1">
        <v>45911</v>
      </c>
    </row>
    <row r="18461" spans="1:26" x14ac:dyDescent="0.3">
      <c r="A18461" s="3">
        <v>62938764</v>
      </c>
      <c r="B18461" t="s">
        <v>513</v>
      </c>
      <c r="C18461" s="1">
        <v>40663</v>
      </c>
      <c r="D18461" t="s">
        <v>18</v>
      </c>
      <c r="F18461" t="s">
        <v>29605</v>
      </c>
      <c r="G18461" t="s">
        <v>74</v>
      </c>
      <c r="I18461" t="s">
        <v>28839</v>
      </c>
      <c r="O18461" s="1"/>
      <c r="Q18461" s="1"/>
      <c r="Z18461" s="1"/>
    </row>
    <row r="18462" spans="1:26" x14ac:dyDescent="0.3">
      <c r="A18462" s="3">
        <v>62938764</v>
      </c>
      <c r="B18462" t="s">
        <v>513</v>
      </c>
      <c r="C18462" s="1">
        <v>40663</v>
      </c>
      <c r="D18462" t="s">
        <v>18</v>
      </c>
      <c r="F18462" t="s">
        <v>38065</v>
      </c>
      <c r="G18462" t="s">
        <v>74</v>
      </c>
      <c r="I18462" t="s">
        <v>28840</v>
      </c>
      <c r="O18462" s="1"/>
      <c r="Q18462" s="1"/>
      <c r="Z18462" s="1"/>
    </row>
    <row r="18463" spans="1:26" x14ac:dyDescent="0.3">
      <c r="A18463" s="3">
        <v>62938765</v>
      </c>
      <c r="B18463" t="s">
        <v>27687</v>
      </c>
      <c r="C18463" s="1">
        <v>40672</v>
      </c>
      <c r="D18463" t="s">
        <v>18</v>
      </c>
      <c r="F18463" t="s">
        <v>38066</v>
      </c>
      <c r="G18463" t="s">
        <v>74</v>
      </c>
      <c r="I18463" t="s">
        <v>28839</v>
      </c>
      <c r="O18463" s="1"/>
      <c r="Q18463" s="1"/>
      <c r="Z18463" s="1"/>
    </row>
    <row r="18464" spans="1:26" x14ac:dyDescent="0.3">
      <c r="A18464" s="3">
        <v>62938766</v>
      </c>
      <c r="B18464" t="s">
        <v>713</v>
      </c>
      <c r="C18464" s="1">
        <v>40672</v>
      </c>
      <c r="D18464" t="s">
        <v>16</v>
      </c>
      <c r="F18464" t="s">
        <v>31752</v>
      </c>
      <c r="G18464" t="s">
        <v>74</v>
      </c>
      <c r="I18464" t="s">
        <v>28839</v>
      </c>
      <c r="O18464" s="1"/>
      <c r="Q18464" s="1"/>
      <c r="Z18464" s="1"/>
    </row>
    <row r="18465" spans="1:26" x14ac:dyDescent="0.3">
      <c r="A18465" s="3">
        <v>62938767</v>
      </c>
      <c r="B18465" t="s">
        <v>4100</v>
      </c>
      <c r="C18465" s="1">
        <v>40680</v>
      </c>
      <c r="D18465" t="s">
        <v>16</v>
      </c>
      <c r="F18465" t="s">
        <v>31499</v>
      </c>
      <c r="G18465" t="s">
        <v>74</v>
      </c>
      <c r="I18465" t="s">
        <v>28843</v>
      </c>
      <c r="Z18465" s="1"/>
    </row>
    <row r="18466" spans="1:26" x14ac:dyDescent="0.3">
      <c r="A18466" s="3">
        <v>62938768</v>
      </c>
      <c r="B18466" t="s">
        <v>28401</v>
      </c>
      <c r="C18466" s="1">
        <v>40658</v>
      </c>
      <c r="D18466" t="s">
        <v>18</v>
      </c>
      <c r="F18466" t="s">
        <v>29211</v>
      </c>
      <c r="G18466" t="s">
        <v>74</v>
      </c>
      <c r="I18466" t="s">
        <v>28843</v>
      </c>
      <c r="O18466" s="1"/>
      <c r="Q18466" s="1"/>
      <c r="Z18466" s="1"/>
    </row>
    <row r="18467" spans="1:26" x14ac:dyDescent="0.3">
      <c r="A18467" s="3">
        <v>62938770</v>
      </c>
      <c r="B18467" t="s">
        <v>4581</v>
      </c>
      <c r="C18467" s="1">
        <v>40702</v>
      </c>
      <c r="D18467" t="s">
        <v>16</v>
      </c>
      <c r="F18467" t="s">
        <v>29364</v>
      </c>
      <c r="G18467" t="s">
        <v>74</v>
      </c>
      <c r="I18467" t="s">
        <v>28843</v>
      </c>
      <c r="O18467" s="1">
        <v>45671</v>
      </c>
      <c r="P18467">
        <v>137</v>
      </c>
      <c r="Q18467" s="1">
        <v>45671</v>
      </c>
      <c r="R18467">
        <v>33</v>
      </c>
      <c r="S18467" s="1">
        <v>45671</v>
      </c>
      <c r="T18467">
        <v>58</v>
      </c>
      <c r="W18467" s="1">
        <v>45671</v>
      </c>
      <c r="X18467">
        <v>14</v>
      </c>
      <c r="Z18467" s="1"/>
    </row>
    <row r="18468" spans="1:26" x14ac:dyDescent="0.3">
      <c r="A18468" s="3">
        <v>62938772</v>
      </c>
      <c r="B18468" t="s">
        <v>17922</v>
      </c>
      <c r="C18468" s="1">
        <v>40684</v>
      </c>
      <c r="D18468" t="s">
        <v>16</v>
      </c>
      <c r="F18468" t="s">
        <v>38067</v>
      </c>
      <c r="G18468" t="s">
        <v>74</v>
      </c>
      <c r="I18468" t="s">
        <v>28839</v>
      </c>
      <c r="J18468" s="7" t="s">
        <v>28839</v>
      </c>
      <c r="Z18468" s="1"/>
    </row>
    <row r="18469" spans="1:26" x14ac:dyDescent="0.3">
      <c r="A18469" s="3">
        <v>62938773</v>
      </c>
      <c r="B18469" t="s">
        <v>3508</v>
      </c>
      <c r="C18469" s="1">
        <v>40684</v>
      </c>
      <c r="D18469" t="s">
        <v>18</v>
      </c>
      <c r="F18469" t="s">
        <v>32455</v>
      </c>
      <c r="G18469" t="s">
        <v>74</v>
      </c>
      <c r="I18469" t="s">
        <v>28839</v>
      </c>
      <c r="O18469" s="1"/>
      <c r="Q18469" s="1"/>
      <c r="Z18469" s="1"/>
    </row>
    <row r="18470" spans="1:26" x14ac:dyDescent="0.3">
      <c r="A18470" s="3">
        <v>62938774</v>
      </c>
      <c r="B18470" t="s">
        <v>9263</v>
      </c>
      <c r="C18470" s="1">
        <v>40665</v>
      </c>
      <c r="D18470" t="s">
        <v>16</v>
      </c>
      <c r="F18470" t="s">
        <v>38068</v>
      </c>
      <c r="G18470" t="s">
        <v>74</v>
      </c>
      <c r="I18470" t="s">
        <v>28843</v>
      </c>
      <c r="O18470" s="1"/>
      <c r="Q18470" s="1"/>
      <c r="Z18470" s="1"/>
    </row>
    <row r="18471" spans="1:26" x14ac:dyDescent="0.3">
      <c r="A18471" s="3">
        <v>62938775</v>
      </c>
      <c r="B18471" t="s">
        <v>4859</v>
      </c>
      <c r="C18471" s="1">
        <v>40681</v>
      </c>
      <c r="D18471" t="s">
        <v>16</v>
      </c>
      <c r="G18471" t="s">
        <v>74</v>
      </c>
      <c r="I18471" t="s">
        <v>28839</v>
      </c>
      <c r="O18471" s="1"/>
      <c r="Q18471" s="1"/>
      <c r="Z18471" s="1"/>
    </row>
    <row r="18472" spans="1:26" x14ac:dyDescent="0.3">
      <c r="A18472" s="3">
        <v>62938776</v>
      </c>
      <c r="B18472" t="s">
        <v>4804</v>
      </c>
      <c r="C18472" s="1">
        <v>40698</v>
      </c>
      <c r="D18472" t="s">
        <v>18</v>
      </c>
      <c r="F18472" t="s">
        <v>29862</v>
      </c>
      <c r="G18472" t="s">
        <v>74</v>
      </c>
      <c r="I18472" t="s">
        <v>28843</v>
      </c>
      <c r="O18472" s="1"/>
      <c r="Q18472" s="1"/>
      <c r="W18472" s="1"/>
      <c r="Z18472" s="1"/>
    </row>
    <row r="18473" spans="1:26" x14ac:dyDescent="0.3">
      <c r="A18473" s="3">
        <v>62938777</v>
      </c>
      <c r="B18473" t="s">
        <v>3673</v>
      </c>
      <c r="C18473" s="1">
        <v>40686</v>
      </c>
      <c r="D18473" t="s">
        <v>16</v>
      </c>
      <c r="F18473" t="s">
        <v>38069</v>
      </c>
      <c r="G18473" t="s">
        <v>74</v>
      </c>
      <c r="I18473" t="s">
        <v>28843</v>
      </c>
      <c r="M18473" s="7" t="s">
        <v>28843</v>
      </c>
      <c r="O18473" s="1">
        <v>46027</v>
      </c>
      <c r="P18473">
        <v>144</v>
      </c>
      <c r="Q18473" s="1">
        <v>46027</v>
      </c>
      <c r="R18473">
        <v>36.9</v>
      </c>
      <c r="S18473" s="1">
        <v>45800</v>
      </c>
      <c r="T18473">
        <v>65</v>
      </c>
      <c r="W18473" s="1">
        <v>46027</v>
      </c>
      <c r="X18473">
        <v>15</v>
      </c>
      <c r="Z18473" s="1"/>
    </row>
    <row r="18474" spans="1:26" x14ac:dyDescent="0.3">
      <c r="A18474" s="3">
        <v>62938780</v>
      </c>
      <c r="B18474" t="s">
        <v>8961</v>
      </c>
      <c r="C18474" s="1">
        <v>40702</v>
      </c>
      <c r="D18474" t="s">
        <v>18</v>
      </c>
      <c r="F18474" t="s">
        <v>34886</v>
      </c>
      <c r="G18474" t="s">
        <v>74</v>
      </c>
      <c r="I18474" t="s">
        <v>28839</v>
      </c>
      <c r="O18474" s="1">
        <v>45810</v>
      </c>
      <c r="P18474">
        <v>151</v>
      </c>
      <c r="Q18474" s="1">
        <v>45810</v>
      </c>
      <c r="R18474">
        <v>47</v>
      </c>
      <c r="Z18474" s="1">
        <v>45810</v>
      </c>
    </row>
    <row r="18475" spans="1:26" x14ac:dyDescent="0.3">
      <c r="A18475" s="3">
        <v>62938781</v>
      </c>
      <c r="B18475" t="s">
        <v>736</v>
      </c>
      <c r="C18475" s="1">
        <v>40698</v>
      </c>
      <c r="D18475" t="s">
        <v>16</v>
      </c>
      <c r="F18475" t="s">
        <v>35370</v>
      </c>
      <c r="G18475" t="s">
        <v>74</v>
      </c>
      <c r="I18475" t="s">
        <v>28839</v>
      </c>
      <c r="O18475" s="1"/>
      <c r="Q18475" s="1"/>
      <c r="U18475" s="1"/>
      <c r="W18475" s="1"/>
      <c r="Y18475" s="1"/>
      <c r="Z18475" s="1"/>
    </row>
    <row r="18476" spans="1:26" x14ac:dyDescent="0.3">
      <c r="A18476" s="3">
        <v>62938782</v>
      </c>
      <c r="B18476" t="s">
        <v>17593</v>
      </c>
      <c r="C18476" s="1">
        <v>40722</v>
      </c>
      <c r="D18476" t="s">
        <v>16</v>
      </c>
      <c r="F18476" t="s">
        <v>31571</v>
      </c>
      <c r="G18476" t="s">
        <v>74</v>
      </c>
      <c r="I18476" t="s">
        <v>28839</v>
      </c>
      <c r="O18476" s="1"/>
      <c r="Q18476" s="1"/>
      <c r="Z18476" s="1"/>
    </row>
    <row r="18477" spans="1:26" x14ac:dyDescent="0.3">
      <c r="A18477" s="3">
        <v>62938782</v>
      </c>
      <c r="B18477" t="s">
        <v>17593</v>
      </c>
      <c r="C18477" s="1">
        <v>40722</v>
      </c>
      <c r="D18477" t="s">
        <v>16</v>
      </c>
      <c r="F18477" t="s">
        <v>38070</v>
      </c>
      <c r="G18477" t="s">
        <v>74</v>
      </c>
      <c r="I18477" t="s">
        <v>28840</v>
      </c>
      <c r="O18477" s="1"/>
      <c r="Q18477" s="1"/>
      <c r="Z18477" s="1"/>
    </row>
    <row r="18478" spans="1:26" x14ac:dyDescent="0.3">
      <c r="A18478" s="3">
        <v>62938783</v>
      </c>
      <c r="B18478" t="s">
        <v>28749</v>
      </c>
      <c r="C18478" s="1">
        <v>40702</v>
      </c>
      <c r="D18478" t="s">
        <v>18</v>
      </c>
      <c r="F18478" t="s">
        <v>31819</v>
      </c>
      <c r="G18478" t="s">
        <v>74</v>
      </c>
      <c r="I18478" t="s">
        <v>28843</v>
      </c>
      <c r="O18478" s="1">
        <v>45675</v>
      </c>
      <c r="P18478">
        <v>153</v>
      </c>
      <c r="Q18478" s="1">
        <v>45675</v>
      </c>
      <c r="R18478">
        <v>55</v>
      </c>
      <c r="S18478" s="1">
        <v>45675</v>
      </c>
      <c r="T18478">
        <v>64</v>
      </c>
      <c r="Z18478" s="1">
        <v>45675</v>
      </c>
    </row>
    <row r="18479" spans="1:26" x14ac:dyDescent="0.3">
      <c r="A18479" s="3">
        <v>62938784</v>
      </c>
      <c r="B18479" t="s">
        <v>26078</v>
      </c>
      <c r="C18479" s="1">
        <v>40707</v>
      </c>
      <c r="D18479" t="s">
        <v>16</v>
      </c>
      <c r="F18479" t="s">
        <v>32923</v>
      </c>
      <c r="G18479" t="s">
        <v>74</v>
      </c>
      <c r="I18479" t="s">
        <v>28839</v>
      </c>
      <c r="O18479" s="1"/>
      <c r="Q18479" s="1"/>
      <c r="Z18479" s="1"/>
    </row>
    <row r="18480" spans="1:26" x14ac:dyDescent="0.3">
      <c r="A18480" s="3">
        <v>62938785</v>
      </c>
      <c r="B18480" t="s">
        <v>28353</v>
      </c>
      <c r="C18480" s="1">
        <v>40708</v>
      </c>
      <c r="D18480" t="s">
        <v>16</v>
      </c>
      <c r="F18480" t="s">
        <v>34303</v>
      </c>
      <c r="G18480" t="s">
        <v>74</v>
      </c>
      <c r="I18480" t="s">
        <v>28839</v>
      </c>
      <c r="O18480" s="1"/>
      <c r="Q18480" s="1"/>
      <c r="W18480" s="1"/>
      <c r="Z18480" s="1"/>
    </row>
    <row r="18481" spans="1:26" x14ac:dyDescent="0.3">
      <c r="A18481" s="3">
        <v>62938786</v>
      </c>
      <c r="B18481" t="s">
        <v>1440</v>
      </c>
      <c r="C18481" s="1">
        <v>40710</v>
      </c>
      <c r="D18481" t="s">
        <v>16</v>
      </c>
      <c r="G18481" t="s">
        <v>74</v>
      </c>
      <c r="I18481" t="s">
        <v>28839</v>
      </c>
      <c r="O18481" s="1"/>
      <c r="Q18481" s="1"/>
      <c r="W18481" s="1"/>
      <c r="Z18481" s="1"/>
    </row>
    <row r="18482" spans="1:26" x14ac:dyDescent="0.3">
      <c r="A18482" s="3">
        <v>62938786</v>
      </c>
      <c r="B18482" t="s">
        <v>1440</v>
      </c>
      <c r="C18482" s="1">
        <v>40710</v>
      </c>
      <c r="D18482" t="s">
        <v>16</v>
      </c>
      <c r="F18482" t="s">
        <v>38071</v>
      </c>
      <c r="G18482" t="s">
        <v>74</v>
      </c>
      <c r="I18482" t="s">
        <v>28840</v>
      </c>
      <c r="O18482" s="1"/>
      <c r="Q18482" s="1"/>
      <c r="Z18482" s="1"/>
    </row>
    <row r="18483" spans="1:26" x14ac:dyDescent="0.3">
      <c r="A18483" s="3">
        <v>62938787</v>
      </c>
      <c r="B18483" t="s">
        <v>735</v>
      </c>
      <c r="C18483" s="1">
        <v>40714</v>
      </c>
      <c r="D18483" t="s">
        <v>18</v>
      </c>
      <c r="F18483" t="s">
        <v>32950</v>
      </c>
      <c r="G18483" t="s">
        <v>74</v>
      </c>
      <c r="I18483" t="s">
        <v>28839</v>
      </c>
      <c r="O18483" s="1"/>
      <c r="Q18483" s="1"/>
      <c r="Z18483" s="1"/>
    </row>
    <row r="18484" spans="1:26" x14ac:dyDescent="0.3">
      <c r="A18484" s="3">
        <v>62938788</v>
      </c>
      <c r="B18484" t="s">
        <v>1484</v>
      </c>
      <c r="C18484" s="1">
        <v>40710</v>
      </c>
      <c r="D18484" t="s">
        <v>18</v>
      </c>
      <c r="F18484" t="s">
        <v>30347</v>
      </c>
      <c r="G18484" t="s">
        <v>74</v>
      </c>
      <c r="I18484" t="s">
        <v>28843</v>
      </c>
      <c r="O18484" s="1"/>
      <c r="Q18484" s="1"/>
      <c r="W18484" s="1"/>
      <c r="Y18484" s="1"/>
      <c r="Z18484" s="1"/>
    </row>
    <row r="18485" spans="1:26" x14ac:dyDescent="0.3">
      <c r="A18485" s="3">
        <v>62938789</v>
      </c>
      <c r="B18485" t="s">
        <v>690</v>
      </c>
      <c r="C18485" s="1">
        <v>40709</v>
      </c>
      <c r="D18485" t="s">
        <v>18</v>
      </c>
      <c r="F18485" t="s">
        <v>33757</v>
      </c>
      <c r="G18485" t="s">
        <v>74</v>
      </c>
      <c r="I18485" t="s">
        <v>28839</v>
      </c>
      <c r="O18485" s="1"/>
      <c r="Q18485" s="1"/>
      <c r="Z18485" s="1"/>
    </row>
    <row r="18486" spans="1:26" x14ac:dyDescent="0.3">
      <c r="A18486" s="3">
        <v>62938790</v>
      </c>
      <c r="B18486" t="s">
        <v>28412</v>
      </c>
      <c r="C18486" s="1">
        <v>40719</v>
      </c>
      <c r="D18486" t="s">
        <v>18</v>
      </c>
      <c r="F18486" t="s">
        <v>38072</v>
      </c>
      <c r="G18486" t="s">
        <v>74</v>
      </c>
      <c r="I18486" t="s">
        <v>28839</v>
      </c>
      <c r="O18486" s="1"/>
      <c r="Q18486" s="1"/>
      <c r="Z18486" s="1"/>
    </row>
    <row r="18487" spans="1:26" x14ac:dyDescent="0.3">
      <c r="A18487" s="3">
        <v>62938791</v>
      </c>
      <c r="B18487" t="s">
        <v>1457</v>
      </c>
      <c r="C18487" s="1">
        <v>40720</v>
      </c>
      <c r="D18487" t="s">
        <v>16</v>
      </c>
      <c r="F18487" t="s">
        <v>38073</v>
      </c>
      <c r="G18487" t="s">
        <v>74</v>
      </c>
      <c r="I18487" t="s">
        <v>28839</v>
      </c>
      <c r="O18487" s="1">
        <v>45909</v>
      </c>
      <c r="P18487">
        <v>145</v>
      </c>
      <c r="Q18487" s="1">
        <v>45909</v>
      </c>
      <c r="R18487">
        <v>34.5</v>
      </c>
      <c r="Z18487" s="1"/>
    </row>
    <row r="18488" spans="1:26" x14ac:dyDescent="0.3">
      <c r="A18488" s="3">
        <v>62938792</v>
      </c>
      <c r="B18488" t="s">
        <v>28823</v>
      </c>
      <c r="C18488" s="1">
        <v>40714</v>
      </c>
      <c r="D18488" t="s">
        <v>16</v>
      </c>
      <c r="F18488" t="s">
        <v>35960</v>
      </c>
      <c r="G18488" t="s">
        <v>74</v>
      </c>
      <c r="I18488" t="s">
        <v>28839</v>
      </c>
      <c r="O18488" s="1"/>
      <c r="Q18488" s="1"/>
      <c r="Z18488" s="1"/>
    </row>
    <row r="18489" spans="1:26" x14ac:dyDescent="0.3">
      <c r="A18489" s="3">
        <v>62938793</v>
      </c>
      <c r="B18489" t="s">
        <v>4702</v>
      </c>
      <c r="C18489" s="1">
        <v>40725</v>
      </c>
      <c r="D18489" t="s">
        <v>18</v>
      </c>
      <c r="F18489" t="s">
        <v>30836</v>
      </c>
      <c r="G18489" t="s">
        <v>74</v>
      </c>
      <c r="I18489" t="s">
        <v>28839</v>
      </c>
      <c r="O18489" s="1"/>
      <c r="Q18489" s="1"/>
      <c r="W18489" s="1">
        <v>45796</v>
      </c>
      <c r="X18489">
        <v>13.1</v>
      </c>
      <c r="Z18489" s="1">
        <v>45796</v>
      </c>
    </row>
    <row r="18490" spans="1:26" x14ac:dyDescent="0.3">
      <c r="A18490" s="3">
        <v>62938794</v>
      </c>
      <c r="B18490" t="s">
        <v>26211</v>
      </c>
      <c r="C18490" s="1">
        <v>40716</v>
      </c>
      <c r="D18490" t="s">
        <v>16</v>
      </c>
      <c r="F18490" t="s">
        <v>32637</v>
      </c>
      <c r="G18490" t="s">
        <v>74</v>
      </c>
      <c r="I18490" t="s">
        <v>28839</v>
      </c>
      <c r="O18490" s="1"/>
      <c r="Q18490" s="1"/>
      <c r="W18490" s="1"/>
      <c r="Z18490" s="1"/>
    </row>
    <row r="18491" spans="1:26" x14ac:dyDescent="0.3">
      <c r="A18491" s="3">
        <v>62938795</v>
      </c>
      <c r="B18491" t="s">
        <v>1570</v>
      </c>
      <c r="C18491" s="1">
        <v>40713</v>
      </c>
      <c r="D18491" t="s">
        <v>18</v>
      </c>
      <c r="F18491" t="s">
        <v>32871</v>
      </c>
      <c r="G18491" t="s">
        <v>74</v>
      </c>
      <c r="I18491" t="s">
        <v>28839</v>
      </c>
      <c r="O18491" s="1"/>
      <c r="Q18491" s="1"/>
      <c r="Z18491" s="1"/>
    </row>
    <row r="18492" spans="1:26" x14ac:dyDescent="0.3">
      <c r="A18492" s="3">
        <v>62938797</v>
      </c>
      <c r="B18492" t="s">
        <v>17924</v>
      </c>
      <c r="C18492" s="1">
        <v>34987</v>
      </c>
      <c r="D18492" t="s">
        <v>16</v>
      </c>
      <c r="F18492" t="s">
        <v>29818</v>
      </c>
      <c r="G18492" t="s">
        <v>74</v>
      </c>
      <c r="I18492" t="s">
        <v>28839</v>
      </c>
      <c r="O18492" s="1"/>
      <c r="Q18492" s="1"/>
      <c r="Z18492" s="1"/>
    </row>
    <row r="18493" spans="1:26" x14ac:dyDescent="0.3">
      <c r="A18493" s="3">
        <v>62938799</v>
      </c>
      <c r="B18493" t="s">
        <v>1083</v>
      </c>
      <c r="C18493" s="1">
        <v>40718</v>
      </c>
      <c r="D18493" t="s">
        <v>16</v>
      </c>
      <c r="F18493" t="s">
        <v>32637</v>
      </c>
      <c r="G18493" t="s">
        <v>74</v>
      </c>
      <c r="I18493" t="s">
        <v>28839</v>
      </c>
      <c r="O18493" s="1"/>
      <c r="Q18493" s="1"/>
      <c r="Z18493" s="1"/>
    </row>
    <row r="18494" spans="1:26" x14ac:dyDescent="0.3">
      <c r="A18494" s="3">
        <v>62938799</v>
      </c>
      <c r="B18494" t="s">
        <v>1083</v>
      </c>
      <c r="C18494" s="1">
        <v>40718</v>
      </c>
      <c r="D18494" t="s">
        <v>16</v>
      </c>
      <c r="F18494" t="s">
        <v>32711</v>
      </c>
      <c r="G18494" t="s">
        <v>74</v>
      </c>
      <c r="I18494" t="s">
        <v>28843</v>
      </c>
      <c r="O18494" s="1"/>
      <c r="Q18494" s="1"/>
      <c r="Z18494" s="1"/>
    </row>
    <row r="18495" spans="1:26" x14ac:dyDescent="0.3">
      <c r="A18495" s="3">
        <v>62938802</v>
      </c>
      <c r="B18495" t="s">
        <v>28702</v>
      </c>
      <c r="C18495" s="1">
        <v>40608</v>
      </c>
      <c r="D18495" t="s">
        <v>16</v>
      </c>
      <c r="F18495" t="s">
        <v>29535</v>
      </c>
      <c r="G18495" t="s">
        <v>74</v>
      </c>
      <c r="I18495" t="s">
        <v>28843</v>
      </c>
      <c r="O18495" s="1"/>
      <c r="Q18495" s="1"/>
      <c r="W18495" s="1"/>
      <c r="Z18495" s="1"/>
    </row>
    <row r="18496" spans="1:26" x14ac:dyDescent="0.3">
      <c r="A18496" s="3">
        <v>62938803</v>
      </c>
      <c r="B18496" t="s">
        <v>27457</v>
      </c>
      <c r="C18496" s="1">
        <v>40735</v>
      </c>
      <c r="D18496" t="s">
        <v>18</v>
      </c>
      <c r="F18496" t="s">
        <v>31537</v>
      </c>
      <c r="G18496" t="s">
        <v>74</v>
      </c>
      <c r="I18496" t="s">
        <v>28839</v>
      </c>
      <c r="O18496" s="1"/>
      <c r="Q18496" s="1"/>
      <c r="W18496" s="1"/>
      <c r="Z18496" s="1"/>
    </row>
    <row r="18497" spans="1:26" x14ac:dyDescent="0.3">
      <c r="A18497" s="3">
        <v>62938804</v>
      </c>
      <c r="B18497" t="s">
        <v>8902</v>
      </c>
      <c r="C18497" s="1">
        <v>40721</v>
      </c>
      <c r="D18497" t="s">
        <v>16</v>
      </c>
      <c r="F18497" t="s">
        <v>38074</v>
      </c>
      <c r="G18497" t="s">
        <v>74</v>
      </c>
      <c r="I18497" t="s">
        <v>28839</v>
      </c>
      <c r="O18497" s="1"/>
      <c r="Q18497" s="1"/>
      <c r="W18497" s="1"/>
      <c r="Y18497" s="1"/>
      <c r="Z18497" s="1"/>
    </row>
    <row r="18498" spans="1:26" x14ac:dyDescent="0.3">
      <c r="A18498" s="3">
        <v>62938804</v>
      </c>
      <c r="B18498" t="s">
        <v>8902</v>
      </c>
      <c r="C18498" s="1">
        <v>40721</v>
      </c>
      <c r="D18498" t="s">
        <v>16</v>
      </c>
      <c r="F18498" t="s">
        <v>38074</v>
      </c>
      <c r="G18498" t="s">
        <v>74</v>
      </c>
      <c r="I18498" t="s">
        <v>28843</v>
      </c>
      <c r="O18498" s="1"/>
      <c r="Q18498" s="1"/>
      <c r="W18498" s="1"/>
      <c r="Y18498" s="1"/>
      <c r="Z18498" s="1"/>
    </row>
    <row r="18499" spans="1:26" x14ac:dyDescent="0.3">
      <c r="A18499" s="3">
        <v>62938806</v>
      </c>
      <c r="B18499" t="s">
        <v>28785</v>
      </c>
      <c r="C18499" s="1">
        <v>40741</v>
      </c>
      <c r="D18499" t="s">
        <v>16</v>
      </c>
      <c r="F18499" t="s">
        <v>29030</v>
      </c>
      <c r="G18499" t="s">
        <v>74</v>
      </c>
      <c r="I18499" t="s">
        <v>28839</v>
      </c>
      <c r="O18499" s="1">
        <v>45969</v>
      </c>
      <c r="P18499">
        <v>151</v>
      </c>
      <c r="Q18499" s="1">
        <v>45969</v>
      </c>
      <c r="R18499">
        <v>44.7</v>
      </c>
      <c r="S18499" s="1">
        <v>45969</v>
      </c>
      <c r="T18499">
        <v>77</v>
      </c>
      <c r="Z18499" s="1"/>
    </row>
    <row r="18500" spans="1:26" x14ac:dyDescent="0.3">
      <c r="A18500" s="3">
        <v>62938807</v>
      </c>
      <c r="B18500" t="s">
        <v>17759</v>
      </c>
      <c r="C18500" s="1">
        <v>40712</v>
      </c>
      <c r="D18500" t="s">
        <v>18</v>
      </c>
      <c r="F18500" t="s">
        <v>29368</v>
      </c>
      <c r="G18500" t="s">
        <v>74</v>
      </c>
      <c r="I18500" t="s">
        <v>28839</v>
      </c>
      <c r="O18500" s="1"/>
      <c r="Q18500" s="1"/>
      <c r="Z18500" s="1"/>
    </row>
    <row r="18501" spans="1:26" x14ac:dyDescent="0.3">
      <c r="A18501" s="3">
        <v>62938808</v>
      </c>
      <c r="B18501" t="s">
        <v>27696</v>
      </c>
      <c r="C18501" s="1">
        <v>40718</v>
      </c>
      <c r="D18501" t="s">
        <v>18</v>
      </c>
      <c r="F18501" t="s">
        <v>42500</v>
      </c>
      <c r="G18501" t="s">
        <v>74</v>
      </c>
      <c r="I18501" t="s">
        <v>28839</v>
      </c>
      <c r="J18501" s="7" t="s">
        <v>28839</v>
      </c>
      <c r="O18501" s="1">
        <v>46084</v>
      </c>
      <c r="P18501">
        <v>144</v>
      </c>
      <c r="Q18501" s="1">
        <v>46084</v>
      </c>
      <c r="R18501">
        <v>37</v>
      </c>
      <c r="W18501" s="1">
        <v>46084</v>
      </c>
      <c r="X18501">
        <v>13.6</v>
      </c>
      <c r="Z18501" s="1">
        <v>46084</v>
      </c>
    </row>
    <row r="18502" spans="1:26" x14ac:dyDescent="0.3">
      <c r="A18502" s="3">
        <v>62938809</v>
      </c>
      <c r="B18502" t="s">
        <v>678</v>
      </c>
      <c r="C18502" s="1">
        <v>40720</v>
      </c>
      <c r="D18502" t="s">
        <v>16</v>
      </c>
      <c r="F18502" t="s">
        <v>35598</v>
      </c>
      <c r="G18502" t="s">
        <v>74</v>
      </c>
      <c r="I18502" t="s">
        <v>28839</v>
      </c>
      <c r="O18502" s="1"/>
      <c r="Q18502" s="1"/>
      <c r="Z18502" s="1"/>
    </row>
    <row r="18503" spans="1:26" x14ac:dyDescent="0.3">
      <c r="A18503" s="3">
        <v>62938809</v>
      </c>
      <c r="B18503" t="s">
        <v>678</v>
      </c>
      <c r="C18503" s="1">
        <v>40720</v>
      </c>
      <c r="D18503" t="s">
        <v>16</v>
      </c>
      <c r="F18503" t="s">
        <v>29577</v>
      </c>
      <c r="G18503" t="s">
        <v>74</v>
      </c>
      <c r="I18503" t="s">
        <v>28843</v>
      </c>
      <c r="O18503" s="1"/>
      <c r="Q18503" s="1"/>
      <c r="Z18503" s="1"/>
    </row>
    <row r="18504" spans="1:26" x14ac:dyDescent="0.3">
      <c r="A18504" s="3">
        <v>62938811</v>
      </c>
      <c r="B18504" t="s">
        <v>24166</v>
      </c>
      <c r="C18504" s="1">
        <v>36880</v>
      </c>
      <c r="D18504" t="s">
        <v>16</v>
      </c>
      <c r="F18504" t="s">
        <v>38075</v>
      </c>
      <c r="G18504" t="s">
        <v>74</v>
      </c>
      <c r="I18504" t="s">
        <v>28839</v>
      </c>
      <c r="O18504" s="1"/>
      <c r="Q18504" s="1"/>
      <c r="W18504" s="1"/>
      <c r="Y18504" s="1"/>
      <c r="Z18504" s="1"/>
    </row>
    <row r="18505" spans="1:26" x14ac:dyDescent="0.3">
      <c r="A18505" s="3">
        <v>62938814</v>
      </c>
      <c r="B18505" t="s">
        <v>25660</v>
      </c>
      <c r="C18505" s="1">
        <v>40734</v>
      </c>
      <c r="D18505" t="s">
        <v>18</v>
      </c>
      <c r="F18505" t="s">
        <v>37131</v>
      </c>
      <c r="G18505" t="s">
        <v>74</v>
      </c>
      <c r="I18505" t="s">
        <v>28839</v>
      </c>
      <c r="O18505" s="1">
        <v>45868</v>
      </c>
      <c r="P18505">
        <v>147</v>
      </c>
      <c r="Q18505" s="1">
        <v>45868</v>
      </c>
      <c r="R18505">
        <v>48</v>
      </c>
      <c r="W18505" s="1">
        <v>45868</v>
      </c>
      <c r="X18505">
        <v>14</v>
      </c>
      <c r="Y18505" s="1"/>
      <c r="Z18505" s="1">
        <v>45899</v>
      </c>
    </row>
    <row r="18506" spans="1:26" x14ac:dyDescent="0.3">
      <c r="A18506" s="3">
        <v>62938814</v>
      </c>
      <c r="B18506" t="s">
        <v>25660</v>
      </c>
      <c r="C18506" s="1">
        <v>40734</v>
      </c>
      <c r="D18506" t="s">
        <v>18</v>
      </c>
      <c r="F18506" t="s">
        <v>38076</v>
      </c>
      <c r="G18506" t="s">
        <v>74</v>
      </c>
      <c r="I18506" t="s">
        <v>28843</v>
      </c>
      <c r="O18506" s="1">
        <v>45868</v>
      </c>
      <c r="P18506">
        <v>147</v>
      </c>
      <c r="Q18506" s="1">
        <v>45868</v>
      </c>
      <c r="R18506">
        <v>48</v>
      </c>
      <c r="W18506" s="1">
        <v>45868</v>
      </c>
      <c r="X18506">
        <v>14</v>
      </c>
      <c r="Y18506" s="1"/>
      <c r="Z18506" s="1">
        <v>45899</v>
      </c>
    </row>
    <row r="18507" spans="1:26" x14ac:dyDescent="0.3">
      <c r="A18507" s="3">
        <v>62938815</v>
      </c>
      <c r="B18507" t="s">
        <v>5052</v>
      </c>
      <c r="C18507" s="1">
        <v>40731</v>
      </c>
      <c r="D18507" t="s">
        <v>18</v>
      </c>
      <c r="F18507" t="s">
        <v>37023</v>
      </c>
      <c r="G18507" t="s">
        <v>74</v>
      </c>
      <c r="I18507" t="s">
        <v>28839</v>
      </c>
      <c r="J18507" s="7" t="s">
        <v>28839</v>
      </c>
      <c r="M18507" s="7" t="s">
        <v>28843</v>
      </c>
      <c r="O18507" s="1">
        <v>46051</v>
      </c>
      <c r="P18507">
        <v>143</v>
      </c>
      <c r="Q18507" s="1">
        <v>46051</v>
      </c>
      <c r="R18507">
        <v>51</v>
      </c>
      <c r="W18507" s="1">
        <v>45989</v>
      </c>
      <c r="X18507">
        <v>13.1</v>
      </c>
      <c r="Y18507" s="1">
        <v>45865</v>
      </c>
      <c r="Z18507" s="1">
        <v>46055</v>
      </c>
    </row>
    <row r="18508" spans="1:26" x14ac:dyDescent="0.3">
      <c r="A18508" s="3">
        <v>62938815</v>
      </c>
      <c r="B18508" t="s">
        <v>5052</v>
      </c>
      <c r="C18508" s="1">
        <v>40731</v>
      </c>
      <c r="D18508" t="s">
        <v>18</v>
      </c>
      <c r="F18508" t="s">
        <v>37023</v>
      </c>
      <c r="G18508" t="s">
        <v>74</v>
      </c>
      <c r="I18508" t="s">
        <v>28843</v>
      </c>
      <c r="J18508" s="7" t="s">
        <v>28839</v>
      </c>
      <c r="M18508" s="7" t="s">
        <v>28843</v>
      </c>
      <c r="O18508" s="1">
        <v>46051</v>
      </c>
      <c r="P18508">
        <v>143</v>
      </c>
      <c r="Q18508" s="1">
        <v>46051</v>
      </c>
      <c r="R18508">
        <v>51</v>
      </c>
      <c r="W18508" s="1">
        <v>45989</v>
      </c>
      <c r="X18508">
        <v>13.1</v>
      </c>
      <c r="Y18508" s="1">
        <v>45865</v>
      </c>
      <c r="Z18508" s="1">
        <v>46055</v>
      </c>
    </row>
    <row r="18509" spans="1:26" x14ac:dyDescent="0.3">
      <c r="A18509" s="3">
        <v>62938816</v>
      </c>
      <c r="B18509" t="s">
        <v>4750</v>
      </c>
      <c r="C18509" s="1">
        <v>40723</v>
      </c>
      <c r="D18509" t="s">
        <v>18</v>
      </c>
      <c r="F18509" t="s">
        <v>29370</v>
      </c>
      <c r="G18509" t="s">
        <v>74</v>
      </c>
      <c r="I18509" t="s">
        <v>28843</v>
      </c>
      <c r="O18509" s="1"/>
      <c r="Q18509" s="1"/>
      <c r="W18509" s="1"/>
      <c r="Y18509" s="1"/>
      <c r="Z18509" s="1"/>
    </row>
    <row r="18510" spans="1:26" x14ac:dyDescent="0.3">
      <c r="A18510" s="3">
        <v>62938818</v>
      </c>
      <c r="B18510" t="s">
        <v>28030</v>
      </c>
      <c r="C18510" s="1">
        <v>40735</v>
      </c>
      <c r="D18510" t="s">
        <v>16</v>
      </c>
      <c r="F18510" t="s">
        <v>38077</v>
      </c>
      <c r="G18510" t="s">
        <v>74</v>
      </c>
      <c r="I18510" t="s">
        <v>28839</v>
      </c>
      <c r="O18510" s="1"/>
      <c r="Q18510" s="1"/>
      <c r="Z18510" s="1"/>
    </row>
    <row r="18511" spans="1:26" x14ac:dyDescent="0.3">
      <c r="A18511" s="3">
        <v>62938819</v>
      </c>
      <c r="B18511" t="s">
        <v>7081</v>
      </c>
      <c r="C18511" s="1">
        <v>40721</v>
      </c>
      <c r="D18511" t="s">
        <v>18</v>
      </c>
      <c r="F18511" t="s">
        <v>38078</v>
      </c>
      <c r="G18511" t="s">
        <v>74</v>
      </c>
      <c r="I18511" t="s">
        <v>28839</v>
      </c>
      <c r="O18511" s="1"/>
      <c r="Q18511" s="1"/>
      <c r="Z18511" s="1"/>
    </row>
    <row r="18512" spans="1:26" x14ac:dyDescent="0.3">
      <c r="A18512" s="3">
        <v>62938821</v>
      </c>
      <c r="B18512" t="s">
        <v>26292</v>
      </c>
      <c r="C18512" s="1">
        <v>40736</v>
      </c>
      <c r="D18512" t="s">
        <v>16</v>
      </c>
      <c r="F18512" t="s">
        <v>38079</v>
      </c>
      <c r="G18512" t="s">
        <v>74</v>
      </c>
      <c r="I18512" t="s">
        <v>28839</v>
      </c>
      <c r="O18512" s="1"/>
      <c r="Q18512" s="1"/>
      <c r="Z18512" s="1"/>
    </row>
    <row r="18513" spans="1:26" x14ac:dyDescent="0.3">
      <c r="A18513" s="3">
        <v>62938822</v>
      </c>
      <c r="B18513" t="s">
        <v>3473</v>
      </c>
      <c r="C18513" s="1">
        <v>40731</v>
      </c>
      <c r="D18513" t="s">
        <v>18</v>
      </c>
      <c r="F18513" t="s">
        <v>30922</v>
      </c>
      <c r="G18513" t="s">
        <v>74</v>
      </c>
      <c r="I18513" t="s">
        <v>28839</v>
      </c>
      <c r="O18513" s="1">
        <v>45988</v>
      </c>
      <c r="P18513">
        <v>151</v>
      </c>
      <c r="Q18513" s="1">
        <v>45988</v>
      </c>
      <c r="R18513">
        <v>42</v>
      </c>
      <c r="W18513" s="1">
        <v>45818</v>
      </c>
      <c r="X18513">
        <v>13.5</v>
      </c>
      <c r="Z18513" s="1">
        <v>45988</v>
      </c>
    </row>
    <row r="18514" spans="1:26" x14ac:dyDescent="0.3">
      <c r="A18514" s="3">
        <v>62938823</v>
      </c>
      <c r="B18514" t="s">
        <v>4746</v>
      </c>
      <c r="C18514" s="1">
        <v>40740</v>
      </c>
      <c r="D18514" t="s">
        <v>16</v>
      </c>
      <c r="F18514" t="s">
        <v>32879</v>
      </c>
      <c r="G18514" t="s">
        <v>74</v>
      </c>
      <c r="I18514" t="s">
        <v>28843</v>
      </c>
      <c r="O18514" s="1">
        <v>45953</v>
      </c>
      <c r="P18514">
        <v>139</v>
      </c>
      <c r="Q18514" s="1">
        <v>45953</v>
      </c>
      <c r="R18514">
        <v>31.9</v>
      </c>
      <c r="S18514" s="1">
        <v>45719</v>
      </c>
      <c r="T18514">
        <v>64</v>
      </c>
      <c r="W18514" s="1">
        <v>45953</v>
      </c>
      <c r="X18514">
        <v>15.4</v>
      </c>
      <c r="Z18514" s="1"/>
    </row>
    <row r="18515" spans="1:26" x14ac:dyDescent="0.3">
      <c r="A18515" s="3">
        <v>62938824</v>
      </c>
      <c r="B18515" t="s">
        <v>22496</v>
      </c>
      <c r="C18515" s="1">
        <v>40745</v>
      </c>
      <c r="D18515" t="s">
        <v>16</v>
      </c>
      <c r="F18515" t="s">
        <v>38080</v>
      </c>
      <c r="G18515" t="s">
        <v>74</v>
      </c>
      <c r="H18515" t="s">
        <v>46598</v>
      </c>
      <c r="I18515" t="s">
        <v>28843</v>
      </c>
      <c r="O18515" s="1"/>
      <c r="Q18515" s="1"/>
      <c r="Z18515" s="1"/>
    </row>
    <row r="18516" spans="1:26" x14ac:dyDescent="0.3">
      <c r="A18516" s="3">
        <v>62938825</v>
      </c>
      <c r="B18516" t="s">
        <v>4780</v>
      </c>
      <c r="C18516" s="1">
        <v>40740</v>
      </c>
      <c r="D18516" t="s">
        <v>18</v>
      </c>
      <c r="F18516" t="s">
        <v>38081</v>
      </c>
      <c r="G18516" t="s">
        <v>74</v>
      </c>
      <c r="I18516" t="s">
        <v>28843</v>
      </c>
      <c r="O18516" s="1">
        <v>45988</v>
      </c>
      <c r="P18516">
        <v>152</v>
      </c>
      <c r="Q18516" s="1">
        <v>45988</v>
      </c>
      <c r="R18516">
        <v>36.799999999999997</v>
      </c>
      <c r="S18516" s="1">
        <v>45706</v>
      </c>
      <c r="T18516">
        <v>66</v>
      </c>
      <c r="W18516" s="1">
        <v>45953</v>
      </c>
      <c r="X18516">
        <v>14.6</v>
      </c>
      <c r="Z18516" s="1">
        <v>45988</v>
      </c>
    </row>
    <row r="18517" spans="1:26" x14ac:dyDescent="0.3">
      <c r="A18517" s="3">
        <v>62938826</v>
      </c>
      <c r="B18517" t="s">
        <v>27547</v>
      </c>
      <c r="C18517" s="1">
        <v>40732</v>
      </c>
      <c r="D18517" t="s">
        <v>16</v>
      </c>
      <c r="F18517" t="s">
        <v>29205</v>
      </c>
      <c r="G18517" t="s">
        <v>74</v>
      </c>
      <c r="I18517" t="s">
        <v>28843</v>
      </c>
      <c r="O18517" s="1"/>
      <c r="Q18517" s="1"/>
      <c r="U18517" s="1"/>
      <c r="W18517" s="1"/>
      <c r="Y18517" s="1"/>
      <c r="Z18517" s="1"/>
    </row>
    <row r="18518" spans="1:26" x14ac:dyDescent="0.3">
      <c r="A18518" s="3">
        <v>62938828</v>
      </c>
      <c r="B18518" t="s">
        <v>292</v>
      </c>
      <c r="C18518" s="1">
        <v>40736</v>
      </c>
      <c r="D18518" t="s">
        <v>18</v>
      </c>
      <c r="F18518" t="s">
        <v>33342</v>
      </c>
      <c r="G18518" t="s">
        <v>74</v>
      </c>
      <c r="I18518" t="s">
        <v>28839</v>
      </c>
      <c r="O18518" s="1">
        <v>45873</v>
      </c>
      <c r="P18518">
        <v>153</v>
      </c>
      <c r="Q18518" s="1">
        <v>45873</v>
      </c>
      <c r="R18518">
        <v>43.8</v>
      </c>
      <c r="S18518" s="1">
        <v>45873</v>
      </c>
      <c r="T18518">
        <v>64</v>
      </c>
      <c r="U18518" s="1"/>
      <c r="W18518" s="1">
        <v>45873</v>
      </c>
      <c r="X18518">
        <v>14.3</v>
      </c>
      <c r="Y18518" s="1"/>
      <c r="Z18518" s="1">
        <v>45873</v>
      </c>
    </row>
    <row r="18519" spans="1:26" x14ac:dyDescent="0.3">
      <c r="A18519" s="3">
        <v>62938828</v>
      </c>
      <c r="B18519" t="s">
        <v>292</v>
      </c>
      <c r="C18519" s="1">
        <v>40736</v>
      </c>
      <c r="D18519" t="s">
        <v>18</v>
      </c>
      <c r="F18519" t="s">
        <v>38082</v>
      </c>
      <c r="G18519" t="s">
        <v>74</v>
      </c>
      <c r="I18519" t="s">
        <v>28843</v>
      </c>
      <c r="O18519" s="1">
        <v>45873</v>
      </c>
      <c r="P18519">
        <v>153</v>
      </c>
      <c r="Q18519" s="1">
        <v>45873</v>
      </c>
      <c r="R18519">
        <v>43.8</v>
      </c>
      <c r="S18519" s="1">
        <v>45873</v>
      </c>
      <c r="T18519">
        <v>64</v>
      </c>
      <c r="W18519" s="1">
        <v>45873</v>
      </c>
      <c r="X18519">
        <v>14.3</v>
      </c>
      <c r="Z18519" s="1">
        <v>45873</v>
      </c>
    </row>
    <row r="18520" spans="1:26" x14ac:dyDescent="0.3">
      <c r="A18520" s="3">
        <v>62938829</v>
      </c>
      <c r="B18520" t="s">
        <v>28570</v>
      </c>
      <c r="C18520" s="1">
        <v>40735</v>
      </c>
      <c r="D18520" t="s">
        <v>16</v>
      </c>
      <c r="F18520" t="s">
        <v>34796</v>
      </c>
      <c r="G18520" t="s">
        <v>74</v>
      </c>
      <c r="I18520" t="s">
        <v>28843</v>
      </c>
      <c r="O18520" s="1">
        <v>45959</v>
      </c>
      <c r="P18520">
        <v>163</v>
      </c>
      <c r="Q18520" s="1">
        <v>45959</v>
      </c>
      <c r="R18520">
        <v>44.9</v>
      </c>
      <c r="S18520" s="1">
        <v>45742</v>
      </c>
      <c r="T18520">
        <v>71</v>
      </c>
      <c r="W18520" s="1">
        <v>45959</v>
      </c>
      <c r="X18520">
        <v>15.3</v>
      </c>
      <c r="Z18520" s="1"/>
    </row>
    <row r="18521" spans="1:26" x14ac:dyDescent="0.3">
      <c r="A18521" s="3">
        <v>62938830</v>
      </c>
      <c r="B18521" t="s">
        <v>1572</v>
      </c>
      <c r="C18521" s="1">
        <v>40727</v>
      </c>
      <c r="D18521" t="s">
        <v>18</v>
      </c>
      <c r="F18521" t="s">
        <v>34278</v>
      </c>
      <c r="G18521" t="s">
        <v>74</v>
      </c>
      <c r="I18521" t="s">
        <v>28839</v>
      </c>
      <c r="O18521" s="1"/>
      <c r="Q18521" s="1"/>
      <c r="W18521" s="1"/>
      <c r="Y18521" s="1"/>
      <c r="Z18521" s="1"/>
    </row>
    <row r="18522" spans="1:26" x14ac:dyDescent="0.3">
      <c r="A18522" s="3">
        <v>62938831</v>
      </c>
      <c r="B18522" t="s">
        <v>26</v>
      </c>
      <c r="C18522" s="1">
        <v>40715</v>
      </c>
      <c r="D18522" t="s">
        <v>18</v>
      </c>
      <c r="F18522" t="s">
        <v>29353</v>
      </c>
      <c r="G18522" t="s">
        <v>74</v>
      </c>
      <c r="I18522" t="s">
        <v>28839</v>
      </c>
      <c r="O18522" s="1"/>
      <c r="Q18522" s="1"/>
      <c r="W18522" s="1"/>
      <c r="Y18522" s="1"/>
      <c r="Z18522" s="1"/>
    </row>
    <row r="18523" spans="1:26" x14ac:dyDescent="0.3">
      <c r="A18523" s="3">
        <v>62938831</v>
      </c>
      <c r="B18523" t="s">
        <v>26</v>
      </c>
      <c r="C18523" s="1">
        <v>40715</v>
      </c>
      <c r="D18523" t="s">
        <v>18</v>
      </c>
      <c r="F18523" t="s">
        <v>29353</v>
      </c>
      <c r="G18523" t="s">
        <v>74</v>
      </c>
      <c r="I18523" t="s">
        <v>28840</v>
      </c>
      <c r="O18523" s="1"/>
      <c r="Q18523" s="1"/>
      <c r="Z18523" s="1"/>
    </row>
    <row r="18524" spans="1:26" x14ac:dyDescent="0.3">
      <c r="A18524" s="3">
        <v>62938832</v>
      </c>
      <c r="B18524" t="s">
        <v>26072</v>
      </c>
      <c r="C18524" s="1">
        <v>40629</v>
      </c>
      <c r="D18524" t="s">
        <v>16</v>
      </c>
      <c r="F18524" t="s">
        <v>30894</v>
      </c>
      <c r="G18524" t="s">
        <v>74</v>
      </c>
      <c r="I18524" t="s">
        <v>28843</v>
      </c>
      <c r="O18524" s="1">
        <v>45868</v>
      </c>
      <c r="P18524">
        <v>129</v>
      </c>
      <c r="Q18524" s="1">
        <v>45868</v>
      </c>
      <c r="R18524">
        <v>30</v>
      </c>
      <c r="W18524" s="1"/>
      <c r="Y18524" s="1"/>
      <c r="Z18524" s="1"/>
    </row>
    <row r="18525" spans="1:26" x14ac:dyDescent="0.3">
      <c r="A18525" s="3">
        <v>62938833</v>
      </c>
      <c r="B18525" t="s">
        <v>21224</v>
      </c>
      <c r="C18525" s="1">
        <v>40733</v>
      </c>
      <c r="D18525" t="s">
        <v>16</v>
      </c>
      <c r="F18525" t="s">
        <v>31264</v>
      </c>
      <c r="G18525" t="s">
        <v>74</v>
      </c>
      <c r="I18525" t="s">
        <v>28839</v>
      </c>
      <c r="J18525" s="7" t="s">
        <v>28839</v>
      </c>
      <c r="O18525" s="1"/>
      <c r="Q18525" s="1"/>
      <c r="Z18525" s="1"/>
    </row>
    <row r="18526" spans="1:26" x14ac:dyDescent="0.3">
      <c r="A18526" s="3">
        <v>62938833</v>
      </c>
      <c r="B18526" t="s">
        <v>21224</v>
      </c>
      <c r="C18526" s="1">
        <v>40733</v>
      </c>
      <c r="D18526" t="s">
        <v>16</v>
      </c>
      <c r="F18526" t="s">
        <v>28966</v>
      </c>
      <c r="G18526" t="s">
        <v>74</v>
      </c>
      <c r="I18526" t="s">
        <v>28843</v>
      </c>
      <c r="J18526" s="7" t="s">
        <v>28839</v>
      </c>
      <c r="O18526" s="1"/>
      <c r="Q18526" s="1"/>
      <c r="Z18526" s="1"/>
    </row>
    <row r="18527" spans="1:26" x14ac:dyDescent="0.3">
      <c r="A18527" s="3">
        <v>62938835</v>
      </c>
      <c r="B18527" t="s">
        <v>4942</v>
      </c>
      <c r="C18527" s="1">
        <v>40740</v>
      </c>
      <c r="D18527" t="s">
        <v>16</v>
      </c>
      <c r="F18527" t="s">
        <v>32181</v>
      </c>
      <c r="G18527" t="s">
        <v>74</v>
      </c>
      <c r="I18527" t="s">
        <v>28839</v>
      </c>
      <c r="O18527" s="1"/>
      <c r="Q18527" s="1"/>
      <c r="Z18527" s="1"/>
    </row>
    <row r="18528" spans="1:26" x14ac:dyDescent="0.3">
      <c r="A18528" s="3">
        <v>62938835</v>
      </c>
      <c r="B18528" t="s">
        <v>4942</v>
      </c>
      <c r="C18528" s="1">
        <v>40740</v>
      </c>
      <c r="D18528" t="s">
        <v>16</v>
      </c>
      <c r="F18528" t="s">
        <v>38083</v>
      </c>
      <c r="G18528" t="s">
        <v>74</v>
      </c>
      <c r="I18528" t="s">
        <v>28840</v>
      </c>
    </row>
    <row r="18529" spans="1:26" x14ac:dyDescent="0.3">
      <c r="A18529" s="3">
        <v>62938836</v>
      </c>
      <c r="B18529" t="s">
        <v>26998</v>
      </c>
      <c r="C18529" s="1">
        <v>40713</v>
      </c>
      <c r="D18529" t="s">
        <v>18</v>
      </c>
      <c r="F18529" t="s">
        <v>33129</v>
      </c>
      <c r="G18529" t="s">
        <v>74</v>
      </c>
      <c r="I18529" t="s">
        <v>28839</v>
      </c>
      <c r="O18529" s="1"/>
      <c r="Q18529" s="1"/>
      <c r="W18529" s="1"/>
      <c r="Y18529" s="1"/>
      <c r="Z18529" s="1"/>
    </row>
    <row r="18530" spans="1:26" x14ac:dyDescent="0.3">
      <c r="A18530" s="3">
        <v>62938837</v>
      </c>
      <c r="B18530" t="s">
        <v>4975</v>
      </c>
      <c r="C18530" s="1">
        <v>40741</v>
      </c>
      <c r="D18530" t="s">
        <v>16</v>
      </c>
      <c r="F18530" t="s">
        <v>38084</v>
      </c>
      <c r="G18530" t="s">
        <v>74</v>
      </c>
      <c r="I18530" t="s">
        <v>28839</v>
      </c>
      <c r="O18530" s="1">
        <v>45857</v>
      </c>
      <c r="P18530">
        <v>155</v>
      </c>
      <c r="Q18530" s="1">
        <v>45857</v>
      </c>
      <c r="R18530">
        <v>45</v>
      </c>
      <c r="W18530" s="1">
        <v>45857</v>
      </c>
      <c r="X18530">
        <v>14</v>
      </c>
      <c r="Y18530" s="1"/>
      <c r="Z18530" s="1"/>
    </row>
    <row r="18531" spans="1:26" x14ac:dyDescent="0.3">
      <c r="A18531" s="3">
        <v>62938841</v>
      </c>
      <c r="B18531" t="s">
        <v>8904</v>
      </c>
      <c r="C18531" s="1">
        <v>40714</v>
      </c>
      <c r="D18531" t="s">
        <v>18</v>
      </c>
      <c r="F18531" t="s">
        <v>37198</v>
      </c>
      <c r="G18531" t="s">
        <v>74</v>
      </c>
      <c r="I18531" t="s">
        <v>28839</v>
      </c>
      <c r="O18531" s="1">
        <v>45712</v>
      </c>
      <c r="P18531">
        <v>157</v>
      </c>
      <c r="Q18531" s="1">
        <v>45712</v>
      </c>
      <c r="R18531">
        <v>51</v>
      </c>
      <c r="Z18531" s="1">
        <v>45712</v>
      </c>
    </row>
    <row r="18532" spans="1:26" x14ac:dyDescent="0.3">
      <c r="A18532" s="3">
        <v>62938841</v>
      </c>
      <c r="B18532" t="s">
        <v>8904</v>
      </c>
      <c r="C18532" s="1">
        <v>40714</v>
      </c>
      <c r="D18532" t="s">
        <v>18</v>
      </c>
      <c r="F18532" t="s">
        <v>30076</v>
      </c>
      <c r="G18532" t="s">
        <v>74</v>
      </c>
      <c r="I18532" t="s">
        <v>28843</v>
      </c>
      <c r="O18532" s="1">
        <v>45712</v>
      </c>
      <c r="P18532">
        <v>157</v>
      </c>
      <c r="Q18532" s="1">
        <v>45712</v>
      </c>
      <c r="R18532">
        <v>51</v>
      </c>
      <c r="W18532" s="1"/>
      <c r="Y18532" s="1"/>
      <c r="Z18532" s="1">
        <v>45712</v>
      </c>
    </row>
    <row r="18533" spans="1:26" x14ac:dyDescent="0.3">
      <c r="A18533" s="3">
        <v>62938842</v>
      </c>
      <c r="B18533" t="s">
        <v>26213</v>
      </c>
      <c r="C18533" s="1">
        <v>40764</v>
      </c>
      <c r="D18533" t="s">
        <v>18</v>
      </c>
      <c r="F18533" t="s">
        <v>31347</v>
      </c>
      <c r="G18533" t="s">
        <v>74</v>
      </c>
      <c r="H18533" t="s">
        <v>74</v>
      </c>
      <c r="I18533" t="s">
        <v>28839</v>
      </c>
      <c r="O18533" s="1">
        <v>45811</v>
      </c>
      <c r="P18533">
        <v>148</v>
      </c>
      <c r="Q18533" s="1">
        <v>45811</v>
      </c>
      <c r="R18533">
        <v>62</v>
      </c>
      <c r="W18533" s="1">
        <v>45811</v>
      </c>
      <c r="X18533">
        <v>14.5</v>
      </c>
      <c r="Z18533" s="1">
        <v>45811</v>
      </c>
    </row>
    <row r="18534" spans="1:26" x14ac:dyDescent="0.3">
      <c r="A18534" s="3">
        <v>62938844</v>
      </c>
      <c r="B18534" t="s">
        <v>24167</v>
      </c>
      <c r="C18534" s="1">
        <v>39878</v>
      </c>
      <c r="D18534" t="s">
        <v>16</v>
      </c>
      <c r="F18534" t="s">
        <v>31154</v>
      </c>
      <c r="G18534" t="s">
        <v>74</v>
      </c>
      <c r="I18534" t="s">
        <v>28839</v>
      </c>
    </row>
    <row r="18535" spans="1:26" x14ac:dyDescent="0.3">
      <c r="A18535" s="3">
        <v>62938844</v>
      </c>
      <c r="B18535" t="s">
        <v>24167</v>
      </c>
      <c r="C18535" s="1">
        <v>39878</v>
      </c>
      <c r="D18535" t="s">
        <v>16</v>
      </c>
      <c r="F18535" t="s">
        <v>33895</v>
      </c>
      <c r="G18535" t="s">
        <v>74</v>
      </c>
      <c r="I18535" t="s">
        <v>28843</v>
      </c>
      <c r="O18535" s="1"/>
      <c r="Q18535" s="1"/>
      <c r="Z18535" s="1"/>
    </row>
    <row r="18536" spans="1:26" x14ac:dyDescent="0.3">
      <c r="A18536" s="3">
        <v>62938845</v>
      </c>
      <c r="B18536" t="s">
        <v>27903</v>
      </c>
      <c r="C18536" s="1">
        <v>40750</v>
      </c>
      <c r="D18536" t="s">
        <v>18</v>
      </c>
      <c r="F18536" t="s">
        <v>38085</v>
      </c>
      <c r="G18536" t="s">
        <v>74</v>
      </c>
      <c r="I18536" t="s">
        <v>28839</v>
      </c>
      <c r="O18536" s="1"/>
      <c r="Q18536" s="1"/>
      <c r="Z18536" s="1"/>
    </row>
    <row r="18537" spans="1:26" x14ac:dyDescent="0.3">
      <c r="A18537" s="3">
        <v>62938847</v>
      </c>
      <c r="B18537" t="s">
        <v>3509</v>
      </c>
      <c r="C18537" s="1">
        <v>40750</v>
      </c>
      <c r="D18537" t="s">
        <v>16</v>
      </c>
      <c r="F18537" t="s">
        <v>38086</v>
      </c>
      <c r="G18537" t="s">
        <v>74</v>
      </c>
      <c r="I18537" t="s">
        <v>28839</v>
      </c>
      <c r="O18537" s="1"/>
      <c r="Q18537" s="1"/>
      <c r="W18537" s="1"/>
      <c r="Y18537" s="1"/>
      <c r="Z18537" s="1"/>
    </row>
    <row r="18538" spans="1:26" x14ac:dyDescent="0.3">
      <c r="A18538" s="3">
        <v>62938847</v>
      </c>
      <c r="B18538" t="s">
        <v>3509</v>
      </c>
      <c r="C18538" s="1">
        <v>40750</v>
      </c>
      <c r="D18538" t="s">
        <v>16</v>
      </c>
      <c r="F18538" t="s">
        <v>38087</v>
      </c>
      <c r="G18538" t="s">
        <v>74</v>
      </c>
      <c r="I18538" t="s">
        <v>28840</v>
      </c>
      <c r="O18538" s="1"/>
      <c r="Q18538" s="1"/>
      <c r="W18538" s="1"/>
      <c r="Y18538" s="1"/>
      <c r="Z18538" s="1"/>
    </row>
    <row r="18539" spans="1:26" x14ac:dyDescent="0.3">
      <c r="A18539" s="3">
        <v>62938848</v>
      </c>
      <c r="B18539" t="s">
        <v>718</v>
      </c>
      <c r="C18539" s="1">
        <v>40754</v>
      </c>
      <c r="D18539" t="s">
        <v>16</v>
      </c>
      <c r="F18539" t="s">
        <v>30845</v>
      </c>
      <c r="G18539" t="s">
        <v>74</v>
      </c>
      <c r="I18539" t="s">
        <v>28839</v>
      </c>
      <c r="O18539" s="1"/>
      <c r="Q18539" s="1"/>
      <c r="Z18539" s="1"/>
    </row>
    <row r="18540" spans="1:26" x14ac:dyDescent="0.3">
      <c r="A18540" s="3">
        <v>62938849</v>
      </c>
      <c r="B18540" t="s">
        <v>27697</v>
      </c>
      <c r="C18540" s="1">
        <v>40762</v>
      </c>
      <c r="D18540" t="s">
        <v>18</v>
      </c>
      <c r="F18540" t="s">
        <v>31662</v>
      </c>
      <c r="G18540" t="s">
        <v>74</v>
      </c>
      <c r="I18540" t="s">
        <v>28839</v>
      </c>
      <c r="Z18540" s="1"/>
    </row>
    <row r="18541" spans="1:26" x14ac:dyDescent="0.3">
      <c r="A18541" s="3">
        <v>62938850</v>
      </c>
      <c r="B18541" t="s">
        <v>27719</v>
      </c>
      <c r="C18541" s="1">
        <v>40724</v>
      </c>
      <c r="D18541" t="s">
        <v>16</v>
      </c>
      <c r="F18541" t="s">
        <v>38088</v>
      </c>
      <c r="G18541" t="s">
        <v>74</v>
      </c>
      <c r="I18541" t="s">
        <v>28843</v>
      </c>
      <c r="O18541" s="1"/>
      <c r="Q18541" s="1"/>
      <c r="W18541" s="1"/>
      <c r="Y18541" s="1"/>
      <c r="Z18541" s="1"/>
    </row>
    <row r="18542" spans="1:26" x14ac:dyDescent="0.3">
      <c r="A18542" s="3">
        <v>62938851</v>
      </c>
      <c r="B18542" t="s">
        <v>28475</v>
      </c>
      <c r="C18542" s="1">
        <v>40530</v>
      </c>
      <c r="D18542" t="s">
        <v>16</v>
      </c>
      <c r="F18542" t="s">
        <v>33224</v>
      </c>
      <c r="G18542" t="s">
        <v>74</v>
      </c>
      <c r="I18542" t="s">
        <v>28839</v>
      </c>
      <c r="O18542" s="1"/>
      <c r="Q18542" s="1"/>
      <c r="Z18542" s="1"/>
    </row>
    <row r="18543" spans="1:26" x14ac:dyDescent="0.3">
      <c r="A18543" s="3">
        <v>62938852</v>
      </c>
      <c r="B18543" t="s">
        <v>1080</v>
      </c>
      <c r="C18543" s="1">
        <v>40672</v>
      </c>
      <c r="D18543" t="s">
        <v>16</v>
      </c>
      <c r="F18543" t="s">
        <v>29180</v>
      </c>
      <c r="G18543" t="s">
        <v>74</v>
      </c>
      <c r="I18543" t="s">
        <v>28843</v>
      </c>
      <c r="O18543" s="1">
        <v>45883</v>
      </c>
      <c r="P18543">
        <v>138</v>
      </c>
      <c r="Q18543" s="1">
        <v>45883</v>
      </c>
      <c r="R18543">
        <v>36.6</v>
      </c>
      <c r="S18543" s="1">
        <v>45786</v>
      </c>
      <c r="T18543">
        <v>68</v>
      </c>
      <c r="W18543" s="1">
        <v>45883</v>
      </c>
      <c r="X18543">
        <v>14.8</v>
      </c>
      <c r="Z18543" s="1"/>
    </row>
    <row r="18544" spans="1:26" x14ac:dyDescent="0.3">
      <c r="A18544" s="3">
        <v>62938853</v>
      </c>
      <c r="B18544" t="s">
        <v>28233</v>
      </c>
      <c r="C18544" s="1">
        <v>40671</v>
      </c>
      <c r="D18544" t="s">
        <v>18</v>
      </c>
      <c r="F18544" t="s">
        <v>29263</v>
      </c>
      <c r="G18544" t="s">
        <v>74</v>
      </c>
      <c r="I18544" t="s">
        <v>28839</v>
      </c>
      <c r="O18544" s="1">
        <v>45983</v>
      </c>
      <c r="P18544">
        <v>147</v>
      </c>
      <c r="Q18544" s="1">
        <v>45983</v>
      </c>
      <c r="R18544">
        <v>44.8</v>
      </c>
      <c r="S18544" s="1">
        <v>45869</v>
      </c>
      <c r="T18544">
        <v>72</v>
      </c>
      <c r="W18544" s="1">
        <v>45869</v>
      </c>
      <c r="X18544">
        <v>13</v>
      </c>
      <c r="Z18544" s="1">
        <v>45983</v>
      </c>
    </row>
    <row r="18545" spans="1:26" x14ac:dyDescent="0.3">
      <c r="A18545" s="3">
        <v>62938854</v>
      </c>
      <c r="B18545" t="s">
        <v>27781</v>
      </c>
      <c r="C18545" s="1">
        <v>40768</v>
      </c>
      <c r="D18545" t="s">
        <v>16</v>
      </c>
      <c r="G18545" t="s">
        <v>74</v>
      </c>
      <c r="I18545" t="s">
        <v>28839</v>
      </c>
      <c r="O18545" s="1"/>
      <c r="Q18545" s="1"/>
      <c r="W18545" s="1"/>
      <c r="Y18545" s="1"/>
      <c r="Z18545" s="1"/>
    </row>
    <row r="18546" spans="1:26" x14ac:dyDescent="0.3">
      <c r="A18546" s="3">
        <v>62938855</v>
      </c>
      <c r="B18546" t="s">
        <v>28517</v>
      </c>
      <c r="C18546" s="1">
        <v>40762</v>
      </c>
      <c r="D18546" t="s">
        <v>16</v>
      </c>
      <c r="F18546" t="s">
        <v>38089</v>
      </c>
      <c r="G18546" t="s">
        <v>74</v>
      </c>
      <c r="I18546" t="s">
        <v>28839</v>
      </c>
      <c r="O18546" s="1"/>
      <c r="Q18546" s="1"/>
      <c r="Z18546" s="1"/>
    </row>
    <row r="18547" spans="1:26" x14ac:dyDescent="0.3">
      <c r="A18547" s="3">
        <v>62938856</v>
      </c>
      <c r="B18547" t="s">
        <v>1346</v>
      </c>
      <c r="C18547" s="1">
        <v>40683</v>
      </c>
      <c r="D18547" t="s">
        <v>18</v>
      </c>
      <c r="F18547" t="s">
        <v>38090</v>
      </c>
      <c r="G18547" t="s">
        <v>74</v>
      </c>
      <c r="I18547" t="s">
        <v>28839</v>
      </c>
      <c r="O18547" s="1"/>
      <c r="Q18547" s="1"/>
      <c r="W18547" s="1"/>
      <c r="Y18547" s="1"/>
      <c r="Z18547" s="1"/>
    </row>
    <row r="18548" spans="1:26" x14ac:dyDescent="0.3">
      <c r="A18548" s="3">
        <v>62938857</v>
      </c>
      <c r="B18548" t="s">
        <v>3769</v>
      </c>
      <c r="C18548" s="1">
        <v>40759</v>
      </c>
      <c r="D18548" t="s">
        <v>18</v>
      </c>
      <c r="F18548" t="s">
        <v>33848</v>
      </c>
      <c r="G18548" t="s">
        <v>74</v>
      </c>
      <c r="I18548" t="s">
        <v>28843</v>
      </c>
      <c r="O18548" s="1"/>
      <c r="Q18548" s="1"/>
      <c r="Z18548" s="1"/>
    </row>
    <row r="18549" spans="1:26" x14ac:dyDescent="0.3">
      <c r="A18549" s="3">
        <v>62938860</v>
      </c>
      <c r="B18549" t="s">
        <v>295</v>
      </c>
      <c r="C18549" s="1">
        <v>40765</v>
      </c>
      <c r="D18549" t="s">
        <v>18</v>
      </c>
      <c r="F18549" t="s">
        <v>34958</v>
      </c>
      <c r="G18549" t="s">
        <v>74</v>
      </c>
      <c r="I18549" t="s">
        <v>28839</v>
      </c>
      <c r="M18549" s="7" t="s">
        <v>28843</v>
      </c>
      <c r="O18549" s="1">
        <v>46065</v>
      </c>
      <c r="P18549">
        <v>161</v>
      </c>
      <c r="Q18549" s="1">
        <v>46065</v>
      </c>
      <c r="R18549">
        <v>53.4</v>
      </c>
      <c r="S18549" s="1">
        <v>45719</v>
      </c>
      <c r="T18549">
        <v>70</v>
      </c>
      <c r="W18549" s="1">
        <v>45972</v>
      </c>
      <c r="X18549">
        <v>15.2</v>
      </c>
      <c r="Z18549" s="1">
        <v>46065</v>
      </c>
    </row>
    <row r="18550" spans="1:26" x14ac:dyDescent="0.3">
      <c r="A18550" s="3">
        <v>62938860</v>
      </c>
      <c r="B18550" t="s">
        <v>295</v>
      </c>
      <c r="C18550" s="1">
        <v>40765</v>
      </c>
      <c r="D18550" t="s">
        <v>18</v>
      </c>
      <c r="F18550" t="s">
        <v>33855</v>
      </c>
      <c r="G18550" t="s">
        <v>74</v>
      </c>
      <c r="I18550" t="s">
        <v>28843</v>
      </c>
      <c r="M18550" s="7" t="s">
        <v>28843</v>
      </c>
      <c r="O18550" s="1">
        <v>46065</v>
      </c>
      <c r="P18550">
        <v>161</v>
      </c>
      <c r="Q18550" s="1">
        <v>46065</v>
      </c>
      <c r="R18550">
        <v>53.4</v>
      </c>
      <c r="S18550" s="1">
        <v>45719</v>
      </c>
      <c r="T18550">
        <v>70</v>
      </c>
      <c r="W18550" s="1">
        <v>45972</v>
      </c>
      <c r="X18550">
        <v>15.2</v>
      </c>
      <c r="Z18550" s="1">
        <v>46065</v>
      </c>
    </row>
    <row r="18551" spans="1:26" x14ac:dyDescent="0.3">
      <c r="A18551" s="3">
        <v>62938862</v>
      </c>
      <c r="B18551" t="s">
        <v>1748</v>
      </c>
      <c r="C18551" s="1">
        <v>40762</v>
      </c>
      <c r="D18551" t="s">
        <v>16</v>
      </c>
      <c r="F18551" t="s">
        <v>38091</v>
      </c>
      <c r="G18551" t="s">
        <v>74</v>
      </c>
      <c r="I18551" t="s">
        <v>28839</v>
      </c>
      <c r="O18551" s="1">
        <v>45665</v>
      </c>
      <c r="P18551">
        <v>130</v>
      </c>
      <c r="Q18551" s="1">
        <v>45665</v>
      </c>
      <c r="R18551">
        <v>29.5</v>
      </c>
      <c r="S18551" s="1">
        <v>45665</v>
      </c>
      <c r="T18551">
        <v>67</v>
      </c>
      <c r="Z18551" s="1"/>
    </row>
    <row r="18552" spans="1:26" x14ac:dyDescent="0.3">
      <c r="A18552" s="3">
        <v>62938863</v>
      </c>
      <c r="B18552" t="s">
        <v>28569</v>
      </c>
      <c r="C18552" s="1">
        <v>40745</v>
      </c>
      <c r="D18552" t="s">
        <v>16</v>
      </c>
      <c r="F18552" t="s">
        <v>29445</v>
      </c>
      <c r="G18552" t="s">
        <v>74</v>
      </c>
      <c r="I18552" t="s">
        <v>28843</v>
      </c>
      <c r="O18552" s="1">
        <v>45856</v>
      </c>
      <c r="P18552">
        <v>144</v>
      </c>
      <c r="Q18552" s="1">
        <v>45856</v>
      </c>
      <c r="R18552">
        <v>34.6</v>
      </c>
      <c r="Z18552" s="1"/>
    </row>
    <row r="18553" spans="1:26" x14ac:dyDescent="0.3">
      <c r="A18553" s="3">
        <v>62938864</v>
      </c>
      <c r="B18553" t="s">
        <v>746</v>
      </c>
      <c r="C18553" s="1">
        <v>40767</v>
      </c>
      <c r="D18553" t="s">
        <v>16</v>
      </c>
      <c r="F18553" t="s">
        <v>29679</v>
      </c>
      <c r="G18553" t="s">
        <v>74</v>
      </c>
      <c r="I18553" t="s">
        <v>28839</v>
      </c>
      <c r="O18553" s="1"/>
      <c r="Q18553" s="1"/>
      <c r="W18553" s="1"/>
      <c r="Y18553" s="1"/>
      <c r="Z18553" s="1"/>
    </row>
    <row r="18554" spans="1:26" x14ac:dyDescent="0.3">
      <c r="A18554" s="3">
        <v>62938864</v>
      </c>
      <c r="B18554" t="s">
        <v>746</v>
      </c>
      <c r="C18554" s="1">
        <v>40767</v>
      </c>
      <c r="D18554" t="s">
        <v>16</v>
      </c>
      <c r="F18554" t="s">
        <v>38092</v>
      </c>
      <c r="G18554" t="s">
        <v>74</v>
      </c>
      <c r="I18554" t="s">
        <v>28840</v>
      </c>
      <c r="O18554" s="1"/>
      <c r="Q18554" s="1"/>
      <c r="W18554" s="1"/>
      <c r="Y18554" s="1"/>
      <c r="Z18554" s="1"/>
    </row>
    <row r="18555" spans="1:26" x14ac:dyDescent="0.3">
      <c r="A18555" s="3">
        <v>62938865</v>
      </c>
      <c r="B18555" t="s">
        <v>9096</v>
      </c>
      <c r="C18555" s="1">
        <v>40777</v>
      </c>
      <c r="D18555" t="s">
        <v>18</v>
      </c>
      <c r="F18555" t="s">
        <v>30687</v>
      </c>
      <c r="G18555" t="s">
        <v>74</v>
      </c>
      <c r="I18555" t="s">
        <v>28839</v>
      </c>
      <c r="O18555" s="1"/>
      <c r="Q18555" s="1"/>
      <c r="Z18555" s="1">
        <v>45873</v>
      </c>
    </row>
    <row r="18556" spans="1:26" x14ac:dyDescent="0.3">
      <c r="A18556" s="3">
        <v>62938866</v>
      </c>
      <c r="B18556" t="s">
        <v>1619</v>
      </c>
      <c r="C18556" s="1">
        <v>40750</v>
      </c>
      <c r="D18556" t="s">
        <v>18</v>
      </c>
      <c r="F18556" t="s">
        <v>37575</v>
      </c>
      <c r="G18556" t="s">
        <v>74</v>
      </c>
      <c r="I18556" t="s">
        <v>28839</v>
      </c>
      <c r="O18556" s="1"/>
      <c r="Q18556" s="1"/>
      <c r="Z18556" s="1"/>
    </row>
    <row r="18557" spans="1:26" x14ac:dyDescent="0.3">
      <c r="A18557" s="3">
        <v>62938868</v>
      </c>
      <c r="B18557" t="s">
        <v>17757</v>
      </c>
      <c r="C18557" s="1">
        <v>39151</v>
      </c>
      <c r="D18557" t="s">
        <v>16</v>
      </c>
      <c r="F18557" t="s">
        <v>35191</v>
      </c>
      <c r="G18557" t="s">
        <v>74</v>
      </c>
      <c r="I18557" t="s">
        <v>28839</v>
      </c>
      <c r="O18557" s="1"/>
      <c r="Q18557" s="1"/>
      <c r="Z18557" s="1"/>
    </row>
    <row r="18558" spans="1:26" x14ac:dyDescent="0.3">
      <c r="A18558" s="3">
        <v>62938869</v>
      </c>
      <c r="B18558" t="s">
        <v>21225</v>
      </c>
      <c r="C18558" s="1">
        <v>39916</v>
      </c>
      <c r="D18558" t="s">
        <v>18</v>
      </c>
      <c r="F18558" t="s">
        <v>38093</v>
      </c>
      <c r="G18558" t="s">
        <v>74</v>
      </c>
      <c r="I18558" t="s">
        <v>28842</v>
      </c>
      <c r="O18558" s="1"/>
      <c r="Q18558" s="1"/>
      <c r="W18558" s="1"/>
      <c r="Y18558" s="1"/>
      <c r="Z18558" s="1"/>
    </row>
    <row r="18559" spans="1:26" x14ac:dyDescent="0.3">
      <c r="A18559" s="3">
        <v>62938870</v>
      </c>
      <c r="B18559" t="s">
        <v>474</v>
      </c>
      <c r="C18559" s="1">
        <v>40768</v>
      </c>
      <c r="D18559" t="s">
        <v>18</v>
      </c>
      <c r="F18559" t="s">
        <v>38094</v>
      </c>
      <c r="G18559" t="s">
        <v>74</v>
      </c>
      <c r="I18559" t="s">
        <v>28843</v>
      </c>
      <c r="O18559" s="1"/>
      <c r="Q18559" s="1"/>
      <c r="W18559" s="1"/>
      <c r="Y18559" s="1"/>
      <c r="Z18559" s="1"/>
    </row>
    <row r="18560" spans="1:26" x14ac:dyDescent="0.3">
      <c r="A18560" s="3">
        <v>62938871</v>
      </c>
      <c r="B18560" t="s">
        <v>745</v>
      </c>
      <c r="C18560" s="1">
        <v>40766</v>
      </c>
      <c r="D18560" t="s">
        <v>16</v>
      </c>
      <c r="F18560" t="s">
        <v>29620</v>
      </c>
      <c r="G18560" t="s">
        <v>74</v>
      </c>
      <c r="I18560" t="s">
        <v>28839</v>
      </c>
      <c r="O18560" s="1"/>
      <c r="Q18560" s="1"/>
      <c r="Z18560" s="1"/>
    </row>
    <row r="18561" spans="1:26" x14ac:dyDescent="0.3">
      <c r="A18561" s="3">
        <v>62938872</v>
      </c>
      <c r="B18561" t="s">
        <v>9178</v>
      </c>
      <c r="C18561" s="1">
        <v>40778</v>
      </c>
      <c r="D18561" t="s">
        <v>16</v>
      </c>
      <c r="F18561" t="s">
        <v>30321</v>
      </c>
      <c r="G18561" t="s">
        <v>74</v>
      </c>
      <c r="H18561" t="s">
        <v>74</v>
      </c>
      <c r="I18561" t="s">
        <v>28839</v>
      </c>
      <c r="O18561" s="1"/>
      <c r="Q18561" s="1"/>
      <c r="Z18561" s="1"/>
    </row>
    <row r="18562" spans="1:26" x14ac:dyDescent="0.3">
      <c r="A18562" s="3">
        <v>62938873</v>
      </c>
      <c r="B18562" t="s">
        <v>19516</v>
      </c>
      <c r="C18562" s="1">
        <v>40782</v>
      </c>
      <c r="D18562" t="s">
        <v>16</v>
      </c>
      <c r="F18562" t="s">
        <v>34879</v>
      </c>
      <c r="G18562" t="s">
        <v>74</v>
      </c>
      <c r="I18562" t="s">
        <v>28839</v>
      </c>
      <c r="O18562" s="1"/>
      <c r="Q18562" s="1"/>
      <c r="Z18562" s="1"/>
    </row>
    <row r="18563" spans="1:26" x14ac:dyDescent="0.3">
      <c r="A18563" s="3">
        <v>62938874</v>
      </c>
      <c r="B18563" t="s">
        <v>8971</v>
      </c>
      <c r="C18563" s="1">
        <v>40772</v>
      </c>
      <c r="D18563" t="s">
        <v>16</v>
      </c>
      <c r="F18563" t="s">
        <v>38095</v>
      </c>
      <c r="G18563" t="s">
        <v>74</v>
      </c>
      <c r="I18563" t="s">
        <v>28839</v>
      </c>
      <c r="Z18563" s="1"/>
    </row>
    <row r="18564" spans="1:26" x14ac:dyDescent="0.3">
      <c r="A18564" s="3">
        <v>62938875</v>
      </c>
      <c r="B18564" t="s">
        <v>4913</v>
      </c>
      <c r="C18564" s="1">
        <v>40773</v>
      </c>
      <c r="D18564" t="s">
        <v>16</v>
      </c>
      <c r="F18564" t="s">
        <v>35568</v>
      </c>
      <c r="G18564" t="s">
        <v>74</v>
      </c>
      <c r="I18564" t="s">
        <v>28843</v>
      </c>
      <c r="O18564" s="1"/>
      <c r="Q18564" s="1"/>
      <c r="Z18564" s="1"/>
    </row>
    <row r="18565" spans="1:26" x14ac:dyDescent="0.3">
      <c r="A18565" s="3">
        <v>62938876</v>
      </c>
      <c r="B18565" t="s">
        <v>4932</v>
      </c>
      <c r="C18565" s="1">
        <v>40768</v>
      </c>
      <c r="D18565" t="s">
        <v>18</v>
      </c>
      <c r="F18565" t="s">
        <v>38096</v>
      </c>
      <c r="G18565" t="s">
        <v>74</v>
      </c>
      <c r="I18565" t="s">
        <v>28839</v>
      </c>
      <c r="O18565" s="1"/>
      <c r="Q18565" s="1"/>
      <c r="Z18565" s="1"/>
    </row>
    <row r="18566" spans="1:26" x14ac:dyDescent="0.3">
      <c r="A18566" s="3">
        <v>62938876</v>
      </c>
      <c r="B18566" t="s">
        <v>4932</v>
      </c>
      <c r="C18566" s="1">
        <v>40768</v>
      </c>
      <c r="D18566" t="s">
        <v>18</v>
      </c>
      <c r="F18566" t="s">
        <v>29347</v>
      </c>
      <c r="G18566" t="s">
        <v>74</v>
      </c>
      <c r="I18566" t="s">
        <v>28843</v>
      </c>
      <c r="Z18566" s="1"/>
    </row>
    <row r="18567" spans="1:26" x14ac:dyDescent="0.3">
      <c r="A18567" s="3">
        <v>62938877</v>
      </c>
      <c r="B18567" t="s">
        <v>14232</v>
      </c>
      <c r="C18567" s="1">
        <v>40766</v>
      </c>
      <c r="D18567" t="s">
        <v>16</v>
      </c>
      <c r="F18567" t="s">
        <v>38097</v>
      </c>
      <c r="G18567" t="s">
        <v>74</v>
      </c>
      <c r="I18567" t="s">
        <v>28839</v>
      </c>
      <c r="O18567" s="1"/>
      <c r="Q18567" s="1"/>
      <c r="Z18567" s="1"/>
    </row>
    <row r="18568" spans="1:26" x14ac:dyDescent="0.3">
      <c r="A18568" s="3">
        <v>62938878</v>
      </c>
      <c r="B18568" t="s">
        <v>620</v>
      </c>
      <c r="C18568" s="1">
        <v>40759</v>
      </c>
      <c r="D18568" t="s">
        <v>18</v>
      </c>
      <c r="F18568" t="s">
        <v>38098</v>
      </c>
      <c r="G18568" t="s">
        <v>74</v>
      </c>
      <c r="I18568" t="s">
        <v>28839</v>
      </c>
      <c r="O18568" s="1"/>
      <c r="Q18568" s="1"/>
      <c r="Z18568" s="1"/>
    </row>
    <row r="18569" spans="1:26" x14ac:dyDescent="0.3">
      <c r="A18569" s="3">
        <v>62938878</v>
      </c>
      <c r="B18569" t="s">
        <v>620</v>
      </c>
      <c r="C18569" s="1">
        <v>40759</v>
      </c>
      <c r="D18569" t="s">
        <v>18</v>
      </c>
      <c r="F18569" t="s">
        <v>38099</v>
      </c>
      <c r="G18569" t="s">
        <v>74</v>
      </c>
      <c r="I18569" t="s">
        <v>28840</v>
      </c>
      <c r="O18569" s="1"/>
      <c r="Q18569" s="1"/>
      <c r="Z18569" s="1"/>
    </row>
    <row r="18570" spans="1:26" x14ac:dyDescent="0.3">
      <c r="A18570" s="3">
        <v>62938880</v>
      </c>
      <c r="B18570" t="s">
        <v>28566</v>
      </c>
      <c r="C18570" s="1">
        <v>40772</v>
      </c>
      <c r="D18570" t="s">
        <v>16</v>
      </c>
      <c r="F18570" t="s">
        <v>38100</v>
      </c>
      <c r="G18570" t="s">
        <v>74</v>
      </c>
      <c r="I18570" t="s">
        <v>28839</v>
      </c>
      <c r="Z18570" s="1"/>
    </row>
    <row r="18571" spans="1:26" x14ac:dyDescent="0.3">
      <c r="A18571" s="3">
        <v>62938881</v>
      </c>
      <c r="B18571" t="s">
        <v>6591</v>
      </c>
      <c r="C18571" s="1">
        <v>40673</v>
      </c>
      <c r="D18571" t="s">
        <v>16</v>
      </c>
      <c r="F18571" t="s">
        <v>31094</v>
      </c>
      <c r="G18571" t="s">
        <v>74</v>
      </c>
      <c r="I18571" t="s">
        <v>28839</v>
      </c>
      <c r="O18571" s="1"/>
      <c r="Q18571" s="1"/>
      <c r="W18571" s="1"/>
      <c r="Y18571" s="1"/>
      <c r="Z18571" s="1"/>
    </row>
    <row r="18572" spans="1:26" x14ac:dyDescent="0.3">
      <c r="A18572" s="3">
        <v>62938882</v>
      </c>
      <c r="B18572" t="s">
        <v>8964</v>
      </c>
      <c r="C18572" s="1">
        <v>40681</v>
      </c>
      <c r="D18572" t="s">
        <v>16</v>
      </c>
      <c r="F18572" t="s">
        <v>38101</v>
      </c>
      <c r="G18572" t="s">
        <v>74</v>
      </c>
      <c r="I18572" t="s">
        <v>28839</v>
      </c>
      <c r="O18572" s="1"/>
      <c r="Q18572" s="1"/>
      <c r="W18572" s="1"/>
      <c r="Y18572" s="1"/>
      <c r="Z18572" s="1"/>
    </row>
    <row r="18573" spans="1:26" x14ac:dyDescent="0.3">
      <c r="A18573" s="3">
        <v>62938884</v>
      </c>
      <c r="B18573" t="s">
        <v>497</v>
      </c>
      <c r="C18573" s="1">
        <v>40776</v>
      </c>
      <c r="D18573" t="s">
        <v>16</v>
      </c>
      <c r="F18573" t="s">
        <v>38102</v>
      </c>
      <c r="G18573" t="s">
        <v>74</v>
      </c>
      <c r="I18573" t="s">
        <v>28839</v>
      </c>
      <c r="O18573" s="1">
        <v>45926</v>
      </c>
      <c r="P18573">
        <v>153</v>
      </c>
      <c r="Q18573" s="1">
        <v>45926</v>
      </c>
      <c r="R18573">
        <v>43</v>
      </c>
    </row>
    <row r="18574" spans="1:26" x14ac:dyDescent="0.3">
      <c r="A18574" s="3">
        <v>62938885</v>
      </c>
      <c r="B18574" t="s">
        <v>1578</v>
      </c>
      <c r="C18574" s="1">
        <v>40785</v>
      </c>
      <c r="D18574" t="s">
        <v>16</v>
      </c>
      <c r="G18574" t="s">
        <v>74</v>
      </c>
      <c r="I18574" t="s">
        <v>28839</v>
      </c>
      <c r="O18574" s="1"/>
      <c r="Q18574" s="1"/>
      <c r="Z18574" s="1"/>
    </row>
    <row r="18575" spans="1:26" x14ac:dyDescent="0.3">
      <c r="A18575" s="3">
        <v>62938887</v>
      </c>
      <c r="B18575" t="s">
        <v>488</v>
      </c>
      <c r="C18575" s="1">
        <v>40692</v>
      </c>
      <c r="D18575" t="s">
        <v>18</v>
      </c>
      <c r="F18575" t="s">
        <v>31094</v>
      </c>
      <c r="G18575" t="s">
        <v>74</v>
      </c>
      <c r="I18575" t="s">
        <v>28839</v>
      </c>
      <c r="O18575" s="1">
        <v>45940</v>
      </c>
      <c r="P18575">
        <v>148</v>
      </c>
      <c r="Q18575" s="1">
        <v>45940</v>
      </c>
      <c r="R18575">
        <v>48</v>
      </c>
      <c r="W18575" s="1">
        <v>45940</v>
      </c>
      <c r="X18575">
        <v>15.6</v>
      </c>
      <c r="Z18575" s="1">
        <v>45940</v>
      </c>
    </row>
    <row r="18576" spans="1:26" x14ac:dyDescent="0.3">
      <c r="A18576" s="3">
        <v>62938890</v>
      </c>
      <c r="B18576" t="s">
        <v>4201</v>
      </c>
      <c r="C18576" s="1">
        <v>40780</v>
      </c>
      <c r="D18576" t="s">
        <v>18</v>
      </c>
      <c r="F18576" t="s">
        <v>29093</v>
      </c>
      <c r="G18576" t="s">
        <v>74</v>
      </c>
      <c r="I18576" t="s">
        <v>28839</v>
      </c>
      <c r="O18576" s="1"/>
      <c r="Q18576" s="1"/>
      <c r="Z18576" s="1"/>
    </row>
    <row r="18577" spans="1:26" x14ac:dyDescent="0.3">
      <c r="A18577" s="3">
        <v>62938891</v>
      </c>
      <c r="B18577" t="s">
        <v>3718</v>
      </c>
      <c r="C18577" s="1">
        <v>40739</v>
      </c>
      <c r="D18577" t="s">
        <v>16</v>
      </c>
      <c r="F18577" t="s">
        <v>38103</v>
      </c>
      <c r="G18577" t="s">
        <v>74</v>
      </c>
      <c r="I18577" t="s">
        <v>28839</v>
      </c>
      <c r="M18577" s="7" t="s">
        <v>28843</v>
      </c>
      <c r="O18577" s="1">
        <v>46058</v>
      </c>
      <c r="P18577">
        <v>160</v>
      </c>
      <c r="Q18577" s="1">
        <v>46058</v>
      </c>
      <c r="R18577">
        <v>42.2</v>
      </c>
      <c r="S18577" s="1">
        <v>46058</v>
      </c>
      <c r="T18577">
        <v>71</v>
      </c>
      <c r="W18577" s="1">
        <v>46058</v>
      </c>
      <c r="X18577">
        <v>14.5</v>
      </c>
      <c r="Z18577" s="1"/>
    </row>
    <row r="18578" spans="1:26" x14ac:dyDescent="0.3">
      <c r="A18578" s="3">
        <v>62938891</v>
      </c>
      <c r="B18578" t="s">
        <v>3718</v>
      </c>
      <c r="C18578" s="1">
        <v>40739</v>
      </c>
      <c r="D18578" t="s">
        <v>16</v>
      </c>
      <c r="F18578" t="s">
        <v>32526</v>
      </c>
      <c r="G18578" t="s">
        <v>74</v>
      </c>
      <c r="I18578" t="s">
        <v>28843</v>
      </c>
      <c r="M18578" s="7" t="s">
        <v>28843</v>
      </c>
      <c r="O18578" s="1">
        <v>46058</v>
      </c>
      <c r="P18578">
        <v>160</v>
      </c>
      <c r="Q18578" s="1">
        <v>46058</v>
      </c>
      <c r="R18578">
        <v>42.2</v>
      </c>
      <c r="S18578" s="1">
        <v>46058</v>
      </c>
      <c r="T18578">
        <v>71</v>
      </c>
      <c r="W18578" s="1">
        <v>46058</v>
      </c>
      <c r="X18578">
        <v>14.5</v>
      </c>
      <c r="Y18578" s="1"/>
      <c r="Z18578" s="1"/>
    </row>
    <row r="18579" spans="1:26" x14ac:dyDescent="0.3">
      <c r="A18579" s="3">
        <v>62938892</v>
      </c>
      <c r="B18579" t="s">
        <v>22218</v>
      </c>
      <c r="C18579" s="1">
        <v>40251</v>
      </c>
      <c r="D18579" t="s">
        <v>16</v>
      </c>
      <c r="F18579" t="s">
        <v>28971</v>
      </c>
      <c r="G18579" t="s">
        <v>74</v>
      </c>
      <c r="I18579" t="s">
        <v>28839</v>
      </c>
      <c r="O18579" s="1"/>
      <c r="Q18579" s="1"/>
      <c r="W18579" s="1"/>
      <c r="Y18579" s="1"/>
      <c r="Z18579" s="1"/>
    </row>
    <row r="18580" spans="1:26" x14ac:dyDescent="0.3">
      <c r="A18580" s="3">
        <v>62938893</v>
      </c>
      <c r="B18580" t="s">
        <v>25747</v>
      </c>
      <c r="C18580" s="1">
        <v>40783</v>
      </c>
      <c r="D18580" t="s">
        <v>16</v>
      </c>
      <c r="F18580" t="s">
        <v>37389</v>
      </c>
      <c r="G18580" t="s">
        <v>74</v>
      </c>
      <c r="I18580" t="s">
        <v>28839</v>
      </c>
    </row>
    <row r="18581" spans="1:26" x14ac:dyDescent="0.3">
      <c r="A18581" s="3">
        <v>62938893</v>
      </c>
      <c r="B18581" t="s">
        <v>25747</v>
      </c>
      <c r="C18581" s="1">
        <v>40783</v>
      </c>
      <c r="D18581" t="s">
        <v>16</v>
      </c>
      <c r="F18581" t="s">
        <v>33172</v>
      </c>
      <c r="G18581" t="s">
        <v>74</v>
      </c>
      <c r="I18581" t="s">
        <v>28843</v>
      </c>
    </row>
    <row r="18582" spans="1:26" x14ac:dyDescent="0.3">
      <c r="A18582" s="3">
        <v>62938894</v>
      </c>
      <c r="B18582" t="s">
        <v>21223</v>
      </c>
      <c r="C18582" s="1">
        <v>35882</v>
      </c>
      <c r="D18582" t="s">
        <v>18</v>
      </c>
      <c r="F18582" t="s">
        <v>30830</v>
      </c>
      <c r="G18582" t="s">
        <v>74</v>
      </c>
      <c r="I18582" t="s">
        <v>28839</v>
      </c>
      <c r="O18582" s="1"/>
      <c r="Q18582" s="1"/>
    </row>
    <row r="18583" spans="1:26" x14ac:dyDescent="0.3">
      <c r="A18583" s="3">
        <v>62938895</v>
      </c>
      <c r="B18583" t="s">
        <v>19096</v>
      </c>
      <c r="C18583" s="1">
        <v>37875</v>
      </c>
      <c r="D18583" t="s">
        <v>16</v>
      </c>
      <c r="F18583" t="s">
        <v>29018</v>
      </c>
      <c r="G18583" t="s">
        <v>74</v>
      </c>
      <c r="I18583" t="s">
        <v>28839</v>
      </c>
      <c r="O18583" s="1"/>
      <c r="Q18583" s="1"/>
      <c r="Z18583" s="1"/>
    </row>
    <row r="18584" spans="1:26" x14ac:dyDescent="0.3">
      <c r="A18584" s="3">
        <v>62938896</v>
      </c>
      <c r="B18584" t="s">
        <v>3714</v>
      </c>
      <c r="C18584" s="1">
        <v>40794</v>
      </c>
      <c r="D18584" t="s">
        <v>18</v>
      </c>
      <c r="F18584" t="s">
        <v>29596</v>
      </c>
      <c r="G18584" t="s">
        <v>74</v>
      </c>
      <c r="I18584" t="s">
        <v>28839</v>
      </c>
    </row>
    <row r="18585" spans="1:26" x14ac:dyDescent="0.3">
      <c r="A18585" s="3">
        <v>62938897</v>
      </c>
      <c r="B18585" t="s">
        <v>21221</v>
      </c>
      <c r="C18585" s="1">
        <v>40775</v>
      </c>
      <c r="D18585" t="s">
        <v>16</v>
      </c>
      <c r="F18585" t="s">
        <v>38104</v>
      </c>
      <c r="G18585" t="s">
        <v>74</v>
      </c>
      <c r="I18585" t="s">
        <v>28839</v>
      </c>
      <c r="O18585" s="1"/>
      <c r="Q18585" s="1"/>
      <c r="Z18585" s="1"/>
    </row>
    <row r="18586" spans="1:26" x14ac:dyDescent="0.3">
      <c r="A18586" s="3">
        <v>62938899</v>
      </c>
      <c r="B18586" t="s">
        <v>28787</v>
      </c>
      <c r="C18586" s="1">
        <v>40786</v>
      </c>
      <c r="D18586" t="s">
        <v>18</v>
      </c>
      <c r="F18586" t="s">
        <v>38105</v>
      </c>
      <c r="G18586" t="s">
        <v>74</v>
      </c>
      <c r="I18586" t="s">
        <v>28839</v>
      </c>
      <c r="O18586" s="1">
        <v>45911</v>
      </c>
      <c r="P18586">
        <v>155</v>
      </c>
      <c r="Q18586" s="1">
        <v>45911</v>
      </c>
      <c r="R18586">
        <v>45.7</v>
      </c>
      <c r="S18586" s="1">
        <v>45911</v>
      </c>
      <c r="T18586">
        <v>71</v>
      </c>
      <c r="W18586" s="1">
        <v>45911</v>
      </c>
      <c r="X18586">
        <v>15</v>
      </c>
      <c r="Z18586" s="1">
        <v>45911</v>
      </c>
    </row>
    <row r="18587" spans="1:26" x14ac:dyDescent="0.3">
      <c r="A18587" s="3">
        <v>62954359</v>
      </c>
      <c r="B18587" t="s">
        <v>928</v>
      </c>
      <c r="C18587" s="1">
        <v>35969</v>
      </c>
      <c r="D18587" t="s">
        <v>16</v>
      </c>
      <c r="G18587" t="s">
        <v>74</v>
      </c>
      <c r="I18587" t="s">
        <v>28839</v>
      </c>
      <c r="O18587" s="1"/>
      <c r="Q18587" s="1"/>
      <c r="Z18587" s="1"/>
    </row>
    <row r="18588" spans="1:26" x14ac:dyDescent="0.3">
      <c r="A18588" s="3">
        <v>62968220</v>
      </c>
      <c r="B18588" t="s">
        <v>960</v>
      </c>
      <c r="C18588" s="1">
        <v>40793</v>
      </c>
      <c r="D18588" t="s">
        <v>16</v>
      </c>
      <c r="F18588" t="s">
        <v>29867</v>
      </c>
      <c r="G18588" t="s">
        <v>74</v>
      </c>
      <c r="I18588" t="s">
        <v>28839</v>
      </c>
      <c r="O18588" s="1"/>
      <c r="Q18588" s="1"/>
      <c r="Z18588" s="1"/>
    </row>
    <row r="18589" spans="1:26" x14ac:dyDescent="0.3">
      <c r="A18589" s="3">
        <v>62968220</v>
      </c>
      <c r="B18589" t="s">
        <v>960</v>
      </c>
      <c r="C18589" s="1">
        <v>40793</v>
      </c>
      <c r="D18589" t="s">
        <v>16</v>
      </c>
      <c r="F18589" t="s">
        <v>38106</v>
      </c>
      <c r="G18589" t="s">
        <v>74</v>
      </c>
      <c r="I18589" t="s">
        <v>28842</v>
      </c>
    </row>
    <row r="18590" spans="1:26" x14ac:dyDescent="0.3">
      <c r="A18590" s="3">
        <v>62972672</v>
      </c>
      <c r="B18590" t="s">
        <v>24168</v>
      </c>
      <c r="C18590" s="1">
        <v>36012</v>
      </c>
      <c r="D18590" t="s">
        <v>18</v>
      </c>
      <c r="F18590" t="s">
        <v>38107</v>
      </c>
      <c r="G18590" t="s">
        <v>74</v>
      </c>
      <c r="I18590" t="s">
        <v>28839</v>
      </c>
    </row>
    <row r="18591" spans="1:26" x14ac:dyDescent="0.3">
      <c r="A18591" s="3">
        <v>62972672</v>
      </c>
      <c r="B18591" t="s">
        <v>24168</v>
      </c>
      <c r="C18591" s="1">
        <v>36012</v>
      </c>
      <c r="D18591" t="s">
        <v>18</v>
      </c>
      <c r="F18591" t="s">
        <v>38107</v>
      </c>
      <c r="G18591" t="s">
        <v>74</v>
      </c>
      <c r="I18591" t="s">
        <v>28842</v>
      </c>
      <c r="O18591" s="1"/>
      <c r="Q18591" s="1"/>
      <c r="Z18591" s="1"/>
    </row>
    <row r="18592" spans="1:26" x14ac:dyDescent="0.3">
      <c r="A18592" s="3">
        <v>62972811</v>
      </c>
      <c r="B18592" t="s">
        <v>28392</v>
      </c>
      <c r="C18592" s="1">
        <v>41078</v>
      </c>
      <c r="D18592" t="s">
        <v>18</v>
      </c>
      <c r="F18592" t="s">
        <v>29306</v>
      </c>
      <c r="G18592" t="s">
        <v>74</v>
      </c>
      <c r="I18592" t="s">
        <v>28841</v>
      </c>
      <c r="O18592" s="1"/>
      <c r="Q18592" s="1"/>
      <c r="Z18592" s="1"/>
    </row>
    <row r="18593" spans="1:26" x14ac:dyDescent="0.3">
      <c r="A18593" s="3">
        <v>62974551</v>
      </c>
      <c r="B18593" t="s">
        <v>24169</v>
      </c>
      <c r="C18593" s="1">
        <v>39263</v>
      </c>
      <c r="D18593" t="s">
        <v>18</v>
      </c>
      <c r="F18593" t="s">
        <v>38108</v>
      </c>
      <c r="G18593" t="s">
        <v>74</v>
      </c>
      <c r="I18593" t="s">
        <v>28839</v>
      </c>
      <c r="O18593" s="1">
        <v>46003</v>
      </c>
      <c r="P18593">
        <v>153</v>
      </c>
      <c r="Q18593" s="1">
        <v>46003</v>
      </c>
      <c r="R18593">
        <v>52.1</v>
      </c>
      <c r="W18593" s="1">
        <v>45675</v>
      </c>
      <c r="X18593">
        <v>13.5</v>
      </c>
      <c r="Z18593" s="1">
        <v>46003</v>
      </c>
    </row>
    <row r="18594" spans="1:26" x14ac:dyDescent="0.3">
      <c r="A18594" s="3">
        <v>62974551</v>
      </c>
      <c r="B18594" t="s">
        <v>24169</v>
      </c>
      <c r="C18594" s="1">
        <v>39263</v>
      </c>
      <c r="D18594" t="s">
        <v>18</v>
      </c>
      <c r="F18594" t="s">
        <v>38109</v>
      </c>
      <c r="G18594" t="s">
        <v>74</v>
      </c>
      <c r="I18594" t="s">
        <v>28842</v>
      </c>
      <c r="O18594" s="1">
        <v>46003</v>
      </c>
      <c r="P18594">
        <v>153</v>
      </c>
      <c r="Q18594" s="1">
        <v>46003</v>
      </c>
      <c r="R18594">
        <v>52.1</v>
      </c>
      <c r="W18594" s="1">
        <v>45675</v>
      </c>
      <c r="X18594">
        <v>13.5</v>
      </c>
      <c r="Z18594" s="1">
        <v>46003</v>
      </c>
    </row>
    <row r="18595" spans="1:26" x14ac:dyDescent="0.3">
      <c r="A18595" s="3">
        <v>62981187</v>
      </c>
      <c r="B18595" t="s">
        <v>19909</v>
      </c>
      <c r="C18595" s="1">
        <v>40859</v>
      </c>
      <c r="D18595" t="s">
        <v>18</v>
      </c>
      <c r="F18595" t="s">
        <v>38110</v>
      </c>
      <c r="G18595" t="s">
        <v>74</v>
      </c>
      <c r="I18595" t="s">
        <v>28839</v>
      </c>
      <c r="O18595" s="1"/>
      <c r="Q18595" s="1"/>
      <c r="Z18595" s="1"/>
    </row>
    <row r="18596" spans="1:26" x14ac:dyDescent="0.3">
      <c r="A18596" s="3">
        <v>62989399</v>
      </c>
      <c r="B18596" t="s">
        <v>26007</v>
      </c>
      <c r="C18596" s="1">
        <v>40840</v>
      </c>
      <c r="D18596" t="s">
        <v>16</v>
      </c>
      <c r="F18596" t="s">
        <v>29510</v>
      </c>
      <c r="G18596" t="s">
        <v>74</v>
      </c>
      <c r="I18596" t="s">
        <v>28843</v>
      </c>
    </row>
    <row r="18597" spans="1:26" x14ac:dyDescent="0.3">
      <c r="A18597" s="3">
        <v>62989844</v>
      </c>
      <c r="B18597" t="s">
        <v>19203</v>
      </c>
      <c r="C18597" s="1">
        <v>40345</v>
      </c>
      <c r="D18597" t="s">
        <v>16</v>
      </c>
      <c r="F18597" t="s">
        <v>38111</v>
      </c>
      <c r="G18597" t="s">
        <v>74</v>
      </c>
      <c r="I18597" t="s">
        <v>28839</v>
      </c>
    </row>
    <row r="18598" spans="1:26" x14ac:dyDescent="0.3">
      <c r="A18598" s="3">
        <v>62997565</v>
      </c>
      <c r="B18598" t="s">
        <v>24714</v>
      </c>
      <c r="C18598" s="1">
        <v>40727</v>
      </c>
      <c r="D18598" t="s">
        <v>16</v>
      </c>
      <c r="F18598" t="s">
        <v>34482</v>
      </c>
      <c r="G18598" t="s">
        <v>74</v>
      </c>
      <c r="I18598" t="s">
        <v>28840</v>
      </c>
      <c r="O18598" s="1">
        <v>45673</v>
      </c>
      <c r="P18598">
        <v>154</v>
      </c>
      <c r="Q18598" s="1">
        <v>45673</v>
      </c>
      <c r="R18598">
        <v>48</v>
      </c>
      <c r="Y18598" s="1"/>
      <c r="Z18598" s="1"/>
    </row>
    <row r="18599" spans="1:26" x14ac:dyDescent="0.3">
      <c r="A18599" s="3">
        <v>62998058</v>
      </c>
      <c r="B18599" t="s">
        <v>19093</v>
      </c>
      <c r="C18599" s="1">
        <v>40860</v>
      </c>
      <c r="D18599" t="s">
        <v>16</v>
      </c>
      <c r="F18599" t="s">
        <v>38112</v>
      </c>
      <c r="G18599" t="s">
        <v>74</v>
      </c>
      <c r="I18599" t="s">
        <v>28841</v>
      </c>
      <c r="O18599" s="1"/>
      <c r="Q18599" s="1"/>
      <c r="Y18599" s="1"/>
      <c r="Z18599" s="1"/>
    </row>
    <row r="18600" spans="1:26" x14ac:dyDescent="0.3">
      <c r="A18600" s="3">
        <v>63002949</v>
      </c>
      <c r="B18600" t="s">
        <v>11715</v>
      </c>
      <c r="C18600" s="1">
        <v>40950</v>
      </c>
      <c r="D18600" t="s">
        <v>18</v>
      </c>
      <c r="F18600" t="s">
        <v>29729</v>
      </c>
      <c r="G18600" t="s">
        <v>74</v>
      </c>
      <c r="I18600" t="s">
        <v>28839</v>
      </c>
      <c r="O18600" s="1"/>
      <c r="Q18600" s="1"/>
      <c r="Z18600" s="1"/>
    </row>
    <row r="18601" spans="1:26" x14ac:dyDescent="0.3">
      <c r="A18601" s="3">
        <v>63004750</v>
      </c>
      <c r="B18601" t="s">
        <v>4870</v>
      </c>
      <c r="C18601" s="1">
        <v>40862</v>
      </c>
      <c r="D18601" t="s">
        <v>16</v>
      </c>
      <c r="F18601" t="s">
        <v>32398</v>
      </c>
      <c r="G18601" t="s">
        <v>74</v>
      </c>
      <c r="I18601" t="s">
        <v>28840</v>
      </c>
      <c r="O18601" s="1"/>
      <c r="Q18601" s="1"/>
      <c r="Z18601" s="1"/>
    </row>
    <row r="18602" spans="1:26" x14ac:dyDescent="0.3">
      <c r="A18602" s="3">
        <v>63004751</v>
      </c>
      <c r="B18602" t="s">
        <v>3628</v>
      </c>
      <c r="C18602" s="1">
        <v>40863</v>
      </c>
      <c r="D18602" t="s">
        <v>18</v>
      </c>
      <c r="F18602" t="s">
        <v>34380</v>
      </c>
      <c r="G18602" t="s">
        <v>74</v>
      </c>
      <c r="I18602" t="s">
        <v>28839</v>
      </c>
      <c r="K18602" s="7" t="s">
        <v>28840</v>
      </c>
      <c r="O18602" s="1">
        <v>46039</v>
      </c>
      <c r="P18602">
        <v>146.5</v>
      </c>
      <c r="Q18602" s="1">
        <v>46039</v>
      </c>
      <c r="R18602">
        <v>39.5</v>
      </c>
      <c r="S18602" s="1">
        <v>46039</v>
      </c>
      <c r="T18602">
        <v>66</v>
      </c>
      <c r="W18602" s="1">
        <v>46039</v>
      </c>
      <c r="X18602">
        <v>14.9</v>
      </c>
      <c r="Y18602" s="1"/>
      <c r="Z18602" s="1">
        <v>46039</v>
      </c>
    </row>
    <row r="18603" spans="1:26" x14ac:dyDescent="0.3">
      <c r="A18603" s="3">
        <v>63004751</v>
      </c>
      <c r="B18603" t="s">
        <v>3628</v>
      </c>
      <c r="C18603" s="1">
        <v>40863</v>
      </c>
      <c r="D18603" t="s">
        <v>18</v>
      </c>
      <c r="F18603" t="s">
        <v>34380</v>
      </c>
      <c r="G18603" t="s">
        <v>74</v>
      </c>
      <c r="I18603" t="s">
        <v>28840</v>
      </c>
      <c r="K18603" s="7" t="s">
        <v>28840</v>
      </c>
      <c r="O18603" s="1">
        <v>46039</v>
      </c>
      <c r="P18603">
        <v>146.5</v>
      </c>
      <c r="Q18603" s="1">
        <v>46039</v>
      </c>
      <c r="R18603">
        <v>39.5</v>
      </c>
      <c r="S18603" s="1">
        <v>46039</v>
      </c>
      <c r="T18603">
        <v>66</v>
      </c>
      <c r="W18603" s="1">
        <v>46039</v>
      </c>
      <c r="X18603">
        <v>14.9</v>
      </c>
      <c r="Y18603" s="1"/>
      <c r="Z18603" s="1">
        <v>46039</v>
      </c>
    </row>
    <row r="18604" spans="1:26" x14ac:dyDescent="0.3">
      <c r="A18604" s="3">
        <v>63004753</v>
      </c>
      <c r="B18604" t="s">
        <v>11852</v>
      </c>
      <c r="C18604" s="1">
        <v>40852</v>
      </c>
      <c r="D18604" t="s">
        <v>16</v>
      </c>
      <c r="F18604" t="s">
        <v>31329</v>
      </c>
      <c r="G18604" t="s">
        <v>74</v>
      </c>
      <c r="I18604" t="s">
        <v>28840</v>
      </c>
      <c r="O18604" s="1"/>
      <c r="Q18604" s="1"/>
      <c r="Z18604" s="1"/>
    </row>
    <row r="18605" spans="1:26" x14ac:dyDescent="0.3">
      <c r="A18605" s="3">
        <v>63004755</v>
      </c>
      <c r="B18605" t="s">
        <v>9131</v>
      </c>
      <c r="C18605" s="1">
        <v>40865</v>
      </c>
      <c r="D18605" t="s">
        <v>16</v>
      </c>
      <c r="F18605" t="s">
        <v>29325</v>
      </c>
      <c r="G18605" t="s">
        <v>74</v>
      </c>
      <c r="I18605" t="s">
        <v>28840</v>
      </c>
      <c r="K18605" s="7" t="s">
        <v>28840</v>
      </c>
      <c r="O18605" s="1">
        <v>46074</v>
      </c>
      <c r="P18605">
        <v>155</v>
      </c>
      <c r="Q18605" s="1">
        <v>46074</v>
      </c>
      <c r="R18605">
        <v>38.799999999999997</v>
      </c>
      <c r="S18605" s="1">
        <v>46074</v>
      </c>
      <c r="T18605">
        <v>70</v>
      </c>
      <c r="W18605" s="1">
        <v>45990</v>
      </c>
      <c r="X18605">
        <v>16</v>
      </c>
    </row>
    <row r="18606" spans="1:26" x14ac:dyDescent="0.3">
      <c r="A18606" s="3">
        <v>63004756</v>
      </c>
      <c r="B18606" t="s">
        <v>956</v>
      </c>
      <c r="C18606" s="1">
        <v>40869</v>
      </c>
      <c r="D18606" t="s">
        <v>18</v>
      </c>
      <c r="F18606" t="s">
        <v>33734</v>
      </c>
      <c r="G18606" t="s">
        <v>74</v>
      </c>
      <c r="I18606" t="s">
        <v>28842</v>
      </c>
      <c r="O18606" s="1"/>
      <c r="Q18606" s="1"/>
      <c r="Z18606" s="1"/>
    </row>
    <row r="18607" spans="1:26" x14ac:dyDescent="0.3">
      <c r="A18607" s="3">
        <v>63004758</v>
      </c>
      <c r="B18607" t="s">
        <v>12137</v>
      </c>
      <c r="C18607" s="1">
        <v>40851</v>
      </c>
      <c r="D18607" t="s">
        <v>18</v>
      </c>
      <c r="F18607" t="s">
        <v>32718</v>
      </c>
      <c r="G18607" t="s">
        <v>74</v>
      </c>
      <c r="I18607" t="s">
        <v>28840</v>
      </c>
      <c r="O18607" s="1"/>
      <c r="Q18607" s="1"/>
      <c r="Z18607" s="1"/>
    </row>
    <row r="18608" spans="1:26" x14ac:dyDescent="0.3">
      <c r="A18608" s="3">
        <v>63004759</v>
      </c>
      <c r="B18608" t="s">
        <v>27554</v>
      </c>
      <c r="C18608" s="1">
        <v>40856</v>
      </c>
      <c r="D18608" t="s">
        <v>16</v>
      </c>
      <c r="F18608" t="s">
        <v>29204</v>
      </c>
      <c r="G18608" t="s">
        <v>74</v>
      </c>
      <c r="I18608" t="s">
        <v>28840</v>
      </c>
      <c r="O18608" s="1"/>
      <c r="Q18608" s="1"/>
      <c r="Z18608" s="1"/>
    </row>
    <row r="18609" spans="1:26" x14ac:dyDescent="0.3">
      <c r="A18609" s="3">
        <v>63004760</v>
      </c>
      <c r="B18609" t="s">
        <v>4227</v>
      </c>
      <c r="C18609" s="1">
        <v>40876</v>
      </c>
      <c r="D18609" t="s">
        <v>18</v>
      </c>
      <c r="F18609" t="s">
        <v>33163</v>
      </c>
      <c r="G18609" t="s">
        <v>74</v>
      </c>
      <c r="I18609" t="s">
        <v>28839</v>
      </c>
      <c r="O18609" s="1"/>
      <c r="Q18609" s="1"/>
      <c r="Z18609" s="1"/>
    </row>
    <row r="18610" spans="1:26" x14ac:dyDescent="0.3">
      <c r="A18610" s="3">
        <v>63004760</v>
      </c>
      <c r="B18610" t="s">
        <v>4227</v>
      </c>
      <c r="C18610" s="1">
        <v>40876</v>
      </c>
      <c r="D18610" t="s">
        <v>18</v>
      </c>
      <c r="F18610" t="s">
        <v>33162</v>
      </c>
      <c r="G18610" t="s">
        <v>74</v>
      </c>
      <c r="I18610" t="s">
        <v>28841</v>
      </c>
      <c r="O18610" s="1"/>
      <c r="Q18610" s="1"/>
      <c r="Z18610" s="1"/>
    </row>
    <row r="18611" spans="1:26" x14ac:dyDescent="0.3">
      <c r="A18611" s="3">
        <v>63004761</v>
      </c>
      <c r="B18611" t="s">
        <v>20183</v>
      </c>
      <c r="C18611" s="1">
        <v>40855</v>
      </c>
      <c r="D18611" t="s">
        <v>18</v>
      </c>
      <c r="F18611" t="s">
        <v>34407</v>
      </c>
      <c r="G18611" t="s">
        <v>74</v>
      </c>
      <c r="I18611" t="s">
        <v>28839</v>
      </c>
      <c r="K18611" s="7" t="s">
        <v>28840</v>
      </c>
      <c r="O18611" s="1">
        <v>46051</v>
      </c>
      <c r="P18611">
        <v>150</v>
      </c>
      <c r="Q18611" s="1">
        <v>46051</v>
      </c>
      <c r="R18611">
        <v>38.6</v>
      </c>
      <c r="S18611" s="1">
        <v>46051</v>
      </c>
      <c r="T18611">
        <v>69</v>
      </c>
      <c r="W18611" s="1">
        <v>46051</v>
      </c>
      <c r="X18611">
        <v>14.2</v>
      </c>
      <c r="Z18611" s="1">
        <v>46051</v>
      </c>
    </row>
    <row r="18612" spans="1:26" x14ac:dyDescent="0.3">
      <c r="A18612" s="3">
        <v>63004761</v>
      </c>
      <c r="B18612" t="s">
        <v>20183</v>
      </c>
      <c r="C18612" s="1">
        <v>40855</v>
      </c>
      <c r="D18612" t="s">
        <v>18</v>
      </c>
      <c r="F18612" t="s">
        <v>29391</v>
      </c>
      <c r="G18612" t="s">
        <v>74</v>
      </c>
      <c r="I18612" t="s">
        <v>28840</v>
      </c>
      <c r="K18612" s="7" t="s">
        <v>28840</v>
      </c>
      <c r="O18612" s="1">
        <v>46051</v>
      </c>
      <c r="P18612">
        <v>150</v>
      </c>
      <c r="Q18612" s="1">
        <v>46051</v>
      </c>
      <c r="R18612">
        <v>38.6</v>
      </c>
      <c r="S18612" s="1">
        <v>46051</v>
      </c>
      <c r="T18612">
        <v>69</v>
      </c>
      <c r="W18612" s="1">
        <v>46051</v>
      </c>
      <c r="X18612">
        <v>14.2</v>
      </c>
      <c r="Y18612" s="1"/>
      <c r="Z18612" s="1">
        <v>46051</v>
      </c>
    </row>
    <row r="18613" spans="1:26" x14ac:dyDescent="0.3">
      <c r="A18613" s="3">
        <v>63004762</v>
      </c>
      <c r="B18613" t="s">
        <v>3939</v>
      </c>
      <c r="C18613" s="1">
        <v>40885</v>
      </c>
      <c r="D18613" t="s">
        <v>16</v>
      </c>
      <c r="F18613" t="s">
        <v>38113</v>
      </c>
      <c r="G18613" t="s">
        <v>74</v>
      </c>
      <c r="I18613" t="s">
        <v>28841</v>
      </c>
      <c r="O18613" s="1"/>
      <c r="Q18613" s="1"/>
      <c r="W18613" s="1"/>
      <c r="Y18613" s="1"/>
      <c r="Z18613" s="1"/>
    </row>
    <row r="18614" spans="1:26" x14ac:dyDescent="0.3">
      <c r="A18614" s="3">
        <v>63004762</v>
      </c>
      <c r="B18614" t="s">
        <v>3939</v>
      </c>
      <c r="C18614" s="1">
        <v>40885</v>
      </c>
      <c r="D18614" t="s">
        <v>16</v>
      </c>
      <c r="F18614" t="s">
        <v>38113</v>
      </c>
      <c r="G18614" t="s">
        <v>74</v>
      </c>
      <c r="I18614" t="s">
        <v>28840</v>
      </c>
    </row>
    <row r="18615" spans="1:26" x14ac:dyDescent="0.3">
      <c r="A18615" s="3">
        <v>63004763</v>
      </c>
      <c r="B18615" t="s">
        <v>21226</v>
      </c>
      <c r="C18615" s="1">
        <v>40802</v>
      </c>
      <c r="D18615" t="s">
        <v>16</v>
      </c>
      <c r="F18615" t="s">
        <v>38114</v>
      </c>
      <c r="G18615" t="s">
        <v>74</v>
      </c>
      <c r="I18615" t="s">
        <v>28840</v>
      </c>
      <c r="O18615" s="1"/>
      <c r="Q18615" s="1"/>
      <c r="Z18615" s="1"/>
    </row>
    <row r="18616" spans="1:26" x14ac:dyDescent="0.3">
      <c r="A18616" s="3">
        <v>63004765</v>
      </c>
      <c r="B18616" t="s">
        <v>9267</v>
      </c>
      <c r="C18616" s="1">
        <v>40899</v>
      </c>
      <c r="D18616" t="s">
        <v>16</v>
      </c>
      <c r="F18616" t="s">
        <v>38115</v>
      </c>
      <c r="G18616" t="s">
        <v>74</v>
      </c>
      <c r="I18616" t="s">
        <v>28841</v>
      </c>
      <c r="O18616" s="1"/>
      <c r="Q18616" s="1"/>
      <c r="Z18616" s="1"/>
    </row>
    <row r="18617" spans="1:26" x14ac:dyDescent="0.3">
      <c r="A18617" s="3">
        <v>63004766</v>
      </c>
      <c r="B18617" t="s">
        <v>4141</v>
      </c>
      <c r="C18617" s="1">
        <v>40919</v>
      </c>
      <c r="D18617" t="s">
        <v>16</v>
      </c>
      <c r="F18617" t="s">
        <v>28983</v>
      </c>
      <c r="G18617" t="s">
        <v>74</v>
      </c>
      <c r="I18617" t="s">
        <v>28840</v>
      </c>
      <c r="O18617" s="1">
        <v>45834</v>
      </c>
      <c r="P18617">
        <v>158</v>
      </c>
      <c r="Q18617" s="1">
        <v>45834</v>
      </c>
      <c r="R18617">
        <v>38.6</v>
      </c>
    </row>
    <row r="18618" spans="1:26" x14ac:dyDescent="0.3">
      <c r="A18618" s="3">
        <v>63004767</v>
      </c>
      <c r="B18618" t="s">
        <v>17599</v>
      </c>
      <c r="C18618" s="1">
        <v>35537</v>
      </c>
      <c r="D18618" t="s">
        <v>18</v>
      </c>
      <c r="F18618" t="s">
        <v>38116</v>
      </c>
      <c r="G18618" t="s">
        <v>74</v>
      </c>
      <c r="I18618" t="s">
        <v>28840</v>
      </c>
      <c r="O18618" s="1"/>
      <c r="Q18618" s="1"/>
      <c r="Z18618" s="1"/>
    </row>
    <row r="18619" spans="1:26" x14ac:dyDescent="0.3">
      <c r="A18619" s="3">
        <v>63004768</v>
      </c>
      <c r="B18619" t="s">
        <v>3629</v>
      </c>
      <c r="C18619" s="1">
        <v>40848</v>
      </c>
      <c r="D18619" t="s">
        <v>18</v>
      </c>
      <c r="F18619" t="s">
        <v>35837</v>
      </c>
      <c r="G18619" t="s">
        <v>74</v>
      </c>
      <c r="I18619" t="s">
        <v>28839</v>
      </c>
      <c r="O18619" s="1">
        <v>45841</v>
      </c>
      <c r="P18619">
        <v>147.30000000000001</v>
      </c>
      <c r="Q18619" s="1">
        <v>45841</v>
      </c>
      <c r="R18619">
        <v>42</v>
      </c>
      <c r="Z18619" s="1">
        <v>45841</v>
      </c>
    </row>
    <row r="18620" spans="1:26" x14ac:dyDescent="0.3">
      <c r="A18620" s="3">
        <v>63004768</v>
      </c>
      <c r="B18620" t="s">
        <v>3629</v>
      </c>
      <c r="C18620" s="1">
        <v>40848</v>
      </c>
      <c r="D18620" t="s">
        <v>18</v>
      </c>
      <c r="F18620" t="s">
        <v>31607</v>
      </c>
      <c r="G18620" t="s">
        <v>74</v>
      </c>
      <c r="I18620" t="s">
        <v>28840</v>
      </c>
      <c r="O18620" s="1">
        <v>45841</v>
      </c>
      <c r="P18620">
        <v>147.30000000000001</v>
      </c>
      <c r="Q18620" s="1">
        <v>45841</v>
      </c>
      <c r="R18620">
        <v>42</v>
      </c>
      <c r="Z18620" s="1">
        <v>45841</v>
      </c>
    </row>
    <row r="18621" spans="1:26" x14ac:dyDescent="0.3">
      <c r="A18621" s="3">
        <v>63004769</v>
      </c>
      <c r="B18621" t="s">
        <v>3397</v>
      </c>
      <c r="C18621" s="1">
        <v>40932</v>
      </c>
      <c r="D18621" t="s">
        <v>18</v>
      </c>
      <c r="F18621" t="s">
        <v>30194</v>
      </c>
      <c r="G18621" t="s">
        <v>74</v>
      </c>
      <c r="I18621" t="s">
        <v>28840</v>
      </c>
      <c r="K18621" s="7" t="s">
        <v>28840</v>
      </c>
      <c r="O18621" s="1">
        <v>46049</v>
      </c>
      <c r="P18621">
        <v>152.5</v>
      </c>
      <c r="Q18621" s="1">
        <v>46049</v>
      </c>
      <c r="R18621">
        <v>44.5</v>
      </c>
      <c r="S18621" s="1">
        <v>46049</v>
      </c>
      <c r="T18621">
        <v>64</v>
      </c>
      <c r="W18621" s="1">
        <v>46049</v>
      </c>
      <c r="X18621">
        <v>13.3</v>
      </c>
      <c r="Z18621" s="1">
        <v>46049</v>
      </c>
    </row>
    <row r="18622" spans="1:26" x14ac:dyDescent="0.3">
      <c r="A18622" s="3">
        <v>63004770</v>
      </c>
      <c r="B18622" t="s">
        <v>17598</v>
      </c>
      <c r="C18622" s="1">
        <v>40927</v>
      </c>
      <c r="D18622" t="s">
        <v>18</v>
      </c>
      <c r="F18622" t="s">
        <v>33906</v>
      </c>
      <c r="G18622" t="s">
        <v>74</v>
      </c>
      <c r="I18622" t="s">
        <v>28839</v>
      </c>
      <c r="O18622" s="1"/>
      <c r="Q18622" s="1"/>
      <c r="Z18622" s="1"/>
    </row>
    <row r="18623" spans="1:26" x14ac:dyDescent="0.3">
      <c r="A18623" s="3">
        <v>63004770</v>
      </c>
      <c r="B18623" t="s">
        <v>17598</v>
      </c>
      <c r="C18623" s="1">
        <v>40927</v>
      </c>
      <c r="D18623" t="s">
        <v>18</v>
      </c>
      <c r="F18623" t="s">
        <v>38117</v>
      </c>
      <c r="G18623" t="s">
        <v>74</v>
      </c>
      <c r="I18623" t="s">
        <v>28840</v>
      </c>
    </row>
    <row r="18624" spans="1:26" x14ac:dyDescent="0.3">
      <c r="A18624" s="3">
        <v>63004771</v>
      </c>
      <c r="B18624" t="s">
        <v>27163</v>
      </c>
      <c r="C18624" s="1">
        <v>40901</v>
      </c>
      <c r="D18624" t="s">
        <v>18</v>
      </c>
      <c r="F18624" t="s">
        <v>29182</v>
      </c>
      <c r="G18624" t="s">
        <v>74</v>
      </c>
      <c r="I18624" t="s">
        <v>28840</v>
      </c>
    </row>
    <row r="18625" spans="1:26" x14ac:dyDescent="0.3">
      <c r="A18625" s="3">
        <v>63004772</v>
      </c>
      <c r="B18625" t="s">
        <v>27102</v>
      </c>
      <c r="C18625" s="1">
        <v>40862</v>
      </c>
      <c r="D18625" t="s">
        <v>18</v>
      </c>
      <c r="F18625" t="s">
        <v>30813</v>
      </c>
      <c r="G18625" t="s">
        <v>74</v>
      </c>
      <c r="I18625" t="s">
        <v>28840</v>
      </c>
      <c r="O18625" s="1">
        <v>45937</v>
      </c>
      <c r="P18625">
        <v>165.5</v>
      </c>
      <c r="Q18625" s="1">
        <v>45937</v>
      </c>
      <c r="R18625">
        <v>55.1</v>
      </c>
      <c r="S18625" s="1">
        <v>45905</v>
      </c>
      <c r="T18625">
        <v>70</v>
      </c>
      <c r="W18625" s="1">
        <v>45930</v>
      </c>
      <c r="X18625">
        <v>13.4</v>
      </c>
      <c r="Z18625" s="1">
        <v>45937</v>
      </c>
    </row>
    <row r="18626" spans="1:26" x14ac:dyDescent="0.3">
      <c r="A18626" s="3">
        <v>63004773</v>
      </c>
      <c r="B18626" t="s">
        <v>19199</v>
      </c>
      <c r="C18626" s="1">
        <v>35775</v>
      </c>
      <c r="D18626" t="s">
        <v>16</v>
      </c>
      <c r="F18626" t="s">
        <v>28905</v>
      </c>
      <c r="G18626" t="s">
        <v>74</v>
      </c>
      <c r="I18626" t="s">
        <v>28841</v>
      </c>
      <c r="O18626" s="1"/>
      <c r="Q18626" s="1"/>
      <c r="Z18626" s="1"/>
    </row>
    <row r="18627" spans="1:26" x14ac:dyDescent="0.3">
      <c r="A18627" s="3">
        <v>63004775</v>
      </c>
      <c r="B18627" t="s">
        <v>5703</v>
      </c>
      <c r="C18627" s="1">
        <v>40919</v>
      </c>
      <c r="D18627" t="s">
        <v>18</v>
      </c>
      <c r="F18627" t="s">
        <v>29339</v>
      </c>
      <c r="G18627" t="s">
        <v>74</v>
      </c>
      <c r="I18627" t="s">
        <v>28840</v>
      </c>
      <c r="O18627" s="1"/>
      <c r="Q18627" s="1"/>
      <c r="Z18627" s="1"/>
    </row>
    <row r="18628" spans="1:26" x14ac:dyDescent="0.3">
      <c r="A18628" s="3">
        <v>63004781</v>
      </c>
      <c r="B18628" t="s">
        <v>963</v>
      </c>
      <c r="C18628" s="1">
        <v>40921</v>
      </c>
      <c r="D18628" t="s">
        <v>16</v>
      </c>
      <c r="F18628" t="s">
        <v>38118</v>
      </c>
      <c r="G18628" t="s">
        <v>74</v>
      </c>
      <c r="I18628" t="s">
        <v>28839</v>
      </c>
      <c r="O18628" s="1">
        <v>45863</v>
      </c>
      <c r="P18628">
        <v>148</v>
      </c>
      <c r="Q18628" s="1">
        <v>45863</v>
      </c>
      <c r="R18628">
        <v>41</v>
      </c>
      <c r="W18628" s="1">
        <v>45863</v>
      </c>
      <c r="X18628">
        <v>12.4</v>
      </c>
    </row>
    <row r="18629" spans="1:26" x14ac:dyDescent="0.3">
      <c r="A18629" s="3">
        <v>63004781</v>
      </c>
      <c r="B18629" t="s">
        <v>963</v>
      </c>
      <c r="C18629" s="1">
        <v>40921</v>
      </c>
      <c r="D18629" t="s">
        <v>16</v>
      </c>
      <c r="F18629" t="s">
        <v>30834</v>
      </c>
      <c r="G18629" t="s">
        <v>74</v>
      </c>
      <c r="I18629" t="s">
        <v>28840</v>
      </c>
      <c r="O18629" s="1">
        <v>45863</v>
      </c>
      <c r="P18629">
        <v>148</v>
      </c>
      <c r="Q18629" s="1">
        <v>45863</v>
      </c>
      <c r="R18629">
        <v>41</v>
      </c>
      <c r="W18629" s="1">
        <v>45863</v>
      </c>
      <c r="X18629">
        <v>12.4</v>
      </c>
    </row>
    <row r="18630" spans="1:26" x14ac:dyDescent="0.3">
      <c r="A18630" s="3">
        <v>63004782</v>
      </c>
      <c r="B18630" t="s">
        <v>3700</v>
      </c>
      <c r="C18630" s="1">
        <v>40919</v>
      </c>
      <c r="D18630" t="s">
        <v>18</v>
      </c>
      <c r="F18630" t="s">
        <v>38119</v>
      </c>
      <c r="G18630" t="s">
        <v>74</v>
      </c>
      <c r="I18630" t="s">
        <v>28839</v>
      </c>
      <c r="O18630" s="1"/>
      <c r="Q18630" s="1"/>
      <c r="Z18630" s="1"/>
    </row>
    <row r="18631" spans="1:26" x14ac:dyDescent="0.3">
      <c r="A18631" s="3">
        <v>63004782</v>
      </c>
      <c r="B18631" t="s">
        <v>3700</v>
      </c>
      <c r="C18631" s="1">
        <v>40919</v>
      </c>
      <c r="D18631" t="s">
        <v>18</v>
      </c>
      <c r="F18631" t="s">
        <v>29047</v>
      </c>
      <c r="G18631" t="s">
        <v>74</v>
      </c>
      <c r="I18631" t="s">
        <v>28840</v>
      </c>
      <c r="O18631" s="1"/>
      <c r="Q18631" s="1"/>
      <c r="W18631" s="1"/>
      <c r="Y18631" s="1"/>
      <c r="Z18631" s="1"/>
    </row>
    <row r="18632" spans="1:26" x14ac:dyDescent="0.3">
      <c r="A18632" s="3">
        <v>63004783</v>
      </c>
      <c r="B18632" t="s">
        <v>4742</v>
      </c>
      <c r="C18632" s="1">
        <v>40973</v>
      </c>
      <c r="D18632" t="s">
        <v>18</v>
      </c>
      <c r="F18632" t="s">
        <v>29075</v>
      </c>
      <c r="G18632" t="s">
        <v>74</v>
      </c>
      <c r="I18632" t="s">
        <v>28840</v>
      </c>
      <c r="O18632" s="1">
        <v>45906</v>
      </c>
      <c r="P18632">
        <v>148</v>
      </c>
      <c r="Q18632" s="1">
        <v>45906</v>
      </c>
      <c r="R18632">
        <v>38.700000000000003</v>
      </c>
      <c r="S18632" s="1">
        <v>45906</v>
      </c>
      <c r="T18632">
        <v>66</v>
      </c>
      <c r="W18632" s="1">
        <v>45728</v>
      </c>
      <c r="X18632">
        <v>15.2</v>
      </c>
      <c r="Z18632" s="1">
        <v>45906</v>
      </c>
    </row>
    <row r="18633" spans="1:26" x14ac:dyDescent="0.3">
      <c r="A18633" s="3">
        <v>63004784</v>
      </c>
      <c r="B18633" t="s">
        <v>604</v>
      </c>
      <c r="C18633" s="1">
        <v>40962</v>
      </c>
      <c r="D18633" t="s">
        <v>16</v>
      </c>
      <c r="F18633" t="s">
        <v>29055</v>
      </c>
      <c r="G18633" t="s">
        <v>74</v>
      </c>
      <c r="I18633" t="s">
        <v>28840</v>
      </c>
    </row>
    <row r="18634" spans="1:26" x14ac:dyDescent="0.3">
      <c r="A18634" s="3">
        <v>63004785</v>
      </c>
      <c r="B18634" t="s">
        <v>26505</v>
      </c>
      <c r="C18634" s="1">
        <v>40933</v>
      </c>
      <c r="D18634" t="s">
        <v>16</v>
      </c>
      <c r="F18634" t="s">
        <v>31795</v>
      </c>
      <c r="G18634" t="s">
        <v>74</v>
      </c>
      <c r="I18634" t="s">
        <v>28839</v>
      </c>
    </row>
    <row r="18635" spans="1:26" x14ac:dyDescent="0.3">
      <c r="A18635" s="3">
        <v>63004785</v>
      </c>
      <c r="B18635" t="s">
        <v>26505</v>
      </c>
      <c r="C18635" s="1">
        <v>40933</v>
      </c>
      <c r="D18635" t="s">
        <v>16</v>
      </c>
      <c r="F18635" t="s">
        <v>38120</v>
      </c>
      <c r="G18635" t="s">
        <v>74</v>
      </c>
      <c r="I18635" t="s">
        <v>28840</v>
      </c>
      <c r="O18635" s="1"/>
      <c r="Q18635" s="1"/>
      <c r="W18635" s="1"/>
      <c r="Y18635" s="1"/>
      <c r="Z18635" s="1"/>
    </row>
    <row r="18636" spans="1:26" x14ac:dyDescent="0.3">
      <c r="A18636" s="3">
        <v>63004786</v>
      </c>
      <c r="B18636" t="s">
        <v>4936</v>
      </c>
      <c r="C18636" s="1">
        <v>40948</v>
      </c>
      <c r="D18636" t="s">
        <v>18</v>
      </c>
      <c r="F18636" t="s">
        <v>35212</v>
      </c>
      <c r="G18636" t="s">
        <v>74</v>
      </c>
      <c r="I18636" t="s">
        <v>28839</v>
      </c>
      <c r="O18636" s="1">
        <v>45698</v>
      </c>
      <c r="P18636">
        <v>139</v>
      </c>
      <c r="Q18636" s="1">
        <v>45698</v>
      </c>
      <c r="R18636">
        <v>31</v>
      </c>
      <c r="U18636" s="1">
        <v>45698</v>
      </c>
      <c r="V18636">
        <v>68</v>
      </c>
      <c r="W18636" s="1">
        <v>45698</v>
      </c>
      <c r="X18636">
        <v>13.6</v>
      </c>
      <c r="Z18636" s="1">
        <v>45698</v>
      </c>
    </row>
    <row r="18637" spans="1:26" x14ac:dyDescent="0.3">
      <c r="A18637" s="3">
        <v>63004786</v>
      </c>
      <c r="B18637" t="s">
        <v>4936</v>
      </c>
      <c r="C18637" s="1">
        <v>40948</v>
      </c>
      <c r="D18637" t="s">
        <v>18</v>
      </c>
      <c r="F18637" t="s">
        <v>38121</v>
      </c>
      <c r="G18637" t="s">
        <v>74</v>
      </c>
      <c r="I18637" t="s">
        <v>28842</v>
      </c>
      <c r="O18637" s="1">
        <v>45698</v>
      </c>
      <c r="P18637">
        <v>139</v>
      </c>
      <c r="Q18637" s="1">
        <v>45698</v>
      </c>
      <c r="R18637">
        <v>31</v>
      </c>
      <c r="U18637" s="1">
        <v>45698</v>
      </c>
      <c r="V18637">
        <v>68</v>
      </c>
      <c r="W18637" s="1">
        <v>45698</v>
      </c>
      <c r="X18637">
        <v>13.6</v>
      </c>
      <c r="Z18637" s="1">
        <v>45698</v>
      </c>
    </row>
    <row r="18638" spans="1:26" x14ac:dyDescent="0.3">
      <c r="A18638" s="3">
        <v>63004786</v>
      </c>
      <c r="B18638" t="s">
        <v>4936</v>
      </c>
      <c r="C18638" s="1">
        <v>40948</v>
      </c>
      <c r="D18638" t="s">
        <v>18</v>
      </c>
      <c r="F18638" t="s">
        <v>29879</v>
      </c>
      <c r="G18638" t="s">
        <v>74</v>
      </c>
      <c r="I18638" t="s">
        <v>28840</v>
      </c>
      <c r="O18638" s="1">
        <v>45698</v>
      </c>
      <c r="P18638">
        <v>139</v>
      </c>
      <c r="Q18638" s="1">
        <v>45698</v>
      </c>
      <c r="R18638">
        <v>31</v>
      </c>
      <c r="U18638" s="1">
        <v>45698</v>
      </c>
      <c r="V18638">
        <v>68</v>
      </c>
      <c r="W18638" s="1">
        <v>45698</v>
      </c>
      <c r="X18638">
        <v>13.6</v>
      </c>
      <c r="Z18638" s="1">
        <v>45698</v>
      </c>
    </row>
    <row r="18639" spans="1:26" x14ac:dyDescent="0.3">
      <c r="A18639" s="3">
        <v>63004787</v>
      </c>
      <c r="B18639" t="s">
        <v>1477</v>
      </c>
      <c r="C18639" s="1">
        <v>40975</v>
      </c>
      <c r="D18639" t="s">
        <v>18</v>
      </c>
      <c r="F18639" t="s">
        <v>29075</v>
      </c>
      <c r="G18639" t="s">
        <v>74</v>
      </c>
      <c r="I18639" t="s">
        <v>28840</v>
      </c>
      <c r="O18639" s="1"/>
      <c r="Q18639" s="1"/>
      <c r="Z18639" s="1"/>
    </row>
    <row r="18640" spans="1:26" x14ac:dyDescent="0.3">
      <c r="A18640" s="3">
        <v>63004788</v>
      </c>
      <c r="B18640" t="s">
        <v>12239</v>
      </c>
      <c r="C18640" s="1">
        <v>40973</v>
      </c>
      <c r="D18640" t="s">
        <v>16</v>
      </c>
      <c r="F18640" t="s">
        <v>38122</v>
      </c>
      <c r="G18640" t="s">
        <v>74</v>
      </c>
      <c r="I18640" t="s">
        <v>28840</v>
      </c>
      <c r="O18640" s="1">
        <v>45839</v>
      </c>
      <c r="P18640">
        <v>146</v>
      </c>
      <c r="Q18640" s="1">
        <v>45839</v>
      </c>
      <c r="R18640">
        <v>33</v>
      </c>
      <c r="W18640" s="1">
        <v>45839</v>
      </c>
      <c r="X18640">
        <v>13.8</v>
      </c>
      <c r="Z18640" s="1"/>
    </row>
    <row r="18641" spans="1:26" x14ac:dyDescent="0.3">
      <c r="A18641" s="3">
        <v>63004789</v>
      </c>
      <c r="B18641" t="s">
        <v>28423</v>
      </c>
      <c r="C18641" s="1">
        <v>40957</v>
      </c>
      <c r="D18641" t="s">
        <v>16</v>
      </c>
      <c r="F18641" t="s">
        <v>30706</v>
      </c>
      <c r="G18641" t="s">
        <v>74</v>
      </c>
      <c r="I18641" t="s">
        <v>28840</v>
      </c>
      <c r="O18641" s="1">
        <v>45771</v>
      </c>
      <c r="P18641">
        <v>143</v>
      </c>
      <c r="Q18641" s="1">
        <v>45771</v>
      </c>
      <c r="R18641">
        <v>33.5</v>
      </c>
    </row>
    <row r="18642" spans="1:26" x14ac:dyDescent="0.3">
      <c r="A18642" s="3">
        <v>63004790</v>
      </c>
      <c r="B18642" t="s">
        <v>614</v>
      </c>
      <c r="C18642" s="1">
        <v>40949</v>
      </c>
      <c r="D18642" t="s">
        <v>18</v>
      </c>
      <c r="F18642" t="s">
        <v>38123</v>
      </c>
      <c r="G18642" t="s">
        <v>74</v>
      </c>
      <c r="I18642" t="s">
        <v>28842</v>
      </c>
    </row>
    <row r="18643" spans="1:26" x14ac:dyDescent="0.3">
      <c r="A18643" s="3">
        <v>63004792</v>
      </c>
      <c r="B18643" t="s">
        <v>19098</v>
      </c>
      <c r="C18643" s="1">
        <v>40990</v>
      </c>
      <c r="D18643" t="s">
        <v>18</v>
      </c>
      <c r="F18643" t="s">
        <v>29160</v>
      </c>
      <c r="G18643" t="s">
        <v>74</v>
      </c>
      <c r="I18643" t="s">
        <v>28840</v>
      </c>
      <c r="O18643" s="1"/>
      <c r="Q18643" s="1"/>
      <c r="W18643" s="1">
        <v>45822</v>
      </c>
      <c r="X18643">
        <v>12.9</v>
      </c>
      <c r="Z18643" s="1">
        <v>45910</v>
      </c>
    </row>
    <row r="18644" spans="1:26" x14ac:dyDescent="0.3">
      <c r="A18644" s="3">
        <v>63004795</v>
      </c>
      <c r="B18644" t="s">
        <v>27990</v>
      </c>
      <c r="C18644" s="1">
        <v>41001</v>
      </c>
      <c r="D18644" t="s">
        <v>16</v>
      </c>
      <c r="F18644" t="s">
        <v>31489</v>
      </c>
      <c r="G18644" t="s">
        <v>74</v>
      </c>
      <c r="I18644" t="s">
        <v>28840</v>
      </c>
      <c r="O18644" s="1">
        <v>45965</v>
      </c>
      <c r="P18644">
        <v>155</v>
      </c>
      <c r="Q18644" s="1">
        <v>45965</v>
      </c>
      <c r="R18644">
        <v>45</v>
      </c>
      <c r="S18644" s="1">
        <v>45934</v>
      </c>
      <c r="T18644">
        <v>67</v>
      </c>
      <c r="W18644" s="1">
        <v>45751</v>
      </c>
      <c r="X18644">
        <v>14.5</v>
      </c>
      <c r="Z18644" s="1"/>
    </row>
    <row r="18645" spans="1:26" x14ac:dyDescent="0.3">
      <c r="A18645" s="3">
        <v>63004796</v>
      </c>
      <c r="B18645" t="s">
        <v>700</v>
      </c>
      <c r="C18645" s="1">
        <v>40993</v>
      </c>
      <c r="D18645" t="s">
        <v>18</v>
      </c>
      <c r="F18645" t="s">
        <v>30642</v>
      </c>
      <c r="G18645" t="s">
        <v>74</v>
      </c>
      <c r="I18645" t="s">
        <v>28839</v>
      </c>
      <c r="O18645" s="1">
        <v>45889</v>
      </c>
      <c r="P18645">
        <v>157</v>
      </c>
      <c r="Q18645" s="1">
        <v>45889</v>
      </c>
      <c r="R18645">
        <v>38.4</v>
      </c>
      <c r="S18645" s="1">
        <v>45741</v>
      </c>
      <c r="T18645">
        <v>62</v>
      </c>
      <c r="W18645" s="1">
        <v>45741</v>
      </c>
      <c r="X18645">
        <v>14.9</v>
      </c>
      <c r="Z18645" s="1">
        <v>45889</v>
      </c>
    </row>
    <row r="18646" spans="1:26" x14ac:dyDescent="0.3">
      <c r="A18646" s="3">
        <v>63004796</v>
      </c>
      <c r="B18646" t="s">
        <v>700</v>
      </c>
      <c r="C18646" s="1">
        <v>40993</v>
      </c>
      <c r="D18646" t="s">
        <v>18</v>
      </c>
      <c r="F18646" t="s">
        <v>30642</v>
      </c>
      <c r="G18646" t="s">
        <v>74</v>
      </c>
      <c r="I18646" t="s">
        <v>28840</v>
      </c>
      <c r="O18646" s="1">
        <v>45889</v>
      </c>
      <c r="P18646">
        <v>157</v>
      </c>
      <c r="Q18646" s="1">
        <v>45889</v>
      </c>
      <c r="R18646">
        <v>38.4</v>
      </c>
      <c r="S18646" s="1">
        <v>45741</v>
      </c>
      <c r="T18646">
        <v>62</v>
      </c>
      <c r="W18646" s="1">
        <v>45741</v>
      </c>
      <c r="X18646">
        <v>14.9</v>
      </c>
      <c r="Z18646" s="1">
        <v>45889</v>
      </c>
    </row>
    <row r="18647" spans="1:26" x14ac:dyDescent="0.3">
      <c r="A18647" s="3">
        <v>63004797</v>
      </c>
      <c r="B18647" t="s">
        <v>28029</v>
      </c>
      <c r="C18647" s="1">
        <v>40998</v>
      </c>
      <c r="D18647" t="s">
        <v>16</v>
      </c>
      <c r="F18647" t="s">
        <v>30385</v>
      </c>
      <c r="G18647" t="s">
        <v>74</v>
      </c>
      <c r="I18647" t="s">
        <v>28840</v>
      </c>
      <c r="K18647" s="7" t="s">
        <v>28840</v>
      </c>
      <c r="O18647" s="1">
        <v>46045</v>
      </c>
      <c r="P18647">
        <v>140</v>
      </c>
      <c r="Q18647" s="1">
        <v>46045</v>
      </c>
      <c r="R18647">
        <v>32</v>
      </c>
      <c r="Z18647" s="1"/>
    </row>
    <row r="18648" spans="1:26" x14ac:dyDescent="0.3">
      <c r="A18648" s="3">
        <v>63004799</v>
      </c>
      <c r="B18648" t="s">
        <v>5702</v>
      </c>
      <c r="C18648" s="1">
        <v>41013</v>
      </c>
      <c r="D18648" t="s">
        <v>18</v>
      </c>
      <c r="F18648" t="s">
        <v>29446</v>
      </c>
      <c r="G18648" t="s">
        <v>74</v>
      </c>
      <c r="I18648" t="s">
        <v>28839</v>
      </c>
      <c r="O18648" s="1"/>
      <c r="Q18648" s="1"/>
      <c r="Z18648" s="1"/>
    </row>
    <row r="18649" spans="1:26" x14ac:dyDescent="0.3">
      <c r="A18649" s="3">
        <v>63004799</v>
      </c>
      <c r="B18649" t="s">
        <v>5702</v>
      </c>
      <c r="C18649" s="1">
        <v>41013</v>
      </c>
      <c r="D18649" t="s">
        <v>18</v>
      </c>
      <c r="F18649" t="s">
        <v>38124</v>
      </c>
      <c r="G18649" t="s">
        <v>74</v>
      </c>
      <c r="I18649" t="s">
        <v>28840</v>
      </c>
      <c r="O18649" s="1"/>
      <c r="Q18649" s="1"/>
      <c r="Z18649" s="1"/>
    </row>
    <row r="18650" spans="1:26" x14ac:dyDescent="0.3">
      <c r="A18650" s="3">
        <v>63004800</v>
      </c>
      <c r="B18650" t="s">
        <v>4949</v>
      </c>
      <c r="C18650" s="1">
        <v>41024</v>
      </c>
      <c r="D18650" t="s">
        <v>16</v>
      </c>
      <c r="F18650" t="s">
        <v>29276</v>
      </c>
      <c r="G18650" t="s">
        <v>74</v>
      </c>
      <c r="I18650" t="s">
        <v>28840</v>
      </c>
      <c r="O18650" s="1">
        <v>45976</v>
      </c>
      <c r="P18650">
        <v>145</v>
      </c>
      <c r="Q18650" s="1">
        <v>45976</v>
      </c>
      <c r="R18650">
        <v>36.4</v>
      </c>
      <c r="S18650" s="1">
        <v>45946</v>
      </c>
      <c r="T18650">
        <v>66</v>
      </c>
      <c r="W18650" s="1">
        <v>45772</v>
      </c>
      <c r="X18650">
        <v>13.8</v>
      </c>
      <c r="Z18650" s="1"/>
    </row>
    <row r="18651" spans="1:26" x14ac:dyDescent="0.3">
      <c r="A18651" s="3">
        <v>63004804</v>
      </c>
      <c r="B18651" t="s">
        <v>21228</v>
      </c>
      <c r="C18651" s="1">
        <v>41025</v>
      </c>
      <c r="D18651" t="s">
        <v>16</v>
      </c>
      <c r="F18651" t="s">
        <v>29301</v>
      </c>
      <c r="G18651" t="s">
        <v>74</v>
      </c>
      <c r="I18651" t="s">
        <v>28840</v>
      </c>
      <c r="O18651" s="1"/>
      <c r="Q18651" s="1"/>
      <c r="Z18651" s="1"/>
    </row>
    <row r="18652" spans="1:26" x14ac:dyDescent="0.3">
      <c r="A18652" s="3">
        <v>63004805</v>
      </c>
      <c r="B18652" t="s">
        <v>24170</v>
      </c>
      <c r="C18652" s="1">
        <v>41013</v>
      </c>
      <c r="D18652" t="s">
        <v>16</v>
      </c>
      <c r="F18652" t="s">
        <v>38125</v>
      </c>
      <c r="G18652" t="s">
        <v>74</v>
      </c>
      <c r="I18652" t="s">
        <v>28840</v>
      </c>
      <c r="O18652" s="1">
        <v>45885</v>
      </c>
      <c r="P18652">
        <v>150.5</v>
      </c>
      <c r="Q18652" s="1">
        <v>45885</v>
      </c>
      <c r="R18652">
        <v>44.8</v>
      </c>
      <c r="W18652" s="1">
        <v>45885</v>
      </c>
      <c r="X18652">
        <v>14.9</v>
      </c>
    </row>
    <row r="18653" spans="1:26" x14ac:dyDescent="0.3">
      <c r="A18653" s="3">
        <v>63004806</v>
      </c>
      <c r="B18653" t="s">
        <v>5672</v>
      </c>
      <c r="C18653" s="1">
        <v>41044</v>
      </c>
      <c r="D18653" t="s">
        <v>18</v>
      </c>
      <c r="F18653" t="s">
        <v>38126</v>
      </c>
      <c r="G18653" t="s">
        <v>74</v>
      </c>
      <c r="I18653" t="s">
        <v>28840</v>
      </c>
    </row>
    <row r="18654" spans="1:26" x14ac:dyDescent="0.3">
      <c r="A18654" s="3">
        <v>63004807</v>
      </c>
      <c r="B18654" t="s">
        <v>964</v>
      </c>
      <c r="C18654" s="1">
        <v>40870</v>
      </c>
      <c r="D18654" t="s">
        <v>16</v>
      </c>
      <c r="F18654" t="s">
        <v>34642</v>
      </c>
      <c r="G18654" t="s">
        <v>74</v>
      </c>
      <c r="I18654" t="s">
        <v>28840</v>
      </c>
    </row>
    <row r="18655" spans="1:26" x14ac:dyDescent="0.3">
      <c r="A18655" s="3">
        <v>63004808</v>
      </c>
      <c r="B18655" t="s">
        <v>7086</v>
      </c>
      <c r="C18655" s="1">
        <v>41005</v>
      </c>
      <c r="D18655" t="s">
        <v>16</v>
      </c>
      <c r="F18655" t="s">
        <v>29593</v>
      </c>
      <c r="G18655" t="s">
        <v>74</v>
      </c>
      <c r="I18655" t="s">
        <v>28839</v>
      </c>
      <c r="O18655" s="1"/>
      <c r="Q18655" s="1"/>
      <c r="Z18655" s="1"/>
    </row>
    <row r="18656" spans="1:26" x14ac:dyDescent="0.3">
      <c r="A18656" s="3">
        <v>63004808</v>
      </c>
      <c r="B18656" t="s">
        <v>7086</v>
      </c>
      <c r="C18656" s="1">
        <v>41005</v>
      </c>
      <c r="D18656" t="s">
        <v>16</v>
      </c>
      <c r="F18656" t="s">
        <v>32919</v>
      </c>
      <c r="G18656" t="s">
        <v>74</v>
      </c>
      <c r="I18656" t="s">
        <v>28840</v>
      </c>
      <c r="O18656" s="1"/>
      <c r="Q18656" s="1"/>
      <c r="W18656" s="1"/>
      <c r="Y18656" s="1"/>
      <c r="Z18656" s="1"/>
    </row>
    <row r="18657" spans="1:26" x14ac:dyDescent="0.3">
      <c r="A18657" s="3">
        <v>63004809</v>
      </c>
      <c r="B18657" t="s">
        <v>5557</v>
      </c>
      <c r="C18657" s="1">
        <v>41009</v>
      </c>
      <c r="D18657" t="s">
        <v>16</v>
      </c>
      <c r="F18657" t="s">
        <v>30133</v>
      </c>
      <c r="G18657" t="s">
        <v>74</v>
      </c>
      <c r="I18657" t="s">
        <v>28842</v>
      </c>
      <c r="O18657" s="1"/>
      <c r="Q18657" s="1"/>
      <c r="W18657" s="1"/>
      <c r="Y18657" s="1"/>
      <c r="Z18657" s="1"/>
    </row>
    <row r="18658" spans="1:26" x14ac:dyDescent="0.3">
      <c r="A18658" s="3">
        <v>63004810</v>
      </c>
      <c r="B18658" t="s">
        <v>17600</v>
      </c>
      <c r="C18658" s="1">
        <v>36283</v>
      </c>
      <c r="D18658" t="s">
        <v>16</v>
      </c>
      <c r="G18658" t="s">
        <v>74</v>
      </c>
      <c r="I18658" t="s">
        <v>28839</v>
      </c>
      <c r="O18658" s="1"/>
      <c r="Q18658" s="1"/>
      <c r="W18658" s="1"/>
      <c r="Y18658" s="1"/>
      <c r="Z18658" s="1"/>
    </row>
    <row r="18659" spans="1:26" x14ac:dyDescent="0.3">
      <c r="A18659" s="3">
        <v>63004810</v>
      </c>
      <c r="B18659" t="s">
        <v>17600</v>
      </c>
      <c r="C18659" s="1">
        <v>36283</v>
      </c>
      <c r="D18659" t="s">
        <v>16</v>
      </c>
      <c r="F18659" t="s">
        <v>38127</v>
      </c>
      <c r="G18659" t="s">
        <v>74</v>
      </c>
      <c r="I18659" t="s">
        <v>28840</v>
      </c>
    </row>
    <row r="18660" spans="1:26" x14ac:dyDescent="0.3">
      <c r="A18660" s="3">
        <v>63004813</v>
      </c>
      <c r="B18660" t="s">
        <v>13029</v>
      </c>
      <c r="C18660" s="1">
        <v>41034</v>
      </c>
      <c r="D18660" t="s">
        <v>18</v>
      </c>
      <c r="F18660" t="s">
        <v>29027</v>
      </c>
      <c r="G18660" t="s">
        <v>74</v>
      </c>
      <c r="I18660" t="s">
        <v>28840</v>
      </c>
      <c r="K18660" s="7" t="s">
        <v>28840</v>
      </c>
      <c r="O18660" s="1">
        <v>46067</v>
      </c>
      <c r="P18660">
        <v>156</v>
      </c>
      <c r="Q18660" s="1">
        <v>46067</v>
      </c>
      <c r="R18660">
        <v>48</v>
      </c>
      <c r="S18660" s="1">
        <v>45976</v>
      </c>
      <c r="T18660">
        <v>67</v>
      </c>
      <c r="W18660" s="1">
        <v>46067</v>
      </c>
      <c r="X18660">
        <v>14.4</v>
      </c>
      <c r="Z18660" s="1">
        <v>46067</v>
      </c>
    </row>
    <row r="18661" spans="1:26" x14ac:dyDescent="0.3">
      <c r="A18661" s="3">
        <v>63004815</v>
      </c>
      <c r="B18661" t="s">
        <v>9153</v>
      </c>
      <c r="C18661" s="1">
        <v>41007</v>
      </c>
      <c r="D18661" t="s">
        <v>16</v>
      </c>
      <c r="F18661" t="s">
        <v>31393</v>
      </c>
      <c r="G18661" t="s">
        <v>74</v>
      </c>
      <c r="I18661" t="s">
        <v>28840</v>
      </c>
    </row>
    <row r="18662" spans="1:26" x14ac:dyDescent="0.3">
      <c r="A18662" s="3">
        <v>63004816</v>
      </c>
      <c r="B18662" t="s">
        <v>17925</v>
      </c>
      <c r="C18662" s="1">
        <v>38991</v>
      </c>
      <c r="D18662" t="s">
        <v>18</v>
      </c>
      <c r="F18662" t="s">
        <v>38128</v>
      </c>
      <c r="G18662" t="s">
        <v>74</v>
      </c>
      <c r="I18662" t="s">
        <v>28839</v>
      </c>
      <c r="K18662" s="7" t="s">
        <v>28840</v>
      </c>
      <c r="O18662" s="1">
        <v>46001</v>
      </c>
      <c r="P18662">
        <v>152</v>
      </c>
      <c r="Q18662" s="1">
        <v>46001</v>
      </c>
      <c r="R18662">
        <v>59.5</v>
      </c>
      <c r="W18662" s="1">
        <v>45661</v>
      </c>
      <c r="X18662">
        <v>11.8</v>
      </c>
      <c r="Y18662" s="1">
        <v>45530</v>
      </c>
      <c r="Z18662" s="1">
        <v>46031</v>
      </c>
    </row>
    <row r="18663" spans="1:26" x14ac:dyDescent="0.3">
      <c r="A18663" s="3">
        <v>63004816</v>
      </c>
      <c r="B18663" t="s">
        <v>17925</v>
      </c>
      <c r="C18663" s="1">
        <v>38991</v>
      </c>
      <c r="D18663" t="s">
        <v>18</v>
      </c>
      <c r="F18663" t="s">
        <v>32405</v>
      </c>
      <c r="G18663" t="s">
        <v>74</v>
      </c>
      <c r="I18663" t="s">
        <v>28840</v>
      </c>
      <c r="K18663" s="7" t="s">
        <v>28840</v>
      </c>
      <c r="O18663" s="1">
        <v>46001</v>
      </c>
      <c r="P18663">
        <v>152</v>
      </c>
      <c r="Q18663" s="1">
        <v>46001</v>
      </c>
      <c r="R18663">
        <v>59.5</v>
      </c>
      <c r="W18663" s="1">
        <v>45661</v>
      </c>
      <c r="X18663">
        <v>11.8</v>
      </c>
      <c r="Y18663" s="1">
        <v>45530</v>
      </c>
      <c r="Z18663" s="1">
        <v>46031</v>
      </c>
    </row>
    <row r="18664" spans="1:26" x14ac:dyDescent="0.3">
      <c r="A18664" s="3">
        <v>63004817</v>
      </c>
      <c r="B18664" t="s">
        <v>24171</v>
      </c>
      <c r="C18664" s="1">
        <v>41009</v>
      </c>
      <c r="D18664" t="s">
        <v>16</v>
      </c>
      <c r="F18664" t="s">
        <v>38129</v>
      </c>
      <c r="G18664" t="s">
        <v>74</v>
      </c>
      <c r="I18664" t="s">
        <v>28842</v>
      </c>
      <c r="O18664" s="1"/>
      <c r="Q18664" s="1"/>
      <c r="W18664" s="1"/>
      <c r="Y18664" s="1"/>
      <c r="Z18664" s="1"/>
    </row>
    <row r="18665" spans="1:26" x14ac:dyDescent="0.3">
      <c r="A18665" s="3">
        <v>63004818</v>
      </c>
      <c r="B18665" t="s">
        <v>27452</v>
      </c>
      <c r="C18665" s="1">
        <v>41069</v>
      </c>
      <c r="D18665" t="s">
        <v>16</v>
      </c>
      <c r="F18665" t="s">
        <v>29018</v>
      </c>
      <c r="G18665" t="s">
        <v>74</v>
      </c>
      <c r="I18665" t="s">
        <v>28840</v>
      </c>
      <c r="O18665" s="1"/>
      <c r="Q18665" s="1"/>
      <c r="W18665" s="1"/>
      <c r="Y18665" s="1"/>
      <c r="Z18665" s="1"/>
    </row>
    <row r="18666" spans="1:26" x14ac:dyDescent="0.3">
      <c r="A18666" s="3">
        <v>63004819</v>
      </c>
      <c r="B18666" t="s">
        <v>28299</v>
      </c>
      <c r="C18666" s="1">
        <v>40212</v>
      </c>
      <c r="D18666" t="s">
        <v>16</v>
      </c>
      <c r="F18666" t="s">
        <v>31494</v>
      </c>
      <c r="G18666" t="s">
        <v>74</v>
      </c>
      <c r="I18666" t="s">
        <v>28840</v>
      </c>
      <c r="O18666" s="1">
        <v>46022</v>
      </c>
      <c r="P18666">
        <v>152</v>
      </c>
      <c r="Q18666" s="1">
        <v>46022</v>
      </c>
      <c r="R18666">
        <v>48</v>
      </c>
      <c r="W18666" s="1"/>
      <c r="Y18666" s="1"/>
      <c r="Z18666" s="1"/>
    </row>
    <row r="18667" spans="1:26" x14ac:dyDescent="0.3">
      <c r="A18667" s="3">
        <v>63004820</v>
      </c>
      <c r="B18667" t="s">
        <v>28300</v>
      </c>
      <c r="C18667" s="1">
        <v>40926</v>
      </c>
      <c r="D18667" t="s">
        <v>18</v>
      </c>
      <c r="F18667" t="s">
        <v>31494</v>
      </c>
      <c r="G18667" t="s">
        <v>74</v>
      </c>
      <c r="I18667" t="s">
        <v>28840</v>
      </c>
    </row>
    <row r="18668" spans="1:26" x14ac:dyDescent="0.3">
      <c r="A18668" s="3">
        <v>63004821</v>
      </c>
      <c r="B18668" t="s">
        <v>17596</v>
      </c>
      <c r="C18668" s="1">
        <v>40446</v>
      </c>
      <c r="D18668" t="s">
        <v>18</v>
      </c>
      <c r="F18668" t="s">
        <v>29052</v>
      </c>
      <c r="G18668" t="s">
        <v>74</v>
      </c>
      <c r="I18668" t="s">
        <v>28840</v>
      </c>
      <c r="O18668" s="1"/>
      <c r="Z18668" s="1"/>
    </row>
    <row r="18669" spans="1:26" x14ac:dyDescent="0.3">
      <c r="A18669" s="3">
        <v>63004823</v>
      </c>
      <c r="B18669" t="s">
        <v>7091</v>
      </c>
      <c r="C18669" s="1">
        <v>41036</v>
      </c>
      <c r="D18669" t="s">
        <v>18</v>
      </c>
      <c r="F18669" t="s">
        <v>34704</v>
      </c>
      <c r="G18669" t="s">
        <v>74</v>
      </c>
      <c r="I18669" t="s">
        <v>28839</v>
      </c>
      <c r="O18669" s="1"/>
      <c r="Q18669" s="1"/>
      <c r="Z18669" s="1"/>
    </row>
    <row r="18670" spans="1:26" x14ac:dyDescent="0.3">
      <c r="A18670" s="3">
        <v>63004823</v>
      </c>
      <c r="B18670" t="s">
        <v>7091</v>
      </c>
      <c r="C18670" s="1">
        <v>41036</v>
      </c>
      <c r="D18670" t="s">
        <v>18</v>
      </c>
      <c r="F18670" t="s">
        <v>29312</v>
      </c>
      <c r="G18670" t="s">
        <v>74</v>
      </c>
      <c r="I18670" t="s">
        <v>28840</v>
      </c>
    </row>
    <row r="18671" spans="1:26" x14ac:dyDescent="0.3">
      <c r="A18671" s="3">
        <v>63004824</v>
      </c>
      <c r="B18671" t="s">
        <v>11851</v>
      </c>
      <c r="C18671" s="1">
        <v>41054</v>
      </c>
      <c r="D18671" t="s">
        <v>18</v>
      </c>
      <c r="F18671" t="s">
        <v>29317</v>
      </c>
      <c r="G18671" t="s">
        <v>74</v>
      </c>
      <c r="I18671" t="s">
        <v>28840</v>
      </c>
      <c r="O18671" s="1">
        <v>45824</v>
      </c>
      <c r="P18671">
        <v>147</v>
      </c>
      <c r="Q18671" s="1">
        <v>45824</v>
      </c>
      <c r="R18671">
        <v>39</v>
      </c>
      <c r="W18671" s="1">
        <v>45824</v>
      </c>
      <c r="X18671">
        <v>13.9</v>
      </c>
      <c r="Y18671" s="1"/>
      <c r="Z18671" s="1">
        <v>45824</v>
      </c>
    </row>
    <row r="18672" spans="1:26" x14ac:dyDescent="0.3">
      <c r="A18672" s="3">
        <v>63004825</v>
      </c>
      <c r="B18672" t="s">
        <v>9133</v>
      </c>
      <c r="C18672" s="1">
        <v>41046</v>
      </c>
      <c r="D18672" t="s">
        <v>18</v>
      </c>
      <c r="F18672" t="s">
        <v>38130</v>
      </c>
      <c r="G18672" t="s">
        <v>74</v>
      </c>
      <c r="I18672" t="s">
        <v>28840</v>
      </c>
      <c r="O18672" s="1"/>
      <c r="Q18672" s="1"/>
      <c r="W18672" s="1"/>
      <c r="Y18672" s="1"/>
      <c r="Z18672" s="1"/>
    </row>
    <row r="18673" spans="1:26" x14ac:dyDescent="0.3">
      <c r="A18673" s="3">
        <v>63004826</v>
      </c>
      <c r="B18673" t="s">
        <v>17931</v>
      </c>
      <c r="C18673" s="1">
        <v>40958</v>
      </c>
      <c r="D18673" t="s">
        <v>16</v>
      </c>
      <c r="F18673" t="s">
        <v>38131</v>
      </c>
      <c r="G18673" t="s">
        <v>74</v>
      </c>
      <c r="I18673" t="s">
        <v>28840</v>
      </c>
      <c r="O18673" s="1"/>
      <c r="Q18673" s="1"/>
      <c r="W18673" s="1"/>
      <c r="Y18673" s="1"/>
      <c r="Z18673" s="1"/>
    </row>
    <row r="18674" spans="1:26" x14ac:dyDescent="0.3">
      <c r="A18674" s="3">
        <v>63004830</v>
      </c>
      <c r="B18674" t="s">
        <v>3330</v>
      </c>
      <c r="C18674" s="1">
        <v>41058</v>
      </c>
      <c r="D18674" t="s">
        <v>16</v>
      </c>
      <c r="F18674" t="s">
        <v>38132</v>
      </c>
      <c r="G18674" t="s">
        <v>74</v>
      </c>
      <c r="I18674" t="s">
        <v>28841</v>
      </c>
      <c r="O18674" s="1"/>
      <c r="Q18674" s="1"/>
      <c r="Z18674" s="1"/>
    </row>
    <row r="18675" spans="1:26" x14ac:dyDescent="0.3">
      <c r="A18675" s="3">
        <v>63004830</v>
      </c>
      <c r="B18675" t="s">
        <v>3330</v>
      </c>
      <c r="C18675" s="1">
        <v>41058</v>
      </c>
      <c r="D18675" t="s">
        <v>16</v>
      </c>
      <c r="F18675" t="s">
        <v>29249</v>
      </c>
      <c r="G18675" t="s">
        <v>74</v>
      </c>
      <c r="I18675" t="s">
        <v>28840</v>
      </c>
      <c r="O18675" s="1"/>
      <c r="Q18675" s="1"/>
      <c r="Z18675" s="1"/>
    </row>
    <row r="18676" spans="1:26" x14ac:dyDescent="0.3">
      <c r="A18676" s="3">
        <v>63004831</v>
      </c>
      <c r="B18676" t="s">
        <v>1464</v>
      </c>
      <c r="C18676" s="1">
        <v>41087</v>
      </c>
      <c r="D18676" t="s">
        <v>16</v>
      </c>
      <c r="F18676" t="s">
        <v>28929</v>
      </c>
      <c r="G18676" t="s">
        <v>74</v>
      </c>
      <c r="I18676" t="s">
        <v>28840</v>
      </c>
      <c r="O18676" s="1"/>
      <c r="Q18676" s="1"/>
      <c r="Z18676" s="1"/>
    </row>
    <row r="18677" spans="1:26" x14ac:dyDescent="0.3">
      <c r="A18677" s="3">
        <v>63004832</v>
      </c>
      <c r="B18677" t="s">
        <v>4067</v>
      </c>
      <c r="C18677" s="1">
        <v>41092</v>
      </c>
      <c r="D18677" t="s">
        <v>18</v>
      </c>
      <c r="F18677" t="s">
        <v>29319</v>
      </c>
      <c r="G18677" t="s">
        <v>74</v>
      </c>
      <c r="I18677" t="s">
        <v>28840</v>
      </c>
      <c r="O18677" s="1"/>
      <c r="Q18677" s="1"/>
      <c r="Z18677" s="1"/>
    </row>
    <row r="18678" spans="1:26" x14ac:dyDescent="0.3">
      <c r="A18678" s="3">
        <v>63004835</v>
      </c>
      <c r="B18678" t="s">
        <v>23563</v>
      </c>
      <c r="C18678" s="1">
        <v>38787</v>
      </c>
      <c r="D18678" t="s">
        <v>18</v>
      </c>
      <c r="F18678" t="s">
        <v>38133</v>
      </c>
      <c r="G18678" t="s">
        <v>74</v>
      </c>
      <c r="I18678" t="s">
        <v>28839</v>
      </c>
      <c r="O18678" s="1"/>
      <c r="Q18678" s="1"/>
      <c r="Z18678" s="1"/>
    </row>
    <row r="18679" spans="1:26" x14ac:dyDescent="0.3">
      <c r="A18679" s="3">
        <v>63004837</v>
      </c>
      <c r="B18679" t="s">
        <v>17927</v>
      </c>
      <c r="C18679" s="1">
        <v>41087</v>
      </c>
      <c r="D18679" t="s">
        <v>18</v>
      </c>
      <c r="F18679" t="s">
        <v>33060</v>
      </c>
      <c r="G18679" t="s">
        <v>74</v>
      </c>
      <c r="I18679" t="s">
        <v>28839</v>
      </c>
      <c r="O18679" s="1"/>
      <c r="Q18679" s="1"/>
      <c r="Z18679" s="1">
        <v>45868</v>
      </c>
    </row>
    <row r="18680" spans="1:26" x14ac:dyDescent="0.3">
      <c r="A18680" s="3">
        <v>63004837</v>
      </c>
      <c r="B18680" t="s">
        <v>17927</v>
      </c>
      <c r="C18680" s="1">
        <v>41087</v>
      </c>
      <c r="D18680" t="s">
        <v>18</v>
      </c>
      <c r="F18680" t="s">
        <v>38134</v>
      </c>
      <c r="G18680" t="s">
        <v>74</v>
      </c>
      <c r="I18680" t="s">
        <v>28840</v>
      </c>
      <c r="O18680" s="1"/>
      <c r="Q18680" s="1"/>
      <c r="W18680" s="1"/>
      <c r="Y18680" s="1"/>
      <c r="Z18680" s="1">
        <v>45868</v>
      </c>
    </row>
    <row r="18681" spans="1:26" x14ac:dyDescent="0.3">
      <c r="A18681" s="3">
        <v>63004838</v>
      </c>
      <c r="B18681" t="s">
        <v>4875</v>
      </c>
      <c r="C18681" s="1">
        <v>41097</v>
      </c>
      <c r="D18681" t="s">
        <v>16</v>
      </c>
      <c r="F18681" t="s">
        <v>31060</v>
      </c>
      <c r="G18681" t="s">
        <v>74</v>
      </c>
      <c r="I18681" t="s">
        <v>28840</v>
      </c>
      <c r="O18681" s="1"/>
      <c r="Q18681" s="1"/>
      <c r="W18681" s="1"/>
      <c r="Y18681" s="1"/>
      <c r="Z18681" s="1"/>
    </row>
    <row r="18682" spans="1:26" x14ac:dyDescent="0.3">
      <c r="A18682" s="3">
        <v>63004839</v>
      </c>
      <c r="B18682" t="s">
        <v>7085</v>
      </c>
      <c r="C18682" s="1">
        <v>41095</v>
      </c>
      <c r="D18682" t="s">
        <v>16</v>
      </c>
      <c r="F18682" t="s">
        <v>32607</v>
      </c>
      <c r="G18682" t="s">
        <v>74</v>
      </c>
      <c r="I18682" t="s">
        <v>28839</v>
      </c>
      <c r="O18682" s="1">
        <v>45937</v>
      </c>
      <c r="P18682">
        <v>154</v>
      </c>
      <c r="Q18682" s="1">
        <v>45937</v>
      </c>
      <c r="R18682">
        <v>36.299999999999997</v>
      </c>
      <c r="W18682" s="1">
        <v>45937</v>
      </c>
      <c r="X18682">
        <v>15.8</v>
      </c>
      <c r="Z18682" s="1"/>
    </row>
    <row r="18683" spans="1:26" x14ac:dyDescent="0.3">
      <c r="A18683" s="3">
        <v>63004839</v>
      </c>
      <c r="B18683" t="s">
        <v>7085</v>
      </c>
      <c r="C18683" s="1">
        <v>41095</v>
      </c>
      <c r="D18683" t="s">
        <v>16</v>
      </c>
      <c r="F18683" t="s">
        <v>31550</v>
      </c>
      <c r="G18683" t="s">
        <v>74</v>
      </c>
      <c r="I18683" t="s">
        <v>28840</v>
      </c>
      <c r="O18683" s="1">
        <v>45937</v>
      </c>
      <c r="P18683">
        <v>154</v>
      </c>
      <c r="Q18683" s="1">
        <v>45937</v>
      </c>
      <c r="R18683">
        <v>36.299999999999997</v>
      </c>
      <c r="W18683" s="1">
        <v>45937</v>
      </c>
      <c r="X18683">
        <v>15.8</v>
      </c>
      <c r="Z18683" s="1"/>
    </row>
    <row r="18684" spans="1:26" x14ac:dyDescent="0.3">
      <c r="A18684" s="3">
        <v>63004840</v>
      </c>
      <c r="B18684" t="s">
        <v>17861</v>
      </c>
      <c r="C18684" s="1">
        <v>41059</v>
      </c>
      <c r="D18684" t="s">
        <v>18</v>
      </c>
      <c r="F18684" t="s">
        <v>28905</v>
      </c>
      <c r="G18684" t="s">
        <v>74</v>
      </c>
      <c r="I18684" t="s">
        <v>28839</v>
      </c>
      <c r="N18684" s="7" t="s">
        <v>28841</v>
      </c>
      <c r="O18684" s="1">
        <v>46055</v>
      </c>
      <c r="P18684">
        <v>140</v>
      </c>
      <c r="Q18684" s="1">
        <v>46055</v>
      </c>
      <c r="R18684">
        <v>38.299999999999997</v>
      </c>
      <c r="S18684" s="1">
        <v>45932</v>
      </c>
      <c r="T18684">
        <v>65</v>
      </c>
      <c r="W18684" s="1">
        <v>46055</v>
      </c>
      <c r="X18684">
        <v>13.1</v>
      </c>
      <c r="Z18684" s="1">
        <v>46055</v>
      </c>
    </row>
    <row r="18685" spans="1:26" x14ac:dyDescent="0.3">
      <c r="A18685" s="3">
        <v>63004840</v>
      </c>
      <c r="B18685" t="s">
        <v>17861</v>
      </c>
      <c r="C18685" s="1">
        <v>41059</v>
      </c>
      <c r="D18685" t="s">
        <v>18</v>
      </c>
      <c r="F18685" t="s">
        <v>28905</v>
      </c>
      <c r="G18685" t="s">
        <v>74</v>
      </c>
      <c r="I18685" t="s">
        <v>28841</v>
      </c>
      <c r="N18685" s="7" t="s">
        <v>28841</v>
      </c>
      <c r="O18685" s="1">
        <v>46055</v>
      </c>
      <c r="P18685">
        <v>140</v>
      </c>
      <c r="Q18685" s="1">
        <v>46055</v>
      </c>
      <c r="R18685">
        <v>38.299999999999997</v>
      </c>
      <c r="S18685" s="1">
        <v>45932</v>
      </c>
      <c r="T18685">
        <v>65</v>
      </c>
      <c r="W18685" s="1">
        <v>46055</v>
      </c>
      <c r="X18685">
        <v>13.1</v>
      </c>
      <c r="Z18685" s="1">
        <v>46055</v>
      </c>
    </row>
    <row r="18686" spans="1:26" x14ac:dyDescent="0.3">
      <c r="A18686" s="3">
        <v>63004840</v>
      </c>
      <c r="B18686" t="s">
        <v>17861</v>
      </c>
      <c r="C18686" s="1">
        <v>41059</v>
      </c>
      <c r="D18686" t="s">
        <v>18</v>
      </c>
      <c r="F18686" t="s">
        <v>38135</v>
      </c>
      <c r="G18686" t="s">
        <v>74</v>
      </c>
      <c r="I18686" t="s">
        <v>28842</v>
      </c>
      <c r="N18686" s="7" t="s">
        <v>28841</v>
      </c>
      <c r="O18686" s="1">
        <v>46055</v>
      </c>
      <c r="P18686">
        <v>140</v>
      </c>
      <c r="Q18686" s="1">
        <v>46055</v>
      </c>
      <c r="R18686">
        <v>38.299999999999997</v>
      </c>
      <c r="S18686" s="1">
        <v>45932</v>
      </c>
      <c r="T18686">
        <v>65</v>
      </c>
      <c r="W18686" s="1">
        <v>46055</v>
      </c>
      <c r="X18686">
        <v>13.1</v>
      </c>
      <c r="Z18686" s="1">
        <v>46055</v>
      </c>
    </row>
    <row r="18687" spans="1:26" x14ac:dyDescent="0.3">
      <c r="A18687" s="3">
        <v>63004841</v>
      </c>
      <c r="B18687" t="s">
        <v>4871</v>
      </c>
      <c r="C18687" s="1">
        <v>41107</v>
      </c>
      <c r="D18687" t="s">
        <v>18</v>
      </c>
      <c r="F18687" t="s">
        <v>29079</v>
      </c>
      <c r="G18687" t="s">
        <v>74</v>
      </c>
      <c r="I18687" t="s">
        <v>28840</v>
      </c>
      <c r="O18687" s="1">
        <v>45947</v>
      </c>
      <c r="P18687">
        <v>154</v>
      </c>
      <c r="Q18687" s="1">
        <v>45947</v>
      </c>
      <c r="R18687">
        <v>56.3</v>
      </c>
      <c r="S18687" s="1">
        <v>45947</v>
      </c>
      <c r="T18687">
        <v>78</v>
      </c>
      <c r="W18687" s="1">
        <v>45864</v>
      </c>
      <c r="X18687">
        <v>13.3</v>
      </c>
      <c r="Y18687" s="1"/>
      <c r="Z18687" s="1">
        <v>45947</v>
      </c>
    </row>
    <row r="18688" spans="1:26" x14ac:dyDescent="0.3">
      <c r="A18688" s="3">
        <v>63004842</v>
      </c>
      <c r="B18688" t="s">
        <v>7087</v>
      </c>
      <c r="C18688" s="1">
        <v>36423</v>
      </c>
      <c r="D18688" t="s">
        <v>18</v>
      </c>
      <c r="F18688" t="s">
        <v>35022</v>
      </c>
      <c r="G18688" t="s">
        <v>74</v>
      </c>
      <c r="I18688" t="s">
        <v>28839</v>
      </c>
      <c r="O18688" s="1"/>
      <c r="Q18688" s="1"/>
      <c r="W18688" s="1"/>
      <c r="Y18688" s="1"/>
      <c r="Z18688" s="1"/>
    </row>
    <row r="18689" spans="1:26" x14ac:dyDescent="0.3">
      <c r="A18689" s="3">
        <v>63004842</v>
      </c>
      <c r="B18689" t="s">
        <v>7087</v>
      </c>
      <c r="C18689" s="1">
        <v>36423</v>
      </c>
      <c r="D18689" t="s">
        <v>18</v>
      </c>
      <c r="F18689" t="s">
        <v>29271</v>
      </c>
      <c r="G18689" t="s">
        <v>74</v>
      </c>
      <c r="I18689" t="s">
        <v>28841</v>
      </c>
      <c r="O18689" s="1"/>
      <c r="Q18689" s="1"/>
      <c r="W18689" s="1"/>
      <c r="Y18689" s="1"/>
      <c r="Z18689" s="1"/>
    </row>
    <row r="18690" spans="1:26" x14ac:dyDescent="0.3">
      <c r="A18690" s="3">
        <v>63004842</v>
      </c>
      <c r="B18690" t="s">
        <v>7087</v>
      </c>
      <c r="C18690" s="1">
        <v>36423</v>
      </c>
      <c r="D18690" t="s">
        <v>18</v>
      </c>
      <c r="F18690" t="s">
        <v>38136</v>
      </c>
      <c r="G18690" t="s">
        <v>74</v>
      </c>
      <c r="I18690" t="s">
        <v>28840</v>
      </c>
      <c r="O18690" s="1"/>
      <c r="Q18690" s="1"/>
      <c r="W18690" s="1"/>
      <c r="Y18690" s="1"/>
      <c r="Z18690" s="1"/>
    </row>
    <row r="18691" spans="1:26" x14ac:dyDescent="0.3">
      <c r="A18691" s="3">
        <v>63004844</v>
      </c>
      <c r="B18691" t="s">
        <v>17926</v>
      </c>
      <c r="C18691" s="1">
        <v>34969</v>
      </c>
      <c r="D18691" t="s">
        <v>16</v>
      </c>
      <c r="F18691" t="s">
        <v>38137</v>
      </c>
      <c r="G18691" t="s">
        <v>74</v>
      </c>
      <c r="I18691" t="s">
        <v>28839</v>
      </c>
    </row>
    <row r="18692" spans="1:26" x14ac:dyDescent="0.3">
      <c r="A18692" s="3">
        <v>63004845</v>
      </c>
      <c r="B18692" t="s">
        <v>4758</v>
      </c>
      <c r="C18692" s="1">
        <v>41098</v>
      </c>
      <c r="D18692" t="s">
        <v>18</v>
      </c>
      <c r="F18692" t="s">
        <v>29028</v>
      </c>
      <c r="G18692" t="s">
        <v>74</v>
      </c>
      <c r="I18692" t="s">
        <v>28840</v>
      </c>
      <c r="O18692" s="1"/>
      <c r="Q18692" s="1"/>
      <c r="Z18692" s="1"/>
    </row>
    <row r="18693" spans="1:26" x14ac:dyDescent="0.3">
      <c r="A18693" s="3">
        <v>63004848</v>
      </c>
      <c r="B18693" t="s">
        <v>4685</v>
      </c>
      <c r="C18693" s="1">
        <v>41040</v>
      </c>
      <c r="D18693" t="s">
        <v>18</v>
      </c>
      <c r="F18693" t="s">
        <v>31372</v>
      </c>
      <c r="G18693" t="s">
        <v>74</v>
      </c>
      <c r="I18693" t="s">
        <v>28840</v>
      </c>
      <c r="O18693" s="1">
        <v>45972</v>
      </c>
      <c r="P18693">
        <v>157.69999999999999</v>
      </c>
      <c r="Q18693" s="1">
        <v>45972</v>
      </c>
      <c r="R18693">
        <v>45</v>
      </c>
      <c r="Z18693" s="1">
        <v>45972</v>
      </c>
    </row>
    <row r="18694" spans="1:26" x14ac:dyDescent="0.3">
      <c r="A18694" s="3">
        <v>63004849</v>
      </c>
      <c r="B18694" t="s">
        <v>4980</v>
      </c>
      <c r="C18694" s="1">
        <v>41134</v>
      </c>
      <c r="D18694" t="s">
        <v>18</v>
      </c>
      <c r="F18694" t="s">
        <v>30992</v>
      </c>
      <c r="G18694" t="s">
        <v>74</v>
      </c>
      <c r="I18694" t="s">
        <v>28840</v>
      </c>
      <c r="Z18694" s="1"/>
    </row>
    <row r="18695" spans="1:26" x14ac:dyDescent="0.3">
      <c r="A18695" s="3">
        <v>63004850</v>
      </c>
      <c r="B18695" t="s">
        <v>8242</v>
      </c>
      <c r="C18695" s="1">
        <v>39518</v>
      </c>
      <c r="D18695" t="s">
        <v>18</v>
      </c>
      <c r="F18695" t="s">
        <v>34693</v>
      </c>
      <c r="G18695" t="s">
        <v>74</v>
      </c>
      <c r="I18695" t="s">
        <v>28840</v>
      </c>
      <c r="O18695" s="1"/>
      <c r="Q18695" s="1"/>
      <c r="W18695" s="1"/>
      <c r="Y18695" s="1"/>
      <c r="Z18695" s="1"/>
    </row>
    <row r="18696" spans="1:26" x14ac:dyDescent="0.3">
      <c r="A18696" s="3">
        <v>63004851</v>
      </c>
      <c r="B18696" t="s">
        <v>819</v>
      </c>
      <c r="C18696" s="1">
        <v>41117</v>
      </c>
      <c r="D18696" t="s">
        <v>18</v>
      </c>
      <c r="F18696" t="s">
        <v>36670</v>
      </c>
      <c r="G18696" t="s">
        <v>74</v>
      </c>
      <c r="I18696" t="s">
        <v>28839</v>
      </c>
      <c r="O18696" s="1"/>
      <c r="Q18696" s="1"/>
      <c r="Z18696" s="1"/>
    </row>
    <row r="18697" spans="1:26" x14ac:dyDescent="0.3">
      <c r="A18697" s="3">
        <v>63004851</v>
      </c>
      <c r="B18697" t="s">
        <v>819</v>
      </c>
      <c r="C18697" s="1">
        <v>41117</v>
      </c>
      <c r="D18697" t="s">
        <v>18</v>
      </c>
      <c r="F18697" t="s">
        <v>36671</v>
      </c>
      <c r="G18697" t="s">
        <v>74</v>
      </c>
      <c r="I18697" t="s">
        <v>28840</v>
      </c>
      <c r="O18697" s="1"/>
      <c r="Q18697" s="1"/>
      <c r="W18697" s="1"/>
      <c r="Y18697" s="1"/>
      <c r="Z18697" s="1"/>
    </row>
    <row r="18698" spans="1:26" x14ac:dyDescent="0.3">
      <c r="A18698" s="3">
        <v>63004852</v>
      </c>
      <c r="B18698" t="s">
        <v>17929</v>
      </c>
      <c r="C18698" s="1">
        <v>41127</v>
      </c>
      <c r="D18698" t="s">
        <v>16</v>
      </c>
      <c r="F18698" t="s">
        <v>31183</v>
      </c>
      <c r="G18698" t="s">
        <v>74</v>
      </c>
      <c r="I18698" t="s">
        <v>28839</v>
      </c>
      <c r="O18698" s="1"/>
      <c r="Q18698" s="1"/>
      <c r="W18698" s="1"/>
      <c r="Y18698" s="1"/>
      <c r="Z18698" s="1"/>
    </row>
    <row r="18699" spans="1:26" x14ac:dyDescent="0.3">
      <c r="A18699" s="3">
        <v>63004852</v>
      </c>
      <c r="B18699" t="s">
        <v>17929</v>
      </c>
      <c r="C18699" s="1">
        <v>41127</v>
      </c>
      <c r="D18699" t="s">
        <v>16</v>
      </c>
      <c r="F18699" t="s">
        <v>31183</v>
      </c>
      <c r="G18699" t="s">
        <v>74</v>
      </c>
      <c r="I18699" t="s">
        <v>28840</v>
      </c>
      <c r="O18699" s="1"/>
      <c r="Q18699" s="1"/>
      <c r="Z18699" s="1"/>
    </row>
    <row r="18700" spans="1:26" x14ac:dyDescent="0.3">
      <c r="A18700" s="3">
        <v>63004855</v>
      </c>
      <c r="B18700" t="s">
        <v>1473</v>
      </c>
      <c r="C18700" s="1">
        <v>41149</v>
      </c>
      <c r="D18700" t="s">
        <v>18</v>
      </c>
      <c r="F18700" t="s">
        <v>38138</v>
      </c>
      <c r="G18700" t="s">
        <v>74</v>
      </c>
      <c r="I18700" t="s">
        <v>28839</v>
      </c>
      <c r="O18700" s="1">
        <v>46005</v>
      </c>
      <c r="P18700">
        <v>151</v>
      </c>
      <c r="Q18700" s="1">
        <v>46005</v>
      </c>
      <c r="R18700">
        <v>47.6</v>
      </c>
      <c r="S18700" s="1">
        <v>46005</v>
      </c>
      <c r="T18700">
        <v>77</v>
      </c>
      <c r="W18700" s="1">
        <v>45906</v>
      </c>
      <c r="X18700">
        <v>14.2</v>
      </c>
      <c r="Z18700" s="1">
        <v>46005</v>
      </c>
    </row>
    <row r="18701" spans="1:26" x14ac:dyDescent="0.3">
      <c r="A18701" s="3">
        <v>63004855</v>
      </c>
      <c r="B18701" t="s">
        <v>1473</v>
      </c>
      <c r="C18701" s="1">
        <v>41149</v>
      </c>
      <c r="D18701" t="s">
        <v>18</v>
      </c>
      <c r="F18701" t="s">
        <v>29157</v>
      </c>
      <c r="G18701" t="s">
        <v>74</v>
      </c>
      <c r="I18701" t="s">
        <v>28840</v>
      </c>
      <c r="O18701" s="1">
        <v>46005</v>
      </c>
      <c r="P18701">
        <v>151</v>
      </c>
      <c r="Q18701" s="1">
        <v>46005</v>
      </c>
      <c r="R18701">
        <v>47.6</v>
      </c>
      <c r="S18701" s="1">
        <v>46005</v>
      </c>
      <c r="T18701">
        <v>77</v>
      </c>
      <c r="W18701" s="1">
        <v>45906</v>
      </c>
      <c r="X18701">
        <v>14.2</v>
      </c>
      <c r="Z18701" s="1">
        <v>46005</v>
      </c>
    </row>
    <row r="18702" spans="1:26" x14ac:dyDescent="0.3">
      <c r="A18702" s="3">
        <v>63004856</v>
      </c>
      <c r="B18702" t="s">
        <v>820</v>
      </c>
      <c r="C18702" s="1">
        <v>41134</v>
      </c>
      <c r="D18702" t="s">
        <v>18</v>
      </c>
      <c r="F18702" t="s">
        <v>38139</v>
      </c>
      <c r="G18702" t="s">
        <v>74</v>
      </c>
      <c r="I18702" t="s">
        <v>28840</v>
      </c>
      <c r="O18702" s="1"/>
      <c r="Q18702" s="1"/>
      <c r="W18702" s="1"/>
      <c r="Y18702" s="1"/>
      <c r="Z18702" s="1"/>
    </row>
    <row r="18703" spans="1:26" x14ac:dyDescent="0.3">
      <c r="A18703" s="3">
        <v>63004857</v>
      </c>
      <c r="B18703" t="s">
        <v>136</v>
      </c>
      <c r="C18703" s="1">
        <v>41141</v>
      </c>
      <c r="D18703" t="s">
        <v>18</v>
      </c>
      <c r="G18703" t="s">
        <v>74</v>
      </c>
      <c r="I18703" t="s">
        <v>28840</v>
      </c>
      <c r="O18703" s="1"/>
      <c r="Q18703" s="1"/>
      <c r="W18703" s="1"/>
      <c r="Y18703" s="1"/>
      <c r="Z18703" s="1"/>
    </row>
    <row r="18704" spans="1:26" x14ac:dyDescent="0.3">
      <c r="A18704" s="3">
        <v>63004858</v>
      </c>
      <c r="B18704" t="s">
        <v>17928</v>
      </c>
      <c r="C18704" s="1">
        <v>41094</v>
      </c>
      <c r="D18704" t="s">
        <v>18</v>
      </c>
      <c r="F18704" t="s">
        <v>38140</v>
      </c>
      <c r="G18704" t="s">
        <v>74</v>
      </c>
      <c r="I18704" t="s">
        <v>28840</v>
      </c>
      <c r="O18704" s="1"/>
      <c r="Q18704" s="1"/>
      <c r="W18704" s="1"/>
      <c r="Y18704" s="1"/>
      <c r="Z18704" s="1"/>
    </row>
    <row r="18705" spans="1:26" x14ac:dyDescent="0.3">
      <c r="A18705" s="3">
        <v>63004859</v>
      </c>
      <c r="B18705" t="s">
        <v>3645</v>
      </c>
      <c r="C18705" s="1">
        <v>41161</v>
      </c>
      <c r="D18705" t="s">
        <v>18</v>
      </c>
      <c r="F18705" t="s">
        <v>29402</v>
      </c>
      <c r="G18705" t="s">
        <v>74</v>
      </c>
      <c r="I18705" t="s">
        <v>28840</v>
      </c>
      <c r="O18705" s="1"/>
      <c r="Q18705" s="1"/>
      <c r="W18705" s="1"/>
      <c r="Y18705" s="1"/>
      <c r="Z18705" s="1"/>
    </row>
    <row r="18706" spans="1:26" x14ac:dyDescent="0.3">
      <c r="A18706" s="3">
        <v>63004860</v>
      </c>
      <c r="B18706" t="s">
        <v>1191</v>
      </c>
      <c r="C18706" s="1">
        <v>41154</v>
      </c>
      <c r="D18706" t="s">
        <v>18</v>
      </c>
      <c r="F18706" t="s">
        <v>36824</v>
      </c>
      <c r="G18706" t="s">
        <v>74</v>
      </c>
      <c r="I18706" t="s">
        <v>28839</v>
      </c>
      <c r="O18706" s="1">
        <v>46021</v>
      </c>
      <c r="P18706">
        <v>139</v>
      </c>
      <c r="Q18706" s="1">
        <v>46021</v>
      </c>
      <c r="R18706">
        <v>34.4</v>
      </c>
      <c r="S18706" s="1">
        <v>46021</v>
      </c>
      <c r="T18706">
        <v>67</v>
      </c>
      <c r="W18706" s="1">
        <v>45905</v>
      </c>
      <c r="X18706">
        <v>14.4</v>
      </c>
      <c r="Z18706" s="1">
        <v>46021</v>
      </c>
    </row>
    <row r="18707" spans="1:26" x14ac:dyDescent="0.3">
      <c r="A18707" s="3">
        <v>63004860</v>
      </c>
      <c r="B18707" t="s">
        <v>1191</v>
      </c>
      <c r="C18707" s="1">
        <v>41154</v>
      </c>
      <c r="D18707" t="s">
        <v>18</v>
      </c>
      <c r="F18707" t="s">
        <v>30683</v>
      </c>
      <c r="G18707" t="s">
        <v>74</v>
      </c>
      <c r="I18707" t="s">
        <v>28840</v>
      </c>
      <c r="O18707" s="1">
        <v>46021</v>
      </c>
      <c r="P18707">
        <v>139</v>
      </c>
      <c r="Q18707" s="1">
        <v>46021</v>
      </c>
      <c r="R18707">
        <v>34.4</v>
      </c>
      <c r="S18707" s="1">
        <v>46021</v>
      </c>
      <c r="T18707">
        <v>67</v>
      </c>
      <c r="W18707" s="1">
        <v>45905</v>
      </c>
      <c r="X18707">
        <v>14.4</v>
      </c>
      <c r="Z18707" s="1">
        <v>46021</v>
      </c>
    </row>
    <row r="18708" spans="1:26" x14ac:dyDescent="0.3">
      <c r="A18708" s="3">
        <v>63004862</v>
      </c>
      <c r="B18708" t="s">
        <v>1310</v>
      </c>
      <c r="C18708" s="1">
        <v>41080</v>
      </c>
      <c r="D18708" t="s">
        <v>16</v>
      </c>
      <c r="F18708" t="s">
        <v>36173</v>
      </c>
      <c r="G18708" t="s">
        <v>74</v>
      </c>
      <c r="I18708" t="s">
        <v>28843</v>
      </c>
      <c r="O18708" s="1"/>
      <c r="Q18708" s="1"/>
      <c r="Z18708" s="1"/>
    </row>
    <row r="18709" spans="1:26" x14ac:dyDescent="0.3">
      <c r="A18709" s="3">
        <v>63004863</v>
      </c>
      <c r="B18709" t="s">
        <v>1907</v>
      </c>
      <c r="C18709" s="1">
        <v>41166</v>
      </c>
      <c r="D18709" t="s">
        <v>18</v>
      </c>
      <c r="F18709" t="s">
        <v>31435</v>
      </c>
      <c r="G18709" t="s">
        <v>74</v>
      </c>
      <c r="I18709" t="s">
        <v>28840</v>
      </c>
      <c r="O18709" s="1">
        <v>46018</v>
      </c>
      <c r="P18709">
        <v>138.5</v>
      </c>
      <c r="Q18709" s="1">
        <v>46018</v>
      </c>
      <c r="R18709">
        <v>40.799999999999997</v>
      </c>
      <c r="S18709" s="1">
        <v>46018</v>
      </c>
      <c r="T18709">
        <v>71</v>
      </c>
      <c r="W18709" s="1">
        <v>45915</v>
      </c>
      <c r="X18709">
        <v>14.6</v>
      </c>
      <c r="Z18709" s="1">
        <v>46018</v>
      </c>
    </row>
    <row r="18710" spans="1:26" x14ac:dyDescent="0.3">
      <c r="A18710" s="3">
        <v>63004864</v>
      </c>
      <c r="B18710" t="s">
        <v>13015</v>
      </c>
      <c r="C18710" s="1">
        <v>41151</v>
      </c>
      <c r="D18710" t="s">
        <v>18</v>
      </c>
      <c r="F18710" t="s">
        <v>29168</v>
      </c>
      <c r="G18710" t="s">
        <v>74</v>
      </c>
      <c r="I18710" t="s">
        <v>28842</v>
      </c>
      <c r="O18710" s="1"/>
      <c r="Q18710" s="1"/>
      <c r="Z18710" s="1"/>
    </row>
    <row r="18711" spans="1:26" x14ac:dyDescent="0.3">
      <c r="A18711" s="3">
        <v>63004865</v>
      </c>
      <c r="B18711" t="s">
        <v>4829</v>
      </c>
      <c r="C18711" s="1">
        <v>41166</v>
      </c>
      <c r="D18711" t="s">
        <v>18</v>
      </c>
      <c r="F18711" t="s">
        <v>29320</v>
      </c>
      <c r="G18711" t="s">
        <v>74</v>
      </c>
      <c r="I18711" t="s">
        <v>28839</v>
      </c>
      <c r="K18711" s="7" t="s">
        <v>28840</v>
      </c>
      <c r="O18711" s="1"/>
      <c r="Q18711" s="1"/>
      <c r="W18711" s="1">
        <v>46039</v>
      </c>
      <c r="X18711">
        <v>15.1</v>
      </c>
      <c r="Z18711" s="1">
        <v>46039</v>
      </c>
    </row>
    <row r="18712" spans="1:26" x14ac:dyDescent="0.3">
      <c r="A18712" s="3">
        <v>63004865</v>
      </c>
      <c r="B18712" t="s">
        <v>4829</v>
      </c>
      <c r="C18712" s="1">
        <v>41166</v>
      </c>
      <c r="D18712" t="s">
        <v>18</v>
      </c>
      <c r="F18712" t="s">
        <v>38141</v>
      </c>
      <c r="G18712" t="s">
        <v>74</v>
      </c>
      <c r="I18712" t="s">
        <v>28840</v>
      </c>
      <c r="K18712" s="7" t="s">
        <v>28840</v>
      </c>
      <c r="O18712" s="1"/>
      <c r="Q18712" s="1"/>
      <c r="W18712" s="1">
        <v>46039</v>
      </c>
      <c r="X18712">
        <v>15.1</v>
      </c>
      <c r="Z18712" s="1">
        <v>46039</v>
      </c>
    </row>
    <row r="18713" spans="1:26" x14ac:dyDescent="0.3">
      <c r="A18713" s="3">
        <v>63004866</v>
      </c>
      <c r="B18713" t="s">
        <v>24172</v>
      </c>
      <c r="C18713" s="1">
        <v>41168</v>
      </c>
      <c r="D18713" t="s">
        <v>16</v>
      </c>
      <c r="F18713" t="s">
        <v>38142</v>
      </c>
      <c r="G18713" t="s">
        <v>74</v>
      </c>
      <c r="I18713" t="s">
        <v>28840</v>
      </c>
      <c r="O18713" s="1"/>
      <c r="Q18713" s="1"/>
      <c r="W18713" s="1"/>
      <c r="Z18713" s="1"/>
    </row>
    <row r="18714" spans="1:26" x14ac:dyDescent="0.3">
      <c r="A18714" s="3">
        <v>63004867</v>
      </c>
      <c r="B18714" t="s">
        <v>9166</v>
      </c>
      <c r="C18714" s="1">
        <v>41146</v>
      </c>
      <c r="D18714" t="s">
        <v>16</v>
      </c>
      <c r="F18714" t="s">
        <v>38143</v>
      </c>
      <c r="G18714" t="s">
        <v>74</v>
      </c>
      <c r="I18714" t="s">
        <v>28839</v>
      </c>
      <c r="O18714" s="1">
        <v>45828</v>
      </c>
      <c r="P18714">
        <v>175</v>
      </c>
      <c r="Q18714" s="1">
        <v>45828</v>
      </c>
      <c r="R18714">
        <v>35</v>
      </c>
    </row>
    <row r="18715" spans="1:26" x14ac:dyDescent="0.3">
      <c r="A18715" s="3">
        <v>63004867</v>
      </c>
      <c r="B18715" t="s">
        <v>9166</v>
      </c>
      <c r="C18715" s="1">
        <v>41146</v>
      </c>
      <c r="D18715" t="s">
        <v>16</v>
      </c>
      <c r="F18715" t="s">
        <v>29331</v>
      </c>
      <c r="G18715" t="s">
        <v>74</v>
      </c>
      <c r="I18715" t="s">
        <v>28840</v>
      </c>
      <c r="O18715" s="1">
        <v>45828</v>
      </c>
      <c r="P18715">
        <v>175</v>
      </c>
      <c r="Q18715" s="1">
        <v>45828</v>
      </c>
      <c r="R18715">
        <v>35</v>
      </c>
      <c r="Z18715" s="1"/>
    </row>
    <row r="18716" spans="1:26" x14ac:dyDescent="0.3">
      <c r="A18716" s="3">
        <v>63004870</v>
      </c>
      <c r="B18716" t="s">
        <v>26586</v>
      </c>
      <c r="C18716" s="1">
        <v>41173</v>
      </c>
      <c r="D18716" t="s">
        <v>18</v>
      </c>
      <c r="F18716" t="s">
        <v>37761</v>
      </c>
      <c r="G18716" t="s">
        <v>74</v>
      </c>
      <c r="I18716" t="s">
        <v>28839</v>
      </c>
      <c r="O18716" s="1">
        <v>45997</v>
      </c>
      <c r="P18716">
        <v>136</v>
      </c>
      <c r="Q18716" s="1">
        <v>45997</v>
      </c>
      <c r="R18716">
        <v>24.7</v>
      </c>
      <c r="S18716" s="1">
        <v>45997</v>
      </c>
      <c r="T18716">
        <v>61</v>
      </c>
      <c r="Z18716" s="1">
        <v>45997</v>
      </c>
    </row>
    <row r="18717" spans="1:26" x14ac:dyDescent="0.3">
      <c r="A18717" s="3">
        <v>63004870</v>
      </c>
      <c r="B18717" t="s">
        <v>26586</v>
      </c>
      <c r="C18717" s="1">
        <v>41173</v>
      </c>
      <c r="D18717" t="s">
        <v>18</v>
      </c>
      <c r="F18717" t="s">
        <v>34693</v>
      </c>
      <c r="G18717" t="s">
        <v>74</v>
      </c>
      <c r="I18717" t="s">
        <v>28840</v>
      </c>
      <c r="O18717" s="1">
        <v>45997</v>
      </c>
      <c r="P18717">
        <v>136</v>
      </c>
      <c r="Q18717" s="1">
        <v>45997</v>
      </c>
      <c r="R18717">
        <v>24.7</v>
      </c>
      <c r="S18717" s="1">
        <v>45997</v>
      </c>
      <c r="T18717">
        <v>61</v>
      </c>
      <c r="Z18717" s="1">
        <v>45997</v>
      </c>
    </row>
    <row r="18718" spans="1:26" x14ac:dyDescent="0.3">
      <c r="A18718" s="3">
        <v>63004873</v>
      </c>
      <c r="B18718" t="s">
        <v>27941</v>
      </c>
      <c r="C18718" s="1">
        <v>41137</v>
      </c>
      <c r="D18718" t="s">
        <v>18</v>
      </c>
      <c r="F18718" t="s">
        <v>29341</v>
      </c>
      <c r="G18718" t="s">
        <v>74</v>
      </c>
      <c r="I18718" t="s">
        <v>28843</v>
      </c>
      <c r="O18718" s="1"/>
      <c r="Q18718" s="1"/>
      <c r="W18718" s="1"/>
      <c r="Y18718" s="1"/>
      <c r="Z18718" s="1"/>
    </row>
    <row r="18719" spans="1:26" x14ac:dyDescent="0.3">
      <c r="A18719" s="3">
        <v>63004874</v>
      </c>
      <c r="B18719" t="s">
        <v>137</v>
      </c>
      <c r="C18719" s="1">
        <v>41177</v>
      </c>
      <c r="D18719" t="s">
        <v>18</v>
      </c>
      <c r="F18719" t="s">
        <v>38144</v>
      </c>
      <c r="G18719" t="s">
        <v>74</v>
      </c>
      <c r="I18719" t="s">
        <v>28840</v>
      </c>
      <c r="O18719" s="1"/>
      <c r="Q18719" s="1"/>
      <c r="Z18719" s="1"/>
    </row>
    <row r="18720" spans="1:26" x14ac:dyDescent="0.3">
      <c r="A18720" s="3">
        <v>63004875</v>
      </c>
      <c r="B18720" t="s">
        <v>27240</v>
      </c>
      <c r="C18720" s="1">
        <v>41150</v>
      </c>
      <c r="D18720" t="s">
        <v>16</v>
      </c>
      <c r="F18720" t="s">
        <v>35845</v>
      </c>
      <c r="G18720" t="s">
        <v>74</v>
      </c>
      <c r="I18720" t="s">
        <v>28841</v>
      </c>
      <c r="O18720" s="1">
        <v>45823</v>
      </c>
      <c r="P18720">
        <v>140</v>
      </c>
      <c r="Q18720" s="1">
        <v>45823</v>
      </c>
      <c r="R18720">
        <v>35</v>
      </c>
      <c r="Z18720" s="1"/>
    </row>
    <row r="18721" spans="1:26" x14ac:dyDescent="0.3">
      <c r="A18721" s="3">
        <v>63004878</v>
      </c>
      <c r="B18721" t="s">
        <v>884</v>
      </c>
      <c r="C18721" s="1">
        <v>41180</v>
      </c>
      <c r="D18721" t="s">
        <v>18</v>
      </c>
      <c r="F18721" t="s">
        <v>29045</v>
      </c>
      <c r="G18721" t="s">
        <v>74</v>
      </c>
      <c r="I18721" t="s">
        <v>28841</v>
      </c>
      <c r="N18721" s="7" t="s">
        <v>28841</v>
      </c>
      <c r="O18721" s="1">
        <v>46043</v>
      </c>
      <c r="P18721">
        <v>146</v>
      </c>
      <c r="Q18721" s="1">
        <v>46043</v>
      </c>
      <c r="R18721">
        <v>40.6</v>
      </c>
      <c r="W18721" s="1">
        <v>46043</v>
      </c>
      <c r="X18721">
        <v>14</v>
      </c>
      <c r="Z18721" s="1">
        <v>46043</v>
      </c>
    </row>
    <row r="18722" spans="1:26" x14ac:dyDescent="0.3">
      <c r="A18722" s="3">
        <v>63004878</v>
      </c>
      <c r="B18722" t="s">
        <v>884</v>
      </c>
      <c r="C18722" s="1">
        <v>41180</v>
      </c>
      <c r="D18722" t="s">
        <v>18</v>
      </c>
      <c r="F18722" t="s">
        <v>38145</v>
      </c>
      <c r="G18722" t="s">
        <v>74</v>
      </c>
      <c r="I18722" t="s">
        <v>28840</v>
      </c>
      <c r="N18722" s="7" t="s">
        <v>28841</v>
      </c>
      <c r="O18722" s="1">
        <v>46043</v>
      </c>
      <c r="P18722">
        <v>146</v>
      </c>
      <c r="Q18722" s="1">
        <v>46043</v>
      </c>
      <c r="R18722">
        <v>40.6</v>
      </c>
      <c r="W18722" s="1">
        <v>46043</v>
      </c>
      <c r="X18722">
        <v>14</v>
      </c>
      <c r="Z18722" s="1">
        <v>46043</v>
      </c>
    </row>
    <row r="18723" spans="1:26" x14ac:dyDescent="0.3">
      <c r="A18723" s="3">
        <v>63004879</v>
      </c>
      <c r="B18723" t="s">
        <v>9009</v>
      </c>
      <c r="C18723" s="1">
        <v>41166</v>
      </c>
      <c r="D18723" t="s">
        <v>18</v>
      </c>
      <c r="F18723" t="s">
        <v>33404</v>
      </c>
      <c r="G18723" t="s">
        <v>74</v>
      </c>
      <c r="I18723" t="s">
        <v>28839</v>
      </c>
      <c r="K18723" s="7" t="s">
        <v>28840</v>
      </c>
      <c r="O18723" s="1">
        <v>46032</v>
      </c>
      <c r="P18723">
        <v>151</v>
      </c>
      <c r="Q18723" s="1">
        <v>46032</v>
      </c>
      <c r="R18723">
        <v>41.4</v>
      </c>
      <c r="S18723" s="1">
        <v>45948</v>
      </c>
      <c r="T18723">
        <v>66</v>
      </c>
      <c r="W18723" s="1">
        <v>46032</v>
      </c>
      <c r="X18723">
        <v>13.2</v>
      </c>
      <c r="Z18723" s="1">
        <v>46032</v>
      </c>
    </row>
    <row r="18724" spans="1:26" x14ac:dyDescent="0.3">
      <c r="A18724" s="3">
        <v>63004879</v>
      </c>
      <c r="B18724" t="s">
        <v>9009</v>
      </c>
      <c r="C18724" s="1">
        <v>41166</v>
      </c>
      <c r="D18724" t="s">
        <v>18</v>
      </c>
      <c r="F18724" t="s">
        <v>33405</v>
      </c>
      <c r="G18724" t="s">
        <v>74</v>
      </c>
      <c r="I18724" t="s">
        <v>28841</v>
      </c>
      <c r="K18724" s="7" t="s">
        <v>28840</v>
      </c>
      <c r="O18724" s="1">
        <v>46032</v>
      </c>
      <c r="P18724">
        <v>151</v>
      </c>
      <c r="Q18724" s="1">
        <v>46032</v>
      </c>
      <c r="R18724">
        <v>41.4</v>
      </c>
      <c r="S18724" s="1">
        <v>45948</v>
      </c>
      <c r="T18724">
        <v>66</v>
      </c>
      <c r="W18724" s="1">
        <v>46032</v>
      </c>
      <c r="X18724">
        <v>13.2</v>
      </c>
      <c r="Z18724" s="1">
        <v>46032</v>
      </c>
    </row>
    <row r="18725" spans="1:26" x14ac:dyDescent="0.3">
      <c r="A18725" s="3">
        <v>63004879</v>
      </c>
      <c r="B18725" t="s">
        <v>9009</v>
      </c>
      <c r="C18725" s="1">
        <v>41166</v>
      </c>
      <c r="D18725" t="s">
        <v>18</v>
      </c>
      <c r="F18725" t="s">
        <v>33404</v>
      </c>
      <c r="G18725" t="s">
        <v>74</v>
      </c>
      <c r="I18725" t="s">
        <v>28840</v>
      </c>
      <c r="K18725" s="7" t="s">
        <v>28840</v>
      </c>
      <c r="O18725" s="1">
        <v>46032</v>
      </c>
      <c r="P18725">
        <v>151</v>
      </c>
      <c r="Q18725" s="1">
        <v>46032</v>
      </c>
      <c r="R18725">
        <v>41.4</v>
      </c>
      <c r="S18725" s="1">
        <v>45948</v>
      </c>
      <c r="T18725">
        <v>66</v>
      </c>
      <c r="W18725" s="1">
        <v>46032</v>
      </c>
      <c r="X18725">
        <v>13.2</v>
      </c>
      <c r="Y18725" s="1"/>
      <c r="Z18725" s="1">
        <v>46032</v>
      </c>
    </row>
    <row r="18726" spans="1:26" x14ac:dyDescent="0.3">
      <c r="A18726" s="3">
        <v>63004880</v>
      </c>
      <c r="B18726" t="s">
        <v>27549</v>
      </c>
      <c r="C18726" s="1">
        <v>41184</v>
      </c>
      <c r="D18726" t="s">
        <v>16</v>
      </c>
      <c r="F18726" t="s">
        <v>29168</v>
      </c>
      <c r="G18726" t="s">
        <v>74</v>
      </c>
      <c r="I18726" t="s">
        <v>28840</v>
      </c>
      <c r="K18726" s="7" t="s">
        <v>28840</v>
      </c>
      <c r="O18726" s="1">
        <v>46025</v>
      </c>
      <c r="P18726">
        <v>147</v>
      </c>
      <c r="Q18726" s="1">
        <v>46025</v>
      </c>
      <c r="R18726">
        <v>35</v>
      </c>
      <c r="S18726" s="1">
        <v>46025</v>
      </c>
      <c r="T18726">
        <v>67</v>
      </c>
      <c r="W18726" s="1">
        <v>45934</v>
      </c>
      <c r="X18726">
        <v>12.3</v>
      </c>
      <c r="Y18726" s="1"/>
      <c r="Z18726" s="1"/>
    </row>
    <row r="18727" spans="1:26" x14ac:dyDescent="0.3">
      <c r="A18727" s="3">
        <v>63004881</v>
      </c>
      <c r="B18727" t="s">
        <v>27548</v>
      </c>
      <c r="C18727" s="1">
        <v>41194</v>
      </c>
      <c r="D18727" t="s">
        <v>16</v>
      </c>
      <c r="F18727" t="s">
        <v>33528</v>
      </c>
      <c r="G18727" t="s">
        <v>74</v>
      </c>
      <c r="I18727" t="s">
        <v>28840</v>
      </c>
      <c r="K18727" s="7" t="s">
        <v>28840</v>
      </c>
      <c r="O18727" s="1">
        <v>46027</v>
      </c>
      <c r="P18727">
        <v>148</v>
      </c>
      <c r="Q18727" s="1">
        <v>46027</v>
      </c>
      <c r="R18727">
        <v>47</v>
      </c>
      <c r="S18727" s="1">
        <v>46027</v>
      </c>
      <c r="T18727">
        <v>78</v>
      </c>
      <c r="W18727" s="1">
        <v>45943</v>
      </c>
      <c r="X18727">
        <v>15</v>
      </c>
      <c r="Z18727" s="1"/>
    </row>
    <row r="18728" spans="1:26" x14ac:dyDescent="0.3">
      <c r="A18728" s="3">
        <v>63004883</v>
      </c>
      <c r="B18728" t="s">
        <v>7088</v>
      </c>
      <c r="C18728" s="1">
        <v>41163</v>
      </c>
      <c r="D18728" t="s">
        <v>16</v>
      </c>
      <c r="F18728" t="s">
        <v>38146</v>
      </c>
      <c r="G18728" t="s">
        <v>74</v>
      </c>
      <c r="I18728" t="s">
        <v>28840</v>
      </c>
      <c r="O18728" s="1"/>
      <c r="Q18728" s="1"/>
      <c r="Z18728" s="1"/>
    </row>
    <row r="18729" spans="1:26" x14ac:dyDescent="0.3">
      <c r="A18729" s="3">
        <v>63004884</v>
      </c>
      <c r="B18729" t="s">
        <v>17862</v>
      </c>
      <c r="C18729" s="1">
        <v>41186</v>
      </c>
      <c r="D18729" t="s">
        <v>16</v>
      </c>
      <c r="F18729" t="s">
        <v>38147</v>
      </c>
      <c r="G18729" t="s">
        <v>74</v>
      </c>
      <c r="I18729" t="s">
        <v>28840</v>
      </c>
      <c r="Z18729" s="1"/>
    </row>
    <row r="18730" spans="1:26" x14ac:dyDescent="0.3">
      <c r="A18730" s="3">
        <v>63004885</v>
      </c>
      <c r="B18730" t="s">
        <v>28490</v>
      </c>
      <c r="C18730" s="1">
        <v>41194</v>
      </c>
      <c r="D18730" t="s">
        <v>18</v>
      </c>
      <c r="F18730" t="s">
        <v>29239</v>
      </c>
      <c r="G18730" t="s">
        <v>74</v>
      </c>
      <c r="I18730" t="s">
        <v>28841</v>
      </c>
      <c r="O18730" s="1"/>
      <c r="Q18730" s="1"/>
      <c r="Z18730" s="1"/>
    </row>
    <row r="18731" spans="1:26" x14ac:dyDescent="0.3">
      <c r="A18731" s="3">
        <v>63004886</v>
      </c>
      <c r="B18731" t="s">
        <v>509</v>
      </c>
      <c r="C18731" s="1">
        <v>41214</v>
      </c>
      <c r="D18731" t="s">
        <v>16</v>
      </c>
      <c r="F18731" t="s">
        <v>38148</v>
      </c>
      <c r="G18731" t="s">
        <v>74</v>
      </c>
      <c r="H18731" t="s">
        <v>46537</v>
      </c>
      <c r="I18731" t="s">
        <v>28839</v>
      </c>
      <c r="O18731" s="1"/>
      <c r="Q18731" s="1"/>
      <c r="Z18731" s="1"/>
    </row>
    <row r="18732" spans="1:26" x14ac:dyDescent="0.3">
      <c r="A18732" s="3">
        <v>63004886</v>
      </c>
      <c r="B18732" t="s">
        <v>509</v>
      </c>
      <c r="C18732" s="1">
        <v>41214</v>
      </c>
      <c r="D18732" t="s">
        <v>16</v>
      </c>
      <c r="F18732" t="s">
        <v>31340</v>
      </c>
      <c r="G18732" t="s">
        <v>74</v>
      </c>
      <c r="H18732" t="s">
        <v>46537</v>
      </c>
      <c r="I18732" t="s">
        <v>28840</v>
      </c>
      <c r="Z18732" s="1"/>
    </row>
    <row r="18733" spans="1:26" x14ac:dyDescent="0.3">
      <c r="A18733" s="3">
        <v>63004888</v>
      </c>
      <c r="B18733" t="s">
        <v>8943</v>
      </c>
      <c r="C18733" s="1">
        <v>41217</v>
      </c>
      <c r="D18733" t="s">
        <v>16</v>
      </c>
      <c r="F18733" t="s">
        <v>29095</v>
      </c>
      <c r="G18733" t="s">
        <v>74</v>
      </c>
      <c r="I18733" t="s">
        <v>28841</v>
      </c>
      <c r="O18733" s="1"/>
      <c r="Q18733" s="1"/>
      <c r="Z18733" s="1"/>
    </row>
    <row r="18734" spans="1:26" x14ac:dyDescent="0.3">
      <c r="A18734" s="3">
        <v>63004889</v>
      </c>
      <c r="B18734" t="s">
        <v>2339</v>
      </c>
      <c r="C18734" s="1">
        <v>41219</v>
      </c>
      <c r="D18734" t="s">
        <v>16</v>
      </c>
      <c r="F18734" t="s">
        <v>34128</v>
      </c>
      <c r="G18734" t="s">
        <v>74</v>
      </c>
      <c r="I18734" t="s">
        <v>28839</v>
      </c>
      <c r="K18734" s="7" t="s">
        <v>28840</v>
      </c>
      <c r="O18734" s="1">
        <v>46039</v>
      </c>
      <c r="P18734">
        <v>145</v>
      </c>
      <c r="Q18734" s="1">
        <v>46039</v>
      </c>
      <c r="R18734">
        <v>37</v>
      </c>
      <c r="Z18734" s="1"/>
    </row>
    <row r="18735" spans="1:26" x14ac:dyDescent="0.3">
      <c r="A18735" s="3">
        <v>63004889</v>
      </c>
      <c r="B18735" t="s">
        <v>2339</v>
      </c>
      <c r="C18735" s="1">
        <v>41219</v>
      </c>
      <c r="D18735" t="s">
        <v>16</v>
      </c>
      <c r="F18735" t="s">
        <v>29239</v>
      </c>
      <c r="G18735" t="s">
        <v>74</v>
      </c>
      <c r="I18735" t="s">
        <v>28841</v>
      </c>
      <c r="K18735" s="7" t="s">
        <v>28840</v>
      </c>
      <c r="O18735" s="1">
        <v>46039</v>
      </c>
      <c r="P18735">
        <v>145</v>
      </c>
      <c r="Q18735" s="1">
        <v>46039</v>
      </c>
      <c r="R18735">
        <v>37</v>
      </c>
      <c r="W18735" s="1"/>
      <c r="Y18735" s="1"/>
      <c r="Z18735" s="1"/>
    </row>
    <row r="18736" spans="1:26" x14ac:dyDescent="0.3">
      <c r="A18736" s="3">
        <v>63004889</v>
      </c>
      <c r="B18736" t="s">
        <v>2339</v>
      </c>
      <c r="C18736" s="1">
        <v>41219</v>
      </c>
      <c r="D18736" t="s">
        <v>16</v>
      </c>
      <c r="F18736" t="s">
        <v>29862</v>
      </c>
      <c r="G18736" t="s">
        <v>74</v>
      </c>
      <c r="I18736" t="s">
        <v>28840</v>
      </c>
      <c r="K18736" s="7" t="s">
        <v>28840</v>
      </c>
      <c r="O18736" s="1">
        <v>46039</v>
      </c>
      <c r="P18736">
        <v>145</v>
      </c>
      <c r="Q18736" s="1">
        <v>46039</v>
      </c>
      <c r="R18736">
        <v>37</v>
      </c>
    </row>
    <row r="18737" spans="1:26" x14ac:dyDescent="0.3">
      <c r="A18737" s="3">
        <v>63004890</v>
      </c>
      <c r="B18737" t="s">
        <v>4991</v>
      </c>
      <c r="C18737" s="1">
        <v>41213</v>
      </c>
      <c r="D18737" t="s">
        <v>16</v>
      </c>
      <c r="F18737" t="s">
        <v>38149</v>
      </c>
      <c r="G18737" t="s">
        <v>74</v>
      </c>
      <c r="I18737" t="s">
        <v>28841</v>
      </c>
    </row>
    <row r="18738" spans="1:26" x14ac:dyDescent="0.3">
      <c r="A18738" s="3">
        <v>63004890</v>
      </c>
      <c r="B18738" t="s">
        <v>4991</v>
      </c>
      <c r="C18738" s="1">
        <v>41213</v>
      </c>
      <c r="D18738" t="s">
        <v>16</v>
      </c>
      <c r="F18738" t="s">
        <v>38149</v>
      </c>
      <c r="G18738" t="s">
        <v>74</v>
      </c>
      <c r="I18738" t="s">
        <v>28840</v>
      </c>
      <c r="O18738" s="1"/>
      <c r="Q18738" s="1"/>
      <c r="Z18738" s="1"/>
    </row>
    <row r="18739" spans="1:26" x14ac:dyDescent="0.3">
      <c r="A18739" s="3">
        <v>63004891</v>
      </c>
      <c r="B18739" t="s">
        <v>9255</v>
      </c>
      <c r="C18739" s="1">
        <v>41200</v>
      </c>
      <c r="D18739" t="s">
        <v>16</v>
      </c>
      <c r="F18739" t="s">
        <v>29025</v>
      </c>
      <c r="G18739" t="s">
        <v>74</v>
      </c>
      <c r="I18739" t="s">
        <v>28841</v>
      </c>
      <c r="O18739" s="1">
        <v>45716</v>
      </c>
      <c r="P18739">
        <v>132</v>
      </c>
      <c r="Q18739" s="1">
        <v>45716</v>
      </c>
      <c r="R18739">
        <v>29</v>
      </c>
      <c r="S18739" s="1">
        <v>45716</v>
      </c>
      <c r="T18739">
        <v>69</v>
      </c>
      <c r="W18739" s="1">
        <v>45716</v>
      </c>
      <c r="X18739">
        <v>12.5</v>
      </c>
      <c r="Z18739" s="1"/>
    </row>
    <row r="18740" spans="1:26" x14ac:dyDescent="0.3">
      <c r="A18740" s="3">
        <v>63004892</v>
      </c>
      <c r="B18740" t="s">
        <v>1593</v>
      </c>
      <c r="C18740" s="1">
        <v>41208</v>
      </c>
      <c r="D18740" t="s">
        <v>18</v>
      </c>
      <c r="F18740" t="s">
        <v>38150</v>
      </c>
      <c r="G18740" t="s">
        <v>74</v>
      </c>
      <c r="I18740" t="s">
        <v>28840</v>
      </c>
      <c r="O18740" s="1"/>
      <c r="Q18740" s="1"/>
    </row>
    <row r="18741" spans="1:26" x14ac:dyDescent="0.3">
      <c r="A18741" s="3">
        <v>63004893</v>
      </c>
      <c r="B18741" t="s">
        <v>8192</v>
      </c>
      <c r="C18741" s="1">
        <v>36841</v>
      </c>
      <c r="D18741" t="s">
        <v>16</v>
      </c>
      <c r="F18741" t="s">
        <v>38151</v>
      </c>
      <c r="G18741" t="s">
        <v>74</v>
      </c>
      <c r="I18741" t="s">
        <v>28839</v>
      </c>
    </row>
    <row r="18742" spans="1:26" x14ac:dyDescent="0.3">
      <c r="A18742" s="3">
        <v>63004894</v>
      </c>
      <c r="B18742" t="s">
        <v>17930</v>
      </c>
      <c r="C18742" s="1">
        <v>41211</v>
      </c>
      <c r="D18742" t="s">
        <v>18</v>
      </c>
      <c r="F18742" t="s">
        <v>38152</v>
      </c>
      <c r="G18742" t="s">
        <v>74</v>
      </c>
      <c r="I18742" t="s">
        <v>28840</v>
      </c>
      <c r="O18742" s="1"/>
      <c r="Q18742" s="1"/>
    </row>
    <row r="18743" spans="1:26" x14ac:dyDescent="0.3">
      <c r="A18743" s="3">
        <v>63004895</v>
      </c>
      <c r="B18743" t="s">
        <v>17597</v>
      </c>
      <c r="C18743" s="1">
        <v>37953</v>
      </c>
      <c r="D18743" t="s">
        <v>18</v>
      </c>
      <c r="F18743" t="s">
        <v>30946</v>
      </c>
      <c r="G18743" t="s">
        <v>74</v>
      </c>
      <c r="I18743" t="s">
        <v>28839</v>
      </c>
      <c r="O18743" s="1"/>
      <c r="Q18743" s="1"/>
      <c r="U18743" s="1"/>
      <c r="W18743" s="1"/>
      <c r="Y18743" s="1"/>
      <c r="Z18743" s="1"/>
    </row>
    <row r="18744" spans="1:26" x14ac:dyDescent="0.3">
      <c r="A18744" s="3">
        <v>63004895</v>
      </c>
      <c r="B18744" t="s">
        <v>17597</v>
      </c>
      <c r="C18744" s="1">
        <v>37953</v>
      </c>
      <c r="D18744" t="s">
        <v>18</v>
      </c>
      <c r="F18744" t="s">
        <v>34058</v>
      </c>
      <c r="G18744" t="s">
        <v>74</v>
      </c>
      <c r="I18744" t="s">
        <v>28843</v>
      </c>
      <c r="O18744" s="1"/>
      <c r="Q18744" s="1"/>
      <c r="Z18744" s="1"/>
    </row>
    <row r="18745" spans="1:26" x14ac:dyDescent="0.3">
      <c r="A18745" s="3">
        <v>63004896</v>
      </c>
      <c r="B18745" t="s">
        <v>4873</v>
      </c>
      <c r="C18745" s="1">
        <v>41203</v>
      </c>
      <c r="D18745" t="s">
        <v>16</v>
      </c>
      <c r="F18745" t="s">
        <v>29113</v>
      </c>
      <c r="G18745" t="s">
        <v>74</v>
      </c>
      <c r="I18745" t="s">
        <v>28840</v>
      </c>
      <c r="K18745" s="7" t="s">
        <v>28840</v>
      </c>
      <c r="O18745" s="1">
        <v>46029</v>
      </c>
      <c r="P18745">
        <v>138</v>
      </c>
      <c r="Q18745" s="1">
        <v>46029</v>
      </c>
      <c r="R18745">
        <v>33</v>
      </c>
      <c r="S18745" s="1">
        <v>46029</v>
      </c>
      <c r="T18745">
        <v>60</v>
      </c>
      <c r="W18745" s="1">
        <v>45955</v>
      </c>
      <c r="X18745">
        <v>13.7</v>
      </c>
    </row>
    <row r="18746" spans="1:26" x14ac:dyDescent="0.3">
      <c r="A18746" s="3">
        <v>63004897</v>
      </c>
      <c r="B18746" t="s">
        <v>3425</v>
      </c>
      <c r="C18746" s="1">
        <v>41197</v>
      </c>
      <c r="D18746" t="s">
        <v>16</v>
      </c>
      <c r="F18746" t="s">
        <v>38153</v>
      </c>
      <c r="G18746" t="s">
        <v>74</v>
      </c>
      <c r="I18746" t="s">
        <v>28842</v>
      </c>
      <c r="O18746" s="1"/>
      <c r="Q18746" s="1"/>
      <c r="Z18746" s="1"/>
    </row>
    <row r="18747" spans="1:26" x14ac:dyDescent="0.3">
      <c r="A18747" s="3">
        <v>63004898</v>
      </c>
      <c r="B18747" t="s">
        <v>8924</v>
      </c>
      <c r="C18747" s="1">
        <v>41218</v>
      </c>
      <c r="D18747" t="s">
        <v>18</v>
      </c>
      <c r="F18747" t="s">
        <v>38154</v>
      </c>
      <c r="G18747" t="s">
        <v>74</v>
      </c>
      <c r="I18747" t="s">
        <v>28842</v>
      </c>
      <c r="O18747" s="1"/>
      <c r="Q18747" s="1"/>
      <c r="Z18747" s="1"/>
    </row>
    <row r="18748" spans="1:26" x14ac:dyDescent="0.3">
      <c r="A18748" s="3">
        <v>63004899</v>
      </c>
      <c r="B18748" t="s">
        <v>9010</v>
      </c>
      <c r="C18748" s="1">
        <v>41234</v>
      </c>
      <c r="D18748" t="s">
        <v>18</v>
      </c>
      <c r="F18748" t="s">
        <v>32631</v>
      </c>
      <c r="G18748" t="s">
        <v>74</v>
      </c>
      <c r="I18748" t="s">
        <v>28839</v>
      </c>
      <c r="K18748" s="7" t="s">
        <v>28840</v>
      </c>
      <c r="O18748" s="1">
        <v>46076</v>
      </c>
      <c r="P18748">
        <v>148</v>
      </c>
      <c r="Q18748" s="1">
        <v>46076</v>
      </c>
      <c r="R18748">
        <v>44</v>
      </c>
      <c r="S18748" s="1">
        <v>45982</v>
      </c>
      <c r="T18748">
        <v>65</v>
      </c>
      <c r="W18748" s="1">
        <v>45982</v>
      </c>
      <c r="X18748">
        <v>14</v>
      </c>
      <c r="Z18748" s="1">
        <v>46076</v>
      </c>
    </row>
    <row r="18749" spans="1:26" x14ac:dyDescent="0.3">
      <c r="A18749" s="3">
        <v>63004899</v>
      </c>
      <c r="B18749" t="s">
        <v>9010</v>
      </c>
      <c r="C18749" s="1">
        <v>41234</v>
      </c>
      <c r="D18749" t="s">
        <v>18</v>
      </c>
      <c r="F18749" t="s">
        <v>32033</v>
      </c>
      <c r="G18749" t="s">
        <v>74</v>
      </c>
      <c r="I18749" t="s">
        <v>28840</v>
      </c>
      <c r="K18749" s="7" t="s">
        <v>28840</v>
      </c>
      <c r="O18749" s="1">
        <v>46076</v>
      </c>
      <c r="P18749">
        <v>148</v>
      </c>
      <c r="Q18749" s="1">
        <v>46076</v>
      </c>
      <c r="R18749">
        <v>44</v>
      </c>
      <c r="S18749" s="1">
        <v>45982</v>
      </c>
      <c r="T18749">
        <v>65</v>
      </c>
      <c r="W18749" s="1">
        <v>45982</v>
      </c>
      <c r="X18749">
        <v>14</v>
      </c>
      <c r="Z18749" s="1">
        <v>46076</v>
      </c>
    </row>
    <row r="18750" spans="1:26" x14ac:dyDescent="0.3">
      <c r="A18750" s="3">
        <v>63030414</v>
      </c>
      <c r="B18750" t="s">
        <v>28298</v>
      </c>
      <c r="C18750" s="1">
        <v>40877</v>
      </c>
      <c r="D18750" t="s">
        <v>16</v>
      </c>
      <c r="F18750" t="s">
        <v>38155</v>
      </c>
      <c r="G18750" t="s">
        <v>74</v>
      </c>
      <c r="I18750" t="s">
        <v>28840</v>
      </c>
      <c r="O18750" s="1"/>
      <c r="Q18750" s="1"/>
    </row>
    <row r="18751" spans="1:26" x14ac:dyDescent="0.3">
      <c r="A18751" s="3">
        <v>63030539</v>
      </c>
      <c r="B18751" t="s">
        <v>26221</v>
      </c>
      <c r="C18751" s="1">
        <v>41003</v>
      </c>
      <c r="D18751" t="s">
        <v>18</v>
      </c>
      <c r="F18751" t="s">
        <v>38156</v>
      </c>
      <c r="G18751" t="s">
        <v>74</v>
      </c>
      <c r="I18751" t="s">
        <v>28839</v>
      </c>
      <c r="O18751" s="1"/>
      <c r="Q18751" s="1"/>
      <c r="Z18751" s="1"/>
    </row>
    <row r="18752" spans="1:26" x14ac:dyDescent="0.3">
      <c r="A18752" s="3">
        <v>63037953</v>
      </c>
      <c r="B18752" t="s">
        <v>838</v>
      </c>
      <c r="C18752" s="1">
        <v>40085</v>
      </c>
      <c r="D18752" t="s">
        <v>18</v>
      </c>
      <c r="G18752" t="s">
        <v>74</v>
      </c>
      <c r="I18752" t="s">
        <v>28842</v>
      </c>
      <c r="O18752" s="1"/>
      <c r="Q18752" s="1"/>
    </row>
    <row r="18753" spans="1:26" x14ac:dyDescent="0.3">
      <c r="A18753" s="3">
        <v>63044081</v>
      </c>
      <c r="B18753" t="s">
        <v>17810</v>
      </c>
      <c r="C18753" s="1">
        <v>40756</v>
      </c>
      <c r="D18753" t="s">
        <v>16</v>
      </c>
      <c r="G18753" t="s">
        <v>74</v>
      </c>
      <c r="I18753" t="s">
        <v>28843</v>
      </c>
      <c r="O18753" s="1"/>
      <c r="Q18753" s="1"/>
      <c r="Z18753" s="1"/>
    </row>
    <row r="18754" spans="1:26" x14ac:dyDescent="0.3">
      <c r="A18754" s="3">
        <v>63044149</v>
      </c>
      <c r="B18754" t="s">
        <v>26671</v>
      </c>
      <c r="C18754" s="1">
        <v>41002</v>
      </c>
      <c r="D18754" t="s">
        <v>18</v>
      </c>
      <c r="F18754" t="s">
        <v>29483</v>
      </c>
      <c r="G18754" t="s">
        <v>74</v>
      </c>
      <c r="I18754" t="s">
        <v>28841</v>
      </c>
      <c r="O18754" s="1">
        <v>45967</v>
      </c>
      <c r="P18754">
        <v>150</v>
      </c>
      <c r="Q18754" s="1">
        <v>45967</v>
      </c>
      <c r="R18754">
        <v>41</v>
      </c>
      <c r="S18754" s="1">
        <v>45750</v>
      </c>
      <c r="T18754">
        <v>67</v>
      </c>
      <c r="W18754" s="1">
        <v>45860</v>
      </c>
      <c r="X18754">
        <v>15.1</v>
      </c>
      <c r="Y18754" s="1"/>
      <c r="Z18754" s="1">
        <v>45967</v>
      </c>
    </row>
    <row r="18755" spans="1:26" x14ac:dyDescent="0.3">
      <c r="A18755" s="3">
        <v>63044149</v>
      </c>
      <c r="B18755" t="s">
        <v>26671</v>
      </c>
      <c r="C18755" s="1">
        <v>41002</v>
      </c>
      <c r="D18755" t="s">
        <v>18</v>
      </c>
      <c r="F18755" t="s">
        <v>38157</v>
      </c>
      <c r="G18755" t="s">
        <v>74</v>
      </c>
      <c r="I18755" t="s">
        <v>28843</v>
      </c>
      <c r="O18755" s="1">
        <v>45967</v>
      </c>
      <c r="P18755">
        <v>150</v>
      </c>
      <c r="Q18755" s="1">
        <v>45967</v>
      </c>
      <c r="R18755">
        <v>41</v>
      </c>
      <c r="S18755" s="1">
        <v>45750</v>
      </c>
      <c r="T18755">
        <v>67</v>
      </c>
      <c r="W18755" s="1">
        <v>45860</v>
      </c>
      <c r="X18755">
        <v>15.1</v>
      </c>
      <c r="Z18755" s="1">
        <v>45967</v>
      </c>
    </row>
    <row r="18756" spans="1:26" x14ac:dyDescent="0.3">
      <c r="A18756" s="3">
        <v>63044158</v>
      </c>
      <c r="B18756" t="s">
        <v>6326</v>
      </c>
      <c r="C18756" s="1">
        <v>40993</v>
      </c>
      <c r="D18756" t="s">
        <v>16</v>
      </c>
      <c r="F18756" t="s">
        <v>28905</v>
      </c>
      <c r="G18756" t="s">
        <v>74</v>
      </c>
      <c r="I18756" t="s">
        <v>28839</v>
      </c>
      <c r="O18756" s="1">
        <v>45993</v>
      </c>
      <c r="P18756">
        <v>155</v>
      </c>
      <c r="Q18756" s="1">
        <v>45993</v>
      </c>
      <c r="R18756">
        <v>50</v>
      </c>
      <c r="S18756" s="1">
        <v>45993</v>
      </c>
      <c r="T18756">
        <v>73</v>
      </c>
      <c r="W18756" s="1">
        <v>45993</v>
      </c>
      <c r="X18756">
        <v>14.9</v>
      </c>
      <c r="Y18756" s="1"/>
      <c r="Z18756" s="1"/>
    </row>
    <row r="18757" spans="1:26" x14ac:dyDescent="0.3">
      <c r="A18757" s="3">
        <v>63044158</v>
      </c>
      <c r="B18757" t="s">
        <v>6326</v>
      </c>
      <c r="C18757" s="1">
        <v>40993</v>
      </c>
      <c r="D18757" t="s">
        <v>16</v>
      </c>
      <c r="F18757" t="s">
        <v>28905</v>
      </c>
      <c r="G18757" t="s">
        <v>74</v>
      </c>
      <c r="I18757" t="s">
        <v>28841</v>
      </c>
      <c r="O18757" s="1">
        <v>45993</v>
      </c>
      <c r="P18757">
        <v>155</v>
      </c>
      <c r="Q18757" s="1">
        <v>45993</v>
      </c>
      <c r="R18757">
        <v>50</v>
      </c>
      <c r="S18757" s="1">
        <v>45993</v>
      </c>
      <c r="T18757">
        <v>73</v>
      </c>
      <c r="W18757" s="1">
        <v>45993</v>
      </c>
      <c r="X18757">
        <v>14.9</v>
      </c>
      <c r="Y18757" s="1"/>
      <c r="Z18757" s="1"/>
    </row>
    <row r="18758" spans="1:26" x14ac:dyDescent="0.3">
      <c r="A18758" s="3">
        <v>63051139</v>
      </c>
      <c r="B18758" t="s">
        <v>3506</v>
      </c>
      <c r="C18758" s="1">
        <v>40864</v>
      </c>
      <c r="D18758" t="s">
        <v>18</v>
      </c>
      <c r="F18758" t="s">
        <v>34858</v>
      </c>
      <c r="G18758" t="s">
        <v>74</v>
      </c>
      <c r="I18758" t="s">
        <v>28839</v>
      </c>
      <c r="J18758" s="7" t="s">
        <v>28839</v>
      </c>
      <c r="O18758" s="1">
        <v>46070</v>
      </c>
      <c r="P18758">
        <v>143</v>
      </c>
      <c r="Q18758" s="1">
        <v>46070</v>
      </c>
      <c r="R18758">
        <v>35.5</v>
      </c>
      <c r="W18758" s="1">
        <v>45976</v>
      </c>
      <c r="X18758">
        <v>14</v>
      </c>
      <c r="Z18758" s="1">
        <v>46070</v>
      </c>
    </row>
    <row r="18759" spans="1:26" x14ac:dyDescent="0.3">
      <c r="A18759" s="3">
        <v>63062388</v>
      </c>
      <c r="B18759" t="s">
        <v>858</v>
      </c>
      <c r="C18759" s="1">
        <v>41119</v>
      </c>
      <c r="D18759" t="s">
        <v>18</v>
      </c>
      <c r="F18759" t="s">
        <v>29060</v>
      </c>
      <c r="G18759" t="s">
        <v>74</v>
      </c>
      <c r="I18759" t="s">
        <v>28843</v>
      </c>
    </row>
    <row r="18760" spans="1:26" x14ac:dyDescent="0.3">
      <c r="A18760" s="3">
        <v>63062801</v>
      </c>
      <c r="B18760" t="s">
        <v>290</v>
      </c>
      <c r="C18760" s="1">
        <v>40767</v>
      </c>
      <c r="D18760" t="s">
        <v>18</v>
      </c>
      <c r="F18760" t="s">
        <v>38158</v>
      </c>
      <c r="G18760" t="s">
        <v>74</v>
      </c>
      <c r="I18760" t="s">
        <v>28839</v>
      </c>
      <c r="M18760" s="7" t="s">
        <v>28843</v>
      </c>
      <c r="O18760" s="1">
        <v>46071</v>
      </c>
      <c r="P18760">
        <v>145</v>
      </c>
      <c r="Q18760" s="1">
        <v>46071</v>
      </c>
      <c r="R18760">
        <v>48.6</v>
      </c>
      <c r="W18760" s="1">
        <v>45974</v>
      </c>
      <c r="X18760">
        <v>15.2</v>
      </c>
      <c r="Z18760" s="1">
        <v>46071</v>
      </c>
    </row>
    <row r="18761" spans="1:26" x14ac:dyDescent="0.3">
      <c r="A18761" s="3">
        <v>63062801</v>
      </c>
      <c r="B18761" t="s">
        <v>290</v>
      </c>
      <c r="C18761" s="1">
        <v>40767</v>
      </c>
      <c r="D18761" t="s">
        <v>18</v>
      </c>
      <c r="F18761" t="s">
        <v>33235</v>
      </c>
      <c r="G18761" t="s">
        <v>74</v>
      </c>
      <c r="I18761" t="s">
        <v>28843</v>
      </c>
      <c r="M18761" s="7" t="s">
        <v>28843</v>
      </c>
      <c r="O18761" s="1">
        <v>46071</v>
      </c>
      <c r="P18761">
        <v>145</v>
      </c>
      <c r="Q18761" s="1">
        <v>46071</v>
      </c>
      <c r="R18761">
        <v>48.6</v>
      </c>
      <c r="W18761" s="1">
        <v>45974</v>
      </c>
      <c r="X18761">
        <v>15.2</v>
      </c>
      <c r="Z18761" s="1">
        <v>46071</v>
      </c>
    </row>
    <row r="18762" spans="1:26" x14ac:dyDescent="0.3">
      <c r="A18762" s="3">
        <v>63062803</v>
      </c>
      <c r="B18762" t="s">
        <v>9113</v>
      </c>
      <c r="C18762" s="1">
        <v>40777</v>
      </c>
      <c r="D18762" t="s">
        <v>16</v>
      </c>
      <c r="F18762" t="s">
        <v>29506</v>
      </c>
      <c r="G18762" t="s">
        <v>74</v>
      </c>
      <c r="I18762" t="s">
        <v>28839</v>
      </c>
      <c r="O18762" s="1"/>
      <c r="Q18762" s="1"/>
      <c r="Z18762" s="1"/>
    </row>
    <row r="18763" spans="1:26" x14ac:dyDescent="0.3">
      <c r="A18763" s="3">
        <v>63062804</v>
      </c>
      <c r="B18763" t="s">
        <v>28786</v>
      </c>
      <c r="C18763" s="1">
        <v>40783</v>
      </c>
      <c r="D18763" t="s">
        <v>18</v>
      </c>
      <c r="F18763" t="s">
        <v>32883</v>
      </c>
      <c r="G18763" t="s">
        <v>74</v>
      </c>
      <c r="I18763" t="s">
        <v>28839</v>
      </c>
      <c r="O18763" s="1">
        <v>46022</v>
      </c>
      <c r="P18763">
        <v>150</v>
      </c>
      <c r="Q18763" s="1">
        <v>46022</v>
      </c>
      <c r="R18763">
        <v>44</v>
      </c>
      <c r="S18763" s="1">
        <v>46022</v>
      </c>
      <c r="T18763">
        <v>78</v>
      </c>
      <c r="W18763" s="1">
        <v>46022</v>
      </c>
      <c r="X18763">
        <v>15</v>
      </c>
      <c r="Z18763" s="1">
        <v>46022</v>
      </c>
    </row>
    <row r="18764" spans="1:26" x14ac:dyDescent="0.3">
      <c r="A18764" s="3">
        <v>63062805</v>
      </c>
      <c r="B18764" t="s">
        <v>293</v>
      </c>
      <c r="C18764" s="1">
        <v>40787</v>
      </c>
      <c r="D18764" t="s">
        <v>16</v>
      </c>
      <c r="F18764" t="s">
        <v>38159</v>
      </c>
      <c r="G18764" t="s">
        <v>74</v>
      </c>
      <c r="I18764" t="s">
        <v>28839</v>
      </c>
      <c r="O18764" s="1"/>
      <c r="Q18764" s="1"/>
      <c r="Z18764" s="1"/>
    </row>
    <row r="18765" spans="1:26" x14ac:dyDescent="0.3">
      <c r="A18765" s="3">
        <v>63062805</v>
      </c>
      <c r="B18765" t="s">
        <v>293</v>
      </c>
      <c r="C18765" s="1">
        <v>40787</v>
      </c>
      <c r="D18765" t="s">
        <v>16</v>
      </c>
      <c r="F18765" t="s">
        <v>29310</v>
      </c>
      <c r="G18765" t="s">
        <v>74</v>
      </c>
      <c r="I18765" t="s">
        <v>28843</v>
      </c>
      <c r="O18765" s="1"/>
      <c r="Q18765" s="1"/>
      <c r="Z18765" s="1"/>
    </row>
    <row r="18766" spans="1:26" x14ac:dyDescent="0.3">
      <c r="A18766" s="3">
        <v>63062806</v>
      </c>
      <c r="B18766" t="s">
        <v>28824</v>
      </c>
      <c r="C18766" s="1">
        <v>40795</v>
      </c>
      <c r="D18766" t="s">
        <v>18</v>
      </c>
      <c r="F18766" t="s">
        <v>38160</v>
      </c>
      <c r="G18766" t="s">
        <v>74</v>
      </c>
      <c r="I18766" t="s">
        <v>28839</v>
      </c>
      <c r="O18766" s="1"/>
      <c r="Q18766" s="1"/>
      <c r="Z18766" s="1"/>
    </row>
    <row r="18767" spans="1:26" x14ac:dyDescent="0.3">
      <c r="A18767" s="3">
        <v>63062807</v>
      </c>
      <c r="B18767" t="s">
        <v>21956</v>
      </c>
      <c r="C18767" s="1">
        <v>40790</v>
      </c>
      <c r="D18767" t="s">
        <v>18</v>
      </c>
      <c r="F18767" t="s">
        <v>38161</v>
      </c>
      <c r="G18767" t="s">
        <v>74</v>
      </c>
      <c r="I18767" t="s">
        <v>28839</v>
      </c>
      <c r="O18767" s="1"/>
      <c r="Q18767" s="1"/>
      <c r="Z18767" s="1"/>
    </row>
    <row r="18768" spans="1:26" x14ac:dyDescent="0.3">
      <c r="A18768" s="3">
        <v>63062810</v>
      </c>
      <c r="B18768" t="s">
        <v>28256</v>
      </c>
      <c r="C18768" s="1">
        <v>40796</v>
      </c>
      <c r="D18768" t="s">
        <v>16</v>
      </c>
      <c r="F18768" t="s">
        <v>38162</v>
      </c>
      <c r="G18768" t="s">
        <v>74</v>
      </c>
      <c r="I18768" t="s">
        <v>28839</v>
      </c>
      <c r="O18768" s="1"/>
      <c r="Q18768" s="1"/>
    </row>
    <row r="18769" spans="1:26" x14ac:dyDescent="0.3">
      <c r="A18769" s="3">
        <v>63062811</v>
      </c>
      <c r="B18769" t="s">
        <v>4079</v>
      </c>
      <c r="C18769" s="1">
        <v>40800</v>
      </c>
      <c r="D18769" t="s">
        <v>16</v>
      </c>
      <c r="F18769" t="s">
        <v>38163</v>
      </c>
      <c r="G18769" t="s">
        <v>74</v>
      </c>
      <c r="H18769" t="s">
        <v>46553</v>
      </c>
      <c r="I18769" t="s">
        <v>28839</v>
      </c>
      <c r="O18769" s="1"/>
      <c r="Q18769" s="1"/>
      <c r="Z18769" s="1"/>
    </row>
    <row r="18770" spans="1:26" x14ac:dyDescent="0.3">
      <c r="A18770" s="3">
        <v>63062812</v>
      </c>
      <c r="B18770" t="s">
        <v>9097</v>
      </c>
      <c r="C18770" s="1">
        <v>40804</v>
      </c>
      <c r="D18770" t="s">
        <v>16</v>
      </c>
      <c r="F18770" t="s">
        <v>32490</v>
      </c>
      <c r="G18770" t="s">
        <v>74</v>
      </c>
      <c r="I18770" t="s">
        <v>28839</v>
      </c>
      <c r="O18770" s="1"/>
      <c r="Q18770" s="1"/>
      <c r="Z18770" s="1"/>
    </row>
    <row r="18771" spans="1:26" x14ac:dyDescent="0.3">
      <c r="A18771" s="3">
        <v>63062813</v>
      </c>
      <c r="B18771" t="s">
        <v>28567</v>
      </c>
      <c r="C18771" s="1">
        <v>40812</v>
      </c>
      <c r="D18771" t="s">
        <v>18</v>
      </c>
      <c r="F18771" t="s">
        <v>38164</v>
      </c>
      <c r="G18771" t="s">
        <v>74</v>
      </c>
      <c r="I18771" t="s">
        <v>28839</v>
      </c>
      <c r="O18771" s="1"/>
      <c r="Q18771" s="1"/>
      <c r="Z18771" s="1"/>
    </row>
    <row r="18772" spans="1:26" x14ac:dyDescent="0.3">
      <c r="A18772" s="3">
        <v>63062814</v>
      </c>
      <c r="B18772" t="s">
        <v>17704</v>
      </c>
      <c r="C18772" s="1">
        <v>40813</v>
      </c>
      <c r="D18772" t="s">
        <v>18</v>
      </c>
      <c r="F18772" t="s">
        <v>38165</v>
      </c>
      <c r="G18772" t="s">
        <v>74</v>
      </c>
      <c r="I18772" t="s">
        <v>28839</v>
      </c>
      <c r="O18772" s="1"/>
      <c r="Q18772" s="1"/>
      <c r="Z18772" s="1"/>
    </row>
    <row r="18773" spans="1:26" x14ac:dyDescent="0.3">
      <c r="A18773" s="3">
        <v>63062815</v>
      </c>
      <c r="B18773" t="s">
        <v>9182</v>
      </c>
      <c r="C18773" s="1">
        <v>40803</v>
      </c>
      <c r="D18773" t="s">
        <v>16</v>
      </c>
      <c r="F18773" t="s">
        <v>30003</v>
      </c>
      <c r="G18773" t="s">
        <v>74</v>
      </c>
      <c r="I18773" t="s">
        <v>28839</v>
      </c>
    </row>
    <row r="18774" spans="1:26" x14ac:dyDescent="0.3">
      <c r="A18774" s="3">
        <v>63062817</v>
      </c>
      <c r="B18774" t="s">
        <v>4080</v>
      </c>
      <c r="C18774" s="1">
        <v>40816</v>
      </c>
      <c r="D18774" t="s">
        <v>16</v>
      </c>
      <c r="F18774" t="s">
        <v>38166</v>
      </c>
      <c r="G18774" t="s">
        <v>74</v>
      </c>
      <c r="I18774" t="s">
        <v>28839</v>
      </c>
    </row>
    <row r="18775" spans="1:26" x14ac:dyDescent="0.3">
      <c r="A18775" s="3">
        <v>63062818</v>
      </c>
      <c r="B18775" t="s">
        <v>717</v>
      </c>
      <c r="C18775" s="1">
        <v>40803</v>
      </c>
      <c r="D18775" t="s">
        <v>18</v>
      </c>
      <c r="F18775" t="s">
        <v>38167</v>
      </c>
      <c r="G18775" t="s">
        <v>74</v>
      </c>
      <c r="I18775" t="s">
        <v>28839</v>
      </c>
    </row>
    <row r="18776" spans="1:26" x14ac:dyDescent="0.3">
      <c r="A18776" s="3">
        <v>63062820</v>
      </c>
      <c r="B18776" t="s">
        <v>1994</v>
      </c>
      <c r="C18776" s="1">
        <v>40807</v>
      </c>
      <c r="D18776" t="s">
        <v>16</v>
      </c>
      <c r="F18776" t="s">
        <v>30846</v>
      </c>
      <c r="G18776" t="s">
        <v>74</v>
      </c>
      <c r="I18776" t="s">
        <v>28839</v>
      </c>
      <c r="O18776" s="1">
        <v>45824</v>
      </c>
      <c r="P18776">
        <v>136</v>
      </c>
      <c r="Q18776" s="1">
        <v>45824</v>
      </c>
      <c r="R18776">
        <v>38</v>
      </c>
    </row>
    <row r="18777" spans="1:26" x14ac:dyDescent="0.3">
      <c r="A18777" s="3">
        <v>63062821</v>
      </c>
      <c r="B18777" t="s">
        <v>4886</v>
      </c>
      <c r="C18777" s="1">
        <v>40810</v>
      </c>
      <c r="D18777" t="s">
        <v>16</v>
      </c>
      <c r="G18777" t="s">
        <v>74</v>
      </c>
      <c r="I18777" t="s">
        <v>28843</v>
      </c>
      <c r="O18777" s="1"/>
      <c r="Q18777" s="1"/>
    </row>
    <row r="18778" spans="1:26" x14ac:dyDescent="0.3">
      <c r="A18778" s="3">
        <v>63062822</v>
      </c>
      <c r="B18778" t="s">
        <v>21233</v>
      </c>
      <c r="C18778" s="1">
        <v>40806</v>
      </c>
      <c r="D18778" t="s">
        <v>18</v>
      </c>
      <c r="F18778" t="s">
        <v>30275</v>
      </c>
      <c r="G18778" t="s">
        <v>74</v>
      </c>
      <c r="I18778" t="s">
        <v>28843</v>
      </c>
      <c r="M18778" s="7" t="s">
        <v>28843</v>
      </c>
      <c r="O18778" s="1">
        <v>46065</v>
      </c>
      <c r="P18778">
        <v>151</v>
      </c>
      <c r="Q18778" s="1">
        <v>46065</v>
      </c>
      <c r="R18778">
        <v>47</v>
      </c>
      <c r="Z18778" s="1">
        <v>46065</v>
      </c>
    </row>
    <row r="18779" spans="1:26" x14ac:dyDescent="0.3">
      <c r="A18779" s="3">
        <v>63062823</v>
      </c>
      <c r="B18779" t="s">
        <v>18044</v>
      </c>
      <c r="C18779" s="1">
        <v>35246</v>
      </c>
      <c r="D18779" t="s">
        <v>18</v>
      </c>
      <c r="F18779" t="s">
        <v>29352</v>
      </c>
      <c r="G18779" t="s">
        <v>74</v>
      </c>
      <c r="I18779" t="s">
        <v>28839</v>
      </c>
      <c r="O18779" s="1">
        <v>45782</v>
      </c>
      <c r="P18779">
        <v>149</v>
      </c>
      <c r="Q18779" s="1">
        <v>45782</v>
      </c>
      <c r="R18779">
        <v>55.5</v>
      </c>
      <c r="Z18779" s="1">
        <v>45782</v>
      </c>
    </row>
    <row r="18780" spans="1:26" x14ac:dyDescent="0.3">
      <c r="A18780" s="3">
        <v>63062825</v>
      </c>
      <c r="B18780" t="s">
        <v>27974</v>
      </c>
      <c r="C18780" s="1">
        <v>40809</v>
      </c>
      <c r="D18780" t="s">
        <v>18</v>
      </c>
      <c r="F18780" t="s">
        <v>38168</v>
      </c>
      <c r="G18780" t="s">
        <v>74</v>
      </c>
      <c r="I18780" t="s">
        <v>28839</v>
      </c>
      <c r="O18780" s="1">
        <v>45723</v>
      </c>
      <c r="P18780">
        <v>153</v>
      </c>
      <c r="Q18780" s="1">
        <v>45723</v>
      </c>
      <c r="R18780">
        <v>52.5</v>
      </c>
      <c r="Z18780" s="1">
        <v>45723</v>
      </c>
    </row>
    <row r="18781" spans="1:26" x14ac:dyDescent="0.3">
      <c r="A18781" s="3">
        <v>63062826</v>
      </c>
      <c r="B18781" t="s">
        <v>3672</v>
      </c>
      <c r="C18781" s="1">
        <v>40804</v>
      </c>
      <c r="D18781" t="s">
        <v>18</v>
      </c>
      <c r="F18781" t="s">
        <v>29470</v>
      </c>
      <c r="G18781" t="s">
        <v>74</v>
      </c>
      <c r="H18781" t="s">
        <v>46606</v>
      </c>
      <c r="I18781" t="s">
        <v>28843</v>
      </c>
      <c r="O18781" s="1">
        <v>45958</v>
      </c>
      <c r="P18781">
        <v>136</v>
      </c>
      <c r="Q18781" s="1">
        <v>45958</v>
      </c>
      <c r="R18781">
        <v>33.1</v>
      </c>
      <c r="S18781" s="1">
        <v>45742</v>
      </c>
      <c r="T18781">
        <v>68</v>
      </c>
      <c r="W18781" s="1">
        <v>45958</v>
      </c>
      <c r="X18781">
        <v>14.8</v>
      </c>
      <c r="Z18781" s="1">
        <v>45958</v>
      </c>
    </row>
    <row r="18782" spans="1:26" x14ac:dyDescent="0.3">
      <c r="A18782" s="3">
        <v>63062827</v>
      </c>
      <c r="B18782" t="s">
        <v>503</v>
      </c>
      <c r="C18782" s="1">
        <v>40787</v>
      </c>
      <c r="D18782" t="s">
        <v>18</v>
      </c>
      <c r="F18782" t="s">
        <v>29950</v>
      </c>
      <c r="G18782" t="s">
        <v>74</v>
      </c>
      <c r="I18782" t="s">
        <v>28839</v>
      </c>
      <c r="O18782" s="1"/>
      <c r="Q18782" s="1"/>
      <c r="W18782" s="1"/>
      <c r="Y18782" s="1"/>
      <c r="Z18782" s="1"/>
    </row>
    <row r="18783" spans="1:26" x14ac:dyDescent="0.3">
      <c r="A18783" s="3">
        <v>63062827</v>
      </c>
      <c r="B18783" t="s">
        <v>503</v>
      </c>
      <c r="C18783" s="1">
        <v>40787</v>
      </c>
      <c r="D18783" t="s">
        <v>18</v>
      </c>
      <c r="G18783" t="s">
        <v>74</v>
      </c>
      <c r="I18783" t="s">
        <v>28843</v>
      </c>
      <c r="O18783" s="1"/>
      <c r="Q18783" s="1"/>
      <c r="W18783" s="1"/>
      <c r="Y18783" s="1"/>
      <c r="Z18783" s="1"/>
    </row>
    <row r="18784" spans="1:26" x14ac:dyDescent="0.3">
      <c r="A18784" s="3">
        <v>63062828</v>
      </c>
      <c r="B18784" t="s">
        <v>9175</v>
      </c>
      <c r="C18784" s="1">
        <v>40644</v>
      </c>
      <c r="D18784" t="s">
        <v>16</v>
      </c>
      <c r="F18784" t="s">
        <v>34965</v>
      </c>
      <c r="G18784" t="s">
        <v>74</v>
      </c>
      <c r="I18784" t="s">
        <v>28843</v>
      </c>
      <c r="O18784" s="1"/>
      <c r="Q18784" s="1"/>
      <c r="W18784" s="1"/>
      <c r="Y18784" s="1"/>
      <c r="Z18784" s="1"/>
    </row>
    <row r="18785" spans="1:26" x14ac:dyDescent="0.3">
      <c r="A18785" s="3">
        <v>63062829</v>
      </c>
      <c r="B18785" t="s">
        <v>8900</v>
      </c>
      <c r="C18785" s="1">
        <v>40815</v>
      </c>
      <c r="D18785" t="s">
        <v>18</v>
      </c>
      <c r="F18785" t="s">
        <v>38169</v>
      </c>
      <c r="G18785" t="s">
        <v>74</v>
      </c>
      <c r="I18785" t="s">
        <v>28839</v>
      </c>
      <c r="O18785" s="1"/>
      <c r="Q18785" s="1"/>
      <c r="W18785" s="1"/>
      <c r="Y18785" s="1"/>
      <c r="Z18785" s="1"/>
    </row>
    <row r="18786" spans="1:26" x14ac:dyDescent="0.3">
      <c r="A18786" s="3">
        <v>63062829</v>
      </c>
      <c r="B18786" t="s">
        <v>8900</v>
      </c>
      <c r="C18786" s="1">
        <v>40815</v>
      </c>
      <c r="D18786" t="s">
        <v>18</v>
      </c>
      <c r="F18786" t="s">
        <v>38169</v>
      </c>
      <c r="G18786" t="s">
        <v>74</v>
      </c>
      <c r="I18786" t="s">
        <v>28843</v>
      </c>
      <c r="O18786" s="1"/>
      <c r="Q18786" s="1"/>
      <c r="W18786" s="1"/>
      <c r="Y18786" s="1"/>
      <c r="Z18786" s="1"/>
    </row>
    <row r="18787" spans="1:26" x14ac:dyDescent="0.3">
      <c r="A18787" s="3">
        <v>63062830</v>
      </c>
      <c r="B18787" t="s">
        <v>27788</v>
      </c>
      <c r="C18787" s="1">
        <v>40817</v>
      </c>
      <c r="D18787" t="s">
        <v>16</v>
      </c>
      <c r="F18787" t="s">
        <v>35580</v>
      </c>
      <c r="G18787" t="s">
        <v>74</v>
      </c>
      <c r="I18787" t="s">
        <v>28839</v>
      </c>
      <c r="O18787" s="1"/>
      <c r="Q18787" s="1"/>
      <c r="Z18787" s="1"/>
    </row>
    <row r="18788" spans="1:26" x14ac:dyDescent="0.3">
      <c r="A18788" s="3">
        <v>63062832</v>
      </c>
      <c r="B18788" t="s">
        <v>3512</v>
      </c>
      <c r="C18788" s="1">
        <v>40659</v>
      </c>
      <c r="D18788" t="s">
        <v>16</v>
      </c>
      <c r="F18788" t="s">
        <v>38170</v>
      </c>
      <c r="G18788" t="s">
        <v>74</v>
      </c>
      <c r="I18788" t="s">
        <v>28839</v>
      </c>
      <c r="O18788" s="1"/>
      <c r="Q18788" s="1"/>
      <c r="Z18788" s="1"/>
    </row>
    <row r="18789" spans="1:26" x14ac:dyDescent="0.3">
      <c r="A18789" s="3">
        <v>63062833</v>
      </c>
      <c r="B18789" t="s">
        <v>28414</v>
      </c>
      <c r="C18789" s="1">
        <v>40801</v>
      </c>
      <c r="D18789" t="s">
        <v>16</v>
      </c>
      <c r="F18789" t="s">
        <v>32622</v>
      </c>
      <c r="G18789" t="s">
        <v>74</v>
      </c>
      <c r="I18789" t="s">
        <v>28839</v>
      </c>
      <c r="O18789" s="1"/>
      <c r="Q18789" s="1"/>
      <c r="W18789" s="1"/>
      <c r="Y18789" s="1"/>
      <c r="Z18789" s="1"/>
    </row>
    <row r="18790" spans="1:26" x14ac:dyDescent="0.3">
      <c r="A18790" s="3">
        <v>63062835</v>
      </c>
      <c r="B18790" t="s">
        <v>26510</v>
      </c>
      <c r="C18790" s="1">
        <v>40812</v>
      </c>
      <c r="D18790" t="s">
        <v>18</v>
      </c>
      <c r="F18790" t="s">
        <v>38171</v>
      </c>
      <c r="G18790" t="s">
        <v>74</v>
      </c>
      <c r="I18790" t="s">
        <v>28843</v>
      </c>
      <c r="O18790" s="1">
        <v>45926</v>
      </c>
      <c r="P18790">
        <v>147</v>
      </c>
      <c r="Q18790" s="1">
        <v>45926</v>
      </c>
      <c r="R18790">
        <v>52.7</v>
      </c>
      <c r="S18790" s="1">
        <v>45752</v>
      </c>
      <c r="T18790">
        <v>80</v>
      </c>
      <c r="W18790" s="1">
        <v>45926</v>
      </c>
      <c r="X18790">
        <v>14.6</v>
      </c>
      <c r="Y18790" s="1"/>
      <c r="Z18790" s="1">
        <v>45926</v>
      </c>
    </row>
    <row r="18791" spans="1:26" x14ac:dyDescent="0.3">
      <c r="A18791" s="3">
        <v>63062836</v>
      </c>
      <c r="B18791" t="s">
        <v>69</v>
      </c>
      <c r="C18791" s="1">
        <v>40817</v>
      </c>
      <c r="D18791" t="s">
        <v>16</v>
      </c>
      <c r="F18791" t="s">
        <v>38172</v>
      </c>
      <c r="G18791" t="s">
        <v>74</v>
      </c>
      <c r="I18791" t="s">
        <v>28843</v>
      </c>
    </row>
    <row r="18792" spans="1:26" x14ac:dyDescent="0.3">
      <c r="A18792" s="3">
        <v>63062837</v>
      </c>
      <c r="B18792" t="s">
        <v>26071</v>
      </c>
      <c r="C18792" s="1">
        <v>40801</v>
      </c>
      <c r="D18792" t="s">
        <v>18</v>
      </c>
      <c r="F18792" t="s">
        <v>37470</v>
      </c>
      <c r="G18792" t="s">
        <v>74</v>
      </c>
      <c r="I18792" t="s">
        <v>28839</v>
      </c>
      <c r="Z18792" s="1">
        <v>45908</v>
      </c>
    </row>
    <row r="18793" spans="1:26" x14ac:dyDescent="0.3">
      <c r="A18793" s="3">
        <v>63062837</v>
      </c>
      <c r="B18793" t="s">
        <v>26071</v>
      </c>
      <c r="C18793" s="1">
        <v>40801</v>
      </c>
      <c r="D18793" t="s">
        <v>18</v>
      </c>
      <c r="F18793" t="s">
        <v>29050</v>
      </c>
      <c r="G18793" t="s">
        <v>74</v>
      </c>
      <c r="I18793" t="s">
        <v>28843</v>
      </c>
      <c r="O18793" s="1"/>
      <c r="Q18793" s="1"/>
      <c r="Z18793" s="1">
        <v>45908</v>
      </c>
    </row>
    <row r="18794" spans="1:26" x14ac:dyDescent="0.3">
      <c r="A18794" s="3">
        <v>63062838</v>
      </c>
      <c r="B18794" t="s">
        <v>473</v>
      </c>
      <c r="C18794" s="1">
        <v>40816</v>
      </c>
      <c r="D18794" t="s">
        <v>16</v>
      </c>
      <c r="F18794" t="s">
        <v>29060</v>
      </c>
      <c r="G18794" t="s">
        <v>74</v>
      </c>
      <c r="I18794" t="s">
        <v>28839</v>
      </c>
      <c r="M18794" s="7" t="s">
        <v>28843</v>
      </c>
      <c r="O18794" s="1">
        <v>46030</v>
      </c>
      <c r="P18794">
        <v>155</v>
      </c>
      <c r="Q18794" s="1">
        <v>46030</v>
      </c>
      <c r="R18794">
        <v>45.4</v>
      </c>
      <c r="S18794" s="1">
        <v>46030</v>
      </c>
      <c r="T18794">
        <v>68</v>
      </c>
      <c r="W18794" s="1">
        <v>46030</v>
      </c>
      <c r="X18794">
        <v>14.8</v>
      </c>
      <c r="Z18794" s="1"/>
    </row>
    <row r="18795" spans="1:26" x14ac:dyDescent="0.3">
      <c r="A18795" s="3">
        <v>63062838</v>
      </c>
      <c r="B18795" t="s">
        <v>473</v>
      </c>
      <c r="C18795" s="1">
        <v>40816</v>
      </c>
      <c r="D18795" t="s">
        <v>16</v>
      </c>
      <c r="F18795" t="s">
        <v>29060</v>
      </c>
      <c r="G18795" t="s">
        <v>74</v>
      </c>
      <c r="I18795" t="s">
        <v>28843</v>
      </c>
      <c r="M18795" s="7" t="s">
        <v>28843</v>
      </c>
      <c r="O18795" s="1">
        <v>46030</v>
      </c>
      <c r="P18795">
        <v>155</v>
      </c>
      <c r="Q18795" s="1">
        <v>46030</v>
      </c>
      <c r="R18795">
        <v>45.4</v>
      </c>
      <c r="S18795" s="1">
        <v>46030</v>
      </c>
      <c r="T18795">
        <v>68</v>
      </c>
      <c r="W18795" s="1">
        <v>46030</v>
      </c>
      <c r="X18795">
        <v>14.8</v>
      </c>
    </row>
    <row r="18796" spans="1:26" x14ac:dyDescent="0.3">
      <c r="A18796" s="3">
        <v>63062839</v>
      </c>
      <c r="B18796" t="s">
        <v>7098</v>
      </c>
      <c r="C18796" s="1">
        <v>38031</v>
      </c>
      <c r="D18796" t="s">
        <v>16</v>
      </c>
      <c r="F18796" t="s">
        <v>38173</v>
      </c>
      <c r="G18796" t="s">
        <v>74</v>
      </c>
      <c r="I18796" t="s">
        <v>28839</v>
      </c>
      <c r="O18796" s="1"/>
      <c r="Q18796" s="1"/>
      <c r="Z18796" s="1"/>
    </row>
    <row r="18797" spans="1:26" x14ac:dyDescent="0.3">
      <c r="A18797" s="3">
        <v>63062840</v>
      </c>
      <c r="B18797" t="s">
        <v>17871</v>
      </c>
      <c r="C18797" s="1">
        <v>40311</v>
      </c>
      <c r="D18797" t="s">
        <v>16</v>
      </c>
      <c r="F18797" t="s">
        <v>38173</v>
      </c>
      <c r="G18797" t="s">
        <v>74</v>
      </c>
      <c r="I18797" t="s">
        <v>28839</v>
      </c>
    </row>
    <row r="18798" spans="1:26" x14ac:dyDescent="0.3">
      <c r="A18798" s="3">
        <v>63062840</v>
      </c>
      <c r="B18798" t="s">
        <v>17871</v>
      </c>
      <c r="C18798" s="1">
        <v>40311</v>
      </c>
      <c r="D18798" t="s">
        <v>16</v>
      </c>
      <c r="F18798" t="s">
        <v>28916</v>
      </c>
      <c r="G18798" t="s">
        <v>74</v>
      </c>
      <c r="I18798" t="s">
        <v>28843</v>
      </c>
      <c r="O18798" s="1"/>
      <c r="Q18798" s="1"/>
      <c r="Z18798" s="1"/>
    </row>
    <row r="18799" spans="1:26" x14ac:dyDescent="0.3">
      <c r="A18799" s="3">
        <v>63062841</v>
      </c>
      <c r="B18799" t="s">
        <v>1475</v>
      </c>
      <c r="C18799" s="1">
        <v>40815</v>
      </c>
      <c r="D18799" t="s">
        <v>18</v>
      </c>
      <c r="F18799" t="s">
        <v>38174</v>
      </c>
      <c r="G18799" t="s">
        <v>74</v>
      </c>
      <c r="I18799" t="s">
        <v>28839</v>
      </c>
      <c r="O18799" s="1"/>
      <c r="Q18799" s="1"/>
      <c r="Z18799" s="1">
        <v>45910</v>
      </c>
    </row>
    <row r="18800" spans="1:26" x14ac:dyDescent="0.3">
      <c r="A18800" s="3">
        <v>63062841</v>
      </c>
      <c r="B18800" t="s">
        <v>1475</v>
      </c>
      <c r="C18800" s="1">
        <v>40815</v>
      </c>
      <c r="D18800" t="s">
        <v>18</v>
      </c>
      <c r="F18800" t="s">
        <v>38175</v>
      </c>
      <c r="G18800" t="s">
        <v>74</v>
      </c>
      <c r="I18800" t="s">
        <v>28840</v>
      </c>
      <c r="O18800" s="1"/>
      <c r="Q18800" s="1"/>
      <c r="Z18800" s="1">
        <v>45910</v>
      </c>
    </row>
    <row r="18801" spans="1:26" x14ac:dyDescent="0.3">
      <c r="A18801" s="3">
        <v>63062843</v>
      </c>
      <c r="B18801" t="s">
        <v>27838</v>
      </c>
      <c r="C18801" s="1">
        <v>40797</v>
      </c>
      <c r="D18801" t="s">
        <v>16</v>
      </c>
      <c r="F18801" t="s">
        <v>28916</v>
      </c>
      <c r="G18801" t="s">
        <v>74</v>
      </c>
      <c r="I18801" t="s">
        <v>28843</v>
      </c>
      <c r="O18801" s="1">
        <v>45912</v>
      </c>
      <c r="P18801">
        <v>144</v>
      </c>
      <c r="Q18801" s="1">
        <v>45912</v>
      </c>
      <c r="R18801">
        <v>34</v>
      </c>
      <c r="Z18801" s="1"/>
    </row>
    <row r="18802" spans="1:26" x14ac:dyDescent="0.3">
      <c r="A18802" s="3">
        <v>63062844</v>
      </c>
      <c r="B18802" t="s">
        <v>9179</v>
      </c>
      <c r="C18802" s="1">
        <v>40803</v>
      </c>
      <c r="D18802" t="s">
        <v>16</v>
      </c>
      <c r="F18802" t="s">
        <v>38176</v>
      </c>
      <c r="G18802" t="s">
        <v>74</v>
      </c>
      <c r="I18802" t="s">
        <v>28839</v>
      </c>
    </row>
    <row r="18803" spans="1:26" x14ac:dyDescent="0.3">
      <c r="A18803" s="3">
        <v>63062846</v>
      </c>
      <c r="B18803" t="s">
        <v>28307</v>
      </c>
      <c r="C18803" s="1">
        <v>39925</v>
      </c>
      <c r="D18803" t="s">
        <v>18</v>
      </c>
      <c r="F18803" t="s">
        <v>32961</v>
      </c>
      <c r="G18803" t="s">
        <v>74</v>
      </c>
      <c r="I18803" t="s">
        <v>28839</v>
      </c>
      <c r="O18803" s="1">
        <v>45957</v>
      </c>
      <c r="P18803">
        <v>152</v>
      </c>
      <c r="Q18803" s="1">
        <v>45957</v>
      </c>
      <c r="R18803">
        <v>44</v>
      </c>
      <c r="W18803" s="1">
        <v>45952</v>
      </c>
      <c r="X18803">
        <v>15.1</v>
      </c>
      <c r="Z18803" s="1">
        <v>45957</v>
      </c>
    </row>
    <row r="18804" spans="1:26" x14ac:dyDescent="0.3">
      <c r="A18804" s="3">
        <v>63062847</v>
      </c>
      <c r="B18804" t="s">
        <v>4691</v>
      </c>
      <c r="C18804" s="1">
        <v>40835</v>
      </c>
      <c r="D18804" t="s">
        <v>16</v>
      </c>
      <c r="F18804" t="s">
        <v>29867</v>
      </c>
      <c r="G18804" t="s">
        <v>74</v>
      </c>
      <c r="I18804" t="s">
        <v>28839</v>
      </c>
      <c r="O18804" s="1"/>
      <c r="Q18804" s="1"/>
      <c r="Z18804" s="1"/>
    </row>
    <row r="18805" spans="1:26" x14ac:dyDescent="0.3">
      <c r="A18805" s="3">
        <v>63062848</v>
      </c>
      <c r="B18805" t="s">
        <v>27805</v>
      </c>
      <c r="C18805" s="1">
        <v>40815</v>
      </c>
      <c r="D18805" t="s">
        <v>18</v>
      </c>
      <c r="F18805" t="s">
        <v>38177</v>
      </c>
      <c r="G18805" t="s">
        <v>74</v>
      </c>
      <c r="I18805" t="s">
        <v>28839</v>
      </c>
    </row>
    <row r="18806" spans="1:26" x14ac:dyDescent="0.3">
      <c r="A18806" s="3">
        <v>63062849</v>
      </c>
      <c r="B18806" t="s">
        <v>528</v>
      </c>
      <c r="C18806" s="1">
        <v>40822</v>
      </c>
      <c r="D18806" t="s">
        <v>16</v>
      </c>
      <c r="G18806" t="s">
        <v>74</v>
      </c>
      <c r="I18806" t="s">
        <v>28839</v>
      </c>
      <c r="O18806" s="1"/>
      <c r="Q18806" s="1"/>
      <c r="Z18806" s="1"/>
    </row>
    <row r="18807" spans="1:26" x14ac:dyDescent="0.3">
      <c r="A18807" s="3">
        <v>63062850</v>
      </c>
      <c r="B18807" t="s">
        <v>28238</v>
      </c>
      <c r="C18807" s="1">
        <v>40806</v>
      </c>
      <c r="D18807" t="s">
        <v>18</v>
      </c>
      <c r="G18807" t="s">
        <v>74</v>
      </c>
      <c r="I18807" t="s">
        <v>28839</v>
      </c>
    </row>
    <row r="18808" spans="1:26" x14ac:dyDescent="0.3">
      <c r="A18808" s="3">
        <v>63062852</v>
      </c>
      <c r="B18808" t="s">
        <v>4957</v>
      </c>
      <c r="C18808" s="1">
        <v>40777</v>
      </c>
      <c r="D18808" t="s">
        <v>16</v>
      </c>
      <c r="F18808" t="s">
        <v>38178</v>
      </c>
      <c r="G18808" t="s">
        <v>74</v>
      </c>
      <c r="I18808" t="s">
        <v>28839</v>
      </c>
      <c r="O18808" s="1"/>
      <c r="Q18808" s="1"/>
      <c r="Z18808" s="1"/>
    </row>
    <row r="18809" spans="1:26" x14ac:dyDescent="0.3">
      <c r="A18809" s="3">
        <v>63062853</v>
      </c>
      <c r="B18809" t="s">
        <v>26787</v>
      </c>
      <c r="C18809" s="1">
        <v>40823</v>
      </c>
      <c r="D18809" t="s">
        <v>16</v>
      </c>
      <c r="F18809" t="s">
        <v>38179</v>
      </c>
      <c r="G18809" t="s">
        <v>74</v>
      </c>
      <c r="I18809" t="s">
        <v>28843</v>
      </c>
      <c r="O18809" s="1"/>
      <c r="Q18809" s="1"/>
      <c r="Z18809" s="1"/>
    </row>
    <row r="18810" spans="1:26" x14ac:dyDescent="0.3">
      <c r="A18810" s="3">
        <v>63062854</v>
      </c>
      <c r="B18810" t="s">
        <v>22664</v>
      </c>
      <c r="C18810" s="1">
        <v>40820</v>
      </c>
      <c r="D18810" t="s">
        <v>16</v>
      </c>
      <c r="F18810" t="s">
        <v>38180</v>
      </c>
      <c r="G18810" t="s">
        <v>74</v>
      </c>
      <c r="I18810" t="s">
        <v>28839</v>
      </c>
      <c r="O18810" s="1"/>
      <c r="Q18810" s="1"/>
      <c r="Z18810" s="1"/>
    </row>
    <row r="18811" spans="1:26" x14ac:dyDescent="0.3">
      <c r="A18811" s="3">
        <v>63062855</v>
      </c>
      <c r="B18811" t="s">
        <v>8972</v>
      </c>
      <c r="C18811" s="1">
        <v>40822</v>
      </c>
      <c r="D18811" t="s">
        <v>18</v>
      </c>
      <c r="F18811" t="s">
        <v>35678</v>
      </c>
      <c r="G18811" t="s">
        <v>74</v>
      </c>
      <c r="I18811" t="s">
        <v>28839</v>
      </c>
      <c r="O18811" s="1"/>
      <c r="Q18811" s="1"/>
      <c r="Z18811" s="1"/>
    </row>
    <row r="18812" spans="1:26" x14ac:dyDescent="0.3">
      <c r="A18812" s="3">
        <v>63062856</v>
      </c>
      <c r="B18812" t="s">
        <v>28663</v>
      </c>
      <c r="C18812" s="1">
        <v>40816</v>
      </c>
      <c r="D18812" t="s">
        <v>16</v>
      </c>
      <c r="F18812" t="s">
        <v>32751</v>
      </c>
      <c r="G18812" t="s">
        <v>74</v>
      </c>
      <c r="I18812" t="s">
        <v>28839</v>
      </c>
      <c r="O18812" s="1"/>
      <c r="Q18812" s="1"/>
      <c r="Z18812" s="1"/>
    </row>
    <row r="18813" spans="1:26" x14ac:dyDescent="0.3">
      <c r="A18813" s="3">
        <v>63062857</v>
      </c>
      <c r="B18813" t="s">
        <v>9215</v>
      </c>
      <c r="C18813" s="1">
        <v>40825</v>
      </c>
      <c r="D18813" t="s">
        <v>16</v>
      </c>
      <c r="G18813" t="s">
        <v>74</v>
      </c>
      <c r="I18813" t="s">
        <v>28843</v>
      </c>
    </row>
    <row r="18814" spans="1:26" x14ac:dyDescent="0.3">
      <c r="A18814" s="3">
        <v>63062858</v>
      </c>
      <c r="B18814" t="s">
        <v>18043</v>
      </c>
      <c r="C18814" s="1">
        <v>40816</v>
      </c>
      <c r="D18814" t="s">
        <v>18</v>
      </c>
      <c r="F18814" t="s">
        <v>29663</v>
      </c>
      <c r="G18814" t="s">
        <v>74</v>
      </c>
      <c r="I18814" t="s">
        <v>28839</v>
      </c>
    </row>
    <row r="18815" spans="1:26" x14ac:dyDescent="0.3">
      <c r="A18815" s="3">
        <v>63062860</v>
      </c>
      <c r="B18815" t="s">
        <v>9044</v>
      </c>
      <c r="C18815" s="1">
        <v>40652</v>
      </c>
      <c r="D18815" t="s">
        <v>18</v>
      </c>
      <c r="G18815" t="s">
        <v>74</v>
      </c>
      <c r="I18815" t="s">
        <v>28843</v>
      </c>
      <c r="O18815" s="1"/>
      <c r="Q18815" s="1"/>
      <c r="Z18815" s="1"/>
    </row>
    <row r="18816" spans="1:26" x14ac:dyDescent="0.3">
      <c r="A18816" s="3">
        <v>63062861</v>
      </c>
      <c r="B18816" t="s">
        <v>28306</v>
      </c>
      <c r="C18816" s="1">
        <v>40183</v>
      </c>
      <c r="D18816" t="s">
        <v>16</v>
      </c>
      <c r="F18816" t="s">
        <v>38181</v>
      </c>
      <c r="G18816" t="s">
        <v>74</v>
      </c>
      <c r="I18816" t="s">
        <v>28839</v>
      </c>
      <c r="O18816" s="1"/>
      <c r="Q18816" s="1"/>
      <c r="Z18816" s="1"/>
    </row>
    <row r="18817" spans="1:26" x14ac:dyDescent="0.3">
      <c r="A18817" s="3">
        <v>63062862</v>
      </c>
      <c r="B18817" t="s">
        <v>28258</v>
      </c>
      <c r="C18817" s="1">
        <v>40833</v>
      </c>
      <c r="D18817" t="s">
        <v>18</v>
      </c>
      <c r="F18817" t="s">
        <v>38182</v>
      </c>
      <c r="G18817" t="s">
        <v>74</v>
      </c>
      <c r="I18817" t="s">
        <v>28839</v>
      </c>
      <c r="O18817" s="1"/>
      <c r="Q18817" s="1"/>
      <c r="Z18817" s="1"/>
    </row>
    <row r="18818" spans="1:26" x14ac:dyDescent="0.3">
      <c r="A18818" s="3">
        <v>63062863</v>
      </c>
      <c r="B18818" t="s">
        <v>936</v>
      </c>
      <c r="C18818" s="1">
        <v>40823</v>
      </c>
      <c r="D18818" t="s">
        <v>18</v>
      </c>
      <c r="F18818" t="s">
        <v>29146</v>
      </c>
      <c r="G18818" t="s">
        <v>74</v>
      </c>
      <c r="I18818" t="s">
        <v>28843</v>
      </c>
    </row>
    <row r="18819" spans="1:26" x14ac:dyDescent="0.3">
      <c r="A18819" s="3">
        <v>63062864</v>
      </c>
      <c r="B18819" t="s">
        <v>4971</v>
      </c>
      <c r="C18819" s="1">
        <v>40834</v>
      </c>
      <c r="D18819" t="s">
        <v>16</v>
      </c>
      <c r="F18819" t="s">
        <v>29585</v>
      </c>
      <c r="G18819" t="s">
        <v>74</v>
      </c>
      <c r="I18819" t="s">
        <v>28839</v>
      </c>
      <c r="O18819" s="1"/>
      <c r="Q18819" s="1"/>
      <c r="W18819" s="1"/>
      <c r="Y18819" s="1"/>
      <c r="Z18819" s="1"/>
    </row>
    <row r="18820" spans="1:26" x14ac:dyDescent="0.3">
      <c r="A18820" s="3">
        <v>63062865</v>
      </c>
      <c r="B18820" t="s">
        <v>9072</v>
      </c>
      <c r="C18820" s="1">
        <v>40841</v>
      </c>
      <c r="D18820" t="s">
        <v>16</v>
      </c>
      <c r="F18820" t="s">
        <v>32945</v>
      </c>
      <c r="G18820" t="s">
        <v>74</v>
      </c>
      <c r="I18820" t="s">
        <v>28839</v>
      </c>
      <c r="O18820" s="1"/>
      <c r="Q18820" s="1"/>
      <c r="W18820" s="1"/>
      <c r="Y18820" s="1"/>
      <c r="Z18820" s="1"/>
    </row>
    <row r="18821" spans="1:26" x14ac:dyDescent="0.3">
      <c r="A18821" s="3">
        <v>63062866</v>
      </c>
      <c r="B18821" t="s">
        <v>8965</v>
      </c>
      <c r="C18821" s="1">
        <v>40824</v>
      </c>
      <c r="D18821" t="s">
        <v>16</v>
      </c>
      <c r="F18821" t="s">
        <v>32525</v>
      </c>
      <c r="G18821" t="s">
        <v>74</v>
      </c>
      <c r="I18821" t="s">
        <v>28839</v>
      </c>
      <c r="J18821" s="7" t="s">
        <v>28839</v>
      </c>
      <c r="O18821" s="1">
        <v>46056</v>
      </c>
      <c r="P18821">
        <v>153</v>
      </c>
      <c r="Q18821" s="1">
        <v>46056</v>
      </c>
      <c r="R18821">
        <v>54</v>
      </c>
      <c r="W18821" s="1">
        <v>46056</v>
      </c>
      <c r="X18821">
        <v>16.5</v>
      </c>
      <c r="Y18821" s="1"/>
      <c r="Z18821" s="1"/>
    </row>
    <row r="18822" spans="1:26" x14ac:dyDescent="0.3">
      <c r="A18822" s="3">
        <v>63062867</v>
      </c>
      <c r="B18822" t="s">
        <v>27686</v>
      </c>
      <c r="C18822" s="1">
        <v>40828</v>
      </c>
      <c r="D18822" t="s">
        <v>18</v>
      </c>
      <c r="F18822" t="s">
        <v>38183</v>
      </c>
      <c r="G18822" t="s">
        <v>74</v>
      </c>
      <c r="I18822" t="s">
        <v>28839</v>
      </c>
      <c r="O18822" s="1"/>
      <c r="Q18822" s="1"/>
      <c r="W18822" s="1"/>
      <c r="Y18822" s="1"/>
      <c r="Z18822" s="1"/>
    </row>
    <row r="18823" spans="1:26" x14ac:dyDescent="0.3">
      <c r="A18823" s="3">
        <v>63062868</v>
      </c>
      <c r="B18823" t="s">
        <v>19207</v>
      </c>
      <c r="C18823" s="1">
        <v>40835</v>
      </c>
      <c r="D18823" t="s">
        <v>18</v>
      </c>
      <c r="F18823" t="s">
        <v>29583</v>
      </c>
      <c r="G18823" t="s">
        <v>74</v>
      </c>
      <c r="I18823" t="s">
        <v>28839</v>
      </c>
      <c r="O18823" s="1"/>
      <c r="Q18823" s="1"/>
      <c r="Z18823" s="1"/>
    </row>
    <row r="18824" spans="1:26" x14ac:dyDescent="0.3">
      <c r="A18824" s="3">
        <v>63062869</v>
      </c>
      <c r="B18824" t="s">
        <v>24175</v>
      </c>
      <c r="C18824" s="1">
        <v>40830</v>
      </c>
      <c r="D18824" t="s">
        <v>18</v>
      </c>
      <c r="F18824" t="s">
        <v>29044</v>
      </c>
      <c r="G18824" t="s">
        <v>74</v>
      </c>
      <c r="I18824" t="s">
        <v>28839</v>
      </c>
      <c r="O18824" s="1">
        <v>45944</v>
      </c>
      <c r="P18824">
        <v>148</v>
      </c>
      <c r="Q18824" s="1">
        <v>45944</v>
      </c>
      <c r="R18824">
        <v>40</v>
      </c>
      <c r="W18824" s="1">
        <v>45944</v>
      </c>
      <c r="X18824">
        <v>14.6</v>
      </c>
      <c r="Z18824" s="1">
        <v>45979</v>
      </c>
    </row>
    <row r="18825" spans="1:26" x14ac:dyDescent="0.3">
      <c r="A18825" s="3">
        <v>63062870</v>
      </c>
      <c r="B18825" t="s">
        <v>17870</v>
      </c>
      <c r="C18825" s="1">
        <v>40829</v>
      </c>
      <c r="D18825" t="s">
        <v>18</v>
      </c>
      <c r="F18825" t="s">
        <v>32913</v>
      </c>
      <c r="G18825" t="s">
        <v>74</v>
      </c>
      <c r="I18825" t="s">
        <v>28839</v>
      </c>
      <c r="O18825" s="1"/>
      <c r="Q18825" s="1"/>
      <c r="Z18825" s="1"/>
    </row>
    <row r="18826" spans="1:26" x14ac:dyDescent="0.3">
      <c r="A18826" s="3">
        <v>63062871</v>
      </c>
      <c r="B18826" t="s">
        <v>27701</v>
      </c>
      <c r="C18826" s="1">
        <v>40847</v>
      </c>
      <c r="D18826" t="s">
        <v>16</v>
      </c>
      <c r="F18826" t="s">
        <v>34189</v>
      </c>
      <c r="G18826" t="s">
        <v>74</v>
      </c>
      <c r="I18826" t="s">
        <v>28839</v>
      </c>
      <c r="O18826" s="1"/>
      <c r="Q18826" s="1"/>
      <c r="W18826" s="1"/>
      <c r="Y18826" s="1"/>
      <c r="Z18826" s="1"/>
    </row>
    <row r="18827" spans="1:26" x14ac:dyDescent="0.3">
      <c r="A18827" s="3">
        <v>63062873</v>
      </c>
      <c r="B18827" t="s">
        <v>8903</v>
      </c>
      <c r="C18827" s="1">
        <v>40570</v>
      </c>
      <c r="D18827" t="s">
        <v>16</v>
      </c>
      <c r="F18827" t="s">
        <v>35031</v>
      </c>
      <c r="G18827" t="s">
        <v>74</v>
      </c>
      <c r="I18827" t="s">
        <v>28839</v>
      </c>
      <c r="O18827" s="1"/>
      <c r="Q18827" s="1"/>
      <c r="W18827" s="1"/>
      <c r="Y18827" s="1"/>
      <c r="Z18827" s="1"/>
    </row>
    <row r="18828" spans="1:26" x14ac:dyDescent="0.3">
      <c r="A18828" s="3">
        <v>63062873</v>
      </c>
      <c r="B18828" t="s">
        <v>8903</v>
      </c>
      <c r="C18828" s="1">
        <v>40570</v>
      </c>
      <c r="D18828" t="s">
        <v>16</v>
      </c>
      <c r="F18828" t="s">
        <v>29320</v>
      </c>
      <c r="G18828" t="s">
        <v>74</v>
      </c>
      <c r="I18828" t="s">
        <v>28843</v>
      </c>
      <c r="O18828" s="1"/>
      <c r="Q18828" s="1"/>
      <c r="W18828" s="1"/>
      <c r="Y18828" s="1"/>
      <c r="Z18828" s="1"/>
    </row>
    <row r="18829" spans="1:26" x14ac:dyDescent="0.3">
      <c r="A18829" s="3">
        <v>63062874</v>
      </c>
      <c r="B18829" t="s">
        <v>4959</v>
      </c>
      <c r="C18829" s="1">
        <v>40832</v>
      </c>
      <c r="D18829" t="s">
        <v>18</v>
      </c>
      <c r="G18829" t="s">
        <v>74</v>
      </c>
      <c r="I18829" t="s">
        <v>28839</v>
      </c>
      <c r="O18829" s="1"/>
      <c r="Q18829" s="1"/>
      <c r="Z18829" s="1"/>
    </row>
    <row r="18830" spans="1:26" x14ac:dyDescent="0.3">
      <c r="A18830" s="3">
        <v>63062874</v>
      </c>
      <c r="B18830" t="s">
        <v>4959</v>
      </c>
      <c r="C18830" s="1">
        <v>40832</v>
      </c>
      <c r="D18830" t="s">
        <v>18</v>
      </c>
      <c r="F18830" t="s">
        <v>38184</v>
      </c>
      <c r="G18830" t="s">
        <v>74</v>
      </c>
      <c r="I18830" t="s">
        <v>28843</v>
      </c>
      <c r="O18830" s="1"/>
      <c r="Q18830" s="1"/>
      <c r="Z18830" s="1"/>
    </row>
    <row r="18831" spans="1:26" x14ac:dyDescent="0.3">
      <c r="A18831" s="3">
        <v>63062876</v>
      </c>
      <c r="B18831" t="s">
        <v>27837</v>
      </c>
      <c r="C18831" s="1">
        <v>40708</v>
      </c>
      <c r="D18831" t="s">
        <v>18</v>
      </c>
      <c r="F18831" t="s">
        <v>33653</v>
      </c>
      <c r="G18831" t="s">
        <v>74</v>
      </c>
      <c r="I18831" t="s">
        <v>28843</v>
      </c>
      <c r="O18831" s="1"/>
      <c r="Q18831" s="1"/>
      <c r="Z18831" s="1"/>
    </row>
    <row r="18832" spans="1:26" x14ac:dyDescent="0.3">
      <c r="A18832" s="3">
        <v>63062877</v>
      </c>
      <c r="B18832" t="s">
        <v>242</v>
      </c>
      <c r="C18832" s="1">
        <v>40708</v>
      </c>
      <c r="D18832" t="s">
        <v>18</v>
      </c>
      <c r="F18832" t="s">
        <v>38185</v>
      </c>
      <c r="G18832" t="s">
        <v>74</v>
      </c>
      <c r="I18832" t="s">
        <v>28839</v>
      </c>
      <c r="O18832" s="1"/>
      <c r="Q18832" s="1"/>
      <c r="Z18832" s="1"/>
    </row>
    <row r="18833" spans="1:26" x14ac:dyDescent="0.3">
      <c r="A18833" s="3">
        <v>63062877</v>
      </c>
      <c r="B18833" t="s">
        <v>242</v>
      </c>
      <c r="C18833" s="1">
        <v>40708</v>
      </c>
      <c r="D18833" t="s">
        <v>18</v>
      </c>
      <c r="F18833" t="s">
        <v>29277</v>
      </c>
      <c r="G18833" t="s">
        <v>74</v>
      </c>
      <c r="I18833" t="s">
        <v>28843</v>
      </c>
      <c r="O18833" s="1"/>
      <c r="Q18833" s="1"/>
      <c r="Z18833" s="1"/>
    </row>
    <row r="18834" spans="1:26" x14ac:dyDescent="0.3">
      <c r="A18834" s="3">
        <v>63062879</v>
      </c>
      <c r="B18834" t="s">
        <v>9228</v>
      </c>
      <c r="C18834" s="1">
        <v>40845</v>
      </c>
      <c r="D18834" t="s">
        <v>18</v>
      </c>
      <c r="F18834" t="s">
        <v>29677</v>
      </c>
      <c r="G18834" t="s">
        <v>74</v>
      </c>
      <c r="I18834" t="s">
        <v>28839</v>
      </c>
      <c r="O18834" s="1"/>
      <c r="Q18834" s="1"/>
    </row>
    <row r="18835" spans="1:26" x14ac:dyDescent="0.3">
      <c r="A18835" s="3">
        <v>63062880</v>
      </c>
      <c r="B18835" t="s">
        <v>28496</v>
      </c>
      <c r="C18835" s="1">
        <v>40831</v>
      </c>
      <c r="D18835" t="s">
        <v>18</v>
      </c>
      <c r="G18835" t="s">
        <v>74</v>
      </c>
      <c r="I18835" t="s">
        <v>28839</v>
      </c>
    </row>
    <row r="18836" spans="1:26" x14ac:dyDescent="0.3">
      <c r="A18836" s="3">
        <v>63062880</v>
      </c>
      <c r="B18836" t="s">
        <v>28496</v>
      </c>
      <c r="C18836" s="1">
        <v>40831</v>
      </c>
      <c r="D18836" t="s">
        <v>18</v>
      </c>
      <c r="F18836" t="s">
        <v>38186</v>
      </c>
      <c r="G18836" t="s">
        <v>74</v>
      </c>
      <c r="I18836" t="s">
        <v>28840</v>
      </c>
    </row>
    <row r="18837" spans="1:26" x14ac:dyDescent="0.3">
      <c r="A18837" s="3">
        <v>63062883</v>
      </c>
      <c r="B18837" t="s">
        <v>28255</v>
      </c>
      <c r="C18837" s="1">
        <v>40854</v>
      </c>
      <c r="D18837" t="s">
        <v>16</v>
      </c>
      <c r="F18837" t="s">
        <v>28972</v>
      </c>
      <c r="G18837" t="s">
        <v>74</v>
      </c>
      <c r="I18837" t="s">
        <v>28839</v>
      </c>
      <c r="O18837" s="1">
        <v>45911</v>
      </c>
      <c r="P18837">
        <v>139</v>
      </c>
      <c r="Q18837" s="1">
        <v>45911</v>
      </c>
      <c r="R18837">
        <v>33.5</v>
      </c>
      <c r="S18837" s="1">
        <v>45911</v>
      </c>
      <c r="T18837">
        <v>68</v>
      </c>
      <c r="W18837" s="1">
        <v>45911</v>
      </c>
      <c r="X18837">
        <v>13.9</v>
      </c>
      <c r="Y18837" s="1"/>
      <c r="Z18837" s="1"/>
    </row>
    <row r="18838" spans="1:26" x14ac:dyDescent="0.3">
      <c r="A18838" s="3">
        <v>63062884</v>
      </c>
      <c r="B18838" t="s">
        <v>28261</v>
      </c>
      <c r="C18838" s="1">
        <v>40851</v>
      </c>
      <c r="D18838" t="s">
        <v>16</v>
      </c>
      <c r="F18838" t="s">
        <v>30034</v>
      </c>
      <c r="G18838" t="s">
        <v>74</v>
      </c>
      <c r="I18838" t="s">
        <v>28839</v>
      </c>
      <c r="O18838" s="1"/>
      <c r="Q18838" s="1"/>
      <c r="W18838" s="1"/>
      <c r="Y18838" s="1"/>
      <c r="Z18838" s="1"/>
    </row>
    <row r="18839" spans="1:26" x14ac:dyDescent="0.3">
      <c r="A18839" s="3">
        <v>63062885</v>
      </c>
      <c r="B18839" t="s">
        <v>19091</v>
      </c>
      <c r="C18839" s="1">
        <v>40854</v>
      </c>
      <c r="D18839" t="s">
        <v>16</v>
      </c>
      <c r="G18839" t="s">
        <v>74</v>
      </c>
      <c r="I18839" t="s">
        <v>28839</v>
      </c>
      <c r="O18839" s="1"/>
      <c r="Q18839" s="1"/>
    </row>
    <row r="18840" spans="1:26" x14ac:dyDescent="0.3">
      <c r="A18840" s="3">
        <v>63062886</v>
      </c>
      <c r="B18840" t="s">
        <v>27585</v>
      </c>
      <c r="C18840" s="1">
        <v>40844</v>
      </c>
      <c r="D18840" t="s">
        <v>16</v>
      </c>
      <c r="F18840" t="s">
        <v>32644</v>
      </c>
      <c r="G18840" t="s">
        <v>74</v>
      </c>
      <c r="I18840" t="s">
        <v>28839</v>
      </c>
      <c r="O18840" s="1">
        <v>45742</v>
      </c>
      <c r="P18840">
        <v>140</v>
      </c>
      <c r="Q18840" s="1">
        <v>45742</v>
      </c>
      <c r="R18840">
        <v>35</v>
      </c>
      <c r="Z18840" s="1"/>
    </row>
    <row r="18841" spans="1:26" x14ac:dyDescent="0.3">
      <c r="A18841" s="3">
        <v>63062887</v>
      </c>
      <c r="B18841" t="s">
        <v>1204</v>
      </c>
      <c r="C18841" s="1">
        <v>40843</v>
      </c>
      <c r="D18841" t="s">
        <v>18</v>
      </c>
      <c r="F18841" t="s">
        <v>30383</v>
      </c>
      <c r="G18841" t="s">
        <v>74</v>
      </c>
      <c r="I18841" t="s">
        <v>28843</v>
      </c>
      <c r="O18841" s="1"/>
      <c r="Q18841" s="1"/>
      <c r="Z18841" s="1"/>
    </row>
    <row r="18842" spans="1:26" x14ac:dyDescent="0.3">
      <c r="A18842" s="3">
        <v>63062888</v>
      </c>
      <c r="B18842" t="s">
        <v>4233</v>
      </c>
      <c r="C18842" s="1">
        <v>40864</v>
      </c>
      <c r="D18842" t="s">
        <v>16</v>
      </c>
      <c r="F18842" t="s">
        <v>38187</v>
      </c>
      <c r="G18842" t="s">
        <v>74</v>
      </c>
      <c r="I18842" t="s">
        <v>28839</v>
      </c>
      <c r="O18842" s="1"/>
      <c r="Q18842" s="1"/>
      <c r="Z18842" s="1"/>
    </row>
    <row r="18843" spans="1:26" x14ac:dyDescent="0.3">
      <c r="A18843" s="3">
        <v>63062892</v>
      </c>
      <c r="B18843" t="s">
        <v>21235</v>
      </c>
      <c r="C18843" s="1">
        <v>40193</v>
      </c>
      <c r="D18843" t="s">
        <v>18</v>
      </c>
      <c r="F18843" t="s">
        <v>38188</v>
      </c>
      <c r="G18843" t="s">
        <v>74</v>
      </c>
      <c r="I18843" t="s">
        <v>28839</v>
      </c>
      <c r="O18843" s="1"/>
      <c r="Q18843" s="1"/>
      <c r="W18843" s="1"/>
      <c r="Y18843" s="1"/>
      <c r="Z18843" s="1"/>
    </row>
    <row r="18844" spans="1:26" x14ac:dyDescent="0.3">
      <c r="A18844" s="3">
        <v>63062894</v>
      </c>
      <c r="B18844" t="s">
        <v>26218</v>
      </c>
      <c r="C18844" s="1">
        <v>40834</v>
      </c>
      <c r="D18844" t="s">
        <v>16</v>
      </c>
      <c r="F18844" t="s">
        <v>38189</v>
      </c>
      <c r="G18844" t="s">
        <v>74</v>
      </c>
      <c r="I18844" t="s">
        <v>28843</v>
      </c>
      <c r="O18844" s="1"/>
      <c r="Q18844" s="1"/>
      <c r="W18844" s="1"/>
      <c r="Y18844" s="1"/>
      <c r="Z18844" s="1"/>
    </row>
    <row r="18845" spans="1:26" x14ac:dyDescent="0.3">
      <c r="A18845" s="3">
        <v>63062895</v>
      </c>
      <c r="B18845" t="s">
        <v>729</v>
      </c>
      <c r="C18845" s="1">
        <v>40849</v>
      </c>
      <c r="D18845" t="s">
        <v>16</v>
      </c>
      <c r="F18845" t="s">
        <v>38190</v>
      </c>
      <c r="G18845" t="s">
        <v>74</v>
      </c>
      <c r="I18845" t="s">
        <v>28843</v>
      </c>
      <c r="O18845" s="1"/>
      <c r="Q18845" s="1"/>
      <c r="W18845" s="1"/>
      <c r="Y18845" s="1"/>
      <c r="Z18845" s="1"/>
    </row>
    <row r="18846" spans="1:26" x14ac:dyDescent="0.3">
      <c r="A18846" s="3">
        <v>63062896</v>
      </c>
      <c r="B18846" t="s">
        <v>71</v>
      </c>
      <c r="C18846" s="1">
        <v>40850</v>
      </c>
      <c r="D18846" t="s">
        <v>16</v>
      </c>
      <c r="F18846" t="s">
        <v>38191</v>
      </c>
      <c r="G18846" t="s">
        <v>74</v>
      </c>
      <c r="I18846" t="s">
        <v>28843</v>
      </c>
      <c r="O18846" s="1"/>
      <c r="Q18846" s="1"/>
      <c r="W18846" s="1"/>
      <c r="Y18846" s="1"/>
      <c r="Z18846" s="1"/>
    </row>
    <row r="18847" spans="1:26" x14ac:dyDescent="0.3">
      <c r="A18847" s="3">
        <v>63062898</v>
      </c>
      <c r="B18847" t="s">
        <v>28242</v>
      </c>
      <c r="C18847" s="1">
        <v>40856</v>
      </c>
      <c r="D18847" t="s">
        <v>16</v>
      </c>
      <c r="F18847" t="s">
        <v>29335</v>
      </c>
      <c r="G18847" t="s">
        <v>74</v>
      </c>
      <c r="I18847" t="s">
        <v>28839</v>
      </c>
      <c r="O18847" s="1">
        <v>45674</v>
      </c>
      <c r="P18847">
        <v>137</v>
      </c>
      <c r="Q18847" s="1">
        <v>45674</v>
      </c>
      <c r="R18847">
        <v>36.200000000000003</v>
      </c>
      <c r="S18847" s="1">
        <v>45674</v>
      </c>
      <c r="T18847">
        <v>69</v>
      </c>
      <c r="Z18847" s="1"/>
    </row>
    <row r="18848" spans="1:26" x14ac:dyDescent="0.3">
      <c r="A18848" s="3">
        <v>63062899</v>
      </c>
      <c r="B18848" t="s">
        <v>9184</v>
      </c>
      <c r="C18848" s="1">
        <v>40861</v>
      </c>
      <c r="D18848" t="s">
        <v>16</v>
      </c>
      <c r="F18848" t="s">
        <v>34435</v>
      </c>
      <c r="G18848" t="s">
        <v>74</v>
      </c>
      <c r="I18848" t="s">
        <v>28839</v>
      </c>
      <c r="O18848" s="1"/>
      <c r="Q18848" s="1"/>
      <c r="Z18848" s="1"/>
    </row>
    <row r="18849" spans="1:26" x14ac:dyDescent="0.3">
      <c r="A18849" s="3">
        <v>63062900</v>
      </c>
      <c r="B18849" t="s">
        <v>748</v>
      </c>
      <c r="C18849" s="1">
        <v>40873</v>
      </c>
      <c r="D18849" t="s">
        <v>16</v>
      </c>
      <c r="F18849" t="s">
        <v>38192</v>
      </c>
      <c r="G18849" t="s">
        <v>74</v>
      </c>
      <c r="I18849" t="s">
        <v>28839</v>
      </c>
      <c r="J18849" s="7" t="s">
        <v>28839</v>
      </c>
      <c r="O18849" s="1">
        <v>45698</v>
      </c>
      <c r="P18849">
        <v>146</v>
      </c>
      <c r="Q18849" s="1">
        <v>45698</v>
      </c>
      <c r="R18849">
        <v>40</v>
      </c>
      <c r="Z18849" s="1"/>
    </row>
    <row r="18850" spans="1:26" x14ac:dyDescent="0.3">
      <c r="A18850" s="3">
        <v>63062901</v>
      </c>
      <c r="B18850" t="s">
        <v>26293</v>
      </c>
      <c r="C18850" s="1">
        <v>40861</v>
      </c>
      <c r="D18850" t="s">
        <v>18</v>
      </c>
      <c r="F18850" t="s">
        <v>32830</v>
      </c>
      <c r="G18850" t="s">
        <v>74</v>
      </c>
      <c r="I18850" t="s">
        <v>28839</v>
      </c>
      <c r="J18850" s="7" t="s">
        <v>28839</v>
      </c>
      <c r="O18850" s="1">
        <v>46073</v>
      </c>
      <c r="P18850">
        <v>142</v>
      </c>
      <c r="Q18850" s="1">
        <v>46073</v>
      </c>
      <c r="R18850">
        <v>40</v>
      </c>
      <c r="S18850" s="1">
        <v>45976</v>
      </c>
      <c r="T18850">
        <v>58</v>
      </c>
      <c r="W18850" s="1">
        <v>45976</v>
      </c>
      <c r="X18850">
        <v>14</v>
      </c>
      <c r="Z18850" s="1">
        <v>46073</v>
      </c>
    </row>
    <row r="18851" spans="1:26" x14ac:dyDescent="0.3">
      <c r="A18851" s="3">
        <v>63062902</v>
      </c>
      <c r="B18851" t="s">
        <v>1185</v>
      </c>
      <c r="C18851" s="1">
        <v>40864</v>
      </c>
      <c r="D18851" t="s">
        <v>16</v>
      </c>
      <c r="F18851" t="s">
        <v>38193</v>
      </c>
      <c r="G18851" t="s">
        <v>74</v>
      </c>
      <c r="I18851" t="s">
        <v>28839</v>
      </c>
      <c r="O18851" s="1"/>
      <c r="Q18851" s="1"/>
      <c r="W18851" s="1"/>
      <c r="Y18851" s="1"/>
      <c r="Z18851" s="1"/>
    </row>
    <row r="18852" spans="1:26" x14ac:dyDescent="0.3">
      <c r="A18852" s="3">
        <v>63062903</v>
      </c>
      <c r="B18852" t="s">
        <v>28457</v>
      </c>
      <c r="C18852" s="1">
        <v>40856</v>
      </c>
      <c r="D18852" t="s">
        <v>18</v>
      </c>
      <c r="F18852" t="s">
        <v>38194</v>
      </c>
      <c r="G18852" t="s">
        <v>74</v>
      </c>
      <c r="I18852" t="s">
        <v>28839</v>
      </c>
      <c r="O18852" s="1"/>
      <c r="Q18852" s="1"/>
      <c r="W18852" s="1"/>
      <c r="Y18852" s="1"/>
      <c r="Z18852" s="1"/>
    </row>
    <row r="18853" spans="1:26" x14ac:dyDescent="0.3">
      <c r="A18853" s="3">
        <v>63062905</v>
      </c>
      <c r="B18853" t="s">
        <v>25423</v>
      </c>
      <c r="C18853" s="1">
        <v>40310</v>
      </c>
      <c r="D18853" t="s">
        <v>18</v>
      </c>
      <c r="F18853" t="s">
        <v>35741</v>
      </c>
      <c r="G18853" t="s">
        <v>74</v>
      </c>
      <c r="I18853" t="s">
        <v>28839</v>
      </c>
      <c r="J18853" s="7" t="s">
        <v>28839</v>
      </c>
      <c r="O18853" s="1">
        <v>45952</v>
      </c>
      <c r="P18853">
        <v>144</v>
      </c>
      <c r="Q18853" s="1">
        <v>45952</v>
      </c>
      <c r="R18853">
        <v>47</v>
      </c>
      <c r="W18853" s="1">
        <v>45952</v>
      </c>
      <c r="X18853">
        <v>15.2</v>
      </c>
      <c r="Z18853" s="1">
        <v>46046</v>
      </c>
    </row>
    <row r="18854" spans="1:26" x14ac:dyDescent="0.3">
      <c r="A18854" s="3">
        <v>63062907</v>
      </c>
      <c r="B18854" t="s">
        <v>679</v>
      </c>
      <c r="C18854" s="1">
        <v>40864</v>
      </c>
      <c r="D18854" t="s">
        <v>16</v>
      </c>
      <c r="F18854" t="s">
        <v>29671</v>
      </c>
      <c r="G18854" t="s">
        <v>74</v>
      </c>
      <c r="I18854" t="s">
        <v>28839</v>
      </c>
      <c r="O18854" s="1"/>
      <c r="Q18854" s="1"/>
      <c r="W18854" s="1"/>
      <c r="Y18854" s="1"/>
      <c r="Z18854" s="1"/>
    </row>
    <row r="18855" spans="1:26" x14ac:dyDescent="0.3">
      <c r="A18855" s="3">
        <v>63062908</v>
      </c>
      <c r="B18855" t="s">
        <v>4241</v>
      </c>
      <c r="C18855" s="1">
        <v>40870</v>
      </c>
      <c r="D18855" t="s">
        <v>16</v>
      </c>
      <c r="F18855" t="s">
        <v>32709</v>
      </c>
      <c r="G18855" t="s">
        <v>74</v>
      </c>
      <c r="I18855" t="s">
        <v>28839</v>
      </c>
      <c r="O18855" s="1"/>
      <c r="Q18855" s="1"/>
      <c r="W18855" s="1"/>
      <c r="Y18855" s="1"/>
      <c r="Z18855" s="1"/>
    </row>
    <row r="18856" spans="1:26" x14ac:dyDescent="0.3">
      <c r="A18856" s="3">
        <v>63062909</v>
      </c>
      <c r="B18856" t="s">
        <v>9180</v>
      </c>
      <c r="C18856" s="1">
        <v>40868</v>
      </c>
      <c r="D18856" t="s">
        <v>18</v>
      </c>
      <c r="F18856" t="s">
        <v>29718</v>
      </c>
      <c r="G18856" t="s">
        <v>74</v>
      </c>
      <c r="I18856" t="s">
        <v>28839</v>
      </c>
      <c r="Z18856" s="1"/>
    </row>
    <row r="18857" spans="1:26" x14ac:dyDescent="0.3">
      <c r="A18857" s="3">
        <v>63062910</v>
      </c>
      <c r="B18857" t="s">
        <v>27543</v>
      </c>
      <c r="C18857" s="1">
        <v>40859</v>
      </c>
      <c r="D18857" t="s">
        <v>16</v>
      </c>
      <c r="F18857" t="s">
        <v>38195</v>
      </c>
      <c r="G18857" t="s">
        <v>74</v>
      </c>
      <c r="I18857" t="s">
        <v>28839</v>
      </c>
      <c r="O18857" s="1"/>
      <c r="Q18857" s="1"/>
      <c r="Z18857" s="1"/>
    </row>
    <row r="18858" spans="1:26" x14ac:dyDescent="0.3">
      <c r="A18858" s="3">
        <v>63062911</v>
      </c>
      <c r="B18858" t="s">
        <v>9183</v>
      </c>
      <c r="C18858" s="1">
        <v>40863</v>
      </c>
      <c r="D18858" t="s">
        <v>18</v>
      </c>
      <c r="F18858" t="s">
        <v>30526</v>
      </c>
      <c r="G18858" t="s">
        <v>74</v>
      </c>
      <c r="I18858" t="s">
        <v>28839</v>
      </c>
      <c r="O18858" s="1">
        <v>45824</v>
      </c>
      <c r="P18858">
        <v>134</v>
      </c>
      <c r="Q18858" s="1">
        <v>45824</v>
      </c>
      <c r="R18858">
        <v>36</v>
      </c>
      <c r="W18858" s="1">
        <v>45824</v>
      </c>
      <c r="X18858">
        <v>13.5</v>
      </c>
      <c r="Z18858" s="1">
        <v>45824</v>
      </c>
    </row>
    <row r="18859" spans="1:26" x14ac:dyDescent="0.3">
      <c r="A18859" s="3">
        <v>63062911</v>
      </c>
      <c r="B18859" t="s">
        <v>9183</v>
      </c>
      <c r="C18859" s="1">
        <v>40863</v>
      </c>
      <c r="D18859" t="s">
        <v>18</v>
      </c>
      <c r="F18859" t="s">
        <v>33826</v>
      </c>
      <c r="G18859" t="s">
        <v>74</v>
      </c>
      <c r="I18859" t="s">
        <v>28843</v>
      </c>
      <c r="O18859" s="1">
        <v>45824</v>
      </c>
      <c r="P18859">
        <v>134</v>
      </c>
      <c r="Q18859" s="1">
        <v>45824</v>
      </c>
      <c r="R18859">
        <v>36</v>
      </c>
      <c r="W18859" s="1">
        <v>45824</v>
      </c>
      <c r="X18859">
        <v>13.5</v>
      </c>
      <c r="Y18859" s="1"/>
      <c r="Z18859" s="1">
        <v>45824</v>
      </c>
    </row>
    <row r="18860" spans="1:26" x14ac:dyDescent="0.3">
      <c r="A18860" s="3">
        <v>63062916</v>
      </c>
      <c r="B18860" t="s">
        <v>4696</v>
      </c>
      <c r="C18860" s="1">
        <v>40870</v>
      </c>
      <c r="D18860" t="s">
        <v>16</v>
      </c>
      <c r="F18860" t="s">
        <v>34877</v>
      </c>
      <c r="G18860" t="s">
        <v>74</v>
      </c>
      <c r="I18860" t="s">
        <v>28839</v>
      </c>
      <c r="O18860" s="1"/>
      <c r="Q18860" s="1"/>
      <c r="W18860" s="1"/>
      <c r="Y18860" s="1"/>
      <c r="Z18860" s="1"/>
    </row>
    <row r="18861" spans="1:26" x14ac:dyDescent="0.3">
      <c r="A18861" s="3">
        <v>63062917</v>
      </c>
      <c r="B18861" t="s">
        <v>9145</v>
      </c>
      <c r="C18861" s="1">
        <v>40868</v>
      </c>
      <c r="D18861" t="s">
        <v>18</v>
      </c>
      <c r="F18861" t="s">
        <v>38196</v>
      </c>
      <c r="G18861" t="s">
        <v>74</v>
      </c>
      <c r="I18861" t="s">
        <v>28843</v>
      </c>
      <c r="O18861" s="1">
        <v>45989</v>
      </c>
      <c r="P18861">
        <v>161</v>
      </c>
      <c r="Q18861" s="1">
        <v>45989</v>
      </c>
      <c r="R18861">
        <v>52.8</v>
      </c>
      <c r="S18861" s="1">
        <v>45748</v>
      </c>
      <c r="T18861">
        <v>72</v>
      </c>
      <c r="W18861" s="1">
        <v>45989</v>
      </c>
      <c r="X18861">
        <v>14.8</v>
      </c>
      <c r="Y18861" s="1"/>
      <c r="Z18861" s="1">
        <v>45989</v>
      </c>
    </row>
    <row r="18862" spans="1:26" x14ac:dyDescent="0.3">
      <c r="A18862" s="3">
        <v>63062918</v>
      </c>
      <c r="B18862" t="s">
        <v>26290</v>
      </c>
      <c r="C18862" s="1">
        <v>40865</v>
      </c>
      <c r="D18862" t="s">
        <v>16</v>
      </c>
      <c r="F18862" t="s">
        <v>32648</v>
      </c>
      <c r="G18862" t="s">
        <v>74</v>
      </c>
      <c r="I18862" t="s">
        <v>28839</v>
      </c>
      <c r="J18862" s="7" t="s">
        <v>28839</v>
      </c>
      <c r="O18862" s="1">
        <v>46079</v>
      </c>
      <c r="P18862">
        <v>147</v>
      </c>
      <c r="Q18862" s="1">
        <v>46079</v>
      </c>
      <c r="R18862">
        <v>43</v>
      </c>
      <c r="S18862" s="1">
        <v>45979</v>
      </c>
      <c r="T18862">
        <v>71</v>
      </c>
      <c r="W18862" s="1">
        <v>45979</v>
      </c>
      <c r="X18862">
        <v>15.6</v>
      </c>
      <c r="Z18862" s="1"/>
    </row>
    <row r="18863" spans="1:26" x14ac:dyDescent="0.3">
      <c r="A18863" s="3">
        <v>63062919</v>
      </c>
      <c r="B18863" t="s">
        <v>24673</v>
      </c>
      <c r="C18863" s="1">
        <v>40507</v>
      </c>
      <c r="D18863" t="s">
        <v>16</v>
      </c>
      <c r="F18863" t="s">
        <v>29300</v>
      </c>
      <c r="G18863" t="s">
        <v>74</v>
      </c>
      <c r="I18863" t="s">
        <v>28839</v>
      </c>
      <c r="O18863" s="1"/>
      <c r="Q18863" s="1"/>
      <c r="Z18863" s="1"/>
    </row>
    <row r="18864" spans="1:26" x14ac:dyDescent="0.3">
      <c r="A18864" s="3">
        <v>63062920</v>
      </c>
      <c r="B18864" t="s">
        <v>1206</v>
      </c>
      <c r="C18864" s="1">
        <v>40859</v>
      </c>
      <c r="D18864" t="s">
        <v>18</v>
      </c>
      <c r="F18864" t="s">
        <v>33663</v>
      </c>
      <c r="G18864" t="s">
        <v>74</v>
      </c>
      <c r="I18864" t="s">
        <v>28843</v>
      </c>
      <c r="O18864" s="1"/>
      <c r="Q18864" s="1"/>
      <c r="W18864" s="1"/>
      <c r="Y18864" s="1"/>
      <c r="Z18864" s="1"/>
    </row>
    <row r="18865" spans="1:26" x14ac:dyDescent="0.3">
      <c r="A18865" s="3">
        <v>63062922</v>
      </c>
      <c r="B18865" t="s">
        <v>19208</v>
      </c>
      <c r="C18865" s="1">
        <v>40881</v>
      </c>
      <c r="D18865" t="s">
        <v>18</v>
      </c>
      <c r="F18865" t="s">
        <v>28964</v>
      </c>
      <c r="G18865" t="s">
        <v>74</v>
      </c>
      <c r="I18865" t="s">
        <v>28839</v>
      </c>
      <c r="J18865" s="7" t="s">
        <v>28839</v>
      </c>
      <c r="O18865" s="1">
        <v>46043</v>
      </c>
      <c r="P18865">
        <v>146</v>
      </c>
      <c r="Q18865" s="1">
        <v>46043</v>
      </c>
      <c r="R18865">
        <v>43</v>
      </c>
      <c r="S18865" s="1">
        <v>45659</v>
      </c>
      <c r="T18865">
        <v>60</v>
      </c>
      <c r="W18865" s="1">
        <v>46043</v>
      </c>
      <c r="X18865">
        <v>14.6</v>
      </c>
      <c r="Y18865" s="1"/>
      <c r="Z18865" s="1">
        <v>46043</v>
      </c>
    </row>
    <row r="18866" spans="1:26" x14ac:dyDescent="0.3">
      <c r="A18866" s="3">
        <v>63062923</v>
      </c>
      <c r="B18866" t="s">
        <v>18042</v>
      </c>
      <c r="C18866" s="1">
        <v>40837</v>
      </c>
      <c r="D18866" t="s">
        <v>18</v>
      </c>
      <c r="F18866" t="s">
        <v>31309</v>
      </c>
      <c r="G18866" t="s">
        <v>74</v>
      </c>
      <c r="I18866" t="s">
        <v>28839</v>
      </c>
      <c r="O18866" s="1"/>
      <c r="Q18866" s="1"/>
      <c r="W18866" s="1"/>
      <c r="Y18866" s="1"/>
      <c r="Z18866" s="1"/>
    </row>
    <row r="18867" spans="1:26" x14ac:dyDescent="0.3">
      <c r="A18867" s="3">
        <v>63062923</v>
      </c>
      <c r="B18867" t="s">
        <v>18042</v>
      </c>
      <c r="C18867" s="1">
        <v>40837</v>
      </c>
      <c r="D18867" t="s">
        <v>18</v>
      </c>
      <c r="F18867" t="s">
        <v>29193</v>
      </c>
      <c r="G18867" t="s">
        <v>74</v>
      </c>
      <c r="I18867" t="s">
        <v>28843</v>
      </c>
      <c r="O18867" s="1"/>
      <c r="Q18867" s="1"/>
      <c r="W18867" s="1"/>
      <c r="Y18867" s="1"/>
      <c r="Z18867" s="1"/>
    </row>
    <row r="18868" spans="1:26" x14ac:dyDescent="0.3">
      <c r="A18868" s="3">
        <v>63062923</v>
      </c>
      <c r="B18868" t="s">
        <v>18042</v>
      </c>
      <c r="C18868" s="1">
        <v>40837</v>
      </c>
      <c r="D18868" t="s">
        <v>18</v>
      </c>
      <c r="F18868" t="s">
        <v>38197</v>
      </c>
      <c r="G18868" t="s">
        <v>74</v>
      </c>
      <c r="I18868" t="s">
        <v>28840</v>
      </c>
      <c r="O18868" s="1"/>
      <c r="Q18868" s="1"/>
      <c r="W18868" s="1"/>
      <c r="Y18868" s="1"/>
      <c r="Z18868" s="1"/>
    </row>
    <row r="18869" spans="1:26" x14ac:dyDescent="0.3">
      <c r="A18869" s="3">
        <v>63062925</v>
      </c>
      <c r="B18869" t="s">
        <v>25752</v>
      </c>
      <c r="C18869" s="1">
        <v>40876</v>
      </c>
      <c r="D18869" t="s">
        <v>18</v>
      </c>
      <c r="F18869" t="s">
        <v>29193</v>
      </c>
      <c r="G18869" t="s">
        <v>74</v>
      </c>
      <c r="I18869" t="s">
        <v>28843</v>
      </c>
      <c r="O18869" s="1">
        <v>45990</v>
      </c>
      <c r="P18869">
        <v>143</v>
      </c>
      <c r="Q18869" s="1">
        <v>45990</v>
      </c>
      <c r="R18869">
        <v>41</v>
      </c>
      <c r="S18869" s="1">
        <v>45990</v>
      </c>
      <c r="T18869">
        <v>68</v>
      </c>
      <c r="Z18869" s="1">
        <v>45990</v>
      </c>
    </row>
    <row r="18870" spans="1:26" x14ac:dyDescent="0.3">
      <c r="A18870" s="3">
        <v>63062926</v>
      </c>
      <c r="B18870" t="s">
        <v>1071</v>
      </c>
      <c r="C18870" s="1">
        <v>40868</v>
      </c>
      <c r="D18870" t="s">
        <v>16</v>
      </c>
      <c r="F18870" t="s">
        <v>33344</v>
      </c>
      <c r="G18870" t="s">
        <v>74</v>
      </c>
      <c r="I18870" t="s">
        <v>28839</v>
      </c>
      <c r="O18870" s="1"/>
      <c r="Q18870" s="1"/>
      <c r="Z18870" s="1"/>
    </row>
    <row r="18871" spans="1:26" x14ac:dyDescent="0.3">
      <c r="A18871" s="3">
        <v>63062926</v>
      </c>
      <c r="B18871" t="s">
        <v>1071</v>
      </c>
      <c r="C18871" s="1">
        <v>40868</v>
      </c>
      <c r="D18871" t="s">
        <v>16</v>
      </c>
      <c r="F18871" t="s">
        <v>38198</v>
      </c>
      <c r="G18871" t="s">
        <v>74</v>
      </c>
      <c r="I18871" t="s">
        <v>28843</v>
      </c>
      <c r="O18871" s="1"/>
      <c r="Q18871" s="1"/>
      <c r="Z18871" s="1"/>
    </row>
    <row r="18872" spans="1:26" x14ac:dyDescent="0.3">
      <c r="A18872" s="3">
        <v>63062927</v>
      </c>
      <c r="B18872" t="s">
        <v>27454</v>
      </c>
      <c r="C18872" s="1">
        <v>40873</v>
      </c>
      <c r="D18872" t="s">
        <v>18</v>
      </c>
      <c r="G18872" t="s">
        <v>74</v>
      </c>
      <c r="I18872" t="s">
        <v>28843</v>
      </c>
      <c r="O18872" s="1"/>
      <c r="Q18872" s="1"/>
      <c r="Z18872" s="1"/>
    </row>
    <row r="18873" spans="1:26" x14ac:dyDescent="0.3">
      <c r="A18873" s="3">
        <v>63062928</v>
      </c>
      <c r="B18873" t="s">
        <v>676</v>
      </c>
      <c r="C18873" s="1">
        <v>40888</v>
      </c>
      <c r="D18873" t="s">
        <v>18</v>
      </c>
      <c r="F18873" t="s">
        <v>38199</v>
      </c>
      <c r="G18873" t="s">
        <v>74</v>
      </c>
      <c r="I18873" t="s">
        <v>28839</v>
      </c>
      <c r="O18873" s="1">
        <v>45915</v>
      </c>
      <c r="P18873">
        <v>134</v>
      </c>
      <c r="Q18873" s="1">
        <v>45915</v>
      </c>
      <c r="R18873">
        <v>58</v>
      </c>
      <c r="Z18873" s="1">
        <v>45915</v>
      </c>
    </row>
    <row r="18874" spans="1:26" x14ac:dyDescent="0.3">
      <c r="A18874" s="3">
        <v>63062929</v>
      </c>
      <c r="B18874" t="s">
        <v>21234</v>
      </c>
      <c r="C18874" s="1">
        <v>40890</v>
      </c>
      <c r="D18874" t="s">
        <v>18</v>
      </c>
      <c r="F18874" t="s">
        <v>34312</v>
      </c>
      <c r="G18874" t="s">
        <v>74</v>
      </c>
      <c r="I18874" t="s">
        <v>28839</v>
      </c>
      <c r="O18874" s="1"/>
      <c r="Q18874" s="1"/>
      <c r="Z18874" s="1"/>
    </row>
    <row r="18875" spans="1:26" x14ac:dyDescent="0.3">
      <c r="A18875" s="3">
        <v>63062931</v>
      </c>
      <c r="B18875" t="s">
        <v>4188</v>
      </c>
      <c r="C18875" s="1">
        <v>40879</v>
      </c>
      <c r="D18875" t="s">
        <v>16</v>
      </c>
      <c r="F18875" t="s">
        <v>34876</v>
      </c>
      <c r="G18875" t="s">
        <v>74</v>
      </c>
      <c r="I18875" t="s">
        <v>28839</v>
      </c>
      <c r="O18875" s="1"/>
      <c r="Q18875" s="1"/>
      <c r="Z18875" s="1"/>
    </row>
    <row r="18876" spans="1:26" x14ac:dyDescent="0.3">
      <c r="A18876" s="3">
        <v>63062932</v>
      </c>
      <c r="B18876" t="s">
        <v>13153</v>
      </c>
      <c r="C18876" s="1">
        <v>40865</v>
      </c>
      <c r="D18876" t="s">
        <v>18</v>
      </c>
      <c r="F18876" t="s">
        <v>30742</v>
      </c>
      <c r="G18876" t="s">
        <v>74</v>
      </c>
      <c r="I18876" t="s">
        <v>28839</v>
      </c>
    </row>
    <row r="18877" spans="1:26" x14ac:dyDescent="0.3">
      <c r="A18877" s="3">
        <v>63062933</v>
      </c>
      <c r="B18877" t="s">
        <v>3472</v>
      </c>
      <c r="C18877" s="1">
        <v>40873</v>
      </c>
      <c r="D18877" t="s">
        <v>16</v>
      </c>
      <c r="F18877" t="s">
        <v>30272</v>
      </c>
      <c r="G18877" t="s">
        <v>74</v>
      </c>
      <c r="I18877" t="s">
        <v>28839</v>
      </c>
      <c r="O18877" s="1"/>
      <c r="Q18877" s="1"/>
      <c r="Z18877" s="1"/>
    </row>
    <row r="18878" spans="1:26" x14ac:dyDescent="0.3">
      <c r="A18878" s="3">
        <v>63062935</v>
      </c>
      <c r="B18878" t="s">
        <v>28164</v>
      </c>
      <c r="C18878" s="1">
        <v>40874</v>
      </c>
      <c r="D18878" t="s">
        <v>18</v>
      </c>
      <c r="F18878" t="s">
        <v>29150</v>
      </c>
      <c r="G18878" t="s">
        <v>74</v>
      </c>
      <c r="I18878" t="s">
        <v>28843</v>
      </c>
      <c r="O18878" s="1"/>
      <c r="Q18878" s="1"/>
      <c r="Z18878" s="1"/>
    </row>
    <row r="18879" spans="1:26" x14ac:dyDescent="0.3">
      <c r="A18879" s="3">
        <v>63062936</v>
      </c>
      <c r="B18879" t="s">
        <v>26070</v>
      </c>
      <c r="C18879" s="1">
        <v>40868</v>
      </c>
      <c r="D18879" t="s">
        <v>16</v>
      </c>
      <c r="F18879" t="s">
        <v>37246</v>
      </c>
      <c r="G18879" t="s">
        <v>74</v>
      </c>
      <c r="I18879" t="s">
        <v>28843</v>
      </c>
      <c r="O18879" s="1"/>
      <c r="Q18879" s="1"/>
      <c r="W18879" s="1"/>
      <c r="Y18879" s="1"/>
      <c r="Z18879" s="1"/>
    </row>
    <row r="18880" spans="1:26" x14ac:dyDescent="0.3">
      <c r="A18880" s="3">
        <v>63062938</v>
      </c>
      <c r="B18880" t="s">
        <v>18045</v>
      </c>
      <c r="C18880" s="1">
        <v>40895</v>
      </c>
      <c r="D18880" t="s">
        <v>16</v>
      </c>
      <c r="F18880" t="s">
        <v>38200</v>
      </c>
      <c r="G18880" t="s">
        <v>74</v>
      </c>
      <c r="I18880" t="s">
        <v>28839</v>
      </c>
    </row>
    <row r="18881" spans="1:26" x14ac:dyDescent="0.3">
      <c r="A18881" s="3">
        <v>63062941</v>
      </c>
      <c r="B18881" t="s">
        <v>17604</v>
      </c>
      <c r="C18881" s="1">
        <v>40883</v>
      </c>
      <c r="D18881" t="s">
        <v>16</v>
      </c>
      <c r="F18881" t="s">
        <v>38201</v>
      </c>
      <c r="G18881" t="s">
        <v>74</v>
      </c>
      <c r="I18881" t="s">
        <v>28839</v>
      </c>
      <c r="O18881" s="1"/>
      <c r="Q18881" s="1"/>
      <c r="Z18881" s="1"/>
    </row>
    <row r="18882" spans="1:26" x14ac:dyDescent="0.3">
      <c r="A18882" s="3">
        <v>63062941</v>
      </c>
      <c r="B18882" t="s">
        <v>17604</v>
      </c>
      <c r="C18882" s="1">
        <v>40883</v>
      </c>
      <c r="D18882" t="s">
        <v>16</v>
      </c>
      <c r="F18882" t="s">
        <v>38202</v>
      </c>
      <c r="G18882" t="s">
        <v>74</v>
      </c>
      <c r="I18882" t="s">
        <v>28843</v>
      </c>
      <c r="O18882" s="1"/>
      <c r="Q18882" s="1"/>
      <c r="Z18882" s="1"/>
    </row>
    <row r="18883" spans="1:26" x14ac:dyDescent="0.3">
      <c r="A18883" s="3">
        <v>63062944</v>
      </c>
      <c r="B18883" t="s">
        <v>17872</v>
      </c>
      <c r="C18883" s="1">
        <v>40884</v>
      </c>
      <c r="D18883" t="s">
        <v>16</v>
      </c>
      <c r="F18883" t="s">
        <v>38203</v>
      </c>
      <c r="G18883" t="s">
        <v>74</v>
      </c>
      <c r="I18883" t="s">
        <v>28839</v>
      </c>
      <c r="O18883" s="1"/>
      <c r="Q18883" s="1"/>
      <c r="W18883" s="1"/>
      <c r="Y18883" s="1"/>
      <c r="Z18883" s="1"/>
    </row>
    <row r="18884" spans="1:26" x14ac:dyDescent="0.3">
      <c r="A18884" s="3">
        <v>63062945</v>
      </c>
      <c r="B18884" t="s">
        <v>3710</v>
      </c>
      <c r="C18884" s="1">
        <v>40886</v>
      </c>
      <c r="D18884" t="s">
        <v>18</v>
      </c>
      <c r="F18884" t="s">
        <v>38204</v>
      </c>
      <c r="G18884" t="s">
        <v>74</v>
      </c>
      <c r="I18884" t="s">
        <v>28839</v>
      </c>
      <c r="O18884" s="1">
        <v>45920</v>
      </c>
      <c r="P18884">
        <v>152</v>
      </c>
      <c r="Q18884" s="1">
        <v>45920</v>
      </c>
      <c r="R18884">
        <v>46</v>
      </c>
      <c r="W18884" s="1">
        <v>45920</v>
      </c>
      <c r="X18884">
        <v>13.6</v>
      </c>
      <c r="Y18884" s="1"/>
      <c r="Z18884" s="1">
        <v>45920</v>
      </c>
    </row>
    <row r="18885" spans="1:26" x14ac:dyDescent="0.3">
      <c r="A18885" s="3">
        <v>63062946</v>
      </c>
      <c r="B18885" t="s">
        <v>3897</v>
      </c>
      <c r="C18885" s="1">
        <v>40579</v>
      </c>
      <c r="D18885" t="s">
        <v>18</v>
      </c>
      <c r="F18885" t="s">
        <v>31366</v>
      </c>
      <c r="G18885" t="s">
        <v>74</v>
      </c>
      <c r="I18885" t="s">
        <v>28839</v>
      </c>
      <c r="J18885" s="7" t="s">
        <v>28839</v>
      </c>
      <c r="O18885" s="1">
        <v>46077</v>
      </c>
      <c r="P18885">
        <v>151</v>
      </c>
      <c r="Q18885" s="1">
        <v>46077</v>
      </c>
      <c r="R18885">
        <v>54</v>
      </c>
      <c r="S18885" s="1">
        <v>46022</v>
      </c>
      <c r="T18885">
        <v>74</v>
      </c>
      <c r="W18885" s="1">
        <v>46077</v>
      </c>
      <c r="X18885">
        <v>13.8</v>
      </c>
      <c r="Y18885" s="1"/>
      <c r="Z18885" s="1">
        <v>46077</v>
      </c>
    </row>
    <row r="18886" spans="1:26" x14ac:dyDescent="0.3">
      <c r="A18886" s="3">
        <v>63062947</v>
      </c>
      <c r="B18886" t="s">
        <v>28666</v>
      </c>
      <c r="C18886" s="1">
        <v>40879</v>
      </c>
      <c r="D18886" t="s">
        <v>16</v>
      </c>
      <c r="F18886" t="s">
        <v>38205</v>
      </c>
      <c r="G18886" t="s">
        <v>74</v>
      </c>
      <c r="I18886" t="s">
        <v>28839</v>
      </c>
      <c r="O18886" s="1"/>
      <c r="Q18886" s="1"/>
      <c r="W18886" s="1"/>
      <c r="Y18886" s="1"/>
      <c r="Z18886" s="1"/>
    </row>
    <row r="18887" spans="1:26" x14ac:dyDescent="0.3">
      <c r="A18887" s="3">
        <v>63062948</v>
      </c>
      <c r="B18887" t="s">
        <v>490</v>
      </c>
      <c r="C18887" s="1">
        <v>40896</v>
      </c>
      <c r="D18887" t="s">
        <v>18</v>
      </c>
      <c r="F18887" t="s">
        <v>29380</v>
      </c>
      <c r="G18887" t="s">
        <v>74</v>
      </c>
      <c r="I18887" t="s">
        <v>28839</v>
      </c>
      <c r="O18887" s="1"/>
      <c r="Q18887" s="1"/>
      <c r="W18887" s="1"/>
      <c r="Y18887" s="1"/>
      <c r="Z18887" s="1"/>
    </row>
    <row r="18888" spans="1:26" x14ac:dyDescent="0.3">
      <c r="A18888" s="3">
        <v>63062948</v>
      </c>
      <c r="B18888" t="s">
        <v>490</v>
      </c>
      <c r="C18888" s="1">
        <v>40896</v>
      </c>
      <c r="D18888" t="s">
        <v>18</v>
      </c>
      <c r="F18888" t="s">
        <v>38206</v>
      </c>
      <c r="G18888" t="s">
        <v>74</v>
      </c>
      <c r="I18888" t="s">
        <v>28840</v>
      </c>
      <c r="O18888" s="1"/>
      <c r="Q18888" s="1"/>
      <c r="Z18888" s="1"/>
    </row>
    <row r="18889" spans="1:26" x14ac:dyDescent="0.3">
      <c r="A18889" s="3">
        <v>63062949</v>
      </c>
      <c r="B18889" t="s">
        <v>3880</v>
      </c>
      <c r="C18889" s="1">
        <v>40894</v>
      </c>
      <c r="D18889" t="s">
        <v>16</v>
      </c>
      <c r="F18889" t="s">
        <v>29729</v>
      </c>
      <c r="G18889" t="s">
        <v>74</v>
      </c>
      <c r="I18889" t="s">
        <v>28839</v>
      </c>
      <c r="O18889" s="1">
        <v>45736</v>
      </c>
      <c r="P18889">
        <v>158</v>
      </c>
      <c r="Q18889" s="1">
        <v>45736</v>
      </c>
      <c r="R18889">
        <v>61</v>
      </c>
      <c r="W18889" s="1"/>
      <c r="Y18889" s="1"/>
      <c r="Z18889" s="1"/>
    </row>
    <row r="18890" spans="1:26" x14ac:dyDescent="0.3">
      <c r="A18890" s="3">
        <v>63062998</v>
      </c>
      <c r="B18890" t="s">
        <v>28579</v>
      </c>
      <c r="C18890" s="1">
        <v>40842</v>
      </c>
      <c r="D18890" t="s">
        <v>18</v>
      </c>
      <c r="F18890" t="s">
        <v>38207</v>
      </c>
      <c r="G18890" t="s">
        <v>74</v>
      </c>
      <c r="I18890" t="s">
        <v>28839</v>
      </c>
      <c r="O18890" s="1"/>
      <c r="Q18890" s="1"/>
      <c r="W18890" s="1"/>
      <c r="Y18890" s="1"/>
      <c r="Z18890" s="1"/>
    </row>
    <row r="18891" spans="1:26" x14ac:dyDescent="0.3">
      <c r="A18891" s="3">
        <v>63063930</v>
      </c>
      <c r="B18891" t="s">
        <v>12702</v>
      </c>
      <c r="C18891" s="1">
        <v>41093</v>
      </c>
      <c r="D18891" t="s">
        <v>16</v>
      </c>
      <c r="F18891" t="s">
        <v>31839</v>
      </c>
      <c r="G18891" t="s">
        <v>74</v>
      </c>
      <c r="I18891" t="s">
        <v>28842</v>
      </c>
      <c r="O18891" s="1">
        <v>45889</v>
      </c>
      <c r="P18891">
        <v>119</v>
      </c>
      <c r="Q18891" s="1">
        <v>45889</v>
      </c>
      <c r="R18891">
        <v>21</v>
      </c>
      <c r="W18891" s="1"/>
      <c r="Y18891" s="1"/>
      <c r="Z18891" s="1"/>
    </row>
    <row r="18892" spans="1:26" x14ac:dyDescent="0.3">
      <c r="A18892" s="3">
        <v>63067450</v>
      </c>
      <c r="B18892" t="s">
        <v>4667</v>
      </c>
      <c r="C18892" s="1">
        <v>40792</v>
      </c>
      <c r="D18892" t="s">
        <v>18</v>
      </c>
      <c r="F18892" t="s">
        <v>38208</v>
      </c>
      <c r="G18892" t="s">
        <v>74</v>
      </c>
      <c r="I18892" t="s">
        <v>28842</v>
      </c>
      <c r="O18892" s="1">
        <v>45906</v>
      </c>
      <c r="P18892">
        <v>136</v>
      </c>
      <c r="Q18892" s="1">
        <v>45906</v>
      </c>
      <c r="R18892">
        <v>38</v>
      </c>
      <c r="S18892" s="1">
        <v>45906</v>
      </c>
      <c r="T18892">
        <v>67</v>
      </c>
      <c r="W18892" s="1">
        <v>45906</v>
      </c>
      <c r="X18892">
        <v>16.5</v>
      </c>
      <c r="Y18892" s="1"/>
      <c r="Z18892" s="1">
        <v>45906</v>
      </c>
    </row>
    <row r="18893" spans="1:26" x14ac:dyDescent="0.3">
      <c r="A18893" s="3">
        <v>63067451</v>
      </c>
      <c r="B18893" t="s">
        <v>27985</v>
      </c>
      <c r="C18893" s="1">
        <v>40726</v>
      </c>
      <c r="D18893" t="s">
        <v>16</v>
      </c>
      <c r="F18893" t="s">
        <v>38209</v>
      </c>
      <c r="G18893" t="s">
        <v>74</v>
      </c>
      <c r="I18893" t="s">
        <v>28842</v>
      </c>
    </row>
    <row r="18894" spans="1:26" x14ac:dyDescent="0.3">
      <c r="A18894" s="3">
        <v>63067452</v>
      </c>
      <c r="B18894" t="s">
        <v>24165</v>
      </c>
      <c r="C18894" s="1">
        <v>40785</v>
      </c>
      <c r="D18894" t="s">
        <v>16</v>
      </c>
      <c r="F18894" t="s">
        <v>30158</v>
      </c>
      <c r="G18894" t="s">
        <v>74</v>
      </c>
      <c r="I18894" t="s">
        <v>28842</v>
      </c>
      <c r="O18894" s="1"/>
      <c r="Q18894" s="1"/>
      <c r="Z18894" s="1"/>
    </row>
    <row r="18895" spans="1:26" x14ac:dyDescent="0.3">
      <c r="A18895" s="3">
        <v>63067453</v>
      </c>
      <c r="B18895" t="s">
        <v>17923</v>
      </c>
      <c r="C18895" s="1">
        <v>40785</v>
      </c>
      <c r="D18895" t="s">
        <v>18</v>
      </c>
      <c r="F18895" t="s">
        <v>31576</v>
      </c>
      <c r="G18895" t="s">
        <v>74</v>
      </c>
      <c r="I18895" t="s">
        <v>28842</v>
      </c>
      <c r="O18895" s="1">
        <v>45993</v>
      </c>
      <c r="P18895">
        <v>153</v>
      </c>
      <c r="Q18895" s="1">
        <v>45993</v>
      </c>
      <c r="R18895">
        <v>55</v>
      </c>
      <c r="W18895" s="1">
        <v>45993</v>
      </c>
      <c r="X18895">
        <v>12.8</v>
      </c>
      <c r="Y18895" s="1"/>
      <c r="Z18895" s="1">
        <v>45993</v>
      </c>
    </row>
    <row r="18896" spans="1:26" x14ac:dyDescent="0.3">
      <c r="A18896" s="3">
        <v>63067454</v>
      </c>
      <c r="B18896" t="s">
        <v>11959</v>
      </c>
      <c r="C18896" s="1">
        <v>40758</v>
      </c>
      <c r="D18896" t="s">
        <v>18</v>
      </c>
      <c r="F18896" t="s">
        <v>38210</v>
      </c>
      <c r="G18896" t="s">
        <v>74</v>
      </c>
      <c r="I18896" t="s">
        <v>28842</v>
      </c>
      <c r="O18896" s="1">
        <v>45862</v>
      </c>
      <c r="P18896">
        <v>151</v>
      </c>
      <c r="Q18896" s="1">
        <v>45862</v>
      </c>
      <c r="R18896">
        <v>48</v>
      </c>
      <c r="S18896" s="1">
        <v>45695</v>
      </c>
      <c r="T18896">
        <v>15</v>
      </c>
      <c r="W18896" s="1">
        <v>45862</v>
      </c>
      <c r="X18896">
        <v>13.1</v>
      </c>
      <c r="Z18896" s="1">
        <v>45862</v>
      </c>
    </row>
    <row r="18897" spans="1:26" x14ac:dyDescent="0.3">
      <c r="A18897" s="3">
        <v>63067455</v>
      </c>
      <c r="B18897" t="s">
        <v>27632</v>
      </c>
      <c r="C18897" s="1">
        <v>40721</v>
      </c>
      <c r="D18897" t="s">
        <v>16</v>
      </c>
      <c r="F18897" t="s">
        <v>38211</v>
      </c>
      <c r="G18897" t="s">
        <v>74</v>
      </c>
      <c r="I18897" t="s">
        <v>28842</v>
      </c>
      <c r="Z18897" s="1"/>
    </row>
    <row r="18898" spans="1:26" x14ac:dyDescent="0.3">
      <c r="A18898" s="3">
        <v>63067457</v>
      </c>
      <c r="B18898" t="s">
        <v>4869</v>
      </c>
      <c r="C18898" s="1">
        <v>40790</v>
      </c>
      <c r="D18898" t="s">
        <v>18</v>
      </c>
      <c r="F18898" t="s">
        <v>29717</v>
      </c>
      <c r="G18898" t="s">
        <v>74</v>
      </c>
      <c r="I18898" t="s">
        <v>28842</v>
      </c>
      <c r="O18898" s="1"/>
      <c r="Q18898" s="1"/>
      <c r="Z18898" s="1"/>
    </row>
    <row r="18899" spans="1:26" x14ac:dyDescent="0.3">
      <c r="A18899" s="3">
        <v>63067458</v>
      </c>
      <c r="B18899" t="s">
        <v>11822</v>
      </c>
      <c r="C18899" s="1">
        <v>40818</v>
      </c>
      <c r="D18899" t="s">
        <v>16</v>
      </c>
      <c r="F18899" t="s">
        <v>31282</v>
      </c>
      <c r="G18899" t="s">
        <v>74</v>
      </c>
      <c r="I18899" t="s">
        <v>28842</v>
      </c>
      <c r="Z18899" s="1"/>
    </row>
    <row r="18900" spans="1:26" x14ac:dyDescent="0.3">
      <c r="A18900" s="3">
        <v>63067459</v>
      </c>
      <c r="B18900" t="s">
        <v>27626</v>
      </c>
      <c r="C18900" s="1">
        <v>40772</v>
      </c>
      <c r="D18900" t="s">
        <v>18</v>
      </c>
      <c r="F18900" t="s">
        <v>31764</v>
      </c>
      <c r="G18900" t="s">
        <v>74</v>
      </c>
      <c r="I18900" t="s">
        <v>28842</v>
      </c>
      <c r="O18900" s="1">
        <v>45984</v>
      </c>
      <c r="P18900">
        <v>143</v>
      </c>
      <c r="Q18900" s="1">
        <v>45984</v>
      </c>
      <c r="R18900">
        <v>40</v>
      </c>
      <c r="W18900" s="1">
        <v>45984</v>
      </c>
      <c r="X18900">
        <v>13</v>
      </c>
      <c r="Y18900" s="1"/>
      <c r="Z18900" s="1">
        <v>45984</v>
      </c>
    </row>
    <row r="18901" spans="1:26" x14ac:dyDescent="0.3">
      <c r="A18901" s="3">
        <v>63067460</v>
      </c>
      <c r="B18901" t="s">
        <v>28553</v>
      </c>
      <c r="C18901" s="1">
        <v>40743</v>
      </c>
      <c r="D18901" t="s">
        <v>16</v>
      </c>
      <c r="F18901" t="s">
        <v>38212</v>
      </c>
      <c r="G18901" t="s">
        <v>74</v>
      </c>
      <c r="I18901" t="s">
        <v>28842</v>
      </c>
      <c r="O18901" s="1"/>
      <c r="Q18901" s="1"/>
      <c r="W18901" s="1"/>
      <c r="Y18901" s="1"/>
      <c r="Z18901" s="1"/>
    </row>
    <row r="18902" spans="1:26" x14ac:dyDescent="0.3">
      <c r="A18902" s="3">
        <v>63067461</v>
      </c>
      <c r="B18902" t="s">
        <v>25872</v>
      </c>
      <c r="C18902" s="1">
        <v>40775</v>
      </c>
      <c r="D18902" t="s">
        <v>18</v>
      </c>
      <c r="F18902" t="s">
        <v>30104</v>
      </c>
      <c r="G18902" t="s">
        <v>74</v>
      </c>
      <c r="I18902" t="s">
        <v>28842</v>
      </c>
      <c r="O18902" s="1"/>
      <c r="Q18902" s="1"/>
      <c r="W18902" s="1"/>
      <c r="Y18902" s="1"/>
      <c r="Z18902" s="1"/>
    </row>
    <row r="18903" spans="1:26" x14ac:dyDescent="0.3">
      <c r="A18903" s="3">
        <v>63067462</v>
      </c>
      <c r="B18903" t="s">
        <v>5657</v>
      </c>
      <c r="C18903" s="1">
        <v>40800</v>
      </c>
      <c r="D18903" t="s">
        <v>16</v>
      </c>
      <c r="F18903" t="s">
        <v>38213</v>
      </c>
      <c r="G18903" t="s">
        <v>74</v>
      </c>
      <c r="I18903" t="s">
        <v>28842</v>
      </c>
      <c r="O18903" s="1"/>
      <c r="Q18903" s="1"/>
      <c r="W18903" s="1"/>
      <c r="Y18903" s="1"/>
      <c r="Z18903" s="1"/>
    </row>
    <row r="18904" spans="1:26" x14ac:dyDescent="0.3">
      <c r="A18904" s="3">
        <v>63067463</v>
      </c>
      <c r="B18904" t="s">
        <v>609</v>
      </c>
      <c r="C18904" s="1">
        <v>40688</v>
      </c>
      <c r="D18904" t="s">
        <v>18</v>
      </c>
      <c r="F18904" t="s">
        <v>31492</v>
      </c>
      <c r="G18904" t="s">
        <v>74</v>
      </c>
      <c r="I18904" t="s">
        <v>28842</v>
      </c>
      <c r="O18904" s="1">
        <v>45745</v>
      </c>
      <c r="P18904">
        <v>152</v>
      </c>
      <c r="Q18904" s="1">
        <v>45745</v>
      </c>
      <c r="R18904">
        <v>46.5</v>
      </c>
      <c r="Z18904" s="1">
        <v>45745</v>
      </c>
    </row>
    <row r="18905" spans="1:26" x14ac:dyDescent="0.3">
      <c r="A18905" s="3">
        <v>63067464</v>
      </c>
      <c r="B18905" t="s">
        <v>12027</v>
      </c>
      <c r="C18905" s="1">
        <v>40759</v>
      </c>
      <c r="D18905" t="s">
        <v>16</v>
      </c>
      <c r="F18905" t="s">
        <v>38214</v>
      </c>
      <c r="G18905" t="s">
        <v>74</v>
      </c>
      <c r="I18905" t="s">
        <v>28842</v>
      </c>
      <c r="O18905" s="1"/>
      <c r="Q18905" s="1"/>
      <c r="Z18905" s="1"/>
    </row>
    <row r="18906" spans="1:26" x14ac:dyDescent="0.3">
      <c r="A18906" s="3">
        <v>63067465</v>
      </c>
      <c r="B18906" t="s">
        <v>4850</v>
      </c>
      <c r="C18906" s="1">
        <v>40810</v>
      </c>
      <c r="D18906" t="s">
        <v>16</v>
      </c>
      <c r="F18906" t="s">
        <v>38215</v>
      </c>
      <c r="G18906" t="s">
        <v>74</v>
      </c>
      <c r="I18906" t="s">
        <v>28842</v>
      </c>
      <c r="O18906" s="1"/>
      <c r="Q18906" s="1"/>
      <c r="W18906" s="1"/>
      <c r="Y18906" s="1"/>
      <c r="Z18906" s="1"/>
    </row>
    <row r="18907" spans="1:26" x14ac:dyDescent="0.3">
      <c r="A18907" s="3">
        <v>63067466</v>
      </c>
      <c r="B18907" t="s">
        <v>28554</v>
      </c>
      <c r="C18907" s="1">
        <v>40796</v>
      </c>
      <c r="D18907" t="s">
        <v>16</v>
      </c>
      <c r="F18907" t="s">
        <v>32273</v>
      </c>
      <c r="G18907" t="s">
        <v>74</v>
      </c>
      <c r="I18907" t="s">
        <v>28842</v>
      </c>
      <c r="O18907" s="1"/>
      <c r="Q18907" s="1"/>
      <c r="Z18907" s="1"/>
    </row>
    <row r="18908" spans="1:26" x14ac:dyDescent="0.3">
      <c r="A18908" s="3">
        <v>63067467</v>
      </c>
      <c r="B18908" t="s">
        <v>612</v>
      </c>
      <c r="C18908" s="1">
        <v>40806</v>
      </c>
      <c r="D18908" t="s">
        <v>18</v>
      </c>
      <c r="F18908" t="s">
        <v>38216</v>
      </c>
      <c r="G18908" t="s">
        <v>74</v>
      </c>
      <c r="H18908" s="2"/>
      <c r="I18908" t="s">
        <v>28842</v>
      </c>
      <c r="O18908" s="1"/>
      <c r="Q18908" s="1"/>
      <c r="Y18908" s="1"/>
      <c r="Z18908" s="1"/>
    </row>
    <row r="18909" spans="1:26" x14ac:dyDescent="0.3">
      <c r="A18909" s="3">
        <v>63067468</v>
      </c>
      <c r="B18909" t="s">
        <v>8927</v>
      </c>
      <c r="C18909" s="1">
        <v>40541</v>
      </c>
      <c r="D18909" t="s">
        <v>18</v>
      </c>
      <c r="F18909" t="s">
        <v>38217</v>
      </c>
      <c r="G18909" t="s">
        <v>74</v>
      </c>
      <c r="H18909" s="2"/>
      <c r="I18909" t="s">
        <v>28842</v>
      </c>
      <c r="O18909" s="1"/>
      <c r="Q18909" s="1"/>
      <c r="W18909" s="1"/>
      <c r="Y18909" s="1"/>
      <c r="Z18909" s="1"/>
    </row>
    <row r="18910" spans="1:26" x14ac:dyDescent="0.3">
      <c r="A18910" s="3">
        <v>63067469</v>
      </c>
      <c r="B18910" t="s">
        <v>22</v>
      </c>
      <c r="C18910" s="1">
        <v>40705</v>
      </c>
      <c r="D18910" t="s">
        <v>18</v>
      </c>
      <c r="F18910" t="s">
        <v>34205</v>
      </c>
      <c r="G18910" t="s">
        <v>74</v>
      </c>
      <c r="I18910" t="s">
        <v>28839</v>
      </c>
      <c r="L18910" s="7" t="s">
        <v>28842</v>
      </c>
      <c r="O18910" s="1">
        <v>46076</v>
      </c>
      <c r="P18910">
        <v>148</v>
      </c>
      <c r="Q18910" s="1">
        <v>46076</v>
      </c>
      <c r="R18910">
        <v>45</v>
      </c>
      <c r="W18910" s="1">
        <v>46076</v>
      </c>
      <c r="X18910">
        <v>10.8</v>
      </c>
      <c r="Y18910" s="1"/>
      <c r="Z18910" s="1">
        <v>46076</v>
      </c>
    </row>
    <row r="18911" spans="1:26" x14ac:dyDescent="0.3">
      <c r="A18911" s="3">
        <v>63067469</v>
      </c>
      <c r="B18911" t="s">
        <v>22</v>
      </c>
      <c r="C18911" s="1">
        <v>40705</v>
      </c>
      <c r="D18911" t="s">
        <v>18</v>
      </c>
      <c r="F18911" t="s">
        <v>34205</v>
      </c>
      <c r="G18911" t="s">
        <v>74</v>
      </c>
      <c r="I18911" t="s">
        <v>28842</v>
      </c>
      <c r="L18911" s="7" t="s">
        <v>28842</v>
      </c>
      <c r="O18911" s="1">
        <v>46076</v>
      </c>
      <c r="P18911">
        <v>148</v>
      </c>
      <c r="Q18911" s="1">
        <v>46076</v>
      </c>
      <c r="R18911">
        <v>45</v>
      </c>
      <c r="W18911" s="1">
        <v>46076</v>
      </c>
      <c r="X18911">
        <v>10.8</v>
      </c>
      <c r="Y18911" s="1"/>
      <c r="Z18911" s="1">
        <v>46076</v>
      </c>
    </row>
    <row r="18912" spans="1:26" x14ac:dyDescent="0.3">
      <c r="A18912" s="3">
        <v>63067471</v>
      </c>
      <c r="B18912" t="s">
        <v>17591</v>
      </c>
      <c r="C18912" s="1">
        <v>40775</v>
      </c>
      <c r="D18912" t="s">
        <v>16</v>
      </c>
      <c r="F18912" t="s">
        <v>38218</v>
      </c>
      <c r="G18912" t="s">
        <v>74</v>
      </c>
      <c r="I18912" t="s">
        <v>28842</v>
      </c>
      <c r="Z18912" s="1"/>
    </row>
    <row r="18913" spans="1:26" x14ac:dyDescent="0.3">
      <c r="A18913" s="3">
        <v>63067472</v>
      </c>
      <c r="B18913" t="s">
        <v>3587</v>
      </c>
      <c r="C18913" s="1">
        <v>40719</v>
      </c>
      <c r="D18913" t="s">
        <v>16</v>
      </c>
      <c r="F18913" t="s">
        <v>30072</v>
      </c>
      <c r="G18913" t="s">
        <v>74</v>
      </c>
      <c r="I18913" t="s">
        <v>28842</v>
      </c>
      <c r="O18913" s="1"/>
      <c r="Q18913" s="1"/>
      <c r="W18913" s="1"/>
      <c r="Y18913" s="1"/>
      <c r="Z18913" s="1"/>
    </row>
    <row r="18914" spans="1:26" x14ac:dyDescent="0.3">
      <c r="A18914" s="3">
        <v>63067475</v>
      </c>
      <c r="B18914" t="s">
        <v>17921</v>
      </c>
      <c r="C18914" s="1">
        <v>39162</v>
      </c>
      <c r="D18914" t="s">
        <v>18</v>
      </c>
      <c r="F18914" t="s">
        <v>38219</v>
      </c>
      <c r="G18914" t="s">
        <v>74</v>
      </c>
      <c r="I18914" t="s">
        <v>28842</v>
      </c>
      <c r="O18914" s="1"/>
      <c r="Q18914" s="1"/>
      <c r="W18914" s="1"/>
      <c r="Y18914" s="1"/>
      <c r="Z18914" s="1"/>
    </row>
    <row r="18915" spans="1:26" x14ac:dyDescent="0.3">
      <c r="A18915" s="3">
        <v>63067476</v>
      </c>
      <c r="B18915" t="s">
        <v>19095</v>
      </c>
      <c r="C18915" s="1">
        <v>40846</v>
      </c>
      <c r="D18915" t="s">
        <v>18</v>
      </c>
      <c r="F18915" t="s">
        <v>32233</v>
      </c>
      <c r="G18915" t="s">
        <v>74</v>
      </c>
      <c r="I18915" t="s">
        <v>28842</v>
      </c>
      <c r="O18915" s="1">
        <v>45906</v>
      </c>
      <c r="P18915">
        <v>143</v>
      </c>
      <c r="Q18915" s="1">
        <v>45906</v>
      </c>
      <c r="R18915">
        <v>28.5</v>
      </c>
      <c r="W18915" s="1">
        <v>45906</v>
      </c>
      <c r="X18915">
        <v>12.6</v>
      </c>
      <c r="Z18915" s="1">
        <v>45906</v>
      </c>
    </row>
    <row r="18916" spans="1:26" x14ac:dyDescent="0.3">
      <c r="A18916" s="3">
        <v>63067478</v>
      </c>
      <c r="B18916" t="s">
        <v>4903</v>
      </c>
      <c r="C18916" s="1">
        <v>40875</v>
      </c>
      <c r="D18916" t="s">
        <v>16</v>
      </c>
      <c r="F18916" t="s">
        <v>30127</v>
      </c>
      <c r="G18916" t="s">
        <v>74</v>
      </c>
      <c r="I18916" t="s">
        <v>28840</v>
      </c>
      <c r="K18916" s="7" t="s">
        <v>28840</v>
      </c>
      <c r="O18916" s="1">
        <v>46081</v>
      </c>
      <c r="P18916">
        <v>166</v>
      </c>
      <c r="Q18916" s="1">
        <v>46081</v>
      </c>
      <c r="R18916">
        <v>51</v>
      </c>
      <c r="S18916" s="1">
        <v>45989</v>
      </c>
      <c r="T18916">
        <v>70</v>
      </c>
      <c r="W18916" s="1">
        <v>45989</v>
      </c>
      <c r="X18916">
        <v>14.8</v>
      </c>
      <c r="Z18916" s="1"/>
    </row>
    <row r="18917" spans="1:26" x14ac:dyDescent="0.3">
      <c r="A18917" s="3">
        <v>63067479</v>
      </c>
      <c r="B18917" t="s">
        <v>3933</v>
      </c>
      <c r="C18917" s="1">
        <v>40775</v>
      </c>
      <c r="D18917" t="s">
        <v>18</v>
      </c>
      <c r="F18917" t="s">
        <v>38220</v>
      </c>
      <c r="G18917" t="s">
        <v>74</v>
      </c>
      <c r="I18917" t="s">
        <v>28842</v>
      </c>
      <c r="O18917" s="1">
        <v>45730</v>
      </c>
      <c r="P18917">
        <v>150</v>
      </c>
      <c r="Q18917" s="1">
        <v>45730</v>
      </c>
      <c r="R18917">
        <v>43</v>
      </c>
      <c r="Z18917" s="1">
        <v>45730</v>
      </c>
    </row>
    <row r="18918" spans="1:26" x14ac:dyDescent="0.3">
      <c r="A18918" s="3">
        <v>63067480</v>
      </c>
      <c r="B18918" t="s">
        <v>13021</v>
      </c>
      <c r="C18918" s="1">
        <v>40866</v>
      </c>
      <c r="D18918" t="s">
        <v>18</v>
      </c>
      <c r="F18918" t="s">
        <v>32902</v>
      </c>
      <c r="G18918" t="s">
        <v>74</v>
      </c>
      <c r="I18918" t="s">
        <v>28842</v>
      </c>
      <c r="O18918" s="1"/>
      <c r="Q18918" s="1"/>
      <c r="W18918" s="1"/>
      <c r="Y18918" s="1"/>
      <c r="Z18918" s="1"/>
    </row>
    <row r="18919" spans="1:26" x14ac:dyDescent="0.3">
      <c r="A18919" s="3">
        <v>63067484</v>
      </c>
      <c r="B18919" t="s">
        <v>26142</v>
      </c>
      <c r="C18919" s="1">
        <v>40891</v>
      </c>
      <c r="D18919" t="s">
        <v>18</v>
      </c>
      <c r="F18919" t="s">
        <v>38221</v>
      </c>
      <c r="G18919" t="s">
        <v>74</v>
      </c>
      <c r="I18919" t="s">
        <v>28842</v>
      </c>
      <c r="O18919" s="1"/>
      <c r="Q18919" s="1"/>
      <c r="W18919" s="1"/>
      <c r="Y18919" s="1"/>
      <c r="Z18919" s="1"/>
    </row>
    <row r="18920" spans="1:26" x14ac:dyDescent="0.3">
      <c r="A18920" s="3">
        <v>63067486</v>
      </c>
      <c r="B18920" t="s">
        <v>19094</v>
      </c>
      <c r="C18920" s="1">
        <v>40918</v>
      </c>
      <c r="D18920" t="s">
        <v>16</v>
      </c>
      <c r="F18920" t="s">
        <v>32495</v>
      </c>
      <c r="G18920" t="s">
        <v>74</v>
      </c>
      <c r="I18920" t="s">
        <v>28839</v>
      </c>
      <c r="O18920" s="1">
        <v>45926</v>
      </c>
      <c r="P18920">
        <v>142</v>
      </c>
      <c r="Q18920" s="1">
        <v>45926</v>
      </c>
      <c r="R18920">
        <v>32.5</v>
      </c>
      <c r="W18920" s="1">
        <v>45895</v>
      </c>
      <c r="X18920">
        <v>13.2</v>
      </c>
      <c r="Y18920" s="1"/>
      <c r="Z18920" s="1"/>
    </row>
    <row r="18921" spans="1:26" x14ac:dyDescent="0.3">
      <c r="A18921" s="3">
        <v>63067486</v>
      </c>
      <c r="B18921" t="s">
        <v>19094</v>
      </c>
      <c r="C18921" s="1">
        <v>40918</v>
      </c>
      <c r="D18921" t="s">
        <v>16</v>
      </c>
      <c r="F18921" t="s">
        <v>32495</v>
      </c>
      <c r="G18921" t="s">
        <v>74</v>
      </c>
      <c r="I18921" t="s">
        <v>28842</v>
      </c>
      <c r="O18921" s="1">
        <v>45926</v>
      </c>
      <c r="P18921">
        <v>142</v>
      </c>
      <c r="Q18921" s="1">
        <v>45926</v>
      </c>
      <c r="R18921">
        <v>32.5</v>
      </c>
      <c r="W18921" s="1">
        <v>45895</v>
      </c>
      <c r="X18921">
        <v>13.2</v>
      </c>
      <c r="Z18921" s="1"/>
    </row>
    <row r="18922" spans="1:26" x14ac:dyDescent="0.3">
      <c r="A18922" s="3">
        <v>63067487</v>
      </c>
      <c r="B18922" t="s">
        <v>9104</v>
      </c>
      <c r="C18922" s="1">
        <v>40909</v>
      </c>
      <c r="D18922" t="s">
        <v>18</v>
      </c>
      <c r="F18922" t="s">
        <v>32666</v>
      </c>
      <c r="G18922" t="s">
        <v>74</v>
      </c>
      <c r="I18922" t="s">
        <v>28842</v>
      </c>
      <c r="O18922" s="1">
        <v>45956</v>
      </c>
      <c r="P18922">
        <v>150</v>
      </c>
      <c r="Q18922" s="1">
        <v>45956</v>
      </c>
      <c r="R18922">
        <v>46</v>
      </c>
      <c r="W18922" s="1">
        <v>45895</v>
      </c>
      <c r="X18922">
        <v>15.3</v>
      </c>
      <c r="Z18922" s="1">
        <v>45956</v>
      </c>
    </row>
    <row r="18923" spans="1:26" x14ac:dyDescent="0.3">
      <c r="A18923" s="3">
        <v>63067488</v>
      </c>
      <c r="B18923" t="s">
        <v>5693</v>
      </c>
      <c r="C18923" s="1">
        <v>40877</v>
      </c>
      <c r="D18923" t="s">
        <v>18</v>
      </c>
      <c r="F18923" t="s">
        <v>33872</v>
      </c>
      <c r="G18923" t="s">
        <v>74</v>
      </c>
      <c r="I18923" t="s">
        <v>28839</v>
      </c>
      <c r="O18923" s="1">
        <v>45950</v>
      </c>
      <c r="P18923">
        <v>156</v>
      </c>
      <c r="Q18923" s="1">
        <v>45950</v>
      </c>
      <c r="R18923">
        <v>53</v>
      </c>
      <c r="S18923" s="1">
        <v>45676</v>
      </c>
      <c r="T18923">
        <v>56</v>
      </c>
      <c r="W18923" s="1">
        <v>45950</v>
      </c>
      <c r="X18923">
        <v>13.6</v>
      </c>
      <c r="Y18923" s="1"/>
      <c r="Z18923" s="1">
        <v>45950</v>
      </c>
    </row>
    <row r="18924" spans="1:26" x14ac:dyDescent="0.3">
      <c r="A18924" s="3">
        <v>63067488</v>
      </c>
      <c r="B18924" t="s">
        <v>5693</v>
      </c>
      <c r="C18924" s="1">
        <v>40877</v>
      </c>
      <c r="D18924" t="s">
        <v>18</v>
      </c>
      <c r="F18924" t="s">
        <v>29016</v>
      </c>
      <c r="G18924" t="s">
        <v>74</v>
      </c>
      <c r="I18924" t="s">
        <v>28842</v>
      </c>
      <c r="O18924" s="1">
        <v>45950</v>
      </c>
      <c r="P18924">
        <v>156</v>
      </c>
      <c r="Q18924" s="1">
        <v>45950</v>
      </c>
      <c r="R18924">
        <v>53</v>
      </c>
      <c r="S18924" s="1">
        <v>45676</v>
      </c>
      <c r="T18924">
        <v>56</v>
      </c>
      <c r="W18924" s="1">
        <v>45950</v>
      </c>
      <c r="X18924">
        <v>13.6</v>
      </c>
      <c r="Z18924" s="1">
        <v>45950</v>
      </c>
    </row>
    <row r="18925" spans="1:26" x14ac:dyDescent="0.3">
      <c r="A18925" s="3">
        <v>63067489</v>
      </c>
      <c r="B18925" t="s">
        <v>12233</v>
      </c>
      <c r="C18925" s="1">
        <v>40912</v>
      </c>
      <c r="D18925" t="s">
        <v>16</v>
      </c>
      <c r="F18925" t="s">
        <v>29914</v>
      </c>
      <c r="G18925" t="s">
        <v>74</v>
      </c>
      <c r="H18925" s="2"/>
      <c r="I18925" t="s">
        <v>28842</v>
      </c>
      <c r="O18925" s="1"/>
      <c r="Q18925" s="1"/>
      <c r="Z18925" s="1"/>
    </row>
    <row r="18926" spans="1:26" x14ac:dyDescent="0.3">
      <c r="A18926" s="3">
        <v>63067490</v>
      </c>
      <c r="B18926" t="s">
        <v>11971</v>
      </c>
      <c r="C18926" s="1">
        <v>40884</v>
      </c>
      <c r="D18926" t="s">
        <v>18</v>
      </c>
      <c r="F18926" t="s">
        <v>38222</v>
      </c>
      <c r="G18926" t="s">
        <v>74</v>
      </c>
      <c r="I18926" t="s">
        <v>28842</v>
      </c>
      <c r="O18926" s="1">
        <v>45807</v>
      </c>
      <c r="P18926">
        <v>140</v>
      </c>
      <c r="Q18926" s="1">
        <v>45807</v>
      </c>
      <c r="R18926">
        <v>23.5</v>
      </c>
      <c r="W18926" s="1">
        <v>45807</v>
      </c>
      <c r="X18926">
        <v>13.2</v>
      </c>
      <c r="Z18926" s="1">
        <v>45807</v>
      </c>
    </row>
    <row r="18927" spans="1:26" x14ac:dyDescent="0.3">
      <c r="A18927" s="3">
        <v>63067491</v>
      </c>
      <c r="B18927" t="s">
        <v>5552</v>
      </c>
      <c r="C18927" s="1">
        <v>40398</v>
      </c>
      <c r="D18927" t="s">
        <v>18</v>
      </c>
      <c r="F18927" t="s">
        <v>38223</v>
      </c>
      <c r="G18927" t="s">
        <v>74</v>
      </c>
      <c r="I18927" t="s">
        <v>28839</v>
      </c>
      <c r="O18927" s="1">
        <v>45761</v>
      </c>
      <c r="P18927">
        <v>153</v>
      </c>
      <c r="Q18927" s="1">
        <v>45761</v>
      </c>
      <c r="R18927">
        <v>43</v>
      </c>
      <c r="Z18927" s="1">
        <v>45763</v>
      </c>
    </row>
    <row r="18928" spans="1:26" x14ac:dyDescent="0.3">
      <c r="A18928" s="3">
        <v>63067491</v>
      </c>
      <c r="B18928" t="s">
        <v>5552</v>
      </c>
      <c r="C18928" s="1">
        <v>40398</v>
      </c>
      <c r="D18928" t="s">
        <v>18</v>
      </c>
      <c r="F18928" t="s">
        <v>30546</v>
      </c>
      <c r="G18928" t="s">
        <v>74</v>
      </c>
      <c r="I18928" t="s">
        <v>28842</v>
      </c>
      <c r="O18928" s="1">
        <v>45761</v>
      </c>
      <c r="P18928">
        <v>153</v>
      </c>
      <c r="Q18928" s="1">
        <v>45761</v>
      </c>
      <c r="R18928">
        <v>43</v>
      </c>
      <c r="Z18928" s="1">
        <v>45763</v>
      </c>
    </row>
    <row r="18929" spans="1:26" x14ac:dyDescent="0.3">
      <c r="A18929" s="3">
        <v>63067492</v>
      </c>
      <c r="B18929" t="s">
        <v>27006</v>
      </c>
      <c r="C18929" s="1">
        <v>40932</v>
      </c>
      <c r="D18929" t="s">
        <v>16</v>
      </c>
      <c r="F18929" t="s">
        <v>29113</v>
      </c>
      <c r="G18929" t="s">
        <v>74</v>
      </c>
      <c r="I18929" t="s">
        <v>28842</v>
      </c>
      <c r="O18929" s="1">
        <v>45956</v>
      </c>
      <c r="P18929">
        <v>150</v>
      </c>
      <c r="Q18929" s="1">
        <v>45956</v>
      </c>
      <c r="R18929">
        <v>41.5</v>
      </c>
      <c r="W18929" s="1">
        <v>45895</v>
      </c>
      <c r="X18929">
        <v>16.899999999999999</v>
      </c>
      <c r="Z18929" s="1"/>
    </row>
    <row r="18930" spans="1:26" x14ac:dyDescent="0.3">
      <c r="A18930" s="3">
        <v>63067493</v>
      </c>
      <c r="B18930" t="s">
        <v>8989</v>
      </c>
      <c r="C18930" s="1">
        <v>40897</v>
      </c>
      <c r="D18930" t="s">
        <v>16</v>
      </c>
      <c r="F18930" t="s">
        <v>38224</v>
      </c>
      <c r="G18930" t="s">
        <v>74</v>
      </c>
      <c r="I18930" t="s">
        <v>28842</v>
      </c>
      <c r="O18930" s="1"/>
      <c r="Q18930" s="1"/>
      <c r="W18930" s="1"/>
      <c r="Y18930" s="1"/>
      <c r="Z18930" s="1"/>
    </row>
    <row r="18931" spans="1:26" x14ac:dyDescent="0.3">
      <c r="A18931" s="3">
        <v>63067494</v>
      </c>
      <c r="B18931" t="s">
        <v>2456</v>
      </c>
      <c r="C18931" s="1">
        <v>40921</v>
      </c>
      <c r="D18931" t="s">
        <v>18</v>
      </c>
      <c r="F18931" t="s">
        <v>38225</v>
      </c>
      <c r="G18931" t="s">
        <v>74</v>
      </c>
      <c r="I18931" t="s">
        <v>28842</v>
      </c>
      <c r="O18931" s="1">
        <v>45943</v>
      </c>
      <c r="P18931">
        <v>145</v>
      </c>
      <c r="Q18931" s="1">
        <v>45943</v>
      </c>
      <c r="R18931">
        <v>52</v>
      </c>
      <c r="Z18931" s="1">
        <v>45944</v>
      </c>
    </row>
    <row r="18932" spans="1:26" x14ac:dyDescent="0.3">
      <c r="A18932" s="3">
        <v>63067498</v>
      </c>
      <c r="B18932" t="s">
        <v>3932</v>
      </c>
      <c r="C18932" s="1">
        <v>40907</v>
      </c>
      <c r="D18932" t="s">
        <v>18</v>
      </c>
      <c r="F18932" t="s">
        <v>29157</v>
      </c>
      <c r="G18932" t="s">
        <v>74</v>
      </c>
      <c r="I18932" t="s">
        <v>28842</v>
      </c>
      <c r="O18932" s="1">
        <v>45864</v>
      </c>
      <c r="P18932">
        <v>149</v>
      </c>
      <c r="Q18932" s="1">
        <v>45864</v>
      </c>
      <c r="R18932">
        <v>50</v>
      </c>
      <c r="Z18932" s="1">
        <v>45864</v>
      </c>
    </row>
    <row r="18933" spans="1:26" x14ac:dyDescent="0.3">
      <c r="A18933" s="3">
        <v>63067499</v>
      </c>
      <c r="B18933" t="s">
        <v>657</v>
      </c>
      <c r="C18933" s="1">
        <v>40909</v>
      </c>
      <c r="D18933" t="s">
        <v>16</v>
      </c>
      <c r="G18933" t="s">
        <v>74</v>
      </c>
      <c r="H18933" s="2"/>
      <c r="I18933" t="s">
        <v>28842</v>
      </c>
      <c r="O18933" s="1"/>
      <c r="Q18933" s="1"/>
      <c r="Z18933" s="1"/>
    </row>
    <row r="18934" spans="1:26" x14ac:dyDescent="0.3">
      <c r="A18934" s="3">
        <v>63067501</v>
      </c>
      <c r="B18934" t="s">
        <v>17755</v>
      </c>
      <c r="C18934" s="1">
        <v>40608</v>
      </c>
      <c r="D18934" t="s">
        <v>18</v>
      </c>
      <c r="F18934" t="s">
        <v>28905</v>
      </c>
      <c r="G18934" t="s">
        <v>74</v>
      </c>
      <c r="I18934" t="s">
        <v>28839</v>
      </c>
      <c r="O18934" s="1">
        <v>45702</v>
      </c>
      <c r="P18934">
        <v>145</v>
      </c>
      <c r="Q18934" s="1">
        <v>45702</v>
      </c>
      <c r="R18934">
        <v>43.8</v>
      </c>
      <c r="Z18934" s="1">
        <v>45826</v>
      </c>
    </row>
    <row r="18935" spans="1:26" x14ac:dyDescent="0.3">
      <c r="A18935" s="3">
        <v>63067501</v>
      </c>
      <c r="B18935" t="s">
        <v>17755</v>
      </c>
      <c r="C18935" s="1">
        <v>40608</v>
      </c>
      <c r="D18935" t="s">
        <v>18</v>
      </c>
      <c r="F18935" t="s">
        <v>38226</v>
      </c>
      <c r="G18935" t="s">
        <v>74</v>
      </c>
      <c r="I18935" t="s">
        <v>28841</v>
      </c>
      <c r="O18935" s="1">
        <v>45702</v>
      </c>
      <c r="P18935">
        <v>145</v>
      </c>
      <c r="Q18935" s="1">
        <v>45702</v>
      </c>
      <c r="R18935">
        <v>43.8</v>
      </c>
      <c r="W18935" s="1"/>
      <c r="Z18935" s="1">
        <v>45826</v>
      </c>
    </row>
    <row r="18936" spans="1:26" x14ac:dyDescent="0.3">
      <c r="A18936" s="3">
        <v>63067501</v>
      </c>
      <c r="B18936" t="s">
        <v>17755</v>
      </c>
      <c r="C18936" s="1">
        <v>40608</v>
      </c>
      <c r="D18936" t="s">
        <v>18</v>
      </c>
      <c r="F18936" t="s">
        <v>29178</v>
      </c>
      <c r="G18936" t="s">
        <v>74</v>
      </c>
      <c r="I18936" t="s">
        <v>28842</v>
      </c>
      <c r="O18936" s="1">
        <v>45702</v>
      </c>
      <c r="P18936">
        <v>145</v>
      </c>
      <c r="Q18936" s="1">
        <v>45702</v>
      </c>
      <c r="R18936">
        <v>43.8</v>
      </c>
      <c r="W18936" s="1"/>
      <c r="Y18936" s="1"/>
      <c r="Z18936" s="1">
        <v>45826</v>
      </c>
    </row>
    <row r="18937" spans="1:26" x14ac:dyDescent="0.3">
      <c r="A18937" s="3">
        <v>63067502</v>
      </c>
      <c r="B18937" t="s">
        <v>818</v>
      </c>
      <c r="C18937" s="1">
        <v>40926</v>
      </c>
      <c r="D18937" t="s">
        <v>16</v>
      </c>
      <c r="F18937" t="s">
        <v>29717</v>
      </c>
      <c r="G18937" t="s">
        <v>74</v>
      </c>
      <c r="I18937" t="s">
        <v>28839</v>
      </c>
      <c r="O18937" s="1">
        <v>45856</v>
      </c>
      <c r="P18937">
        <v>151</v>
      </c>
      <c r="Q18937" s="1">
        <v>45856</v>
      </c>
      <c r="R18937">
        <v>38.5</v>
      </c>
      <c r="W18937" s="1">
        <v>45856</v>
      </c>
      <c r="X18937">
        <v>13.8</v>
      </c>
      <c r="Y18937" s="1"/>
      <c r="Z18937" s="1"/>
    </row>
    <row r="18938" spans="1:26" x14ac:dyDescent="0.3">
      <c r="A18938" s="3">
        <v>63067502</v>
      </c>
      <c r="B18938" t="s">
        <v>818</v>
      </c>
      <c r="C18938" s="1">
        <v>40926</v>
      </c>
      <c r="D18938" t="s">
        <v>16</v>
      </c>
      <c r="F18938" t="s">
        <v>38227</v>
      </c>
      <c r="G18938" t="s">
        <v>74</v>
      </c>
      <c r="I18938" t="s">
        <v>28842</v>
      </c>
      <c r="O18938" s="1">
        <v>45856</v>
      </c>
      <c r="P18938">
        <v>151</v>
      </c>
      <c r="Q18938" s="1">
        <v>45856</v>
      </c>
      <c r="R18938">
        <v>38.5</v>
      </c>
      <c r="W18938" s="1">
        <v>45856</v>
      </c>
      <c r="X18938">
        <v>13.8</v>
      </c>
      <c r="Y18938" s="1"/>
      <c r="Z18938" s="1"/>
    </row>
    <row r="18939" spans="1:26" x14ac:dyDescent="0.3">
      <c r="A18939" s="3">
        <v>63067502</v>
      </c>
      <c r="B18939" t="s">
        <v>818</v>
      </c>
      <c r="C18939" s="1">
        <v>40926</v>
      </c>
      <c r="D18939" t="s">
        <v>16</v>
      </c>
      <c r="G18939" t="s">
        <v>74</v>
      </c>
      <c r="I18939" t="s">
        <v>28840</v>
      </c>
      <c r="O18939" s="1">
        <v>45856</v>
      </c>
      <c r="P18939">
        <v>151</v>
      </c>
      <c r="Q18939" s="1">
        <v>45856</v>
      </c>
      <c r="R18939">
        <v>38.5</v>
      </c>
      <c r="W18939" s="1">
        <v>45856</v>
      </c>
      <c r="X18939">
        <v>13.8</v>
      </c>
      <c r="Z18939" s="1"/>
    </row>
    <row r="18940" spans="1:26" x14ac:dyDescent="0.3">
      <c r="A18940" s="3">
        <v>63067503</v>
      </c>
      <c r="B18940" t="s">
        <v>4831</v>
      </c>
      <c r="C18940" s="1">
        <v>40949</v>
      </c>
      <c r="D18940" t="s">
        <v>18</v>
      </c>
      <c r="F18940" t="s">
        <v>38228</v>
      </c>
      <c r="G18940" t="s">
        <v>74</v>
      </c>
      <c r="I18940" t="s">
        <v>28842</v>
      </c>
      <c r="L18940" s="7" t="s">
        <v>28842</v>
      </c>
      <c r="O18940" s="1">
        <v>46063</v>
      </c>
      <c r="P18940">
        <v>146</v>
      </c>
      <c r="Q18940" s="1">
        <v>46063</v>
      </c>
      <c r="R18940">
        <v>35</v>
      </c>
      <c r="S18940" s="1">
        <v>45698</v>
      </c>
      <c r="T18940">
        <v>66</v>
      </c>
      <c r="W18940" s="1">
        <v>46063</v>
      </c>
      <c r="X18940">
        <v>13.2</v>
      </c>
      <c r="Y18940" s="1"/>
      <c r="Z18940" s="1">
        <v>46063</v>
      </c>
    </row>
    <row r="18941" spans="1:26" x14ac:dyDescent="0.3">
      <c r="A18941" s="3">
        <v>63067504</v>
      </c>
      <c r="B18941" t="s">
        <v>27007</v>
      </c>
      <c r="C18941" s="1">
        <v>40954</v>
      </c>
      <c r="D18941" t="s">
        <v>18</v>
      </c>
      <c r="F18941" t="s">
        <v>29072</v>
      </c>
      <c r="G18941" t="s">
        <v>74</v>
      </c>
      <c r="I18941" t="s">
        <v>28842</v>
      </c>
      <c r="L18941" s="7" t="s">
        <v>28842</v>
      </c>
      <c r="O18941" s="1">
        <v>46076</v>
      </c>
      <c r="P18941">
        <v>152</v>
      </c>
      <c r="Q18941" s="1">
        <v>46076</v>
      </c>
      <c r="R18941">
        <v>37</v>
      </c>
      <c r="W18941" s="1">
        <v>46076</v>
      </c>
      <c r="X18941">
        <v>13.6</v>
      </c>
      <c r="Y18941" s="1"/>
      <c r="Z18941" s="1">
        <v>46076</v>
      </c>
    </row>
    <row r="18942" spans="1:26" x14ac:dyDescent="0.3">
      <c r="A18942" s="3">
        <v>63067505</v>
      </c>
      <c r="B18942" t="s">
        <v>613</v>
      </c>
      <c r="C18942" s="1">
        <v>40876</v>
      </c>
      <c r="D18942" t="s">
        <v>16</v>
      </c>
      <c r="F18942" t="s">
        <v>28905</v>
      </c>
      <c r="G18942" t="s">
        <v>74</v>
      </c>
      <c r="H18942" s="2"/>
      <c r="I18942" t="s">
        <v>28841</v>
      </c>
      <c r="O18942" s="1"/>
      <c r="Q18942" s="1"/>
      <c r="Z18942" s="1"/>
    </row>
    <row r="18943" spans="1:26" x14ac:dyDescent="0.3">
      <c r="A18943" s="3">
        <v>63067505</v>
      </c>
      <c r="B18943" t="s">
        <v>613</v>
      </c>
      <c r="C18943" s="1">
        <v>40876</v>
      </c>
      <c r="D18943" t="s">
        <v>16</v>
      </c>
      <c r="F18943" t="s">
        <v>38229</v>
      </c>
      <c r="G18943" t="s">
        <v>74</v>
      </c>
      <c r="I18943" t="s">
        <v>28842</v>
      </c>
      <c r="O18943" s="1"/>
      <c r="Q18943" s="1"/>
      <c r="W18943" s="1"/>
      <c r="Z18943" s="1"/>
    </row>
    <row r="18944" spans="1:26" x14ac:dyDescent="0.3">
      <c r="A18944" s="3">
        <v>63067506</v>
      </c>
      <c r="B18944" t="s">
        <v>955</v>
      </c>
      <c r="C18944" s="1">
        <v>40963</v>
      </c>
      <c r="D18944" t="s">
        <v>18</v>
      </c>
      <c r="F18944" t="s">
        <v>28953</v>
      </c>
      <c r="G18944" t="s">
        <v>74</v>
      </c>
      <c r="I18944" t="s">
        <v>28842</v>
      </c>
      <c r="O18944" s="1"/>
      <c r="Q18944" s="1"/>
      <c r="W18944" s="1"/>
      <c r="Z18944" s="1"/>
    </row>
    <row r="18945" spans="1:26" x14ac:dyDescent="0.3">
      <c r="A18945" s="3">
        <v>63067507</v>
      </c>
      <c r="B18945" t="s">
        <v>28774</v>
      </c>
      <c r="C18945" s="1">
        <v>40962</v>
      </c>
      <c r="D18945" t="s">
        <v>18</v>
      </c>
      <c r="F18945" t="s">
        <v>35920</v>
      </c>
      <c r="G18945" t="s">
        <v>74</v>
      </c>
      <c r="I18945" t="s">
        <v>28842</v>
      </c>
      <c r="O18945" s="1"/>
      <c r="Q18945" s="1"/>
      <c r="W18945" s="1"/>
      <c r="Z18945" s="1"/>
    </row>
    <row r="18946" spans="1:26" x14ac:dyDescent="0.3">
      <c r="A18946" s="3">
        <v>63067510</v>
      </c>
      <c r="B18946" t="s">
        <v>9008</v>
      </c>
      <c r="C18946" s="1">
        <v>40855</v>
      </c>
      <c r="D18946" t="s">
        <v>18</v>
      </c>
      <c r="F18946" t="s">
        <v>38230</v>
      </c>
      <c r="G18946" t="s">
        <v>74</v>
      </c>
      <c r="I18946" t="s">
        <v>28842</v>
      </c>
      <c r="Z18946" s="1"/>
    </row>
    <row r="18947" spans="1:26" x14ac:dyDescent="0.3">
      <c r="A18947" s="3">
        <v>63067510</v>
      </c>
      <c r="B18947" t="s">
        <v>9008</v>
      </c>
      <c r="C18947" s="1">
        <v>40855</v>
      </c>
      <c r="D18947" t="s">
        <v>18</v>
      </c>
      <c r="F18947" t="s">
        <v>31948</v>
      </c>
      <c r="G18947" t="s">
        <v>74</v>
      </c>
      <c r="I18947" t="s">
        <v>28840</v>
      </c>
      <c r="O18947" s="1"/>
      <c r="Q18947" s="1"/>
      <c r="W18947" s="1"/>
      <c r="Y18947" s="1"/>
      <c r="Z18947" s="1"/>
    </row>
    <row r="18948" spans="1:26" x14ac:dyDescent="0.3">
      <c r="A18948" s="3">
        <v>63067511</v>
      </c>
      <c r="B18948" t="s">
        <v>4673</v>
      </c>
      <c r="C18948" s="1">
        <v>40997</v>
      </c>
      <c r="D18948" t="s">
        <v>16</v>
      </c>
      <c r="F18948" t="s">
        <v>29133</v>
      </c>
      <c r="G18948" t="s">
        <v>74</v>
      </c>
      <c r="I18948" t="s">
        <v>28842</v>
      </c>
    </row>
    <row r="18949" spans="1:26" x14ac:dyDescent="0.3">
      <c r="A18949" s="3">
        <v>63067513</v>
      </c>
      <c r="B18949" t="s">
        <v>21219</v>
      </c>
      <c r="C18949" s="1">
        <v>40953</v>
      </c>
      <c r="D18949" t="s">
        <v>16</v>
      </c>
      <c r="F18949" t="s">
        <v>28887</v>
      </c>
      <c r="G18949" t="s">
        <v>74</v>
      </c>
      <c r="I18949" t="s">
        <v>28839</v>
      </c>
      <c r="L18949" s="7" t="s">
        <v>28842</v>
      </c>
      <c r="O18949" s="1">
        <v>46067</v>
      </c>
      <c r="P18949">
        <v>142</v>
      </c>
      <c r="Q18949" s="1">
        <v>46067</v>
      </c>
      <c r="R18949">
        <v>35</v>
      </c>
      <c r="S18949" s="1">
        <v>45702</v>
      </c>
      <c r="T18949">
        <v>73</v>
      </c>
      <c r="W18949" s="1">
        <v>46067</v>
      </c>
      <c r="X18949">
        <v>12.8</v>
      </c>
      <c r="Z18949" s="1"/>
    </row>
    <row r="18950" spans="1:26" x14ac:dyDescent="0.3">
      <c r="A18950" s="3">
        <v>63067513</v>
      </c>
      <c r="B18950" t="s">
        <v>21219</v>
      </c>
      <c r="C18950" s="1">
        <v>40953</v>
      </c>
      <c r="D18950" t="s">
        <v>16</v>
      </c>
      <c r="F18950" t="s">
        <v>28887</v>
      </c>
      <c r="G18950" t="s">
        <v>74</v>
      </c>
      <c r="I18950" t="s">
        <v>28842</v>
      </c>
      <c r="L18950" s="7" t="s">
        <v>28842</v>
      </c>
      <c r="O18950" s="1">
        <v>46067</v>
      </c>
      <c r="P18950">
        <v>142</v>
      </c>
      <c r="Q18950" s="1">
        <v>46067</v>
      </c>
      <c r="R18950">
        <v>35</v>
      </c>
      <c r="S18950" s="1">
        <v>45702</v>
      </c>
      <c r="T18950">
        <v>73</v>
      </c>
      <c r="W18950" s="1">
        <v>46067</v>
      </c>
      <c r="X18950">
        <v>12.8</v>
      </c>
      <c r="Z18950" s="1"/>
    </row>
    <row r="18951" spans="1:26" x14ac:dyDescent="0.3">
      <c r="A18951" s="3">
        <v>63067514</v>
      </c>
      <c r="B18951" t="s">
        <v>28091</v>
      </c>
      <c r="C18951" s="1">
        <v>40993</v>
      </c>
      <c r="D18951" t="s">
        <v>18</v>
      </c>
      <c r="F18951" t="s">
        <v>38231</v>
      </c>
      <c r="G18951" t="s">
        <v>74</v>
      </c>
      <c r="I18951" t="s">
        <v>28842</v>
      </c>
      <c r="O18951" s="1"/>
      <c r="Q18951" s="1"/>
      <c r="Z18951" s="1"/>
    </row>
    <row r="18952" spans="1:26" x14ac:dyDescent="0.3">
      <c r="A18952" s="3">
        <v>63067515</v>
      </c>
      <c r="B18952" t="s">
        <v>8990</v>
      </c>
      <c r="C18952" s="1">
        <v>41013</v>
      </c>
      <c r="D18952" t="s">
        <v>18</v>
      </c>
      <c r="F18952" t="s">
        <v>29127</v>
      </c>
      <c r="G18952" t="s">
        <v>74</v>
      </c>
      <c r="H18952" t="s">
        <v>46566</v>
      </c>
      <c r="I18952" t="s">
        <v>28842</v>
      </c>
      <c r="O18952" s="1"/>
      <c r="Q18952" s="1"/>
      <c r="W18952" s="1"/>
      <c r="Z18952" s="1"/>
    </row>
    <row r="18953" spans="1:26" x14ac:dyDescent="0.3">
      <c r="A18953" s="3">
        <v>63067516</v>
      </c>
      <c r="B18953" t="s">
        <v>880</v>
      </c>
      <c r="C18953" s="1">
        <v>41011</v>
      </c>
      <c r="D18953" t="s">
        <v>18</v>
      </c>
      <c r="F18953" t="s">
        <v>38232</v>
      </c>
      <c r="G18953" t="s">
        <v>74</v>
      </c>
      <c r="I18953" t="s">
        <v>28840</v>
      </c>
      <c r="O18953" s="1">
        <v>45880</v>
      </c>
      <c r="P18953">
        <v>144.30000000000001</v>
      </c>
      <c r="Q18953" s="1">
        <v>45880</v>
      </c>
      <c r="R18953">
        <v>34.1</v>
      </c>
      <c r="S18953" s="1">
        <v>45880</v>
      </c>
      <c r="T18953">
        <v>63</v>
      </c>
      <c r="W18953" s="1">
        <v>45759</v>
      </c>
      <c r="X18953">
        <v>12.8</v>
      </c>
      <c r="Z18953" s="1">
        <v>45880</v>
      </c>
    </row>
    <row r="18954" spans="1:26" x14ac:dyDescent="0.3">
      <c r="A18954" s="3">
        <v>63067518</v>
      </c>
      <c r="B18954" t="s">
        <v>28297</v>
      </c>
      <c r="C18954" s="1">
        <v>38301</v>
      </c>
      <c r="D18954" t="s">
        <v>18</v>
      </c>
      <c r="F18954" t="s">
        <v>38233</v>
      </c>
      <c r="G18954" t="s">
        <v>74</v>
      </c>
      <c r="I18954" t="s">
        <v>28842</v>
      </c>
      <c r="O18954" s="1"/>
      <c r="Q18954" s="1"/>
      <c r="W18954" s="1"/>
      <c r="Z18954" s="1"/>
    </row>
    <row r="18955" spans="1:26" x14ac:dyDescent="0.3">
      <c r="A18955" s="3">
        <v>63067519</v>
      </c>
      <c r="B18955" t="s">
        <v>26091</v>
      </c>
      <c r="C18955" s="1">
        <v>40993</v>
      </c>
      <c r="D18955" t="s">
        <v>16</v>
      </c>
      <c r="F18955" t="s">
        <v>38234</v>
      </c>
      <c r="G18955" t="s">
        <v>74</v>
      </c>
      <c r="I18955" t="s">
        <v>28842</v>
      </c>
      <c r="O18955" s="1"/>
      <c r="Q18955" s="1"/>
      <c r="Z18955" s="1"/>
    </row>
    <row r="18956" spans="1:26" x14ac:dyDescent="0.3">
      <c r="A18956" s="3">
        <v>63067521</v>
      </c>
      <c r="B18956" t="s">
        <v>27008</v>
      </c>
      <c r="C18956" s="1">
        <v>41028</v>
      </c>
      <c r="D18956" t="s">
        <v>16</v>
      </c>
      <c r="F18956" t="s">
        <v>38235</v>
      </c>
      <c r="G18956" t="s">
        <v>74</v>
      </c>
      <c r="I18956" t="s">
        <v>28842</v>
      </c>
      <c r="O18956" s="1"/>
      <c r="Q18956" s="1"/>
      <c r="Z18956" s="1"/>
    </row>
    <row r="18957" spans="1:26" x14ac:dyDescent="0.3">
      <c r="A18957" s="3">
        <v>63067523</v>
      </c>
      <c r="B18957" t="s">
        <v>26090</v>
      </c>
      <c r="C18957" s="1">
        <v>41015</v>
      </c>
      <c r="D18957" t="s">
        <v>18</v>
      </c>
      <c r="F18957" t="s">
        <v>38236</v>
      </c>
      <c r="G18957" t="s">
        <v>74</v>
      </c>
      <c r="I18957" t="s">
        <v>28842</v>
      </c>
      <c r="O18957" s="1"/>
      <c r="Q18957" s="1"/>
      <c r="Z18957" s="1"/>
    </row>
    <row r="18958" spans="1:26" x14ac:dyDescent="0.3">
      <c r="A18958" s="3">
        <v>63067524</v>
      </c>
      <c r="B18958" t="s">
        <v>11993</v>
      </c>
      <c r="C18958" s="1">
        <v>40975</v>
      </c>
      <c r="D18958" t="s">
        <v>16</v>
      </c>
      <c r="F18958" t="s">
        <v>32413</v>
      </c>
      <c r="G18958" t="s">
        <v>74</v>
      </c>
      <c r="I18958" t="s">
        <v>28842</v>
      </c>
      <c r="O18958" s="1"/>
      <c r="Q18958" s="1"/>
      <c r="Z18958" s="1"/>
    </row>
    <row r="18959" spans="1:26" x14ac:dyDescent="0.3">
      <c r="A18959" s="3">
        <v>63067525</v>
      </c>
      <c r="B18959" t="s">
        <v>28333</v>
      </c>
      <c r="C18959" s="1">
        <v>41046</v>
      </c>
      <c r="D18959" t="s">
        <v>18</v>
      </c>
      <c r="F18959" t="s">
        <v>32530</v>
      </c>
      <c r="G18959" t="s">
        <v>74</v>
      </c>
      <c r="I18959" t="s">
        <v>28840</v>
      </c>
      <c r="K18959" s="7" t="s">
        <v>28840</v>
      </c>
      <c r="O18959" s="1">
        <v>46055</v>
      </c>
      <c r="P18959">
        <v>145</v>
      </c>
      <c r="Q18959" s="1">
        <v>46055</v>
      </c>
      <c r="R18959">
        <v>14.5</v>
      </c>
      <c r="S18959" s="1">
        <v>46020</v>
      </c>
      <c r="T18959">
        <v>66</v>
      </c>
      <c r="W18959" s="1">
        <v>46055</v>
      </c>
      <c r="X18959">
        <v>13.8</v>
      </c>
      <c r="Z18959" s="1">
        <v>46055</v>
      </c>
    </row>
    <row r="18960" spans="1:26" x14ac:dyDescent="0.3">
      <c r="A18960" s="3">
        <v>63067526</v>
      </c>
      <c r="B18960" t="s">
        <v>4908</v>
      </c>
      <c r="C18960" s="1">
        <v>40673</v>
      </c>
      <c r="D18960" t="s">
        <v>18</v>
      </c>
      <c r="F18960" t="s">
        <v>28931</v>
      </c>
      <c r="G18960" t="s">
        <v>74</v>
      </c>
      <c r="I18960" t="s">
        <v>28840</v>
      </c>
      <c r="O18960" s="1">
        <v>45840</v>
      </c>
      <c r="P18960">
        <v>157</v>
      </c>
      <c r="Q18960" s="1">
        <v>45840</v>
      </c>
      <c r="R18960">
        <v>56</v>
      </c>
      <c r="Z18960" s="1">
        <v>45840</v>
      </c>
    </row>
    <row r="18961" spans="1:26" x14ac:dyDescent="0.3">
      <c r="A18961" s="3">
        <v>63067527</v>
      </c>
      <c r="B18961" t="s">
        <v>23835</v>
      </c>
      <c r="C18961" s="1">
        <v>40930</v>
      </c>
      <c r="D18961" t="s">
        <v>16</v>
      </c>
      <c r="F18961" t="s">
        <v>38237</v>
      </c>
      <c r="G18961" t="s">
        <v>74</v>
      </c>
      <c r="I18961" t="s">
        <v>28842</v>
      </c>
      <c r="O18961" s="1"/>
      <c r="Q18961" s="1"/>
    </row>
    <row r="18962" spans="1:26" x14ac:dyDescent="0.3">
      <c r="A18962" s="3">
        <v>63067528</v>
      </c>
      <c r="B18962" t="s">
        <v>11364</v>
      </c>
      <c r="C18962" s="1">
        <v>41036</v>
      </c>
      <c r="D18962" t="s">
        <v>18</v>
      </c>
      <c r="F18962" t="s">
        <v>38238</v>
      </c>
      <c r="G18962" t="s">
        <v>74</v>
      </c>
      <c r="I18962" t="s">
        <v>28842</v>
      </c>
      <c r="O18962" s="1">
        <v>45939</v>
      </c>
      <c r="P18962">
        <v>144</v>
      </c>
      <c r="Q18962" s="1">
        <v>45939</v>
      </c>
      <c r="R18962">
        <v>41.4</v>
      </c>
      <c r="Z18962" s="1">
        <v>45939</v>
      </c>
    </row>
    <row r="18963" spans="1:26" x14ac:dyDescent="0.3">
      <c r="A18963" s="3">
        <v>63067530</v>
      </c>
      <c r="B18963" t="s">
        <v>9105</v>
      </c>
      <c r="C18963" s="1">
        <v>40571</v>
      </c>
      <c r="D18963" t="s">
        <v>16</v>
      </c>
      <c r="F18963" t="s">
        <v>38239</v>
      </c>
      <c r="G18963" t="s">
        <v>74</v>
      </c>
      <c r="I18963" t="s">
        <v>28842</v>
      </c>
      <c r="O18963" s="1">
        <v>45956</v>
      </c>
      <c r="P18963">
        <v>163</v>
      </c>
      <c r="Q18963" s="1">
        <v>45956</v>
      </c>
      <c r="R18963">
        <v>51.5</v>
      </c>
      <c r="W18963" s="1">
        <v>45895</v>
      </c>
      <c r="X18963">
        <v>16.7</v>
      </c>
      <c r="Z18963" s="1"/>
    </row>
    <row r="18964" spans="1:26" x14ac:dyDescent="0.3">
      <c r="A18964" s="3">
        <v>63067533</v>
      </c>
      <c r="B18964" t="s">
        <v>1594</v>
      </c>
      <c r="C18964" s="1">
        <v>41054</v>
      </c>
      <c r="D18964" t="s">
        <v>18</v>
      </c>
      <c r="F18964" t="s">
        <v>38240</v>
      </c>
      <c r="G18964" t="s">
        <v>74</v>
      </c>
      <c r="I18964" t="s">
        <v>28840</v>
      </c>
      <c r="O18964" s="1"/>
      <c r="Q18964" s="1"/>
      <c r="Z18964" s="1"/>
    </row>
    <row r="18965" spans="1:26" x14ac:dyDescent="0.3">
      <c r="A18965" s="3">
        <v>63067534</v>
      </c>
      <c r="B18965" t="s">
        <v>5655</v>
      </c>
      <c r="C18965" s="1">
        <v>41077</v>
      </c>
      <c r="D18965" t="s">
        <v>18</v>
      </c>
      <c r="F18965" t="s">
        <v>30799</v>
      </c>
      <c r="G18965" t="s">
        <v>74</v>
      </c>
      <c r="I18965" t="s">
        <v>28842</v>
      </c>
      <c r="O18965" s="1"/>
      <c r="Q18965" s="1"/>
    </row>
    <row r="18966" spans="1:26" x14ac:dyDescent="0.3">
      <c r="A18966" s="3">
        <v>63067538</v>
      </c>
      <c r="B18966" t="s">
        <v>611</v>
      </c>
      <c r="C18966" s="1">
        <v>41108</v>
      </c>
      <c r="D18966" t="s">
        <v>16</v>
      </c>
      <c r="F18966" t="s">
        <v>30883</v>
      </c>
      <c r="G18966" t="s">
        <v>74</v>
      </c>
      <c r="I18966" t="s">
        <v>28842</v>
      </c>
      <c r="O18966" s="1">
        <v>45948</v>
      </c>
      <c r="P18966">
        <v>141</v>
      </c>
      <c r="Q18966" s="1">
        <v>45948</v>
      </c>
      <c r="R18966">
        <v>37</v>
      </c>
      <c r="W18966" s="1">
        <v>45856</v>
      </c>
      <c r="X18966">
        <v>13.4</v>
      </c>
      <c r="Z18966" s="1"/>
    </row>
    <row r="18967" spans="1:26" x14ac:dyDescent="0.3">
      <c r="A18967" s="3">
        <v>63067540</v>
      </c>
      <c r="B18967" t="s">
        <v>17920</v>
      </c>
      <c r="C18967" s="1">
        <v>37397</v>
      </c>
      <c r="D18967" t="s">
        <v>16</v>
      </c>
      <c r="F18967" t="s">
        <v>38241</v>
      </c>
      <c r="G18967" t="s">
        <v>74</v>
      </c>
      <c r="I18967" t="s">
        <v>28842</v>
      </c>
      <c r="O18967" s="1"/>
      <c r="Q18967" s="1"/>
      <c r="Z18967" s="1"/>
    </row>
    <row r="18968" spans="1:26" x14ac:dyDescent="0.3">
      <c r="A18968" s="3">
        <v>63067541</v>
      </c>
      <c r="B18968" t="s">
        <v>17595</v>
      </c>
      <c r="C18968" s="1">
        <v>39259</v>
      </c>
      <c r="D18968" t="s">
        <v>18</v>
      </c>
      <c r="F18968" t="s">
        <v>38242</v>
      </c>
      <c r="G18968" t="s">
        <v>74</v>
      </c>
      <c r="I18968" t="s">
        <v>28839</v>
      </c>
      <c r="O18968" s="1">
        <v>45880</v>
      </c>
      <c r="P18968">
        <v>153</v>
      </c>
      <c r="Q18968" s="1">
        <v>45880</v>
      </c>
      <c r="R18968">
        <v>55</v>
      </c>
      <c r="W18968" s="1">
        <v>45852</v>
      </c>
      <c r="X18968">
        <v>12</v>
      </c>
      <c r="Y18968" s="1">
        <v>45538</v>
      </c>
      <c r="Z18968" s="1">
        <v>45880</v>
      </c>
    </row>
    <row r="18969" spans="1:26" x14ac:dyDescent="0.3">
      <c r="A18969" s="3">
        <v>63067541</v>
      </c>
      <c r="B18969" t="s">
        <v>17595</v>
      </c>
      <c r="C18969" s="1">
        <v>39259</v>
      </c>
      <c r="D18969" t="s">
        <v>18</v>
      </c>
      <c r="F18969" t="s">
        <v>38243</v>
      </c>
      <c r="G18969" t="s">
        <v>74</v>
      </c>
      <c r="I18969" t="s">
        <v>28842</v>
      </c>
      <c r="O18969" s="1">
        <v>45880</v>
      </c>
      <c r="P18969">
        <v>153</v>
      </c>
      <c r="Q18969" s="1">
        <v>45880</v>
      </c>
      <c r="R18969">
        <v>55</v>
      </c>
      <c r="W18969" s="1">
        <v>45852</v>
      </c>
      <c r="X18969">
        <v>12</v>
      </c>
      <c r="Y18969" s="1">
        <v>45538</v>
      </c>
      <c r="Z18969" s="1">
        <v>45880</v>
      </c>
    </row>
    <row r="18970" spans="1:26" x14ac:dyDescent="0.3">
      <c r="A18970" s="3">
        <v>63067542</v>
      </c>
      <c r="B18970" t="s">
        <v>17756</v>
      </c>
      <c r="C18970" s="1">
        <v>37704</v>
      </c>
      <c r="D18970" t="s">
        <v>16</v>
      </c>
      <c r="F18970" t="s">
        <v>30703</v>
      </c>
      <c r="G18970" t="s">
        <v>74</v>
      </c>
      <c r="I18970" t="s">
        <v>28842</v>
      </c>
      <c r="O18970" s="1"/>
      <c r="Q18970" s="1"/>
      <c r="W18970" s="1"/>
      <c r="Y18970" s="1"/>
      <c r="Z18970" s="1"/>
    </row>
    <row r="18971" spans="1:26" x14ac:dyDescent="0.3">
      <c r="A18971" s="3">
        <v>63067543</v>
      </c>
      <c r="B18971" t="s">
        <v>4730</v>
      </c>
      <c r="C18971" s="1">
        <v>41131</v>
      </c>
      <c r="D18971" t="s">
        <v>18</v>
      </c>
      <c r="F18971" t="s">
        <v>30767</v>
      </c>
      <c r="G18971" t="s">
        <v>74</v>
      </c>
      <c r="I18971" t="s">
        <v>28842</v>
      </c>
      <c r="L18971" s="7" t="s">
        <v>28842</v>
      </c>
      <c r="O18971" s="1">
        <v>46051</v>
      </c>
      <c r="P18971">
        <v>140</v>
      </c>
      <c r="Q18971" s="1">
        <v>46051</v>
      </c>
      <c r="R18971">
        <v>50</v>
      </c>
      <c r="W18971" s="1">
        <v>45894</v>
      </c>
      <c r="X18971">
        <v>15.7</v>
      </c>
      <c r="Y18971" s="1"/>
      <c r="Z18971" s="1">
        <v>46051</v>
      </c>
    </row>
    <row r="18972" spans="1:26" x14ac:dyDescent="0.3">
      <c r="A18972" s="3">
        <v>63067544</v>
      </c>
      <c r="B18972" t="s">
        <v>3588</v>
      </c>
      <c r="C18972" s="1">
        <v>41065</v>
      </c>
      <c r="D18972" t="s">
        <v>16</v>
      </c>
      <c r="F18972" t="s">
        <v>29126</v>
      </c>
      <c r="G18972" t="s">
        <v>74</v>
      </c>
      <c r="I18972" t="s">
        <v>28842</v>
      </c>
      <c r="O18972" s="1">
        <v>45955</v>
      </c>
      <c r="P18972">
        <v>136</v>
      </c>
      <c r="Q18972" s="1">
        <v>45955</v>
      </c>
      <c r="R18972">
        <v>34</v>
      </c>
      <c r="W18972" s="1">
        <v>45894</v>
      </c>
      <c r="X18972">
        <v>12.7</v>
      </c>
      <c r="Y18972" s="1"/>
      <c r="Z18972" s="1"/>
    </row>
    <row r="18973" spans="1:26" x14ac:dyDescent="0.3">
      <c r="A18973" s="3">
        <v>63067545</v>
      </c>
      <c r="B18973" t="s">
        <v>27622</v>
      </c>
      <c r="C18973" s="1">
        <v>41149</v>
      </c>
      <c r="D18973" t="s">
        <v>16</v>
      </c>
      <c r="F18973" t="s">
        <v>32422</v>
      </c>
      <c r="G18973" t="s">
        <v>74</v>
      </c>
      <c r="I18973" t="s">
        <v>28840</v>
      </c>
      <c r="K18973" s="7" t="s">
        <v>28840</v>
      </c>
      <c r="O18973" s="1">
        <v>46067</v>
      </c>
      <c r="P18973">
        <v>154</v>
      </c>
      <c r="Q18973" s="1">
        <v>46067</v>
      </c>
      <c r="R18973">
        <v>44</v>
      </c>
      <c r="S18973" s="1">
        <v>46067</v>
      </c>
      <c r="T18973">
        <v>66</v>
      </c>
      <c r="W18973" s="1">
        <v>46067</v>
      </c>
      <c r="X18973">
        <v>15.1</v>
      </c>
      <c r="Z18973" s="1"/>
    </row>
    <row r="18974" spans="1:26" x14ac:dyDescent="0.3">
      <c r="A18974" s="3">
        <v>63067547</v>
      </c>
      <c r="B18974" t="s">
        <v>17592</v>
      </c>
      <c r="C18974" s="1">
        <v>41169</v>
      </c>
      <c r="D18974" t="s">
        <v>16</v>
      </c>
      <c r="F18974" t="s">
        <v>33551</v>
      </c>
      <c r="G18974" t="s">
        <v>74</v>
      </c>
      <c r="I18974" t="s">
        <v>28839</v>
      </c>
      <c r="O18974" s="1">
        <v>46009</v>
      </c>
      <c r="P18974">
        <v>151</v>
      </c>
      <c r="Q18974" s="1">
        <v>46009</v>
      </c>
      <c r="R18974">
        <v>39</v>
      </c>
      <c r="W18974" s="1">
        <v>46009</v>
      </c>
      <c r="X18974">
        <v>13</v>
      </c>
    </row>
    <row r="18975" spans="1:26" x14ac:dyDescent="0.3">
      <c r="A18975" s="3">
        <v>63067547</v>
      </c>
      <c r="B18975" t="s">
        <v>17592</v>
      </c>
      <c r="C18975" s="1">
        <v>41169</v>
      </c>
      <c r="D18975" t="s">
        <v>16</v>
      </c>
      <c r="F18975" t="s">
        <v>28980</v>
      </c>
      <c r="G18975" t="s">
        <v>74</v>
      </c>
      <c r="I18975" t="s">
        <v>28842</v>
      </c>
      <c r="O18975" s="1">
        <v>46009</v>
      </c>
      <c r="P18975">
        <v>151</v>
      </c>
      <c r="Q18975" s="1">
        <v>46009</v>
      </c>
      <c r="R18975">
        <v>39</v>
      </c>
      <c r="W18975" s="1">
        <v>46009</v>
      </c>
      <c r="X18975">
        <v>13</v>
      </c>
    </row>
    <row r="18976" spans="1:26" x14ac:dyDescent="0.3">
      <c r="A18976" s="3">
        <v>63067549</v>
      </c>
      <c r="B18976" t="s">
        <v>4663</v>
      </c>
      <c r="C18976" s="1">
        <v>41163</v>
      </c>
      <c r="D18976" t="s">
        <v>16</v>
      </c>
      <c r="F18976" t="s">
        <v>34802</v>
      </c>
      <c r="G18976" t="s">
        <v>74</v>
      </c>
      <c r="I18976" t="s">
        <v>28839</v>
      </c>
      <c r="O18976" s="1">
        <v>45915</v>
      </c>
      <c r="P18976">
        <v>133</v>
      </c>
      <c r="Q18976" s="1">
        <v>45915</v>
      </c>
      <c r="R18976">
        <v>28.5</v>
      </c>
      <c r="W18976" s="1">
        <v>45915</v>
      </c>
      <c r="X18976">
        <v>13.5</v>
      </c>
      <c r="Z18976" s="1"/>
    </row>
    <row r="18977" spans="1:26" x14ac:dyDescent="0.3">
      <c r="A18977" s="3">
        <v>63067549</v>
      </c>
      <c r="B18977" t="s">
        <v>4663</v>
      </c>
      <c r="C18977" s="1">
        <v>41163</v>
      </c>
      <c r="D18977" t="s">
        <v>16</v>
      </c>
      <c r="F18977" t="s">
        <v>38244</v>
      </c>
      <c r="G18977" t="s">
        <v>74</v>
      </c>
      <c r="I18977" t="s">
        <v>28842</v>
      </c>
      <c r="O18977" s="1">
        <v>45915</v>
      </c>
      <c r="P18977">
        <v>133</v>
      </c>
      <c r="Q18977" s="1">
        <v>45915</v>
      </c>
      <c r="R18977">
        <v>28.5</v>
      </c>
      <c r="W18977" s="1">
        <v>45915</v>
      </c>
      <c r="X18977">
        <v>13.5</v>
      </c>
      <c r="Z18977" s="1"/>
    </row>
    <row r="18978" spans="1:26" x14ac:dyDescent="0.3">
      <c r="A18978" s="3">
        <v>63067550</v>
      </c>
      <c r="B18978" t="s">
        <v>4151</v>
      </c>
      <c r="C18978" s="1">
        <v>41147</v>
      </c>
      <c r="D18978" t="s">
        <v>18</v>
      </c>
      <c r="F18978" t="s">
        <v>38245</v>
      </c>
      <c r="G18978" t="s">
        <v>74</v>
      </c>
      <c r="I18978" t="s">
        <v>28842</v>
      </c>
      <c r="Z18978" s="1"/>
    </row>
    <row r="18979" spans="1:26" x14ac:dyDescent="0.3">
      <c r="A18979" s="3">
        <v>63067551</v>
      </c>
      <c r="B18979" t="s">
        <v>9108</v>
      </c>
      <c r="C18979" s="1">
        <v>41155</v>
      </c>
      <c r="D18979" t="s">
        <v>16</v>
      </c>
      <c r="F18979" t="s">
        <v>38246</v>
      </c>
      <c r="G18979" t="s">
        <v>74</v>
      </c>
      <c r="I18979" t="s">
        <v>28842</v>
      </c>
      <c r="Z18979" s="1"/>
    </row>
    <row r="18980" spans="1:26" x14ac:dyDescent="0.3">
      <c r="A18980" s="3">
        <v>63067552</v>
      </c>
      <c r="B18980" t="s">
        <v>13380</v>
      </c>
      <c r="C18980" s="1">
        <v>41199</v>
      </c>
      <c r="D18980" t="s">
        <v>18</v>
      </c>
      <c r="F18980" t="s">
        <v>38247</v>
      </c>
      <c r="G18980" t="s">
        <v>74</v>
      </c>
      <c r="I18980" t="s">
        <v>28842</v>
      </c>
      <c r="O18980" s="1"/>
      <c r="Q18980" s="1"/>
      <c r="Z18980" s="1"/>
    </row>
    <row r="18981" spans="1:26" x14ac:dyDescent="0.3">
      <c r="A18981" s="3">
        <v>63067558</v>
      </c>
      <c r="B18981" t="s">
        <v>9107</v>
      </c>
      <c r="C18981" s="1">
        <v>41152</v>
      </c>
      <c r="D18981" t="s">
        <v>18</v>
      </c>
      <c r="F18981" t="s">
        <v>28923</v>
      </c>
      <c r="G18981" t="s">
        <v>74</v>
      </c>
      <c r="I18981" t="s">
        <v>28842</v>
      </c>
      <c r="O18981" s="1">
        <v>45900</v>
      </c>
      <c r="P18981">
        <v>153</v>
      </c>
      <c r="Q18981" s="1">
        <v>45900</v>
      </c>
      <c r="R18981">
        <v>43</v>
      </c>
      <c r="W18981" s="1">
        <v>45900</v>
      </c>
      <c r="X18981">
        <v>16</v>
      </c>
      <c r="Z18981" s="1">
        <v>45900</v>
      </c>
    </row>
    <row r="18982" spans="1:26" x14ac:dyDescent="0.3">
      <c r="A18982" s="3">
        <v>63067559</v>
      </c>
      <c r="B18982" t="s">
        <v>17594</v>
      </c>
      <c r="C18982" s="1">
        <v>37717</v>
      </c>
      <c r="D18982" t="s">
        <v>16</v>
      </c>
      <c r="F18982" t="s">
        <v>29322</v>
      </c>
      <c r="G18982" t="s">
        <v>74</v>
      </c>
      <c r="I18982" t="s">
        <v>28840</v>
      </c>
      <c r="Z18982" s="1"/>
    </row>
    <row r="18983" spans="1:26" x14ac:dyDescent="0.3">
      <c r="A18983" s="3">
        <v>63067560</v>
      </c>
      <c r="B18983" t="s">
        <v>17758</v>
      </c>
      <c r="C18983" s="1">
        <v>41168</v>
      </c>
      <c r="D18983" t="s">
        <v>18</v>
      </c>
      <c r="F18983" t="s">
        <v>38248</v>
      </c>
      <c r="G18983" t="s">
        <v>74</v>
      </c>
      <c r="I18983" t="s">
        <v>28842</v>
      </c>
    </row>
    <row r="18984" spans="1:26" x14ac:dyDescent="0.3">
      <c r="A18984" s="3">
        <v>63067564</v>
      </c>
      <c r="B18984" t="s">
        <v>697</v>
      </c>
      <c r="C18984" s="1">
        <v>41211</v>
      </c>
      <c r="D18984" t="s">
        <v>18</v>
      </c>
      <c r="F18984" t="s">
        <v>29122</v>
      </c>
      <c r="G18984" t="s">
        <v>74</v>
      </c>
      <c r="I18984" t="s">
        <v>28839</v>
      </c>
      <c r="O18984" s="1"/>
      <c r="Q18984" s="1"/>
      <c r="Z18984" s="1"/>
    </row>
    <row r="18985" spans="1:26" x14ac:dyDescent="0.3">
      <c r="A18985" s="3">
        <v>63067564</v>
      </c>
      <c r="B18985" t="s">
        <v>697</v>
      </c>
      <c r="C18985" s="1">
        <v>41211</v>
      </c>
      <c r="D18985" t="s">
        <v>18</v>
      </c>
      <c r="F18985" t="s">
        <v>33255</v>
      </c>
      <c r="G18985" t="s">
        <v>74</v>
      </c>
      <c r="I18985" t="s">
        <v>28842</v>
      </c>
      <c r="O18985" s="1"/>
      <c r="Q18985" s="1"/>
      <c r="Z18985" s="1"/>
    </row>
    <row r="18986" spans="1:26" x14ac:dyDescent="0.3">
      <c r="A18986" s="3">
        <v>63067565</v>
      </c>
      <c r="B18986" t="s">
        <v>4966</v>
      </c>
      <c r="C18986" s="1">
        <v>41187</v>
      </c>
      <c r="D18986" t="s">
        <v>16</v>
      </c>
      <c r="F18986" t="s">
        <v>38249</v>
      </c>
      <c r="G18986" t="s">
        <v>74</v>
      </c>
      <c r="I18986" t="s">
        <v>28842</v>
      </c>
      <c r="O18986" s="1"/>
      <c r="Q18986" s="1"/>
      <c r="W18986" s="1"/>
      <c r="Y18986" s="1"/>
      <c r="Z18986" s="1"/>
    </row>
    <row r="18987" spans="1:26" x14ac:dyDescent="0.3">
      <c r="A18987" s="3">
        <v>63067566</v>
      </c>
      <c r="B18987" t="s">
        <v>4757</v>
      </c>
      <c r="C18987" s="1">
        <v>41215</v>
      </c>
      <c r="D18987" t="s">
        <v>18</v>
      </c>
      <c r="F18987" t="s">
        <v>29008</v>
      </c>
      <c r="G18987" t="s">
        <v>74</v>
      </c>
      <c r="I18987" t="s">
        <v>28839</v>
      </c>
      <c r="K18987" s="7" t="s">
        <v>28840</v>
      </c>
      <c r="O18987" s="1">
        <v>46078</v>
      </c>
      <c r="P18987">
        <v>144</v>
      </c>
      <c r="Q18987" s="1">
        <v>46078</v>
      </c>
      <c r="R18987">
        <v>36</v>
      </c>
      <c r="S18987" s="1">
        <v>45966</v>
      </c>
      <c r="T18987">
        <v>64</v>
      </c>
      <c r="W18987" s="1">
        <v>45966</v>
      </c>
      <c r="X18987">
        <v>13.5</v>
      </c>
      <c r="Y18987" s="1"/>
      <c r="Z18987" s="1">
        <v>46078</v>
      </c>
    </row>
    <row r="18988" spans="1:26" x14ac:dyDescent="0.3">
      <c r="A18988" s="3">
        <v>63067566</v>
      </c>
      <c r="B18988" t="s">
        <v>4757</v>
      </c>
      <c r="C18988" s="1">
        <v>41215</v>
      </c>
      <c r="D18988" t="s">
        <v>18</v>
      </c>
      <c r="F18988" t="s">
        <v>29008</v>
      </c>
      <c r="G18988" t="s">
        <v>74</v>
      </c>
      <c r="I18988" t="s">
        <v>28840</v>
      </c>
      <c r="K18988" s="7" t="s">
        <v>28840</v>
      </c>
      <c r="O18988" s="1">
        <v>46078</v>
      </c>
      <c r="P18988">
        <v>144</v>
      </c>
      <c r="Q18988" s="1">
        <v>46078</v>
      </c>
      <c r="R18988">
        <v>36</v>
      </c>
      <c r="S18988" s="1">
        <v>45966</v>
      </c>
      <c r="T18988">
        <v>64</v>
      </c>
      <c r="W18988" s="1">
        <v>45966</v>
      </c>
      <c r="X18988">
        <v>13.5</v>
      </c>
      <c r="Z18988" s="1">
        <v>46078</v>
      </c>
    </row>
    <row r="18989" spans="1:26" x14ac:dyDescent="0.3">
      <c r="A18989" s="3">
        <v>63067568</v>
      </c>
      <c r="B18989" t="s">
        <v>27095</v>
      </c>
      <c r="C18989" s="1">
        <v>41180</v>
      </c>
      <c r="D18989" t="s">
        <v>16</v>
      </c>
      <c r="F18989" t="s">
        <v>29118</v>
      </c>
      <c r="G18989" t="s">
        <v>74</v>
      </c>
      <c r="I18989" t="s">
        <v>28842</v>
      </c>
      <c r="O18989" s="1">
        <v>45862</v>
      </c>
      <c r="P18989">
        <v>142</v>
      </c>
      <c r="Q18989" s="1">
        <v>45862</v>
      </c>
      <c r="R18989">
        <v>33</v>
      </c>
      <c r="Z18989" s="1"/>
    </row>
    <row r="18990" spans="1:26" x14ac:dyDescent="0.3">
      <c r="A18990" s="3">
        <v>63067571</v>
      </c>
      <c r="B18990" t="s">
        <v>835</v>
      </c>
      <c r="C18990" s="1">
        <v>41261</v>
      </c>
      <c r="D18990" t="s">
        <v>16</v>
      </c>
      <c r="F18990" t="s">
        <v>36615</v>
      </c>
      <c r="G18990" t="s">
        <v>74</v>
      </c>
      <c r="I18990" t="s">
        <v>28839</v>
      </c>
      <c r="O18990" s="1">
        <v>46009</v>
      </c>
      <c r="P18990">
        <v>145</v>
      </c>
      <c r="Q18990" s="1">
        <v>46009</v>
      </c>
      <c r="R18990">
        <v>38</v>
      </c>
      <c r="S18990" s="1">
        <v>46009</v>
      </c>
      <c r="T18990">
        <v>67</v>
      </c>
      <c r="W18990" s="1">
        <v>46009</v>
      </c>
      <c r="X18990">
        <v>11.8</v>
      </c>
      <c r="Z18990" s="1"/>
    </row>
    <row r="18991" spans="1:26" x14ac:dyDescent="0.3">
      <c r="A18991" s="3">
        <v>63067571</v>
      </c>
      <c r="B18991" t="s">
        <v>835</v>
      </c>
      <c r="C18991" s="1">
        <v>41261</v>
      </c>
      <c r="D18991" t="s">
        <v>16</v>
      </c>
      <c r="F18991" t="s">
        <v>30772</v>
      </c>
      <c r="G18991" t="s">
        <v>74</v>
      </c>
      <c r="I18991" t="s">
        <v>28842</v>
      </c>
      <c r="O18991" s="1">
        <v>46009</v>
      </c>
      <c r="P18991">
        <v>145</v>
      </c>
      <c r="Q18991" s="1">
        <v>46009</v>
      </c>
      <c r="R18991">
        <v>38</v>
      </c>
      <c r="S18991" s="1">
        <v>46009</v>
      </c>
      <c r="T18991">
        <v>67</v>
      </c>
      <c r="W18991" s="1">
        <v>46009</v>
      </c>
      <c r="X18991">
        <v>11.8</v>
      </c>
    </row>
    <row r="18992" spans="1:26" x14ac:dyDescent="0.3">
      <c r="A18992" s="3">
        <v>63067572</v>
      </c>
      <c r="B18992" t="s">
        <v>8930</v>
      </c>
      <c r="C18992" s="1">
        <v>41256</v>
      </c>
      <c r="D18992" t="s">
        <v>18</v>
      </c>
      <c r="F18992" t="s">
        <v>31425</v>
      </c>
      <c r="G18992" t="s">
        <v>74</v>
      </c>
      <c r="I18992" t="s">
        <v>28842</v>
      </c>
      <c r="O18992" s="1"/>
      <c r="Q18992" s="1"/>
      <c r="Z18992" s="1"/>
    </row>
    <row r="18993" spans="1:26" x14ac:dyDescent="0.3">
      <c r="A18993" s="3">
        <v>63067573</v>
      </c>
      <c r="B18993" t="s">
        <v>21</v>
      </c>
      <c r="C18993" s="1">
        <v>41264</v>
      </c>
      <c r="D18993" t="s">
        <v>18</v>
      </c>
      <c r="F18993" t="s">
        <v>32734</v>
      </c>
      <c r="G18993" t="s">
        <v>74</v>
      </c>
      <c r="I18993" t="s">
        <v>28842</v>
      </c>
      <c r="O18993" s="1">
        <v>45955</v>
      </c>
      <c r="P18993">
        <v>144</v>
      </c>
      <c r="Q18993" s="1">
        <v>45955</v>
      </c>
      <c r="R18993">
        <v>36.5</v>
      </c>
      <c r="W18993" s="1">
        <v>45894</v>
      </c>
      <c r="X18993">
        <v>13.5</v>
      </c>
      <c r="Z18993" s="1">
        <v>45955</v>
      </c>
    </row>
    <row r="18994" spans="1:26" x14ac:dyDescent="0.3">
      <c r="A18994" s="3">
        <v>63067574</v>
      </c>
      <c r="B18994" t="s">
        <v>8988</v>
      </c>
      <c r="C18994" s="1">
        <v>41274</v>
      </c>
      <c r="D18994" t="s">
        <v>18</v>
      </c>
      <c r="F18994" t="s">
        <v>38250</v>
      </c>
      <c r="G18994" t="s">
        <v>74</v>
      </c>
      <c r="I18994" t="s">
        <v>28839</v>
      </c>
      <c r="O18994" s="1"/>
      <c r="Q18994" s="1"/>
      <c r="W18994" s="1"/>
      <c r="Y18994" s="1"/>
      <c r="Z18994" s="1"/>
    </row>
    <row r="18995" spans="1:26" x14ac:dyDescent="0.3">
      <c r="A18995" s="3">
        <v>63067574</v>
      </c>
      <c r="B18995" t="s">
        <v>8988</v>
      </c>
      <c r="C18995" s="1">
        <v>41274</v>
      </c>
      <c r="D18995" t="s">
        <v>18</v>
      </c>
      <c r="F18995" t="s">
        <v>38251</v>
      </c>
      <c r="G18995" t="s">
        <v>74</v>
      </c>
      <c r="I18995" t="s">
        <v>28842</v>
      </c>
      <c r="O18995" s="1"/>
      <c r="Q18995" s="1"/>
      <c r="W18995" s="1"/>
      <c r="Y18995" s="1"/>
      <c r="Z18995" s="1"/>
    </row>
    <row r="18996" spans="1:26" x14ac:dyDescent="0.3">
      <c r="A18996" s="3">
        <v>63067575</v>
      </c>
      <c r="B18996" t="s">
        <v>3448</v>
      </c>
      <c r="C18996" s="1">
        <v>41132</v>
      </c>
      <c r="D18996" t="s">
        <v>18</v>
      </c>
      <c r="F18996" t="s">
        <v>38252</v>
      </c>
      <c r="G18996" t="s">
        <v>74</v>
      </c>
      <c r="I18996" t="s">
        <v>28840</v>
      </c>
      <c r="O18996" s="1"/>
      <c r="Q18996" s="1"/>
      <c r="Z18996" s="1"/>
    </row>
    <row r="18997" spans="1:26" x14ac:dyDescent="0.3">
      <c r="A18997" s="3">
        <v>63067577</v>
      </c>
      <c r="B18997" t="s">
        <v>11818</v>
      </c>
      <c r="C18997" s="1">
        <v>41267</v>
      </c>
      <c r="D18997" t="s">
        <v>18</v>
      </c>
      <c r="F18997" t="s">
        <v>29133</v>
      </c>
      <c r="G18997" t="s">
        <v>74</v>
      </c>
      <c r="I18997" t="s">
        <v>28842</v>
      </c>
      <c r="O18997" s="1"/>
      <c r="Q18997" s="1"/>
      <c r="Z18997" s="1"/>
    </row>
    <row r="18998" spans="1:26" x14ac:dyDescent="0.3">
      <c r="A18998" s="3">
        <v>63067578</v>
      </c>
      <c r="B18998" t="s">
        <v>681</v>
      </c>
      <c r="C18998" s="1">
        <v>41248</v>
      </c>
      <c r="D18998" t="s">
        <v>16</v>
      </c>
      <c r="F18998" t="s">
        <v>29656</v>
      </c>
      <c r="G18998" t="s">
        <v>74</v>
      </c>
      <c r="I18998" t="s">
        <v>28842</v>
      </c>
      <c r="O18998" s="1">
        <v>45955</v>
      </c>
      <c r="P18998">
        <v>148</v>
      </c>
      <c r="Q18998" s="1">
        <v>45955</v>
      </c>
      <c r="R18998">
        <v>38.5</v>
      </c>
      <c r="W18998" s="1">
        <v>45925</v>
      </c>
      <c r="X18998">
        <v>14.1</v>
      </c>
      <c r="Z18998" s="1"/>
    </row>
    <row r="18999" spans="1:26" x14ac:dyDescent="0.3">
      <c r="A18999" s="3">
        <v>63067579</v>
      </c>
      <c r="B18999" t="s">
        <v>1312</v>
      </c>
      <c r="C18999" s="1">
        <v>41296</v>
      </c>
      <c r="D18999" t="s">
        <v>18</v>
      </c>
      <c r="F18999" t="s">
        <v>32905</v>
      </c>
      <c r="G18999" t="s">
        <v>74</v>
      </c>
      <c r="I18999" t="s">
        <v>28842</v>
      </c>
      <c r="L18999" s="7" t="s">
        <v>28842</v>
      </c>
      <c r="O18999" s="1">
        <v>46044</v>
      </c>
      <c r="P18999">
        <v>147</v>
      </c>
      <c r="Q18999" s="1">
        <v>46044</v>
      </c>
      <c r="R18999">
        <v>36.5</v>
      </c>
      <c r="W18999" s="1">
        <v>46044</v>
      </c>
      <c r="X18999">
        <v>14.1</v>
      </c>
      <c r="Z18999" s="1">
        <v>46044</v>
      </c>
    </row>
    <row r="19000" spans="1:26" x14ac:dyDescent="0.3">
      <c r="A19000" s="3">
        <v>63067579</v>
      </c>
      <c r="B19000" t="s">
        <v>1312</v>
      </c>
      <c r="C19000" s="1">
        <v>41296</v>
      </c>
      <c r="D19000" t="s">
        <v>18</v>
      </c>
      <c r="F19000" t="s">
        <v>38253</v>
      </c>
      <c r="G19000" t="s">
        <v>74</v>
      </c>
      <c r="I19000" t="s">
        <v>28840</v>
      </c>
      <c r="L19000" s="7" t="s">
        <v>28842</v>
      </c>
      <c r="O19000" s="1">
        <v>46044</v>
      </c>
      <c r="P19000">
        <v>147</v>
      </c>
      <c r="Q19000" s="1">
        <v>46044</v>
      </c>
      <c r="R19000">
        <v>36.5</v>
      </c>
      <c r="W19000" s="1">
        <v>46044</v>
      </c>
      <c r="X19000">
        <v>14.1</v>
      </c>
      <c r="Z19000" s="1">
        <v>46044</v>
      </c>
    </row>
    <row r="19001" spans="1:26" x14ac:dyDescent="0.3">
      <c r="A19001" s="3">
        <v>63067581</v>
      </c>
      <c r="B19001" t="s">
        <v>28464</v>
      </c>
      <c r="C19001" s="1">
        <v>41337</v>
      </c>
      <c r="D19001" t="s">
        <v>18</v>
      </c>
      <c r="F19001" t="s">
        <v>38254</v>
      </c>
      <c r="G19001" t="s">
        <v>74</v>
      </c>
      <c r="I19001" t="s">
        <v>28842</v>
      </c>
      <c r="O19001" s="1"/>
      <c r="Q19001" s="1"/>
      <c r="Z19001" s="1"/>
    </row>
    <row r="19002" spans="1:26" x14ac:dyDescent="0.3">
      <c r="A19002" s="3">
        <v>63067582</v>
      </c>
      <c r="B19002" t="s">
        <v>3890</v>
      </c>
      <c r="C19002" s="1">
        <v>41063</v>
      </c>
      <c r="D19002" t="s">
        <v>16</v>
      </c>
      <c r="F19002" t="s">
        <v>38255</v>
      </c>
      <c r="G19002" t="s">
        <v>74</v>
      </c>
      <c r="I19002" t="s">
        <v>28842</v>
      </c>
      <c r="O19002" s="1">
        <v>45894</v>
      </c>
      <c r="P19002">
        <v>146</v>
      </c>
      <c r="Q19002" s="1">
        <v>45894</v>
      </c>
      <c r="R19002">
        <v>36</v>
      </c>
      <c r="W19002" s="1">
        <v>45894</v>
      </c>
      <c r="X19002">
        <v>14.5</v>
      </c>
      <c r="Z19002" s="1"/>
    </row>
    <row r="19003" spans="1:26" x14ac:dyDescent="0.3">
      <c r="A19003" s="3">
        <v>63067583</v>
      </c>
      <c r="B19003" t="s">
        <v>4851</v>
      </c>
      <c r="C19003" s="1">
        <v>41293</v>
      </c>
      <c r="D19003" t="s">
        <v>16</v>
      </c>
      <c r="F19003" t="s">
        <v>34205</v>
      </c>
      <c r="G19003" t="s">
        <v>74</v>
      </c>
      <c r="I19003" t="s">
        <v>28839</v>
      </c>
      <c r="L19003" s="7" t="s">
        <v>28842</v>
      </c>
      <c r="O19003" s="1">
        <v>46044</v>
      </c>
      <c r="P19003">
        <v>150</v>
      </c>
      <c r="Q19003" s="1">
        <v>46044</v>
      </c>
      <c r="R19003">
        <v>40</v>
      </c>
      <c r="W19003" s="1">
        <v>46044</v>
      </c>
      <c r="X19003">
        <v>18</v>
      </c>
      <c r="Z19003" s="1"/>
    </row>
    <row r="19004" spans="1:26" x14ac:dyDescent="0.3">
      <c r="A19004" s="3">
        <v>63067583</v>
      </c>
      <c r="B19004" t="s">
        <v>4851</v>
      </c>
      <c r="C19004" s="1">
        <v>41293</v>
      </c>
      <c r="D19004" t="s">
        <v>16</v>
      </c>
      <c r="F19004" t="s">
        <v>34205</v>
      </c>
      <c r="G19004" t="s">
        <v>74</v>
      </c>
      <c r="I19004" t="s">
        <v>28842</v>
      </c>
      <c r="L19004" s="7" t="s">
        <v>28842</v>
      </c>
      <c r="O19004" s="1">
        <v>46044</v>
      </c>
      <c r="P19004">
        <v>150</v>
      </c>
      <c r="Q19004" s="1">
        <v>46044</v>
      </c>
      <c r="R19004">
        <v>40</v>
      </c>
      <c r="W19004" s="1">
        <v>46044</v>
      </c>
      <c r="X19004">
        <v>18</v>
      </c>
    </row>
    <row r="19005" spans="1:26" x14ac:dyDescent="0.3">
      <c r="A19005" s="3">
        <v>63067584</v>
      </c>
      <c r="B19005" t="s">
        <v>11758</v>
      </c>
      <c r="C19005" s="1">
        <v>41358</v>
      </c>
      <c r="D19005" t="s">
        <v>18</v>
      </c>
      <c r="F19005" t="s">
        <v>28994</v>
      </c>
      <c r="G19005" t="s">
        <v>74</v>
      </c>
      <c r="I19005" t="s">
        <v>28842</v>
      </c>
      <c r="O19005" s="1">
        <v>45894</v>
      </c>
      <c r="P19005">
        <v>137</v>
      </c>
      <c r="Q19005" s="1">
        <v>45894</v>
      </c>
      <c r="R19005">
        <v>33</v>
      </c>
      <c r="W19005" s="1">
        <v>45894</v>
      </c>
      <c r="X19005">
        <v>12.8</v>
      </c>
      <c r="Z19005" s="1">
        <v>45894</v>
      </c>
    </row>
    <row r="19006" spans="1:26" x14ac:dyDescent="0.3">
      <c r="A19006" s="3">
        <v>63067585</v>
      </c>
      <c r="B19006" t="s">
        <v>17753</v>
      </c>
      <c r="C19006" s="1">
        <v>36280</v>
      </c>
      <c r="D19006" t="s">
        <v>18</v>
      </c>
      <c r="F19006" t="s">
        <v>38256</v>
      </c>
      <c r="G19006" t="s">
        <v>74</v>
      </c>
      <c r="I19006" t="s">
        <v>28839</v>
      </c>
      <c r="O19006" s="1"/>
      <c r="Q19006" s="1"/>
      <c r="Z19006" s="1"/>
    </row>
    <row r="19007" spans="1:26" x14ac:dyDescent="0.3">
      <c r="A19007" s="3">
        <v>63067586</v>
      </c>
      <c r="B19007" t="s">
        <v>13016</v>
      </c>
      <c r="C19007" s="1">
        <v>41362</v>
      </c>
      <c r="D19007" t="s">
        <v>18</v>
      </c>
      <c r="F19007" t="s">
        <v>30928</v>
      </c>
      <c r="G19007" t="s">
        <v>74</v>
      </c>
      <c r="I19007" t="s">
        <v>28842</v>
      </c>
    </row>
    <row r="19008" spans="1:26" x14ac:dyDescent="0.3">
      <c r="A19008" s="3">
        <v>63067587</v>
      </c>
      <c r="B19008" t="s">
        <v>28818</v>
      </c>
      <c r="C19008" s="1">
        <v>41382</v>
      </c>
      <c r="D19008" t="s">
        <v>16</v>
      </c>
      <c r="F19008" t="s">
        <v>30746</v>
      </c>
      <c r="G19008" t="s">
        <v>74</v>
      </c>
      <c r="I19008" t="s">
        <v>28842</v>
      </c>
      <c r="L19008" s="7" t="s">
        <v>28842</v>
      </c>
      <c r="O19008" s="1">
        <v>46043</v>
      </c>
      <c r="P19008">
        <v>147</v>
      </c>
      <c r="Q19008" s="1">
        <v>46043</v>
      </c>
      <c r="R19008">
        <v>42</v>
      </c>
    </row>
    <row r="19009" spans="1:26" x14ac:dyDescent="0.3">
      <c r="A19009" s="3">
        <v>63067589</v>
      </c>
      <c r="B19009" t="s">
        <v>28314</v>
      </c>
      <c r="C19009" s="1">
        <v>41133</v>
      </c>
      <c r="D19009" t="s">
        <v>18</v>
      </c>
      <c r="F19009" t="s">
        <v>30767</v>
      </c>
      <c r="G19009" t="s">
        <v>74</v>
      </c>
      <c r="I19009" t="s">
        <v>28842</v>
      </c>
      <c r="O19009" s="1">
        <v>45955</v>
      </c>
      <c r="P19009">
        <v>137</v>
      </c>
      <c r="Q19009" s="1">
        <v>45955</v>
      </c>
      <c r="R19009">
        <v>34</v>
      </c>
      <c r="Z19009" s="1">
        <v>45955</v>
      </c>
    </row>
    <row r="19010" spans="1:26" x14ac:dyDescent="0.3">
      <c r="A19010" s="3">
        <v>63067591</v>
      </c>
      <c r="B19010" t="s">
        <v>3586</v>
      </c>
      <c r="C19010" s="1">
        <v>41373</v>
      </c>
      <c r="D19010" t="s">
        <v>16</v>
      </c>
      <c r="F19010" t="s">
        <v>29104</v>
      </c>
      <c r="G19010" t="s">
        <v>74</v>
      </c>
      <c r="I19010" t="s">
        <v>28839</v>
      </c>
      <c r="O19010" s="1">
        <v>45797</v>
      </c>
      <c r="P19010">
        <v>134</v>
      </c>
      <c r="Q19010" s="1">
        <v>45797</v>
      </c>
      <c r="R19010">
        <v>35</v>
      </c>
      <c r="W19010" s="1">
        <v>45756</v>
      </c>
      <c r="X19010">
        <v>14.1</v>
      </c>
      <c r="Z19010" s="1"/>
    </row>
    <row r="19011" spans="1:26" x14ac:dyDescent="0.3">
      <c r="A19011" s="3">
        <v>63067591</v>
      </c>
      <c r="B19011" t="s">
        <v>3586</v>
      </c>
      <c r="C19011" s="1">
        <v>41373</v>
      </c>
      <c r="D19011" t="s">
        <v>16</v>
      </c>
      <c r="F19011" t="s">
        <v>29104</v>
      </c>
      <c r="G19011" t="s">
        <v>74</v>
      </c>
      <c r="I19011" t="s">
        <v>28842</v>
      </c>
      <c r="O19011" s="1">
        <v>45797</v>
      </c>
      <c r="P19011">
        <v>134</v>
      </c>
      <c r="Q19011" s="1">
        <v>45797</v>
      </c>
      <c r="R19011">
        <v>35</v>
      </c>
      <c r="W19011" s="1">
        <v>45756</v>
      </c>
      <c r="X19011">
        <v>14.1</v>
      </c>
      <c r="Z19011" s="1"/>
    </row>
    <row r="19012" spans="1:26" x14ac:dyDescent="0.3">
      <c r="A19012" s="3">
        <v>63067592</v>
      </c>
      <c r="B19012" t="s">
        <v>607</v>
      </c>
      <c r="C19012" s="1">
        <v>41399</v>
      </c>
      <c r="D19012" t="s">
        <v>18</v>
      </c>
      <c r="F19012" t="s">
        <v>29749</v>
      </c>
      <c r="G19012" t="s">
        <v>74</v>
      </c>
      <c r="I19012" t="s">
        <v>28842</v>
      </c>
      <c r="O19012" s="1">
        <v>45874</v>
      </c>
      <c r="P19012">
        <v>148</v>
      </c>
      <c r="Q19012" s="1">
        <v>45874</v>
      </c>
      <c r="R19012">
        <v>40</v>
      </c>
      <c r="S19012" s="1">
        <v>45782</v>
      </c>
      <c r="T19012">
        <v>61</v>
      </c>
      <c r="W19012" s="1">
        <v>45782</v>
      </c>
      <c r="X19012">
        <v>15.5</v>
      </c>
      <c r="Z19012" s="1">
        <v>45874</v>
      </c>
    </row>
    <row r="19013" spans="1:26" x14ac:dyDescent="0.3">
      <c r="A19013" s="3">
        <v>63067593</v>
      </c>
      <c r="B19013" t="s">
        <v>9121</v>
      </c>
      <c r="C19013" s="1">
        <v>41406</v>
      </c>
      <c r="D19013" t="s">
        <v>18</v>
      </c>
      <c r="F19013" t="s">
        <v>29150</v>
      </c>
      <c r="G19013" t="s">
        <v>74</v>
      </c>
      <c r="I19013" t="s">
        <v>28842</v>
      </c>
      <c r="O19013" s="1">
        <v>45881</v>
      </c>
      <c r="P19013">
        <v>147</v>
      </c>
      <c r="Q19013" s="1">
        <v>45881</v>
      </c>
      <c r="R19013">
        <v>12.5</v>
      </c>
      <c r="W19013" s="1">
        <v>45881</v>
      </c>
      <c r="X19013">
        <v>14.4</v>
      </c>
      <c r="Z19013" s="1">
        <v>45881</v>
      </c>
    </row>
    <row r="19014" spans="1:26" x14ac:dyDescent="0.3">
      <c r="A19014" s="3">
        <v>63067594</v>
      </c>
      <c r="B19014" t="s">
        <v>21222</v>
      </c>
      <c r="C19014" s="1">
        <v>41410</v>
      </c>
      <c r="D19014" t="s">
        <v>16</v>
      </c>
      <c r="F19014" t="s">
        <v>28872</v>
      </c>
      <c r="G19014" t="s">
        <v>74</v>
      </c>
      <c r="I19014" t="s">
        <v>28842</v>
      </c>
      <c r="O19014" s="1"/>
      <c r="Q19014" s="1"/>
      <c r="Z19014" s="1"/>
    </row>
    <row r="19015" spans="1:26" x14ac:dyDescent="0.3">
      <c r="A19015" s="3">
        <v>63067595</v>
      </c>
      <c r="B19015" t="s">
        <v>1070</v>
      </c>
      <c r="C19015" s="1">
        <v>41411</v>
      </c>
      <c r="D19015" t="s">
        <v>16</v>
      </c>
      <c r="F19015" t="s">
        <v>31263</v>
      </c>
      <c r="G19015" t="s">
        <v>74</v>
      </c>
      <c r="I19015" t="s">
        <v>28839</v>
      </c>
      <c r="O19015" s="1"/>
      <c r="Q19015" s="1"/>
      <c r="Z19015" s="1"/>
    </row>
    <row r="19016" spans="1:26" x14ac:dyDescent="0.3">
      <c r="A19016" s="3">
        <v>63067595</v>
      </c>
      <c r="B19016" t="s">
        <v>1070</v>
      </c>
      <c r="C19016" s="1">
        <v>41411</v>
      </c>
      <c r="D19016" t="s">
        <v>16</v>
      </c>
      <c r="F19016" t="s">
        <v>38257</v>
      </c>
      <c r="G19016" t="s">
        <v>74</v>
      </c>
      <c r="I19016" t="s">
        <v>28842</v>
      </c>
      <c r="O19016" s="1"/>
      <c r="Q19016" s="1"/>
      <c r="Z19016" s="1"/>
    </row>
    <row r="19017" spans="1:26" x14ac:dyDescent="0.3">
      <c r="A19017" s="3">
        <v>63067596</v>
      </c>
      <c r="B19017" t="s">
        <v>952</v>
      </c>
      <c r="C19017" s="1">
        <v>41405</v>
      </c>
      <c r="D19017" t="s">
        <v>16</v>
      </c>
      <c r="F19017" t="s">
        <v>32259</v>
      </c>
      <c r="G19017" t="s">
        <v>74</v>
      </c>
      <c r="I19017" t="s">
        <v>28842</v>
      </c>
      <c r="O19017" s="1">
        <v>45990</v>
      </c>
      <c r="P19017">
        <v>140.5</v>
      </c>
      <c r="Q19017" s="1">
        <v>45990</v>
      </c>
      <c r="R19017">
        <v>34.200000000000003</v>
      </c>
      <c r="W19017" s="1">
        <v>45990</v>
      </c>
      <c r="X19017">
        <v>14.9</v>
      </c>
      <c r="Z19017" s="1"/>
    </row>
    <row r="19018" spans="1:26" x14ac:dyDescent="0.3">
      <c r="A19018" s="3">
        <v>63067596</v>
      </c>
      <c r="B19018" t="s">
        <v>952</v>
      </c>
      <c r="C19018" s="1">
        <v>41405</v>
      </c>
      <c r="D19018" t="s">
        <v>16</v>
      </c>
      <c r="F19018" t="s">
        <v>29380</v>
      </c>
      <c r="G19018" t="s">
        <v>74</v>
      </c>
      <c r="I19018" t="s">
        <v>28840</v>
      </c>
      <c r="O19018" s="1">
        <v>45990</v>
      </c>
      <c r="P19018">
        <v>140.5</v>
      </c>
      <c r="Q19018" s="1">
        <v>45990</v>
      </c>
      <c r="R19018">
        <v>34.200000000000003</v>
      </c>
      <c r="W19018" s="1">
        <v>45990</v>
      </c>
      <c r="X19018">
        <v>14.9</v>
      </c>
      <c r="Z19018" s="1"/>
    </row>
    <row r="19019" spans="1:26" x14ac:dyDescent="0.3">
      <c r="A19019" s="3">
        <v>63067766</v>
      </c>
      <c r="B19019" t="s">
        <v>8270</v>
      </c>
      <c r="C19019" s="1">
        <v>41215</v>
      </c>
      <c r="D19019" t="s">
        <v>18</v>
      </c>
      <c r="F19019" t="s">
        <v>29008</v>
      </c>
      <c r="G19019" t="s">
        <v>74</v>
      </c>
      <c r="I19019" t="s">
        <v>28840</v>
      </c>
      <c r="Z19019" s="1"/>
    </row>
    <row r="19020" spans="1:26" x14ac:dyDescent="0.3">
      <c r="A19020" s="3">
        <v>63069835</v>
      </c>
      <c r="B19020" t="s">
        <v>27937</v>
      </c>
      <c r="C19020" s="1">
        <v>40812</v>
      </c>
      <c r="D19020" t="s">
        <v>18</v>
      </c>
      <c r="F19020" t="s">
        <v>29363</v>
      </c>
      <c r="G19020" t="s">
        <v>74</v>
      </c>
      <c r="I19020" t="s">
        <v>28843</v>
      </c>
      <c r="O19020" s="1"/>
      <c r="Q19020" s="1"/>
      <c r="W19020" s="1"/>
      <c r="Y19020" s="1"/>
      <c r="Z19020" s="1"/>
    </row>
    <row r="19021" spans="1:26" x14ac:dyDescent="0.3">
      <c r="A19021" s="3">
        <v>63073119</v>
      </c>
      <c r="B19021" t="s">
        <v>17934</v>
      </c>
      <c r="C19021" s="1">
        <v>40900</v>
      </c>
      <c r="D19021" t="s">
        <v>16</v>
      </c>
      <c r="F19021" t="s">
        <v>38258</v>
      </c>
      <c r="G19021" t="s">
        <v>74</v>
      </c>
      <c r="I19021" t="s">
        <v>28840</v>
      </c>
      <c r="O19021" s="1"/>
      <c r="Q19021" s="1"/>
      <c r="W19021" s="1"/>
      <c r="Y19021" s="1"/>
      <c r="Z19021" s="1"/>
    </row>
    <row r="19022" spans="1:26" x14ac:dyDescent="0.3">
      <c r="A19022" s="3">
        <v>63087562</v>
      </c>
      <c r="B19022" t="s">
        <v>28304</v>
      </c>
      <c r="C19022" s="1">
        <v>40832</v>
      </c>
      <c r="D19022" t="s">
        <v>16</v>
      </c>
      <c r="F19022" t="s">
        <v>38259</v>
      </c>
      <c r="G19022" t="s">
        <v>74</v>
      </c>
      <c r="I19022" t="s">
        <v>28843</v>
      </c>
      <c r="O19022" s="1"/>
      <c r="Q19022" s="1"/>
      <c r="W19022" s="1"/>
      <c r="Y19022" s="1"/>
      <c r="Z19022" s="1"/>
    </row>
    <row r="19023" spans="1:26" x14ac:dyDescent="0.3">
      <c r="A19023" s="3">
        <v>63102762</v>
      </c>
      <c r="B19023" t="s">
        <v>466</v>
      </c>
      <c r="C19023" s="1">
        <v>40918</v>
      </c>
      <c r="D19023" t="s">
        <v>16</v>
      </c>
      <c r="F19023" t="s">
        <v>28905</v>
      </c>
      <c r="G19023" t="s">
        <v>74</v>
      </c>
      <c r="I19023" t="s">
        <v>28839</v>
      </c>
      <c r="O19023" s="1">
        <v>45963</v>
      </c>
      <c r="P19023">
        <v>151</v>
      </c>
      <c r="Q19023" s="1">
        <v>45963</v>
      </c>
      <c r="R19023">
        <v>45</v>
      </c>
      <c r="S19023" s="1">
        <v>45932</v>
      </c>
      <c r="T19023">
        <v>65</v>
      </c>
      <c r="W19023" s="1">
        <v>45963</v>
      </c>
      <c r="X19023">
        <v>14.3</v>
      </c>
      <c r="Y19023" s="1"/>
      <c r="Z19023" s="1"/>
    </row>
    <row r="19024" spans="1:26" x14ac:dyDescent="0.3">
      <c r="A19024" s="3">
        <v>63102762</v>
      </c>
      <c r="B19024" t="s">
        <v>466</v>
      </c>
      <c r="C19024" s="1">
        <v>40918</v>
      </c>
      <c r="D19024" t="s">
        <v>16</v>
      </c>
      <c r="F19024" t="s">
        <v>30520</v>
      </c>
      <c r="G19024" t="s">
        <v>74</v>
      </c>
      <c r="I19024" t="s">
        <v>28841</v>
      </c>
      <c r="O19024" s="1">
        <v>45963</v>
      </c>
      <c r="P19024">
        <v>151</v>
      </c>
      <c r="Q19024" s="1">
        <v>45963</v>
      </c>
      <c r="R19024">
        <v>45</v>
      </c>
      <c r="S19024" s="1">
        <v>45932</v>
      </c>
      <c r="T19024">
        <v>65</v>
      </c>
      <c r="W19024" s="1">
        <v>45963</v>
      </c>
      <c r="X19024">
        <v>14.3</v>
      </c>
      <c r="Z19024" s="1"/>
    </row>
    <row r="19025" spans="1:26" x14ac:dyDescent="0.3">
      <c r="A19025" s="3">
        <v>63109289</v>
      </c>
      <c r="B19025" t="s">
        <v>4238</v>
      </c>
      <c r="C19025" s="1">
        <v>40921</v>
      </c>
      <c r="D19025" t="s">
        <v>18</v>
      </c>
      <c r="F19025" t="s">
        <v>38260</v>
      </c>
      <c r="G19025" t="s">
        <v>74</v>
      </c>
      <c r="H19025" t="s">
        <v>46604</v>
      </c>
      <c r="I19025" t="s">
        <v>28840</v>
      </c>
      <c r="O19025" s="1"/>
      <c r="Q19025" s="1"/>
      <c r="W19025" s="1"/>
      <c r="Y19025" s="1"/>
      <c r="Z19025" s="1"/>
    </row>
    <row r="19026" spans="1:26" x14ac:dyDescent="0.3">
      <c r="A19026" s="3">
        <v>63112732</v>
      </c>
      <c r="B19026" t="s">
        <v>7097</v>
      </c>
      <c r="C19026" s="1">
        <v>38810</v>
      </c>
      <c r="D19026" t="s">
        <v>18</v>
      </c>
      <c r="F19026" t="s">
        <v>38261</v>
      </c>
      <c r="G19026" t="s">
        <v>74</v>
      </c>
      <c r="I19026" t="s">
        <v>28839</v>
      </c>
      <c r="O19026" s="1"/>
      <c r="Q19026" s="1"/>
      <c r="W19026" s="1"/>
      <c r="Y19026" s="1"/>
      <c r="Z19026" s="1">
        <v>45692</v>
      </c>
    </row>
    <row r="19027" spans="1:26" x14ac:dyDescent="0.3">
      <c r="A19027" s="3">
        <v>63116939</v>
      </c>
      <c r="B19027" t="s">
        <v>4613</v>
      </c>
      <c r="C19027" s="1">
        <v>41077</v>
      </c>
      <c r="D19027" t="s">
        <v>16</v>
      </c>
      <c r="F19027" t="s">
        <v>38262</v>
      </c>
      <c r="G19027" t="s">
        <v>74</v>
      </c>
      <c r="I19027" t="s">
        <v>28839</v>
      </c>
      <c r="O19027" s="1"/>
      <c r="Q19027" s="1"/>
      <c r="Z19027" s="1"/>
    </row>
    <row r="19028" spans="1:26" x14ac:dyDescent="0.3">
      <c r="A19028" s="3">
        <v>63123945</v>
      </c>
      <c r="B19028" t="s">
        <v>4145</v>
      </c>
      <c r="C19028" s="1">
        <v>40982</v>
      </c>
      <c r="D19028" t="s">
        <v>16</v>
      </c>
      <c r="F19028" t="s">
        <v>38263</v>
      </c>
      <c r="G19028" t="s">
        <v>74</v>
      </c>
      <c r="I19028" t="s">
        <v>28839</v>
      </c>
      <c r="O19028" s="1"/>
      <c r="Q19028" s="1"/>
      <c r="Z19028" s="1"/>
    </row>
    <row r="19029" spans="1:26" x14ac:dyDescent="0.3">
      <c r="A19029" s="3">
        <v>63124996</v>
      </c>
      <c r="B19029" t="s">
        <v>9222</v>
      </c>
      <c r="C19029" s="1">
        <v>41112</v>
      </c>
      <c r="D19029" t="s">
        <v>18</v>
      </c>
      <c r="F19029" t="s">
        <v>36039</v>
      </c>
      <c r="G19029" t="s">
        <v>74</v>
      </c>
      <c r="I19029" t="s">
        <v>28839</v>
      </c>
      <c r="O19029" s="1">
        <v>45957</v>
      </c>
      <c r="P19029">
        <v>142</v>
      </c>
      <c r="Q19029" s="1">
        <v>45957</v>
      </c>
      <c r="R19029">
        <v>38</v>
      </c>
      <c r="Z19029" s="1">
        <v>45957</v>
      </c>
    </row>
    <row r="19030" spans="1:26" x14ac:dyDescent="0.3">
      <c r="A19030" s="3">
        <v>63128969</v>
      </c>
      <c r="B19030" t="s">
        <v>14488</v>
      </c>
      <c r="C19030" s="1">
        <v>40880</v>
      </c>
      <c r="D19030" t="s">
        <v>18</v>
      </c>
      <c r="F19030" t="s">
        <v>37856</v>
      </c>
      <c r="G19030" t="s">
        <v>74</v>
      </c>
      <c r="I19030" t="s">
        <v>28839</v>
      </c>
      <c r="O19030" s="1"/>
      <c r="Q19030" s="1"/>
      <c r="Z19030" s="1"/>
    </row>
    <row r="19031" spans="1:26" x14ac:dyDescent="0.3">
      <c r="A19031" s="3">
        <v>63128995</v>
      </c>
      <c r="B19031" t="s">
        <v>6269</v>
      </c>
      <c r="C19031" s="1">
        <v>40990</v>
      </c>
      <c r="D19031" t="s">
        <v>18</v>
      </c>
      <c r="F19031" t="s">
        <v>38264</v>
      </c>
      <c r="G19031" t="s">
        <v>74</v>
      </c>
      <c r="I19031" t="s">
        <v>28839</v>
      </c>
      <c r="O19031" s="1">
        <v>45875</v>
      </c>
      <c r="P19031">
        <v>142</v>
      </c>
      <c r="Q19031" s="1">
        <v>45875</v>
      </c>
      <c r="R19031">
        <v>42</v>
      </c>
      <c r="Z19031" s="1">
        <v>45875</v>
      </c>
    </row>
    <row r="19032" spans="1:26" x14ac:dyDescent="0.3">
      <c r="A19032" s="3">
        <v>63136607</v>
      </c>
      <c r="B19032" t="s">
        <v>28576</v>
      </c>
      <c r="C19032" s="1">
        <v>41047</v>
      </c>
      <c r="D19032" t="s">
        <v>18</v>
      </c>
      <c r="F19032" t="s">
        <v>38265</v>
      </c>
      <c r="G19032" t="s">
        <v>74</v>
      </c>
      <c r="I19032" t="s">
        <v>28839</v>
      </c>
      <c r="O19032" s="1"/>
      <c r="Q19032" s="1"/>
      <c r="Z19032" s="1"/>
    </row>
    <row r="19033" spans="1:26" x14ac:dyDescent="0.3">
      <c r="A19033" s="3">
        <v>63163446</v>
      </c>
      <c r="B19033" t="s">
        <v>26273</v>
      </c>
      <c r="C19033" s="1">
        <v>40975</v>
      </c>
      <c r="D19033" t="s">
        <v>16</v>
      </c>
      <c r="F19033" t="s">
        <v>38266</v>
      </c>
      <c r="G19033" t="s">
        <v>74</v>
      </c>
      <c r="I19033" t="s">
        <v>28841</v>
      </c>
      <c r="O19033" s="1"/>
      <c r="Q19033" s="1"/>
      <c r="Z19033" s="1"/>
    </row>
    <row r="19034" spans="1:26" x14ac:dyDescent="0.3">
      <c r="A19034" s="3">
        <v>63163900</v>
      </c>
      <c r="B19034" t="s">
        <v>31</v>
      </c>
      <c r="C19034" s="1">
        <v>40879</v>
      </c>
      <c r="D19034" t="s">
        <v>16</v>
      </c>
      <c r="F19034" t="s">
        <v>33460</v>
      </c>
      <c r="G19034" t="s">
        <v>74</v>
      </c>
      <c r="I19034" t="s">
        <v>28841</v>
      </c>
      <c r="O19034" s="1"/>
      <c r="Q19034" s="1"/>
      <c r="Z19034" s="1"/>
    </row>
    <row r="19035" spans="1:26" x14ac:dyDescent="0.3">
      <c r="A19035" s="3">
        <v>63163901</v>
      </c>
      <c r="B19035" t="s">
        <v>4651</v>
      </c>
      <c r="C19035" s="1">
        <v>40692</v>
      </c>
      <c r="D19035" t="s">
        <v>18</v>
      </c>
      <c r="F19035" t="s">
        <v>29231</v>
      </c>
      <c r="G19035" t="s">
        <v>74</v>
      </c>
      <c r="I19035" t="s">
        <v>28839</v>
      </c>
      <c r="O19035" s="1">
        <v>45995</v>
      </c>
      <c r="P19035">
        <v>146</v>
      </c>
      <c r="Q19035" s="1">
        <v>45995</v>
      </c>
      <c r="R19035">
        <v>49.8</v>
      </c>
      <c r="S19035" s="1">
        <v>45995</v>
      </c>
      <c r="T19035">
        <v>81</v>
      </c>
      <c r="W19035" s="1">
        <v>45910</v>
      </c>
      <c r="X19035">
        <v>14.9</v>
      </c>
      <c r="Z19035" s="1">
        <v>45995</v>
      </c>
    </row>
    <row r="19036" spans="1:26" x14ac:dyDescent="0.3">
      <c r="A19036" s="3">
        <v>63163901</v>
      </c>
      <c r="B19036" t="s">
        <v>4651</v>
      </c>
      <c r="C19036" s="1">
        <v>40692</v>
      </c>
      <c r="D19036" t="s">
        <v>18</v>
      </c>
      <c r="F19036" t="s">
        <v>29231</v>
      </c>
      <c r="G19036" t="s">
        <v>74</v>
      </c>
      <c r="I19036" t="s">
        <v>28841</v>
      </c>
      <c r="O19036" s="1">
        <v>45995</v>
      </c>
      <c r="P19036">
        <v>146</v>
      </c>
      <c r="Q19036" s="1">
        <v>45995</v>
      </c>
      <c r="R19036">
        <v>49.8</v>
      </c>
      <c r="S19036" s="1">
        <v>45995</v>
      </c>
      <c r="T19036">
        <v>81</v>
      </c>
      <c r="W19036" s="1">
        <v>45910</v>
      </c>
      <c r="X19036">
        <v>14.9</v>
      </c>
      <c r="Z19036" s="1">
        <v>45995</v>
      </c>
    </row>
    <row r="19037" spans="1:26" x14ac:dyDescent="0.3">
      <c r="A19037" s="3">
        <v>63163902</v>
      </c>
      <c r="B19037" t="s">
        <v>4063</v>
      </c>
      <c r="C19037" s="1">
        <v>40896</v>
      </c>
      <c r="D19037" t="s">
        <v>18</v>
      </c>
      <c r="F19037" t="s">
        <v>38267</v>
      </c>
      <c r="G19037" t="s">
        <v>74</v>
      </c>
      <c r="I19037" t="s">
        <v>28841</v>
      </c>
      <c r="O19037" s="1"/>
      <c r="Q19037" s="1"/>
      <c r="W19037" s="1"/>
      <c r="Y19037" s="1"/>
      <c r="Z19037" s="1"/>
    </row>
    <row r="19038" spans="1:26" x14ac:dyDescent="0.3">
      <c r="A19038" s="3">
        <v>63163903</v>
      </c>
      <c r="B19038" t="s">
        <v>24989</v>
      </c>
      <c r="C19038" s="1">
        <v>40863</v>
      </c>
      <c r="D19038" t="s">
        <v>16</v>
      </c>
      <c r="F19038" t="s">
        <v>30665</v>
      </c>
      <c r="G19038" t="s">
        <v>74</v>
      </c>
      <c r="H19038" t="s">
        <v>46635</v>
      </c>
      <c r="I19038" t="s">
        <v>28841</v>
      </c>
      <c r="O19038" s="1"/>
      <c r="Q19038" s="1"/>
      <c r="W19038" s="1"/>
      <c r="Y19038" s="1"/>
      <c r="Z19038" s="1"/>
    </row>
    <row r="19039" spans="1:26" x14ac:dyDescent="0.3">
      <c r="A19039" s="3">
        <v>63163904</v>
      </c>
      <c r="B19039" t="s">
        <v>3466</v>
      </c>
      <c r="C19039" s="1">
        <v>40868</v>
      </c>
      <c r="D19039" t="s">
        <v>18</v>
      </c>
      <c r="F19039" t="s">
        <v>30628</v>
      </c>
      <c r="G19039" t="s">
        <v>74</v>
      </c>
      <c r="I19039" t="s">
        <v>28841</v>
      </c>
      <c r="O19039" s="1">
        <v>45833</v>
      </c>
      <c r="P19039">
        <v>136</v>
      </c>
      <c r="Q19039" s="1">
        <v>45833</v>
      </c>
      <c r="R19039">
        <v>27.5</v>
      </c>
      <c r="W19039" s="1"/>
      <c r="Y19039" s="1"/>
      <c r="Z19039" s="1">
        <v>45992</v>
      </c>
    </row>
    <row r="19040" spans="1:26" x14ac:dyDescent="0.3">
      <c r="A19040" s="3">
        <v>63163905</v>
      </c>
      <c r="B19040" t="s">
        <v>4660</v>
      </c>
      <c r="C19040" s="1">
        <v>40848</v>
      </c>
      <c r="D19040" t="s">
        <v>16</v>
      </c>
      <c r="F19040" t="s">
        <v>38268</v>
      </c>
      <c r="G19040" t="s">
        <v>74</v>
      </c>
      <c r="I19040" t="s">
        <v>28841</v>
      </c>
      <c r="O19040" s="1"/>
      <c r="Q19040" s="1"/>
      <c r="Z19040" s="1"/>
    </row>
    <row r="19041" spans="1:26" x14ac:dyDescent="0.3">
      <c r="A19041" s="3">
        <v>63163906</v>
      </c>
      <c r="B19041" t="s">
        <v>4666</v>
      </c>
      <c r="C19041" s="1">
        <v>40909</v>
      </c>
      <c r="D19041" t="s">
        <v>16</v>
      </c>
      <c r="F19041" t="s">
        <v>38269</v>
      </c>
      <c r="G19041" t="s">
        <v>74</v>
      </c>
      <c r="I19041" t="s">
        <v>28841</v>
      </c>
      <c r="O19041" s="1"/>
      <c r="Q19041" s="1"/>
      <c r="Z19041" s="1"/>
    </row>
    <row r="19042" spans="1:26" x14ac:dyDescent="0.3">
      <c r="A19042" s="3">
        <v>63163907</v>
      </c>
      <c r="B19042" t="s">
        <v>4665</v>
      </c>
      <c r="C19042" s="1">
        <v>40909</v>
      </c>
      <c r="D19042" t="s">
        <v>16</v>
      </c>
      <c r="F19042" t="s">
        <v>29091</v>
      </c>
      <c r="G19042" t="s">
        <v>74</v>
      </c>
      <c r="I19042" t="s">
        <v>28841</v>
      </c>
      <c r="O19042" s="1">
        <v>45803</v>
      </c>
      <c r="P19042">
        <v>149</v>
      </c>
      <c r="Q19042" s="1">
        <v>45803</v>
      </c>
      <c r="R19042">
        <v>43</v>
      </c>
      <c r="Z19042" s="1"/>
    </row>
    <row r="19043" spans="1:26" x14ac:dyDescent="0.3">
      <c r="A19043" s="3">
        <v>63163908</v>
      </c>
      <c r="B19043" t="s">
        <v>25871</v>
      </c>
      <c r="C19043" s="1">
        <v>40896</v>
      </c>
      <c r="D19043" t="s">
        <v>16</v>
      </c>
      <c r="F19043" t="s">
        <v>29209</v>
      </c>
      <c r="G19043" t="s">
        <v>74</v>
      </c>
      <c r="I19043" t="s">
        <v>28841</v>
      </c>
      <c r="O19043" s="1"/>
      <c r="Q19043" s="1"/>
      <c r="S19043" s="1"/>
      <c r="Z19043" s="1"/>
    </row>
    <row r="19044" spans="1:26" x14ac:dyDescent="0.3">
      <c r="A19044" s="3">
        <v>63163909</v>
      </c>
      <c r="B19044" t="s">
        <v>26138</v>
      </c>
      <c r="C19044" s="1">
        <v>40859</v>
      </c>
      <c r="D19044" t="s">
        <v>18</v>
      </c>
      <c r="F19044" t="s">
        <v>38270</v>
      </c>
      <c r="G19044" t="s">
        <v>74</v>
      </c>
      <c r="I19044" t="s">
        <v>28839</v>
      </c>
      <c r="N19044" s="7" t="s">
        <v>28841</v>
      </c>
      <c r="O19044" s="1">
        <v>46055</v>
      </c>
      <c r="P19044">
        <v>148</v>
      </c>
      <c r="Q19044" s="1">
        <v>46055</v>
      </c>
      <c r="R19044">
        <v>42.4</v>
      </c>
      <c r="S19044" s="1">
        <v>45911</v>
      </c>
      <c r="T19044">
        <v>70</v>
      </c>
      <c r="W19044" s="1">
        <v>45993</v>
      </c>
      <c r="X19044">
        <v>12.5</v>
      </c>
      <c r="Z19044" s="1">
        <v>46055</v>
      </c>
    </row>
    <row r="19045" spans="1:26" x14ac:dyDescent="0.3">
      <c r="A19045" s="3">
        <v>63163909</v>
      </c>
      <c r="B19045" t="s">
        <v>26138</v>
      </c>
      <c r="C19045" s="1">
        <v>40859</v>
      </c>
      <c r="D19045" t="s">
        <v>18</v>
      </c>
      <c r="F19045" t="s">
        <v>29212</v>
      </c>
      <c r="G19045" t="s">
        <v>74</v>
      </c>
      <c r="I19045" t="s">
        <v>28841</v>
      </c>
      <c r="N19045" s="7" t="s">
        <v>28841</v>
      </c>
      <c r="O19045" s="1">
        <v>46055</v>
      </c>
      <c r="P19045">
        <v>148</v>
      </c>
      <c r="Q19045" s="1">
        <v>46055</v>
      </c>
      <c r="R19045">
        <v>42.4</v>
      </c>
      <c r="S19045" s="1">
        <v>45911</v>
      </c>
      <c r="T19045">
        <v>70</v>
      </c>
      <c r="W19045" s="1">
        <v>45993</v>
      </c>
      <c r="X19045">
        <v>12.5</v>
      </c>
      <c r="Y19045" s="1"/>
      <c r="Z19045" s="1">
        <v>46055</v>
      </c>
    </row>
    <row r="19046" spans="1:26" x14ac:dyDescent="0.3">
      <c r="A19046" s="3">
        <v>63163910</v>
      </c>
      <c r="B19046" t="s">
        <v>32</v>
      </c>
      <c r="C19046" s="1">
        <v>40855</v>
      </c>
      <c r="D19046" t="s">
        <v>16</v>
      </c>
      <c r="F19046" t="s">
        <v>29043</v>
      </c>
      <c r="G19046" t="s">
        <v>74</v>
      </c>
      <c r="I19046" t="s">
        <v>28841</v>
      </c>
      <c r="O19046" s="1"/>
      <c r="Q19046" s="1"/>
      <c r="W19046" s="1"/>
      <c r="Y19046" s="1"/>
      <c r="Z19046" s="1"/>
    </row>
    <row r="19047" spans="1:26" x14ac:dyDescent="0.3">
      <c r="A19047" s="3">
        <v>63163911</v>
      </c>
      <c r="B19047" t="s">
        <v>389</v>
      </c>
      <c r="C19047" s="1">
        <v>40864</v>
      </c>
      <c r="D19047" t="s">
        <v>18</v>
      </c>
      <c r="F19047" t="s">
        <v>28959</v>
      </c>
      <c r="G19047" t="s">
        <v>74</v>
      </c>
      <c r="I19047" t="s">
        <v>28841</v>
      </c>
      <c r="O19047" s="1">
        <v>45978</v>
      </c>
      <c r="P19047">
        <v>149</v>
      </c>
      <c r="Q19047" s="1">
        <v>45978</v>
      </c>
      <c r="R19047">
        <v>51</v>
      </c>
      <c r="W19047" s="1">
        <v>45978</v>
      </c>
      <c r="X19047">
        <v>12</v>
      </c>
      <c r="Y19047" s="1"/>
      <c r="Z19047" s="1">
        <v>45978</v>
      </c>
    </row>
    <row r="19048" spans="1:26" x14ac:dyDescent="0.3">
      <c r="A19048" s="3">
        <v>63163912</v>
      </c>
      <c r="B19048" t="s">
        <v>408</v>
      </c>
      <c r="C19048" s="1">
        <v>40863</v>
      </c>
      <c r="D19048" t="s">
        <v>18</v>
      </c>
      <c r="F19048" t="s">
        <v>33613</v>
      </c>
      <c r="G19048" t="s">
        <v>74</v>
      </c>
      <c r="I19048" t="s">
        <v>28839</v>
      </c>
      <c r="J19048" s="7" t="s">
        <v>28839</v>
      </c>
      <c r="O19048" s="1">
        <v>46052</v>
      </c>
      <c r="P19048">
        <v>160</v>
      </c>
      <c r="Q19048" s="1">
        <v>46052</v>
      </c>
      <c r="R19048">
        <v>57</v>
      </c>
      <c r="W19048" s="1">
        <v>46052</v>
      </c>
      <c r="X19048">
        <v>15.6</v>
      </c>
      <c r="Z19048" s="1">
        <v>46052</v>
      </c>
    </row>
    <row r="19049" spans="1:26" x14ac:dyDescent="0.3">
      <c r="A19049" s="3">
        <v>63163912</v>
      </c>
      <c r="B19049" t="s">
        <v>408</v>
      </c>
      <c r="C19049" s="1">
        <v>40863</v>
      </c>
      <c r="D19049" t="s">
        <v>18</v>
      </c>
      <c r="F19049" t="s">
        <v>28924</v>
      </c>
      <c r="G19049" t="s">
        <v>74</v>
      </c>
      <c r="I19049" t="s">
        <v>28841</v>
      </c>
      <c r="J19049" s="7" t="s">
        <v>28839</v>
      </c>
      <c r="O19049" s="1">
        <v>46052</v>
      </c>
      <c r="P19049">
        <v>160</v>
      </c>
      <c r="Q19049" s="1">
        <v>46052</v>
      </c>
      <c r="R19049">
        <v>57</v>
      </c>
      <c r="W19049" s="1">
        <v>46052</v>
      </c>
      <c r="X19049">
        <v>15.6</v>
      </c>
      <c r="Z19049" s="1">
        <v>46052</v>
      </c>
    </row>
    <row r="19050" spans="1:26" x14ac:dyDescent="0.3">
      <c r="A19050" s="3">
        <v>63163914</v>
      </c>
      <c r="B19050" t="s">
        <v>33</v>
      </c>
      <c r="C19050" s="1">
        <v>40683</v>
      </c>
      <c r="D19050" t="s">
        <v>18</v>
      </c>
      <c r="F19050" t="s">
        <v>35309</v>
      </c>
      <c r="G19050" t="s">
        <v>74</v>
      </c>
      <c r="I19050" t="s">
        <v>28839</v>
      </c>
      <c r="O19050" s="1">
        <v>45799</v>
      </c>
      <c r="P19050">
        <v>154</v>
      </c>
      <c r="Q19050" s="1">
        <v>45799</v>
      </c>
      <c r="R19050">
        <v>53</v>
      </c>
      <c r="Z19050" s="1">
        <v>45877</v>
      </c>
    </row>
    <row r="19051" spans="1:26" x14ac:dyDescent="0.3">
      <c r="A19051" s="3">
        <v>63163914</v>
      </c>
      <c r="B19051" t="s">
        <v>33</v>
      </c>
      <c r="C19051" s="1">
        <v>40683</v>
      </c>
      <c r="D19051" t="s">
        <v>18</v>
      </c>
      <c r="F19051" t="s">
        <v>30768</v>
      </c>
      <c r="G19051" t="s">
        <v>74</v>
      </c>
      <c r="I19051" t="s">
        <v>28841</v>
      </c>
      <c r="O19051" s="1">
        <v>45799</v>
      </c>
      <c r="P19051">
        <v>154</v>
      </c>
      <c r="Q19051" s="1">
        <v>45799</v>
      </c>
      <c r="R19051">
        <v>53</v>
      </c>
      <c r="Z19051" s="1">
        <v>45877</v>
      </c>
    </row>
    <row r="19052" spans="1:26" x14ac:dyDescent="0.3">
      <c r="A19052" s="3">
        <v>63163915</v>
      </c>
      <c r="B19052" t="s">
        <v>1480</v>
      </c>
      <c r="C19052" s="1">
        <v>40896</v>
      </c>
      <c r="D19052" t="s">
        <v>18</v>
      </c>
      <c r="F19052" t="s">
        <v>29216</v>
      </c>
      <c r="G19052" t="s">
        <v>74</v>
      </c>
      <c r="I19052" t="s">
        <v>28841</v>
      </c>
      <c r="O19052" s="1"/>
      <c r="Q19052" s="1"/>
    </row>
    <row r="19053" spans="1:26" x14ac:dyDescent="0.3">
      <c r="A19053" s="3">
        <v>63163916</v>
      </c>
      <c r="B19053" t="s">
        <v>9054</v>
      </c>
      <c r="C19053" s="1">
        <v>40933</v>
      </c>
      <c r="D19053" t="s">
        <v>16</v>
      </c>
      <c r="F19053" t="s">
        <v>29067</v>
      </c>
      <c r="G19053" t="s">
        <v>74</v>
      </c>
      <c r="I19053" t="s">
        <v>28841</v>
      </c>
      <c r="O19053" s="1">
        <v>45684</v>
      </c>
      <c r="P19053">
        <v>149</v>
      </c>
      <c r="Q19053" s="1">
        <v>45684</v>
      </c>
      <c r="R19053">
        <v>42</v>
      </c>
      <c r="Z19053" s="1"/>
    </row>
    <row r="19054" spans="1:26" x14ac:dyDescent="0.3">
      <c r="A19054" s="3">
        <v>63163917</v>
      </c>
      <c r="B19054" t="s">
        <v>5003</v>
      </c>
      <c r="C19054" s="1">
        <v>40930</v>
      </c>
      <c r="D19054" t="s">
        <v>16</v>
      </c>
      <c r="F19054" t="s">
        <v>38271</v>
      </c>
      <c r="G19054" t="s">
        <v>74</v>
      </c>
      <c r="H19054" t="s">
        <v>46636</v>
      </c>
      <c r="I19054" t="s">
        <v>28841</v>
      </c>
      <c r="O19054" s="1"/>
      <c r="Q19054" s="1"/>
      <c r="W19054" s="1"/>
      <c r="Y19054" s="1"/>
      <c r="Z19054" s="1"/>
    </row>
    <row r="19055" spans="1:26" x14ac:dyDescent="0.3">
      <c r="A19055" s="3">
        <v>63163918</v>
      </c>
      <c r="B19055" t="s">
        <v>883</v>
      </c>
      <c r="C19055" s="1">
        <v>40943</v>
      </c>
      <c r="D19055" t="s">
        <v>16</v>
      </c>
      <c r="F19055" t="s">
        <v>28905</v>
      </c>
      <c r="G19055" t="s">
        <v>74</v>
      </c>
      <c r="I19055" t="s">
        <v>28839</v>
      </c>
      <c r="N19055" s="7" t="s">
        <v>28841</v>
      </c>
      <c r="O19055" s="1">
        <v>46069</v>
      </c>
      <c r="P19055">
        <v>147</v>
      </c>
      <c r="Q19055" s="1">
        <v>46069</v>
      </c>
      <c r="R19055">
        <v>40</v>
      </c>
      <c r="W19055" s="1">
        <v>46069</v>
      </c>
      <c r="X19055">
        <v>14.4</v>
      </c>
      <c r="Y19055" s="1"/>
      <c r="Z19055" s="1"/>
    </row>
    <row r="19056" spans="1:26" x14ac:dyDescent="0.3">
      <c r="A19056" s="3">
        <v>63163918</v>
      </c>
      <c r="B19056" t="s">
        <v>883</v>
      </c>
      <c r="C19056" s="1">
        <v>40943</v>
      </c>
      <c r="D19056" t="s">
        <v>16</v>
      </c>
      <c r="F19056" t="s">
        <v>30277</v>
      </c>
      <c r="G19056" t="s">
        <v>74</v>
      </c>
      <c r="I19056" t="s">
        <v>28841</v>
      </c>
      <c r="N19056" s="7" t="s">
        <v>28841</v>
      </c>
      <c r="O19056" s="1">
        <v>46069</v>
      </c>
      <c r="P19056">
        <v>147</v>
      </c>
      <c r="Q19056" s="1">
        <v>46069</v>
      </c>
      <c r="R19056">
        <v>40</v>
      </c>
      <c r="W19056" s="1">
        <v>46069</v>
      </c>
      <c r="X19056">
        <v>14.4</v>
      </c>
      <c r="Y19056" s="1"/>
      <c r="Z19056" s="1"/>
    </row>
    <row r="19057" spans="1:26" x14ac:dyDescent="0.3">
      <c r="A19057" s="3">
        <v>63163919</v>
      </c>
      <c r="B19057" t="s">
        <v>27979</v>
      </c>
      <c r="C19057" s="1">
        <v>40943</v>
      </c>
      <c r="D19057" t="s">
        <v>16</v>
      </c>
      <c r="F19057" t="s">
        <v>38272</v>
      </c>
      <c r="G19057" t="s">
        <v>74</v>
      </c>
      <c r="I19057" t="s">
        <v>28841</v>
      </c>
      <c r="O19057" s="1">
        <v>45716</v>
      </c>
      <c r="P19057">
        <v>134</v>
      </c>
      <c r="Q19057" s="1">
        <v>45716</v>
      </c>
      <c r="R19057">
        <v>30</v>
      </c>
      <c r="S19057" s="1">
        <v>45716</v>
      </c>
      <c r="T19057">
        <v>70</v>
      </c>
      <c r="W19057" s="1">
        <v>45692</v>
      </c>
      <c r="X19057">
        <v>12</v>
      </c>
      <c r="Y19057" s="1"/>
      <c r="Z19057" s="1"/>
    </row>
    <row r="19058" spans="1:26" x14ac:dyDescent="0.3">
      <c r="A19058" s="3">
        <v>63163920</v>
      </c>
      <c r="B19058" t="s">
        <v>4861</v>
      </c>
      <c r="C19058" s="1">
        <v>40952</v>
      </c>
      <c r="D19058" t="s">
        <v>18</v>
      </c>
      <c r="F19058" t="s">
        <v>29030</v>
      </c>
      <c r="G19058" t="s">
        <v>74</v>
      </c>
      <c r="I19058" t="s">
        <v>28841</v>
      </c>
      <c r="O19058" s="1"/>
      <c r="Q19058" s="1"/>
      <c r="W19058" s="1"/>
      <c r="Y19058" s="1"/>
      <c r="Z19058" s="1"/>
    </row>
    <row r="19059" spans="1:26" x14ac:dyDescent="0.3">
      <c r="A19059" s="3">
        <v>63163921</v>
      </c>
      <c r="B19059" t="s">
        <v>28328</v>
      </c>
      <c r="C19059" s="1">
        <v>40954</v>
      </c>
      <c r="D19059" t="s">
        <v>16</v>
      </c>
      <c r="F19059" t="s">
        <v>29066</v>
      </c>
      <c r="G19059" t="s">
        <v>74</v>
      </c>
      <c r="I19059" t="s">
        <v>28841</v>
      </c>
      <c r="O19059" s="1"/>
      <c r="Q19059" s="1"/>
      <c r="W19059" s="1"/>
      <c r="Y19059" s="1"/>
      <c r="Z19059" s="1"/>
    </row>
    <row r="19060" spans="1:26" x14ac:dyDescent="0.3">
      <c r="A19060" s="3">
        <v>63163922</v>
      </c>
      <c r="B19060" t="s">
        <v>4682</v>
      </c>
      <c r="C19060" s="1">
        <v>40961</v>
      </c>
      <c r="D19060" t="s">
        <v>18</v>
      </c>
      <c r="F19060" t="s">
        <v>38273</v>
      </c>
      <c r="G19060" t="s">
        <v>74</v>
      </c>
      <c r="I19060" t="s">
        <v>28841</v>
      </c>
      <c r="O19060" s="1">
        <v>45951</v>
      </c>
      <c r="P19060">
        <v>133</v>
      </c>
      <c r="Q19060" s="1">
        <v>45951</v>
      </c>
      <c r="R19060">
        <v>54</v>
      </c>
      <c r="W19060" s="1">
        <v>45951</v>
      </c>
      <c r="X19060">
        <v>12</v>
      </c>
      <c r="Z19060" s="1">
        <v>45994</v>
      </c>
    </row>
    <row r="19061" spans="1:26" x14ac:dyDescent="0.3">
      <c r="A19061" s="3">
        <v>63163923</v>
      </c>
      <c r="B19061" t="s">
        <v>17932</v>
      </c>
      <c r="C19061" s="1">
        <v>40953</v>
      </c>
      <c r="D19061" t="s">
        <v>18</v>
      </c>
      <c r="F19061" t="s">
        <v>32699</v>
      </c>
      <c r="G19061" t="s">
        <v>74</v>
      </c>
      <c r="I19061" t="s">
        <v>28841</v>
      </c>
      <c r="O19061" s="1"/>
      <c r="Q19061" s="1"/>
      <c r="W19061" s="1"/>
      <c r="Y19061" s="1"/>
      <c r="Z19061" s="1"/>
    </row>
    <row r="19062" spans="1:26" x14ac:dyDescent="0.3">
      <c r="A19062" s="3">
        <v>63163924</v>
      </c>
      <c r="B19062" t="s">
        <v>21231</v>
      </c>
      <c r="C19062" s="1">
        <v>37913</v>
      </c>
      <c r="D19062" t="s">
        <v>18</v>
      </c>
      <c r="F19062" t="s">
        <v>32728</v>
      </c>
      <c r="G19062" t="s">
        <v>74</v>
      </c>
      <c r="H19062" t="s">
        <v>46637</v>
      </c>
      <c r="I19062" t="s">
        <v>28841</v>
      </c>
      <c r="O19062" s="1"/>
      <c r="Q19062" s="1"/>
      <c r="W19062" s="1"/>
      <c r="Y19062" s="1"/>
      <c r="Z19062" s="1"/>
    </row>
    <row r="19063" spans="1:26" x14ac:dyDescent="0.3">
      <c r="A19063" s="3">
        <v>63163925</v>
      </c>
      <c r="B19063" t="s">
        <v>17933</v>
      </c>
      <c r="C19063" s="1">
        <v>38803</v>
      </c>
      <c r="D19063" t="s">
        <v>18</v>
      </c>
      <c r="F19063" t="s">
        <v>38274</v>
      </c>
      <c r="G19063" t="s">
        <v>74</v>
      </c>
      <c r="I19063" t="s">
        <v>28841</v>
      </c>
      <c r="O19063" s="1"/>
      <c r="Q19063" s="1"/>
      <c r="Z19063" s="1"/>
    </row>
    <row r="19064" spans="1:26" x14ac:dyDescent="0.3">
      <c r="A19064" s="3">
        <v>63163926</v>
      </c>
      <c r="B19064" t="s">
        <v>28494</v>
      </c>
      <c r="C19064" s="1">
        <v>40979</v>
      </c>
      <c r="D19064" t="s">
        <v>18</v>
      </c>
      <c r="F19064" t="s">
        <v>38275</v>
      </c>
      <c r="G19064" t="s">
        <v>74</v>
      </c>
      <c r="I19064" t="s">
        <v>28841</v>
      </c>
      <c r="O19064" s="1"/>
      <c r="Q19064" s="1"/>
      <c r="Z19064" s="1"/>
    </row>
    <row r="19065" spans="1:26" x14ac:dyDescent="0.3">
      <c r="A19065" s="3">
        <v>63163927</v>
      </c>
      <c r="B19065" t="s">
        <v>28326</v>
      </c>
      <c r="C19065" s="1">
        <v>40980</v>
      </c>
      <c r="D19065" t="s">
        <v>18</v>
      </c>
      <c r="F19065" t="s">
        <v>38276</v>
      </c>
      <c r="G19065" t="s">
        <v>74</v>
      </c>
      <c r="I19065" t="s">
        <v>28841</v>
      </c>
      <c r="O19065" s="1"/>
      <c r="Q19065" s="1"/>
      <c r="Z19065" s="1">
        <v>45826</v>
      </c>
    </row>
    <row r="19066" spans="1:26" x14ac:dyDescent="0.3">
      <c r="A19066" s="3">
        <v>63163928</v>
      </c>
      <c r="B19066" t="s">
        <v>8948</v>
      </c>
      <c r="C19066" s="1">
        <v>40983</v>
      </c>
      <c r="D19066" t="s">
        <v>18</v>
      </c>
      <c r="F19066" t="s">
        <v>28905</v>
      </c>
      <c r="G19066" t="s">
        <v>74</v>
      </c>
      <c r="I19066" t="s">
        <v>28839</v>
      </c>
      <c r="O19066" s="1">
        <v>45935</v>
      </c>
      <c r="P19066">
        <v>146</v>
      </c>
      <c r="Q19066" s="1">
        <v>45935</v>
      </c>
      <c r="R19066">
        <v>42</v>
      </c>
      <c r="S19066" s="1">
        <v>45932</v>
      </c>
      <c r="T19066">
        <v>69</v>
      </c>
      <c r="W19066" s="1">
        <v>45932</v>
      </c>
      <c r="X19066">
        <v>14.3</v>
      </c>
      <c r="Z19066" s="1">
        <v>45935</v>
      </c>
    </row>
    <row r="19067" spans="1:26" x14ac:dyDescent="0.3">
      <c r="A19067" s="3">
        <v>63163928</v>
      </c>
      <c r="B19067" t="s">
        <v>8948</v>
      </c>
      <c r="C19067" s="1">
        <v>40983</v>
      </c>
      <c r="D19067" t="s">
        <v>18</v>
      </c>
      <c r="F19067" t="s">
        <v>28905</v>
      </c>
      <c r="G19067" t="s">
        <v>74</v>
      </c>
      <c r="I19067" t="s">
        <v>28841</v>
      </c>
      <c r="O19067" s="1">
        <v>45935</v>
      </c>
      <c r="P19067">
        <v>146</v>
      </c>
      <c r="Q19067" s="1">
        <v>45935</v>
      </c>
      <c r="R19067">
        <v>42</v>
      </c>
      <c r="S19067" s="1">
        <v>45932</v>
      </c>
      <c r="T19067">
        <v>69</v>
      </c>
      <c r="W19067" s="1">
        <v>45932</v>
      </c>
      <c r="X19067">
        <v>14.3</v>
      </c>
      <c r="Z19067" s="1">
        <v>45935</v>
      </c>
    </row>
    <row r="19068" spans="1:26" x14ac:dyDescent="0.3">
      <c r="A19068" s="3">
        <v>63163929</v>
      </c>
      <c r="B19068" t="s">
        <v>11972</v>
      </c>
      <c r="C19068" s="1">
        <v>40946</v>
      </c>
      <c r="D19068" t="s">
        <v>16</v>
      </c>
      <c r="F19068" t="s">
        <v>38277</v>
      </c>
      <c r="G19068" t="s">
        <v>74</v>
      </c>
      <c r="I19068" t="s">
        <v>28839</v>
      </c>
      <c r="O19068" s="1">
        <v>45934</v>
      </c>
      <c r="P19068">
        <v>138</v>
      </c>
      <c r="Q19068" s="1">
        <v>45934</v>
      </c>
      <c r="R19068">
        <v>39</v>
      </c>
      <c r="S19068" s="1">
        <v>45932</v>
      </c>
      <c r="T19068">
        <v>61</v>
      </c>
      <c r="W19068" s="1">
        <v>45932</v>
      </c>
      <c r="X19068">
        <v>15.2</v>
      </c>
      <c r="Z19068" s="1"/>
    </row>
    <row r="19069" spans="1:26" x14ac:dyDescent="0.3">
      <c r="A19069" s="3">
        <v>63163929</v>
      </c>
      <c r="B19069" t="s">
        <v>11972</v>
      </c>
      <c r="C19069" s="1">
        <v>40946</v>
      </c>
      <c r="D19069" t="s">
        <v>16</v>
      </c>
      <c r="F19069" t="s">
        <v>38277</v>
      </c>
      <c r="G19069" t="s">
        <v>74</v>
      </c>
      <c r="I19069" t="s">
        <v>28841</v>
      </c>
      <c r="O19069" s="1">
        <v>45934</v>
      </c>
      <c r="P19069">
        <v>138</v>
      </c>
      <c r="Q19069" s="1">
        <v>45934</v>
      </c>
      <c r="R19069">
        <v>39</v>
      </c>
      <c r="S19069" s="1">
        <v>45932</v>
      </c>
      <c r="T19069">
        <v>61</v>
      </c>
      <c r="W19069" s="1">
        <v>45932</v>
      </c>
      <c r="X19069">
        <v>15.2</v>
      </c>
      <c r="Z19069" s="1"/>
    </row>
    <row r="19070" spans="1:26" x14ac:dyDescent="0.3">
      <c r="A19070" s="3">
        <v>63163929</v>
      </c>
      <c r="B19070" t="s">
        <v>11972</v>
      </c>
      <c r="C19070" s="1">
        <v>40946</v>
      </c>
      <c r="D19070" t="s">
        <v>16</v>
      </c>
      <c r="F19070" t="s">
        <v>32425</v>
      </c>
      <c r="G19070" t="s">
        <v>74</v>
      </c>
      <c r="I19070" t="s">
        <v>28842</v>
      </c>
      <c r="O19070" s="1">
        <v>45934</v>
      </c>
      <c r="P19070">
        <v>138</v>
      </c>
      <c r="Q19070" s="1">
        <v>45934</v>
      </c>
      <c r="R19070">
        <v>39</v>
      </c>
      <c r="S19070" s="1">
        <v>45932</v>
      </c>
      <c r="T19070">
        <v>61</v>
      </c>
      <c r="W19070" s="1">
        <v>45932</v>
      </c>
      <c r="X19070">
        <v>15.2</v>
      </c>
      <c r="Z19070" s="1"/>
    </row>
    <row r="19071" spans="1:26" x14ac:dyDescent="0.3">
      <c r="A19071" s="3">
        <v>63163930</v>
      </c>
      <c r="B19071" t="s">
        <v>5662</v>
      </c>
      <c r="C19071" s="1">
        <v>41012</v>
      </c>
      <c r="D19071" t="s">
        <v>16</v>
      </c>
      <c r="F19071" t="s">
        <v>33172</v>
      </c>
      <c r="G19071" t="s">
        <v>74</v>
      </c>
      <c r="I19071" t="s">
        <v>28841</v>
      </c>
      <c r="O19071" s="1"/>
      <c r="Q19071" s="1"/>
      <c r="Z19071" s="1"/>
    </row>
    <row r="19072" spans="1:26" x14ac:dyDescent="0.3">
      <c r="A19072" s="3">
        <v>63163931</v>
      </c>
      <c r="B19072" t="s">
        <v>8923</v>
      </c>
      <c r="C19072" s="1">
        <v>40991</v>
      </c>
      <c r="D19072" t="s">
        <v>18</v>
      </c>
      <c r="F19072" t="s">
        <v>32087</v>
      </c>
      <c r="G19072" t="s">
        <v>74</v>
      </c>
      <c r="I19072" t="s">
        <v>28839</v>
      </c>
      <c r="O19072" s="1">
        <v>45995</v>
      </c>
      <c r="P19072">
        <v>142</v>
      </c>
      <c r="Q19072" s="1">
        <v>45995</v>
      </c>
      <c r="R19072">
        <v>44</v>
      </c>
      <c r="W19072" s="1">
        <v>45859</v>
      </c>
      <c r="X19072">
        <v>14.5</v>
      </c>
      <c r="Y19072" s="1"/>
      <c r="Z19072" s="1">
        <v>45995</v>
      </c>
    </row>
    <row r="19073" spans="1:26" x14ac:dyDescent="0.3">
      <c r="A19073" s="3">
        <v>63163931</v>
      </c>
      <c r="B19073" t="s">
        <v>8923</v>
      </c>
      <c r="C19073" s="1">
        <v>40991</v>
      </c>
      <c r="D19073" t="s">
        <v>18</v>
      </c>
      <c r="F19073" t="s">
        <v>30520</v>
      </c>
      <c r="G19073" t="s">
        <v>74</v>
      </c>
      <c r="I19073" t="s">
        <v>28841</v>
      </c>
      <c r="O19073" s="1">
        <v>45995</v>
      </c>
      <c r="P19073">
        <v>142</v>
      </c>
      <c r="Q19073" s="1">
        <v>45995</v>
      </c>
      <c r="R19073">
        <v>44</v>
      </c>
      <c r="W19073" s="1">
        <v>45859</v>
      </c>
      <c r="X19073">
        <v>14.5</v>
      </c>
      <c r="Y19073" s="1"/>
      <c r="Z19073" s="1">
        <v>45995</v>
      </c>
    </row>
    <row r="19074" spans="1:26" x14ac:dyDescent="0.3">
      <c r="A19074" s="3">
        <v>63163931</v>
      </c>
      <c r="B19074" t="s">
        <v>8923</v>
      </c>
      <c r="C19074" s="1">
        <v>40991</v>
      </c>
      <c r="D19074" t="s">
        <v>18</v>
      </c>
      <c r="F19074" t="s">
        <v>29419</v>
      </c>
      <c r="G19074" t="s">
        <v>74</v>
      </c>
      <c r="I19074" t="s">
        <v>28840</v>
      </c>
      <c r="O19074" s="1">
        <v>45995</v>
      </c>
      <c r="P19074">
        <v>142</v>
      </c>
      <c r="Q19074" s="1">
        <v>45995</v>
      </c>
      <c r="R19074">
        <v>44</v>
      </c>
      <c r="W19074" s="1">
        <v>45859</v>
      </c>
      <c r="X19074">
        <v>14.5</v>
      </c>
      <c r="Y19074" s="1"/>
      <c r="Z19074" s="1">
        <v>45995</v>
      </c>
    </row>
    <row r="19075" spans="1:26" x14ac:dyDescent="0.3">
      <c r="A19075" s="3">
        <v>63163932</v>
      </c>
      <c r="B19075" t="s">
        <v>3926</v>
      </c>
      <c r="C19075" s="1">
        <v>41016</v>
      </c>
      <c r="D19075" t="s">
        <v>16</v>
      </c>
      <c r="F19075" t="s">
        <v>29147</v>
      </c>
      <c r="G19075" t="s">
        <v>74</v>
      </c>
      <c r="I19075" t="s">
        <v>28841</v>
      </c>
    </row>
    <row r="19076" spans="1:26" x14ac:dyDescent="0.3">
      <c r="A19076" s="3">
        <v>63163933</v>
      </c>
      <c r="B19076" t="s">
        <v>26143</v>
      </c>
      <c r="C19076" s="1">
        <v>41004</v>
      </c>
      <c r="D19076" t="s">
        <v>18</v>
      </c>
      <c r="F19076" t="s">
        <v>29214</v>
      </c>
      <c r="G19076" t="s">
        <v>74</v>
      </c>
      <c r="I19076" t="s">
        <v>28841</v>
      </c>
      <c r="O19076" s="1">
        <v>45915</v>
      </c>
      <c r="P19076">
        <v>149</v>
      </c>
      <c r="Q19076" s="1">
        <v>45915</v>
      </c>
      <c r="R19076">
        <v>45</v>
      </c>
      <c r="W19076" s="1">
        <v>45915</v>
      </c>
      <c r="X19076">
        <v>12</v>
      </c>
      <c r="Z19076" s="1">
        <v>45915</v>
      </c>
    </row>
    <row r="19077" spans="1:26" x14ac:dyDescent="0.3">
      <c r="A19077" s="3">
        <v>63163936</v>
      </c>
      <c r="B19077" t="s">
        <v>4992</v>
      </c>
      <c r="C19077" s="1">
        <v>41030</v>
      </c>
      <c r="D19077" t="s">
        <v>18</v>
      </c>
      <c r="F19077" t="s">
        <v>38278</v>
      </c>
      <c r="G19077" t="s">
        <v>74</v>
      </c>
      <c r="I19077" t="s">
        <v>28841</v>
      </c>
      <c r="Z19077" s="1">
        <v>45993</v>
      </c>
    </row>
    <row r="19078" spans="1:26" x14ac:dyDescent="0.3">
      <c r="A19078" s="3">
        <v>63163937</v>
      </c>
      <c r="B19078" t="s">
        <v>11526</v>
      </c>
      <c r="C19078" s="1">
        <v>41039</v>
      </c>
      <c r="D19078" t="s">
        <v>18</v>
      </c>
      <c r="F19078" t="s">
        <v>31273</v>
      </c>
      <c r="G19078" t="s">
        <v>74</v>
      </c>
      <c r="I19078" t="s">
        <v>28843</v>
      </c>
      <c r="O19078" s="1"/>
      <c r="Q19078" s="1"/>
      <c r="Z19078" s="1"/>
    </row>
    <row r="19079" spans="1:26" x14ac:dyDescent="0.3">
      <c r="A19079" s="3">
        <v>63163938</v>
      </c>
      <c r="B19079" t="s">
        <v>12032</v>
      </c>
      <c r="C19079" s="1">
        <v>41044</v>
      </c>
      <c r="D19079" t="s">
        <v>18</v>
      </c>
      <c r="F19079" t="s">
        <v>33520</v>
      </c>
      <c r="G19079" t="s">
        <v>74</v>
      </c>
      <c r="I19079" t="s">
        <v>28839</v>
      </c>
      <c r="O19079" s="1">
        <v>45875</v>
      </c>
      <c r="P19079">
        <v>151</v>
      </c>
      <c r="Q19079" s="1">
        <v>45875</v>
      </c>
      <c r="R19079">
        <v>59</v>
      </c>
      <c r="Z19079" s="1">
        <v>45875</v>
      </c>
    </row>
    <row r="19080" spans="1:26" x14ac:dyDescent="0.3">
      <c r="A19080" s="3">
        <v>63163938</v>
      </c>
      <c r="B19080" t="s">
        <v>12032</v>
      </c>
      <c r="C19080" s="1">
        <v>41044</v>
      </c>
      <c r="D19080" t="s">
        <v>18</v>
      </c>
      <c r="F19080" t="s">
        <v>33520</v>
      </c>
      <c r="G19080" t="s">
        <v>74</v>
      </c>
      <c r="I19080" t="s">
        <v>28841</v>
      </c>
      <c r="O19080" s="1">
        <v>45875</v>
      </c>
      <c r="P19080">
        <v>151</v>
      </c>
      <c r="Q19080" s="1">
        <v>45875</v>
      </c>
      <c r="R19080">
        <v>59</v>
      </c>
      <c r="Z19080" s="1">
        <v>45875</v>
      </c>
    </row>
    <row r="19081" spans="1:26" x14ac:dyDescent="0.3">
      <c r="A19081" s="3">
        <v>63163939</v>
      </c>
      <c r="B19081" t="s">
        <v>3429</v>
      </c>
      <c r="C19081" s="1">
        <v>41050</v>
      </c>
      <c r="D19081" t="s">
        <v>18</v>
      </c>
      <c r="F19081" t="s">
        <v>28901</v>
      </c>
      <c r="G19081" t="s">
        <v>74</v>
      </c>
      <c r="I19081" t="s">
        <v>28839</v>
      </c>
      <c r="O19081" s="1">
        <v>45937</v>
      </c>
      <c r="P19081">
        <v>154</v>
      </c>
      <c r="Q19081" s="1">
        <v>45937</v>
      </c>
      <c r="R19081">
        <v>46</v>
      </c>
      <c r="S19081" s="1">
        <v>45932</v>
      </c>
      <c r="T19081">
        <v>68</v>
      </c>
      <c r="W19081" s="1">
        <v>45932</v>
      </c>
      <c r="X19081">
        <v>14.2</v>
      </c>
      <c r="Z19081" s="1">
        <v>45937</v>
      </c>
    </row>
    <row r="19082" spans="1:26" x14ac:dyDescent="0.3">
      <c r="A19082" s="3">
        <v>63163939</v>
      </c>
      <c r="B19082" t="s">
        <v>3429</v>
      </c>
      <c r="C19082" s="1">
        <v>41050</v>
      </c>
      <c r="D19082" t="s">
        <v>18</v>
      </c>
      <c r="F19082" t="s">
        <v>28901</v>
      </c>
      <c r="G19082" t="s">
        <v>74</v>
      </c>
      <c r="I19082" t="s">
        <v>28841</v>
      </c>
      <c r="O19082" s="1">
        <v>45937</v>
      </c>
      <c r="P19082">
        <v>154</v>
      </c>
      <c r="Q19082" s="1">
        <v>45937</v>
      </c>
      <c r="R19082">
        <v>46</v>
      </c>
      <c r="S19082" s="1">
        <v>45932</v>
      </c>
      <c r="T19082">
        <v>68</v>
      </c>
      <c r="W19082" s="1">
        <v>45932</v>
      </c>
      <c r="X19082">
        <v>14.2</v>
      </c>
      <c r="Z19082" s="1">
        <v>45937</v>
      </c>
    </row>
    <row r="19083" spans="1:26" x14ac:dyDescent="0.3">
      <c r="A19083" s="3">
        <v>63163940</v>
      </c>
      <c r="B19083" t="s">
        <v>3464</v>
      </c>
      <c r="C19083" s="1">
        <v>41059</v>
      </c>
      <c r="D19083" t="s">
        <v>16</v>
      </c>
      <c r="F19083" t="s">
        <v>29153</v>
      </c>
      <c r="G19083" t="s">
        <v>74</v>
      </c>
      <c r="I19083" t="s">
        <v>28839</v>
      </c>
      <c r="O19083" s="1">
        <v>45934</v>
      </c>
      <c r="P19083">
        <v>146</v>
      </c>
      <c r="Q19083" s="1">
        <v>45934</v>
      </c>
      <c r="R19083">
        <v>38</v>
      </c>
      <c r="W19083" s="1">
        <v>45859</v>
      </c>
      <c r="X19083">
        <v>14.8</v>
      </c>
    </row>
    <row r="19084" spans="1:26" x14ac:dyDescent="0.3">
      <c r="A19084" s="3">
        <v>63163940</v>
      </c>
      <c r="B19084" t="s">
        <v>3464</v>
      </c>
      <c r="C19084" s="1">
        <v>41059</v>
      </c>
      <c r="D19084" t="s">
        <v>16</v>
      </c>
      <c r="F19084" t="s">
        <v>29153</v>
      </c>
      <c r="G19084" t="s">
        <v>74</v>
      </c>
      <c r="I19084" t="s">
        <v>28841</v>
      </c>
      <c r="O19084" s="1">
        <v>45934</v>
      </c>
      <c r="P19084">
        <v>146</v>
      </c>
      <c r="Q19084" s="1">
        <v>45934</v>
      </c>
      <c r="R19084">
        <v>38</v>
      </c>
      <c r="W19084" s="1">
        <v>45859</v>
      </c>
      <c r="X19084">
        <v>14.8</v>
      </c>
      <c r="Z19084" s="1"/>
    </row>
    <row r="19085" spans="1:26" x14ac:dyDescent="0.3">
      <c r="A19085" s="3">
        <v>63163940</v>
      </c>
      <c r="B19085" t="s">
        <v>3464</v>
      </c>
      <c r="C19085" s="1">
        <v>41059</v>
      </c>
      <c r="D19085" t="s">
        <v>16</v>
      </c>
      <c r="F19085" t="s">
        <v>28891</v>
      </c>
      <c r="G19085" t="s">
        <v>74</v>
      </c>
      <c r="I19085" t="s">
        <v>28840</v>
      </c>
      <c r="O19085" s="1">
        <v>45934</v>
      </c>
      <c r="P19085">
        <v>146</v>
      </c>
      <c r="Q19085" s="1">
        <v>45934</v>
      </c>
      <c r="R19085">
        <v>38</v>
      </c>
      <c r="W19085" s="1">
        <v>45859</v>
      </c>
      <c r="X19085">
        <v>14.8</v>
      </c>
      <c r="Z19085" s="1"/>
    </row>
    <row r="19086" spans="1:26" x14ac:dyDescent="0.3">
      <c r="A19086" s="3">
        <v>63163941</v>
      </c>
      <c r="B19086" t="s">
        <v>27447</v>
      </c>
      <c r="C19086" s="1">
        <v>41075</v>
      </c>
      <c r="D19086" t="s">
        <v>16</v>
      </c>
      <c r="F19086" t="s">
        <v>38279</v>
      </c>
      <c r="G19086" t="s">
        <v>74</v>
      </c>
      <c r="I19086" t="s">
        <v>28841</v>
      </c>
      <c r="O19086" s="1">
        <v>45704</v>
      </c>
      <c r="P19086">
        <v>134</v>
      </c>
      <c r="Q19086" s="1">
        <v>45704</v>
      </c>
      <c r="R19086">
        <v>34</v>
      </c>
      <c r="Z19086" s="1"/>
    </row>
    <row r="19087" spans="1:26" x14ac:dyDescent="0.3">
      <c r="A19087" s="3">
        <v>63163942</v>
      </c>
      <c r="B19087" t="s">
        <v>853</v>
      </c>
      <c r="C19087" s="1">
        <v>41077</v>
      </c>
      <c r="D19087" t="s">
        <v>18</v>
      </c>
      <c r="F19087" t="s">
        <v>32586</v>
      </c>
      <c r="G19087" t="s">
        <v>74</v>
      </c>
      <c r="I19087" t="s">
        <v>28841</v>
      </c>
      <c r="O19087" s="1"/>
      <c r="Q19087" s="1"/>
      <c r="Z19087" s="1"/>
    </row>
    <row r="19088" spans="1:26" x14ac:dyDescent="0.3">
      <c r="A19088" s="3">
        <v>63163942</v>
      </c>
      <c r="B19088" t="s">
        <v>853</v>
      </c>
      <c r="C19088" s="1">
        <v>41077</v>
      </c>
      <c r="D19088" t="s">
        <v>18</v>
      </c>
      <c r="F19088" t="s">
        <v>38280</v>
      </c>
      <c r="G19088" t="s">
        <v>74</v>
      </c>
      <c r="I19088" t="s">
        <v>28843</v>
      </c>
      <c r="O19088" s="1"/>
      <c r="Q19088" s="1"/>
      <c r="Z19088" s="1"/>
    </row>
    <row r="19089" spans="1:26" x14ac:dyDescent="0.3">
      <c r="A19089" s="3">
        <v>63163943</v>
      </c>
      <c r="B19089" t="s">
        <v>121</v>
      </c>
      <c r="C19089" s="1">
        <v>41070</v>
      </c>
      <c r="D19089" t="s">
        <v>18</v>
      </c>
      <c r="F19089" t="s">
        <v>31678</v>
      </c>
      <c r="G19089" t="s">
        <v>74</v>
      </c>
      <c r="I19089" t="s">
        <v>28841</v>
      </c>
      <c r="O19089" s="1">
        <v>45862</v>
      </c>
      <c r="P19089">
        <v>142</v>
      </c>
      <c r="Q19089" s="1">
        <v>45862</v>
      </c>
      <c r="R19089">
        <v>36</v>
      </c>
      <c r="W19089" s="1"/>
      <c r="Y19089" s="1"/>
      <c r="Z19089" s="1">
        <v>45862</v>
      </c>
    </row>
    <row r="19090" spans="1:26" x14ac:dyDescent="0.3">
      <c r="A19090" s="3">
        <v>63163943</v>
      </c>
      <c r="B19090" t="s">
        <v>121</v>
      </c>
      <c r="C19090" s="1">
        <v>41070</v>
      </c>
      <c r="D19090" t="s">
        <v>18</v>
      </c>
      <c r="F19090" t="s">
        <v>28874</v>
      </c>
      <c r="G19090" t="s">
        <v>74</v>
      </c>
      <c r="I19090" t="s">
        <v>28842</v>
      </c>
      <c r="O19090" s="1">
        <v>45862</v>
      </c>
      <c r="P19090">
        <v>142</v>
      </c>
      <c r="Q19090" s="1">
        <v>45862</v>
      </c>
      <c r="R19090">
        <v>36</v>
      </c>
      <c r="W19090" s="1"/>
      <c r="Y19090" s="1"/>
      <c r="Z19090" s="1">
        <v>45862</v>
      </c>
    </row>
    <row r="19091" spans="1:26" x14ac:dyDescent="0.3">
      <c r="A19091" s="3">
        <v>63163944</v>
      </c>
      <c r="B19091" t="s">
        <v>25813</v>
      </c>
      <c r="C19091" s="1">
        <v>41084</v>
      </c>
      <c r="D19091" t="s">
        <v>16</v>
      </c>
      <c r="F19091" t="s">
        <v>30886</v>
      </c>
      <c r="G19091" t="s">
        <v>74</v>
      </c>
      <c r="I19091" t="s">
        <v>28839</v>
      </c>
      <c r="N19091" s="7" t="s">
        <v>28841</v>
      </c>
      <c r="O19091" s="1">
        <v>46071</v>
      </c>
      <c r="P19091">
        <v>151</v>
      </c>
      <c r="Q19091" s="1">
        <v>46071</v>
      </c>
      <c r="R19091">
        <v>44</v>
      </c>
      <c r="S19091" s="1">
        <v>45932</v>
      </c>
      <c r="T19091">
        <v>65</v>
      </c>
      <c r="W19091" s="1">
        <v>45932</v>
      </c>
      <c r="X19091">
        <v>14.9</v>
      </c>
    </row>
    <row r="19092" spans="1:26" x14ac:dyDescent="0.3">
      <c r="A19092" s="3">
        <v>63163944</v>
      </c>
      <c r="B19092" t="s">
        <v>25813</v>
      </c>
      <c r="C19092" s="1">
        <v>41084</v>
      </c>
      <c r="D19092" t="s">
        <v>16</v>
      </c>
      <c r="F19092" t="s">
        <v>30886</v>
      </c>
      <c r="G19092" t="s">
        <v>74</v>
      </c>
      <c r="I19092" t="s">
        <v>28841</v>
      </c>
      <c r="N19092" s="7" t="s">
        <v>28841</v>
      </c>
      <c r="O19092" s="1">
        <v>46071</v>
      </c>
      <c r="P19092">
        <v>151</v>
      </c>
      <c r="Q19092" s="1">
        <v>46071</v>
      </c>
      <c r="R19092">
        <v>44</v>
      </c>
      <c r="S19092" s="1">
        <v>45932</v>
      </c>
      <c r="T19092">
        <v>65</v>
      </c>
      <c r="W19092" s="1">
        <v>45932</v>
      </c>
      <c r="X19092">
        <v>14.9</v>
      </c>
      <c r="Z19092" s="1"/>
    </row>
    <row r="19093" spans="1:26" x14ac:dyDescent="0.3">
      <c r="A19093" s="3">
        <v>63163946</v>
      </c>
      <c r="B19093" t="s">
        <v>28349</v>
      </c>
      <c r="C19093" s="1">
        <v>41104</v>
      </c>
      <c r="D19093" t="s">
        <v>16</v>
      </c>
      <c r="F19093" t="s">
        <v>28986</v>
      </c>
      <c r="G19093" t="s">
        <v>74</v>
      </c>
      <c r="I19093" t="s">
        <v>28841</v>
      </c>
    </row>
    <row r="19094" spans="1:26" x14ac:dyDescent="0.3">
      <c r="A19094" s="3">
        <v>63163947</v>
      </c>
      <c r="B19094" t="s">
        <v>11957</v>
      </c>
      <c r="C19094" s="1">
        <v>41091</v>
      </c>
      <c r="D19094" t="s">
        <v>18</v>
      </c>
      <c r="F19094" t="s">
        <v>28874</v>
      </c>
      <c r="G19094" t="s">
        <v>74</v>
      </c>
      <c r="I19094" t="s">
        <v>28842</v>
      </c>
      <c r="O19094" s="1"/>
      <c r="Q19094" s="1"/>
      <c r="Z19094" s="1"/>
    </row>
    <row r="19095" spans="1:26" x14ac:dyDescent="0.3">
      <c r="A19095" s="3">
        <v>63163948</v>
      </c>
      <c r="B19095" t="s">
        <v>27087</v>
      </c>
      <c r="C19095" s="1">
        <v>41115</v>
      </c>
      <c r="D19095" t="s">
        <v>18</v>
      </c>
      <c r="F19095" t="s">
        <v>29184</v>
      </c>
      <c r="G19095" t="s">
        <v>74</v>
      </c>
      <c r="I19095" t="s">
        <v>28841</v>
      </c>
    </row>
    <row r="19096" spans="1:26" x14ac:dyDescent="0.3">
      <c r="A19096" s="3">
        <v>63163949</v>
      </c>
      <c r="B19096" t="s">
        <v>2091</v>
      </c>
      <c r="C19096" s="1">
        <v>41126</v>
      </c>
      <c r="D19096" t="s">
        <v>18</v>
      </c>
      <c r="F19096" t="s">
        <v>38281</v>
      </c>
      <c r="G19096" t="s">
        <v>74</v>
      </c>
      <c r="I19096" t="s">
        <v>28841</v>
      </c>
      <c r="O19096" s="1"/>
      <c r="Q19096" s="1"/>
      <c r="Z19096" s="1"/>
    </row>
    <row r="19097" spans="1:26" x14ac:dyDescent="0.3">
      <c r="A19097" s="3">
        <v>63166600</v>
      </c>
      <c r="B19097" t="s">
        <v>105</v>
      </c>
      <c r="C19097" s="1">
        <v>40880</v>
      </c>
      <c r="D19097" t="s">
        <v>16</v>
      </c>
      <c r="F19097" t="s">
        <v>33316</v>
      </c>
      <c r="G19097" t="s">
        <v>74</v>
      </c>
      <c r="I19097" t="s">
        <v>28843</v>
      </c>
      <c r="O19097" s="1"/>
      <c r="Q19097" s="1"/>
      <c r="W19097" s="1"/>
      <c r="Y19097" s="1"/>
      <c r="Z19097" s="1"/>
    </row>
    <row r="19098" spans="1:26" x14ac:dyDescent="0.3">
      <c r="A19098" s="3">
        <v>63166601</v>
      </c>
      <c r="B19098" t="s">
        <v>4614</v>
      </c>
      <c r="C19098" s="1">
        <v>40887</v>
      </c>
      <c r="D19098" t="s">
        <v>18</v>
      </c>
      <c r="F19098" t="s">
        <v>38282</v>
      </c>
      <c r="G19098" t="s">
        <v>74</v>
      </c>
      <c r="I19098" t="s">
        <v>28843</v>
      </c>
      <c r="O19098" s="1"/>
      <c r="Q19098" s="1"/>
      <c r="W19098" s="1"/>
      <c r="Y19098" s="1"/>
      <c r="Z19098" s="1"/>
    </row>
    <row r="19099" spans="1:26" x14ac:dyDescent="0.3">
      <c r="A19099" s="3">
        <v>63166602</v>
      </c>
      <c r="B19099" t="s">
        <v>4747</v>
      </c>
      <c r="C19099" s="1">
        <v>40889</v>
      </c>
      <c r="D19099" t="s">
        <v>18</v>
      </c>
      <c r="F19099" t="s">
        <v>31533</v>
      </c>
      <c r="G19099" t="s">
        <v>74</v>
      </c>
      <c r="I19099" t="s">
        <v>28839</v>
      </c>
      <c r="O19099" s="1"/>
      <c r="Q19099" s="1"/>
      <c r="Z19099" s="1"/>
    </row>
    <row r="19100" spans="1:26" x14ac:dyDescent="0.3">
      <c r="A19100" s="3">
        <v>63166602</v>
      </c>
      <c r="B19100" t="s">
        <v>4747</v>
      </c>
      <c r="C19100" s="1">
        <v>40889</v>
      </c>
      <c r="D19100" t="s">
        <v>18</v>
      </c>
      <c r="F19100" t="s">
        <v>28929</v>
      </c>
      <c r="G19100" t="s">
        <v>74</v>
      </c>
      <c r="I19100" t="s">
        <v>28843</v>
      </c>
      <c r="O19100" s="1"/>
      <c r="Q19100" s="1"/>
      <c r="Z19100" s="1"/>
    </row>
    <row r="19101" spans="1:26" x14ac:dyDescent="0.3">
      <c r="A19101" s="3">
        <v>63166603</v>
      </c>
      <c r="B19101" t="s">
        <v>26212</v>
      </c>
      <c r="C19101" s="1">
        <v>40906</v>
      </c>
      <c r="D19101" t="s">
        <v>18</v>
      </c>
      <c r="F19101" t="s">
        <v>38283</v>
      </c>
      <c r="G19101" t="s">
        <v>74</v>
      </c>
      <c r="I19101" t="s">
        <v>28839</v>
      </c>
      <c r="J19101" s="7" t="s">
        <v>28839</v>
      </c>
      <c r="O19101" s="1">
        <v>46027</v>
      </c>
      <c r="P19101">
        <v>159</v>
      </c>
      <c r="Q19101" s="1">
        <v>46027</v>
      </c>
      <c r="R19101">
        <v>60</v>
      </c>
      <c r="W19101" s="1">
        <v>46027</v>
      </c>
      <c r="X19101">
        <v>12.6</v>
      </c>
      <c r="Z19101" s="1">
        <v>46073</v>
      </c>
    </row>
    <row r="19102" spans="1:26" x14ac:dyDescent="0.3">
      <c r="A19102" s="3">
        <v>63166604</v>
      </c>
      <c r="B19102" t="s">
        <v>1731</v>
      </c>
      <c r="C19102" s="1">
        <v>40902</v>
      </c>
      <c r="D19102" t="s">
        <v>16</v>
      </c>
      <c r="F19102" t="s">
        <v>31526</v>
      </c>
      <c r="G19102" t="s">
        <v>74</v>
      </c>
      <c r="I19102" t="s">
        <v>28839</v>
      </c>
      <c r="O19102" s="1">
        <v>45803</v>
      </c>
      <c r="P19102">
        <v>150</v>
      </c>
      <c r="Q19102" s="1">
        <v>45803</v>
      </c>
      <c r="R19102">
        <v>45</v>
      </c>
      <c r="W19102" s="1">
        <v>45803</v>
      </c>
      <c r="X19102">
        <v>14.5</v>
      </c>
      <c r="Z19102" s="1"/>
    </row>
    <row r="19103" spans="1:26" x14ac:dyDescent="0.3">
      <c r="A19103" s="3">
        <v>63166605</v>
      </c>
      <c r="B19103" t="s">
        <v>17866</v>
      </c>
      <c r="C19103" s="1">
        <v>40907</v>
      </c>
      <c r="D19103" t="s">
        <v>16</v>
      </c>
      <c r="F19103" t="s">
        <v>29640</v>
      </c>
      <c r="G19103" t="s">
        <v>74</v>
      </c>
      <c r="I19103" t="s">
        <v>28839</v>
      </c>
      <c r="O19103" s="1"/>
      <c r="Q19103" s="1"/>
      <c r="W19103" s="1"/>
      <c r="Y19103" s="1"/>
      <c r="Z19103" s="1"/>
    </row>
    <row r="19104" spans="1:26" x14ac:dyDescent="0.3">
      <c r="A19104" s="3">
        <v>63166606</v>
      </c>
      <c r="B19104" t="s">
        <v>4946</v>
      </c>
      <c r="C19104" s="1">
        <v>40906</v>
      </c>
      <c r="D19104" t="s">
        <v>16</v>
      </c>
      <c r="F19104" t="s">
        <v>29346</v>
      </c>
      <c r="G19104" t="s">
        <v>74</v>
      </c>
      <c r="I19104" t="s">
        <v>28843</v>
      </c>
      <c r="O19104" s="1"/>
      <c r="Q19104" s="1"/>
      <c r="Z19104" s="1"/>
    </row>
    <row r="19105" spans="1:26" x14ac:dyDescent="0.3">
      <c r="A19105" s="3">
        <v>63166607</v>
      </c>
      <c r="B19105" t="s">
        <v>4697</v>
      </c>
      <c r="C19105" s="1">
        <v>40900</v>
      </c>
      <c r="D19105" t="s">
        <v>16</v>
      </c>
      <c r="F19105" t="s">
        <v>29454</v>
      </c>
      <c r="G19105" t="s">
        <v>74</v>
      </c>
      <c r="I19105" t="s">
        <v>28839</v>
      </c>
      <c r="O19105" s="1"/>
      <c r="Q19105" s="1"/>
      <c r="Z19105" s="1"/>
    </row>
    <row r="19106" spans="1:26" x14ac:dyDescent="0.3">
      <c r="A19106" s="3">
        <v>63166608</v>
      </c>
      <c r="B19106" t="s">
        <v>28485</v>
      </c>
      <c r="C19106" s="1">
        <v>40890</v>
      </c>
      <c r="D19106" t="s">
        <v>18</v>
      </c>
      <c r="F19106" t="s">
        <v>38284</v>
      </c>
      <c r="G19106" t="s">
        <v>74</v>
      </c>
      <c r="I19106" t="s">
        <v>28839</v>
      </c>
      <c r="O19106" s="1"/>
      <c r="Q19106" s="1"/>
      <c r="W19106" s="1"/>
      <c r="Y19106" s="1"/>
      <c r="Z19106" s="1"/>
    </row>
    <row r="19107" spans="1:26" x14ac:dyDescent="0.3">
      <c r="A19107" s="3">
        <v>63166611</v>
      </c>
      <c r="B19107" t="s">
        <v>28560</v>
      </c>
      <c r="C19107" s="1">
        <v>40918</v>
      </c>
      <c r="D19107" t="s">
        <v>18</v>
      </c>
      <c r="F19107" t="s">
        <v>29638</v>
      </c>
      <c r="G19107" t="s">
        <v>74</v>
      </c>
      <c r="I19107" t="s">
        <v>28839</v>
      </c>
      <c r="J19107" s="7" t="s">
        <v>28839</v>
      </c>
      <c r="O19107" s="1">
        <v>46052</v>
      </c>
      <c r="P19107">
        <v>158</v>
      </c>
      <c r="Q19107" s="1">
        <v>46052</v>
      </c>
      <c r="R19107">
        <v>61</v>
      </c>
      <c r="S19107" s="1">
        <v>45871</v>
      </c>
      <c r="T19107">
        <v>81</v>
      </c>
      <c r="W19107" s="1">
        <v>46049</v>
      </c>
      <c r="X19107">
        <v>16</v>
      </c>
      <c r="Y19107" s="1"/>
      <c r="Z19107" s="1">
        <v>46052</v>
      </c>
    </row>
    <row r="19108" spans="1:26" x14ac:dyDescent="0.3">
      <c r="A19108" s="3">
        <v>63166612</v>
      </c>
      <c r="B19108" t="s">
        <v>749</v>
      </c>
      <c r="C19108" s="1">
        <v>40910</v>
      </c>
      <c r="D19108" t="s">
        <v>16</v>
      </c>
      <c r="F19108" t="s">
        <v>32478</v>
      </c>
      <c r="G19108" t="s">
        <v>74</v>
      </c>
      <c r="I19108" t="s">
        <v>28839</v>
      </c>
      <c r="O19108" s="1">
        <v>46010</v>
      </c>
      <c r="P19108">
        <v>151</v>
      </c>
      <c r="Q19108" s="1">
        <v>46010</v>
      </c>
      <c r="R19108">
        <v>46</v>
      </c>
      <c r="Z19108" s="1"/>
    </row>
    <row r="19109" spans="1:26" x14ac:dyDescent="0.3">
      <c r="A19109" s="3">
        <v>63166614</v>
      </c>
      <c r="B19109" t="s">
        <v>3896</v>
      </c>
      <c r="C19109" s="1">
        <v>40902</v>
      </c>
      <c r="D19109" t="s">
        <v>18</v>
      </c>
      <c r="F19109" t="s">
        <v>31427</v>
      </c>
      <c r="G19109" t="s">
        <v>74</v>
      </c>
      <c r="I19109" t="s">
        <v>28839</v>
      </c>
      <c r="O19109" s="1"/>
      <c r="Q19109" s="1"/>
      <c r="Z19109" s="1">
        <v>45749</v>
      </c>
    </row>
    <row r="19110" spans="1:26" x14ac:dyDescent="0.3">
      <c r="A19110" s="3">
        <v>63166615</v>
      </c>
      <c r="B19110" t="s">
        <v>26077</v>
      </c>
      <c r="C19110" s="1">
        <v>40899</v>
      </c>
      <c r="D19110" t="s">
        <v>16</v>
      </c>
      <c r="F19110" t="s">
        <v>29694</v>
      </c>
      <c r="G19110" t="s">
        <v>74</v>
      </c>
      <c r="I19110" t="s">
        <v>28839</v>
      </c>
      <c r="O19110" s="1"/>
      <c r="Q19110" s="1"/>
      <c r="Z19110" s="1"/>
    </row>
    <row r="19111" spans="1:26" x14ac:dyDescent="0.3">
      <c r="A19111" s="3">
        <v>63166616</v>
      </c>
      <c r="B19111" t="s">
        <v>850</v>
      </c>
      <c r="C19111" s="1">
        <v>40831</v>
      </c>
      <c r="D19111" t="s">
        <v>18</v>
      </c>
      <c r="F19111" t="s">
        <v>38285</v>
      </c>
      <c r="G19111" t="s">
        <v>74</v>
      </c>
      <c r="I19111" t="s">
        <v>28839</v>
      </c>
      <c r="O19111" s="1"/>
      <c r="Q19111" s="1"/>
      <c r="W19111" s="1"/>
      <c r="Y19111" s="1"/>
      <c r="Z19111" s="1">
        <v>45876</v>
      </c>
    </row>
    <row r="19112" spans="1:26" x14ac:dyDescent="0.3">
      <c r="A19112" s="3">
        <v>63166617</v>
      </c>
      <c r="B19112" t="s">
        <v>4194</v>
      </c>
      <c r="C19112" s="1">
        <v>40904</v>
      </c>
      <c r="D19112" t="s">
        <v>16</v>
      </c>
      <c r="F19112" t="s">
        <v>33949</v>
      </c>
      <c r="G19112" t="s">
        <v>74</v>
      </c>
      <c r="I19112" t="s">
        <v>28839</v>
      </c>
      <c r="O19112" s="1">
        <v>45974</v>
      </c>
      <c r="P19112">
        <v>155</v>
      </c>
      <c r="Q19112" s="1">
        <v>45974</v>
      </c>
      <c r="R19112">
        <v>50.5</v>
      </c>
      <c r="W19112" s="1"/>
      <c r="Y19112" s="1"/>
      <c r="Z19112" s="1"/>
    </row>
    <row r="19113" spans="1:26" x14ac:dyDescent="0.3">
      <c r="A19113" s="3">
        <v>63166617</v>
      </c>
      <c r="B19113" t="s">
        <v>4194</v>
      </c>
      <c r="C19113" s="1">
        <v>40904</v>
      </c>
      <c r="D19113" t="s">
        <v>16</v>
      </c>
      <c r="F19113" t="s">
        <v>33949</v>
      </c>
      <c r="G19113" t="s">
        <v>74</v>
      </c>
      <c r="I19113" t="s">
        <v>28843</v>
      </c>
      <c r="O19113" s="1">
        <v>45974</v>
      </c>
      <c r="P19113">
        <v>155</v>
      </c>
      <c r="Q19113" s="1">
        <v>45974</v>
      </c>
      <c r="R19113">
        <v>50.5</v>
      </c>
      <c r="W19113" s="1"/>
      <c r="Y19113" s="1"/>
      <c r="Z19113" s="1"/>
    </row>
    <row r="19114" spans="1:26" x14ac:dyDescent="0.3">
      <c r="A19114" s="3">
        <v>63166618</v>
      </c>
      <c r="B19114" t="s">
        <v>28167</v>
      </c>
      <c r="C19114" s="1">
        <v>40909</v>
      </c>
      <c r="D19114" t="s">
        <v>18</v>
      </c>
      <c r="F19114" t="s">
        <v>33428</v>
      </c>
      <c r="G19114" t="s">
        <v>74</v>
      </c>
      <c r="I19114" t="s">
        <v>28840</v>
      </c>
      <c r="K19114" s="7" t="s">
        <v>28840</v>
      </c>
      <c r="O19114" s="1">
        <v>46025</v>
      </c>
      <c r="P19114">
        <v>156</v>
      </c>
      <c r="Q19114" s="1">
        <v>46025</v>
      </c>
      <c r="R19114">
        <v>54</v>
      </c>
      <c r="S19114" s="1">
        <v>46025</v>
      </c>
      <c r="T19114">
        <v>70</v>
      </c>
      <c r="W19114" s="1">
        <v>46025</v>
      </c>
      <c r="X19114">
        <v>14.7</v>
      </c>
      <c r="Z19114" s="1">
        <v>46025</v>
      </c>
    </row>
    <row r="19115" spans="1:26" x14ac:dyDescent="0.3">
      <c r="A19115" s="3">
        <v>63166619</v>
      </c>
      <c r="B19115" t="s">
        <v>4709</v>
      </c>
      <c r="C19115" s="1">
        <v>40909</v>
      </c>
      <c r="D19115" t="s">
        <v>16</v>
      </c>
      <c r="F19115" t="s">
        <v>38286</v>
      </c>
      <c r="G19115" t="s">
        <v>74</v>
      </c>
      <c r="I19115" t="s">
        <v>28839</v>
      </c>
      <c r="O19115" s="1"/>
      <c r="Q19115" s="1"/>
      <c r="Z19115" s="1"/>
    </row>
    <row r="19116" spans="1:26" x14ac:dyDescent="0.3">
      <c r="A19116" s="3">
        <v>63166620</v>
      </c>
      <c r="B19116" t="s">
        <v>986</v>
      </c>
      <c r="C19116" s="1">
        <v>40892</v>
      </c>
      <c r="D19116" t="s">
        <v>18</v>
      </c>
      <c r="F19116" t="s">
        <v>29734</v>
      </c>
      <c r="G19116" t="s">
        <v>74</v>
      </c>
      <c r="I19116" t="s">
        <v>28839</v>
      </c>
      <c r="O19116" s="1"/>
      <c r="Q19116" s="1"/>
      <c r="Z19116" s="1">
        <v>45729</v>
      </c>
    </row>
    <row r="19117" spans="1:26" x14ac:dyDescent="0.3">
      <c r="A19117" s="3">
        <v>63166621</v>
      </c>
      <c r="B19117" t="s">
        <v>1334</v>
      </c>
      <c r="C19117" s="1">
        <v>40922</v>
      </c>
      <c r="D19117" t="s">
        <v>16</v>
      </c>
      <c r="F19117" t="s">
        <v>29697</v>
      </c>
      <c r="G19117" t="s">
        <v>74</v>
      </c>
      <c r="I19117" t="s">
        <v>28839</v>
      </c>
      <c r="J19117" s="7" t="s">
        <v>28839</v>
      </c>
      <c r="O19117" s="1"/>
      <c r="Q19117" s="1"/>
      <c r="Z19117" s="1"/>
    </row>
    <row r="19118" spans="1:26" x14ac:dyDescent="0.3">
      <c r="A19118" s="3">
        <v>63166622</v>
      </c>
      <c r="B19118" t="s">
        <v>8970</v>
      </c>
      <c r="C19118" s="1">
        <v>40903</v>
      </c>
      <c r="D19118" t="s">
        <v>18</v>
      </c>
      <c r="F19118" t="s">
        <v>38287</v>
      </c>
      <c r="G19118" t="s">
        <v>74</v>
      </c>
      <c r="I19118" t="s">
        <v>28839</v>
      </c>
      <c r="O19118" s="1"/>
      <c r="Q19118" s="1"/>
      <c r="W19118" s="1"/>
      <c r="Y19118" s="1"/>
      <c r="Z19118" s="1"/>
    </row>
    <row r="19119" spans="1:26" x14ac:dyDescent="0.3">
      <c r="A19119" s="3">
        <v>63166624</v>
      </c>
      <c r="B19119" t="s">
        <v>26075</v>
      </c>
      <c r="C19119" s="1">
        <v>40847</v>
      </c>
      <c r="D19119" t="s">
        <v>18</v>
      </c>
      <c r="F19119" t="s">
        <v>38288</v>
      </c>
      <c r="G19119" t="s">
        <v>74</v>
      </c>
      <c r="I19119" t="s">
        <v>28839</v>
      </c>
      <c r="O19119" s="1">
        <v>46013</v>
      </c>
      <c r="P19119">
        <v>145.5</v>
      </c>
      <c r="Q19119" s="1">
        <v>46013</v>
      </c>
      <c r="R19119">
        <v>50</v>
      </c>
      <c r="W19119" s="1"/>
      <c r="Y19119" s="1"/>
      <c r="Z19119" s="1">
        <v>46014</v>
      </c>
    </row>
    <row r="19120" spans="1:26" x14ac:dyDescent="0.3">
      <c r="A19120" s="3">
        <v>63166624</v>
      </c>
      <c r="B19120" t="s">
        <v>26075</v>
      </c>
      <c r="C19120" s="1">
        <v>40847</v>
      </c>
      <c r="D19120" t="s">
        <v>18</v>
      </c>
      <c r="F19120" t="s">
        <v>38289</v>
      </c>
      <c r="G19120" t="s">
        <v>74</v>
      </c>
      <c r="I19120" t="s">
        <v>28843</v>
      </c>
      <c r="O19120" s="1">
        <v>46013</v>
      </c>
      <c r="P19120">
        <v>145.5</v>
      </c>
      <c r="Q19120" s="1">
        <v>46013</v>
      </c>
      <c r="R19120">
        <v>50</v>
      </c>
      <c r="W19120" s="1"/>
      <c r="Y19120" s="1"/>
      <c r="Z19120" s="1">
        <v>46014</v>
      </c>
    </row>
    <row r="19121" spans="1:26" x14ac:dyDescent="0.3">
      <c r="A19121" s="3">
        <v>63166625</v>
      </c>
      <c r="B19121" t="s">
        <v>4193</v>
      </c>
      <c r="C19121" s="1">
        <v>40919</v>
      </c>
      <c r="D19121" t="s">
        <v>18</v>
      </c>
      <c r="F19121" t="s">
        <v>31798</v>
      </c>
      <c r="G19121" t="s">
        <v>74</v>
      </c>
      <c r="I19121" t="s">
        <v>28839</v>
      </c>
      <c r="O19121" s="1">
        <v>45712</v>
      </c>
      <c r="P19121">
        <v>154</v>
      </c>
      <c r="Q19121" s="1">
        <v>45712</v>
      </c>
      <c r="R19121">
        <v>43</v>
      </c>
      <c r="Z19121" s="1">
        <v>45712</v>
      </c>
    </row>
    <row r="19122" spans="1:26" x14ac:dyDescent="0.3">
      <c r="A19122" s="3">
        <v>63166626</v>
      </c>
      <c r="B19122" t="s">
        <v>7092</v>
      </c>
      <c r="C19122" s="1">
        <v>40917</v>
      </c>
      <c r="D19122" t="s">
        <v>18</v>
      </c>
      <c r="F19122" t="s">
        <v>29365</v>
      </c>
      <c r="G19122" t="s">
        <v>74</v>
      </c>
      <c r="I19122" t="s">
        <v>28843</v>
      </c>
      <c r="O19122" s="1">
        <v>45812</v>
      </c>
      <c r="P19122">
        <v>148</v>
      </c>
      <c r="Q19122" s="1">
        <v>45812</v>
      </c>
      <c r="R19122">
        <v>37</v>
      </c>
      <c r="W19122" s="1">
        <v>45812</v>
      </c>
      <c r="X19122">
        <v>12.5</v>
      </c>
      <c r="Z19122" s="1">
        <v>45812</v>
      </c>
    </row>
    <row r="19123" spans="1:26" x14ac:dyDescent="0.3">
      <c r="A19123" s="3">
        <v>63166627</v>
      </c>
      <c r="B19123" t="s">
        <v>28031</v>
      </c>
      <c r="C19123" s="1">
        <v>40917</v>
      </c>
      <c r="D19123" t="s">
        <v>16</v>
      </c>
      <c r="F19123" t="s">
        <v>38290</v>
      </c>
      <c r="G19123" t="s">
        <v>74</v>
      </c>
      <c r="I19123" t="s">
        <v>28839</v>
      </c>
      <c r="J19123" s="7" t="s">
        <v>28839</v>
      </c>
      <c r="O19123" s="1">
        <v>46028</v>
      </c>
      <c r="P19123">
        <v>130</v>
      </c>
      <c r="Q19123" s="1">
        <v>46028</v>
      </c>
      <c r="R19123">
        <v>30</v>
      </c>
      <c r="W19123" s="1"/>
      <c r="Y19123" s="1"/>
      <c r="Z19123" s="1"/>
    </row>
    <row r="19124" spans="1:26" x14ac:dyDescent="0.3">
      <c r="A19124" s="3">
        <v>63166628</v>
      </c>
      <c r="B19124" t="s">
        <v>27702</v>
      </c>
      <c r="C19124" s="1">
        <v>40930</v>
      </c>
      <c r="D19124" t="s">
        <v>18</v>
      </c>
      <c r="F19124" t="s">
        <v>31798</v>
      </c>
      <c r="G19124" t="s">
        <v>74</v>
      </c>
      <c r="I19124" t="s">
        <v>28839</v>
      </c>
      <c r="O19124" s="1"/>
      <c r="Q19124" s="1"/>
      <c r="Z19124" s="1"/>
    </row>
    <row r="19125" spans="1:26" x14ac:dyDescent="0.3">
      <c r="A19125" s="3">
        <v>63166629</v>
      </c>
      <c r="B19125" t="s">
        <v>3883</v>
      </c>
      <c r="C19125" s="1">
        <v>40922</v>
      </c>
      <c r="D19125" t="s">
        <v>16</v>
      </c>
      <c r="F19125" t="s">
        <v>30628</v>
      </c>
      <c r="G19125" t="s">
        <v>74</v>
      </c>
      <c r="I19125" t="s">
        <v>28839</v>
      </c>
      <c r="O19125" s="1"/>
      <c r="Q19125" s="1"/>
      <c r="Z19125" s="1"/>
    </row>
    <row r="19126" spans="1:26" x14ac:dyDescent="0.3">
      <c r="A19126" s="3">
        <v>63166630</v>
      </c>
      <c r="B19126" t="s">
        <v>1734</v>
      </c>
      <c r="C19126" s="1">
        <v>40925</v>
      </c>
      <c r="D19126" t="s">
        <v>16</v>
      </c>
      <c r="F19126" t="s">
        <v>35544</v>
      </c>
      <c r="G19126" t="s">
        <v>74</v>
      </c>
      <c r="I19126" t="s">
        <v>28839</v>
      </c>
      <c r="O19126" s="1">
        <v>45915</v>
      </c>
      <c r="P19126">
        <v>150</v>
      </c>
      <c r="Q19126" s="1">
        <v>45915</v>
      </c>
      <c r="R19126">
        <v>30</v>
      </c>
      <c r="W19126" s="1"/>
      <c r="Y19126" s="1"/>
      <c r="Z19126" s="1"/>
    </row>
    <row r="19127" spans="1:26" x14ac:dyDescent="0.3">
      <c r="A19127" s="3">
        <v>63166631</v>
      </c>
      <c r="B19127" t="s">
        <v>8408</v>
      </c>
      <c r="C19127" s="1">
        <v>40917</v>
      </c>
      <c r="D19127" t="s">
        <v>16</v>
      </c>
      <c r="F19127" t="s">
        <v>38291</v>
      </c>
      <c r="G19127" t="s">
        <v>74</v>
      </c>
      <c r="I19127" t="s">
        <v>28839</v>
      </c>
      <c r="O19127" s="1"/>
      <c r="Q19127" s="1"/>
      <c r="W19127" s="1"/>
      <c r="Y19127" s="1"/>
      <c r="Z19127" s="1"/>
    </row>
    <row r="19128" spans="1:26" x14ac:dyDescent="0.3">
      <c r="A19128" s="3">
        <v>63166633</v>
      </c>
      <c r="B19128" t="s">
        <v>12887</v>
      </c>
      <c r="C19128" s="1">
        <v>40870</v>
      </c>
      <c r="D19128" t="s">
        <v>18</v>
      </c>
      <c r="F19128" t="s">
        <v>38292</v>
      </c>
      <c r="G19128" t="s">
        <v>74</v>
      </c>
      <c r="I19128" t="s">
        <v>28840</v>
      </c>
      <c r="O19128" s="1"/>
      <c r="Q19128" s="1"/>
      <c r="W19128" s="1"/>
      <c r="Y19128" s="1"/>
      <c r="Z19128" s="1">
        <v>45775</v>
      </c>
    </row>
    <row r="19129" spans="1:26" x14ac:dyDescent="0.3">
      <c r="A19129" s="3">
        <v>63166634</v>
      </c>
      <c r="B19129" t="s">
        <v>28748</v>
      </c>
      <c r="C19129" s="1">
        <v>40910</v>
      </c>
      <c r="D19129" t="s">
        <v>16</v>
      </c>
      <c r="F19129" t="s">
        <v>31641</v>
      </c>
      <c r="G19129" t="s">
        <v>74</v>
      </c>
      <c r="I19129" t="s">
        <v>28843</v>
      </c>
      <c r="M19129" s="7" t="s">
        <v>28843</v>
      </c>
      <c r="O19129" s="1">
        <v>46053</v>
      </c>
      <c r="P19129">
        <v>135</v>
      </c>
      <c r="Q19129" s="1">
        <v>46053</v>
      </c>
      <c r="R19129">
        <v>35</v>
      </c>
      <c r="S19129" s="1">
        <v>45752</v>
      </c>
      <c r="T19129">
        <v>66</v>
      </c>
      <c r="W19129" s="1">
        <v>46053</v>
      </c>
      <c r="X19129">
        <v>14.7</v>
      </c>
      <c r="Y19129" s="1"/>
      <c r="Z19129" s="1"/>
    </row>
    <row r="19130" spans="1:26" x14ac:dyDescent="0.3">
      <c r="A19130" s="3">
        <v>63166635</v>
      </c>
      <c r="B19130" t="s">
        <v>9061</v>
      </c>
      <c r="C19130" s="1">
        <v>40544</v>
      </c>
      <c r="D19130" t="s">
        <v>18</v>
      </c>
      <c r="F19130" t="s">
        <v>38293</v>
      </c>
      <c r="G19130" t="s">
        <v>74</v>
      </c>
      <c r="I19130" t="s">
        <v>28843</v>
      </c>
    </row>
    <row r="19131" spans="1:26" x14ac:dyDescent="0.3">
      <c r="A19131" s="3">
        <v>63166636</v>
      </c>
      <c r="B19131" t="s">
        <v>7094</v>
      </c>
      <c r="C19131" s="1">
        <v>40033</v>
      </c>
      <c r="D19131" t="s">
        <v>16</v>
      </c>
      <c r="F19131" t="s">
        <v>38294</v>
      </c>
      <c r="G19131" t="s">
        <v>74</v>
      </c>
      <c r="I19131" t="s">
        <v>28843</v>
      </c>
    </row>
    <row r="19132" spans="1:26" x14ac:dyDescent="0.3">
      <c r="A19132" s="3">
        <v>63166638</v>
      </c>
      <c r="B19132" t="s">
        <v>489</v>
      </c>
      <c r="C19132" s="1">
        <v>40931</v>
      </c>
      <c r="D19132" t="s">
        <v>18</v>
      </c>
      <c r="F19132" t="s">
        <v>38295</v>
      </c>
      <c r="G19132" t="s">
        <v>74</v>
      </c>
      <c r="I19132" t="s">
        <v>28839</v>
      </c>
      <c r="O19132" s="1"/>
      <c r="Q19132" s="1"/>
      <c r="Z19132" s="1"/>
    </row>
    <row r="19133" spans="1:26" x14ac:dyDescent="0.3">
      <c r="A19133" s="3">
        <v>63166639</v>
      </c>
      <c r="B19133" t="s">
        <v>4771</v>
      </c>
      <c r="C19133" s="1">
        <v>40935</v>
      </c>
      <c r="D19133" t="s">
        <v>16</v>
      </c>
      <c r="F19133" t="s">
        <v>38296</v>
      </c>
      <c r="G19133" t="s">
        <v>74</v>
      </c>
      <c r="I19133" t="s">
        <v>28839</v>
      </c>
      <c r="O19133" s="1">
        <v>45843</v>
      </c>
      <c r="P19133">
        <v>132</v>
      </c>
      <c r="Q19133" s="1">
        <v>45843</v>
      </c>
      <c r="R19133">
        <v>26</v>
      </c>
      <c r="S19133" s="1">
        <v>45843</v>
      </c>
      <c r="T19133">
        <v>68</v>
      </c>
      <c r="W19133" s="1">
        <v>45688</v>
      </c>
      <c r="X19133">
        <v>13.5</v>
      </c>
      <c r="Y19133" s="1"/>
      <c r="Z19133" s="1"/>
    </row>
    <row r="19134" spans="1:26" x14ac:dyDescent="0.3">
      <c r="A19134" s="3">
        <v>63166640</v>
      </c>
      <c r="B19134" t="s">
        <v>19201</v>
      </c>
      <c r="C19134" s="1">
        <v>40933</v>
      </c>
      <c r="D19134" t="s">
        <v>18</v>
      </c>
      <c r="F19134" t="s">
        <v>38297</v>
      </c>
      <c r="G19134" t="s">
        <v>74</v>
      </c>
      <c r="I19134" t="s">
        <v>28839</v>
      </c>
      <c r="O19134" s="1"/>
      <c r="Q19134" s="1"/>
      <c r="Z19134" s="1"/>
    </row>
    <row r="19135" spans="1:26" x14ac:dyDescent="0.3">
      <c r="A19135" s="3">
        <v>63166641</v>
      </c>
      <c r="B19135" t="s">
        <v>4848</v>
      </c>
      <c r="C19135" s="1">
        <v>40928</v>
      </c>
      <c r="D19135" t="s">
        <v>18</v>
      </c>
      <c r="F19135" t="s">
        <v>31296</v>
      </c>
      <c r="G19135" t="s">
        <v>74</v>
      </c>
      <c r="I19135" t="s">
        <v>28839</v>
      </c>
      <c r="O19135" s="1">
        <v>45839</v>
      </c>
      <c r="P19135">
        <v>147</v>
      </c>
      <c r="Q19135" s="1">
        <v>45839</v>
      </c>
      <c r="R19135">
        <v>49</v>
      </c>
      <c r="W19135" s="1"/>
      <c r="Y19135" s="1"/>
      <c r="Z19135" s="1">
        <v>45839</v>
      </c>
    </row>
    <row r="19136" spans="1:26" x14ac:dyDescent="0.3">
      <c r="A19136" s="3">
        <v>63166643</v>
      </c>
      <c r="B19136" t="s">
        <v>18541</v>
      </c>
      <c r="C19136" s="1">
        <v>40936</v>
      </c>
      <c r="D19136" t="s">
        <v>18</v>
      </c>
      <c r="F19136" t="s">
        <v>30524</v>
      </c>
      <c r="G19136" t="s">
        <v>74</v>
      </c>
      <c r="I19136" t="s">
        <v>28839</v>
      </c>
      <c r="O19136" s="1"/>
      <c r="Q19136" s="1"/>
      <c r="W19136" s="1"/>
      <c r="Y19136" s="1"/>
      <c r="Z19136" s="1"/>
    </row>
    <row r="19137" spans="1:26" x14ac:dyDescent="0.3">
      <c r="A19137" s="3">
        <v>63166644</v>
      </c>
      <c r="B19137" t="s">
        <v>28061</v>
      </c>
      <c r="C19137" s="1">
        <v>40822</v>
      </c>
      <c r="D19137" t="s">
        <v>18</v>
      </c>
      <c r="F19137" t="s">
        <v>34201</v>
      </c>
      <c r="G19137" t="s">
        <v>74</v>
      </c>
      <c r="I19137" t="s">
        <v>28843</v>
      </c>
      <c r="O19137" s="1"/>
      <c r="Q19137" s="1"/>
      <c r="W19137" s="1"/>
      <c r="Y19137" s="1"/>
      <c r="Z19137" s="1"/>
    </row>
    <row r="19138" spans="1:26" x14ac:dyDescent="0.3">
      <c r="A19138" s="3">
        <v>63166645</v>
      </c>
      <c r="B19138" t="s">
        <v>738</v>
      </c>
      <c r="C19138" s="1">
        <v>40936</v>
      </c>
      <c r="D19138" t="s">
        <v>16</v>
      </c>
      <c r="F19138" t="s">
        <v>31742</v>
      </c>
      <c r="G19138" t="s">
        <v>74</v>
      </c>
      <c r="I19138" t="s">
        <v>28839</v>
      </c>
      <c r="O19138" s="1"/>
      <c r="Q19138" s="1"/>
      <c r="W19138" s="1"/>
      <c r="Y19138" s="1"/>
      <c r="Z19138" s="1"/>
    </row>
    <row r="19139" spans="1:26" x14ac:dyDescent="0.3">
      <c r="A19139" s="3">
        <v>63166646</v>
      </c>
      <c r="B19139" t="s">
        <v>9033</v>
      </c>
      <c r="C19139" s="1">
        <v>40934</v>
      </c>
      <c r="D19139" t="s">
        <v>18</v>
      </c>
      <c r="F19139" t="s">
        <v>38298</v>
      </c>
      <c r="G19139" t="s">
        <v>74</v>
      </c>
      <c r="I19139" t="s">
        <v>28839</v>
      </c>
      <c r="O19139" s="1">
        <v>45911</v>
      </c>
      <c r="P19139">
        <v>144</v>
      </c>
      <c r="Q19139" s="1">
        <v>45911</v>
      </c>
      <c r="R19139">
        <v>37.5</v>
      </c>
      <c r="S19139" s="1">
        <v>45911</v>
      </c>
      <c r="T19139">
        <v>66</v>
      </c>
      <c r="W19139" s="1">
        <v>45911</v>
      </c>
      <c r="X19139">
        <v>15.1</v>
      </c>
      <c r="Z19139" s="1">
        <v>45911</v>
      </c>
    </row>
    <row r="19140" spans="1:26" x14ac:dyDescent="0.3">
      <c r="A19140" s="3">
        <v>63166647</v>
      </c>
      <c r="B19140" t="s">
        <v>3138</v>
      </c>
      <c r="C19140" s="1">
        <v>40940</v>
      </c>
      <c r="D19140" t="s">
        <v>18</v>
      </c>
      <c r="F19140" t="s">
        <v>38299</v>
      </c>
      <c r="G19140" t="s">
        <v>74</v>
      </c>
      <c r="I19140" t="s">
        <v>28839</v>
      </c>
      <c r="O19140" s="1"/>
      <c r="Q19140" s="1"/>
      <c r="W19140" s="1"/>
      <c r="Y19140" s="1"/>
      <c r="Z19140" s="1"/>
    </row>
    <row r="19141" spans="1:26" x14ac:dyDescent="0.3">
      <c r="A19141" s="3">
        <v>63166648</v>
      </c>
      <c r="B19141" t="s">
        <v>3517</v>
      </c>
      <c r="C19141" s="1">
        <v>40954</v>
      </c>
      <c r="D19141" t="s">
        <v>16</v>
      </c>
      <c r="F19141" t="s">
        <v>30258</v>
      </c>
      <c r="G19141" t="s">
        <v>74</v>
      </c>
      <c r="I19141" t="s">
        <v>28839</v>
      </c>
      <c r="O19141" s="1">
        <v>45811</v>
      </c>
      <c r="P19141">
        <v>147</v>
      </c>
      <c r="Q19141" s="1">
        <v>45811</v>
      </c>
      <c r="R19141">
        <v>40</v>
      </c>
      <c r="Z19141" s="1"/>
    </row>
    <row r="19142" spans="1:26" x14ac:dyDescent="0.3">
      <c r="A19142" s="3">
        <v>63166650</v>
      </c>
      <c r="B19142" t="s">
        <v>1184</v>
      </c>
      <c r="C19142" s="1">
        <v>40905</v>
      </c>
      <c r="D19142" t="s">
        <v>16</v>
      </c>
      <c r="F19142" t="s">
        <v>29247</v>
      </c>
      <c r="G19142" t="s">
        <v>74</v>
      </c>
      <c r="I19142" t="s">
        <v>28839</v>
      </c>
      <c r="O19142" s="1"/>
      <c r="Q19142" s="1"/>
      <c r="W19142" s="1"/>
      <c r="Y19142" s="1"/>
      <c r="Z19142" s="1"/>
    </row>
    <row r="19143" spans="1:26" x14ac:dyDescent="0.3">
      <c r="A19143" s="3">
        <v>63166650</v>
      </c>
      <c r="B19143" t="s">
        <v>1184</v>
      </c>
      <c r="C19143" s="1">
        <v>40905</v>
      </c>
      <c r="D19143" t="s">
        <v>16</v>
      </c>
      <c r="F19143" t="s">
        <v>29247</v>
      </c>
      <c r="G19143" t="s">
        <v>74</v>
      </c>
      <c r="I19143" t="s">
        <v>28843</v>
      </c>
      <c r="O19143" s="1"/>
      <c r="Q19143" s="1"/>
      <c r="W19143" s="1"/>
      <c r="Y19143" s="1"/>
      <c r="Z19143" s="1"/>
    </row>
    <row r="19144" spans="1:26" x14ac:dyDescent="0.3">
      <c r="A19144" s="3">
        <v>63166651</v>
      </c>
      <c r="B19144" t="s">
        <v>27762</v>
      </c>
      <c r="C19144" s="1">
        <v>40942</v>
      </c>
      <c r="D19144" t="s">
        <v>18</v>
      </c>
      <c r="F19144" t="s">
        <v>29119</v>
      </c>
      <c r="G19144" t="s">
        <v>74</v>
      </c>
      <c r="I19144" t="s">
        <v>28843</v>
      </c>
      <c r="M19144" s="7" t="s">
        <v>28843</v>
      </c>
      <c r="O19144" s="1">
        <v>46065</v>
      </c>
      <c r="P19144">
        <v>148</v>
      </c>
      <c r="Q19144" s="1">
        <v>46065</v>
      </c>
      <c r="R19144">
        <v>41</v>
      </c>
      <c r="S19144" s="1">
        <v>45703</v>
      </c>
      <c r="T19144">
        <v>65</v>
      </c>
      <c r="W19144" s="1">
        <v>46065</v>
      </c>
      <c r="X19144">
        <v>14.5</v>
      </c>
      <c r="Y19144" s="1"/>
      <c r="Z19144" s="1">
        <v>46065</v>
      </c>
    </row>
    <row r="19145" spans="1:26" x14ac:dyDescent="0.3">
      <c r="A19145" s="3">
        <v>63166653</v>
      </c>
      <c r="B19145" t="s">
        <v>17936</v>
      </c>
      <c r="C19145" s="1">
        <v>40945</v>
      </c>
      <c r="D19145" t="s">
        <v>18</v>
      </c>
      <c r="F19145" t="s">
        <v>33936</v>
      </c>
      <c r="G19145" t="s">
        <v>74</v>
      </c>
      <c r="I19145" t="s">
        <v>28839</v>
      </c>
      <c r="O19145" s="1"/>
      <c r="Q19145" s="1"/>
      <c r="W19145" s="1"/>
      <c r="Y19145" s="1"/>
      <c r="Z19145" s="1"/>
    </row>
    <row r="19146" spans="1:26" x14ac:dyDescent="0.3">
      <c r="A19146" s="3">
        <v>63166653</v>
      </c>
      <c r="B19146" t="s">
        <v>17936</v>
      </c>
      <c r="C19146" s="1">
        <v>40945</v>
      </c>
      <c r="D19146" t="s">
        <v>18</v>
      </c>
      <c r="F19146" t="s">
        <v>38300</v>
      </c>
      <c r="G19146" t="s">
        <v>74</v>
      </c>
      <c r="I19146" t="s">
        <v>28840</v>
      </c>
      <c r="O19146" s="1"/>
      <c r="Q19146" s="1"/>
      <c r="W19146" s="1"/>
      <c r="Y19146" s="1"/>
      <c r="Z19146" s="1"/>
    </row>
    <row r="19147" spans="1:26" x14ac:dyDescent="0.3">
      <c r="A19147" s="3">
        <v>63166654</v>
      </c>
      <c r="B19147" t="s">
        <v>4189</v>
      </c>
      <c r="C19147" s="1">
        <v>40956</v>
      </c>
      <c r="D19147" t="s">
        <v>16</v>
      </c>
      <c r="F19147" t="s">
        <v>35713</v>
      </c>
      <c r="G19147" t="s">
        <v>74</v>
      </c>
      <c r="I19147" t="s">
        <v>28839</v>
      </c>
      <c r="O19147" s="1"/>
      <c r="Q19147" s="1"/>
      <c r="Z19147" s="1"/>
    </row>
    <row r="19148" spans="1:26" x14ac:dyDescent="0.3">
      <c r="A19148" s="3">
        <v>63166654</v>
      </c>
      <c r="B19148" t="s">
        <v>4189</v>
      </c>
      <c r="C19148" s="1">
        <v>40956</v>
      </c>
      <c r="D19148" t="s">
        <v>16</v>
      </c>
      <c r="F19148" t="s">
        <v>29251</v>
      </c>
      <c r="G19148" t="s">
        <v>74</v>
      </c>
      <c r="I19148" t="s">
        <v>28843</v>
      </c>
      <c r="O19148" s="1"/>
      <c r="Q19148" s="1"/>
      <c r="Z19148" s="1"/>
    </row>
    <row r="19149" spans="1:26" x14ac:dyDescent="0.3">
      <c r="A19149" s="3">
        <v>63166655</v>
      </c>
      <c r="B19149" t="s">
        <v>4624</v>
      </c>
      <c r="C19149" s="1">
        <v>40943</v>
      </c>
      <c r="D19149" t="s">
        <v>18</v>
      </c>
      <c r="F19149" t="s">
        <v>29640</v>
      </c>
      <c r="G19149" t="s">
        <v>74</v>
      </c>
      <c r="I19149" t="s">
        <v>28839</v>
      </c>
      <c r="J19149" s="7" t="s">
        <v>28839</v>
      </c>
      <c r="O19149" s="1">
        <v>46057</v>
      </c>
      <c r="P19149">
        <v>151</v>
      </c>
      <c r="Q19149" s="1">
        <v>46057</v>
      </c>
      <c r="R19149">
        <v>49</v>
      </c>
      <c r="S19149" s="1">
        <v>46057</v>
      </c>
      <c r="T19149">
        <v>70</v>
      </c>
      <c r="W19149" s="1">
        <v>46057</v>
      </c>
      <c r="X19149">
        <v>14.7</v>
      </c>
      <c r="Z19149" s="1">
        <v>46057</v>
      </c>
    </row>
    <row r="19150" spans="1:26" x14ac:dyDescent="0.3">
      <c r="A19150" s="3">
        <v>63166656</v>
      </c>
      <c r="B19150" t="s">
        <v>444</v>
      </c>
      <c r="C19150" s="1">
        <v>40936</v>
      </c>
      <c r="D19150" t="s">
        <v>18</v>
      </c>
      <c r="F19150" t="s">
        <v>38301</v>
      </c>
      <c r="G19150" t="s">
        <v>74</v>
      </c>
      <c r="I19150" t="s">
        <v>28843</v>
      </c>
      <c r="O19150" s="1"/>
      <c r="Q19150" s="1"/>
      <c r="S19150" s="1"/>
      <c r="W19150" s="1"/>
      <c r="Z19150" s="1"/>
    </row>
    <row r="19151" spans="1:26" x14ac:dyDescent="0.3">
      <c r="A19151" s="3">
        <v>63166658</v>
      </c>
      <c r="B19151" t="s">
        <v>28568</v>
      </c>
      <c r="C19151" s="1">
        <v>40940</v>
      </c>
      <c r="D19151" t="s">
        <v>18</v>
      </c>
      <c r="F19151" t="s">
        <v>38302</v>
      </c>
      <c r="G19151" t="s">
        <v>74</v>
      </c>
      <c r="I19151" t="s">
        <v>28843</v>
      </c>
      <c r="O19151" s="1"/>
      <c r="Q19151" s="1"/>
      <c r="Z19151" s="1"/>
    </row>
    <row r="19152" spans="1:26" x14ac:dyDescent="0.3">
      <c r="A19152" s="3">
        <v>63166661</v>
      </c>
      <c r="B19152" t="s">
        <v>27692</v>
      </c>
      <c r="C19152" s="1">
        <v>40948</v>
      </c>
      <c r="D19152" t="s">
        <v>16</v>
      </c>
      <c r="F19152" t="s">
        <v>33949</v>
      </c>
      <c r="G19152" t="s">
        <v>74</v>
      </c>
      <c r="I19152" t="s">
        <v>28839</v>
      </c>
      <c r="O19152" s="1"/>
      <c r="Q19152" s="1"/>
      <c r="W19152" s="1"/>
      <c r="Y19152" s="1"/>
      <c r="Z19152" s="1"/>
    </row>
    <row r="19153" spans="1:26" x14ac:dyDescent="0.3">
      <c r="A19153" s="3">
        <v>63166662</v>
      </c>
      <c r="B19153" t="s">
        <v>755</v>
      </c>
      <c r="C19153" s="1">
        <v>40955</v>
      </c>
      <c r="D19153" t="s">
        <v>16</v>
      </c>
      <c r="F19153" t="s">
        <v>38303</v>
      </c>
      <c r="G19153" t="s">
        <v>74</v>
      </c>
      <c r="I19153" t="s">
        <v>28839</v>
      </c>
      <c r="O19153" s="1"/>
      <c r="Q19153" s="1"/>
      <c r="W19153" s="1"/>
      <c r="Y19153" s="1"/>
      <c r="Z19153" s="1"/>
    </row>
    <row r="19154" spans="1:26" x14ac:dyDescent="0.3">
      <c r="A19154" s="3">
        <v>63166663</v>
      </c>
      <c r="B19154" t="s">
        <v>14574</v>
      </c>
      <c r="C19154" s="1">
        <v>40921</v>
      </c>
      <c r="D19154" t="s">
        <v>18</v>
      </c>
      <c r="F19154" t="s">
        <v>33746</v>
      </c>
      <c r="G19154" t="s">
        <v>74</v>
      </c>
      <c r="I19154" t="s">
        <v>28839</v>
      </c>
      <c r="O19154" s="1"/>
      <c r="Q19154" s="1"/>
      <c r="Z19154" s="1"/>
    </row>
    <row r="19155" spans="1:26" x14ac:dyDescent="0.3">
      <c r="A19155" s="3">
        <v>63166664</v>
      </c>
      <c r="B19155" t="s">
        <v>11525</v>
      </c>
      <c r="C19155" s="1">
        <v>40947</v>
      </c>
      <c r="D19155" t="s">
        <v>16</v>
      </c>
      <c r="F19155" t="s">
        <v>29251</v>
      </c>
      <c r="G19155" t="s">
        <v>74</v>
      </c>
      <c r="H19155" t="s">
        <v>46505</v>
      </c>
      <c r="I19155" t="s">
        <v>28843</v>
      </c>
      <c r="O19155" s="1"/>
      <c r="Q19155" s="1"/>
      <c r="Z19155" s="1"/>
    </row>
    <row r="19156" spans="1:26" x14ac:dyDescent="0.3">
      <c r="A19156" s="3">
        <v>63166665</v>
      </c>
      <c r="B19156" t="s">
        <v>221</v>
      </c>
      <c r="C19156" s="1">
        <v>40955</v>
      </c>
      <c r="D19156" t="s">
        <v>18</v>
      </c>
      <c r="F19156" t="s">
        <v>29640</v>
      </c>
      <c r="G19156" t="s">
        <v>74</v>
      </c>
      <c r="I19156" t="s">
        <v>28839</v>
      </c>
      <c r="O19156" s="1"/>
      <c r="Q19156" s="1"/>
      <c r="Z19156" s="1"/>
    </row>
    <row r="19157" spans="1:26" x14ac:dyDescent="0.3">
      <c r="A19157" s="3">
        <v>63166666</v>
      </c>
      <c r="B19157" t="s">
        <v>498</v>
      </c>
      <c r="C19157" s="1">
        <v>40949</v>
      </c>
      <c r="D19157" t="s">
        <v>16</v>
      </c>
      <c r="F19157" t="s">
        <v>29478</v>
      </c>
      <c r="G19157" t="s">
        <v>74</v>
      </c>
      <c r="I19157" t="s">
        <v>28839</v>
      </c>
      <c r="O19157" s="1"/>
      <c r="Q19157" s="1"/>
      <c r="Z19157" s="1"/>
    </row>
    <row r="19158" spans="1:26" x14ac:dyDescent="0.3">
      <c r="A19158" s="3">
        <v>63166666</v>
      </c>
      <c r="B19158" t="s">
        <v>498</v>
      </c>
      <c r="C19158" s="1">
        <v>40949</v>
      </c>
      <c r="D19158" t="s">
        <v>16</v>
      </c>
      <c r="F19158" t="s">
        <v>38304</v>
      </c>
      <c r="G19158" t="s">
        <v>74</v>
      </c>
      <c r="I19158" t="s">
        <v>28843</v>
      </c>
      <c r="O19158" s="1"/>
      <c r="Q19158" s="1"/>
      <c r="S19158" s="1"/>
      <c r="W19158" s="1"/>
      <c r="Z19158" s="1"/>
    </row>
    <row r="19159" spans="1:26" x14ac:dyDescent="0.3">
      <c r="A19159" s="3">
        <v>63166668</v>
      </c>
      <c r="B19159" t="s">
        <v>9195</v>
      </c>
      <c r="C19159" s="1">
        <v>40952</v>
      </c>
      <c r="D19159" t="s">
        <v>18</v>
      </c>
      <c r="F19159" t="s">
        <v>29476</v>
      </c>
      <c r="G19159" t="s">
        <v>74</v>
      </c>
      <c r="I19159" t="s">
        <v>28843</v>
      </c>
      <c r="O19159" s="1"/>
      <c r="Q19159" s="1"/>
      <c r="S19159" s="1"/>
      <c r="W19159" s="1"/>
      <c r="Z19159" s="1"/>
    </row>
    <row r="19160" spans="1:26" x14ac:dyDescent="0.3">
      <c r="A19160" s="3">
        <v>63166669</v>
      </c>
      <c r="B19160" t="s">
        <v>27804</v>
      </c>
      <c r="C19160" s="1">
        <v>40957</v>
      </c>
      <c r="D19160" t="s">
        <v>16</v>
      </c>
      <c r="F19160" t="s">
        <v>33078</v>
      </c>
      <c r="G19160" t="s">
        <v>74</v>
      </c>
      <c r="I19160" t="s">
        <v>28843</v>
      </c>
      <c r="O19160" s="1"/>
      <c r="Q19160" s="1"/>
      <c r="Z19160" s="1"/>
    </row>
    <row r="19161" spans="1:26" x14ac:dyDescent="0.3">
      <c r="A19161" s="3">
        <v>63166670</v>
      </c>
      <c r="B19161" t="s">
        <v>9245</v>
      </c>
      <c r="C19161" s="1">
        <v>40969</v>
      </c>
      <c r="D19161" t="s">
        <v>16</v>
      </c>
      <c r="F19161" t="s">
        <v>38305</v>
      </c>
      <c r="G19161" t="s">
        <v>74</v>
      </c>
      <c r="I19161" t="s">
        <v>28839</v>
      </c>
      <c r="J19161" s="7" t="s">
        <v>28839</v>
      </c>
      <c r="O19161" s="1">
        <v>45896</v>
      </c>
      <c r="P19161">
        <v>142</v>
      </c>
      <c r="Q19161" s="1">
        <v>45896</v>
      </c>
      <c r="R19161">
        <v>22</v>
      </c>
    </row>
    <row r="19162" spans="1:26" x14ac:dyDescent="0.3">
      <c r="A19162" s="3">
        <v>63166671</v>
      </c>
      <c r="B19162" t="s">
        <v>9031</v>
      </c>
      <c r="C19162" s="1">
        <v>40959</v>
      </c>
      <c r="D19162" t="s">
        <v>18</v>
      </c>
      <c r="F19162" t="s">
        <v>38306</v>
      </c>
      <c r="G19162" t="s">
        <v>74</v>
      </c>
      <c r="I19162" t="s">
        <v>28839</v>
      </c>
      <c r="O19162" s="1">
        <v>45955</v>
      </c>
      <c r="P19162">
        <v>157</v>
      </c>
      <c r="Q19162" s="1">
        <v>45955</v>
      </c>
      <c r="R19162">
        <v>56.5</v>
      </c>
      <c r="W19162" s="1"/>
      <c r="Y19162" s="1"/>
      <c r="Z19162" s="1">
        <v>45955</v>
      </c>
    </row>
    <row r="19163" spans="1:26" x14ac:dyDescent="0.3">
      <c r="A19163" s="3">
        <v>63166672</v>
      </c>
      <c r="B19163" t="s">
        <v>4182</v>
      </c>
      <c r="C19163" s="1">
        <v>40986</v>
      </c>
      <c r="D19163" t="s">
        <v>16</v>
      </c>
      <c r="F19163" t="s">
        <v>29692</v>
      </c>
      <c r="G19163" t="s">
        <v>74</v>
      </c>
      <c r="I19163" t="s">
        <v>28839</v>
      </c>
      <c r="O19163" s="1"/>
      <c r="Q19163" s="1"/>
      <c r="W19163" s="1"/>
      <c r="Y19163" s="1"/>
      <c r="Z19163" s="1"/>
    </row>
    <row r="19164" spans="1:26" x14ac:dyDescent="0.3">
      <c r="A19164" s="3">
        <v>63166673</v>
      </c>
      <c r="B19164" t="s">
        <v>4582</v>
      </c>
      <c r="C19164" s="1">
        <v>40957</v>
      </c>
      <c r="D19164" t="s">
        <v>18</v>
      </c>
      <c r="F19164" t="s">
        <v>35934</v>
      </c>
      <c r="G19164" t="s">
        <v>74</v>
      </c>
      <c r="I19164" t="s">
        <v>28839</v>
      </c>
      <c r="M19164" s="7" t="s">
        <v>28843</v>
      </c>
      <c r="O19164" s="1">
        <v>46038</v>
      </c>
      <c r="P19164">
        <v>140</v>
      </c>
      <c r="Q19164" s="1">
        <v>46038</v>
      </c>
      <c r="R19164">
        <v>30</v>
      </c>
      <c r="W19164" s="1">
        <v>46038</v>
      </c>
      <c r="X19164">
        <v>15.3</v>
      </c>
      <c r="Y19164" s="1"/>
      <c r="Z19164" s="1">
        <v>46038</v>
      </c>
    </row>
    <row r="19165" spans="1:26" x14ac:dyDescent="0.3">
      <c r="A19165" s="3">
        <v>63166673</v>
      </c>
      <c r="B19165" t="s">
        <v>4582</v>
      </c>
      <c r="C19165" s="1">
        <v>40957</v>
      </c>
      <c r="D19165" t="s">
        <v>18</v>
      </c>
      <c r="F19165" t="s">
        <v>38307</v>
      </c>
      <c r="G19165" t="s">
        <v>74</v>
      </c>
      <c r="I19165" t="s">
        <v>28843</v>
      </c>
      <c r="M19165" s="7" t="s">
        <v>28843</v>
      </c>
      <c r="O19165" s="1">
        <v>46038</v>
      </c>
      <c r="P19165">
        <v>140</v>
      </c>
      <c r="Q19165" s="1">
        <v>46038</v>
      </c>
      <c r="R19165">
        <v>30</v>
      </c>
      <c r="W19165" s="1">
        <v>46038</v>
      </c>
      <c r="X19165">
        <v>15.3</v>
      </c>
      <c r="Z19165" s="1">
        <v>46038</v>
      </c>
    </row>
    <row r="19166" spans="1:26" x14ac:dyDescent="0.3">
      <c r="A19166" s="3">
        <v>63166674</v>
      </c>
      <c r="B19166" t="s">
        <v>3386</v>
      </c>
      <c r="C19166" s="1">
        <v>40897</v>
      </c>
      <c r="D19166" t="s">
        <v>16</v>
      </c>
      <c r="F19166" t="s">
        <v>35731</v>
      </c>
      <c r="G19166" t="s">
        <v>74</v>
      </c>
      <c r="I19166" t="s">
        <v>28843</v>
      </c>
      <c r="O19166" s="1"/>
      <c r="Q19166" s="1"/>
      <c r="Z19166" s="1"/>
    </row>
    <row r="19167" spans="1:26" x14ac:dyDescent="0.3">
      <c r="A19167" s="3">
        <v>63166676</v>
      </c>
      <c r="B19167" t="s">
        <v>28664</v>
      </c>
      <c r="C19167" s="1">
        <v>40963</v>
      </c>
      <c r="D19167" t="s">
        <v>16</v>
      </c>
      <c r="F19167" t="s">
        <v>38308</v>
      </c>
      <c r="G19167" t="s">
        <v>74</v>
      </c>
      <c r="I19167" t="s">
        <v>28839</v>
      </c>
      <c r="O19167" s="1"/>
      <c r="Q19167" s="1"/>
      <c r="Z19167" s="1"/>
    </row>
    <row r="19168" spans="1:26" x14ac:dyDescent="0.3">
      <c r="A19168" s="3">
        <v>63166677</v>
      </c>
      <c r="B19168" t="s">
        <v>21955</v>
      </c>
      <c r="C19168" s="1">
        <v>40966</v>
      </c>
      <c r="D19168" t="s">
        <v>18</v>
      </c>
      <c r="F19168" t="s">
        <v>38309</v>
      </c>
      <c r="G19168" t="s">
        <v>74</v>
      </c>
      <c r="I19168" t="s">
        <v>28839</v>
      </c>
      <c r="O19168" s="1"/>
      <c r="Q19168" s="1"/>
      <c r="W19168" s="1"/>
      <c r="Y19168" s="1"/>
      <c r="Z19168" s="1"/>
    </row>
    <row r="19169" spans="1:26" x14ac:dyDescent="0.3">
      <c r="A19169" s="3">
        <v>63166677</v>
      </c>
      <c r="B19169" t="s">
        <v>21955</v>
      </c>
      <c r="C19169" s="1">
        <v>40966</v>
      </c>
      <c r="D19169" t="s">
        <v>18</v>
      </c>
      <c r="F19169" t="s">
        <v>38310</v>
      </c>
      <c r="G19169" t="s">
        <v>74</v>
      </c>
      <c r="I19169" t="s">
        <v>28840</v>
      </c>
      <c r="O19169" s="1"/>
      <c r="Q19169" s="1"/>
      <c r="W19169" s="1"/>
      <c r="Y19169" s="1"/>
      <c r="Z19169" s="1"/>
    </row>
    <row r="19170" spans="1:26" x14ac:dyDescent="0.3">
      <c r="A19170" s="3">
        <v>63166678</v>
      </c>
      <c r="B19170" t="s">
        <v>9181</v>
      </c>
      <c r="C19170" s="1">
        <v>40963</v>
      </c>
      <c r="D19170" t="s">
        <v>16</v>
      </c>
      <c r="F19170" t="s">
        <v>38311</v>
      </c>
      <c r="G19170" t="s">
        <v>74</v>
      </c>
      <c r="I19170" t="s">
        <v>28839</v>
      </c>
      <c r="O19170" s="1">
        <v>45911</v>
      </c>
      <c r="P19170">
        <v>128</v>
      </c>
      <c r="Q19170" s="1">
        <v>45911</v>
      </c>
      <c r="R19170">
        <v>29</v>
      </c>
      <c r="S19170" s="1">
        <v>45911</v>
      </c>
      <c r="T19170">
        <v>65</v>
      </c>
      <c r="W19170" s="1">
        <v>45911</v>
      </c>
      <c r="X19170">
        <v>13.8</v>
      </c>
    </row>
    <row r="19171" spans="1:26" x14ac:dyDescent="0.3">
      <c r="A19171" s="3">
        <v>63166679</v>
      </c>
      <c r="B19171" t="s">
        <v>1437</v>
      </c>
      <c r="C19171" s="1">
        <v>40967</v>
      </c>
      <c r="D19171" t="s">
        <v>16</v>
      </c>
      <c r="F19171" t="s">
        <v>38312</v>
      </c>
      <c r="G19171" t="s">
        <v>74</v>
      </c>
      <c r="I19171" t="s">
        <v>28839</v>
      </c>
      <c r="O19171" s="1"/>
      <c r="Q19171" s="1"/>
      <c r="S19171" s="1"/>
      <c r="Z19171" s="1"/>
    </row>
    <row r="19172" spans="1:26" x14ac:dyDescent="0.3">
      <c r="A19172" s="3">
        <v>63166680</v>
      </c>
      <c r="B19172" t="s">
        <v>28413</v>
      </c>
      <c r="C19172" s="1">
        <v>40966</v>
      </c>
      <c r="D19172" t="s">
        <v>16</v>
      </c>
      <c r="F19172" t="s">
        <v>33136</v>
      </c>
      <c r="G19172" t="s">
        <v>74</v>
      </c>
      <c r="I19172" t="s">
        <v>28839</v>
      </c>
      <c r="O19172" s="1"/>
      <c r="Q19172" s="1"/>
      <c r="S19172" s="1"/>
      <c r="Z19172" s="1"/>
    </row>
    <row r="19173" spans="1:26" x14ac:dyDescent="0.3">
      <c r="A19173" s="3">
        <v>63166681</v>
      </c>
      <c r="B19173" t="s">
        <v>9196</v>
      </c>
      <c r="C19173" s="1">
        <v>40957</v>
      </c>
      <c r="D19173" t="s">
        <v>16</v>
      </c>
      <c r="F19173" t="s">
        <v>33859</v>
      </c>
      <c r="G19173" t="s">
        <v>74</v>
      </c>
      <c r="H19173" t="s">
        <v>46505</v>
      </c>
      <c r="I19173" t="s">
        <v>28843</v>
      </c>
      <c r="O19173" s="1"/>
      <c r="Q19173" s="1"/>
      <c r="Z19173" s="1"/>
    </row>
    <row r="19174" spans="1:26" x14ac:dyDescent="0.3">
      <c r="A19174" s="3">
        <v>63166684</v>
      </c>
      <c r="B19174" t="s">
        <v>8878</v>
      </c>
      <c r="C19174" s="1">
        <v>40976</v>
      </c>
      <c r="D19174" t="s">
        <v>16</v>
      </c>
      <c r="F19174" t="s">
        <v>31496</v>
      </c>
      <c r="G19174" t="s">
        <v>74</v>
      </c>
      <c r="I19174" t="s">
        <v>28839</v>
      </c>
      <c r="M19174" s="7" t="s">
        <v>28843</v>
      </c>
      <c r="O19174" s="1">
        <v>46043</v>
      </c>
      <c r="P19174">
        <v>142</v>
      </c>
      <c r="Q19174" s="1">
        <v>46043</v>
      </c>
      <c r="R19174">
        <v>34</v>
      </c>
      <c r="W19174" s="1">
        <v>45736</v>
      </c>
      <c r="X19174">
        <v>11.4</v>
      </c>
      <c r="Z19174" s="1"/>
    </row>
    <row r="19175" spans="1:26" x14ac:dyDescent="0.3">
      <c r="A19175" s="3">
        <v>63166684</v>
      </c>
      <c r="B19175" t="s">
        <v>8878</v>
      </c>
      <c r="C19175" s="1">
        <v>40976</v>
      </c>
      <c r="D19175" t="s">
        <v>16</v>
      </c>
      <c r="F19175" t="s">
        <v>38313</v>
      </c>
      <c r="G19175" t="s">
        <v>74</v>
      </c>
      <c r="I19175" t="s">
        <v>28843</v>
      </c>
      <c r="M19175" s="7" t="s">
        <v>28843</v>
      </c>
      <c r="O19175" s="1">
        <v>46043</v>
      </c>
      <c r="P19175">
        <v>142</v>
      </c>
      <c r="Q19175" s="1">
        <v>46043</v>
      </c>
      <c r="R19175">
        <v>34</v>
      </c>
      <c r="W19175" s="1">
        <v>45736</v>
      </c>
      <c r="X19175">
        <v>11.4</v>
      </c>
    </row>
    <row r="19176" spans="1:26" x14ac:dyDescent="0.3">
      <c r="A19176" s="3">
        <v>63166686</v>
      </c>
      <c r="B19176" t="s">
        <v>23278</v>
      </c>
      <c r="C19176" s="1">
        <v>40429</v>
      </c>
      <c r="D19176" t="s">
        <v>18</v>
      </c>
      <c r="F19176" t="s">
        <v>38314</v>
      </c>
      <c r="G19176" t="s">
        <v>74</v>
      </c>
      <c r="I19176" t="s">
        <v>28839</v>
      </c>
    </row>
    <row r="19177" spans="1:26" x14ac:dyDescent="0.3">
      <c r="A19177" s="3">
        <v>63166687</v>
      </c>
      <c r="B19177" t="s">
        <v>7090</v>
      </c>
      <c r="C19177" s="1">
        <v>39780</v>
      </c>
      <c r="D19177" t="s">
        <v>18</v>
      </c>
      <c r="F19177" t="s">
        <v>38315</v>
      </c>
      <c r="G19177" t="s">
        <v>74</v>
      </c>
      <c r="I19177" t="s">
        <v>28839</v>
      </c>
      <c r="O19177" s="1"/>
      <c r="Q19177" s="1"/>
      <c r="Z19177" s="1">
        <v>45933</v>
      </c>
    </row>
    <row r="19178" spans="1:26" x14ac:dyDescent="0.3">
      <c r="A19178" s="3">
        <v>63166689</v>
      </c>
      <c r="B19178" t="s">
        <v>21230</v>
      </c>
      <c r="C19178" s="1">
        <v>40969</v>
      </c>
      <c r="D19178" t="s">
        <v>18</v>
      </c>
      <c r="F19178" t="s">
        <v>31843</v>
      </c>
      <c r="G19178" t="s">
        <v>74</v>
      </c>
      <c r="I19178" t="s">
        <v>28839</v>
      </c>
      <c r="O19178" s="1"/>
      <c r="Q19178" s="1"/>
      <c r="Z19178" s="1"/>
    </row>
    <row r="19179" spans="1:26" x14ac:dyDescent="0.3">
      <c r="A19179" s="3">
        <v>63166690</v>
      </c>
      <c r="B19179" t="s">
        <v>26021</v>
      </c>
      <c r="C19179" s="1">
        <v>40977</v>
      </c>
      <c r="D19179" t="s">
        <v>18</v>
      </c>
      <c r="F19179" t="s">
        <v>38316</v>
      </c>
      <c r="G19179" t="s">
        <v>74</v>
      </c>
      <c r="I19179" t="s">
        <v>28839</v>
      </c>
      <c r="O19179" s="1"/>
      <c r="Q19179" s="1"/>
      <c r="S19179" s="1"/>
      <c r="W19179" s="1"/>
      <c r="Y19179" s="1"/>
      <c r="Z19179" s="1"/>
    </row>
    <row r="19180" spans="1:26" x14ac:dyDescent="0.3">
      <c r="A19180" s="3">
        <v>63166691</v>
      </c>
      <c r="B19180" t="s">
        <v>3852</v>
      </c>
      <c r="C19180" s="1">
        <v>40984</v>
      </c>
      <c r="D19180" t="s">
        <v>18</v>
      </c>
      <c r="F19180" t="s">
        <v>38317</v>
      </c>
      <c r="G19180" t="s">
        <v>74</v>
      </c>
      <c r="I19180" t="s">
        <v>28839</v>
      </c>
      <c r="O19180" s="1"/>
      <c r="Q19180" s="1"/>
      <c r="S19180" s="1"/>
      <c r="W19180" s="1"/>
      <c r="Y19180" s="1"/>
      <c r="Z19180" s="1"/>
    </row>
    <row r="19181" spans="1:26" x14ac:dyDescent="0.3">
      <c r="A19181" s="3">
        <v>63166692</v>
      </c>
      <c r="B19181" t="s">
        <v>17867</v>
      </c>
      <c r="C19181" s="1">
        <v>38993</v>
      </c>
      <c r="D19181" t="s">
        <v>18</v>
      </c>
      <c r="F19181" t="s">
        <v>37442</v>
      </c>
      <c r="G19181" t="s">
        <v>74</v>
      </c>
      <c r="I19181" t="s">
        <v>28839</v>
      </c>
      <c r="O19181" s="1"/>
      <c r="Q19181" s="1"/>
      <c r="U19181" s="1"/>
      <c r="W19181" s="1"/>
      <c r="Y19181" s="1"/>
      <c r="Z19181" s="1"/>
    </row>
    <row r="19182" spans="1:26" x14ac:dyDescent="0.3">
      <c r="A19182" s="3">
        <v>63166693</v>
      </c>
      <c r="B19182" t="s">
        <v>4881</v>
      </c>
      <c r="C19182" s="1">
        <v>40972</v>
      </c>
      <c r="D19182" t="s">
        <v>16</v>
      </c>
      <c r="F19182" t="s">
        <v>34591</v>
      </c>
      <c r="G19182" t="s">
        <v>74</v>
      </c>
      <c r="I19182" t="s">
        <v>28843</v>
      </c>
      <c r="O19182" s="1"/>
      <c r="Q19182" s="1"/>
      <c r="U19182" s="1"/>
      <c r="W19182" s="1"/>
      <c r="Y19182" s="1"/>
      <c r="Z19182" s="1"/>
    </row>
    <row r="19183" spans="1:26" x14ac:dyDescent="0.3">
      <c r="A19183" s="3">
        <v>63166694</v>
      </c>
      <c r="B19183" t="s">
        <v>1079</v>
      </c>
      <c r="C19183" s="1">
        <v>40976</v>
      </c>
      <c r="D19183" t="s">
        <v>16</v>
      </c>
      <c r="F19183" t="s">
        <v>38318</v>
      </c>
      <c r="G19183" t="s">
        <v>74</v>
      </c>
      <c r="I19183" t="s">
        <v>28843</v>
      </c>
      <c r="O19183" s="1"/>
      <c r="Q19183" s="1"/>
      <c r="U19183" s="1"/>
      <c r="W19183" s="1"/>
      <c r="Y19183" s="1"/>
      <c r="Z19183" s="1"/>
    </row>
    <row r="19184" spans="1:26" x14ac:dyDescent="0.3">
      <c r="A19184" s="3">
        <v>63166695</v>
      </c>
      <c r="B19184" t="s">
        <v>9230</v>
      </c>
      <c r="C19184" s="1">
        <v>40977</v>
      </c>
      <c r="D19184" t="s">
        <v>16</v>
      </c>
      <c r="F19184" t="s">
        <v>32217</v>
      </c>
      <c r="G19184" t="s">
        <v>74</v>
      </c>
      <c r="I19184" t="s">
        <v>28839</v>
      </c>
      <c r="O19184" s="1"/>
      <c r="Q19184" s="1"/>
      <c r="Z19184" s="1"/>
    </row>
    <row r="19185" spans="1:26" x14ac:dyDescent="0.3">
      <c r="A19185" s="3">
        <v>63166698</v>
      </c>
      <c r="B19185" t="s">
        <v>25751</v>
      </c>
      <c r="C19185" s="1">
        <v>40979</v>
      </c>
      <c r="D19185" t="s">
        <v>16</v>
      </c>
      <c r="F19185" t="s">
        <v>31678</v>
      </c>
      <c r="G19185" t="s">
        <v>74</v>
      </c>
      <c r="I19185" t="s">
        <v>28843</v>
      </c>
      <c r="O19185" s="1">
        <v>45869</v>
      </c>
      <c r="P19185">
        <v>152</v>
      </c>
      <c r="Q19185" s="1">
        <v>45869</v>
      </c>
      <c r="R19185">
        <v>45</v>
      </c>
      <c r="W19185" s="1">
        <v>45869</v>
      </c>
      <c r="X19185">
        <v>14.1</v>
      </c>
      <c r="Y19185" s="1"/>
      <c r="Z19185" s="1"/>
    </row>
    <row r="19186" spans="1:26" x14ac:dyDescent="0.3">
      <c r="A19186" s="3">
        <v>63166700</v>
      </c>
      <c r="B19186" t="s">
        <v>4782</v>
      </c>
      <c r="C19186" s="1">
        <v>40539</v>
      </c>
      <c r="D19186" t="s">
        <v>18</v>
      </c>
      <c r="F19186" t="s">
        <v>29233</v>
      </c>
      <c r="G19186" t="s">
        <v>74</v>
      </c>
      <c r="I19186" t="s">
        <v>28843</v>
      </c>
      <c r="O19186" s="1">
        <v>46021</v>
      </c>
      <c r="P19186">
        <v>156</v>
      </c>
      <c r="Q19186" s="1">
        <v>46021</v>
      </c>
      <c r="R19186">
        <v>42.6</v>
      </c>
      <c r="S19186" s="1">
        <v>45728</v>
      </c>
      <c r="T19186">
        <v>66</v>
      </c>
      <c r="W19186" s="1">
        <v>46021</v>
      </c>
      <c r="X19186">
        <v>14.8</v>
      </c>
      <c r="Z19186" s="1">
        <v>46021</v>
      </c>
    </row>
    <row r="19187" spans="1:26" x14ac:dyDescent="0.3">
      <c r="A19187" s="3">
        <v>63166701</v>
      </c>
      <c r="B19187" t="s">
        <v>27651</v>
      </c>
      <c r="C19187" s="1">
        <v>40978</v>
      </c>
      <c r="D19187" t="s">
        <v>18</v>
      </c>
      <c r="F19187" t="s">
        <v>38319</v>
      </c>
      <c r="G19187" t="s">
        <v>74</v>
      </c>
      <c r="I19187" t="s">
        <v>28843</v>
      </c>
      <c r="O19187" s="1">
        <v>45943</v>
      </c>
      <c r="P19187">
        <v>151</v>
      </c>
      <c r="Q19187" s="1">
        <v>45943</v>
      </c>
      <c r="R19187">
        <v>39.200000000000003</v>
      </c>
      <c r="S19187" s="1">
        <v>45742</v>
      </c>
      <c r="T19187">
        <v>70</v>
      </c>
      <c r="W19187" s="1">
        <v>45838</v>
      </c>
      <c r="X19187">
        <v>13.8</v>
      </c>
      <c r="Y19187" s="1"/>
      <c r="Z19187" s="1">
        <v>45943</v>
      </c>
    </row>
    <row r="19188" spans="1:26" x14ac:dyDescent="0.3">
      <c r="A19188" s="3">
        <v>63166702</v>
      </c>
      <c r="B19188" t="s">
        <v>4745</v>
      </c>
      <c r="C19188" s="1">
        <v>40985</v>
      </c>
      <c r="D19188" t="s">
        <v>18</v>
      </c>
      <c r="F19188" t="s">
        <v>34361</v>
      </c>
      <c r="G19188" t="s">
        <v>74</v>
      </c>
      <c r="I19188" t="s">
        <v>28843</v>
      </c>
      <c r="O19188" s="1"/>
      <c r="Q19188" s="1"/>
      <c r="S19188" s="1"/>
      <c r="W19188" s="1"/>
      <c r="Y19188" s="1"/>
      <c r="Z19188" s="1"/>
    </row>
    <row r="19189" spans="1:26" x14ac:dyDescent="0.3">
      <c r="A19189" s="3">
        <v>63166704</v>
      </c>
      <c r="B19189" t="s">
        <v>9177</v>
      </c>
      <c r="C19189" s="1">
        <v>40984</v>
      </c>
      <c r="D19189" t="s">
        <v>16</v>
      </c>
      <c r="F19189" t="s">
        <v>38320</v>
      </c>
      <c r="G19189" t="s">
        <v>74</v>
      </c>
      <c r="I19189" t="s">
        <v>28839</v>
      </c>
      <c r="O19189" s="1"/>
      <c r="Q19189" s="1"/>
      <c r="S19189" s="1"/>
      <c r="Z19189" s="1"/>
    </row>
    <row r="19190" spans="1:26" x14ac:dyDescent="0.3">
      <c r="A19190" s="3">
        <v>63166705</v>
      </c>
      <c r="B19190" t="s">
        <v>27539</v>
      </c>
      <c r="C19190" s="1">
        <v>40990</v>
      </c>
      <c r="D19190" t="s">
        <v>18</v>
      </c>
      <c r="F19190" t="s">
        <v>34057</v>
      </c>
      <c r="G19190" t="s">
        <v>74</v>
      </c>
      <c r="I19190" t="s">
        <v>28839</v>
      </c>
      <c r="O19190" s="1"/>
      <c r="Q19190" s="1"/>
      <c r="Z19190" s="1"/>
    </row>
    <row r="19191" spans="1:26" x14ac:dyDescent="0.3">
      <c r="A19191" s="3">
        <v>63166706</v>
      </c>
      <c r="B19191" t="s">
        <v>4999</v>
      </c>
      <c r="C19191" s="1">
        <v>40990</v>
      </c>
      <c r="D19191" t="s">
        <v>18</v>
      </c>
      <c r="F19191" t="s">
        <v>38321</v>
      </c>
      <c r="G19191" t="s">
        <v>74</v>
      </c>
      <c r="I19191" t="s">
        <v>28843</v>
      </c>
      <c r="O19191" s="1">
        <v>45943</v>
      </c>
      <c r="P19191">
        <v>157</v>
      </c>
      <c r="Q19191" s="1">
        <v>45943</v>
      </c>
      <c r="R19191">
        <v>44</v>
      </c>
      <c r="S19191" s="1">
        <v>45742</v>
      </c>
      <c r="T19191">
        <v>65</v>
      </c>
      <c r="W19191" s="1">
        <v>45839</v>
      </c>
      <c r="X19191">
        <v>13.8</v>
      </c>
      <c r="Z19191" s="1">
        <v>45943</v>
      </c>
    </row>
    <row r="19192" spans="1:26" x14ac:dyDescent="0.3">
      <c r="A19192" s="3">
        <v>63166707</v>
      </c>
      <c r="B19192" t="s">
        <v>7093</v>
      </c>
      <c r="C19192" s="1">
        <v>40963</v>
      </c>
      <c r="D19192" t="s">
        <v>18</v>
      </c>
      <c r="F19192" t="s">
        <v>29323</v>
      </c>
      <c r="G19192" t="s">
        <v>74</v>
      </c>
      <c r="I19192" t="s">
        <v>28840</v>
      </c>
      <c r="K19192" s="7" t="s">
        <v>28840</v>
      </c>
      <c r="O19192" s="1">
        <v>46077</v>
      </c>
      <c r="P19192">
        <v>155</v>
      </c>
      <c r="Q19192" s="1">
        <v>46077</v>
      </c>
      <c r="R19192">
        <v>55</v>
      </c>
      <c r="S19192" s="1">
        <v>45712</v>
      </c>
      <c r="T19192">
        <v>71</v>
      </c>
      <c r="W19192" s="1">
        <v>46077</v>
      </c>
      <c r="X19192">
        <v>13</v>
      </c>
      <c r="Z19192" s="1">
        <v>46077</v>
      </c>
    </row>
    <row r="19193" spans="1:26" x14ac:dyDescent="0.3">
      <c r="A19193" s="3">
        <v>63166709</v>
      </c>
      <c r="B19193" t="s">
        <v>3608</v>
      </c>
      <c r="C19193" s="1">
        <v>40971</v>
      </c>
      <c r="D19193" t="s">
        <v>18</v>
      </c>
      <c r="F19193" t="s">
        <v>38322</v>
      </c>
      <c r="G19193" t="s">
        <v>74</v>
      </c>
      <c r="I19193" t="s">
        <v>28839</v>
      </c>
      <c r="O19193" s="1"/>
      <c r="Q19193" s="1"/>
      <c r="W19193" s="1"/>
      <c r="Y19193" s="1"/>
      <c r="Z19193" s="1"/>
    </row>
    <row r="19194" spans="1:26" x14ac:dyDescent="0.3">
      <c r="A19194" s="3">
        <v>63166710</v>
      </c>
      <c r="B19194" t="s">
        <v>26357</v>
      </c>
      <c r="C19194" s="1">
        <v>40969</v>
      </c>
      <c r="D19194" t="s">
        <v>16</v>
      </c>
      <c r="F19194" t="s">
        <v>38323</v>
      </c>
      <c r="G19194" t="s">
        <v>74</v>
      </c>
      <c r="I19194" t="s">
        <v>28839</v>
      </c>
      <c r="O19194" s="1"/>
      <c r="Q19194" s="1"/>
      <c r="W19194" s="1"/>
      <c r="Y19194" s="1"/>
      <c r="Z19194" s="1"/>
    </row>
    <row r="19195" spans="1:26" x14ac:dyDescent="0.3">
      <c r="A19195" s="3">
        <v>63166712</v>
      </c>
      <c r="B19195" t="s">
        <v>27720</v>
      </c>
      <c r="C19195" s="1">
        <v>40993</v>
      </c>
      <c r="D19195" t="s">
        <v>18</v>
      </c>
      <c r="F19195" t="s">
        <v>34596</v>
      </c>
      <c r="G19195" t="s">
        <v>74</v>
      </c>
      <c r="I19195" t="s">
        <v>28839</v>
      </c>
      <c r="J19195" s="7" t="s">
        <v>28839</v>
      </c>
      <c r="O19195" s="1"/>
      <c r="Q19195" s="1"/>
      <c r="W19195" s="1"/>
      <c r="Y19195" s="1"/>
      <c r="Z19195" s="1">
        <v>46062</v>
      </c>
    </row>
    <row r="19196" spans="1:26" x14ac:dyDescent="0.3">
      <c r="A19196" s="3">
        <v>63166712</v>
      </c>
      <c r="B19196" t="s">
        <v>27720</v>
      </c>
      <c r="C19196" s="1">
        <v>40993</v>
      </c>
      <c r="D19196" t="s">
        <v>18</v>
      </c>
      <c r="F19196" t="s">
        <v>31607</v>
      </c>
      <c r="G19196" t="s">
        <v>74</v>
      </c>
      <c r="I19196" t="s">
        <v>28843</v>
      </c>
      <c r="J19196" s="7" t="s">
        <v>28839</v>
      </c>
      <c r="O19196" s="1"/>
      <c r="Q19196" s="1"/>
      <c r="W19196" s="1"/>
      <c r="Y19196" s="1"/>
      <c r="Z19196" s="1">
        <v>46062</v>
      </c>
    </row>
    <row r="19197" spans="1:26" x14ac:dyDescent="0.3">
      <c r="A19197" s="3">
        <v>63166713</v>
      </c>
      <c r="B19197" t="s">
        <v>26294</v>
      </c>
      <c r="C19197" s="1">
        <v>40892</v>
      </c>
      <c r="D19197" t="s">
        <v>16</v>
      </c>
      <c r="F19197" t="s">
        <v>35371</v>
      </c>
      <c r="G19197" t="s">
        <v>74</v>
      </c>
      <c r="I19197" t="s">
        <v>28839</v>
      </c>
      <c r="O19197" s="1">
        <v>46006</v>
      </c>
      <c r="P19197">
        <v>145</v>
      </c>
      <c r="Q19197" s="1">
        <v>46006</v>
      </c>
      <c r="R19197">
        <v>38.299999999999997</v>
      </c>
      <c r="S19197" s="1">
        <v>46006</v>
      </c>
      <c r="T19197">
        <v>69</v>
      </c>
      <c r="W19197" s="1">
        <v>46006</v>
      </c>
      <c r="X19197">
        <v>13.6</v>
      </c>
      <c r="Y19197" s="1"/>
      <c r="Z19197" s="1"/>
    </row>
    <row r="19198" spans="1:26" x14ac:dyDescent="0.3">
      <c r="A19198" s="3">
        <v>63166714</v>
      </c>
      <c r="B19198" t="s">
        <v>8204</v>
      </c>
      <c r="C19198" s="1">
        <v>38025</v>
      </c>
      <c r="D19198" t="s">
        <v>16</v>
      </c>
      <c r="F19198" t="s">
        <v>38324</v>
      </c>
      <c r="G19198" t="s">
        <v>74</v>
      </c>
      <c r="I19198" t="s">
        <v>28839</v>
      </c>
      <c r="O19198" s="1"/>
      <c r="Q19198" s="1"/>
      <c r="U19198" s="1"/>
      <c r="W19198" s="1"/>
      <c r="Y19198" s="1"/>
      <c r="Z19198" s="1"/>
    </row>
    <row r="19199" spans="1:26" x14ac:dyDescent="0.3">
      <c r="A19199" s="3">
        <v>63166715</v>
      </c>
      <c r="B19199" t="s">
        <v>17864</v>
      </c>
      <c r="C19199" s="1">
        <v>39736</v>
      </c>
      <c r="D19199" t="s">
        <v>18</v>
      </c>
      <c r="F19199" t="s">
        <v>38325</v>
      </c>
      <c r="G19199" t="s">
        <v>74</v>
      </c>
      <c r="I19199" t="s">
        <v>28839</v>
      </c>
      <c r="O19199" s="1"/>
      <c r="Q19199" s="1"/>
      <c r="U19199" s="1"/>
      <c r="W19199" s="1"/>
      <c r="Y19199" s="1"/>
      <c r="Z19199" s="1"/>
    </row>
    <row r="19200" spans="1:26" x14ac:dyDescent="0.3">
      <c r="A19200" s="3">
        <v>63166717</v>
      </c>
      <c r="B19200" t="s">
        <v>19198</v>
      </c>
      <c r="C19200" s="1">
        <v>41004</v>
      </c>
      <c r="D19200" t="s">
        <v>18</v>
      </c>
      <c r="F19200" t="s">
        <v>38326</v>
      </c>
      <c r="G19200" t="s">
        <v>74</v>
      </c>
      <c r="I19200" t="s">
        <v>28839</v>
      </c>
      <c r="O19200" s="1"/>
      <c r="Q19200" s="1"/>
      <c r="Z19200" s="1"/>
    </row>
    <row r="19201" spans="1:26" x14ac:dyDescent="0.3">
      <c r="A19201" s="3">
        <v>63166718</v>
      </c>
      <c r="B19201" t="s">
        <v>4856</v>
      </c>
      <c r="C19201" s="1">
        <v>40998</v>
      </c>
      <c r="D19201" t="s">
        <v>16</v>
      </c>
      <c r="F19201" t="s">
        <v>34859</v>
      </c>
      <c r="G19201" t="s">
        <v>74</v>
      </c>
      <c r="I19201" t="s">
        <v>28839</v>
      </c>
      <c r="O19201" s="1">
        <v>45899</v>
      </c>
      <c r="P19201">
        <v>149</v>
      </c>
      <c r="Q19201" s="1">
        <v>45899</v>
      </c>
      <c r="R19201">
        <v>40</v>
      </c>
      <c r="S19201" s="1">
        <v>45899</v>
      </c>
      <c r="T19201">
        <v>68</v>
      </c>
      <c r="W19201" s="1">
        <v>45745</v>
      </c>
      <c r="X19201">
        <v>12.4</v>
      </c>
      <c r="Z19201" s="1"/>
    </row>
    <row r="19202" spans="1:26" x14ac:dyDescent="0.3">
      <c r="A19202" s="3">
        <v>63166719</v>
      </c>
      <c r="B19202" t="s">
        <v>23282</v>
      </c>
      <c r="C19202" s="1">
        <v>39337</v>
      </c>
      <c r="D19202" t="s">
        <v>18</v>
      </c>
      <c r="F19202" t="s">
        <v>38327</v>
      </c>
      <c r="G19202" t="s">
        <v>74</v>
      </c>
      <c r="I19202" t="s">
        <v>28839</v>
      </c>
      <c r="O19202" s="1"/>
      <c r="Q19202" s="1"/>
      <c r="W19202" s="1"/>
      <c r="Y19202" s="1"/>
      <c r="Z19202" s="1"/>
    </row>
    <row r="19203" spans="1:26" x14ac:dyDescent="0.3">
      <c r="A19203" s="3">
        <v>63166720</v>
      </c>
      <c r="B19203" t="s">
        <v>27393</v>
      </c>
      <c r="C19203" s="1">
        <v>40992</v>
      </c>
      <c r="D19203" t="s">
        <v>18</v>
      </c>
      <c r="F19203" t="s">
        <v>38328</v>
      </c>
      <c r="G19203" t="s">
        <v>74</v>
      </c>
      <c r="I19203" t="s">
        <v>28839</v>
      </c>
      <c r="O19203" s="1"/>
      <c r="Q19203" s="1"/>
      <c r="Z19203" s="1"/>
    </row>
    <row r="19204" spans="1:26" x14ac:dyDescent="0.3">
      <c r="A19204" s="3">
        <v>63166722</v>
      </c>
      <c r="B19204" t="s">
        <v>13621</v>
      </c>
      <c r="C19204" s="1">
        <v>40991</v>
      </c>
      <c r="D19204" t="s">
        <v>16</v>
      </c>
      <c r="F19204" t="s">
        <v>38329</v>
      </c>
      <c r="G19204" t="s">
        <v>74</v>
      </c>
      <c r="I19204" t="s">
        <v>28839</v>
      </c>
      <c r="O19204" s="1"/>
      <c r="Q19204" s="1"/>
      <c r="Z19204" s="1"/>
    </row>
    <row r="19205" spans="1:26" x14ac:dyDescent="0.3">
      <c r="A19205" s="3">
        <v>63166723</v>
      </c>
      <c r="B19205" t="s">
        <v>1187</v>
      </c>
      <c r="C19205" s="1">
        <v>40982</v>
      </c>
      <c r="D19205" t="s">
        <v>18</v>
      </c>
      <c r="F19205" t="s">
        <v>34595</v>
      </c>
      <c r="G19205" t="s">
        <v>74</v>
      </c>
      <c r="I19205" t="s">
        <v>28839</v>
      </c>
      <c r="O19205" s="1"/>
      <c r="Q19205" s="1"/>
      <c r="Z19205" s="1"/>
    </row>
    <row r="19206" spans="1:26" x14ac:dyDescent="0.3">
      <c r="A19206" s="3">
        <v>63166723</v>
      </c>
      <c r="B19206" t="s">
        <v>1187</v>
      </c>
      <c r="C19206" s="1">
        <v>40982</v>
      </c>
      <c r="D19206" t="s">
        <v>18</v>
      </c>
      <c r="F19206" t="s">
        <v>29141</v>
      </c>
      <c r="G19206" t="s">
        <v>74</v>
      </c>
      <c r="I19206" t="s">
        <v>28843</v>
      </c>
      <c r="O19206" s="1"/>
      <c r="Q19206" s="1"/>
      <c r="U19206" s="1"/>
      <c r="W19206" s="1"/>
      <c r="Y19206" s="1"/>
      <c r="Z19206" s="1"/>
    </row>
    <row r="19207" spans="1:26" x14ac:dyDescent="0.3">
      <c r="A19207" s="3">
        <v>63166726</v>
      </c>
      <c r="B19207" t="s">
        <v>17601</v>
      </c>
      <c r="C19207" s="1">
        <v>40999</v>
      </c>
      <c r="D19207" t="s">
        <v>18</v>
      </c>
      <c r="F19207" t="s">
        <v>34027</v>
      </c>
      <c r="G19207" t="s">
        <v>74</v>
      </c>
      <c r="I19207" t="s">
        <v>28839</v>
      </c>
      <c r="O19207" s="1">
        <v>45810</v>
      </c>
      <c r="P19207">
        <v>154</v>
      </c>
      <c r="Q19207" s="1">
        <v>45810</v>
      </c>
      <c r="R19207">
        <v>62</v>
      </c>
      <c r="U19207" s="1"/>
      <c r="W19207" s="1">
        <v>45810</v>
      </c>
      <c r="X19207">
        <v>13.6</v>
      </c>
      <c r="Y19207" s="1"/>
      <c r="Z19207" s="1">
        <v>45810</v>
      </c>
    </row>
    <row r="19208" spans="1:26" x14ac:dyDescent="0.3">
      <c r="A19208" s="3">
        <v>63166733</v>
      </c>
      <c r="B19208" t="s">
        <v>9060</v>
      </c>
      <c r="C19208" s="1">
        <v>41001</v>
      </c>
      <c r="D19208" t="s">
        <v>16</v>
      </c>
      <c r="F19208" t="s">
        <v>38330</v>
      </c>
      <c r="G19208" t="s">
        <v>74</v>
      </c>
      <c r="I19208" t="s">
        <v>28843</v>
      </c>
      <c r="O19208" s="1">
        <v>45943</v>
      </c>
      <c r="P19208">
        <v>145</v>
      </c>
      <c r="Q19208" s="1">
        <v>45943</v>
      </c>
      <c r="R19208">
        <v>41.3</v>
      </c>
      <c r="S19208" s="1">
        <v>45755</v>
      </c>
      <c r="T19208">
        <v>72</v>
      </c>
      <c r="W19208" s="1">
        <v>45846</v>
      </c>
      <c r="X19208">
        <v>14.8</v>
      </c>
      <c r="Z19208" s="1"/>
    </row>
    <row r="19209" spans="1:26" x14ac:dyDescent="0.3">
      <c r="A19209" s="3">
        <v>63166734</v>
      </c>
      <c r="B19209" t="s">
        <v>8877</v>
      </c>
      <c r="C19209" s="1">
        <v>41002</v>
      </c>
      <c r="D19209" t="s">
        <v>16</v>
      </c>
      <c r="F19209" t="s">
        <v>36671</v>
      </c>
      <c r="G19209" t="s">
        <v>74</v>
      </c>
      <c r="I19209" t="s">
        <v>28839</v>
      </c>
      <c r="O19209" s="1">
        <v>45811</v>
      </c>
      <c r="P19209">
        <v>134</v>
      </c>
      <c r="Q19209" s="1">
        <v>45811</v>
      </c>
      <c r="R19209">
        <v>28</v>
      </c>
      <c r="Z19209" s="1"/>
    </row>
    <row r="19210" spans="1:26" x14ac:dyDescent="0.3">
      <c r="A19210" s="3">
        <v>63166734</v>
      </c>
      <c r="B19210" t="s">
        <v>8877</v>
      </c>
      <c r="C19210" s="1">
        <v>41002</v>
      </c>
      <c r="D19210" t="s">
        <v>16</v>
      </c>
      <c r="F19210" t="s">
        <v>34628</v>
      </c>
      <c r="G19210" t="s">
        <v>74</v>
      </c>
      <c r="I19210" t="s">
        <v>28843</v>
      </c>
      <c r="O19210" s="1">
        <v>45811</v>
      </c>
      <c r="P19210">
        <v>134</v>
      </c>
      <c r="Q19210" s="1">
        <v>45811</v>
      </c>
      <c r="R19210">
        <v>28</v>
      </c>
      <c r="W19210" s="1"/>
      <c r="Y19210" s="1"/>
      <c r="Z19210" s="1"/>
    </row>
    <row r="19211" spans="1:26" x14ac:dyDescent="0.3">
      <c r="A19211" s="3">
        <v>63166735</v>
      </c>
      <c r="B19211" t="s">
        <v>4393</v>
      </c>
      <c r="C19211" s="1">
        <v>41007</v>
      </c>
      <c r="D19211" t="s">
        <v>18</v>
      </c>
      <c r="F19211" t="s">
        <v>38331</v>
      </c>
      <c r="G19211" t="s">
        <v>74</v>
      </c>
      <c r="I19211" t="s">
        <v>28839</v>
      </c>
      <c r="O19211" s="1"/>
      <c r="Q19211" s="1"/>
      <c r="W19211" s="1"/>
      <c r="Y19211" s="1"/>
      <c r="Z19211" s="1"/>
    </row>
    <row r="19212" spans="1:26" x14ac:dyDescent="0.3">
      <c r="A19212" s="3">
        <v>63166736</v>
      </c>
      <c r="B19212" t="s">
        <v>9246</v>
      </c>
      <c r="C19212" s="1">
        <v>40993</v>
      </c>
      <c r="D19212" t="s">
        <v>16</v>
      </c>
      <c r="F19212" t="s">
        <v>38332</v>
      </c>
      <c r="G19212" t="s">
        <v>74</v>
      </c>
      <c r="I19212" t="s">
        <v>28839</v>
      </c>
      <c r="O19212" s="1"/>
      <c r="Q19212" s="1"/>
      <c r="Z19212" s="1"/>
    </row>
    <row r="19213" spans="1:26" x14ac:dyDescent="0.3">
      <c r="A19213" s="3">
        <v>63166737</v>
      </c>
      <c r="B19213" t="s">
        <v>4940</v>
      </c>
      <c r="C19213" s="1">
        <v>40993</v>
      </c>
      <c r="D19213" t="s">
        <v>16</v>
      </c>
      <c r="F19213" t="s">
        <v>31627</v>
      </c>
      <c r="G19213" t="s">
        <v>74</v>
      </c>
      <c r="I19213" t="s">
        <v>28839</v>
      </c>
      <c r="O19213" s="1"/>
      <c r="Q19213" s="1"/>
      <c r="Z19213" s="1"/>
    </row>
    <row r="19214" spans="1:26" x14ac:dyDescent="0.3">
      <c r="A19214" s="3">
        <v>63166737</v>
      </c>
      <c r="B19214" t="s">
        <v>4940</v>
      </c>
      <c r="C19214" s="1">
        <v>40993</v>
      </c>
      <c r="D19214" t="s">
        <v>16</v>
      </c>
      <c r="F19214" t="s">
        <v>38333</v>
      </c>
      <c r="G19214" t="s">
        <v>74</v>
      </c>
      <c r="I19214" t="s">
        <v>28840</v>
      </c>
      <c r="O19214" s="1"/>
      <c r="Q19214" s="1"/>
      <c r="Z19214" s="1"/>
    </row>
    <row r="19215" spans="1:26" x14ac:dyDescent="0.3">
      <c r="A19215" s="3">
        <v>63166738</v>
      </c>
      <c r="B19215" t="s">
        <v>26208</v>
      </c>
      <c r="C19215" s="1">
        <v>41031</v>
      </c>
      <c r="D19215" t="s">
        <v>18</v>
      </c>
      <c r="F19215" t="s">
        <v>32379</v>
      </c>
      <c r="G19215" t="s">
        <v>74</v>
      </c>
      <c r="I19215" t="s">
        <v>28839</v>
      </c>
      <c r="O19215" s="1">
        <v>45794</v>
      </c>
      <c r="P19215">
        <v>159</v>
      </c>
      <c r="Q19215" s="1">
        <v>45794</v>
      </c>
      <c r="R19215">
        <v>61</v>
      </c>
      <c r="U19215" s="1"/>
      <c r="W19215" s="1">
        <v>45794</v>
      </c>
      <c r="X19215">
        <v>13</v>
      </c>
      <c r="Y19215" s="1"/>
      <c r="Z19215" s="1">
        <v>45937</v>
      </c>
    </row>
    <row r="19216" spans="1:26" x14ac:dyDescent="0.3">
      <c r="A19216" s="3">
        <v>63166740</v>
      </c>
      <c r="B19216" t="s">
        <v>4692</v>
      </c>
      <c r="C19216" s="1">
        <v>41022</v>
      </c>
      <c r="D19216" t="s">
        <v>16</v>
      </c>
      <c r="F19216" t="s">
        <v>34488</v>
      </c>
      <c r="G19216" t="s">
        <v>74</v>
      </c>
      <c r="I19216" t="s">
        <v>28839</v>
      </c>
      <c r="O19216" s="1"/>
      <c r="Q19216" s="1"/>
      <c r="U19216" s="1"/>
      <c r="W19216" s="1"/>
      <c r="Y19216" s="1"/>
      <c r="Z19216" s="1"/>
    </row>
    <row r="19217" spans="1:26" x14ac:dyDescent="0.3">
      <c r="A19217" s="3">
        <v>63166740</v>
      </c>
      <c r="B19217" t="s">
        <v>4692</v>
      </c>
      <c r="C19217" s="1">
        <v>41022</v>
      </c>
      <c r="D19217" t="s">
        <v>16</v>
      </c>
      <c r="F19217" t="s">
        <v>29362</v>
      </c>
      <c r="G19217" t="s">
        <v>74</v>
      </c>
      <c r="I19217" t="s">
        <v>28843</v>
      </c>
      <c r="O19217" s="1"/>
      <c r="Q19217" s="1"/>
      <c r="W19217" s="1"/>
      <c r="Y19217" s="1"/>
      <c r="Z19217" s="1"/>
    </row>
    <row r="19218" spans="1:26" x14ac:dyDescent="0.3">
      <c r="A19218" s="3">
        <v>63166741</v>
      </c>
      <c r="B19218" t="s">
        <v>24763</v>
      </c>
      <c r="C19218" s="1">
        <v>41017</v>
      </c>
      <c r="D19218" t="s">
        <v>18</v>
      </c>
      <c r="F19218" t="s">
        <v>38334</v>
      </c>
      <c r="G19218" t="s">
        <v>74</v>
      </c>
      <c r="I19218" t="s">
        <v>28839</v>
      </c>
      <c r="O19218" s="1"/>
      <c r="Q19218" s="1"/>
      <c r="W19218" s="1"/>
      <c r="Y19218" s="1"/>
      <c r="Z19218" s="1"/>
    </row>
    <row r="19219" spans="1:26" x14ac:dyDescent="0.3">
      <c r="A19219" s="3">
        <v>63166742</v>
      </c>
      <c r="B19219" t="s">
        <v>25406</v>
      </c>
      <c r="C19219" s="1">
        <v>41017</v>
      </c>
      <c r="D19219" t="s">
        <v>18</v>
      </c>
      <c r="F19219" t="s">
        <v>29631</v>
      </c>
      <c r="G19219" t="s">
        <v>74</v>
      </c>
      <c r="I19219" t="s">
        <v>28839</v>
      </c>
      <c r="O19219" s="1"/>
      <c r="Q19219" s="1"/>
      <c r="W19219" s="1"/>
      <c r="Y19219" s="1"/>
      <c r="Z19219" s="1"/>
    </row>
    <row r="19220" spans="1:26" x14ac:dyDescent="0.3">
      <c r="A19220" s="3">
        <v>63166743</v>
      </c>
      <c r="B19220" t="s">
        <v>4195</v>
      </c>
      <c r="C19220" s="1">
        <v>41012</v>
      </c>
      <c r="D19220" t="s">
        <v>16</v>
      </c>
      <c r="F19220" t="s">
        <v>35813</v>
      </c>
      <c r="G19220" t="s">
        <v>74</v>
      </c>
      <c r="I19220" t="s">
        <v>28839</v>
      </c>
      <c r="O19220" s="1"/>
      <c r="Q19220" s="1"/>
      <c r="Z19220" s="1"/>
    </row>
    <row r="19221" spans="1:26" x14ac:dyDescent="0.3">
      <c r="A19221" s="3">
        <v>63166745</v>
      </c>
      <c r="B19221" t="s">
        <v>27630</v>
      </c>
      <c r="C19221" s="1">
        <v>41018</v>
      </c>
      <c r="D19221" t="s">
        <v>18</v>
      </c>
      <c r="F19221" t="s">
        <v>38335</v>
      </c>
      <c r="G19221" t="s">
        <v>74</v>
      </c>
      <c r="I19221" t="s">
        <v>28843</v>
      </c>
      <c r="O19221" s="1">
        <v>45929</v>
      </c>
      <c r="P19221">
        <v>147</v>
      </c>
      <c r="Q19221" s="1">
        <v>45929</v>
      </c>
      <c r="R19221">
        <v>37</v>
      </c>
      <c r="W19221" s="1">
        <v>45766</v>
      </c>
      <c r="X19221">
        <v>13</v>
      </c>
      <c r="Y19221" s="1"/>
      <c r="Z19221" s="1">
        <v>45929</v>
      </c>
    </row>
    <row r="19222" spans="1:26" x14ac:dyDescent="0.3">
      <c r="A19222" s="3">
        <v>63166746</v>
      </c>
      <c r="B19222" t="s">
        <v>28820</v>
      </c>
      <c r="C19222" s="1">
        <v>41014</v>
      </c>
      <c r="D19222" t="s">
        <v>18</v>
      </c>
      <c r="F19222" t="s">
        <v>33009</v>
      </c>
      <c r="G19222" t="s">
        <v>74</v>
      </c>
      <c r="I19222" t="s">
        <v>28839</v>
      </c>
      <c r="O19222" s="1"/>
      <c r="Q19222" s="1"/>
      <c r="Z19222" s="1"/>
    </row>
    <row r="19223" spans="1:26" x14ac:dyDescent="0.3">
      <c r="A19223" s="3">
        <v>63166747</v>
      </c>
      <c r="B19223" t="s">
        <v>1444</v>
      </c>
      <c r="C19223" s="1">
        <v>41022</v>
      </c>
      <c r="D19223" t="s">
        <v>18</v>
      </c>
      <c r="F19223" t="s">
        <v>34078</v>
      </c>
      <c r="G19223" t="s">
        <v>74</v>
      </c>
      <c r="I19223" t="s">
        <v>28839</v>
      </c>
      <c r="O19223" s="1"/>
      <c r="Q19223" s="1"/>
      <c r="Z19223" s="1"/>
    </row>
    <row r="19224" spans="1:26" x14ac:dyDescent="0.3">
      <c r="A19224" s="3">
        <v>63166747</v>
      </c>
      <c r="B19224" t="s">
        <v>1444</v>
      </c>
      <c r="C19224" s="1">
        <v>41022</v>
      </c>
      <c r="D19224" t="s">
        <v>18</v>
      </c>
      <c r="F19224" t="s">
        <v>38336</v>
      </c>
      <c r="G19224" t="s">
        <v>74</v>
      </c>
      <c r="I19224" t="s">
        <v>28840</v>
      </c>
      <c r="O19224" s="1"/>
      <c r="Q19224" s="1"/>
      <c r="Z19224" s="1"/>
    </row>
    <row r="19225" spans="1:26" x14ac:dyDescent="0.3">
      <c r="A19225" s="3">
        <v>63166748</v>
      </c>
      <c r="B19225" t="s">
        <v>4849</v>
      </c>
      <c r="C19225" s="1">
        <v>41023</v>
      </c>
      <c r="D19225" t="s">
        <v>18</v>
      </c>
      <c r="F19225" t="s">
        <v>38337</v>
      </c>
      <c r="G19225" t="s">
        <v>74</v>
      </c>
      <c r="I19225" t="s">
        <v>28839</v>
      </c>
      <c r="O19225" s="1"/>
      <c r="Q19225" s="1"/>
      <c r="Z19225" s="1">
        <v>45937</v>
      </c>
    </row>
    <row r="19226" spans="1:26" x14ac:dyDescent="0.3">
      <c r="A19226" s="3">
        <v>63166749</v>
      </c>
      <c r="B19226" t="s">
        <v>21229</v>
      </c>
      <c r="C19226" s="1">
        <v>41007</v>
      </c>
      <c r="D19226" t="s">
        <v>16</v>
      </c>
      <c r="F19226" t="s">
        <v>33762</v>
      </c>
      <c r="G19226" t="s">
        <v>74</v>
      </c>
      <c r="I19226" t="s">
        <v>28839</v>
      </c>
      <c r="O19226" s="1">
        <v>45912</v>
      </c>
      <c r="P19226">
        <v>169</v>
      </c>
      <c r="Q19226" s="1">
        <v>45912</v>
      </c>
      <c r="R19226">
        <v>86</v>
      </c>
    </row>
    <row r="19227" spans="1:26" x14ac:dyDescent="0.3">
      <c r="A19227" s="3">
        <v>63166750</v>
      </c>
      <c r="B19227" t="s">
        <v>125</v>
      </c>
      <c r="C19227" s="1">
        <v>41025</v>
      </c>
      <c r="D19227" t="s">
        <v>18</v>
      </c>
      <c r="G19227" t="s">
        <v>74</v>
      </c>
      <c r="I19227" t="s">
        <v>28843</v>
      </c>
      <c r="O19227" s="1"/>
      <c r="Q19227" s="1"/>
      <c r="W19227" s="1"/>
      <c r="Y19227" s="1"/>
      <c r="Z19227" s="1"/>
    </row>
    <row r="19228" spans="1:26" x14ac:dyDescent="0.3">
      <c r="A19228" s="3">
        <v>63166751</v>
      </c>
      <c r="B19228" t="s">
        <v>8899</v>
      </c>
      <c r="C19228" s="1">
        <v>41024</v>
      </c>
      <c r="D19228" t="s">
        <v>16</v>
      </c>
      <c r="F19228" t="s">
        <v>38338</v>
      </c>
      <c r="G19228" t="s">
        <v>74</v>
      </c>
      <c r="I19228" t="s">
        <v>28839</v>
      </c>
      <c r="O19228" s="1">
        <v>45810</v>
      </c>
      <c r="P19228">
        <v>128</v>
      </c>
      <c r="Q19228" s="1">
        <v>45810</v>
      </c>
      <c r="R19228">
        <v>29</v>
      </c>
      <c r="W19228" s="1">
        <v>45810</v>
      </c>
      <c r="X19228">
        <v>15.1</v>
      </c>
      <c r="Y19228" s="1"/>
      <c r="Z19228" s="1"/>
    </row>
    <row r="19229" spans="1:26" x14ac:dyDescent="0.3">
      <c r="A19229" s="3">
        <v>63166751</v>
      </c>
      <c r="B19229" t="s">
        <v>8899</v>
      </c>
      <c r="C19229" s="1">
        <v>41024</v>
      </c>
      <c r="D19229" t="s">
        <v>16</v>
      </c>
      <c r="F19229" t="s">
        <v>33052</v>
      </c>
      <c r="G19229" t="s">
        <v>74</v>
      </c>
      <c r="I19229" t="s">
        <v>28843</v>
      </c>
      <c r="O19229" s="1">
        <v>45810</v>
      </c>
      <c r="P19229">
        <v>128</v>
      </c>
      <c r="Q19229" s="1">
        <v>45810</v>
      </c>
      <c r="R19229">
        <v>29</v>
      </c>
      <c r="W19229" s="1">
        <v>45810</v>
      </c>
      <c r="X19229">
        <v>15.1</v>
      </c>
      <c r="Z19229" s="1"/>
    </row>
    <row r="19230" spans="1:26" x14ac:dyDescent="0.3">
      <c r="A19230" s="3">
        <v>63166752</v>
      </c>
      <c r="B19230" t="s">
        <v>677</v>
      </c>
      <c r="C19230" s="1">
        <v>41027</v>
      </c>
      <c r="D19230" t="s">
        <v>16</v>
      </c>
      <c r="F19230" t="s">
        <v>29153</v>
      </c>
      <c r="G19230" t="s">
        <v>74</v>
      </c>
      <c r="I19230" t="s">
        <v>28839</v>
      </c>
      <c r="O19230" s="1"/>
      <c r="Q19230" s="1"/>
      <c r="Z19230" s="1"/>
    </row>
    <row r="19231" spans="1:26" x14ac:dyDescent="0.3">
      <c r="A19231" s="3">
        <v>63166754</v>
      </c>
      <c r="B19231" t="s">
        <v>12001</v>
      </c>
      <c r="C19231" s="1">
        <v>41043</v>
      </c>
      <c r="D19231" t="s">
        <v>16</v>
      </c>
      <c r="F19231" t="s">
        <v>38339</v>
      </c>
      <c r="G19231" t="s">
        <v>74</v>
      </c>
      <c r="I19231" t="s">
        <v>28840</v>
      </c>
      <c r="O19231" s="1"/>
      <c r="Q19231" s="1"/>
      <c r="Z19231" s="1"/>
    </row>
    <row r="19232" spans="1:26" x14ac:dyDescent="0.3">
      <c r="A19232" s="3">
        <v>63166755</v>
      </c>
      <c r="B19232" t="s">
        <v>11732</v>
      </c>
      <c r="C19232" s="1">
        <v>41053</v>
      </c>
      <c r="D19232" t="s">
        <v>18</v>
      </c>
      <c r="F19232" t="s">
        <v>35240</v>
      </c>
      <c r="G19232" t="s">
        <v>74</v>
      </c>
      <c r="I19232" t="s">
        <v>28839</v>
      </c>
      <c r="O19232" s="1"/>
      <c r="Q19232" s="1"/>
      <c r="Z19232" s="1"/>
    </row>
    <row r="19233" spans="1:26" x14ac:dyDescent="0.3">
      <c r="A19233" s="3">
        <v>63166756</v>
      </c>
      <c r="B19233" t="s">
        <v>27904</v>
      </c>
      <c r="C19233" s="1">
        <v>41040</v>
      </c>
      <c r="D19233" t="s">
        <v>18</v>
      </c>
      <c r="F19233" t="s">
        <v>35303</v>
      </c>
      <c r="G19233" t="s">
        <v>74</v>
      </c>
      <c r="I19233" t="s">
        <v>28839</v>
      </c>
      <c r="O19233" s="1"/>
      <c r="Q19233" s="1"/>
      <c r="Z19233" s="1"/>
    </row>
    <row r="19234" spans="1:26" x14ac:dyDescent="0.3">
      <c r="A19234" s="3">
        <v>63166757</v>
      </c>
      <c r="B19234" t="s">
        <v>15453</v>
      </c>
      <c r="C19234" s="1">
        <v>41032</v>
      </c>
      <c r="D19234" t="s">
        <v>18</v>
      </c>
      <c r="F19234" t="s">
        <v>38340</v>
      </c>
      <c r="G19234" t="s">
        <v>74</v>
      </c>
      <c r="I19234" t="s">
        <v>28839</v>
      </c>
      <c r="O19234" s="1"/>
      <c r="Q19234" s="1"/>
      <c r="W19234" s="1"/>
      <c r="Y19234" s="1"/>
      <c r="Z19234" s="1"/>
    </row>
    <row r="19235" spans="1:26" x14ac:dyDescent="0.3">
      <c r="A19235" s="3">
        <v>63166759</v>
      </c>
      <c r="B19235" t="s">
        <v>25804</v>
      </c>
      <c r="C19235" s="1">
        <v>41060</v>
      </c>
      <c r="D19235" t="s">
        <v>18</v>
      </c>
      <c r="F19235" t="s">
        <v>29681</v>
      </c>
      <c r="G19235" t="s">
        <v>74</v>
      </c>
      <c r="I19235" t="s">
        <v>28839</v>
      </c>
      <c r="O19235" s="1"/>
      <c r="Q19235" s="1"/>
      <c r="W19235" s="1">
        <v>45814</v>
      </c>
      <c r="X19235">
        <v>14.3</v>
      </c>
      <c r="Y19235" s="1"/>
      <c r="Z19235" s="1">
        <v>45937</v>
      </c>
    </row>
    <row r="19236" spans="1:26" x14ac:dyDescent="0.3">
      <c r="A19236" s="3">
        <v>63166760</v>
      </c>
      <c r="B19236" t="s">
        <v>28784</v>
      </c>
      <c r="C19236" s="1">
        <v>41038</v>
      </c>
      <c r="D19236" t="s">
        <v>16</v>
      </c>
      <c r="F19236" t="s">
        <v>38341</v>
      </c>
      <c r="G19236" t="s">
        <v>74</v>
      </c>
      <c r="I19236" t="s">
        <v>28839</v>
      </c>
      <c r="O19236" s="1"/>
      <c r="Q19236" s="1"/>
      <c r="S19236" s="1"/>
      <c r="W19236" s="1"/>
      <c r="Y19236" s="1"/>
      <c r="Z19236" s="1"/>
    </row>
    <row r="19237" spans="1:26" x14ac:dyDescent="0.3">
      <c r="A19237" s="3">
        <v>63166761</v>
      </c>
      <c r="B19237" t="s">
        <v>17935</v>
      </c>
      <c r="C19237" s="1">
        <v>40274</v>
      </c>
      <c r="D19237" t="s">
        <v>18</v>
      </c>
      <c r="F19237" t="s">
        <v>30316</v>
      </c>
      <c r="G19237" t="s">
        <v>74</v>
      </c>
      <c r="I19237" t="s">
        <v>28839</v>
      </c>
      <c r="O19237" s="1"/>
      <c r="Q19237" s="1"/>
      <c r="W19237" s="1"/>
      <c r="Y19237" s="1"/>
      <c r="Z19237" s="1"/>
    </row>
    <row r="19238" spans="1:26" x14ac:dyDescent="0.3">
      <c r="A19238" s="3">
        <v>63166762</v>
      </c>
      <c r="B19238" t="s">
        <v>13006</v>
      </c>
      <c r="C19238" s="1">
        <v>41051</v>
      </c>
      <c r="D19238" t="s">
        <v>16</v>
      </c>
      <c r="F19238" t="s">
        <v>38342</v>
      </c>
      <c r="G19238" t="s">
        <v>74</v>
      </c>
      <c r="I19238" t="s">
        <v>28839</v>
      </c>
      <c r="O19238" s="1">
        <v>45800</v>
      </c>
      <c r="P19238">
        <v>135</v>
      </c>
      <c r="Q19238" s="1">
        <v>45800</v>
      </c>
      <c r="R19238">
        <v>32</v>
      </c>
      <c r="Z19238" s="1"/>
    </row>
    <row r="19239" spans="1:26" x14ac:dyDescent="0.3">
      <c r="A19239" s="3">
        <v>63166762</v>
      </c>
      <c r="B19239" t="s">
        <v>13006</v>
      </c>
      <c r="C19239" s="1">
        <v>41051</v>
      </c>
      <c r="D19239" t="s">
        <v>16</v>
      </c>
      <c r="F19239" t="s">
        <v>29255</v>
      </c>
      <c r="G19239" t="s">
        <v>74</v>
      </c>
      <c r="I19239" t="s">
        <v>28843</v>
      </c>
      <c r="O19239" s="1">
        <v>45800</v>
      </c>
      <c r="P19239">
        <v>135</v>
      </c>
      <c r="Q19239" s="1">
        <v>45800</v>
      </c>
      <c r="R19239">
        <v>32</v>
      </c>
      <c r="Z19239" s="1"/>
    </row>
    <row r="19240" spans="1:26" x14ac:dyDescent="0.3">
      <c r="A19240" s="3">
        <v>63166763</v>
      </c>
      <c r="B19240" t="s">
        <v>578</v>
      </c>
      <c r="C19240" s="1">
        <v>41041</v>
      </c>
      <c r="D19240" t="s">
        <v>16</v>
      </c>
      <c r="F19240" t="s">
        <v>38343</v>
      </c>
      <c r="G19240" t="s">
        <v>74</v>
      </c>
      <c r="I19240" t="s">
        <v>28839</v>
      </c>
      <c r="O19240" s="1"/>
      <c r="Q19240" s="1"/>
      <c r="Z19240" s="1"/>
    </row>
    <row r="19241" spans="1:26" x14ac:dyDescent="0.3">
      <c r="A19241" s="3">
        <v>63166763</v>
      </c>
      <c r="B19241" t="s">
        <v>578</v>
      </c>
      <c r="C19241" s="1">
        <v>41041</v>
      </c>
      <c r="D19241" t="s">
        <v>16</v>
      </c>
      <c r="F19241" t="s">
        <v>38344</v>
      </c>
      <c r="G19241" t="s">
        <v>74</v>
      </c>
      <c r="I19241" t="s">
        <v>28840</v>
      </c>
      <c r="O19241" s="1"/>
      <c r="Q19241" s="1"/>
      <c r="Z19241" s="1"/>
    </row>
    <row r="19242" spans="1:26" x14ac:dyDescent="0.3">
      <c r="A19242" s="3">
        <v>63166764</v>
      </c>
      <c r="B19242" t="s">
        <v>11669</v>
      </c>
      <c r="C19242" s="1">
        <v>41040</v>
      </c>
      <c r="D19242" t="s">
        <v>18</v>
      </c>
      <c r="F19242" t="s">
        <v>33503</v>
      </c>
      <c r="G19242" t="s">
        <v>74</v>
      </c>
      <c r="I19242" t="s">
        <v>28839</v>
      </c>
      <c r="O19242" s="1"/>
      <c r="Q19242" s="1"/>
      <c r="S19242" s="1"/>
      <c r="W19242" s="1"/>
      <c r="Y19242" s="1"/>
      <c r="Z19242" s="1"/>
    </row>
    <row r="19243" spans="1:26" x14ac:dyDescent="0.3">
      <c r="A19243" s="3">
        <v>63166765</v>
      </c>
      <c r="B19243" t="s">
        <v>11902</v>
      </c>
      <c r="C19243" s="1">
        <v>41044</v>
      </c>
      <c r="D19243" t="s">
        <v>18</v>
      </c>
      <c r="F19243" t="s">
        <v>45824</v>
      </c>
      <c r="G19243" t="s">
        <v>74</v>
      </c>
      <c r="I19243" t="s">
        <v>28839</v>
      </c>
      <c r="O19243" s="1">
        <v>45976</v>
      </c>
      <c r="P19243">
        <v>153</v>
      </c>
      <c r="Q19243" s="1">
        <v>45976</v>
      </c>
      <c r="R19243">
        <v>58</v>
      </c>
      <c r="S19243" s="1">
        <v>45913</v>
      </c>
      <c r="T19243">
        <v>56</v>
      </c>
      <c r="W19243" s="1">
        <v>45913</v>
      </c>
      <c r="X19243">
        <v>13</v>
      </c>
      <c r="Y19243" s="1"/>
      <c r="Z19243" s="1">
        <v>45976</v>
      </c>
    </row>
    <row r="19244" spans="1:26" x14ac:dyDescent="0.3">
      <c r="A19244" s="3">
        <v>63166767</v>
      </c>
      <c r="B19244" t="s">
        <v>9225</v>
      </c>
      <c r="C19244" s="1">
        <v>41054</v>
      </c>
      <c r="D19244" t="s">
        <v>18</v>
      </c>
      <c r="G19244" t="s">
        <v>74</v>
      </c>
      <c r="I19244" t="s">
        <v>28839</v>
      </c>
      <c r="O19244" s="1"/>
      <c r="Q19244" s="1"/>
      <c r="W19244" s="1"/>
      <c r="Y19244" s="1"/>
      <c r="Z19244" s="1"/>
    </row>
    <row r="19245" spans="1:26" x14ac:dyDescent="0.3">
      <c r="A19245" s="3">
        <v>63166770</v>
      </c>
      <c r="B19245" t="s">
        <v>28302</v>
      </c>
      <c r="C19245" s="1">
        <v>39241</v>
      </c>
      <c r="D19245" t="s">
        <v>16</v>
      </c>
      <c r="F19245" t="s">
        <v>38345</v>
      </c>
      <c r="G19245" t="s">
        <v>74</v>
      </c>
      <c r="I19245" t="s">
        <v>28843</v>
      </c>
      <c r="O19245" s="1"/>
      <c r="Q19245" s="1"/>
      <c r="Z19245" s="1"/>
    </row>
    <row r="19246" spans="1:26" x14ac:dyDescent="0.3">
      <c r="A19246" s="3">
        <v>63166773</v>
      </c>
      <c r="B19246" t="s">
        <v>11850</v>
      </c>
      <c r="C19246" s="1">
        <v>41031</v>
      </c>
      <c r="D19246" t="s">
        <v>16</v>
      </c>
      <c r="F19246" t="s">
        <v>33718</v>
      </c>
      <c r="G19246" t="s">
        <v>74</v>
      </c>
      <c r="I19246" t="s">
        <v>28839</v>
      </c>
      <c r="O19246" s="1"/>
      <c r="Q19246" s="1"/>
      <c r="Z19246" s="1"/>
    </row>
    <row r="19247" spans="1:26" x14ac:dyDescent="0.3">
      <c r="A19247" s="3">
        <v>63166773</v>
      </c>
      <c r="B19247" t="s">
        <v>11850</v>
      </c>
      <c r="C19247" s="1">
        <v>41031</v>
      </c>
      <c r="D19247" t="s">
        <v>16</v>
      </c>
      <c r="F19247" t="s">
        <v>29933</v>
      </c>
      <c r="G19247" t="s">
        <v>74</v>
      </c>
      <c r="I19247" t="s">
        <v>28840</v>
      </c>
      <c r="O19247" s="1"/>
      <c r="Q19247" s="1"/>
      <c r="Z19247" s="1"/>
    </row>
    <row r="19248" spans="1:26" x14ac:dyDescent="0.3">
      <c r="A19248" s="3">
        <v>63166774</v>
      </c>
      <c r="B19248" t="s">
        <v>1348</v>
      </c>
      <c r="C19248" s="1">
        <v>41058</v>
      </c>
      <c r="D19248" t="s">
        <v>16</v>
      </c>
      <c r="F19248" t="s">
        <v>38346</v>
      </c>
      <c r="G19248" t="s">
        <v>74</v>
      </c>
      <c r="I19248" t="s">
        <v>28839</v>
      </c>
    </row>
    <row r="19249" spans="1:26" x14ac:dyDescent="0.3">
      <c r="A19249" s="3">
        <v>63166775</v>
      </c>
      <c r="B19249" t="s">
        <v>3328</v>
      </c>
      <c r="C19249" s="1">
        <v>41063</v>
      </c>
      <c r="D19249" t="s">
        <v>16</v>
      </c>
      <c r="F19249" t="s">
        <v>33071</v>
      </c>
      <c r="G19249" t="s">
        <v>74</v>
      </c>
      <c r="I19249" t="s">
        <v>28843</v>
      </c>
      <c r="O19249" s="1">
        <v>45815</v>
      </c>
      <c r="P19249">
        <v>131</v>
      </c>
      <c r="Q19249" s="1">
        <v>45815</v>
      </c>
      <c r="R19249">
        <v>30</v>
      </c>
      <c r="S19249" s="1">
        <v>45737</v>
      </c>
      <c r="T19249">
        <v>62</v>
      </c>
      <c r="W19249" s="1">
        <v>45815</v>
      </c>
      <c r="X19249">
        <v>13.3</v>
      </c>
      <c r="Z19249" s="1"/>
    </row>
    <row r="19250" spans="1:26" x14ac:dyDescent="0.3">
      <c r="A19250" s="3">
        <v>63166776</v>
      </c>
      <c r="B19250" t="s">
        <v>28303</v>
      </c>
      <c r="C19250" s="1">
        <v>41062</v>
      </c>
      <c r="D19250" t="s">
        <v>16</v>
      </c>
      <c r="F19250" t="s">
        <v>38347</v>
      </c>
      <c r="G19250" t="s">
        <v>74</v>
      </c>
      <c r="I19250" t="s">
        <v>28839</v>
      </c>
      <c r="O19250" s="1"/>
      <c r="Q19250" s="1"/>
      <c r="Z19250" s="1"/>
    </row>
    <row r="19251" spans="1:26" x14ac:dyDescent="0.3">
      <c r="A19251" s="3">
        <v>63166777</v>
      </c>
      <c r="B19251" t="s">
        <v>28667</v>
      </c>
      <c r="C19251" s="1">
        <v>40900</v>
      </c>
      <c r="D19251" t="s">
        <v>18</v>
      </c>
      <c r="F19251" t="s">
        <v>35057</v>
      </c>
      <c r="G19251" t="s">
        <v>74</v>
      </c>
      <c r="I19251" t="s">
        <v>28839</v>
      </c>
      <c r="O19251" s="1"/>
      <c r="Q19251" s="1"/>
      <c r="W19251" s="1"/>
      <c r="Y19251" s="1"/>
      <c r="Z19251" s="1"/>
    </row>
    <row r="19252" spans="1:26" x14ac:dyDescent="0.3">
      <c r="A19252" s="3">
        <v>63166778</v>
      </c>
      <c r="B19252" t="s">
        <v>289</v>
      </c>
      <c r="C19252" s="1">
        <v>41060</v>
      </c>
      <c r="D19252" t="s">
        <v>16</v>
      </c>
      <c r="F19252" t="s">
        <v>38348</v>
      </c>
      <c r="G19252" t="s">
        <v>74</v>
      </c>
      <c r="I19252" t="s">
        <v>28839</v>
      </c>
      <c r="O19252" s="1"/>
      <c r="Q19252" s="1"/>
      <c r="W19252" s="1"/>
      <c r="Y19252" s="1"/>
      <c r="Z19252" s="1"/>
    </row>
    <row r="19253" spans="1:26" x14ac:dyDescent="0.3">
      <c r="A19253" s="3">
        <v>63166778</v>
      </c>
      <c r="B19253" t="s">
        <v>289</v>
      </c>
      <c r="C19253" s="1">
        <v>41060</v>
      </c>
      <c r="D19253" t="s">
        <v>16</v>
      </c>
      <c r="F19253" t="s">
        <v>38349</v>
      </c>
      <c r="G19253" t="s">
        <v>74</v>
      </c>
      <c r="I19253" t="s">
        <v>28843</v>
      </c>
      <c r="O19253" s="1"/>
      <c r="Q19253" s="1"/>
      <c r="W19253" s="1"/>
      <c r="Y19253" s="1"/>
      <c r="Z19253" s="1"/>
    </row>
    <row r="19254" spans="1:26" x14ac:dyDescent="0.3">
      <c r="A19254" s="3">
        <v>63166779</v>
      </c>
      <c r="B19254" t="s">
        <v>4844</v>
      </c>
      <c r="C19254" s="1">
        <v>41057</v>
      </c>
      <c r="D19254" t="s">
        <v>16</v>
      </c>
      <c r="F19254" t="s">
        <v>38350</v>
      </c>
      <c r="G19254" t="s">
        <v>74</v>
      </c>
      <c r="I19254" t="s">
        <v>28839</v>
      </c>
    </row>
    <row r="19255" spans="1:26" x14ac:dyDescent="0.3">
      <c r="A19255" s="3">
        <v>63166780</v>
      </c>
      <c r="B19255" t="s">
        <v>28484</v>
      </c>
      <c r="C19255" s="1">
        <v>41072</v>
      </c>
      <c r="D19255" t="s">
        <v>16</v>
      </c>
      <c r="F19255" t="s">
        <v>38351</v>
      </c>
      <c r="G19255" t="s">
        <v>74</v>
      </c>
      <c r="I19255" t="s">
        <v>28839</v>
      </c>
      <c r="O19255" s="1"/>
      <c r="Q19255" s="1"/>
      <c r="Z19255" s="1"/>
    </row>
    <row r="19256" spans="1:26" x14ac:dyDescent="0.3">
      <c r="A19256" s="3">
        <v>63166781</v>
      </c>
      <c r="B19256" t="s">
        <v>4694</v>
      </c>
      <c r="C19256" s="1">
        <v>41056</v>
      </c>
      <c r="D19256" t="s">
        <v>16</v>
      </c>
      <c r="F19256" t="s">
        <v>29580</v>
      </c>
      <c r="G19256" t="s">
        <v>74</v>
      </c>
      <c r="I19256" t="s">
        <v>28839</v>
      </c>
      <c r="O19256" s="1"/>
      <c r="Q19256" s="1"/>
      <c r="Z19256" s="1"/>
    </row>
    <row r="19257" spans="1:26" x14ac:dyDescent="0.3">
      <c r="A19257" s="3">
        <v>63166784</v>
      </c>
      <c r="B19257" t="s">
        <v>9130</v>
      </c>
      <c r="C19257" s="1">
        <v>41019</v>
      </c>
      <c r="D19257" t="s">
        <v>16</v>
      </c>
      <c r="F19257" t="s">
        <v>38352</v>
      </c>
      <c r="G19257" t="s">
        <v>74</v>
      </c>
      <c r="I19257" t="s">
        <v>28839</v>
      </c>
    </row>
    <row r="19258" spans="1:26" x14ac:dyDescent="0.3">
      <c r="A19258" s="3">
        <v>63166785</v>
      </c>
      <c r="B19258" t="s">
        <v>24445</v>
      </c>
      <c r="C19258" s="1">
        <v>41061</v>
      </c>
      <c r="D19258" t="s">
        <v>16</v>
      </c>
      <c r="F19258" t="s">
        <v>38353</v>
      </c>
      <c r="G19258" t="s">
        <v>74</v>
      </c>
      <c r="I19258" t="s">
        <v>28839</v>
      </c>
      <c r="O19258" s="1"/>
      <c r="Q19258" s="1"/>
      <c r="Z19258" s="1"/>
    </row>
    <row r="19259" spans="1:26" x14ac:dyDescent="0.3">
      <c r="A19259" s="3">
        <v>63166786</v>
      </c>
      <c r="B19259" t="s">
        <v>4357</v>
      </c>
      <c r="C19259" s="1">
        <v>41065</v>
      </c>
      <c r="D19259" t="s">
        <v>16</v>
      </c>
      <c r="F19259" t="s">
        <v>38354</v>
      </c>
      <c r="G19259" t="s">
        <v>74</v>
      </c>
      <c r="I19259" t="s">
        <v>28839</v>
      </c>
      <c r="O19259" s="1"/>
      <c r="Q19259" s="1"/>
      <c r="W19259" s="1"/>
      <c r="Y19259" s="1"/>
      <c r="Z19259" s="1"/>
    </row>
    <row r="19260" spans="1:26" x14ac:dyDescent="0.3">
      <c r="A19260" s="3">
        <v>63166786</v>
      </c>
      <c r="B19260" t="s">
        <v>4357</v>
      </c>
      <c r="C19260" s="1">
        <v>41065</v>
      </c>
      <c r="D19260" t="s">
        <v>16</v>
      </c>
      <c r="F19260" t="s">
        <v>38354</v>
      </c>
      <c r="G19260" t="s">
        <v>74</v>
      </c>
      <c r="I19260" t="s">
        <v>28840</v>
      </c>
      <c r="O19260" s="1"/>
      <c r="Q19260" s="1"/>
      <c r="W19260" s="1"/>
      <c r="Y19260" s="1"/>
      <c r="Z19260" s="1"/>
    </row>
    <row r="19261" spans="1:26" x14ac:dyDescent="0.3">
      <c r="A19261" s="3">
        <v>63166788</v>
      </c>
      <c r="B19261" t="s">
        <v>28329</v>
      </c>
      <c r="C19261" s="1">
        <v>41064</v>
      </c>
      <c r="D19261" t="s">
        <v>18</v>
      </c>
      <c r="F19261" t="s">
        <v>29356</v>
      </c>
      <c r="G19261" t="s">
        <v>74</v>
      </c>
      <c r="I19261" t="s">
        <v>28843</v>
      </c>
      <c r="O19261" s="1">
        <v>45812</v>
      </c>
      <c r="P19261">
        <v>145</v>
      </c>
      <c r="Q19261" s="1">
        <v>45812</v>
      </c>
      <c r="R19261">
        <v>39.200000000000003</v>
      </c>
      <c r="S19261" s="1">
        <v>45812</v>
      </c>
      <c r="T19261">
        <v>70</v>
      </c>
      <c r="W19261" s="1">
        <v>45812</v>
      </c>
      <c r="X19261">
        <v>14.5</v>
      </c>
      <c r="Y19261" s="1"/>
      <c r="Z19261" s="1">
        <v>45812</v>
      </c>
    </row>
    <row r="19262" spans="1:26" x14ac:dyDescent="0.3">
      <c r="A19262" s="3">
        <v>63166789</v>
      </c>
      <c r="B19262" t="s">
        <v>3833</v>
      </c>
      <c r="C19262" s="1">
        <v>40923</v>
      </c>
      <c r="D19262" t="s">
        <v>18</v>
      </c>
      <c r="F19262" t="s">
        <v>38355</v>
      </c>
      <c r="G19262" t="s">
        <v>74</v>
      </c>
      <c r="I19262" t="s">
        <v>28839</v>
      </c>
      <c r="O19262" s="1">
        <v>45911</v>
      </c>
      <c r="P19262">
        <v>147</v>
      </c>
      <c r="Q19262" s="1">
        <v>45911</v>
      </c>
      <c r="R19262">
        <v>41.8</v>
      </c>
      <c r="S19262" s="1">
        <v>45911</v>
      </c>
      <c r="T19262">
        <v>69</v>
      </c>
      <c r="W19262" s="1">
        <v>45911</v>
      </c>
      <c r="X19262">
        <v>17.2</v>
      </c>
      <c r="Z19262" s="1">
        <v>45911</v>
      </c>
    </row>
    <row r="19263" spans="1:26" x14ac:dyDescent="0.3">
      <c r="A19263" s="3">
        <v>63166790</v>
      </c>
      <c r="B19263" t="s">
        <v>3980</v>
      </c>
      <c r="C19263" s="1">
        <v>41069</v>
      </c>
      <c r="D19263" t="s">
        <v>16</v>
      </c>
      <c r="F19263" t="s">
        <v>29265</v>
      </c>
      <c r="G19263" t="s">
        <v>74</v>
      </c>
      <c r="I19263" t="s">
        <v>28843</v>
      </c>
      <c r="O19263" s="1"/>
      <c r="Q19263" s="1"/>
      <c r="Z19263" s="1"/>
    </row>
    <row r="19264" spans="1:26" x14ac:dyDescent="0.3">
      <c r="A19264" s="3">
        <v>63166791</v>
      </c>
      <c r="B19264" t="s">
        <v>17865</v>
      </c>
      <c r="C19264" s="1">
        <v>41064</v>
      </c>
      <c r="D19264" t="s">
        <v>18</v>
      </c>
      <c r="F19264" t="s">
        <v>28949</v>
      </c>
      <c r="G19264" t="s">
        <v>74</v>
      </c>
      <c r="I19264" t="s">
        <v>28843</v>
      </c>
      <c r="O19264" s="1"/>
      <c r="Q19264" s="1"/>
      <c r="Z19264" s="1"/>
    </row>
    <row r="19265" spans="1:26" x14ac:dyDescent="0.3">
      <c r="A19265" s="3">
        <v>63166792</v>
      </c>
      <c r="B19265" t="s">
        <v>4235</v>
      </c>
      <c r="C19265" s="1">
        <v>41070</v>
      </c>
      <c r="D19265" t="s">
        <v>18</v>
      </c>
      <c r="F19265" t="s">
        <v>30706</v>
      </c>
      <c r="G19265" t="s">
        <v>74</v>
      </c>
      <c r="I19265" t="s">
        <v>28839</v>
      </c>
      <c r="O19265" s="1"/>
      <c r="Q19265" s="1"/>
      <c r="Z19265" s="1">
        <v>45808</v>
      </c>
    </row>
    <row r="19266" spans="1:26" x14ac:dyDescent="0.3">
      <c r="A19266" s="3">
        <v>63166793</v>
      </c>
      <c r="B19266" t="s">
        <v>7089</v>
      </c>
      <c r="C19266" s="1">
        <v>41076</v>
      </c>
      <c r="D19266" t="s">
        <v>18</v>
      </c>
      <c r="F19266" t="s">
        <v>38356</v>
      </c>
      <c r="G19266" t="s">
        <v>74</v>
      </c>
      <c r="I19266" t="s">
        <v>28839</v>
      </c>
      <c r="O19266" s="1">
        <v>45911</v>
      </c>
      <c r="P19266">
        <v>158</v>
      </c>
      <c r="Q19266" s="1">
        <v>45911</v>
      </c>
      <c r="R19266">
        <v>59.7</v>
      </c>
      <c r="S19266" s="1">
        <v>45911</v>
      </c>
      <c r="T19266">
        <v>71</v>
      </c>
      <c r="W19266" s="1">
        <v>45911</v>
      </c>
      <c r="X19266">
        <v>14.9</v>
      </c>
      <c r="Y19266" s="1"/>
      <c r="Z19266" s="1">
        <v>45911</v>
      </c>
    </row>
    <row r="19267" spans="1:26" x14ac:dyDescent="0.3">
      <c r="A19267" s="3">
        <v>63166794</v>
      </c>
      <c r="B19267" t="s">
        <v>8906</v>
      </c>
      <c r="C19267" s="1">
        <v>41015</v>
      </c>
      <c r="D19267" t="s">
        <v>16</v>
      </c>
      <c r="F19267" t="s">
        <v>38357</v>
      </c>
      <c r="G19267" t="s">
        <v>74</v>
      </c>
      <c r="I19267" t="s">
        <v>28839</v>
      </c>
      <c r="O19267" s="1">
        <v>45762</v>
      </c>
      <c r="P19267">
        <v>144</v>
      </c>
      <c r="Q19267" s="1">
        <v>45762</v>
      </c>
      <c r="R19267">
        <v>38</v>
      </c>
      <c r="W19267" s="1">
        <v>45762</v>
      </c>
      <c r="X19267">
        <v>13</v>
      </c>
      <c r="Y19267" s="1"/>
      <c r="Z19267" s="1"/>
    </row>
    <row r="19268" spans="1:26" x14ac:dyDescent="0.3">
      <c r="A19268" s="3">
        <v>63166794</v>
      </c>
      <c r="B19268" t="s">
        <v>8906</v>
      </c>
      <c r="C19268" s="1">
        <v>41015</v>
      </c>
      <c r="D19268" t="s">
        <v>16</v>
      </c>
      <c r="F19268" t="s">
        <v>29515</v>
      </c>
      <c r="G19268" t="s">
        <v>74</v>
      </c>
      <c r="I19268" t="s">
        <v>28843</v>
      </c>
      <c r="O19268" s="1">
        <v>45762</v>
      </c>
      <c r="P19268">
        <v>144</v>
      </c>
      <c r="Q19268" s="1">
        <v>45762</v>
      </c>
      <c r="R19268">
        <v>38</v>
      </c>
      <c r="W19268" s="1">
        <v>45762</v>
      </c>
      <c r="X19268">
        <v>13</v>
      </c>
      <c r="Y19268" s="1"/>
      <c r="Z19268" s="1"/>
    </row>
    <row r="19269" spans="1:26" x14ac:dyDescent="0.3">
      <c r="A19269" s="3">
        <v>63166796</v>
      </c>
      <c r="B19269" t="s">
        <v>9229</v>
      </c>
      <c r="C19269" s="1">
        <v>41071</v>
      </c>
      <c r="D19269" t="s">
        <v>16</v>
      </c>
      <c r="F19269" t="s">
        <v>36856</v>
      </c>
      <c r="G19269" t="s">
        <v>74</v>
      </c>
      <c r="I19269" t="s">
        <v>28839</v>
      </c>
      <c r="O19269" s="1"/>
      <c r="Q19269" s="1"/>
      <c r="W19269" s="1"/>
      <c r="Y19269" s="1"/>
      <c r="Z19269" s="1"/>
    </row>
    <row r="19270" spans="1:26" x14ac:dyDescent="0.3">
      <c r="A19270" s="3">
        <v>63166797</v>
      </c>
      <c r="B19270" t="s">
        <v>27773</v>
      </c>
      <c r="C19270" s="1">
        <v>41069</v>
      </c>
      <c r="D19270" t="s">
        <v>16</v>
      </c>
      <c r="F19270" t="s">
        <v>33745</v>
      </c>
      <c r="G19270" t="s">
        <v>74</v>
      </c>
      <c r="I19270" t="s">
        <v>28839</v>
      </c>
      <c r="O19270" s="1"/>
      <c r="Q19270" s="1"/>
      <c r="W19270" s="1"/>
      <c r="Y19270" s="1"/>
      <c r="Z19270" s="1"/>
    </row>
    <row r="19271" spans="1:26" x14ac:dyDescent="0.3">
      <c r="A19271" s="3">
        <v>63168690</v>
      </c>
      <c r="B19271" t="s">
        <v>17602</v>
      </c>
      <c r="C19271" s="1">
        <v>35222</v>
      </c>
      <c r="D19271" t="s">
        <v>18</v>
      </c>
      <c r="F19271" t="s">
        <v>29500</v>
      </c>
      <c r="G19271" t="s">
        <v>74</v>
      </c>
      <c r="I19271" t="s">
        <v>28843</v>
      </c>
      <c r="O19271" s="1"/>
      <c r="Q19271" s="1"/>
      <c r="Z19271" s="1"/>
    </row>
    <row r="19272" spans="1:26" x14ac:dyDescent="0.3">
      <c r="A19272" s="3">
        <v>63234625</v>
      </c>
      <c r="B19272" t="s">
        <v>9835</v>
      </c>
      <c r="C19272" s="1">
        <v>40406</v>
      </c>
      <c r="D19272" t="s">
        <v>16</v>
      </c>
      <c r="F19272" t="s">
        <v>38358</v>
      </c>
      <c r="G19272" t="s">
        <v>74</v>
      </c>
      <c r="I19272" t="s">
        <v>28840</v>
      </c>
      <c r="O19272" s="1"/>
      <c r="Q19272" s="1"/>
      <c r="Z19272" s="1"/>
    </row>
    <row r="19273" spans="1:26" x14ac:dyDescent="0.3">
      <c r="A19273" s="3">
        <v>63240314</v>
      </c>
      <c r="B19273" t="s">
        <v>6673</v>
      </c>
      <c r="C19273" s="1">
        <v>41355</v>
      </c>
      <c r="D19273" t="s">
        <v>18</v>
      </c>
      <c r="F19273" t="s">
        <v>29867</v>
      </c>
      <c r="G19273" t="s">
        <v>74</v>
      </c>
      <c r="I19273" t="s">
        <v>28839</v>
      </c>
      <c r="O19273" s="1"/>
      <c r="Q19273" s="1"/>
      <c r="Z19273" s="1"/>
    </row>
    <row r="19274" spans="1:26" x14ac:dyDescent="0.3">
      <c r="A19274" s="3">
        <v>63242897</v>
      </c>
      <c r="B19274" t="s">
        <v>9220</v>
      </c>
      <c r="C19274" s="1">
        <v>41040</v>
      </c>
      <c r="D19274" t="s">
        <v>18</v>
      </c>
      <c r="F19274" t="s">
        <v>38359</v>
      </c>
      <c r="G19274" t="s">
        <v>74</v>
      </c>
      <c r="I19274" t="s">
        <v>28839</v>
      </c>
      <c r="O19274" s="1"/>
      <c r="Q19274" s="1"/>
      <c r="Z19274" s="1"/>
    </row>
    <row r="19275" spans="1:26" x14ac:dyDescent="0.3">
      <c r="A19275" s="3">
        <v>63251288</v>
      </c>
      <c r="B19275" t="s">
        <v>11734</v>
      </c>
      <c r="C19275" s="1">
        <v>41482</v>
      </c>
      <c r="D19275" t="s">
        <v>16</v>
      </c>
      <c r="F19275" t="s">
        <v>31834</v>
      </c>
      <c r="G19275" t="s">
        <v>74</v>
      </c>
      <c r="I19275" t="s">
        <v>28841</v>
      </c>
      <c r="O19275" s="1"/>
      <c r="Q19275" s="1"/>
      <c r="W19275" s="1"/>
      <c r="Y19275" s="1"/>
      <c r="Z19275" s="1"/>
    </row>
    <row r="19276" spans="1:26" x14ac:dyDescent="0.3">
      <c r="A19276" s="3">
        <v>63253189</v>
      </c>
      <c r="B19276" t="s">
        <v>126</v>
      </c>
      <c r="C19276" s="1">
        <v>41091</v>
      </c>
      <c r="D19276" t="s">
        <v>18</v>
      </c>
      <c r="F19276" t="s">
        <v>38360</v>
      </c>
      <c r="G19276" t="s">
        <v>74</v>
      </c>
      <c r="I19276" t="s">
        <v>28840</v>
      </c>
      <c r="O19276" s="1"/>
      <c r="Q19276" s="1"/>
      <c r="W19276" s="1"/>
      <c r="Y19276" s="1"/>
      <c r="Z19276" s="1"/>
    </row>
    <row r="19277" spans="1:26" x14ac:dyDescent="0.3">
      <c r="A19277" s="3">
        <v>63261661</v>
      </c>
      <c r="B19277" t="s">
        <v>4924</v>
      </c>
      <c r="C19277" s="1">
        <v>40641</v>
      </c>
      <c r="D19277" t="s">
        <v>18</v>
      </c>
      <c r="F19277" t="s">
        <v>32011</v>
      </c>
      <c r="G19277" t="s">
        <v>74</v>
      </c>
      <c r="I19277" t="s">
        <v>28839</v>
      </c>
      <c r="O19277" s="1"/>
      <c r="Q19277" s="1"/>
      <c r="W19277" s="1"/>
      <c r="Y19277" s="1"/>
      <c r="Z19277" s="1"/>
    </row>
    <row r="19278" spans="1:26" x14ac:dyDescent="0.3">
      <c r="A19278" s="3">
        <v>63263652</v>
      </c>
      <c r="B19278" t="s">
        <v>27745</v>
      </c>
      <c r="C19278" s="1">
        <v>40554</v>
      </c>
      <c r="D19278" t="s">
        <v>16</v>
      </c>
      <c r="F19278" t="s">
        <v>38361</v>
      </c>
      <c r="G19278" t="s">
        <v>74</v>
      </c>
      <c r="I19278" t="s">
        <v>28843</v>
      </c>
      <c r="O19278" s="1"/>
      <c r="Q19278" s="1"/>
      <c r="Z19278" s="1"/>
    </row>
    <row r="19279" spans="1:26" x14ac:dyDescent="0.3">
      <c r="A19279" s="3">
        <v>63263665</v>
      </c>
      <c r="B19279" t="s">
        <v>17709</v>
      </c>
      <c r="C19279" s="1">
        <v>40478</v>
      </c>
      <c r="D19279" t="s">
        <v>16</v>
      </c>
      <c r="F19279" t="s">
        <v>38362</v>
      </c>
      <c r="G19279" t="s">
        <v>74</v>
      </c>
      <c r="I19279" t="s">
        <v>28841</v>
      </c>
      <c r="O19279" s="1"/>
      <c r="Q19279" s="1"/>
      <c r="Z19279" s="1"/>
    </row>
    <row r="19280" spans="1:26" x14ac:dyDescent="0.3">
      <c r="A19280" s="3">
        <v>63263686</v>
      </c>
      <c r="B19280" t="s">
        <v>2466</v>
      </c>
      <c r="C19280" s="1">
        <v>38999</v>
      </c>
      <c r="D19280" t="s">
        <v>18</v>
      </c>
      <c r="F19280" t="s">
        <v>38363</v>
      </c>
      <c r="G19280" t="s">
        <v>74</v>
      </c>
      <c r="I19280" t="s">
        <v>28839</v>
      </c>
      <c r="N19280" s="7" t="s">
        <v>28841</v>
      </c>
      <c r="O19280" s="1">
        <v>46076</v>
      </c>
      <c r="P19280">
        <v>159</v>
      </c>
      <c r="Q19280" s="1">
        <v>46076</v>
      </c>
      <c r="R19280">
        <v>68.3</v>
      </c>
      <c r="W19280" s="1">
        <v>46069</v>
      </c>
      <c r="X19280">
        <v>13.8</v>
      </c>
      <c r="Y19280" s="1">
        <v>45808</v>
      </c>
      <c r="Z19280" s="1">
        <v>46076</v>
      </c>
    </row>
    <row r="19281" spans="1:26" x14ac:dyDescent="0.3">
      <c r="A19281" s="3">
        <v>63263686</v>
      </c>
      <c r="B19281" t="s">
        <v>2466</v>
      </c>
      <c r="C19281" s="1">
        <v>38999</v>
      </c>
      <c r="D19281" t="s">
        <v>18</v>
      </c>
      <c r="F19281" t="s">
        <v>28901</v>
      </c>
      <c r="G19281" t="s">
        <v>74</v>
      </c>
      <c r="I19281" t="s">
        <v>28841</v>
      </c>
      <c r="N19281" s="7" t="s">
        <v>28841</v>
      </c>
      <c r="O19281" s="1">
        <v>46076</v>
      </c>
      <c r="P19281">
        <v>159</v>
      </c>
      <c r="Q19281" s="1">
        <v>46076</v>
      </c>
      <c r="R19281">
        <v>68.3</v>
      </c>
      <c r="W19281" s="1">
        <v>46069</v>
      </c>
      <c r="X19281">
        <v>13.8</v>
      </c>
      <c r="Y19281" s="1">
        <v>45808</v>
      </c>
      <c r="Z19281" s="1">
        <v>46076</v>
      </c>
    </row>
    <row r="19282" spans="1:26" x14ac:dyDescent="0.3">
      <c r="A19282" s="3">
        <v>63263694</v>
      </c>
      <c r="B19282" t="s">
        <v>8213</v>
      </c>
      <c r="C19282" s="1">
        <v>40534</v>
      </c>
      <c r="D19282" t="s">
        <v>18</v>
      </c>
      <c r="F19282" t="s">
        <v>34060</v>
      </c>
      <c r="G19282" t="s">
        <v>74</v>
      </c>
      <c r="I19282" t="s">
        <v>28841</v>
      </c>
      <c r="O19282" s="1"/>
      <c r="Q19282" s="1"/>
      <c r="Z19282" s="1"/>
    </row>
    <row r="19283" spans="1:26" x14ac:dyDescent="0.3">
      <c r="A19283" s="3">
        <v>63263748</v>
      </c>
      <c r="B19283" t="s">
        <v>4803</v>
      </c>
      <c r="C19283" s="1">
        <v>40725</v>
      </c>
      <c r="D19283" t="s">
        <v>16</v>
      </c>
      <c r="F19283" t="s">
        <v>38364</v>
      </c>
      <c r="G19283" t="s">
        <v>74</v>
      </c>
      <c r="I19283" t="s">
        <v>28843</v>
      </c>
      <c r="O19283" s="1"/>
      <c r="Q19283" s="1"/>
      <c r="W19283" s="1"/>
      <c r="Y19283" s="1"/>
      <c r="Z19283" s="1"/>
    </row>
    <row r="19284" spans="1:26" x14ac:dyDescent="0.3">
      <c r="A19284" s="3">
        <v>63266634</v>
      </c>
      <c r="B19284" t="s">
        <v>2593</v>
      </c>
      <c r="C19284" s="1">
        <v>40876</v>
      </c>
      <c r="D19284" t="s">
        <v>18</v>
      </c>
      <c r="F19284" t="s">
        <v>31641</v>
      </c>
      <c r="G19284" t="s">
        <v>74</v>
      </c>
      <c r="I19284" t="s">
        <v>28843</v>
      </c>
      <c r="O19284" s="1">
        <v>45843</v>
      </c>
      <c r="P19284">
        <v>137</v>
      </c>
      <c r="Q19284" s="1">
        <v>45843</v>
      </c>
      <c r="R19284">
        <v>33.700000000000003</v>
      </c>
      <c r="W19284" s="1"/>
      <c r="Y19284" s="1"/>
      <c r="Z19284" s="1">
        <v>45843</v>
      </c>
    </row>
    <row r="19285" spans="1:26" x14ac:dyDescent="0.3">
      <c r="A19285" s="3">
        <v>63270228</v>
      </c>
      <c r="B19285" t="s">
        <v>3605</v>
      </c>
      <c r="C19285" s="1">
        <v>40140</v>
      </c>
      <c r="D19285" t="s">
        <v>16</v>
      </c>
      <c r="F19285" t="s">
        <v>38365</v>
      </c>
      <c r="G19285" t="s">
        <v>74</v>
      </c>
      <c r="I19285" t="s">
        <v>28839</v>
      </c>
      <c r="O19285" s="1"/>
      <c r="Q19285" s="1"/>
      <c r="Z19285" s="1"/>
    </row>
    <row r="19286" spans="1:26" x14ac:dyDescent="0.3">
      <c r="A19286" s="3">
        <v>63270295</v>
      </c>
      <c r="B19286" t="s">
        <v>28465</v>
      </c>
      <c r="C19286" s="1">
        <v>40617</v>
      </c>
      <c r="D19286" t="s">
        <v>18</v>
      </c>
      <c r="F19286" t="s">
        <v>38366</v>
      </c>
      <c r="G19286" t="s">
        <v>74</v>
      </c>
      <c r="I19286" t="s">
        <v>28841</v>
      </c>
      <c r="O19286" s="1"/>
      <c r="Q19286" s="1"/>
      <c r="Z19286" s="1"/>
    </row>
    <row r="19287" spans="1:26" x14ac:dyDescent="0.3">
      <c r="A19287" s="3">
        <v>63270704</v>
      </c>
      <c r="B19287" t="s">
        <v>19858</v>
      </c>
      <c r="C19287" s="1">
        <v>39262</v>
      </c>
      <c r="D19287" t="s">
        <v>18</v>
      </c>
      <c r="F19287" t="s">
        <v>38367</v>
      </c>
      <c r="G19287" t="s">
        <v>74</v>
      </c>
      <c r="I19287" t="s">
        <v>28839</v>
      </c>
      <c r="O19287" s="1"/>
      <c r="Q19287" s="1"/>
      <c r="Z19287" s="1"/>
    </row>
    <row r="19288" spans="1:26" x14ac:dyDescent="0.3">
      <c r="A19288" s="3">
        <v>63270711</v>
      </c>
      <c r="B19288" t="s">
        <v>24174</v>
      </c>
      <c r="C19288" s="1">
        <v>40726</v>
      </c>
      <c r="D19288" t="s">
        <v>16</v>
      </c>
      <c r="F19288" t="s">
        <v>38368</v>
      </c>
      <c r="G19288" t="s">
        <v>74</v>
      </c>
      <c r="I19288" t="s">
        <v>28839</v>
      </c>
      <c r="O19288" s="1"/>
      <c r="Q19288" s="1"/>
      <c r="Z19288" s="1"/>
    </row>
    <row r="19289" spans="1:26" x14ac:dyDescent="0.3">
      <c r="A19289" s="3">
        <v>63270733</v>
      </c>
      <c r="B19289" t="s">
        <v>17830</v>
      </c>
      <c r="C19289" s="1">
        <v>40794</v>
      </c>
      <c r="D19289" t="s">
        <v>18</v>
      </c>
      <c r="F19289" t="s">
        <v>38369</v>
      </c>
      <c r="G19289" t="s">
        <v>74</v>
      </c>
      <c r="I19289" t="s">
        <v>28839</v>
      </c>
    </row>
    <row r="19290" spans="1:26" x14ac:dyDescent="0.3">
      <c r="A19290" s="3">
        <v>63285394</v>
      </c>
      <c r="B19290" t="s">
        <v>24176</v>
      </c>
      <c r="C19290" s="1">
        <v>40776</v>
      </c>
      <c r="D19290" t="s">
        <v>18</v>
      </c>
      <c r="F19290" t="s">
        <v>35661</v>
      </c>
      <c r="G19290" t="s">
        <v>74</v>
      </c>
      <c r="I19290" t="s">
        <v>28839</v>
      </c>
      <c r="O19290" s="1"/>
      <c r="Q19290" s="1"/>
      <c r="Z19290" s="1"/>
    </row>
    <row r="19291" spans="1:26" x14ac:dyDescent="0.3">
      <c r="A19291" s="3">
        <v>63285398</v>
      </c>
      <c r="B19291" t="s">
        <v>27721</v>
      </c>
      <c r="C19291" s="1">
        <v>40634</v>
      </c>
      <c r="D19291" t="s">
        <v>16</v>
      </c>
      <c r="F19291" t="s">
        <v>28938</v>
      </c>
      <c r="G19291" t="s">
        <v>74</v>
      </c>
      <c r="I19291" t="s">
        <v>28841</v>
      </c>
      <c r="O19291" s="1">
        <v>45989</v>
      </c>
      <c r="P19291">
        <v>145</v>
      </c>
      <c r="Q19291" s="1">
        <v>45989</v>
      </c>
      <c r="R19291">
        <v>41</v>
      </c>
      <c r="W19291" s="1">
        <v>45901</v>
      </c>
      <c r="X19291">
        <v>13.8</v>
      </c>
      <c r="Y19291" s="1"/>
      <c r="Z19291" s="1"/>
    </row>
    <row r="19292" spans="1:26" x14ac:dyDescent="0.3">
      <c r="A19292" s="3">
        <v>63285398</v>
      </c>
      <c r="B19292" t="s">
        <v>27721</v>
      </c>
      <c r="C19292" s="1">
        <v>40634</v>
      </c>
      <c r="D19292" t="s">
        <v>16</v>
      </c>
      <c r="F19292" t="s">
        <v>28938</v>
      </c>
      <c r="G19292" t="s">
        <v>74</v>
      </c>
      <c r="I19292" t="s">
        <v>28843</v>
      </c>
      <c r="O19292" s="1">
        <v>45989</v>
      </c>
      <c r="P19292">
        <v>145</v>
      </c>
      <c r="Q19292" s="1">
        <v>45989</v>
      </c>
      <c r="R19292">
        <v>41</v>
      </c>
      <c r="W19292" s="1">
        <v>45901</v>
      </c>
      <c r="X19292">
        <v>13.8</v>
      </c>
      <c r="Y19292" s="1"/>
      <c r="Z19292" s="1"/>
    </row>
    <row r="19293" spans="1:26" x14ac:dyDescent="0.3">
      <c r="A19293" s="3">
        <v>63285399</v>
      </c>
      <c r="B19293" t="s">
        <v>2350</v>
      </c>
      <c r="C19293" s="1">
        <v>40775</v>
      </c>
      <c r="D19293" t="s">
        <v>16</v>
      </c>
      <c r="F19293" t="s">
        <v>38370</v>
      </c>
      <c r="G19293" t="s">
        <v>74</v>
      </c>
      <c r="I19293" t="s">
        <v>28839</v>
      </c>
      <c r="O19293" s="1"/>
      <c r="Q19293" s="1"/>
      <c r="W19293" s="1"/>
      <c r="Y19293" s="1"/>
      <c r="Z19293" s="1"/>
    </row>
    <row r="19294" spans="1:26" x14ac:dyDescent="0.3">
      <c r="A19294" s="3">
        <v>63285399</v>
      </c>
      <c r="B19294" t="s">
        <v>2350</v>
      </c>
      <c r="C19294" s="1">
        <v>40775</v>
      </c>
      <c r="D19294" t="s">
        <v>16</v>
      </c>
      <c r="F19294" t="s">
        <v>30452</v>
      </c>
      <c r="G19294" t="s">
        <v>74</v>
      </c>
      <c r="I19294" t="s">
        <v>28840</v>
      </c>
      <c r="O19294" s="1"/>
      <c r="Q19294" s="1"/>
      <c r="W19294" s="1"/>
      <c r="Y19294" s="1"/>
      <c r="Z19294" s="1"/>
    </row>
    <row r="19295" spans="1:26" x14ac:dyDescent="0.3">
      <c r="A19295" s="3">
        <v>63289567</v>
      </c>
      <c r="B19295" t="s">
        <v>26146</v>
      </c>
      <c r="C19295" s="1">
        <v>40816</v>
      </c>
      <c r="D19295" t="s">
        <v>18</v>
      </c>
      <c r="F19295" t="s">
        <v>34055</v>
      </c>
      <c r="G19295" t="s">
        <v>74</v>
      </c>
      <c r="I19295" t="s">
        <v>28839</v>
      </c>
      <c r="O19295" s="1"/>
      <c r="Q19295" s="1"/>
      <c r="W19295" s="1"/>
      <c r="Y19295" s="1"/>
      <c r="Z19295" s="1"/>
    </row>
    <row r="19296" spans="1:26" x14ac:dyDescent="0.3">
      <c r="A19296" s="3">
        <v>63293628</v>
      </c>
      <c r="B19296" t="s">
        <v>3398</v>
      </c>
      <c r="C19296" s="1">
        <v>40842</v>
      </c>
      <c r="D19296" t="s">
        <v>18</v>
      </c>
      <c r="F19296" t="s">
        <v>30520</v>
      </c>
      <c r="G19296" t="s">
        <v>74</v>
      </c>
      <c r="I19296" t="s">
        <v>28840</v>
      </c>
      <c r="O19296" s="1"/>
      <c r="Q19296" s="1"/>
      <c r="Z19296" s="1"/>
    </row>
    <row r="19297" spans="1:26" x14ac:dyDescent="0.3">
      <c r="A19297" s="3">
        <v>63302366</v>
      </c>
      <c r="B19297" t="s">
        <v>20628</v>
      </c>
      <c r="C19297" s="1">
        <v>40667</v>
      </c>
      <c r="D19297" t="s">
        <v>18</v>
      </c>
      <c r="F19297" t="s">
        <v>38371</v>
      </c>
      <c r="G19297" t="s">
        <v>74</v>
      </c>
      <c r="I19297" t="s">
        <v>28839</v>
      </c>
      <c r="O19297" s="1">
        <v>45932</v>
      </c>
      <c r="P19297">
        <v>143</v>
      </c>
      <c r="Q19297" s="1">
        <v>45932</v>
      </c>
      <c r="R19297">
        <v>47</v>
      </c>
      <c r="S19297" s="1">
        <v>45932</v>
      </c>
      <c r="T19297">
        <v>70</v>
      </c>
      <c r="W19297" s="1">
        <v>45932</v>
      </c>
      <c r="X19297">
        <v>13.5</v>
      </c>
      <c r="Z19297" s="1">
        <v>45932</v>
      </c>
    </row>
    <row r="19298" spans="1:26" x14ac:dyDescent="0.3">
      <c r="A19298" s="3">
        <v>63302366</v>
      </c>
      <c r="B19298" t="s">
        <v>20628</v>
      </c>
      <c r="C19298" s="1">
        <v>40667</v>
      </c>
      <c r="D19298" t="s">
        <v>18</v>
      </c>
      <c r="F19298" t="s">
        <v>38371</v>
      </c>
      <c r="G19298" t="s">
        <v>74</v>
      </c>
      <c r="I19298" t="s">
        <v>28841</v>
      </c>
      <c r="O19298" s="1">
        <v>45932</v>
      </c>
      <c r="P19298">
        <v>143</v>
      </c>
      <c r="Q19298" s="1">
        <v>45932</v>
      </c>
      <c r="R19298">
        <v>47</v>
      </c>
      <c r="S19298" s="1">
        <v>45932</v>
      </c>
      <c r="T19298">
        <v>70</v>
      </c>
      <c r="W19298" s="1">
        <v>45932</v>
      </c>
      <c r="X19298">
        <v>13.5</v>
      </c>
      <c r="Y19298" s="1"/>
      <c r="Z19298" s="1">
        <v>45932</v>
      </c>
    </row>
    <row r="19299" spans="1:26" x14ac:dyDescent="0.3">
      <c r="A19299" s="3">
        <v>63304805</v>
      </c>
      <c r="B19299" t="s">
        <v>17868</v>
      </c>
      <c r="C19299" s="1">
        <v>40844</v>
      </c>
      <c r="D19299" t="s">
        <v>18</v>
      </c>
      <c r="F19299" t="s">
        <v>29867</v>
      </c>
      <c r="G19299" t="s">
        <v>74</v>
      </c>
      <c r="I19299" t="s">
        <v>28839</v>
      </c>
      <c r="O19299" s="1">
        <v>45780</v>
      </c>
      <c r="P19299">
        <v>138</v>
      </c>
      <c r="Q19299" s="1">
        <v>45780</v>
      </c>
      <c r="R19299">
        <v>42</v>
      </c>
      <c r="W19299" s="1">
        <v>45780</v>
      </c>
      <c r="X19299">
        <v>13.5</v>
      </c>
      <c r="Y19299" s="1"/>
      <c r="Z19299" s="1">
        <v>45780</v>
      </c>
    </row>
    <row r="19300" spans="1:26" x14ac:dyDescent="0.3">
      <c r="A19300" s="3">
        <v>63324250</v>
      </c>
      <c r="B19300" t="s">
        <v>7103</v>
      </c>
      <c r="C19300" s="1">
        <v>40554</v>
      </c>
      <c r="D19300" t="s">
        <v>18</v>
      </c>
      <c r="F19300" t="s">
        <v>38372</v>
      </c>
      <c r="G19300" t="s">
        <v>74</v>
      </c>
      <c r="I19300" t="s">
        <v>28839</v>
      </c>
      <c r="O19300" s="1">
        <v>45935</v>
      </c>
      <c r="P19300">
        <v>152</v>
      </c>
      <c r="Q19300" s="1">
        <v>45935</v>
      </c>
      <c r="R19300">
        <v>46.5</v>
      </c>
      <c r="S19300" s="1">
        <v>45932</v>
      </c>
      <c r="T19300">
        <v>70</v>
      </c>
      <c r="W19300" s="1">
        <v>45932</v>
      </c>
      <c r="X19300">
        <v>14.9</v>
      </c>
      <c r="Y19300" s="1"/>
      <c r="Z19300" s="1">
        <v>45963</v>
      </c>
    </row>
    <row r="19301" spans="1:26" x14ac:dyDescent="0.3">
      <c r="A19301" s="3">
        <v>63324250</v>
      </c>
      <c r="B19301" t="s">
        <v>7103</v>
      </c>
      <c r="C19301" s="1">
        <v>40554</v>
      </c>
      <c r="D19301" t="s">
        <v>18</v>
      </c>
      <c r="F19301" t="s">
        <v>28905</v>
      </c>
      <c r="G19301" t="s">
        <v>74</v>
      </c>
      <c r="I19301" t="s">
        <v>28841</v>
      </c>
      <c r="O19301" s="1">
        <v>45935</v>
      </c>
      <c r="P19301">
        <v>152</v>
      </c>
      <c r="Q19301" s="1">
        <v>45935</v>
      </c>
      <c r="R19301">
        <v>46.5</v>
      </c>
      <c r="S19301" s="1">
        <v>45932</v>
      </c>
      <c r="T19301">
        <v>70</v>
      </c>
      <c r="W19301" s="1">
        <v>45932</v>
      </c>
      <c r="X19301">
        <v>14.9</v>
      </c>
      <c r="Y19301" s="1"/>
      <c r="Z19301" s="1">
        <v>45963</v>
      </c>
    </row>
    <row r="19302" spans="1:26" x14ac:dyDescent="0.3">
      <c r="A19302" s="3">
        <v>63324250</v>
      </c>
      <c r="B19302" t="s">
        <v>7103</v>
      </c>
      <c r="C19302" s="1">
        <v>40554</v>
      </c>
      <c r="D19302" t="s">
        <v>18</v>
      </c>
      <c r="F19302" t="s">
        <v>38373</v>
      </c>
      <c r="G19302" t="s">
        <v>74</v>
      </c>
      <c r="I19302" t="s">
        <v>28842</v>
      </c>
      <c r="O19302" s="1">
        <v>45935</v>
      </c>
      <c r="P19302">
        <v>152</v>
      </c>
      <c r="Q19302" s="1">
        <v>45935</v>
      </c>
      <c r="R19302">
        <v>46.5</v>
      </c>
      <c r="S19302" s="1">
        <v>45932</v>
      </c>
      <c r="T19302">
        <v>70</v>
      </c>
      <c r="W19302" s="1">
        <v>45932</v>
      </c>
      <c r="X19302">
        <v>14.9</v>
      </c>
      <c r="Z19302" s="1">
        <v>45963</v>
      </c>
    </row>
    <row r="19303" spans="1:26" x14ac:dyDescent="0.3">
      <c r="A19303" s="3">
        <v>63324251</v>
      </c>
      <c r="B19303" t="s">
        <v>28214</v>
      </c>
      <c r="C19303" s="1">
        <v>40658</v>
      </c>
      <c r="D19303" t="s">
        <v>18</v>
      </c>
      <c r="F19303" t="s">
        <v>38374</v>
      </c>
      <c r="G19303" t="s">
        <v>74</v>
      </c>
      <c r="I19303" t="s">
        <v>28842</v>
      </c>
    </row>
    <row r="19304" spans="1:26" x14ac:dyDescent="0.3">
      <c r="A19304" s="3">
        <v>63324252</v>
      </c>
      <c r="B19304" t="s">
        <v>21391</v>
      </c>
      <c r="C19304" s="1">
        <v>40454</v>
      </c>
      <c r="D19304" t="s">
        <v>18</v>
      </c>
      <c r="F19304" t="s">
        <v>31463</v>
      </c>
      <c r="G19304" t="s">
        <v>74</v>
      </c>
      <c r="I19304" t="s">
        <v>28840</v>
      </c>
      <c r="O19304" s="1">
        <v>45791</v>
      </c>
      <c r="P19304">
        <v>154</v>
      </c>
      <c r="Q19304" s="1">
        <v>45791</v>
      </c>
      <c r="R19304">
        <v>50.3</v>
      </c>
      <c r="Z19304" s="1">
        <v>45791</v>
      </c>
    </row>
    <row r="19305" spans="1:26" x14ac:dyDescent="0.3">
      <c r="A19305" s="3">
        <v>63324253</v>
      </c>
      <c r="B19305" t="s">
        <v>17874</v>
      </c>
      <c r="C19305" s="1">
        <v>40659</v>
      </c>
      <c r="D19305" t="s">
        <v>18</v>
      </c>
      <c r="F19305" t="s">
        <v>29200</v>
      </c>
      <c r="G19305" t="s">
        <v>74</v>
      </c>
      <c r="I19305" t="s">
        <v>28840</v>
      </c>
      <c r="O19305" s="1"/>
      <c r="Q19305" s="1"/>
      <c r="W19305" s="1"/>
      <c r="Y19305" s="1"/>
      <c r="Z19305" s="1"/>
    </row>
    <row r="19306" spans="1:26" x14ac:dyDescent="0.3">
      <c r="A19306" s="3">
        <v>63324254</v>
      </c>
      <c r="B19306" t="s">
        <v>28322</v>
      </c>
      <c r="C19306" s="1">
        <v>40631</v>
      </c>
      <c r="D19306" t="s">
        <v>18</v>
      </c>
      <c r="F19306" t="s">
        <v>28882</v>
      </c>
      <c r="G19306" t="s">
        <v>74</v>
      </c>
      <c r="I19306" t="s">
        <v>28840</v>
      </c>
      <c r="O19306" s="1">
        <v>45822</v>
      </c>
      <c r="P19306">
        <v>158</v>
      </c>
      <c r="Q19306" s="1">
        <v>45822</v>
      </c>
      <c r="R19306">
        <v>56.7</v>
      </c>
      <c r="W19306" s="1">
        <v>45822</v>
      </c>
      <c r="X19306">
        <v>13.8</v>
      </c>
      <c r="Y19306" s="1"/>
      <c r="Z19306" s="1">
        <v>45822</v>
      </c>
    </row>
    <row r="19307" spans="1:26" x14ac:dyDescent="0.3">
      <c r="A19307" s="3">
        <v>63324255</v>
      </c>
      <c r="B19307" t="s">
        <v>28168</v>
      </c>
      <c r="C19307" s="1">
        <v>40623</v>
      </c>
      <c r="D19307" t="s">
        <v>18</v>
      </c>
      <c r="F19307" t="s">
        <v>30520</v>
      </c>
      <c r="G19307" t="s">
        <v>74</v>
      </c>
      <c r="I19307" t="s">
        <v>28840</v>
      </c>
      <c r="K19307" s="7" t="s">
        <v>28840</v>
      </c>
      <c r="O19307" s="1">
        <v>46039</v>
      </c>
      <c r="P19307">
        <v>155</v>
      </c>
      <c r="Q19307" s="1">
        <v>46039</v>
      </c>
      <c r="R19307">
        <v>42.7</v>
      </c>
      <c r="S19307" s="1">
        <v>46039</v>
      </c>
      <c r="T19307">
        <v>74</v>
      </c>
      <c r="W19307" s="1">
        <v>46039</v>
      </c>
      <c r="X19307">
        <v>14.2</v>
      </c>
      <c r="Z19307" s="1">
        <v>46039</v>
      </c>
    </row>
    <row r="19308" spans="1:26" x14ac:dyDescent="0.3">
      <c r="A19308" s="3">
        <v>63324256</v>
      </c>
      <c r="B19308" t="s">
        <v>178</v>
      </c>
      <c r="C19308" s="1">
        <v>40628</v>
      </c>
      <c r="D19308" t="s">
        <v>16</v>
      </c>
      <c r="F19308" t="s">
        <v>38375</v>
      </c>
      <c r="G19308" t="s">
        <v>74</v>
      </c>
      <c r="H19308" t="s">
        <v>46537</v>
      </c>
      <c r="I19308" t="s">
        <v>28839</v>
      </c>
      <c r="O19308" s="1">
        <v>45927</v>
      </c>
      <c r="P19308">
        <v>156</v>
      </c>
      <c r="Q19308" s="1">
        <v>45927</v>
      </c>
      <c r="R19308">
        <v>47.3</v>
      </c>
      <c r="S19308" s="1">
        <v>45927</v>
      </c>
      <c r="T19308">
        <v>72</v>
      </c>
      <c r="W19308" s="1">
        <v>45742</v>
      </c>
      <c r="X19308">
        <v>15.9</v>
      </c>
      <c r="Z19308" s="1"/>
    </row>
    <row r="19309" spans="1:26" x14ac:dyDescent="0.3">
      <c r="A19309" s="3">
        <v>63324256</v>
      </c>
      <c r="B19309" t="s">
        <v>178</v>
      </c>
      <c r="C19309" s="1">
        <v>40628</v>
      </c>
      <c r="D19309" t="s">
        <v>16</v>
      </c>
      <c r="F19309" t="s">
        <v>31293</v>
      </c>
      <c r="G19309" t="s">
        <v>74</v>
      </c>
      <c r="H19309" t="s">
        <v>46537</v>
      </c>
      <c r="I19309" t="s">
        <v>28840</v>
      </c>
      <c r="O19309" s="1">
        <v>45927</v>
      </c>
      <c r="P19309">
        <v>156</v>
      </c>
      <c r="Q19309" s="1">
        <v>45927</v>
      </c>
      <c r="R19309">
        <v>47.3</v>
      </c>
      <c r="S19309" s="1">
        <v>45927</v>
      </c>
      <c r="T19309">
        <v>72</v>
      </c>
      <c r="W19309" s="1">
        <v>45742</v>
      </c>
      <c r="X19309">
        <v>15.9</v>
      </c>
      <c r="Y19309" s="1"/>
      <c r="Z19309" s="1"/>
    </row>
    <row r="19310" spans="1:26" x14ac:dyDescent="0.3">
      <c r="A19310" s="3">
        <v>63324257</v>
      </c>
      <c r="B19310" t="s">
        <v>28778</v>
      </c>
      <c r="C19310" s="1">
        <v>40531</v>
      </c>
      <c r="D19310" t="s">
        <v>16</v>
      </c>
      <c r="F19310" t="s">
        <v>30083</v>
      </c>
      <c r="G19310" t="s">
        <v>74</v>
      </c>
      <c r="I19310" t="s">
        <v>28840</v>
      </c>
      <c r="O19310" s="1"/>
      <c r="Q19310" s="1"/>
      <c r="W19310" s="1"/>
      <c r="Y19310" s="1"/>
      <c r="Z19310" s="1"/>
    </row>
    <row r="19311" spans="1:26" x14ac:dyDescent="0.3">
      <c r="A19311" s="3">
        <v>63324258</v>
      </c>
      <c r="B19311" t="s">
        <v>9129</v>
      </c>
      <c r="C19311" s="1">
        <v>40666</v>
      </c>
      <c r="D19311" t="s">
        <v>16</v>
      </c>
      <c r="F19311" t="s">
        <v>38376</v>
      </c>
      <c r="G19311" t="s">
        <v>74</v>
      </c>
      <c r="I19311" t="s">
        <v>28840</v>
      </c>
      <c r="O19311" s="1">
        <v>45948</v>
      </c>
      <c r="P19311">
        <v>141</v>
      </c>
      <c r="Q19311" s="1">
        <v>45948</v>
      </c>
      <c r="R19311">
        <v>34.200000000000003</v>
      </c>
      <c r="S19311" s="1">
        <v>45948</v>
      </c>
      <c r="T19311">
        <v>68</v>
      </c>
      <c r="W19311" s="1">
        <v>45850</v>
      </c>
      <c r="X19311">
        <v>14.2</v>
      </c>
      <c r="Y19311" s="1"/>
      <c r="Z19311" s="1"/>
    </row>
    <row r="19312" spans="1:26" x14ac:dyDescent="0.3">
      <c r="A19312" s="3">
        <v>63324259</v>
      </c>
      <c r="B19312" t="s">
        <v>17706</v>
      </c>
      <c r="C19312" s="1">
        <v>39616</v>
      </c>
      <c r="D19312" t="s">
        <v>16</v>
      </c>
      <c r="F19312" t="s">
        <v>38377</v>
      </c>
      <c r="G19312" t="s">
        <v>74</v>
      </c>
      <c r="I19312" t="s">
        <v>28842</v>
      </c>
      <c r="O19312" s="1"/>
      <c r="Q19312" s="1"/>
      <c r="Z19312" s="1"/>
    </row>
    <row r="19313" spans="1:26" x14ac:dyDescent="0.3">
      <c r="A19313" s="3">
        <v>63324260</v>
      </c>
      <c r="B19313" t="s">
        <v>27851</v>
      </c>
      <c r="C19313" s="1">
        <v>40386</v>
      </c>
      <c r="D19313" t="s">
        <v>16</v>
      </c>
      <c r="F19313" t="s">
        <v>38378</v>
      </c>
      <c r="G19313" t="s">
        <v>74</v>
      </c>
      <c r="I19313" t="s">
        <v>28842</v>
      </c>
      <c r="O19313" s="1"/>
      <c r="Q19313" s="1"/>
      <c r="Z19313" s="1"/>
    </row>
    <row r="19314" spans="1:26" x14ac:dyDescent="0.3">
      <c r="A19314" s="3">
        <v>63324262</v>
      </c>
      <c r="B19314" t="s">
        <v>506</v>
      </c>
      <c r="C19314" s="1">
        <v>40669</v>
      </c>
      <c r="D19314" t="s">
        <v>18</v>
      </c>
      <c r="F19314" t="s">
        <v>33445</v>
      </c>
      <c r="G19314" t="s">
        <v>74</v>
      </c>
      <c r="I19314" t="s">
        <v>28839</v>
      </c>
      <c r="O19314" s="1"/>
      <c r="Q19314" s="1"/>
      <c r="Z19314" s="1"/>
    </row>
    <row r="19315" spans="1:26" x14ac:dyDescent="0.3">
      <c r="A19315" s="3">
        <v>63324262</v>
      </c>
      <c r="B19315" t="s">
        <v>506</v>
      </c>
      <c r="C19315" s="1">
        <v>40669</v>
      </c>
      <c r="D19315" t="s">
        <v>18</v>
      </c>
      <c r="F19315" t="s">
        <v>29344</v>
      </c>
      <c r="G19315" t="s">
        <v>74</v>
      </c>
      <c r="I19315" t="s">
        <v>28840</v>
      </c>
      <c r="O19315" s="1"/>
      <c r="Q19315" s="1"/>
      <c r="W19315" s="1"/>
      <c r="Y19315" s="1"/>
      <c r="Z19315" s="1"/>
    </row>
    <row r="19316" spans="1:26" x14ac:dyDescent="0.3">
      <c r="A19316" s="3">
        <v>63324263</v>
      </c>
      <c r="B19316" t="s">
        <v>4153</v>
      </c>
      <c r="C19316" s="1">
        <v>40661</v>
      </c>
      <c r="D19316" t="s">
        <v>16</v>
      </c>
      <c r="F19316" t="s">
        <v>28995</v>
      </c>
      <c r="G19316" t="s">
        <v>74</v>
      </c>
      <c r="I19316" t="s">
        <v>28840</v>
      </c>
      <c r="O19316" s="1">
        <v>46017</v>
      </c>
      <c r="P19316">
        <v>159</v>
      </c>
      <c r="Q19316" s="1">
        <v>46017</v>
      </c>
      <c r="R19316">
        <v>47</v>
      </c>
    </row>
    <row r="19317" spans="1:26" x14ac:dyDescent="0.3">
      <c r="A19317" s="3">
        <v>63324264</v>
      </c>
      <c r="B19317" t="s">
        <v>27100</v>
      </c>
      <c r="C19317" s="1">
        <v>40650</v>
      </c>
      <c r="D19317" t="s">
        <v>16</v>
      </c>
      <c r="F19317" t="s">
        <v>33519</v>
      </c>
      <c r="G19317" t="s">
        <v>74</v>
      </c>
      <c r="I19317" t="s">
        <v>28840</v>
      </c>
      <c r="O19317" s="1"/>
      <c r="Q19317" s="1"/>
      <c r="Z19317" s="1"/>
    </row>
    <row r="19318" spans="1:26" x14ac:dyDescent="0.3">
      <c r="A19318" s="3">
        <v>63324265</v>
      </c>
      <c r="B19318" t="s">
        <v>26587</v>
      </c>
      <c r="C19318" s="1">
        <v>40677</v>
      </c>
      <c r="D19318" t="s">
        <v>16</v>
      </c>
      <c r="F19318" t="s">
        <v>33550</v>
      </c>
      <c r="G19318" t="s">
        <v>74</v>
      </c>
      <c r="I19318" t="s">
        <v>28840</v>
      </c>
    </row>
    <row r="19319" spans="1:26" x14ac:dyDescent="0.3">
      <c r="A19319" s="3">
        <v>63324266</v>
      </c>
      <c r="B19319" t="s">
        <v>24177</v>
      </c>
      <c r="C19319" s="1">
        <v>40625</v>
      </c>
      <c r="D19319" t="s">
        <v>16</v>
      </c>
      <c r="F19319" t="s">
        <v>38379</v>
      </c>
      <c r="G19319" t="s">
        <v>74</v>
      </c>
      <c r="I19319" t="s">
        <v>28840</v>
      </c>
      <c r="O19319" s="1">
        <v>45939</v>
      </c>
      <c r="P19319">
        <v>155</v>
      </c>
      <c r="Q19319" s="1">
        <v>45939</v>
      </c>
      <c r="R19319">
        <v>45</v>
      </c>
      <c r="W19319" s="1">
        <v>45939</v>
      </c>
      <c r="X19319">
        <v>14.2</v>
      </c>
      <c r="Y19319" s="1"/>
      <c r="Z19319" s="1"/>
    </row>
    <row r="19320" spans="1:26" x14ac:dyDescent="0.3">
      <c r="A19320" s="3">
        <v>63324267</v>
      </c>
      <c r="B19320" t="s">
        <v>28429</v>
      </c>
      <c r="C19320" s="1">
        <v>38066</v>
      </c>
      <c r="D19320" t="s">
        <v>16</v>
      </c>
      <c r="F19320" t="s">
        <v>38380</v>
      </c>
      <c r="G19320" t="s">
        <v>74</v>
      </c>
      <c r="I19320" t="s">
        <v>28841</v>
      </c>
    </row>
    <row r="19321" spans="1:26" x14ac:dyDescent="0.3">
      <c r="A19321" s="3">
        <v>63324268</v>
      </c>
      <c r="B19321" t="s">
        <v>1338</v>
      </c>
      <c r="C19321" s="1">
        <v>40616</v>
      </c>
      <c r="D19321" t="s">
        <v>18</v>
      </c>
      <c r="F19321" t="s">
        <v>29167</v>
      </c>
      <c r="G19321" t="s">
        <v>74</v>
      </c>
      <c r="I19321" t="s">
        <v>28840</v>
      </c>
    </row>
    <row r="19322" spans="1:26" x14ac:dyDescent="0.3">
      <c r="A19322" s="3">
        <v>63324269</v>
      </c>
      <c r="B19322" t="s">
        <v>28332</v>
      </c>
      <c r="C19322" s="1">
        <v>40607</v>
      </c>
      <c r="D19322" t="s">
        <v>18</v>
      </c>
      <c r="F19322" t="s">
        <v>34347</v>
      </c>
      <c r="G19322" t="s">
        <v>74</v>
      </c>
      <c r="I19322" t="s">
        <v>28840</v>
      </c>
      <c r="O19322" s="1">
        <v>45836</v>
      </c>
      <c r="P19322">
        <v>143</v>
      </c>
      <c r="Q19322" s="1">
        <v>45836</v>
      </c>
      <c r="R19322">
        <v>40</v>
      </c>
      <c r="W19322" s="1">
        <v>45836</v>
      </c>
      <c r="X19322">
        <v>13.2</v>
      </c>
      <c r="Z19322" s="1">
        <v>45836</v>
      </c>
    </row>
    <row r="19323" spans="1:26" x14ac:dyDescent="0.3">
      <c r="A19323" s="3">
        <v>63324270</v>
      </c>
      <c r="B19323" t="s">
        <v>17876</v>
      </c>
      <c r="C19323" s="1">
        <v>40573</v>
      </c>
      <c r="D19323" t="s">
        <v>18</v>
      </c>
      <c r="F19323" t="s">
        <v>29173</v>
      </c>
      <c r="G19323" t="s">
        <v>74</v>
      </c>
      <c r="H19323" t="s">
        <v>46537</v>
      </c>
      <c r="I19323" t="s">
        <v>28842</v>
      </c>
      <c r="K19323" s="7" t="s">
        <v>28840</v>
      </c>
      <c r="O19323" s="1">
        <v>46053</v>
      </c>
      <c r="P19323">
        <v>151</v>
      </c>
      <c r="Q19323" s="1">
        <v>46053</v>
      </c>
      <c r="R19323">
        <v>47.6</v>
      </c>
      <c r="S19323" s="1">
        <v>46053</v>
      </c>
      <c r="T19323">
        <v>68</v>
      </c>
      <c r="W19323" s="1">
        <v>46053</v>
      </c>
      <c r="X19323">
        <v>14.2</v>
      </c>
      <c r="Y19323" s="1"/>
      <c r="Z19323" s="1">
        <v>46053</v>
      </c>
    </row>
    <row r="19324" spans="1:26" x14ac:dyDescent="0.3">
      <c r="A19324" s="3">
        <v>63324270</v>
      </c>
      <c r="B19324" t="s">
        <v>17876</v>
      </c>
      <c r="C19324" s="1">
        <v>40573</v>
      </c>
      <c r="D19324" t="s">
        <v>18</v>
      </c>
      <c r="F19324" t="s">
        <v>29173</v>
      </c>
      <c r="G19324" t="s">
        <v>74</v>
      </c>
      <c r="H19324" t="s">
        <v>46537</v>
      </c>
      <c r="I19324" t="s">
        <v>28840</v>
      </c>
      <c r="K19324" s="7" t="s">
        <v>28840</v>
      </c>
      <c r="O19324" s="1">
        <v>46053</v>
      </c>
      <c r="P19324">
        <v>151</v>
      </c>
      <c r="Q19324" s="1">
        <v>46053</v>
      </c>
      <c r="R19324">
        <v>47.6</v>
      </c>
      <c r="S19324" s="1">
        <v>46053</v>
      </c>
      <c r="T19324">
        <v>68</v>
      </c>
      <c r="W19324" s="1">
        <v>46053</v>
      </c>
      <c r="X19324">
        <v>14.2</v>
      </c>
      <c r="Z19324" s="1">
        <v>46053</v>
      </c>
    </row>
    <row r="19325" spans="1:26" x14ac:dyDescent="0.3">
      <c r="A19325" s="3">
        <v>63324271</v>
      </c>
      <c r="B19325" t="s">
        <v>4735</v>
      </c>
      <c r="C19325" s="1">
        <v>40551</v>
      </c>
      <c r="D19325" t="s">
        <v>16</v>
      </c>
      <c r="F19325" t="s">
        <v>30383</v>
      </c>
      <c r="G19325" t="s">
        <v>74</v>
      </c>
      <c r="I19325" t="s">
        <v>28840</v>
      </c>
      <c r="O19325" s="1"/>
      <c r="Q19325" s="1"/>
      <c r="Z19325" s="1"/>
    </row>
    <row r="19326" spans="1:26" x14ac:dyDescent="0.3">
      <c r="A19326" s="3">
        <v>63324272</v>
      </c>
      <c r="B19326" t="s">
        <v>28309</v>
      </c>
      <c r="C19326" s="1">
        <v>40638</v>
      </c>
      <c r="D19326" t="s">
        <v>16</v>
      </c>
      <c r="F19326" t="s">
        <v>30978</v>
      </c>
      <c r="G19326" t="s">
        <v>74</v>
      </c>
      <c r="I19326" t="s">
        <v>28840</v>
      </c>
      <c r="O19326" s="1"/>
      <c r="Q19326" s="1"/>
      <c r="Z19326" s="1"/>
    </row>
    <row r="19327" spans="1:26" x14ac:dyDescent="0.3">
      <c r="A19327" s="3">
        <v>63324273</v>
      </c>
      <c r="B19327" t="s">
        <v>22313</v>
      </c>
      <c r="C19327" s="1">
        <v>40675</v>
      </c>
      <c r="D19327" t="s">
        <v>16</v>
      </c>
      <c r="F19327" t="s">
        <v>34445</v>
      </c>
      <c r="G19327" t="s">
        <v>74</v>
      </c>
      <c r="I19327" t="s">
        <v>28839</v>
      </c>
      <c r="O19327" s="1"/>
      <c r="Q19327" s="1"/>
      <c r="W19327" s="1"/>
      <c r="Y19327" s="1"/>
      <c r="Z19327" s="1"/>
    </row>
    <row r="19328" spans="1:26" x14ac:dyDescent="0.3">
      <c r="A19328" s="3">
        <v>63324274</v>
      </c>
      <c r="B19328" t="s">
        <v>9199</v>
      </c>
      <c r="C19328" s="1">
        <v>40678</v>
      </c>
      <c r="D19328" t="s">
        <v>16</v>
      </c>
      <c r="F19328" t="s">
        <v>35541</v>
      </c>
      <c r="G19328" t="s">
        <v>74</v>
      </c>
      <c r="I19328" t="s">
        <v>28840</v>
      </c>
      <c r="O19328" s="1"/>
      <c r="Q19328" s="1"/>
      <c r="W19328" s="1"/>
      <c r="Y19328" s="1"/>
      <c r="Z19328" s="1"/>
    </row>
    <row r="19329" spans="1:26" x14ac:dyDescent="0.3">
      <c r="A19329" s="3">
        <v>63324275</v>
      </c>
      <c r="B19329" t="s">
        <v>23345</v>
      </c>
      <c r="C19329" s="1">
        <v>40665</v>
      </c>
      <c r="D19329" t="s">
        <v>18</v>
      </c>
      <c r="F19329" t="s">
        <v>38381</v>
      </c>
      <c r="G19329" t="s">
        <v>74</v>
      </c>
      <c r="I19329" t="s">
        <v>28840</v>
      </c>
    </row>
    <row r="19330" spans="1:26" x14ac:dyDescent="0.3">
      <c r="A19330" s="3">
        <v>63324276</v>
      </c>
      <c r="B19330" t="s">
        <v>21388</v>
      </c>
      <c r="C19330" s="1">
        <v>40406</v>
      </c>
      <c r="D19330" t="s">
        <v>18</v>
      </c>
      <c r="F19330" t="s">
        <v>29341</v>
      </c>
      <c r="G19330" t="s">
        <v>74</v>
      </c>
      <c r="I19330" t="s">
        <v>28843</v>
      </c>
      <c r="O19330" s="1"/>
      <c r="Q19330" s="1"/>
      <c r="Z19330" s="1"/>
    </row>
    <row r="19331" spans="1:26" x14ac:dyDescent="0.3">
      <c r="A19331" s="3">
        <v>63324277</v>
      </c>
      <c r="B19331" t="s">
        <v>24178</v>
      </c>
      <c r="C19331" s="1">
        <v>38151</v>
      </c>
      <c r="D19331" t="s">
        <v>18</v>
      </c>
      <c r="F19331" t="s">
        <v>31134</v>
      </c>
      <c r="G19331" t="s">
        <v>74</v>
      </c>
      <c r="I19331" t="s">
        <v>28840</v>
      </c>
      <c r="O19331" s="1"/>
      <c r="Q19331" s="1"/>
      <c r="Z19331" s="1"/>
    </row>
    <row r="19332" spans="1:26" x14ac:dyDescent="0.3">
      <c r="A19332" s="3">
        <v>63324278</v>
      </c>
      <c r="B19332" t="s">
        <v>17873</v>
      </c>
      <c r="C19332" s="1">
        <v>39270</v>
      </c>
      <c r="D19332" t="s">
        <v>16</v>
      </c>
      <c r="F19332" t="s">
        <v>31134</v>
      </c>
      <c r="G19332" t="s">
        <v>74</v>
      </c>
      <c r="I19332" t="s">
        <v>28840</v>
      </c>
      <c r="O19332" s="1"/>
      <c r="Q19332" s="1"/>
      <c r="W19332" s="1"/>
      <c r="Y19332" s="1"/>
      <c r="Z19332" s="1"/>
    </row>
    <row r="19333" spans="1:26" x14ac:dyDescent="0.3">
      <c r="A19333" s="3">
        <v>63324279</v>
      </c>
      <c r="B19333" t="s">
        <v>1708</v>
      </c>
      <c r="C19333" s="1">
        <v>40692</v>
      </c>
      <c r="D19333" t="s">
        <v>18</v>
      </c>
      <c r="F19333" t="s">
        <v>38382</v>
      </c>
      <c r="G19333" t="s">
        <v>74</v>
      </c>
      <c r="I19333" t="s">
        <v>28840</v>
      </c>
      <c r="O19333" s="1"/>
      <c r="Q19333" s="1"/>
      <c r="Z19333" s="1"/>
    </row>
    <row r="19334" spans="1:26" x14ac:dyDescent="0.3">
      <c r="A19334" s="3">
        <v>63324280</v>
      </c>
      <c r="B19334" t="s">
        <v>19209</v>
      </c>
      <c r="C19334" s="1">
        <v>39517</v>
      </c>
      <c r="D19334" t="s">
        <v>16</v>
      </c>
      <c r="F19334" t="s">
        <v>29370</v>
      </c>
      <c r="G19334" t="s">
        <v>74</v>
      </c>
      <c r="I19334" t="s">
        <v>28840</v>
      </c>
      <c r="O19334" s="1"/>
      <c r="Q19334" s="1"/>
      <c r="Z19334" s="1"/>
    </row>
    <row r="19335" spans="1:26" x14ac:dyDescent="0.3">
      <c r="A19335" s="3">
        <v>63324282</v>
      </c>
      <c r="B19335" t="s">
        <v>593</v>
      </c>
      <c r="C19335" s="1">
        <v>40693</v>
      </c>
      <c r="D19335" t="s">
        <v>18</v>
      </c>
      <c r="F19335" t="s">
        <v>45825</v>
      </c>
      <c r="G19335" t="s">
        <v>74</v>
      </c>
      <c r="I19335" t="s">
        <v>28840</v>
      </c>
      <c r="K19335" s="7" t="s">
        <v>28840</v>
      </c>
      <c r="O19335" s="1"/>
      <c r="Q19335" s="1"/>
      <c r="W19335" s="1"/>
      <c r="Y19335" s="1"/>
      <c r="Z19335" s="1">
        <v>46037</v>
      </c>
    </row>
    <row r="19336" spans="1:26" x14ac:dyDescent="0.3">
      <c r="A19336" s="3">
        <v>63324286</v>
      </c>
      <c r="B19336" t="s">
        <v>5017</v>
      </c>
      <c r="C19336" s="1">
        <v>40699</v>
      </c>
      <c r="D19336" t="s">
        <v>16</v>
      </c>
      <c r="F19336" t="s">
        <v>32032</v>
      </c>
      <c r="G19336" t="s">
        <v>74</v>
      </c>
      <c r="I19336" t="s">
        <v>28840</v>
      </c>
      <c r="O19336" s="1">
        <v>46005</v>
      </c>
      <c r="P19336">
        <v>155</v>
      </c>
      <c r="Q19336" s="1">
        <v>46005</v>
      </c>
      <c r="R19336">
        <v>51.4</v>
      </c>
      <c r="S19336" s="1">
        <v>46005</v>
      </c>
      <c r="T19336">
        <v>79</v>
      </c>
      <c r="W19336" s="1">
        <v>45934</v>
      </c>
      <c r="X19336">
        <v>16.399999999999999</v>
      </c>
      <c r="Z19336" s="1"/>
    </row>
    <row r="19337" spans="1:26" x14ac:dyDescent="0.3">
      <c r="A19337" s="3">
        <v>63324289</v>
      </c>
      <c r="B19337" t="s">
        <v>7101</v>
      </c>
      <c r="C19337" s="1">
        <v>36125</v>
      </c>
      <c r="D19337" t="s">
        <v>16</v>
      </c>
      <c r="F19337" t="s">
        <v>38383</v>
      </c>
      <c r="G19337" t="s">
        <v>74</v>
      </c>
      <c r="I19337" t="s">
        <v>28840</v>
      </c>
      <c r="O19337" s="1"/>
      <c r="Q19337" s="1"/>
      <c r="Z19337" s="1"/>
    </row>
    <row r="19338" spans="1:26" x14ac:dyDescent="0.3">
      <c r="A19338" s="3">
        <v>63324290</v>
      </c>
      <c r="B19338" t="s">
        <v>19211</v>
      </c>
      <c r="C19338" s="1">
        <v>40642</v>
      </c>
      <c r="D19338" t="s">
        <v>18</v>
      </c>
      <c r="F19338" t="s">
        <v>30359</v>
      </c>
      <c r="G19338" t="s">
        <v>74</v>
      </c>
      <c r="I19338" t="s">
        <v>28840</v>
      </c>
      <c r="O19338" s="1"/>
      <c r="Q19338" s="1"/>
      <c r="Z19338" s="1"/>
    </row>
    <row r="19339" spans="1:26" x14ac:dyDescent="0.3">
      <c r="A19339" s="3">
        <v>63324291</v>
      </c>
      <c r="B19339" t="s">
        <v>27101</v>
      </c>
      <c r="C19339" s="1">
        <v>40712</v>
      </c>
      <c r="D19339" t="s">
        <v>18</v>
      </c>
      <c r="F19339" t="s">
        <v>32414</v>
      </c>
      <c r="G19339" t="s">
        <v>74</v>
      </c>
      <c r="I19339" t="s">
        <v>28840</v>
      </c>
      <c r="O19339" s="1">
        <v>45805</v>
      </c>
      <c r="P19339">
        <v>152</v>
      </c>
      <c r="Q19339" s="1">
        <v>45805</v>
      </c>
      <c r="R19339">
        <v>43</v>
      </c>
      <c r="Z19339" s="1">
        <v>45805</v>
      </c>
    </row>
    <row r="19340" spans="1:26" x14ac:dyDescent="0.3">
      <c r="A19340" s="3">
        <v>63324292</v>
      </c>
      <c r="B19340" t="s">
        <v>21389</v>
      </c>
      <c r="C19340" s="1">
        <v>40719</v>
      </c>
      <c r="D19340" t="s">
        <v>16</v>
      </c>
      <c r="F19340" t="s">
        <v>32902</v>
      </c>
      <c r="G19340" t="s">
        <v>74</v>
      </c>
      <c r="I19340" t="s">
        <v>28840</v>
      </c>
      <c r="O19340" s="1"/>
      <c r="Q19340" s="1"/>
      <c r="Z19340" s="1"/>
    </row>
    <row r="19341" spans="1:26" x14ac:dyDescent="0.3">
      <c r="A19341" s="3">
        <v>63324293</v>
      </c>
      <c r="B19341" t="s">
        <v>4657</v>
      </c>
      <c r="C19341" s="1">
        <v>40626</v>
      </c>
      <c r="D19341" t="s">
        <v>18</v>
      </c>
      <c r="F19341" t="s">
        <v>32222</v>
      </c>
      <c r="G19341" t="s">
        <v>74</v>
      </c>
      <c r="I19341" t="s">
        <v>28842</v>
      </c>
      <c r="O19341" s="1"/>
      <c r="Q19341" s="1"/>
      <c r="Z19341" s="1"/>
    </row>
    <row r="19342" spans="1:26" x14ac:dyDescent="0.3">
      <c r="A19342" s="3">
        <v>63324294</v>
      </c>
      <c r="B19342" t="s">
        <v>25867</v>
      </c>
      <c r="C19342" s="1">
        <v>40713</v>
      </c>
      <c r="D19342" t="s">
        <v>18</v>
      </c>
      <c r="F19342" t="s">
        <v>38384</v>
      </c>
      <c r="G19342" t="s">
        <v>74</v>
      </c>
      <c r="I19342" t="s">
        <v>28842</v>
      </c>
      <c r="O19342" s="1"/>
      <c r="Q19342" s="1"/>
      <c r="Z19342" s="1"/>
    </row>
    <row r="19343" spans="1:26" x14ac:dyDescent="0.3">
      <c r="A19343" s="3">
        <v>63324295</v>
      </c>
      <c r="B19343" t="s">
        <v>3968</v>
      </c>
      <c r="C19343" s="1">
        <v>40718</v>
      </c>
      <c r="D19343" t="s">
        <v>18</v>
      </c>
      <c r="F19343" t="s">
        <v>33608</v>
      </c>
      <c r="G19343" t="s">
        <v>74</v>
      </c>
      <c r="I19343" t="s">
        <v>28840</v>
      </c>
      <c r="O19343" s="1"/>
      <c r="Q19343" s="1"/>
      <c r="W19343" s="1"/>
      <c r="Y19343" s="1"/>
      <c r="Z19343" s="1"/>
    </row>
    <row r="19344" spans="1:26" x14ac:dyDescent="0.3">
      <c r="A19344" s="3">
        <v>63324296</v>
      </c>
      <c r="B19344" t="s">
        <v>21236</v>
      </c>
      <c r="C19344" s="1">
        <v>40716</v>
      </c>
      <c r="D19344" t="s">
        <v>18</v>
      </c>
      <c r="F19344" t="s">
        <v>38385</v>
      </c>
      <c r="G19344" t="s">
        <v>74</v>
      </c>
      <c r="I19344" t="s">
        <v>28841</v>
      </c>
      <c r="O19344" s="1">
        <v>45901</v>
      </c>
      <c r="P19344">
        <v>150</v>
      </c>
      <c r="Q19344" s="1">
        <v>45901</v>
      </c>
      <c r="R19344">
        <v>50</v>
      </c>
      <c r="W19344" s="1">
        <v>45901</v>
      </c>
      <c r="X19344">
        <v>13.6</v>
      </c>
      <c r="Y19344" s="1"/>
      <c r="Z19344" s="1">
        <v>45901</v>
      </c>
    </row>
    <row r="19345" spans="1:26" x14ac:dyDescent="0.3">
      <c r="A19345" s="3">
        <v>63324296</v>
      </c>
      <c r="B19345" t="s">
        <v>21236</v>
      </c>
      <c r="C19345" s="1">
        <v>40716</v>
      </c>
      <c r="D19345" t="s">
        <v>18</v>
      </c>
      <c r="F19345" t="s">
        <v>32128</v>
      </c>
      <c r="G19345" t="s">
        <v>74</v>
      </c>
      <c r="I19345" t="s">
        <v>28840</v>
      </c>
      <c r="O19345" s="1">
        <v>45901</v>
      </c>
      <c r="P19345">
        <v>150</v>
      </c>
      <c r="Q19345" s="1">
        <v>45901</v>
      </c>
      <c r="R19345">
        <v>50</v>
      </c>
      <c r="W19345" s="1">
        <v>45901</v>
      </c>
      <c r="X19345">
        <v>13.6</v>
      </c>
      <c r="Y19345" s="1"/>
      <c r="Z19345" s="1">
        <v>45901</v>
      </c>
    </row>
    <row r="19346" spans="1:26" x14ac:dyDescent="0.3">
      <c r="A19346" s="3">
        <v>63324298</v>
      </c>
      <c r="B19346" t="s">
        <v>1192</v>
      </c>
      <c r="C19346" s="1">
        <v>40737</v>
      </c>
      <c r="D19346" t="s">
        <v>16</v>
      </c>
      <c r="F19346" t="s">
        <v>33978</v>
      </c>
      <c r="G19346" t="s">
        <v>74</v>
      </c>
      <c r="I19346" t="s">
        <v>28840</v>
      </c>
      <c r="O19346" s="1"/>
      <c r="Q19346" s="1"/>
      <c r="W19346" s="1"/>
      <c r="Y19346" s="1"/>
      <c r="Z19346" s="1"/>
    </row>
    <row r="19347" spans="1:26" x14ac:dyDescent="0.3">
      <c r="A19347" s="3">
        <v>63324299</v>
      </c>
      <c r="B19347" t="s">
        <v>28478</v>
      </c>
      <c r="C19347" s="1">
        <v>40733</v>
      </c>
      <c r="D19347" t="s">
        <v>16</v>
      </c>
      <c r="F19347" t="s">
        <v>30858</v>
      </c>
      <c r="G19347" t="s">
        <v>74</v>
      </c>
      <c r="I19347" t="s">
        <v>28840</v>
      </c>
    </row>
    <row r="19348" spans="1:26" x14ac:dyDescent="0.3">
      <c r="A19348" s="3">
        <v>63324300</v>
      </c>
      <c r="B19348" t="s">
        <v>1476</v>
      </c>
      <c r="C19348" s="1">
        <v>40687</v>
      </c>
      <c r="D19348" t="s">
        <v>18</v>
      </c>
      <c r="F19348" t="s">
        <v>30325</v>
      </c>
      <c r="G19348" t="s">
        <v>74</v>
      </c>
      <c r="I19348" t="s">
        <v>28840</v>
      </c>
      <c r="O19348" s="1">
        <v>45947</v>
      </c>
      <c r="P19348">
        <v>157</v>
      </c>
      <c r="Q19348" s="1">
        <v>45947</v>
      </c>
      <c r="R19348">
        <v>59.9</v>
      </c>
      <c r="W19348" s="1">
        <v>45947</v>
      </c>
      <c r="X19348">
        <v>13.5</v>
      </c>
      <c r="Z19348" s="1">
        <v>45947</v>
      </c>
    </row>
    <row r="19349" spans="1:26" x14ac:dyDescent="0.3">
      <c r="A19349" s="3">
        <v>63324304</v>
      </c>
      <c r="B19349" t="s">
        <v>18046</v>
      </c>
      <c r="C19349" s="1">
        <v>40732</v>
      </c>
      <c r="D19349" t="s">
        <v>16</v>
      </c>
      <c r="F19349" t="s">
        <v>35872</v>
      </c>
      <c r="G19349" t="s">
        <v>74</v>
      </c>
      <c r="I19349" t="s">
        <v>28839</v>
      </c>
      <c r="O19349" s="1"/>
      <c r="Q19349" s="1"/>
    </row>
    <row r="19350" spans="1:26" x14ac:dyDescent="0.3">
      <c r="A19350" s="3">
        <v>63324304</v>
      </c>
      <c r="B19350" t="s">
        <v>18046</v>
      </c>
      <c r="C19350" s="1">
        <v>40732</v>
      </c>
      <c r="D19350" t="s">
        <v>16</v>
      </c>
      <c r="F19350" t="s">
        <v>36575</v>
      </c>
      <c r="G19350" t="s">
        <v>74</v>
      </c>
      <c r="I19350" t="s">
        <v>28840</v>
      </c>
    </row>
    <row r="19351" spans="1:26" x14ac:dyDescent="0.3">
      <c r="A19351" s="3">
        <v>63324306</v>
      </c>
      <c r="B19351" t="s">
        <v>7102</v>
      </c>
      <c r="C19351" s="1">
        <v>40744</v>
      </c>
      <c r="D19351" t="s">
        <v>16</v>
      </c>
      <c r="F19351" t="s">
        <v>38386</v>
      </c>
      <c r="G19351" t="s">
        <v>74</v>
      </c>
      <c r="I19351" t="s">
        <v>28839</v>
      </c>
    </row>
    <row r="19352" spans="1:26" x14ac:dyDescent="0.3">
      <c r="A19352" s="3">
        <v>63324306</v>
      </c>
      <c r="B19352" t="s">
        <v>7102</v>
      </c>
      <c r="C19352" s="1">
        <v>40744</v>
      </c>
      <c r="D19352" t="s">
        <v>16</v>
      </c>
      <c r="F19352" t="s">
        <v>30215</v>
      </c>
      <c r="G19352" t="s">
        <v>74</v>
      </c>
      <c r="I19352" t="s">
        <v>28840</v>
      </c>
      <c r="O19352" s="1"/>
      <c r="Q19352" s="1"/>
      <c r="W19352" s="1"/>
      <c r="Y19352" s="1"/>
      <c r="Z19352" s="1"/>
    </row>
    <row r="19353" spans="1:26" x14ac:dyDescent="0.3">
      <c r="A19353" s="3">
        <v>63324307</v>
      </c>
      <c r="B19353" t="s">
        <v>3942</v>
      </c>
      <c r="C19353" s="1">
        <v>40679</v>
      </c>
      <c r="D19353" t="s">
        <v>16</v>
      </c>
      <c r="G19353" t="s">
        <v>74</v>
      </c>
      <c r="I19353" t="s">
        <v>28840</v>
      </c>
      <c r="O19353" s="1"/>
      <c r="Q19353" s="1"/>
      <c r="W19353" s="1"/>
      <c r="Y19353" s="1"/>
      <c r="Z19353" s="1"/>
    </row>
    <row r="19354" spans="1:26" x14ac:dyDescent="0.3">
      <c r="A19354" s="3">
        <v>63324309</v>
      </c>
      <c r="B19354" t="s">
        <v>1468</v>
      </c>
      <c r="C19354" s="1">
        <v>40765</v>
      </c>
      <c r="D19354" t="s">
        <v>18</v>
      </c>
      <c r="F19354" t="s">
        <v>29064</v>
      </c>
      <c r="G19354" t="s">
        <v>74</v>
      </c>
      <c r="I19354" t="s">
        <v>28840</v>
      </c>
      <c r="O19354" s="1"/>
      <c r="Q19354" s="1"/>
      <c r="Z19354" s="1"/>
    </row>
    <row r="19355" spans="1:26" x14ac:dyDescent="0.3">
      <c r="A19355" s="3">
        <v>63324310</v>
      </c>
      <c r="B19355" t="s">
        <v>11992</v>
      </c>
      <c r="C19355" s="1">
        <v>40737</v>
      </c>
      <c r="D19355" t="s">
        <v>16</v>
      </c>
      <c r="F19355" t="s">
        <v>28912</v>
      </c>
      <c r="G19355" t="s">
        <v>74</v>
      </c>
      <c r="I19355" t="s">
        <v>28842</v>
      </c>
      <c r="O19355" s="1"/>
      <c r="Q19355" s="1"/>
      <c r="Z19355" s="1"/>
    </row>
    <row r="19356" spans="1:26" x14ac:dyDescent="0.3">
      <c r="A19356" s="3">
        <v>63324312</v>
      </c>
      <c r="B19356" t="s">
        <v>9582</v>
      </c>
      <c r="C19356" s="1">
        <v>40763</v>
      </c>
      <c r="D19356" t="s">
        <v>18</v>
      </c>
      <c r="F19356" t="s">
        <v>35360</v>
      </c>
      <c r="G19356" t="s">
        <v>74</v>
      </c>
      <c r="I19356" t="s">
        <v>28839</v>
      </c>
      <c r="O19356" s="1"/>
      <c r="Q19356" s="1"/>
      <c r="Z19356" s="1">
        <v>45800</v>
      </c>
    </row>
    <row r="19357" spans="1:26" x14ac:dyDescent="0.3">
      <c r="A19357" s="3">
        <v>63324313</v>
      </c>
      <c r="B19357" t="s">
        <v>27553</v>
      </c>
      <c r="C19357" s="1">
        <v>40770</v>
      </c>
      <c r="D19357" t="s">
        <v>18</v>
      </c>
      <c r="F19357" t="s">
        <v>32014</v>
      </c>
      <c r="G19357" t="s">
        <v>74</v>
      </c>
      <c r="I19357" t="s">
        <v>28840</v>
      </c>
      <c r="O19357" s="1"/>
      <c r="Q19357" s="1"/>
      <c r="Z19357" s="1"/>
    </row>
    <row r="19358" spans="1:26" x14ac:dyDescent="0.3">
      <c r="A19358" s="3">
        <v>63324314</v>
      </c>
      <c r="B19358" t="s">
        <v>8910</v>
      </c>
      <c r="C19358" s="1">
        <v>40774</v>
      </c>
      <c r="D19358" t="s">
        <v>18</v>
      </c>
      <c r="F19358" t="s">
        <v>38387</v>
      </c>
      <c r="G19358" t="s">
        <v>74</v>
      </c>
      <c r="I19358" t="s">
        <v>28839</v>
      </c>
      <c r="K19358" s="7" t="s">
        <v>28840</v>
      </c>
      <c r="O19358" s="1">
        <v>46036</v>
      </c>
      <c r="P19358">
        <v>154</v>
      </c>
      <c r="Q19358" s="1">
        <v>46036</v>
      </c>
      <c r="R19358">
        <v>43.1</v>
      </c>
      <c r="S19358" s="1">
        <v>45927</v>
      </c>
      <c r="T19358">
        <v>64</v>
      </c>
      <c r="W19358" s="1">
        <v>46035</v>
      </c>
      <c r="X19358">
        <v>13.2</v>
      </c>
      <c r="Z19358" s="1">
        <v>46077</v>
      </c>
    </row>
    <row r="19359" spans="1:26" x14ac:dyDescent="0.3">
      <c r="A19359" s="3">
        <v>63324314</v>
      </c>
      <c r="B19359" t="s">
        <v>8910</v>
      </c>
      <c r="C19359" s="1">
        <v>40774</v>
      </c>
      <c r="D19359" t="s">
        <v>18</v>
      </c>
      <c r="F19359" t="s">
        <v>31300</v>
      </c>
      <c r="G19359" t="s">
        <v>74</v>
      </c>
      <c r="I19359" t="s">
        <v>28840</v>
      </c>
      <c r="K19359" s="7" t="s">
        <v>28840</v>
      </c>
      <c r="O19359" s="1">
        <v>46036</v>
      </c>
      <c r="P19359">
        <v>154</v>
      </c>
      <c r="Q19359" s="1">
        <v>46036</v>
      </c>
      <c r="R19359">
        <v>43.1</v>
      </c>
      <c r="S19359" s="1">
        <v>45927</v>
      </c>
      <c r="T19359">
        <v>64</v>
      </c>
      <c r="W19359" s="1">
        <v>46035</v>
      </c>
      <c r="X19359">
        <v>13.2</v>
      </c>
      <c r="Z19359" s="1">
        <v>46077</v>
      </c>
    </row>
    <row r="19360" spans="1:26" x14ac:dyDescent="0.3">
      <c r="A19360" s="3">
        <v>63324315</v>
      </c>
      <c r="B19360" t="s">
        <v>19210</v>
      </c>
      <c r="C19360" s="1">
        <v>40777</v>
      </c>
      <c r="D19360" t="s">
        <v>18</v>
      </c>
      <c r="F19360" t="s">
        <v>31743</v>
      </c>
      <c r="G19360" t="s">
        <v>74</v>
      </c>
      <c r="I19360" t="s">
        <v>28839</v>
      </c>
      <c r="K19360" s="7" t="s">
        <v>28840</v>
      </c>
      <c r="O19360" s="1">
        <v>46070</v>
      </c>
      <c r="P19360">
        <v>149</v>
      </c>
      <c r="Q19360" s="1">
        <v>46070</v>
      </c>
      <c r="R19360">
        <v>45.5</v>
      </c>
      <c r="S19360" s="1">
        <v>46070</v>
      </c>
      <c r="T19360">
        <v>67.5</v>
      </c>
      <c r="W19360" s="1">
        <v>46070</v>
      </c>
      <c r="X19360">
        <v>14.1</v>
      </c>
      <c r="Z19360" s="1">
        <v>46070</v>
      </c>
    </row>
    <row r="19361" spans="1:26" x14ac:dyDescent="0.3">
      <c r="A19361" s="3">
        <v>63324315</v>
      </c>
      <c r="B19361" t="s">
        <v>19210</v>
      </c>
      <c r="C19361" s="1">
        <v>40777</v>
      </c>
      <c r="D19361" t="s">
        <v>18</v>
      </c>
      <c r="F19361" t="s">
        <v>31743</v>
      </c>
      <c r="G19361" t="s">
        <v>74</v>
      </c>
      <c r="I19361" t="s">
        <v>28840</v>
      </c>
      <c r="K19361" s="7" t="s">
        <v>28840</v>
      </c>
      <c r="O19361" s="1">
        <v>46070</v>
      </c>
      <c r="P19361">
        <v>149</v>
      </c>
      <c r="Q19361" s="1">
        <v>46070</v>
      </c>
      <c r="R19361">
        <v>45.5</v>
      </c>
      <c r="S19361" s="1">
        <v>46070</v>
      </c>
      <c r="T19361">
        <v>67.5</v>
      </c>
      <c r="W19361" s="1">
        <v>46070</v>
      </c>
      <c r="X19361">
        <v>14.1</v>
      </c>
      <c r="Z19361" s="1">
        <v>46070</v>
      </c>
    </row>
    <row r="19362" spans="1:26" x14ac:dyDescent="0.3">
      <c r="A19362" s="3">
        <v>63324318</v>
      </c>
      <c r="B19362" t="s">
        <v>27098</v>
      </c>
      <c r="C19362" s="1">
        <v>40782</v>
      </c>
      <c r="D19362" t="s">
        <v>18</v>
      </c>
      <c r="F19362" t="s">
        <v>28990</v>
      </c>
      <c r="G19362" t="s">
        <v>74</v>
      </c>
      <c r="I19362" t="s">
        <v>28840</v>
      </c>
      <c r="O19362" s="1">
        <v>46005</v>
      </c>
      <c r="P19362">
        <v>151.5</v>
      </c>
      <c r="Q19362" s="1">
        <v>46005</v>
      </c>
      <c r="R19362">
        <v>47.6</v>
      </c>
      <c r="S19362" s="1">
        <v>46005</v>
      </c>
      <c r="T19362">
        <v>66</v>
      </c>
      <c r="W19362" s="1">
        <v>45911</v>
      </c>
      <c r="X19362">
        <v>14.8</v>
      </c>
      <c r="Z19362" s="1">
        <v>46005</v>
      </c>
    </row>
    <row r="19363" spans="1:26" x14ac:dyDescent="0.3">
      <c r="A19363" s="3">
        <v>63324320</v>
      </c>
      <c r="B19363" t="s">
        <v>837</v>
      </c>
      <c r="C19363" s="1">
        <v>40777</v>
      </c>
      <c r="D19363" t="s">
        <v>16</v>
      </c>
      <c r="F19363" t="s">
        <v>28994</v>
      </c>
      <c r="G19363" t="s">
        <v>74</v>
      </c>
      <c r="I19363" t="s">
        <v>28842</v>
      </c>
      <c r="O19363" s="1">
        <v>45956</v>
      </c>
      <c r="P19363">
        <v>161</v>
      </c>
      <c r="Q19363" s="1">
        <v>45956</v>
      </c>
      <c r="R19363">
        <v>35</v>
      </c>
      <c r="W19363" s="1">
        <v>45895</v>
      </c>
      <c r="X19363">
        <v>15.4</v>
      </c>
      <c r="Y19363" s="1"/>
      <c r="Z19363" s="1"/>
    </row>
    <row r="19364" spans="1:26" x14ac:dyDescent="0.3">
      <c r="A19364" s="3">
        <v>63324322</v>
      </c>
      <c r="B19364" t="s">
        <v>9209</v>
      </c>
      <c r="C19364" s="1">
        <v>40779</v>
      </c>
      <c r="D19364" t="s">
        <v>16</v>
      </c>
      <c r="F19364" t="s">
        <v>29468</v>
      </c>
      <c r="G19364" t="s">
        <v>74</v>
      </c>
      <c r="I19364" t="s">
        <v>28840</v>
      </c>
    </row>
    <row r="19365" spans="1:26" x14ac:dyDescent="0.3">
      <c r="A19365" s="3">
        <v>63324324</v>
      </c>
      <c r="B19365" t="s">
        <v>21237</v>
      </c>
      <c r="C19365" s="1">
        <v>40323</v>
      </c>
      <c r="D19365" t="s">
        <v>18</v>
      </c>
      <c r="F19365" t="s">
        <v>33550</v>
      </c>
      <c r="G19365" t="s">
        <v>74</v>
      </c>
      <c r="I19365" t="s">
        <v>28840</v>
      </c>
      <c r="K19365" s="7" t="s">
        <v>28840</v>
      </c>
      <c r="O19365" s="1">
        <v>46053</v>
      </c>
      <c r="P19365">
        <v>147</v>
      </c>
      <c r="Q19365" s="1">
        <v>46053</v>
      </c>
      <c r="R19365">
        <v>50.2</v>
      </c>
      <c r="W19365" s="1">
        <v>46053</v>
      </c>
      <c r="X19365">
        <v>13.9</v>
      </c>
      <c r="Z19365" s="1">
        <v>46053</v>
      </c>
    </row>
    <row r="19366" spans="1:26" x14ac:dyDescent="0.3">
      <c r="A19366" s="3">
        <v>63324329</v>
      </c>
      <c r="B19366" t="s">
        <v>28779</v>
      </c>
      <c r="C19366" s="1">
        <v>40785</v>
      </c>
      <c r="D19366" t="s">
        <v>18</v>
      </c>
      <c r="F19366" t="s">
        <v>28947</v>
      </c>
      <c r="G19366" t="s">
        <v>74</v>
      </c>
      <c r="I19366" t="s">
        <v>28840</v>
      </c>
      <c r="O19366" s="1">
        <v>45670</v>
      </c>
      <c r="P19366">
        <v>148</v>
      </c>
      <c r="Q19366" s="1">
        <v>45670</v>
      </c>
      <c r="R19366">
        <v>51</v>
      </c>
      <c r="S19366" s="1">
        <v>45670</v>
      </c>
      <c r="T19366">
        <v>7.8</v>
      </c>
      <c r="W19366" s="1">
        <v>45670</v>
      </c>
      <c r="X19366">
        <v>14.5</v>
      </c>
      <c r="Z19366" s="1">
        <v>45670</v>
      </c>
    </row>
    <row r="19367" spans="1:26" x14ac:dyDescent="0.3">
      <c r="A19367" s="3">
        <v>63324331</v>
      </c>
      <c r="B19367" t="s">
        <v>4906</v>
      </c>
      <c r="C19367" s="1">
        <v>40793</v>
      </c>
      <c r="D19367" t="s">
        <v>18</v>
      </c>
      <c r="F19367" t="s">
        <v>28958</v>
      </c>
      <c r="G19367" t="s">
        <v>74</v>
      </c>
      <c r="I19367" t="s">
        <v>28840</v>
      </c>
    </row>
    <row r="19368" spans="1:26" x14ac:dyDescent="0.3">
      <c r="A19368" s="3">
        <v>63324332</v>
      </c>
      <c r="B19368" t="s">
        <v>22116</v>
      </c>
      <c r="C19368" s="1">
        <v>40026</v>
      </c>
      <c r="D19368" t="s">
        <v>16</v>
      </c>
      <c r="F19368" t="s">
        <v>38388</v>
      </c>
      <c r="G19368" t="s">
        <v>74</v>
      </c>
      <c r="I19368" t="s">
        <v>28840</v>
      </c>
    </row>
    <row r="19369" spans="1:26" x14ac:dyDescent="0.3">
      <c r="A19369" s="3">
        <v>63324333</v>
      </c>
      <c r="B19369" t="s">
        <v>13020</v>
      </c>
      <c r="C19369" s="1">
        <v>40800</v>
      </c>
      <c r="D19369" t="s">
        <v>16</v>
      </c>
      <c r="F19369" t="s">
        <v>31261</v>
      </c>
      <c r="G19369" t="s">
        <v>74</v>
      </c>
      <c r="I19369" t="s">
        <v>28842</v>
      </c>
      <c r="O19369" s="1">
        <v>45992</v>
      </c>
      <c r="P19369">
        <v>151</v>
      </c>
      <c r="Q19369" s="1">
        <v>45992</v>
      </c>
      <c r="R19369">
        <v>42</v>
      </c>
    </row>
    <row r="19370" spans="1:26" x14ac:dyDescent="0.3">
      <c r="A19370" s="3">
        <v>63324335</v>
      </c>
      <c r="B19370" t="s">
        <v>134</v>
      </c>
      <c r="C19370" s="1">
        <v>40803</v>
      </c>
      <c r="D19370" t="s">
        <v>16</v>
      </c>
      <c r="F19370" t="s">
        <v>38389</v>
      </c>
      <c r="G19370" t="s">
        <v>74</v>
      </c>
      <c r="I19370" t="s">
        <v>28841</v>
      </c>
      <c r="O19370" s="1">
        <v>45856</v>
      </c>
      <c r="P19370">
        <v>137</v>
      </c>
      <c r="Q19370" s="1">
        <v>45856</v>
      </c>
      <c r="R19370">
        <v>35</v>
      </c>
    </row>
    <row r="19371" spans="1:26" x14ac:dyDescent="0.3">
      <c r="A19371" s="3">
        <v>63324335</v>
      </c>
      <c r="B19371" t="s">
        <v>134</v>
      </c>
      <c r="C19371" s="1">
        <v>40803</v>
      </c>
      <c r="D19371" t="s">
        <v>16</v>
      </c>
      <c r="F19371" t="s">
        <v>35705</v>
      </c>
      <c r="G19371" t="s">
        <v>74</v>
      </c>
      <c r="I19371" t="s">
        <v>28840</v>
      </c>
      <c r="O19371" s="1">
        <v>45856</v>
      </c>
      <c r="P19371">
        <v>137</v>
      </c>
      <c r="Q19371" s="1">
        <v>45856</v>
      </c>
      <c r="R19371">
        <v>35</v>
      </c>
      <c r="Z19371" s="1"/>
    </row>
    <row r="19372" spans="1:26" x14ac:dyDescent="0.3">
      <c r="A19372" s="3">
        <v>63324336</v>
      </c>
      <c r="B19372" t="s">
        <v>17877</v>
      </c>
      <c r="C19372" s="1">
        <v>40809</v>
      </c>
      <c r="D19372" t="s">
        <v>16</v>
      </c>
      <c r="F19372" t="s">
        <v>30044</v>
      </c>
      <c r="G19372" t="s">
        <v>74</v>
      </c>
      <c r="I19372" t="s">
        <v>28840</v>
      </c>
      <c r="O19372" s="1">
        <v>45842</v>
      </c>
      <c r="P19372">
        <v>161</v>
      </c>
      <c r="Q19372" s="1">
        <v>45842</v>
      </c>
      <c r="R19372">
        <v>55</v>
      </c>
      <c r="W19372" s="1">
        <v>45842</v>
      </c>
      <c r="X19372">
        <v>14</v>
      </c>
      <c r="Z19372" s="1"/>
    </row>
    <row r="19373" spans="1:26" x14ac:dyDescent="0.3">
      <c r="A19373" s="3">
        <v>63324339</v>
      </c>
      <c r="B19373" t="s">
        <v>17707</v>
      </c>
      <c r="C19373" s="1">
        <v>40835</v>
      </c>
      <c r="D19373" t="s">
        <v>18</v>
      </c>
      <c r="F19373" t="s">
        <v>29116</v>
      </c>
      <c r="G19373" t="s">
        <v>74</v>
      </c>
      <c r="I19373" t="s">
        <v>28840</v>
      </c>
      <c r="O19373" s="1"/>
      <c r="Q19373" s="1"/>
      <c r="W19373" s="1">
        <v>45822</v>
      </c>
      <c r="X19373">
        <v>13.5</v>
      </c>
      <c r="Z19373" s="1">
        <v>45910</v>
      </c>
    </row>
    <row r="19374" spans="1:26" x14ac:dyDescent="0.3">
      <c r="A19374" s="3">
        <v>63324340</v>
      </c>
      <c r="B19374" t="s">
        <v>1209</v>
      </c>
      <c r="C19374" s="1">
        <v>40829</v>
      </c>
      <c r="D19374" t="s">
        <v>16</v>
      </c>
      <c r="F19374" t="s">
        <v>38390</v>
      </c>
      <c r="G19374" t="s">
        <v>74</v>
      </c>
      <c r="I19374" t="s">
        <v>28841</v>
      </c>
      <c r="Z19374" s="1"/>
    </row>
    <row r="19375" spans="1:26" x14ac:dyDescent="0.3">
      <c r="A19375" s="3">
        <v>63324341</v>
      </c>
      <c r="B19375" t="s">
        <v>133</v>
      </c>
      <c r="C19375" s="1">
        <v>40844</v>
      </c>
      <c r="D19375" t="s">
        <v>16</v>
      </c>
      <c r="F19375" t="s">
        <v>28922</v>
      </c>
      <c r="G19375" t="s">
        <v>74</v>
      </c>
      <c r="I19375" t="s">
        <v>28840</v>
      </c>
    </row>
    <row r="19376" spans="1:26" x14ac:dyDescent="0.3">
      <c r="A19376" s="3">
        <v>63324343</v>
      </c>
      <c r="B19376" t="s">
        <v>26223</v>
      </c>
      <c r="C19376" s="1">
        <v>40825</v>
      </c>
      <c r="D19376" t="s">
        <v>18</v>
      </c>
      <c r="F19376" t="s">
        <v>29985</v>
      </c>
      <c r="G19376" t="s">
        <v>74</v>
      </c>
      <c r="I19376" t="s">
        <v>28840</v>
      </c>
      <c r="O19376" s="1">
        <v>46006</v>
      </c>
      <c r="P19376">
        <v>153</v>
      </c>
      <c r="Q19376" s="1">
        <v>46006</v>
      </c>
      <c r="R19376">
        <v>57</v>
      </c>
      <c r="S19376" s="1">
        <v>45989</v>
      </c>
      <c r="T19376">
        <v>81</v>
      </c>
      <c r="W19376" s="1">
        <v>45989</v>
      </c>
      <c r="X19376">
        <v>13.9</v>
      </c>
      <c r="Z19376" s="1">
        <v>46006</v>
      </c>
    </row>
    <row r="19377" spans="1:26" x14ac:dyDescent="0.3">
      <c r="A19377" s="3">
        <v>63324344</v>
      </c>
      <c r="B19377" t="s">
        <v>4910</v>
      </c>
      <c r="C19377" s="1">
        <v>40845</v>
      </c>
      <c r="D19377" t="s">
        <v>18</v>
      </c>
      <c r="F19377" t="s">
        <v>29012</v>
      </c>
      <c r="G19377" t="s">
        <v>74</v>
      </c>
      <c r="I19377" t="s">
        <v>28839</v>
      </c>
      <c r="O19377" s="1"/>
      <c r="Q19377" s="1"/>
      <c r="Z19377" s="1"/>
    </row>
    <row r="19378" spans="1:26" x14ac:dyDescent="0.3">
      <c r="A19378" s="3">
        <v>63324344</v>
      </c>
      <c r="B19378" t="s">
        <v>4910</v>
      </c>
      <c r="C19378" s="1">
        <v>40845</v>
      </c>
      <c r="D19378" t="s">
        <v>18</v>
      </c>
      <c r="F19378" t="s">
        <v>29012</v>
      </c>
      <c r="G19378" t="s">
        <v>74</v>
      </c>
      <c r="I19378" t="s">
        <v>28840</v>
      </c>
      <c r="O19378" s="1"/>
      <c r="Q19378" s="1"/>
      <c r="Z19378" s="1"/>
    </row>
    <row r="19379" spans="1:26" x14ac:dyDescent="0.3">
      <c r="A19379" s="3">
        <v>63324345</v>
      </c>
      <c r="B19379" t="s">
        <v>28430</v>
      </c>
      <c r="C19379" s="1">
        <v>40834</v>
      </c>
      <c r="D19379" t="s">
        <v>18</v>
      </c>
      <c r="F19379" t="s">
        <v>36712</v>
      </c>
      <c r="G19379" t="s">
        <v>74</v>
      </c>
      <c r="I19379" t="s">
        <v>28840</v>
      </c>
    </row>
    <row r="19380" spans="1:26" x14ac:dyDescent="0.3">
      <c r="A19380" s="3">
        <v>63324346</v>
      </c>
      <c r="B19380" t="s">
        <v>27624</v>
      </c>
      <c r="C19380" s="1">
        <v>40842</v>
      </c>
      <c r="D19380" t="s">
        <v>18</v>
      </c>
      <c r="F19380" t="s">
        <v>33425</v>
      </c>
      <c r="G19380" t="s">
        <v>74</v>
      </c>
      <c r="I19380" t="s">
        <v>28840</v>
      </c>
    </row>
    <row r="19381" spans="1:26" x14ac:dyDescent="0.3">
      <c r="A19381" s="3">
        <v>63324347</v>
      </c>
      <c r="B19381" t="s">
        <v>28757</v>
      </c>
      <c r="C19381" s="1">
        <v>40809</v>
      </c>
      <c r="D19381" t="s">
        <v>18</v>
      </c>
      <c r="F19381" t="s">
        <v>35183</v>
      </c>
      <c r="G19381" t="s">
        <v>74</v>
      </c>
      <c r="I19381" t="s">
        <v>28840</v>
      </c>
      <c r="K19381" s="7" t="s">
        <v>28840</v>
      </c>
      <c r="O19381" s="1">
        <v>46039</v>
      </c>
      <c r="P19381">
        <v>143</v>
      </c>
      <c r="Q19381" s="1">
        <v>46039</v>
      </c>
      <c r="R19381">
        <v>35.200000000000003</v>
      </c>
      <c r="S19381" s="1">
        <v>46039</v>
      </c>
      <c r="T19381">
        <v>63</v>
      </c>
      <c r="W19381" s="1">
        <v>46039</v>
      </c>
      <c r="X19381">
        <v>14.1</v>
      </c>
      <c r="Z19381" s="1">
        <v>46039</v>
      </c>
    </row>
    <row r="19382" spans="1:26" x14ac:dyDescent="0.3">
      <c r="A19382" s="3">
        <v>63324348</v>
      </c>
      <c r="B19382" t="s">
        <v>7099</v>
      </c>
      <c r="C19382" s="1">
        <v>38790</v>
      </c>
      <c r="D19382" t="s">
        <v>16</v>
      </c>
      <c r="F19382" t="s">
        <v>38391</v>
      </c>
      <c r="G19382" t="s">
        <v>74</v>
      </c>
      <c r="I19382" t="s">
        <v>28839</v>
      </c>
      <c r="O19382" s="1"/>
      <c r="Q19382" s="1"/>
      <c r="Z19382" s="1"/>
    </row>
    <row r="19383" spans="1:26" x14ac:dyDescent="0.3">
      <c r="A19383" s="3">
        <v>63324348</v>
      </c>
      <c r="B19383" t="s">
        <v>7099</v>
      </c>
      <c r="C19383" s="1">
        <v>38790</v>
      </c>
      <c r="D19383" t="s">
        <v>16</v>
      </c>
      <c r="F19383" t="s">
        <v>28905</v>
      </c>
      <c r="G19383" t="s">
        <v>74</v>
      </c>
      <c r="I19383" t="s">
        <v>28841</v>
      </c>
      <c r="O19383" s="1"/>
      <c r="Q19383" s="1"/>
      <c r="Z19383" s="1"/>
    </row>
    <row r="19384" spans="1:26" x14ac:dyDescent="0.3">
      <c r="A19384" s="3">
        <v>63327671</v>
      </c>
      <c r="B19384" t="s">
        <v>7106</v>
      </c>
      <c r="C19384" s="1">
        <v>36489</v>
      </c>
      <c r="D19384" t="s">
        <v>18</v>
      </c>
      <c r="F19384" t="s">
        <v>34417</v>
      </c>
      <c r="G19384" t="s">
        <v>74</v>
      </c>
      <c r="I19384" t="s">
        <v>28839</v>
      </c>
      <c r="J19384" s="7" t="s">
        <v>28839</v>
      </c>
      <c r="O19384" s="1">
        <v>46070</v>
      </c>
      <c r="P19384">
        <v>144</v>
      </c>
      <c r="Q19384" s="1">
        <v>46070</v>
      </c>
      <c r="R19384">
        <v>66.5</v>
      </c>
      <c r="W19384" s="1">
        <v>45945</v>
      </c>
      <c r="X19384">
        <v>13.3</v>
      </c>
      <c r="Y19384" s="1">
        <v>45904</v>
      </c>
      <c r="Z19384" s="1">
        <v>46070</v>
      </c>
    </row>
    <row r="19385" spans="1:26" x14ac:dyDescent="0.3">
      <c r="A19385" s="3">
        <v>63327671</v>
      </c>
      <c r="B19385" t="s">
        <v>7106</v>
      </c>
      <c r="C19385" s="1">
        <v>36489</v>
      </c>
      <c r="D19385" t="s">
        <v>18</v>
      </c>
      <c r="F19385" t="s">
        <v>34417</v>
      </c>
      <c r="G19385" t="s">
        <v>74</v>
      </c>
      <c r="I19385" t="s">
        <v>28840</v>
      </c>
      <c r="J19385" s="7" t="s">
        <v>28839</v>
      </c>
      <c r="O19385" s="1">
        <v>46070</v>
      </c>
      <c r="P19385">
        <v>144</v>
      </c>
      <c r="Q19385" s="1">
        <v>46070</v>
      </c>
      <c r="R19385">
        <v>66.5</v>
      </c>
      <c r="W19385" s="1">
        <v>45945</v>
      </c>
      <c r="X19385">
        <v>13.3</v>
      </c>
      <c r="Y19385" s="1">
        <v>45904</v>
      </c>
      <c r="Z19385" s="1">
        <v>46070</v>
      </c>
    </row>
    <row r="19386" spans="1:26" x14ac:dyDescent="0.3">
      <c r="A19386" s="3">
        <v>63348871</v>
      </c>
      <c r="B19386" t="s">
        <v>4655</v>
      </c>
      <c r="C19386" s="1">
        <v>40731</v>
      </c>
      <c r="D19386" t="s">
        <v>18</v>
      </c>
      <c r="F19386" t="s">
        <v>38392</v>
      </c>
      <c r="G19386" t="s">
        <v>74</v>
      </c>
      <c r="I19386" t="s">
        <v>28842</v>
      </c>
      <c r="O19386" s="1"/>
      <c r="Q19386" s="1"/>
      <c r="W19386" s="1"/>
      <c r="Z19386" s="1"/>
    </row>
    <row r="19387" spans="1:26" x14ac:dyDescent="0.3">
      <c r="A19387" s="3">
        <v>63349554</v>
      </c>
      <c r="B19387" t="s">
        <v>28308</v>
      </c>
      <c r="C19387" s="1">
        <v>36470</v>
      </c>
      <c r="D19387" t="s">
        <v>18</v>
      </c>
      <c r="F19387" t="s">
        <v>29812</v>
      </c>
      <c r="G19387" t="s">
        <v>74</v>
      </c>
      <c r="I19387" t="s">
        <v>28839</v>
      </c>
      <c r="J19387" s="7" t="s">
        <v>28839</v>
      </c>
      <c r="O19387" s="1">
        <v>46030</v>
      </c>
      <c r="P19387">
        <v>153</v>
      </c>
      <c r="Q19387" s="1">
        <v>46030</v>
      </c>
      <c r="R19387">
        <v>66</v>
      </c>
      <c r="W19387" s="1"/>
      <c r="Y19387" s="1"/>
      <c r="Z19387" s="1">
        <v>46030</v>
      </c>
    </row>
    <row r="19388" spans="1:26" x14ac:dyDescent="0.3">
      <c r="A19388" s="3">
        <v>63349555</v>
      </c>
      <c r="B19388" t="s">
        <v>7100</v>
      </c>
      <c r="C19388" s="1">
        <v>38390</v>
      </c>
      <c r="D19388" t="s">
        <v>18</v>
      </c>
      <c r="F19388" t="s">
        <v>36586</v>
      </c>
      <c r="G19388" t="s">
        <v>74</v>
      </c>
      <c r="I19388" t="s">
        <v>28839</v>
      </c>
      <c r="O19388" s="1">
        <v>45864</v>
      </c>
      <c r="P19388">
        <v>156</v>
      </c>
      <c r="Q19388" s="1">
        <v>45864</v>
      </c>
      <c r="R19388">
        <v>60</v>
      </c>
      <c r="W19388" s="1"/>
      <c r="Y19388" s="1">
        <v>45378</v>
      </c>
      <c r="Z19388" s="1">
        <v>45864</v>
      </c>
    </row>
    <row r="19389" spans="1:26" x14ac:dyDescent="0.3">
      <c r="A19389" s="3">
        <v>63349565</v>
      </c>
      <c r="B19389" t="s">
        <v>27637</v>
      </c>
      <c r="C19389" s="1">
        <v>40725</v>
      </c>
      <c r="D19389" t="s">
        <v>16</v>
      </c>
      <c r="F19389" t="s">
        <v>38393</v>
      </c>
      <c r="G19389" t="s">
        <v>74</v>
      </c>
      <c r="I19389" t="s">
        <v>28839</v>
      </c>
      <c r="O19389" s="1"/>
      <c r="Q19389" s="1"/>
      <c r="W19389" s="1"/>
      <c r="Y19389" s="1"/>
      <c r="Z19389" s="1"/>
    </row>
    <row r="19390" spans="1:26" x14ac:dyDescent="0.3">
      <c r="A19390" s="3">
        <v>63349583</v>
      </c>
      <c r="B19390" t="s">
        <v>17705</v>
      </c>
      <c r="C19390" s="1">
        <v>40769</v>
      </c>
      <c r="D19390" t="s">
        <v>16</v>
      </c>
      <c r="F19390" t="s">
        <v>38394</v>
      </c>
      <c r="G19390" t="s">
        <v>74</v>
      </c>
      <c r="I19390" t="s">
        <v>28839</v>
      </c>
      <c r="O19390" s="1"/>
      <c r="Q19390" s="1"/>
      <c r="W19390" s="1"/>
      <c r="Y19390" s="1"/>
      <c r="Z19390" s="1"/>
    </row>
    <row r="19391" spans="1:26" x14ac:dyDescent="0.3">
      <c r="A19391" s="3">
        <v>63349627</v>
      </c>
      <c r="B19391" t="s">
        <v>28343</v>
      </c>
      <c r="C19391" s="1">
        <v>40896</v>
      </c>
      <c r="D19391" t="s">
        <v>18</v>
      </c>
      <c r="F19391" t="s">
        <v>38395</v>
      </c>
      <c r="G19391" t="s">
        <v>74</v>
      </c>
      <c r="I19391" t="s">
        <v>28839</v>
      </c>
      <c r="O19391" s="1"/>
      <c r="Q19391" s="1"/>
      <c r="W19391" s="1"/>
      <c r="Y19391" s="1"/>
      <c r="Z19391" s="1"/>
    </row>
    <row r="19392" spans="1:26" x14ac:dyDescent="0.3">
      <c r="A19392" s="3">
        <v>63356300</v>
      </c>
      <c r="B19392" t="s">
        <v>122</v>
      </c>
      <c r="C19392" s="1">
        <v>40545</v>
      </c>
      <c r="D19392" t="s">
        <v>16</v>
      </c>
      <c r="F19392" t="s">
        <v>33457</v>
      </c>
      <c r="G19392" t="s">
        <v>74</v>
      </c>
      <c r="I19392" t="s">
        <v>28841</v>
      </c>
      <c r="N19392" s="7" t="s">
        <v>28841</v>
      </c>
      <c r="O19392" s="1">
        <v>46040</v>
      </c>
      <c r="P19392">
        <v>147</v>
      </c>
      <c r="Q19392" s="1">
        <v>46040</v>
      </c>
      <c r="R19392">
        <v>48</v>
      </c>
      <c r="W19392" s="1">
        <v>46040</v>
      </c>
      <c r="X19392">
        <v>15.4</v>
      </c>
      <c r="Z19392" s="1"/>
    </row>
    <row r="19393" spans="1:26" x14ac:dyDescent="0.3">
      <c r="A19393" s="3">
        <v>63356301</v>
      </c>
      <c r="B19393" t="s">
        <v>855</v>
      </c>
      <c r="C19393" s="1">
        <v>40512</v>
      </c>
      <c r="D19393" t="s">
        <v>18</v>
      </c>
      <c r="F19393" t="s">
        <v>38396</v>
      </c>
      <c r="G19393" t="s">
        <v>74</v>
      </c>
      <c r="I19393" t="s">
        <v>28839</v>
      </c>
      <c r="O19393" s="1"/>
      <c r="Q19393" s="1"/>
      <c r="W19393" s="1"/>
      <c r="Y19393" s="1"/>
      <c r="Z19393" s="1"/>
    </row>
    <row r="19394" spans="1:26" x14ac:dyDescent="0.3">
      <c r="A19394" s="3">
        <v>63356301</v>
      </c>
      <c r="B19394" t="s">
        <v>855</v>
      </c>
      <c r="C19394" s="1">
        <v>40512</v>
      </c>
      <c r="D19394" t="s">
        <v>18</v>
      </c>
      <c r="F19394" t="s">
        <v>29000</v>
      </c>
      <c r="G19394" t="s">
        <v>74</v>
      </c>
      <c r="I19394" t="s">
        <v>28841</v>
      </c>
      <c r="O19394" s="1"/>
      <c r="Q19394" s="1"/>
      <c r="Z19394" s="1"/>
    </row>
    <row r="19395" spans="1:26" x14ac:dyDescent="0.3">
      <c r="A19395" s="3">
        <v>63356302</v>
      </c>
      <c r="B19395" t="s">
        <v>28090</v>
      </c>
      <c r="C19395" s="1">
        <v>40555</v>
      </c>
      <c r="D19395" t="s">
        <v>16</v>
      </c>
      <c r="F19395" t="s">
        <v>29195</v>
      </c>
      <c r="G19395" t="s">
        <v>74</v>
      </c>
      <c r="I19395" t="s">
        <v>28839</v>
      </c>
      <c r="N19395" s="7" t="s">
        <v>28841</v>
      </c>
      <c r="O19395" s="1">
        <v>46034</v>
      </c>
      <c r="P19395">
        <v>151</v>
      </c>
      <c r="Q19395" s="1">
        <v>46034</v>
      </c>
      <c r="R19395">
        <v>48</v>
      </c>
      <c r="W19395" s="1">
        <v>46034</v>
      </c>
      <c r="X19395">
        <v>12.6</v>
      </c>
      <c r="Z19395" s="1"/>
    </row>
    <row r="19396" spans="1:26" x14ac:dyDescent="0.3">
      <c r="A19396" s="3">
        <v>63356302</v>
      </c>
      <c r="B19396" t="s">
        <v>28090</v>
      </c>
      <c r="C19396" s="1">
        <v>40555</v>
      </c>
      <c r="D19396" t="s">
        <v>16</v>
      </c>
      <c r="F19396" t="s">
        <v>29195</v>
      </c>
      <c r="G19396" t="s">
        <v>74</v>
      </c>
      <c r="I19396" t="s">
        <v>28841</v>
      </c>
      <c r="N19396" s="7" t="s">
        <v>28841</v>
      </c>
      <c r="O19396" s="1">
        <v>46034</v>
      </c>
      <c r="P19396">
        <v>151</v>
      </c>
      <c r="Q19396" s="1">
        <v>46034</v>
      </c>
      <c r="R19396">
        <v>48</v>
      </c>
      <c r="W19396" s="1">
        <v>46034</v>
      </c>
      <c r="X19396">
        <v>12.6</v>
      </c>
    </row>
    <row r="19397" spans="1:26" x14ac:dyDescent="0.3">
      <c r="A19397" s="3">
        <v>63356303</v>
      </c>
      <c r="B19397" t="s">
        <v>28431</v>
      </c>
      <c r="C19397" s="1">
        <v>40547</v>
      </c>
      <c r="D19397" t="s">
        <v>18</v>
      </c>
      <c r="F19397" t="s">
        <v>29178</v>
      </c>
      <c r="G19397" t="s">
        <v>74</v>
      </c>
      <c r="I19397" t="s">
        <v>28841</v>
      </c>
    </row>
    <row r="19398" spans="1:26" x14ac:dyDescent="0.3">
      <c r="A19398" s="3">
        <v>63356304</v>
      </c>
      <c r="B19398" t="s">
        <v>17708</v>
      </c>
      <c r="C19398" s="1">
        <v>40388</v>
      </c>
      <c r="D19398" t="s">
        <v>16</v>
      </c>
      <c r="F19398" t="s">
        <v>30112</v>
      </c>
      <c r="G19398" t="s">
        <v>74</v>
      </c>
      <c r="I19398" t="s">
        <v>28839</v>
      </c>
      <c r="J19398" s="7" t="s">
        <v>28839</v>
      </c>
      <c r="O19398" s="1">
        <v>45997</v>
      </c>
      <c r="P19398">
        <v>156</v>
      </c>
      <c r="Q19398" s="1">
        <v>45997</v>
      </c>
      <c r="R19398">
        <v>44.3</v>
      </c>
      <c r="S19398" s="1">
        <v>45997</v>
      </c>
      <c r="T19398">
        <v>71</v>
      </c>
      <c r="W19398" s="1">
        <v>45869</v>
      </c>
      <c r="X19398">
        <v>15.4</v>
      </c>
    </row>
    <row r="19399" spans="1:26" x14ac:dyDescent="0.3">
      <c r="A19399" s="3">
        <v>63356304</v>
      </c>
      <c r="B19399" t="s">
        <v>17708</v>
      </c>
      <c r="C19399" s="1">
        <v>40388</v>
      </c>
      <c r="D19399" t="s">
        <v>16</v>
      </c>
      <c r="F19399" t="s">
        <v>32791</v>
      </c>
      <c r="G19399" t="s">
        <v>74</v>
      </c>
      <c r="I19399" t="s">
        <v>28841</v>
      </c>
      <c r="J19399" s="7" t="s">
        <v>28839</v>
      </c>
      <c r="O19399" s="1">
        <v>45997</v>
      </c>
      <c r="P19399">
        <v>156</v>
      </c>
      <c r="Q19399" s="1">
        <v>45997</v>
      </c>
      <c r="R19399">
        <v>44.3</v>
      </c>
      <c r="S19399" s="1">
        <v>45997</v>
      </c>
      <c r="T19399">
        <v>71</v>
      </c>
      <c r="W19399" s="1">
        <v>45869</v>
      </c>
      <c r="X19399">
        <v>15.4</v>
      </c>
      <c r="Z19399" s="1"/>
    </row>
    <row r="19400" spans="1:26" x14ac:dyDescent="0.3">
      <c r="A19400" s="3">
        <v>63356304</v>
      </c>
      <c r="B19400" t="s">
        <v>17708</v>
      </c>
      <c r="C19400" s="1">
        <v>40388</v>
      </c>
      <c r="D19400" t="s">
        <v>16</v>
      </c>
      <c r="F19400" t="s">
        <v>32791</v>
      </c>
      <c r="G19400" t="s">
        <v>74</v>
      </c>
      <c r="I19400" t="s">
        <v>28840</v>
      </c>
      <c r="J19400" s="7" t="s">
        <v>28839</v>
      </c>
      <c r="O19400" s="1">
        <v>45997</v>
      </c>
      <c r="P19400">
        <v>156</v>
      </c>
      <c r="Q19400" s="1">
        <v>45997</v>
      </c>
      <c r="R19400">
        <v>44.3</v>
      </c>
      <c r="S19400" s="1">
        <v>45997</v>
      </c>
      <c r="T19400">
        <v>71</v>
      </c>
      <c r="W19400" s="1">
        <v>45869</v>
      </c>
      <c r="X19400">
        <v>15.4</v>
      </c>
    </row>
    <row r="19401" spans="1:26" x14ac:dyDescent="0.3">
      <c r="A19401" s="3">
        <v>63356306</v>
      </c>
      <c r="B19401" t="s">
        <v>3427</v>
      </c>
      <c r="C19401" s="1">
        <v>40610</v>
      </c>
      <c r="D19401" t="s">
        <v>16</v>
      </c>
      <c r="F19401" t="s">
        <v>33652</v>
      </c>
      <c r="G19401" t="s">
        <v>74</v>
      </c>
      <c r="I19401" t="s">
        <v>28839</v>
      </c>
      <c r="N19401" s="7" t="s">
        <v>28841</v>
      </c>
      <c r="O19401" s="1">
        <v>46071</v>
      </c>
      <c r="P19401">
        <v>157</v>
      </c>
      <c r="Q19401" s="1">
        <v>46071</v>
      </c>
      <c r="R19401">
        <v>45.3</v>
      </c>
      <c r="W19401" s="1">
        <v>45831</v>
      </c>
      <c r="X19401">
        <v>15.4</v>
      </c>
    </row>
    <row r="19402" spans="1:26" x14ac:dyDescent="0.3">
      <c r="A19402" s="3">
        <v>63356306</v>
      </c>
      <c r="B19402" t="s">
        <v>3427</v>
      </c>
      <c r="C19402" s="1">
        <v>40610</v>
      </c>
      <c r="D19402" t="s">
        <v>16</v>
      </c>
      <c r="F19402" t="s">
        <v>29011</v>
      </c>
      <c r="G19402" t="s">
        <v>74</v>
      </c>
      <c r="I19402" t="s">
        <v>28841</v>
      </c>
      <c r="N19402" s="7" t="s">
        <v>28841</v>
      </c>
      <c r="O19402" s="1">
        <v>46071</v>
      </c>
      <c r="P19402">
        <v>157</v>
      </c>
      <c r="Q19402" s="1">
        <v>46071</v>
      </c>
      <c r="R19402">
        <v>45.3</v>
      </c>
      <c r="W19402" s="1">
        <v>45831</v>
      </c>
      <c r="X19402">
        <v>15.4</v>
      </c>
      <c r="Y19402" s="1"/>
      <c r="Z19402" s="1"/>
    </row>
    <row r="19403" spans="1:26" x14ac:dyDescent="0.3">
      <c r="A19403" s="3">
        <v>63356306</v>
      </c>
      <c r="B19403" t="s">
        <v>3427</v>
      </c>
      <c r="C19403" s="1">
        <v>40610</v>
      </c>
      <c r="D19403" t="s">
        <v>16</v>
      </c>
      <c r="F19403" t="s">
        <v>29011</v>
      </c>
      <c r="G19403" t="s">
        <v>74</v>
      </c>
      <c r="I19403" t="s">
        <v>28840</v>
      </c>
      <c r="N19403" s="7" t="s">
        <v>28841</v>
      </c>
      <c r="O19403" s="1">
        <v>46071</v>
      </c>
      <c r="P19403">
        <v>157</v>
      </c>
      <c r="Q19403" s="1">
        <v>46071</v>
      </c>
      <c r="R19403">
        <v>45.3</v>
      </c>
      <c r="W19403" s="1">
        <v>45831</v>
      </c>
      <c r="X19403">
        <v>15.4</v>
      </c>
      <c r="Y19403" s="1"/>
      <c r="Z19403" s="1"/>
    </row>
    <row r="19404" spans="1:26" x14ac:dyDescent="0.3">
      <c r="A19404" s="3">
        <v>63356307</v>
      </c>
      <c r="B19404" t="s">
        <v>413</v>
      </c>
      <c r="C19404" s="1">
        <v>40597</v>
      </c>
      <c r="D19404" t="s">
        <v>16</v>
      </c>
      <c r="F19404" t="s">
        <v>31060</v>
      </c>
      <c r="G19404" t="s">
        <v>74</v>
      </c>
      <c r="I19404" t="s">
        <v>28841</v>
      </c>
      <c r="O19404" s="1"/>
      <c r="Q19404" s="1"/>
      <c r="W19404" s="1"/>
      <c r="Y19404" s="1"/>
      <c r="Z19404" s="1"/>
    </row>
    <row r="19405" spans="1:26" x14ac:dyDescent="0.3">
      <c r="A19405" s="3">
        <v>63356308</v>
      </c>
      <c r="B19405" t="s">
        <v>7105</v>
      </c>
      <c r="C19405" s="1">
        <v>40510</v>
      </c>
      <c r="D19405" t="s">
        <v>18</v>
      </c>
      <c r="F19405" t="s">
        <v>33679</v>
      </c>
      <c r="G19405" t="s">
        <v>74</v>
      </c>
      <c r="I19405" t="s">
        <v>28841</v>
      </c>
      <c r="O19405" s="1"/>
      <c r="Q19405" s="1"/>
      <c r="W19405" s="1"/>
      <c r="Y19405" s="1"/>
      <c r="Z19405" s="1"/>
    </row>
    <row r="19406" spans="1:26" x14ac:dyDescent="0.3">
      <c r="A19406" s="3">
        <v>63356309</v>
      </c>
      <c r="B19406" t="s">
        <v>27558</v>
      </c>
      <c r="C19406" s="1">
        <v>40656</v>
      </c>
      <c r="D19406" t="s">
        <v>16</v>
      </c>
      <c r="F19406" t="s">
        <v>33592</v>
      </c>
      <c r="G19406" t="s">
        <v>74</v>
      </c>
      <c r="I19406" t="s">
        <v>28841</v>
      </c>
      <c r="O19406" s="1"/>
      <c r="Q19406" s="1"/>
      <c r="Z19406" s="1"/>
    </row>
    <row r="19407" spans="1:26" x14ac:dyDescent="0.3">
      <c r="A19407" s="3">
        <v>63356310</v>
      </c>
      <c r="B19407" t="s">
        <v>14578</v>
      </c>
      <c r="C19407" s="1">
        <v>40650</v>
      </c>
      <c r="D19407" t="s">
        <v>16</v>
      </c>
      <c r="F19407" t="s">
        <v>38397</v>
      </c>
      <c r="G19407" t="s">
        <v>74</v>
      </c>
      <c r="I19407" t="s">
        <v>28841</v>
      </c>
      <c r="O19407" s="1"/>
      <c r="Q19407" s="1"/>
      <c r="Z19407" s="1"/>
    </row>
    <row r="19408" spans="1:26" x14ac:dyDescent="0.3">
      <c r="A19408" s="3">
        <v>63356311</v>
      </c>
      <c r="B19408" t="s">
        <v>3468</v>
      </c>
      <c r="C19408" s="1">
        <v>40676</v>
      </c>
      <c r="D19408" t="s">
        <v>18</v>
      </c>
      <c r="F19408" t="s">
        <v>38398</v>
      </c>
      <c r="G19408" t="s">
        <v>74</v>
      </c>
      <c r="I19408" t="s">
        <v>28839</v>
      </c>
      <c r="O19408" s="1">
        <v>45935</v>
      </c>
      <c r="P19408">
        <v>143</v>
      </c>
      <c r="Q19408" s="1">
        <v>45935</v>
      </c>
      <c r="R19408">
        <v>43</v>
      </c>
      <c r="S19408" s="1">
        <v>45932</v>
      </c>
      <c r="T19408">
        <v>71</v>
      </c>
      <c r="W19408" s="1">
        <v>45932</v>
      </c>
      <c r="X19408">
        <v>13.9</v>
      </c>
      <c r="Y19408" s="1"/>
      <c r="Z19408" s="1">
        <v>45935</v>
      </c>
    </row>
    <row r="19409" spans="1:26" x14ac:dyDescent="0.3">
      <c r="A19409" s="3">
        <v>63356311</v>
      </c>
      <c r="B19409" t="s">
        <v>3468</v>
      </c>
      <c r="C19409" s="1">
        <v>40676</v>
      </c>
      <c r="D19409" t="s">
        <v>18</v>
      </c>
      <c r="F19409" t="s">
        <v>28905</v>
      </c>
      <c r="G19409" t="s">
        <v>74</v>
      </c>
      <c r="I19409" t="s">
        <v>28841</v>
      </c>
      <c r="O19409" s="1">
        <v>45935</v>
      </c>
      <c r="P19409">
        <v>143</v>
      </c>
      <c r="Q19409" s="1">
        <v>45935</v>
      </c>
      <c r="R19409">
        <v>43</v>
      </c>
      <c r="S19409" s="1">
        <v>45932</v>
      </c>
      <c r="T19409">
        <v>71</v>
      </c>
      <c r="W19409" s="1">
        <v>45932</v>
      </c>
      <c r="X19409">
        <v>13.9</v>
      </c>
      <c r="Z19409" s="1">
        <v>45935</v>
      </c>
    </row>
    <row r="19410" spans="1:26" x14ac:dyDescent="0.3">
      <c r="A19410" s="3">
        <v>63356312</v>
      </c>
      <c r="B19410" t="s">
        <v>26204</v>
      </c>
      <c r="C19410" s="1">
        <v>40662</v>
      </c>
      <c r="D19410" t="s">
        <v>18</v>
      </c>
      <c r="F19410" t="s">
        <v>28905</v>
      </c>
      <c r="G19410" t="s">
        <v>74</v>
      </c>
      <c r="I19410" t="s">
        <v>28839</v>
      </c>
      <c r="N19410" s="7" t="s">
        <v>28841</v>
      </c>
      <c r="O19410" s="1">
        <v>46056</v>
      </c>
      <c r="P19410">
        <v>150</v>
      </c>
      <c r="Q19410" s="1">
        <v>46056</v>
      </c>
      <c r="R19410">
        <v>49</v>
      </c>
      <c r="S19410" s="1">
        <v>45839</v>
      </c>
      <c r="T19410">
        <v>71</v>
      </c>
      <c r="W19410" s="1">
        <v>46056</v>
      </c>
      <c r="X19410">
        <v>13.5</v>
      </c>
      <c r="Z19410" s="1">
        <v>46056</v>
      </c>
    </row>
    <row r="19411" spans="1:26" x14ac:dyDescent="0.3">
      <c r="A19411" s="3">
        <v>63356312</v>
      </c>
      <c r="B19411" t="s">
        <v>26204</v>
      </c>
      <c r="C19411" s="1">
        <v>40662</v>
      </c>
      <c r="D19411" t="s">
        <v>18</v>
      </c>
      <c r="F19411" t="s">
        <v>28905</v>
      </c>
      <c r="G19411" t="s">
        <v>74</v>
      </c>
      <c r="I19411" t="s">
        <v>28841</v>
      </c>
      <c r="N19411" s="7" t="s">
        <v>28841</v>
      </c>
      <c r="O19411" s="1">
        <v>46056</v>
      </c>
      <c r="P19411">
        <v>150</v>
      </c>
      <c r="Q19411" s="1">
        <v>46056</v>
      </c>
      <c r="R19411">
        <v>49</v>
      </c>
      <c r="S19411" s="1">
        <v>45839</v>
      </c>
      <c r="T19411">
        <v>71</v>
      </c>
      <c r="W19411" s="1">
        <v>46056</v>
      </c>
      <c r="X19411">
        <v>13.5</v>
      </c>
      <c r="Z19411" s="1">
        <v>46056</v>
      </c>
    </row>
    <row r="19412" spans="1:26" x14ac:dyDescent="0.3">
      <c r="A19412" s="3">
        <v>63356313</v>
      </c>
      <c r="B19412" t="s">
        <v>28178</v>
      </c>
      <c r="C19412" s="1">
        <v>40665</v>
      </c>
      <c r="D19412" t="s">
        <v>16</v>
      </c>
      <c r="F19412" t="s">
        <v>28970</v>
      </c>
      <c r="G19412" t="s">
        <v>74</v>
      </c>
      <c r="I19412" t="s">
        <v>28839</v>
      </c>
      <c r="O19412" s="1"/>
      <c r="Q19412" s="1"/>
      <c r="W19412" s="1"/>
      <c r="Y19412" s="1"/>
      <c r="Z19412" s="1"/>
    </row>
    <row r="19413" spans="1:26" x14ac:dyDescent="0.3">
      <c r="A19413" s="3">
        <v>63356313</v>
      </c>
      <c r="B19413" t="s">
        <v>28178</v>
      </c>
      <c r="C19413" s="1">
        <v>40665</v>
      </c>
      <c r="D19413" t="s">
        <v>16</v>
      </c>
      <c r="F19413" t="s">
        <v>38399</v>
      </c>
      <c r="G19413" t="s">
        <v>74</v>
      </c>
      <c r="I19413" t="s">
        <v>28841</v>
      </c>
      <c r="O19413" s="1"/>
      <c r="Q19413" s="1"/>
      <c r="W19413" s="1"/>
      <c r="Y19413" s="1"/>
      <c r="Z19413" s="1"/>
    </row>
    <row r="19414" spans="1:26" x14ac:dyDescent="0.3">
      <c r="A19414" s="3">
        <v>63356314</v>
      </c>
      <c r="B19414" t="s">
        <v>4116</v>
      </c>
      <c r="C19414" s="1">
        <v>40680</v>
      </c>
      <c r="D19414" t="s">
        <v>18</v>
      </c>
      <c r="F19414" t="s">
        <v>32639</v>
      </c>
      <c r="G19414" t="s">
        <v>74</v>
      </c>
      <c r="I19414" t="s">
        <v>28841</v>
      </c>
      <c r="O19414" s="1"/>
      <c r="Q19414" s="1"/>
      <c r="Z19414" s="1"/>
    </row>
    <row r="19415" spans="1:26" x14ac:dyDescent="0.3">
      <c r="A19415" s="3">
        <v>63356315</v>
      </c>
      <c r="B19415" t="s">
        <v>4865</v>
      </c>
      <c r="C19415" s="1">
        <v>40679</v>
      </c>
      <c r="D19415" t="s">
        <v>18</v>
      </c>
      <c r="F19415" t="s">
        <v>38400</v>
      </c>
      <c r="G19415" t="s">
        <v>74</v>
      </c>
      <c r="I19415" t="s">
        <v>28839</v>
      </c>
      <c r="J19415" s="7" t="s">
        <v>28839</v>
      </c>
      <c r="M19415" s="7" t="s">
        <v>28843</v>
      </c>
      <c r="N19415" s="7" t="s">
        <v>28841</v>
      </c>
      <c r="O19415" s="1">
        <v>46056</v>
      </c>
      <c r="P19415">
        <v>151</v>
      </c>
      <c r="Q19415" s="1">
        <v>46056</v>
      </c>
      <c r="R19415">
        <v>54</v>
      </c>
      <c r="W19415" s="1">
        <v>45992</v>
      </c>
      <c r="X19415">
        <v>13.8</v>
      </c>
      <c r="Y19415" s="1">
        <v>45881</v>
      </c>
      <c r="Z19415" s="1">
        <v>46084</v>
      </c>
    </row>
    <row r="19416" spans="1:26" x14ac:dyDescent="0.3">
      <c r="A19416" s="3">
        <v>63356315</v>
      </c>
      <c r="B19416" t="s">
        <v>4865</v>
      </c>
      <c r="C19416" s="1">
        <v>40679</v>
      </c>
      <c r="D19416" t="s">
        <v>18</v>
      </c>
      <c r="F19416" t="s">
        <v>38401</v>
      </c>
      <c r="G19416" t="s">
        <v>74</v>
      </c>
      <c r="I19416" t="s">
        <v>28841</v>
      </c>
      <c r="J19416" s="7" t="s">
        <v>28839</v>
      </c>
      <c r="M19416" s="7" t="s">
        <v>28843</v>
      </c>
      <c r="N19416" s="7" t="s">
        <v>28841</v>
      </c>
      <c r="O19416" s="1">
        <v>46056</v>
      </c>
      <c r="P19416">
        <v>151</v>
      </c>
      <c r="Q19416" s="1">
        <v>46056</v>
      </c>
      <c r="R19416">
        <v>54</v>
      </c>
      <c r="W19416" s="1">
        <v>45992</v>
      </c>
      <c r="X19416">
        <v>13.8</v>
      </c>
      <c r="Y19416" s="1">
        <v>45881</v>
      </c>
      <c r="Z19416" s="1">
        <v>46084</v>
      </c>
    </row>
    <row r="19417" spans="1:26" x14ac:dyDescent="0.3">
      <c r="A19417" s="3">
        <v>63356315</v>
      </c>
      <c r="B19417" t="s">
        <v>4865</v>
      </c>
      <c r="C19417" s="1">
        <v>40679</v>
      </c>
      <c r="D19417" t="s">
        <v>18</v>
      </c>
      <c r="F19417" t="s">
        <v>38401</v>
      </c>
      <c r="G19417" t="s">
        <v>74</v>
      </c>
      <c r="I19417" t="s">
        <v>28843</v>
      </c>
      <c r="J19417" s="7" t="s">
        <v>28839</v>
      </c>
      <c r="M19417" s="7" t="s">
        <v>28843</v>
      </c>
      <c r="N19417" s="7" t="s">
        <v>28841</v>
      </c>
      <c r="O19417" s="1">
        <v>46056</v>
      </c>
      <c r="P19417">
        <v>151</v>
      </c>
      <c r="Q19417" s="1">
        <v>46056</v>
      </c>
      <c r="R19417">
        <v>54</v>
      </c>
      <c r="W19417" s="1">
        <v>45992</v>
      </c>
      <c r="X19417">
        <v>13.8</v>
      </c>
      <c r="Y19417" s="1">
        <v>45881</v>
      </c>
      <c r="Z19417" s="1">
        <v>46084</v>
      </c>
    </row>
    <row r="19418" spans="1:26" x14ac:dyDescent="0.3">
      <c r="A19418" s="3">
        <v>63356316</v>
      </c>
      <c r="B19418" t="s">
        <v>3928</v>
      </c>
      <c r="C19418" s="1">
        <v>40692</v>
      </c>
      <c r="D19418" t="s">
        <v>16</v>
      </c>
      <c r="F19418" t="s">
        <v>30275</v>
      </c>
      <c r="G19418" t="s">
        <v>74</v>
      </c>
      <c r="I19418" t="s">
        <v>28841</v>
      </c>
      <c r="O19418" s="1"/>
      <c r="Q19418" s="1"/>
      <c r="W19418" s="1"/>
      <c r="Y19418" s="1"/>
      <c r="Z19418" s="1"/>
    </row>
    <row r="19419" spans="1:26" x14ac:dyDescent="0.3">
      <c r="A19419" s="3">
        <v>63356317</v>
      </c>
      <c r="B19419" t="s">
        <v>4683</v>
      </c>
      <c r="C19419" s="1">
        <v>40690</v>
      </c>
      <c r="D19419" t="s">
        <v>16</v>
      </c>
      <c r="F19419" t="s">
        <v>28940</v>
      </c>
      <c r="G19419" t="s">
        <v>74</v>
      </c>
      <c r="I19419" t="s">
        <v>28839</v>
      </c>
      <c r="O19419" s="1">
        <v>45936</v>
      </c>
      <c r="P19419">
        <v>154</v>
      </c>
      <c r="Q19419" s="1">
        <v>45936</v>
      </c>
      <c r="R19419">
        <v>47.2</v>
      </c>
      <c r="S19419" s="1">
        <v>45932</v>
      </c>
      <c r="T19419">
        <v>74</v>
      </c>
      <c r="W19419" s="1">
        <v>45932</v>
      </c>
      <c r="X19419">
        <v>13.9</v>
      </c>
      <c r="Y19419" s="1"/>
      <c r="Z19419" s="1"/>
    </row>
    <row r="19420" spans="1:26" x14ac:dyDescent="0.3">
      <c r="A19420" s="3">
        <v>63356317</v>
      </c>
      <c r="B19420" t="s">
        <v>4683</v>
      </c>
      <c r="C19420" s="1">
        <v>40690</v>
      </c>
      <c r="D19420" t="s">
        <v>16</v>
      </c>
      <c r="F19420" t="s">
        <v>30520</v>
      </c>
      <c r="G19420" t="s">
        <v>74</v>
      </c>
      <c r="I19420" t="s">
        <v>28841</v>
      </c>
      <c r="O19420" s="1">
        <v>45936</v>
      </c>
      <c r="P19420">
        <v>154</v>
      </c>
      <c r="Q19420" s="1">
        <v>45936</v>
      </c>
      <c r="R19420">
        <v>47.2</v>
      </c>
      <c r="S19420" s="1">
        <v>45932</v>
      </c>
      <c r="T19420">
        <v>74</v>
      </c>
      <c r="W19420" s="1">
        <v>45932</v>
      </c>
      <c r="X19420">
        <v>13.9</v>
      </c>
      <c r="Y19420" s="1"/>
      <c r="Z19420" s="1"/>
    </row>
    <row r="19421" spans="1:26" x14ac:dyDescent="0.3">
      <c r="A19421" s="3">
        <v>63356319</v>
      </c>
      <c r="B19421" t="s">
        <v>8944</v>
      </c>
      <c r="C19421" s="1">
        <v>40678</v>
      </c>
      <c r="D19421" t="s">
        <v>16</v>
      </c>
      <c r="F19421" t="s">
        <v>28905</v>
      </c>
      <c r="G19421" t="s">
        <v>74</v>
      </c>
      <c r="I19421" t="s">
        <v>28839</v>
      </c>
      <c r="O19421" s="1">
        <v>45935</v>
      </c>
      <c r="P19421">
        <v>149</v>
      </c>
      <c r="Q19421" s="1">
        <v>45935</v>
      </c>
      <c r="R19421">
        <v>41</v>
      </c>
      <c r="S19421" s="1">
        <v>45932</v>
      </c>
      <c r="T19421">
        <v>67</v>
      </c>
      <c r="W19421" s="1">
        <v>45932</v>
      </c>
      <c r="X19421">
        <v>14.2</v>
      </c>
      <c r="Y19421" s="1"/>
      <c r="Z19421" s="1"/>
    </row>
    <row r="19422" spans="1:26" x14ac:dyDescent="0.3">
      <c r="A19422" s="3">
        <v>63356319</v>
      </c>
      <c r="B19422" t="s">
        <v>8944</v>
      </c>
      <c r="C19422" s="1">
        <v>40678</v>
      </c>
      <c r="D19422" t="s">
        <v>16</v>
      </c>
      <c r="F19422" t="s">
        <v>28905</v>
      </c>
      <c r="G19422" t="s">
        <v>74</v>
      </c>
      <c r="I19422" t="s">
        <v>28841</v>
      </c>
      <c r="O19422" s="1">
        <v>45935</v>
      </c>
      <c r="P19422">
        <v>149</v>
      </c>
      <c r="Q19422" s="1">
        <v>45935</v>
      </c>
      <c r="R19422">
        <v>41</v>
      </c>
      <c r="S19422" s="1">
        <v>45932</v>
      </c>
      <c r="T19422">
        <v>67</v>
      </c>
      <c r="W19422" s="1">
        <v>45932</v>
      </c>
      <c r="X19422">
        <v>14.2</v>
      </c>
      <c r="Y19422" s="1"/>
      <c r="Z19422" s="1"/>
    </row>
    <row r="19423" spans="1:26" x14ac:dyDescent="0.3">
      <c r="A19423" s="3">
        <v>63356320</v>
      </c>
      <c r="B19423" t="s">
        <v>3469</v>
      </c>
      <c r="C19423" s="1">
        <v>40705</v>
      </c>
      <c r="D19423" t="s">
        <v>16</v>
      </c>
      <c r="F19423" t="s">
        <v>29201</v>
      </c>
      <c r="G19423" t="s">
        <v>74</v>
      </c>
      <c r="I19423" t="s">
        <v>28839</v>
      </c>
      <c r="O19423" s="1">
        <v>45936</v>
      </c>
      <c r="P19423">
        <v>140</v>
      </c>
      <c r="Q19423" s="1">
        <v>45936</v>
      </c>
      <c r="R19423">
        <v>40</v>
      </c>
      <c r="S19423" s="1">
        <v>45932</v>
      </c>
      <c r="T19423">
        <v>62</v>
      </c>
      <c r="W19423" s="1">
        <v>45932</v>
      </c>
      <c r="X19423">
        <v>14.9</v>
      </c>
      <c r="Y19423" s="1"/>
      <c r="Z19423" s="1"/>
    </row>
    <row r="19424" spans="1:26" x14ac:dyDescent="0.3">
      <c r="A19424" s="3">
        <v>63356320</v>
      </c>
      <c r="B19424" t="s">
        <v>3469</v>
      </c>
      <c r="C19424" s="1">
        <v>40705</v>
      </c>
      <c r="D19424" t="s">
        <v>16</v>
      </c>
      <c r="F19424" t="s">
        <v>29201</v>
      </c>
      <c r="G19424" t="s">
        <v>74</v>
      </c>
      <c r="I19424" t="s">
        <v>28841</v>
      </c>
      <c r="O19424" s="1">
        <v>45936</v>
      </c>
      <c r="P19424">
        <v>140</v>
      </c>
      <c r="Q19424" s="1">
        <v>45936</v>
      </c>
      <c r="R19424">
        <v>40</v>
      </c>
      <c r="S19424" s="1">
        <v>45932</v>
      </c>
      <c r="T19424">
        <v>62</v>
      </c>
      <c r="W19424" s="1">
        <v>45932</v>
      </c>
      <c r="X19424">
        <v>14.9</v>
      </c>
      <c r="Z19424" s="1"/>
    </row>
    <row r="19425" spans="1:26" x14ac:dyDescent="0.3">
      <c r="A19425" s="3">
        <v>63356321</v>
      </c>
      <c r="B19425" t="s">
        <v>3433</v>
      </c>
      <c r="C19425" s="1">
        <v>40713</v>
      </c>
      <c r="D19425" t="s">
        <v>16</v>
      </c>
      <c r="F19425" t="s">
        <v>38402</v>
      </c>
      <c r="G19425" t="s">
        <v>74</v>
      </c>
      <c r="I19425" t="s">
        <v>28841</v>
      </c>
      <c r="O19425" s="1"/>
      <c r="Q19425" s="1"/>
      <c r="Z19425" s="1"/>
    </row>
    <row r="19426" spans="1:26" x14ac:dyDescent="0.3">
      <c r="A19426" s="3">
        <v>63356322</v>
      </c>
      <c r="B19426" t="s">
        <v>3467</v>
      </c>
      <c r="C19426" s="1">
        <v>40724</v>
      </c>
      <c r="D19426" t="s">
        <v>18</v>
      </c>
      <c r="F19426" t="s">
        <v>38403</v>
      </c>
      <c r="G19426" t="s">
        <v>74</v>
      </c>
      <c r="I19426" t="s">
        <v>28839</v>
      </c>
      <c r="J19426" s="7" t="s">
        <v>28839</v>
      </c>
      <c r="N19426" s="7" t="s">
        <v>28841</v>
      </c>
      <c r="O19426" s="1">
        <v>46030</v>
      </c>
      <c r="P19426">
        <v>152</v>
      </c>
      <c r="Q19426" s="1">
        <v>46030</v>
      </c>
      <c r="R19426">
        <v>44</v>
      </c>
      <c r="W19426" s="1">
        <v>46030</v>
      </c>
      <c r="X19426">
        <v>13.5</v>
      </c>
      <c r="Z19426" s="1">
        <v>46031</v>
      </c>
    </row>
    <row r="19427" spans="1:26" x14ac:dyDescent="0.3">
      <c r="A19427" s="3">
        <v>63356322</v>
      </c>
      <c r="B19427" t="s">
        <v>3467</v>
      </c>
      <c r="C19427" s="1">
        <v>40724</v>
      </c>
      <c r="D19427" t="s">
        <v>18</v>
      </c>
      <c r="F19427" t="s">
        <v>29965</v>
      </c>
      <c r="G19427" t="s">
        <v>74</v>
      </c>
      <c r="I19427" t="s">
        <v>28841</v>
      </c>
      <c r="J19427" s="7" t="s">
        <v>28839</v>
      </c>
      <c r="N19427" s="7" t="s">
        <v>28841</v>
      </c>
      <c r="O19427" s="1">
        <v>46030</v>
      </c>
      <c r="P19427">
        <v>152</v>
      </c>
      <c r="Q19427" s="1">
        <v>46030</v>
      </c>
      <c r="R19427">
        <v>44</v>
      </c>
      <c r="W19427" s="1">
        <v>46030</v>
      </c>
      <c r="X19427">
        <v>13.5</v>
      </c>
      <c r="Z19427" s="1">
        <v>46031</v>
      </c>
    </row>
    <row r="19428" spans="1:26" x14ac:dyDescent="0.3">
      <c r="A19428" s="3">
        <v>63356323</v>
      </c>
      <c r="B19428" t="s">
        <v>25866</v>
      </c>
      <c r="C19428" s="1">
        <v>40706</v>
      </c>
      <c r="D19428" t="s">
        <v>18</v>
      </c>
      <c r="F19428" t="s">
        <v>38404</v>
      </c>
      <c r="G19428" t="s">
        <v>74</v>
      </c>
      <c r="I19428" t="s">
        <v>28839</v>
      </c>
      <c r="N19428" s="7" t="s">
        <v>28841</v>
      </c>
      <c r="O19428" s="1">
        <v>46070</v>
      </c>
      <c r="P19428">
        <v>151</v>
      </c>
      <c r="Q19428" s="1">
        <v>46070</v>
      </c>
      <c r="R19428">
        <v>42.2</v>
      </c>
      <c r="S19428" s="1">
        <v>45939</v>
      </c>
      <c r="T19428">
        <v>68</v>
      </c>
      <c r="W19428" s="1">
        <v>45908</v>
      </c>
      <c r="X19428">
        <v>13.4</v>
      </c>
      <c r="Z19428" s="1">
        <v>46070</v>
      </c>
    </row>
    <row r="19429" spans="1:26" x14ac:dyDescent="0.3">
      <c r="A19429" s="3">
        <v>63356323</v>
      </c>
      <c r="B19429" t="s">
        <v>25866</v>
      </c>
      <c r="C19429" s="1">
        <v>40706</v>
      </c>
      <c r="D19429" t="s">
        <v>18</v>
      </c>
      <c r="F19429" t="s">
        <v>33473</v>
      </c>
      <c r="G19429" t="s">
        <v>74</v>
      </c>
      <c r="I19429" t="s">
        <v>28841</v>
      </c>
      <c r="N19429" s="7" t="s">
        <v>28841</v>
      </c>
      <c r="O19429" s="1">
        <v>46070</v>
      </c>
      <c r="P19429">
        <v>151</v>
      </c>
      <c r="Q19429" s="1">
        <v>46070</v>
      </c>
      <c r="R19429">
        <v>42.2</v>
      </c>
      <c r="S19429" s="1">
        <v>45939</v>
      </c>
      <c r="T19429">
        <v>68</v>
      </c>
      <c r="W19429" s="1">
        <v>45908</v>
      </c>
      <c r="X19429">
        <v>13.4</v>
      </c>
      <c r="Z19429" s="1">
        <v>46070</v>
      </c>
    </row>
    <row r="19430" spans="1:26" x14ac:dyDescent="0.3">
      <c r="A19430" s="3">
        <v>63356323</v>
      </c>
      <c r="B19430" t="s">
        <v>25866</v>
      </c>
      <c r="C19430" s="1">
        <v>40706</v>
      </c>
      <c r="D19430" t="s">
        <v>18</v>
      </c>
      <c r="F19430" t="s">
        <v>33473</v>
      </c>
      <c r="G19430" t="s">
        <v>74</v>
      </c>
      <c r="I19430" t="s">
        <v>28840</v>
      </c>
      <c r="N19430" s="7" t="s">
        <v>28841</v>
      </c>
      <c r="O19430" s="1">
        <v>46070</v>
      </c>
      <c r="P19430">
        <v>151</v>
      </c>
      <c r="Q19430" s="1">
        <v>46070</v>
      </c>
      <c r="R19430">
        <v>42.2</v>
      </c>
      <c r="S19430" s="1">
        <v>45939</v>
      </c>
      <c r="T19430">
        <v>68</v>
      </c>
      <c r="W19430" s="1">
        <v>45908</v>
      </c>
      <c r="X19430">
        <v>13.4</v>
      </c>
      <c r="Z19430" s="1">
        <v>46070</v>
      </c>
    </row>
    <row r="19431" spans="1:26" x14ac:dyDescent="0.3">
      <c r="A19431" s="3">
        <v>63356325</v>
      </c>
      <c r="B19431" t="s">
        <v>3465</v>
      </c>
      <c r="C19431" s="1">
        <v>40692</v>
      </c>
      <c r="D19431" t="s">
        <v>18</v>
      </c>
      <c r="F19431" t="s">
        <v>29101</v>
      </c>
      <c r="G19431" t="s">
        <v>74</v>
      </c>
      <c r="I19431" t="s">
        <v>28841</v>
      </c>
      <c r="Z19431" s="1">
        <v>45996</v>
      </c>
    </row>
    <row r="19432" spans="1:26" x14ac:dyDescent="0.3">
      <c r="A19432" s="3">
        <v>63356326</v>
      </c>
      <c r="B19432" t="s">
        <v>1307</v>
      </c>
      <c r="C19432" s="1">
        <v>40730</v>
      </c>
      <c r="D19432" t="s">
        <v>16</v>
      </c>
      <c r="G19432" t="s">
        <v>74</v>
      </c>
      <c r="H19432" t="s">
        <v>46635</v>
      </c>
      <c r="I19432" t="s">
        <v>28841</v>
      </c>
    </row>
    <row r="19433" spans="1:26" x14ac:dyDescent="0.3">
      <c r="A19433" s="3">
        <v>63356326</v>
      </c>
      <c r="B19433" t="s">
        <v>1307</v>
      </c>
      <c r="C19433" s="1">
        <v>40730</v>
      </c>
      <c r="D19433" t="s">
        <v>16</v>
      </c>
      <c r="F19433" t="s">
        <v>38405</v>
      </c>
      <c r="G19433" t="s">
        <v>74</v>
      </c>
      <c r="H19433" t="s">
        <v>46635</v>
      </c>
      <c r="I19433" t="s">
        <v>28840</v>
      </c>
      <c r="O19433" s="1"/>
      <c r="Q19433" s="1"/>
      <c r="W19433" s="1"/>
      <c r="Y19433" s="1"/>
      <c r="Z19433" s="1"/>
    </row>
    <row r="19434" spans="1:26" x14ac:dyDescent="0.3">
      <c r="A19434" s="3">
        <v>63356327</v>
      </c>
      <c r="B19434" t="s">
        <v>9203</v>
      </c>
      <c r="C19434" s="1">
        <v>40750</v>
      </c>
      <c r="D19434" t="s">
        <v>16</v>
      </c>
      <c r="G19434" t="s">
        <v>74</v>
      </c>
      <c r="I19434" t="s">
        <v>28841</v>
      </c>
    </row>
    <row r="19435" spans="1:26" x14ac:dyDescent="0.3">
      <c r="A19435" s="3">
        <v>63356329</v>
      </c>
      <c r="B19435" t="s">
        <v>857</v>
      </c>
      <c r="C19435" s="1">
        <v>40748</v>
      </c>
      <c r="D19435" t="s">
        <v>18</v>
      </c>
      <c r="F19435" t="s">
        <v>36347</v>
      </c>
      <c r="G19435" t="s">
        <v>74</v>
      </c>
      <c r="I19435" t="s">
        <v>28839</v>
      </c>
      <c r="O19435" s="1"/>
      <c r="Q19435" s="1"/>
      <c r="W19435" s="1"/>
      <c r="Y19435" s="1"/>
      <c r="Z19435" s="1">
        <v>45996</v>
      </c>
    </row>
    <row r="19436" spans="1:26" x14ac:dyDescent="0.3">
      <c r="A19436" s="3">
        <v>63356329</v>
      </c>
      <c r="B19436" t="s">
        <v>857</v>
      </c>
      <c r="C19436" s="1">
        <v>40748</v>
      </c>
      <c r="D19436" t="s">
        <v>18</v>
      </c>
      <c r="F19436" t="s">
        <v>38406</v>
      </c>
      <c r="G19436" t="s">
        <v>74</v>
      </c>
      <c r="I19436" t="s">
        <v>28841</v>
      </c>
      <c r="O19436" s="1"/>
      <c r="Q19436" s="1"/>
      <c r="W19436" s="1"/>
      <c r="Y19436" s="1"/>
      <c r="Z19436" s="1">
        <v>45996</v>
      </c>
    </row>
    <row r="19437" spans="1:26" x14ac:dyDescent="0.3">
      <c r="A19437" s="3">
        <v>63356330</v>
      </c>
      <c r="B19437" t="s">
        <v>3927</v>
      </c>
      <c r="C19437" s="1">
        <v>40756</v>
      </c>
      <c r="D19437" t="s">
        <v>18</v>
      </c>
      <c r="F19437" t="s">
        <v>31841</v>
      </c>
      <c r="G19437" t="s">
        <v>74</v>
      </c>
      <c r="I19437" t="s">
        <v>28841</v>
      </c>
    </row>
    <row r="19438" spans="1:26" x14ac:dyDescent="0.3">
      <c r="A19438" s="3">
        <v>63356331</v>
      </c>
      <c r="B19438" t="s">
        <v>4864</v>
      </c>
      <c r="C19438" s="1">
        <v>40751</v>
      </c>
      <c r="D19438" t="s">
        <v>16</v>
      </c>
      <c r="F19438" t="s">
        <v>33481</v>
      </c>
      <c r="G19438" t="s">
        <v>74</v>
      </c>
      <c r="I19438" t="s">
        <v>28839</v>
      </c>
      <c r="O19438" s="1"/>
      <c r="Q19438" s="1"/>
      <c r="W19438" s="1"/>
      <c r="Y19438" s="1"/>
      <c r="Z19438" s="1"/>
    </row>
    <row r="19439" spans="1:26" x14ac:dyDescent="0.3">
      <c r="A19439" s="3">
        <v>63356331</v>
      </c>
      <c r="B19439" t="s">
        <v>4864</v>
      </c>
      <c r="C19439" s="1">
        <v>40751</v>
      </c>
      <c r="D19439" t="s">
        <v>16</v>
      </c>
      <c r="F19439" t="s">
        <v>38407</v>
      </c>
      <c r="G19439" t="s">
        <v>74</v>
      </c>
      <c r="I19439" t="s">
        <v>28841</v>
      </c>
      <c r="O19439" s="1"/>
      <c r="Q19439" s="1"/>
      <c r="W19439" s="1"/>
      <c r="Y19439" s="1"/>
      <c r="Z19439" s="1"/>
    </row>
    <row r="19440" spans="1:26" x14ac:dyDescent="0.3">
      <c r="A19440" s="3">
        <v>63356332</v>
      </c>
      <c r="B19440" t="s">
        <v>864</v>
      </c>
      <c r="C19440" s="1">
        <v>40779</v>
      </c>
      <c r="D19440" t="s">
        <v>18</v>
      </c>
      <c r="F19440" t="s">
        <v>33473</v>
      </c>
      <c r="G19440" t="s">
        <v>74</v>
      </c>
      <c r="I19440" t="s">
        <v>28841</v>
      </c>
      <c r="O19440" s="1">
        <v>45933</v>
      </c>
      <c r="P19440">
        <v>130</v>
      </c>
      <c r="Q19440" s="1">
        <v>45933</v>
      </c>
      <c r="R19440">
        <v>36</v>
      </c>
      <c r="W19440" s="1">
        <v>45933</v>
      </c>
      <c r="X19440">
        <v>13.8</v>
      </c>
      <c r="Y19440" s="1"/>
      <c r="Z19440" s="1">
        <v>45933</v>
      </c>
    </row>
    <row r="19441" spans="1:26" x14ac:dyDescent="0.3">
      <c r="A19441" s="3">
        <v>63356333</v>
      </c>
      <c r="B19441" t="s">
        <v>26302</v>
      </c>
      <c r="C19441" s="1">
        <v>40754</v>
      </c>
      <c r="D19441" t="s">
        <v>16</v>
      </c>
      <c r="F19441" t="s">
        <v>38408</v>
      </c>
      <c r="G19441" t="s">
        <v>74</v>
      </c>
      <c r="I19441" t="s">
        <v>28841</v>
      </c>
      <c r="O19441" s="1"/>
      <c r="Q19441" s="1"/>
      <c r="W19441" s="1"/>
      <c r="Y19441" s="1"/>
      <c r="Z19441" s="1"/>
    </row>
    <row r="19442" spans="1:26" x14ac:dyDescent="0.3">
      <c r="A19442" s="3">
        <v>63356334</v>
      </c>
      <c r="B19442" t="s">
        <v>4796</v>
      </c>
      <c r="C19442" s="1">
        <v>40764</v>
      </c>
      <c r="D19442" t="s">
        <v>18</v>
      </c>
      <c r="F19442" t="s">
        <v>29031</v>
      </c>
      <c r="G19442" t="s">
        <v>74</v>
      </c>
      <c r="I19442" t="s">
        <v>28839</v>
      </c>
      <c r="O19442" s="1">
        <v>45936</v>
      </c>
      <c r="P19442">
        <v>159</v>
      </c>
      <c r="Q19442" s="1">
        <v>45936</v>
      </c>
      <c r="R19442">
        <v>50</v>
      </c>
      <c r="S19442" s="1">
        <v>45932</v>
      </c>
      <c r="T19442">
        <v>73</v>
      </c>
      <c r="W19442" s="1">
        <v>45932</v>
      </c>
      <c r="X19442">
        <v>13.8</v>
      </c>
      <c r="Z19442" s="1">
        <v>45936</v>
      </c>
    </row>
    <row r="19443" spans="1:26" x14ac:dyDescent="0.3">
      <c r="A19443" s="3">
        <v>63356334</v>
      </c>
      <c r="B19443" t="s">
        <v>4796</v>
      </c>
      <c r="C19443" s="1">
        <v>40764</v>
      </c>
      <c r="D19443" t="s">
        <v>18</v>
      </c>
      <c r="F19443" t="s">
        <v>28905</v>
      </c>
      <c r="G19443" t="s">
        <v>74</v>
      </c>
      <c r="I19443" t="s">
        <v>28841</v>
      </c>
      <c r="O19443" s="1">
        <v>45936</v>
      </c>
      <c r="P19443">
        <v>159</v>
      </c>
      <c r="Q19443" s="1">
        <v>45936</v>
      </c>
      <c r="R19443">
        <v>50</v>
      </c>
      <c r="S19443" s="1">
        <v>45932</v>
      </c>
      <c r="T19443">
        <v>73</v>
      </c>
      <c r="W19443" s="1">
        <v>45932</v>
      </c>
      <c r="X19443">
        <v>13.8</v>
      </c>
      <c r="Y19443" s="1"/>
      <c r="Z19443" s="1">
        <v>45936</v>
      </c>
    </row>
    <row r="19444" spans="1:26" x14ac:dyDescent="0.3">
      <c r="A19444" s="3">
        <v>63356336</v>
      </c>
      <c r="B19444" t="s">
        <v>3743</v>
      </c>
      <c r="C19444" s="1">
        <v>40774</v>
      </c>
      <c r="D19444" t="s">
        <v>18</v>
      </c>
      <c r="F19444" t="s">
        <v>29104</v>
      </c>
      <c r="G19444" t="s">
        <v>74</v>
      </c>
      <c r="I19444" t="s">
        <v>28841</v>
      </c>
      <c r="O19444" s="1">
        <v>45709</v>
      </c>
      <c r="P19444">
        <v>131</v>
      </c>
      <c r="Q19444" s="1">
        <v>45709</v>
      </c>
      <c r="R19444">
        <v>23</v>
      </c>
      <c r="S19444" s="1">
        <v>45709</v>
      </c>
      <c r="T19444">
        <v>68</v>
      </c>
      <c r="W19444" s="1">
        <v>45709</v>
      </c>
      <c r="X19444">
        <v>12.5</v>
      </c>
      <c r="Y19444" s="1"/>
      <c r="Z19444" s="1">
        <v>45709</v>
      </c>
    </row>
    <row r="19445" spans="1:26" x14ac:dyDescent="0.3">
      <c r="A19445" s="3">
        <v>63356337</v>
      </c>
      <c r="B19445" t="s">
        <v>28089</v>
      </c>
      <c r="C19445" s="1">
        <v>40770</v>
      </c>
      <c r="D19445" t="s">
        <v>16</v>
      </c>
      <c r="F19445" t="s">
        <v>32867</v>
      </c>
      <c r="G19445" t="s">
        <v>74</v>
      </c>
      <c r="I19445" t="s">
        <v>28839</v>
      </c>
      <c r="O19445" s="1">
        <v>45957</v>
      </c>
      <c r="P19445">
        <v>150</v>
      </c>
      <c r="Q19445" s="1">
        <v>45957</v>
      </c>
      <c r="R19445">
        <v>41.5</v>
      </c>
      <c r="S19445" s="1">
        <v>45932</v>
      </c>
      <c r="T19445">
        <v>60</v>
      </c>
      <c r="W19445" s="1">
        <v>45932</v>
      </c>
      <c r="X19445">
        <v>15.5</v>
      </c>
      <c r="Z19445" s="1"/>
    </row>
    <row r="19446" spans="1:26" x14ac:dyDescent="0.3">
      <c r="A19446" s="3">
        <v>63356337</v>
      </c>
      <c r="B19446" t="s">
        <v>28089</v>
      </c>
      <c r="C19446" s="1">
        <v>40770</v>
      </c>
      <c r="D19446" t="s">
        <v>16</v>
      </c>
      <c r="F19446" t="s">
        <v>31693</v>
      </c>
      <c r="G19446" t="s">
        <v>74</v>
      </c>
      <c r="I19446" t="s">
        <v>28841</v>
      </c>
      <c r="O19446" s="1">
        <v>45957</v>
      </c>
      <c r="P19446">
        <v>150</v>
      </c>
      <c r="Q19446" s="1">
        <v>45957</v>
      </c>
      <c r="R19446">
        <v>41.5</v>
      </c>
      <c r="S19446" s="1">
        <v>45932</v>
      </c>
      <c r="T19446">
        <v>60</v>
      </c>
      <c r="W19446" s="1">
        <v>45932</v>
      </c>
      <c r="X19446">
        <v>15.5</v>
      </c>
      <c r="Y19446" s="1"/>
      <c r="Z19446" s="1"/>
    </row>
    <row r="19447" spans="1:26" x14ac:dyDescent="0.3">
      <c r="A19447" s="3">
        <v>63356338</v>
      </c>
      <c r="B19447" t="s">
        <v>4739</v>
      </c>
      <c r="C19447" s="1">
        <v>40792</v>
      </c>
      <c r="D19447" t="s">
        <v>18</v>
      </c>
      <c r="F19447" t="s">
        <v>32099</v>
      </c>
      <c r="G19447" t="s">
        <v>74</v>
      </c>
      <c r="I19447" t="s">
        <v>28840</v>
      </c>
      <c r="O19447" s="1"/>
      <c r="Q19447" s="1"/>
      <c r="W19447" s="1"/>
      <c r="Y19447" s="1"/>
      <c r="Z19447" s="1"/>
    </row>
    <row r="19448" spans="1:26" x14ac:dyDescent="0.3">
      <c r="A19448" s="3">
        <v>63356339</v>
      </c>
      <c r="B19448" t="s">
        <v>4659</v>
      </c>
      <c r="C19448" s="1">
        <v>40806</v>
      </c>
      <c r="D19448" t="s">
        <v>16</v>
      </c>
      <c r="F19448" t="s">
        <v>38409</v>
      </c>
      <c r="G19448" t="s">
        <v>74</v>
      </c>
      <c r="I19448" t="s">
        <v>28839</v>
      </c>
      <c r="O19448" s="1"/>
      <c r="Q19448" s="1"/>
      <c r="W19448" s="1"/>
      <c r="Y19448" s="1"/>
      <c r="Z19448" s="1"/>
    </row>
    <row r="19449" spans="1:26" x14ac:dyDescent="0.3">
      <c r="A19449" s="3">
        <v>63356339</v>
      </c>
      <c r="B19449" t="s">
        <v>4659</v>
      </c>
      <c r="C19449" s="1">
        <v>40806</v>
      </c>
      <c r="D19449" t="s">
        <v>16</v>
      </c>
      <c r="F19449" t="s">
        <v>28919</v>
      </c>
      <c r="G19449" t="s">
        <v>74</v>
      </c>
      <c r="I19449" t="s">
        <v>28841</v>
      </c>
      <c r="Z19449" s="1"/>
    </row>
    <row r="19450" spans="1:26" x14ac:dyDescent="0.3">
      <c r="A19450" s="3">
        <v>63356341</v>
      </c>
      <c r="B19450" t="s">
        <v>999</v>
      </c>
      <c r="C19450" s="1">
        <v>40790</v>
      </c>
      <c r="D19450" t="s">
        <v>16</v>
      </c>
      <c r="F19450" t="s">
        <v>38410</v>
      </c>
      <c r="G19450" t="s">
        <v>74</v>
      </c>
      <c r="I19450" t="s">
        <v>28839</v>
      </c>
      <c r="O19450" s="1"/>
      <c r="Q19450" s="1"/>
      <c r="W19450" s="1"/>
      <c r="Y19450" s="1"/>
      <c r="Z19450" s="1"/>
    </row>
    <row r="19451" spans="1:26" x14ac:dyDescent="0.3">
      <c r="A19451" s="3">
        <v>63356341</v>
      </c>
      <c r="B19451" t="s">
        <v>999</v>
      </c>
      <c r="C19451" s="1">
        <v>40790</v>
      </c>
      <c r="D19451" t="s">
        <v>16</v>
      </c>
      <c r="F19451" t="s">
        <v>38411</v>
      </c>
      <c r="G19451" t="s">
        <v>74</v>
      </c>
      <c r="I19451" t="s">
        <v>28841</v>
      </c>
      <c r="O19451" s="1"/>
      <c r="Q19451" s="1"/>
      <c r="W19451" s="1"/>
      <c r="Y19451" s="1"/>
      <c r="Z19451" s="1"/>
    </row>
    <row r="19452" spans="1:26" x14ac:dyDescent="0.3">
      <c r="A19452" s="3">
        <v>63356345</v>
      </c>
      <c r="B19452" t="s">
        <v>1451</v>
      </c>
      <c r="C19452" s="1">
        <v>40837</v>
      </c>
      <c r="D19452" t="s">
        <v>18</v>
      </c>
      <c r="F19452" t="s">
        <v>29860</v>
      </c>
      <c r="G19452" t="s">
        <v>74</v>
      </c>
      <c r="I19452" t="s">
        <v>28841</v>
      </c>
      <c r="O19452" s="1"/>
      <c r="Q19452" s="1"/>
      <c r="W19452" s="1"/>
      <c r="Y19452" s="1"/>
      <c r="Z19452" s="1"/>
    </row>
    <row r="19453" spans="1:26" x14ac:dyDescent="0.3">
      <c r="A19453" s="3">
        <v>63356346</v>
      </c>
      <c r="B19453" t="s">
        <v>1690</v>
      </c>
      <c r="C19453" s="1">
        <v>40815</v>
      </c>
      <c r="D19453" t="s">
        <v>18</v>
      </c>
      <c r="G19453" t="s">
        <v>74</v>
      </c>
      <c r="I19453" t="s">
        <v>28841</v>
      </c>
      <c r="O19453" s="1"/>
      <c r="Q19453" s="1"/>
      <c r="W19453" s="1"/>
      <c r="Y19453" s="1"/>
      <c r="Z19453" s="1"/>
    </row>
    <row r="19454" spans="1:26" x14ac:dyDescent="0.3">
      <c r="A19454" s="3">
        <v>63356347</v>
      </c>
      <c r="B19454" t="s">
        <v>4650</v>
      </c>
      <c r="C19454" s="1">
        <v>40832</v>
      </c>
      <c r="D19454" t="s">
        <v>16</v>
      </c>
      <c r="F19454" t="s">
        <v>38412</v>
      </c>
      <c r="G19454" t="s">
        <v>74</v>
      </c>
      <c r="I19454" t="s">
        <v>28839</v>
      </c>
      <c r="O19454" s="1">
        <v>45934</v>
      </c>
      <c r="P19454">
        <v>159</v>
      </c>
      <c r="Q19454" s="1">
        <v>45934</v>
      </c>
      <c r="R19454">
        <v>44</v>
      </c>
      <c r="S19454" s="1">
        <v>45919</v>
      </c>
      <c r="T19454">
        <v>70</v>
      </c>
      <c r="W19454" s="1">
        <v>45832</v>
      </c>
      <c r="X19454">
        <v>15.4</v>
      </c>
      <c r="Z19454" s="1"/>
    </row>
    <row r="19455" spans="1:26" x14ac:dyDescent="0.3">
      <c r="A19455" s="3">
        <v>63356347</v>
      </c>
      <c r="B19455" t="s">
        <v>4650</v>
      </c>
      <c r="C19455" s="1">
        <v>40832</v>
      </c>
      <c r="D19455" t="s">
        <v>16</v>
      </c>
      <c r="F19455" t="s">
        <v>38413</v>
      </c>
      <c r="G19455" t="s">
        <v>74</v>
      </c>
      <c r="I19455" t="s">
        <v>28841</v>
      </c>
      <c r="O19455" s="1">
        <v>45934</v>
      </c>
      <c r="P19455">
        <v>159</v>
      </c>
      <c r="Q19455" s="1">
        <v>45934</v>
      </c>
      <c r="R19455">
        <v>44</v>
      </c>
      <c r="S19455" s="1">
        <v>45919</v>
      </c>
      <c r="T19455">
        <v>70</v>
      </c>
      <c r="W19455" s="1">
        <v>45832</v>
      </c>
      <c r="X19455">
        <v>15.4</v>
      </c>
      <c r="Z19455" s="1"/>
    </row>
    <row r="19456" spans="1:26" x14ac:dyDescent="0.3">
      <c r="A19456" s="3">
        <v>63356348</v>
      </c>
      <c r="B19456" t="s">
        <v>4860</v>
      </c>
      <c r="C19456" s="1">
        <v>40835</v>
      </c>
      <c r="D19456" t="s">
        <v>18</v>
      </c>
      <c r="F19456" t="s">
        <v>38414</v>
      </c>
      <c r="G19456" t="s">
        <v>74</v>
      </c>
      <c r="I19456" t="s">
        <v>28839</v>
      </c>
      <c r="O19456" s="1"/>
      <c r="Q19456" s="1"/>
      <c r="Z19456" s="1"/>
    </row>
    <row r="19457" spans="1:26" x14ac:dyDescent="0.3">
      <c r="A19457" s="3">
        <v>63356348</v>
      </c>
      <c r="B19457" t="s">
        <v>4860</v>
      </c>
      <c r="C19457" s="1">
        <v>40835</v>
      </c>
      <c r="D19457" t="s">
        <v>18</v>
      </c>
      <c r="F19457" t="s">
        <v>33901</v>
      </c>
      <c r="G19457" t="s">
        <v>74</v>
      </c>
      <c r="I19457" t="s">
        <v>28841</v>
      </c>
      <c r="O19457" s="1"/>
      <c r="Q19457" s="1"/>
      <c r="Z19457" s="1"/>
    </row>
    <row r="19458" spans="1:26" x14ac:dyDescent="0.3">
      <c r="A19458" s="3">
        <v>63356349</v>
      </c>
      <c r="B19458" t="s">
        <v>27092</v>
      </c>
      <c r="C19458" s="1">
        <v>40841</v>
      </c>
      <c r="D19458" t="s">
        <v>16</v>
      </c>
      <c r="F19458" t="s">
        <v>31492</v>
      </c>
      <c r="G19458" t="s">
        <v>74</v>
      </c>
      <c r="I19458" t="s">
        <v>28841</v>
      </c>
      <c r="O19458" s="1"/>
      <c r="Q19458" s="1"/>
      <c r="Z19458" s="1"/>
    </row>
    <row r="19459" spans="1:26" x14ac:dyDescent="0.3">
      <c r="A19459" s="3">
        <v>63360556</v>
      </c>
      <c r="B19459" t="s">
        <v>27988</v>
      </c>
      <c r="C19459" s="1">
        <v>40624</v>
      </c>
      <c r="D19459" t="s">
        <v>18</v>
      </c>
      <c r="F19459" t="s">
        <v>29867</v>
      </c>
      <c r="G19459" t="s">
        <v>74</v>
      </c>
      <c r="I19459" t="s">
        <v>28839</v>
      </c>
      <c r="O19459" s="1"/>
      <c r="Q19459" s="1"/>
      <c r="Z19459" s="1"/>
    </row>
    <row r="19460" spans="1:26" x14ac:dyDescent="0.3">
      <c r="A19460" s="3">
        <v>63362639</v>
      </c>
      <c r="B19460" t="s">
        <v>3470</v>
      </c>
      <c r="C19460" s="1">
        <v>40951</v>
      </c>
      <c r="D19460" t="s">
        <v>18</v>
      </c>
      <c r="F19460" t="s">
        <v>28905</v>
      </c>
      <c r="G19460" t="s">
        <v>74</v>
      </c>
      <c r="I19460" t="s">
        <v>28839</v>
      </c>
      <c r="N19460" s="7" t="s">
        <v>28841</v>
      </c>
      <c r="O19460" s="1">
        <v>46071</v>
      </c>
      <c r="P19460">
        <v>148</v>
      </c>
      <c r="Q19460" s="1">
        <v>46071</v>
      </c>
      <c r="R19460">
        <v>44</v>
      </c>
      <c r="S19460" s="1">
        <v>46000</v>
      </c>
      <c r="T19460">
        <v>71</v>
      </c>
      <c r="W19460" s="1">
        <v>46062</v>
      </c>
      <c r="X19460">
        <v>14.9</v>
      </c>
      <c r="Z19460" s="1">
        <v>46071</v>
      </c>
    </row>
    <row r="19461" spans="1:26" x14ac:dyDescent="0.3">
      <c r="A19461" s="3">
        <v>63362639</v>
      </c>
      <c r="B19461" t="s">
        <v>3470</v>
      </c>
      <c r="C19461" s="1">
        <v>40951</v>
      </c>
      <c r="D19461" t="s">
        <v>18</v>
      </c>
      <c r="F19461" t="s">
        <v>28905</v>
      </c>
      <c r="G19461" t="s">
        <v>74</v>
      </c>
      <c r="I19461" t="s">
        <v>28841</v>
      </c>
      <c r="N19461" s="7" t="s">
        <v>28841</v>
      </c>
      <c r="O19461" s="1">
        <v>46071</v>
      </c>
      <c r="P19461">
        <v>148</v>
      </c>
      <c r="Q19461" s="1">
        <v>46071</v>
      </c>
      <c r="R19461">
        <v>44</v>
      </c>
      <c r="S19461" s="1">
        <v>46000</v>
      </c>
      <c r="T19461">
        <v>71</v>
      </c>
      <c r="W19461" s="1">
        <v>46062</v>
      </c>
      <c r="X19461">
        <v>14.9</v>
      </c>
      <c r="Z19461" s="1">
        <v>46071</v>
      </c>
    </row>
    <row r="19462" spans="1:26" x14ac:dyDescent="0.3">
      <c r="A19462" s="3">
        <v>63364051</v>
      </c>
      <c r="B19462" t="s">
        <v>25035</v>
      </c>
      <c r="C19462" s="1">
        <v>36113</v>
      </c>
      <c r="D19462" t="s">
        <v>18</v>
      </c>
      <c r="F19462" t="s">
        <v>29483</v>
      </c>
      <c r="G19462" t="s">
        <v>74</v>
      </c>
      <c r="I19462" t="s">
        <v>28839</v>
      </c>
      <c r="O19462" s="1">
        <v>45947</v>
      </c>
      <c r="P19462">
        <v>157</v>
      </c>
      <c r="Q19462" s="1">
        <v>45947</v>
      </c>
      <c r="R19462">
        <v>50.2</v>
      </c>
      <c r="W19462" s="1">
        <v>45924</v>
      </c>
      <c r="X19462">
        <v>13.8</v>
      </c>
      <c r="Y19462" s="1">
        <v>45669</v>
      </c>
      <c r="Z19462" s="1">
        <v>45947</v>
      </c>
    </row>
    <row r="19463" spans="1:26" x14ac:dyDescent="0.3">
      <c r="A19463" s="3">
        <v>63364051</v>
      </c>
      <c r="B19463" t="s">
        <v>25035</v>
      </c>
      <c r="C19463" s="1">
        <v>36113</v>
      </c>
      <c r="D19463" t="s">
        <v>18</v>
      </c>
      <c r="F19463" t="s">
        <v>38415</v>
      </c>
      <c r="G19463" t="s">
        <v>74</v>
      </c>
      <c r="I19463" t="s">
        <v>28840</v>
      </c>
      <c r="O19463" s="1">
        <v>45947</v>
      </c>
      <c r="P19463">
        <v>157</v>
      </c>
      <c r="Q19463" s="1">
        <v>45947</v>
      </c>
      <c r="R19463">
        <v>50.2</v>
      </c>
      <c r="W19463" s="1">
        <v>45924</v>
      </c>
      <c r="X19463">
        <v>13.8</v>
      </c>
      <c r="Y19463" s="1">
        <v>45669</v>
      </c>
      <c r="Z19463" s="1">
        <v>45947</v>
      </c>
    </row>
    <row r="19464" spans="1:26" x14ac:dyDescent="0.3">
      <c r="A19464" s="3">
        <v>63364057</v>
      </c>
      <c r="B19464" t="s">
        <v>4620</v>
      </c>
      <c r="C19464" s="1">
        <v>40551</v>
      </c>
      <c r="D19464" t="s">
        <v>16</v>
      </c>
      <c r="F19464" t="s">
        <v>38416</v>
      </c>
      <c r="G19464" t="s">
        <v>74</v>
      </c>
      <c r="I19464" t="s">
        <v>28839</v>
      </c>
      <c r="K19464" s="7" t="s">
        <v>28840</v>
      </c>
      <c r="O19464" s="1">
        <v>46073</v>
      </c>
      <c r="P19464">
        <v>159</v>
      </c>
      <c r="Q19464" s="1">
        <v>46073</v>
      </c>
      <c r="R19464">
        <v>46</v>
      </c>
      <c r="S19464" s="1">
        <v>46043</v>
      </c>
      <c r="T19464">
        <v>72</v>
      </c>
      <c r="W19464" s="1">
        <v>46043</v>
      </c>
      <c r="X19464">
        <v>16.100000000000001</v>
      </c>
      <c r="Y19464" s="1"/>
      <c r="Z19464" s="1"/>
    </row>
    <row r="19465" spans="1:26" x14ac:dyDescent="0.3">
      <c r="A19465" s="3">
        <v>63364057</v>
      </c>
      <c r="B19465" t="s">
        <v>4620</v>
      </c>
      <c r="C19465" s="1">
        <v>40551</v>
      </c>
      <c r="D19465" t="s">
        <v>16</v>
      </c>
      <c r="F19465" t="s">
        <v>30203</v>
      </c>
      <c r="G19465" t="s">
        <v>74</v>
      </c>
      <c r="I19465" t="s">
        <v>28840</v>
      </c>
      <c r="K19465" s="7" t="s">
        <v>28840</v>
      </c>
      <c r="O19465" s="1">
        <v>46073</v>
      </c>
      <c r="P19465">
        <v>159</v>
      </c>
      <c r="Q19465" s="1">
        <v>46073</v>
      </c>
      <c r="R19465">
        <v>46</v>
      </c>
      <c r="S19465" s="1">
        <v>46043</v>
      </c>
      <c r="T19465">
        <v>72</v>
      </c>
      <c r="W19465" s="1">
        <v>46043</v>
      </c>
      <c r="X19465">
        <v>16.100000000000001</v>
      </c>
      <c r="Z19465" s="1"/>
    </row>
    <row r="19466" spans="1:26" x14ac:dyDescent="0.3">
      <c r="A19466" s="3">
        <v>63364058</v>
      </c>
      <c r="B19466" t="s">
        <v>28305</v>
      </c>
      <c r="C19466" s="1">
        <v>40013</v>
      </c>
      <c r="D19466" t="s">
        <v>16</v>
      </c>
      <c r="F19466" t="s">
        <v>29932</v>
      </c>
      <c r="G19466" t="s">
        <v>74</v>
      </c>
      <c r="I19466" t="s">
        <v>28840</v>
      </c>
      <c r="O19466" s="1"/>
      <c r="Q19466" s="1"/>
      <c r="Z19466" s="1"/>
    </row>
    <row r="19467" spans="1:26" x14ac:dyDescent="0.3">
      <c r="A19467" s="3">
        <v>63364060</v>
      </c>
      <c r="B19467" t="s">
        <v>19204</v>
      </c>
      <c r="C19467" s="1">
        <v>40491</v>
      </c>
      <c r="D19467" t="s">
        <v>18</v>
      </c>
      <c r="F19467" t="s">
        <v>31435</v>
      </c>
      <c r="G19467" t="s">
        <v>74</v>
      </c>
      <c r="I19467" t="s">
        <v>28840</v>
      </c>
      <c r="K19467" s="7" t="s">
        <v>28840</v>
      </c>
      <c r="O19467" s="1">
        <v>46060</v>
      </c>
      <c r="P19467">
        <v>149</v>
      </c>
      <c r="Q19467" s="1">
        <v>46060</v>
      </c>
      <c r="R19467">
        <v>49</v>
      </c>
      <c r="S19467" s="1">
        <v>46060</v>
      </c>
      <c r="T19467">
        <v>79</v>
      </c>
      <c r="W19467" s="1">
        <v>45971</v>
      </c>
      <c r="X19467">
        <v>15.3</v>
      </c>
      <c r="Y19467" s="1"/>
      <c r="Z19467" s="1">
        <v>46060</v>
      </c>
    </row>
    <row r="19468" spans="1:26" x14ac:dyDescent="0.3">
      <c r="A19468" s="3">
        <v>63364061</v>
      </c>
      <c r="B19468" t="s">
        <v>4106</v>
      </c>
      <c r="C19468" s="1">
        <v>40562</v>
      </c>
      <c r="D19468" t="s">
        <v>16</v>
      </c>
      <c r="F19468" t="s">
        <v>38417</v>
      </c>
      <c r="G19468" t="s">
        <v>74</v>
      </c>
      <c r="I19468" t="s">
        <v>28839</v>
      </c>
      <c r="O19468" s="1"/>
      <c r="Q19468" s="1"/>
      <c r="W19468" s="1"/>
      <c r="Y19468" s="1"/>
      <c r="Z19468" s="1"/>
    </row>
    <row r="19469" spans="1:26" x14ac:dyDescent="0.3">
      <c r="A19469" s="3">
        <v>63364061</v>
      </c>
      <c r="B19469" t="s">
        <v>4106</v>
      </c>
      <c r="C19469" s="1">
        <v>40562</v>
      </c>
      <c r="D19469" t="s">
        <v>16</v>
      </c>
      <c r="F19469" t="s">
        <v>34663</v>
      </c>
      <c r="G19469" t="s">
        <v>74</v>
      </c>
      <c r="I19469" t="s">
        <v>28840</v>
      </c>
      <c r="O19469" s="1"/>
      <c r="Q19469" s="1"/>
      <c r="Z19469" s="1"/>
    </row>
    <row r="19470" spans="1:26" x14ac:dyDescent="0.3">
      <c r="A19470" s="3">
        <v>63364063</v>
      </c>
      <c r="B19470" t="s">
        <v>3600</v>
      </c>
      <c r="C19470" s="1">
        <v>40544</v>
      </c>
      <c r="D19470" t="s">
        <v>18</v>
      </c>
      <c r="F19470" t="s">
        <v>29086</v>
      </c>
      <c r="G19470" t="s">
        <v>74</v>
      </c>
      <c r="I19470" t="s">
        <v>28840</v>
      </c>
      <c r="K19470" s="7" t="s">
        <v>28840</v>
      </c>
      <c r="O19470" s="1">
        <v>46079</v>
      </c>
      <c r="P19470">
        <v>160</v>
      </c>
      <c r="Q19470" s="1">
        <v>46079</v>
      </c>
      <c r="R19470">
        <v>59</v>
      </c>
      <c r="W19470" s="1">
        <v>45974</v>
      </c>
      <c r="X19470">
        <v>13.6</v>
      </c>
      <c r="Z19470" s="1">
        <v>46079</v>
      </c>
    </row>
    <row r="19471" spans="1:26" x14ac:dyDescent="0.3">
      <c r="A19471" s="3">
        <v>63364064</v>
      </c>
      <c r="B19471" t="s">
        <v>1607</v>
      </c>
      <c r="C19471" s="1">
        <v>40557</v>
      </c>
      <c r="D19471" t="s">
        <v>18</v>
      </c>
      <c r="F19471" t="s">
        <v>29446</v>
      </c>
      <c r="G19471" t="s">
        <v>74</v>
      </c>
      <c r="I19471" t="s">
        <v>28839</v>
      </c>
      <c r="O19471" s="1">
        <v>45876</v>
      </c>
      <c r="P19471">
        <v>156</v>
      </c>
      <c r="Q19471" s="1">
        <v>45876</v>
      </c>
      <c r="R19471">
        <v>48.6</v>
      </c>
      <c r="W19471" s="1">
        <v>45876</v>
      </c>
      <c r="X19471">
        <v>14.2</v>
      </c>
      <c r="Y19471" s="1"/>
      <c r="Z19471" s="1">
        <v>45876</v>
      </c>
    </row>
    <row r="19472" spans="1:26" x14ac:dyDescent="0.3">
      <c r="A19472" s="3">
        <v>63364064</v>
      </c>
      <c r="B19472" t="s">
        <v>1607</v>
      </c>
      <c r="C19472" s="1">
        <v>40557</v>
      </c>
      <c r="D19472" t="s">
        <v>18</v>
      </c>
      <c r="F19472" t="s">
        <v>29330</v>
      </c>
      <c r="G19472" t="s">
        <v>74</v>
      </c>
      <c r="I19472" t="s">
        <v>28840</v>
      </c>
      <c r="O19472" s="1">
        <v>45876</v>
      </c>
      <c r="P19472">
        <v>156</v>
      </c>
      <c r="Q19472" s="1">
        <v>45876</v>
      </c>
      <c r="R19472">
        <v>48.6</v>
      </c>
      <c r="W19472" s="1">
        <v>45876</v>
      </c>
      <c r="X19472">
        <v>14.2</v>
      </c>
      <c r="Y19472" s="1"/>
      <c r="Z19472" s="1">
        <v>45876</v>
      </c>
    </row>
    <row r="19473" spans="1:26" x14ac:dyDescent="0.3">
      <c r="A19473" s="3">
        <v>63364065</v>
      </c>
      <c r="B19473" t="s">
        <v>19205</v>
      </c>
      <c r="C19473" s="1">
        <v>40048</v>
      </c>
      <c r="D19473" t="s">
        <v>16</v>
      </c>
      <c r="F19473" t="s">
        <v>36173</v>
      </c>
      <c r="G19473" t="s">
        <v>74</v>
      </c>
      <c r="I19473" t="s">
        <v>28843</v>
      </c>
    </row>
    <row r="19474" spans="1:26" x14ac:dyDescent="0.3">
      <c r="A19474" s="3">
        <v>63364066</v>
      </c>
      <c r="B19474" t="s">
        <v>4621</v>
      </c>
      <c r="C19474" s="1">
        <v>40546</v>
      </c>
      <c r="D19474" t="s">
        <v>18</v>
      </c>
      <c r="F19474" t="s">
        <v>32508</v>
      </c>
      <c r="G19474" t="s">
        <v>74</v>
      </c>
      <c r="I19474" t="s">
        <v>28840</v>
      </c>
      <c r="K19474" s="7" t="s">
        <v>28840</v>
      </c>
      <c r="O19474" s="1">
        <v>46039</v>
      </c>
      <c r="P19474">
        <v>156</v>
      </c>
      <c r="Q19474" s="1">
        <v>46039</v>
      </c>
      <c r="R19474">
        <v>63</v>
      </c>
      <c r="S19474" s="1">
        <v>46039</v>
      </c>
      <c r="T19474">
        <v>87</v>
      </c>
      <c r="W19474" s="1">
        <v>46039</v>
      </c>
      <c r="X19474">
        <v>14.2</v>
      </c>
      <c r="Z19474" s="1">
        <v>46039</v>
      </c>
    </row>
    <row r="19475" spans="1:26" x14ac:dyDescent="0.3">
      <c r="A19475" s="3">
        <v>63364067</v>
      </c>
      <c r="B19475" t="s">
        <v>19206</v>
      </c>
      <c r="C19475" s="1">
        <v>40497</v>
      </c>
      <c r="D19475" t="s">
        <v>16</v>
      </c>
      <c r="F19475" t="s">
        <v>29207</v>
      </c>
      <c r="G19475" t="s">
        <v>74</v>
      </c>
      <c r="I19475" t="s">
        <v>28840</v>
      </c>
      <c r="O19475" s="1"/>
      <c r="Q19475" s="1"/>
      <c r="W19475" s="1"/>
      <c r="Y19475" s="1"/>
      <c r="Z19475" s="1"/>
    </row>
    <row r="19476" spans="1:26" x14ac:dyDescent="0.3">
      <c r="A19476" s="3">
        <v>63364068</v>
      </c>
      <c r="B19476" t="s">
        <v>9462</v>
      </c>
      <c r="C19476" s="1">
        <v>36162</v>
      </c>
      <c r="D19476" t="s">
        <v>18</v>
      </c>
      <c r="F19476" t="s">
        <v>38418</v>
      </c>
      <c r="G19476" t="s">
        <v>74</v>
      </c>
      <c r="I19476" t="s">
        <v>28839</v>
      </c>
      <c r="O19476" s="1">
        <v>45762</v>
      </c>
      <c r="P19476">
        <v>163</v>
      </c>
      <c r="Q19476" s="1">
        <v>45762</v>
      </c>
      <c r="R19476">
        <v>64</v>
      </c>
      <c r="W19476" s="1"/>
      <c r="Y19476" s="1"/>
      <c r="Z19476" s="1">
        <v>45762</v>
      </c>
    </row>
    <row r="19477" spans="1:26" x14ac:dyDescent="0.3">
      <c r="A19477" s="3">
        <v>63364068</v>
      </c>
      <c r="B19477" t="s">
        <v>9462</v>
      </c>
      <c r="C19477" s="1">
        <v>36162</v>
      </c>
      <c r="D19477" t="s">
        <v>18</v>
      </c>
      <c r="F19477" t="s">
        <v>38419</v>
      </c>
      <c r="G19477" t="s">
        <v>74</v>
      </c>
      <c r="I19477" t="s">
        <v>28840</v>
      </c>
      <c r="O19477" s="1">
        <v>45762</v>
      </c>
      <c r="P19477">
        <v>163</v>
      </c>
      <c r="Q19477" s="1">
        <v>45762</v>
      </c>
      <c r="R19477">
        <v>64</v>
      </c>
      <c r="Z19477" s="1">
        <v>45762</v>
      </c>
    </row>
    <row r="19478" spans="1:26" x14ac:dyDescent="0.3">
      <c r="A19478" s="3">
        <v>63364069</v>
      </c>
      <c r="B19478" t="s">
        <v>7096</v>
      </c>
      <c r="C19478" s="1">
        <v>37110</v>
      </c>
      <c r="D19478" t="s">
        <v>16</v>
      </c>
      <c r="F19478" t="s">
        <v>31287</v>
      </c>
      <c r="G19478" t="s">
        <v>74</v>
      </c>
      <c r="I19478" t="s">
        <v>28839</v>
      </c>
      <c r="J19478" s="7" t="s">
        <v>28839</v>
      </c>
      <c r="K19478" s="7" t="s">
        <v>28840</v>
      </c>
      <c r="O19478" s="1">
        <v>46047</v>
      </c>
      <c r="P19478">
        <v>176</v>
      </c>
      <c r="Q19478" s="1">
        <v>46047</v>
      </c>
      <c r="R19478">
        <v>75</v>
      </c>
      <c r="Z19478" s="1"/>
    </row>
    <row r="19479" spans="1:26" x14ac:dyDescent="0.3">
      <c r="A19479" s="3">
        <v>63364069</v>
      </c>
      <c r="B19479" t="s">
        <v>7096</v>
      </c>
      <c r="C19479" s="1">
        <v>37110</v>
      </c>
      <c r="D19479" t="s">
        <v>16</v>
      </c>
      <c r="F19479" t="s">
        <v>29153</v>
      </c>
      <c r="G19479" t="s">
        <v>74</v>
      </c>
      <c r="I19479" t="s">
        <v>28840</v>
      </c>
      <c r="J19479" s="7" t="s">
        <v>28839</v>
      </c>
      <c r="K19479" s="7" t="s">
        <v>28840</v>
      </c>
      <c r="O19479" s="1">
        <v>46047</v>
      </c>
      <c r="P19479">
        <v>176</v>
      </c>
      <c r="Q19479" s="1">
        <v>46047</v>
      </c>
      <c r="R19479">
        <v>75</v>
      </c>
      <c r="W19479" s="1"/>
      <c r="Y19479" s="1"/>
      <c r="Z19479" s="1"/>
    </row>
    <row r="19480" spans="1:26" x14ac:dyDescent="0.3">
      <c r="A19480" s="3">
        <v>63364072</v>
      </c>
      <c r="B19480" t="s">
        <v>4760</v>
      </c>
      <c r="C19480" s="1">
        <v>40496</v>
      </c>
      <c r="D19480" t="s">
        <v>18</v>
      </c>
      <c r="F19480" t="s">
        <v>30627</v>
      </c>
      <c r="G19480" t="s">
        <v>74</v>
      </c>
      <c r="I19480" t="s">
        <v>28840</v>
      </c>
      <c r="K19480" s="7" t="s">
        <v>28840</v>
      </c>
      <c r="O19480" s="1">
        <v>46074</v>
      </c>
      <c r="P19480">
        <v>153</v>
      </c>
      <c r="Q19480" s="1">
        <v>46074</v>
      </c>
      <c r="R19480">
        <v>54.9</v>
      </c>
      <c r="S19480" s="1">
        <v>46074</v>
      </c>
      <c r="T19480">
        <v>78</v>
      </c>
      <c r="W19480" s="1">
        <v>46074</v>
      </c>
      <c r="X19480">
        <v>12</v>
      </c>
      <c r="Y19480" s="1"/>
      <c r="Z19480" s="1">
        <v>46074</v>
      </c>
    </row>
    <row r="19481" spans="1:26" x14ac:dyDescent="0.3">
      <c r="A19481" s="3">
        <v>63364073</v>
      </c>
      <c r="B19481" t="s">
        <v>4103</v>
      </c>
      <c r="C19481" s="1">
        <v>40509</v>
      </c>
      <c r="D19481" t="s">
        <v>16</v>
      </c>
      <c r="F19481" t="s">
        <v>30880</v>
      </c>
      <c r="G19481" t="s">
        <v>74</v>
      </c>
      <c r="I19481" t="s">
        <v>28840</v>
      </c>
      <c r="O19481" s="1">
        <v>45988</v>
      </c>
      <c r="P19481">
        <v>154.5</v>
      </c>
      <c r="Q19481" s="1">
        <v>45988</v>
      </c>
      <c r="R19481">
        <v>45</v>
      </c>
      <c r="S19481" s="1">
        <v>45988</v>
      </c>
      <c r="T19481">
        <v>69</v>
      </c>
      <c r="W19481" s="1">
        <v>45988</v>
      </c>
      <c r="X19481">
        <v>14.4</v>
      </c>
      <c r="Y19481" s="1"/>
      <c r="Z19481" s="1"/>
    </row>
    <row r="19482" spans="1:26" x14ac:dyDescent="0.3">
      <c r="A19482" s="3">
        <v>63364074</v>
      </c>
      <c r="B19482" t="s">
        <v>3601</v>
      </c>
      <c r="C19482" s="1">
        <v>40605</v>
      </c>
      <c r="D19482" t="s">
        <v>18</v>
      </c>
      <c r="F19482" t="s">
        <v>38420</v>
      </c>
      <c r="G19482" t="s">
        <v>74</v>
      </c>
      <c r="I19482" t="s">
        <v>28839</v>
      </c>
      <c r="O19482" s="1">
        <v>45906</v>
      </c>
      <c r="P19482">
        <v>147</v>
      </c>
      <c r="Q19482" s="1">
        <v>45906</v>
      </c>
      <c r="R19482">
        <v>51.3</v>
      </c>
      <c r="S19482" s="1">
        <v>45822</v>
      </c>
      <c r="T19482">
        <v>63</v>
      </c>
      <c r="W19482" s="1">
        <v>45719</v>
      </c>
      <c r="X19482">
        <v>15</v>
      </c>
      <c r="Y19482" s="1"/>
      <c r="Z19482" s="1">
        <v>45906</v>
      </c>
    </row>
    <row r="19483" spans="1:26" x14ac:dyDescent="0.3">
      <c r="A19483" s="3">
        <v>63364074</v>
      </c>
      <c r="B19483" t="s">
        <v>3601</v>
      </c>
      <c r="C19483" s="1">
        <v>40605</v>
      </c>
      <c r="D19483" t="s">
        <v>18</v>
      </c>
      <c r="F19483" t="s">
        <v>30249</v>
      </c>
      <c r="G19483" t="s">
        <v>74</v>
      </c>
      <c r="I19483" t="s">
        <v>28840</v>
      </c>
      <c r="O19483" s="1">
        <v>45906</v>
      </c>
      <c r="P19483">
        <v>147</v>
      </c>
      <c r="Q19483" s="1">
        <v>45906</v>
      </c>
      <c r="R19483">
        <v>51.3</v>
      </c>
      <c r="S19483" s="1">
        <v>45822</v>
      </c>
      <c r="T19483">
        <v>63</v>
      </c>
      <c r="W19483" s="1">
        <v>45719</v>
      </c>
      <c r="X19483">
        <v>15</v>
      </c>
      <c r="Z19483" s="1">
        <v>45906</v>
      </c>
    </row>
    <row r="19484" spans="1:26" x14ac:dyDescent="0.3">
      <c r="A19484" s="3">
        <v>63364075</v>
      </c>
      <c r="B19484" t="s">
        <v>4938</v>
      </c>
      <c r="C19484" s="1">
        <v>40579</v>
      </c>
      <c r="D19484" t="s">
        <v>18</v>
      </c>
      <c r="F19484" t="s">
        <v>29922</v>
      </c>
      <c r="G19484" t="s">
        <v>74</v>
      </c>
      <c r="I19484" t="s">
        <v>28840</v>
      </c>
      <c r="O19484" s="1"/>
      <c r="Q19484" s="1"/>
      <c r="W19484" s="1"/>
      <c r="Y19484" s="1"/>
      <c r="Z19484" s="1">
        <v>45910</v>
      </c>
    </row>
    <row r="19485" spans="1:26" x14ac:dyDescent="0.3">
      <c r="A19485" s="3">
        <v>63364080</v>
      </c>
      <c r="B19485" t="s">
        <v>4112</v>
      </c>
      <c r="C19485" s="1">
        <v>40595</v>
      </c>
      <c r="D19485" t="s">
        <v>16</v>
      </c>
      <c r="F19485" t="s">
        <v>29060</v>
      </c>
      <c r="G19485" t="s">
        <v>74</v>
      </c>
      <c r="I19485" t="s">
        <v>28840</v>
      </c>
      <c r="O19485" s="1">
        <v>45707</v>
      </c>
      <c r="P19485">
        <v>151</v>
      </c>
      <c r="Q19485" s="1">
        <v>45707</v>
      </c>
      <c r="R19485">
        <v>47.8</v>
      </c>
      <c r="W19485" s="1"/>
      <c r="Y19485" s="1"/>
      <c r="Z19485" s="1"/>
    </row>
    <row r="19486" spans="1:26" x14ac:dyDescent="0.3">
      <c r="A19486" s="3">
        <v>63364082</v>
      </c>
      <c r="B19486" t="s">
        <v>17937</v>
      </c>
      <c r="C19486" s="1">
        <v>35499</v>
      </c>
      <c r="D19486" t="s">
        <v>16</v>
      </c>
      <c r="F19486" t="s">
        <v>30933</v>
      </c>
      <c r="G19486" t="s">
        <v>74</v>
      </c>
      <c r="I19486" t="s">
        <v>28841</v>
      </c>
      <c r="O19486" s="1"/>
      <c r="Q19486" s="1"/>
      <c r="Z19486" s="1"/>
    </row>
    <row r="19487" spans="1:26" x14ac:dyDescent="0.3">
      <c r="A19487" s="3">
        <v>63364083</v>
      </c>
      <c r="B19487" t="s">
        <v>17603</v>
      </c>
      <c r="C19487" s="1">
        <v>36936</v>
      </c>
      <c r="D19487" t="s">
        <v>16</v>
      </c>
      <c r="F19487" t="s">
        <v>29867</v>
      </c>
      <c r="G19487" t="s">
        <v>74</v>
      </c>
      <c r="I19487" t="s">
        <v>28839</v>
      </c>
    </row>
    <row r="19488" spans="1:26" x14ac:dyDescent="0.3">
      <c r="A19488" s="3">
        <v>63364083</v>
      </c>
      <c r="B19488" t="s">
        <v>17603</v>
      </c>
      <c r="C19488" s="1">
        <v>36936</v>
      </c>
      <c r="D19488" t="s">
        <v>16</v>
      </c>
      <c r="F19488" t="s">
        <v>29203</v>
      </c>
      <c r="G19488" t="s">
        <v>74</v>
      </c>
      <c r="I19488" t="s">
        <v>28840</v>
      </c>
      <c r="O19488" s="1"/>
      <c r="Q19488" s="1"/>
      <c r="W19488" s="1"/>
      <c r="Y19488" s="1"/>
      <c r="Z19488" s="1"/>
    </row>
    <row r="19489" spans="1:26" x14ac:dyDescent="0.3">
      <c r="A19489" s="3">
        <v>63364084</v>
      </c>
      <c r="B19489" t="s">
        <v>1064</v>
      </c>
      <c r="C19489" s="1">
        <v>40600</v>
      </c>
      <c r="D19489" t="s">
        <v>18</v>
      </c>
      <c r="F19489" t="s">
        <v>29089</v>
      </c>
      <c r="G19489" t="s">
        <v>74</v>
      </c>
      <c r="I19489" t="s">
        <v>28840</v>
      </c>
      <c r="O19489" s="1">
        <v>45940</v>
      </c>
      <c r="P19489">
        <v>156</v>
      </c>
      <c r="Q19489" s="1">
        <v>45940</v>
      </c>
      <c r="R19489">
        <v>48</v>
      </c>
      <c r="W19489" s="1">
        <v>45940</v>
      </c>
      <c r="X19489">
        <v>12.9</v>
      </c>
      <c r="Y19489" s="1"/>
      <c r="Z19489" s="1">
        <v>45940</v>
      </c>
    </row>
    <row r="19490" spans="1:26" x14ac:dyDescent="0.3">
      <c r="A19490" s="3">
        <v>63364085</v>
      </c>
      <c r="B19490" t="s">
        <v>17939</v>
      </c>
      <c r="C19490" s="1">
        <v>40418</v>
      </c>
      <c r="D19490" t="s">
        <v>18</v>
      </c>
      <c r="F19490" t="s">
        <v>29312</v>
      </c>
      <c r="G19490" t="s">
        <v>74</v>
      </c>
      <c r="I19490" t="s">
        <v>28840</v>
      </c>
      <c r="O19490" s="1"/>
      <c r="Q19490" s="1"/>
      <c r="Z19490" s="1"/>
    </row>
    <row r="19491" spans="1:26" x14ac:dyDescent="0.3">
      <c r="A19491" s="3">
        <v>63364086</v>
      </c>
      <c r="B19491" t="s">
        <v>3969</v>
      </c>
      <c r="C19491" s="1">
        <v>40574</v>
      </c>
      <c r="D19491" t="s">
        <v>16</v>
      </c>
      <c r="G19491" t="s">
        <v>74</v>
      </c>
      <c r="I19491" t="s">
        <v>28840</v>
      </c>
      <c r="O19491" s="1"/>
      <c r="Q19491" s="1"/>
      <c r="Z19491" s="1"/>
    </row>
    <row r="19492" spans="1:26" x14ac:dyDescent="0.3">
      <c r="A19492" s="3">
        <v>63364090</v>
      </c>
      <c r="B19492" t="s">
        <v>813</v>
      </c>
      <c r="C19492" s="1">
        <v>40612</v>
      </c>
      <c r="D19492" t="s">
        <v>16</v>
      </c>
      <c r="F19492" t="s">
        <v>28906</v>
      </c>
      <c r="G19492" t="s">
        <v>74</v>
      </c>
      <c r="I19492" t="s">
        <v>28840</v>
      </c>
      <c r="O19492" s="1"/>
      <c r="Q19492" s="1"/>
      <c r="Z19492" s="1"/>
    </row>
    <row r="19493" spans="1:26" x14ac:dyDescent="0.3">
      <c r="A19493" s="3">
        <v>63364091</v>
      </c>
      <c r="B19493" t="s">
        <v>9693</v>
      </c>
      <c r="C19493" s="1">
        <v>40588</v>
      </c>
      <c r="D19493" t="s">
        <v>16</v>
      </c>
      <c r="F19493" t="s">
        <v>38421</v>
      </c>
      <c r="G19493" t="s">
        <v>74</v>
      </c>
      <c r="I19493" t="s">
        <v>28839</v>
      </c>
      <c r="O19493" s="1"/>
      <c r="Q19493" s="1"/>
      <c r="Z19493" s="1"/>
    </row>
    <row r="19494" spans="1:26" x14ac:dyDescent="0.3">
      <c r="A19494" s="3">
        <v>63364092</v>
      </c>
      <c r="B19494" t="s">
        <v>7095</v>
      </c>
      <c r="C19494" s="1">
        <v>38051</v>
      </c>
      <c r="D19494" t="s">
        <v>16</v>
      </c>
      <c r="F19494" t="s">
        <v>38422</v>
      </c>
      <c r="G19494" t="s">
        <v>74</v>
      </c>
      <c r="I19494" t="s">
        <v>28839</v>
      </c>
      <c r="O19494" s="1"/>
      <c r="Q19494" s="1"/>
      <c r="Z19494" s="1"/>
    </row>
    <row r="19495" spans="1:26" x14ac:dyDescent="0.3">
      <c r="A19495" s="3">
        <v>63364093</v>
      </c>
      <c r="B19495" t="s">
        <v>17938</v>
      </c>
      <c r="C19495" s="1">
        <v>38534</v>
      </c>
      <c r="D19495" t="s">
        <v>18</v>
      </c>
      <c r="F19495" t="s">
        <v>38423</v>
      </c>
      <c r="G19495" t="s">
        <v>74</v>
      </c>
      <c r="I19495" t="s">
        <v>28839</v>
      </c>
      <c r="O19495" s="1"/>
      <c r="Q19495" s="1"/>
      <c r="Z19495" s="1"/>
    </row>
    <row r="19496" spans="1:26" x14ac:dyDescent="0.3">
      <c r="A19496" s="3">
        <v>63364093</v>
      </c>
      <c r="B19496" t="s">
        <v>17938</v>
      </c>
      <c r="C19496" s="1">
        <v>38534</v>
      </c>
      <c r="D19496" t="s">
        <v>18</v>
      </c>
      <c r="F19496" t="s">
        <v>29039</v>
      </c>
      <c r="G19496" t="s">
        <v>74</v>
      </c>
      <c r="I19496" t="s">
        <v>28841</v>
      </c>
      <c r="O19496" s="1"/>
      <c r="Q19496" s="1"/>
      <c r="W19496" s="1"/>
      <c r="Y19496" s="1"/>
      <c r="Z19496" s="1"/>
    </row>
    <row r="19497" spans="1:26" x14ac:dyDescent="0.3">
      <c r="A19497" s="3">
        <v>63364096</v>
      </c>
      <c r="B19497" t="s">
        <v>3627</v>
      </c>
      <c r="C19497" s="1">
        <v>40560</v>
      </c>
      <c r="D19497" t="s">
        <v>18</v>
      </c>
      <c r="F19497" t="s">
        <v>31449</v>
      </c>
      <c r="G19497" t="s">
        <v>74</v>
      </c>
      <c r="I19497" t="s">
        <v>28839</v>
      </c>
      <c r="J19497" s="7" t="s">
        <v>28839</v>
      </c>
      <c r="K19497" s="7" t="s">
        <v>28840</v>
      </c>
      <c r="O19497" s="1">
        <v>46037</v>
      </c>
      <c r="P19497">
        <v>154</v>
      </c>
      <c r="Q19497" s="1">
        <v>46037</v>
      </c>
      <c r="R19497">
        <v>60</v>
      </c>
      <c r="W19497" s="1">
        <v>46037</v>
      </c>
      <c r="X19497">
        <v>13.9</v>
      </c>
      <c r="Y19497" s="1"/>
      <c r="Z19497" s="1">
        <v>46037</v>
      </c>
    </row>
    <row r="19498" spans="1:26" x14ac:dyDescent="0.3">
      <c r="A19498" s="3">
        <v>63364096</v>
      </c>
      <c r="B19498" t="s">
        <v>3627</v>
      </c>
      <c r="C19498" s="1">
        <v>40560</v>
      </c>
      <c r="D19498" t="s">
        <v>18</v>
      </c>
      <c r="F19498" t="s">
        <v>28960</v>
      </c>
      <c r="G19498" t="s">
        <v>74</v>
      </c>
      <c r="I19498" t="s">
        <v>28840</v>
      </c>
      <c r="J19498" s="7" t="s">
        <v>28839</v>
      </c>
      <c r="K19498" s="7" t="s">
        <v>28840</v>
      </c>
      <c r="O19498" s="1">
        <v>46037</v>
      </c>
      <c r="P19498">
        <v>154</v>
      </c>
      <c r="Q19498" s="1">
        <v>46037</v>
      </c>
      <c r="R19498">
        <v>60</v>
      </c>
      <c r="W19498" s="1">
        <v>46037</v>
      </c>
      <c r="X19498">
        <v>13.9</v>
      </c>
      <c r="Y19498" s="1"/>
      <c r="Z19498" s="1">
        <v>46037</v>
      </c>
    </row>
    <row r="19499" spans="1:26" x14ac:dyDescent="0.3">
      <c r="A19499" s="3">
        <v>63364097</v>
      </c>
      <c r="B19499" t="s">
        <v>961</v>
      </c>
      <c r="C19499" s="1">
        <v>40568</v>
      </c>
      <c r="D19499" t="s">
        <v>16</v>
      </c>
      <c r="F19499" t="s">
        <v>28965</v>
      </c>
      <c r="G19499" t="s">
        <v>74</v>
      </c>
      <c r="I19499" t="s">
        <v>28840</v>
      </c>
      <c r="O19499" s="1"/>
      <c r="Q19499" s="1"/>
      <c r="W19499" s="1"/>
      <c r="Y19499" s="1"/>
      <c r="Z19499" s="1"/>
    </row>
    <row r="19500" spans="1:26" x14ac:dyDescent="0.3">
      <c r="A19500" s="3">
        <v>63364098</v>
      </c>
      <c r="B19500" t="s">
        <v>18041</v>
      </c>
      <c r="C19500" s="1">
        <v>40257</v>
      </c>
      <c r="D19500" t="s">
        <v>16</v>
      </c>
      <c r="F19500" t="s">
        <v>28905</v>
      </c>
      <c r="G19500" t="s">
        <v>74</v>
      </c>
      <c r="I19500" t="s">
        <v>28841</v>
      </c>
      <c r="O19500" s="1"/>
      <c r="Q19500" s="1"/>
      <c r="Z19500" s="1"/>
    </row>
    <row r="19501" spans="1:26" x14ac:dyDescent="0.3">
      <c r="A19501" s="3">
        <v>63364098</v>
      </c>
      <c r="B19501" t="s">
        <v>18041</v>
      </c>
      <c r="C19501" s="1">
        <v>40257</v>
      </c>
      <c r="D19501" t="s">
        <v>16</v>
      </c>
      <c r="F19501" t="s">
        <v>38424</v>
      </c>
      <c r="G19501" t="s">
        <v>74</v>
      </c>
      <c r="I19501" t="s">
        <v>28842</v>
      </c>
    </row>
    <row r="19502" spans="1:26" x14ac:dyDescent="0.3">
      <c r="A19502" s="3">
        <v>63364099</v>
      </c>
      <c r="B19502" t="s">
        <v>28777</v>
      </c>
      <c r="C19502" s="1">
        <v>40534</v>
      </c>
      <c r="D19502" t="s">
        <v>16</v>
      </c>
      <c r="F19502" t="s">
        <v>38425</v>
      </c>
      <c r="G19502" t="s">
        <v>74</v>
      </c>
      <c r="I19502" t="s">
        <v>28840</v>
      </c>
      <c r="O19502" s="1"/>
      <c r="Q19502" s="1"/>
      <c r="Z19502" s="1"/>
    </row>
    <row r="19503" spans="1:26" x14ac:dyDescent="0.3">
      <c r="A19503" s="3">
        <v>63366106</v>
      </c>
      <c r="B19503" t="s">
        <v>15176</v>
      </c>
      <c r="C19503" s="1">
        <v>40594</v>
      </c>
      <c r="D19503" t="s">
        <v>18</v>
      </c>
      <c r="F19503" t="s">
        <v>38426</v>
      </c>
      <c r="G19503" t="s">
        <v>74</v>
      </c>
      <c r="I19503" t="s">
        <v>28839</v>
      </c>
      <c r="O19503" s="1"/>
      <c r="Q19503" s="1"/>
      <c r="Z19503" s="1"/>
    </row>
    <row r="19504" spans="1:26" x14ac:dyDescent="0.3">
      <c r="A19504" s="3">
        <v>63366123</v>
      </c>
      <c r="B19504" t="s">
        <v>25648</v>
      </c>
      <c r="C19504" s="1">
        <v>40631</v>
      </c>
      <c r="D19504" t="s">
        <v>16</v>
      </c>
      <c r="F19504" t="s">
        <v>38427</v>
      </c>
      <c r="G19504" t="s">
        <v>74</v>
      </c>
      <c r="I19504" t="s">
        <v>28839</v>
      </c>
      <c r="O19504" s="1"/>
      <c r="Q19504" s="1"/>
      <c r="W19504" s="1"/>
      <c r="Y19504" s="1"/>
      <c r="Z19504" s="1"/>
    </row>
    <row r="19505" spans="1:26" x14ac:dyDescent="0.3">
      <c r="A19505" s="3">
        <v>63366138</v>
      </c>
      <c r="B19505" t="s">
        <v>25954</v>
      </c>
      <c r="C19505" s="1">
        <v>40671</v>
      </c>
      <c r="D19505" t="s">
        <v>18</v>
      </c>
      <c r="F19505" t="s">
        <v>46638</v>
      </c>
      <c r="G19505" t="s">
        <v>74</v>
      </c>
      <c r="I19505" t="s">
        <v>28839</v>
      </c>
      <c r="J19505" s="7" t="s">
        <v>28839</v>
      </c>
      <c r="O19505" s="1">
        <v>46095</v>
      </c>
      <c r="P19505">
        <v>153</v>
      </c>
      <c r="Q19505" s="1">
        <v>46095</v>
      </c>
      <c r="R19505">
        <v>43</v>
      </c>
      <c r="W19505" s="1">
        <v>46095</v>
      </c>
      <c r="X19505">
        <v>13.8</v>
      </c>
      <c r="Y19505" s="1"/>
      <c r="Z19505" s="1">
        <v>46095</v>
      </c>
    </row>
    <row r="19506" spans="1:26" x14ac:dyDescent="0.3">
      <c r="A19506" s="3">
        <v>63366149</v>
      </c>
      <c r="B19506" t="s">
        <v>17869</v>
      </c>
      <c r="C19506" s="1">
        <v>40226</v>
      </c>
      <c r="D19506" t="s">
        <v>16</v>
      </c>
      <c r="F19506" t="s">
        <v>29772</v>
      </c>
      <c r="G19506" t="s">
        <v>74</v>
      </c>
      <c r="I19506" t="s">
        <v>28839</v>
      </c>
      <c r="O19506" s="1"/>
      <c r="Q19506" s="1"/>
      <c r="W19506" s="1"/>
      <c r="Y19506" s="1"/>
      <c r="Z19506" s="1"/>
    </row>
    <row r="19507" spans="1:26" x14ac:dyDescent="0.3">
      <c r="A19507" s="3">
        <v>63368417</v>
      </c>
      <c r="B19507" t="s">
        <v>1857</v>
      </c>
      <c r="C19507" s="1">
        <v>39861</v>
      </c>
      <c r="D19507" t="s">
        <v>16</v>
      </c>
      <c r="F19507" t="s">
        <v>38428</v>
      </c>
      <c r="G19507" t="s">
        <v>74</v>
      </c>
      <c r="I19507" t="s">
        <v>28839</v>
      </c>
      <c r="O19507" s="1"/>
      <c r="Q19507" s="1"/>
      <c r="Z19507" s="1"/>
    </row>
    <row r="19508" spans="1:26" x14ac:dyDescent="0.3">
      <c r="A19508" s="3">
        <v>63368431</v>
      </c>
      <c r="B19508" t="s">
        <v>28595</v>
      </c>
      <c r="C19508" s="1">
        <v>40827</v>
      </c>
      <c r="D19508" t="s">
        <v>18</v>
      </c>
      <c r="F19508" t="s">
        <v>38429</v>
      </c>
      <c r="G19508" t="s">
        <v>74</v>
      </c>
      <c r="I19508" t="s">
        <v>28839</v>
      </c>
      <c r="O19508" s="1"/>
      <c r="Q19508" s="1"/>
      <c r="Z19508" s="1"/>
    </row>
    <row r="19509" spans="1:26" x14ac:dyDescent="0.3">
      <c r="A19509" s="3">
        <v>63376852</v>
      </c>
      <c r="B19509" t="s">
        <v>6526</v>
      </c>
      <c r="C19509" s="1">
        <v>39597</v>
      </c>
      <c r="D19509" t="s">
        <v>16</v>
      </c>
      <c r="F19509" t="s">
        <v>29867</v>
      </c>
      <c r="G19509" t="s">
        <v>74</v>
      </c>
      <c r="I19509" t="s">
        <v>28839</v>
      </c>
      <c r="O19509" s="1"/>
      <c r="Q19509" s="1"/>
      <c r="Z19509" s="1"/>
    </row>
    <row r="19510" spans="1:26" x14ac:dyDescent="0.3">
      <c r="A19510" s="3">
        <v>63376854</v>
      </c>
      <c r="B19510" t="s">
        <v>17875</v>
      </c>
      <c r="C19510" s="1">
        <v>40632</v>
      </c>
      <c r="D19510" t="s">
        <v>16</v>
      </c>
      <c r="F19510" t="s">
        <v>38430</v>
      </c>
      <c r="G19510" t="s">
        <v>74</v>
      </c>
      <c r="I19510" t="s">
        <v>28839</v>
      </c>
      <c r="O19510" s="1"/>
      <c r="Q19510" s="1"/>
      <c r="Z19510" s="1"/>
    </row>
    <row r="19511" spans="1:26" x14ac:dyDescent="0.3">
      <c r="A19511" s="3">
        <v>63376855</v>
      </c>
      <c r="B19511" t="s">
        <v>21390</v>
      </c>
      <c r="C19511" s="1">
        <v>35189</v>
      </c>
      <c r="D19511" t="s">
        <v>16</v>
      </c>
      <c r="F19511" t="s">
        <v>38431</v>
      </c>
      <c r="G19511" t="s">
        <v>74</v>
      </c>
      <c r="I19511" t="s">
        <v>28839</v>
      </c>
      <c r="O19511" s="1"/>
      <c r="Q19511" s="1"/>
      <c r="Z19511" s="1"/>
    </row>
    <row r="19512" spans="1:26" x14ac:dyDescent="0.3">
      <c r="A19512" s="3">
        <v>63376856</v>
      </c>
      <c r="B19512" t="s">
        <v>19212</v>
      </c>
      <c r="C19512" s="1">
        <v>37189</v>
      </c>
      <c r="D19512" t="s">
        <v>16</v>
      </c>
      <c r="F19512" t="s">
        <v>38432</v>
      </c>
      <c r="G19512" t="s">
        <v>74</v>
      </c>
      <c r="I19512" t="s">
        <v>28839</v>
      </c>
    </row>
    <row r="19513" spans="1:26" x14ac:dyDescent="0.3">
      <c r="A19513" s="3">
        <v>63376876</v>
      </c>
      <c r="B19513" t="s">
        <v>24874</v>
      </c>
      <c r="C19513" s="1">
        <v>38856</v>
      </c>
      <c r="D19513" t="s">
        <v>16</v>
      </c>
      <c r="F19513" t="s">
        <v>38433</v>
      </c>
      <c r="G19513" t="s">
        <v>74</v>
      </c>
      <c r="I19513" t="s">
        <v>28839</v>
      </c>
      <c r="O19513" s="1"/>
      <c r="Q19513" s="1"/>
      <c r="W19513" s="1"/>
      <c r="Y19513" s="1"/>
      <c r="Z19513" s="1"/>
    </row>
    <row r="19514" spans="1:26" x14ac:dyDescent="0.3">
      <c r="A19514" s="3">
        <v>63376877</v>
      </c>
      <c r="B19514" t="s">
        <v>3878</v>
      </c>
      <c r="C19514" s="1">
        <v>40627</v>
      </c>
      <c r="D19514" t="s">
        <v>16</v>
      </c>
      <c r="F19514" t="s">
        <v>29768</v>
      </c>
      <c r="G19514" t="s">
        <v>74</v>
      </c>
      <c r="I19514" t="s">
        <v>28839</v>
      </c>
      <c r="O19514" s="1"/>
      <c r="Q19514" s="1"/>
      <c r="W19514" s="1"/>
      <c r="Y19514" s="1"/>
      <c r="Z19514" s="1"/>
    </row>
    <row r="19515" spans="1:26" x14ac:dyDescent="0.3">
      <c r="A19515" s="3">
        <v>63387626</v>
      </c>
      <c r="B19515" t="s">
        <v>28210</v>
      </c>
      <c r="C19515" s="1">
        <v>40773</v>
      </c>
      <c r="D19515" t="s">
        <v>16</v>
      </c>
      <c r="F19515" t="s">
        <v>46639</v>
      </c>
      <c r="G19515" t="s">
        <v>74</v>
      </c>
      <c r="I19515" t="s">
        <v>28841</v>
      </c>
      <c r="N19515" s="7" t="s">
        <v>28841</v>
      </c>
      <c r="O19515" s="1">
        <v>46076</v>
      </c>
      <c r="P19515">
        <v>156</v>
      </c>
      <c r="Q19515" s="1">
        <v>46076</v>
      </c>
      <c r="R19515">
        <v>54.8</v>
      </c>
      <c r="W19515" s="1">
        <v>46076</v>
      </c>
      <c r="X19515">
        <v>14.1</v>
      </c>
      <c r="Y19515" s="1"/>
      <c r="Z19515" s="1"/>
    </row>
    <row r="19516" spans="1:26" x14ac:dyDescent="0.3">
      <c r="A19516" s="3">
        <v>63391815</v>
      </c>
      <c r="B19516" t="s">
        <v>18047</v>
      </c>
      <c r="C19516" s="1">
        <v>40641</v>
      </c>
      <c r="D19516" t="s">
        <v>16</v>
      </c>
      <c r="F19516" t="s">
        <v>31604</v>
      </c>
      <c r="G19516" t="s">
        <v>74</v>
      </c>
      <c r="I19516" t="s">
        <v>28839</v>
      </c>
      <c r="O19516" s="1">
        <v>45812</v>
      </c>
      <c r="P19516">
        <v>154</v>
      </c>
      <c r="Q19516" s="1">
        <v>45812</v>
      </c>
      <c r="R19516">
        <v>45</v>
      </c>
      <c r="W19516" s="1">
        <v>45812</v>
      </c>
      <c r="X19516">
        <v>14.3</v>
      </c>
      <c r="Z19516" s="1"/>
    </row>
    <row r="19517" spans="1:26" x14ac:dyDescent="0.3">
      <c r="A19517" s="3">
        <v>63409862</v>
      </c>
      <c r="B19517" t="s">
        <v>12096</v>
      </c>
      <c r="C19517" s="1">
        <v>40876</v>
      </c>
      <c r="D19517" t="s">
        <v>18</v>
      </c>
      <c r="F19517" t="s">
        <v>38434</v>
      </c>
      <c r="G19517" t="s">
        <v>74</v>
      </c>
      <c r="I19517" t="s">
        <v>28839</v>
      </c>
      <c r="O19517" s="1"/>
      <c r="Q19517" s="1"/>
      <c r="Z19517" s="1"/>
    </row>
    <row r="19518" spans="1:26" x14ac:dyDescent="0.3">
      <c r="A19518" s="3">
        <v>63409862</v>
      </c>
      <c r="B19518" t="s">
        <v>12096</v>
      </c>
      <c r="C19518" s="1">
        <v>40876</v>
      </c>
      <c r="D19518" t="s">
        <v>18</v>
      </c>
      <c r="F19518" t="s">
        <v>33162</v>
      </c>
      <c r="G19518" t="s">
        <v>74</v>
      </c>
      <c r="I19518" t="s">
        <v>28843</v>
      </c>
      <c r="O19518" s="1"/>
      <c r="Q19518" s="1"/>
      <c r="Z19518" s="1"/>
    </row>
    <row r="19519" spans="1:26" x14ac:dyDescent="0.3">
      <c r="A19519" s="3">
        <v>63409878</v>
      </c>
      <c r="B19519" t="s">
        <v>1358</v>
      </c>
      <c r="C19519" s="1">
        <v>40978</v>
      </c>
      <c r="D19519" t="s">
        <v>18</v>
      </c>
      <c r="F19519" t="s">
        <v>33786</v>
      </c>
      <c r="G19519" t="s">
        <v>74</v>
      </c>
      <c r="I19519" t="s">
        <v>28839</v>
      </c>
      <c r="O19519" s="1"/>
      <c r="Q19519" s="1"/>
      <c r="Y19519" s="1"/>
      <c r="Z19519" s="1"/>
    </row>
    <row r="19520" spans="1:26" x14ac:dyDescent="0.3">
      <c r="A19520" s="3">
        <v>63409878</v>
      </c>
      <c r="B19520" t="s">
        <v>1358</v>
      </c>
      <c r="C19520" s="1">
        <v>40978</v>
      </c>
      <c r="D19520" t="s">
        <v>18</v>
      </c>
      <c r="F19520" t="s">
        <v>33786</v>
      </c>
      <c r="G19520" t="s">
        <v>74</v>
      </c>
      <c r="I19520" t="s">
        <v>28843</v>
      </c>
      <c r="O19520" s="1"/>
      <c r="Q19520" s="1"/>
      <c r="Y19520" s="1"/>
      <c r="Z19520" s="1"/>
    </row>
    <row r="19521" spans="1:26" x14ac:dyDescent="0.3">
      <c r="A19521" s="3">
        <v>63409886</v>
      </c>
      <c r="B19521" t="s">
        <v>495</v>
      </c>
      <c r="C19521" s="1">
        <v>41016</v>
      </c>
      <c r="D19521" t="s">
        <v>16</v>
      </c>
      <c r="F19521" t="s">
        <v>31356</v>
      </c>
      <c r="G19521" t="s">
        <v>74</v>
      </c>
      <c r="I19521" t="s">
        <v>28839</v>
      </c>
      <c r="O19521" s="1"/>
      <c r="Q19521" s="1"/>
      <c r="Z19521" s="1"/>
    </row>
    <row r="19522" spans="1:26" x14ac:dyDescent="0.3">
      <c r="A19522" s="3">
        <v>63409886</v>
      </c>
      <c r="B19522" t="s">
        <v>495</v>
      </c>
      <c r="C19522" s="1">
        <v>41016</v>
      </c>
      <c r="D19522" t="s">
        <v>16</v>
      </c>
      <c r="F19522" t="s">
        <v>38435</v>
      </c>
      <c r="G19522" t="s">
        <v>74</v>
      </c>
      <c r="I19522" t="s">
        <v>28843</v>
      </c>
      <c r="O19522" s="1"/>
      <c r="Q19522" s="1"/>
      <c r="Z19522" s="1"/>
    </row>
    <row r="19523" spans="1:26" x14ac:dyDescent="0.3">
      <c r="A19523" s="3">
        <v>63409889</v>
      </c>
      <c r="B19523" t="s">
        <v>4101</v>
      </c>
      <c r="C19523" s="1">
        <v>40987</v>
      </c>
      <c r="D19523" t="s">
        <v>18</v>
      </c>
      <c r="F19523" t="s">
        <v>38436</v>
      </c>
      <c r="G19523" t="s">
        <v>74</v>
      </c>
      <c r="I19523" t="s">
        <v>28839</v>
      </c>
      <c r="O19523" s="1"/>
      <c r="Q19523" s="1"/>
      <c r="Z19523" s="1"/>
    </row>
    <row r="19524" spans="1:26" x14ac:dyDescent="0.3">
      <c r="A19524" s="3">
        <v>63409889</v>
      </c>
      <c r="B19524" t="s">
        <v>4101</v>
      </c>
      <c r="C19524" s="1">
        <v>40987</v>
      </c>
      <c r="D19524" t="s">
        <v>18</v>
      </c>
      <c r="F19524" t="s">
        <v>31267</v>
      </c>
      <c r="G19524" t="s">
        <v>74</v>
      </c>
      <c r="I19524" t="s">
        <v>28843</v>
      </c>
      <c r="O19524" s="1"/>
      <c r="Q19524" s="1"/>
      <c r="W19524" s="1"/>
      <c r="Y19524" s="1"/>
      <c r="Z19524" s="1"/>
    </row>
    <row r="19525" spans="1:26" x14ac:dyDescent="0.3">
      <c r="A19525" s="3">
        <v>63417846</v>
      </c>
      <c r="B19525" t="s">
        <v>27629</v>
      </c>
      <c r="C19525" s="1">
        <v>40644</v>
      </c>
      <c r="D19525" t="s">
        <v>18</v>
      </c>
      <c r="G19525" t="s">
        <v>74</v>
      </c>
      <c r="I19525" t="s">
        <v>28843</v>
      </c>
      <c r="O19525" s="1"/>
      <c r="Q19525" s="1"/>
      <c r="W19525" s="1"/>
      <c r="Y19525" s="1"/>
      <c r="Z19525" s="1"/>
    </row>
    <row r="19526" spans="1:26" x14ac:dyDescent="0.3">
      <c r="A19526" s="3">
        <v>63421364</v>
      </c>
      <c r="B19526" t="s">
        <v>28344</v>
      </c>
      <c r="C19526" s="1">
        <v>41005</v>
      </c>
      <c r="D19526" t="s">
        <v>16</v>
      </c>
      <c r="F19526" t="s">
        <v>38437</v>
      </c>
      <c r="G19526" t="s">
        <v>74</v>
      </c>
      <c r="I19526" t="s">
        <v>28839</v>
      </c>
      <c r="O19526" s="1"/>
      <c r="Q19526" s="1"/>
      <c r="W19526" s="1"/>
      <c r="Y19526" s="1"/>
      <c r="Z19526" s="1"/>
    </row>
    <row r="19527" spans="1:26" x14ac:dyDescent="0.3">
      <c r="A19527" s="3">
        <v>63421448</v>
      </c>
      <c r="B19527" t="s">
        <v>27459</v>
      </c>
      <c r="C19527" s="1">
        <v>40934</v>
      </c>
      <c r="D19527" t="s">
        <v>18</v>
      </c>
      <c r="F19527" t="s">
        <v>29867</v>
      </c>
      <c r="G19527" t="s">
        <v>74</v>
      </c>
      <c r="I19527" t="s">
        <v>28839</v>
      </c>
      <c r="O19527" s="1"/>
      <c r="Q19527" s="1"/>
      <c r="Z19527" s="1"/>
    </row>
    <row r="19528" spans="1:26" x14ac:dyDescent="0.3">
      <c r="A19528" s="3">
        <v>63423380</v>
      </c>
      <c r="B19528" t="s">
        <v>7104</v>
      </c>
      <c r="C19528" s="1">
        <v>36204</v>
      </c>
      <c r="D19528" t="s">
        <v>18</v>
      </c>
      <c r="F19528" t="s">
        <v>33311</v>
      </c>
      <c r="G19528" t="s">
        <v>74</v>
      </c>
      <c r="I19528" t="s">
        <v>28839</v>
      </c>
      <c r="O19528" s="1"/>
      <c r="Q19528" s="1"/>
      <c r="W19528" s="1"/>
      <c r="Y19528" s="1"/>
      <c r="Z19528" s="1">
        <v>45936</v>
      </c>
    </row>
    <row r="19529" spans="1:26" x14ac:dyDescent="0.3">
      <c r="A19529" s="3">
        <v>63423380</v>
      </c>
      <c r="B19529" t="s">
        <v>7104</v>
      </c>
      <c r="C19529" s="1">
        <v>36204</v>
      </c>
      <c r="D19529" t="s">
        <v>18</v>
      </c>
      <c r="F19529" t="s">
        <v>29441</v>
      </c>
      <c r="G19529" t="s">
        <v>74</v>
      </c>
      <c r="I19529" t="s">
        <v>28840</v>
      </c>
      <c r="O19529" s="1"/>
      <c r="Q19529" s="1"/>
      <c r="Z19529" s="1">
        <v>45936</v>
      </c>
    </row>
    <row r="19530" spans="1:26" x14ac:dyDescent="0.3">
      <c r="A19530" s="3">
        <v>63424483</v>
      </c>
      <c r="B19530" t="s">
        <v>7107</v>
      </c>
      <c r="C19530" s="1">
        <v>40966</v>
      </c>
      <c r="D19530" t="s">
        <v>16</v>
      </c>
      <c r="F19530" t="s">
        <v>38438</v>
      </c>
      <c r="G19530" t="s">
        <v>74</v>
      </c>
      <c r="I19530" t="s">
        <v>28839</v>
      </c>
      <c r="O19530" s="1"/>
      <c r="Q19530" s="1"/>
      <c r="Z19530" s="1"/>
    </row>
    <row r="19531" spans="1:26" x14ac:dyDescent="0.3">
      <c r="A19531" s="3">
        <v>63476146</v>
      </c>
      <c r="B19531" t="s">
        <v>24179</v>
      </c>
      <c r="C19531" s="1">
        <v>41095</v>
      </c>
      <c r="D19531" t="s">
        <v>16</v>
      </c>
      <c r="F19531" t="s">
        <v>32952</v>
      </c>
      <c r="G19531" t="s">
        <v>74</v>
      </c>
      <c r="I19531" t="s">
        <v>28839</v>
      </c>
      <c r="O19531" s="1"/>
      <c r="Q19531" s="1"/>
      <c r="Z19531" s="1"/>
    </row>
    <row r="19532" spans="1:26" x14ac:dyDescent="0.3">
      <c r="A19532" s="3">
        <v>63493319</v>
      </c>
      <c r="B19532" t="s">
        <v>23677</v>
      </c>
      <c r="C19532" s="1">
        <v>41209</v>
      </c>
      <c r="D19532" t="s">
        <v>18</v>
      </c>
      <c r="F19532" t="s">
        <v>38439</v>
      </c>
      <c r="G19532" t="s">
        <v>74</v>
      </c>
      <c r="I19532" t="s">
        <v>28840</v>
      </c>
      <c r="O19532" s="1"/>
      <c r="Q19532" s="1"/>
      <c r="Z19532" s="1"/>
    </row>
    <row r="19533" spans="1:26" x14ac:dyDescent="0.3">
      <c r="A19533" s="3">
        <v>63494867</v>
      </c>
      <c r="B19533" t="s">
        <v>28670</v>
      </c>
      <c r="C19533" s="1">
        <v>41462</v>
      </c>
      <c r="D19533" t="s">
        <v>18</v>
      </c>
      <c r="F19533" t="s">
        <v>38440</v>
      </c>
      <c r="G19533" t="s">
        <v>74</v>
      </c>
      <c r="I19533" t="s">
        <v>28843</v>
      </c>
      <c r="O19533" s="1"/>
      <c r="Q19533" s="1"/>
      <c r="Z19533" s="1"/>
    </row>
    <row r="19534" spans="1:26" x14ac:dyDescent="0.3">
      <c r="A19534" s="3">
        <v>63522741</v>
      </c>
      <c r="B19534" t="s">
        <v>1324</v>
      </c>
      <c r="C19534" s="1">
        <v>41672</v>
      </c>
      <c r="D19534" t="s">
        <v>18</v>
      </c>
      <c r="F19534" t="s">
        <v>38441</v>
      </c>
      <c r="G19534" t="s">
        <v>74</v>
      </c>
      <c r="I19534" t="s">
        <v>28839</v>
      </c>
      <c r="O19534" s="1"/>
      <c r="Q19534" s="1"/>
      <c r="Z19534" s="1"/>
    </row>
    <row r="19535" spans="1:26" x14ac:dyDescent="0.3">
      <c r="A19535" s="3">
        <v>63569663</v>
      </c>
      <c r="B19535" t="s">
        <v>28257</v>
      </c>
      <c r="C19535" s="1">
        <v>40848</v>
      </c>
      <c r="D19535" t="s">
        <v>18</v>
      </c>
      <c r="F19535" t="s">
        <v>29867</v>
      </c>
      <c r="G19535" t="s">
        <v>74</v>
      </c>
      <c r="I19535" t="s">
        <v>28839</v>
      </c>
      <c r="O19535" s="1"/>
      <c r="Q19535" s="1"/>
      <c r="Z19535" s="1"/>
    </row>
    <row r="19536" spans="1:26" x14ac:dyDescent="0.3">
      <c r="A19536" s="3">
        <v>63569705</v>
      </c>
      <c r="B19536" t="s">
        <v>24494</v>
      </c>
      <c r="C19536" s="1">
        <v>37857</v>
      </c>
      <c r="D19536" t="s">
        <v>18</v>
      </c>
      <c r="F19536" t="s">
        <v>38442</v>
      </c>
      <c r="G19536" t="s">
        <v>74</v>
      </c>
      <c r="I19536" t="s">
        <v>28839</v>
      </c>
      <c r="O19536" s="1">
        <v>45884</v>
      </c>
      <c r="P19536">
        <v>151</v>
      </c>
      <c r="Q19536" s="1">
        <v>45884</v>
      </c>
      <c r="R19536">
        <v>60</v>
      </c>
      <c r="Y19536" s="1"/>
      <c r="Z19536" s="1">
        <v>45884</v>
      </c>
    </row>
    <row r="19537" spans="1:26" x14ac:dyDescent="0.3">
      <c r="A19537" s="3">
        <v>63569726</v>
      </c>
      <c r="B19537" t="s">
        <v>1443</v>
      </c>
      <c r="C19537" s="1">
        <v>41545</v>
      </c>
      <c r="D19537" t="s">
        <v>16</v>
      </c>
      <c r="F19537" t="s">
        <v>29022</v>
      </c>
      <c r="G19537" t="s">
        <v>74</v>
      </c>
      <c r="I19537" t="s">
        <v>28839</v>
      </c>
      <c r="O19537" s="1"/>
      <c r="Q19537" s="1"/>
    </row>
    <row r="19538" spans="1:26" x14ac:dyDescent="0.3">
      <c r="A19538" s="3">
        <v>63569734</v>
      </c>
      <c r="B19538" t="s">
        <v>25603</v>
      </c>
      <c r="C19538" s="1">
        <v>40748</v>
      </c>
      <c r="D19538" t="s">
        <v>16</v>
      </c>
      <c r="F19538" t="s">
        <v>38443</v>
      </c>
      <c r="G19538" t="s">
        <v>74</v>
      </c>
      <c r="I19538" t="s">
        <v>28839</v>
      </c>
      <c r="O19538" s="1"/>
      <c r="Q19538" s="1"/>
      <c r="Z19538" s="1"/>
    </row>
    <row r="19539" spans="1:26" x14ac:dyDescent="0.3">
      <c r="A19539" s="3">
        <v>63569736</v>
      </c>
      <c r="B19539" t="s">
        <v>19213</v>
      </c>
      <c r="C19539" s="1">
        <v>40681</v>
      </c>
      <c r="D19539" t="s">
        <v>16</v>
      </c>
      <c r="F19539" t="s">
        <v>38444</v>
      </c>
      <c r="G19539" t="s">
        <v>74</v>
      </c>
      <c r="I19539" t="s">
        <v>28839</v>
      </c>
      <c r="O19539" s="1"/>
      <c r="Q19539" s="1"/>
      <c r="Z19539" s="1"/>
    </row>
    <row r="19540" spans="1:26" x14ac:dyDescent="0.3">
      <c r="A19540" s="3">
        <v>63569749</v>
      </c>
      <c r="B19540" t="s">
        <v>27394</v>
      </c>
      <c r="C19540" s="1">
        <v>41889</v>
      </c>
      <c r="D19540" t="s">
        <v>16</v>
      </c>
      <c r="F19540" t="s">
        <v>36054</v>
      </c>
      <c r="G19540" t="s">
        <v>74</v>
      </c>
      <c r="I19540" t="s">
        <v>28839</v>
      </c>
      <c r="O19540" s="1"/>
      <c r="Q19540" s="1"/>
      <c r="Z19540" s="1"/>
    </row>
    <row r="19541" spans="1:26" x14ac:dyDescent="0.3">
      <c r="A19541" s="3">
        <v>63571371</v>
      </c>
      <c r="B19541" t="s">
        <v>3594</v>
      </c>
      <c r="C19541" s="1">
        <v>41038</v>
      </c>
      <c r="D19541" t="s">
        <v>18</v>
      </c>
      <c r="F19541" t="s">
        <v>32159</v>
      </c>
      <c r="G19541" t="s">
        <v>74</v>
      </c>
      <c r="I19541" t="s">
        <v>28839</v>
      </c>
      <c r="O19541" s="1"/>
      <c r="Q19541" s="1"/>
      <c r="W19541" s="1"/>
      <c r="Y19541" s="1"/>
      <c r="Z19541" s="1"/>
    </row>
    <row r="19542" spans="1:26" x14ac:dyDescent="0.3">
      <c r="A19542" s="3">
        <v>63577768</v>
      </c>
      <c r="B19542" t="s">
        <v>18014</v>
      </c>
      <c r="C19542" s="1">
        <v>41099</v>
      </c>
      <c r="D19542" t="s">
        <v>18</v>
      </c>
      <c r="F19542" t="s">
        <v>38445</v>
      </c>
      <c r="G19542" t="s">
        <v>74</v>
      </c>
      <c r="I19542" t="s">
        <v>28839</v>
      </c>
      <c r="O19542" s="1"/>
      <c r="Q19542" s="1"/>
      <c r="W19542" s="1"/>
      <c r="Y19542" s="1"/>
      <c r="Z19542" s="1"/>
    </row>
    <row r="19543" spans="1:26" x14ac:dyDescent="0.3">
      <c r="A19543" s="3">
        <v>63577789</v>
      </c>
      <c r="B19543" t="s">
        <v>206</v>
      </c>
      <c r="C19543" s="1">
        <v>41147</v>
      </c>
      <c r="D19543" t="s">
        <v>16</v>
      </c>
      <c r="F19543" t="s">
        <v>33692</v>
      </c>
      <c r="G19543" t="s">
        <v>74</v>
      </c>
      <c r="I19543" t="s">
        <v>28839</v>
      </c>
      <c r="O19543" s="1"/>
      <c r="Q19543" s="1"/>
      <c r="W19543" s="1"/>
      <c r="Y19543" s="1"/>
      <c r="Z19543" s="1"/>
    </row>
    <row r="19544" spans="1:26" x14ac:dyDescent="0.3">
      <c r="A19544" s="3">
        <v>63577797</v>
      </c>
      <c r="B19544" t="s">
        <v>7151</v>
      </c>
      <c r="C19544" s="1">
        <v>41178</v>
      </c>
      <c r="D19544" t="s">
        <v>16</v>
      </c>
      <c r="F19544" t="s">
        <v>38446</v>
      </c>
      <c r="G19544" t="s">
        <v>74</v>
      </c>
      <c r="I19544" t="s">
        <v>28839</v>
      </c>
      <c r="O19544" s="1"/>
      <c r="Q19544" s="1"/>
      <c r="W19544" s="1"/>
      <c r="Y19544" s="1"/>
      <c r="Z19544" s="1"/>
    </row>
    <row r="19545" spans="1:26" x14ac:dyDescent="0.3">
      <c r="A19545" s="3">
        <v>63577814</v>
      </c>
      <c r="B19545" t="s">
        <v>21511</v>
      </c>
      <c r="C19545" s="1">
        <v>40757</v>
      </c>
      <c r="D19545" t="s">
        <v>18</v>
      </c>
      <c r="F19545" t="s">
        <v>38447</v>
      </c>
      <c r="G19545" t="s">
        <v>74</v>
      </c>
      <c r="I19545" t="s">
        <v>28839</v>
      </c>
      <c r="O19545" s="1"/>
      <c r="Q19545" s="1"/>
      <c r="W19545" s="1"/>
      <c r="Y19545" s="1"/>
      <c r="Z19545" s="1"/>
    </row>
    <row r="19546" spans="1:26" x14ac:dyDescent="0.3">
      <c r="A19546" s="3">
        <v>63577817</v>
      </c>
      <c r="B19546" t="s">
        <v>24745</v>
      </c>
      <c r="C19546" s="1">
        <v>41231</v>
      </c>
      <c r="D19546" t="s">
        <v>18</v>
      </c>
      <c r="F19546" t="s">
        <v>38448</v>
      </c>
      <c r="G19546" t="s">
        <v>74</v>
      </c>
      <c r="I19546" t="s">
        <v>28839</v>
      </c>
    </row>
    <row r="19547" spans="1:26" x14ac:dyDescent="0.3">
      <c r="A19547" s="3">
        <v>63699710</v>
      </c>
      <c r="B19547" t="s">
        <v>12007</v>
      </c>
      <c r="C19547" s="1">
        <v>41264</v>
      </c>
      <c r="D19547" t="s">
        <v>16</v>
      </c>
      <c r="G19547" t="s">
        <v>74</v>
      </c>
      <c r="I19547" t="s">
        <v>28840</v>
      </c>
      <c r="O19547" s="1"/>
      <c r="Q19547" s="1"/>
      <c r="Z19547" s="1"/>
    </row>
    <row r="19548" spans="1:26" x14ac:dyDescent="0.3">
      <c r="A19548" s="3">
        <v>63717330</v>
      </c>
      <c r="B19548" t="s">
        <v>505</v>
      </c>
      <c r="C19548" s="1">
        <v>41108</v>
      </c>
      <c r="D19548" t="s">
        <v>16</v>
      </c>
      <c r="F19548" t="s">
        <v>34218</v>
      </c>
      <c r="G19548" t="s">
        <v>74</v>
      </c>
      <c r="I19548" t="s">
        <v>28840</v>
      </c>
      <c r="O19548" s="1"/>
      <c r="Q19548" s="1"/>
      <c r="Z19548" s="1"/>
    </row>
    <row r="19549" spans="1:26" x14ac:dyDescent="0.3">
      <c r="A19549" s="3">
        <v>63721975</v>
      </c>
      <c r="B19549" t="s">
        <v>9176</v>
      </c>
      <c r="C19549" s="1">
        <v>41275</v>
      </c>
      <c r="D19549" t="s">
        <v>18</v>
      </c>
      <c r="F19549" t="s">
        <v>38449</v>
      </c>
      <c r="G19549" t="s">
        <v>74</v>
      </c>
      <c r="I19549" t="s">
        <v>28839</v>
      </c>
      <c r="O19549" s="1"/>
      <c r="Q19549" s="1"/>
      <c r="W19549" s="1"/>
      <c r="Y19549" s="1"/>
      <c r="Z19549" s="1">
        <v>45802</v>
      </c>
    </row>
    <row r="19550" spans="1:26" x14ac:dyDescent="0.3">
      <c r="A19550" s="3">
        <v>63722675</v>
      </c>
      <c r="B19550" t="s">
        <v>4181</v>
      </c>
      <c r="C19550" s="1">
        <v>40969</v>
      </c>
      <c r="D19550" t="s">
        <v>18</v>
      </c>
      <c r="F19550" t="s">
        <v>38450</v>
      </c>
      <c r="G19550" t="s">
        <v>74</v>
      </c>
      <c r="I19550" t="s">
        <v>28839</v>
      </c>
      <c r="O19550" s="1"/>
      <c r="Q19550" s="1"/>
      <c r="W19550" s="1"/>
      <c r="Y19550" s="1"/>
      <c r="Z19550" s="1"/>
    </row>
    <row r="19551" spans="1:26" x14ac:dyDescent="0.3">
      <c r="A19551" s="3">
        <v>63729295</v>
      </c>
      <c r="B19551" t="s">
        <v>4144</v>
      </c>
      <c r="C19551" s="1">
        <v>40664</v>
      </c>
      <c r="D19551" t="s">
        <v>18</v>
      </c>
      <c r="G19551" t="s">
        <v>74</v>
      </c>
      <c r="I19551" t="s">
        <v>28843</v>
      </c>
      <c r="O19551" s="1"/>
      <c r="Q19551" s="1"/>
      <c r="Z19551" s="1"/>
    </row>
    <row r="19552" spans="1:26" x14ac:dyDescent="0.3">
      <c r="A19552" s="3">
        <v>63735591</v>
      </c>
      <c r="B19552" t="s">
        <v>23034</v>
      </c>
      <c r="C19552" s="1">
        <v>41322</v>
      </c>
      <c r="D19552" t="s">
        <v>18</v>
      </c>
      <c r="F19552" t="s">
        <v>38451</v>
      </c>
      <c r="G19552" t="s">
        <v>74</v>
      </c>
      <c r="I19552" t="s">
        <v>28840</v>
      </c>
      <c r="O19552" s="1"/>
      <c r="Q19552" s="1"/>
      <c r="Z19552" s="1"/>
    </row>
    <row r="19553" spans="1:26" x14ac:dyDescent="0.3">
      <c r="A19553" s="3">
        <v>63760317</v>
      </c>
      <c r="B19553" t="s">
        <v>442</v>
      </c>
      <c r="C19553" s="1">
        <v>41080</v>
      </c>
      <c r="D19553" t="s">
        <v>16</v>
      </c>
      <c r="F19553" t="s">
        <v>32612</v>
      </c>
      <c r="G19553" t="s">
        <v>74</v>
      </c>
      <c r="I19553" t="s">
        <v>28843</v>
      </c>
      <c r="O19553" s="1">
        <v>46021</v>
      </c>
      <c r="P19553">
        <v>143</v>
      </c>
      <c r="Q19553" s="1">
        <v>46021</v>
      </c>
      <c r="R19553">
        <v>36.6</v>
      </c>
      <c r="W19553" s="1">
        <v>45925</v>
      </c>
      <c r="X19553">
        <v>14.9</v>
      </c>
      <c r="Y19553" s="1"/>
      <c r="Z19553" s="1"/>
    </row>
    <row r="19554" spans="1:26" x14ac:dyDescent="0.3">
      <c r="A19554" s="3">
        <v>63760433</v>
      </c>
      <c r="B19554" t="s">
        <v>27650</v>
      </c>
      <c r="C19554" s="1">
        <v>41194</v>
      </c>
      <c r="D19554" t="s">
        <v>16</v>
      </c>
      <c r="F19554" t="s">
        <v>35678</v>
      </c>
      <c r="G19554" t="s">
        <v>74</v>
      </c>
      <c r="I19554" t="s">
        <v>28843</v>
      </c>
      <c r="M19554" s="7" t="s">
        <v>28843</v>
      </c>
      <c r="O19554" s="1">
        <v>46032</v>
      </c>
      <c r="P19554">
        <v>140</v>
      </c>
      <c r="Q19554" s="1">
        <v>46032</v>
      </c>
      <c r="R19554">
        <v>34.700000000000003</v>
      </c>
      <c r="S19554" s="1">
        <v>46032</v>
      </c>
      <c r="T19554">
        <v>66</v>
      </c>
      <c r="W19554" s="1">
        <v>46032</v>
      </c>
      <c r="X19554">
        <v>15</v>
      </c>
    </row>
    <row r="19555" spans="1:26" x14ac:dyDescent="0.3">
      <c r="A19555" s="3">
        <v>63797372</v>
      </c>
      <c r="B19555" t="s">
        <v>7933</v>
      </c>
      <c r="C19555" s="1">
        <v>41079</v>
      </c>
      <c r="D19555" t="s">
        <v>16</v>
      </c>
      <c r="F19555" t="s">
        <v>29419</v>
      </c>
      <c r="G19555" t="s">
        <v>74</v>
      </c>
      <c r="I19555" t="s">
        <v>28840</v>
      </c>
      <c r="O19555" s="1"/>
      <c r="Q19555" s="1"/>
      <c r="S19555" s="1"/>
      <c r="W19555" s="1"/>
      <c r="Y19555" s="1"/>
      <c r="Z19555" s="1"/>
    </row>
    <row r="19556" spans="1:26" x14ac:dyDescent="0.3">
      <c r="A19556" s="3">
        <v>70037220</v>
      </c>
      <c r="B19556" t="s">
        <v>7108</v>
      </c>
      <c r="C19556" s="1">
        <v>34427</v>
      </c>
      <c r="D19556" t="s">
        <v>18</v>
      </c>
      <c r="F19556" t="s">
        <v>29419</v>
      </c>
      <c r="G19556" t="s">
        <v>74</v>
      </c>
      <c r="I19556" t="s">
        <v>28840</v>
      </c>
      <c r="O19556" s="1"/>
      <c r="Q19556" s="1"/>
      <c r="S19556" s="1"/>
      <c r="W19556" s="1"/>
      <c r="Y19556" s="1"/>
      <c r="Z19556" s="1"/>
    </row>
    <row r="19557" spans="1:26" x14ac:dyDescent="0.3">
      <c r="A19557" s="3">
        <v>70040962</v>
      </c>
      <c r="B19557" t="s">
        <v>19296</v>
      </c>
      <c r="C19557" s="1">
        <v>33285</v>
      </c>
      <c r="D19557" t="s">
        <v>18</v>
      </c>
      <c r="F19557" t="s">
        <v>44863</v>
      </c>
      <c r="G19557" t="s">
        <v>74</v>
      </c>
      <c r="I19557" t="s">
        <v>28839</v>
      </c>
      <c r="J19557" s="7" t="s">
        <v>28839</v>
      </c>
      <c r="O19557" s="1">
        <v>46074</v>
      </c>
      <c r="P19557">
        <v>150</v>
      </c>
      <c r="Q19557" s="1">
        <v>46074</v>
      </c>
      <c r="R19557">
        <v>63</v>
      </c>
      <c r="Z19557" s="1">
        <v>46077</v>
      </c>
    </row>
    <row r="19558" spans="1:26" x14ac:dyDescent="0.3">
      <c r="A19558" s="3">
        <v>70042995</v>
      </c>
      <c r="B19558" t="s">
        <v>19301</v>
      </c>
      <c r="C19558" s="1">
        <v>33337</v>
      </c>
      <c r="D19558" t="s">
        <v>18</v>
      </c>
      <c r="E19558" t="s">
        <v>28838</v>
      </c>
      <c r="G19558" t="s">
        <v>74</v>
      </c>
      <c r="I19558" t="s">
        <v>28839</v>
      </c>
      <c r="O19558" s="1"/>
      <c r="Q19558" s="1"/>
      <c r="W19558" s="1"/>
      <c r="Y19558" s="1"/>
      <c r="Z19558" s="1"/>
    </row>
    <row r="19559" spans="1:26" x14ac:dyDescent="0.3">
      <c r="A19559" s="3">
        <v>70053625</v>
      </c>
      <c r="B19559" t="s">
        <v>17878</v>
      </c>
      <c r="C19559" s="1">
        <v>33222</v>
      </c>
      <c r="D19559" t="s">
        <v>16</v>
      </c>
      <c r="F19559" t="s">
        <v>29867</v>
      </c>
      <c r="G19559" t="s">
        <v>74</v>
      </c>
      <c r="I19559" t="s">
        <v>28839</v>
      </c>
      <c r="O19559" s="1"/>
      <c r="Q19559" s="1"/>
      <c r="W19559" s="1"/>
      <c r="Y19559" s="1"/>
      <c r="Z19559" s="1"/>
    </row>
    <row r="19560" spans="1:26" x14ac:dyDescent="0.3">
      <c r="A19560" s="3">
        <v>70060862</v>
      </c>
      <c r="B19560" t="s">
        <v>21394</v>
      </c>
      <c r="C19560" s="1">
        <v>33443</v>
      </c>
      <c r="D19560" t="s">
        <v>16</v>
      </c>
      <c r="F19560" t="s">
        <v>38452</v>
      </c>
      <c r="G19560" t="s">
        <v>74</v>
      </c>
      <c r="I19560" t="s">
        <v>28839</v>
      </c>
      <c r="O19560" s="1"/>
      <c r="Q19560" s="1"/>
      <c r="W19560" s="1"/>
      <c r="Y19560" s="1"/>
      <c r="Z19560" s="1"/>
    </row>
    <row r="19561" spans="1:26" x14ac:dyDescent="0.3">
      <c r="A19561" s="3">
        <v>70061900</v>
      </c>
      <c r="B19561" t="s">
        <v>21395</v>
      </c>
      <c r="C19561" s="1">
        <v>35287</v>
      </c>
      <c r="D19561" t="s">
        <v>18</v>
      </c>
      <c r="F19561" t="s">
        <v>38453</v>
      </c>
      <c r="G19561" t="s">
        <v>74</v>
      </c>
      <c r="I19561" t="s">
        <v>28839</v>
      </c>
      <c r="O19561" s="1"/>
      <c r="Q19561" s="1"/>
      <c r="W19561" s="1"/>
      <c r="Y19561" s="1"/>
      <c r="Z19561" s="1"/>
    </row>
    <row r="19562" spans="1:26" x14ac:dyDescent="0.3">
      <c r="A19562" s="3">
        <v>70067586</v>
      </c>
      <c r="B19562" t="s">
        <v>24552</v>
      </c>
      <c r="C19562" s="1">
        <v>34097</v>
      </c>
      <c r="D19562" t="s">
        <v>16</v>
      </c>
      <c r="F19562" t="s">
        <v>29867</v>
      </c>
      <c r="G19562" t="s">
        <v>74</v>
      </c>
      <c r="I19562" t="s">
        <v>28839</v>
      </c>
      <c r="O19562" s="1"/>
      <c r="Q19562" s="1"/>
      <c r="Z19562" s="1"/>
    </row>
    <row r="19563" spans="1:26" x14ac:dyDescent="0.3">
      <c r="A19563" s="3">
        <v>70069527</v>
      </c>
      <c r="B19563" t="s">
        <v>18001</v>
      </c>
      <c r="C19563" s="1">
        <v>35283</v>
      </c>
      <c r="D19563" t="s">
        <v>18</v>
      </c>
      <c r="F19563" t="s">
        <v>38454</v>
      </c>
      <c r="G19563" t="s">
        <v>74</v>
      </c>
      <c r="I19563" t="s">
        <v>28839</v>
      </c>
      <c r="O19563" s="1"/>
      <c r="Q19563" s="1"/>
      <c r="Z19563" s="1"/>
    </row>
    <row r="19564" spans="1:26" x14ac:dyDescent="0.3">
      <c r="A19564" s="3">
        <v>70086105</v>
      </c>
      <c r="B19564" t="s">
        <v>4525</v>
      </c>
      <c r="C19564" s="1">
        <v>34212</v>
      </c>
      <c r="D19564" t="s">
        <v>16</v>
      </c>
      <c r="G19564" t="s">
        <v>74</v>
      </c>
      <c r="I19564" t="s">
        <v>28840</v>
      </c>
      <c r="O19564" s="1"/>
      <c r="Q19564" s="1"/>
      <c r="Z19564" s="1"/>
    </row>
    <row r="19565" spans="1:26" x14ac:dyDescent="0.3">
      <c r="A19565" s="3">
        <v>70088614</v>
      </c>
      <c r="B19565" t="s">
        <v>1507</v>
      </c>
      <c r="C19565" s="1">
        <v>32967</v>
      </c>
      <c r="D19565" t="s">
        <v>18</v>
      </c>
      <c r="E19565" t="s">
        <v>28838</v>
      </c>
      <c r="F19565" t="s">
        <v>29867</v>
      </c>
      <c r="G19565" t="s">
        <v>74</v>
      </c>
      <c r="I19565" t="s">
        <v>28839</v>
      </c>
      <c r="O19565" s="1"/>
      <c r="Q19565" s="1"/>
      <c r="Z19565" s="1"/>
    </row>
    <row r="19566" spans="1:26" x14ac:dyDescent="0.3">
      <c r="A19566" s="3">
        <v>70096023</v>
      </c>
      <c r="B19566" t="s">
        <v>1321</v>
      </c>
      <c r="C19566" s="1">
        <v>34566</v>
      </c>
      <c r="D19566" t="s">
        <v>16</v>
      </c>
      <c r="F19566" t="s">
        <v>38455</v>
      </c>
      <c r="G19566" t="s">
        <v>74</v>
      </c>
      <c r="I19566" t="s">
        <v>28839</v>
      </c>
      <c r="O19566" s="1"/>
      <c r="Q19566" s="1"/>
      <c r="Z19566" s="1"/>
    </row>
    <row r="19567" spans="1:26" x14ac:dyDescent="0.3">
      <c r="A19567" s="3">
        <v>70099441</v>
      </c>
      <c r="B19567" t="s">
        <v>9664</v>
      </c>
      <c r="C19567" s="1">
        <v>35677</v>
      </c>
      <c r="D19567" t="s">
        <v>18</v>
      </c>
      <c r="F19567" t="s">
        <v>35652</v>
      </c>
      <c r="G19567" t="s">
        <v>74</v>
      </c>
      <c r="I19567" t="s">
        <v>28839</v>
      </c>
      <c r="O19567" s="1">
        <v>45939</v>
      </c>
      <c r="P19567">
        <v>147</v>
      </c>
      <c r="Q19567" s="1">
        <v>45939</v>
      </c>
      <c r="R19567">
        <v>60</v>
      </c>
      <c r="Z19567" s="1">
        <v>45939</v>
      </c>
    </row>
    <row r="19568" spans="1:26" x14ac:dyDescent="0.3">
      <c r="A19568" s="3">
        <v>70099517</v>
      </c>
      <c r="B19568" t="s">
        <v>13479</v>
      </c>
      <c r="C19568" s="1">
        <v>33240</v>
      </c>
      <c r="D19568" t="s">
        <v>18</v>
      </c>
      <c r="E19568" t="s">
        <v>28838</v>
      </c>
      <c r="F19568" t="s">
        <v>28905</v>
      </c>
      <c r="G19568" t="s">
        <v>74</v>
      </c>
      <c r="I19568" t="s">
        <v>28841</v>
      </c>
      <c r="O19568" s="1"/>
      <c r="Q19568" s="1"/>
      <c r="W19568" s="1"/>
      <c r="Y19568" s="1"/>
      <c r="Z19568" s="1"/>
    </row>
    <row r="19569" spans="1:26" x14ac:dyDescent="0.3">
      <c r="A19569" s="3">
        <v>70099517</v>
      </c>
      <c r="B19569" t="s">
        <v>13479</v>
      </c>
      <c r="C19569" s="1">
        <v>33240</v>
      </c>
      <c r="D19569" t="s">
        <v>18</v>
      </c>
      <c r="E19569" t="s">
        <v>28838</v>
      </c>
      <c r="F19569" t="s">
        <v>29419</v>
      </c>
      <c r="G19569" t="s">
        <v>74</v>
      </c>
      <c r="I19569" t="s">
        <v>28840</v>
      </c>
      <c r="O19569" s="1"/>
      <c r="Q19569" s="1"/>
      <c r="W19569" s="1"/>
      <c r="Y19569" s="1"/>
      <c r="Z19569" s="1"/>
    </row>
    <row r="19570" spans="1:26" x14ac:dyDescent="0.3">
      <c r="A19570" s="3">
        <v>70103394</v>
      </c>
      <c r="B19570" t="s">
        <v>2532</v>
      </c>
      <c r="C19570" s="1">
        <v>34156</v>
      </c>
      <c r="D19570" t="s">
        <v>16</v>
      </c>
      <c r="G19570" t="s">
        <v>74</v>
      </c>
      <c r="I19570" t="s">
        <v>28840</v>
      </c>
      <c r="O19570" s="1"/>
      <c r="Q19570" s="1"/>
      <c r="Z19570" s="1"/>
    </row>
    <row r="19571" spans="1:26" x14ac:dyDescent="0.3">
      <c r="A19571" s="3">
        <v>70115430</v>
      </c>
      <c r="B19571" t="s">
        <v>24180</v>
      </c>
      <c r="C19571" s="1">
        <v>34802</v>
      </c>
      <c r="D19571" t="s">
        <v>16</v>
      </c>
      <c r="F19571" t="s">
        <v>38456</v>
      </c>
      <c r="G19571" t="s">
        <v>74</v>
      </c>
      <c r="I19571" t="s">
        <v>28840</v>
      </c>
      <c r="O19571" s="1"/>
      <c r="Q19571" s="1"/>
      <c r="Z19571" s="1"/>
    </row>
    <row r="19572" spans="1:26" x14ac:dyDescent="0.3">
      <c r="A19572" s="3">
        <v>70119354</v>
      </c>
      <c r="B19572" t="s">
        <v>24181</v>
      </c>
      <c r="C19572" s="1">
        <v>34213</v>
      </c>
      <c r="D19572" t="s">
        <v>16</v>
      </c>
      <c r="F19572" t="s">
        <v>29867</v>
      </c>
      <c r="G19572" t="s">
        <v>74</v>
      </c>
      <c r="I19572" t="s">
        <v>28839</v>
      </c>
      <c r="O19572" s="1"/>
      <c r="Q19572" s="1"/>
      <c r="W19572" s="1"/>
      <c r="Y19572" s="1"/>
      <c r="Z19572" s="1"/>
    </row>
    <row r="19573" spans="1:26" x14ac:dyDescent="0.3">
      <c r="A19573" s="3">
        <v>70129568</v>
      </c>
      <c r="B19573" t="s">
        <v>17998</v>
      </c>
      <c r="C19573" s="1">
        <v>34859</v>
      </c>
      <c r="D19573" t="s">
        <v>18</v>
      </c>
      <c r="F19573" t="s">
        <v>38457</v>
      </c>
      <c r="G19573" t="s">
        <v>74</v>
      </c>
      <c r="I19573" t="s">
        <v>28840</v>
      </c>
      <c r="O19573" s="1"/>
      <c r="Q19573" s="1"/>
      <c r="Z19573" s="1"/>
    </row>
    <row r="19574" spans="1:26" x14ac:dyDescent="0.3">
      <c r="A19574" s="3">
        <v>70157366</v>
      </c>
      <c r="B19574" t="s">
        <v>19309</v>
      </c>
      <c r="C19574" s="1">
        <v>33703</v>
      </c>
      <c r="D19574" t="s">
        <v>16</v>
      </c>
      <c r="F19574" t="s">
        <v>29867</v>
      </c>
      <c r="G19574" t="s">
        <v>74</v>
      </c>
      <c r="I19574" t="s">
        <v>28839</v>
      </c>
      <c r="O19574" s="1"/>
      <c r="Q19574" s="1"/>
      <c r="Z19574" s="1"/>
    </row>
    <row r="19575" spans="1:26" x14ac:dyDescent="0.3">
      <c r="A19575" s="3">
        <v>70157767</v>
      </c>
      <c r="B19575" t="s">
        <v>4527</v>
      </c>
      <c r="C19575" s="1">
        <v>32607</v>
      </c>
      <c r="D19575" t="s">
        <v>16</v>
      </c>
      <c r="G19575" t="s">
        <v>74</v>
      </c>
      <c r="I19575" t="s">
        <v>28840</v>
      </c>
      <c r="O19575" s="1"/>
      <c r="Q19575" s="1"/>
      <c r="Z19575" s="1"/>
    </row>
    <row r="19576" spans="1:26" x14ac:dyDescent="0.3">
      <c r="A19576" s="3">
        <v>70175038</v>
      </c>
      <c r="B19576" t="s">
        <v>17807</v>
      </c>
      <c r="C19576" s="1">
        <v>33855</v>
      </c>
      <c r="D19576" t="s">
        <v>18</v>
      </c>
      <c r="F19576" t="s">
        <v>29867</v>
      </c>
      <c r="G19576" t="s">
        <v>74</v>
      </c>
      <c r="I19576" t="s">
        <v>28839</v>
      </c>
    </row>
    <row r="19577" spans="1:26" x14ac:dyDescent="0.3">
      <c r="A19577" s="3">
        <v>70175038</v>
      </c>
      <c r="B19577" t="s">
        <v>17807</v>
      </c>
      <c r="C19577" s="1">
        <v>33855</v>
      </c>
      <c r="D19577" t="s">
        <v>18</v>
      </c>
      <c r="F19577" t="s">
        <v>28994</v>
      </c>
      <c r="G19577" t="s">
        <v>74</v>
      </c>
      <c r="I19577" t="s">
        <v>28842</v>
      </c>
      <c r="O19577" s="1"/>
      <c r="Q19577" s="1"/>
      <c r="W19577" s="1"/>
      <c r="Y19577" s="1"/>
      <c r="Z19577" s="1"/>
    </row>
    <row r="19578" spans="1:26" x14ac:dyDescent="0.3">
      <c r="A19578" s="3">
        <v>70175038</v>
      </c>
      <c r="B19578" t="s">
        <v>17807</v>
      </c>
      <c r="C19578" s="1">
        <v>33855</v>
      </c>
      <c r="D19578" t="s">
        <v>18</v>
      </c>
      <c r="G19578" t="s">
        <v>74</v>
      </c>
      <c r="I19578" t="s">
        <v>28840</v>
      </c>
      <c r="O19578" s="1"/>
      <c r="Q19578" s="1"/>
      <c r="W19578" s="1"/>
      <c r="Y19578" s="1"/>
      <c r="Z19578" s="1"/>
    </row>
    <row r="19579" spans="1:26" x14ac:dyDescent="0.3">
      <c r="A19579" s="3">
        <v>70286557</v>
      </c>
      <c r="B19579" t="s">
        <v>11900</v>
      </c>
      <c r="C19579" s="1">
        <v>35682</v>
      </c>
      <c r="D19579" t="s">
        <v>18</v>
      </c>
      <c r="G19579" t="s">
        <v>74</v>
      </c>
      <c r="I19579" t="s">
        <v>28839</v>
      </c>
    </row>
    <row r="19580" spans="1:26" x14ac:dyDescent="0.3">
      <c r="A19580" s="3">
        <v>70293672</v>
      </c>
      <c r="B19580" t="s">
        <v>19302</v>
      </c>
      <c r="C19580" s="1">
        <v>36193</v>
      </c>
      <c r="D19580" t="s">
        <v>18</v>
      </c>
      <c r="F19580" t="s">
        <v>29419</v>
      </c>
      <c r="G19580" t="s">
        <v>74</v>
      </c>
      <c r="I19580" t="s">
        <v>28840</v>
      </c>
      <c r="O19580" s="1"/>
      <c r="Q19580" s="1"/>
      <c r="W19580" s="1"/>
      <c r="Y19580" s="1"/>
      <c r="Z19580" s="1"/>
    </row>
    <row r="19581" spans="1:26" x14ac:dyDescent="0.3">
      <c r="A19581" s="3">
        <v>70315792</v>
      </c>
      <c r="B19581" t="s">
        <v>19214</v>
      </c>
      <c r="C19581" s="1">
        <v>34006</v>
      </c>
      <c r="D19581" t="s">
        <v>16</v>
      </c>
      <c r="F19581" t="s">
        <v>29867</v>
      </c>
      <c r="G19581" t="s">
        <v>74</v>
      </c>
      <c r="I19581" t="s">
        <v>28839</v>
      </c>
      <c r="O19581" s="1"/>
      <c r="Q19581" s="1"/>
      <c r="Z19581" s="1"/>
    </row>
    <row r="19582" spans="1:26" x14ac:dyDescent="0.3">
      <c r="A19582" s="3">
        <v>70334542</v>
      </c>
      <c r="B19582" t="s">
        <v>5019</v>
      </c>
      <c r="C19582" s="1">
        <v>34921</v>
      </c>
      <c r="D19582" t="s">
        <v>18</v>
      </c>
      <c r="F19582" t="s">
        <v>28905</v>
      </c>
      <c r="G19582" t="s">
        <v>74</v>
      </c>
      <c r="I19582" t="s">
        <v>28841</v>
      </c>
      <c r="O19582" s="1"/>
      <c r="Q19582" s="1"/>
      <c r="Z19582" s="1"/>
    </row>
    <row r="19583" spans="1:26" x14ac:dyDescent="0.3">
      <c r="A19583" s="3">
        <v>70336069</v>
      </c>
      <c r="B19583" t="s">
        <v>46640</v>
      </c>
      <c r="C19583" s="1">
        <v>36825</v>
      </c>
      <c r="D19583" t="s">
        <v>16</v>
      </c>
      <c r="F19583" t="s">
        <v>46641</v>
      </c>
      <c r="G19583" t="s">
        <v>74</v>
      </c>
      <c r="I19583" t="s">
        <v>28839</v>
      </c>
      <c r="J19583" s="7" t="s">
        <v>28839</v>
      </c>
      <c r="O19583" s="1"/>
      <c r="Q19583" s="1"/>
      <c r="Z19583" s="1"/>
    </row>
    <row r="19584" spans="1:26" x14ac:dyDescent="0.3">
      <c r="A19584" s="3">
        <v>70344594</v>
      </c>
      <c r="B19584" t="s">
        <v>13012</v>
      </c>
      <c r="C19584" s="1">
        <v>33755</v>
      </c>
      <c r="D19584" t="s">
        <v>18</v>
      </c>
      <c r="E19584" t="s">
        <v>28838</v>
      </c>
      <c r="F19584" t="s">
        <v>29363</v>
      </c>
      <c r="G19584" t="s">
        <v>74</v>
      </c>
      <c r="I19584" t="s">
        <v>28843</v>
      </c>
      <c r="O19584" s="1"/>
      <c r="Q19584" s="1"/>
      <c r="Z19584" s="1"/>
    </row>
    <row r="19585" spans="1:26" x14ac:dyDescent="0.3">
      <c r="A19585" s="3">
        <v>70367643</v>
      </c>
      <c r="B19585" t="s">
        <v>17712</v>
      </c>
      <c r="C19585" s="1">
        <v>37407</v>
      </c>
      <c r="D19585" t="s">
        <v>18</v>
      </c>
      <c r="F19585" t="s">
        <v>32220</v>
      </c>
      <c r="G19585" t="s">
        <v>74</v>
      </c>
      <c r="I19585" t="s">
        <v>28839</v>
      </c>
      <c r="O19585" s="1"/>
      <c r="Q19585" s="1"/>
      <c r="Y19585" s="1"/>
      <c r="Z19585" s="1"/>
    </row>
    <row r="19586" spans="1:26" x14ac:dyDescent="0.3">
      <c r="A19586" s="3">
        <v>70367643</v>
      </c>
      <c r="B19586" t="s">
        <v>17712</v>
      </c>
      <c r="C19586" s="1">
        <v>37407</v>
      </c>
      <c r="D19586" t="s">
        <v>18</v>
      </c>
      <c r="F19586" t="s">
        <v>38458</v>
      </c>
      <c r="G19586" t="s">
        <v>74</v>
      </c>
      <c r="I19586" t="s">
        <v>28840</v>
      </c>
      <c r="O19586" s="1"/>
      <c r="Q19586" s="1"/>
      <c r="Z19586" s="1"/>
    </row>
    <row r="19587" spans="1:26" x14ac:dyDescent="0.3">
      <c r="A19587" s="3">
        <v>70367644</v>
      </c>
      <c r="B19587" t="s">
        <v>28433</v>
      </c>
      <c r="C19587" s="1">
        <v>36412</v>
      </c>
      <c r="D19587" t="s">
        <v>16</v>
      </c>
      <c r="F19587" t="s">
        <v>30143</v>
      </c>
      <c r="G19587" t="s">
        <v>74</v>
      </c>
      <c r="I19587" t="s">
        <v>28839</v>
      </c>
      <c r="Z19587" s="1"/>
    </row>
    <row r="19588" spans="1:26" x14ac:dyDescent="0.3">
      <c r="A19588" s="3">
        <v>70367645</v>
      </c>
      <c r="B19588" t="s">
        <v>21406</v>
      </c>
      <c r="C19588" s="1">
        <v>36644</v>
      </c>
      <c r="D19588" t="s">
        <v>16</v>
      </c>
      <c r="G19588" t="s">
        <v>74</v>
      </c>
      <c r="I19588" t="s">
        <v>28839</v>
      </c>
      <c r="O19588" s="1"/>
      <c r="Q19588" s="1"/>
      <c r="Z19588" s="1"/>
    </row>
    <row r="19589" spans="1:26" x14ac:dyDescent="0.3">
      <c r="A19589" s="3">
        <v>70367646</v>
      </c>
      <c r="B19589" t="s">
        <v>11704</v>
      </c>
      <c r="C19589" s="1">
        <v>36615</v>
      </c>
      <c r="D19589" t="s">
        <v>18</v>
      </c>
      <c r="G19589" t="s">
        <v>74</v>
      </c>
      <c r="I19589" t="s">
        <v>28839</v>
      </c>
      <c r="O19589" s="1"/>
      <c r="Q19589" s="1"/>
      <c r="W19589" s="1"/>
      <c r="Y19589" s="1"/>
      <c r="Z19589" s="1"/>
    </row>
    <row r="19590" spans="1:26" x14ac:dyDescent="0.3">
      <c r="A19590" s="3">
        <v>70367647</v>
      </c>
      <c r="B19590" t="s">
        <v>28434</v>
      </c>
      <c r="C19590" s="1">
        <v>36838</v>
      </c>
      <c r="D19590" t="s">
        <v>18</v>
      </c>
      <c r="F19590" t="s">
        <v>31226</v>
      </c>
      <c r="G19590" t="s">
        <v>74</v>
      </c>
      <c r="I19590" t="s">
        <v>28839</v>
      </c>
      <c r="O19590" s="1">
        <v>45750</v>
      </c>
      <c r="P19590">
        <v>150</v>
      </c>
      <c r="Q19590" s="1">
        <v>45750</v>
      </c>
      <c r="R19590">
        <v>63</v>
      </c>
      <c r="Z19590" s="1">
        <v>45754</v>
      </c>
    </row>
    <row r="19591" spans="1:26" x14ac:dyDescent="0.3">
      <c r="A19591" s="3">
        <v>70367648</v>
      </c>
      <c r="B19591" t="s">
        <v>24182</v>
      </c>
      <c r="C19591" s="1">
        <v>36938</v>
      </c>
      <c r="D19591" t="s">
        <v>18</v>
      </c>
      <c r="F19591" t="s">
        <v>31416</v>
      </c>
      <c r="G19591" t="s">
        <v>74</v>
      </c>
      <c r="I19591" t="s">
        <v>28839</v>
      </c>
      <c r="O19591" s="1"/>
      <c r="Q19591" s="1"/>
      <c r="Z19591" s="1"/>
    </row>
    <row r="19592" spans="1:26" x14ac:dyDescent="0.3">
      <c r="A19592" s="3">
        <v>70367649</v>
      </c>
      <c r="B19592" t="s">
        <v>17710</v>
      </c>
      <c r="C19592" s="1">
        <v>36938</v>
      </c>
      <c r="D19592" t="s">
        <v>16</v>
      </c>
      <c r="F19592" t="s">
        <v>32927</v>
      </c>
      <c r="G19592" t="s">
        <v>74</v>
      </c>
      <c r="I19592" t="s">
        <v>28839</v>
      </c>
      <c r="J19592" s="7" t="s">
        <v>28839</v>
      </c>
      <c r="O19592" s="1"/>
      <c r="Q19592" s="1"/>
      <c r="Z19592" s="1"/>
    </row>
    <row r="19593" spans="1:26" x14ac:dyDescent="0.3">
      <c r="A19593" s="3">
        <v>70367651</v>
      </c>
      <c r="B19593" t="s">
        <v>18056</v>
      </c>
      <c r="C19593" s="1">
        <v>36637</v>
      </c>
      <c r="D19593" t="s">
        <v>16</v>
      </c>
      <c r="F19593" t="s">
        <v>38459</v>
      </c>
      <c r="G19593" t="s">
        <v>74</v>
      </c>
      <c r="I19593" t="s">
        <v>28839</v>
      </c>
      <c r="O19593" s="1"/>
      <c r="Q19593" s="1"/>
      <c r="Y19593" s="1"/>
      <c r="Z19593" s="1"/>
    </row>
    <row r="19594" spans="1:26" x14ac:dyDescent="0.3">
      <c r="A19594" s="3">
        <v>70367654</v>
      </c>
      <c r="B19594" t="s">
        <v>28438</v>
      </c>
      <c r="C19594" s="1">
        <v>36920</v>
      </c>
      <c r="D19594" t="s">
        <v>18</v>
      </c>
      <c r="F19594" t="s">
        <v>38460</v>
      </c>
      <c r="G19594" t="s">
        <v>74</v>
      </c>
      <c r="I19594" t="s">
        <v>28839</v>
      </c>
      <c r="O19594" s="1"/>
      <c r="Q19594" s="1"/>
      <c r="Z19594" s="1"/>
    </row>
    <row r="19595" spans="1:26" x14ac:dyDescent="0.3">
      <c r="A19595" s="3">
        <v>70367655</v>
      </c>
      <c r="B19595" t="s">
        <v>28439</v>
      </c>
      <c r="C19595" s="1">
        <v>36645</v>
      </c>
      <c r="D19595" t="s">
        <v>16</v>
      </c>
      <c r="F19595" t="s">
        <v>29867</v>
      </c>
      <c r="G19595" t="s">
        <v>74</v>
      </c>
      <c r="I19595" t="s">
        <v>28839</v>
      </c>
      <c r="O19595" s="1"/>
      <c r="Q19595" s="1"/>
      <c r="Z19595" s="1"/>
    </row>
    <row r="19596" spans="1:26" x14ac:dyDescent="0.3">
      <c r="A19596" s="3">
        <v>70367656</v>
      </c>
      <c r="B19596" t="s">
        <v>28437</v>
      </c>
      <c r="C19596" s="1">
        <v>36732</v>
      </c>
      <c r="D19596" t="s">
        <v>18</v>
      </c>
      <c r="F19596" t="s">
        <v>38461</v>
      </c>
      <c r="G19596" t="s">
        <v>74</v>
      </c>
      <c r="I19596" t="s">
        <v>28839</v>
      </c>
      <c r="O19596" s="1"/>
      <c r="Q19596" s="1"/>
      <c r="Z19596" s="1">
        <v>45930</v>
      </c>
    </row>
    <row r="19597" spans="1:26" x14ac:dyDescent="0.3">
      <c r="A19597" s="3">
        <v>70367657</v>
      </c>
      <c r="B19597" t="s">
        <v>18057</v>
      </c>
      <c r="C19597" s="1">
        <v>36343</v>
      </c>
      <c r="D19597" t="s">
        <v>16</v>
      </c>
      <c r="F19597" t="s">
        <v>37604</v>
      </c>
      <c r="G19597" t="s">
        <v>74</v>
      </c>
      <c r="I19597" t="s">
        <v>28839</v>
      </c>
      <c r="O19597" s="1"/>
      <c r="Q19597" s="1"/>
      <c r="Z19597" s="1"/>
    </row>
    <row r="19598" spans="1:26" x14ac:dyDescent="0.3">
      <c r="A19598" s="3">
        <v>70367660</v>
      </c>
      <c r="B19598" t="s">
        <v>17884</v>
      </c>
      <c r="C19598" s="1">
        <v>32396</v>
      </c>
      <c r="D19598" t="s">
        <v>16</v>
      </c>
      <c r="F19598" t="s">
        <v>38462</v>
      </c>
      <c r="G19598" t="s">
        <v>74</v>
      </c>
      <c r="I19598" t="s">
        <v>28839</v>
      </c>
      <c r="O19598" s="1"/>
      <c r="Q19598" s="1"/>
      <c r="Z19598" s="1"/>
    </row>
    <row r="19599" spans="1:26" x14ac:dyDescent="0.3">
      <c r="A19599" s="3">
        <v>70367660</v>
      </c>
      <c r="B19599" t="s">
        <v>17884</v>
      </c>
      <c r="C19599" s="1">
        <v>32396</v>
      </c>
      <c r="D19599" t="s">
        <v>16</v>
      </c>
      <c r="F19599" t="s">
        <v>28905</v>
      </c>
      <c r="G19599" t="s">
        <v>74</v>
      </c>
      <c r="I19599" t="s">
        <v>28841</v>
      </c>
      <c r="O19599" s="1"/>
      <c r="Q19599" s="1"/>
      <c r="W19599" s="1"/>
      <c r="Y19599" s="1"/>
      <c r="Z19599" s="1"/>
    </row>
    <row r="19600" spans="1:26" x14ac:dyDescent="0.3">
      <c r="A19600" s="3">
        <v>70367660</v>
      </c>
      <c r="B19600" t="s">
        <v>17884</v>
      </c>
      <c r="C19600" s="1">
        <v>32396</v>
      </c>
      <c r="D19600" t="s">
        <v>16</v>
      </c>
      <c r="F19600" t="s">
        <v>38463</v>
      </c>
      <c r="G19600" t="s">
        <v>74</v>
      </c>
      <c r="I19600" t="s">
        <v>28842</v>
      </c>
      <c r="O19600" s="1"/>
      <c r="Q19600" s="1"/>
      <c r="W19600" s="1"/>
      <c r="Y19600" s="1"/>
      <c r="Z19600" s="1"/>
    </row>
    <row r="19601" spans="1:26" x14ac:dyDescent="0.3">
      <c r="A19601" s="3">
        <v>70367661</v>
      </c>
      <c r="B19601" t="s">
        <v>23546</v>
      </c>
      <c r="C19601" s="1">
        <v>32433</v>
      </c>
      <c r="D19601" t="s">
        <v>16</v>
      </c>
      <c r="F19601" t="s">
        <v>38464</v>
      </c>
      <c r="G19601" t="s">
        <v>74</v>
      </c>
      <c r="I19601" t="s">
        <v>28839</v>
      </c>
      <c r="O19601" s="1"/>
      <c r="Q19601" s="1"/>
      <c r="W19601" s="1"/>
      <c r="Y19601" s="1"/>
      <c r="Z19601" s="1"/>
    </row>
    <row r="19602" spans="1:26" x14ac:dyDescent="0.3">
      <c r="A19602" s="3">
        <v>70367661</v>
      </c>
      <c r="B19602" t="s">
        <v>23546</v>
      </c>
      <c r="C19602" s="1">
        <v>32433</v>
      </c>
      <c r="D19602" t="s">
        <v>16</v>
      </c>
      <c r="F19602" t="s">
        <v>38465</v>
      </c>
      <c r="G19602" t="s">
        <v>74</v>
      </c>
      <c r="I19602" t="s">
        <v>28843</v>
      </c>
      <c r="O19602" s="1"/>
      <c r="Q19602" s="1"/>
      <c r="W19602" s="1"/>
      <c r="Y19602" s="1"/>
      <c r="Z19602" s="1"/>
    </row>
    <row r="19603" spans="1:26" x14ac:dyDescent="0.3">
      <c r="A19603" s="3">
        <v>70367662</v>
      </c>
      <c r="B19603" t="s">
        <v>4090</v>
      </c>
      <c r="C19603" s="1">
        <v>33100</v>
      </c>
      <c r="D19603" t="s">
        <v>16</v>
      </c>
      <c r="F19603" t="s">
        <v>38466</v>
      </c>
      <c r="G19603" t="s">
        <v>74</v>
      </c>
      <c r="I19603" t="s">
        <v>28839</v>
      </c>
      <c r="K19603" s="7" t="s">
        <v>28840</v>
      </c>
      <c r="O19603" s="1">
        <v>46055</v>
      </c>
      <c r="P19603">
        <v>170</v>
      </c>
      <c r="Q19603" s="1">
        <v>46055</v>
      </c>
      <c r="R19603">
        <v>71</v>
      </c>
      <c r="W19603" s="1"/>
      <c r="Y19603" s="1"/>
      <c r="Z19603" s="1"/>
    </row>
    <row r="19604" spans="1:26" x14ac:dyDescent="0.3">
      <c r="A19604" s="3">
        <v>70367662</v>
      </c>
      <c r="B19604" t="s">
        <v>4090</v>
      </c>
      <c r="C19604" s="1">
        <v>33100</v>
      </c>
      <c r="D19604" t="s">
        <v>16</v>
      </c>
      <c r="G19604" t="s">
        <v>74</v>
      </c>
      <c r="I19604" t="s">
        <v>28842</v>
      </c>
      <c r="K19604" s="7" t="s">
        <v>28840</v>
      </c>
      <c r="O19604" s="1">
        <v>46055</v>
      </c>
      <c r="P19604">
        <v>170</v>
      </c>
      <c r="Q19604" s="1">
        <v>46055</v>
      </c>
      <c r="R19604">
        <v>71</v>
      </c>
      <c r="Z19604" s="1"/>
    </row>
    <row r="19605" spans="1:26" x14ac:dyDescent="0.3">
      <c r="A19605" s="3">
        <v>70367662</v>
      </c>
      <c r="B19605" t="s">
        <v>4090</v>
      </c>
      <c r="C19605" s="1">
        <v>33100</v>
      </c>
      <c r="D19605" t="s">
        <v>16</v>
      </c>
      <c r="F19605" t="s">
        <v>32343</v>
      </c>
      <c r="G19605" t="s">
        <v>74</v>
      </c>
      <c r="I19605" t="s">
        <v>28840</v>
      </c>
      <c r="K19605" s="7" t="s">
        <v>28840</v>
      </c>
      <c r="O19605" s="1">
        <v>46055</v>
      </c>
      <c r="P19605">
        <v>170</v>
      </c>
      <c r="Q19605" s="1">
        <v>46055</v>
      </c>
      <c r="R19605">
        <v>71</v>
      </c>
      <c r="Z19605" s="1"/>
    </row>
    <row r="19606" spans="1:26" x14ac:dyDescent="0.3">
      <c r="A19606" s="3">
        <v>70367664</v>
      </c>
      <c r="B19606" t="s">
        <v>788</v>
      </c>
      <c r="C19606" s="1">
        <v>32896</v>
      </c>
      <c r="D19606" t="s">
        <v>16</v>
      </c>
      <c r="F19606" t="s">
        <v>29867</v>
      </c>
      <c r="G19606" t="s">
        <v>74</v>
      </c>
      <c r="I19606" t="s">
        <v>28839</v>
      </c>
      <c r="O19606" s="1">
        <v>45980</v>
      </c>
      <c r="P19606">
        <v>158</v>
      </c>
      <c r="Q19606" s="1">
        <v>45980</v>
      </c>
      <c r="R19606">
        <v>56</v>
      </c>
      <c r="Z19606" s="1"/>
    </row>
    <row r="19607" spans="1:26" x14ac:dyDescent="0.3">
      <c r="A19607" s="3">
        <v>70367664</v>
      </c>
      <c r="B19607" t="s">
        <v>788</v>
      </c>
      <c r="C19607" s="1">
        <v>32896</v>
      </c>
      <c r="D19607" t="s">
        <v>16</v>
      </c>
      <c r="F19607" t="s">
        <v>29210</v>
      </c>
      <c r="G19607" t="s">
        <v>74</v>
      </c>
      <c r="I19607" t="s">
        <v>28842</v>
      </c>
      <c r="O19607" s="1">
        <v>45980</v>
      </c>
      <c r="P19607">
        <v>158</v>
      </c>
      <c r="Q19607" s="1">
        <v>45980</v>
      </c>
      <c r="R19607">
        <v>56</v>
      </c>
    </row>
    <row r="19608" spans="1:26" x14ac:dyDescent="0.3">
      <c r="A19608" s="3">
        <v>70367667</v>
      </c>
      <c r="B19608" t="s">
        <v>21396</v>
      </c>
      <c r="C19608" s="1">
        <v>37921</v>
      </c>
      <c r="D19608" t="s">
        <v>16</v>
      </c>
      <c r="F19608" t="s">
        <v>38467</v>
      </c>
      <c r="G19608" t="s">
        <v>74</v>
      </c>
      <c r="I19608" t="s">
        <v>28842</v>
      </c>
    </row>
    <row r="19609" spans="1:26" x14ac:dyDescent="0.3">
      <c r="A19609" s="3">
        <v>70367668</v>
      </c>
      <c r="B19609" t="s">
        <v>17882</v>
      </c>
      <c r="C19609" s="1">
        <v>33660</v>
      </c>
      <c r="D19609" t="s">
        <v>18</v>
      </c>
      <c r="F19609" t="s">
        <v>28931</v>
      </c>
      <c r="G19609" t="s">
        <v>74</v>
      </c>
      <c r="I19609" t="s">
        <v>28839</v>
      </c>
      <c r="O19609" s="1">
        <v>45988</v>
      </c>
      <c r="P19609">
        <v>152</v>
      </c>
      <c r="Q19609" s="1">
        <v>45988</v>
      </c>
      <c r="R19609">
        <v>51</v>
      </c>
      <c r="Z19609" s="1">
        <v>45988</v>
      </c>
    </row>
    <row r="19610" spans="1:26" x14ac:dyDescent="0.3">
      <c r="A19610" s="3">
        <v>70367668</v>
      </c>
      <c r="B19610" t="s">
        <v>17882</v>
      </c>
      <c r="C19610" s="1">
        <v>33660</v>
      </c>
      <c r="D19610" t="s">
        <v>18</v>
      </c>
      <c r="F19610" t="s">
        <v>28931</v>
      </c>
      <c r="G19610" t="s">
        <v>74</v>
      </c>
      <c r="I19610" t="s">
        <v>28842</v>
      </c>
      <c r="O19610" s="1">
        <v>45988</v>
      </c>
      <c r="P19610">
        <v>152</v>
      </c>
      <c r="Q19610" s="1">
        <v>45988</v>
      </c>
      <c r="R19610">
        <v>51</v>
      </c>
      <c r="Z19610" s="1">
        <v>45988</v>
      </c>
    </row>
    <row r="19611" spans="1:26" x14ac:dyDescent="0.3">
      <c r="A19611" s="3">
        <v>70367668</v>
      </c>
      <c r="B19611" t="s">
        <v>17882</v>
      </c>
      <c r="C19611" s="1">
        <v>33660</v>
      </c>
      <c r="D19611" t="s">
        <v>18</v>
      </c>
      <c r="F19611" t="s">
        <v>29419</v>
      </c>
      <c r="G19611" t="s">
        <v>74</v>
      </c>
      <c r="I19611" t="s">
        <v>28840</v>
      </c>
      <c r="O19611" s="1">
        <v>45988</v>
      </c>
      <c r="P19611">
        <v>152</v>
      </c>
      <c r="Q19611" s="1">
        <v>45988</v>
      </c>
      <c r="R19611">
        <v>51</v>
      </c>
      <c r="Z19611" s="1">
        <v>45988</v>
      </c>
    </row>
    <row r="19612" spans="1:26" x14ac:dyDescent="0.3">
      <c r="A19612" s="3">
        <v>70367669</v>
      </c>
      <c r="B19612" t="s">
        <v>18053</v>
      </c>
      <c r="C19612" s="1">
        <v>34567</v>
      </c>
      <c r="D19612" t="s">
        <v>16</v>
      </c>
      <c r="F19612" t="s">
        <v>38468</v>
      </c>
      <c r="G19612" t="s">
        <v>74</v>
      </c>
      <c r="I19612" t="s">
        <v>28839</v>
      </c>
      <c r="O19612" s="1"/>
      <c r="Q19612" s="1"/>
      <c r="Z19612" s="1"/>
    </row>
    <row r="19613" spans="1:26" x14ac:dyDescent="0.3">
      <c r="A19613" s="3">
        <v>70367669</v>
      </c>
      <c r="B19613" t="s">
        <v>18053</v>
      </c>
      <c r="C19613" s="1">
        <v>34567</v>
      </c>
      <c r="D19613" t="s">
        <v>16</v>
      </c>
      <c r="F19613" t="s">
        <v>38468</v>
      </c>
      <c r="G19613" t="s">
        <v>74</v>
      </c>
      <c r="I19613" t="s">
        <v>28842</v>
      </c>
      <c r="O19613" s="1"/>
      <c r="Q19613" s="1"/>
      <c r="Z19613" s="1"/>
    </row>
    <row r="19614" spans="1:26" x14ac:dyDescent="0.3">
      <c r="A19614" s="3">
        <v>70367670</v>
      </c>
      <c r="B19614" t="s">
        <v>1246</v>
      </c>
      <c r="C19614" s="1">
        <v>33689</v>
      </c>
      <c r="D19614" t="s">
        <v>16</v>
      </c>
      <c r="F19614" t="s">
        <v>38469</v>
      </c>
      <c r="G19614" t="s">
        <v>74</v>
      </c>
      <c r="I19614" t="s">
        <v>28839</v>
      </c>
      <c r="J19614" s="7" t="s">
        <v>28839</v>
      </c>
      <c r="O19614" s="1"/>
      <c r="Q19614" s="1"/>
      <c r="Z19614" s="1"/>
    </row>
    <row r="19615" spans="1:26" x14ac:dyDescent="0.3">
      <c r="A19615" s="3">
        <v>70367670</v>
      </c>
      <c r="B19615" t="s">
        <v>1246</v>
      </c>
      <c r="C19615" s="1">
        <v>33689</v>
      </c>
      <c r="D19615" t="s">
        <v>16</v>
      </c>
      <c r="F19615" t="s">
        <v>28905</v>
      </c>
      <c r="G19615" t="s">
        <v>74</v>
      </c>
      <c r="I19615" t="s">
        <v>28841</v>
      </c>
      <c r="J19615" s="7" t="s">
        <v>28839</v>
      </c>
      <c r="O19615" s="1"/>
      <c r="Q19615" s="1"/>
      <c r="Z19615" s="1"/>
    </row>
    <row r="19616" spans="1:26" x14ac:dyDescent="0.3">
      <c r="A19616" s="3">
        <v>70367670</v>
      </c>
      <c r="B19616" t="s">
        <v>1246</v>
      </c>
      <c r="C19616" s="1">
        <v>33689</v>
      </c>
      <c r="D19616" t="s">
        <v>16</v>
      </c>
      <c r="G19616" t="s">
        <v>74</v>
      </c>
      <c r="I19616" t="s">
        <v>28842</v>
      </c>
      <c r="J19616" s="7" t="s">
        <v>28839</v>
      </c>
      <c r="O19616" s="1"/>
      <c r="Q19616" s="1"/>
      <c r="W19616" s="1"/>
      <c r="Y19616" s="1"/>
      <c r="Z19616" s="1"/>
    </row>
    <row r="19617" spans="1:26" x14ac:dyDescent="0.3">
      <c r="A19617" s="3">
        <v>70367672</v>
      </c>
      <c r="B19617" t="s">
        <v>7113</v>
      </c>
      <c r="C19617" s="1">
        <v>34232</v>
      </c>
      <c r="D19617" t="s">
        <v>16</v>
      </c>
      <c r="F19617" t="s">
        <v>38470</v>
      </c>
      <c r="G19617" t="s">
        <v>74</v>
      </c>
      <c r="I19617" t="s">
        <v>28839</v>
      </c>
      <c r="O19617" s="1"/>
      <c r="Q19617" s="1"/>
      <c r="W19617" s="1"/>
      <c r="Y19617" s="1"/>
      <c r="Z19617" s="1"/>
    </row>
    <row r="19618" spans="1:26" x14ac:dyDescent="0.3">
      <c r="A19618" s="3">
        <v>70367675</v>
      </c>
      <c r="B19618" t="s">
        <v>19215</v>
      </c>
      <c r="C19618" s="1">
        <v>35267</v>
      </c>
      <c r="D19618" t="s">
        <v>18</v>
      </c>
      <c r="F19618" t="s">
        <v>29477</v>
      </c>
      <c r="G19618" t="s">
        <v>74</v>
      </c>
      <c r="I19618" t="s">
        <v>28840</v>
      </c>
    </row>
    <row r="19619" spans="1:26" x14ac:dyDescent="0.3">
      <c r="A19619" s="3">
        <v>70367676</v>
      </c>
      <c r="B19619" t="s">
        <v>17880</v>
      </c>
      <c r="C19619" s="1">
        <v>34418</v>
      </c>
      <c r="D19619" t="s">
        <v>18</v>
      </c>
      <c r="F19619" t="s">
        <v>31087</v>
      </c>
      <c r="G19619" t="s">
        <v>74</v>
      </c>
      <c r="I19619" t="s">
        <v>28842</v>
      </c>
    </row>
    <row r="19620" spans="1:26" x14ac:dyDescent="0.3">
      <c r="A19620" s="3">
        <v>70367677</v>
      </c>
      <c r="B19620" t="s">
        <v>21402</v>
      </c>
      <c r="C19620" s="1">
        <v>34709</v>
      </c>
      <c r="D19620" t="s">
        <v>18</v>
      </c>
      <c r="F19620" t="s">
        <v>32844</v>
      </c>
      <c r="G19620" t="s">
        <v>74</v>
      </c>
      <c r="I19620" t="s">
        <v>28839</v>
      </c>
      <c r="O19620" s="1"/>
      <c r="Q19620" s="1"/>
      <c r="Z19620" s="1"/>
    </row>
    <row r="19621" spans="1:26" x14ac:dyDescent="0.3">
      <c r="A19621" s="3">
        <v>70367678</v>
      </c>
      <c r="B19621" t="s">
        <v>19216</v>
      </c>
      <c r="C19621" s="1">
        <v>35484</v>
      </c>
      <c r="D19621" t="s">
        <v>16</v>
      </c>
      <c r="F19621" t="s">
        <v>38471</v>
      </c>
      <c r="G19621" t="s">
        <v>74</v>
      </c>
      <c r="I19621" t="s">
        <v>28839</v>
      </c>
      <c r="O19621" s="1"/>
      <c r="Q19621" s="1"/>
      <c r="Z19621" s="1"/>
    </row>
    <row r="19622" spans="1:26" x14ac:dyDescent="0.3">
      <c r="A19622" s="3">
        <v>70367681</v>
      </c>
      <c r="B19622" t="s">
        <v>7114</v>
      </c>
      <c r="C19622" s="1">
        <v>35685</v>
      </c>
      <c r="D19622" t="s">
        <v>16</v>
      </c>
      <c r="F19622" t="s">
        <v>31716</v>
      </c>
      <c r="G19622" t="s">
        <v>74</v>
      </c>
      <c r="I19622" t="s">
        <v>28839</v>
      </c>
    </row>
    <row r="19623" spans="1:26" x14ac:dyDescent="0.3">
      <c r="A19623" s="3">
        <v>70367682</v>
      </c>
      <c r="B19623" t="s">
        <v>3419</v>
      </c>
      <c r="C19623" s="1">
        <v>35363</v>
      </c>
      <c r="D19623" t="s">
        <v>18</v>
      </c>
      <c r="F19623" t="s">
        <v>38472</v>
      </c>
      <c r="G19623" t="s">
        <v>74</v>
      </c>
      <c r="I19623" t="s">
        <v>28839</v>
      </c>
    </row>
    <row r="19624" spans="1:26" x14ac:dyDescent="0.3">
      <c r="A19624" s="3">
        <v>70367683</v>
      </c>
      <c r="B19624" t="s">
        <v>3984</v>
      </c>
      <c r="C19624" s="1">
        <v>34744</v>
      </c>
      <c r="D19624" t="s">
        <v>18</v>
      </c>
      <c r="F19624" t="s">
        <v>30310</v>
      </c>
      <c r="G19624" t="s">
        <v>74</v>
      </c>
      <c r="I19624" t="s">
        <v>28839</v>
      </c>
      <c r="O19624" s="1"/>
      <c r="Q19624" s="1"/>
      <c r="W19624" s="1"/>
      <c r="Y19624" s="1"/>
      <c r="Z19624" s="1"/>
    </row>
    <row r="19625" spans="1:26" x14ac:dyDescent="0.3">
      <c r="A19625" s="3">
        <v>70367684</v>
      </c>
      <c r="B19625" t="s">
        <v>28436</v>
      </c>
      <c r="C19625" s="1">
        <v>35452</v>
      </c>
      <c r="D19625" t="s">
        <v>18</v>
      </c>
      <c r="F19625" t="s">
        <v>38473</v>
      </c>
      <c r="G19625" t="s">
        <v>74</v>
      </c>
      <c r="I19625" t="s">
        <v>28839</v>
      </c>
      <c r="O19625" s="1"/>
      <c r="Q19625" s="1"/>
      <c r="W19625" s="1"/>
      <c r="Y19625" s="1"/>
      <c r="Z19625" s="1"/>
    </row>
    <row r="19626" spans="1:26" x14ac:dyDescent="0.3">
      <c r="A19626" s="3">
        <v>70367685</v>
      </c>
      <c r="B19626" t="s">
        <v>7111</v>
      </c>
      <c r="C19626" s="1">
        <v>34736</v>
      </c>
      <c r="D19626" t="s">
        <v>18</v>
      </c>
      <c r="F19626" t="s">
        <v>29355</v>
      </c>
      <c r="G19626" t="s">
        <v>74</v>
      </c>
      <c r="I19626" t="s">
        <v>28839</v>
      </c>
      <c r="O19626" s="1"/>
      <c r="Q19626" s="1"/>
      <c r="Z19626" s="1"/>
    </row>
    <row r="19627" spans="1:26" x14ac:dyDescent="0.3">
      <c r="A19627" s="3">
        <v>70367686</v>
      </c>
      <c r="B19627" t="s">
        <v>3170</v>
      </c>
      <c r="C19627" s="1">
        <v>34832</v>
      </c>
      <c r="D19627" t="s">
        <v>16</v>
      </c>
      <c r="F19627" t="s">
        <v>38474</v>
      </c>
      <c r="G19627" t="s">
        <v>74</v>
      </c>
      <c r="I19627" t="s">
        <v>28839</v>
      </c>
      <c r="O19627" s="1"/>
      <c r="Q19627" s="1"/>
      <c r="Z19627" s="1"/>
    </row>
    <row r="19628" spans="1:26" x14ac:dyDescent="0.3">
      <c r="A19628" s="3">
        <v>70367688</v>
      </c>
      <c r="B19628" t="s">
        <v>7112</v>
      </c>
      <c r="C19628" s="1">
        <v>34981</v>
      </c>
      <c r="D19628" t="s">
        <v>16</v>
      </c>
      <c r="F19628" t="s">
        <v>30316</v>
      </c>
      <c r="G19628" t="s">
        <v>74</v>
      </c>
      <c r="I19628" t="s">
        <v>28839</v>
      </c>
      <c r="O19628" s="1"/>
      <c r="Q19628" s="1"/>
      <c r="Z19628" s="1"/>
    </row>
    <row r="19629" spans="1:26" x14ac:dyDescent="0.3">
      <c r="A19629" s="3">
        <v>70367688</v>
      </c>
      <c r="B19629" t="s">
        <v>7112</v>
      </c>
      <c r="C19629" s="1">
        <v>34981</v>
      </c>
      <c r="D19629" t="s">
        <v>16</v>
      </c>
      <c r="F19629" t="s">
        <v>38475</v>
      </c>
      <c r="G19629" t="s">
        <v>74</v>
      </c>
      <c r="I19629" t="s">
        <v>28842</v>
      </c>
      <c r="O19629" s="1"/>
      <c r="Q19629" s="1"/>
      <c r="Z19629" s="1"/>
    </row>
    <row r="19630" spans="1:26" x14ac:dyDescent="0.3">
      <c r="A19630" s="3">
        <v>70367688</v>
      </c>
      <c r="B19630" t="s">
        <v>7112</v>
      </c>
      <c r="C19630" s="1">
        <v>34981</v>
      </c>
      <c r="D19630" t="s">
        <v>16</v>
      </c>
      <c r="G19630" t="s">
        <v>74</v>
      </c>
      <c r="I19630" t="s">
        <v>28840</v>
      </c>
      <c r="O19630" s="1"/>
      <c r="Q19630" s="1"/>
      <c r="W19630" s="1"/>
      <c r="Y19630" s="1"/>
      <c r="Z19630" s="1"/>
    </row>
    <row r="19631" spans="1:26" x14ac:dyDescent="0.3">
      <c r="A19631" s="3">
        <v>70367689</v>
      </c>
      <c r="B19631" t="s">
        <v>7116</v>
      </c>
      <c r="C19631" s="1">
        <v>35247</v>
      </c>
      <c r="D19631" t="s">
        <v>18</v>
      </c>
      <c r="F19631" t="s">
        <v>38476</v>
      </c>
      <c r="G19631" t="s">
        <v>74</v>
      </c>
      <c r="I19631" t="s">
        <v>28839</v>
      </c>
      <c r="O19631" s="1"/>
      <c r="Q19631" s="1"/>
      <c r="W19631" s="1"/>
      <c r="Y19631" s="1"/>
      <c r="Z19631" s="1"/>
    </row>
    <row r="19632" spans="1:26" x14ac:dyDescent="0.3">
      <c r="A19632" s="3">
        <v>70367690</v>
      </c>
      <c r="B19632" t="s">
        <v>18052</v>
      </c>
      <c r="C19632" s="1">
        <v>34924</v>
      </c>
      <c r="D19632" t="s">
        <v>18</v>
      </c>
      <c r="F19632" t="s">
        <v>38477</v>
      </c>
      <c r="G19632" t="s">
        <v>74</v>
      </c>
      <c r="I19632" t="s">
        <v>28839</v>
      </c>
      <c r="O19632" s="1">
        <v>45953</v>
      </c>
      <c r="P19632">
        <v>154</v>
      </c>
      <c r="Q19632" s="1">
        <v>45953</v>
      </c>
      <c r="R19632">
        <v>80</v>
      </c>
      <c r="W19632" s="1"/>
      <c r="Y19632" s="1"/>
      <c r="Z19632" s="1">
        <v>46007</v>
      </c>
    </row>
    <row r="19633" spans="1:26" x14ac:dyDescent="0.3">
      <c r="A19633" s="3">
        <v>70367691</v>
      </c>
      <c r="B19633" t="s">
        <v>18055</v>
      </c>
      <c r="C19633" s="1">
        <v>35828</v>
      </c>
      <c r="D19633" t="s">
        <v>18</v>
      </c>
      <c r="F19633" t="s">
        <v>38478</v>
      </c>
      <c r="G19633" t="s">
        <v>74</v>
      </c>
      <c r="I19633" t="s">
        <v>28839</v>
      </c>
      <c r="O19633" s="1">
        <v>45873</v>
      </c>
      <c r="P19633">
        <v>153</v>
      </c>
      <c r="Q19633" s="1">
        <v>45873</v>
      </c>
      <c r="R19633">
        <v>87</v>
      </c>
      <c r="W19633" s="1"/>
      <c r="Y19633" s="1"/>
      <c r="Z19633" s="1">
        <v>45873</v>
      </c>
    </row>
    <row r="19634" spans="1:26" x14ac:dyDescent="0.3">
      <c r="A19634" s="3">
        <v>70367692</v>
      </c>
      <c r="B19634" t="s">
        <v>9481</v>
      </c>
      <c r="C19634" s="1">
        <v>35455</v>
      </c>
      <c r="D19634" t="s">
        <v>18</v>
      </c>
      <c r="F19634" t="s">
        <v>29922</v>
      </c>
      <c r="G19634" t="s">
        <v>74</v>
      </c>
      <c r="I19634" t="s">
        <v>28839</v>
      </c>
      <c r="O19634" s="1"/>
      <c r="Q19634" s="1"/>
      <c r="W19634" s="1"/>
      <c r="Y19634" s="1"/>
      <c r="Z19634" s="1"/>
    </row>
    <row r="19635" spans="1:26" x14ac:dyDescent="0.3">
      <c r="A19635" s="3">
        <v>70367692</v>
      </c>
      <c r="B19635" t="s">
        <v>9481</v>
      </c>
      <c r="C19635" s="1">
        <v>35455</v>
      </c>
      <c r="D19635" t="s">
        <v>18</v>
      </c>
      <c r="F19635" t="s">
        <v>29419</v>
      </c>
      <c r="G19635" t="s">
        <v>74</v>
      </c>
      <c r="I19635" t="s">
        <v>28840</v>
      </c>
      <c r="O19635" s="1"/>
      <c r="Q19635" s="1"/>
      <c r="Z19635" s="1"/>
    </row>
    <row r="19636" spans="1:26" x14ac:dyDescent="0.3">
      <c r="A19636" s="3">
        <v>70367695</v>
      </c>
      <c r="B19636" t="s">
        <v>7109</v>
      </c>
      <c r="C19636" s="1">
        <v>35473</v>
      </c>
      <c r="D19636" t="s">
        <v>16</v>
      </c>
      <c r="F19636" t="s">
        <v>38479</v>
      </c>
      <c r="G19636" t="s">
        <v>74</v>
      </c>
      <c r="I19636" t="s">
        <v>28839</v>
      </c>
      <c r="O19636" s="1"/>
      <c r="Q19636" s="1"/>
      <c r="Z19636" s="1"/>
    </row>
    <row r="19637" spans="1:26" x14ac:dyDescent="0.3">
      <c r="A19637" s="3">
        <v>70367697</v>
      </c>
      <c r="B19637" t="s">
        <v>17883</v>
      </c>
      <c r="C19637" s="1">
        <v>35324</v>
      </c>
      <c r="D19637" t="s">
        <v>18</v>
      </c>
      <c r="F19637" t="s">
        <v>37627</v>
      </c>
      <c r="G19637" t="s">
        <v>74</v>
      </c>
      <c r="I19637" t="s">
        <v>28839</v>
      </c>
      <c r="J19637" s="7" t="s">
        <v>28839</v>
      </c>
      <c r="O19637" s="1">
        <v>46064</v>
      </c>
      <c r="P19637">
        <v>155</v>
      </c>
      <c r="Q19637" s="1">
        <v>46064</v>
      </c>
      <c r="R19637">
        <v>77</v>
      </c>
      <c r="Z19637" s="1">
        <v>46064</v>
      </c>
    </row>
    <row r="19638" spans="1:26" x14ac:dyDescent="0.3">
      <c r="A19638" s="3">
        <v>70367698</v>
      </c>
      <c r="B19638" t="s">
        <v>24183</v>
      </c>
      <c r="C19638" s="1">
        <v>35414</v>
      </c>
      <c r="D19638" t="s">
        <v>16</v>
      </c>
      <c r="F19638" t="s">
        <v>38480</v>
      </c>
      <c r="G19638" t="s">
        <v>74</v>
      </c>
      <c r="I19638" t="s">
        <v>28839</v>
      </c>
      <c r="Z19638" s="1"/>
    </row>
    <row r="19639" spans="1:26" x14ac:dyDescent="0.3">
      <c r="A19639" s="3">
        <v>70367699</v>
      </c>
      <c r="B19639" t="s">
        <v>24535</v>
      </c>
      <c r="C19639" s="1">
        <v>35961</v>
      </c>
      <c r="D19639" t="s">
        <v>16</v>
      </c>
      <c r="F19639" t="s">
        <v>31161</v>
      </c>
      <c r="G19639" t="s">
        <v>74</v>
      </c>
      <c r="I19639" t="s">
        <v>28839</v>
      </c>
      <c r="O19639" s="1"/>
      <c r="Q19639" s="1"/>
      <c r="Z19639" s="1"/>
    </row>
    <row r="19640" spans="1:26" x14ac:dyDescent="0.3">
      <c r="A19640" s="3">
        <v>70367701</v>
      </c>
      <c r="B19640" t="s">
        <v>21398</v>
      </c>
      <c r="C19640" s="1">
        <v>36136</v>
      </c>
      <c r="D19640" t="s">
        <v>18</v>
      </c>
      <c r="F19640" t="s">
        <v>38481</v>
      </c>
      <c r="G19640" t="s">
        <v>74</v>
      </c>
      <c r="I19640" t="s">
        <v>28839</v>
      </c>
      <c r="O19640" s="1">
        <v>45878</v>
      </c>
      <c r="P19640">
        <v>141</v>
      </c>
      <c r="Q19640" s="1">
        <v>45878</v>
      </c>
      <c r="R19640">
        <v>53</v>
      </c>
      <c r="Z19640" s="1">
        <v>45878</v>
      </c>
    </row>
    <row r="19641" spans="1:26" x14ac:dyDescent="0.3">
      <c r="A19641" s="3">
        <v>70367702</v>
      </c>
      <c r="B19641" t="s">
        <v>17711</v>
      </c>
      <c r="C19641" s="1">
        <v>36009</v>
      </c>
      <c r="D19641" t="s">
        <v>18</v>
      </c>
      <c r="F19641" t="s">
        <v>29273</v>
      </c>
      <c r="G19641" t="s">
        <v>74</v>
      </c>
      <c r="I19641" t="s">
        <v>28839</v>
      </c>
      <c r="O19641" s="1"/>
      <c r="Q19641" s="1"/>
      <c r="Z19641" s="1"/>
    </row>
    <row r="19642" spans="1:26" x14ac:dyDescent="0.3">
      <c r="A19642" s="3">
        <v>70367703</v>
      </c>
      <c r="B19642" t="s">
        <v>18058</v>
      </c>
      <c r="C19642" s="1">
        <v>35898</v>
      </c>
      <c r="D19642" t="s">
        <v>18</v>
      </c>
      <c r="F19642" t="s">
        <v>35706</v>
      </c>
      <c r="G19642" t="s">
        <v>74</v>
      </c>
      <c r="I19642" t="s">
        <v>28839</v>
      </c>
      <c r="O19642" s="1">
        <v>45730</v>
      </c>
      <c r="P19642">
        <v>160</v>
      </c>
      <c r="Q19642" s="1">
        <v>45730</v>
      </c>
      <c r="R19642">
        <v>79.8</v>
      </c>
      <c r="Z19642" s="1">
        <v>45821</v>
      </c>
    </row>
    <row r="19643" spans="1:26" x14ac:dyDescent="0.3">
      <c r="A19643" s="3">
        <v>70367704</v>
      </c>
      <c r="B19643" t="s">
        <v>12251</v>
      </c>
      <c r="C19643" s="1">
        <v>36022</v>
      </c>
      <c r="D19643" t="s">
        <v>16</v>
      </c>
      <c r="F19643" t="s">
        <v>29595</v>
      </c>
      <c r="G19643" t="s">
        <v>74</v>
      </c>
      <c r="I19643" t="s">
        <v>28839</v>
      </c>
      <c r="O19643" s="1"/>
      <c r="Q19643" s="1"/>
      <c r="W19643" s="1"/>
      <c r="Y19643" s="1"/>
      <c r="Z19643" s="1"/>
    </row>
    <row r="19644" spans="1:26" x14ac:dyDescent="0.3">
      <c r="A19644" s="3">
        <v>70367705</v>
      </c>
      <c r="B19644" t="s">
        <v>7129</v>
      </c>
      <c r="C19644" s="1">
        <v>34605</v>
      </c>
      <c r="D19644" t="s">
        <v>18</v>
      </c>
      <c r="F19644" t="s">
        <v>30634</v>
      </c>
      <c r="G19644" t="s">
        <v>74</v>
      </c>
      <c r="I19644" t="s">
        <v>28839</v>
      </c>
      <c r="O19644" s="1"/>
      <c r="Q19644" s="1"/>
      <c r="Z19644" s="1"/>
    </row>
    <row r="19645" spans="1:26" x14ac:dyDescent="0.3">
      <c r="A19645" s="3">
        <v>70367706</v>
      </c>
      <c r="B19645" t="s">
        <v>17713</v>
      </c>
      <c r="C19645" s="1">
        <v>35343</v>
      </c>
      <c r="D19645" t="s">
        <v>16</v>
      </c>
      <c r="F19645" t="s">
        <v>31294</v>
      </c>
      <c r="G19645" t="s">
        <v>74</v>
      </c>
      <c r="I19645" t="s">
        <v>28839</v>
      </c>
      <c r="O19645" s="1"/>
      <c r="Q19645" s="1"/>
      <c r="W19645" s="1"/>
      <c r="Y19645" s="1"/>
      <c r="Z19645" s="1"/>
    </row>
    <row r="19646" spans="1:26" x14ac:dyDescent="0.3">
      <c r="A19646" s="3">
        <v>70367707</v>
      </c>
      <c r="B19646" t="s">
        <v>18054</v>
      </c>
      <c r="C19646" s="1">
        <v>35823</v>
      </c>
      <c r="D19646" t="s">
        <v>18</v>
      </c>
      <c r="F19646" t="s">
        <v>38482</v>
      </c>
      <c r="G19646" t="s">
        <v>74</v>
      </c>
      <c r="I19646" t="s">
        <v>28839</v>
      </c>
      <c r="O19646" s="1"/>
      <c r="Q19646" s="1"/>
      <c r="W19646" s="1"/>
      <c r="Y19646" s="1"/>
      <c r="Z19646" s="1"/>
    </row>
    <row r="19647" spans="1:26" x14ac:dyDescent="0.3">
      <c r="A19647" s="3">
        <v>70367708</v>
      </c>
      <c r="B19647" t="s">
        <v>7130</v>
      </c>
      <c r="C19647" s="1">
        <v>36300</v>
      </c>
      <c r="D19647" t="s">
        <v>18</v>
      </c>
      <c r="F19647" t="s">
        <v>38483</v>
      </c>
      <c r="G19647" t="s">
        <v>74</v>
      </c>
      <c r="I19647" t="s">
        <v>28839</v>
      </c>
      <c r="O19647" s="1">
        <v>45694</v>
      </c>
      <c r="P19647">
        <v>150</v>
      </c>
      <c r="Q19647" s="1">
        <v>45694</v>
      </c>
      <c r="R19647">
        <v>58</v>
      </c>
      <c r="W19647" s="1"/>
      <c r="Y19647" s="1"/>
      <c r="Z19647" s="1">
        <v>45694</v>
      </c>
    </row>
    <row r="19648" spans="1:26" x14ac:dyDescent="0.3">
      <c r="A19648" s="3">
        <v>70367710</v>
      </c>
      <c r="B19648" t="s">
        <v>12549</v>
      </c>
      <c r="C19648" s="1">
        <v>35104</v>
      </c>
      <c r="D19648" t="s">
        <v>18</v>
      </c>
      <c r="F19648" t="s">
        <v>34544</v>
      </c>
      <c r="G19648" t="s">
        <v>74</v>
      </c>
      <c r="I19648" t="s">
        <v>28839</v>
      </c>
      <c r="J19648" s="7" t="s">
        <v>28839</v>
      </c>
      <c r="O19648" s="1">
        <v>46059</v>
      </c>
      <c r="P19648">
        <v>158</v>
      </c>
      <c r="Q19648" s="1">
        <v>46059</v>
      </c>
      <c r="R19648">
        <v>77.8</v>
      </c>
      <c r="W19648" s="1"/>
      <c r="Y19648" s="1"/>
      <c r="Z19648" s="1">
        <v>46059</v>
      </c>
    </row>
    <row r="19649" spans="1:26" x14ac:dyDescent="0.3">
      <c r="A19649" s="3">
        <v>70367711</v>
      </c>
      <c r="B19649" t="s">
        <v>17885</v>
      </c>
      <c r="C19649" s="1">
        <v>34232</v>
      </c>
      <c r="D19649" t="s">
        <v>18</v>
      </c>
      <c r="F19649" t="s">
        <v>38484</v>
      </c>
      <c r="G19649" t="s">
        <v>74</v>
      </c>
      <c r="I19649" t="s">
        <v>28839</v>
      </c>
      <c r="O19649" s="1"/>
      <c r="Q19649" s="1"/>
      <c r="Z19649" s="1"/>
    </row>
    <row r="19650" spans="1:26" x14ac:dyDescent="0.3">
      <c r="A19650" s="3">
        <v>70367712</v>
      </c>
      <c r="B19650" t="s">
        <v>6657</v>
      </c>
      <c r="C19650" s="1">
        <v>35657</v>
      </c>
      <c r="D19650" t="s">
        <v>16</v>
      </c>
      <c r="F19650" t="s">
        <v>38485</v>
      </c>
      <c r="G19650" t="s">
        <v>74</v>
      </c>
      <c r="I19650" t="s">
        <v>28839</v>
      </c>
      <c r="O19650" s="1"/>
      <c r="Q19650" s="1"/>
      <c r="Z19650" s="1"/>
    </row>
    <row r="19651" spans="1:26" x14ac:dyDescent="0.3">
      <c r="A19651" s="3">
        <v>70367713</v>
      </c>
      <c r="B19651" t="s">
        <v>21397</v>
      </c>
      <c r="C19651" s="1">
        <v>34990</v>
      </c>
      <c r="D19651" t="s">
        <v>18</v>
      </c>
      <c r="F19651" t="s">
        <v>38486</v>
      </c>
      <c r="G19651" t="s">
        <v>74</v>
      </c>
      <c r="I19651" t="s">
        <v>28839</v>
      </c>
      <c r="O19651" s="1"/>
      <c r="Q19651" s="1"/>
      <c r="Z19651" s="1"/>
    </row>
    <row r="19652" spans="1:26" x14ac:dyDescent="0.3">
      <c r="A19652" s="3">
        <v>70367717</v>
      </c>
      <c r="B19652" t="s">
        <v>28444</v>
      </c>
      <c r="C19652" s="1">
        <v>36068</v>
      </c>
      <c r="D19652" t="s">
        <v>18</v>
      </c>
      <c r="F19652" t="s">
        <v>38487</v>
      </c>
      <c r="G19652" t="s">
        <v>74</v>
      </c>
      <c r="I19652" t="s">
        <v>28839</v>
      </c>
      <c r="O19652" s="1">
        <v>45966</v>
      </c>
      <c r="P19652">
        <v>154</v>
      </c>
      <c r="Q19652" s="1">
        <v>45966</v>
      </c>
      <c r="R19652">
        <v>81</v>
      </c>
      <c r="Z19652" s="1">
        <v>45966</v>
      </c>
    </row>
    <row r="19653" spans="1:26" x14ac:dyDescent="0.3">
      <c r="A19653" s="3">
        <v>70367718</v>
      </c>
      <c r="B19653" t="s">
        <v>17886</v>
      </c>
      <c r="C19653" s="1">
        <v>34911</v>
      </c>
      <c r="D19653" t="s">
        <v>18</v>
      </c>
      <c r="F19653" t="s">
        <v>38488</v>
      </c>
      <c r="G19653" t="s">
        <v>74</v>
      </c>
      <c r="I19653" t="s">
        <v>28839</v>
      </c>
      <c r="J19653" s="7" t="s">
        <v>28839</v>
      </c>
      <c r="O19653" s="1">
        <v>46062</v>
      </c>
      <c r="P19653">
        <v>160</v>
      </c>
      <c r="Q19653" s="1">
        <v>46062</v>
      </c>
      <c r="R19653">
        <v>59</v>
      </c>
      <c r="W19653" s="1"/>
      <c r="Y19653" s="1"/>
      <c r="Z19653" s="1">
        <v>46062</v>
      </c>
    </row>
    <row r="19654" spans="1:26" x14ac:dyDescent="0.3">
      <c r="A19654" s="3">
        <v>70367720</v>
      </c>
      <c r="B19654" t="s">
        <v>21400</v>
      </c>
      <c r="C19654" s="1">
        <v>36297</v>
      </c>
      <c r="D19654" t="s">
        <v>16</v>
      </c>
      <c r="F19654" t="s">
        <v>38489</v>
      </c>
      <c r="G19654" t="s">
        <v>74</v>
      </c>
      <c r="I19654" t="s">
        <v>28839</v>
      </c>
      <c r="O19654" s="1">
        <v>45993</v>
      </c>
      <c r="P19654">
        <v>175</v>
      </c>
      <c r="Q19654" s="1">
        <v>45993</v>
      </c>
      <c r="R19654">
        <v>80</v>
      </c>
      <c r="W19654" s="1"/>
      <c r="Y19654" s="1"/>
      <c r="Z19654" s="1"/>
    </row>
    <row r="19655" spans="1:26" x14ac:dyDescent="0.3">
      <c r="A19655" s="3">
        <v>70367721</v>
      </c>
      <c r="B19655" t="s">
        <v>7115</v>
      </c>
      <c r="C19655" s="1">
        <v>34243</v>
      </c>
      <c r="D19655" t="s">
        <v>18</v>
      </c>
      <c r="F19655" t="s">
        <v>30790</v>
      </c>
      <c r="G19655" t="s">
        <v>74</v>
      </c>
      <c r="I19655" t="s">
        <v>28839</v>
      </c>
      <c r="O19655" s="1"/>
      <c r="Q19655" s="1"/>
      <c r="W19655" s="1"/>
      <c r="Y19655" s="1"/>
      <c r="Z19655" s="1"/>
    </row>
    <row r="19656" spans="1:26" x14ac:dyDescent="0.3">
      <c r="A19656" s="3">
        <v>70367722</v>
      </c>
      <c r="B19656" t="s">
        <v>21399</v>
      </c>
      <c r="C19656" s="1">
        <v>35034</v>
      </c>
      <c r="D19656" t="s">
        <v>18</v>
      </c>
      <c r="F19656" t="s">
        <v>31336</v>
      </c>
      <c r="G19656" t="s">
        <v>74</v>
      </c>
      <c r="I19656" t="s">
        <v>28839</v>
      </c>
      <c r="O19656" s="1">
        <v>45809</v>
      </c>
      <c r="P19656">
        <v>150</v>
      </c>
      <c r="Q19656" s="1">
        <v>45809</v>
      </c>
      <c r="R19656">
        <v>50</v>
      </c>
      <c r="W19656" s="1"/>
      <c r="Y19656" s="1"/>
      <c r="Z19656" s="1">
        <v>45832</v>
      </c>
    </row>
    <row r="19657" spans="1:26" x14ac:dyDescent="0.3">
      <c r="A19657" s="3">
        <v>70367723</v>
      </c>
      <c r="B19657" t="s">
        <v>18065</v>
      </c>
      <c r="C19657" s="1">
        <v>35644</v>
      </c>
      <c r="D19657" t="s">
        <v>18</v>
      </c>
      <c r="F19657" t="s">
        <v>38490</v>
      </c>
      <c r="G19657" t="s">
        <v>74</v>
      </c>
      <c r="I19657" t="s">
        <v>28839</v>
      </c>
      <c r="O19657" s="1">
        <v>45998</v>
      </c>
      <c r="P19657">
        <v>164</v>
      </c>
      <c r="Q19657" s="1">
        <v>45998</v>
      </c>
      <c r="R19657">
        <v>81</v>
      </c>
      <c r="W19657" s="1">
        <v>45848</v>
      </c>
      <c r="X19657">
        <v>14</v>
      </c>
      <c r="Y19657" s="1">
        <v>45698</v>
      </c>
      <c r="Z19657" s="1">
        <v>45998</v>
      </c>
    </row>
    <row r="19658" spans="1:26" x14ac:dyDescent="0.3">
      <c r="A19658" s="3">
        <v>70367724</v>
      </c>
      <c r="B19658" t="s">
        <v>28435</v>
      </c>
      <c r="C19658" s="1">
        <v>35573</v>
      </c>
      <c r="D19658" t="s">
        <v>16</v>
      </c>
      <c r="F19658" t="s">
        <v>38491</v>
      </c>
      <c r="G19658" t="s">
        <v>74</v>
      </c>
      <c r="I19658" t="s">
        <v>28839</v>
      </c>
    </row>
    <row r="19659" spans="1:26" x14ac:dyDescent="0.3">
      <c r="A19659" s="3">
        <v>70367725</v>
      </c>
      <c r="B19659" t="s">
        <v>21401</v>
      </c>
      <c r="C19659" s="1">
        <v>34208</v>
      </c>
      <c r="D19659" t="s">
        <v>18</v>
      </c>
      <c r="F19659" t="s">
        <v>45826</v>
      </c>
      <c r="G19659" t="s">
        <v>74</v>
      </c>
      <c r="I19659" t="s">
        <v>28839</v>
      </c>
      <c r="J19659" s="7" t="s">
        <v>28839</v>
      </c>
      <c r="K19659" s="7" t="s">
        <v>28840</v>
      </c>
      <c r="O19659" s="1">
        <v>46064</v>
      </c>
      <c r="P19659">
        <v>153</v>
      </c>
      <c r="Q19659" s="1">
        <v>46064</v>
      </c>
      <c r="R19659">
        <v>67</v>
      </c>
      <c r="Z19659" s="1">
        <v>46076</v>
      </c>
    </row>
    <row r="19660" spans="1:26" x14ac:dyDescent="0.3">
      <c r="A19660" s="3">
        <v>70367725</v>
      </c>
      <c r="B19660" t="s">
        <v>21401</v>
      </c>
      <c r="C19660" s="1">
        <v>34208</v>
      </c>
      <c r="D19660" t="s">
        <v>18</v>
      </c>
      <c r="F19660" t="s">
        <v>29862</v>
      </c>
      <c r="G19660" t="s">
        <v>74</v>
      </c>
      <c r="I19660" t="s">
        <v>28840</v>
      </c>
      <c r="J19660" s="7" t="s">
        <v>28839</v>
      </c>
      <c r="K19660" s="7" t="s">
        <v>28840</v>
      </c>
      <c r="O19660" s="1">
        <v>46064</v>
      </c>
      <c r="P19660">
        <v>153</v>
      </c>
      <c r="Q19660" s="1">
        <v>46064</v>
      </c>
      <c r="R19660">
        <v>67</v>
      </c>
      <c r="Z19660" s="1">
        <v>46076</v>
      </c>
    </row>
    <row r="19661" spans="1:26" x14ac:dyDescent="0.3">
      <c r="A19661" s="3">
        <v>70367726</v>
      </c>
      <c r="B19661" t="s">
        <v>24948</v>
      </c>
      <c r="C19661" s="1">
        <v>35340</v>
      </c>
      <c r="D19661" t="s">
        <v>18</v>
      </c>
      <c r="F19661" t="s">
        <v>38492</v>
      </c>
      <c r="G19661" t="s">
        <v>74</v>
      </c>
      <c r="I19661" t="s">
        <v>28839</v>
      </c>
      <c r="O19661" s="1"/>
      <c r="Q19661" s="1"/>
      <c r="W19661" s="1"/>
      <c r="Z19661" s="1"/>
    </row>
    <row r="19662" spans="1:26" x14ac:dyDescent="0.3">
      <c r="A19662" s="3">
        <v>70367726</v>
      </c>
      <c r="B19662" t="s">
        <v>24948</v>
      </c>
      <c r="C19662" s="1">
        <v>35340</v>
      </c>
      <c r="D19662" t="s">
        <v>18</v>
      </c>
      <c r="F19662" t="s">
        <v>28905</v>
      </c>
      <c r="G19662" t="s">
        <v>74</v>
      </c>
      <c r="I19662" t="s">
        <v>28841</v>
      </c>
      <c r="O19662" s="1"/>
      <c r="Q19662" s="1"/>
      <c r="W19662" s="1"/>
      <c r="Y19662" s="1"/>
      <c r="Z19662" s="1"/>
    </row>
    <row r="19663" spans="1:26" x14ac:dyDescent="0.3">
      <c r="A19663" s="3">
        <v>70367728</v>
      </c>
      <c r="B19663" t="s">
        <v>19217</v>
      </c>
      <c r="C19663" s="1">
        <v>34753</v>
      </c>
      <c r="D19663" t="s">
        <v>18</v>
      </c>
      <c r="F19663" t="s">
        <v>31294</v>
      </c>
      <c r="G19663" t="s">
        <v>74</v>
      </c>
      <c r="I19663" t="s">
        <v>28839</v>
      </c>
      <c r="O19663" s="1"/>
      <c r="Q19663" s="1"/>
      <c r="W19663" s="1"/>
      <c r="Z19663" s="1"/>
    </row>
    <row r="19664" spans="1:26" x14ac:dyDescent="0.3">
      <c r="A19664" s="3">
        <v>70367729</v>
      </c>
      <c r="B19664" t="s">
        <v>17881</v>
      </c>
      <c r="C19664" s="1">
        <v>34518</v>
      </c>
      <c r="D19664" t="s">
        <v>18</v>
      </c>
      <c r="F19664" t="s">
        <v>38493</v>
      </c>
      <c r="G19664" t="s">
        <v>74</v>
      </c>
      <c r="I19664" t="s">
        <v>28839</v>
      </c>
      <c r="O19664" s="1"/>
      <c r="Q19664" s="1"/>
      <c r="W19664" s="1"/>
      <c r="Y19664" s="1"/>
      <c r="Z19664" s="1"/>
    </row>
    <row r="19665" spans="1:26" x14ac:dyDescent="0.3">
      <c r="A19665" s="3">
        <v>70367730</v>
      </c>
      <c r="B19665" t="s">
        <v>28445</v>
      </c>
      <c r="C19665" s="1">
        <v>35734</v>
      </c>
      <c r="D19665" t="s">
        <v>18</v>
      </c>
      <c r="F19665" t="s">
        <v>31381</v>
      </c>
      <c r="G19665" t="s">
        <v>74</v>
      </c>
      <c r="I19665" t="s">
        <v>28839</v>
      </c>
      <c r="O19665" s="1"/>
      <c r="Q19665" s="1"/>
      <c r="W19665" s="1"/>
      <c r="Y19665" s="1"/>
      <c r="Z19665" s="1">
        <v>45826</v>
      </c>
    </row>
    <row r="19666" spans="1:26" x14ac:dyDescent="0.3">
      <c r="A19666" s="3">
        <v>70367732</v>
      </c>
      <c r="B19666" t="s">
        <v>7110</v>
      </c>
      <c r="C19666" s="1">
        <v>33366</v>
      </c>
      <c r="D19666" t="s">
        <v>16</v>
      </c>
      <c r="F19666" t="s">
        <v>31455</v>
      </c>
      <c r="G19666" t="s">
        <v>74</v>
      </c>
      <c r="I19666" t="s">
        <v>28839</v>
      </c>
      <c r="J19666" s="7" t="s">
        <v>28839</v>
      </c>
      <c r="O19666" s="1"/>
      <c r="Q19666" s="1"/>
      <c r="Z19666" s="1"/>
    </row>
    <row r="19667" spans="1:26" x14ac:dyDescent="0.3">
      <c r="A19667" s="3">
        <v>70367738</v>
      </c>
      <c r="B19667" t="s">
        <v>2120</v>
      </c>
      <c r="C19667" s="1">
        <v>33315</v>
      </c>
      <c r="D19667" t="s">
        <v>18</v>
      </c>
      <c r="F19667" t="s">
        <v>38494</v>
      </c>
      <c r="G19667" t="s">
        <v>74</v>
      </c>
      <c r="I19667" t="s">
        <v>28839</v>
      </c>
      <c r="O19667" s="1">
        <v>45782</v>
      </c>
      <c r="P19667">
        <v>152</v>
      </c>
      <c r="Q19667" s="1">
        <v>45782</v>
      </c>
      <c r="R19667">
        <v>72</v>
      </c>
      <c r="Z19667" s="1">
        <v>45782</v>
      </c>
    </row>
    <row r="19668" spans="1:26" x14ac:dyDescent="0.3">
      <c r="A19668" s="3">
        <v>70367890</v>
      </c>
      <c r="B19668" t="s">
        <v>18064</v>
      </c>
      <c r="C19668" s="1">
        <v>37759</v>
      </c>
      <c r="D19668" t="s">
        <v>16</v>
      </c>
      <c r="F19668" t="s">
        <v>38495</v>
      </c>
      <c r="G19668" t="s">
        <v>74</v>
      </c>
      <c r="I19668" t="s">
        <v>28839</v>
      </c>
      <c r="O19668" s="1"/>
      <c r="Q19668" s="1"/>
    </row>
    <row r="19669" spans="1:26" x14ac:dyDescent="0.3">
      <c r="A19669" s="3">
        <v>70368580</v>
      </c>
      <c r="B19669" t="s">
        <v>17719</v>
      </c>
      <c r="C19669" s="1">
        <v>34171</v>
      </c>
      <c r="D19669" t="s">
        <v>18</v>
      </c>
      <c r="F19669" t="s">
        <v>38496</v>
      </c>
      <c r="G19669" t="s">
        <v>74</v>
      </c>
      <c r="I19669" t="s">
        <v>28839</v>
      </c>
      <c r="O19669" s="1"/>
      <c r="Q19669" s="1"/>
      <c r="Z19669" s="1"/>
    </row>
    <row r="19670" spans="1:26" x14ac:dyDescent="0.3">
      <c r="A19670" s="3">
        <v>70368581</v>
      </c>
      <c r="B19670" t="s">
        <v>28441</v>
      </c>
      <c r="C19670" s="1">
        <v>34545</v>
      </c>
      <c r="D19670" t="s">
        <v>18</v>
      </c>
      <c r="F19670" t="s">
        <v>32954</v>
      </c>
      <c r="G19670" t="s">
        <v>74</v>
      </c>
      <c r="I19670" t="s">
        <v>28839</v>
      </c>
      <c r="O19670" s="1"/>
      <c r="Q19670" s="1"/>
      <c r="W19670" s="1"/>
      <c r="Y19670" s="1"/>
      <c r="Z19670" s="1"/>
    </row>
    <row r="19671" spans="1:26" x14ac:dyDescent="0.3">
      <c r="A19671" s="3">
        <v>70368583</v>
      </c>
      <c r="B19671" t="s">
        <v>17722</v>
      </c>
      <c r="C19671" s="1">
        <v>35961</v>
      </c>
      <c r="D19671" t="s">
        <v>16</v>
      </c>
      <c r="F19671" t="s">
        <v>38327</v>
      </c>
      <c r="G19671" t="s">
        <v>74</v>
      </c>
      <c r="I19671" t="s">
        <v>28839</v>
      </c>
      <c r="O19671" s="1"/>
      <c r="Q19671" s="1"/>
      <c r="W19671" s="1"/>
      <c r="Y19671" s="1"/>
      <c r="Z19671" s="1"/>
    </row>
    <row r="19672" spans="1:26" x14ac:dyDescent="0.3">
      <c r="A19672" s="3">
        <v>70368584</v>
      </c>
      <c r="B19672" t="s">
        <v>28442</v>
      </c>
      <c r="C19672" s="1">
        <v>33848</v>
      </c>
      <c r="D19672" t="s">
        <v>18</v>
      </c>
      <c r="F19672" t="s">
        <v>32954</v>
      </c>
      <c r="G19672" t="s">
        <v>74</v>
      </c>
      <c r="I19672" t="s">
        <v>28839</v>
      </c>
      <c r="O19672" s="1"/>
      <c r="Q19672" s="1"/>
      <c r="Z19672" s="1"/>
    </row>
    <row r="19673" spans="1:26" x14ac:dyDescent="0.3">
      <c r="A19673" s="3">
        <v>70368585</v>
      </c>
      <c r="B19673" t="s">
        <v>19218</v>
      </c>
      <c r="C19673" s="1">
        <v>34936</v>
      </c>
      <c r="D19673" t="s">
        <v>18</v>
      </c>
      <c r="F19673" t="s">
        <v>29079</v>
      </c>
      <c r="G19673" t="s">
        <v>74</v>
      </c>
      <c r="I19673" t="s">
        <v>28839</v>
      </c>
      <c r="O19673" s="1">
        <v>45807</v>
      </c>
      <c r="P19673">
        <v>152</v>
      </c>
      <c r="Q19673" s="1">
        <v>45807</v>
      </c>
      <c r="R19673">
        <v>51</v>
      </c>
      <c r="Z19673" s="1">
        <v>45807</v>
      </c>
    </row>
    <row r="19674" spans="1:26" x14ac:dyDescent="0.3">
      <c r="A19674" s="3">
        <v>70368588</v>
      </c>
      <c r="B19674" t="s">
        <v>18061</v>
      </c>
      <c r="C19674" s="1">
        <v>34439</v>
      </c>
      <c r="D19674" t="s">
        <v>18</v>
      </c>
      <c r="F19674" t="s">
        <v>33315</v>
      </c>
      <c r="G19674" t="s">
        <v>74</v>
      </c>
      <c r="I19674" t="s">
        <v>28839</v>
      </c>
      <c r="O19674" s="1"/>
      <c r="Q19674" s="1"/>
      <c r="Z19674" s="1"/>
    </row>
    <row r="19675" spans="1:26" x14ac:dyDescent="0.3">
      <c r="A19675" s="3">
        <v>70368589</v>
      </c>
      <c r="B19675" t="s">
        <v>17989</v>
      </c>
      <c r="C19675" s="1">
        <v>36137</v>
      </c>
      <c r="D19675" t="s">
        <v>18</v>
      </c>
      <c r="F19675" t="s">
        <v>45827</v>
      </c>
      <c r="G19675" t="s">
        <v>74</v>
      </c>
      <c r="I19675" t="s">
        <v>28839</v>
      </c>
      <c r="J19675" s="7" t="s">
        <v>28839</v>
      </c>
      <c r="O19675" s="1">
        <v>46069</v>
      </c>
      <c r="P19675">
        <v>150</v>
      </c>
      <c r="Q19675" s="1">
        <v>46069</v>
      </c>
      <c r="R19675">
        <v>62.1</v>
      </c>
      <c r="W19675" s="1">
        <v>46056</v>
      </c>
      <c r="X19675">
        <v>13</v>
      </c>
      <c r="Y19675" s="1">
        <v>45868</v>
      </c>
      <c r="Z19675" s="1">
        <v>46074</v>
      </c>
    </row>
    <row r="19676" spans="1:26" x14ac:dyDescent="0.3">
      <c r="A19676" s="3">
        <v>70368590</v>
      </c>
      <c r="B19676" t="s">
        <v>19290</v>
      </c>
      <c r="C19676" s="1">
        <v>35127</v>
      </c>
      <c r="D19676" t="s">
        <v>18</v>
      </c>
      <c r="F19676" t="s">
        <v>38497</v>
      </c>
      <c r="G19676" t="s">
        <v>74</v>
      </c>
      <c r="I19676" t="s">
        <v>28839</v>
      </c>
      <c r="O19676" s="1"/>
      <c r="Q19676" s="1"/>
      <c r="Z19676" s="1"/>
    </row>
    <row r="19677" spans="1:26" x14ac:dyDescent="0.3">
      <c r="A19677" s="3">
        <v>70368590</v>
      </c>
      <c r="B19677" t="s">
        <v>19290</v>
      </c>
      <c r="C19677" s="1">
        <v>35127</v>
      </c>
      <c r="D19677" t="s">
        <v>18</v>
      </c>
      <c r="F19677" t="s">
        <v>28905</v>
      </c>
      <c r="G19677" t="s">
        <v>74</v>
      </c>
      <c r="I19677" t="s">
        <v>28841</v>
      </c>
      <c r="O19677" s="1"/>
      <c r="Q19677" s="1"/>
      <c r="Z19677" s="1"/>
    </row>
    <row r="19678" spans="1:26" x14ac:dyDescent="0.3">
      <c r="A19678" s="3">
        <v>70368592</v>
      </c>
      <c r="B19678" t="s">
        <v>5033</v>
      </c>
      <c r="C19678" s="1">
        <v>33619</v>
      </c>
      <c r="D19678" t="s">
        <v>16</v>
      </c>
      <c r="F19678" t="s">
        <v>28905</v>
      </c>
      <c r="G19678" t="s">
        <v>74</v>
      </c>
      <c r="I19678" t="s">
        <v>28841</v>
      </c>
      <c r="O19678" s="1"/>
      <c r="Q19678" s="1"/>
      <c r="W19678" s="1"/>
      <c r="Y19678" s="1"/>
      <c r="Z19678" s="1"/>
    </row>
    <row r="19679" spans="1:26" x14ac:dyDescent="0.3">
      <c r="A19679" s="3">
        <v>70368594</v>
      </c>
      <c r="B19679" t="s">
        <v>17887</v>
      </c>
      <c r="C19679" s="1">
        <v>35707</v>
      </c>
      <c r="D19679" t="s">
        <v>18</v>
      </c>
      <c r="F19679" t="s">
        <v>30790</v>
      </c>
      <c r="G19679" t="s">
        <v>74</v>
      </c>
      <c r="I19679" t="s">
        <v>28839</v>
      </c>
      <c r="O19679" s="1">
        <v>45873</v>
      </c>
      <c r="P19679">
        <v>155</v>
      </c>
      <c r="Q19679" s="1">
        <v>45873</v>
      </c>
      <c r="R19679">
        <v>64</v>
      </c>
      <c r="W19679" s="1"/>
      <c r="Y19679" s="1"/>
      <c r="Z19679" s="1">
        <v>45873</v>
      </c>
    </row>
    <row r="19680" spans="1:26" x14ac:dyDescent="0.3">
      <c r="A19680" s="3">
        <v>70368595</v>
      </c>
      <c r="B19680" t="s">
        <v>28440</v>
      </c>
      <c r="C19680" s="1">
        <v>34848</v>
      </c>
      <c r="D19680" t="s">
        <v>16</v>
      </c>
      <c r="F19680" t="s">
        <v>38498</v>
      </c>
      <c r="G19680" t="s">
        <v>74</v>
      </c>
      <c r="I19680" t="s">
        <v>28839</v>
      </c>
      <c r="O19680" s="1"/>
      <c r="Q19680" s="1"/>
      <c r="W19680" s="1"/>
      <c r="Y19680" s="1"/>
      <c r="Z19680" s="1"/>
    </row>
    <row r="19681" spans="1:26" x14ac:dyDescent="0.3">
      <c r="A19681" s="3">
        <v>70368596</v>
      </c>
      <c r="B19681" t="s">
        <v>18062</v>
      </c>
      <c r="C19681" s="1">
        <v>35061</v>
      </c>
      <c r="D19681" t="s">
        <v>18</v>
      </c>
      <c r="F19681" t="s">
        <v>29870</v>
      </c>
      <c r="G19681" t="s">
        <v>74</v>
      </c>
      <c r="I19681" t="s">
        <v>28839</v>
      </c>
    </row>
    <row r="19682" spans="1:26" x14ac:dyDescent="0.3">
      <c r="A19682" s="3">
        <v>70368597</v>
      </c>
      <c r="B19682" t="s">
        <v>19221</v>
      </c>
      <c r="C19682" s="1">
        <v>35585</v>
      </c>
      <c r="D19682" t="s">
        <v>18</v>
      </c>
      <c r="F19682" t="s">
        <v>30392</v>
      </c>
      <c r="G19682" t="s">
        <v>74</v>
      </c>
      <c r="I19682" t="s">
        <v>28839</v>
      </c>
      <c r="Z19682" s="1"/>
    </row>
    <row r="19683" spans="1:26" x14ac:dyDescent="0.3">
      <c r="A19683" s="3">
        <v>70368603</v>
      </c>
      <c r="B19683" t="s">
        <v>17716</v>
      </c>
      <c r="C19683" s="1">
        <v>34162</v>
      </c>
      <c r="D19683" t="s">
        <v>18</v>
      </c>
      <c r="F19683" t="s">
        <v>38499</v>
      </c>
      <c r="G19683" t="s">
        <v>74</v>
      </c>
      <c r="I19683" t="s">
        <v>28839</v>
      </c>
      <c r="J19683" s="7" t="s">
        <v>28839</v>
      </c>
      <c r="O19683" s="1">
        <v>46032</v>
      </c>
      <c r="P19683">
        <v>151</v>
      </c>
      <c r="Q19683" s="1">
        <v>46032</v>
      </c>
      <c r="R19683">
        <v>70</v>
      </c>
      <c r="Z19683" s="1">
        <v>46032</v>
      </c>
    </row>
    <row r="19684" spans="1:26" x14ac:dyDescent="0.3">
      <c r="A19684" s="3">
        <v>70368604</v>
      </c>
      <c r="B19684" t="s">
        <v>18059</v>
      </c>
      <c r="C19684" s="1">
        <v>36945</v>
      </c>
      <c r="D19684" t="s">
        <v>18</v>
      </c>
      <c r="F19684" t="s">
        <v>31736</v>
      </c>
      <c r="G19684" t="s">
        <v>74</v>
      </c>
      <c r="I19684" t="s">
        <v>28839</v>
      </c>
      <c r="O19684" s="1">
        <v>45868</v>
      </c>
      <c r="P19684">
        <v>169</v>
      </c>
      <c r="Q19684" s="1">
        <v>45868</v>
      </c>
      <c r="R19684">
        <v>68</v>
      </c>
      <c r="Z19684" s="1">
        <v>45868</v>
      </c>
    </row>
    <row r="19685" spans="1:26" x14ac:dyDescent="0.3">
      <c r="A19685" s="3">
        <v>70368605</v>
      </c>
      <c r="B19685" t="s">
        <v>24548</v>
      </c>
      <c r="C19685" s="1">
        <v>35911</v>
      </c>
      <c r="D19685" t="s">
        <v>16</v>
      </c>
      <c r="F19685" t="s">
        <v>30618</v>
      </c>
      <c r="G19685" t="s">
        <v>74</v>
      </c>
      <c r="I19685" t="s">
        <v>28839</v>
      </c>
      <c r="O19685" s="1"/>
      <c r="Q19685" s="1"/>
      <c r="Z19685" s="1"/>
    </row>
    <row r="19686" spans="1:26" x14ac:dyDescent="0.3">
      <c r="A19686" s="3">
        <v>70368606</v>
      </c>
      <c r="B19686" t="s">
        <v>17721</v>
      </c>
      <c r="C19686" s="1">
        <v>35847</v>
      </c>
      <c r="D19686" t="s">
        <v>16</v>
      </c>
      <c r="F19686" t="s">
        <v>29867</v>
      </c>
      <c r="G19686" t="s">
        <v>74</v>
      </c>
      <c r="I19686" t="s">
        <v>28839</v>
      </c>
      <c r="O19686" s="1"/>
      <c r="Q19686" s="1"/>
      <c r="Z19686" s="1"/>
    </row>
    <row r="19687" spans="1:26" x14ac:dyDescent="0.3">
      <c r="A19687" s="3">
        <v>70368607</v>
      </c>
      <c r="B19687" t="s">
        <v>21405</v>
      </c>
      <c r="C19687" s="1">
        <v>33114</v>
      </c>
      <c r="D19687" t="s">
        <v>18</v>
      </c>
      <c r="F19687" t="s">
        <v>31736</v>
      </c>
      <c r="G19687" t="s">
        <v>74</v>
      </c>
      <c r="I19687" t="s">
        <v>28839</v>
      </c>
      <c r="O19687" s="1"/>
      <c r="Q19687" s="1"/>
      <c r="W19687" s="1"/>
      <c r="Y19687" s="1"/>
      <c r="Z19687" s="1"/>
    </row>
    <row r="19688" spans="1:26" x14ac:dyDescent="0.3">
      <c r="A19688" s="3">
        <v>70368608</v>
      </c>
      <c r="B19688" t="s">
        <v>24184</v>
      </c>
      <c r="C19688" s="1">
        <v>33283</v>
      </c>
      <c r="D19688" t="s">
        <v>18</v>
      </c>
      <c r="F19688" t="s">
        <v>32255</v>
      </c>
      <c r="G19688" t="s">
        <v>74</v>
      </c>
      <c r="I19688" t="s">
        <v>28839</v>
      </c>
      <c r="O19688" s="1"/>
      <c r="Q19688" s="1"/>
      <c r="W19688" s="1"/>
      <c r="Y19688" s="1"/>
      <c r="Z19688" s="1"/>
    </row>
    <row r="19689" spans="1:26" x14ac:dyDescent="0.3">
      <c r="A19689" s="3">
        <v>70368609</v>
      </c>
      <c r="B19689" t="s">
        <v>25212</v>
      </c>
      <c r="C19689" s="1">
        <v>33578</v>
      </c>
      <c r="D19689" t="s">
        <v>16</v>
      </c>
      <c r="F19689" t="s">
        <v>35251</v>
      </c>
      <c r="G19689" t="s">
        <v>74</v>
      </c>
      <c r="I19689" t="s">
        <v>28839</v>
      </c>
      <c r="O19689" s="1"/>
      <c r="Q19689" s="1"/>
      <c r="W19689" s="1"/>
      <c r="Y19689" s="1"/>
      <c r="Z19689" s="1"/>
    </row>
    <row r="19690" spans="1:26" x14ac:dyDescent="0.3">
      <c r="A19690" s="3">
        <v>70368612</v>
      </c>
      <c r="B19690" t="s">
        <v>168</v>
      </c>
      <c r="C19690" s="1">
        <v>32962</v>
      </c>
      <c r="D19690" t="s">
        <v>18</v>
      </c>
      <c r="F19690" t="s">
        <v>34540</v>
      </c>
      <c r="G19690" t="s">
        <v>74</v>
      </c>
      <c r="I19690" t="s">
        <v>28839</v>
      </c>
      <c r="J19690" s="7" t="s">
        <v>28839</v>
      </c>
      <c r="O19690" s="1">
        <v>46090</v>
      </c>
      <c r="P19690">
        <v>156</v>
      </c>
      <c r="Q19690" s="1">
        <v>46090</v>
      </c>
      <c r="R19690">
        <v>79</v>
      </c>
      <c r="W19690" s="1"/>
      <c r="Y19690" s="1"/>
      <c r="Z19690" s="1">
        <v>46090</v>
      </c>
    </row>
    <row r="19691" spans="1:26" x14ac:dyDescent="0.3">
      <c r="A19691" s="3">
        <v>70368613</v>
      </c>
      <c r="B19691" t="s">
        <v>17714</v>
      </c>
      <c r="C19691" s="1">
        <v>33638</v>
      </c>
      <c r="D19691" t="s">
        <v>16</v>
      </c>
      <c r="F19691" t="s">
        <v>38500</v>
      </c>
      <c r="G19691" t="s">
        <v>74</v>
      </c>
      <c r="I19691" t="s">
        <v>28839</v>
      </c>
      <c r="O19691" s="1"/>
      <c r="Q19691" s="1"/>
      <c r="W19691" s="1"/>
      <c r="Y19691" s="1"/>
      <c r="Z19691" s="1"/>
    </row>
    <row r="19692" spans="1:26" x14ac:dyDescent="0.3">
      <c r="A19692" s="3">
        <v>70368615</v>
      </c>
      <c r="B19692" t="s">
        <v>9522</v>
      </c>
      <c r="C19692" s="1">
        <v>34044</v>
      </c>
      <c r="D19692" t="s">
        <v>16</v>
      </c>
      <c r="F19692" t="s">
        <v>29452</v>
      </c>
      <c r="G19692" t="s">
        <v>74</v>
      </c>
      <c r="I19692" t="s">
        <v>28839</v>
      </c>
      <c r="O19692" s="1">
        <v>45868</v>
      </c>
      <c r="P19692">
        <v>110</v>
      </c>
      <c r="Q19692" s="1">
        <v>45868</v>
      </c>
      <c r="R19692">
        <v>62</v>
      </c>
      <c r="S19692" s="1"/>
      <c r="Z19692" s="1"/>
    </row>
    <row r="19693" spans="1:26" x14ac:dyDescent="0.3">
      <c r="A19693" s="3">
        <v>70368615</v>
      </c>
      <c r="B19693" t="s">
        <v>9522</v>
      </c>
      <c r="C19693" s="1">
        <v>34044</v>
      </c>
      <c r="D19693" t="s">
        <v>16</v>
      </c>
      <c r="F19693" t="s">
        <v>29363</v>
      </c>
      <c r="G19693" t="s">
        <v>74</v>
      </c>
      <c r="I19693" t="s">
        <v>28843</v>
      </c>
      <c r="O19693" s="1">
        <v>45868</v>
      </c>
      <c r="P19693">
        <v>110</v>
      </c>
      <c r="Q19693" s="1">
        <v>45868</v>
      </c>
      <c r="R19693">
        <v>62</v>
      </c>
      <c r="Z19693" s="1"/>
    </row>
    <row r="19694" spans="1:26" x14ac:dyDescent="0.3">
      <c r="A19694" s="3">
        <v>70368616</v>
      </c>
      <c r="B19694" t="s">
        <v>9456</v>
      </c>
      <c r="C19694" s="1">
        <v>33392</v>
      </c>
      <c r="D19694" t="s">
        <v>16</v>
      </c>
      <c r="F19694" t="s">
        <v>29452</v>
      </c>
      <c r="G19694" t="s">
        <v>74</v>
      </c>
      <c r="I19694" t="s">
        <v>28839</v>
      </c>
      <c r="O19694" s="1"/>
      <c r="Q19694" s="1"/>
      <c r="Z19694" s="1"/>
    </row>
    <row r="19695" spans="1:26" x14ac:dyDescent="0.3">
      <c r="A19695" s="3">
        <v>70368616</v>
      </c>
      <c r="B19695" t="s">
        <v>9456</v>
      </c>
      <c r="C19695" s="1">
        <v>33392</v>
      </c>
      <c r="D19695" t="s">
        <v>16</v>
      </c>
      <c r="F19695" t="s">
        <v>29363</v>
      </c>
      <c r="G19695" t="s">
        <v>74</v>
      </c>
      <c r="I19695" t="s">
        <v>28843</v>
      </c>
      <c r="O19695" s="1"/>
      <c r="Q19695" s="1"/>
      <c r="Z19695" s="1"/>
    </row>
    <row r="19696" spans="1:26" x14ac:dyDescent="0.3">
      <c r="A19696" s="3">
        <v>70368618</v>
      </c>
      <c r="B19696" t="s">
        <v>17990</v>
      </c>
      <c r="C19696" s="1">
        <v>33599</v>
      </c>
      <c r="D19696" t="s">
        <v>16</v>
      </c>
      <c r="F19696" t="s">
        <v>29797</v>
      </c>
      <c r="G19696" t="s">
        <v>74</v>
      </c>
      <c r="I19696" t="s">
        <v>28839</v>
      </c>
      <c r="O19696" s="1"/>
      <c r="Q19696" s="1"/>
      <c r="Z19696" s="1"/>
    </row>
    <row r="19697" spans="1:26" x14ac:dyDescent="0.3">
      <c r="A19697" s="3">
        <v>70368619</v>
      </c>
      <c r="B19697" t="s">
        <v>18070</v>
      </c>
      <c r="C19697" s="1">
        <v>33151</v>
      </c>
      <c r="D19697" t="s">
        <v>18</v>
      </c>
      <c r="F19697" t="s">
        <v>29797</v>
      </c>
      <c r="G19697" t="s">
        <v>74</v>
      </c>
      <c r="I19697" t="s">
        <v>28839</v>
      </c>
      <c r="O19697" s="1"/>
      <c r="Q19697" s="1"/>
      <c r="Z19697" s="1"/>
    </row>
    <row r="19698" spans="1:26" x14ac:dyDescent="0.3">
      <c r="A19698" s="3">
        <v>70368620</v>
      </c>
      <c r="B19698" t="s">
        <v>19293</v>
      </c>
      <c r="C19698" s="1">
        <v>33190</v>
      </c>
      <c r="D19698" t="s">
        <v>18</v>
      </c>
      <c r="F19698" t="s">
        <v>29000</v>
      </c>
      <c r="G19698" t="s">
        <v>74</v>
      </c>
      <c r="I19698" t="s">
        <v>28839</v>
      </c>
      <c r="O19698" s="1"/>
      <c r="Q19698" s="1"/>
      <c r="Z19698" s="1"/>
    </row>
    <row r="19699" spans="1:26" x14ac:dyDescent="0.3">
      <c r="A19699" s="3">
        <v>70368621</v>
      </c>
      <c r="B19699" t="s">
        <v>24150</v>
      </c>
      <c r="C19699" s="1">
        <v>32993</v>
      </c>
      <c r="D19699" t="s">
        <v>16</v>
      </c>
      <c r="F19699" t="s">
        <v>28893</v>
      </c>
      <c r="G19699" t="s">
        <v>74</v>
      </c>
      <c r="I19699" t="s">
        <v>28839</v>
      </c>
      <c r="O19699" s="1"/>
      <c r="Q19699" s="1"/>
      <c r="Z19699" s="1"/>
    </row>
    <row r="19700" spans="1:26" x14ac:dyDescent="0.3">
      <c r="A19700" s="3">
        <v>70368623</v>
      </c>
      <c r="B19700" t="s">
        <v>17717</v>
      </c>
      <c r="C19700" s="1">
        <v>33011</v>
      </c>
      <c r="D19700" t="s">
        <v>16</v>
      </c>
      <c r="F19700" t="s">
        <v>29011</v>
      </c>
      <c r="G19700" t="s">
        <v>74</v>
      </c>
      <c r="I19700" t="s">
        <v>28839</v>
      </c>
      <c r="O19700" s="1">
        <v>45913</v>
      </c>
      <c r="P19700">
        <v>175</v>
      </c>
      <c r="Q19700" s="1">
        <v>45913</v>
      </c>
      <c r="R19700">
        <v>85</v>
      </c>
      <c r="Z19700" s="1"/>
    </row>
    <row r="19701" spans="1:26" x14ac:dyDescent="0.3">
      <c r="A19701" s="3">
        <v>70368624</v>
      </c>
      <c r="B19701" t="s">
        <v>24536</v>
      </c>
      <c r="C19701" s="1">
        <v>33754</v>
      </c>
      <c r="D19701" t="s">
        <v>18</v>
      </c>
      <c r="F19701" t="s">
        <v>38501</v>
      </c>
      <c r="G19701" t="s">
        <v>74</v>
      </c>
      <c r="I19701" t="s">
        <v>28839</v>
      </c>
      <c r="O19701" s="1"/>
      <c r="Q19701" s="1"/>
      <c r="S19701" s="1"/>
      <c r="Z19701" s="1"/>
    </row>
    <row r="19702" spans="1:26" x14ac:dyDescent="0.3">
      <c r="A19702" s="3">
        <v>70368625</v>
      </c>
      <c r="B19702" t="s">
        <v>17889</v>
      </c>
      <c r="C19702" s="1">
        <v>34147</v>
      </c>
      <c r="D19702" t="s">
        <v>18</v>
      </c>
      <c r="F19702" t="s">
        <v>31725</v>
      </c>
      <c r="G19702" t="s">
        <v>74</v>
      </c>
      <c r="I19702" t="s">
        <v>28839</v>
      </c>
      <c r="O19702" s="1"/>
      <c r="Q19702" s="1"/>
      <c r="S19702" s="1"/>
      <c r="Z19702" s="1"/>
    </row>
    <row r="19703" spans="1:26" x14ac:dyDescent="0.3">
      <c r="A19703" s="3">
        <v>70368627</v>
      </c>
      <c r="B19703" t="s">
        <v>24537</v>
      </c>
      <c r="C19703" s="1">
        <v>32929</v>
      </c>
      <c r="D19703" t="s">
        <v>16</v>
      </c>
      <c r="F19703" t="s">
        <v>37627</v>
      </c>
      <c r="G19703" t="s">
        <v>74</v>
      </c>
      <c r="I19703" t="s">
        <v>28839</v>
      </c>
      <c r="O19703" s="1"/>
      <c r="Q19703" s="1"/>
      <c r="S19703" s="1"/>
      <c r="Z19703" s="1"/>
    </row>
    <row r="19704" spans="1:26" x14ac:dyDescent="0.3">
      <c r="A19704" s="3">
        <v>70368629</v>
      </c>
      <c r="B19704" t="s">
        <v>7123</v>
      </c>
      <c r="C19704" s="1">
        <v>32913</v>
      </c>
      <c r="D19704" t="s">
        <v>18</v>
      </c>
      <c r="F19704" t="s">
        <v>29007</v>
      </c>
      <c r="G19704" t="s">
        <v>74</v>
      </c>
      <c r="I19704" t="s">
        <v>28839</v>
      </c>
      <c r="O19704" s="1"/>
      <c r="Q19704" s="1"/>
      <c r="Z19704" s="1"/>
    </row>
    <row r="19705" spans="1:26" x14ac:dyDescent="0.3">
      <c r="A19705" s="3">
        <v>70368630</v>
      </c>
      <c r="B19705" t="s">
        <v>18066</v>
      </c>
      <c r="C19705" s="1">
        <v>34989</v>
      </c>
      <c r="D19705" t="s">
        <v>16</v>
      </c>
      <c r="F19705" t="s">
        <v>38502</v>
      </c>
      <c r="G19705" t="s">
        <v>74</v>
      </c>
      <c r="I19705" t="s">
        <v>28839</v>
      </c>
      <c r="Z19705" s="1"/>
    </row>
    <row r="19706" spans="1:26" x14ac:dyDescent="0.3">
      <c r="A19706" s="3">
        <v>70368631</v>
      </c>
      <c r="B19706" t="s">
        <v>28447</v>
      </c>
      <c r="C19706" s="1">
        <v>34422</v>
      </c>
      <c r="D19706" t="s">
        <v>16</v>
      </c>
      <c r="F19706" t="s">
        <v>30879</v>
      </c>
      <c r="G19706" t="s">
        <v>74</v>
      </c>
      <c r="I19706" t="s">
        <v>28839</v>
      </c>
      <c r="O19706" s="1"/>
      <c r="Q19706" s="1"/>
      <c r="Z19706" s="1"/>
    </row>
    <row r="19707" spans="1:26" x14ac:dyDescent="0.3">
      <c r="A19707" s="3">
        <v>70368632</v>
      </c>
      <c r="B19707" t="s">
        <v>24545</v>
      </c>
      <c r="C19707" s="1">
        <v>34891</v>
      </c>
      <c r="D19707" t="s">
        <v>18</v>
      </c>
      <c r="F19707" t="s">
        <v>38503</v>
      </c>
      <c r="G19707" t="s">
        <v>74</v>
      </c>
      <c r="I19707" t="s">
        <v>28839</v>
      </c>
      <c r="O19707" s="1"/>
      <c r="Q19707" s="1"/>
      <c r="Z19707" s="1">
        <v>45903</v>
      </c>
    </row>
    <row r="19708" spans="1:26" x14ac:dyDescent="0.3">
      <c r="A19708" s="3">
        <v>70368633</v>
      </c>
      <c r="B19708" t="s">
        <v>7118</v>
      </c>
      <c r="C19708" s="1">
        <v>35299</v>
      </c>
      <c r="D19708" t="s">
        <v>16</v>
      </c>
      <c r="F19708" t="s">
        <v>38504</v>
      </c>
      <c r="G19708" t="s">
        <v>74</v>
      </c>
      <c r="I19708" t="s">
        <v>28839</v>
      </c>
      <c r="J19708" s="7" t="s">
        <v>28839</v>
      </c>
      <c r="O19708" s="1"/>
      <c r="Q19708" s="1"/>
      <c r="Z19708" s="1"/>
    </row>
    <row r="19709" spans="1:26" x14ac:dyDescent="0.3">
      <c r="A19709" s="3">
        <v>70368634</v>
      </c>
      <c r="B19709" t="s">
        <v>28452</v>
      </c>
      <c r="C19709" s="1">
        <v>35604</v>
      </c>
      <c r="D19709" t="s">
        <v>18</v>
      </c>
      <c r="F19709" t="s">
        <v>38502</v>
      </c>
      <c r="G19709" t="s">
        <v>74</v>
      </c>
      <c r="I19709" t="s">
        <v>28839</v>
      </c>
      <c r="O19709" s="1"/>
      <c r="Q19709" s="1"/>
      <c r="Z19709" s="1"/>
    </row>
    <row r="19710" spans="1:26" x14ac:dyDescent="0.3">
      <c r="A19710" s="3">
        <v>70368637</v>
      </c>
      <c r="B19710" t="s">
        <v>17991</v>
      </c>
      <c r="C19710" s="1">
        <v>35240</v>
      </c>
      <c r="D19710" t="s">
        <v>16</v>
      </c>
      <c r="F19710" t="s">
        <v>32979</v>
      </c>
      <c r="G19710" t="s">
        <v>74</v>
      </c>
      <c r="I19710" t="s">
        <v>28839</v>
      </c>
      <c r="O19710" s="1">
        <v>45839</v>
      </c>
      <c r="P19710">
        <v>167</v>
      </c>
      <c r="Q19710" s="1">
        <v>45839</v>
      </c>
      <c r="R19710">
        <v>72</v>
      </c>
      <c r="Z19710" s="1"/>
    </row>
    <row r="19711" spans="1:26" x14ac:dyDescent="0.3">
      <c r="A19711" s="3">
        <v>70368637</v>
      </c>
      <c r="B19711" t="s">
        <v>17991</v>
      </c>
      <c r="C19711" s="1">
        <v>35240</v>
      </c>
      <c r="D19711" t="s">
        <v>16</v>
      </c>
      <c r="F19711" t="s">
        <v>28905</v>
      </c>
      <c r="G19711" t="s">
        <v>74</v>
      </c>
      <c r="I19711" t="s">
        <v>28841</v>
      </c>
      <c r="O19711" s="1">
        <v>45839</v>
      </c>
      <c r="P19711">
        <v>167</v>
      </c>
      <c r="Q19711" s="1">
        <v>45839</v>
      </c>
      <c r="R19711">
        <v>72</v>
      </c>
      <c r="W19711" s="1"/>
      <c r="Y19711" s="1"/>
      <c r="Z19711" s="1"/>
    </row>
    <row r="19712" spans="1:26" x14ac:dyDescent="0.3">
      <c r="A19712" s="3">
        <v>70368638</v>
      </c>
      <c r="B19712" t="s">
        <v>24543</v>
      </c>
      <c r="C19712" s="1">
        <v>34544</v>
      </c>
      <c r="D19712" t="s">
        <v>18</v>
      </c>
      <c r="F19712" t="s">
        <v>38502</v>
      </c>
      <c r="G19712" t="s">
        <v>74</v>
      </c>
      <c r="I19712" t="s">
        <v>28839</v>
      </c>
      <c r="J19712" s="7" t="s">
        <v>28839</v>
      </c>
      <c r="O19712" s="1">
        <v>46079</v>
      </c>
      <c r="P19712">
        <v>152</v>
      </c>
      <c r="Q19712" s="1">
        <v>46079</v>
      </c>
      <c r="R19712">
        <v>60</v>
      </c>
      <c r="W19712" s="1"/>
      <c r="Y19712" s="1"/>
      <c r="Z19712" s="1">
        <v>46079</v>
      </c>
    </row>
    <row r="19713" spans="1:26" x14ac:dyDescent="0.3">
      <c r="A19713" s="3">
        <v>70368639</v>
      </c>
      <c r="B19713" t="s">
        <v>19222</v>
      </c>
      <c r="C19713" s="1">
        <v>34214</v>
      </c>
      <c r="D19713" t="s">
        <v>16</v>
      </c>
      <c r="F19713" t="s">
        <v>38505</v>
      </c>
      <c r="G19713" t="s">
        <v>74</v>
      </c>
      <c r="I19713" t="s">
        <v>28839</v>
      </c>
      <c r="O19713" s="1"/>
      <c r="Q19713" s="1"/>
      <c r="Z19713" s="1"/>
    </row>
    <row r="19714" spans="1:26" x14ac:dyDescent="0.3">
      <c r="A19714" s="3">
        <v>70368640</v>
      </c>
      <c r="B19714" t="s">
        <v>22406</v>
      </c>
      <c r="C19714" s="1">
        <v>35293</v>
      </c>
      <c r="D19714" t="s">
        <v>16</v>
      </c>
      <c r="F19714" t="s">
        <v>29867</v>
      </c>
      <c r="G19714" t="s">
        <v>74</v>
      </c>
      <c r="I19714" t="s">
        <v>28839</v>
      </c>
      <c r="O19714" s="1"/>
      <c r="Q19714" s="1"/>
      <c r="Z19714" s="1"/>
    </row>
    <row r="19715" spans="1:26" x14ac:dyDescent="0.3">
      <c r="A19715" s="3">
        <v>70368641</v>
      </c>
      <c r="B19715" t="s">
        <v>24538</v>
      </c>
      <c r="C19715" s="1">
        <v>36294</v>
      </c>
      <c r="D19715" t="s">
        <v>18</v>
      </c>
      <c r="F19715" t="s">
        <v>38506</v>
      </c>
      <c r="G19715" t="s">
        <v>74</v>
      </c>
      <c r="I19715" t="s">
        <v>28839</v>
      </c>
      <c r="O19715" s="1"/>
      <c r="Q19715" s="1"/>
      <c r="W19715" s="1"/>
      <c r="Y19715" s="1"/>
      <c r="Z19715" s="1"/>
    </row>
    <row r="19716" spans="1:26" x14ac:dyDescent="0.3">
      <c r="A19716" s="3">
        <v>70368642</v>
      </c>
      <c r="B19716" t="s">
        <v>18063</v>
      </c>
      <c r="C19716" s="1">
        <v>33770</v>
      </c>
      <c r="D19716" t="s">
        <v>18</v>
      </c>
      <c r="F19716" t="s">
        <v>38507</v>
      </c>
      <c r="G19716" t="s">
        <v>74</v>
      </c>
      <c r="I19716" t="s">
        <v>28839</v>
      </c>
      <c r="O19716" s="1">
        <v>45849</v>
      </c>
      <c r="P19716">
        <v>152</v>
      </c>
      <c r="Q19716" s="1">
        <v>45849</v>
      </c>
      <c r="R19716">
        <v>48</v>
      </c>
      <c r="W19716" s="1"/>
      <c r="Y19716" s="1"/>
      <c r="Z19716" s="1">
        <v>45947</v>
      </c>
    </row>
    <row r="19717" spans="1:26" x14ac:dyDescent="0.3">
      <c r="A19717" s="3">
        <v>70368646</v>
      </c>
      <c r="B19717" t="s">
        <v>7124</v>
      </c>
      <c r="C19717" s="1">
        <v>33860</v>
      </c>
      <c r="D19717" t="s">
        <v>16</v>
      </c>
      <c r="F19717" t="s">
        <v>38483</v>
      </c>
      <c r="G19717" t="s">
        <v>74</v>
      </c>
      <c r="I19717" t="s">
        <v>28839</v>
      </c>
      <c r="J19717" s="7" t="s">
        <v>28839</v>
      </c>
      <c r="O19717" s="1">
        <v>45837</v>
      </c>
      <c r="P19717">
        <v>162</v>
      </c>
      <c r="Q19717" s="1">
        <v>45837</v>
      </c>
      <c r="R19717">
        <v>69.14</v>
      </c>
      <c r="W19717" s="1"/>
      <c r="Y19717" s="1"/>
      <c r="Z19717" s="1"/>
    </row>
    <row r="19718" spans="1:26" x14ac:dyDescent="0.3">
      <c r="A19718" s="3">
        <v>70368647</v>
      </c>
      <c r="B19718" t="s">
        <v>28514</v>
      </c>
      <c r="C19718" s="1">
        <v>34474</v>
      </c>
      <c r="D19718" t="s">
        <v>16</v>
      </c>
      <c r="F19718" t="s">
        <v>38509</v>
      </c>
      <c r="G19718" t="s">
        <v>74</v>
      </c>
      <c r="I19718" t="s">
        <v>28839</v>
      </c>
      <c r="O19718" s="1"/>
      <c r="Q19718" s="1"/>
      <c r="S19718" s="1"/>
      <c r="W19718" s="1"/>
      <c r="Y19718" s="1"/>
      <c r="Z19718" s="1"/>
    </row>
    <row r="19719" spans="1:26" x14ac:dyDescent="0.3">
      <c r="A19719" s="3">
        <v>70368648</v>
      </c>
      <c r="B19719" t="s">
        <v>19291</v>
      </c>
      <c r="C19719" s="1">
        <v>36279</v>
      </c>
      <c r="D19719" t="s">
        <v>16</v>
      </c>
      <c r="F19719" t="s">
        <v>31387</v>
      </c>
      <c r="G19719" t="s">
        <v>74</v>
      </c>
      <c r="I19719" t="s">
        <v>28839</v>
      </c>
      <c r="O19719" s="1"/>
      <c r="Q19719" s="1"/>
      <c r="S19719" s="1"/>
      <c r="W19719" s="1"/>
      <c r="Y19719" s="1"/>
      <c r="Z19719" s="1"/>
    </row>
    <row r="19720" spans="1:26" x14ac:dyDescent="0.3">
      <c r="A19720" s="3">
        <v>70368649</v>
      </c>
      <c r="B19720" t="s">
        <v>24544</v>
      </c>
      <c r="C19720" s="1">
        <v>34661</v>
      </c>
      <c r="D19720" t="s">
        <v>18</v>
      </c>
      <c r="F19720" t="s">
        <v>31231</v>
      </c>
      <c r="G19720" t="s">
        <v>74</v>
      </c>
      <c r="I19720" t="s">
        <v>28839</v>
      </c>
      <c r="O19720" s="1"/>
      <c r="Q19720" s="1"/>
      <c r="W19720" s="1"/>
      <c r="Y19720" s="1"/>
      <c r="Z19720" s="1"/>
    </row>
    <row r="19721" spans="1:26" x14ac:dyDescent="0.3">
      <c r="A19721" s="3">
        <v>70368650</v>
      </c>
      <c r="B19721" t="s">
        <v>8336</v>
      </c>
      <c r="C19721" s="1">
        <v>32988</v>
      </c>
      <c r="D19721" t="s">
        <v>16</v>
      </c>
      <c r="F19721" t="s">
        <v>38510</v>
      </c>
      <c r="G19721" t="s">
        <v>74</v>
      </c>
      <c r="I19721" t="s">
        <v>28839</v>
      </c>
      <c r="O19721" s="1">
        <v>45769</v>
      </c>
      <c r="P19721">
        <v>155</v>
      </c>
      <c r="Q19721" s="1">
        <v>45769</v>
      </c>
      <c r="R19721">
        <v>60</v>
      </c>
      <c r="Z19721" s="1"/>
    </row>
    <row r="19722" spans="1:26" x14ac:dyDescent="0.3">
      <c r="A19722" s="3">
        <v>70368651</v>
      </c>
      <c r="B19722" t="s">
        <v>18162</v>
      </c>
      <c r="C19722" s="1">
        <v>34028</v>
      </c>
      <c r="D19722" t="s">
        <v>16</v>
      </c>
      <c r="F19722" t="s">
        <v>34533</v>
      </c>
      <c r="G19722" t="s">
        <v>74</v>
      </c>
      <c r="I19722" t="s">
        <v>28839</v>
      </c>
      <c r="O19722" s="1"/>
      <c r="Q19722" s="1"/>
      <c r="Z19722" s="1"/>
    </row>
    <row r="19723" spans="1:26" x14ac:dyDescent="0.3">
      <c r="A19723" s="3">
        <v>70368654</v>
      </c>
      <c r="B19723" t="s">
        <v>21404</v>
      </c>
      <c r="C19723" s="1">
        <v>34620</v>
      </c>
      <c r="D19723" t="s">
        <v>16</v>
      </c>
      <c r="F19723" t="s">
        <v>31610</v>
      </c>
      <c r="G19723" t="s">
        <v>74</v>
      </c>
      <c r="I19723" t="s">
        <v>28839</v>
      </c>
      <c r="O19723" s="1"/>
      <c r="Q19723" s="1"/>
      <c r="Z19723" s="1"/>
    </row>
    <row r="19724" spans="1:26" x14ac:dyDescent="0.3">
      <c r="A19724" s="3">
        <v>70368655</v>
      </c>
      <c r="B19724" t="s">
        <v>28443</v>
      </c>
      <c r="C19724" s="1">
        <v>34842</v>
      </c>
      <c r="D19724" t="s">
        <v>16</v>
      </c>
      <c r="F19724" t="s">
        <v>38511</v>
      </c>
      <c r="G19724" t="s">
        <v>74</v>
      </c>
      <c r="I19724" t="s">
        <v>28839</v>
      </c>
      <c r="O19724" s="1"/>
      <c r="Q19724" s="1"/>
      <c r="Z19724" s="1"/>
    </row>
    <row r="19725" spans="1:26" x14ac:dyDescent="0.3">
      <c r="A19725" s="3">
        <v>70368656</v>
      </c>
      <c r="B19725" t="s">
        <v>7119</v>
      </c>
      <c r="C19725" s="1">
        <v>35192</v>
      </c>
      <c r="D19725" t="s">
        <v>16</v>
      </c>
      <c r="F19725" t="s">
        <v>29139</v>
      </c>
      <c r="G19725" t="s">
        <v>74</v>
      </c>
      <c r="I19725" t="s">
        <v>28839</v>
      </c>
      <c r="O19725" s="1">
        <v>45835</v>
      </c>
      <c r="P19725">
        <v>160</v>
      </c>
      <c r="Q19725" s="1">
        <v>45835</v>
      </c>
      <c r="R19725">
        <v>93</v>
      </c>
      <c r="Z19725" s="1"/>
    </row>
    <row r="19726" spans="1:26" x14ac:dyDescent="0.3">
      <c r="A19726" s="3">
        <v>70368657</v>
      </c>
      <c r="B19726" t="s">
        <v>28446</v>
      </c>
      <c r="C19726" s="1">
        <v>34224</v>
      </c>
      <c r="D19726" t="s">
        <v>16</v>
      </c>
      <c r="F19726" t="s">
        <v>38512</v>
      </c>
      <c r="G19726" t="s">
        <v>74</v>
      </c>
      <c r="I19726" t="s">
        <v>28839</v>
      </c>
      <c r="O19726" s="1">
        <v>45993</v>
      </c>
      <c r="P19726">
        <v>168</v>
      </c>
      <c r="Q19726" s="1">
        <v>45993</v>
      </c>
      <c r="R19726">
        <v>70</v>
      </c>
      <c r="S19726" s="1"/>
      <c r="Z19726" s="1"/>
    </row>
    <row r="19727" spans="1:26" x14ac:dyDescent="0.3">
      <c r="A19727" s="3">
        <v>70368658</v>
      </c>
      <c r="B19727" t="s">
        <v>24542</v>
      </c>
      <c r="C19727" s="1">
        <v>36018</v>
      </c>
      <c r="D19727" t="s">
        <v>16</v>
      </c>
      <c r="F19727" t="s">
        <v>29797</v>
      </c>
      <c r="G19727" t="s">
        <v>74</v>
      </c>
      <c r="I19727" t="s">
        <v>28839</v>
      </c>
      <c r="O19727" s="1"/>
      <c r="Q19727" s="1"/>
      <c r="S19727" s="1"/>
      <c r="Z19727" s="1"/>
    </row>
    <row r="19728" spans="1:26" x14ac:dyDescent="0.3">
      <c r="A19728" s="3">
        <v>70368659</v>
      </c>
      <c r="B19728" t="s">
        <v>7121</v>
      </c>
      <c r="C19728" s="1">
        <v>35688</v>
      </c>
      <c r="D19728" t="s">
        <v>18</v>
      </c>
      <c r="F19728" t="s">
        <v>46642</v>
      </c>
      <c r="G19728" t="s">
        <v>74</v>
      </c>
      <c r="I19728" t="s">
        <v>28839</v>
      </c>
      <c r="J19728" s="7" t="s">
        <v>28839</v>
      </c>
      <c r="O19728" s="1">
        <v>46065</v>
      </c>
      <c r="P19728">
        <v>160</v>
      </c>
      <c r="Q19728" s="1">
        <v>46065</v>
      </c>
      <c r="R19728">
        <v>99</v>
      </c>
      <c r="Z19728" s="1">
        <v>46065</v>
      </c>
    </row>
    <row r="19729" spans="1:26" x14ac:dyDescent="0.3">
      <c r="A19729" s="3">
        <v>70368659</v>
      </c>
      <c r="B19729" t="s">
        <v>7121</v>
      </c>
      <c r="C19729" s="1">
        <v>35688</v>
      </c>
      <c r="D19729" t="s">
        <v>18</v>
      </c>
      <c r="F19729" t="s">
        <v>38513</v>
      </c>
      <c r="G19729" t="s">
        <v>74</v>
      </c>
      <c r="I19729" t="s">
        <v>28843</v>
      </c>
      <c r="J19729" s="7" t="s">
        <v>28839</v>
      </c>
      <c r="O19729" s="1">
        <v>46065</v>
      </c>
      <c r="P19729">
        <v>160</v>
      </c>
      <c r="Q19729" s="1">
        <v>46065</v>
      </c>
      <c r="R19729">
        <v>99</v>
      </c>
      <c r="Z19729" s="1">
        <v>46065</v>
      </c>
    </row>
    <row r="19730" spans="1:26" x14ac:dyDescent="0.3">
      <c r="A19730" s="3">
        <v>70368660</v>
      </c>
      <c r="B19730" t="s">
        <v>19287</v>
      </c>
      <c r="C19730" s="1">
        <v>35701</v>
      </c>
      <c r="D19730" t="s">
        <v>18</v>
      </c>
      <c r="F19730" t="s">
        <v>38514</v>
      </c>
      <c r="G19730" t="s">
        <v>74</v>
      </c>
      <c r="I19730" t="s">
        <v>28839</v>
      </c>
      <c r="J19730" s="7" t="s">
        <v>28839</v>
      </c>
      <c r="O19730" s="1">
        <v>46070</v>
      </c>
      <c r="P19730">
        <v>163</v>
      </c>
      <c r="Q19730" s="1">
        <v>46070</v>
      </c>
      <c r="R19730">
        <v>68</v>
      </c>
      <c r="Z19730" s="1">
        <v>46080</v>
      </c>
    </row>
    <row r="19731" spans="1:26" x14ac:dyDescent="0.3">
      <c r="A19731" s="3">
        <v>70368661</v>
      </c>
      <c r="B19731" t="s">
        <v>18067</v>
      </c>
      <c r="C19731" s="1">
        <v>34399</v>
      </c>
      <c r="D19731" t="s">
        <v>16</v>
      </c>
      <c r="F19731" t="s">
        <v>38515</v>
      </c>
      <c r="G19731" t="s">
        <v>74</v>
      </c>
      <c r="I19731" t="s">
        <v>28839</v>
      </c>
      <c r="O19731" s="1"/>
      <c r="Q19731" s="1"/>
      <c r="Z19731" s="1"/>
    </row>
    <row r="19732" spans="1:26" x14ac:dyDescent="0.3">
      <c r="A19732" s="3">
        <v>70368662</v>
      </c>
      <c r="B19732" t="s">
        <v>21409</v>
      </c>
      <c r="C19732" s="1">
        <v>35475</v>
      </c>
      <c r="D19732" t="s">
        <v>16</v>
      </c>
      <c r="F19732" t="s">
        <v>28922</v>
      </c>
      <c r="G19732" t="s">
        <v>74</v>
      </c>
      <c r="I19732" t="s">
        <v>28839</v>
      </c>
      <c r="O19732" s="1"/>
      <c r="Q19732" s="1"/>
      <c r="W19732" s="1"/>
      <c r="Y19732" s="1"/>
      <c r="Z19732" s="1"/>
    </row>
    <row r="19733" spans="1:26" x14ac:dyDescent="0.3">
      <c r="A19733" s="3">
        <v>70368664</v>
      </c>
      <c r="B19733" t="s">
        <v>28448</v>
      </c>
      <c r="C19733" s="1">
        <v>34943</v>
      </c>
      <c r="D19733" t="s">
        <v>16</v>
      </c>
      <c r="F19733" t="s">
        <v>38516</v>
      </c>
      <c r="G19733" t="s">
        <v>74</v>
      </c>
      <c r="I19733" t="s">
        <v>28839</v>
      </c>
      <c r="O19733" s="1"/>
      <c r="Q19733" s="1"/>
      <c r="W19733" s="1"/>
      <c r="Y19733" s="1"/>
      <c r="Z19733" s="1"/>
    </row>
    <row r="19734" spans="1:26" x14ac:dyDescent="0.3">
      <c r="A19734" s="3">
        <v>70368668</v>
      </c>
      <c r="B19734" t="s">
        <v>7117</v>
      </c>
      <c r="C19734" s="1">
        <v>32547</v>
      </c>
      <c r="D19734" t="s">
        <v>18</v>
      </c>
      <c r="F19734" t="s">
        <v>29722</v>
      </c>
      <c r="G19734" t="s">
        <v>74</v>
      </c>
      <c r="I19734" t="s">
        <v>28839</v>
      </c>
      <c r="O19734" s="1"/>
      <c r="Q19734" s="1"/>
      <c r="W19734" s="1"/>
      <c r="Y19734" s="1"/>
      <c r="Z19734" s="1"/>
    </row>
    <row r="19735" spans="1:26" x14ac:dyDescent="0.3">
      <c r="A19735" s="3">
        <v>70368668</v>
      </c>
      <c r="B19735" t="s">
        <v>7117</v>
      </c>
      <c r="C19735" s="1">
        <v>32547</v>
      </c>
      <c r="D19735" t="s">
        <v>18</v>
      </c>
      <c r="G19735" t="s">
        <v>74</v>
      </c>
      <c r="I19735" t="s">
        <v>28841</v>
      </c>
      <c r="O19735" s="1"/>
      <c r="Q19735" s="1"/>
      <c r="S19735" s="1"/>
      <c r="W19735" s="1"/>
      <c r="Y19735" s="1"/>
      <c r="Z19735" s="1"/>
    </row>
    <row r="19736" spans="1:26" x14ac:dyDescent="0.3">
      <c r="A19736" s="3">
        <v>70368670</v>
      </c>
      <c r="B19736" t="s">
        <v>21403</v>
      </c>
      <c r="C19736" s="1">
        <v>33204</v>
      </c>
      <c r="D19736" t="s">
        <v>18</v>
      </c>
      <c r="F19736" t="s">
        <v>38517</v>
      </c>
      <c r="G19736" t="s">
        <v>74</v>
      </c>
      <c r="I19736" t="s">
        <v>28839</v>
      </c>
      <c r="O19736" s="1"/>
      <c r="Q19736" s="1"/>
      <c r="S19736" s="1"/>
      <c r="W19736" s="1"/>
      <c r="Y19736" s="1"/>
      <c r="Z19736" s="1"/>
    </row>
    <row r="19737" spans="1:26" x14ac:dyDescent="0.3">
      <c r="A19737" s="3">
        <v>70368671</v>
      </c>
      <c r="B19737" t="s">
        <v>18060</v>
      </c>
      <c r="C19737" s="1">
        <v>32559</v>
      </c>
      <c r="D19737" t="s">
        <v>16</v>
      </c>
      <c r="F19737" t="s">
        <v>38518</v>
      </c>
      <c r="G19737" t="s">
        <v>74</v>
      </c>
      <c r="I19737" t="s">
        <v>28839</v>
      </c>
      <c r="Z19737" s="1"/>
    </row>
    <row r="19738" spans="1:26" x14ac:dyDescent="0.3">
      <c r="A19738" s="3">
        <v>70368674</v>
      </c>
      <c r="B19738" t="s">
        <v>45976</v>
      </c>
      <c r="C19738" s="1">
        <v>33533</v>
      </c>
      <c r="D19738" t="s">
        <v>18</v>
      </c>
      <c r="F19738" t="s">
        <v>32194</v>
      </c>
      <c r="G19738" t="s">
        <v>74</v>
      </c>
      <c r="I19738" t="s">
        <v>28839</v>
      </c>
      <c r="J19738" s="7" t="s">
        <v>28839</v>
      </c>
      <c r="O19738" s="1"/>
      <c r="Q19738" s="1"/>
      <c r="Z19738" s="1">
        <v>46035</v>
      </c>
    </row>
    <row r="19739" spans="1:26" x14ac:dyDescent="0.3">
      <c r="A19739" s="3">
        <v>70368679</v>
      </c>
      <c r="B19739" t="s">
        <v>21407</v>
      </c>
      <c r="C19739" s="1">
        <v>33832</v>
      </c>
      <c r="D19739" t="s">
        <v>18</v>
      </c>
      <c r="F19739" t="s">
        <v>38519</v>
      </c>
      <c r="G19739" t="s">
        <v>74</v>
      </c>
      <c r="I19739" t="s">
        <v>28839</v>
      </c>
      <c r="K19739" s="7" t="s">
        <v>28840</v>
      </c>
      <c r="O19739" s="1">
        <v>46067</v>
      </c>
      <c r="P19739">
        <v>165</v>
      </c>
      <c r="Q19739" s="1">
        <v>46067</v>
      </c>
      <c r="R19739">
        <v>68</v>
      </c>
      <c r="W19739" s="1">
        <v>45872</v>
      </c>
      <c r="X19739">
        <v>12</v>
      </c>
      <c r="Y19739" s="1"/>
      <c r="Z19739" s="1">
        <v>46067</v>
      </c>
    </row>
    <row r="19740" spans="1:26" x14ac:dyDescent="0.3">
      <c r="A19740" s="3">
        <v>70368679</v>
      </c>
      <c r="B19740" t="s">
        <v>21407</v>
      </c>
      <c r="C19740" s="1">
        <v>33832</v>
      </c>
      <c r="D19740" t="s">
        <v>18</v>
      </c>
      <c r="F19740" t="s">
        <v>32317</v>
      </c>
      <c r="G19740" t="s">
        <v>74</v>
      </c>
      <c r="I19740" t="s">
        <v>28840</v>
      </c>
      <c r="K19740" s="7" t="s">
        <v>28840</v>
      </c>
      <c r="O19740" s="1">
        <v>46067</v>
      </c>
      <c r="P19740">
        <v>165</v>
      </c>
      <c r="Q19740" s="1">
        <v>46067</v>
      </c>
      <c r="R19740">
        <v>68</v>
      </c>
      <c r="W19740" s="1">
        <v>45872</v>
      </c>
      <c r="X19740">
        <v>12</v>
      </c>
      <c r="Y19740" s="1"/>
      <c r="Z19740" s="1">
        <v>46067</v>
      </c>
    </row>
    <row r="19741" spans="1:26" x14ac:dyDescent="0.3">
      <c r="A19741" s="3">
        <v>70368680</v>
      </c>
      <c r="B19741" t="s">
        <v>17724</v>
      </c>
      <c r="C19741" s="1">
        <v>32695</v>
      </c>
      <c r="D19741" t="s">
        <v>18</v>
      </c>
      <c r="F19741" t="s">
        <v>38520</v>
      </c>
      <c r="G19741" t="s">
        <v>74</v>
      </c>
      <c r="I19741" t="s">
        <v>28839</v>
      </c>
      <c r="O19741" s="1"/>
      <c r="Q19741" s="1"/>
      <c r="W19741" s="1"/>
      <c r="Y19741" s="1"/>
      <c r="Z19741" s="1"/>
    </row>
    <row r="19742" spans="1:26" x14ac:dyDescent="0.3">
      <c r="A19742" s="3">
        <v>70368682</v>
      </c>
      <c r="B19742" t="s">
        <v>18068</v>
      </c>
      <c r="C19742" s="1">
        <v>33449</v>
      </c>
      <c r="D19742" t="s">
        <v>18</v>
      </c>
      <c r="F19742" t="s">
        <v>38521</v>
      </c>
      <c r="G19742" t="s">
        <v>74</v>
      </c>
      <c r="I19742" t="s">
        <v>28839</v>
      </c>
      <c r="O19742" s="1"/>
      <c r="Q19742" s="1"/>
      <c r="W19742" s="1"/>
      <c r="Y19742" s="1"/>
      <c r="Z19742" s="1"/>
    </row>
    <row r="19743" spans="1:26" x14ac:dyDescent="0.3">
      <c r="A19743" s="3">
        <v>70368683</v>
      </c>
      <c r="B19743" t="s">
        <v>7122</v>
      </c>
      <c r="C19743" s="1">
        <v>34051</v>
      </c>
      <c r="D19743" t="s">
        <v>18</v>
      </c>
      <c r="F19743" t="s">
        <v>35035</v>
      </c>
      <c r="G19743" t="s">
        <v>74</v>
      </c>
      <c r="I19743" t="s">
        <v>28839</v>
      </c>
      <c r="O19743" s="1">
        <v>45912</v>
      </c>
      <c r="P19743">
        <v>151</v>
      </c>
      <c r="Q19743" s="1">
        <v>45912</v>
      </c>
      <c r="R19743">
        <v>87</v>
      </c>
      <c r="W19743" s="1"/>
      <c r="Y19743" s="1"/>
      <c r="Z19743" s="1">
        <v>46021</v>
      </c>
    </row>
    <row r="19744" spans="1:26" x14ac:dyDescent="0.3">
      <c r="A19744" s="3">
        <v>70368684</v>
      </c>
      <c r="B19744" t="s">
        <v>17999</v>
      </c>
      <c r="C19744" s="1">
        <v>33498</v>
      </c>
      <c r="D19744" t="s">
        <v>16</v>
      </c>
      <c r="F19744" t="s">
        <v>37627</v>
      </c>
      <c r="G19744" t="s">
        <v>74</v>
      </c>
      <c r="I19744" t="s">
        <v>28839</v>
      </c>
      <c r="O19744" s="1">
        <v>45679</v>
      </c>
      <c r="P19744">
        <v>163</v>
      </c>
      <c r="Q19744" s="1">
        <v>45679</v>
      </c>
      <c r="R19744">
        <v>84</v>
      </c>
      <c r="W19744" s="1"/>
      <c r="Y19744" s="1"/>
      <c r="Z19744" s="1"/>
    </row>
    <row r="19745" spans="1:26" x14ac:dyDescent="0.3">
      <c r="A19745" s="3">
        <v>70368686</v>
      </c>
      <c r="B19745" t="s">
        <v>24541</v>
      </c>
      <c r="C19745" s="1">
        <v>36293</v>
      </c>
      <c r="D19745" t="s">
        <v>16</v>
      </c>
      <c r="G19745" t="s">
        <v>74</v>
      </c>
      <c r="I19745" t="s">
        <v>28839</v>
      </c>
      <c r="O19745" s="1"/>
      <c r="Q19745" s="1"/>
      <c r="Z19745" s="1"/>
    </row>
    <row r="19746" spans="1:26" x14ac:dyDescent="0.3">
      <c r="A19746" s="3">
        <v>70368687</v>
      </c>
      <c r="B19746" t="s">
        <v>14953</v>
      </c>
      <c r="C19746" s="1">
        <v>34178</v>
      </c>
      <c r="D19746" t="s">
        <v>16</v>
      </c>
      <c r="F19746" t="s">
        <v>37627</v>
      </c>
      <c r="G19746" t="s">
        <v>74</v>
      </c>
      <c r="I19746" t="s">
        <v>28839</v>
      </c>
      <c r="O19746" s="1"/>
      <c r="Q19746" s="1"/>
      <c r="W19746" s="1"/>
      <c r="Y19746" s="1"/>
      <c r="Z19746" s="1"/>
    </row>
    <row r="19747" spans="1:26" x14ac:dyDescent="0.3">
      <c r="A19747" s="3">
        <v>70368688</v>
      </c>
      <c r="B19747" t="s">
        <v>19219</v>
      </c>
      <c r="C19747" s="1">
        <v>35783</v>
      </c>
      <c r="D19747" t="s">
        <v>16</v>
      </c>
      <c r="F19747" t="s">
        <v>31707</v>
      </c>
      <c r="G19747" t="s">
        <v>74</v>
      </c>
      <c r="I19747" t="s">
        <v>28839</v>
      </c>
      <c r="O19747" s="1"/>
      <c r="Q19747" s="1"/>
      <c r="Z19747" s="1"/>
    </row>
    <row r="19748" spans="1:26" x14ac:dyDescent="0.3">
      <c r="A19748" s="3">
        <v>70368689</v>
      </c>
      <c r="B19748" t="s">
        <v>17718</v>
      </c>
      <c r="C19748" s="1">
        <v>36185</v>
      </c>
      <c r="D19748" t="s">
        <v>16</v>
      </c>
      <c r="F19748" t="s">
        <v>38522</v>
      </c>
      <c r="G19748" t="s">
        <v>74</v>
      </c>
      <c r="I19748" t="s">
        <v>28839</v>
      </c>
      <c r="O19748" s="1"/>
      <c r="Q19748" s="1"/>
      <c r="Z19748" s="1"/>
    </row>
    <row r="19749" spans="1:26" x14ac:dyDescent="0.3">
      <c r="A19749" s="3">
        <v>70368690</v>
      </c>
      <c r="B19749" t="s">
        <v>24546</v>
      </c>
      <c r="C19749" s="1">
        <v>34540</v>
      </c>
      <c r="D19749" t="s">
        <v>16</v>
      </c>
      <c r="F19749" t="s">
        <v>38523</v>
      </c>
      <c r="G19749" t="s">
        <v>74</v>
      </c>
      <c r="I19749" t="s">
        <v>28839</v>
      </c>
      <c r="O19749" s="1"/>
      <c r="Q19749" s="1"/>
      <c r="W19749" s="1"/>
      <c r="Y19749" s="1"/>
      <c r="Z19749" s="1"/>
    </row>
    <row r="19750" spans="1:26" x14ac:dyDescent="0.3">
      <c r="A19750" s="3">
        <v>70368691</v>
      </c>
      <c r="B19750" t="s">
        <v>24539</v>
      </c>
      <c r="C19750" s="1">
        <v>34014</v>
      </c>
      <c r="D19750" t="s">
        <v>18</v>
      </c>
      <c r="F19750" t="s">
        <v>32232</v>
      </c>
      <c r="G19750" t="s">
        <v>74</v>
      </c>
      <c r="I19750" t="s">
        <v>28839</v>
      </c>
      <c r="O19750" s="1"/>
      <c r="Q19750" s="1"/>
      <c r="W19750" s="1"/>
      <c r="Y19750" s="1"/>
      <c r="Z19750" s="1"/>
    </row>
    <row r="19751" spans="1:26" x14ac:dyDescent="0.3">
      <c r="A19751" s="3">
        <v>70368692</v>
      </c>
      <c r="B19751" t="s">
        <v>19303</v>
      </c>
      <c r="C19751" s="1">
        <v>34014</v>
      </c>
      <c r="D19751" t="s">
        <v>18</v>
      </c>
      <c r="F19751" t="s">
        <v>38524</v>
      </c>
      <c r="G19751" t="s">
        <v>74</v>
      </c>
      <c r="I19751" t="s">
        <v>28839</v>
      </c>
      <c r="O19751" s="1"/>
      <c r="Q19751" s="1"/>
      <c r="W19751" s="1"/>
      <c r="Y19751" s="1"/>
      <c r="Z19751" s="1">
        <v>45861</v>
      </c>
    </row>
    <row r="19752" spans="1:26" x14ac:dyDescent="0.3">
      <c r="A19752" s="3">
        <v>70368693</v>
      </c>
      <c r="B19752" t="s">
        <v>2827</v>
      </c>
      <c r="C19752" s="1">
        <v>32856</v>
      </c>
      <c r="D19752" t="s">
        <v>18</v>
      </c>
      <c r="F19752" t="s">
        <v>33793</v>
      </c>
      <c r="G19752" t="s">
        <v>74</v>
      </c>
      <c r="I19752" t="s">
        <v>28839</v>
      </c>
      <c r="O19752" s="1"/>
      <c r="Q19752" s="1"/>
      <c r="W19752" s="1"/>
      <c r="Y19752" s="1"/>
      <c r="Z19752" s="1"/>
    </row>
    <row r="19753" spans="1:26" x14ac:dyDescent="0.3">
      <c r="A19753" s="3">
        <v>70368695</v>
      </c>
      <c r="B19753" t="s">
        <v>24549</v>
      </c>
      <c r="C19753" s="1">
        <v>36079</v>
      </c>
      <c r="D19753" t="s">
        <v>18</v>
      </c>
      <c r="F19753" t="s">
        <v>38504</v>
      </c>
      <c r="G19753" t="s">
        <v>74</v>
      </c>
      <c r="I19753" t="s">
        <v>28839</v>
      </c>
      <c r="J19753" s="7" t="s">
        <v>28839</v>
      </c>
      <c r="O19753" s="1">
        <v>46032</v>
      </c>
      <c r="P19753">
        <v>148</v>
      </c>
      <c r="Q19753" s="1">
        <v>46032</v>
      </c>
      <c r="R19753">
        <v>62</v>
      </c>
      <c r="W19753" s="1"/>
      <c r="Y19753" s="1"/>
      <c r="Z19753" s="1">
        <v>46032</v>
      </c>
    </row>
    <row r="19754" spans="1:26" x14ac:dyDescent="0.3">
      <c r="A19754" s="3">
        <v>70368696</v>
      </c>
      <c r="B19754" t="s">
        <v>9648</v>
      </c>
      <c r="C19754" s="1">
        <v>36186</v>
      </c>
      <c r="D19754" t="s">
        <v>18</v>
      </c>
      <c r="F19754" t="s">
        <v>38504</v>
      </c>
      <c r="G19754" t="s">
        <v>74</v>
      </c>
      <c r="I19754" t="s">
        <v>28839</v>
      </c>
      <c r="O19754" s="1"/>
      <c r="Q19754" s="1"/>
      <c r="Z19754" s="1"/>
    </row>
    <row r="19755" spans="1:26" x14ac:dyDescent="0.3">
      <c r="A19755" s="3">
        <v>70368699</v>
      </c>
      <c r="B19755" t="s">
        <v>24635</v>
      </c>
      <c r="C19755" s="1">
        <v>32679</v>
      </c>
      <c r="D19755" t="s">
        <v>16</v>
      </c>
      <c r="F19755" t="s">
        <v>38525</v>
      </c>
      <c r="G19755" t="s">
        <v>74</v>
      </c>
      <c r="I19755" t="s">
        <v>28839</v>
      </c>
      <c r="O19755" s="1"/>
      <c r="Q19755" s="1"/>
      <c r="Z19755" s="1"/>
    </row>
    <row r="19756" spans="1:26" x14ac:dyDescent="0.3">
      <c r="A19756" s="3">
        <v>70368700</v>
      </c>
      <c r="B19756" t="s">
        <v>7120</v>
      </c>
      <c r="C19756" s="1">
        <v>33378</v>
      </c>
      <c r="D19756" t="s">
        <v>18</v>
      </c>
      <c r="F19756" t="s">
        <v>35019</v>
      </c>
      <c r="G19756" t="s">
        <v>74</v>
      </c>
      <c r="I19756" t="s">
        <v>28839</v>
      </c>
      <c r="O19756" s="1"/>
      <c r="Q19756" s="1"/>
      <c r="Z19756" s="1"/>
    </row>
    <row r="19757" spans="1:26" x14ac:dyDescent="0.3">
      <c r="A19757" s="3">
        <v>70368700</v>
      </c>
      <c r="B19757" t="s">
        <v>7120</v>
      </c>
      <c r="C19757" s="1">
        <v>33378</v>
      </c>
      <c r="D19757" t="s">
        <v>18</v>
      </c>
      <c r="F19757" t="s">
        <v>29419</v>
      </c>
      <c r="G19757" t="s">
        <v>74</v>
      </c>
      <c r="I19757" t="s">
        <v>28840</v>
      </c>
      <c r="O19757" s="1"/>
      <c r="Q19757" s="1"/>
      <c r="Z19757" s="1"/>
    </row>
    <row r="19758" spans="1:26" x14ac:dyDescent="0.3">
      <c r="A19758" s="3">
        <v>70368703</v>
      </c>
      <c r="B19758" t="s">
        <v>15946</v>
      </c>
      <c r="C19758" s="1">
        <v>33904</v>
      </c>
      <c r="D19758" t="s">
        <v>16</v>
      </c>
      <c r="F19758" t="s">
        <v>29867</v>
      </c>
      <c r="G19758" t="s">
        <v>74</v>
      </c>
      <c r="I19758" t="s">
        <v>28839</v>
      </c>
      <c r="O19758" s="1"/>
      <c r="Q19758" s="1"/>
      <c r="Z19758" s="1"/>
    </row>
    <row r="19759" spans="1:26" x14ac:dyDescent="0.3">
      <c r="A19759" s="3">
        <v>70368704</v>
      </c>
      <c r="B19759" t="s">
        <v>17890</v>
      </c>
      <c r="C19759" s="1">
        <v>32996</v>
      </c>
      <c r="D19759" t="s">
        <v>18</v>
      </c>
      <c r="F19759" t="s">
        <v>38526</v>
      </c>
      <c r="G19759" t="s">
        <v>74</v>
      </c>
      <c r="I19759" t="s">
        <v>28839</v>
      </c>
      <c r="O19759" s="1"/>
      <c r="Q19759" s="1"/>
      <c r="Z19759" s="1"/>
    </row>
    <row r="19760" spans="1:26" x14ac:dyDescent="0.3">
      <c r="A19760" s="3">
        <v>70368707</v>
      </c>
      <c r="B19760" t="s">
        <v>19289</v>
      </c>
      <c r="C19760" s="1">
        <v>33044</v>
      </c>
      <c r="D19760" t="s">
        <v>18</v>
      </c>
      <c r="F19760" t="s">
        <v>29578</v>
      </c>
      <c r="G19760" t="s">
        <v>74</v>
      </c>
      <c r="I19760" t="s">
        <v>28839</v>
      </c>
      <c r="O19760" s="1">
        <v>45885</v>
      </c>
      <c r="P19760">
        <v>167</v>
      </c>
      <c r="Q19760" s="1">
        <v>45885</v>
      </c>
      <c r="R19760">
        <v>66</v>
      </c>
      <c r="W19760" s="1"/>
      <c r="Y19760" s="1"/>
      <c r="Z19760" s="1">
        <v>45993</v>
      </c>
    </row>
    <row r="19761" spans="1:26" x14ac:dyDescent="0.3">
      <c r="A19761" s="3">
        <v>70368710</v>
      </c>
      <c r="B19761" t="s">
        <v>19292</v>
      </c>
      <c r="C19761" s="1">
        <v>32789</v>
      </c>
      <c r="D19761" t="s">
        <v>18</v>
      </c>
      <c r="F19761" t="s">
        <v>42107</v>
      </c>
      <c r="G19761" t="s">
        <v>74</v>
      </c>
      <c r="I19761" t="s">
        <v>28839</v>
      </c>
      <c r="J19761" s="7" t="s">
        <v>28839</v>
      </c>
      <c r="O19761" s="1">
        <v>45870</v>
      </c>
      <c r="P19761">
        <v>146</v>
      </c>
      <c r="Q19761" s="1">
        <v>45870</v>
      </c>
      <c r="R19761">
        <v>59</v>
      </c>
      <c r="Z19761" s="1">
        <v>46076</v>
      </c>
    </row>
    <row r="19762" spans="1:26" x14ac:dyDescent="0.3">
      <c r="A19762" s="3">
        <v>70368711</v>
      </c>
      <c r="B19762" t="s">
        <v>18000</v>
      </c>
      <c r="C19762" s="1">
        <v>33109</v>
      </c>
      <c r="D19762" t="s">
        <v>16</v>
      </c>
      <c r="F19762" t="s">
        <v>38527</v>
      </c>
      <c r="G19762" t="s">
        <v>74</v>
      </c>
      <c r="I19762" t="s">
        <v>28839</v>
      </c>
      <c r="O19762" s="1"/>
      <c r="Q19762" s="1"/>
      <c r="Z19762" s="1"/>
    </row>
    <row r="19763" spans="1:26" x14ac:dyDescent="0.3">
      <c r="A19763" s="3">
        <v>70368712</v>
      </c>
      <c r="B19763" t="s">
        <v>17720</v>
      </c>
      <c r="C19763" s="1">
        <v>32736</v>
      </c>
      <c r="D19763" t="s">
        <v>16</v>
      </c>
      <c r="F19763" t="s">
        <v>38528</v>
      </c>
      <c r="G19763" t="s">
        <v>74</v>
      </c>
      <c r="I19763" t="s">
        <v>28839</v>
      </c>
      <c r="O19763" s="1"/>
      <c r="Q19763" s="1"/>
      <c r="Z19763" s="1"/>
    </row>
    <row r="19764" spans="1:26" x14ac:dyDescent="0.3">
      <c r="A19764" s="3">
        <v>70368712</v>
      </c>
      <c r="B19764" t="s">
        <v>17720</v>
      </c>
      <c r="C19764" s="1">
        <v>32736</v>
      </c>
      <c r="D19764" t="s">
        <v>16</v>
      </c>
      <c r="F19764" t="s">
        <v>38529</v>
      </c>
      <c r="G19764" t="s">
        <v>74</v>
      </c>
      <c r="I19764" t="s">
        <v>28841</v>
      </c>
      <c r="O19764" s="1"/>
      <c r="Q19764" s="1"/>
      <c r="Z19764" s="1"/>
    </row>
    <row r="19765" spans="1:26" x14ac:dyDescent="0.3">
      <c r="A19765" s="3">
        <v>70368713</v>
      </c>
      <c r="B19765" t="s">
        <v>21408</v>
      </c>
      <c r="C19765" s="1">
        <v>34073</v>
      </c>
      <c r="D19765" t="s">
        <v>18</v>
      </c>
      <c r="F19765" t="s">
        <v>38530</v>
      </c>
      <c r="G19765" t="s">
        <v>74</v>
      </c>
      <c r="I19765" t="s">
        <v>28839</v>
      </c>
      <c r="Z19765" s="1"/>
    </row>
    <row r="19766" spans="1:26" x14ac:dyDescent="0.3">
      <c r="A19766" s="3">
        <v>70368715</v>
      </c>
      <c r="B19766" t="s">
        <v>24553</v>
      </c>
      <c r="C19766" s="1">
        <v>35121</v>
      </c>
      <c r="D19766" t="s">
        <v>16</v>
      </c>
      <c r="F19766" t="s">
        <v>30900</v>
      </c>
      <c r="G19766" t="s">
        <v>74</v>
      </c>
      <c r="I19766" t="s">
        <v>28839</v>
      </c>
      <c r="Z19766" s="1"/>
    </row>
    <row r="19767" spans="1:26" x14ac:dyDescent="0.3">
      <c r="A19767" s="3">
        <v>70368717</v>
      </c>
      <c r="B19767" t="s">
        <v>24540</v>
      </c>
      <c r="C19767" s="1">
        <v>35733</v>
      </c>
      <c r="D19767" t="s">
        <v>18</v>
      </c>
      <c r="F19767" t="s">
        <v>33550</v>
      </c>
      <c r="G19767" t="s">
        <v>74</v>
      </c>
      <c r="I19767" t="s">
        <v>28839</v>
      </c>
      <c r="O19767" s="1"/>
      <c r="Q19767" s="1"/>
      <c r="Z19767" s="1"/>
    </row>
    <row r="19768" spans="1:26" x14ac:dyDescent="0.3">
      <c r="A19768" s="3">
        <v>70368719</v>
      </c>
      <c r="B19768" t="s">
        <v>19220</v>
      </c>
      <c r="C19768" s="1">
        <v>34811</v>
      </c>
      <c r="D19768" t="s">
        <v>18</v>
      </c>
      <c r="F19768" t="s">
        <v>38531</v>
      </c>
      <c r="G19768" t="s">
        <v>74</v>
      </c>
      <c r="I19768" t="s">
        <v>28839</v>
      </c>
      <c r="O19768" s="1"/>
      <c r="Q19768" s="1"/>
      <c r="Z19768" s="1"/>
    </row>
    <row r="19769" spans="1:26" x14ac:dyDescent="0.3">
      <c r="A19769" s="3">
        <v>70368720</v>
      </c>
      <c r="B19769" t="s">
        <v>17888</v>
      </c>
      <c r="C19769" s="1">
        <v>35722</v>
      </c>
      <c r="D19769" t="s">
        <v>18</v>
      </c>
      <c r="F19769" t="s">
        <v>31438</v>
      </c>
      <c r="G19769" t="s">
        <v>74</v>
      </c>
      <c r="I19769" t="s">
        <v>28839</v>
      </c>
      <c r="O19769" s="1"/>
      <c r="Q19769" s="1"/>
      <c r="Z19769" s="1"/>
    </row>
    <row r="19770" spans="1:26" x14ac:dyDescent="0.3">
      <c r="A19770" s="3">
        <v>70368721</v>
      </c>
      <c r="B19770" t="s">
        <v>17715</v>
      </c>
      <c r="C19770" s="1">
        <v>35860</v>
      </c>
      <c r="D19770" t="s">
        <v>18</v>
      </c>
      <c r="F19770" t="s">
        <v>38532</v>
      </c>
      <c r="G19770" t="s">
        <v>74</v>
      </c>
      <c r="I19770" t="s">
        <v>28839</v>
      </c>
      <c r="O19770" s="1">
        <v>45852</v>
      </c>
      <c r="P19770">
        <v>147</v>
      </c>
      <c r="Q19770" s="1">
        <v>45852</v>
      </c>
      <c r="R19770">
        <v>50</v>
      </c>
      <c r="Z19770" s="1">
        <v>45852</v>
      </c>
    </row>
    <row r="19771" spans="1:26" x14ac:dyDescent="0.3">
      <c r="A19771" s="3">
        <v>70368722</v>
      </c>
      <c r="B19771" t="s">
        <v>18069</v>
      </c>
      <c r="C19771" s="1">
        <v>35273</v>
      </c>
      <c r="D19771" t="s">
        <v>16</v>
      </c>
      <c r="F19771" t="s">
        <v>31438</v>
      </c>
      <c r="G19771" t="s">
        <v>74</v>
      </c>
      <c r="I19771" t="s">
        <v>28839</v>
      </c>
    </row>
    <row r="19772" spans="1:26" x14ac:dyDescent="0.3">
      <c r="A19772" s="3">
        <v>70368723</v>
      </c>
      <c r="B19772" t="s">
        <v>19288</v>
      </c>
      <c r="C19772" s="1">
        <v>34226</v>
      </c>
      <c r="D19772" t="s">
        <v>16</v>
      </c>
      <c r="F19772" t="s">
        <v>38533</v>
      </c>
      <c r="G19772" t="s">
        <v>74</v>
      </c>
      <c r="I19772" t="s">
        <v>28839</v>
      </c>
      <c r="O19772" s="1"/>
      <c r="Q19772" s="1"/>
      <c r="Z19772" s="1"/>
    </row>
    <row r="19773" spans="1:26" x14ac:dyDescent="0.3">
      <c r="A19773" s="3">
        <v>70369790</v>
      </c>
      <c r="B19773" t="s">
        <v>19299</v>
      </c>
      <c r="C19773" s="1">
        <v>37359</v>
      </c>
      <c r="D19773" t="s">
        <v>16</v>
      </c>
      <c r="F19773" t="s">
        <v>31500</v>
      </c>
      <c r="G19773" t="s">
        <v>74</v>
      </c>
      <c r="I19773" t="s">
        <v>28839</v>
      </c>
      <c r="O19773" s="1"/>
      <c r="Q19773" s="1"/>
      <c r="Z19773" s="1"/>
    </row>
    <row r="19774" spans="1:26" x14ac:dyDescent="0.3">
      <c r="A19774" s="3">
        <v>70369791</v>
      </c>
      <c r="B19774" t="s">
        <v>17723</v>
      </c>
      <c r="C19774" s="1">
        <v>37412</v>
      </c>
      <c r="D19774" t="s">
        <v>18</v>
      </c>
      <c r="F19774" t="s">
        <v>31263</v>
      </c>
      <c r="G19774" t="s">
        <v>74</v>
      </c>
      <c r="I19774" t="s">
        <v>28839</v>
      </c>
      <c r="O19774" s="1">
        <v>45894</v>
      </c>
      <c r="P19774">
        <v>140</v>
      </c>
      <c r="Q19774" s="1">
        <v>45894</v>
      </c>
      <c r="R19774">
        <v>50</v>
      </c>
      <c r="Z19774" s="1">
        <v>45894</v>
      </c>
    </row>
    <row r="19775" spans="1:26" x14ac:dyDescent="0.3">
      <c r="A19775" s="3">
        <v>70369792</v>
      </c>
      <c r="B19775" t="s">
        <v>19297</v>
      </c>
      <c r="C19775" s="1">
        <v>36513</v>
      </c>
      <c r="D19775" t="s">
        <v>18</v>
      </c>
      <c r="F19775" t="s">
        <v>32338</v>
      </c>
      <c r="G19775" t="s">
        <v>74</v>
      </c>
      <c r="I19775" t="s">
        <v>28839</v>
      </c>
      <c r="O19775" s="1">
        <v>45796</v>
      </c>
      <c r="P19775">
        <v>157</v>
      </c>
      <c r="Q19775" s="1">
        <v>45796</v>
      </c>
      <c r="R19775">
        <v>57</v>
      </c>
      <c r="Z19775" s="1">
        <v>45796</v>
      </c>
    </row>
    <row r="19776" spans="1:26" x14ac:dyDescent="0.3">
      <c r="A19776" s="3">
        <v>70369793</v>
      </c>
      <c r="B19776" t="s">
        <v>19295</v>
      </c>
      <c r="C19776" s="1">
        <v>36834</v>
      </c>
      <c r="D19776" t="s">
        <v>16</v>
      </c>
      <c r="F19776" t="s">
        <v>38534</v>
      </c>
      <c r="G19776" t="s">
        <v>74</v>
      </c>
      <c r="H19776" t="s">
        <v>46643</v>
      </c>
      <c r="I19776" t="s">
        <v>28839</v>
      </c>
    </row>
    <row r="19777" spans="1:26" x14ac:dyDescent="0.3">
      <c r="A19777" s="3">
        <v>70369794</v>
      </c>
      <c r="B19777" t="s">
        <v>17806</v>
      </c>
      <c r="C19777" s="1">
        <v>37324</v>
      </c>
      <c r="D19777" t="s">
        <v>16</v>
      </c>
      <c r="F19777" t="s">
        <v>31725</v>
      </c>
      <c r="G19777" t="s">
        <v>74</v>
      </c>
      <c r="I19777" t="s">
        <v>28839</v>
      </c>
      <c r="O19777" s="1"/>
      <c r="Q19777" s="1"/>
      <c r="Z19777" s="1"/>
    </row>
    <row r="19778" spans="1:26" x14ac:dyDescent="0.3">
      <c r="A19778" s="3">
        <v>70369795</v>
      </c>
      <c r="B19778" t="s">
        <v>7128</v>
      </c>
      <c r="C19778" s="1">
        <v>36765</v>
      </c>
      <c r="D19778" t="s">
        <v>16</v>
      </c>
      <c r="F19778" t="s">
        <v>32682</v>
      </c>
      <c r="G19778" t="s">
        <v>74</v>
      </c>
      <c r="I19778" t="s">
        <v>28839</v>
      </c>
      <c r="O19778" s="1"/>
      <c r="Q19778" s="1"/>
      <c r="Z19778" s="1"/>
    </row>
    <row r="19779" spans="1:26" x14ac:dyDescent="0.3">
      <c r="A19779" s="3">
        <v>70369797</v>
      </c>
      <c r="B19779" t="s">
        <v>24547</v>
      </c>
      <c r="C19779" s="1">
        <v>37001</v>
      </c>
      <c r="D19779" t="s">
        <v>16</v>
      </c>
      <c r="F19779" t="s">
        <v>29595</v>
      </c>
      <c r="G19779" t="s">
        <v>74</v>
      </c>
      <c r="I19779" t="s">
        <v>28839</v>
      </c>
      <c r="O19779" s="1"/>
      <c r="Q19779" s="1"/>
      <c r="W19779" s="1"/>
      <c r="Y19779" s="1"/>
      <c r="Z19779" s="1"/>
    </row>
    <row r="19780" spans="1:26" x14ac:dyDescent="0.3">
      <c r="A19780" s="3">
        <v>70369798</v>
      </c>
      <c r="B19780" t="s">
        <v>28450</v>
      </c>
      <c r="C19780" s="1">
        <v>37114</v>
      </c>
      <c r="D19780" t="s">
        <v>16</v>
      </c>
      <c r="F19780" t="s">
        <v>29624</v>
      </c>
      <c r="G19780" t="s">
        <v>74</v>
      </c>
      <c r="I19780" t="s">
        <v>28839</v>
      </c>
      <c r="O19780" s="1"/>
      <c r="Q19780" s="1"/>
      <c r="W19780" s="1"/>
      <c r="Y19780" s="1"/>
      <c r="Z19780" s="1"/>
    </row>
    <row r="19781" spans="1:26" x14ac:dyDescent="0.3">
      <c r="A19781" s="3">
        <v>70369800</v>
      </c>
      <c r="B19781" t="s">
        <v>27148</v>
      </c>
      <c r="C19781" s="1">
        <v>36477</v>
      </c>
      <c r="D19781" t="s">
        <v>18</v>
      </c>
      <c r="F19781" t="s">
        <v>29005</v>
      </c>
      <c r="G19781" t="s">
        <v>74</v>
      </c>
      <c r="I19781" t="s">
        <v>28839</v>
      </c>
      <c r="Z19781" s="1"/>
    </row>
    <row r="19782" spans="1:26" x14ac:dyDescent="0.3">
      <c r="A19782" s="3">
        <v>70369801</v>
      </c>
      <c r="B19782" t="s">
        <v>21411</v>
      </c>
      <c r="C19782" s="1">
        <v>37163</v>
      </c>
      <c r="D19782" t="s">
        <v>16</v>
      </c>
      <c r="F19782" t="s">
        <v>30272</v>
      </c>
      <c r="G19782" t="s">
        <v>74</v>
      </c>
      <c r="I19782" t="s">
        <v>28839</v>
      </c>
      <c r="O19782" s="1">
        <v>45848</v>
      </c>
      <c r="P19782">
        <v>147</v>
      </c>
      <c r="Q19782" s="1">
        <v>45848</v>
      </c>
      <c r="R19782">
        <v>59</v>
      </c>
      <c r="W19782" s="1"/>
      <c r="Y19782" s="1"/>
      <c r="Z19782" s="1"/>
    </row>
    <row r="19783" spans="1:26" x14ac:dyDescent="0.3">
      <c r="A19783" s="3">
        <v>70369802</v>
      </c>
      <c r="B19783" t="s">
        <v>28449</v>
      </c>
      <c r="C19783" s="1">
        <v>36925</v>
      </c>
      <c r="D19783" t="s">
        <v>16</v>
      </c>
      <c r="F19783" t="s">
        <v>38535</v>
      </c>
      <c r="G19783" t="s">
        <v>74</v>
      </c>
      <c r="I19783" t="s">
        <v>28839</v>
      </c>
      <c r="O19783" s="1"/>
      <c r="Q19783" s="1"/>
      <c r="W19783" s="1"/>
      <c r="Y19783" s="1"/>
      <c r="Z19783" s="1"/>
    </row>
    <row r="19784" spans="1:26" x14ac:dyDescent="0.3">
      <c r="A19784" s="3">
        <v>70369803</v>
      </c>
      <c r="B19784" t="s">
        <v>24550</v>
      </c>
      <c r="C19784" s="1">
        <v>36425</v>
      </c>
      <c r="D19784" t="s">
        <v>16</v>
      </c>
      <c r="F19784" t="s">
        <v>38536</v>
      </c>
      <c r="G19784" t="s">
        <v>74</v>
      </c>
      <c r="I19784" t="s">
        <v>28839</v>
      </c>
      <c r="O19784" s="1"/>
      <c r="Q19784" s="1"/>
      <c r="W19784" s="1"/>
      <c r="Y19784" s="1"/>
      <c r="Z19784" s="1"/>
    </row>
    <row r="19785" spans="1:26" x14ac:dyDescent="0.3">
      <c r="A19785" s="3">
        <v>70369803</v>
      </c>
      <c r="B19785" t="s">
        <v>24550</v>
      </c>
      <c r="C19785" s="1">
        <v>36425</v>
      </c>
      <c r="D19785" t="s">
        <v>16</v>
      </c>
      <c r="G19785" t="s">
        <v>74</v>
      </c>
      <c r="I19785" t="s">
        <v>28843</v>
      </c>
      <c r="O19785" s="1"/>
      <c r="Q19785" s="1"/>
      <c r="W19785" s="1"/>
      <c r="Y19785" s="1"/>
      <c r="Z19785" s="1"/>
    </row>
    <row r="19786" spans="1:26" x14ac:dyDescent="0.3">
      <c r="A19786" s="3">
        <v>70369804</v>
      </c>
      <c r="B19786" t="s">
        <v>18164</v>
      </c>
      <c r="C19786" s="1">
        <v>37198</v>
      </c>
      <c r="D19786" t="s">
        <v>16</v>
      </c>
      <c r="F19786" t="s">
        <v>38537</v>
      </c>
      <c r="G19786" t="s">
        <v>74</v>
      </c>
      <c r="I19786" t="s">
        <v>28839</v>
      </c>
      <c r="O19786" s="1"/>
      <c r="Q19786" s="1"/>
      <c r="W19786" s="1"/>
      <c r="Y19786" s="1"/>
      <c r="Z19786" s="1"/>
    </row>
    <row r="19787" spans="1:26" x14ac:dyDescent="0.3">
      <c r="A19787" s="3">
        <v>70369805</v>
      </c>
      <c r="B19787" t="s">
        <v>17992</v>
      </c>
      <c r="C19787" s="1">
        <v>36602</v>
      </c>
      <c r="D19787" t="s">
        <v>18</v>
      </c>
      <c r="F19787" t="s">
        <v>31231</v>
      </c>
      <c r="G19787" t="s">
        <v>74</v>
      </c>
      <c r="I19787" t="s">
        <v>28839</v>
      </c>
      <c r="O19787" s="1"/>
      <c r="Q19787" s="1"/>
      <c r="Z19787" s="1"/>
    </row>
    <row r="19788" spans="1:26" x14ac:dyDescent="0.3">
      <c r="A19788" s="3">
        <v>70369806</v>
      </c>
      <c r="B19788" t="s">
        <v>19294</v>
      </c>
      <c r="C19788" s="1">
        <v>36691</v>
      </c>
      <c r="D19788" t="s">
        <v>18</v>
      </c>
      <c r="F19788" t="s">
        <v>29765</v>
      </c>
      <c r="G19788" t="s">
        <v>74</v>
      </c>
      <c r="I19788" t="s">
        <v>28839</v>
      </c>
      <c r="J19788" s="7" t="s">
        <v>28839</v>
      </c>
      <c r="O19788" s="1">
        <v>46074</v>
      </c>
      <c r="P19788">
        <v>77.7</v>
      </c>
      <c r="Q19788" s="1">
        <v>46074</v>
      </c>
      <c r="R19788">
        <v>1.54</v>
      </c>
      <c r="W19788" s="1">
        <v>46074</v>
      </c>
      <c r="X19788">
        <v>12.6</v>
      </c>
      <c r="Y19788" s="1">
        <v>45914</v>
      </c>
      <c r="Z19788" s="1">
        <v>46074</v>
      </c>
    </row>
    <row r="19789" spans="1:26" x14ac:dyDescent="0.3">
      <c r="A19789" s="3">
        <v>70369808</v>
      </c>
      <c r="B19789" t="s">
        <v>21413</v>
      </c>
      <c r="C19789" s="1">
        <v>37135</v>
      </c>
      <c r="D19789" t="s">
        <v>18</v>
      </c>
      <c r="F19789" t="s">
        <v>46644</v>
      </c>
      <c r="G19789" t="s">
        <v>74</v>
      </c>
      <c r="I19789" t="s">
        <v>28839</v>
      </c>
      <c r="J19789" s="7" t="s">
        <v>28839</v>
      </c>
      <c r="O19789" s="1">
        <v>46014</v>
      </c>
      <c r="P19789">
        <v>167</v>
      </c>
      <c r="Q19789" s="1">
        <v>46014</v>
      </c>
      <c r="R19789">
        <v>87</v>
      </c>
      <c r="W19789" s="1"/>
      <c r="Y19789" s="1"/>
      <c r="Z19789" s="1">
        <v>46092</v>
      </c>
    </row>
    <row r="19790" spans="1:26" x14ac:dyDescent="0.3">
      <c r="A19790" s="3">
        <v>70369809</v>
      </c>
      <c r="B19790" t="s">
        <v>17728</v>
      </c>
      <c r="C19790" s="1">
        <v>36874</v>
      </c>
      <c r="D19790" t="s">
        <v>16</v>
      </c>
      <c r="F19790" t="s">
        <v>29481</v>
      </c>
      <c r="G19790" t="s">
        <v>74</v>
      </c>
      <c r="I19790" t="s">
        <v>28839</v>
      </c>
      <c r="O19790" s="1"/>
      <c r="Q19790" s="1"/>
      <c r="W19790" s="1"/>
      <c r="Y19790" s="1"/>
      <c r="Z19790" s="1"/>
    </row>
    <row r="19791" spans="1:26" x14ac:dyDescent="0.3">
      <c r="A19791" s="3">
        <v>70369810</v>
      </c>
      <c r="B19791" t="s">
        <v>17996</v>
      </c>
      <c r="C19791" s="1">
        <v>36792</v>
      </c>
      <c r="D19791" t="s">
        <v>18</v>
      </c>
      <c r="F19791" t="s">
        <v>38538</v>
      </c>
      <c r="G19791" t="s">
        <v>74</v>
      </c>
      <c r="I19791" t="s">
        <v>28839</v>
      </c>
      <c r="J19791" s="7" t="s">
        <v>28839</v>
      </c>
      <c r="O19791" s="1">
        <v>46068</v>
      </c>
      <c r="P19791">
        <v>156</v>
      </c>
      <c r="Q19791" s="1">
        <v>46068</v>
      </c>
      <c r="R19791">
        <v>59</v>
      </c>
      <c r="W19791" s="1">
        <v>45892</v>
      </c>
      <c r="X19791">
        <v>13</v>
      </c>
      <c r="Y19791" s="1">
        <v>45765</v>
      </c>
      <c r="Z19791" s="1">
        <v>46068</v>
      </c>
    </row>
    <row r="19792" spans="1:26" x14ac:dyDescent="0.3">
      <c r="A19792" s="3">
        <v>70369811</v>
      </c>
      <c r="B19792" t="s">
        <v>17732</v>
      </c>
      <c r="C19792" s="1">
        <v>36893</v>
      </c>
      <c r="D19792" t="s">
        <v>18</v>
      </c>
      <c r="F19792" t="s">
        <v>29950</v>
      </c>
      <c r="G19792" t="s">
        <v>74</v>
      </c>
      <c r="I19792" t="s">
        <v>28839</v>
      </c>
      <c r="O19792" s="1">
        <v>45878</v>
      </c>
      <c r="P19792">
        <v>160</v>
      </c>
      <c r="Q19792" s="1">
        <v>45878</v>
      </c>
      <c r="R19792">
        <v>54</v>
      </c>
      <c r="Z19792" s="1">
        <v>45878</v>
      </c>
    </row>
    <row r="19793" spans="1:26" x14ac:dyDescent="0.3">
      <c r="A19793" s="3">
        <v>70369812</v>
      </c>
      <c r="B19793" t="s">
        <v>19300</v>
      </c>
      <c r="C19793" s="1">
        <v>36860</v>
      </c>
      <c r="D19793" t="s">
        <v>16</v>
      </c>
      <c r="F19793" t="s">
        <v>28893</v>
      </c>
      <c r="G19793" t="s">
        <v>74</v>
      </c>
      <c r="I19793" t="s">
        <v>28839</v>
      </c>
      <c r="O19793" s="1"/>
      <c r="Q19793" s="1"/>
      <c r="Z19793" s="1"/>
    </row>
    <row r="19794" spans="1:26" x14ac:dyDescent="0.3">
      <c r="A19794" s="3">
        <v>70369813</v>
      </c>
      <c r="B19794" t="s">
        <v>21498</v>
      </c>
      <c r="C19794" s="1">
        <v>36588</v>
      </c>
      <c r="D19794" t="s">
        <v>18</v>
      </c>
      <c r="F19794" t="s">
        <v>38539</v>
      </c>
      <c r="G19794" t="s">
        <v>74</v>
      </c>
      <c r="I19794" t="s">
        <v>28839</v>
      </c>
      <c r="O19794" s="1">
        <v>45936</v>
      </c>
      <c r="P19794">
        <v>154</v>
      </c>
      <c r="Q19794" s="1">
        <v>45936</v>
      </c>
      <c r="R19794">
        <v>66.5</v>
      </c>
      <c r="Z19794" s="1">
        <v>45936</v>
      </c>
    </row>
    <row r="19795" spans="1:26" x14ac:dyDescent="0.3">
      <c r="A19795" s="3">
        <v>70369814</v>
      </c>
      <c r="B19795" t="s">
        <v>17997</v>
      </c>
      <c r="C19795" s="1">
        <v>36573</v>
      </c>
      <c r="D19795" t="s">
        <v>18</v>
      </c>
      <c r="G19795" t="s">
        <v>74</v>
      </c>
      <c r="I19795" t="s">
        <v>28839</v>
      </c>
      <c r="O19795" s="1"/>
      <c r="Q19795" s="1"/>
      <c r="Z19795" s="1"/>
    </row>
    <row r="19796" spans="1:26" x14ac:dyDescent="0.3">
      <c r="A19796" s="3">
        <v>70369816</v>
      </c>
      <c r="B19796" t="s">
        <v>17725</v>
      </c>
      <c r="C19796" s="1">
        <v>37336</v>
      </c>
      <c r="D19796" t="s">
        <v>18</v>
      </c>
      <c r="F19796" t="s">
        <v>30823</v>
      </c>
      <c r="G19796" t="s">
        <v>74</v>
      </c>
      <c r="I19796" t="s">
        <v>28839</v>
      </c>
      <c r="O19796" s="1">
        <v>46019</v>
      </c>
      <c r="P19796">
        <v>156</v>
      </c>
      <c r="Q19796" s="1">
        <v>46019</v>
      </c>
      <c r="R19796">
        <v>78.5</v>
      </c>
      <c r="W19796" s="1"/>
      <c r="Y19796" s="1"/>
      <c r="Z19796" s="1">
        <v>46019</v>
      </c>
    </row>
    <row r="19797" spans="1:26" x14ac:dyDescent="0.3">
      <c r="A19797" s="3">
        <v>70369817</v>
      </c>
      <c r="B19797" t="s">
        <v>7126</v>
      </c>
      <c r="C19797" s="1">
        <v>36994</v>
      </c>
      <c r="D19797" t="s">
        <v>16</v>
      </c>
      <c r="F19797" t="s">
        <v>31612</v>
      </c>
      <c r="G19797" t="s">
        <v>74</v>
      </c>
      <c r="I19797" t="s">
        <v>28839</v>
      </c>
      <c r="O19797" s="1"/>
      <c r="Q19797" s="1"/>
      <c r="W19797" s="1"/>
      <c r="Y19797" s="1"/>
      <c r="Z19797" s="1"/>
    </row>
    <row r="19798" spans="1:26" x14ac:dyDescent="0.3">
      <c r="A19798" s="3">
        <v>70369818</v>
      </c>
      <c r="B19798" t="s">
        <v>19298</v>
      </c>
      <c r="C19798" s="1">
        <v>36772</v>
      </c>
      <c r="D19798" t="s">
        <v>16</v>
      </c>
      <c r="F19798" t="s">
        <v>38540</v>
      </c>
      <c r="G19798" t="s">
        <v>74</v>
      </c>
      <c r="I19798" t="s">
        <v>28839</v>
      </c>
      <c r="O19798" s="1"/>
      <c r="Q19798" s="1"/>
      <c r="W19798" s="1"/>
      <c r="Y19798" s="1"/>
      <c r="Z19798" s="1"/>
    </row>
    <row r="19799" spans="1:26" x14ac:dyDescent="0.3">
      <c r="A19799" s="3">
        <v>70369895</v>
      </c>
      <c r="B19799" t="s">
        <v>17993</v>
      </c>
      <c r="C19799" s="1">
        <v>35682</v>
      </c>
      <c r="D19799" t="s">
        <v>16</v>
      </c>
      <c r="F19799" t="s">
        <v>31158</v>
      </c>
      <c r="G19799" t="s">
        <v>74</v>
      </c>
      <c r="I19799" t="s">
        <v>28839</v>
      </c>
      <c r="O19799" s="1"/>
      <c r="Q19799" s="1"/>
      <c r="W19799" s="1"/>
      <c r="Y19799" s="1"/>
      <c r="Z19799" s="1"/>
    </row>
    <row r="19800" spans="1:26" x14ac:dyDescent="0.3">
      <c r="A19800" s="3">
        <v>70369896</v>
      </c>
      <c r="B19800" t="s">
        <v>17994</v>
      </c>
      <c r="C19800" s="1">
        <v>34997</v>
      </c>
      <c r="D19800" t="s">
        <v>16</v>
      </c>
      <c r="F19800" t="s">
        <v>38541</v>
      </c>
      <c r="G19800" t="s">
        <v>74</v>
      </c>
      <c r="I19800" t="s">
        <v>28839</v>
      </c>
      <c r="O19800" s="1"/>
      <c r="Q19800" s="1"/>
      <c r="W19800" s="1"/>
      <c r="Y19800" s="1"/>
      <c r="Z19800" s="1"/>
    </row>
    <row r="19801" spans="1:26" x14ac:dyDescent="0.3">
      <c r="A19801" s="3">
        <v>70369897</v>
      </c>
      <c r="B19801" t="s">
        <v>17731</v>
      </c>
      <c r="C19801" s="1">
        <v>37456</v>
      </c>
      <c r="D19801" t="s">
        <v>18</v>
      </c>
      <c r="F19801" t="s">
        <v>31433</v>
      </c>
      <c r="G19801" t="s">
        <v>74</v>
      </c>
      <c r="I19801" t="s">
        <v>28839</v>
      </c>
      <c r="Z19801" s="1"/>
    </row>
    <row r="19802" spans="1:26" x14ac:dyDescent="0.3">
      <c r="A19802" s="3">
        <v>70369898</v>
      </c>
      <c r="B19802" t="s">
        <v>18165</v>
      </c>
      <c r="C19802" s="1">
        <v>35446</v>
      </c>
      <c r="D19802" t="s">
        <v>18</v>
      </c>
      <c r="F19802" t="s">
        <v>38542</v>
      </c>
      <c r="G19802" t="s">
        <v>74</v>
      </c>
      <c r="I19802" t="s">
        <v>28839</v>
      </c>
      <c r="Z19802" s="1">
        <v>45905</v>
      </c>
    </row>
    <row r="19803" spans="1:26" x14ac:dyDescent="0.3">
      <c r="A19803" s="3">
        <v>70369899</v>
      </c>
      <c r="B19803" t="s">
        <v>21412</v>
      </c>
      <c r="C19803" s="1">
        <v>33919</v>
      </c>
      <c r="D19803" t="s">
        <v>16</v>
      </c>
      <c r="F19803" t="s">
        <v>30095</v>
      </c>
      <c r="G19803" t="s">
        <v>74</v>
      </c>
      <c r="I19803" t="s">
        <v>28839</v>
      </c>
      <c r="Z19803" s="1"/>
    </row>
    <row r="19804" spans="1:26" x14ac:dyDescent="0.3">
      <c r="A19804" s="3">
        <v>70369900</v>
      </c>
      <c r="B19804" t="s">
        <v>7131</v>
      </c>
      <c r="C19804" s="1">
        <v>34757</v>
      </c>
      <c r="D19804" t="s">
        <v>18</v>
      </c>
      <c r="F19804" t="s">
        <v>30095</v>
      </c>
      <c r="G19804" t="s">
        <v>74</v>
      </c>
      <c r="I19804" t="s">
        <v>28839</v>
      </c>
      <c r="J19804" s="7" t="s">
        <v>28839</v>
      </c>
      <c r="O19804" s="1">
        <v>46049</v>
      </c>
      <c r="P19804">
        <v>143</v>
      </c>
      <c r="Q19804" s="1">
        <v>46049</v>
      </c>
      <c r="R19804">
        <v>56</v>
      </c>
      <c r="W19804" s="1">
        <v>45936</v>
      </c>
      <c r="X19804">
        <v>12</v>
      </c>
      <c r="Y19804" s="1">
        <v>45668</v>
      </c>
      <c r="Z19804" s="1">
        <v>46075</v>
      </c>
    </row>
    <row r="19805" spans="1:26" x14ac:dyDescent="0.3">
      <c r="A19805" s="3">
        <v>70369901</v>
      </c>
      <c r="B19805" t="s">
        <v>3566</v>
      </c>
      <c r="C19805" s="1">
        <v>33136</v>
      </c>
      <c r="D19805" t="s">
        <v>18</v>
      </c>
      <c r="F19805" t="s">
        <v>33397</v>
      </c>
      <c r="G19805" t="s">
        <v>74</v>
      </c>
      <c r="I19805" t="s">
        <v>28839</v>
      </c>
      <c r="O19805" s="1"/>
      <c r="Q19805" s="1"/>
      <c r="Z19805" s="1"/>
    </row>
    <row r="19806" spans="1:26" x14ac:dyDescent="0.3">
      <c r="A19806" s="3">
        <v>70369903</v>
      </c>
      <c r="B19806" t="s">
        <v>17726</v>
      </c>
      <c r="C19806" s="1">
        <v>35102</v>
      </c>
      <c r="D19806" t="s">
        <v>16</v>
      </c>
      <c r="F19806" t="s">
        <v>29867</v>
      </c>
      <c r="G19806" t="s">
        <v>74</v>
      </c>
      <c r="I19806" t="s">
        <v>28839</v>
      </c>
      <c r="O19806" s="1"/>
      <c r="Q19806" s="1"/>
      <c r="W19806" s="1"/>
      <c r="Y19806" s="1"/>
      <c r="Z19806" s="1"/>
    </row>
    <row r="19807" spans="1:26" x14ac:dyDescent="0.3">
      <c r="A19807" s="3">
        <v>70369905</v>
      </c>
      <c r="B19807" t="s">
        <v>17730</v>
      </c>
      <c r="C19807" s="1">
        <v>36005</v>
      </c>
      <c r="D19807" t="s">
        <v>16</v>
      </c>
      <c r="F19807" t="s">
        <v>37424</v>
      </c>
      <c r="G19807" t="s">
        <v>74</v>
      </c>
      <c r="I19807" t="s">
        <v>28839</v>
      </c>
      <c r="O19807" s="1"/>
      <c r="Q19807" s="1"/>
      <c r="W19807" s="1"/>
      <c r="Y19807" s="1"/>
      <c r="Z19807" s="1"/>
    </row>
    <row r="19808" spans="1:26" x14ac:dyDescent="0.3">
      <c r="A19808" s="3">
        <v>70369907</v>
      </c>
      <c r="B19808" t="s">
        <v>27727</v>
      </c>
      <c r="C19808" s="1">
        <v>36094</v>
      </c>
      <c r="D19808" t="s">
        <v>18</v>
      </c>
      <c r="F19808" t="s">
        <v>31583</v>
      </c>
      <c r="G19808" t="s">
        <v>74</v>
      </c>
      <c r="I19808" t="s">
        <v>28839</v>
      </c>
      <c r="O19808" s="1"/>
      <c r="Q19808" s="1"/>
      <c r="W19808" s="1"/>
      <c r="Y19808" s="1"/>
      <c r="Z19808" s="1"/>
    </row>
    <row r="19809" spans="1:26" x14ac:dyDescent="0.3">
      <c r="A19809" s="3">
        <v>70369908</v>
      </c>
      <c r="B19809" t="s">
        <v>7127</v>
      </c>
      <c r="C19809" s="1">
        <v>35264</v>
      </c>
      <c r="D19809" t="s">
        <v>16</v>
      </c>
      <c r="F19809" t="s">
        <v>38543</v>
      </c>
      <c r="G19809" t="s">
        <v>74</v>
      </c>
      <c r="I19809" t="s">
        <v>28839</v>
      </c>
      <c r="O19809" s="1"/>
      <c r="Q19809" s="1"/>
      <c r="Z19809" s="1"/>
    </row>
    <row r="19810" spans="1:26" x14ac:dyDescent="0.3">
      <c r="A19810" s="3">
        <v>70369909</v>
      </c>
      <c r="B19810" t="s">
        <v>21410</v>
      </c>
      <c r="C19810" s="1">
        <v>35810</v>
      </c>
      <c r="D19810" t="s">
        <v>16</v>
      </c>
      <c r="F19810" t="s">
        <v>31416</v>
      </c>
      <c r="G19810" t="s">
        <v>74</v>
      </c>
      <c r="I19810" t="s">
        <v>28839</v>
      </c>
      <c r="O19810" s="1"/>
      <c r="Q19810" s="1"/>
      <c r="Z19810" s="1"/>
    </row>
    <row r="19811" spans="1:26" x14ac:dyDescent="0.3">
      <c r="A19811" s="3">
        <v>70369910</v>
      </c>
      <c r="B19811" t="s">
        <v>24551</v>
      </c>
      <c r="C19811" s="1">
        <v>34986</v>
      </c>
      <c r="D19811" t="s">
        <v>16</v>
      </c>
      <c r="F19811" t="s">
        <v>38544</v>
      </c>
      <c r="G19811" t="s">
        <v>74</v>
      </c>
      <c r="I19811" t="s">
        <v>28839</v>
      </c>
      <c r="O19811" s="1"/>
      <c r="Q19811" s="1"/>
      <c r="Z19811" s="1"/>
    </row>
    <row r="19812" spans="1:26" x14ac:dyDescent="0.3">
      <c r="A19812" s="3">
        <v>70369912</v>
      </c>
      <c r="B19812" t="s">
        <v>28451</v>
      </c>
      <c r="C19812" s="1">
        <v>34797</v>
      </c>
      <c r="D19812" t="s">
        <v>18</v>
      </c>
      <c r="F19812" t="s">
        <v>38545</v>
      </c>
      <c r="G19812" t="s">
        <v>74</v>
      </c>
      <c r="I19812" t="s">
        <v>28839</v>
      </c>
      <c r="Z19812" s="1"/>
    </row>
    <row r="19813" spans="1:26" x14ac:dyDescent="0.3">
      <c r="A19813" s="3">
        <v>70369913</v>
      </c>
      <c r="B19813" t="s">
        <v>17727</v>
      </c>
      <c r="C19813" s="1">
        <v>35414</v>
      </c>
      <c r="D19813" t="s">
        <v>18</v>
      </c>
      <c r="F19813" t="s">
        <v>31857</v>
      </c>
      <c r="G19813" t="s">
        <v>74</v>
      </c>
      <c r="I19813" t="s">
        <v>28839</v>
      </c>
      <c r="O19813" s="1"/>
      <c r="Q19813" s="1"/>
      <c r="W19813" s="1"/>
      <c r="Y19813" s="1"/>
      <c r="Z19813" s="1"/>
    </row>
    <row r="19814" spans="1:26" x14ac:dyDescent="0.3">
      <c r="A19814" s="3">
        <v>70369914</v>
      </c>
      <c r="B19814" t="s">
        <v>17995</v>
      </c>
      <c r="C19814" s="1">
        <v>36306</v>
      </c>
      <c r="D19814" t="s">
        <v>18</v>
      </c>
      <c r="F19814" t="s">
        <v>29798</v>
      </c>
      <c r="G19814" t="s">
        <v>74</v>
      </c>
      <c r="I19814" t="s">
        <v>28839</v>
      </c>
      <c r="O19814" s="1"/>
      <c r="Q19814" s="1"/>
      <c r="W19814" s="1"/>
      <c r="Y19814" s="1"/>
      <c r="Z19814" s="1">
        <v>45860</v>
      </c>
    </row>
    <row r="19815" spans="1:26" x14ac:dyDescent="0.3">
      <c r="A19815" s="3">
        <v>70369916</v>
      </c>
      <c r="B19815" t="s">
        <v>1837</v>
      </c>
      <c r="C19815" s="1">
        <v>35989</v>
      </c>
      <c r="D19815" t="s">
        <v>18</v>
      </c>
      <c r="F19815" t="s">
        <v>38546</v>
      </c>
      <c r="G19815" t="s">
        <v>74</v>
      </c>
      <c r="I19815" t="s">
        <v>28839</v>
      </c>
      <c r="J19815" s="7" t="s">
        <v>28839</v>
      </c>
      <c r="O19815" s="1">
        <v>45948</v>
      </c>
      <c r="P19815">
        <v>152</v>
      </c>
      <c r="Q19815" s="1">
        <v>45948</v>
      </c>
      <c r="R19815">
        <v>80.5</v>
      </c>
      <c r="W19815" s="1"/>
      <c r="Y19815" s="1"/>
      <c r="Z19815" s="1">
        <v>46080</v>
      </c>
    </row>
    <row r="19816" spans="1:26" x14ac:dyDescent="0.3">
      <c r="A19816" s="3">
        <v>70369918</v>
      </c>
      <c r="B19816" t="s">
        <v>7125</v>
      </c>
      <c r="C19816" s="1">
        <v>36127</v>
      </c>
      <c r="D19816" t="s">
        <v>18</v>
      </c>
      <c r="F19816" t="s">
        <v>38547</v>
      </c>
      <c r="G19816" t="s">
        <v>74</v>
      </c>
      <c r="I19816" t="s">
        <v>28839</v>
      </c>
      <c r="O19816" s="1"/>
      <c r="Q19816" s="1"/>
      <c r="Z19816" s="1"/>
    </row>
    <row r="19817" spans="1:26" x14ac:dyDescent="0.3">
      <c r="A19817" s="3">
        <v>70369920</v>
      </c>
      <c r="B19817" t="s">
        <v>17729</v>
      </c>
      <c r="C19817" s="1">
        <v>36188</v>
      </c>
      <c r="D19817" t="s">
        <v>18</v>
      </c>
      <c r="F19817" t="s">
        <v>29170</v>
      </c>
      <c r="G19817" t="s">
        <v>74</v>
      </c>
      <c r="I19817" t="s">
        <v>28839</v>
      </c>
      <c r="O19817" s="1"/>
      <c r="Q19817" s="1"/>
      <c r="W19817" s="1"/>
      <c r="Y19817" s="1"/>
      <c r="Z19817" s="1"/>
    </row>
    <row r="19818" spans="1:26" x14ac:dyDescent="0.3">
      <c r="A19818" s="3">
        <v>70369921</v>
      </c>
      <c r="B19818" t="s">
        <v>18163</v>
      </c>
      <c r="C19818" s="1">
        <v>36037</v>
      </c>
      <c r="D19818" t="s">
        <v>16</v>
      </c>
      <c r="F19818" t="s">
        <v>33989</v>
      </c>
      <c r="G19818" t="s">
        <v>74</v>
      </c>
      <c r="I19818" t="s">
        <v>28839</v>
      </c>
      <c r="O19818" s="1"/>
      <c r="Q19818" s="1"/>
      <c r="W19818" s="1"/>
      <c r="Y19818" s="1"/>
      <c r="Z19818" s="1"/>
    </row>
    <row r="19819" spans="1:26" x14ac:dyDescent="0.3">
      <c r="A19819" s="3">
        <v>70375700</v>
      </c>
      <c r="B19819" t="s">
        <v>18172</v>
      </c>
      <c r="C19819" s="1">
        <v>33347</v>
      </c>
      <c r="D19819" t="s">
        <v>16</v>
      </c>
      <c r="F19819" t="s">
        <v>38548</v>
      </c>
      <c r="G19819" t="s">
        <v>74</v>
      </c>
      <c r="I19819" t="s">
        <v>28839</v>
      </c>
    </row>
    <row r="19820" spans="1:26" x14ac:dyDescent="0.3">
      <c r="A19820" s="3">
        <v>70375702</v>
      </c>
      <c r="B19820" t="s">
        <v>25487</v>
      </c>
      <c r="C19820" s="1">
        <v>34066</v>
      </c>
      <c r="D19820" t="s">
        <v>18</v>
      </c>
      <c r="F19820" t="s">
        <v>29880</v>
      </c>
      <c r="G19820" t="s">
        <v>74</v>
      </c>
      <c r="I19820" t="s">
        <v>28839</v>
      </c>
    </row>
    <row r="19821" spans="1:26" x14ac:dyDescent="0.3">
      <c r="A19821" s="3">
        <v>70375703</v>
      </c>
      <c r="B19821" t="s">
        <v>18173</v>
      </c>
      <c r="C19821" s="1">
        <v>32975</v>
      </c>
      <c r="D19821" t="s">
        <v>16</v>
      </c>
      <c r="F19821" t="s">
        <v>34551</v>
      </c>
      <c r="G19821" t="s">
        <v>74</v>
      </c>
      <c r="I19821" t="s">
        <v>28839</v>
      </c>
      <c r="O19821" s="1"/>
      <c r="Q19821" s="1"/>
      <c r="W19821" s="1"/>
      <c r="Y19821" s="1"/>
      <c r="Z19821" s="1"/>
    </row>
    <row r="19822" spans="1:26" x14ac:dyDescent="0.3">
      <c r="A19822" s="3">
        <v>70375704</v>
      </c>
      <c r="B19822" t="s">
        <v>7134</v>
      </c>
      <c r="C19822" s="1">
        <v>33699</v>
      </c>
      <c r="D19822" t="s">
        <v>18</v>
      </c>
      <c r="F19822" t="s">
        <v>38549</v>
      </c>
      <c r="G19822" t="s">
        <v>74</v>
      </c>
      <c r="I19822" t="s">
        <v>28839</v>
      </c>
      <c r="O19822" s="1"/>
      <c r="Q19822" s="1"/>
      <c r="Z19822" s="1"/>
    </row>
    <row r="19823" spans="1:26" x14ac:dyDescent="0.3">
      <c r="A19823" s="3">
        <v>70375704</v>
      </c>
      <c r="B19823" t="s">
        <v>7134</v>
      </c>
      <c r="C19823" s="1">
        <v>33699</v>
      </c>
      <c r="D19823" t="s">
        <v>18</v>
      </c>
      <c r="F19823" t="s">
        <v>29419</v>
      </c>
      <c r="G19823" t="s">
        <v>74</v>
      </c>
      <c r="I19823" t="s">
        <v>28840</v>
      </c>
      <c r="O19823" s="1"/>
      <c r="Q19823" s="1"/>
      <c r="W19823" s="1"/>
      <c r="Y19823" s="1"/>
      <c r="Z19823" s="1"/>
    </row>
    <row r="19824" spans="1:26" x14ac:dyDescent="0.3">
      <c r="A19824" s="3">
        <v>70375706</v>
      </c>
      <c r="B19824" t="s">
        <v>21503</v>
      </c>
      <c r="C19824" s="1">
        <v>33630</v>
      </c>
      <c r="D19824" t="s">
        <v>16</v>
      </c>
      <c r="F19824" t="s">
        <v>38550</v>
      </c>
      <c r="G19824" t="s">
        <v>74</v>
      </c>
      <c r="I19824" t="s">
        <v>28839</v>
      </c>
      <c r="O19824" s="1"/>
      <c r="Q19824" s="1"/>
      <c r="W19824" s="1"/>
      <c r="Y19824" s="1"/>
      <c r="Z19824" s="1"/>
    </row>
    <row r="19825" spans="1:26" x14ac:dyDescent="0.3">
      <c r="A19825" s="3">
        <v>70375864</v>
      </c>
      <c r="B19825" t="s">
        <v>4021</v>
      </c>
      <c r="C19825" s="1">
        <v>33386</v>
      </c>
      <c r="D19825" t="s">
        <v>16</v>
      </c>
      <c r="F19825" t="s">
        <v>38551</v>
      </c>
      <c r="G19825" t="s">
        <v>74</v>
      </c>
      <c r="I19825" t="s">
        <v>28839</v>
      </c>
      <c r="O19825" s="1"/>
      <c r="Q19825" s="1"/>
      <c r="W19825" s="1"/>
      <c r="Y19825" s="1"/>
      <c r="Z19825" s="1"/>
    </row>
    <row r="19826" spans="1:26" x14ac:dyDescent="0.3">
      <c r="A19826" s="3">
        <v>70375864</v>
      </c>
      <c r="B19826" t="s">
        <v>4021</v>
      </c>
      <c r="C19826" s="1">
        <v>33386</v>
      </c>
      <c r="D19826" t="s">
        <v>16</v>
      </c>
      <c r="F19826" t="s">
        <v>29370</v>
      </c>
      <c r="G19826" t="s">
        <v>74</v>
      </c>
      <c r="I19826" t="s">
        <v>28840</v>
      </c>
      <c r="O19826" s="1"/>
      <c r="Q19826" s="1"/>
      <c r="W19826" s="1"/>
      <c r="Y19826" s="1"/>
      <c r="Z19826" s="1"/>
    </row>
    <row r="19827" spans="1:26" x14ac:dyDescent="0.3">
      <c r="A19827" s="3">
        <v>70375865</v>
      </c>
      <c r="B19827" t="s">
        <v>3171</v>
      </c>
      <c r="C19827" s="1">
        <v>32604</v>
      </c>
      <c r="D19827" t="s">
        <v>18</v>
      </c>
      <c r="F19827" t="s">
        <v>38552</v>
      </c>
      <c r="G19827" t="s">
        <v>74</v>
      </c>
      <c r="I19827" t="s">
        <v>28839</v>
      </c>
      <c r="J19827" s="7" t="s">
        <v>28839</v>
      </c>
      <c r="O19827" s="1">
        <v>46062</v>
      </c>
      <c r="P19827">
        <v>151</v>
      </c>
      <c r="Q19827" s="1">
        <v>46062</v>
      </c>
      <c r="R19827">
        <v>58</v>
      </c>
      <c r="W19827" s="1"/>
      <c r="Y19827" s="1"/>
      <c r="Z19827" s="1">
        <v>46062</v>
      </c>
    </row>
    <row r="19828" spans="1:26" x14ac:dyDescent="0.3">
      <c r="A19828" s="3">
        <v>70375865</v>
      </c>
      <c r="B19828" t="s">
        <v>3171</v>
      </c>
      <c r="C19828" s="1">
        <v>32604</v>
      </c>
      <c r="D19828" t="s">
        <v>18</v>
      </c>
      <c r="F19828" t="s">
        <v>29419</v>
      </c>
      <c r="G19828" t="s">
        <v>74</v>
      </c>
      <c r="I19828" t="s">
        <v>28840</v>
      </c>
      <c r="J19828" s="7" t="s">
        <v>28839</v>
      </c>
      <c r="O19828" s="1">
        <v>46062</v>
      </c>
      <c r="P19828">
        <v>151</v>
      </c>
      <c r="Q19828" s="1">
        <v>46062</v>
      </c>
      <c r="R19828">
        <v>58</v>
      </c>
      <c r="W19828" s="1"/>
      <c r="Y19828" s="1"/>
      <c r="Z19828" s="1">
        <v>46062</v>
      </c>
    </row>
    <row r="19829" spans="1:26" x14ac:dyDescent="0.3">
      <c r="A19829" s="3">
        <v>70375866</v>
      </c>
      <c r="B19829" t="s">
        <v>28456</v>
      </c>
      <c r="C19829" s="1">
        <v>33284</v>
      </c>
      <c r="D19829" t="s">
        <v>16</v>
      </c>
      <c r="F19829" t="s">
        <v>31238</v>
      </c>
      <c r="G19829" t="s">
        <v>74</v>
      </c>
      <c r="I19829" t="s">
        <v>28839</v>
      </c>
      <c r="J19829" s="7" t="s">
        <v>28839</v>
      </c>
      <c r="O19829" s="1"/>
      <c r="Q19829" s="1"/>
      <c r="Z19829" s="1"/>
    </row>
    <row r="19830" spans="1:26" x14ac:dyDescent="0.3">
      <c r="A19830" s="3">
        <v>70375867</v>
      </c>
      <c r="B19830" t="s">
        <v>28524</v>
      </c>
      <c r="C19830" s="1">
        <v>33844</v>
      </c>
      <c r="D19830" t="s">
        <v>16</v>
      </c>
      <c r="F19830" t="s">
        <v>38553</v>
      </c>
      <c r="G19830" t="s">
        <v>74</v>
      </c>
      <c r="I19830" t="s">
        <v>28839</v>
      </c>
      <c r="O19830" s="1"/>
      <c r="Q19830" s="1"/>
      <c r="Z19830" s="1"/>
    </row>
    <row r="19831" spans="1:26" x14ac:dyDescent="0.3">
      <c r="A19831" s="3">
        <v>70375868</v>
      </c>
      <c r="B19831" t="s">
        <v>11394</v>
      </c>
      <c r="C19831" s="1">
        <v>33505</v>
      </c>
      <c r="D19831" t="s">
        <v>18</v>
      </c>
      <c r="F19831" t="s">
        <v>37075</v>
      </c>
      <c r="G19831" t="s">
        <v>74</v>
      </c>
      <c r="I19831" t="s">
        <v>28839</v>
      </c>
      <c r="O19831" s="1"/>
      <c r="Q19831" s="1"/>
      <c r="W19831" s="1"/>
      <c r="Y19831" s="1"/>
      <c r="Z19831" s="1"/>
    </row>
    <row r="19832" spans="1:26" x14ac:dyDescent="0.3">
      <c r="A19832" s="3">
        <v>70375869</v>
      </c>
      <c r="B19832" t="s">
        <v>28523</v>
      </c>
      <c r="C19832" s="1">
        <v>33241</v>
      </c>
      <c r="D19832" t="s">
        <v>18</v>
      </c>
      <c r="F19832" t="s">
        <v>29614</v>
      </c>
      <c r="G19832" t="s">
        <v>74</v>
      </c>
      <c r="I19832" t="s">
        <v>28839</v>
      </c>
      <c r="O19832" s="1"/>
      <c r="Q19832" s="1"/>
      <c r="Z19832" s="1"/>
    </row>
    <row r="19833" spans="1:26" x14ac:dyDescent="0.3">
      <c r="A19833" s="3">
        <v>70375874</v>
      </c>
      <c r="B19833" t="s">
        <v>21504</v>
      </c>
      <c r="C19833" s="1">
        <v>33659</v>
      </c>
      <c r="D19833" t="s">
        <v>18</v>
      </c>
      <c r="F19833" t="s">
        <v>38554</v>
      </c>
      <c r="G19833" t="s">
        <v>74</v>
      </c>
      <c r="I19833" t="s">
        <v>28839</v>
      </c>
      <c r="O19833" s="1"/>
      <c r="Q19833" s="1"/>
      <c r="W19833" s="1"/>
      <c r="Y19833" s="1"/>
      <c r="Z19833" s="1"/>
    </row>
    <row r="19834" spans="1:26" x14ac:dyDescent="0.3">
      <c r="A19834" s="3">
        <v>70375876</v>
      </c>
      <c r="B19834" t="s">
        <v>21501</v>
      </c>
      <c r="C19834" s="1">
        <v>33433</v>
      </c>
      <c r="D19834" t="s">
        <v>16</v>
      </c>
      <c r="F19834" t="s">
        <v>30830</v>
      </c>
      <c r="G19834" t="s">
        <v>74</v>
      </c>
      <c r="I19834" t="s">
        <v>28839</v>
      </c>
      <c r="O19834" s="1"/>
      <c r="Q19834" s="1"/>
      <c r="Z19834" s="1"/>
    </row>
    <row r="19835" spans="1:26" x14ac:dyDescent="0.3">
      <c r="A19835" s="3">
        <v>70375881</v>
      </c>
      <c r="B19835" t="s">
        <v>22999</v>
      </c>
      <c r="C19835" s="1">
        <v>33036</v>
      </c>
      <c r="D19835" t="s">
        <v>16</v>
      </c>
      <c r="F19835" t="s">
        <v>38555</v>
      </c>
      <c r="G19835" t="s">
        <v>74</v>
      </c>
      <c r="I19835" t="s">
        <v>28839</v>
      </c>
      <c r="O19835" s="1"/>
      <c r="Q19835" s="1"/>
      <c r="Z19835" s="1"/>
    </row>
    <row r="19836" spans="1:26" x14ac:dyDescent="0.3">
      <c r="A19836" s="3">
        <v>70375882</v>
      </c>
      <c r="B19836" t="s">
        <v>18174</v>
      </c>
      <c r="C19836" s="1">
        <v>32930</v>
      </c>
      <c r="D19836" t="s">
        <v>16</v>
      </c>
      <c r="F19836" t="s">
        <v>29767</v>
      </c>
      <c r="G19836" t="s">
        <v>74</v>
      </c>
      <c r="I19836" t="s">
        <v>28839</v>
      </c>
      <c r="O19836" s="1"/>
      <c r="Q19836" s="1"/>
      <c r="W19836" s="1"/>
      <c r="Y19836" s="1"/>
      <c r="Z19836" s="1"/>
    </row>
    <row r="19837" spans="1:26" x14ac:dyDescent="0.3">
      <c r="A19837" s="3">
        <v>70376288</v>
      </c>
      <c r="B19837" t="s">
        <v>28528</v>
      </c>
      <c r="C19837" s="1">
        <v>35004</v>
      </c>
      <c r="D19837" t="s">
        <v>16</v>
      </c>
      <c r="F19837" t="s">
        <v>38556</v>
      </c>
      <c r="G19837" t="s">
        <v>74</v>
      </c>
      <c r="I19837" t="s">
        <v>28839</v>
      </c>
      <c r="O19837" s="1"/>
      <c r="Q19837" s="1"/>
      <c r="W19837" s="1"/>
      <c r="Y19837" s="1"/>
      <c r="Z19837" s="1"/>
    </row>
    <row r="19838" spans="1:26" x14ac:dyDescent="0.3">
      <c r="A19838" s="3">
        <v>70376289</v>
      </c>
      <c r="B19838" t="s">
        <v>28525</v>
      </c>
      <c r="C19838" s="1">
        <v>33534</v>
      </c>
      <c r="D19838" t="s">
        <v>16</v>
      </c>
      <c r="F19838" t="s">
        <v>31647</v>
      </c>
      <c r="G19838" t="s">
        <v>74</v>
      </c>
      <c r="I19838" t="s">
        <v>28839</v>
      </c>
      <c r="O19838" s="1">
        <v>45881</v>
      </c>
      <c r="P19838">
        <v>170</v>
      </c>
      <c r="Q19838" s="1">
        <v>45881</v>
      </c>
      <c r="R19838">
        <v>97</v>
      </c>
      <c r="Z19838" s="1"/>
    </row>
    <row r="19839" spans="1:26" x14ac:dyDescent="0.3">
      <c r="A19839" s="3">
        <v>70376290</v>
      </c>
      <c r="B19839" t="s">
        <v>24557</v>
      </c>
      <c r="C19839" s="1">
        <v>34320</v>
      </c>
      <c r="D19839" t="s">
        <v>18</v>
      </c>
      <c r="F19839" t="s">
        <v>31268</v>
      </c>
      <c r="G19839" t="s">
        <v>74</v>
      </c>
      <c r="I19839" t="s">
        <v>28839</v>
      </c>
      <c r="O19839" s="1"/>
      <c r="Q19839" s="1"/>
      <c r="Z19839" s="1"/>
    </row>
    <row r="19840" spans="1:26" x14ac:dyDescent="0.3">
      <c r="A19840" s="3">
        <v>70376297</v>
      </c>
      <c r="B19840" t="s">
        <v>18175</v>
      </c>
      <c r="C19840" s="1">
        <v>33972</v>
      </c>
      <c r="D19840" t="s">
        <v>16</v>
      </c>
      <c r="F19840" t="s">
        <v>38557</v>
      </c>
      <c r="G19840" t="s">
        <v>74</v>
      </c>
      <c r="I19840" t="s">
        <v>28839</v>
      </c>
      <c r="O19840" s="1"/>
      <c r="Q19840" s="1"/>
      <c r="Z19840" s="1"/>
    </row>
    <row r="19841" spans="1:26" x14ac:dyDescent="0.3">
      <c r="A19841" s="3">
        <v>70376302</v>
      </c>
      <c r="B19841" t="s">
        <v>24258</v>
      </c>
      <c r="C19841" s="1">
        <v>32730</v>
      </c>
      <c r="D19841" t="s">
        <v>16</v>
      </c>
      <c r="F19841" t="s">
        <v>38558</v>
      </c>
      <c r="G19841" t="s">
        <v>74</v>
      </c>
      <c r="I19841" t="s">
        <v>28839</v>
      </c>
      <c r="O19841" s="1">
        <v>45849</v>
      </c>
      <c r="P19841">
        <v>170</v>
      </c>
      <c r="Q19841" s="1">
        <v>45849</v>
      </c>
      <c r="R19841">
        <v>66</v>
      </c>
      <c r="Z19841" s="1"/>
    </row>
    <row r="19842" spans="1:26" x14ac:dyDescent="0.3">
      <c r="A19842" s="3">
        <v>70376302</v>
      </c>
      <c r="B19842" t="s">
        <v>24258</v>
      </c>
      <c r="C19842" s="1">
        <v>32730</v>
      </c>
      <c r="D19842" t="s">
        <v>16</v>
      </c>
      <c r="F19842" t="s">
        <v>38559</v>
      </c>
      <c r="G19842" t="s">
        <v>74</v>
      </c>
      <c r="I19842" t="s">
        <v>28841</v>
      </c>
      <c r="O19842" s="1">
        <v>45849</v>
      </c>
      <c r="P19842">
        <v>170</v>
      </c>
      <c r="Q19842" s="1">
        <v>45849</v>
      </c>
      <c r="R19842">
        <v>66</v>
      </c>
      <c r="Z19842" s="1"/>
    </row>
    <row r="19843" spans="1:26" x14ac:dyDescent="0.3">
      <c r="A19843" s="3">
        <v>70376305</v>
      </c>
      <c r="B19843" t="s">
        <v>7137</v>
      </c>
      <c r="C19843" s="1">
        <v>33704</v>
      </c>
      <c r="D19843" t="s">
        <v>16</v>
      </c>
      <c r="F19843" t="s">
        <v>38560</v>
      </c>
      <c r="G19843" t="s">
        <v>74</v>
      </c>
      <c r="I19843" t="s">
        <v>28839</v>
      </c>
      <c r="O19843" s="1"/>
      <c r="Q19843" s="1"/>
      <c r="W19843" s="1"/>
      <c r="Y19843" s="1"/>
      <c r="Z19843" s="1"/>
    </row>
    <row r="19844" spans="1:26" x14ac:dyDescent="0.3">
      <c r="A19844" s="3">
        <v>70376307</v>
      </c>
      <c r="B19844" t="s">
        <v>28529</v>
      </c>
      <c r="C19844" s="1">
        <v>34089</v>
      </c>
      <c r="D19844" t="s">
        <v>18</v>
      </c>
      <c r="F19844" t="s">
        <v>38561</v>
      </c>
      <c r="G19844" t="s">
        <v>74</v>
      </c>
      <c r="I19844" t="s">
        <v>28839</v>
      </c>
      <c r="J19844" s="7" t="s">
        <v>28839</v>
      </c>
      <c r="O19844" s="1">
        <v>46058</v>
      </c>
      <c r="P19844">
        <v>165</v>
      </c>
      <c r="Q19844" s="1">
        <v>46058</v>
      </c>
      <c r="R19844">
        <v>80.5</v>
      </c>
      <c r="W19844" s="1"/>
      <c r="Y19844" s="1"/>
      <c r="Z19844" s="1">
        <v>46058</v>
      </c>
    </row>
    <row r="19845" spans="1:26" x14ac:dyDescent="0.3">
      <c r="A19845" s="3">
        <v>70376309</v>
      </c>
      <c r="B19845" t="s">
        <v>28526</v>
      </c>
      <c r="C19845" s="1">
        <v>33523</v>
      </c>
      <c r="D19845" t="s">
        <v>16</v>
      </c>
      <c r="F19845" t="s">
        <v>35523</v>
      </c>
      <c r="G19845" t="s">
        <v>74</v>
      </c>
      <c r="I19845" t="s">
        <v>28839</v>
      </c>
      <c r="O19845" s="1"/>
      <c r="Q19845" s="1"/>
      <c r="Z19845" s="1"/>
    </row>
    <row r="19846" spans="1:26" x14ac:dyDescent="0.3">
      <c r="A19846" s="3">
        <v>70376311</v>
      </c>
      <c r="B19846" t="s">
        <v>28527</v>
      </c>
      <c r="C19846" s="1">
        <v>33997</v>
      </c>
      <c r="D19846" t="s">
        <v>18</v>
      </c>
      <c r="F19846" t="s">
        <v>38562</v>
      </c>
      <c r="G19846" t="s">
        <v>74</v>
      </c>
      <c r="I19846" t="s">
        <v>28839</v>
      </c>
      <c r="Z19846" s="1"/>
    </row>
    <row r="19847" spans="1:26" x14ac:dyDescent="0.3">
      <c r="A19847" s="3">
        <v>70376312</v>
      </c>
      <c r="B19847" t="s">
        <v>18005</v>
      </c>
      <c r="C19847" s="1">
        <v>33946</v>
      </c>
      <c r="D19847" t="s">
        <v>16</v>
      </c>
      <c r="F19847" t="s">
        <v>39006</v>
      </c>
      <c r="G19847" t="s">
        <v>74</v>
      </c>
      <c r="I19847" t="s">
        <v>28839</v>
      </c>
      <c r="J19847" s="7" t="s">
        <v>28839</v>
      </c>
      <c r="O19847" s="1"/>
      <c r="Q19847" s="1"/>
      <c r="Z19847" s="1"/>
    </row>
    <row r="19848" spans="1:26" x14ac:dyDescent="0.3">
      <c r="A19848" s="3">
        <v>70376314</v>
      </c>
      <c r="B19848" t="s">
        <v>5025</v>
      </c>
      <c r="C19848" s="1">
        <v>33552</v>
      </c>
      <c r="D19848" t="s">
        <v>18</v>
      </c>
      <c r="F19848" t="s">
        <v>31738</v>
      </c>
      <c r="G19848" t="s">
        <v>74</v>
      </c>
      <c r="I19848" t="s">
        <v>28839</v>
      </c>
      <c r="O19848" s="1"/>
      <c r="Q19848" s="1"/>
      <c r="W19848" s="1"/>
      <c r="Y19848" s="1"/>
      <c r="Z19848" s="1"/>
    </row>
    <row r="19849" spans="1:26" x14ac:dyDescent="0.3">
      <c r="A19849" s="3">
        <v>70381626</v>
      </c>
      <c r="B19849" t="s">
        <v>1718</v>
      </c>
      <c r="C19849" s="1">
        <v>36225</v>
      </c>
      <c r="D19849" t="s">
        <v>18</v>
      </c>
      <c r="F19849" t="s">
        <v>38563</v>
      </c>
      <c r="G19849" t="s">
        <v>74</v>
      </c>
      <c r="I19849" t="s">
        <v>28839</v>
      </c>
      <c r="O19849" s="1"/>
      <c r="Q19849" s="1"/>
      <c r="Z19849" s="1"/>
    </row>
    <row r="19850" spans="1:26" x14ac:dyDescent="0.3">
      <c r="A19850" s="3">
        <v>70382841</v>
      </c>
      <c r="B19850" t="s">
        <v>24979</v>
      </c>
      <c r="C19850" s="1">
        <v>34050</v>
      </c>
      <c r="D19850" t="s">
        <v>18</v>
      </c>
      <c r="F19850" t="s">
        <v>38564</v>
      </c>
      <c r="G19850" t="s">
        <v>74</v>
      </c>
      <c r="I19850" t="s">
        <v>28839</v>
      </c>
      <c r="O19850" s="1">
        <v>45997</v>
      </c>
      <c r="P19850">
        <v>165</v>
      </c>
      <c r="Q19850" s="1">
        <v>45997</v>
      </c>
      <c r="R19850">
        <v>63</v>
      </c>
      <c r="Z19850" s="1">
        <v>45997</v>
      </c>
    </row>
    <row r="19851" spans="1:26" x14ac:dyDescent="0.3">
      <c r="A19851" s="3">
        <v>70387022</v>
      </c>
      <c r="B19851" t="s">
        <v>18006</v>
      </c>
      <c r="C19851" s="1">
        <v>34015</v>
      </c>
      <c r="D19851" t="s">
        <v>16</v>
      </c>
      <c r="G19851" t="s">
        <v>74</v>
      </c>
      <c r="I19851" t="s">
        <v>28840</v>
      </c>
      <c r="O19851" s="1"/>
      <c r="Q19851" s="1"/>
      <c r="Z19851" s="1"/>
    </row>
    <row r="19852" spans="1:26" x14ac:dyDescent="0.3">
      <c r="A19852" s="3">
        <v>70393224</v>
      </c>
      <c r="B19852" t="s">
        <v>28432</v>
      </c>
      <c r="C19852" s="1">
        <v>33420</v>
      </c>
      <c r="D19852" t="s">
        <v>16</v>
      </c>
      <c r="F19852" t="s">
        <v>38565</v>
      </c>
      <c r="G19852" t="s">
        <v>74</v>
      </c>
      <c r="I19852" t="s">
        <v>28839</v>
      </c>
      <c r="Z19852" s="1"/>
    </row>
    <row r="19853" spans="1:26" x14ac:dyDescent="0.3">
      <c r="A19853" s="3">
        <v>70393225</v>
      </c>
      <c r="B19853" t="s">
        <v>18050</v>
      </c>
      <c r="C19853" s="1">
        <v>32731</v>
      </c>
      <c r="D19853" t="s">
        <v>16</v>
      </c>
      <c r="F19853" t="s">
        <v>38566</v>
      </c>
      <c r="G19853" t="s">
        <v>74</v>
      </c>
      <c r="I19853" t="s">
        <v>28839</v>
      </c>
      <c r="J19853" s="7" t="s">
        <v>28839</v>
      </c>
      <c r="O19853" s="1"/>
      <c r="Q19853" s="1"/>
      <c r="Z19853" s="1"/>
    </row>
    <row r="19854" spans="1:26" x14ac:dyDescent="0.3">
      <c r="A19854" s="3">
        <v>70393226</v>
      </c>
      <c r="B19854" t="s">
        <v>18051</v>
      </c>
      <c r="C19854" s="1">
        <v>34692</v>
      </c>
      <c r="D19854" t="s">
        <v>16</v>
      </c>
      <c r="E19854" t="s">
        <v>28838</v>
      </c>
      <c r="F19854" t="s">
        <v>29091</v>
      </c>
      <c r="G19854" t="s">
        <v>74</v>
      </c>
      <c r="I19854" t="s">
        <v>28839</v>
      </c>
      <c r="J19854" s="7" t="s">
        <v>28839</v>
      </c>
      <c r="O19854" s="1">
        <v>46075</v>
      </c>
      <c r="P19854">
        <v>169</v>
      </c>
      <c r="Q19854" s="1">
        <v>46075</v>
      </c>
      <c r="R19854">
        <v>81</v>
      </c>
      <c r="Z19854" s="1"/>
    </row>
    <row r="19855" spans="1:26" x14ac:dyDescent="0.3">
      <c r="A19855" s="3">
        <v>70402530</v>
      </c>
      <c r="B19855" t="s">
        <v>9282</v>
      </c>
      <c r="C19855" s="1">
        <v>35335</v>
      </c>
      <c r="D19855" t="s">
        <v>18</v>
      </c>
      <c r="F19855" t="s">
        <v>28905</v>
      </c>
      <c r="G19855" t="s">
        <v>74</v>
      </c>
      <c r="I19855" t="s">
        <v>28841</v>
      </c>
    </row>
    <row r="19856" spans="1:26" x14ac:dyDescent="0.3">
      <c r="A19856" s="3">
        <v>70402562</v>
      </c>
      <c r="B19856" t="s">
        <v>21599</v>
      </c>
      <c r="C19856" s="1">
        <v>33435</v>
      </c>
      <c r="D19856" t="s">
        <v>18</v>
      </c>
      <c r="E19856" t="s">
        <v>28838</v>
      </c>
      <c r="F19856" t="s">
        <v>38567</v>
      </c>
      <c r="G19856" t="s">
        <v>74</v>
      </c>
      <c r="I19856" t="s">
        <v>28839</v>
      </c>
      <c r="Z19856" s="1"/>
    </row>
    <row r="19857" spans="1:26" x14ac:dyDescent="0.3">
      <c r="A19857" s="3">
        <v>70403718</v>
      </c>
      <c r="B19857" t="s">
        <v>17808</v>
      </c>
      <c r="C19857" s="1">
        <v>36971</v>
      </c>
      <c r="D19857" t="s">
        <v>18</v>
      </c>
      <c r="F19857" t="s">
        <v>28905</v>
      </c>
      <c r="G19857" t="s">
        <v>74</v>
      </c>
      <c r="I19857" t="s">
        <v>28841</v>
      </c>
      <c r="O19857" s="1"/>
      <c r="Q19857" s="1"/>
      <c r="Z19857" s="1"/>
    </row>
    <row r="19858" spans="1:26" x14ac:dyDescent="0.3">
      <c r="A19858" s="3">
        <v>70404750</v>
      </c>
      <c r="B19858" t="s">
        <v>7132</v>
      </c>
      <c r="C19858" s="1">
        <v>32888</v>
      </c>
      <c r="D19858" t="s">
        <v>18</v>
      </c>
      <c r="F19858" t="s">
        <v>38568</v>
      </c>
      <c r="G19858" t="s">
        <v>74</v>
      </c>
      <c r="I19858" t="s">
        <v>28839</v>
      </c>
      <c r="O19858" s="1">
        <v>45898</v>
      </c>
      <c r="P19858">
        <v>143</v>
      </c>
      <c r="Q19858" s="1">
        <v>45898</v>
      </c>
      <c r="R19858">
        <v>62</v>
      </c>
      <c r="Z19858" s="1">
        <v>45918</v>
      </c>
    </row>
    <row r="19859" spans="1:26" x14ac:dyDescent="0.3">
      <c r="A19859" s="3">
        <v>70404751</v>
      </c>
      <c r="B19859" t="s">
        <v>18166</v>
      </c>
      <c r="C19859" s="1">
        <v>35206</v>
      </c>
      <c r="D19859" t="s">
        <v>18</v>
      </c>
      <c r="F19859" t="s">
        <v>38569</v>
      </c>
      <c r="G19859" t="s">
        <v>74</v>
      </c>
      <c r="I19859" t="s">
        <v>28839</v>
      </c>
      <c r="O19859" s="1">
        <v>45723</v>
      </c>
      <c r="P19859">
        <v>149</v>
      </c>
      <c r="Q19859" s="1">
        <v>45723</v>
      </c>
      <c r="R19859">
        <v>60</v>
      </c>
      <c r="Z19859" s="1">
        <v>45723</v>
      </c>
    </row>
    <row r="19860" spans="1:26" x14ac:dyDescent="0.3">
      <c r="A19860" s="3">
        <v>70404752</v>
      </c>
      <c r="B19860" t="s">
        <v>17809</v>
      </c>
      <c r="C19860" s="1">
        <v>35224</v>
      </c>
      <c r="D19860" t="s">
        <v>18</v>
      </c>
      <c r="F19860" t="s">
        <v>29779</v>
      </c>
      <c r="G19860" t="s">
        <v>74</v>
      </c>
      <c r="I19860" t="s">
        <v>28839</v>
      </c>
      <c r="J19860" s="7" t="s">
        <v>28839</v>
      </c>
      <c r="O19860" s="1">
        <v>46027</v>
      </c>
      <c r="P19860">
        <v>154</v>
      </c>
      <c r="Q19860" s="1">
        <v>46027</v>
      </c>
      <c r="R19860">
        <v>60</v>
      </c>
      <c r="S19860" s="1"/>
      <c r="Z19860" s="1">
        <v>46027</v>
      </c>
    </row>
    <row r="19861" spans="1:26" x14ac:dyDescent="0.3">
      <c r="A19861" s="3">
        <v>70404752</v>
      </c>
      <c r="B19861" t="s">
        <v>17809</v>
      </c>
      <c r="C19861" s="1">
        <v>35224</v>
      </c>
      <c r="D19861" t="s">
        <v>18</v>
      </c>
      <c r="F19861" t="s">
        <v>28875</v>
      </c>
      <c r="G19861" t="s">
        <v>74</v>
      </c>
      <c r="I19861" t="s">
        <v>28841</v>
      </c>
      <c r="J19861" s="7" t="s">
        <v>28839</v>
      </c>
      <c r="O19861" s="1">
        <v>46027</v>
      </c>
      <c r="P19861">
        <v>154</v>
      </c>
      <c r="Q19861" s="1">
        <v>46027</v>
      </c>
      <c r="R19861">
        <v>60</v>
      </c>
      <c r="W19861" s="1"/>
      <c r="Y19861" s="1"/>
      <c r="Z19861" s="1">
        <v>46027</v>
      </c>
    </row>
    <row r="19862" spans="1:26" x14ac:dyDescent="0.3">
      <c r="A19862" s="3">
        <v>70404754</v>
      </c>
      <c r="B19862" t="s">
        <v>28453</v>
      </c>
      <c r="C19862" s="1">
        <v>34481</v>
      </c>
      <c r="D19862" t="s">
        <v>16</v>
      </c>
      <c r="F19862" t="s">
        <v>34241</v>
      </c>
      <c r="G19862" t="s">
        <v>74</v>
      </c>
      <c r="I19862" t="s">
        <v>28839</v>
      </c>
      <c r="O19862" s="1"/>
      <c r="Q19862" s="1"/>
      <c r="Z19862" s="1"/>
    </row>
    <row r="19863" spans="1:26" x14ac:dyDescent="0.3">
      <c r="A19863" s="3">
        <v>70406890</v>
      </c>
      <c r="B19863" t="s">
        <v>18002</v>
      </c>
      <c r="C19863" s="1">
        <v>36234</v>
      </c>
      <c r="D19863" t="s">
        <v>16</v>
      </c>
      <c r="F19863" t="s">
        <v>38570</v>
      </c>
      <c r="G19863" t="s">
        <v>74</v>
      </c>
      <c r="I19863" t="s">
        <v>28839</v>
      </c>
      <c r="O19863" s="1"/>
      <c r="Q19863" s="1"/>
    </row>
    <row r="19864" spans="1:26" x14ac:dyDescent="0.3">
      <c r="A19864" s="3">
        <v>70407116</v>
      </c>
      <c r="B19864" t="s">
        <v>19307</v>
      </c>
      <c r="C19864" s="1">
        <v>33901</v>
      </c>
      <c r="D19864" t="s">
        <v>18</v>
      </c>
      <c r="F19864" t="s">
        <v>29867</v>
      </c>
      <c r="G19864" t="s">
        <v>74</v>
      </c>
      <c r="I19864" t="s">
        <v>28839</v>
      </c>
      <c r="O19864" s="1"/>
      <c r="Q19864" s="1"/>
      <c r="Z19864" s="1"/>
    </row>
    <row r="19865" spans="1:26" x14ac:dyDescent="0.3">
      <c r="A19865" s="3">
        <v>70407122</v>
      </c>
      <c r="B19865" t="s">
        <v>28454</v>
      </c>
      <c r="C19865" s="1">
        <v>34533</v>
      </c>
      <c r="D19865" t="s">
        <v>18</v>
      </c>
      <c r="F19865" t="s">
        <v>38571</v>
      </c>
      <c r="G19865" t="s">
        <v>74</v>
      </c>
      <c r="I19865" t="s">
        <v>28839</v>
      </c>
      <c r="O19865" s="1"/>
      <c r="Q19865" s="1"/>
      <c r="Z19865" s="1"/>
    </row>
    <row r="19866" spans="1:26" x14ac:dyDescent="0.3">
      <c r="A19866" s="3">
        <v>70407140</v>
      </c>
      <c r="B19866" t="s">
        <v>19304</v>
      </c>
      <c r="C19866" s="1">
        <v>34820</v>
      </c>
      <c r="D19866" t="s">
        <v>16</v>
      </c>
      <c r="F19866" t="s">
        <v>38572</v>
      </c>
      <c r="G19866" t="s">
        <v>74</v>
      </c>
      <c r="I19866" t="s">
        <v>28839</v>
      </c>
      <c r="O19866" s="1"/>
      <c r="Q19866" s="1"/>
      <c r="Z19866" s="1"/>
    </row>
    <row r="19867" spans="1:26" x14ac:dyDescent="0.3">
      <c r="A19867" s="3">
        <v>70407142</v>
      </c>
      <c r="B19867" t="s">
        <v>18167</v>
      </c>
      <c r="C19867" s="1">
        <v>35748</v>
      </c>
      <c r="D19867" t="s">
        <v>18</v>
      </c>
      <c r="F19867" t="s">
        <v>29867</v>
      </c>
      <c r="G19867" t="s">
        <v>74</v>
      </c>
      <c r="I19867" t="s">
        <v>28839</v>
      </c>
      <c r="O19867" s="1"/>
      <c r="Q19867" s="1"/>
      <c r="Z19867" s="1"/>
    </row>
    <row r="19868" spans="1:26" x14ac:dyDescent="0.3">
      <c r="A19868" s="3">
        <v>70407143</v>
      </c>
      <c r="B19868" t="s">
        <v>19306</v>
      </c>
      <c r="C19868" s="1">
        <v>34780</v>
      </c>
      <c r="D19868" t="s">
        <v>18</v>
      </c>
      <c r="E19868" t="s">
        <v>28838</v>
      </c>
      <c r="F19868" t="s">
        <v>38573</v>
      </c>
      <c r="G19868" t="s">
        <v>74</v>
      </c>
      <c r="I19868" t="s">
        <v>28839</v>
      </c>
      <c r="O19868" s="1">
        <v>45910</v>
      </c>
      <c r="P19868">
        <v>1.5</v>
      </c>
      <c r="Q19868" s="1">
        <v>45910</v>
      </c>
      <c r="R19868">
        <v>42.5</v>
      </c>
      <c r="Z19868" s="1">
        <v>45916</v>
      </c>
    </row>
    <row r="19869" spans="1:26" x14ac:dyDescent="0.3">
      <c r="A19869" s="3">
        <v>70407153</v>
      </c>
      <c r="B19869" t="s">
        <v>24554</v>
      </c>
      <c r="C19869" s="1">
        <v>35458</v>
      </c>
      <c r="D19869" t="s">
        <v>18</v>
      </c>
      <c r="F19869" t="s">
        <v>38574</v>
      </c>
      <c r="G19869" t="s">
        <v>74</v>
      </c>
      <c r="I19869" t="s">
        <v>28839</v>
      </c>
      <c r="O19869" s="1"/>
      <c r="Q19869" s="1"/>
      <c r="W19869" s="1"/>
      <c r="Y19869" s="1"/>
      <c r="Z19869" s="1"/>
    </row>
    <row r="19870" spans="1:26" x14ac:dyDescent="0.3">
      <c r="A19870" s="3">
        <v>70407179</v>
      </c>
      <c r="B19870" t="s">
        <v>18168</v>
      </c>
      <c r="C19870" s="1">
        <v>35938</v>
      </c>
      <c r="D19870" t="s">
        <v>18</v>
      </c>
      <c r="F19870" t="s">
        <v>29867</v>
      </c>
      <c r="G19870" t="s">
        <v>74</v>
      </c>
      <c r="I19870" t="s">
        <v>28839</v>
      </c>
    </row>
    <row r="19871" spans="1:26" x14ac:dyDescent="0.3">
      <c r="A19871" s="3">
        <v>70407289</v>
      </c>
      <c r="B19871" t="s">
        <v>19305</v>
      </c>
      <c r="C19871" s="1">
        <v>33306</v>
      </c>
      <c r="D19871" t="s">
        <v>16</v>
      </c>
      <c r="F19871" t="s">
        <v>38575</v>
      </c>
      <c r="G19871" t="s">
        <v>74</v>
      </c>
      <c r="I19871" t="s">
        <v>28839</v>
      </c>
      <c r="O19871" s="1"/>
      <c r="Q19871" s="1"/>
      <c r="Z19871" s="1"/>
    </row>
    <row r="19872" spans="1:26" x14ac:dyDescent="0.3">
      <c r="A19872" s="3">
        <v>70407473</v>
      </c>
      <c r="B19872" t="s">
        <v>21500</v>
      </c>
      <c r="C19872" s="1">
        <v>35830</v>
      </c>
      <c r="D19872" t="s">
        <v>16</v>
      </c>
      <c r="F19872" t="s">
        <v>38576</v>
      </c>
      <c r="G19872" t="s">
        <v>74</v>
      </c>
      <c r="I19872" t="s">
        <v>28839</v>
      </c>
      <c r="O19872" s="1"/>
      <c r="Q19872" s="1"/>
      <c r="Z19872" s="1"/>
    </row>
    <row r="19873" spans="1:26" x14ac:dyDescent="0.3">
      <c r="A19873" s="3">
        <v>70407479</v>
      </c>
      <c r="B19873" t="s">
        <v>24555</v>
      </c>
      <c r="C19873" s="1">
        <v>37199</v>
      </c>
      <c r="D19873" t="s">
        <v>18</v>
      </c>
      <c r="F19873" t="s">
        <v>29867</v>
      </c>
      <c r="G19873" t="s">
        <v>74</v>
      </c>
      <c r="I19873" t="s">
        <v>28839</v>
      </c>
    </row>
    <row r="19874" spans="1:26" x14ac:dyDescent="0.3">
      <c r="A19874" s="3">
        <v>70407811</v>
      </c>
      <c r="B19874" t="s">
        <v>18003</v>
      </c>
      <c r="C19874" s="1">
        <v>36556</v>
      </c>
      <c r="D19874" t="s">
        <v>18</v>
      </c>
      <c r="F19874" t="s">
        <v>29419</v>
      </c>
      <c r="G19874" t="s">
        <v>74</v>
      </c>
      <c r="I19874" t="s">
        <v>28840</v>
      </c>
      <c r="O19874" s="1"/>
      <c r="Q19874" s="1"/>
      <c r="Z19874" s="1"/>
    </row>
    <row r="19875" spans="1:26" x14ac:dyDescent="0.3">
      <c r="A19875" s="3">
        <v>70407812</v>
      </c>
      <c r="B19875" t="s">
        <v>5565</v>
      </c>
      <c r="C19875" s="1">
        <v>34314</v>
      </c>
      <c r="D19875" t="s">
        <v>16</v>
      </c>
      <c r="E19875" t="s">
        <v>28838</v>
      </c>
      <c r="F19875" t="s">
        <v>38577</v>
      </c>
      <c r="G19875" t="s">
        <v>74</v>
      </c>
      <c r="I19875" t="s">
        <v>28839</v>
      </c>
      <c r="O19875" s="1"/>
      <c r="Q19875" s="1"/>
      <c r="W19875" s="1"/>
      <c r="Y19875" s="1"/>
      <c r="Z19875" s="1"/>
    </row>
    <row r="19876" spans="1:26" x14ac:dyDescent="0.3">
      <c r="A19876" s="3">
        <v>70407812</v>
      </c>
      <c r="B19876" t="s">
        <v>5565</v>
      </c>
      <c r="C19876" s="1">
        <v>34314</v>
      </c>
      <c r="D19876" t="s">
        <v>16</v>
      </c>
      <c r="E19876" t="s">
        <v>28838</v>
      </c>
      <c r="G19876" t="s">
        <v>74</v>
      </c>
      <c r="I19876" t="s">
        <v>28841</v>
      </c>
      <c r="O19876" s="1"/>
      <c r="Q19876" s="1"/>
      <c r="Z19876" s="1"/>
    </row>
    <row r="19877" spans="1:26" x14ac:dyDescent="0.3">
      <c r="A19877" s="3">
        <v>70407812</v>
      </c>
      <c r="B19877" t="s">
        <v>5565</v>
      </c>
      <c r="C19877" s="1">
        <v>34314</v>
      </c>
      <c r="D19877" t="s">
        <v>16</v>
      </c>
      <c r="E19877" t="s">
        <v>28838</v>
      </c>
      <c r="F19877" t="s">
        <v>38577</v>
      </c>
      <c r="G19877" t="s">
        <v>74</v>
      </c>
      <c r="I19877" t="s">
        <v>28840</v>
      </c>
      <c r="O19877" s="1"/>
      <c r="Q19877" s="1"/>
      <c r="Z19877" s="1"/>
    </row>
    <row r="19878" spans="1:26" x14ac:dyDescent="0.3">
      <c r="A19878" s="3">
        <v>70407830</v>
      </c>
      <c r="B19878" t="s">
        <v>21502</v>
      </c>
      <c r="C19878" s="1">
        <v>33683</v>
      </c>
      <c r="D19878" t="s">
        <v>16</v>
      </c>
      <c r="F19878" t="s">
        <v>38578</v>
      </c>
      <c r="G19878" t="s">
        <v>74</v>
      </c>
      <c r="I19878" t="s">
        <v>28839</v>
      </c>
      <c r="O19878" s="1"/>
      <c r="Q19878" s="1"/>
      <c r="Z19878" s="1"/>
    </row>
    <row r="19879" spans="1:26" x14ac:dyDescent="0.3">
      <c r="A19879" s="3">
        <v>70407836</v>
      </c>
      <c r="B19879" t="s">
        <v>18004</v>
      </c>
      <c r="C19879" s="1">
        <v>34554</v>
      </c>
      <c r="D19879" t="s">
        <v>16</v>
      </c>
      <c r="F19879" t="s">
        <v>38579</v>
      </c>
      <c r="G19879" t="s">
        <v>74</v>
      </c>
      <c r="I19879" t="s">
        <v>28839</v>
      </c>
      <c r="O19879" s="1"/>
      <c r="Q19879" s="1"/>
      <c r="W19879" s="1"/>
      <c r="Y19879" s="1"/>
      <c r="Z19879" s="1"/>
    </row>
    <row r="19880" spans="1:26" x14ac:dyDescent="0.3">
      <c r="A19880" s="3">
        <v>70407839</v>
      </c>
      <c r="B19880" t="s">
        <v>18169</v>
      </c>
      <c r="C19880" s="1">
        <v>35366</v>
      </c>
      <c r="D19880" t="s">
        <v>18</v>
      </c>
      <c r="G19880" t="s">
        <v>74</v>
      </c>
      <c r="I19880" t="s">
        <v>28839</v>
      </c>
      <c r="O19880" s="1"/>
      <c r="Q19880" s="1"/>
      <c r="Z19880" s="1"/>
    </row>
    <row r="19881" spans="1:26" x14ac:dyDescent="0.3">
      <c r="A19881" s="3">
        <v>70407839</v>
      </c>
      <c r="B19881" t="s">
        <v>18169</v>
      </c>
      <c r="C19881" s="1">
        <v>35366</v>
      </c>
      <c r="D19881" t="s">
        <v>18</v>
      </c>
      <c r="G19881" t="s">
        <v>74</v>
      </c>
      <c r="I19881" t="s">
        <v>28840</v>
      </c>
      <c r="O19881" s="1"/>
      <c r="Q19881" s="1"/>
      <c r="Z19881" s="1"/>
    </row>
    <row r="19882" spans="1:26" x14ac:dyDescent="0.3">
      <c r="A19882" s="3">
        <v>70407851</v>
      </c>
      <c r="B19882" t="s">
        <v>18171</v>
      </c>
      <c r="C19882" s="1">
        <v>36669</v>
      </c>
      <c r="D19882" t="s">
        <v>18</v>
      </c>
      <c r="F19882" t="s">
        <v>29867</v>
      </c>
      <c r="G19882" t="s">
        <v>74</v>
      </c>
      <c r="I19882" t="s">
        <v>28839</v>
      </c>
      <c r="O19882" s="1"/>
      <c r="Q19882" s="1"/>
      <c r="Z19882" s="1"/>
    </row>
    <row r="19883" spans="1:26" x14ac:dyDescent="0.3">
      <c r="A19883" s="3">
        <v>70407900</v>
      </c>
      <c r="B19883" t="s">
        <v>5800</v>
      </c>
      <c r="C19883" s="1">
        <v>33298</v>
      </c>
      <c r="D19883" t="s">
        <v>16</v>
      </c>
      <c r="F19883" t="s">
        <v>38580</v>
      </c>
      <c r="G19883" t="s">
        <v>74</v>
      </c>
      <c r="I19883" t="s">
        <v>28839</v>
      </c>
      <c r="O19883" s="1"/>
      <c r="Q19883" s="1"/>
      <c r="W19883" s="1"/>
      <c r="Y19883" s="1"/>
      <c r="Z19883" s="1"/>
    </row>
    <row r="19884" spans="1:26" x14ac:dyDescent="0.3">
      <c r="A19884" s="3">
        <v>70407902</v>
      </c>
      <c r="B19884" t="s">
        <v>7133</v>
      </c>
      <c r="C19884" s="1">
        <v>34539</v>
      </c>
      <c r="D19884" t="s">
        <v>16</v>
      </c>
      <c r="G19884" t="s">
        <v>74</v>
      </c>
      <c r="I19884" t="s">
        <v>28839</v>
      </c>
      <c r="O19884" s="1"/>
      <c r="Q19884" s="1"/>
      <c r="Z19884" s="1"/>
    </row>
    <row r="19885" spans="1:26" x14ac:dyDescent="0.3">
      <c r="A19885" s="3">
        <v>70408086</v>
      </c>
      <c r="B19885" t="s">
        <v>18170</v>
      </c>
      <c r="C19885" s="1">
        <v>33911</v>
      </c>
      <c r="D19885" t="s">
        <v>18</v>
      </c>
      <c r="F19885" t="s">
        <v>36021</v>
      </c>
      <c r="G19885" t="s">
        <v>74</v>
      </c>
      <c r="I19885" t="s">
        <v>28840</v>
      </c>
      <c r="O19885" s="1">
        <v>45980</v>
      </c>
      <c r="P19885">
        <v>150</v>
      </c>
      <c r="Q19885" s="1">
        <v>45980</v>
      </c>
      <c r="R19885">
        <v>77.2</v>
      </c>
      <c r="Z19885" s="1">
        <v>45980</v>
      </c>
    </row>
    <row r="19886" spans="1:26" x14ac:dyDescent="0.3">
      <c r="A19886" s="3">
        <v>70409054</v>
      </c>
      <c r="B19886" t="s">
        <v>19308</v>
      </c>
      <c r="C19886" s="1">
        <v>36216</v>
      </c>
      <c r="D19886" t="s">
        <v>16</v>
      </c>
      <c r="E19886" t="s">
        <v>28838</v>
      </c>
      <c r="F19886" t="s">
        <v>38581</v>
      </c>
      <c r="G19886" t="s">
        <v>74</v>
      </c>
      <c r="I19886" t="s">
        <v>28839</v>
      </c>
      <c r="O19886" s="1">
        <v>45864</v>
      </c>
      <c r="P19886">
        <v>165</v>
      </c>
      <c r="Q19886" s="1">
        <v>45864</v>
      </c>
      <c r="R19886">
        <v>69</v>
      </c>
      <c r="W19886" s="1"/>
      <c r="Y19886" s="1"/>
      <c r="Z19886" s="1"/>
    </row>
    <row r="19887" spans="1:26" x14ac:dyDescent="0.3">
      <c r="A19887" s="3">
        <v>70409054</v>
      </c>
      <c r="B19887" t="s">
        <v>19308</v>
      </c>
      <c r="C19887" s="1">
        <v>36216</v>
      </c>
      <c r="D19887" t="s">
        <v>16</v>
      </c>
      <c r="E19887" t="s">
        <v>28838</v>
      </c>
      <c r="F19887" t="s">
        <v>38582</v>
      </c>
      <c r="G19887" t="s">
        <v>74</v>
      </c>
      <c r="I19887" t="s">
        <v>28840</v>
      </c>
      <c r="O19887" s="1">
        <v>45864</v>
      </c>
      <c r="P19887">
        <v>165</v>
      </c>
      <c r="Q19887" s="1">
        <v>45864</v>
      </c>
      <c r="R19887">
        <v>69</v>
      </c>
      <c r="W19887" s="1"/>
      <c r="Y19887" s="1"/>
      <c r="Z19887" s="1"/>
    </row>
    <row r="19888" spans="1:26" x14ac:dyDescent="0.3">
      <c r="A19888" s="3">
        <v>70409316</v>
      </c>
      <c r="B19888" t="s">
        <v>8344</v>
      </c>
      <c r="C19888" s="1">
        <v>35510</v>
      </c>
      <c r="D19888" t="s">
        <v>18</v>
      </c>
      <c r="F19888" t="s">
        <v>38583</v>
      </c>
      <c r="G19888" t="s">
        <v>74</v>
      </c>
      <c r="I19888" t="s">
        <v>28839</v>
      </c>
      <c r="O19888" s="1"/>
      <c r="Q19888" s="1"/>
      <c r="W19888" s="1"/>
      <c r="Y19888" s="1"/>
      <c r="Z19888" s="1"/>
    </row>
    <row r="19889" spans="1:26" x14ac:dyDescent="0.3">
      <c r="A19889" s="3">
        <v>70409326</v>
      </c>
      <c r="B19889" t="s">
        <v>28455</v>
      </c>
      <c r="C19889" s="1">
        <v>34849</v>
      </c>
      <c r="D19889" t="s">
        <v>18</v>
      </c>
      <c r="F19889" t="s">
        <v>46645</v>
      </c>
      <c r="G19889" t="s">
        <v>74</v>
      </c>
      <c r="I19889" t="s">
        <v>28839</v>
      </c>
      <c r="J19889" s="7" t="s">
        <v>28839</v>
      </c>
      <c r="O19889" s="1">
        <v>46059</v>
      </c>
      <c r="P19889">
        <v>153</v>
      </c>
      <c r="Q19889" s="1">
        <v>46059</v>
      </c>
      <c r="R19889">
        <v>79</v>
      </c>
      <c r="Z19889" s="1">
        <v>46059</v>
      </c>
    </row>
    <row r="19890" spans="1:26" x14ac:dyDescent="0.3">
      <c r="A19890" s="3">
        <v>70409356</v>
      </c>
      <c r="B19890" t="s">
        <v>1551</v>
      </c>
      <c r="C19890" s="1">
        <v>34476</v>
      </c>
      <c r="D19890" t="s">
        <v>16</v>
      </c>
      <c r="F19890" t="s">
        <v>38584</v>
      </c>
      <c r="G19890" t="s">
        <v>74</v>
      </c>
      <c r="I19890" t="s">
        <v>28839</v>
      </c>
      <c r="O19890" s="1"/>
      <c r="Q19890" s="1"/>
      <c r="Z19890" s="1"/>
    </row>
    <row r="19891" spans="1:26" x14ac:dyDescent="0.3">
      <c r="A19891" s="3">
        <v>70409356</v>
      </c>
      <c r="B19891" t="s">
        <v>1551</v>
      </c>
      <c r="C19891" s="1">
        <v>34476</v>
      </c>
      <c r="D19891" t="s">
        <v>16</v>
      </c>
      <c r="F19891" t="s">
        <v>36907</v>
      </c>
      <c r="G19891" t="s">
        <v>74</v>
      </c>
      <c r="I19891" t="s">
        <v>28841</v>
      </c>
      <c r="O19891" s="1"/>
      <c r="Q19891" s="1"/>
      <c r="S19891" s="1"/>
      <c r="W19891" s="1"/>
      <c r="Y19891" s="1"/>
      <c r="Z19891" s="1"/>
    </row>
    <row r="19892" spans="1:26" x14ac:dyDescent="0.3">
      <c r="A19892" s="3">
        <v>70410024</v>
      </c>
      <c r="B19892" t="s">
        <v>24556</v>
      </c>
      <c r="C19892" s="1">
        <v>36035</v>
      </c>
      <c r="D19892" t="s">
        <v>18</v>
      </c>
      <c r="G19892" t="s">
        <v>74</v>
      </c>
      <c r="I19892" t="s">
        <v>28843</v>
      </c>
      <c r="O19892" s="1"/>
      <c r="Q19892" s="1"/>
      <c r="S19892" s="1"/>
      <c r="W19892" s="1"/>
      <c r="Y19892" s="1"/>
      <c r="Z19892" s="1"/>
    </row>
    <row r="19893" spans="1:26" x14ac:dyDescent="0.3">
      <c r="A19893" s="3">
        <v>70411569</v>
      </c>
      <c r="B19893" t="s">
        <v>7136</v>
      </c>
      <c r="C19893" s="1">
        <v>37044</v>
      </c>
      <c r="D19893" t="s">
        <v>18</v>
      </c>
      <c r="F19893" t="s">
        <v>29867</v>
      </c>
      <c r="G19893" t="s">
        <v>74</v>
      </c>
      <c r="I19893" t="s">
        <v>28839</v>
      </c>
      <c r="O19893" s="1"/>
      <c r="Q19893" s="1"/>
      <c r="U19893" s="1"/>
      <c r="W19893" s="1"/>
      <c r="Y19893" s="1"/>
      <c r="Z19893" s="1"/>
    </row>
    <row r="19894" spans="1:26" x14ac:dyDescent="0.3">
      <c r="A19894" s="3">
        <v>70411569</v>
      </c>
      <c r="B19894" t="s">
        <v>7136</v>
      </c>
      <c r="C19894" s="1">
        <v>37044</v>
      </c>
      <c r="D19894" t="s">
        <v>18</v>
      </c>
      <c r="F19894" t="s">
        <v>29363</v>
      </c>
      <c r="G19894" t="s">
        <v>74</v>
      </c>
      <c r="I19894" t="s">
        <v>28843</v>
      </c>
      <c r="O19894" s="1"/>
      <c r="Q19894" s="1"/>
      <c r="Y19894" s="1"/>
      <c r="Z19894" s="1"/>
    </row>
    <row r="19895" spans="1:26" x14ac:dyDescent="0.3">
      <c r="A19895" s="3">
        <v>70463413</v>
      </c>
      <c r="B19895" t="s">
        <v>28530</v>
      </c>
      <c r="C19895" s="1">
        <v>33099</v>
      </c>
      <c r="D19895" t="s">
        <v>16</v>
      </c>
      <c r="F19895" t="s">
        <v>29867</v>
      </c>
      <c r="G19895" t="s">
        <v>74</v>
      </c>
      <c r="I19895" t="s">
        <v>28839</v>
      </c>
      <c r="O19895" s="1"/>
      <c r="Q19895" s="1"/>
      <c r="Z19895" s="1"/>
    </row>
    <row r="19896" spans="1:26" x14ac:dyDescent="0.3">
      <c r="A19896" s="3">
        <v>70510476</v>
      </c>
      <c r="B19896" t="s">
        <v>17812</v>
      </c>
      <c r="C19896" s="1">
        <v>37806</v>
      </c>
      <c r="D19896" t="s">
        <v>16</v>
      </c>
      <c r="F19896" t="s">
        <v>29867</v>
      </c>
      <c r="G19896" t="s">
        <v>74</v>
      </c>
      <c r="I19896" t="s">
        <v>28839</v>
      </c>
      <c r="O19896" s="1"/>
      <c r="Q19896" s="1"/>
      <c r="S19896" s="1"/>
      <c r="W19896" s="1"/>
      <c r="Y19896" s="1"/>
      <c r="Z19896" s="1"/>
    </row>
    <row r="19897" spans="1:26" x14ac:dyDescent="0.3">
      <c r="A19897" s="3">
        <v>70519514</v>
      </c>
      <c r="B19897" t="s">
        <v>7135</v>
      </c>
      <c r="C19897" s="1">
        <v>33468</v>
      </c>
      <c r="D19897" t="s">
        <v>18</v>
      </c>
      <c r="G19897" t="s">
        <v>74</v>
      </c>
      <c r="I19897" t="s">
        <v>28839</v>
      </c>
      <c r="O19897" s="1"/>
      <c r="Q19897" s="1"/>
      <c r="S19897" s="1"/>
      <c r="W19897" s="1"/>
      <c r="Y19897" s="1"/>
      <c r="Z19897" s="1"/>
    </row>
    <row r="19898" spans="1:26" x14ac:dyDescent="0.3">
      <c r="A19898" s="3">
        <v>70534961</v>
      </c>
      <c r="B19898" t="s">
        <v>18008</v>
      </c>
      <c r="C19898" s="1">
        <v>38989</v>
      </c>
      <c r="D19898" t="s">
        <v>16</v>
      </c>
      <c r="F19898" t="s">
        <v>38585</v>
      </c>
      <c r="G19898" t="s">
        <v>74</v>
      </c>
      <c r="I19898" t="s">
        <v>28842</v>
      </c>
      <c r="O19898" s="1"/>
      <c r="Q19898" s="1"/>
      <c r="S19898" s="1"/>
      <c r="W19898" s="1"/>
      <c r="Y19898" s="1"/>
      <c r="Z19898" s="1"/>
    </row>
    <row r="19899" spans="1:26" x14ac:dyDescent="0.3">
      <c r="A19899" s="3">
        <v>70539535</v>
      </c>
      <c r="B19899" t="s">
        <v>7138</v>
      </c>
      <c r="C19899" s="1">
        <v>34624</v>
      </c>
      <c r="D19899" t="s">
        <v>16</v>
      </c>
      <c r="F19899" t="s">
        <v>38586</v>
      </c>
      <c r="G19899" t="s">
        <v>74</v>
      </c>
      <c r="I19899" t="s">
        <v>28839</v>
      </c>
    </row>
    <row r="19900" spans="1:26" x14ac:dyDescent="0.3">
      <c r="A19900" s="3">
        <v>70551908</v>
      </c>
      <c r="B19900" t="s">
        <v>21506</v>
      </c>
      <c r="C19900" s="1">
        <v>35862</v>
      </c>
      <c r="D19900" t="s">
        <v>16</v>
      </c>
      <c r="F19900" t="s">
        <v>38587</v>
      </c>
      <c r="G19900" t="s">
        <v>74</v>
      </c>
      <c r="I19900" t="s">
        <v>28839</v>
      </c>
      <c r="O19900" s="1"/>
      <c r="Q19900" s="1"/>
      <c r="Z19900" s="1"/>
    </row>
    <row r="19901" spans="1:26" x14ac:dyDescent="0.3">
      <c r="A19901" s="3">
        <v>70567664</v>
      </c>
      <c r="B19901" t="s">
        <v>24558</v>
      </c>
      <c r="C19901" s="1">
        <v>33733</v>
      </c>
      <c r="D19901" t="s">
        <v>18</v>
      </c>
      <c r="F19901" t="s">
        <v>29210</v>
      </c>
      <c r="G19901" t="s">
        <v>74</v>
      </c>
      <c r="I19901" t="s">
        <v>28839</v>
      </c>
      <c r="O19901" s="1"/>
      <c r="Q19901" s="1"/>
      <c r="Y19901" s="1"/>
      <c r="Z19901" s="1"/>
    </row>
    <row r="19902" spans="1:26" x14ac:dyDescent="0.3">
      <c r="A19902" s="3">
        <v>70583377</v>
      </c>
      <c r="B19902" t="s">
        <v>21478</v>
      </c>
      <c r="C19902" s="1">
        <v>33166</v>
      </c>
      <c r="D19902" t="s">
        <v>16</v>
      </c>
      <c r="F19902" t="s">
        <v>38588</v>
      </c>
      <c r="G19902" t="s">
        <v>74</v>
      </c>
      <c r="I19902" t="s">
        <v>28839</v>
      </c>
      <c r="O19902" s="1"/>
      <c r="Q19902" s="1"/>
      <c r="W19902" s="1"/>
      <c r="Y19902" s="1"/>
      <c r="Z19902" s="1"/>
    </row>
    <row r="19903" spans="1:26" x14ac:dyDescent="0.3">
      <c r="A19903" s="3">
        <v>70583377</v>
      </c>
      <c r="B19903" t="s">
        <v>21478</v>
      </c>
      <c r="C19903" s="1">
        <v>33166</v>
      </c>
      <c r="D19903" t="s">
        <v>16</v>
      </c>
      <c r="F19903" t="s">
        <v>29363</v>
      </c>
      <c r="G19903" t="s">
        <v>74</v>
      </c>
      <c r="I19903" t="s">
        <v>28843</v>
      </c>
      <c r="O19903" s="1"/>
      <c r="Q19903" s="1"/>
      <c r="Z19903" s="1"/>
    </row>
    <row r="19904" spans="1:26" x14ac:dyDescent="0.3">
      <c r="A19904" s="3">
        <v>70584708</v>
      </c>
      <c r="B19904" t="s">
        <v>17823</v>
      </c>
      <c r="C19904" s="1">
        <v>33023</v>
      </c>
      <c r="D19904" t="s">
        <v>18</v>
      </c>
      <c r="E19904" t="s">
        <v>28838</v>
      </c>
      <c r="F19904" t="s">
        <v>38589</v>
      </c>
      <c r="G19904" t="s">
        <v>74</v>
      </c>
      <c r="I19904" t="s">
        <v>28839</v>
      </c>
      <c r="O19904" s="1"/>
      <c r="Q19904" s="1"/>
      <c r="Z19904" s="1"/>
    </row>
    <row r="19905" spans="1:26" x14ac:dyDescent="0.3">
      <c r="A19905" s="3">
        <v>70584708</v>
      </c>
      <c r="B19905" t="s">
        <v>17823</v>
      </c>
      <c r="C19905" s="1">
        <v>33023</v>
      </c>
      <c r="D19905" t="s">
        <v>18</v>
      </c>
      <c r="E19905" t="s">
        <v>28838</v>
      </c>
      <c r="F19905" t="s">
        <v>38590</v>
      </c>
      <c r="G19905" t="s">
        <v>74</v>
      </c>
      <c r="I19905" t="s">
        <v>28841</v>
      </c>
      <c r="Z19905" s="1"/>
    </row>
    <row r="19906" spans="1:26" x14ac:dyDescent="0.3">
      <c r="A19906" s="3">
        <v>70584708</v>
      </c>
      <c r="B19906" t="s">
        <v>17823</v>
      </c>
      <c r="C19906" s="1">
        <v>33023</v>
      </c>
      <c r="D19906" t="s">
        <v>18</v>
      </c>
      <c r="E19906" t="s">
        <v>28838</v>
      </c>
      <c r="F19906" t="s">
        <v>38591</v>
      </c>
      <c r="G19906" t="s">
        <v>74</v>
      </c>
      <c r="I19906" t="s">
        <v>28843</v>
      </c>
    </row>
    <row r="19907" spans="1:26" x14ac:dyDescent="0.3">
      <c r="A19907" s="3">
        <v>70584708</v>
      </c>
      <c r="B19907" t="s">
        <v>17823</v>
      </c>
      <c r="C19907" s="1">
        <v>33023</v>
      </c>
      <c r="D19907" t="s">
        <v>18</v>
      </c>
      <c r="E19907" t="s">
        <v>28838</v>
      </c>
      <c r="G19907" t="s">
        <v>74</v>
      </c>
      <c r="I19907" t="s">
        <v>28842</v>
      </c>
      <c r="O19907" s="1"/>
      <c r="Q19907" s="1"/>
      <c r="Z19907" s="1"/>
    </row>
    <row r="19908" spans="1:26" x14ac:dyDescent="0.3">
      <c r="A19908" s="3">
        <v>70584708</v>
      </c>
      <c r="B19908" t="s">
        <v>17823</v>
      </c>
      <c r="C19908" s="1">
        <v>33023</v>
      </c>
      <c r="D19908" t="s">
        <v>18</v>
      </c>
      <c r="E19908" t="s">
        <v>28838</v>
      </c>
      <c r="F19908" t="s">
        <v>38591</v>
      </c>
      <c r="G19908" t="s">
        <v>74</v>
      </c>
      <c r="I19908" t="s">
        <v>28840</v>
      </c>
      <c r="O19908" s="1"/>
      <c r="Q19908" s="1"/>
      <c r="Z19908" s="1"/>
    </row>
    <row r="19909" spans="1:26" x14ac:dyDescent="0.3">
      <c r="A19909" s="3">
        <v>70584709</v>
      </c>
      <c r="B19909" t="s">
        <v>18177</v>
      </c>
      <c r="C19909" s="1">
        <v>34685</v>
      </c>
      <c r="D19909" t="s">
        <v>16</v>
      </c>
      <c r="F19909" t="s">
        <v>38592</v>
      </c>
      <c r="G19909" t="s">
        <v>74</v>
      </c>
      <c r="I19909" t="s">
        <v>28839</v>
      </c>
      <c r="O19909" s="1"/>
      <c r="Q19909" s="1"/>
      <c r="Z19909" s="1"/>
    </row>
    <row r="19910" spans="1:26" x14ac:dyDescent="0.3">
      <c r="A19910" s="3">
        <v>70584780</v>
      </c>
      <c r="B19910" t="s">
        <v>18007</v>
      </c>
      <c r="C19910" s="1">
        <v>35611</v>
      </c>
      <c r="D19910" t="s">
        <v>18</v>
      </c>
      <c r="F19910" t="s">
        <v>38593</v>
      </c>
      <c r="G19910" t="s">
        <v>74</v>
      </c>
      <c r="I19910" t="s">
        <v>28839</v>
      </c>
      <c r="O19910" s="1"/>
      <c r="Q19910" s="1"/>
      <c r="S19910" s="1"/>
      <c r="W19910" s="1"/>
      <c r="Y19910" s="1"/>
      <c r="Z19910" s="1"/>
    </row>
    <row r="19911" spans="1:26" x14ac:dyDescent="0.3">
      <c r="A19911" s="3">
        <v>70622936</v>
      </c>
      <c r="B19911" t="s">
        <v>18010</v>
      </c>
      <c r="C19911" s="1">
        <v>39097</v>
      </c>
      <c r="D19911" t="s">
        <v>16</v>
      </c>
      <c r="G19911" t="s">
        <v>74</v>
      </c>
      <c r="I19911" t="s">
        <v>28839</v>
      </c>
      <c r="O19911" s="1"/>
      <c r="Q19911" s="1"/>
      <c r="W19911" s="1"/>
      <c r="Y19911" s="1"/>
      <c r="Z19911" s="1"/>
    </row>
    <row r="19912" spans="1:26" x14ac:dyDescent="0.3">
      <c r="A19912" s="3">
        <v>70622936</v>
      </c>
      <c r="B19912" t="s">
        <v>18010</v>
      </c>
      <c r="C19912" s="1">
        <v>39097</v>
      </c>
      <c r="D19912" t="s">
        <v>16</v>
      </c>
      <c r="G19912" t="s">
        <v>74</v>
      </c>
      <c r="I19912" t="s">
        <v>28842</v>
      </c>
      <c r="O19912" s="1"/>
      <c r="Q19912" s="1"/>
      <c r="W19912" s="1"/>
      <c r="Y19912" s="1"/>
      <c r="Z19912" s="1"/>
    </row>
    <row r="19913" spans="1:26" x14ac:dyDescent="0.3">
      <c r="A19913" s="3">
        <v>70638562</v>
      </c>
      <c r="B19913" t="s">
        <v>11357</v>
      </c>
      <c r="C19913" s="1">
        <v>39165</v>
      </c>
      <c r="D19913" t="s">
        <v>18</v>
      </c>
      <c r="F19913" t="s">
        <v>32423</v>
      </c>
      <c r="G19913" t="s">
        <v>74</v>
      </c>
      <c r="I19913" t="s">
        <v>28839</v>
      </c>
      <c r="O19913" s="1"/>
      <c r="Q19913" s="1"/>
      <c r="W19913" s="1"/>
      <c r="Z19913" s="1"/>
    </row>
    <row r="19914" spans="1:26" x14ac:dyDescent="0.3">
      <c r="A19914" s="3">
        <v>70639611</v>
      </c>
      <c r="B19914" t="s">
        <v>18176</v>
      </c>
      <c r="C19914" s="1">
        <v>39079</v>
      </c>
      <c r="D19914" t="s">
        <v>18</v>
      </c>
      <c r="F19914" t="s">
        <v>37606</v>
      </c>
      <c r="G19914" t="s">
        <v>74</v>
      </c>
      <c r="I19914" t="s">
        <v>28839</v>
      </c>
      <c r="O19914" s="1"/>
      <c r="Q19914" s="1"/>
      <c r="W19914" s="1"/>
      <c r="Z19914" s="1"/>
    </row>
    <row r="19915" spans="1:26" x14ac:dyDescent="0.3">
      <c r="A19915" s="3">
        <v>70649906</v>
      </c>
      <c r="B19915" t="s">
        <v>27913</v>
      </c>
      <c r="C19915" s="1">
        <v>35017</v>
      </c>
      <c r="D19915" t="s">
        <v>18</v>
      </c>
      <c r="G19915" t="s">
        <v>74</v>
      </c>
      <c r="I19915" t="s">
        <v>28839</v>
      </c>
      <c r="O19915" s="1"/>
      <c r="Q19915" s="1"/>
      <c r="S19915" s="1"/>
      <c r="W19915" s="1"/>
      <c r="Y19915" s="1"/>
      <c r="Z19915" s="1"/>
    </row>
    <row r="19916" spans="1:26" x14ac:dyDescent="0.3">
      <c r="A19916" s="3">
        <v>70663593</v>
      </c>
      <c r="B19916" t="s">
        <v>21505</v>
      </c>
      <c r="C19916" s="1">
        <v>34906</v>
      </c>
      <c r="D19916" t="s">
        <v>16</v>
      </c>
      <c r="G19916" t="s">
        <v>74</v>
      </c>
      <c r="I19916" t="s">
        <v>28839</v>
      </c>
      <c r="O19916" s="1"/>
      <c r="Q19916" s="1"/>
      <c r="S19916" s="1"/>
      <c r="W19916" s="1"/>
      <c r="Y19916" s="1"/>
      <c r="Z19916" s="1"/>
    </row>
    <row r="19917" spans="1:26" x14ac:dyDescent="0.3">
      <c r="A19917" s="3">
        <v>70682162</v>
      </c>
      <c r="B19917" t="s">
        <v>21750</v>
      </c>
      <c r="C19917" s="1">
        <v>38584</v>
      </c>
      <c r="D19917" t="s">
        <v>18</v>
      </c>
      <c r="G19917" t="s">
        <v>74</v>
      </c>
      <c r="I19917" t="s">
        <v>28840</v>
      </c>
    </row>
    <row r="19918" spans="1:26" x14ac:dyDescent="0.3">
      <c r="A19918" s="3">
        <v>70695617</v>
      </c>
      <c r="B19918" t="s">
        <v>17843</v>
      </c>
      <c r="C19918" s="1">
        <v>39195</v>
      </c>
      <c r="D19918" t="s">
        <v>16</v>
      </c>
      <c r="F19918" t="s">
        <v>28897</v>
      </c>
      <c r="G19918" t="s">
        <v>74</v>
      </c>
      <c r="I19918" t="s">
        <v>28839</v>
      </c>
      <c r="O19918" s="1"/>
      <c r="Q19918" s="1"/>
      <c r="S19918" s="1"/>
      <c r="W19918" s="1"/>
      <c r="Y19918" s="1"/>
      <c r="Z19918" s="1"/>
    </row>
    <row r="19919" spans="1:26" x14ac:dyDescent="0.3">
      <c r="A19919" s="3">
        <v>70697564</v>
      </c>
      <c r="B19919" t="s">
        <v>17811</v>
      </c>
      <c r="C19919" s="1">
        <v>39145</v>
      </c>
      <c r="D19919" t="s">
        <v>18</v>
      </c>
      <c r="F19919" t="s">
        <v>29419</v>
      </c>
      <c r="G19919" t="s">
        <v>74</v>
      </c>
      <c r="I19919" t="s">
        <v>28840</v>
      </c>
      <c r="O19919" s="1"/>
      <c r="Q19919" s="1"/>
      <c r="Z19919" s="1"/>
    </row>
    <row r="19920" spans="1:26" x14ac:dyDescent="0.3">
      <c r="A19920" s="3">
        <v>70701190</v>
      </c>
      <c r="B19920" t="s">
        <v>9316</v>
      </c>
      <c r="C19920" s="1">
        <v>39217</v>
      </c>
      <c r="D19920" t="s">
        <v>18</v>
      </c>
      <c r="F19920" t="s">
        <v>38594</v>
      </c>
      <c r="G19920" t="s">
        <v>74</v>
      </c>
      <c r="I19920" t="s">
        <v>28839</v>
      </c>
      <c r="O19920" s="1"/>
      <c r="Q19920" s="1"/>
      <c r="Z19920" s="1"/>
    </row>
    <row r="19921" spans="1:26" x14ac:dyDescent="0.3">
      <c r="A19921" s="3">
        <v>70701196</v>
      </c>
      <c r="B19921" t="s">
        <v>12386</v>
      </c>
      <c r="C19921" s="1">
        <v>39224</v>
      </c>
      <c r="D19921" t="s">
        <v>16</v>
      </c>
      <c r="F19921" t="s">
        <v>38595</v>
      </c>
      <c r="G19921" t="s">
        <v>74</v>
      </c>
      <c r="I19921" t="s">
        <v>28839</v>
      </c>
      <c r="O19921" s="1"/>
      <c r="Q19921" s="1"/>
      <c r="Z19921" s="1"/>
    </row>
    <row r="19922" spans="1:26" x14ac:dyDescent="0.3">
      <c r="A19922" s="3">
        <v>70706265</v>
      </c>
      <c r="B19922" t="s">
        <v>19310</v>
      </c>
      <c r="C19922" s="1">
        <v>39205</v>
      </c>
      <c r="D19922" t="s">
        <v>18</v>
      </c>
      <c r="F19922" t="s">
        <v>29902</v>
      </c>
      <c r="G19922" t="s">
        <v>74</v>
      </c>
      <c r="I19922" t="s">
        <v>28839</v>
      </c>
      <c r="O19922" s="1"/>
      <c r="Q19922" s="1"/>
      <c r="Z19922" s="1"/>
    </row>
    <row r="19923" spans="1:26" x14ac:dyDescent="0.3">
      <c r="A19923" s="3">
        <v>70710192</v>
      </c>
      <c r="B19923" t="s">
        <v>24559</v>
      </c>
      <c r="C19923" s="1">
        <v>39248</v>
      </c>
      <c r="D19923" t="s">
        <v>18</v>
      </c>
      <c r="F19923" t="s">
        <v>32269</v>
      </c>
      <c r="G19923" t="s">
        <v>74</v>
      </c>
      <c r="I19923" t="s">
        <v>28839</v>
      </c>
      <c r="K19923" s="7" t="s">
        <v>28840</v>
      </c>
      <c r="O19923" s="1">
        <v>46038</v>
      </c>
      <c r="P19923">
        <v>155</v>
      </c>
      <c r="Q19923" s="1">
        <v>46038</v>
      </c>
      <c r="R19923">
        <v>48.3</v>
      </c>
      <c r="S19923" s="1"/>
      <c r="W19923" s="1"/>
      <c r="Y19923" s="1"/>
      <c r="Z19923" s="1">
        <v>46038</v>
      </c>
    </row>
    <row r="19924" spans="1:26" x14ac:dyDescent="0.3">
      <c r="A19924" s="3">
        <v>70710192</v>
      </c>
      <c r="B19924" t="s">
        <v>24559</v>
      </c>
      <c r="C19924" s="1">
        <v>39248</v>
      </c>
      <c r="D19924" t="s">
        <v>18</v>
      </c>
      <c r="F19924" t="s">
        <v>29290</v>
      </c>
      <c r="G19924" t="s">
        <v>74</v>
      </c>
      <c r="I19924" t="s">
        <v>28840</v>
      </c>
      <c r="K19924" s="7" t="s">
        <v>28840</v>
      </c>
      <c r="O19924" s="1">
        <v>46038</v>
      </c>
      <c r="P19924">
        <v>155</v>
      </c>
      <c r="Q19924" s="1">
        <v>46038</v>
      </c>
      <c r="R19924">
        <v>48.3</v>
      </c>
      <c r="S19924" s="1"/>
      <c r="W19924" s="1"/>
      <c r="Y19924" s="1"/>
      <c r="Z19924" s="1">
        <v>46038</v>
      </c>
    </row>
    <row r="19925" spans="1:26" x14ac:dyDescent="0.3">
      <c r="A19925" s="3">
        <v>70738249</v>
      </c>
      <c r="B19925" t="s">
        <v>28532</v>
      </c>
      <c r="C19925" s="1">
        <v>39336</v>
      </c>
      <c r="D19925" t="s">
        <v>16</v>
      </c>
      <c r="F19925" t="s">
        <v>38596</v>
      </c>
      <c r="G19925" t="s">
        <v>74</v>
      </c>
      <c r="I19925" t="s">
        <v>28839</v>
      </c>
      <c r="O19925" s="1"/>
      <c r="Q19925" s="1"/>
      <c r="Z19925" s="1"/>
    </row>
    <row r="19926" spans="1:26" x14ac:dyDescent="0.3">
      <c r="A19926" s="3">
        <v>70748452</v>
      </c>
      <c r="B19926" t="s">
        <v>18178</v>
      </c>
      <c r="C19926" s="1">
        <v>34107</v>
      </c>
      <c r="D19926" t="s">
        <v>16</v>
      </c>
      <c r="F19926" t="s">
        <v>29867</v>
      </c>
      <c r="G19926" t="s">
        <v>74</v>
      </c>
      <c r="I19926" t="s">
        <v>28839</v>
      </c>
      <c r="O19926" s="1"/>
      <c r="Q19926" s="1"/>
      <c r="Z19926" s="1"/>
    </row>
    <row r="19927" spans="1:26" x14ac:dyDescent="0.3">
      <c r="A19927" s="3">
        <v>70757605</v>
      </c>
      <c r="B19927" t="s">
        <v>4993</v>
      </c>
      <c r="C19927" s="1">
        <v>35659</v>
      </c>
      <c r="D19927" t="s">
        <v>18</v>
      </c>
      <c r="E19927" t="s">
        <v>28838</v>
      </c>
      <c r="G19927" t="s">
        <v>74</v>
      </c>
      <c r="I19927" t="s">
        <v>28839</v>
      </c>
      <c r="O19927" s="1"/>
      <c r="Q19927" s="1"/>
      <c r="Z19927" s="1"/>
    </row>
    <row r="19928" spans="1:26" x14ac:dyDescent="0.3">
      <c r="A19928" s="3">
        <v>70802584</v>
      </c>
      <c r="B19928" t="s">
        <v>18179</v>
      </c>
      <c r="C19928" s="1">
        <v>37146</v>
      </c>
      <c r="D19928" t="s">
        <v>16</v>
      </c>
      <c r="F19928" t="s">
        <v>30053</v>
      </c>
      <c r="G19928" t="s">
        <v>74</v>
      </c>
      <c r="I19928" t="s">
        <v>28839</v>
      </c>
      <c r="O19928" s="1"/>
      <c r="Q19928" s="1"/>
      <c r="Z19928" s="1"/>
    </row>
    <row r="19929" spans="1:26" x14ac:dyDescent="0.3">
      <c r="A19929" s="3">
        <v>70806368</v>
      </c>
      <c r="B19929" t="s">
        <v>28531</v>
      </c>
      <c r="C19929" s="1">
        <v>34244</v>
      </c>
      <c r="D19929" t="s">
        <v>16</v>
      </c>
      <c r="F19929" t="s">
        <v>29419</v>
      </c>
      <c r="G19929" t="s">
        <v>74</v>
      </c>
      <c r="I19929" t="s">
        <v>28840</v>
      </c>
      <c r="O19929" s="1"/>
      <c r="Q19929" s="1"/>
      <c r="S19929" s="1"/>
      <c r="W19929" s="1"/>
      <c r="Y19929" s="1"/>
      <c r="Z19929" s="1"/>
    </row>
    <row r="19930" spans="1:26" x14ac:dyDescent="0.3">
      <c r="A19930" s="3">
        <v>70806448</v>
      </c>
      <c r="B19930" t="s">
        <v>18009</v>
      </c>
      <c r="C19930" s="1">
        <v>36730</v>
      </c>
      <c r="D19930" t="s">
        <v>16</v>
      </c>
      <c r="F19930" t="s">
        <v>37804</v>
      </c>
      <c r="G19930" t="s">
        <v>74</v>
      </c>
      <c r="I19930" t="s">
        <v>28839</v>
      </c>
      <c r="O19930" s="1"/>
      <c r="Q19930" s="1"/>
      <c r="W19930" s="1"/>
      <c r="Z19930" s="1"/>
    </row>
    <row r="19931" spans="1:26" x14ac:dyDescent="0.3">
      <c r="A19931" s="3">
        <v>70811658</v>
      </c>
      <c r="B19931" t="s">
        <v>17813</v>
      </c>
      <c r="C19931" s="1">
        <v>36394</v>
      </c>
      <c r="D19931" t="s">
        <v>16</v>
      </c>
      <c r="G19931" t="s">
        <v>74</v>
      </c>
      <c r="I19931" t="s">
        <v>28839</v>
      </c>
      <c r="O19931" s="1"/>
      <c r="Q19931" s="1"/>
      <c r="W19931" s="1"/>
      <c r="Z19931" s="1"/>
    </row>
    <row r="19932" spans="1:26" x14ac:dyDescent="0.3">
      <c r="A19932" s="3">
        <v>70819709</v>
      </c>
      <c r="B19932" t="s">
        <v>19312</v>
      </c>
      <c r="C19932" s="1">
        <v>34328</v>
      </c>
      <c r="D19932" t="s">
        <v>18</v>
      </c>
      <c r="F19932" t="s">
        <v>38597</v>
      </c>
      <c r="G19932" t="s">
        <v>74</v>
      </c>
      <c r="I19932" t="s">
        <v>28839</v>
      </c>
      <c r="O19932" s="1">
        <v>45852</v>
      </c>
      <c r="P19932">
        <v>167</v>
      </c>
      <c r="Q19932" s="1">
        <v>45852</v>
      </c>
      <c r="R19932">
        <v>81</v>
      </c>
      <c r="Z19932" s="1">
        <v>45852</v>
      </c>
    </row>
    <row r="19933" spans="1:26" x14ac:dyDescent="0.3">
      <c r="A19933" s="3">
        <v>70819709</v>
      </c>
      <c r="B19933" t="s">
        <v>19312</v>
      </c>
      <c r="C19933" s="1">
        <v>34328</v>
      </c>
      <c r="D19933" t="s">
        <v>18</v>
      </c>
      <c r="F19933" t="s">
        <v>38598</v>
      </c>
      <c r="G19933" t="s">
        <v>74</v>
      </c>
      <c r="I19933" t="s">
        <v>28840</v>
      </c>
      <c r="O19933" s="1">
        <v>45852</v>
      </c>
      <c r="P19933">
        <v>167</v>
      </c>
      <c r="Q19933" s="1">
        <v>45852</v>
      </c>
      <c r="R19933">
        <v>81</v>
      </c>
      <c r="Z19933" s="1">
        <v>45852</v>
      </c>
    </row>
    <row r="19934" spans="1:26" x14ac:dyDescent="0.3">
      <c r="A19934" s="3">
        <v>70840104</v>
      </c>
      <c r="B19934" t="s">
        <v>28533</v>
      </c>
      <c r="C19934" s="1">
        <v>34279</v>
      </c>
      <c r="D19934" t="s">
        <v>16</v>
      </c>
      <c r="F19934" t="s">
        <v>38599</v>
      </c>
      <c r="G19934" t="s">
        <v>74</v>
      </c>
      <c r="I19934" t="s">
        <v>28839</v>
      </c>
      <c r="O19934" s="1"/>
      <c r="Q19934" s="1"/>
      <c r="S19934" s="1"/>
      <c r="W19934" s="1"/>
      <c r="Y19934" s="1"/>
      <c r="Z19934" s="1"/>
    </row>
    <row r="19935" spans="1:26" x14ac:dyDescent="0.3">
      <c r="A19935" s="3">
        <v>70841839</v>
      </c>
      <c r="B19935" t="s">
        <v>17816</v>
      </c>
      <c r="C19935" s="1">
        <v>37322</v>
      </c>
      <c r="D19935" t="s">
        <v>16</v>
      </c>
      <c r="G19935" t="s">
        <v>74</v>
      </c>
      <c r="I19935" t="s">
        <v>28839</v>
      </c>
      <c r="O19935" s="1"/>
      <c r="Q19935" s="1"/>
      <c r="S19935" s="1"/>
      <c r="W19935" s="1"/>
      <c r="Y19935" s="1"/>
      <c r="Z19935" s="1"/>
    </row>
    <row r="19936" spans="1:26" x14ac:dyDescent="0.3">
      <c r="A19936" s="3">
        <v>70847910</v>
      </c>
      <c r="B19936" t="s">
        <v>19406</v>
      </c>
      <c r="C19936" s="1">
        <v>37022</v>
      </c>
      <c r="D19936" t="s">
        <v>16</v>
      </c>
      <c r="F19936" t="s">
        <v>38600</v>
      </c>
      <c r="G19936" t="s">
        <v>74</v>
      </c>
      <c r="I19936" t="s">
        <v>28842</v>
      </c>
      <c r="O19936" s="1"/>
      <c r="Q19936" s="1"/>
      <c r="Z19936" s="1"/>
    </row>
    <row r="19937" spans="1:26" x14ac:dyDescent="0.3">
      <c r="A19937" s="3">
        <v>70873294</v>
      </c>
      <c r="B19937" t="s">
        <v>24746</v>
      </c>
      <c r="C19937" s="1">
        <v>37449</v>
      </c>
      <c r="D19937" t="s">
        <v>16</v>
      </c>
      <c r="F19937" t="s">
        <v>38601</v>
      </c>
      <c r="G19937" t="s">
        <v>74</v>
      </c>
      <c r="I19937" t="s">
        <v>28843</v>
      </c>
      <c r="O19937" s="1"/>
      <c r="Q19937" s="1"/>
      <c r="Z19937" s="1"/>
    </row>
    <row r="19938" spans="1:26" x14ac:dyDescent="0.3">
      <c r="A19938" s="3">
        <v>70899273</v>
      </c>
      <c r="B19938" t="s">
        <v>18183</v>
      </c>
      <c r="C19938" s="1">
        <v>37012</v>
      </c>
      <c r="D19938" t="s">
        <v>16</v>
      </c>
      <c r="F19938" t="s">
        <v>38602</v>
      </c>
      <c r="G19938" t="s">
        <v>74</v>
      </c>
      <c r="I19938" t="s">
        <v>28839</v>
      </c>
      <c r="O19938" s="1">
        <v>45848</v>
      </c>
      <c r="P19938">
        <v>171</v>
      </c>
      <c r="Q19938" s="1">
        <v>45848</v>
      </c>
      <c r="R19938">
        <v>78</v>
      </c>
      <c r="Z19938" s="1"/>
    </row>
    <row r="19939" spans="1:26" x14ac:dyDescent="0.3">
      <c r="A19939" s="3">
        <v>70904119</v>
      </c>
      <c r="B19939" t="s">
        <v>7150</v>
      </c>
      <c r="C19939" s="1">
        <v>37624</v>
      </c>
      <c r="D19939" t="s">
        <v>18</v>
      </c>
      <c r="F19939" t="s">
        <v>38603</v>
      </c>
      <c r="G19939" t="s">
        <v>74</v>
      </c>
      <c r="I19939" t="s">
        <v>28839</v>
      </c>
      <c r="O19939" s="1">
        <v>45890</v>
      </c>
      <c r="P19939">
        <v>154</v>
      </c>
      <c r="Q19939" s="1">
        <v>45890</v>
      </c>
      <c r="R19939">
        <v>63</v>
      </c>
      <c r="W19939" s="1">
        <v>45866</v>
      </c>
      <c r="X19939">
        <v>13.6</v>
      </c>
      <c r="Y19939" s="1">
        <v>45564</v>
      </c>
      <c r="Z19939" s="1">
        <v>45890</v>
      </c>
    </row>
    <row r="19940" spans="1:26" x14ac:dyDescent="0.3">
      <c r="A19940" s="3">
        <v>70904119</v>
      </c>
      <c r="B19940" t="s">
        <v>7150</v>
      </c>
      <c r="C19940" s="1">
        <v>37624</v>
      </c>
      <c r="D19940" t="s">
        <v>18</v>
      </c>
      <c r="F19940" t="s">
        <v>30071</v>
      </c>
      <c r="G19940" t="s">
        <v>74</v>
      </c>
      <c r="I19940" t="s">
        <v>28840</v>
      </c>
      <c r="O19940" s="1">
        <v>45890</v>
      </c>
      <c r="P19940">
        <v>154</v>
      </c>
      <c r="Q19940" s="1">
        <v>45890</v>
      </c>
      <c r="R19940">
        <v>63</v>
      </c>
      <c r="W19940" s="1">
        <v>45866</v>
      </c>
      <c r="X19940">
        <v>13.6</v>
      </c>
      <c r="Y19940" s="1">
        <v>45564</v>
      </c>
      <c r="Z19940" s="1">
        <v>45890</v>
      </c>
    </row>
    <row r="19941" spans="1:26" x14ac:dyDescent="0.3">
      <c r="A19941" s="3">
        <v>70904736</v>
      </c>
      <c r="B19941" t="s">
        <v>7152</v>
      </c>
      <c r="C19941" s="1">
        <v>34996</v>
      </c>
      <c r="D19941" t="s">
        <v>16</v>
      </c>
      <c r="F19941" t="s">
        <v>38604</v>
      </c>
      <c r="G19941" t="s">
        <v>74</v>
      </c>
      <c r="I19941" t="s">
        <v>28839</v>
      </c>
      <c r="O19941" s="1"/>
      <c r="Q19941" s="1"/>
      <c r="Z19941" s="1"/>
    </row>
    <row r="19942" spans="1:26" x14ac:dyDescent="0.3">
      <c r="A19942" s="3">
        <v>70910462</v>
      </c>
      <c r="B19942" t="s">
        <v>17814</v>
      </c>
      <c r="C19942" s="1">
        <v>34208</v>
      </c>
      <c r="D19942" t="s">
        <v>16</v>
      </c>
      <c r="F19942" t="s">
        <v>38605</v>
      </c>
      <c r="G19942" t="s">
        <v>74</v>
      </c>
      <c r="I19942" t="s">
        <v>28839</v>
      </c>
      <c r="O19942" s="1"/>
      <c r="Q19942" s="1"/>
      <c r="Z19942" s="1"/>
    </row>
    <row r="19943" spans="1:26" x14ac:dyDescent="0.3">
      <c r="A19943" s="3">
        <v>70924863</v>
      </c>
      <c r="B19943" t="s">
        <v>19315</v>
      </c>
      <c r="C19943" s="1">
        <v>35714</v>
      </c>
      <c r="D19943" t="s">
        <v>16</v>
      </c>
      <c r="F19943" t="s">
        <v>38606</v>
      </c>
      <c r="G19943" t="s">
        <v>74</v>
      </c>
      <c r="I19943" t="s">
        <v>28843</v>
      </c>
      <c r="O19943" s="1"/>
      <c r="Q19943" s="1"/>
      <c r="Z19943" s="1"/>
    </row>
    <row r="19944" spans="1:26" x14ac:dyDescent="0.3">
      <c r="A19944" s="3">
        <v>70939717</v>
      </c>
      <c r="B19944" t="s">
        <v>7139</v>
      </c>
      <c r="C19944" s="1">
        <v>37112</v>
      </c>
      <c r="D19944" t="s">
        <v>16</v>
      </c>
      <c r="F19944" t="s">
        <v>29867</v>
      </c>
      <c r="G19944" t="s">
        <v>74</v>
      </c>
      <c r="I19944" t="s">
        <v>28839</v>
      </c>
      <c r="O19944" s="1"/>
      <c r="Q19944" s="1"/>
    </row>
    <row r="19945" spans="1:26" x14ac:dyDescent="0.3">
      <c r="A19945" s="3">
        <v>70944324</v>
      </c>
      <c r="B19945" t="s">
        <v>27925</v>
      </c>
      <c r="C19945" s="1">
        <v>37336</v>
      </c>
      <c r="D19945" t="s">
        <v>18</v>
      </c>
      <c r="F19945" t="s">
        <v>38607</v>
      </c>
      <c r="G19945" t="s">
        <v>74</v>
      </c>
      <c r="I19945" t="s">
        <v>28840</v>
      </c>
      <c r="O19945" s="1"/>
      <c r="Q19945" s="1"/>
      <c r="Z19945" s="1"/>
    </row>
    <row r="19946" spans="1:26" x14ac:dyDescent="0.3">
      <c r="A19946" s="3">
        <v>70944350</v>
      </c>
      <c r="B19946" t="s">
        <v>9355</v>
      </c>
      <c r="C19946" s="1">
        <v>37304</v>
      </c>
      <c r="D19946" t="s">
        <v>18</v>
      </c>
      <c r="F19946" t="s">
        <v>38608</v>
      </c>
      <c r="G19946" t="s">
        <v>74</v>
      </c>
      <c r="I19946" t="s">
        <v>28839</v>
      </c>
      <c r="O19946" s="1"/>
      <c r="Q19946" s="1"/>
      <c r="Z19946" s="1"/>
    </row>
    <row r="19947" spans="1:26" x14ac:dyDescent="0.3">
      <c r="A19947" s="3">
        <v>70946601</v>
      </c>
      <c r="B19947" t="s">
        <v>18012</v>
      </c>
      <c r="C19947" s="1">
        <v>35278</v>
      </c>
      <c r="D19947" t="s">
        <v>18</v>
      </c>
      <c r="F19947" t="s">
        <v>38609</v>
      </c>
      <c r="G19947" t="s">
        <v>74</v>
      </c>
      <c r="I19947" t="s">
        <v>28839</v>
      </c>
      <c r="O19947" s="1">
        <v>45948</v>
      </c>
      <c r="P19947">
        <v>155</v>
      </c>
      <c r="Q19947" s="1">
        <v>45948</v>
      </c>
      <c r="R19947">
        <v>63</v>
      </c>
      <c r="W19947" s="1">
        <v>45686</v>
      </c>
      <c r="X19947">
        <v>14.5</v>
      </c>
      <c r="Y19947" s="1">
        <v>45406</v>
      </c>
      <c r="Z19947" s="1">
        <v>45948</v>
      </c>
    </row>
    <row r="19948" spans="1:26" x14ac:dyDescent="0.3">
      <c r="A19948" s="3">
        <v>70946601</v>
      </c>
      <c r="B19948" t="s">
        <v>18012</v>
      </c>
      <c r="C19948" s="1">
        <v>35278</v>
      </c>
      <c r="D19948" t="s">
        <v>18</v>
      </c>
      <c r="F19948" t="s">
        <v>38610</v>
      </c>
      <c r="G19948" t="s">
        <v>74</v>
      </c>
      <c r="I19948" t="s">
        <v>28840</v>
      </c>
      <c r="O19948" s="1">
        <v>45948</v>
      </c>
      <c r="P19948">
        <v>155</v>
      </c>
      <c r="Q19948" s="1">
        <v>45948</v>
      </c>
      <c r="R19948">
        <v>63</v>
      </c>
      <c r="W19948" s="1">
        <v>45686</v>
      </c>
      <c r="X19948">
        <v>14.5</v>
      </c>
      <c r="Y19948" s="1">
        <v>45406</v>
      </c>
      <c r="Z19948" s="1">
        <v>45948</v>
      </c>
    </row>
    <row r="19949" spans="1:26" x14ac:dyDescent="0.3">
      <c r="A19949" s="3">
        <v>70948259</v>
      </c>
      <c r="B19949" t="s">
        <v>19404</v>
      </c>
      <c r="C19949" s="1">
        <v>36169</v>
      </c>
      <c r="D19949" t="s">
        <v>18</v>
      </c>
      <c r="F19949" t="s">
        <v>38611</v>
      </c>
      <c r="G19949" t="s">
        <v>74</v>
      </c>
      <c r="I19949" t="s">
        <v>28839</v>
      </c>
      <c r="Z19949" s="1"/>
    </row>
    <row r="19950" spans="1:26" x14ac:dyDescent="0.3">
      <c r="A19950" s="3">
        <v>70953021</v>
      </c>
      <c r="B19950" t="s">
        <v>18182</v>
      </c>
      <c r="C19950" s="1">
        <v>39316</v>
      </c>
      <c r="D19950" t="s">
        <v>16</v>
      </c>
      <c r="F19950" t="s">
        <v>38612</v>
      </c>
      <c r="G19950" t="s">
        <v>74</v>
      </c>
      <c r="I19950" t="s">
        <v>28839</v>
      </c>
      <c r="Z19950" s="1"/>
    </row>
    <row r="19951" spans="1:26" x14ac:dyDescent="0.3">
      <c r="A19951" s="3">
        <v>70958299</v>
      </c>
      <c r="B19951" t="s">
        <v>17820</v>
      </c>
      <c r="C19951" s="1">
        <v>39406</v>
      </c>
      <c r="D19951" t="s">
        <v>16</v>
      </c>
      <c r="F19951" t="s">
        <v>34380</v>
      </c>
      <c r="G19951" t="s">
        <v>74</v>
      </c>
      <c r="I19951" t="s">
        <v>28840</v>
      </c>
    </row>
    <row r="19952" spans="1:26" x14ac:dyDescent="0.3">
      <c r="A19952" s="3">
        <v>70959019</v>
      </c>
      <c r="B19952" t="s">
        <v>16320</v>
      </c>
      <c r="C19952" s="1">
        <v>39402</v>
      </c>
      <c r="D19952" t="s">
        <v>16</v>
      </c>
      <c r="F19952" t="s">
        <v>31313</v>
      </c>
      <c r="G19952" t="s">
        <v>74</v>
      </c>
      <c r="I19952" t="s">
        <v>28839</v>
      </c>
      <c r="O19952" s="1"/>
      <c r="Q19952" s="1"/>
    </row>
    <row r="19953" spans="1:26" x14ac:dyDescent="0.3">
      <c r="A19953" s="3">
        <v>70965236</v>
      </c>
      <c r="B19953" t="s">
        <v>2768</v>
      </c>
      <c r="C19953" s="1">
        <v>39400</v>
      </c>
      <c r="D19953" t="s">
        <v>16</v>
      </c>
      <c r="F19953" t="s">
        <v>38613</v>
      </c>
      <c r="G19953" t="s">
        <v>74</v>
      </c>
      <c r="I19953" t="s">
        <v>28843</v>
      </c>
      <c r="O19953" s="1"/>
      <c r="Q19953" s="1"/>
      <c r="Z19953" s="1"/>
    </row>
    <row r="19954" spans="1:26" x14ac:dyDescent="0.3">
      <c r="A19954" s="3">
        <v>70975518</v>
      </c>
      <c r="B19954" t="s">
        <v>17819</v>
      </c>
      <c r="C19954" s="1">
        <v>37496</v>
      </c>
      <c r="D19954" t="s">
        <v>18</v>
      </c>
      <c r="F19954" t="s">
        <v>46646</v>
      </c>
      <c r="G19954" t="s">
        <v>74</v>
      </c>
      <c r="I19954" t="s">
        <v>28839</v>
      </c>
      <c r="J19954" s="7" t="s">
        <v>28839</v>
      </c>
      <c r="O19954" s="1">
        <v>46078</v>
      </c>
      <c r="P19954">
        <v>150</v>
      </c>
      <c r="Q19954" s="1">
        <v>46078</v>
      </c>
      <c r="R19954">
        <v>60</v>
      </c>
      <c r="W19954" s="1">
        <v>46081</v>
      </c>
      <c r="X19954">
        <v>11.6</v>
      </c>
      <c r="Y19954" s="1">
        <v>45824</v>
      </c>
      <c r="Z19954" s="1">
        <v>46096</v>
      </c>
    </row>
    <row r="19955" spans="1:26" x14ac:dyDescent="0.3">
      <c r="A19955" s="3">
        <v>70977544</v>
      </c>
      <c r="B19955" t="s">
        <v>7144</v>
      </c>
      <c r="C19955" s="1">
        <v>34899</v>
      </c>
      <c r="D19955" t="s">
        <v>18</v>
      </c>
      <c r="E19955" t="s">
        <v>28838</v>
      </c>
      <c r="F19955" t="s">
        <v>38614</v>
      </c>
      <c r="G19955" t="s">
        <v>74</v>
      </c>
      <c r="I19955" t="s">
        <v>28839</v>
      </c>
      <c r="O19955" s="1"/>
      <c r="Q19955" s="1"/>
      <c r="W19955" s="1"/>
      <c r="Y19955" s="1"/>
      <c r="Z19955" s="1"/>
    </row>
    <row r="19956" spans="1:26" x14ac:dyDescent="0.3">
      <c r="A19956" s="3">
        <v>70978709</v>
      </c>
      <c r="B19956" t="s">
        <v>21508</v>
      </c>
      <c r="C19956" s="1">
        <v>34474</v>
      </c>
      <c r="D19956" t="s">
        <v>18</v>
      </c>
      <c r="E19956" t="s">
        <v>28838</v>
      </c>
      <c r="F19956" t="s">
        <v>29867</v>
      </c>
      <c r="G19956" t="s">
        <v>74</v>
      </c>
      <c r="I19956" t="s">
        <v>28839</v>
      </c>
      <c r="O19956" s="1"/>
      <c r="Q19956" s="1"/>
      <c r="W19956" s="1"/>
      <c r="Y19956" s="1"/>
      <c r="Z19956" s="1"/>
    </row>
    <row r="19957" spans="1:26" x14ac:dyDescent="0.3">
      <c r="A19957" s="3">
        <v>70978709</v>
      </c>
      <c r="B19957" t="s">
        <v>21508</v>
      </c>
      <c r="C19957" s="1">
        <v>34474</v>
      </c>
      <c r="D19957" t="s">
        <v>18</v>
      </c>
      <c r="E19957" t="s">
        <v>28838</v>
      </c>
      <c r="F19957" t="s">
        <v>38615</v>
      </c>
      <c r="G19957" t="s">
        <v>74</v>
      </c>
      <c r="I19957" t="s">
        <v>28843</v>
      </c>
      <c r="O19957" s="1"/>
      <c r="Q19957" s="1"/>
      <c r="Z19957" s="1"/>
    </row>
    <row r="19958" spans="1:26" x14ac:dyDescent="0.3">
      <c r="A19958" s="3">
        <v>70984350</v>
      </c>
      <c r="B19958" t="s">
        <v>2092</v>
      </c>
      <c r="C19958" s="1">
        <v>37218</v>
      </c>
      <c r="D19958" t="s">
        <v>16</v>
      </c>
      <c r="F19958" t="s">
        <v>29867</v>
      </c>
      <c r="G19958" t="s">
        <v>74</v>
      </c>
      <c r="I19958" t="s">
        <v>28839</v>
      </c>
      <c r="Z19958" s="1"/>
    </row>
    <row r="19959" spans="1:26" x14ac:dyDescent="0.3">
      <c r="A19959" s="3">
        <v>70992450</v>
      </c>
      <c r="B19959" t="s">
        <v>4362</v>
      </c>
      <c r="C19959" s="1">
        <v>34539</v>
      </c>
      <c r="D19959" t="s">
        <v>18</v>
      </c>
      <c r="F19959" t="s">
        <v>35884</v>
      </c>
      <c r="G19959" t="s">
        <v>74</v>
      </c>
      <c r="I19959" t="s">
        <v>28839</v>
      </c>
      <c r="O19959" s="1"/>
      <c r="Q19959" s="1"/>
      <c r="Z19959" s="1"/>
    </row>
    <row r="19960" spans="1:26" x14ac:dyDescent="0.3">
      <c r="A19960" s="3">
        <v>71004782</v>
      </c>
      <c r="B19960" t="s">
        <v>3657</v>
      </c>
      <c r="C19960" s="1">
        <v>35293</v>
      </c>
      <c r="D19960" t="s">
        <v>18</v>
      </c>
      <c r="F19960" t="s">
        <v>38616</v>
      </c>
      <c r="G19960" t="s">
        <v>74</v>
      </c>
      <c r="I19960" t="s">
        <v>28839</v>
      </c>
      <c r="O19960" s="1">
        <v>45738</v>
      </c>
      <c r="P19960">
        <v>152</v>
      </c>
      <c r="Q19960" s="1">
        <v>45738</v>
      </c>
      <c r="R19960">
        <v>68</v>
      </c>
      <c r="Z19960" s="1">
        <v>45937</v>
      </c>
    </row>
    <row r="19961" spans="1:26" x14ac:dyDescent="0.3">
      <c r="A19961" s="3">
        <v>71009234</v>
      </c>
      <c r="B19961" t="s">
        <v>24743</v>
      </c>
      <c r="C19961" s="1">
        <v>34985</v>
      </c>
      <c r="D19961" t="s">
        <v>18</v>
      </c>
      <c r="F19961" t="s">
        <v>32000</v>
      </c>
      <c r="G19961" t="s">
        <v>74</v>
      </c>
      <c r="I19961" t="s">
        <v>28839</v>
      </c>
      <c r="O19961" s="1"/>
      <c r="Q19961" s="1"/>
      <c r="Z19961" s="1">
        <v>45820</v>
      </c>
    </row>
    <row r="19962" spans="1:26" x14ac:dyDescent="0.3">
      <c r="A19962" s="3">
        <v>71015130</v>
      </c>
      <c r="B19962" t="s">
        <v>8697</v>
      </c>
      <c r="C19962" s="1">
        <v>38357</v>
      </c>
      <c r="D19962" t="s">
        <v>16</v>
      </c>
      <c r="F19962" t="s">
        <v>29867</v>
      </c>
      <c r="G19962" t="s">
        <v>74</v>
      </c>
      <c r="I19962" t="s">
        <v>28839</v>
      </c>
      <c r="O19962" s="1"/>
      <c r="Q19962" s="1"/>
      <c r="W19962" s="1"/>
      <c r="Z19962" s="1"/>
    </row>
    <row r="19963" spans="1:26" x14ac:dyDescent="0.3">
      <c r="A19963" s="3">
        <v>71021418</v>
      </c>
      <c r="B19963" t="s">
        <v>21510</v>
      </c>
      <c r="C19963" s="1">
        <v>36315</v>
      </c>
      <c r="D19963" t="s">
        <v>18</v>
      </c>
      <c r="F19963" t="s">
        <v>38618</v>
      </c>
      <c r="G19963" t="s">
        <v>74</v>
      </c>
      <c r="I19963" t="s">
        <v>28839</v>
      </c>
      <c r="O19963" s="1"/>
      <c r="Q19963" s="1"/>
      <c r="W19963" s="1"/>
      <c r="Z19963" s="1"/>
    </row>
    <row r="19964" spans="1:26" x14ac:dyDescent="0.3">
      <c r="A19964" s="3">
        <v>71021418</v>
      </c>
      <c r="B19964" t="s">
        <v>21510</v>
      </c>
      <c r="C19964" s="1">
        <v>36315</v>
      </c>
      <c r="D19964" t="s">
        <v>18</v>
      </c>
      <c r="F19964" t="s">
        <v>38619</v>
      </c>
      <c r="G19964" t="s">
        <v>74</v>
      </c>
      <c r="I19964" t="s">
        <v>28840</v>
      </c>
      <c r="O19964" s="1"/>
      <c r="Q19964" s="1"/>
      <c r="W19964" s="1"/>
      <c r="Z19964" s="1"/>
    </row>
    <row r="19965" spans="1:26" x14ac:dyDescent="0.3">
      <c r="A19965" s="3">
        <v>71022086</v>
      </c>
      <c r="B19965" t="s">
        <v>24560</v>
      </c>
      <c r="C19965" s="1">
        <v>34265</v>
      </c>
      <c r="D19965" t="s">
        <v>18</v>
      </c>
      <c r="F19965" t="s">
        <v>29181</v>
      </c>
      <c r="G19965" t="s">
        <v>74</v>
      </c>
      <c r="I19965" t="s">
        <v>28839</v>
      </c>
      <c r="O19965" s="1"/>
      <c r="Q19965" s="1"/>
      <c r="W19965" s="1"/>
      <c r="Y19965" s="1"/>
      <c r="Z19965" s="1"/>
    </row>
    <row r="19966" spans="1:26" x14ac:dyDescent="0.3">
      <c r="A19966" s="3">
        <v>71025229</v>
      </c>
      <c r="B19966" t="s">
        <v>17815</v>
      </c>
      <c r="C19966" s="1">
        <v>36808</v>
      </c>
      <c r="D19966" t="s">
        <v>18</v>
      </c>
      <c r="F19966" t="s">
        <v>38620</v>
      </c>
      <c r="G19966" t="s">
        <v>74</v>
      </c>
      <c r="I19966" t="s">
        <v>28841</v>
      </c>
      <c r="O19966" s="1">
        <v>45738</v>
      </c>
      <c r="P19966">
        <v>149</v>
      </c>
      <c r="Q19966" s="1">
        <v>45738</v>
      </c>
      <c r="R19966">
        <v>66</v>
      </c>
      <c r="Z19966" s="1">
        <v>45738</v>
      </c>
    </row>
    <row r="19967" spans="1:26" x14ac:dyDescent="0.3">
      <c r="A19967" s="3">
        <v>71026586</v>
      </c>
      <c r="B19967" t="s">
        <v>18011</v>
      </c>
      <c r="C19967" s="1">
        <v>36883</v>
      </c>
      <c r="D19967" t="s">
        <v>18</v>
      </c>
      <c r="F19967" t="s">
        <v>38621</v>
      </c>
      <c r="G19967" t="s">
        <v>74</v>
      </c>
      <c r="I19967" t="s">
        <v>28839</v>
      </c>
      <c r="O19967" s="1"/>
      <c r="Q19967" s="1"/>
      <c r="Z19967" s="1"/>
    </row>
    <row r="19968" spans="1:26" x14ac:dyDescent="0.3">
      <c r="A19968" s="3">
        <v>71026586</v>
      </c>
      <c r="B19968" t="s">
        <v>18011</v>
      </c>
      <c r="C19968" s="1">
        <v>36883</v>
      </c>
      <c r="D19968" t="s">
        <v>18</v>
      </c>
      <c r="F19968" t="s">
        <v>29258</v>
      </c>
      <c r="G19968" t="s">
        <v>74</v>
      </c>
      <c r="I19968" t="s">
        <v>28842</v>
      </c>
      <c r="O19968" s="1"/>
      <c r="Q19968" s="1"/>
      <c r="Z19968" s="1"/>
    </row>
    <row r="19969" spans="1:26" x14ac:dyDescent="0.3">
      <c r="A19969" s="3">
        <v>71028085</v>
      </c>
      <c r="B19969" t="s">
        <v>28770</v>
      </c>
      <c r="C19969" s="1">
        <v>36860</v>
      </c>
      <c r="D19969" t="s">
        <v>18</v>
      </c>
      <c r="F19969" t="s">
        <v>38622</v>
      </c>
      <c r="G19969" t="s">
        <v>74</v>
      </c>
      <c r="I19969" t="s">
        <v>28839</v>
      </c>
      <c r="O19969" s="1">
        <v>45700</v>
      </c>
      <c r="P19969">
        <v>158</v>
      </c>
      <c r="Q19969" s="1">
        <v>45700</v>
      </c>
      <c r="R19969">
        <v>61</v>
      </c>
      <c r="Z19969" s="1">
        <v>45700</v>
      </c>
    </row>
    <row r="19970" spans="1:26" x14ac:dyDescent="0.3">
      <c r="A19970" s="3">
        <v>71028086</v>
      </c>
      <c r="B19970" t="s">
        <v>19313</v>
      </c>
      <c r="C19970" s="1">
        <v>34828</v>
      </c>
      <c r="D19970" t="s">
        <v>18</v>
      </c>
      <c r="F19970" t="s">
        <v>29181</v>
      </c>
      <c r="G19970" t="s">
        <v>74</v>
      </c>
      <c r="I19970" t="s">
        <v>28839</v>
      </c>
    </row>
    <row r="19971" spans="1:26" x14ac:dyDescent="0.3">
      <c r="A19971" s="3">
        <v>71028140</v>
      </c>
      <c r="B19971" t="s">
        <v>24832</v>
      </c>
      <c r="C19971" s="1">
        <v>34800</v>
      </c>
      <c r="D19971" t="s">
        <v>18</v>
      </c>
      <c r="F19971" t="s">
        <v>28994</v>
      </c>
      <c r="G19971" t="s">
        <v>74</v>
      </c>
      <c r="I19971" t="s">
        <v>28842</v>
      </c>
      <c r="O19971" s="1">
        <v>45906</v>
      </c>
      <c r="P19971">
        <v>159</v>
      </c>
      <c r="Q19971" s="1">
        <v>45906</v>
      </c>
      <c r="R19971">
        <v>55</v>
      </c>
      <c r="Y19971" s="1"/>
      <c r="Z19971" s="1">
        <v>45906</v>
      </c>
    </row>
    <row r="19972" spans="1:26" x14ac:dyDescent="0.3">
      <c r="A19972" s="3">
        <v>71028275</v>
      </c>
      <c r="B19972" t="s">
        <v>28534</v>
      </c>
      <c r="C19972" s="1">
        <v>34671</v>
      </c>
      <c r="D19972" t="s">
        <v>16</v>
      </c>
      <c r="F19972" t="s">
        <v>38623</v>
      </c>
      <c r="G19972" t="s">
        <v>74</v>
      </c>
      <c r="I19972" t="s">
        <v>28843</v>
      </c>
      <c r="O19972" s="1">
        <v>45869</v>
      </c>
      <c r="P19972">
        <v>167</v>
      </c>
      <c r="Q19972" s="1">
        <v>45869</v>
      </c>
      <c r="R19972">
        <v>73</v>
      </c>
    </row>
    <row r="19973" spans="1:26" x14ac:dyDescent="0.3">
      <c r="A19973" s="3">
        <v>71051385</v>
      </c>
      <c r="B19973" t="s">
        <v>7142</v>
      </c>
      <c r="C19973" s="1">
        <v>33673</v>
      </c>
      <c r="D19973" t="s">
        <v>16</v>
      </c>
      <c r="G19973" t="s">
        <v>74</v>
      </c>
      <c r="I19973" t="s">
        <v>28839</v>
      </c>
      <c r="O19973" s="1"/>
      <c r="Q19973" s="1"/>
      <c r="Z19973" s="1"/>
    </row>
    <row r="19974" spans="1:26" x14ac:dyDescent="0.3">
      <c r="A19974" s="3">
        <v>71051385</v>
      </c>
      <c r="B19974" t="s">
        <v>7142</v>
      </c>
      <c r="C19974" s="1">
        <v>33673</v>
      </c>
      <c r="D19974" t="s">
        <v>16</v>
      </c>
      <c r="G19974" t="s">
        <v>74</v>
      </c>
      <c r="I19974" t="s">
        <v>28843</v>
      </c>
      <c r="O19974" s="1"/>
      <c r="Q19974" s="1"/>
      <c r="Z19974" s="1"/>
    </row>
    <row r="19975" spans="1:26" x14ac:dyDescent="0.3">
      <c r="A19975" s="3">
        <v>71052223</v>
      </c>
      <c r="B19975" t="s">
        <v>45531</v>
      </c>
      <c r="C19975" s="1">
        <v>35359</v>
      </c>
      <c r="D19975" t="s">
        <v>18</v>
      </c>
      <c r="E19975" t="s">
        <v>28838</v>
      </c>
      <c r="F19975" t="s">
        <v>36887</v>
      </c>
      <c r="G19975" t="s">
        <v>74</v>
      </c>
      <c r="I19975" t="s">
        <v>28843</v>
      </c>
      <c r="O19975" s="1">
        <v>46014</v>
      </c>
      <c r="P19975">
        <v>150</v>
      </c>
      <c r="Q19975" s="1">
        <v>46014</v>
      </c>
      <c r="R19975">
        <v>53</v>
      </c>
      <c r="Z19975" s="1">
        <v>46014</v>
      </c>
    </row>
    <row r="19976" spans="1:26" x14ac:dyDescent="0.3">
      <c r="A19976" s="3">
        <v>71053398</v>
      </c>
      <c r="B19976" t="s">
        <v>19314</v>
      </c>
      <c r="C19976" s="1">
        <v>36692</v>
      </c>
      <c r="D19976" t="s">
        <v>18</v>
      </c>
      <c r="F19976" t="s">
        <v>38602</v>
      </c>
      <c r="G19976" t="s">
        <v>74</v>
      </c>
      <c r="I19976" t="s">
        <v>28839</v>
      </c>
      <c r="O19976" s="1"/>
      <c r="Q19976" s="1"/>
      <c r="W19976" s="1"/>
      <c r="Y19976" s="1"/>
      <c r="Z19976" s="1"/>
    </row>
    <row r="19977" spans="1:26" x14ac:dyDescent="0.3">
      <c r="A19977" s="3">
        <v>71053420</v>
      </c>
      <c r="B19977" t="s">
        <v>19316</v>
      </c>
      <c r="C19977" s="1">
        <v>34790</v>
      </c>
      <c r="D19977" t="s">
        <v>16</v>
      </c>
      <c r="G19977" t="s">
        <v>74</v>
      </c>
      <c r="I19977" t="s">
        <v>28840</v>
      </c>
      <c r="O19977" s="1"/>
      <c r="Q19977" s="1"/>
      <c r="W19977" s="1"/>
      <c r="Y19977" s="1"/>
      <c r="Z19977" s="1"/>
    </row>
    <row r="19978" spans="1:26" x14ac:dyDescent="0.3">
      <c r="A19978" s="3">
        <v>71053421</v>
      </c>
      <c r="B19978" t="s">
        <v>18990</v>
      </c>
      <c r="C19978" s="1">
        <v>37222</v>
      </c>
      <c r="D19978" t="s">
        <v>18</v>
      </c>
      <c r="F19978" t="s">
        <v>38624</v>
      </c>
      <c r="G19978" t="s">
        <v>74</v>
      </c>
      <c r="I19978" t="s">
        <v>28839</v>
      </c>
      <c r="O19978" s="1">
        <v>45820</v>
      </c>
      <c r="P19978">
        <v>149</v>
      </c>
      <c r="Q19978" s="1">
        <v>45820</v>
      </c>
      <c r="R19978">
        <v>56</v>
      </c>
      <c r="Z19978" s="1">
        <v>45820</v>
      </c>
    </row>
    <row r="19979" spans="1:26" x14ac:dyDescent="0.3">
      <c r="A19979" s="3">
        <v>71053424</v>
      </c>
      <c r="B19979" t="s">
        <v>17818</v>
      </c>
      <c r="C19979" s="1">
        <v>38313</v>
      </c>
      <c r="D19979" t="s">
        <v>18</v>
      </c>
      <c r="F19979" t="s">
        <v>38625</v>
      </c>
      <c r="G19979" t="s">
        <v>74</v>
      </c>
      <c r="I19979" t="s">
        <v>28840</v>
      </c>
      <c r="O19979" s="1"/>
      <c r="Q19979" s="1"/>
      <c r="Z19979" s="1"/>
    </row>
    <row r="19980" spans="1:26" x14ac:dyDescent="0.3">
      <c r="A19980" s="3">
        <v>71062055</v>
      </c>
      <c r="B19980" t="s">
        <v>4548</v>
      </c>
      <c r="C19980" s="1">
        <v>35147</v>
      </c>
      <c r="D19980" t="s">
        <v>18</v>
      </c>
      <c r="F19980" t="s">
        <v>38626</v>
      </c>
      <c r="G19980" t="s">
        <v>74</v>
      </c>
      <c r="I19980" t="s">
        <v>28839</v>
      </c>
      <c r="O19980" s="1"/>
      <c r="Q19980" s="1"/>
      <c r="W19980" s="1"/>
      <c r="Y19980" s="1"/>
      <c r="Z19980" s="1"/>
    </row>
    <row r="19981" spans="1:26" x14ac:dyDescent="0.3">
      <c r="A19981" s="3">
        <v>71063240</v>
      </c>
      <c r="B19981" t="s">
        <v>46647</v>
      </c>
      <c r="C19981" s="1">
        <v>34073</v>
      </c>
      <c r="D19981" t="s">
        <v>16</v>
      </c>
      <c r="F19981" t="s">
        <v>29867</v>
      </c>
      <c r="G19981" t="s">
        <v>74</v>
      </c>
      <c r="I19981" t="s">
        <v>28839</v>
      </c>
      <c r="J19981" s="7" t="s">
        <v>28839</v>
      </c>
      <c r="O19981" s="1">
        <v>46075</v>
      </c>
      <c r="P19981">
        <v>170</v>
      </c>
      <c r="Q19981" s="1">
        <v>46075</v>
      </c>
      <c r="R19981">
        <v>70</v>
      </c>
      <c r="W19981" s="1"/>
      <c r="Y19981" s="1"/>
      <c r="Z19981" s="1"/>
    </row>
    <row r="19982" spans="1:26" x14ac:dyDescent="0.3">
      <c r="A19982" s="3">
        <v>71063241</v>
      </c>
      <c r="B19982" t="s">
        <v>24744</v>
      </c>
      <c r="C19982" s="1">
        <v>37765</v>
      </c>
      <c r="D19982" t="s">
        <v>18</v>
      </c>
      <c r="F19982" t="s">
        <v>38627</v>
      </c>
      <c r="G19982" t="s">
        <v>74</v>
      </c>
      <c r="I19982" t="s">
        <v>28839</v>
      </c>
      <c r="O19982" s="1"/>
      <c r="Q19982" s="1"/>
      <c r="W19982" s="1"/>
      <c r="Y19982" s="1"/>
      <c r="Z19982" s="1"/>
    </row>
    <row r="19983" spans="1:26" x14ac:dyDescent="0.3">
      <c r="A19983" s="3">
        <v>71066548</v>
      </c>
      <c r="B19983" t="s">
        <v>17821</v>
      </c>
      <c r="C19983" s="1">
        <v>37885</v>
      </c>
      <c r="D19983" t="s">
        <v>18</v>
      </c>
      <c r="F19983" t="s">
        <v>28905</v>
      </c>
      <c r="G19983" t="s">
        <v>74</v>
      </c>
      <c r="I19983" t="s">
        <v>28841</v>
      </c>
      <c r="O19983" s="1"/>
      <c r="Q19983" s="1"/>
      <c r="Z19983" s="1"/>
    </row>
    <row r="19984" spans="1:26" x14ac:dyDescent="0.3">
      <c r="A19984" s="3">
        <v>71069552</v>
      </c>
      <c r="B19984" t="s">
        <v>9544</v>
      </c>
      <c r="C19984" s="1">
        <v>38184</v>
      </c>
      <c r="D19984" t="s">
        <v>18</v>
      </c>
      <c r="F19984" t="s">
        <v>38628</v>
      </c>
      <c r="G19984" t="s">
        <v>74</v>
      </c>
      <c r="I19984" t="s">
        <v>28839</v>
      </c>
      <c r="O19984" s="1"/>
      <c r="Q19984" s="1"/>
      <c r="Z19984" s="1"/>
    </row>
    <row r="19985" spans="1:26" x14ac:dyDescent="0.3">
      <c r="A19985" s="3">
        <v>71073482</v>
      </c>
      <c r="B19985" t="s">
        <v>17822</v>
      </c>
      <c r="C19985" s="1">
        <v>33647</v>
      </c>
      <c r="D19985" t="s">
        <v>18</v>
      </c>
      <c r="F19985" t="s">
        <v>35373</v>
      </c>
      <c r="G19985" t="s">
        <v>74</v>
      </c>
      <c r="I19985" t="s">
        <v>28841</v>
      </c>
      <c r="O19985" s="1"/>
      <c r="Q19985" s="1"/>
      <c r="Z19985" s="1"/>
    </row>
    <row r="19986" spans="1:26" x14ac:dyDescent="0.3">
      <c r="A19986" s="3">
        <v>71073487</v>
      </c>
      <c r="B19986" t="s">
        <v>21512</v>
      </c>
      <c r="C19986" s="1">
        <v>36097</v>
      </c>
      <c r="D19986" t="s">
        <v>18</v>
      </c>
      <c r="F19986" t="s">
        <v>44828</v>
      </c>
      <c r="G19986" t="s">
        <v>74</v>
      </c>
      <c r="I19986" t="s">
        <v>28839</v>
      </c>
      <c r="J19986" s="7" t="s">
        <v>28839</v>
      </c>
      <c r="O19986" s="1">
        <v>45881</v>
      </c>
      <c r="P19986">
        <v>149</v>
      </c>
      <c r="Q19986" s="1">
        <v>45881</v>
      </c>
      <c r="R19986">
        <v>60</v>
      </c>
      <c r="W19986" s="1">
        <v>45832</v>
      </c>
      <c r="X19986">
        <v>12.6</v>
      </c>
      <c r="Y19986" s="1">
        <v>45610</v>
      </c>
      <c r="Z19986" s="1">
        <v>46070</v>
      </c>
    </row>
    <row r="19987" spans="1:26" x14ac:dyDescent="0.3">
      <c r="A19987" s="3">
        <v>71082898</v>
      </c>
      <c r="B19987" t="s">
        <v>24561</v>
      </c>
      <c r="C19987" s="1">
        <v>36619</v>
      </c>
      <c r="D19987" t="s">
        <v>16</v>
      </c>
      <c r="F19987" t="s">
        <v>38629</v>
      </c>
      <c r="G19987" t="s">
        <v>74</v>
      </c>
      <c r="I19987" t="s">
        <v>28839</v>
      </c>
      <c r="O19987" s="1"/>
      <c r="Q19987" s="1"/>
      <c r="Z19987" s="1"/>
    </row>
    <row r="19988" spans="1:26" x14ac:dyDescent="0.3">
      <c r="A19988" s="3">
        <v>71083624</v>
      </c>
      <c r="B19988" t="s">
        <v>17817</v>
      </c>
      <c r="C19988" s="1">
        <v>33856</v>
      </c>
      <c r="D19988" t="s">
        <v>18</v>
      </c>
      <c r="F19988" t="s">
        <v>38630</v>
      </c>
      <c r="G19988" t="s">
        <v>74</v>
      </c>
      <c r="I19988" t="s">
        <v>28839</v>
      </c>
      <c r="O19988" s="1"/>
      <c r="Q19988" s="1"/>
      <c r="W19988" s="1"/>
      <c r="Y19988" s="1"/>
      <c r="Z19988" s="1"/>
    </row>
    <row r="19989" spans="1:26" x14ac:dyDescent="0.3">
      <c r="A19989" s="3">
        <v>71083624</v>
      </c>
      <c r="B19989" t="s">
        <v>17817</v>
      </c>
      <c r="C19989" s="1">
        <v>33856</v>
      </c>
      <c r="D19989" t="s">
        <v>18</v>
      </c>
      <c r="F19989" t="s">
        <v>29363</v>
      </c>
      <c r="G19989" t="s">
        <v>74</v>
      </c>
      <c r="I19989" t="s">
        <v>28841</v>
      </c>
      <c r="O19989" s="1"/>
      <c r="Q19989" s="1"/>
      <c r="W19989" s="1"/>
      <c r="Y19989" s="1"/>
      <c r="Z19989" s="1"/>
    </row>
    <row r="19990" spans="1:26" x14ac:dyDescent="0.3">
      <c r="A19990" s="3">
        <v>71083624</v>
      </c>
      <c r="B19990" t="s">
        <v>17817</v>
      </c>
      <c r="C19990" s="1">
        <v>33856</v>
      </c>
      <c r="D19990" t="s">
        <v>18</v>
      </c>
      <c r="F19990" t="s">
        <v>29363</v>
      </c>
      <c r="G19990" t="s">
        <v>74</v>
      </c>
      <c r="I19990" t="s">
        <v>28843</v>
      </c>
      <c r="O19990" s="1"/>
      <c r="Q19990" s="1"/>
      <c r="W19990" s="1"/>
      <c r="Z19990" s="1"/>
    </row>
    <row r="19991" spans="1:26" x14ac:dyDescent="0.3">
      <c r="A19991" s="3">
        <v>71091299</v>
      </c>
      <c r="B19991" t="s">
        <v>7145</v>
      </c>
      <c r="C19991" s="1">
        <v>34987</v>
      </c>
      <c r="D19991" t="s">
        <v>16</v>
      </c>
      <c r="F19991" t="s">
        <v>38631</v>
      </c>
      <c r="G19991" t="s">
        <v>74</v>
      </c>
      <c r="I19991" t="s">
        <v>28839</v>
      </c>
      <c r="O19991" s="1">
        <v>45840</v>
      </c>
      <c r="P19991">
        <v>161</v>
      </c>
      <c r="Q19991" s="1">
        <v>45840</v>
      </c>
      <c r="R19991">
        <v>59</v>
      </c>
      <c r="Z19991" s="1"/>
    </row>
    <row r="19992" spans="1:26" x14ac:dyDescent="0.3">
      <c r="A19992" s="3">
        <v>71094119</v>
      </c>
      <c r="B19992" t="s">
        <v>7147</v>
      </c>
      <c r="C19992" s="1">
        <v>34199</v>
      </c>
      <c r="D19992" t="s">
        <v>16</v>
      </c>
      <c r="F19992" t="s">
        <v>29867</v>
      </c>
      <c r="G19992" t="s">
        <v>74</v>
      </c>
      <c r="I19992" t="s">
        <v>28839</v>
      </c>
      <c r="O19992" s="1"/>
      <c r="Q19992" s="1"/>
      <c r="Z19992" s="1"/>
    </row>
    <row r="19993" spans="1:26" x14ac:dyDescent="0.3">
      <c r="A19993" s="3">
        <v>71094294</v>
      </c>
      <c r="B19993" t="s">
        <v>7148</v>
      </c>
      <c r="C19993" s="1">
        <v>35695</v>
      </c>
      <c r="D19993" t="s">
        <v>16</v>
      </c>
      <c r="F19993" t="s">
        <v>38632</v>
      </c>
      <c r="G19993" t="s">
        <v>74</v>
      </c>
      <c r="I19993" t="s">
        <v>28839</v>
      </c>
      <c r="O19993" s="1">
        <v>45938</v>
      </c>
      <c r="P19993">
        <v>160</v>
      </c>
      <c r="Q19993" s="1">
        <v>45938</v>
      </c>
      <c r="R19993">
        <v>60</v>
      </c>
      <c r="Z19993" s="1"/>
    </row>
    <row r="19994" spans="1:26" x14ac:dyDescent="0.3">
      <c r="A19994" s="3">
        <v>71099949</v>
      </c>
      <c r="B19994" t="s">
        <v>19407</v>
      </c>
      <c r="C19994" s="1">
        <v>37686</v>
      </c>
      <c r="D19994" t="s">
        <v>18</v>
      </c>
      <c r="F19994" t="s">
        <v>38633</v>
      </c>
      <c r="G19994" t="s">
        <v>74</v>
      </c>
      <c r="I19994" t="s">
        <v>28840</v>
      </c>
      <c r="O19994" s="1"/>
      <c r="Q19994" s="1"/>
      <c r="Z19994" s="1"/>
    </row>
    <row r="19995" spans="1:26" x14ac:dyDescent="0.3">
      <c r="A19995" s="3">
        <v>71106119</v>
      </c>
      <c r="B19995" t="s">
        <v>18180</v>
      </c>
      <c r="C19995" s="1">
        <v>33647</v>
      </c>
      <c r="D19995" t="s">
        <v>18</v>
      </c>
      <c r="F19995" t="s">
        <v>38634</v>
      </c>
      <c r="G19995" t="s">
        <v>74</v>
      </c>
      <c r="I19995" t="s">
        <v>28839</v>
      </c>
      <c r="O19995" s="1">
        <v>45979</v>
      </c>
      <c r="P19995">
        <v>145</v>
      </c>
      <c r="Q19995" s="1">
        <v>45979</v>
      </c>
      <c r="R19995">
        <v>63</v>
      </c>
      <c r="Z19995" s="1">
        <v>45979</v>
      </c>
    </row>
    <row r="19996" spans="1:26" x14ac:dyDescent="0.3">
      <c r="A19996" s="3">
        <v>71111126</v>
      </c>
      <c r="B19996" t="s">
        <v>28535</v>
      </c>
      <c r="C19996" s="1">
        <v>35008</v>
      </c>
      <c r="D19996" t="s">
        <v>16</v>
      </c>
      <c r="F19996" t="s">
        <v>38635</v>
      </c>
      <c r="G19996" t="s">
        <v>74</v>
      </c>
      <c r="I19996" t="s">
        <v>28839</v>
      </c>
    </row>
    <row r="19997" spans="1:26" x14ac:dyDescent="0.3">
      <c r="A19997" s="3">
        <v>71120976</v>
      </c>
      <c r="B19997" t="s">
        <v>28536</v>
      </c>
      <c r="C19997" s="1">
        <v>36829</v>
      </c>
      <c r="D19997" t="s">
        <v>18</v>
      </c>
      <c r="F19997" t="s">
        <v>38636</v>
      </c>
      <c r="G19997" t="s">
        <v>74</v>
      </c>
      <c r="I19997" t="s">
        <v>28839</v>
      </c>
      <c r="O19997" s="1"/>
      <c r="Q19997" s="1"/>
      <c r="Z19997" s="1"/>
    </row>
    <row r="19998" spans="1:26" x14ac:dyDescent="0.3">
      <c r="A19998" s="3">
        <v>71127331</v>
      </c>
      <c r="B19998" t="s">
        <v>24748</v>
      </c>
      <c r="C19998" s="1">
        <v>36782</v>
      </c>
      <c r="D19998" t="s">
        <v>16</v>
      </c>
      <c r="F19998" t="s">
        <v>29867</v>
      </c>
      <c r="G19998" t="s">
        <v>74</v>
      </c>
      <c r="I19998" t="s">
        <v>28839</v>
      </c>
      <c r="O19998" s="1"/>
      <c r="Q19998" s="1"/>
      <c r="Z19998" s="1"/>
    </row>
    <row r="19999" spans="1:26" x14ac:dyDescent="0.3">
      <c r="A19999" s="3">
        <v>71138384</v>
      </c>
      <c r="B19999" t="s">
        <v>7143</v>
      </c>
      <c r="C19999" s="1">
        <v>35279</v>
      </c>
      <c r="D19999" t="s">
        <v>16</v>
      </c>
      <c r="F19999" t="s">
        <v>38637</v>
      </c>
      <c r="G19999" t="s">
        <v>74</v>
      </c>
      <c r="I19999" t="s">
        <v>28839</v>
      </c>
      <c r="O19999" s="1"/>
      <c r="Q19999" s="1"/>
      <c r="W19999" s="1"/>
      <c r="Y19999" s="1"/>
      <c r="Z19999" s="1"/>
    </row>
    <row r="20000" spans="1:26" x14ac:dyDescent="0.3">
      <c r="A20000" s="3">
        <v>71145253</v>
      </c>
      <c r="B20000" t="s">
        <v>19405</v>
      </c>
      <c r="C20000" s="1">
        <v>39426</v>
      </c>
      <c r="D20000" t="s">
        <v>16</v>
      </c>
      <c r="F20000" t="s">
        <v>29867</v>
      </c>
      <c r="G20000" t="s">
        <v>74</v>
      </c>
      <c r="I20000" t="s">
        <v>28839</v>
      </c>
      <c r="O20000" s="1"/>
      <c r="Q20000" s="1"/>
      <c r="W20000" s="1"/>
      <c r="Y20000" s="1"/>
      <c r="Z20000" s="1"/>
    </row>
    <row r="20001" spans="1:26" x14ac:dyDescent="0.3">
      <c r="A20001" s="3">
        <v>71146113</v>
      </c>
      <c r="B20001" t="s">
        <v>7149</v>
      </c>
      <c r="C20001" s="1">
        <v>38400</v>
      </c>
      <c r="D20001" t="s">
        <v>16</v>
      </c>
      <c r="F20001" t="s">
        <v>38638</v>
      </c>
      <c r="G20001" t="s">
        <v>74</v>
      </c>
      <c r="I20001" t="s">
        <v>28839</v>
      </c>
      <c r="O20001" s="1"/>
      <c r="Q20001" s="1"/>
      <c r="W20001" s="1"/>
      <c r="Z20001" s="1"/>
    </row>
    <row r="20002" spans="1:26" x14ac:dyDescent="0.3">
      <c r="A20002" s="3">
        <v>71146113</v>
      </c>
      <c r="B20002" t="s">
        <v>7149</v>
      </c>
      <c r="C20002" s="1">
        <v>38400</v>
      </c>
      <c r="D20002" t="s">
        <v>16</v>
      </c>
      <c r="F20002" t="s">
        <v>29290</v>
      </c>
      <c r="G20002" t="s">
        <v>74</v>
      </c>
      <c r="I20002" t="s">
        <v>28840</v>
      </c>
      <c r="O20002" s="1"/>
      <c r="Q20002" s="1"/>
      <c r="Z20002" s="1"/>
    </row>
    <row r="20003" spans="1:26" x14ac:dyDescent="0.3">
      <c r="A20003" s="3">
        <v>71172811</v>
      </c>
      <c r="B20003" t="s">
        <v>7146</v>
      </c>
      <c r="C20003" s="1">
        <v>39483</v>
      </c>
      <c r="D20003" t="s">
        <v>18</v>
      </c>
      <c r="F20003" t="s">
        <v>38639</v>
      </c>
      <c r="G20003" t="s">
        <v>74</v>
      </c>
      <c r="I20003" t="s">
        <v>28840</v>
      </c>
      <c r="O20003" s="1"/>
      <c r="Q20003" s="1"/>
      <c r="Z20003" s="1"/>
    </row>
    <row r="20004" spans="1:26" x14ac:dyDescent="0.3">
      <c r="A20004" s="3">
        <v>71186534</v>
      </c>
      <c r="B20004" t="s">
        <v>16322</v>
      </c>
      <c r="C20004" s="1">
        <v>39521</v>
      </c>
      <c r="D20004" t="s">
        <v>16</v>
      </c>
      <c r="F20004" t="s">
        <v>38640</v>
      </c>
      <c r="G20004" t="s">
        <v>74</v>
      </c>
      <c r="I20004" t="s">
        <v>28839</v>
      </c>
      <c r="O20004" s="1"/>
      <c r="Q20004" s="1"/>
      <c r="W20004" s="1"/>
      <c r="Y20004" s="1"/>
      <c r="Z20004" s="1"/>
    </row>
    <row r="20005" spans="1:26" x14ac:dyDescent="0.3">
      <c r="A20005" s="3">
        <v>71187827</v>
      </c>
      <c r="B20005" t="s">
        <v>9284</v>
      </c>
      <c r="C20005" s="1">
        <v>39525</v>
      </c>
      <c r="D20005" t="s">
        <v>18</v>
      </c>
      <c r="F20005" t="s">
        <v>38641</v>
      </c>
      <c r="G20005" t="s">
        <v>74</v>
      </c>
      <c r="I20005" t="s">
        <v>28839</v>
      </c>
      <c r="O20005" s="1"/>
      <c r="Q20005" s="1"/>
      <c r="W20005" s="1"/>
      <c r="Y20005" s="1"/>
      <c r="Z20005" s="1"/>
    </row>
    <row r="20006" spans="1:26" x14ac:dyDescent="0.3">
      <c r="A20006" s="3">
        <v>71195150</v>
      </c>
      <c r="B20006" t="s">
        <v>9659</v>
      </c>
      <c r="C20006" s="1">
        <v>36631</v>
      </c>
      <c r="D20006" t="s">
        <v>18</v>
      </c>
      <c r="F20006" t="s">
        <v>38642</v>
      </c>
      <c r="G20006" t="s">
        <v>74</v>
      </c>
      <c r="I20006" t="s">
        <v>28839</v>
      </c>
      <c r="O20006" s="1">
        <v>45936</v>
      </c>
      <c r="P20006">
        <v>160</v>
      </c>
      <c r="Q20006" s="1">
        <v>45936</v>
      </c>
      <c r="R20006">
        <v>53</v>
      </c>
      <c r="W20006" s="1"/>
      <c r="Y20006" s="1"/>
      <c r="Z20006" s="1">
        <v>45985</v>
      </c>
    </row>
    <row r="20007" spans="1:26" x14ac:dyDescent="0.3">
      <c r="A20007" s="3">
        <v>71195150</v>
      </c>
      <c r="B20007" t="s">
        <v>9659</v>
      </c>
      <c r="C20007" s="1">
        <v>36631</v>
      </c>
      <c r="D20007" t="s">
        <v>18</v>
      </c>
      <c r="F20007" t="s">
        <v>29221</v>
      </c>
      <c r="G20007" t="s">
        <v>74</v>
      </c>
      <c r="I20007" t="s">
        <v>28842</v>
      </c>
      <c r="O20007" s="1">
        <v>45936</v>
      </c>
      <c r="P20007">
        <v>160</v>
      </c>
      <c r="Q20007" s="1">
        <v>45936</v>
      </c>
      <c r="R20007">
        <v>53</v>
      </c>
      <c r="W20007" s="1"/>
      <c r="Y20007" s="1"/>
      <c r="Z20007" s="1">
        <v>45985</v>
      </c>
    </row>
    <row r="20008" spans="1:26" x14ac:dyDescent="0.3">
      <c r="A20008" s="3">
        <v>71202857</v>
      </c>
      <c r="B20008" t="s">
        <v>24747</v>
      </c>
      <c r="C20008" s="1">
        <v>33865</v>
      </c>
      <c r="D20008" t="s">
        <v>18</v>
      </c>
      <c r="F20008" t="s">
        <v>28905</v>
      </c>
      <c r="G20008" t="s">
        <v>74</v>
      </c>
      <c r="I20008" t="s">
        <v>28841</v>
      </c>
      <c r="O20008" s="1"/>
      <c r="Q20008" s="1"/>
      <c r="W20008" s="1"/>
      <c r="Y20008" s="1"/>
      <c r="Z20008" s="1"/>
    </row>
    <row r="20009" spans="1:26" x14ac:dyDescent="0.3">
      <c r="A20009" s="3">
        <v>71224857</v>
      </c>
      <c r="B20009" t="s">
        <v>21509</v>
      </c>
      <c r="C20009" s="1">
        <v>35977</v>
      </c>
      <c r="D20009" t="s">
        <v>18</v>
      </c>
      <c r="F20009" t="s">
        <v>38643</v>
      </c>
      <c r="G20009" t="s">
        <v>74</v>
      </c>
      <c r="I20009" t="s">
        <v>28839</v>
      </c>
      <c r="O20009" s="1"/>
      <c r="Q20009" s="1"/>
      <c r="Z20009" s="1"/>
    </row>
    <row r="20010" spans="1:26" x14ac:dyDescent="0.3">
      <c r="A20010" s="3">
        <v>71226387</v>
      </c>
      <c r="B20010" t="s">
        <v>18013</v>
      </c>
      <c r="C20010" s="1">
        <v>36663</v>
      </c>
      <c r="D20010" t="s">
        <v>16</v>
      </c>
      <c r="F20010" t="s">
        <v>28905</v>
      </c>
      <c r="G20010" t="s">
        <v>74</v>
      </c>
      <c r="I20010" t="s">
        <v>28841</v>
      </c>
      <c r="O20010" s="1"/>
      <c r="Q20010" s="1"/>
      <c r="Z20010" s="1"/>
    </row>
    <row r="20011" spans="1:26" x14ac:dyDescent="0.3">
      <c r="A20011" s="3">
        <v>71236077</v>
      </c>
      <c r="B20011" t="s">
        <v>45828</v>
      </c>
      <c r="C20011" s="1">
        <v>38164</v>
      </c>
      <c r="D20011" t="s">
        <v>18</v>
      </c>
      <c r="F20011" t="s">
        <v>45829</v>
      </c>
      <c r="G20011" t="s">
        <v>74</v>
      </c>
      <c r="I20011" t="s">
        <v>28839</v>
      </c>
      <c r="O20011" s="1"/>
      <c r="Q20011" s="1"/>
      <c r="Z20011" s="1"/>
    </row>
    <row r="20012" spans="1:26" x14ac:dyDescent="0.3">
      <c r="A20012" s="3">
        <v>71250249</v>
      </c>
      <c r="B20012" t="s">
        <v>4534</v>
      </c>
      <c r="C20012" s="1">
        <v>34598</v>
      </c>
      <c r="D20012" t="s">
        <v>16</v>
      </c>
      <c r="G20012" t="s">
        <v>74</v>
      </c>
      <c r="I20012" t="s">
        <v>28840</v>
      </c>
      <c r="O20012" s="1"/>
      <c r="Q20012" s="1"/>
      <c r="Z20012" s="1"/>
    </row>
    <row r="20013" spans="1:26" x14ac:dyDescent="0.3">
      <c r="A20013" s="3">
        <v>71251903</v>
      </c>
      <c r="B20013" t="s">
        <v>19409</v>
      </c>
      <c r="C20013" s="1">
        <v>36013</v>
      </c>
      <c r="D20013" t="s">
        <v>18</v>
      </c>
      <c r="F20013" t="s">
        <v>29419</v>
      </c>
      <c r="G20013" t="s">
        <v>74</v>
      </c>
      <c r="I20013" t="s">
        <v>28840</v>
      </c>
      <c r="O20013" s="1"/>
      <c r="Q20013" s="1"/>
      <c r="Z20013" s="1"/>
    </row>
    <row r="20014" spans="1:26" x14ac:dyDescent="0.3">
      <c r="A20014" s="3">
        <v>71259613</v>
      </c>
      <c r="B20014" t="s">
        <v>28539</v>
      </c>
      <c r="C20014" s="1">
        <v>33552</v>
      </c>
      <c r="D20014" t="s">
        <v>16</v>
      </c>
      <c r="F20014" t="s">
        <v>35283</v>
      </c>
      <c r="G20014" t="s">
        <v>74</v>
      </c>
      <c r="I20014" t="s">
        <v>28839</v>
      </c>
    </row>
    <row r="20015" spans="1:26" x14ac:dyDescent="0.3">
      <c r="A20015" s="3">
        <v>71263415</v>
      </c>
      <c r="B20015" t="s">
        <v>11976</v>
      </c>
      <c r="C20015" s="1">
        <v>33939</v>
      </c>
      <c r="D20015" t="s">
        <v>18</v>
      </c>
      <c r="F20015" t="s">
        <v>38644</v>
      </c>
      <c r="G20015" t="s">
        <v>74</v>
      </c>
      <c r="I20015" t="s">
        <v>28839</v>
      </c>
      <c r="O20015" s="1"/>
      <c r="Q20015" s="1"/>
      <c r="W20015" s="1"/>
      <c r="Y20015" s="1"/>
      <c r="Z20015" s="1"/>
    </row>
    <row r="20016" spans="1:26" x14ac:dyDescent="0.3">
      <c r="A20016" s="3">
        <v>71263415</v>
      </c>
      <c r="B20016" t="s">
        <v>11976</v>
      </c>
      <c r="C20016" s="1">
        <v>33939</v>
      </c>
      <c r="D20016" t="s">
        <v>18</v>
      </c>
      <c r="F20016" t="s">
        <v>38122</v>
      </c>
      <c r="G20016" t="s">
        <v>74</v>
      </c>
      <c r="I20016" t="s">
        <v>28842</v>
      </c>
      <c r="O20016" s="1"/>
      <c r="Q20016" s="1"/>
      <c r="W20016" s="1"/>
      <c r="Y20016" s="1"/>
      <c r="Z20016" s="1"/>
    </row>
    <row r="20017" spans="1:26" x14ac:dyDescent="0.3">
      <c r="A20017" s="3">
        <v>71299055</v>
      </c>
      <c r="B20017" t="s">
        <v>19408</v>
      </c>
      <c r="C20017" s="1">
        <v>37184</v>
      </c>
      <c r="D20017" t="s">
        <v>16</v>
      </c>
      <c r="F20017" t="s">
        <v>38645</v>
      </c>
      <c r="G20017" t="s">
        <v>74</v>
      </c>
      <c r="I20017" t="s">
        <v>28842</v>
      </c>
      <c r="O20017" s="1"/>
      <c r="Q20017" s="1"/>
      <c r="W20017" s="1"/>
      <c r="Y20017" s="1"/>
      <c r="Z20017" s="1"/>
    </row>
    <row r="20018" spans="1:26" x14ac:dyDescent="0.3">
      <c r="A20018" s="3">
        <v>71322450</v>
      </c>
      <c r="B20018" t="s">
        <v>7154</v>
      </c>
      <c r="C20018" s="1">
        <v>35028</v>
      </c>
      <c r="D20018" t="s">
        <v>16</v>
      </c>
      <c r="F20018" t="s">
        <v>38646</v>
      </c>
      <c r="G20018" t="s">
        <v>74</v>
      </c>
      <c r="I20018" t="s">
        <v>28839</v>
      </c>
      <c r="O20018" s="1">
        <v>45839</v>
      </c>
      <c r="P20018">
        <v>180</v>
      </c>
      <c r="Q20018" s="1">
        <v>45839</v>
      </c>
      <c r="R20018">
        <v>75</v>
      </c>
      <c r="W20018" s="1"/>
      <c r="Y20018" s="1"/>
      <c r="Z20018" s="1"/>
    </row>
    <row r="20019" spans="1:26" x14ac:dyDescent="0.3">
      <c r="A20019" s="3">
        <v>71330112</v>
      </c>
      <c r="B20019" t="s">
        <v>24749</v>
      </c>
      <c r="C20019" s="1">
        <v>35671</v>
      </c>
      <c r="D20019" t="s">
        <v>16</v>
      </c>
      <c r="E20019" t="s">
        <v>28838</v>
      </c>
      <c r="F20019" t="s">
        <v>38647</v>
      </c>
      <c r="G20019" t="s">
        <v>74</v>
      </c>
      <c r="I20019" t="s">
        <v>28841</v>
      </c>
      <c r="O20019" s="1"/>
      <c r="Q20019" s="1"/>
      <c r="W20019" s="1"/>
      <c r="Y20019" s="1"/>
      <c r="Z20019" s="1"/>
    </row>
    <row r="20020" spans="1:26" x14ac:dyDescent="0.3">
      <c r="A20020" s="3">
        <v>71341541</v>
      </c>
      <c r="B20020" t="s">
        <v>18138</v>
      </c>
      <c r="C20020" s="1">
        <v>37701</v>
      </c>
      <c r="D20020" t="s">
        <v>16</v>
      </c>
      <c r="F20020" t="s">
        <v>38648</v>
      </c>
      <c r="G20020" t="s">
        <v>74</v>
      </c>
      <c r="I20020" t="s">
        <v>28839</v>
      </c>
    </row>
    <row r="20021" spans="1:26" x14ac:dyDescent="0.3">
      <c r="A20021" s="3">
        <v>71341541</v>
      </c>
      <c r="B20021" t="s">
        <v>18138</v>
      </c>
      <c r="C20021" s="1">
        <v>37701</v>
      </c>
      <c r="D20021" t="s">
        <v>16</v>
      </c>
      <c r="G20021" t="s">
        <v>74</v>
      </c>
      <c r="I20021" t="s">
        <v>28843</v>
      </c>
      <c r="O20021" s="1"/>
      <c r="Q20021" s="1"/>
      <c r="Z20021" s="1"/>
    </row>
    <row r="20022" spans="1:26" x14ac:dyDescent="0.3">
      <c r="A20022" s="3">
        <v>71362374</v>
      </c>
      <c r="B20022" t="s">
        <v>16184</v>
      </c>
      <c r="C20022" s="1">
        <v>39555</v>
      </c>
      <c r="D20022" t="s">
        <v>18</v>
      </c>
      <c r="F20022" t="s">
        <v>31257</v>
      </c>
      <c r="G20022" t="s">
        <v>74</v>
      </c>
      <c r="I20022" t="s">
        <v>28842</v>
      </c>
      <c r="O20022" s="1"/>
      <c r="Q20022" s="1"/>
      <c r="Z20022" s="1"/>
    </row>
    <row r="20023" spans="1:26" x14ac:dyDescent="0.3">
      <c r="A20023" s="3">
        <v>71369241</v>
      </c>
      <c r="B20023" t="s">
        <v>22213</v>
      </c>
      <c r="C20023" s="1">
        <v>39573</v>
      </c>
      <c r="D20023" t="s">
        <v>16</v>
      </c>
      <c r="F20023" t="s">
        <v>38649</v>
      </c>
      <c r="G20023" t="s">
        <v>74</v>
      </c>
      <c r="I20023" t="s">
        <v>28839</v>
      </c>
      <c r="Z20023" s="1"/>
    </row>
    <row r="20024" spans="1:26" x14ac:dyDescent="0.3">
      <c r="A20024" s="3">
        <v>71386475</v>
      </c>
      <c r="B20024" t="s">
        <v>28542</v>
      </c>
      <c r="C20024" s="1">
        <v>34553</v>
      </c>
      <c r="D20024" t="s">
        <v>16</v>
      </c>
      <c r="F20024" t="s">
        <v>29867</v>
      </c>
      <c r="G20024" t="s">
        <v>74</v>
      </c>
      <c r="I20024" t="s">
        <v>28839</v>
      </c>
      <c r="O20024" s="1"/>
      <c r="Q20024" s="1"/>
      <c r="W20024" s="1"/>
      <c r="Y20024" s="1"/>
      <c r="Z20024" s="1"/>
    </row>
    <row r="20025" spans="1:26" x14ac:dyDescent="0.3">
      <c r="A20025" s="3">
        <v>71394750</v>
      </c>
      <c r="B20025" t="s">
        <v>28543</v>
      </c>
      <c r="C20025" s="1">
        <v>35705</v>
      </c>
      <c r="D20025" t="s">
        <v>18</v>
      </c>
      <c r="F20025" t="s">
        <v>38650</v>
      </c>
      <c r="G20025" t="s">
        <v>74</v>
      </c>
      <c r="I20025" t="s">
        <v>28839</v>
      </c>
      <c r="O20025" s="1"/>
      <c r="Q20025" s="1"/>
      <c r="W20025" s="1"/>
      <c r="Y20025" s="1"/>
      <c r="Z20025" s="1"/>
    </row>
    <row r="20026" spans="1:26" x14ac:dyDescent="0.3">
      <c r="A20026" s="3">
        <v>71394751</v>
      </c>
      <c r="B20026" t="s">
        <v>17826</v>
      </c>
      <c r="C20026" s="1">
        <v>36373</v>
      </c>
      <c r="D20026" t="s">
        <v>18</v>
      </c>
      <c r="F20026" t="s">
        <v>38650</v>
      </c>
      <c r="G20026" t="s">
        <v>74</v>
      </c>
      <c r="I20026" t="s">
        <v>28839</v>
      </c>
      <c r="O20026" s="1"/>
      <c r="Q20026" s="1"/>
      <c r="W20026" s="1"/>
      <c r="Y20026" s="1"/>
      <c r="Z20026" s="1"/>
    </row>
    <row r="20027" spans="1:26" x14ac:dyDescent="0.3">
      <c r="A20027" s="3">
        <v>71401755</v>
      </c>
      <c r="B20027" t="s">
        <v>27991</v>
      </c>
      <c r="C20027" s="1">
        <v>37400</v>
      </c>
      <c r="D20027" t="s">
        <v>18</v>
      </c>
      <c r="F20027" t="s">
        <v>29363</v>
      </c>
      <c r="G20027" t="s">
        <v>74</v>
      </c>
      <c r="I20027" t="s">
        <v>28843</v>
      </c>
      <c r="O20027" s="1"/>
      <c r="Q20027" s="1"/>
      <c r="Z20027" s="1"/>
    </row>
    <row r="20028" spans="1:26" x14ac:dyDescent="0.3">
      <c r="A20028" s="3">
        <v>71405175</v>
      </c>
      <c r="B20028" t="s">
        <v>28537</v>
      </c>
      <c r="C20028" s="1">
        <v>37023</v>
      </c>
      <c r="D20028" t="s">
        <v>16</v>
      </c>
      <c r="F20028" t="s">
        <v>38651</v>
      </c>
      <c r="G20028" t="s">
        <v>74</v>
      </c>
      <c r="I20028" t="s">
        <v>28839</v>
      </c>
      <c r="O20028" s="1">
        <v>45993</v>
      </c>
      <c r="P20028">
        <v>164</v>
      </c>
      <c r="Q20028" s="1">
        <v>45993</v>
      </c>
      <c r="R20028">
        <v>78</v>
      </c>
      <c r="Z20028" s="1"/>
    </row>
    <row r="20029" spans="1:26" x14ac:dyDescent="0.3">
      <c r="A20029" s="3">
        <v>71410969</v>
      </c>
      <c r="B20029" t="s">
        <v>18184</v>
      </c>
      <c r="C20029" s="1">
        <v>33561</v>
      </c>
      <c r="D20029" t="s">
        <v>16</v>
      </c>
      <c r="F20029" t="s">
        <v>28905</v>
      </c>
      <c r="G20029" t="s">
        <v>74</v>
      </c>
      <c r="I20029" t="s">
        <v>28841</v>
      </c>
      <c r="O20029" s="1"/>
      <c r="Q20029" s="1"/>
    </row>
    <row r="20030" spans="1:26" x14ac:dyDescent="0.3">
      <c r="A20030" s="3">
        <v>71436620</v>
      </c>
      <c r="B20030" t="s">
        <v>7153</v>
      </c>
      <c r="C20030" s="1">
        <v>34507</v>
      </c>
      <c r="D20030" t="s">
        <v>18</v>
      </c>
      <c r="F20030" t="s">
        <v>32617</v>
      </c>
      <c r="G20030" t="s">
        <v>74</v>
      </c>
      <c r="I20030" t="s">
        <v>28839</v>
      </c>
    </row>
    <row r="20031" spans="1:26" x14ac:dyDescent="0.3">
      <c r="A20031" s="3">
        <v>71441396</v>
      </c>
      <c r="B20031" t="s">
        <v>28540</v>
      </c>
      <c r="C20031" s="1">
        <v>35561</v>
      </c>
      <c r="D20031" t="s">
        <v>18</v>
      </c>
      <c r="F20031" t="s">
        <v>38652</v>
      </c>
      <c r="G20031" t="s">
        <v>74</v>
      </c>
      <c r="I20031" t="s">
        <v>28839</v>
      </c>
      <c r="O20031" s="1"/>
      <c r="Q20031" s="1"/>
      <c r="Z20031" s="1">
        <v>45936</v>
      </c>
    </row>
    <row r="20032" spans="1:26" x14ac:dyDescent="0.3">
      <c r="A20032" s="3">
        <v>71451831</v>
      </c>
      <c r="B20032" t="s">
        <v>1990</v>
      </c>
      <c r="C20032" s="1">
        <v>34801</v>
      </c>
      <c r="D20032" t="s">
        <v>18</v>
      </c>
      <c r="F20032" t="s">
        <v>29363</v>
      </c>
      <c r="G20032" t="s">
        <v>74</v>
      </c>
      <c r="I20032" t="s">
        <v>28843</v>
      </c>
      <c r="O20032" s="1"/>
      <c r="Q20032" s="1"/>
      <c r="W20032" s="1"/>
      <c r="Y20032" s="1"/>
      <c r="Z20032" s="1"/>
    </row>
    <row r="20033" spans="1:26" x14ac:dyDescent="0.3">
      <c r="A20033" s="3">
        <v>71462099</v>
      </c>
      <c r="B20033" t="s">
        <v>26596</v>
      </c>
      <c r="C20033" s="1">
        <v>34943</v>
      </c>
      <c r="D20033" t="s">
        <v>16</v>
      </c>
      <c r="E20033" t="s">
        <v>28838</v>
      </c>
      <c r="F20033" t="s">
        <v>38653</v>
      </c>
      <c r="G20033" t="s">
        <v>74</v>
      </c>
      <c r="I20033" t="s">
        <v>28840</v>
      </c>
      <c r="O20033" s="1"/>
      <c r="Q20033" s="1"/>
      <c r="W20033" s="1"/>
      <c r="Y20033" s="1"/>
      <c r="Z20033" s="1"/>
    </row>
    <row r="20034" spans="1:26" x14ac:dyDescent="0.3">
      <c r="A20034" s="3">
        <v>71464856</v>
      </c>
      <c r="B20034" t="s">
        <v>9685</v>
      </c>
      <c r="C20034" s="1">
        <v>33554</v>
      </c>
      <c r="D20034" t="s">
        <v>18</v>
      </c>
      <c r="F20034" t="s">
        <v>29008</v>
      </c>
      <c r="G20034" t="s">
        <v>74</v>
      </c>
      <c r="I20034" t="s">
        <v>28841</v>
      </c>
      <c r="O20034" s="1"/>
      <c r="Q20034" s="1"/>
      <c r="Z20034" s="1"/>
    </row>
    <row r="20035" spans="1:26" x14ac:dyDescent="0.3">
      <c r="A20035" s="3">
        <v>71474603</v>
      </c>
      <c r="B20035" t="s">
        <v>21513</v>
      </c>
      <c r="C20035" s="1">
        <v>37142</v>
      </c>
      <c r="D20035" t="s">
        <v>16</v>
      </c>
      <c r="F20035" t="s">
        <v>38654</v>
      </c>
      <c r="G20035" t="s">
        <v>74</v>
      </c>
      <c r="I20035" t="s">
        <v>28839</v>
      </c>
      <c r="O20035" s="1"/>
      <c r="Q20035" s="1"/>
      <c r="W20035" s="1"/>
      <c r="Y20035" s="1"/>
      <c r="Z20035" s="1"/>
    </row>
    <row r="20036" spans="1:26" x14ac:dyDescent="0.3">
      <c r="A20036" s="3">
        <v>71484186</v>
      </c>
      <c r="B20036" t="s">
        <v>808</v>
      </c>
      <c r="C20036" s="1">
        <v>36456</v>
      </c>
      <c r="D20036" t="s">
        <v>16</v>
      </c>
      <c r="F20036" t="s">
        <v>38655</v>
      </c>
      <c r="G20036" t="s">
        <v>74</v>
      </c>
      <c r="I20036" t="s">
        <v>28839</v>
      </c>
      <c r="O20036" s="1">
        <v>45993</v>
      </c>
      <c r="P20036">
        <v>180</v>
      </c>
      <c r="Q20036" s="1">
        <v>45993</v>
      </c>
      <c r="R20036">
        <v>95</v>
      </c>
      <c r="Z20036" s="1"/>
    </row>
    <row r="20037" spans="1:26" x14ac:dyDescent="0.3">
      <c r="A20037" s="3">
        <v>71489458</v>
      </c>
      <c r="B20037" t="s">
        <v>9422</v>
      </c>
      <c r="C20037" s="1">
        <v>34680</v>
      </c>
      <c r="D20037" t="s">
        <v>18</v>
      </c>
      <c r="E20037" t="s">
        <v>28838</v>
      </c>
      <c r="F20037" t="s">
        <v>38656</v>
      </c>
      <c r="G20037" t="s">
        <v>74</v>
      </c>
      <c r="I20037" t="s">
        <v>28841</v>
      </c>
      <c r="O20037" s="1"/>
      <c r="Q20037" s="1"/>
      <c r="Z20037" s="1"/>
    </row>
    <row r="20038" spans="1:26" x14ac:dyDescent="0.3">
      <c r="A20038" s="3">
        <v>71490901</v>
      </c>
      <c r="B20038" t="s">
        <v>11491</v>
      </c>
      <c r="C20038" s="1">
        <v>34034</v>
      </c>
      <c r="D20038" t="s">
        <v>18</v>
      </c>
      <c r="F20038" t="s">
        <v>34481</v>
      </c>
      <c r="G20038" t="s">
        <v>74</v>
      </c>
      <c r="I20038" t="s">
        <v>28839</v>
      </c>
      <c r="O20038" s="1">
        <v>45919</v>
      </c>
      <c r="P20038">
        <v>149</v>
      </c>
      <c r="Q20038" s="1">
        <v>45919</v>
      </c>
      <c r="R20038">
        <v>74</v>
      </c>
      <c r="Z20038" s="1">
        <v>45919</v>
      </c>
    </row>
    <row r="20039" spans="1:26" x14ac:dyDescent="0.3">
      <c r="A20039" s="3">
        <v>71490901</v>
      </c>
      <c r="B20039" t="s">
        <v>11491</v>
      </c>
      <c r="C20039" s="1">
        <v>34034</v>
      </c>
      <c r="D20039" t="s">
        <v>18</v>
      </c>
      <c r="F20039" t="s">
        <v>34482</v>
      </c>
      <c r="G20039" t="s">
        <v>74</v>
      </c>
      <c r="I20039" t="s">
        <v>28840</v>
      </c>
      <c r="O20039" s="1">
        <v>45919</v>
      </c>
      <c r="P20039">
        <v>149</v>
      </c>
      <c r="Q20039" s="1">
        <v>45919</v>
      </c>
      <c r="R20039">
        <v>74</v>
      </c>
      <c r="W20039" s="1"/>
      <c r="Z20039" s="1">
        <v>45919</v>
      </c>
    </row>
    <row r="20040" spans="1:26" x14ac:dyDescent="0.3">
      <c r="A20040" s="3">
        <v>71501604</v>
      </c>
      <c r="B20040" t="s">
        <v>21514</v>
      </c>
      <c r="C20040" s="1">
        <v>33639</v>
      </c>
      <c r="D20040" t="s">
        <v>16</v>
      </c>
      <c r="F20040" t="s">
        <v>29867</v>
      </c>
      <c r="G20040" t="s">
        <v>74</v>
      </c>
      <c r="I20040" t="s">
        <v>28839</v>
      </c>
      <c r="O20040" s="1"/>
      <c r="Q20040" s="1"/>
      <c r="W20040" s="1"/>
      <c r="Y20040" s="1"/>
      <c r="Z20040" s="1"/>
    </row>
    <row r="20041" spans="1:26" x14ac:dyDescent="0.3">
      <c r="A20041" s="3">
        <v>71510621</v>
      </c>
      <c r="B20041" t="s">
        <v>17829</v>
      </c>
      <c r="C20041" s="1">
        <v>35537</v>
      </c>
      <c r="D20041" t="s">
        <v>18</v>
      </c>
      <c r="F20041" t="s">
        <v>29759</v>
      </c>
      <c r="G20041" t="s">
        <v>74</v>
      </c>
      <c r="I20041" t="s">
        <v>28839</v>
      </c>
      <c r="O20041" s="1"/>
      <c r="Q20041" s="1"/>
      <c r="W20041" s="1"/>
      <c r="Y20041" s="1"/>
      <c r="Z20041" s="1"/>
    </row>
    <row r="20042" spans="1:26" x14ac:dyDescent="0.3">
      <c r="A20042" s="3">
        <v>71512517</v>
      </c>
      <c r="B20042" t="s">
        <v>28538</v>
      </c>
      <c r="C20042" s="1">
        <v>34091</v>
      </c>
      <c r="D20042" t="s">
        <v>18</v>
      </c>
      <c r="F20042" t="s">
        <v>38657</v>
      </c>
      <c r="G20042" t="s">
        <v>74</v>
      </c>
      <c r="I20042" t="s">
        <v>28839</v>
      </c>
      <c r="Z20042" s="1"/>
    </row>
    <row r="20043" spans="1:26" x14ac:dyDescent="0.3">
      <c r="A20043" s="3">
        <v>71524605</v>
      </c>
      <c r="B20043" t="s">
        <v>17825</v>
      </c>
      <c r="C20043" s="1">
        <v>34700</v>
      </c>
      <c r="D20043" t="s">
        <v>18</v>
      </c>
      <c r="F20043" t="s">
        <v>29419</v>
      </c>
      <c r="G20043" t="s">
        <v>74</v>
      </c>
      <c r="I20043" t="s">
        <v>28840</v>
      </c>
      <c r="O20043" s="1"/>
      <c r="Q20043" s="1"/>
      <c r="W20043" s="1"/>
      <c r="Y20043" s="1"/>
      <c r="Z20043" s="1"/>
    </row>
    <row r="20044" spans="1:26" x14ac:dyDescent="0.3">
      <c r="A20044" s="3">
        <v>71525064</v>
      </c>
      <c r="B20044" t="s">
        <v>24750</v>
      </c>
      <c r="C20044" s="1">
        <v>37457</v>
      </c>
      <c r="D20044" t="s">
        <v>16</v>
      </c>
      <c r="F20044" t="s">
        <v>38658</v>
      </c>
      <c r="G20044" t="s">
        <v>74</v>
      </c>
      <c r="I20044" t="s">
        <v>28839</v>
      </c>
      <c r="O20044" s="1"/>
      <c r="Q20044" s="1"/>
      <c r="W20044" s="1"/>
      <c r="Y20044" s="1"/>
      <c r="Z20044" s="1"/>
    </row>
    <row r="20045" spans="1:26" x14ac:dyDescent="0.3">
      <c r="A20045" s="3">
        <v>71530538</v>
      </c>
      <c r="B20045" t="s">
        <v>18186</v>
      </c>
      <c r="C20045" s="1">
        <v>34073</v>
      </c>
      <c r="D20045" t="s">
        <v>18</v>
      </c>
      <c r="E20045" t="s">
        <v>28838</v>
      </c>
      <c r="F20045" t="s">
        <v>29867</v>
      </c>
      <c r="G20045" t="s">
        <v>74</v>
      </c>
      <c r="I20045" t="s">
        <v>28839</v>
      </c>
      <c r="O20045" s="1"/>
      <c r="Q20045" s="1"/>
      <c r="Z20045" s="1"/>
    </row>
    <row r="20046" spans="1:26" x14ac:dyDescent="0.3">
      <c r="A20046" s="3">
        <v>71540487</v>
      </c>
      <c r="B20046" t="s">
        <v>18185</v>
      </c>
      <c r="C20046" s="1">
        <v>33568</v>
      </c>
      <c r="D20046" t="s">
        <v>16</v>
      </c>
      <c r="F20046" t="s">
        <v>38659</v>
      </c>
      <c r="G20046" t="s">
        <v>74</v>
      </c>
      <c r="I20046" t="s">
        <v>28839</v>
      </c>
    </row>
    <row r="20047" spans="1:26" x14ac:dyDescent="0.3">
      <c r="A20047" s="3">
        <v>71551307</v>
      </c>
      <c r="B20047" t="s">
        <v>24751</v>
      </c>
      <c r="C20047" s="1">
        <v>34962</v>
      </c>
      <c r="D20047" t="s">
        <v>16</v>
      </c>
      <c r="F20047" t="s">
        <v>29867</v>
      </c>
      <c r="G20047" t="s">
        <v>74</v>
      </c>
      <c r="I20047" t="s">
        <v>28839</v>
      </c>
      <c r="O20047" s="1"/>
      <c r="Q20047" s="1"/>
      <c r="Z20047" s="1"/>
    </row>
    <row r="20048" spans="1:26" x14ac:dyDescent="0.3">
      <c r="A20048" s="3">
        <v>71554688</v>
      </c>
      <c r="B20048" t="s">
        <v>24752</v>
      </c>
      <c r="C20048" s="1">
        <v>36151</v>
      </c>
      <c r="D20048" t="s">
        <v>18</v>
      </c>
      <c r="F20048" t="s">
        <v>38660</v>
      </c>
      <c r="G20048" t="s">
        <v>74</v>
      </c>
      <c r="I20048" t="s">
        <v>28839</v>
      </c>
      <c r="O20048" s="1"/>
      <c r="Q20048" s="1"/>
      <c r="W20048" s="1"/>
      <c r="Y20048" s="1"/>
      <c r="Z20048" s="1"/>
    </row>
    <row r="20049" spans="1:26" x14ac:dyDescent="0.3">
      <c r="A20049" s="3">
        <v>71573090</v>
      </c>
      <c r="B20049" t="s">
        <v>1505</v>
      </c>
      <c r="C20049" s="1">
        <v>34015</v>
      </c>
      <c r="D20049" t="s">
        <v>18</v>
      </c>
      <c r="E20049" t="s">
        <v>28838</v>
      </c>
      <c r="F20049" t="s">
        <v>38661</v>
      </c>
      <c r="G20049" t="s">
        <v>74</v>
      </c>
      <c r="I20049" t="s">
        <v>28839</v>
      </c>
    </row>
    <row r="20050" spans="1:26" x14ac:dyDescent="0.3">
      <c r="A20050" s="3">
        <v>71578800</v>
      </c>
      <c r="B20050" t="s">
        <v>1249</v>
      </c>
      <c r="C20050" s="1">
        <v>34065</v>
      </c>
      <c r="D20050" t="s">
        <v>18</v>
      </c>
      <c r="F20050" t="s">
        <v>38662</v>
      </c>
      <c r="G20050" t="s">
        <v>74</v>
      </c>
      <c r="I20050" t="s">
        <v>28839</v>
      </c>
      <c r="O20050" s="1"/>
      <c r="Q20050" s="1"/>
      <c r="Z20050" s="1"/>
    </row>
    <row r="20051" spans="1:26" x14ac:dyDescent="0.3">
      <c r="A20051" s="3">
        <v>71584782</v>
      </c>
      <c r="B20051" t="s">
        <v>7155</v>
      </c>
      <c r="C20051" s="1">
        <v>35424</v>
      </c>
      <c r="D20051" t="s">
        <v>18</v>
      </c>
      <c r="F20051" t="s">
        <v>38663</v>
      </c>
      <c r="G20051" t="s">
        <v>74</v>
      </c>
      <c r="I20051" t="s">
        <v>28839</v>
      </c>
    </row>
    <row r="20052" spans="1:26" x14ac:dyDescent="0.3">
      <c r="A20052" s="3">
        <v>71597250</v>
      </c>
      <c r="B20052" t="s">
        <v>28541</v>
      </c>
      <c r="C20052" s="1">
        <v>34697</v>
      </c>
      <c r="D20052" t="s">
        <v>18</v>
      </c>
      <c r="E20052" t="s">
        <v>28838</v>
      </c>
      <c r="G20052" t="s">
        <v>74</v>
      </c>
      <c r="I20052" t="s">
        <v>28839</v>
      </c>
    </row>
    <row r="20053" spans="1:26" x14ac:dyDescent="0.3">
      <c r="A20053" s="3">
        <v>71626292</v>
      </c>
      <c r="B20053" t="s">
        <v>19410</v>
      </c>
      <c r="C20053" s="1">
        <v>34558</v>
      </c>
      <c r="D20053" t="s">
        <v>18</v>
      </c>
      <c r="F20053" t="s">
        <v>29867</v>
      </c>
      <c r="G20053" t="s">
        <v>74</v>
      </c>
      <c r="I20053" t="s">
        <v>28839</v>
      </c>
      <c r="O20053" s="1"/>
      <c r="Q20053" s="1"/>
      <c r="W20053" s="1"/>
      <c r="Y20053" s="1"/>
      <c r="Z20053" s="1"/>
    </row>
    <row r="20054" spans="1:26" x14ac:dyDescent="0.3">
      <c r="A20054" s="3">
        <v>71654141</v>
      </c>
      <c r="B20054" t="s">
        <v>18140</v>
      </c>
      <c r="C20054" s="1">
        <v>36738</v>
      </c>
      <c r="D20054" t="s">
        <v>16</v>
      </c>
      <c r="F20054" t="s">
        <v>29363</v>
      </c>
      <c r="G20054" t="s">
        <v>74</v>
      </c>
      <c r="I20054" t="s">
        <v>28843</v>
      </c>
      <c r="O20054" s="1">
        <v>45810</v>
      </c>
      <c r="P20054">
        <v>167</v>
      </c>
      <c r="Q20054" s="1">
        <v>45810</v>
      </c>
      <c r="R20054">
        <v>65</v>
      </c>
      <c r="W20054" s="1"/>
      <c r="Y20054" s="1"/>
      <c r="Z20054" s="1"/>
    </row>
    <row r="20055" spans="1:26" x14ac:dyDescent="0.3">
      <c r="A20055" s="3">
        <v>71663762</v>
      </c>
      <c r="B20055" t="s">
        <v>7158</v>
      </c>
      <c r="C20055" s="1">
        <v>37256</v>
      </c>
      <c r="D20055" t="s">
        <v>18</v>
      </c>
      <c r="F20055" t="s">
        <v>29867</v>
      </c>
      <c r="G20055" t="s">
        <v>74</v>
      </c>
      <c r="I20055" t="s">
        <v>28839</v>
      </c>
      <c r="Z20055" s="1"/>
    </row>
    <row r="20056" spans="1:26" x14ac:dyDescent="0.3">
      <c r="A20056" s="3">
        <v>71717619</v>
      </c>
      <c r="B20056" t="s">
        <v>7157</v>
      </c>
      <c r="C20056" s="1">
        <v>35037</v>
      </c>
      <c r="D20056" t="s">
        <v>16</v>
      </c>
      <c r="E20056" t="s">
        <v>28838</v>
      </c>
      <c r="G20056" t="s">
        <v>74</v>
      </c>
      <c r="I20056" t="s">
        <v>28839</v>
      </c>
      <c r="O20056" s="1"/>
      <c r="Q20056" s="1"/>
      <c r="Z20056" s="1"/>
    </row>
    <row r="20057" spans="1:26" x14ac:dyDescent="0.3">
      <c r="A20057" s="3">
        <v>71717619</v>
      </c>
      <c r="B20057" t="s">
        <v>7157</v>
      </c>
      <c r="C20057" s="1">
        <v>35037</v>
      </c>
      <c r="D20057" t="s">
        <v>16</v>
      </c>
      <c r="E20057" t="s">
        <v>28838</v>
      </c>
      <c r="G20057" t="s">
        <v>74</v>
      </c>
      <c r="I20057" t="s">
        <v>28841</v>
      </c>
    </row>
    <row r="20058" spans="1:26" x14ac:dyDescent="0.3">
      <c r="A20058" s="3">
        <v>71725307</v>
      </c>
      <c r="B20058" t="s">
        <v>21518</v>
      </c>
      <c r="C20058" s="1">
        <v>35673</v>
      </c>
      <c r="D20058" t="s">
        <v>16</v>
      </c>
      <c r="F20058" t="s">
        <v>38664</v>
      </c>
      <c r="G20058" t="s">
        <v>74</v>
      </c>
      <c r="I20058" t="s">
        <v>28839</v>
      </c>
      <c r="O20058" s="1"/>
      <c r="Q20058" s="1"/>
      <c r="W20058" s="1"/>
      <c r="Z20058" s="1"/>
    </row>
    <row r="20059" spans="1:26" x14ac:dyDescent="0.3">
      <c r="A20059" s="3">
        <v>71731953</v>
      </c>
      <c r="B20059" t="s">
        <v>18139</v>
      </c>
      <c r="C20059" s="1">
        <v>37371</v>
      </c>
      <c r="D20059" t="s">
        <v>18</v>
      </c>
      <c r="F20059" t="s">
        <v>38665</v>
      </c>
      <c r="G20059" t="s">
        <v>74</v>
      </c>
      <c r="I20059" t="s">
        <v>28839</v>
      </c>
      <c r="O20059" s="1"/>
      <c r="Q20059" s="1"/>
      <c r="W20059" s="1"/>
      <c r="Y20059" s="1"/>
      <c r="Z20059" s="1"/>
    </row>
    <row r="20060" spans="1:26" x14ac:dyDescent="0.3">
      <c r="A20060" s="3">
        <v>71738686</v>
      </c>
      <c r="B20060" t="s">
        <v>18189</v>
      </c>
      <c r="C20060" s="1">
        <v>36065</v>
      </c>
      <c r="D20060" t="s">
        <v>18</v>
      </c>
      <c r="F20060" t="s">
        <v>32100</v>
      </c>
      <c r="G20060" t="s">
        <v>74</v>
      </c>
      <c r="I20060" t="s">
        <v>28840</v>
      </c>
    </row>
    <row r="20061" spans="1:26" x14ac:dyDescent="0.3">
      <c r="A20061" s="3">
        <v>71746611</v>
      </c>
      <c r="B20061" t="s">
        <v>17832</v>
      </c>
      <c r="C20061" s="1">
        <v>37957</v>
      </c>
      <c r="D20061" t="s">
        <v>16</v>
      </c>
      <c r="F20061" t="s">
        <v>29867</v>
      </c>
      <c r="G20061" t="s">
        <v>74</v>
      </c>
      <c r="I20061" t="s">
        <v>28839</v>
      </c>
      <c r="O20061" s="1"/>
      <c r="Q20061" s="1"/>
      <c r="Z20061" s="1"/>
    </row>
    <row r="20062" spans="1:26" x14ac:dyDescent="0.3">
      <c r="A20062" s="3">
        <v>71768290</v>
      </c>
      <c r="B20062" t="s">
        <v>7159</v>
      </c>
      <c r="C20062" s="1">
        <v>35230</v>
      </c>
      <c r="D20062" t="s">
        <v>16</v>
      </c>
      <c r="F20062" t="s">
        <v>38666</v>
      </c>
      <c r="G20062" t="s">
        <v>74</v>
      </c>
      <c r="I20062" t="s">
        <v>28839</v>
      </c>
      <c r="O20062" s="1"/>
      <c r="Q20062" s="1"/>
      <c r="Z20062" s="1"/>
    </row>
    <row r="20063" spans="1:26" x14ac:dyDescent="0.3">
      <c r="A20063" s="3">
        <v>71792605</v>
      </c>
      <c r="B20063" t="s">
        <v>21519</v>
      </c>
      <c r="C20063" s="1">
        <v>35430</v>
      </c>
      <c r="D20063" t="s">
        <v>16</v>
      </c>
      <c r="F20063" t="s">
        <v>38667</v>
      </c>
      <c r="G20063" t="s">
        <v>74</v>
      </c>
      <c r="I20063" t="s">
        <v>28839</v>
      </c>
      <c r="O20063" s="1"/>
      <c r="Q20063" s="1"/>
      <c r="Z20063" s="1"/>
    </row>
    <row r="20064" spans="1:26" x14ac:dyDescent="0.3">
      <c r="A20064" s="3">
        <v>71798606</v>
      </c>
      <c r="B20064" t="s">
        <v>5142</v>
      </c>
      <c r="C20064" s="1">
        <v>33714</v>
      </c>
      <c r="D20064" t="s">
        <v>18</v>
      </c>
      <c r="F20064" t="s">
        <v>38668</v>
      </c>
      <c r="G20064" t="s">
        <v>74</v>
      </c>
      <c r="I20064" t="s">
        <v>28839</v>
      </c>
    </row>
    <row r="20065" spans="1:26" x14ac:dyDescent="0.3">
      <c r="A20065" s="3">
        <v>71799257</v>
      </c>
      <c r="B20065" t="s">
        <v>21522</v>
      </c>
      <c r="C20065" s="1">
        <v>38535</v>
      </c>
      <c r="D20065" t="s">
        <v>18</v>
      </c>
      <c r="F20065" t="s">
        <v>38669</v>
      </c>
      <c r="G20065" t="s">
        <v>74</v>
      </c>
      <c r="I20065" t="s">
        <v>28839</v>
      </c>
    </row>
    <row r="20066" spans="1:26" x14ac:dyDescent="0.3">
      <c r="A20066" s="3">
        <v>71822154</v>
      </c>
      <c r="B20066" t="s">
        <v>17833</v>
      </c>
      <c r="C20066" s="1">
        <v>35338</v>
      </c>
      <c r="D20066" t="s">
        <v>18</v>
      </c>
      <c r="F20066" t="s">
        <v>38670</v>
      </c>
      <c r="G20066" t="s">
        <v>74</v>
      </c>
      <c r="I20066" t="s">
        <v>28839</v>
      </c>
      <c r="O20066" s="1"/>
      <c r="Q20066" s="1"/>
      <c r="W20066" s="1"/>
      <c r="Z20066" s="1"/>
    </row>
    <row r="20067" spans="1:26" x14ac:dyDescent="0.3">
      <c r="A20067" s="3">
        <v>71829113</v>
      </c>
      <c r="B20067" t="s">
        <v>7163</v>
      </c>
      <c r="C20067" s="1">
        <v>34023</v>
      </c>
      <c r="D20067" t="s">
        <v>18</v>
      </c>
      <c r="F20067" t="s">
        <v>29867</v>
      </c>
      <c r="G20067" t="s">
        <v>74</v>
      </c>
      <c r="I20067" t="s">
        <v>28839</v>
      </c>
      <c r="O20067" s="1"/>
      <c r="Q20067" s="1"/>
      <c r="W20067" s="1"/>
      <c r="Y20067" s="1"/>
      <c r="Z20067" s="1"/>
    </row>
    <row r="20068" spans="1:26" x14ac:dyDescent="0.3">
      <c r="A20068" s="3">
        <v>71830112</v>
      </c>
      <c r="B20068" t="s">
        <v>21520</v>
      </c>
      <c r="C20068" s="1">
        <v>38142</v>
      </c>
      <c r="D20068" t="s">
        <v>18</v>
      </c>
      <c r="F20068" t="s">
        <v>38671</v>
      </c>
      <c r="G20068" t="s">
        <v>74</v>
      </c>
      <c r="I20068" t="s">
        <v>28839</v>
      </c>
      <c r="Z20068" s="1"/>
    </row>
    <row r="20069" spans="1:26" x14ac:dyDescent="0.3">
      <c r="A20069" s="3">
        <v>71860116</v>
      </c>
      <c r="B20069" t="s">
        <v>5032</v>
      </c>
      <c r="C20069" s="1">
        <v>34189</v>
      </c>
      <c r="D20069" t="s">
        <v>18</v>
      </c>
      <c r="F20069" t="s">
        <v>29867</v>
      </c>
      <c r="G20069" t="s">
        <v>74</v>
      </c>
      <c r="I20069" t="s">
        <v>28839</v>
      </c>
      <c r="O20069" s="1"/>
      <c r="Q20069" s="1"/>
      <c r="Z20069" s="1"/>
    </row>
    <row r="20070" spans="1:26" x14ac:dyDescent="0.3">
      <c r="A20070" s="3">
        <v>71880996</v>
      </c>
      <c r="B20070" t="s">
        <v>18144</v>
      </c>
      <c r="C20070" s="1">
        <v>34504</v>
      </c>
      <c r="D20070" t="s">
        <v>18</v>
      </c>
      <c r="F20070" t="s">
        <v>38672</v>
      </c>
      <c r="G20070" t="s">
        <v>74</v>
      </c>
      <c r="I20070" t="s">
        <v>28839</v>
      </c>
      <c r="O20070" s="1"/>
      <c r="Q20070" s="1"/>
      <c r="W20070" s="1"/>
      <c r="Z20070" s="1"/>
    </row>
    <row r="20071" spans="1:26" x14ac:dyDescent="0.3">
      <c r="A20071" s="3">
        <v>71880996</v>
      </c>
      <c r="B20071" t="s">
        <v>18144</v>
      </c>
      <c r="C20071" s="1">
        <v>34504</v>
      </c>
      <c r="D20071" t="s">
        <v>18</v>
      </c>
      <c r="F20071" t="s">
        <v>29547</v>
      </c>
      <c r="G20071" t="s">
        <v>74</v>
      </c>
      <c r="I20071" t="s">
        <v>28843</v>
      </c>
      <c r="Z20071" s="1"/>
    </row>
    <row r="20072" spans="1:26" x14ac:dyDescent="0.3">
      <c r="A20072" s="3">
        <v>71886955</v>
      </c>
      <c r="B20072" t="s">
        <v>18141</v>
      </c>
      <c r="C20072" s="1">
        <v>36054</v>
      </c>
      <c r="D20072" t="s">
        <v>18</v>
      </c>
      <c r="F20072" t="s">
        <v>28905</v>
      </c>
      <c r="G20072" t="s">
        <v>74</v>
      </c>
      <c r="I20072" t="s">
        <v>28841</v>
      </c>
      <c r="O20072" s="1">
        <v>45878</v>
      </c>
      <c r="P20072">
        <v>151</v>
      </c>
      <c r="Q20072" s="1">
        <v>45878</v>
      </c>
      <c r="R20072">
        <v>58.8</v>
      </c>
      <c r="Z20072" s="1">
        <v>45878</v>
      </c>
    </row>
    <row r="20073" spans="1:26" x14ac:dyDescent="0.3">
      <c r="A20073" s="3">
        <v>71887047</v>
      </c>
      <c r="B20073" t="s">
        <v>24754</v>
      </c>
      <c r="C20073" s="1">
        <v>36013</v>
      </c>
      <c r="D20073" t="s">
        <v>18</v>
      </c>
      <c r="F20073" t="s">
        <v>29562</v>
      </c>
      <c r="G20073" t="s">
        <v>74</v>
      </c>
      <c r="I20073" t="s">
        <v>28843</v>
      </c>
      <c r="O20073" s="1"/>
      <c r="Q20073" s="1"/>
      <c r="Z20073" s="1"/>
    </row>
    <row r="20074" spans="1:26" x14ac:dyDescent="0.3">
      <c r="A20074" s="3">
        <v>71888005</v>
      </c>
      <c r="B20074" t="s">
        <v>17831</v>
      </c>
      <c r="C20074" s="1">
        <v>33274</v>
      </c>
      <c r="D20074" t="s">
        <v>18</v>
      </c>
      <c r="F20074" t="s">
        <v>38673</v>
      </c>
      <c r="G20074" t="s">
        <v>74</v>
      </c>
      <c r="I20074" t="s">
        <v>28839</v>
      </c>
      <c r="O20074" s="1"/>
      <c r="Q20074" s="1"/>
      <c r="Z20074" s="1"/>
    </row>
    <row r="20075" spans="1:26" x14ac:dyDescent="0.3">
      <c r="A20075" s="3">
        <v>71890338</v>
      </c>
      <c r="B20075" t="s">
        <v>13263</v>
      </c>
      <c r="C20075" s="1">
        <v>37929</v>
      </c>
      <c r="D20075" t="s">
        <v>18</v>
      </c>
      <c r="F20075" t="s">
        <v>38674</v>
      </c>
      <c r="G20075" t="s">
        <v>74</v>
      </c>
      <c r="I20075" t="s">
        <v>28839</v>
      </c>
    </row>
    <row r="20076" spans="1:26" x14ac:dyDescent="0.3">
      <c r="A20076" s="3">
        <v>71900783</v>
      </c>
      <c r="B20076" t="s">
        <v>18190</v>
      </c>
      <c r="C20076" s="1">
        <v>34330</v>
      </c>
      <c r="D20076" t="s">
        <v>18</v>
      </c>
      <c r="F20076" t="s">
        <v>35520</v>
      </c>
      <c r="G20076" t="s">
        <v>74</v>
      </c>
      <c r="I20076" t="s">
        <v>28839</v>
      </c>
    </row>
    <row r="20077" spans="1:26" x14ac:dyDescent="0.3">
      <c r="A20077" s="3">
        <v>71900783</v>
      </c>
      <c r="B20077" t="s">
        <v>18190</v>
      </c>
      <c r="C20077" s="1">
        <v>34330</v>
      </c>
      <c r="D20077" t="s">
        <v>18</v>
      </c>
      <c r="F20077" t="s">
        <v>34678</v>
      </c>
      <c r="G20077" t="s">
        <v>74</v>
      </c>
      <c r="I20077" t="s">
        <v>28842</v>
      </c>
      <c r="O20077" s="1"/>
      <c r="Q20077" s="1"/>
      <c r="W20077" s="1"/>
      <c r="Z20077" s="1"/>
    </row>
    <row r="20078" spans="1:26" x14ac:dyDescent="0.3">
      <c r="A20078" s="3">
        <v>71938944</v>
      </c>
      <c r="B20078" t="s">
        <v>18305</v>
      </c>
      <c r="C20078" s="1">
        <v>36394</v>
      </c>
      <c r="D20078" t="s">
        <v>18</v>
      </c>
      <c r="G20078" t="s">
        <v>74</v>
      </c>
      <c r="I20078" t="s">
        <v>28839</v>
      </c>
      <c r="O20078" s="1"/>
      <c r="Q20078" s="1"/>
      <c r="W20078" s="1"/>
      <c r="Y20078" s="1"/>
      <c r="Z20078" s="1"/>
    </row>
    <row r="20079" spans="1:26" x14ac:dyDescent="0.3">
      <c r="A20079" s="3">
        <v>71938944</v>
      </c>
      <c r="B20079" t="s">
        <v>18305</v>
      </c>
      <c r="C20079" s="1">
        <v>36394</v>
      </c>
      <c r="D20079" t="s">
        <v>18</v>
      </c>
      <c r="G20079" t="s">
        <v>74</v>
      </c>
      <c r="I20079" t="s">
        <v>28841</v>
      </c>
      <c r="O20079" s="1"/>
      <c r="Q20079" s="1"/>
      <c r="W20079" s="1"/>
      <c r="Y20079" s="1"/>
      <c r="Z20079" s="1"/>
    </row>
    <row r="20080" spans="1:26" x14ac:dyDescent="0.3">
      <c r="A20080" s="3">
        <v>71940646</v>
      </c>
      <c r="B20080" t="s">
        <v>4956</v>
      </c>
      <c r="C20080" s="1">
        <v>34635</v>
      </c>
      <c r="D20080" t="s">
        <v>16</v>
      </c>
      <c r="E20080" t="s">
        <v>28838</v>
      </c>
      <c r="F20080" t="s">
        <v>38675</v>
      </c>
      <c r="G20080" t="s">
        <v>74</v>
      </c>
      <c r="I20080" t="s">
        <v>28839</v>
      </c>
      <c r="O20080" s="1"/>
      <c r="Q20080" s="1"/>
      <c r="Z20080" s="1"/>
    </row>
    <row r="20081" spans="1:26" x14ac:dyDescent="0.3">
      <c r="A20081" s="3">
        <v>71940646</v>
      </c>
      <c r="B20081" t="s">
        <v>4956</v>
      </c>
      <c r="C20081" s="1">
        <v>34635</v>
      </c>
      <c r="D20081" t="s">
        <v>16</v>
      </c>
      <c r="E20081" t="s">
        <v>28838</v>
      </c>
      <c r="F20081" t="s">
        <v>29419</v>
      </c>
      <c r="G20081" t="s">
        <v>74</v>
      </c>
      <c r="I20081" t="s">
        <v>28840</v>
      </c>
    </row>
    <row r="20082" spans="1:26" x14ac:dyDescent="0.3">
      <c r="A20082" s="3">
        <v>71959022</v>
      </c>
      <c r="B20082" t="s">
        <v>7160</v>
      </c>
      <c r="C20082" s="1">
        <v>33797</v>
      </c>
      <c r="D20082" t="s">
        <v>16</v>
      </c>
      <c r="F20082" t="s">
        <v>38676</v>
      </c>
      <c r="G20082" t="s">
        <v>74</v>
      </c>
      <c r="I20082" t="s">
        <v>28839</v>
      </c>
    </row>
    <row r="20083" spans="1:26" x14ac:dyDescent="0.3">
      <c r="A20083" s="3">
        <v>71965713</v>
      </c>
      <c r="B20083" t="s">
        <v>7166</v>
      </c>
      <c r="C20083" s="1">
        <v>36732</v>
      </c>
      <c r="D20083" t="s">
        <v>18</v>
      </c>
      <c r="F20083" t="s">
        <v>38677</v>
      </c>
      <c r="G20083" t="s">
        <v>74</v>
      </c>
      <c r="I20083" t="s">
        <v>28842</v>
      </c>
      <c r="O20083" s="1">
        <v>45886</v>
      </c>
      <c r="P20083">
        <v>151</v>
      </c>
      <c r="Q20083" s="1">
        <v>45886</v>
      </c>
      <c r="R20083">
        <v>60</v>
      </c>
      <c r="Z20083" s="1">
        <v>45886</v>
      </c>
    </row>
    <row r="20084" spans="1:26" x14ac:dyDescent="0.3">
      <c r="A20084" s="3">
        <v>71977248</v>
      </c>
      <c r="B20084" t="s">
        <v>21517</v>
      </c>
      <c r="C20084" s="1">
        <v>35672</v>
      </c>
      <c r="D20084" t="s">
        <v>18</v>
      </c>
      <c r="G20084" t="s">
        <v>74</v>
      </c>
      <c r="I20084" t="s">
        <v>28839</v>
      </c>
      <c r="O20084" s="1"/>
      <c r="Q20084" s="1"/>
      <c r="Z20084" s="1"/>
    </row>
    <row r="20085" spans="1:26" x14ac:dyDescent="0.3">
      <c r="A20085" s="3">
        <v>71977248</v>
      </c>
      <c r="B20085" t="s">
        <v>21517</v>
      </c>
      <c r="C20085" s="1">
        <v>35672</v>
      </c>
      <c r="D20085" t="s">
        <v>18</v>
      </c>
      <c r="F20085" t="s">
        <v>38678</v>
      </c>
      <c r="G20085" t="s">
        <v>74</v>
      </c>
      <c r="I20085" t="s">
        <v>28840</v>
      </c>
      <c r="O20085" s="1"/>
      <c r="Q20085" s="1"/>
      <c r="Z20085" s="1"/>
    </row>
    <row r="20086" spans="1:26" x14ac:dyDescent="0.3">
      <c r="A20086" s="3">
        <v>71993863</v>
      </c>
      <c r="B20086" t="s">
        <v>11580</v>
      </c>
      <c r="C20086" s="1">
        <v>36939</v>
      </c>
      <c r="D20086" t="s">
        <v>18</v>
      </c>
      <c r="F20086" t="s">
        <v>38679</v>
      </c>
      <c r="G20086" t="s">
        <v>74</v>
      </c>
      <c r="I20086" t="s">
        <v>28839</v>
      </c>
      <c r="O20086" s="1"/>
      <c r="Q20086" s="1"/>
      <c r="W20086" s="1"/>
      <c r="Y20086" s="1"/>
      <c r="Z20086" s="1"/>
    </row>
    <row r="20087" spans="1:26" x14ac:dyDescent="0.3">
      <c r="A20087" s="3">
        <v>71997398</v>
      </c>
      <c r="B20087" t="s">
        <v>21515</v>
      </c>
      <c r="C20087" s="1">
        <v>37671</v>
      </c>
      <c r="D20087" t="s">
        <v>18</v>
      </c>
      <c r="F20087" t="s">
        <v>29419</v>
      </c>
      <c r="G20087" t="s">
        <v>74</v>
      </c>
      <c r="I20087" t="s">
        <v>28840</v>
      </c>
    </row>
    <row r="20088" spans="1:26" x14ac:dyDescent="0.3">
      <c r="A20088" s="3">
        <v>71997453</v>
      </c>
      <c r="B20088" t="s">
        <v>21516</v>
      </c>
      <c r="C20088" s="1">
        <v>35147</v>
      </c>
      <c r="D20088" t="s">
        <v>16</v>
      </c>
      <c r="E20088" t="s">
        <v>28838</v>
      </c>
      <c r="F20088" t="s">
        <v>29363</v>
      </c>
      <c r="G20088" t="s">
        <v>74</v>
      </c>
      <c r="I20088" t="s">
        <v>28843</v>
      </c>
      <c r="O20088" s="1"/>
      <c r="Q20088" s="1"/>
      <c r="W20088" s="1"/>
      <c r="Y20088" s="1"/>
      <c r="Z20088" s="1"/>
    </row>
    <row r="20089" spans="1:26" x14ac:dyDescent="0.3">
      <c r="A20089" s="3">
        <v>72019648</v>
      </c>
      <c r="B20089" t="s">
        <v>21022</v>
      </c>
      <c r="C20089" s="1">
        <v>34434</v>
      </c>
      <c r="D20089" t="s">
        <v>18</v>
      </c>
      <c r="E20089" t="s">
        <v>28838</v>
      </c>
      <c r="F20089" t="s">
        <v>38680</v>
      </c>
      <c r="G20089" t="s">
        <v>74</v>
      </c>
      <c r="I20089" t="s">
        <v>28841</v>
      </c>
      <c r="O20089" s="1"/>
      <c r="Q20089" s="1"/>
      <c r="W20089" s="1"/>
      <c r="Y20089" s="1"/>
      <c r="Z20089" s="1"/>
    </row>
    <row r="20090" spans="1:26" x14ac:dyDescent="0.3">
      <c r="A20090" s="3">
        <v>72019648</v>
      </c>
      <c r="B20090" t="s">
        <v>21022</v>
      </c>
      <c r="C20090" s="1">
        <v>34434</v>
      </c>
      <c r="D20090" t="s">
        <v>18</v>
      </c>
      <c r="E20090" t="s">
        <v>28838</v>
      </c>
      <c r="F20090" t="s">
        <v>29419</v>
      </c>
      <c r="G20090" t="s">
        <v>74</v>
      </c>
      <c r="I20090" t="s">
        <v>28840</v>
      </c>
      <c r="O20090" s="1"/>
      <c r="Q20090" s="1"/>
      <c r="Z20090" s="1"/>
    </row>
    <row r="20091" spans="1:26" x14ac:dyDescent="0.3">
      <c r="A20091" s="3">
        <v>72020282</v>
      </c>
      <c r="B20091" t="s">
        <v>17945</v>
      </c>
      <c r="C20091" s="1">
        <v>35387</v>
      </c>
      <c r="D20091" t="s">
        <v>18</v>
      </c>
      <c r="F20091" t="s">
        <v>29419</v>
      </c>
      <c r="G20091" t="s">
        <v>74</v>
      </c>
      <c r="I20091" t="s">
        <v>28840</v>
      </c>
    </row>
    <row r="20092" spans="1:26" x14ac:dyDescent="0.3">
      <c r="A20092" s="3">
        <v>72027372</v>
      </c>
      <c r="B20092" t="s">
        <v>18685</v>
      </c>
      <c r="C20092" s="1">
        <v>37440</v>
      </c>
      <c r="D20092" t="s">
        <v>16</v>
      </c>
      <c r="F20092" t="s">
        <v>38681</v>
      </c>
      <c r="G20092" t="s">
        <v>74</v>
      </c>
      <c r="I20092" t="s">
        <v>28839</v>
      </c>
    </row>
    <row r="20093" spans="1:26" x14ac:dyDescent="0.3">
      <c r="A20093" s="3">
        <v>72042648</v>
      </c>
      <c r="B20093" t="s">
        <v>3684</v>
      </c>
      <c r="C20093" s="1">
        <v>38025</v>
      </c>
      <c r="D20093" t="s">
        <v>18</v>
      </c>
      <c r="F20093" t="s">
        <v>38682</v>
      </c>
      <c r="G20093" t="s">
        <v>74</v>
      </c>
      <c r="I20093" t="s">
        <v>28839</v>
      </c>
      <c r="O20093" s="1">
        <v>45974</v>
      </c>
      <c r="P20093">
        <v>141</v>
      </c>
      <c r="Q20093" s="1">
        <v>45974</v>
      </c>
      <c r="R20093">
        <v>40</v>
      </c>
      <c r="Z20093" s="1">
        <v>45974</v>
      </c>
    </row>
    <row r="20094" spans="1:26" x14ac:dyDescent="0.3">
      <c r="A20094" s="3">
        <v>72043748</v>
      </c>
      <c r="B20094" t="s">
        <v>17942</v>
      </c>
      <c r="C20094" s="1">
        <v>36826</v>
      </c>
      <c r="D20094" t="s">
        <v>16</v>
      </c>
      <c r="F20094" t="s">
        <v>36887</v>
      </c>
      <c r="G20094" t="s">
        <v>74</v>
      </c>
      <c r="I20094" t="s">
        <v>28843</v>
      </c>
      <c r="O20094" s="1">
        <v>45988</v>
      </c>
      <c r="P20094">
        <v>170</v>
      </c>
      <c r="Q20094" s="1">
        <v>45988</v>
      </c>
      <c r="R20094">
        <v>102</v>
      </c>
      <c r="Z20094" s="1"/>
    </row>
    <row r="20095" spans="1:26" x14ac:dyDescent="0.3">
      <c r="A20095" s="3">
        <v>72049460</v>
      </c>
      <c r="B20095" t="s">
        <v>28545</v>
      </c>
      <c r="C20095" s="1">
        <v>33513</v>
      </c>
      <c r="D20095" t="s">
        <v>18</v>
      </c>
      <c r="E20095" t="s">
        <v>28838</v>
      </c>
      <c r="F20095" t="s">
        <v>28905</v>
      </c>
      <c r="G20095" t="s">
        <v>74</v>
      </c>
      <c r="I20095" t="s">
        <v>28841</v>
      </c>
      <c r="O20095" s="1"/>
      <c r="Q20095" s="1"/>
      <c r="Z20095" s="1"/>
    </row>
    <row r="20096" spans="1:26" x14ac:dyDescent="0.3">
      <c r="A20096" s="3">
        <v>72076204</v>
      </c>
      <c r="B20096" t="s">
        <v>9395</v>
      </c>
      <c r="C20096" s="1">
        <v>34677</v>
      </c>
      <c r="D20096" t="s">
        <v>18</v>
      </c>
      <c r="G20096" t="s">
        <v>74</v>
      </c>
      <c r="I20096" t="s">
        <v>28842</v>
      </c>
      <c r="O20096" s="1"/>
      <c r="Q20096" s="1"/>
      <c r="Z20096" s="1"/>
    </row>
    <row r="20097" spans="1:26" x14ac:dyDescent="0.3">
      <c r="A20097" s="3">
        <v>72082548</v>
      </c>
      <c r="B20097" t="s">
        <v>18294</v>
      </c>
      <c r="C20097" s="1">
        <v>35378</v>
      </c>
      <c r="D20097" t="s">
        <v>16</v>
      </c>
      <c r="F20097" t="s">
        <v>38683</v>
      </c>
      <c r="G20097" t="s">
        <v>74</v>
      </c>
      <c r="I20097" t="s">
        <v>28839</v>
      </c>
      <c r="O20097" s="1"/>
      <c r="Q20097" s="1"/>
      <c r="Z20097" s="1"/>
    </row>
    <row r="20098" spans="1:26" x14ac:dyDescent="0.3">
      <c r="A20098" s="3">
        <v>72084076</v>
      </c>
      <c r="B20098" t="s">
        <v>19411</v>
      </c>
      <c r="C20098" s="1">
        <v>33147</v>
      </c>
      <c r="D20098" t="s">
        <v>16</v>
      </c>
      <c r="F20098" t="s">
        <v>38684</v>
      </c>
      <c r="G20098" t="s">
        <v>74</v>
      </c>
      <c r="I20098" t="s">
        <v>28839</v>
      </c>
      <c r="O20098" s="1"/>
      <c r="Q20098" s="1"/>
      <c r="Z20098" s="1"/>
    </row>
    <row r="20099" spans="1:26" x14ac:dyDescent="0.3">
      <c r="A20099" s="3">
        <v>72093792</v>
      </c>
      <c r="B20099" t="s">
        <v>18295</v>
      </c>
      <c r="C20099" s="1">
        <v>38277</v>
      </c>
      <c r="D20099" t="s">
        <v>18</v>
      </c>
      <c r="F20099" t="s">
        <v>32186</v>
      </c>
      <c r="G20099" t="s">
        <v>74</v>
      </c>
      <c r="I20099" t="s">
        <v>28840</v>
      </c>
      <c r="O20099" s="1"/>
      <c r="Q20099" s="1"/>
      <c r="W20099" s="1"/>
      <c r="Y20099" s="1"/>
      <c r="Z20099" s="1"/>
    </row>
    <row r="20100" spans="1:26" x14ac:dyDescent="0.3">
      <c r="A20100" s="3">
        <v>72099551</v>
      </c>
      <c r="B20100" t="s">
        <v>19423</v>
      </c>
      <c r="C20100" s="1">
        <v>38078</v>
      </c>
      <c r="D20100" t="s">
        <v>18</v>
      </c>
      <c r="F20100" t="s">
        <v>35859</v>
      </c>
      <c r="G20100" t="s">
        <v>74</v>
      </c>
      <c r="I20100" t="s">
        <v>28839</v>
      </c>
      <c r="O20100" s="1">
        <v>45887</v>
      </c>
      <c r="P20100">
        <v>152</v>
      </c>
      <c r="Q20100" s="1">
        <v>45887</v>
      </c>
      <c r="R20100">
        <v>64</v>
      </c>
      <c r="Z20100" s="1">
        <v>45887</v>
      </c>
    </row>
    <row r="20101" spans="1:26" x14ac:dyDescent="0.3">
      <c r="A20101" s="3">
        <v>72099551</v>
      </c>
      <c r="B20101" t="s">
        <v>19423</v>
      </c>
      <c r="C20101" s="1">
        <v>38078</v>
      </c>
      <c r="D20101" t="s">
        <v>18</v>
      </c>
      <c r="F20101" t="s">
        <v>29517</v>
      </c>
      <c r="G20101" t="s">
        <v>74</v>
      </c>
      <c r="I20101" t="s">
        <v>28843</v>
      </c>
      <c r="O20101" s="1">
        <v>45887</v>
      </c>
      <c r="P20101">
        <v>152</v>
      </c>
      <c r="Q20101" s="1">
        <v>45887</v>
      </c>
      <c r="R20101">
        <v>64</v>
      </c>
      <c r="Z20101" s="1">
        <v>45887</v>
      </c>
    </row>
    <row r="20102" spans="1:26" x14ac:dyDescent="0.3">
      <c r="A20102" s="3">
        <v>72099554</v>
      </c>
      <c r="B20102" t="s">
        <v>18151</v>
      </c>
      <c r="C20102" s="1">
        <v>38243</v>
      </c>
      <c r="D20102" t="s">
        <v>18</v>
      </c>
      <c r="F20102" t="s">
        <v>35494</v>
      </c>
      <c r="G20102" t="s">
        <v>74</v>
      </c>
      <c r="I20102" t="s">
        <v>28839</v>
      </c>
      <c r="Z20102" s="1"/>
    </row>
    <row r="20103" spans="1:26" x14ac:dyDescent="0.3">
      <c r="A20103" s="3">
        <v>72104739</v>
      </c>
      <c r="B20103" t="s">
        <v>11730</v>
      </c>
      <c r="C20103" s="1">
        <v>37543</v>
      </c>
      <c r="D20103" t="s">
        <v>18</v>
      </c>
      <c r="F20103" t="s">
        <v>29867</v>
      </c>
      <c r="G20103" t="s">
        <v>74</v>
      </c>
      <c r="I20103" t="s">
        <v>28839</v>
      </c>
    </row>
    <row r="20104" spans="1:26" x14ac:dyDescent="0.3">
      <c r="A20104" s="3">
        <v>72108208</v>
      </c>
      <c r="B20104" t="s">
        <v>28546</v>
      </c>
      <c r="C20104" s="1">
        <v>34793</v>
      </c>
      <c r="D20104" t="s">
        <v>16</v>
      </c>
      <c r="F20104" t="s">
        <v>35701</v>
      </c>
      <c r="G20104" t="s">
        <v>74</v>
      </c>
      <c r="I20104" t="s">
        <v>28839</v>
      </c>
    </row>
    <row r="20105" spans="1:26" x14ac:dyDescent="0.3">
      <c r="A20105" s="3">
        <v>72108248</v>
      </c>
      <c r="B20105" t="s">
        <v>19412</v>
      </c>
      <c r="C20105" s="1">
        <v>38336</v>
      </c>
      <c r="D20105" t="s">
        <v>18</v>
      </c>
      <c r="F20105" t="s">
        <v>38685</v>
      </c>
      <c r="G20105" t="s">
        <v>74</v>
      </c>
      <c r="I20105" t="s">
        <v>28839</v>
      </c>
      <c r="M20105" s="7" t="s">
        <v>28843</v>
      </c>
      <c r="O20105" s="1">
        <v>46081</v>
      </c>
      <c r="P20105">
        <v>163</v>
      </c>
      <c r="Q20105" s="1">
        <v>46081</v>
      </c>
      <c r="R20105">
        <v>68</v>
      </c>
      <c r="W20105" s="1">
        <v>45982</v>
      </c>
      <c r="X20105">
        <v>13.5</v>
      </c>
      <c r="Y20105" s="1">
        <v>45878</v>
      </c>
      <c r="Z20105" s="1">
        <v>46081</v>
      </c>
    </row>
    <row r="20106" spans="1:26" x14ac:dyDescent="0.3">
      <c r="A20106" s="3">
        <v>72108248</v>
      </c>
      <c r="B20106" t="s">
        <v>19412</v>
      </c>
      <c r="C20106" s="1">
        <v>38336</v>
      </c>
      <c r="D20106" t="s">
        <v>18</v>
      </c>
      <c r="F20106" t="s">
        <v>45977</v>
      </c>
      <c r="G20106" t="s">
        <v>74</v>
      </c>
      <c r="I20106" t="s">
        <v>28843</v>
      </c>
      <c r="M20106" s="7" t="s">
        <v>28843</v>
      </c>
      <c r="O20106" s="1">
        <v>46081</v>
      </c>
      <c r="P20106">
        <v>163</v>
      </c>
      <c r="Q20106" s="1">
        <v>46081</v>
      </c>
      <c r="R20106">
        <v>68</v>
      </c>
      <c r="W20106" s="1">
        <v>45982</v>
      </c>
      <c r="X20106">
        <v>13.5</v>
      </c>
      <c r="Y20106" s="1">
        <v>45878</v>
      </c>
      <c r="Z20106" s="1">
        <v>46081</v>
      </c>
    </row>
    <row r="20107" spans="1:26" x14ac:dyDescent="0.3">
      <c r="A20107" s="3">
        <v>72108279</v>
      </c>
      <c r="B20107" t="s">
        <v>7161</v>
      </c>
      <c r="C20107" s="1">
        <v>38347</v>
      </c>
      <c r="D20107" t="s">
        <v>16</v>
      </c>
      <c r="F20107" t="s">
        <v>38686</v>
      </c>
      <c r="G20107" t="s">
        <v>74</v>
      </c>
      <c r="I20107" t="s">
        <v>28843</v>
      </c>
      <c r="O20107" s="1"/>
      <c r="Q20107" s="1"/>
      <c r="W20107" s="1"/>
      <c r="Y20107" s="1"/>
      <c r="Z20107" s="1"/>
    </row>
    <row r="20108" spans="1:26" x14ac:dyDescent="0.3">
      <c r="A20108" s="3">
        <v>72113354</v>
      </c>
      <c r="B20108" t="s">
        <v>18145</v>
      </c>
      <c r="C20108" s="1">
        <v>36145</v>
      </c>
      <c r="D20108" t="s">
        <v>18</v>
      </c>
      <c r="F20108" t="s">
        <v>38687</v>
      </c>
      <c r="G20108" t="s">
        <v>74</v>
      </c>
      <c r="I20108" t="s">
        <v>28839</v>
      </c>
      <c r="O20108" s="1">
        <v>46003</v>
      </c>
      <c r="P20108">
        <v>142</v>
      </c>
      <c r="Q20108" s="1">
        <v>46003</v>
      </c>
      <c r="R20108">
        <v>46</v>
      </c>
      <c r="Y20108" s="1"/>
      <c r="Z20108" s="1">
        <v>46003</v>
      </c>
    </row>
    <row r="20109" spans="1:26" x14ac:dyDescent="0.3">
      <c r="A20109" s="3">
        <v>72113369</v>
      </c>
      <c r="B20109" t="s">
        <v>9738</v>
      </c>
      <c r="C20109" s="1">
        <v>37994</v>
      </c>
      <c r="D20109" t="s">
        <v>18</v>
      </c>
      <c r="F20109" t="s">
        <v>38688</v>
      </c>
      <c r="G20109" t="s">
        <v>74</v>
      </c>
      <c r="I20109" t="s">
        <v>28839</v>
      </c>
    </row>
    <row r="20110" spans="1:26" x14ac:dyDescent="0.3">
      <c r="A20110" s="3">
        <v>72124139</v>
      </c>
      <c r="B20110" t="s">
        <v>18392</v>
      </c>
      <c r="C20110" s="1">
        <v>37298</v>
      </c>
      <c r="D20110" t="s">
        <v>18</v>
      </c>
      <c r="E20110" t="s">
        <v>28838</v>
      </c>
      <c r="F20110" t="s">
        <v>38689</v>
      </c>
      <c r="G20110" t="s">
        <v>74</v>
      </c>
      <c r="I20110" t="s">
        <v>28839</v>
      </c>
      <c r="O20110" s="1"/>
      <c r="Q20110" s="1"/>
      <c r="Z20110" s="1"/>
    </row>
    <row r="20111" spans="1:26" x14ac:dyDescent="0.3">
      <c r="A20111" s="3">
        <v>72125842</v>
      </c>
      <c r="B20111" t="s">
        <v>1363</v>
      </c>
      <c r="C20111" s="1">
        <v>35398</v>
      </c>
      <c r="D20111" t="s">
        <v>18</v>
      </c>
      <c r="F20111" t="s">
        <v>38690</v>
      </c>
      <c r="G20111" t="s">
        <v>74</v>
      </c>
      <c r="I20111" t="s">
        <v>28839</v>
      </c>
      <c r="O20111" s="1">
        <v>45709</v>
      </c>
      <c r="P20111">
        <v>148</v>
      </c>
      <c r="Q20111" s="1">
        <v>45709</v>
      </c>
      <c r="R20111">
        <v>46.1</v>
      </c>
      <c r="W20111" s="1">
        <v>45709</v>
      </c>
      <c r="X20111">
        <v>12.7</v>
      </c>
      <c r="Y20111" s="1">
        <v>45414</v>
      </c>
      <c r="Z20111" s="1">
        <v>45744</v>
      </c>
    </row>
    <row r="20112" spans="1:26" x14ac:dyDescent="0.3">
      <c r="A20112" s="3">
        <v>72125842</v>
      </c>
      <c r="B20112" t="s">
        <v>1363</v>
      </c>
      <c r="C20112" s="1">
        <v>35398</v>
      </c>
      <c r="D20112" t="s">
        <v>18</v>
      </c>
      <c r="F20112" t="s">
        <v>31161</v>
      </c>
      <c r="G20112" t="s">
        <v>74</v>
      </c>
      <c r="I20112" t="s">
        <v>28840</v>
      </c>
      <c r="O20112" s="1">
        <v>45709</v>
      </c>
      <c r="P20112">
        <v>148</v>
      </c>
      <c r="Q20112" s="1">
        <v>45709</v>
      </c>
      <c r="R20112">
        <v>46.1</v>
      </c>
      <c r="W20112" s="1">
        <v>45709</v>
      </c>
      <c r="X20112">
        <v>12.7</v>
      </c>
      <c r="Y20112" s="1">
        <v>45414</v>
      </c>
      <c r="Z20112" s="1">
        <v>45744</v>
      </c>
    </row>
    <row r="20113" spans="1:26" x14ac:dyDescent="0.3">
      <c r="A20113" s="3">
        <v>72141836</v>
      </c>
      <c r="B20113" t="s">
        <v>17953</v>
      </c>
      <c r="C20113" s="1">
        <v>36435</v>
      </c>
      <c r="D20113" t="s">
        <v>16</v>
      </c>
      <c r="F20113" t="s">
        <v>28905</v>
      </c>
      <c r="G20113" t="s">
        <v>74</v>
      </c>
      <c r="I20113" t="s">
        <v>28841</v>
      </c>
      <c r="O20113" s="1"/>
      <c r="Q20113" s="1"/>
      <c r="Z20113" s="1"/>
    </row>
    <row r="20114" spans="1:26" x14ac:dyDescent="0.3">
      <c r="A20114" s="3">
        <v>72141913</v>
      </c>
      <c r="B20114" t="s">
        <v>25725</v>
      </c>
      <c r="C20114" s="1">
        <v>38300</v>
      </c>
      <c r="D20114" t="s">
        <v>18</v>
      </c>
      <c r="F20114" t="s">
        <v>38691</v>
      </c>
      <c r="G20114" t="s">
        <v>74</v>
      </c>
      <c r="I20114" t="s">
        <v>28839</v>
      </c>
      <c r="O20114" s="1"/>
      <c r="Q20114" s="1"/>
      <c r="Z20114" s="1"/>
    </row>
    <row r="20115" spans="1:26" x14ac:dyDescent="0.3">
      <c r="A20115" s="3">
        <v>72149107</v>
      </c>
      <c r="B20115" t="s">
        <v>18153</v>
      </c>
      <c r="C20115" s="1">
        <v>37885</v>
      </c>
      <c r="D20115" t="s">
        <v>18</v>
      </c>
      <c r="F20115" t="s">
        <v>38692</v>
      </c>
      <c r="G20115" t="s">
        <v>74</v>
      </c>
      <c r="I20115" t="s">
        <v>28839</v>
      </c>
      <c r="O20115" s="1"/>
      <c r="Q20115" s="1"/>
      <c r="W20115" s="1"/>
      <c r="Y20115" s="1"/>
      <c r="Z20115" s="1"/>
    </row>
    <row r="20116" spans="1:26" x14ac:dyDescent="0.3">
      <c r="A20116" s="3">
        <v>72168561</v>
      </c>
      <c r="B20116" t="s">
        <v>18314</v>
      </c>
      <c r="C20116" s="1">
        <v>34891</v>
      </c>
      <c r="D20116" t="s">
        <v>18</v>
      </c>
      <c r="F20116" t="s">
        <v>38693</v>
      </c>
      <c r="G20116" t="s">
        <v>74</v>
      </c>
      <c r="I20116" t="s">
        <v>28839</v>
      </c>
    </row>
    <row r="20117" spans="1:26" x14ac:dyDescent="0.3">
      <c r="A20117" s="3">
        <v>72193734</v>
      </c>
      <c r="B20117" t="s">
        <v>1294</v>
      </c>
      <c r="C20117" s="1">
        <v>37921</v>
      </c>
      <c r="D20117" t="s">
        <v>16</v>
      </c>
      <c r="F20117" t="s">
        <v>38694</v>
      </c>
      <c r="G20117" t="s">
        <v>74</v>
      </c>
      <c r="I20117" t="s">
        <v>28839</v>
      </c>
      <c r="O20117" s="1"/>
      <c r="Q20117" s="1"/>
      <c r="Z20117" s="1"/>
    </row>
    <row r="20118" spans="1:26" x14ac:dyDescent="0.3">
      <c r="A20118" s="3">
        <v>72205058</v>
      </c>
      <c r="B20118" t="s">
        <v>7288</v>
      </c>
      <c r="C20118" s="1">
        <v>33890</v>
      </c>
      <c r="D20118" t="s">
        <v>18</v>
      </c>
      <c r="F20118" t="s">
        <v>38695</v>
      </c>
      <c r="G20118" t="s">
        <v>74</v>
      </c>
      <c r="I20118" t="s">
        <v>28839</v>
      </c>
      <c r="O20118" s="1"/>
      <c r="Q20118" s="1"/>
      <c r="Z20118" s="1"/>
    </row>
    <row r="20119" spans="1:26" x14ac:dyDescent="0.3">
      <c r="A20119" s="3">
        <v>72216533</v>
      </c>
      <c r="B20119" t="s">
        <v>2235</v>
      </c>
      <c r="C20119" s="1">
        <v>33343</v>
      </c>
      <c r="D20119" t="s">
        <v>18</v>
      </c>
      <c r="E20119" t="s">
        <v>28838</v>
      </c>
      <c r="F20119" t="s">
        <v>28994</v>
      </c>
      <c r="G20119" t="s">
        <v>74</v>
      </c>
      <c r="I20119" t="s">
        <v>28842</v>
      </c>
    </row>
    <row r="20120" spans="1:26" x14ac:dyDescent="0.3">
      <c r="A20120" s="3">
        <v>72216540</v>
      </c>
      <c r="B20120" t="s">
        <v>7213</v>
      </c>
      <c r="C20120" s="1">
        <v>35553</v>
      </c>
      <c r="D20120" t="s">
        <v>18</v>
      </c>
      <c r="F20120" t="s">
        <v>38696</v>
      </c>
      <c r="G20120" t="s">
        <v>74</v>
      </c>
      <c r="I20120" t="s">
        <v>28841</v>
      </c>
      <c r="O20120" s="1"/>
      <c r="Q20120" s="1"/>
      <c r="Z20120" s="1"/>
    </row>
    <row r="20121" spans="1:26" x14ac:dyDescent="0.3">
      <c r="A20121" s="3">
        <v>72229175</v>
      </c>
      <c r="B20121" t="s">
        <v>18612</v>
      </c>
      <c r="C20121" s="1">
        <v>34044</v>
      </c>
      <c r="D20121" t="s">
        <v>16</v>
      </c>
      <c r="G20121" t="s">
        <v>74</v>
      </c>
      <c r="I20121" t="s">
        <v>28839</v>
      </c>
      <c r="O20121" s="1"/>
      <c r="Q20121" s="1"/>
      <c r="Z20121" s="1"/>
    </row>
    <row r="20122" spans="1:26" x14ac:dyDescent="0.3">
      <c r="A20122" s="3">
        <v>72231738</v>
      </c>
      <c r="B20122" t="s">
        <v>12535</v>
      </c>
      <c r="C20122" s="1">
        <v>33783</v>
      </c>
      <c r="D20122" t="s">
        <v>16</v>
      </c>
      <c r="E20122" t="s">
        <v>28838</v>
      </c>
      <c r="F20122" t="s">
        <v>38697</v>
      </c>
      <c r="G20122" t="s">
        <v>74</v>
      </c>
      <c r="I20122" t="s">
        <v>28839</v>
      </c>
      <c r="O20122" s="1"/>
      <c r="Q20122" s="1"/>
      <c r="W20122" s="1"/>
      <c r="Y20122" s="1"/>
      <c r="Z20122" s="1"/>
    </row>
    <row r="20123" spans="1:26" x14ac:dyDescent="0.3">
      <c r="A20123" s="3">
        <v>72242349</v>
      </c>
      <c r="B20123" t="s">
        <v>1624</v>
      </c>
      <c r="C20123" s="1">
        <v>34481</v>
      </c>
      <c r="D20123" t="s">
        <v>16</v>
      </c>
      <c r="F20123" t="s">
        <v>29867</v>
      </c>
      <c r="G20123" t="s">
        <v>74</v>
      </c>
      <c r="I20123" t="s">
        <v>28839</v>
      </c>
      <c r="O20123" s="1">
        <v>45876</v>
      </c>
      <c r="P20123">
        <v>168</v>
      </c>
      <c r="Q20123" s="1">
        <v>45876</v>
      </c>
      <c r="R20123">
        <v>64</v>
      </c>
      <c r="W20123" s="1"/>
      <c r="Y20123" s="1"/>
      <c r="Z20123" s="1"/>
    </row>
    <row r="20124" spans="1:26" x14ac:dyDescent="0.3">
      <c r="A20124" s="3">
        <v>72242725</v>
      </c>
      <c r="B20124" t="s">
        <v>5571</v>
      </c>
      <c r="C20124" s="1">
        <v>36756</v>
      </c>
      <c r="D20124" t="s">
        <v>18</v>
      </c>
      <c r="F20124" t="s">
        <v>38698</v>
      </c>
      <c r="G20124" t="s">
        <v>74</v>
      </c>
      <c r="I20124" t="s">
        <v>28839</v>
      </c>
      <c r="Z20124" s="1"/>
    </row>
    <row r="20125" spans="1:26" x14ac:dyDescent="0.3">
      <c r="A20125" s="3">
        <v>72242898</v>
      </c>
      <c r="B20125" t="s">
        <v>24888</v>
      </c>
      <c r="C20125" s="1">
        <v>34601</v>
      </c>
      <c r="D20125" t="s">
        <v>16</v>
      </c>
      <c r="F20125" t="s">
        <v>29525</v>
      </c>
      <c r="G20125" t="s">
        <v>74</v>
      </c>
      <c r="I20125" t="s">
        <v>28843</v>
      </c>
      <c r="O20125" s="1"/>
      <c r="Q20125" s="1"/>
      <c r="Z20125" s="1"/>
    </row>
    <row r="20126" spans="1:26" x14ac:dyDescent="0.3">
      <c r="A20126" s="3">
        <v>72253567</v>
      </c>
      <c r="B20126" t="s">
        <v>9314</v>
      </c>
      <c r="C20126" s="1">
        <v>38599</v>
      </c>
      <c r="D20126" t="s">
        <v>18</v>
      </c>
      <c r="F20126" t="s">
        <v>28955</v>
      </c>
      <c r="G20126" t="s">
        <v>74</v>
      </c>
      <c r="I20126" t="s">
        <v>28839</v>
      </c>
      <c r="O20126" s="1"/>
      <c r="Q20126" s="1"/>
      <c r="W20126" s="1"/>
      <c r="Y20126" s="1"/>
      <c r="Z20126" s="1"/>
    </row>
    <row r="20127" spans="1:26" x14ac:dyDescent="0.3">
      <c r="A20127" s="3">
        <v>72269463</v>
      </c>
      <c r="B20127" t="s">
        <v>18200</v>
      </c>
      <c r="C20127" s="1">
        <v>36821</v>
      </c>
      <c r="D20127" t="s">
        <v>16</v>
      </c>
      <c r="G20127" t="s">
        <v>74</v>
      </c>
      <c r="I20127" t="s">
        <v>28839</v>
      </c>
    </row>
    <row r="20128" spans="1:26" x14ac:dyDescent="0.3">
      <c r="A20128" s="3">
        <v>72277335</v>
      </c>
      <c r="B20128" t="s">
        <v>3155</v>
      </c>
      <c r="C20128" s="1">
        <v>38837</v>
      </c>
      <c r="D20128" t="s">
        <v>18</v>
      </c>
      <c r="F20128" t="s">
        <v>38699</v>
      </c>
      <c r="G20128" t="s">
        <v>74</v>
      </c>
      <c r="I20128" t="s">
        <v>28839</v>
      </c>
    </row>
    <row r="20129" spans="1:26" x14ac:dyDescent="0.3">
      <c r="A20129" s="3">
        <v>72277335</v>
      </c>
      <c r="B20129" t="s">
        <v>3155</v>
      </c>
      <c r="C20129" s="1">
        <v>38837</v>
      </c>
      <c r="D20129" t="s">
        <v>18</v>
      </c>
      <c r="F20129" t="s">
        <v>38700</v>
      </c>
      <c r="G20129" t="s">
        <v>74</v>
      </c>
      <c r="I20129" t="s">
        <v>28841</v>
      </c>
      <c r="O20129" s="1"/>
      <c r="Q20129" s="1"/>
      <c r="Z20129" s="1"/>
    </row>
    <row r="20130" spans="1:26" x14ac:dyDescent="0.3">
      <c r="A20130" s="3">
        <v>72282195</v>
      </c>
      <c r="B20130" t="s">
        <v>25165</v>
      </c>
      <c r="C20130" s="1">
        <v>36537</v>
      </c>
      <c r="D20130" t="s">
        <v>16</v>
      </c>
      <c r="F20130" t="s">
        <v>31693</v>
      </c>
      <c r="G20130" t="s">
        <v>74</v>
      </c>
      <c r="I20130" t="s">
        <v>28841</v>
      </c>
      <c r="O20130" s="1"/>
      <c r="Q20130" s="1"/>
      <c r="Z20130" s="1"/>
    </row>
    <row r="20131" spans="1:26" x14ac:dyDescent="0.3">
      <c r="A20131" s="3">
        <v>72284925</v>
      </c>
      <c r="B20131" t="s">
        <v>18561</v>
      </c>
      <c r="C20131" s="1">
        <v>38716</v>
      </c>
      <c r="D20131" t="s">
        <v>18</v>
      </c>
      <c r="F20131" t="s">
        <v>38701</v>
      </c>
      <c r="G20131" t="s">
        <v>74</v>
      </c>
      <c r="I20131" t="s">
        <v>28839</v>
      </c>
      <c r="O20131" s="1"/>
      <c r="Q20131" s="1"/>
      <c r="W20131" s="1"/>
      <c r="Z20131" s="1"/>
    </row>
    <row r="20132" spans="1:26" x14ac:dyDescent="0.3">
      <c r="A20132" s="3">
        <v>72284927</v>
      </c>
      <c r="B20132" t="s">
        <v>18624</v>
      </c>
      <c r="C20132" s="1">
        <v>36733</v>
      </c>
      <c r="D20132" t="s">
        <v>18</v>
      </c>
      <c r="F20132" t="s">
        <v>29756</v>
      </c>
      <c r="G20132" t="s">
        <v>74</v>
      </c>
      <c r="I20132" t="s">
        <v>28839</v>
      </c>
      <c r="O20132" s="1">
        <v>46017</v>
      </c>
      <c r="P20132">
        <v>148</v>
      </c>
      <c r="Q20132" s="1">
        <v>46017</v>
      </c>
      <c r="R20132">
        <v>49</v>
      </c>
      <c r="Z20132" s="1">
        <v>46017</v>
      </c>
    </row>
    <row r="20133" spans="1:26" x14ac:dyDescent="0.3">
      <c r="A20133" s="3">
        <v>72284931</v>
      </c>
      <c r="B20133" t="s">
        <v>23298</v>
      </c>
      <c r="C20133" s="1">
        <v>34342</v>
      </c>
      <c r="D20133" t="s">
        <v>18</v>
      </c>
      <c r="F20133" t="s">
        <v>38702</v>
      </c>
      <c r="G20133" t="s">
        <v>74</v>
      </c>
      <c r="I20133" t="s">
        <v>28839</v>
      </c>
      <c r="O20133" s="1"/>
      <c r="Q20133" s="1"/>
      <c r="Z20133" s="1"/>
    </row>
    <row r="20134" spans="1:26" x14ac:dyDescent="0.3">
      <c r="A20134" s="3">
        <v>72284939</v>
      </c>
      <c r="B20134" t="s">
        <v>18779</v>
      </c>
      <c r="C20134" s="1">
        <v>36393</v>
      </c>
      <c r="D20134" t="s">
        <v>18</v>
      </c>
      <c r="F20134" t="s">
        <v>38702</v>
      </c>
      <c r="G20134" t="s">
        <v>74</v>
      </c>
      <c r="I20134" t="s">
        <v>28839</v>
      </c>
      <c r="O20134" s="1"/>
      <c r="Q20134" s="1"/>
      <c r="Z20134" s="1"/>
    </row>
    <row r="20135" spans="1:26" x14ac:dyDescent="0.3">
      <c r="A20135" s="3">
        <v>72284944</v>
      </c>
      <c r="B20135" t="s">
        <v>18783</v>
      </c>
      <c r="C20135" s="1">
        <v>37963</v>
      </c>
      <c r="D20135" t="s">
        <v>16</v>
      </c>
      <c r="F20135" t="s">
        <v>38703</v>
      </c>
      <c r="G20135" t="s">
        <v>74</v>
      </c>
      <c r="I20135" t="s">
        <v>28839</v>
      </c>
      <c r="O20135" s="1"/>
      <c r="Q20135" s="1"/>
      <c r="Z20135" s="1"/>
    </row>
    <row r="20136" spans="1:26" x14ac:dyDescent="0.3">
      <c r="A20136" s="3">
        <v>72289019</v>
      </c>
      <c r="B20136" t="s">
        <v>27519</v>
      </c>
      <c r="C20136" s="1">
        <v>35934</v>
      </c>
      <c r="D20136" t="s">
        <v>16</v>
      </c>
      <c r="F20136" t="s">
        <v>29867</v>
      </c>
      <c r="G20136" t="s">
        <v>74</v>
      </c>
      <c r="I20136" t="s">
        <v>28839</v>
      </c>
      <c r="O20136" s="1"/>
      <c r="Q20136" s="1"/>
      <c r="Z20136" s="1"/>
    </row>
    <row r="20137" spans="1:26" x14ac:dyDescent="0.3">
      <c r="A20137" s="3">
        <v>72290306</v>
      </c>
      <c r="B20137" t="s">
        <v>21612</v>
      </c>
      <c r="C20137" s="1">
        <v>35110</v>
      </c>
      <c r="D20137" t="s">
        <v>18</v>
      </c>
      <c r="F20137" t="s">
        <v>30799</v>
      </c>
      <c r="G20137" t="s">
        <v>74</v>
      </c>
      <c r="I20137" t="s">
        <v>28841</v>
      </c>
      <c r="O20137" s="1"/>
      <c r="Q20137" s="1"/>
      <c r="Z20137" s="1">
        <v>45659</v>
      </c>
    </row>
    <row r="20138" spans="1:26" x14ac:dyDescent="0.3">
      <c r="A20138" s="3">
        <v>72292070</v>
      </c>
      <c r="B20138" t="s">
        <v>24760</v>
      </c>
      <c r="C20138" s="1">
        <v>34967</v>
      </c>
      <c r="D20138" t="s">
        <v>16</v>
      </c>
      <c r="F20138" t="s">
        <v>38704</v>
      </c>
      <c r="G20138" t="s">
        <v>74</v>
      </c>
      <c r="I20138" t="s">
        <v>28839</v>
      </c>
      <c r="O20138" s="1"/>
      <c r="Q20138" s="1"/>
    </row>
    <row r="20139" spans="1:26" x14ac:dyDescent="0.3">
      <c r="A20139" s="3">
        <v>72292128</v>
      </c>
      <c r="B20139" t="s">
        <v>21614</v>
      </c>
      <c r="C20139" s="1">
        <v>35976</v>
      </c>
      <c r="D20139" t="s">
        <v>18</v>
      </c>
      <c r="F20139" t="s">
        <v>33392</v>
      </c>
      <c r="G20139" t="s">
        <v>74</v>
      </c>
      <c r="I20139" t="s">
        <v>28841</v>
      </c>
      <c r="O20139" s="1">
        <v>45727</v>
      </c>
      <c r="P20139">
        <v>150</v>
      </c>
      <c r="Q20139" s="1">
        <v>45727</v>
      </c>
      <c r="R20139">
        <v>60</v>
      </c>
      <c r="Z20139" s="1">
        <v>45727</v>
      </c>
    </row>
    <row r="20140" spans="1:26" x14ac:dyDescent="0.3">
      <c r="A20140" s="3">
        <v>72295736</v>
      </c>
      <c r="B20140" t="s">
        <v>18311</v>
      </c>
      <c r="C20140" s="1">
        <v>34748</v>
      </c>
      <c r="D20140" t="s">
        <v>16</v>
      </c>
      <c r="F20140" t="s">
        <v>38705</v>
      </c>
      <c r="G20140" t="s">
        <v>74</v>
      </c>
      <c r="I20140" t="s">
        <v>28839</v>
      </c>
    </row>
    <row r="20141" spans="1:26" x14ac:dyDescent="0.3">
      <c r="A20141" s="3">
        <v>72295738</v>
      </c>
      <c r="B20141" t="s">
        <v>28134</v>
      </c>
      <c r="C20141" s="1">
        <v>37078</v>
      </c>
      <c r="D20141" t="s">
        <v>16</v>
      </c>
      <c r="F20141" t="s">
        <v>38706</v>
      </c>
      <c r="G20141" t="s">
        <v>74</v>
      </c>
      <c r="I20141" t="s">
        <v>28839</v>
      </c>
      <c r="O20141" s="1"/>
      <c r="Q20141" s="1"/>
      <c r="Z20141" s="1"/>
    </row>
    <row r="20142" spans="1:26" x14ac:dyDescent="0.3">
      <c r="A20142" s="3">
        <v>72297422</v>
      </c>
      <c r="B20142" t="s">
        <v>7180</v>
      </c>
      <c r="C20142" s="1">
        <v>35916</v>
      </c>
      <c r="D20142" t="s">
        <v>16</v>
      </c>
      <c r="E20142" t="s">
        <v>28838</v>
      </c>
      <c r="F20142" t="s">
        <v>29867</v>
      </c>
      <c r="G20142" t="s">
        <v>74</v>
      </c>
      <c r="I20142" t="s">
        <v>28839</v>
      </c>
      <c r="O20142" s="1">
        <v>46011</v>
      </c>
      <c r="P20142">
        <v>160</v>
      </c>
      <c r="Q20142" s="1">
        <v>46011</v>
      </c>
      <c r="R20142">
        <v>60</v>
      </c>
      <c r="Z20142" s="1"/>
    </row>
    <row r="20143" spans="1:26" x14ac:dyDescent="0.3">
      <c r="A20143" s="3">
        <v>72299073</v>
      </c>
      <c r="B20143" t="s">
        <v>18273</v>
      </c>
      <c r="C20143" s="1">
        <v>35804</v>
      </c>
      <c r="D20143" t="s">
        <v>18</v>
      </c>
      <c r="E20143" t="s">
        <v>28838</v>
      </c>
      <c r="F20143" t="s">
        <v>38707</v>
      </c>
      <c r="G20143" t="s">
        <v>74</v>
      </c>
      <c r="I20143" t="s">
        <v>28839</v>
      </c>
      <c r="O20143" s="1">
        <v>45821</v>
      </c>
      <c r="P20143">
        <v>147</v>
      </c>
      <c r="Q20143" s="1">
        <v>45821</v>
      </c>
      <c r="R20143">
        <v>53</v>
      </c>
      <c r="Z20143" s="1">
        <v>45888</v>
      </c>
    </row>
    <row r="20144" spans="1:26" x14ac:dyDescent="0.3">
      <c r="A20144" s="3">
        <v>72300203</v>
      </c>
      <c r="B20144" t="s">
        <v>7205</v>
      </c>
      <c r="C20144" s="1">
        <v>35972</v>
      </c>
      <c r="D20144" t="s">
        <v>16</v>
      </c>
      <c r="F20144" t="s">
        <v>38708</v>
      </c>
      <c r="G20144" t="s">
        <v>74</v>
      </c>
      <c r="I20144" t="s">
        <v>28839</v>
      </c>
      <c r="O20144" s="1"/>
      <c r="Q20144" s="1"/>
    </row>
    <row r="20145" spans="1:26" x14ac:dyDescent="0.3">
      <c r="A20145" s="3">
        <v>72302274</v>
      </c>
      <c r="B20145" t="s">
        <v>5022</v>
      </c>
      <c r="C20145" s="1">
        <v>36626</v>
      </c>
      <c r="D20145" t="s">
        <v>18</v>
      </c>
      <c r="F20145" t="s">
        <v>38709</v>
      </c>
      <c r="G20145" t="s">
        <v>74</v>
      </c>
      <c r="I20145" t="s">
        <v>28839</v>
      </c>
      <c r="O20145" s="1">
        <v>45997</v>
      </c>
      <c r="P20145">
        <v>158</v>
      </c>
      <c r="Q20145" s="1">
        <v>45997</v>
      </c>
      <c r="R20145">
        <v>78</v>
      </c>
      <c r="Z20145" s="1">
        <v>45997</v>
      </c>
    </row>
    <row r="20146" spans="1:26" x14ac:dyDescent="0.3">
      <c r="A20146" s="3">
        <v>72311379</v>
      </c>
      <c r="B20146" t="s">
        <v>18450</v>
      </c>
      <c r="C20146" s="1">
        <v>35365</v>
      </c>
      <c r="D20146" t="s">
        <v>16</v>
      </c>
      <c r="F20146" t="s">
        <v>33386</v>
      </c>
      <c r="G20146" t="s">
        <v>74</v>
      </c>
      <c r="I20146" t="s">
        <v>28839</v>
      </c>
      <c r="Z20146" s="1"/>
    </row>
    <row r="20147" spans="1:26" x14ac:dyDescent="0.3">
      <c r="A20147" s="3">
        <v>72311379</v>
      </c>
      <c r="B20147" t="s">
        <v>18450</v>
      </c>
      <c r="C20147" s="1">
        <v>35365</v>
      </c>
      <c r="D20147" t="s">
        <v>16</v>
      </c>
      <c r="F20147" t="s">
        <v>29059</v>
      </c>
      <c r="G20147" t="s">
        <v>74</v>
      </c>
      <c r="I20147" t="s">
        <v>28840</v>
      </c>
      <c r="O20147" s="1"/>
      <c r="Q20147" s="1"/>
      <c r="Z20147" s="1"/>
    </row>
    <row r="20148" spans="1:26" x14ac:dyDescent="0.3">
      <c r="A20148" s="3">
        <v>72311381</v>
      </c>
      <c r="B20148" t="s">
        <v>2759</v>
      </c>
      <c r="C20148" s="1">
        <v>36959</v>
      </c>
      <c r="D20148" t="s">
        <v>18</v>
      </c>
      <c r="F20148" t="s">
        <v>38710</v>
      </c>
      <c r="G20148" t="s">
        <v>74</v>
      </c>
      <c r="I20148" t="s">
        <v>28842</v>
      </c>
      <c r="O20148" s="1"/>
      <c r="Q20148" s="1"/>
      <c r="Z20148" s="1"/>
    </row>
    <row r="20149" spans="1:26" x14ac:dyDescent="0.3">
      <c r="A20149" s="3">
        <v>72311382</v>
      </c>
      <c r="B20149" t="s">
        <v>46648</v>
      </c>
      <c r="C20149" s="1">
        <v>36531</v>
      </c>
      <c r="D20149" t="s">
        <v>16</v>
      </c>
      <c r="F20149" t="s">
        <v>34696</v>
      </c>
      <c r="G20149" t="s">
        <v>74</v>
      </c>
      <c r="I20149" t="s">
        <v>28842</v>
      </c>
      <c r="L20149" s="7" t="s">
        <v>28842</v>
      </c>
      <c r="O20149" s="1">
        <v>46063</v>
      </c>
      <c r="P20149">
        <v>172</v>
      </c>
      <c r="Q20149" s="1">
        <v>46063</v>
      </c>
      <c r="R20149">
        <v>80</v>
      </c>
      <c r="Z20149" s="1"/>
    </row>
    <row r="20150" spans="1:26" x14ac:dyDescent="0.3">
      <c r="A20150" s="3">
        <v>72311383</v>
      </c>
      <c r="B20150" t="s">
        <v>18526</v>
      </c>
      <c r="C20150" s="1">
        <v>37221</v>
      </c>
      <c r="D20150" t="s">
        <v>16</v>
      </c>
      <c r="F20150" t="s">
        <v>38711</v>
      </c>
      <c r="G20150" t="s">
        <v>74</v>
      </c>
      <c r="I20150" t="s">
        <v>28839</v>
      </c>
      <c r="O20150" s="1"/>
      <c r="Q20150" s="1"/>
      <c r="W20150" s="1"/>
      <c r="Y20150" s="1"/>
      <c r="Z20150" s="1"/>
    </row>
    <row r="20151" spans="1:26" x14ac:dyDescent="0.3">
      <c r="A20151" s="3">
        <v>72311383</v>
      </c>
      <c r="B20151" t="s">
        <v>18526</v>
      </c>
      <c r="C20151" s="1">
        <v>37221</v>
      </c>
      <c r="D20151" t="s">
        <v>16</v>
      </c>
      <c r="F20151" t="s">
        <v>38712</v>
      </c>
      <c r="G20151" t="s">
        <v>74</v>
      </c>
      <c r="I20151" t="s">
        <v>28842</v>
      </c>
      <c r="O20151" s="1"/>
      <c r="Q20151" s="1"/>
      <c r="W20151" s="1"/>
      <c r="Y20151" s="1"/>
      <c r="Z20151" s="1"/>
    </row>
    <row r="20152" spans="1:26" x14ac:dyDescent="0.3">
      <c r="A20152" s="3">
        <v>72311384</v>
      </c>
      <c r="B20152" t="s">
        <v>7298</v>
      </c>
      <c r="C20152" s="1">
        <v>34917</v>
      </c>
      <c r="D20152" t="s">
        <v>18</v>
      </c>
      <c r="F20152" t="s">
        <v>30774</v>
      </c>
      <c r="G20152" t="s">
        <v>74</v>
      </c>
      <c r="I20152" t="s">
        <v>28839</v>
      </c>
      <c r="O20152" s="1">
        <v>45996</v>
      </c>
      <c r="P20152">
        <v>144</v>
      </c>
      <c r="Q20152" s="1">
        <v>45996</v>
      </c>
      <c r="R20152">
        <v>47</v>
      </c>
      <c r="W20152" s="1">
        <v>45861</v>
      </c>
      <c r="X20152">
        <v>12.5</v>
      </c>
      <c r="Y20152" s="1">
        <v>45580</v>
      </c>
      <c r="Z20152" s="1">
        <v>45996</v>
      </c>
    </row>
    <row r="20153" spans="1:26" x14ac:dyDescent="0.3">
      <c r="A20153" s="3">
        <v>72311384</v>
      </c>
      <c r="B20153" t="s">
        <v>7298</v>
      </c>
      <c r="C20153" s="1">
        <v>34917</v>
      </c>
      <c r="D20153" t="s">
        <v>18</v>
      </c>
      <c r="F20153" t="s">
        <v>28935</v>
      </c>
      <c r="G20153" t="s">
        <v>74</v>
      </c>
      <c r="I20153" t="s">
        <v>28841</v>
      </c>
      <c r="O20153" s="1">
        <v>45996</v>
      </c>
      <c r="P20153">
        <v>144</v>
      </c>
      <c r="Q20153" s="1">
        <v>45996</v>
      </c>
      <c r="R20153">
        <v>47</v>
      </c>
      <c r="W20153" s="1">
        <v>45861</v>
      </c>
      <c r="X20153">
        <v>12.5</v>
      </c>
      <c r="Y20153" s="1">
        <v>45580</v>
      </c>
      <c r="Z20153" s="1">
        <v>45996</v>
      </c>
    </row>
    <row r="20154" spans="1:26" x14ac:dyDescent="0.3">
      <c r="A20154" s="3">
        <v>72311385</v>
      </c>
      <c r="B20154" t="s">
        <v>25157</v>
      </c>
      <c r="C20154" s="1">
        <v>38731</v>
      </c>
      <c r="D20154" t="s">
        <v>18</v>
      </c>
      <c r="F20154" t="s">
        <v>30628</v>
      </c>
      <c r="G20154" t="s">
        <v>74</v>
      </c>
      <c r="I20154" t="s">
        <v>28839</v>
      </c>
      <c r="O20154" s="1"/>
      <c r="Q20154" s="1"/>
      <c r="Z20154" s="1"/>
    </row>
    <row r="20155" spans="1:26" x14ac:dyDescent="0.3">
      <c r="A20155" s="3">
        <v>72311386</v>
      </c>
      <c r="B20155" t="s">
        <v>19746</v>
      </c>
      <c r="C20155" s="1">
        <v>35859</v>
      </c>
      <c r="D20155" t="s">
        <v>18</v>
      </c>
      <c r="F20155" t="s">
        <v>38713</v>
      </c>
      <c r="G20155" t="s">
        <v>74</v>
      </c>
      <c r="I20155" t="s">
        <v>28839</v>
      </c>
      <c r="O20155" s="1"/>
      <c r="Q20155" s="1"/>
      <c r="Z20155" s="1"/>
    </row>
    <row r="20156" spans="1:26" x14ac:dyDescent="0.3">
      <c r="A20156" s="3">
        <v>72311387</v>
      </c>
      <c r="B20156" t="s">
        <v>7301</v>
      </c>
      <c r="C20156" s="1">
        <v>36903</v>
      </c>
      <c r="D20156" t="s">
        <v>16</v>
      </c>
      <c r="G20156" t="s">
        <v>74</v>
      </c>
      <c r="I20156" t="s">
        <v>28839</v>
      </c>
      <c r="O20156" s="1"/>
      <c r="Q20156" s="1"/>
      <c r="Z20156" s="1"/>
    </row>
    <row r="20157" spans="1:26" x14ac:dyDescent="0.3">
      <c r="A20157" s="3">
        <v>72311388</v>
      </c>
      <c r="B20157" t="s">
        <v>18527</v>
      </c>
      <c r="C20157" s="1">
        <v>35125</v>
      </c>
      <c r="D20157" t="s">
        <v>18</v>
      </c>
      <c r="E20157" t="s">
        <v>28838</v>
      </c>
      <c r="F20157" t="s">
        <v>31814</v>
      </c>
      <c r="G20157" t="s">
        <v>74</v>
      </c>
      <c r="I20157" t="s">
        <v>28839</v>
      </c>
      <c r="O20157" s="1"/>
      <c r="Q20157" s="1"/>
      <c r="Z20157" s="1"/>
    </row>
    <row r="20158" spans="1:26" x14ac:dyDescent="0.3">
      <c r="A20158" s="3">
        <v>72311388</v>
      </c>
      <c r="B20158" t="s">
        <v>18527</v>
      </c>
      <c r="C20158" s="1">
        <v>35125</v>
      </c>
      <c r="D20158" t="s">
        <v>18</v>
      </c>
      <c r="E20158" t="s">
        <v>28838</v>
      </c>
      <c r="F20158" t="s">
        <v>29317</v>
      </c>
      <c r="G20158" t="s">
        <v>74</v>
      </c>
      <c r="I20158" t="s">
        <v>28841</v>
      </c>
      <c r="Z20158" s="1"/>
    </row>
    <row r="20159" spans="1:26" x14ac:dyDescent="0.3">
      <c r="A20159" s="3">
        <v>72311388</v>
      </c>
      <c r="B20159" t="s">
        <v>18527</v>
      </c>
      <c r="C20159" s="1">
        <v>35125</v>
      </c>
      <c r="D20159" t="s">
        <v>18</v>
      </c>
      <c r="E20159" t="s">
        <v>28838</v>
      </c>
      <c r="F20159" t="s">
        <v>38714</v>
      </c>
      <c r="G20159" t="s">
        <v>74</v>
      </c>
      <c r="I20159" t="s">
        <v>28840</v>
      </c>
      <c r="O20159" s="1"/>
      <c r="Q20159" s="1"/>
      <c r="Z20159" s="1"/>
    </row>
    <row r="20160" spans="1:26" x14ac:dyDescent="0.3">
      <c r="A20160" s="3">
        <v>72311389</v>
      </c>
      <c r="B20160" t="s">
        <v>18678</v>
      </c>
      <c r="C20160" s="1">
        <v>36361</v>
      </c>
      <c r="D20160" t="s">
        <v>16</v>
      </c>
      <c r="F20160" t="s">
        <v>38715</v>
      </c>
      <c r="G20160" t="s">
        <v>74</v>
      </c>
      <c r="I20160" t="s">
        <v>28843</v>
      </c>
      <c r="O20160" s="1"/>
      <c r="Q20160" s="1"/>
      <c r="Z20160" s="1"/>
    </row>
    <row r="20161" spans="1:26" x14ac:dyDescent="0.3">
      <c r="A20161" s="3">
        <v>72311391</v>
      </c>
      <c r="B20161" t="s">
        <v>22061</v>
      </c>
      <c r="C20161" s="1">
        <v>37805</v>
      </c>
      <c r="D20161" t="s">
        <v>18</v>
      </c>
      <c r="F20161" t="s">
        <v>38716</v>
      </c>
      <c r="G20161" t="s">
        <v>74</v>
      </c>
      <c r="I20161" t="s">
        <v>28842</v>
      </c>
      <c r="O20161" s="1"/>
      <c r="Q20161" s="1"/>
      <c r="U20161" s="1"/>
      <c r="W20161" s="1"/>
      <c r="Y20161" s="1"/>
      <c r="Z20161" s="1"/>
    </row>
    <row r="20162" spans="1:26" x14ac:dyDescent="0.3">
      <c r="A20162" s="3">
        <v>72311392</v>
      </c>
      <c r="B20162" t="s">
        <v>18525</v>
      </c>
      <c r="C20162" s="1">
        <v>35139</v>
      </c>
      <c r="D20162" t="s">
        <v>18</v>
      </c>
      <c r="F20162" t="s">
        <v>38717</v>
      </c>
      <c r="G20162" t="s">
        <v>74</v>
      </c>
      <c r="I20162" t="s">
        <v>28839</v>
      </c>
      <c r="O20162" s="1"/>
      <c r="Q20162" s="1"/>
    </row>
    <row r="20163" spans="1:26" x14ac:dyDescent="0.3">
      <c r="A20163" s="3">
        <v>72311393</v>
      </c>
      <c r="B20163" t="s">
        <v>18617</v>
      </c>
      <c r="C20163" s="1">
        <v>35647</v>
      </c>
      <c r="D20163" t="s">
        <v>18</v>
      </c>
      <c r="F20163" t="s">
        <v>38718</v>
      </c>
      <c r="G20163" t="s">
        <v>74</v>
      </c>
      <c r="I20163" t="s">
        <v>28839</v>
      </c>
    </row>
    <row r="20164" spans="1:26" x14ac:dyDescent="0.3">
      <c r="A20164" s="3">
        <v>72311394</v>
      </c>
      <c r="B20164" t="s">
        <v>25161</v>
      </c>
      <c r="C20164" s="1">
        <v>37861</v>
      </c>
      <c r="D20164" t="s">
        <v>16</v>
      </c>
      <c r="F20164" t="s">
        <v>29132</v>
      </c>
      <c r="G20164" t="s">
        <v>74</v>
      </c>
      <c r="I20164" t="s">
        <v>28842</v>
      </c>
      <c r="Z20164" s="1"/>
    </row>
    <row r="20165" spans="1:26" x14ac:dyDescent="0.3">
      <c r="A20165" s="3">
        <v>72311395</v>
      </c>
      <c r="B20165" t="s">
        <v>19747</v>
      </c>
      <c r="C20165" s="1">
        <v>38300</v>
      </c>
      <c r="D20165" t="s">
        <v>16</v>
      </c>
      <c r="F20165" t="s">
        <v>29043</v>
      </c>
      <c r="G20165" t="s">
        <v>74</v>
      </c>
      <c r="I20165" t="s">
        <v>28842</v>
      </c>
      <c r="O20165" s="1"/>
      <c r="Q20165" s="1"/>
      <c r="W20165" s="1"/>
      <c r="Y20165" s="1"/>
      <c r="Z20165" s="1"/>
    </row>
    <row r="20166" spans="1:26" x14ac:dyDescent="0.3">
      <c r="A20166" s="3">
        <v>72311398</v>
      </c>
      <c r="B20166" t="s">
        <v>19745</v>
      </c>
      <c r="C20166" s="1">
        <v>37459</v>
      </c>
      <c r="D20166" t="s">
        <v>18</v>
      </c>
      <c r="F20166" t="s">
        <v>38719</v>
      </c>
      <c r="G20166" t="s">
        <v>74</v>
      </c>
      <c r="I20166" t="s">
        <v>28839</v>
      </c>
      <c r="O20166" s="1"/>
      <c r="Q20166" s="1"/>
    </row>
    <row r="20167" spans="1:26" x14ac:dyDescent="0.3">
      <c r="A20167" s="3">
        <v>72311402</v>
      </c>
      <c r="B20167" t="s">
        <v>28544</v>
      </c>
      <c r="C20167" s="1">
        <v>37457</v>
      </c>
      <c r="D20167" t="s">
        <v>18</v>
      </c>
      <c r="F20167" t="s">
        <v>38720</v>
      </c>
      <c r="G20167" t="s">
        <v>74</v>
      </c>
      <c r="I20167" t="s">
        <v>28839</v>
      </c>
      <c r="O20167" s="1">
        <v>45887</v>
      </c>
      <c r="P20167">
        <v>149</v>
      </c>
      <c r="Q20167" s="1">
        <v>45887</v>
      </c>
      <c r="R20167">
        <v>52</v>
      </c>
      <c r="Z20167" s="1">
        <v>45887</v>
      </c>
    </row>
    <row r="20168" spans="1:26" x14ac:dyDescent="0.3">
      <c r="A20168" s="3">
        <v>72311403</v>
      </c>
      <c r="B20168" t="s">
        <v>28807</v>
      </c>
      <c r="C20168" s="1">
        <v>34208</v>
      </c>
      <c r="D20168" t="s">
        <v>16</v>
      </c>
      <c r="F20168" t="s">
        <v>38721</v>
      </c>
      <c r="G20168" t="s">
        <v>74</v>
      </c>
      <c r="I20168" t="s">
        <v>28839</v>
      </c>
      <c r="O20168" s="1"/>
      <c r="Q20168" s="1"/>
      <c r="Z20168" s="1"/>
    </row>
    <row r="20169" spans="1:26" x14ac:dyDescent="0.3">
      <c r="A20169" s="3">
        <v>72313137</v>
      </c>
      <c r="B20169" t="s">
        <v>18610</v>
      </c>
      <c r="C20169" s="1">
        <v>35606</v>
      </c>
      <c r="D20169" t="s">
        <v>18</v>
      </c>
      <c r="F20169" t="s">
        <v>29803</v>
      </c>
      <c r="G20169" t="s">
        <v>74</v>
      </c>
      <c r="I20169" t="s">
        <v>28839</v>
      </c>
      <c r="O20169" s="1">
        <v>46006</v>
      </c>
      <c r="P20169">
        <v>150</v>
      </c>
      <c r="Q20169" s="1">
        <v>46006</v>
      </c>
      <c r="R20169">
        <v>52</v>
      </c>
      <c r="Z20169" s="1">
        <v>46006</v>
      </c>
    </row>
    <row r="20170" spans="1:26" x14ac:dyDescent="0.3">
      <c r="A20170" s="3">
        <v>72313139</v>
      </c>
      <c r="B20170" t="s">
        <v>19845</v>
      </c>
      <c r="C20170" s="1">
        <v>36058</v>
      </c>
      <c r="D20170" t="s">
        <v>18</v>
      </c>
      <c r="F20170" t="s">
        <v>38722</v>
      </c>
      <c r="G20170" t="s">
        <v>74</v>
      </c>
      <c r="I20170" t="s">
        <v>28839</v>
      </c>
      <c r="O20170" s="1">
        <v>45995</v>
      </c>
      <c r="P20170">
        <v>154</v>
      </c>
      <c r="Q20170" s="1">
        <v>45995</v>
      </c>
      <c r="R20170">
        <v>59</v>
      </c>
      <c r="W20170" s="1">
        <v>45995</v>
      </c>
      <c r="X20170">
        <v>13</v>
      </c>
      <c r="Y20170" s="1">
        <v>45682</v>
      </c>
      <c r="Z20170" s="1">
        <v>45995</v>
      </c>
    </row>
    <row r="20171" spans="1:26" x14ac:dyDescent="0.3">
      <c r="A20171" s="3">
        <v>72313140</v>
      </c>
      <c r="B20171" t="s">
        <v>21243</v>
      </c>
      <c r="C20171" s="1">
        <v>36298</v>
      </c>
      <c r="D20171" t="s">
        <v>18</v>
      </c>
      <c r="F20171" t="s">
        <v>38723</v>
      </c>
      <c r="G20171" t="s">
        <v>74</v>
      </c>
      <c r="I20171" t="s">
        <v>28839</v>
      </c>
      <c r="O20171" s="1">
        <v>45817</v>
      </c>
      <c r="P20171">
        <v>150</v>
      </c>
      <c r="Q20171" s="1">
        <v>45817</v>
      </c>
      <c r="R20171">
        <v>80</v>
      </c>
      <c r="W20171" s="1">
        <v>45775</v>
      </c>
      <c r="X20171">
        <v>12.8</v>
      </c>
      <c r="Y20171" s="1">
        <v>45698</v>
      </c>
      <c r="Z20171" s="1">
        <v>45817</v>
      </c>
    </row>
    <row r="20172" spans="1:26" x14ac:dyDescent="0.3">
      <c r="A20172" s="3">
        <v>72313140</v>
      </c>
      <c r="B20172" t="s">
        <v>21243</v>
      </c>
      <c r="C20172" s="1">
        <v>36298</v>
      </c>
      <c r="D20172" t="s">
        <v>18</v>
      </c>
      <c r="F20172" t="s">
        <v>28907</v>
      </c>
      <c r="G20172" t="s">
        <v>74</v>
      </c>
      <c r="I20172" t="s">
        <v>28842</v>
      </c>
      <c r="O20172" s="1">
        <v>45817</v>
      </c>
      <c r="P20172">
        <v>150</v>
      </c>
      <c r="Q20172" s="1">
        <v>45817</v>
      </c>
      <c r="R20172">
        <v>80</v>
      </c>
      <c r="W20172" s="1">
        <v>45775</v>
      </c>
      <c r="X20172">
        <v>12.8</v>
      </c>
      <c r="Y20172" s="1">
        <v>45698</v>
      </c>
      <c r="Z20172" s="1">
        <v>45817</v>
      </c>
    </row>
    <row r="20173" spans="1:26" x14ac:dyDescent="0.3">
      <c r="A20173" s="3">
        <v>72313144</v>
      </c>
      <c r="B20173" t="s">
        <v>18456</v>
      </c>
      <c r="C20173" s="1">
        <v>37121</v>
      </c>
      <c r="D20173" t="s">
        <v>18</v>
      </c>
      <c r="F20173" t="s">
        <v>38724</v>
      </c>
      <c r="G20173" t="s">
        <v>74</v>
      </c>
      <c r="I20173" t="s">
        <v>28839</v>
      </c>
      <c r="O20173" s="1"/>
      <c r="Q20173" s="1"/>
      <c r="Z20173" s="1"/>
    </row>
    <row r="20174" spans="1:26" x14ac:dyDescent="0.3">
      <c r="A20174" s="3">
        <v>72313145</v>
      </c>
      <c r="B20174" t="s">
        <v>28814</v>
      </c>
      <c r="C20174" s="1">
        <v>34414</v>
      </c>
      <c r="D20174" t="s">
        <v>16</v>
      </c>
      <c r="F20174" t="s">
        <v>29363</v>
      </c>
      <c r="G20174" t="s">
        <v>74</v>
      </c>
      <c r="I20174" t="s">
        <v>28843</v>
      </c>
      <c r="O20174" s="1"/>
      <c r="Q20174" s="1"/>
      <c r="Z20174" s="1"/>
    </row>
    <row r="20175" spans="1:26" x14ac:dyDescent="0.3">
      <c r="A20175" s="3">
        <v>72313149</v>
      </c>
      <c r="B20175" t="s">
        <v>7302</v>
      </c>
      <c r="C20175" s="1">
        <v>37131</v>
      </c>
      <c r="D20175" t="s">
        <v>18</v>
      </c>
      <c r="F20175" t="s">
        <v>38725</v>
      </c>
      <c r="G20175" t="s">
        <v>74</v>
      </c>
      <c r="I20175" t="s">
        <v>28839</v>
      </c>
      <c r="J20175" s="7" t="s">
        <v>28839</v>
      </c>
      <c r="O20175" s="1">
        <v>46027</v>
      </c>
      <c r="P20175">
        <v>154</v>
      </c>
      <c r="Q20175" s="1">
        <v>46027</v>
      </c>
      <c r="R20175">
        <v>60</v>
      </c>
      <c r="W20175" s="1">
        <v>46007</v>
      </c>
      <c r="X20175">
        <v>12.3</v>
      </c>
      <c r="Y20175" s="1">
        <v>45731</v>
      </c>
      <c r="Z20175" s="1">
        <v>46027</v>
      </c>
    </row>
    <row r="20176" spans="1:26" x14ac:dyDescent="0.3">
      <c r="A20176" s="3">
        <v>72313154</v>
      </c>
      <c r="B20176" t="s">
        <v>22063</v>
      </c>
      <c r="C20176" s="1">
        <v>37089</v>
      </c>
      <c r="D20176" t="s">
        <v>18</v>
      </c>
      <c r="F20176" t="s">
        <v>29782</v>
      </c>
      <c r="G20176" t="s">
        <v>74</v>
      </c>
      <c r="I20176" t="s">
        <v>28839</v>
      </c>
      <c r="O20176" s="1"/>
      <c r="Q20176" s="1"/>
      <c r="Z20176" s="1"/>
    </row>
    <row r="20177" spans="1:26" x14ac:dyDescent="0.3">
      <c r="A20177" s="3">
        <v>72313155</v>
      </c>
      <c r="B20177" t="s">
        <v>28810</v>
      </c>
      <c r="C20177" s="1">
        <v>38623</v>
      </c>
      <c r="D20177" t="s">
        <v>18</v>
      </c>
      <c r="F20177" t="s">
        <v>38726</v>
      </c>
      <c r="G20177" t="s">
        <v>74</v>
      </c>
      <c r="I20177" t="s">
        <v>28839</v>
      </c>
      <c r="O20177" s="1">
        <v>45999</v>
      </c>
      <c r="P20177">
        <v>154</v>
      </c>
      <c r="Q20177" s="1">
        <v>45999</v>
      </c>
      <c r="R20177">
        <v>66</v>
      </c>
      <c r="Z20177" s="1">
        <v>45999</v>
      </c>
    </row>
    <row r="20178" spans="1:26" x14ac:dyDescent="0.3">
      <c r="A20178" s="3">
        <v>72313156</v>
      </c>
      <c r="B20178" t="s">
        <v>25160</v>
      </c>
      <c r="C20178" s="1">
        <v>37779</v>
      </c>
      <c r="D20178" t="s">
        <v>18</v>
      </c>
      <c r="F20178" t="s">
        <v>30190</v>
      </c>
      <c r="G20178" t="s">
        <v>74</v>
      </c>
      <c r="I20178" t="s">
        <v>28839</v>
      </c>
      <c r="O20178" s="1"/>
      <c r="Q20178" s="1"/>
      <c r="W20178" s="1"/>
      <c r="Y20178" s="1"/>
      <c r="Z20178" s="1"/>
    </row>
    <row r="20179" spans="1:26" x14ac:dyDescent="0.3">
      <c r="A20179" s="3">
        <v>72313158</v>
      </c>
      <c r="B20179" t="s">
        <v>18455</v>
      </c>
      <c r="C20179" s="1">
        <v>38506</v>
      </c>
      <c r="D20179" t="s">
        <v>16</v>
      </c>
      <c r="F20179" t="s">
        <v>38727</v>
      </c>
      <c r="G20179" t="s">
        <v>74</v>
      </c>
      <c r="I20179" t="s">
        <v>28839</v>
      </c>
      <c r="O20179" s="1"/>
      <c r="Q20179" s="1"/>
      <c r="W20179" s="1"/>
      <c r="Y20179" s="1"/>
      <c r="Z20179" s="1"/>
    </row>
    <row r="20180" spans="1:26" x14ac:dyDescent="0.3">
      <c r="A20180" s="3">
        <v>72313159</v>
      </c>
      <c r="B20180" t="s">
        <v>22064</v>
      </c>
      <c r="C20180" s="1">
        <v>37276</v>
      </c>
      <c r="D20180" t="s">
        <v>16</v>
      </c>
      <c r="F20180" t="s">
        <v>38728</v>
      </c>
      <c r="G20180" t="s">
        <v>74</v>
      </c>
      <c r="I20180" t="s">
        <v>28843</v>
      </c>
    </row>
    <row r="20181" spans="1:26" x14ac:dyDescent="0.3">
      <c r="A20181" s="3">
        <v>72313161</v>
      </c>
      <c r="B20181" t="s">
        <v>7303</v>
      </c>
      <c r="C20181" s="1">
        <v>37935</v>
      </c>
      <c r="D20181" t="s">
        <v>18</v>
      </c>
      <c r="F20181" t="s">
        <v>38729</v>
      </c>
      <c r="G20181" t="s">
        <v>74</v>
      </c>
      <c r="I20181" t="s">
        <v>28839</v>
      </c>
      <c r="O20181" s="1"/>
      <c r="Q20181" s="1"/>
      <c r="Z20181" s="1">
        <v>45880</v>
      </c>
    </row>
    <row r="20182" spans="1:26" x14ac:dyDescent="0.3">
      <c r="A20182" s="3">
        <v>72313161</v>
      </c>
      <c r="B20182" t="s">
        <v>7303</v>
      </c>
      <c r="C20182" s="1">
        <v>37935</v>
      </c>
      <c r="D20182" t="s">
        <v>18</v>
      </c>
      <c r="F20182" t="s">
        <v>38730</v>
      </c>
      <c r="G20182" t="s">
        <v>74</v>
      </c>
      <c r="I20182" t="s">
        <v>28843</v>
      </c>
      <c r="Z20182" s="1">
        <v>45880</v>
      </c>
    </row>
    <row r="20183" spans="1:26" x14ac:dyDescent="0.3">
      <c r="A20183" s="3">
        <v>72313571</v>
      </c>
      <c r="B20183" t="s">
        <v>28811</v>
      </c>
      <c r="C20183" s="1">
        <v>38459</v>
      </c>
      <c r="D20183" t="s">
        <v>16</v>
      </c>
      <c r="F20183" t="s">
        <v>29622</v>
      </c>
      <c r="G20183" t="s">
        <v>74</v>
      </c>
      <c r="I20183" t="s">
        <v>28839</v>
      </c>
      <c r="O20183" s="1"/>
      <c r="Q20183" s="1"/>
      <c r="Z20183" s="1"/>
    </row>
    <row r="20184" spans="1:26" x14ac:dyDescent="0.3">
      <c r="A20184" s="3">
        <v>72313574</v>
      </c>
      <c r="B20184" t="s">
        <v>18460</v>
      </c>
      <c r="C20184" s="1">
        <v>35662</v>
      </c>
      <c r="D20184" t="s">
        <v>16</v>
      </c>
      <c r="F20184" t="s">
        <v>38731</v>
      </c>
      <c r="G20184" t="s">
        <v>74</v>
      </c>
      <c r="I20184" t="s">
        <v>28839</v>
      </c>
      <c r="K20184" s="7" t="s">
        <v>28840</v>
      </c>
      <c r="O20184" s="1">
        <v>46057</v>
      </c>
      <c r="P20184">
        <v>161</v>
      </c>
      <c r="Q20184" s="1">
        <v>46057</v>
      </c>
      <c r="R20184">
        <v>66.5</v>
      </c>
      <c r="Z20184" s="1"/>
    </row>
    <row r="20185" spans="1:26" x14ac:dyDescent="0.3">
      <c r="A20185" s="3">
        <v>72313574</v>
      </c>
      <c r="B20185" t="s">
        <v>18460</v>
      </c>
      <c r="C20185" s="1">
        <v>35662</v>
      </c>
      <c r="D20185" t="s">
        <v>16</v>
      </c>
      <c r="F20185" t="s">
        <v>38732</v>
      </c>
      <c r="G20185" t="s">
        <v>74</v>
      </c>
      <c r="I20185" t="s">
        <v>28840</v>
      </c>
      <c r="K20185" s="7" t="s">
        <v>28840</v>
      </c>
      <c r="O20185" s="1">
        <v>46057</v>
      </c>
      <c r="P20185">
        <v>161</v>
      </c>
      <c r="Q20185" s="1">
        <v>46057</v>
      </c>
      <c r="R20185">
        <v>66.5</v>
      </c>
    </row>
    <row r="20186" spans="1:26" x14ac:dyDescent="0.3">
      <c r="A20186" s="3">
        <v>72313575</v>
      </c>
      <c r="B20186" t="s">
        <v>18458</v>
      </c>
      <c r="C20186" s="1">
        <v>35274</v>
      </c>
      <c r="D20186" t="s">
        <v>16</v>
      </c>
      <c r="F20186" t="s">
        <v>29867</v>
      </c>
      <c r="G20186" t="s">
        <v>74</v>
      </c>
      <c r="I20186" t="s">
        <v>28839</v>
      </c>
      <c r="O20186" s="1"/>
      <c r="Q20186" s="1"/>
      <c r="Z20186" s="1"/>
    </row>
    <row r="20187" spans="1:26" x14ac:dyDescent="0.3">
      <c r="A20187" s="3">
        <v>72313576</v>
      </c>
      <c r="B20187" t="s">
        <v>18615</v>
      </c>
      <c r="C20187" s="1">
        <v>34082</v>
      </c>
      <c r="D20187" t="s">
        <v>16</v>
      </c>
      <c r="F20187" t="s">
        <v>38733</v>
      </c>
      <c r="G20187" t="s">
        <v>74</v>
      </c>
      <c r="I20187" t="s">
        <v>28839</v>
      </c>
      <c r="O20187" s="1"/>
      <c r="Q20187" s="1"/>
      <c r="Z20187" s="1"/>
    </row>
    <row r="20188" spans="1:26" x14ac:dyDescent="0.3">
      <c r="A20188" s="3">
        <v>72313576</v>
      </c>
      <c r="B20188" t="s">
        <v>18615</v>
      </c>
      <c r="C20188" s="1">
        <v>34082</v>
      </c>
      <c r="D20188" t="s">
        <v>16</v>
      </c>
      <c r="F20188" t="s">
        <v>38734</v>
      </c>
      <c r="G20188" t="s">
        <v>74</v>
      </c>
      <c r="I20188" t="s">
        <v>28841</v>
      </c>
      <c r="O20188" s="1"/>
      <c r="Q20188" s="1"/>
      <c r="Z20188" s="1"/>
    </row>
    <row r="20189" spans="1:26" x14ac:dyDescent="0.3">
      <c r="A20189" s="3">
        <v>72313578</v>
      </c>
      <c r="B20189" t="s">
        <v>18611</v>
      </c>
      <c r="C20189" s="1">
        <v>36218</v>
      </c>
      <c r="D20189" t="s">
        <v>18</v>
      </c>
      <c r="F20189" t="s">
        <v>29933</v>
      </c>
      <c r="G20189" t="s">
        <v>74</v>
      </c>
      <c r="I20189" t="s">
        <v>28841</v>
      </c>
      <c r="O20189" s="1"/>
      <c r="Q20189" s="1"/>
      <c r="Z20189" s="1">
        <v>45987</v>
      </c>
    </row>
    <row r="20190" spans="1:26" x14ac:dyDescent="0.3">
      <c r="A20190" s="3">
        <v>72313578</v>
      </c>
      <c r="B20190" t="s">
        <v>18611</v>
      </c>
      <c r="C20190" s="1">
        <v>36218</v>
      </c>
      <c r="D20190" t="s">
        <v>18</v>
      </c>
      <c r="F20190" t="s">
        <v>38735</v>
      </c>
      <c r="G20190" t="s">
        <v>74</v>
      </c>
      <c r="I20190" t="s">
        <v>28840</v>
      </c>
      <c r="O20190" s="1"/>
      <c r="Q20190" s="1"/>
      <c r="Z20190" s="1">
        <v>45987</v>
      </c>
    </row>
    <row r="20191" spans="1:26" x14ac:dyDescent="0.3">
      <c r="A20191" s="3">
        <v>72313581</v>
      </c>
      <c r="B20191" t="s">
        <v>18682</v>
      </c>
      <c r="C20191" s="1">
        <v>36495</v>
      </c>
      <c r="D20191" t="s">
        <v>18</v>
      </c>
      <c r="F20191" t="s">
        <v>38736</v>
      </c>
      <c r="G20191" t="s">
        <v>74</v>
      </c>
      <c r="I20191" t="s">
        <v>28839</v>
      </c>
      <c r="O20191" s="1">
        <v>45999</v>
      </c>
      <c r="P20191">
        <v>141</v>
      </c>
      <c r="Q20191" s="1">
        <v>45999</v>
      </c>
      <c r="R20191">
        <v>40</v>
      </c>
      <c r="Z20191" s="1">
        <v>45999</v>
      </c>
    </row>
    <row r="20192" spans="1:26" x14ac:dyDescent="0.3">
      <c r="A20192" s="3">
        <v>72313581</v>
      </c>
      <c r="B20192" t="s">
        <v>18682</v>
      </c>
      <c r="C20192" s="1">
        <v>36495</v>
      </c>
      <c r="D20192" t="s">
        <v>18</v>
      </c>
      <c r="F20192" t="s">
        <v>38288</v>
      </c>
      <c r="G20192" t="s">
        <v>74</v>
      </c>
      <c r="I20192" t="s">
        <v>28843</v>
      </c>
      <c r="O20192" s="1">
        <v>45999</v>
      </c>
      <c r="P20192">
        <v>141</v>
      </c>
      <c r="Q20192" s="1">
        <v>45999</v>
      </c>
      <c r="R20192">
        <v>40</v>
      </c>
      <c r="Z20192" s="1">
        <v>45999</v>
      </c>
    </row>
    <row r="20193" spans="1:26" x14ac:dyDescent="0.3">
      <c r="A20193" s="3">
        <v>72315533</v>
      </c>
      <c r="B20193" t="s">
        <v>25162</v>
      </c>
      <c r="C20193" s="1">
        <v>36609</v>
      </c>
      <c r="D20193" t="s">
        <v>18</v>
      </c>
      <c r="F20193" t="s">
        <v>29843</v>
      </c>
      <c r="G20193" t="s">
        <v>74</v>
      </c>
      <c r="I20193" t="s">
        <v>28839</v>
      </c>
      <c r="O20193" s="1"/>
      <c r="Q20193" s="1"/>
      <c r="W20193" s="1"/>
      <c r="Y20193" s="1"/>
      <c r="Z20193" s="1"/>
    </row>
    <row r="20194" spans="1:26" x14ac:dyDescent="0.3">
      <c r="A20194" s="3">
        <v>72315534</v>
      </c>
      <c r="B20194" t="s">
        <v>28816</v>
      </c>
      <c r="C20194" s="1">
        <v>35785</v>
      </c>
      <c r="D20194" t="s">
        <v>18</v>
      </c>
      <c r="F20194" t="s">
        <v>29597</v>
      </c>
      <c r="G20194" t="s">
        <v>74</v>
      </c>
      <c r="H20194" s="2"/>
      <c r="I20194" t="s">
        <v>28839</v>
      </c>
      <c r="O20194" s="1">
        <v>45694</v>
      </c>
      <c r="P20194">
        <v>150</v>
      </c>
      <c r="Q20194" s="1">
        <v>45694</v>
      </c>
      <c r="R20194">
        <v>60</v>
      </c>
      <c r="W20194" s="1"/>
      <c r="Y20194" s="1"/>
      <c r="Z20194" s="1">
        <v>45694</v>
      </c>
    </row>
    <row r="20195" spans="1:26" x14ac:dyDescent="0.3">
      <c r="A20195" s="3">
        <v>72315535</v>
      </c>
      <c r="B20195" t="s">
        <v>22069</v>
      </c>
      <c r="C20195" s="1">
        <v>37433</v>
      </c>
      <c r="D20195" t="s">
        <v>18</v>
      </c>
      <c r="F20195" t="s">
        <v>32441</v>
      </c>
      <c r="G20195" t="s">
        <v>74</v>
      </c>
      <c r="I20195" t="s">
        <v>28839</v>
      </c>
      <c r="O20195" s="1"/>
      <c r="Q20195" s="1"/>
      <c r="Z20195" s="1"/>
    </row>
    <row r="20196" spans="1:26" x14ac:dyDescent="0.3">
      <c r="A20196" s="3">
        <v>72315537</v>
      </c>
      <c r="B20196" t="s">
        <v>22067</v>
      </c>
      <c r="C20196" s="1">
        <v>36869</v>
      </c>
      <c r="D20196" t="s">
        <v>16</v>
      </c>
      <c r="G20196" t="s">
        <v>74</v>
      </c>
      <c r="I20196" t="s">
        <v>28842</v>
      </c>
      <c r="Z20196" s="1"/>
    </row>
    <row r="20197" spans="1:26" x14ac:dyDescent="0.3">
      <c r="A20197" s="3">
        <v>72315538</v>
      </c>
      <c r="B20197" t="s">
        <v>22071</v>
      </c>
      <c r="C20197" s="1">
        <v>34788</v>
      </c>
      <c r="D20197" t="s">
        <v>18</v>
      </c>
      <c r="F20197" t="s">
        <v>38737</v>
      </c>
      <c r="G20197" t="s">
        <v>74</v>
      </c>
      <c r="I20197" t="s">
        <v>28839</v>
      </c>
      <c r="O20197" s="1"/>
      <c r="Q20197" s="1"/>
      <c r="W20197" s="1"/>
      <c r="Y20197" s="1"/>
      <c r="Z20197" s="1"/>
    </row>
    <row r="20198" spans="1:26" x14ac:dyDescent="0.3">
      <c r="A20198" s="3">
        <v>72315538</v>
      </c>
      <c r="B20198" t="s">
        <v>22071</v>
      </c>
      <c r="C20198" s="1">
        <v>34788</v>
      </c>
      <c r="D20198" t="s">
        <v>18</v>
      </c>
      <c r="F20198" t="s">
        <v>36327</v>
      </c>
      <c r="G20198" t="s">
        <v>74</v>
      </c>
      <c r="I20198" t="s">
        <v>28840</v>
      </c>
      <c r="O20198" s="1"/>
      <c r="Q20198" s="1"/>
      <c r="Z20198" s="1"/>
    </row>
    <row r="20199" spans="1:26" x14ac:dyDescent="0.3">
      <c r="A20199" s="3">
        <v>72315539</v>
      </c>
      <c r="B20199" t="s">
        <v>18463</v>
      </c>
      <c r="C20199" s="1">
        <v>38146</v>
      </c>
      <c r="D20199" t="s">
        <v>18</v>
      </c>
      <c r="F20199" t="s">
        <v>46649</v>
      </c>
      <c r="G20199" t="s">
        <v>74</v>
      </c>
      <c r="I20199" t="s">
        <v>28839</v>
      </c>
      <c r="J20199" s="7" t="s">
        <v>28839</v>
      </c>
      <c r="O20199" s="1">
        <v>46067</v>
      </c>
      <c r="P20199">
        <v>149</v>
      </c>
      <c r="Q20199" s="1">
        <v>46067</v>
      </c>
      <c r="R20199">
        <v>69</v>
      </c>
      <c r="W20199" s="1">
        <v>46067</v>
      </c>
      <c r="X20199">
        <v>14.3</v>
      </c>
      <c r="Y20199" s="1">
        <v>45848</v>
      </c>
      <c r="Z20199" s="1">
        <v>46095</v>
      </c>
    </row>
    <row r="20200" spans="1:26" x14ac:dyDescent="0.3">
      <c r="A20200" s="3">
        <v>72315541</v>
      </c>
      <c r="B20200" t="s">
        <v>18462</v>
      </c>
      <c r="C20200" s="1">
        <v>34753</v>
      </c>
      <c r="D20200" t="s">
        <v>18</v>
      </c>
      <c r="F20200" t="s">
        <v>38738</v>
      </c>
      <c r="G20200" t="s">
        <v>74</v>
      </c>
      <c r="I20200" t="s">
        <v>28839</v>
      </c>
      <c r="O20200" s="1"/>
      <c r="Q20200" s="1"/>
      <c r="W20200" s="1"/>
      <c r="Y20200" s="1"/>
      <c r="Z20200" s="1"/>
    </row>
    <row r="20201" spans="1:26" x14ac:dyDescent="0.3">
      <c r="A20201" s="3">
        <v>72315541</v>
      </c>
      <c r="B20201" t="s">
        <v>18462</v>
      </c>
      <c r="C20201" s="1">
        <v>34753</v>
      </c>
      <c r="D20201" t="s">
        <v>18</v>
      </c>
      <c r="F20201" t="s">
        <v>33155</v>
      </c>
      <c r="G20201" t="s">
        <v>74</v>
      </c>
      <c r="I20201" t="s">
        <v>28842</v>
      </c>
      <c r="O20201" s="1"/>
      <c r="Q20201" s="1"/>
      <c r="W20201" s="1"/>
      <c r="Y20201" s="1"/>
      <c r="Z20201" s="1"/>
    </row>
    <row r="20202" spans="1:26" x14ac:dyDescent="0.3">
      <c r="A20202" s="3">
        <v>72315542</v>
      </c>
      <c r="B20202" t="s">
        <v>18777</v>
      </c>
      <c r="C20202" s="1">
        <v>37913</v>
      </c>
      <c r="D20202" t="s">
        <v>18</v>
      </c>
      <c r="F20202" t="s">
        <v>38739</v>
      </c>
      <c r="G20202" t="s">
        <v>74</v>
      </c>
      <c r="I20202" t="s">
        <v>28840</v>
      </c>
      <c r="O20202" s="1"/>
      <c r="Q20202" s="1"/>
      <c r="W20202" s="1"/>
      <c r="Y20202" s="1"/>
      <c r="Z20202" s="1"/>
    </row>
    <row r="20203" spans="1:26" x14ac:dyDescent="0.3">
      <c r="A20203" s="3">
        <v>72315543</v>
      </c>
      <c r="B20203" t="s">
        <v>25164</v>
      </c>
      <c r="C20203" s="1">
        <v>35681</v>
      </c>
      <c r="D20203" t="s">
        <v>18</v>
      </c>
      <c r="F20203" t="s">
        <v>38740</v>
      </c>
      <c r="G20203" t="s">
        <v>74</v>
      </c>
      <c r="I20203" t="s">
        <v>28839</v>
      </c>
      <c r="O20203" s="1"/>
      <c r="Q20203" s="1"/>
      <c r="W20203" s="1"/>
      <c r="Y20203" s="1"/>
      <c r="Z20203" s="1"/>
    </row>
    <row r="20204" spans="1:26" x14ac:dyDescent="0.3">
      <c r="A20204" s="3">
        <v>72315544</v>
      </c>
      <c r="B20204" t="s">
        <v>18556</v>
      </c>
      <c r="C20204" s="1">
        <v>35080</v>
      </c>
      <c r="D20204" t="s">
        <v>18</v>
      </c>
      <c r="F20204" t="s">
        <v>36866</v>
      </c>
      <c r="G20204" t="s">
        <v>74</v>
      </c>
      <c r="I20204" t="s">
        <v>28839</v>
      </c>
      <c r="K20204" s="7" t="s">
        <v>28840</v>
      </c>
      <c r="O20204" s="1">
        <v>46044</v>
      </c>
      <c r="P20204">
        <v>148</v>
      </c>
      <c r="Q20204" s="1">
        <v>46044</v>
      </c>
      <c r="R20204">
        <v>60</v>
      </c>
      <c r="W20204" s="1">
        <v>45677</v>
      </c>
      <c r="X20204">
        <v>12.9</v>
      </c>
      <c r="Z20204" s="1">
        <v>46044</v>
      </c>
    </row>
    <row r="20205" spans="1:26" x14ac:dyDescent="0.3">
      <c r="A20205" s="3">
        <v>72315544</v>
      </c>
      <c r="B20205" t="s">
        <v>18556</v>
      </c>
      <c r="C20205" s="1">
        <v>35080</v>
      </c>
      <c r="D20205" t="s">
        <v>18</v>
      </c>
      <c r="F20205" t="s">
        <v>29401</v>
      </c>
      <c r="G20205" t="s">
        <v>74</v>
      </c>
      <c r="I20205" t="s">
        <v>28842</v>
      </c>
      <c r="K20205" s="7" t="s">
        <v>28840</v>
      </c>
      <c r="O20205" s="1">
        <v>46044</v>
      </c>
      <c r="P20205">
        <v>148</v>
      </c>
      <c r="Q20205" s="1">
        <v>46044</v>
      </c>
      <c r="R20205">
        <v>60</v>
      </c>
      <c r="W20205" s="1">
        <v>45677</v>
      </c>
      <c r="X20205">
        <v>12.9</v>
      </c>
      <c r="Y20205" s="1"/>
      <c r="Z20205" s="1">
        <v>46044</v>
      </c>
    </row>
    <row r="20206" spans="1:26" x14ac:dyDescent="0.3">
      <c r="A20206" s="3">
        <v>72315544</v>
      </c>
      <c r="B20206" t="s">
        <v>18556</v>
      </c>
      <c r="C20206" s="1">
        <v>35080</v>
      </c>
      <c r="D20206" t="s">
        <v>18</v>
      </c>
      <c r="F20206" t="s">
        <v>29401</v>
      </c>
      <c r="G20206" t="s">
        <v>74</v>
      </c>
      <c r="I20206" t="s">
        <v>28840</v>
      </c>
      <c r="K20206" s="7" t="s">
        <v>28840</v>
      </c>
      <c r="O20206" s="1">
        <v>46044</v>
      </c>
      <c r="P20206">
        <v>148</v>
      </c>
      <c r="Q20206" s="1">
        <v>46044</v>
      </c>
      <c r="R20206">
        <v>60</v>
      </c>
      <c r="W20206" s="1">
        <v>45677</v>
      </c>
      <c r="X20206">
        <v>12.9</v>
      </c>
      <c r="Z20206" s="1">
        <v>46044</v>
      </c>
    </row>
    <row r="20207" spans="1:26" x14ac:dyDescent="0.3">
      <c r="A20207" s="3">
        <v>72315546</v>
      </c>
      <c r="B20207" t="s">
        <v>22070</v>
      </c>
      <c r="C20207" s="1">
        <v>36969</v>
      </c>
      <c r="D20207" t="s">
        <v>16</v>
      </c>
      <c r="F20207" t="s">
        <v>29419</v>
      </c>
      <c r="G20207" t="s">
        <v>74</v>
      </c>
      <c r="I20207" t="s">
        <v>28840</v>
      </c>
      <c r="Z20207" s="1"/>
    </row>
    <row r="20208" spans="1:26" x14ac:dyDescent="0.3">
      <c r="A20208" s="3">
        <v>72315548</v>
      </c>
      <c r="B20208" t="s">
        <v>19849</v>
      </c>
      <c r="C20208" s="1">
        <v>37561</v>
      </c>
      <c r="D20208" t="s">
        <v>16</v>
      </c>
      <c r="F20208" t="s">
        <v>34324</v>
      </c>
      <c r="G20208" t="s">
        <v>74</v>
      </c>
      <c r="I20208" t="s">
        <v>28843</v>
      </c>
      <c r="Z20208" s="1"/>
    </row>
    <row r="20209" spans="1:26" x14ac:dyDescent="0.3">
      <c r="A20209" s="3">
        <v>72315550</v>
      </c>
      <c r="B20209" t="s">
        <v>7313</v>
      </c>
      <c r="C20209" s="1">
        <v>37723</v>
      </c>
      <c r="D20209" t="s">
        <v>16</v>
      </c>
      <c r="F20209" t="s">
        <v>33974</v>
      </c>
      <c r="G20209" t="s">
        <v>74</v>
      </c>
      <c r="I20209" t="s">
        <v>28839</v>
      </c>
    </row>
    <row r="20210" spans="1:26" x14ac:dyDescent="0.3">
      <c r="A20210" s="3">
        <v>72315551</v>
      </c>
      <c r="B20210" t="s">
        <v>18464</v>
      </c>
      <c r="C20210" s="1">
        <v>34112</v>
      </c>
      <c r="D20210" t="s">
        <v>18</v>
      </c>
      <c r="F20210" t="s">
        <v>29350</v>
      </c>
      <c r="G20210" t="s">
        <v>74</v>
      </c>
      <c r="I20210" t="s">
        <v>28839</v>
      </c>
      <c r="J20210" s="7" t="s">
        <v>28839</v>
      </c>
      <c r="O20210" s="1">
        <v>46053</v>
      </c>
      <c r="P20210">
        <v>147</v>
      </c>
      <c r="Q20210" s="1">
        <v>46053</v>
      </c>
      <c r="R20210">
        <v>62.5</v>
      </c>
      <c r="Z20210" s="1">
        <v>46075</v>
      </c>
    </row>
    <row r="20211" spans="1:26" x14ac:dyDescent="0.3">
      <c r="A20211" s="3">
        <v>72315552</v>
      </c>
      <c r="B20211" t="s">
        <v>19850</v>
      </c>
      <c r="C20211" s="1">
        <v>36409</v>
      </c>
      <c r="D20211" t="s">
        <v>16</v>
      </c>
      <c r="F20211" t="s">
        <v>38741</v>
      </c>
      <c r="G20211" t="s">
        <v>74</v>
      </c>
      <c r="I20211" t="s">
        <v>28843</v>
      </c>
      <c r="O20211" s="1"/>
      <c r="Q20211" s="1"/>
      <c r="Z20211" s="1"/>
    </row>
    <row r="20212" spans="1:26" x14ac:dyDescent="0.3">
      <c r="A20212" s="3">
        <v>72315553</v>
      </c>
      <c r="B20212" t="s">
        <v>25163</v>
      </c>
      <c r="C20212" s="1">
        <v>36707</v>
      </c>
      <c r="D20212" t="s">
        <v>18</v>
      </c>
      <c r="F20212" t="s">
        <v>38742</v>
      </c>
      <c r="G20212" t="s">
        <v>74</v>
      </c>
      <c r="I20212" t="s">
        <v>28839</v>
      </c>
      <c r="O20212" s="1">
        <v>45807</v>
      </c>
      <c r="P20212">
        <v>160</v>
      </c>
      <c r="Q20212" s="1">
        <v>45807</v>
      </c>
      <c r="R20212">
        <v>52</v>
      </c>
      <c r="Z20212" s="1">
        <v>45904</v>
      </c>
    </row>
    <row r="20213" spans="1:26" x14ac:dyDescent="0.3">
      <c r="A20213" s="3">
        <v>72315554</v>
      </c>
      <c r="B20213" t="s">
        <v>19847</v>
      </c>
      <c r="C20213" s="1">
        <v>38591</v>
      </c>
      <c r="D20213" t="s">
        <v>16</v>
      </c>
      <c r="F20213" t="s">
        <v>38743</v>
      </c>
      <c r="G20213" t="s">
        <v>74</v>
      </c>
      <c r="I20213" t="s">
        <v>28839</v>
      </c>
    </row>
    <row r="20214" spans="1:26" x14ac:dyDescent="0.3">
      <c r="A20214" s="3">
        <v>72315557</v>
      </c>
      <c r="B20214" t="s">
        <v>18558</v>
      </c>
      <c r="C20214" s="1">
        <v>37793</v>
      </c>
      <c r="D20214" t="s">
        <v>18</v>
      </c>
      <c r="F20214" t="s">
        <v>38744</v>
      </c>
      <c r="G20214" t="s">
        <v>74</v>
      </c>
      <c r="I20214" t="s">
        <v>28839</v>
      </c>
      <c r="O20214" s="1"/>
      <c r="Q20214" s="1"/>
      <c r="Z20214" s="1"/>
    </row>
    <row r="20215" spans="1:26" x14ac:dyDescent="0.3">
      <c r="A20215" s="3">
        <v>72315558</v>
      </c>
      <c r="B20215" t="s">
        <v>18621</v>
      </c>
      <c r="C20215" s="1">
        <v>36855</v>
      </c>
      <c r="D20215" t="s">
        <v>16</v>
      </c>
      <c r="F20215" t="s">
        <v>38745</v>
      </c>
      <c r="G20215" t="s">
        <v>74</v>
      </c>
      <c r="I20215" t="s">
        <v>28839</v>
      </c>
      <c r="O20215" s="1"/>
      <c r="Q20215" s="1"/>
      <c r="Z20215" s="1"/>
    </row>
    <row r="20216" spans="1:26" x14ac:dyDescent="0.3">
      <c r="A20216" s="3">
        <v>72315561</v>
      </c>
      <c r="B20216" t="s">
        <v>18619</v>
      </c>
      <c r="C20216" s="1">
        <v>36797</v>
      </c>
      <c r="D20216" t="s">
        <v>16</v>
      </c>
      <c r="F20216" t="s">
        <v>38746</v>
      </c>
      <c r="G20216" t="s">
        <v>74</v>
      </c>
      <c r="I20216" t="s">
        <v>28839</v>
      </c>
      <c r="O20216" s="1"/>
      <c r="Q20216" s="1"/>
      <c r="W20216" s="1"/>
      <c r="Y20216" s="1"/>
      <c r="Z20216" s="1"/>
    </row>
    <row r="20217" spans="1:26" x14ac:dyDescent="0.3">
      <c r="A20217" s="3">
        <v>72315563</v>
      </c>
      <c r="B20217" t="s">
        <v>18622</v>
      </c>
      <c r="C20217" s="1">
        <v>36315</v>
      </c>
      <c r="D20217" t="s">
        <v>16</v>
      </c>
      <c r="G20217" t="s">
        <v>74</v>
      </c>
      <c r="I20217" t="s">
        <v>28839</v>
      </c>
      <c r="O20217" s="1"/>
      <c r="Q20217" s="1"/>
      <c r="Z20217" s="1"/>
    </row>
    <row r="20218" spans="1:26" x14ac:dyDescent="0.3">
      <c r="A20218" s="3">
        <v>72315563</v>
      </c>
      <c r="B20218" t="s">
        <v>18622</v>
      </c>
      <c r="C20218" s="1">
        <v>36315</v>
      </c>
      <c r="D20218" t="s">
        <v>16</v>
      </c>
      <c r="F20218" t="s">
        <v>28877</v>
      </c>
      <c r="G20218" t="s">
        <v>74</v>
      </c>
      <c r="I20218" t="s">
        <v>28841</v>
      </c>
      <c r="O20218" s="1"/>
      <c r="Q20218" s="1"/>
      <c r="W20218" s="1"/>
      <c r="Z20218" s="1"/>
    </row>
    <row r="20219" spans="1:26" x14ac:dyDescent="0.3">
      <c r="A20219" s="3">
        <v>72315564</v>
      </c>
      <c r="B20219" t="s">
        <v>7312</v>
      </c>
      <c r="C20219" s="1">
        <v>34735</v>
      </c>
      <c r="D20219" t="s">
        <v>18</v>
      </c>
      <c r="F20219" t="s">
        <v>38605</v>
      </c>
      <c r="G20219" t="s">
        <v>74</v>
      </c>
      <c r="I20219" t="s">
        <v>28839</v>
      </c>
      <c r="O20219" s="1">
        <v>45755</v>
      </c>
      <c r="P20219">
        <v>150</v>
      </c>
      <c r="Q20219" s="1">
        <v>45755</v>
      </c>
      <c r="R20219">
        <v>80</v>
      </c>
      <c r="W20219" s="1"/>
      <c r="Z20219" s="1">
        <v>45755</v>
      </c>
    </row>
    <row r="20220" spans="1:26" x14ac:dyDescent="0.3">
      <c r="A20220" s="3">
        <v>72315565</v>
      </c>
      <c r="B20220" t="s">
        <v>7308</v>
      </c>
      <c r="C20220" s="1">
        <v>35397</v>
      </c>
      <c r="D20220" t="s">
        <v>18</v>
      </c>
      <c r="F20220" t="s">
        <v>38747</v>
      </c>
      <c r="G20220" t="s">
        <v>74</v>
      </c>
      <c r="I20220" t="s">
        <v>28839</v>
      </c>
      <c r="O20220" s="1"/>
      <c r="Q20220" s="1"/>
      <c r="W20220" s="1"/>
      <c r="Z20220" s="1"/>
    </row>
    <row r="20221" spans="1:26" x14ac:dyDescent="0.3">
      <c r="A20221" s="3">
        <v>72315566</v>
      </c>
      <c r="B20221" t="s">
        <v>18555</v>
      </c>
      <c r="C20221" s="1">
        <v>38355</v>
      </c>
      <c r="D20221" t="s">
        <v>16</v>
      </c>
      <c r="F20221" t="s">
        <v>29421</v>
      </c>
      <c r="G20221" t="s">
        <v>74</v>
      </c>
      <c r="I20221" t="s">
        <v>28839</v>
      </c>
      <c r="O20221" s="1"/>
      <c r="Q20221" s="1"/>
      <c r="Z20221" s="1"/>
    </row>
    <row r="20222" spans="1:26" x14ac:dyDescent="0.3">
      <c r="A20222" s="3">
        <v>72315567</v>
      </c>
      <c r="B20222" t="s">
        <v>18778</v>
      </c>
      <c r="C20222" s="1">
        <v>35973</v>
      </c>
      <c r="D20222" t="s">
        <v>16</v>
      </c>
      <c r="F20222" t="s">
        <v>29421</v>
      </c>
      <c r="G20222" t="s">
        <v>74</v>
      </c>
      <c r="I20222" t="s">
        <v>28839</v>
      </c>
      <c r="O20222" s="1">
        <v>45929</v>
      </c>
      <c r="P20222">
        <v>187</v>
      </c>
      <c r="Q20222" s="1">
        <v>45929</v>
      </c>
      <c r="R20222">
        <v>88</v>
      </c>
    </row>
    <row r="20223" spans="1:26" x14ac:dyDescent="0.3">
      <c r="A20223" s="3">
        <v>72315568</v>
      </c>
      <c r="B20223" t="s">
        <v>18620</v>
      </c>
      <c r="C20223" s="1">
        <v>35492</v>
      </c>
      <c r="D20223" t="s">
        <v>18</v>
      </c>
      <c r="F20223" t="s">
        <v>38748</v>
      </c>
      <c r="G20223" t="s">
        <v>74</v>
      </c>
      <c r="I20223" t="s">
        <v>28839</v>
      </c>
      <c r="N20223" s="7" t="s">
        <v>28841</v>
      </c>
      <c r="O20223" s="1">
        <v>46029</v>
      </c>
      <c r="P20223">
        <v>147</v>
      </c>
      <c r="Q20223" s="1">
        <v>46029</v>
      </c>
      <c r="R20223">
        <v>56.5</v>
      </c>
      <c r="Z20223" s="1">
        <v>46029</v>
      </c>
    </row>
    <row r="20224" spans="1:26" x14ac:dyDescent="0.3">
      <c r="A20224" s="3">
        <v>72315568</v>
      </c>
      <c r="B20224" t="s">
        <v>18620</v>
      </c>
      <c r="C20224" s="1">
        <v>35492</v>
      </c>
      <c r="D20224" t="s">
        <v>18</v>
      </c>
      <c r="F20224" t="s">
        <v>28877</v>
      </c>
      <c r="G20224" t="s">
        <v>74</v>
      </c>
      <c r="I20224" t="s">
        <v>28841</v>
      </c>
      <c r="N20224" s="7" t="s">
        <v>28841</v>
      </c>
      <c r="O20224" s="1">
        <v>46029</v>
      </c>
      <c r="P20224">
        <v>147</v>
      </c>
      <c r="Q20224" s="1">
        <v>46029</v>
      </c>
      <c r="R20224">
        <v>56.5</v>
      </c>
      <c r="Z20224" s="1">
        <v>46029</v>
      </c>
    </row>
    <row r="20225" spans="1:26" x14ac:dyDescent="0.3">
      <c r="A20225" s="3">
        <v>72315569</v>
      </c>
      <c r="B20225" t="s">
        <v>22068</v>
      </c>
      <c r="C20225" s="1">
        <v>37709</v>
      </c>
      <c r="D20225" t="s">
        <v>16</v>
      </c>
      <c r="F20225" t="s">
        <v>29867</v>
      </c>
      <c r="G20225" t="s">
        <v>74</v>
      </c>
      <c r="I20225" t="s">
        <v>28839</v>
      </c>
      <c r="O20225" s="1"/>
      <c r="Q20225" s="1"/>
      <c r="Z20225" s="1"/>
    </row>
    <row r="20226" spans="1:26" x14ac:dyDescent="0.3">
      <c r="A20226" s="3">
        <v>72315570</v>
      </c>
      <c r="B20226" t="s">
        <v>7309</v>
      </c>
      <c r="C20226" s="1">
        <v>34820</v>
      </c>
      <c r="D20226" t="s">
        <v>16</v>
      </c>
      <c r="F20226" t="s">
        <v>29853</v>
      </c>
      <c r="G20226" t="s">
        <v>74</v>
      </c>
      <c r="I20226" t="s">
        <v>28839</v>
      </c>
      <c r="O20226" s="1"/>
      <c r="Q20226" s="1"/>
      <c r="Y20226" s="1"/>
      <c r="Z20226" s="1"/>
    </row>
    <row r="20227" spans="1:26" x14ac:dyDescent="0.3">
      <c r="A20227" s="3">
        <v>72315571</v>
      </c>
      <c r="B20227" t="s">
        <v>7307</v>
      </c>
      <c r="C20227" s="1">
        <v>36714</v>
      </c>
      <c r="D20227" t="s">
        <v>16</v>
      </c>
      <c r="F20227" t="s">
        <v>31267</v>
      </c>
      <c r="G20227" t="s">
        <v>74</v>
      </c>
      <c r="I20227" t="s">
        <v>28839</v>
      </c>
    </row>
    <row r="20228" spans="1:26" x14ac:dyDescent="0.3">
      <c r="A20228" s="3">
        <v>72315571</v>
      </c>
      <c r="B20228" t="s">
        <v>7307</v>
      </c>
      <c r="C20228" s="1">
        <v>36714</v>
      </c>
      <c r="D20228" t="s">
        <v>16</v>
      </c>
      <c r="F20228" t="s">
        <v>30127</v>
      </c>
      <c r="G20228" t="s">
        <v>74</v>
      </c>
      <c r="I20228" t="s">
        <v>28843</v>
      </c>
      <c r="O20228" s="1"/>
      <c r="Q20228" s="1"/>
      <c r="Z20228" s="1"/>
    </row>
    <row r="20229" spans="1:26" x14ac:dyDescent="0.3">
      <c r="A20229" s="3">
        <v>72315572</v>
      </c>
      <c r="B20229" t="s">
        <v>7310</v>
      </c>
      <c r="C20229" s="1">
        <v>37416</v>
      </c>
      <c r="D20229" t="s">
        <v>18</v>
      </c>
      <c r="F20229" t="s">
        <v>38749</v>
      </c>
      <c r="G20229" t="s">
        <v>74</v>
      </c>
      <c r="I20229" t="s">
        <v>28839</v>
      </c>
      <c r="O20229" s="1"/>
      <c r="Q20229" s="1"/>
      <c r="Z20229" s="1"/>
    </row>
    <row r="20230" spans="1:26" x14ac:dyDescent="0.3">
      <c r="A20230" s="3">
        <v>72315572</v>
      </c>
      <c r="B20230" t="s">
        <v>7310</v>
      </c>
      <c r="C20230" s="1">
        <v>37416</v>
      </c>
      <c r="D20230" t="s">
        <v>18</v>
      </c>
      <c r="F20230" t="s">
        <v>36297</v>
      </c>
      <c r="G20230" t="s">
        <v>74</v>
      </c>
      <c r="I20230" t="s">
        <v>28843</v>
      </c>
    </row>
    <row r="20231" spans="1:26" x14ac:dyDescent="0.3">
      <c r="A20231" s="3">
        <v>72315575</v>
      </c>
      <c r="B20231" t="s">
        <v>7311</v>
      </c>
      <c r="C20231" s="1">
        <v>36911</v>
      </c>
      <c r="D20231" t="s">
        <v>18</v>
      </c>
      <c r="F20231" t="s">
        <v>29421</v>
      </c>
      <c r="G20231" t="s">
        <v>74</v>
      </c>
      <c r="I20231" t="s">
        <v>28839</v>
      </c>
      <c r="O20231" s="1"/>
      <c r="Q20231" s="1"/>
      <c r="Z20231" s="1"/>
    </row>
    <row r="20232" spans="1:26" x14ac:dyDescent="0.3">
      <c r="A20232" s="3">
        <v>72315576</v>
      </c>
      <c r="B20232" t="s">
        <v>18618</v>
      </c>
      <c r="C20232" s="1">
        <v>37712</v>
      </c>
      <c r="D20232" t="s">
        <v>16</v>
      </c>
      <c r="F20232" t="s">
        <v>29421</v>
      </c>
      <c r="G20232" t="s">
        <v>74</v>
      </c>
      <c r="I20232" t="s">
        <v>28839</v>
      </c>
    </row>
    <row r="20233" spans="1:26" x14ac:dyDescent="0.3">
      <c r="A20233" s="3">
        <v>72318052</v>
      </c>
      <c r="B20233" t="s">
        <v>19416</v>
      </c>
      <c r="C20233" s="1">
        <v>36917</v>
      </c>
      <c r="D20233" t="s">
        <v>16</v>
      </c>
      <c r="F20233" t="s">
        <v>29600</v>
      </c>
      <c r="G20233" t="s">
        <v>74</v>
      </c>
      <c r="I20233" t="s">
        <v>28839</v>
      </c>
    </row>
    <row r="20234" spans="1:26" x14ac:dyDescent="0.3">
      <c r="A20234" s="3">
        <v>72318053</v>
      </c>
      <c r="B20234" t="s">
        <v>18867</v>
      </c>
      <c r="C20234" s="1">
        <v>37490</v>
      </c>
      <c r="D20234" t="s">
        <v>16</v>
      </c>
      <c r="F20234" t="s">
        <v>29600</v>
      </c>
      <c r="G20234" t="s">
        <v>74</v>
      </c>
      <c r="I20234" t="s">
        <v>28839</v>
      </c>
      <c r="O20234" s="1"/>
      <c r="Q20234" s="1"/>
      <c r="Z20234" s="1"/>
    </row>
    <row r="20235" spans="1:26" x14ac:dyDescent="0.3">
      <c r="A20235" s="3">
        <v>72318054</v>
      </c>
      <c r="B20235" t="s">
        <v>17951</v>
      </c>
      <c r="C20235" s="1">
        <v>37113</v>
      </c>
      <c r="D20235" t="s">
        <v>16</v>
      </c>
      <c r="F20235" t="s">
        <v>38750</v>
      </c>
      <c r="G20235" t="s">
        <v>74</v>
      </c>
      <c r="I20235" t="s">
        <v>28843</v>
      </c>
      <c r="O20235" s="1"/>
      <c r="Q20235" s="1"/>
      <c r="Z20235" s="1"/>
    </row>
    <row r="20236" spans="1:26" x14ac:dyDescent="0.3">
      <c r="A20236" s="3">
        <v>72318056</v>
      </c>
      <c r="B20236" t="s">
        <v>19415</v>
      </c>
      <c r="C20236" s="1">
        <v>34862</v>
      </c>
      <c r="D20236" t="s">
        <v>18</v>
      </c>
      <c r="F20236" t="s">
        <v>38751</v>
      </c>
      <c r="G20236" t="s">
        <v>74</v>
      </c>
      <c r="I20236" t="s">
        <v>28843</v>
      </c>
      <c r="O20236" s="1"/>
      <c r="Q20236" s="1"/>
      <c r="Z20236" s="1"/>
    </row>
    <row r="20237" spans="1:26" x14ac:dyDescent="0.3">
      <c r="A20237" s="3">
        <v>72318057</v>
      </c>
      <c r="B20237" t="s">
        <v>18146</v>
      </c>
      <c r="C20237" s="1">
        <v>38235</v>
      </c>
      <c r="D20237" t="s">
        <v>16</v>
      </c>
      <c r="G20237" t="s">
        <v>74</v>
      </c>
      <c r="I20237" t="s">
        <v>28839</v>
      </c>
      <c r="O20237" s="1"/>
      <c r="Q20237" s="1"/>
      <c r="W20237" s="1"/>
      <c r="Z20237" s="1"/>
    </row>
    <row r="20238" spans="1:26" x14ac:dyDescent="0.3">
      <c r="A20238" s="3">
        <v>72318057</v>
      </c>
      <c r="B20238" t="s">
        <v>18146</v>
      </c>
      <c r="C20238" s="1">
        <v>38235</v>
      </c>
      <c r="D20238" t="s">
        <v>16</v>
      </c>
      <c r="F20238" t="s">
        <v>28929</v>
      </c>
      <c r="G20238" t="s">
        <v>74</v>
      </c>
      <c r="I20238" t="s">
        <v>28840</v>
      </c>
      <c r="O20238" s="1"/>
      <c r="Q20238" s="1"/>
      <c r="W20238" s="1"/>
      <c r="Z20238" s="1"/>
    </row>
    <row r="20239" spans="1:26" x14ac:dyDescent="0.3">
      <c r="A20239" s="3">
        <v>72318058</v>
      </c>
      <c r="B20239" t="s">
        <v>9494</v>
      </c>
      <c r="C20239" s="1">
        <v>36175</v>
      </c>
      <c r="D20239" t="s">
        <v>18</v>
      </c>
      <c r="F20239" t="s">
        <v>38752</v>
      </c>
      <c r="G20239" t="s">
        <v>74</v>
      </c>
      <c r="I20239" t="s">
        <v>28839</v>
      </c>
    </row>
    <row r="20240" spans="1:26" x14ac:dyDescent="0.3">
      <c r="A20240" s="3">
        <v>72318058</v>
      </c>
      <c r="B20240" t="s">
        <v>9494</v>
      </c>
      <c r="C20240" s="1">
        <v>36175</v>
      </c>
      <c r="D20240" t="s">
        <v>18</v>
      </c>
      <c r="F20240" t="s">
        <v>30338</v>
      </c>
      <c r="G20240" t="s">
        <v>74</v>
      </c>
      <c r="I20240" t="s">
        <v>28840</v>
      </c>
      <c r="O20240" s="1"/>
      <c r="Q20240" s="1"/>
    </row>
    <row r="20241" spans="1:26" x14ac:dyDescent="0.3">
      <c r="A20241" s="3">
        <v>72318060</v>
      </c>
      <c r="B20241" t="s">
        <v>17944</v>
      </c>
      <c r="C20241" s="1">
        <v>38278</v>
      </c>
      <c r="D20241" t="s">
        <v>18</v>
      </c>
      <c r="F20241" t="s">
        <v>30890</v>
      </c>
      <c r="G20241" t="s">
        <v>74</v>
      </c>
      <c r="I20241" t="s">
        <v>28839</v>
      </c>
      <c r="O20241" s="1">
        <v>45944</v>
      </c>
      <c r="P20241">
        <v>153</v>
      </c>
      <c r="Q20241" s="1">
        <v>45944</v>
      </c>
      <c r="R20241">
        <v>52</v>
      </c>
      <c r="Z20241" s="1">
        <v>45944</v>
      </c>
    </row>
    <row r="20242" spans="1:26" x14ac:dyDescent="0.3">
      <c r="A20242" s="3">
        <v>72318060</v>
      </c>
      <c r="B20242" t="s">
        <v>17944</v>
      </c>
      <c r="C20242" s="1">
        <v>38278</v>
      </c>
      <c r="D20242" t="s">
        <v>18</v>
      </c>
      <c r="F20242" t="s">
        <v>36293</v>
      </c>
      <c r="G20242" t="s">
        <v>74</v>
      </c>
      <c r="I20242" t="s">
        <v>28843</v>
      </c>
      <c r="O20242" s="1">
        <v>45944</v>
      </c>
      <c r="P20242">
        <v>153</v>
      </c>
      <c r="Q20242" s="1">
        <v>45944</v>
      </c>
      <c r="R20242">
        <v>52</v>
      </c>
      <c r="W20242" s="1"/>
      <c r="Y20242" s="1"/>
      <c r="Z20242" s="1">
        <v>45944</v>
      </c>
    </row>
    <row r="20243" spans="1:26" x14ac:dyDescent="0.3">
      <c r="A20243" s="3">
        <v>72318061</v>
      </c>
      <c r="B20243" t="s">
        <v>28605</v>
      </c>
      <c r="C20243" s="1">
        <v>37663</v>
      </c>
      <c r="D20243" t="s">
        <v>18</v>
      </c>
      <c r="F20243" t="s">
        <v>38753</v>
      </c>
      <c r="G20243" t="s">
        <v>74</v>
      </c>
      <c r="I20243" t="s">
        <v>28839</v>
      </c>
      <c r="O20243" s="1"/>
      <c r="Q20243" s="1"/>
      <c r="Z20243" s="1"/>
    </row>
    <row r="20244" spans="1:26" x14ac:dyDescent="0.3">
      <c r="A20244" s="3">
        <v>72318063</v>
      </c>
      <c r="B20244" t="s">
        <v>28604</v>
      </c>
      <c r="C20244" s="1">
        <v>37565</v>
      </c>
      <c r="D20244" t="s">
        <v>18</v>
      </c>
      <c r="F20244" t="s">
        <v>29329</v>
      </c>
      <c r="G20244" t="s">
        <v>74</v>
      </c>
      <c r="I20244" t="s">
        <v>28839</v>
      </c>
      <c r="O20244" s="1"/>
      <c r="Q20244" s="1"/>
      <c r="Z20244" s="1"/>
    </row>
    <row r="20245" spans="1:26" x14ac:dyDescent="0.3">
      <c r="A20245" s="3">
        <v>72318067</v>
      </c>
      <c r="B20245" t="s">
        <v>19418</v>
      </c>
      <c r="C20245" s="1">
        <v>34317</v>
      </c>
      <c r="D20245" t="s">
        <v>16</v>
      </c>
      <c r="F20245" t="s">
        <v>29329</v>
      </c>
      <c r="G20245" t="s">
        <v>74</v>
      </c>
      <c r="I20245" t="s">
        <v>28839</v>
      </c>
      <c r="O20245" s="1"/>
      <c r="Q20245" s="1"/>
      <c r="W20245" s="1"/>
      <c r="Z20245" s="1"/>
    </row>
    <row r="20246" spans="1:26" x14ac:dyDescent="0.3">
      <c r="A20246" s="3">
        <v>72318071</v>
      </c>
      <c r="B20246" t="s">
        <v>19417</v>
      </c>
      <c r="C20246" s="1">
        <v>34792</v>
      </c>
      <c r="D20246" t="s">
        <v>16</v>
      </c>
      <c r="F20246" t="s">
        <v>29562</v>
      </c>
      <c r="G20246" t="s">
        <v>74</v>
      </c>
      <c r="I20246" t="s">
        <v>28843</v>
      </c>
      <c r="O20246" s="1"/>
      <c r="Q20246" s="1"/>
      <c r="W20246" s="1"/>
      <c r="Z20246" s="1"/>
    </row>
    <row r="20247" spans="1:26" x14ac:dyDescent="0.3">
      <c r="A20247" s="3">
        <v>72318074</v>
      </c>
      <c r="B20247" t="s">
        <v>9672</v>
      </c>
      <c r="C20247" s="1">
        <v>38122</v>
      </c>
      <c r="D20247" t="s">
        <v>18</v>
      </c>
      <c r="F20247" t="s">
        <v>29970</v>
      </c>
      <c r="G20247" t="s">
        <v>74</v>
      </c>
      <c r="I20247" t="s">
        <v>28839</v>
      </c>
    </row>
    <row r="20248" spans="1:26" x14ac:dyDescent="0.3">
      <c r="A20248" s="3">
        <v>72318074</v>
      </c>
      <c r="B20248" t="s">
        <v>9672</v>
      </c>
      <c r="C20248" s="1">
        <v>38122</v>
      </c>
      <c r="D20248" t="s">
        <v>18</v>
      </c>
      <c r="F20248" t="s">
        <v>29970</v>
      </c>
      <c r="G20248" t="s">
        <v>74</v>
      </c>
      <c r="I20248" t="s">
        <v>28843</v>
      </c>
      <c r="O20248" s="1"/>
      <c r="Q20248" s="1"/>
    </row>
    <row r="20249" spans="1:26" x14ac:dyDescent="0.3">
      <c r="A20249" s="3">
        <v>72318075</v>
      </c>
      <c r="B20249" t="s">
        <v>18297</v>
      </c>
      <c r="C20249" s="1">
        <v>38546</v>
      </c>
      <c r="D20249" t="s">
        <v>16</v>
      </c>
      <c r="F20249" t="s">
        <v>36672</v>
      </c>
      <c r="G20249" t="s">
        <v>74</v>
      </c>
      <c r="I20249" t="s">
        <v>28839</v>
      </c>
      <c r="O20249" s="1">
        <v>45946</v>
      </c>
      <c r="P20249">
        <v>160</v>
      </c>
      <c r="Q20249" s="1">
        <v>45946</v>
      </c>
      <c r="R20249">
        <v>55</v>
      </c>
    </row>
    <row r="20250" spans="1:26" x14ac:dyDescent="0.3">
      <c r="A20250" s="3">
        <v>72318075</v>
      </c>
      <c r="B20250" t="s">
        <v>18297</v>
      </c>
      <c r="C20250" s="1">
        <v>38546</v>
      </c>
      <c r="D20250" t="s">
        <v>16</v>
      </c>
      <c r="F20250" t="s">
        <v>29138</v>
      </c>
      <c r="G20250" t="s">
        <v>74</v>
      </c>
      <c r="I20250" t="s">
        <v>28840</v>
      </c>
      <c r="O20250" s="1">
        <v>45946</v>
      </c>
      <c r="P20250">
        <v>160</v>
      </c>
      <c r="Q20250" s="1">
        <v>45946</v>
      </c>
      <c r="R20250">
        <v>55</v>
      </c>
    </row>
    <row r="20251" spans="1:26" x14ac:dyDescent="0.3">
      <c r="A20251" s="3">
        <v>72318076</v>
      </c>
      <c r="B20251" t="s">
        <v>28606</v>
      </c>
      <c r="C20251" s="1">
        <v>36707</v>
      </c>
      <c r="D20251" t="s">
        <v>16</v>
      </c>
      <c r="F20251" t="s">
        <v>29138</v>
      </c>
      <c r="G20251" t="s">
        <v>74</v>
      </c>
      <c r="I20251" t="s">
        <v>28840</v>
      </c>
    </row>
    <row r="20252" spans="1:26" x14ac:dyDescent="0.3">
      <c r="A20252" s="3">
        <v>72318078</v>
      </c>
      <c r="B20252" t="s">
        <v>17948</v>
      </c>
      <c r="C20252" s="1">
        <v>37787</v>
      </c>
      <c r="D20252" t="s">
        <v>18</v>
      </c>
      <c r="F20252" t="s">
        <v>29138</v>
      </c>
      <c r="G20252" t="s">
        <v>74</v>
      </c>
      <c r="I20252" t="s">
        <v>28840</v>
      </c>
    </row>
    <row r="20253" spans="1:26" x14ac:dyDescent="0.3">
      <c r="A20253" s="3">
        <v>72318079</v>
      </c>
      <c r="B20253" t="s">
        <v>17943</v>
      </c>
      <c r="C20253" s="1">
        <v>36627</v>
      </c>
      <c r="D20253" t="s">
        <v>16</v>
      </c>
      <c r="F20253" t="s">
        <v>33634</v>
      </c>
      <c r="G20253" t="s">
        <v>74</v>
      </c>
      <c r="I20253" t="s">
        <v>28842</v>
      </c>
      <c r="O20253" s="1"/>
      <c r="Q20253" s="1"/>
      <c r="Z20253" s="1"/>
    </row>
    <row r="20254" spans="1:26" x14ac:dyDescent="0.3">
      <c r="A20254" s="3">
        <v>72318080</v>
      </c>
      <c r="B20254" t="s">
        <v>17947</v>
      </c>
      <c r="C20254" s="1">
        <v>36180</v>
      </c>
      <c r="D20254" t="s">
        <v>18</v>
      </c>
      <c r="F20254" t="s">
        <v>38754</v>
      </c>
      <c r="G20254" t="s">
        <v>74</v>
      </c>
      <c r="I20254" t="s">
        <v>28839</v>
      </c>
      <c r="O20254" s="1">
        <v>46004</v>
      </c>
      <c r="P20254">
        <v>151</v>
      </c>
      <c r="Q20254" s="1">
        <v>46004</v>
      </c>
      <c r="R20254">
        <v>59.4</v>
      </c>
      <c r="Z20254" s="1">
        <v>46004</v>
      </c>
    </row>
    <row r="20255" spans="1:26" x14ac:dyDescent="0.3">
      <c r="A20255" s="3">
        <v>72318080</v>
      </c>
      <c r="B20255" t="s">
        <v>17947</v>
      </c>
      <c r="C20255" s="1">
        <v>36180</v>
      </c>
      <c r="D20255" t="s">
        <v>18</v>
      </c>
      <c r="F20255" t="s">
        <v>29138</v>
      </c>
      <c r="G20255" t="s">
        <v>74</v>
      </c>
      <c r="I20255" t="s">
        <v>28840</v>
      </c>
      <c r="O20255" s="1">
        <v>46004</v>
      </c>
      <c r="P20255">
        <v>151</v>
      </c>
      <c r="Q20255" s="1">
        <v>46004</v>
      </c>
      <c r="R20255">
        <v>59.4</v>
      </c>
      <c r="Z20255" s="1">
        <v>46004</v>
      </c>
    </row>
    <row r="20256" spans="1:26" x14ac:dyDescent="0.3">
      <c r="A20256" s="3">
        <v>72318085</v>
      </c>
      <c r="B20256" t="s">
        <v>7170</v>
      </c>
      <c r="C20256" s="1">
        <v>38120</v>
      </c>
      <c r="D20256" t="s">
        <v>18</v>
      </c>
      <c r="F20256" t="s">
        <v>38755</v>
      </c>
      <c r="G20256" t="s">
        <v>74</v>
      </c>
      <c r="I20256" t="s">
        <v>28839</v>
      </c>
      <c r="O20256" s="1"/>
      <c r="Q20256" s="1"/>
      <c r="W20256" s="1"/>
      <c r="Z20256" s="1"/>
    </row>
    <row r="20257" spans="1:26" x14ac:dyDescent="0.3">
      <c r="A20257" s="3">
        <v>72318085</v>
      </c>
      <c r="B20257" t="s">
        <v>7170</v>
      </c>
      <c r="C20257" s="1">
        <v>38120</v>
      </c>
      <c r="D20257" t="s">
        <v>18</v>
      </c>
      <c r="F20257" t="s">
        <v>28919</v>
      </c>
      <c r="G20257" t="s">
        <v>74</v>
      </c>
      <c r="I20257" t="s">
        <v>28842</v>
      </c>
      <c r="O20257" s="1"/>
      <c r="Q20257" s="1"/>
      <c r="W20257" s="1"/>
      <c r="Z20257" s="1"/>
    </row>
    <row r="20258" spans="1:26" x14ac:dyDescent="0.3">
      <c r="A20258" s="3">
        <v>72318087</v>
      </c>
      <c r="B20258" t="s">
        <v>18149</v>
      </c>
      <c r="C20258" s="1">
        <v>37082</v>
      </c>
      <c r="D20258" t="s">
        <v>16</v>
      </c>
      <c r="F20258" t="s">
        <v>29259</v>
      </c>
      <c r="G20258" t="s">
        <v>74</v>
      </c>
      <c r="I20258" t="s">
        <v>28842</v>
      </c>
      <c r="O20258" s="1">
        <v>45899</v>
      </c>
      <c r="P20258">
        <v>164</v>
      </c>
      <c r="Q20258" s="1">
        <v>45899</v>
      </c>
      <c r="R20258">
        <v>62</v>
      </c>
      <c r="Z20258" s="1"/>
    </row>
    <row r="20259" spans="1:26" x14ac:dyDescent="0.3">
      <c r="A20259" s="3">
        <v>72318090</v>
      </c>
      <c r="B20259" t="s">
        <v>17946</v>
      </c>
      <c r="C20259" s="1">
        <v>38304</v>
      </c>
      <c r="D20259" t="s">
        <v>16</v>
      </c>
      <c r="F20259" t="s">
        <v>38756</v>
      </c>
      <c r="G20259" t="s">
        <v>74</v>
      </c>
      <c r="I20259" t="s">
        <v>28842</v>
      </c>
      <c r="O20259" s="1"/>
      <c r="Q20259" s="1"/>
      <c r="Z20259" s="1"/>
    </row>
    <row r="20260" spans="1:26" x14ac:dyDescent="0.3">
      <c r="A20260" s="3">
        <v>72318091</v>
      </c>
      <c r="B20260" t="s">
        <v>17952</v>
      </c>
      <c r="C20260" s="1">
        <v>36456</v>
      </c>
      <c r="D20260" t="s">
        <v>16</v>
      </c>
      <c r="F20260" t="s">
        <v>38757</v>
      </c>
      <c r="G20260" t="s">
        <v>74</v>
      </c>
      <c r="I20260" t="s">
        <v>28843</v>
      </c>
    </row>
    <row r="20261" spans="1:26" x14ac:dyDescent="0.3">
      <c r="A20261" s="3">
        <v>72318092</v>
      </c>
      <c r="B20261" t="s">
        <v>21613</v>
      </c>
      <c r="C20261" s="1">
        <v>37535</v>
      </c>
      <c r="D20261" t="s">
        <v>16</v>
      </c>
      <c r="F20261" t="s">
        <v>31500</v>
      </c>
      <c r="G20261" t="s">
        <v>74</v>
      </c>
      <c r="I20261" t="s">
        <v>28841</v>
      </c>
    </row>
    <row r="20262" spans="1:26" x14ac:dyDescent="0.3">
      <c r="A20262" s="3">
        <v>72318094</v>
      </c>
      <c r="B20262" t="s">
        <v>24761</v>
      </c>
      <c r="C20262" s="1">
        <v>36153</v>
      </c>
      <c r="D20262" t="s">
        <v>16</v>
      </c>
      <c r="F20262" t="s">
        <v>38758</v>
      </c>
      <c r="G20262" t="s">
        <v>74</v>
      </c>
      <c r="I20262" t="s">
        <v>28839</v>
      </c>
    </row>
    <row r="20263" spans="1:26" x14ac:dyDescent="0.3">
      <c r="A20263" s="3">
        <v>72318098</v>
      </c>
      <c r="B20263" t="s">
        <v>18148</v>
      </c>
      <c r="C20263" s="1">
        <v>35889</v>
      </c>
      <c r="D20263" t="s">
        <v>18</v>
      </c>
      <c r="F20263" t="s">
        <v>33720</v>
      </c>
      <c r="G20263" t="s">
        <v>74</v>
      </c>
      <c r="I20263" t="s">
        <v>28839</v>
      </c>
      <c r="O20263" s="1"/>
      <c r="Q20263" s="1"/>
      <c r="Z20263" s="1">
        <v>45826</v>
      </c>
    </row>
    <row r="20264" spans="1:26" x14ac:dyDescent="0.3">
      <c r="A20264" s="3">
        <v>72318098</v>
      </c>
      <c r="B20264" t="s">
        <v>18148</v>
      </c>
      <c r="C20264" s="1">
        <v>35889</v>
      </c>
      <c r="D20264" t="s">
        <v>18</v>
      </c>
      <c r="F20264" t="s">
        <v>29474</v>
      </c>
      <c r="G20264" t="s">
        <v>74</v>
      </c>
      <c r="I20264" t="s">
        <v>28840</v>
      </c>
      <c r="O20264" s="1"/>
      <c r="Q20264" s="1"/>
      <c r="Z20264" s="1">
        <v>45826</v>
      </c>
    </row>
    <row r="20265" spans="1:26" x14ac:dyDescent="0.3">
      <c r="A20265" s="3">
        <v>72318099</v>
      </c>
      <c r="B20265" t="s">
        <v>7167</v>
      </c>
      <c r="C20265" s="1">
        <v>38178</v>
      </c>
      <c r="D20265" t="s">
        <v>18</v>
      </c>
      <c r="G20265" t="s">
        <v>74</v>
      </c>
      <c r="I20265" t="s">
        <v>28839</v>
      </c>
      <c r="O20265" s="1"/>
      <c r="Q20265" s="1"/>
      <c r="Z20265" s="1"/>
    </row>
    <row r="20266" spans="1:26" x14ac:dyDescent="0.3">
      <c r="A20266" s="3">
        <v>72318099</v>
      </c>
      <c r="B20266" t="s">
        <v>7167</v>
      </c>
      <c r="C20266" s="1">
        <v>38178</v>
      </c>
      <c r="D20266" t="s">
        <v>18</v>
      </c>
      <c r="F20266" t="s">
        <v>29333</v>
      </c>
      <c r="G20266" t="s">
        <v>74</v>
      </c>
      <c r="I20266" t="s">
        <v>28842</v>
      </c>
      <c r="O20266" s="1"/>
      <c r="Q20266" s="1"/>
      <c r="Z20266" s="1"/>
    </row>
    <row r="20267" spans="1:26" x14ac:dyDescent="0.3">
      <c r="A20267" s="3">
        <v>72318099</v>
      </c>
      <c r="B20267" t="s">
        <v>7167</v>
      </c>
      <c r="C20267" s="1">
        <v>38178</v>
      </c>
      <c r="D20267" t="s">
        <v>18</v>
      </c>
      <c r="F20267" t="s">
        <v>29333</v>
      </c>
      <c r="G20267" t="s">
        <v>74</v>
      </c>
      <c r="I20267" t="s">
        <v>28840</v>
      </c>
    </row>
    <row r="20268" spans="1:26" x14ac:dyDescent="0.3">
      <c r="A20268" s="3">
        <v>72318100</v>
      </c>
      <c r="B20268" t="s">
        <v>21616</v>
      </c>
      <c r="C20268" s="1">
        <v>34830</v>
      </c>
      <c r="D20268" t="s">
        <v>16</v>
      </c>
      <c r="F20268" t="s">
        <v>38688</v>
      </c>
      <c r="G20268" t="s">
        <v>74</v>
      </c>
      <c r="I20268" t="s">
        <v>28839</v>
      </c>
      <c r="Z20268" s="1"/>
    </row>
    <row r="20269" spans="1:26" x14ac:dyDescent="0.3">
      <c r="A20269" s="3">
        <v>72318106</v>
      </c>
      <c r="B20269" t="s">
        <v>7169</v>
      </c>
      <c r="C20269" s="1">
        <v>35611</v>
      </c>
      <c r="D20269" t="s">
        <v>16</v>
      </c>
      <c r="F20269" t="s">
        <v>38759</v>
      </c>
      <c r="G20269" t="s">
        <v>74</v>
      </c>
      <c r="I20269" t="s">
        <v>28842</v>
      </c>
    </row>
    <row r="20270" spans="1:26" x14ac:dyDescent="0.3">
      <c r="A20270" s="3">
        <v>72318108</v>
      </c>
      <c r="B20270" t="s">
        <v>18296</v>
      </c>
      <c r="C20270" s="1">
        <v>34845</v>
      </c>
      <c r="D20270" t="s">
        <v>18</v>
      </c>
      <c r="F20270" t="s">
        <v>38760</v>
      </c>
      <c r="G20270" t="s">
        <v>74</v>
      </c>
      <c r="I20270" t="s">
        <v>28839</v>
      </c>
      <c r="Z20270" s="1">
        <v>45856</v>
      </c>
    </row>
    <row r="20271" spans="1:26" x14ac:dyDescent="0.3">
      <c r="A20271" s="3">
        <v>72318108</v>
      </c>
      <c r="B20271" t="s">
        <v>18296</v>
      </c>
      <c r="C20271" s="1">
        <v>34845</v>
      </c>
      <c r="D20271" t="s">
        <v>18</v>
      </c>
      <c r="F20271" t="s">
        <v>28997</v>
      </c>
      <c r="G20271" t="s">
        <v>74</v>
      </c>
      <c r="I20271" t="s">
        <v>28842</v>
      </c>
      <c r="Z20271" s="1">
        <v>45856</v>
      </c>
    </row>
    <row r="20272" spans="1:26" x14ac:dyDescent="0.3">
      <c r="A20272" s="3">
        <v>72318110</v>
      </c>
      <c r="B20272" t="s">
        <v>18147</v>
      </c>
      <c r="C20272" s="1">
        <v>35816</v>
      </c>
      <c r="D20272" t="s">
        <v>16</v>
      </c>
      <c r="F20272" t="s">
        <v>38761</v>
      </c>
      <c r="G20272" t="s">
        <v>74</v>
      </c>
      <c r="I20272" t="s">
        <v>28840</v>
      </c>
      <c r="O20272" s="1"/>
      <c r="Q20272" s="1"/>
      <c r="Z20272" s="1"/>
    </row>
    <row r="20273" spans="1:26" x14ac:dyDescent="0.3">
      <c r="A20273" s="3">
        <v>72318112</v>
      </c>
      <c r="B20273" t="s">
        <v>28602</v>
      </c>
      <c r="C20273" s="1">
        <v>36612</v>
      </c>
      <c r="D20273" t="s">
        <v>16</v>
      </c>
      <c r="F20273" t="s">
        <v>31226</v>
      </c>
      <c r="G20273" t="s">
        <v>74</v>
      </c>
      <c r="I20273" t="s">
        <v>28843</v>
      </c>
    </row>
    <row r="20274" spans="1:26" x14ac:dyDescent="0.3">
      <c r="A20274" s="3">
        <v>72318113</v>
      </c>
      <c r="B20274" t="s">
        <v>7171</v>
      </c>
      <c r="C20274" s="1">
        <v>35651</v>
      </c>
      <c r="D20274" t="s">
        <v>16</v>
      </c>
      <c r="G20274" t="s">
        <v>74</v>
      </c>
      <c r="I20274" t="s">
        <v>28839</v>
      </c>
      <c r="Z20274" s="1"/>
    </row>
    <row r="20275" spans="1:26" x14ac:dyDescent="0.3">
      <c r="A20275" s="3">
        <v>72318113</v>
      </c>
      <c r="B20275" t="s">
        <v>7171</v>
      </c>
      <c r="C20275" s="1">
        <v>35651</v>
      </c>
      <c r="D20275" t="s">
        <v>16</v>
      </c>
      <c r="F20275" t="s">
        <v>31226</v>
      </c>
      <c r="G20275" t="s">
        <v>74</v>
      </c>
      <c r="I20275" t="s">
        <v>28843</v>
      </c>
    </row>
    <row r="20276" spans="1:26" x14ac:dyDescent="0.3">
      <c r="A20276" s="3">
        <v>72318114</v>
      </c>
      <c r="B20276" t="s">
        <v>17949</v>
      </c>
      <c r="C20276" s="1">
        <v>38227</v>
      </c>
      <c r="D20276" t="s">
        <v>16</v>
      </c>
      <c r="F20276" t="s">
        <v>32604</v>
      </c>
      <c r="G20276" t="s">
        <v>74</v>
      </c>
      <c r="I20276" t="s">
        <v>28839</v>
      </c>
      <c r="O20276" s="1"/>
      <c r="Q20276" s="1"/>
      <c r="Z20276" s="1"/>
    </row>
    <row r="20277" spans="1:26" x14ac:dyDescent="0.3">
      <c r="A20277" s="3">
        <v>72318114</v>
      </c>
      <c r="B20277" t="s">
        <v>17949</v>
      </c>
      <c r="C20277" s="1">
        <v>38227</v>
      </c>
      <c r="D20277" t="s">
        <v>16</v>
      </c>
      <c r="F20277" t="s">
        <v>31226</v>
      </c>
      <c r="G20277" t="s">
        <v>74</v>
      </c>
      <c r="I20277" t="s">
        <v>28843</v>
      </c>
      <c r="O20277" s="1"/>
      <c r="Q20277" s="1"/>
      <c r="Z20277" s="1"/>
    </row>
    <row r="20278" spans="1:26" x14ac:dyDescent="0.3">
      <c r="A20278" s="3">
        <v>72318115</v>
      </c>
      <c r="B20278" t="s">
        <v>18298</v>
      </c>
      <c r="C20278" s="1">
        <v>37551</v>
      </c>
      <c r="D20278" t="s">
        <v>16</v>
      </c>
      <c r="F20278" t="s">
        <v>31226</v>
      </c>
      <c r="G20278" t="s">
        <v>74</v>
      </c>
      <c r="I20278" t="s">
        <v>28843</v>
      </c>
      <c r="Z20278" s="1"/>
    </row>
    <row r="20279" spans="1:26" x14ac:dyDescent="0.3">
      <c r="A20279" s="3">
        <v>72318120</v>
      </c>
      <c r="B20279" t="s">
        <v>28603</v>
      </c>
      <c r="C20279" s="1">
        <v>36132</v>
      </c>
      <c r="D20279" t="s">
        <v>18</v>
      </c>
      <c r="F20279" t="s">
        <v>38762</v>
      </c>
      <c r="G20279" t="s">
        <v>74</v>
      </c>
      <c r="I20279" t="s">
        <v>28839</v>
      </c>
      <c r="Z20279" s="1"/>
    </row>
    <row r="20280" spans="1:26" x14ac:dyDescent="0.3">
      <c r="A20280" s="3">
        <v>72318121</v>
      </c>
      <c r="B20280" t="s">
        <v>18299</v>
      </c>
      <c r="C20280" s="1">
        <v>34474</v>
      </c>
      <c r="D20280" t="s">
        <v>16</v>
      </c>
      <c r="F20280" t="s">
        <v>38763</v>
      </c>
      <c r="G20280" t="s">
        <v>74</v>
      </c>
      <c r="I20280" t="s">
        <v>28843</v>
      </c>
    </row>
    <row r="20281" spans="1:26" x14ac:dyDescent="0.3">
      <c r="A20281" s="3">
        <v>72318124</v>
      </c>
      <c r="B20281" t="s">
        <v>17950</v>
      </c>
      <c r="C20281" s="1">
        <v>38632</v>
      </c>
      <c r="D20281" t="s">
        <v>16</v>
      </c>
      <c r="F20281" t="s">
        <v>33935</v>
      </c>
      <c r="G20281" t="s">
        <v>74</v>
      </c>
      <c r="I20281" t="s">
        <v>28839</v>
      </c>
    </row>
    <row r="20282" spans="1:26" x14ac:dyDescent="0.3">
      <c r="A20282" s="3">
        <v>72319560</v>
      </c>
      <c r="B20282" t="s">
        <v>7185</v>
      </c>
      <c r="C20282" s="1">
        <v>36264</v>
      </c>
      <c r="D20282" t="s">
        <v>18</v>
      </c>
      <c r="F20282" t="s">
        <v>38764</v>
      </c>
      <c r="G20282" t="s">
        <v>74</v>
      </c>
      <c r="I20282" t="s">
        <v>28839</v>
      </c>
      <c r="O20282" s="1">
        <v>45881</v>
      </c>
      <c r="P20282">
        <v>150</v>
      </c>
      <c r="Q20282" s="1">
        <v>45881</v>
      </c>
      <c r="R20282">
        <v>51</v>
      </c>
      <c r="Z20282" s="1">
        <v>45881</v>
      </c>
    </row>
    <row r="20283" spans="1:26" x14ac:dyDescent="0.3">
      <c r="A20283" s="3">
        <v>72320797</v>
      </c>
      <c r="B20283" t="s">
        <v>17958</v>
      </c>
      <c r="C20283" s="1">
        <v>38485</v>
      </c>
      <c r="D20283" t="s">
        <v>18</v>
      </c>
      <c r="F20283" t="s">
        <v>38765</v>
      </c>
      <c r="G20283" t="s">
        <v>74</v>
      </c>
      <c r="I20283" t="s">
        <v>28839</v>
      </c>
      <c r="O20283" s="1"/>
      <c r="Q20283" s="1"/>
      <c r="Z20283" s="1"/>
    </row>
    <row r="20284" spans="1:26" x14ac:dyDescent="0.3">
      <c r="A20284" s="3">
        <v>72320797</v>
      </c>
      <c r="B20284" t="s">
        <v>17958</v>
      </c>
      <c r="C20284" s="1">
        <v>38485</v>
      </c>
      <c r="D20284" t="s">
        <v>18</v>
      </c>
      <c r="F20284" t="s">
        <v>38766</v>
      </c>
      <c r="G20284" t="s">
        <v>74</v>
      </c>
      <c r="I20284" t="s">
        <v>28840</v>
      </c>
      <c r="O20284" s="1"/>
      <c r="Q20284" s="1"/>
      <c r="Z20284" s="1"/>
    </row>
    <row r="20285" spans="1:26" x14ac:dyDescent="0.3">
      <c r="A20285" s="3">
        <v>72320799</v>
      </c>
      <c r="B20285" t="s">
        <v>17963</v>
      </c>
      <c r="C20285" s="1">
        <v>34895</v>
      </c>
      <c r="D20285" t="s">
        <v>18</v>
      </c>
      <c r="F20285" t="s">
        <v>38357</v>
      </c>
      <c r="G20285" t="s">
        <v>74</v>
      </c>
      <c r="I20285" t="s">
        <v>28839</v>
      </c>
      <c r="O20285" s="1">
        <v>45996</v>
      </c>
      <c r="P20285">
        <v>145</v>
      </c>
      <c r="Q20285" s="1">
        <v>45996</v>
      </c>
      <c r="R20285">
        <v>56</v>
      </c>
      <c r="Z20285" s="1">
        <v>45996</v>
      </c>
    </row>
    <row r="20286" spans="1:26" x14ac:dyDescent="0.3">
      <c r="A20286" s="3">
        <v>72320799</v>
      </c>
      <c r="B20286" t="s">
        <v>17963</v>
      </c>
      <c r="C20286" s="1">
        <v>34895</v>
      </c>
      <c r="D20286" t="s">
        <v>18</v>
      </c>
      <c r="F20286" t="s">
        <v>29515</v>
      </c>
      <c r="G20286" t="s">
        <v>74</v>
      </c>
      <c r="I20286" t="s">
        <v>28843</v>
      </c>
      <c r="O20286" s="1">
        <v>45996</v>
      </c>
      <c r="P20286">
        <v>145</v>
      </c>
      <c r="Q20286" s="1">
        <v>45996</v>
      </c>
      <c r="R20286">
        <v>56</v>
      </c>
      <c r="Z20286" s="1">
        <v>45996</v>
      </c>
    </row>
    <row r="20287" spans="1:26" x14ac:dyDescent="0.3">
      <c r="A20287" s="3">
        <v>72320800</v>
      </c>
      <c r="B20287" t="s">
        <v>251</v>
      </c>
      <c r="C20287" s="1">
        <v>37100</v>
      </c>
      <c r="D20287" t="s">
        <v>18</v>
      </c>
      <c r="F20287" t="s">
        <v>34361</v>
      </c>
      <c r="G20287" t="s">
        <v>74</v>
      </c>
      <c r="I20287" t="s">
        <v>28840</v>
      </c>
    </row>
    <row r="20288" spans="1:26" x14ac:dyDescent="0.3">
      <c r="A20288" s="3">
        <v>72320801</v>
      </c>
      <c r="B20288" t="s">
        <v>19422</v>
      </c>
      <c r="C20288" s="1">
        <v>38235</v>
      </c>
      <c r="D20288" t="s">
        <v>18</v>
      </c>
      <c r="F20288" t="s">
        <v>29867</v>
      </c>
      <c r="G20288" t="s">
        <v>74</v>
      </c>
      <c r="I20288" t="s">
        <v>28839</v>
      </c>
      <c r="O20288" s="1"/>
      <c r="Q20288" s="1"/>
      <c r="W20288" s="1"/>
      <c r="Y20288" s="1"/>
      <c r="Z20288" s="1"/>
    </row>
    <row r="20289" spans="1:26" x14ac:dyDescent="0.3">
      <c r="A20289" s="3">
        <v>72320801</v>
      </c>
      <c r="B20289" t="s">
        <v>19422</v>
      </c>
      <c r="C20289" s="1">
        <v>38235</v>
      </c>
      <c r="D20289" t="s">
        <v>18</v>
      </c>
      <c r="F20289" t="s">
        <v>38767</v>
      </c>
      <c r="G20289" t="s">
        <v>74</v>
      </c>
      <c r="I20289" t="s">
        <v>28841</v>
      </c>
    </row>
    <row r="20290" spans="1:26" x14ac:dyDescent="0.3">
      <c r="A20290" s="3">
        <v>72320802</v>
      </c>
      <c r="B20290" t="s">
        <v>28607</v>
      </c>
      <c r="C20290" s="1">
        <v>36395</v>
      </c>
      <c r="D20290" t="s">
        <v>18</v>
      </c>
      <c r="F20290" t="s">
        <v>31149</v>
      </c>
      <c r="G20290" t="s">
        <v>74</v>
      </c>
      <c r="I20290" t="s">
        <v>28843</v>
      </c>
    </row>
    <row r="20291" spans="1:26" x14ac:dyDescent="0.3">
      <c r="A20291" s="3">
        <v>72320803</v>
      </c>
      <c r="B20291" t="s">
        <v>7173</v>
      </c>
      <c r="C20291" s="1">
        <v>35794</v>
      </c>
      <c r="D20291" t="s">
        <v>16</v>
      </c>
      <c r="F20291" t="s">
        <v>31347</v>
      </c>
      <c r="G20291" t="s">
        <v>74</v>
      </c>
      <c r="I20291" t="s">
        <v>28839</v>
      </c>
      <c r="Z20291" s="1"/>
    </row>
    <row r="20292" spans="1:26" x14ac:dyDescent="0.3">
      <c r="A20292" s="3">
        <v>72320804</v>
      </c>
      <c r="B20292" t="s">
        <v>19420</v>
      </c>
      <c r="C20292" s="1">
        <v>37390</v>
      </c>
      <c r="D20292" t="s">
        <v>18</v>
      </c>
      <c r="G20292" t="s">
        <v>74</v>
      </c>
      <c r="I20292" t="s">
        <v>28839</v>
      </c>
      <c r="O20292" s="1"/>
      <c r="Q20292" s="1"/>
      <c r="Z20292" s="1"/>
    </row>
    <row r="20293" spans="1:26" x14ac:dyDescent="0.3">
      <c r="A20293" s="3">
        <v>72320804</v>
      </c>
      <c r="B20293" t="s">
        <v>19420</v>
      </c>
      <c r="C20293" s="1">
        <v>37390</v>
      </c>
      <c r="D20293" t="s">
        <v>18</v>
      </c>
      <c r="F20293" t="s">
        <v>31149</v>
      </c>
      <c r="G20293" t="s">
        <v>74</v>
      </c>
      <c r="I20293" t="s">
        <v>28843</v>
      </c>
    </row>
    <row r="20294" spans="1:26" x14ac:dyDescent="0.3">
      <c r="A20294" s="3">
        <v>72320806</v>
      </c>
      <c r="B20294" t="s">
        <v>7174</v>
      </c>
      <c r="C20294" s="1">
        <v>38565</v>
      </c>
      <c r="D20294" t="s">
        <v>18</v>
      </c>
      <c r="F20294" t="s">
        <v>31149</v>
      </c>
      <c r="G20294" t="s">
        <v>74</v>
      </c>
      <c r="I20294" t="s">
        <v>28843</v>
      </c>
      <c r="O20294" s="1"/>
      <c r="Q20294" s="1"/>
      <c r="Z20294" s="1"/>
    </row>
    <row r="20295" spans="1:26" x14ac:dyDescent="0.3">
      <c r="A20295" s="3">
        <v>72320808</v>
      </c>
      <c r="B20295" t="s">
        <v>18303</v>
      </c>
      <c r="C20295" s="1">
        <v>37758</v>
      </c>
      <c r="D20295" t="s">
        <v>18</v>
      </c>
      <c r="G20295" t="s">
        <v>74</v>
      </c>
      <c r="I20295" t="s">
        <v>28839</v>
      </c>
    </row>
    <row r="20296" spans="1:26" x14ac:dyDescent="0.3">
      <c r="A20296" s="3">
        <v>72320809</v>
      </c>
      <c r="B20296" t="s">
        <v>7177</v>
      </c>
      <c r="C20296" s="1">
        <v>36320</v>
      </c>
      <c r="D20296" t="s">
        <v>16</v>
      </c>
      <c r="F20296" t="s">
        <v>38768</v>
      </c>
      <c r="G20296" t="s">
        <v>74</v>
      </c>
      <c r="I20296" t="s">
        <v>28839</v>
      </c>
    </row>
    <row r="20297" spans="1:26" x14ac:dyDescent="0.3">
      <c r="A20297" s="3">
        <v>72320811</v>
      </c>
      <c r="B20297" t="s">
        <v>28608</v>
      </c>
      <c r="C20297" s="1">
        <v>36989</v>
      </c>
      <c r="D20297" t="s">
        <v>18</v>
      </c>
      <c r="F20297" t="s">
        <v>30316</v>
      </c>
      <c r="G20297" t="s">
        <v>74</v>
      </c>
      <c r="I20297" t="s">
        <v>28839</v>
      </c>
      <c r="O20297" s="1"/>
      <c r="Q20297" s="1"/>
      <c r="W20297" s="1"/>
      <c r="Y20297" s="1"/>
      <c r="Z20297" s="1"/>
    </row>
    <row r="20298" spans="1:26" x14ac:dyDescent="0.3">
      <c r="A20298" s="3">
        <v>72320812</v>
      </c>
      <c r="B20298" t="s">
        <v>17964</v>
      </c>
      <c r="C20298" s="1">
        <v>35414</v>
      </c>
      <c r="D20298" t="s">
        <v>18</v>
      </c>
      <c r="F20298" t="s">
        <v>33216</v>
      </c>
      <c r="G20298" t="s">
        <v>74</v>
      </c>
      <c r="I20298" t="s">
        <v>28839</v>
      </c>
      <c r="J20298" s="7" t="s">
        <v>28839</v>
      </c>
      <c r="O20298" s="1">
        <v>46041</v>
      </c>
      <c r="P20298">
        <v>153</v>
      </c>
      <c r="Q20298" s="1">
        <v>46041</v>
      </c>
      <c r="R20298">
        <v>56</v>
      </c>
      <c r="Z20298" s="1">
        <v>46041</v>
      </c>
    </row>
    <row r="20299" spans="1:26" x14ac:dyDescent="0.3">
      <c r="A20299" s="3">
        <v>72320812</v>
      </c>
      <c r="B20299" t="s">
        <v>17964</v>
      </c>
      <c r="C20299" s="1">
        <v>35414</v>
      </c>
      <c r="D20299" t="s">
        <v>18</v>
      </c>
      <c r="F20299" t="s">
        <v>33216</v>
      </c>
      <c r="G20299" t="s">
        <v>74</v>
      </c>
      <c r="I20299" t="s">
        <v>28841</v>
      </c>
      <c r="J20299" s="7" t="s">
        <v>28839</v>
      </c>
      <c r="O20299" s="1">
        <v>46041</v>
      </c>
      <c r="P20299">
        <v>153</v>
      </c>
      <c r="Q20299" s="1">
        <v>46041</v>
      </c>
      <c r="R20299">
        <v>56</v>
      </c>
      <c r="W20299" s="1"/>
      <c r="Y20299" s="1"/>
      <c r="Z20299" s="1">
        <v>46041</v>
      </c>
    </row>
    <row r="20300" spans="1:26" x14ac:dyDescent="0.3">
      <c r="A20300" s="3">
        <v>72320812</v>
      </c>
      <c r="B20300" t="s">
        <v>17964</v>
      </c>
      <c r="C20300" s="1">
        <v>35414</v>
      </c>
      <c r="D20300" t="s">
        <v>18</v>
      </c>
      <c r="F20300" t="s">
        <v>33216</v>
      </c>
      <c r="G20300" t="s">
        <v>74</v>
      </c>
      <c r="I20300" t="s">
        <v>28842</v>
      </c>
      <c r="J20300" s="7" t="s">
        <v>28839</v>
      </c>
      <c r="O20300" s="1">
        <v>46041</v>
      </c>
      <c r="P20300">
        <v>153</v>
      </c>
      <c r="Q20300" s="1">
        <v>46041</v>
      </c>
      <c r="R20300">
        <v>56</v>
      </c>
      <c r="Z20300" s="1">
        <v>46041</v>
      </c>
    </row>
    <row r="20301" spans="1:26" x14ac:dyDescent="0.3">
      <c r="A20301" s="3">
        <v>72320814</v>
      </c>
      <c r="B20301" t="s">
        <v>21620</v>
      </c>
      <c r="C20301" s="1">
        <v>36892</v>
      </c>
      <c r="D20301" t="s">
        <v>16</v>
      </c>
      <c r="F20301" t="s">
        <v>38769</v>
      </c>
      <c r="G20301" t="s">
        <v>74</v>
      </c>
      <c r="I20301" t="s">
        <v>28842</v>
      </c>
      <c r="O20301" s="1"/>
      <c r="Q20301" s="1"/>
      <c r="Z20301" s="1"/>
    </row>
    <row r="20302" spans="1:26" x14ac:dyDescent="0.3">
      <c r="A20302" s="3">
        <v>72320816</v>
      </c>
      <c r="B20302" t="s">
        <v>1639</v>
      </c>
      <c r="C20302" s="1">
        <v>35889</v>
      </c>
      <c r="D20302" t="s">
        <v>18</v>
      </c>
      <c r="F20302" t="s">
        <v>38770</v>
      </c>
      <c r="G20302" t="s">
        <v>74</v>
      </c>
      <c r="I20302" t="s">
        <v>28839</v>
      </c>
      <c r="K20302" s="7" t="s">
        <v>28840</v>
      </c>
      <c r="O20302" s="1">
        <v>46063</v>
      </c>
      <c r="P20302">
        <v>172</v>
      </c>
      <c r="Q20302" s="1">
        <v>46063</v>
      </c>
      <c r="R20302">
        <v>69</v>
      </c>
      <c r="Z20302" s="1">
        <v>46063</v>
      </c>
    </row>
    <row r="20303" spans="1:26" x14ac:dyDescent="0.3">
      <c r="A20303" s="3">
        <v>72320816</v>
      </c>
      <c r="B20303" t="s">
        <v>1639</v>
      </c>
      <c r="C20303" s="1">
        <v>35889</v>
      </c>
      <c r="D20303" t="s">
        <v>18</v>
      </c>
      <c r="F20303" t="s">
        <v>35560</v>
      </c>
      <c r="G20303" t="s">
        <v>74</v>
      </c>
      <c r="I20303" t="s">
        <v>28840</v>
      </c>
      <c r="K20303" s="7" t="s">
        <v>28840</v>
      </c>
      <c r="O20303" s="1">
        <v>46063</v>
      </c>
      <c r="P20303">
        <v>172</v>
      </c>
      <c r="Q20303" s="1">
        <v>46063</v>
      </c>
      <c r="R20303">
        <v>69</v>
      </c>
      <c r="Z20303" s="1">
        <v>46063</v>
      </c>
    </row>
    <row r="20304" spans="1:26" x14ac:dyDescent="0.3">
      <c r="A20304" s="3">
        <v>72320817</v>
      </c>
      <c r="B20304" t="s">
        <v>256</v>
      </c>
      <c r="C20304" s="1">
        <v>38302</v>
      </c>
      <c r="D20304" t="s">
        <v>18</v>
      </c>
      <c r="F20304" t="s">
        <v>38771</v>
      </c>
      <c r="G20304" t="s">
        <v>74</v>
      </c>
      <c r="I20304" t="s">
        <v>28842</v>
      </c>
      <c r="O20304" s="1"/>
      <c r="Q20304" s="1"/>
      <c r="Z20304" s="1"/>
    </row>
    <row r="20305" spans="1:26" x14ac:dyDescent="0.3">
      <c r="A20305" s="3">
        <v>72320817</v>
      </c>
      <c r="B20305" t="s">
        <v>256</v>
      </c>
      <c r="C20305" s="1">
        <v>38302</v>
      </c>
      <c r="D20305" t="s">
        <v>18</v>
      </c>
      <c r="F20305" t="s">
        <v>29028</v>
      </c>
      <c r="G20305" t="s">
        <v>74</v>
      </c>
      <c r="I20305" t="s">
        <v>28840</v>
      </c>
      <c r="O20305" s="1"/>
      <c r="Q20305" s="1"/>
      <c r="Z20305" s="1"/>
    </row>
    <row r="20306" spans="1:26" x14ac:dyDescent="0.3">
      <c r="A20306" s="3">
        <v>72320819</v>
      </c>
      <c r="B20306" t="s">
        <v>18077</v>
      </c>
      <c r="C20306" s="1">
        <v>35243</v>
      </c>
      <c r="D20306" t="s">
        <v>18</v>
      </c>
      <c r="F20306" t="s">
        <v>38772</v>
      </c>
      <c r="G20306" t="s">
        <v>74</v>
      </c>
      <c r="I20306" t="s">
        <v>28839</v>
      </c>
      <c r="O20306" s="1">
        <v>46006</v>
      </c>
      <c r="P20306">
        <v>148</v>
      </c>
      <c r="Q20306" s="1">
        <v>46006</v>
      </c>
      <c r="R20306">
        <v>50</v>
      </c>
      <c r="W20306" s="1">
        <v>46006</v>
      </c>
      <c r="X20306">
        <v>14.2</v>
      </c>
      <c r="Y20306" s="1">
        <v>45707</v>
      </c>
      <c r="Z20306" s="1">
        <v>46006</v>
      </c>
    </row>
    <row r="20307" spans="1:26" x14ac:dyDescent="0.3">
      <c r="A20307" s="3">
        <v>72320819</v>
      </c>
      <c r="B20307" t="s">
        <v>18077</v>
      </c>
      <c r="C20307" s="1">
        <v>35243</v>
      </c>
      <c r="D20307" t="s">
        <v>18</v>
      </c>
      <c r="F20307" t="s">
        <v>45830</v>
      </c>
      <c r="G20307" t="s">
        <v>74</v>
      </c>
      <c r="I20307" t="s">
        <v>28843</v>
      </c>
      <c r="O20307" s="1">
        <v>46006</v>
      </c>
      <c r="P20307">
        <v>148</v>
      </c>
      <c r="Q20307" s="1">
        <v>46006</v>
      </c>
      <c r="R20307">
        <v>50</v>
      </c>
      <c r="W20307" s="1">
        <v>46006</v>
      </c>
      <c r="X20307">
        <v>14.2</v>
      </c>
      <c r="Y20307" s="1">
        <v>45707</v>
      </c>
      <c r="Z20307" s="1">
        <v>46006</v>
      </c>
    </row>
    <row r="20308" spans="1:26" x14ac:dyDescent="0.3">
      <c r="A20308" s="3">
        <v>72320819</v>
      </c>
      <c r="B20308" t="s">
        <v>18077</v>
      </c>
      <c r="C20308" s="1">
        <v>35243</v>
      </c>
      <c r="D20308" t="s">
        <v>18</v>
      </c>
      <c r="F20308" t="s">
        <v>29536</v>
      </c>
      <c r="G20308" t="s">
        <v>74</v>
      </c>
      <c r="I20308" t="s">
        <v>28840</v>
      </c>
      <c r="O20308" s="1">
        <v>46006</v>
      </c>
      <c r="P20308">
        <v>148</v>
      </c>
      <c r="Q20308" s="1">
        <v>46006</v>
      </c>
      <c r="R20308">
        <v>50</v>
      </c>
      <c r="W20308" s="1">
        <v>46006</v>
      </c>
      <c r="X20308">
        <v>14.2</v>
      </c>
      <c r="Y20308" s="1">
        <v>45707</v>
      </c>
      <c r="Z20308" s="1">
        <v>46006</v>
      </c>
    </row>
    <row r="20309" spans="1:26" x14ac:dyDescent="0.3">
      <c r="A20309" s="3">
        <v>72320820</v>
      </c>
      <c r="B20309" t="s">
        <v>19419</v>
      </c>
      <c r="C20309" s="1">
        <v>36182</v>
      </c>
      <c r="D20309" t="s">
        <v>18</v>
      </c>
      <c r="F20309" t="s">
        <v>38773</v>
      </c>
      <c r="G20309" t="s">
        <v>74</v>
      </c>
      <c r="I20309" t="s">
        <v>28839</v>
      </c>
      <c r="O20309" s="1">
        <v>45860</v>
      </c>
      <c r="P20309">
        <v>148</v>
      </c>
      <c r="Q20309" s="1">
        <v>45860</v>
      </c>
      <c r="R20309">
        <v>55</v>
      </c>
      <c r="Z20309" s="1">
        <v>45891</v>
      </c>
    </row>
    <row r="20310" spans="1:26" x14ac:dyDescent="0.3">
      <c r="A20310" s="3">
        <v>72320820</v>
      </c>
      <c r="B20310" t="s">
        <v>19419</v>
      </c>
      <c r="C20310" s="1">
        <v>36182</v>
      </c>
      <c r="D20310" t="s">
        <v>18</v>
      </c>
      <c r="F20310" t="s">
        <v>38774</v>
      </c>
      <c r="G20310" t="s">
        <v>74</v>
      </c>
      <c r="I20310" t="s">
        <v>28843</v>
      </c>
      <c r="O20310" s="1">
        <v>45860</v>
      </c>
      <c r="P20310">
        <v>148</v>
      </c>
      <c r="Q20310" s="1">
        <v>45860</v>
      </c>
      <c r="R20310">
        <v>55</v>
      </c>
      <c r="Z20310" s="1">
        <v>45891</v>
      </c>
    </row>
    <row r="20311" spans="1:26" x14ac:dyDescent="0.3">
      <c r="A20311" s="3">
        <v>72320821</v>
      </c>
      <c r="B20311" t="s">
        <v>17960</v>
      </c>
      <c r="C20311" s="1">
        <v>38321</v>
      </c>
      <c r="D20311" t="s">
        <v>16</v>
      </c>
      <c r="F20311" t="s">
        <v>38775</v>
      </c>
      <c r="G20311" t="s">
        <v>74</v>
      </c>
      <c r="I20311" t="s">
        <v>28839</v>
      </c>
      <c r="O20311" s="1">
        <v>45773</v>
      </c>
      <c r="P20311">
        <v>156</v>
      </c>
      <c r="Q20311" s="1">
        <v>45773</v>
      </c>
      <c r="R20311">
        <v>51</v>
      </c>
    </row>
    <row r="20312" spans="1:26" x14ac:dyDescent="0.3">
      <c r="A20312" s="3">
        <v>72320821</v>
      </c>
      <c r="B20312" t="s">
        <v>17960</v>
      </c>
      <c r="C20312" s="1">
        <v>38321</v>
      </c>
      <c r="D20312" t="s">
        <v>16</v>
      </c>
      <c r="F20312" t="s">
        <v>33386</v>
      </c>
      <c r="G20312" t="s">
        <v>74</v>
      </c>
      <c r="I20312" t="s">
        <v>28843</v>
      </c>
      <c r="O20312" s="1">
        <v>45773</v>
      </c>
      <c r="P20312">
        <v>156</v>
      </c>
      <c r="Q20312" s="1">
        <v>45773</v>
      </c>
      <c r="R20312">
        <v>51</v>
      </c>
    </row>
    <row r="20313" spans="1:26" x14ac:dyDescent="0.3">
      <c r="A20313" s="3">
        <v>72320821</v>
      </c>
      <c r="B20313" t="s">
        <v>17960</v>
      </c>
      <c r="C20313" s="1">
        <v>38321</v>
      </c>
      <c r="D20313" t="s">
        <v>16</v>
      </c>
      <c r="F20313" t="s">
        <v>33216</v>
      </c>
      <c r="G20313" t="s">
        <v>74</v>
      </c>
      <c r="I20313" t="s">
        <v>28842</v>
      </c>
      <c r="O20313" s="1">
        <v>45773</v>
      </c>
      <c r="P20313">
        <v>156</v>
      </c>
      <c r="Q20313" s="1">
        <v>45773</v>
      </c>
      <c r="R20313">
        <v>51</v>
      </c>
      <c r="W20313" s="1"/>
      <c r="Y20313" s="1"/>
      <c r="Z20313" s="1"/>
    </row>
    <row r="20314" spans="1:26" x14ac:dyDescent="0.3">
      <c r="A20314" s="3">
        <v>72320834</v>
      </c>
      <c r="B20314" t="s">
        <v>19421</v>
      </c>
      <c r="C20314" s="1">
        <v>37554</v>
      </c>
      <c r="D20314" t="s">
        <v>16</v>
      </c>
      <c r="F20314" t="s">
        <v>31149</v>
      </c>
      <c r="G20314" t="s">
        <v>74</v>
      </c>
      <c r="I20314" t="s">
        <v>28843</v>
      </c>
      <c r="O20314" s="1"/>
      <c r="Q20314" s="1"/>
      <c r="W20314" s="1"/>
      <c r="Y20314" s="1"/>
      <c r="Z20314" s="1"/>
    </row>
    <row r="20315" spans="1:26" x14ac:dyDescent="0.3">
      <c r="A20315" s="3">
        <v>72321436</v>
      </c>
      <c r="B20315" t="s">
        <v>21623</v>
      </c>
      <c r="C20315" s="1">
        <v>34048</v>
      </c>
      <c r="D20315" t="s">
        <v>16</v>
      </c>
      <c r="F20315" t="s">
        <v>38776</v>
      </c>
      <c r="G20315" t="s">
        <v>74</v>
      </c>
      <c r="I20315" t="s">
        <v>28839</v>
      </c>
      <c r="O20315" s="1"/>
      <c r="Q20315" s="1"/>
      <c r="W20315" s="1"/>
      <c r="Y20315" s="1"/>
      <c r="Z20315" s="1"/>
    </row>
    <row r="20316" spans="1:26" x14ac:dyDescent="0.3">
      <c r="A20316" s="3">
        <v>72321470</v>
      </c>
      <c r="B20316" t="s">
        <v>26423</v>
      </c>
      <c r="C20316" s="1">
        <v>38363</v>
      </c>
      <c r="D20316" t="s">
        <v>16</v>
      </c>
      <c r="F20316" t="s">
        <v>38777</v>
      </c>
      <c r="G20316" t="s">
        <v>74</v>
      </c>
      <c r="I20316" t="s">
        <v>28839</v>
      </c>
    </row>
    <row r="20317" spans="1:26" x14ac:dyDescent="0.3">
      <c r="A20317" s="3">
        <v>72321471</v>
      </c>
      <c r="B20317" t="s">
        <v>21622</v>
      </c>
      <c r="C20317" s="1">
        <v>36370</v>
      </c>
      <c r="D20317" t="s">
        <v>18</v>
      </c>
      <c r="F20317" t="s">
        <v>32826</v>
      </c>
      <c r="G20317" t="s">
        <v>74</v>
      </c>
      <c r="I20317" t="s">
        <v>28839</v>
      </c>
    </row>
    <row r="20318" spans="1:26" x14ac:dyDescent="0.3">
      <c r="A20318" s="3">
        <v>72321473</v>
      </c>
      <c r="B20318" t="s">
        <v>21619</v>
      </c>
      <c r="C20318" s="1">
        <v>36816</v>
      </c>
      <c r="D20318" t="s">
        <v>16</v>
      </c>
      <c r="F20318" t="s">
        <v>30253</v>
      </c>
      <c r="G20318" t="s">
        <v>74</v>
      </c>
      <c r="I20318" t="s">
        <v>28839</v>
      </c>
      <c r="O20318" s="1"/>
      <c r="Q20318" s="1"/>
      <c r="Z20318" s="1"/>
    </row>
    <row r="20319" spans="1:26" x14ac:dyDescent="0.3">
      <c r="A20319" s="3">
        <v>72321474</v>
      </c>
      <c r="B20319" t="s">
        <v>22249</v>
      </c>
      <c r="C20319" s="1">
        <v>36964</v>
      </c>
      <c r="D20319" t="s">
        <v>16</v>
      </c>
      <c r="F20319" t="s">
        <v>38778</v>
      </c>
      <c r="G20319" t="s">
        <v>74</v>
      </c>
      <c r="I20319" t="s">
        <v>28839</v>
      </c>
      <c r="O20319" s="1"/>
      <c r="Q20319" s="1"/>
      <c r="Z20319" s="1"/>
    </row>
    <row r="20320" spans="1:26" x14ac:dyDescent="0.3">
      <c r="A20320" s="3">
        <v>72321477</v>
      </c>
      <c r="B20320" t="s">
        <v>19522</v>
      </c>
      <c r="C20320" s="1">
        <v>37545</v>
      </c>
      <c r="D20320" t="s">
        <v>16</v>
      </c>
      <c r="F20320" t="s">
        <v>30253</v>
      </c>
      <c r="G20320" t="s">
        <v>74</v>
      </c>
      <c r="I20320" t="s">
        <v>28839</v>
      </c>
      <c r="O20320" s="1"/>
      <c r="Q20320" s="1"/>
      <c r="W20320" s="1"/>
      <c r="Y20320" s="1"/>
      <c r="Z20320" s="1"/>
    </row>
    <row r="20321" spans="1:26" x14ac:dyDescent="0.3">
      <c r="A20321" s="3">
        <v>72321478</v>
      </c>
      <c r="B20321" t="s">
        <v>28610</v>
      </c>
      <c r="C20321" s="1">
        <v>37914</v>
      </c>
      <c r="D20321" t="s">
        <v>16</v>
      </c>
      <c r="F20321" t="s">
        <v>38779</v>
      </c>
      <c r="G20321" t="s">
        <v>74</v>
      </c>
      <c r="I20321" t="s">
        <v>28839</v>
      </c>
      <c r="O20321" s="1"/>
      <c r="Q20321" s="1"/>
      <c r="W20321" s="1"/>
      <c r="Y20321" s="1"/>
      <c r="Z20321" s="1"/>
    </row>
    <row r="20322" spans="1:26" x14ac:dyDescent="0.3">
      <c r="A20322" s="3">
        <v>72321479</v>
      </c>
      <c r="B20322" t="s">
        <v>14945</v>
      </c>
      <c r="C20322" s="1">
        <v>38694</v>
      </c>
      <c r="D20322" t="s">
        <v>16</v>
      </c>
      <c r="F20322" t="s">
        <v>37104</v>
      </c>
      <c r="G20322" t="s">
        <v>74</v>
      </c>
      <c r="I20322" t="s">
        <v>28839</v>
      </c>
      <c r="O20322" s="1"/>
      <c r="Q20322" s="1"/>
      <c r="Z20322" s="1"/>
    </row>
    <row r="20323" spans="1:26" x14ac:dyDescent="0.3">
      <c r="A20323" s="3">
        <v>72321480</v>
      </c>
      <c r="B20323" t="s">
        <v>18152</v>
      </c>
      <c r="C20323" s="1">
        <v>38083</v>
      </c>
      <c r="D20323" t="s">
        <v>18</v>
      </c>
      <c r="F20323" t="s">
        <v>46650</v>
      </c>
      <c r="G20323" t="s">
        <v>74</v>
      </c>
      <c r="I20323" t="s">
        <v>28839</v>
      </c>
      <c r="J20323" s="7" t="s">
        <v>28839</v>
      </c>
      <c r="O20323" s="1">
        <v>45738</v>
      </c>
      <c r="P20323">
        <v>163</v>
      </c>
      <c r="Q20323" s="1">
        <v>45738</v>
      </c>
      <c r="R20323">
        <v>67</v>
      </c>
      <c r="Z20323" s="1">
        <v>46092</v>
      </c>
    </row>
    <row r="20324" spans="1:26" x14ac:dyDescent="0.3">
      <c r="A20324" s="3">
        <v>72321481</v>
      </c>
      <c r="B20324" t="s">
        <v>7176</v>
      </c>
      <c r="C20324" s="1">
        <v>37586</v>
      </c>
      <c r="D20324" t="s">
        <v>16</v>
      </c>
      <c r="F20324" t="s">
        <v>37104</v>
      </c>
      <c r="G20324" t="s">
        <v>74</v>
      </c>
      <c r="I20324" t="s">
        <v>28839</v>
      </c>
      <c r="Z20324" s="1"/>
    </row>
    <row r="20325" spans="1:26" x14ac:dyDescent="0.3">
      <c r="A20325" s="3">
        <v>72321482</v>
      </c>
      <c r="B20325" t="s">
        <v>28611</v>
      </c>
      <c r="C20325" s="1">
        <v>36554</v>
      </c>
      <c r="D20325" t="s">
        <v>16</v>
      </c>
      <c r="F20325" t="s">
        <v>38780</v>
      </c>
      <c r="G20325" t="s">
        <v>74</v>
      </c>
      <c r="I20325" t="s">
        <v>28839</v>
      </c>
      <c r="O20325" s="1"/>
      <c r="Q20325" s="1"/>
      <c r="Z20325" s="1"/>
    </row>
    <row r="20326" spans="1:26" x14ac:dyDescent="0.3">
      <c r="A20326" s="3">
        <v>72321484</v>
      </c>
      <c r="B20326" t="s">
        <v>19523</v>
      </c>
      <c r="C20326" s="1">
        <v>35259</v>
      </c>
      <c r="D20326" t="s">
        <v>16</v>
      </c>
      <c r="F20326" t="s">
        <v>38781</v>
      </c>
      <c r="G20326" t="s">
        <v>74</v>
      </c>
      <c r="I20326" t="s">
        <v>28839</v>
      </c>
      <c r="O20326" s="1"/>
      <c r="Q20326" s="1"/>
      <c r="Z20326" s="1"/>
    </row>
    <row r="20327" spans="1:26" x14ac:dyDescent="0.3">
      <c r="A20327" s="3">
        <v>72321487</v>
      </c>
      <c r="B20327" t="s">
        <v>17961</v>
      </c>
      <c r="C20327" s="1">
        <v>37062</v>
      </c>
      <c r="D20327" t="s">
        <v>16</v>
      </c>
      <c r="F20327" t="s">
        <v>33775</v>
      </c>
      <c r="G20327" t="s">
        <v>74</v>
      </c>
      <c r="I20327" t="s">
        <v>28839</v>
      </c>
      <c r="O20327" s="1"/>
      <c r="Q20327" s="1"/>
      <c r="W20327" s="1"/>
      <c r="Y20327" s="1"/>
      <c r="Z20327" s="1"/>
    </row>
    <row r="20328" spans="1:26" x14ac:dyDescent="0.3">
      <c r="A20328" s="3">
        <v>72321487</v>
      </c>
      <c r="B20328" t="s">
        <v>17961</v>
      </c>
      <c r="C20328" s="1">
        <v>37062</v>
      </c>
      <c r="D20328" t="s">
        <v>16</v>
      </c>
      <c r="F20328" t="s">
        <v>31043</v>
      </c>
      <c r="G20328" t="s">
        <v>74</v>
      </c>
      <c r="I20328" t="s">
        <v>28843</v>
      </c>
      <c r="O20328" s="1"/>
      <c r="Q20328" s="1"/>
      <c r="W20328" s="1"/>
      <c r="Y20328" s="1"/>
      <c r="Z20328" s="1"/>
    </row>
    <row r="20329" spans="1:26" x14ac:dyDescent="0.3">
      <c r="A20329" s="3">
        <v>72321490</v>
      </c>
      <c r="B20329" t="s">
        <v>17965</v>
      </c>
      <c r="C20329" s="1">
        <v>35996</v>
      </c>
      <c r="D20329" t="s">
        <v>18</v>
      </c>
      <c r="F20329" t="s">
        <v>29414</v>
      </c>
      <c r="G20329" t="s">
        <v>74</v>
      </c>
      <c r="I20329" t="s">
        <v>28839</v>
      </c>
      <c r="O20329" s="1"/>
      <c r="Q20329" s="1"/>
      <c r="W20329" s="1"/>
      <c r="Y20329" s="1"/>
      <c r="Z20329" s="1"/>
    </row>
    <row r="20330" spans="1:26" x14ac:dyDescent="0.3">
      <c r="A20330" s="3">
        <v>72321490</v>
      </c>
      <c r="B20330" t="s">
        <v>17965</v>
      </c>
      <c r="C20330" s="1">
        <v>35996</v>
      </c>
      <c r="D20330" t="s">
        <v>18</v>
      </c>
      <c r="F20330" t="s">
        <v>29414</v>
      </c>
      <c r="G20330" t="s">
        <v>74</v>
      </c>
      <c r="I20330" t="s">
        <v>28840</v>
      </c>
      <c r="O20330" s="1"/>
      <c r="Q20330" s="1"/>
      <c r="W20330" s="1"/>
      <c r="Y20330" s="1"/>
      <c r="Z20330" s="1"/>
    </row>
    <row r="20331" spans="1:26" x14ac:dyDescent="0.3">
      <c r="A20331" s="3">
        <v>72321493</v>
      </c>
      <c r="B20331" t="s">
        <v>14851</v>
      </c>
      <c r="C20331" s="1">
        <v>38681</v>
      </c>
      <c r="D20331" t="s">
        <v>18</v>
      </c>
      <c r="F20331" t="s">
        <v>38782</v>
      </c>
      <c r="G20331" t="s">
        <v>74</v>
      </c>
      <c r="I20331" t="s">
        <v>28839</v>
      </c>
      <c r="J20331" s="7" t="s">
        <v>28839</v>
      </c>
      <c r="O20331" s="1">
        <v>46025</v>
      </c>
      <c r="P20331">
        <v>154</v>
      </c>
      <c r="Q20331" s="1">
        <v>46025</v>
      </c>
      <c r="R20331">
        <v>60</v>
      </c>
      <c r="Z20331" s="1">
        <v>46025</v>
      </c>
    </row>
    <row r="20332" spans="1:26" x14ac:dyDescent="0.3">
      <c r="A20332" s="3">
        <v>72321494</v>
      </c>
      <c r="B20332" t="s">
        <v>26425</v>
      </c>
      <c r="C20332" s="1">
        <v>38163</v>
      </c>
      <c r="D20332" t="s">
        <v>16</v>
      </c>
      <c r="F20332" t="s">
        <v>31602</v>
      </c>
      <c r="G20332" t="s">
        <v>74</v>
      </c>
      <c r="I20332" t="s">
        <v>28839</v>
      </c>
      <c r="O20332" s="1"/>
      <c r="Q20332" s="1"/>
      <c r="Z20332" s="1"/>
    </row>
    <row r="20333" spans="1:26" x14ac:dyDescent="0.3">
      <c r="A20333" s="3">
        <v>72321496</v>
      </c>
      <c r="B20333" t="s">
        <v>17962</v>
      </c>
      <c r="C20333" s="1">
        <v>36058</v>
      </c>
      <c r="D20333" t="s">
        <v>18</v>
      </c>
      <c r="F20333" t="s">
        <v>34061</v>
      </c>
      <c r="G20333" t="s">
        <v>74</v>
      </c>
      <c r="I20333" t="s">
        <v>28839</v>
      </c>
      <c r="O20333" s="1">
        <v>45803</v>
      </c>
      <c r="P20333">
        <v>144</v>
      </c>
      <c r="Q20333" s="1">
        <v>45803</v>
      </c>
      <c r="R20333">
        <v>60</v>
      </c>
      <c r="Z20333" s="1">
        <v>45804</v>
      </c>
    </row>
    <row r="20334" spans="1:26" x14ac:dyDescent="0.3">
      <c r="A20334" s="3">
        <v>72321497</v>
      </c>
      <c r="B20334" t="s">
        <v>19524</v>
      </c>
      <c r="C20334" s="1">
        <v>37534</v>
      </c>
      <c r="D20334" t="s">
        <v>16</v>
      </c>
      <c r="F20334" t="s">
        <v>38783</v>
      </c>
      <c r="G20334" t="s">
        <v>74</v>
      </c>
      <c r="I20334" t="s">
        <v>28839</v>
      </c>
      <c r="O20334" s="1"/>
      <c r="Q20334" s="1"/>
      <c r="Z20334" s="1"/>
    </row>
    <row r="20335" spans="1:26" x14ac:dyDescent="0.3">
      <c r="A20335" s="3">
        <v>72321498</v>
      </c>
      <c r="B20335" t="s">
        <v>15634</v>
      </c>
      <c r="C20335" s="1">
        <v>38163</v>
      </c>
      <c r="D20335" t="s">
        <v>16</v>
      </c>
      <c r="F20335" t="s">
        <v>31602</v>
      </c>
      <c r="G20335" t="s">
        <v>74</v>
      </c>
      <c r="I20335" t="s">
        <v>28839</v>
      </c>
      <c r="O20335" s="1"/>
      <c r="Q20335" s="1"/>
      <c r="W20335" s="1"/>
      <c r="Y20335" s="1"/>
      <c r="Z20335" s="1"/>
    </row>
    <row r="20336" spans="1:26" x14ac:dyDescent="0.3">
      <c r="A20336" s="3">
        <v>72323267</v>
      </c>
      <c r="B20336" t="s">
        <v>7186</v>
      </c>
      <c r="C20336" s="1">
        <v>38796</v>
      </c>
      <c r="D20336" t="s">
        <v>18</v>
      </c>
      <c r="F20336" t="s">
        <v>38784</v>
      </c>
      <c r="G20336" t="s">
        <v>74</v>
      </c>
      <c r="I20336" t="s">
        <v>28841</v>
      </c>
    </row>
    <row r="20337" spans="1:26" x14ac:dyDescent="0.3">
      <c r="A20337" s="3">
        <v>72323267</v>
      </c>
      <c r="B20337" t="s">
        <v>7186</v>
      </c>
      <c r="C20337" s="1">
        <v>38796</v>
      </c>
      <c r="D20337" t="s">
        <v>18</v>
      </c>
      <c r="F20337" t="s">
        <v>28897</v>
      </c>
      <c r="G20337" t="s">
        <v>74</v>
      </c>
      <c r="I20337" t="s">
        <v>28840</v>
      </c>
      <c r="O20337" s="1"/>
      <c r="Q20337" s="1"/>
      <c r="Z20337" s="1"/>
    </row>
    <row r="20338" spans="1:26" x14ac:dyDescent="0.3">
      <c r="A20338" s="3">
        <v>72323415</v>
      </c>
      <c r="B20338" t="s">
        <v>18313</v>
      </c>
      <c r="C20338" s="1">
        <v>35236</v>
      </c>
      <c r="D20338" t="s">
        <v>18</v>
      </c>
      <c r="F20338" t="s">
        <v>29933</v>
      </c>
      <c r="G20338" t="s">
        <v>74</v>
      </c>
      <c r="I20338" t="s">
        <v>28842</v>
      </c>
      <c r="O20338" s="1"/>
      <c r="Q20338" s="1"/>
      <c r="W20338" s="1"/>
      <c r="Y20338" s="1"/>
      <c r="Z20338" s="1"/>
    </row>
    <row r="20339" spans="1:26" x14ac:dyDescent="0.3">
      <c r="A20339" s="3">
        <v>72323535</v>
      </c>
      <c r="B20339" t="s">
        <v>21626</v>
      </c>
      <c r="C20339" s="1">
        <v>37867</v>
      </c>
      <c r="D20339" t="s">
        <v>18</v>
      </c>
      <c r="F20339" t="s">
        <v>38785</v>
      </c>
      <c r="G20339" t="s">
        <v>74</v>
      </c>
      <c r="I20339" t="s">
        <v>28843</v>
      </c>
      <c r="O20339" s="1"/>
      <c r="Q20339" s="1"/>
      <c r="W20339" s="1"/>
      <c r="Y20339" s="1"/>
      <c r="Z20339" s="1"/>
    </row>
    <row r="20340" spans="1:26" x14ac:dyDescent="0.3">
      <c r="A20340" s="3">
        <v>72323536</v>
      </c>
      <c r="B20340" t="s">
        <v>7187</v>
      </c>
      <c r="C20340" s="1">
        <v>37115</v>
      </c>
      <c r="D20340" t="s">
        <v>16</v>
      </c>
      <c r="F20340" t="s">
        <v>28927</v>
      </c>
      <c r="G20340" t="s">
        <v>74</v>
      </c>
      <c r="I20340" t="s">
        <v>28843</v>
      </c>
      <c r="O20340" s="1">
        <v>45868</v>
      </c>
      <c r="P20340">
        <v>159</v>
      </c>
      <c r="Q20340" s="1">
        <v>45868</v>
      </c>
      <c r="R20340">
        <v>60</v>
      </c>
      <c r="W20340" s="1"/>
      <c r="Y20340" s="1"/>
      <c r="Z20340" s="1"/>
    </row>
    <row r="20341" spans="1:26" x14ac:dyDescent="0.3">
      <c r="A20341" s="3">
        <v>72323540</v>
      </c>
      <c r="B20341" t="s">
        <v>18306</v>
      </c>
      <c r="C20341" s="1">
        <v>36115</v>
      </c>
      <c r="D20341" t="s">
        <v>18</v>
      </c>
      <c r="F20341" t="s">
        <v>29973</v>
      </c>
      <c r="G20341" t="s">
        <v>74</v>
      </c>
      <c r="I20341" t="s">
        <v>28839</v>
      </c>
      <c r="O20341" s="1"/>
      <c r="Q20341" s="1"/>
      <c r="W20341" s="1"/>
      <c r="Y20341" s="1"/>
      <c r="Z20341" s="1"/>
    </row>
    <row r="20342" spans="1:26" x14ac:dyDescent="0.3">
      <c r="A20342" s="3">
        <v>72323542</v>
      </c>
      <c r="B20342" t="s">
        <v>28850</v>
      </c>
      <c r="C20342" s="1">
        <v>36628</v>
      </c>
      <c r="D20342" t="s">
        <v>16</v>
      </c>
      <c r="F20342" t="s">
        <v>29973</v>
      </c>
      <c r="G20342" t="s">
        <v>74</v>
      </c>
      <c r="I20342" t="s">
        <v>28839</v>
      </c>
      <c r="O20342" s="1">
        <v>46001</v>
      </c>
      <c r="P20342">
        <v>167</v>
      </c>
      <c r="Q20342" s="1">
        <v>46001</v>
      </c>
      <c r="R20342">
        <v>72</v>
      </c>
      <c r="Z20342" s="1"/>
    </row>
    <row r="20343" spans="1:26" x14ac:dyDescent="0.3">
      <c r="A20343" s="3">
        <v>72323546</v>
      </c>
      <c r="B20343" t="s">
        <v>18312</v>
      </c>
      <c r="C20343" s="1">
        <v>38722</v>
      </c>
      <c r="D20343" t="s">
        <v>18</v>
      </c>
      <c r="F20343" t="s">
        <v>38786</v>
      </c>
      <c r="G20343" t="s">
        <v>74</v>
      </c>
      <c r="I20343" t="s">
        <v>28843</v>
      </c>
      <c r="Z20343" s="1"/>
    </row>
    <row r="20344" spans="1:26" x14ac:dyDescent="0.3">
      <c r="A20344" s="3">
        <v>72323547</v>
      </c>
      <c r="B20344" t="s">
        <v>18155</v>
      </c>
      <c r="C20344" s="1">
        <v>36136</v>
      </c>
      <c r="D20344" t="s">
        <v>16</v>
      </c>
      <c r="F20344" t="s">
        <v>38787</v>
      </c>
      <c r="G20344" t="s">
        <v>74</v>
      </c>
      <c r="I20344" t="s">
        <v>28839</v>
      </c>
      <c r="O20344" s="1"/>
      <c r="Q20344" s="1"/>
      <c r="Z20344" s="1"/>
    </row>
    <row r="20345" spans="1:26" x14ac:dyDescent="0.3">
      <c r="A20345" s="3">
        <v>72323547</v>
      </c>
      <c r="B20345" t="s">
        <v>18155</v>
      </c>
      <c r="C20345" s="1">
        <v>36136</v>
      </c>
      <c r="D20345" t="s">
        <v>16</v>
      </c>
      <c r="F20345" t="s">
        <v>29523</v>
      </c>
      <c r="G20345" t="s">
        <v>74</v>
      </c>
      <c r="I20345" t="s">
        <v>28843</v>
      </c>
      <c r="O20345" s="1"/>
      <c r="Q20345" s="1"/>
      <c r="Z20345" s="1"/>
    </row>
    <row r="20346" spans="1:26" x14ac:dyDescent="0.3">
      <c r="A20346" s="3">
        <v>72323548</v>
      </c>
      <c r="B20346" t="s">
        <v>21625</v>
      </c>
      <c r="C20346" s="1">
        <v>37142</v>
      </c>
      <c r="D20346" t="s">
        <v>16</v>
      </c>
      <c r="F20346" t="s">
        <v>29596</v>
      </c>
      <c r="G20346" t="s">
        <v>74</v>
      </c>
      <c r="I20346" t="s">
        <v>28839</v>
      </c>
      <c r="O20346" s="1"/>
      <c r="Q20346" s="1"/>
      <c r="W20346" s="1"/>
      <c r="Y20346" s="1"/>
      <c r="Z20346" s="1"/>
    </row>
    <row r="20347" spans="1:26" x14ac:dyDescent="0.3">
      <c r="A20347" s="3">
        <v>72323549</v>
      </c>
      <c r="B20347" t="s">
        <v>28616</v>
      </c>
      <c r="C20347" s="1">
        <v>37915</v>
      </c>
      <c r="D20347" t="s">
        <v>16</v>
      </c>
      <c r="F20347" t="s">
        <v>29596</v>
      </c>
      <c r="G20347" t="s">
        <v>74</v>
      </c>
      <c r="I20347" t="s">
        <v>28839</v>
      </c>
      <c r="O20347" s="1"/>
      <c r="Q20347" s="1"/>
      <c r="W20347" s="1"/>
      <c r="Y20347" s="1"/>
      <c r="Z20347" s="1"/>
    </row>
    <row r="20348" spans="1:26" x14ac:dyDescent="0.3">
      <c r="A20348" s="3">
        <v>72323551</v>
      </c>
      <c r="B20348" t="s">
        <v>18075</v>
      </c>
      <c r="C20348" s="1">
        <v>36338</v>
      </c>
      <c r="D20348" t="s">
        <v>16</v>
      </c>
      <c r="F20348" t="s">
        <v>29596</v>
      </c>
      <c r="G20348" t="s">
        <v>74</v>
      </c>
      <c r="I20348" t="s">
        <v>28839</v>
      </c>
      <c r="O20348" s="1"/>
      <c r="Q20348" s="1"/>
      <c r="W20348" s="1"/>
      <c r="Y20348" s="1"/>
      <c r="Z20348" s="1"/>
    </row>
    <row r="20349" spans="1:26" x14ac:dyDescent="0.3">
      <c r="A20349" s="3">
        <v>72323552</v>
      </c>
      <c r="B20349" t="s">
        <v>21727</v>
      </c>
      <c r="C20349" s="1">
        <v>37386</v>
      </c>
      <c r="D20349" t="s">
        <v>18</v>
      </c>
      <c r="F20349" t="s">
        <v>38788</v>
      </c>
      <c r="G20349" t="s">
        <v>74</v>
      </c>
      <c r="I20349" t="s">
        <v>28839</v>
      </c>
      <c r="O20349" s="1"/>
      <c r="Q20349" s="1"/>
      <c r="Z20349" s="1"/>
    </row>
    <row r="20350" spans="1:26" x14ac:dyDescent="0.3">
      <c r="A20350" s="3">
        <v>72323552</v>
      </c>
      <c r="B20350" t="s">
        <v>21727</v>
      </c>
      <c r="C20350" s="1">
        <v>37386</v>
      </c>
      <c r="D20350" t="s">
        <v>18</v>
      </c>
      <c r="F20350" t="s">
        <v>38789</v>
      </c>
      <c r="G20350" t="s">
        <v>74</v>
      </c>
      <c r="I20350" t="s">
        <v>28843</v>
      </c>
      <c r="O20350" s="1"/>
      <c r="Q20350" s="1"/>
      <c r="Z20350" s="1"/>
    </row>
    <row r="20351" spans="1:26" x14ac:dyDescent="0.3">
      <c r="A20351" s="3">
        <v>72323553</v>
      </c>
      <c r="B20351" t="s">
        <v>18076</v>
      </c>
      <c r="C20351" s="1">
        <v>37733</v>
      </c>
      <c r="D20351" t="s">
        <v>16</v>
      </c>
      <c r="F20351" t="s">
        <v>38790</v>
      </c>
      <c r="G20351" t="s">
        <v>74</v>
      </c>
      <c r="I20351" t="s">
        <v>28839</v>
      </c>
      <c r="O20351" s="1"/>
      <c r="Q20351" s="1"/>
      <c r="Z20351" s="1"/>
    </row>
    <row r="20352" spans="1:26" x14ac:dyDescent="0.3">
      <c r="A20352" s="3">
        <v>72323553</v>
      </c>
      <c r="B20352" t="s">
        <v>18076</v>
      </c>
      <c r="C20352" s="1">
        <v>37733</v>
      </c>
      <c r="D20352" t="s">
        <v>16</v>
      </c>
      <c r="F20352" t="s">
        <v>38791</v>
      </c>
      <c r="G20352" t="s">
        <v>74</v>
      </c>
      <c r="I20352" t="s">
        <v>28843</v>
      </c>
      <c r="O20352" s="1"/>
      <c r="Q20352" s="1"/>
      <c r="Z20352" s="1"/>
    </row>
    <row r="20353" spans="1:26" x14ac:dyDescent="0.3">
      <c r="A20353" s="3">
        <v>72323554</v>
      </c>
      <c r="B20353" t="s">
        <v>18315</v>
      </c>
      <c r="C20353" s="1">
        <v>36682</v>
      </c>
      <c r="D20353" t="s">
        <v>16</v>
      </c>
      <c r="F20353" t="s">
        <v>38792</v>
      </c>
      <c r="G20353" t="s">
        <v>74</v>
      </c>
      <c r="I20353" t="s">
        <v>28843</v>
      </c>
      <c r="O20353" s="1"/>
      <c r="Q20353" s="1"/>
      <c r="Z20353" s="1"/>
    </row>
    <row r="20354" spans="1:26" x14ac:dyDescent="0.3">
      <c r="A20354" s="3">
        <v>72323555</v>
      </c>
      <c r="B20354" t="s">
        <v>28614</v>
      </c>
      <c r="C20354" s="1">
        <v>38429</v>
      </c>
      <c r="D20354" t="s">
        <v>18</v>
      </c>
      <c r="G20354" t="s">
        <v>74</v>
      </c>
      <c r="I20354" t="s">
        <v>28839</v>
      </c>
      <c r="O20354" s="1"/>
      <c r="Q20354" s="1"/>
      <c r="W20354" s="1"/>
      <c r="Y20354" s="1"/>
      <c r="Z20354" s="1"/>
    </row>
    <row r="20355" spans="1:26" x14ac:dyDescent="0.3">
      <c r="A20355" s="3">
        <v>72323555</v>
      </c>
      <c r="B20355" t="s">
        <v>28614</v>
      </c>
      <c r="C20355" s="1">
        <v>38429</v>
      </c>
      <c r="D20355" t="s">
        <v>18</v>
      </c>
      <c r="F20355" t="s">
        <v>29574</v>
      </c>
      <c r="G20355" t="s">
        <v>74</v>
      </c>
      <c r="I20355" t="s">
        <v>28843</v>
      </c>
      <c r="O20355" s="1"/>
      <c r="Q20355" s="1"/>
      <c r="W20355" s="1"/>
      <c r="Y20355" s="1"/>
      <c r="Z20355" s="1"/>
    </row>
    <row r="20356" spans="1:26" x14ac:dyDescent="0.3">
      <c r="A20356" s="3">
        <v>72323556</v>
      </c>
      <c r="B20356" t="s">
        <v>2399</v>
      </c>
      <c r="C20356" s="1">
        <v>37033</v>
      </c>
      <c r="D20356" t="s">
        <v>16</v>
      </c>
      <c r="F20356" t="s">
        <v>33046</v>
      </c>
      <c r="G20356" t="s">
        <v>74</v>
      </c>
      <c r="I20356" t="s">
        <v>28843</v>
      </c>
      <c r="O20356" s="1"/>
      <c r="Q20356" s="1"/>
      <c r="W20356" s="1"/>
      <c r="Y20356" s="1"/>
      <c r="Z20356" s="1"/>
    </row>
    <row r="20357" spans="1:26" x14ac:dyDescent="0.3">
      <c r="A20357" s="3">
        <v>72323557</v>
      </c>
      <c r="B20357" t="s">
        <v>18418</v>
      </c>
      <c r="C20357" s="1">
        <v>37110</v>
      </c>
      <c r="D20357" t="s">
        <v>16</v>
      </c>
      <c r="F20357" t="s">
        <v>33891</v>
      </c>
      <c r="G20357" t="s">
        <v>74</v>
      </c>
      <c r="I20357" t="s">
        <v>28839</v>
      </c>
      <c r="O20357" s="1"/>
      <c r="Q20357" s="1"/>
      <c r="W20357" s="1"/>
      <c r="Y20357" s="1"/>
      <c r="Z20357" s="1"/>
    </row>
    <row r="20358" spans="1:26" x14ac:dyDescent="0.3">
      <c r="A20358" s="3">
        <v>72323558</v>
      </c>
      <c r="B20358" t="s">
        <v>21728</v>
      </c>
      <c r="C20358" s="1">
        <v>37121</v>
      </c>
      <c r="D20358" t="s">
        <v>18</v>
      </c>
      <c r="F20358" t="s">
        <v>38793</v>
      </c>
      <c r="G20358" t="s">
        <v>74</v>
      </c>
      <c r="I20358" t="s">
        <v>28839</v>
      </c>
      <c r="M20358" s="7" t="s">
        <v>28843</v>
      </c>
      <c r="O20358" s="1">
        <v>46032</v>
      </c>
      <c r="P20358">
        <v>158</v>
      </c>
      <c r="Q20358" s="1">
        <v>46032</v>
      </c>
      <c r="R20358">
        <v>55</v>
      </c>
      <c r="W20358" s="1">
        <v>46032</v>
      </c>
      <c r="X20358">
        <v>13.8</v>
      </c>
      <c r="Y20358" s="1">
        <v>45713</v>
      </c>
      <c r="Z20358" s="1">
        <v>46032</v>
      </c>
    </row>
    <row r="20359" spans="1:26" x14ac:dyDescent="0.3">
      <c r="A20359" s="3">
        <v>72323558</v>
      </c>
      <c r="B20359" t="s">
        <v>21728</v>
      </c>
      <c r="C20359" s="1">
        <v>37121</v>
      </c>
      <c r="D20359" t="s">
        <v>18</v>
      </c>
      <c r="F20359" t="s">
        <v>29553</v>
      </c>
      <c r="G20359" t="s">
        <v>74</v>
      </c>
      <c r="I20359" t="s">
        <v>28843</v>
      </c>
      <c r="M20359" s="7" t="s">
        <v>28843</v>
      </c>
      <c r="O20359" s="1">
        <v>46032</v>
      </c>
      <c r="P20359">
        <v>158</v>
      </c>
      <c r="Q20359" s="1">
        <v>46032</v>
      </c>
      <c r="R20359">
        <v>55</v>
      </c>
      <c r="W20359" s="1">
        <v>46032</v>
      </c>
      <c r="X20359">
        <v>13.8</v>
      </c>
      <c r="Y20359" s="1">
        <v>45713</v>
      </c>
      <c r="Z20359" s="1">
        <v>46032</v>
      </c>
    </row>
    <row r="20360" spans="1:26" x14ac:dyDescent="0.3">
      <c r="A20360" s="3">
        <v>72323559</v>
      </c>
      <c r="B20360" t="s">
        <v>18316</v>
      </c>
      <c r="C20360" s="1">
        <v>35389</v>
      </c>
      <c r="D20360" t="s">
        <v>16</v>
      </c>
      <c r="F20360" t="s">
        <v>29051</v>
      </c>
      <c r="G20360" t="s">
        <v>74</v>
      </c>
      <c r="I20360" t="s">
        <v>28843</v>
      </c>
      <c r="O20360" s="1"/>
      <c r="Q20360" s="1"/>
      <c r="Z20360" s="1"/>
    </row>
    <row r="20361" spans="1:26" x14ac:dyDescent="0.3">
      <c r="A20361" s="3">
        <v>72325780</v>
      </c>
      <c r="B20361" t="s">
        <v>1847</v>
      </c>
      <c r="C20361" s="1">
        <v>35059</v>
      </c>
      <c r="D20361" t="s">
        <v>18</v>
      </c>
      <c r="E20361" t="s">
        <v>28838</v>
      </c>
      <c r="F20361" t="s">
        <v>38794</v>
      </c>
      <c r="G20361" t="s">
        <v>74</v>
      </c>
      <c r="I20361" t="s">
        <v>28842</v>
      </c>
      <c r="O20361" s="1"/>
      <c r="Q20361" s="1"/>
      <c r="Z20361" s="1"/>
    </row>
    <row r="20362" spans="1:26" x14ac:dyDescent="0.3">
      <c r="A20362" s="3">
        <v>72326758</v>
      </c>
      <c r="B20362" t="s">
        <v>21736</v>
      </c>
      <c r="C20362" s="1">
        <v>36645</v>
      </c>
      <c r="D20362" t="s">
        <v>18</v>
      </c>
      <c r="F20362" t="s">
        <v>29287</v>
      </c>
      <c r="G20362" t="s">
        <v>74</v>
      </c>
      <c r="I20362" t="s">
        <v>28839</v>
      </c>
      <c r="Z20362" s="1"/>
    </row>
    <row r="20363" spans="1:26" x14ac:dyDescent="0.3">
      <c r="A20363" s="3">
        <v>72326758</v>
      </c>
      <c r="B20363" t="s">
        <v>21736</v>
      </c>
      <c r="C20363" s="1">
        <v>36645</v>
      </c>
      <c r="D20363" t="s">
        <v>18</v>
      </c>
      <c r="F20363" t="s">
        <v>29287</v>
      </c>
      <c r="G20363" t="s">
        <v>74</v>
      </c>
      <c r="I20363" t="s">
        <v>28841</v>
      </c>
      <c r="O20363" s="1"/>
      <c r="Q20363" s="1"/>
      <c r="Z20363" s="1"/>
    </row>
    <row r="20364" spans="1:26" x14ac:dyDescent="0.3">
      <c r="A20364" s="3">
        <v>72327859</v>
      </c>
      <c r="B20364" t="s">
        <v>2385</v>
      </c>
      <c r="C20364" s="1">
        <v>37779</v>
      </c>
      <c r="D20364" t="s">
        <v>18</v>
      </c>
      <c r="F20364" t="s">
        <v>32474</v>
      </c>
      <c r="G20364" t="s">
        <v>74</v>
      </c>
      <c r="I20364" t="s">
        <v>28839</v>
      </c>
      <c r="O20364" s="1"/>
      <c r="Q20364" s="1"/>
      <c r="Z20364" s="1"/>
    </row>
    <row r="20365" spans="1:26" x14ac:dyDescent="0.3">
      <c r="A20365" s="3">
        <v>72327859</v>
      </c>
      <c r="B20365" t="s">
        <v>2385</v>
      </c>
      <c r="C20365" s="1">
        <v>37779</v>
      </c>
      <c r="D20365" t="s">
        <v>18</v>
      </c>
      <c r="F20365" t="s">
        <v>38795</v>
      </c>
      <c r="G20365" t="s">
        <v>74</v>
      </c>
      <c r="I20365" t="s">
        <v>28842</v>
      </c>
      <c r="O20365" s="1"/>
      <c r="Q20365" s="1"/>
      <c r="W20365" s="1"/>
      <c r="Y20365" s="1"/>
      <c r="Z20365" s="1"/>
    </row>
    <row r="20366" spans="1:26" x14ac:dyDescent="0.3">
      <c r="A20366" s="3">
        <v>72327859</v>
      </c>
      <c r="B20366" t="s">
        <v>2385</v>
      </c>
      <c r="C20366" s="1">
        <v>37779</v>
      </c>
      <c r="D20366" t="s">
        <v>18</v>
      </c>
      <c r="F20366" t="s">
        <v>29267</v>
      </c>
      <c r="G20366" t="s">
        <v>74</v>
      </c>
      <c r="I20366" t="s">
        <v>28840</v>
      </c>
      <c r="O20366" s="1"/>
      <c r="Q20366" s="1"/>
      <c r="W20366" s="1"/>
      <c r="Y20366" s="1"/>
      <c r="Z20366" s="1"/>
    </row>
    <row r="20367" spans="1:26" x14ac:dyDescent="0.3">
      <c r="A20367" s="3">
        <v>72327860</v>
      </c>
      <c r="B20367" t="s">
        <v>21861</v>
      </c>
      <c r="C20367" s="1">
        <v>36957</v>
      </c>
      <c r="D20367" t="s">
        <v>16</v>
      </c>
      <c r="F20367" t="s">
        <v>38796</v>
      </c>
      <c r="G20367" t="s">
        <v>74</v>
      </c>
      <c r="I20367" t="s">
        <v>28842</v>
      </c>
      <c r="O20367" s="1"/>
      <c r="Q20367" s="1"/>
      <c r="W20367" s="1"/>
      <c r="Y20367" s="1"/>
      <c r="Z20367" s="1"/>
    </row>
    <row r="20368" spans="1:26" x14ac:dyDescent="0.3">
      <c r="A20368" s="3">
        <v>72327862</v>
      </c>
      <c r="B20368" t="s">
        <v>18210</v>
      </c>
      <c r="C20368" s="1">
        <v>35708</v>
      </c>
      <c r="D20368" t="s">
        <v>18</v>
      </c>
      <c r="F20368" t="s">
        <v>38797</v>
      </c>
      <c r="G20368" t="s">
        <v>74</v>
      </c>
      <c r="I20368" t="s">
        <v>28839</v>
      </c>
      <c r="O20368" s="1"/>
      <c r="Q20368" s="1"/>
      <c r="Z20368" s="1"/>
    </row>
    <row r="20369" spans="1:26" x14ac:dyDescent="0.3">
      <c r="A20369" s="3">
        <v>72327862</v>
      </c>
      <c r="B20369" t="s">
        <v>18210</v>
      </c>
      <c r="C20369" s="1">
        <v>35708</v>
      </c>
      <c r="D20369" t="s">
        <v>18</v>
      </c>
      <c r="F20369" t="s">
        <v>30446</v>
      </c>
      <c r="G20369" t="s">
        <v>74</v>
      </c>
      <c r="I20369" t="s">
        <v>28842</v>
      </c>
      <c r="O20369" s="1"/>
      <c r="Q20369" s="1"/>
      <c r="Z20369" s="1"/>
    </row>
    <row r="20370" spans="1:26" x14ac:dyDescent="0.3">
      <c r="A20370" s="3">
        <v>72327863</v>
      </c>
      <c r="B20370" t="s">
        <v>18534</v>
      </c>
      <c r="C20370" s="1">
        <v>36068</v>
      </c>
      <c r="D20370" t="s">
        <v>18</v>
      </c>
      <c r="F20370" t="s">
        <v>37729</v>
      </c>
      <c r="G20370" t="s">
        <v>74</v>
      </c>
      <c r="I20370" t="s">
        <v>28839</v>
      </c>
      <c r="O20370" s="1"/>
      <c r="Q20370" s="1"/>
      <c r="Z20370" s="1"/>
    </row>
    <row r="20371" spans="1:26" x14ac:dyDescent="0.3">
      <c r="A20371" s="3">
        <v>72327863</v>
      </c>
      <c r="B20371" t="s">
        <v>18534</v>
      </c>
      <c r="C20371" s="1">
        <v>36068</v>
      </c>
      <c r="D20371" t="s">
        <v>18</v>
      </c>
      <c r="F20371" t="s">
        <v>38798</v>
      </c>
      <c r="G20371" t="s">
        <v>74</v>
      </c>
      <c r="I20371" t="s">
        <v>28842</v>
      </c>
      <c r="O20371" s="1"/>
      <c r="Q20371" s="1"/>
      <c r="Z20371" s="1"/>
    </row>
    <row r="20372" spans="1:26" x14ac:dyDescent="0.3">
      <c r="A20372" s="3">
        <v>72327865</v>
      </c>
      <c r="B20372" t="s">
        <v>28869</v>
      </c>
      <c r="C20372" s="1">
        <v>34369</v>
      </c>
      <c r="D20372" t="s">
        <v>16</v>
      </c>
      <c r="F20372" t="s">
        <v>36747</v>
      </c>
      <c r="G20372" t="s">
        <v>74</v>
      </c>
      <c r="I20372" t="s">
        <v>28842</v>
      </c>
      <c r="O20372" s="1"/>
      <c r="Q20372" s="1"/>
      <c r="Z20372" s="1"/>
    </row>
    <row r="20373" spans="1:26" x14ac:dyDescent="0.3">
      <c r="A20373" s="3">
        <v>72327870</v>
      </c>
      <c r="B20373" t="s">
        <v>21864</v>
      </c>
      <c r="C20373" s="1">
        <v>37209</v>
      </c>
      <c r="D20373" t="s">
        <v>18</v>
      </c>
      <c r="G20373" t="s">
        <v>74</v>
      </c>
      <c r="I20373" t="s">
        <v>28839</v>
      </c>
      <c r="O20373" s="1"/>
      <c r="Q20373" s="1"/>
      <c r="Z20373" s="1"/>
    </row>
    <row r="20374" spans="1:26" x14ac:dyDescent="0.3">
      <c r="A20374" s="3">
        <v>72327870</v>
      </c>
      <c r="B20374" t="s">
        <v>21864</v>
      </c>
      <c r="C20374" s="1">
        <v>37209</v>
      </c>
      <c r="D20374" t="s">
        <v>18</v>
      </c>
      <c r="F20374" t="s">
        <v>38799</v>
      </c>
      <c r="G20374" t="s">
        <v>74</v>
      </c>
      <c r="I20374" t="s">
        <v>28843</v>
      </c>
      <c r="O20374" s="1"/>
      <c r="Q20374" s="1"/>
      <c r="Z20374" s="1"/>
    </row>
    <row r="20375" spans="1:26" x14ac:dyDescent="0.3">
      <c r="A20375" s="3">
        <v>72327871</v>
      </c>
      <c r="B20375" t="s">
        <v>9447</v>
      </c>
      <c r="C20375" s="1">
        <v>35153</v>
      </c>
      <c r="D20375" t="s">
        <v>18</v>
      </c>
      <c r="F20375" t="s">
        <v>34561</v>
      </c>
      <c r="G20375" t="s">
        <v>74</v>
      </c>
      <c r="I20375" t="s">
        <v>28839</v>
      </c>
      <c r="J20375" s="7" t="s">
        <v>28839</v>
      </c>
      <c r="O20375" s="1">
        <v>46064</v>
      </c>
      <c r="P20375">
        <v>148</v>
      </c>
      <c r="Q20375" s="1">
        <v>46064</v>
      </c>
      <c r="R20375">
        <v>58</v>
      </c>
      <c r="Z20375" s="1">
        <v>46064</v>
      </c>
    </row>
    <row r="20376" spans="1:26" x14ac:dyDescent="0.3">
      <c r="A20376" s="3">
        <v>72327872</v>
      </c>
      <c r="B20376" t="s">
        <v>46179</v>
      </c>
      <c r="C20376" s="1">
        <v>38090</v>
      </c>
      <c r="D20376" t="s">
        <v>16</v>
      </c>
      <c r="F20376" t="s">
        <v>38800</v>
      </c>
      <c r="G20376" t="s">
        <v>74</v>
      </c>
      <c r="I20376" t="s">
        <v>28839</v>
      </c>
      <c r="O20376" s="1"/>
      <c r="Q20376" s="1"/>
      <c r="W20376" s="1"/>
      <c r="Y20376" s="1"/>
      <c r="Z20376" s="1"/>
    </row>
    <row r="20377" spans="1:26" x14ac:dyDescent="0.3">
      <c r="A20377" s="3">
        <v>72327872</v>
      </c>
      <c r="B20377" t="s">
        <v>46179</v>
      </c>
      <c r="C20377" s="1">
        <v>38090</v>
      </c>
      <c r="D20377" t="s">
        <v>16</v>
      </c>
      <c r="F20377" t="s">
        <v>29801</v>
      </c>
      <c r="G20377" t="s">
        <v>74</v>
      </c>
      <c r="I20377" t="s">
        <v>28843</v>
      </c>
      <c r="O20377" s="1"/>
      <c r="Q20377" s="1"/>
      <c r="W20377" s="1"/>
      <c r="Y20377" s="1"/>
      <c r="Z20377" s="1"/>
    </row>
    <row r="20378" spans="1:26" x14ac:dyDescent="0.3">
      <c r="A20378" s="3">
        <v>72327873</v>
      </c>
      <c r="B20378" t="s">
        <v>21863</v>
      </c>
      <c r="C20378" s="1">
        <v>38632</v>
      </c>
      <c r="D20378" t="s">
        <v>16</v>
      </c>
      <c r="F20378" t="s">
        <v>29115</v>
      </c>
      <c r="G20378" t="s">
        <v>74</v>
      </c>
      <c r="I20378" t="s">
        <v>28842</v>
      </c>
      <c r="L20378" s="7" t="s">
        <v>28842</v>
      </c>
      <c r="O20378" s="1"/>
      <c r="Q20378" s="1"/>
      <c r="W20378" s="1"/>
      <c r="Y20378" s="1"/>
      <c r="Z20378" s="1"/>
    </row>
    <row r="20379" spans="1:26" x14ac:dyDescent="0.3">
      <c r="A20379" s="3">
        <v>72327874</v>
      </c>
      <c r="B20379" t="s">
        <v>19668</v>
      </c>
      <c r="C20379" s="1">
        <v>37104</v>
      </c>
      <c r="D20379" t="s">
        <v>16</v>
      </c>
      <c r="F20379" t="s">
        <v>29115</v>
      </c>
      <c r="G20379" t="s">
        <v>74</v>
      </c>
      <c r="I20379" t="s">
        <v>28842</v>
      </c>
      <c r="L20379" s="7" t="s">
        <v>28842</v>
      </c>
      <c r="O20379" s="1"/>
      <c r="Q20379" s="1"/>
      <c r="Z20379" s="1"/>
    </row>
    <row r="20380" spans="1:26" x14ac:dyDescent="0.3">
      <c r="A20380" s="3">
        <v>72327879</v>
      </c>
      <c r="B20380" t="s">
        <v>19667</v>
      </c>
      <c r="C20380" s="1">
        <v>38025</v>
      </c>
      <c r="D20380" t="s">
        <v>16</v>
      </c>
      <c r="F20380" t="s">
        <v>33566</v>
      </c>
      <c r="G20380" t="s">
        <v>74</v>
      </c>
      <c r="I20380" t="s">
        <v>28842</v>
      </c>
      <c r="O20380" s="1"/>
      <c r="Q20380" s="1"/>
      <c r="W20380" s="1"/>
      <c r="Y20380" s="1"/>
      <c r="Z20380" s="1"/>
    </row>
    <row r="20381" spans="1:26" x14ac:dyDescent="0.3">
      <c r="A20381" s="3">
        <v>72327880</v>
      </c>
      <c r="B20381" t="s">
        <v>19661</v>
      </c>
      <c r="C20381" s="1">
        <v>37574</v>
      </c>
      <c r="D20381" t="s">
        <v>16</v>
      </c>
      <c r="F20381" t="s">
        <v>33566</v>
      </c>
      <c r="G20381" t="s">
        <v>74</v>
      </c>
      <c r="I20381" t="s">
        <v>28842</v>
      </c>
      <c r="O20381" s="1"/>
      <c r="Q20381" s="1"/>
      <c r="W20381" s="1"/>
      <c r="Y20381" s="1"/>
      <c r="Z20381" s="1"/>
    </row>
    <row r="20382" spans="1:26" x14ac:dyDescent="0.3">
      <c r="A20382" s="3">
        <v>72327881</v>
      </c>
      <c r="B20382" t="s">
        <v>19669</v>
      </c>
      <c r="C20382" s="1">
        <v>36746</v>
      </c>
      <c r="D20382" t="s">
        <v>18</v>
      </c>
      <c r="F20382" t="s">
        <v>38801</v>
      </c>
      <c r="G20382" t="s">
        <v>74</v>
      </c>
      <c r="I20382" t="s">
        <v>28842</v>
      </c>
      <c r="O20382" s="1"/>
      <c r="Q20382" s="1"/>
      <c r="Z20382" s="1"/>
    </row>
    <row r="20383" spans="1:26" x14ac:dyDescent="0.3">
      <c r="A20383" s="3">
        <v>72327881</v>
      </c>
      <c r="B20383" t="s">
        <v>19669</v>
      </c>
      <c r="C20383" s="1">
        <v>36746</v>
      </c>
      <c r="D20383" t="s">
        <v>18</v>
      </c>
      <c r="F20383" t="s">
        <v>29267</v>
      </c>
      <c r="G20383" t="s">
        <v>74</v>
      </c>
      <c r="I20383" t="s">
        <v>28840</v>
      </c>
      <c r="O20383" s="1"/>
      <c r="Q20383" s="1"/>
      <c r="Z20383" s="1"/>
    </row>
    <row r="20384" spans="1:26" x14ac:dyDescent="0.3">
      <c r="A20384" s="3">
        <v>72327940</v>
      </c>
      <c r="B20384" t="s">
        <v>19660</v>
      </c>
      <c r="C20384" s="1">
        <v>35660</v>
      </c>
      <c r="D20384" t="s">
        <v>16</v>
      </c>
      <c r="F20384" t="s">
        <v>29419</v>
      </c>
      <c r="G20384" t="s">
        <v>74</v>
      </c>
      <c r="I20384" t="s">
        <v>28839</v>
      </c>
      <c r="O20384" s="1"/>
      <c r="Q20384" s="1"/>
      <c r="W20384" s="1"/>
      <c r="Y20384" s="1"/>
      <c r="Z20384" s="1"/>
    </row>
    <row r="20385" spans="1:26" x14ac:dyDescent="0.3">
      <c r="A20385" s="3">
        <v>72329616</v>
      </c>
      <c r="B20385" t="s">
        <v>18662</v>
      </c>
      <c r="C20385" s="1">
        <v>37871</v>
      </c>
      <c r="D20385" t="s">
        <v>16</v>
      </c>
      <c r="F20385" t="s">
        <v>38802</v>
      </c>
      <c r="G20385" t="s">
        <v>74</v>
      </c>
      <c r="I20385" t="s">
        <v>28839</v>
      </c>
      <c r="O20385" s="1">
        <v>45896</v>
      </c>
      <c r="P20385">
        <v>163</v>
      </c>
      <c r="Q20385" s="1">
        <v>45896</v>
      </c>
      <c r="R20385">
        <v>67</v>
      </c>
      <c r="Z20385" s="1"/>
    </row>
    <row r="20386" spans="1:26" x14ac:dyDescent="0.3">
      <c r="A20386" s="3">
        <v>72329616</v>
      </c>
      <c r="B20386" t="s">
        <v>18662</v>
      </c>
      <c r="C20386" s="1">
        <v>37871</v>
      </c>
      <c r="D20386" t="s">
        <v>16</v>
      </c>
      <c r="F20386" t="s">
        <v>38803</v>
      </c>
      <c r="G20386" t="s">
        <v>74</v>
      </c>
      <c r="I20386" t="s">
        <v>28840</v>
      </c>
      <c r="O20386" s="1">
        <v>45896</v>
      </c>
      <c r="P20386">
        <v>163</v>
      </c>
      <c r="Q20386" s="1">
        <v>45896</v>
      </c>
      <c r="R20386">
        <v>67</v>
      </c>
      <c r="Z20386" s="1"/>
    </row>
    <row r="20387" spans="1:26" x14ac:dyDescent="0.3">
      <c r="A20387" s="3">
        <v>72329617</v>
      </c>
      <c r="B20387" t="s">
        <v>18396</v>
      </c>
      <c r="C20387" s="1">
        <v>37264</v>
      </c>
      <c r="D20387" t="s">
        <v>18</v>
      </c>
      <c r="F20387" t="s">
        <v>38804</v>
      </c>
      <c r="G20387" t="s">
        <v>74</v>
      </c>
      <c r="I20387" t="s">
        <v>28839</v>
      </c>
      <c r="J20387" s="7" t="s">
        <v>28839</v>
      </c>
      <c r="O20387" s="1">
        <v>45983</v>
      </c>
      <c r="P20387">
        <v>154</v>
      </c>
      <c r="Q20387" s="1">
        <v>45983</v>
      </c>
      <c r="R20387">
        <v>63</v>
      </c>
      <c r="W20387" s="1"/>
      <c r="Y20387" s="1"/>
      <c r="Z20387" s="1">
        <v>46043</v>
      </c>
    </row>
    <row r="20388" spans="1:26" x14ac:dyDescent="0.3">
      <c r="A20388" s="3">
        <v>72329618</v>
      </c>
      <c r="B20388" t="s">
        <v>18398</v>
      </c>
      <c r="C20388" s="1">
        <v>38494</v>
      </c>
      <c r="D20388" t="s">
        <v>18</v>
      </c>
      <c r="F20388" t="s">
        <v>38805</v>
      </c>
      <c r="G20388" t="s">
        <v>74</v>
      </c>
      <c r="I20388" t="s">
        <v>28839</v>
      </c>
      <c r="O20388" s="1"/>
      <c r="Q20388" s="1"/>
      <c r="W20388" s="1"/>
      <c r="Y20388" s="1"/>
      <c r="Z20388" s="1">
        <v>45873</v>
      </c>
    </row>
    <row r="20389" spans="1:26" x14ac:dyDescent="0.3">
      <c r="A20389" s="3">
        <v>72329619</v>
      </c>
      <c r="B20389" t="s">
        <v>7238</v>
      </c>
      <c r="C20389" s="1">
        <v>35518</v>
      </c>
      <c r="D20389" t="s">
        <v>16</v>
      </c>
      <c r="F20389" t="s">
        <v>38806</v>
      </c>
      <c r="G20389" t="s">
        <v>74</v>
      </c>
      <c r="I20389" t="s">
        <v>28839</v>
      </c>
      <c r="O20389" s="1"/>
      <c r="Q20389" s="1"/>
      <c r="Z20389" s="1"/>
    </row>
    <row r="20390" spans="1:26" x14ac:dyDescent="0.3">
      <c r="A20390" s="3">
        <v>72329621</v>
      </c>
      <c r="B20390" t="s">
        <v>18537</v>
      </c>
      <c r="C20390" s="1">
        <v>38010</v>
      </c>
      <c r="D20390" t="s">
        <v>16</v>
      </c>
      <c r="G20390" t="s">
        <v>74</v>
      </c>
      <c r="I20390" t="s">
        <v>28839</v>
      </c>
      <c r="O20390" s="1"/>
      <c r="Q20390" s="1"/>
      <c r="Z20390" s="1"/>
    </row>
    <row r="20391" spans="1:26" x14ac:dyDescent="0.3">
      <c r="A20391" s="3">
        <v>72329621</v>
      </c>
      <c r="B20391" t="s">
        <v>18537</v>
      </c>
      <c r="C20391" s="1">
        <v>38010</v>
      </c>
      <c r="D20391" t="s">
        <v>16</v>
      </c>
      <c r="F20391" t="s">
        <v>34359</v>
      </c>
      <c r="G20391" t="s">
        <v>74</v>
      </c>
      <c r="I20391" t="s">
        <v>28843</v>
      </c>
      <c r="O20391" s="1"/>
      <c r="Q20391" s="1"/>
      <c r="Z20391" s="1"/>
    </row>
    <row r="20392" spans="1:26" x14ac:dyDescent="0.3">
      <c r="A20392" s="3">
        <v>72329622</v>
      </c>
      <c r="B20392" t="s">
        <v>28730</v>
      </c>
      <c r="C20392" s="1">
        <v>38174</v>
      </c>
      <c r="D20392" t="s">
        <v>18</v>
      </c>
      <c r="F20392" t="s">
        <v>38807</v>
      </c>
      <c r="G20392" t="s">
        <v>74</v>
      </c>
      <c r="I20392" t="s">
        <v>28843</v>
      </c>
    </row>
    <row r="20393" spans="1:26" x14ac:dyDescent="0.3">
      <c r="A20393" s="3">
        <v>72329623</v>
      </c>
      <c r="B20393" t="s">
        <v>45532</v>
      </c>
      <c r="C20393" s="1">
        <v>37455</v>
      </c>
      <c r="D20393" t="s">
        <v>18</v>
      </c>
      <c r="F20393" t="s">
        <v>36887</v>
      </c>
      <c r="G20393" t="s">
        <v>74</v>
      </c>
      <c r="I20393" t="s">
        <v>28843</v>
      </c>
      <c r="O20393" s="1">
        <v>46014</v>
      </c>
      <c r="P20393">
        <v>147</v>
      </c>
      <c r="Q20393" s="1">
        <v>46014</v>
      </c>
      <c r="R20393">
        <v>50</v>
      </c>
      <c r="Z20393" s="1">
        <v>46014</v>
      </c>
    </row>
    <row r="20394" spans="1:26" x14ac:dyDescent="0.3">
      <c r="A20394" s="3">
        <v>72329624</v>
      </c>
      <c r="B20394" t="s">
        <v>1226</v>
      </c>
      <c r="C20394" s="1">
        <v>34506</v>
      </c>
      <c r="D20394" t="s">
        <v>18</v>
      </c>
      <c r="F20394" t="s">
        <v>38808</v>
      </c>
      <c r="G20394" t="s">
        <v>74</v>
      </c>
      <c r="I20394" t="s">
        <v>28839</v>
      </c>
      <c r="O20394" s="1"/>
      <c r="Q20394" s="1"/>
      <c r="W20394" s="1"/>
      <c r="Y20394" s="1"/>
      <c r="Z20394" s="1"/>
    </row>
    <row r="20395" spans="1:26" x14ac:dyDescent="0.3">
      <c r="A20395" s="3">
        <v>72329625</v>
      </c>
      <c r="B20395" t="s">
        <v>24975</v>
      </c>
      <c r="C20395" s="1">
        <v>34700</v>
      </c>
      <c r="D20395" t="s">
        <v>16</v>
      </c>
      <c r="F20395" t="s">
        <v>36191</v>
      </c>
      <c r="G20395" t="s">
        <v>74</v>
      </c>
      <c r="I20395" t="s">
        <v>28839</v>
      </c>
      <c r="O20395" s="1"/>
      <c r="Q20395" s="1"/>
      <c r="W20395" s="1"/>
      <c r="Y20395" s="1"/>
      <c r="Z20395" s="1"/>
    </row>
    <row r="20396" spans="1:26" x14ac:dyDescent="0.3">
      <c r="A20396" s="3">
        <v>72329630</v>
      </c>
      <c r="B20396" t="s">
        <v>18536</v>
      </c>
      <c r="C20396" s="1">
        <v>38598</v>
      </c>
      <c r="D20396" t="s">
        <v>16</v>
      </c>
      <c r="F20396" t="s">
        <v>32617</v>
      </c>
      <c r="G20396" t="s">
        <v>74</v>
      </c>
      <c r="I20396" t="s">
        <v>28839</v>
      </c>
      <c r="O20396" s="1"/>
      <c r="Q20396" s="1"/>
    </row>
    <row r="20397" spans="1:26" x14ac:dyDescent="0.3">
      <c r="A20397" s="3">
        <v>72329635</v>
      </c>
      <c r="B20397" t="s">
        <v>27214</v>
      </c>
      <c r="C20397" s="1">
        <v>37798</v>
      </c>
      <c r="D20397" t="s">
        <v>18</v>
      </c>
      <c r="F20397" t="s">
        <v>38809</v>
      </c>
      <c r="G20397" t="s">
        <v>74</v>
      </c>
      <c r="I20397" t="s">
        <v>28839</v>
      </c>
      <c r="M20397" s="7" t="s">
        <v>28843</v>
      </c>
      <c r="O20397" s="1">
        <v>46032</v>
      </c>
      <c r="P20397">
        <v>156</v>
      </c>
      <c r="Q20397" s="1">
        <v>46032</v>
      </c>
      <c r="R20397">
        <v>50.7</v>
      </c>
      <c r="W20397" s="1">
        <v>45757</v>
      </c>
      <c r="X20397">
        <v>13</v>
      </c>
      <c r="Y20397" s="1">
        <v>45454</v>
      </c>
      <c r="Z20397" s="1">
        <v>46032</v>
      </c>
    </row>
    <row r="20398" spans="1:26" x14ac:dyDescent="0.3">
      <c r="A20398" s="3">
        <v>72329635</v>
      </c>
      <c r="B20398" t="s">
        <v>27214</v>
      </c>
      <c r="C20398" s="1">
        <v>37798</v>
      </c>
      <c r="D20398" t="s">
        <v>18</v>
      </c>
      <c r="F20398" t="s">
        <v>29358</v>
      </c>
      <c r="G20398" t="s">
        <v>74</v>
      </c>
      <c r="I20398" t="s">
        <v>28843</v>
      </c>
      <c r="M20398" s="7" t="s">
        <v>28843</v>
      </c>
      <c r="O20398" s="1">
        <v>46032</v>
      </c>
      <c r="P20398">
        <v>156</v>
      </c>
      <c r="Q20398" s="1">
        <v>46032</v>
      </c>
      <c r="R20398">
        <v>50.7</v>
      </c>
      <c r="W20398" s="1">
        <v>45757</v>
      </c>
      <c r="X20398">
        <v>13</v>
      </c>
      <c r="Y20398" s="1">
        <v>45454</v>
      </c>
      <c r="Z20398" s="1">
        <v>46032</v>
      </c>
    </row>
    <row r="20399" spans="1:26" x14ac:dyDescent="0.3">
      <c r="A20399" s="3">
        <v>72329637</v>
      </c>
      <c r="B20399" t="s">
        <v>21869</v>
      </c>
      <c r="C20399" s="1">
        <v>36824</v>
      </c>
      <c r="D20399" t="s">
        <v>16</v>
      </c>
      <c r="F20399" t="s">
        <v>32617</v>
      </c>
      <c r="G20399" t="s">
        <v>74</v>
      </c>
      <c r="I20399" t="s">
        <v>28839</v>
      </c>
      <c r="O20399" s="1"/>
      <c r="Q20399" s="1"/>
      <c r="W20399" s="1"/>
      <c r="Y20399" s="1"/>
      <c r="Z20399" s="1"/>
    </row>
    <row r="20400" spans="1:26" x14ac:dyDescent="0.3">
      <c r="A20400" s="3">
        <v>72329638</v>
      </c>
      <c r="B20400" t="s">
        <v>18399</v>
      </c>
      <c r="C20400" s="1">
        <v>37449</v>
      </c>
      <c r="D20400" t="s">
        <v>18</v>
      </c>
      <c r="F20400" t="s">
        <v>32617</v>
      </c>
      <c r="G20400" t="s">
        <v>74</v>
      </c>
      <c r="I20400" t="s">
        <v>28839</v>
      </c>
    </row>
    <row r="20401" spans="1:26" x14ac:dyDescent="0.3">
      <c r="A20401" s="3">
        <v>72329639</v>
      </c>
      <c r="B20401" t="s">
        <v>7237</v>
      </c>
      <c r="C20401" s="1">
        <v>37849</v>
      </c>
      <c r="D20401" t="s">
        <v>18</v>
      </c>
      <c r="F20401" t="s">
        <v>38810</v>
      </c>
      <c r="G20401" t="s">
        <v>74</v>
      </c>
      <c r="I20401" t="s">
        <v>28839</v>
      </c>
      <c r="O20401" s="1">
        <v>46009</v>
      </c>
      <c r="P20401">
        <v>157</v>
      </c>
      <c r="Q20401" s="1">
        <v>46009</v>
      </c>
      <c r="R20401">
        <v>72</v>
      </c>
      <c r="Z20401" s="1">
        <v>46009</v>
      </c>
    </row>
    <row r="20402" spans="1:26" x14ac:dyDescent="0.3">
      <c r="A20402" s="3">
        <v>72329639</v>
      </c>
      <c r="B20402" t="s">
        <v>7237</v>
      </c>
      <c r="C20402" s="1">
        <v>37849</v>
      </c>
      <c r="D20402" t="s">
        <v>18</v>
      </c>
      <c r="F20402" t="s">
        <v>38811</v>
      </c>
      <c r="G20402" t="s">
        <v>74</v>
      </c>
      <c r="I20402" t="s">
        <v>28841</v>
      </c>
      <c r="O20402" s="1">
        <v>46009</v>
      </c>
      <c r="P20402">
        <v>157</v>
      </c>
      <c r="Q20402" s="1">
        <v>46009</v>
      </c>
      <c r="R20402">
        <v>72</v>
      </c>
      <c r="Z20402" s="1">
        <v>46009</v>
      </c>
    </row>
    <row r="20403" spans="1:26" x14ac:dyDescent="0.3">
      <c r="A20403" s="3">
        <v>72329639</v>
      </c>
      <c r="B20403" t="s">
        <v>7237</v>
      </c>
      <c r="C20403" s="1">
        <v>37849</v>
      </c>
      <c r="D20403" t="s">
        <v>18</v>
      </c>
      <c r="F20403" t="s">
        <v>38811</v>
      </c>
      <c r="G20403" t="s">
        <v>74</v>
      </c>
      <c r="I20403" t="s">
        <v>28843</v>
      </c>
      <c r="O20403" s="1">
        <v>46009</v>
      </c>
      <c r="P20403">
        <v>157</v>
      </c>
      <c r="Q20403" s="1">
        <v>46009</v>
      </c>
      <c r="R20403">
        <v>72</v>
      </c>
      <c r="Z20403" s="1">
        <v>46009</v>
      </c>
    </row>
    <row r="20404" spans="1:26" x14ac:dyDescent="0.3">
      <c r="A20404" s="3">
        <v>72329642</v>
      </c>
      <c r="B20404" t="s">
        <v>18216</v>
      </c>
      <c r="C20404" s="1">
        <v>35878</v>
      </c>
      <c r="D20404" t="s">
        <v>18</v>
      </c>
      <c r="F20404" t="s">
        <v>38812</v>
      </c>
      <c r="G20404" t="s">
        <v>74</v>
      </c>
      <c r="I20404" t="s">
        <v>28839</v>
      </c>
      <c r="O20404" s="1">
        <v>45798</v>
      </c>
      <c r="P20404">
        <v>145</v>
      </c>
      <c r="Q20404" s="1">
        <v>45798</v>
      </c>
      <c r="R20404">
        <v>54</v>
      </c>
      <c r="W20404" s="1">
        <v>45798</v>
      </c>
      <c r="X20404">
        <v>13.5</v>
      </c>
      <c r="Y20404" s="1">
        <v>45502</v>
      </c>
      <c r="Z20404" s="1">
        <v>45834</v>
      </c>
    </row>
    <row r="20405" spans="1:26" x14ac:dyDescent="0.3">
      <c r="A20405" s="3">
        <v>72329642</v>
      </c>
      <c r="B20405" t="s">
        <v>18216</v>
      </c>
      <c r="C20405" s="1">
        <v>35878</v>
      </c>
      <c r="D20405" t="s">
        <v>18</v>
      </c>
      <c r="F20405" t="s">
        <v>32961</v>
      </c>
      <c r="G20405" t="s">
        <v>74</v>
      </c>
      <c r="I20405" t="s">
        <v>28843</v>
      </c>
      <c r="O20405" s="1">
        <v>45798</v>
      </c>
      <c r="P20405">
        <v>145</v>
      </c>
      <c r="Q20405" s="1">
        <v>45798</v>
      </c>
      <c r="R20405">
        <v>54</v>
      </c>
      <c r="W20405" s="1">
        <v>45798</v>
      </c>
      <c r="X20405">
        <v>13.5</v>
      </c>
      <c r="Y20405" s="1">
        <v>45502</v>
      </c>
      <c r="Z20405" s="1">
        <v>45834</v>
      </c>
    </row>
    <row r="20406" spans="1:26" x14ac:dyDescent="0.3">
      <c r="A20406" s="3">
        <v>72333951</v>
      </c>
      <c r="B20406" t="s">
        <v>18669</v>
      </c>
      <c r="C20406" s="1">
        <v>39692</v>
      </c>
      <c r="D20406" t="s">
        <v>18</v>
      </c>
      <c r="F20406" t="s">
        <v>38813</v>
      </c>
      <c r="G20406" t="s">
        <v>74</v>
      </c>
      <c r="I20406" t="s">
        <v>28839</v>
      </c>
      <c r="O20406" s="1"/>
      <c r="Q20406" s="1"/>
      <c r="Z20406" s="1">
        <v>45775</v>
      </c>
    </row>
    <row r="20407" spans="1:26" x14ac:dyDescent="0.3">
      <c r="A20407" s="3">
        <v>72336221</v>
      </c>
      <c r="B20407" t="s">
        <v>9358</v>
      </c>
      <c r="C20407" s="1">
        <v>39602</v>
      </c>
      <c r="D20407" t="s">
        <v>18</v>
      </c>
      <c r="F20407" t="s">
        <v>29730</v>
      </c>
      <c r="G20407" t="s">
        <v>74</v>
      </c>
      <c r="I20407" t="s">
        <v>28839</v>
      </c>
      <c r="O20407" s="1"/>
      <c r="Q20407" s="1"/>
      <c r="W20407" s="1"/>
      <c r="Y20407" s="1"/>
      <c r="Z20407" s="1"/>
    </row>
    <row r="20408" spans="1:26" x14ac:dyDescent="0.3">
      <c r="A20408" s="3">
        <v>72336881</v>
      </c>
      <c r="B20408" t="s">
        <v>18676</v>
      </c>
      <c r="C20408" s="1">
        <v>39704</v>
      </c>
      <c r="D20408" t="s">
        <v>16</v>
      </c>
      <c r="F20408" t="s">
        <v>38814</v>
      </c>
      <c r="G20408" t="s">
        <v>74</v>
      </c>
      <c r="I20408" t="s">
        <v>28841</v>
      </c>
      <c r="O20408" s="1"/>
      <c r="Q20408" s="1"/>
      <c r="Z20408" s="1"/>
    </row>
    <row r="20409" spans="1:26" x14ac:dyDescent="0.3">
      <c r="A20409" s="3">
        <v>72339664</v>
      </c>
      <c r="B20409" t="s">
        <v>18457</v>
      </c>
      <c r="C20409" s="1">
        <v>39200</v>
      </c>
      <c r="D20409" t="s">
        <v>16</v>
      </c>
      <c r="F20409" t="s">
        <v>38815</v>
      </c>
      <c r="G20409" t="s">
        <v>74</v>
      </c>
      <c r="I20409" t="s">
        <v>28839</v>
      </c>
      <c r="O20409" s="1"/>
      <c r="Q20409" s="1"/>
      <c r="Z20409" s="1"/>
    </row>
    <row r="20410" spans="1:26" x14ac:dyDescent="0.3">
      <c r="A20410" s="3">
        <v>72342729</v>
      </c>
      <c r="B20410" t="s">
        <v>18616</v>
      </c>
      <c r="C20410" s="1">
        <v>39718</v>
      </c>
      <c r="D20410" t="s">
        <v>18</v>
      </c>
      <c r="F20410" t="s">
        <v>38816</v>
      </c>
      <c r="G20410" t="s">
        <v>74</v>
      </c>
      <c r="I20410" t="s">
        <v>28839</v>
      </c>
      <c r="M20410" s="7" t="s">
        <v>28843</v>
      </c>
      <c r="O20410" s="1">
        <v>46064</v>
      </c>
      <c r="P20410">
        <v>147</v>
      </c>
      <c r="Q20410" s="1">
        <v>46064</v>
      </c>
      <c r="R20410">
        <v>51</v>
      </c>
      <c r="S20410" s="1">
        <v>46043</v>
      </c>
      <c r="T20410">
        <v>68</v>
      </c>
      <c r="W20410" s="1">
        <v>46043</v>
      </c>
      <c r="X20410">
        <v>13.5</v>
      </c>
      <c r="Z20410" s="1">
        <v>46064</v>
      </c>
    </row>
    <row r="20411" spans="1:26" x14ac:dyDescent="0.3">
      <c r="A20411" s="3">
        <v>72342729</v>
      </c>
      <c r="B20411" t="s">
        <v>18616</v>
      </c>
      <c r="C20411" s="1">
        <v>39718</v>
      </c>
      <c r="D20411" t="s">
        <v>18</v>
      </c>
      <c r="F20411" t="s">
        <v>32863</v>
      </c>
      <c r="G20411" t="s">
        <v>74</v>
      </c>
      <c r="I20411" t="s">
        <v>28843</v>
      </c>
      <c r="M20411" s="7" t="s">
        <v>28843</v>
      </c>
      <c r="O20411" s="1">
        <v>46064</v>
      </c>
      <c r="P20411">
        <v>147</v>
      </c>
      <c r="Q20411" s="1">
        <v>46064</v>
      </c>
      <c r="R20411">
        <v>51</v>
      </c>
      <c r="S20411" s="1">
        <v>46043</v>
      </c>
      <c r="T20411">
        <v>68</v>
      </c>
      <c r="W20411" s="1">
        <v>46043</v>
      </c>
      <c r="X20411">
        <v>13.5</v>
      </c>
      <c r="Z20411" s="1">
        <v>46064</v>
      </c>
    </row>
    <row r="20412" spans="1:26" x14ac:dyDescent="0.3">
      <c r="A20412" s="3">
        <v>72345177</v>
      </c>
      <c r="B20412" t="s">
        <v>15602</v>
      </c>
      <c r="C20412" s="1">
        <v>39707</v>
      </c>
      <c r="D20412" t="s">
        <v>18</v>
      </c>
      <c r="F20412" t="s">
        <v>29030</v>
      </c>
      <c r="G20412" t="s">
        <v>74</v>
      </c>
      <c r="I20412" t="s">
        <v>28842</v>
      </c>
      <c r="O20412" s="1"/>
      <c r="Q20412" s="1"/>
      <c r="W20412" s="1"/>
      <c r="Y20412" s="1"/>
      <c r="Z20412" s="1"/>
    </row>
    <row r="20413" spans="1:26" x14ac:dyDescent="0.3">
      <c r="A20413" s="3">
        <v>72350641</v>
      </c>
      <c r="B20413" t="s">
        <v>19651</v>
      </c>
      <c r="C20413" s="1">
        <v>35877</v>
      </c>
      <c r="D20413" t="s">
        <v>16</v>
      </c>
      <c r="F20413" t="s">
        <v>38817</v>
      </c>
      <c r="G20413" t="s">
        <v>74</v>
      </c>
      <c r="I20413" t="s">
        <v>28839</v>
      </c>
      <c r="O20413" s="1"/>
      <c r="Q20413" s="1"/>
      <c r="W20413" s="1"/>
      <c r="Y20413" s="1"/>
      <c r="Z20413" s="1"/>
    </row>
    <row r="20414" spans="1:26" x14ac:dyDescent="0.3">
      <c r="A20414" s="3">
        <v>72350642</v>
      </c>
      <c r="B20414" t="s">
        <v>21635</v>
      </c>
      <c r="C20414" s="1">
        <v>34820</v>
      </c>
      <c r="D20414" t="s">
        <v>16</v>
      </c>
      <c r="F20414" t="s">
        <v>36972</v>
      </c>
      <c r="G20414" t="s">
        <v>74</v>
      </c>
      <c r="I20414" t="s">
        <v>28843</v>
      </c>
      <c r="O20414" s="1"/>
      <c r="Q20414" s="1"/>
      <c r="W20414" s="1"/>
      <c r="Y20414" s="1"/>
      <c r="Z20414" s="1"/>
    </row>
    <row r="20415" spans="1:26" x14ac:dyDescent="0.3">
      <c r="A20415" s="3">
        <v>72350643</v>
      </c>
      <c r="B20415" t="s">
        <v>18281</v>
      </c>
      <c r="C20415" s="1">
        <v>37127</v>
      </c>
      <c r="D20415" t="s">
        <v>18</v>
      </c>
      <c r="F20415" t="s">
        <v>32132</v>
      </c>
      <c r="G20415" t="s">
        <v>74</v>
      </c>
      <c r="I20415" t="s">
        <v>28839</v>
      </c>
      <c r="O20415" s="1"/>
      <c r="Q20415" s="1"/>
    </row>
    <row r="20416" spans="1:26" x14ac:dyDescent="0.3">
      <c r="A20416" s="3">
        <v>72350644</v>
      </c>
      <c r="B20416" t="s">
        <v>18283</v>
      </c>
      <c r="C20416" s="1">
        <v>37079</v>
      </c>
      <c r="D20416" t="s">
        <v>16</v>
      </c>
      <c r="F20416" t="s">
        <v>38818</v>
      </c>
      <c r="G20416" t="s">
        <v>74</v>
      </c>
      <c r="I20416" t="s">
        <v>28843</v>
      </c>
      <c r="O20416" s="1"/>
      <c r="Q20416" s="1"/>
      <c r="Z20416" s="1"/>
    </row>
    <row r="20417" spans="1:26" x14ac:dyDescent="0.3">
      <c r="A20417" s="3">
        <v>72350646</v>
      </c>
      <c r="B20417" t="s">
        <v>18428</v>
      </c>
      <c r="C20417" s="1">
        <v>37787</v>
      </c>
      <c r="D20417" t="s">
        <v>18</v>
      </c>
      <c r="F20417" t="s">
        <v>34554</v>
      </c>
      <c r="G20417" t="s">
        <v>74</v>
      </c>
      <c r="I20417" t="s">
        <v>28839</v>
      </c>
      <c r="O20417" s="1"/>
      <c r="Q20417" s="1"/>
      <c r="Z20417" s="1"/>
    </row>
    <row r="20418" spans="1:26" x14ac:dyDescent="0.3">
      <c r="A20418" s="3">
        <v>72350646</v>
      </c>
      <c r="B20418" t="s">
        <v>18428</v>
      </c>
      <c r="C20418" s="1">
        <v>37787</v>
      </c>
      <c r="D20418" t="s">
        <v>18</v>
      </c>
      <c r="F20418" t="s">
        <v>38819</v>
      </c>
      <c r="G20418" t="s">
        <v>74</v>
      </c>
      <c r="I20418" t="s">
        <v>28843</v>
      </c>
      <c r="O20418" s="1"/>
      <c r="Q20418" s="1"/>
      <c r="W20418" s="1"/>
      <c r="Y20418" s="1"/>
      <c r="Z20418" s="1"/>
    </row>
    <row r="20419" spans="1:26" x14ac:dyDescent="0.3">
      <c r="A20419" s="3">
        <v>72350648</v>
      </c>
      <c r="B20419" t="s">
        <v>19538</v>
      </c>
      <c r="C20419" s="1">
        <v>37319</v>
      </c>
      <c r="D20419" t="s">
        <v>16</v>
      </c>
      <c r="F20419" t="s">
        <v>32871</v>
      </c>
      <c r="G20419" t="s">
        <v>74</v>
      </c>
      <c r="I20419" t="s">
        <v>28839</v>
      </c>
    </row>
    <row r="20420" spans="1:26" x14ac:dyDescent="0.3">
      <c r="A20420" s="3">
        <v>72350650</v>
      </c>
      <c r="B20420" t="s">
        <v>7216</v>
      </c>
      <c r="C20420" s="1">
        <v>35421</v>
      </c>
      <c r="D20420" t="s">
        <v>16</v>
      </c>
      <c r="F20420" t="s">
        <v>38820</v>
      </c>
      <c r="G20420" t="s">
        <v>74</v>
      </c>
      <c r="I20420" t="s">
        <v>28839</v>
      </c>
      <c r="O20420" s="1"/>
      <c r="Q20420" s="1"/>
      <c r="Z20420" s="1"/>
    </row>
    <row r="20421" spans="1:26" x14ac:dyDescent="0.3">
      <c r="A20421" s="3">
        <v>72350650</v>
      </c>
      <c r="B20421" t="s">
        <v>7216</v>
      </c>
      <c r="C20421" s="1">
        <v>35421</v>
      </c>
      <c r="D20421" t="s">
        <v>16</v>
      </c>
      <c r="F20421" t="s">
        <v>28989</v>
      </c>
      <c r="G20421" t="s">
        <v>74</v>
      </c>
      <c r="I20421" t="s">
        <v>28843</v>
      </c>
      <c r="O20421" s="1"/>
      <c r="Q20421" s="1"/>
      <c r="W20421" s="1"/>
      <c r="Y20421" s="1"/>
      <c r="Z20421" s="1"/>
    </row>
    <row r="20422" spans="1:26" x14ac:dyDescent="0.3">
      <c r="A20422" s="3">
        <v>72350652</v>
      </c>
      <c r="B20422" t="s">
        <v>24892</v>
      </c>
      <c r="C20422" s="1">
        <v>36017</v>
      </c>
      <c r="D20422" t="s">
        <v>18</v>
      </c>
      <c r="F20422" t="s">
        <v>35118</v>
      </c>
      <c r="G20422" t="s">
        <v>74</v>
      </c>
      <c r="I20422" t="s">
        <v>28839</v>
      </c>
      <c r="O20422" s="1"/>
      <c r="Q20422" s="1"/>
      <c r="Z20422" s="1"/>
    </row>
    <row r="20423" spans="1:26" x14ac:dyDescent="0.3">
      <c r="A20423" s="3">
        <v>72350653</v>
      </c>
      <c r="B20423" t="s">
        <v>7211</v>
      </c>
      <c r="C20423" s="1">
        <v>34095</v>
      </c>
      <c r="D20423" t="s">
        <v>16</v>
      </c>
      <c r="F20423" t="s">
        <v>38821</v>
      </c>
      <c r="G20423" t="s">
        <v>74</v>
      </c>
      <c r="I20423" t="s">
        <v>28839</v>
      </c>
      <c r="O20423" s="1"/>
      <c r="Q20423" s="1"/>
      <c r="Z20423" s="1"/>
    </row>
    <row r="20424" spans="1:26" x14ac:dyDescent="0.3">
      <c r="A20424" s="3">
        <v>72350655</v>
      </c>
      <c r="B20424" t="s">
        <v>19539</v>
      </c>
      <c r="C20424" s="1">
        <v>35241</v>
      </c>
      <c r="D20424" t="s">
        <v>18</v>
      </c>
      <c r="F20424" t="s">
        <v>38822</v>
      </c>
      <c r="G20424" t="s">
        <v>74</v>
      </c>
      <c r="I20424" t="s">
        <v>28839</v>
      </c>
      <c r="O20424" s="1"/>
      <c r="Q20424" s="1"/>
      <c r="Z20424" s="1"/>
    </row>
    <row r="20425" spans="1:26" x14ac:dyDescent="0.3">
      <c r="A20425" s="3">
        <v>72350656</v>
      </c>
      <c r="B20425" t="s">
        <v>4601</v>
      </c>
      <c r="C20425" s="1">
        <v>36844</v>
      </c>
      <c r="D20425" t="s">
        <v>18</v>
      </c>
      <c r="F20425" t="s">
        <v>38823</v>
      </c>
      <c r="G20425" t="s">
        <v>74</v>
      </c>
      <c r="I20425" t="s">
        <v>28839</v>
      </c>
      <c r="M20425" s="7" t="s">
        <v>28843</v>
      </c>
      <c r="O20425" s="1">
        <v>45857</v>
      </c>
      <c r="P20425">
        <v>145</v>
      </c>
      <c r="Q20425" s="1">
        <v>45857</v>
      </c>
      <c r="R20425">
        <v>55</v>
      </c>
      <c r="Z20425" s="1">
        <v>46070</v>
      </c>
    </row>
    <row r="20426" spans="1:26" x14ac:dyDescent="0.3">
      <c r="A20426" s="3">
        <v>72350656</v>
      </c>
      <c r="B20426" t="s">
        <v>4601</v>
      </c>
      <c r="C20426" s="1">
        <v>36844</v>
      </c>
      <c r="D20426" t="s">
        <v>18</v>
      </c>
      <c r="F20426" t="s">
        <v>29569</v>
      </c>
      <c r="G20426" t="s">
        <v>74</v>
      </c>
      <c r="I20426" t="s">
        <v>28843</v>
      </c>
      <c r="M20426" s="7" t="s">
        <v>28843</v>
      </c>
      <c r="O20426" s="1">
        <v>45857</v>
      </c>
      <c r="P20426">
        <v>145</v>
      </c>
      <c r="Q20426" s="1">
        <v>45857</v>
      </c>
      <c r="R20426">
        <v>55</v>
      </c>
      <c r="Z20426" s="1">
        <v>46070</v>
      </c>
    </row>
    <row r="20427" spans="1:26" x14ac:dyDescent="0.3">
      <c r="A20427" s="3">
        <v>72350657</v>
      </c>
      <c r="B20427" t="s">
        <v>18430</v>
      </c>
      <c r="C20427" s="1">
        <v>37622</v>
      </c>
      <c r="D20427" t="s">
        <v>16</v>
      </c>
      <c r="F20427" t="s">
        <v>29040</v>
      </c>
      <c r="G20427" t="s">
        <v>74</v>
      </c>
      <c r="I20427" t="s">
        <v>28843</v>
      </c>
      <c r="O20427" s="1"/>
      <c r="Q20427" s="1"/>
    </row>
    <row r="20428" spans="1:26" x14ac:dyDescent="0.3">
      <c r="A20428" s="3">
        <v>72350659</v>
      </c>
      <c r="B20428" t="s">
        <v>2744</v>
      </c>
      <c r="C20428" s="1">
        <v>37071</v>
      </c>
      <c r="D20428" t="s">
        <v>18</v>
      </c>
      <c r="E20428" t="s">
        <v>28838</v>
      </c>
      <c r="F20428" t="s">
        <v>38824</v>
      </c>
      <c r="G20428" t="s">
        <v>74</v>
      </c>
      <c r="I20428" t="s">
        <v>28839</v>
      </c>
      <c r="O20428" s="1"/>
      <c r="Q20428" s="1"/>
      <c r="Z20428" s="1"/>
    </row>
    <row r="20429" spans="1:26" x14ac:dyDescent="0.3">
      <c r="A20429" s="3">
        <v>72350659</v>
      </c>
      <c r="B20429" t="s">
        <v>2744</v>
      </c>
      <c r="C20429" s="1">
        <v>37071</v>
      </c>
      <c r="D20429" t="s">
        <v>18</v>
      </c>
      <c r="E20429" t="s">
        <v>28838</v>
      </c>
      <c r="F20429" t="s">
        <v>38825</v>
      </c>
      <c r="G20429" t="s">
        <v>74</v>
      </c>
      <c r="I20429" t="s">
        <v>28843</v>
      </c>
      <c r="O20429" s="1"/>
      <c r="Q20429" s="1"/>
      <c r="Z20429" s="1"/>
    </row>
    <row r="20430" spans="1:26" x14ac:dyDescent="0.3">
      <c r="A20430" s="3">
        <v>72350662</v>
      </c>
      <c r="B20430" t="s">
        <v>7212</v>
      </c>
      <c r="C20430" s="1">
        <v>37173</v>
      </c>
      <c r="D20430" t="s">
        <v>16</v>
      </c>
      <c r="F20430" t="s">
        <v>38826</v>
      </c>
      <c r="G20430" t="s">
        <v>74</v>
      </c>
      <c r="I20430" t="s">
        <v>28839</v>
      </c>
      <c r="O20430" s="1"/>
      <c r="Q20430" s="1"/>
      <c r="Z20430" s="1"/>
    </row>
    <row r="20431" spans="1:26" x14ac:dyDescent="0.3">
      <c r="A20431" s="3">
        <v>72350663</v>
      </c>
      <c r="B20431" t="s">
        <v>7204</v>
      </c>
      <c r="C20431" s="1">
        <v>38145</v>
      </c>
      <c r="D20431" t="s">
        <v>18</v>
      </c>
      <c r="G20431" t="s">
        <v>74</v>
      </c>
      <c r="I20431" t="s">
        <v>28839</v>
      </c>
      <c r="O20431" s="1"/>
      <c r="Q20431" s="1"/>
      <c r="W20431" s="1"/>
      <c r="Y20431" s="1"/>
      <c r="Z20431" s="1"/>
    </row>
    <row r="20432" spans="1:26" x14ac:dyDescent="0.3">
      <c r="A20432" s="3">
        <v>72350663</v>
      </c>
      <c r="B20432" t="s">
        <v>7204</v>
      </c>
      <c r="C20432" s="1">
        <v>38145</v>
      </c>
      <c r="D20432" t="s">
        <v>18</v>
      </c>
      <c r="F20432" t="s">
        <v>29868</v>
      </c>
      <c r="G20432" t="s">
        <v>74</v>
      </c>
      <c r="I20432" t="s">
        <v>28843</v>
      </c>
      <c r="O20432" s="1"/>
      <c r="Q20432" s="1"/>
      <c r="W20432" s="1"/>
      <c r="Y20432" s="1"/>
      <c r="Z20432" s="1"/>
    </row>
    <row r="20433" spans="1:26" x14ac:dyDescent="0.3">
      <c r="A20433" s="3">
        <v>72350664</v>
      </c>
      <c r="B20433" t="s">
        <v>18272</v>
      </c>
      <c r="C20433" s="1">
        <v>38466</v>
      </c>
      <c r="D20433" t="s">
        <v>16</v>
      </c>
      <c r="F20433" t="s">
        <v>38827</v>
      </c>
      <c r="G20433" t="s">
        <v>74</v>
      </c>
      <c r="I20433" t="s">
        <v>28839</v>
      </c>
      <c r="M20433" s="7" t="s">
        <v>28843</v>
      </c>
      <c r="O20433" s="1">
        <v>46057</v>
      </c>
      <c r="P20433">
        <v>165</v>
      </c>
      <c r="Q20433" s="1">
        <v>46057</v>
      </c>
      <c r="R20433">
        <v>68</v>
      </c>
      <c r="W20433" s="1"/>
      <c r="Y20433" s="1"/>
      <c r="Z20433" s="1"/>
    </row>
    <row r="20434" spans="1:26" x14ac:dyDescent="0.3">
      <c r="A20434" s="3">
        <v>72350664</v>
      </c>
      <c r="B20434" t="s">
        <v>18272</v>
      </c>
      <c r="C20434" s="1">
        <v>38466</v>
      </c>
      <c r="D20434" t="s">
        <v>16</v>
      </c>
      <c r="F20434" t="s">
        <v>29120</v>
      </c>
      <c r="G20434" t="s">
        <v>74</v>
      </c>
      <c r="I20434" t="s">
        <v>28843</v>
      </c>
      <c r="M20434" s="7" t="s">
        <v>28843</v>
      </c>
      <c r="O20434" s="1">
        <v>46057</v>
      </c>
      <c r="P20434">
        <v>165</v>
      </c>
      <c r="Q20434" s="1">
        <v>46057</v>
      </c>
      <c r="R20434">
        <v>68</v>
      </c>
      <c r="W20434" s="1"/>
      <c r="Y20434" s="1"/>
      <c r="Z20434" s="1"/>
    </row>
    <row r="20435" spans="1:26" x14ac:dyDescent="0.3">
      <c r="A20435" s="3">
        <v>72350665</v>
      </c>
      <c r="B20435" t="s">
        <v>7217</v>
      </c>
      <c r="C20435" s="1">
        <v>37932</v>
      </c>
      <c r="D20435" t="s">
        <v>16</v>
      </c>
      <c r="F20435" t="s">
        <v>38828</v>
      </c>
      <c r="G20435" t="s">
        <v>74</v>
      </c>
      <c r="I20435" t="s">
        <v>28840</v>
      </c>
      <c r="O20435" s="1"/>
      <c r="Q20435" s="1"/>
      <c r="W20435" s="1"/>
      <c r="Y20435" s="1"/>
      <c r="Z20435" s="1"/>
    </row>
    <row r="20436" spans="1:26" x14ac:dyDescent="0.3">
      <c r="A20436" s="3">
        <v>72350695</v>
      </c>
      <c r="B20436" t="s">
        <v>24893</v>
      </c>
      <c r="C20436" s="1">
        <v>36650</v>
      </c>
      <c r="D20436" t="s">
        <v>16</v>
      </c>
      <c r="F20436" t="s">
        <v>38829</v>
      </c>
      <c r="G20436" t="s">
        <v>74</v>
      </c>
      <c r="I20436" t="s">
        <v>28841</v>
      </c>
      <c r="O20436" s="1"/>
      <c r="Q20436" s="1"/>
      <c r="Z20436" s="1"/>
    </row>
    <row r="20437" spans="1:26" x14ac:dyDescent="0.3">
      <c r="A20437" s="3">
        <v>72356331</v>
      </c>
      <c r="B20437" t="s">
        <v>28688</v>
      </c>
      <c r="C20437" s="1">
        <v>36327</v>
      </c>
      <c r="D20437" t="s">
        <v>16</v>
      </c>
      <c r="F20437" t="s">
        <v>38830</v>
      </c>
      <c r="G20437" t="s">
        <v>74</v>
      </c>
      <c r="I20437" t="s">
        <v>28839</v>
      </c>
      <c r="O20437" s="1"/>
      <c r="Q20437" s="1"/>
      <c r="Y20437" s="1"/>
      <c r="Z20437" s="1"/>
    </row>
    <row r="20438" spans="1:26" x14ac:dyDescent="0.3">
      <c r="A20438" s="3">
        <v>72356332</v>
      </c>
      <c r="B20438" t="s">
        <v>21862</v>
      </c>
      <c r="C20438" s="1">
        <v>36885</v>
      </c>
      <c r="D20438" t="s">
        <v>18</v>
      </c>
      <c r="F20438" t="s">
        <v>29871</v>
      </c>
      <c r="G20438" t="s">
        <v>74</v>
      </c>
      <c r="I20438" t="s">
        <v>28839</v>
      </c>
      <c r="O20438" s="1">
        <v>45903</v>
      </c>
      <c r="P20438">
        <v>151</v>
      </c>
      <c r="Q20438" s="1">
        <v>45903</v>
      </c>
      <c r="R20438">
        <v>59.5</v>
      </c>
      <c r="Y20438" s="1"/>
      <c r="Z20438" s="1">
        <v>45903</v>
      </c>
    </row>
    <row r="20439" spans="1:26" x14ac:dyDescent="0.3">
      <c r="A20439" s="3">
        <v>72356333</v>
      </c>
      <c r="B20439" t="s">
        <v>18401</v>
      </c>
      <c r="C20439" s="1">
        <v>35779</v>
      </c>
      <c r="D20439" t="s">
        <v>18</v>
      </c>
      <c r="F20439" t="s">
        <v>38831</v>
      </c>
      <c r="G20439" t="s">
        <v>74</v>
      </c>
      <c r="I20439" t="s">
        <v>28839</v>
      </c>
      <c r="O20439" s="1"/>
      <c r="Q20439" s="1"/>
      <c r="Y20439" s="1"/>
      <c r="Z20439" s="1"/>
    </row>
    <row r="20440" spans="1:26" x14ac:dyDescent="0.3">
      <c r="A20440" s="3">
        <v>72356334</v>
      </c>
      <c r="B20440" t="s">
        <v>19665</v>
      </c>
      <c r="C20440" s="1">
        <v>35051</v>
      </c>
      <c r="D20440" t="s">
        <v>18</v>
      </c>
      <c r="F20440" t="s">
        <v>35334</v>
      </c>
      <c r="G20440" t="s">
        <v>74</v>
      </c>
      <c r="I20440" t="s">
        <v>28839</v>
      </c>
      <c r="M20440" s="7" t="s">
        <v>28843</v>
      </c>
      <c r="O20440" s="1">
        <v>46028</v>
      </c>
      <c r="P20440">
        <v>152</v>
      </c>
      <c r="Q20440" s="1">
        <v>46028</v>
      </c>
      <c r="R20440">
        <v>61</v>
      </c>
      <c r="S20440" s="1">
        <v>46028</v>
      </c>
      <c r="T20440">
        <v>78</v>
      </c>
      <c r="Y20440" s="1"/>
      <c r="Z20440" s="1">
        <v>46028</v>
      </c>
    </row>
    <row r="20441" spans="1:26" x14ac:dyDescent="0.3">
      <c r="A20441" s="3">
        <v>72356334</v>
      </c>
      <c r="B20441" t="s">
        <v>19665</v>
      </c>
      <c r="C20441" s="1">
        <v>35051</v>
      </c>
      <c r="D20441" t="s">
        <v>18</v>
      </c>
      <c r="F20441" t="s">
        <v>29864</v>
      </c>
      <c r="G20441" t="s">
        <v>74</v>
      </c>
      <c r="I20441" t="s">
        <v>28843</v>
      </c>
      <c r="M20441" s="7" t="s">
        <v>28843</v>
      </c>
      <c r="O20441" s="1">
        <v>46028</v>
      </c>
      <c r="P20441">
        <v>152</v>
      </c>
      <c r="Q20441" s="1">
        <v>46028</v>
      </c>
      <c r="R20441">
        <v>61</v>
      </c>
      <c r="S20441" s="1">
        <v>46028</v>
      </c>
      <c r="T20441">
        <v>78</v>
      </c>
      <c r="Z20441" s="1">
        <v>46028</v>
      </c>
    </row>
    <row r="20442" spans="1:26" x14ac:dyDescent="0.3">
      <c r="A20442" s="3">
        <v>72356335</v>
      </c>
      <c r="B20442" t="s">
        <v>7235</v>
      </c>
      <c r="C20442" s="1">
        <v>37730</v>
      </c>
      <c r="D20442" t="s">
        <v>16</v>
      </c>
      <c r="F20442" t="s">
        <v>38832</v>
      </c>
      <c r="G20442" t="s">
        <v>74</v>
      </c>
      <c r="I20442" t="s">
        <v>28839</v>
      </c>
      <c r="O20442" s="1"/>
      <c r="Q20442" s="1"/>
      <c r="Z20442" s="1"/>
    </row>
    <row r="20443" spans="1:26" x14ac:dyDescent="0.3">
      <c r="A20443" s="3">
        <v>72356336</v>
      </c>
      <c r="B20443" t="s">
        <v>21860</v>
      </c>
      <c r="C20443" s="1">
        <v>35925</v>
      </c>
      <c r="D20443" t="s">
        <v>18</v>
      </c>
      <c r="F20443" t="s">
        <v>38833</v>
      </c>
      <c r="G20443" t="s">
        <v>74</v>
      </c>
      <c r="I20443" t="s">
        <v>28839</v>
      </c>
      <c r="O20443" s="1"/>
      <c r="Q20443" s="1"/>
      <c r="W20443" s="1"/>
      <c r="Y20443" s="1"/>
      <c r="Z20443" s="1"/>
    </row>
    <row r="20444" spans="1:26" x14ac:dyDescent="0.3">
      <c r="A20444" s="3">
        <v>72356336</v>
      </c>
      <c r="B20444" t="s">
        <v>21860</v>
      </c>
      <c r="C20444" s="1">
        <v>35925</v>
      </c>
      <c r="D20444" t="s">
        <v>18</v>
      </c>
      <c r="F20444" t="s">
        <v>38834</v>
      </c>
      <c r="G20444" t="s">
        <v>74</v>
      </c>
      <c r="I20444" t="s">
        <v>28843</v>
      </c>
      <c r="O20444" s="1"/>
      <c r="Q20444" s="1"/>
      <c r="W20444" s="1"/>
      <c r="Y20444" s="1"/>
      <c r="Z20444" s="1"/>
    </row>
    <row r="20445" spans="1:26" x14ac:dyDescent="0.3">
      <c r="A20445" s="3">
        <v>72356337</v>
      </c>
      <c r="B20445" t="s">
        <v>18533</v>
      </c>
      <c r="C20445" s="1">
        <v>34225</v>
      </c>
      <c r="D20445" t="s">
        <v>16</v>
      </c>
      <c r="G20445" t="s">
        <v>74</v>
      </c>
      <c r="I20445" t="s">
        <v>28843</v>
      </c>
      <c r="O20445" s="1"/>
      <c r="Q20445" s="1"/>
      <c r="W20445" s="1"/>
      <c r="Y20445" s="1"/>
      <c r="Z20445" s="1"/>
    </row>
    <row r="20446" spans="1:26" x14ac:dyDescent="0.3">
      <c r="A20446" s="3">
        <v>72356338</v>
      </c>
      <c r="B20446" t="s">
        <v>18395</v>
      </c>
      <c r="C20446" s="1">
        <v>38297</v>
      </c>
      <c r="D20446" t="s">
        <v>16</v>
      </c>
      <c r="F20446" t="s">
        <v>33300</v>
      </c>
      <c r="G20446" t="s">
        <v>74</v>
      </c>
      <c r="I20446" t="s">
        <v>28839</v>
      </c>
      <c r="O20446" s="1"/>
      <c r="Q20446" s="1"/>
      <c r="W20446" s="1"/>
      <c r="Y20446" s="1"/>
      <c r="Z20446" s="1"/>
    </row>
    <row r="20447" spans="1:26" x14ac:dyDescent="0.3">
      <c r="A20447" s="3">
        <v>72356339</v>
      </c>
      <c r="B20447" t="s">
        <v>28691</v>
      </c>
      <c r="C20447" s="1">
        <v>34851</v>
      </c>
      <c r="D20447" t="s">
        <v>16</v>
      </c>
      <c r="F20447" t="s">
        <v>33300</v>
      </c>
      <c r="G20447" t="s">
        <v>74</v>
      </c>
      <c r="I20447" t="s">
        <v>28839</v>
      </c>
      <c r="O20447" s="1"/>
      <c r="Q20447" s="1"/>
      <c r="W20447" s="1"/>
      <c r="Y20447" s="1"/>
      <c r="Z20447" s="1"/>
    </row>
    <row r="20448" spans="1:26" x14ac:dyDescent="0.3">
      <c r="A20448" s="3">
        <v>72356340</v>
      </c>
      <c r="B20448" t="s">
        <v>7246</v>
      </c>
      <c r="C20448" s="1">
        <v>34572</v>
      </c>
      <c r="D20448" t="s">
        <v>18</v>
      </c>
      <c r="F20448" t="s">
        <v>29506</v>
      </c>
      <c r="G20448" t="s">
        <v>74</v>
      </c>
      <c r="I20448" t="s">
        <v>28839</v>
      </c>
      <c r="M20448" s="7" t="s">
        <v>28843</v>
      </c>
      <c r="O20448" s="1">
        <v>46043</v>
      </c>
      <c r="P20448">
        <v>144</v>
      </c>
      <c r="Q20448" s="1">
        <v>46043</v>
      </c>
      <c r="R20448">
        <v>64</v>
      </c>
      <c r="W20448" s="1">
        <v>45860</v>
      </c>
      <c r="X20448">
        <v>14.4</v>
      </c>
      <c r="Y20448" s="1">
        <v>45551</v>
      </c>
      <c r="Z20448" s="1">
        <v>46043</v>
      </c>
    </row>
    <row r="20449" spans="1:26" x14ac:dyDescent="0.3">
      <c r="A20449" s="3">
        <v>72356340</v>
      </c>
      <c r="B20449" t="s">
        <v>7246</v>
      </c>
      <c r="C20449" s="1">
        <v>34572</v>
      </c>
      <c r="D20449" t="s">
        <v>18</v>
      </c>
      <c r="F20449" t="s">
        <v>35996</v>
      </c>
      <c r="G20449" t="s">
        <v>74</v>
      </c>
      <c r="I20449" t="s">
        <v>28843</v>
      </c>
      <c r="M20449" s="7" t="s">
        <v>28843</v>
      </c>
      <c r="O20449" s="1">
        <v>46043</v>
      </c>
      <c r="P20449">
        <v>144</v>
      </c>
      <c r="Q20449" s="1">
        <v>46043</v>
      </c>
      <c r="R20449">
        <v>64</v>
      </c>
      <c r="W20449" s="1">
        <v>45860</v>
      </c>
      <c r="X20449">
        <v>14.4</v>
      </c>
      <c r="Y20449" s="1">
        <v>45551</v>
      </c>
      <c r="Z20449" s="1">
        <v>46043</v>
      </c>
    </row>
    <row r="20450" spans="1:26" x14ac:dyDescent="0.3">
      <c r="A20450" s="3">
        <v>72356341</v>
      </c>
      <c r="B20450" t="s">
        <v>18209</v>
      </c>
      <c r="C20450" s="1">
        <v>38072</v>
      </c>
      <c r="D20450" t="s">
        <v>16</v>
      </c>
      <c r="F20450" t="s">
        <v>31371</v>
      </c>
      <c r="G20450" t="s">
        <v>74</v>
      </c>
      <c r="I20450" t="s">
        <v>28839</v>
      </c>
      <c r="J20450" s="7" t="s">
        <v>28839</v>
      </c>
      <c r="O20450" s="1">
        <v>45993</v>
      </c>
      <c r="P20450">
        <v>156</v>
      </c>
      <c r="Q20450" s="1">
        <v>45993</v>
      </c>
      <c r="R20450">
        <v>63</v>
      </c>
      <c r="W20450" s="1"/>
      <c r="Y20450" s="1"/>
      <c r="Z20450" s="1"/>
    </row>
    <row r="20451" spans="1:26" x14ac:dyDescent="0.3">
      <c r="A20451" s="3">
        <v>72356342</v>
      </c>
      <c r="B20451" t="s">
        <v>21859</v>
      </c>
      <c r="C20451" s="1">
        <v>36225</v>
      </c>
      <c r="D20451" t="s">
        <v>18</v>
      </c>
      <c r="F20451" t="s">
        <v>38835</v>
      </c>
      <c r="G20451" t="s">
        <v>74</v>
      </c>
      <c r="I20451" t="s">
        <v>28839</v>
      </c>
      <c r="J20451" s="7" t="s">
        <v>28839</v>
      </c>
      <c r="O20451" s="1">
        <v>46077</v>
      </c>
      <c r="P20451">
        <v>150</v>
      </c>
      <c r="Q20451" s="1">
        <v>46077</v>
      </c>
      <c r="R20451">
        <v>80</v>
      </c>
      <c r="Z20451" s="1">
        <v>46077</v>
      </c>
    </row>
    <row r="20452" spans="1:26" x14ac:dyDescent="0.3">
      <c r="A20452" s="3">
        <v>72356343</v>
      </c>
      <c r="B20452" t="s">
        <v>7234</v>
      </c>
      <c r="C20452" s="1">
        <v>36339</v>
      </c>
      <c r="D20452" t="s">
        <v>18</v>
      </c>
      <c r="F20452" t="s">
        <v>38836</v>
      </c>
      <c r="G20452" t="s">
        <v>74</v>
      </c>
      <c r="I20452" t="s">
        <v>28839</v>
      </c>
      <c r="O20452" s="1"/>
      <c r="Q20452" s="1"/>
      <c r="W20452" s="1"/>
      <c r="Y20452" s="1"/>
      <c r="Z20452" s="1"/>
    </row>
    <row r="20453" spans="1:26" x14ac:dyDescent="0.3">
      <c r="A20453" s="3">
        <v>72356344</v>
      </c>
      <c r="B20453" t="s">
        <v>1223</v>
      </c>
      <c r="C20453" s="1">
        <v>36882</v>
      </c>
      <c r="D20453" t="s">
        <v>18</v>
      </c>
      <c r="F20453" t="s">
        <v>29623</v>
      </c>
      <c r="G20453" t="s">
        <v>74</v>
      </c>
      <c r="I20453" t="s">
        <v>28839</v>
      </c>
      <c r="J20453" s="7" t="s">
        <v>28839</v>
      </c>
      <c r="O20453" s="1">
        <v>45841</v>
      </c>
      <c r="P20453">
        <v>152</v>
      </c>
      <c r="Q20453" s="1">
        <v>45841</v>
      </c>
      <c r="R20453">
        <v>45</v>
      </c>
      <c r="W20453" s="1"/>
      <c r="Y20453" s="1"/>
      <c r="Z20453" s="1">
        <v>46050</v>
      </c>
    </row>
    <row r="20454" spans="1:26" x14ac:dyDescent="0.3">
      <c r="A20454" s="3">
        <v>72356345</v>
      </c>
      <c r="B20454" t="s">
        <v>18532</v>
      </c>
      <c r="C20454" s="1">
        <v>37966</v>
      </c>
      <c r="D20454" t="s">
        <v>18</v>
      </c>
      <c r="F20454" t="s">
        <v>32527</v>
      </c>
      <c r="G20454" t="s">
        <v>74</v>
      </c>
      <c r="I20454" t="s">
        <v>28839</v>
      </c>
      <c r="J20454" s="7" t="s">
        <v>28839</v>
      </c>
      <c r="O20454" s="1">
        <v>45986</v>
      </c>
      <c r="P20454">
        <v>155</v>
      </c>
      <c r="Q20454" s="1">
        <v>45986</v>
      </c>
      <c r="R20454">
        <v>67</v>
      </c>
      <c r="W20454" s="1">
        <v>45986</v>
      </c>
      <c r="X20454">
        <v>13</v>
      </c>
      <c r="Y20454" s="1">
        <v>45689</v>
      </c>
      <c r="Z20454" s="1">
        <v>46024</v>
      </c>
    </row>
    <row r="20455" spans="1:26" x14ac:dyDescent="0.3">
      <c r="A20455" s="3">
        <v>72356347</v>
      </c>
      <c r="B20455" t="s">
        <v>28689</v>
      </c>
      <c r="C20455" s="1">
        <v>36035</v>
      </c>
      <c r="D20455" t="s">
        <v>16</v>
      </c>
      <c r="F20455" t="s">
        <v>38837</v>
      </c>
      <c r="G20455" t="s">
        <v>74</v>
      </c>
      <c r="I20455" t="s">
        <v>28839</v>
      </c>
      <c r="O20455" s="1"/>
      <c r="Q20455" s="1"/>
      <c r="Z20455" s="1"/>
    </row>
    <row r="20456" spans="1:26" x14ac:dyDescent="0.3">
      <c r="A20456" s="3">
        <v>72356348</v>
      </c>
      <c r="B20456" t="s">
        <v>21857</v>
      </c>
      <c r="C20456" s="1">
        <v>36465</v>
      </c>
      <c r="D20456" t="s">
        <v>16</v>
      </c>
      <c r="F20456" t="s">
        <v>38838</v>
      </c>
      <c r="G20456" t="s">
        <v>74</v>
      </c>
      <c r="I20456" t="s">
        <v>28839</v>
      </c>
      <c r="O20456" s="1"/>
      <c r="Q20456" s="1"/>
      <c r="Y20456" s="1"/>
      <c r="Z20456" s="1"/>
    </row>
    <row r="20457" spans="1:26" x14ac:dyDescent="0.3">
      <c r="A20457" s="3">
        <v>72356349</v>
      </c>
      <c r="B20457" t="s">
        <v>18208</v>
      </c>
      <c r="C20457" s="1">
        <v>35471</v>
      </c>
      <c r="D20457" t="s">
        <v>18</v>
      </c>
      <c r="E20457" t="s">
        <v>28838</v>
      </c>
      <c r="G20457" t="s">
        <v>74</v>
      </c>
      <c r="I20457" t="s">
        <v>28841</v>
      </c>
      <c r="O20457" s="1"/>
      <c r="Q20457" s="1"/>
      <c r="Y20457" s="1"/>
      <c r="Z20457" s="1"/>
    </row>
    <row r="20458" spans="1:26" x14ac:dyDescent="0.3">
      <c r="A20458" s="3">
        <v>72356349</v>
      </c>
      <c r="B20458" t="s">
        <v>18208</v>
      </c>
      <c r="C20458" s="1">
        <v>35471</v>
      </c>
      <c r="D20458" t="s">
        <v>18</v>
      </c>
      <c r="E20458" t="s">
        <v>28838</v>
      </c>
      <c r="F20458" t="s">
        <v>29363</v>
      </c>
      <c r="G20458" t="s">
        <v>74</v>
      </c>
      <c r="I20458" t="s">
        <v>28843</v>
      </c>
      <c r="O20458" s="1"/>
      <c r="Q20458" s="1"/>
      <c r="W20458" s="1"/>
      <c r="Y20458" s="1"/>
      <c r="Z20458" s="1"/>
    </row>
    <row r="20459" spans="1:26" x14ac:dyDescent="0.3">
      <c r="A20459" s="3">
        <v>72356349</v>
      </c>
      <c r="B20459" t="s">
        <v>18208</v>
      </c>
      <c r="C20459" s="1">
        <v>35471</v>
      </c>
      <c r="D20459" t="s">
        <v>18</v>
      </c>
      <c r="E20459" t="s">
        <v>28838</v>
      </c>
      <c r="F20459" t="s">
        <v>29419</v>
      </c>
      <c r="G20459" t="s">
        <v>74</v>
      </c>
      <c r="I20459" t="s">
        <v>28840</v>
      </c>
      <c r="O20459" s="1"/>
      <c r="Q20459" s="1"/>
      <c r="Z20459" s="1"/>
    </row>
    <row r="20460" spans="1:26" x14ac:dyDescent="0.3">
      <c r="A20460" s="3">
        <v>72356352</v>
      </c>
      <c r="B20460" t="s">
        <v>19666</v>
      </c>
      <c r="C20460" s="1">
        <v>37802</v>
      </c>
      <c r="D20460" t="s">
        <v>18</v>
      </c>
      <c r="G20460" t="s">
        <v>74</v>
      </c>
      <c r="I20460" t="s">
        <v>28839</v>
      </c>
      <c r="O20460" s="1"/>
      <c r="Q20460" s="1"/>
      <c r="W20460" s="1"/>
      <c r="Y20460" s="1"/>
      <c r="Z20460" s="1"/>
    </row>
    <row r="20461" spans="1:26" x14ac:dyDescent="0.3">
      <c r="A20461" s="3">
        <v>72356352</v>
      </c>
      <c r="B20461" t="s">
        <v>19666</v>
      </c>
      <c r="C20461" s="1">
        <v>37802</v>
      </c>
      <c r="D20461" t="s">
        <v>18</v>
      </c>
      <c r="F20461" t="s">
        <v>31410</v>
      </c>
      <c r="G20461" t="s">
        <v>74</v>
      </c>
      <c r="I20461" t="s">
        <v>28843</v>
      </c>
      <c r="O20461" s="1"/>
      <c r="Q20461" s="1"/>
      <c r="W20461" s="1"/>
      <c r="Y20461" s="1"/>
      <c r="Z20461" s="1"/>
    </row>
    <row r="20462" spans="1:26" x14ac:dyDescent="0.3">
      <c r="A20462" s="3">
        <v>72356353</v>
      </c>
      <c r="B20462" t="s">
        <v>21858</v>
      </c>
      <c r="C20462" s="1">
        <v>38247</v>
      </c>
      <c r="D20462" t="s">
        <v>16</v>
      </c>
      <c r="F20462" t="s">
        <v>33861</v>
      </c>
      <c r="G20462" t="s">
        <v>74</v>
      </c>
      <c r="I20462" t="s">
        <v>28843</v>
      </c>
    </row>
    <row r="20463" spans="1:26" x14ac:dyDescent="0.3">
      <c r="A20463" s="3">
        <v>72357835</v>
      </c>
      <c r="B20463" t="s">
        <v>18213</v>
      </c>
      <c r="C20463" s="1">
        <v>36419</v>
      </c>
      <c r="D20463" t="s">
        <v>16</v>
      </c>
      <c r="F20463" t="s">
        <v>38839</v>
      </c>
      <c r="G20463" t="s">
        <v>74</v>
      </c>
      <c r="I20463" t="s">
        <v>28839</v>
      </c>
      <c r="O20463" s="1">
        <v>45866</v>
      </c>
      <c r="P20463">
        <v>163</v>
      </c>
      <c r="Q20463" s="1">
        <v>45866</v>
      </c>
      <c r="R20463">
        <v>58</v>
      </c>
    </row>
    <row r="20464" spans="1:26" x14ac:dyDescent="0.3">
      <c r="A20464" s="3">
        <v>72357835</v>
      </c>
      <c r="B20464" t="s">
        <v>18213</v>
      </c>
      <c r="C20464" s="1">
        <v>36419</v>
      </c>
      <c r="D20464" t="s">
        <v>16</v>
      </c>
      <c r="F20464" t="s">
        <v>38840</v>
      </c>
      <c r="G20464" t="s">
        <v>74</v>
      </c>
      <c r="I20464" t="s">
        <v>28843</v>
      </c>
      <c r="O20464" s="1">
        <v>45866</v>
      </c>
      <c r="P20464">
        <v>163</v>
      </c>
      <c r="Q20464" s="1">
        <v>45866</v>
      </c>
      <c r="R20464">
        <v>58</v>
      </c>
      <c r="Y20464" s="1"/>
      <c r="Z20464" s="1"/>
    </row>
    <row r="20465" spans="1:26" x14ac:dyDescent="0.3">
      <c r="A20465" s="3">
        <v>72357837</v>
      </c>
      <c r="B20465" t="s">
        <v>21865</v>
      </c>
      <c r="C20465" s="1">
        <v>35219</v>
      </c>
      <c r="D20465" t="s">
        <v>16</v>
      </c>
      <c r="G20465" t="s">
        <v>74</v>
      </c>
      <c r="I20465" t="s">
        <v>28839</v>
      </c>
      <c r="O20465" s="1"/>
      <c r="Q20465" s="1"/>
      <c r="Y20465" s="1"/>
      <c r="Z20465" s="1"/>
    </row>
    <row r="20466" spans="1:26" x14ac:dyDescent="0.3">
      <c r="A20466" s="3">
        <v>72357837</v>
      </c>
      <c r="B20466" t="s">
        <v>21865</v>
      </c>
      <c r="C20466" s="1">
        <v>35219</v>
      </c>
      <c r="D20466" t="s">
        <v>16</v>
      </c>
      <c r="F20466" t="s">
        <v>38841</v>
      </c>
      <c r="G20466" t="s">
        <v>74</v>
      </c>
      <c r="I20466" t="s">
        <v>28843</v>
      </c>
      <c r="O20466" s="1"/>
      <c r="Q20466" s="1"/>
      <c r="Y20466" s="1"/>
      <c r="Z20466" s="1"/>
    </row>
    <row r="20467" spans="1:26" x14ac:dyDescent="0.3">
      <c r="A20467" s="3">
        <v>72357839</v>
      </c>
      <c r="B20467" t="s">
        <v>7241</v>
      </c>
      <c r="C20467" s="1">
        <v>34904</v>
      </c>
      <c r="D20467" t="s">
        <v>18</v>
      </c>
      <c r="F20467" t="s">
        <v>38842</v>
      </c>
      <c r="G20467" t="s">
        <v>74</v>
      </c>
      <c r="I20467" t="s">
        <v>28839</v>
      </c>
      <c r="J20467" s="7" t="s">
        <v>28839</v>
      </c>
      <c r="M20467" s="7" t="s">
        <v>28843</v>
      </c>
      <c r="O20467" s="1">
        <v>46080</v>
      </c>
      <c r="P20467">
        <v>146</v>
      </c>
      <c r="Q20467" s="1">
        <v>46080</v>
      </c>
      <c r="R20467">
        <v>65.099999999999994</v>
      </c>
      <c r="U20467" s="1">
        <v>45986</v>
      </c>
      <c r="V20467">
        <v>58</v>
      </c>
      <c r="W20467" s="1">
        <v>46066</v>
      </c>
      <c r="X20467">
        <v>14.3</v>
      </c>
      <c r="Y20467" s="1">
        <v>45807</v>
      </c>
      <c r="Z20467" s="1">
        <v>46080</v>
      </c>
    </row>
    <row r="20468" spans="1:26" x14ac:dyDescent="0.3">
      <c r="A20468" s="3">
        <v>72357839</v>
      </c>
      <c r="B20468" t="s">
        <v>7241</v>
      </c>
      <c r="C20468" s="1">
        <v>34904</v>
      </c>
      <c r="D20468" t="s">
        <v>18</v>
      </c>
      <c r="F20468" t="s">
        <v>32604</v>
      </c>
      <c r="G20468" t="s">
        <v>74</v>
      </c>
      <c r="I20468" t="s">
        <v>28843</v>
      </c>
      <c r="J20468" s="7" t="s">
        <v>28839</v>
      </c>
      <c r="M20468" s="7" t="s">
        <v>28843</v>
      </c>
      <c r="O20468" s="1">
        <v>46080</v>
      </c>
      <c r="P20468">
        <v>146</v>
      </c>
      <c r="Q20468" s="1">
        <v>46080</v>
      </c>
      <c r="R20468">
        <v>65.099999999999994</v>
      </c>
      <c r="U20468" s="1">
        <v>45986</v>
      </c>
      <c r="V20468">
        <v>58</v>
      </c>
      <c r="W20468" s="1">
        <v>46066</v>
      </c>
      <c r="X20468">
        <v>14.3</v>
      </c>
      <c r="Y20468" s="1">
        <v>45807</v>
      </c>
      <c r="Z20468" s="1">
        <v>46080</v>
      </c>
    </row>
    <row r="20469" spans="1:26" x14ac:dyDescent="0.3">
      <c r="A20469" s="3">
        <v>72357840</v>
      </c>
      <c r="B20469" t="s">
        <v>28690</v>
      </c>
      <c r="C20469" s="1">
        <v>34863</v>
      </c>
      <c r="D20469" t="s">
        <v>18</v>
      </c>
      <c r="F20469" t="s">
        <v>38843</v>
      </c>
      <c r="G20469" t="s">
        <v>74</v>
      </c>
      <c r="I20469" t="s">
        <v>28839</v>
      </c>
      <c r="O20469" s="1"/>
      <c r="Q20469" s="1"/>
      <c r="W20469" s="1"/>
      <c r="Y20469" s="1"/>
      <c r="Z20469" s="1"/>
    </row>
    <row r="20470" spans="1:26" x14ac:dyDescent="0.3">
      <c r="A20470" s="3">
        <v>72357841</v>
      </c>
      <c r="B20470" t="s">
        <v>21868</v>
      </c>
      <c r="C20470" s="1">
        <v>38457</v>
      </c>
      <c r="D20470" t="s">
        <v>18</v>
      </c>
      <c r="F20470" t="s">
        <v>38844</v>
      </c>
      <c r="G20470" t="s">
        <v>74</v>
      </c>
      <c r="I20470" t="s">
        <v>28839</v>
      </c>
      <c r="Z20470" s="1"/>
    </row>
    <row r="20471" spans="1:26" x14ac:dyDescent="0.3">
      <c r="A20471" s="3">
        <v>72357841</v>
      </c>
      <c r="B20471" t="s">
        <v>21868</v>
      </c>
      <c r="C20471" s="1">
        <v>38457</v>
      </c>
      <c r="D20471" t="s">
        <v>18</v>
      </c>
      <c r="F20471" t="s">
        <v>29981</v>
      </c>
      <c r="G20471" t="s">
        <v>74</v>
      </c>
      <c r="I20471" t="s">
        <v>28843</v>
      </c>
      <c r="O20471" s="1"/>
      <c r="Q20471" s="1"/>
      <c r="W20471" s="1"/>
      <c r="Y20471" s="1"/>
      <c r="Z20471" s="1"/>
    </row>
    <row r="20472" spans="1:26" x14ac:dyDescent="0.3">
      <c r="A20472" s="3">
        <v>72357843</v>
      </c>
      <c r="B20472" t="s">
        <v>18217</v>
      </c>
      <c r="C20472" s="1">
        <v>37075</v>
      </c>
      <c r="D20472" t="s">
        <v>18</v>
      </c>
      <c r="F20472" t="s">
        <v>38845</v>
      </c>
      <c r="G20472" t="s">
        <v>74</v>
      </c>
      <c r="I20472" t="s">
        <v>28839</v>
      </c>
      <c r="O20472" s="1">
        <v>46006</v>
      </c>
      <c r="P20472">
        <v>147</v>
      </c>
      <c r="Q20472" s="1">
        <v>46006</v>
      </c>
      <c r="R20472">
        <v>53</v>
      </c>
      <c r="W20472" s="1"/>
      <c r="Y20472" s="1"/>
      <c r="Z20472" s="1">
        <v>46006</v>
      </c>
    </row>
    <row r="20473" spans="1:26" x14ac:dyDescent="0.3">
      <c r="A20473" s="3">
        <v>72357843</v>
      </c>
      <c r="B20473" t="s">
        <v>18217</v>
      </c>
      <c r="C20473" s="1">
        <v>37075</v>
      </c>
      <c r="D20473" t="s">
        <v>18</v>
      </c>
      <c r="F20473" t="s">
        <v>38846</v>
      </c>
      <c r="G20473" t="s">
        <v>74</v>
      </c>
      <c r="I20473" t="s">
        <v>28843</v>
      </c>
      <c r="O20473" s="1">
        <v>46006</v>
      </c>
      <c r="P20473">
        <v>147</v>
      </c>
      <c r="Q20473" s="1">
        <v>46006</v>
      </c>
      <c r="R20473">
        <v>53</v>
      </c>
      <c r="Z20473" s="1">
        <v>46006</v>
      </c>
    </row>
    <row r="20474" spans="1:26" x14ac:dyDescent="0.3">
      <c r="A20474" s="3">
        <v>72357844</v>
      </c>
      <c r="B20474" t="s">
        <v>18212</v>
      </c>
      <c r="C20474" s="1">
        <v>34909</v>
      </c>
      <c r="D20474" t="s">
        <v>18</v>
      </c>
      <c r="F20474" t="s">
        <v>38847</v>
      </c>
      <c r="G20474" t="s">
        <v>74</v>
      </c>
      <c r="I20474" t="s">
        <v>28839</v>
      </c>
      <c r="O20474" s="1">
        <v>45997</v>
      </c>
      <c r="P20474">
        <v>157</v>
      </c>
      <c r="Q20474" s="1">
        <v>45997</v>
      </c>
      <c r="R20474">
        <v>58.5</v>
      </c>
      <c r="Z20474" s="1">
        <v>45997</v>
      </c>
    </row>
    <row r="20475" spans="1:26" x14ac:dyDescent="0.3">
      <c r="A20475" s="3">
        <v>72357844</v>
      </c>
      <c r="B20475" t="s">
        <v>18212</v>
      </c>
      <c r="C20475" s="1">
        <v>34909</v>
      </c>
      <c r="D20475" t="s">
        <v>18</v>
      </c>
      <c r="F20475" t="s">
        <v>34201</v>
      </c>
      <c r="G20475" t="s">
        <v>74</v>
      </c>
      <c r="I20475" t="s">
        <v>28843</v>
      </c>
      <c r="O20475" s="1">
        <v>45997</v>
      </c>
      <c r="P20475">
        <v>157</v>
      </c>
      <c r="Q20475" s="1">
        <v>45997</v>
      </c>
      <c r="R20475">
        <v>58.5</v>
      </c>
      <c r="Y20475" s="1"/>
      <c r="Z20475" s="1">
        <v>45997</v>
      </c>
    </row>
    <row r="20476" spans="1:26" x14ac:dyDescent="0.3">
      <c r="A20476" s="3">
        <v>72357849</v>
      </c>
      <c r="B20476" t="s">
        <v>21866</v>
      </c>
      <c r="C20476" s="1">
        <v>38177</v>
      </c>
      <c r="D20476" t="s">
        <v>18</v>
      </c>
      <c r="F20476" t="s">
        <v>28992</v>
      </c>
      <c r="G20476" t="s">
        <v>74</v>
      </c>
      <c r="I20476" t="s">
        <v>28839</v>
      </c>
      <c r="O20476" s="1">
        <v>45874</v>
      </c>
      <c r="P20476">
        <v>147</v>
      </c>
      <c r="Q20476" s="1">
        <v>45874</v>
      </c>
      <c r="R20476">
        <v>46</v>
      </c>
      <c r="Y20476" s="1"/>
      <c r="Z20476" s="1">
        <v>45874</v>
      </c>
    </row>
    <row r="20477" spans="1:26" x14ac:dyDescent="0.3">
      <c r="A20477" s="3">
        <v>72357850</v>
      </c>
      <c r="B20477" t="s">
        <v>19018</v>
      </c>
      <c r="C20477" s="1">
        <v>38688</v>
      </c>
      <c r="D20477" t="s">
        <v>16</v>
      </c>
      <c r="F20477" t="s">
        <v>38848</v>
      </c>
      <c r="G20477" t="s">
        <v>74</v>
      </c>
      <c r="I20477" t="s">
        <v>28839</v>
      </c>
      <c r="O20477" s="1"/>
      <c r="Q20477" s="1"/>
      <c r="Y20477" s="1"/>
      <c r="Z20477" s="1"/>
    </row>
    <row r="20478" spans="1:26" x14ac:dyDescent="0.3">
      <c r="A20478" s="3">
        <v>72357850</v>
      </c>
      <c r="B20478" t="s">
        <v>19018</v>
      </c>
      <c r="C20478" s="1">
        <v>38688</v>
      </c>
      <c r="D20478" t="s">
        <v>16</v>
      </c>
      <c r="G20478" t="s">
        <v>74</v>
      </c>
      <c r="I20478" t="s">
        <v>28840</v>
      </c>
      <c r="O20478" s="1"/>
      <c r="Q20478" s="1"/>
      <c r="Z20478" s="1"/>
    </row>
    <row r="20479" spans="1:26" x14ac:dyDescent="0.3">
      <c r="A20479" s="3">
        <v>72357852</v>
      </c>
      <c r="B20479" t="s">
        <v>7236</v>
      </c>
      <c r="C20479" s="1">
        <v>38626</v>
      </c>
      <c r="D20479" t="s">
        <v>18</v>
      </c>
      <c r="F20479" t="s">
        <v>38849</v>
      </c>
      <c r="G20479" t="s">
        <v>74</v>
      </c>
      <c r="I20479" t="s">
        <v>28839</v>
      </c>
      <c r="J20479" s="7" t="s">
        <v>28839</v>
      </c>
      <c r="O20479" s="1">
        <v>46084</v>
      </c>
      <c r="P20479">
        <v>151</v>
      </c>
      <c r="Q20479" s="1">
        <v>46084</v>
      </c>
      <c r="R20479">
        <v>53</v>
      </c>
      <c r="W20479" s="1">
        <v>45789</v>
      </c>
      <c r="X20479">
        <v>15.3</v>
      </c>
      <c r="Y20479" s="1">
        <v>45511</v>
      </c>
      <c r="Z20479" s="1">
        <v>46084</v>
      </c>
    </row>
    <row r="20480" spans="1:26" x14ac:dyDescent="0.3">
      <c r="A20480" s="3">
        <v>72357852</v>
      </c>
      <c r="B20480" t="s">
        <v>7236</v>
      </c>
      <c r="C20480" s="1">
        <v>38626</v>
      </c>
      <c r="D20480" t="s">
        <v>18</v>
      </c>
      <c r="F20480" t="s">
        <v>38850</v>
      </c>
      <c r="G20480" t="s">
        <v>74</v>
      </c>
      <c r="I20480" t="s">
        <v>28843</v>
      </c>
      <c r="J20480" s="7" t="s">
        <v>28839</v>
      </c>
      <c r="O20480" s="1">
        <v>46084</v>
      </c>
      <c r="P20480">
        <v>151</v>
      </c>
      <c r="Q20480" s="1">
        <v>46084</v>
      </c>
      <c r="R20480">
        <v>53</v>
      </c>
      <c r="W20480" s="1">
        <v>45789</v>
      </c>
      <c r="X20480">
        <v>15.3</v>
      </c>
      <c r="Y20480" s="1">
        <v>45511</v>
      </c>
      <c r="Z20480" s="1">
        <v>46084</v>
      </c>
    </row>
    <row r="20481" spans="1:26" x14ac:dyDescent="0.3">
      <c r="A20481" s="3">
        <v>72357853</v>
      </c>
      <c r="B20481" t="s">
        <v>26426</v>
      </c>
      <c r="C20481" s="1">
        <v>37847</v>
      </c>
      <c r="D20481" t="s">
        <v>16</v>
      </c>
      <c r="F20481" t="s">
        <v>34492</v>
      </c>
      <c r="G20481" t="s">
        <v>74</v>
      </c>
      <c r="I20481" t="s">
        <v>28839</v>
      </c>
      <c r="L20481" s="7" t="s">
        <v>28842</v>
      </c>
      <c r="O20481" s="1">
        <v>46055</v>
      </c>
      <c r="P20481">
        <v>175</v>
      </c>
      <c r="Q20481" s="1">
        <v>46055</v>
      </c>
      <c r="R20481">
        <v>88</v>
      </c>
      <c r="W20481" s="1"/>
      <c r="Y20481" s="1"/>
      <c r="Z20481" s="1"/>
    </row>
    <row r="20482" spans="1:26" x14ac:dyDescent="0.3">
      <c r="A20482" s="3">
        <v>72357853</v>
      </c>
      <c r="B20482" t="s">
        <v>26426</v>
      </c>
      <c r="C20482" s="1">
        <v>37847</v>
      </c>
      <c r="D20482" t="s">
        <v>16</v>
      </c>
      <c r="F20482" t="s">
        <v>28994</v>
      </c>
      <c r="G20482" t="s">
        <v>74</v>
      </c>
      <c r="I20482" t="s">
        <v>28842</v>
      </c>
      <c r="L20482" s="7" t="s">
        <v>28842</v>
      </c>
      <c r="O20482" s="1">
        <v>46055</v>
      </c>
      <c r="P20482">
        <v>175</v>
      </c>
      <c r="Q20482" s="1">
        <v>46055</v>
      </c>
      <c r="R20482">
        <v>88</v>
      </c>
      <c r="Z20482" s="1"/>
    </row>
    <row r="20483" spans="1:26" x14ac:dyDescent="0.3">
      <c r="A20483" s="3">
        <v>72357855</v>
      </c>
      <c r="B20483" t="s">
        <v>24973</v>
      </c>
      <c r="C20483" s="1">
        <v>36977</v>
      </c>
      <c r="D20483" t="s">
        <v>18</v>
      </c>
      <c r="E20483" t="s">
        <v>28838</v>
      </c>
      <c r="F20483" t="s">
        <v>38851</v>
      </c>
      <c r="G20483" t="s">
        <v>74</v>
      </c>
      <c r="I20483" t="s">
        <v>28839</v>
      </c>
      <c r="O20483" s="1">
        <v>45895</v>
      </c>
      <c r="P20483">
        <v>152</v>
      </c>
      <c r="Q20483" s="1">
        <v>45895</v>
      </c>
      <c r="R20483">
        <v>46</v>
      </c>
      <c r="Z20483" s="1">
        <v>45895</v>
      </c>
    </row>
    <row r="20484" spans="1:26" x14ac:dyDescent="0.3">
      <c r="A20484" s="3">
        <v>72357856</v>
      </c>
      <c r="B20484" t="s">
        <v>18215</v>
      </c>
      <c r="C20484" s="1">
        <v>36350</v>
      </c>
      <c r="D20484" t="s">
        <v>16</v>
      </c>
      <c r="F20484" t="s">
        <v>28955</v>
      </c>
      <c r="G20484" t="s">
        <v>74</v>
      </c>
      <c r="I20484" t="s">
        <v>28839</v>
      </c>
      <c r="O20484" s="1"/>
      <c r="Q20484" s="1"/>
      <c r="W20484" s="1"/>
      <c r="Y20484" s="1"/>
      <c r="Z20484" s="1"/>
    </row>
    <row r="20485" spans="1:26" x14ac:dyDescent="0.3">
      <c r="A20485" s="3">
        <v>72357857</v>
      </c>
      <c r="B20485" t="s">
        <v>18535</v>
      </c>
      <c r="C20485" s="1">
        <v>35573</v>
      </c>
      <c r="D20485" t="s">
        <v>16</v>
      </c>
      <c r="F20485" t="s">
        <v>28955</v>
      </c>
      <c r="G20485" t="s">
        <v>74</v>
      </c>
      <c r="I20485" t="s">
        <v>28839</v>
      </c>
      <c r="O20485" s="1"/>
      <c r="Q20485" s="1"/>
      <c r="W20485" s="1"/>
      <c r="Y20485" s="1"/>
      <c r="Z20485" s="1"/>
    </row>
    <row r="20486" spans="1:26" x14ac:dyDescent="0.3">
      <c r="A20486" s="3">
        <v>72357858</v>
      </c>
      <c r="B20486" t="s">
        <v>19670</v>
      </c>
      <c r="C20486" s="1">
        <v>37927</v>
      </c>
      <c r="D20486" t="s">
        <v>18</v>
      </c>
      <c r="F20486" t="s">
        <v>38852</v>
      </c>
      <c r="G20486" t="s">
        <v>74</v>
      </c>
      <c r="I20486" t="s">
        <v>28839</v>
      </c>
      <c r="J20486" s="7" t="s">
        <v>28839</v>
      </c>
      <c r="O20486" s="1">
        <v>46079</v>
      </c>
      <c r="P20486">
        <v>156</v>
      </c>
      <c r="Q20486" s="1">
        <v>46079</v>
      </c>
      <c r="R20486">
        <v>53</v>
      </c>
      <c r="W20486" s="1"/>
      <c r="Y20486" s="1"/>
      <c r="Z20486" s="1">
        <v>46079</v>
      </c>
    </row>
    <row r="20487" spans="1:26" x14ac:dyDescent="0.3">
      <c r="A20487" s="3">
        <v>72357859</v>
      </c>
      <c r="B20487" t="s">
        <v>24972</v>
      </c>
      <c r="C20487" s="1">
        <v>36816</v>
      </c>
      <c r="D20487" t="s">
        <v>18</v>
      </c>
      <c r="F20487" t="s">
        <v>38853</v>
      </c>
      <c r="G20487" t="s">
        <v>74</v>
      </c>
      <c r="I20487" t="s">
        <v>28839</v>
      </c>
      <c r="O20487" s="1"/>
      <c r="Q20487" s="1"/>
      <c r="Z20487" s="1"/>
    </row>
    <row r="20488" spans="1:26" x14ac:dyDescent="0.3">
      <c r="A20488" s="3">
        <v>72357859</v>
      </c>
      <c r="B20488" t="s">
        <v>24972</v>
      </c>
      <c r="C20488" s="1">
        <v>36816</v>
      </c>
      <c r="D20488" t="s">
        <v>18</v>
      </c>
      <c r="F20488" t="s">
        <v>32604</v>
      </c>
      <c r="G20488" t="s">
        <v>74</v>
      </c>
      <c r="I20488" t="s">
        <v>28843</v>
      </c>
    </row>
    <row r="20489" spans="1:26" x14ac:dyDescent="0.3">
      <c r="A20489" s="3">
        <v>72357860</v>
      </c>
      <c r="B20489" t="s">
        <v>24974</v>
      </c>
      <c r="C20489" s="1">
        <v>38120</v>
      </c>
      <c r="D20489" t="s">
        <v>16</v>
      </c>
      <c r="F20489" t="s">
        <v>38854</v>
      </c>
      <c r="G20489" t="s">
        <v>74</v>
      </c>
      <c r="I20489" t="s">
        <v>28839</v>
      </c>
      <c r="O20489" s="1"/>
      <c r="Q20489" s="1"/>
      <c r="W20489" s="1"/>
      <c r="Y20489" s="1"/>
      <c r="Z20489" s="1"/>
    </row>
    <row r="20490" spans="1:26" x14ac:dyDescent="0.3">
      <c r="A20490" s="3">
        <v>72357861</v>
      </c>
      <c r="B20490" t="s">
        <v>18397</v>
      </c>
      <c r="C20490" s="1">
        <v>37018</v>
      </c>
      <c r="D20490" t="s">
        <v>16</v>
      </c>
      <c r="F20490" t="s">
        <v>32480</v>
      </c>
      <c r="G20490" t="s">
        <v>74</v>
      </c>
      <c r="I20490" t="s">
        <v>28839</v>
      </c>
      <c r="Z20490" s="1"/>
    </row>
    <row r="20491" spans="1:26" x14ac:dyDescent="0.3">
      <c r="A20491" s="3">
        <v>72357862</v>
      </c>
      <c r="B20491" t="s">
        <v>18214</v>
      </c>
      <c r="C20491" s="1">
        <v>37719</v>
      </c>
      <c r="D20491" t="s">
        <v>18</v>
      </c>
      <c r="F20491" t="s">
        <v>30748</v>
      </c>
      <c r="G20491" t="s">
        <v>74</v>
      </c>
      <c r="I20491" t="s">
        <v>28839</v>
      </c>
      <c r="K20491" s="7" t="s">
        <v>28840</v>
      </c>
      <c r="O20491" s="1">
        <v>46041</v>
      </c>
      <c r="P20491">
        <v>148</v>
      </c>
      <c r="Q20491" s="1">
        <v>46041</v>
      </c>
      <c r="R20491">
        <v>54</v>
      </c>
      <c r="Z20491" s="1">
        <v>46041</v>
      </c>
    </row>
    <row r="20492" spans="1:26" x14ac:dyDescent="0.3">
      <c r="A20492" s="3">
        <v>72357862</v>
      </c>
      <c r="B20492" t="s">
        <v>18214</v>
      </c>
      <c r="C20492" s="1">
        <v>37719</v>
      </c>
      <c r="D20492" t="s">
        <v>18</v>
      </c>
      <c r="F20492" t="s">
        <v>30695</v>
      </c>
      <c r="G20492" t="s">
        <v>74</v>
      </c>
      <c r="I20492" t="s">
        <v>28840</v>
      </c>
      <c r="K20492" s="7" t="s">
        <v>28840</v>
      </c>
      <c r="O20492" s="1">
        <v>46041</v>
      </c>
      <c r="P20492">
        <v>148</v>
      </c>
      <c r="Q20492" s="1">
        <v>46041</v>
      </c>
      <c r="R20492">
        <v>54</v>
      </c>
      <c r="Z20492" s="1">
        <v>46041</v>
      </c>
    </row>
    <row r="20493" spans="1:26" x14ac:dyDescent="0.3">
      <c r="A20493" s="3">
        <v>72357863</v>
      </c>
      <c r="B20493" t="s">
        <v>7239</v>
      </c>
      <c r="C20493" s="1">
        <v>38276</v>
      </c>
      <c r="D20493" t="s">
        <v>18</v>
      </c>
      <c r="F20493" t="s">
        <v>38855</v>
      </c>
      <c r="G20493" t="s">
        <v>74</v>
      </c>
      <c r="I20493" t="s">
        <v>28839</v>
      </c>
      <c r="K20493" s="7" t="s">
        <v>28840</v>
      </c>
      <c r="O20493" s="1">
        <v>46041</v>
      </c>
      <c r="P20493">
        <v>148</v>
      </c>
      <c r="Q20493" s="1">
        <v>46041</v>
      </c>
      <c r="R20493">
        <v>54</v>
      </c>
      <c r="Y20493" s="1"/>
      <c r="Z20493" s="1">
        <v>46041</v>
      </c>
    </row>
    <row r="20494" spans="1:26" x14ac:dyDescent="0.3">
      <c r="A20494" s="3">
        <v>72357863</v>
      </c>
      <c r="B20494" t="s">
        <v>7239</v>
      </c>
      <c r="C20494" s="1">
        <v>38276</v>
      </c>
      <c r="D20494" t="s">
        <v>18</v>
      </c>
      <c r="F20494" t="s">
        <v>30695</v>
      </c>
      <c r="G20494" t="s">
        <v>74</v>
      </c>
      <c r="I20494" t="s">
        <v>28840</v>
      </c>
      <c r="K20494" s="7" t="s">
        <v>28840</v>
      </c>
      <c r="O20494" s="1">
        <v>46041</v>
      </c>
      <c r="P20494">
        <v>148</v>
      </c>
      <c r="Q20494" s="1">
        <v>46041</v>
      </c>
      <c r="R20494">
        <v>54</v>
      </c>
      <c r="Z20494" s="1">
        <v>46041</v>
      </c>
    </row>
    <row r="20495" spans="1:26" x14ac:dyDescent="0.3">
      <c r="A20495" s="3">
        <v>72357866</v>
      </c>
      <c r="B20495" t="s">
        <v>1512</v>
      </c>
      <c r="C20495" s="1">
        <v>38382</v>
      </c>
      <c r="D20495" t="s">
        <v>18</v>
      </c>
      <c r="F20495" t="s">
        <v>38856</v>
      </c>
      <c r="G20495" t="s">
        <v>74</v>
      </c>
      <c r="I20495" t="s">
        <v>28839</v>
      </c>
      <c r="O20495" s="1">
        <v>45985</v>
      </c>
      <c r="P20495">
        <v>152</v>
      </c>
      <c r="Q20495" s="1">
        <v>45985</v>
      </c>
      <c r="R20495">
        <v>60</v>
      </c>
      <c r="Z20495" s="1">
        <v>45985</v>
      </c>
    </row>
    <row r="20496" spans="1:26" x14ac:dyDescent="0.3">
      <c r="A20496" s="3">
        <v>72357867</v>
      </c>
      <c r="B20496" t="s">
        <v>18211</v>
      </c>
      <c r="C20496" s="1">
        <v>34544</v>
      </c>
      <c r="D20496" t="s">
        <v>16</v>
      </c>
      <c r="F20496" t="s">
        <v>38857</v>
      </c>
      <c r="G20496" t="s">
        <v>74</v>
      </c>
      <c r="I20496" t="s">
        <v>28839</v>
      </c>
      <c r="O20496" s="1"/>
      <c r="Q20496" s="1"/>
      <c r="W20496" s="1"/>
      <c r="Y20496" s="1"/>
      <c r="Z20496" s="1"/>
    </row>
    <row r="20497" spans="1:26" x14ac:dyDescent="0.3">
      <c r="A20497" s="3">
        <v>72357870</v>
      </c>
      <c r="B20497" t="s">
        <v>19671</v>
      </c>
      <c r="C20497" s="1">
        <v>34421</v>
      </c>
      <c r="D20497" t="s">
        <v>18</v>
      </c>
      <c r="F20497" t="s">
        <v>38858</v>
      </c>
      <c r="G20497" t="s">
        <v>74</v>
      </c>
      <c r="I20497" t="s">
        <v>28839</v>
      </c>
      <c r="O20497" s="1">
        <v>45755</v>
      </c>
      <c r="P20497">
        <v>150</v>
      </c>
      <c r="Q20497" s="1">
        <v>45755</v>
      </c>
      <c r="R20497">
        <v>53</v>
      </c>
      <c r="W20497" s="1"/>
      <c r="Y20497" s="1"/>
      <c r="Z20497" s="1">
        <v>45755</v>
      </c>
    </row>
    <row r="20498" spans="1:26" x14ac:dyDescent="0.3">
      <c r="A20498" s="3">
        <v>72357870</v>
      </c>
      <c r="B20498" t="s">
        <v>19671</v>
      </c>
      <c r="C20498" s="1">
        <v>34421</v>
      </c>
      <c r="D20498" t="s">
        <v>18</v>
      </c>
      <c r="F20498" t="s">
        <v>29417</v>
      </c>
      <c r="G20498" t="s">
        <v>74</v>
      </c>
      <c r="I20498" t="s">
        <v>28843</v>
      </c>
      <c r="O20498" s="1">
        <v>45755</v>
      </c>
      <c r="P20498">
        <v>150</v>
      </c>
      <c r="Q20498" s="1">
        <v>45755</v>
      </c>
      <c r="R20498">
        <v>53</v>
      </c>
      <c r="Z20498" s="1">
        <v>45755</v>
      </c>
    </row>
    <row r="20499" spans="1:26" x14ac:dyDescent="0.3">
      <c r="A20499" s="3">
        <v>72357874</v>
      </c>
      <c r="B20499" t="s">
        <v>9404</v>
      </c>
      <c r="C20499" s="1">
        <v>37647</v>
      </c>
      <c r="D20499" t="s">
        <v>16</v>
      </c>
      <c r="F20499" t="s">
        <v>32399</v>
      </c>
      <c r="G20499" t="s">
        <v>74</v>
      </c>
      <c r="I20499" t="s">
        <v>28843</v>
      </c>
      <c r="O20499" s="1"/>
      <c r="Q20499" s="1"/>
      <c r="Z20499" s="1"/>
    </row>
    <row r="20500" spans="1:26" x14ac:dyDescent="0.3">
      <c r="A20500" s="3">
        <v>72357875</v>
      </c>
      <c r="B20500" t="s">
        <v>15996</v>
      </c>
      <c r="C20500" s="1">
        <v>38423</v>
      </c>
      <c r="D20500" t="s">
        <v>16</v>
      </c>
      <c r="F20500" t="s">
        <v>29708</v>
      </c>
      <c r="G20500" t="s">
        <v>74</v>
      </c>
      <c r="I20500" t="s">
        <v>28839</v>
      </c>
      <c r="O20500" s="1">
        <v>45855</v>
      </c>
      <c r="P20500">
        <v>162</v>
      </c>
      <c r="Q20500" s="1">
        <v>45855</v>
      </c>
      <c r="R20500">
        <v>61</v>
      </c>
      <c r="W20500" s="1"/>
      <c r="Y20500" s="1"/>
      <c r="Z20500" s="1"/>
    </row>
    <row r="20501" spans="1:26" x14ac:dyDescent="0.3">
      <c r="A20501" s="3">
        <v>72357876</v>
      </c>
      <c r="B20501" t="s">
        <v>21867</v>
      </c>
      <c r="C20501" s="1">
        <v>36557</v>
      </c>
      <c r="D20501" t="s">
        <v>18</v>
      </c>
      <c r="F20501" t="s">
        <v>38859</v>
      </c>
      <c r="G20501" t="s">
        <v>74</v>
      </c>
      <c r="I20501" t="s">
        <v>28839</v>
      </c>
    </row>
    <row r="20502" spans="1:26" x14ac:dyDescent="0.3">
      <c r="A20502" s="3">
        <v>72357877</v>
      </c>
      <c r="B20502" t="s">
        <v>7240</v>
      </c>
      <c r="C20502" s="1">
        <v>36531</v>
      </c>
      <c r="D20502" t="s">
        <v>18</v>
      </c>
      <c r="F20502" t="s">
        <v>38592</v>
      </c>
      <c r="G20502" t="s">
        <v>74</v>
      </c>
      <c r="I20502" t="s">
        <v>28842</v>
      </c>
      <c r="O20502" s="1">
        <v>45950</v>
      </c>
      <c r="P20502">
        <v>158</v>
      </c>
      <c r="Q20502" s="1">
        <v>45950</v>
      </c>
      <c r="R20502">
        <v>58.8</v>
      </c>
      <c r="Z20502" s="1">
        <v>45950</v>
      </c>
    </row>
    <row r="20503" spans="1:26" x14ac:dyDescent="0.3">
      <c r="A20503" s="3">
        <v>72357877</v>
      </c>
      <c r="B20503" t="s">
        <v>7240</v>
      </c>
      <c r="C20503" s="1">
        <v>36531</v>
      </c>
      <c r="D20503" t="s">
        <v>18</v>
      </c>
      <c r="F20503" t="s">
        <v>35702</v>
      </c>
      <c r="G20503" t="s">
        <v>74</v>
      </c>
      <c r="I20503" t="s">
        <v>28840</v>
      </c>
      <c r="O20503" s="1">
        <v>45950</v>
      </c>
      <c r="P20503">
        <v>158</v>
      </c>
      <c r="Q20503" s="1">
        <v>45950</v>
      </c>
      <c r="R20503">
        <v>58.8</v>
      </c>
      <c r="W20503" s="1"/>
      <c r="Y20503" s="1"/>
      <c r="Z20503" s="1">
        <v>45950</v>
      </c>
    </row>
    <row r="20504" spans="1:26" x14ac:dyDescent="0.3">
      <c r="A20504" s="3">
        <v>72357878</v>
      </c>
      <c r="B20504" t="s">
        <v>462</v>
      </c>
      <c r="C20504" s="1">
        <v>36892</v>
      </c>
      <c r="D20504" t="s">
        <v>18</v>
      </c>
      <c r="F20504" t="s">
        <v>38860</v>
      </c>
      <c r="G20504" t="s">
        <v>74</v>
      </c>
      <c r="I20504" t="s">
        <v>28839</v>
      </c>
      <c r="L20504" s="7" t="s">
        <v>28842</v>
      </c>
      <c r="O20504" s="1">
        <v>46077</v>
      </c>
      <c r="P20504">
        <v>152</v>
      </c>
      <c r="Q20504" s="1">
        <v>46077</v>
      </c>
      <c r="R20504">
        <v>54</v>
      </c>
      <c r="W20504" s="1">
        <v>46009</v>
      </c>
      <c r="X20504">
        <v>14.9</v>
      </c>
      <c r="Y20504" s="1">
        <v>45938</v>
      </c>
      <c r="Z20504" s="1">
        <v>46077</v>
      </c>
    </row>
    <row r="20505" spans="1:26" x14ac:dyDescent="0.3">
      <c r="A20505" s="3">
        <v>72357878</v>
      </c>
      <c r="B20505" t="s">
        <v>462</v>
      </c>
      <c r="C20505" s="1">
        <v>36892</v>
      </c>
      <c r="D20505" t="s">
        <v>18</v>
      </c>
      <c r="F20505" t="s">
        <v>37343</v>
      </c>
      <c r="G20505" t="s">
        <v>74</v>
      </c>
      <c r="I20505" t="s">
        <v>28842</v>
      </c>
      <c r="L20505" s="7" t="s">
        <v>28842</v>
      </c>
      <c r="O20505" s="1">
        <v>46077</v>
      </c>
      <c r="P20505">
        <v>152</v>
      </c>
      <c r="Q20505" s="1">
        <v>46077</v>
      </c>
      <c r="R20505">
        <v>54</v>
      </c>
      <c r="W20505" s="1">
        <v>46009</v>
      </c>
      <c r="X20505">
        <v>14.9</v>
      </c>
      <c r="Y20505" s="1">
        <v>45938</v>
      </c>
      <c r="Z20505" s="1">
        <v>46077</v>
      </c>
    </row>
    <row r="20506" spans="1:26" x14ac:dyDescent="0.3">
      <c r="A20506" s="3">
        <v>72357956</v>
      </c>
      <c r="B20506" t="s">
        <v>13257</v>
      </c>
      <c r="C20506" s="1">
        <v>36052</v>
      </c>
      <c r="D20506" t="s">
        <v>18</v>
      </c>
      <c r="F20506" t="s">
        <v>38861</v>
      </c>
      <c r="G20506" t="s">
        <v>74</v>
      </c>
      <c r="I20506" t="s">
        <v>28839</v>
      </c>
      <c r="O20506" s="1"/>
      <c r="Q20506" s="1"/>
      <c r="Z20506" s="1"/>
    </row>
    <row r="20507" spans="1:26" x14ac:dyDescent="0.3">
      <c r="A20507" s="3">
        <v>72360582</v>
      </c>
      <c r="B20507" t="s">
        <v>21911</v>
      </c>
      <c r="C20507" s="1">
        <v>37889</v>
      </c>
      <c r="D20507" t="s">
        <v>16</v>
      </c>
      <c r="F20507" t="s">
        <v>29200</v>
      </c>
      <c r="G20507" t="s">
        <v>74</v>
      </c>
      <c r="I20507" t="s">
        <v>28839</v>
      </c>
      <c r="O20507" s="1"/>
      <c r="Q20507" s="1"/>
      <c r="Z20507" s="1"/>
    </row>
    <row r="20508" spans="1:26" x14ac:dyDescent="0.3">
      <c r="A20508" s="3">
        <v>72360582</v>
      </c>
      <c r="B20508" t="s">
        <v>21911</v>
      </c>
      <c r="C20508" s="1">
        <v>37889</v>
      </c>
      <c r="D20508" t="s">
        <v>16</v>
      </c>
      <c r="F20508" t="s">
        <v>30586</v>
      </c>
      <c r="G20508" t="s">
        <v>74</v>
      </c>
      <c r="I20508" t="s">
        <v>28843</v>
      </c>
      <c r="O20508" s="1"/>
      <c r="Q20508" s="1"/>
      <c r="S20508" s="1"/>
      <c r="Z20508" s="1"/>
    </row>
    <row r="20509" spans="1:26" x14ac:dyDescent="0.3">
      <c r="A20509" s="3">
        <v>72360583</v>
      </c>
      <c r="B20509" t="s">
        <v>21871</v>
      </c>
      <c r="C20509" s="1">
        <v>38005</v>
      </c>
      <c r="D20509" t="s">
        <v>18</v>
      </c>
      <c r="F20509" t="s">
        <v>32478</v>
      </c>
      <c r="G20509" t="s">
        <v>74</v>
      </c>
      <c r="I20509" t="s">
        <v>28839</v>
      </c>
      <c r="O20509" s="1"/>
      <c r="Q20509" s="1"/>
      <c r="S20509" s="1"/>
      <c r="Z20509" s="1"/>
    </row>
    <row r="20510" spans="1:26" x14ac:dyDescent="0.3">
      <c r="A20510" s="3">
        <v>72360584</v>
      </c>
      <c r="B20510" t="s">
        <v>7261</v>
      </c>
      <c r="C20510" s="1">
        <v>38362</v>
      </c>
      <c r="D20510" t="s">
        <v>16</v>
      </c>
      <c r="F20510" t="s">
        <v>38862</v>
      </c>
      <c r="G20510" t="s">
        <v>74</v>
      </c>
      <c r="I20510" t="s">
        <v>28839</v>
      </c>
      <c r="O20510" s="1"/>
      <c r="Q20510" s="1"/>
      <c r="W20510" s="1"/>
      <c r="Y20510" s="1"/>
      <c r="Z20510" s="1"/>
    </row>
    <row r="20511" spans="1:26" x14ac:dyDescent="0.3">
      <c r="A20511" s="3">
        <v>72360584</v>
      </c>
      <c r="B20511" t="s">
        <v>7261</v>
      </c>
      <c r="C20511" s="1">
        <v>38362</v>
      </c>
      <c r="D20511" t="s">
        <v>16</v>
      </c>
      <c r="F20511" t="s">
        <v>28928</v>
      </c>
      <c r="G20511" t="s">
        <v>74</v>
      </c>
      <c r="I20511" t="s">
        <v>28843</v>
      </c>
      <c r="O20511" s="1"/>
      <c r="Q20511" s="1"/>
      <c r="W20511" s="1"/>
      <c r="Y20511" s="1"/>
      <c r="Z20511" s="1"/>
    </row>
    <row r="20512" spans="1:26" x14ac:dyDescent="0.3">
      <c r="A20512" s="3">
        <v>72360585</v>
      </c>
      <c r="B20512" t="s">
        <v>18510</v>
      </c>
      <c r="C20512" s="1">
        <v>37115</v>
      </c>
      <c r="D20512" t="s">
        <v>16</v>
      </c>
      <c r="F20512" t="s">
        <v>38863</v>
      </c>
      <c r="G20512" t="s">
        <v>74</v>
      </c>
      <c r="I20512" t="s">
        <v>28839</v>
      </c>
      <c r="O20512" s="1"/>
      <c r="Q20512" s="1"/>
      <c r="W20512" s="1"/>
      <c r="Y20512" s="1"/>
      <c r="Z20512" s="1"/>
    </row>
    <row r="20513" spans="1:26" x14ac:dyDescent="0.3">
      <c r="A20513" s="3">
        <v>72360585</v>
      </c>
      <c r="B20513" t="s">
        <v>18510</v>
      </c>
      <c r="C20513" s="1">
        <v>37115</v>
      </c>
      <c r="D20513" t="s">
        <v>16</v>
      </c>
      <c r="F20513" t="s">
        <v>38864</v>
      </c>
      <c r="G20513" t="s">
        <v>74</v>
      </c>
      <c r="I20513" t="s">
        <v>28843</v>
      </c>
      <c r="O20513" s="1"/>
      <c r="Q20513" s="1"/>
      <c r="Z20513" s="1"/>
    </row>
    <row r="20514" spans="1:26" x14ac:dyDescent="0.3">
      <c r="A20514" s="3">
        <v>72360586</v>
      </c>
      <c r="B20514" t="s">
        <v>7255</v>
      </c>
      <c r="C20514" s="1">
        <v>36728</v>
      </c>
      <c r="D20514" t="s">
        <v>18</v>
      </c>
      <c r="F20514" t="s">
        <v>36658</v>
      </c>
      <c r="G20514" t="s">
        <v>74</v>
      </c>
      <c r="I20514" t="s">
        <v>28839</v>
      </c>
      <c r="O20514" s="1"/>
      <c r="Q20514" s="1"/>
      <c r="Z20514" s="1"/>
    </row>
    <row r="20515" spans="1:26" x14ac:dyDescent="0.3">
      <c r="A20515" s="3">
        <v>72360586</v>
      </c>
      <c r="B20515" t="s">
        <v>7255</v>
      </c>
      <c r="C20515" s="1">
        <v>36728</v>
      </c>
      <c r="D20515" t="s">
        <v>18</v>
      </c>
      <c r="F20515" t="s">
        <v>31469</v>
      </c>
      <c r="G20515" t="s">
        <v>74</v>
      </c>
      <c r="I20515" t="s">
        <v>28843</v>
      </c>
      <c r="O20515" s="1"/>
      <c r="Q20515" s="1"/>
      <c r="W20515" s="1"/>
      <c r="Y20515" s="1"/>
      <c r="Z20515" s="1"/>
    </row>
    <row r="20516" spans="1:26" x14ac:dyDescent="0.3">
      <c r="A20516" s="3">
        <v>72360587</v>
      </c>
      <c r="B20516" t="s">
        <v>28733</v>
      </c>
      <c r="C20516" s="1">
        <v>37361</v>
      </c>
      <c r="D20516" t="s">
        <v>16</v>
      </c>
      <c r="F20516" t="s">
        <v>31469</v>
      </c>
      <c r="G20516" t="s">
        <v>74</v>
      </c>
      <c r="I20516" t="s">
        <v>28843</v>
      </c>
      <c r="O20516" s="1"/>
      <c r="Q20516" s="1"/>
      <c r="Z20516" s="1"/>
    </row>
    <row r="20517" spans="1:26" x14ac:dyDescent="0.3">
      <c r="A20517" s="3">
        <v>72360588</v>
      </c>
      <c r="B20517" t="s">
        <v>25039</v>
      </c>
      <c r="C20517" s="1">
        <v>37439</v>
      </c>
      <c r="D20517" t="s">
        <v>18</v>
      </c>
      <c r="F20517" t="s">
        <v>31469</v>
      </c>
      <c r="G20517" t="s">
        <v>74</v>
      </c>
      <c r="I20517" t="s">
        <v>28843</v>
      </c>
      <c r="O20517" s="1"/>
      <c r="Q20517" s="1"/>
      <c r="W20517" s="1"/>
      <c r="Y20517" s="1"/>
      <c r="Z20517" s="1"/>
    </row>
    <row r="20518" spans="1:26" x14ac:dyDescent="0.3">
      <c r="A20518" s="3">
        <v>72360592</v>
      </c>
      <c r="B20518" t="s">
        <v>18440</v>
      </c>
      <c r="C20518" s="1">
        <v>37202</v>
      </c>
      <c r="D20518" t="s">
        <v>18</v>
      </c>
      <c r="F20518" t="s">
        <v>37393</v>
      </c>
      <c r="G20518" t="s">
        <v>74</v>
      </c>
      <c r="I20518" t="s">
        <v>28843</v>
      </c>
      <c r="O20518" s="1"/>
      <c r="Q20518" s="1"/>
      <c r="W20518" s="1"/>
      <c r="Y20518" s="1"/>
      <c r="Z20518" s="1"/>
    </row>
    <row r="20519" spans="1:26" x14ac:dyDescent="0.3">
      <c r="A20519" s="3">
        <v>72360593</v>
      </c>
      <c r="B20519" t="s">
        <v>21910</v>
      </c>
      <c r="C20519" s="1">
        <v>36741</v>
      </c>
      <c r="D20519" t="s">
        <v>16</v>
      </c>
      <c r="F20519" t="s">
        <v>38865</v>
      </c>
      <c r="G20519" t="s">
        <v>74</v>
      </c>
      <c r="I20519" t="s">
        <v>28839</v>
      </c>
    </row>
    <row r="20520" spans="1:26" x14ac:dyDescent="0.3">
      <c r="A20520" s="3">
        <v>72360593</v>
      </c>
      <c r="B20520" t="s">
        <v>21910</v>
      </c>
      <c r="C20520" s="1">
        <v>36741</v>
      </c>
      <c r="D20520" t="s">
        <v>16</v>
      </c>
      <c r="F20520" t="s">
        <v>29310</v>
      </c>
      <c r="G20520" t="s">
        <v>74</v>
      </c>
      <c r="I20520" t="s">
        <v>28843</v>
      </c>
    </row>
    <row r="20521" spans="1:26" x14ac:dyDescent="0.3">
      <c r="A20521" s="3">
        <v>72360596</v>
      </c>
      <c r="B20521" t="s">
        <v>19152</v>
      </c>
      <c r="C20521" s="1">
        <v>37874</v>
      </c>
      <c r="D20521" t="s">
        <v>16</v>
      </c>
      <c r="F20521" t="s">
        <v>31382</v>
      </c>
      <c r="G20521" t="s">
        <v>74</v>
      </c>
      <c r="I20521" t="s">
        <v>28839</v>
      </c>
    </row>
    <row r="20522" spans="1:26" x14ac:dyDescent="0.3">
      <c r="A20522" s="3">
        <v>72360597</v>
      </c>
      <c r="B20522" t="s">
        <v>25054</v>
      </c>
      <c r="C20522" s="1">
        <v>35514</v>
      </c>
      <c r="D20522" t="s">
        <v>18</v>
      </c>
      <c r="F20522" t="s">
        <v>38866</v>
      </c>
      <c r="G20522" t="s">
        <v>74</v>
      </c>
      <c r="I20522" t="s">
        <v>28839</v>
      </c>
      <c r="M20522" s="7" t="s">
        <v>28843</v>
      </c>
      <c r="O20522" s="1">
        <v>46073</v>
      </c>
      <c r="P20522">
        <v>158</v>
      </c>
      <c r="Q20522" s="1">
        <v>46073</v>
      </c>
      <c r="R20522">
        <v>89</v>
      </c>
      <c r="W20522" s="1">
        <v>46073</v>
      </c>
      <c r="X20522">
        <v>13.9</v>
      </c>
      <c r="Y20522" s="1">
        <v>45838</v>
      </c>
      <c r="Z20522" s="1">
        <v>46073</v>
      </c>
    </row>
    <row r="20523" spans="1:26" x14ac:dyDescent="0.3">
      <c r="A20523" s="3">
        <v>72360597</v>
      </c>
      <c r="B20523" t="s">
        <v>25054</v>
      </c>
      <c r="C20523" s="1">
        <v>35514</v>
      </c>
      <c r="D20523" t="s">
        <v>18</v>
      </c>
      <c r="F20523" t="s">
        <v>37393</v>
      </c>
      <c r="G20523" t="s">
        <v>74</v>
      </c>
      <c r="I20523" t="s">
        <v>28843</v>
      </c>
      <c r="M20523" s="7" t="s">
        <v>28843</v>
      </c>
      <c r="O20523" s="1">
        <v>46073</v>
      </c>
      <c r="P20523">
        <v>158</v>
      </c>
      <c r="Q20523" s="1">
        <v>46073</v>
      </c>
      <c r="R20523">
        <v>89</v>
      </c>
      <c r="W20523" s="1">
        <v>46073</v>
      </c>
      <c r="X20523">
        <v>13.9</v>
      </c>
      <c r="Y20523" s="1">
        <v>45838</v>
      </c>
      <c r="Z20523" s="1">
        <v>46073</v>
      </c>
    </row>
    <row r="20524" spans="1:26" x14ac:dyDescent="0.3">
      <c r="A20524" s="3">
        <v>72360598</v>
      </c>
      <c r="B20524" t="s">
        <v>7280</v>
      </c>
      <c r="C20524" s="1">
        <v>37004</v>
      </c>
      <c r="D20524" t="s">
        <v>16</v>
      </c>
      <c r="F20524" t="s">
        <v>38867</v>
      </c>
      <c r="G20524" t="s">
        <v>74</v>
      </c>
      <c r="I20524" t="s">
        <v>28843</v>
      </c>
      <c r="O20524" s="1"/>
      <c r="Q20524" s="1"/>
      <c r="W20524" s="1"/>
      <c r="Y20524" s="1"/>
      <c r="Z20524" s="1"/>
    </row>
    <row r="20525" spans="1:26" x14ac:dyDescent="0.3">
      <c r="A20525" s="3">
        <v>72360600</v>
      </c>
      <c r="B20525" t="s">
        <v>7252</v>
      </c>
      <c r="C20525" s="1">
        <v>35398</v>
      </c>
      <c r="D20525" t="s">
        <v>18</v>
      </c>
      <c r="F20525" t="s">
        <v>38868</v>
      </c>
      <c r="G20525" t="s">
        <v>74</v>
      </c>
      <c r="I20525" t="s">
        <v>28839</v>
      </c>
      <c r="O20525" s="1">
        <v>45959</v>
      </c>
      <c r="P20525">
        <v>164</v>
      </c>
      <c r="Q20525" s="1">
        <v>45959</v>
      </c>
      <c r="R20525">
        <v>86</v>
      </c>
      <c r="Z20525" s="1">
        <v>45959</v>
      </c>
    </row>
    <row r="20526" spans="1:26" x14ac:dyDescent="0.3">
      <c r="A20526" s="3">
        <v>72360600</v>
      </c>
      <c r="B20526" t="s">
        <v>7252</v>
      </c>
      <c r="C20526" s="1">
        <v>35398</v>
      </c>
      <c r="D20526" t="s">
        <v>18</v>
      </c>
      <c r="F20526" t="s">
        <v>29543</v>
      </c>
      <c r="G20526" t="s">
        <v>74</v>
      </c>
      <c r="I20526" t="s">
        <v>28843</v>
      </c>
      <c r="O20526" s="1">
        <v>45959</v>
      </c>
      <c r="P20526">
        <v>164</v>
      </c>
      <c r="Q20526" s="1">
        <v>45959</v>
      </c>
      <c r="R20526">
        <v>86</v>
      </c>
      <c r="Z20526" s="1">
        <v>45959</v>
      </c>
    </row>
    <row r="20527" spans="1:26" x14ac:dyDescent="0.3">
      <c r="A20527" s="3">
        <v>72360601</v>
      </c>
      <c r="B20527" t="s">
        <v>18327</v>
      </c>
      <c r="C20527" s="1">
        <v>37942</v>
      </c>
      <c r="D20527" t="s">
        <v>16</v>
      </c>
      <c r="F20527" t="s">
        <v>30526</v>
      </c>
      <c r="G20527" t="s">
        <v>74</v>
      </c>
      <c r="I20527" t="s">
        <v>28839</v>
      </c>
      <c r="O20527" s="1"/>
      <c r="Q20527" s="1"/>
      <c r="S20527" s="1"/>
      <c r="Z20527" s="1"/>
    </row>
    <row r="20528" spans="1:26" x14ac:dyDescent="0.3">
      <c r="A20528" s="3">
        <v>72360602</v>
      </c>
      <c r="B20528" t="s">
        <v>21917</v>
      </c>
      <c r="C20528" s="1">
        <v>36182</v>
      </c>
      <c r="D20528" t="s">
        <v>16</v>
      </c>
      <c r="F20528" t="s">
        <v>38288</v>
      </c>
      <c r="G20528" t="s">
        <v>74</v>
      </c>
      <c r="I20528" t="s">
        <v>28843</v>
      </c>
      <c r="O20528" s="1">
        <v>45999</v>
      </c>
      <c r="P20528">
        <v>167</v>
      </c>
      <c r="Q20528" s="1">
        <v>45999</v>
      </c>
      <c r="R20528">
        <v>60</v>
      </c>
      <c r="Z20528" s="1"/>
    </row>
    <row r="20529" spans="1:26" x14ac:dyDescent="0.3">
      <c r="A20529" s="3">
        <v>72360603</v>
      </c>
      <c r="B20529" t="s">
        <v>18538</v>
      </c>
      <c r="C20529" s="1">
        <v>35175</v>
      </c>
      <c r="D20529" t="s">
        <v>18</v>
      </c>
      <c r="F20529" t="s">
        <v>38869</v>
      </c>
      <c r="G20529" t="s">
        <v>74</v>
      </c>
      <c r="I20529" t="s">
        <v>28839</v>
      </c>
      <c r="O20529" s="1">
        <v>45936</v>
      </c>
      <c r="P20529">
        <v>150</v>
      </c>
      <c r="Q20529" s="1">
        <v>45936</v>
      </c>
      <c r="R20529">
        <v>58</v>
      </c>
      <c r="W20529" s="1">
        <v>45936</v>
      </c>
      <c r="X20529">
        <v>13.8</v>
      </c>
      <c r="Y20529" s="1">
        <v>45643</v>
      </c>
      <c r="Z20529" s="1">
        <v>45936</v>
      </c>
    </row>
    <row r="20530" spans="1:26" x14ac:dyDescent="0.3">
      <c r="A20530" s="3">
        <v>72360603</v>
      </c>
      <c r="B20530" t="s">
        <v>18538</v>
      </c>
      <c r="C20530" s="1">
        <v>35175</v>
      </c>
      <c r="D20530" t="s">
        <v>18</v>
      </c>
      <c r="F20530" t="s">
        <v>38870</v>
      </c>
      <c r="G20530" t="s">
        <v>74</v>
      </c>
      <c r="I20530" t="s">
        <v>28843</v>
      </c>
      <c r="O20530" s="1">
        <v>45936</v>
      </c>
      <c r="P20530">
        <v>150</v>
      </c>
      <c r="Q20530" s="1">
        <v>45936</v>
      </c>
      <c r="R20530">
        <v>58</v>
      </c>
      <c r="W20530" s="1">
        <v>45936</v>
      </c>
      <c r="X20530">
        <v>13.8</v>
      </c>
      <c r="Y20530" s="1">
        <v>45643</v>
      </c>
      <c r="Z20530" s="1">
        <v>45936</v>
      </c>
    </row>
    <row r="20531" spans="1:26" x14ac:dyDescent="0.3">
      <c r="A20531" s="3">
        <v>72360604</v>
      </c>
      <c r="B20531" t="s">
        <v>18413</v>
      </c>
      <c r="C20531" s="1">
        <v>38258</v>
      </c>
      <c r="D20531" t="s">
        <v>16</v>
      </c>
      <c r="G20531" t="s">
        <v>74</v>
      </c>
      <c r="I20531" t="s">
        <v>28839</v>
      </c>
      <c r="O20531" s="1"/>
      <c r="Q20531" s="1"/>
      <c r="Z20531" s="1"/>
    </row>
    <row r="20532" spans="1:26" x14ac:dyDescent="0.3">
      <c r="A20532" s="3">
        <v>72360604</v>
      </c>
      <c r="B20532" t="s">
        <v>18413</v>
      </c>
      <c r="C20532" s="1">
        <v>38258</v>
      </c>
      <c r="D20532" t="s">
        <v>16</v>
      </c>
      <c r="F20532" t="s">
        <v>29868</v>
      </c>
      <c r="G20532" t="s">
        <v>74</v>
      </c>
      <c r="I20532" t="s">
        <v>28843</v>
      </c>
      <c r="O20532" s="1"/>
      <c r="Q20532" s="1"/>
      <c r="Z20532" s="1"/>
    </row>
    <row r="20533" spans="1:26" x14ac:dyDescent="0.3">
      <c r="A20533" s="3">
        <v>72360605</v>
      </c>
      <c r="B20533" t="s">
        <v>18544</v>
      </c>
      <c r="C20533" s="1">
        <v>35030</v>
      </c>
      <c r="D20533" t="s">
        <v>16</v>
      </c>
      <c r="F20533" t="s">
        <v>29785</v>
      </c>
      <c r="G20533" t="s">
        <v>74</v>
      </c>
      <c r="I20533" t="s">
        <v>28839</v>
      </c>
      <c r="O20533" s="1"/>
      <c r="Q20533" s="1"/>
      <c r="Z20533" s="1"/>
    </row>
    <row r="20534" spans="1:26" x14ac:dyDescent="0.3">
      <c r="A20534" s="3">
        <v>72360607</v>
      </c>
      <c r="B20534" t="s">
        <v>18335</v>
      </c>
      <c r="C20534" s="1">
        <v>36587</v>
      </c>
      <c r="D20534" t="s">
        <v>16</v>
      </c>
      <c r="F20534" t="s">
        <v>31527</v>
      </c>
      <c r="G20534" t="s">
        <v>74</v>
      </c>
      <c r="I20534" t="s">
        <v>28839</v>
      </c>
      <c r="O20534" s="1"/>
      <c r="Q20534" s="1"/>
      <c r="W20534" s="1"/>
      <c r="Y20534" s="1"/>
      <c r="Z20534" s="1"/>
    </row>
    <row r="20535" spans="1:26" x14ac:dyDescent="0.3">
      <c r="A20535" s="3">
        <v>72360608</v>
      </c>
      <c r="B20535" t="s">
        <v>7250</v>
      </c>
      <c r="C20535" s="1">
        <v>38074</v>
      </c>
      <c r="D20535" t="s">
        <v>16</v>
      </c>
      <c r="F20535" t="s">
        <v>31527</v>
      </c>
      <c r="G20535" t="s">
        <v>74</v>
      </c>
      <c r="I20535" t="s">
        <v>28839</v>
      </c>
      <c r="O20535" s="1"/>
      <c r="Q20535" s="1"/>
      <c r="S20535" s="1"/>
      <c r="Z20535" s="1"/>
    </row>
    <row r="20536" spans="1:26" x14ac:dyDescent="0.3">
      <c r="A20536" s="3">
        <v>72360609</v>
      </c>
      <c r="B20536" t="s">
        <v>18332</v>
      </c>
      <c r="C20536" s="1">
        <v>37218</v>
      </c>
      <c r="D20536" t="s">
        <v>16</v>
      </c>
      <c r="F20536" t="s">
        <v>31527</v>
      </c>
      <c r="G20536" t="s">
        <v>74</v>
      </c>
      <c r="I20536" t="s">
        <v>28839</v>
      </c>
      <c r="O20536" s="1"/>
      <c r="Q20536" s="1"/>
      <c r="Z20536" s="1"/>
    </row>
    <row r="20537" spans="1:26" x14ac:dyDescent="0.3">
      <c r="A20537" s="3">
        <v>72360610</v>
      </c>
      <c r="B20537" t="s">
        <v>7260</v>
      </c>
      <c r="C20537" s="1">
        <v>36911</v>
      </c>
      <c r="D20537" t="s">
        <v>18</v>
      </c>
      <c r="F20537" t="s">
        <v>38871</v>
      </c>
      <c r="G20537" t="s">
        <v>74</v>
      </c>
      <c r="I20537" t="s">
        <v>28839</v>
      </c>
      <c r="O20537" s="1">
        <v>45999</v>
      </c>
      <c r="P20537">
        <v>145</v>
      </c>
      <c r="Q20537" s="1">
        <v>45999</v>
      </c>
      <c r="R20537">
        <v>40</v>
      </c>
      <c r="Z20537" s="1">
        <v>45999</v>
      </c>
    </row>
    <row r="20538" spans="1:26" x14ac:dyDescent="0.3">
      <c r="A20538" s="3">
        <v>72360610</v>
      </c>
      <c r="B20538" t="s">
        <v>7260</v>
      </c>
      <c r="C20538" s="1">
        <v>36911</v>
      </c>
      <c r="D20538" t="s">
        <v>18</v>
      </c>
      <c r="F20538" t="s">
        <v>29521</v>
      </c>
      <c r="G20538" t="s">
        <v>74</v>
      </c>
      <c r="I20538" t="s">
        <v>28843</v>
      </c>
      <c r="O20538" s="1">
        <v>45999</v>
      </c>
      <c r="P20538">
        <v>145</v>
      </c>
      <c r="Q20538" s="1">
        <v>45999</v>
      </c>
      <c r="R20538">
        <v>40</v>
      </c>
      <c r="Z20538" s="1">
        <v>45999</v>
      </c>
    </row>
    <row r="20539" spans="1:26" x14ac:dyDescent="0.3">
      <c r="A20539" s="3">
        <v>72360611</v>
      </c>
      <c r="B20539" t="s">
        <v>18400</v>
      </c>
      <c r="C20539" s="1">
        <v>36811</v>
      </c>
      <c r="D20539" t="s">
        <v>16</v>
      </c>
      <c r="F20539" t="s">
        <v>38872</v>
      </c>
      <c r="G20539" t="s">
        <v>74</v>
      </c>
      <c r="I20539" t="s">
        <v>28839</v>
      </c>
      <c r="O20539" s="1"/>
      <c r="Q20539" s="1"/>
      <c r="W20539" s="1"/>
      <c r="Y20539" s="1"/>
      <c r="Z20539" s="1"/>
    </row>
    <row r="20540" spans="1:26" x14ac:dyDescent="0.3">
      <c r="A20540" s="3">
        <v>72360611</v>
      </c>
      <c r="B20540" t="s">
        <v>18400</v>
      </c>
      <c r="C20540" s="1">
        <v>36811</v>
      </c>
      <c r="D20540" t="s">
        <v>16</v>
      </c>
      <c r="F20540" t="s">
        <v>29092</v>
      </c>
      <c r="G20540" t="s">
        <v>74</v>
      </c>
      <c r="I20540" t="s">
        <v>28843</v>
      </c>
      <c r="O20540" s="1"/>
      <c r="Q20540" s="1"/>
      <c r="Z20540" s="1"/>
    </row>
    <row r="20541" spans="1:26" x14ac:dyDescent="0.3">
      <c r="A20541" s="3">
        <v>72360612</v>
      </c>
      <c r="B20541" t="s">
        <v>18548</v>
      </c>
      <c r="C20541" s="1">
        <v>35709</v>
      </c>
      <c r="D20541" t="s">
        <v>16</v>
      </c>
      <c r="F20541" t="s">
        <v>29092</v>
      </c>
      <c r="G20541" t="s">
        <v>74</v>
      </c>
      <c r="I20541" t="s">
        <v>28843</v>
      </c>
      <c r="O20541" s="1"/>
      <c r="Q20541" s="1"/>
      <c r="U20541" s="1"/>
      <c r="W20541" s="1"/>
      <c r="Y20541" s="1"/>
      <c r="Z20541" s="1"/>
    </row>
    <row r="20542" spans="1:26" x14ac:dyDescent="0.3">
      <c r="A20542" s="3">
        <v>72360614</v>
      </c>
      <c r="B20542" t="s">
        <v>19731</v>
      </c>
      <c r="C20542" s="1">
        <v>37557</v>
      </c>
      <c r="D20542" t="s">
        <v>16</v>
      </c>
      <c r="F20542" t="s">
        <v>33265</v>
      </c>
      <c r="G20542" t="s">
        <v>74</v>
      </c>
      <c r="I20542" t="s">
        <v>28840</v>
      </c>
      <c r="K20542" s="7" t="s">
        <v>28840</v>
      </c>
      <c r="O20542" s="1">
        <v>46060</v>
      </c>
      <c r="P20542">
        <v>165</v>
      </c>
      <c r="Q20542" s="1">
        <v>46060</v>
      </c>
      <c r="R20542">
        <v>70</v>
      </c>
      <c r="U20542" s="1"/>
      <c r="W20542" s="1"/>
      <c r="Y20542" s="1"/>
      <c r="Z20542" s="1"/>
    </row>
    <row r="20543" spans="1:26" x14ac:dyDescent="0.3">
      <c r="A20543" s="3">
        <v>72360615</v>
      </c>
      <c r="B20543" t="s">
        <v>18539</v>
      </c>
      <c r="C20543" s="1">
        <v>35518</v>
      </c>
      <c r="D20543" t="s">
        <v>16</v>
      </c>
      <c r="F20543" t="s">
        <v>29604</v>
      </c>
      <c r="G20543" t="s">
        <v>74</v>
      </c>
      <c r="I20543" t="s">
        <v>28839</v>
      </c>
      <c r="O20543" s="1"/>
      <c r="Q20543" s="1"/>
      <c r="Z20543" s="1"/>
    </row>
    <row r="20544" spans="1:26" x14ac:dyDescent="0.3">
      <c r="A20544" s="3">
        <v>72360616</v>
      </c>
      <c r="B20544" t="s">
        <v>21918</v>
      </c>
      <c r="C20544" s="1">
        <v>35624</v>
      </c>
      <c r="D20544" t="s">
        <v>16</v>
      </c>
      <c r="F20544" t="s">
        <v>34510</v>
      </c>
      <c r="G20544" t="s">
        <v>74</v>
      </c>
      <c r="I20544" t="s">
        <v>28839</v>
      </c>
      <c r="J20544" s="7" t="s">
        <v>28839</v>
      </c>
      <c r="O20544" s="1">
        <v>46042</v>
      </c>
      <c r="P20544">
        <v>165</v>
      </c>
      <c r="Q20544" s="1">
        <v>46042</v>
      </c>
      <c r="R20544">
        <v>65</v>
      </c>
      <c r="Z20544" s="1"/>
    </row>
    <row r="20545" spans="1:26" x14ac:dyDescent="0.3">
      <c r="A20545" s="3">
        <v>72360617</v>
      </c>
      <c r="B20545" t="s">
        <v>18336</v>
      </c>
      <c r="C20545" s="1">
        <v>38609</v>
      </c>
      <c r="D20545" t="s">
        <v>18</v>
      </c>
      <c r="F20545" t="s">
        <v>38873</v>
      </c>
      <c r="G20545" t="s">
        <v>74</v>
      </c>
      <c r="I20545" t="s">
        <v>28841</v>
      </c>
      <c r="O20545" s="1"/>
      <c r="Q20545" s="1"/>
      <c r="Z20545" s="1"/>
    </row>
    <row r="20546" spans="1:26" x14ac:dyDescent="0.3">
      <c r="A20546" s="3">
        <v>72360617</v>
      </c>
      <c r="B20546" t="s">
        <v>18336</v>
      </c>
      <c r="C20546" s="1">
        <v>38609</v>
      </c>
      <c r="D20546" t="s">
        <v>18</v>
      </c>
      <c r="F20546" t="s">
        <v>29305</v>
      </c>
      <c r="G20546" t="s">
        <v>74</v>
      </c>
      <c r="I20546" t="s">
        <v>28840</v>
      </c>
      <c r="O20546" s="1"/>
      <c r="Q20546" s="1"/>
      <c r="S20546" s="1"/>
      <c r="Z20546" s="1"/>
    </row>
    <row r="20547" spans="1:26" x14ac:dyDescent="0.3">
      <c r="A20547" s="3">
        <v>72360618</v>
      </c>
      <c r="B20547" t="s">
        <v>18337</v>
      </c>
      <c r="C20547" s="1">
        <v>37827</v>
      </c>
      <c r="D20547" t="s">
        <v>18</v>
      </c>
      <c r="F20547" t="s">
        <v>29586</v>
      </c>
      <c r="G20547" t="s">
        <v>74</v>
      </c>
      <c r="I20547" t="s">
        <v>28839</v>
      </c>
      <c r="O20547" s="1"/>
      <c r="Q20547" s="1"/>
    </row>
    <row r="20548" spans="1:26" x14ac:dyDescent="0.3">
      <c r="A20548" s="3">
        <v>72360619</v>
      </c>
      <c r="B20548" t="s">
        <v>7258</v>
      </c>
      <c r="C20548" s="1">
        <v>38611</v>
      </c>
      <c r="D20548" t="s">
        <v>18</v>
      </c>
      <c r="F20548" t="s">
        <v>38874</v>
      </c>
      <c r="G20548" t="s">
        <v>74</v>
      </c>
      <c r="I20548" t="s">
        <v>28839</v>
      </c>
      <c r="O20548" s="1"/>
      <c r="Q20548" s="1"/>
    </row>
    <row r="20549" spans="1:26" x14ac:dyDescent="0.3">
      <c r="A20549" s="3">
        <v>72360620</v>
      </c>
      <c r="B20549" t="s">
        <v>7281</v>
      </c>
      <c r="C20549" s="1">
        <v>37356</v>
      </c>
      <c r="D20549" t="s">
        <v>18</v>
      </c>
      <c r="F20549" t="s">
        <v>38875</v>
      </c>
      <c r="G20549" t="s">
        <v>74</v>
      </c>
      <c r="I20549" t="s">
        <v>28839</v>
      </c>
      <c r="O20549" s="1">
        <v>45852</v>
      </c>
      <c r="P20549">
        <v>155</v>
      </c>
      <c r="Q20549" s="1">
        <v>45852</v>
      </c>
      <c r="R20549">
        <v>64</v>
      </c>
      <c r="Z20549" s="1">
        <v>45852</v>
      </c>
    </row>
    <row r="20550" spans="1:26" x14ac:dyDescent="0.3">
      <c r="A20550" s="3">
        <v>72360620</v>
      </c>
      <c r="B20550" t="s">
        <v>7281</v>
      </c>
      <c r="C20550" s="1">
        <v>37356</v>
      </c>
      <c r="D20550" t="s">
        <v>18</v>
      </c>
      <c r="F20550" t="s">
        <v>38876</v>
      </c>
      <c r="G20550" t="s">
        <v>74</v>
      </c>
      <c r="I20550" t="s">
        <v>28843</v>
      </c>
      <c r="O20550" s="1">
        <v>45852</v>
      </c>
      <c r="P20550">
        <v>155</v>
      </c>
      <c r="Q20550" s="1">
        <v>45852</v>
      </c>
      <c r="R20550">
        <v>64</v>
      </c>
      <c r="W20550" s="1"/>
      <c r="Y20550" s="1"/>
      <c r="Z20550" s="1">
        <v>45852</v>
      </c>
    </row>
    <row r="20551" spans="1:26" x14ac:dyDescent="0.3">
      <c r="A20551" s="3">
        <v>72360621</v>
      </c>
      <c r="B20551" t="s">
        <v>18334</v>
      </c>
      <c r="C20551" s="1">
        <v>35772</v>
      </c>
      <c r="D20551" t="s">
        <v>18</v>
      </c>
      <c r="F20551" t="s">
        <v>38877</v>
      </c>
      <c r="G20551" t="s">
        <v>74</v>
      </c>
      <c r="I20551" t="s">
        <v>28839</v>
      </c>
      <c r="O20551" s="1"/>
      <c r="Q20551" s="1"/>
      <c r="W20551" s="1"/>
      <c r="Y20551" s="1"/>
      <c r="Z20551" s="1"/>
    </row>
    <row r="20552" spans="1:26" x14ac:dyDescent="0.3">
      <c r="A20552" s="3">
        <v>72360622</v>
      </c>
      <c r="B20552" t="s">
        <v>28744</v>
      </c>
      <c r="C20552" s="1">
        <v>37761</v>
      </c>
      <c r="D20552" t="s">
        <v>18</v>
      </c>
      <c r="F20552" t="s">
        <v>35776</v>
      </c>
      <c r="G20552" t="s">
        <v>74</v>
      </c>
      <c r="I20552" t="s">
        <v>28839</v>
      </c>
      <c r="O20552" s="1"/>
      <c r="Q20552" s="1"/>
      <c r="Z20552" s="1">
        <v>45794</v>
      </c>
    </row>
    <row r="20553" spans="1:26" x14ac:dyDescent="0.3">
      <c r="A20553" s="3">
        <v>72360625</v>
      </c>
      <c r="B20553" t="s">
        <v>18412</v>
      </c>
      <c r="C20553" s="1">
        <v>37634</v>
      </c>
      <c r="D20553" t="s">
        <v>18</v>
      </c>
      <c r="F20553" t="s">
        <v>38878</v>
      </c>
      <c r="G20553" t="s">
        <v>74</v>
      </c>
      <c r="I20553" t="s">
        <v>28839</v>
      </c>
      <c r="M20553" s="7" t="s">
        <v>28843</v>
      </c>
      <c r="O20553" s="1">
        <v>46053</v>
      </c>
      <c r="P20553">
        <v>154</v>
      </c>
      <c r="Q20553" s="1">
        <v>46053</v>
      </c>
      <c r="R20553">
        <v>55</v>
      </c>
      <c r="W20553" s="1">
        <v>46053</v>
      </c>
      <c r="X20553">
        <v>14.1</v>
      </c>
      <c r="Y20553" s="1">
        <v>45858</v>
      </c>
      <c r="Z20553" s="1">
        <v>46083</v>
      </c>
    </row>
    <row r="20554" spans="1:26" x14ac:dyDescent="0.3">
      <c r="A20554" s="3">
        <v>72360625</v>
      </c>
      <c r="B20554" t="s">
        <v>18412</v>
      </c>
      <c r="C20554" s="1">
        <v>37634</v>
      </c>
      <c r="D20554" t="s">
        <v>18</v>
      </c>
      <c r="F20554" t="s">
        <v>38878</v>
      </c>
      <c r="G20554" t="s">
        <v>74</v>
      </c>
      <c r="I20554" t="s">
        <v>28843</v>
      </c>
      <c r="M20554" s="7" t="s">
        <v>28843</v>
      </c>
      <c r="O20554" s="1">
        <v>46053</v>
      </c>
      <c r="P20554">
        <v>154</v>
      </c>
      <c r="Q20554" s="1">
        <v>46053</v>
      </c>
      <c r="R20554">
        <v>55</v>
      </c>
      <c r="W20554" s="1">
        <v>46053</v>
      </c>
      <c r="X20554">
        <v>14.1</v>
      </c>
      <c r="Y20554" s="1">
        <v>45858</v>
      </c>
      <c r="Z20554" s="1">
        <v>46083</v>
      </c>
    </row>
    <row r="20555" spans="1:26" x14ac:dyDescent="0.3">
      <c r="A20555" s="3">
        <v>72360626</v>
      </c>
      <c r="B20555" t="s">
        <v>7262</v>
      </c>
      <c r="C20555" s="1">
        <v>36323</v>
      </c>
      <c r="D20555" t="s">
        <v>16</v>
      </c>
      <c r="F20555" t="s">
        <v>38879</v>
      </c>
      <c r="G20555" t="s">
        <v>74</v>
      </c>
      <c r="I20555" t="s">
        <v>28839</v>
      </c>
      <c r="O20555" s="1"/>
      <c r="Q20555" s="1"/>
      <c r="W20555" s="1"/>
      <c r="Y20555" s="1"/>
      <c r="Z20555" s="1"/>
    </row>
    <row r="20556" spans="1:26" x14ac:dyDescent="0.3">
      <c r="A20556" s="3">
        <v>72360626</v>
      </c>
      <c r="B20556" t="s">
        <v>7262</v>
      </c>
      <c r="C20556" s="1">
        <v>36323</v>
      </c>
      <c r="D20556" t="s">
        <v>16</v>
      </c>
      <c r="F20556" t="s">
        <v>31550</v>
      </c>
      <c r="G20556" t="s">
        <v>74</v>
      </c>
      <c r="I20556" t="s">
        <v>28843</v>
      </c>
      <c r="O20556" s="1"/>
      <c r="Q20556" s="1"/>
      <c r="W20556" s="1"/>
      <c r="Y20556" s="1"/>
      <c r="Z20556" s="1"/>
    </row>
    <row r="20557" spans="1:26" x14ac:dyDescent="0.3">
      <c r="A20557" s="3">
        <v>72360627</v>
      </c>
      <c r="B20557" t="s">
        <v>7256</v>
      </c>
      <c r="C20557" s="1">
        <v>38695</v>
      </c>
      <c r="D20557" t="s">
        <v>18</v>
      </c>
      <c r="F20557" t="s">
        <v>32911</v>
      </c>
      <c r="G20557" t="s">
        <v>74</v>
      </c>
      <c r="I20557" t="s">
        <v>28839</v>
      </c>
      <c r="O20557" s="1"/>
      <c r="Q20557" s="1"/>
      <c r="W20557" s="1"/>
      <c r="Y20557" s="1"/>
      <c r="Z20557" s="1"/>
    </row>
    <row r="20558" spans="1:26" x14ac:dyDescent="0.3">
      <c r="A20558" s="3">
        <v>72360627</v>
      </c>
      <c r="B20558" t="s">
        <v>7256</v>
      </c>
      <c r="C20558" s="1">
        <v>38695</v>
      </c>
      <c r="D20558" t="s">
        <v>18</v>
      </c>
      <c r="F20558" t="s">
        <v>29208</v>
      </c>
      <c r="G20558" t="s">
        <v>74</v>
      </c>
      <c r="I20558" t="s">
        <v>28843</v>
      </c>
      <c r="O20558" s="1"/>
      <c r="Q20558" s="1"/>
      <c r="Z20558" s="1"/>
    </row>
    <row r="20559" spans="1:26" x14ac:dyDescent="0.3">
      <c r="A20559" s="3">
        <v>72360628</v>
      </c>
      <c r="B20559" t="s">
        <v>28742</v>
      </c>
      <c r="C20559" s="1">
        <v>37094</v>
      </c>
      <c r="D20559" t="s">
        <v>18</v>
      </c>
      <c r="F20559" t="s">
        <v>38880</v>
      </c>
      <c r="G20559" t="s">
        <v>74</v>
      </c>
      <c r="I20559" t="s">
        <v>28839</v>
      </c>
      <c r="O20559" s="1"/>
      <c r="Q20559" s="1"/>
      <c r="Z20559" s="1"/>
    </row>
    <row r="20560" spans="1:26" x14ac:dyDescent="0.3">
      <c r="A20560" s="3">
        <v>72360629</v>
      </c>
      <c r="B20560" t="s">
        <v>18338</v>
      </c>
      <c r="C20560" s="1">
        <v>36491</v>
      </c>
      <c r="D20560" t="s">
        <v>18</v>
      </c>
      <c r="F20560" t="s">
        <v>38881</v>
      </c>
      <c r="G20560" t="s">
        <v>74</v>
      </c>
      <c r="I20560" t="s">
        <v>28839</v>
      </c>
      <c r="O20560" s="1">
        <v>45946</v>
      </c>
      <c r="P20560">
        <v>144</v>
      </c>
      <c r="Q20560" s="1">
        <v>45946</v>
      </c>
      <c r="R20560">
        <v>52</v>
      </c>
      <c r="U20560" s="1"/>
      <c r="W20560" s="1"/>
      <c r="Y20560" s="1"/>
      <c r="Z20560" s="1">
        <v>45946</v>
      </c>
    </row>
    <row r="20561" spans="1:26" x14ac:dyDescent="0.3">
      <c r="A20561" s="3">
        <v>72360629</v>
      </c>
      <c r="B20561" t="s">
        <v>18338</v>
      </c>
      <c r="C20561" s="1">
        <v>36491</v>
      </c>
      <c r="D20561" t="s">
        <v>18</v>
      </c>
      <c r="F20561" t="s">
        <v>38882</v>
      </c>
      <c r="G20561" t="s">
        <v>74</v>
      </c>
      <c r="I20561" t="s">
        <v>28843</v>
      </c>
      <c r="O20561" s="1">
        <v>45946</v>
      </c>
      <c r="P20561">
        <v>144</v>
      </c>
      <c r="Q20561" s="1">
        <v>45946</v>
      </c>
      <c r="R20561">
        <v>52</v>
      </c>
      <c r="W20561" s="1"/>
      <c r="Y20561" s="1"/>
      <c r="Z20561" s="1">
        <v>45946</v>
      </c>
    </row>
    <row r="20562" spans="1:26" x14ac:dyDescent="0.3">
      <c r="A20562" s="3">
        <v>72360630</v>
      </c>
      <c r="B20562" t="s">
        <v>7253</v>
      </c>
      <c r="C20562" s="1">
        <v>35636</v>
      </c>
      <c r="D20562" t="s">
        <v>18</v>
      </c>
      <c r="F20562" t="s">
        <v>38883</v>
      </c>
      <c r="G20562" t="s">
        <v>74</v>
      </c>
      <c r="I20562" t="s">
        <v>28839</v>
      </c>
      <c r="J20562" s="7" t="s">
        <v>28839</v>
      </c>
      <c r="M20562" s="7" t="s">
        <v>28843</v>
      </c>
      <c r="O20562" s="1">
        <v>46081</v>
      </c>
      <c r="P20562">
        <v>152</v>
      </c>
      <c r="Q20562" s="1">
        <v>46081</v>
      </c>
      <c r="R20562">
        <v>60.7</v>
      </c>
      <c r="W20562" s="1">
        <v>46006</v>
      </c>
      <c r="X20562">
        <v>14.6</v>
      </c>
      <c r="Y20562" s="1">
        <v>45816</v>
      </c>
      <c r="Z20562" s="1">
        <v>46081</v>
      </c>
    </row>
    <row r="20563" spans="1:26" x14ac:dyDescent="0.3">
      <c r="A20563" s="3">
        <v>72360630</v>
      </c>
      <c r="B20563" t="s">
        <v>7253</v>
      </c>
      <c r="C20563" s="1">
        <v>35636</v>
      </c>
      <c r="D20563" t="s">
        <v>18</v>
      </c>
      <c r="F20563" t="s">
        <v>38884</v>
      </c>
      <c r="G20563" t="s">
        <v>74</v>
      </c>
      <c r="I20563" t="s">
        <v>28843</v>
      </c>
      <c r="J20563" s="7" t="s">
        <v>28839</v>
      </c>
      <c r="M20563" s="7" t="s">
        <v>28843</v>
      </c>
      <c r="O20563" s="1">
        <v>46081</v>
      </c>
      <c r="P20563">
        <v>152</v>
      </c>
      <c r="Q20563" s="1">
        <v>46081</v>
      </c>
      <c r="R20563">
        <v>60.7</v>
      </c>
      <c r="W20563" s="1">
        <v>46006</v>
      </c>
      <c r="X20563">
        <v>14.6</v>
      </c>
      <c r="Y20563" s="1">
        <v>45816</v>
      </c>
      <c r="Z20563" s="1">
        <v>46081</v>
      </c>
    </row>
    <row r="20564" spans="1:26" x14ac:dyDescent="0.3">
      <c r="A20564" s="3">
        <v>72360631</v>
      </c>
      <c r="B20564" t="s">
        <v>28745</v>
      </c>
      <c r="C20564" s="1">
        <v>36323</v>
      </c>
      <c r="D20564" t="s">
        <v>16</v>
      </c>
      <c r="F20564" t="s">
        <v>38885</v>
      </c>
      <c r="G20564" t="s">
        <v>74</v>
      </c>
      <c r="I20564" t="s">
        <v>28839</v>
      </c>
      <c r="O20564" s="1"/>
      <c r="Q20564" s="1"/>
      <c r="Z20564" s="1"/>
    </row>
    <row r="20565" spans="1:26" x14ac:dyDescent="0.3">
      <c r="A20565" s="3">
        <v>72360635</v>
      </c>
      <c r="B20565" t="s">
        <v>19728</v>
      </c>
      <c r="C20565" s="1">
        <v>35357</v>
      </c>
      <c r="D20565" t="s">
        <v>16</v>
      </c>
      <c r="F20565" t="s">
        <v>30715</v>
      </c>
      <c r="G20565" t="s">
        <v>74</v>
      </c>
      <c r="I20565" t="s">
        <v>28839</v>
      </c>
      <c r="Z20565" s="1"/>
    </row>
    <row r="20566" spans="1:26" x14ac:dyDescent="0.3">
      <c r="A20566" s="3">
        <v>72360637</v>
      </c>
      <c r="B20566" t="s">
        <v>7259</v>
      </c>
      <c r="C20566" s="1">
        <v>36543</v>
      </c>
      <c r="D20566" t="s">
        <v>18</v>
      </c>
      <c r="F20566" t="s">
        <v>38886</v>
      </c>
      <c r="G20566" t="s">
        <v>74</v>
      </c>
      <c r="I20566" t="s">
        <v>28839</v>
      </c>
      <c r="O20566" s="1"/>
      <c r="Q20566" s="1"/>
    </row>
    <row r="20567" spans="1:26" x14ac:dyDescent="0.3">
      <c r="A20567" s="3">
        <v>72360639</v>
      </c>
      <c r="B20567" t="s">
        <v>18333</v>
      </c>
      <c r="C20567" s="1">
        <v>37704</v>
      </c>
      <c r="D20567" t="s">
        <v>18</v>
      </c>
      <c r="F20567" t="s">
        <v>38887</v>
      </c>
      <c r="G20567" t="s">
        <v>74</v>
      </c>
      <c r="I20567" t="s">
        <v>28839</v>
      </c>
      <c r="O20567" s="1"/>
      <c r="Q20567" s="1"/>
      <c r="Z20567" s="1"/>
    </row>
    <row r="20568" spans="1:26" x14ac:dyDescent="0.3">
      <c r="A20568" s="3">
        <v>72360639</v>
      </c>
      <c r="B20568" t="s">
        <v>18333</v>
      </c>
      <c r="C20568" s="1">
        <v>37704</v>
      </c>
      <c r="D20568" t="s">
        <v>18</v>
      </c>
      <c r="F20568" t="s">
        <v>38888</v>
      </c>
      <c r="G20568" t="s">
        <v>74</v>
      </c>
      <c r="I20568" t="s">
        <v>28843</v>
      </c>
      <c r="O20568" s="1"/>
      <c r="Q20568" s="1"/>
      <c r="U20568" s="1"/>
      <c r="W20568" s="1"/>
      <c r="Y20568" s="1"/>
      <c r="Z20568" s="1"/>
    </row>
    <row r="20569" spans="1:26" x14ac:dyDescent="0.3">
      <c r="A20569" s="3">
        <v>72360642</v>
      </c>
      <c r="B20569" t="s">
        <v>18329</v>
      </c>
      <c r="C20569" s="1">
        <v>38178</v>
      </c>
      <c r="D20569" t="s">
        <v>18</v>
      </c>
      <c r="F20569" t="s">
        <v>30651</v>
      </c>
      <c r="G20569" t="s">
        <v>74</v>
      </c>
      <c r="I20569" t="s">
        <v>28839</v>
      </c>
      <c r="O20569" s="1"/>
      <c r="Q20569" s="1"/>
      <c r="W20569" s="1"/>
      <c r="Y20569" s="1"/>
      <c r="Z20569" s="1"/>
    </row>
    <row r="20570" spans="1:26" x14ac:dyDescent="0.3">
      <c r="A20570" s="3">
        <v>72360643</v>
      </c>
      <c r="B20570" t="s">
        <v>7282</v>
      </c>
      <c r="C20570" s="1">
        <v>35294</v>
      </c>
      <c r="D20570" t="s">
        <v>18</v>
      </c>
      <c r="F20570" t="s">
        <v>29403</v>
      </c>
      <c r="G20570" t="s">
        <v>74</v>
      </c>
      <c r="I20570" t="s">
        <v>28839</v>
      </c>
      <c r="O20570" s="1">
        <v>45919</v>
      </c>
      <c r="P20570">
        <v>140</v>
      </c>
      <c r="Q20570" s="1">
        <v>45919</v>
      </c>
      <c r="R20570">
        <v>72</v>
      </c>
      <c r="Z20570" s="1">
        <v>45919</v>
      </c>
    </row>
    <row r="20571" spans="1:26" x14ac:dyDescent="0.3">
      <c r="A20571" s="3">
        <v>72360644</v>
      </c>
      <c r="B20571" t="s">
        <v>25042</v>
      </c>
      <c r="C20571" s="1">
        <v>37113</v>
      </c>
      <c r="D20571" t="s">
        <v>18</v>
      </c>
      <c r="F20571" t="s">
        <v>38889</v>
      </c>
      <c r="G20571" t="s">
        <v>74</v>
      </c>
      <c r="I20571" t="s">
        <v>28843</v>
      </c>
      <c r="O20571" s="1"/>
      <c r="Q20571" s="1"/>
      <c r="Z20571" s="1"/>
    </row>
    <row r="20572" spans="1:26" x14ac:dyDescent="0.3">
      <c r="A20572" s="3">
        <v>72360645</v>
      </c>
      <c r="B20572" t="s">
        <v>7263</v>
      </c>
      <c r="C20572" s="1">
        <v>36526</v>
      </c>
      <c r="D20572" t="s">
        <v>18</v>
      </c>
      <c r="F20572" t="s">
        <v>38890</v>
      </c>
      <c r="G20572" t="s">
        <v>74</v>
      </c>
      <c r="I20572" t="s">
        <v>28839</v>
      </c>
      <c r="M20572" s="7" t="s">
        <v>28843</v>
      </c>
      <c r="O20572" s="1">
        <v>46064</v>
      </c>
      <c r="P20572">
        <v>146</v>
      </c>
      <c r="Q20572" s="1">
        <v>46064</v>
      </c>
      <c r="R20572">
        <v>52</v>
      </c>
      <c r="Z20572" s="1">
        <v>46064</v>
      </c>
    </row>
    <row r="20573" spans="1:26" x14ac:dyDescent="0.3">
      <c r="A20573" s="3">
        <v>72360645</v>
      </c>
      <c r="B20573" t="s">
        <v>7263</v>
      </c>
      <c r="C20573" s="1">
        <v>36526</v>
      </c>
      <c r="D20573" t="s">
        <v>18</v>
      </c>
      <c r="F20573" t="s">
        <v>38891</v>
      </c>
      <c r="G20573" t="s">
        <v>74</v>
      </c>
      <c r="I20573" t="s">
        <v>28843</v>
      </c>
      <c r="M20573" s="7" t="s">
        <v>28843</v>
      </c>
      <c r="O20573" s="1">
        <v>46064</v>
      </c>
      <c r="P20573">
        <v>146</v>
      </c>
      <c r="Q20573" s="1">
        <v>46064</v>
      </c>
      <c r="R20573">
        <v>52</v>
      </c>
      <c r="Z20573" s="1">
        <v>46064</v>
      </c>
    </row>
    <row r="20574" spans="1:26" x14ac:dyDescent="0.3">
      <c r="A20574" s="3">
        <v>72362506</v>
      </c>
      <c r="B20574" t="s">
        <v>25044</v>
      </c>
      <c r="C20574" s="1">
        <v>38050</v>
      </c>
      <c r="D20574" t="s">
        <v>16</v>
      </c>
      <c r="F20574" t="s">
        <v>31555</v>
      </c>
      <c r="G20574" t="s">
        <v>74</v>
      </c>
      <c r="I20574" t="s">
        <v>28839</v>
      </c>
      <c r="O20574" s="1"/>
      <c r="Q20574" s="1"/>
      <c r="Z20574" s="1"/>
    </row>
    <row r="20575" spans="1:26" x14ac:dyDescent="0.3">
      <c r="A20575" s="3">
        <v>72362507</v>
      </c>
      <c r="B20575" t="s">
        <v>25051</v>
      </c>
      <c r="C20575" s="1">
        <v>37964</v>
      </c>
      <c r="D20575" t="s">
        <v>16</v>
      </c>
      <c r="F20575" t="s">
        <v>32479</v>
      </c>
      <c r="G20575" t="s">
        <v>74</v>
      </c>
      <c r="I20575" t="s">
        <v>28839</v>
      </c>
      <c r="O20575" s="1"/>
      <c r="Q20575" s="1"/>
      <c r="Z20575" s="1"/>
    </row>
    <row r="20576" spans="1:26" x14ac:dyDescent="0.3">
      <c r="A20576" s="3">
        <v>72362508</v>
      </c>
      <c r="B20576" t="s">
        <v>18441</v>
      </c>
      <c r="C20576" s="1">
        <v>37799</v>
      </c>
      <c r="D20576" t="s">
        <v>16</v>
      </c>
      <c r="F20576" t="s">
        <v>29157</v>
      </c>
      <c r="G20576" t="s">
        <v>74</v>
      </c>
      <c r="I20576" t="s">
        <v>28843</v>
      </c>
    </row>
    <row r="20577" spans="1:26" x14ac:dyDescent="0.3">
      <c r="A20577" s="3">
        <v>72362509</v>
      </c>
      <c r="B20577" t="s">
        <v>16810</v>
      </c>
      <c r="C20577" s="1">
        <v>38621</v>
      </c>
      <c r="D20577" t="s">
        <v>16</v>
      </c>
      <c r="F20577" t="s">
        <v>37424</v>
      </c>
      <c r="G20577" t="s">
        <v>74</v>
      </c>
      <c r="I20577" t="s">
        <v>28839</v>
      </c>
      <c r="O20577" s="1"/>
      <c r="Q20577" s="1"/>
      <c r="W20577" s="1"/>
      <c r="Y20577" s="1"/>
      <c r="Z20577" s="1"/>
    </row>
    <row r="20578" spans="1:26" x14ac:dyDescent="0.3">
      <c r="A20578" s="3">
        <v>72362510</v>
      </c>
      <c r="B20578" t="s">
        <v>18511</v>
      </c>
      <c r="C20578" s="1">
        <v>36895</v>
      </c>
      <c r="D20578" t="s">
        <v>16</v>
      </c>
      <c r="F20578" t="s">
        <v>38892</v>
      </c>
      <c r="G20578" t="s">
        <v>74</v>
      </c>
      <c r="I20578" t="s">
        <v>28839</v>
      </c>
      <c r="O20578" s="1"/>
      <c r="Q20578" s="1"/>
      <c r="Z20578" s="1"/>
    </row>
    <row r="20579" spans="1:26" x14ac:dyDescent="0.3">
      <c r="A20579" s="3">
        <v>72362513</v>
      </c>
      <c r="B20579" t="s">
        <v>28746</v>
      </c>
      <c r="C20579" s="1">
        <v>37558</v>
      </c>
      <c r="D20579" t="s">
        <v>16</v>
      </c>
      <c r="F20579" t="s">
        <v>30803</v>
      </c>
      <c r="G20579" t="s">
        <v>74</v>
      </c>
      <c r="I20579" t="s">
        <v>28839</v>
      </c>
      <c r="O20579" s="1"/>
      <c r="Q20579" s="1"/>
      <c r="U20579" s="1"/>
      <c r="W20579" s="1"/>
      <c r="Y20579" s="1"/>
      <c r="Z20579" s="1"/>
    </row>
    <row r="20580" spans="1:26" x14ac:dyDescent="0.3">
      <c r="A20580" s="3">
        <v>72362514</v>
      </c>
      <c r="B20580" t="s">
        <v>18664</v>
      </c>
      <c r="C20580" s="1">
        <v>35934</v>
      </c>
      <c r="D20580" t="s">
        <v>16</v>
      </c>
      <c r="F20580" t="s">
        <v>38702</v>
      </c>
      <c r="G20580" t="s">
        <v>74</v>
      </c>
      <c r="I20580" t="s">
        <v>28839</v>
      </c>
      <c r="O20580" s="1"/>
      <c r="Q20580" s="1"/>
      <c r="W20580" s="1"/>
      <c r="Z20580" s="1"/>
    </row>
    <row r="20581" spans="1:26" x14ac:dyDescent="0.3">
      <c r="A20581" s="3">
        <v>72362515</v>
      </c>
      <c r="B20581" t="s">
        <v>7275</v>
      </c>
      <c r="C20581" s="1">
        <v>38279</v>
      </c>
      <c r="D20581" t="s">
        <v>18</v>
      </c>
      <c r="F20581" t="s">
        <v>30803</v>
      </c>
      <c r="G20581" t="s">
        <v>74</v>
      </c>
      <c r="I20581" t="s">
        <v>28839</v>
      </c>
      <c r="O20581" s="1">
        <v>46001</v>
      </c>
      <c r="P20581">
        <v>149</v>
      </c>
      <c r="Q20581" s="1">
        <v>46001</v>
      </c>
      <c r="R20581">
        <v>59</v>
      </c>
      <c r="W20581" s="1">
        <v>46001</v>
      </c>
      <c r="X20581">
        <v>12.5</v>
      </c>
      <c r="Y20581" s="1">
        <v>45688</v>
      </c>
      <c r="Z20581" s="1">
        <v>46001</v>
      </c>
    </row>
    <row r="20582" spans="1:26" x14ac:dyDescent="0.3">
      <c r="A20582" s="3">
        <v>72362516</v>
      </c>
      <c r="B20582" t="s">
        <v>18520</v>
      </c>
      <c r="C20582" s="1">
        <v>37850</v>
      </c>
      <c r="D20582" t="s">
        <v>16</v>
      </c>
      <c r="G20582" t="s">
        <v>74</v>
      </c>
      <c r="I20582" t="s">
        <v>28839</v>
      </c>
      <c r="O20582" s="1"/>
      <c r="Q20582" s="1"/>
      <c r="Z20582" s="1"/>
    </row>
    <row r="20583" spans="1:26" x14ac:dyDescent="0.3">
      <c r="A20583" s="3">
        <v>72362516</v>
      </c>
      <c r="B20583" t="s">
        <v>18520</v>
      </c>
      <c r="C20583" s="1">
        <v>37850</v>
      </c>
      <c r="D20583" t="s">
        <v>16</v>
      </c>
      <c r="F20583" t="s">
        <v>38893</v>
      </c>
      <c r="G20583" t="s">
        <v>74</v>
      </c>
      <c r="I20583" t="s">
        <v>28843</v>
      </c>
      <c r="O20583" s="1"/>
      <c r="Q20583" s="1"/>
    </row>
    <row r="20584" spans="1:26" x14ac:dyDescent="0.3">
      <c r="A20584" s="3">
        <v>72362518</v>
      </c>
      <c r="B20584" t="s">
        <v>18341</v>
      </c>
      <c r="C20584" s="1">
        <v>38668</v>
      </c>
      <c r="D20584" t="s">
        <v>16</v>
      </c>
      <c r="F20584" t="s">
        <v>32214</v>
      </c>
      <c r="G20584" t="s">
        <v>74</v>
      </c>
      <c r="I20584" t="s">
        <v>28839</v>
      </c>
    </row>
    <row r="20585" spans="1:26" x14ac:dyDescent="0.3">
      <c r="A20585" s="3">
        <v>72362519</v>
      </c>
      <c r="B20585" t="s">
        <v>7273</v>
      </c>
      <c r="C20585" s="1">
        <v>37747</v>
      </c>
      <c r="D20585" t="s">
        <v>18</v>
      </c>
      <c r="F20585" t="s">
        <v>38894</v>
      </c>
      <c r="G20585" t="s">
        <v>74</v>
      </c>
      <c r="I20585" t="s">
        <v>28839</v>
      </c>
      <c r="J20585" s="7" t="s">
        <v>28839</v>
      </c>
      <c r="O20585" s="1">
        <v>46087</v>
      </c>
      <c r="P20585">
        <v>152</v>
      </c>
      <c r="Q20585" s="1">
        <v>46087</v>
      </c>
      <c r="R20585">
        <v>50</v>
      </c>
      <c r="W20585" s="1">
        <v>46087</v>
      </c>
      <c r="X20585">
        <v>13.8</v>
      </c>
      <c r="Y20585" s="1">
        <v>45782</v>
      </c>
      <c r="Z20585" s="1">
        <v>46087</v>
      </c>
    </row>
    <row r="20586" spans="1:26" x14ac:dyDescent="0.3">
      <c r="A20586" s="3">
        <v>72362520</v>
      </c>
      <c r="B20586" t="s">
        <v>15568</v>
      </c>
      <c r="C20586" s="1">
        <v>37995</v>
      </c>
      <c r="D20586" t="s">
        <v>16</v>
      </c>
      <c r="F20586" t="s">
        <v>37424</v>
      </c>
      <c r="G20586" t="s">
        <v>74</v>
      </c>
      <c r="I20586" t="s">
        <v>28839</v>
      </c>
      <c r="O20586" s="1"/>
      <c r="Q20586" s="1"/>
      <c r="W20586" s="1"/>
      <c r="Y20586" s="1"/>
      <c r="Z20586" s="1"/>
    </row>
    <row r="20587" spans="1:26" x14ac:dyDescent="0.3">
      <c r="A20587" s="3">
        <v>72362521</v>
      </c>
      <c r="B20587" t="s">
        <v>19733</v>
      </c>
      <c r="C20587" s="1">
        <v>38031</v>
      </c>
      <c r="D20587" t="s">
        <v>18</v>
      </c>
      <c r="F20587" t="s">
        <v>38895</v>
      </c>
      <c r="G20587" t="s">
        <v>74</v>
      </c>
      <c r="I20587" t="s">
        <v>28839</v>
      </c>
      <c r="O20587" s="1"/>
      <c r="Q20587" s="1"/>
      <c r="Z20587" s="1">
        <v>45721</v>
      </c>
    </row>
    <row r="20588" spans="1:26" x14ac:dyDescent="0.3">
      <c r="A20588" s="3">
        <v>72362522</v>
      </c>
      <c r="B20588" t="s">
        <v>18658</v>
      </c>
      <c r="C20588" s="1">
        <v>37326</v>
      </c>
      <c r="D20588" t="s">
        <v>18</v>
      </c>
      <c r="F20588" t="s">
        <v>33322</v>
      </c>
      <c r="G20588" t="s">
        <v>74</v>
      </c>
      <c r="I20588" t="s">
        <v>28839</v>
      </c>
      <c r="O20588" s="1"/>
      <c r="Q20588" s="1"/>
      <c r="W20588" s="1"/>
      <c r="Y20588" s="1"/>
      <c r="Z20588" s="1"/>
    </row>
    <row r="20589" spans="1:26" x14ac:dyDescent="0.3">
      <c r="A20589" s="3">
        <v>72362523</v>
      </c>
      <c r="B20589" t="s">
        <v>18665</v>
      </c>
      <c r="C20589" s="1">
        <v>35574</v>
      </c>
      <c r="D20589" t="s">
        <v>16</v>
      </c>
      <c r="F20589" t="s">
        <v>30104</v>
      </c>
      <c r="G20589" t="s">
        <v>74</v>
      </c>
      <c r="I20589" t="s">
        <v>28839</v>
      </c>
      <c r="O20589" s="1"/>
      <c r="Q20589" s="1"/>
      <c r="W20589" s="1"/>
      <c r="Y20589" s="1"/>
      <c r="Z20589" s="1"/>
    </row>
    <row r="20590" spans="1:26" x14ac:dyDescent="0.3">
      <c r="A20590" s="3">
        <v>72362524</v>
      </c>
      <c r="B20590" t="s">
        <v>25048</v>
      </c>
      <c r="C20590" s="1">
        <v>35036</v>
      </c>
      <c r="D20590" t="s">
        <v>16</v>
      </c>
      <c r="F20590" t="s">
        <v>38896</v>
      </c>
      <c r="G20590" t="s">
        <v>74</v>
      </c>
      <c r="I20590" t="s">
        <v>28839</v>
      </c>
      <c r="O20590" s="1"/>
      <c r="Q20590" s="1"/>
      <c r="W20590" s="1"/>
      <c r="Y20590" s="1"/>
      <c r="Z20590" s="1"/>
    </row>
    <row r="20591" spans="1:26" x14ac:dyDescent="0.3">
      <c r="A20591" s="3">
        <v>72362525</v>
      </c>
      <c r="B20591" t="s">
        <v>18512</v>
      </c>
      <c r="C20591" s="1">
        <v>36450</v>
      </c>
      <c r="D20591" t="s">
        <v>18</v>
      </c>
      <c r="F20591" t="s">
        <v>38897</v>
      </c>
      <c r="G20591" t="s">
        <v>74</v>
      </c>
      <c r="I20591" t="s">
        <v>28839</v>
      </c>
      <c r="O20591" s="1"/>
      <c r="Q20591" s="1"/>
    </row>
    <row r="20592" spans="1:26" x14ac:dyDescent="0.3">
      <c r="A20592" s="3">
        <v>72362525</v>
      </c>
      <c r="B20592" t="s">
        <v>18512</v>
      </c>
      <c r="C20592" s="1">
        <v>36450</v>
      </c>
      <c r="D20592" t="s">
        <v>18</v>
      </c>
      <c r="F20592" t="s">
        <v>38898</v>
      </c>
      <c r="G20592" t="s">
        <v>74</v>
      </c>
      <c r="I20592" t="s">
        <v>28843</v>
      </c>
      <c r="O20592" s="1"/>
      <c r="Q20592" s="1"/>
    </row>
    <row r="20593" spans="1:26" x14ac:dyDescent="0.3">
      <c r="A20593" s="3">
        <v>72362526</v>
      </c>
      <c r="B20593" t="s">
        <v>18436</v>
      </c>
      <c r="C20593" s="1">
        <v>36470</v>
      </c>
      <c r="D20593" t="s">
        <v>18</v>
      </c>
      <c r="F20593" t="s">
        <v>33701</v>
      </c>
      <c r="G20593" t="s">
        <v>74</v>
      </c>
      <c r="I20593" t="s">
        <v>28839</v>
      </c>
      <c r="O20593" s="1">
        <v>45979</v>
      </c>
      <c r="P20593">
        <v>152</v>
      </c>
      <c r="Q20593" s="1">
        <v>45979</v>
      </c>
      <c r="R20593">
        <v>47.3</v>
      </c>
      <c r="Z20593" s="1">
        <v>45979</v>
      </c>
    </row>
    <row r="20594" spans="1:26" x14ac:dyDescent="0.3">
      <c r="A20594" s="3">
        <v>72362526</v>
      </c>
      <c r="B20594" t="s">
        <v>18436</v>
      </c>
      <c r="C20594" s="1">
        <v>36470</v>
      </c>
      <c r="D20594" t="s">
        <v>18</v>
      </c>
      <c r="F20594" t="s">
        <v>38899</v>
      </c>
      <c r="G20594" t="s">
        <v>74</v>
      </c>
      <c r="I20594" t="s">
        <v>28843</v>
      </c>
      <c r="O20594" s="1">
        <v>45979</v>
      </c>
      <c r="P20594">
        <v>152</v>
      </c>
      <c r="Q20594" s="1">
        <v>45979</v>
      </c>
      <c r="R20594">
        <v>47.3</v>
      </c>
      <c r="Z20594" s="1">
        <v>45979</v>
      </c>
    </row>
    <row r="20595" spans="1:26" x14ac:dyDescent="0.3">
      <c r="A20595" s="3">
        <v>72362528</v>
      </c>
      <c r="B20595" t="s">
        <v>6660</v>
      </c>
      <c r="C20595" s="1">
        <v>38245</v>
      </c>
      <c r="D20595" t="s">
        <v>18</v>
      </c>
      <c r="F20595" t="s">
        <v>33825</v>
      </c>
      <c r="G20595" t="s">
        <v>74</v>
      </c>
      <c r="I20595" t="s">
        <v>28839</v>
      </c>
      <c r="O20595" s="1">
        <v>45889</v>
      </c>
      <c r="P20595">
        <v>140</v>
      </c>
      <c r="Q20595" s="1">
        <v>45889</v>
      </c>
      <c r="R20595">
        <v>61</v>
      </c>
      <c r="Z20595" s="1">
        <v>45993</v>
      </c>
    </row>
    <row r="20596" spans="1:26" x14ac:dyDescent="0.3">
      <c r="A20596" s="3">
        <v>72362528</v>
      </c>
      <c r="B20596" t="s">
        <v>6660</v>
      </c>
      <c r="C20596" s="1">
        <v>38245</v>
      </c>
      <c r="D20596" t="s">
        <v>18</v>
      </c>
      <c r="G20596" t="s">
        <v>74</v>
      </c>
      <c r="I20596" t="s">
        <v>28843</v>
      </c>
      <c r="O20596" s="1">
        <v>45889</v>
      </c>
      <c r="P20596">
        <v>140</v>
      </c>
      <c r="Q20596" s="1">
        <v>45889</v>
      </c>
      <c r="R20596">
        <v>61</v>
      </c>
      <c r="Z20596" s="1">
        <v>45993</v>
      </c>
    </row>
    <row r="20597" spans="1:26" x14ac:dyDescent="0.3">
      <c r="A20597" s="3">
        <v>72362530</v>
      </c>
      <c r="B20597" t="s">
        <v>25046</v>
      </c>
      <c r="C20597" s="1">
        <v>36327</v>
      </c>
      <c r="D20597" t="s">
        <v>18</v>
      </c>
      <c r="F20597" t="s">
        <v>38900</v>
      </c>
      <c r="G20597" t="s">
        <v>74</v>
      </c>
      <c r="I20597" t="s">
        <v>28839</v>
      </c>
      <c r="O20597" s="1"/>
      <c r="Q20597" s="1"/>
      <c r="Z20597" s="1"/>
    </row>
    <row r="20598" spans="1:26" x14ac:dyDescent="0.3">
      <c r="A20598" s="3">
        <v>72362534</v>
      </c>
      <c r="B20598" t="s">
        <v>21930</v>
      </c>
      <c r="C20598" s="1">
        <v>34821</v>
      </c>
      <c r="D20598" t="s">
        <v>16</v>
      </c>
      <c r="F20598" t="s">
        <v>38901</v>
      </c>
      <c r="G20598" t="s">
        <v>74</v>
      </c>
      <c r="I20598" t="s">
        <v>28839</v>
      </c>
      <c r="O20598" s="1">
        <v>45828</v>
      </c>
      <c r="P20598">
        <v>164</v>
      </c>
      <c r="Q20598" s="1">
        <v>45828</v>
      </c>
      <c r="R20598">
        <v>65.5</v>
      </c>
      <c r="Z20598" s="1"/>
    </row>
    <row r="20599" spans="1:26" x14ac:dyDescent="0.3">
      <c r="A20599" s="3">
        <v>72362536</v>
      </c>
      <c r="B20599" t="s">
        <v>18517</v>
      </c>
      <c r="C20599" s="1">
        <v>35959</v>
      </c>
      <c r="D20599" t="s">
        <v>18</v>
      </c>
      <c r="F20599" t="s">
        <v>38902</v>
      </c>
      <c r="G20599" t="s">
        <v>74</v>
      </c>
      <c r="I20599" t="s">
        <v>28839</v>
      </c>
      <c r="O20599" s="1"/>
      <c r="Q20599" s="1"/>
      <c r="W20599" s="1"/>
      <c r="Z20599" s="1"/>
    </row>
    <row r="20600" spans="1:26" x14ac:dyDescent="0.3">
      <c r="A20600" s="3">
        <v>72362536</v>
      </c>
      <c r="B20600" t="s">
        <v>18517</v>
      </c>
      <c r="C20600" s="1">
        <v>35959</v>
      </c>
      <c r="D20600" t="s">
        <v>18</v>
      </c>
      <c r="F20600" t="s">
        <v>29275</v>
      </c>
      <c r="G20600" t="s">
        <v>74</v>
      </c>
      <c r="I20600" t="s">
        <v>28843</v>
      </c>
      <c r="O20600" s="1"/>
      <c r="Q20600" s="1"/>
      <c r="W20600" s="1"/>
      <c r="Z20600" s="1"/>
    </row>
    <row r="20601" spans="1:26" x14ac:dyDescent="0.3">
      <c r="A20601" s="3">
        <v>72362537</v>
      </c>
      <c r="B20601" t="s">
        <v>21924</v>
      </c>
      <c r="C20601" s="1">
        <v>36739</v>
      </c>
      <c r="D20601" t="s">
        <v>16</v>
      </c>
      <c r="F20601" t="s">
        <v>39879</v>
      </c>
      <c r="G20601" t="s">
        <v>74</v>
      </c>
      <c r="I20601" t="s">
        <v>28843</v>
      </c>
      <c r="O20601" s="1">
        <v>46003</v>
      </c>
      <c r="P20601">
        <v>159</v>
      </c>
      <c r="Q20601" s="1">
        <v>46003</v>
      </c>
      <c r="R20601">
        <v>68</v>
      </c>
      <c r="Z20601" s="1"/>
    </row>
    <row r="20602" spans="1:26" x14ac:dyDescent="0.3">
      <c r="A20602" s="3">
        <v>72362544</v>
      </c>
      <c r="B20602" t="s">
        <v>18666</v>
      </c>
      <c r="C20602" s="1">
        <v>36014</v>
      </c>
      <c r="D20602" t="s">
        <v>16</v>
      </c>
      <c r="F20602" t="s">
        <v>38903</v>
      </c>
      <c r="G20602" t="s">
        <v>74</v>
      </c>
      <c r="I20602" t="s">
        <v>28839</v>
      </c>
      <c r="O20602" s="1"/>
      <c r="Q20602" s="1"/>
      <c r="W20602" s="1"/>
      <c r="Y20602" s="1"/>
      <c r="Z20602" s="1"/>
    </row>
    <row r="20603" spans="1:26" x14ac:dyDescent="0.3">
      <c r="A20603" s="3">
        <v>72362546</v>
      </c>
      <c r="B20603" t="s">
        <v>19736</v>
      </c>
      <c r="C20603" s="1">
        <v>35157</v>
      </c>
      <c r="D20603" t="s">
        <v>18</v>
      </c>
      <c r="F20603" t="s">
        <v>38904</v>
      </c>
      <c r="G20603" t="s">
        <v>74</v>
      </c>
      <c r="I20603" t="s">
        <v>28843</v>
      </c>
      <c r="O20603" s="1"/>
      <c r="Q20603" s="1"/>
      <c r="W20603" s="1"/>
      <c r="Y20603" s="1"/>
      <c r="Z20603" s="1"/>
    </row>
    <row r="20604" spans="1:26" x14ac:dyDescent="0.3">
      <c r="A20604" s="3">
        <v>72362548</v>
      </c>
      <c r="B20604" t="s">
        <v>25047</v>
      </c>
      <c r="C20604" s="1">
        <v>35091</v>
      </c>
      <c r="D20604" t="s">
        <v>16</v>
      </c>
      <c r="F20604" t="s">
        <v>32162</v>
      </c>
      <c r="G20604" t="s">
        <v>74</v>
      </c>
      <c r="I20604" t="s">
        <v>28843</v>
      </c>
      <c r="O20604" s="1"/>
      <c r="Q20604" s="1"/>
      <c r="W20604" s="1"/>
      <c r="Y20604" s="1"/>
      <c r="Z20604" s="1"/>
    </row>
    <row r="20605" spans="1:26" x14ac:dyDescent="0.3">
      <c r="A20605" s="3">
        <v>72362550</v>
      </c>
      <c r="B20605" t="s">
        <v>18552</v>
      </c>
      <c r="C20605" s="1">
        <v>37551</v>
      </c>
      <c r="D20605" t="s">
        <v>16</v>
      </c>
      <c r="F20605" t="s">
        <v>29618</v>
      </c>
      <c r="G20605" t="s">
        <v>74</v>
      </c>
      <c r="I20605" t="s">
        <v>28839</v>
      </c>
      <c r="O20605" s="1"/>
      <c r="Q20605" s="1"/>
      <c r="Z20605" s="1"/>
    </row>
    <row r="20606" spans="1:26" x14ac:dyDescent="0.3">
      <c r="A20606" s="3">
        <v>72362552</v>
      </c>
      <c r="B20606" t="s">
        <v>18519</v>
      </c>
      <c r="C20606" s="1">
        <v>35281</v>
      </c>
      <c r="D20606" t="s">
        <v>18</v>
      </c>
      <c r="F20606" t="s">
        <v>38905</v>
      </c>
      <c r="G20606" t="s">
        <v>74</v>
      </c>
      <c r="I20606" t="s">
        <v>28839</v>
      </c>
    </row>
    <row r="20607" spans="1:26" x14ac:dyDescent="0.3">
      <c r="A20607" s="3">
        <v>72362552</v>
      </c>
      <c r="B20607" t="s">
        <v>18519</v>
      </c>
      <c r="C20607" s="1">
        <v>35281</v>
      </c>
      <c r="D20607" t="s">
        <v>18</v>
      </c>
      <c r="F20607" t="s">
        <v>29493</v>
      </c>
      <c r="G20607" t="s">
        <v>74</v>
      </c>
      <c r="I20607" t="s">
        <v>28843</v>
      </c>
      <c r="O20607" s="1"/>
      <c r="Q20607" s="1"/>
      <c r="Z20607" s="1"/>
    </row>
    <row r="20608" spans="1:26" x14ac:dyDescent="0.3">
      <c r="A20608" s="3">
        <v>72362553</v>
      </c>
      <c r="B20608" t="s">
        <v>21921</v>
      </c>
      <c r="C20608" s="1">
        <v>37904</v>
      </c>
      <c r="D20608" t="s">
        <v>18</v>
      </c>
      <c r="F20608" t="s">
        <v>30242</v>
      </c>
      <c r="G20608" t="s">
        <v>74</v>
      </c>
      <c r="I20608" t="s">
        <v>28843</v>
      </c>
      <c r="O20608" s="1"/>
      <c r="Q20608" s="1"/>
      <c r="Z20608" s="1"/>
    </row>
    <row r="20609" spans="1:26" x14ac:dyDescent="0.3">
      <c r="A20609" s="3">
        <v>72362554</v>
      </c>
      <c r="B20609" t="s">
        <v>18344</v>
      </c>
      <c r="C20609" s="1">
        <v>37394</v>
      </c>
      <c r="D20609" t="s">
        <v>16</v>
      </c>
      <c r="F20609" t="s">
        <v>28898</v>
      </c>
      <c r="G20609" t="s">
        <v>74</v>
      </c>
      <c r="I20609" t="s">
        <v>28843</v>
      </c>
      <c r="O20609" s="1"/>
      <c r="Q20609" s="1"/>
      <c r="Z20609" s="1"/>
    </row>
    <row r="20610" spans="1:26" x14ac:dyDescent="0.3">
      <c r="A20610" s="3">
        <v>72362555</v>
      </c>
      <c r="B20610" t="s">
        <v>18442</v>
      </c>
      <c r="C20610" s="1">
        <v>38572</v>
      </c>
      <c r="D20610" t="s">
        <v>16</v>
      </c>
      <c r="F20610" t="s">
        <v>37376</v>
      </c>
      <c r="G20610" t="s">
        <v>74</v>
      </c>
      <c r="I20610" t="s">
        <v>28839</v>
      </c>
      <c r="O20610" s="1"/>
      <c r="Q20610" s="1"/>
      <c r="Z20610" s="1"/>
    </row>
    <row r="20611" spans="1:26" x14ac:dyDescent="0.3">
      <c r="A20611" s="3">
        <v>72362555</v>
      </c>
      <c r="B20611" t="s">
        <v>18442</v>
      </c>
      <c r="C20611" s="1">
        <v>38572</v>
      </c>
      <c r="D20611" t="s">
        <v>16</v>
      </c>
      <c r="F20611" t="s">
        <v>31340</v>
      </c>
      <c r="G20611" t="s">
        <v>74</v>
      </c>
      <c r="I20611" t="s">
        <v>28843</v>
      </c>
      <c r="O20611" s="1"/>
      <c r="Q20611" s="1"/>
      <c r="Z20611" s="1"/>
    </row>
    <row r="20612" spans="1:26" x14ac:dyDescent="0.3">
      <c r="A20612" s="3">
        <v>72362556</v>
      </c>
      <c r="B20612" t="s">
        <v>21929</v>
      </c>
      <c r="C20612" s="1">
        <v>35952</v>
      </c>
      <c r="D20612" t="s">
        <v>16</v>
      </c>
      <c r="F20612" t="s">
        <v>38906</v>
      </c>
      <c r="G20612" t="s">
        <v>74</v>
      </c>
      <c r="I20612" t="s">
        <v>28839</v>
      </c>
      <c r="O20612" s="1"/>
      <c r="Q20612" s="1"/>
      <c r="W20612" s="1"/>
      <c r="Y20612" s="1"/>
      <c r="Z20612" s="1"/>
    </row>
    <row r="20613" spans="1:26" x14ac:dyDescent="0.3">
      <c r="A20613" s="3">
        <v>72362557</v>
      </c>
      <c r="B20613" t="s">
        <v>19734</v>
      </c>
      <c r="C20613" s="1">
        <v>37573</v>
      </c>
      <c r="D20613" t="s">
        <v>16</v>
      </c>
      <c r="F20613" t="s">
        <v>31794</v>
      </c>
      <c r="G20613" t="s">
        <v>74</v>
      </c>
      <c r="I20613" t="s">
        <v>28839</v>
      </c>
      <c r="O20613" s="1"/>
      <c r="Q20613" s="1"/>
      <c r="W20613" s="1"/>
      <c r="Y20613" s="1"/>
      <c r="Z20613" s="1"/>
    </row>
    <row r="20614" spans="1:26" x14ac:dyDescent="0.3">
      <c r="A20614" s="3">
        <v>72362558</v>
      </c>
      <c r="B20614" t="s">
        <v>7274</v>
      </c>
      <c r="C20614" s="1">
        <v>36364</v>
      </c>
      <c r="D20614" t="s">
        <v>18</v>
      </c>
      <c r="F20614" t="s">
        <v>30111</v>
      </c>
      <c r="G20614" t="s">
        <v>74</v>
      </c>
      <c r="I20614" t="s">
        <v>28839</v>
      </c>
      <c r="O20614" s="1"/>
      <c r="Q20614" s="1"/>
      <c r="Z20614" s="1"/>
    </row>
    <row r="20615" spans="1:26" x14ac:dyDescent="0.3">
      <c r="A20615" s="3">
        <v>72362559</v>
      </c>
      <c r="B20615" t="s">
        <v>21928</v>
      </c>
      <c r="C20615" s="1">
        <v>38818</v>
      </c>
      <c r="D20615" t="s">
        <v>16</v>
      </c>
      <c r="F20615" t="s">
        <v>34492</v>
      </c>
      <c r="G20615" t="s">
        <v>74</v>
      </c>
      <c r="I20615" t="s">
        <v>28839</v>
      </c>
      <c r="O20615" s="1"/>
      <c r="Q20615" s="1"/>
    </row>
    <row r="20616" spans="1:26" x14ac:dyDescent="0.3">
      <c r="A20616" s="3">
        <v>72362559</v>
      </c>
      <c r="B20616" t="s">
        <v>21928</v>
      </c>
      <c r="C20616" s="1">
        <v>38818</v>
      </c>
      <c r="D20616" t="s">
        <v>16</v>
      </c>
      <c r="F20616" t="s">
        <v>30242</v>
      </c>
      <c r="G20616" t="s">
        <v>74</v>
      </c>
      <c r="I20616" t="s">
        <v>28843</v>
      </c>
      <c r="O20616" s="1"/>
      <c r="Q20616" s="1"/>
      <c r="Z20616" s="1"/>
    </row>
    <row r="20617" spans="1:26" x14ac:dyDescent="0.3">
      <c r="A20617" s="3">
        <v>72362562</v>
      </c>
      <c r="B20617" t="s">
        <v>28271</v>
      </c>
      <c r="C20617" s="1">
        <v>37401</v>
      </c>
      <c r="D20617" t="s">
        <v>16</v>
      </c>
      <c r="F20617" t="s">
        <v>33386</v>
      </c>
      <c r="G20617" t="s">
        <v>74</v>
      </c>
      <c r="I20617" t="s">
        <v>28843</v>
      </c>
      <c r="O20617" s="1"/>
      <c r="Q20617" s="1"/>
      <c r="Z20617" s="1"/>
    </row>
    <row r="20618" spans="1:26" x14ac:dyDescent="0.3">
      <c r="A20618" s="3">
        <v>72362563</v>
      </c>
      <c r="B20618" t="s">
        <v>18439</v>
      </c>
      <c r="C20618" s="1">
        <v>34598</v>
      </c>
      <c r="D20618" t="s">
        <v>16</v>
      </c>
      <c r="F20618" t="s">
        <v>38907</v>
      </c>
      <c r="G20618" t="s">
        <v>74</v>
      </c>
      <c r="I20618" t="s">
        <v>28839</v>
      </c>
      <c r="O20618" s="1"/>
      <c r="Q20618" s="1"/>
      <c r="Y20618" s="1"/>
      <c r="Z20618" s="1"/>
    </row>
    <row r="20619" spans="1:26" x14ac:dyDescent="0.3">
      <c r="A20619" s="3">
        <v>72362564</v>
      </c>
      <c r="B20619" t="s">
        <v>18659</v>
      </c>
      <c r="C20619" s="1">
        <v>37649</v>
      </c>
      <c r="D20619" t="s">
        <v>16</v>
      </c>
      <c r="F20619" t="s">
        <v>38908</v>
      </c>
      <c r="G20619" t="s">
        <v>74</v>
      </c>
      <c r="I20619" t="s">
        <v>28839</v>
      </c>
      <c r="O20619" s="1">
        <v>45700</v>
      </c>
      <c r="P20619">
        <v>165</v>
      </c>
      <c r="Q20619" s="1">
        <v>45700</v>
      </c>
      <c r="R20619">
        <v>60</v>
      </c>
      <c r="Y20619" s="1"/>
      <c r="Z20619" s="1"/>
    </row>
    <row r="20620" spans="1:26" x14ac:dyDescent="0.3">
      <c r="A20620" s="3">
        <v>72362567</v>
      </c>
      <c r="B20620" t="s">
        <v>21926</v>
      </c>
      <c r="C20620" s="1">
        <v>38684</v>
      </c>
      <c r="D20620" t="s">
        <v>16</v>
      </c>
      <c r="F20620" t="s">
        <v>28955</v>
      </c>
      <c r="G20620" t="s">
        <v>74</v>
      </c>
      <c r="I20620" t="s">
        <v>28839</v>
      </c>
      <c r="O20620" s="1"/>
      <c r="Q20620" s="1"/>
      <c r="Z20620" s="1"/>
    </row>
    <row r="20621" spans="1:26" x14ac:dyDescent="0.3">
      <c r="A20621" s="3">
        <v>72362570</v>
      </c>
      <c r="B20621" t="s">
        <v>18551</v>
      </c>
      <c r="C20621" s="1">
        <v>36171</v>
      </c>
      <c r="D20621" t="s">
        <v>18</v>
      </c>
      <c r="F20621" t="s">
        <v>38909</v>
      </c>
      <c r="G20621" t="s">
        <v>74</v>
      </c>
      <c r="I20621" t="s">
        <v>28839</v>
      </c>
      <c r="O20621" s="1"/>
      <c r="Q20621" s="1"/>
      <c r="Z20621" s="1"/>
    </row>
    <row r="20622" spans="1:26" x14ac:dyDescent="0.3">
      <c r="A20622" s="3">
        <v>72362571</v>
      </c>
      <c r="B20622" t="s">
        <v>7276</v>
      </c>
      <c r="C20622" s="1">
        <v>34580</v>
      </c>
      <c r="D20622" t="s">
        <v>18</v>
      </c>
      <c r="F20622" t="s">
        <v>34876</v>
      </c>
      <c r="G20622" t="s">
        <v>74</v>
      </c>
      <c r="I20622" t="s">
        <v>28839</v>
      </c>
      <c r="O20622" s="1"/>
      <c r="Q20622" s="1"/>
      <c r="Z20622" s="1"/>
    </row>
    <row r="20623" spans="1:26" x14ac:dyDescent="0.3">
      <c r="A20623" s="3">
        <v>72362571</v>
      </c>
      <c r="B20623" t="s">
        <v>7276</v>
      </c>
      <c r="C20623" s="1">
        <v>34580</v>
      </c>
      <c r="D20623" t="s">
        <v>18</v>
      </c>
      <c r="F20623" t="s">
        <v>34876</v>
      </c>
      <c r="G20623" t="s">
        <v>74</v>
      </c>
      <c r="I20623" t="s">
        <v>28840</v>
      </c>
      <c r="O20623" s="1"/>
      <c r="Q20623" s="1"/>
      <c r="W20623" s="1"/>
      <c r="Y20623" s="1"/>
      <c r="Z20623" s="1"/>
    </row>
    <row r="20624" spans="1:26" x14ac:dyDescent="0.3">
      <c r="A20624" s="3">
        <v>72362573</v>
      </c>
      <c r="B20624" t="s">
        <v>21922</v>
      </c>
      <c r="C20624" s="1">
        <v>34093</v>
      </c>
      <c r="D20624" t="s">
        <v>18</v>
      </c>
      <c r="F20624" t="s">
        <v>38103</v>
      </c>
      <c r="G20624" t="s">
        <v>74</v>
      </c>
      <c r="I20624" t="s">
        <v>28839</v>
      </c>
      <c r="M20624" s="7" t="s">
        <v>28843</v>
      </c>
      <c r="O20624" s="1">
        <v>46081</v>
      </c>
      <c r="P20624">
        <v>159</v>
      </c>
      <c r="Q20624" s="1">
        <v>46081</v>
      </c>
      <c r="R20624">
        <v>80</v>
      </c>
      <c r="W20624" s="1"/>
      <c r="Y20624" s="1"/>
      <c r="Z20624" s="1">
        <v>46081</v>
      </c>
    </row>
    <row r="20625" spans="1:26" x14ac:dyDescent="0.3">
      <c r="A20625" s="3">
        <v>72362573</v>
      </c>
      <c r="B20625" t="s">
        <v>21922</v>
      </c>
      <c r="C20625" s="1">
        <v>34093</v>
      </c>
      <c r="D20625" t="s">
        <v>18</v>
      </c>
      <c r="F20625" t="s">
        <v>32526</v>
      </c>
      <c r="G20625" t="s">
        <v>74</v>
      </c>
      <c r="I20625" t="s">
        <v>28843</v>
      </c>
      <c r="M20625" s="7" t="s">
        <v>28843</v>
      </c>
      <c r="O20625" s="1">
        <v>46081</v>
      </c>
      <c r="P20625">
        <v>159</v>
      </c>
      <c r="Q20625" s="1">
        <v>46081</v>
      </c>
      <c r="R20625">
        <v>80</v>
      </c>
      <c r="W20625" s="1"/>
      <c r="Y20625" s="1"/>
      <c r="Z20625" s="1">
        <v>46081</v>
      </c>
    </row>
    <row r="20626" spans="1:26" x14ac:dyDescent="0.3">
      <c r="A20626" s="3">
        <v>72362574</v>
      </c>
      <c r="B20626" t="s">
        <v>18443</v>
      </c>
      <c r="C20626" s="1">
        <v>36885</v>
      </c>
      <c r="D20626" t="s">
        <v>16</v>
      </c>
      <c r="F20626" t="s">
        <v>38910</v>
      </c>
      <c r="G20626" t="s">
        <v>74</v>
      </c>
      <c r="I20626" t="s">
        <v>28839</v>
      </c>
      <c r="O20626" s="1"/>
      <c r="Q20626" s="1"/>
      <c r="W20626" s="1"/>
      <c r="Y20626" s="1"/>
      <c r="Z20626" s="1"/>
    </row>
    <row r="20627" spans="1:26" x14ac:dyDescent="0.3">
      <c r="A20627" s="3">
        <v>72362574</v>
      </c>
      <c r="B20627" t="s">
        <v>18443</v>
      </c>
      <c r="C20627" s="1">
        <v>36885</v>
      </c>
      <c r="D20627" t="s">
        <v>16</v>
      </c>
      <c r="F20627" t="s">
        <v>38911</v>
      </c>
      <c r="G20627" t="s">
        <v>74</v>
      </c>
      <c r="I20627" t="s">
        <v>28840</v>
      </c>
      <c r="Z20627" s="1"/>
    </row>
    <row r="20628" spans="1:26" x14ac:dyDescent="0.3">
      <c r="A20628" s="3">
        <v>72362576</v>
      </c>
      <c r="B20628" t="s">
        <v>18515</v>
      </c>
      <c r="C20628" s="1">
        <v>35202</v>
      </c>
      <c r="D20628" t="s">
        <v>16</v>
      </c>
      <c r="F20628" t="s">
        <v>38912</v>
      </c>
      <c r="G20628" t="s">
        <v>74</v>
      </c>
      <c r="I20628" t="s">
        <v>28839</v>
      </c>
      <c r="O20628" s="1"/>
      <c r="Q20628" s="1"/>
      <c r="Z20628" s="1"/>
    </row>
    <row r="20629" spans="1:26" x14ac:dyDescent="0.3">
      <c r="A20629" s="3">
        <v>72362577</v>
      </c>
      <c r="B20629" t="s">
        <v>18516</v>
      </c>
      <c r="C20629" s="1">
        <v>37808</v>
      </c>
      <c r="D20629" t="s">
        <v>16</v>
      </c>
      <c r="F20629" t="s">
        <v>38913</v>
      </c>
      <c r="G20629" t="s">
        <v>74</v>
      </c>
      <c r="I20629" t="s">
        <v>28839</v>
      </c>
      <c r="O20629" s="1"/>
      <c r="Q20629" s="1"/>
      <c r="Z20629" s="1"/>
    </row>
    <row r="20630" spans="1:26" x14ac:dyDescent="0.3">
      <c r="A20630" s="3">
        <v>72362578</v>
      </c>
      <c r="B20630" t="s">
        <v>18553</v>
      </c>
      <c r="C20630" s="1">
        <v>35598</v>
      </c>
      <c r="D20630" t="s">
        <v>16</v>
      </c>
      <c r="F20630" t="s">
        <v>38914</v>
      </c>
      <c r="G20630" t="s">
        <v>74</v>
      </c>
      <c r="I20630" t="s">
        <v>28839</v>
      </c>
      <c r="O20630" s="1"/>
      <c r="Q20630" s="1"/>
      <c r="Z20630" s="1"/>
    </row>
    <row r="20631" spans="1:26" x14ac:dyDescent="0.3">
      <c r="A20631" s="3">
        <v>72362579</v>
      </c>
      <c r="B20631" t="s">
        <v>18346</v>
      </c>
      <c r="C20631" s="1">
        <v>36349</v>
      </c>
      <c r="D20631" t="s">
        <v>16</v>
      </c>
      <c r="F20631" t="s">
        <v>38915</v>
      </c>
      <c r="G20631" t="s">
        <v>74</v>
      </c>
      <c r="I20631" t="s">
        <v>28839</v>
      </c>
      <c r="O20631" s="1"/>
      <c r="Q20631" s="1"/>
      <c r="W20631" s="1"/>
      <c r="Y20631" s="1"/>
      <c r="Z20631" s="1"/>
    </row>
    <row r="20632" spans="1:26" x14ac:dyDescent="0.3">
      <c r="A20632" s="3">
        <v>72362579</v>
      </c>
      <c r="B20632" t="s">
        <v>18346</v>
      </c>
      <c r="C20632" s="1">
        <v>36349</v>
      </c>
      <c r="D20632" t="s">
        <v>16</v>
      </c>
      <c r="F20632" t="s">
        <v>38916</v>
      </c>
      <c r="G20632" t="s">
        <v>74</v>
      </c>
      <c r="I20632" t="s">
        <v>28842</v>
      </c>
      <c r="O20632" s="1"/>
      <c r="Q20632" s="1"/>
      <c r="Z20632" s="1"/>
    </row>
    <row r="20633" spans="1:26" x14ac:dyDescent="0.3">
      <c r="A20633" s="3">
        <v>72362579</v>
      </c>
      <c r="B20633" t="s">
        <v>18346</v>
      </c>
      <c r="C20633" s="1">
        <v>36349</v>
      </c>
      <c r="D20633" t="s">
        <v>16</v>
      </c>
      <c r="F20633" t="s">
        <v>29175</v>
      </c>
      <c r="G20633" t="s">
        <v>74</v>
      </c>
      <c r="I20633" t="s">
        <v>28840</v>
      </c>
      <c r="O20633" s="1"/>
      <c r="Q20633" s="1"/>
      <c r="Z20633" s="1"/>
    </row>
    <row r="20634" spans="1:26" x14ac:dyDescent="0.3">
      <c r="A20634" s="3">
        <v>72362582</v>
      </c>
      <c r="B20634" t="s">
        <v>21923</v>
      </c>
      <c r="C20634" s="1">
        <v>38382</v>
      </c>
      <c r="D20634" t="s">
        <v>16</v>
      </c>
      <c r="F20634" t="s">
        <v>32902</v>
      </c>
      <c r="G20634" t="s">
        <v>74</v>
      </c>
      <c r="I20634" t="s">
        <v>28840</v>
      </c>
      <c r="O20634" s="1"/>
      <c r="Q20634" s="1"/>
      <c r="Z20634" s="1"/>
    </row>
    <row r="20635" spans="1:26" x14ac:dyDescent="0.3">
      <c r="A20635" s="3">
        <v>72362584</v>
      </c>
      <c r="B20635" t="s">
        <v>28795</v>
      </c>
      <c r="C20635" s="1">
        <v>37246</v>
      </c>
      <c r="D20635" t="s">
        <v>16</v>
      </c>
      <c r="F20635" t="s">
        <v>38917</v>
      </c>
      <c r="G20635" t="s">
        <v>74</v>
      </c>
      <c r="I20635" t="s">
        <v>28843</v>
      </c>
      <c r="O20635" s="1"/>
      <c r="Q20635" s="1"/>
      <c r="Z20635" s="1"/>
    </row>
    <row r="20636" spans="1:26" x14ac:dyDescent="0.3">
      <c r="A20636" s="3">
        <v>72362585</v>
      </c>
      <c r="B20636" t="s">
        <v>8364</v>
      </c>
      <c r="C20636" s="1">
        <v>38206</v>
      </c>
      <c r="D20636" t="s">
        <v>18</v>
      </c>
      <c r="F20636" t="s">
        <v>38918</v>
      </c>
      <c r="G20636" t="s">
        <v>74</v>
      </c>
      <c r="I20636" t="s">
        <v>28839</v>
      </c>
      <c r="Z20636" s="1"/>
    </row>
    <row r="20637" spans="1:26" x14ac:dyDescent="0.3">
      <c r="A20637" s="3">
        <v>72362585</v>
      </c>
      <c r="B20637" t="s">
        <v>8364</v>
      </c>
      <c r="C20637" s="1">
        <v>38206</v>
      </c>
      <c r="D20637" t="s">
        <v>18</v>
      </c>
      <c r="F20637" t="s">
        <v>38898</v>
      </c>
      <c r="G20637" t="s">
        <v>74</v>
      </c>
      <c r="I20637" t="s">
        <v>28843</v>
      </c>
      <c r="O20637" s="1"/>
      <c r="Q20637" s="1"/>
      <c r="Y20637" s="1"/>
      <c r="Z20637" s="1"/>
    </row>
    <row r="20638" spans="1:26" x14ac:dyDescent="0.3">
      <c r="A20638" s="3">
        <v>72362587</v>
      </c>
      <c r="B20638" t="s">
        <v>28793</v>
      </c>
      <c r="C20638" s="1">
        <v>38267</v>
      </c>
      <c r="D20638" t="s">
        <v>18</v>
      </c>
      <c r="F20638" t="s">
        <v>38919</v>
      </c>
      <c r="G20638" t="s">
        <v>74</v>
      </c>
      <c r="I20638" t="s">
        <v>28839</v>
      </c>
      <c r="Z20638" s="1"/>
    </row>
    <row r="20639" spans="1:26" x14ac:dyDescent="0.3">
      <c r="A20639" s="3">
        <v>72362592</v>
      </c>
      <c r="B20639" t="s">
        <v>7271</v>
      </c>
      <c r="C20639" s="1">
        <v>35625</v>
      </c>
      <c r="D20639" t="s">
        <v>16</v>
      </c>
      <c r="F20639" t="s">
        <v>33301</v>
      </c>
      <c r="G20639" t="s">
        <v>74</v>
      </c>
      <c r="I20639" t="s">
        <v>28839</v>
      </c>
      <c r="O20639" s="1"/>
      <c r="Q20639" s="1"/>
      <c r="W20639" s="1"/>
      <c r="Y20639" s="1"/>
      <c r="Z20639" s="1"/>
    </row>
    <row r="20640" spans="1:26" x14ac:dyDescent="0.3">
      <c r="A20640" s="3">
        <v>72362593</v>
      </c>
      <c r="B20640" t="s">
        <v>18347</v>
      </c>
      <c r="C20640" s="1">
        <v>34547</v>
      </c>
      <c r="D20640" t="s">
        <v>16</v>
      </c>
      <c r="G20640" t="s">
        <v>74</v>
      </c>
      <c r="I20640" t="s">
        <v>28839</v>
      </c>
      <c r="O20640" s="1"/>
      <c r="Q20640" s="1"/>
      <c r="W20640" s="1"/>
      <c r="Y20640" s="1"/>
      <c r="Z20640" s="1"/>
    </row>
    <row r="20641" spans="1:26" x14ac:dyDescent="0.3">
      <c r="A20641" s="3">
        <v>72362593</v>
      </c>
      <c r="B20641" t="s">
        <v>18347</v>
      </c>
      <c r="C20641" s="1">
        <v>34547</v>
      </c>
      <c r="D20641" t="s">
        <v>16</v>
      </c>
      <c r="F20641" t="s">
        <v>29059</v>
      </c>
      <c r="G20641" t="s">
        <v>74</v>
      </c>
      <c r="I20641" t="s">
        <v>28840</v>
      </c>
      <c r="O20641" s="1"/>
      <c r="Q20641" s="1"/>
      <c r="Z20641" s="1"/>
    </row>
    <row r="20642" spans="1:26" x14ac:dyDescent="0.3">
      <c r="A20642" s="3">
        <v>72362594</v>
      </c>
      <c r="B20642" t="s">
        <v>7269</v>
      </c>
      <c r="C20642" s="1">
        <v>38008</v>
      </c>
      <c r="D20642" t="s">
        <v>18</v>
      </c>
      <c r="F20642" t="s">
        <v>29119</v>
      </c>
      <c r="G20642" t="s">
        <v>74</v>
      </c>
      <c r="I20642" t="s">
        <v>28839</v>
      </c>
      <c r="O20642" s="1"/>
      <c r="Q20642" s="1"/>
      <c r="W20642" s="1"/>
      <c r="Y20642" s="1"/>
      <c r="Z20642" s="1"/>
    </row>
    <row r="20643" spans="1:26" x14ac:dyDescent="0.3">
      <c r="A20643" s="3">
        <v>72362594</v>
      </c>
      <c r="B20643" t="s">
        <v>7269</v>
      </c>
      <c r="C20643" s="1">
        <v>38008</v>
      </c>
      <c r="D20643" t="s">
        <v>18</v>
      </c>
      <c r="F20643" t="s">
        <v>29119</v>
      </c>
      <c r="G20643" t="s">
        <v>74</v>
      </c>
      <c r="I20643" t="s">
        <v>28842</v>
      </c>
      <c r="O20643" s="1"/>
      <c r="Q20643" s="1"/>
      <c r="W20643" s="1"/>
      <c r="Y20643" s="1"/>
      <c r="Z20643" s="1"/>
    </row>
    <row r="20644" spans="1:26" x14ac:dyDescent="0.3">
      <c r="A20644" s="3">
        <v>72362595</v>
      </c>
      <c r="B20644" t="s">
        <v>25052</v>
      </c>
      <c r="C20644" s="1">
        <v>35696</v>
      </c>
      <c r="D20644" t="s">
        <v>18</v>
      </c>
      <c r="F20644" t="s">
        <v>38920</v>
      </c>
      <c r="G20644" t="s">
        <v>74</v>
      </c>
      <c r="I20644" t="s">
        <v>28842</v>
      </c>
      <c r="O20644" s="1"/>
      <c r="Q20644" s="1"/>
      <c r="Z20644" s="1"/>
    </row>
    <row r="20645" spans="1:26" x14ac:dyDescent="0.3">
      <c r="A20645" s="3">
        <v>72362596</v>
      </c>
      <c r="B20645" t="s">
        <v>25045</v>
      </c>
      <c r="C20645" s="1">
        <v>37716</v>
      </c>
      <c r="D20645" t="s">
        <v>18</v>
      </c>
      <c r="F20645" t="s">
        <v>32111</v>
      </c>
      <c r="G20645" t="s">
        <v>74</v>
      </c>
      <c r="I20645" t="s">
        <v>28839</v>
      </c>
      <c r="O20645" s="1"/>
      <c r="Q20645" s="1"/>
      <c r="Y20645" s="1"/>
      <c r="Z20645" s="1"/>
    </row>
    <row r="20646" spans="1:26" x14ac:dyDescent="0.3">
      <c r="A20646" s="3">
        <v>72362596</v>
      </c>
      <c r="B20646" t="s">
        <v>25045</v>
      </c>
      <c r="C20646" s="1">
        <v>37716</v>
      </c>
      <c r="D20646" t="s">
        <v>18</v>
      </c>
      <c r="F20646" t="s">
        <v>38921</v>
      </c>
      <c r="G20646" t="s">
        <v>74</v>
      </c>
      <c r="I20646" t="s">
        <v>28842</v>
      </c>
    </row>
    <row r="20647" spans="1:26" x14ac:dyDescent="0.3">
      <c r="A20647" s="3">
        <v>72362597</v>
      </c>
      <c r="B20647" t="s">
        <v>18437</v>
      </c>
      <c r="C20647" s="1">
        <v>37193</v>
      </c>
      <c r="D20647" t="s">
        <v>18</v>
      </c>
      <c r="F20647" t="s">
        <v>38922</v>
      </c>
      <c r="G20647" t="s">
        <v>74</v>
      </c>
      <c r="I20647" t="s">
        <v>28839</v>
      </c>
      <c r="O20647" s="1"/>
      <c r="Q20647" s="1"/>
      <c r="Z20647" s="1"/>
    </row>
    <row r="20648" spans="1:26" x14ac:dyDescent="0.3">
      <c r="A20648" s="3">
        <v>72362597</v>
      </c>
      <c r="B20648" t="s">
        <v>18437</v>
      </c>
      <c r="C20648" s="1">
        <v>37193</v>
      </c>
      <c r="D20648" t="s">
        <v>18</v>
      </c>
      <c r="F20648" t="s">
        <v>31361</v>
      </c>
      <c r="G20648" t="s">
        <v>74</v>
      </c>
      <c r="I20648" t="s">
        <v>28842</v>
      </c>
      <c r="O20648" s="1"/>
      <c r="Q20648" s="1"/>
      <c r="Z20648" s="1"/>
    </row>
    <row r="20649" spans="1:26" x14ac:dyDescent="0.3">
      <c r="A20649" s="3">
        <v>72362599</v>
      </c>
      <c r="B20649" t="s">
        <v>25049</v>
      </c>
      <c r="C20649" s="1">
        <v>36999</v>
      </c>
      <c r="D20649" t="s">
        <v>16</v>
      </c>
      <c r="F20649" t="s">
        <v>33520</v>
      </c>
      <c r="G20649" t="s">
        <v>74</v>
      </c>
      <c r="I20649" t="s">
        <v>28839</v>
      </c>
      <c r="O20649" s="1"/>
      <c r="Q20649" s="1"/>
      <c r="Z20649" s="1"/>
    </row>
    <row r="20650" spans="1:26" x14ac:dyDescent="0.3">
      <c r="A20650" s="3">
        <v>72362601</v>
      </c>
      <c r="B20650" t="s">
        <v>16000</v>
      </c>
      <c r="C20650" s="1">
        <v>38800</v>
      </c>
      <c r="D20650" t="s">
        <v>16</v>
      </c>
      <c r="F20650" t="s">
        <v>29686</v>
      </c>
      <c r="G20650" t="s">
        <v>74</v>
      </c>
      <c r="I20650" t="s">
        <v>28839</v>
      </c>
      <c r="O20650" s="1"/>
      <c r="Q20650" s="1"/>
      <c r="W20650" s="1"/>
      <c r="Y20650" s="1"/>
      <c r="Z20650" s="1"/>
    </row>
    <row r="20651" spans="1:26" x14ac:dyDescent="0.3">
      <c r="A20651" s="3">
        <v>72362602</v>
      </c>
      <c r="B20651" t="s">
        <v>5055</v>
      </c>
      <c r="C20651" s="1">
        <v>36057</v>
      </c>
      <c r="D20651" t="s">
        <v>18</v>
      </c>
      <c r="F20651" t="s">
        <v>38923</v>
      </c>
      <c r="G20651" t="s">
        <v>74</v>
      </c>
      <c r="I20651" t="s">
        <v>28839</v>
      </c>
      <c r="O20651" s="1"/>
      <c r="Q20651" s="1"/>
      <c r="W20651" s="1"/>
      <c r="Y20651" s="1"/>
      <c r="Z20651" s="1"/>
    </row>
    <row r="20652" spans="1:26" x14ac:dyDescent="0.3">
      <c r="A20652" s="3">
        <v>72362603</v>
      </c>
      <c r="B20652" t="s">
        <v>18514</v>
      </c>
      <c r="C20652" s="1">
        <v>38541</v>
      </c>
      <c r="D20652" t="s">
        <v>16</v>
      </c>
      <c r="F20652" t="s">
        <v>38924</v>
      </c>
      <c r="G20652" t="s">
        <v>74</v>
      </c>
      <c r="I20652" t="s">
        <v>28839</v>
      </c>
      <c r="O20652" s="1"/>
      <c r="Q20652" s="1"/>
      <c r="Z20652" s="1"/>
    </row>
    <row r="20653" spans="1:26" x14ac:dyDescent="0.3">
      <c r="A20653" s="3">
        <v>72362604</v>
      </c>
      <c r="B20653" t="s">
        <v>16133</v>
      </c>
      <c r="C20653" s="1">
        <v>37679</v>
      </c>
      <c r="D20653" t="s">
        <v>18</v>
      </c>
      <c r="F20653" t="s">
        <v>38925</v>
      </c>
      <c r="G20653" t="s">
        <v>74</v>
      </c>
      <c r="I20653" t="s">
        <v>28839</v>
      </c>
      <c r="O20653" s="1"/>
      <c r="Q20653" s="1"/>
      <c r="Z20653" s="1"/>
    </row>
    <row r="20654" spans="1:26" x14ac:dyDescent="0.3">
      <c r="A20654" s="3">
        <v>72362608</v>
      </c>
      <c r="B20654" t="s">
        <v>22052</v>
      </c>
      <c r="C20654" s="1">
        <v>36841</v>
      </c>
      <c r="D20654" t="s">
        <v>16</v>
      </c>
      <c r="F20654" t="s">
        <v>38926</v>
      </c>
      <c r="G20654" t="s">
        <v>74</v>
      </c>
      <c r="I20654" t="s">
        <v>28843</v>
      </c>
      <c r="O20654" s="1"/>
      <c r="Q20654" s="1"/>
      <c r="Z20654" s="1"/>
    </row>
    <row r="20655" spans="1:26" x14ac:dyDescent="0.3">
      <c r="A20655" s="3">
        <v>72362610</v>
      </c>
      <c r="B20655" t="s">
        <v>18343</v>
      </c>
      <c r="C20655" s="1">
        <v>37253</v>
      </c>
      <c r="D20655" t="s">
        <v>18</v>
      </c>
      <c r="F20655" t="s">
        <v>38907</v>
      </c>
      <c r="G20655" t="s">
        <v>74</v>
      </c>
      <c r="I20655" t="s">
        <v>28839</v>
      </c>
      <c r="Z20655" s="1"/>
    </row>
    <row r="20656" spans="1:26" x14ac:dyDescent="0.3">
      <c r="A20656" s="3">
        <v>72362610</v>
      </c>
      <c r="B20656" t="s">
        <v>18343</v>
      </c>
      <c r="C20656" s="1">
        <v>37253</v>
      </c>
      <c r="D20656" t="s">
        <v>18</v>
      </c>
      <c r="F20656" t="s">
        <v>34076</v>
      </c>
      <c r="G20656" t="s">
        <v>74</v>
      </c>
      <c r="I20656" t="s">
        <v>28843</v>
      </c>
      <c r="O20656" s="1"/>
      <c r="Q20656" s="1"/>
      <c r="Y20656" s="1"/>
      <c r="Z20656" s="1"/>
    </row>
    <row r="20657" spans="1:26" x14ac:dyDescent="0.3">
      <c r="A20657" s="3">
        <v>72362614</v>
      </c>
      <c r="B20657" t="s">
        <v>18340</v>
      </c>
      <c r="C20657" s="1">
        <v>35836</v>
      </c>
      <c r="D20657" t="s">
        <v>16</v>
      </c>
      <c r="F20657" t="s">
        <v>38927</v>
      </c>
      <c r="G20657" t="s">
        <v>74</v>
      </c>
      <c r="I20657" t="s">
        <v>28839</v>
      </c>
      <c r="O20657" s="1"/>
      <c r="Q20657" s="1"/>
      <c r="Z20657" s="1"/>
    </row>
    <row r="20658" spans="1:26" x14ac:dyDescent="0.3">
      <c r="A20658" s="3">
        <v>72362615</v>
      </c>
      <c r="B20658" t="s">
        <v>18513</v>
      </c>
      <c r="C20658" s="1">
        <v>36200</v>
      </c>
      <c r="D20658" t="s">
        <v>16</v>
      </c>
      <c r="F20658" t="s">
        <v>38928</v>
      </c>
      <c r="G20658" t="s">
        <v>74</v>
      </c>
      <c r="I20658" t="s">
        <v>28839</v>
      </c>
      <c r="O20658" s="1"/>
      <c r="Q20658" s="1"/>
      <c r="Z20658" s="1"/>
    </row>
    <row r="20659" spans="1:26" x14ac:dyDescent="0.3">
      <c r="A20659" s="3">
        <v>72362615</v>
      </c>
      <c r="B20659" t="s">
        <v>18513</v>
      </c>
      <c r="C20659" s="1">
        <v>36200</v>
      </c>
      <c r="D20659" t="s">
        <v>16</v>
      </c>
      <c r="F20659" t="s">
        <v>33007</v>
      </c>
      <c r="G20659" t="s">
        <v>74</v>
      </c>
      <c r="I20659" t="s">
        <v>28840</v>
      </c>
      <c r="O20659" s="1"/>
      <c r="Q20659" s="1"/>
      <c r="Z20659" s="1"/>
    </row>
    <row r="20660" spans="1:26" x14ac:dyDescent="0.3">
      <c r="A20660" s="3">
        <v>72362616</v>
      </c>
      <c r="B20660" t="s">
        <v>25053</v>
      </c>
      <c r="C20660" s="1">
        <v>37058</v>
      </c>
      <c r="D20660" t="s">
        <v>18</v>
      </c>
      <c r="F20660" t="s">
        <v>33007</v>
      </c>
      <c r="G20660" t="s">
        <v>74</v>
      </c>
      <c r="I20660" t="s">
        <v>28840</v>
      </c>
      <c r="O20660" s="1"/>
      <c r="Q20660" s="1"/>
      <c r="Z20660" s="1"/>
    </row>
    <row r="20661" spans="1:26" x14ac:dyDescent="0.3">
      <c r="A20661" s="3">
        <v>72362617</v>
      </c>
      <c r="B20661" t="s">
        <v>18663</v>
      </c>
      <c r="C20661" s="1">
        <v>35589</v>
      </c>
      <c r="D20661" t="s">
        <v>16</v>
      </c>
      <c r="F20661" t="s">
        <v>29867</v>
      </c>
      <c r="G20661" t="s">
        <v>74</v>
      </c>
      <c r="I20661" t="s">
        <v>28839</v>
      </c>
      <c r="O20661" s="1"/>
      <c r="Q20661" s="1"/>
      <c r="W20661" s="1"/>
      <c r="Y20661" s="1"/>
      <c r="Z20661" s="1"/>
    </row>
    <row r="20662" spans="1:26" x14ac:dyDescent="0.3">
      <c r="A20662" s="3">
        <v>72362618</v>
      </c>
      <c r="B20662" t="s">
        <v>19735</v>
      </c>
      <c r="C20662" s="1">
        <v>35198</v>
      </c>
      <c r="D20662" t="s">
        <v>18</v>
      </c>
      <c r="F20662" t="s">
        <v>38929</v>
      </c>
      <c r="G20662" t="s">
        <v>74</v>
      </c>
      <c r="I20662" t="s">
        <v>28839</v>
      </c>
      <c r="O20662" s="1"/>
      <c r="Q20662" s="1"/>
      <c r="W20662" s="1"/>
      <c r="Y20662" s="1"/>
      <c r="Z20662" s="1"/>
    </row>
    <row r="20663" spans="1:26" x14ac:dyDescent="0.3">
      <c r="A20663" s="3">
        <v>72362618</v>
      </c>
      <c r="B20663" t="s">
        <v>19735</v>
      </c>
      <c r="C20663" s="1">
        <v>35198</v>
      </c>
      <c r="D20663" t="s">
        <v>18</v>
      </c>
      <c r="F20663" t="s">
        <v>36121</v>
      </c>
      <c r="G20663" t="s">
        <v>74</v>
      </c>
      <c r="I20663" t="s">
        <v>28843</v>
      </c>
      <c r="O20663" s="1"/>
      <c r="Q20663" s="1"/>
      <c r="Y20663" s="1"/>
      <c r="Z20663" s="1"/>
    </row>
    <row r="20664" spans="1:26" x14ac:dyDescent="0.3">
      <c r="A20664" s="3">
        <v>72362621</v>
      </c>
      <c r="B20664" t="s">
        <v>13744</v>
      </c>
      <c r="C20664" s="1">
        <v>38529</v>
      </c>
      <c r="D20664" t="s">
        <v>16</v>
      </c>
      <c r="F20664" t="s">
        <v>31161</v>
      </c>
      <c r="G20664" t="s">
        <v>74</v>
      </c>
      <c r="I20664" t="s">
        <v>28839</v>
      </c>
      <c r="O20664" s="1"/>
      <c r="Q20664" s="1"/>
      <c r="Y20664" s="1"/>
      <c r="Z20664" s="1"/>
    </row>
    <row r="20665" spans="1:26" x14ac:dyDescent="0.3">
      <c r="A20665" s="3">
        <v>72362623</v>
      </c>
      <c r="B20665" t="s">
        <v>21925</v>
      </c>
      <c r="C20665" s="1">
        <v>37781</v>
      </c>
      <c r="D20665" t="s">
        <v>18</v>
      </c>
      <c r="F20665" t="s">
        <v>30036</v>
      </c>
      <c r="G20665" t="s">
        <v>74</v>
      </c>
      <c r="I20665" t="s">
        <v>28839</v>
      </c>
      <c r="O20665" s="1"/>
      <c r="Q20665" s="1"/>
      <c r="Z20665" s="1"/>
    </row>
    <row r="20666" spans="1:26" x14ac:dyDescent="0.3">
      <c r="A20666" s="3">
        <v>72362624</v>
      </c>
      <c r="B20666" t="s">
        <v>7278</v>
      </c>
      <c r="C20666" s="1">
        <v>35224</v>
      </c>
      <c r="D20666" t="s">
        <v>16</v>
      </c>
      <c r="F20666" t="s">
        <v>38930</v>
      </c>
      <c r="G20666" t="s">
        <v>74</v>
      </c>
      <c r="I20666" t="s">
        <v>28839</v>
      </c>
      <c r="O20666" s="1"/>
      <c r="Q20666" s="1"/>
      <c r="Z20666" s="1"/>
    </row>
    <row r="20667" spans="1:26" x14ac:dyDescent="0.3">
      <c r="A20667" s="3">
        <v>72362624</v>
      </c>
      <c r="B20667" t="s">
        <v>7278</v>
      </c>
      <c r="C20667" s="1">
        <v>35224</v>
      </c>
      <c r="D20667" t="s">
        <v>16</v>
      </c>
      <c r="F20667" t="s">
        <v>38930</v>
      </c>
      <c r="G20667" t="s">
        <v>74</v>
      </c>
      <c r="I20667" t="s">
        <v>28840</v>
      </c>
      <c r="O20667" s="1"/>
      <c r="Q20667" s="1"/>
      <c r="Z20667" s="1"/>
    </row>
    <row r="20668" spans="1:26" x14ac:dyDescent="0.3">
      <c r="A20668" s="3">
        <v>72362625</v>
      </c>
      <c r="B20668" t="s">
        <v>18660</v>
      </c>
      <c r="C20668" s="1">
        <v>37898</v>
      </c>
      <c r="D20668" t="s">
        <v>16</v>
      </c>
      <c r="F20668" t="s">
        <v>30746</v>
      </c>
      <c r="G20668" t="s">
        <v>74</v>
      </c>
      <c r="I20668" t="s">
        <v>28843</v>
      </c>
      <c r="O20668" s="1"/>
      <c r="Q20668" s="1"/>
      <c r="Z20668" s="1"/>
    </row>
    <row r="20669" spans="1:26" x14ac:dyDescent="0.3">
      <c r="A20669" s="3">
        <v>72362626</v>
      </c>
      <c r="B20669" t="s">
        <v>18503</v>
      </c>
      <c r="C20669" s="1">
        <v>38636</v>
      </c>
      <c r="D20669" t="s">
        <v>18</v>
      </c>
      <c r="F20669" t="s">
        <v>38931</v>
      </c>
      <c r="G20669" t="s">
        <v>74</v>
      </c>
      <c r="I20669" t="s">
        <v>28839</v>
      </c>
      <c r="J20669" s="7" t="s">
        <v>28839</v>
      </c>
      <c r="O20669" s="1">
        <v>45754</v>
      </c>
      <c r="P20669">
        <v>156</v>
      </c>
      <c r="Q20669" s="1">
        <v>45754</v>
      </c>
      <c r="R20669">
        <v>54</v>
      </c>
      <c r="Z20669" s="1">
        <v>46070</v>
      </c>
    </row>
    <row r="20670" spans="1:26" x14ac:dyDescent="0.3">
      <c r="A20670" s="3">
        <v>72362627</v>
      </c>
      <c r="B20670" t="s">
        <v>21931</v>
      </c>
      <c r="C20670" s="1">
        <v>38146</v>
      </c>
      <c r="D20670" t="s">
        <v>16</v>
      </c>
      <c r="F20670" t="s">
        <v>31609</v>
      </c>
      <c r="G20670" t="s">
        <v>74</v>
      </c>
      <c r="I20670" t="s">
        <v>28839</v>
      </c>
      <c r="O20670" s="1"/>
      <c r="Q20670" s="1"/>
      <c r="Z20670" s="1"/>
    </row>
    <row r="20671" spans="1:26" x14ac:dyDescent="0.3">
      <c r="A20671" s="3">
        <v>72362628</v>
      </c>
      <c r="B20671" t="s">
        <v>15999</v>
      </c>
      <c r="C20671" s="1">
        <v>38500</v>
      </c>
      <c r="D20671" t="s">
        <v>18</v>
      </c>
      <c r="F20671" t="s">
        <v>31609</v>
      </c>
      <c r="G20671" t="s">
        <v>74</v>
      </c>
      <c r="I20671" t="s">
        <v>28839</v>
      </c>
      <c r="O20671" s="1"/>
      <c r="Q20671" s="1"/>
      <c r="Z20671" s="1"/>
    </row>
    <row r="20672" spans="1:26" x14ac:dyDescent="0.3">
      <c r="A20672" s="3">
        <v>72362629</v>
      </c>
      <c r="B20672" t="s">
        <v>7268</v>
      </c>
      <c r="C20672" s="1">
        <v>38031</v>
      </c>
      <c r="D20672" t="s">
        <v>18</v>
      </c>
      <c r="F20672" t="s">
        <v>38932</v>
      </c>
      <c r="G20672" t="s">
        <v>74</v>
      </c>
      <c r="I20672" t="s">
        <v>28839</v>
      </c>
      <c r="O20672" s="1"/>
      <c r="Q20672" s="1"/>
      <c r="Z20672" s="1">
        <v>45744</v>
      </c>
    </row>
    <row r="20673" spans="1:26" x14ac:dyDescent="0.3">
      <c r="A20673" s="3">
        <v>72362630</v>
      </c>
      <c r="B20673" t="s">
        <v>18345</v>
      </c>
      <c r="C20673" s="1">
        <v>37963</v>
      </c>
      <c r="D20673" t="s">
        <v>18</v>
      </c>
      <c r="F20673" t="s">
        <v>33963</v>
      </c>
      <c r="G20673" t="s">
        <v>74</v>
      </c>
      <c r="I20673" t="s">
        <v>28839</v>
      </c>
      <c r="O20673" s="1"/>
      <c r="Q20673" s="1"/>
      <c r="Z20673" s="1"/>
    </row>
    <row r="20674" spans="1:26" x14ac:dyDescent="0.3">
      <c r="A20674" s="3">
        <v>72362631</v>
      </c>
      <c r="B20674" t="s">
        <v>7270</v>
      </c>
      <c r="C20674" s="1">
        <v>37892</v>
      </c>
      <c r="D20674" t="s">
        <v>18</v>
      </c>
      <c r="F20674" t="s">
        <v>36783</v>
      </c>
      <c r="G20674" t="s">
        <v>74</v>
      </c>
      <c r="I20674" t="s">
        <v>28839</v>
      </c>
      <c r="J20674" s="7" t="s">
        <v>28839</v>
      </c>
      <c r="O20674" s="1">
        <v>46063</v>
      </c>
      <c r="P20674">
        <v>153</v>
      </c>
      <c r="Q20674" s="1">
        <v>46063</v>
      </c>
      <c r="R20674">
        <v>43</v>
      </c>
      <c r="W20674" s="1">
        <v>45789</v>
      </c>
      <c r="X20674">
        <v>13.6</v>
      </c>
      <c r="Y20674" s="1">
        <v>45518</v>
      </c>
      <c r="Z20674" s="1">
        <v>46079</v>
      </c>
    </row>
    <row r="20675" spans="1:26" x14ac:dyDescent="0.3">
      <c r="A20675" s="3">
        <v>72362631</v>
      </c>
      <c r="B20675" t="s">
        <v>7270</v>
      </c>
      <c r="C20675" s="1">
        <v>37892</v>
      </c>
      <c r="D20675" t="s">
        <v>18</v>
      </c>
      <c r="F20675" t="s">
        <v>38933</v>
      </c>
      <c r="G20675" t="s">
        <v>74</v>
      </c>
      <c r="I20675" t="s">
        <v>28840</v>
      </c>
      <c r="J20675" s="7" t="s">
        <v>28839</v>
      </c>
      <c r="O20675" s="1">
        <v>46063</v>
      </c>
      <c r="P20675">
        <v>153</v>
      </c>
      <c r="Q20675" s="1">
        <v>46063</v>
      </c>
      <c r="R20675">
        <v>43</v>
      </c>
      <c r="W20675" s="1">
        <v>45789</v>
      </c>
      <c r="X20675">
        <v>13.6</v>
      </c>
      <c r="Y20675" s="1">
        <v>45518</v>
      </c>
      <c r="Z20675" s="1">
        <v>46079</v>
      </c>
    </row>
    <row r="20676" spans="1:26" x14ac:dyDescent="0.3">
      <c r="A20676" s="3">
        <v>72362632</v>
      </c>
      <c r="B20676" t="s">
        <v>18342</v>
      </c>
      <c r="C20676" s="1">
        <v>36470</v>
      </c>
      <c r="D20676" t="s">
        <v>18</v>
      </c>
      <c r="F20676" t="s">
        <v>36783</v>
      </c>
      <c r="G20676" t="s">
        <v>74</v>
      </c>
      <c r="I20676" t="s">
        <v>28839</v>
      </c>
    </row>
    <row r="20677" spans="1:26" x14ac:dyDescent="0.3">
      <c r="A20677" s="3">
        <v>72362633</v>
      </c>
      <c r="B20677" t="s">
        <v>19737</v>
      </c>
      <c r="C20677" s="1">
        <v>37672</v>
      </c>
      <c r="D20677" t="s">
        <v>16</v>
      </c>
      <c r="F20677" t="s">
        <v>38934</v>
      </c>
      <c r="G20677" t="s">
        <v>74</v>
      </c>
      <c r="I20677" t="s">
        <v>28839</v>
      </c>
      <c r="J20677" s="7" t="s">
        <v>28839</v>
      </c>
      <c r="O20677" s="1">
        <v>46037</v>
      </c>
      <c r="P20677">
        <v>155</v>
      </c>
      <c r="Q20677" s="1">
        <v>46037</v>
      </c>
      <c r="R20677">
        <v>60</v>
      </c>
      <c r="Z20677" s="1"/>
    </row>
    <row r="20678" spans="1:26" x14ac:dyDescent="0.3">
      <c r="A20678" s="3">
        <v>72362634</v>
      </c>
      <c r="B20678" t="s">
        <v>18661</v>
      </c>
      <c r="C20678" s="1">
        <v>35009</v>
      </c>
      <c r="D20678" t="s">
        <v>16</v>
      </c>
      <c r="F20678" t="s">
        <v>29277</v>
      </c>
      <c r="G20678" t="s">
        <v>74</v>
      </c>
      <c r="I20678" t="s">
        <v>28839</v>
      </c>
      <c r="O20678" s="1"/>
      <c r="Q20678" s="1"/>
      <c r="Z20678" s="1"/>
    </row>
    <row r="20679" spans="1:26" x14ac:dyDescent="0.3">
      <c r="A20679" s="3">
        <v>72362635</v>
      </c>
      <c r="B20679" t="s">
        <v>18667</v>
      </c>
      <c r="C20679" s="1">
        <v>35683</v>
      </c>
      <c r="D20679" t="s">
        <v>18</v>
      </c>
      <c r="F20679" t="s">
        <v>29767</v>
      </c>
      <c r="G20679" t="s">
        <v>74</v>
      </c>
      <c r="I20679" t="s">
        <v>28839</v>
      </c>
      <c r="J20679" s="7" t="s">
        <v>28839</v>
      </c>
      <c r="O20679" s="1">
        <v>46038</v>
      </c>
      <c r="P20679">
        <v>148</v>
      </c>
      <c r="Q20679" s="1">
        <v>46038</v>
      </c>
      <c r="R20679">
        <v>58.5</v>
      </c>
      <c r="Z20679" s="1">
        <v>46052</v>
      </c>
    </row>
    <row r="20680" spans="1:26" x14ac:dyDescent="0.3">
      <c r="A20680" s="3">
        <v>72362636</v>
      </c>
      <c r="B20680" t="s">
        <v>7272</v>
      </c>
      <c r="C20680" s="1">
        <v>38018</v>
      </c>
      <c r="D20680" t="s">
        <v>18</v>
      </c>
      <c r="F20680" t="s">
        <v>38935</v>
      </c>
      <c r="G20680" t="s">
        <v>74</v>
      </c>
      <c r="I20680" t="s">
        <v>28839</v>
      </c>
      <c r="O20680" s="1"/>
      <c r="Q20680" s="1"/>
      <c r="Z20680" s="1"/>
    </row>
    <row r="20681" spans="1:26" x14ac:dyDescent="0.3">
      <c r="A20681" s="3">
        <v>72362636</v>
      </c>
      <c r="B20681" t="s">
        <v>7272</v>
      </c>
      <c r="C20681" s="1">
        <v>38018</v>
      </c>
      <c r="D20681" t="s">
        <v>18</v>
      </c>
      <c r="F20681" t="s">
        <v>38936</v>
      </c>
      <c r="G20681" t="s">
        <v>74</v>
      </c>
      <c r="I20681" t="s">
        <v>28840</v>
      </c>
      <c r="O20681" s="1"/>
      <c r="Q20681" s="1"/>
      <c r="Y20681" s="1"/>
      <c r="Z20681" s="1"/>
    </row>
    <row r="20682" spans="1:26" x14ac:dyDescent="0.3">
      <c r="A20682" s="3">
        <v>72362638</v>
      </c>
      <c r="B20682" t="s">
        <v>18657</v>
      </c>
      <c r="C20682" s="1">
        <v>38194</v>
      </c>
      <c r="D20682" t="s">
        <v>18</v>
      </c>
      <c r="F20682" t="s">
        <v>30725</v>
      </c>
      <c r="G20682" t="s">
        <v>74</v>
      </c>
      <c r="I20682" t="s">
        <v>28839</v>
      </c>
      <c r="O20682" s="1"/>
      <c r="Q20682" s="1"/>
      <c r="Y20682" s="1"/>
      <c r="Z20682" s="1"/>
    </row>
    <row r="20683" spans="1:26" x14ac:dyDescent="0.3">
      <c r="A20683" s="3">
        <v>72362639</v>
      </c>
      <c r="B20683" t="s">
        <v>18554</v>
      </c>
      <c r="C20683" s="1">
        <v>37662</v>
      </c>
      <c r="D20683" t="s">
        <v>16</v>
      </c>
      <c r="F20683" t="s">
        <v>38937</v>
      </c>
      <c r="G20683" t="s">
        <v>74</v>
      </c>
      <c r="I20683" t="s">
        <v>28839</v>
      </c>
      <c r="O20683" s="1"/>
      <c r="Q20683" s="1"/>
      <c r="Z20683" s="1"/>
    </row>
    <row r="20684" spans="1:26" x14ac:dyDescent="0.3">
      <c r="A20684" s="3">
        <v>72362640</v>
      </c>
      <c r="B20684" t="s">
        <v>28794</v>
      </c>
      <c r="C20684" s="1">
        <v>38062</v>
      </c>
      <c r="D20684" t="s">
        <v>16</v>
      </c>
      <c r="F20684" t="s">
        <v>38938</v>
      </c>
      <c r="G20684" t="s">
        <v>74</v>
      </c>
      <c r="I20684" t="s">
        <v>28843</v>
      </c>
      <c r="O20684" s="1"/>
      <c r="Q20684" s="1"/>
      <c r="Z20684" s="1"/>
    </row>
    <row r="20685" spans="1:26" x14ac:dyDescent="0.3">
      <c r="A20685" s="3">
        <v>72362641</v>
      </c>
      <c r="B20685" t="s">
        <v>28797</v>
      </c>
      <c r="C20685" s="1">
        <v>37008</v>
      </c>
      <c r="D20685" t="s">
        <v>16</v>
      </c>
      <c r="F20685" t="s">
        <v>30725</v>
      </c>
      <c r="G20685" t="s">
        <v>74</v>
      </c>
      <c r="I20685" t="s">
        <v>28839</v>
      </c>
      <c r="O20685" s="1"/>
      <c r="Q20685" s="1"/>
      <c r="Z20685" s="1"/>
    </row>
    <row r="20686" spans="1:26" x14ac:dyDescent="0.3">
      <c r="A20686" s="3">
        <v>72362642</v>
      </c>
      <c r="B20686" t="s">
        <v>28796</v>
      </c>
      <c r="C20686" s="1">
        <v>36115</v>
      </c>
      <c r="D20686" t="s">
        <v>16</v>
      </c>
      <c r="F20686" t="s">
        <v>29554</v>
      </c>
      <c r="G20686" t="s">
        <v>74</v>
      </c>
      <c r="I20686" t="s">
        <v>28843</v>
      </c>
      <c r="O20686" s="1"/>
      <c r="Q20686" s="1"/>
      <c r="Z20686" s="1"/>
    </row>
    <row r="20687" spans="1:26" x14ac:dyDescent="0.3">
      <c r="A20687" s="3">
        <v>72362643</v>
      </c>
      <c r="B20687" t="s">
        <v>7277</v>
      </c>
      <c r="C20687" s="1">
        <v>34864</v>
      </c>
      <c r="D20687" t="s">
        <v>16</v>
      </c>
      <c r="F20687" t="s">
        <v>37901</v>
      </c>
      <c r="G20687" t="s">
        <v>74</v>
      </c>
      <c r="I20687" t="s">
        <v>28839</v>
      </c>
      <c r="O20687" s="1"/>
      <c r="Q20687" s="1"/>
      <c r="Z20687" s="1"/>
    </row>
    <row r="20688" spans="1:26" x14ac:dyDescent="0.3">
      <c r="A20688" s="3">
        <v>72362644</v>
      </c>
      <c r="B20688" t="s">
        <v>7286</v>
      </c>
      <c r="C20688" s="1">
        <v>35770</v>
      </c>
      <c r="D20688" t="s">
        <v>18</v>
      </c>
      <c r="F20688" t="s">
        <v>33963</v>
      </c>
      <c r="G20688" t="s">
        <v>74</v>
      </c>
      <c r="I20688" t="s">
        <v>28839</v>
      </c>
      <c r="O20688" s="1"/>
      <c r="Q20688" s="1"/>
      <c r="Z20688" s="1"/>
    </row>
    <row r="20689" spans="1:26" x14ac:dyDescent="0.3">
      <c r="A20689" s="3">
        <v>72362647</v>
      </c>
      <c r="B20689" t="s">
        <v>28800</v>
      </c>
      <c r="C20689" s="1">
        <v>37052</v>
      </c>
      <c r="D20689" t="s">
        <v>16</v>
      </c>
      <c r="F20689" t="s">
        <v>38939</v>
      </c>
      <c r="G20689" t="s">
        <v>74</v>
      </c>
      <c r="I20689" t="s">
        <v>28843</v>
      </c>
      <c r="O20689" s="1"/>
      <c r="Q20689" s="1"/>
      <c r="Z20689" s="1"/>
    </row>
    <row r="20690" spans="1:26" x14ac:dyDescent="0.3">
      <c r="A20690" s="3">
        <v>72362648</v>
      </c>
      <c r="B20690" t="s">
        <v>18518</v>
      </c>
      <c r="C20690" s="1">
        <v>38129</v>
      </c>
      <c r="D20690" t="s">
        <v>16</v>
      </c>
      <c r="G20690" t="s">
        <v>74</v>
      </c>
      <c r="I20690" t="s">
        <v>28843</v>
      </c>
      <c r="O20690" s="1"/>
      <c r="Q20690" s="1"/>
      <c r="Y20690" s="1"/>
      <c r="Z20690" s="1"/>
    </row>
    <row r="20691" spans="1:26" x14ac:dyDescent="0.3">
      <c r="A20691" s="3">
        <v>72362649</v>
      </c>
      <c r="B20691" t="s">
        <v>18438</v>
      </c>
      <c r="C20691" s="1">
        <v>38657</v>
      </c>
      <c r="D20691" t="s">
        <v>18</v>
      </c>
      <c r="F20691" t="s">
        <v>29134</v>
      </c>
      <c r="G20691" t="s">
        <v>74</v>
      </c>
      <c r="I20691" t="s">
        <v>28843</v>
      </c>
      <c r="O20691" s="1"/>
      <c r="Q20691" s="1"/>
      <c r="Y20691" s="1"/>
      <c r="Z20691" s="1"/>
    </row>
    <row r="20692" spans="1:26" x14ac:dyDescent="0.3">
      <c r="A20692" s="3">
        <v>72362667</v>
      </c>
      <c r="B20692" t="s">
        <v>9815</v>
      </c>
      <c r="C20692" s="1">
        <v>34544</v>
      </c>
      <c r="D20692" t="s">
        <v>16</v>
      </c>
      <c r="F20692" t="s">
        <v>38940</v>
      </c>
      <c r="G20692" t="s">
        <v>74</v>
      </c>
      <c r="I20692" t="s">
        <v>28841</v>
      </c>
      <c r="O20692" s="1"/>
      <c r="Q20692" s="1"/>
      <c r="Z20692" s="1"/>
    </row>
    <row r="20693" spans="1:26" x14ac:dyDescent="0.3">
      <c r="A20693" s="3">
        <v>72362827</v>
      </c>
      <c r="B20693" t="s">
        <v>25050</v>
      </c>
      <c r="C20693" s="1">
        <v>38123</v>
      </c>
      <c r="D20693" t="s">
        <v>16</v>
      </c>
      <c r="F20693" t="s">
        <v>38941</v>
      </c>
      <c r="G20693" t="s">
        <v>74</v>
      </c>
      <c r="I20693" t="s">
        <v>28839</v>
      </c>
      <c r="O20693" s="1"/>
      <c r="Q20693" s="1"/>
      <c r="Z20693" s="1"/>
    </row>
    <row r="20694" spans="1:26" x14ac:dyDescent="0.3">
      <c r="A20694" s="3">
        <v>72366931</v>
      </c>
      <c r="B20694" t="s">
        <v>19613</v>
      </c>
      <c r="C20694" s="1">
        <v>38609</v>
      </c>
      <c r="D20694" t="s">
        <v>16</v>
      </c>
      <c r="F20694" t="s">
        <v>38942</v>
      </c>
      <c r="G20694" t="s">
        <v>74</v>
      </c>
      <c r="I20694" t="s">
        <v>28839</v>
      </c>
      <c r="O20694" s="1"/>
      <c r="Q20694" s="1"/>
      <c r="W20694" s="1"/>
      <c r="Y20694" s="1"/>
      <c r="Z20694" s="1"/>
    </row>
    <row r="20695" spans="1:26" x14ac:dyDescent="0.3">
      <c r="A20695" s="3">
        <v>72367528</v>
      </c>
      <c r="B20695" t="s">
        <v>7293</v>
      </c>
      <c r="C20695" s="1">
        <v>36856</v>
      </c>
      <c r="D20695" t="s">
        <v>18</v>
      </c>
      <c r="F20695" t="s">
        <v>38943</v>
      </c>
      <c r="G20695" t="s">
        <v>74</v>
      </c>
      <c r="I20695" t="s">
        <v>28839</v>
      </c>
      <c r="O20695" s="1">
        <v>46008</v>
      </c>
      <c r="P20695">
        <v>148</v>
      </c>
      <c r="Q20695" s="1">
        <v>46008</v>
      </c>
      <c r="R20695">
        <v>66</v>
      </c>
      <c r="Z20695" s="1">
        <v>46008</v>
      </c>
    </row>
    <row r="20696" spans="1:26" x14ac:dyDescent="0.3">
      <c r="A20696" s="3">
        <v>72367529</v>
      </c>
      <c r="B20696" t="s">
        <v>18524</v>
      </c>
      <c r="C20696" s="1">
        <v>38665</v>
      </c>
      <c r="D20696" t="s">
        <v>16</v>
      </c>
      <c r="F20696" t="s">
        <v>29557</v>
      </c>
      <c r="G20696" t="s">
        <v>74</v>
      </c>
      <c r="I20696" t="s">
        <v>28839</v>
      </c>
      <c r="J20696" s="7" t="s">
        <v>28839</v>
      </c>
      <c r="O20696" s="1"/>
      <c r="Q20696" s="1"/>
      <c r="Z20696" s="1"/>
    </row>
    <row r="20697" spans="1:26" x14ac:dyDescent="0.3">
      <c r="A20697" s="3">
        <v>72367530</v>
      </c>
      <c r="B20697" t="s">
        <v>18448</v>
      </c>
      <c r="C20697" s="1">
        <v>36565</v>
      </c>
      <c r="D20697" t="s">
        <v>16</v>
      </c>
      <c r="F20697" t="s">
        <v>38944</v>
      </c>
      <c r="G20697" t="s">
        <v>74</v>
      </c>
      <c r="I20697" t="s">
        <v>28839</v>
      </c>
      <c r="O20697" s="1"/>
      <c r="Q20697" s="1"/>
      <c r="W20697" s="1"/>
      <c r="Y20697" s="1"/>
      <c r="Z20697" s="1"/>
    </row>
    <row r="20698" spans="1:26" x14ac:dyDescent="0.3">
      <c r="A20698" s="3">
        <v>72367531</v>
      </c>
      <c r="B20698" t="s">
        <v>11763</v>
      </c>
      <c r="C20698" s="1">
        <v>35564</v>
      </c>
      <c r="D20698" t="s">
        <v>18</v>
      </c>
      <c r="F20698" t="s">
        <v>38945</v>
      </c>
      <c r="G20698" t="s">
        <v>74</v>
      </c>
      <c r="I20698" t="s">
        <v>28839</v>
      </c>
      <c r="O20698" s="1"/>
      <c r="Q20698" s="1"/>
      <c r="W20698" s="1"/>
      <c r="Y20698" s="1"/>
      <c r="Z20698" s="1"/>
    </row>
    <row r="20699" spans="1:26" x14ac:dyDescent="0.3">
      <c r="A20699" s="3">
        <v>72367534</v>
      </c>
      <c r="B20699" t="s">
        <v>22058</v>
      </c>
      <c r="C20699" s="1">
        <v>37562</v>
      </c>
      <c r="D20699" t="s">
        <v>18</v>
      </c>
      <c r="F20699" t="s">
        <v>31285</v>
      </c>
      <c r="G20699" t="s">
        <v>74</v>
      </c>
      <c r="I20699" t="s">
        <v>28839</v>
      </c>
      <c r="O20699" s="1"/>
      <c r="Q20699" s="1"/>
      <c r="Z20699" s="1"/>
    </row>
    <row r="20700" spans="1:26" x14ac:dyDescent="0.3">
      <c r="A20700" s="3">
        <v>72367536</v>
      </c>
      <c r="B20700" t="s">
        <v>7292</v>
      </c>
      <c r="C20700" s="1">
        <v>37762</v>
      </c>
      <c r="D20700" t="s">
        <v>16</v>
      </c>
      <c r="F20700" t="s">
        <v>29983</v>
      </c>
      <c r="G20700" t="s">
        <v>74</v>
      </c>
      <c r="I20700" t="s">
        <v>28839</v>
      </c>
      <c r="O20700" s="1"/>
      <c r="Q20700" s="1"/>
      <c r="Z20700" s="1"/>
    </row>
    <row r="20701" spans="1:26" x14ac:dyDescent="0.3">
      <c r="A20701" s="3">
        <v>72367536</v>
      </c>
      <c r="B20701" t="s">
        <v>7292</v>
      </c>
      <c r="C20701" s="1">
        <v>37762</v>
      </c>
      <c r="D20701" t="s">
        <v>16</v>
      </c>
      <c r="F20701" t="s">
        <v>38946</v>
      </c>
      <c r="G20701" t="s">
        <v>74</v>
      </c>
      <c r="I20701" t="s">
        <v>28841</v>
      </c>
      <c r="O20701" s="1"/>
      <c r="Q20701" s="1"/>
      <c r="Y20701" s="1"/>
      <c r="Z20701" s="1"/>
    </row>
    <row r="20702" spans="1:26" x14ac:dyDescent="0.3">
      <c r="A20702" s="3">
        <v>72367536</v>
      </c>
      <c r="B20702" t="s">
        <v>7292</v>
      </c>
      <c r="C20702" s="1">
        <v>37762</v>
      </c>
      <c r="D20702" t="s">
        <v>16</v>
      </c>
      <c r="F20702" t="s">
        <v>29984</v>
      </c>
      <c r="G20702" t="s">
        <v>74</v>
      </c>
      <c r="I20702" t="s">
        <v>28840</v>
      </c>
      <c r="O20702" s="1"/>
      <c r="Q20702" s="1"/>
      <c r="Y20702" s="1"/>
      <c r="Z20702" s="1"/>
    </row>
    <row r="20703" spans="1:26" x14ac:dyDescent="0.3">
      <c r="A20703" s="3">
        <v>72367537</v>
      </c>
      <c r="B20703" t="s">
        <v>25055</v>
      </c>
      <c r="C20703" s="1">
        <v>37815</v>
      </c>
      <c r="D20703" t="s">
        <v>18</v>
      </c>
      <c r="F20703" t="s">
        <v>33289</v>
      </c>
      <c r="G20703" t="s">
        <v>74</v>
      </c>
      <c r="I20703" t="s">
        <v>28839</v>
      </c>
      <c r="O20703" s="1">
        <v>45882</v>
      </c>
      <c r="P20703">
        <v>155</v>
      </c>
      <c r="Q20703" s="1">
        <v>45882</v>
      </c>
      <c r="R20703">
        <v>56</v>
      </c>
      <c r="W20703" s="1">
        <v>45791</v>
      </c>
      <c r="X20703">
        <v>13.6</v>
      </c>
      <c r="Y20703" s="1">
        <v>45573</v>
      </c>
      <c r="Z20703" s="1">
        <v>45882</v>
      </c>
    </row>
    <row r="20704" spans="1:26" x14ac:dyDescent="0.3">
      <c r="A20704" s="3">
        <v>72367538</v>
      </c>
      <c r="B20704" t="s">
        <v>28803</v>
      </c>
      <c r="C20704" s="1">
        <v>37978</v>
      </c>
      <c r="D20704" t="s">
        <v>16</v>
      </c>
      <c r="F20704" t="s">
        <v>38947</v>
      </c>
      <c r="G20704" t="s">
        <v>74</v>
      </c>
      <c r="I20704" t="s">
        <v>28839</v>
      </c>
      <c r="O20704" s="1"/>
      <c r="Q20704" s="1"/>
      <c r="Z20704" s="1"/>
    </row>
    <row r="20705" spans="1:26" x14ac:dyDescent="0.3">
      <c r="A20705" s="3">
        <v>72367539</v>
      </c>
      <c r="B20705" t="s">
        <v>18674</v>
      </c>
      <c r="C20705" s="1">
        <v>38280</v>
      </c>
      <c r="D20705" t="s">
        <v>18</v>
      </c>
      <c r="F20705" t="s">
        <v>38948</v>
      </c>
      <c r="G20705" t="s">
        <v>74</v>
      </c>
      <c r="I20705" t="s">
        <v>28839</v>
      </c>
      <c r="O20705" s="1">
        <v>45945</v>
      </c>
      <c r="P20705">
        <v>150</v>
      </c>
      <c r="Q20705" s="1">
        <v>45945</v>
      </c>
      <c r="R20705">
        <v>63</v>
      </c>
      <c r="W20705" s="1">
        <v>45945</v>
      </c>
      <c r="X20705">
        <v>14.8</v>
      </c>
      <c r="Y20705" s="1">
        <v>45642</v>
      </c>
      <c r="Z20705" s="1">
        <v>45945</v>
      </c>
    </row>
    <row r="20706" spans="1:26" x14ac:dyDescent="0.3">
      <c r="A20706" s="3">
        <v>72367539</v>
      </c>
      <c r="B20706" t="s">
        <v>18674</v>
      </c>
      <c r="C20706" s="1">
        <v>38280</v>
      </c>
      <c r="D20706" t="s">
        <v>18</v>
      </c>
      <c r="F20706" t="s">
        <v>31693</v>
      </c>
      <c r="G20706" t="s">
        <v>74</v>
      </c>
      <c r="I20706" t="s">
        <v>28843</v>
      </c>
      <c r="O20706" s="1">
        <v>45945</v>
      </c>
      <c r="P20706">
        <v>150</v>
      </c>
      <c r="Q20706" s="1">
        <v>45945</v>
      </c>
      <c r="R20706">
        <v>63</v>
      </c>
      <c r="W20706" s="1">
        <v>45945</v>
      </c>
      <c r="X20706">
        <v>14.8</v>
      </c>
      <c r="Y20706" s="1">
        <v>45642</v>
      </c>
      <c r="Z20706" s="1">
        <v>45945</v>
      </c>
    </row>
    <row r="20707" spans="1:26" x14ac:dyDescent="0.3">
      <c r="A20707" s="3">
        <v>72367540</v>
      </c>
      <c r="B20707" t="s">
        <v>25056</v>
      </c>
      <c r="C20707" s="1">
        <v>38326</v>
      </c>
      <c r="D20707" t="s">
        <v>18</v>
      </c>
      <c r="F20707" t="s">
        <v>31245</v>
      </c>
      <c r="G20707" t="s">
        <v>74</v>
      </c>
      <c r="I20707" t="s">
        <v>28843</v>
      </c>
      <c r="O20707" s="1"/>
      <c r="Q20707" s="1"/>
      <c r="Z20707" s="1"/>
    </row>
    <row r="20708" spans="1:26" x14ac:dyDescent="0.3">
      <c r="A20708" s="3">
        <v>72367541</v>
      </c>
      <c r="B20708" t="s">
        <v>28805</v>
      </c>
      <c r="C20708" s="1">
        <v>37372</v>
      </c>
      <c r="D20708" t="s">
        <v>18</v>
      </c>
      <c r="F20708" t="s">
        <v>38949</v>
      </c>
      <c r="G20708" t="s">
        <v>74</v>
      </c>
      <c r="I20708" t="s">
        <v>28843</v>
      </c>
      <c r="O20708" s="1"/>
      <c r="Q20708" s="1"/>
      <c r="W20708" s="1"/>
      <c r="Y20708" s="1"/>
      <c r="Z20708" s="1"/>
    </row>
    <row r="20709" spans="1:26" x14ac:dyDescent="0.3">
      <c r="A20709" s="3">
        <v>72367542</v>
      </c>
      <c r="B20709" t="s">
        <v>28804</v>
      </c>
      <c r="C20709" s="1">
        <v>35153</v>
      </c>
      <c r="D20709" t="s">
        <v>18</v>
      </c>
      <c r="F20709" t="s">
        <v>29766</v>
      </c>
      <c r="G20709" t="s">
        <v>74</v>
      </c>
      <c r="I20709" t="s">
        <v>28839</v>
      </c>
      <c r="O20709" s="1">
        <v>45772</v>
      </c>
      <c r="P20709">
        <v>156</v>
      </c>
      <c r="Q20709" s="1">
        <v>45772</v>
      </c>
      <c r="R20709">
        <v>52</v>
      </c>
      <c r="W20709" s="1"/>
      <c r="Y20709" s="1"/>
      <c r="Z20709" s="1">
        <v>45772</v>
      </c>
    </row>
    <row r="20710" spans="1:26" x14ac:dyDescent="0.3">
      <c r="A20710" s="3">
        <v>72367544</v>
      </c>
      <c r="B20710" t="s">
        <v>7296</v>
      </c>
      <c r="C20710" s="1">
        <v>35889</v>
      </c>
      <c r="D20710" t="s">
        <v>18</v>
      </c>
      <c r="F20710" t="s">
        <v>35740</v>
      </c>
      <c r="G20710" t="s">
        <v>74</v>
      </c>
      <c r="I20710" t="s">
        <v>28839</v>
      </c>
      <c r="J20710" s="7" t="s">
        <v>28839</v>
      </c>
      <c r="O20710" s="1">
        <v>46059</v>
      </c>
      <c r="P20710">
        <v>148</v>
      </c>
      <c r="Q20710" s="1">
        <v>46059</v>
      </c>
      <c r="R20710">
        <v>53</v>
      </c>
      <c r="W20710" s="1"/>
      <c r="Y20710" s="1"/>
      <c r="Z20710" s="1">
        <v>46059</v>
      </c>
    </row>
    <row r="20711" spans="1:26" x14ac:dyDescent="0.3">
      <c r="A20711" s="3">
        <v>72367545</v>
      </c>
      <c r="B20711" t="s">
        <v>19743</v>
      </c>
      <c r="C20711" s="1">
        <v>36508</v>
      </c>
      <c r="D20711" t="s">
        <v>18</v>
      </c>
      <c r="F20711" t="s">
        <v>29776</v>
      </c>
      <c r="G20711" t="s">
        <v>74</v>
      </c>
      <c r="I20711" t="s">
        <v>28839</v>
      </c>
      <c r="O20711" s="1"/>
      <c r="Q20711" s="1"/>
      <c r="Z20711" s="1"/>
    </row>
    <row r="20712" spans="1:26" x14ac:dyDescent="0.3">
      <c r="A20712" s="3">
        <v>72367546</v>
      </c>
      <c r="B20712" t="s">
        <v>18673</v>
      </c>
      <c r="C20712" s="1">
        <v>36508</v>
      </c>
      <c r="D20712" t="s">
        <v>18</v>
      </c>
      <c r="F20712" t="s">
        <v>31875</v>
      </c>
      <c r="G20712" t="s">
        <v>74</v>
      </c>
      <c r="I20712" t="s">
        <v>28839</v>
      </c>
      <c r="O20712" s="1">
        <v>45951</v>
      </c>
      <c r="P20712">
        <v>151</v>
      </c>
      <c r="Q20712" s="1">
        <v>45951</v>
      </c>
      <c r="R20712">
        <v>52</v>
      </c>
      <c r="Z20712" s="1">
        <v>45951</v>
      </c>
    </row>
    <row r="20713" spans="1:26" x14ac:dyDescent="0.3">
      <c r="A20713" s="3">
        <v>72367547</v>
      </c>
      <c r="B20713" t="s">
        <v>25156</v>
      </c>
      <c r="C20713" s="1">
        <v>37596</v>
      </c>
      <c r="D20713" t="s">
        <v>16</v>
      </c>
      <c r="F20713" t="s">
        <v>38950</v>
      </c>
      <c r="G20713" t="s">
        <v>74</v>
      </c>
      <c r="I20713" t="s">
        <v>28839</v>
      </c>
      <c r="O20713" s="1"/>
      <c r="Q20713" s="1"/>
      <c r="Z20713" s="1"/>
    </row>
    <row r="20714" spans="1:26" x14ac:dyDescent="0.3">
      <c r="A20714" s="3">
        <v>72367549</v>
      </c>
      <c r="B20714" t="s">
        <v>7304</v>
      </c>
      <c r="C20714" s="1">
        <v>38788</v>
      </c>
      <c r="D20714" t="s">
        <v>16</v>
      </c>
      <c r="F20714" t="s">
        <v>38951</v>
      </c>
      <c r="G20714" t="s">
        <v>74</v>
      </c>
      <c r="I20714" t="s">
        <v>28839</v>
      </c>
      <c r="O20714" s="1"/>
      <c r="Q20714" s="1"/>
      <c r="Z20714" s="1"/>
    </row>
    <row r="20715" spans="1:26" x14ac:dyDescent="0.3">
      <c r="A20715" s="3">
        <v>72367549</v>
      </c>
      <c r="B20715" t="s">
        <v>7304</v>
      </c>
      <c r="C20715" s="1">
        <v>38788</v>
      </c>
      <c r="D20715" t="s">
        <v>16</v>
      </c>
      <c r="F20715" t="s">
        <v>30642</v>
      </c>
      <c r="G20715" t="s">
        <v>74</v>
      </c>
      <c r="I20715" t="s">
        <v>28843</v>
      </c>
      <c r="O20715" s="1"/>
      <c r="Q20715" s="1"/>
      <c r="Z20715" s="1"/>
    </row>
    <row r="20716" spans="1:26" x14ac:dyDescent="0.3">
      <c r="A20716" s="3">
        <v>72367550</v>
      </c>
      <c r="B20716" t="s">
        <v>22056</v>
      </c>
      <c r="C20716" s="1">
        <v>35876</v>
      </c>
      <c r="D20716" t="s">
        <v>16</v>
      </c>
      <c r="F20716" t="s">
        <v>38952</v>
      </c>
      <c r="G20716" t="s">
        <v>74</v>
      </c>
      <c r="I20716" t="s">
        <v>28839</v>
      </c>
      <c r="O20716" s="1"/>
      <c r="Q20716" s="1"/>
    </row>
    <row r="20717" spans="1:26" x14ac:dyDescent="0.3">
      <c r="A20717" s="3">
        <v>72367551</v>
      </c>
      <c r="B20717" t="s">
        <v>7291</v>
      </c>
      <c r="C20717" s="1">
        <v>37973</v>
      </c>
      <c r="D20717" t="s">
        <v>18</v>
      </c>
      <c r="F20717" t="s">
        <v>38953</v>
      </c>
      <c r="G20717" t="s">
        <v>74</v>
      </c>
      <c r="I20717" t="s">
        <v>28839</v>
      </c>
    </row>
    <row r="20718" spans="1:26" x14ac:dyDescent="0.3">
      <c r="A20718" s="3">
        <v>72367552</v>
      </c>
      <c r="B20718" t="s">
        <v>18523</v>
      </c>
      <c r="C20718" s="1">
        <v>36923</v>
      </c>
      <c r="D20718" t="s">
        <v>16</v>
      </c>
      <c r="F20718" t="s">
        <v>38954</v>
      </c>
      <c r="G20718" t="s">
        <v>74</v>
      </c>
      <c r="I20718" t="s">
        <v>28839</v>
      </c>
      <c r="J20718" s="7" t="s">
        <v>28839</v>
      </c>
      <c r="O20718" s="1"/>
      <c r="Q20718" s="1"/>
      <c r="Z20718" s="1"/>
    </row>
    <row r="20719" spans="1:26" x14ac:dyDescent="0.3">
      <c r="A20719" s="3">
        <v>72367552</v>
      </c>
      <c r="B20719" t="s">
        <v>18523</v>
      </c>
      <c r="C20719" s="1">
        <v>36923</v>
      </c>
      <c r="D20719" t="s">
        <v>16</v>
      </c>
      <c r="F20719" t="s">
        <v>38954</v>
      </c>
      <c r="G20719" t="s">
        <v>74</v>
      </c>
      <c r="I20719" t="s">
        <v>28843</v>
      </c>
      <c r="J20719" s="7" t="s">
        <v>28839</v>
      </c>
      <c r="O20719" s="1"/>
      <c r="Q20719" s="1"/>
      <c r="Z20719" s="1"/>
    </row>
    <row r="20720" spans="1:26" x14ac:dyDescent="0.3">
      <c r="A20720" s="3">
        <v>72367553</v>
      </c>
      <c r="B20720" t="s">
        <v>7294</v>
      </c>
      <c r="C20720" s="1">
        <v>37691</v>
      </c>
      <c r="D20720" t="s">
        <v>18</v>
      </c>
      <c r="F20720" t="s">
        <v>38955</v>
      </c>
      <c r="G20720" t="s">
        <v>74</v>
      </c>
      <c r="I20720" t="s">
        <v>28839</v>
      </c>
    </row>
    <row r="20721" spans="1:26" x14ac:dyDescent="0.3">
      <c r="A20721" s="3">
        <v>72367553</v>
      </c>
      <c r="B20721" t="s">
        <v>7294</v>
      </c>
      <c r="C20721" s="1">
        <v>37691</v>
      </c>
      <c r="D20721" t="s">
        <v>18</v>
      </c>
      <c r="F20721" t="s">
        <v>29093</v>
      </c>
      <c r="G20721" t="s">
        <v>74</v>
      </c>
      <c r="I20721" t="s">
        <v>28843</v>
      </c>
      <c r="O20721" s="1"/>
      <c r="Q20721" s="1"/>
    </row>
    <row r="20722" spans="1:26" x14ac:dyDescent="0.3">
      <c r="A20722" s="3">
        <v>72367554</v>
      </c>
      <c r="B20722" t="s">
        <v>18677</v>
      </c>
      <c r="C20722" s="1">
        <v>38523</v>
      </c>
      <c r="D20722" t="s">
        <v>18</v>
      </c>
      <c r="F20722" t="s">
        <v>38956</v>
      </c>
      <c r="G20722" t="s">
        <v>74</v>
      </c>
      <c r="I20722" t="s">
        <v>28839</v>
      </c>
      <c r="O20722" s="1"/>
      <c r="Q20722" s="1"/>
      <c r="Z20722" s="1"/>
    </row>
    <row r="20723" spans="1:26" x14ac:dyDescent="0.3">
      <c r="A20723" s="3">
        <v>72367554</v>
      </c>
      <c r="B20723" t="s">
        <v>18677</v>
      </c>
      <c r="C20723" s="1">
        <v>38523</v>
      </c>
      <c r="D20723" t="s">
        <v>18</v>
      </c>
      <c r="F20723" t="s">
        <v>30275</v>
      </c>
      <c r="G20723" t="s">
        <v>74</v>
      </c>
      <c r="I20723" t="s">
        <v>28843</v>
      </c>
    </row>
    <row r="20724" spans="1:26" x14ac:dyDescent="0.3">
      <c r="A20724" s="3">
        <v>72367555</v>
      </c>
      <c r="B20724" t="s">
        <v>25155</v>
      </c>
      <c r="C20724" s="1">
        <v>37026</v>
      </c>
      <c r="D20724" t="s">
        <v>16</v>
      </c>
      <c r="F20724" t="s">
        <v>30275</v>
      </c>
      <c r="G20724" t="s">
        <v>74</v>
      </c>
      <c r="I20724" t="s">
        <v>28843</v>
      </c>
      <c r="O20724" s="1"/>
      <c r="Q20724" s="1"/>
      <c r="W20724" s="1"/>
      <c r="Y20724" s="1"/>
      <c r="Z20724" s="1"/>
    </row>
    <row r="20725" spans="1:26" x14ac:dyDescent="0.3">
      <c r="A20725" s="3">
        <v>72367556</v>
      </c>
      <c r="B20725" t="s">
        <v>18675</v>
      </c>
      <c r="C20725" s="1">
        <v>38617</v>
      </c>
      <c r="D20725" t="s">
        <v>18</v>
      </c>
      <c r="F20725" t="s">
        <v>29657</v>
      </c>
      <c r="G20725" t="s">
        <v>74</v>
      </c>
      <c r="I20725" t="s">
        <v>28839</v>
      </c>
      <c r="O20725" s="1"/>
      <c r="Q20725" s="1"/>
      <c r="W20725" s="1"/>
      <c r="Y20725" s="1"/>
      <c r="Z20725" s="1"/>
    </row>
    <row r="20726" spans="1:26" x14ac:dyDescent="0.3">
      <c r="A20726" s="3">
        <v>72367557</v>
      </c>
      <c r="B20726" t="s">
        <v>7289</v>
      </c>
      <c r="C20726" s="1">
        <v>36313</v>
      </c>
      <c r="D20726" t="s">
        <v>16</v>
      </c>
      <c r="F20726" t="s">
        <v>29625</v>
      </c>
      <c r="G20726" t="s">
        <v>74</v>
      </c>
      <c r="I20726" t="s">
        <v>28839</v>
      </c>
      <c r="Z20726" s="1"/>
    </row>
    <row r="20727" spans="1:26" x14ac:dyDescent="0.3">
      <c r="A20727" s="3">
        <v>72367559</v>
      </c>
      <c r="B20727" t="s">
        <v>22059</v>
      </c>
      <c r="C20727" s="1">
        <v>35930</v>
      </c>
      <c r="D20727" t="s">
        <v>18</v>
      </c>
      <c r="F20727" t="s">
        <v>38957</v>
      </c>
      <c r="G20727" t="s">
        <v>74</v>
      </c>
      <c r="I20727" t="s">
        <v>28839</v>
      </c>
      <c r="O20727" s="1">
        <v>45852</v>
      </c>
      <c r="P20727">
        <v>145</v>
      </c>
      <c r="Q20727" s="1">
        <v>45852</v>
      </c>
      <c r="R20727">
        <v>60</v>
      </c>
      <c r="Z20727" s="1">
        <v>45852</v>
      </c>
    </row>
    <row r="20728" spans="1:26" x14ac:dyDescent="0.3">
      <c r="A20728" s="3">
        <v>72367559</v>
      </c>
      <c r="B20728" t="s">
        <v>22059</v>
      </c>
      <c r="C20728" s="1">
        <v>35930</v>
      </c>
      <c r="D20728" t="s">
        <v>18</v>
      </c>
      <c r="F20728" t="s">
        <v>38958</v>
      </c>
      <c r="G20728" t="s">
        <v>74</v>
      </c>
      <c r="I20728" t="s">
        <v>28843</v>
      </c>
      <c r="O20728" s="1">
        <v>45852</v>
      </c>
      <c r="P20728">
        <v>145</v>
      </c>
      <c r="Q20728" s="1">
        <v>45852</v>
      </c>
      <c r="R20728">
        <v>60</v>
      </c>
      <c r="Z20728" s="1">
        <v>45852</v>
      </c>
    </row>
    <row r="20729" spans="1:26" x14ac:dyDescent="0.3">
      <c r="A20729" s="3">
        <v>72367560</v>
      </c>
      <c r="B20729" t="s">
        <v>19741</v>
      </c>
      <c r="C20729" s="1">
        <v>37643</v>
      </c>
      <c r="D20729" t="s">
        <v>16</v>
      </c>
      <c r="F20729" t="s">
        <v>38959</v>
      </c>
      <c r="G20729" t="s">
        <v>74</v>
      </c>
      <c r="I20729" t="s">
        <v>28839</v>
      </c>
      <c r="O20729" s="1"/>
      <c r="Q20729" s="1"/>
      <c r="Z20729" s="1"/>
    </row>
    <row r="20730" spans="1:26" x14ac:dyDescent="0.3">
      <c r="A20730" s="3">
        <v>72367562</v>
      </c>
      <c r="B20730" t="s">
        <v>18449</v>
      </c>
      <c r="C20730" s="1">
        <v>38407</v>
      </c>
      <c r="D20730" t="s">
        <v>16</v>
      </c>
      <c r="F20730" t="s">
        <v>38960</v>
      </c>
      <c r="G20730" t="s">
        <v>74</v>
      </c>
      <c r="I20730" t="s">
        <v>28839</v>
      </c>
      <c r="O20730" s="1">
        <v>45845</v>
      </c>
      <c r="P20730">
        <v>168</v>
      </c>
      <c r="Q20730" s="1">
        <v>45845</v>
      </c>
      <c r="R20730">
        <v>68</v>
      </c>
      <c r="Z20730" s="1"/>
    </row>
    <row r="20731" spans="1:26" x14ac:dyDescent="0.3">
      <c r="A20731" s="3">
        <v>72367563</v>
      </c>
      <c r="B20731" t="s">
        <v>22057</v>
      </c>
      <c r="C20731" s="1">
        <v>37894</v>
      </c>
      <c r="D20731" t="s">
        <v>16</v>
      </c>
      <c r="F20731" t="s">
        <v>38961</v>
      </c>
      <c r="G20731" t="s">
        <v>74</v>
      </c>
      <c r="I20731" t="s">
        <v>28839</v>
      </c>
      <c r="O20731" s="1"/>
      <c r="Q20731" s="1"/>
      <c r="Z20731" s="1"/>
    </row>
    <row r="20732" spans="1:26" x14ac:dyDescent="0.3">
      <c r="A20732" s="3">
        <v>72367564</v>
      </c>
      <c r="B20732" t="s">
        <v>19744</v>
      </c>
      <c r="C20732" s="1">
        <v>38339</v>
      </c>
      <c r="D20732" t="s">
        <v>18</v>
      </c>
      <c r="F20732" t="s">
        <v>31296</v>
      </c>
      <c r="G20732" t="s">
        <v>74</v>
      </c>
      <c r="I20732" t="s">
        <v>28839</v>
      </c>
      <c r="J20732" s="7" t="s">
        <v>28839</v>
      </c>
      <c r="O20732" s="1">
        <v>46047</v>
      </c>
      <c r="P20732">
        <v>155</v>
      </c>
      <c r="Q20732" s="1">
        <v>46047</v>
      </c>
      <c r="R20732">
        <v>49</v>
      </c>
      <c r="Z20732" s="1">
        <v>46047</v>
      </c>
    </row>
    <row r="20733" spans="1:26" x14ac:dyDescent="0.3">
      <c r="A20733" s="3">
        <v>72367566</v>
      </c>
      <c r="B20733" t="s">
        <v>7297</v>
      </c>
      <c r="C20733" s="1">
        <v>38465</v>
      </c>
      <c r="D20733" t="s">
        <v>18</v>
      </c>
      <c r="F20733" t="s">
        <v>38962</v>
      </c>
      <c r="G20733" t="s">
        <v>74</v>
      </c>
      <c r="I20733" t="s">
        <v>28839</v>
      </c>
      <c r="O20733" s="1">
        <v>45810</v>
      </c>
      <c r="P20733">
        <v>153</v>
      </c>
      <c r="Q20733" s="1">
        <v>45810</v>
      </c>
      <c r="R20733">
        <v>58</v>
      </c>
      <c r="W20733" s="1">
        <v>45810</v>
      </c>
      <c r="X20733">
        <v>13.8</v>
      </c>
      <c r="Y20733" s="1">
        <v>45500</v>
      </c>
      <c r="Z20733" s="1">
        <v>45945</v>
      </c>
    </row>
    <row r="20734" spans="1:26" x14ac:dyDescent="0.3">
      <c r="A20734" s="3">
        <v>72367566</v>
      </c>
      <c r="B20734" t="s">
        <v>7297</v>
      </c>
      <c r="C20734" s="1">
        <v>38465</v>
      </c>
      <c r="D20734" t="s">
        <v>18</v>
      </c>
      <c r="F20734" t="s">
        <v>38963</v>
      </c>
      <c r="G20734" t="s">
        <v>74</v>
      </c>
      <c r="I20734" t="s">
        <v>28843</v>
      </c>
      <c r="O20734" s="1">
        <v>45810</v>
      </c>
      <c r="P20734">
        <v>153</v>
      </c>
      <c r="Q20734" s="1">
        <v>45810</v>
      </c>
      <c r="R20734">
        <v>58</v>
      </c>
      <c r="W20734" s="1">
        <v>45810</v>
      </c>
      <c r="X20734">
        <v>13.8</v>
      </c>
      <c r="Y20734" s="1">
        <v>45500</v>
      </c>
      <c r="Z20734" s="1">
        <v>45945</v>
      </c>
    </row>
    <row r="20735" spans="1:26" x14ac:dyDescent="0.3">
      <c r="A20735" s="3">
        <v>72367567</v>
      </c>
      <c r="B20735" t="s">
        <v>28812</v>
      </c>
      <c r="C20735" s="1">
        <v>34179</v>
      </c>
      <c r="D20735" t="s">
        <v>16</v>
      </c>
      <c r="F20735" t="s">
        <v>38964</v>
      </c>
      <c r="G20735" t="s">
        <v>74</v>
      </c>
      <c r="I20735" t="s">
        <v>28839</v>
      </c>
      <c r="O20735" s="1"/>
      <c r="Q20735" s="1"/>
      <c r="Z20735" s="1"/>
    </row>
    <row r="20736" spans="1:26" x14ac:dyDescent="0.3">
      <c r="A20736" s="3">
        <v>72367570</v>
      </c>
      <c r="B20736" t="s">
        <v>27010</v>
      </c>
      <c r="C20736" s="1">
        <v>35343</v>
      </c>
      <c r="D20736" t="s">
        <v>18</v>
      </c>
      <c r="F20736" t="s">
        <v>38965</v>
      </c>
      <c r="G20736" t="s">
        <v>74</v>
      </c>
      <c r="I20736" t="s">
        <v>28839</v>
      </c>
      <c r="O20736" s="1"/>
      <c r="Q20736" s="1"/>
      <c r="Z20736" s="1"/>
    </row>
    <row r="20737" spans="1:26" x14ac:dyDescent="0.3">
      <c r="A20737" s="3">
        <v>72367571</v>
      </c>
      <c r="B20737" t="s">
        <v>7295</v>
      </c>
      <c r="C20737" s="1">
        <v>35640</v>
      </c>
      <c r="D20737" t="s">
        <v>18</v>
      </c>
      <c r="F20737" t="s">
        <v>38966</v>
      </c>
      <c r="G20737" t="s">
        <v>74</v>
      </c>
      <c r="I20737" t="s">
        <v>28839</v>
      </c>
      <c r="M20737" s="7" t="s">
        <v>28843</v>
      </c>
      <c r="O20737" s="1">
        <v>46063</v>
      </c>
      <c r="P20737">
        <v>152</v>
      </c>
      <c r="Q20737" s="1">
        <v>46063</v>
      </c>
      <c r="R20737">
        <v>60</v>
      </c>
      <c r="W20737" s="1">
        <v>45971</v>
      </c>
      <c r="X20737">
        <v>13</v>
      </c>
      <c r="Y20737" s="1">
        <v>45681</v>
      </c>
      <c r="Z20737" s="1">
        <v>46063</v>
      </c>
    </row>
    <row r="20738" spans="1:26" x14ac:dyDescent="0.3">
      <c r="A20738" s="3">
        <v>72367571</v>
      </c>
      <c r="B20738" t="s">
        <v>7295</v>
      </c>
      <c r="C20738" s="1">
        <v>35640</v>
      </c>
      <c r="D20738" t="s">
        <v>18</v>
      </c>
      <c r="F20738" t="s">
        <v>29172</v>
      </c>
      <c r="G20738" t="s">
        <v>74</v>
      </c>
      <c r="I20738" t="s">
        <v>28843</v>
      </c>
      <c r="M20738" s="7" t="s">
        <v>28843</v>
      </c>
      <c r="O20738" s="1">
        <v>46063</v>
      </c>
      <c r="P20738">
        <v>152</v>
      </c>
      <c r="Q20738" s="1">
        <v>46063</v>
      </c>
      <c r="R20738">
        <v>60</v>
      </c>
      <c r="W20738" s="1">
        <v>45971</v>
      </c>
      <c r="X20738">
        <v>13</v>
      </c>
      <c r="Y20738" s="1">
        <v>45681</v>
      </c>
      <c r="Z20738" s="1">
        <v>46063</v>
      </c>
    </row>
    <row r="20739" spans="1:26" x14ac:dyDescent="0.3">
      <c r="A20739" s="3">
        <v>72367572</v>
      </c>
      <c r="B20739" t="s">
        <v>19742</v>
      </c>
      <c r="C20739" s="1">
        <v>34559</v>
      </c>
      <c r="D20739" t="s">
        <v>16</v>
      </c>
      <c r="G20739" t="s">
        <v>74</v>
      </c>
      <c r="I20739" t="s">
        <v>28839</v>
      </c>
      <c r="O20739" s="1"/>
      <c r="Q20739" s="1"/>
      <c r="Z20739" s="1"/>
    </row>
    <row r="20740" spans="1:26" x14ac:dyDescent="0.3">
      <c r="A20740" s="3">
        <v>72367573</v>
      </c>
      <c r="B20740" t="s">
        <v>19846</v>
      </c>
      <c r="C20740" s="1">
        <v>38435</v>
      </c>
      <c r="D20740" t="s">
        <v>16</v>
      </c>
      <c r="F20740" t="s">
        <v>30035</v>
      </c>
      <c r="G20740" t="s">
        <v>74</v>
      </c>
      <c r="I20740" t="s">
        <v>28840</v>
      </c>
      <c r="O20740" s="1"/>
      <c r="Q20740" s="1"/>
      <c r="Z20740" s="1"/>
    </row>
    <row r="20741" spans="1:26" x14ac:dyDescent="0.3">
      <c r="A20741" s="3">
        <v>72367577</v>
      </c>
      <c r="B20741" t="s">
        <v>7290</v>
      </c>
      <c r="C20741" s="1">
        <v>37601</v>
      </c>
      <c r="D20741" t="s">
        <v>16</v>
      </c>
      <c r="F20741" t="s">
        <v>38967</v>
      </c>
      <c r="G20741" t="s">
        <v>74</v>
      </c>
      <c r="I20741" t="s">
        <v>28839</v>
      </c>
      <c r="O20741" s="1"/>
      <c r="Q20741" s="1"/>
      <c r="Z20741" s="1"/>
    </row>
    <row r="20742" spans="1:26" x14ac:dyDescent="0.3">
      <c r="A20742" s="3">
        <v>72367577</v>
      </c>
      <c r="B20742" t="s">
        <v>7290</v>
      </c>
      <c r="C20742" s="1">
        <v>37601</v>
      </c>
      <c r="D20742" t="s">
        <v>16</v>
      </c>
      <c r="F20742" t="s">
        <v>32979</v>
      </c>
      <c r="G20742" t="s">
        <v>74</v>
      </c>
      <c r="I20742" t="s">
        <v>28843</v>
      </c>
      <c r="Z20742" s="1"/>
    </row>
    <row r="20743" spans="1:26" x14ac:dyDescent="0.3">
      <c r="A20743" s="3">
        <v>72367578</v>
      </c>
      <c r="B20743" t="s">
        <v>18447</v>
      </c>
      <c r="C20743" s="1">
        <v>38444</v>
      </c>
      <c r="D20743" t="s">
        <v>18</v>
      </c>
      <c r="F20743" t="s">
        <v>38968</v>
      </c>
      <c r="G20743" t="s">
        <v>74</v>
      </c>
      <c r="I20743" t="s">
        <v>28839</v>
      </c>
      <c r="O20743" s="1"/>
      <c r="Q20743" s="1"/>
      <c r="Z20743" s="1"/>
    </row>
    <row r="20744" spans="1:26" x14ac:dyDescent="0.3">
      <c r="A20744" s="3">
        <v>72367578</v>
      </c>
      <c r="B20744" t="s">
        <v>18447</v>
      </c>
      <c r="C20744" s="1">
        <v>38444</v>
      </c>
      <c r="D20744" t="s">
        <v>18</v>
      </c>
      <c r="F20744" t="s">
        <v>37028</v>
      </c>
      <c r="G20744" t="s">
        <v>74</v>
      </c>
      <c r="I20744" t="s">
        <v>28843</v>
      </c>
      <c r="O20744" s="1"/>
      <c r="Q20744" s="1"/>
      <c r="W20744" s="1"/>
      <c r="Y20744" s="1"/>
      <c r="Z20744" s="1"/>
    </row>
    <row r="20745" spans="1:26" x14ac:dyDescent="0.3">
      <c r="A20745" s="3">
        <v>72368980</v>
      </c>
      <c r="B20745" t="s">
        <v>19749</v>
      </c>
      <c r="C20745" s="1">
        <v>35898</v>
      </c>
      <c r="D20745" t="s">
        <v>16</v>
      </c>
      <c r="F20745" t="s">
        <v>38969</v>
      </c>
      <c r="G20745" t="s">
        <v>74</v>
      </c>
      <c r="I20745" t="s">
        <v>28839</v>
      </c>
    </row>
    <row r="20746" spans="1:26" x14ac:dyDescent="0.3">
      <c r="A20746" s="3">
        <v>72368981</v>
      </c>
      <c r="B20746" t="s">
        <v>7305</v>
      </c>
      <c r="C20746" s="1">
        <v>36929</v>
      </c>
      <c r="D20746" t="s">
        <v>18</v>
      </c>
      <c r="F20746" t="s">
        <v>38970</v>
      </c>
      <c r="G20746" t="s">
        <v>74</v>
      </c>
      <c r="I20746" t="s">
        <v>28839</v>
      </c>
      <c r="O20746" s="1">
        <v>45856</v>
      </c>
      <c r="P20746">
        <v>153</v>
      </c>
      <c r="Q20746" s="1">
        <v>45856</v>
      </c>
      <c r="R20746">
        <v>57</v>
      </c>
      <c r="Z20746" s="1">
        <v>45856</v>
      </c>
    </row>
    <row r="20747" spans="1:26" x14ac:dyDescent="0.3">
      <c r="A20747" s="3">
        <v>72368982</v>
      </c>
      <c r="B20747" t="s">
        <v>18528</v>
      </c>
      <c r="C20747" s="1">
        <v>36093</v>
      </c>
      <c r="D20747" t="s">
        <v>18</v>
      </c>
      <c r="F20747" t="s">
        <v>38971</v>
      </c>
      <c r="G20747" t="s">
        <v>74</v>
      </c>
      <c r="I20747" t="s">
        <v>28839</v>
      </c>
      <c r="O20747" s="1">
        <v>45845</v>
      </c>
      <c r="P20747">
        <v>155</v>
      </c>
      <c r="Q20747" s="1">
        <v>45845</v>
      </c>
      <c r="R20747">
        <v>76.5</v>
      </c>
      <c r="Z20747" s="1">
        <v>45922</v>
      </c>
    </row>
    <row r="20748" spans="1:26" x14ac:dyDescent="0.3">
      <c r="A20748" s="3">
        <v>72368982</v>
      </c>
      <c r="B20748" t="s">
        <v>18528</v>
      </c>
      <c r="C20748" s="1">
        <v>36093</v>
      </c>
      <c r="D20748" t="s">
        <v>18</v>
      </c>
      <c r="G20748" t="s">
        <v>74</v>
      </c>
      <c r="I20748" t="s">
        <v>28843</v>
      </c>
      <c r="O20748" s="1">
        <v>45845</v>
      </c>
      <c r="P20748">
        <v>155</v>
      </c>
      <c r="Q20748" s="1">
        <v>45845</v>
      </c>
      <c r="R20748">
        <v>76.5</v>
      </c>
      <c r="Z20748" s="1">
        <v>45922</v>
      </c>
    </row>
    <row r="20749" spans="1:26" x14ac:dyDescent="0.3">
      <c r="A20749" s="3">
        <v>72368983</v>
      </c>
      <c r="B20749" t="s">
        <v>18451</v>
      </c>
      <c r="C20749" s="1">
        <v>37537</v>
      </c>
      <c r="D20749" t="s">
        <v>16</v>
      </c>
      <c r="F20749" t="s">
        <v>29125</v>
      </c>
      <c r="G20749" t="s">
        <v>74</v>
      </c>
      <c r="I20749" t="s">
        <v>28839</v>
      </c>
    </row>
    <row r="20750" spans="1:26" x14ac:dyDescent="0.3">
      <c r="A20750" s="3">
        <v>72368985</v>
      </c>
      <c r="B20750" t="s">
        <v>28809</v>
      </c>
      <c r="C20750" s="1">
        <v>36462</v>
      </c>
      <c r="D20750" t="s">
        <v>16</v>
      </c>
      <c r="F20750" t="s">
        <v>34903</v>
      </c>
      <c r="G20750" t="s">
        <v>74</v>
      </c>
      <c r="I20750" t="s">
        <v>28839</v>
      </c>
      <c r="O20750" s="1"/>
      <c r="Q20750" s="1"/>
      <c r="Z20750" s="1"/>
    </row>
    <row r="20751" spans="1:26" x14ac:dyDescent="0.3">
      <c r="A20751" s="3">
        <v>72368986</v>
      </c>
      <c r="B20751" t="s">
        <v>25158</v>
      </c>
      <c r="C20751" s="1">
        <v>37870</v>
      </c>
      <c r="D20751" t="s">
        <v>18</v>
      </c>
      <c r="F20751" t="s">
        <v>38972</v>
      </c>
      <c r="G20751" t="s">
        <v>74</v>
      </c>
      <c r="I20751" t="s">
        <v>28839</v>
      </c>
      <c r="J20751" s="7" t="s">
        <v>28839</v>
      </c>
      <c r="O20751" s="1">
        <v>45668</v>
      </c>
      <c r="P20751">
        <v>155</v>
      </c>
      <c r="Q20751" s="1">
        <v>45668</v>
      </c>
      <c r="R20751">
        <v>70</v>
      </c>
      <c r="Z20751" s="1">
        <v>46080</v>
      </c>
    </row>
    <row r="20752" spans="1:26" x14ac:dyDescent="0.3">
      <c r="A20752" s="3">
        <v>72368987</v>
      </c>
      <c r="B20752" t="s">
        <v>19844</v>
      </c>
      <c r="C20752" s="1">
        <v>35600</v>
      </c>
      <c r="D20752" t="s">
        <v>18</v>
      </c>
      <c r="F20752" t="s">
        <v>38973</v>
      </c>
      <c r="G20752" t="s">
        <v>74</v>
      </c>
      <c r="I20752" t="s">
        <v>28839</v>
      </c>
      <c r="O20752" s="1">
        <v>45878</v>
      </c>
      <c r="P20752">
        <v>152</v>
      </c>
      <c r="Q20752" s="1">
        <v>45878</v>
      </c>
      <c r="R20752">
        <v>69</v>
      </c>
      <c r="Z20752" s="1">
        <v>45878</v>
      </c>
    </row>
    <row r="20753" spans="1:26" x14ac:dyDescent="0.3">
      <c r="A20753" s="3">
        <v>72368988</v>
      </c>
      <c r="B20753" t="s">
        <v>18679</v>
      </c>
      <c r="C20753" s="1">
        <v>34807</v>
      </c>
      <c r="D20753" t="s">
        <v>16</v>
      </c>
      <c r="F20753" t="s">
        <v>38974</v>
      </c>
      <c r="G20753" t="s">
        <v>74</v>
      </c>
      <c r="I20753" t="s">
        <v>28839</v>
      </c>
      <c r="O20753" s="1"/>
      <c r="Q20753" s="1"/>
      <c r="Z20753" s="1"/>
    </row>
    <row r="20754" spans="1:26" x14ac:dyDescent="0.3">
      <c r="A20754" s="3">
        <v>72368989</v>
      </c>
      <c r="B20754" t="s">
        <v>19843</v>
      </c>
      <c r="C20754" s="1">
        <v>37518</v>
      </c>
      <c r="D20754" t="s">
        <v>16</v>
      </c>
      <c r="F20754" t="s">
        <v>33195</v>
      </c>
      <c r="G20754" t="s">
        <v>74</v>
      </c>
      <c r="I20754" t="s">
        <v>28839</v>
      </c>
      <c r="O20754" s="1"/>
      <c r="Q20754" s="1"/>
      <c r="Z20754" s="1"/>
    </row>
    <row r="20755" spans="1:26" x14ac:dyDescent="0.3">
      <c r="A20755" s="3">
        <v>72368990</v>
      </c>
      <c r="B20755" t="s">
        <v>18776</v>
      </c>
      <c r="C20755" s="1">
        <v>38345</v>
      </c>
      <c r="D20755" t="s">
        <v>18</v>
      </c>
      <c r="F20755" t="s">
        <v>38975</v>
      </c>
      <c r="G20755" t="s">
        <v>74</v>
      </c>
      <c r="I20755" t="s">
        <v>28839</v>
      </c>
      <c r="O20755" s="1"/>
      <c r="Q20755" s="1"/>
      <c r="Z20755" s="1"/>
    </row>
    <row r="20756" spans="1:26" x14ac:dyDescent="0.3">
      <c r="A20756" s="3">
        <v>72368991</v>
      </c>
      <c r="B20756" t="s">
        <v>18680</v>
      </c>
      <c r="C20756" s="1">
        <v>36296</v>
      </c>
      <c r="D20756" t="s">
        <v>18</v>
      </c>
      <c r="F20756" t="s">
        <v>35558</v>
      </c>
      <c r="G20756" t="s">
        <v>74</v>
      </c>
      <c r="I20756" t="s">
        <v>28839</v>
      </c>
      <c r="O20756" s="1"/>
      <c r="Q20756" s="1"/>
      <c r="Z20756" s="1"/>
    </row>
    <row r="20757" spans="1:26" x14ac:dyDescent="0.3">
      <c r="A20757" s="3">
        <v>72368992</v>
      </c>
      <c r="B20757" t="s">
        <v>18681</v>
      </c>
      <c r="C20757" s="1">
        <v>37177</v>
      </c>
      <c r="D20757" t="s">
        <v>18</v>
      </c>
      <c r="F20757" t="s">
        <v>38976</v>
      </c>
      <c r="G20757" t="s">
        <v>74</v>
      </c>
      <c r="I20757" t="s">
        <v>28841</v>
      </c>
      <c r="O20757" s="1"/>
      <c r="Q20757" s="1"/>
      <c r="Z20757" s="1"/>
    </row>
    <row r="20758" spans="1:26" x14ac:dyDescent="0.3">
      <c r="A20758" s="3">
        <v>72368992</v>
      </c>
      <c r="B20758" t="s">
        <v>18681</v>
      </c>
      <c r="C20758" s="1">
        <v>37177</v>
      </c>
      <c r="D20758" t="s">
        <v>18</v>
      </c>
      <c r="F20758" t="s">
        <v>29241</v>
      </c>
      <c r="G20758" t="s">
        <v>74</v>
      </c>
      <c r="I20758" t="s">
        <v>28840</v>
      </c>
      <c r="O20758" s="1"/>
      <c r="Q20758" s="1"/>
    </row>
    <row r="20759" spans="1:26" x14ac:dyDescent="0.3">
      <c r="A20759" s="3">
        <v>72368993</v>
      </c>
      <c r="B20759" t="s">
        <v>22062</v>
      </c>
      <c r="C20759" s="1">
        <v>38373</v>
      </c>
      <c r="D20759" t="s">
        <v>16</v>
      </c>
      <c r="F20759" t="s">
        <v>32586</v>
      </c>
      <c r="G20759" t="s">
        <v>74</v>
      </c>
      <c r="I20759" t="s">
        <v>28841</v>
      </c>
      <c r="O20759" s="1"/>
      <c r="Q20759" s="1"/>
      <c r="Z20759" s="1"/>
    </row>
    <row r="20760" spans="1:26" x14ac:dyDescent="0.3">
      <c r="A20760" s="3">
        <v>72368994</v>
      </c>
      <c r="B20760" t="s">
        <v>19750</v>
      </c>
      <c r="C20760" s="1">
        <v>36430</v>
      </c>
      <c r="D20760" t="s">
        <v>16</v>
      </c>
      <c r="G20760" t="s">
        <v>74</v>
      </c>
      <c r="I20760" t="s">
        <v>28839</v>
      </c>
      <c r="O20760" s="1"/>
      <c r="Q20760" s="1"/>
      <c r="W20760" s="1"/>
      <c r="Y20760" s="1"/>
      <c r="Z20760" s="1"/>
    </row>
    <row r="20761" spans="1:26" x14ac:dyDescent="0.3">
      <c r="A20761" s="3">
        <v>72368994</v>
      </c>
      <c r="B20761" t="s">
        <v>19750</v>
      </c>
      <c r="C20761" s="1">
        <v>36430</v>
      </c>
      <c r="D20761" t="s">
        <v>16</v>
      </c>
      <c r="F20761" t="s">
        <v>32586</v>
      </c>
      <c r="G20761" t="s">
        <v>74</v>
      </c>
      <c r="I20761" t="s">
        <v>28841</v>
      </c>
    </row>
    <row r="20762" spans="1:26" x14ac:dyDescent="0.3">
      <c r="A20762" s="3">
        <v>72368998</v>
      </c>
      <c r="B20762" t="s">
        <v>18453</v>
      </c>
      <c r="C20762" s="1">
        <v>35000</v>
      </c>
      <c r="D20762" t="s">
        <v>18</v>
      </c>
      <c r="F20762" t="s">
        <v>38977</v>
      </c>
      <c r="G20762" t="s">
        <v>74</v>
      </c>
      <c r="I20762" t="s">
        <v>28839</v>
      </c>
      <c r="O20762" s="1"/>
      <c r="Q20762" s="1"/>
      <c r="W20762" s="1"/>
      <c r="Y20762" s="1"/>
      <c r="Z20762" s="1"/>
    </row>
    <row r="20763" spans="1:26" x14ac:dyDescent="0.3">
      <c r="A20763" s="3">
        <v>72369000</v>
      </c>
      <c r="B20763" t="s">
        <v>28813</v>
      </c>
      <c r="C20763" s="1">
        <v>34238</v>
      </c>
      <c r="D20763" t="s">
        <v>16</v>
      </c>
      <c r="F20763" t="s">
        <v>30922</v>
      </c>
      <c r="G20763" t="s">
        <v>74</v>
      </c>
      <c r="I20763" t="s">
        <v>28839</v>
      </c>
      <c r="O20763" s="1"/>
      <c r="Q20763" s="1"/>
      <c r="W20763" s="1"/>
      <c r="Y20763" s="1"/>
      <c r="Z20763" s="1"/>
    </row>
    <row r="20764" spans="1:26" x14ac:dyDescent="0.3">
      <c r="A20764" s="3">
        <v>72369002</v>
      </c>
      <c r="B20764" t="s">
        <v>7299</v>
      </c>
      <c r="C20764" s="1">
        <v>37984</v>
      </c>
      <c r="D20764" t="s">
        <v>18</v>
      </c>
      <c r="F20764" t="s">
        <v>31267</v>
      </c>
      <c r="G20764" t="s">
        <v>74</v>
      </c>
      <c r="I20764" t="s">
        <v>28842</v>
      </c>
      <c r="O20764" s="1"/>
      <c r="Q20764" s="1"/>
      <c r="W20764" s="1"/>
      <c r="Y20764" s="1"/>
      <c r="Z20764" s="1"/>
    </row>
    <row r="20765" spans="1:26" x14ac:dyDescent="0.3">
      <c r="A20765" s="3">
        <v>72369003</v>
      </c>
      <c r="B20765" t="s">
        <v>28808</v>
      </c>
      <c r="C20765" s="1">
        <v>37333</v>
      </c>
      <c r="D20765" t="s">
        <v>16</v>
      </c>
      <c r="F20765" t="s">
        <v>38978</v>
      </c>
      <c r="G20765" t="s">
        <v>74</v>
      </c>
      <c r="I20765" t="s">
        <v>28842</v>
      </c>
      <c r="O20765" s="1"/>
      <c r="Q20765" s="1"/>
      <c r="W20765" s="1"/>
      <c r="Y20765" s="1"/>
      <c r="Z20765" s="1"/>
    </row>
    <row r="20766" spans="1:26" x14ac:dyDescent="0.3">
      <c r="A20766" s="3">
        <v>72369005</v>
      </c>
      <c r="B20766" t="s">
        <v>18454</v>
      </c>
      <c r="C20766" s="1">
        <v>37507</v>
      </c>
      <c r="D20766" t="s">
        <v>18</v>
      </c>
      <c r="F20766" t="s">
        <v>38979</v>
      </c>
      <c r="G20766" t="s">
        <v>74</v>
      </c>
      <c r="I20766" t="s">
        <v>28839</v>
      </c>
      <c r="L20766" s="7" t="s">
        <v>28842</v>
      </c>
      <c r="O20766" s="1">
        <v>46069</v>
      </c>
      <c r="P20766">
        <v>145</v>
      </c>
      <c r="Q20766" s="1">
        <v>46069</v>
      </c>
      <c r="R20766">
        <v>59</v>
      </c>
      <c r="W20766" s="1">
        <v>46069</v>
      </c>
      <c r="X20766">
        <v>11.9</v>
      </c>
      <c r="Y20766" s="1">
        <v>45855</v>
      </c>
      <c r="Z20766" s="1">
        <v>46069</v>
      </c>
    </row>
    <row r="20767" spans="1:26" x14ac:dyDescent="0.3">
      <c r="A20767" s="3">
        <v>72369005</v>
      </c>
      <c r="B20767" t="s">
        <v>18454</v>
      </c>
      <c r="C20767" s="1">
        <v>37507</v>
      </c>
      <c r="D20767" t="s">
        <v>18</v>
      </c>
      <c r="F20767" t="s">
        <v>28905</v>
      </c>
      <c r="G20767" t="s">
        <v>74</v>
      </c>
      <c r="I20767" t="s">
        <v>28841</v>
      </c>
      <c r="L20767" s="7" t="s">
        <v>28842</v>
      </c>
      <c r="O20767" s="1">
        <v>46069</v>
      </c>
      <c r="P20767">
        <v>145</v>
      </c>
      <c r="Q20767" s="1">
        <v>46069</v>
      </c>
      <c r="R20767">
        <v>59</v>
      </c>
      <c r="W20767" s="1">
        <v>46069</v>
      </c>
      <c r="X20767">
        <v>11.9</v>
      </c>
      <c r="Y20767" s="1">
        <v>45855</v>
      </c>
      <c r="Z20767" s="1">
        <v>46069</v>
      </c>
    </row>
    <row r="20768" spans="1:26" x14ac:dyDescent="0.3">
      <c r="A20768" s="3">
        <v>72369005</v>
      </c>
      <c r="B20768" t="s">
        <v>18454</v>
      </c>
      <c r="C20768" s="1">
        <v>37507</v>
      </c>
      <c r="D20768" t="s">
        <v>18</v>
      </c>
      <c r="F20768" t="s">
        <v>29097</v>
      </c>
      <c r="G20768" t="s">
        <v>74</v>
      </c>
      <c r="I20768" t="s">
        <v>28842</v>
      </c>
      <c r="L20768" s="7" t="s">
        <v>28842</v>
      </c>
      <c r="O20768" s="1">
        <v>46069</v>
      </c>
      <c r="P20768">
        <v>145</v>
      </c>
      <c r="Q20768" s="1">
        <v>46069</v>
      </c>
      <c r="R20768">
        <v>59</v>
      </c>
      <c r="W20768" s="1">
        <v>46069</v>
      </c>
      <c r="X20768">
        <v>11.9</v>
      </c>
      <c r="Y20768" s="1">
        <v>45855</v>
      </c>
      <c r="Z20768" s="1">
        <v>46069</v>
      </c>
    </row>
    <row r="20769" spans="1:26" x14ac:dyDescent="0.3">
      <c r="A20769" s="3">
        <v>72369006</v>
      </c>
      <c r="B20769" t="s">
        <v>7306</v>
      </c>
      <c r="C20769" s="1">
        <v>38787</v>
      </c>
      <c r="D20769" t="s">
        <v>18</v>
      </c>
      <c r="F20769" t="s">
        <v>28905</v>
      </c>
      <c r="G20769" t="s">
        <v>74</v>
      </c>
      <c r="I20769" t="s">
        <v>28841</v>
      </c>
      <c r="O20769" s="1">
        <v>45787</v>
      </c>
      <c r="P20769">
        <v>151</v>
      </c>
      <c r="Q20769" s="1">
        <v>45787</v>
      </c>
      <c r="R20769">
        <v>49</v>
      </c>
      <c r="W20769" s="1"/>
      <c r="Y20769" s="1"/>
      <c r="Z20769" s="1">
        <v>45787</v>
      </c>
    </row>
    <row r="20770" spans="1:26" x14ac:dyDescent="0.3">
      <c r="A20770" s="3">
        <v>72369006</v>
      </c>
      <c r="B20770" t="s">
        <v>7306</v>
      </c>
      <c r="C20770" s="1">
        <v>38787</v>
      </c>
      <c r="D20770" t="s">
        <v>18</v>
      </c>
      <c r="F20770" t="s">
        <v>29097</v>
      </c>
      <c r="G20770" t="s">
        <v>74</v>
      </c>
      <c r="I20770" t="s">
        <v>28842</v>
      </c>
      <c r="O20770" s="1">
        <v>45787</v>
      </c>
      <c r="P20770">
        <v>151</v>
      </c>
      <c r="Q20770" s="1">
        <v>45787</v>
      </c>
      <c r="R20770">
        <v>49</v>
      </c>
      <c r="Z20770" s="1">
        <v>45787</v>
      </c>
    </row>
    <row r="20771" spans="1:26" x14ac:dyDescent="0.3">
      <c r="A20771" s="3">
        <v>72369007</v>
      </c>
      <c r="B20771" t="s">
        <v>18452</v>
      </c>
      <c r="C20771" s="1">
        <v>38100</v>
      </c>
      <c r="D20771" t="s">
        <v>16</v>
      </c>
      <c r="F20771" t="s">
        <v>33396</v>
      </c>
      <c r="G20771" t="s">
        <v>74</v>
      </c>
      <c r="I20771" t="s">
        <v>28839</v>
      </c>
    </row>
    <row r="20772" spans="1:26" x14ac:dyDescent="0.3">
      <c r="A20772" s="3">
        <v>72369007</v>
      </c>
      <c r="B20772" t="s">
        <v>18452</v>
      </c>
      <c r="C20772" s="1">
        <v>38100</v>
      </c>
      <c r="D20772" t="s">
        <v>16</v>
      </c>
      <c r="F20772" t="s">
        <v>28905</v>
      </c>
      <c r="G20772" t="s">
        <v>74</v>
      </c>
      <c r="I20772" t="s">
        <v>28841</v>
      </c>
    </row>
    <row r="20773" spans="1:26" x14ac:dyDescent="0.3">
      <c r="A20773" s="3">
        <v>72369007</v>
      </c>
      <c r="B20773" t="s">
        <v>18452</v>
      </c>
      <c r="C20773" s="1">
        <v>38100</v>
      </c>
      <c r="D20773" t="s">
        <v>16</v>
      </c>
      <c r="F20773" t="s">
        <v>29097</v>
      </c>
      <c r="G20773" t="s">
        <v>74</v>
      </c>
      <c r="I20773" t="s">
        <v>28842</v>
      </c>
      <c r="O20773" s="1"/>
      <c r="Q20773" s="1"/>
      <c r="Z20773" s="1"/>
    </row>
    <row r="20774" spans="1:26" x14ac:dyDescent="0.3">
      <c r="A20774" s="3">
        <v>72369009</v>
      </c>
      <c r="B20774" t="s">
        <v>19748</v>
      </c>
      <c r="C20774" s="1">
        <v>35561</v>
      </c>
      <c r="D20774" t="s">
        <v>18</v>
      </c>
      <c r="F20774" t="s">
        <v>38980</v>
      </c>
      <c r="G20774" t="s">
        <v>74</v>
      </c>
      <c r="I20774" t="s">
        <v>28839</v>
      </c>
      <c r="O20774" s="1"/>
      <c r="Q20774" s="1"/>
      <c r="Z20774" s="1"/>
    </row>
    <row r="20775" spans="1:26" x14ac:dyDescent="0.3">
      <c r="A20775" s="3">
        <v>72369011</v>
      </c>
      <c r="B20775" t="s">
        <v>18609</v>
      </c>
      <c r="C20775" s="1">
        <v>38404</v>
      </c>
      <c r="D20775" t="s">
        <v>16</v>
      </c>
      <c r="F20775" t="s">
        <v>30848</v>
      </c>
      <c r="G20775" t="s">
        <v>74</v>
      </c>
      <c r="I20775" t="s">
        <v>28843</v>
      </c>
      <c r="O20775" s="1"/>
      <c r="Q20775" s="1"/>
      <c r="Z20775" s="1"/>
    </row>
    <row r="20776" spans="1:26" x14ac:dyDescent="0.3">
      <c r="A20776" s="3">
        <v>72369012</v>
      </c>
      <c r="B20776" t="s">
        <v>18529</v>
      </c>
      <c r="C20776" s="1">
        <v>36179</v>
      </c>
      <c r="D20776" t="s">
        <v>18</v>
      </c>
      <c r="F20776" t="s">
        <v>32823</v>
      </c>
      <c r="G20776" t="s">
        <v>74</v>
      </c>
      <c r="I20776" t="s">
        <v>28839</v>
      </c>
      <c r="O20776" s="1">
        <v>45976</v>
      </c>
      <c r="P20776">
        <v>147</v>
      </c>
      <c r="Q20776" s="1">
        <v>45976</v>
      </c>
      <c r="R20776">
        <v>51</v>
      </c>
      <c r="W20776" s="1"/>
      <c r="Z20776" s="1">
        <v>45976</v>
      </c>
    </row>
    <row r="20777" spans="1:26" x14ac:dyDescent="0.3">
      <c r="A20777" s="3">
        <v>72369012</v>
      </c>
      <c r="B20777" t="s">
        <v>18529</v>
      </c>
      <c r="C20777" s="1">
        <v>36179</v>
      </c>
      <c r="D20777" t="s">
        <v>18</v>
      </c>
      <c r="F20777" t="s">
        <v>29363</v>
      </c>
      <c r="G20777" t="s">
        <v>74</v>
      </c>
      <c r="I20777" t="s">
        <v>28843</v>
      </c>
      <c r="O20777" s="1">
        <v>45976</v>
      </c>
      <c r="P20777">
        <v>147</v>
      </c>
      <c r="Q20777" s="1">
        <v>45976</v>
      </c>
      <c r="R20777">
        <v>51</v>
      </c>
      <c r="W20777" s="1"/>
      <c r="Z20777" s="1">
        <v>45976</v>
      </c>
    </row>
    <row r="20778" spans="1:26" x14ac:dyDescent="0.3">
      <c r="A20778" s="3">
        <v>72369012</v>
      </c>
      <c r="B20778" t="s">
        <v>18529</v>
      </c>
      <c r="C20778" s="1">
        <v>36179</v>
      </c>
      <c r="D20778" t="s">
        <v>18</v>
      </c>
      <c r="F20778" t="s">
        <v>29419</v>
      </c>
      <c r="G20778" t="s">
        <v>74</v>
      </c>
      <c r="I20778" t="s">
        <v>28840</v>
      </c>
      <c r="O20778" s="1">
        <v>45976</v>
      </c>
      <c r="P20778">
        <v>147</v>
      </c>
      <c r="Q20778" s="1">
        <v>45976</v>
      </c>
      <c r="R20778">
        <v>51</v>
      </c>
      <c r="Z20778" s="1">
        <v>45976</v>
      </c>
    </row>
    <row r="20779" spans="1:26" x14ac:dyDescent="0.3">
      <c r="A20779" s="3">
        <v>72369013</v>
      </c>
      <c r="B20779" t="s">
        <v>7300</v>
      </c>
      <c r="C20779" s="1">
        <v>38192</v>
      </c>
      <c r="D20779" t="s">
        <v>18</v>
      </c>
      <c r="F20779" t="s">
        <v>30923</v>
      </c>
      <c r="G20779" t="s">
        <v>74</v>
      </c>
      <c r="I20779" t="s">
        <v>28839</v>
      </c>
      <c r="O20779" s="1"/>
      <c r="Q20779" s="1"/>
      <c r="Z20779" s="1"/>
    </row>
    <row r="20780" spans="1:26" x14ac:dyDescent="0.3">
      <c r="A20780" s="3">
        <v>72369013</v>
      </c>
      <c r="B20780" t="s">
        <v>7300</v>
      </c>
      <c r="C20780" s="1">
        <v>38192</v>
      </c>
      <c r="D20780" t="s">
        <v>18</v>
      </c>
      <c r="F20780" t="s">
        <v>30910</v>
      </c>
      <c r="G20780" t="s">
        <v>74</v>
      </c>
      <c r="I20780" t="s">
        <v>28840</v>
      </c>
    </row>
    <row r="20781" spans="1:26" x14ac:dyDescent="0.3">
      <c r="A20781" s="3">
        <v>72369015</v>
      </c>
      <c r="B20781" t="s">
        <v>15585</v>
      </c>
      <c r="C20781" s="1">
        <v>36948</v>
      </c>
      <c r="D20781" t="s">
        <v>18</v>
      </c>
      <c r="F20781" t="s">
        <v>29830</v>
      </c>
      <c r="G20781" t="s">
        <v>74</v>
      </c>
      <c r="I20781" t="s">
        <v>28839</v>
      </c>
      <c r="O20781" s="1"/>
      <c r="Q20781" s="1"/>
      <c r="Z20781" s="1"/>
    </row>
    <row r="20782" spans="1:26" x14ac:dyDescent="0.3">
      <c r="A20782" s="3">
        <v>72369618</v>
      </c>
      <c r="B20782" t="s">
        <v>18614</v>
      </c>
      <c r="C20782" s="1">
        <v>35377</v>
      </c>
      <c r="D20782" t="s">
        <v>18</v>
      </c>
      <c r="G20782" t="s">
        <v>74</v>
      </c>
      <c r="I20782" t="s">
        <v>28839</v>
      </c>
      <c r="O20782" s="1"/>
      <c r="Q20782" s="1"/>
      <c r="Z20782" s="1"/>
    </row>
    <row r="20783" spans="1:26" x14ac:dyDescent="0.3">
      <c r="A20783" s="3">
        <v>72371412</v>
      </c>
      <c r="B20783" t="s">
        <v>21615</v>
      </c>
      <c r="C20783" s="1">
        <v>36016</v>
      </c>
      <c r="D20783" t="s">
        <v>16</v>
      </c>
      <c r="F20783" t="s">
        <v>28905</v>
      </c>
      <c r="G20783" t="s">
        <v>74</v>
      </c>
      <c r="I20783" t="s">
        <v>28841</v>
      </c>
      <c r="O20783" s="1"/>
      <c r="Q20783" s="1"/>
      <c r="Z20783" s="1"/>
    </row>
    <row r="20784" spans="1:26" x14ac:dyDescent="0.3">
      <c r="A20784" s="3">
        <v>72371419</v>
      </c>
      <c r="B20784" t="s">
        <v>7168</v>
      </c>
      <c r="C20784" s="1">
        <v>36424</v>
      </c>
      <c r="D20784" t="s">
        <v>18</v>
      </c>
      <c r="F20784" t="s">
        <v>29285</v>
      </c>
      <c r="G20784" t="s">
        <v>74</v>
      </c>
      <c r="I20784" t="s">
        <v>28841</v>
      </c>
      <c r="O20784" s="1"/>
      <c r="Q20784" s="1"/>
      <c r="Z20784" s="1"/>
    </row>
    <row r="20785" spans="1:26" x14ac:dyDescent="0.3">
      <c r="A20785" s="3">
        <v>72373309</v>
      </c>
      <c r="B20785" t="s">
        <v>46651</v>
      </c>
      <c r="C20785" s="1">
        <v>37103</v>
      </c>
      <c r="D20785" t="s">
        <v>16</v>
      </c>
      <c r="F20785" t="s">
        <v>41726</v>
      </c>
      <c r="G20785" t="s">
        <v>74</v>
      </c>
      <c r="I20785" t="s">
        <v>28839</v>
      </c>
      <c r="J20785" s="7" t="s">
        <v>28839</v>
      </c>
      <c r="O20785" s="1"/>
      <c r="Q20785" s="1"/>
      <c r="Z20785" s="1"/>
    </row>
    <row r="20786" spans="1:26" x14ac:dyDescent="0.3">
      <c r="A20786" s="3">
        <v>72373310</v>
      </c>
      <c r="B20786" t="s">
        <v>7175</v>
      </c>
      <c r="C20786" s="1">
        <v>37761</v>
      </c>
      <c r="D20786" t="s">
        <v>18</v>
      </c>
      <c r="F20786" t="s">
        <v>38981</v>
      </c>
      <c r="G20786" t="s">
        <v>74</v>
      </c>
      <c r="I20786" t="s">
        <v>28839</v>
      </c>
      <c r="O20786" s="1"/>
      <c r="Q20786" s="1"/>
      <c r="W20786" s="1"/>
      <c r="Y20786" s="1"/>
      <c r="Z20786" s="1"/>
    </row>
    <row r="20787" spans="1:26" x14ac:dyDescent="0.3">
      <c r="A20787" s="3">
        <v>72373310</v>
      </c>
      <c r="B20787" t="s">
        <v>7175</v>
      </c>
      <c r="C20787" s="1">
        <v>37761</v>
      </c>
      <c r="D20787" t="s">
        <v>18</v>
      </c>
      <c r="F20787" t="s">
        <v>38982</v>
      </c>
      <c r="G20787" t="s">
        <v>74</v>
      </c>
      <c r="I20787" t="s">
        <v>28843</v>
      </c>
      <c r="O20787" s="1"/>
      <c r="Q20787" s="1"/>
      <c r="W20787" s="1"/>
      <c r="Y20787" s="1"/>
      <c r="Z20787" s="1"/>
    </row>
    <row r="20788" spans="1:26" x14ac:dyDescent="0.3">
      <c r="A20788" s="3">
        <v>72373312</v>
      </c>
      <c r="B20788" t="s">
        <v>21617</v>
      </c>
      <c r="C20788" s="1">
        <v>33661</v>
      </c>
      <c r="D20788" t="s">
        <v>18</v>
      </c>
      <c r="F20788" t="s">
        <v>31293</v>
      </c>
      <c r="G20788" t="s">
        <v>74</v>
      </c>
      <c r="I20788" t="s">
        <v>28839</v>
      </c>
    </row>
    <row r="20789" spans="1:26" x14ac:dyDescent="0.3">
      <c r="A20789" s="3">
        <v>72373312</v>
      </c>
      <c r="B20789" t="s">
        <v>21617</v>
      </c>
      <c r="C20789" s="1">
        <v>33661</v>
      </c>
      <c r="D20789" t="s">
        <v>18</v>
      </c>
      <c r="F20789" t="s">
        <v>31293</v>
      </c>
      <c r="G20789" t="s">
        <v>74</v>
      </c>
      <c r="I20789" t="s">
        <v>28841</v>
      </c>
      <c r="O20789" s="1"/>
      <c r="Q20789" s="1"/>
    </row>
    <row r="20790" spans="1:26" x14ac:dyDescent="0.3">
      <c r="A20790" s="3">
        <v>72373316</v>
      </c>
      <c r="B20790" t="s">
        <v>9519</v>
      </c>
      <c r="C20790" s="1">
        <v>36545</v>
      </c>
      <c r="D20790" t="s">
        <v>18</v>
      </c>
      <c r="F20790" t="s">
        <v>38983</v>
      </c>
      <c r="G20790" t="s">
        <v>74</v>
      </c>
      <c r="I20790" t="s">
        <v>28839</v>
      </c>
      <c r="J20790" s="7" t="s">
        <v>28839</v>
      </c>
      <c r="O20790" s="1"/>
      <c r="Q20790" s="1"/>
      <c r="Z20790" s="1">
        <v>46028</v>
      </c>
    </row>
    <row r="20791" spans="1:26" x14ac:dyDescent="0.3">
      <c r="A20791" s="3">
        <v>72373318</v>
      </c>
      <c r="B20791" t="s">
        <v>21618</v>
      </c>
      <c r="C20791" s="1">
        <v>35893</v>
      </c>
      <c r="D20791" t="s">
        <v>16</v>
      </c>
      <c r="G20791" t="s">
        <v>74</v>
      </c>
      <c r="I20791" t="s">
        <v>28839</v>
      </c>
      <c r="O20791" s="1">
        <v>45873</v>
      </c>
      <c r="P20791">
        <v>160</v>
      </c>
      <c r="Q20791" s="1">
        <v>45873</v>
      </c>
      <c r="R20791">
        <v>73</v>
      </c>
      <c r="Z20791" s="1"/>
    </row>
    <row r="20792" spans="1:26" x14ac:dyDescent="0.3">
      <c r="A20792" s="3">
        <v>72373318</v>
      </c>
      <c r="B20792" t="s">
        <v>21618</v>
      </c>
      <c r="C20792" s="1">
        <v>35893</v>
      </c>
      <c r="D20792" t="s">
        <v>16</v>
      </c>
      <c r="F20792" t="s">
        <v>31198</v>
      </c>
      <c r="G20792" t="s">
        <v>74</v>
      </c>
      <c r="I20792" t="s">
        <v>28843</v>
      </c>
      <c r="O20792" s="1">
        <v>45873</v>
      </c>
      <c r="P20792">
        <v>160</v>
      </c>
      <c r="Q20792" s="1">
        <v>45873</v>
      </c>
      <c r="R20792">
        <v>73</v>
      </c>
      <c r="Z20792" s="1"/>
    </row>
    <row r="20793" spans="1:26" x14ac:dyDescent="0.3">
      <c r="A20793" s="3">
        <v>72373319</v>
      </c>
      <c r="B20793" t="s">
        <v>7172</v>
      </c>
      <c r="C20793" s="1">
        <v>36003</v>
      </c>
      <c r="D20793" t="s">
        <v>18</v>
      </c>
      <c r="G20793" t="s">
        <v>74</v>
      </c>
      <c r="I20793" t="s">
        <v>28839</v>
      </c>
      <c r="Z20793" s="1"/>
    </row>
    <row r="20794" spans="1:26" x14ac:dyDescent="0.3">
      <c r="A20794" s="3">
        <v>72373322</v>
      </c>
      <c r="B20794" t="s">
        <v>2038</v>
      </c>
      <c r="C20794" s="1">
        <v>38512</v>
      </c>
      <c r="D20794" t="s">
        <v>18</v>
      </c>
      <c r="F20794" t="s">
        <v>38984</v>
      </c>
      <c r="G20794" t="s">
        <v>74</v>
      </c>
      <c r="I20794" t="s">
        <v>28839</v>
      </c>
      <c r="O20794" s="1"/>
      <c r="Q20794" s="1"/>
      <c r="Z20794" s="1"/>
    </row>
    <row r="20795" spans="1:26" x14ac:dyDescent="0.3">
      <c r="A20795" s="3">
        <v>72373322</v>
      </c>
      <c r="B20795" t="s">
        <v>2038</v>
      </c>
      <c r="C20795" s="1">
        <v>38512</v>
      </c>
      <c r="D20795" t="s">
        <v>18</v>
      </c>
      <c r="F20795" t="s">
        <v>30594</v>
      </c>
      <c r="G20795" t="s">
        <v>74</v>
      </c>
      <c r="I20795" t="s">
        <v>28843</v>
      </c>
      <c r="O20795" s="1"/>
      <c r="Q20795" s="1"/>
      <c r="W20795" s="1"/>
      <c r="Y20795" s="1"/>
      <c r="Z20795" s="1"/>
    </row>
    <row r="20796" spans="1:26" x14ac:dyDescent="0.3">
      <c r="A20796" s="3">
        <v>72373323</v>
      </c>
      <c r="B20796" t="s">
        <v>17955</v>
      </c>
      <c r="C20796" s="1">
        <v>34254</v>
      </c>
      <c r="D20796" t="s">
        <v>18</v>
      </c>
      <c r="F20796" t="s">
        <v>38985</v>
      </c>
      <c r="G20796" t="s">
        <v>74</v>
      </c>
      <c r="I20796" t="s">
        <v>28839</v>
      </c>
      <c r="O20796" s="1"/>
      <c r="Q20796" s="1"/>
      <c r="W20796" s="1"/>
      <c r="Y20796" s="1"/>
      <c r="Z20796" s="1"/>
    </row>
    <row r="20797" spans="1:26" x14ac:dyDescent="0.3">
      <c r="A20797" s="3">
        <v>72373324</v>
      </c>
      <c r="B20797" t="s">
        <v>17956</v>
      </c>
      <c r="C20797" s="1">
        <v>37871</v>
      </c>
      <c r="D20797" t="s">
        <v>18</v>
      </c>
      <c r="F20797" t="s">
        <v>38986</v>
      </c>
      <c r="G20797" t="s">
        <v>74</v>
      </c>
      <c r="I20797" t="s">
        <v>28839</v>
      </c>
      <c r="O20797" s="1">
        <v>45929</v>
      </c>
      <c r="P20797">
        <v>149</v>
      </c>
      <c r="Q20797" s="1">
        <v>45929</v>
      </c>
      <c r="R20797">
        <v>52</v>
      </c>
      <c r="Z20797" s="1">
        <v>45929</v>
      </c>
    </row>
    <row r="20798" spans="1:26" x14ac:dyDescent="0.3">
      <c r="A20798" s="3">
        <v>72373324</v>
      </c>
      <c r="B20798" t="s">
        <v>17956</v>
      </c>
      <c r="C20798" s="1">
        <v>37871</v>
      </c>
      <c r="D20798" t="s">
        <v>18</v>
      </c>
      <c r="F20798" t="s">
        <v>38987</v>
      </c>
      <c r="G20798" t="s">
        <v>74</v>
      </c>
      <c r="I20798" t="s">
        <v>28843</v>
      </c>
      <c r="O20798" s="1">
        <v>45929</v>
      </c>
      <c r="P20798">
        <v>149</v>
      </c>
      <c r="Q20798" s="1">
        <v>45929</v>
      </c>
      <c r="R20798">
        <v>52</v>
      </c>
      <c r="Z20798" s="1">
        <v>45929</v>
      </c>
    </row>
    <row r="20799" spans="1:26" x14ac:dyDescent="0.3">
      <c r="A20799" s="3">
        <v>72373329</v>
      </c>
      <c r="B20799" t="s">
        <v>992</v>
      </c>
      <c r="C20799" s="1">
        <v>37444</v>
      </c>
      <c r="D20799" t="s">
        <v>16</v>
      </c>
      <c r="F20799" t="s">
        <v>38988</v>
      </c>
      <c r="G20799" t="s">
        <v>74</v>
      </c>
      <c r="I20799" t="s">
        <v>28839</v>
      </c>
    </row>
    <row r="20800" spans="1:26" x14ac:dyDescent="0.3">
      <c r="A20800" s="3">
        <v>72373331</v>
      </c>
      <c r="B20800" t="s">
        <v>18300</v>
      </c>
      <c r="C20800" s="1">
        <v>38629</v>
      </c>
      <c r="D20800" t="s">
        <v>18</v>
      </c>
      <c r="F20800" t="s">
        <v>33817</v>
      </c>
      <c r="G20800" t="s">
        <v>74</v>
      </c>
      <c r="I20800" t="s">
        <v>28839</v>
      </c>
      <c r="O20800" s="1"/>
      <c r="Q20800" s="1"/>
      <c r="Z20800" s="1"/>
    </row>
    <row r="20801" spans="1:26" x14ac:dyDescent="0.3">
      <c r="A20801" s="3">
        <v>72373331</v>
      </c>
      <c r="B20801" t="s">
        <v>18300</v>
      </c>
      <c r="C20801" s="1">
        <v>38629</v>
      </c>
      <c r="D20801" t="s">
        <v>18</v>
      </c>
      <c r="F20801" t="s">
        <v>38989</v>
      </c>
      <c r="G20801" t="s">
        <v>74</v>
      </c>
      <c r="I20801" t="s">
        <v>28843</v>
      </c>
      <c r="O20801" s="1"/>
      <c r="Q20801" s="1"/>
      <c r="Z20801" s="1"/>
    </row>
    <row r="20802" spans="1:26" x14ac:dyDescent="0.3">
      <c r="A20802" s="3">
        <v>72373332</v>
      </c>
      <c r="B20802" t="s">
        <v>17954</v>
      </c>
      <c r="C20802" s="1">
        <v>36006</v>
      </c>
      <c r="D20802" t="s">
        <v>18</v>
      </c>
      <c r="F20802" t="s">
        <v>38990</v>
      </c>
      <c r="G20802" t="s">
        <v>74</v>
      </c>
      <c r="I20802" t="s">
        <v>28839</v>
      </c>
      <c r="O20802" s="1"/>
      <c r="Q20802" s="1"/>
      <c r="Z20802" s="1"/>
    </row>
    <row r="20803" spans="1:26" x14ac:dyDescent="0.3">
      <c r="A20803" s="3">
        <v>72373332</v>
      </c>
      <c r="B20803" t="s">
        <v>17954</v>
      </c>
      <c r="C20803" s="1">
        <v>36006</v>
      </c>
      <c r="D20803" t="s">
        <v>18</v>
      </c>
      <c r="F20803" t="s">
        <v>31198</v>
      </c>
      <c r="G20803" t="s">
        <v>74</v>
      </c>
      <c r="I20803" t="s">
        <v>28843</v>
      </c>
      <c r="O20803" s="1"/>
      <c r="Q20803" s="1"/>
      <c r="Z20803" s="1"/>
    </row>
    <row r="20804" spans="1:26" x14ac:dyDescent="0.3">
      <c r="A20804" s="3">
        <v>72373333</v>
      </c>
      <c r="B20804" t="s">
        <v>24762</v>
      </c>
      <c r="C20804" s="1">
        <v>36824</v>
      </c>
      <c r="D20804" t="s">
        <v>18</v>
      </c>
      <c r="F20804" t="s">
        <v>38991</v>
      </c>
      <c r="G20804" t="s">
        <v>74</v>
      </c>
      <c r="I20804" t="s">
        <v>28839</v>
      </c>
      <c r="O20804" s="1"/>
      <c r="Q20804" s="1"/>
      <c r="W20804" s="1"/>
      <c r="Z20804" s="1"/>
    </row>
    <row r="20805" spans="1:26" x14ac:dyDescent="0.3">
      <c r="A20805" s="3">
        <v>72373334</v>
      </c>
      <c r="B20805" t="s">
        <v>28612</v>
      </c>
      <c r="C20805" s="1">
        <v>35273</v>
      </c>
      <c r="D20805" t="s">
        <v>18</v>
      </c>
      <c r="F20805" t="s">
        <v>38992</v>
      </c>
      <c r="G20805" t="s">
        <v>74</v>
      </c>
      <c r="I20805" t="s">
        <v>28839</v>
      </c>
      <c r="O20805" s="1">
        <v>45860</v>
      </c>
      <c r="P20805">
        <v>142</v>
      </c>
      <c r="Q20805" s="1">
        <v>45860</v>
      </c>
      <c r="R20805">
        <v>56.5</v>
      </c>
      <c r="Z20805" s="1">
        <v>45860</v>
      </c>
    </row>
    <row r="20806" spans="1:26" x14ac:dyDescent="0.3">
      <c r="A20806" s="3">
        <v>72373336</v>
      </c>
      <c r="B20806" t="s">
        <v>28613</v>
      </c>
      <c r="C20806" s="1">
        <v>35273</v>
      </c>
      <c r="D20806" t="s">
        <v>18</v>
      </c>
      <c r="F20806" t="s">
        <v>38993</v>
      </c>
      <c r="G20806" t="s">
        <v>74</v>
      </c>
      <c r="I20806" t="s">
        <v>28839</v>
      </c>
      <c r="O20806" s="1"/>
      <c r="Q20806" s="1"/>
      <c r="U20806" s="1"/>
      <c r="W20806" s="1"/>
      <c r="Y20806" s="1"/>
      <c r="Z20806" s="1"/>
    </row>
    <row r="20807" spans="1:26" x14ac:dyDescent="0.3">
      <c r="A20807" s="3">
        <v>72373338</v>
      </c>
      <c r="B20807" t="s">
        <v>24763</v>
      </c>
      <c r="C20807" s="1">
        <v>37309</v>
      </c>
      <c r="D20807" t="s">
        <v>18</v>
      </c>
      <c r="F20807" t="s">
        <v>38892</v>
      </c>
      <c r="G20807" t="s">
        <v>74</v>
      </c>
      <c r="I20807" t="s">
        <v>28839</v>
      </c>
      <c r="O20807" s="1">
        <v>45682</v>
      </c>
      <c r="P20807">
        <v>147</v>
      </c>
      <c r="Q20807" s="1">
        <v>45682</v>
      </c>
      <c r="R20807">
        <v>49</v>
      </c>
      <c r="U20807" s="1"/>
      <c r="W20807" s="1"/>
      <c r="Y20807" s="1">
        <v>45450</v>
      </c>
      <c r="Z20807" s="1">
        <v>45682</v>
      </c>
    </row>
    <row r="20808" spans="1:26" x14ac:dyDescent="0.3">
      <c r="A20808" s="3">
        <v>72373339</v>
      </c>
      <c r="B20808" t="s">
        <v>18301</v>
      </c>
      <c r="C20808" s="1">
        <v>36789</v>
      </c>
      <c r="D20808" t="s">
        <v>18</v>
      </c>
      <c r="F20808" t="s">
        <v>29484</v>
      </c>
      <c r="G20808" t="s">
        <v>74</v>
      </c>
      <c r="I20808" t="s">
        <v>28839</v>
      </c>
      <c r="O20808" s="1"/>
      <c r="Q20808" s="1"/>
      <c r="W20808" s="1"/>
      <c r="Y20808" s="1"/>
      <c r="Z20808" s="1"/>
    </row>
    <row r="20809" spans="1:26" x14ac:dyDescent="0.3">
      <c r="A20809" s="3">
        <v>72373340</v>
      </c>
      <c r="B20809" t="s">
        <v>18154</v>
      </c>
      <c r="C20809" s="1">
        <v>36018</v>
      </c>
      <c r="D20809" t="s">
        <v>16</v>
      </c>
      <c r="F20809" t="s">
        <v>38994</v>
      </c>
      <c r="G20809" t="s">
        <v>74</v>
      </c>
      <c r="I20809" t="s">
        <v>28839</v>
      </c>
      <c r="O20809" s="1"/>
      <c r="Q20809" s="1"/>
      <c r="W20809" s="1"/>
      <c r="Y20809" s="1"/>
      <c r="Z20809" s="1"/>
    </row>
    <row r="20810" spans="1:26" x14ac:dyDescent="0.3">
      <c r="A20810" s="3">
        <v>72373341</v>
      </c>
      <c r="B20810" t="s">
        <v>7178</v>
      </c>
      <c r="C20810" s="1">
        <v>37579</v>
      </c>
      <c r="D20810" t="s">
        <v>18</v>
      </c>
      <c r="F20810" t="s">
        <v>38995</v>
      </c>
      <c r="G20810" t="s">
        <v>74</v>
      </c>
      <c r="I20810" t="s">
        <v>28839</v>
      </c>
      <c r="O20810" s="1">
        <v>45817</v>
      </c>
      <c r="P20810">
        <v>151</v>
      </c>
      <c r="Q20810" s="1">
        <v>45817</v>
      </c>
      <c r="R20810">
        <v>71.5</v>
      </c>
      <c r="W20810" s="1"/>
      <c r="Y20810" s="1"/>
      <c r="Z20810" s="1">
        <v>45817</v>
      </c>
    </row>
    <row r="20811" spans="1:26" x14ac:dyDescent="0.3">
      <c r="A20811" s="3">
        <v>72373341</v>
      </c>
      <c r="B20811" t="s">
        <v>7178</v>
      </c>
      <c r="C20811" s="1">
        <v>37579</v>
      </c>
      <c r="D20811" t="s">
        <v>18</v>
      </c>
      <c r="F20811" t="s">
        <v>38039</v>
      </c>
      <c r="G20811" t="s">
        <v>74</v>
      </c>
      <c r="I20811" t="s">
        <v>28843</v>
      </c>
      <c r="O20811" s="1">
        <v>45817</v>
      </c>
      <c r="P20811">
        <v>151</v>
      </c>
      <c r="Q20811" s="1">
        <v>45817</v>
      </c>
      <c r="R20811">
        <v>71.5</v>
      </c>
      <c r="Z20811" s="1">
        <v>45817</v>
      </c>
    </row>
    <row r="20812" spans="1:26" x14ac:dyDescent="0.3">
      <c r="A20812" s="3">
        <v>72373342</v>
      </c>
      <c r="B20812" t="s">
        <v>18308</v>
      </c>
      <c r="C20812" s="1">
        <v>38508</v>
      </c>
      <c r="D20812" t="s">
        <v>18</v>
      </c>
      <c r="F20812" t="s">
        <v>38996</v>
      </c>
      <c r="G20812" t="s">
        <v>74</v>
      </c>
      <c r="I20812" t="s">
        <v>28839</v>
      </c>
      <c r="M20812" s="7" t="s">
        <v>28843</v>
      </c>
      <c r="O20812" s="1">
        <v>46072</v>
      </c>
      <c r="P20812">
        <v>152</v>
      </c>
      <c r="Q20812" s="1">
        <v>46072</v>
      </c>
      <c r="R20812">
        <v>60</v>
      </c>
      <c r="W20812" s="1">
        <v>45757</v>
      </c>
      <c r="X20812">
        <v>11.6</v>
      </c>
      <c r="Y20812" s="1">
        <v>45482</v>
      </c>
      <c r="Z20812" s="1">
        <v>46072</v>
      </c>
    </row>
    <row r="20813" spans="1:26" x14ac:dyDescent="0.3">
      <c r="A20813" s="3">
        <v>72373342</v>
      </c>
      <c r="B20813" t="s">
        <v>18308</v>
      </c>
      <c r="C20813" s="1">
        <v>38508</v>
      </c>
      <c r="D20813" t="s">
        <v>18</v>
      </c>
      <c r="F20813" t="s">
        <v>38039</v>
      </c>
      <c r="G20813" t="s">
        <v>74</v>
      </c>
      <c r="I20813" t="s">
        <v>28843</v>
      </c>
      <c r="M20813" s="7" t="s">
        <v>28843</v>
      </c>
      <c r="O20813" s="1">
        <v>46072</v>
      </c>
      <c r="P20813">
        <v>152</v>
      </c>
      <c r="Q20813" s="1">
        <v>46072</v>
      </c>
      <c r="R20813">
        <v>60</v>
      </c>
      <c r="W20813" s="1">
        <v>45757</v>
      </c>
      <c r="X20813">
        <v>11.6</v>
      </c>
      <c r="Y20813" s="1">
        <v>45482</v>
      </c>
      <c r="Z20813" s="1">
        <v>46072</v>
      </c>
    </row>
    <row r="20814" spans="1:26" x14ac:dyDescent="0.3">
      <c r="A20814" s="3">
        <v>72373343</v>
      </c>
      <c r="B20814" t="s">
        <v>5167</v>
      </c>
      <c r="C20814" s="1">
        <v>34571</v>
      </c>
      <c r="D20814" t="s">
        <v>18</v>
      </c>
      <c r="F20814" t="s">
        <v>29512</v>
      </c>
      <c r="G20814" t="s">
        <v>74</v>
      </c>
      <c r="I20814" t="s">
        <v>28839</v>
      </c>
      <c r="O20814" s="1"/>
      <c r="Q20814" s="1"/>
      <c r="Z20814" s="1"/>
    </row>
    <row r="20815" spans="1:26" x14ac:dyDescent="0.3">
      <c r="A20815" s="3">
        <v>72373343</v>
      </c>
      <c r="B20815" t="s">
        <v>5167</v>
      </c>
      <c r="C20815" s="1">
        <v>34571</v>
      </c>
      <c r="D20815" t="s">
        <v>18</v>
      </c>
      <c r="F20815" t="s">
        <v>29512</v>
      </c>
      <c r="G20815" t="s">
        <v>74</v>
      </c>
      <c r="I20815" t="s">
        <v>28843</v>
      </c>
      <c r="O20815" s="1"/>
      <c r="Q20815" s="1"/>
      <c r="W20815" s="1"/>
      <c r="Z20815" s="1"/>
    </row>
    <row r="20816" spans="1:26" x14ac:dyDescent="0.3">
      <c r="A20816" s="3">
        <v>72373344</v>
      </c>
      <c r="B20816" t="s">
        <v>18302</v>
      </c>
      <c r="C20816" s="1">
        <v>36614</v>
      </c>
      <c r="D20816" t="s">
        <v>18</v>
      </c>
      <c r="F20816" t="s">
        <v>32048</v>
      </c>
      <c r="G20816" t="s">
        <v>74</v>
      </c>
      <c r="I20816" t="s">
        <v>28843</v>
      </c>
      <c r="O20816" s="1"/>
      <c r="Q20816" s="1"/>
      <c r="W20816" s="1"/>
      <c r="Y20816" s="1"/>
      <c r="Z20816" s="1"/>
    </row>
    <row r="20817" spans="1:26" x14ac:dyDescent="0.3">
      <c r="A20817" s="3">
        <v>72373345</v>
      </c>
      <c r="B20817" t="s">
        <v>17145</v>
      </c>
      <c r="C20817" s="1">
        <v>38709</v>
      </c>
      <c r="D20817" t="s">
        <v>16</v>
      </c>
      <c r="F20817" t="s">
        <v>35061</v>
      </c>
      <c r="G20817" t="s">
        <v>74</v>
      </c>
      <c r="I20817" t="s">
        <v>28839</v>
      </c>
      <c r="O20817" s="1"/>
      <c r="Q20817" s="1"/>
      <c r="W20817" s="1"/>
      <c r="Y20817" s="1"/>
      <c r="Z20817" s="1"/>
    </row>
    <row r="20818" spans="1:26" x14ac:dyDescent="0.3">
      <c r="A20818" s="3">
        <v>72373350</v>
      </c>
      <c r="B20818" t="s">
        <v>17959</v>
      </c>
      <c r="C20818" s="1">
        <v>37608</v>
      </c>
      <c r="D20818" t="s">
        <v>18</v>
      </c>
      <c r="F20818" t="s">
        <v>38997</v>
      </c>
      <c r="G20818" t="s">
        <v>74</v>
      </c>
      <c r="I20818" t="s">
        <v>28839</v>
      </c>
      <c r="O20818" s="1">
        <v>45862</v>
      </c>
      <c r="P20818">
        <v>156</v>
      </c>
      <c r="Q20818" s="1">
        <v>45862</v>
      </c>
      <c r="R20818">
        <v>51</v>
      </c>
      <c r="Z20818" s="1">
        <v>45862</v>
      </c>
    </row>
    <row r="20819" spans="1:26" x14ac:dyDescent="0.3">
      <c r="A20819" s="3">
        <v>72373352</v>
      </c>
      <c r="B20819" t="s">
        <v>18188</v>
      </c>
      <c r="C20819" s="1">
        <v>38352</v>
      </c>
      <c r="D20819" t="s">
        <v>18</v>
      </c>
      <c r="F20819" t="s">
        <v>34400</v>
      </c>
      <c r="G20819" t="s">
        <v>74</v>
      </c>
      <c r="I20819" t="s">
        <v>28839</v>
      </c>
      <c r="O20819" s="1">
        <v>45861</v>
      </c>
      <c r="P20819">
        <v>156</v>
      </c>
      <c r="Q20819" s="1">
        <v>45861</v>
      </c>
      <c r="R20819">
        <v>51</v>
      </c>
      <c r="Z20819" s="1">
        <v>45861</v>
      </c>
    </row>
    <row r="20820" spans="1:26" x14ac:dyDescent="0.3">
      <c r="A20820" s="3">
        <v>72373354</v>
      </c>
      <c r="B20820" t="s">
        <v>25013</v>
      </c>
      <c r="C20820" s="1">
        <v>38305</v>
      </c>
      <c r="D20820" t="s">
        <v>16</v>
      </c>
      <c r="F20820" t="s">
        <v>33078</v>
      </c>
      <c r="G20820" t="s">
        <v>74</v>
      </c>
      <c r="I20820" t="s">
        <v>28843</v>
      </c>
      <c r="O20820" s="1"/>
      <c r="Q20820" s="1"/>
      <c r="Z20820" s="1"/>
    </row>
    <row r="20821" spans="1:26" x14ac:dyDescent="0.3">
      <c r="A20821" s="3">
        <v>72373356</v>
      </c>
      <c r="B20821" t="s">
        <v>6581</v>
      </c>
      <c r="C20821" s="1">
        <v>37771</v>
      </c>
      <c r="D20821" t="s">
        <v>18</v>
      </c>
      <c r="F20821" t="s">
        <v>30284</v>
      </c>
      <c r="G20821" t="s">
        <v>74</v>
      </c>
      <c r="I20821" t="s">
        <v>28839</v>
      </c>
      <c r="O20821" s="1">
        <v>45869</v>
      </c>
      <c r="P20821">
        <v>155</v>
      </c>
      <c r="Q20821" s="1">
        <v>45869</v>
      </c>
      <c r="R20821">
        <v>55</v>
      </c>
      <c r="W20821" s="1"/>
      <c r="Y20821" s="1"/>
      <c r="Z20821" s="1">
        <v>45869</v>
      </c>
    </row>
    <row r="20822" spans="1:26" x14ac:dyDescent="0.3">
      <c r="A20822" s="3">
        <v>72373356</v>
      </c>
      <c r="B20822" t="s">
        <v>6581</v>
      </c>
      <c r="C20822" s="1">
        <v>37771</v>
      </c>
      <c r="D20822" t="s">
        <v>18</v>
      </c>
      <c r="F20822" t="s">
        <v>38998</v>
      </c>
      <c r="G20822" t="s">
        <v>74</v>
      </c>
      <c r="I20822" t="s">
        <v>28843</v>
      </c>
      <c r="O20822" s="1">
        <v>45869</v>
      </c>
      <c r="P20822">
        <v>155</v>
      </c>
      <c r="Q20822" s="1">
        <v>45869</v>
      </c>
      <c r="R20822">
        <v>55</v>
      </c>
      <c r="W20822" s="1"/>
      <c r="Y20822" s="1"/>
      <c r="Z20822" s="1">
        <v>45869</v>
      </c>
    </row>
    <row r="20823" spans="1:26" x14ac:dyDescent="0.3">
      <c r="A20823" s="3">
        <v>72373357</v>
      </c>
      <c r="B20823" t="s">
        <v>24764</v>
      </c>
      <c r="C20823" s="1">
        <v>35405</v>
      </c>
      <c r="D20823" t="s">
        <v>18</v>
      </c>
      <c r="F20823" t="s">
        <v>29115</v>
      </c>
      <c r="G20823" t="s">
        <v>74</v>
      </c>
      <c r="I20823" t="s">
        <v>28839</v>
      </c>
      <c r="J20823" s="7" t="s">
        <v>28839</v>
      </c>
      <c r="O20823" s="1">
        <v>46038</v>
      </c>
      <c r="P20823">
        <v>147</v>
      </c>
      <c r="Q20823" s="1">
        <v>46038</v>
      </c>
      <c r="R20823">
        <v>50</v>
      </c>
      <c r="Z20823" s="1">
        <v>46038</v>
      </c>
    </row>
    <row r="20824" spans="1:26" x14ac:dyDescent="0.3">
      <c r="A20824" s="3">
        <v>72373360</v>
      </c>
      <c r="B20824" t="s">
        <v>17966</v>
      </c>
      <c r="C20824" s="1">
        <v>37051</v>
      </c>
      <c r="D20824" t="s">
        <v>16</v>
      </c>
      <c r="F20824" t="s">
        <v>38999</v>
      </c>
      <c r="G20824" t="s">
        <v>74</v>
      </c>
      <c r="I20824" t="s">
        <v>28839</v>
      </c>
    </row>
    <row r="20825" spans="1:26" x14ac:dyDescent="0.3">
      <c r="A20825" s="3">
        <v>72373360</v>
      </c>
      <c r="B20825" t="s">
        <v>17966</v>
      </c>
      <c r="C20825" s="1">
        <v>37051</v>
      </c>
      <c r="D20825" t="s">
        <v>16</v>
      </c>
      <c r="F20825" t="s">
        <v>39000</v>
      </c>
      <c r="G20825" t="s">
        <v>74</v>
      </c>
      <c r="I20825" t="s">
        <v>28843</v>
      </c>
      <c r="O20825" s="1"/>
      <c r="Q20825" s="1"/>
      <c r="Z20825" s="1"/>
    </row>
    <row r="20826" spans="1:26" x14ac:dyDescent="0.3">
      <c r="A20826" s="3">
        <v>72373361</v>
      </c>
      <c r="B20826" t="s">
        <v>7179</v>
      </c>
      <c r="C20826" s="1">
        <v>34327</v>
      </c>
      <c r="D20826" t="s">
        <v>18</v>
      </c>
      <c r="G20826" t="s">
        <v>74</v>
      </c>
      <c r="I20826" t="s">
        <v>28839</v>
      </c>
      <c r="O20826" s="1">
        <v>45863</v>
      </c>
      <c r="P20826">
        <v>150</v>
      </c>
      <c r="Q20826" s="1">
        <v>45863</v>
      </c>
      <c r="R20826">
        <v>65</v>
      </c>
      <c r="U20826" s="1"/>
      <c r="W20826" s="1"/>
      <c r="Y20826" s="1"/>
      <c r="Z20826" s="1">
        <v>45863</v>
      </c>
    </row>
    <row r="20827" spans="1:26" x14ac:dyDescent="0.3">
      <c r="A20827" s="3">
        <v>72373361</v>
      </c>
      <c r="B20827" t="s">
        <v>7179</v>
      </c>
      <c r="C20827" s="1">
        <v>34327</v>
      </c>
      <c r="D20827" t="s">
        <v>18</v>
      </c>
      <c r="F20827" t="s">
        <v>28989</v>
      </c>
      <c r="G20827" t="s">
        <v>74</v>
      </c>
      <c r="I20827" t="s">
        <v>28843</v>
      </c>
      <c r="O20827" s="1">
        <v>45863</v>
      </c>
      <c r="P20827">
        <v>150</v>
      </c>
      <c r="Q20827" s="1">
        <v>45863</v>
      </c>
      <c r="R20827">
        <v>65</v>
      </c>
      <c r="W20827" s="1"/>
      <c r="Y20827" s="1"/>
      <c r="Z20827" s="1">
        <v>45863</v>
      </c>
    </row>
    <row r="20828" spans="1:26" x14ac:dyDescent="0.3">
      <c r="A20828" s="3">
        <v>72373362</v>
      </c>
      <c r="B20828" t="s">
        <v>18417</v>
      </c>
      <c r="C20828" s="1">
        <v>37862</v>
      </c>
      <c r="D20828" t="s">
        <v>16</v>
      </c>
      <c r="F20828" t="s">
        <v>39001</v>
      </c>
      <c r="G20828" t="s">
        <v>74</v>
      </c>
      <c r="I20828" t="s">
        <v>28839</v>
      </c>
      <c r="O20828" s="1"/>
      <c r="Q20828" s="1"/>
      <c r="W20828" s="1"/>
      <c r="Y20828" s="1"/>
      <c r="Z20828" s="1"/>
    </row>
    <row r="20829" spans="1:26" x14ac:dyDescent="0.3">
      <c r="A20829" s="3">
        <v>72373363</v>
      </c>
      <c r="B20829" t="s">
        <v>21621</v>
      </c>
      <c r="C20829" s="1">
        <v>36699</v>
      </c>
      <c r="D20829" t="s">
        <v>16</v>
      </c>
      <c r="F20829" t="s">
        <v>39001</v>
      </c>
      <c r="G20829" t="s">
        <v>74</v>
      </c>
      <c r="I20829" t="s">
        <v>28839</v>
      </c>
      <c r="J20829" s="7" t="s">
        <v>28839</v>
      </c>
      <c r="O20829" s="1"/>
      <c r="Q20829" s="1"/>
      <c r="Z20829" s="1"/>
    </row>
    <row r="20830" spans="1:26" x14ac:dyDescent="0.3">
      <c r="A20830" s="3">
        <v>72373366</v>
      </c>
      <c r="B20830" t="s">
        <v>18304</v>
      </c>
      <c r="C20830" s="1">
        <v>35997</v>
      </c>
      <c r="D20830" t="s">
        <v>18</v>
      </c>
      <c r="F20830" t="s">
        <v>39002</v>
      </c>
      <c r="G20830" t="s">
        <v>74</v>
      </c>
      <c r="I20830" t="s">
        <v>28839</v>
      </c>
      <c r="O20830" s="1"/>
      <c r="Q20830" s="1"/>
      <c r="Z20830" s="1"/>
    </row>
    <row r="20831" spans="1:26" x14ac:dyDescent="0.3">
      <c r="A20831" s="3">
        <v>72373367</v>
      </c>
      <c r="B20831" t="s">
        <v>18150</v>
      </c>
      <c r="C20831" s="1">
        <v>35575</v>
      </c>
      <c r="D20831" t="s">
        <v>18</v>
      </c>
      <c r="F20831" t="s">
        <v>39003</v>
      </c>
      <c r="G20831" t="s">
        <v>74</v>
      </c>
      <c r="I20831" t="s">
        <v>28839</v>
      </c>
      <c r="O20831" s="1">
        <v>45952</v>
      </c>
      <c r="P20831">
        <v>147</v>
      </c>
      <c r="Q20831" s="1">
        <v>45952</v>
      </c>
      <c r="R20831">
        <v>55</v>
      </c>
      <c r="W20831" s="1">
        <v>45952</v>
      </c>
      <c r="X20831">
        <v>14.2</v>
      </c>
      <c r="Y20831" s="1">
        <v>45632</v>
      </c>
      <c r="Z20831" s="1">
        <v>45952</v>
      </c>
    </row>
    <row r="20832" spans="1:26" x14ac:dyDescent="0.3">
      <c r="A20832" s="3">
        <v>72373367</v>
      </c>
      <c r="B20832" t="s">
        <v>18150</v>
      </c>
      <c r="C20832" s="1">
        <v>35575</v>
      </c>
      <c r="D20832" t="s">
        <v>18</v>
      </c>
      <c r="F20832" t="s">
        <v>39004</v>
      </c>
      <c r="G20832" t="s">
        <v>74</v>
      </c>
      <c r="I20832" t="s">
        <v>28843</v>
      </c>
      <c r="O20832" s="1">
        <v>45952</v>
      </c>
      <c r="P20832">
        <v>147</v>
      </c>
      <c r="Q20832" s="1">
        <v>45952</v>
      </c>
      <c r="R20832">
        <v>55</v>
      </c>
      <c r="W20832" s="1">
        <v>45952</v>
      </c>
      <c r="X20832">
        <v>14.2</v>
      </c>
      <c r="Y20832" s="1">
        <v>45632</v>
      </c>
      <c r="Z20832" s="1">
        <v>45952</v>
      </c>
    </row>
    <row r="20833" spans="1:26" x14ac:dyDescent="0.3">
      <c r="A20833" s="3">
        <v>72373369</v>
      </c>
      <c r="B20833" t="s">
        <v>18307</v>
      </c>
      <c r="C20833" s="1">
        <v>35968</v>
      </c>
      <c r="D20833" t="s">
        <v>16</v>
      </c>
      <c r="F20833" t="s">
        <v>29867</v>
      </c>
      <c r="G20833" t="s">
        <v>74</v>
      </c>
      <c r="I20833" t="s">
        <v>28839</v>
      </c>
      <c r="O20833" s="1"/>
      <c r="Q20833" s="1"/>
      <c r="Z20833" s="1"/>
    </row>
    <row r="20834" spans="1:26" x14ac:dyDescent="0.3">
      <c r="A20834" s="3">
        <v>72373369</v>
      </c>
      <c r="B20834" t="s">
        <v>18307</v>
      </c>
      <c r="C20834" s="1">
        <v>35968</v>
      </c>
      <c r="D20834" t="s">
        <v>16</v>
      </c>
      <c r="F20834" t="s">
        <v>39005</v>
      </c>
      <c r="G20834" t="s">
        <v>74</v>
      </c>
      <c r="I20834" t="s">
        <v>28843</v>
      </c>
      <c r="O20834" s="1"/>
      <c r="Q20834" s="1"/>
      <c r="Z20834" s="1"/>
    </row>
    <row r="20835" spans="1:26" x14ac:dyDescent="0.3">
      <c r="A20835" s="3">
        <v>72373370</v>
      </c>
      <c r="B20835" t="s">
        <v>19525</v>
      </c>
      <c r="C20835" s="1">
        <v>35211</v>
      </c>
      <c r="D20835" t="s">
        <v>18</v>
      </c>
      <c r="F20835" t="s">
        <v>39006</v>
      </c>
      <c r="G20835" t="s">
        <v>74</v>
      </c>
      <c r="I20835" t="s">
        <v>28839</v>
      </c>
      <c r="J20835" s="7" t="s">
        <v>28839</v>
      </c>
      <c r="O20835" s="1"/>
      <c r="Q20835" s="1"/>
      <c r="U20835" s="1"/>
      <c r="W20835" s="1"/>
      <c r="Y20835" s="1"/>
      <c r="Z20835" s="1">
        <v>46067</v>
      </c>
    </row>
    <row r="20836" spans="1:26" x14ac:dyDescent="0.3">
      <c r="A20836" s="3">
        <v>72373374</v>
      </c>
      <c r="B20836" t="s">
        <v>24441</v>
      </c>
      <c r="C20836" s="1">
        <v>38793</v>
      </c>
      <c r="D20836" t="s">
        <v>18</v>
      </c>
      <c r="F20836" t="s">
        <v>31841</v>
      </c>
      <c r="G20836" t="s">
        <v>74</v>
      </c>
      <c r="I20836" t="s">
        <v>28839</v>
      </c>
      <c r="O20836" s="1">
        <v>45995</v>
      </c>
      <c r="P20836">
        <v>150</v>
      </c>
      <c r="Q20836" s="1">
        <v>45995</v>
      </c>
      <c r="R20836">
        <v>46</v>
      </c>
      <c r="Z20836" s="1">
        <v>45995</v>
      </c>
    </row>
    <row r="20837" spans="1:26" x14ac:dyDescent="0.3">
      <c r="A20837" s="3">
        <v>72373374</v>
      </c>
      <c r="B20837" t="s">
        <v>24441</v>
      </c>
      <c r="C20837" s="1">
        <v>38793</v>
      </c>
      <c r="D20837" t="s">
        <v>18</v>
      </c>
      <c r="F20837" t="s">
        <v>31841</v>
      </c>
      <c r="G20837" t="s">
        <v>74</v>
      </c>
      <c r="I20837" t="s">
        <v>28843</v>
      </c>
      <c r="O20837" s="1">
        <v>45995</v>
      </c>
      <c r="P20837">
        <v>150</v>
      </c>
      <c r="Q20837" s="1">
        <v>45995</v>
      </c>
      <c r="R20837">
        <v>46</v>
      </c>
      <c r="Z20837" s="1">
        <v>45995</v>
      </c>
    </row>
    <row r="20838" spans="1:26" x14ac:dyDescent="0.3">
      <c r="A20838" s="3">
        <v>72373376</v>
      </c>
      <c r="B20838" t="s">
        <v>28609</v>
      </c>
      <c r="C20838" s="1">
        <v>35026</v>
      </c>
      <c r="D20838" t="s">
        <v>18</v>
      </c>
      <c r="F20838" t="s">
        <v>39007</v>
      </c>
      <c r="G20838" t="s">
        <v>74</v>
      </c>
      <c r="I20838" t="s">
        <v>28839</v>
      </c>
      <c r="O20838" s="1"/>
      <c r="Q20838" s="1"/>
      <c r="Z20838" s="1"/>
    </row>
    <row r="20839" spans="1:26" x14ac:dyDescent="0.3">
      <c r="A20839" s="3">
        <v>72373377</v>
      </c>
      <c r="B20839" t="s">
        <v>17957</v>
      </c>
      <c r="C20839" s="1">
        <v>35104</v>
      </c>
      <c r="D20839" t="s">
        <v>16</v>
      </c>
      <c r="F20839" t="s">
        <v>31841</v>
      </c>
      <c r="G20839" t="s">
        <v>74</v>
      </c>
      <c r="I20839" t="s">
        <v>28839</v>
      </c>
    </row>
    <row r="20840" spans="1:26" x14ac:dyDescent="0.3">
      <c r="A20840" s="3">
        <v>72373380</v>
      </c>
      <c r="B20840" t="s">
        <v>6508</v>
      </c>
      <c r="C20840" s="1">
        <v>38723</v>
      </c>
      <c r="D20840" t="s">
        <v>18</v>
      </c>
      <c r="F20840" t="s">
        <v>30427</v>
      </c>
      <c r="G20840" t="s">
        <v>74</v>
      </c>
      <c r="I20840" t="s">
        <v>28839</v>
      </c>
    </row>
    <row r="20841" spans="1:26" x14ac:dyDescent="0.3">
      <c r="A20841" s="3">
        <v>72375022</v>
      </c>
      <c r="B20841" t="s">
        <v>21629</v>
      </c>
      <c r="C20841" s="1">
        <v>37492</v>
      </c>
      <c r="D20841" t="s">
        <v>16</v>
      </c>
      <c r="F20841" t="s">
        <v>32490</v>
      </c>
      <c r="G20841" t="s">
        <v>74</v>
      </c>
      <c r="I20841" t="s">
        <v>28839</v>
      </c>
    </row>
    <row r="20842" spans="1:26" x14ac:dyDescent="0.3">
      <c r="A20842" s="3">
        <v>72375023</v>
      </c>
      <c r="B20842" t="s">
        <v>2489</v>
      </c>
      <c r="C20842" s="1">
        <v>35560</v>
      </c>
      <c r="D20842" t="s">
        <v>18</v>
      </c>
      <c r="F20842" t="s">
        <v>39008</v>
      </c>
      <c r="G20842" t="s">
        <v>74</v>
      </c>
      <c r="I20842" t="s">
        <v>28839</v>
      </c>
      <c r="O20842" s="1"/>
      <c r="Q20842" s="1"/>
      <c r="Y20842" s="1"/>
      <c r="Z20842" s="1"/>
    </row>
    <row r="20843" spans="1:26" x14ac:dyDescent="0.3">
      <c r="A20843" s="3">
        <v>72375025</v>
      </c>
      <c r="B20843" t="s">
        <v>21634</v>
      </c>
      <c r="C20843" s="1">
        <v>38474</v>
      </c>
      <c r="D20843" t="s">
        <v>18</v>
      </c>
      <c r="F20843" t="s">
        <v>39009</v>
      </c>
      <c r="G20843" t="s">
        <v>74</v>
      </c>
      <c r="I20843" t="s">
        <v>28839</v>
      </c>
      <c r="O20843" s="1">
        <v>45943</v>
      </c>
      <c r="P20843">
        <v>149</v>
      </c>
      <c r="Q20843" s="1">
        <v>45943</v>
      </c>
      <c r="R20843">
        <v>49</v>
      </c>
      <c r="W20843" s="1">
        <v>45835</v>
      </c>
      <c r="X20843">
        <v>12.3</v>
      </c>
      <c r="Y20843" s="1">
        <v>45687</v>
      </c>
      <c r="Z20843" s="1">
        <v>45943</v>
      </c>
    </row>
    <row r="20844" spans="1:26" x14ac:dyDescent="0.3">
      <c r="A20844" s="3">
        <v>72375026</v>
      </c>
      <c r="B20844" t="s">
        <v>18419</v>
      </c>
      <c r="C20844" s="1">
        <v>36339</v>
      </c>
      <c r="D20844" t="s">
        <v>18</v>
      </c>
      <c r="F20844" t="s">
        <v>33686</v>
      </c>
      <c r="G20844" t="s">
        <v>74</v>
      </c>
      <c r="I20844" t="s">
        <v>28839</v>
      </c>
      <c r="J20844" s="7" t="s">
        <v>28839</v>
      </c>
      <c r="O20844" s="1">
        <v>46041</v>
      </c>
      <c r="P20844">
        <v>151</v>
      </c>
      <c r="Q20844" s="1">
        <v>46041</v>
      </c>
      <c r="R20844">
        <v>71</v>
      </c>
      <c r="Z20844" s="1">
        <v>46041</v>
      </c>
    </row>
    <row r="20845" spans="1:26" x14ac:dyDescent="0.3">
      <c r="A20845" s="3">
        <v>72375027</v>
      </c>
      <c r="B20845" t="s">
        <v>19527</v>
      </c>
      <c r="C20845" s="1">
        <v>37076</v>
      </c>
      <c r="D20845" t="s">
        <v>16</v>
      </c>
      <c r="F20845" t="s">
        <v>31235</v>
      </c>
      <c r="G20845" t="s">
        <v>74</v>
      </c>
      <c r="I20845" t="s">
        <v>28839</v>
      </c>
      <c r="O20845" s="1"/>
      <c r="Q20845" s="1"/>
      <c r="W20845" s="1"/>
      <c r="Y20845" s="1"/>
      <c r="Z20845" s="1"/>
    </row>
    <row r="20846" spans="1:26" x14ac:dyDescent="0.3">
      <c r="A20846" s="3">
        <v>72375031</v>
      </c>
      <c r="B20846" t="s">
        <v>19532</v>
      </c>
      <c r="C20846" s="1">
        <v>37510</v>
      </c>
      <c r="D20846" t="s">
        <v>16</v>
      </c>
      <c r="G20846" t="s">
        <v>74</v>
      </c>
      <c r="I20846" t="s">
        <v>28839</v>
      </c>
      <c r="O20846" s="1"/>
      <c r="Q20846" s="1"/>
      <c r="U20846" s="1"/>
      <c r="W20846" s="1"/>
      <c r="Y20846" s="1"/>
      <c r="Z20846" s="1"/>
    </row>
    <row r="20847" spans="1:26" x14ac:dyDescent="0.3">
      <c r="A20847" s="3">
        <v>72375031</v>
      </c>
      <c r="B20847" t="s">
        <v>19532</v>
      </c>
      <c r="C20847" s="1">
        <v>37510</v>
      </c>
      <c r="D20847" t="s">
        <v>16</v>
      </c>
      <c r="F20847" t="s">
        <v>33850</v>
      </c>
      <c r="G20847" t="s">
        <v>74</v>
      </c>
      <c r="I20847" t="s">
        <v>28843</v>
      </c>
      <c r="O20847" s="1"/>
      <c r="Q20847" s="1"/>
      <c r="W20847" s="1"/>
      <c r="Y20847" s="1"/>
      <c r="Z20847" s="1"/>
    </row>
    <row r="20848" spans="1:26" x14ac:dyDescent="0.3">
      <c r="A20848" s="3">
        <v>72375037</v>
      </c>
      <c r="B20848" t="s">
        <v>21729</v>
      </c>
      <c r="C20848" s="1">
        <v>35388</v>
      </c>
      <c r="D20848" t="s">
        <v>18</v>
      </c>
      <c r="F20848" t="s">
        <v>31671</v>
      </c>
      <c r="G20848" t="s">
        <v>74</v>
      </c>
      <c r="I20848" t="s">
        <v>28839</v>
      </c>
      <c r="J20848" s="7" t="s">
        <v>28839</v>
      </c>
      <c r="O20848" s="1">
        <v>46062</v>
      </c>
      <c r="P20848">
        <v>143</v>
      </c>
      <c r="Q20848" s="1">
        <v>46062</v>
      </c>
      <c r="R20848">
        <v>47</v>
      </c>
      <c r="W20848" s="1"/>
      <c r="Y20848" s="1"/>
      <c r="Z20848" s="1">
        <v>46062</v>
      </c>
    </row>
    <row r="20849" spans="1:26" x14ac:dyDescent="0.3">
      <c r="A20849" s="3">
        <v>72375037</v>
      </c>
      <c r="B20849" t="s">
        <v>21729</v>
      </c>
      <c r="C20849" s="1">
        <v>35388</v>
      </c>
      <c r="D20849" t="s">
        <v>18</v>
      </c>
      <c r="F20849" t="s">
        <v>29295</v>
      </c>
      <c r="G20849" t="s">
        <v>74</v>
      </c>
      <c r="I20849" t="s">
        <v>28840</v>
      </c>
      <c r="J20849" s="7" t="s">
        <v>28839</v>
      </c>
      <c r="O20849" s="1">
        <v>46062</v>
      </c>
      <c r="P20849">
        <v>143</v>
      </c>
      <c r="Q20849" s="1">
        <v>46062</v>
      </c>
      <c r="R20849">
        <v>47</v>
      </c>
      <c r="W20849" s="1"/>
      <c r="Y20849" s="1"/>
      <c r="Z20849" s="1">
        <v>46062</v>
      </c>
    </row>
    <row r="20850" spans="1:26" x14ac:dyDescent="0.3">
      <c r="A20850" s="3">
        <v>72375043</v>
      </c>
      <c r="B20850" t="s">
        <v>28672</v>
      </c>
      <c r="C20850" s="1">
        <v>38280</v>
      </c>
      <c r="D20850" t="s">
        <v>18</v>
      </c>
      <c r="F20850" t="s">
        <v>32490</v>
      </c>
      <c r="G20850" t="s">
        <v>74</v>
      </c>
      <c r="I20850" t="s">
        <v>28839</v>
      </c>
      <c r="O20850" s="1"/>
      <c r="Q20850" s="1"/>
      <c r="W20850" s="1"/>
      <c r="Y20850" s="1"/>
      <c r="Z20850" s="1"/>
    </row>
    <row r="20851" spans="1:26" x14ac:dyDescent="0.3">
      <c r="A20851" s="3">
        <v>72375045</v>
      </c>
      <c r="B20851" t="s">
        <v>7189</v>
      </c>
      <c r="C20851" s="1">
        <v>35760</v>
      </c>
      <c r="D20851" t="s">
        <v>18</v>
      </c>
      <c r="F20851" t="s">
        <v>29752</v>
      </c>
      <c r="G20851" t="s">
        <v>74</v>
      </c>
      <c r="I20851" t="s">
        <v>28839</v>
      </c>
      <c r="O20851" s="1">
        <v>45827</v>
      </c>
      <c r="P20851">
        <v>158</v>
      </c>
      <c r="Q20851" s="1">
        <v>45827</v>
      </c>
      <c r="R20851">
        <v>58</v>
      </c>
      <c r="Z20851" s="1">
        <v>45827</v>
      </c>
    </row>
    <row r="20852" spans="1:26" x14ac:dyDescent="0.3">
      <c r="A20852" s="3">
        <v>72375047</v>
      </c>
      <c r="B20852" t="s">
        <v>18086</v>
      </c>
      <c r="C20852" s="1">
        <v>37625</v>
      </c>
      <c r="D20852" t="s">
        <v>18</v>
      </c>
      <c r="F20852" t="s">
        <v>39010</v>
      </c>
      <c r="G20852" t="s">
        <v>74</v>
      </c>
      <c r="I20852" t="s">
        <v>28839</v>
      </c>
      <c r="O20852" s="1">
        <v>45905</v>
      </c>
      <c r="P20852">
        <v>150</v>
      </c>
      <c r="Q20852" s="1">
        <v>45905</v>
      </c>
      <c r="R20852">
        <v>63</v>
      </c>
      <c r="Z20852" s="1">
        <v>45905</v>
      </c>
    </row>
    <row r="20853" spans="1:26" x14ac:dyDescent="0.3">
      <c r="A20853" s="3">
        <v>72375047</v>
      </c>
      <c r="B20853" t="s">
        <v>18086</v>
      </c>
      <c r="C20853" s="1">
        <v>37625</v>
      </c>
      <c r="D20853" t="s">
        <v>18</v>
      </c>
      <c r="F20853" t="s">
        <v>39010</v>
      </c>
      <c r="G20853" t="s">
        <v>74</v>
      </c>
      <c r="I20853" t="s">
        <v>28840</v>
      </c>
      <c r="O20853" s="1">
        <v>45905</v>
      </c>
      <c r="P20853">
        <v>150</v>
      </c>
      <c r="Q20853" s="1">
        <v>45905</v>
      </c>
      <c r="R20853">
        <v>63</v>
      </c>
      <c r="Z20853" s="1">
        <v>45905</v>
      </c>
    </row>
    <row r="20854" spans="1:26" x14ac:dyDescent="0.3">
      <c r="A20854" s="3">
        <v>72375051</v>
      </c>
      <c r="B20854" t="s">
        <v>7192</v>
      </c>
      <c r="C20854" s="1">
        <v>36782</v>
      </c>
      <c r="D20854" t="s">
        <v>18</v>
      </c>
      <c r="F20854" t="s">
        <v>39011</v>
      </c>
      <c r="G20854" t="s">
        <v>74</v>
      </c>
      <c r="I20854" t="s">
        <v>28839</v>
      </c>
      <c r="O20854" s="1">
        <v>45998</v>
      </c>
      <c r="P20854">
        <v>147</v>
      </c>
      <c r="Q20854" s="1">
        <v>45998</v>
      </c>
      <c r="R20854">
        <v>57</v>
      </c>
      <c r="Z20854" s="1">
        <v>45998</v>
      </c>
    </row>
    <row r="20855" spans="1:26" x14ac:dyDescent="0.3">
      <c r="A20855" s="3">
        <v>72375051</v>
      </c>
      <c r="B20855" t="s">
        <v>7192</v>
      </c>
      <c r="C20855" s="1">
        <v>36782</v>
      </c>
      <c r="D20855" t="s">
        <v>18</v>
      </c>
      <c r="F20855" t="s">
        <v>29176</v>
      </c>
      <c r="G20855" t="s">
        <v>74</v>
      </c>
      <c r="I20855" t="s">
        <v>28843</v>
      </c>
      <c r="O20855" s="1">
        <v>45998</v>
      </c>
      <c r="P20855">
        <v>147</v>
      </c>
      <c r="Q20855" s="1">
        <v>45998</v>
      </c>
      <c r="R20855">
        <v>57</v>
      </c>
      <c r="Z20855" s="1">
        <v>45998</v>
      </c>
    </row>
    <row r="20856" spans="1:26" x14ac:dyDescent="0.3">
      <c r="A20856" s="3">
        <v>72375053</v>
      </c>
      <c r="B20856" t="s">
        <v>18270</v>
      </c>
      <c r="C20856" s="1">
        <v>37284</v>
      </c>
      <c r="D20856" t="s">
        <v>18</v>
      </c>
      <c r="F20856" t="s">
        <v>34717</v>
      </c>
      <c r="G20856" t="s">
        <v>74</v>
      </c>
      <c r="I20856" t="s">
        <v>28839</v>
      </c>
      <c r="O20856" s="1">
        <v>45705</v>
      </c>
      <c r="P20856">
        <v>150</v>
      </c>
      <c r="Q20856" s="1">
        <v>45705</v>
      </c>
      <c r="R20856">
        <v>60</v>
      </c>
      <c r="Y20856" s="1">
        <v>45407</v>
      </c>
      <c r="Z20856" s="1">
        <v>45705</v>
      </c>
    </row>
    <row r="20857" spans="1:26" x14ac:dyDescent="0.3">
      <c r="A20857" s="3">
        <v>72375054</v>
      </c>
      <c r="B20857" t="s">
        <v>19531</v>
      </c>
      <c r="C20857" s="1">
        <v>37967</v>
      </c>
      <c r="D20857" t="s">
        <v>16</v>
      </c>
      <c r="F20857" t="s">
        <v>32457</v>
      </c>
      <c r="G20857" t="s">
        <v>74</v>
      </c>
      <c r="I20857" t="s">
        <v>28839</v>
      </c>
      <c r="O20857" s="1"/>
      <c r="Q20857" s="1"/>
      <c r="W20857" s="1"/>
      <c r="Y20857" s="1"/>
      <c r="Z20857" s="1"/>
    </row>
    <row r="20858" spans="1:26" x14ac:dyDescent="0.3">
      <c r="A20858" s="3">
        <v>72375055</v>
      </c>
      <c r="B20858" t="s">
        <v>18087</v>
      </c>
      <c r="C20858" s="1">
        <v>35779</v>
      </c>
      <c r="D20858" t="s">
        <v>16</v>
      </c>
      <c r="F20858" t="s">
        <v>31487</v>
      </c>
      <c r="G20858" t="s">
        <v>74</v>
      </c>
      <c r="I20858" t="s">
        <v>28839</v>
      </c>
      <c r="O20858" s="1"/>
      <c r="Q20858" s="1"/>
      <c r="W20858" s="1"/>
      <c r="Y20858" s="1"/>
      <c r="Z20858" s="1"/>
    </row>
    <row r="20859" spans="1:26" x14ac:dyDescent="0.3">
      <c r="A20859" s="3">
        <v>72375057</v>
      </c>
      <c r="B20859" t="s">
        <v>19879</v>
      </c>
      <c r="C20859" s="1">
        <v>38324</v>
      </c>
      <c r="D20859" t="s">
        <v>18</v>
      </c>
      <c r="F20859" t="s">
        <v>39012</v>
      </c>
      <c r="G20859" t="s">
        <v>74</v>
      </c>
      <c r="I20859" t="s">
        <v>28839</v>
      </c>
      <c r="O20859" s="1"/>
      <c r="Q20859" s="1"/>
      <c r="W20859" s="1"/>
      <c r="Y20859" s="1"/>
      <c r="Z20859" s="1">
        <v>45859</v>
      </c>
    </row>
    <row r="20860" spans="1:26" x14ac:dyDescent="0.3">
      <c r="A20860" s="3">
        <v>72375058</v>
      </c>
      <c r="B20860" t="s">
        <v>6571</v>
      </c>
      <c r="C20860" s="1">
        <v>38284</v>
      </c>
      <c r="D20860" t="s">
        <v>18</v>
      </c>
      <c r="F20860" t="s">
        <v>39013</v>
      </c>
      <c r="G20860" t="s">
        <v>74</v>
      </c>
      <c r="I20860" t="s">
        <v>28839</v>
      </c>
      <c r="J20860" s="7" t="s">
        <v>28839</v>
      </c>
      <c r="O20860" s="1"/>
      <c r="Q20860" s="1"/>
      <c r="Z20860" s="1">
        <v>46051</v>
      </c>
    </row>
    <row r="20861" spans="1:26" x14ac:dyDescent="0.3">
      <c r="A20861" s="3">
        <v>72375061</v>
      </c>
      <c r="B20861" t="s">
        <v>21628</v>
      </c>
      <c r="C20861" s="1">
        <v>37968</v>
      </c>
      <c r="D20861" t="s">
        <v>16</v>
      </c>
      <c r="F20861" t="s">
        <v>31596</v>
      </c>
      <c r="G20861" t="s">
        <v>74</v>
      </c>
      <c r="I20861" t="s">
        <v>28843</v>
      </c>
      <c r="O20861" s="1"/>
      <c r="Q20861" s="1"/>
      <c r="Z20861" s="1"/>
    </row>
    <row r="20862" spans="1:26" x14ac:dyDescent="0.3">
      <c r="A20862" s="3">
        <v>72375065</v>
      </c>
      <c r="B20862" t="s">
        <v>28674</v>
      </c>
      <c r="C20862" s="1">
        <v>36233</v>
      </c>
      <c r="D20862" t="s">
        <v>16</v>
      </c>
      <c r="E20862" t="s">
        <v>28838</v>
      </c>
      <c r="F20862" t="s">
        <v>39014</v>
      </c>
      <c r="G20862" t="s">
        <v>74</v>
      </c>
      <c r="I20862" t="s">
        <v>28841</v>
      </c>
      <c r="Z20862" s="1"/>
    </row>
    <row r="20863" spans="1:26" x14ac:dyDescent="0.3">
      <c r="A20863" s="3">
        <v>72375066</v>
      </c>
      <c r="B20863" t="s">
        <v>21627</v>
      </c>
      <c r="C20863" s="1">
        <v>35588</v>
      </c>
      <c r="D20863" t="s">
        <v>16</v>
      </c>
      <c r="F20863" t="s">
        <v>33234</v>
      </c>
      <c r="G20863" t="s">
        <v>74</v>
      </c>
      <c r="I20863" t="s">
        <v>28839</v>
      </c>
      <c r="O20863" s="1"/>
      <c r="Q20863" s="1"/>
    </row>
    <row r="20864" spans="1:26" x14ac:dyDescent="0.3">
      <c r="A20864" s="3">
        <v>72375067</v>
      </c>
      <c r="B20864" t="s">
        <v>24882</v>
      </c>
      <c r="C20864" s="1">
        <v>36452</v>
      </c>
      <c r="D20864" t="s">
        <v>18</v>
      </c>
      <c r="F20864" t="s">
        <v>29867</v>
      </c>
      <c r="G20864" t="s">
        <v>74</v>
      </c>
      <c r="I20864" t="s">
        <v>28839</v>
      </c>
      <c r="O20864" s="1"/>
      <c r="Q20864" s="1"/>
      <c r="Z20864" s="1"/>
    </row>
    <row r="20865" spans="1:26" x14ac:dyDescent="0.3">
      <c r="A20865" s="3">
        <v>72375068</v>
      </c>
      <c r="B20865" t="s">
        <v>18078</v>
      </c>
      <c r="C20865" s="1">
        <v>36452</v>
      </c>
      <c r="D20865" t="s">
        <v>18</v>
      </c>
      <c r="F20865" t="s">
        <v>29791</v>
      </c>
      <c r="G20865" t="s">
        <v>74</v>
      </c>
      <c r="I20865" t="s">
        <v>28839</v>
      </c>
      <c r="J20865" s="7" t="s">
        <v>28839</v>
      </c>
      <c r="O20865" s="1">
        <v>46081</v>
      </c>
      <c r="P20865">
        <v>157</v>
      </c>
      <c r="Q20865" s="1">
        <v>46081</v>
      </c>
      <c r="R20865">
        <v>60</v>
      </c>
      <c r="W20865" s="1"/>
      <c r="Y20865" s="1"/>
      <c r="Z20865" s="1">
        <v>46081</v>
      </c>
    </row>
    <row r="20866" spans="1:26" x14ac:dyDescent="0.3">
      <c r="A20866" s="3">
        <v>72375071</v>
      </c>
      <c r="B20866" t="s">
        <v>7181</v>
      </c>
      <c r="C20866" s="1">
        <v>35492</v>
      </c>
      <c r="D20866" t="s">
        <v>18</v>
      </c>
      <c r="F20866" t="s">
        <v>39015</v>
      </c>
      <c r="G20866" t="s">
        <v>74</v>
      </c>
      <c r="I20866" t="s">
        <v>28839</v>
      </c>
      <c r="K20866" s="7" t="s">
        <v>28840</v>
      </c>
      <c r="O20866" s="1">
        <v>46036</v>
      </c>
      <c r="P20866">
        <v>146</v>
      </c>
      <c r="Q20866" s="1">
        <v>46036</v>
      </c>
      <c r="R20866">
        <v>55</v>
      </c>
      <c r="W20866" s="1"/>
      <c r="Y20866" s="1"/>
      <c r="Z20866" s="1">
        <v>46036</v>
      </c>
    </row>
    <row r="20867" spans="1:26" x14ac:dyDescent="0.3">
      <c r="A20867" s="3">
        <v>72375071</v>
      </c>
      <c r="B20867" t="s">
        <v>7181</v>
      </c>
      <c r="C20867" s="1">
        <v>35492</v>
      </c>
      <c r="D20867" t="s">
        <v>18</v>
      </c>
      <c r="F20867" t="s">
        <v>29384</v>
      </c>
      <c r="G20867" t="s">
        <v>74</v>
      </c>
      <c r="I20867" t="s">
        <v>28840</v>
      </c>
      <c r="K20867" s="7" t="s">
        <v>28840</v>
      </c>
      <c r="O20867" s="1">
        <v>46036</v>
      </c>
      <c r="P20867">
        <v>146</v>
      </c>
      <c r="Q20867" s="1">
        <v>46036</v>
      </c>
      <c r="R20867">
        <v>55</v>
      </c>
      <c r="W20867" s="1"/>
      <c r="Y20867" s="1"/>
      <c r="Z20867" s="1">
        <v>46036</v>
      </c>
    </row>
    <row r="20868" spans="1:26" x14ac:dyDescent="0.3">
      <c r="A20868" s="3">
        <v>72375072</v>
      </c>
      <c r="B20868" t="s">
        <v>2492</v>
      </c>
      <c r="C20868" s="1">
        <v>37741</v>
      </c>
      <c r="D20868" t="s">
        <v>18</v>
      </c>
      <c r="F20868" t="s">
        <v>39016</v>
      </c>
      <c r="G20868" t="s">
        <v>74</v>
      </c>
      <c r="I20868" t="s">
        <v>28839</v>
      </c>
      <c r="O20868" s="1">
        <v>45888</v>
      </c>
      <c r="P20868">
        <v>161</v>
      </c>
      <c r="Q20868" s="1">
        <v>45888</v>
      </c>
      <c r="R20868">
        <v>54</v>
      </c>
      <c r="W20868" s="1"/>
      <c r="Y20868" s="1"/>
      <c r="Z20868" s="1">
        <v>45888</v>
      </c>
    </row>
    <row r="20869" spans="1:26" x14ac:dyDescent="0.3">
      <c r="A20869" s="3">
        <v>72375076</v>
      </c>
      <c r="B20869" t="s">
        <v>17967</v>
      </c>
      <c r="C20869" s="1">
        <v>38371</v>
      </c>
      <c r="D20869" t="s">
        <v>18</v>
      </c>
      <c r="G20869" t="s">
        <v>74</v>
      </c>
      <c r="I20869" t="s">
        <v>28839</v>
      </c>
      <c r="O20869" s="1"/>
      <c r="Q20869" s="1"/>
      <c r="Z20869" s="1"/>
    </row>
    <row r="20870" spans="1:26" x14ac:dyDescent="0.3">
      <c r="A20870" s="3">
        <v>72375076</v>
      </c>
      <c r="B20870" t="s">
        <v>17967</v>
      </c>
      <c r="C20870" s="1">
        <v>38371</v>
      </c>
      <c r="D20870" t="s">
        <v>18</v>
      </c>
      <c r="F20870" t="s">
        <v>39017</v>
      </c>
      <c r="G20870" t="s">
        <v>74</v>
      </c>
      <c r="I20870" t="s">
        <v>28842</v>
      </c>
      <c r="O20870" s="1"/>
      <c r="Q20870" s="1"/>
      <c r="Z20870" s="1"/>
    </row>
    <row r="20871" spans="1:26" x14ac:dyDescent="0.3">
      <c r="A20871" s="3">
        <v>72375076</v>
      </c>
      <c r="B20871" t="s">
        <v>17967</v>
      </c>
      <c r="C20871" s="1">
        <v>38371</v>
      </c>
      <c r="D20871" t="s">
        <v>18</v>
      </c>
      <c r="F20871" t="s">
        <v>36352</v>
      </c>
      <c r="G20871" t="s">
        <v>74</v>
      </c>
      <c r="I20871" t="s">
        <v>28840</v>
      </c>
      <c r="O20871" s="1"/>
      <c r="Q20871" s="1"/>
      <c r="W20871" s="1"/>
      <c r="Y20871" s="1"/>
      <c r="Z20871" s="1"/>
    </row>
    <row r="20872" spans="1:26" x14ac:dyDescent="0.3">
      <c r="A20872" s="3">
        <v>72375077</v>
      </c>
      <c r="B20872" t="s">
        <v>24884</v>
      </c>
      <c r="C20872" s="1">
        <v>36834</v>
      </c>
      <c r="D20872" t="s">
        <v>18</v>
      </c>
      <c r="F20872" t="s">
        <v>29561</v>
      </c>
      <c r="G20872" t="s">
        <v>74</v>
      </c>
      <c r="I20872" t="s">
        <v>28839</v>
      </c>
      <c r="O20872" s="1"/>
      <c r="Q20872" s="1"/>
      <c r="Z20872" s="1"/>
    </row>
    <row r="20873" spans="1:26" x14ac:dyDescent="0.3">
      <c r="A20873" s="3">
        <v>72375079</v>
      </c>
      <c r="B20873" t="s">
        <v>18157</v>
      </c>
      <c r="C20873" s="1">
        <v>38645</v>
      </c>
      <c r="D20873" t="s">
        <v>16</v>
      </c>
      <c r="F20873" t="s">
        <v>31267</v>
      </c>
      <c r="G20873" t="s">
        <v>74</v>
      </c>
      <c r="I20873" t="s">
        <v>28839</v>
      </c>
      <c r="O20873" s="1"/>
      <c r="Q20873" s="1"/>
      <c r="Z20873" s="1"/>
    </row>
    <row r="20874" spans="1:26" x14ac:dyDescent="0.3">
      <c r="A20874" s="3">
        <v>72375079</v>
      </c>
      <c r="B20874" t="s">
        <v>18157</v>
      </c>
      <c r="C20874" s="1">
        <v>38645</v>
      </c>
      <c r="D20874" t="s">
        <v>16</v>
      </c>
      <c r="F20874" t="s">
        <v>30127</v>
      </c>
      <c r="G20874" t="s">
        <v>74</v>
      </c>
      <c r="I20874" t="s">
        <v>28843</v>
      </c>
      <c r="O20874" s="1"/>
      <c r="Q20874" s="1"/>
      <c r="W20874" s="1"/>
      <c r="Y20874" s="1"/>
      <c r="Z20874" s="1"/>
    </row>
    <row r="20875" spans="1:26" x14ac:dyDescent="0.3">
      <c r="A20875" s="3">
        <v>72375080</v>
      </c>
      <c r="B20875" t="s">
        <v>24492</v>
      </c>
      <c r="C20875" s="1">
        <v>33920</v>
      </c>
      <c r="D20875" t="s">
        <v>16</v>
      </c>
      <c r="F20875" t="s">
        <v>29507</v>
      </c>
      <c r="G20875" t="s">
        <v>74</v>
      </c>
      <c r="I20875" t="s">
        <v>28843</v>
      </c>
      <c r="O20875" s="1"/>
      <c r="Q20875" s="1"/>
      <c r="W20875" s="1"/>
      <c r="Y20875" s="1"/>
      <c r="Z20875" s="1"/>
    </row>
    <row r="20876" spans="1:26" x14ac:dyDescent="0.3">
      <c r="A20876" s="3">
        <v>72375081</v>
      </c>
      <c r="B20876" t="s">
        <v>21633</v>
      </c>
      <c r="C20876" s="1">
        <v>35605</v>
      </c>
      <c r="D20876" t="s">
        <v>16</v>
      </c>
      <c r="F20876" t="s">
        <v>39018</v>
      </c>
      <c r="G20876" t="s">
        <v>74</v>
      </c>
      <c r="I20876" t="s">
        <v>28839</v>
      </c>
      <c r="O20876" s="1"/>
      <c r="Q20876" s="1"/>
      <c r="W20876" s="1"/>
      <c r="Y20876" s="1"/>
      <c r="Z20876" s="1"/>
    </row>
    <row r="20877" spans="1:26" x14ac:dyDescent="0.3">
      <c r="A20877" s="3">
        <v>72375082</v>
      </c>
      <c r="B20877" t="s">
        <v>18318</v>
      </c>
      <c r="C20877" s="1">
        <v>36038</v>
      </c>
      <c r="D20877" t="s">
        <v>16</v>
      </c>
      <c r="F20877" t="s">
        <v>29561</v>
      </c>
      <c r="G20877" t="s">
        <v>74</v>
      </c>
      <c r="I20877" t="s">
        <v>28839</v>
      </c>
      <c r="O20877" s="1"/>
      <c r="Q20877" s="1"/>
      <c r="W20877" s="1"/>
      <c r="Y20877" s="1"/>
      <c r="Z20877" s="1"/>
    </row>
    <row r="20878" spans="1:26" x14ac:dyDescent="0.3">
      <c r="A20878" s="3">
        <v>72375083</v>
      </c>
      <c r="B20878" t="s">
        <v>18897</v>
      </c>
      <c r="C20878" s="1">
        <v>38727</v>
      </c>
      <c r="D20878" t="s">
        <v>18</v>
      </c>
      <c r="F20878" t="s">
        <v>31587</v>
      </c>
      <c r="G20878" t="s">
        <v>74</v>
      </c>
      <c r="I20878" t="s">
        <v>28839</v>
      </c>
      <c r="O20878" s="1"/>
      <c r="Q20878" s="1"/>
      <c r="Z20878" s="1"/>
    </row>
    <row r="20879" spans="1:26" x14ac:dyDescent="0.3">
      <c r="A20879" s="3">
        <v>72375085</v>
      </c>
      <c r="B20879" t="s">
        <v>7190</v>
      </c>
      <c r="C20879" s="1">
        <v>35518</v>
      </c>
      <c r="D20879" t="s">
        <v>18</v>
      </c>
      <c r="F20879" t="s">
        <v>39019</v>
      </c>
      <c r="G20879" t="s">
        <v>74</v>
      </c>
      <c r="I20879" t="s">
        <v>28839</v>
      </c>
      <c r="O20879" s="1"/>
      <c r="Q20879" s="1"/>
      <c r="Z20879" s="1"/>
    </row>
    <row r="20880" spans="1:26" x14ac:dyDescent="0.3">
      <c r="A20880" s="3">
        <v>72375086</v>
      </c>
      <c r="B20880" t="s">
        <v>18080</v>
      </c>
      <c r="C20880" s="1">
        <v>36114</v>
      </c>
      <c r="D20880" t="s">
        <v>18</v>
      </c>
      <c r="F20880" t="s">
        <v>34690</v>
      </c>
      <c r="G20880" t="s">
        <v>74</v>
      </c>
      <c r="I20880" t="s">
        <v>28839</v>
      </c>
      <c r="O20880" s="1"/>
      <c r="Q20880" s="1"/>
      <c r="Z20880" s="1"/>
    </row>
    <row r="20881" spans="1:26" x14ac:dyDescent="0.3">
      <c r="A20881" s="3">
        <v>72375086</v>
      </c>
      <c r="B20881" t="s">
        <v>18080</v>
      </c>
      <c r="C20881" s="1">
        <v>36114</v>
      </c>
      <c r="D20881" t="s">
        <v>18</v>
      </c>
      <c r="F20881" t="s">
        <v>39020</v>
      </c>
      <c r="G20881" t="s">
        <v>74</v>
      </c>
      <c r="I20881" t="s">
        <v>28843</v>
      </c>
      <c r="O20881" s="1"/>
      <c r="Q20881" s="1"/>
      <c r="Z20881" s="1"/>
    </row>
    <row r="20882" spans="1:26" x14ac:dyDescent="0.3">
      <c r="A20882" s="3">
        <v>72375091</v>
      </c>
      <c r="B20882" t="s">
        <v>18309</v>
      </c>
      <c r="C20882" s="1">
        <v>37675</v>
      </c>
      <c r="D20882" t="s">
        <v>18</v>
      </c>
      <c r="F20882" t="s">
        <v>30440</v>
      </c>
      <c r="G20882" t="s">
        <v>74</v>
      </c>
      <c r="I20882" t="s">
        <v>28843</v>
      </c>
      <c r="O20882" s="1"/>
      <c r="Q20882" s="1"/>
      <c r="Z20882" s="1"/>
    </row>
    <row r="20883" spans="1:26" x14ac:dyDescent="0.3">
      <c r="A20883" s="3">
        <v>72375092</v>
      </c>
      <c r="B20883" t="s">
        <v>7191</v>
      </c>
      <c r="C20883" s="1">
        <v>35603</v>
      </c>
      <c r="D20883" t="s">
        <v>16</v>
      </c>
      <c r="F20883" t="s">
        <v>39021</v>
      </c>
      <c r="G20883" t="s">
        <v>74</v>
      </c>
      <c r="I20883" t="s">
        <v>28839</v>
      </c>
      <c r="O20883" s="1">
        <v>45959</v>
      </c>
      <c r="P20883">
        <v>155</v>
      </c>
      <c r="Q20883" s="1">
        <v>45959</v>
      </c>
      <c r="R20883">
        <v>58</v>
      </c>
    </row>
    <row r="20884" spans="1:26" x14ac:dyDescent="0.3">
      <c r="A20884" s="3">
        <v>72375092</v>
      </c>
      <c r="B20884" t="s">
        <v>7191</v>
      </c>
      <c r="C20884" s="1">
        <v>35603</v>
      </c>
      <c r="D20884" t="s">
        <v>16</v>
      </c>
      <c r="F20884" t="s">
        <v>39022</v>
      </c>
      <c r="G20884" t="s">
        <v>74</v>
      </c>
      <c r="I20884" t="s">
        <v>28843</v>
      </c>
      <c r="O20884" s="1">
        <v>45959</v>
      </c>
      <c r="P20884">
        <v>155</v>
      </c>
      <c r="Q20884" s="1">
        <v>45959</v>
      </c>
      <c r="R20884">
        <v>58</v>
      </c>
      <c r="Z20884" s="1"/>
    </row>
    <row r="20885" spans="1:26" x14ac:dyDescent="0.3">
      <c r="A20885" s="3">
        <v>72375093</v>
      </c>
      <c r="B20885" t="s">
        <v>21730</v>
      </c>
      <c r="C20885" s="1">
        <v>36771</v>
      </c>
      <c r="D20885" t="s">
        <v>18</v>
      </c>
      <c r="F20885" t="s">
        <v>39023</v>
      </c>
      <c r="G20885" t="s">
        <v>74</v>
      </c>
      <c r="I20885" t="s">
        <v>28839</v>
      </c>
      <c r="O20885" s="1"/>
      <c r="Q20885" s="1"/>
      <c r="W20885" s="1"/>
      <c r="Y20885" s="1"/>
      <c r="Z20885" s="1"/>
    </row>
    <row r="20886" spans="1:26" x14ac:dyDescent="0.3">
      <c r="A20886" s="3">
        <v>72375094</v>
      </c>
      <c r="B20886" t="s">
        <v>21631</v>
      </c>
      <c r="C20886" s="1">
        <v>36536</v>
      </c>
      <c r="D20886" t="s">
        <v>16</v>
      </c>
      <c r="F20886" t="s">
        <v>39024</v>
      </c>
      <c r="G20886" t="s">
        <v>74</v>
      </c>
      <c r="I20886" t="s">
        <v>28843</v>
      </c>
      <c r="O20886" s="1"/>
      <c r="Q20886" s="1"/>
      <c r="W20886" s="1"/>
      <c r="Y20886" s="1"/>
      <c r="Z20886" s="1"/>
    </row>
    <row r="20887" spans="1:26" x14ac:dyDescent="0.3">
      <c r="A20887" s="3">
        <v>72375095</v>
      </c>
      <c r="B20887" t="s">
        <v>19529</v>
      </c>
      <c r="C20887" s="1">
        <v>38568</v>
      </c>
      <c r="D20887" t="s">
        <v>18</v>
      </c>
      <c r="F20887" t="s">
        <v>39025</v>
      </c>
      <c r="G20887" t="s">
        <v>74</v>
      </c>
      <c r="I20887" t="s">
        <v>28839</v>
      </c>
      <c r="O20887" s="1">
        <v>46018</v>
      </c>
      <c r="P20887">
        <v>157</v>
      </c>
      <c r="Q20887" s="1">
        <v>46018</v>
      </c>
      <c r="R20887">
        <v>56</v>
      </c>
      <c r="W20887" s="1">
        <v>46018</v>
      </c>
      <c r="X20887">
        <v>13.8</v>
      </c>
      <c r="Y20887" s="1">
        <v>45710</v>
      </c>
      <c r="Z20887" s="1">
        <v>46018</v>
      </c>
    </row>
    <row r="20888" spans="1:26" x14ac:dyDescent="0.3">
      <c r="A20888" s="3">
        <v>72375095</v>
      </c>
      <c r="B20888" t="s">
        <v>19529</v>
      </c>
      <c r="C20888" s="1">
        <v>38568</v>
      </c>
      <c r="D20888" t="s">
        <v>18</v>
      </c>
      <c r="F20888" t="s">
        <v>29968</v>
      </c>
      <c r="G20888" t="s">
        <v>74</v>
      </c>
      <c r="I20888" t="s">
        <v>28843</v>
      </c>
      <c r="O20888" s="1">
        <v>46018</v>
      </c>
      <c r="P20888">
        <v>157</v>
      </c>
      <c r="Q20888" s="1">
        <v>46018</v>
      </c>
      <c r="R20888">
        <v>56</v>
      </c>
      <c r="W20888" s="1">
        <v>46018</v>
      </c>
      <c r="X20888">
        <v>13.8</v>
      </c>
      <c r="Y20888" s="1">
        <v>45710</v>
      </c>
      <c r="Z20888" s="1">
        <v>46018</v>
      </c>
    </row>
    <row r="20889" spans="1:26" x14ac:dyDescent="0.3">
      <c r="A20889" s="3">
        <v>72375097</v>
      </c>
      <c r="B20889" t="s">
        <v>28615</v>
      </c>
      <c r="C20889" s="1">
        <v>35778</v>
      </c>
      <c r="D20889" t="s">
        <v>16</v>
      </c>
      <c r="F20889" t="s">
        <v>38880</v>
      </c>
      <c r="G20889" t="s">
        <v>74</v>
      </c>
      <c r="I20889" t="s">
        <v>28839</v>
      </c>
      <c r="O20889" s="1"/>
      <c r="Q20889" s="1"/>
      <c r="Z20889" s="1"/>
    </row>
    <row r="20890" spans="1:26" x14ac:dyDescent="0.3">
      <c r="A20890" s="3">
        <v>72375098</v>
      </c>
      <c r="B20890" t="s">
        <v>24886</v>
      </c>
      <c r="C20890" s="1">
        <v>37954</v>
      </c>
      <c r="D20890" t="s">
        <v>16</v>
      </c>
      <c r="G20890" t="s">
        <v>74</v>
      </c>
      <c r="I20890" t="s">
        <v>28839</v>
      </c>
      <c r="O20890" s="1"/>
      <c r="Q20890" s="1"/>
      <c r="Z20890" s="1"/>
    </row>
    <row r="20891" spans="1:26" x14ac:dyDescent="0.3">
      <c r="A20891" s="3">
        <v>72375099</v>
      </c>
      <c r="B20891" t="s">
        <v>19528</v>
      </c>
      <c r="C20891" s="1">
        <v>36638</v>
      </c>
      <c r="D20891" t="s">
        <v>18</v>
      </c>
      <c r="F20891" t="s">
        <v>39026</v>
      </c>
      <c r="G20891" t="s">
        <v>74</v>
      </c>
      <c r="I20891" t="s">
        <v>28839</v>
      </c>
      <c r="Z20891" s="1">
        <v>45721</v>
      </c>
    </row>
    <row r="20892" spans="1:26" x14ac:dyDescent="0.3">
      <c r="A20892" s="3">
        <v>72375099</v>
      </c>
      <c r="B20892" t="s">
        <v>19528</v>
      </c>
      <c r="C20892" s="1">
        <v>36638</v>
      </c>
      <c r="D20892" t="s">
        <v>18</v>
      </c>
      <c r="F20892" t="s">
        <v>29534</v>
      </c>
      <c r="G20892" t="s">
        <v>74</v>
      </c>
      <c r="I20892" t="s">
        <v>28843</v>
      </c>
      <c r="O20892" s="1"/>
      <c r="Q20892" s="1"/>
      <c r="Z20892" s="1">
        <v>45721</v>
      </c>
    </row>
    <row r="20893" spans="1:26" x14ac:dyDescent="0.3">
      <c r="A20893" s="3">
        <v>72375100</v>
      </c>
      <c r="B20893" t="s">
        <v>19526</v>
      </c>
      <c r="C20893" s="1">
        <v>37180</v>
      </c>
      <c r="D20893" t="s">
        <v>16</v>
      </c>
      <c r="F20893" t="s">
        <v>39027</v>
      </c>
      <c r="G20893" t="s">
        <v>74</v>
      </c>
      <c r="I20893" t="s">
        <v>28839</v>
      </c>
      <c r="O20893" s="1"/>
      <c r="Q20893" s="1"/>
      <c r="Z20893" s="1"/>
    </row>
    <row r="20894" spans="1:26" x14ac:dyDescent="0.3">
      <c r="A20894" s="3">
        <v>72375101</v>
      </c>
      <c r="B20894" t="s">
        <v>21624</v>
      </c>
      <c r="C20894" s="1">
        <v>34449</v>
      </c>
      <c r="D20894" t="s">
        <v>16</v>
      </c>
      <c r="F20894" t="s">
        <v>30615</v>
      </c>
      <c r="G20894" t="s">
        <v>74</v>
      </c>
      <c r="I20894" t="s">
        <v>28839</v>
      </c>
    </row>
    <row r="20895" spans="1:26" x14ac:dyDescent="0.3">
      <c r="A20895" s="3">
        <v>72375103</v>
      </c>
      <c r="B20895" t="s">
        <v>18310</v>
      </c>
      <c r="C20895" s="1">
        <v>37419</v>
      </c>
      <c r="D20895" t="s">
        <v>16</v>
      </c>
      <c r="F20895" t="s">
        <v>39028</v>
      </c>
      <c r="G20895" t="s">
        <v>74</v>
      </c>
      <c r="I20895" t="s">
        <v>28843</v>
      </c>
      <c r="O20895" s="1"/>
      <c r="Q20895" s="1"/>
    </row>
    <row r="20896" spans="1:26" x14ac:dyDescent="0.3">
      <c r="A20896" s="3">
        <v>72375106</v>
      </c>
      <c r="B20896" t="s">
        <v>24887</v>
      </c>
      <c r="C20896" s="1">
        <v>36748</v>
      </c>
      <c r="D20896" t="s">
        <v>18</v>
      </c>
      <c r="F20896" t="s">
        <v>30440</v>
      </c>
      <c r="G20896" t="s">
        <v>74</v>
      </c>
      <c r="I20896" t="s">
        <v>28843</v>
      </c>
      <c r="O20896" s="1"/>
      <c r="Q20896" s="1"/>
      <c r="Z20896" s="1"/>
    </row>
    <row r="20897" spans="1:26" x14ac:dyDescent="0.3">
      <c r="A20897" s="3">
        <v>72375108</v>
      </c>
      <c r="B20897" t="s">
        <v>21632</v>
      </c>
      <c r="C20897" s="1">
        <v>35300</v>
      </c>
      <c r="D20897" t="s">
        <v>16</v>
      </c>
      <c r="F20897" t="s">
        <v>36909</v>
      </c>
      <c r="G20897" t="s">
        <v>74</v>
      </c>
      <c r="I20897" t="s">
        <v>28839</v>
      </c>
      <c r="J20897" s="7" t="s">
        <v>28839</v>
      </c>
      <c r="O20897" s="1">
        <v>46065</v>
      </c>
      <c r="P20897">
        <v>157</v>
      </c>
      <c r="Q20897" s="1">
        <v>46065</v>
      </c>
      <c r="R20897">
        <v>62.7</v>
      </c>
      <c r="Y20897" s="1"/>
      <c r="Z20897" s="1"/>
    </row>
    <row r="20898" spans="1:26" x14ac:dyDescent="0.3">
      <c r="A20898" s="3">
        <v>72375108</v>
      </c>
      <c r="B20898" t="s">
        <v>21632</v>
      </c>
      <c r="C20898" s="1">
        <v>35300</v>
      </c>
      <c r="D20898" t="s">
        <v>16</v>
      </c>
      <c r="F20898" t="s">
        <v>39029</v>
      </c>
      <c r="G20898" t="s">
        <v>74</v>
      </c>
      <c r="I20898" t="s">
        <v>28843</v>
      </c>
      <c r="J20898" s="7" t="s">
        <v>28839</v>
      </c>
      <c r="O20898" s="1">
        <v>46065</v>
      </c>
      <c r="P20898">
        <v>157</v>
      </c>
      <c r="Q20898" s="1">
        <v>46065</v>
      </c>
      <c r="R20898">
        <v>62.7</v>
      </c>
      <c r="Z20898" s="1"/>
    </row>
    <row r="20899" spans="1:26" x14ac:dyDescent="0.3">
      <c r="A20899" s="3">
        <v>72375110</v>
      </c>
      <c r="B20899" t="s">
        <v>19530</v>
      </c>
      <c r="C20899" s="1">
        <v>35139</v>
      </c>
      <c r="D20899" t="s">
        <v>18</v>
      </c>
      <c r="F20899" t="s">
        <v>39030</v>
      </c>
      <c r="G20899" t="s">
        <v>74</v>
      </c>
      <c r="I20899" t="s">
        <v>28839</v>
      </c>
      <c r="O20899" s="1">
        <v>45948</v>
      </c>
      <c r="P20899">
        <v>150</v>
      </c>
      <c r="Q20899" s="1">
        <v>45948</v>
      </c>
      <c r="R20899">
        <v>57</v>
      </c>
      <c r="Z20899" s="1">
        <v>45948</v>
      </c>
    </row>
    <row r="20900" spans="1:26" x14ac:dyDescent="0.3">
      <c r="A20900" s="3">
        <v>72375110</v>
      </c>
      <c r="B20900" t="s">
        <v>19530</v>
      </c>
      <c r="C20900" s="1">
        <v>35139</v>
      </c>
      <c r="D20900" t="s">
        <v>18</v>
      </c>
      <c r="F20900" t="s">
        <v>35136</v>
      </c>
      <c r="G20900" t="s">
        <v>74</v>
      </c>
      <c r="I20900" t="s">
        <v>28843</v>
      </c>
      <c r="O20900" s="1">
        <v>45948</v>
      </c>
      <c r="P20900">
        <v>150</v>
      </c>
      <c r="Q20900" s="1">
        <v>45948</v>
      </c>
      <c r="R20900">
        <v>57</v>
      </c>
      <c r="Z20900" s="1">
        <v>45948</v>
      </c>
    </row>
    <row r="20901" spans="1:26" x14ac:dyDescent="0.3">
      <c r="A20901" s="3">
        <v>72375111</v>
      </c>
      <c r="B20901" t="s">
        <v>18319</v>
      </c>
      <c r="C20901" s="1">
        <v>35970</v>
      </c>
      <c r="D20901" t="s">
        <v>16</v>
      </c>
      <c r="G20901" t="s">
        <v>74</v>
      </c>
      <c r="I20901" t="s">
        <v>28839</v>
      </c>
      <c r="O20901" s="1"/>
      <c r="Q20901" s="1"/>
      <c r="Z20901" s="1"/>
    </row>
    <row r="20902" spans="1:26" x14ac:dyDescent="0.3">
      <c r="A20902" s="3">
        <v>72375114</v>
      </c>
      <c r="B20902" t="s">
        <v>7195</v>
      </c>
      <c r="C20902" s="1">
        <v>37862</v>
      </c>
      <c r="D20902" t="s">
        <v>16</v>
      </c>
      <c r="F20902" t="s">
        <v>39031</v>
      </c>
      <c r="G20902" t="s">
        <v>74</v>
      </c>
      <c r="I20902" t="s">
        <v>28839</v>
      </c>
      <c r="O20902" s="1"/>
      <c r="Q20902" s="1"/>
      <c r="Z20902" s="1"/>
    </row>
    <row r="20903" spans="1:26" x14ac:dyDescent="0.3">
      <c r="A20903" s="3">
        <v>72375114</v>
      </c>
      <c r="B20903" t="s">
        <v>7195</v>
      </c>
      <c r="C20903" s="1">
        <v>37862</v>
      </c>
      <c r="D20903" t="s">
        <v>16</v>
      </c>
      <c r="F20903" t="s">
        <v>33575</v>
      </c>
      <c r="G20903" t="s">
        <v>74</v>
      </c>
      <c r="I20903" t="s">
        <v>28843</v>
      </c>
      <c r="O20903" s="1"/>
      <c r="Q20903" s="1"/>
      <c r="W20903" s="1"/>
      <c r="Y20903" s="1"/>
      <c r="Z20903" s="1"/>
    </row>
    <row r="20904" spans="1:26" x14ac:dyDescent="0.3">
      <c r="A20904" s="3">
        <v>72375115</v>
      </c>
      <c r="B20904" t="s">
        <v>7196</v>
      </c>
      <c r="C20904" s="1">
        <v>35920</v>
      </c>
      <c r="D20904" t="s">
        <v>18</v>
      </c>
      <c r="F20904" t="s">
        <v>34740</v>
      </c>
      <c r="G20904" t="s">
        <v>74</v>
      </c>
      <c r="I20904" t="s">
        <v>28839</v>
      </c>
      <c r="O20904" s="1"/>
      <c r="Q20904" s="1"/>
      <c r="W20904" s="1"/>
      <c r="Y20904" s="1"/>
      <c r="Z20904" s="1"/>
    </row>
    <row r="20905" spans="1:26" x14ac:dyDescent="0.3">
      <c r="A20905" s="3">
        <v>72375115</v>
      </c>
      <c r="B20905" t="s">
        <v>7196</v>
      </c>
      <c r="C20905" s="1">
        <v>35920</v>
      </c>
      <c r="D20905" t="s">
        <v>18</v>
      </c>
      <c r="F20905" t="s">
        <v>29130</v>
      </c>
      <c r="G20905" t="s">
        <v>74</v>
      </c>
      <c r="I20905" t="s">
        <v>28843</v>
      </c>
      <c r="O20905" s="1"/>
      <c r="Q20905" s="1"/>
      <c r="W20905" s="1"/>
      <c r="Y20905" s="1"/>
      <c r="Z20905" s="1"/>
    </row>
    <row r="20906" spans="1:26" x14ac:dyDescent="0.3">
      <c r="A20906" s="3">
        <v>72375119</v>
      </c>
      <c r="B20906" t="s">
        <v>5173</v>
      </c>
      <c r="C20906" s="1">
        <v>36688</v>
      </c>
      <c r="D20906" t="s">
        <v>16</v>
      </c>
      <c r="F20906" t="s">
        <v>39032</v>
      </c>
      <c r="G20906" t="s">
        <v>74</v>
      </c>
      <c r="I20906" t="s">
        <v>28842</v>
      </c>
      <c r="O20906" s="1"/>
      <c r="Q20906" s="1"/>
      <c r="W20906" s="1"/>
      <c r="Z20906" s="1"/>
    </row>
    <row r="20907" spans="1:26" x14ac:dyDescent="0.3">
      <c r="A20907" s="3">
        <v>72375120</v>
      </c>
      <c r="B20907" t="s">
        <v>7206</v>
      </c>
      <c r="C20907" s="1">
        <v>35645</v>
      </c>
      <c r="D20907" t="s">
        <v>18</v>
      </c>
      <c r="F20907" t="s">
        <v>29213</v>
      </c>
      <c r="G20907" t="s">
        <v>74</v>
      </c>
      <c r="I20907" t="s">
        <v>28842</v>
      </c>
      <c r="O20907" s="1"/>
      <c r="Q20907" s="1"/>
      <c r="W20907" s="1"/>
      <c r="Y20907" s="1"/>
      <c r="Z20907" s="1"/>
    </row>
    <row r="20908" spans="1:26" x14ac:dyDescent="0.3">
      <c r="A20908" s="3">
        <v>72375121</v>
      </c>
      <c r="B20908" t="s">
        <v>7182</v>
      </c>
      <c r="C20908" s="1">
        <v>37340</v>
      </c>
      <c r="D20908" t="s">
        <v>18</v>
      </c>
      <c r="F20908" t="s">
        <v>39033</v>
      </c>
      <c r="G20908" t="s">
        <v>74</v>
      </c>
      <c r="I20908" t="s">
        <v>28842</v>
      </c>
      <c r="O20908" s="1"/>
      <c r="Q20908" s="1"/>
      <c r="W20908" s="1"/>
      <c r="Y20908" s="1"/>
      <c r="Z20908" s="1"/>
    </row>
    <row r="20909" spans="1:26" x14ac:dyDescent="0.3">
      <c r="A20909" s="3">
        <v>72375121</v>
      </c>
      <c r="B20909" t="s">
        <v>7182</v>
      </c>
      <c r="C20909" s="1">
        <v>37340</v>
      </c>
      <c r="D20909" t="s">
        <v>18</v>
      </c>
      <c r="F20909" t="s">
        <v>37635</v>
      </c>
      <c r="G20909" t="s">
        <v>74</v>
      </c>
      <c r="I20909" t="s">
        <v>28840</v>
      </c>
      <c r="O20909" s="1"/>
      <c r="Q20909" s="1"/>
      <c r="Z20909" s="1"/>
    </row>
    <row r="20910" spans="1:26" x14ac:dyDescent="0.3">
      <c r="A20910" s="3">
        <v>72375123</v>
      </c>
      <c r="B20910" t="s">
        <v>19966</v>
      </c>
      <c r="C20910" s="1">
        <v>36196</v>
      </c>
      <c r="D20910" t="s">
        <v>16</v>
      </c>
      <c r="G20910" t="s">
        <v>74</v>
      </c>
      <c r="I20910" t="s">
        <v>28839</v>
      </c>
      <c r="O20910" s="1"/>
      <c r="Q20910" s="1"/>
      <c r="Z20910" s="1"/>
    </row>
    <row r="20911" spans="1:26" x14ac:dyDescent="0.3">
      <c r="A20911" s="3">
        <v>72375124</v>
      </c>
      <c r="B20911" t="s">
        <v>19533</v>
      </c>
      <c r="C20911" s="1">
        <v>35014</v>
      </c>
      <c r="D20911" t="s">
        <v>18</v>
      </c>
      <c r="F20911" t="s">
        <v>29867</v>
      </c>
      <c r="G20911" t="s">
        <v>74</v>
      </c>
      <c r="I20911" t="s">
        <v>28839</v>
      </c>
      <c r="O20911" s="1"/>
      <c r="Q20911" s="1"/>
      <c r="Z20911" s="1"/>
    </row>
    <row r="20912" spans="1:26" x14ac:dyDescent="0.3">
      <c r="A20912" s="3">
        <v>72375125</v>
      </c>
      <c r="B20912" t="s">
        <v>28617</v>
      </c>
      <c r="C20912" s="1">
        <v>35209</v>
      </c>
      <c r="D20912" t="s">
        <v>16</v>
      </c>
      <c r="F20912" t="s">
        <v>39034</v>
      </c>
      <c r="G20912" t="s">
        <v>74</v>
      </c>
      <c r="I20912" t="s">
        <v>28839</v>
      </c>
      <c r="Z20912" s="1"/>
    </row>
    <row r="20913" spans="1:26" x14ac:dyDescent="0.3">
      <c r="A20913" s="3">
        <v>72375127</v>
      </c>
      <c r="B20913" t="s">
        <v>7193</v>
      </c>
      <c r="C20913" s="1">
        <v>35134</v>
      </c>
      <c r="D20913" t="s">
        <v>16</v>
      </c>
      <c r="F20913" t="s">
        <v>29867</v>
      </c>
      <c r="G20913" t="s">
        <v>74</v>
      </c>
      <c r="I20913" t="s">
        <v>28839</v>
      </c>
      <c r="O20913" s="1"/>
      <c r="Q20913" s="1"/>
      <c r="Z20913" s="1"/>
    </row>
    <row r="20914" spans="1:26" x14ac:dyDescent="0.3">
      <c r="A20914" s="3">
        <v>72375128</v>
      </c>
      <c r="B20914" t="s">
        <v>24883</v>
      </c>
      <c r="C20914" s="1">
        <v>35487</v>
      </c>
      <c r="D20914" t="s">
        <v>18</v>
      </c>
      <c r="F20914" t="s">
        <v>39035</v>
      </c>
      <c r="G20914" t="s">
        <v>74</v>
      </c>
      <c r="I20914" t="s">
        <v>28839</v>
      </c>
      <c r="O20914" s="1">
        <v>46008</v>
      </c>
      <c r="P20914">
        <v>156</v>
      </c>
      <c r="Q20914" s="1">
        <v>46008</v>
      </c>
      <c r="R20914">
        <v>59.5</v>
      </c>
      <c r="Z20914" s="1">
        <v>46008</v>
      </c>
    </row>
    <row r="20915" spans="1:26" x14ac:dyDescent="0.3">
      <c r="A20915" s="3">
        <v>72375128</v>
      </c>
      <c r="B20915" t="s">
        <v>24883</v>
      </c>
      <c r="C20915" s="1">
        <v>35487</v>
      </c>
      <c r="D20915" t="s">
        <v>18</v>
      </c>
      <c r="F20915" t="s">
        <v>33652</v>
      </c>
      <c r="G20915" t="s">
        <v>74</v>
      </c>
      <c r="I20915" t="s">
        <v>28842</v>
      </c>
      <c r="O20915" s="1">
        <v>46008</v>
      </c>
      <c r="P20915">
        <v>156</v>
      </c>
      <c r="Q20915" s="1">
        <v>46008</v>
      </c>
      <c r="R20915">
        <v>59.5</v>
      </c>
      <c r="W20915" s="1"/>
      <c r="Z20915" s="1">
        <v>46008</v>
      </c>
    </row>
    <row r="20916" spans="1:26" x14ac:dyDescent="0.3">
      <c r="A20916" s="3">
        <v>72375129</v>
      </c>
      <c r="B20916" t="s">
        <v>18156</v>
      </c>
      <c r="C20916" s="1">
        <v>36344</v>
      </c>
      <c r="D20916" t="s">
        <v>18</v>
      </c>
      <c r="F20916" t="s">
        <v>39036</v>
      </c>
      <c r="G20916" t="s">
        <v>74</v>
      </c>
      <c r="I20916" t="s">
        <v>28839</v>
      </c>
      <c r="O20916" s="1">
        <v>45999</v>
      </c>
      <c r="P20916">
        <v>155</v>
      </c>
      <c r="Q20916" s="1">
        <v>45999</v>
      </c>
      <c r="R20916">
        <v>51</v>
      </c>
      <c r="Z20916" s="1">
        <v>45999</v>
      </c>
    </row>
    <row r="20917" spans="1:26" x14ac:dyDescent="0.3">
      <c r="A20917" s="3">
        <v>72375129</v>
      </c>
      <c r="B20917" t="s">
        <v>18156</v>
      </c>
      <c r="C20917" s="1">
        <v>36344</v>
      </c>
      <c r="D20917" t="s">
        <v>18</v>
      </c>
      <c r="F20917" t="s">
        <v>30294</v>
      </c>
      <c r="G20917" t="s">
        <v>74</v>
      </c>
      <c r="I20917" t="s">
        <v>28842</v>
      </c>
      <c r="O20917" s="1">
        <v>45999</v>
      </c>
      <c r="P20917">
        <v>155</v>
      </c>
      <c r="Q20917" s="1">
        <v>45999</v>
      </c>
      <c r="R20917">
        <v>51</v>
      </c>
      <c r="W20917" s="1"/>
      <c r="Y20917" s="1"/>
      <c r="Z20917" s="1">
        <v>45999</v>
      </c>
    </row>
    <row r="20918" spans="1:26" x14ac:dyDescent="0.3">
      <c r="A20918" s="3">
        <v>72375130</v>
      </c>
      <c r="B20918" t="s">
        <v>24881</v>
      </c>
      <c r="C20918" s="1">
        <v>38425</v>
      </c>
      <c r="D20918" t="s">
        <v>16</v>
      </c>
      <c r="F20918" t="s">
        <v>36902</v>
      </c>
      <c r="G20918" t="s">
        <v>74</v>
      </c>
      <c r="I20918" t="s">
        <v>28842</v>
      </c>
      <c r="O20918" s="1"/>
      <c r="Q20918" s="1"/>
      <c r="W20918" s="1"/>
      <c r="Y20918" s="1"/>
      <c r="Z20918" s="1"/>
    </row>
    <row r="20919" spans="1:26" x14ac:dyDescent="0.3">
      <c r="A20919" s="3">
        <v>72375131</v>
      </c>
      <c r="B20919" t="s">
        <v>18420</v>
      </c>
      <c r="C20919" s="1">
        <v>37798</v>
      </c>
      <c r="D20919" t="s">
        <v>18</v>
      </c>
      <c r="F20919" t="s">
        <v>30272</v>
      </c>
      <c r="G20919" t="s">
        <v>74</v>
      </c>
      <c r="I20919" t="s">
        <v>28839</v>
      </c>
      <c r="L20919" s="7" t="s">
        <v>28842</v>
      </c>
      <c r="O20919" s="1">
        <v>46070</v>
      </c>
      <c r="P20919">
        <v>157</v>
      </c>
      <c r="Q20919" s="1">
        <v>46070</v>
      </c>
      <c r="R20919">
        <v>60</v>
      </c>
      <c r="W20919" s="1">
        <v>45883</v>
      </c>
      <c r="X20919">
        <v>12</v>
      </c>
      <c r="Y20919" s="1">
        <v>45631</v>
      </c>
      <c r="Z20919" s="1">
        <v>46070</v>
      </c>
    </row>
    <row r="20920" spans="1:26" x14ac:dyDescent="0.3">
      <c r="A20920" s="3">
        <v>72375131</v>
      </c>
      <c r="B20920" t="s">
        <v>18420</v>
      </c>
      <c r="C20920" s="1">
        <v>37798</v>
      </c>
      <c r="D20920" t="s">
        <v>18</v>
      </c>
      <c r="F20920" t="s">
        <v>39037</v>
      </c>
      <c r="G20920" t="s">
        <v>74</v>
      </c>
      <c r="I20920" t="s">
        <v>28842</v>
      </c>
      <c r="L20920" s="7" t="s">
        <v>28842</v>
      </c>
      <c r="O20920" s="1">
        <v>46070</v>
      </c>
      <c r="P20920">
        <v>157</v>
      </c>
      <c r="Q20920" s="1">
        <v>46070</v>
      </c>
      <c r="R20920">
        <v>60</v>
      </c>
      <c r="W20920" s="1">
        <v>45883</v>
      </c>
      <c r="X20920">
        <v>12</v>
      </c>
      <c r="Y20920" s="1">
        <v>45631</v>
      </c>
      <c r="Z20920" s="1">
        <v>46070</v>
      </c>
    </row>
    <row r="20921" spans="1:26" x14ac:dyDescent="0.3">
      <c r="A20921" s="3">
        <v>72375132</v>
      </c>
      <c r="B20921" t="s">
        <v>18088</v>
      </c>
      <c r="C20921" s="1">
        <v>36855</v>
      </c>
      <c r="D20921" t="s">
        <v>18</v>
      </c>
      <c r="F20921" t="s">
        <v>39038</v>
      </c>
      <c r="G20921" t="s">
        <v>74</v>
      </c>
      <c r="I20921" t="s">
        <v>28839</v>
      </c>
      <c r="O20921" s="1"/>
      <c r="Q20921" s="1"/>
    </row>
    <row r="20922" spans="1:26" x14ac:dyDescent="0.3">
      <c r="A20922" s="3">
        <v>72375135</v>
      </c>
      <c r="B20922" t="s">
        <v>18074</v>
      </c>
      <c r="C20922" s="1">
        <v>37548</v>
      </c>
      <c r="D20922" t="s">
        <v>16</v>
      </c>
      <c r="G20922" t="s">
        <v>74</v>
      </c>
      <c r="I20922" t="s">
        <v>28839</v>
      </c>
      <c r="O20922" s="1"/>
      <c r="Q20922" s="1"/>
      <c r="Z20922" s="1"/>
    </row>
    <row r="20923" spans="1:26" x14ac:dyDescent="0.3">
      <c r="A20923" s="3">
        <v>72375135</v>
      </c>
      <c r="B20923" t="s">
        <v>18074</v>
      </c>
      <c r="C20923" s="1">
        <v>37548</v>
      </c>
      <c r="D20923" t="s">
        <v>16</v>
      </c>
      <c r="F20923" t="s">
        <v>30284</v>
      </c>
      <c r="G20923" t="s">
        <v>74</v>
      </c>
      <c r="I20923" t="s">
        <v>28843</v>
      </c>
      <c r="Z20923" s="1"/>
    </row>
    <row r="20924" spans="1:26" x14ac:dyDescent="0.3">
      <c r="A20924" s="3">
        <v>72375141</v>
      </c>
      <c r="B20924" t="s">
        <v>18414</v>
      </c>
      <c r="C20924" s="1">
        <v>35601</v>
      </c>
      <c r="D20924" t="s">
        <v>18</v>
      </c>
      <c r="F20924" t="s">
        <v>39039</v>
      </c>
      <c r="G20924" t="s">
        <v>74</v>
      </c>
      <c r="I20924" t="s">
        <v>28839</v>
      </c>
      <c r="O20924" s="1">
        <v>45831</v>
      </c>
      <c r="P20924">
        <v>141</v>
      </c>
      <c r="Q20924" s="1">
        <v>45831</v>
      </c>
      <c r="R20924">
        <v>40</v>
      </c>
      <c r="Z20924" s="1">
        <v>45831</v>
      </c>
    </row>
    <row r="20925" spans="1:26" x14ac:dyDescent="0.3">
      <c r="A20925" s="3">
        <v>72375141</v>
      </c>
      <c r="B20925" t="s">
        <v>18414</v>
      </c>
      <c r="C20925" s="1">
        <v>35601</v>
      </c>
      <c r="D20925" t="s">
        <v>18</v>
      </c>
      <c r="F20925" t="s">
        <v>39040</v>
      </c>
      <c r="G20925" t="s">
        <v>74</v>
      </c>
      <c r="I20925" t="s">
        <v>28843</v>
      </c>
      <c r="O20925" s="1">
        <v>45831</v>
      </c>
      <c r="P20925">
        <v>141</v>
      </c>
      <c r="Q20925" s="1">
        <v>45831</v>
      </c>
      <c r="R20925">
        <v>40</v>
      </c>
      <c r="Z20925" s="1">
        <v>45831</v>
      </c>
    </row>
    <row r="20926" spans="1:26" x14ac:dyDescent="0.3">
      <c r="A20926" s="3">
        <v>72375145</v>
      </c>
      <c r="B20926" t="s">
        <v>18071</v>
      </c>
      <c r="C20926" s="1">
        <v>34174</v>
      </c>
      <c r="D20926" t="s">
        <v>16</v>
      </c>
      <c r="F20926" t="s">
        <v>39041</v>
      </c>
      <c r="G20926" t="s">
        <v>74</v>
      </c>
      <c r="I20926" t="s">
        <v>28839</v>
      </c>
      <c r="O20926" s="1"/>
      <c r="Q20926" s="1"/>
      <c r="Z20926" s="1"/>
    </row>
    <row r="20927" spans="1:26" x14ac:dyDescent="0.3">
      <c r="A20927" s="3">
        <v>72375146</v>
      </c>
      <c r="B20927" t="s">
        <v>18085</v>
      </c>
      <c r="C20927" s="1">
        <v>34704</v>
      </c>
      <c r="D20927" t="s">
        <v>18</v>
      </c>
      <c r="F20927" t="s">
        <v>39042</v>
      </c>
      <c r="G20927" t="s">
        <v>74</v>
      </c>
      <c r="I20927" t="s">
        <v>28839</v>
      </c>
      <c r="O20927" s="1"/>
      <c r="Q20927" s="1"/>
      <c r="W20927" s="1"/>
      <c r="Z20927" s="1"/>
    </row>
    <row r="20928" spans="1:26" x14ac:dyDescent="0.3">
      <c r="A20928" s="3">
        <v>72375148</v>
      </c>
      <c r="B20928" t="s">
        <v>28673</v>
      </c>
      <c r="C20928" s="1">
        <v>35051</v>
      </c>
      <c r="D20928" t="s">
        <v>18</v>
      </c>
      <c r="F20928" t="s">
        <v>39043</v>
      </c>
      <c r="G20928" t="s">
        <v>74</v>
      </c>
      <c r="I20928" t="s">
        <v>28839</v>
      </c>
      <c r="J20928" s="7" t="s">
        <v>28839</v>
      </c>
      <c r="O20928" s="1">
        <v>45768</v>
      </c>
      <c r="P20928">
        <v>156</v>
      </c>
      <c r="Q20928" s="1">
        <v>45768</v>
      </c>
      <c r="R20928">
        <v>72</v>
      </c>
      <c r="Y20928" s="1">
        <v>45992</v>
      </c>
      <c r="Z20928" s="1">
        <v>46066</v>
      </c>
    </row>
    <row r="20929" spans="1:26" x14ac:dyDescent="0.3">
      <c r="A20929" s="3">
        <v>72375150</v>
      </c>
      <c r="B20929" t="s">
        <v>46652</v>
      </c>
      <c r="C20929" s="1">
        <v>35942</v>
      </c>
      <c r="D20929" t="s">
        <v>18</v>
      </c>
      <c r="F20929" t="s">
        <v>46653</v>
      </c>
      <c r="G20929" t="s">
        <v>74</v>
      </c>
      <c r="I20929" t="s">
        <v>28839</v>
      </c>
      <c r="J20929" s="7" t="s">
        <v>28839</v>
      </c>
      <c r="O20929" s="1">
        <v>46077</v>
      </c>
      <c r="P20929">
        <v>157</v>
      </c>
      <c r="Q20929" s="1">
        <v>46077</v>
      </c>
      <c r="R20929">
        <v>67</v>
      </c>
      <c r="Z20929" s="1">
        <v>46077</v>
      </c>
    </row>
    <row r="20930" spans="1:26" x14ac:dyDescent="0.3">
      <c r="A20930" s="3">
        <v>72375152</v>
      </c>
      <c r="B20930" t="s">
        <v>18161</v>
      </c>
      <c r="C20930" s="1">
        <v>35183</v>
      </c>
      <c r="D20930" t="s">
        <v>18</v>
      </c>
      <c r="F20930" t="s">
        <v>30624</v>
      </c>
      <c r="G20930" t="s">
        <v>74</v>
      </c>
      <c r="I20930" t="s">
        <v>28839</v>
      </c>
      <c r="O20930" s="1">
        <v>45668</v>
      </c>
      <c r="P20930">
        <v>153</v>
      </c>
      <c r="Q20930" s="1">
        <v>45668</v>
      </c>
      <c r="R20930">
        <v>56</v>
      </c>
      <c r="Z20930" s="1">
        <v>45668</v>
      </c>
    </row>
    <row r="20931" spans="1:26" x14ac:dyDescent="0.3">
      <c r="A20931" s="3">
        <v>72375155</v>
      </c>
      <c r="B20931" t="s">
        <v>7194</v>
      </c>
      <c r="C20931" s="1">
        <v>35450</v>
      </c>
      <c r="D20931" t="s">
        <v>16</v>
      </c>
      <c r="F20931" t="s">
        <v>39044</v>
      </c>
      <c r="G20931" t="s">
        <v>74</v>
      </c>
      <c r="I20931" t="s">
        <v>28839</v>
      </c>
    </row>
    <row r="20932" spans="1:26" x14ac:dyDescent="0.3">
      <c r="A20932" s="3">
        <v>72375156</v>
      </c>
      <c r="B20932" t="s">
        <v>19537</v>
      </c>
      <c r="C20932" s="1">
        <v>38128</v>
      </c>
      <c r="D20932" t="s">
        <v>18</v>
      </c>
      <c r="F20932" t="s">
        <v>39045</v>
      </c>
      <c r="G20932" t="s">
        <v>74</v>
      </c>
      <c r="I20932" t="s">
        <v>28839</v>
      </c>
    </row>
    <row r="20933" spans="1:26" x14ac:dyDescent="0.3">
      <c r="A20933" s="3">
        <v>72375158</v>
      </c>
      <c r="B20933" t="s">
        <v>7184</v>
      </c>
      <c r="C20933" s="1">
        <v>37398</v>
      </c>
      <c r="D20933" t="s">
        <v>16</v>
      </c>
      <c r="F20933" t="s">
        <v>31280</v>
      </c>
      <c r="G20933" t="s">
        <v>74</v>
      </c>
      <c r="I20933" t="s">
        <v>28839</v>
      </c>
      <c r="O20933" s="1">
        <v>46008</v>
      </c>
      <c r="P20933">
        <v>162</v>
      </c>
      <c r="Q20933" s="1">
        <v>46008</v>
      </c>
      <c r="R20933">
        <v>78</v>
      </c>
    </row>
    <row r="20934" spans="1:26" x14ac:dyDescent="0.3">
      <c r="A20934" s="3">
        <v>72375162</v>
      </c>
      <c r="B20934" t="s">
        <v>2210</v>
      </c>
      <c r="C20934" s="1">
        <v>36617</v>
      </c>
      <c r="D20934" t="s">
        <v>18</v>
      </c>
      <c r="F20934" t="s">
        <v>39046</v>
      </c>
      <c r="G20934" t="s">
        <v>74</v>
      </c>
      <c r="I20934" t="s">
        <v>28839</v>
      </c>
    </row>
    <row r="20935" spans="1:26" x14ac:dyDescent="0.3">
      <c r="A20935" s="3">
        <v>72375163</v>
      </c>
      <c r="B20935" t="s">
        <v>16636</v>
      </c>
      <c r="C20935" s="1">
        <v>37551</v>
      </c>
      <c r="D20935" t="s">
        <v>18</v>
      </c>
      <c r="F20935" t="s">
        <v>38806</v>
      </c>
      <c r="G20935" t="s">
        <v>74</v>
      </c>
      <c r="I20935" t="s">
        <v>28839</v>
      </c>
      <c r="O20935" s="1">
        <v>45891</v>
      </c>
      <c r="P20935">
        <v>156</v>
      </c>
      <c r="Q20935" s="1">
        <v>45891</v>
      </c>
      <c r="R20935">
        <v>62.5</v>
      </c>
      <c r="W20935" s="1">
        <v>45891</v>
      </c>
      <c r="X20935">
        <v>14.3</v>
      </c>
      <c r="Y20935" s="1">
        <v>45650</v>
      </c>
      <c r="Z20935" s="1">
        <v>45891</v>
      </c>
    </row>
    <row r="20936" spans="1:26" x14ac:dyDescent="0.3">
      <c r="A20936" s="3">
        <v>72375164</v>
      </c>
      <c r="B20936" t="s">
        <v>18266</v>
      </c>
      <c r="C20936" s="1">
        <v>37358</v>
      </c>
      <c r="D20936" t="s">
        <v>16</v>
      </c>
      <c r="F20936" t="s">
        <v>39047</v>
      </c>
      <c r="G20936" t="s">
        <v>74</v>
      </c>
      <c r="I20936" t="s">
        <v>28839</v>
      </c>
    </row>
    <row r="20937" spans="1:26" x14ac:dyDescent="0.3">
      <c r="A20937" s="3">
        <v>72375165</v>
      </c>
      <c r="B20937" t="s">
        <v>18267</v>
      </c>
      <c r="C20937" s="1">
        <v>36754</v>
      </c>
      <c r="D20937" t="s">
        <v>16</v>
      </c>
      <c r="F20937" t="s">
        <v>39048</v>
      </c>
      <c r="G20937" t="s">
        <v>74</v>
      </c>
      <c r="H20937" t="s">
        <v>46511</v>
      </c>
      <c r="I20937" t="s">
        <v>28839</v>
      </c>
      <c r="O20937" s="1"/>
      <c r="Q20937" s="1"/>
    </row>
    <row r="20938" spans="1:26" x14ac:dyDescent="0.3">
      <c r="A20938" s="3">
        <v>72375169</v>
      </c>
      <c r="B20938" t="s">
        <v>24080</v>
      </c>
      <c r="C20938" s="1">
        <v>38335</v>
      </c>
      <c r="D20938" t="s">
        <v>18</v>
      </c>
      <c r="F20938" t="s">
        <v>33661</v>
      </c>
      <c r="G20938" t="s">
        <v>74</v>
      </c>
      <c r="I20938" t="s">
        <v>28839</v>
      </c>
      <c r="J20938" s="7" t="s">
        <v>28839</v>
      </c>
      <c r="O20938" s="1"/>
      <c r="Q20938" s="1"/>
      <c r="Z20938" s="1">
        <v>46028</v>
      </c>
    </row>
    <row r="20939" spans="1:26" x14ac:dyDescent="0.3">
      <c r="A20939" s="3">
        <v>72375172</v>
      </c>
      <c r="B20939" t="s">
        <v>28671</v>
      </c>
      <c r="C20939" s="1">
        <v>36771</v>
      </c>
      <c r="D20939" t="s">
        <v>16</v>
      </c>
      <c r="F20939" t="s">
        <v>39049</v>
      </c>
      <c r="G20939" t="s">
        <v>74</v>
      </c>
      <c r="I20939" t="s">
        <v>28843</v>
      </c>
      <c r="O20939" s="1"/>
      <c r="Q20939" s="1"/>
      <c r="Z20939" s="1"/>
    </row>
    <row r="20940" spans="1:26" x14ac:dyDescent="0.3">
      <c r="A20940" s="3">
        <v>72375174</v>
      </c>
      <c r="B20940" t="s">
        <v>18083</v>
      </c>
      <c r="C20940" s="1">
        <v>35789</v>
      </c>
      <c r="D20940" t="s">
        <v>18</v>
      </c>
      <c r="F20940" t="s">
        <v>39050</v>
      </c>
      <c r="G20940" t="s">
        <v>74</v>
      </c>
      <c r="I20940" t="s">
        <v>28839</v>
      </c>
      <c r="O20940" s="1"/>
      <c r="Q20940" s="1"/>
    </row>
    <row r="20941" spans="1:26" x14ac:dyDescent="0.3">
      <c r="A20941" s="3">
        <v>72375175</v>
      </c>
      <c r="B20941" t="s">
        <v>4371</v>
      </c>
      <c r="C20941" s="1">
        <v>36004</v>
      </c>
      <c r="D20941" t="s">
        <v>16</v>
      </c>
      <c r="F20941" t="s">
        <v>39051</v>
      </c>
      <c r="G20941" t="s">
        <v>74</v>
      </c>
      <c r="I20941" t="s">
        <v>28839</v>
      </c>
      <c r="O20941" s="1"/>
      <c r="Q20941" s="1"/>
      <c r="W20941" s="1"/>
      <c r="Y20941" s="1"/>
      <c r="Z20941" s="1"/>
    </row>
    <row r="20942" spans="1:26" x14ac:dyDescent="0.3">
      <c r="A20942" s="3">
        <v>72375176</v>
      </c>
      <c r="B20942" t="s">
        <v>17635</v>
      </c>
      <c r="C20942" s="1">
        <v>37771</v>
      </c>
      <c r="D20942" t="s">
        <v>16</v>
      </c>
      <c r="F20942" t="s">
        <v>36852</v>
      </c>
      <c r="G20942" t="s">
        <v>74</v>
      </c>
      <c r="I20942" t="s">
        <v>28839</v>
      </c>
      <c r="O20942" s="1"/>
      <c r="Q20942" s="1"/>
      <c r="W20942" s="1"/>
      <c r="Y20942" s="1"/>
      <c r="Z20942" s="1"/>
    </row>
    <row r="20943" spans="1:26" x14ac:dyDescent="0.3">
      <c r="A20943" s="3">
        <v>72375177</v>
      </c>
      <c r="B20943" t="s">
        <v>7198</v>
      </c>
      <c r="C20943" s="1">
        <v>38179</v>
      </c>
      <c r="D20943" t="s">
        <v>18</v>
      </c>
      <c r="F20943" t="s">
        <v>33412</v>
      </c>
      <c r="G20943" t="s">
        <v>74</v>
      </c>
      <c r="I20943" t="s">
        <v>28839</v>
      </c>
      <c r="O20943" s="1">
        <v>46006</v>
      </c>
      <c r="P20943">
        <v>145</v>
      </c>
      <c r="Q20943" s="1">
        <v>46006</v>
      </c>
      <c r="R20943">
        <v>51.2</v>
      </c>
      <c r="W20943" s="1">
        <v>45976</v>
      </c>
      <c r="X20943">
        <v>11.1</v>
      </c>
      <c r="Y20943" s="1">
        <v>45839</v>
      </c>
      <c r="Z20943" s="1">
        <v>46006</v>
      </c>
    </row>
    <row r="20944" spans="1:26" x14ac:dyDescent="0.3">
      <c r="A20944" s="3">
        <v>72375177</v>
      </c>
      <c r="B20944" t="s">
        <v>7198</v>
      </c>
      <c r="C20944" s="1">
        <v>38179</v>
      </c>
      <c r="D20944" t="s">
        <v>18</v>
      </c>
      <c r="F20944" t="s">
        <v>28994</v>
      </c>
      <c r="G20944" t="s">
        <v>74</v>
      </c>
      <c r="I20944" t="s">
        <v>28842</v>
      </c>
      <c r="O20944" s="1">
        <v>46006</v>
      </c>
      <c r="P20944">
        <v>145</v>
      </c>
      <c r="Q20944" s="1">
        <v>46006</v>
      </c>
      <c r="R20944">
        <v>51.2</v>
      </c>
      <c r="W20944" s="1">
        <v>45976</v>
      </c>
      <c r="X20944">
        <v>11.1</v>
      </c>
      <c r="Y20944" s="1">
        <v>45839</v>
      </c>
      <c r="Z20944" s="1">
        <v>46006</v>
      </c>
    </row>
    <row r="20945" spans="1:26" x14ac:dyDescent="0.3">
      <c r="A20945" s="3">
        <v>72375179</v>
      </c>
      <c r="B20945" t="s">
        <v>18160</v>
      </c>
      <c r="C20945" s="1">
        <v>34759</v>
      </c>
      <c r="D20945" t="s">
        <v>18</v>
      </c>
      <c r="F20945" t="s">
        <v>39052</v>
      </c>
      <c r="G20945" t="s">
        <v>74</v>
      </c>
      <c r="I20945" t="s">
        <v>28843</v>
      </c>
      <c r="O20945" s="1">
        <v>45682</v>
      </c>
      <c r="P20945">
        <v>160</v>
      </c>
      <c r="Q20945" s="1">
        <v>45682</v>
      </c>
      <c r="R20945">
        <v>59</v>
      </c>
      <c r="Z20945" s="1">
        <v>45682</v>
      </c>
    </row>
    <row r="20946" spans="1:26" x14ac:dyDescent="0.3">
      <c r="A20946" s="3">
        <v>72375180</v>
      </c>
      <c r="B20946" t="s">
        <v>18081</v>
      </c>
      <c r="C20946" s="1">
        <v>37071</v>
      </c>
      <c r="D20946" t="s">
        <v>16</v>
      </c>
      <c r="F20946" t="s">
        <v>39053</v>
      </c>
      <c r="G20946" t="s">
        <v>74</v>
      </c>
      <c r="I20946" t="s">
        <v>28839</v>
      </c>
      <c r="O20946" s="1"/>
      <c r="Q20946" s="1"/>
      <c r="Z20946" s="1"/>
    </row>
    <row r="20947" spans="1:26" x14ac:dyDescent="0.3">
      <c r="A20947" s="3">
        <v>72375181</v>
      </c>
      <c r="B20947" t="s">
        <v>7199</v>
      </c>
      <c r="C20947" s="1">
        <v>36041</v>
      </c>
      <c r="D20947" t="s">
        <v>16</v>
      </c>
      <c r="F20947" t="s">
        <v>29867</v>
      </c>
      <c r="G20947" t="s">
        <v>74</v>
      </c>
      <c r="I20947" t="s">
        <v>28839</v>
      </c>
      <c r="O20947" s="1"/>
      <c r="Q20947" s="1"/>
      <c r="Z20947" s="1"/>
    </row>
    <row r="20948" spans="1:26" x14ac:dyDescent="0.3">
      <c r="A20948" s="3">
        <v>72375187</v>
      </c>
      <c r="B20948" t="s">
        <v>7202</v>
      </c>
      <c r="C20948" s="1">
        <v>37832</v>
      </c>
      <c r="D20948" t="s">
        <v>16</v>
      </c>
      <c r="F20948" t="s">
        <v>39054</v>
      </c>
      <c r="G20948" t="s">
        <v>74</v>
      </c>
      <c r="I20948" t="s">
        <v>28839</v>
      </c>
    </row>
    <row r="20949" spans="1:26" x14ac:dyDescent="0.3">
      <c r="A20949" s="3">
        <v>72375187</v>
      </c>
      <c r="B20949" t="s">
        <v>7202</v>
      </c>
      <c r="C20949" s="1">
        <v>37832</v>
      </c>
      <c r="D20949" t="s">
        <v>16</v>
      </c>
      <c r="F20949" t="s">
        <v>39055</v>
      </c>
      <c r="G20949" t="s">
        <v>74</v>
      </c>
      <c r="I20949" t="s">
        <v>28843</v>
      </c>
      <c r="O20949" s="1"/>
      <c r="Q20949" s="1"/>
    </row>
    <row r="20950" spans="1:26" x14ac:dyDescent="0.3">
      <c r="A20950" s="3">
        <v>72375190</v>
      </c>
      <c r="B20950" t="s">
        <v>19534</v>
      </c>
      <c r="C20950" s="1">
        <v>38023</v>
      </c>
      <c r="D20950" t="s">
        <v>18</v>
      </c>
      <c r="F20950" t="s">
        <v>34466</v>
      </c>
      <c r="G20950" t="s">
        <v>74</v>
      </c>
      <c r="I20950" t="s">
        <v>28839</v>
      </c>
      <c r="O20950" s="1"/>
      <c r="Q20950" s="1"/>
    </row>
    <row r="20951" spans="1:26" x14ac:dyDescent="0.3">
      <c r="A20951" s="3">
        <v>72375193</v>
      </c>
      <c r="B20951" t="s">
        <v>18317</v>
      </c>
      <c r="C20951" s="1">
        <v>38619</v>
      </c>
      <c r="D20951" t="s">
        <v>18</v>
      </c>
      <c r="F20951" t="s">
        <v>33232</v>
      </c>
      <c r="G20951" t="s">
        <v>74</v>
      </c>
      <c r="I20951" t="s">
        <v>28839</v>
      </c>
      <c r="Z20951" s="1"/>
    </row>
    <row r="20952" spans="1:26" x14ac:dyDescent="0.3">
      <c r="A20952" s="3">
        <v>72375195</v>
      </c>
      <c r="B20952" t="s">
        <v>18082</v>
      </c>
      <c r="C20952" s="1">
        <v>36320</v>
      </c>
      <c r="D20952" t="s">
        <v>16</v>
      </c>
      <c r="F20952" t="s">
        <v>29867</v>
      </c>
      <c r="G20952" t="s">
        <v>74</v>
      </c>
      <c r="I20952" t="s">
        <v>28839</v>
      </c>
      <c r="O20952" s="1"/>
      <c r="Q20952" s="1"/>
      <c r="S20952" s="1"/>
      <c r="Z20952" s="1"/>
    </row>
    <row r="20953" spans="1:26" x14ac:dyDescent="0.3">
      <c r="A20953" s="3">
        <v>72375196</v>
      </c>
      <c r="B20953" t="s">
        <v>18072</v>
      </c>
      <c r="C20953" s="1">
        <v>36360</v>
      </c>
      <c r="D20953" t="s">
        <v>18</v>
      </c>
      <c r="F20953" t="s">
        <v>39056</v>
      </c>
      <c r="G20953" t="s">
        <v>74</v>
      </c>
      <c r="I20953" t="s">
        <v>28839</v>
      </c>
    </row>
    <row r="20954" spans="1:26" x14ac:dyDescent="0.3">
      <c r="A20954" s="3">
        <v>72375196</v>
      </c>
      <c r="B20954" t="s">
        <v>18072</v>
      </c>
      <c r="C20954" s="1">
        <v>36360</v>
      </c>
      <c r="D20954" t="s">
        <v>18</v>
      </c>
      <c r="F20954" t="s">
        <v>39057</v>
      </c>
      <c r="G20954" t="s">
        <v>74</v>
      </c>
      <c r="I20954" t="s">
        <v>28843</v>
      </c>
      <c r="O20954" s="1"/>
      <c r="Q20954" s="1"/>
      <c r="Z20954" s="1"/>
    </row>
    <row r="20955" spans="1:26" x14ac:dyDescent="0.3">
      <c r="A20955" s="3">
        <v>72375197</v>
      </c>
      <c r="B20955" t="s">
        <v>7183</v>
      </c>
      <c r="C20955" s="1">
        <v>36870</v>
      </c>
      <c r="D20955" t="s">
        <v>16</v>
      </c>
      <c r="F20955" t="s">
        <v>29852</v>
      </c>
      <c r="G20955" t="s">
        <v>74</v>
      </c>
      <c r="I20955" t="s">
        <v>28839</v>
      </c>
      <c r="O20955" s="1"/>
      <c r="Q20955" s="1"/>
      <c r="Z20955" s="1"/>
    </row>
    <row r="20956" spans="1:26" x14ac:dyDescent="0.3">
      <c r="A20956" s="3">
        <v>72375198</v>
      </c>
      <c r="B20956" t="s">
        <v>18158</v>
      </c>
      <c r="C20956" s="1">
        <v>38108</v>
      </c>
      <c r="D20956" t="s">
        <v>16</v>
      </c>
      <c r="F20956" t="s">
        <v>33601</v>
      </c>
      <c r="G20956" t="s">
        <v>74</v>
      </c>
      <c r="I20956" t="s">
        <v>28839</v>
      </c>
      <c r="O20956" s="1"/>
      <c r="Q20956" s="1"/>
      <c r="Z20956" s="1"/>
    </row>
    <row r="20957" spans="1:26" x14ac:dyDescent="0.3">
      <c r="A20957" s="3">
        <v>72375198</v>
      </c>
      <c r="B20957" t="s">
        <v>18158</v>
      </c>
      <c r="C20957" s="1">
        <v>38108</v>
      </c>
      <c r="D20957" t="s">
        <v>16</v>
      </c>
      <c r="F20957" t="s">
        <v>39058</v>
      </c>
      <c r="G20957" t="s">
        <v>74</v>
      </c>
      <c r="I20957" t="s">
        <v>28841</v>
      </c>
      <c r="O20957" s="1"/>
      <c r="Q20957" s="1"/>
      <c r="Z20957" s="1"/>
    </row>
    <row r="20958" spans="1:26" x14ac:dyDescent="0.3">
      <c r="A20958" s="3">
        <v>72375198</v>
      </c>
      <c r="B20958" t="s">
        <v>18158</v>
      </c>
      <c r="C20958" s="1">
        <v>38108</v>
      </c>
      <c r="D20958" t="s">
        <v>16</v>
      </c>
      <c r="F20958" t="s">
        <v>32068</v>
      </c>
      <c r="G20958" t="s">
        <v>74</v>
      </c>
      <c r="I20958" t="s">
        <v>28840</v>
      </c>
      <c r="O20958" s="1"/>
      <c r="Q20958" s="1"/>
      <c r="Z20958" s="1"/>
    </row>
    <row r="20959" spans="1:26" x14ac:dyDescent="0.3">
      <c r="A20959" s="3">
        <v>72375199</v>
      </c>
      <c r="B20959" t="s">
        <v>18268</v>
      </c>
      <c r="C20959" s="1">
        <v>37071</v>
      </c>
      <c r="D20959" t="s">
        <v>16</v>
      </c>
      <c r="F20959" t="s">
        <v>39059</v>
      </c>
      <c r="G20959" t="s">
        <v>74</v>
      </c>
      <c r="I20959" t="s">
        <v>28839</v>
      </c>
      <c r="O20959" s="1"/>
      <c r="Q20959" s="1"/>
      <c r="Z20959" s="1"/>
    </row>
    <row r="20960" spans="1:26" x14ac:dyDescent="0.3">
      <c r="A20960" s="3">
        <v>72375200</v>
      </c>
      <c r="B20960" t="s">
        <v>18269</v>
      </c>
      <c r="C20960" s="1">
        <v>36070</v>
      </c>
      <c r="D20960" t="s">
        <v>18</v>
      </c>
      <c r="F20960" t="s">
        <v>31014</v>
      </c>
      <c r="G20960" t="s">
        <v>74</v>
      </c>
      <c r="I20960" t="s">
        <v>28840</v>
      </c>
      <c r="O20960" s="1"/>
      <c r="Q20960" s="1"/>
      <c r="Z20960" s="1"/>
    </row>
    <row r="20961" spans="1:26" x14ac:dyDescent="0.3">
      <c r="A20961" s="3">
        <v>72375202</v>
      </c>
      <c r="B20961" t="s">
        <v>4694</v>
      </c>
      <c r="C20961" s="1">
        <v>35952</v>
      </c>
      <c r="D20961" t="s">
        <v>16</v>
      </c>
      <c r="F20961" t="s">
        <v>39060</v>
      </c>
      <c r="G20961" t="s">
        <v>74</v>
      </c>
      <c r="I20961" t="s">
        <v>28839</v>
      </c>
      <c r="O20961" s="1"/>
      <c r="Q20961" s="1"/>
      <c r="W20961" s="1"/>
      <c r="Y20961" s="1"/>
      <c r="Z20961" s="1"/>
    </row>
    <row r="20962" spans="1:26" x14ac:dyDescent="0.3">
      <c r="A20962" s="3">
        <v>72375205</v>
      </c>
      <c r="B20962" t="s">
        <v>19535</v>
      </c>
      <c r="C20962" s="1">
        <v>37118</v>
      </c>
      <c r="D20962" t="s">
        <v>16</v>
      </c>
      <c r="F20962" t="s">
        <v>29037</v>
      </c>
      <c r="G20962" t="s">
        <v>74</v>
      </c>
      <c r="I20962" t="s">
        <v>28842</v>
      </c>
      <c r="O20962" s="1">
        <v>45920</v>
      </c>
      <c r="P20962">
        <v>153</v>
      </c>
      <c r="Q20962" s="1">
        <v>45920</v>
      </c>
      <c r="R20962">
        <v>58</v>
      </c>
      <c r="Z20962" s="1"/>
    </row>
    <row r="20963" spans="1:26" x14ac:dyDescent="0.3">
      <c r="A20963" s="3">
        <v>72375206</v>
      </c>
      <c r="B20963" t="s">
        <v>18073</v>
      </c>
      <c r="C20963" s="1">
        <v>36473</v>
      </c>
      <c r="D20963" t="s">
        <v>16</v>
      </c>
      <c r="F20963" t="s">
        <v>39061</v>
      </c>
      <c r="G20963" t="s">
        <v>74</v>
      </c>
      <c r="I20963" t="s">
        <v>28839</v>
      </c>
      <c r="O20963" s="1">
        <v>45920</v>
      </c>
      <c r="P20963">
        <v>163</v>
      </c>
      <c r="Q20963" s="1">
        <v>45920</v>
      </c>
      <c r="R20963">
        <v>65</v>
      </c>
      <c r="Z20963" s="1"/>
    </row>
    <row r="20964" spans="1:26" x14ac:dyDescent="0.3">
      <c r="A20964" s="3">
        <v>72375206</v>
      </c>
      <c r="B20964" t="s">
        <v>18073</v>
      </c>
      <c r="C20964" s="1">
        <v>36473</v>
      </c>
      <c r="D20964" t="s">
        <v>16</v>
      </c>
      <c r="F20964" t="s">
        <v>29037</v>
      </c>
      <c r="G20964" t="s">
        <v>74</v>
      </c>
      <c r="I20964" t="s">
        <v>28842</v>
      </c>
      <c r="O20964" s="1">
        <v>45920</v>
      </c>
      <c r="P20964">
        <v>163</v>
      </c>
      <c r="Q20964" s="1">
        <v>45920</v>
      </c>
      <c r="R20964">
        <v>65</v>
      </c>
      <c r="Z20964" s="1"/>
    </row>
    <row r="20965" spans="1:26" x14ac:dyDescent="0.3">
      <c r="A20965" s="3">
        <v>72375207</v>
      </c>
      <c r="B20965" t="s">
        <v>18159</v>
      </c>
      <c r="C20965" s="1">
        <v>36788</v>
      </c>
      <c r="D20965" t="s">
        <v>18</v>
      </c>
      <c r="F20965" t="s">
        <v>39062</v>
      </c>
      <c r="G20965" t="s">
        <v>74</v>
      </c>
      <c r="I20965" t="s">
        <v>28839</v>
      </c>
    </row>
    <row r="20966" spans="1:26" x14ac:dyDescent="0.3">
      <c r="A20966" s="3">
        <v>72375208</v>
      </c>
      <c r="B20966" t="s">
        <v>24885</v>
      </c>
      <c r="C20966" s="1">
        <v>35738</v>
      </c>
      <c r="D20966" t="s">
        <v>16</v>
      </c>
      <c r="F20966" t="s">
        <v>38722</v>
      </c>
      <c r="G20966" t="s">
        <v>74</v>
      </c>
      <c r="I20966" t="s">
        <v>28839</v>
      </c>
      <c r="O20966" s="1"/>
      <c r="Q20966" s="1"/>
      <c r="Z20966" s="1"/>
    </row>
    <row r="20967" spans="1:26" x14ac:dyDescent="0.3">
      <c r="A20967" s="3">
        <v>72375209</v>
      </c>
      <c r="B20967" t="s">
        <v>18079</v>
      </c>
      <c r="C20967" s="1">
        <v>37713</v>
      </c>
      <c r="D20967" t="s">
        <v>16</v>
      </c>
      <c r="F20967" t="s">
        <v>29640</v>
      </c>
      <c r="G20967" t="s">
        <v>74</v>
      </c>
      <c r="I20967" t="s">
        <v>28839</v>
      </c>
      <c r="O20967" s="1"/>
      <c r="Q20967" s="1"/>
      <c r="Z20967" s="1"/>
    </row>
    <row r="20968" spans="1:26" x14ac:dyDescent="0.3">
      <c r="A20968" s="3">
        <v>72375214</v>
      </c>
      <c r="B20968" t="s">
        <v>7197</v>
      </c>
      <c r="C20968" s="1">
        <v>37852</v>
      </c>
      <c r="D20968" t="s">
        <v>18</v>
      </c>
      <c r="F20968" t="s">
        <v>30628</v>
      </c>
      <c r="G20968" t="s">
        <v>74</v>
      </c>
      <c r="I20968" t="s">
        <v>28841</v>
      </c>
      <c r="O20968" s="1"/>
      <c r="Q20968" s="1"/>
      <c r="Z20968" s="1"/>
    </row>
    <row r="20969" spans="1:26" x14ac:dyDescent="0.3">
      <c r="A20969" s="3">
        <v>72375889</v>
      </c>
      <c r="B20969" t="s">
        <v>26351</v>
      </c>
      <c r="C20969" s="1">
        <v>34006</v>
      </c>
      <c r="D20969" t="s">
        <v>18</v>
      </c>
      <c r="F20969" t="s">
        <v>33601</v>
      </c>
      <c r="G20969" t="s">
        <v>74</v>
      </c>
      <c r="I20969" t="s">
        <v>28839</v>
      </c>
    </row>
    <row r="20970" spans="1:26" x14ac:dyDescent="0.3">
      <c r="A20970" s="3">
        <v>72376792</v>
      </c>
      <c r="B20970" t="s">
        <v>18421</v>
      </c>
      <c r="C20970" s="1">
        <v>36703</v>
      </c>
      <c r="D20970" t="s">
        <v>16</v>
      </c>
      <c r="F20970" t="s">
        <v>29114</v>
      </c>
      <c r="G20970" t="s">
        <v>74</v>
      </c>
      <c r="I20970" t="s">
        <v>28840</v>
      </c>
      <c r="O20970" s="1"/>
      <c r="Q20970" s="1"/>
      <c r="W20970" s="1"/>
      <c r="Y20970" s="1"/>
      <c r="Z20970" s="1"/>
    </row>
    <row r="20971" spans="1:26" x14ac:dyDescent="0.3">
      <c r="A20971" s="3">
        <v>72376793</v>
      </c>
      <c r="B20971" t="s">
        <v>7214</v>
      </c>
      <c r="C20971" s="1">
        <v>37737</v>
      </c>
      <c r="D20971" t="s">
        <v>16</v>
      </c>
      <c r="F20971" t="s">
        <v>36658</v>
      </c>
      <c r="G20971" t="s">
        <v>74</v>
      </c>
      <c r="I20971" t="s">
        <v>28839</v>
      </c>
    </row>
    <row r="20972" spans="1:26" x14ac:dyDescent="0.3">
      <c r="A20972" s="3">
        <v>72376793</v>
      </c>
      <c r="B20972" t="s">
        <v>7214</v>
      </c>
      <c r="C20972" s="1">
        <v>37737</v>
      </c>
      <c r="D20972" t="s">
        <v>16</v>
      </c>
      <c r="F20972" t="s">
        <v>29114</v>
      </c>
      <c r="G20972" t="s">
        <v>74</v>
      </c>
      <c r="I20972" t="s">
        <v>28840</v>
      </c>
      <c r="O20972" s="1"/>
      <c r="Q20972" s="1"/>
      <c r="Z20972" s="1"/>
    </row>
    <row r="20973" spans="1:26" x14ac:dyDescent="0.3">
      <c r="A20973" s="3">
        <v>72376794</v>
      </c>
      <c r="B20973" t="s">
        <v>18424</v>
      </c>
      <c r="C20973" s="1">
        <v>34684</v>
      </c>
      <c r="D20973" t="s">
        <v>18</v>
      </c>
      <c r="F20973" t="s">
        <v>34994</v>
      </c>
      <c r="G20973" t="s">
        <v>74</v>
      </c>
      <c r="I20973" t="s">
        <v>28839</v>
      </c>
      <c r="O20973" s="1">
        <v>46008</v>
      </c>
      <c r="P20973">
        <v>154</v>
      </c>
      <c r="Q20973" s="1">
        <v>46008</v>
      </c>
      <c r="R20973">
        <v>63</v>
      </c>
      <c r="Z20973" s="1">
        <v>46008</v>
      </c>
    </row>
    <row r="20974" spans="1:26" x14ac:dyDescent="0.3">
      <c r="A20974" s="3">
        <v>72376795</v>
      </c>
      <c r="B20974" t="s">
        <v>18092</v>
      </c>
      <c r="C20974" s="1">
        <v>38212</v>
      </c>
      <c r="D20974" t="s">
        <v>16</v>
      </c>
      <c r="F20974" t="s">
        <v>39063</v>
      </c>
      <c r="G20974" t="s">
        <v>74</v>
      </c>
      <c r="I20974" t="s">
        <v>28839</v>
      </c>
      <c r="O20974" s="1"/>
      <c r="Q20974" s="1"/>
      <c r="S20974" s="1"/>
      <c r="Z20974" s="1"/>
    </row>
    <row r="20975" spans="1:26" x14ac:dyDescent="0.3">
      <c r="A20975" s="3">
        <v>72376797</v>
      </c>
      <c r="B20975" t="s">
        <v>21731</v>
      </c>
      <c r="C20975" s="1">
        <v>37537</v>
      </c>
      <c r="D20975" t="s">
        <v>18</v>
      </c>
      <c r="F20975" t="s">
        <v>39064</v>
      </c>
      <c r="G20975" t="s">
        <v>74</v>
      </c>
      <c r="I20975" t="s">
        <v>28839</v>
      </c>
      <c r="O20975" s="1"/>
      <c r="Q20975" s="1"/>
      <c r="S20975" s="1"/>
      <c r="Z20975" s="1"/>
    </row>
    <row r="20976" spans="1:26" x14ac:dyDescent="0.3">
      <c r="A20976" s="3">
        <v>72376797</v>
      </c>
      <c r="B20976" t="s">
        <v>21731</v>
      </c>
      <c r="C20976" s="1">
        <v>37537</v>
      </c>
      <c r="D20976" t="s">
        <v>18</v>
      </c>
      <c r="F20976" t="s">
        <v>39065</v>
      </c>
      <c r="G20976" t="s">
        <v>74</v>
      </c>
      <c r="I20976" t="s">
        <v>28840</v>
      </c>
    </row>
    <row r="20977" spans="1:26" x14ac:dyDescent="0.3">
      <c r="A20977" s="3">
        <v>72376798</v>
      </c>
      <c r="B20977" t="s">
        <v>19653</v>
      </c>
      <c r="C20977" s="1">
        <v>35515</v>
      </c>
      <c r="D20977" t="s">
        <v>18</v>
      </c>
      <c r="F20977" t="s">
        <v>39066</v>
      </c>
      <c r="G20977" t="s">
        <v>74</v>
      </c>
      <c r="I20977" t="s">
        <v>28839</v>
      </c>
      <c r="O20977" s="1"/>
      <c r="Q20977" s="1"/>
      <c r="Z20977" s="1">
        <v>45814</v>
      </c>
    </row>
    <row r="20978" spans="1:26" x14ac:dyDescent="0.3">
      <c r="A20978" s="3">
        <v>72376798</v>
      </c>
      <c r="B20978" t="s">
        <v>19653</v>
      </c>
      <c r="C20978" s="1">
        <v>35515</v>
      </c>
      <c r="D20978" t="s">
        <v>18</v>
      </c>
      <c r="F20978" t="s">
        <v>29320</v>
      </c>
      <c r="G20978" t="s">
        <v>74</v>
      </c>
      <c r="I20978" t="s">
        <v>28840</v>
      </c>
      <c r="O20978" s="1"/>
      <c r="Q20978" s="1"/>
      <c r="Z20978" s="1">
        <v>45814</v>
      </c>
    </row>
    <row r="20979" spans="1:26" x14ac:dyDescent="0.3">
      <c r="A20979" s="3">
        <v>72376800</v>
      </c>
      <c r="B20979" t="s">
        <v>15821</v>
      </c>
      <c r="C20979" s="1">
        <v>38328</v>
      </c>
      <c r="D20979" t="s">
        <v>16</v>
      </c>
      <c r="F20979" t="s">
        <v>30801</v>
      </c>
      <c r="G20979" t="s">
        <v>74</v>
      </c>
      <c r="I20979" t="s">
        <v>28839</v>
      </c>
      <c r="O20979" s="1">
        <v>45993</v>
      </c>
      <c r="P20979">
        <v>168</v>
      </c>
      <c r="Q20979" s="1">
        <v>45993</v>
      </c>
      <c r="R20979">
        <v>68</v>
      </c>
    </row>
    <row r="20980" spans="1:26" x14ac:dyDescent="0.3">
      <c r="A20980" s="3">
        <v>72376801</v>
      </c>
      <c r="B20980" t="s">
        <v>7218</v>
      </c>
      <c r="C20980" s="1">
        <v>38370</v>
      </c>
      <c r="D20980" t="s">
        <v>18</v>
      </c>
      <c r="F20980" t="s">
        <v>31290</v>
      </c>
      <c r="G20980" t="s">
        <v>74</v>
      </c>
      <c r="I20980" t="s">
        <v>28839</v>
      </c>
      <c r="O20980" s="1">
        <v>45850</v>
      </c>
      <c r="P20980">
        <v>155</v>
      </c>
      <c r="Q20980" s="1">
        <v>45850</v>
      </c>
      <c r="R20980">
        <v>61</v>
      </c>
      <c r="Z20980" s="1">
        <v>45850</v>
      </c>
    </row>
    <row r="20981" spans="1:26" x14ac:dyDescent="0.3">
      <c r="A20981" s="3">
        <v>72376801</v>
      </c>
      <c r="B20981" t="s">
        <v>7218</v>
      </c>
      <c r="C20981" s="1">
        <v>38370</v>
      </c>
      <c r="D20981" t="s">
        <v>18</v>
      </c>
      <c r="F20981" t="s">
        <v>31290</v>
      </c>
      <c r="G20981" t="s">
        <v>74</v>
      </c>
      <c r="I20981" t="s">
        <v>28842</v>
      </c>
      <c r="O20981" s="1">
        <v>45850</v>
      </c>
      <c r="P20981">
        <v>155</v>
      </c>
      <c r="Q20981" s="1">
        <v>45850</v>
      </c>
      <c r="R20981">
        <v>61</v>
      </c>
      <c r="Z20981" s="1">
        <v>45850</v>
      </c>
    </row>
    <row r="20982" spans="1:26" x14ac:dyDescent="0.3">
      <c r="A20982" s="3">
        <v>72376801</v>
      </c>
      <c r="B20982" t="s">
        <v>7218</v>
      </c>
      <c r="C20982" s="1">
        <v>38370</v>
      </c>
      <c r="D20982" t="s">
        <v>18</v>
      </c>
      <c r="F20982" t="s">
        <v>29501</v>
      </c>
      <c r="G20982" t="s">
        <v>74</v>
      </c>
      <c r="I20982" t="s">
        <v>28840</v>
      </c>
      <c r="O20982" s="1">
        <v>45850</v>
      </c>
      <c r="P20982">
        <v>155</v>
      </c>
      <c r="Q20982" s="1">
        <v>45850</v>
      </c>
      <c r="R20982">
        <v>61</v>
      </c>
      <c r="W20982" s="1"/>
      <c r="Y20982" s="1"/>
      <c r="Z20982" s="1">
        <v>45850</v>
      </c>
    </row>
    <row r="20983" spans="1:26" x14ac:dyDescent="0.3">
      <c r="A20983" s="3">
        <v>72376802</v>
      </c>
      <c r="B20983" t="s">
        <v>361</v>
      </c>
      <c r="C20983" s="1">
        <v>35963</v>
      </c>
      <c r="D20983" t="s">
        <v>18</v>
      </c>
      <c r="F20983" t="s">
        <v>29854</v>
      </c>
      <c r="G20983" t="s">
        <v>74</v>
      </c>
      <c r="I20983" t="s">
        <v>28839</v>
      </c>
      <c r="O20983" s="1">
        <v>45799</v>
      </c>
      <c r="P20983">
        <v>147</v>
      </c>
      <c r="Q20983" s="1">
        <v>45799</v>
      </c>
      <c r="R20983">
        <v>46</v>
      </c>
      <c r="Z20983" s="1">
        <v>45936</v>
      </c>
    </row>
    <row r="20984" spans="1:26" x14ac:dyDescent="0.3">
      <c r="A20984" s="3">
        <v>72376802</v>
      </c>
      <c r="B20984" t="s">
        <v>361</v>
      </c>
      <c r="C20984" s="1">
        <v>35963</v>
      </c>
      <c r="D20984" t="s">
        <v>18</v>
      </c>
      <c r="F20984" t="s">
        <v>39067</v>
      </c>
      <c r="G20984" t="s">
        <v>74</v>
      </c>
      <c r="I20984" t="s">
        <v>28843</v>
      </c>
      <c r="O20984" s="1">
        <v>45799</v>
      </c>
      <c r="P20984">
        <v>147</v>
      </c>
      <c r="Q20984" s="1">
        <v>45799</v>
      </c>
      <c r="R20984">
        <v>46</v>
      </c>
      <c r="Z20984" s="1">
        <v>45936</v>
      </c>
    </row>
    <row r="20985" spans="1:26" x14ac:dyDescent="0.3">
      <c r="A20985" s="3">
        <v>72376804</v>
      </c>
      <c r="B20985" t="s">
        <v>7219</v>
      </c>
      <c r="C20985" s="1">
        <v>35220</v>
      </c>
      <c r="D20985" t="s">
        <v>16</v>
      </c>
      <c r="F20985" t="s">
        <v>36885</v>
      </c>
      <c r="G20985" t="s">
        <v>74</v>
      </c>
      <c r="I20985" t="s">
        <v>28839</v>
      </c>
      <c r="Z20985" s="1"/>
    </row>
    <row r="20986" spans="1:26" x14ac:dyDescent="0.3">
      <c r="A20986" s="3">
        <v>72376805</v>
      </c>
      <c r="B20986" t="s">
        <v>27857</v>
      </c>
      <c r="C20986" s="1">
        <v>35996</v>
      </c>
      <c r="D20986" t="s">
        <v>16</v>
      </c>
      <c r="F20986" t="s">
        <v>29867</v>
      </c>
      <c r="G20986" t="s">
        <v>74</v>
      </c>
      <c r="I20986" t="s">
        <v>28839</v>
      </c>
      <c r="O20986" s="1"/>
      <c r="Q20986" s="1"/>
      <c r="Z20986" s="1"/>
    </row>
    <row r="20987" spans="1:26" x14ac:dyDescent="0.3">
      <c r="A20987" s="3">
        <v>72376806</v>
      </c>
      <c r="B20987" t="s">
        <v>18091</v>
      </c>
      <c r="C20987" s="1">
        <v>36724</v>
      </c>
      <c r="D20987" t="s">
        <v>18</v>
      </c>
      <c r="F20987" t="s">
        <v>34979</v>
      </c>
      <c r="G20987" t="s">
        <v>74</v>
      </c>
      <c r="I20987" t="s">
        <v>28839</v>
      </c>
      <c r="O20987" s="1"/>
      <c r="Q20987" s="1"/>
      <c r="Z20987" s="1"/>
    </row>
    <row r="20988" spans="1:26" x14ac:dyDescent="0.3">
      <c r="A20988" s="3">
        <v>72376807</v>
      </c>
      <c r="B20988" t="s">
        <v>24890</v>
      </c>
      <c r="C20988" s="1">
        <v>35499</v>
      </c>
      <c r="D20988" t="s">
        <v>18</v>
      </c>
      <c r="F20988" t="s">
        <v>29619</v>
      </c>
      <c r="G20988" t="s">
        <v>74</v>
      </c>
      <c r="I20988" t="s">
        <v>28839</v>
      </c>
      <c r="J20988" s="7" t="s">
        <v>28839</v>
      </c>
      <c r="O20988" s="1">
        <v>46064</v>
      </c>
      <c r="P20988">
        <v>150</v>
      </c>
      <c r="Q20988" s="1">
        <v>46064</v>
      </c>
      <c r="R20988">
        <v>51</v>
      </c>
      <c r="Z20988" s="1">
        <v>46064</v>
      </c>
    </row>
    <row r="20989" spans="1:26" x14ac:dyDescent="0.3">
      <c r="A20989" s="3">
        <v>72376808</v>
      </c>
      <c r="B20989" t="s">
        <v>1223</v>
      </c>
      <c r="C20989" s="1">
        <v>36724</v>
      </c>
      <c r="D20989" t="s">
        <v>18</v>
      </c>
      <c r="F20989" t="s">
        <v>35810</v>
      </c>
      <c r="G20989" t="s">
        <v>74</v>
      </c>
      <c r="I20989" t="s">
        <v>28839</v>
      </c>
      <c r="J20989" s="7" t="s">
        <v>28839</v>
      </c>
      <c r="O20989" s="1"/>
      <c r="Q20989" s="1"/>
      <c r="Z20989" s="1">
        <v>46052</v>
      </c>
    </row>
    <row r="20990" spans="1:26" x14ac:dyDescent="0.3">
      <c r="A20990" s="3">
        <v>72376810</v>
      </c>
      <c r="B20990" t="s">
        <v>18095</v>
      </c>
      <c r="C20990" s="1">
        <v>36825</v>
      </c>
      <c r="D20990" t="s">
        <v>18</v>
      </c>
      <c r="F20990" t="s">
        <v>31734</v>
      </c>
      <c r="G20990" t="s">
        <v>74</v>
      </c>
      <c r="I20990" t="s">
        <v>28842</v>
      </c>
    </row>
    <row r="20991" spans="1:26" x14ac:dyDescent="0.3">
      <c r="A20991" s="3">
        <v>72376811</v>
      </c>
      <c r="B20991" t="s">
        <v>7203</v>
      </c>
      <c r="C20991" s="1">
        <v>34977</v>
      </c>
      <c r="D20991" t="s">
        <v>16</v>
      </c>
      <c r="F20991" t="s">
        <v>39068</v>
      </c>
      <c r="G20991" t="s">
        <v>74</v>
      </c>
      <c r="I20991" t="s">
        <v>28839</v>
      </c>
      <c r="O20991" s="1">
        <v>45675</v>
      </c>
      <c r="P20991">
        <v>170</v>
      </c>
      <c r="Q20991" s="1">
        <v>45675</v>
      </c>
      <c r="R20991">
        <v>84</v>
      </c>
      <c r="S20991" s="1">
        <v>45675</v>
      </c>
      <c r="T20991">
        <v>79</v>
      </c>
    </row>
    <row r="20992" spans="1:26" x14ac:dyDescent="0.3">
      <c r="A20992" s="3">
        <v>72376811</v>
      </c>
      <c r="B20992" t="s">
        <v>7203</v>
      </c>
      <c r="C20992" s="1">
        <v>34977</v>
      </c>
      <c r="D20992" t="s">
        <v>16</v>
      </c>
      <c r="F20992" t="s">
        <v>29363</v>
      </c>
      <c r="G20992" t="s">
        <v>74</v>
      </c>
      <c r="I20992" t="s">
        <v>28843</v>
      </c>
      <c r="O20992" s="1">
        <v>45675</v>
      </c>
      <c r="P20992">
        <v>170</v>
      </c>
      <c r="Q20992" s="1">
        <v>45675</v>
      </c>
      <c r="R20992">
        <v>84</v>
      </c>
      <c r="S20992" s="1">
        <v>45675</v>
      </c>
      <c r="T20992">
        <v>79</v>
      </c>
    </row>
    <row r="20993" spans="1:26" x14ac:dyDescent="0.3">
      <c r="A20993" s="3">
        <v>72376815</v>
      </c>
      <c r="B20993" t="s">
        <v>18427</v>
      </c>
      <c r="C20993" s="1">
        <v>38513</v>
      </c>
      <c r="D20993" t="s">
        <v>18</v>
      </c>
      <c r="F20993" t="s">
        <v>39069</v>
      </c>
      <c r="G20993" t="s">
        <v>74</v>
      </c>
      <c r="I20993" t="s">
        <v>28839</v>
      </c>
      <c r="O20993" s="1"/>
      <c r="Q20993" s="1"/>
      <c r="Z20993" s="1">
        <v>45889</v>
      </c>
    </row>
    <row r="20994" spans="1:26" x14ac:dyDescent="0.3">
      <c r="A20994" s="3">
        <v>72376815</v>
      </c>
      <c r="B20994" t="s">
        <v>18427</v>
      </c>
      <c r="C20994" s="1">
        <v>38513</v>
      </c>
      <c r="D20994" t="s">
        <v>18</v>
      </c>
      <c r="F20994" t="s">
        <v>28978</v>
      </c>
      <c r="G20994" t="s">
        <v>74</v>
      </c>
      <c r="I20994" t="s">
        <v>28842</v>
      </c>
      <c r="O20994" s="1"/>
      <c r="Q20994" s="1"/>
      <c r="Z20994" s="1">
        <v>45889</v>
      </c>
    </row>
    <row r="20995" spans="1:26" x14ac:dyDescent="0.3">
      <c r="A20995" s="3">
        <v>72376816</v>
      </c>
      <c r="B20995" t="s">
        <v>18274</v>
      </c>
      <c r="C20995" s="1">
        <v>36634</v>
      </c>
      <c r="D20995" t="s">
        <v>16</v>
      </c>
      <c r="F20995" t="s">
        <v>39070</v>
      </c>
      <c r="G20995" t="s">
        <v>74</v>
      </c>
      <c r="I20995" t="s">
        <v>28842</v>
      </c>
      <c r="Z20995" s="1"/>
    </row>
    <row r="20996" spans="1:26" x14ac:dyDescent="0.3">
      <c r="A20996" s="3">
        <v>72376817</v>
      </c>
      <c r="B20996" t="s">
        <v>18284</v>
      </c>
      <c r="C20996" s="1">
        <v>37589</v>
      </c>
      <c r="D20996" t="s">
        <v>18</v>
      </c>
      <c r="F20996" t="s">
        <v>39071</v>
      </c>
      <c r="G20996" t="s">
        <v>74</v>
      </c>
      <c r="I20996" t="s">
        <v>28839</v>
      </c>
      <c r="O20996" s="1">
        <v>45886</v>
      </c>
      <c r="P20996">
        <v>155</v>
      </c>
      <c r="Q20996" s="1">
        <v>45886</v>
      </c>
      <c r="R20996">
        <v>61.5</v>
      </c>
      <c r="Z20996" s="1">
        <v>45889</v>
      </c>
    </row>
    <row r="20997" spans="1:26" x14ac:dyDescent="0.3">
      <c r="A20997" s="3">
        <v>72376817</v>
      </c>
      <c r="B20997" t="s">
        <v>18284</v>
      </c>
      <c r="C20997" s="1">
        <v>37589</v>
      </c>
      <c r="D20997" t="s">
        <v>18</v>
      </c>
      <c r="F20997" t="s">
        <v>39072</v>
      </c>
      <c r="G20997" t="s">
        <v>74</v>
      </c>
      <c r="I20997" t="s">
        <v>28842</v>
      </c>
      <c r="O20997" s="1">
        <v>45886</v>
      </c>
      <c r="P20997">
        <v>155</v>
      </c>
      <c r="Q20997" s="1">
        <v>45886</v>
      </c>
      <c r="R20997">
        <v>61.5</v>
      </c>
      <c r="Z20997" s="1">
        <v>45889</v>
      </c>
    </row>
    <row r="20998" spans="1:26" x14ac:dyDescent="0.3">
      <c r="A20998" s="3">
        <v>72376818</v>
      </c>
      <c r="B20998" t="s">
        <v>2101</v>
      </c>
      <c r="C20998" s="1">
        <v>36777</v>
      </c>
      <c r="D20998" t="s">
        <v>16</v>
      </c>
      <c r="F20998" t="s">
        <v>39073</v>
      </c>
      <c r="G20998" t="s">
        <v>74</v>
      </c>
      <c r="I20998" t="s">
        <v>28841</v>
      </c>
      <c r="O20998" s="1"/>
      <c r="Q20998" s="1"/>
      <c r="W20998" s="1"/>
      <c r="Y20998" s="1"/>
      <c r="Z20998" s="1"/>
    </row>
    <row r="20999" spans="1:26" x14ac:dyDescent="0.3">
      <c r="A20999" s="3">
        <v>72376818</v>
      </c>
      <c r="B20999" t="s">
        <v>2101</v>
      </c>
      <c r="C20999" s="1">
        <v>36777</v>
      </c>
      <c r="D20999" t="s">
        <v>16</v>
      </c>
      <c r="F20999" t="s">
        <v>39074</v>
      </c>
      <c r="G20999" t="s">
        <v>74</v>
      </c>
      <c r="I20999" t="s">
        <v>28840</v>
      </c>
      <c r="O20999" s="1"/>
      <c r="Q20999" s="1"/>
      <c r="W20999" s="1"/>
      <c r="Y20999" s="1"/>
      <c r="Z20999" s="1"/>
    </row>
    <row r="21000" spans="1:26" x14ac:dyDescent="0.3">
      <c r="A21000" s="3">
        <v>72376819</v>
      </c>
      <c r="B21000" t="s">
        <v>28361</v>
      </c>
      <c r="C21000" s="1">
        <v>36736</v>
      </c>
      <c r="D21000" t="s">
        <v>18</v>
      </c>
      <c r="G21000" t="s">
        <v>74</v>
      </c>
      <c r="I21000" t="s">
        <v>28842</v>
      </c>
      <c r="O21000" s="1"/>
      <c r="Q21000" s="1"/>
      <c r="W21000" s="1"/>
      <c r="Y21000" s="1"/>
      <c r="Z21000" s="1"/>
    </row>
    <row r="21001" spans="1:26" x14ac:dyDescent="0.3">
      <c r="A21001" s="3">
        <v>72376820</v>
      </c>
      <c r="B21001" t="s">
        <v>18191</v>
      </c>
      <c r="C21001" s="1">
        <v>37667</v>
      </c>
      <c r="D21001" t="s">
        <v>16</v>
      </c>
      <c r="F21001" t="s">
        <v>28980</v>
      </c>
      <c r="G21001" t="s">
        <v>74</v>
      </c>
      <c r="I21001" t="s">
        <v>28842</v>
      </c>
      <c r="O21001" s="1">
        <v>45920</v>
      </c>
      <c r="P21001">
        <v>159</v>
      </c>
      <c r="Q21001" s="1">
        <v>45920</v>
      </c>
      <c r="R21001">
        <v>61</v>
      </c>
      <c r="W21001" s="1"/>
      <c r="Y21001" s="1"/>
      <c r="Z21001" s="1"/>
    </row>
    <row r="21002" spans="1:26" x14ac:dyDescent="0.3">
      <c r="A21002" s="3">
        <v>72376821</v>
      </c>
      <c r="B21002" t="s">
        <v>19545</v>
      </c>
      <c r="C21002" s="1">
        <v>34133</v>
      </c>
      <c r="D21002" t="s">
        <v>16</v>
      </c>
      <c r="F21002" t="s">
        <v>29429</v>
      </c>
      <c r="G21002" t="s">
        <v>74</v>
      </c>
      <c r="I21002" t="s">
        <v>28840</v>
      </c>
      <c r="O21002" s="1"/>
      <c r="Q21002" s="1"/>
      <c r="Z21002" s="1"/>
    </row>
    <row r="21003" spans="1:26" x14ac:dyDescent="0.3">
      <c r="A21003" s="3">
        <v>72376823</v>
      </c>
      <c r="B21003" t="s">
        <v>7207</v>
      </c>
      <c r="C21003" s="1">
        <v>37897</v>
      </c>
      <c r="D21003" t="s">
        <v>18</v>
      </c>
      <c r="F21003" t="s">
        <v>39075</v>
      </c>
      <c r="G21003" t="s">
        <v>74</v>
      </c>
      <c r="I21003" t="s">
        <v>28840</v>
      </c>
      <c r="O21003" s="1"/>
      <c r="Q21003" s="1"/>
      <c r="Z21003" s="1"/>
    </row>
    <row r="21004" spans="1:26" x14ac:dyDescent="0.3">
      <c r="A21004" s="3">
        <v>72376826</v>
      </c>
      <c r="B21004" t="s">
        <v>18429</v>
      </c>
      <c r="C21004" s="1">
        <v>36341</v>
      </c>
      <c r="D21004" t="s">
        <v>16</v>
      </c>
      <c r="F21004" t="s">
        <v>31018</v>
      </c>
      <c r="G21004" t="s">
        <v>74</v>
      </c>
      <c r="I21004" t="s">
        <v>28840</v>
      </c>
      <c r="Z21004" s="1"/>
    </row>
    <row r="21005" spans="1:26" x14ac:dyDescent="0.3">
      <c r="A21005" s="3">
        <v>72376827</v>
      </c>
      <c r="B21005" t="s">
        <v>18084</v>
      </c>
      <c r="C21005" s="1">
        <v>35057</v>
      </c>
      <c r="D21005" t="s">
        <v>18</v>
      </c>
      <c r="F21005" t="s">
        <v>39076</v>
      </c>
      <c r="G21005" t="s">
        <v>74</v>
      </c>
      <c r="I21005" t="s">
        <v>28839</v>
      </c>
      <c r="K21005" s="7" t="s">
        <v>28840</v>
      </c>
      <c r="O21005" s="1">
        <v>46058</v>
      </c>
      <c r="P21005">
        <v>155</v>
      </c>
      <c r="Q21005" s="1">
        <v>46058</v>
      </c>
      <c r="R21005">
        <v>65</v>
      </c>
      <c r="W21005" s="1">
        <v>45973</v>
      </c>
      <c r="X21005">
        <v>13.3</v>
      </c>
      <c r="Y21005" s="1">
        <v>45685</v>
      </c>
      <c r="Z21005" s="1">
        <v>46058</v>
      </c>
    </row>
    <row r="21006" spans="1:26" x14ac:dyDescent="0.3">
      <c r="A21006" s="3">
        <v>72376827</v>
      </c>
      <c r="B21006" t="s">
        <v>18084</v>
      </c>
      <c r="C21006" s="1">
        <v>35057</v>
      </c>
      <c r="D21006" t="s">
        <v>18</v>
      </c>
      <c r="F21006" t="s">
        <v>29368</v>
      </c>
      <c r="G21006" t="s">
        <v>74</v>
      </c>
      <c r="I21006" t="s">
        <v>28841</v>
      </c>
      <c r="K21006" s="7" t="s">
        <v>28840</v>
      </c>
      <c r="O21006" s="1">
        <v>46058</v>
      </c>
      <c r="P21006">
        <v>155</v>
      </c>
      <c r="Q21006" s="1">
        <v>46058</v>
      </c>
      <c r="R21006">
        <v>65</v>
      </c>
      <c r="W21006" s="1">
        <v>45973</v>
      </c>
      <c r="X21006">
        <v>13.3</v>
      </c>
      <c r="Y21006" s="1">
        <v>45685</v>
      </c>
      <c r="Z21006" s="1">
        <v>46058</v>
      </c>
    </row>
    <row r="21007" spans="1:26" x14ac:dyDescent="0.3">
      <c r="A21007" s="3">
        <v>72376827</v>
      </c>
      <c r="B21007" t="s">
        <v>18084</v>
      </c>
      <c r="C21007" s="1">
        <v>35057</v>
      </c>
      <c r="D21007" t="s">
        <v>18</v>
      </c>
      <c r="F21007" t="s">
        <v>29368</v>
      </c>
      <c r="G21007" t="s">
        <v>74</v>
      </c>
      <c r="I21007" t="s">
        <v>28840</v>
      </c>
      <c r="K21007" s="7" t="s">
        <v>28840</v>
      </c>
      <c r="O21007" s="1">
        <v>46058</v>
      </c>
      <c r="P21007">
        <v>155</v>
      </c>
      <c r="Q21007" s="1">
        <v>46058</v>
      </c>
      <c r="R21007">
        <v>65</v>
      </c>
      <c r="W21007" s="1">
        <v>45973</v>
      </c>
      <c r="X21007">
        <v>13.3</v>
      </c>
      <c r="Y21007" s="1">
        <v>45685</v>
      </c>
      <c r="Z21007" s="1">
        <v>46058</v>
      </c>
    </row>
    <row r="21008" spans="1:26" x14ac:dyDescent="0.3">
      <c r="A21008" s="3">
        <v>72376828</v>
      </c>
      <c r="B21008" t="s">
        <v>18277</v>
      </c>
      <c r="C21008" s="1">
        <v>38576</v>
      </c>
      <c r="D21008" t="s">
        <v>18</v>
      </c>
      <c r="F21008" t="s">
        <v>39077</v>
      </c>
      <c r="G21008" t="s">
        <v>74</v>
      </c>
      <c r="I21008" t="s">
        <v>28839</v>
      </c>
      <c r="K21008" s="7" t="s">
        <v>28840</v>
      </c>
      <c r="O21008" s="1">
        <v>46057</v>
      </c>
      <c r="P21008">
        <v>152</v>
      </c>
      <c r="Q21008" s="1">
        <v>46057</v>
      </c>
      <c r="R21008">
        <v>43</v>
      </c>
      <c r="W21008" s="1">
        <v>45825</v>
      </c>
      <c r="X21008">
        <v>12.6</v>
      </c>
      <c r="Y21008" s="1">
        <v>45620</v>
      </c>
      <c r="Z21008" s="1">
        <v>46057</v>
      </c>
    </row>
    <row r="21009" spans="1:26" x14ac:dyDescent="0.3">
      <c r="A21009" s="3">
        <v>72376828</v>
      </c>
      <c r="B21009" t="s">
        <v>18277</v>
      </c>
      <c r="C21009" s="1">
        <v>38576</v>
      </c>
      <c r="D21009" t="s">
        <v>18</v>
      </c>
      <c r="F21009" t="s">
        <v>39078</v>
      </c>
      <c r="G21009" t="s">
        <v>74</v>
      </c>
      <c r="I21009" t="s">
        <v>28840</v>
      </c>
      <c r="K21009" s="7" t="s">
        <v>28840</v>
      </c>
      <c r="O21009" s="1">
        <v>46057</v>
      </c>
      <c r="P21009">
        <v>152</v>
      </c>
      <c r="Q21009" s="1">
        <v>46057</v>
      </c>
      <c r="R21009">
        <v>43</v>
      </c>
      <c r="W21009" s="1">
        <v>45825</v>
      </c>
      <c r="X21009">
        <v>12.6</v>
      </c>
      <c r="Y21009" s="1">
        <v>45620</v>
      </c>
      <c r="Z21009" s="1">
        <v>46057</v>
      </c>
    </row>
    <row r="21010" spans="1:26" x14ac:dyDescent="0.3">
      <c r="A21010" s="3">
        <v>72376830</v>
      </c>
      <c r="B21010" t="s">
        <v>18090</v>
      </c>
      <c r="C21010" s="1">
        <v>38139</v>
      </c>
      <c r="D21010" t="s">
        <v>16</v>
      </c>
      <c r="F21010" t="s">
        <v>29087</v>
      </c>
      <c r="G21010" t="s">
        <v>74</v>
      </c>
      <c r="I21010" t="s">
        <v>28841</v>
      </c>
      <c r="O21010" s="1"/>
      <c r="Q21010" s="1"/>
      <c r="W21010" s="1"/>
      <c r="Y21010" s="1"/>
      <c r="Z21010" s="1"/>
    </row>
    <row r="21011" spans="1:26" x14ac:dyDescent="0.3">
      <c r="A21011" s="3">
        <v>72376831</v>
      </c>
      <c r="B21011" t="s">
        <v>18192</v>
      </c>
      <c r="C21011" s="1">
        <v>38456</v>
      </c>
      <c r="D21011" t="s">
        <v>18</v>
      </c>
      <c r="F21011" t="s">
        <v>32931</v>
      </c>
      <c r="G21011" t="s">
        <v>74</v>
      </c>
      <c r="I21011" t="s">
        <v>28839</v>
      </c>
      <c r="O21011" s="1"/>
      <c r="Q21011" s="1"/>
      <c r="W21011" s="1"/>
      <c r="Y21011" s="1"/>
      <c r="Z21011" s="1"/>
    </row>
    <row r="21012" spans="1:26" x14ac:dyDescent="0.3">
      <c r="A21012" s="3">
        <v>72376831</v>
      </c>
      <c r="B21012" t="s">
        <v>18192</v>
      </c>
      <c r="C21012" s="1">
        <v>38456</v>
      </c>
      <c r="D21012" t="s">
        <v>18</v>
      </c>
      <c r="F21012" t="s">
        <v>39079</v>
      </c>
      <c r="G21012" t="s">
        <v>74</v>
      </c>
      <c r="I21012" t="s">
        <v>28840</v>
      </c>
    </row>
    <row r="21013" spans="1:26" x14ac:dyDescent="0.3">
      <c r="A21013" s="3">
        <v>72376832</v>
      </c>
      <c r="B21013" t="s">
        <v>3142</v>
      </c>
      <c r="C21013" s="1">
        <v>36590</v>
      </c>
      <c r="D21013" t="s">
        <v>16</v>
      </c>
      <c r="F21013" t="s">
        <v>32931</v>
      </c>
      <c r="G21013" t="s">
        <v>74</v>
      </c>
      <c r="I21013" t="s">
        <v>28839</v>
      </c>
      <c r="Z21013" s="1"/>
    </row>
    <row r="21014" spans="1:26" x14ac:dyDescent="0.3">
      <c r="A21014" s="3">
        <v>72376832</v>
      </c>
      <c r="B21014" t="s">
        <v>3142</v>
      </c>
      <c r="C21014" s="1">
        <v>36590</v>
      </c>
      <c r="D21014" t="s">
        <v>16</v>
      </c>
      <c r="F21014" t="s">
        <v>39080</v>
      </c>
      <c r="G21014" t="s">
        <v>74</v>
      </c>
      <c r="I21014" t="s">
        <v>28840</v>
      </c>
    </row>
    <row r="21015" spans="1:26" x14ac:dyDescent="0.3">
      <c r="A21015" s="3">
        <v>72376833</v>
      </c>
      <c r="B21015" t="s">
        <v>18271</v>
      </c>
      <c r="C21015" s="1">
        <v>37881</v>
      </c>
      <c r="D21015" t="s">
        <v>16</v>
      </c>
      <c r="F21015" t="s">
        <v>32931</v>
      </c>
      <c r="G21015" t="s">
        <v>74</v>
      </c>
      <c r="I21015" t="s">
        <v>28839</v>
      </c>
      <c r="O21015" s="1">
        <v>45955</v>
      </c>
      <c r="P21015">
        <v>179</v>
      </c>
      <c r="Q21015" s="1">
        <v>45955</v>
      </c>
      <c r="R21015">
        <v>58</v>
      </c>
    </row>
    <row r="21016" spans="1:26" x14ac:dyDescent="0.3">
      <c r="A21016" s="3">
        <v>72376833</v>
      </c>
      <c r="B21016" t="s">
        <v>18271</v>
      </c>
      <c r="C21016" s="1">
        <v>37881</v>
      </c>
      <c r="D21016" t="s">
        <v>16</v>
      </c>
      <c r="F21016" t="s">
        <v>39081</v>
      </c>
      <c r="G21016" t="s">
        <v>74</v>
      </c>
      <c r="I21016" t="s">
        <v>28841</v>
      </c>
      <c r="O21016" s="1">
        <v>45955</v>
      </c>
      <c r="P21016">
        <v>179</v>
      </c>
      <c r="Q21016" s="1">
        <v>45955</v>
      </c>
      <c r="R21016">
        <v>58</v>
      </c>
    </row>
    <row r="21017" spans="1:26" x14ac:dyDescent="0.3">
      <c r="A21017" s="3">
        <v>72376833</v>
      </c>
      <c r="B21017" t="s">
        <v>18271</v>
      </c>
      <c r="C21017" s="1">
        <v>37881</v>
      </c>
      <c r="D21017" t="s">
        <v>16</v>
      </c>
      <c r="F21017" t="s">
        <v>29419</v>
      </c>
      <c r="G21017" t="s">
        <v>74</v>
      </c>
      <c r="I21017" t="s">
        <v>28840</v>
      </c>
      <c r="O21017" s="1">
        <v>45955</v>
      </c>
      <c r="P21017">
        <v>179</v>
      </c>
      <c r="Q21017" s="1">
        <v>45955</v>
      </c>
      <c r="R21017">
        <v>58</v>
      </c>
      <c r="Z21017" s="1"/>
    </row>
    <row r="21018" spans="1:26" x14ac:dyDescent="0.3">
      <c r="A21018" s="3">
        <v>72376835</v>
      </c>
      <c r="B21018" t="s">
        <v>19540</v>
      </c>
      <c r="C21018" s="1">
        <v>37157</v>
      </c>
      <c r="D21018" t="s">
        <v>16</v>
      </c>
      <c r="F21018" t="s">
        <v>31735</v>
      </c>
      <c r="G21018" t="s">
        <v>74</v>
      </c>
      <c r="I21018" t="s">
        <v>28839</v>
      </c>
      <c r="O21018" s="1"/>
      <c r="Q21018" s="1"/>
      <c r="W21018" s="1"/>
      <c r="Y21018" s="1"/>
      <c r="Z21018" s="1"/>
    </row>
    <row r="21019" spans="1:26" x14ac:dyDescent="0.3">
      <c r="A21019" s="3">
        <v>72376835</v>
      </c>
      <c r="B21019" t="s">
        <v>19540</v>
      </c>
      <c r="C21019" s="1">
        <v>37157</v>
      </c>
      <c r="D21019" t="s">
        <v>16</v>
      </c>
      <c r="F21019" t="s">
        <v>39082</v>
      </c>
      <c r="G21019" t="s">
        <v>74</v>
      </c>
      <c r="I21019" t="s">
        <v>28840</v>
      </c>
      <c r="O21019" s="1"/>
      <c r="Q21019" s="1"/>
      <c r="W21019" s="1"/>
      <c r="Y21019" s="1"/>
      <c r="Z21019" s="1"/>
    </row>
    <row r="21020" spans="1:26" x14ac:dyDescent="0.3">
      <c r="A21020" s="3">
        <v>72376836</v>
      </c>
      <c r="B21020" t="s">
        <v>17155</v>
      </c>
      <c r="C21020" s="1">
        <v>38391</v>
      </c>
      <c r="D21020" t="s">
        <v>18</v>
      </c>
      <c r="F21020" t="s">
        <v>39083</v>
      </c>
      <c r="G21020" t="s">
        <v>74</v>
      </c>
      <c r="I21020" t="s">
        <v>28839</v>
      </c>
      <c r="O21020" s="1"/>
      <c r="Q21020" s="1"/>
      <c r="W21020" s="1"/>
      <c r="Y21020" s="1"/>
      <c r="Z21020" s="1"/>
    </row>
    <row r="21021" spans="1:26" x14ac:dyDescent="0.3">
      <c r="A21021" s="3">
        <v>72376838</v>
      </c>
      <c r="B21021" t="s">
        <v>7208</v>
      </c>
      <c r="C21021" s="1">
        <v>35414</v>
      </c>
      <c r="D21021" t="s">
        <v>16</v>
      </c>
      <c r="F21021" t="s">
        <v>39084</v>
      </c>
      <c r="G21021" t="s">
        <v>74</v>
      </c>
      <c r="I21021" t="s">
        <v>28839</v>
      </c>
      <c r="O21021" s="1"/>
      <c r="Q21021" s="1"/>
      <c r="W21021" s="1"/>
      <c r="Y21021" s="1"/>
      <c r="Z21021" s="1"/>
    </row>
    <row r="21022" spans="1:26" x14ac:dyDescent="0.3">
      <c r="A21022" s="3">
        <v>72376839</v>
      </c>
      <c r="B21022" t="s">
        <v>18279</v>
      </c>
      <c r="C21022" s="1">
        <v>38173</v>
      </c>
      <c r="D21022" t="s">
        <v>16</v>
      </c>
      <c r="F21022" t="s">
        <v>29363</v>
      </c>
      <c r="G21022" t="s">
        <v>74</v>
      </c>
      <c r="I21022" t="s">
        <v>28839</v>
      </c>
      <c r="O21022" s="1"/>
      <c r="Q21022" s="1"/>
      <c r="W21022" s="1"/>
      <c r="Y21022" s="1"/>
      <c r="Z21022" s="1"/>
    </row>
    <row r="21023" spans="1:26" x14ac:dyDescent="0.3">
      <c r="A21023" s="3">
        <v>72376840</v>
      </c>
      <c r="B21023" t="s">
        <v>18416</v>
      </c>
      <c r="C21023" s="1">
        <v>34488</v>
      </c>
      <c r="D21023" t="s">
        <v>16</v>
      </c>
      <c r="G21023" t="s">
        <v>74</v>
      </c>
      <c r="I21023" t="s">
        <v>28843</v>
      </c>
    </row>
    <row r="21024" spans="1:26" x14ac:dyDescent="0.3">
      <c r="A21024" s="3">
        <v>72376841</v>
      </c>
      <c r="B21024" t="s">
        <v>18425</v>
      </c>
      <c r="C21024" s="1">
        <v>37819</v>
      </c>
      <c r="D21024" t="s">
        <v>16</v>
      </c>
      <c r="F21024" t="s">
        <v>29322</v>
      </c>
      <c r="G21024" t="s">
        <v>74</v>
      </c>
      <c r="I21024" t="s">
        <v>28840</v>
      </c>
    </row>
    <row r="21025" spans="1:26" x14ac:dyDescent="0.3">
      <c r="A21025" s="3">
        <v>72376842</v>
      </c>
      <c r="B21025" t="s">
        <v>2341</v>
      </c>
      <c r="C21025" s="1">
        <v>37136</v>
      </c>
      <c r="D21025" t="s">
        <v>18</v>
      </c>
      <c r="F21025" t="s">
        <v>29322</v>
      </c>
      <c r="G21025" t="s">
        <v>74</v>
      </c>
      <c r="I21025" t="s">
        <v>28840</v>
      </c>
      <c r="O21025" s="1"/>
      <c r="Q21025" s="1"/>
      <c r="Z21025" s="1"/>
    </row>
    <row r="21026" spans="1:26" x14ac:dyDescent="0.3">
      <c r="A21026" s="3">
        <v>72376843</v>
      </c>
      <c r="B21026" t="s">
        <v>18287</v>
      </c>
      <c r="C21026" s="1">
        <v>37701</v>
      </c>
      <c r="D21026" t="s">
        <v>16</v>
      </c>
      <c r="G21026" t="s">
        <v>74</v>
      </c>
      <c r="I21026" t="s">
        <v>28842</v>
      </c>
      <c r="O21026" s="1"/>
      <c r="Q21026" s="1"/>
      <c r="Z21026" s="1"/>
    </row>
    <row r="21027" spans="1:26" x14ac:dyDescent="0.3">
      <c r="A21027" s="3">
        <v>72376843</v>
      </c>
      <c r="B21027" t="s">
        <v>18287</v>
      </c>
      <c r="C21027" s="1">
        <v>37701</v>
      </c>
      <c r="D21027" t="s">
        <v>16</v>
      </c>
      <c r="F21027" t="s">
        <v>39085</v>
      </c>
      <c r="G21027" t="s">
        <v>74</v>
      </c>
      <c r="I21027" t="s">
        <v>28840</v>
      </c>
      <c r="O21027" s="1"/>
      <c r="Q21027" s="1"/>
      <c r="W21027" s="1"/>
      <c r="Y21027" s="1"/>
      <c r="Z21027" s="1"/>
    </row>
    <row r="21028" spans="1:26" x14ac:dyDescent="0.3">
      <c r="A21028" s="3">
        <v>72376844</v>
      </c>
      <c r="B21028" t="s">
        <v>4492</v>
      </c>
      <c r="C21028" s="1">
        <v>35007</v>
      </c>
      <c r="D21028" t="s">
        <v>18</v>
      </c>
      <c r="F21028" t="s">
        <v>29008</v>
      </c>
      <c r="G21028" t="s">
        <v>74</v>
      </c>
      <c r="I21028" t="s">
        <v>28839</v>
      </c>
      <c r="K21028" s="7" t="s">
        <v>28840</v>
      </c>
      <c r="O21028" s="1">
        <v>46063</v>
      </c>
      <c r="P21028">
        <v>156</v>
      </c>
      <c r="Q21028" s="1">
        <v>46063</v>
      </c>
      <c r="R21028">
        <v>63.1</v>
      </c>
      <c r="W21028" s="1"/>
      <c r="Y21028" s="1"/>
      <c r="Z21028" s="1">
        <v>46063</v>
      </c>
    </row>
    <row r="21029" spans="1:26" x14ac:dyDescent="0.3">
      <c r="A21029" s="3">
        <v>72376844</v>
      </c>
      <c r="B21029" t="s">
        <v>4492</v>
      </c>
      <c r="C21029" s="1">
        <v>35007</v>
      </c>
      <c r="D21029" t="s">
        <v>18</v>
      </c>
      <c r="F21029" t="s">
        <v>29008</v>
      </c>
      <c r="G21029" t="s">
        <v>74</v>
      </c>
      <c r="I21029" t="s">
        <v>28840</v>
      </c>
      <c r="K21029" s="7" t="s">
        <v>28840</v>
      </c>
      <c r="O21029" s="1">
        <v>46063</v>
      </c>
      <c r="P21029">
        <v>156</v>
      </c>
      <c r="Q21029" s="1">
        <v>46063</v>
      </c>
      <c r="R21029">
        <v>63.1</v>
      </c>
      <c r="W21029" s="1"/>
      <c r="Y21029" s="1"/>
      <c r="Z21029" s="1">
        <v>46063</v>
      </c>
    </row>
    <row r="21030" spans="1:26" x14ac:dyDescent="0.3">
      <c r="A21030" s="3">
        <v>72376846</v>
      </c>
      <c r="B21030" t="s">
        <v>19536</v>
      </c>
      <c r="C21030" s="1">
        <v>38779</v>
      </c>
      <c r="D21030" t="s">
        <v>18</v>
      </c>
      <c r="F21030" t="s">
        <v>31134</v>
      </c>
      <c r="G21030" t="s">
        <v>74</v>
      </c>
      <c r="I21030" t="s">
        <v>28839</v>
      </c>
      <c r="O21030" s="1"/>
      <c r="Q21030" s="1"/>
      <c r="W21030" s="1"/>
      <c r="Y21030" s="1"/>
      <c r="Z21030" s="1">
        <v>45889</v>
      </c>
    </row>
    <row r="21031" spans="1:26" x14ac:dyDescent="0.3">
      <c r="A21031" s="3">
        <v>72376846</v>
      </c>
      <c r="B21031" t="s">
        <v>19536</v>
      </c>
      <c r="C21031" s="1">
        <v>38779</v>
      </c>
      <c r="D21031" t="s">
        <v>18</v>
      </c>
      <c r="F21031" t="s">
        <v>39086</v>
      </c>
      <c r="G21031" t="s">
        <v>74</v>
      </c>
      <c r="I21031" t="s">
        <v>28842</v>
      </c>
      <c r="O21031" s="1"/>
      <c r="Q21031" s="1"/>
      <c r="W21031" s="1"/>
      <c r="Y21031" s="1"/>
      <c r="Z21031" s="1">
        <v>45889</v>
      </c>
    </row>
    <row r="21032" spans="1:26" x14ac:dyDescent="0.3">
      <c r="A21032" s="3">
        <v>72376848</v>
      </c>
      <c r="B21032" t="s">
        <v>21735</v>
      </c>
      <c r="C21032" s="1">
        <v>38554</v>
      </c>
      <c r="D21032" t="s">
        <v>18</v>
      </c>
      <c r="F21032" t="s">
        <v>37344</v>
      </c>
      <c r="G21032" t="s">
        <v>74</v>
      </c>
      <c r="I21032" t="s">
        <v>28839</v>
      </c>
      <c r="O21032" s="1"/>
      <c r="Q21032" s="1"/>
      <c r="W21032" s="1"/>
      <c r="Y21032" s="1"/>
      <c r="Z21032" s="1"/>
    </row>
    <row r="21033" spans="1:26" x14ac:dyDescent="0.3">
      <c r="A21033" s="3">
        <v>72376848</v>
      </c>
      <c r="B21033" t="s">
        <v>21735</v>
      </c>
      <c r="C21033" s="1">
        <v>38554</v>
      </c>
      <c r="D21033" t="s">
        <v>18</v>
      </c>
      <c r="F21033" t="s">
        <v>31486</v>
      </c>
      <c r="G21033" t="s">
        <v>74</v>
      </c>
      <c r="I21033" t="s">
        <v>28840</v>
      </c>
      <c r="O21033" s="1"/>
      <c r="Q21033" s="1"/>
      <c r="W21033" s="1"/>
      <c r="Y21033" s="1"/>
      <c r="Z21033" s="1"/>
    </row>
    <row r="21034" spans="1:26" x14ac:dyDescent="0.3">
      <c r="A21034" s="3">
        <v>72376849</v>
      </c>
      <c r="B21034" t="s">
        <v>19547</v>
      </c>
      <c r="C21034" s="1">
        <v>35121</v>
      </c>
      <c r="D21034" t="s">
        <v>18</v>
      </c>
      <c r="F21034" t="s">
        <v>39087</v>
      </c>
      <c r="G21034" t="s">
        <v>74</v>
      </c>
      <c r="I21034" t="s">
        <v>28839</v>
      </c>
      <c r="O21034" s="1">
        <v>45834</v>
      </c>
      <c r="P21034">
        <v>156</v>
      </c>
      <c r="Q21034" s="1">
        <v>45834</v>
      </c>
      <c r="R21034">
        <v>42</v>
      </c>
      <c r="Z21034" s="1">
        <v>45834</v>
      </c>
    </row>
    <row r="21035" spans="1:26" x14ac:dyDescent="0.3">
      <c r="A21035" s="3">
        <v>72376851</v>
      </c>
      <c r="B21035" t="s">
        <v>18093</v>
      </c>
      <c r="C21035" s="1">
        <v>36304</v>
      </c>
      <c r="D21035" t="s">
        <v>18</v>
      </c>
      <c r="F21035" t="s">
        <v>39088</v>
      </c>
      <c r="G21035" t="s">
        <v>74</v>
      </c>
      <c r="I21035" t="s">
        <v>28839</v>
      </c>
      <c r="O21035" s="1">
        <v>45836</v>
      </c>
      <c r="P21035">
        <v>149</v>
      </c>
      <c r="Q21035" s="1">
        <v>45836</v>
      </c>
      <c r="R21035">
        <v>54</v>
      </c>
      <c r="Z21035" s="1">
        <v>45836</v>
      </c>
    </row>
    <row r="21036" spans="1:26" x14ac:dyDescent="0.3">
      <c r="A21036" s="3">
        <v>72376856</v>
      </c>
      <c r="B21036" t="s">
        <v>15995</v>
      </c>
      <c r="C21036" s="1">
        <v>38738</v>
      </c>
      <c r="D21036" t="s">
        <v>18</v>
      </c>
      <c r="F21036" t="s">
        <v>39089</v>
      </c>
      <c r="G21036" t="s">
        <v>74</v>
      </c>
      <c r="I21036" t="s">
        <v>28839</v>
      </c>
      <c r="O21036" s="1"/>
      <c r="Q21036" s="1"/>
      <c r="Z21036" s="1"/>
    </row>
    <row r="21037" spans="1:26" x14ac:dyDescent="0.3">
      <c r="A21037" s="3">
        <v>72376857</v>
      </c>
      <c r="B21037" t="s">
        <v>18422</v>
      </c>
      <c r="C21037" s="1">
        <v>35946</v>
      </c>
      <c r="D21037" t="s">
        <v>18</v>
      </c>
      <c r="F21037" t="s">
        <v>30316</v>
      </c>
      <c r="G21037" t="s">
        <v>74</v>
      </c>
      <c r="I21037" t="s">
        <v>28839</v>
      </c>
      <c r="O21037" s="1"/>
      <c r="Q21037" s="1"/>
    </row>
    <row r="21038" spans="1:26" x14ac:dyDescent="0.3">
      <c r="A21038" s="3">
        <v>72376858</v>
      </c>
      <c r="B21038" t="s">
        <v>21732</v>
      </c>
      <c r="C21038" s="1">
        <v>36386</v>
      </c>
      <c r="D21038" t="s">
        <v>18</v>
      </c>
      <c r="F21038" t="s">
        <v>39090</v>
      </c>
      <c r="G21038" t="s">
        <v>74</v>
      </c>
      <c r="I21038" t="s">
        <v>28839</v>
      </c>
      <c r="O21038" s="1"/>
      <c r="Q21038" s="1"/>
      <c r="Z21038" s="1">
        <v>45673</v>
      </c>
    </row>
    <row r="21039" spans="1:26" x14ac:dyDescent="0.3">
      <c r="A21039" s="3">
        <v>72376862</v>
      </c>
      <c r="B21039" t="s">
        <v>7200</v>
      </c>
      <c r="C21039" s="1">
        <v>37771</v>
      </c>
      <c r="D21039" t="s">
        <v>16</v>
      </c>
      <c r="F21039" t="s">
        <v>39091</v>
      </c>
      <c r="G21039" t="s">
        <v>74</v>
      </c>
      <c r="I21039" t="s">
        <v>28839</v>
      </c>
    </row>
    <row r="21040" spans="1:26" x14ac:dyDescent="0.3">
      <c r="A21040" s="3">
        <v>72376863</v>
      </c>
      <c r="B21040" t="s">
        <v>6418</v>
      </c>
      <c r="C21040" s="1">
        <v>38496</v>
      </c>
      <c r="D21040" t="s">
        <v>18</v>
      </c>
      <c r="F21040" t="s">
        <v>29855</v>
      </c>
      <c r="G21040" t="s">
        <v>74</v>
      </c>
      <c r="I21040" t="s">
        <v>28839</v>
      </c>
      <c r="O21040" s="1">
        <v>45841</v>
      </c>
      <c r="P21040">
        <v>156</v>
      </c>
      <c r="Q21040" s="1">
        <v>45841</v>
      </c>
      <c r="R21040">
        <v>57</v>
      </c>
      <c r="W21040" s="1"/>
      <c r="Y21040" s="1"/>
      <c r="Z21040" s="1">
        <v>45841</v>
      </c>
    </row>
    <row r="21041" spans="1:26" x14ac:dyDescent="0.3">
      <c r="A21041" s="3">
        <v>72376865</v>
      </c>
      <c r="B21041" t="s">
        <v>24891</v>
      </c>
      <c r="C21041" s="1">
        <v>35246</v>
      </c>
      <c r="D21041" t="s">
        <v>18</v>
      </c>
      <c r="F21041" t="s">
        <v>39092</v>
      </c>
      <c r="G21041" t="s">
        <v>74</v>
      </c>
      <c r="I21041" t="s">
        <v>28839</v>
      </c>
      <c r="O21041" s="1"/>
      <c r="Q21041" s="1"/>
      <c r="W21041" s="1"/>
      <c r="Y21041" s="1"/>
      <c r="Z21041" s="1"/>
    </row>
    <row r="21042" spans="1:26" x14ac:dyDescent="0.3">
      <c r="A21042" s="3">
        <v>72376866</v>
      </c>
      <c r="B21042" t="s">
        <v>18423</v>
      </c>
      <c r="C21042" s="1">
        <v>37813</v>
      </c>
      <c r="D21042" t="s">
        <v>18</v>
      </c>
      <c r="F21042" t="s">
        <v>28979</v>
      </c>
      <c r="G21042" t="s">
        <v>74</v>
      </c>
      <c r="I21042" t="s">
        <v>28839</v>
      </c>
      <c r="O21042" s="1">
        <v>45682</v>
      </c>
      <c r="P21042">
        <v>156</v>
      </c>
      <c r="Q21042" s="1">
        <v>45682</v>
      </c>
      <c r="R21042">
        <v>49</v>
      </c>
      <c r="W21042" s="1"/>
      <c r="Y21042" s="1"/>
      <c r="Z21042" s="1">
        <v>45682</v>
      </c>
    </row>
    <row r="21043" spans="1:26" x14ac:dyDescent="0.3">
      <c r="A21043" s="3">
        <v>72376866</v>
      </c>
      <c r="B21043" t="s">
        <v>18423</v>
      </c>
      <c r="C21043" s="1">
        <v>37813</v>
      </c>
      <c r="D21043" t="s">
        <v>18</v>
      </c>
      <c r="F21043" t="s">
        <v>28979</v>
      </c>
      <c r="G21043" t="s">
        <v>74</v>
      </c>
      <c r="I21043" t="s">
        <v>28843</v>
      </c>
      <c r="O21043" s="1">
        <v>45682</v>
      </c>
      <c r="P21043">
        <v>156</v>
      </c>
      <c r="Q21043" s="1">
        <v>45682</v>
      </c>
      <c r="R21043">
        <v>49</v>
      </c>
      <c r="Z21043" s="1">
        <v>45682</v>
      </c>
    </row>
    <row r="21044" spans="1:26" x14ac:dyDescent="0.3">
      <c r="A21044" s="3">
        <v>72376867</v>
      </c>
      <c r="B21044" t="s">
        <v>7220</v>
      </c>
      <c r="C21044" s="1">
        <v>37032</v>
      </c>
      <c r="D21044" t="s">
        <v>18</v>
      </c>
      <c r="F21044" t="s">
        <v>34742</v>
      </c>
      <c r="G21044" t="s">
        <v>74</v>
      </c>
      <c r="I21044" t="s">
        <v>28839</v>
      </c>
      <c r="O21044" s="1"/>
      <c r="Q21044" s="1"/>
      <c r="W21044" s="1"/>
      <c r="Z21044" s="1"/>
    </row>
    <row r="21045" spans="1:26" x14ac:dyDescent="0.3">
      <c r="A21045" s="3">
        <v>72376867</v>
      </c>
      <c r="B21045" t="s">
        <v>7220</v>
      </c>
      <c r="C21045" s="1">
        <v>37032</v>
      </c>
      <c r="D21045" t="s">
        <v>18</v>
      </c>
      <c r="F21045" t="s">
        <v>39093</v>
      </c>
      <c r="G21045" t="s">
        <v>74</v>
      </c>
      <c r="I21045" t="s">
        <v>28843</v>
      </c>
      <c r="O21045" s="1"/>
      <c r="Q21045" s="1"/>
      <c r="W21045" s="1"/>
      <c r="Z21045" s="1"/>
    </row>
    <row r="21046" spans="1:26" x14ac:dyDescent="0.3">
      <c r="A21046" s="3">
        <v>72376870</v>
      </c>
      <c r="B21046" t="s">
        <v>7201</v>
      </c>
      <c r="C21046" s="1">
        <v>36290</v>
      </c>
      <c r="D21046" t="s">
        <v>16</v>
      </c>
      <c r="F21046" t="s">
        <v>39094</v>
      </c>
      <c r="G21046" t="s">
        <v>74</v>
      </c>
      <c r="I21046" t="s">
        <v>28839</v>
      </c>
      <c r="O21046" s="1"/>
      <c r="Q21046" s="1"/>
      <c r="Z21046" s="1"/>
    </row>
    <row r="21047" spans="1:26" x14ac:dyDescent="0.3">
      <c r="A21047" s="3">
        <v>72376871</v>
      </c>
      <c r="B21047" t="s">
        <v>19542</v>
      </c>
      <c r="C21047" s="1">
        <v>37486</v>
      </c>
      <c r="D21047" t="s">
        <v>16</v>
      </c>
      <c r="F21047" t="s">
        <v>39095</v>
      </c>
      <c r="G21047" t="s">
        <v>74</v>
      </c>
      <c r="I21047" t="s">
        <v>28839</v>
      </c>
      <c r="O21047" s="1"/>
      <c r="Q21047" s="1"/>
      <c r="W21047" s="1"/>
      <c r="Y21047" s="1"/>
      <c r="Z21047" s="1"/>
    </row>
    <row r="21048" spans="1:26" x14ac:dyDescent="0.3">
      <c r="A21048" s="3">
        <v>72376877</v>
      </c>
      <c r="B21048" t="s">
        <v>21733</v>
      </c>
      <c r="C21048" s="1">
        <v>37642</v>
      </c>
      <c r="D21048" t="s">
        <v>16</v>
      </c>
      <c r="F21048" t="s">
        <v>31496</v>
      </c>
      <c r="G21048" t="s">
        <v>74</v>
      </c>
      <c r="I21048" t="s">
        <v>28843</v>
      </c>
      <c r="O21048" s="1">
        <v>45713</v>
      </c>
      <c r="P21048">
        <v>150</v>
      </c>
      <c r="Q21048" s="1">
        <v>45713</v>
      </c>
      <c r="R21048">
        <v>46</v>
      </c>
      <c r="W21048" s="1"/>
      <c r="Y21048" s="1"/>
      <c r="Z21048" s="1"/>
    </row>
    <row r="21049" spans="1:26" x14ac:dyDescent="0.3">
      <c r="A21049" s="3">
        <v>72376882</v>
      </c>
      <c r="B21049" t="s">
        <v>1905</v>
      </c>
      <c r="C21049" s="1">
        <v>38245</v>
      </c>
      <c r="D21049" t="s">
        <v>18</v>
      </c>
      <c r="F21049" t="s">
        <v>33175</v>
      </c>
      <c r="G21049" t="s">
        <v>74</v>
      </c>
      <c r="I21049" t="s">
        <v>28839</v>
      </c>
      <c r="O21049" s="1"/>
      <c r="Q21049" s="1"/>
      <c r="W21049" s="1"/>
      <c r="Y21049" s="1"/>
      <c r="Z21049" s="1"/>
    </row>
    <row r="21050" spans="1:26" x14ac:dyDescent="0.3">
      <c r="A21050" s="3">
        <v>72376883</v>
      </c>
      <c r="B21050" t="s">
        <v>18089</v>
      </c>
      <c r="C21050" s="1">
        <v>36646</v>
      </c>
      <c r="D21050" t="s">
        <v>18</v>
      </c>
      <c r="F21050" t="s">
        <v>39096</v>
      </c>
      <c r="G21050" t="s">
        <v>74</v>
      </c>
      <c r="I21050" t="s">
        <v>28839</v>
      </c>
      <c r="O21050" s="1"/>
      <c r="Q21050" s="1"/>
      <c r="W21050" s="1"/>
      <c r="Y21050" s="1"/>
      <c r="Z21050" s="1"/>
    </row>
    <row r="21051" spans="1:26" x14ac:dyDescent="0.3">
      <c r="A21051" s="3">
        <v>72376887</v>
      </c>
      <c r="B21051" t="s">
        <v>14327</v>
      </c>
      <c r="C21051" s="1">
        <v>38649</v>
      </c>
      <c r="D21051" t="s">
        <v>16</v>
      </c>
      <c r="F21051" t="s">
        <v>30799</v>
      </c>
      <c r="G21051" t="s">
        <v>74</v>
      </c>
      <c r="I21051" t="s">
        <v>28839</v>
      </c>
      <c r="O21051" s="1"/>
      <c r="Q21051" s="1"/>
      <c r="W21051" s="1"/>
      <c r="Y21051" s="1"/>
      <c r="Z21051" s="1"/>
    </row>
    <row r="21052" spans="1:26" x14ac:dyDescent="0.3">
      <c r="A21052" s="3">
        <v>72376888</v>
      </c>
      <c r="B21052" t="s">
        <v>28677</v>
      </c>
      <c r="C21052" s="1">
        <v>35589</v>
      </c>
      <c r="D21052" t="s">
        <v>18</v>
      </c>
      <c r="F21052" t="s">
        <v>39097</v>
      </c>
      <c r="G21052" t="s">
        <v>74</v>
      </c>
      <c r="I21052" t="s">
        <v>28839</v>
      </c>
      <c r="O21052" s="1"/>
      <c r="Q21052" s="1"/>
      <c r="W21052" s="1"/>
      <c r="Y21052" s="1"/>
      <c r="Z21052" s="1"/>
    </row>
    <row r="21053" spans="1:26" x14ac:dyDescent="0.3">
      <c r="A21053" s="3">
        <v>72376889</v>
      </c>
      <c r="B21053" t="s">
        <v>18285</v>
      </c>
      <c r="C21053" s="1">
        <v>34948</v>
      </c>
      <c r="D21053" t="s">
        <v>18</v>
      </c>
      <c r="F21053" t="s">
        <v>39098</v>
      </c>
      <c r="G21053" t="s">
        <v>74</v>
      </c>
      <c r="I21053" t="s">
        <v>28839</v>
      </c>
      <c r="O21053" s="1"/>
      <c r="Q21053" s="1"/>
      <c r="Z21053" s="1"/>
    </row>
    <row r="21054" spans="1:26" x14ac:dyDescent="0.3">
      <c r="A21054" s="3">
        <v>72376893</v>
      </c>
      <c r="B21054" t="s">
        <v>19650</v>
      </c>
      <c r="C21054" s="1">
        <v>34643</v>
      </c>
      <c r="D21054" t="s">
        <v>18</v>
      </c>
      <c r="F21054" t="s">
        <v>35537</v>
      </c>
      <c r="G21054" t="s">
        <v>74</v>
      </c>
      <c r="I21054" t="s">
        <v>28839</v>
      </c>
      <c r="O21054" s="1"/>
      <c r="Q21054" s="1"/>
      <c r="Z21054" s="1"/>
    </row>
    <row r="21055" spans="1:26" x14ac:dyDescent="0.3">
      <c r="A21055" s="3">
        <v>72376896</v>
      </c>
      <c r="B21055" t="s">
        <v>18278</v>
      </c>
      <c r="C21055" s="1">
        <v>35468</v>
      </c>
      <c r="D21055" t="s">
        <v>16</v>
      </c>
      <c r="F21055" t="s">
        <v>39099</v>
      </c>
      <c r="G21055" t="s">
        <v>74</v>
      </c>
      <c r="I21055" t="s">
        <v>28839</v>
      </c>
      <c r="M21055" s="7" t="s">
        <v>28843</v>
      </c>
      <c r="O21055" s="1">
        <v>46051</v>
      </c>
      <c r="P21055">
        <v>155</v>
      </c>
      <c r="Q21055" s="1">
        <v>46051</v>
      </c>
      <c r="R21055">
        <v>55</v>
      </c>
      <c r="Z21055" s="1"/>
    </row>
    <row r="21056" spans="1:26" x14ac:dyDescent="0.3">
      <c r="A21056" s="3">
        <v>72376896</v>
      </c>
      <c r="B21056" t="s">
        <v>18278</v>
      </c>
      <c r="C21056" s="1">
        <v>35468</v>
      </c>
      <c r="D21056" t="s">
        <v>16</v>
      </c>
      <c r="F21056" t="s">
        <v>31496</v>
      </c>
      <c r="G21056" t="s">
        <v>74</v>
      </c>
      <c r="I21056" t="s">
        <v>28843</v>
      </c>
      <c r="M21056" s="7" t="s">
        <v>28843</v>
      </c>
      <c r="O21056" s="1">
        <v>46051</v>
      </c>
      <c r="P21056">
        <v>155</v>
      </c>
      <c r="Q21056" s="1">
        <v>46051</v>
      </c>
      <c r="R21056">
        <v>55</v>
      </c>
      <c r="Z21056" s="1"/>
    </row>
    <row r="21057" spans="1:26" x14ac:dyDescent="0.3">
      <c r="A21057" s="3">
        <v>72376899</v>
      </c>
      <c r="B21057" t="s">
        <v>28678</v>
      </c>
      <c r="C21057" s="1">
        <v>37175</v>
      </c>
      <c r="D21057" t="s">
        <v>16</v>
      </c>
      <c r="F21057" t="s">
        <v>39100</v>
      </c>
      <c r="G21057" t="s">
        <v>74</v>
      </c>
      <c r="I21057" t="s">
        <v>28839</v>
      </c>
    </row>
    <row r="21058" spans="1:26" x14ac:dyDescent="0.3">
      <c r="A21058" s="3">
        <v>72376900</v>
      </c>
      <c r="B21058" t="s">
        <v>28675</v>
      </c>
      <c r="C21058" s="1">
        <v>38062</v>
      </c>
      <c r="D21058" t="s">
        <v>18</v>
      </c>
      <c r="F21058" t="s">
        <v>30036</v>
      </c>
      <c r="G21058" t="s">
        <v>74</v>
      </c>
      <c r="I21058" t="s">
        <v>28839</v>
      </c>
    </row>
    <row r="21059" spans="1:26" x14ac:dyDescent="0.3">
      <c r="A21059" s="3">
        <v>72376901</v>
      </c>
      <c r="B21059" t="s">
        <v>18280</v>
      </c>
      <c r="C21059" s="1">
        <v>37225</v>
      </c>
      <c r="D21059" t="s">
        <v>16</v>
      </c>
      <c r="F21059" t="s">
        <v>33866</v>
      </c>
      <c r="G21059" t="s">
        <v>74</v>
      </c>
      <c r="I21059" t="s">
        <v>28839</v>
      </c>
      <c r="O21059" s="1"/>
      <c r="Q21059" s="1"/>
    </row>
    <row r="21060" spans="1:26" x14ac:dyDescent="0.3">
      <c r="A21060" s="3">
        <v>72376903</v>
      </c>
      <c r="B21060" t="s">
        <v>24894</v>
      </c>
      <c r="C21060" s="1">
        <v>38168</v>
      </c>
      <c r="D21060" t="s">
        <v>18</v>
      </c>
      <c r="F21060" t="s">
        <v>33866</v>
      </c>
      <c r="G21060" t="s">
        <v>74</v>
      </c>
      <c r="I21060" t="s">
        <v>28839</v>
      </c>
      <c r="O21060" s="1"/>
      <c r="Q21060" s="1"/>
      <c r="W21060" s="1"/>
      <c r="Y21060" s="1"/>
      <c r="Z21060" s="1"/>
    </row>
    <row r="21061" spans="1:26" x14ac:dyDescent="0.3">
      <c r="A21061" s="3">
        <v>72376905</v>
      </c>
      <c r="B21061" t="s">
        <v>18094</v>
      </c>
      <c r="C21061" s="1">
        <v>37029</v>
      </c>
      <c r="D21061" t="s">
        <v>18</v>
      </c>
      <c r="E21061" t="s">
        <v>28838</v>
      </c>
      <c r="F21061" t="s">
        <v>29419</v>
      </c>
      <c r="G21061" t="s">
        <v>74</v>
      </c>
      <c r="I21061" t="s">
        <v>28840</v>
      </c>
      <c r="O21061" s="1"/>
      <c r="Q21061" s="1"/>
      <c r="W21061" s="1"/>
      <c r="Y21061" s="1"/>
      <c r="Z21061" s="1"/>
    </row>
    <row r="21062" spans="1:26" x14ac:dyDescent="0.3">
      <c r="A21062" s="3">
        <v>72376906</v>
      </c>
      <c r="B21062" t="s">
        <v>9573</v>
      </c>
      <c r="C21062" s="1">
        <v>36666</v>
      </c>
      <c r="D21062" t="s">
        <v>16</v>
      </c>
      <c r="F21062" t="s">
        <v>39101</v>
      </c>
      <c r="G21062" t="s">
        <v>74</v>
      </c>
      <c r="I21062" t="s">
        <v>28839</v>
      </c>
      <c r="O21062" s="1"/>
      <c r="Q21062" s="1"/>
      <c r="W21062" s="1"/>
      <c r="Y21062" s="1"/>
      <c r="Z21062" s="1"/>
    </row>
    <row r="21063" spans="1:26" x14ac:dyDescent="0.3">
      <c r="A21063" s="3">
        <v>72376907</v>
      </c>
      <c r="B21063" t="s">
        <v>19543</v>
      </c>
      <c r="C21063" s="1">
        <v>35232</v>
      </c>
      <c r="D21063" t="s">
        <v>18</v>
      </c>
      <c r="F21063" t="s">
        <v>33866</v>
      </c>
      <c r="G21063" t="s">
        <v>74</v>
      </c>
      <c r="I21063" t="s">
        <v>28839</v>
      </c>
      <c r="J21063" s="7" t="s">
        <v>28839</v>
      </c>
      <c r="O21063" s="1">
        <v>46059</v>
      </c>
      <c r="P21063">
        <v>150</v>
      </c>
      <c r="Q21063" s="1">
        <v>46059</v>
      </c>
      <c r="R21063">
        <v>59</v>
      </c>
      <c r="Z21063" s="1">
        <v>46059</v>
      </c>
    </row>
    <row r="21064" spans="1:26" x14ac:dyDescent="0.3">
      <c r="A21064" s="3">
        <v>72376911</v>
      </c>
      <c r="B21064" t="s">
        <v>18276</v>
      </c>
      <c r="C21064" s="1">
        <v>35228</v>
      </c>
      <c r="D21064" t="s">
        <v>16</v>
      </c>
      <c r="F21064" t="s">
        <v>39102</v>
      </c>
      <c r="G21064" t="s">
        <v>74</v>
      </c>
      <c r="I21064" t="s">
        <v>28839</v>
      </c>
      <c r="O21064" s="1"/>
      <c r="Q21064" s="1"/>
      <c r="Z21064" s="1"/>
    </row>
    <row r="21065" spans="1:26" x14ac:dyDescent="0.3">
      <c r="A21065" s="3">
        <v>72376911</v>
      </c>
      <c r="B21065" t="s">
        <v>18276</v>
      </c>
      <c r="C21065" s="1">
        <v>35228</v>
      </c>
      <c r="D21065" t="s">
        <v>16</v>
      </c>
      <c r="F21065" t="s">
        <v>39103</v>
      </c>
      <c r="G21065" t="s">
        <v>74</v>
      </c>
      <c r="I21065" t="s">
        <v>28843</v>
      </c>
      <c r="Z21065" s="1"/>
    </row>
    <row r="21066" spans="1:26" x14ac:dyDescent="0.3">
      <c r="A21066" s="3">
        <v>72376912</v>
      </c>
      <c r="B21066" t="s">
        <v>28676</v>
      </c>
      <c r="C21066" s="1">
        <v>36023</v>
      </c>
      <c r="D21066" t="s">
        <v>16</v>
      </c>
      <c r="F21066" t="s">
        <v>29867</v>
      </c>
      <c r="G21066" t="s">
        <v>74</v>
      </c>
      <c r="I21066" t="s">
        <v>28839</v>
      </c>
    </row>
    <row r="21067" spans="1:26" x14ac:dyDescent="0.3">
      <c r="A21067" s="3">
        <v>72376914</v>
      </c>
      <c r="B21067" t="s">
        <v>21734</v>
      </c>
      <c r="C21067" s="1">
        <v>37564</v>
      </c>
      <c r="D21067" t="s">
        <v>16</v>
      </c>
      <c r="F21067" t="s">
        <v>39104</v>
      </c>
      <c r="G21067" t="s">
        <v>74</v>
      </c>
      <c r="I21067" t="s">
        <v>28839</v>
      </c>
      <c r="O21067" s="1"/>
      <c r="Q21067" s="1"/>
      <c r="Z21067" s="1"/>
    </row>
    <row r="21068" spans="1:26" x14ac:dyDescent="0.3">
      <c r="A21068" s="3">
        <v>72376920</v>
      </c>
      <c r="B21068" t="s">
        <v>18415</v>
      </c>
      <c r="C21068" s="1">
        <v>37022</v>
      </c>
      <c r="D21068" t="s">
        <v>16</v>
      </c>
      <c r="F21068" t="s">
        <v>39105</v>
      </c>
      <c r="G21068" t="s">
        <v>74</v>
      </c>
      <c r="I21068" t="s">
        <v>28839</v>
      </c>
      <c r="O21068" s="1"/>
      <c r="Q21068" s="1"/>
      <c r="W21068" s="1"/>
      <c r="Y21068" s="1"/>
      <c r="Z21068" s="1"/>
    </row>
    <row r="21069" spans="1:26" x14ac:dyDescent="0.3">
      <c r="A21069" s="3">
        <v>72376921</v>
      </c>
      <c r="B21069" t="s">
        <v>24889</v>
      </c>
      <c r="C21069" s="1">
        <v>36851</v>
      </c>
      <c r="D21069" t="s">
        <v>16</v>
      </c>
      <c r="F21069" t="s">
        <v>39106</v>
      </c>
      <c r="G21069" t="s">
        <v>74</v>
      </c>
      <c r="I21069" t="s">
        <v>28839</v>
      </c>
      <c r="J21069" s="7" t="s">
        <v>28839</v>
      </c>
      <c r="O21069" s="1"/>
      <c r="Q21069" s="1"/>
      <c r="W21069" s="1"/>
      <c r="Y21069" s="1"/>
      <c r="Z21069" s="1"/>
    </row>
    <row r="21070" spans="1:26" x14ac:dyDescent="0.3">
      <c r="A21070" s="3">
        <v>72376922</v>
      </c>
      <c r="B21070" t="s">
        <v>18282</v>
      </c>
      <c r="C21070" s="1">
        <v>37605</v>
      </c>
      <c r="D21070" t="s">
        <v>18</v>
      </c>
      <c r="F21070" t="s">
        <v>38431</v>
      </c>
      <c r="G21070" t="s">
        <v>74</v>
      </c>
      <c r="I21070" t="s">
        <v>28839</v>
      </c>
      <c r="O21070" s="1">
        <v>46007</v>
      </c>
      <c r="P21070">
        <v>161</v>
      </c>
      <c r="Q21070" s="1">
        <v>46007</v>
      </c>
      <c r="R21070">
        <v>54</v>
      </c>
      <c r="W21070" s="1">
        <v>46007</v>
      </c>
      <c r="X21070">
        <v>12</v>
      </c>
      <c r="Y21070" s="1">
        <v>45703</v>
      </c>
      <c r="Z21070" s="1">
        <v>46007</v>
      </c>
    </row>
    <row r="21071" spans="1:26" x14ac:dyDescent="0.3">
      <c r="A21071" s="3">
        <v>72376923</v>
      </c>
      <c r="B21071" t="s">
        <v>7209</v>
      </c>
      <c r="C21071" s="1">
        <v>37888</v>
      </c>
      <c r="D21071" t="s">
        <v>16</v>
      </c>
      <c r="F21071" t="s">
        <v>32941</v>
      </c>
      <c r="G21071" t="s">
        <v>74</v>
      </c>
      <c r="I21071" t="s">
        <v>28839</v>
      </c>
    </row>
    <row r="21072" spans="1:26" x14ac:dyDescent="0.3">
      <c r="A21072" s="3">
        <v>72376924</v>
      </c>
      <c r="B21072" t="s">
        <v>19546</v>
      </c>
      <c r="C21072" s="1">
        <v>36730</v>
      </c>
      <c r="D21072" t="s">
        <v>18</v>
      </c>
      <c r="F21072" t="s">
        <v>32404</v>
      </c>
      <c r="G21072" t="s">
        <v>74</v>
      </c>
      <c r="I21072" t="s">
        <v>28839</v>
      </c>
      <c r="Z21072" s="1">
        <v>45995</v>
      </c>
    </row>
    <row r="21073" spans="1:26" x14ac:dyDescent="0.3">
      <c r="A21073" s="3">
        <v>72376925</v>
      </c>
      <c r="B21073" t="s">
        <v>19652</v>
      </c>
      <c r="C21073" s="1">
        <v>36448</v>
      </c>
      <c r="D21073" t="s">
        <v>18</v>
      </c>
      <c r="F21073" t="s">
        <v>39107</v>
      </c>
      <c r="G21073" t="s">
        <v>74</v>
      </c>
      <c r="I21073" t="s">
        <v>28839</v>
      </c>
      <c r="O21073" s="1">
        <v>46020</v>
      </c>
      <c r="P21073">
        <v>150</v>
      </c>
      <c r="Q21073" s="1">
        <v>46020</v>
      </c>
      <c r="R21073">
        <v>63.8</v>
      </c>
      <c r="W21073" s="1">
        <v>45750</v>
      </c>
      <c r="X21073">
        <v>13.8</v>
      </c>
      <c r="Y21073" s="1">
        <v>45461</v>
      </c>
      <c r="Z21073" s="1">
        <v>46020</v>
      </c>
    </row>
    <row r="21074" spans="1:26" x14ac:dyDescent="0.3">
      <c r="A21074" s="3">
        <v>72376925</v>
      </c>
      <c r="B21074" t="s">
        <v>19652</v>
      </c>
      <c r="C21074" s="1">
        <v>36448</v>
      </c>
      <c r="D21074" t="s">
        <v>18</v>
      </c>
      <c r="F21074" t="s">
        <v>39108</v>
      </c>
      <c r="G21074" t="s">
        <v>74</v>
      </c>
      <c r="I21074" t="s">
        <v>28843</v>
      </c>
      <c r="O21074" s="1">
        <v>46020</v>
      </c>
      <c r="P21074">
        <v>150</v>
      </c>
      <c r="Q21074" s="1">
        <v>46020</v>
      </c>
      <c r="R21074">
        <v>63.8</v>
      </c>
      <c r="W21074" s="1">
        <v>45750</v>
      </c>
      <c r="X21074">
        <v>13.8</v>
      </c>
      <c r="Y21074" s="1">
        <v>45461</v>
      </c>
      <c r="Z21074" s="1">
        <v>46020</v>
      </c>
    </row>
    <row r="21075" spans="1:26" x14ac:dyDescent="0.3">
      <c r="A21075" s="3">
        <v>72376926</v>
      </c>
      <c r="B21075" t="s">
        <v>19544</v>
      </c>
      <c r="C21075" s="1">
        <v>38087</v>
      </c>
      <c r="D21075" t="s">
        <v>16</v>
      </c>
      <c r="F21075" t="s">
        <v>39109</v>
      </c>
      <c r="G21075" t="s">
        <v>74</v>
      </c>
      <c r="I21075" t="s">
        <v>28839</v>
      </c>
      <c r="O21075" s="1"/>
      <c r="Q21075" s="1"/>
      <c r="Z21075" s="1"/>
    </row>
    <row r="21076" spans="1:26" x14ac:dyDescent="0.3">
      <c r="A21076" s="3">
        <v>72376926</v>
      </c>
      <c r="B21076" t="s">
        <v>19544</v>
      </c>
      <c r="C21076" s="1">
        <v>38087</v>
      </c>
      <c r="D21076" t="s">
        <v>16</v>
      </c>
      <c r="F21076" t="s">
        <v>39110</v>
      </c>
      <c r="G21076" t="s">
        <v>74</v>
      </c>
      <c r="I21076" t="s">
        <v>28843</v>
      </c>
      <c r="O21076" s="1"/>
      <c r="Q21076" s="1"/>
      <c r="Z21076" s="1"/>
    </row>
    <row r="21077" spans="1:26" x14ac:dyDescent="0.3">
      <c r="A21077" s="3">
        <v>72376927</v>
      </c>
      <c r="B21077" t="s">
        <v>18275</v>
      </c>
      <c r="C21077" s="1">
        <v>35560</v>
      </c>
      <c r="D21077" t="s">
        <v>16</v>
      </c>
      <c r="G21077" t="s">
        <v>74</v>
      </c>
      <c r="I21077" t="s">
        <v>28839</v>
      </c>
      <c r="O21077" s="1"/>
      <c r="Q21077" s="1"/>
      <c r="W21077" s="1"/>
      <c r="Y21077" s="1"/>
      <c r="Z21077" s="1"/>
    </row>
    <row r="21078" spans="1:26" x14ac:dyDescent="0.3">
      <c r="A21078" s="3">
        <v>72376927</v>
      </c>
      <c r="B21078" t="s">
        <v>18275</v>
      </c>
      <c r="C21078" s="1">
        <v>35560</v>
      </c>
      <c r="D21078" t="s">
        <v>16</v>
      </c>
      <c r="F21078" t="s">
        <v>36671</v>
      </c>
      <c r="G21078" t="s">
        <v>74</v>
      </c>
      <c r="I21078" t="s">
        <v>28840</v>
      </c>
      <c r="O21078" s="1"/>
      <c r="Q21078" s="1"/>
      <c r="W21078" s="1"/>
      <c r="Y21078" s="1"/>
      <c r="Z21078" s="1"/>
    </row>
    <row r="21079" spans="1:26" x14ac:dyDescent="0.3">
      <c r="A21079" s="3">
        <v>72376930</v>
      </c>
      <c r="B21079" t="s">
        <v>18426</v>
      </c>
      <c r="C21079" s="1">
        <v>35409</v>
      </c>
      <c r="D21079" t="s">
        <v>16</v>
      </c>
      <c r="F21079" t="s">
        <v>34886</v>
      </c>
      <c r="G21079" t="s">
        <v>74</v>
      </c>
      <c r="I21079" t="s">
        <v>28839</v>
      </c>
      <c r="Z21079" s="1"/>
    </row>
    <row r="21080" spans="1:26" x14ac:dyDescent="0.3">
      <c r="A21080" s="3">
        <v>72376931</v>
      </c>
      <c r="B21080" t="s">
        <v>7215</v>
      </c>
      <c r="C21080" s="1">
        <v>36377</v>
      </c>
      <c r="D21080" t="s">
        <v>18</v>
      </c>
      <c r="F21080" t="s">
        <v>29795</v>
      </c>
      <c r="G21080" t="s">
        <v>74</v>
      </c>
      <c r="I21080" t="s">
        <v>28839</v>
      </c>
      <c r="J21080" s="7" t="s">
        <v>28839</v>
      </c>
      <c r="O21080" s="1">
        <v>46070</v>
      </c>
      <c r="P21080">
        <v>153</v>
      </c>
      <c r="Q21080" s="1">
        <v>46070</v>
      </c>
      <c r="R21080">
        <v>74</v>
      </c>
      <c r="W21080" s="1">
        <v>46039</v>
      </c>
      <c r="X21080">
        <v>12.3</v>
      </c>
      <c r="Y21080" s="1">
        <v>45865</v>
      </c>
      <c r="Z21080" s="1">
        <v>46070</v>
      </c>
    </row>
    <row r="21081" spans="1:26" x14ac:dyDescent="0.3">
      <c r="A21081" s="3">
        <v>72376932</v>
      </c>
      <c r="B21081" t="s">
        <v>14370</v>
      </c>
      <c r="C21081" s="1">
        <v>38545</v>
      </c>
      <c r="D21081" t="s">
        <v>18</v>
      </c>
      <c r="F21081" t="s">
        <v>34886</v>
      </c>
      <c r="G21081" t="s">
        <v>74</v>
      </c>
      <c r="I21081" t="s">
        <v>28839</v>
      </c>
      <c r="O21081" s="1"/>
      <c r="Q21081" s="1"/>
      <c r="W21081" s="1"/>
      <c r="Z21081" s="1"/>
    </row>
    <row r="21082" spans="1:26" x14ac:dyDescent="0.3">
      <c r="A21082" s="3">
        <v>72376933</v>
      </c>
      <c r="B21082" t="s">
        <v>19004</v>
      </c>
      <c r="C21082" s="1">
        <v>37495</v>
      </c>
      <c r="D21082" t="s">
        <v>18</v>
      </c>
      <c r="F21082" t="s">
        <v>39111</v>
      </c>
      <c r="G21082" t="s">
        <v>74</v>
      </c>
      <c r="I21082" t="s">
        <v>28839</v>
      </c>
      <c r="J21082" s="7" t="s">
        <v>28839</v>
      </c>
      <c r="O21082" s="1">
        <v>46090</v>
      </c>
      <c r="P21082">
        <v>151</v>
      </c>
      <c r="Q21082" s="1">
        <v>46090</v>
      </c>
      <c r="R21082">
        <v>69</v>
      </c>
      <c r="W21082" s="1"/>
      <c r="Z21082" s="1">
        <v>46090</v>
      </c>
    </row>
    <row r="21083" spans="1:26" x14ac:dyDescent="0.3">
      <c r="A21083" s="3">
        <v>72376933</v>
      </c>
      <c r="B21083" t="s">
        <v>19004</v>
      </c>
      <c r="C21083" s="1">
        <v>37495</v>
      </c>
      <c r="D21083" t="s">
        <v>18</v>
      </c>
      <c r="F21083" t="s">
        <v>39112</v>
      </c>
      <c r="G21083" t="s">
        <v>74</v>
      </c>
      <c r="I21083" t="s">
        <v>28843</v>
      </c>
      <c r="J21083" s="7" t="s">
        <v>28839</v>
      </c>
      <c r="O21083" s="1">
        <v>46090</v>
      </c>
      <c r="P21083">
        <v>151</v>
      </c>
      <c r="Q21083" s="1">
        <v>46090</v>
      </c>
      <c r="R21083">
        <v>69</v>
      </c>
      <c r="Z21083" s="1">
        <v>46090</v>
      </c>
    </row>
    <row r="21084" spans="1:26" x14ac:dyDescent="0.3">
      <c r="A21084" s="3">
        <v>72376934</v>
      </c>
      <c r="B21084" t="s">
        <v>25704</v>
      </c>
      <c r="C21084" s="1">
        <v>38249</v>
      </c>
      <c r="D21084" t="s">
        <v>18</v>
      </c>
      <c r="F21084" t="s">
        <v>33080</v>
      </c>
      <c r="G21084" t="s">
        <v>74</v>
      </c>
      <c r="I21084" t="s">
        <v>28839</v>
      </c>
      <c r="O21084" s="1">
        <v>45720</v>
      </c>
      <c r="P21084">
        <v>105</v>
      </c>
      <c r="Q21084" s="1">
        <v>45720</v>
      </c>
      <c r="R21084">
        <v>18</v>
      </c>
      <c r="Z21084" s="1">
        <v>45720</v>
      </c>
    </row>
    <row r="21085" spans="1:26" x14ac:dyDescent="0.3">
      <c r="A21085" s="3">
        <v>72376935</v>
      </c>
      <c r="B21085" t="s">
        <v>7210</v>
      </c>
      <c r="C21085" s="1">
        <v>35190</v>
      </c>
      <c r="D21085" t="s">
        <v>16</v>
      </c>
      <c r="F21085" t="s">
        <v>39113</v>
      </c>
      <c r="G21085" t="s">
        <v>74</v>
      </c>
      <c r="I21085" t="s">
        <v>28839</v>
      </c>
      <c r="O21085" s="1"/>
      <c r="Q21085" s="1"/>
      <c r="Z21085" s="1"/>
    </row>
    <row r="21086" spans="1:26" x14ac:dyDescent="0.3">
      <c r="A21086" s="3">
        <v>72376935</v>
      </c>
      <c r="B21086" t="s">
        <v>7210</v>
      </c>
      <c r="C21086" s="1">
        <v>35190</v>
      </c>
      <c r="D21086" t="s">
        <v>16</v>
      </c>
      <c r="F21086" t="s">
        <v>36902</v>
      </c>
      <c r="G21086" t="s">
        <v>74</v>
      </c>
      <c r="I21086" t="s">
        <v>28843</v>
      </c>
      <c r="O21086" s="1"/>
      <c r="Q21086" s="1"/>
      <c r="W21086" s="1"/>
      <c r="Y21086" s="1"/>
      <c r="Z21086" s="1"/>
    </row>
    <row r="21087" spans="1:26" x14ac:dyDescent="0.3">
      <c r="A21087" s="3">
        <v>72376936</v>
      </c>
      <c r="B21087" t="s">
        <v>19541</v>
      </c>
      <c r="C21087" s="1">
        <v>37100</v>
      </c>
      <c r="D21087" t="s">
        <v>18</v>
      </c>
      <c r="F21087" t="s">
        <v>39930</v>
      </c>
      <c r="G21087" t="s">
        <v>74</v>
      </c>
      <c r="I21087" t="s">
        <v>28839</v>
      </c>
      <c r="J21087" s="7" t="s">
        <v>28839</v>
      </c>
      <c r="O21087" s="1">
        <v>46069</v>
      </c>
      <c r="P21087">
        <v>155</v>
      </c>
      <c r="Q21087" s="1">
        <v>46069</v>
      </c>
      <c r="R21087">
        <v>50</v>
      </c>
      <c r="W21087" s="1">
        <v>46069</v>
      </c>
      <c r="X21087">
        <v>13</v>
      </c>
      <c r="Y21087" s="1">
        <v>45790</v>
      </c>
      <c r="Z21087" s="1">
        <v>46076</v>
      </c>
    </row>
    <row r="21088" spans="1:26" x14ac:dyDescent="0.3">
      <c r="A21088" s="3">
        <v>72376937</v>
      </c>
      <c r="B21088" t="s">
        <v>28679</v>
      </c>
      <c r="C21088" s="1">
        <v>35308</v>
      </c>
      <c r="D21088" t="s">
        <v>16</v>
      </c>
      <c r="F21088" t="s">
        <v>32103</v>
      </c>
      <c r="G21088" t="s">
        <v>74</v>
      </c>
      <c r="I21088" t="s">
        <v>28839</v>
      </c>
      <c r="O21088" s="1"/>
      <c r="Q21088" s="1"/>
      <c r="W21088" s="1"/>
      <c r="Y21088" s="1"/>
      <c r="Z21088" s="1"/>
    </row>
    <row r="21089" spans="1:26" x14ac:dyDescent="0.3">
      <c r="A21089" s="3">
        <v>72376939</v>
      </c>
      <c r="B21089" t="s">
        <v>28680</v>
      </c>
      <c r="C21089" s="1">
        <v>37842</v>
      </c>
      <c r="D21089" t="s">
        <v>18</v>
      </c>
      <c r="F21089" t="s">
        <v>32927</v>
      </c>
      <c r="G21089" t="s">
        <v>74</v>
      </c>
      <c r="I21089" t="s">
        <v>28839</v>
      </c>
      <c r="J21089" s="7" t="s">
        <v>28839</v>
      </c>
      <c r="O21089" s="1">
        <v>46081</v>
      </c>
      <c r="P21089">
        <v>155</v>
      </c>
      <c r="Q21089" s="1">
        <v>46081</v>
      </c>
      <c r="R21089">
        <v>41</v>
      </c>
      <c r="W21089" s="1">
        <v>46051</v>
      </c>
      <c r="X21089">
        <v>14.6</v>
      </c>
      <c r="Y21089" s="1">
        <v>45914</v>
      </c>
      <c r="Z21089" s="1">
        <v>46081</v>
      </c>
    </row>
    <row r="21090" spans="1:26" x14ac:dyDescent="0.3">
      <c r="A21090" s="3">
        <v>72376941</v>
      </c>
      <c r="B21090" t="s">
        <v>18194</v>
      </c>
      <c r="C21090" s="1">
        <v>35656</v>
      </c>
      <c r="D21090" t="s">
        <v>16</v>
      </c>
      <c r="G21090" t="s">
        <v>74</v>
      </c>
      <c r="I21090" t="s">
        <v>28839</v>
      </c>
      <c r="O21090" s="1"/>
      <c r="Q21090" s="1"/>
      <c r="W21090" s="1"/>
      <c r="Y21090" s="1"/>
      <c r="Z21090" s="1"/>
    </row>
    <row r="21091" spans="1:26" x14ac:dyDescent="0.3">
      <c r="A21091" s="3">
        <v>72377880</v>
      </c>
      <c r="B21091" t="s">
        <v>21218</v>
      </c>
      <c r="C21091" s="1">
        <v>37311</v>
      </c>
      <c r="D21091" t="s">
        <v>18</v>
      </c>
      <c r="F21091" t="s">
        <v>33566</v>
      </c>
      <c r="G21091" t="s">
        <v>74</v>
      </c>
      <c r="I21091" t="s">
        <v>28842</v>
      </c>
      <c r="O21091" s="1"/>
      <c r="Q21091" s="1"/>
      <c r="W21091" s="1"/>
      <c r="Y21091" s="1"/>
      <c r="Z21091" s="1"/>
    </row>
    <row r="21092" spans="1:26" x14ac:dyDescent="0.3">
      <c r="A21092" s="3">
        <v>72378273</v>
      </c>
      <c r="B21092" t="s">
        <v>18289</v>
      </c>
      <c r="C21092" s="1">
        <v>36126</v>
      </c>
      <c r="D21092" t="s">
        <v>16</v>
      </c>
      <c r="F21092" t="s">
        <v>39114</v>
      </c>
      <c r="G21092" t="s">
        <v>74</v>
      </c>
      <c r="I21092" t="s">
        <v>28839</v>
      </c>
      <c r="O21092" s="1"/>
      <c r="Q21092" s="1"/>
      <c r="Z21092" s="1"/>
    </row>
    <row r="21093" spans="1:26" x14ac:dyDescent="0.3">
      <c r="A21093" s="3">
        <v>72378274</v>
      </c>
      <c r="B21093" t="s">
        <v>7222</v>
      </c>
      <c r="C21093" s="1">
        <v>35096</v>
      </c>
      <c r="D21093" t="s">
        <v>16</v>
      </c>
      <c r="F21093" t="s">
        <v>28999</v>
      </c>
      <c r="G21093" t="s">
        <v>74</v>
      </c>
      <c r="I21093" t="s">
        <v>28842</v>
      </c>
      <c r="O21093" s="1"/>
      <c r="Q21093" s="1"/>
      <c r="Z21093" s="1"/>
    </row>
    <row r="21094" spans="1:26" x14ac:dyDescent="0.3">
      <c r="A21094" s="3">
        <v>72378276</v>
      </c>
      <c r="B21094" t="s">
        <v>24966</v>
      </c>
      <c r="C21094" s="1">
        <v>37082</v>
      </c>
      <c r="D21094" t="s">
        <v>18</v>
      </c>
      <c r="F21094" t="s">
        <v>35508</v>
      </c>
      <c r="G21094" t="s">
        <v>74</v>
      </c>
      <c r="I21094" t="s">
        <v>28839</v>
      </c>
      <c r="O21094" s="1"/>
      <c r="Q21094" s="1"/>
      <c r="Z21094" s="1"/>
    </row>
    <row r="21095" spans="1:26" x14ac:dyDescent="0.3">
      <c r="A21095" s="3">
        <v>72378278</v>
      </c>
      <c r="B21095" t="s">
        <v>7221</v>
      </c>
      <c r="C21095" s="1">
        <v>36023</v>
      </c>
      <c r="D21095" t="s">
        <v>18</v>
      </c>
      <c r="F21095" t="s">
        <v>35508</v>
      </c>
      <c r="G21095" t="s">
        <v>74</v>
      </c>
      <c r="I21095" t="s">
        <v>28839</v>
      </c>
      <c r="O21095" s="1"/>
      <c r="Q21095" s="1"/>
      <c r="Z21095" s="1"/>
    </row>
    <row r="21096" spans="1:26" x14ac:dyDescent="0.3">
      <c r="A21096" s="3">
        <v>72378279</v>
      </c>
      <c r="B21096" t="s">
        <v>18195</v>
      </c>
      <c r="C21096" s="1">
        <v>38462</v>
      </c>
      <c r="D21096" t="s">
        <v>16</v>
      </c>
      <c r="F21096" t="s">
        <v>39115</v>
      </c>
      <c r="G21096" t="s">
        <v>74</v>
      </c>
      <c r="I21096" t="s">
        <v>28839</v>
      </c>
      <c r="O21096" s="1"/>
      <c r="Q21096" s="1"/>
      <c r="Z21096" s="1"/>
    </row>
    <row r="21097" spans="1:26" x14ac:dyDescent="0.3">
      <c r="A21097" s="3">
        <v>72378279</v>
      </c>
      <c r="B21097" t="s">
        <v>18195</v>
      </c>
      <c r="C21097" s="1">
        <v>38462</v>
      </c>
      <c r="D21097" t="s">
        <v>16</v>
      </c>
      <c r="G21097" t="s">
        <v>74</v>
      </c>
      <c r="I21097" t="s">
        <v>28843</v>
      </c>
      <c r="O21097" s="1"/>
      <c r="Q21097" s="1"/>
      <c r="Z21097" s="1"/>
    </row>
    <row r="21098" spans="1:26" x14ac:dyDescent="0.3">
      <c r="A21098" s="3">
        <v>72378280</v>
      </c>
      <c r="B21098" t="s">
        <v>17846</v>
      </c>
      <c r="C21098" s="1">
        <v>38832</v>
      </c>
      <c r="D21098" t="s">
        <v>16</v>
      </c>
      <c r="F21098" t="s">
        <v>39116</v>
      </c>
      <c r="G21098" t="s">
        <v>74</v>
      </c>
      <c r="I21098" t="s">
        <v>28839</v>
      </c>
      <c r="O21098" s="1"/>
      <c r="Q21098" s="1"/>
      <c r="Z21098" s="1"/>
    </row>
    <row r="21099" spans="1:26" x14ac:dyDescent="0.3">
      <c r="A21099" s="3">
        <v>72378281</v>
      </c>
      <c r="B21099" t="s">
        <v>15639</v>
      </c>
      <c r="C21099" s="1">
        <v>37815</v>
      </c>
      <c r="D21099" t="s">
        <v>18</v>
      </c>
      <c r="F21099" t="s">
        <v>29984</v>
      </c>
      <c r="G21099" t="s">
        <v>74</v>
      </c>
      <c r="I21099" t="s">
        <v>28839</v>
      </c>
      <c r="O21099" s="1"/>
      <c r="Q21099" s="1"/>
      <c r="Y21099" s="1"/>
      <c r="Z21099" s="1"/>
    </row>
    <row r="21100" spans="1:26" x14ac:dyDescent="0.3">
      <c r="A21100" s="3">
        <v>72378284</v>
      </c>
      <c r="B21100" t="s">
        <v>24964</v>
      </c>
      <c r="C21100" s="1">
        <v>36517</v>
      </c>
      <c r="D21100" t="s">
        <v>16</v>
      </c>
      <c r="F21100" t="s">
        <v>29162</v>
      </c>
      <c r="G21100" t="s">
        <v>74</v>
      </c>
      <c r="I21100" t="s">
        <v>28839</v>
      </c>
      <c r="Z21100" s="1"/>
    </row>
    <row r="21101" spans="1:26" x14ac:dyDescent="0.3">
      <c r="A21101" s="3">
        <v>72378285</v>
      </c>
      <c r="B21101" t="s">
        <v>18290</v>
      </c>
      <c r="C21101" s="1">
        <v>37747</v>
      </c>
      <c r="D21101" t="s">
        <v>18</v>
      </c>
      <c r="F21101" t="s">
        <v>29301</v>
      </c>
      <c r="G21101" t="s">
        <v>74</v>
      </c>
      <c r="H21101" t="s">
        <v>46500</v>
      </c>
      <c r="I21101" t="s">
        <v>28839</v>
      </c>
      <c r="O21101" s="1">
        <v>45777</v>
      </c>
      <c r="P21101">
        <v>149</v>
      </c>
      <c r="Q21101" s="1">
        <v>45777</v>
      </c>
      <c r="R21101">
        <v>40</v>
      </c>
      <c r="Z21101" s="1">
        <v>45777</v>
      </c>
    </row>
    <row r="21102" spans="1:26" x14ac:dyDescent="0.3">
      <c r="A21102" s="3">
        <v>72378286</v>
      </c>
      <c r="B21102" t="s">
        <v>18288</v>
      </c>
      <c r="C21102" s="1">
        <v>37967</v>
      </c>
      <c r="D21102" t="s">
        <v>16</v>
      </c>
      <c r="F21102" t="s">
        <v>29591</v>
      </c>
      <c r="G21102" t="s">
        <v>74</v>
      </c>
      <c r="I21102" t="s">
        <v>28839</v>
      </c>
      <c r="O21102" s="1"/>
      <c r="Q21102" s="1"/>
      <c r="Z21102" s="1"/>
    </row>
    <row r="21103" spans="1:26" x14ac:dyDescent="0.3">
      <c r="A21103" s="3">
        <v>72378287</v>
      </c>
      <c r="B21103" t="s">
        <v>24965</v>
      </c>
      <c r="C21103" s="1">
        <v>36587</v>
      </c>
      <c r="D21103" t="s">
        <v>16</v>
      </c>
      <c r="F21103" t="s">
        <v>39117</v>
      </c>
      <c r="G21103" t="s">
        <v>74</v>
      </c>
      <c r="I21103" t="s">
        <v>28839</v>
      </c>
      <c r="O21103" s="1"/>
      <c r="Q21103" s="1"/>
      <c r="Z21103" s="1"/>
    </row>
    <row r="21104" spans="1:26" x14ac:dyDescent="0.3">
      <c r="A21104" s="3">
        <v>72378288</v>
      </c>
      <c r="B21104" t="s">
        <v>19655</v>
      </c>
      <c r="C21104" s="1">
        <v>35265</v>
      </c>
      <c r="D21104" t="s">
        <v>16</v>
      </c>
      <c r="F21104" t="s">
        <v>33584</v>
      </c>
      <c r="G21104" t="s">
        <v>74</v>
      </c>
      <c r="I21104" t="s">
        <v>28839</v>
      </c>
      <c r="J21104" s="7" t="s">
        <v>28839</v>
      </c>
      <c r="O21104" s="1">
        <v>45811</v>
      </c>
      <c r="P21104">
        <v>160</v>
      </c>
      <c r="Q21104" s="1">
        <v>45811</v>
      </c>
      <c r="R21104">
        <v>72</v>
      </c>
      <c r="Z21104" s="1"/>
    </row>
    <row r="21105" spans="1:26" x14ac:dyDescent="0.3">
      <c r="A21105" s="3">
        <v>72378288</v>
      </c>
      <c r="B21105" t="s">
        <v>19655</v>
      </c>
      <c r="C21105" s="1">
        <v>35265</v>
      </c>
      <c r="D21105" t="s">
        <v>16</v>
      </c>
      <c r="F21105" t="s">
        <v>29091</v>
      </c>
      <c r="G21105" t="s">
        <v>74</v>
      </c>
      <c r="I21105" t="s">
        <v>28841</v>
      </c>
      <c r="J21105" s="7" t="s">
        <v>28839</v>
      </c>
      <c r="O21105" s="1">
        <v>45811</v>
      </c>
      <c r="P21105">
        <v>160</v>
      </c>
      <c r="Q21105" s="1">
        <v>45811</v>
      </c>
      <c r="R21105">
        <v>72</v>
      </c>
      <c r="Z21105" s="1"/>
    </row>
    <row r="21106" spans="1:26" x14ac:dyDescent="0.3">
      <c r="A21106" s="3">
        <v>72378290</v>
      </c>
      <c r="B21106" t="s">
        <v>18291</v>
      </c>
      <c r="C21106" s="1">
        <v>34791</v>
      </c>
      <c r="D21106" t="s">
        <v>16</v>
      </c>
      <c r="F21106" t="s">
        <v>30628</v>
      </c>
      <c r="G21106" t="s">
        <v>74</v>
      </c>
      <c r="I21106" t="s">
        <v>28839</v>
      </c>
      <c r="O21106" s="1"/>
      <c r="Q21106" s="1"/>
      <c r="W21106" s="1"/>
      <c r="Y21106" s="1"/>
      <c r="Z21106" s="1"/>
    </row>
    <row r="21107" spans="1:26" x14ac:dyDescent="0.3">
      <c r="A21107" s="3">
        <v>72378294</v>
      </c>
      <c r="B21107" t="s">
        <v>7223</v>
      </c>
      <c r="C21107" s="1">
        <v>37701</v>
      </c>
      <c r="D21107" t="s">
        <v>16</v>
      </c>
      <c r="F21107" t="s">
        <v>30894</v>
      </c>
      <c r="G21107" t="s">
        <v>74</v>
      </c>
      <c r="I21107" t="s">
        <v>28839</v>
      </c>
      <c r="O21107" s="1">
        <v>45888</v>
      </c>
      <c r="P21107">
        <v>168</v>
      </c>
      <c r="Q21107" s="1">
        <v>45888</v>
      </c>
      <c r="R21107">
        <v>70</v>
      </c>
      <c r="W21107" s="1"/>
      <c r="Y21107" s="1"/>
      <c r="Z21107" s="1"/>
    </row>
    <row r="21108" spans="1:26" x14ac:dyDescent="0.3">
      <c r="A21108" s="3">
        <v>72379950</v>
      </c>
      <c r="B21108" t="s">
        <v>2113</v>
      </c>
      <c r="C21108" s="1">
        <v>37869</v>
      </c>
      <c r="D21108" t="s">
        <v>18</v>
      </c>
      <c r="F21108" t="s">
        <v>39118</v>
      </c>
      <c r="G21108" t="s">
        <v>74</v>
      </c>
      <c r="I21108" t="s">
        <v>28839</v>
      </c>
      <c r="Z21108" s="1"/>
    </row>
    <row r="21109" spans="1:26" x14ac:dyDescent="0.3">
      <c r="A21109" s="3">
        <v>72379954</v>
      </c>
      <c r="B21109" t="s">
        <v>19659</v>
      </c>
      <c r="C21109" s="1">
        <v>37838</v>
      </c>
      <c r="D21109" t="s">
        <v>18</v>
      </c>
      <c r="F21109" t="s">
        <v>34424</v>
      </c>
      <c r="G21109" t="s">
        <v>74</v>
      </c>
      <c r="I21109" t="s">
        <v>28839</v>
      </c>
      <c r="O21109" s="1"/>
      <c r="Q21109" s="1"/>
      <c r="Z21109" s="1"/>
    </row>
    <row r="21110" spans="1:26" x14ac:dyDescent="0.3">
      <c r="A21110" s="3">
        <v>72379954</v>
      </c>
      <c r="B21110" t="s">
        <v>19659</v>
      </c>
      <c r="C21110" s="1">
        <v>37838</v>
      </c>
      <c r="D21110" t="s">
        <v>18</v>
      </c>
      <c r="F21110" t="s">
        <v>29224</v>
      </c>
      <c r="G21110" t="s">
        <v>74</v>
      </c>
      <c r="I21110" t="s">
        <v>28842</v>
      </c>
      <c r="O21110" s="1"/>
      <c r="Q21110" s="1"/>
      <c r="Z21110" s="1"/>
    </row>
    <row r="21111" spans="1:26" x14ac:dyDescent="0.3">
      <c r="A21111" s="3">
        <v>72379955</v>
      </c>
      <c r="B21111" t="s">
        <v>28685</v>
      </c>
      <c r="C21111" s="1">
        <v>35301</v>
      </c>
      <c r="D21111" t="s">
        <v>16</v>
      </c>
      <c r="F21111" t="s">
        <v>29419</v>
      </c>
      <c r="G21111" t="s">
        <v>74</v>
      </c>
      <c r="I21111" t="s">
        <v>28840</v>
      </c>
      <c r="O21111" s="1"/>
      <c r="Q21111" s="1"/>
      <c r="S21111" s="1"/>
      <c r="Z21111" s="1"/>
    </row>
    <row r="21112" spans="1:26" x14ac:dyDescent="0.3">
      <c r="A21112" s="3">
        <v>72379958</v>
      </c>
      <c r="B21112" t="s">
        <v>21741</v>
      </c>
      <c r="C21112" s="1">
        <v>38325</v>
      </c>
      <c r="D21112" t="s">
        <v>18</v>
      </c>
      <c r="F21112" t="s">
        <v>39119</v>
      </c>
      <c r="G21112" t="s">
        <v>74</v>
      </c>
      <c r="I21112" t="s">
        <v>28839</v>
      </c>
      <c r="J21112" s="7" t="s">
        <v>28839</v>
      </c>
      <c r="O21112" s="1"/>
      <c r="Q21112" s="1"/>
      <c r="Z21112" s="1">
        <v>46028</v>
      </c>
    </row>
    <row r="21113" spans="1:26" x14ac:dyDescent="0.3">
      <c r="A21113" s="3">
        <v>72379958</v>
      </c>
      <c r="B21113" t="s">
        <v>21741</v>
      </c>
      <c r="C21113" s="1">
        <v>38325</v>
      </c>
      <c r="D21113" t="s">
        <v>18</v>
      </c>
      <c r="F21113" t="s">
        <v>29104</v>
      </c>
      <c r="G21113" t="s">
        <v>74</v>
      </c>
      <c r="I21113" t="s">
        <v>28843</v>
      </c>
      <c r="J21113" s="7" t="s">
        <v>28839</v>
      </c>
      <c r="O21113" s="1"/>
      <c r="Q21113" s="1"/>
      <c r="Z21113" s="1">
        <v>46028</v>
      </c>
    </row>
    <row r="21114" spans="1:26" x14ac:dyDescent="0.3">
      <c r="A21114" s="3">
        <v>72379959</v>
      </c>
      <c r="B21114" t="s">
        <v>18205</v>
      </c>
      <c r="C21114" s="1">
        <v>36825</v>
      </c>
      <c r="D21114" t="s">
        <v>18</v>
      </c>
      <c r="F21114" t="s">
        <v>39119</v>
      </c>
      <c r="G21114" t="s">
        <v>74</v>
      </c>
      <c r="I21114" t="s">
        <v>28839</v>
      </c>
      <c r="O21114" s="1">
        <v>45988</v>
      </c>
      <c r="P21114">
        <v>152</v>
      </c>
      <c r="Q21114" s="1">
        <v>45988</v>
      </c>
      <c r="R21114">
        <v>56</v>
      </c>
      <c r="Z21114" s="1">
        <v>45988</v>
      </c>
    </row>
    <row r="21115" spans="1:26" x14ac:dyDescent="0.3">
      <c r="A21115" s="3">
        <v>72379959</v>
      </c>
      <c r="B21115" t="s">
        <v>18205</v>
      </c>
      <c r="C21115" s="1">
        <v>36825</v>
      </c>
      <c r="D21115" t="s">
        <v>18</v>
      </c>
      <c r="F21115" t="s">
        <v>29548</v>
      </c>
      <c r="G21115" t="s">
        <v>74</v>
      </c>
      <c r="I21115" t="s">
        <v>28843</v>
      </c>
      <c r="O21115" s="1">
        <v>45988</v>
      </c>
      <c r="P21115">
        <v>152</v>
      </c>
      <c r="Q21115" s="1">
        <v>45988</v>
      </c>
      <c r="R21115">
        <v>56</v>
      </c>
      <c r="W21115" s="1"/>
      <c r="Y21115" s="1"/>
      <c r="Z21115" s="1">
        <v>45988</v>
      </c>
    </row>
    <row r="21116" spans="1:26" x14ac:dyDescent="0.3">
      <c r="A21116" s="3">
        <v>72379960</v>
      </c>
      <c r="B21116" t="s">
        <v>19658</v>
      </c>
      <c r="C21116" s="1">
        <v>37442</v>
      </c>
      <c r="D21116" t="s">
        <v>18</v>
      </c>
      <c r="F21116" t="s">
        <v>39120</v>
      </c>
      <c r="G21116" t="s">
        <v>74</v>
      </c>
      <c r="I21116" t="s">
        <v>28843</v>
      </c>
      <c r="O21116" s="1"/>
      <c r="Q21116" s="1"/>
      <c r="W21116" s="1"/>
      <c r="Y21116" s="1"/>
      <c r="Z21116" s="1"/>
    </row>
    <row r="21117" spans="1:26" x14ac:dyDescent="0.3">
      <c r="A21117" s="3">
        <v>72379961</v>
      </c>
      <c r="B21117" t="s">
        <v>18390</v>
      </c>
      <c r="C21117" s="1">
        <v>35604</v>
      </c>
      <c r="D21117" t="s">
        <v>16</v>
      </c>
      <c r="F21117" t="s">
        <v>29867</v>
      </c>
      <c r="G21117" t="s">
        <v>74</v>
      </c>
      <c r="I21117" t="s">
        <v>28839</v>
      </c>
      <c r="O21117" s="1"/>
      <c r="Q21117" s="1"/>
      <c r="Z21117" s="1"/>
    </row>
    <row r="21118" spans="1:26" x14ac:dyDescent="0.3">
      <c r="A21118" s="3">
        <v>72379962</v>
      </c>
      <c r="B21118" t="s">
        <v>7229</v>
      </c>
      <c r="C21118" s="1">
        <v>37276</v>
      </c>
      <c r="D21118" t="s">
        <v>18</v>
      </c>
      <c r="F21118" t="s">
        <v>39121</v>
      </c>
      <c r="G21118" t="s">
        <v>74</v>
      </c>
      <c r="I21118" t="s">
        <v>28839</v>
      </c>
    </row>
    <row r="21119" spans="1:26" x14ac:dyDescent="0.3">
      <c r="A21119" s="3">
        <v>72379962</v>
      </c>
      <c r="B21119" t="s">
        <v>7229</v>
      </c>
      <c r="C21119" s="1">
        <v>37276</v>
      </c>
      <c r="D21119" t="s">
        <v>18</v>
      </c>
      <c r="F21119" t="s">
        <v>28951</v>
      </c>
      <c r="G21119" t="s">
        <v>74</v>
      </c>
      <c r="I21119" t="s">
        <v>28840</v>
      </c>
      <c r="O21119" s="1"/>
      <c r="Q21119" s="1"/>
      <c r="Z21119" s="1"/>
    </row>
    <row r="21120" spans="1:26" x14ac:dyDescent="0.3">
      <c r="A21120" s="3">
        <v>72379964</v>
      </c>
      <c r="B21120" t="s">
        <v>18433</v>
      </c>
      <c r="C21120" s="1">
        <v>35216</v>
      </c>
      <c r="D21120" t="s">
        <v>16</v>
      </c>
      <c r="F21120" t="s">
        <v>39122</v>
      </c>
      <c r="G21120" t="s">
        <v>74</v>
      </c>
      <c r="I21120" t="s">
        <v>28839</v>
      </c>
      <c r="O21120" s="1"/>
      <c r="Q21120" s="1"/>
      <c r="Z21120" s="1"/>
    </row>
    <row r="21121" spans="1:26" x14ac:dyDescent="0.3">
      <c r="A21121" s="3">
        <v>72379964</v>
      </c>
      <c r="B21121" t="s">
        <v>18433</v>
      </c>
      <c r="C21121" s="1">
        <v>35216</v>
      </c>
      <c r="D21121" t="s">
        <v>16</v>
      </c>
      <c r="F21121" t="s">
        <v>29126</v>
      </c>
      <c r="G21121" t="s">
        <v>74</v>
      </c>
      <c r="I21121" t="s">
        <v>28842</v>
      </c>
      <c r="O21121" s="1"/>
      <c r="Q21121" s="1"/>
      <c r="Z21121" s="1"/>
    </row>
    <row r="21122" spans="1:26" x14ac:dyDescent="0.3">
      <c r="A21122" s="3">
        <v>72379965</v>
      </c>
      <c r="B21122" t="s">
        <v>19657</v>
      </c>
      <c r="C21122" s="1">
        <v>37734</v>
      </c>
      <c r="D21122" t="s">
        <v>16</v>
      </c>
      <c r="F21122" t="s">
        <v>30407</v>
      </c>
      <c r="G21122" t="s">
        <v>74</v>
      </c>
      <c r="I21122" t="s">
        <v>28842</v>
      </c>
      <c r="O21122" s="1"/>
      <c r="Q21122" s="1"/>
      <c r="Z21122" s="1"/>
    </row>
    <row r="21123" spans="1:26" x14ac:dyDescent="0.3">
      <c r="A21123" s="3">
        <v>72379969</v>
      </c>
      <c r="B21123" t="s">
        <v>7228</v>
      </c>
      <c r="C21123" s="1">
        <v>37835</v>
      </c>
      <c r="D21123" t="s">
        <v>16</v>
      </c>
      <c r="F21123" t="s">
        <v>31489</v>
      </c>
      <c r="G21123" t="s">
        <v>74</v>
      </c>
      <c r="I21123" t="s">
        <v>28840</v>
      </c>
      <c r="O21123" s="1"/>
      <c r="Q21123" s="1"/>
      <c r="Z21123" s="1"/>
    </row>
    <row r="21124" spans="1:26" x14ac:dyDescent="0.3">
      <c r="A21124" s="3">
        <v>72379970</v>
      </c>
      <c r="B21124" t="s">
        <v>18391</v>
      </c>
      <c r="C21124" s="1">
        <v>34801</v>
      </c>
      <c r="D21124" t="s">
        <v>16</v>
      </c>
      <c r="F21124" t="s">
        <v>33683</v>
      </c>
      <c r="G21124" t="s">
        <v>74</v>
      </c>
      <c r="I21124" t="s">
        <v>28839</v>
      </c>
      <c r="O21124" s="1"/>
      <c r="Q21124" s="1"/>
      <c r="Z21124" s="1"/>
    </row>
    <row r="21125" spans="1:26" x14ac:dyDescent="0.3">
      <c r="A21125" s="3">
        <v>72379971</v>
      </c>
      <c r="B21125" t="s">
        <v>7225</v>
      </c>
      <c r="C21125" s="1">
        <v>38544</v>
      </c>
      <c r="D21125" t="s">
        <v>16</v>
      </c>
      <c r="F21125" t="s">
        <v>30385</v>
      </c>
      <c r="G21125" t="s">
        <v>74</v>
      </c>
      <c r="I21125" t="s">
        <v>28840</v>
      </c>
      <c r="O21125" s="1"/>
      <c r="Q21125" s="1"/>
      <c r="Z21125" s="1"/>
    </row>
    <row r="21126" spans="1:26" x14ac:dyDescent="0.3">
      <c r="A21126" s="3">
        <v>72379972</v>
      </c>
      <c r="B21126" t="s">
        <v>19663</v>
      </c>
      <c r="C21126" s="1">
        <v>35274</v>
      </c>
      <c r="D21126" t="s">
        <v>16</v>
      </c>
      <c r="F21126" t="s">
        <v>39123</v>
      </c>
      <c r="G21126" t="s">
        <v>74</v>
      </c>
      <c r="I21126" t="s">
        <v>28839</v>
      </c>
      <c r="O21126" s="1"/>
      <c r="Q21126" s="1"/>
      <c r="Z21126" s="1"/>
    </row>
    <row r="21127" spans="1:26" x14ac:dyDescent="0.3">
      <c r="A21127" s="3">
        <v>72379973</v>
      </c>
      <c r="B21127" t="s">
        <v>18206</v>
      </c>
      <c r="C21127" s="1">
        <v>34843</v>
      </c>
      <c r="D21127" t="s">
        <v>18</v>
      </c>
      <c r="F21127" t="s">
        <v>39124</v>
      </c>
      <c r="G21127" t="s">
        <v>74</v>
      </c>
      <c r="I21127" t="s">
        <v>28839</v>
      </c>
      <c r="L21127" s="7" t="s">
        <v>28842</v>
      </c>
      <c r="O21127" s="1">
        <v>46051</v>
      </c>
      <c r="P21127">
        <v>150</v>
      </c>
      <c r="Q21127" s="1">
        <v>46051</v>
      </c>
      <c r="R21127">
        <v>64</v>
      </c>
      <c r="Z21127" s="1">
        <v>46051</v>
      </c>
    </row>
    <row r="21128" spans="1:26" x14ac:dyDescent="0.3">
      <c r="A21128" s="3">
        <v>72379973</v>
      </c>
      <c r="B21128" t="s">
        <v>18206</v>
      </c>
      <c r="C21128" s="1">
        <v>34843</v>
      </c>
      <c r="D21128" t="s">
        <v>18</v>
      </c>
      <c r="F21128" t="s">
        <v>28887</v>
      </c>
      <c r="G21128" t="s">
        <v>74</v>
      </c>
      <c r="I21128" t="s">
        <v>28842</v>
      </c>
      <c r="L21128" s="7" t="s">
        <v>28842</v>
      </c>
      <c r="O21128" s="1">
        <v>46051</v>
      </c>
      <c r="P21128">
        <v>150</v>
      </c>
      <c r="Q21128" s="1">
        <v>46051</v>
      </c>
      <c r="R21128">
        <v>64</v>
      </c>
      <c r="W21128" s="1"/>
      <c r="Y21128" s="1"/>
      <c r="Z21128" s="1">
        <v>46051</v>
      </c>
    </row>
    <row r="21129" spans="1:26" x14ac:dyDescent="0.3">
      <c r="A21129" s="3">
        <v>72379974</v>
      </c>
      <c r="B21129" t="s">
        <v>7227</v>
      </c>
      <c r="C21129" s="1">
        <v>36290</v>
      </c>
      <c r="D21129" t="s">
        <v>16</v>
      </c>
      <c r="F21129" t="s">
        <v>39125</v>
      </c>
      <c r="G21129" t="s">
        <v>74</v>
      </c>
      <c r="I21129" t="s">
        <v>28839</v>
      </c>
      <c r="O21129" s="1"/>
      <c r="Q21129" s="1"/>
      <c r="W21129" s="1"/>
      <c r="Y21129" s="1"/>
      <c r="Z21129" s="1"/>
    </row>
    <row r="21130" spans="1:26" x14ac:dyDescent="0.3">
      <c r="A21130" s="3">
        <v>72379974</v>
      </c>
      <c r="B21130" t="s">
        <v>7227</v>
      </c>
      <c r="C21130" s="1">
        <v>36290</v>
      </c>
      <c r="D21130" t="s">
        <v>16</v>
      </c>
      <c r="F21130" t="s">
        <v>28921</v>
      </c>
      <c r="G21130" t="s">
        <v>74</v>
      </c>
      <c r="I21130" t="s">
        <v>28842</v>
      </c>
      <c r="O21130" s="1"/>
      <c r="Q21130" s="1"/>
      <c r="W21130" s="1"/>
      <c r="Y21130" s="1"/>
      <c r="Z21130" s="1"/>
    </row>
    <row r="21131" spans="1:26" x14ac:dyDescent="0.3">
      <c r="A21131" s="3">
        <v>72379975</v>
      </c>
      <c r="B21131" t="s">
        <v>7226</v>
      </c>
      <c r="C21131" s="1">
        <v>35605</v>
      </c>
      <c r="D21131" t="s">
        <v>18</v>
      </c>
      <c r="F21131" t="s">
        <v>39126</v>
      </c>
      <c r="G21131" t="s">
        <v>74</v>
      </c>
      <c r="I21131" t="s">
        <v>28839</v>
      </c>
      <c r="O21131" s="1">
        <v>45954</v>
      </c>
      <c r="P21131">
        <v>150</v>
      </c>
      <c r="Q21131" s="1">
        <v>45954</v>
      </c>
      <c r="R21131">
        <v>65</v>
      </c>
      <c r="W21131" s="1"/>
      <c r="Y21131" s="1"/>
      <c r="Z21131" s="1">
        <v>45954</v>
      </c>
    </row>
    <row r="21132" spans="1:26" x14ac:dyDescent="0.3">
      <c r="A21132" s="3">
        <v>72379975</v>
      </c>
      <c r="B21132" t="s">
        <v>7226</v>
      </c>
      <c r="C21132" s="1">
        <v>35605</v>
      </c>
      <c r="D21132" t="s">
        <v>18</v>
      </c>
      <c r="F21132" t="s">
        <v>29859</v>
      </c>
      <c r="G21132" t="s">
        <v>74</v>
      </c>
      <c r="I21132" t="s">
        <v>28842</v>
      </c>
      <c r="O21132" s="1">
        <v>45954</v>
      </c>
      <c r="P21132">
        <v>150</v>
      </c>
      <c r="Q21132" s="1">
        <v>45954</v>
      </c>
      <c r="R21132">
        <v>65</v>
      </c>
      <c r="Z21132" s="1">
        <v>45954</v>
      </c>
    </row>
    <row r="21133" spans="1:26" x14ac:dyDescent="0.3">
      <c r="A21133" s="3">
        <v>72379977</v>
      </c>
      <c r="B21133" t="s">
        <v>7245</v>
      </c>
      <c r="C21133" s="1">
        <v>35559</v>
      </c>
      <c r="D21133" t="s">
        <v>18</v>
      </c>
      <c r="F21133" t="s">
        <v>39127</v>
      </c>
      <c r="G21133" t="s">
        <v>74</v>
      </c>
      <c r="I21133" t="s">
        <v>28839</v>
      </c>
      <c r="L21133" s="7" t="s">
        <v>28842</v>
      </c>
      <c r="O21133" s="1">
        <v>46046</v>
      </c>
      <c r="P21133">
        <v>153</v>
      </c>
      <c r="Q21133" s="1">
        <v>46046</v>
      </c>
      <c r="R21133">
        <v>65</v>
      </c>
      <c r="Z21133" s="1">
        <v>46046</v>
      </c>
    </row>
    <row r="21134" spans="1:26" x14ac:dyDescent="0.3">
      <c r="A21134" s="3">
        <v>72379977</v>
      </c>
      <c r="B21134" t="s">
        <v>7245</v>
      </c>
      <c r="C21134" s="1">
        <v>35559</v>
      </c>
      <c r="D21134" t="s">
        <v>18</v>
      </c>
      <c r="F21134" t="s">
        <v>28973</v>
      </c>
      <c r="G21134" t="s">
        <v>74</v>
      </c>
      <c r="I21134" t="s">
        <v>28842</v>
      </c>
      <c r="L21134" s="7" t="s">
        <v>28842</v>
      </c>
      <c r="O21134" s="1">
        <v>46046</v>
      </c>
      <c r="P21134">
        <v>153</v>
      </c>
      <c r="Q21134" s="1">
        <v>46046</v>
      </c>
      <c r="R21134">
        <v>65</v>
      </c>
      <c r="Z21134" s="1">
        <v>46046</v>
      </c>
    </row>
    <row r="21135" spans="1:26" x14ac:dyDescent="0.3">
      <c r="A21135" s="3">
        <v>72379978</v>
      </c>
      <c r="B21135" t="s">
        <v>19662</v>
      </c>
      <c r="C21135" s="1">
        <v>37657</v>
      </c>
      <c r="D21135" t="s">
        <v>18</v>
      </c>
      <c r="F21135" t="s">
        <v>39128</v>
      </c>
      <c r="G21135" t="s">
        <v>74</v>
      </c>
      <c r="I21135" t="s">
        <v>28839</v>
      </c>
      <c r="O21135" s="1">
        <v>45922</v>
      </c>
      <c r="P21135">
        <v>148</v>
      </c>
      <c r="Q21135" s="1">
        <v>45922</v>
      </c>
      <c r="R21135">
        <v>58</v>
      </c>
      <c r="W21135" s="1">
        <v>45914</v>
      </c>
      <c r="X21135">
        <v>9.5</v>
      </c>
      <c r="Y21135" s="1">
        <v>45627</v>
      </c>
      <c r="Z21135" s="1">
        <v>45922</v>
      </c>
    </row>
    <row r="21136" spans="1:26" x14ac:dyDescent="0.3">
      <c r="A21136" s="3">
        <v>72379980</v>
      </c>
      <c r="B21136" t="s">
        <v>28682</v>
      </c>
      <c r="C21136" s="1">
        <v>34834</v>
      </c>
      <c r="D21136" t="s">
        <v>16</v>
      </c>
      <c r="F21136" t="s">
        <v>39129</v>
      </c>
      <c r="G21136" t="s">
        <v>74</v>
      </c>
      <c r="I21136" t="s">
        <v>28839</v>
      </c>
    </row>
    <row r="21137" spans="1:26" x14ac:dyDescent="0.3">
      <c r="A21137" s="3">
        <v>72379981</v>
      </c>
      <c r="B21137" t="s">
        <v>21742</v>
      </c>
      <c r="C21137" s="1">
        <v>38195</v>
      </c>
      <c r="D21137" t="s">
        <v>16</v>
      </c>
      <c r="F21137" t="s">
        <v>37015</v>
      </c>
      <c r="G21137" t="s">
        <v>74</v>
      </c>
      <c r="I21137" t="s">
        <v>28839</v>
      </c>
      <c r="Z21137" s="1"/>
    </row>
    <row r="21138" spans="1:26" x14ac:dyDescent="0.3">
      <c r="A21138" s="3">
        <v>72379983</v>
      </c>
      <c r="B21138" t="s">
        <v>18203</v>
      </c>
      <c r="C21138" s="1">
        <v>36829</v>
      </c>
      <c r="D21138" t="s">
        <v>16</v>
      </c>
      <c r="F21138" t="s">
        <v>39130</v>
      </c>
      <c r="G21138" t="s">
        <v>74</v>
      </c>
      <c r="I21138" t="s">
        <v>28839</v>
      </c>
      <c r="O21138" s="1"/>
      <c r="Q21138" s="1"/>
      <c r="Z21138" s="1"/>
    </row>
    <row r="21139" spans="1:26" x14ac:dyDescent="0.3">
      <c r="A21139" s="3">
        <v>72379983</v>
      </c>
      <c r="B21139" t="s">
        <v>18203</v>
      </c>
      <c r="C21139" s="1">
        <v>36829</v>
      </c>
      <c r="D21139" t="s">
        <v>16</v>
      </c>
      <c r="F21139" t="s">
        <v>39131</v>
      </c>
      <c r="G21139" t="s">
        <v>74</v>
      </c>
      <c r="I21139" t="s">
        <v>28843</v>
      </c>
      <c r="O21139" s="1"/>
      <c r="Q21139" s="1"/>
      <c r="Z21139" s="1"/>
    </row>
    <row r="21140" spans="1:26" x14ac:dyDescent="0.3">
      <c r="A21140" s="3">
        <v>72379984</v>
      </c>
      <c r="B21140" t="s">
        <v>7224</v>
      </c>
      <c r="C21140" s="1">
        <v>37705</v>
      </c>
      <c r="D21140" t="s">
        <v>18</v>
      </c>
      <c r="F21140" t="s">
        <v>39132</v>
      </c>
      <c r="G21140" t="s">
        <v>74</v>
      </c>
      <c r="I21140" t="s">
        <v>28839</v>
      </c>
      <c r="O21140" s="1"/>
      <c r="Q21140" s="1"/>
      <c r="Z21140" s="1"/>
    </row>
    <row r="21141" spans="1:26" x14ac:dyDescent="0.3">
      <c r="A21141" s="3">
        <v>72379984</v>
      </c>
      <c r="B21141" t="s">
        <v>7224</v>
      </c>
      <c r="C21141" s="1">
        <v>37705</v>
      </c>
      <c r="D21141" t="s">
        <v>18</v>
      </c>
      <c r="F21141" t="s">
        <v>28920</v>
      </c>
      <c r="G21141" t="s">
        <v>74</v>
      </c>
      <c r="I21141" t="s">
        <v>28843</v>
      </c>
      <c r="O21141" s="1"/>
      <c r="Q21141" s="1"/>
      <c r="Z21141" s="1"/>
    </row>
    <row r="21142" spans="1:26" x14ac:dyDescent="0.3">
      <c r="A21142" s="3">
        <v>72379984</v>
      </c>
      <c r="B21142" t="s">
        <v>7224</v>
      </c>
      <c r="C21142" s="1">
        <v>37705</v>
      </c>
      <c r="D21142" t="s">
        <v>18</v>
      </c>
      <c r="F21142" t="s">
        <v>32946</v>
      </c>
      <c r="G21142" t="s">
        <v>74</v>
      </c>
      <c r="I21142" t="s">
        <v>28840</v>
      </c>
      <c r="O21142" s="1"/>
      <c r="Q21142" s="1"/>
      <c r="Z21142" s="1"/>
    </row>
    <row r="21143" spans="1:26" x14ac:dyDescent="0.3">
      <c r="A21143" s="3">
        <v>72379985</v>
      </c>
      <c r="B21143" t="s">
        <v>28686</v>
      </c>
      <c r="C21143" s="1">
        <v>34276</v>
      </c>
      <c r="D21143" t="s">
        <v>16</v>
      </c>
      <c r="G21143" t="s">
        <v>74</v>
      </c>
      <c r="I21143" t="s">
        <v>28839</v>
      </c>
      <c r="O21143" s="1"/>
      <c r="Q21143" s="1"/>
      <c r="Z21143" s="1"/>
    </row>
    <row r="21144" spans="1:26" x14ac:dyDescent="0.3">
      <c r="A21144" s="3">
        <v>72379986</v>
      </c>
      <c r="B21144" t="s">
        <v>18204</v>
      </c>
      <c r="C21144" s="1">
        <v>36656</v>
      </c>
      <c r="D21144" t="s">
        <v>16</v>
      </c>
      <c r="E21144" t="s">
        <v>28838</v>
      </c>
      <c r="F21144" t="s">
        <v>34274</v>
      </c>
      <c r="G21144" t="s">
        <v>74</v>
      </c>
      <c r="I21144" t="s">
        <v>28839</v>
      </c>
      <c r="O21144" s="1"/>
      <c r="Q21144" s="1"/>
      <c r="Z21144" s="1"/>
    </row>
    <row r="21145" spans="1:26" x14ac:dyDescent="0.3">
      <c r="A21145" s="3">
        <v>72379986</v>
      </c>
      <c r="B21145" t="s">
        <v>18204</v>
      </c>
      <c r="C21145" s="1">
        <v>36656</v>
      </c>
      <c r="D21145" t="s">
        <v>16</v>
      </c>
      <c r="E21145" t="s">
        <v>28838</v>
      </c>
      <c r="F21145" t="s">
        <v>39133</v>
      </c>
      <c r="G21145" t="s">
        <v>74</v>
      </c>
      <c r="I21145" t="s">
        <v>28843</v>
      </c>
      <c r="O21145" s="1"/>
      <c r="Q21145" s="1"/>
      <c r="Z21145" s="1"/>
    </row>
    <row r="21146" spans="1:26" x14ac:dyDescent="0.3">
      <c r="A21146" s="3">
        <v>72379986</v>
      </c>
      <c r="B21146" t="s">
        <v>18204</v>
      </c>
      <c r="C21146" s="1">
        <v>36656</v>
      </c>
      <c r="D21146" t="s">
        <v>16</v>
      </c>
      <c r="E21146" t="s">
        <v>28838</v>
      </c>
      <c r="F21146" t="s">
        <v>39134</v>
      </c>
      <c r="G21146" t="s">
        <v>74</v>
      </c>
      <c r="I21146" t="s">
        <v>28840</v>
      </c>
      <c r="O21146" s="1"/>
      <c r="Q21146" s="1"/>
      <c r="Z21146" s="1"/>
    </row>
    <row r="21147" spans="1:26" x14ac:dyDescent="0.3">
      <c r="A21147" s="3">
        <v>72379987</v>
      </c>
      <c r="B21147" t="s">
        <v>18202</v>
      </c>
      <c r="C21147" s="1">
        <v>37747</v>
      </c>
      <c r="D21147" t="s">
        <v>16</v>
      </c>
      <c r="F21147" t="s">
        <v>39135</v>
      </c>
      <c r="G21147" t="s">
        <v>74</v>
      </c>
      <c r="I21147" t="s">
        <v>28839</v>
      </c>
      <c r="O21147" s="1"/>
      <c r="Q21147" s="1"/>
      <c r="Z21147" s="1"/>
    </row>
    <row r="21148" spans="1:26" x14ac:dyDescent="0.3">
      <c r="A21148" s="3">
        <v>72379987</v>
      </c>
      <c r="B21148" t="s">
        <v>18202</v>
      </c>
      <c r="C21148" s="1">
        <v>37747</v>
      </c>
      <c r="D21148" t="s">
        <v>16</v>
      </c>
      <c r="F21148" t="s">
        <v>39136</v>
      </c>
      <c r="G21148" t="s">
        <v>74</v>
      </c>
      <c r="I21148" t="s">
        <v>28843</v>
      </c>
      <c r="O21148" s="1"/>
      <c r="Q21148" s="1"/>
      <c r="Z21148" s="1"/>
    </row>
    <row r="21149" spans="1:26" x14ac:dyDescent="0.3">
      <c r="A21149" s="3">
        <v>72379988</v>
      </c>
      <c r="B21149" t="s">
        <v>24970</v>
      </c>
      <c r="C21149" s="1">
        <v>38038</v>
      </c>
      <c r="D21149" t="s">
        <v>18</v>
      </c>
      <c r="F21149" t="s">
        <v>39137</v>
      </c>
      <c r="G21149" t="s">
        <v>74</v>
      </c>
      <c r="I21149" t="s">
        <v>28839</v>
      </c>
      <c r="O21149" s="1">
        <v>45915</v>
      </c>
      <c r="P21149">
        <v>160</v>
      </c>
      <c r="Q21149" s="1">
        <v>45915</v>
      </c>
      <c r="R21149">
        <v>65</v>
      </c>
      <c r="Z21149" s="1">
        <v>45915</v>
      </c>
    </row>
    <row r="21150" spans="1:26" x14ac:dyDescent="0.3">
      <c r="A21150" s="3">
        <v>72379988</v>
      </c>
      <c r="B21150" t="s">
        <v>24970</v>
      </c>
      <c r="C21150" s="1">
        <v>38038</v>
      </c>
      <c r="D21150" t="s">
        <v>18</v>
      </c>
      <c r="F21150" t="s">
        <v>31533</v>
      </c>
      <c r="G21150" t="s">
        <v>74</v>
      </c>
      <c r="I21150" t="s">
        <v>28842</v>
      </c>
      <c r="O21150" s="1">
        <v>45915</v>
      </c>
      <c r="P21150">
        <v>160</v>
      </c>
      <c r="Q21150" s="1">
        <v>45915</v>
      </c>
      <c r="R21150">
        <v>65</v>
      </c>
      <c r="Z21150" s="1">
        <v>45915</v>
      </c>
    </row>
    <row r="21151" spans="1:26" x14ac:dyDescent="0.3">
      <c r="A21151" s="3">
        <v>72379988</v>
      </c>
      <c r="B21151" t="s">
        <v>24970</v>
      </c>
      <c r="C21151" s="1">
        <v>38038</v>
      </c>
      <c r="D21151" t="s">
        <v>18</v>
      </c>
      <c r="F21151" t="s">
        <v>29503</v>
      </c>
      <c r="G21151" t="s">
        <v>74</v>
      </c>
      <c r="I21151" t="s">
        <v>28840</v>
      </c>
      <c r="O21151" s="1">
        <v>45915</v>
      </c>
      <c r="P21151">
        <v>160</v>
      </c>
      <c r="Q21151" s="1">
        <v>45915</v>
      </c>
      <c r="R21151">
        <v>65</v>
      </c>
      <c r="Z21151" s="1">
        <v>45915</v>
      </c>
    </row>
    <row r="21152" spans="1:26" x14ac:dyDescent="0.3">
      <c r="A21152" s="3">
        <v>72379989</v>
      </c>
      <c r="B21152" t="s">
        <v>7230</v>
      </c>
      <c r="C21152" s="1">
        <v>37138</v>
      </c>
      <c r="D21152" t="s">
        <v>16</v>
      </c>
      <c r="F21152" t="s">
        <v>39138</v>
      </c>
      <c r="G21152" t="s">
        <v>74</v>
      </c>
      <c r="I21152" t="s">
        <v>28839</v>
      </c>
      <c r="K21152" s="7" t="s">
        <v>28840</v>
      </c>
      <c r="O21152" s="1">
        <v>46056</v>
      </c>
      <c r="P21152">
        <v>163</v>
      </c>
      <c r="Q21152" s="1">
        <v>46056</v>
      </c>
      <c r="R21152">
        <v>71</v>
      </c>
    </row>
    <row r="21153" spans="1:26" x14ac:dyDescent="0.3">
      <c r="A21153" s="3">
        <v>72379989</v>
      </c>
      <c r="B21153" t="s">
        <v>7230</v>
      </c>
      <c r="C21153" s="1">
        <v>37138</v>
      </c>
      <c r="D21153" t="s">
        <v>16</v>
      </c>
      <c r="G21153" t="s">
        <v>74</v>
      </c>
      <c r="I21153" t="s">
        <v>28842</v>
      </c>
      <c r="K21153" s="7" t="s">
        <v>28840</v>
      </c>
      <c r="O21153" s="1">
        <v>46056</v>
      </c>
      <c r="P21153">
        <v>163</v>
      </c>
      <c r="Q21153" s="1">
        <v>46056</v>
      </c>
      <c r="R21153">
        <v>71</v>
      </c>
      <c r="Z21153" s="1"/>
    </row>
    <row r="21154" spans="1:26" x14ac:dyDescent="0.3">
      <c r="A21154" s="3">
        <v>72379989</v>
      </c>
      <c r="B21154" t="s">
        <v>7230</v>
      </c>
      <c r="C21154" s="1">
        <v>37138</v>
      </c>
      <c r="D21154" t="s">
        <v>16</v>
      </c>
      <c r="F21154" t="s">
        <v>39078</v>
      </c>
      <c r="G21154" t="s">
        <v>74</v>
      </c>
      <c r="I21154" t="s">
        <v>28840</v>
      </c>
      <c r="K21154" s="7" t="s">
        <v>28840</v>
      </c>
      <c r="O21154" s="1">
        <v>46056</v>
      </c>
      <c r="P21154">
        <v>163</v>
      </c>
      <c r="Q21154" s="1">
        <v>46056</v>
      </c>
      <c r="R21154">
        <v>71</v>
      </c>
      <c r="Z21154" s="1"/>
    </row>
    <row r="21155" spans="1:26" x14ac:dyDescent="0.3">
      <c r="A21155" s="3">
        <v>72379990</v>
      </c>
      <c r="B21155" t="s">
        <v>28683</v>
      </c>
      <c r="C21155" s="1">
        <v>35435</v>
      </c>
      <c r="D21155" t="s">
        <v>18</v>
      </c>
      <c r="F21155" t="s">
        <v>39139</v>
      </c>
      <c r="G21155" t="s">
        <v>74</v>
      </c>
      <c r="I21155" t="s">
        <v>28839</v>
      </c>
    </row>
    <row r="21156" spans="1:26" x14ac:dyDescent="0.3">
      <c r="A21156" s="3">
        <v>72381238</v>
      </c>
      <c r="B21156" t="s">
        <v>21422</v>
      </c>
      <c r="C21156" s="1">
        <v>33462</v>
      </c>
      <c r="D21156" t="s">
        <v>18</v>
      </c>
      <c r="E21156" t="s">
        <v>28838</v>
      </c>
      <c r="F21156" t="s">
        <v>33583</v>
      </c>
      <c r="G21156" t="s">
        <v>74</v>
      </c>
      <c r="I21156" t="s">
        <v>28839</v>
      </c>
      <c r="O21156" s="1"/>
      <c r="Q21156" s="1"/>
      <c r="Z21156" s="1"/>
    </row>
    <row r="21157" spans="1:26" x14ac:dyDescent="0.3">
      <c r="A21157" s="3">
        <v>72382202</v>
      </c>
      <c r="B21157" t="s">
        <v>45831</v>
      </c>
      <c r="C21157" s="1">
        <v>36178</v>
      </c>
      <c r="D21157" t="s">
        <v>18</v>
      </c>
      <c r="F21157" t="s">
        <v>31775</v>
      </c>
      <c r="G21157" t="s">
        <v>74</v>
      </c>
      <c r="I21157" t="s">
        <v>28843</v>
      </c>
      <c r="O21157" s="1"/>
      <c r="Q21157" s="1"/>
      <c r="Z21157" s="1"/>
    </row>
    <row r="21158" spans="1:26" x14ac:dyDescent="0.3">
      <c r="A21158" s="3">
        <v>72382251</v>
      </c>
      <c r="B21158" t="s">
        <v>6372</v>
      </c>
      <c r="C21158" s="1">
        <v>38312</v>
      </c>
      <c r="D21158" t="s">
        <v>18</v>
      </c>
      <c r="F21158" t="s">
        <v>31294</v>
      </c>
      <c r="G21158" t="s">
        <v>74</v>
      </c>
      <c r="I21158" t="s">
        <v>28839</v>
      </c>
      <c r="J21158" s="7" t="s">
        <v>28839</v>
      </c>
      <c r="O21158" s="1">
        <v>45882</v>
      </c>
      <c r="P21158">
        <v>146</v>
      </c>
      <c r="Q21158" s="1">
        <v>45882</v>
      </c>
      <c r="R21158">
        <v>44</v>
      </c>
      <c r="W21158" s="1"/>
      <c r="Y21158" s="1"/>
      <c r="Z21158" s="1">
        <v>46041</v>
      </c>
    </row>
    <row r="21159" spans="1:26" x14ac:dyDescent="0.3">
      <c r="A21159" s="3">
        <v>72382252</v>
      </c>
      <c r="B21159" t="s">
        <v>21912</v>
      </c>
      <c r="C21159" s="1">
        <v>36774</v>
      </c>
      <c r="D21159" t="s">
        <v>16</v>
      </c>
      <c r="F21159" t="s">
        <v>39140</v>
      </c>
      <c r="G21159" t="s">
        <v>74</v>
      </c>
      <c r="I21159" t="s">
        <v>28840</v>
      </c>
      <c r="O21159" s="1"/>
      <c r="Q21159" s="1"/>
      <c r="W21159" s="1"/>
      <c r="Y21159" s="1"/>
      <c r="Z21159" s="1"/>
    </row>
    <row r="21160" spans="1:26" x14ac:dyDescent="0.3">
      <c r="A21160" s="3">
        <v>72382254</v>
      </c>
      <c r="B21160" t="s">
        <v>28737</v>
      </c>
      <c r="C21160" s="1">
        <v>36638</v>
      </c>
      <c r="D21160" t="s">
        <v>18</v>
      </c>
      <c r="F21160" t="s">
        <v>29565</v>
      </c>
      <c r="G21160" t="s">
        <v>74</v>
      </c>
      <c r="I21160" t="s">
        <v>28843</v>
      </c>
      <c r="O21160" s="1"/>
      <c r="Q21160" s="1"/>
      <c r="Z21160" s="1"/>
    </row>
    <row r="21161" spans="1:26" x14ac:dyDescent="0.3">
      <c r="A21161" s="3">
        <v>72382255</v>
      </c>
      <c r="B21161" t="s">
        <v>9668</v>
      </c>
      <c r="C21161" s="1">
        <v>37039</v>
      </c>
      <c r="D21161" t="s">
        <v>18</v>
      </c>
      <c r="F21161" t="s">
        <v>39141</v>
      </c>
      <c r="G21161" t="s">
        <v>74</v>
      </c>
      <c r="I21161" t="s">
        <v>28843</v>
      </c>
      <c r="O21161" s="1"/>
      <c r="Q21161" s="1"/>
      <c r="W21161" s="1"/>
      <c r="Y21161" s="1"/>
      <c r="Z21161" s="1"/>
    </row>
    <row r="21162" spans="1:26" x14ac:dyDescent="0.3">
      <c r="A21162" s="3">
        <v>72382258</v>
      </c>
      <c r="B21162" t="s">
        <v>18530</v>
      </c>
      <c r="C21162" s="1">
        <v>35236</v>
      </c>
      <c r="D21162" t="s">
        <v>18</v>
      </c>
      <c r="F21162" t="s">
        <v>29932</v>
      </c>
      <c r="G21162" t="s">
        <v>74</v>
      </c>
      <c r="I21162" t="s">
        <v>28843</v>
      </c>
      <c r="O21162" s="1"/>
      <c r="Q21162" s="1"/>
      <c r="W21162" s="1"/>
      <c r="Y21162" s="1"/>
      <c r="Z21162" s="1"/>
    </row>
    <row r="21163" spans="1:26" x14ac:dyDescent="0.3">
      <c r="A21163" s="3">
        <v>72382259</v>
      </c>
      <c r="B21163" t="s">
        <v>18321</v>
      </c>
      <c r="C21163" s="1">
        <v>37981</v>
      </c>
      <c r="D21163" t="s">
        <v>16</v>
      </c>
      <c r="F21163" t="s">
        <v>36747</v>
      </c>
      <c r="G21163" t="s">
        <v>74</v>
      </c>
      <c r="I21163" t="s">
        <v>28839</v>
      </c>
      <c r="O21163" s="1"/>
      <c r="Q21163" s="1"/>
      <c r="Z21163" s="1"/>
    </row>
    <row r="21164" spans="1:26" x14ac:dyDescent="0.3">
      <c r="A21164" s="3">
        <v>72382259</v>
      </c>
      <c r="B21164" t="s">
        <v>18321</v>
      </c>
      <c r="C21164" s="1">
        <v>37981</v>
      </c>
      <c r="D21164" t="s">
        <v>16</v>
      </c>
      <c r="F21164" t="s">
        <v>29932</v>
      </c>
      <c r="G21164" t="s">
        <v>74</v>
      </c>
      <c r="I21164" t="s">
        <v>28843</v>
      </c>
    </row>
    <row r="21165" spans="1:26" x14ac:dyDescent="0.3">
      <c r="A21165" s="3">
        <v>72382260</v>
      </c>
      <c r="B21165" t="s">
        <v>18407</v>
      </c>
      <c r="C21165" s="1">
        <v>36742</v>
      </c>
      <c r="D21165" t="s">
        <v>16</v>
      </c>
      <c r="F21165" t="s">
        <v>31482</v>
      </c>
      <c r="G21165" t="s">
        <v>74</v>
      </c>
      <c r="I21165" t="s">
        <v>28839</v>
      </c>
      <c r="O21165" s="1"/>
      <c r="Q21165" s="1"/>
      <c r="W21165" s="1"/>
      <c r="Y21165" s="1"/>
      <c r="Z21165" s="1"/>
    </row>
    <row r="21166" spans="1:26" x14ac:dyDescent="0.3">
      <c r="A21166" s="3">
        <v>72382261</v>
      </c>
      <c r="B21166" t="s">
        <v>28740</v>
      </c>
      <c r="C21166" s="1">
        <v>37604</v>
      </c>
      <c r="D21166" t="s">
        <v>18</v>
      </c>
      <c r="F21166" t="s">
        <v>32852</v>
      </c>
      <c r="G21166" t="s">
        <v>74</v>
      </c>
      <c r="I21166" t="s">
        <v>28839</v>
      </c>
      <c r="O21166" s="1"/>
      <c r="Q21166" s="1"/>
      <c r="W21166" s="1"/>
      <c r="Y21166" s="1"/>
      <c r="Z21166" s="1"/>
    </row>
    <row r="21167" spans="1:26" x14ac:dyDescent="0.3">
      <c r="A21167" s="3">
        <v>72382262</v>
      </c>
      <c r="B21167" t="s">
        <v>28687</v>
      </c>
      <c r="C21167" s="1">
        <v>34946</v>
      </c>
      <c r="D21167" t="s">
        <v>18</v>
      </c>
      <c r="F21167" t="s">
        <v>39142</v>
      </c>
      <c r="G21167" t="s">
        <v>74</v>
      </c>
      <c r="I21167" t="s">
        <v>28839</v>
      </c>
      <c r="J21167" s="7" t="s">
        <v>28839</v>
      </c>
      <c r="M21167" s="7" t="s">
        <v>28843</v>
      </c>
      <c r="O21167" s="1">
        <v>46067</v>
      </c>
      <c r="P21167">
        <v>157</v>
      </c>
      <c r="Q21167" s="1">
        <v>46067</v>
      </c>
      <c r="R21167">
        <v>71.5</v>
      </c>
      <c r="W21167" s="1">
        <v>46036</v>
      </c>
      <c r="X21167">
        <v>13.9</v>
      </c>
      <c r="Y21167" s="1">
        <v>45925</v>
      </c>
      <c r="Z21167" s="1">
        <v>46095</v>
      </c>
    </row>
    <row r="21168" spans="1:26" x14ac:dyDescent="0.3">
      <c r="A21168" s="3">
        <v>72382262</v>
      </c>
      <c r="B21168" t="s">
        <v>28687</v>
      </c>
      <c r="C21168" s="1">
        <v>34946</v>
      </c>
      <c r="D21168" t="s">
        <v>18</v>
      </c>
      <c r="F21168" t="s">
        <v>46654</v>
      </c>
      <c r="G21168" t="s">
        <v>74</v>
      </c>
      <c r="I21168" t="s">
        <v>28843</v>
      </c>
      <c r="J21168" s="7" t="s">
        <v>28839</v>
      </c>
      <c r="M21168" s="7" t="s">
        <v>28843</v>
      </c>
      <c r="O21168" s="1">
        <v>46067</v>
      </c>
      <c r="P21168">
        <v>157</v>
      </c>
      <c r="Q21168" s="1">
        <v>46067</v>
      </c>
      <c r="R21168">
        <v>71.5</v>
      </c>
      <c r="W21168" s="1">
        <v>46036</v>
      </c>
      <c r="X21168">
        <v>13.9</v>
      </c>
      <c r="Y21168" s="1">
        <v>45925</v>
      </c>
      <c r="Z21168" s="1">
        <v>46095</v>
      </c>
    </row>
    <row r="21169" spans="1:26" x14ac:dyDescent="0.3">
      <c r="A21169" s="3">
        <v>72382263</v>
      </c>
      <c r="B21169" t="s">
        <v>18531</v>
      </c>
      <c r="C21169" s="1">
        <v>36480</v>
      </c>
      <c r="D21169" t="s">
        <v>16</v>
      </c>
      <c r="G21169" t="s">
        <v>74</v>
      </c>
      <c r="I21169" t="s">
        <v>28839</v>
      </c>
      <c r="O21169" s="1"/>
      <c r="Q21169" s="1"/>
      <c r="Z21169" s="1"/>
    </row>
    <row r="21170" spans="1:26" x14ac:dyDescent="0.3">
      <c r="A21170" s="3">
        <v>72382263</v>
      </c>
      <c r="B21170" t="s">
        <v>18531</v>
      </c>
      <c r="C21170" s="1">
        <v>36480</v>
      </c>
      <c r="D21170" t="s">
        <v>16</v>
      </c>
      <c r="F21170" t="s">
        <v>39143</v>
      </c>
      <c r="G21170" t="s">
        <v>74</v>
      </c>
      <c r="I21170" t="s">
        <v>28843</v>
      </c>
      <c r="O21170" s="1"/>
      <c r="Q21170" s="1"/>
      <c r="Z21170" s="1"/>
    </row>
    <row r="21171" spans="1:26" x14ac:dyDescent="0.3">
      <c r="A21171" s="3">
        <v>72382265</v>
      </c>
      <c r="B21171" t="s">
        <v>18408</v>
      </c>
      <c r="C21171" s="1">
        <v>36687</v>
      </c>
      <c r="D21171" t="s">
        <v>16</v>
      </c>
      <c r="F21171" t="s">
        <v>36966</v>
      </c>
      <c r="G21171" t="s">
        <v>74</v>
      </c>
      <c r="I21171" t="s">
        <v>28839</v>
      </c>
      <c r="O21171" s="1"/>
      <c r="Q21171" s="1"/>
      <c r="Z21171" s="1"/>
    </row>
    <row r="21172" spans="1:26" x14ac:dyDescent="0.3">
      <c r="A21172" s="3">
        <v>72382269</v>
      </c>
      <c r="B21172" t="s">
        <v>18403</v>
      </c>
      <c r="C21172" s="1">
        <v>37734</v>
      </c>
      <c r="D21172" t="s">
        <v>18</v>
      </c>
      <c r="F21172" t="s">
        <v>39144</v>
      </c>
      <c r="G21172" t="s">
        <v>74</v>
      </c>
      <c r="I21172" t="s">
        <v>28839</v>
      </c>
      <c r="O21172" s="1"/>
      <c r="Q21172" s="1"/>
      <c r="Z21172" s="1"/>
    </row>
    <row r="21173" spans="1:26" x14ac:dyDescent="0.3">
      <c r="A21173" s="3">
        <v>72382269</v>
      </c>
      <c r="B21173" t="s">
        <v>18403</v>
      </c>
      <c r="C21173" s="1">
        <v>37734</v>
      </c>
      <c r="D21173" t="s">
        <v>18</v>
      </c>
      <c r="F21173" t="s">
        <v>39145</v>
      </c>
      <c r="G21173" t="s">
        <v>74</v>
      </c>
      <c r="I21173" t="s">
        <v>28843</v>
      </c>
      <c r="O21173" s="1"/>
      <c r="Q21173" s="1"/>
      <c r="Z21173" s="1"/>
    </row>
    <row r="21174" spans="1:26" x14ac:dyDescent="0.3">
      <c r="A21174" s="3">
        <v>72382271</v>
      </c>
      <c r="B21174" t="s">
        <v>21914</v>
      </c>
      <c r="C21174" s="1">
        <v>37622</v>
      </c>
      <c r="D21174" t="s">
        <v>18</v>
      </c>
      <c r="F21174" t="s">
        <v>29096</v>
      </c>
      <c r="G21174" t="s">
        <v>74</v>
      </c>
      <c r="I21174" t="s">
        <v>28839</v>
      </c>
    </row>
    <row r="21175" spans="1:26" x14ac:dyDescent="0.3">
      <c r="A21175" s="3">
        <v>72382272</v>
      </c>
      <c r="B21175" t="s">
        <v>18435</v>
      </c>
      <c r="C21175" s="1">
        <v>36737</v>
      </c>
      <c r="D21175" t="s">
        <v>16</v>
      </c>
      <c r="F21175" t="s">
        <v>29096</v>
      </c>
      <c r="G21175" t="s">
        <v>74</v>
      </c>
      <c r="I21175" t="s">
        <v>28839</v>
      </c>
      <c r="O21175" s="1"/>
      <c r="Q21175" s="1"/>
      <c r="Z21175" s="1"/>
    </row>
    <row r="21176" spans="1:26" x14ac:dyDescent="0.3">
      <c r="A21176" s="3">
        <v>72382273</v>
      </c>
      <c r="B21176" t="s">
        <v>7254</v>
      </c>
      <c r="C21176" s="1">
        <v>37722</v>
      </c>
      <c r="D21176" t="s">
        <v>18</v>
      </c>
      <c r="F21176" t="s">
        <v>39146</v>
      </c>
      <c r="G21176" t="s">
        <v>74</v>
      </c>
      <c r="I21176" t="s">
        <v>28839</v>
      </c>
      <c r="O21176" s="1"/>
      <c r="Q21176" s="1"/>
      <c r="Z21176" s="1"/>
    </row>
    <row r="21177" spans="1:26" x14ac:dyDescent="0.3">
      <c r="A21177" s="3">
        <v>72382273</v>
      </c>
      <c r="B21177" t="s">
        <v>7254</v>
      </c>
      <c r="C21177" s="1">
        <v>37722</v>
      </c>
      <c r="D21177" t="s">
        <v>18</v>
      </c>
      <c r="F21177" t="s">
        <v>29302</v>
      </c>
      <c r="G21177" t="s">
        <v>74</v>
      </c>
      <c r="I21177" t="s">
        <v>28841</v>
      </c>
      <c r="O21177" s="1"/>
      <c r="Q21177" s="1"/>
    </row>
    <row r="21178" spans="1:26" x14ac:dyDescent="0.3">
      <c r="A21178" s="3">
        <v>72382275</v>
      </c>
      <c r="B21178" t="s">
        <v>28731</v>
      </c>
      <c r="C21178" s="1">
        <v>37304</v>
      </c>
      <c r="D21178" t="s">
        <v>16</v>
      </c>
      <c r="F21178" t="s">
        <v>29146</v>
      </c>
      <c r="G21178" t="s">
        <v>74</v>
      </c>
      <c r="I21178" t="s">
        <v>28842</v>
      </c>
      <c r="O21178" s="1"/>
      <c r="Q21178" s="1"/>
      <c r="Z21178" s="1"/>
    </row>
    <row r="21179" spans="1:26" x14ac:dyDescent="0.3">
      <c r="A21179" s="3">
        <v>72382276</v>
      </c>
      <c r="B21179" t="s">
        <v>19727</v>
      </c>
      <c r="C21179" s="1">
        <v>37967</v>
      </c>
      <c r="D21179" t="s">
        <v>18</v>
      </c>
      <c r="F21179" t="s">
        <v>37718</v>
      </c>
      <c r="G21179" t="s">
        <v>74</v>
      </c>
      <c r="I21179" t="s">
        <v>28839</v>
      </c>
      <c r="O21179" s="1"/>
      <c r="Q21179" s="1"/>
      <c r="W21179" s="1"/>
      <c r="Y21179" s="1"/>
      <c r="Z21179" s="1">
        <v>45862</v>
      </c>
    </row>
    <row r="21180" spans="1:26" x14ac:dyDescent="0.3">
      <c r="A21180" s="3">
        <v>72382276</v>
      </c>
      <c r="B21180" t="s">
        <v>19727</v>
      </c>
      <c r="C21180" s="1">
        <v>37967</v>
      </c>
      <c r="D21180" t="s">
        <v>18</v>
      </c>
      <c r="F21180" t="s">
        <v>29204</v>
      </c>
      <c r="G21180" t="s">
        <v>74</v>
      </c>
      <c r="I21180" t="s">
        <v>28840</v>
      </c>
      <c r="Z21180" s="1">
        <v>45862</v>
      </c>
    </row>
    <row r="21181" spans="1:26" x14ac:dyDescent="0.3">
      <c r="A21181" s="3">
        <v>72382277</v>
      </c>
      <c r="B21181" t="s">
        <v>18325</v>
      </c>
      <c r="C21181" s="1">
        <v>36989</v>
      </c>
      <c r="D21181" t="s">
        <v>16</v>
      </c>
      <c r="F21181" t="s">
        <v>39147</v>
      </c>
      <c r="G21181" t="s">
        <v>74</v>
      </c>
      <c r="I21181" t="s">
        <v>28839</v>
      </c>
      <c r="O21181" s="1"/>
      <c r="Q21181" s="1"/>
      <c r="Z21181" s="1"/>
    </row>
    <row r="21182" spans="1:26" x14ac:dyDescent="0.3">
      <c r="A21182" s="3">
        <v>72382277</v>
      </c>
      <c r="B21182" t="s">
        <v>18325</v>
      </c>
      <c r="C21182" s="1">
        <v>36989</v>
      </c>
      <c r="D21182" t="s">
        <v>16</v>
      </c>
      <c r="F21182" t="s">
        <v>39148</v>
      </c>
      <c r="G21182" t="s">
        <v>74</v>
      </c>
      <c r="I21182" t="s">
        <v>28840</v>
      </c>
      <c r="O21182" s="1"/>
      <c r="Q21182" s="1"/>
      <c r="Z21182" s="1"/>
    </row>
    <row r="21183" spans="1:26" x14ac:dyDescent="0.3">
      <c r="A21183" s="3">
        <v>72382278</v>
      </c>
      <c r="B21183" t="s">
        <v>18549</v>
      </c>
      <c r="C21183" s="1">
        <v>36052</v>
      </c>
      <c r="D21183" t="s">
        <v>16</v>
      </c>
      <c r="F21183" t="s">
        <v>39149</v>
      </c>
      <c r="G21183" t="s">
        <v>74</v>
      </c>
      <c r="I21183" t="s">
        <v>28839</v>
      </c>
    </row>
    <row r="21184" spans="1:26" x14ac:dyDescent="0.3">
      <c r="A21184" s="3">
        <v>72382278</v>
      </c>
      <c r="B21184" t="s">
        <v>18549</v>
      </c>
      <c r="C21184" s="1">
        <v>36052</v>
      </c>
      <c r="D21184" t="s">
        <v>16</v>
      </c>
      <c r="G21184" t="s">
        <v>74</v>
      </c>
      <c r="I21184" t="s">
        <v>28843</v>
      </c>
    </row>
    <row r="21185" spans="1:26" x14ac:dyDescent="0.3">
      <c r="A21185" s="3">
        <v>72382279</v>
      </c>
      <c r="B21185" t="s">
        <v>18404</v>
      </c>
      <c r="C21185" s="1">
        <v>35215</v>
      </c>
      <c r="D21185" t="s">
        <v>18</v>
      </c>
      <c r="F21185" t="s">
        <v>38709</v>
      </c>
      <c r="G21185" t="s">
        <v>74</v>
      </c>
      <c r="I21185" t="s">
        <v>28839</v>
      </c>
      <c r="J21185" s="7" t="s">
        <v>28839</v>
      </c>
      <c r="O21185" s="1">
        <v>46058</v>
      </c>
      <c r="P21185">
        <v>158</v>
      </c>
      <c r="Q21185" s="1">
        <v>46058</v>
      </c>
      <c r="R21185">
        <v>80</v>
      </c>
      <c r="S21185" s="1">
        <v>45803</v>
      </c>
      <c r="T21185">
        <v>78</v>
      </c>
      <c r="W21185" s="1">
        <v>45814</v>
      </c>
      <c r="X21185">
        <v>13.2</v>
      </c>
      <c r="Y21185" s="1">
        <v>45519</v>
      </c>
      <c r="Z21185" s="1">
        <v>46058</v>
      </c>
    </row>
    <row r="21186" spans="1:26" x14ac:dyDescent="0.3">
      <c r="A21186" s="3">
        <v>72382280</v>
      </c>
      <c r="B21186" t="s">
        <v>21874</v>
      </c>
      <c r="C21186" s="1">
        <v>36841</v>
      </c>
      <c r="D21186" t="s">
        <v>16</v>
      </c>
      <c r="F21186" t="s">
        <v>39150</v>
      </c>
      <c r="G21186" t="s">
        <v>74</v>
      </c>
      <c r="I21186" t="s">
        <v>28843</v>
      </c>
      <c r="O21186" s="1"/>
      <c r="Q21186" s="1"/>
      <c r="Z21186" s="1"/>
    </row>
    <row r="21187" spans="1:26" x14ac:dyDescent="0.3">
      <c r="A21187" s="3">
        <v>72382281</v>
      </c>
      <c r="B21187" t="s">
        <v>19672</v>
      </c>
      <c r="C21187" s="1">
        <v>37634</v>
      </c>
      <c r="D21187" t="s">
        <v>18</v>
      </c>
      <c r="F21187" t="s">
        <v>31411</v>
      </c>
      <c r="G21187" t="s">
        <v>74</v>
      </c>
      <c r="I21187" t="s">
        <v>28839</v>
      </c>
      <c r="O21187" s="1">
        <v>45758</v>
      </c>
      <c r="P21187">
        <v>157</v>
      </c>
      <c r="Q21187" s="1">
        <v>45758</v>
      </c>
      <c r="R21187">
        <v>57</v>
      </c>
      <c r="Z21187" s="1">
        <v>45758</v>
      </c>
    </row>
    <row r="21188" spans="1:26" x14ac:dyDescent="0.3">
      <c r="A21188" s="3">
        <v>72382281</v>
      </c>
      <c r="B21188" t="s">
        <v>19672</v>
      </c>
      <c r="C21188" s="1">
        <v>37634</v>
      </c>
      <c r="D21188" t="s">
        <v>18</v>
      </c>
      <c r="F21188" t="s">
        <v>39151</v>
      </c>
      <c r="G21188" t="s">
        <v>74</v>
      </c>
      <c r="I21188" t="s">
        <v>28843</v>
      </c>
      <c r="O21188" s="1">
        <v>45758</v>
      </c>
      <c r="P21188">
        <v>157</v>
      </c>
      <c r="Q21188" s="1">
        <v>45758</v>
      </c>
      <c r="R21188">
        <v>57</v>
      </c>
      <c r="Z21188" s="1">
        <v>45758</v>
      </c>
    </row>
    <row r="21189" spans="1:26" x14ac:dyDescent="0.3">
      <c r="A21189" s="3">
        <v>72382282</v>
      </c>
      <c r="B21189" t="s">
        <v>7264</v>
      </c>
      <c r="C21189" s="1">
        <v>36886</v>
      </c>
      <c r="D21189" t="s">
        <v>18</v>
      </c>
      <c r="F21189" t="s">
        <v>32067</v>
      </c>
      <c r="G21189" t="s">
        <v>74</v>
      </c>
      <c r="I21189" t="s">
        <v>28839</v>
      </c>
      <c r="O21189" s="1"/>
      <c r="Q21189" s="1"/>
      <c r="Z21189" s="1"/>
    </row>
    <row r="21190" spans="1:26" x14ac:dyDescent="0.3">
      <c r="A21190" s="3">
        <v>72382284</v>
      </c>
      <c r="B21190" t="s">
        <v>18545</v>
      </c>
      <c r="C21190" s="1">
        <v>36361</v>
      </c>
      <c r="D21190" t="s">
        <v>18</v>
      </c>
      <c r="F21190" t="s">
        <v>39152</v>
      </c>
      <c r="G21190" t="s">
        <v>74</v>
      </c>
      <c r="I21190" t="s">
        <v>28839</v>
      </c>
      <c r="M21190" s="7" t="s">
        <v>28843</v>
      </c>
      <c r="O21190" s="1">
        <v>46078</v>
      </c>
      <c r="P21190">
        <v>146</v>
      </c>
      <c r="Q21190" s="1">
        <v>46078</v>
      </c>
      <c r="R21190">
        <v>56</v>
      </c>
      <c r="S21190" s="1">
        <v>45863</v>
      </c>
      <c r="T21190">
        <v>64</v>
      </c>
      <c r="W21190" s="1">
        <v>46078</v>
      </c>
      <c r="X21190">
        <v>13.7</v>
      </c>
      <c r="Y21190" s="1">
        <v>45839</v>
      </c>
      <c r="Z21190" s="1">
        <v>46078</v>
      </c>
    </row>
    <row r="21191" spans="1:26" x14ac:dyDescent="0.3">
      <c r="A21191" s="3">
        <v>72382284</v>
      </c>
      <c r="B21191" t="s">
        <v>18545</v>
      </c>
      <c r="C21191" s="1">
        <v>36361</v>
      </c>
      <c r="D21191" t="s">
        <v>18</v>
      </c>
      <c r="F21191" t="s">
        <v>39022</v>
      </c>
      <c r="G21191" t="s">
        <v>74</v>
      </c>
      <c r="I21191" t="s">
        <v>28843</v>
      </c>
      <c r="M21191" s="7" t="s">
        <v>28843</v>
      </c>
      <c r="O21191" s="1">
        <v>46078</v>
      </c>
      <c r="P21191">
        <v>146</v>
      </c>
      <c r="Q21191" s="1">
        <v>46078</v>
      </c>
      <c r="R21191">
        <v>56</v>
      </c>
      <c r="S21191" s="1">
        <v>45863</v>
      </c>
      <c r="T21191">
        <v>64</v>
      </c>
      <c r="W21191" s="1">
        <v>46078</v>
      </c>
      <c r="X21191">
        <v>13.7</v>
      </c>
      <c r="Y21191" s="1">
        <v>45839</v>
      </c>
      <c r="Z21191" s="1">
        <v>46078</v>
      </c>
    </row>
    <row r="21192" spans="1:26" x14ac:dyDescent="0.3">
      <c r="A21192" s="3">
        <v>72382285</v>
      </c>
      <c r="B21192" t="s">
        <v>9393</v>
      </c>
      <c r="C21192" s="1">
        <v>37175</v>
      </c>
      <c r="D21192" t="s">
        <v>18</v>
      </c>
      <c r="F21192" t="s">
        <v>39153</v>
      </c>
      <c r="G21192" t="s">
        <v>74</v>
      </c>
      <c r="I21192" t="s">
        <v>28839</v>
      </c>
      <c r="O21192" s="1"/>
      <c r="Q21192" s="1"/>
      <c r="Z21192" s="1"/>
    </row>
    <row r="21193" spans="1:26" x14ac:dyDescent="0.3">
      <c r="A21193" s="3">
        <v>72382285</v>
      </c>
      <c r="B21193" t="s">
        <v>9393</v>
      </c>
      <c r="C21193" s="1">
        <v>37175</v>
      </c>
      <c r="D21193" t="s">
        <v>18</v>
      </c>
      <c r="F21193" t="s">
        <v>39154</v>
      </c>
      <c r="G21193" t="s">
        <v>74</v>
      </c>
      <c r="I21193" t="s">
        <v>28840</v>
      </c>
    </row>
    <row r="21194" spans="1:26" x14ac:dyDescent="0.3">
      <c r="A21194" s="3">
        <v>72382293</v>
      </c>
      <c r="B21194" t="s">
        <v>18405</v>
      </c>
      <c r="C21194" s="1">
        <v>37406</v>
      </c>
      <c r="D21194" t="s">
        <v>16</v>
      </c>
      <c r="F21194" t="s">
        <v>28905</v>
      </c>
      <c r="G21194" t="s">
        <v>74</v>
      </c>
      <c r="I21194" t="s">
        <v>28841</v>
      </c>
      <c r="O21194" s="1">
        <v>45888</v>
      </c>
      <c r="P21194">
        <v>161</v>
      </c>
      <c r="Q21194" s="1">
        <v>45888</v>
      </c>
      <c r="R21194">
        <v>60.9</v>
      </c>
      <c r="W21194" s="1"/>
      <c r="Y21194" s="1"/>
      <c r="Z21194" s="1"/>
    </row>
    <row r="21195" spans="1:26" x14ac:dyDescent="0.3">
      <c r="A21195" s="3">
        <v>72382293</v>
      </c>
      <c r="B21195" t="s">
        <v>18405</v>
      </c>
      <c r="C21195" s="1">
        <v>37406</v>
      </c>
      <c r="D21195" t="s">
        <v>16</v>
      </c>
      <c r="F21195" t="s">
        <v>29655</v>
      </c>
      <c r="G21195" t="s">
        <v>74</v>
      </c>
      <c r="I21195" t="s">
        <v>28843</v>
      </c>
      <c r="O21195" s="1">
        <v>45888</v>
      </c>
      <c r="P21195">
        <v>161</v>
      </c>
      <c r="Q21195" s="1">
        <v>45888</v>
      </c>
      <c r="R21195">
        <v>60.9</v>
      </c>
      <c r="Z21195" s="1"/>
    </row>
    <row r="21196" spans="1:26" x14ac:dyDescent="0.3">
      <c r="A21196" s="3">
        <v>72382295</v>
      </c>
      <c r="B21196" t="s">
        <v>18546</v>
      </c>
      <c r="C21196" s="1">
        <v>35927</v>
      </c>
      <c r="D21196" t="s">
        <v>16</v>
      </c>
      <c r="F21196" t="s">
        <v>39155</v>
      </c>
      <c r="G21196" t="s">
        <v>74</v>
      </c>
      <c r="I21196" t="s">
        <v>28839</v>
      </c>
      <c r="O21196" s="1"/>
      <c r="Q21196" s="1"/>
      <c r="Z21196" s="1"/>
    </row>
    <row r="21197" spans="1:26" x14ac:dyDescent="0.3">
      <c r="A21197" s="3">
        <v>72382296</v>
      </c>
      <c r="B21197" t="s">
        <v>19730</v>
      </c>
      <c r="C21197" s="1">
        <v>38404</v>
      </c>
      <c r="D21197" t="s">
        <v>18</v>
      </c>
      <c r="F21197" t="s">
        <v>39156</v>
      </c>
      <c r="G21197" t="s">
        <v>74</v>
      </c>
      <c r="I21197" t="s">
        <v>28839</v>
      </c>
      <c r="O21197" s="1">
        <v>45993</v>
      </c>
      <c r="P21197">
        <v>152</v>
      </c>
      <c r="Q21197" s="1">
        <v>45993</v>
      </c>
      <c r="R21197">
        <v>47</v>
      </c>
      <c r="Z21197" s="1">
        <v>45993</v>
      </c>
    </row>
    <row r="21198" spans="1:26" x14ac:dyDescent="0.3">
      <c r="A21198" s="3">
        <v>72382297</v>
      </c>
      <c r="B21198" t="s">
        <v>28738</v>
      </c>
      <c r="C21198" s="1">
        <v>36479</v>
      </c>
      <c r="D21198" t="s">
        <v>18</v>
      </c>
      <c r="F21198" t="s">
        <v>29587</v>
      </c>
      <c r="G21198" t="s">
        <v>74</v>
      </c>
      <c r="I21198" t="s">
        <v>28839</v>
      </c>
      <c r="O21198" s="1"/>
      <c r="Q21198" s="1"/>
    </row>
    <row r="21199" spans="1:26" x14ac:dyDescent="0.3">
      <c r="A21199" s="3">
        <v>72382299</v>
      </c>
      <c r="B21199" t="s">
        <v>28734</v>
      </c>
      <c r="C21199" s="1">
        <v>37406</v>
      </c>
      <c r="D21199" t="s">
        <v>16</v>
      </c>
      <c r="F21199" t="s">
        <v>33159</v>
      </c>
      <c r="G21199" t="s">
        <v>74</v>
      </c>
      <c r="I21199" t="s">
        <v>28839</v>
      </c>
      <c r="O21199" s="1"/>
      <c r="Q21199" s="1"/>
      <c r="W21199" s="1"/>
      <c r="Y21199" s="1"/>
      <c r="Z21199" s="1"/>
    </row>
    <row r="21200" spans="1:26" x14ac:dyDescent="0.3">
      <c r="A21200" s="3">
        <v>72382300</v>
      </c>
      <c r="B21200" t="s">
        <v>2094</v>
      </c>
      <c r="C21200" s="1">
        <v>37474</v>
      </c>
      <c r="D21200" t="s">
        <v>18</v>
      </c>
      <c r="F21200" t="s">
        <v>39157</v>
      </c>
      <c r="G21200" t="s">
        <v>74</v>
      </c>
      <c r="I21200" t="s">
        <v>28839</v>
      </c>
      <c r="O21200" s="1"/>
      <c r="Q21200" s="1"/>
      <c r="W21200" s="1"/>
      <c r="Y21200" s="1"/>
      <c r="Z21200" s="1"/>
    </row>
    <row r="21201" spans="1:26" x14ac:dyDescent="0.3">
      <c r="A21201" s="3">
        <v>72382300</v>
      </c>
      <c r="B21201" t="s">
        <v>2094</v>
      </c>
      <c r="C21201" s="1">
        <v>37474</v>
      </c>
      <c r="D21201" t="s">
        <v>18</v>
      </c>
      <c r="F21201" t="s">
        <v>39158</v>
      </c>
      <c r="G21201" t="s">
        <v>74</v>
      </c>
      <c r="I21201" t="s">
        <v>28840</v>
      </c>
      <c r="O21201" s="1"/>
      <c r="Q21201" s="1"/>
      <c r="W21201" s="1"/>
      <c r="Y21201" s="1"/>
      <c r="Z21201" s="1"/>
    </row>
    <row r="21202" spans="1:26" x14ac:dyDescent="0.3">
      <c r="A21202" s="3">
        <v>72382307</v>
      </c>
      <c r="B21202" t="s">
        <v>18320</v>
      </c>
      <c r="C21202" s="1">
        <v>34674</v>
      </c>
      <c r="D21202" t="s">
        <v>16</v>
      </c>
      <c r="F21202" t="s">
        <v>33574</v>
      </c>
      <c r="G21202" t="s">
        <v>74</v>
      </c>
      <c r="I21202" t="s">
        <v>28839</v>
      </c>
      <c r="O21202" s="1"/>
      <c r="Q21202" s="1"/>
      <c r="W21202" s="1"/>
      <c r="Y21202" s="1"/>
      <c r="Z21202" s="1"/>
    </row>
    <row r="21203" spans="1:26" x14ac:dyDescent="0.3">
      <c r="A21203" s="3">
        <v>72382307</v>
      </c>
      <c r="B21203" t="s">
        <v>18320</v>
      </c>
      <c r="C21203" s="1">
        <v>34674</v>
      </c>
      <c r="D21203" t="s">
        <v>16</v>
      </c>
      <c r="G21203" t="s">
        <v>74</v>
      </c>
      <c r="I21203" t="s">
        <v>28842</v>
      </c>
      <c r="O21203" s="1"/>
      <c r="Q21203" s="1"/>
      <c r="Z21203" s="1"/>
    </row>
    <row r="21204" spans="1:26" x14ac:dyDescent="0.3">
      <c r="A21204" s="3">
        <v>72382309</v>
      </c>
      <c r="B21204" t="s">
        <v>24978</v>
      </c>
      <c r="C21204" s="1">
        <v>38667</v>
      </c>
      <c r="D21204" t="s">
        <v>16</v>
      </c>
      <c r="F21204" t="s">
        <v>29044</v>
      </c>
      <c r="G21204" t="s">
        <v>74</v>
      </c>
      <c r="I21204" t="s">
        <v>28842</v>
      </c>
      <c r="O21204" s="1"/>
      <c r="Q21204" s="1"/>
      <c r="Z21204" s="1"/>
    </row>
    <row r="21205" spans="1:26" x14ac:dyDescent="0.3">
      <c r="A21205" s="3">
        <v>72382311</v>
      </c>
      <c r="B21205" t="s">
        <v>18322</v>
      </c>
      <c r="C21205" s="1">
        <v>35688</v>
      </c>
      <c r="D21205" t="s">
        <v>18</v>
      </c>
      <c r="F21205" t="s">
        <v>39159</v>
      </c>
      <c r="G21205" t="s">
        <v>74</v>
      </c>
      <c r="I21205" t="s">
        <v>28839</v>
      </c>
    </row>
    <row r="21206" spans="1:26" x14ac:dyDescent="0.3">
      <c r="A21206" s="3">
        <v>72382311</v>
      </c>
      <c r="B21206" t="s">
        <v>18322</v>
      </c>
      <c r="C21206" s="1">
        <v>35688</v>
      </c>
      <c r="D21206" t="s">
        <v>18</v>
      </c>
      <c r="F21206" t="s">
        <v>39160</v>
      </c>
      <c r="G21206" t="s">
        <v>74</v>
      </c>
      <c r="I21206" t="s">
        <v>28840</v>
      </c>
      <c r="O21206" s="1"/>
      <c r="Q21206" s="1"/>
      <c r="Z21206" s="1"/>
    </row>
    <row r="21207" spans="1:26" x14ac:dyDescent="0.3">
      <c r="A21207" s="3">
        <v>72382313</v>
      </c>
      <c r="B21207" t="s">
        <v>18542</v>
      </c>
      <c r="C21207" s="1">
        <v>36949</v>
      </c>
      <c r="D21207" t="s">
        <v>16</v>
      </c>
      <c r="F21207" t="s">
        <v>33972</v>
      </c>
      <c r="G21207" t="s">
        <v>74</v>
      </c>
      <c r="I21207" t="s">
        <v>28840</v>
      </c>
      <c r="O21207" s="1"/>
      <c r="Q21207" s="1"/>
      <c r="W21207" s="1"/>
      <c r="Y21207" s="1"/>
      <c r="Z21207" s="1"/>
    </row>
    <row r="21208" spans="1:26" x14ac:dyDescent="0.3">
      <c r="A21208" s="3">
        <v>72382314</v>
      </c>
      <c r="B21208" t="s">
        <v>18328</v>
      </c>
      <c r="C21208" s="1">
        <v>37841</v>
      </c>
      <c r="D21208" t="s">
        <v>16</v>
      </c>
      <c r="F21208" t="s">
        <v>39161</v>
      </c>
      <c r="G21208" t="s">
        <v>74</v>
      </c>
      <c r="I21208" t="s">
        <v>28839</v>
      </c>
      <c r="O21208" s="1"/>
      <c r="Q21208" s="1"/>
      <c r="Z21208" s="1"/>
    </row>
    <row r="21209" spans="1:26" x14ac:dyDescent="0.3">
      <c r="A21209" s="3">
        <v>72382314</v>
      </c>
      <c r="B21209" t="s">
        <v>18328</v>
      </c>
      <c r="C21209" s="1">
        <v>37841</v>
      </c>
      <c r="D21209" t="s">
        <v>16</v>
      </c>
      <c r="F21209" t="s">
        <v>33972</v>
      </c>
      <c r="G21209" t="s">
        <v>74</v>
      </c>
      <c r="I21209" t="s">
        <v>28840</v>
      </c>
      <c r="O21209" s="1"/>
      <c r="Q21209" s="1"/>
      <c r="Z21209" s="1"/>
    </row>
    <row r="21210" spans="1:26" x14ac:dyDescent="0.3">
      <c r="A21210" s="3">
        <v>72382315</v>
      </c>
      <c r="B21210" t="s">
        <v>18402</v>
      </c>
      <c r="C21210" s="1">
        <v>37705</v>
      </c>
      <c r="D21210" t="s">
        <v>16</v>
      </c>
      <c r="F21210" t="s">
        <v>39162</v>
      </c>
      <c r="G21210" t="s">
        <v>74</v>
      </c>
      <c r="I21210" t="s">
        <v>28839</v>
      </c>
      <c r="Z21210" s="1"/>
    </row>
    <row r="21211" spans="1:26" x14ac:dyDescent="0.3">
      <c r="A21211" s="3">
        <v>72382315</v>
      </c>
      <c r="B21211" t="s">
        <v>18402</v>
      </c>
      <c r="C21211" s="1">
        <v>37705</v>
      </c>
      <c r="D21211" t="s">
        <v>16</v>
      </c>
      <c r="F21211" t="s">
        <v>39163</v>
      </c>
      <c r="G21211" t="s">
        <v>74</v>
      </c>
      <c r="I21211" t="s">
        <v>28842</v>
      </c>
      <c r="O21211" s="1"/>
      <c r="Q21211" s="1"/>
      <c r="Z21211" s="1"/>
    </row>
    <row r="21212" spans="1:26" x14ac:dyDescent="0.3">
      <c r="A21212" s="3">
        <v>72382316</v>
      </c>
      <c r="B21212" t="s">
        <v>18330</v>
      </c>
      <c r="C21212" s="1">
        <v>37463</v>
      </c>
      <c r="D21212" t="s">
        <v>18</v>
      </c>
      <c r="F21212" t="s">
        <v>39164</v>
      </c>
      <c r="G21212" t="s">
        <v>74</v>
      </c>
      <c r="I21212" t="s">
        <v>28839</v>
      </c>
      <c r="J21212" s="7" t="s">
        <v>28839</v>
      </c>
      <c r="L21212" s="7" t="s">
        <v>28842</v>
      </c>
      <c r="O21212" s="1">
        <v>46070</v>
      </c>
      <c r="P21212">
        <v>145</v>
      </c>
      <c r="Q21212" s="1">
        <v>46070</v>
      </c>
      <c r="R21212">
        <v>50</v>
      </c>
      <c r="W21212" s="1">
        <v>46070</v>
      </c>
      <c r="X21212">
        <v>13.7</v>
      </c>
      <c r="Y21212" s="1">
        <v>45986</v>
      </c>
      <c r="Z21212" s="1">
        <v>46078</v>
      </c>
    </row>
    <row r="21213" spans="1:26" x14ac:dyDescent="0.3">
      <c r="A21213" s="3">
        <v>72382316</v>
      </c>
      <c r="B21213" t="s">
        <v>18330</v>
      </c>
      <c r="C21213" s="1">
        <v>37463</v>
      </c>
      <c r="D21213" t="s">
        <v>18</v>
      </c>
      <c r="F21213" t="s">
        <v>39164</v>
      </c>
      <c r="G21213" t="s">
        <v>74</v>
      </c>
      <c r="I21213" t="s">
        <v>28842</v>
      </c>
      <c r="J21213" s="7" t="s">
        <v>28839</v>
      </c>
      <c r="L21213" s="7" t="s">
        <v>28842</v>
      </c>
      <c r="O21213" s="1">
        <v>46070</v>
      </c>
      <c r="P21213">
        <v>145</v>
      </c>
      <c r="Q21213" s="1">
        <v>46070</v>
      </c>
      <c r="R21213">
        <v>50</v>
      </c>
      <c r="W21213" s="1">
        <v>46070</v>
      </c>
      <c r="X21213">
        <v>13.7</v>
      </c>
      <c r="Y21213" s="1">
        <v>45986</v>
      </c>
      <c r="Z21213" s="1">
        <v>46078</v>
      </c>
    </row>
    <row r="21214" spans="1:26" x14ac:dyDescent="0.3">
      <c r="A21214" s="3">
        <v>72382317</v>
      </c>
      <c r="B21214" t="s">
        <v>21855</v>
      </c>
      <c r="C21214" s="1">
        <v>38719</v>
      </c>
      <c r="D21214" t="s">
        <v>16</v>
      </c>
      <c r="F21214" t="s">
        <v>29076</v>
      </c>
      <c r="G21214" t="s">
        <v>74</v>
      </c>
      <c r="I21214" t="s">
        <v>28842</v>
      </c>
      <c r="O21214" s="1"/>
      <c r="Q21214" s="1"/>
      <c r="Z21214" s="1"/>
    </row>
    <row r="21215" spans="1:26" x14ac:dyDescent="0.3">
      <c r="A21215" s="3">
        <v>72382321</v>
      </c>
      <c r="B21215" t="s">
        <v>28739</v>
      </c>
      <c r="C21215" s="1">
        <v>34228</v>
      </c>
      <c r="D21215" t="s">
        <v>18</v>
      </c>
      <c r="F21215" t="s">
        <v>34241</v>
      </c>
      <c r="G21215" t="s">
        <v>74</v>
      </c>
      <c r="I21215" t="s">
        <v>28839</v>
      </c>
      <c r="O21215" s="1"/>
      <c r="Q21215" s="1"/>
      <c r="Z21215" s="1"/>
    </row>
    <row r="21216" spans="1:26" x14ac:dyDescent="0.3">
      <c r="A21216" s="3">
        <v>72382325</v>
      </c>
      <c r="B21216" t="s">
        <v>18509</v>
      </c>
      <c r="C21216" s="1">
        <v>37969</v>
      </c>
      <c r="D21216" t="s">
        <v>18</v>
      </c>
      <c r="F21216" t="s">
        <v>29797</v>
      </c>
      <c r="G21216" t="s">
        <v>74</v>
      </c>
      <c r="I21216" t="s">
        <v>28839</v>
      </c>
      <c r="O21216" s="1"/>
      <c r="Q21216" s="1"/>
      <c r="Z21216" s="1"/>
    </row>
    <row r="21217" spans="1:26" x14ac:dyDescent="0.3">
      <c r="A21217" s="3">
        <v>72382325</v>
      </c>
      <c r="B21217" t="s">
        <v>18509</v>
      </c>
      <c r="C21217" s="1">
        <v>37969</v>
      </c>
      <c r="D21217" t="s">
        <v>18</v>
      </c>
      <c r="F21217" t="s">
        <v>30956</v>
      </c>
      <c r="G21217" t="s">
        <v>74</v>
      </c>
      <c r="I21217" t="s">
        <v>28842</v>
      </c>
      <c r="O21217" s="1"/>
      <c r="Q21217" s="1"/>
      <c r="Z21217" s="1"/>
    </row>
    <row r="21218" spans="1:26" x14ac:dyDescent="0.3">
      <c r="A21218" s="3">
        <v>72382326</v>
      </c>
      <c r="B21218" t="s">
        <v>18331</v>
      </c>
      <c r="C21218" s="1">
        <v>38562</v>
      </c>
      <c r="D21218" t="s">
        <v>16</v>
      </c>
      <c r="F21218" t="s">
        <v>31446</v>
      </c>
      <c r="G21218" t="s">
        <v>74</v>
      </c>
      <c r="I21218" t="s">
        <v>28842</v>
      </c>
      <c r="O21218" s="1"/>
      <c r="Q21218" s="1"/>
      <c r="W21218" s="1"/>
      <c r="Y21218" s="1"/>
      <c r="Z21218" s="1"/>
    </row>
    <row r="21219" spans="1:26" x14ac:dyDescent="0.3">
      <c r="A21219" s="3">
        <v>72382327</v>
      </c>
      <c r="B21219" t="s">
        <v>7265</v>
      </c>
      <c r="C21219" s="1">
        <v>37768</v>
      </c>
      <c r="D21219" t="s">
        <v>16</v>
      </c>
      <c r="F21219" t="s">
        <v>34241</v>
      </c>
      <c r="G21219" t="s">
        <v>74</v>
      </c>
      <c r="I21219" t="s">
        <v>28839</v>
      </c>
      <c r="O21219" s="1">
        <v>45670</v>
      </c>
      <c r="P21219">
        <v>167</v>
      </c>
      <c r="Q21219" s="1">
        <v>45670</v>
      </c>
      <c r="R21219">
        <v>53.5</v>
      </c>
      <c r="W21219" s="1"/>
      <c r="Y21219" s="1"/>
      <c r="Z21219" s="1"/>
    </row>
    <row r="21220" spans="1:26" x14ac:dyDescent="0.3">
      <c r="A21220" s="3">
        <v>72382328</v>
      </c>
      <c r="B21220" t="s">
        <v>7248</v>
      </c>
      <c r="C21220" s="1">
        <v>35055</v>
      </c>
      <c r="D21220" t="s">
        <v>18</v>
      </c>
      <c r="F21220" t="s">
        <v>39165</v>
      </c>
      <c r="G21220" t="s">
        <v>74</v>
      </c>
      <c r="I21220" t="s">
        <v>28839</v>
      </c>
      <c r="O21220" s="1">
        <v>46020</v>
      </c>
      <c r="P21220">
        <v>156</v>
      </c>
      <c r="Q21220" s="1">
        <v>46020</v>
      </c>
      <c r="R21220">
        <v>62.6</v>
      </c>
      <c r="W21220" s="1"/>
      <c r="Y21220" s="1"/>
      <c r="Z21220" s="1">
        <v>46020</v>
      </c>
    </row>
    <row r="21221" spans="1:26" x14ac:dyDescent="0.3">
      <c r="A21221" s="3">
        <v>72382328</v>
      </c>
      <c r="B21221" t="s">
        <v>7248</v>
      </c>
      <c r="C21221" s="1">
        <v>35055</v>
      </c>
      <c r="D21221" t="s">
        <v>18</v>
      </c>
      <c r="F21221" t="s">
        <v>39166</v>
      </c>
      <c r="G21221" t="s">
        <v>74</v>
      </c>
      <c r="I21221" t="s">
        <v>28842</v>
      </c>
      <c r="O21221" s="1">
        <v>46020</v>
      </c>
      <c r="P21221">
        <v>156</v>
      </c>
      <c r="Q21221" s="1">
        <v>46020</v>
      </c>
      <c r="R21221">
        <v>62.6</v>
      </c>
      <c r="W21221" s="1"/>
      <c r="Y21221" s="1"/>
      <c r="Z21221" s="1">
        <v>46020</v>
      </c>
    </row>
    <row r="21222" spans="1:26" x14ac:dyDescent="0.3">
      <c r="A21222" s="3">
        <v>72382328</v>
      </c>
      <c r="B21222" t="s">
        <v>7248</v>
      </c>
      <c r="C21222" s="1">
        <v>35055</v>
      </c>
      <c r="D21222" t="s">
        <v>18</v>
      </c>
      <c r="F21222" t="s">
        <v>31791</v>
      </c>
      <c r="G21222" t="s">
        <v>74</v>
      </c>
      <c r="I21222" t="s">
        <v>28840</v>
      </c>
      <c r="O21222" s="1">
        <v>46020</v>
      </c>
      <c r="P21222">
        <v>156</v>
      </c>
      <c r="Q21222" s="1">
        <v>46020</v>
      </c>
      <c r="R21222">
        <v>62.6</v>
      </c>
      <c r="W21222" s="1"/>
      <c r="Y21222" s="1"/>
      <c r="Z21222" s="1">
        <v>46020</v>
      </c>
    </row>
    <row r="21223" spans="1:26" x14ac:dyDescent="0.3">
      <c r="A21223" s="3">
        <v>72382331</v>
      </c>
      <c r="B21223" t="s">
        <v>7249</v>
      </c>
      <c r="C21223" s="1">
        <v>37664</v>
      </c>
      <c r="D21223" t="s">
        <v>16</v>
      </c>
      <c r="F21223" t="s">
        <v>29577</v>
      </c>
      <c r="G21223" t="s">
        <v>74</v>
      </c>
      <c r="I21223" t="s">
        <v>28842</v>
      </c>
      <c r="O21223" s="1"/>
      <c r="Q21223" s="1"/>
      <c r="Z21223" s="1"/>
    </row>
    <row r="21224" spans="1:26" x14ac:dyDescent="0.3">
      <c r="A21224" s="3">
        <v>72382332</v>
      </c>
      <c r="B21224" t="s">
        <v>21920</v>
      </c>
      <c r="C21224" s="1">
        <v>35707</v>
      </c>
      <c r="D21224" t="s">
        <v>16</v>
      </c>
      <c r="F21224" t="s">
        <v>32441</v>
      </c>
      <c r="G21224" t="s">
        <v>74</v>
      </c>
      <c r="I21224" t="s">
        <v>28839</v>
      </c>
      <c r="O21224" s="1"/>
      <c r="Q21224" s="1"/>
      <c r="Z21224" s="1"/>
    </row>
    <row r="21225" spans="1:26" x14ac:dyDescent="0.3">
      <c r="A21225" s="3">
        <v>72382333</v>
      </c>
      <c r="B21225" t="s">
        <v>19664</v>
      </c>
      <c r="C21225" s="1">
        <v>37542</v>
      </c>
      <c r="D21225" t="s">
        <v>16</v>
      </c>
      <c r="F21225" t="s">
        <v>39167</v>
      </c>
      <c r="G21225" t="s">
        <v>74</v>
      </c>
      <c r="I21225" t="s">
        <v>28842</v>
      </c>
      <c r="O21225" s="1"/>
      <c r="Q21225" s="1"/>
      <c r="Z21225" s="1"/>
    </row>
    <row r="21226" spans="1:26" x14ac:dyDescent="0.3">
      <c r="A21226" s="3">
        <v>72382335</v>
      </c>
      <c r="B21226" t="s">
        <v>7231</v>
      </c>
      <c r="C21226" s="1">
        <v>36153</v>
      </c>
      <c r="D21226" t="s">
        <v>16</v>
      </c>
      <c r="F21226" t="s">
        <v>38770</v>
      </c>
      <c r="G21226" t="s">
        <v>74</v>
      </c>
      <c r="I21226" t="s">
        <v>28839</v>
      </c>
    </row>
    <row r="21227" spans="1:26" x14ac:dyDescent="0.3">
      <c r="A21227" s="3">
        <v>72382341</v>
      </c>
      <c r="B21227" t="s">
        <v>19732</v>
      </c>
      <c r="C21227" s="1">
        <v>34249</v>
      </c>
      <c r="D21227" t="s">
        <v>16</v>
      </c>
      <c r="F21227" t="s">
        <v>39168</v>
      </c>
      <c r="G21227" t="s">
        <v>74</v>
      </c>
      <c r="I21227" t="s">
        <v>28839</v>
      </c>
      <c r="O21227" s="1">
        <v>45985</v>
      </c>
      <c r="P21227">
        <v>171</v>
      </c>
      <c r="Q21227" s="1">
        <v>45985</v>
      </c>
      <c r="R21227">
        <v>80.400000000000006</v>
      </c>
    </row>
    <row r="21228" spans="1:26" x14ac:dyDescent="0.3">
      <c r="A21228" s="3">
        <v>72382341</v>
      </c>
      <c r="B21228" t="s">
        <v>19732</v>
      </c>
      <c r="C21228" s="1">
        <v>34249</v>
      </c>
      <c r="D21228" t="s">
        <v>16</v>
      </c>
      <c r="F21228" t="s">
        <v>29894</v>
      </c>
      <c r="G21228" t="s">
        <v>74</v>
      </c>
      <c r="I21228" t="s">
        <v>28840</v>
      </c>
      <c r="O21228" s="1">
        <v>45985</v>
      </c>
      <c r="P21228">
        <v>171</v>
      </c>
      <c r="Q21228" s="1">
        <v>45985</v>
      </c>
      <c r="R21228">
        <v>80.400000000000006</v>
      </c>
      <c r="W21228" s="1"/>
      <c r="Y21228" s="1"/>
      <c r="Z21228" s="1"/>
    </row>
    <row r="21229" spans="1:26" x14ac:dyDescent="0.3">
      <c r="A21229" s="3">
        <v>72382342</v>
      </c>
      <c r="B21229" t="s">
        <v>25043</v>
      </c>
      <c r="C21229" s="1">
        <v>36570</v>
      </c>
      <c r="D21229" t="s">
        <v>18</v>
      </c>
      <c r="E21229" t="s">
        <v>28838</v>
      </c>
      <c r="F21229" t="s">
        <v>39169</v>
      </c>
      <c r="G21229" t="s">
        <v>74</v>
      </c>
      <c r="I21229" t="s">
        <v>28839</v>
      </c>
      <c r="O21229" s="1">
        <v>45841</v>
      </c>
      <c r="P21229">
        <v>150</v>
      </c>
      <c r="Q21229" s="1">
        <v>45841</v>
      </c>
      <c r="R21229">
        <v>57</v>
      </c>
      <c r="W21229" s="1"/>
      <c r="Y21229" s="1"/>
      <c r="Z21229" s="1">
        <v>45841</v>
      </c>
    </row>
    <row r="21230" spans="1:26" x14ac:dyDescent="0.3">
      <c r="A21230" s="3">
        <v>72382342</v>
      </c>
      <c r="B21230" t="s">
        <v>25043</v>
      </c>
      <c r="C21230" s="1">
        <v>36570</v>
      </c>
      <c r="D21230" t="s">
        <v>18</v>
      </c>
      <c r="E21230" t="s">
        <v>28838</v>
      </c>
      <c r="F21230" t="s">
        <v>29577</v>
      </c>
      <c r="G21230" t="s">
        <v>74</v>
      </c>
      <c r="I21230" t="s">
        <v>28842</v>
      </c>
      <c r="O21230" s="1">
        <v>45841</v>
      </c>
      <c r="P21230">
        <v>150</v>
      </c>
      <c r="Q21230" s="1">
        <v>45841</v>
      </c>
      <c r="R21230">
        <v>57</v>
      </c>
      <c r="Z21230" s="1">
        <v>45841</v>
      </c>
    </row>
    <row r="21231" spans="1:26" x14ac:dyDescent="0.3">
      <c r="A21231" s="3">
        <v>72382343</v>
      </c>
      <c r="B21231" t="s">
        <v>21915</v>
      </c>
      <c r="C21231" s="1">
        <v>36634</v>
      </c>
      <c r="D21231" t="s">
        <v>18</v>
      </c>
      <c r="F21231" t="s">
        <v>30467</v>
      </c>
      <c r="G21231" t="s">
        <v>74</v>
      </c>
      <c r="I21231" t="s">
        <v>28840</v>
      </c>
      <c r="O21231" s="1"/>
      <c r="Q21231" s="1"/>
      <c r="Z21231" s="1"/>
    </row>
    <row r="21232" spans="1:26" x14ac:dyDescent="0.3">
      <c r="A21232" s="3">
        <v>72382344</v>
      </c>
      <c r="B21232" t="s">
        <v>19729</v>
      </c>
      <c r="C21232" s="1">
        <v>35393</v>
      </c>
      <c r="D21232" t="s">
        <v>16</v>
      </c>
      <c r="F21232" t="s">
        <v>39170</v>
      </c>
      <c r="G21232" t="s">
        <v>74</v>
      </c>
      <c r="I21232" t="s">
        <v>28839</v>
      </c>
    </row>
    <row r="21233" spans="1:26" x14ac:dyDescent="0.3">
      <c r="A21233" s="3">
        <v>72382347</v>
      </c>
      <c r="B21233" t="s">
        <v>18394</v>
      </c>
      <c r="C21233" s="1">
        <v>36605</v>
      </c>
      <c r="D21233" t="s">
        <v>18</v>
      </c>
      <c r="F21233" t="s">
        <v>39171</v>
      </c>
      <c r="G21233" t="s">
        <v>74</v>
      </c>
      <c r="I21233" t="s">
        <v>28843</v>
      </c>
      <c r="O21233" s="1"/>
      <c r="Q21233" s="1"/>
      <c r="W21233" s="1"/>
      <c r="Y21233" s="1"/>
      <c r="Z21233" s="1"/>
    </row>
    <row r="21234" spans="1:26" x14ac:dyDescent="0.3">
      <c r="A21234" s="3">
        <v>72382349</v>
      </c>
      <c r="B21234" t="s">
        <v>18406</v>
      </c>
      <c r="C21234" s="1">
        <v>36456</v>
      </c>
      <c r="D21234" t="s">
        <v>18</v>
      </c>
      <c r="F21234" t="s">
        <v>39172</v>
      </c>
      <c r="G21234" t="s">
        <v>74</v>
      </c>
      <c r="I21234" t="s">
        <v>28839</v>
      </c>
      <c r="K21234" s="7" t="s">
        <v>28840</v>
      </c>
      <c r="O21234" s="1">
        <v>46064</v>
      </c>
      <c r="P21234">
        <v>153</v>
      </c>
      <c r="Q21234" s="1">
        <v>46064</v>
      </c>
      <c r="R21234">
        <v>63</v>
      </c>
      <c r="Z21234" s="1">
        <v>46064</v>
      </c>
    </row>
    <row r="21235" spans="1:26" x14ac:dyDescent="0.3">
      <c r="A21235" s="3">
        <v>72382349</v>
      </c>
      <c r="B21235" t="s">
        <v>18406</v>
      </c>
      <c r="C21235" s="1">
        <v>36456</v>
      </c>
      <c r="D21235" t="s">
        <v>18</v>
      </c>
      <c r="F21235" t="s">
        <v>39173</v>
      </c>
      <c r="G21235" t="s">
        <v>74</v>
      </c>
      <c r="I21235" t="s">
        <v>28840</v>
      </c>
      <c r="K21235" s="7" t="s">
        <v>28840</v>
      </c>
      <c r="O21235" s="1">
        <v>46064</v>
      </c>
      <c r="P21235">
        <v>153</v>
      </c>
      <c r="Q21235" s="1">
        <v>46064</v>
      </c>
      <c r="R21235">
        <v>63</v>
      </c>
      <c r="Z21235" s="1">
        <v>46064</v>
      </c>
    </row>
    <row r="21236" spans="1:26" x14ac:dyDescent="0.3">
      <c r="A21236" s="3">
        <v>72382351</v>
      </c>
      <c r="B21236" t="s">
        <v>25040</v>
      </c>
      <c r="C21236" s="1">
        <v>34588</v>
      </c>
      <c r="D21236" t="s">
        <v>18</v>
      </c>
      <c r="F21236" t="s">
        <v>29770</v>
      </c>
      <c r="G21236" t="s">
        <v>74</v>
      </c>
      <c r="I21236" t="s">
        <v>28839</v>
      </c>
      <c r="J21236" s="7" t="s">
        <v>28839</v>
      </c>
      <c r="O21236" s="1">
        <v>46057</v>
      </c>
      <c r="P21236">
        <v>1.47</v>
      </c>
      <c r="Q21236" s="1">
        <v>46057</v>
      </c>
      <c r="R21236">
        <v>54.3</v>
      </c>
      <c r="Z21236" s="1">
        <v>46057</v>
      </c>
    </row>
    <row r="21237" spans="1:26" x14ac:dyDescent="0.3">
      <c r="A21237" s="3">
        <v>72382356</v>
      </c>
      <c r="B21237" t="s">
        <v>25437</v>
      </c>
      <c r="C21237" s="1">
        <v>37154</v>
      </c>
      <c r="D21237" t="s">
        <v>18</v>
      </c>
      <c r="F21237" t="s">
        <v>29186</v>
      </c>
      <c r="G21237" t="s">
        <v>74</v>
      </c>
      <c r="I21237" t="s">
        <v>28839</v>
      </c>
      <c r="O21237" s="1"/>
      <c r="Q21237" s="1"/>
      <c r="Z21237" s="1"/>
    </row>
    <row r="21238" spans="1:26" x14ac:dyDescent="0.3">
      <c r="A21238" s="3">
        <v>72382358</v>
      </c>
      <c r="B21238" t="s">
        <v>7257</v>
      </c>
      <c r="C21238" s="1">
        <v>37075</v>
      </c>
      <c r="D21238" t="s">
        <v>16</v>
      </c>
      <c r="F21238" t="s">
        <v>39174</v>
      </c>
      <c r="G21238" t="s">
        <v>74</v>
      </c>
      <c r="I21238" t="s">
        <v>28839</v>
      </c>
    </row>
    <row r="21239" spans="1:26" x14ac:dyDescent="0.3">
      <c r="A21239" s="3">
        <v>72382360</v>
      </c>
      <c r="B21239" t="s">
        <v>18411</v>
      </c>
      <c r="C21239" s="1">
        <v>37422</v>
      </c>
      <c r="D21239" t="s">
        <v>16</v>
      </c>
      <c r="F21239" t="s">
        <v>29343</v>
      </c>
      <c r="G21239" t="s">
        <v>74</v>
      </c>
      <c r="I21239" t="s">
        <v>28839</v>
      </c>
    </row>
    <row r="21240" spans="1:26" x14ac:dyDescent="0.3">
      <c r="A21240" s="3">
        <v>72382361</v>
      </c>
      <c r="B21240" t="s">
        <v>25041</v>
      </c>
      <c r="C21240" s="1">
        <v>34715</v>
      </c>
      <c r="D21240" t="s">
        <v>16</v>
      </c>
      <c r="F21240" t="s">
        <v>38514</v>
      </c>
      <c r="G21240" t="s">
        <v>74</v>
      </c>
      <c r="I21240" t="s">
        <v>28839</v>
      </c>
      <c r="J21240" s="7" t="s">
        <v>28839</v>
      </c>
      <c r="O21240" s="1">
        <v>46045</v>
      </c>
      <c r="P21240">
        <v>153</v>
      </c>
      <c r="Q21240" s="1">
        <v>46045</v>
      </c>
      <c r="R21240">
        <v>57.5</v>
      </c>
      <c r="Z21240" s="1"/>
    </row>
    <row r="21241" spans="1:26" x14ac:dyDescent="0.3">
      <c r="A21241" s="3">
        <v>72382363</v>
      </c>
      <c r="B21241" t="s">
        <v>28743</v>
      </c>
      <c r="C21241" s="1">
        <v>35105</v>
      </c>
      <c r="D21241" t="s">
        <v>18</v>
      </c>
      <c r="F21241" t="s">
        <v>39175</v>
      </c>
      <c r="G21241" t="s">
        <v>74</v>
      </c>
      <c r="I21241" t="s">
        <v>28839</v>
      </c>
      <c r="O21241" s="1"/>
      <c r="Q21241" s="1"/>
      <c r="W21241" s="1"/>
      <c r="Y21241" s="1"/>
      <c r="Z21241" s="1"/>
    </row>
    <row r="21242" spans="1:26" x14ac:dyDescent="0.3">
      <c r="A21242" s="3">
        <v>72382367</v>
      </c>
      <c r="B21242" t="s">
        <v>18187</v>
      </c>
      <c r="C21242" s="1">
        <v>37887</v>
      </c>
      <c r="D21242" t="s">
        <v>18</v>
      </c>
      <c r="F21242" t="s">
        <v>39176</v>
      </c>
      <c r="G21242" t="s">
        <v>74</v>
      </c>
      <c r="I21242" t="s">
        <v>28839</v>
      </c>
      <c r="O21242" s="1"/>
      <c r="Q21242" s="1"/>
      <c r="W21242" s="1"/>
      <c r="Y21242" s="1"/>
      <c r="Z21242" s="1"/>
    </row>
    <row r="21243" spans="1:26" x14ac:dyDescent="0.3">
      <c r="A21243" s="3">
        <v>72382368</v>
      </c>
      <c r="B21243" t="s">
        <v>17828</v>
      </c>
      <c r="C21243" s="1">
        <v>37323</v>
      </c>
      <c r="D21243" t="s">
        <v>18</v>
      </c>
      <c r="F21243" t="s">
        <v>39177</v>
      </c>
      <c r="G21243" t="s">
        <v>74</v>
      </c>
      <c r="I21243" t="s">
        <v>28839</v>
      </c>
      <c r="O21243" s="1"/>
      <c r="Q21243" s="1"/>
      <c r="Z21243" s="1"/>
    </row>
    <row r="21244" spans="1:26" x14ac:dyDescent="0.3">
      <c r="A21244" s="3">
        <v>72382373</v>
      </c>
      <c r="B21244" t="s">
        <v>18326</v>
      </c>
      <c r="C21244" s="1">
        <v>36026</v>
      </c>
      <c r="D21244" t="s">
        <v>18</v>
      </c>
      <c r="F21244" t="s">
        <v>39178</v>
      </c>
      <c r="G21244" t="s">
        <v>74</v>
      </c>
      <c r="I21244" t="s">
        <v>28839</v>
      </c>
      <c r="O21244" s="1"/>
      <c r="Q21244" s="1"/>
      <c r="W21244" s="1"/>
      <c r="Y21244" s="1"/>
      <c r="Z21244" s="1"/>
    </row>
    <row r="21245" spans="1:26" x14ac:dyDescent="0.3">
      <c r="A21245" s="3">
        <v>72382373</v>
      </c>
      <c r="B21245" t="s">
        <v>18326</v>
      </c>
      <c r="C21245" s="1">
        <v>36026</v>
      </c>
      <c r="D21245" t="s">
        <v>18</v>
      </c>
      <c r="F21245" t="s">
        <v>29302</v>
      </c>
      <c r="G21245" t="s">
        <v>74</v>
      </c>
      <c r="I21245" t="s">
        <v>28841</v>
      </c>
      <c r="O21245" s="1"/>
      <c r="Q21245" s="1"/>
      <c r="W21245" s="1"/>
      <c r="Y21245" s="1"/>
      <c r="Z21245" s="1"/>
    </row>
    <row r="21246" spans="1:26" x14ac:dyDescent="0.3">
      <c r="A21246" s="3">
        <v>72382377</v>
      </c>
      <c r="B21246" t="s">
        <v>28741</v>
      </c>
      <c r="C21246" s="1">
        <v>35476</v>
      </c>
      <c r="D21246" t="s">
        <v>16</v>
      </c>
      <c r="E21246" t="s">
        <v>28838</v>
      </c>
      <c r="F21246" t="s">
        <v>29867</v>
      </c>
      <c r="G21246" t="s">
        <v>74</v>
      </c>
      <c r="I21246" t="s">
        <v>28839</v>
      </c>
      <c r="O21246" s="1"/>
      <c r="Q21246" s="1"/>
      <c r="W21246" s="1"/>
      <c r="Y21246" s="1"/>
      <c r="Z21246" s="1"/>
    </row>
    <row r="21247" spans="1:26" x14ac:dyDescent="0.3">
      <c r="A21247" s="3">
        <v>72382377</v>
      </c>
      <c r="B21247" t="s">
        <v>28741</v>
      </c>
      <c r="C21247" s="1">
        <v>35476</v>
      </c>
      <c r="D21247" t="s">
        <v>16</v>
      </c>
      <c r="E21247" t="s">
        <v>28838</v>
      </c>
      <c r="F21247" t="s">
        <v>39179</v>
      </c>
      <c r="G21247" t="s">
        <v>74</v>
      </c>
      <c r="I21247" t="s">
        <v>28842</v>
      </c>
      <c r="O21247" s="1"/>
      <c r="Q21247" s="1"/>
      <c r="W21247" s="1"/>
      <c r="Y21247" s="1"/>
      <c r="Z21247" s="1"/>
    </row>
    <row r="21248" spans="1:26" x14ac:dyDescent="0.3">
      <c r="A21248" s="3">
        <v>72382378</v>
      </c>
      <c r="B21248" t="s">
        <v>7266</v>
      </c>
      <c r="C21248" s="1">
        <v>37477</v>
      </c>
      <c r="D21248" t="s">
        <v>18</v>
      </c>
      <c r="F21248" t="s">
        <v>37975</v>
      </c>
      <c r="G21248" t="s">
        <v>74</v>
      </c>
      <c r="I21248" t="s">
        <v>28839</v>
      </c>
      <c r="O21248" s="1">
        <v>45806</v>
      </c>
      <c r="P21248">
        <v>130</v>
      </c>
      <c r="Q21248" s="1">
        <v>45806</v>
      </c>
      <c r="R21248">
        <v>51</v>
      </c>
      <c r="Z21248" s="1">
        <v>45806</v>
      </c>
    </row>
    <row r="21249" spans="1:26" x14ac:dyDescent="0.3">
      <c r="A21249" s="3">
        <v>72382381</v>
      </c>
      <c r="B21249" t="s">
        <v>18323</v>
      </c>
      <c r="C21249" s="1">
        <v>35793</v>
      </c>
      <c r="D21249" t="s">
        <v>18</v>
      </c>
      <c r="F21249" t="s">
        <v>39180</v>
      </c>
      <c r="G21249" t="s">
        <v>74</v>
      </c>
      <c r="I21249" t="s">
        <v>28839</v>
      </c>
      <c r="O21249" s="1"/>
      <c r="Q21249" s="1"/>
      <c r="Z21249" s="1">
        <v>45826</v>
      </c>
    </row>
    <row r="21250" spans="1:26" x14ac:dyDescent="0.3">
      <c r="A21250" s="3">
        <v>72382381</v>
      </c>
      <c r="B21250" t="s">
        <v>18323</v>
      </c>
      <c r="C21250" s="1">
        <v>35793</v>
      </c>
      <c r="D21250" t="s">
        <v>18</v>
      </c>
      <c r="F21250" t="s">
        <v>39181</v>
      </c>
      <c r="G21250" t="s">
        <v>74</v>
      </c>
      <c r="I21250" t="s">
        <v>28840</v>
      </c>
      <c r="Z21250" s="1">
        <v>45826</v>
      </c>
    </row>
    <row r="21251" spans="1:26" x14ac:dyDescent="0.3">
      <c r="A21251" s="3">
        <v>72382382</v>
      </c>
      <c r="B21251" t="s">
        <v>18543</v>
      </c>
      <c r="C21251" s="1">
        <v>35207</v>
      </c>
      <c r="D21251" t="s">
        <v>18</v>
      </c>
      <c r="F21251" t="s">
        <v>39182</v>
      </c>
      <c r="G21251" t="s">
        <v>74</v>
      </c>
      <c r="I21251" t="s">
        <v>28839</v>
      </c>
      <c r="O21251" s="1"/>
      <c r="Q21251" s="1"/>
      <c r="Z21251" s="1"/>
    </row>
    <row r="21252" spans="1:26" x14ac:dyDescent="0.3">
      <c r="A21252" s="3">
        <v>72382385</v>
      </c>
      <c r="B21252" t="s">
        <v>19673</v>
      </c>
      <c r="C21252" s="1">
        <v>37987</v>
      </c>
      <c r="D21252" t="s">
        <v>16</v>
      </c>
      <c r="F21252" t="s">
        <v>39183</v>
      </c>
      <c r="G21252" t="s">
        <v>74</v>
      </c>
      <c r="I21252" t="s">
        <v>28843</v>
      </c>
      <c r="O21252" s="1"/>
      <c r="Q21252" s="1"/>
      <c r="Z21252" s="1"/>
    </row>
    <row r="21253" spans="1:26" x14ac:dyDescent="0.3">
      <c r="A21253" s="3">
        <v>72382386</v>
      </c>
      <c r="B21253" t="s">
        <v>18409</v>
      </c>
      <c r="C21253" s="1">
        <v>34101</v>
      </c>
      <c r="D21253" t="s">
        <v>18</v>
      </c>
      <c r="F21253" t="s">
        <v>39184</v>
      </c>
      <c r="G21253" t="s">
        <v>74</v>
      </c>
      <c r="I21253" t="s">
        <v>28839</v>
      </c>
      <c r="O21253" s="1"/>
      <c r="Q21253" s="1"/>
      <c r="Z21253" s="1"/>
    </row>
    <row r="21254" spans="1:26" x14ac:dyDescent="0.3">
      <c r="A21254" s="3">
        <v>72382386</v>
      </c>
      <c r="B21254" t="s">
        <v>18409</v>
      </c>
      <c r="C21254" s="1">
        <v>34101</v>
      </c>
      <c r="D21254" t="s">
        <v>18</v>
      </c>
      <c r="F21254" t="s">
        <v>32619</v>
      </c>
      <c r="G21254" t="s">
        <v>74</v>
      </c>
      <c r="I21254" t="s">
        <v>28843</v>
      </c>
      <c r="O21254" s="1"/>
      <c r="Q21254" s="1"/>
      <c r="Z21254" s="1"/>
    </row>
    <row r="21255" spans="1:26" x14ac:dyDescent="0.3">
      <c r="A21255" s="3">
        <v>72382394</v>
      </c>
      <c r="B21255" t="s">
        <v>21293</v>
      </c>
      <c r="C21255" s="1">
        <v>38735</v>
      </c>
      <c r="D21255" t="s">
        <v>16</v>
      </c>
      <c r="F21255" t="s">
        <v>29221</v>
      </c>
      <c r="G21255" t="s">
        <v>74</v>
      </c>
      <c r="I21255" t="s">
        <v>28839</v>
      </c>
      <c r="O21255" s="1"/>
      <c r="Q21255" s="1"/>
      <c r="Z21255" s="1"/>
    </row>
    <row r="21256" spans="1:26" x14ac:dyDescent="0.3">
      <c r="A21256" s="3">
        <v>72382395</v>
      </c>
      <c r="B21256" t="s">
        <v>21916</v>
      </c>
      <c r="C21256" s="1">
        <v>35403</v>
      </c>
      <c r="D21256" t="s">
        <v>18</v>
      </c>
      <c r="F21256" t="s">
        <v>35930</v>
      </c>
      <c r="G21256" t="s">
        <v>74</v>
      </c>
      <c r="H21256" t="s">
        <v>46514</v>
      </c>
      <c r="I21256" t="s">
        <v>28839</v>
      </c>
      <c r="M21256" s="7" t="s">
        <v>28843</v>
      </c>
      <c r="O21256" s="1">
        <v>46027</v>
      </c>
      <c r="P21256">
        <v>147</v>
      </c>
      <c r="Q21256" s="1">
        <v>46027</v>
      </c>
      <c r="R21256">
        <v>57</v>
      </c>
      <c r="W21256" s="1">
        <v>45675</v>
      </c>
      <c r="X21256">
        <v>14.2</v>
      </c>
      <c r="Z21256" s="1">
        <v>46027</v>
      </c>
    </row>
    <row r="21257" spans="1:26" x14ac:dyDescent="0.3">
      <c r="A21257" s="3">
        <v>72382395</v>
      </c>
      <c r="B21257" t="s">
        <v>21916</v>
      </c>
      <c r="C21257" s="1">
        <v>35403</v>
      </c>
      <c r="D21257" t="s">
        <v>18</v>
      </c>
      <c r="F21257" t="s">
        <v>34865</v>
      </c>
      <c r="G21257" t="s">
        <v>74</v>
      </c>
      <c r="H21257" t="s">
        <v>46514</v>
      </c>
      <c r="I21257" t="s">
        <v>28843</v>
      </c>
      <c r="M21257" s="7" t="s">
        <v>28843</v>
      </c>
      <c r="O21257" s="1">
        <v>46027</v>
      </c>
      <c r="P21257">
        <v>147</v>
      </c>
      <c r="Q21257" s="1">
        <v>46027</v>
      </c>
      <c r="R21257">
        <v>57</v>
      </c>
      <c r="W21257" s="1">
        <v>45675</v>
      </c>
      <c r="X21257">
        <v>14.2</v>
      </c>
      <c r="Z21257" s="1">
        <v>46027</v>
      </c>
    </row>
    <row r="21258" spans="1:26" x14ac:dyDescent="0.3">
      <c r="A21258" s="3">
        <v>72382398</v>
      </c>
      <c r="B21258" t="s">
        <v>18393</v>
      </c>
      <c r="C21258" s="1">
        <v>37972</v>
      </c>
      <c r="D21258" t="s">
        <v>16</v>
      </c>
      <c r="G21258" t="s">
        <v>74</v>
      </c>
      <c r="I21258" t="s">
        <v>28841</v>
      </c>
      <c r="M21258" s="7" t="s">
        <v>28843</v>
      </c>
      <c r="O21258" s="1">
        <v>46048</v>
      </c>
      <c r="P21258">
        <v>155</v>
      </c>
      <c r="Q21258" s="1">
        <v>46048</v>
      </c>
      <c r="R21258">
        <v>58</v>
      </c>
      <c r="Z21258" s="1"/>
    </row>
    <row r="21259" spans="1:26" x14ac:dyDescent="0.3">
      <c r="A21259" s="3">
        <v>72382398</v>
      </c>
      <c r="B21259" t="s">
        <v>18393</v>
      </c>
      <c r="C21259" s="1">
        <v>37972</v>
      </c>
      <c r="D21259" t="s">
        <v>16</v>
      </c>
      <c r="F21259" t="s">
        <v>32004</v>
      </c>
      <c r="G21259" t="s">
        <v>74</v>
      </c>
      <c r="I21259" t="s">
        <v>28843</v>
      </c>
      <c r="M21259" s="7" t="s">
        <v>28843</v>
      </c>
      <c r="O21259" s="1">
        <v>46048</v>
      </c>
      <c r="P21259">
        <v>155</v>
      </c>
      <c r="Q21259" s="1">
        <v>46048</v>
      </c>
      <c r="R21259">
        <v>58</v>
      </c>
      <c r="Z21259" s="1"/>
    </row>
    <row r="21260" spans="1:26" x14ac:dyDescent="0.3">
      <c r="A21260" s="3">
        <v>72382400</v>
      </c>
      <c r="B21260" t="s">
        <v>7232</v>
      </c>
      <c r="C21260" s="1">
        <v>36937</v>
      </c>
      <c r="D21260" t="s">
        <v>18</v>
      </c>
      <c r="F21260" t="s">
        <v>39185</v>
      </c>
      <c r="G21260" t="s">
        <v>74</v>
      </c>
      <c r="I21260" t="s">
        <v>28839</v>
      </c>
      <c r="J21260" s="7" t="s">
        <v>28839</v>
      </c>
      <c r="M21260" s="7" t="s">
        <v>28843</v>
      </c>
      <c r="O21260" s="1">
        <v>46078</v>
      </c>
      <c r="P21260">
        <v>142</v>
      </c>
      <c r="Q21260" s="1">
        <v>46078</v>
      </c>
      <c r="R21260">
        <v>58</v>
      </c>
      <c r="W21260" s="1">
        <v>46039</v>
      </c>
      <c r="X21260">
        <v>12.4</v>
      </c>
      <c r="Y21260" s="1">
        <v>45856</v>
      </c>
      <c r="Z21260" s="1">
        <v>46078</v>
      </c>
    </row>
    <row r="21261" spans="1:26" x14ac:dyDescent="0.3">
      <c r="A21261" s="3">
        <v>72382400</v>
      </c>
      <c r="B21261" t="s">
        <v>7232</v>
      </c>
      <c r="C21261" s="1">
        <v>36937</v>
      </c>
      <c r="D21261" t="s">
        <v>18</v>
      </c>
      <c r="F21261" t="s">
        <v>46655</v>
      </c>
      <c r="G21261" t="s">
        <v>74</v>
      </c>
      <c r="I21261" t="s">
        <v>28843</v>
      </c>
      <c r="J21261" s="7" t="s">
        <v>28839</v>
      </c>
      <c r="M21261" s="7" t="s">
        <v>28843</v>
      </c>
      <c r="O21261" s="1">
        <v>46078</v>
      </c>
      <c r="P21261">
        <v>142</v>
      </c>
      <c r="Q21261" s="1">
        <v>46078</v>
      </c>
      <c r="R21261">
        <v>58</v>
      </c>
      <c r="W21261" s="1">
        <v>46039</v>
      </c>
      <c r="X21261">
        <v>12.4</v>
      </c>
      <c r="Y21261" s="1">
        <v>45856</v>
      </c>
      <c r="Z21261" s="1">
        <v>46078</v>
      </c>
    </row>
    <row r="21262" spans="1:26" x14ac:dyDescent="0.3">
      <c r="A21262" s="3">
        <v>72382402</v>
      </c>
      <c r="B21262" t="s">
        <v>18550</v>
      </c>
      <c r="C21262" s="1">
        <v>36499</v>
      </c>
      <c r="D21262" t="s">
        <v>16</v>
      </c>
      <c r="F21262" t="s">
        <v>29411</v>
      </c>
      <c r="G21262" t="s">
        <v>74</v>
      </c>
      <c r="I21262" t="s">
        <v>28839</v>
      </c>
      <c r="O21262" s="1"/>
      <c r="Q21262" s="1"/>
      <c r="Z21262" s="1"/>
    </row>
    <row r="21263" spans="1:26" x14ac:dyDescent="0.3">
      <c r="A21263" s="3">
        <v>72382403</v>
      </c>
      <c r="B21263" t="s">
        <v>21913</v>
      </c>
      <c r="C21263" s="1">
        <v>38513</v>
      </c>
      <c r="D21263" t="s">
        <v>16</v>
      </c>
      <c r="F21263" t="s">
        <v>35654</v>
      </c>
      <c r="G21263" t="s">
        <v>74</v>
      </c>
      <c r="I21263" t="s">
        <v>28839</v>
      </c>
      <c r="O21263" s="1"/>
      <c r="Q21263" s="1"/>
      <c r="Z21263" s="1"/>
    </row>
    <row r="21264" spans="1:26" x14ac:dyDescent="0.3">
      <c r="A21264" s="3">
        <v>72382403</v>
      </c>
      <c r="B21264" t="s">
        <v>21913</v>
      </c>
      <c r="C21264" s="1">
        <v>38513</v>
      </c>
      <c r="D21264" t="s">
        <v>16</v>
      </c>
      <c r="F21264" t="s">
        <v>39186</v>
      </c>
      <c r="G21264" t="s">
        <v>74</v>
      </c>
      <c r="I21264" t="s">
        <v>28843</v>
      </c>
      <c r="O21264" s="1"/>
      <c r="Q21264" s="1"/>
      <c r="Z21264" s="1"/>
    </row>
    <row r="21265" spans="1:26" x14ac:dyDescent="0.3">
      <c r="A21265" s="3">
        <v>72382404</v>
      </c>
      <c r="B21265" t="s">
        <v>18324</v>
      </c>
      <c r="C21265" s="1">
        <v>35610</v>
      </c>
      <c r="D21265" t="s">
        <v>16</v>
      </c>
      <c r="F21265" t="s">
        <v>33581</v>
      </c>
      <c r="G21265" t="s">
        <v>74</v>
      </c>
      <c r="I21265" t="s">
        <v>28839</v>
      </c>
    </row>
    <row r="21266" spans="1:26" x14ac:dyDescent="0.3">
      <c r="A21266" s="3">
        <v>72382407</v>
      </c>
      <c r="B21266" t="s">
        <v>18547</v>
      </c>
      <c r="C21266" s="1">
        <v>35646</v>
      </c>
      <c r="D21266" t="s">
        <v>18</v>
      </c>
      <c r="F21266" t="s">
        <v>34935</v>
      </c>
      <c r="G21266" t="s">
        <v>74</v>
      </c>
      <c r="I21266" t="s">
        <v>28839</v>
      </c>
      <c r="J21266" s="7" t="s">
        <v>28839</v>
      </c>
      <c r="O21266" s="1">
        <v>46067</v>
      </c>
      <c r="P21266">
        <v>155</v>
      </c>
      <c r="Q21266" s="1">
        <v>46067</v>
      </c>
      <c r="R21266">
        <v>56</v>
      </c>
      <c r="Z21266" s="1">
        <v>46072</v>
      </c>
    </row>
    <row r="21267" spans="1:26" x14ac:dyDescent="0.3">
      <c r="A21267" s="3">
        <v>72382409</v>
      </c>
      <c r="B21267" t="s">
        <v>7267</v>
      </c>
      <c r="C21267" s="1">
        <v>35067</v>
      </c>
      <c r="D21267" t="s">
        <v>16</v>
      </c>
      <c r="G21267" t="s">
        <v>74</v>
      </c>
      <c r="I21267" t="s">
        <v>28839</v>
      </c>
    </row>
    <row r="21268" spans="1:26" x14ac:dyDescent="0.3">
      <c r="A21268" s="3">
        <v>72382409</v>
      </c>
      <c r="B21268" t="s">
        <v>7267</v>
      </c>
      <c r="C21268" s="1">
        <v>35067</v>
      </c>
      <c r="D21268" t="s">
        <v>16</v>
      </c>
      <c r="F21268" t="s">
        <v>28884</v>
      </c>
      <c r="G21268" t="s">
        <v>74</v>
      </c>
      <c r="I21268" t="s">
        <v>28843</v>
      </c>
      <c r="O21268" s="1"/>
      <c r="Q21268" s="1"/>
      <c r="Z21268" s="1"/>
    </row>
    <row r="21269" spans="1:26" x14ac:dyDescent="0.3">
      <c r="A21269" s="3">
        <v>72382410</v>
      </c>
      <c r="B21269" t="s">
        <v>25038</v>
      </c>
      <c r="C21269" s="1">
        <v>38814</v>
      </c>
      <c r="D21269" t="s">
        <v>18</v>
      </c>
      <c r="F21269" t="s">
        <v>39187</v>
      </c>
      <c r="G21269" t="s">
        <v>74</v>
      </c>
      <c r="I21269" t="s">
        <v>28839</v>
      </c>
      <c r="O21269" s="1"/>
      <c r="Q21269" s="1"/>
      <c r="Z21269" s="1"/>
    </row>
    <row r="21270" spans="1:26" x14ac:dyDescent="0.3">
      <c r="A21270" s="3">
        <v>72382410</v>
      </c>
      <c r="B21270" t="s">
        <v>25038</v>
      </c>
      <c r="C21270" s="1">
        <v>38814</v>
      </c>
      <c r="D21270" t="s">
        <v>18</v>
      </c>
      <c r="F21270" t="s">
        <v>39187</v>
      </c>
      <c r="G21270" t="s">
        <v>74</v>
      </c>
      <c r="I21270" t="s">
        <v>28843</v>
      </c>
    </row>
    <row r="21271" spans="1:26" x14ac:dyDescent="0.3">
      <c r="A21271" s="3">
        <v>72382411</v>
      </c>
      <c r="B21271" t="s">
        <v>24971</v>
      </c>
      <c r="C21271" s="1">
        <v>36984</v>
      </c>
      <c r="D21271" t="s">
        <v>18</v>
      </c>
      <c r="F21271" t="s">
        <v>39188</v>
      </c>
      <c r="G21271" t="s">
        <v>74</v>
      </c>
      <c r="I21271" t="s">
        <v>28843</v>
      </c>
      <c r="O21271" s="1"/>
      <c r="Q21271" s="1"/>
      <c r="Z21271" s="1"/>
    </row>
    <row r="21272" spans="1:26" x14ac:dyDescent="0.3">
      <c r="A21272" s="3">
        <v>72382412</v>
      </c>
      <c r="B21272" t="s">
        <v>18339</v>
      </c>
      <c r="C21272" s="1">
        <v>36257</v>
      </c>
      <c r="D21272" t="s">
        <v>18</v>
      </c>
      <c r="F21272" t="s">
        <v>39189</v>
      </c>
      <c r="G21272" t="s">
        <v>74</v>
      </c>
      <c r="I21272" t="s">
        <v>28839</v>
      </c>
      <c r="M21272" s="7" t="s">
        <v>28843</v>
      </c>
      <c r="O21272" s="1">
        <v>46074</v>
      </c>
      <c r="P21272">
        <v>157</v>
      </c>
      <c r="Q21272" s="1">
        <v>46074</v>
      </c>
      <c r="R21272">
        <v>70</v>
      </c>
      <c r="Z21272" s="1">
        <v>46074</v>
      </c>
    </row>
    <row r="21273" spans="1:26" x14ac:dyDescent="0.3">
      <c r="A21273" s="3">
        <v>72382412</v>
      </c>
      <c r="B21273" t="s">
        <v>18339</v>
      </c>
      <c r="C21273" s="1">
        <v>36257</v>
      </c>
      <c r="D21273" t="s">
        <v>18</v>
      </c>
      <c r="F21273" t="s">
        <v>39190</v>
      </c>
      <c r="G21273" t="s">
        <v>74</v>
      </c>
      <c r="I21273" t="s">
        <v>28843</v>
      </c>
      <c r="M21273" s="7" t="s">
        <v>28843</v>
      </c>
      <c r="O21273" s="1">
        <v>46074</v>
      </c>
      <c r="P21273">
        <v>157</v>
      </c>
      <c r="Q21273" s="1">
        <v>46074</v>
      </c>
      <c r="R21273">
        <v>70</v>
      </c>
      <c r="Z21273" s="1">
        <v>46074</v>
      </c>
    </row>
    <row r="21274" spans="1:26" x14ac:dyDescent="0.3">
      <c r="A21274" s="3">
        <v>72382413</v>
      </c>
      <c r="B21274" t="s">
        <v>16065</v>
      </c>
      <c r="C21274" s="1">
        <v>37728</v>
      </c>
      <c r="D21274" t="s">
        <v>18</v>
      </c>
      <c r="F21274" t="s">
        <v>45957</v>
      </c>
      <c r="G21274" t="s">
        <v>74</v>
      </c>
      <c r="I21274" t="s">
        <v>28839</v>
      </c>
      <c r="J21274" s="7" t="s">
        <v>28839</v>
      </c>
      <c r="O21274" s="1">
        <v>46070</v>
      </c>
      <c r="P21274">
        <v>152</v>
      </c>
      <c r="Q21274" s="1">
        <v>46070</v>
      </c>
      <c r="R21274">
        <v>69</v>
      </c>
      <c r="W21274" s="1">
        <v>46024</v>
      </c>
      <c r="X21274">
        <v>12.6</v>
      </c>
      <c r="Y21274" s="1">
        <v>45774</v>
      </c>
      <c r="Z21274" s="1">
        <v>46070</v>
      </c>
    </row>
    <row r="21275" spans="1:26" x14ac:dyDescent="0.3">
      <c r="A21275" s="3">
        <v>72382413</v>
      </c>
      <c r="B21275" t="s">
        <v>16065</v>
      </c>
      <c r="C21275" s="1">
        <v>37728</v>
      </c>
      <c r="D21275" t="s">
        <v>18</v>
      </c>
      <c r="F21275" t="s">
        <v>29537</v>
      </c>
      <c r="G21275" t="s">
        <v>74</v>
      </c>
      <c r="I21275" t="s">
        <v>28843</v>
      </c>
      <c r="J21275" s="7" t="s">
        <v>28839</v>
      </c>
      <c r="O21275" s="1">
        <v>46070</v>
      </c>
      <c r="P21275">
        <v>152</v>
      </c>
      <c r="Q21275" s="1">
        <v>46070</v>
      </c>
      <c r="R21275">
        <v>69</v>
      </c>
      <c r="W21275" s="1">
        <v>46024</v>
      </c>
      <c r="X21275">
        <v>12.6</v>
      </c>
      <c r="Y21275" s="1">
        <v>45774</v>
      </c>
      <c r="Z21275" s="1">
        <v>46070</v>
      </c>
    </row>
    <row r="21276" spans="1:26" x14ac:dyDescent="0.3">
      <c r="A21276" s="3">
        <v>72382415</v>
      </c>
      <c r="B21276" t="s">
        <v>18410</v>
      </c>
      <c r="C21276" s="1">
        <v>38571</v>
      </c>
      <c r="D21276" t="s">
        <v>18</v>
      </c>
      <c r="F21276" t="s">
        <v>29419</v>
      </c>
      <c r="G21276" t="s">
        <v>74</v>
      </c>
      <c r="I21276" t="s">
        <v>28840</v>
      </c>
    </row>
    <row r="21277" spans="1:26" x14ac:dyDescent="0.3">
      <c r="A21277" s="3">
        <v>72382417</v>
      </c>
      <c r="B21277" t="s">
        <v>18207</v>
      </c>
      <c r="C21277" s="1">
        <v>36484</v>
      </c>
      <c r="D21277" t="s">
        <v>18</v>
      </c>
      <c r="F21277" t="s">
        <v>36440</v>
      </c>
      <c r="G21277" t="s">
        <v>74</v>
      </c>
      <c r="I21277" t="s">
        <v>28839</v>
      </c>
      <c r="O21277" s="1">
        <v>45863</v>
      </c>
      <c r="P21277">
        <v>148</v>
      </c>
      <c r="Q21277" s="1">
        <v>45863</v>
      </c>
      <c r="R21277">
        <v>50</v>
      </c>
      <c r="Z21277" s="1">
        <v>45863</v>
      </c>
    </row>
    <row r="21278" spans="1:26" x14ac:dyDescent="0.3">
      <c r="A21278" s="3">
        <v>72382417</v>
      </c>
      <c r="B21278" t="s">
        <v>18207</v>
      </c>
      <c r="C21278" s="1">
        <v>36484</v>
      </c>
      <c r="D21278" t="s">
        <v>18</v>
      </c>
      <c r="F21278" t="s">
        <v>36440</v>
      </c>
      <c r="G21278" t="s">
        <v>74</v>
      </c>
      <c r="I21278" t="s">
        <v>28841</v>
      </c>
      <c r="O21278" s="1">
        <v>45863</v>
      </c>
      <c r="P21278">
        <v>148</v>
      </c>
      <c r="Q21278" s="1">
        <v>45863</v>
      </c>
      <c r="R21278">
        <v>50</v>
      </c>
      <c r="Z21278" s="1">
        <v>45863</v>
      </c>
    </row>
    <row r="21279" spans="1:26" x14ac:dyDescent="0.3">
      <c r="A21279" s="3">
        <v>72382418</v>
      </c>
      <c r="B21279" t="s">
        <v>7233</v>
      </c>
      <c r="C21279" s="1">
        <v>38156</v>
      </c>
      <c r="D21279" t="s">
        <v>18</v>
      </c>
      <c r="F21279" t="s">
        <v>32887</v>
      </c>
      <c r="G21279" t="s">
        <v>74</v>
      </c>
      <c r="I21279" t="s">
        <v>28839</v>
      </c>
      <c r="O21279" s="1"/>
      <c r="Q21279" s="1"/>
      <c r="W21279" s="1"/>
      <c r="Y21279" s="1"/>
      <c r="Z21279" s="1">
        <v>45890</v>
      </c>
    </row>
    <row r="21280" spans="1:26" x14ac:dyDescent="0.3">
      <c r="A21280" s="3">
        <v>72382420</v>
      </c>
      <c r="B21280" t="s">
        <v>7247</v>
      </c>
      <c r="C21280" s="1">
        <v>38258</v>
      </c>
      <c r="D21280" t="s">
        <v>18</v>
      </c>
      <c r="F21280" t="s">
        <v>33242</v>
      </c>
      <c r="G21280" t="s">
        <v>74</v>
      </c>
      <c r="I21280" t="s">
        <v>28839</v>
      </c>
      <c r="O21280" s="1"/>
      <c r="Q21280" s="1"/>
      <c r="W21280" s="1"/>
      <c r="Y21280" s="1"/>
      <c r="Z21280" s="1"/>
    </row>
    <row r="21281" spans="1:26" x14ac:dyDescent="0.3">
      <c r="A21281" s="3">
        <v>72382420</v>
      </c>
      <c r="B21281" t="s">
        <v>7247</v>
      </c>
      <c r="C21281" s="1">
        <v>38258</v>
      </c>
      <c r="D21281" t="s">
        <v>18</v>
      </c>
      <c r="F21281" t="s">
        <v>29175</v>
      </c>
      <c r="G21281" t="s">
        <v>74</v>
      </c>
      <c r="I21281" t="s">
        <v>28843</v>
      </c>
      <c r="O21281" s="1"/>
      <c r="Q21281" s="1"/>
      <c r="W21281" s="1"/>
      <c r="Y21281" s="1"/>
      <c r="Z21281" s="1"/>
    </row>
    <row r="21282" spans="1:26" x14ac:dyDescent="0.3">
      <c r="A21282" s="3">
        <v>72382421</v>
      </c>
      <c r="B21282" t="s">
        <v>28736</v>
      </c>
      <c r="C21282" s="1">
        <v>37386</v>
      </c>
      <c r="D21282" t="s">
        <v>18</v>
      </c>
      <c r="F21282" t="s">
        <v>39191</v>
      </c>
      <c r="G21282" t="s">
        <v>74</v>
      </c>
      <c r="I21282" t="s">
        <v>28839</v>
      </c>
      <c r="J21282" s="7" t="s">
        <v>28839</v>
      </c>
      <c r="O21282" s="1">
        <v>46093</v>
      </c>
      <c r="P21282">
        <v>146</v>
      </c>
      <c r="Q21282" s="1">
        <v>46093</v>
      </c>
      <c r="R21282">
        <v>59</v>
      </c>
      <c r="W21282" s="1">
        <v>45860</v>
      </c>
      <c r="X21282">
        <v>15.6</v>
      </c>
      <c r="Y21282" s="1">
        <v>45805</v>
      </c>
      <c r="Z21282" s="1">
        <v>46093</v>
      </c>
    </row>
    <row r="21283" spans="1:26" x14ac:dyDescent="0.3">
      <c r="A21283" s="3">
        <v>72382422</v>
      </c>
      <c r="B21283" t="s">
        <v>9492</v>
      </c>
      <c r="C21283" s="1">
        <v>35056</v>
      </c>
      <c r="D21283" t="s">
        <v>18</v>
      </c>
      <c r="F21283" t="s">
        <v>29160</v>
      </c>
      <c r="G21283" t="s">
        <v>74</v>
      </c>
      <c r="I21283" t="s">
        <v>28839</v>
      </c>
      <c r="O21283" s="1">
        <v>45875</v>
      </c>
      <c r="P21283">
        <v>163</v>
      </c>
      <c r="Q21283" s="1">
        <v>45875</v>
      </c>
      <c r="R21283">
        <v>57</v>
      </c>
      <c r="W21283" s="1"/>
      <c r="Y21283" s="1"/>
      <c r="Z21283" s="1">
        <v>45993</v>
      </c>
    </row>
    <row r="21284" spans="1:26" x14ac:dyDescent="0.3">
      <c r="A21284" s="3">
        <v>72382423</v>
      </c>
      <c r="B21284" t="s">
        <v>7251</v>
      </c>
      <c r="C21284" s="1">
        <v>35022</v>
      </c>
      <c r="D21284" t="s">
        <v>18</v>
      </c>
      <c r="F21284" t="s">
        <v>36100</v>
      </c>
      <c r="G21284" t="s">
        <v>74</v>
      </c>
      <c r="I21284" t="s">
        <v>28839</v>
      </c>
      <c r="O21284" s="1">
        <v>45958</v>
      </c>
      <c r="P21284">
        <v>149</v>
      </c>
      <c r="Q21284" s="1">
        <v>45958</v>
      </c>
      <c r="R21284">
        <v>53</v>
      </c>
      <c r="W21284" s="1"/>
      <c r="Y21284" s="1"/>
      <c r="Z21284" s="1">
        <v>45958</v>
      </c>
    </row>
    <row r="21285" spans="1:26" x14ac:dyDescent="0.3">
      <c r="A21285" s="3">
        <v>72382426</v>
      </c>
      <c r="B21285" t="s">
        <v>28732</v>
      </c>
      <c r="C21285" s="1">
        <v>38551</v>
      </c>
      <c r="D21285" t="s">
        <v>18</v>
      </c>
      <c r="F21285" t="s">
        <v>32996</v>
      </c>
      <c r="G21285" t="s">
        <v>74</v>
      </c>
      <c r="I21285" t="s">
        <v>28843</v>
      </c>
      <c r="O21285" s="1"/>
      <c r="Q21285" s="1"/>
      <c r="Z21285" s="1"/>
    </row>
    <row r="21286" spans="1:26" x14ac:dyDescent="0.3">
      <c r="A21286" s="3">
        <v>72382427</v>
      </c>
      <c r="B21286" t="s">
        <v>18434</v>
      </c>
      <c r="C21286" s="1">
        <v>37943</v>
      </c>
      <c r="D21286" t="s">
        <v>16</v>
      </c>
      <c r="F21286" t="s">
        <v>32887</v>
      </c>
      <c r="G21286" t="s">
        <v>74</v>
      </c>
      <c r="I21286" t="s">
        <v>28839</v>
      </c>
      <c r="O21286" s="1"/>
      <c r="Q21286" s="1"/>
      <c r="Z21286" s="1"/>
    </row>
    <row r="21287" spans="1:26" x14ac:dyDescent="0.3">
      <c r="A21287" s="3">
        <v>72382427</v>
      </c>
      <c r="B21287" t="s">
        <v>18434</v>
      </c>
      <c r="C21287" s="1">
        <v>37943</v>
      </c>
      <c r="D21287" t="s">
        <v>16</v>
      </c>
      <c r="F21287" t="s">
        <v>32996</v>
      </c>
      <c r="G21287" t="s">
        <v>74</v>
      </c>
      <c r="I21287" t="s">
        <v>28843</v>
      </c>
      <c r="O21287" s="1"/>
      <c r="Q21287" s="1"/>
      <c r="Z21287" s="1"/>
    </row>
    <row r="21288" spans="1:26" x14ac:dyDescent="0.3">
      <c r="A21288" s="3">
        <v>72382490</v>
      </c>
      <c r="B21288" t="s">
        <v>4265</v>
      </c>
      <c r="C21288" s="1">
        <v>38298</v>
      </c>
      <c r="D21288" t="s">
        <v>18</v>
      </c>
      <c r="F21288" t="s">
        <v>29033</v>
      </c>
      <c r="G21288" t="s">
        <v>74</v>
      </c>
      <c r="H21288" t="s">
        <v>46606</v>
      </c>
      <c r="I21288" t="s">
        <v>28843</v>
      </c>
      <c r="O21288" s="1"/>
      <c r="Q21288" s="1"/>
      <c r="Z21288" s="1"/>
    </row>
    <row r="21289" spans="1:26" x14ac:dyDescent="0.3">
      <c r="A21289" s="3">
        <v>72382881</v>
      </c>
      <c r="B21289" t="s">
        <v>21934</v>
      </c>
      <c r="C21289" s="1">
        <v>37344</v>
      </c>
      <c r="D21289" t="s">
        <v>18</v>
      </c>
      <c r="F21289" t="s">
        <v>39192</v>
      </c>
      <c r="G21289" t="s">
        <v>74</v>
      </c>
      <c r="I21289" t="s">
        <v>28839</v>
      </c>
    </row>
    <row r="21290" spans="1:26" x14ac:dyDescent="0.3">
      <c r="A21290" s="3">
        <v>72382905</v>
      </c>
      <c r="B21290" t="s">
        <v>21919</v>
      </c>
      <c r="C21290" s="1">
        <v>37877</v>
      </c>
      <c r="D21290" t="s">
        <v>18</v>
      </c>
      <c r="F21290" t="s">
        <v>34865</v>
      </c>
      <c r="G21290" t="s">
        <v>74</v>
      </c>
      <c r="I21290" t="s">
        <v>28843</v>
      </c>
    </row>
    <row r="21291" spans="1:26" x14ac:dyDescent="0.3">
      <c r="A21291" s="3">
        <v>72382995</v>
      </c>
      <c r="B21291" t="s">
        <v>25542</v>
      </c>
      <c r="C21291" s="1">
        <v>37664</v>
      </c>
      <c r="D21291" t="s">
        <v>18</v>
      </c>
      <c r="F21291" t="s">
        <v>34865</v>
      </c>
      <c r="G21291" t="s">
        <v>74</v>
      </c>
      <c r="I21291" t="s">
        <v>28839</v>
      </c>
      <c r="O21291" s="1"/>
      <c r="Q21291" s="1"/>
      <c r="Z21291" s="1"/>
    </row>
    <row r="21292" spans="1:26" x14ac:dyDescent="0.3">
      <c r="A21292" s="3">
        <v>72384210</v>
      </c>
      <c r="B21292" t="s">
        <v>7284</v>
      </c>
      <c r="C21292" s="1">
        <v>34776</v>
      </c>
      <c r="D21292" t="s">
        <v>18</v>
      </c>
      <c r="F21292" t="s">
        <v>39193</v>
      </c>
      <c r="G21292" t="s">
        <v>74</v>
      </c>
      <c r="I21292" t="s">
        <v>28839</v>
      </c>
      <c r="O21292" s="1"/>
      <c r="Q21292" s="1"/>
      <c r="Z21292" s="1"/>
    </row>
    <row r="21293" spans="1:26" x14ac:dyDescent="0.3">
      <c r="A21293" s="3">
        <v>72387076</v>
      </c>
      <c r="B21293" t="s">
        <v>28802</v>
      </c>
      <c r="C21293" s="1">
        <v>36905</v>
      </c>
      <c r="D21293" t="s">
        <v>18</v>
      </c>
      <c r="F21293" t="s">
        <v>30104</v>
      </c>
      <c r="G21293" t="s">
        <v>74</v>
      </c>
      <c r="I21293" t="s">
        <v>28840</v>
      </c>
      <c r="O21293" s="1"/>
      <c r="Q21293" s="1"/>
      <c r="Z21293" s="1"/>
    </row>
    <row r="21294" spans="1:26" x14ac:dyDescent="0.3">
      <c r="A21294" s="3">
        <v>72387077</v>
      </c>
      <c r="B21294" t="s">
        <v>22055</v>
      </c>
      <c r="C21294" s="1">
        <v>35745</v>
      </c>
      <c r="D21294" t="s">
        <v>16</v>
      </c>
      <c r="F21294" t="s">
        <v>39194</v>
      </c>
      <c r="G21294" t="s">
        <v>74</v>
      </c>
      <c r="I21294" t="s">
        <v>28840</v>
      </c>
      <c r="O21294" s="1"/>
      <c r="Q21294" s="1"/>
      <c r="Z21294" s="1"/>
    </row>
    <row r="21295" spans="1:26" x14ac:dyDescent="0.3">
      <c r="A21295" s="3">
        <v>72387084</v>
      </c>
      <c r="B21295" t="s">
        <v>18522</v>
      </c>
      <c r="C21295" s="1">
        <v>38177</v>
      </c>
      <c r="D21295" t="s">
        <v>16</v>
      </c>
      <c r="F21295" t="s">
        <v>39195</v>
      </c>
      <c r="G21295" t="s">
        <v>74</v>
      </c>
      <c r="I21295" t="s">
        <v>28839</v>
      </c>
      <c r="O21295" s="1"/>
      <c r="Q21295" s="1"/>
      <c r="Z21295" s="1"/>
    </row>
    <row r="21296" spans="1:26" x14ac:dyDescent="0.3">
      <c r="A21296" s="3">
        <v>72388436</v>
      </c>
      <c r="B21296" t="s">
        <v>18613</v>
      </c>
      <c r="C21296" s="1">
        <v>37861</v>
      </c>
      <c r="D21296" t="s">
        <v>16</v>
      </c>
      <c r="F21296" t="s">
        <v>29867</v>
      </c>
      <c r="G21296" t="s">
        <v>74</v>
      </c>
      <c r="I21296" t="s">
        <v>28839</v>
      </c>
      <c r="O21296" s="1"/>
      <c r="Q21296" s="1"/>
      <c r="Z21296" s="1"/>
    </row>
    <row r="21297" spans="1:26" x14ac:dyDescent="0.3">
      <c r="A21297" s="3">
        <v>72388834</v>
      </c>
      <c r="B21297" t="s">
        <v>18446</v>
      </c>
      <c r="C21297" s="1">
        <v>34599</v>
      </c>
      <c r="D21297" t="s">
        <v>18</v>
      </c>
      <c r="F21297" t="s">
        <v>29867</v>
      </c>
      <c r="G21297" t="s">
        <v>74</v>
      </c>
      <c r="I21297" t="s">
        <v>28839</v>
      </c>
      <c r="O21297" s="1"/>
      <c r="Q21297" s="1"/>
      <c r="Z21297" s="1"/>
    </row>
    <row r="21298" spans="1:26" x14ac:dyDescent="0.3">
      <c r="A21298" s="3">
        <v>72389209</v>
      </c>
      <c r="B21298" t="s">
        <v>24591</v>
      </c>
      <c r="C21298" s="1">
        <v>38490</v>
      </c>
      <c r="D21298" t="s">
        <v>16</v>
      </c>
      <c r="F21298" t="s">
        <v>39196</v>
      </c>
      <c r="G21298" t="s">
        <v>74</v>
      </c>
      <c r="I21298" t="s">
        <v>28839</v>
      </c>
      <c r="Z21298" s="1"/>
    </row>
    <row r="21299" spans="1:26" x14ac:dyDescent="0.3">
      <c r="A21299" s="3">
        <v>72390530</v>
      </c>
      <c r="B21299" t="s">
        <v>25159</v>
      </c>
      <c r="C21299" s="1">
        <v>36233</v>
      </c>
      <c r="D21299" t="s">
        <v>18</v>
      </c>
      <c r="F21299" t="s">
        <v>32644</v>
      </c>
      <c r="G21299" t="s">
        <v>74</v>
      </c>
      <c r="I21299" t="s">
        <v>28839</v>
      </c>
      <c r="M21299" s="7" t="s">
        <v>28843</v>
      </c>
      <c r="O21299" s="1">
        <v>46063</v>
      </c>
      <c r="P21299">
        <v>157</v>
      </c>
      <c r="Q21299" s="1">
        <v>46063</v>
      </c>
      <c r="R21299">
        <v>58.5</v>
      </c>
      <c r="W21299" s="1">
        <v>46001</v>
      </c>
      <c r="X21299">
        <v>14.2</v>
      </c>
      <c r="Y21299" s="1">
        <v>45872</v>
      </c>
      <c r="Z21299" s="1">
        <v>46091</v>
      </c>
    </row>
    <row r="21300" spans="1:26" x14ac:dyDescent="0.3">
      <c r="A21300" s="3">
        <v>72390530</v>
      </c>
      <c r="B21300" t="s">
        <v>25159</v>
      </c>
      <c r="C21300" s="1">
        <v>36233</v>
      </c>
      <c r="D21300" t="s">
        <v>18</v>
      </c>
      <c r="F21300" t="s">
        <v>46656</v>
      </c>
      <c r="G21300" t="s">
        <v>74</v>
      </c>
      <c r="I21300" t="s">
        <v>28843</v>
      </c>
      <c r="M21300" s="7" t="s">
        <v>28843</v>
      </c>
      <c r="O21300" s="1">
        <v>46063</v>
      </c>
      <c r="P21300">
        <v>157</v>
      </c>
      <c r="Q21300" s="1">
        <v>46063</v>
      </c>
      <c r="R21300">
        <v>58.5</v>
      </c>
      <c r="W21300" s="1">
        <v>46001</v>
      </c>
      <c r="X21300">
        <v>14.2</v>
      </c>
      <c r="Y21300" s="1">
        <v>45872</v>
      </c>
      <c r="Z21300" s="1">
        <v>46091</v>
      </c>
    </row>
    <row r="21301" spans="1:26" x14ac:dyDescent="0.3">
      <c r="A21301" s="3">
        <v>72393116</v>
      </c>
      <c r="B21301" t="s">
        <v>18623</v>
      </c>
      <c r="C21301" s="1">
        <v>38498</v>
      </c>
      <c r="D21301" t="s">
        <v>18</v>
      </c>
      <c r="F21301" t="s">
        <v>39197</v>
      </c>
      <c r="G21301" t="s">
        <v>74</v>
      </c>
      <c r="I21301" t="s">
        <v>28839</v>
      </c>
      <c r="O21301" s="1"/>
      <c r="Q21301" s="1"/>
      <c r="Z21301" s="1"/>
    </row>
    <row r="21302" spans="1:26" x14ac:dyDescent="0.3">
      <c r="A21302" s="3">
        <v>72395387</v>
      </c>
      <c r="B21302" t="s">
        <v>18559</v>
      </c>
      <c r="C21302" s="1">
        <v>34270</v>
      </c>
      <c r="D21302" t="s">
        <v>18</v>
      </c>
      <c r="F21302" t="s">
        <v>29741</v>
      </c>
      <c r="G21302" t="s">
        <v>74</v>
      </c>
      <c r="I21302" t="s">
        <v>28839</v>
      </c>
      <c r="O21302" s="1"/>
      <c r="Q21302" s="1"/>
      <c r="Z21302" s="1"/>
    </row>
    <row r="21303" spans="1:26" x14ac:dyDescent="0.3">
      <c r="A21303" s="3">
        <v>72395587</v>
      </c>
      <c r="B21303" t="s">
        <v>7315</v>
      </c>
      <c r="C21303" s="1">
        <v>35602</v>
      </c>
      <c r="D21303" t="s">
        <v>18</v>
      </c>
      <c r="F21303" t="s">
        <v>29741</v>
      </c>
      <c r="G21303" t="s">
        <v>74</v>
      </c>
      <c r="I21303" t="s">
        <v>28839</v>
      </c>
      <c r="J21303" s="7" t="s">
        <v>28839</v>
      </c>
      <c r="O21303" s="1">
        <v>46064</v>
      </c>
      <c r="P21303">
        <v>158</v>
      </c>
      <c r="Q21303" s="1">
        <v>46064</v>
      </c>
      <c r="R21303">
        <v>78</v>
      </c>
      <c r="Z21303" s="1">
        <v>46064</v>
      </c>
    </row>
    <row r="21304" spans="1:26" x14ac:dyDescent="0.3">
      <c r="A21304" s="3">
        <v>72395589</v>
      </c>
      <c r="B21304" t="s">
        <v>18560</v>
      </c>
      <c r="C21304" s="1">
        <v>37906</v>
      </c>
      <c r="D21304" t="s">
        <v>16</v>
      </c>
      <c r="F21304" t="s">
        <v>29047</v>
      </c>
      <c r="G21304" t="s">
        <v>74</v>
      </c>
      <c r="I21304" t="s">
        <v>28843</v>
      </c>
      <c r="O21304" s="1">
        <v>45929</v>
      </c>
      <c r="P21304">
        <v>170</v>
      </c>
      <c r="Q21304" s="1">
        <v>45929</v>
      </c>
      <c r="R21304">
        <v>75</v>
      </c>
      <c r="W21304" s="1"/>
      <c r="Y21304" s="1"/>
      <c r="Z21304" s="1"/>
    </row>
    <row r="21305" spans="1:26" x14ac:dyDescent="0.3">
      <c r="A21305" s="3">
        <v>72395593</v>
      </c>
      <c r="B21305" t="s">
        <v>6590</v>
      </c>
      <c r="C21305" s="1">
        <v>37728</v>
      </c>
      <c r="D21305" t="s">
        <v>16</v>
      </c>
      <c r="F21305" t="s">
        <v>39198</v>
      </c>
      <c r="G21305" t="s">
        <v>74</v>
      </c>
      <c r="I21305" t="s">
        <v>28839</v>
      </c>
      <c r="O21305" s="1"/>
      <c r="Q21305" s="1"/>
      <c r="W21305" s="1"/>
      <c r="Y21305" s="1"/>
      <c r="Z21305" s="1"/>
    </row>
    <row r="21306" spans="1:26" x14ac:dyDescent="0.3">
      <c r="A21306" s="3">
        <v>72395594</v>
      </c>
      <c r="B21306" t="s">
        <v>16343</v>
      </c>
      <c r="C21306" s="1">
        <v>38520</v>
      </c>
      <c r="D21306" t="s">
        <v>18</v>
      </c>
      <c r="F21306" t="s">
        <v>33120</v>
      </c>
      <c r="G21306" t="s">
        <v>74</v>
      </c>
      <c r="I21306" t="s">
        <v>28839</v>
      </c>
      <c r="J21306" s="7" t="s">
        <v>28839</v>
      </c>
      <c r="O21306" s="1">
        <v>46058</v>
      </c>
      <c r="P21306">
        <v>145</v>
      </c>
      <c r="Q21306" s="1">
        <v>46058</v>
      </c>
      <c r="R21306">
        <v>50</v>
      </c>
      <c r="W21306" s="1"/>
      <c r="Y21306" s="1"/>
      <c r="Z21306" s="1">
        <v>46058</v>
      </c>
    </row>
    <row r="21307" spans="1:26" x14ac:dyDescent="0.3">
      <c r="A21307" s="3">
        <v>72395596</v>
      </c>
      <c r="B21307" t="s">
        <v>18627</v>
      </c>
      <c r="C21307" s="1">
        <v>35272</v>
      </c>
      <c r="D21307" t="s">
        <v>16</v>
      </c>
      <c r="F21307" t="s">
        <v>39199</v>
      </c>
      <c r="G21307" t="s">
        <v>74</v>
      </c>
      <c r="I21307" t="s">
        <v>28839</v>
      </c>
      <c r="O21307" s="1"/>
      <c r="Q21307" s="1"/>
      <c r="W21307" s="1"/>
      <c r="Y21307" s="1"/>
      <c r="Z21307" s="1"/>
    </row>
    <row r="21308" spans="1:26" x14ac:dyDescent="0.3">
      <c r="A21308" s="3">
        <v>72395596</v>
      </c>
      <c r="B21308" t="s">
        <v>18627</v>
      </c>
      <c r="C21308" s="1">
        <v>35272</v>
      </c>
      <c r="D21308" t="s">
        <v>16</v>
      </c>
      <c r="F21308" t="s">
        <v>29288</v>
      </c>
      <c r="G21308" t="s">
        <v>74</v>
      </c>
      <c r="I21308" t="s">
        <v>28843</v>
      </c>
      <c r="O21308" s="1"/>
      <c r="Q21308" s="1"/>
      <c r="Z21308" s="1"/>
    </row>
    <row r="21309" spans="1:26" x14ac:dyDescent="0.3">
      <c r="A21309" s="3">
        <v>72395599</v>
      </c>
      <c r="B21309" t="s">
        <v>7314</v>
      </c>
      <c r="C21309" s="1">
        <v>36717</v>
      </c>
      <c r="D21309" t="s">
        <v>16</v>
      </c>
      <c r="F21309" t="s">
        <v>39200</v>
      </c>
      <c r="G21309" t="s">
        <v>74</v>
      </c>
      <c r="I21309" t="s">
        <v>28839</v>
      </c>
      <c r="O21309" s="1"/>
      <c r="Q21309" s="1"/>
      <c r="Z21309" s="1"/>
    </row>
    <row r="21310" spans="1:26" x14ac:dyDescent="0.3">
      <c r="A21310" s="3">
        <v>72395607</v>
      </c>
      <c r="B21310" t="s">
        <v>18740</v>
      </c>
      <c r="C21310" s="1">
        <v>37961</v>
      </c>
      <c r="D21310" t="s">
        <v>18</v>
      </c>
      <c r="F21310" t="s">
        <v>39114</v>
      </c>
      <c r="G21310" t="s">
        <v>74</v>
      </c>
      <c r="I21310" t="s">
        <v>28839</v>
      </c>
      <c r="J21310" s="7" t="s">
        <v>28839</v>
      </c>
      <c r="O21310" s="1">
        <v>46011</v>
      </c>
      <c r="P21310">
        <v>152</v>
      </c>
      <c r="Q21310" s="1">
        <v>46011</v>
      </c>
      <c r="R21310">
        <v>57</v>
      </c>
      <c r="W21310" s="1">
        <v>45951</v>
      </c>
      <c r="X21310">
        <v>12.6</v>
      </c>
      <c r="Y21310" s="1">
        <v>45809</v>
      </c>
      <c r="Z21310" s="1">
        <v>46030</v>
      </c>
    </row>
    <row r="21311" spans="1:26" x14ac:dyDescent="0.3">
      <c r="A21311" s="3">
        <v>72395608</v>
      </c>
      <c r="B21311" t="s">
        <v>22072</v>
      </c>
      <c r="C21311" s="1">
        <v>36356</v>
      </c>
      <c r="D21311" t="s">
        <v>18</v>
      </c>
      <c r="F21311" t="s">
        <v>29047</v>
      </c>
      <c r="G21311" t="s">
        <v>74</v>
      </c>
      <c r="I21311" t="s">
        <v>28843</v>
      </c>
      <c r="O21311" s="1"/>
      <c r="Q21311" s="1"/>
      <c r="Z21311" s="1"/>
    </row>
    <row r="21312" spans="1:26" x14ac:dyDescent="0.3">
      <c r="A21312" s="3">
        <v>72402964</v>
      </c>
      <c r="B21312" t="s">
        <v>21630</v>
      </c>
      <c r="C21312" s="1">
        <v>36461</v>
      </c>
      <c r="D21312" t="s">
        <v>18</v>
      </c>
      <c r="F21312" t="s">
        <v>39201</v>
      </c>
      <c r="G21312" t="s">
        <v>74</v>
      </c>
      <c r="H21312" t="s">
        <v>46548</v>
      </c>
      <c r="I21312" t="s">
        <v>28839</v>
      </c>
      <c r="O21312" s="1">
        <v>46006</v>
      </c>
      <c r="P21312">
        <v>162</v>
      </c>
      <c r="Q21312" s="1">
        <v>46006</v>
      </c>
      <c r="R21312">
        <v>75</v>
      </c>
      <c r="Y21312" s="1"/>
      <c r="Z21312" s="1">
        <v>46006</v>
      </c>
    </row>
    <row r="21313" spans="1:26" x14ac:dyDescent="0.3">
      <c r="A21313" s="3">
        <v>72408251</v>
      </c>
      <c r="B21313" t="s">
        <v>18389</v>
      </c>
      <c r="C21313" s="1">
        <v>37691</v>
      </c>
      <c r="D21313" t="s">
        <v>16</v>
      </c>
      <c r="F21313" t="s">
        <v>29867</v>
      </c>
      <c r="G21313" t="s">
        <v>74</v>
      </c>
      <c r="I21313" t="s">
        <v>28839</v>
      </c>
      <c r="O21313" s="1"/>
      <c r="Q21313" s="1"/>
      <c r="W21313" s="1"/>
      <c r="Y21313" s="1"/>
      <c r="Z21313" s="1"/>
    </row>
    <row r="21314" spans="1:26" x14ac:dyDescent="0.3">
      <c r="A21314" s="3">
        <v>72408266</v>
      </c>
      <c r="B21314" t="s">
        <v>21739</v>
      </c>
      <c r="C21314" s="1">
        <v>35323</v>
      </c>
      <c r="D21314" t="s">
        <v>18</v>
      </c>
      <c r="F21314" t="s">
        <v>39202</v>
      </c>
      <c r="G21314" t="s">
        <v>74</v>
      </c>
      <c r="I21314" t="s">
        <v>28839</v>
      </c>
      <c r="O21314" s="1"/>
      <c r="Q21314" s="1"/>
      <c r="W21314" s="1"/>
      <c r="Y21314" s="1"/>
      <c r="Z21314" s="1"/>
    </row>
    <row r="21315" spans="1:26" x14ac:dyDescent="0.3">
      <c r="A21315" s="3">
        <v>72408266</v>
      </c>
      <c r="B21315" t="s">
        <v>21739</v>
      </c>
      <c r="C21315" s="1">
        <v>35323</v>
      </c>
      <c r="D21315" t="s">
        <v>18</v>
      </c>
      <c r="F21315" t="s">
        <v>29511</v>
      </c>
      <c r="G21315" t="s">
        <v>74</v>
      </c>
      <c r="I21315" t="s">
        <v>28843</v>
      </c>
      <c r="O21315" s="1"/>
      <c r="Q21315" s="1"/>
      <c r="W21315" s="1"/>
      <c r="Y21315" s="1"/>
      <c r="Z21315" s="1"/>
    </row>
    <row r="21316" spans="1:26" x14ac:dyDescent="0.3">
      <c r="A21316" s="3">
        <v>72408267</v>
      </c>
      <c r="B21316" t="s">
        <v>18431</v>
      </c>
      <c r="C21316" s="1">
        <v>38166</v>
      </c>
      <c r="D21316" t="s">
        <v>18</v>
      </c>
      <c r="F21316" t="s">
        <v>39203</v>
      </c>
      <c r="G21316" t="s">
        <v>74</v>
      </c>
      <c r="I21316" t="s">
        <v>28843</v>
      </c>
      <c r="O21316" s="1"/>
      <c r="Q21316" s="1"/>
      <c r="Z21316" s="1"/>
    </row>
    <row r="21317" spans="1:26" x14ac:dyDescent="0.3">
      <c r="A21317" s="3">
        <v>72408271</v>
      </c>
      <c r="B21317" t="s">
        <v>24969</v>
      </c>
      <c r="C21317" s="1">
        <v>38089</v>
      </c>
      <c r="D21317" t="s">
        <v>18</v>
      </c>
      <c r="F21317" t="s">
        <v>31786</v>
      </c>
      <c r="G21317" t="s">
        <v>74</v>
      </c>
      <c r="I21317" t="s">
        <v>28841</v>
      </c>
      <c r="O21317" s="1"/>
      <c r="Q21317" s="1"/>
      <c r="Z21317" s="1"/>
    </row>
    <row r="21318" spans="1:26" x14ac:dyDescent="0.3">
      <c r="A21318" s="3">
        <v>72408273</v>
      </c>
      <c r="B21318" t="s">
        <v>18286</v>
      </c>
      <c r="C21318" s="1">
        <v>37182</v>
      </c>
      <c r="D21318" t="s">
        <v>18</v>
      </c>
      <c r="F21318" t="s">
        <v>39204</v>
      </c>
      <c r="G21318" t="s">
        <v>74</v>
      </c>
      <c r="I21318" t="s">
        <v>28839</v>
      </c>
    </row>
    <row r="21319" spans="1:26" x14ac:dyDescent="0.3">
      <c r="A21319" s="3">
        <v>72408273</v>
      </c>
      <c r="B21319" t="s">
        <v>18286</v>
      </c>
      <c r="C21319" s="1">
        <v>37182</v>
      </c>
      <c r="D21319" t="s">
        <v>18</v>
      </c>
      <c r="F21319" t="s">
        <v>39205</v>
      </c>
      <c r="G21319" t="s">
        <v>74</v>
      </c>
      <c r="I21319" t="s">
        <v>28842</v>
      </c>
      <c r="Z21319" s="1"/>
    </row>
    <row r="21320" spans="1:26" x14ac:dyDescent="0.3">
      <c r="A21320" s="3">
        <v>72408274</v>
      </c>
      <c r="B21320" t="s">
        <v>24968</v>
      </c>
      <c r="C21320" s="1">
        <v>37420</v>
      </c>
      <c r="D21320" t="s">
        <v>18</v>
      </c>
      <c r="F21320" t="s">
        <v>31514</v>
      </c>
      <c r="G21320" t="s">
        <v>74</v>
      </c>
      <c r="I21320" t="s">
        <v>28839</v>
      </c>
      <c r="Z21320" s="1"/>
    </row>
    <row r="21321" spans="1:26" x14ac:dyDescent="0.3">
      <c r="A21321" s="3">
        <v>72408280</v>
      </c>
      <c r="B21321" t="s">
        <v>18292</v>
      </c>
      <c r="C21321" s="1">
        <v>38110</v>
      </c>
      <c r="D21321" t="s">
        <v>18</v>
      </c>
      <c r="F21321" t="s">
        <v>33615</v>
      </c>
      <c r="G21321" t="s">
        <v>74</v>
      </c>
      <c r="I21321" t="s">
        <v>28839</v>
      </c>
      <c r="Z21321" s="1"/>
    </row>
    <row r="21322" spans="1:26" x14ac:dyDescent="0.3">
      <c r="A21322" s="3">
        <v>72408281</v>
      </c>
      <c r="B21322" t="s">
        <v>19656</v>
      </c>
      <c r="C21322" s="1">
        <v>37457</v>
      </c>
      <c r="D21322" t="s">
        <v>16</v>
      </c>
      <c r="F21322" t="s">
        <v>33615</v>
      </c>
      <c r="G21322" t="s">
        <v>74</v>
      </c>
      <c r="I21322" t="s">
        <v>28839</v>
      </c>
      <c r="O21322" s="1"/>
      <c r="Q21322" s="1"/>
      <c r="Z21322" s="1"/>
    </row>
    <row r="21323" spans="1:26" x14ac:dyDescent="0.3">
      <c r="A21323" s="3">
        <v>72408283</v>
      </c>
      <c r="B21323" t="s">
        <v>18388</v>
      </c>
      <c r="C21323" s="1">
        <v>35035</v>
      </c>
      <c r="D21323" t="s">
        <v>16</v>
      </c>
      <c r="G21323" t="s">
        <v>74</v>
      </c>
      <c r="I21323" t="s">
        <v>28839</v>
      </c>
      <c r="O21323" s="1"/>
      <c r="Q21323" s="1"/>
      <c r="Z21323" s="1"/>
    </row>
    <row r="21324" spans="1:26" x14ac:dyDescent="0.3">
      <c r="A21324" s="3">
        <v>72408283</v>
      </c>
      <c r="B21324" t="s">
        <v>18388</v>
      </c>
      <c r="C21324" s="1">
        <v>35035</v>
      </c>
      <c r="D21324" t="s">
        <v>16</v>
      </c>
      <c r="F21324" t="s">
        <v>28893</v>
      </c>
      <c r="G21324" t="s">
        <v>74</v>
      </c>
      <c r="I21324" t="s">
        <v>28842</v>
      </c>
      <c r="O21324" s="1"/>
      <c r="Q21324" s="1"/>
      <c r="Z21324" s="1"/>
    </row>
    <row r="21325" spans="1:26" x14ac:dyDescent="0.3">
      <c r="A21325" s="3">
        <v>72408284</v>
      </c>
      <c r="B21325" t="s">
        <v>18199</v>
      </c>
      <c r="C21325" s="1">
        <v>35886</v>
      </c>
      <c r="D21325" t="s">
        <v>16</v>
      </c>
      <c r="F21325" t="s">
        <v>39206</v>
      </c>
      <c r="G21325" t="s">
        <v>74</v>
      </c>
      <c r="I21325" t="s">
        <v>28842</v>
      </c>
      <c r="O21325" s="1">
        <v>45889</v>
      </c>
      <c r="P21325">
        <v>160</v>
      </c>
      <c r="Q21325" s="1">
        <v>45889</v>
      </c>
      <c r="R21325">
        <v>59</v>
      </c>
      <c r="Z21325" s="1"/>
    </row>
    <row r="21326" spans="1:26" x14ac:dyDescent="0.3">
      <c r="A21326" s="3">
        <v>72408285</v>
      </c>
      <c r="B21326" t="s">
        <v>18432</v>
      </c>
      <c r="C21326" s="1">
        <v>38038</v>
      </c>
      <c r="D21326" t="s">
        <v>18</v>
      </c>
      <c r="F21326" t="s">
        <v>39207</v>
      </c>
      <c r="G21326" t="s">
        <v>74</v>
      </c>
      <c r="I21326" t="s">
        <v>28839</v>
      </c>
      <c r="O21326" s="1"/>
      <c r="Q21326" s="1"/>
      <c r="W21326" s="1"/>
      <c r="Y21326" s="1"/>
      <c r="Z21326" s="1"/>
    </row>
    <row r="21327" spans="1:26" x14ac:dyDescent="0.3">
      <c r="A21327" s="3">
        <v>72408285</v>
      </c>
      <c r="B21327" t="s">
        <v>18432</v>
      </c>
      <c r="C21327" s="1">
        <v>38038</v>
      </c>
      <c r="D21327" t="s">
        <v>18</v>
      </c>
      <c r="F21327" t="s">
        <v>39207</v>
      </c>
      <c r="G21327" t="s">
        <v>74</v>
      </c>
      <c r="I21327" t="s">
        <v>28842</v>
      </c>
      <c r="O21327" s="1"/>
      <c r="Q21327" s="1"/>
      <c r="Z21327" s="1"/>
    </row>
    <row r="21328" spans="1:26" x14ac:dyDescent="0.3">
      <c r="A21328" s="3">
        <v>72408286</v>
      </c>
      <c r="B21328" t="s">
        <v>6448</v>
      </c>
      <c r="C21328" s="1">
        <v>38654</v>
      </c>
      <c r="D21328" t="s">
        <v>18</v>
      </c>
      <c r="F21328" t="s">
        <v>39208</v>
      </c>
      <c r="G21328" t="s">
        <v>74</v>
      </c>
      <c r="I21328" t="s">
        <v>28839</v>
      </c>
      <c r="O21328" s="1">
        <v>45920</v>
      </c>
      <c r="P21328">
        <v>160</v>
      </c>
      <c r="Q21328" s="1">
        <v>45920</v>
      </c>
      <c r="R21328">
        <v>59</v>
      </c>
      <c r="Z21328" s="1">
        <v>45920</v>
      </c>
    </row>
    <row r="21329" spans="1:26" x14ac:dyDescent="0.3">
      <c r="A21329" s="3">
        <v>72408286</v>
      </c>
      <c r="B21329" t="s">
        <v>6448</v>
      </c>
      <c r="C21329" s="1">
        <v>38654</v>
      </c>
      <c r="D21329" t="s">
        <v>18</v>
      </c>
      <c r="F21329" t="s">
        <v>39206</v>
      </c>
      <c r="G21329" t="s">
        <v>74</v>
      </c>
      <c r="I21329" t="s">
        <v>28842</v>
      </c>
      <c r="O21329" s="1">
        <v>45920</v>
      </c>
      <c r="P21329">
        <v>160</v>
      </c>
      <c r="Q21329" s="1">
        <v>45920</v>
      </c>
      <c r="R21329">
        <v>59</v>
      </c>
      <c r="Z21329" s="1">
        <v>45920</v>
      </c>
    </row>
    <row r="21330" spans="1:26" x14ac:dyDescent="0.3">
      <c r="A21330" s="3">
        <v>72408289</v>
      </c>
      <c r="B21330" t="s">
        <v>21740</v>
      </c>
      <c r="C21330" s="1">
        <v>37379</v>
      </c>
      <c r="D21330" t="s">
        <v>18</v>
      </c>
      <c r="F21330" t="s">
        <v>39209</v>
      </c>
      <c r="G21330" t="s">
        <v>74</v>
      </c>
      <c r="I21330" t="s">
        <v>28839</v>
      </c>
      <c r="O21330" s="1"/>
      <c r="Q21330" s="1"/>
      <c r="Z21330" s="1">
        <v>45790</v>
      </c>
    </row>
    <row r="21331" spans="1:26" x14ac:dyDescent="0.3">
      <c r="A21331" s="3">
        <v>72408296</v>
      </c>
      <c r="B21331" t="s">
        <v>28684</v>
      </c>
      <c r="C21331" s="1">
        <v>38083</v>
      </c>
      <c r="D21331" t="s">
        <v>16</v>
      </c>
      <c r="G21331" t="s">
        <v>74</v>
      </c>
      <c r="I21331" t="s">
        <v>28839</v>
      </c>
      <c r="O21331" s="1"/>
      <c r="Q21331" s="1"/>
      <c r="Z21331" s="1"/>
    </row>
    <row r="21332" spans="1:26" x14ac:dyDescent="0.3">
      <c r="A21332" s="3">
        <v>72408299</v>
      </c>
      <c r="B21332" t="s">
        <v>18198</v>
      </c>
      <c r="C21332" s="1">
        <v>35951</v>
      </c>
      <c r="D21332" t="s">
        <v>18</v>
      </c>
      <c r="F21332" t="s">
        <v>39210</v>
      </c>
      <c r="G21332" t="s">
        <v>74</v>
      </c>
      <c r="I21332" t="s">
        <v>28839</v>
      </c>
      <c r="O21332" s="1"/>
      <c r="Q21332" s="1"/>
      <c r="Z21332" s="1"/>
    </row>
    <row r="21333" spans="1:26" x14ac:dyDescent="0.3">
      <c r="A21333" s="3">
        <v>72408300</v>
      </c>
      <c r="B21333" t="s">
        <v>18193</v>
      </c>
      <c r="C21333" s="1">
        <v>36856</v>
      </c>
      <c r="D21333" t="s">
        <v>18</v>
      </c>
      <c r="F21333" t="s">
        <v>39211</v>
      </c>
      <c r="G21333" t="s">
        <v>74</v>
      </c>
      <c r="I21333" t="s">
        <v>28839</v>
      </c>
      <c r="O21333" s="1">
        <v>45674</v>
      </c>
      <c r="P21333">
        <v>157</v>
      </c>
      <c r="Q21333" s="1">
        <v>45674</v>
      </c>
      <c r="R21333">
        <v>66</v>
      </c>
      <c r="W21333" s="1">
        <v>45664</v>
      </c>
      <c r="X21333">
        <v>12</v>
      </c>
      <c r="Z21333" s="1">
        <v>45674</v>
      </c>
    </row>
    <row r="21334" spans="1:26" x14ac:dyDescent="0.3">
      <c r="A21334" s="3">
        <v>72408301</v>
      </c>
      <c r="B21334" t="s">
        <v>15861</v>
      </c>
      <c r="C21334" s="1">
        <v>37747</v>
      </c>
      <c r="D21334" t="s">
        <v>18</v>
      </c>
      <c r="F21334" t="s">
        <v>39212</v>
      </c>
      <c r="G21334" t="s">
        <v>74</v>
      </c>
      <c r="I21334" t="s">
        <v>28839</v>
      </c>
      <c r="O21334" s="1">
        <v>45959</v>
      </c>
      <c r="P21334">
        <v>154</v>
      </c>
      <c r="Q21334" s="1">
        <v>45959</v>
      </c>
      <c r="R21334">
        <v>49</v>
      </c>
      <c r="W21334" s="1">
        <v>45844</v>
      </c>
      <c r="X21334">
        <v>9</v>
      </c>
      <c r="Y21334" s="1">
        <v>45619</v>
      </c>
      <c r="Z21334" s="1">
        <v>45959</v>
      </c>
    </row>
    <row r="21335" spans="1:26" x14ac:dyDescent="0.3">
      <c r="A21335" s="3">
        <v>72408325</v>
      </c>
      <c r="B21335" t="s">
        <v>18201</v>
      </c>
      <c r="C21335" s="1">
        <v>34729</v>
      </c>
      <c r="D21335" t="s">
        <v>18</v>
      </c>
      <c r="F21335" t="s">
        <v>29038</v>
      </c>
      <c r="G21335" t="s">
        <v>74</v>
      </c>
      <c r="I21335" t="s">
        <v>28843</v>
      </c>
      <c r="O21335" s="1"/>
      <c r="Q21335" s="1"/>
      <c r="Z21335" s="1"/>
    </row>
    <row r="21336" spans="1:26" x14ac:dyDescent="0.3">
      <c r="A21336" s="3">
        <v>72412078</v>
      </c>
      <c r="B21336" t="s">
        <v>7242</v>
      </c>
      <c r="C21336" s="1">
        <v>34988</v>
      </c>
      <c r="D21336" t="s">
        <v>16</v>
      </c>
      <c r="G21336" t="s">
        <v>74</v>
      </c>
      <c r="I21336" t="s">
        <v>28839</v>
      </c>
    </row>
    <row r="21337" spans="1:26" x14ac:dyDescent="0.3">
      <c r="A21337" s="3">
        <v>72412088</v>
      </c>
      <c r="B21337" t="s">
        <v>1042</v>
      </c>
      <c r="C21337" s="1">
        <v>38605</v>
      </c>
      <c r="D21337" t="s">
        <v>16</v>
      </c>
      <c r="F21337" t="s">
        <v>39213</v>
      </c>
      <c r="G21337" t="s">
        <v>74</v>
      </c>
      <c r="I21337" t="s">
        <v>28839</v>
      </c>
      <c r="O21337" s="1"/>
      <c r="Q21337" s="1"/>
      <c r="Z21337" s="1"/>
    </row>
    <row r="21338" spans="1:26" x14ac:dyDescent="0.3">
      <c r="A21338" s="3">
        <v>72412089</v>
      </c>
      <c r="B21338" t="s">
        <v>25642</v>
      </c>
      <c r="C21338" s="1">
        <v>37381</v>
      </c>
      <c r="D21338" t="s">
        <v>16</v>
      </c>
      <c r="F21338" t="s">
        <v>39214</v>
      </c>
      <c r="G21338" t="s">
        <v>74</v>
      </c>
      <c r="I21338" t="s">
        <v>28839</v>
      </c>
      <c r="O21338" s="1"/>
      <c r="Q21338" s="1"/>
      <c r="Z21338" s="1"/>
    </row>
    <row r="21339" spans="1:26" x14ac:dyDescent="0.3">
      <c r="A21339" s="3">
        <v>72412098</v>
      </c>
      <c r="B21339" t="s">
        <v>21856</v>
      </c>
      <c r="C21339" s="1">
        <v>38445</v>
      </c>
      <c r="D21339" t="s">
        <v>16</v>
      </c>
      <c r="F21339" t="s">
        <v>39215</v>
      </c>
      <c r="G21339" t="s">
        <v>74</v>
      </c>
      <c r="I21339" t="s">
        <v>28839</v>
      </c>
      <c r="O21339" s="1"/>
      <c r="Q21339" s="1"/>
      <c r="Z21339" s="1"/>
    </row>
    <row r="21340" spans="1:26" x14ac:dyDescent="0.3">
      <c r="A21340" s="3">
        <v>72414117</v>
      </c>
      <c r="B21340" t="s">
        <v>18219</v>
      </c>
      <c r="C21340" s="1">
        <v>35192</v>
      </c>
      <c r="D21340" t="s">
        <v>16</v>
      </c>
      <c r="F21340" t="s">
        <v>39216</v>
      </c>
      <c r="G21340" t="s">
        <v>74</v>
      </c>
      <c r="I21340" t="s">
        <v>28839</v>
      </c>
      <c r="O21340" s="1"/>
      <c r="Q21340" s="1"/>
      <c r="Z21340" s="1"/>
    </row>
    <row r="21341" spans="1:26" x14ac:dyDescent="0.3">
      <c r="A21341" s="3">
        <v>72414119</v>
      </c>
      <c r="B21341" t="s">
        <v>24977</v>
      </c>
      <c r="C21341" s="1">
        <v>34845</v>
      </c>
      <c r="D21341" t="s">
        <v>18</v>
      </c>
      <c r="E21341" t="s">
        <v>28838</v>
      </c>
      <c r="F21341" t="s">
        <v>28905</v>
      </c>
      <c r="G21341" t="s">
        <v>74</v>
      </c>
      <c r="I21341" t="s">
        <v>28841</v>
      </c>
      <c r="O21341" s="1">
        <v>46015</v>
      </c>
      <c r="P21341">
        <v>165</v>
      </c>
      <c r="Q21341" s="1">
        <v>46015</v>
      </c>
      <c r="R21341">
        <v>70</v>
      </c>
      <c r="Z21341" s="1">
        <v>46015</v>
      </c>
    </row>
    <row r="21342" spans="1:26" x14ac:dyDescent="0.3">
      <c r="A21342" s="3">
        <v>72414123</v>
      </c>
      <c r="B21342" t="s">
        <v>21927</v>
      </c>
      <c r="C21342" s="1">
        <v>36899</v>
      </c>
      <c r="D21342" t="s">
        <v>18</v>
      </c>
      <c r="F21342" t="s">
        <v>39217</v>
      </c>
      <c r="G21342" t="s">
        <v>74</v>
      </c>
      <c r="I21342" t="s">
        <v>28839</v>
      </c>
      <c r="O21342" s="1"/>
      <c r="Q21342" s="1"/>
      <c r="Z21342" s="1"/>
    </row>
    <row r="21343" spans="1:26" x14ac:dyDescent="0.3">
      <c r="A21343" s="3">
        <v>72414131</v>
      </c>
      <c r="B21343" t="s">
        <v>21872</v>
      </c>
      <c r="C21343" s="1">
        <v>37839</v>
      </c>
      <c r="D21343" t="s">
        <v>18</v>
      </c>
      <c r="F21343" t="s">
        <v>39218</v>
      </c>
      <c r="G21343" t="s">
        <v>74</v>
      </c>
      <c r="I21343" t="s">
        <v>28839</v>
      </c>
    </row>
    <row r="21344" spans="1:26" x14ac:dyDescent="0.3">
      <c r="A21344" s="3">
        <v>72415926</v>
      </c>
      <c r="B21344" t="s">
        <v>28798</v>
      </c>
      <c r="C21344" s="1">
        <v>35366</v>
      </c>
      <c r="D21344" t="s">
        <v>18</v>
      </c>
      <c r="F21344" t="s">
        <v>39219</v>
      </c>
      <c r="G21344" t="s">
        <v>74</v>
      </c>
      <c r="I21344" t="s">
        <v>28839</v>
      </c>
      <c r="O21344" s="1"/>
      <c r="Q21344" s="1"/>
      <c r="Z21344" s="1"/>
    </row>
    <row r="21345" spans="1:26" x14ac:dyDescent="0.3">
      <c r="A21345" s="3">
        <v>72419478</v>
      </c>
      <c r="B21345" t="s">
        <v>22053</v>
      </c>
      <c r="C21345" s="1">
        <v>37458</v>
      </c>
      <c r="D21345" t="s">
        <v>16</v>
      </c>
      <c r="F21345" t="s">
        <v>39220</v>
      </c>
      <c r="G21345" t="s">
        <v>74</v>
      </c>
      <c r="I21345" t="s">
        <v>28839</v>
      </c>
      <c r="O21345" s="1"/>
      <c r="Q21345" s="1"/>
      <c r="Z21345" s="1"/>
    </row>
    <row r="21346" spans="1:26" x14ac:dyDescent="0.3">
      <c r="A21346" s="3">
        <v>72419508</v>
      </c>
      <c r="B21346" t="s">
        <v>28801</v>
      </c>
      <c r="C21346" s="1">
        <v>36787</v>
      </c>
      <c r="D21346" t="s">
        <v>18</v>
      </c>
      <c r="F21346" t="s">
        <v>39221</v>
      </c>
      <c r="G21346" t="s">
        <v>74</v>
      </c>
      <c r="I21346" t="s">
        <v>28841</v>
      </c>
      <c r="O21346" s="1"/>
      <c r="Q21346" s="1"/>
      <c r="W21346" s="1"/>
      <c r="Y21346" s="1"/>
      <c r="Z21346" s="1"/>
    </row>
    <row r="21347" spans="1:26" x14ac:dyDescent="0.3">
      <c r="A21347" s="3">
        <v>72419536</v>
      </c>
      <c r="B21347" t="s">
        <v>19739</v>
      </c>
      <c r="C21347" s="1">
        <v>36980</v>
      </c>
      <c r="D21347" t="s">
        <v>18</v>
      </c>
      <c r="F21347" t="s">
        <v>30101</v>
      </c>
      <c r="G21347" t="s">
        <v>74</v>
      </c>
      <c r="I21347" t="s">
        <v>28839</v>
      </c>
      <c r="O21347" s="1"/>
      <c r="Q21347" s="1"/>
      <c r="W21347" s="1"/>
      <c r="Y21347" s="1"/>
      <c r="Z21347" s="1"/>
    </row>
    <row r="21348" spans="1:26" x14ac:dyDescent="0.3">
      <c r="A21348" s="3">
        <v>72419540</v>
      </c>
      <c r="B21348" t="s">
        <v>22054</v>
      </c>
      <c r="C21348" s="1">
        <v>35424</v>
      </c>
      <c r="D21348" t="s">
        <v>16</v>
      </c>
      <c r="F21348" t="s">
        <v>29867</v>
      </c>
      <c r="G21348" t="s">
        <v>74</v>
      </c>
      <c r="I21348" t="s">
        <v>28839</v>
      </c>
      <c r="O21348" s="1"/>
      <c r="Q21348" s="1"/>
      <c r="W21348" s="1"/>
      <c r="Y21348" s="1"/>
      <c r="Z21348" s="1"/>
    </row>
    <row r="21349" spans="1:26" x14ac:dyDescent="0.3">
      <c r="A21349" s="3">
        <v>72419546</v>
      </c>
      <c r="B21349" t="s">
        <v>19740</v>
      </c>
      <c r="C21349" s="1">
        <v>37990</v>
      </c>
      <c r="D21349" t="s">
        <v>16</v>
      </c>
      <c r="F21349" t="s">
        <v>39222</v>
      </c>
      <c r="G21349" t="s">
        <v>74</v>
      </c>
      <c r="I21349" t="s">
        <v>28839</v>
      </c>
      <c r="O21349" s="1"/>
      <c r="Q21349" s="1"/>
      <c r="W21349" s="1"/>
      <c r="Z21349" s="1"/>
    </row>
    <row r="21350" spans="1:26" x14ac:dyDescent="0.3">
      <c r="A21350" s="3">
        <v>72419552</v>
      </c>
      <c r="B21350" t="s">
        <v>18670</v>
      </c>
      <c r="C21350" s="1">
        <v>37535</v>
      </c>
      <c r="D21350" t="s">
        <v>16</v>
      </c>
      <c r="F21350" t="s">
        <v>29867</v>
      </c>
      <c r="G21350" t="s">
        <v>74</v>
      </c>
      <c r="I21350" t="s">
        <v>28839</v>
      </c>
      <c r="O21350" s="1"/>
      <c r="Q21350" s="1"/>
      <c r="W21350" s="1"/>
      <c r="Z21350" s="1"/>
    </row>
    <row r="21351" spans="1:26" x14ac:dyDescent="0.3">
      <c r="A21351" s="3">
        <v>72426341</v>
      </c>
      <c r="B21351" t="s">
        <v>16046</v>
      </c>
      <c r="C21351" s="1">
        <v>37885</v>
      </c>
      <c r="D21351" t="s">
        <v>18</v>
      </c>
      <c r="F21351" t="s">
        <v>39223</v>
      </c>
      <c r="G21351" t="s">
        <v>74</v>
      </c>
      <c r="I21351" t="s">
        <v>28839</v>
      </c>
      <c r="O21351" s="1"/>
      <c r="Q21351" s="1"/>
      <c r="Z21351" s="1"/>
    </row>
    <row r="21352" spans="1:26" x14ac:dyDescent="0.3">
      <c r="A21352" s="3">
        <v>72426834</v>
      </c>
      <c r="B21352" t="s">
        <v>28681</v>
      </c>
      <c r="C21352" s="1">
        <v>34286</v>
      </c>
      <c r="D21352" t="s">
        <v>18</v>
      </c>
      <c r="F21352" t="s">
        <v>39224</v>
      </c>
      <c r="G21352" t="s">
        <v>74</v>
      </c>
      <c r="I21352" t="s">
        <v>28839</v>
      </c>
      <c r="O21352" s="1"/>
      <c r="Q21352" s="1"/>
      <c r="Z21352" s="1"/>
    </row>
    <row r="21353" spans="1:26" x14ac:dyDescent="0.3">
      <c r="A21353" s="3">
        <v>72426835</v>
      </c>
      <c r="B21353" t="s">
        <v>18197</v>
      </c>
      <c r="C21353" s="1">
        <v>34211</v>
      </c>
      <c r="D21353" t="s">
        <v>18</v>
      </c>
      <c r="F21353" t="s">
        <v>39225</v>
      </c>
      <c r="G21353" t="s">
        <v>74</v>
      </c>
      <c r="I21353" t="s">
        <v>28839</v>
      </c>
      <c r="O21353" s="1"/>
      <c r="Q21353" s="1"/>
      <c r="Z21353" s="1"/>
    </row>
    <row r="21354" spans="1:26" x14ac:dyDescent="0.3">
      <c r="A21354" s="3">
        <v>72427359</v>
      </c>
      <c r="B21354" t="s">
        <v>24967</v>
      </c>
      <c r="C21354" s="1">
        <v>37014</v>
      </c>
      <c r="D21354" t="s">
        <v>18</v>
      </c>
      <c r="F21354" t="s">
        <v>39226</v>
      </c>
      <c r="G21354" t="s">
        <v>74</v>
      </c>
      <c r="I21354" t="s">
        <v>28839</v>
      </c>
      <c r="O21354" s="1"/>
      <c r="Q21354" s="1"/>
      <c r="Z21354" s="1"/>
    </row>
    <row r="21355" spans="1:26" x14ac:dyDescent="0.3">
      <c r="A21355" s="3">
        <v>72427360</v>
      </c>
      <c r="B21355" t="s">
        <v>21738</v>
      </c>
      <c r="C21355" s="1">
        <v>38018</v>
      </c>
      <c r="D21355" t="s">
        <v>18</v>
      </c>
      <c r="F21355" t="s">
        <v>31686</v>
      </c>
      <c r="G21355" t="s">
        <v>74</v>
      </c>
      <c r="I21355" t="s">
        <v>28839</v>
      </c>
      <c r="O21355" s="1"/>
      <c r="Q21355" s="1"/>
      <c r="Z21355" s="1"/>
    </row>
    <row r="21356" spans="1:26" x14ac:dyDescent="0.3">
      <c r="A21356" s="3">
        <v>72432230</v>
      </c>
      <c r="B21356" t="s">
        <v>7244</v>
      </c>
      <c r="C21356" s="1">
        <v>36863</v>
      </c>
      <c r="D21356" t="s">
        <v>16</v>
      </c>
      <c r="F21356" t="s">
        <v>39227</v>
      </c>
      <c r="G21356" t="s">
        <v>74</v>
      </c>
      <c r="I21356" t="s">
        <v>28839</v>
      </c>
      <c r="O21356" s="1"/>
      <c r="Q21356" s="1"/>
      <c r="Z21356" s="1"/>
    </row>
    <row r="21357" spans="1:26" x14ac:dyDescent="0.3">
      <c r="A21357" s="3">
        <v>72432231</v>
      </c>
      <c r="B21357" t="s">
        <v>18218</v>
      </c>
      <c r="C21357" s="1">
        <v>37859</v>
      </c>
      <c r="D21357" t="s">
        <v>18</v>
      </c>
      <c r="F21357" t="s">
        <v>39228</v>
      </c>
      <c r="G21357" t="s">
        <v>74</v>
      </c>
      <c r="I21357" t="s">
        <v>28839</v>
      </c>
      <c r="O21357" s="1"/>
      <c r="Q21357" s="1"/>
      <c r="Z21357" s="1"/>
    </row>
    <row r="21358" spans="1:26" x14ac:dyDescent="0.3">
      <c r="A21358" s="3">
        <v>72432232</v>
      </c>
      <c r="B21358" t="s">
        <v>18540</v>
      </c>
      <c r="C21358" s="1">
        <v>38678</v>
      </c>
      <c r="D21358" t="s">
        <v>16</v>
      </c>
      <c r="F21358" t="s">
        <v>39229</v>
      </c>
      <c r="G21358" t="s">
        <v>74</v>
      </c>
      <c r="I21358" t="s">
        <v>28839</v>
      </c>
      <c r="O21358" s="1"/>
      <c r="Q21358" s="1"/>
      <c r="Z21358" s="1"/>
    </row>
    <row r="21359" spans="1:26" x14ac:dyDescent="0.3">
      <c r="A21359" s="3">
        <v>72432242</v>
      </c>
      <c r="B21359" t="s">
        <v>18668</v>
      </c>
      <c r="C21359" s="1">
        <v>34522</v>
      </c>
      <c r="D21359" t="s">
        <v>18</v>
      </c>
      <c r="F21359" t="s">
        <v>33404</v>
      </c>
      <c r="G21359" t="s">
        <v>74</v>
      </c>
      <c r="I21359" t="s">
        <v>28839</v>
      </c>
      <c r="O21359" s="1"/>
      <c r="Q21359" s="1"/>
      <c r="Z21359" s="1"/>
    </row>
    <row r="21360" spans="1:26" x14ac:dyDescent="0.3">
      <c r="A21360" s="3">
        <v>72432244</v>
      </c>
      <c r="B21360" t="s">
        <v>21870</v>
      </c>
      <c r="C21360" s="1">
        <v>38829</v>
      </c>
      <c r="D21360" t="s">
        <v>18</v>
      </c>
      <c r="F21360" t="s">
        <v>39230</v>
      </c>
      <c r="G21360" t="s">
        <v>74</v>
      </c>
      <c r="I21360" t="s">
        <v>28839</v>
      </c>
      <c r="O21360" s="1"/>
      <c r="Q21360" s="1"/>
      <c r="Z21360" s="1"/>
    </row>
    <row r="21361" spans="1:26" x14ac:dyDescent="0.3">
      <c r="A21361" s="3">
        <v>72432249</v>
      </c>
      <c r="B21361" t="s">
        <v>24976</v>
      </c>
      <c r="C21361" s="1">
        <v>37716</v>
      </c>
      <c r="D21361" t="s">
        <v>16</v>
      </c>
      <c r="F21361" t="s">
        <v>39231</v>
      </c>
      <c r="G21361" t="s">
        <v>74</v>
      </c>
      <c r="I21361" t="s">
        <v>28839</v>
      </c>
      <c r="O21361" s="1"/>
      <c r="Q21361" s="1"/>
      <c r="Z21361" s="1"/>
    </row>
    <row r="21362" spans="1:26" x14ac:dyDescent="0.3">
      <c r="A21362" s="3">
        <v>72434040</v>
      </c>
      <c r="B21362" t="s">
        <v>28735</v>
      </c>
      <c r="C21362" s="1">
        <v>37702</v>
      </c>
      <c r="D21362" t="s">
        <v>18</v>
      </c>
      <c r="F21362" t="s">
        <v>39232</v>
      </c>
      <c r="G21362" t="s">
        <v>74</v>
      </c>
      <c r="I21362" t="s">
        <v>28839</v>
      </c>
      <c r="O21362" s="1"/>
      <c r="Q21362" s="1"/>
      <c r="Z21362" s="1"/>
    </row>
    <row r="21363" spans="1:26" x14ac:dyDescent="0.3">
      <c r="A21363" s="3">
        <v>72434050</v>
      </c>
      <c r="B21363" t="s">
        <v>21873</v>
      </c>
      <c r="C21363" s="1">
        <v>37945</v>
      </c>
      <c r="D21363" t="s">
        <v>18</v>
      </c>
      <c r="F21363" t="s">
        <v>39233</v>
      </c>
      <c r="G21363" t="s">
        <v>74</v>
      </c>
      <c r="I21363" t="s">
        <v>28839</v>
      </c>
      <c r="O21363" s="1">
        <v>45722</v>
      </c>
      <c r="P21363">
        <v>156</v>
      </c>
      <c r="Q21363" s="1">
        <v>45722</v>
      </c>
      <c r="R21363">
        <v>48</v>
      </c>
      <c r="Z21363" s="1">
        <v>45722</v>
      </c>
    </row>
    <row r="21364" spans="1:26" x14ac:dyDescent="0.3">
      <c r="A21364" s="3">
        <v>72434061</v>
      </c>
      <c r="B21364" t="s">
        <v>7283</v>
      </c>
      <c r="C21364" s="1">
        <v>37466</v>
      </c>
      <c r="D21364" t="s">
        <v>18</v>
      </c>
      <c r="F21364" t="s">
        <v>29867</v>
      </c>
      <c r="G21364" t="s">
        <v>74</v>
      </c>
      <c r="I21364" t="s">
        <v>28839</v>
      </c>
      <c r="Z21364" s="1"/>
    </row>
    <row r="21365" spans="1:26" x14ac:dyDescent="0.3">
      <c r="A21365" s="3">
        <v>72434062</v>
      </c>
      <c r="B21365" t="s">
        <v>19738</v>
      </c>
      <c r="C21365" s="1">
        <v>38180</v>
      </c>
      <c r="D21365" t="s">
        <v>16</v>
      </c>
      <c r="F21365" t="s">
        <v>29867</v>
      </c>
      <c r="G21365" t="s">
        <v>74</v>
      </c>
      <c r="I21365" t="s">
        <v>28839</v>
      </c>
      <c r="O21365" s="1"/>
      <c r="Q21365" s="1"/>
    </row>
    <row r="21366" spans="1:26" x14ac:dyDescent="0.3">
      <c r="A21366" s="3">
        <v>72434112</v>
      </c>
      <c r="B21366" t="s">
        <v>23200</v>
      </c>
      <c r="C21366" s="1">
        <v>38500</v>
      </c>
      <c r="D21366" t="s">
        <v>16</v>
      </c>
      <c r="F21366" t="s">
        <v>39234</v>
      </c>
      <c r="G21366" t="s">
        <v>74</v>
      </c>
      <c r="I21366" t="s">
        <v>28839</v>
      </c>
      <c r="O21366" s="1"/>
      <c r="Q21366" s="1"/>
      <c r="W21366" s="1"/>
      <c r="Y21366" s="1"/>
      <c r="Z21366" s="1"/>
    </row>
    <row r="21367" spans="1:26" x14ac:dyDescent="0.3">
      <c r="A21367" s="3">
        <v>72438822</v>
      </c>
      <c r="B21367" t="s">
        <v>2626</v>
      </c>
      <c r="C21367" s="1">
        <v>35674</v>
      </c>
      <c r="D21367" t="s">
        <v>18</v>
      </c>
      <c r="F21367" t="s">
        <v>39235</v>
      </c>
      <c r="G21367" t="s">
        <v>74</v>
      </c>
      <c r="I21367" t="s">
        <v>28839</v>
      </c>
      <c r="O21367" s="1"/>
      <c r="Q21367" s="1"/>
      <c r="W21367" s="1"/>
      <c r="Y21367" s="1"/>
      <c r="Z21367" s="1"/>
    </row>
    <row r="21368" spans="1:26" x14ac:dyDescent="0.3">
      <c r="A21368" s="3">
        <v>72438822</v>
      </c>
      <c r="B21368" t="s">
        <v>2626</v>
      </c>
      <c r="C21368" s="1">
        <v>35674</v>
      </c>
      <c r="D21368" t="s">
        <v>18</v>
      </c>
      <c r="F21368" t="s">
        <v>29419</v>
      </c>
      <c r="G21368" t="s">
        <v>74</v>
      </c>
      <c r="I21368" t="s">
        <v>28840</v>
      </c>
      <c r="O21368" s="1"/>
      <c r="Q21368" s="1"/>
      <c r="W21368" s="1"/>
      <c r="Y21368" s="1"/>
      <c r="Z21368" s="1"/>
    </row>
    <row r="21369" spans="1:26" x14ac:dyDescent="0.3">
      <c r="A21369" s="3">
        <v>72438828</v>
      </c>
      <c r="B21369" t="s">
        <v>21932</v>
      </c>
      <c r="C21369" s="1">
        <v>34082</v>
      </c>
      <c r="D21369" t="s">
        <v>18</v>
      </c>
      <c r="F21369" t="s">
        <v>30108</v>
      </c>
      <c r="G21369" t="s">
        <v>74</v>
      </c>
      <c r="I21369" t="s">
        <v>28839</v>
      </c>
      <c r="O21369" s="1"/>
      <c r="Q21369" s="1"/>
      <c r="Z21369" s="1"/>
    </row>
    <row r="21370" spans="1:26" x14ac:dyDescent="0.3">
      <c r="A21370" s="3">
        <v>72438828</v>
      </c>
      <c r="B21370" t="s">
        <v>21932</v>
      </c>
      <c r="C21370" s="1">
        <v>34082</v>
      </c>
      <c r="D21370" t="s">
        <v>18</v>
      </c>
      <c r="F21370" t="s">
        <v>39236</v>
      </c>
      <c r="G21370" t="s">
        <v>74</v>
      </c>
      <c r="I21370" t="s">
        <v>28840</v>
      </c>
      <c r="O21370" s="1"/>
      <c r="Q21370" s="1"/>
      <c r="Z21370" s="1"/>
    </row>
    <row r="21371" spans="1:26" x14ac:dyDescent="0.3">
      <c r="A21371" s="3">
        <v>72438838</v>
      </c>
      <c r="B21371" t="s">
        <v>21933</v>
      </c>
      <c r="C21371" s="1">
        <v>35958</v>
      </c>
      <c r="D21371" t="s">
        <v>16</v>
      </c>
      <c r="G21371" t="s">
        <v>74</v>
      </c>
      <c r="I21371" t="s">
        <v>28839</v>
      </c>
      <c r="O21371" s="1"/>
      <c r="Q21371" s="1"/>
      <c r="Z21371" s="1"/>
    </row>
    <row r="21372" spans="1:26" x14ac:dyDescent="0.3">
      <c r="A21372" s="3">
        <v>72438851</v>
      </c>
      <c r="B21372" t="s">
        <v>7279</v>
      </c>
      <c r="C21372" s="1">
        <v>36747</v>
      </c>
      <c r="D21372" t="s">
        <v>16</v>
      </c>
      <c r="F21372" t="s">
        <v>30298</v>
      </c>
      <c r="G21372" t="s">
        <v>74</v>
      </c>
      <c r="I21372" t="s">
        <v>28840</v>
      </c>
      <c r="O21372" s="1"/>
      <c r="Q21372" s="1"/>
    </row>
    <row r="21373" spans="1:26" x14ac:dyDescent="0.3">
      <c r="A21373" s="3">
        <v>72441039</v>
      </c>
      <c r="B21373" t="s">
        <v>18672</v>
      </c>
      <c r="C21373" s="1">
        <v>38344</v>
      </c>
      <c r="D21373" t="s">
        <v>18</v>
      </c>
      <c r="F21373" t="s">
        <v>39237</v>
      </c>
      <c r="G21373" t="s">
        <v>74</v>
      </c>
      <c r="I21373" t="s">
        <v>28839</v>
      </c>
      <c r="O21373" s="1">
        <v>46002</v>
      </c>
      <c r="P21373">
        <v>155</v>
      </c>
      <c r="Q21373" s="1">
        <v>46002</v>
      </c>
      <c r="R21373">
        <v>60</v>
      </c>
      <c r="Z21373" s="1">
        <v>46002</v>
      </c>
    </row>
    <row r="21374" spans="1:26" x14ac:dyDescent="0.3">
      <c r="A21374" s="3">
        <v>72441050</v>
      </c>
      <c r="B21374" t="s">
        <v>18671</v>
      </c>
      <c r="C21374" s="1">
        <v>38159</v>
      </c>
      <c r="D21374" t="s">
        <v>18</v>
      </c>
      <c r="F21374" t="s">
        <v>39238</v>
      </c>
      <c r="G21374" t="s">
        <v>74</v>
      </c>
      <c r="I21374" t="s">
        <v>28839</v>
      </c>
      <c r="O21374" s="1"/>
      <c r="Q21374" s="1"/>
      <c r="W21374" s="1"/>
      <c r="Y21374" s="1"/>
      <c r="Z21374" s="1"/>
    </row>
    <row r="21375" spans="1:26" x14ac:dyDescent="0.3">
      <c r="A21375" s="3">
        <v>72441051</v>
      </c>
      <c r="B21375" t="s">
        <v>7285</v>
      </c>
      <c r="C21375" s="1">
        <v>37052</v>
      </c>
      <c r="D21375" t="s">
        <v>18</v>
      </c>
      <c r="F21375" t="s">
        <v>39239</v>
      </c>
      <c r="G21375" t="s">
        <v>74</v>
      </c>
      <c r="I21375" t="s">
        <v>28839</v>
      </c>
      <c r="O21375" s="1"/>
      <c r="Q21375" s="1"/>
      <c r="W21375" s="1"/>
      <c r="Y21375" s="1"/>
      <c r="Z21375" s="1"/>
    </row>
    <row r="21376" spans="1:26" x14ac:dyDescent="0.3">
      <c r="A21376" s="3">
        <v>72441054</v>
      </c>
      <c r="B21376" t="s">
        <v>18444</v>
      </c>
      <c r="C21376" s="1">
        <v>38503</v>
      </c>
      <c r="D21376" t="s">
        <v>16</v>
      </c>
      <c r="G21376" t="s">
        <v>74</v>
      </c>
      <c r="I21376" t="s">
        <v>28839</v>
      </c>
      <c r="O21376" s="1"/>
      <c r="Q21376" s="1"/>
    </row>
    <row r="21377" spans="1:26" x14ac:dyDescent="0.3">
      <c r="A21377" s="3">
        <v>72441055</v>
      </c>
      <c r="B21377" t="s">
        <v>18521</v>
      </c>
      <c r="C21377" s="1">
        <v>38503</v>
      </c>
      <c r="D21377" t="s">
        <v>16</v>
      </c>
      <c r="G21377" t="s">
        <v>74</v>
      </c>
      <c r="I21377" t="s">
        <v>28839</v>
      </c>
      <c r="O21377" s="1"/>
      <c r="Q21377" s="1"/>
      <c r="Z21377" s="1"/>
    </row>
    <row r="21378" spans="1:26" x14ac:dyDescent="0.3">
      <c r="A21378" s="3">
        <v>72441055</v>
      </c>
      <c r="B21378" t="s">
        <v>18521</v>
      </c>
      <c r="C21378" s="1">
        <v>38503</v>
      </c>
      <c r="D21378" t="s">
        <v>16</v>
      </c>
      <c r="G21378" t="s">
        <v>74</v>
      </c>
      <c r="I21378" t="s">
        <v>28842</v>
      </c>
      <c r="O21378" s="1"/>
      <c r="Q21378" s="1"/>
      <c r="Z21378" s="1"/>
    </row>
    <row r="21379" spans="1:26" x14ac:dyDescent="0.3">
      <c r="A21379" s="3">
        <v>72441077</v>
      </c>
      <c r="B21379" t="s">
        <v>18445</v>
      </c>
      <c r="C21379" s="1">
        <v>36529</v>
      </c>
      <c r="D21379" t="s">
        <v>16</v>
      </c>
      <c r="G21379" t="s">
        <v>74</v>
      </c>
      <c r="I21379" t="s">
        <v>28839</v>
      </c>
      <c r="O21379" s="1"/>
      <c r="Q21379" s="1"/>
      <c r="Z21379" s="1"/>
    </row>
    <row r="21380" spans="1:26" x14ac:dyDescent="0.3">
      <c r="A21380" s="3">
        <v>72442358</v>
      </c>
      <c r="B21380" t="s">
        <v>28806</v>
      </c>
      <c r="C21380" s="1">
        <v>35368</v>
      </c>
      <c r="D21380" t="s">
        <v>18</v>
      </c>
      <c r="F21380" t="s">
        <v>39240</v>
      </c>
      <c r="G21380" t="s">
        <v>74</v>
      </c>
      <c r="I21380" t="s">
        <v>28839</v>
      </c>
      <c r="O21380" s="1"/>
      <c r="Q21380" s="1"/>
      <c r="Z21380" s="1"/>
    </row>
    <row r="21381" spans="1:26" x14ac:dyDescent="0.3">
      <c r="A21381" s="3">
        <v>72444451</v>
      </c>
      <c r="B21381" t="s">
        <v>22066</v>
      </c>
      <c r="C21381" s="1">
        <v>34953</v>
      </c>
      <c r="D21381" t="s">
        <v>18</v>
      </c>
      <c r="F21381" t="s">
        <v>39241</v>
      </c>
      <c r="G21381" t="s">
        <v>74</v>
      </c>
      <c r="I21381" t="s">
        <v>28839</v>
      </c>
      <c r="O21381" s="1"/>
      <c r="Q21381" s="1"/>
      <c r="Z21381" s="1"/>
    </row>
    <row r="21382" spans="1:26" x14ac:dyDescent="0.3">
      <c r="A21382" s="3">
        <v>72444534</v>
      </c>
      <c r="B21382" t="s">
        <v>11535</v>
      </c>
      <c r="C21382" s="1">
        <v>38783</v>
      </c>
      <c r="D21382" t="s">
        <v>18</v>
      </c>
      <c r="F21382" t="s">
        <v>39242</v>
      </c>
      <c r="G21382" t="s">
        <v>74</v>
      </c>
      <c r="I21382" t="s">
        <v>28839</v>
      </c>
      <c r="O21382" s="1">
        <v>45960</v>
      </c>
      <c r="P21382">
        <v>148</v>
      </c>
      <c r="Q21382" s="1">
        <v>45960</v>
      </c>
      <c r="R21382">
        <v>44.8</v>
      </c>
      <c r="W21382" s="1">
        <v>45960</v>
      </c>
      <c r="X21382">
        <v>11</v>
      </c>
      <c r="Y21382" s="1">
        <v>45828</v>
      </c>
      <c r="Z21382" s="1">
        <v>45960</v>
      </c>
    </row>
    <row r="21383" spans="1:26" x14ac:dyDescent="0.3">
      <c r="A21383" s="3">
        <v>72448335</v>
      </c>
      <c r="B21383" t="s">
        <v>18628</v>
      </c>
      <c r="C21383" s="1">
        <v>33194</v>
      </c>
      <c r="D21383" t="s">
        <v>18</v>
      </c>
      <c r="F21383" t="s">
        <v>29363</v>
      </c>
      <c r="G21383" t="s">
        <v>74</v>
      </c>
      <c r="I21383" t="s">
        <v>28843</v>
      </c>
      <c r="O21383" s="1"/>
      <c r="Q21383" s="1"/>
      <c r="Z21383" s="1"/>
    </row>
    <row r="21384" spans="1:26" x14ac:dyDescent="0.3">
      <c r="A21384" s="3">
        <v>72448613</v>
      </c>
      <c r="B21384" t="s">
        <v>18629</v>
      </c>
      <c r="C21384" s="1">
        <v>37037</v>
      </c>
      <c r="D21384" t="s">
        <v>16</v>
      </c>
      <c r="G21384" t="s">
        <v>74</v>
      </c>
      <c r="I21384" t="s">
        <v>28839</v>
      </c>
      <c r="O21384" s="1"/>
      <c r="Q21384" s="1"/>
      <c r="Z21384" s="1"/>
    </row>
    <row r="21385" spans="1:26" x14ac:dyDescent="0.3">
      <c r="A21385" s="3">
        <v>72450879</v>
      </c>
      <c r="B21385" t="s">
        <v>7188</v>
      </c>
      <c r="C21385" s="1">
        <v>37628</v>
      </c>
      <c r="D21385" t="s">
        <v>16</v>
      </c>
      <c r="F21385" t="s">
        <v>39243</v>
      </c>
      <c r="G21385" t="s">
        <v>74</v>
      </c>
      <c r="I21385" t="s">
        <v>28839</v>
      </c>
      <c r="O21385" s="1"/>
      <c r="Q21385" s="1"/>
      <c r="Z21385" s="1"/>
    </row>
    <row r="21386" spans="1:26" x14ac:dyDescent="0.3">
      <c r="A21386" s="3">
        <v>72458121</v>
      </c>
      <c r="B21386" t="s">
        <v>28799</v>
      </c>
      <c r="C21386" s="1">
        <v>34163</v>
      </c>
      <c r="D21386" t="s">
        <v>16</v>
      </c>
      <c r="E21386" t="s">
        <v>28838</v>
      </c>
      <c r="F21386" t="s">
        <v>28905</v>
      </c>
      <c r="G21386" t="s">
        <v>74</v>
      </c>
      <c r="I21386" t="s">
        <v>28841</v>
      </c>
      <c r="O21386" s="1"/>
      <c r="Q21386" s="1"/>
      <c r="Z21386" s="1"/>
    </row>
    <row r="21387" spans="1:26" x14ac:dyDescent="0.3">
      <c r="A21387" s="3">
        <v>72469546</v>
      </c>
      <c r="B21387" t="s">
        <v>22163</v>
      </c>
      <c r="C21387" s="1">
        <v>34538</v>
      </c>
      <c r="D21387" t="s">
        <v>18</v>
      </c>
      <c r="F21387" t="s">
        <v>39244</v>
      </c>
      <c r="G21387" t="s">
        <v>74</v>
      </c>
      <c r="I21387" t="s">
        <v>28839</v>
      </c>
      <c r="O21387" s="1">
        <v>45918</v>
      </c>
      <c r="P21387">
        <v>145</v>
      </c>
      <c r="Q21387" s="1">
        <v>45918</v>
      </c>
      <c r="R21387">
        <v>63</v>
      </c>
      <c r="W21387" s="1"/>
      <c r="Y21387" s="1"/>
      <c r="Z21387" s="1">
        <v>45918</v>
      </c>
    </row>
    <row r="21388" spans="1:26" x14ac:dyDescent="0.3">
      <c r="A21388" s="3">
        <v>72469546</v>
      </c>
      <c r="B21388" t="s">
        <v>22163</v>
      </c>
      <c r="C21388" s="1">
        <v>34538</v>
      </c>
      <c r="D21388" t="s">
        <v>18</v>
      </c>
      <c r="F21388" t="s">
        <v>34814</v>
      </c>
      <c r="G21388" t="s">
        <v>74</v>
      </c>
      <c r="I21388" t="s">
        <v>28840</v>
      </c>
      <c r="O21388" s="1">
        <v>45918</v>
      </c>
      <c r="P21388">
        <v>145</v>
      </c>
      <c r="Q21388" s="1">
        <v>45918</v>
      </c>
      <c r="R21388">
        <v>63</v>
      </c>
      <c r="W21388" s="1"/>
      <c r="Y21388" s="1"/>
      <c r="Z21388" s="1">
        <v>45918</v>
      </c>
    </row>
    <row r="21389" spans="1:26" x14ac:dyDescent="0.3">
      <c r="A21389" s="3">
        <v>72472565</v>
      </c>
      <c r="B21389" t="s">
        <v>25168</v>
      </c>
      <c r="C21389" s="1">
        <v>34059</v>
      </c>
      <c r="D21389" t="s">
        <v>18</v>
      </c>
      <c r="F21389" t="s">
        <v>29363</v>
      </c>
      <c r="G21389" t="s">
        <v>74</v>
      </c>
      <c r="I21389" t="s">
        <v>28843</v>
      </c>
      <c r="O21389" s="1"/>
      <c r="Q21389" s="1"/>
    </row>
    <row r="21390" spans="1:26" x14ac:dyDescent="0.3">
      <c r="A21390" s="3">
        <v>72473127</v>
      </c>
      <c r="B21390" t="s">
        <v>190</v>
      </c>
      <c r="C21390" s="1">
        <v>36480</v>
      </c>
      <c r="D21390" t="s">
        <v>18</v>
      </c>
      <c r="F21390" t="s">
        <v>39245</v>
      </c>
      <c r="G21390" t="s">
        <v>74</v>
      </c>
      <c r="I21390" t="s">
        <v>28839</v>
      </c>
      <c r="O21390" s="1">
        <v>45987</v>
      </c>
      <c r="P21390">
        <v>153</v>
      </c>
      <c r="Q21390" s="1">
        <v>45987</v>
      </c>
      <c r="R21390">
        <v>68</v>
      </c>
      <c r="Z21390" s="1">
        <v>45987</v>
      </c>
    </row>
    <row r="21391" spans="1:26" x14ac:dyDescent="0.3">
      <c r="A21391" s="3">
        <v>72474948</v>
      </c>
      <c r="B21391" t="s">
        <v>18565</v>
      </c>
      <c r="C21391" s="1">
        <v>35972</v>
      </c>
      <c r="D21391" t="s">
        <v>16</v>
      </c>
      <c r="F21391" t="s">
        <v>28994</v>
      </c>
      <c r="G21391" t="s">
        <v>74</v>
      </c>
      <c r="I21391" t="s">
        <v>28842</v>
      </c>
      <c r="O21391" s="1"/>
      <c r="Q21391" s="1"/>
      <c r="Z21391" s="1"/>
    </row>
    <row r="21392" spans="1:26" x14ac:dyDescent="0.3">
      <c r="A21392" s="3">
        <v>72475134</v>
      </c>
      <c r="B21392" t="s">
        <v>19852</v>
      </c>
      <c r="C21392" s="1">
        <v>35172</v>
      </c>
      <c r="D21392" t="s">
        <v>18</v>
      </c>
      <c r="F21392" t="s">
        <v>39246</v>
      </c>
      <c r="G21392" t="s">
        <v>74</v>
      </c>
      <c r="I21392" t="s">
        <v>28839</v>
      </c>
      <c r="O21392" s="1">
        <v>45678</v>
      </c>
      <c r="P21392">
        <v>146</v>
      </c>
      <c r="Q21392" s="1">
        <v>45678</v>
      </c>
      <c r="R21392">
        <v>54.2</v>
      </c>
      <c r="Z21392" s="1">
        <v>45678</v>
      </c>
    </row>
    <row r="21393" spans="1:26" x14ac:dyDescent="0.3">
      <c r="A21393" s="3">
        <v>72475371</v>
      </c>
      <c r="B21393" t="s">
        <v>28148</v>
      </c>
      <c r="C21393" s="1">
        <v>37068</v>
      </c>
      <c r="D21393" t="s">
        <v>16</v>
      </c>
      <c r="E21393" t="s">
        <v>28838</v>
      </c>
      <c r="F21393" t="s">
        <v>46180</v>
      </c>
      <c r="G21393" t="s">
        <v>74</v>
      </c>
      <c r="I21393" t="s">
        <v>28839</v>
      </c>
      <c r="J21393" s="7" t="s">
        <v>28839</v>
      </c>
      <c r="O21393" s="1"/>
      <c r="Q21393" s="1"/>
      <c r="Z21393" s="1"/>
    </row>
    <row r="21394" spans="1:26" x14ac:dyDescent="0.3">
      <c r="A21394" s="3">
        <v>72494500</v>
      </c>
      <c r="B21394" t="s">
        <v>18459</v>
      </c>
      <c r="C21394" s="1">
        <v>35718</v>
      </c>
      <c r="D21394" t="s">
        <v>16</v>
      </c>
      <c r="F21394" t="s">
        <v>39247</v>
      </c>
      <c r="G21394" t="s">
        <v>74</v>
      </c>
      <c r="I21394" t="s">
        <v>28839</v>
      </c>
    </row>
    <row r="21395" spans="1:26" x14ac:dyDescent="0.3">
      <c r="A21395" s="3">
        <v>72502030</v>
      </c>
      <c r="B21395" t="s">
        <v>4318</v>
      </c>
      <c r="C21395" s="1">
        <v>37682</v>
      </c>
      <c r="D21395" t="s">
        <v>16</v>
      </c>
      <c r="G21395" t="s">
        <v>74</v>
      </c>
      <c r="I21395" t="s">
        <v>28839</v>
      </c>
      <c r="O21395" s="1"/>
      <c r="Q21395" s="1"/>
      <c r="Z21395" s="1"/>
    </row>
    <row r="21396" spans="1:26" x14ac:dyDescent="0.3">
      <c r="A21396" s="3">
        <v>72507377</v>
      </c>
      <c r="B21396" t="s">
        <v>21737</v>
      </c>
      <c r="C21396" s="1">
        <v>37546</v>
      </c>
      <c r="D21396" t="s">
        <v>18</v>
      </c>
      <c r="F21396" t="s">
        <v>34384</v>
      </c>
      <c r="G21396" t="s">
        <v>74</v>
      </c>
      <c r="I21396" t="s">
        <v>28840</v>
      </c>
      <c r="O21396" s="1"/>
      <c r="Q21396" s="1"/>
      <c r="Z21396" s="1"/>
    </row>
    <row r="21397" spans="1:26" x14ac:dyDescent="0.3">
      <c r="A21397" s="3">
        <v>72507378</v>
      </c>
      <c r="B21397" t="s">
        <v>18196</v>
      </c>
      <c r="C21397" s="1">
        <v>36455</v>
      </c>
      <c r="D21397" t="s">
        <v>18</v>
      </c>
      <c r="F21397" t="s">
        <v>39248</v>
      </c>
      <c r="G21397" t="s">
        <v>74</v>
      </c>
      <c r="I21397" t="s">
        <v>28839</v>
      </c>
      <c r="O21397" s="1"/>
      <c r="Q21397" s="1"/>
      <c r="W21397" s="1"/>
      <c r="Y21397" s="1"/>
      <c r="Z21397" s="1"/>
    </row>
    <row r="21398" spans="1:26" x14ac:dyDescent="0.3">
      <c r="A21398" s="3">
        <v>72507378</v>
      </c>
      <c r="B21398" t="s">
        <v>18196</v>
      </c>
      <c r="C21398" s="1">
        <v>36455</v>
      </c>
      <c r="D21398" t="s">
        <v>18</v>
      </c>
      <c r="F21398" t="s">
        <v>39249</v>
      </c>
      <c r="G21398" t="s">
        <v>74</v>
      </c>
      <c r="I21398" t="s">
        <v>28840</v>
      </c>
      <c r="O21398" s="1"/>
      <c r="Q21398" s="1"/>
      <c r="W21398" s="1"/>
      <c r="Y21398" s="1"/>
      <c r="Z21398" s="1"/>
    </row>
    <row r="21399" spans="1:26" x14ac:dyDescent="0.3">
      <c r="A21399" s="3">
        <v>72511548</v>
      </c>
      <c r="B21399" t="s">
        <v>9629</v>
      </c>
      <c r="C21399" s="1">
        <v>36027</v>
      </c>
      <c r="D21399" t="s">
        <v>18</v>
      </c>
      <c r="E21399" t="s">
        <v>28838</v>
      </c>
      <c r="F21399" t="s">
        <v>39250</v>
      </c>
      <c r="G21399" t="s">
        <v>74</v>
      </c>
      <c r="I21399" t="s">
        <v>28839</v>
      </c>
      <c r="Z21399" s="1">
        <v>45869</v>
      </c>
    </row>
    <row r="21400" spans="1:26" x14ac:dyDescent="0.3">
      <c r="A21400" s="3">
        <v>72511585</v>
      </c>
      <c r="B21400" t="s">
        <v>7243</v>
      </c>
      <c r="C21400" s="1">
        <v>34555</v>
      </c>
      <c r="D21400" t="s">
        <v>18</v>
      </c>
      <c r="F21400" t="s">
        <v>29867</v>
      </c>
      <c r="G21400" t="s">
        <v>74</v>
      </c>
      <c r="I21400" t="s">
        <v>28839</v>
      </c>
      <c r="O21400" s="1"/>
      <c r="Q21400" s="1"/>
      <c r="Z21400" s="1"/>
    </row>
    <row r="21401" spans="1:26" x14ac:dyDescent="0.3">
      <c r="A21401" s="3">
        <v>72513774</v>
      </c>
      <c r="B21401" t="s">
        <v>7287</v>
      </c>
      <c r="C21401" s="1">
        <v>34757</v>
      </c>
      <c r="D21401" t="s">
        <v>18</v>
      </c>
      <c r="F21401" t="s">
        <v>29419</v>
      </c>
      <c r="G21401" t="s">
        <v>74</v>
      </c>
      <c r="I21401" t="s">
        <v>28840</v>
      </c>
      <c r="O21401" s="1"/>
      <c r="Q21401" s="1"/>
      <c r="Z21401" s="1"/>
    </row>
    <row r="21402" spans="1:26" x14ac:dyDescent="0.3">
      <c r="A21402" s="3">
        <v>72523736</v>
      </c>
      <c r="B21402" t="s">
        <v>18562</v>
      </c>
      <c r="C21402" s="1">
        <v>36779</v>
      </c>
      <c r="D21402" t="s">
        <v>18</v>
      </c>
      <c r="F21402" t="s">
        <v>39251</v>
      </c>
      <c r="G21402" t="s">
        <v>74</v>
      </c>
      <c r="I21402" t="s">
        <v>28839</v>
      </c>
      <c r="Z21402" s="1"/>
    </row>
    <row r="21403" spans="1:26" x14ac:dyDescent="0.3">
      <c r="A21403" s="3">
        <v>72523736</v>
      </c>
      <c r="B21403" t="s">
        <v>18562</v>
      </c>
      <c r="C21403" s="1">
        <v>36779</v>
      </c>
      <c r="D21403" t="s">
        <v>18</v>
      </c>
      <c r="F21403" t="s">
        <v>30395</v>
      </c>
      <c r="G21403" t="s">
        <v>74</v>
      </c>
      <c r="I21403" t="s">
        <v>28842</v>
      </c>
      <c r="O21403" s="1"/>
      <c r="Q21403" s="1"/>
      <c r="W21403" s="1"/>
      <c r="Y21403" s="1"/>
      <c r="Z21403" s="1"/>
    </row>
    <row r="21404" spans="1:26" x14ac:dyDescent="0.3">
      <c r="A21404" s="3">
        <v>72532679</v>
      </c>
      <c r="B21404" t="s">
        <v>22060</v>
      </c>
      <c r="C21404" s="1">
        <v>35199</v>
      </c>
      <c r="D21404" t="s">
        <v>16</v>
      </c>
      <c r="G21404" t="s">
        <v>74</v>
      </c>
      <c r="H21404" t="s">
        <v>74</v>
      </c>
      <c r="I21404" t="s">
        <v>28840</v>
      </c>
      <c r="O21404" s="1"/>
      <c r="Q21404" s="1"/>
      <c r="W21404" s="1"/>
      <c r="Y21404" s="1"/>
      <c r="Z21404" s="1"/>
    </row>
    <row r="21405" spans="1:26" x14ac:dyDescent="0.3">
      <c r="A21405" s="3">
        <v>72539823</v>
      </c>
      <c r="B21405" t="s">
        <v>22073</v>
      </c>
      <c r="C21405" s="1">
        <v>36742</v>
      </c>
      <c r="D21405" t="s">
        <v>16</v>
      </c>
      <c r="E21405" t="s">
        <v>28838</v>
      </c>
      <c r="F21405" t="s">
        <v>39252</v>
      </c>
      <c r="G21405" t="s">
        <v>74</v>
      </c>
      <c r="I21405" t="s">
        <v>28843</v>
      </c>
      <c r="O21405" s="1">
        <v>45708</v>
      </c>
      <c r="P21405">
        <v>171</v>
      </c>
      <c r="Q21405" s="1">
        <v>45708</v>
      </c>
      <c r="R21405">
        <v>81</v>
      </c>
      <c r="W21405" s="1"/>
      <c r="Y21405" s="1"/>
      <c r="Z21405" s="1"/>
    </row>
    <row r="21406" spans="1:26" x14ac:dyDescent="0.3">
      <c r="A21406" s="3">
        <v>72550957</v>
      </c>
      <c r="B21406" t="s">
        <v>22165</v>
      </c>
      <c r="C21406" s="1">
        <v>34585</v>
      </c>
      <c r="D21406" t="s">
        <v>18</v>
      </c>
      <c r="E21406" t="s">
        <v>28838</v>
      </c>
      <c r="F21406" t="s">
        <v>29867</v>
      </c>
      <c r="G21406" t="s">
        <v>74</v>
      </c>
      <c r="I21406" t="s">
        <v>28839</v>
      </c>
      <c r="O21406" s="1"/>
      <c r="Q21406" s="1"/>
      <c r="W21406" s="1"/>
      <c r="Y21406" s="1"/>
      <c r="Z21406" s="1"/>
    </row>
    <row r="21407" spans="1:26" x14ac:dyDescent="0.3">
      <c r="A21407" s="3">
        <v>72553759</v>
      </c>
      <c r="B21407" t="s">
        <v>1881</v>
      </c>
      <c r="C21407" s="1">
        <v>36003</v>
      </c>
      <c r="D21407" t="s">
        <v>18</v>
      </c>
      <c r="F21407" t="s">
        <v>29363</v>
      </c>
      <c r="G21407" t="s">
        <v>74</v>
      </c>
      <c r="I21407" t="s">
        <v>28843</v>
      </c>
      <c r="O21407" s="1"/>
      <c r="Q21407" s="1"/>
      <c r="W21407" s="1"/>
      <c r="Y21407" s="1"/>
      <c r="Z21407" s="1"/>
    </row>
    <row r="21408" spans="1:26" x14ac:dyDescent="0.3">
      <c r="A21408" s="3">
        <v>72553816</v>
      </c>
      <c r="B21408" t="s">
        <v>18784</v>
      </c>
      <c r="C21408" s="1">
        <v>38466</v>
      </c>
      <c r="D21408" t="s">
        <v>18</v>
      </c>
      <c r="F21408" t="s">
        <v>30684</v>
      </c>
      <c r="G21408" t="s">
        <v>74</v>
      </c>
      <c r="I21408" t="s">
        <v>28839</v>
      </c>
      <c r="O21408" s="1"/>
      <c r="Q21408" s="1"/>
      <c r="W21408" s="1"/>
      <c r="Y21408" s="1"/>
      <c r="Z21408" s="1"/>
    </row>
    <row r="21409" spans="1:26" x14ac:dyDescent="0.3">
      <c r="A21409" s="3">
        <v>72563546</v>
      </c>
      <c r="B21409" t="s">
        <v>18461</v>
      </c>
      <c r="C21409" s="1">
        <v>33311</v>
      </c>
      <c r="D21409" t="s">
        <v>16</v>
      </c>
      <c r="E21409" t="s">
        <v>28838</v>
      </c>
      <c r="G21409" t="s">
        <v>74</v>
      </c>
      <c r="I21409" t="s">
        <v>28843</v>
      </c>
    </row>
    <row r="21410" spans="1:26" x14ac:dyDescent="0.3">
      <c r="A21410" s="3">
        <v>72565453</v>
      </c>
      <c r="B21410" t="s">
        <v>12250</v>
      </c>
      <c r="C21410" s="1">
        <v>34948</v>
      </c>
      <c r="D21410" t="s">
        <v>18</v>
      </c>
      <c r="F21410" t="s">
        <v>34157</v>
      </c>
      <c r="G21410" t="s">
        <v>74</v>
      </c>
      <c r="I21410" t="s">
        <v>28839</v>
      </c>
      <c r="O21410" s="1"/>
      <c r="Q21410" s="1"/>
      <c r="W21410" s="1"/>
      <c r="Y21410" s="1"/>
      <c r="Z21410" s="1"/>
    </row>
    <row r="21411" spans="1:26" x14ac:dyDescent="0.3">
      <c r="A21411" s="3">
        <v>72565454</v>
      </c>
      <c r="B21411" t="s">
        <v>19848</v>
      </c>
      <c r="C21411" s="1">
        <v>37032</v>
      </c>
      <c r="D21411" t="s">
        <v>18</v>
      </c>
      <c r="F21411" t="s">
        <v>39253</v>
      </c>
      <c r="G21411" t="s">
        <v>74</v>
      </c>
      <c r="I21411" t="s">
        <v>28839</v>
      </c>
      <c r="O21411" s="1"/>
      <c r="Q21411" s="1"/>
      <c r="W21411" s="1"/>
      <c r="Y21411" s="1"/>
      <c r="Z21411" s="1"/>
    </row>
    <row r="21412" spans="1:26" x14ac:dyDescent="0.3">
      <c r="A21412" s="3">
        <v>72566222</v>
      </c>
      <c r="B21412" t="s">
        <v>22499</v>
      </c>
      <c r="C21412" s="1">
        <v>34138</v>
      </c>
      <c r="D21412" t="s">
        <v>18</v>
      </c>
      <c r="F21412" t="s">
        <v>28905</v>
      </c>
      <c r="G21412" t="s">
        <v>74</v>
      </c>
      <c r="I21412" t="s">
        <v>28841</v>
      </c>
    </row>
    <row r="21413" spans="1:26" x14ac:dyDescent="0.3">
      <c r="A21413" s="3">
        <v>72571265</v>
      </c>
      <c r="B21413" t="s">
        <v>19851</v>
      </c>
      <c r="C21413" s="1">
        <v>33733</v>
      </c>
      <c r="D21413" t="s">
        <v>18</v>
      </c>
      <c r="E21413" t="s">
        <v>28838</v>
      </c>
      <c r="F21413" t="s">
        <v>39254</v>
      </c>
      <c r="G21413" t="s">
        <v>74</v>
      </c>
      <c r="I21413" t="s">
        <v>28840</v>
      </c>
      <c r="O21413" s="1"/>
      <c r="Q21413" s="1"/>
      <c r="W21413" s="1"/>
      <c r="Y21413" s="1"/>
      <c r="Z21413" s="1"/>
    </row>
    <row r="21414" spans="1:26" x14ac:dyDescent="0.3">
      <c r="A21414" s="3">
        <v>72578798</v>
      </c>
      <c r="B21414" t="s">
        <v>25169</v>
      </c>
      <c r="C21414" s="1">
        <v>37708</v>
      </c>
      <c r="D21414" t="s">
        <v>16</v>
      </c>
      <c r="F21414" t="s">
        <v>39255</v>
      </c>
      <c r="G21414" t="s">
        <v>74</v>
      </c>
      <c r="I21414" t="s">
        <v>28843</v>
      </c>
      <c r="O21414" s="1"/>
      <c r="Q21414" s="1"/>
      <c r="W21414" s="1"/>
      <c r="Y21414" s="1"/>
      <c r="Z21414" s="1"/>
    </row>
    <row r="21415" spans="1:26" x14ac:dyDescent="0.3">
      <c r="A21415" s="3">
        <v>72578799</v>
      </c>
      <c r="B21415" t="s">
        <v>17798</v>
      </c>
      <c r="C21415" s="1">
        <v>37248</v>
      </c>
      <c r="D21415" t="s">
        <v>16</v>
      </c>
      <c r="F21415" t="s">
        <v>32526</v>
      </c>
      <c r="G21415" t="s">
        <v>74</v>
      </c>
      <c r="I21415" t="s">
        <v>28839</v>
      </c>
      <c r="O21415" s="1"/>
      <c r="Q21415" s="1"/>
      <c r="Y21415" s="1"/>
      <c r="Z21415" s="1"/>
    </row>
    <row r="21416" spans="1:26" x14ac:dyDescent="0.3">
      <c r="A21416" s="3">
        <v>72578800</v>
      </c>
      <c r="B21416" t="s">
        <v>25170</v>
      </c>
      <c r="C21416" s="1">
        <v>36860</v>
      </c>
      <c r="D21416" t="s">
        <v>16</v>
      </c>
      <c r="F21416" t="s">
        <v>31793</v>
      </c>
      <c r="G21416" t="s">
        <v>74</v>
      </c>
      <c r="I21416" t="s">
        <v>28839</v>
      </c>
      <c r="O21416" s="1">
        <v>45901</v>
      </c>
      <c r="P21416">
        <v>167</v>
      </c>
      <c r="Q21416" s="1">
        <v>45901</v>
      </c>
      <c r="R21416">
        <v>64</v>
      </c>
      <c r="Z21416" s="1"/>
    </row>
    <row r="21417" spans="1:26" x14ac:dyDescent="0.3">
      <c r="A21417" s="3">
        <v>72578801</v>
      </c>
      <c r="B21417" t="s">
        <v>192</v>
      </c>
      <c r="C21417" s="1">
        <v>38367</v>
      </c>
      <c r="D21417" t="s">
        <v>18</v>
      </c>
      <c r="F21417" t="s">
        <v>31793</v>
      </c>
      <c r="G21417" t="s">
        <v>74</v>
      </c>
      <c r="I21417" t="s">
        <v>28839</v>
      </c>
      <c r="O21417" s="1"/>
      <c r="Q21417" s="1"/>
      <c r="Z21417" s="1"/>
    </row>
    <row r="21418" spans="1:26" x14ac:dyDescent="0.3">
      <c r="A21418" s="3">
        <v>72578802</v>
      </c>
      <c r="B21418" t="s">
        <v>18633</v>
      </c>
      <c r="C21418" s="1">
        <v>38827</v>
      </c>
      <c r="D21418" t="s">
        <v>16</v>
      </c>
      <c r="F21418" t="s">
        <v>31793</v>
      </c>
      <c r="G21418" t="s">
        <v>74</v>
      </c>
      <c r="I21418" t="s">
        <v>28839</v>
      </c>
      <c r="O21418" s="1"/>
      <c r="Q21418" s="1"/>
      <c r="Z21418" s="1"/>
    </row>
    <row r="21419" spans="1:26" x14ac:dyDescent="0.3">
      <c r="A21419" s="3">
        <v>72578803</v>
      </c>
      <c r="B21419" t="s">
        <v>18632</v>
      </c>
      <c r="C21419" s="1">
        <v>38525</v>
      </c>
      <c r="D21419" t="s">
        <v>16</v>
      </c>
      <c r="F21419" t="s">
        <v>33211</v>
      </c>
      <c r="G21419" t="s">
        <v>74</v>
      </c>
      <c r="I21419" t="s">
        <v>28839</v>
      </c>
    </row>
    <row r="21420" spans="1:26" x14ac:dyDescent="0.3">
      <c r="A21420" s="3">
        <v>72578803</v>
      </c>
      <c r="B21420" t="s">
        <v>18632</v>
      </c>
      <c r="C21420" s="1">
        <v>38525</v>
      </c>
      <c r="D21420" t="s">
        <v>16</v>
      </c>
      <c r="F21420" t="s">
        <v>29173</v>
      </c>
      <c r="G21420" t="s">
        <v>74</v>
      </c>
      <c r="I21420" t="s">
        <v>28840</v>
      </c>
      <c r="Z21420" s="1"/>
    </row>
    <row r="21421" spans="1:26" x14ac:dyDescent="0.3">
      <c r="A21421" s="3">
        <v>72580636</v>
      </c>
      <c r="B21421" t="s">
        <v>193</v>
      </c>
      <c r="C21421" s="1">
        <v>38647</v>
      </c>
      <c r="D21421" t="s">
        <v>18</v>
      </c>
      <c r="F21421" t="s">
        <v>32871</v>
      </c>
      <c r="G21421" t="s">
        <v>74</v>
      </c>
      <c r="I21421" t="s">
        <v>28839</v>
      </c>
      <c r="Z21421" s="1"/>
    </row>
    <row r="21422" spans="1:26" x14ac:dyDescent="0.3">
      <c r="A21422" s="3">
        <v>72580637</v>
      </c>
      <c r="B21422" t="s">
        <v>18785</v>
      </c>
      <c r="C21422" s="1">
        <v>38006</v>
      </c>
      <c r="D21422" t="s">
        <v>16</v>
      </c>
      <c r="F21422" t="s">
        <v>31469</v>
      </c>
      <c r="G21422" t="s">
        <v>74</v>
      </c>
      <c r="I21422" t="s">
        <v>28843</v>
      </c>
      <c r="O21422" s="1"/>
      <c r="Q21422" s="1"/>
      <c r="W21422" s="1"/>
      <c r="Y21422" s="1"/>
      <c r="Z21422" s="1"/>
    </row>
    <row r="21423" spans="1:26" x14ac:dyDescent="0.3">
      <c r="A21423" s="3">
        <v>72580638</v>
      </c>
      <c r="B21423" t="s">
        <v>7321</v>
      </c>
      <c r="C21423" s="1">
        <v>37641</v>
      </c>
      <c r="D21423" t="s">
        <v>18</v>
      </c>
      <c r="F21423" t="s">
        <v>36853</v>
      </c>
      <c r="G21423" t="s">
        <v>74</v>
      </c>
      <c r="I21423" t="s">
        <v>28839</v>
      </c>
      <c r="O21423" s="1">
        <v>45925</v>
      </c>
      <c r="P21423">
        <v>157</v>
      </c>
      <c r="Q21423" s="1">
        <v>45925</v>
      </c>
      <c r="R21423">
        <v>55.5</v>
      </c>
      <c r="W21423" s="1"/>
      <c r="Y21423" s="1"/>
      <c r="Z21423" s="1">
        <v>45925</v>
      </c>
    </row>
    <row r="21424" spans="1:26" x14ac:dyDescent="0.3">
      <c r="A21424" s="3">
        <v>72580638</v>
      </c>
      <c r="B21424" t="s">
        <v>7321</v>
      </c>
      <c r="C21424" s="1">
        <v>37641</v>
      </c>
      <c r="D21424" t="s">
        <v>18</v>
      </c>
      <c r="F21424" t="s">
        <v>28994</v>
      </c>
      <c r="G21424" t="s">
        <v>74</v>
      </c>
      <c r="I21424" t="s">
        <v>28842</v>
      </c>
      <c r="O21424" s="1">
        <v>45925</v>
      </c>
      <c r="P21424">
        <v>157</v>
      </c>
      <c r="Q21424" s="1">
        <v>45925</v>
      </c>
      <c r="R21424">
        <v>55.5</v>
      </c>
      <c r="Z21424" s="1">
        <v>45925</v>
      </c>
    </row>
    <row r="21425" spans="1:26" x14ac:dyDescent="0.3">
      <c r="A21425" s="3">
        <v>72580639</v>
      </c>
      <c r="B21425" t="s">
        <v>22167</v>
      </c>
      <c r="C21425" s="1">
        <v>38720</v>
      </c>
      <c r="D21425" t="s">
        <v>16</v>
      </c>
      <c r="F21425" t="s">
        <v>31017</v>
      </c>
      <c r="G21425" t="s">
        <v>74</v>
      </c>
      <c r="I21425" t="s">
        <v>28839</v>
      </c>
      <c r="O21425" s="1"/>
      <c r="Q21425" s="1"/>
      <c r="W21425" s="1"/>
      <c r="Y21425" s="1"/>
      <c r="Z21425" s="1"/>
    </row>
    <row r="21426" spans="1:26" x14ac:dyDescent="0.3">
      <c r="A21426" s="3">
        <v>72580640</v>
      </c>
      <c r="B21426" t="s">
        <v>7322</v>
      </c>
      <c r="C21426" s="1">
        <v>38573</v>
      </c>
      <c r="D21426" t="s">
        <v>16</v>
      </c>
      <c r="F21426" t="s">
        <v>39256</v>
      </c>
      <c r="G21426" t="s">
        <v>74</v>
      </c>
      <c r="I21426" t="s">
        <v>28839</v>
      </c>
      <c r="O21426" s="1"/>
      <c r="Q21426" s="1"/>
      <c r="W21426" s="1"/>
      <c r="Y21426" s="1"/>
      <c r="Z21426" s="1"/>
    </row>
    <row r="21427" spans="1:26" x14ac:dyDescent="0.3">
      <c r="A21427" s="3">
        <v>72580642</v>
      </c>
      <c r="B21427" t="s">
        <v>18566</v>
      </c>
      <c r="C21427" s="1">
        <v>38164</v>
      </c>
      <c r="D21427" t="s">
        <v>18</v>
      </c>
      <c r="F21427" t="s">
        <v>31283</v>
      </c>
      <c r="G21427" t="s">
        <v>74</v>
      </c>
      <c r="I21427" t="s">
        <v>28839</v>
      </c>
      <c r="O21427" s="1"/>
      <c r="Q21427" s="1"/>
      <c r="W21427" s="1"/>
      <c r="Y21427" s="1"/>
      <c r="Z21427" s="1"/>
    </row>
    <row r="21428" spans="1:26" x14ac:dyDescent="0.3">
      <c r="A21428" s="3">
        <v>72580643</v>
      </c>
      <c r="B21428" t="s">
        <v>7323</v>
      </c>
      <c r="C21428" s="1">
        <v>37697</v>
      </c>
      <c r="D21428" t="s">
        <v>18</v>
      </c>
      <c r="F21428" t="s">
        <v>39257</v>
      </c>
      <c r="G21428" t="s">
        <v>74</v>
      </c>
      <c r="I21428" t="s">
        <v>28839</v>
      </c>
      <c r="O21428" s="1">
        <v>45823</v>
      </c>
      <c r="P21428">
        <v>148</v>
      </c>
      <c r="Q21428" s="1">
        <v>45823</v>
      </c>
      <c r="R21428">
        <v>41.4</v>
      </c>
      <c r="W21428" s="1"/>
      <c r="Y21428" s="1"/>
      <c r="Z21428" s="1">
        <v>45823</v>
      </c>
    </row>
    <row r="21429" spans="1:26" x14ac:dyDescent="0.3">
      <c r="A21429" s="3">
        <v>72591740</v>
      </c>
      <c r="B21429" t="s">
        <v>7164</v>
      </c>
      <c r="C21429" s="1">
        <v>39731</v>
      </c>
      <c r="D21429" t="s">
        <v>18</v>
      </c>
      <c r="F21429" t="s">
        <v>31405</v>
      </c>
      <c r="G21429" t="s">
        <v>74</v>
      </c>
      <c r="I21429" t="s">
        <v>28839</v>
      </c>
      <c r="O21429" s="1"/>
      <c r="Q21429" s="1"/>
      <c r="Z21429" s="1"/>
    </row>
    <row r="21430" spans="1:26" x14ac:dyDescent="0.3">
      <c r="A21430" s="3">
        <v>72592065</v>
      </c>
      <c r="B21430" t="s">
        <v>27684</v>
      </c>
      <c r="C21430" s="1">
        <v>39758</v>
      </c>
      <c r="D21430" t="s">
        <v>18</v>
      </c>
      <c r="F21430" t="s">
        <v>29867</v>
      </c>
      <c r="G21430" t="s">
        <v>74</v>
      </c>
      <c r="I21430" t="s">
        <v>28839</v>
      </c>
      <c r="O21430" s="1"/>
      <c r="Q21430" s="1"/>
      <c r="Z21430" s="1"/>
    </row>
    <row r="21431" spans="1:26" x14ac:dyDescent="0.3">
      <c r="A21431" s="3">
        <v>72604862</v>
      </c>
      <c r="B21431" t="s">
        <v>195</v>
      </c>
      <c r="C21431" s="1">
        <v>35378</v>
      </c>
      <c r="D21431" t="s">
        <v>16</v>
      </c>
      <c r="F21431" t="s">
        <v>31523</v>
      </c>
      <c r="G21431" t="s">
        <v>74</v>
      </c>
      <c r="I21431" t="s">
        <v>28839</v>
      </c>
      <c r="O21431" s="1"/>
      <c r="Q21431" s="1"/>
      <c r="Z21431" s="1"/>
    </row>
    <row r="21432" spans="1:26" x14ac:dyDescent="0.3">
      <c r="A21432" s="3">
        <v>72604865</v>
      </c>
      <c r="B21432" t="s">
        <v>18786</v>
      </c>
      <c r="C21432" s="1">
        <v>38328</v>
      </c>
      <c r="D21432" t="s">
        <v>18</v>
      </c>
      <c r="F21432" t="s">
        <v>29069</v>
      </c>
      <c r="G21432" t="s">
        <v>74</v>
      </c>
      <c r="I21432" t="s">
        <v>28840</v>
      </c>
      <c r="O21432" s="1"/>
      <c r="Q21432" s="1"/>
      <c r="Z21432" s="1"/>
    </row>
    <row r="21433" spans="1:26" x14ac:dyDescent="0.3">
      <c r="A21433" s="3">
        <v>72604866</v>
      </c>
      <c r="B21433" t="s">
        <v>194</v>
      </c>
      <c r="C21433" s="1">
        <v>37821</v>
      </c>
      <c r="D21433" t="s">
        <v>16</v>
      </c>
      <c r="F21433" t="s">
        <v>39258</v>
      </c>
      <c r="G21433" t="s">
        <v>74</v>
      </c>
      <c r="I21433" t="s">
        <v>28839</v>
      </c>
      <c r="O21433" s="1"/>
      <c r="Q21433" s="1"/>
      <c r="Z21433" s="1"/>
    </row>
    <row r="21434" spans="1:26" x14ac:dyDescent="0.3">
      <c r="A21434" s="3">
        <v>72604866</v>
      </c>
      <c r="B21434" t="s">
        <v>194</v>
      </c>
      <c r="C21434" s="1">
        <v>37821</v>
      </c>
      <c r="D21434" t="s">
        <v>16</v>
      </c>
      <c r="F21434" t="s">
        <v>35604</v>
      </c>
      <c r="G21434" t="s">
        <v>74</v>
      </c>
      <c r="I21434" t="s">
        <v>28843</v>
      </c>
      <c r="O21434" s="1"/>
      <c r="Q21434" s="1"/>
    </row>
    <row r="21435" spans="1:26" x14ac:dyDescent="0.3">
      <c r="A21435" s="3">
        <v>72604868</v>
      </c>
      <c r="B21435" t="s">
        <v>196</v>
      </c>
      <c r="C21435" s="1">
        <v>38377</v>
      </c>
      <c r="D21435" t="s">
        <v>16</v>
      </c>
      <c r="F21435" t="s">
        <v>31901</v>
      </c>
      <c r="G21435" t="s">
        <v>74</v>
      </c>
      <c r="I21435" t="s">
        <v>28839</v>
      </c>
      <c r="O21435" s="1">
        <v>45868</v>
      </c>
      <c r="P21435">
        <v>162</v>
      </c>
      <c r="Q21435" s="1">
        <v>45868</v>
      </c>
      <c r="R21435">
        <v>65</v>
      </c>
      <c r="W21435" s="1"/>
      <c r="Y21435" s="1"/>
      <c r="Z21435" s="1"/>
    </row>
    <row r="21436" spans="1:26" x14ac:dyDescent="0.3">
      <c r="A21436" s="3">
        <v>72604869</v>
      </c>
      <c r="B21436" t="s">
        <v>18567</v>
      </c>
      <c r="C21436" s="1">
        <v>37376</v>
      </c>
      <c r="D21436" t="s">
        <v>16</v>
      </c>
      <c r="F21436" t="s">
        <v>34205</v>
      </c>
      <c r="G21436" t="s">
        <v>74</v>
      </c>
      <c r="I21436" t="s">
        <v>28840</v>
      </c>
      <c r="O21436" s="1"/>
      <c r="Q21436" s="1"/>
      <c r="W21436" s="1"/>
      <c r="Y21436" s="1"/>
      <c r="Z21436" s="1"/>
    </row>
    <row r="21437" spans="1:26" x14ac:dyDescent="0.3">
      <c r="A21437" s="3">
        <v>72604870</v>
      </c>
      <c r="B21437" t="s">
        <v>22169</v>
      </c>
      <c r="C21437" s="1">
        <v>36412</v>
      </c>
      <c r="D21437" t="s">
        <v>16</v>
      </c>
      <c r="F21437" t="s">
        <v>29226</v>
      </c>
      <c r="G21437" t="s">
        <v>74</v>
      </c>
      <c r="I21437" t="s">
        <v>28842</v>
      </c>
      <c r="O21437" s="1">
        <v>45979</v>
      </c>
      <c r="P21437">
        <v>162</v>
      </c>
      <c r="Q21437" s="1">
        <v>45979</v>
      </c>
      <c r="R21437">
        <v>60</v>
      </c>
      <c r="W21437" s="1"/>
      <c r="Y21437" s="1"/>
      <c r="Z21437" s="1"/>
    </row>
    <row r="21438" spans="1:26" x14ac:dyDescent="0.3">
      <c r="A21438" s="3">
        <v>72610273</v>
      </c>
      <c r="B21438" t="s">
        <v>18734</v>
      </c>
      <c r="C21438" s="1">
        <v>34250</v>
      </c>
      <c r="D21438" t="s">
        <v>16</v>
      </c>
      <c r="F21438" t="s">
        <v>39259</v>
      </c>
      <c r="G21438" t="s">
        <v>74</v>
      </c>
      <c r="I21438" t="s">
        <v>28841</v>
      </c>
      <c r="O21438" s="1"/>
      <c r="Q21438" s="1"/>
      <c r="W21438" s="1"/>
      <c r="Y21438" s="1"/>
      <c r="Z21438" s="1"/>
    </row>
    <row r="21439" spans="1:26" x14ac:dyDescent="0.3">
      <c r="A21439" s="3">
        <v>72614676</v>
      </c>
      <c r="B21439" t="s">
        <v>22065</v>
      </c>
      <c r="C21439" s="1">
        <v>36729</v>
      </c>
      <c r="D21439" t="s">
        <v>16</v>
      </c>
      <c r="F21439" t="s">
        <v>39260</v>
      </c>
      <c r="G21439" t="s">
        <v>74</v>
      </c>
      <c r="I21439" t="s">
        <v>28839</v>
      </c>
      <c r="Z21439" s="1"/>
    </row>
    <row r="21440" spans="1:26" x14ac:dyDescent="0.3">
      <c r="A21440" s="3">
        <v>72619674</v>
      </c>
      <c r="B21440" t="s">
        <v>7317</v>
      </c>
      <c r="C21440" s="1">
        <v>38292</v>
      </c>
      <c r="D21440" t="s">
        <v>18</v>
      </c>
      <c r="F21440" t="s">
        <v>33074</v>
      </c>
      <c r="G21440" t="s">
        <v>74</v>
      </c>
      <c r="I21440" t="s">
        <v>28839</v>
      </c>
    </row>
    <row r="21441" spans="1:26" x14ac:dyDescent="0.3">
      <c r="A21441" s="3">
        <v>72619675</v>
      </c>
      <c r="B21441" t="s">
        <v>2435</v>
      </c>
      <c r="C21441" s="1">
        <v>34479</v>
      </c>
      <c r="D21441" t="s">
        <v>16</v>
      </c>
      <c r="F21441" t="s">
        <v>29368</v>
      </c>
      <c r="G21441" t="s">
        <v>74</v>
      </c>
      <c r="I21441" t="s">
        <v>28840</v>
      </c>
      <c r="O21441" s="1">
        <v>46018</v>
      </c>
      <c r="P21441">
        <v>170</v>
      </c>
      <c r="Q21441" s="1">
        <v>46018</v>
      </c>
      <c r="R21441">
        <v>76</v>
      </c>
    </row>
    <row r="21442" spans="1:26" x14ac:dyDescent="0.3">
      <c r="A21442" s="3">
        <v>72619676</v>
      </c>
      <c r="B21442" t="s">
        <v>18625</v>
      </c>
      <c r="C21442" s="1">
        <v>35326</v>
      </c>
      <c r="D21442" t="s">
        <v>18</v>
      </c>
      <c r="F21442" t="s">
        <v>39261</v>
      </c>
      <c r="G21442" t="s">
        <v>74</v>
      </c>
      <c r="I21442" t="s">
        <v>28839</v>
      </c>
      <c r="O21442" s="1">
        <v>45955</v>
      </c>
      <c r="P21442">
        <v>150</v>
      </c>
      <c r="Q21442" s="1">
        <v>45955</v>
      </c>
      <c r="R21442">
        <v>74.7</v>
      </c>
      <c r="Z21442" s="1">
        <v>45955</v>
      </c>
    </row>
    <row r="21443" spans="1:26" x14ac:dyDescent="0.3">
      <c r="A21443" s="3">
        <v>72619676</v>
      </c>
      <c r="B21443" t="s">
        <v>18625</v>
      </c>
      <c r="C21443" s="1">
        <v>35326</v>
      </c>
      <c r="D21443" t="s">
        <v>18</v>
      </c>
      <c r="F21443" t="s">
        <v>28896</v>
      </c>
      <c r="G21443" t="s">
        <v>74</v>
      </c>
      <c r="I21443" t="s">
        <v>28840</v>
      </c>
      <c r="O21443" s="1">
        <v>45955</v>
      </c>
      <c r="P21443">
        <v>150</v>
      </c>
      <c r="Q21443" s="1">
        <v>45955</v>
      </c>
      <c r="R21443">
        <v>74.7</v>
      </c>
      <c r="Z21443" s="1">
        <v>45955</v>
      </c>
    </row>
    <row r="21444" spans="1:26" x14ac:dyDescent="0.3">
      <c r="A21444" s="3">
        <v>72619677</v>
      </c>
      <c r="B21444" t="s">
        <v>186</v>
      </c>
      <c r="C21444" s="1">
        <v>34381</v>
      </c>
      <c r="D21444" t="s">
        <v>18</v>
      </c>
      <c r="F21444" t="s">
        <v>39262</v>
      </c>
      <c r="G21444" t="s">
        <v>74</v>
      </c>
      <c r="I21444" t="s">
        <v>28839</v>
      </c>
    </row>
    <row r="21445" spans="1:26" x14ac:dyDescent="0.3">
      <c r="A21445" s="3">
        <v>72619681</v>
      </c>
      <c r="B21445" t="s">
        <v>187</v>
      </c>
      <c r="C21445" s="1">
        <v>36632</v>
      </c>
      <c r="D21445" t="s">
        <v>16</v>
      </c>
      <c r="F21445" t="s">
        <v>39263</v>
      </c>
      <c r="G21445" t="s">
        <v>74</v>
      </c>
      <c r="I21445" t="s">
        <v>28839</v>
      </c>
      <c r="O21445" s="1"/>
      <c r="Q21445" s="1"/>
      <c r="W21445" s="1"/>
      <c r="Y21445" s="1"/>
      <c r="Z21445" s="1"/>
    </row>
    <row r="21446" spans="1:26" x14ac:dyDescent="0.3">
      <c r="A21446" s="3">
        <v>72619681</v>
      </c>
      <c r="B21446" t="s">
        <v>187</v>
      </c>
      <c r="C21446" s="1">
        <v>36632</v>
      </c>
      <c r="D21446" t="s">
        <v>16</v>
      </c>
      <c r="F21446" t="s">
        <v>29132</v>
      </c>
      <c r="G21446" t="s">
        <v>74</v>
      </c>
      <c r="I21446" t="s">
        <v>28842</v>
      </c>
      <c r="Z21446" s="1"/>
    </row>
    <row r="21447" spans="1:26" x14ac:dyDescent="0.3">
      <c r="A21447" s="3">
        <v>72619683</v>
      </c>
      <c r="B21447" t="s">
        <v>25166</v>
      </c>
      <c r="C21447" s="1">
        <v>37111</v>
      </c>
      <c r="D21447" t="s">
        <v>16</v>
      </c>
      <c r="F21447" t="s">
        <v>39264</v>
      </c>
      <c r="G21447" t="s">
        <v>74</v>
      </c>
      <c r="I21447" t="s">
        <v>28842</v>
      </c>
    </row>
    <row r="21448" spans="1:26" x14ac:dyDescent="0.3">
      <c r="A21448" s="3">
        <v>72619684</v>
      </c>
      <c r="B21448" t="s">
        <v>7318</v>
      </c>
      <c r="C21448" s="1">
        <v>36230</v>
      </c>
      <c r="D21448" t="s">
        <v>18</v>
      </c>
      <c r="F21448" t="s">
        <v>39265</v>
      </c>
      <c r="G21448" t="s">
        <v>74</v>
      </c>
      <c r="I21448" t="s">
        <v>28839</v>
      </c>
      <c r="O21448" s="1">
        <v>45768</v>
      </c>
      <c r="P21448">
        <v>152</v>
      </c>
      <c r="Q21448" s="1">
        <v>45768</v>
      </c>
      <c r="R21448">
        <v>53</v>
      </c>
      <c r="W21448" s="1"/>
      <c r="Y21448" s="1"/>
      <c r="Z21448" s="1">
        <v>45858</v>
      </c>
    </row>
    <row r="21449" spans="1:26" x14ac:dyDescent="0.3">
      <c r="A21449" s="3">
        <v>72619686</v>
      </c>
      <c r="B21449" t="s">
        <v>22162</v>
      </c>
      <c r="C21449" s="1">
        <v>36237</v>
      </c>
      <c r="D21449" t="s">
        <v>16</v>
      </c>
      <c r="G21449" t="s">
        <v>74</v>
      </c>
      <c r="I21449" t="s">
        <v>28839</v>
      </c>
      <c r="O21449" s="1"/>
      <c r="Q21449" s="1"/>
      <c r="W21449" s="1"/>
      <c r="Y21449" s="1"/>
      <c r="Z21449" s="1"/>
    </row>
    <row r="21450" spans="1:26" x14ac:dyDescent="0.3">
      <c r="A21450" s="3">
        <v>72619687</v>
      </c>
      <c r="B21450" t="s">
        <v>185</v>
      </c>
      <c r="C21450" s="1">
        <v>35555</v>
      </c>
      <c r="D21450" t="s">
        <v>18</v>
      </c>
      <c r="F21450" t="s">
        <v>36882</v>
      </c>
      <c r="G21450" t="s">
        <v>74</v>
      </c>
      <c r="I21450" t="s">
        <v>28839</v>
      </c>
      <c r="O21450" s="1"/>
      <c r="Q21450" s="1"/>
      <c r="W21450" s="1"/>
      <c r="Y21450" s="1"/>
      <c r="Z21450" s="1"/>
    </row>
    <row r="21451" spans="1:26" x14ac:dyDescent="0.3">
      <c r="A21451" s="3">
        <v>72619688</v>
      </c>
      <c r="B21451" t="s">
        <v>18781</v>
      </c>
      <c r="C21451" s="1">
        <v>37547</v>
      </c>
      <c r="D21451" t="s">
        <v>18</v>
      </c>
      <c r="F21451" t="s">
        <v>39266</v>
      </c>
      <c r="G21451" t="s">
        <v>74</v>
      </c>
      <c r="I21451" t="s">
        <v>28839</v>
      </c>
      <c r="O21451" s="1"/>
      <c r="Q21451" s="1"/>
      <c r="W21451" s="1"/>
      <c r="Y21451" s="1"/>
      <c r="Z21451" s="1">
        <v>45887</v>
      </c>
    </row>
    <row r="21452" spans="1:26" x14ac:dyDescent="0.3">
      <c r="A21452" s="3">
        <v>72619689</v>
      </c>
      <c r="B21452" t="s">
        <v>25167</v>
      </c>
      <c r="C21452" s="1">
        <v>35394</v>
      </c>
      <c r="D21452" t="s">
        <v>18</v>
      </c>
      <c r="F21452" t="s">
        <v>39267</v>
      </c>
      <c r="G21452" t="s">
        <v>74</v>
      </c>
      <c r="I21452" t="s">
        <v>28839</v>
      </c>
      <c r="O21452" s="1"/>
      <c r="Q21452" s="1"/>
      <c r="W21452" s="1"/>
      <c r="Y21452" s="1"/>
      <c r="Z21452" s="1"/>
    </row>
    <row r="21453" spans="1:26" x14ac:dyDescent="0.3">
      <c r="A21453" s="3">
        <v>72619694</v>
      </c>
      <c r="B21453" t="s">
        <v>18626</v>
      </c>
      <c r="C21453" s="1">
        <v>35322</v>
      </c>
      <c r="D21453" t="s">
        <v>18</v>
      </c>
      <c r="F21453" t="s">
        <v>37862</v>
      </c>
      <c r="G21453" t="s">
        <v>74</v>
      </c>
      <c r="I21453" t="s">
        <v>28839</v>
      </c>
      <c r="O21453" s="1">
        <v>45908</v>
      </c>
      <c r="P21453">
        <v>150</v>
      </c>
      <c r="Q21453" s="1">
        <v>45908</v>
      </c>
      <c r="R21453">
        <v>47</v>
      </c>
      <c r="W21453" s="1"/>
      <c r="Y21453" s="1"/>
      <c r="Z21453" s="1">
        <v>45908</v>
      </c>
    </row>
    <row r="21454" spans="1:26" x14ac:dyDescent="0.3">
      <c r="A21454" s="3">
        <v>72619694</v>
      </c>
      <c r="B21454" t="s">
        <v>18626</v>
      </c>
      <c r="C21454" s="1">
        <v>35322</v>
      </c>
      <c r="D21454" t="s">
        <v>18</v>
      </c>
      <c r="F21454" t="s">
        <v>33702</v>
      </c>
      <c r="G21454" t="s">
        <v>74</v>
      </c>
      <c r="I21454" t="s">
        <v>28840</v>
      </c>
      <c r="O21454" s="1">
        <v>45908</v>
      </c>
      <c r="P21454">
        <v>150</v>
      </c>
      <c r="Q21454" s="1">
        <v>45908</v>
      </c>
      <c r="R21454">
        <v>47</v>
      </c>
      <c r="W21454" s="1"/>
      <c r="Y21454" s="1"/>
      <c r="Z21454" s="1">
        <v>45908</v>
      </c>
    </row>
    <row r="21455" spans="1:26" x14ac:dyDescent="0.3">
      <c r="A21455" s="3">
        <v>72619696</v>
      </c>
      <c r="B21455" t="s">
        <v>7316</v>
      </c>
      <c r="C21455" s="1">
        <v>36605</v>
      </c>
      <c r="D21455" t="s">
        <v>16</v>
      </c>
      <c r="F21455" t="s">
        <v>29738</v>
      </c>
      <c r="G21455" t="s">
        <v>74</v>
      </c>
      <c r="I21455" t="s">
        <v>28839</v>
      </c>
      <c r="O21455" s="1"/>
      <c r="Q21455" s="1"/>
      <c r="Z21455" s="1"/>
    </row>
    <row r="21456" spans="1:26" x14ac:dyDescent="0.3">
      <c r="A21456" s="3">
        <v>72619697</v>
      </c>
      <c r="B21456" t="s">
        <v>18782</v>
      </c>
      <c r="C21456" s="1">
        <v>37540</v>
      </c>
      <c r="D21456" t="s">
        <v>18</v>
      </c>
      <c r="F21456" t="s">
        <v>33848</v>
      </c>
      <c r="G21456" t="s">
        <v>74</v>
      </c>
      <c r="I21456" t="s">
        <v>28843</v>
      </c>
      <c r="O21456" s="1"/>
      <c r="Q21456" s="1"/>
      <c r="Z21456" s="1"/>
    </row>
    <row r="21457" spans="1:26" x14ac:dyDescent="0.3">
      <c r="A21457" s="3">
        <v>72619698</v>
      </c>
      <c r="B21457" t="s">
        <v>18780</v>
      </c>
      <c r="C21457" s="1">
        <v>38404</v>
      </c>
      <c r="D21457" t="s">
        <v>18</v>
      </c>
      <c r="G21457" t="s">
        <v>74</v>
      </c>
      <c r="I21457" t="s">
        <v>28843</v>
      </c>
    </row>
    <row r="21458" spans="1:26" x14ac:dyDescent="0.3">
      <c r="A21458" s="3">
        <v>72626644</v>
      </c>
      <c r="B21458" t="s">
        <v>9307</v>
      </c>
      <c r="C21458" s="1">
        <v>33846</v>
      </c>
      <c r="D21458" t="s">
        <v>16</v>
      </c>
      <c r="E21458" t="s">
        <v>28838</v>
      </c>
      <c r="F21458" t="s">
        <v>29867</v>
      </c>
      <c r="G21458" t="s">
        <v>74</v>
      </c>
      <c r="I21458" t="s">
        <v>28839</v>
      </c>
      <c r="O21458" s="1"/>
      <c r="Q21458" s="1"/>
      <c r="Z21458" s="1"/>
    </row>
    <row r="21459" spans="1:26" x14ac:dyDescent="0.3">
      <c r="A21459" s="3">
        <v>72653053</v>
      </c>
      <c r="B21459" t="s">
        <v>7326</v>
      </c>
      <c r="C21459" s="1">
        <v>38673</v>
      </c>
      <c r="D21459" t="s">
        <v>16</v>
      </c>
      <c r="F21459" t="s">
        <v>32304</v>
      </c>
      <c r="G21459" t="s">
        <v>74</v>
      </c>
      <c r="I21459" t="s">
        <v>28839</v>
      </c>
      <c r="Z21459" s="1"/>
    </row>
    <row r="21460" spans="1:26" x14ac:dyDescent="0.3">
      <c r="A21460" s="3">
        <v>72656918</v>
      </c>
      <c r="B21460" t="s">
        <v>18736</v>
      </c>
      <c r="C21460" s="1">
        <v>37949</v>
      </c>
      <c r="D21460" t="s">
        <v>16</v>
      </c>
      <c r="F21460" t="s">
        <v>39268</v>
      </c>
      <c r="G21460" t="s">
        <v>74</v>
      </c>
      <c r="I21460" t="s">
        <v>28839</v>
      </c>
    </row>
    <row r="21461" spans="1:26" x14ac:dyDescent="0.3">
      <c r="A21461" s="3">
        <v>72663308</v>
      </c>
      <c r="B21461" t="s">
        <v>204</v>
      </c>
      <c r="C21461" s="1">
        <v>38260</v>
      </c>
      <c r="D21461" t="s">
        <v>16</v>
      </c>
      <c r="F21461" t="s">
        <v>39269</v>
      </c>
      <c r="G21461" t="s">
        <v>74</v>
      </c>
      <c r="I21461" t="s">
        <v>28842</v>
      </c>
      <c r="O21461" s="1">
        <v>45860</v>
      </c>
      <c r="P21461">
        <v>178.4</v>
      </c>
      <c r="Q21461" s="1">
        <v>45860</v>
      </c>
      <c r="R21461">
        <v>69</v>
      </c>
      <c r="Z21461" s="1"/>
    </row>
    <row r="21462" spans="1:26" x14ac:dyDescent="0.3">
      <c r="A21462" s="3">
        <v>72663308</v>
      </c>
      <c r="B21462" t="s">
        <v>204</v>
      </c>
      <c r="C21462" s="1">
        <v>38260</v>
      </c>
      <c r="D21462" t="s">
        <v>16</v>
      </c>
      <c r="F21462" t="s">
        <v>30127</v>
      </c>
      <c r="G21462" t="s">
        <v>74</v>
      </c>
      <c r="I21462" t="s">
        <v>28840</v>
      </c>
      <c r="O21462" s="1">
        <v>45860</v>
      </c>
      <c r="P21462">
        <v>178.4</v>
      </c>
      <c r="Q21462" s="1">
        <v>45860</v>
      </c>
      <c r="R21462">
        <v>69</v>
      </c>
      <c r="W21462" s="1"/>
      <c r="Y21462" s="1"/>
      <c r="Z21462" s="1"/>
    </row>
    <row r="21463" spans="1:26" x14ac:dyDescent="0.3">
      <c r="A21463" s="3">
        <v>72666079</v>
      </c>
      <c r="B21463" t="s">
        <v>18795</v>
      </c>
      <c r="C21463" s="1">
        <v>37556</v>
      </c>
      <c r="D21463" t="s">
        <v>16</v>
      </c>
      <c r="F21463" t="s">
        <v>39270</v>
      </c>
      <c r="G21463" t="s">
        <v>74</v>
      </c>
      <c r="I21463" t="s">
        <v>28839</v>
      </c>
      <c r="O21463" s="1"/>
      <c r="Q21463" s="1"/>
      <c r="W21463" s="1"/>
      <c r="Y21463" s="1"/>
      <c r="Z21463" s="1"/>
    </row>
    <row r="21464" spans="1:26" x14ac:dyDescent="0.3">
      <c r="A21464" s="3">
        <v>72678378</v>
      </c>
      <c r="B21464" t="s">
        <v>18631</v>
      </c>
      <c r="C21464" s="1">
        <v>33681</v>
      </c>
      <c r="D21464" t="s">
        <v>18</v>
      </c>
      <c r="F21464" t="s">
        <v>39271</v>
      </c>
      <c r="G21464" t="s">
        <v>74</v>
      </c>
      <c r="I21464" t="s">
        <v>28843</v>
      </c>
      <c r="O21464" s="1"/>
      <c r="Q21464" s="1"/>
      <c r="W21464" s="1"/>
      <c r="Y21464" s="1"/>
      <c r="Z21464" s="1"/>
    </row>
    <row r="21465" spans="1:26" x14ac:dyDescent="0.3">
      <c r="A21465" s="3">
        <v>72682956</v>
      </c>
      <c r="B21465" t="s">
        <v>22168</v>
      </c>
      <c r="C21465" s="1">
        <v>37972</v>
      </c>
      <c r="D21465" t="s">
        <v>18</v>
      </c>
      <c r="F21465" t="s">
        <v>29363</v>
      </c>
      <c r="G21465" t="s">
        <v>74</v>
      </c>
      <c r="I21465" t="s">
        <v>28843</v>
      </c>
      <c r="O21465" s="1"/>
      <c r="Q21465" s="1"/>
      <c r="Z21465" s="1"/>
    </row>
    <row r="21466" spans="1:26" x14ac:dyDescent="0.3">
      <c r="A21466" s="3">
        <v>72698153</v>
      </c>
      <c r="B21466" t="s">
        <v>188</v>
      </c>
      <c r="C21466" s="1">
        <v>35708</v>
      </c>
      <c r="D21466" t="s">
        <v>16</v>
      </c>
      <c r="F21466" t="s">
        <v>36887</v>
      </c>
      <c r="G21466" t="s">
        <v>74</v>
      </c>
      <c r="I21466" t="s">
        <v>28843</v>
      </c>
      <c r="O21466" s="1">
        <v>45988</v>
      </c>
      <c r="P21466">
        <v>173</v>
      </c>
      <c r="Q21466" s="1">
        <v>45988</v>
      </c>
      <c r="R21466">
        <v>90</v>
      </c>
      <c r="Z21466" s="1"/>
    </row>
    <row r="21467" spans="1:26" x14ac:dyDescent="0.3">
      <c r="A21467" s="3">
        <v>72700337</v>
      </c>
      <c r="B21467" t="s">
        <v>7319</v>
      </c>
      <c r="C21467" s="1">
        <v>38285</v>
      </c>
      <c r="D21467" t="s">
        <v>18</v>
      </c>
      <c r="F21467" t="s">
        <v>39272</v>
      </c>
      <c r="G21467" t="s">
        <v>74</v>
      </c>
      <c r="I21467" t="s">
        <v>28839</v>
      </c>
      <c r="O21467" s="1"/>
      <c r="Q21467" s="1"/>
      <c r="W21467" s="1"/>
      <c r="Y21467" s="1"/>
      <c r="Z21467" s="1"/>
    </row>
    <row r="21468" spans="1:26" x14ac:dyDescent="0.3">
      <c r="A21468" s="3">
        <v>72703367</v>
      </c>
      <c r="B21468" t="s">
        <v>11996</v>
      </c>
      <c r="C21468" s="1">
        <v>36076</v>
      </c>
      <c r="D21468" t="s">
        <v>18</v>
      </c>
      <c r="F21468" t="s">
        <v>31046</v>
      </c>
      <c r="G21468" t="s">
        <v>74</v>
      </c>
      <c r="I21468" t="s">
        <v>28842</v>
      </c>
      <c r="O21468" s="1"/>
      <c r="Q21468" s="1"/>
      <c r="W21468" s="1"/>
      <c r="Y21468" s="1"/>
      <c r="Z21468" s="1"/>
    </row>
    <row r="21469" spans="1:26" x14ac:dyDescent="0.3">
      <c r="A21469" s="3">
        <v>72703368</v>
      </c>
      <c r="B21469" t="s">
        <v>22164</v>
      </c>
      <c r="C21469" s="1">
        <v>38816</v>
      </c>
      <c r="D21469" t="s">
        <v>16</v>
      </c>
      <c r="F21469" t="s">
        <v>39273</v>
      </c>
      <c r="G21469" t="s">
        <v>74</v>
      </c>
      <c r="I21469" t="s">
        <v>28839</v>
      </c>
      <c r="O21469" s="1"/>
      <c r="Q21469" s="1"/>
      <c r="W21469" s="1"/>
      <c r="Y21469" s="1"/>
      <c r="Z21469" s="1"/>
    </row>
    <row r="21470" spans="1:26" x14ac:dyDescent="0.3">
      <c r="A21470" s="3">
        <v>72703368</v>
      </c>
      <c r="B21470" t="s">
        <v>22164</v>
      </c>
      <c r="C21470" s="1">
        <v>38816</v>
      </c>
      <c r="D21470" t="s">
        <v>16</v>
      </c>
      <c r="F21470" t="s">
        <v>33216</v>
      </c>
      <c r="G21470" t="s">
        <v>74</v>
      </c>
      <c r="I21470" t="s">
        <v>28843</v>
      </c>
      <c r="O21470" s="1"/>
      <c r="Q21470" s="1"/>
      <c r="Z21470" s="1"/>
    </row>
    <row r="21471" spans="1:26" x14ac:dyDescent="0.3">
      <c r="A21471" s="3">
        <v>72703384</v>
      </c>
      <c r="B21471" t="s">
        <v>189</v>
      </c>
      <c r="C21471" s="1">
        <v>37894</v>
      </c>
      <c r="D21471" t="s">
        <v>18</v>
      </c>
      <c r="F21471" t="s">
        <v>39274</v>
      </c>
      <c r="G21471" t="s">
        <v>74</v>
      </c>
      <c r="I21471" t="s">
        <v>28839</v>
      </c>
      <c r="O21471" s="1"/>
      <c r="Q21471" s="1"/>
      <c r="W21471" s="1"/>
      <c r="Y21471" s="1"/>
      <c r="Z21471" s="1"/>
    </row>
    <row r="21472" spans="1:26" x14ac:dyDescent="0.3">
      <c r="A21472" s="3">
        <v>72714662</v>
      </c>
      <c r="B21472" t="s">
        <v>19854</v>
      </c>
      <c r="C21472" s="1">
        <v>36370</v>
      </c>
      <c r="D21472" t="s">
        <v>18</v>
      </c>
      <c r="F21472" t="s">
        <v>39275</v>
      </c>
      <c r="G21472" t="s">
        <v>74</v>
      </c>
      <c r="I21472" t="s">
        <v>28839</v>
      </c>
      <c r="J21472" s="7" t="s">
        <v>28839</v>
      </c>
      <c r="O21472" s="1">
        <v>46056</v>
      </c>
      <c r="P21472">
        <v>154</v>
      </c>
      <c r="Q21472" s="1">
        <v>46056</v>
      </c>
      <c r="R21472">
        <v>57.8</v>
      </c>
      <c r="W21472" s="1">
        <v>46056</v>
      </c>
      <c r="X21472">
        <v>12</v>
      </c>
      <c r="Y21472" s="1">
        <v>45876</v>
      </c>
      <c r="Z21472" s="1">
        <v>46056</v>
      </c>
    </row>
    <row r="21473" spans="1:26" x14ac:dyDescent="0.3">
      <c r="A21473" s="3">
        <v>72715926</v>
      </c>
      <c r="B21473" t="s">
        <v>197</v>
      </c>
      <c r="C21473" s="1">
        <v>38726</v>
      </c>
      <c r="D21473" t="s">
        <v>16</v>
      </c>
      <c r="F21473" t="s">
        <v>39219</v>
      </c>
      <c r="G21473" t="s">
        <v>74</v>
      </c>
      <c r="I21473" t="s">
        <v>28839</v>
      </c>
      <c r="O21473" s="1"/>
      <c r="Q21473" s="1"/>
      <c r="W21473" s="1"/>
      <c r="Y21473" s="1"/>
      <c r="Z21473" s="1"/>
    </row>
    <row r="21474" spans="1:26" x14ac:dyDescent="0.3">
      <c r="A21474" s="3">
        <v>72718410</v>
      </c>
      <c r="B21474" t="s">
        <v>18735</v>
      </c>
      <c r="C21474" s="1">
        <v>33381</v>
      </c>
      <c r="D21474" t="s">
        <v>18</v>
      </c>
      <c r="F21474" t="s">
        <v>29363</v>
      </c>
      <c r="G21474" t="s">
        <v>74</v>
      </c>
      <c r="I21474" t="s">
        <v>28843</v>
      </c>
      <c r="O21474" s="1"/>
      <c r="Q21474" s="1"/>
      <c r="W21474" s="1"/>
      <c r="Y21474" s="1"/>
      <c r="Z21474" s="1"/>
    </row>
    <row r="21475" spans="1:26" x14ac:dyDescent="0.3">
      <c r="A21475" s="3">
        <v>72742058</v>
      </c>
      <c r="B21475" t="s">
        <v>7327</v>
      </c>
      <c r="C21475" s="1">
        <v>34595</v>
      </c>
      <c r="D21475" t="s">
        <v>16</v>
      </c>
      <c r="E21475" t="s">
        <v>28838</v>
      </c>
      <c r="F21475" t="s">
        <v>29867</v>
      </c>
      <c r="G21475" t="s">
        <v>74</v>
      </c>
      <c r="I21475" t="s">
        <v>28839</v>
      </c>
      <c r="O21475" s="1"/>
      <c r="Q21475" s="1"/>
      <c r="Z21475" s="1"/>
    </row>
    <row r="21476" spans="1:26" x14ac:dyDescent="0.3">
      <c r="A21476" s="3">
        <v>72742060</v>
      </c>
      <c r="B21476" t="s">
        <v>25258</v>
      </c>
      <c r="C21476" s="1">
        <v>34996</v>
      </c>
      <c r="D21476" t="s">
        <v>18</v>
      </c>
      <c r="F21476" t="s">
        <v>31997</v>
      </c>
      <c r="G21476" t="s">
        <v>74</v>
      </c>
      <c r="I21476" t="s">
        <v>28839</v>
      </c>
      <c r="O21476" s="1"/>
      <c r="Q21476" s="1"/>
      <c r="Z21476" s="1"/>
    </row>
    <row r="21477" spans="1:26" x14ac:dyDescent="0.3">
      <c r="A21477" s="3">
        <v>72751818</v>
      </c>
      <c r="B21477" t="s">
        <v>191</v>
      </c>
      <c r="C21477" s="1">
        <v>35020</v>
      </c>
      <c r="D21477" t="s">
        <v>18</v>
      </c>
      <c r="F21477" t="s">
        <v>39276</v>
      </c>
      <c r="G21477" t="s">
        <v>74</v>
      </c>
      <c r="I21477" t="s">
        <v>28839</v>
      </c>
      <c r="O21477" s="1"/>
      <c r="Q21477" s="1"/>
    </row>
    <row r="21478" spans="1:26" x14ac:dyDescent="0.3">
      <c r="A21478" s="3">
        <v>72751918</v>
      </c>
      <c r="B21478" t="s">
        <v>46657</v>
      </c>
      <c r="C21478" s="1">
        <v>34701</v>
      </c>
      <c r="D21478" t="s">
        <v>18</v>
      </c>
      <c r="F21478" t="s">
        <v>46658</v>
      </c>
      <c r="G21478" t="s">
        <v>74</v>
      </c>
      <c r="I21478" t="s">
        <v>28839</v>
      </c>
      <c r="J21478" s="7" t="s">
        <v>28839</v>
      </c>
      <c r="O21478" s="1">
        <v>46065</v>
      </c>
      <c r="P21478">
        <v>153</v>
      </c>
      <c r="Q21478" s="1">
        <v>46065</v>
      </c>
      <c r="R21478">
        <v>60</v>
      </c>
      <c r="W21478" s="1">
        <v>46064</v>
      </c>
      <c r="X21478">
        <v>14.3</v>
      </c>
      <c r="Y21478" s="1">
        <v>46025</v>
      </c>
      <c r="Z21478" s="1">
        <v>46065</v>
      </c>
    </row>
    <row r="21479" spans="1:26" x14ac:dyDescent="0.3">
      <c r="A21479" s="3">
        <v>72753559</v>
      </c>
      <c r="B21479" t="s">
        <v>19853</v>
      </c>
      <c r="C21479" s="1">
        <v>35161</v>
      </c>
      <c r="D21479" t="s">
        <v>16</v>
      </c>
      <c r="F21479" t="s">
        <v>32191</v>
      </c>
      <c r="G21479" t="s">
        <v>74</v>
      </c>
      <c r="I21479" t="s">
        <v>28839</v>
      </c>
      <c r="O21479" s="1"/>
      <c r="Q21479" s="1"/>
      <c r="Z21479" s="1"/>
    </row>
    <row r="21480" spans="1:26" x14ac:dyDescent="0.3">
      <c r="A21480" s="3">
        <v>72754138</v>
      </c>
      <c r="B21480" t="s">
        <v>22166</v>
      </c>
      <c r="C21480" s="1">
        <v>37901</v>
      </c>
      <c r="D21480" t="s">
        <v>16</v>
      </c>
      <c r="G21480" t="s">
        <v>74</v>
      </c>
      <c r="I21480" t="s">
        <v>28841</v>
      </c>
      <c r="O21480" s="1"/>
      <c r="Q21480" s="1"/>
    </row>
    <row r="21481" spans="1:26" x14ac:dyDescent="0.3">
      <c r="A21481" s="3">
        <v>72760943</v>
      </c>
      <c r="B21481" t="s">
        <v>18787</v>
      </c>
      <c r="C21481" s="1">
        <v>35501</v>
      </c>
      <c r="D21481" t="s">
        <v>16</v>
      </c>
      <c r="F21481" t="s">
        <v>29867</v>
      </c>
      <c r="G21481" t="s">
        <v>74</v>
      </c>
      <c r="I21481" t="s">
        <v>28839</v>
      </c>
      <c r="O21481" s="1"/>
      <c r="Q21481" s="1"/>
      <c r="W21481" s="1"/>
      <c r="Y21481" s="1"/>
      <c r="Z21481" s="1"/>
    </row>
    <row r="21482" spans="1:26" x14ac:dyDescent="0.3">
      <c r="A21482" s="3">
        <v>72760945</v>
      </c>
      <c r="B21482" t="s">
        <v>18635</v>
      </c>
      <c r="C21482" s="1">
        <v>33519</v>
      </c>
      <c r="D21482" t="s">
        <v>16</v>
      </c>
      <c r="G21482" t="s">
        <v>74</v>
      </c>
      <c r="I21482" t="s">
        <v>28839</v>
      </c>
      <c r="O21482" s="1"/>
      <c r="Q21482" s="1"/>
      <c r="W21482" s="1"/>
      <c r="Y21482" s="1"/>
      <c r="Z21482" s="1"/>
    </row>
    <row r="21483" spans="1:26" x14ac:dyDescent="0.3">
      <c r="A21483" s="3">
        <v>72762276</v>
      </c>
      <c r="B21483" t="s">
        <v>11841</v>
      </c>
      <c r="C21483" s="1">
        <v>33907</v>
      </c>
      <c r="D21483" t="s">
        <v>16</v>
      </c>
      <c r="E21483" t="s">
        <v>28838</v>
      </c>
      <c r="F21483" t="s">
        <v>39277</v>
      </c>
      <c r="G21483" t="s">
        <v>74</v>
      </c>
      <c r="I21483" t="s">
        <v>28839</v>
      </c>
      <c r="O21483" s="1"/>
      <c r="Q21483" s="1"/>
      <c r="W21483" s="1"/>
      <c r="Y21483" s="1"/>
      <c r="Z21483" s="1"/>
    </row>
    <row r="21484" spans="1:26" x14ac:dyDescent="0.3">
      <c r="A21484" s="3">
        <v>72767545</v>
      </c>
      <c r="B21484" t="s">
        <v>18789</v>
      </c>
      <c r="C21484" s="1">
        <v>38157</v>
      </c>
      <c r="D21484" t="s">
        <v>16</v>
      </c>
      <c r="F21484" t="s">
        <v>29776</v>
      </c>
      <c r="G21484" t="s">
        <v>74</v>
      </c>
      <c r="I21484" t="s">
        <v>28839</v>
      </c>
      <c r="O21484" s="1"/>
      <c r="Q21484" s="1"/>
      <c r="W21484" s="1"/>
      <c r="Y21484" s="1"/>
      <c r="Z21484" s="1"/>
    </row>
    <row r="21485" spans="1:26" x14ac:dyDescent="0.3">
      <c r="A21485" s="3">
        <v>72768110</v>
      </c>
      <c r="B21485" t="s">
        <v>12012</v>
      </c>
      <c r="C21485" s="1">
        <v>36852</v>
      </c>
      <c r="D21485" t="s">
        <v>16</v>
      </c>
      <c r="F21485" t="s">
        <v>39278</v>
      </c>
      <c r="G21485" t="s">
        <v>74</v>
      </c>
      <c r="I21485" t="s">
        <v>28839</v>
      </c>
      <c r="O21485" s="1"/>
      <c r="Q21485" s="1"/>
      <c r="Z21485" s="1"/>
    </row>
    <row r="21486" spans="1:26" x14ac:dyDescent="0.3">
      <c r="A21486" s="3">
        <v>72770169</v>
      </c>
      <c r="B21486" t="s">
        <v>202</v>
      </c>
      <c r="C21486" s="1">
        <v>36619</v>
      </c>
      <c r="D21486" t="s">
        <v>16</v>
      </c>
      <c r="F21486" t="s">
        <v>39279</v>
      </c>
      <c r="G21486" t="s">
        <v>74</v>
      </c>
      <c r="I21486" t="s">
        <v>28839</v>
      </c>
      <c r="O21486" s="1"/>
      <c r="Q21486" s="1"/>
      <c r="Z21486" s="1"/>
    </row>
    <row r="21487" spans="1:26" x14ac:dyDescent="0.3">
      <c r="A21487" s="3">
        <v>72781811</v>
      </c>
      <c r="B21487" t="s">
        <v>18569</v>
      </c>
      <c r="C21487" s="1">
        <v>33867</v>
      </c>
      <c r="D21487" t="s">
        <v>16</v>
      </c>
      <c r="F21487" t="s">
        <v>39280</v>
      </c>
      <c r="G21487" t="s">
        <v>74</v>
      </c>
      <c r="I21487" t="s">
        <v>28839</v>
      </c>
      <c r="O21487" s="1"/>
      <c r="Q21487" s="1"/>
      <c r="Z21487" s="1"/>
    </row>
    <row r="21488" spans="1:26" x14ac:dyDescent="0.3">
      <c r="A21488" s="3">
        <v>72791014</v>
      </c>
      <c r="B21488" t="s">
        <v>203</v>
      </c>
      <c r="C21488" s="1">
        <v>35292</v>
      </c>
      <c r="D21488" t="s">
        <v>18</v>
      </c>
      <c r="E21488" t="s">
        <v>28838</v>
      </c>
      <c r="F21488" t="s">
        <v>39281</v>
      </c>
      <c r="G21488" t="s">
        <v>74</v>
      </c>
      <c r="I21488" t="s">
        <v>28842</v>
      </c>
      <c r="O21488" s="1"/>
      <c r="Q21488" s="1"/>
      <c r="Z21488" s="1"/>
    </row>
    <row r="21489" spans="1:26" x14ac:dyDescent="0.3">
      <c r="A21489" s="3">
        <v>72795591</v>
      </c>
      <c r="B21489" t="s">
        <v>18791</v>
      </c>
      <c r="C21489" s="1">
        <v>35596</v>
      </c>
      <c r="D21489" t="s">
        <v>18</v>
      </c>
      <c r="F21489" t="s">
        <v>39282</v>
      </c>
      <c r="G21489" t="s">
        <v>74</v>
      </c>
      <c r="I21489" t="s">
        <v>28839</v>
      </c>
      <c r="O21489" s="1"/>
      <c r="Q21489" s="1"/>
      <c r="W21489" s="1"/>
      <c r="Y21489" s="1"/>
      <c r="Z21489" s="1"/>
    </row>
    <row r="21490" spans="1:26" x14ac:dyDescent="0.3">
      <c r="A21490" s="3">
        <v>72835679</v>
      </c>
      <c r="B21490" t="s">
        <v>18634</v>
      </c>
      <c r="C21490" s="1">
        <v>39824</v>
      </c>
      <c r="D21490" t="s">
        <v>18</v>
      </c>
      <c r="F21490" t="s">
        <v>39283</v>
      </c>
      <c r="G21490" t="s">
        <v>74</v>
      </c>
      <c r="I21490" t="s">
        <v>28840</v>
      </c>
      <c r="O21490" s="1"/>
      <c r="Q21490" s="1"/>
      <c r="W21490" s="1"/>
      <c r="Y21490" s="1"/>
      <c r="Z21490" s="1"/>
    </row>
    <row r="21491" spans="1:26" x14ac:dyDescent="0.3">
      <c r="A21491" s="3">
        <v>72840361</v>
      </c>
      <c r="B21491" t="s">
        <v>25172</v>
      </c>
      <c r="C21491" s="1">
        <v>33753</v>
      </c>
      <c r="D21491" t="s">
        <v>16</v>
      </c>
      <c r="E21491" t="s">
        <v>28838</v>
      </c>
      <c r="F21491" t="s">
        <v>39284</v>
      </c>
      <c r="G21491" t="s">
        <v>74</v>
      </c>
      <c r="I21491" t="s">
        <v>28839</v>
      </c>
      <c r="O21491" s="1"/>
      <c r="Q21491" s="1"/>
      <c r="Z21491" s="1"/>
    </row>
    <row r="21492" spans="1:26" x14ac:dyDescent="0.3">
      <c r="A21492" s="3">
        <v>72842753</v>
      </c>
      <c r="B21492" t="s">
        <v>198</v>
      </c>
      <c r="C21492" s="1">
        <v>33466</v>
      </c>
      <c r="D21492" t="s">
        <v>18</v>
      </c>
      <c r="F21492" t="s">
        <v>39285</v>
      </c>
      <c r="G21492" t="s">
        <v>74</v>
      </c>
      <c r="I21492" t="s">
        <v>28841</v>
      </c>
      <c r="O21492" s="1"/>
      <c r="Q21492" s="1"/>
      <c r="Z21492" s="1"/>
    </row>
    <row r="21493" spans="1:26" x14ac:dyDescent="0.3">
      <c r="A21493" s="3">
        <v>72862638</v>
      </c>
      <c r="B21493" t="s">
        <v>18636</v>
      </c>
      <c r="C21493" s="1">
        <v>34328</v>
      </c>
      <c r="D21493" t="s">
        <v>18</v>
      </c>
      <c r="F21493" t="s">
        <v>39286</v>
      </c>
      <c r="G21493" t="s">
        <v>74</v>
      </c>
      <c r="I21493" t="s">
        <v>28840</v>
      </c>
      <c r="O21493" s="1">
        <v>45986</v>
      </c>
      <c r="P21493">
        <v>155.5</v>
      </c>
      <c r="Q21493" s="1">
        <v>45986</v>
      </c>
      <c r="R21493">
        <v>54.3</v>
      </c>
      <c r="W21493" s="1"/>
      <c r="Y21493" s="1"/>
      <c r="Z21493" s="1">
        <v>45986</v>
      </c>
    </row>
    <row r="21494" spans="1:26" x14ac:dyDescent="0.3">
      <c r="A21494" s="3">
        <v>72881331</v>
      </c>
      <c r="B21494" t="s">
        <v>18563</v>
      </c>
      <c r="C21494" s="1">
        <v>36319</v>
      </c>
      <c r="D21494" t="s">
        <v>18</v>
      </c>
      <c r="F21494" t="s">
        <v>39287</v>
      </c>
      <c r="G21494" t="s">
        <v>74</v>
      </c>
      <c r="I21494" t="s">
        <v>28842</v>
      </c>
      <c r="O21494" s="1"/>
      <c r="Q21494" s="1"/>
      <c r="W21494" s="1"/>
      <c r="Y21494" s="1"/>
      <c r="Z21494" s="1"/>
    </row>
    <row r="21495" spans="1:26" x14ac:dyDescent="0.3">
      <c r="A21495" s="3">
        <v>72883618</v>
      </c>
      <c r="B21495" t="s">
        <v>18630</v>
      </c>
      <c r="C21495" s="1">
        <v>35205</v>
      </c>
      <c r="D21495" t="s">
        <v>18</v>
      </c>
      <c r="G21495" t="s">
        <v>74</v>
      </c>
      <c r="I21495" t="s">
        <v>28839</v>
      </c>
      <c r="O21495" s="1"/>
      <c r="Q21495" s="1"/>
      <c r="W21495" s="1"/>
      <c r="Y21495" s="1"/>
      <c r="Z21495" s="1"/>
    </row>
    <row r="21496" spans="1:26" x14ac:dyDescent="0.3">
      <c r="A21496" s="3">
        <v>72883618</v>
      </c>
      <c r="B21496" t="s">
        <v>18630</v>
      </c>
      <c r="C21496" s="1">
        <v>35205</v>
      </c>
      <c r="D21496" t="s">
        <v>18</v>
      </c>
      <c r="G21496" t="s">
        <v>74</v>
      </c>
      <c r="I21496" t="s">
        <v>28840</v>
      </c>
      <c r="O21496" s="1"/>
      <c r="Q21496" s="1"/>
      <c r="Z21496" s="1"/>
    </row>
    <row r="21497" spans="1:26" x14ac:dyDescent="0.3">
      <c r="A21497" s="3">
        <v>72889047</v>
      </c>
      <c r="B21497" t="s">
        <v>25171</v>
      </c>
      <c r="C21497" s="1">
        <v>34215</v>
      </c>
      <c r="D21497" t="s">
        <v>16</v>
      </c>
      <c r="F21497" t="s">
        <v>39288</v>
      </c>
      <c r="G21497" t="s">
        <v>74</v>
      </c>
      <c r="I21497" t="s">
        <v>28839</v>
      </c>
      <c r="O21497" s="1"/>
      <c r="Q21497" s="1"/>
      <c r="W21497" s="1"/>
      <c r="Y21497" s="1"/>
      <c r="Z21497" s="1"/>
    </row>
    <row r="21498" spans="1:26" x14ac:dyDescent="0.3">
      <c r="A21498" s="3">
        <v>72890060</v>
      </c>
      <c r="B21498" t="s">
        <v>18568</v>
      </c>
      <c r="C21498" s="1">
        <v>33813</v>
      </c>
      <c r="D21498" t="s">
        <v>16</v>
      </c>
      <c r="F21498" t="s">
        <v>39289</v>
      </c>
      <c r="G21498" t="s">
        <v>74</v>
      </c>
      <c r="I21498" t="s">
        <v>28839</v>
      </c>
      <c r="O21498" s="1"/>
      <c r="Q21498" s="1"/>
      <c r="W21498" s="1"/>
      <c r="Y21498" s="1"/>
      <c r="Z21498" s="1"/>
    </row>
    <row r="21499" spans="1:26" x14ac:dyDescent="0.3">
      <c r="A21499" s="3">
        <v>72895239</v>
      </c>
      <c r="B21499" t="s">
        <v>200</v>
      </c>
      <c r="C21499" s="1">
        <v>33547</v>
      </c>
      <c r="D21499" t="s">
        <v>18</v>
      </c>
      <c r="F21499" t="s">
        <v>29867</v>
      </c>
      <c r="G21499" t="s">
        <v>74</v>
      </c>
      <c r="I21499" t="s">
        <v>28839</v>
      </c>
      <c r="O21499" s="1"/>
      <c r="Q21499" s="1"/>
      <c r="W21499" s="1"/>
      <c r="Y21499" s="1"/>
      <c r="Z21499" s="1"/>
    </row>
    <row r="21500" spans="1:26" x14ac:dyDescent="0.3">
      <c r="A21500" s="3">
        <v>72899938</v>
      </c>
      <c r="B21500" t="s">
        <v>7329</v>
      </c>
      <c r="C21500" s="1">
        <v>34799</v>
      </c>
      <c r="D21500" t="s">
        <v>16</v>
      </c>
      <c r="F21500" t="s">
        <v>39290</v>
      </c>
      <c r="G21500" t="s">
        <v>74</v>
      </c>
      <c r="I21500" t="s">
        <v>28839</v>
      </c>
      <c r="O21500" s="1"/>
      <c r="Q21500" s="1"/>
      <c r="W21500" s="1"/>
      <c r="Y21500" s="1"/>
      <c r="Z21500" s="1"/>
    </row>
    <row r="21501" spans="1:26" x14ac:dyDescent="0.3">
      <c r="A21501" s="3">
        <v>72904922</v>
      </c>
      <c r="B21501" t="s">
        <v>14054</v>
      </c>
      <c r="C21501" s="1">
        <v>33591</v>
      </c>
      <c r="D21501" t="s">
        <v>18</v>
      </c>
      <c r="F21501" t="s">
        <v>29867</v>
      </c>
      <c r="G21501" t="s">
        <v>74</v>
      </c>
      <c r="I21501" t="s">
        <v>28839</v>
      </c>
      <c r="O21501" s="1"/>
      <c r="Q21501" s="1"/>
      <c r="W21501" s="1"/>
      <c r="Y21501" s="1"/>
      <c r="Z21501" s="1"/>
    </row>
    <row r="21502" spans="1:26" x14ac:dyDescent="0.3">
      <c r="A21502" s="3">
        <v>72912927</v>
      </c>
      <c r="B21502" t="s">
        <v>7325</v>
      </c>
      <c r="C21502" s="1">
        <v>34494</v>
      </c>
      <c r="D21502" t="s">
        <v>18</v>
      </c>
      <c r="E21502" t="s">
        <v>28838</v>
      </c>
      <c r="F21502" t="s">
        <v>29419</v>
      </c>
      <c r="G21502" t="s">
        <v>74</v>
      </c>
      <c r="I21502" t="s">
        <v>28840</v>
      </c>
      <c r="O21502" s="1"/>
      <c r="Q21502" s="1"/>
      <c r="Z21502" s="1"/>
    </row>
    <row r="21503" spans="1:26" x14ac:dyDescent="0.3">
      <c r="A21503" s="3">
        <v>72923381</v>
      </c>
      <c r="B21503" t="s">
        <v>21144</v>
      </c>
      <c r="C21503" s="1">
        <v>34168</v>
      </c>
      <c r="D21503" t="s">
        <v>18</v>
      </c>
      <c r="F21503" t="s">
        <v>39291</v>
      </c>
      <c r="G21503" t="s">
        <v>74</v>
      </c>
      <c r="I21503" t="s">
        <v>28843</v>
      </c>
      <c r="O21503" s="1"/>
      <c r="Q21503" s="1"/>
      <c r="Z21503" s="1"/>
    </row>
    <row r="21504" spans="1:26" x14ac:dyDescent="0.3">
      <c r="A21504" s="3">
        <v>72942446</v>
      </c>
      <c r="B21504" t="s">
        <v>25173</v>
      </c>
      <c r="C21504" s="1">
        <v>35284</v>
      </c>
      <c r="D21504" t="s">
        <v>16</v>
      </c>
      <c r="G21504" t="s">
        <v>74</v>
      </c>
      <c r="I21504" t="s">
        <v>28839</v>
      </c>
      <c r="O21504" s="1"/>
      <c r="Q21504" s="1"/>
      <c r="Y21504" s="1"/>
      <c r="Z21504" s="1"/>
    </row>
    <row r="21505" spans="1:26" x14ac:dyDescent="0.3">
      <c r="A21505" s="3">
        <v>72943981</v>
      </c>
      <c r="B21505" t="s">
        <v>199</v>
      </c>
      <c r="C21505" s="1">
        <v>35157</v>
      </c>
      <c r="D21505" t="s">
        <v>16</v>
      </c>
      <c r="F21505" t="s">
        <v>29867</v>
      </c>
      <c r="G21505" t="s">
        <v>74</v>
      </c>
      <c r="I21505" t="s">
        <v>28839</v>
      </c>
      <c r="O21505" s="1"/>
      <c r="Q21505" s="1"/>
      <c r="W21505" s="1"/>
      <c r="Y21505" s="1"/>
      <c r="Z21505" s="1"/>
    </row>
    <row r="21506" spans="1:26" x14ac:dyDescent="0.3">
      <c r="A21506" s="3">
        <v>72951781</v>
      </c>
      <c r="B21506" t="s">
        <v>18794</v>
      </c>
      <c r="C21506" s="1">
        <v>34952</v>
      </c>
      <c r="D21506" t="s">
        <v>16</v>
      </c>
      <c r="F21506" t="s">
        <v>29184</v>
      </c>
      <c r="G21506" t="s">
        <v>74</v>
      </c>
      <c r="I21506" t="s">
        <v>28840</v>
      </c>
      <c r="O21506" s="1"/>
      <c r="Q21506" s="1"/>
      <c r="W21506" s="1"/>
      <c r="Y21506" s="1"/>
      <c r="Z21506" s="1"/>
    </row>
    <row r="21507" spans="1:26" x14ac:dyDescent="0.3">
      <c r="A21507" s="3">
        <v>72951783</v>
      </c>
      <c r="B21507" t="s">
        <v>2340</v>
      </c>
      <c r="C21507" s="1">
        <v>36635</v>
      </c>
      <c r="D21507" t="s">
        <v>16</v>
      </c>
      <c r="G21507" t="s">
        <v>74</v>
      </c>
      <c r="I21507" t="s">
        <v>28839</v>
      </c>
      <c r="O21507" s="1"/>
      <c r="Q21507" s="1"/>
      <c r="W21507" s="1"/>
      <c r="Y21507" s="1"/>
      <c r="Z21507" s="1"/>
    </row>
    <row r="21508" spans="1:26" x14ac:dyDescent="0.3">
      <c r="A21508" s="3">
        <v>72951783</v>
      </c>
      <c r="B21508" t="s">
        <v>2340</v>
      </c>
      <c r="C21508" s="1">
        <v>36635</v>
      </c>
      <c r="D21508" t="s">
        <v>16</v>
      </c>
      <c r="G21508" t="s">
        <v>74</v>
      </c>
      <c r="I21508" t="s">
        <v>28842</v>
      </c>
      <c r="O21508" s="1"/>
      <c r="Q21508" s="1"/>
      <c r="Z21508" s="1"/>
    </row>
    <row r="21509" spans="1:26" x14ac:dyDescent="0.3">
      <c r="A21509" s="3">
        <v>72951783</v>
      </c>
      <c r="B21509" t="s">
        <v>2340</v>
      </c>
      <c r="C21509" s="1">
        <v>36635</v>
      </c>
      <c r="D21509" t="s">
        <v>16</v>
      </c>
      <c r="F21509" t="s">
        <v>39292</v>
      </c>
      <c r="G21509" t="s">
        <v>74</v>
      </c>
      <c r="I21509" t="s">
        <v>28840</v>
      </c>
      <c r="O21509" s="1"/>
      <c r="Q21509" s="1"/>
      <c r="Z21509" s="1"/>
    </row>
    <row r="21510" spans="1:26" x14ac:dyDescent="0.3">
      <c r="A21510" s="3">
        <v>72969372</v>
      </c>
      <c r="B21510" t="s">
        <v>16106</v>
      </c>
      <c r="C21510" s="1">
        <v>37686</v>
      </c>
      <c r="D21510" t="s">
        <v>18</v>
      </c>
      <c r="F21510" t="s">
        <v>39293</v>
      </c>
      <c r="G21510" t="s">
        <v>74</v>
      </c>
      <c r="I21510" t="s">
        <v>28839</v>
      </c>
      <c r="J21510" s="7" t="s">
        <v>28839</v>
      </c>
      <c r="O21510" s="1">
        <v>46074</v>
      </c>
      <c r="P21510">
        <v>144</v>
      </c>
      <c r="Q21510" s="1">
        <v>46074</v>
      </c>
      <c r="R21510">
        <v>48</v>
      </c>
      <c r="Z21510" s="1">
        <v>46075</v>
      </c>
    </row>
    <row r="21511" spans="1:26" x14ac:dyDescent="0.3">
      <c r="A21511" s="3">
        <v>72969374</v>
      </c>
      <c r="B21511" t="s">
        <v>25240</v>
      </c>
      <c r="C21511" s="1">
        <v>38536</v>
      </c>
      <c r="D21511" t="s">
        <v>18</v>
      </c>
      <c r="F21511" t="s">
        <v>28905</v>
      </c>
      <c r="G21511" t="s">
        <v>74</v>
      </c>
      <c r="I21511" t="s">
        <v>28841</v>
      </c>
      <c r="O21511" s="1">
        <v>45878</v>
      </c>
      <c r="P21511">
        <v>157</v>
      </c>
      <c r="Q21511" s="1">
        <v>45878</v>
      </c>
      <c r="R21511">
        <v>65</v>
      </c>
      <c r="Z21511" s="1">
        <v>45878</v>
      </c>
    </row>
    <row r="21512" spans="1:26" x14ac:dyDescent="0.3">
      <c r="A21512" s="3">
        <v>72980010</v>
      </c>
      <c r="B21512" t="s">
        <v>15640</v>
      </c>
      <c r="C21512" s="1">
        <v>38252</v>
      </c>
      <c r="D21512" t="s">
        <v>16</v>
      </c>
      <c r="F21512" t="s">
        <v>39294</v>
      </c>
      <c r="G21512" t="s">
        <v>74</v>
      </c>
      <c r="I21512" t="s">
        <v>28839</v>
      </c>
      <c r="O21512" s="1"/>
      <c r="Q21512" s="1"/>
      <c r="W21512" s="1"/>
      <c r="Y21512" s="1"/>
      <c r="Z21512" s="1"/>
    </row>
    <row r="21513" spans="1:26" x14ac:dyDescent="0.3">
      <c r="A21513" s="3">
        <v>72988099</v>
      </c>
      <c r="B21513" t="s">
        <v>7336</v>
      </c>
      <c r="C21513" s="1">
        <v>39826</v>
      </c>
      <c r="D21513" t="s">
        <v>18</v>
      </c>
      <c r="F21513" t="s">
        <v>39295</v>
      </c>
      <c r="G21513" t="s">
        <v>74</v>
      </c>
      <c r="I21513" t="s">
        <v>28839</v>
      </c>
      <c r="O21513" s="1">
        <v>45986</v>
      </c>
      <c r="P21513">
        <v>160</v>
      </c>
      <c r="Q21513" s="1">
        <v>45986</v>
      </c>
      <c r="R21513">
        <v>60</v>
      </c>
      <c r="W21513" s="1">
        <v>45813</v>
      </c>
      <c r="X21513">
        <v>12</v>
      </c>
      <c r="Y21513" s="1"/>
      <c r="Z21513" s="1">
        <v>45986</v>
      </c>
    </row>
    <row r="21514" spans="1:26" x14ac:dyDescent="0.3">
      <c r="A21514" s="3">
        <v>72988099</v>
      </c>
      <c r="B21514" t="s">
        <v>7336</v>
      </c>
      <c r="C21514" s="1">
        <v>39826</v>
      </c>
      <c r="D21514" t="s">
        <v>18</v>
      </c>
      <c r="F21514" t="s">
        <v>35118</v>
      </c>
      <c r="G21514" t="s">
        <v>74</v>
      </c>
      <c r="I21514" t="s">
        <v>28842</v>
      </c>
      <c r="O21514" s="1">
        <v>45986</v>
      </c>
      <c r="P21514">
        <v>160</v>
      </c>
      <c r="Q21514" s="1">
        <v>45986</v>
      </c>
      <c r="R21514">
        <v>60</v>
      </c>
      <c r="W21514" s="1">
        <v>45813</v>
      </c>
      <c r="X21514">
        <v>12</v>
      </c>
      <c r="Y21514" s="1"/>
      <c r="Z21514" s="1">
        <v>45986</v>
      </c>
    </row>
    <row r="21515" spans="1:26" x14ac:dyDescent="0.3">
      <c r="A21515" s="3">
        <v>72997821</v>
      </c>
      <c r="B21515" t="s">
        <v>18737</v>
      </c>
      <c r="C21515" s="1">
        <v>39866</v>
      </c>
      <c r="D21515" t="s">
        <v>16</v>
      </c>
      <c r="F21515" t="s">
        <v>33422</v>
      </c>
      <c r="G21515" t="s">
        <v>74</v>
      </c>
      <c r="I21515" t="s">
        <v>28839</v>
      </c>
    </row>
    <row r="21516" spans="1:26" x14ac:dyDescent="0.3">
      <c r="A21516" s="3">
        <v>72999237</v>
      </c>
      <c r="B21516" t="s">
        <v>13865</v>
      </c>
      <c r="C21516" s="1">
        <v>39868</v>
      </c>
      <c r="D21516" t="s">
        <v>16</v>
      </c>
      <c r="F21516" t="s">
        <v>39296</v>
      </c>
      <c r="G21516" t="s">
        <v>74</v>
      </c>
      <c r="I21516" t="s">
        <v>28839</v>
      </c>
      <c r="O21516" s="1">
        <v>45858</v>
      </c>
      <c r="P21516">
        <v>164</v>
      </c>
      <c r="Q21516" s="1">
        <v>45858</v>
      </c>
      <c r="R21516">
        <v>48</v>
      </c>
      <c r="Z21516" s="1"/>
    </row>
    <row r="21517" spans="1:26" x14ac:dyDescent="0.3">
      <c r="A21517" s="3">
        <v>73001153</v>
      </c>
      <c r="B21517" t="s">
        <v>19857</v>
      </c>
      <c r="C21517" s="1">
        <v>37137</v>
      </c>
      <c r="D21517" t="s">
        <v>18</v>
      </c>
      <c r="F21517" t="s">
        <v>29137</v>
      </c>
      <c r="G21517" t="s">
        <v>74</v>
      </c>
      <c r="I21517" t="s">
        <v>28839</v>
      </c>
      <c r="O21517" s="1"/>
      <c r="Q21517" s="1"/>
      <c r="Z21517" s="1"/>
    </row>
    <row r="21518" spans="1:26" x14ac:dyDescent="0.3">
      <c r="A21518" s="3">
        <v>73008018</v>
      </c>
      <c r="B21518" t="s">
        <v>18741</v>
      </c>
      <c r="C21518" s="1">
        <v>35227</v>
      </c>
      <c r="D21518" t="s">
        <v>18</v>
      </c>
      <c r="E21518" t="s">
        <v>28838</v>
      </c>
      <c r="F21518" t="s">
        <v>31997</v>
      </c>
      <c r="G21518" t="s">
        <v>74</v>
      </c>
      <c r="I21518" t="s">
        <v>28839</v>
      </c>
      <c r="O21518" s="1"/>
      <c r="Q21518" s="1"/>
      <c r="W21518" s="1"/>
      <c r="Y21518" s="1"/>
      <c r="Z21518" s="1"/>
    </row>
    <row r="21519" spans="1:26" x14ac:dyDescent="0.3">
      <c r="A21519" s="3">
        <v>73008018</v>
      </c>
      <c r="B21519" t="s">
        <v>18741</v>
      </c>
      <c r="C21519" s="1">
        <v>35227</v>
      </c>
      <c r="D21519" t="s">
        <v>18</v>
      </c>
      <c r="E21519" t="s">
        <v>28838</v>
      </c>
      <c r="F21519" t="s">
        <v>39297</v>
      </c>
      <c r="G21519" t="s">
        <v>74</v>
      </c>
      <c r="I21519" t="s">
        <v>28840</v>
      </c>
      <c r="O21519" s="1"/>
      <c r="Q21519" s="1"/>
      <c r="W21519" s="1"/>
      <c r="Y21519" s="1"/>
      <c r="Z21519" s="1"/>
    </row>
    <row r="21520" spans="1:26" x14ac:dyDescent="0.3">
      <c r="A21520" s="3">
        <v>73019128</v>
      </c>
      <c r="B21520" t="s">
        <v>25259</v>
      </c>
      <c r="C21520" s="1">
        <v>35377</v>
      </c>
      <c r="D21520" t="s">
        <v>18</v>
      </c>
      <c r="F21520" t="s">
        <v>39298</v>
      </c>
      <c r="G21520" t="s">
        <v>74</v>
      </c>
      <c r="I21520" t="s">
        <v>28843</v>
      </c>
      <c r="O21520" s="1"/>
      <c r="Q21520" s="1"/>
      <c r="W21520" s="1"/>
      <c r="Y21520" s="1"/>
      <c r="Z21520" s="1"/>
    </row>
    <row r="21521" spans="1:26" x14ac:dyDescent="0.3">
      <c r="A21521" s="3">
        <v>73019597</v>
      </c>
      <c r="B21521" t="s">
        <v>7328</v>
      </c>
      <c r="C21521" s="1">
        <v>37378</v>
      </c>
      <c r="D21521" t="s">
        <v>16</v>
      </c>
      <c r="F21521" t="s">
        <v>39299</v>
      </c>
      <c r="G21521" t="s">
        <v>74</v>
      </c>
      <c r="I21521" t="s">
        <v>28840</v>
      </c>
      <c r="O21521" s="1"/>
      <c r="Q21521" s="1"/>
      <c r="W21521" s="1"/>
      <c r="Y21521" s="1"/>
      <c r="Z21521" s="1"/>
    </row>
    <row r="21522" spans="1:26" x14ac:dyDescent="0.3">
      <c r="A21522" s="3">
        <v>73028297</v>
      </c>
      <c r="B21522" t="s">
        <v>18796</v>
      </c>
      <c r="C21522" s="1">
        <v>35453</v>
      </c>
      <c r="D21522" t="s">
        <v>16</v>
      </c>
      <c r="F21522" t="s">
        <v>29029</v>
      </c>
      <c r="G21522" t="s">
        <v>74</v>
      </c>
      <c r="I21522" t="s">
        <v>28840</v>
      </c>
      <c r="O21522" s="1"/>
      <c r="Q21522" s="1"/>
      <c r="Z21522" s="1"/>
    </row>
    <row r="21523" spans="1:26" x14ac:dyDescent="0.3">
      <c r="A21523" s="3">
        <v>73029678</v>
      </c>
      <c r="B21523" t="s">
        <v>7332</v>
      </c>
      <c r="C21523" s="1">
        <v>35942</v>
      </c>
      <c r="D21523" t="s">
        <v>18</v>
      </c>
      <c r="F21523" t="s">
        <v>29823</v>
      </c>
      <c r="G21523" t="s">
        <v>74</v>
      </c>
      <c r="I21523" t="s">
        <v>28839</v>
      </c>
      <c r="O21523" s="1"/>
      <c r="Q21523" s="1"/>
      <c r="Z21523" s="1"/>
    </row>
    <row r="21524" spans="1:26" x14ac:dyDescent="0.3">
      <c r="A21524" s="3">
        <v>73029678</v>
      </c>
      <c r="B21524" t="s">
        <v>7332</v>
      </c>
      <c r="C21524" s="1">
        <v>35942</v>
      </c>
      <c r="D21524" t="s">
        <v>18</v>
      </c>
      <c r="F21524" t="s">
        <v>29859</v>
      </c>
      <c r="G21524" t="s">
        <v>74</v>
      </c>
      <c r="I21524" t="s">
        <v>28842</v>
      </c>
      <c r="O21524" s="1"/>
      <c r="Q21524" s="1"/>
      <c r="Z21524" s="1"/>
    </row>
    <row r="21525" spans="1:26" x14ac:dyDescent="0.3">
      <c r="A21525" s="3">
        <v>73035680</v>
      </c>
      <c r="B21525" t="s">
        <v>18577</v>
      </c>
      <c r="C21525" s="1">
        <v>36086</v>
      </c>
      <c r="D21525" t="s">
        <v>18</v>
      </c>
      <c r="F21525" t="s">
        <v>39300</v>
      </c>
      <c r="G21525" t="s">
        <v>74</v>
      </c>
      <c r="I21525" t="s">
        <v>28839</v>
      </c>
      <c r="O21525" s="1"/>
      <c r="Q21525" s="1"/>
      <c r="Z21525" s="1"/>
    </row>
    <row r="21526" spans="1:26" x14ac:dyDescent="0.3">
      <c r="A21526" s="3">
        <v>73044367</v>
      </c>
      <c r="B21526" t="s">
        <v>18790</v>
      </c>
      <c r="C21526" s="1">
        <v>38044</v>
      </c>
      <c r="D21526" t="s">
        <v>18</v>
      </c>
      <c r="F21526" t="s">
        <v>32494</v>
      </c>
      <c r="G21526" t="s">
        <v>74</v>
      </c>
      <c r="I21526" t="s">
        <v>28839</v>
      </c>
      <c r="O21526" s="1"/>
      <c r="Q21526" s="1"/>
      <c r="Z21526" s="1"/>
    </row>
    <row r="21527" spans="1:26" x14ac:dyDescent="0.3">
      <c r="A21527" s="3">
        <v>73055666</v>
      </c>
      <c r="B21527" t="s">
        <v>4565</v>
      </c>
      <c r="C21527" s="1">
        <v>38148</v>
      </c>
      <c r="D21527" t="s">
        <v>16</v>
      </c>
      <c r="F21527" t="s">
        <v>29123</v>
      </c>
      <c r="G21527" t="s">
        <v>74</v>
      </c>
      <c r="I21527" t="s">
        <v>28840</v>
      </c>
      <c r="O21527" s="1"/>
      <c r="Q21527" s="1"/>
      <c r="Y21527" s="1"/>
      <c r="Z21527" s="1"/>
    </row>
    <row r="21528" spans="1:26" x14ac:dyDescent="0.3">
      <c r="A21528" s="3">
        <v>73066263</v>
      </c>
      <c r="B21528" t="s">
        <v>7918</v>
      </c>
      <c r="C21528" s="1">
        <v>38732</v>
      </c>
      <c r="D21528" t="s">
        <v>16</v>
      </c>
      <c r="G21528" t="s">
        <v>74</v>
      </c>
      <c r="I21528" t="s">
        <v>28839</v>
      </c>
      <c r="O21528" s="1"/>
      <c r="Q21528" s="1"/>
      <c r="Z21528" s="1"/>
    </row>
    <row r="21529" spans="1:26" x14ac:dyDescent="0.3">
      <c r="A21529" s="3">
        <v>73066263</v>
      </c>
      <c r="B21529" t="s">
        <v>7918</v>
      </c>
      <c r="C21529" s="1">
        <v>38732</v>
      </c>
      <c r="D21529" t="s">
        <v>16</v>
      </c>
      <c r="G21529" t="s">
        <v>74</v>
      </c>
      <c r="I21529" t="s">
        <v>28843</v>
      </c>
      <c r="O21529" s="1"/>
      <c r="Q21529" s="1"/>
      <c r="W21529" s="1"/>
      <c r="Y21529" s="1"/>
      <c r="Z21529" s="1"/>
    </row>
    <row r="21530" spans="1:26" x14ac:dyDescent="0.3">
      <c r="A21530" s="3">
        <v>73068034</v>
      </c>
      <c r="B21530" t="s">
        <v>18798</v>
      </c>
      <c r="C21530" s="1">
        <v>35346</v>
      </c>
      <c r="D21530" t="s">
        <v>18</v>
      </c>
      <c r="F21530" t="s">
        <v>39301</v>
      </c>
      <c r="G21530" t="s">
        <v>74</v>
      </c>
      <c r="I21530" t="s">
        <v>28843</v>
      </c>
      <c r="O21530" s="1"/>
      <c r="Q21530" s="1"/>
      <c r="W21530" s="1"/>
      <c r="Y21530" s="1"/>
      <c r="Z21530" s="1"/>
    </row>
    <row r="21531" spans="1:26" x14ac:dyDescent="0.3">
      <c r="A21531" s="3">
        <v>73069963</v>
      </c>
      <c r="B21531" t="s">
        <v>18579</v>
      </c>
      <c r="C21531" s="1">
        <v>35596</v>
      </c>
      <c r="D21531" t="s">
        <v>16</v>
      </c>
      <c r="E21531" t="s">
        <v>28838</v>
      </c>
      <c r="F21531" t="s">
        <v>39302</v>
      </c>
      <c r="G21531" t="s">
        <v>74</v>
      </c>
      <c r="I21531" t="s">
        <v>28839</v>
      </c>
      <c r="O21531" s="1"/>
      <c r="Q21531" s="1"/>
      <c r="W21531" s="1"/>
      <c r="Y21531" s="1"/>
      <c r="Z21531" s="1"/>
    </row>
    <row r="21532" spans="1:26" x14ac:dyDescent="0.3">
      <c r="A21532" s="3">
        <v>73071502</v>
      </c>
      <c r="B21532" t="s">
        <v>201</v>
      </c>
      <c r="C21532" s="1">
        <v>33795</v>
      </c>
      <c r="D21532" t="s">
        <v>16</v>
      </c>
      <c r="F21532" t="s">
        <v>39303</v>
      </c>
      <c r="G21532" t="s">
        <v>74</v>
      </c>
      <c r="I21532" t="s">
        <v>28839</v>
      </c>
      <c r="O21532" s="1"/>
      <c r="Q21532" s="1"/>
      <c r="Z21532" s="1"/>
    </row>
    <row r="21533" spans="1:26" x14ac:dyDescent="0.3">
      <c r="A21533" s="3">
        <v>73077856</v>
      </c>
      <c r="B21533" t="s">
        <v>6565</v>
      </c>
      <c r="C21533" s="1">
        <v>38763</v>
      </c>
      <c r="D21533" t="s">
        <v>18</v>
      </c>
      <c r="F21533" t="s">
        <v>35650</v>
      </c>
      <c r="G21533" t="s">
        <v>74</v>
      </c>
      <c r="I21533" t="s">
        <v>28839</v>
      </c>
      <c r="O21533" s="1"/>
      <c r="Q21533" s="1"/>
      <c r="W21533" s="1"/>
      <c r="Y21533" s="1"/>
      <c r="Z21533" s="1"/>
    </row>
    <row r="21534" spans="1:26" x14ac:dyDescent="0.3">
      <c r="A21534" s="3">
        <v>73077857</v>
      </c>
      <c r="B21534" t="s">
        <v>207</v>
      </c>
      <c r="C21534" s="1">
        <v>36047</v>
      </c>
      <c r="D21534" t="s">
        <v>16</v>
      </c>
      <c r="F21534" t="s">
        <v>36172</v>
      </c>
      <c r="G21534" t="s">
        <v>74</v>
      </c>
      <c r="I21534" t="s">
        <v>28839</v>
      </c>
      <c r="O21534" s="1"/>
      <c r="Q21534" s="1"/>
      <c r="W21534" s="1"/>
      <c r="Z21534" s="1"/>
    </row>
    <row r="21535" spans="1:26" x14ac:dyDescent="0.3">
      <c r="A21535" s="3">
        <v>73077877</v>
      </c>
      <c r="B21535" t="s">
        <v>7331</v>
      </c>
      <c r="C21535" s="1">
        <v>38622</v>
      </c>
      <c r="D21535" t="s">
        <v>18</v>
      </c>
      <c r="F21535" t="s">
        <v>29867</v>
      </c>
      <c r="G21535" t="s">
        <v>74</v>
      </c>
      <c r="I21535" t="s">
        <v>28839</v>
      </c>
      <c r="O21535" s="1"/>
      <c r="Q21535" s="1"/>
      <c r="Z21535" s="1"/>
    </row>
    <row r="21536" spans="1:26" x14ac:dyDescent="0.3">
      <c r="A21536" s="3">
        <v>73078741</v>
      </c>
      <c r="B21536" t="s">
        <v>46659</v>
      </c>
      <c r="C21536" s="1">
        <v>34738</v>
      </c>
      <c r="D21536" t="s">
        <v>18</v>
      </c>
      <c r="F21536" t="s">
        <v>46660</v>
      </c>
      <c r="G21536" t="s">
        <v>74</v>
      </c>
      <c r="I21536" t="s">
        <v>28839</v>
      </c>
      <c r="J21536" s="7" t="s">
        <v>28839</v>
      </c>
      <c r="O21536" s="1"/>
      <c r="Q21536" s="1"/>
      <c r="Z21536" s="1">
        <v>46076</v>
      </c>
    </row>
    <row r="21537" spans="1:26" x14ac:dyDescent="0.3">
      <c r="A21537" s="3">
        <v>73079589</v>
      </c>
      <c r="B21537" t="s">
        <v>22173</v>
      </c>
      <c r="C21537" s="1">
        <v>35690</v>
      </c>
      <c r="D21537" t="s">
        <v>18</v>
      </c>
      <c r="F21537" t="s">
        <v>39304</v>
      </c>
      <c r="G21537" t="s">
        <v>74</v>
      </c>
      <c r="I21537" t="s">
        <v>28840</v>
      </c>
      <c r="Z21537" s="1"/>
    </row>
    <row r="21538" spans="1:26" x14ac:dyDescent="0.3">
      <c r="A21538" s="3">
        <v>73079590</v>
      </c>
      <c r="B21538" t="s">
        <v>18797</v>
      </c>
      <c r="C21538" s="1">
        <v>34619</v>
      </c>
      <c r="D21538" t="s">
        <v>16</v>
      </c>
      <c r="F21538" t="s">
        <v>39305</v>
      </c>
      <c r="G21538" t="s">
        <v>74</v>
      </c>
      <c r="I21538" t="s">
        <v>28840</v>
      </c>
      <c r="O21538" s="1"/>
      <c r="Q21538" s="1"/>
      <c r="Z21538" s="1"/>
    </row>
    <row r="21539" spans="1:26" x14ac:dyDescent="0.3">
      <c r="A21539" s="3">
        <v>73086541</v>
      </c>
      <c r="B21539" t="s">
        <v>18576</v>
      </c>
      <c r="C21539" s="1">
        <v>39264</v>
      </c>
      <c r="D21539" t="s">
        <v>16</v>
      </c>
      <c r="F21539" t="s">
        <v>30310</v>
      </c>
      <c r="G21539" t="s">
        <v>74</v>
      </c>
      <c r="I21539" t="s">
        <v>28839</v>
      </c>
      <c r="O21539" s="1"/>
      <c r="Q21539" s="1"/>
      <c r="Z21539" s="1"/>
    </row>
    <row r="21540" spans="1:26" x14ac:dyDescent="0.3">
      <c r="A21540" s="3">
        <v>73095622</v>
      </c>
      <c r="B21540" t="s">
        <v>18580</v>
      </c>
      <c r="C21540" s="1">
        <v>34727</v>
      </c>
      <c r="D21540" t="s">
        <v>16</v>
      </c>
      <c r="E21540" t="s">
        <v>28838</v>
      </c>
      <c r="F21540" t="s">
        <v>39306</v>
      </c>
      <c r="G21540" t="s">
        <v>74</v>
      </c>
      <c r="I21540" t="s">
        <v>28839</v>
      </c>
      <c r="O21540" s="1"/>
      <c r="Q21540" s="1"/>
      <c r="Z21540" s="1"/>
    </row>
    <row r="21541" spans="1:26" x14ac:dyDescent="0.3">
      <c r="A21541" s="3">
        <v>73098797</v>
      </c>
      <c r="B21541" t="s">
        <v>19856</v>
      </c>
      <c r="C21541" s="1">
        <v>37651</v>
      </c>
      <c r="D21541" t="s">
        <v>16</v>
      </c>
      <c r="F21541" t="s">
        <v>29986</v>
      </c>
      <c r="G21541" t="s">
        <v>74</v>
      </c>
      <c r="I21541" t="s">
        <v>28839</v>
      </c>
      <c r="O21541" s="1"/>
      <c r="Q21541" s="1"/>
      <c r="W21541" s="1"/>
      <c r="Y21541" s="1"/>
      <c r="Z21541" s="1"/>
    </row>
    <row r="21542" spans="1:26" x14ac:dyDescent="0.3">
      <c r="A21542" s="3">
        <v>73098798</v>
      </c>
      <c r="B21542" t="s">
        <v>19509</v>
      </c>
      <c r="C21542" s="1">
        <v>38357</v>
      </c>
      <c r="D21542" t="s">
        <v>18</v>
      </c>
      <c r="F21542" t="s">
        <v>28964</v>
      </c>
      <c r="G21542" t="s">
        <v>74</v>
      </c>
      <c r="I21542" t="s">
        <v>28839</v>
      </c>
      <c r="O21542" s="1"/>
      <c r="Q21542" s="1"/>
      <c r="W21542" s="1"/>
      <c r="Y21542" s="1"/>
      <c r="Z21542" s="1"/>
    </row>
    <row r="21543" spans="1:26" x14ac:dyDescent="0.3">
      <c r="A21543" s="3">
        <v>73100867</v>
      </c>
      <c r="B21543" t="s">
        <v>18573</v>
      </c>
      <c r="C21543" s="1">
        <v>33729</v>
      </c>
      <c r="D21543" t="s">
        <v>16</v>
      </c>
      <c r="F21543" t="s">
        <v>29867</v>
      </c>
      <c r="G21543" t="s">
        <v>74</v>
      </c>
      <c r="I21543" t="s">
        <v>28839</v>
      </c>
      <c r="O21543" s="1"/>
      <c r="Q21543" s="1"/>
      <c r="W21543" s="1"/>
      <c r="Y21543" s="1"/>
      <c r="Z21543" s="1"/>
    </row>
    <row r="21544" spans="1:26" x14ac:dyDescent="0.3">
      <c r="A21544" s="3">
        <v>73102414</v>
      </c>
      <c r="B21544" t="s">
        <v>7335</v>
      </c>
      <c r="C21544" s="1">
        <v>35641</v>
      </c>
      <c r="D21544" t="s">
        <v>18</v>
      </c>
      <c r="F21544" t="s">
        <v>39307</v>
      </c>
      <c r="G21544" t="s">
        <v>74</v>
      </c>
      <c r="I21544" t="s">
        <v>28839</v>
      </c>
      <c r="O21544" s="1"/>
      <c r="Q21544" s="1"/>
      <c r="W21544" s="1"/>
      <c r="Y21544" s="1"/>
      <c r="Z21544" s="1"/>
    </row>
    <row r="21545" spans="1:26" x14ac:dyDescent="0.3">
      <c r="A21545" s="3">
        <v>73104936</v>
      </c>
      <c r="B21545" t="s">
        <v>209</v>
      </c>
      <c r="C21545" s="1">
        <v>37345</v>
      </c>
      <c r="D21545" t="s">
        <v>16</v>
      </c>
      <c r="F21545" t="s">
        <v>32735</v>
      </c>
      <c r="G21545" t="s">
        <v>74</v>
      </c>
      <c r="I21545" t="s">
        <v>28839</v>
      </c>
      <c r="O21545" s="1"/>
      <c r="Q21545" s="1"/>
      <c r="Z21545" s="1"/>
    </row>
    <row r="21546" spans="1:26" x14ac:dyDescent="0.3">
      <c r="A21546" s="3">
        <v>73122086</v>
      </c>
      <c r="B21546" t="s">
        <v>22176</v>
      </c>
      <c r="C21546" s="1">
        <v>36810</v>
      </c>
      <c r="D21546" t="s">
        <v>16</v>
      </c>
      <c r="F21546" t="s">
        <v>39308</v>
      </c>
      <c r="G21546" t="s">
        <v>74</v>
      </c>
      <c r="I21546" t="s">
        <v>28839</v>
      </c>
      <c r="O21546" s="1"/>
      <c r="Q21546" s="1"/>
      <c r="Z21546" s="1"/>
    </row>
    <row r="21547" spans="1:26" x14ac:dyDescent="0.3">
      <c r="A21547" s="3">
        <v>73127181</v>
      </c>
      <c r="B21547" t="s">
        <v>15827</v>
      </c>
      <c r="C21547" s="1">
        <v>38532</v>
      </c>
      <c r="D21547" t="s">
        <v>16</v>
      </c>
      <c r="F21547" t="s">
        <v>39309</v>
      </c>
      <c r="G21547" t="s">
        <v>74</v>
      </c>
      <c r="I21547" t="s">
        <v>28839</v>
      </c>
      <c r="O21547" s="1"/>
      <c r="Q21547" s="1"/>
      <c r="W21547" s="1"/>
      <c r="Y21547" s="1"/>
      <c r="Z21547" s="1"/>
    </row>
    <row r="21548" spans="1:26" x14ac:dyDescent="0.3">
      <c r="A21548" s="3">
        <v>73127187</v>
      </c>
      <c r="B21548" t="s">
        <v>18572</v>
      </c>
      <c r="C21548" s="1">
        <v>36525</v>
      </c>
      <c r="D21548" t="s">
        <v>18</v>
      </c>
      <c r="F21548" t="s">
        <v>29688</v>
      </c>
      <c r="G21548" t="s">
        <v>74</v>
      </c>
      <c r="I21548" t="s">
        <v>28839</v>
      </c>
      <c r="O21548" s="1"/>
      <c r="Q21548" s="1"/>
      <c r="W21548" s="1"/>
      <c r="Y21548" s="1"/>
      <c r="Z21548" s="1"/>
    </row>
    <row r="21549" spans="1:26" x14ac:dyDescent="0.3">
      <c r="A21549" s="3">
        <v>73128333</v>
      </c>
      <c r="B21549" t="s">
        <v>208</v>
      </c>
      <c r="C21549" s="1">
        <v>34762</v>
      </c>
      <c r="D21549" t="s">
        <v>18</v>
      </c>
      <c r="E21549" t="s">
        <v>28838</v>
      </c>
      <c r="F21549" t="s">
        <v>39310</v>
      </c>
      <c r="G21549" t="s">
        <v>74</v>
      </c>
      <c r="I21549" t="s">
        <v>28839</v>
      </c>
      <c r="O21549" s="1"/>
      <c r="Q21549" s="1"/>
      <c r="W21549" s="1"/>
      <c r="Y21549" s="1"/>
      <c r="Z21549" s="1"/>
    </row>
    <row r="21550" spans="1:26" x14ac:dyDescent="0.3">
      <c r="A21550" s="3">
        <v>73128333</v>
      </c>
      <c r="B21550" t="s">
        <v>208</v>
      </c>
      <c r="C21550" s="1">
        <v>34762</v>
      </c>
      <c r="D21550" t="s">
        <v>18</v>
      </c>
      <c r="E21550" t="s">
        <v>28838</v>
      </c>
      <c r="F21550" t="s">
        <v>29419</v>
      </c>
      <c r="G21550" t="s">
        <v>74</v>
      </c>
      <c r="I21550" t="s">
        <v>28840</v>
      </c>
      <c r="O21550" s="1"/>
      <c r="Q21550" s="1"/>
      <c r="Z21550" s="1"/>
    </row>
    <row r="21551" spans="1:26" x14ac:dyDescent="0.3">
      <c r="A21551" s="3">
        <v>73134471</v>
      </c>
      <c r="B21551" t="s">
        <v>5623</v>
      </c>
      <c r="C21551" s="1">
        <v>36680</v>
      </c>
      <c r="D21551" t="s">
        <v>18</v>
      </c>
      <c r="F21551" t="s">
        <v>39311</v>
      </c>
      <c r="G21551" t="s">
        <v>74</v>
      </c>
      <c r="I21551" t="s">
        <v>28839</v>
      </c>
      <c r="O21551" s="1"/>
      <c r="Q21551" s="1"/>
      <c r="Z21551" s="1"/>
    </row>
    <row r="21552" spans="1:26" x14ac:dyDescent="0.3">
      <c r="A21552" s="3">
        <v>73134471</v>
      </c>
      <c r="B21552" t="s">
        <v>5623</v>
      </c>
      <c r="C21552" s="1">
        <v>36680</v>
      </c>
      <c r="D21552" t="s">
        <v>18</v>
      </c>
      <c r="F21552" t="s">
        <v>31550</v>
      </c>
      <c r="G21552" t="s">
        <v>74</v>
      </c>
      <c r="I21552" t="s">
        <v>28843</v>
      </c>
      <c r="O21552" s="1"/>
      <c r="Q21552" s="1"/>
      <c r="Z21552" s="1"/>
    </row>
    <row r="21553" spans="1:26" x14ac:dyDescent="0.3">
      <c r="A21553" s="3">
        <v>73148800</v>
      </c>
      <c r="B21553" t="s">
        <v>1242</v>
      </c>
      <c r="C21553" s="1">
        <v>34045</v>
      </c>
      <c r="D21553" t="s">
        <v>16</v>
      </c>
      <c r="G21553" t="s">
        <v>74</v>
      </c>
      <c r="I21553" t="s">
        <v>28839</v>
      </c>
      <c r="O21553" s="1"/>
      <c r="Q21553" s="1"/>
      <c r="Z21553" s="1"/>
    </row>
    <row r="21554" spans="1:26" x14ac:dyDescent="0.3">
      <c r="A21554" s="3">
        <v>73148800</v>
      </c>
      <c r="B21554" t="s">
        <v>1242</v>
      </c>
      <c r="C21554" s="1">
        <v>34045</v>
      </c>
      <c r="D21554" t="s">
        <v>16</v>
      </c>
      <c r="G21554" t="s">
        <v>74</v>
      </c>
      <c r="I21554" t="s">
        <v>28840</v>
      </c>
      <c r="O21554" s="1"/>
      <c r="Q21554" s="1"/>
      <c r="W21554" s="1"/>
      <c r="Z21554" s="1"/>
    </row>
    <row r="21555" spans="1:26" x14ac:dyDescent="0.3">
      <c r="A21555" s="3">
        <v>73152657</v>
      </c>
      <c r="B21555" t="s">
        <v>12434</v>
      </c>
      <c r="C21555" s="1">
        <v>39871</v>
      </c>
      <c r="D21555" t="s">
        <v>18</v>
      </c>
      <c r="F21555" t="s">
        <v>29986</v>
      </c>
      <c r="G21555" t="s">
        <v>74</v>
      </c>
      <c r="I21555" t="s">
        <v>28839</v>
      </c>
      <c r="O21555" s="1"/>
      <c r="Q21555" s="1"/>
      <c r="W21555" s="1"/>
      <c r="Z21555" s="1"/>
    </row>
    <row r="21556" spans="1:26" x14ac:dyDescent="0.3">
      <c r="A21556" s="3">
        <v>73169259</v>
      </c>
      <c r="B21556" t="s">
        <v>4047</v>
      </c>
      <c r="C21556" s="1">
        <v>39898</v>
      </c>
      <c r="D21556" t="s">
        <v>18</v>
      </c>
      <c r="G21556" t="s">
        <v>74</v>
      </c>
      <c r="I21556" t="s">
        <v>28839</v>
      </c>
      <c r="O21556" s="1"/>
      <c r="Q21556" s="1"/>
      <c r="W21556" s="1"/>
      <c r="Y21556" s="1"/>
      <c r="Z21556" s="1"/>
    </row>
    <row r="21557" spans="1:26" x14ac:dyDescent="0.3">
      <c r="A21557" s="3">
        <v>73169259</v>
      </c>
      <c r="B21557" t="s">
        <v>4047</v>
      </c>
      <c r="C21557" s="1">
        <v>39898</v>
      </c>
      <c r="D21557" t="s">
        <v>18</v>
      </c>
      <c r="G21557" t="s">
        <v>74</v>
      </c>
      <c r="I21557" t="s">
        <v>28840</v>
      </c>
      <c r="O21557" s="1"/>
      <c r="Q21557" s="1"/>
      <c r="W21557" s="1"/>
      <c r="Y21557" s="1"/>
      <c r="Z21557" s="1"/>
    </row>
    <row r="21558" spans="1:26" x14ac:dyDescent="0.3">
      <c r="A21558" s="3">
        <v>73170779</v>
      </c>
      <c r="B21558" t="s">
        <v>23887</v>
      </c>
      <c r="C21558" s="1">
        <v>39915</v>
      </c>
      <c r="D21558" t="s">
        <v>18</v>
      </c>
      <c r="F21558" t="s">
        <v>29867</v>
      </c>
      <c r="G21558" t="s">
        <v>74</v>
      </c>
      <c r="I21558" t="s">
        <v>28839</v>
      </c>
      <c r="O21558" s="1"/>
      <c r="Q21558" s="1"/>
      <c r="W21558" s="1"/>
      <c r="Y21558" s="1"/>
      <c r="Z21558" s="1"/>
    </row>
    <row r="21559" spans="1:26" x14ac:dyDescent="0.3">
      <c r="A21559" s="3">
        <v>73171999</v>
      </c>
      <c r="B21559" t="s">
        <v>19153</v>
      </c>
      <c r="C21559" s="1">
        <v>38236</v>
      </c>
      <c r="D21559" t="s">
        <v>16</v>
      </c>
      <c r="F21559" t="s">
        <v>39312</v>
      </c>
      <c r="G21559" t="s">
        <v>74</v>
      </c>
      <c r="I21559" t="s">
        <v>28839</v>
      </c>
      <c r="O21559" s="1"/>
      <c r="Q21559" s="1"/>
      <c r="W21559" s="1"/>
      <c r="Y21559" s="1"/>
      <c r="Z21559" s="1"/>
    </row>
    <row r="21560" spans="1:26" x14ac:dyDescent="0.3">
      <c r="A21560" s="3">
        <v>73172000</v>
      </c>
      <c r="B21560" t="s">
        <v>18578</v>
      </c>
      <c r="C21560" s="1">
        <v>37459</v>
      </c>
      <c r="D21560" t="s">
        <v>18</v>
      </c>
      <c r="F21560" t="s">
        <v>39313</v>
      </c>
      <c r="G21560" t="s">
        <v>74</v>
      </c>
      <c r="I21560" t="s">
        <v>28839</v>
      </c>
      <c r="O21560" s="1"/>
      <c r="Q21560" s="1"/>
      <c r="W21560" s="1"/>
      <c r="Y21560" s="1"/>
      <c r="Z21560" s="1"/>
    </row>
    <row r="21561" spans="1:26" x14ac:dyDescent="0.3">
      <c r="A21561" s="3">
        <v>73218251</v>
      </c>
      <c r="B21561" t="s">
        <v>18799</v>
      </c>
      <c r="C21561" s="1">
        <v>33883</v>
      </c>
      <c r="D21561" t="s">
        <v>18</v>
      </c>
      <c r="F21561" t="s">
        <v>29363</v>
      </c>
      <c r="G21561" t="s">
        <v>74</v>
      </c>
      <c r="I21561" t="s">
        <v>28843</v>
      </c>
      <c r="O21561" s="1">
        <v>45792</v>
      </c>
      <c r="P21561">
        <v>156</v>
      </c>
      <c r="Q21561" s="1">
        <v>45792</v>
      </c>
      <c r="R21561">
        <v>54</v>
      </c>
      <c r="Z21561" s="1">
        <v>45792</v>
      </c>
    </row>
    <row r="21562" spans="1:26" x14ac:dyDescent="0.3">
      <c r="A21562" s="3">
        <v>73218618</v>
      </c>
      <c r="B21562" t="s">
        <v>25262</v>
      </c>
      <c r="C21562" s="1">
        <v>34776</v>
      </c>
      <c r="D21562" t="s">
        <v>18</v>
      </c>
      <c r="F21562" t="s">
        <v>39314</v>
      </c>
      <c r="G21562" t="s">
        <v>74</v>
      </c>
      <c r="I21562" t="s">
        <v>28839</v>
      </c>
      <c r="O21562" s="1"/>
      <c r="Q21562" s="1"/>
      <c r="Z21562" s="1"/>
    </row>
    <row r="21563" spans="1:26" x14ac:dyDescent="0.3">
      <c r="A21563" s="3">
        <v>73218619</v>
      </c>
      <c r="B21563" t="s">
        <v>18581</v>
      </c>
      <c r="C21563" s="1">
        <v>36063</v>
      </c>
      <c r="D21563" t="s">
        <v>18</v>
      </c>
      <c r="F21563" t="s">
        <v>29363</v>
      </c>
      <c r="G21563" t="s">
        <v>74</v>
      </c>
      <c r="I21563" t="s">
        <v>28843</v>
      </c>
      <c r="O21563" s="1"/>
      <c r="Q21563" s="1"/>
      <c r="Z21563" s="1"/>
    </row>
    <row r="21564" spans="1:26" x14ac:dyDescent="0.3">
      <c r="A21564" s="3">
        <v>73225766</v>
      </c>
      <c r="B21564" t="s">
        <v>22177</v>
      </c>
      <c r="C21564" s="1">
        <v>35129</v>
      </c>
      <c r="D21564" t="s">
        <v>16</v>
      </c>
      <c r="E21564" t="s">
        <v>28838</v>
      </c>
      <c r="F21564" t="s">
        <v>39315</v>
      </c>
      <c r="G21564" t="s">
        <v>74</v>
      </c>
      <c r="I21564" t="s">
        <v>28839</v>
      </c>
      <c r="O21564" s="1"/>
      <c r="Q21564" s="1"/>
      <c r="W21564" s="1"/>
      <c r="Y21564" s="1"/>
      <c r="Z21564" s="1"/>
    </row>
    <row r="21565" spans="1:26" x14ac:dyDescent="0.3">
      <c r="A21565" s="3">
        <v>73235982</v>
      </c>
      <c r="B21565" t="s">
        <v>7334</v>
      </c>
      <c r="C21565" s="1">
        <v>35981</v>
      </c>
      <c r="D21565" t="s">
        <v>18</v>
      </c>
      <c r="E21565" t="s">
        <v>28838</v>
      </c>
      <c r="F21565" t="s">
        <v>29867</v>
      </c>
      <c r="G21565" t="s">
        <v>74</v>
      </c>
      <c r="I21565" t="s">
        <v>28839</v>
      </c>
      <c r="O21565" s="1"/>
      <c r="Q21565" s="1"/>
      <c r="W21565" s="1"/>
      <c r="Y21565" s="1"/>
      <c r="Z21565" s="1"/>
    </row>
    <row r="21566" spans="1:26" x14ac:dyDescent="0.3">
      <c r="A21566" s="3">
        <v>73248295</v>
      </c>
      <c r="B21566" t="s">
        <v>9425</v>
      </c>
      <c r="C21566" s="1">
        <v>37583</v>
      </c>
      <c r="D21566" t="s">
        <v>16</v>
      </c>
      <c r="F21566" t="s">
        <v>39316</v>
      </c>
      <c r="G21566" t="s">
        <v>74</v>
      </c>
      <c r="I21566" t="s">
        <v>28839</v>
      </c>
      <c r="O21566" s="1"/>
      <c r="Q21566" s="1"/>
      <c r="Z21566" s="1"/>
    </row>
    <row r="21567" spans="1:26" x14ac:dyDescent="0.3">
      <c r="A21567" s="3">
        <v>73248298</v>
      </c>
      <c r="B21567" t="s">
        <v>25260</v>
      </c>
      <c r="C21567" s="1">
        <v>36213</v>
      </c>
      <c r="D21567" t="s">
        <v>18</v>
      </c>
      <c r="F21567" t="s">
        <v>39317</v>
      </c>
      <c r="G21567" t="s">
        <v>74</v>
      </c>
      <c r="I21567" t="s">
        <v>28839</v>
      </c>
    </row>
    <row r="21568" spans="1:26" x14ac:dyDescent="0.3">
      <c r="A21568" s="3">
        <v>73249100</v>
      </c>
      <c r="B21568" t="s">
        <v>25261</v>
      </c>
      <c r="C21568" s="1">
        <v>34624</v>
      </c>
      <c r="D21568" t="s">
        <v>16</v>
      </c>
      <c r="E21568" t="s">
        <v>28838</v>
      </c>
      <c r="F21568" t="s">
        <v>39318</v>
      </c>
      <c r="G21568" t="s">
        <v>74</v>
      </c>
      <c r="I21568" t="s">
        <v>28839</v>
      </c>
      <c r="O21568" s="1"/>
      <c r="Q21568" s="1"/>
      <c r="W21568" s="1"/>
      <c r="Y21568" s="1"/>
      <c r="Z21568" s="1"/>
    </row>
    <row r="21569" spans="1:26" x14ac:dyDescent="0.3">
      <c r="A21569" s="3">
        <v>73249493</v>
      </c>
      <c r="B21569" t="s">
        <v>213</v>
      </c>
      <c r="C21569" s="1">
        <v>36348</v>
      </c>
      <c r="D21569" t="s">
        <v>18</v>
      </c>
      <c r="F21569" t="s">
        <v>29867</v>
      </c>
      <c r="G21569" t="s">
        <v>74</v>
      </c>
      <c r="I21569" t="s">
        <v>28839</v>
      </c>
      <c r="O21569" s="1"/>
      <c r="Q21569" s="1"/>
      <c r="W21569" s="1"/>
      <c r="Y21569" s="1"/>
      <c r="Z21569" s="1"/>
    </row>
    <row r="21570" spans="1:26" x14ac:dyDescent="0.3">
      <c r="A21570" s="3">
        <v>73255321</v>
      </c>
      <c r="B21570" t="s">
        <v>22175</v>
      </c>
      <c r="C21570" s="1">
        <v>36064</v>
      </c>
      <c r="D21570" t="s">
        <v>18</v>
      </c>
      <c r="F21570" t="s">
        <v>28905</v>
      </c>
      <c r="G21570" t="s">
        <v>74</v>
      </c>
      <c r="I21570" t="s">
        <v>28841</v>
      </c>
      <c r="O21570" s="1"/>
      <c r="Q21570" s="1"/>
      <c r="W21570" s="1"/>
      <c r="Y21570" s="1"/>
      <c r="Z21570" s="1"/>
    </row>
    <row r="21571" spans="1:26" x14ac:dyDescent="0.3">
      <c r="A21571" s="3">
        <v>73265398</v>
      </c>
      <c r="B21571" t="s">
        <v>18574</v>
      </c>
      <c r="C21571" s="1">
        <v>34356</v>
      </c>
      <c r="D21571" t="s">
        <v>16</v>
      </c>
      <c r="F21571" t="s">
        <v>39319</v>
      </c>
      <c r="G21571" t="s">
        <v>74</v>
      </c>
      <c r="I21571" t="s">
        <v>28841</v>
      </c>
      <c r="O21571" s="1"/>
      <c r="Q21571" s="1"/>
      <c r="Z21571" s="1"/>
    </row>
    <row r="21572" spans="1:26" x14ac:dyDescent="0.3">
      <c r="A21572" s="3">
        <v>73265944</v>
      </c>
      <c r="B21572" t="s">
        <v>7337</v>
      </c>
      <c r="C21572" s="1">
        <v>36545</v>
      </c>
      <c r="D21572" t="s">
        <v>18</v>
      </c>
      <c r="G21572" t="s">
        <v>74</v>
      </c>
      <c r="I21572" t="s">
        <v>28839</v>
      </c>
      <c r="O21572" s="1"/>
      <c r="Q21572" s="1"/>
      <c r="Z21572" s="1"/>
    </row>
    <row r="21573" spans="1:26" x14ac:dyDescent="0.3">
      <c r="A21573" s="3">
        <v>73275992</v>
      </c>
      <c r="B21573" t="s">
        <v>5768</v>
      </c>
      <c r="C21573" s="1">
        <v>37330</v>
      </c>
      <c r="D21573" t="s">
        <v>18</v>
      </c>
      <c r="F21573" t="s">
        <v>33481</v>
      </c>
      <c r="G21573" t="s">
        <v>74</v>
      </c>
      <c r="I21573" t="s">
        <v>28839</v>
      </c>
      <c r="O21573" s="1"/>
      <c r="Q21573" s="1"/>
      <c r="W21573" s="1"/>
      <c r="Y21573" s="1"/>
      <c r="Z21573" s="1"/>
    </row>
    <row r="21574" spans="1:26" x14ac:dyDescent="0.3">
      <c r="A21574" s="3">
        <v>73292067</v>
      </c>
      <c r="B21574" t="s">
        <v>210</v>
      </c>
      <c r="C21574" s="1">
        <v>39923</v>
      </c>
      <c r="D21574" t="s">
        <v>16</v>
      </c>
      <c r="F21574" t="s">
        <v>39320</v>
      </c>
      <c r="G21574" t="s">
        <v>74</v>
      </c>
      <c r="I21574" t="s">
        <v>28839</v>
      </c>
      <c r="O21574" s="1"/>
      <c r="Q21574" s="1"/>
      <c r="W21574" s="1"/>
      <c r="Y21574" s="1"/>
      <c r="Z21574" s="1"/>
    </row>
    <row r="21575" spans="1:26" x14ac:dyDescent="0.3">
      <c r="A21575" s="3">
        <v>73312950</v>
      </c>
      <c r="B21575" t="s">
        <v>331</v>
      </c>
      <c r="C21575" s="1">
        <v>36244</v>
      </c>
      <c r="D21575" t="s">
        <v>18</v>
      </c>
      <c r="F21575" t="s">
        <v>31444</v>
      </c>
      <c r="G21575" t="s">
        <v>74</v>
      </c>
      <c r="I21575" t="s">
        <v>28842</v>
      </c>
      <c r="O21575" s="1"/>
      <c r="Q21575" s="1"/>
      <c r="Z21575" s="1"/>
    </row>
    <row r="21576" spans="1:26" x14ac:dyDescent="0.3">
      <c r="A21576" s="3">
        <v>73322681</v>
      </c>
      <c r="B21576" t="s">
        <v>211</v>
      </c>
      <c r="C21576" s="1">
        <v>37653</v>
      </c>
      <c r="D21576" t="s">
        <v>16</v>
      </c>
      <c r="G21576" t="s">
        <v>74</v>
      </c>
      <c r="I21576" t="s">
        <v>28839</v>
      </c>
      <c r="O21576" s="1"/>
      <c r="Q21576" s="1"/>
      <c r="Z21576" s="1"/>
    </row>
    <row r="21577" spans="1:26" x14ac:dyDescent="0.3">
      <c r="A21577" s="3">
        <v>73324796</v>
      </c>
      <c r="B21577" t="s">
        <v>18800</v>
      </c>
      <c r="C21577" s="1">
        <v>35042</v>
      </c>
      <c r="D21577" t="s">
        <v>16</v>
      </c>
      <c r="F21577" t="s">
        <v>39321</v>
      </c>
      <c r="G21577" t="s">
        <v>74</v>
      </c>
      <c r="I21577" t="s">
        <v>28839</v>
      </c>
    </row>
    <row r="21578" spans="1:26" x14ac:dyDescent="0.3">
      <c r="A21578" s="3">
        <v>73345570</v>
      </c>
      <c r="B21578" t="s">
        <v>18742</v>
      </c>
      <c r="C21578" s="1">
        <v>35362</v>
      </c>
      <c r="D21578" t="s">
        <v>16</v>
      </c>
      <c r="E21578" t="s">
        <v>28838</v>
      </c>
      <c r="F21578" t="s">
        <v>39322</v>
      </c>
      <c r="G21578" t="s">
        <v>74</v>
      </c>
      <c r="I21578" t="s">
        <v>28839</v>
      </c>
      <c r="O21578" s="1"/>
      <c r="Q21578" s="1"/>
      <c r="W21578" s="1"/>
      <c r="Y21578" s="1"/>
      <c r="Z21578" s="1"/>
    </row>
    <row r="21579" spans="1:26" x14ac:dyDescent="0.3">
      <c r="A21579" s="3">
        <v>73345570</v>
      </c>
      <c r="B21579" t="s">
        <v>18742</v>
      </c>
      <c r="C21579" s="1">
        <v>35362</v>
      </c>
      <c r="D21579" t="s">
        <v>16</v>
      </c>
      <c r="E21579" t="s">
        <v>28838</v>
      </c>
      <c r="F21579" t="s">
        <v>28905</v>
      </c>
      <c r="G21579" t="s">
        <v>74</v>
      </c>
      <c r="I21579" t="s">
        <v>28841</v>
      </c>
      <c r="O21579" s="1"/>
      <c r="Q21579" s="1"/>
      <c r="W21579" s="1"/>
      <c r="Y21579" s="1"/>
      <c r="Z21579" s="1"/>
    </row>
    <row r="21580" spans="1:26" x14ac:dyDescent="0.3">
      <c r="A21580" s="3">
        <v>73364885</v>
      </c>
      <c r="B21580" t="s">
        <v>18908</v>
      </c>
      <c r="C21580" s="1">
        <v>35819</v>
      </c>
      <c r="D21580" t="s">
        <v>18</v>
      </c>
      <c r="F21580" t="s">
        <v>29363</v>
      </c>
      <c r="G21580" t="s">
        <v>74</v>
      </c>
      <c r="I21580" t="s">
        <v>28843</v>
      </c>
    </row>
    <row r="21581" spans="1:26" x14ac:dyDescent="0.3">
      <c r="A21581" s="3">
        <v>73376540</v>
      </c>
      <c r="B21581" t="s">
        <v>19860</v>
      </c>
      <c r="C21581" s="1">
        <v>37178</v>
      </c>
      <c r="D21581" t="s">
        <v>16</v>
      </c>
      <c r="F21581" t="s">
        <v>39323</v>
      </c>
      <c r="G21581" t="s">
        <v>74</v>
      </c>
      <c r="I21581" t="s">
        <v>28839</v>
      </c>
      <c r="O21581" s="1"/>
      <c r="Q21581" s="1"/>
    </row>
    <row r="21582" spans="1:26" x14ac:dyDescent="0.3">
      <c r="A21582" s="3">
        <v>73377424</v>
      </c>
      <c r="B21582" t="s">
        <v>12330</v>
      </c>
      <c r="C21582" s="1">
        <v>35467</v>
      </c>
      <c r="D21582" t="s">
        <v>16</v>
      </c>
      <c r="E21582" t="s">
        <v>28838</v>
      </c>
      <c r="F21582" t="s">
        <v>39324</v>
      </c>
      <c r="G21582" t="s">
        <v>74</v>
      </c>
      <c r="I21582" t="s">
        <v>28839</v>
      </c>
      <c r="K21582" s="7" t="s">
        <v>28840</v>
      </c>
      <c r="O21582" s="1"/>
      <c r="Q21582" s="1"/>
      <c r="Z21582" s="1"/>
    </row>
    <row r="21583" spans="1:26" x14ac:dyDescent="0.3">
      <c r="A21583" s="3">
        <v>73377424</v>
      </c>
      <c r="B21583" t="s">
        <v>12330</v>
      </c>
      <c r="C21583" s="1">
        <v>35467</v>
      </c>
      <c r="D21583" t="s">
        <v>16</v>
      </c>
      <c r="E21583" t="s">
        <v>28838</v>
      </c>
      <c r="F21583" t="s">
        <v>39324</v>
      </c>
      <c r="G21583" t="s">
        <v>74</v>
      </c>
      <c r="I21583" t="s">
        <v>28840</v>
      </c>
      <c r="K21583" s="7" t="s">
        <v>28840</v>
      </c>
      <c r="O21583" s="1"/>
      <c r="Q21583" s="1"/>
      <c r="Z21583" s="1"/>
    </row>
    <row r="21584" spans="1:26" x14ac:dyDescent="0.3">
      <c r="A21584" s="3">
        <v>73378586</v>
      </c>
      <c r="B21584" t="s">
        <v>4383</v>
      </c>
      <c r="C21584" s="1">
        <v>38756</v>
      </c>
      <c r="D21584" t="s">
        <v>18</v>
      </c>
      <c r="F21584" t="s">
        <v>39325</v>
      </c>
      <c r="G21584" t="s">
        <v>74</v>
      </c>
      <c r="I21584" t="s">
        <v>28841</v>
      </c>
      <c r="O21584" s="1"/>
      <c r="Q21584" s="1"/>
      <c r="W21584" s="1"/>
      <c r="Y21584" s="1"/>
      <c r="Z21584" s="1"/>
    </row>
    <row r="21585" spans="1:26" x14ac:dyDescent="0.3">
      <c r="A21585" s="3">
        <v>73392947</v>
      </c>
      <c r="B21585" t="s">
        <v>22178</v>
      </c>
      <c r="C21585" s="1">
        <v>34063</v>
      </c>
      <c r="D21585" t="s">
        <v>18</v>
      </c>
      <c r="F21585" t="s">
        <v>39326</v>
      </c>
      <c r="G21585" t="s">
        <v>74</v>
      </c>
      <c r="I21585" t="s">
        <v>28843</v>
      </c>
      <c r="O21585" s="1"/>
      <c r="Q21585" s="1"/>
      <c r="Z21585" s="1"/>
    </row>
    <row r="21586" spans="1:26" x14ac:dyDescent="0.3">
      <c r="A21586" s="3">
        <v>73393140</v>
      </c>
      <c r="B21586" t="s">
        <v>27841</v>
      </c>
      <c r="C21586" s="1">
        <v>35336</v>
      </c>
      <c r="D21586" t="s">
        <v>16</v>
      </c>
      <c r="F21586" t="s">
        <v>29363</v>
      </c>
      <c r="G21586" t="s">
        <v>74</v>
      </c>
      <c r="I21586" t="s">
        <v>28843</v>
      </c>
    </row>
    <row r="21587" spans="1:26" x14ac:dyDescent="0.3">
      <c r="A21587" s="3">
        <v>73401740</v>
      </c>
      <c r="B21587" t="s">
        <v>212</v>
      </c>
      <c r="C21587" s="1">
        <v>39978</v>
      </c>
      <c r="D21587" t="s">
        <v>16</v>
      </c>
      <c r="F21587" t="s">
        <v>29363</v>
      </c>
      <c r="G21587" t="s">
        <v>74</v>
      </c>
      <c r="I21587" t="s">
        <v>28843</v>
      </c>
      <c r="O21587" s="1"/>
      <c r="Q21587" s="1"/>
      <c r="W21587" s="1"/>
      <c r="Y21587" s="1"/>
      <c r="Z21587" s="1"/>
    </row>
    <row r="21588" spans="1:26" x14ac:dyDescent="0.3">
      <c r="A21588" s="3">
        <v>73401983</v>
      </c>
      <c r="B21588" t="s">
        <v>18743</v>
      </c>
      <c r="C21588" s="1">
        <v>39973</v>
      </c>
      <c r="D21588" t="s">
        <v>18</v>
      </c>
      <c r="F21588" t="s">
        <v>30843</v>
      </c>
      <c r="G21588" t="s">
        <v>74</v>
      </c>
      <c r="I21588" t="s">
        <v>28839</v>
      </c>
      <c r="O21588" s="1"/>
      <c r="Q21588" s="1"/>
      <c r="W21588" s="1"/>
      <c r="Y21588" s="1"/>
      <c r="Z21588" s="1">
        <v>45801</v>
      </c>
    </row>
    <row r="21589" spans="1:26" x14ac:dyDescent="0.3">
      <c r="A21589" s="3">
        <v>73412414</v>
      </c>
      <c r="B21589" t="s">
        <v>1591</v>
      </c>
      <c r="C21589" s="1">
        <v>39990</v>
      </c>
      <c r="D21589" t="s">
        <v>18</v>
      </c>
      <c r="F21589" t="s">
        <v>29867</v>
      </c>
      <c r="G21589" t="s">
        <v>74</v>
      </c>
      <c r="I21589" t="s">
        <v>28839</v>
      </c>
      <c r="O21589" s="1"/>
      <c r="Q21589" s="1"/>
      <c r="W21589" s="1"/>
      <c r="Y21589" s="1"/>
      <c r="Z21589" s="1"/>
    </row>
    <row r="21590" spans="1:26" x14ac:dyDescent="0.3">
      <c r="A21590" s="3">
        <v>73412885</v>
      </c>
      <c r="B21590" t="s">
        <v>25264</v>
      </c>
      <c r="C21590" s="1">
        <v>39985</v>
      </c>
      <c r="D21590" t="s">
        <v>16</v>
      </c>
      <c r="F21590" t="s">
        <v>39327</v>
      </c>
      <c r="G21590" t="s">
        <v>74</v>
      </c>
      <c r="I21590" t="s">
        <v>28840</v>
      </c>
      <c r="O21590" s="1"/>
      <c r="Q21590" s="1"/>
    </row>
    <row r="21591" spans="1:26" x14ac:dyDescent="0.3">
      <c r="A21591" s="3">
        <v>73415287</v>
      </c>
      <c r="B21591" t="s">
        <v>19654</v>
      </c>
      <c r="C21591" s="1">
        <v>34859</v>
      </c>
      <c r="D21591" t="s">
        <v>16</v>
      </c>
      <c r="F21591" t="s">
        <v>39328</v>
      </c>
      <c r="G21591" t="s">
        <v>74</v>
      </c>
      <c r="I21591" t="s">
        <v>28839</v>
      </c>
      <c r="O21591" s="1"/>
      <c r="Q21591" s="1"/>
      <c r="W21591" s="1"/>
      <c r="Y21591" s="1"/>
      <c r="Z21591" s="1"/>
    </row>
    <row r="21592" spans="1:26" x14ac:dyDescent="0.3">
      <c r="A21592" s="3">
        <v>73433731</v>
      </c>
      <c r="B21592" t="s">
        <v>25263</v>
      </c>
      <c r="C21592" s="1">
        <v>35149</v>
      </c>
      <c r="D21592" t="s">
        <v>16</v>
      </c>
      <c r="F21592" t="s">
        <v>29867</v>
      </c>
      <c r="G21592" t="s">
        <v>74</v>
      </c>
      <c r="I21592" t="s">
        <v>28839</v>
      </c>
      <c r="O21592" s="1"/>
      <c r="Q21592" s="1"/>
      <c r="W21592" s="1"/>
      <c r="Y21592" s="1"/>
      <c r="Z21592" s="1"/>
    </row>
    <row r="21593" spans="1:26" x14ac:dyDescent="0.3">
      <c r="A21593" s="3">
        <v>73433753</v>
      </c>
      <c r="B21593" t="s">
        <v>18898</v>
      </c>
      <c r="C21593" s="1">
        <v>34223</v>
      </c>
      <c r="D21593" t="s">
        <v>18</v>
      </c>
      <c r="F21593" t="s">
        <v>29419</v>
      </c>
      <c r="G21593" t="s">
        <v>74</v>
      </c>
      <c r="I21593" t="s">
        <v>28840</v>
      </c>
      <c r="O21593" s="1"/>
      <c r="Q21593" s="1"/>
      <c r="Z21593" s="1"/>
    </row>
    <row r="21594" spans="1:26" x14ac:dyDescent="0.3">
      <c r="A21594" s="3">
        <v>73437187</v>
      </c>
      <c r="B21594" t="s">
        <v>18899</v>
      </c>
      <c r="C21594" s="1">
        <v>34963</v>
      </c>
      <c r="D21594" t="s">
        <v>18</v>
      </c>
      <c r="F21594" t="s">
        <v>29419</v>
      </c>
      <c r="G21594" t="s">
        <v>74</v>
      </c>
      <c r="I21594" t="s">
        <v>28840</v>
      </c>
      <c r="O21594" s="1"/>
      <c r="Q21594" s="1"/>
      <c r="Z21594" s="1"/>
    </row>
    <row r="21595" spans="1:26" x14ac:dyDescent="0.3">
      <c r="A21595" s="3">
        <v>73449934</v>
      </c>
      <c r="B21595" t="s">
        <v>7352</v>
      </c>
      <c r="C21595" s="1">
        <v>34744</v>
      </c>
      <c r="D21595" t="s">
        <v>16</v>
      </c>
      <c r="F21595" t="s">
        <v>39329</v>
      </c>
      <c r="G21595" t="s">
        <v>74</v>
      </c>
      <c r="I21595" t="s">
        <v>28839</v>
      </c>
      <c r="O21595" s="1"/>
      <c r="Q21595" s="1"/>
    </row>
    <row r="21596" spans="1:26" x14ac:dyDescent="0.3">
      <c r="A21596" s="3">
        <v>73467493</v>
      </c>
      <c r="B21596" t="s">
        <v>9508</v>
      </c>
      <c r="C21596" s="1">
        <v>36207</v>
      </c>
      <c r="D21596" t="s">
        <v>18</v>
      </c>
      <c r="F21596" t="s">
        <v>34526</v>
      </c>
      <c r="G21596" t="s">
        <v>74</v>
      </c>
      <c r="I21596" t="s">
        <v>28839</v>
      </c>
      <c r="J21596" s="7" t="s">
        <v>28839</v>
      </c>
      <c r="O21596" s="1">
        <v>46027</v>
      </c>
      <c r="P21596">
        <v>150</v>
      </c>
      <c r="Q21596" s="1">
        <v>46027</v>
      </c>
      <c r="R21596">
        <v>69</v>
      </c>
      <c r="Z21596" s="1">
        <v>46059</v>
      </c>
    </row>
    <row r="21597" spans="1:26" x14ac:dyDescent="0.3">
      <c r="A21597" s="3">
        <v>73467683</v>
      </c>
      <c r="B21597" t="s">
        <v>25265</v>
      </c>
      <c r="C21597" s="1">
        <v>36377</v>
      </c>
      <c r="D21597" t="s">
        <v>16</v>
      </c>
      <c r="F21597" t="s">
        <v>33811</v>
      </c>
      <c r="G21597" t="s">
        <v>74</v>
      </c>
      <c r="I21597" t="s">
        <v>28840</v>
      </c>
      <c r="O21597" s="1"/>
      <c r="Q21597" s="1"/>
      <c r="Z21597" s="1"/>
    </row>
    <row r="21598" spans="1:26" x14ac:dyDescent="0.3">
      <c r="A21598" s="3">
        <v>73467693</v>
      </c>
      <c r="B21598" t="s">
        <v>25266</v>
      </c>
      <c r="C21598" s="1">
        <v>34809</v>
      </c>
      <c r="D21598" t="s">
        <v>18</v>
      </c>
      <c r="E21598" t="s">
        <v>28838</v>
      </c>
      <c r="F21598" t="s">
        <v>29867</v>
      </c>
      <c r="G21598" t="s">
        <v>74</v>
      </c>
      <c r="I21598" t="s">
        <v>28839</v>
      </c>
      <c r="O21598" s="1">
        <v>45677</v>
      </c>
      <c r="P21598">
        <v>153</v>
      </c>
      <c r="Q21598" s="1">
        <v>45677</v>
      </c>
      <c r="R21598">
        <v>54</v>
      </c>
      <c r="Z21598" s="1">
        <v>45677</v>
      </c>
    </row>
    <row r="21599" spans="1:26" x14ac:dyDescent="0.3">
      <c r="A21599" s="3">
        <v>73468411</v>
      </c>
      <c r="B21599" t="s">
        <v>2008</v>
      </c>
      <c r="C21599" s="1">
        <v>36364</v>
      </c>
      <c r="D21599" t="s">
        <v>18</v>
      </c>
      <c r="F21599" t="s">
        <v>35351</v>
      </c>
      <c r="G21599" t="s">
        <v>74</v>
      </c>
      <c r="I21599" t="s">
        <v>28839</v>
      </c>
      <c r="O21599" s="1"/>
      <c r="Q21599" s="1"/>
      <c r="Z21599" s="1"/>
    </row>
    <row r="21600" spans="1:26" x14ac:dyDescent="0.3">
      <c r="A21600" s="3">
        <v>73487584</v>
      </c>
      <c r="B21600" t="s">
        <v>18745</v>
      </c>
      <c r="C21600" s="1">
        <v>34033</v>
      </c>
      <c r="D21600" t="s">
        <v>18</v>
      </c>
      <c r="F21600" t="s">
        <v>39330</v>
      </c>
      <c r="G21600" t="s">
        <v>74</v>
      </c>
      <c r="I21600" t="s">
        <v>28839</v>
      </c>
      <c r="O21600" s="1">
        <v>45761</v>
      </c>
      <c r="P21600">
        <v>161</v>
      </c>
      <c r="Q21600" s="1">
        <v>45761</v>
      </c>
      <c r="R21600">
        <v>64</v>
      </c>
      <c r="Z21600" s="1">
        <v>45761</v>
      </c>
    </row>
    <row r="21601" spans="1:26" x14ac:dyDescent="0.3">
      <c r="A21601" s="3">
        <v>73487584</v>
      </c>
      <c r="B21601" t="s">
        <v>18745</v>
      </c>
      <c r="C21601" s="1">
        <v>34033</v>
      </c>
      <c r="D21601" t="s">
        <v>18</v>
      </c>
      <c r="F21601" t="s">
        <v>34145</v>
      </c>
      <c r="G21601" t="s">
        <v>74</v>
      </c>
      <c r="I21601" t="s">
        <v>28840</v>
      </c>
      <c r="O21601" s="1">
        <v>45761</v>
      </c>
      <c r="P21601">
        <v>161</v>
      </c>
      <c r="Q21601" s="1">
        <v>45761</v>
      </c>
      <c r="R21601">
        <v>64</v>
      </c>
      <c r="W21601" s="1"/>
      <c r="Y21601" s="1"/>
      <c r="Z21601" s="1">
        <v>45761</v>
      </c>
    </row>
    <row r="21602" spans="1:26" x14ac:dyDescent="0.3">
      <c r="A21602" s="3">
        <v>73487935</v>
      </c>
      <c r="B21602" t="s">
        <v>11888</v>
      </c>
      <c r="C21602" s="1">
        <v>38086</v>
      </c>
      <c r="D21602" t="s">
        <v>18</v>
      </c>
      <c r="F21602" t="s">
        <v>28905</v>
      </c>
      <c r="G21602" t="s">
        <v>74</v>
      </c>
      <c r="I21602" t="s">
        <v>28841</v>
      </c>
      <c r="O21602" s="1"/>
      <c r="Q21602" s="1"/>
      <c r="W21602" s="1"/>
      <c r="Y21602" s="1"/>
      <c r="Z21602" s="1"/>
    </row>
    <row r="21603" spans="1:26" x14ac:dyDescent="0.3">
      <c r="A21603" s="3">
        <v>73488472</v>
      </c>
      <c r="B21603" t="s">
        <v>19953</v>
      </c>
      <c r="C21603" s="1">
        <v>35834</v>
      </c>
      <c r="D21603" t="s">
        <v>16</v>
      </c>
      <c r="F21603" t="s">
        <v>29867</v>
      </c>
      <c r="G21603" t="s">
        <v>74</v>
      </c>
      <c r="I21603" t="s">
        <v>28839</v>
      </c>
      <c r="O21603" s="1"/>
      <c r="Q21603" s="1"/>
      <c r="Z21603" s="1"/>
    </row>
    <row r="21604" spans="1:26" x14ac:dyDescent="0.3">
      <c r="A21604" s="3">
        <v>73488473</v>
      </c>
      <c r="B21604" t="s">
        <v>18583</v>
      </c>
      <c r="C21604" s="1">
        <v>36412</v>
      </c>
      <c r="D21604" t="s">
        <v>18</v>
      </c>
      <c r="F21604" t="s">
        <v>29867</v>
      </c>
      <c r="G21604" t="s">
        <v>74</v>
      </c>
      <c r="I21604" t="s">
        <v>28839</v>
      </c>
      <c r="O21604" s="1"/>
      <c r="Q21604" s="1"/>
      <c r="Z21604" s="1"/>
    </row>
    <row r="21605" spans="1:26" x14ac:dyDescent="0.3">
      <c r="A21605" s="3">
        <v>73490741</v>
      </c>
      <c r="B21605" t="s">
        <v>18686</v>
      </c>
      <c r="C21605" s="1">
        <v>36631</v>
      </c>
      <c r="D21605" t="s">
        <v>16</v>
      </c>
      <c r="G21605" t="s">
        <v>74</v>
      </c>
      <c r="H21605" t="s">
        <v>74</v>
      </c>
      <c r="I21605" t="s">
        <v>28839</v>
      </c>
      <c r="O21605" s="1"/>
      <c r="Q21605" s="1"/>
      <c r="Z21605" s="1"/>
    </row>
    <row r="21606" spans="1:26" x14ac:dyDescent="0.3">
      <c r="A21606" s="3">
        <v>73504914</v>
      </c>
      <c r="B21606" t="s">
        <v>25379</v>
      </c>
      <c r="C21606" s="1">
        <v>36978</v>
      </c>
      <c r="D21606" t="s">
        <v>18</v>
      </c>
      <c r="G21606" t="s">
        <v>74</v>
      </c>
      <c r="I21606" t="s">
        <v>28839</v>
      </c>
      <c r="O21606" s="1"/>
      <c r="Q21606" s="1"/>
      <c r="Z21606" s="1"/>
    </row>
    <row r="21607" spans="1:26" x14ac:dyDescent="0.3">
      <c r="A21607" s="3">
        <v>73538375</v>
      </c>
      <c r="B21607" t="s">
        <v>19861</v>
      </c>
      <c r="C21607" s="1">
        <v>36190</v>
      </c>
      <c r="D21607" t="s">
        <v>16</v>
      </c>
      <c r="F21607" t="s">
        <v>39331</v>
      </c>
      <c r="G21607" t="s">
        <v>74</v>
      </c>
      <c r="I21607" t="s">
        <v>28839</v>
      </c>
      <c r="O21607" s="1"/>
      <c r="Q21607" s="1"/>
      <c r="Z21607" s="1"/>
    </row>
    <row r="21608" spans="1:26" x14ac:dyDescent="0.3">
      <c r="A21608" s="3">
        <v>73545039</v>
      </c>
      <c r="B21608" t="s">
        <v>4462</v>
      </c>
      <c r="C21608" s="1">
        <v>34329</v>
      </c>
      <c r="D21608" t="s">
        <v>18</v>
      </c>
      <c r="F21608" t="s">
        <v>28905</v>
      </c>
      <c r="G21608" t="s">
        <v>74</v>
      </c>
      <c r="I21608" t="s">
        <v>28841</v>
      </c>
      <c r="O21608" s="1"/>
      <c r="Q21608" s="1"/>
    </row>
    <row r="21609" spans="1:26" x14ac:dyDescent="0.3">
      <c r="A21609" s="3">
        <v>73545936</v>
      </c>
      <c r="B21609" t="s">
        <v>25272</v>
      </c>
      <c r="C21609" s="1">
        <v>35750</v>
      </c>
      <c r="D21609" t="s">
        <v>16</v>
      </c>
      <c r="F21609" t="s">
        <v>32434</v>
      </c>
      <c r="G21609" t="s">
        <v>74</v>
      </c>
      <c r="I21609" t="s">
        <v>28839</v>
      </c>
    </row>
    <row r="21610" spans="1:26" x14ac:dyDescent="0.3">
      <c r="A21610" s="3">
        <v>73560092</v>
      </c>
      <c r="B21610" t="s">
        <v>13014</v>
      </c>
      <c r="C21610" s="1">
        <v>39963</v>
      </c>
      <c r="D21610" t="s">
        <v>18</v>
      </c>
      <c r="F21610" t="s">
        <v>34205</v>
      </c>
      <c r="G21610" t="s">
        <v>74</v>
      </c>
      <c r="I21610" t="s">
        <v>28842</v>
      </c>
    </row>
    <row r="21611" spans="1:26" x14ac:dyDescent="0.3">
      <c r="A21611" s="3">
        <v>73563377</v>
      </c>
      <c r="B21611" t="s">
        <v>18900</v>
      </c>
      <c r="C21611" s="1">
        <v>40019</v>
      </c>
      <c r="D21611" t="s">
        <v>18</v>
      </c>
      <c r="F21611" t="s">
        <v>32407</v>
      </c>
      <c r="G21611" t="s">
        <v>74</v>
      </c>
      <c r="I21611" t="s">
        <v>28839</v>
      </c>
    </row>
    <row r="21612" spans="1:26" x14ac:dyDescent="0.3">
      <c r="A21612" s="3">
        <v>73566997</v>
      </c>
      <c r="B21612" t="s">
        <v>26625</v>
      </c>
      <c r="C21612" s="1">
        <v>40041</v>
      </c>
      <c r="D21612" t="s">
        <v>16</v>
      </c>
      <c r="F21612" t="s">
        <v>29385</v>
      </c>
      <c r="G21612" t="s">
        <v>74</v>
      </c>
      <c r="I21612" t="s">
        <v>28840</v>
      </c>
      <c r="O21612" s="1"/>
      <c r="Q21612" s="1"/>
      <c r="W21612" s="1"/>
      <c r="Y21612" s="1"/>
      <c r="Z21612" s="1"/>
    </row>
    <row r="21613" spans="1:26" x14ac:dyDescent="0.3">
      <c r="A21613" s="3">
        <v>73569692</v>
      </c>
      <c r="B21613" t="s">
        <v>321</v>
      </c>
      <c r="C21613" s="1">
        <v>38533</v>
      </c>
      <c r="D21613" t="s">
        <v>18</v>
      </c>
      <c r="F21613" t="s">
        <v>32003</v>
      </c>
      <c r="G21613" t="s">
        <v>74</v>
      </c>
      <c r="I21613" t="s">
        <v>28839</v>
      </c>
      <c r="O21613" s="1"/>
      <c r="Q21613" s="1"/>
      <c r="W21613" s="1"/>
      <c r="Y21613" s="1"/>
      <c r="Z21613" s="1"/>
    </row>
    <row r="21614" spans="1:26" x14ac:dyDescent="0.3">
      <c r="A21614" s="3">
        <v>73569692</v>
      </c>
      <c r="B21614" t="s">
        <v>321</v>
      </c>
      <c r="C21614" s="1">
        <v>38533</v>
      </c>
      <c r="D21614" t="s">
        <v>18</v>
      </c>
      <c r="F21614" t="s">
        <v>39332</v>
      </c>
      <c r="G21614" t="s">
        <v>74</v>
      </c>
      <c r="I21614" t="s">
        <v>28841</v>
      </c>
      <c r="O21614" s="1"/>
      <c r="Q21614" s="1"/>
      <c r="S21614" s="1"/>
      <c r="Z21614" s="1"/>
    </row>
    <row r="21615" spans="1:26" x14ac:dyDescent="0.3">
      <c r="A21615" s="3">
        <v>73569692</v>
      </c>
      <c r="B21615" t="s">
        <v>321</v>
      </c>
      <c r="C21615" s="1">
        <v>38533</v>
      </c>
      <c r="D21615" t="s">
        <v>18</v>
      </c>
      <c r="F21615" t="s">
        <v>39333</v>
      </c>
      <c r="G21615" t="s">
        <v>74</v>
      </c>
      <c r="I21615" t="s">
        <v>28840</v>
      </c>
      <c r="O21615" s="1"/>
      <c r="Q21615" s="1"/>
      <c r="S21615" s="1"/>
      <c r="Z21615" s="1"/>
    </row>
    <row r="21616" spans="1:26" x14ac:dyDescent="0.3">
      <c r="A21616" s="3">
        <v>73569694</v>
      </c>
      <c r="B21616" t="s">
        <v>18693</v>
      </c>
      <c r="C21616" s="1">
        <v>36720</v>
      </c>
      <c r="D21616" t="s">
        <v>16</v>
      </c>
      <c r="F21616" t="s">
        <v>29508</v>
      </c>
      <c r="G21616" t="s">
        <v>74</v>
      </c>
      <c r="I21616" t="s">
        <v>28843</v>
      </c>
      <c r="O21616" s="1"/>
      <c r="Q21616" s="1"/>
      <c r="S21616" s="1"/>
      <c r="Z21616" s="1"/>
    </row>
    <row r="21617" spans="1:26" x14ac:dyDescent="0.3">
      <c r="A21617" s="3">
        <v>73569694</v>
      </c>
      <c r="B21617" t="s">
        <v>18693</v>
      </c>
      <c r="C21617" s="1">
        <v>36720</v>
      </c>
      <c r="D21617" t="s">
        <v>16</v>
      </c>
      <c r="F21617" t="s">
        <v>39334</v>
      </c>
      <c r="G21617" t="s">
        <v>74</v>
      </c>
      <c r="I21617" t="s">
        <v>28840</v>
      </c>
      <c r="O21617" s="1"/>
      <c r="Q21617" s="1"/>
      <c r="Z21617" s="1"/>
    </row>
    <row r="21618" spans="1:26" x14ac:dyDescent="0.3">
      <c r="A21618" s="3">
        <v>73569695</v>
      </c>
      <c r="B21618" t="s">
        <v>7350</v>
      </c>
      <c r="C21618" s="1">
        <v>35650</v>
      </c>
      <c r="D21618" t="s">
        <v>18</v>
      </c>
      <c r="F21618" t="s">
        <v>39335</v>
      </c>
      <c r="G21618" t="s">
        <v>74</v>
      </c>
      <c r="I21618" t="s">
        <v>28839</v>
      </c>
      <c r="O21618" s="1">
        <v>45660</v>
      </c>
      <c r="P21618">
        <v>146</v>
      </c>
      <c r="Q21618" s="1">
        <v>45660</v>
      </c>
      <c r="R21618">
        <v>68</v>
      </c>
      <c r="Z21618" s="1">
        <v>45660</v>
      </c>
    </row>
    <row r="21619" spans="1:26" x14ac:dyDescent="0.3">
      <c r="A21619" s="3">
        <v>73569696</v>
      </c>
      <c r="B21619" t="s">
        <v>22182</v>
      </c>
      <c r="C21619" s="1">
        <v>36935</v>
      </c>
      <c r="D21619" t="s">
        <v>18</v>
      </c>
      <c r="F21619" t="s">
        <v>29841</v>
      </c>
      <c r="G21619" t="s">
        <v>74</v>
      </c>
      <c r="I21619" t="s">
        <v>28839</v>
      </c>
      <c r="O21619" s="1">
        <v>45885</v>
      </c>
      <c r="P21619">
        <v>150</v>
      </c>
      <c r="Q21619" s="1">
        <v>45885</v>
      </c>
      <c r="R21619">
        <v>56</v>
      </c>
      <c r="Z21619" s="1">
        <v>46011</v>
      </c>
    </row>
    <row r="21620" spans="1:26" x14ac:dyDescent="0.3">
      <c r="A21620" s="3">
        <v>73569697</v>
      </c>
      <c r="B21620" t="s">
        <v>323</v>
      </c>
      <c r="C21620" s="1">
        <v>35286</v>
      </c>
      <c r="D21620" t="s">
        <v>18</v>
      </c>
      <c r="F21620" t="s">
        <v>30228</v>
      </c>
      <c r="G21620" t="s">
        <v>74</v>
      </c>
      <c r="I21620" t="s">
        <v>28839</v>
      </c>
      <c r="O21620" s="1"/>
      <c r="Q21620" s="1"/>
      <c r="Z21620" s="1">
        <v>45908</v>
      </c>
    </row>
    <row r="21621" spans="1:26" x14ac:dyDescent="0.3">
      <c r="A21621" s="3">
        <v>73569697</v>
      </c>
      <c r="B21621" t="s">
        <v>323</v>
      </c>
      <c r="C21621" s="1">
        <v>35286</v>
      </c>
      <c r="D21621" t="s">
        <v>18</v>
      </c>
      <c r="F21621" t="s">
        <v>29385</v>
      </c>
      <c r="G21621" t="s">
        <v>74</v>
      </c>
      <c r="I21621" t="s">
        <v>28840</v>
      </c>
      <c r="O21621" s="1"/>
      <c r="Q21621" s="1"/>
      <c r="Z21621" s="1">
        <v>45908</v>
      </c>
    </row>
    <row r="21622" spans="1:26" x14ac:dyDescent="0.3">
      <c r="A21622" s="3">
        <v>73569699</v>
      </c>
      <c r="B21622" t="s">
        <v>18691</v>
      </c>
      <c r="C21622" s="1">
        <v>34495</v>
      </c>
      <c r="D21622" t="s">
        <v>18</v>
      </c>
      <c r="F21622" t="s">
        <v>39336</v>
      </c>
      <c r="G21622" t="s">
        <v>74</v>
      </c>
      <c r="I21622" t="s">
        <v>28839</v>
      </c>
      <c r="M21622" s="7" t="s">
        <v>28843</v>
      </c>
      <c r="O21622" s="1">
        <v>46077</v>
      </c>
      <c r="P21622">
        <v>144</v>
      </c>
      <c r="Q21622" s="1">
        <v>46077</v>
      </c>
      <c r="R21622">
        <v>47.5</v>
      </c>
      <c r="Z21622" s="1">
        <v>46077</v>
      </c>
    </row>
    <row r="21623" spans="1:26" x14ac:dyDescent="0.3">
      <c r="A21623" s="3">
        <v>73569699</v>
      </c>
      <c r="B21623" t="s">
        <v>18691</v>
      </c>
      <c r="C21623" s="1">
        <v>34495</v>
      </c>
      <c r="D21623" t="s">
        <v>18</v>
      </c>
      <c r="F21623" t="s">
        <v>29508</v>
      </c>
      <c r="G21623" t="s">
        <v>74</v>
      </c>
      <c r="I21623" t="s">
        <v>28843</v>
      </c>
      <c r="M21623" s="7" t="s">
        <v>28843</v>
      </c>
      <c r="O21623" s="1">
        <v>46077</v>
      </c>
      <c r="P21623">
        <v>144</v>
      </c>
      <c r="Q21623" s="1">
        <v>46077</v>
      </c>
      <c r="R21623">
        <v>47.5</v>
      </c>
      <c r="Z21623" s="1">
        <v>46077</v>
      </c>
    </row>
    <row r="21624" spans="1:26" x14ac:dyDescent="0.3">
      <c r="A21624" s="3">
        <v>73569700</v>
      </c>
      <c r="B21624" t="s">
        <v>18754</v>
      </c>
      <c r="C21624" s="1">
        <v>36274</v>
      </c>
      <c r="D21624" t="s">
        <v>18</v>
      </c>
      <c r="F21624" t="s">
        <v>39337</v>
      </c>
      <c r="G21624" t="s">
        <v>74</v>
      </c>
      <c r="I21624" t="s">
        <v>28839</v>
      </c>
      <c r="M21624" s="7" t="s">
        <v>28843</v>
      </c>
      <c r="O21624" s="1">
        <v>46080</v>
      </c>
      <c r="P21624">
        <v>147</v>
      </c>
      <c r="Q21624" s="1">
        <v>46080</v>
      </c>
      <c r="R21624">
        <v>50</v>
      </c>
      <c r="W21624" s="1">
        <v>46048</v>
      </c>
      <c r="X21624">
        <v>15.4</v>
      </c>
      <c r="Y21624" s="1">
        <v>45785</v>
      </c>
      <c r="Z21624" s="1">
        <v>46080</v>
      </c>
    </row>
    <row r="21625" spans="1:26" x14ac:dyDescent="0.3">
      <c r="A21625" s="3">
        <v>73569700</v>
      </c>
      <c r="B21625" t="s">
        <v>18754</v>
      </c>
      <c r="C21625" s="1">
        <v>36274</v>
      </c>
      <c r="D21625" t="s">
        <v>18</v>
      </c>
      <c r="F21625" t="s">
        <v>28997</v>
      </c>
      <c r="G21625" t="s">
        <v>74</v>
      </c>
      <c r="I21625" t="s">
        <v>28841</v>
      </c>
      <c r="M21625" s="7" t="s">
        <v>28843</v>
      </c>
      <c r="O21625" s="1">
        <v>46080</v>
      </c>
      <c r="P21625">
        <v>147</v>
      </c>
      <c r="Q21625" s="1">
        <v>46080</v>
      </c>
      <c r="R21625">
        <v>50</v>
      </c>
      <c r="W21625" s="1">
        <v>46048</v>
      </c>
      <c r="X21625">
        <v>15.4</v>
      </c>
      <c r="Y21625" s="1">
        <v>45785</v>
      </c>
      <c r="Z21625" s="1">
        <v>46080</v>
      </c>
    </row>
    <row r="21626" spans="1:26" x14ac:dyDescent="0.3">
      <c r="A21626" s="3">
        <v>73569700</v>
      </c>
      <c r="B21626" t="s">
        <v>18754</v>
      </c>
      <c r="C21626" s="1">
        <v>36274</v>
      </c>
      <c r="D21626" t="s">
        <v>18</v>
      </c>
      <c r="F21626" t="s">
        <v>31363</v>
      </c>
      <c r="G21626" t="s">
        <v>74</v>
      </c>
      <c r="I21626" t="s">
        <v>28843</v>
      </c>
      <c r="M21626" s="7" t="s">
        <v>28843</v>
      </c>
      <c r="O21626" s="1">
        <v>46080</v>
      </c>
      <c r="P21626">
        <v>147</v>
      </c>
      <c r="Q21626" s="1">
        <v>46080</v>
      </c>
      <c r="R21626">
        <v>50</v>
      </c>
      <c r="W21626" s="1">
        <v>46048</v>
      </c>
      <c r="X21626">
        <v>15.4</v>
      </c>
      <c r="Y21626" s="1">
        <v>45785</v>
      </c>
      <c r="Z21626" s="1">
        <v>46080</v>
      </c>
    </row>
    <row r="21627" spans="1:26" x14ac:dyDescent="0.3">
      <c r="A21627" s="3">
        <v>73569701</v>
      </c>
      <c r="B21627" t="s">
        <v>18753</v>
      </c>
      <c r="C21627" s="1">
        <v>36964</v>
      </c>
      <c r="D21627" t="s">
        <v>16</v>
      </c>
      <c r="F21627" t="s">
        <v>39338</v>
      </c>
      <c r="G21627" t="s">
        <v>74</v>
      </c>
      <c r="I21627" t="s">
        <v>28839</v>
      </c>
      <c r="O21627" s="1"/>
      <c r="Q21627" s="1"/>
      <c r="Z21627" s="1"/>
    </row>
    <row r="21628" spans="1:26" x14ac:dyDescent="0.3">
      <c r="A21628" s="3">
        <v>73569705</v>
      </c>
      <c r="B21628" t="s">
        <v>19962</v>
      </c>
      <c r="C21628" s="1">
        <v>37474</v>
      </c>
      <c r="D21628" t="s">
        <v>16</v>
      </c>
      <c r="F21628" t="s">
        <v>39339</v>
      </c>
      <c r="G21628" t="s">
        <v>74</v>
      </c>
      <c r="I21628" t="s">
        <v>28839</v>
      </c>
      <c r="O21628" s="1"/>
      <c r="Q21628" s="1"/>
      <c r="Z21628" s="1"/>
    </row>
    <row r="21629" spans="1:26" x14ac:dyDescent="0.3">
      <c r="A21629" s="3">
        <v>73569705</v>
      </c>
      <c r="B21629" t="s">
        <v>19962</v>
      </c>
      <c r="C21629" s="1">
        <v>37474</v>
      </c>
      <c r="D21629" t="s">
        <v>16</v>
      </c>
      <c r="F21629" t="s">
        <v>29123</v>
      </c>
      <c r="G21629" t="s">
        <v>74</v>
      </c>
      <c r="I21629" t="s">
        <v>28840</v>
      </c>
      <c r="O21629" s="1"/>
      <c r="Q21629" s="1"/>
      <c r="Z21629" s="1"/>
    </row>
    <row r="21630" spans="1:26" x14ac:dyDescent="0.3">
      <c r="A21630" s="3">
        <v>73569706</v>
      </c>
      <c r="B21630" t="s">
        <v>324</v>
      </c>
      <c r="C21630" s="1">
        <v>35621</v>
      </c>
      <c r="D21630" t="s">
        <v>18</v>
      </c>
      <c r="F21630" t="s">
        <v>39340</v>
      </c>
      <c r="G21630" t="s">
        <v>74</v>
      </c>
      <c r="I21630" t="s">
        <v>28839</v>
      </c>
      <c r="O21630" s="1">
        <v>45757</v>
      </c>
      <c r="P21630">
        <v>72</v>
      </c>
      <c r="Q21630" s="1">
        <v>45757</v>
      </c>
      <c r="R21630">
        <v>14.5</v>
      </c>
      <c r="Z21630" s="1">
        <v>45757</v>
      </c>
    </row>
    <row r="21631" spans="1:26" x14ac:dyDescent="0.3">
      <c r="A21631" s="3">
        <v>73569706</v>
      </c>
      <c r="B21631" t="s">
        <v>324</v>
      </c>
      <c r="C21631" s="1">
        <v>35621</v>
      </c>
      <c r="D21631" t="s">
        <v>18</v>
      </c>
      <c r="F21631" t="s">
        <v>28997</v>
      </c>
      <c r="G21631" t="s">
        <v>74</v>
      </c>
      <c r="I21631" t="s">
        <v>28841</v>
      </c>
      <c r="O21631" s="1">
        <v>45757</v>
      </c>
      <c r="P21631">
        <v>72</v>
      </c>
      <c r="Q21631" s="1">
        <v>45757</v>
      </c>
      <c r="R21631">
        <v>14.5</v>
      </c>
      <c r="Z21631" s="1">
        <v>45757</v>
      </c>
    </row>
    <row r="21632" spans="1:26" x14ac:dyDescent="0.3">
      <c r="A21632" s="3">
        <v>73569707</v>
      </c>
      <c r="B21632" t="s">
        <v>320</v>
      </c>
      <c r="C21632" s="1">
        <v>37632</v>
      </c>
      <c r="D21632" t="s">
        <v>16</v>
      </c>
      <c r="G21632" t="s">
        <v>74</v>
      </c>
      <c r="I21632" t="s">
        <v>28839</v>
      </c>
      <c r="O21632" s="1"/>
      <c r="Q21632" s="1"/>
      <c r="Z21632" s="1"/>
    </row>
    <row r="21633" spans="1:26" x14ac:dyDescent="0.3">
      <c r="A21633" s="3">
        <v>73569707</v>
      </c>
      <c r="B21633" t="s">
        <v>320</v>
      </c>
      <c r="C21633" s="1">
        <v>37632</v>
      </c>
      <c r="D21633" t="s">
        <v>16</v>
      </c>
      <c r="F21633" t="s">
        <v>28997</v>
      </c>
      <c r="G21633" t="s">
        <v>74</v>
      </c>
      <c r="I21633" t="s">
        <v>28841</v>
      </c>
      <c r="O21633" s="1"/>
      <c r="Q21633" s="1"/>
      <c r="Z21633" s="1"/>
    </row>
    <row r="21634" spans="1:26" x14ac:dyDescent="0.3">
      <c r="A21634" s="3">
        <v>73569716</v>
      </c>
      <c r="B21634" t="s">
        <v>45533</v>
      </c>
      <c r="C21634" s="1">
        <v>34630</v>
      </c>
      <c r="D21634" t="s">
        <v>18</v>
      </c>
      <c r="F21634" t="s">
        <v>45534</v>
      </c>
      <c r="G21634" t="s">
        <v>74</v>
      </c>
      <c r="I21634" t="s">
        <v>28839</v>
      </c>
      <c r="J21634" s="7" t="s">
        <v>28839</v>
      </c>
      <c r="O21634" s="1">
        <v>46032</v>
      </c>
      <c r="P21634">
        <v>150</v>
      </c>
      <c r="Q21634" s="1">
        <v>46032</v>
      </c>
      <c r="R21634">
        <v>60</v>
      </c>
      <c r="Z21634" s="1">
        <v>46051</v>
      </c>
    </row>
    <row r="21635" spans="1:26" x14ac:dyDescent="0.3">
      <c r="A21635" s="3">
        <v>73569718</v>
      </c>
      <c r="B21635" t="s">
        <v>325</v>
      </c>
      <c r="C21635" s="1">
        <v>37664</v>
      </c>
      <c r="D21635" t="s">
        <v>18</v>
      </c>
      <c r="F21635" t="s">
        <v>32003</v>
      </c>
      <c r="G21635" t="s">
        <v>74</v>
      </c>
      <c r="I21635" t="s">
        <v>28839</v>
      </c>
      <c r="K21635" s="7" t="s">
        <v>28840</v>
      </c>
      <c r="O21635" s="1">
        <v>46076</v>
      </c>
      <c r="P21635">
        <v>146</v>
      </c>
      <c r="Q21635" s="1">
        <v>46076</v>
      </c>
      <c r="R21635">
        <v>56</v>
      </c>
      <c r="S21635" s="1"/>
      <c r="W21635" s="1">
        <v>46076</v>
      </c>
      <c r="X21635">
        <v>13.5</v>
      </c>
      <c r="Y21635" s="1">
        <v>45722</v>
      </c>
      <c r="Z21635" s="1">
        <v>46076</v>
      </c>
    </row>
    <row r="21636" spans="1:26" x14ac:dyDescent="0.3">
      <c r="A21636" s="3">
        <v>73569718</v>
      </c>
      <c r="B21636" t="s">
        <v>325</v>
      </c>
      <c r="C21636" s="1">
        <v>37664</v>
      </c>
      <c r="D21636" t="s">
        <v>18</v>
      </c>
      <c r="F21636" t="s">
        <v>39341</v>
      </c>
      <c r="G21636" t="s">
        <v>74</v>
      </c>
      <c r="I21636" t="s">
        <v>28841</v>
      </c>
      <c r="K21636" s="7" t="s">
        <v>28840</v>
      </c>
      <c r="O21636" s="1">
        <v>46076</v>
      </c>
      <c r="P21636">
        <v>146</v>
      </c>
      <c r="Q21636" s="1">
        <v>46076</v>
      </c>
      <c r="R21636">
        <v>56</v>
      </c>
      <c r="S21636" s="1"/>
      <c r="W21636" s="1">
        <v>46076</v>
      </c>
      <c r="X21636">
        <v>13.5</v>
      </c>
      <c r="Y21636" s="1">
        <v>45722</v>
      </c>
      <c r="Z21636" s="1">
        <v>46076</v>
      </c>
    </row>
    <row r="21637" spans="1:26" x14ac:dyDescent="0.3">
      <c r="A21637" s="3">
        <v>73569718</v>
      </c>
      <c r="B21637" t="s">
        <v>325</v>
      </c>
      <c r="C21637" s="1">
        <v>37664</v>
      </c>
      <c r="D21637" t="s">
        <v>18</v>
      </c>
      <c r="F21637" t="s">
        <v>31252</v>
      </c>
      <c r="G21637" t="s">
        <v>74</v>
      </c>
      <c r="I21637" t="s">
        <v>28840</v>
      </c>
      <c r="K21637" s="7" t="s">
        <v>28840</v>
      </c>
      <c r="O21637" s="1">
        <v>46076</v>
      </c>
      <c r="P21637">
        <v>146</v>
      </c>
      <c r="Q21637" s="1">
        <v>46076</v>
      </c>
      <c r="R21637">
        <v>56</v>
      </c>
      <c r="W21637" s="1">
        <v>46076</v>
      </c>
      <c r="X21637">
        <v>13.5</v>
      </c>
      <c r="Y21637" s="1">
        <v>45722</v>
      </c>
      <c r="Z21637" s="1">
        <v>46076</v>
      </c>
    </row>
    <row r="21638" spans="1:26" x14ac:dyDescent="0.3">
      <c r="A21638" s="3">
        <v>73569953</v>
      </c>
      <c r="B21638" t="s">
        <v>18905</v>
      </c>
      <c r="C21638" s="1">
        <v>35607</v>
      </c>
      <c r="D21638" t="s">
        <v>16</v>
      </c>
      <c r="G21638" t="s">
        <v>74</v>
      </c>
      <c r="I21638" t="s">
        <v>28839</v>
      </c>
      <c r="O21638" s="1"/>
      <c r="Q21638" s="1"/>
      <c r="Z21638" s="1"/>
    </row>
    <row r="21639" spans="1:26" x14ac:dyDescent="0.3">
      <c r="A21639" s="3">
        <v>73571212</v>
      </c>
      <c r="B21639" t="s">
        <v>18909</v>
      </c>
      <c r="C21639" s="1">
        <v>35346</v>
      </c>
      <c r="D21639" t="s">
        <v>16</v>
      </c>
      <c r="F21639" t="s">
        <v>39342</v>
      </c>
      <c r="G21639" t="s">
        <v>74</v>
      </c>
      <c r="I21639" t="s">
        <v>28840</v>
      </c>
      <c r="O21639" s="1"/>
      <c r="Q21639" s="1"/>
      <c r="Z21639" s="1"/>
    </row>
    <row r="21640" spans="1:26" x14ac:dyDescent="0.3">
      <c r="A21640" s="3">
        <v>73572902</v>
      </c>
      <c r="B21640" t="s">
        <v>18910</v>
      </c>
      <c r="C21640" s="1">
        <v>37171</v>
      </c>
      <c r="D21640" t="s">
        <v>16</v>
      </c>
      <c r="G21640" t="s">
        <v>74</v>
      </c>
      <c r="I21640" t="s">
        <v>28839</v>
      </c>
      <c r="O21640" s="1"/>
      <c r="Q21640" s="1"/>
      <c r="Z21640" s="1"/>
    </row>
    <row r="21641" spans="1:26" x14ac:dyDescent="0.3">
      <c r="A21641" s="3">
        <v>73576141</v>
      </c>
      <c r="B21641" t="s">
        <v>5062</v>
      </c>
      <c r="C21641" s="1">
        <v>34048</v>
      </c>
      <c r="D21641" t="s">
        <v>18</v>
      </c>
      <c r="F21641" t="s">
        <v>39343</v>
      </c>
      <c r="G21641" t="s">
        <v>74</v>
      </c>
      <c r="I21641" t="s">
        <v>28839</v>
      </c>
    </row>
    <row r="21642" spans="1:26" x14ac:dyDescent="0.3">
      <c r="A21642" s="3">
        <v>73576173</v>
      </c>
      <c r="B21642" t="s">
        <v>167</v>
      </c>
      <c r="C21642" s="1">
        <v>37118</v>
      </c>
      <c r="D21642" t="s">
        <v>18</v>
      </c>
      <c r="F21642" t="s">
        <v>39344</v>
      </c>
      <c r="G21642" t="s">
        <v>74</v>
      </c>
      <c r="I21642" t="s">
        <v>28839</v>
      </c>
      <c r="O21642" s="1"/>
      <c r="Q21642" s="1"/>
      <c r="Z21642" s="1"/>
    </row>
    <row r="21643" spans="1:26" x14ac:dyDescent="0.3">
      <c r="A21643" s="3">
        <v>73576988</v>
      </c>
      <c r="B21643" t="s">
        <v>18855</v>
      </c>
      <c r="C21643" s="1">
        <v>38817</v>
      </c>
      <c r="D21643" t="s">
        <v>18</v>
      </c>
      <c r="F21643" t="s">
        <v>39345</v>
      </c>
      <c r="G21643" t="s">
        <v>74</v>
      </c>
      <c r="I21643" t="s">
        <v>28839</v>
      </c>
      <c r="O21643" s="1"/>
      <c r="Q21643" s="1"/>
      <c r="Z21643" s="1"/>
    </row>
    <row r="21644" spans="1:26" x14ac:dyDescent="0.3">
      <c r="A21644" s="3">
        <v>73577802</v>
      </c>
      <c r="B21644" t="s">
        <v>21042</v>
      </c>
      <c r="C21644" s="1">
        <v>34338</v>
      </c>
      <c r="D21644" t="s">
        <v>18</v>
      </c>
      <c r="F21644" t="s">
        <v>46661</v>
      </c>
      <c r="G21644" t="s">
        <v>74</v>
      </c>
      <c r="I21644" t="s">
        <v>28839</v>
      </c>
      <c r="J21644" s="7" t="s">
        <v>28839</v>
      </c>
      <c r="O21644" s="1">
        <v>46065</v>
      </c>
      <c r="P21644">
        <v>170</v>
      </c>
      <c r="Q21644" s="1">
        <v>46065</v>
      </c>
      <c r="R21644">
        <v>77</v>
      </c>
      <c r="Z21644" s="1">
        <v>46080</v>
      </c>
    </row>
    <row r="21645" spans="1:26" x14ac:dyDescent="0.3">
      <c r="A21645" s="3">
        <v>73577803</v>
      </c>
      <c r="B21645" t="s">
        <v>1221</v>
      </c>
      <c r="C21645" s="1">
        <v>35124</v>
      </c>
      <c r="D21645" t="s">
        <v>18</v>
      </c>
      <c r="F21645" t="s">
        <v>39347</v>
      </c>
      <c r="G21645" t="s">
        <v>74</v>
      </c>
      <c r="I21645" t="s">
        <v>28839</v>
      </c>
      <c r="O21645" s="1">
        <v>46004</v>
      </c>
      <c r="P21645">
        <v>159</v>
      </c>
      <c r="Q21645" s="1">
        <v>46004</v>
      </c>
      <c r="R21645">
        <v>47</v>
      </c>
      <c r="S21645" s="1"/>
      <c r="Y21645" s="1"/>
      <c r="Z21645" s="1">
        <v>46004</v>
      </c>
    </row>
    <row r="21646" spans="1:26" x14ac:dyDescent="0.3">
      <c r="A21646" s="3">
        <v>73577852</v>
      </c>
      <c r="B21646" t="s">
        <v>4204</v>
      </c>
      <c r="C21646" s="1">
        <v>36628</v>
      </c>
      <c r="D21646" t="s">
        <v>18</v>
      </c>
      <c r="F21646" t="s">
        <v>39346</v>
      </c>
      <c r="G21646" t="s">
        <v>74</v>
      </c>
      <c r="I21646" t="s">
        <v>28839</v>
      </c>
      <c r="O21646" s="1"/>
      <c r="Q21646" s="1"/>
      <c r="S21646" s="1"/>
      <c r="Z21646" s="1"/>
    </row>
    <row r="21647" spans="1:26" x14ac:dyDescent="0.3">
      <c r="A21647" s="3">
        <v>73578042</v>
      </c>
      <c r="B21647" t="s">
        <v>18856</v>
      </c>
      <c r="C21647" s="1">
        <v>34386</v>
      </c>
      <c r="D21647" t="s">
        <v>18</v>
      </c>
      <c r="G21647" t="s">
        <v>74</v>
      </c>
      <c r="I21647" t="s">
        <v>28839</v>
      </c>
      <c r="O21647" s="1">
        <v>45902</v>
      </c>
      <c r="P21647">
        <v>160</v>
      </c>
      <c r="Q21647" s="1">
        <v>45902</v>
      </c>
      <c r="R21647">
        <v>62</v>
      </c>
      <c r="Z21647" s="1">
        <v>45902</v>
      </c>
    </row>
    <row r="21648" spans="1:26" x14ac:dyDescent="0.3">
      <c r="A21648" s="3">
        <v>73578042</v>
      </c>
      <c r="B21648" t="s">
        <v>18856</v>
      </c>
      <c r="C21648" s="1">
        <v>34386</v>
      </c>
      <c r="D21648" t="s">
        <v>18</v>
      </c>
      <c r="F21648" t="s">
        <v>39348</v>
      </c>
      <c r="G21648" t="s">
        <v>74</v>
      </c>
      <c r="I21648" t="s">
        <v>28843</v>
      </c>
      <c r="O21648" s="1">
        <v>45902</v>
      </c>
      <c r="P21648">
        <v>160</v>
      </c>
      <c r="Q21648" s="1">
        <v>45902</v>
      </c>
      <c r="R21648">
        <v>62</v>
      </c>
      <c r="Z21648" s="1">
        <v>45902</v>
      </c>
    </row>
    <row r="21649" spans="1:26" x14ac:dyDescent="0.3">
      <c r="A21649" s="3">
        <v>73578043</v>
      </c>
      <c r="B21649" t="s">
        <v>7369</v>
      </c>
      <c r="C21649" s="1">
        <v>37689</v>
      </c>
      <c r="D21649" t="s">
        <v>16</v>
      </c>
      <c r="F21649" t="s">
        <v>34074</v>
      </c>
      <c r="G21649" t="s">
        <v>74</v>
      </c>
      <c r="I21649" t="s">
        <v>28839</v>
      </c>
      <c r="O21649" s="1"/>
      <c r="Q21649" s="1"/>
      <c r="Z21649" s="1"/>
    </row>
    <row r="21650" spans="1:26" x14ac:dyDescent="0.3">
      <c r="A21650" s="3">
        <v>73578044</v>
      </c>
      <c r="B21650" t="s">
        <v>18702</v>
      </c>
      <c r="C21650" s="1">
        <v>36824</v>
      </c>
      <c r="D21650" t="s">
        <v>16</v>
      </c>
      <c r="F21650" t="s">
        <v>38725</v>
      </c>
      <c r="G21650" t="s">
        <v>74</v>
      </c>
      <c r="I21650" t="s">
        <v>28839</v>
      </c>
      <c r="O21650" s="1">
        <v>45980</v>
      </c>
      <c r="P21650">
        <v>160</v>
      </c>
      <c r="Q21650" s="1">
        <v>45980</v>
      </c>
      <c r="R21650">
        <v>58</v>
      </c>
      <c r="Z21650" s="1"/>
    </row>
    <row r="21651" spans="1:26" x14ac:dyDescent="0.3">
      <c r="A21651" s="3">
        <v>73578045</v>
      </c>
      <c r="B21651" t="s">
        <v>22298</v>
      </c>
      <c r="C21651" s="1">
        <v>37574</v>
      </c>
      <c r="D21651" t="s">
        <v>16</v>
      </c>
      <c r="F21651" t="s">
        <v>39349</v>
      </c>
      <c r="G21651" t="s">
        <v>74</v>
      </c>
      <c r="I21651" t="s">
        <v>28839</v>
      </c>
      <c r="O21651" s="1"/>
      <c r="Q21651" s="1"/>
      <c r="Z21651" s="1"/>
    </row>
    <row r="21652" spans="1:26" x14ac:dyDescent="0.3">
      <c r="A21652" s="3">
        <v>73578046</v>
      </c>
      <c r="B21652" t="s">
        <v>339</v>
      </c>
      <c r="C21652" s="1">
        <v>38490</v>
      </c>
      <c r="D21652" t="s">
        <v>18</v>
      </c>
      <c r="F21652" t="s">
        <v>33805</v>
      </c>
      <c r="G21652" t="s">
        <v>74</v>
      </c>
      <c r="I21652" t="s">
        <v>28839</v>
      </c>
      <c r="O21652" s="1"/>
      <c r="Q21652" s="1"/>
      <c r="Z21652" s="1"/>
    </row>
    <row r="21653" spans="1:26" x14ac:dyDescent="0.3">
      <c r="A21653" s="3">
        <v>73578047</v>
      </c>
      <c r="B21653" t="s">
        <v>27858</v>
      </c>
      <c r="C21653" s="1">
        <v>35241</v>
      </c>
      <c r="D21653" t="s">
        <v>18</v>
      </c>
      <c r="F21653" t="s">
        <v>39350</v>
      </c>
      <c r="G21653" t="s">
        <v>74</v>
      </c>
      <c r="I21653" t="s">
        <v>28839</v>
      </c>
      <c r="Z21653" s="1">
        <v>45757</v>
      </c>
    </row>
    <row r="21654" spans="1:26" x14ac:dyDescent="0.3">
      <c r="A21654" s="3">
        <v>73578049</v>
      </c>
      <c r="B21654" t="s">
        <v>19032</v>
      </c>
      <c r="C21654" s="1">
        <v>35048</v>
      </c>
      <c r="D21654" t="s">
        <v>18</v>
      </c>
      <c r="F21654" t="s">
        <v>32175</v>
      </c>
      <c r="G21654" t="s">
        <v>74</v>
      </c>
      <c r="I21654" t="s">
        <v>28839</v>
      </c>
      <c r="J21654" s="7" t="s">
        <v>28839</v>
      </c>
      <c r="O21654" s="1">
        <v>46080</v>
      </c>
      <c r="P21654">
        <v>153</v>
      </c>
      <c r="Q21654" s="1">
        <v>46080</v>
      </c>
      <c r="R21654">
        <v>52</v>
      </c>
      <c r="W21654" s="1">
        <v>46049</v>
      </c>
      <c r="X21654">
        <v>11</v>
      </c>
      <c r="Y21654" s="1">
        <v>46010</v>
      </c>
      <c r="Z21654" s="1">
        <v>46080</v>
      </c>
    </row>
    <row r="21655" spans="1:26" x14ac:dyDescent="0.3">
      <c r="A21655" s="3">
        <v>73578050</v>
      </c>
      <c r="B21655" t="s">
        <v>18917</v>
      </c>
      <c r="C21655" s="1">
        <v>36573</v>
      </c>
      <c r="D21655" t="s">
        <v>16</v>
      </c>
      <c r="G21655" t="s">
        <v>74</v>
      </c>
      <c r="I21655" t="s">
        <v>28839</v>
      </c>
      <c r="O21655" s="1"/>
      <c r="Q21655" s="1"/>
      <c r="Z21655" s="1"/>
    </row>
    <row r="21656" spans="1:26" x14ac:dyDescent="0.3">
      <c r="A21656" s="3">
        <v>73578053</v>
      </c>
      <c r="B21656" t="s">
        <v>333</v>
      </c>
      <c r="C21656" s="1">
        <v>37649</v>
      </c>
      <c r="D21656" t="s">
        <v>18</v>
      </c>
      <c r="F21656" t="s">
        <v>29849</v>
      </c>
      <c r="G21656" t="s">
        <v>74</v>
      </c>
      <c r="I21656" t="s">
        <v>28839</v>
      </c>
      <c r="O21656" s="1">
        <v>45997</v>
      </c>
      <c r="P21656">
        <v>153</v>
      </c>
      <c r="Q21656" s="1">
        <v>45997</v>
      </c>
      <c r="R21656">
        <v>66</v>
      </c>
      <c r="Z21656" s="1">
        <v>45997</v>
      </c>
    </row>
    <row r="21657" spans="1:26" x14ac:dyDescent="0.3">
      <c r="A21657" s="3">
        <v>73578053</v>
      </c>
      <c r="B21657" t="s">
        <v>333</v>
      </c>
      <c r="C21657" s="1">
        <v>37649</v>
      </c>
      <c r="D21657" t="s">
        <v>18</v>
      </c>
      <c r="F21657" t="s">
        <v>37941</v>
      </c>
      <c r="G21657" t="s">
        <v>74</v>
      </c>
      <c r="I21657" t="s">
        <v>28843</v>
      </c>
      <c r="O21657" s="1">
        <v>45997</v>
      </c>
      <c r="P21657">
        <v>153</v>
      </c>
      <c r="Q21657" s="1">
        <v>45997</v>
      </c>
      <c r="R21657">
        <v>66</v>
      </c>
      <c r="Z21657" s="1">
        <v>45997</v>
      </c>
    </row>
    <row r="21658" spans="1:26" x14ac:dyDescent="0.3">
      <c r="A21658" s="3">
        <v>73578054</v>
      </c>
      <c r="B21658" t="s">
        <v>19972</v>
      </c>
      <c r="C21658" s="1">
        <v>36358</v>
      </c>
      <c r="D21658" t="s">
        <v>16</v>
      </c>
      <c r="F21658" t="s">
        <v>39351</v>
      </c>
      <c r="G21658" t="s">
        <v>74</v>
      </c>
      <c r="I21658" t="s">
        <v>28839</v>
      </c>
      <c r="O21658" s="1"/>
      <c r="Q21658" s="1"/>
      <c r="S21658" s="1"/>
      <c r="Z21658" s="1"/>
    </row>
    <row r="21659" spans="1:26" x14ac:dyDescent="0.3">
      <c r="A21659" s="3">
        <v>73578055</v>
      </c>
      <c r="B21659" t="s">
        <v>337</v>
      </c>
      <c r="C21659" s="1">
        <v>35161</v>
      </c>
      <c r="D21659" t="s">
        <v>18</v>
      </c>
      <c r="G21659" t="s">
        <v>74</v>
      </c>
      <c r="I21659" t="s">
        <v>28839</v>
      </c>
      <c r="O21659" s="1"/>
      <c r="Q21659" s="1"/>
      <c r="S21659" s="1"/>
      <c r="Z21659" s="1"/>
    </row>
    <row r="21660" spans="1:26" x14ac:dyDescent="0.3">
      <c r="A21660" s="3">
        <v>73578055</v>
      </c>
      <c r="B21660" t="s">
        <v>337</v>
      </c>
      <c r="C21660" s="1">
        <v>35161</v>
      </c>
      <c r="D21660" t="s">
        <v>18</v>
      </c>
      <c r="F21660" t="s">
        <v>39352</v>
      </c>
      <c r="G21660" t="s">
        <v>74</v>
      </c>
      <c r="I21660" t="s">
        <v>28841</v>
      </c>
      <c r="O21660" s="1"/>
      <c r="Q21660" s="1"/>
      <c r="Z21660" s="1"/>
    </row>
    <row r="21661" spans="1:26" x14ac:dyDescent="0.3">
      <c r="A21661" s="3">
        <v>73578055</v>
      </c>
      <c r="B21661" t="s">
        <v>337</v>
      </c>
      <c r="C21661" s="1">
        <v>35161</v>
      </c>
      <c r="D21661" t="s">
        <v>18</v>
      </c>
      <c r="F21661" t="s">
        <v>39352</v>
      </c>
      <c r="G21661" t="s">
        <v>74</v>
      </c>
      <c r="I21661" t="s">
        <v>28843</v>
      </c>
      <c r="O21661" s="1"/>
      <c r="Q21661" s="1"/>
      <c r="W21661" s="1"/>
      <c r="Y21661" s="1"/>
      <c r="Z21661" s="1"/>
    </row>
    <row r="21662" spans="1:26" x14ac:dyDescent="0.3">
      <c r="A21662" s="3">
        <v>73578058</v>
      </c>
      <c r="B21662" t="s">
        <v>7371</v>
      </c>
      <c r="C21662" s="1">
        <v>37946</v>
      </c>
      <c r="D21662" t="s">
        <v>16</v>
      </c>
      <c r="F21662" t="s">
        <v>32183</v>
      </c>
      <c r="G21662" t="s">
        <v>74</v>
      </c>
      <c r="I21662" t="s">
        <v>28839</v>
      </c>
      <c r="O21662" s="1"/>
      <c r="Q21662" s="1"/>
      <c r="W21662" s="1"/>
      <c r="Y21662" s="1"/>
      <c r="Z21662" s="1"/>
    </row>
    <row r="21663" spans="1:26" x14ac:dyDescent="0.3">
      <c r="A21663" s="3">
        <v>73578059</v>
      </c>
      <c r="B21663" t="s">
        <v>18919</v>
      </c>
      <c r="C21663" s="1">
        <v>35329</v>
      </c>
      <c r="D21663" t="s">
        <v>18</v>
      </c>
      <c r="F21663" t="s">
        <v>39353</v>
      </c>
      <c r="G21663" t="s">
        <v>74</v>
      </c>
      <c r="I21663" t="s">
        <v>28839</v>
      </c>
      <c r="O21663" s="1">
        <v>46001</v>
      </c>
      <c r="P21663">
        <v>153</v>
      </c>
      <c r="Q21663" s="1">
        <v>46001</v>
      </c>
      <c r="R21663">
        <v>50</v>
      </c>
      <c r="W21663" s="1"/>
      <c r="Y21663" s="1"/>
      <c r="Z21663" s="1">
        <v>46001</v>
      </c>
    </row>
    <row r="21664" spans="1:26" x14ac:dyDescent="0.3">
      <c r="A21664" s="3">
        <v>73578059</v>
      </c>
      <c r="B21664" t="s">
        <v>18919</v>
      </c>
      <c r="C21664" s="1">
        <v>35329</v>
      </c>
      <c r="D21664" t="s">
        <v>18</v>
      </c>
      <c r="F21664" t="s">
        <v>37941</v>
      </c>
      <c r="G21664" t="s">
        <v>74</v>
      </c>
      <c r="I21664" t="s">
        <v>28843</v>
      </c>
      <c r="O21664" s="1">
        <v>46001</v>
      </c>
      <c r="P21664">
        <v>153</v>
      </c>
      <c r="Q21664" s="1">
        <v>46001</v>
      </c>
      <c r="R21664">
        <v>50</v>
      </c>
      <c r="Z21664" s="1">
        <v>46001</v>
      </c>
    </row>
    <row r="21665" spans="1:26" x14ac:dyDescent="0.3">
      <c r="A21665" s="3">
        <v>73578060</v>
      </c>
      <c r="B21665" t="s">
        <v>18858</v>
      </c>
      <c r="C21665" s="1">
        <v>34190</v>
      </c>
      <c r="D21665" t="s">
        <v>18</v>
      </c>
      <c r="E21665" t="s">
        <v>28838</v>
      </c>
      <c r="F21665" t="s">
        <v>34508</v>
      </c>
      <c r="G21665" t="s">
        <v>74</v>
      </c>
      <c r="I21665" t="s">
        <v>28839</v>
      </c>
      <c r="O21665" s="1"/>
      <c r="Q21665" s="1"/>
      <c r="Z21665" s="1"/>
    </row>
    <row r="21666" spans="1:26" x14ac:dyDescent="0.3">
      <c r="A21666" s="3">
        <v>73578060</v>
      </c>
      <c r="B21666" t="s">
        <v>18858</v>
      </c>
      <c r="C21666" s="1">
        <v>34190</v>
      </c>
      <c r="D21666" t="s">
        <v>18</v>
      </c>
      <c r="E21666" t="s">
        <v>28838</v>
      </c>
      <c r="F21666" t="s">
        <v>39354</v>
      </c>
      <c r="G21666" t="s">
        <v>74</v>
      </c>
      <c r="I21666" t="s">
        <v>28841</v>
      </c>
      <c r="O21666" s="1"/>
      <c r="Q21666" s="1"/>
      <c r="Z21666" s="1"/>
    </row>
    <row r="21667" spans="1:26" x14ac:dyDescent="0.3">
      <c r="A21667" s="3">
        <v>73578061</v>
      </c>
      <c r="B21667" t="s">
        <v>18698</v>
      </c>
      <c r="C21667" s="1">
        <v>34836</v>
      </c>
      <c r="D21667" t="s">
        <v>16</v>
      </c>
      <c r="F21667" t="s">
        <v>35560</v>
      </c>
      <c r="G21667" t="s">
        <v>74</v>
      </c>
      <c r="I21667" t="s">
        <v>28839</v>
      </c>
      <c r="O21667" s="1">
        <v>45772</v>
      </c>
      <c r="P21667">
        <v>170</v>
      </c>
      <c r="Q21667" s="1">
        <v>45772</v>
      </c>
      <c r="R21667">
        <v>64</v>
      </c>
    </row>
    <row r="21668" spans="1:26" x14ac:dyDescent="0.3">
      <c r="A21668" s="3">
        <v>73578061</v>
      </c>
      <c r="B21668" t="s">
        <v>18698</v>
      </c>
      <c r="C21668" s="1">
        <v>34836</v>
      </c>
      <c r="D21668" t="s">
        <v>16</v>
      </c>
      <c r="F21668" t="s">
        <v>35560</v>
      </c>
      <c r="G21668" t="s">
        <v>74</v>
      </c>
      <c r="I21668" t="s">
        <v>28840</v>
      </c>
      <c r="O21668" s="1">
        <v>45772</v>
      </c>
      <c r="P21668">
        <v>170</v>
      </c>
      <c r="Q21668" s="1">
        <v>45772</v>
      </c>
      <c r="R21668">
        <v>64</v>
      </c>
    </row>
    <row r="21669" spans="1:26" x14ac:dyDescent="0.3">
      <c r="A21669" s="3">
        <v>73578062</v>
      </c>
      <c r="B21669" t="s">
        <v>334</v>
      </c>
      <c r="C21669" s="1">
        <v>35547</v>
      </c>
      <c r="D21669" t="s">
        <v>16</v>
      </c>
      <c r="F21669" t="s">
        <v>39355</v>
      </c>
      <c r="G21669" t="s">
        <v>74</v>
      </c>
      <c r="I21669" t="s">
        <v>28839</v>
      </c>
    </row>
    <row r="21670" spans="1:26" x14ac:dyDescent="0.3">
      <c r="A21670" s="3">
        <v>73578065</v>
      </c>
      <c r="B21670" t="s">
        <v>18707</v>
      </c>
      <c r="C21670" s="1">
        <v>34505</v>
      </c>
      <c r="D21670" t="s">
        <v>18</v>
      </c>
      <c r="F21670" t="s">
        <v>39356</v>
      </c>
      <c r="G21670" t="s">
        <v>74</v>
      </c>
      <c r="I21670" t="s">
        <v>28839</v>
      </c>
      <c r="O21670" s="1"/>
      <c r="Q21670" s="1"/>
      <c r="Z21670" s="1"/>
    </row>
    <row r="21671" spans="1:26" x14ac:dyDescent="0.3">
      <c r="A21671" s="3">
        <v>73578067</v>
      </c>
      <c r="B21671" t="s">
        <v>18918</v>
      </c>
      <c r="C21671" s="1">
        <v>36476</v>
      </c>
      <c r="D21671" t="s">
        <v>18</v>
      </c>
      <c r="F21671" t="s">
        <v>39357</v>
      </c>
      <c r="G21671" t="s">
        <v>74</v>
      </c>
      <c r="I21671" t="s">
        <v>28839</v>
      </c>
      <c r="J21671" s="7" t="s">
        <v>28839</v>
      </c>
      <c r="O21671" s="1">
        <v>46086</v>
      </c>
      <c r="P21671">
        <v>151</v>
      </c>
      <c r="Q21671" s="1">
        <v>46086</v>
      </c>
      <c r="R21671">
        <v>68</v>
      </c>
      <c r="Z21671" s="1">
        <v>46086</v>
      </c>
    </row>
    <row r="21672" spans="1:26" x14ac:dyDescent="0.3">
      <c r="A21672" s="3">
        <v>73578068</v>
      </c>
      <c r="B21672" t="s">
        <v>18705</v>
      </c>
      <c r="C21672" s="1">
        <v>37729</v>
      </c>
      <c r="D21672" t="s">
        <v>18</v>
      </c>
      <c r="F21672" t="s">
        <v>33026</v>
      </c>
      <c r="G21672" t="s">
        <v>74</v>
      </c>
      <c r="I21672" t="s">
        <v>28839</v>
      </c>
      <c r="O21672" s="1"/>
      <c r="Q21672" s="1"/>
      <c r="Z21672" s="1"/>
    </row>
    <row r="21673" spans="1:26" x14ac:dyDescent="0.3">
      <c r="A21673" s="3">
        <v>73578069</v>
      </c>
      <c r="B21673" t="s">
        <v>7375</v>
      </c>
      <c r="C21673" s="1">
        <v>35271</v>
      </c>
      <c r="D21673" t="s">
        <v>16</v>
      </c>
      <c r="F21673" t="s">
        <v>39358</v>
      </c>
      <c r="G21673" t="s">
        <v>74</v>
      </c>
      <c r="I21673" t="s">
        <v>28839</v>
      </c>
      <c r="O21673" s="1">
        <v>45952</v>
      </c>
      <c r="P21673">
        <v>168</v>
      </c>
      <c r="Q21673" s="1">
        <v>45952</v>
      </c>
      <c r="R21673">
        <v>66</v>
      </c>
      <c r="Z21673" s="1"/>
    </row>
    <row r="21674" spans="1:26" x14ac:dyDescent="0.3">
      <c r="A21674" s="3">
        <v>73578069</v>
      </c>
      <c r="B21674" t="s">
        <v>7375</v>
      </c>
      <c r="C21674" s="1">
        <v>35271</v>
      </c>
      <c r="D21674" t="s">
        <v>16</v>
      </c>
      <c r="F21674" t="s">
        <v>39359</v>
      </c>
      <c r="G21674" t="s">
        <v>74</v>
      </c>
      <c r="I21674" t="s">
        <v>28840</v>
      </c>
      <c r="O21674" s="1">
        <v>45952</v>
      </c>
      <c r="P21674">
        <v>168</v>
      </c>
      <c r="Q21674" s="1">
        <v>45952</v>
      </c>
      <c r="R21674">
        <v>66</v>
      </c>
    </row>
    <row r="21675" spans="1:26" x14ac:dyDescent="0.3">
      <c r="A21675" s="3">
        <v>73578070</v>
      </c>
      <c r="B21675" t="s">
        <v>340</v>
      </c>
      <c r="C21675" s="1">
        <v>37285</v>
      </c>
      <c r="D21675" t="s">
        <v>18</v>
      </c>
      <c r="F21675" t="s">
        <v>39360</v>
      </c>
      <c r="G21675" t="s">
        <v>74</v>
      </c>
      <c r="I21675" t="s">
        <v>28839</v>
      </c>
      <c r="O21675" s="1">
        <v>46004</v>
      </c>
      <c r="P21675">
        <v>152</v>
      </c>
      <c r="Q21675" s="1">
        <v>46004</v>
      </c>
      <c r="R21675">
        <v>69</v>
      </c>
      <c r="Z21675" s="1">
        <v>46010</v>
      </c>
    </row>
    <row r="21676" spans="1:26" x14ac:dyDescent="0.3">
      <c r="A21676" s="3">
        <v>73578072</v>
      </c>
      <c r="B21676" t="s">
        <v>20877</v>
      </c>
      <c r="C21676" s="1">
        <v>38427</v>
      </c>
      <c r="D21676" t="s">
        <v>18</v>
      </c>
      <c r="F21676" t="s">
        <v>39361</v>
      </c>
      <c r="G21676" t="s">
        <v>74</v>
      </c>
      <c r="I21676" t="s">
        <v>28839</v>
      </c>
      <c r="O21676" s="1"/>
      <c r="Q21676" s="1"/>
    </row>
    <row r="21677" spans="1:26" x14ac:dyDescent="0.3">
      <c r="A21677" s="3">
        <v>73578073</v>
      </c>
      <c r="B21677" t="s">
        <v>20061</v>
      </c>
      <c r="C21677" s="1">
        <v>35483</v>
      </c>
      <c r="D21677" t="s">
        <v>18</v>
      </c>
      <c r="F21677" t="s">
        <v>39362</v>
      </c>
      <c r="G21677" t="s">
        <v>74</v>
      </c>
      <c r="I21677" t="s">
        <v>28839</v>
      </c>
      <c r="O21677" s="1">
        <v>45813</v>
      </c>
      <c r="P21677">
        <v>152</v>
      </c>
      <c r="Q21677" s="1">
        <v>45813</v>
      </c>
      <c r="R21677">
        <v>48</v>
      </c>
      <c r="W21677" s="1">
        <v>45761</v>
      </c>
      <c r="X21677">
        <v>13.6</v>
      </c>
      <c r="Y21677" s="1">
        <v>45524</v>
      </c>
      <c r="Z21677" s="1">
        <v>45821</v>
      </c>
    </row>
    <row r="21678" spans="1:26" x14ac:dyDescent="0.3">
      <c r="A21678" s="3">
        <v>73578074</v>
      </c>
      <c r="B21678" t="s">
        <v>19154</v>
      </c>
      <c r="C21678" s="1">
        <v>37400</v>
      </c>
      <c r="D21678" t="s">
        <v>18</v>
      </c>
      <c r="F21678" t="s">
        <v>39363</v>
      </c>
      <c r="G21678" t="s">
        <v>74</v>
      </c>
      <c r="I21678" t="s">
        <v>28839</v>
      </c>
      <c r="O21678" s="1"/>
      <c r="Q21678" s="1"/>
      <c r="Z21678" s="1"/>
    </row>
    <row r="21679" spans="1:26" x14ac:dyDescent="0.3">
      <c r="A21679" s="3">
        <v>73578075</v>
      </c>
      <c r="B21679" t="s">
        <v>18699</v>
      </c>
      <c r="C21679" s="1">
        <v>36509</v>
      </c>
      <c r="D21679" t="s">
        <v>16</v>
      </c>
      <c r="F21679" t="s">
        <v>31966</v>
      </c>
      <c r="G21679" t="s">
        <v>74</v>
      </c>
      <c r="I21679" t="s">
        <v>28839</v>
      </c>
      <c r="O21679" s="1"/>
      <c r="Q21679" s="1"/>
      <c r="Z21679" s="1"/>
    </row>
    <row r="21680" spans="1:26" x14ac:dyDescent="0.3">
      <c r="A21680" s="3">
        <v>73578076</v>
      </c>
      <c r="B21680" t="s">
        <v>7372</v>
      </c>
      <c r="C21680" s="1">
        <v>35683</v>
      </c>
      <c r="D21680" t="s">
        <v>18</v>
      </c>
      <c r="F21680" t="s">
        <v>39364</v>
      </c>
      <c r="G21680" t="s">
        <v>74</v>
      </c>
      <c r="I21680" t="s">
        <v>28839</v>
      </c>
      <c r="O21680" s="1"/>
      <c r="Q21680" s="1"/>
      <c r="Z21680" s="1"/>
    </row>
    <row r="21681" spans="1:26" x14ac:dyDescent="0.3">
      <c r="A21681" s="3">
        <v>73578077</v>
      </c>
      <c r="B21681" t="s">
        <v>18703</v>
      </c>
      <c r="C21681" s="1">
        <v>36784</v>
      </c>
      <c r="D21681" t="s">
        <v>16</v>
      </c>
      <c r="F21681" t="s">
        <v>39365</v>
      </c>
      <c r="G21681" t="s">
        <v>74</v>
      </c>
      <c r="I21681" t="s">
        <v>28842</v>
      </c>
      <c r="O21681" s="1"/>
      <c r="Q21681" s="1"/>
      <c r="Z21681" s="1"/>
    </row>
    <row r="21682" spans="1:26" x14ac:dyDescent="0.3">
      <c r="A21682" s="3">
        <v>73578078</v>
      </c>
      <c r="B21682" t="s">
        <v>18700</v>
      </c>
      <c r="C21682" s="1">
        <v>37761</v>
      </c>
      <c r="D21682" t="s">
        <v>18</v>
      </c>
      <c r="F21682" t="s">
        <v>39366</v>
      </c>
      <c r="G21682" t="s">
        <v>74</v>
      </c>
      <c r="I21682" t="s">
        <v>28842</v>
      </c>
      <c r="O21682" s="1"/>
      <c r="Q21682" s="1"/>
      <c r="W21682" s="1"/>
      <c r="Y21682" s="1"/>
      <c r="Z21682" s="1"/>
    </row>
    <row r="21683" spans="1:26" x14ac:dyDescent="0.3">
      <c r="A21683" s="3">
        <v>73578081</v>
      </c>
      <c r="B21683" t="s">
        <v>335</v>
      </c>
      <c r="C21683" s="1">
        <v>34553</v>
      </c>
      <c r="D21683" t="s">
        <v>18</v>
      </c>
      <c r="F21683" t="s">
        <v>35645</v>
      </c>
      <c r="G21683" t="s">
        <v>74</v>
      </c>
      <c r="I21683" t="s">
        <v>28839</v>
      </c>
      <c r="O21683" s="1">
        <v>46005</v>
      </c>
      <c r="P21683">
        <v>155.5</v>
      </c>
      <c r="Q21683" s="1">
        <v>46005</v>
      </c>
      <c r="R21683">
        <v>83.5</v>
      </c>
      <c r="W21683" s="1"/>
      <c r="Y21683" s="1"/>
      <c r="Z21683" s="1">
        <v>46005</v>
      </c>
    </row>
    <row r="21684" spans="1:26" x14ac:dyDescent="0.3">
      <c r="A21684" s="3">
        <v>73578081</v>
      </c>
      <c r="B21684" t="s">
        <v>335</v>
      </c>
      <c r="C21684" s="1">
        <v>34553</v>
      </c>
      <c r="D21684" t="s">
        <v>18</v>
      </c>
      <c r="F21684" t="s">
        <v>29475</v>
      </c>
      <c r="G21684" t="s">
        <v>74</v>
      </c>
      <c r="I21684" t="s">
        <v>28840</v>
      </c>
      <c r="O21684" s="1">
        <v>46005</v>
      </c>
      <c r="P21684">
        <v>155.5</v>
      </c>
      <c r="Q21684" s="1">
        <v>46005</v>
      </c>
      <c r="R21684">
        <v>83.5</v>
      </c>
      <c r="Z21684" s="1">
        <v>46005</v>
      </c>
    </row>
    <row r="21685" spans="1:26" x14ac:dyDescent="0.3">
      <c r="A21685" s="3">
        <v>73578083</v>
      </c>
      <c r="B21685" t="s">
        <v>20063</v>
      </c>
      <c r="C21685" s="1">
        <v>35475</v>
      </c>
      <c r="D21685" t="s">
        <v>16</v>
      </c>
      <c r="F21685" t="s">
        <v>39367</v>
      </c>
      <c r="G21685" t="s">
        <v>74</v>
      </c>
      <c r="I21685" t="s">
        <v>28840</v>
      </c>
      <c r="Z21685" s="1"/>
    </row>
    <row r="21686" spans="1:26" x14ac:dyDescent="0.3">
      <c r="A21686" s="3">
        <v>73578084</v>
      </c>
      <c r="B21686" t="s">
        <v>7368</v>
      </c>
      <c r="C21686" s="1">
        <v>34576</v>
      </c>
      <c r="D21686" t="s">
        <v>16</v>
      </c>
      <c r="F21686" t="s">
        <v>39368</v>
      </c>
      <c r="G21686" t="s">
        <v>74</v>
      </c>
      <c r="I21686" t="s">
        <v>28839</v>
      </c>
      <c r="O21686" s="1">
        <v>45688</v>
      </c>
      <c r="P21686">
        <v>153</v>
      </c>
      <c r="Q21686" s="1">
        <v>45688</v>
      </c>
      <c r="R21686">
        <v>70</v>
      </c>
      <c r="Z21686" s="1"/>
    </row>
    <row r="21687" spans="1:26" x14ac:dyDescent="0.3">
      <c r="A21687" s="3">
        <v>73578084</v>
      </c>
      <c r="B21687" t="s">
        <v>7368</v>
      </c>
      <c r="C21687" s="1">
        <v>34576</v>
      </c>
      <c r="D21687" t="s">
        <v>16</v>
      </c>
      <c r="F21687" t="s">
        <v>39369</v>
      </c>
      <c r="G21687" t="s">
        <v>74</v>
      </c>
      <c r="I21687" t="s">
        <v>28840</v>
      </c>
      <c r="O21687" s="1">
        <v>45688</v>
      </c>
      <c r="P21687">
        <v>153</v>
      </c>
      <c r="Q21687" s="1">
        <v>45688</v>
      </c>
      <c r="R21687">
        <v>70</v>
      </c>
      <c r="W21687" s="1"/>
      <c r="Y21687" s="1"/>
      <c r="Z21687" s="1"/>
    </row>
    <row r="21688" spans="1:26" x14ac:dyDescent="0.3">
      <c r="A21688" s="3">
        <v>73578085</v>
      </c>
      <c r="B21688" t="s">
        <v>19024</v>
      </c>
      <c r="C21688" s="1">
        <v>35839</v>
      </c>
      <c r="D21688" t="s">
        <v>16</v>
      </c>
      <c r="F21688" t="s">
        <v>29599</v>
      </c>
      <c r="G21688" t="s">
        <v>74</v>
      </c>
      <c r="I21688" t="s">
        <v>28839</v>
      </c>
      <c r="O21688" s="1"/>
      <c r="Q21688" s="1"/>
      <c r="W21688" s="1"/>
      <c r="Y21688" s="1"/>
      <c r="Z21688" s="1"/>
    </row>
    <row r="21689" spans="1:26" x14ac:dyDescent="0.3">
      <c r="A21689" s="3">
        <v>73578087</v>
      </c>
      <c r="B21689" t="s">
        <v>18857</v>
      </c>
      <c r="C21689" s="1">
        <v>37420</v>
      </c>
      <c r="D21689" t="s">
        <v>16</v>
      </c>
      <c r="F21689" t="s">
        <v>29599</v>
      </c>
      <c r="G21689" t="s">
        <v>74</v>
      </c>
      <c r="I21689" t="s">
        <v>28839</v>
      </c>
      <c r="O21689" s="1"/>
      <c r="Q21689" s="1"/>
      <c r="W21689" s="1"/>
      <c r="Y21689" s="1"/>
      <c r="Z21689" s="1"/>
    </row>
    <row r="21690" spans="1:26" x14ac:dyDescent="0.3">
      <c r="A21690" s="3">
        <v>73578087</v>
      </c>
      <c r="B21690" t="s">
        <v>18857</v>
      </c>
      <c r="C21690" s="1">
        <v>37420</v>
      </c>
      <c r="D21690" t="s">
        <v>16</v>
      </c>
      <c r="F21690" t="s">
        <v>39370</v>
      </c>
      <c r="G21690" t="s">
        <v>74</v>
      </c>
      <c r="I21690" t="s">
        <v>28840</v>
      </c>
      <c r="O21690" s="1"/>
      <c r="Q21690" s="1"/>
      <c r="S21690" s="1"/>
      <c r="Z21690" s="1"/>
    </row>
    <row r="21691" spans="1:26" x14ac:dyDescent="0.3">
      <c r="A21691" s="3">
        <v>73578088</v>
      </c>
      <c r="B21691" t="s">
        <v>18859</v>
      </c>
      <c r="C21691" s="1">
        <v>35275</v>
      </c>
      <c r="D21691" t="s">
        <v>18</v>
      </c>
      <c r="F21691" t="s">
        <v>39371</v>
      </c>
      <c r="G21691" t="s">
        <v>74</v>
      </c>
      <c r="I21691" t="s">
        <v>28839</v>
      </c>
      <c r="J21691" s="7" t="s">
        <v>28839</v>
      </c>
      <c r="O21691" s="1">
        <v>46057</v>
      </c>
      <c r="P21691">
        <v>147</v>
      </c>
      <c r="Q21691" s="1">
        <v>46057</v>
      </c>
      <c r="R21691">
        <v>50</v>
      </c>
      <c r="S21691" s="1"/>
      <c r="W21691" s="1">
        <v>45847</v>
      </c>
      <c r="X21691">
        <v>11.3</v>
      </c>
      <c r="Y21691" s="1">
        <v>45859</v>
      </c>
      <c r="Z21691" s="1">
        <v>46057</v>
      </c>
    </row>
    <row r="21692" spans="1:26" x14ac:dyDescent="0.3">
      <c r="A21692" s="3">
        <v>73578089</v>
      </c>
      <c r="B21692" t="s">
        <v>25274</v>
      </c>
      <c r="C21692" s="1">
        <v>35967</v>
      </c>
      <c r="D21692" t="s">
        <v>16</v>
      </c>
      <c r="F21692" t="s">
        <v>39372</v>
      </c>
      <c r="G21692" t="s">
        <v>74</v>
      </c>
      <c r="I21692" t="s">
        <v>28839</v>
      </c>
      <c r="O21692" s="1"/>
      <c r="Q21692" s="1"/>
      <c r="S21692" s="1"/>
      <c r="W21692" s="1"/>
      <c r="Y21692" s="1"/>
      <c r="Z21692" s="1"/>
    </row>
    <row r="21693" spans="1:26" x14ac:dyDescent="0.3">
      <c r="A21693" s="3">
        <v>73578091</v>
      </c>
      <c r="B21693" t="s">
        <v>18893</v>
      </c>
      <c r="C21693" s="1">
        <v>38761</v>
      </c>
      <c r="D21693" t="s">
        <v>18</v>
      </c>
      <c r="F21693" t="s">
        <v>39373</v>
      </c>
      <c r="G21693" t="s">
        <v>74</v>
      </c>
      <c r="I21693" t="s">
        <v>28839</v>
      </c>
      <c r="O21693" s="1"/>
      <c r="Q21693" s="1"/>
      <c r="S21693" s="1"/>
      <c r="W21693" s="1"/>
      <c r="Y21693" s="1"/>
      <c r="Z21693" s="1"/>
    </row>
    <row r="21694" spans="1:26" x14ac:dyDescent="0.3">
      <c r="A21694" s="3">
        <v>73578093</v>
      </c>
      <c r="B21694" t="s">
        <v>7370</v>
      </c>
      <c r="C21694" s="1">
        <v>37375</v>
      </c>
      <c r="D21694" t="s">
        <v>16</v>
      </c>
      <c r="F21694" t="s">
        <v>39374</v>
      </c>
      <c r="G21694" t="s">
        <v>74</v>
      </c>
      <c r="I21694" t="s">
        <v>28839</v>
      </c>
      <c r="O21694" s="1"/>
      <c r="Q21694" s="1"/>
      <c r="Z21694" s="1"/>
    </row>
    <row r="21695" spans="1:26" x14ac:dyDescent="0.3">
      <c r="A21695" s="3">
        <v>73578094</v>
      </c>
      <c r="B21695" t="s">
        <v>19023</v>
      </c>
      <c r="C21695" s="1">
        <v>37771</v>
      </c>
      <c r="D21695" t="s">
        <v>16</v>
      </c>
      <c r="F21695" t="s">
        <v>30621</v>
      </c>
      <c r="G21695" t="s">
        <v>74</v>
      </c>
      <c r="I21695" t="s">
        <v>28839</v>
      </c>
      <c r="J21695" s="7" t="s">
        <v>28839</v>
      </c>
      <c r="O21695" s="1">
        <v>46045</v>
      </c>
      <c r="P21695">
        <v>153</v>
      </c>
      <c r="Q21695" s="1">
        <v>46045</v>
      </c>
      <c r="R21695">
        <v>46</v>
      </c>
      <c r="Z21695" s="1"/>
    </row>
    <row r="21696" spans="1:26" x14ac:dyDescent="0.3">
      <c r="A21696" s="3">
        <v>73578095</v>
      </c>
      <c r="B21696" t="s">
        <v>18701</v>
      </c>
      <c r="C21696" s="1">
        <v>35436</v>
      </c>
      <c r="D21696" t="s">
        <v>16</v>
      </c>
      <c r="F21696" t="s">
        <v>39375</v>
      </c>
      <c r="G21696" t="s">
        <v>74</v>
      </c>
      <c r="I21696" t="s">
        <v>28839</v>
      </c>
      <c r="O21696" s="1"/>
      <c r="Q21696" s="1"/>
      <c r="Z21696" s="1"/>
    </row>
    <row r="21697" spans="1:26" x14ac:dyDescent="0.3">
      <c r="A21697" s="3">
        <v>73578096</v>
      </c>
      <c r="B21697" t="s">
        <v>20064</v>
      </c>
      <c r="C21697" s="1">
        <v>36742</v>
      </c>
      <c r="D21697" t="s">
        <v>16</v>
      </c>
      <c r="F21697" t="s">
        <v>32686</v>
      </c>
      <c r="G21697" t="s">
        <v>74</v>
      </c>
      <c r="I21697" t="s">
        <v>28839</v>
      </c>
    </row>
    <row r="21698" spans="1:26" x14ac:dyDescent="0.3">
      <c r="A21698" s="3">
        <v>73578097</v>
      </c>
      <c r="B21698" t="s">
        <v>4274</v>
      </c>
      <c r="C21698" s="1">
        <v>37039</v>
      </c>
      <c r="D21698" t="s">
        <v>18</v>
      </c>
      <c r="F21698" t="s">
        <v>39376</v>
      </c>
      <c r="G21698" t="s">
        <v>74</v>
      </c>
      <c r="I21698" t="s">
        <v>28839</v>
      </c>
      <c r="J21698" s="7" t="s">
        <v>28839</v>
      </c>
      <c r="O21698" s="1">
        <v>46036</v>
      </c>
      <c r="P21698">
        <v>143</v>
      </c>
      <c r="Q21698" s="1">
        <v>46036</v>
      </c>
      <c r="R21698">
        <v>48</v>
      </c>
      <c r="Z21698" s="1">
        <v>46036</v>
      </c>
    </row>
    <row r="21699" spans="1:26" x14ac:dyDescent="0.3">
      <c r="A21699" s="3">
        <v>73578098</v>
      </c>
      <c r="B21699" t="s">
        <v>20067</v>
      </c>
      <c r="C21699" s="1">
        <v>36375</v>
      </c>
      <c r="D21699" t="s">
        <v>18</v>
      </c>
      <c r="F21699" t="s">
        <v>39375</v>
      </c>
      <c r="G21699" t="s">
        <v>74</v>
      </c>
      <c r="I21699" t="s">
        <v>28839</v>
      </c>
      <c r="O21699" s="1">
        <v>45762</v>
      </c>
      <c r="P21699">
        <v>144</v>
      </c>
      <c r="Q21699" s="1">
        <v>45762</v>
      </c>
      <c r="R21699">
        <v>59</v>
      </c>
      <c r="Z21699" s="1">
        <v>45762</v>
      </c>
    </row>
    <row r="21700" spans="1:26" x14ac:dyDescent="0.3">
      <c r="A21700" s="3">
        <v>73578098</v>
      </c>
      <c r="B21700" t="s">
        <v>20067</v>
      </c>
      <c r="C21700" s="1">
        <v>36375</v>
      </c>
      <c r="D21700" t="s">
        <v>18</v>
      </c>
      <c r="F21700" t="s">
        <v>39377</v>
      </c>
      <c r="G21700" t="s">
        <v>74</v>
      </c>
      <c r="I21700" t="s">
        <v>28843</v>
      </c>
      <c r="O21700" s="1">
        <v>45762</v>
      </c>
      <c r="P21700">
        <v>144</v>
      </c>
      <c r="Q21700" s="1">
        <v>45762</v>
      </c>
      <c r="R21700">
        <v>59</v>
      </c>
      <c r="Z21700" s="1">
        <v>45762</v>
      </c>
    </row>
    <row r="21701" spans="1:26" x14ac:dyDescent="0.3">
      <c r="A21701" s="3">
        <v>73578099</v>
      </c>
      <c r="B21701" t="s">
        <v>7373</v>
      </c>
      <c r="C21701" s="1">
        <v>37856</v>
      </c>
      <c r="D21701" t="s">
        <v>16</v>
      </c>
      <c r="F21701" t="s">
        <v>39378</v>
      </c>
      <c r="G21701" t="s">
        <v>74</v>
      </c>
      <c r="I21701" t="s">
        <v>28839</v>
      </c>
      <c r="O21701" s="1"/>
      <c r="Q21701" s="1"/>
    </row>
    <row r="21702" spans="1:26" x14ac:dyDescent="0.3">
      <c r="A21702" s="3">
        <v>73578101</v>
      </c>
      <c r="B21702" t="s">
        <v>20066</v>
      </c>
      <c r="C21702" s="1">
        <v>36558</v>
      </c>
      <c r="D21702" t="s">
        <v>16</v>
      </c>
      <c r="F21702" t="s">
        <v>39379</v>
      </c>
      <c r="G21702" t="s">
        <v>74</v>
      </c>
      <c r="I21702" t="s">
        <v>28839</v>
      </c>
      <c r="O21702" s="1"/>
      <c r="Q21702" s="1"/>
      <c r="W21702" s="1"/>
      <c r="Y21702" s="1"/>
      <c r="Z21702" s="1"/>
    </row>
    <row r="21703" spans="1:26" x14ac:dyDescent="0.3">
      <c r="A21703" s="3">
        <v>73578102</v>
      </c>
      <c r="B21703" t="s">
        <v>8646</v>
      </c>
      <c r="C21703" s="1">
        <v>34921</v>
      </c>
      <c r="D21703" t="s">
        <v>16</v>
      </c>
      <c r="G21703" t="s">
        <v>74</v>
      </c>
      <c r="I21703" t="s">
        <v>28839</v>
      </c>
      <c r="O21703" s="1"/>
      <c r="Q21703" s="1"/>
      <c r="W21703" s="1"/>
      <c r="Y21703" s="1"/>
      <c r="Z21703" s="1"/>
    </row>
    <row r="21704" spans="1:26" x14ac:dyDescent="0.3">
      <c r="A21704" s="3">
        <v>73578102</v>
      </c>
      <c r="B21704" t="s">
        <v>8646</v>
      </c>
      <c r="C21704" s="1">
        <v>34921</v>
      </c>
      <c r="D21704" t="s">
        <v>16</v>
      </c>
      <c r="F21704" t="s">
        <v>29417</v>
      </c>
      <c r="G21704" t="s">
        <v>74</v>
      </c>
      <c r="I21704" t="s">
        <v>28843</v>
      </c>
    </row>
    <row r="21705" spans="1:26" x14ac:dyDescent="0.3">
      <c r="A21705" s="3">
        <v>73578103</v>
      </c>
      <c r="B21705" t="s">
        <v>20065</v>
      </c>
      <c r="C21705" s="1">
        <v>37675</v>
      </c>
      <c r="D21705" t="s">
        <v>16</v>
      </c>
      <c r="F21705" t="s">
        <v>37131</v>
      </c>
      <c r="G21705" t="s">
        <v>74</v>
      </c>
      <c r="I21705" t="s">
        <v>28839</v>
      </c>
      <c r="O21705" s="1"/>
      <c r="Q21705" s="1"/>
      <c r="W21705" s="1"/>
      <c r="Y21705" s="1"/>
      <c r="Z21705" s="1"/>
    </row>
    <row r="21706" spans="1:26" x14ac:dyDescent="0.3">
      <c r="A21706" s="3">
        <v>73578103</v>
      </c>
      <c r="B21706" t="s">
        <v>20065</v>
      </c>
      <c r="C21706" s="1">
        <v>37675</v>
      </c>
      <c r="D21706" t="s">
        <v>16</v>
      </c>
      <c r="F21706" t="s">
        <v>33895</v>
      </c>
      <c r="G21706" t="s">
        <v>74</v>
      </c>
      <c r="I21706" t="s">
        <v>28843</v>
      </c>
      <c r="O21706" s="1"/>
      <c r="Q21706" s="1"/>
      <c r="W21706" s="1"/>
      <c r="Y21706" s="1"/>
      <c r="Z21706" s="1"/>
    </row>
    <row r="21707" spans="1:26" x14ac:dyDescent="0.3">
      <c r="A21707" s="3">
        <v>73578104</v>
      </c>
      <c r="B21707" t="s">
        <v>336</v>
      </c>
      <c r="C21707" s="1">
        <v>38656</v>
      </c>
      <c r="D21707" t="s">
        <v>18</v>
      </c>
      <c r="F21707" t="s">
        <v>37131</v>
      </c>
      <c r="G21707" t="s">
        <v>74</v>
      </c>
      <c r="I21707" t="s">
        <v>28839</v>
      </c>
      <c r="O21707" s="1"/>
      <c r="Q21707" s="1"/>
      <c r="W21707" s="1"/>
      <c r="Y21707" s="1"/>
      <c r="Z21707" s="1"/>
    </row>
    <row r="21708" spans="1:26" x14ac:dyDescent="0.3">
      <c r="A21708" s="3">
        <v>73578104</v>
      </c>
      <c r="B21708" t="s">
        <v>336</v>
      </c>
      <c r="C21708" s="1">
        <v>38656</v>
      </c>
      <c r="D21708" t="s">
        <v>18</v>
      </c>
      <c r="F21708" t="s">
        <v>33895</v>
      </c>
      <c r="G21708" t="s">
        <v>74</v>
      </c>
      <c r="I21708" t="s">
        <v>28843</v>
      </c>
      <c r="O21708" s="1"/>
      <c r="Q21708" s="1"/>
    </row>
    <row r="21709" spans="1:26" x14ac:dyDescent="0.3">
      <c r="A21709" s="3">
        <v>73578105</v>
      </c>
      <c r="B21709" t="s">
        <v>22299</v>
      </c>
      <c r="C21709" s="1">
        <v>35382</v>
      </c>
      <c r="D21709" t="s">
        <v>16</v>
      </c>
      <c r="F21709" t="s">
        <v>39380</v>
      </c>
      <c r="G21709" t="s">
        <v>74</v>
      </c>
      <c r="I21709" t="s">
        <v>28839</v>
      </c>
      <c r="O21709" s="1"/>
      <c r="Q21709" s="1"/>
      <c r="Z21709" s="1"/>
    </row>
    <row r="21710" spans="1:26" x14ac:dyDescent="0.3">
      <c r="A21710" s="3">
        <v>73578109</v>
      </c>
      <c r="B21710" t="s">
        <v>20062</v>
      </c>
      <c r="C21710" s="1">
        <v>35616</v>
      </c>
      <c r="D21710" t="s">
        <v>18</v>
      </c>
      <c r="F21710" t="s">
        <v>34258</v>
      </c>
      <c r="G21710" t="s">
        <v>74</v>
      </c>
      <c r="I21710" t="s">
        <v>28839</v>
      </c>
      <c r="O21710" s="1"/>
      <c r="Q21710" s="1"/>
      <c r="Y21710" s="1"/>
      <c r="Z21710" s="1"/>
    </row>
    <row r="21711" spans="1:26" x14ac:dyDescent="0.3">
      <c r="A21711" s="3">
        <v>73578112</v>
      </c>
      <c r="B21711" t="s">
        <v>338</v>
      </c>
      <c r="C21711" s="1">
        <v>38147</v>
      </c>
      <c r="D21711" t="s">
        <v>18</v>
      </c>
      <c r="F21711" t="s">
        <v>39381</v>
      </c>
      <c r="G21711" t="s">
        <v>74</v>
      </c>
      <c r="I21711" t="s">
        <v>28839</v>
      </c>
      <c r="Z21711" s="1"/>
    </row>
    <row r="21712" spans="1:26" x14ac:dyDescent="0.3">
      <c r="A21712" s="3">
        <v>73578112</v>
      </c>
      <c r="B21712" t="s">
        <v>338</v>
      </c>
      <c r="C21712" s="1">
        <v>38147</v>
      </c>
      <c r="D21712" t="s">
        <v>18</v>
      </c>
      <c r="F21712" t="s">
        <v>32168</v>
      </c>
      <c r="G21712" t="s">
        <v>74</v>
      </c>
      <c r="I21712" t="s">
        <v>28843</v>
      </c>
      <c r="O21712" s="1"/>
      <c r="Q21712" s="1"/>
      <c r="W21712" s="1"/>
      <c r="Y21712" s="1"/>
      <c r="Z21712" s="1"/>
    </row>
    <row r="21713" spans="1:26" x14ac:dyDescent="0.3">
      <c r="A21713" s="3">
        <v>73578113</v>
      </c>
      <c r="B21713" t="s">
        <v>332</v>
      </c>
      <c r="C21713" s="1">
        <v>37576</v>
      </c>
      <c r="D21713" t="s">
        <v>16</v>
      </c>
      <c r="F21713" t="s">
        <v>32168</v>
      </c>
      <c r="G21713" t="s">
        <v>74</v>
      </c>
      <c r="I21713" t="s">
        <v>28843</v>
      </c>
      <c r="O21713" s="1"/>
      <c r="Q21713" s="1"/>
      <c r="W21713" s="1"/>
      <c r="Y21713" s="1"/>
      <c r="Z21713" s="1"/>
    </row>
    <row r="21714" spans="1:26" x14ac:dyDescent="0.3">
      <c r="A21714" s="3">
        <v>73578114</v>
      </c>
      <c r="B21714" t="s">
        <v>7377</v>
      </c>
      <c r="C21714" s="1">
        <v>36060</v>
      </c>
      <c r="D21714" t="s">
        <v>18</v>
      </c>
      <c r="F21714" t="s">
        <v>29851</v>
      </c>
      <c r="G21714" t="s">
        <v>74</v>
      </c>
      <c r="I21714" t="s">
        <v>28839</v>
      </c>
      <c r="Z21714" s="1"/>
    </row>
    <row r="21715" spans="1:26" x14ac:dyDescent="0.3">
      <c r="A21715" s="3">
        <v>73578114</v>
      </c>
      <c r="B21715" t="s">
        <v>7377</v>
      </c>
      <c r="C21715" s="1">
        <v>36060</v>
      </c>
      <c r="D21715" t="s">
        <v>18</v>
      </c>
      <c r="F21715" t="s">
        <v>36671</v>
      </c>
      <c r="G21715" t="s">
        <v>74</v>
      </c>
      <c r="I21715" t="s">
        <v>28843</v>
      </c>
    </row>
    <row r="21716" spans="1:26" x14ac:dyDescent="0.3">
      <c r="A21716" s="3">
        <v>73578114</v>
      </c>
      <c r="B21716" t="s">
        <v>7377</v>
      </c>
      <c r="C21716" s="1">
        <v>36060</v>
      </c>
      <c r="D21716" t="s">
        <v>18</v>
      </c>
      <c r="G21716" t="s">
        <v>74</v>
      </c>
      <c r="I21716" t="s">
        <v>28840</v>
      </c>
      <c r="O21716" s="1"/>
      <c r="Q21716" s="1"/>
      <c r="Z21716" s="1"/>
    </row>
    <row r="21717" spans="1:26" x14ac:dyDescent="0.3">
      <c r="A21717" s="3">
        <v>73578115</v>
      </c>
      <c r="B21717" t="s">
        <v>7374</v>
      </c>
      <c r="C21717" s="1">
        <v>37770</v>
      </c>
      <c r="D21717" t="s">
        <v>18</v>
      </c>
      <c r="F21717" t="s">
        <v>33454</v>
      </c>
      <c r="G21717" t="s">
        <v>74</v>
      </c>
      <c r="I21717" t="s">
        <v>28839</v>
      </c>
      <c r="O21717" s="1"/>
      <c r="Q21717" s="1"/>
      <c r="Z21717" s="1"/>
    </row>
    <row r="21718" spans="1:26" x14ac:dyDescent="0.3">
      <c r="A21718" s="3">
        <v>73578115</v>
      </c>
      <c r="B21718" t="s">
        <v>7374</v>
      </c>
      <c r="C21718" s="1">
        <v>37770</v>
      </c>
      <c r="D21718" t="s">
        <v>18</v>
      </c>
      <c r="F21718" t="s">
        <v>33454</v>
      </c>
      <c r="G21718" t="s">
        <v>74</v>
      </c>
      <c r="I21718" t="s">
        <v>28843</v>
      </c>
      <c r="O21718" s="1"/>
      <c r="Q21718" s="1"/>
      <c r="W21718" s="1"/>
      <c r="Y21718" s="1"/>
      <c r="Z21718" s="1"/>
    </row>
    <row r="21719" spans="1:26" x14ac:dyDescent="0.3">
      <c r="A21719" s="3">
        <v>73579563</v>
      </c>
      <c r="B21719" t="s">
        <v>7380</v>
      </c>
      <c r="C21719" s="1">
        <v>38607</v>
      </c>
      <c r="D21719" t="s">
        <v>16</v>
      </c>
      <c r="F21719" t="s">
        <v>32827</v>
      </c>
      <c r="G21719" t="s">
        <v>74</v>
      </c>
      <c r="I21719" t="s">
        <v>28839</v>
      </c>
      <c r="O21719" s="1"/>
      <c r="Q21719" s="1"/>
      <c r="W21719" s="1"/>
      <c r="Z21719" s="1"/>
    </row>
    <row r="21720" spans="1:26" x14ac:dyDescent="0.3">
      <c r="A21720" s="3">
        <v>73579564</v>
      </c>
      <c r="B21720" t="s">
        <v>18861</v>
      </c>
      <c r="C21720" s="1">
        <v>38607</v>
      </c>
      <c r="D21720" t="s">
        <v>16</v>
      </c>
      <c r="F21720" t="s">
        <v>32827</v>
      </c>
      <c r="G21720" t="s">
        <v>74</v>
      </c>
      <c r="I21720" t="s">
        <v>28839</v>
      </c>
      <c r="O21720" s="1"/>
      <c r="Q21720" s="1"/>
      <c r="W21720" s="1"/>
      <c r="Z21720" s="1"/>
    </row>
    <row r="21721" spans="1:26" x14ac:dyDescent="0.3">
      <c r="A21721" s="3">
        <v>73579620</v>
      </c>
      <c r="B21721" t="s">
        <v>18708</v>
      </c>
      <c r="C21721" s="1">
        <v>37431</v>
      </c>
      <c r="D21721" t="s">
        <v>18</v>
      </c>
      <c r="F21721" t="s">
        <v>39382</v>
      </c>
      <c r="G21721" t="s">
        <v>74</v>
      </c>
      <c r="I21721" t="s">
        <v>28839</v>
      </c>
      <c r="O21721" s="1"/>
      <c r="Q21721" s="1"/>
      <c r="W21721" s="1"/>
      <c r="Z21721" s="1"/>
    </row>
    <row r="21722" spans="1:26" x14ac:dyDescent="0.3">
      <c r="A21722" s="3">
        <v>73579623</v>
      </c>
      <c r="B21722" t="s">
        <v>18862</v>
      </c>
      <c r="C21722" s="1">
        <v>37741</v>
      </c>
      <c r="D21722" t="s">
        <v>16</v>
      </c>
      <c r="F21722" t="s">
        <v>29639</v>
      </c>
      <c r="G21722" t="s">
        <v>74</v>
      </c>
      <c r="I21722" t="s">
        <v>28839</v>
      </c>
      <c r="O21722" s="1"/>
      <c r="Q21722" s="1"/>
      <c r="W21722" s="1"/>
      <c r="Y21722" s="1"/>
      <c r="Z21722" s="1"/>
    </row>
    <row r="21723" spans="1:26" x14ac:dyDescent="0.3">
      <c r="A21723" s="3">
        <v>73579659</v>
      </c>
      <c r="B21723" t="s">
        <v>21297</v>
      </c>
      <c r="C21723" s="1">
        <v>38840</v>
      </c>
      <c r="D21723" t="s">
        <v>18</v>
      </c>
      <c r="F21723" t="s">
        <v>29928</v>
      </c>
      <c r="G21723" t="s">
        <v>74</v>
      </c>
      <c r="I21723" t="s">
        <v>28839</v>
      </c>
      <c r="O21723" s="1"/>
      <c r="Q21723" s="1"/>
      <c r="W21723" s="1"/>
      <c r="Y21723" s="1"/>
      <c r="Z21723" s="1"/>
    </row>
    <row r="21724" spans="1:26" x14ac:dyDescent="0.3">
      <c r="A21724" s="3">
        <v>73579661</v>
      </c>
      <c r="B21724" t="s">
        <v>1824</v>
      </c>
      <c r="C21724" s="1">
        <v>34151</v>
      </c>
      <c r="D21724" t="s">
        <v>18</v>
      </c>
      <c r="F21724" t="s">
        <v>39383</v>
      </c>
      <c r="G21724" t="s">
        <v>74</v>
      </c>
      <c r="I21724" t="s">
        <v>28839</v>
      </c>
      <c r="O21724" s="1"/>
      <c r="Q21724" s="1"/>
      <c r="Z21724" s="1"/>
    </row>
    <row r="21725" spans="1:26" x14ac:dyDescent="0.3">
      <c r="A21725" s="3">
        <v>73579661</v>
      </c>
      <c r="B21725" t="s">
        <v>1824</v>
      </c>
      <c r="C21725" s="1">
        <v>34151</v>
      </c>
      <c r="D21725" t="s">
        <v>18</v>
      </c>
      <c r="F21725" t="s">
        <v>39384</v>
      </c>
      <c r="G21725" t="s">
        <v>74</v>
      </c>
      <c r="I21725" t="s">
        <v>28843</v>
      </c>
      <c r="O21725" s="1"/>
      <c r="Q21725" s="1"/>
      <c r="Z21725" s="1"/>
    </row>
    <row r="21726" spans="1:26" x14ac:dyDescent="0.3">
      <c r="A21726" s="3">
        <v>73579662</v>
      </c>
      <c r="B21726" t="s">
        <v>22301</v>
      </c>
      <c r="C21726" s="1">
        <v>36708</v>
      </c>
      <c r="D21726" t="s">
        <v>16</v>
      </c>
      <c r="F21726" t="s">
        <v>39385</v>
      </c>
      <c r="G21726" t="s">
        <v>74</v>
      </c>
      <c r="I21726" t="s">
        <v>28843</v>
      </c>
    </row>
    <row r="21727" spans="1:26" x14ac:dyDescent="0.3">
      <c r="A21727" s="3">
        <v>73579663</v>
      </c>
      <c r="B21727" t="s">
        <v>22303</v>
      </c>
      <c r="C21727" s="1">
        <v>35179</v>
      </c>
      <c r="D21727" t="s">
        <v>18</v>
      </c>
      <c r="F21727" t="s">
        <v>29699</v>
      </c>
      <c r="G21727" t="s">
        <v>74</v>
      </c>
      <c r="I21727" t="s">
        <v>28839</v>
      </c>
      <c r="O21727" s="1"/>
      <c r="Q21727" s="1"/>
      <c r="Z21727" s="1">
        <v>45835</v>
      </c>
    </row>
    <row r="21728" spans="1:26" x14ac:dyDescent="0.3">
      <c r="A21728" s="3">
        <v>73579666</v>
      </c>
      <c r="B21728" t="s">
        <v>2492</v>
      </c>
      <c r="C21728" s="1">
        <v>36553</v>
      </c>
      <c r="D21728" t="s">
        <v>18</v>
      </c>
      <c r="F21728" t="s">
        <v>39386</v>
      </c>
      <c r="G21728" t="s">
        <v>74</v>
      </c>
      <c r="I21728" t="s">
        <v>28839</v>
      </c>
      <c r="O21728" s="1">
        <v>45761</v>
      </c>
      <c r="P21728">
        <v>159</v>
      </c>
      <c r="Q21728" s="1">
        <v>45761</v>
      </c>
      <c r="R21728">
        <v>52</v>
      </c>
      <c r="W21728" s="1">
        <v>45737</v>
      </c>
      <c r="X21728">
        <v>12</v>
      </c>
      <c r="Y21728" s="1">
        <v>45467</v>
      </c>
      <c r="Z21728" s="1">
        <v>45764</v>
      </c>
    </row>
    <row r="21729" spans="1:26" x14ac:dyDescent="0.3">
      <c r="A21729" s="3">
        <v>73579667</v>
      </c>
      <c r="B21729" t="s">
        <v>22302</v>
      </c>
      <c r="C21729" s="1">
        <v>34451</v>
      </c>
      <c r="D21729" t="s">
        <v>18</v>
      </c>
      <c r="F21729" t="s">
        <v>33031</v>
      </c>
      <c r="G21729" t="s">
        <v>74</v>
      </c>
      <c r="I21729" t="s">
        <v>28843</v>
      </c>
      <c r="O21729" s="1"/>
      <c r="Q21729" s="1"/>
      <c r="Z21729" s="1"/>
    </row>
    <row r="21730" spans="1:26" x14ac:dyDescent="0.3">
      <c r="A21730" s="3">
        <v>73579669</v>
      </c>
      <c r="B21730" t="s">
        <v>18863</v>
      </c>
      <c r="C21730" s="1">
        <v>36610</v>
      </c>
      <c r="D21730" t="s">
        <v>18</v>
      </c>
      <c r="F21730" t="s">
        <v>39387</v>
      </c>
      <c r="G21730" t="s">
        <v>74</v>
      </c>
      <c r="I21730" t="s">
        <v>28839</v>
      </c>
      <c r="O21730" s="1">
        <v>45992</v>
      </c>
      <c r="P21730">
        <v>145</v>
      </c>
      <c r="Q21730" s="1">
        <v>45992</v>
      </c>
      <c r="R21730">
        <v>51</v>
      </c>
      <c r="W21730" s="1">
        <v>45784</v>
      </c>
      <c r="X21730">
        <v>13.8</v>
      </c>
      <c r="Y21730" s="1">
        <v>45555</v>
      </c>
      <c r="Z21730" s="1">
        <v>45992</v>
      </c>
    </row>
    <row r="21731" spans="1:26" x14ac:dyDescent="0.3">
      <c r="A21731" s="3">
        <v>73579669</v>
      </c>
      <c r="B21731" t="s">
        <v>18863</v>
      </c>
      <c r="C21731" s="1">
        <v>36610</v>
      </c>
      <c r="D21731" t="s">
        <v>18</v>
      </c>
      <c r="F21731" t="s">
        <v>29532</v>
      </c>
      <c r="G21731" t="s">
        <v>74</v>
      </c>
      <c r="I21731" t="s">
        <v>28843</v>
      </c>
      <c r="O21731" s="1">
        <v>45992</v>
      </c>
      <c r="P21731">
        <v>145</v>
      </c>
      <c r="Q21731" s="1">
        <v>45992</v>
      </c>
      <c r="R21731">
        <v>51</v>
      </c>
      <c r="W21731" s="1">
        <v>45784</v>
      </c>
      <c r="X21731">
        <v>13.8</v>
      </c>
      <c r="Y21731" s="1">
        <v>45555</v>
      </c>
      <c r="Z21731" s="1">
        <v>45992</v>
      </c>
    </row>
    <row r="21732" spans="1:26" x14ac:dyDescent="0.3">
      <c r="A21732" s="3">
        <v>73579670</v>
      </c>
      <c r="B21732" t="s">
        <v>13789</v>
      </c>
      <c r="C21732" s="1">
        <v>36195</v>
      </c>
      <c r="D21732" t="s">
        <v>18</v>
      </c>
      <c r="F21732" t="s">
        <v>31665</v>
      </c>
      <c r="G21732" t="s">
        <v>74</v>
      </c>
      <c r="I21732" t="s">
        <v>28843</v>
      </c>
      <c r="O21732" s="1"/>
      <c r="Q21732" s="1"/>
      <c r="W21732" s="1"/>
      <c r="Y21732" s="1"/>
      <c r="Z21732" s="1"/>
    </row>
    <row r="21733" spans="1:26" x14ac:dyDescent="0.3">
      <c r="A21733" s="3">
        <v>73579671</v>
      </c>
      <c r="B21733" t="s">
        <v>19028</v>
      </c>
      <c r="C21733" s="1">
        <v>37865</v>
      </c>
      <c r="D21733" t="s">
        <v>18</v>
      </c>
      <c r="F21733" t="s">
        <v>30744</v>
      </c>
      <c r="G21733" t="s">
        <v>74</v>
      </c>
      <c r="I21733" t="s">
        <v>28842</v>
      </c>
      <c r="O21733" s="1"/>
      <c r="Q21733" s="1"/>
      <c r="W21733" s="1"/>
      <c r="Y21733" s="1"/>
      <c r="Z21733" s="1"/>
    </row>
    <row r="21734" spans="1:26" x14ac:dyDescent="0.3">
      <c r="A21734" s="3">
        <v>73579672</v>
      </c>
      <c r="B21734" t="s">
        <v>7382</v>
      </c>
      <c r="C21734" s="1">
        <v>37295</v>
      </c>
      <c r="D21734" t="s">
        <v>18</v>
      </c>
      <c r="F21734" t="s">
        <v>39388</v>
      </c>
      <c r="G21734" t="s">
        <v>74</v>
      </c>
      <c r="I21734" t="s">
        <v>28839</v>
      </c>
      <c r="N21734" s="7" t="s">
        <v>28841</v>
      </c>
      <c r="O21734" s="1">
        <v>46067</v>
      </c>
      <c r="P21734">
        <v>156</v>
      </c>
      <c r="Q21734" s="1">
        <v>46067</v>
      </c>
      <c r="R21734">
        <v>57</v>
      </c>
      <c r="W21734" s="1"/>
      <c r="Y21734" s="1">
        <v>45388</v>
      </c>
      <c r="Z21734" s="1">
        <v>46067</v>
      </c>
    </row>
    <row r="21735" spans="1:26" x14ac:dyDescent="0.3">
      <c r="A21735" s="3">
        <v>73579672</v>
      </c>
      <c r="B21735" t="s">
        <v>7382</v>
      </c>
      <c r="C21735" s="1">
        <v>37295</v>
      </c>
      <c r="D21735" t="s">
        <v>18</v>
      </c>
      <c r="F21735" t="s">
        <v>39389</v>
      </c>
      <c r="G21735" t="s">
        <v>74</v>
      </c>
      <c r="I21735" t="s">
        <v>28841</v>
      </c>
      <c r="N21735" s="7" t="s">
        <v>28841</v>
      </c>
      <c r="O21735" s="1">
        <v>46067</v>
      </c>
      <c r="P21735">
        <v>156</v>
      </c>
      <c r="Q21735" s="1">
        <v>46067</v>
      </c>
      <c r="R21735">
        <v>57</v>
      </c>
      <c r="W21735" s="1"/>
      <c r="Y21735" s="1">
        <v>45388</v>
      </c>
      <c r="Z21735" s="1">
        <v>46067</v>
      </c>
    </row>
    <row r="21736" spans="1:26" x14ac:dyDescent="0.3">
      <c r="A21736" s="3">
        <v>73579672</v>
      </c>
      <c r="B21736" t="s">
        <v>7382</v>
      </c>
      <c r="C21736" s="1">
        <v>37295</v>
      </c>
      <c r="D21736" t="s">
        <v>18</v>
      </c>
      <c r="F21736" t="s">
        <v>39390</v>
      </c>
      <c r="G21736" t="s">
        <v>74</v>
      </c>
      <c r="I21736" t="s">
        <v>28843</v>
      </c>
      <c r="N21736" s="7" t="s">
        <v>28841</v>
      </c>
      <c r="O21736" s="1">
        <v>46067</v>
      </c>
      <c r="P21736">
        <v>156</v>
      </c>
      <c r="Q21736" s="1">
        <v>46067</v>
      </c>
      <c r="R21736">
        <v>57</v>
      </c>
      <c r="W21736" s="1"/>
      <c r="Y21736" s="1">
        <v>45388</v>
      </c>
      <c r="Z21736" s="1">
        <v>46067</v>
      </c>
    </row>
    <row r="21737" spans="1:26" x14ac:dyDescent="0.3">
      <c r="A21737" s="3">
        <v>73579673</v>
      </c>
      <c r="B21737" t="s">
        <v>514</v>
      </c>
      <c r="C21737" s="1">
        <v>35016</v>
      </c>
      <c r="D21737" t="s">
        <v>16</v>
      </c>
      <c r="F21737" t="s">
        <v>29102</v>
      </c>
      <c r="G21737" t="s">
        <v>74</v>
      </c>
      <c r="I21737" t="s">
        <v>28839</v>
      </c>
      <c r="O21737" s="1"/>
      <c r="Q21737" s="1"/>
      <c r="Z21737" s="1"/>
    </row>
    <row r="21738" spans="1:26" x14ac:dyDescent="0.3">
      <c r="A21738" s="3">
        <v>73579673</v>
      </c>
      <c r="B21738" t="s">
        <v>514</v>
      </c>
      <c r="C21738" s="1">
        <v>35016</v>
      </c>
      <c r="D21738" t="s">
        <v>16</v>
      </c>
      <c r="F21738" t="s">
        <v>32035</v>
      </c>
      <c r="G21738" t="s">
        <v>74</v>
      </c>
      <c r="I21738" t="s">
        <v>28843</v>
      </c>
      <c r="O21738" s="1"/>
      <c r="Q21738" s="1"/>
      <c r="Z21738" s="1"/>
    </row>
    <row r="21739" spans="1:26" x14ac:dyDescent="0.3">
      <c r="A21739" s="3">
        <v>73579674</v>
      </c>
      <c r="B21739" t="s">
        <v>18806</v>
      </c>
      <c r="C21739" s="1">
        <v>34783</v>
      </c>
      <c r="D21739" t="s">
        <v>16</v>
      </c>
      <c r="F21739" t="s">
        <v>31161</v>
      </c>
      <c r="G21739" t="s">
        <v>74</v>
      </c>
      <c r="I21739" t="s">
        <v>28839</v>
      </c>
      <c r="J21739" s="7" t="s">
        <v>28839</v>
      </c>
      <c r="O21739" s="1">
        <v>46050</v>
      </c>
      <c r="P21739">
        <v>159</v>
      </c>
      <c r="Q21739" s="1">
        <v>46050</v>
      </c>
      <c r="R21739">
        <v>69</v>
      </c>
      <c r="W21739" s="1"/>
      <c r="Y21739" s="1"/>
      <c r="Z21739" s="1"/>
    </row>
    <row r="21740" spans="1:26" x14ac:dyDescent="0.3">
      <c r="A21740" s="3">
        <v>73579675</v>
      </c>
      <c r="B21740" t="s">
        <v>18802</v>
      </c>
      <c r="C21740" s="1">
        <v>37637</v>
      </c>
      <c r="D21740" t="s">
        <v>18</v>
      </c>
      <c r="F21740" t="s">
        <v>38903</v>
      </c>
      <c r="G21740" t="s">
        <v>74</v>
      </c>
      <c r="I21740" t="s">
        <v>28839</v>
      </c>
      <c r="O21740" s="1"/>
      <c r="Q21740" s="1"/>
      <c r="W21740" s="1"/>
      <c r="Y21740" s="1"/>
      <c r="Z21740" s="1"/>
    </row>
    <row r="21741" spans="1:26" x14ac:dyDescent="0.3">
      <c r="A21741" s="3">
        <v>73579676</v>
      </c>
      <c r="B21741" t="s">
        <v>19027</v>
      </c>
      <c r="C21741" s="1">
        <v>38485</v>
      </c>
      <c r="D21741" t="s">
        <v>16</v>
      </c>
      <c r="F21741" t="s">
        <v>39391</v>
      </c>
      <c r="G21741" t="s">
        <v>74</v>
      </c>
      <c r="I21741" t="s">
        <v>28839</v>
      </c>
      <c r="O21741" s="1"/>
      <c r="Q21741" s="1"/>
      <c r="W21741" s="1"/>
      <c r="Z21741" s="1"/>
    </row>
    <row r="21742" spans="1:26" x14ac:dyDescent="0.3">
      <c r="A21742" s="3">
        <v>73579677</v>
      </c>
      <c r="B21742" t="s">
        <v>341</v>
      </c>
      <c r="C21742" s="1">
        <v>34581</v>
      </c>
      <c r="D21742" t="s">
        <v>18</v>
      </c>
      <c r="F21742" t="s">
        <v>39392</v>
      </c>
      <c r="G21742" t="s">
        <v>74</v>
      </c>
      <c r="I21742" t="s">
        <v>28839</v>
      </c>
      <c r="O21742" s="1">
        <v>45999</v>
      </c>
      <c r="P21742">
        <v>160</v>
      </c>
      <c r="Q21742" s="1">
        <v>45999</v>
      </c>
      <c r="R21742">
        <v>60</v>
      </c>
      <c r="W21742" s="1"/>
      <c r="Z21742" s="1">
        <v>45999</v>
      </c>
    </row>
    <row r="21743" spans="1:26" x14ac:dyDescent="0.3">
      <c r="A21743" s="3">
        <v>73579677</v>
      </c>
      <c r="B21743" t="s">
        <v>341</v>
      </c>
      <c r="C21743" s="1">
        <v>34581</v>
      </c>
      <c r="D21743" t="s">
        <v>18</v>
      </c>
      <c r="F21743" t="s">
        <v>30459</v>
      </c>
      <c r="G21743" t="s">
        <v>74</v>
      </c>
      <c r="I21743" t="s">
        <v>28841</v>
      </c>
      <c r="O21743" s="1">
        <v>45999</v>
      </c>
      <c r="P21743">
        <v>160</v>
      </c>
      <c r="Q21743" s="1">
        <v>45999</v>
      </c>
      <c r="R21743">
        <v>60</v>
      </c>
      <c r="Z21743" s="1">
        <v>45999</v>
      </c>
    </row>
    <row r="21744" spans="1:26" x14ac:dyDescent="0.3">
      <c r="A21744" s="3">
        <v>73579678</v>
      </c>
      <c r="B21744" t="s">
        <v>7378</v>
      </c>
      <c r="C21744" s="1">
        <v>37036</v>
      </c>
      <c r="D21744" t="s">
        <v>16</v>
      </c>
      <c r="F21744" t="s">
        <v>30459</v>
      </c>
      <c r="G21744" t="s">
        <v>74</v>
      </c>
      <c r="I21744" t="s">
        <v>28841</v>
      </c>
      <c r="O21744" s="1"/>
      <c r="Q21744" s="1"/>
      <c r="Z21744" s="1"/>
    </row>
    <row r="21745" spans="1:26" x14ac:dyDescent="0.3">
      <c r="A21745" s="3">
        <v>73579680</v>
      </c>
      <c r="B21745" t="s">
        <v>17146</v>
      </c>
      <c r="C21745" s="1">
        <v>38602</v>
      </c>
      <c r="D21745" t="s">
        <v>16</v>
      </c>
      <c r="F21745" t="s">
        <v>31772</v>
      </c>
      <c r="G21745" t="s">
        <v>74</v>
      </c>
      <c r="I21745" t="s">
        <v>28839</v>
      </c>
      <c r="O21745" s="1"/>
      <c r="Q21745" s="1"/>
      <c r="Z21745" s="1"/>
    </row>
    <row r="21746" spans="1:26" x14ac:dyDescent="0.3">
      <c r="A21746" s="3">
        <v>73579681</v>
      </c>
      <c r="B21746" t="s">
        <v>18807</v>
      </c>
      <c r="C21746" s="1">
        <v>37479</v>
      </c>
      <c r="D21746" t="s">
        <v>16</v>
      </c>
      <c r="F21746" t="s">
        <v>31772</v>
      </c>
      <c r="G21746" t="s">
        <v>74</v>
      </c>
      <c r="I21746" t="s">
        <v>28839</v>
      </c>
      <c r="O21746" s="1"/>
      <c r="Q21746" s="1"/>
      <c r="W21746" s="1"/>
      <c r="Y21746" s="1"/>
      <c r="Z21746" s="1"/>
    </row>
    <row r="21747" spans="1:26" x14ac:dyDescent="0.3">
      <c r="A21747" s="3">
        <v>73579683</v>
      </c>
      <c r="B21747" t="s">
        <v>20068</v>
      </c>
      <c r="C21747" s="1">
        <v>36079</v>
      </c>
      <c r="D21747" t="s">
        <v>18</v>
      </c>
      <c r="F21747" t="s">
        <v>39393</v>
      </c>
      <c r="G21747" t="s">
        <v>74</v>
      </c>
      <c r="I21747" t="s">
        <v>28839</v>
      </c>
      <c r="Z21747" s="1"/>
    </row>
    <row r="21748" spans="1:26" x14ac:dyDescent="0.3">
      <c r="A21748" s="3">
        <v>73579684</v>
      </c>
      <c r="B21748" t="s">
        <v>18803</v>
      </c>
      <c r="C21748" s="1">
        <v>38108</v>
      </c>
      <c r="D21748" t="s">
        <v>18</v>
      </c>
      <c r="F21748" t="s">
        <v>39394</v>
      </c>
      <c r="G21748" t="s">
        <v>74</v>
      </c>
      <c r="I21748" t="s">
        <v>28839</v>
      </c>
      <c r="J21748" s="7" t="s">
        <v>28839</v>
      </c>
      <c r="Z21748" s="1">
        <v>46031</v>
      </c>
    </row>
    <row r="21749" spans="1:26" x14ac:dyDescent="0.3">
      <c r="A21749" s="3">
        <v>73579686</v>
      </c>
      <c r="B21749" t="s">
        <v>18804</v>
      </c>
      <c r="C21749" s="1">
        <v>38515</v>
      </c>
      <c r="D21749" t="s">
        <v>18</v>
      </c>
      <c r="F21749" t="s">
        <v>39395</v>
      </c>
      <c r="G21749" t="s">
        <v>74</v>
      </c>
      <c r="I21749" t="s">
        <v>28839</v>
      </c>
      <c r="O21749" s="1"/>
      <c r="Q21749" s="1"/>
      <c r="S21749" s="1"/>
      <c r="Z21749" s="1"/>
    </row>
    <row r="21750" spans="1:26" x14ac:dyDescent="0.3">
      <c r="A21750" s="3">
        <v>73579686</v>
      </c>
      <c r="B21750" t="s">
        <v>18804</v>
      </c>
      <c r="C21750" s="1">
        <v>38515</v>
      </c>
      <c r="D21750" t="s">
        <v>18</v>
      </c>
      <c r="F21750" t="s">
        <v>33575</v>
      </c>
      <c r="G21750" t="s">
        <v>74</v>
      </c>
      <c r="I21750" t="s">
        <v>28843</v>
      </c>
      <c r="O21750" s="1"/>
      <c r="Q21750" s="1"/>
      <c r="S21750" s="1"/>
      <c r="W21750" s="1"/>
      <c r="Z21750" s="1"/>
    </row>
    <row r="21751" spans="1:26" x14ac:dyDescent="0.3">
      <c r="A21751" s="3">
        <v>73579687</v>
      </c>
      <c r="B21751" t="s">
        <v>18860</v>
      </c>
      <c r="C21751" s="1">
        <v>37418</v>
      </c>
      <c r="D21751" t="s">
        <v>16</v>
      </c>
      <c r="F21751" t="s">
        <v>39396</v>
      </c>
      <c r="G21751" t="s">
        <v>74</v>
      </c>
      <c r="I21751" t="s">
        <v>28839</v>
      </c>
      <c r="O21751" s="1"/>
      <c r="Q21751" s="1"/>
      <c r="W21751" s="1"/>
      <c r="Z21751" s="1"/>
    </row>
    <row r="21752" spans="1:26" x14ac:dyDescent="0.3">
      <c r="A21752" s="3">
        <v>73579688</v>
      </c>
      <c r="B21752" t="s">
        <v>19029</v>
      </c>
      <c r="C21752" s="1">
        <v>37940</v>
      </c>
      <c r="D21752" t="s">
        <v>18</v>
      </c>
      <c r="F21752" t="s">
        <v>30708</v>
      </c>
      <c r="G21752" t="s">
        <v>74</v>
      </c>
      <c r="I21752" t="s">
        <v>28839</v>
      </c>
      <c r="O21752" s="1"/>
      <c r="Q21752" s="1"/>
      <c r="W21752" s="1"/>
      <c r="Z21752" s="1"/>
    </row>
    <row r="21753" spans="1:26" x14ac:dyDescent="0.3">
      <c r="A21753" s="3">
        <v>73579690</v>
      </c>
      <c r="B21753" t="s">
        <v>20069</v>
      </c>
      <c r="C21753" s="1">
        <v>37744</v>
      </c>
      <c r="D21753" t="s">
        <v>18</v>
      </c>
      <c r="F21753" t="s">
        <v>30258</v>
      </c>
      <c r="G21753" t="s">
        <v>74</v>
      </c>
      <c r="I21753" t="s">
        <v>28839</v>
      </c>
      <c r="O21753" s="1"/>
      <c r="Q21753" s="1"/>
      <c r="Z21753" s="1"/>
    </row>
    <row r="21754" spans="1:26" x14ac:dyDescent="0.3">
      <c r="A21754" s="3">
        <v>73579693</v>
      </c>
      <c r="B21754" t="s">
        <v>18801</v>
      </c>
      <c r="C21754" s="1">
        <v>35153</v>
      </c>
      <c r="D21754" t="s">
        <v>16</v>
      </c>
      <c r="F21754" t="s">
        <v>39397</v>
      </c>
      <c r="G21754" t="s">
        <v>74</v>
      </c>
      <c r="I21754" t="s">
        <v>28839</v>
      </c>
      <c r="O21754" s="1"/>
      <c r="Q21754" s="1"/>
      <c r="W21754" s="1"/>
      <c r="Y21754" s="1"/>
      <c r="Z21754" s="1"/>
    </row>
    <row r="21755" spans="1:26" x14ac:dyDescent="0.3">
      <c r="A21755" s="3">
        <v>73579693</v>
      </c>
      <c r="B21755" t="s">
        <v>18801</v>
      </c>
      <c r="C21755" s="1">
        <v>35153</v>
      </c>
      <c r="D21755" t="s">
        <v>16</v>
      </c>
      <c r="F21755" t="s">
        <v>30016</v>
      </c>
      <c r="G21755" t="s">
        <v>74</v>
      </c>
      <c r="I21755" t="s">
        <v>28843</v>
      </c>
      <c r="O21755" s="1"/>
      <c r="Q21755" s="1"/>
      <c r="Z21755" s="1"/>
    </row>
    <row r="21756" spans="1:26" x14ac:dyDescent="0.3">
      <c r="A21756" s="3">
        <v>73579745</v>
      </c>
      <c r="B21756" t="s">
        <v>11518</v>
      </c>
      <c r="C21756" s="1">
        <v>34708</v>
      </c>
      <c r="D21756" t="s">
        <v>18</v>
      </c>
      <c r="G21756" t="s">
        <v>74</v>
      </c>
      <c r="I21756" t="s">
        <v>28843</v>
      </c>
      <c r="O21756" s="1"/>
      <c r="Q21756" s="1"/>
      <c r="Z21756" s="1"/>
    </row>
    <row r="21757" spans="1:26" x14ac:dyDescent="0.3">
      <c r="A21757" s="3">
        <v>73579746</v>
      </c>
      <c r="B21757" t="s">
        <v>25367</v>
      </c>
      <c r="C21757" s="1">
        <v>36031</v>
      </c>
      <c r="D21757" t="s">
        <v>16</v>
      </c>
      <c r="F21757" t="s">
        <v>32686</v>
      </c>
      <c r="G21757" t="s">
        <v>74</v>
      </c>
      <c r="I21757" t="s">
        <v>28839</v>
      </c>
      <c r="O21757" s="1"/>
      <c r="Q21757" s="1"/>
      <c r="Z21757" s="1"/>
    </row>
    <row r="21758" spans="1:26" x14ac:dyDescent="0.3">
      <c r="A21758" s="3">
        <v>73579748</v>
      </c>
      <c r="B21758" t="s">
        <v>21743</v>
      </c>
      <c r="C21758" s="1">
        <v>35278</v>
      </c>
      <c r="D21758" t="s">
        <v>18</v>
      </c>
      <c r="F21758" t="s">
        <v>34510</v>
      </c>
      <c r="G21758" t="s">
        <v>74</v>
      </c>
      <c r="I21758" t="s">
        <v>28839</v>
      </c>
      <c r="O21758" s="1"/>
      <c r="Q21758" s="1"/>
      <c r="Z21758" s="1"/>
    </row>
    <row r="21759" spans="1:26" x14ac:dyDescent="0.3">
      <c r="A21759" s="3">
        <v>73579749</v>
      </c>
      <c r="B21759" t="s">
        <v>25277</v>
      </c>
      <c r="C21759" s="1">
        <v>35811</v>
      </c>
      <c r="D21759" t="s">
        <v>18</v>
      </c>
      <c r="F21759" t="s">
        <v>29573</v>
      </c>
      <c r="G21759" t="s">
        <v>74</v>
      </c>
      <c r="I21759" t="s">
        <v>28839</v>
      </c>
      <c r="J21759" s="7" t="s">
        <v>28839</v>
      </c>
      <c r="O21759" s="1">
        <v>46059</v>
      </c>
      <c r="P21759">
        <v>149</v>
      </c>
      <c r="Q21759" s="1">
        <v>46059</v>
      </c>
      <c r="R21759">
        <v>51</v>
      </c>
      <c r="W21759" s="1">
        <v>46029</v>
      </c>
      <c r="X21759">
        <v>12.8</v>
      </c>
      <c r="Y21759" s="1">
        <v>45982</v>
      </c>
      <c r="Z21759" s="1">
        <v>46059</v>
      </c>
    </row>
    <row r="21760" spans="1:26" x14ac:dyDescent="0.3">
      <c r="A21760" s="3">
        <v>73579752</v>
      </c>
      <c r="B21760" t="s">
        <v>7379</v>
      </c>
      <c r="C21760" s="1">
        <v>38273</v>
      </c>
      <c r="D21760" t="s">
        <v>18</v>
      </c>
      <c r="F21760" t="s">
        <v>39146</v>
      </c>
      <c r="G21760" t="s">
        <v>74</v>
      </c>
      <c r="I21760" t="s">
        <v>28839</v>
      </c>
      <c r="O21760" s="1"/>
      <c r="Q21760" s="1"/>
      <c r="Z21760" s="1"/>
    </row>
    <row r="21761" spans="1:26" x14ac:dyDescent="0.3">
      <c r="A21761" s="3">
        <v>73579752</v>
      </c>
      <c r="B21761" t="s">
        <v>7379</v>
      </c>
      <c r="C21761" s="1">
        <v>38273</v>
      </c>
      <c r="D21761" t="s">
        <v>18</v>
      </c>
      <c r="F21761" t="s">
        <v>29310</v>
      </c>
      <c r="G21761" t="s">
        <v>74</v>
      </c>
      <c r="I21761" t="s">
        <v>28843</v>
      </c>
      <c r="O21761" s="1"/>
      <c r="Q21761" s="1"/>
      <c r="Z21761" s="1"/>
    </row>
    <row r="21762" spans="1:26" x14ac:dyDescent="0.3">
      <c r="A21762" s="3">
        <v>73579753</v>
      </c>
      <c r="B21762" t="s">
        <v>25279</v>
      </c>
      <c r="C21762" s="1">
        <v>34601</v>
      </c>
      <c r="D21762" t="s">
        <v>18</v>
      </c>
      <c r="F21762" t="s">
        <v>35303</v>
      </c>
      <c r="G21762" t="s">
        <v>74</v>
      </c>
      <c r="I21762" t="s">
        <v>28839</v>
      </c>
      <c r="O21762" s="1"/>
      <c r="Q21762" s="1"/>
      <c r="Z21762" s="1"/>
    </row>
    <row r="21763" spans="1:26" x14ac:dyDescent="0.3">
      <c r="A21763" s="3">
        <v>73579756</v>
      </c>
      <c r="B21763" t="s">
        <v>18805</v>
      </c>
      <c r="C21763" s="1">
        <v>37803</v>
      </c>
      <c r="D21763" t="s">
        <v>18</v>
      </c>
      <c r="F21763" t="s">
        <v>39398</v>
      </c>
      <c r="G21763" t="s">
        <v>74</v>
      </c>
      <c r="I21763" t="s">
        <v>28839</v>
      </c>
      <c r="J21763" s="7" t="s">
        <v>28839</v>
      </c>
      <c r="O21763" s="1">
        <v>46030</v>
      </c>
      <c r="P21763">
        <v>149</v>
      </c>
      <c r="Q21763" s="1">
        <v>46030</v>
      </c>
      <c r="R21763">
        <v>45</v>
      </c>
      <c r="W21763" s="1"/>
      <c r="Z21763" s="1">
        <v>46030</v>
      </c>
    </row>
    <row r="21764" spans="1:26" x14ac:dyDescent="0.3">
      <c r="A21764" s="3">
        <v>73579756</v>
      </c>
      <c r="B21764" t="s">
        <v>18805</v>
      </c>
      <c r="C21764" s="1">
        <v>37803</v>
      </c>
      <c r="D21764" t="s">
        <v>18</v>
      </c>
      <c r="F21764" t="s">
        <v>39398</v>
      </c>
      <c r="G21764" t="s">
        <v>74</v>
      </c>
      <c r="I21764" t="s">
        <v>28843</v>
      </c>
      <c r="J21764" s="7" t="s">
        <v>28839</v>
      </c>
      <c r="O21764" s="1">
        <v>46030</v>
      </c>
      <c r="P21764">
        <v>149</v>
      </c>
      <c r="Q21764" s="1">
        <v>46030</v>
      </c>
      <c r="R21764">
        <v>45</v>
      </c>
      <c r="W21764" s="1"/>
      <c r="Z21764" s="1">
        <v>46030</v>
      </c>
    </row>
    <row r="21765" spans="1:26" x14ac:dyDescent="0.3">
      <c r="A21765" s="3">
        <v>73579756</v>
      </c>
      <c r="B21765" t="s">
        <v>18805</v>
      </c>
      <c r="C21765" s="1">
        <v>37803</v>
      </c>
      <c r="D21765" t="s">
        <v>18</v>
      </c>
      <c r="F21765" t="s">
        <v>33906</v>
      </c>
      <c r="G21765" t="s">
        <v>74</v>
      </c>
      <c r="I21765" t="s">
        <v>28840</v>
      </c>
      <c r="J21765" s="7" t="s">
        <v>28839</v>
      </c>
      <c r="O21765" s="1">
        <v>46030</v>
      </c>
      <c r="P21765">
        <v>149</v>
      </c>
      <c r="Q21765" s="1">
        <v>46030</v>
      </c>
      <c r="R21765">
        <v>45</v>
      </c>
      <c r="W21765" s="1"/>
      <c r="Z21765" s="1">
        <v>46030</v>
      </c>
    </row>
    <row r="21766" spans="1:26" x14ac:dyDescent="0.3">
      <c r="A21766" s="3">
        <v>73579757</v>
      </c>
      <c r="B21766" t="s">
        <v>20070</v>
      </c>
      <c r="C21766" s="1">
        <v>38428</v>
      </c>
      <c r="D21766" t="s">
        <v>16</v>
      </c>
      <c r="F21766" t="s">
        <v>33906</v>
      </c>
      <c r="G21766" t="s">
        <v>74</v>
      </c>
      <c r="I21766" t="s">
        <v>28839</v>
      </c>
      <c r="O21766" s="1"/>
      <c r="Q21766" s="1"/>
      <c r="Z21766" s="1"/>
    </row>
    <row r="21767" spans="1:26" x14ac:dyDescent="0.3">
      <c r="A21767" s="3">
        <v>73579757</v>
      </c>
      <c r="B21767" t="s">
        <v>20070</v>
      </c>
      <c r="C21767" s="1">
        <v>38428</v>
      </c>
      <c r="D21767" t="s">
        <v>16</v>
      </c>
      <c r="F21767" t="s">
        <v>33906</v>
      </c>
      <c r="G21767" t="s">
        <v>74</v>
      </c>
      <c r="I21767" t="s">
        <v>28840</v>
      </c>
      <c r="O21767" s="1"/>
      <c r="Q21767" s="1"/>
      <c r="W21767" s="1"/>
      <c r="Y21767" s="1"/>
      <c r="Z21767" s="1"/>
    </row>
    <row r="21768" spans="1:26" x14ac:dyDescent="0.3">
      <c r="A21768" s="3">
        <v>73579759</v>
      </c>
      <c r="B21768" t="s">
        <v>25278</v>
      </c>
      <c r="C21768" s="1">
        <v>34213</v>
      </c>
      <c r="D21768" t="s">
        <v>18</v>
      </c>
      <c r="F21768" t="s">
        <v>39399</v>
      </c>
      <c r="G21768" t="s">
        <v>74</v>
      </c>
      <c r="I21768" t="s">
        <v>28839</v>
      </c>
      <c r="O21768" s="1"/>
      <c r="Q21768" s="1"/>
      <c r="W21768" s="1"/>
      <c r="Y21768" s="1"/>
      <c r="Z21768" s="1">
        <v>45719</v>
      </c>
    </row>
    <row r="21769" spans="1:26" x14ac:dyDescent="0.3">
      <c r="A21769" s="3">
        <v>73579815</v>
      </c>
      <c r="B21769" t="s">
        <v>7381</v>
      </c>
      <c r="C21769" s="1">
        <v>36114</v>
      </c>
      <c r="D21769" t="s">
        <v>18</v>
      </c>
      <c r="F21769" t="s">
        <v>39400</v>
      </c>
      <c r="G21769" t="s">
        <v>74</v>
      </c>
      <c r="I21769" t="s">
        <v>28839</v>
      </c>
      <c r="O21769" s="1">
        <v>45979</v>
      </c>
      <c r="P21769">
        <v>140</v>
      </c>
      <c r="Q21769" s="1">
        <v>45979</v>
      </c>
      <c r="R21769">
        <v>66</v>
      </c>
      <c r="W21769" s="1"/>
      <c r="Y21769" s="1"/>
      <c r="Z21769" s="1">
        <v>46009</v>
      </c>
    </row>
    <row r="21770" spans="1:26" x14ac:dyDescent="0.3">
      <c r="A21770" s="3">
        <v>73582210</v>
      </c>
      <c r="B21770" t="s">
        <v>18810</v>
      </c>
      <c r="C21770" s="1">
        <v>35202</v>
      </c>
      <c r="D21770" t="s">
        <v>18</v>
      </c>
      <c r="F21770" t="s">
        <v>39401</v>
      </c>
      <c r="G21770" t="s">
        <v>74</v>
      </c>
      <c r="I21770" t="s">
        <v>28839</v>
      </c>
      <c r="O21770" s="1"/>
      <c r="Q21770" s="1"/>
      <c r="S21770" s="1"/>
      <c r="Z21770" s="1"/>
    </row>
    <row r="21771" spans="1:26" x14ac:dyDescent="0.3">
      <c r="A21771" s="3">
        <v>73582210</v>
      </c>
      <c r="B21771" t="s">
        <v>18810</v>
      </c>
      <c r="C21771" s="1">
        <v>35202</v>
      </c>
      <c r="D21771" t="s">
        <v>18</v>
      </c>
      <c r="F21771" t="s">
        <v>33258</v>
      </c>
      <c r="G21771" t="s">
        <v>74</v>
      </c>
      <c r="I21771" t="s">
        <v>28840</v>
      </c>
      <c r="O21771" s="1"/>
      <c r="Q21771" s="1"/>
      <c r="Z21771" s="1"/>
    </row>
    <row r="21772" spans="1:26" x14ac:dyDescent="0.3">
      <c r="A21772" s="3">
        <v>73582212</v>
      </c>
      <c r="B21772" t="s">
        <v>18813</v>
      </c>
      <c r="C21772" s="1">
        <v>35854</v>
      </c>
      <c r="D21772" t="s">
        <v>18</v>
      </c>
      <c r="F21772" t="s">
        <v>39402</v>
      </c>
      <c r="G21772" t="s">
        <v>74</v>
      </c>
      <c r="I21772" t="s">
        <v>28839</v>
      </c>
      <c r="J21772" s="7" t="s">
        <v>28839</v>
      </c>
      <c r="O21772" s="1">
        <v>46025</v>
      </c>
      <c r="P21772">
        <v>146</v>
      </c>
      <c r="Q21772" s="1">
        <v>46025</v>
      </c>
      <c r="R21772">
        <v>60</v>
      </c>
      <c r="Z21772" s="1">
        <v>46025</v>
      </c>
    </row>
    <row r="21773" spans="1:26" x14ac:dyDescent="0.3">
      <c r="A21773" s="3">
        <v>73582212</v>
      </c>
      <c r="B21773" t="s">
        <v>18813</v>
      </c>
      <c r="C21773" s="1">
        <v>35854</v>
      </c>
      <c r="D21773" t="s">
        <v>18</v>
      </c>
      <c r="F21773" t="s">
        <v>29537</v>
      </c>
      <c r="G21773" t="s">
        <v>74</v>
      </c>
      <c r="I21773" t="s">
        <v>28843</v>
      </c>
      <c r="J21773" s="7" t="s">
        <v>28839</v>
      </c>
      <c r="O21773" s="1">
        <v>46025</v>
      </c>
      <c r="P21773">
        <v>146</v>
      </c>
      <c r="Q21773" s="1">
        <v>46025</v>
      </c>
      <c r="R21773">
        <v>60</v>
      </c>
      <c r="Z21773" s="1">
        <v>46025</v>
      </c>
    </row>
    <row r="21774" spans="1:26" x14ac:dyDescent="0.3">
      <c r="A21774" s="3">
        <v>73582213</v>
      </c>
      <c r="B21774" t="s">
        <v>7388</v>
      </c>
      <c r="C21774" s="1">
        <v>34905</v>
      </c>
      <c r="D21774" t="s">
        <v>18</v>
      </c>
      <c r="F21774" t="s">
        <v>29555</v>
      </c>
      <c r="G21774" t="s">
        <v>74</v>
      </c>
      <c r="I21774" t="s">
        <v>28839</v>
      </c>
      <c r="J21774" s="7" t="s">
        <v>28839</v>
      </c>
      <c r="O21774" s="1">
        <v>46011</v>
      </c>
      <c r="P21774">
        <v>148</v>
      </c>
      <c r="Q21774" s="1">
        <v>46011</v>
      </c>
      <c r="R21774">
        <v>50</v>
      </c>
      <c r="Z21774" s="1">
        <v>46073</v>
      </c>
    </row>
    <row r="21775" spans="1:26" x14ac:dyDescent="0.3">
      <c r="A21775" s="3">
        <v>73582213</v>
      </c>
      <c r="B21775" t="s">
        <v>7388</v>
      </c>
      <c r="C21775" s="1">
        <v>34905</v>
      </c>
      <c r="D21775" t="s">
        <v>18</v>
      </c>
      <c r="F21775" t="s">
        <v>29520</v>
      </c>
      <c r="G21775" t="s">
        <v>74</v>
      </c>
      <c r="I21775" t="s">
        <v>28843</v>
      </c>
      <c r="J21775" s="7" t="s">
        <v>28839</v>
      </c>
      <c r="O21775" s="1">
        <v>46011</v>
      </c>
      <c r="P21775">
        <v>148</v>
      </c>
      <c r="Q21775" s="1">
        <v>46011</v>
      </c>
      <c r="R21775">
        <v>50</v>
      </c>
      <c r="Z21775" s="1">
        <v>46073</v>
      </c>
    </row>
    <row r="21776" spans="1:26" x14ac:dyDescent="0.3">
      <c r="A21776" s="3">
        <v>73582214</v>
      </c>
      <c r="B21776" t="s">
        <v>19039</v>
      </c>
      <c r="C21776" s="1">
        <v>36513</v>
      </c>
      <c r="D21776" t="s">
        <v>18</v>
      </c>
      <c r="F21776" t="s">
        <v>39403</v>
      </c>
      <c r="G21776" t="s">
        <v>74</v>
      </c>
      <c r="I21776" t="s">
        <v>28839</v>
      </c>
      <c r="O21776" s="1">
        <v>45999</v>
      </c>
      <c r="P21776">
        <v>144</v>
      </c>
      <c r="Q21776" s="1">
        <v>45999</v>
      </c>
      <c r="R21776">
        <v>46</v>
      </c>
      <c r="Z21776" s="1">
        <v>45999</v>
      </c>
    </row>
    <row r="21777" spans="1:26" x14ac:dyDescent="0.3">
      <c r="A21777" s="3">
        <v>73582214</v>
      </c>
      <c r="B21777" t="s">
        <v>19039</v>
      </c>
      <c r="C21777" s="1">
        <v>36513</v>
      </c>
      <c r="D21777" t="s">
        <v>18</v>
      </c>
      <c r="F21777" t="s">
        <v>33399</v>
      </c>
      <c r="G21777" t="s">
        <v>74</v>
      </c>
      <c r="I21777" t="s">
        <v>28843</v>
      </c>
      <c r="O21777" s="1">
        <v>45999</v>
      </c>
      <c r="P21777">
        <v>144</v>
      </c>
      <c r="Q21777" s="1">
        <v>45999</v>
      </c>
      <c r="R21777">
        <v>46</v>
      </c>
      <c r="Z21777" s="1">
        <v>45999</v>
      </c>
    </row>
    <row r="21778" spans="1:26" x14ac:dyDescent="0.3">
      <c r="A21778" s="3">
        <v>73582215</v>
      </c>
      <c r="B21778" t="s">
        <v>519</v>
      </c>
      <c r="C21778" s="1">
        <v>35180</v>
      </c>
      <c r="D21778" t="s">
        <v>16</v>
      </c>
      <c r="G21778" t="s">
        <v>74</v>
      </c>
      <c r="H21778" t="s">
        <v>74</v>
      </c>
      <c r="I21778" t="s">
        <v>28839</v>
      </c>
      <c r="O21778" s="1"/>
      <c r="Q21778" s="1"/>
      <c r="Z21778" s="1"/>
    </row>
    <row r="21779" spans="1:26" x14ac:dyDescent="0.3">
      <c r="A21779" s="3">
        <v>73582215</v>
      </c>
      <c r="B21779" t="s">
        <v>519</v>
      </c>
      <c r="C21779" s="1">
        <v>35180</v>
      </c>
      <c r="D21779" t="s">
        <v>16</v>
      </c>
      <c r="F21779" t="s">
        <v>29311</v>
      </c>
      <c r="G21779" t="s">
        <v>74</v>
      </c>
      <c r="H21779" t="s">
        <v>74</v>
      </c>
      <c r="I21779" t="s">
        <v>28841</v>
      </c>
      <c r="O21779" s="1"/>
      <c r="Q21779" s="1"/>
      <c r="Z21779" s="1"/>
    </row>
    <row r="21780" spans="1:26" x14ac:dyDescent="0.3">
      <c r="A21780" s="3">
        <v>73582221</v>
      </c>
      <c r="B21780" t="s">
        <v>18866</v>
      </c>
      <c r="C21780" s="1">
        <v>34335</v>
      </c>
      <c r="D21780" t="s">
        <v>16</v>
      </c>
      <c r="F21780" t="s">
        <v>39404</v>
      </c>
      <c r="G21780" t="s">
        <v>74</v>
      </c>
      <c r="I21780" t="s">
        <v>28839</v>
      </c>
      <c r="O21780" s="1"/>
      <c r="Q21780" s="1"/>
      <c r="S21780" s="1"/>
    </row>
    <row r="21781" spans="1:26" x14ac:dyDescent="0.3">
      <c r="A21781" s="3">
        <v>73582222</v>
      </c>
      <c r="B21781" t="s">
        <v>526</v>
      </c>
      <c r="C21781" s="1">
        <v>38121</v>
      </c>
      <c r="D21781" t="s">
        <v>18</v>
      </c>
      <c r="F21781" t="s">
        <v>39405</v>
      </c>
      <c r="G21781" t="s">
        <v>74</v>
      </c>
      <c r="I21781" t="s">
        <v>28839</v>
      </c>
      <c r="O21781" s="1">
        <v>45770</v>
      </c>
      <c r="P21781">
        <v>151</v>
      </c>
      <c r="Q21781" s="1">
        <v>45770</v>
      </c>
      <c r="R21781">
        <v>58</v>
      </c>
      <c r="W21781" s="1">
        <v>45740</v>
      </c>
      <c r="X21781">
        <v>13.8</v>
      </c>
      <c r="Y21781" s="1">
        <v>45574</v>
      </c>
      <c r="Z21781" s="1">
        <v>45770</v>
      </c>
    </row>
    <row r="21782" spans="1:26" x14ac:dyDescent="0.3">
      <c r="A21782" s="3">
        <v>73582222</v>
      </c>
      <c r="B21782" t="s">
        <v>526</v>
      </c>
      <c r="C21782" s="1">
        <v>38121</v>
      </c>
      <c r="D21782" t="s">
        <v>18</v>
      </c>
      <c r="F21782" t="s">
        <v>39406</v>
      </c>
      <c r="G21782" t="s">
        <v>74</v>
      </c>
      <c r="I21782" t="s">
        <v>28843</v>
      </c>
      <c r="O21782" s="1">
        <v>45770</v>
      </c>
      <c r="P21782">
        <v>151</v>
      </c>
      <c r="Q21782" s="1">
        <v>45770</v>
      </c>
      <c r="R21782">
        <v>58</v>
      </c>
      <c r="W21782" s="1">
        <v>45740</v>
      </c>
      <c r="X21782">
        <v>13.8</v>
      </c>
      <c r="Y21782" s="1">
        <v>45574</v>
      </c>
      <c r="Z21782" s="1">
        <v>45770</v>
      </c>
    </row>
    <row r="21783" spans="1:26" x14ac:dyDescent="0.3">
      <c r="A21783" s="3">
        <v>73582223</v>
      </c>
      <c r="B21783" t="s">
        <v>3524</v>
      </c>
      <c r="C21783" s="1">
        <v>35633</v>
      </c>
      <c r="D21783" t="s">
        <v>16</v>
      </c>
      <c r="F21783" t="s">
        <v>29829</v>
      </c>
      <c r="G21783" t="s">
        <v>74</v>
      </c>
      <c r="I21783" t="s">
        <v>28839</v>
      </c>
    </row>
    <row r="21784" spans="1:26" x14ac:dyDescent="0.3">
      <c r="A21784" s="3">
        <v>73582224</v>
      </c>
      <c r="B21784" t="s">
        <v>19030</v>
      </c>
      <c r="C21784" s="1">
        <v>37054</v>
      </c>
      <c r="D21784" t="s">
        <v>18</v>
      </c>
      <c r="F21784" t="s">
        <v>29346</v>
      </c>
      <c r="G21784" t="s">
        <v>74</v>
      </c>
      <c r="I21784" t="s">
        <v>28839</v>
      </c>
      <c r="O21784" s="1"/>
      <c r="Q21784" s="1"/>
      <c r="Z21784" s="1"/>
    </row>
    <row r="21785" spans="1:26" x14ac:dyDescent="0.3">
      <c r="A21785" s="3">
        <v>73582225</v>
      </c>
      <c r="B21785" t="s">
        <v>25371</v>
      </c>
      <c r="C21785" s="1">
        <v>37852</v>
      </c>
      <c r="D21785" t="s">
        <v>16</v>
      </c>
      <c r="F21785" t="s">
        <v>30586</v>
      </c>
      <c r="G21785" t="s">
        <v>74</v>
      </c>
      <c r="I21785" t="s">
        <v>28843</v>
      </c>
      <c r="O21785" s="1"/>
      <c r="Q21785" s="1"/>
      <c r="Z21785" s="1"/>
    </row>
    <row r="21786" spans="1:26" x14ac:dyDescent="0.3">
      <c r="A21786" s="3">
        <v>73582226</v>
      </c>
      <c r="B21786" t="s">
        <v>521</v>
      </c>
      <c r="C21786" s="1">
        <v>38720</v>
      </c>
      <c r="D21786" t="s">
        <v>16</v>
      </c>
      <c r="F21786" t="s">
        <v>39407</v>
      </c>
      <c r="G21786" t="s">
        <v>74</v>
      </c>
      <c r="I21786" t="s">
        <v>28839</v>
      </c>
      <c r="O21786" s="1"/>
      <c r="Q21786" s="1"/>
      <c r="Z21786" s="1"/>
    </row>
    <row r="21787" spans="1:26" x14ac:dyDescent="0.3">
      <c r="A21787" s="3">
        <v>73582226</v>
      </c>
      <c r="B21787" t="s">
        <v>521</v>
      </c>
      <c r="C21787" s="1">
        <v>38720</v>
      </c>
      <c r="D21787" t="s">
        <v>16</v>
      </c>
      <c r="F21787" t="s">
        <v>28966</v>
      </c>
      <c r="G21787" t="s">
        <v>74</v>
      </c>
      <c r="I21787" t="s">
        <v>28843</v>
      </c>
      <c r="O21787" s="1"/>
      <c r="Q21787" s="1"/>
      <c r="Z21787" s="1"/>
    </row>
    <row r="21788" spans="1:26" x14ac:dyDescent="0.3">
      <c r="A21788" s="3">
        <v>73582228</v>
      </c>
      <c r="B21788" t="s">
        <v>7387</v>
      </c>
      <c r="C21788" s="1">
        <v>37005</v>
      </c>
      <c r="D21788" t="s">
        <v>18</v>
      </c>
      <c r="F21788" t="s">
        <v>31264</v>
      </c>
      <c r="G21788" t="s">
        <v>74</v>
      </c>
      <c r="I21788" t="s">
        <v>28839</v>
      </c>
      <c r="O21788" s="1"/>
      <c r="Q21788" s="1"/>
      <c r="W21788" s="1"/>
      <c r="Y21788" s="1"/>
      <c r="Z21788" s="1"/>
    </row>
    <row r="21789" spans="1:26" x14ac:dyDescent="0.3">
      <c r="A21789" s="3">
        <v>73582228</v>
      </c>
      <c r="B21789" t="s">
        <v>7387</v>
      </c>
      <c r="C21789" s="1">
        <v>37005</v>
      </c>
      <c r="D21789" t="s">
        <v>18</v>
      </c>
      <c r="F21789" t="s">
        <v>39408</v>
      </c>
      <c r="G21789" t="s">
        <v>74</v>
      </c>
      <c r="I21789" t="s">
        <v>28841</v>
      </c>
      <c r="O21789" s="1"/>
      <c r="Q21789" s="1"/>
      <c r="W21789" s="1"/>
      <c r="Y21789" s="1"/>
      <c r="Z21789" s="1"/>
    </row>
    <row r="21790" spans="1:26" x14ac:dyDescent="0.3">
      <c r="A21790" s="3">
        <v>73582228</v>
      </c>
      <c r="B21790" t="s">
        <v>7387</v>
      </c>
      <c r="C21790" s="1">
        <v>37005</v>
      </c>
      <c r="D21790" t="s">
        <v>18</v>
      </c>
      <c r="F21790" t="s">
        <v>28966</v>
      </c>
      <c r="G21790" t="s">
        <v>74</v>
      </c>
      <c r="I21790" t="s">
        <v>28843</v>
      </c>
      <c r="O21790" s="1"/>
      <c r="Q21790" s="1"/>
      <c r="Z21790" s="1"/>
    </row>
    <row r="21791" spans="1:26" x14ac:dyDescent="0.3">
      <c r="A21791" s="3">
        <v>73582230</v>
      </c>
      <c r="B21791" t="s">
        <v>18812</v>
      </c>
      <c r="C21791" s="1">
        <v>38188</v>
      </c>
      <c r="D21791" t="s">
        <v>16</v>
      </c>
      <c r="F21791" t="s">
        <v>30222</v>
      </c>
      <c r="G21791" t="s">
        <v>74</v>
      </c>
      <c r="I21791" t="s">
        <v>28840</v>
      </c>
      <c r="O21791" s="1"/>
      <c r="Q21791" s="1"/>
      <c r="Z21791" s="1"/>
    </row>
    <row r="21792" spans="1:26" x14ac:dyDescent="0.3">
      <c r="A21792" s="3">
        <v>73582233</v>
      </c>
      <c r="B21792" t="s">
        <v>20073</v>
      </c>
      <c r="C21792" s="1">
        <v>38007</v>
      </c>
      <c r="D21792" t="s">
        <v>18</v>
      </c>
      <c r="F21792" t="s">
        <v>33156</v>
      </c>
      <c r="G21792" t="s">
        <v>74</v>
      </c>
      <c r="I21792" t="s">
        <v>28843</v>
      </c>
      <c r="O21792" s="1">
        <v>46013</v>
      </c>
      <c r="P21792">
        <v>147</v>
      </c>
      <c r="Q21792" s="1">
        <v>46013</v>
      </c>
      <c r="R21792">
        <v>59</v>
      </c>
      <c r="Z21792" s="1">
        <v>46013</v>
      </c>
    </row>
    <row r="21793" spans="1:26" x14ac:dyDescent="0.3">
      <c r="A21793" s="3">
        <v>73582234</v>
      </c>
      <c r="B21793" t="s">
        <v>20072</v>
      </c>
      <c r="C21793" s="1">
        <v>37857</v>
      </c>
      <c r="D21793" t="s">
        <v>18</v>
      </c>
      <c r="F21793" t="s">
        <v>33051</v>
      </c>
      <c r="G21793" t="s">
        <v>74</v>
      </c>
      <c r="I21793" t="s">
        <v>28839</v>
      </c>
      <c r="O21793" s="1">
        <v>45766</v>
      </c>
      <c r="P21793">
        <v>155</v>
      </c>
      <c r="Q21793" s="1">
        <v>45766</v>
      </c>
      <c r="R21793">
        <v>62</v>
      </c>
      <c r="S21793" s="1"/>
      <c r="W21793" s="1">
        <v>45752</v>
      </c>
      <c r="X21793">
        <v>8.6</v>
      </c>
      <c r="Y21793" s="1">
        <v>45530</v>
      </c>
      <c r="Z21793" s="1">
        <v>45805</v>
      </c>
    </row>
    <row r="21794" spans="1:26" x14ac:dyDescent="0.3">
      <c r="A21794" s="3">
        <v>73582235</v>
      </c>
      <c r="B21794" t="s">
        <v>25372</v>
      </c>
      <c r="C21794" s="1">
        <v>37906</v>
      </c>
      <c r="D21794" t="s">
        <v>16</v>
      </c>
      <c r="F21794" t="s">
        <v>32827</v>
      </c>
      <c r="G21794" t="s">
        <v>74</v>
      </c>
      <c r="I21794" t="s">
        <v>28839</v>
      </c>
      <c r="O21794" s="1"/>
      <c r="Q21794" s="1"/>
      <c r="Z21794" s="1"/>
    </row>
    <row r="21795" spans="1:26" x14ac:dyDescent="0.3">
      <c r="A21795" s="3">
        <v>73582283</v>
      </c>
      <c r="B21795" t="s">
        <v>9274</v>
      </c>
      <c r="C21795" s="1">
        <v>38340</v>
      </c>
      <c r="D21795" t="s">
        <v>18</v>
      </c>
      <c r="F21795" t="s">
        <v>28899</v>
      </c>
      <c r="G21795" t="s">
        <v>74</v>
      </c>
      <c r="I21795" t="s">
        <v>28843</v>
      </c>
      <c r="O21795" s="1"/>
      <c r="Q21795" s="1"/>
      <c r="W21795" s="1"/>
      <c r="Y21795" s="1"/>
      <c r="Z21795" s="1"/>
    </row>
    <row r="21796" spans="1:26" x14ac:dyDescent="0.3">
      <c r="A21796" s="3">
        <v>73582433</v>
      </c>
      <c r="B21796" t="s">
        <v>15487</v>
      </c>
      <c r="C21796" s="1">
        <v>38578</v>
      </c>
      <c r="D21796" t="s">
        <v>16</v>
      </c>
      <c r="F21796" t="s">
        <v>30049</v>
      </c>
      <c r="G21796" t="s">
        <v>74</v>
      </c>
      <c r="I21796" t="s">
        <v>28839</v>
      </c>
      <c r="O21796" s="1"/>
      <c r="Q21796" s="1"/>
      <c r="W21796" s="1"/>
      <c r="Y21796" s="1"/>
      <c r="Z21796" s="1"/>
    </row>
    <row r="21797" spans="1:26" x14ac:dyDescent="0.3">
      <c r="A21797" s="3">
        <v>73582434</v>
      </c>
      <c r="B21797" t="s">
        <v>7385</v>
      </c>
      <c r="C21797" s="1">
        <v>35669</v>
      </c>
      <c r="D21797" t="s">
        <v>16</v>
      </c>
      <c r="F21797" t="s">
        <v>39409</v>
      </c>
      <c r="G21797" t="s">
        <v>74</v>
      </c>
      <c r="I21797" t="s">
        <v>28839</v>
      </c>
      <c r="O21797" s="1"/>
      <c r="Q21797" s="1"/>
      <c r="W21797" s="1"/>
      <c r="Y21797" s="1"/>
      <c r="Z21797" s="1"/>
    </row>
    <row r="21798" spans="1:26" x14ac:dyDescent="0.3">
      <c r="A21798" s="3">
        <v>73582435</v>
      </c>
      <c r="B21798" t="s">
        <v>4865</v>
      </c>
      <c r="C21798" s="1">
        <v>34281</v>
      </c>
      <c r="D21798" t="s">
        <v>18</v>
      </c>
      <c r="F21798" t="s">
        <v>39410</v>
      </c>
      <c r="G21798" t="s">
        <v>74</v>
      </c>
      <c r="I21798" t="s">
        <v>28839</v>
      </c>
      <c r="O21798" s="1"/>
      <c r="Q21798" s="1"/>
      <c r="W21798" s="1"/>
      <c r="Y21798" s="1"/>
      <c r="Z21798" s="1"/>
    </row>
    <row r="21799" spans="1:26" x14ac:dyDescent="0.3">
      <c r="A21799" s="3">
        <v>73582435</v>
      </c>
      <c r="B21799" t="s">
        <v>4865</v>
      </c>
      <c r="C21799" s="1">
        <v>34281</v>
      </c>
      <c r="D21799" t="s">
        <v>18</v>
      </c>
      <c r="F21799" t="s">
        <v>29487</v>
      </c>
      <c r="G21799" t="s">
        <v>74</v>
      </c>
      <c r="I21799" t="s">
        <v>28843</v>
      </c>
      <c r="O21799" s="1"/>
      <c r="Q21799" s="1"/>
      <c r="W21799" s="1"/>
      <c r="Y21799" s="1"/>
      <c r="Z21799" s="1"/>
    </row>
    <row r="21800" spans="1:26" x14ac:dyDescent="0.3">
      <c r="A21800" s="3">
        <v>73582435</v>
      </c>
      <c r="B21800" t="s">
        <v>4865</v>
      </c>
      <c r="C21800" s="1">
        <v>34281</v>
      </c>
      <c r="D21800" t="s">
        <v>18</v>
      </c>
      <c r="F21800" t="s">
        <v>29487</v>
      </c>
      <c r="G21800" t="s">
        <v>74</v>
      </c>
      <c r="I21800" t="s">
        <v>28840</v>
      </c>
      <c r="O21800" s="1"/>
      <c r="Q21800" s="1"/>
      <c r="Z21800" s="1"/>
    </row>
    <row r="21801" spans="1:26" x14ac:dyDescent="0.3">
      <c r="A21801" s="3">
        <v>73582436</v>
      </c>
      <c r="B21801" t="s">
        <v>1995</v>
      </c>
      <c r="C21801" s="1">
        <v>35485</v>
      </c>
      <c r="D21801" t="s">
        <v>18</v>
      </c>
      <c r="F21801" t="s">
        <v>29014</v>
      </c>
      <c r="G21801" t="s">
        <v>74</v>
      </c>
      <c r="I21801" t="s">
        <v>28839</v>
      </c>
      <c r="O21801" s="1"/>
      <c r="Q21801" s="1"/>
      <c r="W21801" s="1"/>
      <c r="Y21801" s="1"/>
      <c r="Z21801" s="1"/>
    </row>
    <row r="21802" spans="1:26" x14ac:dyDescent="0.3">
      <c r="A21802" s="3">
        <v>73582436</v>
      </c>
      <c r="B21802" t="s">
        <v>1995</v>
      </c>
      <c r="C21802" s="1">
        <v>35485</v>
      </c>
      <c r="D21802" t="s">
        <v>18</v>
      </c>
      <c r="F21802" t="s">
        <v>29014</v>
      </c>
      <c r="G21802" t="s">
        <v>74</v>
      </c>
      <c r="I21802" t="s">
        <v>28843</v>
      </c>
      <c r="O21802" s="1"/>
      <c r="Q21802" s="1"/>
      <c r="W21802" s="1"/>
      <c r="Y21802" s="1"/>
      <c r="Z21802" s="1"/>
    </row>
    <row r="21803" spans="1:26" x14ac:dyDescent="0.3">
      <c r="A21803" s="3">
        <v>73582437</v>
      </c>
      <c r="B21803" t="s">
        <v>18811</v>
      </c>
      <c r="C21803" s="1">
        <v>34613</v>
      </c>
      <c r="D21803" t="s">
        <v>16</v>
      </c>
      <c r="F21803" t="s">
        <v>29867</v>
      </c>
      <c r="G21803" t="s">
        <v>74</v>
      </c>
      <c r="I21803" t="s">
        <v>28839</v>
      </c>
      <c r="O21803" s="1"/>
      <c r="Q21803" s="1"/>
      <c r="Z21803" s="1"/>
    </row>
    <row r="21804" spans="1:26" x14ac:dyDescent="0.3">
      <c r="A21804" s="3">
        <v>73582437</v>
      </c>
      <c r="B21804" t="s">
        <v>18811</v>
      </c>
      <c r="C21804" s="1">
        <v>34613</v>
      </c>
      <c r="D21804" t="s">
        <v>16</v>
      </c>
      <c r="F21804" t="s">
        <v>36660</v>
      </c>
      <c r="G21804" t="s">
        <v>74</v>
      </c>
      <c r="I21804" t="s">
        <v>28843</v>
      </c>
      <c r="O21804" s="1"/>
      <c r="Q21804" s="1"/>
      <c r="W21804" s="1"/>
      <c r="Y21804" s="1"/>
      <c r="Z21804" s="1"/>
    </row>
    <row r="21805" spans="1:26" x14ac:dyDescent="0.3">
      <c r="A21805" s="3">
        <v>73582438</v>
      </c>
      <c r="B21805" t="s">
        <v>19033</v>
      </c>
      <c r="C21805" s="1">
        <v>35342</v>
      </c>
      <c r="D21805" t="s">
        <v>18</v>
      </c>
      <c r="F21805" t="s">
        <v>39411</v>
      </c>
      <c r="G21805" t="s">
        <v>74</v>
      </c>
      <c r="I21805" t="s">
        <v>28839</v>
      </c>
      <c r="J21805" s="7" t="s">
        <v>28839</v>
      </c>
      <c r="O21805" s="1">
        <v>46066</v>
      </c>
      <c r="P21805">
        <v>148</v>
      </c>
      <c r="Q21805" s="1">
        <v>46066</v>
      </c>
      <c r="R21805">
        <v>59</v>
      </c>
      <c r="S21805" s="1">
        <v>45754</v>
      </c>
      <c r="T21805">
        <v>89</v>
      </c>
      <c r="W21805" s="1"/>
      <c r="Y21805" s="1"/>
      <c r="Z21805" s="1">
        <v>46066</v>
      </c>
    </row>
    <row r="21806" spans="1:26" x14ac:dyDescent="0.3">
      <c r="A21806" s="3">
        <v>73582439</v>
      </c>
      <c r="B21806" t="s">
        <v>25369</v>
      </c>
      <c r="C21806" s="1">
        <v>37161</v>
      </c>
      <c r="D21806" t="s">
        <v>16</v>
      </c>
      <c r="F21806" t="s">
        <v>30071</v>
      </c>
      <c r="G21806" t="s">
        <v>74</v>
      </c>
      <c r="I21806" t="s">
        <v>28839</v>
      </c>
      <c r="O21806" s="1"/>
      <c r="Q21806" s="1"/>
      <c r="Z21806" s="1"/>
    </row>
    <row r="21807" spans="1:26" x14ac:dyDescent="0.3">
      <c r="A21807" s="3">
        <v>73582440</v>
      </c>
      <c r="B21807" t="s">
        <v>24919</v>
      </c>
      <c r="C21807" s="1">
        <v>38345</v>
      </c>
      <c r="D21807" t="s">
        <v>16</v>
      </c>
      <c r="F21807" t="s">
        <v>29867</v>
      </c>
      <c r="G21807" t="s">
        <v>74</v>
      </c>
      <c r="I21807" t="s">
        <v>28839</v>
      </c>
      <c r="O21807" s="1"/>
      <c r="Q21807" s="1"/>
      <c r="Z21807" s="1"/>
    </row>
    <row r="21808" spans="1:26" x14ac:dyDescent="0.3">
      <c r="A21808" s="3">
        <v>73582441</v>
      </c>
      <c r="B21808" t="s">
        <v>4457</v>
      </c>
      <c r="C21808" s="1">
        <v>37853</v>
      </c>
      <c r="D21808" t="s">
        <v>16</v>
      </c>
      <c r="F21808" t="s">
        <v>28892</v>
      </c>
      <c r="G21808" t="s">
        <v>74</v>
      </c>
      <c r="I21808" t="s">
        <v>28839</v>
      </c>
      <c r="O21808" s="1"/>
      <c r="Q21808" s="1"/>
      <c r="Z21808" s="1"/>
    </row>
    <row r="21809" spans="1:26" x14ac:dyDescent="0.3">
      <c r="A21809" s="3">
        <v>73582459</v>
      </c>
      <c r="B21809" t="s">
        <v>21294</v>
      </c>
      <c r="C21809" s="1">
        <v>37779</v>
      </c>
      <c r="D21809" t="s">
        <v>18</v>
      </c>
      <c r="F21809" t="s">
        <v>39412</v>
      </c>
      <c r="G21809" t="s">
        <v>74</v>
      </c>
      <c r="I21809" t="s">
        <v>28839</v>
      </c>
      <c r="O21809" s="1">
        <v>45974</v>
      </c>
      <c r="P21809">
        <v>152</v>
      </c>
      <c r="Q21809" s="1">
        <v>45974</v>
      </c>
      <c r="R21809">
        <v>69</v>
      </c>
      <c r="Z21809" s="1">
        <v>45974</v>
      </c>
    </row>
    <row r="21810" spans="1:26" x14ac:dyDescent="0.3">
      <c r="A21810" s="3">
        <v>73582460</v>
      </c>
      <c r="B21810" t="s">
        <v>7390</v>
      </c>
      <c r="C21810" s="1">
        <v>35761</v>
      </c>
      <c r="D21810" t="s">
        <v>18</v>
      </c>
      <c r="F21810" t="s">
        <v>39413</v>
      </c>
      <c r="G21810" t="s">
        <v>74</v>
      </c>
      <c r="I21810" t="s">
        <v>28839</v>
      </c>
      <c r="O21810" s="1">
        <v>45806</v>
      </c>
      <c r="P21810">
        <v>154</v>
      </c>
      <c r="Q21810" s="1">
        <v>45806</v>
      </c>
      <c r="R21810">
        <v>60</v>
      </c>
      <c r="Z21810" s="1">
        <v>45890</v>
      </c>
    </row>
    <row r="21811" spans="1:26" x14ac:dyDescent="0.3">
      <c r="A21811" s="3">
        <v>73582460</v>
      </c>
      <c r="B21811" t="s">
        <v>7390</v>
      </c>
      <c r="C21811" s="1">
        <v>35761</v>
      </c>
      <c r="D21811" t="s">
        <v>18</v>
      </c>
      <c r="F21811" t="s">
        <v>30746</v>
      </c>
      <c r="G21811" t="s">
        <v>74</v>
      </c>
      <c r="I21811" t="s">
        <v>28841</v>
      </c>
      <c r="O21811" s="1">
        <v>45806</v>
      </c>
      <c r="P21811">
        <v>154</v>
      </c>
      <c r="Q21811" s="1">
        <v>45806</v>
      </c>
      <c r="R21811">
        <v>60</v>
      </c>
      <c r="W21811" s="1"/>
      <c r="Y21811" s="1"/>
      <c r="Z21811" s="1">
        <v>45890</v>
      </c>
    </row>
    <row r="21812" spans="1:26" x14ac:dyDescent="0.3">
      <c r="A21812" s="3">
        <v>73582491</v>
      </c>
      <c r="B21812" t="s">
        <v>18871</v>
      </c>
      <c r="C21812" s="1">
        <v>38764</v>
      </c>
      <c r="D21812" t="s">
        <v>16</v>
      </c>
      <c r="F21812" t="s">
        <v>30190</v>
      </c>
      <c r="G21812" t="s">
        <v>74</v>
      </c>
      <c r="I21812" t="s">
        <v>28839</v>
      </c>
      <c r="J21812" s="7" t="s">
        <v>28839</v>
      </c>
      <c r="O21812" s="1">
        <v>46045</v>
      </c>
      <c r="P21812">
        <v>153</v>
      </c>
      <c r="Q21812" s="1">
        <v>46045</v>
      </c>
      <c r="R21812">
        <v>58</v>
      </c>
      <c r="W21812" s="1"/>
      <c r="Y21812" s="1"/>
      <c r="Z21812" s="1"/>
    </row>
    <row r="21813" spans="1:26" x14ac:dyDescent="0.3">
      <c r="A21813" s="3">
        <v>73582492</v>
      </c>
      <c r="B21813" t="s">
        <v>6373</v>
      </c>
      <c r="C21813" s="1">
        <v>38838</v>
      </c>
      <c r="D21813" t="s">
        <v>18</v>
      </c>
      <c r="F21813" t="s">
        <v>39414</v>
      </c>
      <c r="G21813" t="s">
        <v>74</v>
      </c>
      <c r="I21813" t="s">
        <v>28839</v>
      </c>
      <c r="J21813" s="7" t="s">
        <v>28839</v>
      </c>
      <c r="O21813" s="1">
        <v>46066</v>
      </c>
      <c r="P21813">
        <v>167</v>
      </c>
      <c r="Q21813" s="1">
        <v>46066</v>
      </c>
      <c r="R21813">
        <v>83</v>
      </c>
      <c r="Z21813" s="1">
        <v>46066</v>
      </c>
    </row>
    <row r="21814" spans="1:26" x14ac:dyDescent="0.3">
      <c r="A21814" s="3">
        <v>73582492</v>
      </c>
      <c r="B21814" t="s">
        <v>6373</v>
      </c>
      <c r="C21814" s="1">
        <v>38838</v>
      </c>
      <c r="D21814" t="s">
        <v>18</v>
      </c>
      <c r="F21814" t="s">
        <v>29419</v>
      </c>
      <c r="G21814" t="s">
        <v>74</v>
      </c>
      <c r="I21814" t="s">
        <v>28840</v>
      </c>
      <c r="J21814" s="7" t="s">
        <v>28839</v>
      </c>
      <c r="O21814" s="1">
        <v>46066</v>
      </c>
      <c r="P21814">
        <v>167</v>
      </c>
      <c r="Q21814" s="1">
        <v>46066</v>
      </c>
      <c r="R21814">
        <v>83</v>
      </c>
      <c r="W21814" s="1"/>
      <c r="Y21814" s="1"/>
      <c r="Z21814" s="1">
        <v>46066</v>
      </c>
    </row>
    <row r="21815" spans="1:26" x14ac:dyDescent="0.3">
      <c r="A21815" s="3">
        <v>73582495</v>
      </c>
      <c r="B21815" t="s">
        <v>520</v>
      </c>
      <c r="C21815" s="1">
        <v>36692</v>
      </c>
      <c r="D21815" t="s">
        <v>16</v>
      </c>
      <c r="F21815" t="s">
        <v>34042</v>
      </c>
      <c r="G21815" t="s">
        <v>74</v>
      </c>
      <c r="I21815" t="s">
        <v>28839</v>
      </c>
      <c r="O21815" s="1"/>
      <c r="Q21815" s="1"/>
      <c r="W21815" s="1"/>
      <c r="Y21815" s="1"/>
      <c r="Z21815" s="1"/>
    </row>
    <row r="21816" spans="1:26" x14ac:dyDescent="0.3">
      <c r="A21816" s="3">
        <v>73582496</v>
      </c>
      <c r="B21816" t="s">
        <v>15637</v>
      </c>
      <c r="C21816" s="1">
        <v>38450</v>
      </c>
      <c r="D21816" t="s">
        <v>16</v>
      </c>
      <c r="F21816" t="s">
        <v>34042</v>
      </c>
      <c r="G21816" t="s">
        <v>74</v>
      </c>
      <c r="I21816" t="s">
        <v>28839</v>
      </c>
      <c r="O21816" s="1"/>
      <c r="Q21816" s="1"/>
      <c r="W21816" s="1"/>
      <c r="Y21816" s="1"/>
      <c r="Z21816" s="1"/>
    </row>
    <row r="21817" spans="1:26" x14ac:dyDescent="0.3">
      <c r="A21817" s="3">
        <v>73582497</v>
      </c>
      <c r="B21817" t="s">
        <v>19031</v>
      </c>
      <c r="C21817" s="1">
        <v>37324</v>
      </c>
      <c r="D21817" t="s">
        <v>16</v>
      </c>
      <c r="F21817" t="s">
        <v>39415</v>
      </c>
      <c r="G21817" t="s">
        <v>74</v>
      </c>
      <c r="I21817" t="s">
        <v>28839</v>
      </c>
      <c r="O21817" s="1"/>
      <c r="Q21817" s="1"/>
      <c r="W21817" s="1"/>
      <c r="Y21817" s="1"/>
      <c r="Z21817" s="1"/>
    </row>
    <row r="21818" spans="1:26" x14ac:dyDescent="0.3">
      <c r="A21818" s="3">
        <v>73582497</v>
      </c>
      <c r="B21818" t="s">
        <v>19031</v>
      </c>
      <c r="C21818" s="1">
        <v>37324</v>
      </c>
      <c r="D21818" t="s">
        <v>16</v>
      </c>
      <c r="F21818" t="s">
        <v>37520</v>
      </c>
      <c r="G21818" t="s">
        <v>74</v>
      </c>
      <c r="I21818" t="s">
        <v>28843</v>
      </c>
    </row>
    <row r="21819" spans="1:26" x14ac:dyDescent="0.3">
      <c r="A21819" s="3">
        <v>73582559</v>
      </c>
      <c r="B21819" t="s">
        <v>25373</v>
      </c>
      <c r="C21819" s="1">
        <v>35175</v>
      </c>
      <c r="D21819" t="s">
        <v>16</v>
      </c>
      <c r="F21819" t="s">
        <v>35848</v>
      </c>
      <c r="G21819" t="s">
        <v>74</v>
      </c>
      <c r="I21819" t="s">
        <v>28839</v>
      </c>
      <c r="O21819" s="1"/>
      <c r="Q21819" s="1"/>
      <c r="Z21819" s="1"/>
    </row>
    <row r="21820" spans="1:26" x14ac:dyDescent="0.3">
      <c r="A21820" s="3">
        <v>73582560</v>
      </c>
      <c r="B21820" t="s">
        <v>19040</v>
      </c>
      <c r="C21820" s="1">
        <v>34467</v>
      </c>
      <c r="D21820" t="s">
        <v>18</v>
      </c>
      <c r="F21820" t="s">
        <v>39416</v>
      </c>
      <c r="G21820" t="s">
        <v>74</v>
      </c>
      <c r="I21820" t="s">
        <v>28839</v>
      </c>
      <c r="O21820" s="1">
        <v>45956</v>
      </c>
      <c r="P21820">
        <v>160</v>
      </c>
      <c r="Q21820" s="1">
        <v>45956</v>
      </c>
      <c r="R21820">
        <v>60</v>
      </c>
      <c r="W21820" s="1">
        <v>45872</v>
      </c>
      <c r="X21820">
        <v>15</v>
      </c>
      <c r="Y21820" s="1">
        <v>45407</v>
      </c>
      <c r="Z21820" s="1">
        <v>45956</v>
      </c>
    </row>
    <row r="21821" spans="1:26" x14ac:dyDescent="0.3">
      <c r="A21821" s="3">
        <v>73582563</v>
      </c>
      <c r="B21821" t="s">
        <v>7395</v>
      </c>
      <c r="C21821" s="1">
        <v>34385</v>
      </c>
      <c r="D21821" t="s">
        <v>18</v>
      </c>
      <c r="F21821" t="s">
        <v>39417</v>
      </c>
      <c r="G21821" t="s">
        <v>74</v>
      </c>
      <c r="I21821" t="s">
        <v>28843</v>
      </c>
    </row>
    <row r="21822" spans="1:26" x14ac:dyDescent="0.3">
      <c r="A21822" s="3">
        <v>73582565</v>
      </c>
      <c r="B21822" t="s">
        <v>18868</v>
      </c>
      <c r="C21822" s="1">
        <v>38100</v>
      </c>
      <c r="D21822" t="s">
        <v>16</v>
      </c>
      <c r="F21822" t="s">
        <v>33820</v>
      </c>
      <c r="G21822" t="s">
        <v>74</v>
      </c>
      <c r="I21822" t="s">
        <v>28839</v>
      </c>
      <c r="O21822" s="1">
        <v>45898</v>
      </c>
      <c r="P21822">
        <v>154</v>
      </c>
      <c r="Q21822" s="1">
        <v>45898</v>
      </c>
      <c r="R21822">
        <v>66</v>
      </c>
      <c r="W21822" s="1"/>
      <c r="Z21822" s="1"/>
    </row>
    <row r="21823" spans="1:26" x14ac:dyDescent="0.3">
      <c r="A21823" s="3">
        <v>73582566</v>
      </c>
      <c r="B21823" t="s">
        <v>522</v>
      </c>
      <c r="C21823" s="1">
        <v>38143</v>
      </c>
      <c r="D21823" t="s">
        <v>16</v>
      </c>
      <c r="F21823" t="s">
        <v>29537</v>
      </c>
      <c r="G21823" t="s">
        <v>74</v>
      </c>
      <c r="I21823" t="s">
        <v>28839</v>
      </c>
      <c r="O21823" s="1">
        <v>45777</v>
      </c>
      <c r="P21823">
        <v>162</v>
      </c>
      <c r="Q21823" s="1">
        <v>45777</v>
      </c>
      <c r="R21823">
        <v>60</v>
      </c>
      <c r="Z21823" s="1"/>
    </row>
    <row r="21824" spans="1:26" x14ac:dyDescent="0.3">
      <c r="A21824" s="3">
        <v>73582567</v>
      </c>
      <c r="B21824" t="s">
        <v>7386</v>
      </c>
      <c r="C21824" s="1">
        <v>37009</v>
      </c>
      <c r="D21824" t="s">
        <v>16</v>
      </c>
      <c r="F21824" t="s">
        <v>29537</v>
      </c>
      <c r="G21824" t="s">
        <v>74</v>
      </c>
      <c r="I21824" t="s">
        <v>28839</v>
      </c>
      <c r="O21824" s="1"/>
      <c r="Q21824" s="1"/>
      <c r="Z21824" s="1"/>
    </row>
    <row r="21825" spans="1:26" x14ac:dyDescent="0.3">
      <c r="A21825" s="3">
        <v>73582568</v>
      </c>
      <c r="B21825" t="s">
        <v>25370</v>
      </c>
      <c r="C21825" s="1">
        <v>36124</v>
      </c>
      <c r="D21825" t="s">
        <v>16</v>
      </c>
      <c r="F21825" t="s">
        <v>39418</v>
      </c>
      <c r="G21825" t="s">
        <v>74</v>
      </c>
      <c r="I21825" t="s">
        <v>28839</v>
      </c>
      <c r="J21825" s="7" t="s">
        <v>28839</v>
      </c>
      <c r="O21825" s="1">
        <v>45866</v>
      </c>
      <c r="P21825">
        <v>153</v>
      </c>
      <c r="Q21825" s="1">
        <v>45866</v>
      </c>
      <c r="R21825">
        <v>55</v>
      </c>
      <c r="Z21825" s="1"/>
    </row>
    <row r="21826" spans="1:26" x14ac:dyDescent="0.3">
      <c r="A21826" s="3">
        <v>73582571</v>
      </c>
      <c r="B21826" t="s">
        <v>18815</v>
      </c>
      <c r="C21826" s="1">
        <v>34848</v>
      </c>
      <c r="D21826" t="s">
        <v>16</v>
      </c>
      <c r="F21826" t="s">
        <v>39419</v>
      </c>
      <c r="G21826" t="s">
        <v>74</v>
      </c>
      <c r="I21826" t="s">
        <v>28839</v>
      </c>
      <c r="O21826" s="1">
        <v>45663</v>
      </c>
      <c r="P21826">
        <v>158</v>
      </c>
      <c r="Q21826" s="1">
        <v>45663</v>
      </c>
      <c r="R21826">
        <v>58</v>
      </c>
      <c r="W21826" s="1"/>
      <c r="Y21826" s="1"/>
      <c r="Z21826" s="1"/>
    </row>
    <row r="21827" spans="1:26" x14ac:dyDescent="0.3">
      <c r="A21827" s="3">
        <v>73582571</v>
      </c>
      <c r="B21827" t="s">
        <v>18815</v>
      </c>
      <c r="C21827" s="1">
        <v>34848</v>
      </c>
      <c r="D21827" t="s">
        <v>16</v>
      </c>
      <c r="F21827" t="s">
        <v>28942</v>
      </c>
      <c r="G21827" t="s">
        <v>74</v>
      </c>
      <c r="I21827" t="s">
        <v>28841</v>
      </c>
      <c r="O21827" s="1">
        <v>45663</v>
      </c>
      <c r="P21827">
        <v>158</v>
      </c>
      <c r="Q21827" s="1">
        <v>45663</v>
      </c>
      <c r="R21827">
        <v>58</v>
      </c>
      <c r="W21827" s="1"/>
      <c r="Y21827" s="1"/>
      <c r="Z21827" s="1"/>
    </row>
    <row r="21828" spans="1:26" x14ac:dyDescent="0.3">
      <c r="A21828" s="3">
        <v>73582573</v>
      </c>
      <c r="B21828" t="s">
        <v>20074</v>
      </c>
      <c r="C21828" s="1">
        <v>33971</v>
      </c>
      <c r="D21828" t="s">
        <v>16</v>
      </c>
      <c r="F21828" t="s">
        <v>32059</v>
      </c>
      <c r="G21828" t="s">
        <v>74</v>
      </c>
      <c r="I21828" t="s">
        <v>28839</v>
      </c>
      <c r="O21828" s="1"/>
      <c r="Q21828" s="1"/>
      <c r="W21828" s="1"/>
      <c r="Y21828" s="1"/>
      <c r="Z21828" s="1"/>
    </row>
    <row r="21829" spans="1:26" x14ac:dyDescent="0.3">
      <c r="A21829" s="3">
        <v>73583304</v>
      </c>
      <c r="B21829" t="s">
        <v>7393</v>
      </c>
      <c r="C21829" s="1">
        <v>37019</v>
      </c>
      <c r="D21829" t="s">
        <v>16</v>
      </c>
      <c r="F21829" t="s">
        <v>29607</v>
      </c>
      <c r="G21829" t="s">
        <v>74</v>
      </c>
      <c r="I21829" t="s">
        <v>28841</v>
      </c>
      <c r="O21829" s="1">
        <v>46007</v>
      </c>
      <c r="P21829">
        <v>155</v>
      </c>
      <c r="Q21829" s="1">
        <v>46007</v>
      </c>
      <c r="R21829">
        <v>55</v>
      </c>
      <c r="Z21829" s="1"/>
    </row>
    <row r="21830" spans="1:26" x14ac:dyDescent="0.3">
      <c r="A21830" s="3">
        <v>73583306</v>
      </c>
      <c r="B21830" t="s">
        <v>7396</v>
      </c>
      <c r="C21830" s="1">
        <v>36144</v>
      </c>
      <c r="D21830" t="s">
        <v>18</v>
      </c>
      <c r="F21830" t="s">
        <v>29617</v>
      </c>
      <c r="G21830" t="s">
        <v>74</v>
      </c>
      <c r="I21830" t="s">
        <v>28839</v>
      </c>
      <c r="J21830" s="7" t="s">
        <v>28839</v>
      </c>
      <c r="O21830" s="1">
        <v>46072</v>
      </c>
      <c r="P21830">
        <v>145</v>
      </c>
      <c r="Q21830" s="1">
        <v>46072</v>
      </c>
      <c r="R21830">
        <v>53</v>
      </c>
      <c r="Z21830" s="1">
        <v>46072</v>
      </c>
    </row>
    <row r="21831" spans="1:26" x14ac:dyDescent="0.3">
      <c r="A21831" s="3">
        <v>73583307</v>
      </c>
      <c r="B21831" t="s">
        <v>19036</v>
      </c>
      <c r="C21831" s="1">
        <v>38267</v>
      </c>
      <c r="D21831" t="s">
        <v>18</v>
      </c>
      <c r="F21831" t="s">
        <v>39420</v>
      </c>
      <c r="G21831" t="s">
        <v>74</v>
      </c>
      <c r="I21831" t="s">
        <v>28839</v>
      </c>
      <c r="O21831" s="1"/>
      <c r="Q21831" s="1"/>
      <c r="W21831" s="1"/>
      <c r="Y21831" s="1"/>
      <c r="Z21831" s="1"/>
    </row>
    <row r="21832" spans="1:26" x14ac:dyDescent="0.3">
      <c r="A21832" s="3">
        <v>73583307</v>
      </c>
      <c r="B21832" t="s">
        <v>19036</v>
      </c>
      <c r="C21832" s="1">
        <v>38267</v>
      </c>
      <c r="D21832" t="s">
        <v>18</v>
      </c>
      <c r="F21832" t="s">
        <v>29076</v>
      </c>
      <c r="G21832" t="s">
        <v>74</v>
      </c>
      <c r="I21832" t="s">
        <v>28842</v>
      </c>
      <c r="O21832" s="1"/>
      <c r="Q21832" s="1"/>
      <c r="W21832" s="1"/>
      <c r="Y21832" s="1"/>
      <c r="Z21832" s="1"/>
    </row>
    <row r="21833" spans="1:26" x14ac:dyDescent="0.3">
      <c r="A21833" s="3">
        <v>73583310</v>
      </c>
      <c r="B21833" t="s">
        <v>523</v>
      </c>
      <c r="C21833" s="1">
        <v>38798</v>
      </c>
      <c r="D21833" t="s">
        <v>16</v>
      </c>
      <c r="F21833" t="s">
        <v>32800</v>
      </c>
      <c r="G21833" t="s">
        <v>74</v>
      </c>
      <c r="I21833" t="s">
        <v>28841</v>
      </c>
      <c r="O21833" s="1"/>
      <c r="Q21833" s="1"/>
      <c r="W21833" s="1"/>
      <c r="Y21833" s="1"/>
      <c r="Z21833" s="1"/>
    </row>
    <row r="21834" spans="1:26" x14ac:dyDescent="0.3">
      <c r="A21834" s="3">
        <v>73583311</v>
      </c>
      <c r="B21834" t="s">
        <v>18874</v>
      </c>
      <c r="C21834" s="1">
        <v>37746</v>
      </c>
      <c r="D21834" t="s">
        <v>18</v>
      </c>
      <c r="F21834" t="s">
        <v>32800</v>
      </c>
      <c r="G21834" t="s">
        <v>74</v>
      </c>
      <c r="I21834" t="s">
        <v>28841</v>
      </c>
      <c r="O21834" s="1">
        <v>45937</v>
      </c>
      <c r="P21834">
        <v>150</v>
      </c>
      <c r="Q21834" s="1">
        <v>45937</v>
      </c>
      <c r="R21834">
        <v>51</v>
      </c>
      <c r="Z21834" s="1">
        <v>45937</v>
      </c>
    </row>
    <row r="21835" spans="1:26" x14ac:dyDescent="0.3">
      <c r="A21835" s="3">
        <v>73583314</v>
      </c>
      <c r="B21835" t="s">
        <v>19037</v>
      </c>
      <c r="C21835" s="1">
        <v>37121</v>
      </c>
      <c r="D21835" t="s">
        <v>18</v>
      </c>
      <c r="F21835" t="s">
        <v>39421</v>
      </c>
      <c r="G21835" t="s">
        <v>74</v>
      </c>
      <c r="I21835" t="s">
        <v>28839</v>
      </c>
      <c r="O21835" s="1"/>
      <c r="Q21835" s="1"/>
      <c r="Z21835" s="1"/>
    </row>
    <row r="21836" spans="1:26" x14ac:dyDescent="0.3">
      <c r="A21836" s="3">
        <v>73583315</v>
      </c>
      <c r="B21836" t="s">
        <v>18870</v>
      </c>
      <c r="C21836" s="1">
        <v>37509</v>
      </c>
      <c r="D21836" t="s">
        <v>16</v>
      </c>
      <c r="F21836" t="s">
        <v>32350</v>
      </c>
      <c r="G21836" t="s">
        <v>74</v>
      </c>
      <c r="I21836" t="s">
        <v>28839</v>
      </c>
      <c r="O21836" s="1"/>
      <c r="Q21836" s="1"/>
      <c r="Z21836" s="1"/>
    </row>
    <row r="21837" spans="1:26" x14ac:dyDescent="0.3">
      <c r="A21837" s="3">
        <v>73583316</v>
      </c>
      <c r="B21837" t="s">
        <v>19513</v>
      </c>
      <c r="C21837" s="1">
        <v>38367</v>
      </c>
      <c r="D21837" t="s">
        <v>16</v>
      </c>
      <c r="F21837" t="s">
        <v>34714</v>
      </c>
      <c r="G21837" t="s">
        <v>74</v>
      </c>
      <c r="I21837" t="s">
        <v>28839</v>
      </c>
      <c r="O21837" s="1"/>
      <c r="Q21837" s="1"/>
      <c r="W21837" s="1"/>
      <c r="Y21837" s="1"/>
      <c r="Z21837" s="1"/>
    </row>
    <row r="21838" spans="1:26" x14ac:dyDescent="0.3">
      <c r="A21838" s="3">
        <v>73583317</v>
      </c>
      <c r="B21838" t="s">
        <v>15718</v>
      </c>
      <c r="C21838" s="1">
        <v>38246</v>
      </c>
      <c r="D21838" t="s">
        <v>18</v>
      </c>
      <c r="F21838" t="s">
        <v>39422</v>
      </c>
      <c r="G21838" t="s">
        <v>74</v>
      </c>
      <c r="I21838" t="s">
        <v>28839</v>
      </c>
      <c r="J21838" s="7" t="s">
        <v>28839</v>
      </c>
      <c r="O21838" s="1">
        <v>46076</v>
      </c>
      <c r="P21838">
        <v>165</v>
      </c>
      <c r="Q21838" s="1">
        <v>46076</v>
      </c>
      <c r="R21838">
        <v>91</v>
      </c>
      <c r="U21838" s="1">
        <v>45985</v>
      </c>
      <c r="V21838">
        <v>77</v>
      </c>
      <c r="W21838" s="1">
        <v>46041</v>
      </c>
      <c r="X21838">
        <v>12.6</v>
      </c>
      <c r="Y21838" s="1">
        <v>45822</v>
      </c>
      <c r="Z21838" s="1">
        <v>46076</v>
      </c>
    </row>
    <row r="21839" spans="1:26" x14ac:dyDescent="0.3">
      <c r="A21839" s="3">
        <v>73583318</v>
      </c>
      <c r="B21839" t="s">
        <v>16108</v>
      </c>
      <c r="C21839" s="1">
        <v>38304</v>
      </c>
      <c r="D21839" t="s">
        <v>16</v>
      </c>
      <c r="F21839" t="s">
        <v>39423</v>
      </c>
      <c r="G21839" t="s">
        <v>74</v>
      </c>
      <c r="I21839" t="s">
        <v>28839</v>
      </c>
      <c r="O21839" s="1">
        <v>45856</v>
      </c>
      <c r="P21839">
        <v>174</v>
      </c>
      <c r="Q21839" s="1">
        <v>45856</v>
      </c>
      <c r="R21839">
        <v>65</v>
      </c>
      <c r="W21839" s="1"/>
      <c r="Y21839" s="1"/>
      <c r="Z21839" s="1"/>
    </row>
    <row r="21840" spans="1:26" x14ac:dyDescent="0.3">
      <c r="A21840" s="3">
        <v>73583319</v>
      </c>
      <c r="B21840" t="s">
        <v>22306</v>
      </c>
      <c r="C21840" s="1">
        <v>37639</v>
      </c>
      <c r="D21840" t="s">
        <v>16</v>
      </c>
      <c r="F21840" t="s">
        <v>39424</v>
      </c>
      <c r="G21840" t="s">
        <v>74</v>
      </c>
      <c r="I21840" t="s">
        <v>28840</v>
      </c>
      <c r="O21840" s="1"/>
      <c r="Q21840" s="1"/>
      <c r="W21840" s="1"/>
      <c r="Y21840" s="1"/>
      <c r="Z21840" s="1"/>
    </row>
    <row r="21841" spans="1:26" x14ac:dyDescent="0.3">
      <c r="A21841" s="3">
        <v>73583322</v>
      </c>
      <c r="B21841" t="s">
        <v>7391</v>
      </c>
      <c r="C21841" s="1">
        <v>38002</v>
      </c>
      <c r="D21841" t="s">
        <v>16</v>
      </c>
      <c r="F21841" t="s">
        <v>29356</v>
      </c>
      <c r="G21841" t="s">
        <v>74</v>
      </c>
      <c r="I21841" t="s">
        <v>28839</v>
      </c>
      <c r="O21841" s="1">
        <v>45789</v>
      </c>
      <c r="P21841">
        <v>158</v>
      </c>
      <c r="Q21841" s="1">
        <v>45789</v>
      </c>
      <c r="R21841">
        <v>58</v>
      </c>
      <c r="Z21841" s="1"/>
    </row>
    <row r="21842" spans="1:26" x14ac:dyDescent="0.3">
      <c r="A21842" s="3">
        <v>73583322</v>
      </c>
      <c r="B21842" t="s">
        <v>7391</v>
      </c>
      <c r="C21842" s="1">
        <v>38002</v>
      </c>
      <c r="D21842" t="s">
        <v>16</v>
      </c>
      <c r="G21842" t="s">
        <v>74</v>
      </c>
      <c r="I21842" t="s">
        <v>28843</v>
      </c>
      <c r="O21842" s="1">
        <v>45789</v>
      </c>
      <c r="P21842">
        <v>158</v>
      </c>
      <c r="Q21842" s="1">
        <v>45789</v>
      </c>
      <c r="R21842">
        <v>58</v>
      </c>
      <c r="Z21842" s="1"/>
    </row>
    <row r="21843" spans="1:26" x14ac:dyDescent="0.3">
      <c r="A21843" s="3">
        <v>73583323</v>
      </c>
      <c r="B21843" t="s">
        <v>524</v>
      </c>
      <c r="C21843" s="1">
        <v>37930</v>
      </c>
      <c r="D21843" t="s">
        <v>16</v>
      </c>
      <c r="F21843" t="s">
        <v>39425</v>
      </c>
      <c r="G21843" t="s">
        <v>74</v>
      </c>
      <c r="I21843" t="s">
        <v>28839</v>
      </c>
      <c r="O21843" s="1"/>
      <c r="Q21843" s="1"/>
      <c r="Z21843" s="1"/>
    </row>
    <row r="21844" spans="1:26" x14ac:dyDescent="0.3">
      <c r="A21844" s="3">
        <v>73583324</v>
      </c>
      <c r="B21844" t="s">
        <v>20076</v>
      </c>
      <c r="C21844" s="1">
        <v>37694</v>
      </c>
      <c r="D21844" t="s">
        <v>18</v>
      </c>
      <c r="F21844" t="s">
        <v>33644</v>
      </c>
      <c r="G21844" t="s">
        <v>74</v>
      </c>
      <c r="I21844" t="s">
        <v>28839</v>
      </c>
      <c r="O21844" s="1"/>
      <c r="Q21844" s="1"/>
      <c r="Z21844" s="1"/>
    </row>
    <row r="21845" spans="1:26" x14ac:dyDescent="0.3">
      <c r="A21845" s="3">
        <v>73583324</v>
      </c>
      <c r="B21845" t="s">
        <v>20076</v>
      </c>
      <c r="C21845" s="1">
        <v>37694</v>
      </c>
      <c r="D21845" t="s">
        <v>18</v>
      </c>
      <c r="F21845" t="s">
        <v>33660</v>
      </c>
      <c r="G21845" t="s">
        <v>74</v>
      </c>
      <c r="I21845" t="s">
        <v>28841</v>
      </c>
      <c r="O21845" s="1"/>
      <c r="Q21845" s="1"/>
      <c r="Z21845" s="1"/>
    </row>
    <row r="21846" spans="1:26" x14ac:dyDescent="0.3">
      <c r="A21846" s="3">
        <v>73583324</v>
      </c>
      <c r="B21846" t="s">
        <v>20076</v>
      </c>
      <c r="C21846" s="1">
        <v>37694</v>
      </c>
      <c r="D21846" t="s">
        <v>18</v>
      </c>
      <c r="F21846" t="s">
        <v>31804</v>
      </c>
      <c r="G21846" t="s">
        <v>74</v>
      </c>
      <c r="I21846" t="s">
        <v>28840</v>
      </c>
    </row>
    <row r="21847" spans="1:26" x14ac:dyDescent="0.3">
      <c r="A21847" s="3">
        <v>73583325</v>
      </c>
      <c r="B21847" t="s">
        <v>25376</v>
      </c>
      <c r="C21847" s="1">
        <v>35468</v>
      </c>
      <c r="D21847" t="s">
        <v>18</v>
      </c>
      <c r="F21847" t="s">
        <v>46662</v>
      </c>
      <c r="G21847" t="s">
        <v>74</v>
      </c>
      <c r="I21847" t="s">
        <v>28839</v>
      </c>
      <c r="J21847" s="7" t="s">
        <v>28839</v>
      </c>
      <c r="O21847" s="1">
        <v>46009</v>
      </c>
      <c r="P21847">
        <v>150</v>
      </c>
      <c r="Q21847" s="1">
        <v>46009</v>
      </c>
      <c r="R21847">
        <v>53.4</v>
      </c>
      <c r="W21847" s="1">
        <v>45947</v>
      </c>
      <c r="X21847">
        <v>14.6</v>
      </c>
      <c r="Y21847" s="1">
        <v>45894</v>
      </c>
      <c r="Z21847" s="1">
        <v>46085</v>
      </c>
    </row>
    <row r="21848" spans="1:26" x14ac:dyDescent="0.3">
      <c r="A21848" s="3">
        <v>73584266</v>
      </c>
      <c r="B21848" t="s">
        <v>19038</v>
      </c>
      <c r="C21848" s="1">
        <v>37762</v>
      </c>
      <c r="D21848" t="s">
        <v>18</v>
      </c>
      <c r="F21848" t="s">
        <v>32103</v>
      </c>
      <c r="G21848" t="s">
        <v>74</v>
      </c>
      <c r="I21848" t="s">
        <v>28839</v>
      </c>
      <c r="O21848" s="1">
        <v>45918</v>
      </c>
      <c r="P21848">
        <v>143</v>
      </c>
      <c r="Q21848" s="1">
        <v>45918</v>
      </c>
      <c r="R21848">
        <v>69</v>
      </c>
      <c r="Z21848" s="1">
        <v>45918</v>
      </c>
    </row>
    <row r="21849" spans="1:26" x14ac:dyDescent="0.3">
      <c r="A21849" s="3">
        <v>73584267</v>
      </c>
      <c r="B21849" t="s">
        <v>9665</v>
      </c>
      <c r="C21849" s="1">
        <v>34937</v>
      </c>
      <c r="D21849" t="s">
        <v>16</v>
      </c>
      <c r="F21849" t="s">
        <v>39426</v>
      </c>
      <c r="G21849" t="s">
        <v>74</v>
      </c>
      <c r="I21849" t="s">
        <v>28839</v>
      </c>
      <c r="O21849" s="1"/>
      <c r="Q21849" s="1"/>
      <c r="Z21849" s="1"/>
    </row>
    <row r="21850" spans="1:26" x14ac:dyDescent="0.3">
      <c r="A21850" s="3">
        <v>73584269</v>
      </c>
      <c r="B21850" t="s">
        <v>16342</v>
      </c>
      <c r="C21850" s="1">
        <v>38835</v>
      </c>
      <c r="D21850" t="s">
        <v>18</v>
      </c>
      <c r="F21850" t="s">
        <v>33375</v>
      </c>
      <c r="G21850" t="s">
        <v>74</v>
      </c>
      <c r="I21850" t="s">
        <v>28839</v>
      </c>
      <c r="O21850" s="1"/>
      <c r="Q21850" s="1"/>
      <c r="W21850" s="1"/>
      <c r="Y21850" s="1"/>
      <c r="Z21850" s="1"/>
    </row>
    <row r="21851" spans="1:26" x14ac:dyDescent="0.3">
      <c r="A21851" s="3">
        <v>73584270</v>
      </c>
      <c r="B21851" t="s">
        <v>19045</v>
      </c>
      <c r="C21851" s="1">
        <v>35961</v>
      </c>
      <c r="D21851" t="s">
        <v>16</v>
      </c>
      <c r="F21851" t="s">
        <v>39427</v>
      </c>
      <c r="G21851" t="s">
        <v>74</v>
      </c>
      <c r="I21851" t="s">
        <v>28839</v>
      </c>
      <c r="O21851" s="1"/>
      <c r="Q21851" s="1"/>
      <c r="Z21851" s="1"/>
    </row>
    <row r="21852" spans="1:26" x14ac:dyDescent="0.3">
      <c r="A21852" s="3">
        <v>73584271</v>
      </c>
      <c r="B21852" t="s">
        <v>9430</v>
      </c>
      <c r="C21852" s="1">
        <v>38733</v>
      </c>
      <c r="D21852" t="s">
        <v>18</v>
      </c>
      <c r="F21852" t="s">
        <v>34427</v>
      </c>
      <c r="G21852" t="s">
        <v>74</v>
      </c>
      <c r="I21852" t="s">
        <v>28839</v>
      </c>
      <c r="O21852" s="1"/>
      <c r="Q21852" s="1"/>
      <c r="Z21852" s="1">
        <v>45973</v>
      </c>
    </row>
    <row r="21853" spans="1:26" x14ac:dyDescent="0.3">
      <c r="A21853" s="3">
        <v>73584272</v>
      </c>
      <c r="B21853" t="s">
        <v>22413</v>
      </c>
      <c r="C21853" s="1">
        <v>37959</v>
      </c>
      <c r="D21853" t="s">
        <v>18</v>
      </c>
      <c r="G21853" t="s">
        <v>74</v>
      </c>
      <c r="I21853" t="s">
        <v>28839</v>
      </c>
      <c r="O21853" s="1"/>
      <c r="Q21853" s="1"/>
      <c r="Z21853" s="1"/>
    </row>
    <row r="21854" spans="1:26" x14ac:dyDescent="0.3">
      <c r="A21854" s="3">
        <v>73584273</v>
      </c>
      <c r="B21854" t="s">
        <v>25378</v>
      </c>
      <c r="C21854" s="1">
        <v>37554</v>
      </c>
      <c r="D21854" t="s">
        <v>18</v>
      </c>
      <c r="F21854" t="s">
        <v>30417</v>
      </c>
      <c r="G21854" t="s">
        <v>74</v>
      </c>
      <c r="I21854" t="s">
        <v>28839</v>
      </c>
      <c r="O21854" s="1"/>
      <c r="Q21854" s="1"/>
      <c r="Z21854" s="1"/>
    </row>
    <row r="21855" spans="1:26" x14ac:dyDescent="0.3">
      <c r="A21855" s="3">
        <v>73584274</v>
      </c>
      <c r="B21855" t="s">
        <v>20083</v>
      </c>
      <c r="C21855" s="1">
        <v>35282</v>
      </c>
      <c r="D21855" t="s">
        <v>18</v>
      </c>
      <c r="F21855" t="s">
        <v>30417</v>
      </c>
      <c r="G21855" t="s">
        <v>74</v>
      </c>
      <c r="I21855" t="s">
        <v>28839</v>
      </c>
      <c r="O21855" s="1"/>
      <c r="Q21855" s="1"/>
      <c r="Z21855" s="1"/>
    </row>
    <row r="21856" spans="1:26" x14ac:dyDescent="0.3">
      <c r="A21856" s="3">
        <v>73584275</v>
      </c>
      <c r="B21856" t="s">
        <v>7392</v>
      </c>
      <c r="C21856" s="1">
        <v>34475</v>
      </c>
      <c r="D21856" t="s">
        <v>16</v>
      </c>
      <c r="F21856" t="s">
        <v>30417</v>
      </c>
      <c r="G21856" t="s">
        <v>74</v>
      </c>
      <c r="I21856" t="s">
        <v>28839</v>
      </c>
      <c r="O21856" s="1"/>
      <c r="Q21856" s="1"/>
      <c r="W21856" s="1"/>
      <c r="Y21856" s="1"/>
      <c r="Z21856" s="1"/>
    </row>
    <row r="21857" spans="1:26" x14ac:dyDescent="0.3">
      <c r="A21857" s="3">
        <v>73584277</v>
      </c>
      <c r="B21857" t="s">
        <v>22411</v>
      </c>
      <c r="C21857" s="1">
        <v>35324</v>
      </c>
      <c r="D21857" t="s">
        <v>18</v>
      </c>
      <c r="F21857" t="s">
        <v>29106</v>
      </c>
      <c r="G21857" t="s">
        <v>74</v>
      </c>
      <c r="I21857" t="s">
        <v>28839</v>
      </c>
      <c r="O21857" s="1"/>
      <c r="Q21857" s="1"/>
      <c r="W21857" s="1"/>
      <c r="Y21857" s="1"/>
      <c r="Z21857" s="1"/>
    </row>
    <row r="21858" spans="1:26" x14ac:dyDescent="0.3">
      <c r="A21858" s="3">
        <v>73584291</v>
      </c>
      <c r="B21858" t="s">
        <v>527</v>
      </c>
      <c r="C21858" s="1">
        <v>38676</v>
      </c>
      <c r="D21858" t="s">
        <v>18</v>
      </c>
      <c r="F21858" t="s">
        <v>39428</v>
      </c>
      <c r="G21858" t="s">
        <v>74</v>
      </c>
      <c r="I21858" t="s">
        <v>28839</v>
      </c>
      <c r="O21858" s="1">
        <v>45822</v>
      </c>
      <c r="P21858">
        <v>67</v>
      </c>
      <c r="Q21858" s="1">
        <v>45822</v>
      </c>
      <c r="R21858">
        <v>7.7</v>
      </c>
      <c r="W21858" s="1">
        <v>45822</v>
      </c>
      <c r="X21858">
        <v>11.1</v>
      </c>
      <c r="Z21858" s="1">
        <v>45832</v>
      </c>
    </row>
    <row r="21859" spans="1:26" x14ac:dyDescent="0.3">
      <c r="A21859" s="3">
        <v>73584291</v>
      </c>
      <c r="B21859" t="s">
        <v>527</v>
      </c>
      <c r="C21859" s="1">
        <v>38676</v>
      </c>
      <c r="D21859" t="s">
        <v>18</v>
      </c>
      <c r="F21859" t="s">
        <v>39429</v>
      </c>
      <c r="G21859" t="s">
        <v>74</v>
      </c>
      <c r="I21859" t="s">
        <v>28843</v>
      </c>
      <c r="O21859" s="1">
        <v>45822</v>
      </c>
      <c r="P21859">
        <v>67</v>
      </c>
      <c r="Q21859" s="1">
        <v>45822</v>
      </c>
      <c r="R21859">
        <v>7.7</v>
      </c>
      <c r="W21859" s="1">
        <v>45822</v>
      </c>
      <c r="X21859">
        <v>11.1</v>
      </c>
      <c r="Y21859" s="1"/>
      <c r="Z21859" s="1">
        <v>45832</v>
      </c>
    </row>
    <row r="21860" spans="1:26" x14ac:dyDescent="0.3">
      <c r="A21860" s="3">
        <v>73584292</v>
      </c>
      <c r="B21860" t="s">
        <v>18976</v>
      </c>
      <c r="C21860" s="1">
        <v>37516</v>
      </c>
      <c r="D21860" t="s">
        <v>16</v>
      </c>
      <c r="F21860" t="s">
        <v>39430</v>
      </c>
      <c r="G21860" t="s">
        <v>74</v>
      </c>
      <c r="I21860" t="s">
        <v>28839</v>
      </c>
      <c r="O21860" s="1"/>
      <c r="Q21860" s="1"/>
      <c r="W21860" s="1"/>
      <c r="Y21860" s="1"/>
      <c r="Z21860" s="1"/>
    </row>
    <row r="21861" spans="1:26" x14ac:dyDescent="0.3">
      <c r="A21861" s="3">
        <v>73584292</v>
      </c>
      <c r="B21861" t="s">
        <v>18976</v>
      </c>
      <c r="C21861" s="1">
        <v>37516</v>
      </c>
      <c r="D21861" t="s">
        <v>16</v>
      </c>
      <c r="F21861" t="s">
        <v>38882</v>
      </c>
      <c r="G21861" t="s">
        <v>74</v>
      </c>
      <c r="I21861" t="s">
        <v>28843</v>
      </c>
      <c r="O21861" s="1"/>
      <c r="Q21861" s="1"/>
      <c r="Z21861" s="1"/>
    </row>
    <row r="21862" spans="1:26" x14ac:dyDescent="0.3">
      <c r="A21862" s="3">
        <v>73584293</v>
      </c>
      <c r="B21862" t="s">
        <v>25377</v>
      </c>
      <c r="C21862" s="1">
        <v>37772</v>
      </c>
      <c r="D21862" t="s">
        <v>16</v>
      </c>
      <c r="F21862" t="s">
        <v>39431</v>
      </c>
      <c r="G21862" t="s">
        <v>74</v>
      </c>
      <c r="I21862" t="s">
        <v>28839</v>
      </c>
      <c r="O21862" s="1"/>
      <c r="Q21862" s="1"/>
      <c r="Z21862" s="1"/>
    </row>
    <row r="21863" spans="1:26" x14ac:dyDescent="0.3">
      <c r="A21863" s="3">
        <v>73584294</v>
      </c>
      <c r="B21863" t="s">
        <v>22412</v>
      </c>
      <c r="C21863" s="1">
        <v>34956</v>
      </c>
      <c r="D21863" t="s">
        <v>16</v>
      </c>
      <c r="F21863" t="s">
        <v>29822</v>
      </c>
      <c r="G21863" t="s">
        <v>74</v>
      </c>
      <c r="I21863" t="s">
        <v>28839</v>
      </c>
      <c r="O21863" s="1"/>
      <c r="Q21863" s="1"/>
      <c r="Z21863" s="1"/>
    </row>
    <row r="21864" spans="1:26" x14ac:dyDescent="0.3">
      <c r="A21864" s="3">
        <v>73584295</v>
      </c>
      <c r="B21864" t="s">
        <v>7398</v>
      </c>
      <c r="C21864" s="1">
        <v>34980</v>
      </c>
      <c r="D21864" t="s">
        <v>16</v>
      </c>
      <c r="F21864" t="s">
        <v>39432</v>
      </c>
      <c r="G21864" t="s">
        <v>74</v>
      </c>
      <c r="I21864" t="s">
        <v>28839</v>
      </c>
      <c r="O21864" s="1"/>
      <c r="Q21864" s="1"/>
      <c r="W21864" s="1"/>
      <c r="Y21864" s="1"/>
      <c r="Z21864" s="1"/>
    </row>
    <row r="21865" spans="1:26" x14ac:dyDescent="0.3">
      <c r="A21865" s="3">
        <v>73584296</v>
      </c>
      <c r="B21865" t="s">
        <v>18875</v>
      </c>
      <c r="C21865" s="1">
        <v>37720</v>
      </c>
      <c r="D21865" t="s">
        <v>16</v>
      </c>
      <c r="F21865" t="s">
        <v>30674</v>
      </c>
      <c r="G21865" t="s">
        <v>74</v>
      </c>
      <c r="I21865" t="s">
        <v>28843</v>
      </c>
      <c r="O21865" s="1"/>
      <c r="Q21865" s="1"/>
      <c r="W21865" s="1"/>
      <c r="Y21865" s="1"/>
      <c r="Z21865" s="1"/>
    </row>
    <row r="21866" spans="1:26" x14ac:dyDescent="0.3">
      <c r="A21866" s="3">
        <v>73584297</v>
      </c>
      <c r="B21866" t="s">
        <v>18820</v>
      </c>
      <c r="C21866" s="1">
        <v>36725</v>
      </c>
      <c r="D21866" t="s">
        <v>16</v>
      </c>
      <c r="F21866" t="s">
        <v>39433</v>
      </c>
      <c r="G21866" t="s">
        <v>74</v>
      </c>
      <c r="I21866" t="s">
        <v>28843</v>
      </c>
      <c r="O21866" s="1"/>
      <c r="Q21866" s="1"/>
      <c r="W21866" s="1"/>
      <c r="Y21866" s="1"/>
      <c r="Z21866" s="1"/>
    </row>
    <row r="21867" spans="1:26" x14ac:dyDescent="0.3">
      <c r="A21867" s="3">
        <v>73584298</v>
      </c>
      <c r="B21867" t="s">
        <v>22414</v>
      </c>
      <c r="C21867" s="1">
        <v>36088</v>
      </c>
      <c r="D21867" t="s">
        <v>18</v>
      </c>
      <c r="F21867" t="s">
        <v>39434</v>
      </c>
      <c r="G21867" t="s">
        <v>74</v>
      </c>
      <c r="I21867" t="s">
        <v>28839</v>
      </c>
      <c r="M21867" s="7" t="s">
        <v>28843</v>
      </c>
      <c r="O21867" s="1">
        <v>46078</v>
      </c>
      <c r="P21867">
        <v>149</v>
      </c>
      <c r="Q21867" s="1">
        <v>46078</v>
      </c>
      <c r="R21867">
        <v>59</v>
      </c>
      <c r="W21867" s="1">
        <v>46078</v>
      </c>
      <c r="X21867">
        <v>15.2</v>
      </c>
      <c r="Y21867" s="1">
        <v>45954</v>
      </c>
      <c r="Z21867" s="1">
        <v>46078</v>
      </c>
    </row>
    <row r="21868" spans="1:26" x14ac:dyDescent="0.3">
      <c r="A21868" s="3">
        <v>73584298</v>
      </c>
      <c r="B21868" t="s">
        <v>22414</v>
      </c>
      <c r="C21868" s="1">
        <v>36088</v>
      </c>
      <c r="D21868" t="s">
        <v>18</v>
      </c>
      <c r="F21868" t="s">
        <v>38069</v>
      </c>
      <c r="G21868" t="s">
        <v>74</v>
      </c>
      <c r="I21868" t="s">
        <v>28843</v>
      </c>
      <c r="M21868" s="7" t="s">
        <v>28843</v>
      </c>
      <c r="O21868" s="1">
        <v>46078</v>
      </c>
      <c r="P21868">
        <v>149</v>
      </c>
      <c r="Q21868" s="1">
        <v>46078</v>
      </c>
      <c r="R21868">
        <v>59</v>
      </c>
      <c r="W21868" s="1">
        <v>46078</v>
      </c>
      <c r="X21868">
        <v>15.2</v>
      </c>
      <c r="Y21868" s="1">
        <v>45954</v>
      </c>
      <c r="Z21868" s="1">
        <v>46078</v>
      </c>
    </row>
    <row r="21869" spans="1:26" x14ac:dyDescent="0.3">
      <c r="A21869" s="3">
        <v>73584300</v>
      </c>
      <c r="B21869" t="s">
        <v>18818</v>
      </c>
      <c r="C21869" s="1">
        <v>34741</v>
      </c>
      <c r="D21869" t="s">
        <v>16</v>
      </c>
      <c r="F21869" t="s">
        <v>38812</v>
      </c>
      <c r="G21869" t="s">
        <v>74</v>
      </c>
      <c r="I21869" t="s">
        <v>28839</v>
      </c>
      <c r="O21869" s="1">
        <v>45660</v>
      </c>
      <c r="P21869">
        <v>167</v>
      </c>
      <c r="Q21869" s="1">
        <v>45660</v>
      </c>
      <c r="R21869">
        <v>60</v>
      </c>
      <c r="W21869" s="1"/>
      <c r="Y21869" s="1"/>
      <c r="Z21869" s="1"/>
    </row>
    <row r="21870" spans="1:26" x14ac:dyDescent="0.3">
      <c r="A21870" s="3">
        <v>73584300</v>
      </c>
      <c r="B21870" t="s">
        <v>18818</v>
      </c>
      <c r="C21870" s="1">
        <v>34741</v>
      </c>
      <c r="D21870" t="s">
        <v>16</v>
      </c>
      <c r="F21870" t="s">
        <v>29031</v>
      </c>
      <c r="G21870" t="s">
        <v>74</v>
      </c>
      <c r="I21870" t="s">
        <v>28843</v>
      </c>
      <c r="O21870" s="1">
        <v>45660</v>
      </c>
      <c r="P21870">
        <v>167</v>
      </c>
      <c r="Q21870" s="1">
        <v>45660</v>
      </c>
      <c r="R21870">
        <v>60</v>
      </c>
      <c r="W21870" s="1"/>
      <c r="Y21870" s="1"/>
      <c r="Z21870" s="1"/>
    </row>
    <row r="21871" spans="1:26" x14ac:dyDescent="0.3">
      <c r="A21871" s="3">
        <v>73584301</v>
      </c>
      <c r="B21871" t="s">
        <v>18872</v>
      </c>
      <c r="C21871" s="1">
        <v>36199</v>
      </c>
      <c r="D21871" t="s">
        <v>18</v>
      </c>
      <c r="F21871" t="s">
        <v>35725</v>
      </c>
      <c r="G21871" t="s">
        <v>74</v>
      </c>
      <c r="I21871" t="s">
        <v>28839</v>
      </c>
      <c r="O21871" s="1"/>
      <c r="Q21871" s="1"/>
      <c r="Z21871" s="1"/>
    </row>
    <row r="21872" spans="1:26" x14ac:dyDescent="0.3">
      <c r="A21872" s="3">
        <v>73584301</v>
      </c>
      <c r="B21872" t="s">
        <v>18872</v>
      </c>
      <c r="C21872" s="1">
        <v>36199</v>
      </c>
      <c r="D21872" t="s">
        <v>18</v>
      </c>
      <c r="F21872" t="s">
        <v>34593</v>
      </c>
      <c r="G21872" t="s">
        <v>74</v>
      </c>
      <c r="I21872" t="s">
        <v>28843</v>
      </c>
      <c r="O21872" s="1"/>
      <c r="Q21872" s="1"/>
      <c r="Z21872" s="1"/>
    </row>
    <row r="21873" spans="1:26" x14ac:dyDescent="0.3">
      <c r="A21873" s="3">
        <v>73584302</v>
      </c>
      <c r="B21873" t="s">
        <v>18975</v>
      </c>
      <c r="C21873" s="1">
        <v>38303</v>
      </c>
      <c r="D21873" t="s">
        <v>18</v>
      </c>
      <c r="F21873" t="s">
        <v>33175</v>
      </c>
      <c r="G21873" t="s">
        <v>74</v>
      </c>
      <c r="I21873" t="s">
        <v>28843</v>
      </c>
      <c r="O21873" s="1"/>
      <c r="Q21873" s="1"/>
      <c r="Z21873" s="1"/>
    </row>
    <row r="21874" spans="1:26" x14ac:dyDescent="0.3">
      <c r="A21874" s="3">
        <v>73584303</v>
      </c>
      <c r="B21874" t="s">
        <v>1703</v>
      </c>
      <c r="C21874" s="1">
        <v>36550</v>
      </c>
      <c r="D21874" t="s">
        <v>16</v>
      </c>
      <c r="F21874" t="s">
        <v>38876</v>
      </c>
      <c r="G21874" t="s">
        <v>74</v>
      </c>
      <c r="I21874" t="s">
        <v>28843</v>
      </c>
      <c r="O21874" s="1">
        <v>45959</v>
      </c>
      <c r="P21874">
        <v>167</v>
      </c>
      <c r="Q21874" s="1">
        <v>45959</v>
      </c>
      <c r="R21874">
        <v>71</v>
      </c>
      <c r="Z21874" s="1"/>
    </row>
    <row r="21875" spans="1:26" x14ac:dyDescent="0.3">
      <c r="A21875" s="3">
        <v>73584304</v>
      </c>
      <c r="B21875" t="s">
        <v>5054</v>
      </c>
      <c r="C21875" s="1">
        <v>37132</v>
      </c>
      <c r="D21875" t="s">
        <v>18</v>
      </c>
      <c r="F21875" t="s">
        <v>39435</v>
      </c>
      <c r="G21875" t="s">
        <v>74</v>
      </c>
      <c r="I21875" t="s">
        <v>28839</v>
      </c>
      <c r="O21875" s="1"/>
      <c r="Q21875" s="1"/>
      <c r="Z21875" s="1"/>
    </row>
    <row r="21876" spans="1:26" x14ac:dyDescent="0.3">
      <c r="A21876" s="3">
        <v>73584304</v>
      </c>
      <c r="B21876" t="s">
        <v>5054</v>
      </c>
      <c r="C21876" s="1">
        <v>37132</v>
      </c>
      <c r="D21876" t="s">
        <v>18</v>
      </c>
      <c r="F21876" t="s">
        <v>29552</v>
      </c>
      <c r="G21876" t="s">
        <v>74</v>
      </c>
      <c r="I21876" t="s">
        <v>28843</v>
      </c>
    </row>
    <row r="21877" spans="1:26" x14ac:dyDescent="0.3">
      <c r="A21877" s="3">
        <v>73584307</v>
      </c>
      <c r="B21877" t="s">
        <v>19124</v>
      </c>
      <c r="C21877" s="1">
        <v>35120</v>
      </c>
      <c r="D21877" t="s">
        <v>18</v>
      </c>
      <c r="F21877" t="s">
        <v>29481</v>
      </c>
      <c r="G21877" t="s">
        <v>74</v>
      </c>
      <c r="I21877" t="s">
        <v>28839</v>
      </c>
      <c r="M21877" s="7" t="s">
        <v>28843</v>
      </c>
      <c r="O21877" s="1">
        <v>46035</v>
      </c>
      <c r="P21877">
        <v>159</v>
      </c>
      <c r="Q21877" s="1">
        <v>46035</v>
      </c>
      <c r="R21877">
        <v>64</v>
      </c>
      <c r="W21877" s="1"/>
      <c r="Y21877" s="1"/>
      <c r="Z21877" s="1">
        <v>46035</v>
      </c>
    </row>
    <row r="21878" spans="1:26" x14ac:dyDescent="0.3">
      <c r="A21878" s="3">
        <v>73584307</v>
      </c>
      <c r="B21878" t="s">
        <v>19124</v>
      </c>
      <c r="C21878" s="1">
        <v>35120</v>
      </c>
      <c r="D21878" t="s">
        <v>18</v>
      </c>
      <c r="F21878" t="s">
        <v>29196</v>
      </c>
      <c r="G21878" t="s">
        <v>74</v>
      </c>
      <c r="I21878" t="s">
        <v>28843</v>
      </c>
      <c r="M21878" s="7" t="s">
        <v>28843</v>
      </c>
      <c r="O21878" s="1">
        <v>46035</v>
      </c>
      <c r="P21878">
        <v>159</v>
      </c>
      <c r="Q21878" s="1">
        <v>46035</v>
      </c>
      <c r="R21878">
        <v>64</v>
      </c>
      <c r="Z21878" s="1">
        <v>46035</v>
      </c>
    </row>
    <row r="21879" spans="1:26" x14ac:dyDescent="0.3">
      <c r="A21879" s="3">
        <v>73584308</v>
      </c>
      <c r="B21879" t="s">
        <v>18873</v>
      </c>
      <c r="C21879" s="1">
        <v>34137</v>
      </c>
      <c r="D21879" t="s">
        <v>18</v>
      </c>
      <c r="F21879" t="s">
        <v>39436</v>
      </c>
      <c r="G21879" t="s">
        <v>74</v>
      </c>
      <c r="I21879" t="s">
        <v>28839</v>
      </c>
    </row>
    <row r="21880" spans="1:26" x14ac:dyDescent="0.3">
      <c r="A21880" s="3">
        <v>73584308</v>
      </c>
      <c r="B21880" t="s">
        <v>18873</v>
      </c>
      <c r="C21880" s="1">
        <v>34137</v>
      </c>
      <c r="D21880" t="s">
        <v>18</v>
      </c>
      <c r="F21880" t="s">
        <v>34957</v>
      </c>
      <c r="G21880" t="s">
        <v>74</v>
      </c>
      <c r="I21880" t="s">
        <v>28843</v>
      </c>
      <c r="O21880" s="1"/>
      <c r="Q21880" s="1"/>
      <c r="W21880" s="1"/>
      <c r="Y21880" s="1"/>
      <c r="Z21880" s="1"/>
    </row>
    <row r="21881" spans="1:26" x14ac:dyDescent="0.3">
      <c r="A21881" s="3">
        <v>73584311</v>
      </c>
      <c r="B21881" t="s">
        <v>18821</v>
      </c>
      <c r="C21881" s="1">
        <v>38073</v>
      </c>
      <c r="D21881" t="s">
        <v>16</v>
      </c>
      <c r="F21881" t="s">
        <v>39437</v>
      </c>
      <c r="G21881" t="s">
        <v>74</v>
      </c>
      <c r="I21881" t="s">
        <v>28843</v>
      </c>
      <c r="O21881" s="1"/>
      <c r="Q21881" s="1"/>
      <c r="W21881" s="1"/>
      <c r="Y21881" s="1"/>
      <c r="Z21881" s="1"/>
    </row>
    <row r="21882" spans="1:26" x14ac:dyDescent="0.3">
      <c r="A21882" s="3">
        <v>73584312</v>
      </c>
      <c r="B21882" t="s">
        <v>18819</v>
      </c>
      <c r="C21882" s="1">
        <v>34693</v>
      </c>
      <c r="D21882" t="s">
        <v>18</v>
      </c>
      <c r="F21882" t="s">
        <v>39438</v>
      </c>
      <c r="G21882" t="s">
        <v>74</v>
      </c>
      <c r="I21882" t="s">
        <v>28839</v>
      </c>
      <c r="M21882" s="7" t="s">
        <v>28843</v>
      </c>
      <c r="O21882" s="1">
        <v>46041</v>
      </c>
      <c r="P21882">
        <v>153</v>
      </c>
      <c r="Q21882" s="1">
        <v>46041</v>
      </c>
      <c r="R21882">
        <v>58</v>
      </c>
      <c r="W21882" s="1"/>
      <c r="Y21882" s="1"/>
      <c r="Z21882" s="1">
        <v>46041</v>
      </c>
    </row>
    <row r="21883" spans="1:26" x14ac:dyDescent="0.3">
      <c r="A21883" s="3">
        <v>73584312</v>
      </c>
      <c r="B21883" t="s">
        <v>18819</v>
      </c>
      <c r="C21883" s="1">
        <v>34693</v>
      </c>
      <c r="D21883" t="s">
        <v>18</v>
      </c>
      <c r="F21883" t="s">
        <v>33007</v>
      </c>
      <c r="G21883" t="s">
        <v>74</v>
      </c>
      <c r="I21883" t="s">
        <v>28843</v>
      </c>
      <c r="M21883" s="7" t="s">
        <v>28843</v>
      </c>
      <c r="O21883" s="1">
        <v>46041</v>
      </c>
      <c r="P21883">
        <v>153</v>
      </c>
      <c r="Q21883" s="1">
        <v>46041</v>
      </c>
      <c r="R21883">
        <v>58</v>
      </c>
      <c r="W21883" s="1"/>
      <c r="Y21883" s="1"/>
      <c r="Z21883" s="1">
        <v>46041</v>
      </c>
    </row>
    <row r="21884" spans="1:26" x14ac:dyDescent="0.3">
      <c r="A21884" s="3">
        <v>73584313</v>
      </c>
      <c r="B21884" t="s">
        <v>25374</v>
      </c>
      <c r="C21884" s="1">
        <v>37479</v>
      </c>
      <c r="D21884" t="s">
        <v>18</v>
      </c>
      <c r="F21884" t="s">
        <v>39439</v>
      </c>
      <c r="G21884" t="s">
        <v>74</v>
      </c>
      <c r="I21884" t="s">
        <v>28843</v>
      </c>
      <c r="O21884" s="1"/>
      <c r="Q21884" s="1"/>
      <c r="W21884" s="1"/>
      <c r="Y21884" s="1"/>
      <c r="Z21884" s="1"/>
    </row>
    <row r="21885" spans="1:26" x14ac:dyDescent="0.3">
      <c r="A21885" s="3">
        <v>73584314</v>
      </c>
      <c r="B21885" t="s">
        <v>7394</v>
      </c>
      <c r="C21885" s="1">
        <v>35338</v>
      </c>
      <c r="D21885" t="s">
        <v>18</v>
      </c>
      <c r="F21885" t="s">
        <v>39440</v>
      </c>
      <c r="G21885" t="s">
        <v>74</v>
      </c>
      <c r="I21885" t="s">
        <v>28839</v>
      </c>
      <c r="O21885" s="1"/>
      <c r="Q21885" s="1"/>
      <c r="Z21885" s="1"/>
    </row>
    <row r="21886" spans="1:26" x14ac:dyDescent="0.3">
      <c r="A21886" s="3">
        <v>73584314</v>
      </c>
      <c r="B21886" t="s">
        <v>7394</v>
      </c>
      <c r="C21886" s="1">
        <v>35338</v>
      </c>
      <c r="D21886" t="s">
        <v>18</v>
      </c>
      <c r="F21886" t="s">
        <v>35542</v>
      </c>
      <c r="G21886" t="s">
        <v>74</v>
      </c>
      <c r="I21886" t="s">
        <v>28843</v>
      </c>
      <c r="O21886" s="1"/>
      <c r="Q21886" s="1"/>
      <c r="Z21886" s="1"/>
    </row>
    <row r="21887" spans="1:26" x14ac:dyDescent="0.3">
      <c r="A21887" s="3">
        <v>73584315</v>
      </c>
      <c r="B21887" t="s">
        <v>22415</v>
      </c>
      <c r="C21887" s="1">
        <v>35547</v>
      </c>
      <c r="D21887" t="s">
        <v>16</v>
      </c>
      <c r="G21887" t="s">
        <v>74</v>
      </c>
      <c r="I21887" t="s">
        <v>28839</v>
      </c>
      <c r="O21887" s="1"/>
      <c r="Q21887" s="1"/>
      <c r="W21887" s="1"/>
      <c r="Y21887" s="1"/>
      <c r="Z21887" s="1"/>
    </row>
    <row r="21888" spans="1:26" x14ac:dyDescent="0.3">
      <c r="A21888" s="3">
        <v>73584318</v>
      </c>
      <c r="B21888" t="s">
        <v>7400</v>
      </c>
      <c r="C21888" s="1">
        <v>36749</v>
      </c>
      <c r="D21888" t="s">
        <v>18</v>
      </c>
      <c r="F21888" t="s">
        <v>39441</v>
      </c>
      <c r="G21888" t="s">
        <v>74</v>
      </c>
      <c r="I21888" t="s">
        <v>28839</v>
      </c>
      <c r="O21888" s="1"/>
      <c r="Q21888" s="1"/>
      <c r="Z21888" s="1"/>
    </row>
    <row r="21889" spans="1:26" x14ac:dyDescent="0.3">
      <c r="A21889" s="3">
        <v>73584319</v>
      </c>
      <c r="B21889" t="s">
        <v>18814</v>
      </c>
      <c r="C21889" s="1">
        <v>34797</v>
      </c>
      <c r="D21889" t="s">
        <v>16</v>
      </c>
      <c r="F21889" t="s">
        <v>39442</v>
      </c>
      <c r="G21889" t="s">
        <v>74</v>
      </c>
      <c r="I21889" t="s">
        <v>28839</v>
      </c>
      <c r="O21889" s="1"/>
      <c r="Q21889" s="1"/>
      <c r="Z21889" s="1"/>
    </row>
    <row r="21890" spans="1:26" x14ac:dyDescent="0.3">
      <c r="A21890" s="3">
        <v>73584319</v>
      </c>
      <c r="B21890" t="s">
        <v>18814</v>
      </c>
      <c r="C21890" s="1">
        <v>34797</v>
      </c>
      <c r="D21890" t="s">
        <v>16</v>
      </c>
      <c r="F21890" t="s">
        <v>31796</v>
      </c>
      <c r="G21890" t="s">
        <v>74</v>
      </c>
      <c r="I21890" t="s">
        <v>28841</v>
      </c>
      <c r="O21890" s="1"/>
      <c r="Q21890" s="1"/>
    </row>
    <row r="21891" spans="1:26" x14ac:dyDescent="0.3">
      <c r="A21891" s="3">
        <v>73584321</v>
      </c>
      <c r="B21891" t="s">
        <v>22416</v>
      </c>
      <c r="C21891" s="1">
        <v>37798</v>
      </c>
      <c r="D21891" t="s">
        <v>18</v>
      </c>
      <c r="F21891" t="s">
        <v>39443</v>
      </c>
      <c r="G21891" t="s">
        <v>74</v>
      </c>
      <c r="I21891" t="s">
        <v>28839</v>
      </c>
      <c r="O21891" s="1">
        <v>45693</v>
      </c>
      <c r="P21891">
        <v>145</v>
      </c>
      <c r="Q21891" s="1">
        <v>45693</v>
      </c>
      <c r="R21891">
        <v>53</v>
      </c>
      <c r="Z21891" s="1">
        <v>45693</v>
      </c>
    </row>
    <row r="21892" spans="1:26" x14ac:dyDescent="0.3">
      <c r="A21892" s="3">
        <v>73584321</v>
      </c>
      <c r="B21892" t="s">
        <v>22416</v>
      </c>
      <c r="C21892" s="1">
        <v>37798</v>
      </c>
      <c r="D21892" t="s">
        <v>18</v>
      </c>
      <c r="F21892" t="s">
        <v>35442</v>
      </c>
      <c r="G21892" t="s">
        <v>74</v>
      </c>
      <c r="I21892" t="s">
        <v>28843</v>
      </c>
      <c r="O21892" s="1">
        <v>45693</v>
      </c>
      <c r="P21892">
        <v>145</v>
      </c>
      <c r="Q21892" s="1">
        <v>45693</v>
      </c>
      <c r="R21892">
        <v>53</v>
      </c>
      <c r="Z21892" s="1">
        <v>45693</v>
      </c>
    </row>
    <row r="21893" spans="1:26" x14ac:dyDescent="0.3">
      <c r="A21893" s="3">
        <v>73584322</v>
      </c>
      <c r="B21893" t="s">
        <v>525</v>
      </c>
      <c r="C21893" s="1">
        <v>38182</v>
      </c>
      <c r="D21893" t="s">
        <v>16</v>
      </c>
      <c r="F21893" t="s">
        <v>30049</v>
      </c>
      <c r="G21893" t="s">
        <v>74</v>
      </c>
      <c r="I21893" t="s">
        <v>28839</v>
      </c>
      <c r="O21893" s="1"/>
      <c r="Q21893" s="1"/>
      <c r="Z21893" s="1"/>
    </row>
    <row r="21894" spans="1:26" x14ac:dyDescent="0.3">
      <c r="A21894" s="3">
        <v>73584322</v>
      </c>
      <c r="B21894" t="s">
        <v>525</v>
      </c>
      <c r="C21894" s="1">
        <v>38182</v>
      </c>
      <c r="D21894" t="s">
        <v>16</v>
      </c>
      <c r="G21894" t="s">
        <v>74</v>
      </c>
      <c r="I21894" t="s">
        <v>28843</v>
      </c>
      <c r="O21894" s="1"/>
      <c r="Q21894" s="1"/>
      <c r="Z21894" s="1"/>
    </row>
    <row r="21895" spans="1:26" x14ac:dyDescent="0.3">
      <c r="A21895" s="3">
        <v>73584381</v>
      </c>
      <c r="B21895" t="s">
        <v>18822</v>
      </c>
      <c r="C21895" s="1">
        <v>35373</v>
      </c>
      <c r="D21895" t="s">
        <v>16</v>
      </c>
      <c r="F21895" t="s">
        <v>39444</v>
      </c>
      <c r="G21895" t="s">
        <v>74</v>
      </c>
      <c r="I21895" t="s">
        <v>28839</v>
      </c>
      <c r="O21895" s="1"/>
      <c r="Q21895" s="1"/>
      <c r="Z21895" s="1"/>
    </row>
    <row r="21896" spans="1:26" x14ac:dyDescent="0.3">
      <c r="A21896" s="3">
        <v>73585744</v>
      </c>
      <c r="B21896" t="s">
        <v>19125</v>
      </c>
      <c r="C21896" s="1">
        <v>34825</v>
      </c>
      <c r="D21896" t="s">
        <v>16</v>
      </c>
      <c r="F21896" t="s">
        <v>39445</v>
      </c>
      <c r="G21896" t="s">
        <v>74</v>
      </c>
      <c r="I21896" t="s">
        <v>28839</v>
      </c>
      <c r="O21896" s="1"/>
      <c r="Q21896" s="1"/>
      <c r="Z21896" s="1"/>
    </row>
    <row r="21897" spans="1:26" x14ac:dyDescent="0.3">
      <c r="A21897" s="3">
        <v>73588707</v>
      </c>
      <c r="B21897" t="s">
        <v>530</v>
      </c>
      <c r="C21897" s="1">
        <v>37575</v>
      </c>
      <c r="D21897" t="s">
        <v>16</v>
      </c>
      <c r="F21897" t="s">
        <v>31438</v>
      </c>
      <c r="G21897" t="s">
        <v>74</v>
      </c>
      <c r="I21897" t="s">
        <v>28839</v>
      </c>
      <c r="O21897" s="1"/>
      <c r="Q21897" s="1"/>
      <c r="W21897" s="1"/>
      <c r="Y21897" s="1"/>
      <c r="Z21897" s="1"/>
    </row>
    <row r="21898" spans="1:26" x14ac:dyDescent="0.3">
      <c r="A21898" s="3">
        <v>73588708</v>
      </c>
      <c r="B21898" t="s">
        <v>28582</v>
      </c>
      <c r="C21898" s="1">
        <v>35356</v>
      </c>
      <c r="D21898" t="s">
        <v>18</v>
      </c>
      <c r="F21898" t="s">
        <v>39446</v>
      </c>
      <c r="G21898" t="s">
        <v>74</v>
      </c>
      <c r="I21898" t="s">
        <v>28839</v>
      </c>
      <c r="O21898" s="1">
        <v>45904</v>
      </c>
      <c r="P21898">
        <v>155</v>
      </c>
      <c r="Q21898" s="1">
        <v>45904</v>
      </c>
      <c r="R21898">
        <v>68</v>
      </c>
      <c r="W21898" s="1"/>
      <c r="Y21898" s="1"/>
      <c r="Z21898" s="1">
        <v>45904</v>
      </c>
    </row>
    <row r="21899" spans="1:26" x14ac:dyDescent="0.3">
      <c r="A21899" s="3">
        <v>73588709</v>
      </c>
      <c r="B21899" t="s">
        <v>533</v>
      </c>
      <c r="C21899" s="1">
        <v>36116</v>
      </c>
      <c r="D21899" t="s">
        <v>18</v>
      </c>
      <c r="F21899" t="s">
        <v>39447</v>
      </c>
      <c r="G21899" t="s">
        <v>74</v>
      </c>
      <c r="I21899" t="s">
        <v>28839</v>
      </c>
      <c r="O21899" s="1"/>
      <c r="Q21899" s="1"/>
      <c r="W21899" s="1"/>
      <c r="Y21899" s="1"/>
      <c r="Z21899" s="1"/>
    </row>
    <row r="21900" spans="1:26" x14ac:dyDescent="0.3">
      <c r="A21900" s="3">
        <v>73588709</v>
      </c>
      <c r="B21900" t="s">
        <v>533</v>
      </c>
      <c r="C21900" s="1">
        <v>36116</v>
      </c>
      <c r="D21900" t="s">
        <v>18</v>
      </c>
      <c r="F21900" t="s">
        <v>28921</v>
      </c>
      <c r="G21900" t="s">
        <v>74</v>
      </c>
      <c r="I21900" t="s">
        <v>28840</v>
      </c>
      <c r="O21900" s="1"/>
      <c r="Q21900" s="1"/>
      <c r="W21900" s="1"/>
      <c r="Y21900" s="1"/>
      <c r="Z21900" s="1"/>
    </row>
    <row r="21901" spans="1:26" x14ac:dyDescent="0.3">
      <c r="A21901" s="3">
        <v>73588711</v>
      </c>
      <c r="B21901" t="s">
        <v>19129</v>
      </c>
      <c r="C21901" s="1">
        <v>37058</v>
      </c>
      <c r="D21901" t="s">
        <v>16</v>
      </c>
      <c r="F21901" t="s">
        <v>39448</v>
      </c>
      <c r="G21901" t="s">
        <v>74</v>
      </c>
      <c r="I21901" t="s">
        <v>28841</v>
      </c>
      <c r="O21901" s="1"/>
      <c r="Q21901" s="1"/>
      <c r="W21901" s="1"/>
      <c r="Y21901" s="1"/>
      <c r="Z21901" s="1"/>
    </row>
    <row r="21902" spans="1:26" x14ac:dyDescent="0.3">
      <c r="A21902" s="3">
        <v>73588715</v>
      </c>
      <c r="B21902" t="s">
        <v>532</v>
      </c>
      <c r="C21902" s="1">
        <v>35085</v>
      </c>
      <c r="D21902" t="s">
        <v>16</v>
      </c>
      <c r="F21902" t="s">
        <v>39449</v>
      </c>
      <c r="G21902" t="s">
        <v>74</v>
      </c>
      <c r="I21902" t="s">
        <v>28839</v>
      </c>
      <c r="O21902" s="1"/>
      <c r="Q21902" s="1"/>
      <c r="W21902" s="1"/>
      <c r="Y21902" s="1"/>
      <c r="Z21902" s="1"/>
    </row>
    <row r="21903" spans="1:26" x14ac:dyDescent="0.3">
      <c r="A21903" s="3">
        <v>73588719</v>
      </c>
      <c r="B21903" t="s">
        <v>25382</v>
      </c>
      <c r="C21903" s="1">
        <v>36579</v>
      </c>
      <c r="D21903" t="s">
        <v>16</v>
      </c>
      <c r="F21903" t="s">
        <v>39450</v>
      </c>
      <c r="G21903" t="s">
        <v>74</v>
      </c>
      <c r="I21903" t="s">
        <v>28839</v>
      </c>
      <c r="O21903" s="1"/>
      <c r="Q21903" s="1"/>
      <c r="W21903" s="1"/>
      <c r="Y21903" s="1"/>
      <c r="Z21903" s="1"/>
    </row>
    <row r="21904" spans="1:26" x14ac:dyDescent="0.3">
      <c r="A21904" s="3">
        <v>73588720</v>
      </c>
      <c r="B21904" t="s">
        <v>531</v>
      </c>
      <c r="C21904" s="1">
        <v>38716</v>
      </c>
      <c r="D21904" t="s">
        <v>18</v>
      </c>
      <c r="F21904" t="s">
        <v>32810</v>
      </c>
      <c r="G21904" t="s">
        <v>74</v>
      </c>
      <c r="I21904" t="s">
        <v>28839</v>
      </c>
      <c r="O21904" s="1"/>
      <c r="Q21904" s="1"/>
      <c r="W21904" s="1"/>
      <c r="Y21904" s="1"/>
      <c r="Z21904" s="1"/>
    </row>
    <row r="21905" spans="1:26" x14ac:dyDescent="0.3">
      <c r="A21905" s="3">
        <v>73588720</v>
      </c>
      <c r="B21905" t="s">
        <v>531</v>
      </c>
      <c r="C21905" s="1">
        <v>38716</v>
      </c>
      <c r="D21905" t="s">
        <v>18</v>
      </c>
      <c r="F21905" t="s">
        <v>30465</v>
      </c>
      <c r="G21905" t="s">
        <v>74</v>
      </c>
      <c r="I21905" t="s">
        <v>28843</v>
      </c>
      <c r="O21905" s="1"/>
      <c r="Q21905" s="1"/>
      <c r="Z21905" s="1"/>
    </row>
    <row r="21906" spans="1:26" x14ac:dyDescent="0.3">
      <c r="A21906" s="3">
        <v>73588721</v>
      </c>
      <c r="B21906" t="s">
        <v>19133</v>
      </c>
      <c r="C21906" s="1">
        <v>34178</v>
      </c>
      <c r="D21906" t="s">
        <v>18</v>
      </c>
      <c r="F21906" t="s">
        <v>29009</v>
      </c>
      <c r="G21906" t="s">
        <v>74</v>
      </c>
      <c r="I21906" t="s">
        <v>28839</v>
      </c>
      <c r="O21906" s="1"/>
      <c r="Q21906" s="1"/>
      <c r="Z21906" s="1"/>
    </row>
    <row r="21907" spans="1:26" x14ac:dyDescent="0.3">
      <c r="A21907" s="3">
        <v>73588817</v>
      </c>
      <c r="B21907" t="s">
        <v>18828</v>
      </c>
      <c r="C21907" s="1">
        <v>35464</v>
      </c>
      <c r="D21907" t="s">
        <v>18</v>
      </c>
      <c r="F21907" t="s">
        <v>39451</v>
      </c>
      <c r="G21907" t="s">
        <v>74</v>
      </c>
      <c r="I21907" t="s">
        <v>28839</v>
      </c>
      <c r="O21907" s="1"/>
      <c r="Q21907" s="1"/>
    </row>
    <row r="21908" spans="1:26" x14ac:dyDescent="0.3">
      <c r="A21908" s="3">
        <v>73588817</v>
      </c>
      <c r="B21908" t="s">
        <v>18828</v>
      </c>
      <c r="C21908" s="1">
        <v>35464</v>
      </c>
      <c r="D21908" t="s">
        <v>18</v>
      </c>
      <c r="F21908" t="s">
        <v>32889</v>
      </c>
      <c r="G21908" t="s">
        <v>74</v>
      </c>
      <c r="I21908" t="s">
        <v>28842</v>
      </c>
      <c r="O21908" s="1"/>
      <c r="Q21908" s="1"/>
      <c r="Z21908" s="1"/>
    </row>
    <row r="21909" spans="1:26" x14ac:dyDescent="0.3">
      <c r="A21909" s="3">
        <v>73588818</v>
      </c>
      <c r="B21909" t="s">
        <v>7404</v>
      </c>
      <c r="C21909" s="1">
        <v>35541</v>
      </c>
      <c r="D21909" t="s">
        <v>18</v>
      </c>
      <c r="F21909" t="s">
        <v>45535</v>
      </c>
      <c r="G21909" t="s">
        <v>74</v>
      </c>
      <c r="I21909" t="s">
        <v>28839</v>
      </c>
      <c r="O21909" s="1">
        <v>46015</v>
      </c>
      <c r="P21909">
        <v>160</v>
      </c>
      <c r="Q21909" s="1">
        <v>46015</v>
      </c>
      <c r="R21909">
        <v>69.5</v>
      </c>
      <c r="W21909" s="1">
        <v>45992</v>
      </c>
      <c r="X21909">
        <v>13.6</v>
      </c>
      <c r="Y21909" s="1">
        <v>45710</v>
      </c>
      <c r="Z21909" s="1">
        <v>46015</v>
      </c>
    </row>
    <row r="21910" spans="1:26" x14ac:dyDescent="0.3">
      <c r="A21910" s="3">
        <v>73588819</v>
      </c>
      <c r="B21910" t="s">
        <v>25726</v>
      </c>
      <c r="C21910" s="1">
        <v>38506</v>
      </c>
      <c r="D21910" t="s">
        <v>18</v>
      </c>
      <c r="F21910" t="s">
        <v>39452</v>
      </c>
      <c r="G21910" t="s">
        <v>74</v>
      </c>
      <c r="I21910" t="s">
        <v>28839</v>
      </c>
      <c r="O21910" s="1"/>
      <c r="Q21910" s="1"/>
      <c r="Z21910" s="1"/>
    </row>
    <row r="21911" spans="1:26" x14ac:dyDescent="0.3">
      <c r="A21911" s="3">
        <v>73588822</v>
      </c>
      <c r="B21911" t="s">
        <v>7402</v>
      </c>
      <c r="C21911" s="1">
        <v>38492</v>
      </c>
      <c r="D21911" t="s">
        <v>18</v>
      </c>
      <c r="F21911" t="s">
        <v>36612</v>
      </c>
      <c r="G21911" t="s">
        <v>74</v>
      </c>
      <c r="I21911" t="s">
        <v>28839</v>
      </c>
      <c r="O21911" s="1"/>
      <c r="Q21911" s="1"/>
      <c r="W21911" s="1"/>
      <c r="Y21911" s="1"/>
      <c r="Z21911" s="1"/>
    </row>
    <row r="21912" spans="1:26" x14ac:dyDescent="0.3">
      <c r="A21912" s="3">
        <v>73588824</v>
      </c>
      <c r="B21912" t="s">
        <v>7403</v>
      </c>
      <c r="C21912" s="1">
        <v>35431</v>
      </c>
      <c r="D21912" t="s">
        <v>18</v>
      </c>
      <c r="F21912" t="s">
        <v>39453</v>
      </c>
      <c r="G21912" t="s">
        <v>74</v>
      </c>
      <c r="I21912" t="s">
        <v>28839</v>
      </c>
      <c r="O21912" s="1"/>
      <c r="Q21912" s="1"/>
      <c r="W21912" s="1"/>
      <c r="Y21912" s="1"/>
      <c r="Z21912" s="1"/>
    </row>
    <row r="21913" spans="1:26" x14ac:dyDescent="0.3">
      <c r="A21913" s="3">
        <v>73588827</v>
      </c>
      <c r="B21913" t="s">
        <v>19130</v>
      </c>
      <c r="C21913" s="1">
        <v>38061</v>
      </c>
      <c r="D21913" t="s">
        <v>18</v>
      </c>
      <c r="F21913" t="s">
        <v>39454</v>
      </c>
      <c r="G21913" t="s">
        <v>74</v>
      </c>
      <c r="I21913" t="s">
        <v>28839</v>
      </c>
      <c r="J21913" s="7" t="s">
        <v>28839</v>
      </c>
      <c r="O21913" s="1">
        <v>46024</v>
      </c>
      <c r="P21913">
        <v>158</v>
      </c>
      <c r="Q21913" s="1">
        <v>46024</v>
      </c>
      <c r="R21913">
        <v>76</v>
      </c>
      <c r="W21913" s="1"/>
      <c r="Y21913" s="1"/>
      <c r="Z21913" s="1">
        <v>46024</v>
      </c>
    </row>
    <row r="21914" spans="1:26" x14ac:dyDescent="0.3">
      <c r="A21914" s="3">
        <v>73588828</v>
      </c>
      <c r="B21914" t="s">
        <v>21296</v>
      </c>
      <c r="C21914" s="1">
        <v>37945</v>
      </c>
      <c r="D21914" t="s">
        <v>16</v>
      </c>
      <c r="F21914" t="s">
        <v>29842</v>
      </c>
      <c r="G21914" t="s">
        <v>74</v>
      </c>
      <c r="I21914" t="s">
        <v>28839</v>
      </c>
      <c r="O21914" s="1"/>
      <c r="Q21914" s="1"/>
      <c r="W21914" s="1"/>
      <c r="Y21914" s="1"/>
      <c r="Z21914" s="1"/>
    </row>
    <row r="21915" spans="1:26" x14ac:dyDescent="0.3">
      <c r="A21915" s="3">
        <v>73588830</v>
      </c>
      <c r="B21915" t="s">
        <v>18984</v>
      </c>
      <c r="C21915" s="1">
        <v>38178</v>
      </c>
      <c r="D21915" t="s">
        <v>18</v>
      </c>
      <c r="F21915" t="s">
        <v>39719</v>
      </c>
      <c r="G21915" t="s">
        <v>74</v>
      </c>
      <c r="I21915" t="s">
        <v>28839</v>
      </c>
      <c r="J21915" s="7" t="s">
        <v>28839</v>
      </c>
      <c r="O21915" s="1">
        <v>46078</v>
      </c>
      <c r="P21915">
        <v>142</v>
      </c>
      <c r="Q21915" s="1">
        <v>46078</v>
      </c>
      <c r="R21915">
        <v>61.5</v>
      </c>
      <c r="W21915" s="1">
        <v>46078</v>
      </c>
      <c r="X21915">
        <v>14</v>
      </c>
      <c r="Y21915" s="1">
        <v>45787</v>
      </c>
      <c r="Z21915" s="1">
        <v>46078</v>
      </c>
    </row>
    <row r="21916" spans="1:26" x14ac:dyDescent="0.3">
      <c r="A21916" s="3">
        <v>73588832</v>
      </c>
      <c r="B21916" t="s">
        <v>7405</v>
      </c>
      <c r="C21916" s="1">
        <v>35415</v>
      </c>
      <c r="D21916" t="s">
        <v>16</v>
      </c>
      <c r="F21916" t="s">
        <v>36612</v>
      </c>
      <c r="G21916" t="s">
        <v>74</v>
      </c>
      <c r="I21916" t="s">
        <v>28839</v>
      </c>
      <c r="O21916" s="1"/>
      <c r="Q21916" s="1"/>
      <c r="Z21916" s="1"/>
    </row>
    <row r="21917" spans="1:26" x14ac:dyDescent="0.3">
      <c r="A21917" s="3">
        <v>73588833</v>
      </c>
      <c r="B21917" t="s">
        <v>25383</v>
      </c>
      <c r="C21917" s="1">
        <v>37903</v>
      </c>
      <c r="D21917" t="s">
        <v>18</v>
      </c>
      <c r="F21917" t="s">
        <v>28958</v>
      </c>
      <c r="G21917" t="s">
        <v>74</v>
      </c>
      <c r="I21917" t="s">
        <v>28841</v>
      </c>
      <c r="O21917" s="1"/>
      <c r="Q21917" s="1"/>
      <c r="Z21917" s="1"/>
    </row>
    <row r="21918" spans="1:26" x14ac:dyDescent="0.3">
      <c r="A21918" s="3">
        <v>73588837</v>
      </c>
      <c r="B21918" t="s">
        <v>7407</v>
      </c>
      <c r="C21918" s="1">
        <v>37473</v>
      </c>
      <c r="D21918" t="s">
        <v>18</v>
      </c>
      <c r="F21918" t="s">
        <v>36340</v>
      </c>
      <c r="G21918" t="s">
        <v>74</v>
      </c>
      <c r="I21918" t="s">
        <v>28839</v>
      </c>
      <c r="O21918" s="1"/>
      <c r="Q21918" s="1"/>
      <c r="Z21918" s="1"/>
    </row>
    <row r="21919" spans="1:26" x14ac:dyDescent="0.3">
      <c r="A21919" s="3">
        <v>73588838</v>
      </c>
      <c r="B21919" t="s">
        <v>18979</v>
      </c>
      <c r="C21919" s="1">
        <v>37086</v>
      </c>
      <c r="D21919" t="s">
        <v>16</v>
      </c>
      <c r="F21919" t="s">
        <v>33119</v>
      </c>
      <c r="G21919" t="s">
        <v>74</v>
      </c>
      <c r="I21919" t="s">
        <v>28839</v>
      </c>
      <c r="O21919" s="1">
        <v>45825</v>
      </c>
      <c r="P21919">
        <v>154</v>
      </c>
      <c r="Q21919" s="1">
        <v>45825</v>
      </c>
      <c r="R21919">
        <v>55</v>
      </c>
      <c r="Z21919" s="1"/>
    </row>
    <row r="21920" spans="1:26" x14ac:dyDescent="0.3">
      <c r="A21920" s="3">
        <v>73588839</v>
      </c>
      <c r="B21920" t="s">
        <v>22421</v>
      </c>
      <c r="C21920" s="1">
        <v>38268</v>
      </c>
      <c r="D21920" t="s">
        <v>18</v>
      </c>
      <c r="F21920" t="s">
        <v>29628</v>
      </c>
      <c r="G21920" t="s">
        <v>74</v>
      </c>
      <c r="I21920" t="s">
        <v>28839</v>
      </c>
      <c r="O21920" s="1">
        <v>45982</v>
      </c>
      <c r="P21920">
        <v>146</v>
      </c>
      <c r="Q21920" s="1">
        <v>45982</v>
      </c>
      <c r="R21920">
        <v>45.9</v>
      </c>
      <c r="W21920" s="1">
        <v>45897</v>
      </c>
      <c r="X21920">
        <v>13.8</v>
      </c>
      <c r="Y21920" s="1">
        <v>45617</v>
      </c>
      <c r="Z21920" s="1">
        <v>45982</v>
      </c>
    </row>
    <row r="21921" spans="1:26" x14ac:dyDescent="0.3">
      <c r="A21921" s="3">
        <v>73588839</v>
      </c>
      <c r="B21921" t="s">
        <v>22421</v>
      </c>
      <c r="C21921" s="1">
        <v>38268</v>
      </c>
      <c r="D21921" t="s">
        <v>18</v>
      </c>
      <c r="F21921" t="s">
        <v>39455</v>
      </c>
      <c r="G21921" t="s">
        <v>74</v>
      </c>
      <c r="I21921" t="s">
        <v>28840</v>
      </c>
      <c r="O21921" s="1">
        <v>45982</v>
      </c>
      <c r="P21921">
        <v>146</v>
      </c>
      <c r="Q21921" s="1">
        <v>45982</v>
      </c>
      <c r="R21921">
        <v>45.9</v>
      </c>
      <c r="W21921" s="1">
        <v>45897</v>
      </c>
      <c r="X21921">
        <v>13.8</v>
      </c>
      <c r="Y21921" s="1">
        <v>45617</v>
      </c>
      <c r="Z21921" s="1">
        <v>45982</v>
      </c>
    </row>
    <row r="21922" spans="1:26" x14ac:dyDescent="0.3">
      <c r="A21922" s="3">
        <v>73588840</v>
      </c>
      <c r="B21922" t="s">
        <v>20175</v>
      </c>
      <c r="C21922" s="1">
        <v>37312</v>
      </c>
      <c r="D21922" t="s">
        <v>16</v>
      </c>
      <c r="F21922" t="s">
        <v>29628</v>
      </c>
      <c r="G21922" t="s">
        <v>74</v>
      </c>
      <c r="I21922" t="s">
        <v>28839</v>
      </c>
      <c r="J21922" s="7" t="s">
        <v>28839</v>
      </c>
      <c r="O21922" s="1"/>
      <c r="Q21922" s="1"/>
      <c r="Z21922" s="1"/>
    </row>
    <row r="21923" spans="1:26" x14ac:dyDescent="0.3">
      <c r="A21923" s="3">
        <v>73588841</v>
      </c>
      <c r="B21923" t="s">
        <v>18827</v>
      </c>
      <c r="C21923" s="1">
        <v>37881</v>
      </c>
      <c r="D21923" t="s">
        <v>16</v>
      </c>
      <c r="F21923" t="s">
        <v>29362</v>
      </c>
      <c r="G21923" t="s">
        <v>74</v>
      </c>
      <c r="I21923" t="s">
        <v>28843</v>
      </c>
    </row>
    <row r="21924" spans="1:26" x14ac:dyDescent="0.3">
      <c r="A21924" s="3">
        <v>73588842</v>
      </c>
      <c r="B21924" t="s">
        <v>18985</v>
      </c>
      <c r="C21924" s="1">
        <v>37230</v>
      </c>
      <c r="D21924" t="s">
        <v>16</v>
      </c>
      <c r="F21924" t="s">
        <v>39016</v>
      </c>
      <c r="G21924" t="s">
        <v>74</v>
      </c>
      <c r="I21924" t="s">
        <v>28839</v>
      </c>
      <c r="O21924" s="1"/>
      <c r="Q21924" s="1"/>
      <c r="W21924" s="1"/>
      <c r="Y21924" s="1"/>
      <c r="Z21924" s="1"/>
    </row>
    <row r="21925" spans="1:26" x14ac:dyDescent="0.3">
      <c r="A21925" s="3">
        <v>73588842</v>
      </c>
      <c r="B21925" t="s">
        <v>18985</v>
      </c>
      <c r="C21925" s="1">
        <v>37230</v>
      </c>
      <c r="D21925" t="s">
        <v>16</v>
      </c>
      <c r="F21925" t="s">
        <v>29362</v>
      </c>
      <c r="G21925" t="s">
        <v>74</v>
      </c>
      <c r="I21925" t="s">
        <v>28843</v>
      </c>
      <c r="O21925" s="1"/>
      <c r="Q21925" s="1"/>
      <c r="W21925" s="1"/>
      <c r="Y21925" s="1"/>
      <c r="Z21925" s="1"/>
    </row>
    <row r="21926" spans="1:26" x14ac:dyDescent="0.3">
      <c r="A21926" s="3">
        <v>73588843</v>
      </c>
      <c r="B21926" t="s">
        <v>18981</v>
      </c>
      <c r="C21926" s="1">
        <v>35987</v>
      </c>
      <c r="D21926" t="s">
        <v>18</v>
      </c>
      <c r="F21926" t="s">
        <v>39456</v>
      </c>
      <c r="G21926" t="s">
        <v>74</v>
      </c>
      <c r="I21926" t="s">
        <v>28839</v>
      </c>
      <c r="O21926" s="1">
        <v>46013</v>
      </c>
      <c r="P21926">
        <v>158</v>
      </c>
      <c r="Q21926" s="1">
        <v>46013</v>
      </c>
      <c r="R21926">
        <v>63</v>
      </c>
      <c r="W21926" s="1"/>
      <c r="Y21926" s="1"/>
      <c r="Z21926" s="1">
        <v>46013</v>
      </c>
    </row>
    <row r="21927" spans="1:26" x14ac:dyDescent="0.3">
      <c r="A21927" s="3">
        <v>73588843</v>
      </c>
      <c r="B21927" t="s">
        <v>18981</v>
      </c>
      <c r="C21927" s="1">
        <v>35987</v>
      </c>
      <c r="D21927" t="s">
        <v>18</v>
      </c>
      <c r="F21927" t="s">
        <v>31971</v>
      </c>
      <c r="G21927" t="s">
        <v>74</v>
      </c>
      <c r="I21927" t="s">
        <v>28842</v>
      </c>
      <c r="O21927" s="1">
        <v>46013</v>
      </c>
      <c r="P21927">
        <v>158</v>
      </c>
      <c r="Q21927" s="1">
        <v>46013</v>
      </c>
      <c r="R21927">
        <v>63</v>
      </c>
      <c r="W21927" s="1"/>
      <c r="Y21927" s="1"/>
      <c r="Z21927" s="1">
        <v>46013</v>
      </c>
    </row>
    <row r="21928" spans="1:26" x14ac:dyDescent="0.3">
      <c r="A21928" s="3">
        <v>73588844</v>
      </c>
      <c r="B21928" t="s">
        <v>20178</v>
      </c>
      <c r="C21928" s="1">
        <v>36997</v>
      </c>
      <c r="D21928" t="s">
        <v>16</v>
      </c>
      <c r="F21928" t="s">
        <v>33119</v>
      </c>
      <c r="G21928" t="s">
        <v>74</v>
      </c>
      <c r="I21928" t="s">
        <v>28839</v>
      </c>
      <c r="O21928" s="1"/>
      <c r="Q21928" s="1"/>
      <c r="W21928" s="1"/>
      <c r="Y21928" s="1"/>
      <c r="Z21928" s="1"/>
    </row>
    <row r="21929" spans="1:26" x14ac:dyDescent="0.3">
      <c r="A21929" s="3">
        <v>73588845</v>
      </c>
      <c r="B21929" t="s">
        <v>18978</v>
      </c>
      <c r="C21929" s="1">
        <v>36927</v>
      </c>
      <c r="D21929" t="s">
        <v>16</v>
      </c>
      <c r="F21929" t="s">
        <v>39457</v>
      </c>
      <c r="G21929" t="s">
        <v>74</v>
      </c>
      <c r="I21929" t="s">
        <v>28839</v>
      </c>
      <c r="O21929" s="1"/>
      <c r="Q21929" s="1"/>
      <c r="W21929" s="1"/>
      <c r="Y21929" s="1"/>
      <c r="Z21929" s="1"/>
    </row>
    <row r="21930" spans="1:26" x14ac:dyDescent="0.3">
      <c r="A21930" s="3">
        <v>73588846</v>
      </c>
      <c r="B21930" t="s">
        <v>7408</v>
      </c>
      <c r="C21930" s="1">
        <v>34926</v>
      </c>
      <c r="D21930" t="s">
        <v>18</v>
      </c>
      <c r="F21930" t="s">
        <v>32937</v>
      </c>
      <c r="G21930" t="s">
        <v>74</v>
      </c>
      <c r="I21930" t="s">
        <v>28839</v>
      </c>
      <c r="O21930" s="1">
        <v>45918</v>
      </c>
      <c r="P21930">
        <v>147</v>
      </c>
      <c r="Q21930" s="1">
        <v>45918</v>
      </c>
      <c r="R21930">
        <v>48</v>
      </c>
      <c r="W21930" s="1"/>
      <c r="Y21930" s="1"/>
      <c r="Z21930" s="1">
        <v>45918</v>
      </c>
    </row>
    <row r="21931" spans="1:26" x14ac:dyDescent="0.3">
      <c r="A21931" s="3">
        <v>73588847</v>
      </c>
      <c r="B21931" t="s">
        <v>7401</v>
      </c>
      <c r="C21931" s="1">
        <v>38204</v>
      </c>
      <c r="D21931" t="s">
        <v>16</v>
      </c>
      <c r="F21931" t="s">
        <v>39458</v>
      </c>
      <c r="G21931" t="s">
        <v>74</v>
      </c>
      <c r="I21931" t="s">
        <v>28839</v>
      </c>
      <c r="O21931" s="1"/>
      <c r="Q21931" s="1"/>
      <c r="Z21931" s="1"/>
    </row>
    <row r="21932" spans="1:26" x14ac:dyDescent="0.3">
      <c r="A21932" s="3">
        <v>73588848</v>
      </c>
      <c r="B21932" t="s">
        <v>26177</v>
      </c>
      <c r="C21932" s="1">
        <v>38745</v>
      </c>
      <c r="D21932" t="s">
        <v>16</v>
      </c>
      <c r="F21932" t="s">
        <v>39459</v>
      </c>
      <c r="G21932" t="s">
        <v>74</v>
      </c>
      <c r="I21932" t="s">
        <v>28839</v>
      </c>
      <c r="O21932" s="1"/>
      <c r="Q21932" s="1"/>
      <c r="Z21932" s="1"/>
    </row>
    <row r="21933" spans="1:26" x14ac:dyDescent="0.3">
      <c r="A21933" s="3">
        <v>73588849</v>
      </c>
      <c r="B21933" t="s">
        <v>20177</v>
      </c>
      <c r="C21933" s="1">
        <v>36496</v>
      </c>
      <c r="D21933" t="s">
        <v>18</v>
      </c>
      <c r="F21933" t="s">
        <v>39460</v>
      </c>
      <c r="G21933" t="s">
        <v>74</v>
      </c>
      <c r="I21933" t="s">
        <v>28839</v>
      </c>
      <c r="O21933" s="1"/>
      <c r="Q21933" s="1"/>
      <c r="Z21933" s="1">
        <v>45862</v>
      </c>
    </row>
    <row r="21934" spans="1:26" x14ac:dyDescent="0.3">
      <c r="A21934" s="3">
        <v>73588849</v>
      </c>
      <c r="B21934" t="s">
        <v>20177</v>
      </c>
      <c r="C21934" s="1">
        <v>36496</v>
      </c>
      <c r="D21934" t="s">
        <v>18</v>
      </c>
      <c r="F21934" t="s">
        <v>33164</v>
      </c>
      <c r="G21934" t="s">
        <v>74</v>
      </c>
      <c r="I21934" t="s">
        <v>28840</v>
      </c>
      <c r="O21934" s="1"/>
      <c r="Q21934" s="1"/>
      <c r="Z21934" s="1">
        <v>45862</v>
      </c>
    </row>
    <row r="21935" spans="1:26" x14ac:dyDescent="0.3">
      <c r="A21935" s="3">
        <v>73588850</v>
      </c>
      <c r="B21935" t="s">
        <v>16001</v>
      </c>
      <c r="C21935" s="1">
        <v>38699</v>
      </c>
      <c r="D21935" t="s">
        <v>16</v>
      </c>
      <c r="F21935" t="s">
        <v>33539</v>
      </c>
      <c r="G21935" t="s">
        <v>74</v>
      </c>
      <c r="I21935" t="s">
        <v>28839</v>
      </c>
      <c r="O21935" s="1"/>
      <c r="Q21935" s="1"/>
      <c r="Z21935" s="1"/>
    </row>
    <row r="21936" spans="1:26" x14ac:dyDescent="0.3">
      <c r="A21936" s="3">
        <v>73588851</v>
      </c>
      <c r="B21936" t="s">
        <v>18920</v>
      </c>
      <c r="C21936" s="1">
        <v>37275</v>
      </c>
      <c r="D21936" t="s">
        <v>18</v>
      </c>
      <c r="F21936" t="s">
        <v>39461</v>
      </c>
      <c r="G21936" t="s">
        <v>74</v>
      </c>
      <c r="I21936" t="s">
        <v>28839</v>
      </c>
      <c r="O21936" s="1"/>
      <c r="Q21936" s="1"/>
      <c r="W21936" s="1"/>
      <c r="Y21936" s="1"/>
      <c r="Z21936" s="1"/>
    </row>
    <row r="21937" spans="1:26" x14ac:dyDescent="0.3">
      <c r="A21937" s="3">
        <v>73588851</v>
      </c>
      <c r="B21937" t="s">
        <v>18920</v>
      </c>
      <c r="C21937" s="1">
        <v>37275</v>
      </c>
      <c r="D21937" t="s">
        <v>18</v>
      </c>
      <c r="F21937" t="s">
        <v>33774</v>
      </c>
      <c r="G21937" t="s">
        <v>74</v>
      </c>
      <c r="I21937" t="s">
        <v>28840</v>
      </c>
      <c r="O21937" s="1"/>
      <c r="Q21937" s="1"/>
      <c r="W21937" s="1"/>
      <c r="Y21937" s="1"/>
      <c r="Z21937" s="1"/>
    </row>
    <row r="21938" spans="1:26" x14ac:dyDescent="0.3">
      <c r="A21938" s="3">
        <v>73588852</v>
      </c>
      <c r="B21938" t="s">
        <v>7406</v>
      </c>
      <c r="C21938" s="1">
        <v>35773</v>
      </c>
      <c r="D21938" t="s">
        <v>16</v>
      </c>
      <c r="F21938" t="s">
        <v>29577</v>
      </c>
      <c r="G21938" t="s">
        <v>74</v>
      </c>
      <c r="I21938" t="s">
        <v>28840</v>
      </c>
      <c r="O21938" s="1"/>
      <c r="Q21938" s="1"/>
      <c r="Z21938" s="1"/>
    </row>
    <row r="21939" spans="1:26" x14ac:dyDescent="0.3">
      <c r="A21939" s="3">
        <v>73588855</v>
      </c>
      <c r="B21939" t="s">
        <v>7409</v>
      </c>
      <c r="C21939" s="1">
        <v>37139</v>
      </c>
      <c r="D21939" t="s">
        <v>16</v>
      </c>
      <c r="F21939" t="s">
        <v>39462</v>
      </c>
      <c r="G21939" t="s">
        <v>74</v>
      </c>
      <c r="I21939" t="s">
        <v>28839</v>
      </c>
      <c r="O21939" s="1"/>
      <c r="Q21939" s="1"/>
      <c r="W21939" s="1"/>
      <c r="Y21939" s="1"/>
      <c r="Z21939" s="1"/>
    </row>
    <row r="21940" spans="1:26" x14ac:dyDescent="0.3">
      <c r="A21940" s="3">
        <v>73588856</v>
      </c>
      <c r="B21940" t="s">
        <v>19131</v>
      </c>
      <c r="C21940" s="1">
        <v>37826</v>
      </c>
      <c r="D21940" t="s">
        <v>18</v>
      </c>
      <c r="F21940" t="s">
        <v>33807</v>
      </c>
      <c r="G21940" t="s">
        <v>74</v>
      </c>
      <c r="I21940" t="s">
        <v>28839</v>
      </c>
      <c r="O21940" s="1"/>
      <c r="Q21940" s="1"/>
      <c r="W21940" s="1"/>
      <c r="Y21940" s="1"/>
      <c r="Z21940" s="1"/>
    </row>
    <row r="21941" spans="1:26" x14ac:dyDescent="0.3">
      <c r="A21941" s="3">
        <v>73588858</v>
      </c>
      <c r="B21941" t="s">
        <v>22420</v>
      </c>
      <c r="C21941" s="1">
        <v>37426</v>
      </c>
      <c r="D21941" t="s">
        <v>18</v>
      </c>
      <c r="F21941" t="s">
        <v>29809</v>
      </c>
      <c r="G21941" t="s">
        <v>74</v>
      </c>
      <c r="I21941" t="s">
        <v>28839</v>
      </c>
      <c r="J21941" s="7" t="s">
        <v>28839</v>
      </c>
      <c r="O21941" s="1">
        <v>46067</v>
      </c>
      <c r="P21941">
        <v>145</v>
      </c>
      <c r="Q21941" s="1">
        <v>46067</v>
      </c>
      <c r="R21941">
        <v>69</v>
      </c>
      <c r="W21941" s="1"/>
      <c r="Y21941" s="1"/>
      <c r="Z21941" s="1">
        <v>46067</v>
      </c>
    </row>
    <row r="21942" spans="1:26" x14ac:dyDescent="0.3">
      <c r="A21942" s="3">
        <v>73588859</v>
      </c>
      <c r="B21942" t="s">
        <v>25384</v>
      </c>
      <c r="C21942" s="1">
        <v>37043</v>
      </c>
      <c r="D21942" t="s">
        <v>16</v>
      </c>
      <c r="G21942" t="s">
        <v>74</v>
      </c>
      <c r="I21942" t="s">
        <v>28839</v>
      </c>
      <c r="O21942" s="1"/>
      <c r="Q21942" s="1"/>
      <c r="W21942" s="1"/>
      <c r="Y21942" s="1"/>
      <c r="Z21942" s="1"/>
    </row>
    <row r="21943" spans="1:26" x14ac:dyDescent="0.3">
      <c r="A21943" s="3">
        <v>73588860</v>
      </c>
      <c r="B21943" t="s">
        <v>18982</v>
      </c>
      <c r="C21943" s="1">
        <v>37052</v>
      </c>
      <c r="D21943" t="s">
        <v>16</v>
      </c>
      <c r="F21943" t="s">
        <v>29886</v>
      </c>
      <c r="G21943" t="s">
        <v>74</v>
      </c>
      <c r="I21943" t="s">
        <v>28839</v>
      </c>
      <c r="O21943" s="1"/>
      <c r="Q21943" s="1"/>
      <c r="Z21943" s="1"/>
    </row>
    <row r="21944" spans="1:26" x14ac:dyDescent="0.3">
      <c r="A21944" s="3">
        <v>73588861</v>
      </c>
      <c r="B21944" t="s">
        <v>19132</v>
      </c>
      <c r="C21944" s="1">
        <v>36760</v>
      </c>
      <c r="D21944" t="s">
        <v>18</v>
      </c>
      <c r="F21944" t="s">
        <v>33974</v>
      </c>
      <c r="G21944" t="s">
        <v>74</v>
      </c>
      <c r="I21944" t="s">
        <v>28839</v>
      </c>
      <c r="O21944" s="1">
        <v>45895</v>
      </c>
      <c r="P21944">
        <v>155</v>
      </c>
      <c r="Q21944" s="1">
        <v>45895</v>
      </c>
      <c r="R21944">
        <v>58</v>
      </c>
      <c r="Z21944" s="1">
        <v>45895</v>
      </c>
    </row>
    <row r="21945" spans="1:26" x14ac:dyDescent="0.3">
      <c r="A21945" s="3">
        <v>73588863</v>
      </c>
      <c r="B21945" t="s">
        <v>18983</v>
      </c>
      <c r="C21945" s="1">
        <v>35228</v>
      </c>
      <c r="D21945" t="s">
        <v>16</v>
      </c>
      <c r="F21945" t="s">
        <v>28905</v>
      </c>
      <c r="G21945" t="s">
        <v>74</v>
      </c>
      <c r="I21945" t="s">
        <v>28841</v>
      </c>
      <c r="O21945" s="1"/>
      <c r="Q21945" s="1"/>
      <c r="Z21945" s="1"/>
    </row>
    <row r="21946" spans="1:26" x14ac:dyDescent="0.3">
      <c r="A21946" s="3">
        <v>73588864</v>
      </c>
      <c r="B21946" t="s">
        <v>22419</v>
      </c>
      <c r="C21946" s="1">
        <v>35344</v>
      </c>
      <c r="D21946" t="s">
        <v>16</v>
      </c>
      <c r="F21946" t="s">
        <v>39463</v>
      </c>
      <c r="G21946" t="s">
        <v>74</v>
      </c>
      <c r="I21946" t="s">
        <v>28839</v>
      </c>
      <c r="O21946" s="1"/>
      <c r="Q21946" s="1"/>
      <c r="Y21946" s="1"/>
      <c r="Z21946" s="1"/>
    </row>
    <row r="21947" spans="1:26" x14ac:dyDescent="0.3">
      <c r="A21947" s="3">
        <v>73592941</v>
      </c>
      <c r="B21947" t="s">
        <v>18901</v>
      </c>
      <c r="C21947" s="1">
        <v>35709</v>
      </c>
      <c r="D21947" t="s">
        <v>18</v>
      </c>
      <c r="F21947" t="s">
        <v>39380</v>
      </c>
      <c r="G21947" t="s">
        <v>74</v>
      </c>
      <c r="I21947" t="s">
        <v>28839</v>
      </c>
      <c r="O21947" s="1"/>
      <c r="Q21947" s="1"/>
      <c r="Y21947" s="1"/>
      <c r="Z21947" s="1"/>
    </row>
    <row r="21948" spans="1:26" x14ac:dyDescent="0.3">
      <c r="A21948" s="3">
        <v>73592942</v>
      </c>
      <c r="B21948" t="s">
        <v>19951</v>
      </c>
      <c r="C21948" s="1">
        <v>38813</v>
      </c>
      <c r="D21948" t="s">
        <v>18</v>
      </c>
      <c r="F21948" t="s">
        <v>35460</v>
      </c>
      <c r="G21948" t="s">
        <v>74</v>
      </c>
      <c r="I21948" t="s">
        <v>28839</v>
      </c>
      <c r="O21948" s="1">
        <v>45829</v>
      </c>
      <c r="P21948">
        <v>153</v>
      </c>
      <c r="Q21948" s="1">
        <v>45829</v>
      </c>
      <c r="R21948">
        <v>56</v>
      </c>
      <c r="Y21948" s="1"/>
      <c r="Z21948" s="1">
        <v>45829</v>
      </c>
    </row>
    <row r="21949" spans="1:26" x14ac:dyDescent="0.3">
      <c r="A21949" s="3">
        <v>73592942</v>
      </c>
      <c r="B21949" t="s">
        <v>19951</v>
      </c>
      <c r="C21949" s="1">
        <v>38813</v>
      </c>
      <c r="D21949" t="s">
        <v>18</v>
      </c>
      <c r="F21949" t="s">
        <v>35533</v>
      </c>
      <c r="G21949" t="s">
        <v>74</v>
      </c>
      <c r="I21949" t="s">
        <v>28840</v>
      </c>
      <c r="O21949" s="1">
        <v>45829</v>
      </c>
      <c r="P21949">
        <v>153</v>
      </c>
      <c r="Q21949" s="1">
        <v>45829</v>
      </c>
      <c r="R21949">
        <v>56</v>
      </c>
      <c r="Z21949" s="1">
        <v>45829</v>
      </c>
    </row>
    <row r="21950" spans="1:26" x14ac:dyDescent="0.3">
      <c r="A21950" s="3">
        <v>73592945</v>
      </c>
      <c r="B21950" t="s">
        <v>214</v>
      </c>
      <c r="C21950" s="1">
        <v>36514</v>
      </c>
      <c r="D21950" t="s">
        <v>18</v>
      </c>
      <c r="F21950" t="s">
        <v>39464</v>
      </c>
      <c r="G21950" t="s">
        <v>74</v>
      </c>
      <c r="I21950" t="s">
        <v>28839</v>
      </c>
      <c r="O21950" s="1"/>
      <c r="Q21950" s="1"/>
      <c r="Z21950" s="1"/>
    </row>
    <row r="21951" spans="1:26" x14ac:dyDescent="0.3">
      <c r="A21951" s="3">
        <v>73592945</v>
      </c>
      <c r="B21951" t="s">
        <v>214</v>
      </c>
      <c r="C21951" s="1">
        <v>36514</v>
      </c>
      <c r="D21951" t="s">
        <v>18</v>
      </c>
      <c r="F21951" t="s">
        <v>29061</v>
      </c>
      <c r="G21951" t="s">
        <v>74</v>
      </c>
      <c r="I21951" t="s">
        <v>28843</v>
      </c>
      <c r="O21951" s="1"/>
      <c r="Q21951" s="1"/>
      <c r="Z21951" s="1"/>
    </row>
    <row r="21952" spans="1:26" x14ac:dyDescent="0.3">
      <c r="A21952" s="3">
        <v>73592946</v>
      </c>
      <c r="B21952" t="s">
        <v>18582</v>
      </c>
      <c r="C21952" s="1">
        <v>36725</v>
      </c>
      <c r="D21952" t="s">
        <v>18</v>
      </c>
      <c r="F21952" t="s">
        <v>39465</v>
      </c>
      <c r="G21952" t="s">
        <v>74</v>
      </c>
      <c r="I21952" t="s">
        <v>28839</v>
      </c>
      <c r="O21952" s="1"/>
      <c r="Q21952" s="1"/>
      <c r="Z21952" s="1"/>
    </row>
    <row r="21953" spans="1:26" x14ac:dyDescent="0.3">
      <c r="A21953" s="3">
        <v>73592946</v>
      </c>
      <c r="B21953" t="s">
        <v>18582</v>
      </c>
      <c r="C21953" s="1">
        <v>36725</v>
      </c>
      <c r="D21953" t="s">
        <v>18</v>
      </c>
      <c r="F21953" t="s">
        <v>29866</v>
      </c>
      <c r="G21953" t="s">
        <v>74</v>
      </c>
      <c r="I21953" t="s">
        <v>28843</v>
      </c>
      <c r="O21953" s="1"/>
      <c r="Q21953" s="1"/>
      <c r="Z21953" s="1"/>
    </row>
    <row r="21954" spans="1:26" x14ac:dyDescent="0.3">
      <c r="A21954" s="3">
        <v>73592947</v>
      </c>
      <c r="B21954" t="s">
        <v>215</v>
      </c>
      <c r="C21954" s="1">
        <v>36045</v>
      </c>
      <c r="D21954" t="s">
        <v>18</v>
      </c>
      <c r="F21954" t="s">
        <v>39466</v>
      </c>
      <c r="G21954" t="s">
        <v>74</v>
      </c>
      <c r="I21954" t="s">
        <v>28839</v>
      </c>
    </row>
    <row r="21955" spans="1:26" x14ac:dyDescent="0.3">
      <c r="A21955" s="3">
        <v>73592947</v>
      </c>
      <c r="B21955" t="s">
        <v>215</v>
      </c>
      <c r="C21955" s="1">
        <v>36045</v>
      </c>
      <c r="D21955" t="s">
        <v>18</v>
      </c>
      <c r="F21955" t="s">
        <v>39326</v>
      </c>
      <c r="G21955" t="s">
        <v>74</v>
      </c>
      <c r="I21955" t="s">
        <v>28843</v>
      </c>
    </row>
    <row r="21956" spans="1:26" x14ac:dyDescent="0.3">
      <c r="A21956" s="3">
        <v>73592949</v>
      </c>
      <c r="B21956" t="s">
        <v>18747</v>
      </c>
      <c r="C21956" s="1">
        <v>35650</v>
      </c>
      <c r="D21956" t="s">
        <v>16</v>
      </c>
      <c r="F21956" t="s">
        <v>33264</v>
      </c>
      <c r="G21956" t="s">
        <v>74</v>
      </c>
      <c r="I21956" t="s">
        <v>28839</v>
      </c>
      <c r="J21956" s="7" t="s">
        <v>28839</v>
      </c>
      <c r="O21956" s="1">
        <v>45974</v>
      </c>
      <c r="P21956">
        <v>160</v>
      </c>
      <c r="Q21956" s="1">
        <v>45974</v>
      </c>
      <c r="R21956">
        <v>65</v>
      </c>
    </row>
    <row r="21957" spans="1:26" x14ac:dyDescent="0.3">
      <c r="A21957" s="3">
        <v>73592949</v>
      </c>
      <c r="B21957" t="s">
        <v>18747</v>
      </c>
      <c r="C21957" s="1">
        <v>35650</v>
      </c>
      <c r="D21957" t="s">
        <v>16</v>
      </c>
      <c r="F21957" t="s">
        <v>37592</v>
      </c>
      <c r="G21957" t="s">
        <v>74</v>
      </c>
      <c r="I21957" t="s">
        <v>28843</v>
      </c>
      <c r="J21957" s="7" t="s">
        <v>28839</v>
      </c>
      <c r="O21957" s="1">
        <v>45974</v>
      </c>
      <c r="P21957">
        <v>160</v>
      </c>
      <c r="Q21957" s="1">
        <v>45974</v>
      </c>
      <c r="R21957">
        <v>65</v>
      </c>
      <c r="Z21957" s="1"/>
    </row>
    <row r="21958" spans="1:26" x14ac:dyDescent="0.3">
      <c r="A21958" s="3">
        <v>73593341</v>
      </c>
      <c r="B21958" t="s">
        <v>7338</v>
      </c>
      <c r="C21958" s="1">
        <v>35219</v>
      </c>
      <c r="D21958" t="s">
        <v>16</v>
      </c>
      <c r="F21958" t="s">
        <v>39467</v>
      </c>
      <c r="G21958" t="s">
        <v>74</v>
      </c>
      <c r="I21958" t="s">
        <v>28839</v>
      </c>
      <c r="O21958" s="1"/>
      <c r="Q21958" s="1"/>
      <c r="W21958" s="1"/>
      <c r="Y21958" s="1"/>
      <c r="Z21958" s="1"/>
    </row>
    <row r="21959" spans="1:26" x14ac:dyDescent="0.3">
      <c r="A21959" s="3">
        <v>73593343</v>
      </c>
      <c r="B21959" t="s">
        <v>18683</v>
      </c>
      <c r="C21959" s="1">
        <v>37694</v>
      </c>
      <c r="D21959" t="s">
        <v>16</v>
      </c>
      <c r="F21959" t="s">
        <v>31329</v>
      </c>
      <c r="G21959" t="s">
        <v>74</v>
      </c>
      <c r="I21959" t="s">
        <v>28839</v>
      </c>
      <c r="O21959" s="1"/>
      <c r="Q21959" s="1"/>
      <c r="Z21959" s="1"/>
    </row>
    <row r="21960" spans="1:26" x14ac:dyDescent="0.3">
      <c r="A21960" s="3">
        <v>73593345</v>
      </c>
      <c r="B21960" t="s">
        <v>19952</v>
      </c>
      <c r="C21960" s="1">
        <v>37792</v>
      </c>
      <c r="D21960" t="s">
        <v>18</v>
      </c>
      <c r="F21960" t="s">
        <v>31665</v>
      </c>
      <c r="G21960" t="s">
        <v>74</v>
      </c>
      <c r="I21960" t="s">
        <v>28839</v>
      </c>
      <c r="O21960" s="1">
        <v>45892</v>
      </c>
      <c r="P21960">
        <v>156</v>
      </c>
      <c r="Q21960" s="1">
        <v>45892</v>
      </c>
      <c r="R21960">
        <v>46</v>
      </c>
      <c r="W21960" s="1"/>
      <c r="Y21960" s="1">
        <v>45407</v>
      </c>
      <c r="Z21960" s="1">
        <v>45892</v>
      </c>
    </row>
    <row r="21961" spans="1:26" x14ac:dyDescent="0.3">
      <c r="A21961" s="3">
        <v>73593345</v>
      </c>
      <c r="B21961" t="s">
        <v>19952</v>
      </c>
      <c r="C21961" s="1">
        <v>37792</v>
      </c>
      <c r="D21961" t="s">
        <v>18</v>
      </c>
      <c r="F21961" t="s">
        <v>31665</v>
      </c>
      <c r="G21961" t="s">
        <v>74</v>
      </c>
      <c r="I21961" t="s">
        <v>28841</v>
      </c>
      <c r="O21961" s="1">
        <v>45892</v>
      </c>
      <c r="P21961">
        <v>156</v>
      </c>
      <c r="Q21961" s="1">
        <v>45892</v>
      </c>
      <c r="R21961">
        <v>46</v>
      </c>
      <c r="W21961" s="1"/>
      <c r="Y21961" s="1">
        <v>45407</v>
      </c>
      <c r="Z21961" s="1">
        <v>45892</v>
      </c>
    </row>
    <row r="21962" spans="1:26" x14ac:dyDescent="0.3">
      <c r="A21962" s="3">
        <v>73593346</v>
      </c>
      <c r="B21962" t="s">
        <v>7339</v>
      </c>
      <c r="C21962" s="1">
        <v>36970</v>
      </c>
      <c r="D21962" t="s">
        <v>18</v>
      </c>
      <c r="F21962" t="s">
        <v>39468</v>
      </c>
      <c r="G21962" t="s">
        <v>74</v>
      </c>
      <c r="I21962" t="s">
        <v>28839</v>
      </c>
      <c r="O21962" s="1">
        <v>45909</v>
      </c>
      <c r="P21962">
        <v>154</v>
      </c>
      <c r="Q21962" s="1">
        <v>45909</v>
      </c>
      <c r="R21962">
        <v>59</v>
      </c>
      <c r="W21962" s="1"/>
      <c r="Y21962" s="1"/>
      <c r="Z21962" s="1">
        <v>45909</v>
      </c>
    </row>
    <row r="21963" spans="1:26" x14ac:dyDescent="0.3">
      <c r="A21963" s="3">
        <v>73593346</v>
      </c>
      <c r="B21963" t="s">
        <v>7339</v>
      </c>
      <c r="C21963" s="1">
        <v>36970</v>
      </c>
      <c r="D21963" t="s">
        <v>18</v>
      </c>
      <c r="F21963" t="s">
        <v>34604</v>
      </c>
      <c r="G21963" t="s">
        <v>74</v>
      </c>
      <c r="I21963" t="s">
        <v>28841</v>
      </c>
      <c r="O21963" s="1">
        <v>45909</v>
      </c>
      <c r="P21963">
        <v>154</v>
      </c>
      <c r="Q21963" s="1">
        <v>45909</v>
      </c>
      <c r="R21963">
        <v>59</v>
      </c>
      <c r="Z21963" s="1">
        <v>45909</v>
      </c>
    </row>
    <row r="21964" spans="1:26" x14ac:dyDescent="0.3">
      <c r="A21964" s="3">
        <v>73593349</v>
      </c>
      <c r="B21964" t="s">
        <v>18504</v>
      </c>
      <c r="C21964" s="1">
        <v>38637</v>
      </c>
      <c r="D21964" t="s">
        <v>16</v>
      </c>
      <c r="F21964" t="s">
        <v>39469</v>
      </c>
      <c r="G21964" t="s">
        <v>74</v>
      </c>
      <c r="I21964" t="s">
        <v>28839</v>
      </c>
      <c r="O21964" s="1"/>
      <c r="Q21964" s="1"/>
      <c r="Z21964" s="1"/>
    </row>
    <row r="21965" spans="1:26" x14ac:dyDescent="0.3">
      <c r="A21965" s="3">
        <v>73593351</v>
      </c>
      <c r="B21965" t="s">
        <v>7342</v>
      </c>
      <c r="C21965" s="1">
        <v>36168</v>
      </c>
      <c r="D21965" t="s">
        <v>18</v>
      </c>
      <c r="F21965" t="s">
        <v>39470</v>
      </c>
      <c r="G21965" t="s">
        <v>74</v>
      </c>
      <c r="I21965" t="s">
        <v>28839</v>
      </c>
      <c r="O21965" s="1"/>
      <c r="Q21965" s="1"/>
      <c r="Z21965" s="1"/>
    </row>
    <row r="21966" spans="1:26" x14ac:dyDescent="0.3">
      <c r="A21966" s="3">
        <v>73593352</v>
      </c>
      <c r="B21966" t="s">
        <v>18902</v>
      </c>
      <c r="C21966" s="1">
        <v>37360</v>
      </c>
      <c r="D21966" t="s">
        <v>16</v>
      </c>
      <c r="F21966" t="s">
        <v>39469</v>
      </c>
      <c r="G21966" t="s">
        <v>74</v>
      </c>
      <c r="I21966" t="s">
        <v>28839</v>
      </c>
      <c r="O21966" s="1"/>
      <c r="Q21966" s="1"/>
    </row>
    <row r="21967" spans="1:26" x14ac:dyDescent="0.3">
      <c r="A21967" s="3">
        <v>73593356</v>
      </c>
      <c r="B21967" t="s">
        <v>18746</v>
      </c>
      <c r="C21967" s="1">
        <v>34141</v>
      </c>
      <c r="D21967" t="s">
        <v>18</v>
      </c>
      <c r="F21967" t="s">
        <v>39471</v>
      </c>
      <c r="G21967" t="s">
        <v>74</v>
      </c>
      <c r="H21967" t="s">
        <v>46663</v>
      </c>
      <c r="I21967" t="s">
        <v>28839</v>
      </c>
      <c r="J21967" s="7" t="s">
        <v>28839</v>
      </c>
      <c r="K21967" s="7" t="s">
        <v>28840</v>
      </c>
      <c r="O21967" s="1">
        <v>46076</v>
      </c>
      <c r="P21967">
        <v>154</v>
      </c>
      <c r="Q21967" s="1">
        <v>46076</v>
      </c>
      <c r="R21967">
        <v>68.5</v>
      </c>
      <c r="W21967" s="1">
        <v>46076</v>
      </c>
      <c r="X21967">
        <v>13.1</v>
      </c>
      <c r="Y21967" s="1">
        <v>45834</v>
      </c>
      <c r="Z21967" s="1">
        <v>46076</v>
      </c>
    </row>
    <row r="21968" spans="1:26" x14ac:dyDescent="0.3">
      <c r="A21968" s="3">
        <v>73593356</v>
      </c>
      <c r="B21968" t="s">
        <v>18746</v>
      </c>
      <c r="C21968" s="1">
        <v>34141</v>
      </c>
      <c r="D21968" t="s">
        <v>18</v>
      </c>
      <c r="F21968" t="s">
        <v>39472</v>
      </c>
      <c r="G21968" t="s">
        <v>74</v>
      </c>
      <c r="H21968" t="s">
        <v>46663</v>
      </c>
      <c r="I21968" t="s">
        <v>28840</v>
      </c>
      <c r="J21968" s="7" t="s">
        <v>28839</v>
      </c>
      <c r="K21968" s="7" t="s">
        <v>28840</v>
      </c>
      <c r="O21968" s="1">
        <v>46076</v>
      </c>
      <c r="P21968">
        <v>154</v>
      </c>
      <c r="Q21968" s="1">
        <v>46076</v>
      </c>
      <c r="R21968">
        <v>68.5</v>
      </c>
      <c r="W21968" s="1">
        <v>46076</v>
      </c>
      <c r="X21968">
        <v>13.1</v>
      </c>
      <c r="Y21968" s="1">
        <v>45834</v>
      </c>
      <c r="Z21968" s="1">
        <v>46076</v>
      </c>
    </row>
    <row r="21969" spans="1:26" x14ac:dyDescent="0.3">
      <c r="A21969" s="3">
        <v>73593358</v>
      </c>
      <c r="B21969" t="s">
        <v>7340</v>
      </c>
      <c r="C21969" s="1">
        <v>38462</v>
      </c>
      <c r="D21969" t="s">
        <v>16</v>
      </c>
      <c r="G21969" t="s">
        <v>74</v>
      </c>
      <c r="I21969" t="s">
        <v>28839</v>
      </c>
      <c r="O21969" s="1"/>
      <c r="Q21969" s="1"/>
      <c r="Z21969" s="1"/>
    </row>
    <row r="21970" spans="1:26" x14ac:dyDescent="0.3">
      <c r="A21970" s="3">
        <v>73593358</v>
      </c>
      <c r="B21970" t="s">
        <v>7340</v>
      </c>
      <c r="C21970" s="1">
        <v>38462</v>
      </c>
      <c r="D21970" t="s">
        <v>16</v>
      </c>
      <c r="F21970" t="s">
        <v>39473</v>
      </c>
      <c r="G21970" t="s">
        <v>74</v>
      </c>
      <c r="I21970" t="s">
        <v>28843</v>
      </c>
      <c r="O21970" s="1"/>
      <c r="Q21970" s="1"/>
      <c r="W21970" s="1"/>
      <c r="Y21970" s="1"/>
      <c r="Z21970" s="1"/>
    </row>
    <row r="21971" spans="1:26" x14ac:dyDescent="0.3">
      <c r="A21971" s="3">
        <v>73593360</v>
      </c>
      <c r="B21971" t="s">
        <v>18684</v>
      </c>
      <c r="C21971" s="1">
        <v>36896</v>
      </c>
      <c r="D21971" t="s">
        <v>16</v>
      </c>
      <c r="F21971" t="s">
        <v>29984</v>
      </c>
      <c r="G21971" t="s">
        <v>74</v>
      </c>
      <c r="I21971" t="s">
        <v>28839</v>
      </c>
      <c r="O21971" s="1">
        <v>45929</v>
      </c>
      <c r="P21971">
        <v>163</v>
      </c>
      <c r="Q21971" s="1">
        <v>45929</v>
      </c>
      <c r="R21971">
        <v>56</v>
      </c>
      <c r="W21971" s="1"/>
      <c r="Y21971" s="1"/>
      <c r="Z21971" s="1"/>
    </row>
    <row r="21972" spans="1:26" x14ac:dyDescent="0.3">
      <c r="A21972" s="3">
        <v>73593360</v>
      </c>
      <c r="B21972" t="s">
        <v>18684</v>
      </c>
      <c r="C21972" s="1">
        <v>36896</v>
      </c>
      <c r="D21972" t="s">
        <v>16</v>
      </c>
      <c r="F21972" t="s">
        <v>29419</v>
      </c>
      <c r="G21972" t="s">
        <v>74</v>
      </c>
      <c r="I21972" t="s">
        <v>28840</v>
      </c>
      <c r="O21972" s="1">
        <v>45929</v>
      </c>
      <c r="P21972">
        <v>163</v>
      </c>
      <c r="Q21972" s="1">
        <v>45929</v>
      </c>
      <c r="R21972">
        <v>56</v>
      </c>
      <c r="W21972" s="1"/>
      <c r="Y21972" s="1"/>
      <c r="Z21972" s="1"/>
    </row>
    <row r="21973" spans="1:26" x14ac:dyDescent="0.3">
      <c r="A21973" s="3">
        <v>73593363</v>
      </c>
      <c r="B21973" t="s">
        <v>18744</v>
      </c>
      <c r="C21973" s="1">
        <v>38592</v>
      </c>
      <c r="D21973" t="s">
        <v>16</v>
      </c>
      <c r="F21973" t="s">
        <v>29081</v>
      </c>
      <c r="G21973" t="s">
        <v>74</v>
      </c>
      <c r="I21973" t="s">
        <v>28841</v>
      </c>
      <c r="O21973" s="1"/>
      <c r="Q21973" s="1"/>
      <c r="W21973" s="1"/>
      <c r="Y21973" s="1"/>
      <c r="Z21973" s="1"/>
    </row>
    <row r="21974" spans="1:26" x14ac:dyDescent="0.3">
      <c r="A21974" s="3">
        <v>73593364</v>
      </c>
      <c r="B21974" t="s">
        <v>18748</v>
      </c>
      <c r="C21974" s="1">
        <v>37857</v>
      </c>
      <c r="D21974" t="s">
        <v>16</v>
      </c>
      <c r="G21974" t="s">
        <v>74</v>
      </c>
      <c r="I21974" t="s">
        <v>28839</v>
      </c>
      <c r="O21974" s="1"/>
      <c r="Q21974" s="1"/>
      <c r="W21974" s="1"/>
      <c r="Y21974" s="1"/>
      <c r="Z21974" s="1"/>
    </row>
    <row r="21975" spans="1:26" x14ac:dyDescent="0.3">
      <c r="A21975" s="3">
        <v>73593364</v>
      </c>
      <c r="B21975" t="s">
        <v>18748</v>
      </c>
      <c r="C21975" s="1">
        <v>37857</v>
      </c>
      <c r="D21975" t="s">
        <v>16</v>
      </c>
      <c r="F21975" t="s">
        <v>29305</v>
      </c>
      <c r="G21975" t="s">
        <v>74</v>
      </c>
      <c r="I21975" t="s">
        <v>28841</v>
      </c>
      <c r="O21975" s="1"/>
      <c r="Q21975" s="1"/>
      <c r="W21975" s="1"/>
      <c r="Y21975" s="1"/>
      <c r="Z21975" s="1"/>
    </row>
    <row r="21976" spans="1:26" x14ac:dyDescent="0.3">
      <c r="A21976" s="3">
        <v>73593365</v>
      </c>
      <c r="B21976" t="s">
        <v>7341</v>
      </c>
      <c r="C21976" s="1">
        <v>37355</v>
      </c>
      <c r="D21976" t="s">
        <v>16</v>
      </c>
      <c r="F21976" t="s">
        <v>31782</v>
      </c>
      <c r="G21976" t="s">
        <v>74</v>
      </c>
      <c r="I21976" t="s">
        <v>28839</v>
      </c>
      <c r="O21976" s="1"/>
      <c r="Q21976" s="1"/>
      <c r="W21976" s="1"/>
      <c r="Y21976" s="1"/>
      <c r="Z21976" s="1"/>
    </row>
    <row r="21977" spans="1:26" x14ac:dyDescent="0.3">
      <c r="A21977" s="3">
        <v>73595890</v>
      </c>
      <c r="B21977" t="s">
        <v>19956</v>
      </c>
      <c r="C21977" s="1">
        <v>37576</v>
      </c>
      <c r="D21977" t="s">
        <v>18</v>
      </c>
      <c r="F21977" t="s">
        <v>29331</v>
      </c>
      <c r="G21977" t="s">
        <v>74</v>
      </c>
      <c r="I21977" t="s">
        <v>28839</v>
      </c>
      <c r="O21977" s="1">
        <v>45750</v>
      </c>
      <c r="P21977">
        <v>148</v>
      </c>
      <c r="Q21977" s="1">
        <v>45750</v>
      </c>
      <c r="R21977">
        <v>46.5</v>
      </c>
      <c r="Y21977" s="1"/>
      <c r="Z21977" s="1">
        <v>45750</v>
      </c>
    </row>
    <row r="21978" spans="1:26" x14ac:dyDescent="0.3">
      <c r="A21978" s="3">
        <v>73595891</v>
      </c>
      <c r="B21978" t="s">
        <v>18687</v>
      </c>
      <c r="C21978" s="1">
        <v>35560</v>
      </c>
      <c r="D21978" t="s">
        <v>18</v>
      </c>
      <c r="F21978" t="s">
        <v>39474</v>
      </c>
      <c r="G21978" t="s">
        <v>74</v>
      </c>
      <c r="I21978" t="s">
        <v>28839</v>
      </c>
      <c r="J21978" s="7" t="s">
        <v>28839</v>
      </c>
      <c r="O21978" s="1">
        <v>46058</v>
      </c>
      <c r="P21978">
        <v>150</v>
      </c>
      <c r="Q21978" s="1">
        <v>46058</v>
      </c>
      <c r="R21978">
        <v>65</v>
      </c>
      <c r="Y21978" s="1"/>
      <c r="Z21978" s="1">
        <v>46058</v>
      </c>
    </row>
    <row r="21979" spans="1:26" x14ac:dyDescent="0.3">
      <c r="A21979" s="3">
        <v>73595892</v>
      </c>
      <c r="B21979" t="s">
        <v>17149</v>
      </c>
      <c r="C21979" s="1">
        <v>38219</v>
      </c>
      <c r="D21979" t="s">
        <v>18</v>
      </c>
      <c r="F21979" t="s">
        <v>31782</v>
      </c>
      <c r="G21979" t="s">
        <v>74</v>
      </c>
      <c r="I21979" t="s">
        <v>28839</v>
      </c>
      <c r="O21979" s="1"/>
      <c r="Q21979" s="1"/>
      <c r="W21979" s="1"/>
      <c r="Y21979" s="1"/>
      <c r="Z21979" s="1"/>
    </row>
    <row r="21980" spans="1:26" x14ac:dyDescent="0.3">
      <c r="A21980" s="3">
        <v>73595893</v>
      </c>
      <c r="B21980" t="s">
        <v>18688</v>
      </c>
      <c r="C21980" s="1">
        <v>34379</v>
      </c>
      <c r="D21980" t="s">
        <v>16</v>
      </c>
      <c r="F21980" t="s">
        <v>39475</v>
      </c>
      <c r="G21980" t="s">
        <v>74</v>
      </c>
      <c r="I21980" t="s">
        <v>28839</v>
      </c>
      <c r="O21980" s="1">
        <v>45934</v>
      </c>
      <c r="P21980">
        <v>159</v>
      </c>
      <c r="Q21980" s="1">
        <v>45934</v>
      </c>
      <c r="R21980">
        <v>64</v>
      </c>
    </row>
    <row r="21981" spans="1:26" x14ac:dyDescent="0.3">
      <c r="A21981" s="3">
        <v>73595893</v>
      </c>
      <c r="B21981" t="s">
        <v>18688</v>
      </c>
      <c r="C21981" s="1">
        <v>34379</v>
      </c>
      <c r="D21981" t="s">
        <v>16</v>
      </c>
      <c r="F21981" t="s">
        <v>39476</v>
      </c>
      <c r="G21981" t="s">
        <v>74</v>
      </c>
      <c r="I21981" t="s">
        <v>28842</v>
      </c>
      <c r="O21981" s="1">
        <v>45934</v>
      </c>
      <c r="P21981">
        <v>159</v>
      </c>
      <c r="Q21981" s="1">
        <v>45934</v>
      </c>
      <c r="R21981">
        <v>64</v>
      </c>
      <c r="Z21981" s="1"/>
    </row>
    <row r="21982" spans="1:26" x14ac:dyDescent="0.3">
      <c r="A21982" s="3">
        <v>73595894</v>
      </c>
      <c r="B21982" t="s">
        <v>25268</v>
      </c>
      <c r="C21982" s="1">
        <v>37071</v>
      </c>
      <c r="D21982" t="s">
        <v>18</v>
      </c>
      <c r="F21982" t="s">
        <v>39477</v>
      </c>
      <c r="G21982" t="s">
        <v>74</v>
      </c>
      <c r="I21982" t="s">
        <v>28839</v>
      </c>
      <c r="O21982" s="1"/>
      <c r="Q21982" s="1"/>
      <c r="Z21982" s="1"/>
    </row>
    <row r="21983" spans="1:26" x14ac:dyDescent="0.3">
      <c r="A21983" s="3">
        <v>73595895</v>
      </c>
      <c r="B21983" t="s">
        <v>21298</v>
      </c>
      <c r="C21983" s="1">
        <v>38531</v>
      </c>
      <c r="D21983" t="s">
        <v>16</v>
      </c>
      <c r="F21983" t="s">
        <v>29093</v>
      </c>
      <c r="G21983" t="s">
        <v>74</v>
      </c>
      <c r="I21983" t="s">
        <v>28839</v>
      </c>
      <c r="O21983" s="1"/>
      <c r="Q21983" s="1"/>
      <c r="W21983" s="1"/>
      <c r="Y21983" s="1"/>
      <c r="Z21983" s="1"/>
    </row>
    <row r="21984" spans="1:26" x14ac:dyDescent="0.3">
      <c r="A21984" s="3">
        <v>73595896</v>
      </c>
      <c r="B21984" t="s">
        <v>18751</v>
      </c>
      <c r="C21984" s="1">
        <v>34632</v>
      </c>
      <c r="D21984" t="s">
        <v>16</v>
      </c>
      <c r="F21984" t="s">
        <v>31121</v>
      </c>
      <c r="G21984" t="s">
        <v>74</v>
      </c>
      <c r="I21984" t="s">
        <v>28840</v>
      </c>
      <c r="O21984" s="1"/>
      <c r="Q21984" s="1"/>
      <c r="W21984" s="1"/>
      <c r="Y21984" s="1"/>
      <c r="Z21984" s="1"/>
    </row>
    <row r="21985" spans="1:26" x14ac:dyDescent="0.3">
      <c r="A21985" s="3">
        <v>73595897</v>
      </c>
      <c r="B21985" t="s">
        <v>18903</v>
      </c>
      <c r="C21985" s="1">
        <v>36997</v>
      </c>
      <c r="D21985" t="s">
        <v>16</v>
      </c>
      <c r="F21985" t="s">
        <v>32637</v>
      </c>
      <c r="G21985" t="s">
        <v>74</v>
      </c>
      <c r="I21985" t="s">
        <v>28839</v>
      </c>
      <c r="O21985" s="1"/>
      <c r="Q21985" s="1"/>
      <c r="W21985" s="1"/>
      <c r="Y21985" s="1"/>
      <c r="Z21985" s="1"/>
    </row>
    <row r="21986" spans="1:26" x14ac:dyDescent="0.3">
      <c r="A21986" s="3">
        <v>73595898</v>
      </c>
      <c r="B21986" t="s">
        <v>19954</v>
      </c>
      <c r="C21986" s="1">
        <v>34997</v>
      </c>
      <c r="D21986" t="s">
        <v>16</v>
      </c>
      <c r="F21986" t="s">
        <v>37949</v>
      </c>
      <c r="G21986" t="s">
        <v>74</v>
      </c>
      <c r="I21986" t="s">
        <v>28839</v>
      </c>
      <c r="O21986" s="1">
        <v>45908</v>
      </c>
      <c r="P21986">
        <v>161</v>
      </c>
      <c r="Q21986" s="1">
        <v>45908</v>
      </c>
      <c r="R21986">
        <v>69</v>
      </c>
    </row>
    <row r="21987" spans="1:26" x14ac:dyDescent="0.3">
      <c r="A21987" s="3">
        <v>73595899</v>
      </c>
      <c r="B21987" t="s">
        <v>8614</v>
      </c>
      <c r="C21987" s="1">
        <v>36911</v>
      </c>
      <c r="D21987" t="s">
        <v>16</v>
      </c>
      <c r="F21987" t="s">
        <v>39474</v>
      </c>
      <c r="G21987" t="s">
        <v>74</v>
      </c>
      <c r="I21987" t="s">
        <v>28839</v>
      </c>
      <c r="O21987" s="1"/>
      <c r="Q21987" s="1"/>
      <c r="Z21987" s="1"/>
    </row>
    <row r="21988" spans="1:26" x14ac:dyDescent="0.3">
      <c r="A21988" s="3">
        <v>73595902</v>
      </c>
      <c r="B21988" t="s">
        <v>7348</v>
      </c>
      <c r="C21988" s="1">
        <v>34890</v>
      </c>
      <c r="D21988" t="s">
        <v>18</v>
      </c>
      <c r="F21988" t="s">
        <v>39478</v>
      </c>
      <c r="G21988" t="s">
        <v>74</v>
      </c>
      <c r="I21988" t="s">
        <v>28839</v>
      </c>
      <c r="O21988" s="1"/>
      <c r="Q21988" s="1"/>
      <c r="Z21988" s="1">
        <v>45855</v>
      </c>
    </row>
    <row r="21989" spans="1:26" x14ac:dyDescent="0.3">
      <c r="A21989" s="3">
        <v>73595903</v>
      </c>
      <c r="B21989" t="s">
        <v>7343</v>
      </c>
      <c r="C21989" s="1">
        <v>36661</v>
      </c>
      <c r="D21989" t="s">
        <v>18</v>
      </c>
      <c r="F21989" t="s">
        <v>35487</v>
      </c>
      <c r="G21989" t="s">
        <v>74</v>
      </c>
      <c r="I21989" t="s">
        <v>28839</v>
      </c>
      <c r="J21989" s="7" t="s">
        <v>28839</v>
      </c>
      <c r="O21989" s="1">
        <v>46080</v>
      </c>
      <c r="P21989">
        <v>143</v>
      </c>
      <c r="Q21989" s="1">
        <v>46080</v>
      </c>
      <c r="R21989">
        <v>52</v>
      </c>
      <c r="Z21989" s="1">
        <v>46080</v>
      </c>
    </row>
    <row r="21990" spans="1:26" x14ac:dyDescent="0.3">
      <c r="A21990" s="3">
        <v>73595904</v>
      </c>
      <c r="B21990" t="s">
        <v>22180</v>
      </c>
      <c r="C21990" s="1">
        <v>37211</v>
      </c>
      <c r="D21990" t="s">
        <v>18</v>
      </c>
      <c r="F21990" t="s">
        <v>30922</v>
      </c>
      <c r="G21990" t="s">
        <v>74</v>
      </c>
      <c r="I21990" t="s">
        <v>28839</v>
      </c>
      <c r="O21990" s="1"/>
      <c r="Q21990" s="1"/>
      <c r="Y21990" s="1"/>
      <c r="Z21990" s="1"/>
    </row>
    <row r="21991" spans="1:26" x14ac:dyDescent="0.3">
      <c r="A21991" s="3">
        <v>73595905</v>
      </c>
      <c r="B21991" t="s">
        <v>25267</v>
      </c>
      <c r="C21991" s="1">
        <v>36430</v>
      </c>
      <c r="D21991" t="s">
        <v>18</v>
      </c>
      <c r="F21991" t="s">
        <v>30922</v>
      </c>
      <c r="G21991" t="s">
        <v>74</v>
      </c>
      <c r="I21991" t="s">
        <v>28839</v>
      </c>
      <c r="O21991" s="1"/>
      <c r="Q21991" s="1"/>
      <c r="Y21991" s="1"/>
      <c r="Z21991" s="1"/>
    </row>
    <row r="21992" spans="1:26" x14ac:dyDescent="0.3">
      <c r="A21992" s="3">
        <v>73595906</v>
      </c>
      <c r="B21992" t="s">
        <v>16325</v>
      </c>
      <c r="C21992" s="1">
        <v>38132</v>
      </c>
      <c r="D21992" t="s">
        <v>16</v>
      </c>
      <c r="F21992" t="s">
        <v>30922</v>
      </c>
      <c r="G21992" t="s">
        <v>74</v>
      </c>
      <c r="I21992" t="s">
        <v>28839</v>
      </c>
      <c r="O21992" s="1"/>
      <c r="Q21992" s="1"/>
      <c r="Z21992" s="1"/>
    </row>
    <row r="21993" spans="1:26" x14ac:dyDescent="0.3">
      <c r="A21993" s="3">
        <v>73595907</v>
      </c>
      <c r="B21993" t="s">
        <v>22179</v>
      </c>
      <c r="C21993" s="1">
        <v>38713</v>
      </c>
      <c r="D21993" t="s">
        <v>18</v>
      </c>
      <c r="F21993" t="s">
        <v>39479</v>
      </c>
      <c r="G21993" t="s">
        <v>74</v>
      </c>
      <c r="I21993" t="s">
        <v>28839</v>
      </c>
      <c r="O21993" s="1"/>
      <c r="Q21993" s="1"/>
      <c r="Z21993" s="1"/>
    </row>
    <row r="21994" spans="1:26" x14ac:dyDescent="0.3">
      <c r="A21994" s="3">
        <v>73595908</v>
      </c>
      <c r="B21994" t="s">
        <v>28102</v>
      </c>
      <c r="C21994" s="1">
        <v>36149</v>
      </c>
      <c r="D21994" t="s">
        <v>18</v>
      </c>
      <c r="F21994" t="s">
        <v>30922</v>
      </c>
      <c r="G21994" t="s">
        <v>74</v>
      </c>
      <c r="I21994" t="s">
        <v>28839</v>
      </c>
      <c r="O21994" s="1"/>
      <c r="Q21994" s="1"/>
      <c r="Z21994" s="1"/>
    </row>
    <row r="21995" spans="1:26" x14ac:dyDescent="0.3">
      <c r="A21995" s="3">
        <v>73595909</v>
      </c>
      <c r="B21995" t="s">
        <v>7344</v>
      </c>
      <c r="C21995" s="1">
        <v>37480</v>
      </c>
      <c r="D21995" t="s">
        <v>16</v>
      </c>
      <c r="F21995" t="s">
        <v>39480</v>
      </c>
      <c r="G21995" t="s">
        <v>74</v>
      </c>
      <c r="I21995" t="s">
        <v>28839</v>
      </c>
      <c r="O21995" s="1"/>
      <c r="Q21995" s="1"/>
      <c r="Z21995" s="1"/>
    </row>
    <row r="21996" spans="1:26" x14ac:dyDescent="0.3">
      <c r="A21996" s="3">
        <v>73595910</v>
      </c>
      <c r="B21996" t="s">
        <v>7345</v>
      </c>
      <c r="C21996" s="1">
        <v>35663</v>
      </c>
      <c r="D21996" t="s">
        <v>18</v>
      </c>
      <c r="F21996" t="s">
        <v>32808</v>
      </c>
      <c r="G21996" t="s">
        <v>74</v>
      </c>
      <c r="I21996" t="s">
        <v>28839</v>
      </c>
      <c r="O21996" s="1"/>
      <c r="Q21996" s="1"/>
    </row>
    <row r="21997" spans="1:26" x14ac:dyDescent="0.3">
      <c r="A21997" s="3">
        <v>73595911</v>
      </c>
      <c r="B21997" t="s">
        <v>18750</v>
      </c>
      <c r="C21997" s="1">
        <v>37471</v>
      </c>
      <c r="D21997" t="s">
        <v>18</v>
      </c>
      <c r="F21997" t="s">
        <v>28893</v>
      </c>
      <c r="G21997" t="s">
        <v>74</v>
      </c>
      <c r="I21997" t="s">
        <v>28843</v>
      </c>
      <c r="O21997" s="1"/>
      <c r="Q21997" s="1"/>
      <c r="Z21997" s="1"/>
    </row>
    <row r="21998" spans="1:26" x14ac:dyDescent="0.3">
      <c r="A21998" s="3">
        <v>73595912</v>
      </c>
      <c r="B21998" t="s">
        <v>19955</v>
      </c>
      <c r="C21998" s="1">
        <v>37309</v>
      </c>
      <c r="D21998" t="s">
        <v>18</v>
      </c>
      <c r="F21998" t="s">
        <v>36612</v>
      </c>
      <c r="G21998" t="s">
        <v>74</v>
      </c>
      <c r="I21998" t="s">
        <v>28839</v>
      </c>
      <c r="O21998" s="1"/>
      <c r="Q21998" s="1"/>
      <c r="W21998" s="1"/>
      <c r="Y21998" s="1"/>
      <c r="Z21998" s="1"/>
    </row>
    <row r="21999" spans="1:26" x14ac:dyDescent="0.3">
      <c r="A21999" s="3">
        <v>73595914</v>
      </c>
      <c r="B21999" t="s">
        <v>7346</v>
      </c>
      <c r="C21999" s="1">
        <v>34937</v>
      </c>
      <c r="D21999" t="s">
        <v>16</v>
      </c>
      <c r="F21999" t="s">
        <v>39481</v>
      </c>
      <c r="G21999" t="s">
        <v>74</v>
      </c>
      <c r="I21999" t="s">
        <v>28839</v>
      </c>
      <c r="O21999" s="1"/>
      <c r="Q21999" s="1"/>
      <c r="W21999" s="1"/>
      <c r="Y21999" s="1"/>
      <c r="Z21999" s="1"/>
    </row>
    <row r="22000" spans="1:26" x14ac:dyDescent="0.3">
      <c r="A22000" s="3">
        <v>73595915</v>
      </c>
      <c r="B22000" t="s">
        <v>19957</v>
      </c>
      <c r="C22000" s="1">
        <v>35585</v>
      </c>
      <c r="D22000" t="s">
        <v>18</v>
      </c>
      <c r="F22000" t="s">
        <v>29368</v>
      </c>
      <c r="G22000" t="s">
        <v>74</v>
      </c>
      <c r="I22000" t="s">
        <v>28839</v>
      </c>
      <c r="O22000" s="1"/>
      <c r="Q22000" s="1"/>
      <c r="W22000" s="1"/>
      <c r="Y22000" s="1"/>
      <c r="Z22000" s="1"/>
    </row>
    <row r="22001" spans="1:26" x14ac:dyDescent="0.3">
      <c r="A22001" s="3">
        <v>73595916</v>
      </c>
      <c r="B22001" t="s">
        <v>19961</v>
      </c>
      <c r="C22001" s="1">
        <v>36996</v>
      </c>
      <c r="D22001" t="s">
        <v>18</v>
      </c>
      <c r="F22001" t="s">
        <v>29771</v>
      </c>
      <c r="G22001" t="s">
        <v>74</v>
      </c>
      <c r="H22001" t="s">
        <v>46500</v>
      </c>
      <c r="I22001" t="s">
        <v>28839</v>
      </c>
      <c r="O22001" s="1"/>
      <c r="Q22001" s="1"/>
      <c r="Z22001" s="1">
        <v>45826</v>
      </c>
    </row>
    <row r="22002" spans="1:26" x14ac:dyDescent="0.3">
      <c r="A22002" s="3">
        <v>73595917</v>
      </c>
      <c r="B22002" t="s">
        <v>18752</v>
      </c>
      <c r="C22002" s="1">
        <v>37716</v>
      </c>
      <c r="D22002" t="s">
        <v>16</v>
      </c>
      <c r="F22002" t="s">
        <v>29368</v>
      </c>
      <c r="G22002" t="s">
        <v>74</v>
      </c>
      <c r="I22002" t="s">
        <v>28839</v>
      </c>
    </row>
    <row r="22003" spans="1:26" x14ac:dyDescent="0.3">
      <c r="A22003" s="3">
        <v>73595918</v>
      </c>
      <c r="B22003" t="s">
        <v>17147</v>
      </c>
      <c r="C22003" s="1">
        <v>38449</v>
      </c>
      <c r="D22003" t="s">
        <v>18</v>
      </c>
      <c r="F22003" t="s">
        <v>29368</v>
      </c>
      <c r="G22003" t="s">
        <v>74</v>
      </c>
      <c r="I22003" t="s">
        <v>28839</v>
      </c>
    </row>
    <row r="22004" spans="1:26" x14ac:dyDescent="0.3">
      <c r="A22004" s="3">
        <v>73595919</v>
      </c>
      <c r="B22004" t="s">
        <v>18690</v>
      </c>
      <c r="C22004" s="1">
        <v>36576</v>
      </c>
      <c r="D22004" t="s">
        <v>18</v>
      </c>
      <c r="F22004" t="s">
        <v>30099</v>
      </c>
      <c r="G22004" t="s">
        <v>74</v>
      </c>
      <c r="I22004" t="s">
        <v>28839</v>
      </c>
      <c r="O22004" s="1"/>
      <c r="Q22004" s="1"/>
      <c r="U22004" s="1"/>
      <c r="W22004" s="1"/>
      <c r="Y22004" s="1"/>
      <c r="Z22004" s="1"/>
    </row>
    <row r="22005" spans="1:26" x14ac:dyDescent="0.3">
      <c r="A22005" s="3">
        <v>73595928</v>
      </c>
      <c r="B22005" t="s">
        <v>316</v>
      </c>
      <c r="C22005" s="1">
        <v>34595</v>
      </c>
      <c r="D22005" t="s">
        <v>18</v>
      </c>
      <c r="F22005" t="s">
        <v>35422</v>
      </c>
      <c r="G22005" t="s">
        <v>74</v>
      </c>
      <c r="I22005" t="s">
        <v>28839</v>
      </c>
      <c r="O22005" s="1"/>
      <c r="Q22005" s="1"/>
      <c r="U22005" s="1"/>
      <c r="W22005" s="1"/>
      <c r="Y22005" s="1"/>
      <c r="Z22005" s="1"/>
    </row>
    <row r="22006" spans="1:26" x14ac:dyDescent="0.3">
      <c r="A22006" s="3">
        <v>73595929</v>
      </c>
      <c r="B22006" t="s">
        <v>318</v>
      </c>
      <c r="C22006" s="1">
        <v>34551</v>
      </c>
      <c r="D22006" t="s">
        <v>16</v>
      </c>
      <c r="F22006" t="s">
        <v>30947</v>
      </c>
      <c r="G22006" t="s">
        <v>74</v>
      </c>
      <c r="I22006" t="s">
        <v>28839</v>
      </c>
      <c r="J22006" s="7" t="s">
        <v>28839</v>
      </c>
      <c r="O22006" s="1">
        <v>46069</v>
      </c>
      <c r="P22006">
        <v>161</v>
      </c>
      <c r="Q22006" s="1">
        <v>46069</v>
      </c>
      <c r="R22006">
        <v>66</v>
      </c>
      <c r="U22006" s="1"/>
      <c r="W22006" s="1"/>
      <c r="Y22006" s="1"/>
      <c r="Z22006" s="1"/>
    </row>
    <row r="22007" spans="1:26" x14ac:dyDescent="0.3">
      <c r="A22007" s="3">
        <v>73595930</v>
      </c>
      <c r="B22007" t="s">
        <v>19958</v>
      </c>
      <c r="C22007" s="1">
        <v>35389</v>
      </c>
      <c r="D22007" t="s">
        <v>16</v>
      </c>
      <c r="F22007" t="s">
        <v>39482</v>
      </c>
      <c r="G22007" t="s">
        <v>74</v>
      </c>
      <c r="I22007" t="s">
        <v>28839</v>
      </c>
      <c r="O22007" s="1"/>
      <c r="Q22007" s="1"/>
      <c r="W22007" s="1"/>
      <c r="Y22007" s="1"/>
      <c r="Z22007" s="1"/>
    </row>
    <row r="22008" spans="1:26" x14ac:dyDescent="0.3">
      <c r="A22008" s="3">
        <v>73595932</v>
      </c>
      <c r="B22008" t="s">
        <v>19959</v>
      </c>
      <c r="C22008" s="1">
        <v>34685</v>
      </c>
      <c r="D22008" t="s">
        <v>18</v>
      </c>
      <c r="F22008" t="s">
        <v>31890</v>
      </c>
      <c r="G22008" t="s">
        <v>74</v>
      </c>
      <c r="I22008" t="s">
        <v>28839</v>
      </c>
      <c r="O22008" s="1"/>
      <c r="Q22008" s="1"/>
      <c r="W22008" s="1"/>
      <c r="Y22008" s="1"/>
      <c r="Z22008" s="1"/>
    </row>
    <row r="22009" spans="1:26" x14ac:dyDescent="0.3">
      <c r="A22009" s="3">
        <v>73595933</v>
      </c>
      <c r="B22009" t="s">
        <v>317</v>
      </c>
      <c r="C22009" s="1">
        <v>37419</v>
      </c>
      <c r="D22009" t="s">
        <v>18</v>
      </c>
      <c r="F22009" t="s">
        <v>39483</v>
      </c>
      <c r="G22009" t="s">
        <v>74</v>
      </c>
      <c r="I22009" t="s">
        <v>28839</v>
      </c>
      <c r="O22009" s="1"/>
      <c r="Q22009" s="1"/>
      <c r="W22009" s="1"/>
      <c r="Y22009" s="1"/>
      <c r="Z22009" s="1"/>
    </row>
    <row r="22010" spans="1:26" x14ac:dyDescent="0.3">
      <c r="A22010" s="3">
        <v>73595935</v>
      </c>
      <c r="B22010" t="s">
        <v>15829</v>
      </c>
      <c r="C22010" s="1">
        <v>38386</v>
      </c>
      <c r="D22010" t="s">
        <v>16</v>
      </c>
      <c r="F22010" t="s">
        <v>32338</v>
      </c>
      <c r="G22010" t="s">
        <v>74</v>
      </c>
      <c r="I22010" t="s">
        <v>28839</v>
      </c>
      <c r="O22010" s="1"/>
      <c r="Q22010" s="1"/>
      <c r="W22010" s="1"/>
      <c r="Y22010" s="1"/>
      <c r="Z22010" s="1"/>
    </row>
    <row r="22011" spans="1:26" x14ac:dyDescent="0.3">
      <c r="A22011" s="3">
        <v>73595936</v>
      </c>
      <c r="B22011" t="s">
        <v>26430</v>
      </c>
      <c r="C22011" s="1">
        <v>38214</v>
      </c>
      <c r="D22011" t="s">
        <v>16</v>
      </c>
      <c r="F22011" t="s">
        <v>32434</v>
      </c>
      <c r="G22011" t="s">
        <v>74</v>
      </c>
      <c r="I22011" t="s">
        <v>28839</v>
      </c>
      <c r="J22011" s="7" t="s">
        <v>28839</v>
      </c>
      <c r="O22011" s="1">
        <v>46051</v>
      </c>
      <c r="P22011">
        <v>165</v>
      </c>
      <c r="Q22011" s="1">
        <v>46051</v>
      </c>
      <c r="R22011">
        <v>78</v>
      </c>
      <c r="W22011" s="1"/>
      <c r="Y22011" s="1"/>
      <c r="Z22011" s="1"/>
    </row>
    <row r="22012" spans="1:26" x14ac:dyDescent="0.3">
      <c r="A22012" s="3">
        <v>73595937</v>
      </c>
      <c r="B22012" t="s">
        <v>7347</v>
      </c>
      <c r="C22012" s="1">
        <v>36430</v>
      </c>
      <c r="D22012" t="s">
        <v>18</v>
      </c>
      <c r="F22012" t="s">
        <v>39484</v>
      </c>
      <c r="G22012" t="s">
        <v>74</v>
      </c>
      <c r="I22012" t="s">
        <v>28839</v>
      </c>
      <c r="O22012" s="1"/>
      <c r="Q22012" s="1"/>
      <c r="W22012" s="1"/>
      <c r="Y22012" s="1"/>
      <c r="Z22012" s="1"/>
    </row>
    <row r="22013" spans="1:26" x14ac:dyDescent="0.3">
      <c r="A22013" s="3">
        <v>73595937</v>
      </c>
      <c r="B22013" t="s">
        <v>7347</v>
      </c>
      <c r="C22013" s="1">
        <v>36430</v>
      </c>
      <c r="D22013" t="s">
        <v>18</v>
      </c>
      <c r="F22013" t="s">
        <v>39485</v>
      </c>
      <c r="G22013" t="s">
        <v>74</v>
      </c>
      <c r="I22013" t="s">
        <v>28843</v>
      </c>
      <c r="O22013" s="1"/>
      <c r="Q22013" s="1"/>
      <c r="Z22013" s="1"/>
    </row>
    <row r="22014" spans="1:26" x14ac:dyDescent="0.3">
      <c r="A22014" s="3">
        <v>73595938</v>
      </c>
      <c r="B22014" t="s">
        <v>19157</v>
      </c>
      <c r="C22014" s="1">
        <v>38402</v>
      </c>
      <c r="D22014" t="s">
        <v>18</v>
      </c>
      <c r="F22014" t="s">
        <v>39486</v>
      </c>
      <c r="G22014" t="s">
        <v>74</v>
      </c>
      <c r="I22014" t="s">
        <v>28839</v>
      </c>
      <c r="O22014" s="1"/>
      <c r="Q22014" s="1"/>
      <c r="W22014" s="1"/>
      <c r="Z22014" s="1"/>
    </row>
    <row r="22015" spans="1:26" x14ac:dyDescent="0.3">
      <c r="A22015" s="3">
        <v>73595939</v>
      </c>
      <c r="B22015" t="s">
        <v>315</v>
      </c>
      <c r="C22015" s="1">
        <v>37106</v>
      </c>
      <c r="D22015" t="s">
        <v>18</v>
      </c>
      <c r="F22015" t="s">
        <v>29824</v>
      </c>
      <c r="G22015" t="s">
        <v>74</v>
      </c>
      <c r="I22015" t="s">
        <v>28839</v>
      </c>
      <c r="O22015" s="1"/>
      <c r="Q22015" s="1"/>
      <c r="W22015" s="1"/>
      <c r="Z22015" s="1"/>
    </row>
    <row r="22016" spans="1:26" x14ac:dyDescent="0.3">
      <c r="A22016" s="3">
        <v>73598883</v>
      </c>
      <c r="B22016" t="s">
        <v>18906</v>
      </c>
      <c r="C22016" s="1">
        <v>35597</v>
      </c>
      <c r="D22016" t="s">
        <v>16</v>
      </c>
      <c r="G22016" t="s">
        <v>74</v>
      </c>
      <c r="I22016" t="s">
        <v>28839</v>
      </c>
      <c r="O22016" s="1"/>
      <c r="Q22016" s="1"/>
      <c r="Z22016" s="1"/>
    </row>
    <row r="22017" spans="1:26" x14ac:dyDescent="0.3">
      <c r="A22017" s="3">
        <v>73598884</v>
      </c>
      <c r="B22017" t="s">
        <v>322</v>
      </c>
      <c r="C22017" s="1">
        <v>36309</v>
      </c>
      <c r="D22017" t="s">
        <v>16</v>
      </c>
      <c r="F22017" t="s">
        <v>39487</v>
      </c>
      <c r="G22017" t="s">
        <v>74</v>
      </c>
      <c r="I22017" t="s">
        <v>28839</v>
      </c>
      <c r="O22017" s="1"/>
      <c r="Q22017" s="1"/>
      <c r="Z22017" s="1"/>
    </row>
    <row r="22018" spans="1:26" x14ac:dyDescent="0.3">
      <c r="A22018" s="3">
        <v>73598885</v>
      </c>
      <c r="B22018" t="s">
        <v>18907</v>
      </c>
      <c r="C22018" s="1">
        <v>36906</v>
      </c>
      <c r="D22018" t="s">
        <v>16</v>
      </c>
      <c r="F22018" t="s">
        <v>39488</v>
      </c>
      <c r="G22018" t="s">
        <v>74</v>
      </c>
      <c r="I22018" t="s">
        <v>28839</v>
      </c>
    </row>
    <row r="22019" spans="1:26" x14ac:dyDescent="0.3">
      <c r="A22019" s="3">
        <v>73598937</v>
      </c>
      <c r="B22019" t="s">
        <v>25912</v>
      </c>
      <c r="C22019" s="1">
        <v>35977</v>
      </c>
      <c r="D22019" t="s">
        <v>18</v>
      </c>
      <c r="F22019" t="s">
        <v>29395</v>
      </c>
      <c r="G22019" t="s">
        <v>74</v>
      </c>
      <c r="I22019" t="s">
        <v>28839</v>
      </c>
      <c r="J22019" s="7" t="s">
        <v>28839</v>
      </c>
      <c r="O22019" s="1">
        <v>46066</v>
      </c>
      <c r="P22019">
        <v>142</v>
      </c>
      <c r="Q22019" s="1">
        <v>46066</v>
      </c>
      <c r="R22019">
        <v>62</v>
      </c>
      <c r="W22019" s="1">
        <v>46066</v>
      </c>
      <c r="X22019">
        <v>13</v>
      </c>
      <c r="Y22019" s="1">
        <v>45788</v>
      </c>
      <c r="Z22019" s="1">
        <v>46077</v>
      </c>
    </row>
    <row r="22020" spans="1:26" x14ac:dyDescent="0.3">
      <c r="A22020" s="3">
        <v>73598938</v>
      </c>
      <c r="B22020" t="s">
        <v>10059</v>
      </c>
      <c r="C22020" s="1">
        <v>34500</v>
      </c>
      <c r="D22020" t="s">
        <v>16</v>
      </c>
      <c r="F22020" t="s">
        <v>35484</v>
      </c>
      <c r="G22020" t="s">
        <v>74</v>
      </c>
      <c r="I22020" t="s">
        <v>28839</v>
      </c>
      <c r="O22020" s="1"/>
      <c r="Q22020" s="1"/>
      <c r="Z22020" s="1"/>
    </row>
    <row r="22021" spans="1:26" x14ac:dyDescent="0.3">
      <c r="A22021" s="3">
        <v>73598939</v>
      </c>
      <c r="B22021" t="s">
        <v>18904</v>
      </c>
      <c r="C22021" s="1">
        <v>38310</v>
      </c>
      <c r="D22021" t="s">
        <v>16</v>
      </c>
      <c r="F22021" t="s">
        <v>31479</v>
      </c>
      <c r="G22021" t="s">
        <v>74</v>
      </c>
      <c r="I22021" t="s">
        <v>28839</v>
      </c>
      <c r="O22021" s="1"/>
      <c r="Q22021" s="1"/>
      <c r="W22021" s="1"/>
      <c r="Y22021" s="1"/>
      <c r="Z22021" s="1"/>
    </row>
    <row r="22022" spans="1:26" x14ac:dyDescent="0.3">
      <c r="A22022" s="3">
        <v>73598940</v>
      </c>
      <c r="B22022" t="s">
        <v>22181</v>
      </c>
      <c r="C22022" s="1">
        <v>35641</v>
      </c>
      <c r="D22022" t="s">
        <v>18</v>
      </c>
      <c r="F22022" t="s">
        <v>39489</v>
      </c>
      <c r="G22022" t="s">
        <v>74</v>
      </c>
      <c r="I22022" t="s">
        <v>28839</v>
      </c>
      <c r="O22022" s="1"/>
      <c r="Q22022" s="1"/>
      <c r="W22022" s="1"/>
      <c r="Y22022" s="1"/>
      <c r="Z22022" s="1"/>
    </row>
    <row r="22023" spans="1:26" x14ac:dyDescent="0.3">
      <c r="A22023" s="3">
        <v>73598943</v>
      </c>
      <c r="B22023" t="s">
        <v>19964</v>
      </c>
      <c r="C22023" s="1">
        <v>34064</v>
      </c>
      <c r="D22023" t="s">
        <v>16</v>
      </c>
      <c r="F22023" t="s">
        <v>39490</v>
      </c>
      <c r="G22023" t="s">
        <v>74</v>
      </c>
      <c r="I22023" t="s">
        <v>28839</v>
      </c>
      <c r="O22023" s="1"/>
      <c r="Q22023" s="1"/>
      <c r="W22023" s="1"/>
      <c r="Y22023" s="1"/>
      <c r="Z22023" s="1"/>
    </row>
    <row r="22024" spans="1:26" x14ac:dyDescent="0.3">
      <c r="A22024" s="3">
        <v>73598944</v>
      </c>
      <c r="B22024" t="s">
        <v>4260</v>
      </c>
      <c r="C22024" s="1">
        <v>35373</v>
      </c>
      <c r="D22024" t="s">
        <v>16</v>
      </c>
      <c r="F22024" t="s">
        <v>39491</v>
      </c>
      <c r="G22024" t="s">
        <v>74</v>
      </c>
      <c r="I22024" t="s">
        <v>28839</v>
      </c>
    </row>
    <row r="22025" spans="1:26" x14ac:dyDescent="0.3">
      <c r="A22025" s="3">
        <v>73598944</v>
      </c>
      <c r="B22025" t="s">
        <v>4260</v>
      </c>
      <c r="C22025" s="1">
        <v>35373</v>
      </c>
      <c r="D22025" t="s">
        <v>16</v>
      </c>
      <c r="F22025" t="s">
        <v>30722</v>
      </c>
      <c r="G22025" t="s">
        <v>74</v>
      </c>
      <c r="I22025" t="s">
        <v>28840</v>
      </c>
    </row>
    <row r="22026" spans="1:26" x14ac:dyDescent="0.3">
      <c r="A22026" s="3">
        <v>73598945</v>
      </c>
      <c r="B22026" t="s">
        <v>18692</v>
      </c>
      <c r="C22026" s="1">
        <v>35074</v>
      </c>
      <c r="D22026" t="s">
        <v>18</v>
      </c>
      <c r="F22026" t="s">
        <v>34087</v>
      </c>
      <c r="G22026" t="s">
        <v>74</v>
      </c>
      <c r="I22026" t="s">
        <v>28839</v>
      </c>
      <c r="O22026" s="1">
        <v>46006</v>
      </c>
      <c r="P22026">
        <v>160</v>
      </c>
      <c r="Q22026" s="1">
        <v>46006</v>
      </c>
      <c r="R22026">
        <v>58</v>
      </c>
      <c r="Z22026" s="1">
        <v>46006</v>
      </c>
    </row>
    <row r="22027" spans="1:26" x14ac:dyDescent="0.3">
      <c r="A22027" s="3">
        <v>73598945</v>
      </c>
      <c r="B22027" t="s">
        <v>18692</v>
      </c>
      <c r="C22027" s="1">
        <v>35074</v>
      </c>
      <c r="D22027" t="s">
        <v>18</v>
      </c>
      <c r="F22027" t="s">
        <v>29501</v>
      </c>
      <c r="G22027" t="s">
        <v>74</v>
      </c>
      <c r="I22027" t="s">
        <v>28843</v>
      </c>
      <c r="O22027" s="1">
        <v>46006</v>
      </c>
      <c r="P22027">
        <v>160</v>
      </c>
      <c r="Q22027" s="1">
        <v>46006</v>
      </c>
      <c r="R22027">
        <v>58</v>
      </c>
      <c r="W22027" s="1"/>
      <c r="Z22027" s="1">
        <v>46006</v>
      </c>
    </row>
    <row r="22028" spans="1:26" x14ac:dyDescent="0.3">
      <c r="A22028" s="3">
        <v>73598947</v>
      </c>
      <c r="B22028" t="s">
        <v>22183</v>
      </c>
      <c r="C22028" s="1">
        <v>37787</v>
      </c>
      <c r="D22028" t="s">
        <v>16</v>
      </c>
      <c r="F22028" t="s">
        <v>32024</v>
      </c>
      <c r="G22028" t="s">
        <v>74</v>
      </c>
      <c r="I22028" t="s">
        <v>28839</v>
      </c>
      <c r="O22028" s="1"/>
      <c r="Q22028" s="1"/>
      <c r="W22028" s="1"/>
      <c r="Z22028" s="1"/>
    </row>
    <row r="22029" spans="1:26" x14ac:dyDescent="0.3">
      <c r="A22029" s="3">
        <v>73600584</v>
      </c>
      <c r="B22029" t="s">
        <v>1136</v>
      </c>
      <c r="C22029" s="1">
        <v>37479</v>
      </c>
      <c r="D22029" t="s">
        <v>18</v>
      </c>
      <c r="F22029" t="s">
        <v>33803</v>
      </c>
      <c r="G22029" t="s">
        <v>74</v>
      </c>
      <c r="I22029" t="s">
        <v>28839</v>
      </c>
      <c r="O22029" s="1">
        <v>45820</v>
      </c>
      <c r="P22029">
        <v>158</v>
      </c>
      <c r="Q22029" s="1"/>
      <c r="W22029" s="1"/>
      <c r="Y22029" s="1"/>
      <c r="Z22029" s="1">
        <v>45835</v>
      </c>
    </row>
    <row r="22030" spans="1:26" x14ac:dyDescent="0.3">
      <c r="A22030" s="3">
        <v>73600586</v>
      </c>
      <c r="B22030" t="s">
        <v>7356</v>
      </c>
      <c r="C22030" s="1">
        <v>34837</v>
      </c>
      <c r="D22030" t="s">
        <v>16</v>
      </c>
      <c r="F22030" t="s">
        <v>36839</v>
      </c>
      <c r="G22030" t="s">
        <v>74</v>
      </c>
      <c r="I22030" t="s">
        <v>28839</v>
      </c>
      <c r="O22030" s="1"/>
      <c r="Q22030" s="1"/>
      <c r="W22030" s="1"/>
      <c r="Y22030" s="1"/>
      <c r="Z22030" s="1"/>
    </row>
    <row r="22031" spans="1:26" x14ac:dyDescent="0.3">
      <c r="A22031" s="3">
        <v>73600586</v>
      </c>
      <c r="B22031" t="s">
        <v>7356</v>
      </c>
      <c r="C22031" s="1">
        <v>34837</v>
      </c>
      <c r="D22031" t="s">
        <v>16</v>
      </c>
      <c r="F22031" t="s">
        <v>28893</v>
      </c>
      <c r="G22031" t="s">
        <v>74</v>
      </c>
      <c r="I22031" t="s">
        <v>28840</v>
      </c>
    </row>
    <row r="22032" spans="1:26" x14ac:dyDescent="0.3">
      <c r="A22032" s="3">
        <v>73600587</v>
      </c>
      <c r="B22032" t="s">
        <v>7358</v>
      </c>
      <c r="C22032" s="1">
        <v>35589</v>
      </c>
      <c r="D22032" t="s">
        <v>18</v>
      </c>
      <c r="F22032" t="s">
        <v>36839</v>
      </c>
      <c r="G22032" t="s">
        <v>74</v>
      </c>
      <c r="H22032" t="s">
        <v>46663</v>
      </c>
      <c r="I22032" t="s">
        <v>28839</v>
      </c>
      <c r="O22032" s="1">
        <v>45918</v>
      </c>
      <c r="P22032">
        <v>156</v>
      </c>
      <c r="Q22032" s="1">
        <v>45918</v>
      </c>
      <c r="R22032">
        <v>65</v>
      </c>
      <c r="Z22032" s="1">
        <v>45918</v>
      </c>
    </row>
    <row r="22033" spans="1:26" x14ac:dyDescent="0.3">
      <c r="A22033" s="3">
        <v>73600587</v>
      </c>
      <c r="B22033" t="s">
        <v>7358</v>
      </c>
      <c r="C22033" s="1">
        <v>35589</v>
      </c>
      <c r="D22033" t="s">
        <v>18</v>
      </c>
      <c r="F22033" t="s">
        <v>28893</v>
      </c>
      <c r="G22033" t="s">
        <v>74</v>
      </c>
      <c r="H22033" t="s">
        <v>46663</v>
      </c>
      <c r="I22033" t="s">
        <v>28840</v>
      </c>
      <c r="O22033" s="1">
        <v>45918</v>
      </c>
      <c r="P22033">
        <v>156</v>
      </c>
      <c r="Q22033" s="1">
        <v>45918</v>
      </c>
      <c r="R22033">
        <v>65</v>
      </c>
      <c r="Z22033" s="1">
        <v>45918</v>
      </c>
    </row>
    <row r="22034" spans="1:26" x14ac:dyDescent="0.3">
      <c r="A22034" s="3">
        <v>73600588</v>
      </c>
      <c r="B22034" t="s">
        <v>25271</v>
      </c>
      <c r="C22034" s="1">
        <v>37152</v>
      </c>
      <c r="D22034" t="s">
        <v>16</v>
      </c>
      <c r="F22034" t="s">
        <v>29391</v>
      </c>
      <c r="G22034" t="s">
        <v>74</v>
      </c>
      <c r="I22034" t="s">
        <v>28840</v>
      </c>
      <c r="O22034" s="1"/>
      <c r="Q22034" s="1"/>
      <c r="Z22034" s="1"/>
    </row>
    <row r="22035" spans="1:26" x14ac:dyDescent="0.3">
      <c r="A22035" s="3">
        <v>73600590</v>
      </c>
      <c r="B22035" t="s">
        <v>2757</v>
      </c>
      <c r="C22035" s="1">
        <v>36854</v>
      </c>
      <c r="D22035" t="s">
        <v>18</v>
      </c>
      <c r="F22035" t="s">
        <v>29243</v>
      </c>
      <c r="G22035" t="s">
        <v>74</v>
      </c>
      <c r="I22035" t="s">
        <v>28839</v>
      </c>
      <c r="O22035" s="1"/>
      <c r="Q22035" s="1"/>
      <c r="Z22035" s="1"/>
    </row>
    <row r="22036" spans="1:26" x14ac:dyDescent="0.3">
      <c r="A22036" s="3">
        <v>73600590</v>
      </c>
      <c r="B22036" t="s">
        <v>2757</v>
      </c>
      <c r="C22036" s="1">
        <v>36854</v>
      </c>
      <c r="D22036" t="s">
        <v>18</v>
      </c>
      <c r="F22036" t="s">
        <v>29243</v>
      </c>
      <c r="G22036" t="s">
        <v>74</v>
      </c>
      <c r="I22036" t="s">
        <v>28842</v>
      </c>
      <c r="O22036" s="1"/>
      <c r="Q22036" s="1"/>
      <c r="Z22036" s="1"/>
    </row>
    <row r="22037" spans="1:26" x14ac:dyDescent="0.3">
      <c r="A22037" s="3">
        <v>73600592</v>
      </c>
      <c r="B22037" t="s">
        <v>7357</v>
      </c>
      <c r="C22037" s="1">
        <v>35706</v>
      </c>
      <c r="D22037" t="s">
        <v>16</v>
      </c>
      <c r="F22037" t="s">
        <v>28890</v>
      </c>
      <c r="G22037" t="s">
        <v>74</v>
      </c>
      <c r="I22037" t="s">
        <v>28842</v>
      </c>
      <c r="O22037" s="1">
        <v>46011</v>
      </c>
      <c r="P22037">
        <v>159</v>
      </c>
      <c r="Q22037" s="1">
        <v>46011</v>
      </c>
      <c r="R22037">
        <v>66</v>
      </c>
    </row>
    <row r="22038" spans="1:26" x14ac:dyDescent="0.3">
      <c r="A22038" s="3">
        <v>73600593</v>
      </c>
      <c r="B22038" t="s">
        <v>7353</v>
      </c>
      <c r="C22038" s="1">
        <v>35929</v>
      </c>
      <c r="D22038" t="s">
        <v>18</v>
      </c>
      <c r="F22038" t="s">
        <v>29363</v>
      </c>
      <c r="G22038" t="s">
        <v>74</v>
      </c>
      <c r="I22038" t="s">
        <v>28843</v>
      </c>
      <c r="O22038" s="1">
        <v>45686</v>
      </c>
      <c r="P22038">
        <v>150</v>
      </c>
      <c r="Q22038" s="1">
        <v>45686</v>
      </c>
      <c r="R22038">
        <v>51</v>
      </c>
      <c r="Z22038" s="1">
        <v>45686</v>
      </c>
    </row>
    <row r="22039" spans="1:26" x14ac:dyDescent="0.3">
      <c r="A22039" s="3">
        <v>73600594</v>
      </c>
      <c r="B22039" t="s">
        <v>18694</v>
      </c>
      <c r="C22039" s="1">
        <v>35192</v>
      </c>
      <c r="D22039" t="s">
        <v>18</v>
      </c>
      <c r="F22039" t="s">
        <v>39492</v>
      </c>
      <c r="G22039" t="s">
        <v>74</v>
      </c>
      <c r="I22039" t="s">
        <v>28839</v>
      </c>
      <c r="O22039" s="1"/>
      <c r="Q22039" s="1"/>
      <c r="W22039" s="1"/>
      <c r="Y22039" s="1"/>
      <c r="Z22039" s="1"/>
    </row>
    <row r="22040" spans="1:26" x14ac:dyDescent="0.3">
      <c r="A22040" s="3">
        <v>73600595</v>
      </c>
      <c r="B22040" t="s">
        <v>18757</v>
      </c>
      <c r="C22040" s="1">
        <v>34561</v>
      </c>
      <c r="D22040" t="s">
        <v>16</v>
      </c>
      <c r="F22040" t="s">
        <v>28890</v>
      </c>
      <c r="G22040" t="s">
        <v>74</v>
      </c>
      <c r="I22040" t="s">
        <v>28842</v>
      </c>
      <c r="O22040" s="1"/>
      <c r="Q22040" s="1"/>
      <c r="W22040" s="1"/>
      <c r="Y22040" s="1"/>
      <c r="Z22040" s="1"/>
    </row>
    <row r="22041" spans="1:26" x14ac:dyDescent="0.3">
      <c r="A22041" s="3">
        <v>73600596</v>
      </c>
      <c r="B22041" t="s">
        <v>26696</v>
      </c>
      <c r="C22041" s="1">
        <v>37517</v>
      </c>
      <c r="D22041" t="s">
        <v>18</v>
      </c>
      <c r="F22041" t="s">
        <v>39493</v>
      </c>
      <c r="G22041" t="s">
        <v>74</v>
      </c>
      <c r="I22041" t="s">
        <v>28839</v>
      </c>
      <c r="O22041" s="1"/>
      <c r="Q22041" s="1"/>
      <c r="Z22041" s="1"/>
    </row>
    <row r="22042" spans="1:26" x14ac:dyDescent="0.3">
      <c r="A22042" s="3">
        <v>73600597</v>
      </c>
      <c r="B22042" t="s">
        <v>326</v>
      </c>
      <c r="C22042" s="1">
        <v>36519</v>
      </c>
      <c r="D22042" t="s">
        <v>16</v>
      </c>
      <c r="F22042" t="s">
        <v>30813</v>
      </c>
      <c r="G22042" t="s">
        <v>74</v>
      </c>
      <c r="I22042" t="s">
        <v>28839</v>
      </c>
      <c r="O22042" s="1"/>
      <c r="Q22042" s="1"/>
      <c r="Z22042" s="1"/>
    </row>
    <row r="22043" spans="1:26" x14ac:dyDescent="0.3">
      <c r="A22043" s="3">
        <v>73600601</v>
      </c>
      <c r="B22043" t="s">
        <v>7354</v>
      </c>
      <c r="C22043" s="1">
        <v>36328</v>
      </c>
      <c r="D22043" t="s">
        <v>16</v>
      </c>
      <c r="F22043" t="s">
        <v>39453</v>
      </c>
      <c r="G22043" t="s">
        <v>74</v>
      </c>
      <c r="I22043" t="s">
        <v>28839</v>
      </c>
      <c r="O22043" s="1"/>
      <c r="Q22043" s="1"/>
      <c r="Z22043" s="1"/>
    </row>
    <row r="22044" spans="1:26" x14ac:dyDescent="0.3">
      <c r="A22044" s="3">
        <v>73600603</v>
      </c>
      <c r="B22044" t="s">
        <v>7359</v>
      </c>
      <c r="C22044" s="1">
        <v>38019</v>
      </c>
      <c r="D22044" t="s">
        <v>18</v>
      </c>
      <c r="F22044" t="s">
        <v>39494</v>
      </c>
      <c r="G22044" t="s">
        <v>74</v>
      </c>
      <c r="I22044" t="s">
        <v>28839</v>
      </c>
      <c r="O22044" s="1"/>
      <c r="Q22044" s="1"/>
      <c r="W22044" s="1"/>
      <c r="Y22044" s="1"/>
      <c r="Z22044" s="1">
        <v>46011</v>
      </c>
    </row>
    <row r="22045" spans="1:26" x14ac:dyDescent="0.3">
      <c r="A22045" s="3">
        <v>73600603</v>
      </c>
      <c r="B22045" t="s">
        <v>7359</v>
      </c>
      <c r="C22045" s="1">
        <v>38019</v>
      </c>
      <c r="D22045" t="s">
        <v>18</v>
      </c>
      <c r="F22045" t="s">
        <v>39495</v>
      </c>
      <c r="G22045" t="s">
        <v>74</v>
      </c>
      <c r="I22045" t="s">
        <v>28840</v>
      </c>
      <c r="O22045" s="1"/>
      <c r="Q22045" s="1"/>
      <c r="W22045" s="1"/>
      <c r="Y22045" s="1"/>
      <c r="Z22045" s="1">
        <v>46011</v>
      </c>
    </row>
    <row r="22046" spans="1:26" x14ac:dyDescent="0.3">
      <c r="A22046" s="3">
        <v>73600605</v>
      </c>
      <c r="B22046" t="s">
        <v>7355</v>
      </c>
      <c r="C22046" s="1">
        <v>36703</v>
      </c>
      <c r="D22046" t="s">
        <v>18</v>
      </c>
      <c r="F22046" t="s">
        <v>35812</v>
      </c>
      <c r="G22046" t="s">
        <v>74</v>
      </c>
      <c r="I22046" t="s">
        <v>28839</v>
      </c>
      <c r="O22046" s="1"/>
      <c r="Q22046" s="1"/>
      <c r="Z22046" s="1"/>
    </row>
    <row r="22047" spans="1:26" x14ac:dyDescent="0.3">
      <c r="A22047" s="3">
        <v>73602823</v>
      </c>
      <c r="B22047" t="s">
        <v>18913</v>
      </c>
      <c r="C22047" s="1">
        <v>36268</v>
      </c>
      <c r="D22047" t="s">
        <v>18</v>
      </c>
      <c r="F22047" t="s">
        <v>39496</v>
      </c>
      <c r="G22047" t="s">
        <v>74</v>
      </c>
      <c r="I22047" t="s">
        <v>28839</v>
      </c>
      <c r="O22047" s="1"/>
      <c r="Q22047" s="1"/>
      <c r="Z22047" s="1"/>
    </row>
    <row r="22048" spans="1:26" x14ac:dyDescent="0.3">
      <c r="A22048" s="3">
        <v>73602824</v>
      </c>
      <c r="B22048" t="s">
        <v>19966</v>
      </c>
      <c r="C22048" s="1">
        <v>35872</v>
      </c>
      <c r="D22048" t="s">
        <v>16</v>
      </c>
      <c r="F22048" t="s">
        <v>28928</v>
      </c>
      <c r="G22048" t="s">
        <v>74</v>
      </c>
      <c r="I22048" t="s">
        <v>28841</v>
      </c>
      <c r="O22048" s="1">
        <v>45783</v>
      </c>
      <c r="P22048">
        <v>166</v>
      </c>
      <c r="Q22048" s="1">
        <v>45783</v>
      </c>
      <c r="R22048">
        <v>66</v>
      </c>
      <c r="Z22048" s="1"/>
    </row>
    <row r="22049" spans="1:26" x14ac:dyDescent="0.3">
      <c r="A22049" s="3">
        <v>73602825</v>
      </c>
      <c r="B22049" t="s">
        <v>19971</v>
      </c>
      <c r="C22049" s="1">
        <v>36804</v>
      </c>
      <c r="D22049" t="s">
        <v>18</v>
      </c>
      <c r="G22049" t="s">
        <v>74</v>
      </c>
      <c r="I22049" t="s">
        <v>28839</v>
      </c>
      <c r="O22049" s="1"/>
      <c r="Q22049" s="1"/>
      <c r="Z22049" s="1"/>
    </row>
    <row r="22050" spans="1:26" x14ac:dyDescent="0.3">
      <c r="A22050" s="3">
        <v>73602825</v>
      </c>
      <c r="B22050" t="s">
        <v>19971</v>
      </c>
      <c r="C22050" s="1">
        <v>36804</v>
      </c>
      <c r="D22050" t="s">
        <v>18</v>
      </c>
      <c r="F22050" t="s">
        <v>39497</v>
      </c>
      <c r="G22050" t="s">
        <v>74</v>
      </c>
      <c r="I22050" t="s">
        <v>28841</v>
      </c>
      <c r="O22050" s="1"/>
      <c r="Q22050" s="1"/>
      <c r="Z22050" s="1"/>
    </row>
    <row r="22051" spans="1:26" x14ac:dyDescent="0.3">
      <c r="A22051" s="3">
        <v>73602826</v>
      </c>
      <c r="B22051" t="s">
        <v>18916</v>
      </c>
      <c r="C22051" s="1">
        <v>34692</v>
      </c>
      <c r="D22051" t="s">
        <v>16</v>
      </c>
      <c r="G22051" t="s">
        <v>74</v>
      </c>
      <c r="I22051" t="s">
        <v>28839</v>
      </c>
      <c r="O22051" s="1"/>
      <c r="Q22051" s="1"/>
      <c r="Z22051" s="1"/>
    </row>
    <row r="22052" spans="1:26" x14ac:dyDescent="0.3">
      <c r="A22052" s="3">
        <v>73602826</v>
      </c>
      <c r="B22052" t="s">
        <v>18916</v>
      </c>
      <c r="C22052" s="1">
        <v>34692</v>
      </c>
      <c r="D22052" t="s">
        <v>16</v>
      </c>
      <c r="F22052" t="s">
        <v>29526</v>
      </c>
      <c r="G22052" t="s">
        <v>74</v>
      </c>
      <c r="I22052" t="s">
        <v>28843</v>
      </c>
      <c r="O22052" s="1"/>
      <c r="Q22052" s="1"/>
      <c r="W22052" s="1"/>
      <c r="Y22052" s="1"/>
      <c r="Z22052" s="1"/>
    </row>
    <row r="22053" spans="1:26" x14ac:dyDescent="0.3">
      <c r="A22053" s="3">
        <v>73602827</v>
      </c>
      <c r="B22053" t="s">
        <v>7364</v>
      </c>
      <c r="C22053" s="1">
        <v>33931</v>
      </c>
      <c r="D22053" t="s">
        <v>18</v>
      </c>
      <c r="F22053" t="s">
        <v>39498</v>
      </c>
      <c r="G22053" t="s">
        <v>74</v>
      </c>
      <c r="I22053" t="s">
        <v>28839</v>
      </c>
      <c r="O22053" s="1">
        <v>45775</v>
      </c>
      <c r="P22053">
        <v>150</v>
      </c>
      <c r="Q22053" s="1">
        <v>45775</v>
      </c>
      <c r="R22053">
        <v>66.8</v>
      </c>
      <c r="W22053" s="1"/>
      <c r="Y22053" s="1"/>
      <c r="Z22053" s="1">
        <v>45775</v>
      </c>
    </row>
    <row r="22054" spans="1:26" x14ac:dyDescent="0.3">
      <c r="A22054" s="3">
        <v>73602827</v>
      </c>
      <c r="B22054" t="s">
        <v>7364</v>
      </c>
      <c r="C22054" s="1">
        <v>33931</v>
      </c>
      <c r="D22054" t="s">
        <v>18</v>
      </c>
      <c r="F22054" t="s">
        <v>33235</v>
      </c>
      <c r="G22054" t="s">
        <v>74</v>
      </c>
      <c r="I22054" t="s">
        <v>28843</v>
      </c>
      <c r="O22054" s="1">
        <v>45775</v>
      </c>
      <c r="P22054">
        <v>150</v>
      </c>
      <c r="Q22054" s="1">
        <v>45775</v>
      </c>
      <c r="R22054">
        <v>66.8</v>
      </c>
      <c r="Z22054" s="1">
        <v>45775</v>
      </c>
    </row>
    <row r="22055" spans="1:26" x14ac:dyDescent="0.3">
      <c r="A22055" s="3">
        <v>73602828</v>
      </c>
      <c r="B22055" t="s">
        <v>7362</v>
      </c>
      <c r="C22055" s="1">
        <v>36832</v>
      </c>
      <c r="D22055" t="s">
        <v>16</v>
      </c>
      <c r="F22055" t="s">
        <v>34074</v>
      </c>
      <c r="G22055" t="s">
        <v>74</v>
      </c>
      <c r="I22055" t="s">
        <v>28839</v>
      </c>
      <c r="O22055" s="1"/>
      <c r="Q22055" s="1"/>
      <c r="Z22055" s="1"/>
    </row>
    <row r="22056" spans="1:26" x14ac:dyDescent="0.3">
      <c r="A22056" s="3">
        <v>73602829</v>
      </c>
      <c r="B22056" t="s">
        <v>18911</v>
      </c>
      <c r="C22056" s="1">
        <v>37948</v>
      </c>
      <c r="D22056" t="s">
        <v>16</v>
      </c>
      <c r="F22056" t="s">
        <v>39499</v>
      </c>
      <c r="G22056" t="s">
        <v>74</v>
      </c>
      <c r="I22056" t="s">
        <v>28839</v>
      </c>
      <c r="O22056" s="1"/>
      <c r="Q22056" s="1"/>
      <c r="Z22056" s="1"/>
    </row>
    <row r="22057" spans="1:26" x14ac:dyDescent="0.3">
      <c r="A22057" s="3">
        <v>73602829</v>
      </c>
      <c r="B22057" t="s">
        <v>18911</v>
      </c>
      <c r="C22057" s="1">
        <v>37948</v>
      </c>
      <c r="D22057" t="s">
        <v>16</v>
      </c>
      <c r="F22057" t="s">
        <v>39500</v>
      </c>
      <c r="G22057" t="s">
        <v>74</v>
      </c>
      <c r="I22057" t="s">
        <v>28843</v>
      </c>
      <c r="O22057" s="1"/>
      <c r="Q22057" s="1"/>
      <c r="Z22057" s="1"/>
    </row>
    <row r="22058" spans="1:26" x14ac:dyDescent="0.3">
      <c r="A22058" s="3">
        <v>73602831</v>
      </c>
      <c r="B22058" t="s">
        <v>18706</v>
      </c>
      <c r="C22058" s="1">
        <v>35948</v>
      </c>
      <c r="D22058" t="s">
        <v>16</v>
      </c>
      <c r="F22058" t="s">
        <v>39501</v>
      </c>
      <c r="G22058" t="s">
        <v>74</v>
      </c>
      <c r="I22058" t="s">
        <v>28843</v>
      </c>
      <c r="O22058" s="1"/>
      <c r="Q22058" s="1"/>
      <c r="Z22058" s="1"/>
    </row>
    <row r="22059" spans="1:26" x14ac:dyDescent="0.3">
      <c r="A22059" s="3">
        <v>73602832</v>
      </c>
      <c r="B22059" t="s">
        <v>22293</v>
      </c>
      <c r="C22059" s="1">
        <v>36950</v>
      </c>
      <c r="D22059" t="s">
        <v>16</v>
      </c>
      <c r="F22059" t="s">
        <v>31183</v>
      </c>
      <c r="G22059" t="s">
        <v>74</v>
      </c>
      <c r="I22059" t="s">
        <v>28843</v>
      </c>
      <c r="O22059" s="1"/>
      <c r="Q22059" s="1"/>
      <c r="W22059" s="1"/>
      <c r="Y22059" s="1"/>
      <c r="Z22059" s="1"/>
    </row>
    <row r="22060" spans="1:26" x14ac:dyDescent="0.3">
      <c r="A22060" s="3">
        <v>73602833</v>
      </c>
      <c r="B22060" t="s">
        <v>7366</v>
      </c>
      <c r="C22060" s="1">
        <v>35074</v>
      </c>
      <c r="D22060" t="s">
        <v>18</v>
      </c>
      <c r="G22060" t="s">
        <v>74</v>
      </c>
      <c r="I22060" t="s">
        <v>28839</v>
      </c>
      <c r="O22060" s="1">
        <v>45864</v>
      </c>
      <c r="P22060">
        <v>152</v>
      </c>
      <c r="Q22060" s="1">
        <v>45864</v>
      </c>
      <c r="R22060">
        <v>48</v>
      </c>
      <c r="Z22060" s="1">
        <v>45959</v>
      </c>
    </row>
    <row r="22061" spans="1:26" x14ac:dyDescent="0.3">
      <c r="A22061" s="3">
        <v>73602833</v>
      </c>
      <c r="B22061" t="s">
        <v>7366</v>
      </c>
      <c r="C22061" s="1">
        <v>35074</v>
      </c>
      <c r="D22061" t="s">
        <v>18</v>
      </c>
      <c r="F22061" t="s">
        <v>39502</v>
      </c>
      <c r="G22061" t="s">
        <v>74</v>
      </c>
      <c r="I22061" t="s">
        <v>28843</v>
      </c>
      <c r="O22061" s="1">
        <v>45864</v>
      </c>
      <c r="P22061">
        <v>152</v>
      </c>
      <c r="Q22061" s="1">
        <v>45864</v>
      </c>
      <c r="R22061">
        <v>48</v>
      </c>
      <c r="Z22061" s="1">
        <v>45959</v>
      </c>
    </row>
    <row r="22062" spans="1:26" x14ac:dyDescent="0.3">
      <c r="A22062" s="3">
        <v>73602834</v>
      </c>
      <c r="B22062" t="s">
        <v>18915</v>
      </c>
      <c r="C22062" s="1">
        <v>35269</v>
      </c>
      <c r="D22062" t="s">
        <v>18</v>
      </c>
      <c r="F22062" t="s">
        <v>31454</v>
      </c>
      <c r="G22062" t="s">
        <v>74</v>
      </c>
      <c r="I22062" t="s">
        <v>28839</v>
      </c>
      <c r="O22062" s="1"/>
      <c r="Q22062" s="1"/>
      <c r="Z22062" s="1"/>
    </row>
    <row r="22063" spans="1:26" x14ac:dyDescent="0.3">
      <c r="A22063" s="3">
        <v>73602835</v>
      </c>
      <c r="B22063" t="s">
        <v>19968</v>
      </c>
      <c r="C22063" s="1">
        <v>36859</v>
      </c>
      <c r="D22063" t="s">
        <v>16</v>
      </c>
      <c r="F22063" t="s">
        <v>39503</v>
      </c>
      <c r="G22063" t="s">
        <v>74</v>
      </c>
      <c r="I22063" t="s">
        <v>28839</v>
      </c>
      <c r="O22063" s="1"/>
      <c r="Q22063" s="1"/>
    </row>
    <row r="22064" spans="1:26" x14ac:dyDescent="0.3">
      <c r="A22064" s="3">
        <v>73602836</v>
      </c>
      <c r="B22064" t="s">
        <v>22295</v>
      </c>
      <c r="C22064" s="1">
        <v>37131</v>
      </c>
      <c r="D22064" t="s">
        <v>16</v>
      </c>
      <c r="F22064" t="s">
        <v>39504</v>
      </c>
      <c r="G22064" t="s">
        <v>74</v>
      </c>
      <c r="I22064" t="s">
        <v>28843</v>
      </c>
      <c r="O22064" s="1"/>
      <c r="Q22064" s="1"/>
      <c r="Z22064" s="1"/>
    </row>
    <row r="22065" spans="1:26" x14ac:dyDescent="0.3">
      <c r="A22065" s="3">
        <v>73602837</v>
      </c>
      <c r="B22065" t="s">
        <v>18755</v>
      </c>
      <c r="C22065" s="1">
        <v>36278</v>
      </c>
      <c r="D22065" t="s">
        <v>18</v>
      </c>
      <c r="F22065" t="s">
        <v>35609</v>
      </c>
      <c r="G22065" t="s">
        <v>74</v>
      </c>
      <c r="I22065" t="s">
        <v>28839</v>
      </c>
      <c r="M22065" s="7" t="s">
        <v>28843</v>
      </c>
      <c r="O22065" s="1">
        <v>46024</v>
      </c>
      <c r="P22065">
        <v>148</v>
      </c>
      <c r="Q22065" s="1">
        <v>46024</v>
      </c>
      <c r="R22065">
        <v>56</v>
      </c>
      <c r="W22065" s="1">
        <v>46024</v>
      </c>
      <c r="X22065">
        <v>14</v>
      </c>
      <c r="Y22065" s="1">
        <v>45714</v>
      </c>
      <c r="Z22065" s="1">
        <v>46024</v>
      </c>
    </row>
    <row r="22066" spans="1:26" x14ac:dyDescent="0.3">
      <c r="A22066" s="3">
        <v>73602837</v>
      </c>
      <c r="B22066" t="s">
        <v>18755</v>
      </c>
      <c r="C22066" s="1">
        <v>36278</v>
      </c>
      <c r="D22066" t="s">
        <v>18</v>
      </c>
      <c r="F22066" t="s">
        <v>28988</v>
      </c>
      <c r="G22066" t="s">
        <v>74</v>
      </c>
      <c r="I22066" t="s">
        <v>28843</v>
      </c>
      <c r="M22066" s="7" t="s">
        <v>28843</v>
      </c>
      <c r="O22066" s="1">
        <v>46024</v>
      </c>
      <c r="P22066">
        <v>148</v>
      </c>
      <c r="Q22066" s="1">
        <v>46024</v>
      </c>
      <c r="R22066">
        <v>56</v>
      </c>
      <c r="W22066" s="1">
        <v>46024</v>
      </c>
      <c r="X22066">
        <v>14</v>
      </c>
      <c r="Y22066" s="1">
        <v>45714</v>
      </c>
      <c r="Z22066" s="1">
        <v>46024</v>
      </c>
    </row>
    <row r="22067" spans="1:26" x14ac:dyDescent="0.3">
      <c r="A22067" s="3">
        <v>73602838</v>
      </c>
      <c r="B22067" t="s">
        <v>22300</v>
      </c>
      <c r="C22067" s="1">
        <v>35687</v>
      </c>
      <c r="D22067" t="s">
        <v>16</v>
      </c>
      <c r="G22067" t="s">
        <v>74</v>
      </c>
      <c r="I22067" t="s">
        <v>28839</v>
      </c>
    </row>
    <row r="22068" spans="1:26" x14ac:dyDescent="0.3">
      <c r="A22068" s="3">
        <v>73602838</v>
      </c>
      <c r="B22068" t="s">
        <v>22300</v>
      </c>
      <c r="C22068" s="1">
        <v>35687</v>
      </c>
      <c r="D22068" t="s">
        <v>16</v>
      </c>
      <c r="G22068" t="s">
        <v>74</v>
      </c>
      <c r="I22068" t="s">
        <v>28843</v>
      </c>
    </row>
    <row r="22069" spans="1:26" x14ac:dyDescent="0.3">
      <c r="A22069" s="3">
        <v>73602839</v>
      </c>
      <c r="B22069" t="s">
        <v>19967</v>
      </c>
      <c r="C22069" s="1">
        <v>34988</v>
      </c>
      <c r="D22069" t="s">
        <v>16</v>
      </c>
      <c r="F22069" t="s">
        <v>36207</v>
      </c>
      <c r="G22069" t="s">
        <v>74</v>
      </c>
      <c r="I22069" t="s">
        <v>28839</v>
      </c>
      <c r="O22069" s="1"/>
      <c r="Q22069" s="1"/>
      <c r="Z22069" s="1"/>
    </row>
    <row r="22070" spans="1:26" x14ac:dyDescent="0.3">
      <c r="A22070" s="3">
        <v>73602839</v>
      </c>
      <c r="B22070" t="s">
        <v>19967</v>
      </c>
      <c r="C22070" s="1">
        <v>34988</v>
      </c>
      <c r="D22070" t="s">
        <v>16</v>
      </c>
      <c r="F22070" t="s">
        <v>29563</v>
      </c>
      <c r="G22070" t="s">
        <v>74</v>
      </c>
      <c r="I22070" t="s">
        <v>28843</v>
      </c>
      <c r="O22070" s="1"/>
      <c r="Q22070" s="1"/>
      <c r="Z22070" s="1"/>
    </row>
    <row r="22071" spans="1:26" x14ac:dyDescent="0.3">
      <c r="A22071" s="3">
        <v>73602841</v>
      </c>
      <c r="B22071" t="s">
        <v>22296</v>
      </c>
      <c r="C22071" s="1">
        <v>34924</v>
      </c>
      <c r="D22071" t="s">
        <v>18</v>
      </c>
      <c r="F22071" t="s">
        <v>39505</v>
      </c>
      <c r="G22071" t="s">
        <v>74</v>
      </c>
      <c r="I22071" t="s">
        <v>28839</v>
      </c>
      <c r="O22071" s="1"/>
      <c r="Q22071" s="1"/>
      <c r="Z22071" s="1"/>
    </row>
    <row r="22072" spans="1:26" x14ac:dyDescent="0.3">
      <c r="A22072" s="3">
        <v>73602843</v>
      </c>
      <c r="B22072" t="s">
        <v>22292</v>
      </c>
      <c r="C22072" s="1">
        <v>37592</v>
      </c>
      <c r="D22072" t="s">
        <v>18</v>
      </c>
      <c r="F22072" t="s">
        <v>31373</v>
      </c>
      <c r="G22072" t="s">
        <v>74</v>
      </c>
      <c r="I22072" t="s">
        <v>28839</v>
      </c>
      <c r="O22072" s="1"/>
      <c r="Q22072" s="1"/>
      <c r="Z22072" s="1"/>
    </row>
    <row r="22073" spans="1:26" x14ac:dyDescent="0.3">
      <c r="A22073" s="3">
        <v>73602845</v>
      </c>
      <c r="B22073" t="s">
        <v>22294</v>
      </c>
      <c r="C22073" s="1">
        <v>37052</v>
      </c>
      <c r="D22073" t="s">
        <v>18</v>
      </c>
      <c r="F22073" t="s">
        <v>39506</v>
      </c>
      <c r="G22073" t="s">
        <v>74</v>
      </c>
      <c r="I22073" t="s">
        <v>28839</v>
      </c>
    </row>
    <row r="22074" spans="1:26" x14ac:dyDescent="0.3">
      <c r="A22074" s="3">
        <v>73602847</v>
      </c>
      <c r="B22074" t="s">
        <v>7363</v>
      </c>
      <c r="C22074" s="1">
        <v>37533</v>
      </c>
      <c r="D22074" t="s">
        <v>18</v>
      </c>
      <c r="F22074" t="s">
        <v>32606</v>
      </c>
      <c r="G22074" t="s">
        <v>74</v>
      </c>
      <c r="I22074" t="s">
        <v>28839</v>
      </c>
      <c r="O22074" s="1">
        <v>45733</v>
      </c>
      <c r="P22074">
        <v>153</v>
      </c>
      <c r="Q22074" s="1">
        <v>45733</v>
      </c>
      <c r="R22074">
        <v>49</v>
      </c>
      <c r="W22074" s="1">
        <v>45733</v>
      </c>
      <c r="X22074">
        <v>10.6</v>
      </c>
      <c r="Z22074" s="1">
        <v>45733</v>
      </c>
    </row>
    <row r="22075" spans="1:26" x14ac:dyDescent="0.3">
      <c r="A22075" s="3">
        <v>73602926</v>
      </c>
      <c r="B22075" t="s">
        <v>7361</v>
      </c>
      <c r="C22075" s="1">
        <v>37355</v>
      </c>
      <c r="D22075" t="s">
        <v>16</v>
      </c>
      <c r="F22075" t="s">
        <v>34371</v>
      </c>
      <c r="G22075" t="s">
        <v>74</v>
      </c>
      <c r="I22075" t="s">
        <v>28842</v>
      </c>
      <c r="O22075" s="1"/>
      <c r="Q22075" s="1"/>
      <c r="Y22075" s="1"/>
      <c r="Z22075" s="1"/>
    </row>
    <row r="22076" spans="1:26" x14ac:dyDescent="0.3">
      <c r="A22076" s="3">
        <v>73602928</v>
      </c>
      <c r="B22076" t="s">
        <v>327</v>
      </c>
      <c r="C22076" s="1">
        <v>35407</v>
      </c>
      <c r="D22076" t="s">
        <v>16</v>
      </c>
      <c r="F22076" t="s">
        <v>29197</v>
      </c>
      <c r="G22076" t="s">
        <v>74</v>
      </c>
      <c r="I22076" t="s">
        <v>28842</v>
      </c>
      <c r="O22076" s="1">
        <v>45850</v>
      </c>
      <c r="P22076">
        <v>161</v>
      </c>
      <c r="Q22076" s="1">
        <v>45850</v>
      </c>
      <c r="R22076">
        <v>66</v>
      </c>
      <c r="Y22076" s="1"/>
      <c r="Z22076" s="1"/>
    </row>
    <row r="22077" spans="1:26" x14ac:dyDescent="0.3">
      <c r="A22077" s="3">
        <v>73602929</v>
      </c>
      <c r="B22077" t="s">
        <v>5174</v>
      </c>
      <c r="C22077" s="1">
        <v>36948</v>
      </c>
      <c r="D22077" t="s">
        <v>18</v>
      </c>
      <c r="F22077" t="s">
        <v>39507</v>
      </c>
      <c r="G22077" t="s">
        <v>74</v>
      </c>
      <c r="I22077" t="s">
        <v>28839</v>
      </c>
    </row>
    <row r="22078" spans="1:26" x14ac:dyDescent="0.3">
      <c r="A22078" s="3">
        <v>73602929</v>
      </c>
      <c r="B22078" t="s">
        <v>5174</v>
      </c>
      <c r="C22078" s="1">
        <v>36948</v>
      </c>
      <c r="D22078" t="s">
        <v>18</v>
      </c>
      <c r="F22078" t="s">
        <v>28977</v>
      </c>
      <c r="G22078" t="s">
        <v>74</v>
      </c>
      <c r="I22078" t="s">
        <v>28842</v>
      </c>
    </row>
    <row r="22079" spans="1:26" x14ac:dyDescent="0.3">
      <c r="A22079" s="3">
        <v>73602930</v>
      </c>
      <c r="B22079" t="s">
        <v>330</v>
      </c>
      <c r="C22079" s="1">
        <v>36082</v>
      </c>
      <c r="D22079" t="s">
        <v>18</v>
      </c>
      <c r="F22079" t="s">
        <v>39507</v>
      </c>
      <c r="G22079" t="s">
        <v>74</v>
      </c>
      <c r="I22079" t="s">
        <v>28839</v>
      </c>
      <c r="L22079" s="7" t="s">
        <v>28842</v>
      </c>
      <c r="O22079" s="1">
        <v>46025</v>
      </c>
      <c r="P22079">
        <v>150</v>
      </c>
      <c r="Q22079" s="1">
        <v>46025</v>
      </c>
      <c r="R22079">
        <v>57</v>
      </c>
      <c r="Z22079" s="1">
        <v>46025</v>
      </c>
    </row>
    <row r="22080" spans="1:26" x14ac:dyDescent="0.3">
      <c r="A22080" s="3">
        <v>73602930</v>
      </c>
      <c r="B22080" t="s">
        <v>330</v>
      </c>
      <c r="C22080" s="1">
        <v>36082</v>
      </c>
      <c r="D22080" t="s">
        <v>18</v>
      </c>
      <c r="F22080" t="s">
        <v>39508</v>
      </c>
      <c r="G22080" t="s">
        <v>74</v>
      </c>
      <c r="I22080" t="s">
        <v>28842</v>
      </c>
      <c r="L22080" s="7" t="s">
        <v>28842</v>
      </c>
      <c r="O22080" s="1">
        <v>46025</v>
      </c>
      <c r="P22080">
        <v>150</v>
      </c>
      <c r="Q22080" s="1">
        <v>46025</v>
      </c>
      <c r="R22080">
        <v>57</v>
      </c>
      <c r="Z22080" s="1">
        <v>46025</v>
      </c>
    </row>
    <row r="22081" spans="1:26" x14ac:dyDescent="0.3">
      <c r="A22081" s="3">
        <v>73602931</v>
      </c>
      <c r="B22081" t="s">
        <v>18695</v>
      </c>
      <c r="C22081" s="1">
        <v>35321</v>
      </c>
      <c r="D22081" t="s">
        <v>16</v>
      </c>
      <c r="F22081" t="s">
        <v>39509</v>
      </c>
      <c r="G22081" t="s">
        <v>74</v>
      </c>
      <c r="I22081" t="s">
        <v>28839</v>
      </c>
    </row>
    <row r="22082" spans="1:26" x14ac:dyDescent="0.3">
      <c r="A22082" s="3">
        <v>73602931</v>
      </c>
      <c r="B22082" t="s">
        <v>18695</v>
      </c>
      <c r="C22082" s="1">
        <v>35321</v>
      </c>
      <c r="D22082" t="s">
        <v>16</v>
      </c>
      <c r="F22082" t="s">
        <v>32889</v>
      </c>
      <c r="G22082" t="s">
        <v>74</v>
      </c>
      <c r="I22082" t="s">
        <v>28842</v>
      </c>
      <c r="O22082" s="1"/>
      <c r="Q22082" s="1"/>
      <c r="Y22082" s="1"/>
      <c r="Z22082" s="1"/>
    </row>
    <row r="22083" spans="1:26" x14ac:dyDescent="0.3">
      <c r="A22083" s="3">
        <v>73602932</v>
      </c>
      <c r="B22083" t="s">
        <v>7365</v>
      </c>
      <c r="C22083" s="1">
        <v>36376</v>
      </c>
      <c r="D22083" t="s">
        <v>18</v>
      </c>
      <c r="F22083" t="s">
        <v>38762</v>
      </c>
      <c r="G22083" t="s">
        <v>74</v>
      </c>
      <c r="I22083" t="s">
        <v>28839</v>
      </c>
      <c r="O22083" s="1"/>
      <c r="Q22083" s="1"/>
      <c r="Z22083" s="1"/>
    </row>
    <row r="22084" spans="1:26" x14ac:dyDescent="0.3">
      <c r="A22084" s="3">
        <v>73602932</v>
      </c>
      <c r="B22084" t="s">
        <v>7365</v>
      </c>
      <c r="C22084" s="1">
        <v>36376</v>
      </c>
      <c r="D22084" t="s">
        <v>18</v>
      </c>
      <c r="F22084" t="s">
        <v>29196</v>
      </c>
      <c r="G22084" t="s">
        <v>74</v>
      </c>
      <c r="I22084" t="s">
        <v>28842</v>
      </c>
      <c r="O22084" s="1"/>
      <c r="Q22084" s="1"/>
      <c r="Z22084" s="1"/>
    </row>
    <row r="22085" spans="1:26" x14ac:dyDescent="0.3">
      <c r="A22085" s="3">
        <v>73602933</v>
      </c>
      <c r="B22085" t="s">
        <v>7360</v>
      </c>
      <c r="C22085" s="1">
        <v>38209</v>
      </c>
      <c r="D22085" t="s">
        <v>18</v>
      </c>
      <c r="F22085" t="s">
        <v>33590</v>
      </c>
      <c r="G22085" t="s">
        <v>74</v>
      </c>
      <c r="I22085" t="s">
        <v>28841</v>
      </c>
      <c r="O22085" s="1"/>
      <c r="Q22085" s="1"/>
      <c r="Y22085" s="1"/>
      <c r="Z22085" s="1"/>
    </row>
    <row r="22086" spans="1:26" x14ac:dyDescent="0.3">
      <c r="A22086" s="3">
        <v>73602934</v>
      </c>
      <c r="B22086" t="s">
        <v>18756</v>
      </c>
      <c r="C22086" s="1">
        <v>37231</v>
      </c>
      <c r="D22086" t="s">
        <v>18</v>
      </c>
      <c r="F22086" t="s">
        <v>45832</v>
      </c>
      <c r="G22086" t="s">
        <v>74</v>
      </c>
      <c r="I22086" t="s">
        <v>28839</v>
      </c>
      <c r="J22086" s="7" t="s">
        <v>28839</v>
      </c>
      <c r="N22086" s="7" t="s">
        <v>28841</v>
      </c>
      <c r="O22086" s="1">
        <v>46067</v>
      </c>
      <c r="P22086">
        <v>152</v>
      </c>
      <c r="Q22086" s="1">
        <v>46067</v>
      </c>
      <c r="R22086">
        <v>55.8</v>
      </c>
      <c r="W22086" s="1">
        <v>46036</v>
      </c>
      <c r="X22086">
        <v>12.6</v>
      </c>
      <c r="Y22086" s="1">
        <v>45931</v>
      </c>
      <c r="Z22086" s="1">
        <v>46067</v>
      </c>
    </row>
    <row r="22087" spans="1:26" x14ac:dyDescent="0.3">
      <c r="A22087" s="3">
        <v>73602934</v>
      </c>
      <c r="B22087" t="s">
        <v>18756</v>
      </c>
      <c r="C22087" s="1">
        <v>37231</v>
      </c>
      <c r="D22087" t="s">
        <v>18</v>
      </c>
      <c r="F22087" t="s">
        <v>33590</v>
      </c>
      <c r="G22087" t="s">
        <v>74</v>
      </c>
      <c r="I22087" t="s">
        <v>28841</v>
      </c>
      <c r="J22087" s="7" t="s">
        <v>28839</v>
      </c>
      <c r="N22087" s="7" t="s">
        <v>28841</v>
      </c>
      <c r="O22087" s="1">
        <v>46067</v>
      </c>
      <c r="P22087">
        <v>152</v>
      </c>
      <c r="Q22087" s="1">
        <v>46067</v>
      </c>
      <c r="R22087">
        <v>55.8</v>
      </c>
      <c r="W22087" s="1">
        <v>46036</v>
      </c>
      <c r="X22087">
        <v>12.6</v>
      </c>
      <c r="Y22087" s="1">
        <v>45931</v>
      </c>
      <c r="Z22087" s="1">
        <v>46067</v>
      </c>
    </row>
    <row r="22088" spans="1:26" x14ac:dyDescent="0.3">
      <c r="A22088" s="3">
        <v>73602935</v>
      </c>
      <c r="B22088" t="s">
        <v>28069</v>
      </c>
      <c r="C22088" s="1">
        <v>37288</v>
      </c>
      <c r="D22088" t="s">
        <v>16</v>
      </c>
      <c r="F22088" t="s">
        <v>39510</v>
      </c>
      <c r="G22088" t="s">
        <v>74</v>
      </c>
      <c r="I22088" t="s">
        <v>28840</v>
      </c>
    </row>
    <row r="22089" spans="1:26" x14ac:dyDescent="0.3">
      <c r="A22089" s="3">
        <v>73602937</v>
      </c>
      <c r="B22089" t="s">
        <v>22185</v>
      </c>
      <c r="C22089" s="1">
        <v>37148</v>
      </c>
      <c r="D22089" t="s">
        <v>18</v>
      </c>
      <c r="F22089" t="s">
        <v>31786</v>
      </c>
      <c r="G22089" t="s">
        <v>74</v>
      </c>
      <c r="I22089" t="s">
        <v>28841</v>
      </c>
    </row>
    <row r="22090" spans="1:26" x14ac:dyDescent="0.3">
      <c r="A22090" s="3">
        <v>73602938</v>
      </c>
      <c r="B22090" t="s">
        <v>329</v>
      </c>
      <c r="C22090" s="1">
        <v>36930</v>
      </c>
      <c r="D22090" t="s">
        <v>16</v>
      </c>
      <c r="F22090" t="s">
        <v>28935</v>
      </c>
      <c r="G22090" t="s">
        <v>74</v>
      </c>
      <c r="I22090" t="s">
        <v>28841</v>
      </c>
      <c r="O22090" s="1"/>
      <c r="Q22090" s="1"/>
      <c r="Z22090" s="1"/>
    </row>
    <row r="22091" spans="1:26" x14ac:dyDescent="0.3">
      <c r="A22091" s="3">
        <v>73602939</v>
      </c>
      <c r="B22091" t="s">
        <v>19025</v>
      </c>
      <c r="C22091" s="1">
        <v>38172</v>
      </c>
      <c r="D22091" t="s">
        <v>18</v>
      </c>
      <c r="F22091" t="s">
        <v>28935</v>
      </c>
      <c r="G22091" t="s">
        <v>74</v>
      </c>
      <c r="I22091" t="s">
        <v>28841</v>
      </c>
      <c r="O22091" s="1"/>
      <c r="Q22091" s="1"/>
      <c r="Z22091" s="1"/>
    </row>
    <row r="22092" spans="1:26" x14ac:dyDescent="0.3">
      <c r="A22092" s="3">
        <v>73602940</v>
      </c>
      <c r="B22092" t="s">
        <v>18696</v>
      </c>
      <c r="C22092" s="1">
        <v>36300</v>
      </c>
      <c r="D22092" t="s">
        <v>16</v>
      </c>
      <c r="E22092" t="s">
        <v>28838</v>
      </c>
      <c r="F22092" t="s">
        <v>29867</v>
      </c>
      <c r="G22092" t="s">
        <v>74</v>
      </c>
      <c r="I22092" t="s">
        <v>28839</v>
      </c>
      <c r="O22092" s="1"/>
      <c r="Q22092" s="1"/>
    </row>
    <row r="22093" spans="1:26" x14ac:dyDescent="0.3">
      <c r="A22093" s="3">
        <v>73602940</v>
      </c>
      <c r="B22093" t="s">
        <v>18696</v>
      </c>
      <c r="C22093" s="1">
        <v>36300</v>
      </c>
      <c r="D22093" t="s">
        <v>16</v>
      </c>
      <c r="E22093" t="s">
        <v>28838</v>
      </c>
      <c r="F22093" t="s">
        <v>28905</v>
      </c>
      <c r="G22093" t="s">
        <v>74</v>
      </c>
      <c r="I22093" t="s">
        <v>28841</v>
      </c>
      <c r="O22093" s="1"/>
      <c r="Q22093" s="1"/>
    </row>
    <row r="22094" spans="1:26" x14ac:dyDescent="0.3">
      <c r="A22094" s="3">
        <v>73602940</v>
      </c>
      <c r="B22094" t="s">
        <v>18696</v>
      </c>
      <c r="C22094" s="1">
        <v>36300</v>
      </c>
      <c r="D22094" t="s">
        <v>16</v>
      </c>
      <c r="E22094" t="s">
        <v>28838</v>
      </c>
      <c r="F22094" t="s">
        <v>39511</v>
      </c>
      <c r="G22094" t="s">
        <v>74</v>
      </c>
      <c r="I22094" t="s">
        <v>28843</v>
      </c>
      <c r="O22094" s="1"/>
      <c r="Q22094" s="1"/>
      <c r="Z22094" s="1"/>
    </row>
    <row r="22095" spans="1:26" x14ac:dyDescent="0.3">
      <c r="A22095" s="3">
        <v>73602940</v>
      </c>
      <c r="B22095" t="s">
        <v>18696</v>
      </c>
      <c r="C22095" s="1">
        <v>36300</v>
      </c>
      <c r="D22095" t="s">
        <v>16</v>
      </c>
      <c r="E22095" t="s">
        <v>28838</v>
      </c>
      <c r="F22095" t="s">
        <v>29419</v>
      </c>
      <c r="G22095" t="s">
        <v>74</v>
      </c>
      <c r="I22095" t="s">
        <v>28840</v>
      </c>
      <c r="O22095" s="1"/>
      <c r="Q22095" s="1"/>
    </row>
    <row r="22096" spans="1:26" x14ac:dyDescent="0.3">
      <c r="A22096" s="3">
        <v>73602941</v>
      </c>
      <c r="B22096" t="s">
        <v>328</v>
      </c>
      <c r="C22096" s="1">
        <v>35006</v>
      </c>
      <c r="D22096" t="s">
        <v>16</v>
      </c>
      <c r="F22096" t="s">
        <v>29082</v>
      </c>
      <c r="G22096" t="s">
        <v>74</v>
      </c>
      <c r="I22096" t="s">
        <v>28843</v>
      </c>
      <c r="O22096" s="1"/>
      <c r="Q22096" s="1"/>
      <c r="Z22096" s="1"/>
    </row>
    <row r="22097" spans="1:26" x14ac:dyDescent="0.3">
      <c r="A22097" s="3">
        <v>73602941</v>
      </c>
      <c r="B22097" t="s">
        <v>328</v>
      </c>
      <c r="C22097" s="1">
        <v>35006</v>
      </c>
      <c r="D22097" t="s">
        <v>16</v>
      </c>
      <c r="F22097" t="s">
        <v>31740</v>
      </c>
      <c r="G22097" t="s">
        <v>74</v>
      </c>
      <c r="I22097" t="s">
        <v>28840</v>
      </c>
    </row>
    <row r="22098" spans="1:26" x14ac:dyDescent="0.3">
      <c r="A22098" s="3">
        <v>73602996</v>
      </c>
      <c r="B22098" t="s">
        <v>7376</v>
      </c>
      <c r="C22098" s="1">
        <v>36535</v>
      </c>
      <c r="D22098" t="s">
        <v>16</v>
      </c>
      <c r="F22098" t="s">
        <v>29867</v>
      </c>
      <c r="G22098" t="s">
        <v>74</v>
      </c>
      <c r="I22098" t="s">
        <v>28839</v>
      </c>
      <c r="O22098" s="1"/>
      <c r="Q22098" s="1"/>
      <c r="Y22098" s="1"/>
      <c r="Z22098" s="1"/>
    </row>
    <row r="22099" spans="1:26" x14ac:dyDescent="0.3">
      <c r="A22099" s="3">
        <v>73602996</v>
      </c>
      <c r="B22099" t="s">
        <v>7376</v>
      </c>
      <c r="C22099" s="1">
        <v>36535</v>
      </c>
      <c r="D22099" t="s">
        <v>16</v>
      </c>
      <c r="F22099" t="s">
        <v>30308</v>
      </c>
      <c r="G22099" t="s">
        <v>74</v>
      </c>
      <c r="I22099" t="s">
        <v>28841</v>
      </c>
      <c r="O22099" s="1"/>
      <c r="Q22099" s="1"/>
      <c r="Y22099" s="1"/>
      <c r="Z22099" s="1"/>
    </row>
    <row r="22100" spans="1:26" x14ac:dyDescent="0.3">
      <c r="A22100" s="3">
        <v>73603011</v>
      </c>
      <c r="B22100" t="s">
        <v>25276</v>
      </c>
      <c r="C22100" s="1">
        <v>38410</v>
      </c>
      <c r="D22100" t="s">
        <v>18</v>
      </c>
      <c r="F22100" t="s">
        <v>34261</v>
      </c>
      <c r="G22100" t="s">
        <v>74</v>
      </c>
      <c r="I22100" t="s">
        <v>28839</v>
      </c>
      <c r="O22100" s="1"/>
      <c r="Q22100" s="1"/>
      <c r="W22100" s="1"/>
      <c r="Y22100" s="1"/>
      <c r="Z22100" s="1"/>
    </row>
    <row r="22101" spans="1:26" x14ac:dyDescent="0.3">
      <c r="A22101" s="3">
        <v>73603012</v>
      </c>
      <c r="B22101" t="s">
        <v>18912</v>
      </c>
      <c r="C22101" s="1">
        <v>38715</v>
      </c>
      <c r="D22101" t="s">
        <v>18</v>
      </c>
      <c r="F22101" t="s">
        <v>39512</v>
      </c>
      <c r="G22101" t="s">
        <v>74</v>
      </c>
      <c r="I22101" t="s">
        <v>28839</v>
      </c>
      <c r="O22101" s="1">
        <v>45797</v>
      </c>
      <c r="P22101">
        <v>163</v>
      </c>
      <c r="Q22101" s="1">
        <v>45797</v>
      </c>
      <c r="R22101">
        <v>59</v>
      </c>
      <c r="W22101" s="1"/>
      <c r="Y22101" s="1"/>
      <c r="Z22101" s="1">
        <v>45797</v>
      </c>
    </row>
    <row r="22102" spans="1:26" x14ac:dyDescent="0.3">
      <c r="A22102" s="3">
        <v>73603013</v>
      </c>
      <c r="B22102" t="s">
        <v>363</v>
      </c>
      <c r="C22102" s="1">
        <v>36245</v>
      </c>
      <c r="D22102" t="s">
        <v>16</v>
      </c>
      <c r="G22102" t="s">
        <v>74</v>
      </c>
      <c r="I22102" t="s">
        <v>28843</v>
      </c>
      <c r="Z22102" s="1"/>
    </row>
    <row r="22103" spans="1:26" x14ac:dyDescent="0.3">
      <c r="A22103" s="3">
        <v>73603014</v>
      </c>
      <c r="B22103" t="s">
        <v>26334</v>
      </c>
      <c r="C22103" s="1">
        <v>34975</v>
      </c>
      <c r="D22103" t="s">
        <v>16</v>
      </c>
      <c r="F22103" t="s">
        <v>29795</v>
      </c>
      <c r="G22103" t="s">
        <v>74</v>
      </c>
      <c r="I22103" t="s">
        <v>28839</v>
      </c>
      <c r="O22103" s="1"/>
      <c r="Q22103" s="1"/>
      <c r="Z22103" s="1"/>
    </row>
    <row r="22104" spans="1:26" x14ac:dyDescent="0.3">
      <c r="A22104" s="3">
        <v>73603015</v>
      </c>
      <c r="B22104" t="s">
        <v>19969</v>
      </c>
      <c r="C22104" s="1">
        <v>37873</v>
      </c>
      <c r="D22104" t="s">
        <v>18</v>
      </c>
      <c r="F22104" t="s">
        <v>39513</v>
      </c>
      <c r="G22104" t="s">
        <v>74</v>
      </c>
      <c r="I22104" t="s">
        <v>28839</v>
      </c>
      <c r="O22104" s="1"/>
      <c r="Q22104" s="1"/>
      <c r="Z22104" s="1"/>
    </row>
    <row r="22105" spans="1:26" x14ac:dyDescent="0.3">
      <c r="A22105" s="3">
        <v>73603016</v>
      </c>
      <c r="B22105" t="s">
        <v>19970</v>
      </c>
      <c r="C22105" s="1">
        <v>36278</v>
      </c>
      <c r="D22105" t="s">
        <v>18</v>
      </c>
      <c r="F22105" t="s">
        <v>29769</v>
      </c>
      <c r="G22105" t="s">
        <v>74</v>
      </c>
      <c r="I22105" t="s">
        <v>28839</v>
      </c>
      <c r="O22105" s="1">
        <v>46020</v>
      </c>
      <c r="P22105">
        <v>150</v>
      </c>
      <c r="Q22105" s="1">
        <v>46020</v>
      </c>
      <c r="R22105">
        <v>44</v>
      </c>
      <c r="U22105" s="1">
        <v>45721</v>
      </c>
      <c r="V22105">
        <v>40</v>
      </c>
      <c r="W22105" s="1">
        <v>45752</v>
      </c>
      <c r="X22105">
        <v>13</v>
      </c>
      <c r="Y22105" s="1">
        <v>45538</v>
      </c>
      <c r="Z22105" s="1">
        <v>46020</v>
      </c>
    </row>
    <row r="22106" spans="1:26" x14ac:dyDescent="0.3">
      <c r="A22106" s="3">
        <v>73605310</v>
      </c>
      <c r="B22106" t="s">
        <v>22297</v>
      </c>
      <c r="C22106" s="1">
        <v>37553</v>
      </c>
      <c r="D22106" t="s">
        <v>18</v>
      </c>
      <c r="F22106" t="s">
        <v>29106</v>
      </c>
      <c r="G22106" t="s">
        <v>74</v>
      </c>
      <c r="I22106" t="s">
        <v>28839</v>
      </c>
      <c r="O22106" s="1"/>
      <c r="Q22106" s="1"/>
      <c r="W22106" s="1"/>
      <c r="Y22106" s="1"/>
      <c r="Z22106" s="1"/>
    </row>
    <row r="22107" spans="1:26" x14ac:dyDescent="0.3">
      <c r="A22107" s="3">
        <v>73607739</v>
      </c>
      <c r="B22107" t="s">
        <v>18809</v>
      </c>
      <c r="C22107" s="1">
        <v>37302</v>
      </c>
      <c r="D22107" t="s">
        <v>18</v>
      </c>
      <c r="F22107" t="s">
        <v>32713</v>
      </c>
      <c r="G22107" t="s">
        <v>74</v>
      </c>
      <c r="I22107" t="s">
        <v>28839</v>
      </c>
      <c r="O22107" s="1"/>
      <c r="Q22107" s="1"/>
      <c r="W22107" s="1"/>
      <c r="Y22107" s="1"/>
      <c r="Z22107" s="1"/>
    </row>
    <row r="22108" spans="1:26" x14ac:dyDescent="0.3">
      <c r="A22108" s="3">
        <v>73607740</v>
      </c>
      <c r="B22108" t="s">
        <v>28241</v>
      </c>
      <c r="C22108" s="1">
        <v>38205</v>
      </c>
      <c r="D22108" t="s">
        <v>18</v>
      </c>
      <c r="F22108" t="s">
        <v>39514</v>
      </c>
      <c r="G22108" t="s">
        <v>74</v>
      </c>
      <c r="I22108" t="s">
        <v>28839</v>
      </c>
      <c r="O22108" s="1"/>
      <c r="Q22108" s="1"/>
      <c r="W22108" s="1"/>
      <c r="Y22108" s="1"/>
      <c r="Z22108" s="1">
        <v>45744</v>
      </c>
    </row>
    <row r="22109" spans="1:26" x14ac:dyDescent="0.3">
      <c r="A22109" s="3">
        <v>73607742</v>
      </c>
      <c r="B22109" t="s">
        <v>7638</v>
      </c>
      <c r="C22109" s="1">
        <v>38130</v>
      </c>
      <c r="D22109" t="s">
        <v>18</v>
      </c>
      <c r="F22109" t="s">
        <v>31441</v>
      </c>
      <c r="G22109" t="s">
        <v>74</v>
      </c>
      <c r="I22109" t="s">
        <v>28839</v>
      </c>
      <c r="O22109" s="1"/>
      <c r="Q22109" s="1"/>
      <c r="W22109" s="1"/>
      <c r="Y22109" s="1"/>
      <c r="Z22109" s="1"/>
    </row>
    <row r="22110" spans="1:26" x14ac:dyDescent="0.3">
      <c r="A22110" s="3">
        <v>73607743</v>
      </c>
      <c r="B22110" t="s">
        <v>19034</v>
      </c>
      <c r="C22110" s="1">
        <v>37920</v>
      </c>
      <c r="D22110" t="s">
        <v>16</v>
      </c>
      <c r="F22110" t="s">
        <v>32482</v>
      </c>
      <c r="G22110" t="s">
        <v>74</v>
      </c>
      <c r="I22110" t="s">
        <v>28839</v>
      </c>
      <c r="O22110" s="1"/>
      <c r="Q22110" s="1"/>
      <c r="Z22110" s="1"/>
    </row>
    <row r="22111" spans="1:26" x14ac:dyDescent="0.3">
      <c r="A22111" s="3">
        <v>73607743</v>
      </c>
      <c r="B22111" t="s">
        <v>19034</v>
      </c>
      <c r="C22111" s="1">
        <v>37920</v>
      </c>
      <c r="D22111" t="s">
        <v>16</v>
      </c>
      <c r="F22111" t="s">
        <v>30367</v>
      </c>
      <c r="G22111" t="s">
        <v>74</v>
      </c>
      <c r="I22111" t="s">
        <v>28840</v>
      </c>
    </row>
    <row r="22112" spans="1:26" x14ac:dyDescent="0.3">
      <c r="A22112" s="3">
        <v>73607744</v>
      </c>
      <c r="B22112" t="s">
        <v>7383</v>
      </c>
      <c r="C22112" s="1">
        <v>38252</v>
      </c>
      <c r="D22112" t="s">
        <v>16</v>
      </c>
      <c r="F22112" t="s">
        <v>39515</v>
      </c>
      <c r="G22112" t="s">
        <v>74</v>
      </c>
      <c r="I22112" t="s">
        <v>28839</v>
      </c>
      <c r="O22112" s="1"/>
      <c r="Q22112" s="1"/>
    </row>
    <row r="22113" spans="1:26" x14ac:dyDescent="0.3">
      <c r="A22113" s="3">
        <v>73607744</v>
      </c>
      <c r="B22113" t="s">
        <v>7383</v>
      </c>
      <c r="C22113" s="1">
        <v>38252</v>
      </c>
      <c r="D22113" t="s">
        <v>16</v>
      </c>
      <c r="F22113" t="s">
        <v>39516</v>
      </c>
      <c r="G22113" t="s">
        <v>74</v>
      </c>
      <c r="I22113" t="s">
        <v>28840</v>
      </c>
      <c r="O22113" s="1"/>
      <c r="Q22113" s="1"/>
      <c r="W22113" s="1"/>
      <c r="Y22113" s="1"/>
      <c r="Z22113" s="1"/>
    </row>
    <row r="22114" spans="1:26" x14ac:dyDescent="0.3">
      <c r="A22114" s="3">
        <v>73607747</v>
      </c>
      <c r="B22114" t="s">
        <v>9577</v>
      </c>
      <c r="C22114" s="1">
        <v>34881</v>
      </c>
      <c r="D22114" t="s">
        <v>18</v>
      </c>
      <c r="F22114" t="s">
        <v>39517</v>
      </c>
      <c r="G22114" t="s">
        <v>74</v>
      </c>
      <c r="I22114" t="s">
        <v>28839</v>
      </c>
      <c r="J22114" s="7" t="s">
        <v>28839</v>
      </c>
      <c r="O22114" s="1">
        <v>46080</v>
      </c>
      <c r="P22114">
        <v>153</v>
      </c>
      <c r="Q22114" s="1">
        <v>46080</v>
      </c>
      <c r="R22114">
        <v>49</v>
      </c>
      <c r="Z22114" s="1">
        <v>46080</v>
      </c>
    </row>
    <row r="22115" spans="1:26" x14ac:dyDescent="0.3">
      <c r="A22115" s="3">
        <v>73607749</v>
      </c>
      <c r="B22115" t="s">
        <v>515</v>
      </c>
      <c r="C22115" s="1">
        <v>35562</v>
      </c>
      <c r="D22115" t="s">
        <v>16</v>
      </c>
      <c r="G22115" t="s">
        <v>74</v>
      </c>
      <c r="I22115" t="s">
        <v>28839</v>
      </c>
      <c r="O22115" s="1"/>
      <c r="Q22115" s="1"/>
      <c r="W22115" s="1"/>
      <c r="Y22115" s="1"/>
      <c r="Z22115" s="1"/>
    </row>
    <row r="22116" spans="1:26" x14ac:dyDescent="0.3">
      <c r="A22116" s="3">
        <v>73607750</v>
      </c>
      <c r="B22116" t="s">
        <v>517</v>
      </c>
      <c r="C22116" s="1">
        <v>36259</v>
      </c>
      <c r="D22116" t="s">
        <v>16</v>
      </c>
      <c r="F22116" t="s">
        <v>39518</v>
      </c>
      <c r="G22116" t="s">
        <v>74</v>
      </c>
      <c r="I22116" t="s">
        <v>28843</v>
      </c>
      <c r="O22116" s="1"/>
      <c r="Q22116" s="1"/>
      <c r="W22116" s="1"/>
      <c r="Y22116" s="1"/>
      <c r="Z22116" s="1"/>
    </row>
    <row r="22117" spans="1:26" x14ac:dyDescent="0.3">
      <c r="A22117" s="3">
        <v>73607751</v>
      </c>
      <c r="B22117" t="s">
        <v>7384</v>
      </c>
      <c r="C22117" s="1">
        <v>35617</v>
      </c>
      <c r="D22117" t="s">
        <v>18</v>
      </c>
      <c r="F22117" t="s">
        <v>29571</v>
      </c>
      <c r="G22117" t="s">
        <v>74</v>
      </c>
      <c r="I22117" t="s">
        <v>28843</v>
      </c>
      <c r="O22117" s="1"/>
      <c r="Q22117" s="1"/>
      <c r="W22117" s="1"/>
      <c r="Y22117" s="1"/>
      <c r="Z22117" s="1"/>
    </row>
    <row r="22118" spans="1:26" x14ac:dyDescent="0.3">
      <c r="A22118" s="3">
        <v>73607844</v>
      </c>
      <c r="B22118" t="s">
        <v>18808</v>
      </c>
      <c r="C22118" s="1">
        <v>34733</v>
      </c>
      <c r="D22118" t="s">
        <v>18</v>
      </c>
      <c r="F22118" t="s">
        <v>31861</v>
      </c>
      <c r="G22118" t="s">
        <v>74</v>
      </c>
      <c r="H22118" t="s">
        <v>46586</v>
      </c>
      <c r="I22118" t="s">
        <v>28839</v>
      </c>
      <c r="O22118" s="1"/>
      <c r="Q22118" s="1"/>
      <c r="Z22118" s="1"/>
    </row>
    <row r="22119" spans="1:26" x14ac:dyDescent="0.3">
      <c r="A22119" s="3">
        <v>73607844</v>
      </c>
      <c r="B22119" t="s">
        <v>18808</v>
      </c>
      <c r="C22119" s="1">
        <v>34733</v>
      </c>
      <c r="D22119" t="s">
        <v>18</v>
      </c>
      <c r="F22119" t="s">
        <v>29433</v>
      </c>
      <c r="G22119" t="s">
        <v>74</v>
      </c>
      <c r="H22119" t="s">
        <v>46586</v>
      </c>
      <c r="I22119" t="s">
        <v>28840</v>
      </c>
      <c r="O22119" s="1"/>
      <c r="Q22119" s="1"/>
      <c r="Z22119" s="1"/>
    </row>
    <row r="22120" spans="1:26" x14ac:dyDescent="0.3">
      <c r="A22120" s="3">
        <v>73607868</v>
      </c>
      <c r="B22120" t="s">
        <v>22304</v>
      </c>
      <c r="C22120" s="1">
        <v>36289</v>
      </c>
      <c r="D22120" t="s">
        <v>16</v>
      </c>
      <c r="F22120" t="s">
        <v>39519</v>
      </c>
      <c r="G22120" t="s">
        <v>74</v>
      </c>
      <c r="I22120" t="s">
        <v>28839</v>
      </c>
    </row>
    <row r="22121" spans="1:26" x14ac:dyDescent="0.3">
      <c r="A22121" s="3">
        <v>73607869</v>
      </c>
      <c r="B22121" t="s">
        <v>22305</v>
      </c>
      <c r="C22121" s="1">
        <v>36054</v>
      </c>
      <c r="D22121" t="s">
        <v>18</v>
      </c>
      <c r="F22121" t="s">
        <v>32059</v>
      </c>
      <c r="G22121" t="s">
        <v>74</v>
      </c>
      <c r="I22121" t="s">
        <v>28839</v>
      </c>
      <c r="O22121" s="1"/>
      <c r="Q22121" s="1"/>
      <c r="W22121" s="1"/>
      <c r="Y22121" s="1"/>
      <c r="Z22121" s="1"/>
    </row>
    <row r="22122" spans="1:26" x14ac:dyDescent="0.3">
      <c r="A22122" s="3">
        <v>73607873</v>
      </c>
      <c r="B22122" t="s">
        <v>3370</v>
      </c>
      <c r="C22122" s="1">
        <v>37412</v>
      </c>
      <c r="D22122" t="s">
        <v>16</v>
      </c>
      <c r="F22122" t="s">
        <v>34758</v>
      </c>
      <c r="G22122" t="s">
        <v>74</v>
      </c>
      <c r="I22122" t="s">
        <v>28839</v>
      </c>
      <c r="O22122" s="1"/>
      <c r="Q22122" s="1"/>
      <c r="W22122" s="1"/>
      <c r="Z22122" s="1"/>
    </row>
    <row r="22123" spans="1:26" x14ac:dyDescent="0.3">
      <c r="A22123" s="3">
        <v>73607873</v>
      </c>
      <c r="B22123" t="s">
        <v>3370</v>
      </c>
      <c r="C22123" s="1">
        <v>37412</v>
      </c>
      <c r="D22123" t="s">
        <v>16</v>
      </c>
      <c r="F22123" t="s">
        <v>36508</v>
      </c>
      <c r="G22123" t="s">
        <v>74</v>
      </c>
      <c r="I22123" t="s">
        <v>28840</v>
      </c>
      <c r="O22123" s="1"/>
      <c r="Q22123" s="1"/>
      <c r="W22123" s="1"/>
      <c r="Z22123" s="1"/>
    </row>
    <row r="22124" spans="1:26" x14ac:dyDescent="0.3">
      <c r="A22124" s="3">
        <v>73607875</v>
      </c>
      <c r="B22124" t="s">
        <v>18704</v>
      </c>
      <c r="C22124" s="1">
        <v>34853</v>
      </c>
      <c r="D22124" t="s">
        <v>18</v>
      </c>
      <c r="F22124" t="s">
        <v>29117</v>
      </c>
      <c r="G22124" t="s">
        <v>74</v>
      </c>
      <c r="I22124" t="s">
        <v>28839</v>
      </c>
      <c r="O22124" s="1"/>
      <c r="Q22124" s="1"/>
      <c r="Z22124" s="1"/>
    </row>
    <row r="22125" spans="1:26" x14ac:dyDescent="0.3">
      <c r="A22125" s="3">
        <v>73607877</v>
      </c>
      <c r="B22125" t="s">
        <v>18865</v>
      </c>
      <c r="C22125" s="1">
        <v>33995</v>
      </c>
      <c r="D22125" t="s">
        <v>18</v>
      </c>
      <c r="F22125" t="s">
        <v>29279</v>
      </c>
      <c r="G22125" t="s">
        <v>74</v>
      </c>
      <c r="I22125" t="s">
        <v>28839</v>
      </c>
      <c r="O22125" s="1">
        <v>45754</v>
      </c>
      <c r="P22125">
        <v>145</v>
      </c>
      <c r="Q22125" s="1">
        <v>45754</v>
      </c>
      <c r="R22125">
        <v>55</v>
      </c>
      <c r="W22125" s="1"/>
      <c r="Y22125" s="1"/>
      <c r="Z22125" s="1">
        <v>45782</v>
      </c>
    </row>
    <row r="22126" spans="1:26" x14ac:dyDescent="0.3">
      <c r="A22126" s="3">
        <v>73607878</v>
      </c>
      <c r="B22126" t="s">
        <v>25368</v>
      </c>
      <c r="C22126" s="1">
        <v>37334</v>
      </c>
      <c r="D22126" t="s">
        <v>16</v>
      </c>
      <c r="F22126" t="s">
        <v>39520</v>
      </c>
      <c r="G22126" t="s">
        <v>74</v>
      </c>
      <c r="I22126" t="s">
        <v>28843</v>
      </c>
      <c r="O22126" s="1"/>
      <c r="Q22126" s="1"/>
      <c r="W22126" s="1"/>
      <c r="Y22126" s="1"/>
      <c r="Z22126" s="1"/>
    </row>
    <row r="22127" spans="1:26" x14ac:dyDescent="0.3">
      <c r="A22127" s="3">
        <v>73607879</v>
      </c>
      <c r="B22127" t="s">
        <v>358</v>
      </c>
      <c r="C22127" s="1">
        <v>36437</v>
      </c>
      <c r="D22127" t="s">
        <v>18</v>
      </c>
      <c r="F22127" t="s">
        <v>39521</v>
      </c>
      <c r="G22127" t="s">
        <v>74</v>
      </c>
      <c r="I22127" t="s">
        <v>28839</v>
      </c>
      <c r="O22127" s="1">
        <v>45955</v>
      </c>
      <c r="P22127">
        <v>154</v>
      </c>
      <c r="Q22127" s="1">
        <v>45955</v>
      </c>
      <c r="R22127">
        <v>57</v>
      </c>
      <c r="W22127" s="1"/>
      <c r="Y22127" s="1"/>
      <c r="Z22127" s="1">
        <v>45955</v>
      </c>
    </row>
    <row r="22128" spans="1:26" x14ac:dyDescent="0.3">
      <c r="A22128" s="3">
        <v>73607879</v>
      </c>
      <c r="B22128" t="s">
        <v>358</v>
      </c>
      <c r="C22128" s="1">
        <v>36437</v>
      </c>
      <c r="D22128" t="s">
        <v>18</v>
      </c>
      <c r="F22128" t="s">
        <v>39522</v>
      </c>
      <c r="G22128" t="s">
        <v>74</v>
      </c>
      <c r="I22128" t="s">
        <v>28843</v>
      </c>
      <c r="O22128" s="1">
        <v>45955</v>
      </c>
      <c r="P22128">
        <v>154</v>
      </c>
      <c r="Q22128" s="1">
        <v>45955</v>
      </c>
      <c r="R22128">
        <v>57</v>
      </c>
      <c r="W22128" s="1"/>
      <c r="Y22128" s="1"/>
      <c r="Z22128" s="1">
        <v>45955</v>
      </c>
    </row>
    <row r="22129" spans="1:26" x14ac:dyDescent="0.3">
      <c r="A22129" s="3">
        <v>73607880</v>
      </c>
      <c r="B22129" t="s">
        <v>18867</v>
      </c>
      <c r="C22129" s="1">
        <v>34263</v>
      </c>
      <c r="D22129" t="s">
        <v>16</v>
      </c>
      <c r="F22129" t="s">
        <v>39523</v>
      </c>
      <c r="G22129" t="s">
        <v>74</v>
      </c>
      <c r="I22129" t="s">
        <v>28839</v>
      </c>
      <c r="O22129" s="1"/>
      <c r="Q22129" s="1"/>
      <c r="W22129" s="1"/>
      <c r="Y22129" s="1"/>
      <c r="Z22129" s="1"/>
    </row>
    <row r="22130" spans="1:26" x14ac:dyDescent="0.3">
      <c r="A22130" s="3">
        <v>73607881</v>
      </c>
      <c r="B22130" t="s">
        <v>7389</v>
      </c>
      <c r="C22130" s="1">
        <v>37431</v>
      </c>
      <c r="D22130" t="s">
        <v>16</v>
      </c>
      <c r="F22130" t="s">
        <v>32380</v>
      </c>
      <c r="G22130" t="s">
        <v>74</v>
      </c>
      <c r="I22130" t="s">
        <v>28839</v>
      </c>
      <c r="O22130" s="1"/>
      <c r="Q22130" s="1"/>
      <c r="W22130" s="1"/>
      <c r="Y22130" s="1"/>
      <c r="Z22130" s="1"/>
    </row>
    <row r="22131" spans="1:26" x14ac:dyDescent="0.3">
      <c r="A22131" s="3">
        <v>73607881</v>
      </c>
      <c r="B22131" t="s">
        <v>7389</v>
      </c>
      <c r="C22131" s="1">
        <v>37431</v>
      </c>
      <c r="D22131" t="s">
        <v>16</v>
      </c>
      <c r="F22131" t="s">
        <v>31678</v>
      </c>
      <c r="G22131" t="s">
        <v>74</v>
      </c>
      <c r="I22131" t="s">
        <v>28843</v>
      </c>
      <c r="O22131" s="1"/>
      <c r="Q22131" s="1"/>
      <c r="W22131" s="1"/>
      <c r="Y22131" s="1"/>
      <c r="Z22131" s="1"/>
    </row>
    <row r="22132" spans="1:26" x14ac:dyDescent="0.3">
      <c r="A22132" s="3">
        <v>73607884</v>
      </c>
      <c r="B22132" t="s">
        <v>516</v>
      </c>
      <c r="C22132" s="1">
        <v>38593</v>
      </c>
      <c r="D22132" t="s">
        <v>18</v>
      </c>
      <c r="F22132" t="s">
        <v>30505</v>
      </c>
      <c r="G22132" t="s">
        <v>74</v>
      </c>
      <c r="I22132" t="s">
        <v>28843</v>
      </c>
      <c r="O22132" s="1"/>
      <c r="Q22132" s="1"/>
      <c r="W22132" s="1"/>
      <c r="Y22132" s="1"/>
      <c r="Z22132" s="1"/>
    </row>
    <row r="22133" spans="1:26" x14ac:dyDescent="0.3">
      <c r="A22133" s="3">
        <v>73607885</v>
      </c>
      <c r="B22133" t="s">
        <v>9557</v>
      </c>
      <c r="C22133" s="1">
        <v>38472</v>
      </c>
      <c r="D22133" t="s">
        <v>16</v>
      </c>
      <c r="F22133" t="s">
        <v>39524</v>
      </c>
      <c r="G22133" t="s">
        <v>74</v>
      </c>
      <c r="I22133" t="s">
        <v>28839</v>
      </c>
      <c r="O22133" s="1">
        <v>45887</v>
      </c>
      <c r="P22133">
        <v>160</v>
      </c>
      <c r="Q22133" s="1">
        <v>45887</v>
      </c>
      <c r="R22133">
        <v>63</v>
      </c>
      <c r="Z22133" s="1"/>
    </row>
    <row r="22134" spans="1:26" x14ac:dyDescent="0.3">
      <c r="A22134" s="3">
        <v>73607885</v>
      </c>
      <c r="B22134" t="s">
        <v>9557</v>
      </c>
      <c r="C22134" s="1">
        <v>38472</v>
      </c>
      <c r="D22134" t="s">
        <v>16</v>
      </c>
      <c r="F22134" t="s">
        <v>35542</v>
      </c>
      <c r="G22134" t="s">
        <v>74</v>
      </c>
      <c r="I22134" t="s">
        <v>28840</v>
      </c>
      <c r="O22134" s="1">
        <v>45887</v>
      </c>
      <c r="P22134">
        <v>160</v>
      </c>
      <c r="Q22134" s="1">
        <v>45887</v>
      </c>
      <c r="R22134">
        <v>63</v>
      </c>
    </row>
    <row r="22135" spans="1:26" x14ac:dyDescent="0.3">
      <c r="A22135" s="3">
        <v>73607889</v>
      </c>
      <c r="B22135" t="s">
        <v>20071</v>
      </c>
      <c r="C22135" s="1">
        <v>38091</v>
      </c>
      <c r="D22135" t="s">
        <v>16</v>
      </c>
      <c r="F22135" t="s">
        <v>33612</v>
      </c>
      <c r="G22135" t="s">
        <v>74</v>
      </c>
      <c r="I22135" t="s">
        <v>28841</v>
      </c>
      <c r="O22135" s="1"/>
      <c r="Q22135" s="1"/>
      <c r="Z22135" s="1"/>
    </row>
    <row r="22136" spans="1:26" x14ac:dyDescent="0.3">
      <c r="A22136" s="3">
        <v>73607890</v>
      </c>
      <c r="B22136" t="s">
        <v>518</v>
      </c>
      <c r="C22136" s="1">
        <v>36819</v>
      </c>
      <c r="D22136" t="s">
        <v>16</v>
      </c>
      <c r="F22136" t="s">
        <v>33175</v>
      </c>
      <c r="G22136" t="s">
        <v>74</v>
      </c>
      <c r="I22136" t="s">
        <v>28839</v>
      </c>
      <c r="O22136" s="1"/>
      <c r="Q22136" s="1"/>
      <c r="W22136" s="1"/>
      <c r="Y22136" s="1"/>
      <c r="Z22136" s="1"/>
    </row>
    <row r="22137" spans="1:26" x14ac:dyDescent="0.3">
      <c r="A22137" s="3">
        <v>73607893</v>
      </c>
      <c r="B22137" t="s">
        <v>18864</v>
      </c>
      <c r="C22137" s="1">
        <v>34937</v>
      </c>
      <c r="D22137" t="s">
        <v>16</v>
      </c>
      <c r="F22137" t="s">
        <v>39383</v>
      </c>
      <c r="G22137" t="s">
        <v>74</v>
      </c>
      <c r="I22137" t="s">
        <v>28839</v>
      </c>
    </row>
    <row r="22138" spans="1:26" x14ac:dyDescent="0.3">
      <c r="A22138" s="3">
        <v>73607893</v>
      </c>
      <c r="B22138" t="s">
        <v>18864</v>
      </c>
      <c r="C22138" s="1">
        <v>34937</v>
      </c>
      <c r="D22138" t="s">
        <v>16</v>
      </c>
      <c r="F22138" t="s">
        <v>35149</v>
      </c>
      <c r="G22138" t="s">
        <v>74</v>
      </c>
      <c r="I22138" t="s">
        <v>28843</v>
      </c>
      <c r="O22138" s="1"/>
      <c r="Q22138" s="1"/>
      <c r="W22138" s="1"/>
      <c r="Y22138" s="1"/>
      <c r="Z22138" s="1"/>
    </row>
    <row r="22139" spans="1:26" x14ac:dyDescent="0.3">
      <c r="A22139" s="3">
        <v>73607990</v>
      </c>
      <c r="B22139" t="s">
        <v>1992</v>
      </c>
      <c r="C22139" s="1">
        <v>38104</v>
      </c>
      <c r="D22139" t="s">
        <v>18</v>
      </c>
      <c r="F22139" t="s">
        <v>32054</v>
      </c>
      <c r="G22139" t="s">
        <v>74</v>
      </c>
      <c r="I22139" t="s">
        <v>28839</v>
      </c>
      <c r="O22139" s="1"/>
      <c r="Q22139" s="1"/>
      <c r="W22139" s="1"/>
      <c r="Y22139" s="1"/>
      <c r="Z22139" s="1"/>
    </row>
    <row r="22140" spans="1:26" x14ac:dyDescent="0.3">
      <c r="A22140" s="3">
        <v>73611008</v>
      </c>
      <c r="B22140" t="s">
        <v>18817</v>
      </c>
      <c r="C22140" s="1">
        <v>37233</v>
      </c>
      <c r="D22140" t="s">
        <v>16</v>
      </c>
      <c r="F22140" t="s">
        <v>30746</v>
      </c>
      <c r="G22140" t="s">
        <v>74</v>
      </c>
      <c r="I22140" t="s">
        <v>28841</v>
      </c>
      <c r="O22140" s="1"/>
      <c r="Q22140" s="1"/>
      <c r="Z22140" s="1"/>
    </row>
    <row r="22141" spans="1:26" x14ac:dyDescent="0.3">
      <c r="A22141" s="3">
        <v>73611009</v>
      </c>
      <c r="B22141" t="s">
        <v>25375</v>
      </c>
      <c r="C22141" s="1">
        <v>35721</v>
      </c>
      <c r="D22141" t="s">
        <v>16</v>
      </c>
      <c r="F22141" t="s">
        <v>39525</v>
      </c>
      <c r="G22141" t="s">
        <v>74</v>
      </c>
      <c r="I22141" t="s">
        <v>28839</v>
      </c>
      <c r="O22141" s="1"/>
      <c r="Q22141" s="1"/>
      <c r="Z22141" s="1"/>
    </row>
    <row r="22142" spans="1:26" x14ac:dyDescent="0.3">
      <c r="A22142" s="3">
        <v>73611014</v>
      </c>
      <c r="B22142" t="s">
        <v>20079</v>
      </c>
      <c r="C22142" s="1">
        <v>36954</v>
      </c>
      <c r="D22142" t="s">
        <v>16</v>
      </c>
      <c r="F22142" t="s">
        <v>39526</v>
      </c>
      <c r="G22142" t="s">
        <v>74</v>
      </c>
      <c r="I22142" t="s">
        <v>28839</v>
      </c>
      <c r="O22142" s="1">
        <v>45866</v>
      </c>
      <c r="P22142">
        <v>160</v>
      </c>
      <c r="Q22142" s="1">
        <v>45866</v>
      </c>
      <c r="R22142">
        <v>63</v>
      </c>
      <c r="Z22142" s="1"/>
    </row>
    <row r="22143" spans="1:26" x14ac:dyDescent="0.3">
      <c r="A22143" s="3">
        <v>73611018</v>
      </c>
      <c r="B22143" t="s">
        <v>18816</v>
      </c>
      <c r="C22143" s="1">
        <v>34506</v>
      </c>
      <c r="D22143" t="s">
        <v>18</v>
      </c>
      <c r="F22143" t="s">
        <v>39662</v>
      </c>
      <c r="G22143" t="s">
        <v>74</v>
      </c>
      <c r="I22143" t="s">
        <v>28839</v>
      </c>
      <c r="J22143" s="7" t="s">
        <v>28839</v>
      </c>
      <c r="O22143" s="1">
        <v>46057</v>
      </c>
      <c r="P22143">
        <v>150</v>
      </c>
      <c r="Q22143" s="1">
        <v>46057</v>
      </c>
      <c r="R22143">
        <v>50</v>
      </c>
      <c r="W22143" s="1"/>
      <c r="Z22143" s="1">
        <v>46061</v>
      </c>
    </row>
    <row r="22144" spans="1:26" x14ac:dyDescent="0.3">
      <c r="A22144" s="3">
        <v>73611023</v>
      </c>
      <c r="B22144" t="s">
        <v>20080</v>
      </c>
      <c r="C22144" s="1">
        <v>35882</v>
      </c>
      <c r="D22144" t="s">
        <v>18</v>
      </c>
      <c r="F22144" t="s">
        <v>29781</v>
      </c>
      <c r="G22144" t="s">
        <v>74</v>
      </c>
      <c r="I22144" t="s">
        <v>28839</v>
      </c>
      <c r="J22144" s="7" t="s">
        <v>28839</v>
      </c>
      <c r="K22144" s="7" t="s">
        <v>28840</v>
      </c>
      <c r="O22144" s="1">
        <v>46077</v>
      </c>
      <c r="P22144">
        <v>150</v>
      </c>
      <c r="Q22144" s="1">
        <v>46077</v>
      </c>
      <c r="R22144">
        <v>63.2</v>
      </c>
      <c r="W22144" s="1">
        <v>46077</v>
      </c>
      <c r="X22144">
        <v>11.2</v>
      </c>
      <c r="Y22144" s="1">
        <v>45846</v>
      </c>
      <c r="Z22144" s="1">
        <v>46077</v>
      </c>
    </row>
    <row r="22145" spans="1:26" x14ac:dyDescent="0.3">
      <c r="A22145" s="3">
        <v>73611023</v>
      </c>
      <c r="B22145" t="s">
        <v>20080</v>
      </c>
      <c r="C22145" s="1">
        <v>35882</v>
      </c>
      <c r="D22145" t="s">
        <v>18</v>
      </c>
      <c r="F22145" t="s">
        <v>29781</v>
      </c>
      <c r="G22145" t="s">
        <v>74</v>
      </c>
      <c r="I22145" t="s">
        <v>28842</v>
      </c>
      <c r="J22145" s="7" t="s">
        <v>28839</v>
      </c>
      <c r="K22145" s="7" t="s">
        <v>28840</v>
      </c>
      <c r="O22145" s="1">
        <v>46077</v>
      </c>
      <c r="P22145">
        <v>150</v>
      </c>
      <c r="Q22145" s="1">
        <v>46077</v>
      </c>
      <c r="R22145">
        <v>63.2</v>
      </c>
      <c r="W22145" s="1">
        <v>46077</v>
      </c>
      <c r="X22145">
        <v>11.2</v>
      </c>
      <c r="Y22145" s="1">
        <v>45846</v>
      </c>
      <c r="Z22145" s="1">
        <v>46077</v>
      </c>
    </row>
    <row r="22146" spans="1:26" x14ac:dyDescent="0.3">
      <c r="A22146" s="3">
        <v>73611023</v>
      </c>
      <c r="B22146" t="s">
        <v>20080</v>
      </c>
      <c r="C22146" s="1">
        <v>35882</v>
      </c>
      <c r="D22146" t="s">
        <v>18</v>
      </c>
      <c r="F22146" t="s">
        <v>36121</v>
      </c>
      <c r="G22146" t="s">
        <v>74</v>
      </c>
      <c r="I22146" t="s">
        <v>28840</v>
      </c>
      <c r="J22146" s="7" t="s">
        <v>28839</v>
      </c>
      <c r="K22146" s="7" t="s">
        <v>28840</v>
      </c>
      <c r="O22146" s="1">
        <v>46077</v>
      </c>
      <c r="P22146">
        <v>150</v>
      </c>
      <c r="Q22146" s="1">
        <v>46077</v>
      </c>
      <c r="R22146">
        <v>63.2</v>
      </c>
      <c r="W22146" s="1">
        <v>46077</v>
      </c>
      <c r="X22146">
        <v>11.2</v>
      </c>
      <c r="Y22146" s="1">
        <v>45846</v>
      </c>
      <c r="Z22146" s="1">
        <v>46077</v>
      </c>
    </row>
    <row r="22147" spans="1:26" x14ac:dyDescent="0.3">
      <c r="A22147" s="3">
        <v>73611024</v>
      </c>
      <c r="B22147" t="s">
        <v>20081</v>
      </c>
      <c r="C22147" s="1">
        <v>36627</v>
      </c>
      <c r="D22147" t="s">
        <v>18</v>
      </c>
      <c r="F22147" t="s">
        <v>35640</v>
      </c>
      <c r="G22147" t="s">
        <v>74</v>
      </c>
      <c r="I22147" t="s">
        <v>28839</v>
      </c>
      <c r="J22147" s="7" t="s">
        <v>28839</v>
      </c>
      <c r="O22147" s="1">
        <v>46076</v>
      </c>
      <c r="P22147">
        <v>146</v>
      </c>
      <c r="Q22147" s="1">
        <v>46076</v>
      </c>
      <c r="R22147">
        <v>62</v>
      </c>
      <c r="W22147" s="1">
        <v>46036</v>
      </c>
      <c r="X22147">
        <v>12</v>
      </c>
      <c r="Y22147" s="1">
        <v>45721</v>
      </c>
      <c r="Z22147" s="1">
        <v>46077</v>
      </c>
    </row>
    <row r="22148" spans="1:26" x14ac:dyDescent="0.3">
      <c r="A22148" s="3">
        <v>73611025</v>
      </c>
      <c r="B22148" t="s">
        <v>18877</v>
      </c>
      <c r="C22148" s="1">
        <v>37659</v>
      </c>
      <c r="D22148" t="s">
        <v>18</v>
      </c>
      <c r="F22148" t="s">
        <v>29136</v>
      </c>
      <c r="G22148" t="s">
        <v>74</v>
      </c>
      <c r="I22148" t="s">
        <v>28839</v>
      </c>
      <c r="O22148" s="1"/>
      <c r="Q22148" s="1"/>
      <c r="Z22148" s="1"/>
    </row>
    <row r="22149" spans="1:26" x14ac:dyDescent="0.3">
      <c r="A22149" s="3">
        <v>73611027</v>
      </c>
      <c r="B22149" t="s">
        <v>22417</v>
      </c>
      <c r="C22149" s="1">
        <v>37190</v>
      </c>
      <c r="D22149" t="s">
        <v>16</v>
      </c>
      <c r="F22149" t="s">
        <v>34425</v>
      </c>
      <c r="G22149" t="s">
        <v>74</v>
      </c>
      <c r="I22149" t="s">
        <v>28839</v>
      </c>
      <c r="O22149" s="1"/>
      <c r="Q22149" s="1"/>
      <c r="W22149" s="1"/>
      <c r="Y22149" s="1"/>
      <c r="Z22149" s="1"/>
    </row>
    <row r="22150" spans="1:26" x14ac:dyDescent="0.3">
      <c r="A22150" s="3">
        <v>73611028</v>
      </c>
      <c r="B22150" t="s">
        <v>22408</v>
      </c>
      <c r="C22150" s="1">
        <v>37554</v>
      </c>
      <c r="D22150" t="s">
        <v>16</v>
      </c>
      <c r="F22150" t="s">
        <v>30417</v>
      </c>
      <c r="G22150" t="s">
        <v>74</v>
      </c>
      <c r="I22150" t="s">
        <v>28839</v>
      </c>
      <c r="O22150" s="1"/>
      <c r="Q22150" s="1"/>
      <c r="Z22150" s="1"/>
    </row>
    <row r="22151" spans="1:26" x14ac:dyDescent="0.3">
      <c r="A22151" s="3">
        <v>73611030</v>
      </c>
      <c r="B22151" t="s">
        <v>6576</v>
      </c>
      <c r="C22151" s="1">
        <v>37085</v>
      </c>
      <c r="D22151" t="s">
        <v>18</v>
      </c>
      <c r="F22151" t="s">
        <v>39527</v>
      </c>
      <c r="G22151" t="s">
        <v>74</v>
      </c>
      <c r="I22151" t="s">
        <v>28839</v>
      </c>
      <c r="O22151" s="1"/>
      <c r="Q22151" s="1"/>
      <c r="W22151" s="1"/>
      <c r="Y22151" s="1"/>
      <c r="Z22151" s="1"/>
    </row>
    <row r="22152" spans="1:26" x14ac:dyDescent="0.3">
      <c r="A22152" s="3">
        <v>73612726</v>
      </c>
      <c r="B22152" t="s">
        <v>22410</v>
      </c>
      <c r="C22152" s="1">
        <v>36887</v>
      </c>
      <c r="D22152" t="s">
        <v>16</v>
      </c>
      <c r="E22152" t="s">
        <v>28838</v>
      </c>
      <c r="F22152" t="s">
        <v>39528</v>
      </c>
      <c r="G22152" t="s">
        <v>74</v>
      </c>
      <c r="I22152" t="s">
        <v>28839</v>
      </c>
      <c r="J22152" s="7" t="s">
        <v>28839</v>
      </c>
      <c r="O22152" s="1"/>
      <c r="Q22152" s="1"/>
      <c r="W22152" s="1"/>
      <c r="Y22152" s="1"/>
      <c r="Z22152" s="1"/>
    </row>
    <row r="22153" spans="1:26" x14ac:dyDescent="0.3">
      <c r="A22153" s="3">
        <v>73612726</v>
      </c>
      <c r="B22153" t="s">
        <v>22410</v>
      </c>
      <c r="C22153" s="1">
        <v>36887</v>
      </c>
      <c r="D22153" t="s">
        <v>16</v>
      </c>
      <c r="E22153" t="s">
        <v>28838</v>
      </c>
      <c r="F22153" t="s">
        <v>39528</v>
      </c>
      <c r="G22153" t="s">
        <v>74</v>
      </c>
      <c r="I22153" t="s">
        <v>28843</v>
      </c>
      <c r="J22153" s="7" t="s">
        <v>28839</v>
      </c>
      <c r="O22153" s="1"/>
      <c r="Q22153" s="1"/>
      <c r="Z22153" s="1"/>
    </row>
    <row r="22154" spans="1:26" x14ac:dyDescent="0.3">
      <c r="A22154" s="3">
        <v>73662179</v>
      </c>
      <c r="B22154" t="s">
        <v>20176</v>
      </c>
      <c r="C22154" s="1">
        <v>35094</v>
      </c>
      <c r="D22154" t="s">
        <v>18</v>
      </c>
      <c r="F22154" t="s">
        <v>39529</v>
      </c>
      <c r="G22154" t="s">
        <v>74</v>
      </c>
      <c r="I22154" t="s">
        <v>28839</v>
      </c>
      <c r="O22154" s="1"/>
      <c r="Q22154" s="1"/>
      <c r="W22154" s="1"/>
      <c r="Z22154" s="1"/>
    </row>
    <row r="22155" spans="1:26" x14ac:dyDescent="0.3">
      <c r="A22155" s="3">
        <v>73662185</v>
      </c>
      <c r="B22155" t="s">
        <v>46181</v>
      </c>
      <c r="C22155" s="1">
        <v>36832</v>
      </c>
      <c r="D22155" t="s">
        <v>16</v>
      </c>
      <c r="E22155" t="s">
        <v>28838</v>
      </c>
      <c r="F22155" t="s">
        <v>28994</v>
      </c>
      <c r="G22155" t="s">
        <v>74</v>
      </c>
      <c r="I22155" t="s">
        <v>28842</v>
      </c>
      <c r="L22155" s="7" t="s">
        <v>28842</v>
      </c>
      <c r="O22155" s="1">
        <v>46042</v>
      </c>
      <c r="P22155">
        <v>158</v>
      </c>
      <c r="Q22155" s="1">
        <v>46042</v>
      </c>
      <c r="R22155">
        <v>70</v>
      </c>
      <c r="W22155" s="1"/>
      <c r="Y22155" s="1"/>
      <c r="Z22155" s="1"/>
    </row>
    <row r="22156" spans="1:26" x14ac:dyDescent="0.3">
      <c r="A22156" s="3">
        <v>73662190</v>
      </c>
      <c r="B22156" t="s">
        <v>534</v>
      </c>
      <c r="C22156" s="1">
        <v>34081</v>
      </c>
      <c r="D22156" t="s">
        <v>18</v>
      </c>
      <c r="F22156" t="s">
        <v>39530</v>
      </c>
      <c r="G22156" t="s">
        <v>74</v>
      </c>
      <c r="I22156" t="s">
        <v>28839</v>
      </c>
      <c r="O22156" s="1"/>
      <c r="Q22156" s="1"/>
      <c r="W22156" s="1"/>
      <c r="Y22156" s="1"/>
      <c r="Z22156" s="1"/>
    </row>
    <row r="22157" spans="1:26" x14ac:dyDescent="0.3">
      <c r="A22157" s="3">
        <v>73662192</v>
      </c>
      <c r="B22157" t="s">
        <v>46664</v>
      </c>
      <c r="C22157" s="1">
        <v>34612</v>
      </c>
      <c r="D22157" t="s">
        <v>16</v>
      </c>
      <c r="F22157" t="s">
        <v>46665</v>
      </c>
      <c r="G22157" t="s">
        <v>74</v>
      </c>
      <c r="I22157" t="s">
        <v>28839</v>
      </c>
      <c r="J22157" s="7" t="s">
        <v>28839</v>
      </c>
      <c r="O22157" s="1">
        <v>46069</v>
      </c>
      <c r="P22157">
        <v>167</v>
      </c>
      <c r="Q22157" s="1">
        <v>46069</v>
      </c>
      <c r="R22157">
        <v>55</v>
      </c>
      <c r="Z22157" s="1"/>
    </row>
    <row r="22158" spans="1:26" x14ac:dyDescent="0.3">
      <c r="A22158" s="3">
        <v>73662201</v>
      </c>
      <c r="B22158" t="s">
        <v>4494</v>
      </c>
      <c r="C22158" s="1">
        <v>36368</v>
      </c>
      <c r="D22158" t="s">
        <v>18</v>
      </c>
      <c r="F22158" t="s">
        <v>39531</v>
      </c>
      <c r="G22158" t="s">
        <v>74</v>
      </c>
      <c r="I22158" t="s">
        <v>28839</v>
      </c>
      <c r="J22158" s="7" t="s">
        <v>28839</v>
      </c>
      <c r="O22158" s="1">
        <v>46044</v>
      </c>
      <c r="P22158">
        <v>156</v>
      </c>
      <c r="Q22158" s="1">
        <v>46044</v>
      </c>
      <c r="R22158">
        <v>56</v>
      </c>
      <c r="Y22158" s="1">
        <v>45809</v>
      </c>
      <c r="Z22158" s="1">
        <v>46044</v>
      </c>
    </row>
    <row r="22159" spans="1:26" x14ac:dyDescent="0.3">
      <c r="A22159" s="3">
        <v>73662207</v>
      </c>
      <c r="B22159" t="s">
        <v>15787</v>
      </c>
      <c r="C22159" s="1">
        <v>37742</v>
      </c>
      <c r="D22159" t="s">
        <v>18</v>
      </c>
      <c r="F22159" t="s">
        <v>39532</v>
      </c>
      <c r="G22159" t="s">
        <v>74</v>
      </c>
      <c r="I22159" t="s">
        <v>28839</v>
      </c>
      <c r="J22159" s="7" t="s">
        <v>28839</v>
      </c>
      <c r="O22159" s="1">
        <v>45770</v>
      </c>
      <c r="P22159">
        <v>155</v>
      </c>
      <c r="Q22159" s="1">
        <v>45770</v>
      </c>
      <c r="R22159">
        <v>63</v>
      </c>
      <c r="W22159" s="1"/>
      <c r="Y22159" s="1"/>
      <c r="Z22159" s="1">
        <v>46080</v>
      </c>
    </row>
    <row r="22160" spans="1:26" x14ac:dyDescent="0.3">
      <c r="A22160" s="3">
        <v>73662209</v>
      </c>
      <c r="B22160" t="s">
        <v>12978</v>
      </c>
      <c r="C22160" s="1">
        <v>38627</v>
      </c>
      <c r="D22160" t="s">
        <v>18</v>
      </c>
      <c r="F22160" t="s">
        <v>39533</v>
      </c>
      <c r="G22160" t="s">
        <v>74</v>
      </c>
      <c r="I22160" t="s">
        <v>28839</v>
      </c>
      <c r="O22160" s="1"/>
      <c r="Q22160" s="1"/>
      <c r="Y22160" s="1"/>
      <c r="Z22160" s="1"/>
    </row>
    <row r="22161" spans="1:26" x14ac:dyDescent="0.3">
      <c r="A22161" s="3">
        <v>73662210</v>
      </c>
      <c r="B22161" t="s">
        <v>5113</v>
      </c>
      <c r="C22161" s="1">
        <v>36977</v>
      </c>
      <c r="D22161" t="s">
        <v>18</v>
      </c>
      <c r="F22161" t="s">
        <v>39534</v>
      </c>
      <c r="G22161" t="s">
        <v>74</v>
      </c>
      <c r="I22161" t="s">
        <v>28839</v>
      </c>
      <c r="O22161" s="1">
        <v>45971</v>
      </c>
      <c r="P22161">
        <v>157</v>
      </c>
      <c r="Q22161" s="1">
        <v>45971</v>
      </c>
      <c r="R22161">
        <v>69</v>
      </c>
      <c r="Y22161" s="1"/>
      <c r="Z22161" s="1">
        <v>45971</v>
      </c>
    </row>
    <row r="22162" spans="1:26" x14ac:dyDescent="0.3">
      <c r="A22162" s="3">
        <v>73664761</v>
      </c>
      <c r="B22162" t="s">
        <v>6841</v>
      </c>
      <c r="C22162" s="1">
        <v>37457</v>
      </c>
      <c r="D22162" t="s">
        <v>18</v>
      </c>
      <c r="F22162" t="s">
        <v>39535</v>
      </c>
      <c r="G22162" t="s">
        <v>74</v>
      </c>
      <c r="I22162" t="s">
        <v>28839</v>
      </c>
      <c r="O22162" s="1"/>
      <c r="Q22162" s="1"/>
      <c r="Z22162" s="1"/>
    </row>
    <row r="22163" spans="1:26" x14ac:dyDescent="0.3">
      <c r="A22163" s="3">
        <v>73665697</v>
      </c>
      <c r="B22163" t="s">
        <v>2127</v>
      </c>
      <c r="C22163" s="1">
        <v>36286</v>
      </c>
      <c r="D22163" t="s">
        <v>16</v>
      </c>
      <c r="F22163" t="s">
        <v>39536</v>
      </c>
      <c r="G22163" t="s">
        <v>74</v>
      </c>
      <c r="I22163" t="s">
        <v>28839</v>
      </c>
      <c r="O22163" s="1"/>
      <c r="Q22163" s="1"/>
      <c r="W22163" s="1"/>
      <c r="Y22163" s="1"/>
      <c r="Z22163" s="1"/>
    </row>
    <row r="22164" spans="1:26" x14ac:dyDescent="0.3">
      <c r="A22164" s="3">
        <v>73667160</v>
      </c>
      <c r="B22164" t="s">
        <v>7415</v>
      </c>
      <c r="C22164" s="1">
        <v>35207</v>
      </c>
      <c r="D22164" t="s">
        <v>18</v>
      </c>
      <c r="F22164" t="s">
        <v>39537</v>
      </c>
      <c r="G22164" t="s">
        <v>74</v>
      </c>
      <c r="I22164" t="s">
        <v>28839</v>
      </c>
      <c r="O22164" s="1"/>
      <c r="Q22164" s="1"/>
      <c r="W22164" s="1"/>
      <c r="Y22164" s="1"/>
      <c r="Z22164" s="1"/>
    </row>
    <row r="22165" spans="1:26" x14ac:dyDescent="0.3">
      <c r="A22165" s="3">
        <v>73667425</v>
      </c>
      <c r="B22165" t="s">
        <v>540</v>
      </c>
      <c r="C22165" s="1">
        <v>34450</v>
      </c>
      <c r="D22165" t="s">
        <v>16</v>
      </c>
      <c r="G22165" t="s">
        <v>74</v>
      </c>
      <c r="H22165" t="s">
        <v>46593</v>
      </c>
      <c r="I22165" t="s">
        <v>28839</v>
      </c>
    </row>
    <row r="22166" spans="1:26" x14ac:dyDescent="0.3">
      <c r="A22166" s="3">
        <v>73667429</v>
      </c>
      <c r="B22166" t="s">
        <v>18989</v>
      </c>
      <c r="C22166" s="1">
        <v>34705</v>
      </c>
      <c r="D22166" t="s">
        <v>16</v>
      </c>
      <c r="F22166" t="s">
        <v>28905</v>
      </c>
      <c r="G22166" t="s">
        <v>74</v>
      </c>
      <c r="I22166" t="s">
        <v>28841</v>
      </c>
      <c r="O22166" s="1">
        <v>46000</v>
      </c>
      <c r="P22166">
        <v>170</v>
      </c>
      <c r="Q22166" s="1">
        <v>46000</v>
      </c>
      <c r="R22166">
        <v>87</v>
      </c>
      <c r="Z22166" s="1"/>
    </row>
    <row r="22167" spans="1:26" x14ac:dyDescent="0.3">
      <c r="A22167" s="3">
        <v>73670793</v>
      </c>
      <c r="B22167" t="s">
        <v>19136</v>
      </c>
      <c r="C22167" s="1">
        <v>35377</v>
      </c>
      <c r="D22167" t="s">
        <v>16</v>
      </c>
      <c r="F22167" t="s">
        <v>39538</v>
      </c>
      <c r="G22167" t="s">
        <v>74</v>
      </c>
      <c r="I22167" t="s">
        <v>28839</v>
      </c>
      <c r="O22167" s="1"/>
      <c r="Q22167" s="1"/>
      <c r="W22167" s="1"/>
      <c r="Z22167" s="1"/>
    </row>
    <row r="22168" spans="1:26" x14ac:dyDescent="0.3">
      <c r="A22168" s="3">
        <v>73673352</v>
      </c>
      <c r="B22168" t="s">
        <v>20075</v>
      </c>
      <c r="C22168" s="1">
        <v>37471</v>
      </c>
      <c r="D22168" t="s">
        <v>16</v>
      </c>
      <c r="F22168" t="s">
        <v>39539</v>
      </c>
      <c r="G22168" t="s">
        <v>74</v>
      </c>
      <c r="I22168" t="s">
        <v>28839</v>
      </c>
      <c r="O22168" s="1"/>
      <c r="Q22168" s="1"/>
      <c r="Z22168" s="1"/>
    </row>
    <row r="22169" spans="1:26" x14ac:dyDescent="0.3">
      <c r="A22169" s="3">
        <v>73674932</v>
      </c>
      <c r="B22169" t="s">
        <v>18869</v>
      </c>
      <c r="C22169" s="1">
        <v>37533</v>
      </c>
      <c r="D22169" t="s">
        <v>18</v>
      </c>
      <c r="F22169" t="s">
        <v>39540</v>
      </c>
      <c r="G22169" t="s">
        <v>74</v>
      </c>
      <c r="I22169" t="s">
        <v>28839</v>
      </c>
    </row>
    <row r="22170" spans="1:26" x14ac:dyDescent="0.3">
      <c r="A22170" s="3">
        <v>73676035</v>
      </c>
      <c r="B22170" t="s">
        <v>19097</v>
      </c>
      <c r="C22170" s="1">
        <v>38672</v>
      </c>
      <c r="D22170" t="s">
        <v>16</v>
      </c>
      <c r="F22170" t="s">
        <v>39541</v>
      </c>
      <c r="G22170" t="s">
        <v>74</v>
      </c>
      <c r="I22170" t="s">
        <v>28839</v>
      </c>
      <c r="O22170" s="1"/>
      <c r="Q22170" s="1"/>
      <c r="W22170" s="1"/>
      <c r="Y22170" s="1"/>
      <c r="Z22170" s="1"/>
    </row>
    <row r="22171" spans="1:26" x14ac:dyDescent="0.3">
      <c r="A22171" s="3">
        <v>73676047</v>
      </c>
      <c r="B22171" t="s">
        <v>20077</v>
      </c>
      <c r="C22171" s="1">
        <v>35851</v>
      </c>
      <c r="D22171" t="s">
        <v>18</v>
      </c>
      <c r="F22171" t="s">
        <v>39542</v>
      </c>
      <c r="G22171" t="s">
        <v>74</v>
      </c>
      <c r="I22171" t="s">
        <v>28839</v>
      </c>
      <c r="O22171" s="1">
        <v>45905</v>
      </c>
      <c r="P22171">
        <v>151</v>
      </c>
      <c r="Q22171" s="1">
        <v>45905</v>
      </c>
      <c r="R22171">
        <v>69</v>
      </c>
      <c r="Z22171" s="1">
        <v>45905</v>
      </c>
    </row>
    <row r="22172" spans="1:26" x14ac:dyDescent="0.3">
      <c r="A22172" s="3">
        <v>73677824</v>
      </c>
      <c r="B22172" t="s">
        <v>18876</v>
      </c>
      <c r="C22172" s="1">
        <v>35935</v>
      </c>
      <c r="D22172" t="s">
        <v>18</v>
      </c>
      <c r="F22172" t="s">
        <v>39543</v>
      </c>
      <c r="G22172" t="s">
        <v>74</v>
      </c>
      <c r="I22172" t="s">
        <v>28839</v>
      </c>
      <c r="O22172" s="1">
        <v>45898</v>
      </c>
      <c r="P22172">
        <v>160</v>
      </c>
      <c r="Q22172" s="1">
        <v>45898</v>
      </c>
      <c r="R22172">
        <v>56</v>
      </c>
      <c r="W22172" s="1"/>
      <c r="Y22172" s="1"/>
      <c r="Z22172" s="1">
        <v>45898</v>
      </c>
    </row>
    <row r="22173" spans="1:26" x14ac:dyDescent="0.3">
      <c r="A22173" s="3">
        <v>73677837</v>
      </c>
      <c r="B22173" t="s">
        <v>7397</v>
      </c>
      <c r="C22173" s="1">
        <v>36329</v>
      </c>
      <c r="D22173" t="s">
        <v>16</v>
      </c>
      <c r="F22173" t="s">
        <v>39544</v>
      </c>
      <c r="G22173" t="s">
        <v>74</v>
      </c>
      <c r="I22173" t="s">
        <v>28839</v>
      </c>
      <c r="O22173" s="1"/>
      <c r="Q22173" s="1"/>
      <c r="Z22173" s="1"/>
    </row>
    <row r="22174" spans="1:26" x14ac:dyDescent="0.3">
      <c r="A22174" s="3">
        <v>73677845</v>
      </c>
      <c r="B22174" t="s">
        <v>2138</v>
      </c>
      <c r="C22174" s="1">
        <v>35034</v>
      </c>
      <c r="D22174" t="s">
        <v>18</v>
      </c>
      <c r="F22174" t="s">
        <v>39545</v>
      </c>
      <c r="G22174" t="s">
        <v>74</v>
      </c>
      <c r="I22174" t="s">
        <v>28839</v>
      </c>
      <c r="M22174" s="7" t="s">
        <v>28843</v>
      </c>
      <c r="O22174" s="1">
        <v>46079</v>
      </c>
      <c r="P22174">
        <v>158</v>
      </c>
      <c r="Q22174" s="1">
        <v>46079</v>
      </c>
      <c r="R22174">
        <v>65</v>
      </c>
      <c r="W22174" s="1"/>
      <c r="Y22174" s="1"/>
      <c r="Z22174" s="1">
        <v>46079</v>
      </c>
    </row>
    <row r="22175" spans="1:26" x14ac:dyDescent="0.3">
      <c r="A22175" s="3">
        <v>73677845</v>
      </c>
      <c r="B22175" t="s">
        <v>2138</v>
      </c>
      <c r="C22175" s="1">
        <v>35034</v>
      </c>
      <c r="D22175" t="s">
        <v>18</v>
      </c>
      <c r="F22175" t="s">
        <v>29509</v>
      </c>
      <c r="G22175" t="s">
        <v>74</v>
      </c>
      <c r="I22175" t="s">
        <v>28843</v>
      </c>
      <c r="M22175" s="7" t="s">
        <v>28843</v>
      </c>
      <c r="O22175" s="1">
        <v>46079</v>
      </c>
      <c r="P22175">
        <v>158</v>
      </c>
      <c r="Q22175" s="1">
        <v>46079</v>
      </c>
      <c r="R22175">
        <v>65</v>
      </c>
      <c r="Z22175" s="1">
        <v>46079</v>
      </c>
    </row>
    <row r="22176" spans="1:26" x14ac:dyDescent="0.3">
      <c r="A22176" s="3">
        <v>73677876</v>
      </c>
      <c r="B22176" t="s">
        <v>22409</v>
      </c>
      <c r="C22176" s="1">
        <v>37076</v>
      </c>
      <c r="D22176" t="s">
        <v>18</v>
      </c>
      <c r="F22176" t="s">
        <v>39546</v>
      </c>
      <c r="G22176" t="s">
        <v>74</v>
      </c>
      <c r="I22176" t="s">
        <v>28839</v>
      </c>
      <c r="O22176" s="1"/>
      <c r="Q22176" s="1"/>
      <c r="W22176" s="1"/>
      <c r="Y22176" s="1"/>
      <c r="Z22176" s="1"/>
    </row>
    <row r="22177" spans="1:26" x14ac:dyDescent="0.3">
      <c r="A22177" s="3">
        <v>73677876</v>
      </c>
      <c r="B22177" t="s">
        <v>22409</v>
      </c>
      <c r="C22177" s="1">
        <v>37076</v>
      </c>
      <c r="D22177" t="s">
        <v>18</v>
      </c>
      <c r="F22177" t="s">
        <v>29305</v>
      </c>
      <c r="G22177" t="s">
        <v>74</v>
      </c>
      <c r="I22177" t="s">
        <v>28841</v>
      </c>
      <c r="O22177" s="1"/>
      <c r="Q22177" s="1"/>
      <c r="Z22177" s="1"/>
    </row>
    <row r="22178" spans="1:26" x14ac:dyDescent="0.3">
      <c r="A22178" s="3">
        <v>73678884</v>
      </c>
      <c r="B22178" t="s">
        <v>19043</v>
      </c>
      <c r="C22178" s="1">
        <v>36106</v>
      </c>
      <c r="D22178" t="s">
        <v>18</v>
      </c>
      <c r="F22178" t="s">
        <v>33511</v>
      </c>
      <c r="G22178" t="s">
        <v>74</v>
      </c>
      <c r="I22178" t="s">
        <v>28839</v>
      </c>
      <c r="O22178" s="1"/>
      <c r="Q22178" s="1"/>
      <c r="Z22178" s="1"/>
    </row>
    <row r="22179" spans="1:26" x14ac:dyDescent="0.3">
      <c r="A22179" s="3">
        <v>73678884</v>
      </c>
      <c r="B22179" t="s">
        <v>19043</v>
      </c>
      <c r="C22179" s="1">
        <v>36106</v>
      </c>
      <c r="D22179" t="s">
        <v>18</v>
      </c>
      <c r="G22179" t="s">
        <v>74</v>
      </c>
      <c r="I22179" t="s">
        <v>28840</v>
      </c>
    </row>
    <row r="22180" spans="1:26" x14ac:dyDescent="0.3">
      <c r="A22180" s="3">
        <v>73680402</v>
      </c>
      <c r="B22180" t="s">
        <v>19126</v>
      </c>
      <c r="C22180" s="1">
        <v>36196</v>
      </c>
      <c r="D22180" t="s">
        <v>18</v>
      </c>
      <c r="F22180" t="s">
        <v>39547</v>
      </c>
      <c r="G22180" t="s">
        <v>74</v>
      </c>
      <c r="I22180" t="s">
        <v>28839</v>
      </c>
      <c r="O22180" s="1"/>
      <c r="Q22180" s="1"/>
      <c r="Z22180" s="1"/>
    </row>
    <row r="22181" spans="1:26" x14ac:dyDescent="0.3">
      <c r="A22181" s="3">
        <v>73680900</v>
      </c>
      <c r="B22181" t="s">
        <v>18823</v>
      </c>
      <c r="C22181" s="1">
        <v>36343</v>
      </c>
      <c r="D22181" t="s">
        <v>18</v>
      </c>
      <c r="F22181" t="s">
        <v>39548</v>
      </c>
      <c r="G22181" t="s">
        <v>74</v>
      </c>
      <c r="I22181" t="s">
        <v>28839</v>
      </c>
      <c r="O22181" s="1"/>
      <c r="Q22181" s="1"/>
      <c r="Y22181" s="1"/>
      <c r="Z22181" s="1"/>
    </row>
    <row r="22182" spans="1:26" x14ac:dyDescent="0.3">
      <c r="A22182" s="3">
        <v>73680900</v>
      </c>
      <c r="B22182" t="s">
        <v>18823</v>
      </c>
      <c r="C22182" s="1">
        <v>36343</v>
      </c>
      <c r="D22182" t="s">
        <v>18</v>
      </c>
      <c r="F22182" t="s">
        <v>29165</v>
      </c>
      <c r="G22182" t="s">
        <v>74</v>
      </c>
      <c r="I22182" t="s">
        <v>28842</v>
      </c>
      <c r="O22182" s="1"/>
      <c r="Q22182" s="1"/>
      <c r="Z22182" s="1"/>
    </row>
    <row r="22183" spans="1:26" x14ac:dyDescent="0.3">
      <c r="A22183" s="3">
        <v>73680902</v>
      </c>
      <c r="B22183" t="s">
        <v>25380</v>
      </c>
      <c r="C22183" s="1">
        <v>36525</v>
      </c>
      <c r="D22183" t="s">
        <v>18</v>
      </c>
      <c r="F22183" t="s">
        <v>39547</v>
      </c>
      <c r="G22183" t="s">
        <v>74</v>
      </c>
      <c r="H22183" t="s">
        <v>74</v>
      </c>
      <c r="I22183" t="s">
        <v>28839</v>
      </c>
      <c r="O22183" s="1"/>
      <c r="Q22183" s="1"/>
      <c r="W22183" s="1"/>
      <c r="Y22183" s="1"/>
      <c r="Z22183" s="1"/>
    </row>
    <row r="22184" spans="1:26" x14ac:dyDescent="0.3">
      <c r="A22184" s="3">
        <v>73680903</v>
      </c>
      <c r="B22184" t="s">
        <v>19127</v>
      </c>
      <c r="C22184" s="1">
        <v>35751</v>
      </c>
      <c r="D22184" t="s">
        <v>16</v>
      </c>
      <c r="F22184" t="s">
        <v>29825</v>
      </c>
      <c r="G22184" t="s">
        <v>74</v>
      </c>
      <c r="I22184" t="s">
        <v>28839</v>
      </c>
      <c r="O22184" s="1"/>
      <c r="Q22184" s="1"/>
      <c r="Z22184" s="1"/>
    </row>
    <row r="22185" spans="1:26" x14ac:dyDescent="0.3">
      <c r="A22185" s="3">
        <v>73683454</v>
      </c>
      <c r="B22185" t="s">
        <v>18977</v>
      </c>
      <c r="C22185" s="1">
        <v>36149</v>
      </c>
      <c r="D22185" t="s">
        <v>18</v>
      </c>
      <c r="F22185" t="s">
        <v>39549</v>
      </c>
      <c r="G22185" t="s">
        <v>74</v>
      </c>
      <c r="I22185" t="s">
        <v>28839</v>
      </c>
      <c r="O22185" s="1"/>
      <c r="Q22185" s="1"/>
      <c r="W22185" s="1"/>
      <c r="Y22185" s="1"/>
      <c r="Z22185" s="1"/>
    </row>
    <row r="22186" spans="1:26" x14ac:dyDescent="0.3">
      <c r="A22186" s="3">
        <v>73683455</v>
      </c>
      <c r="B22186" t="s">
        <v>25381</v>
      </c>
      <c r="C22186" s="1">
        <v>34945</v>
      </c>
      <c r="D22186" t="s">
        <v>16</v>
      </c>
      <c r="F22186" t="s">
        <v>39550</v>
      </c>
      <c r="G22186" t="s">
        <v>74</v>
      </c>
      <c r="I22186" t="s">
        <v>28839</v>
      </c>
      <c r="O22186" s="1"/>
      <c r="Q22186" s="1"/>
      <c r="Z22186" s="1"/>
    </row>
    <row r="22187" spans="1:26" x14ac:dyDescent="0.3">
      <c r="A22187" s="3">
        <v>73683459</v>
      </c>
      <c r="B22187" t="s">
        <v>18824</v>
      </c>
      <c r="C22187" s="1">
        <v>36212</v>
      </c>
      <c r="D22187" t="s">
        <v>18</v>
      </c>
      <c r="F22187" t="s">
        <v>39549</v>
      </c>
      <c r="G22187" t="s">
        <v>74</v>
      </c>
      <c r="I22187" t="s">
        <v>28839</v>
      </c>
      <c r="O22187" s="1"/>
      <c r="Q22187" s="1"/>
      <c r="Z22187" s="1"/>
    </row>
    <row r="22188" spans="1:26" x14ac:dyDescent="0.3">
      <c r="A22188" s="3">
        <v>73683460</v>
      </c>
      <c r="B22188" t="s">
        <v>529</v>
      </c>
      <c r="C22188" s="1">
        <v>38058</v>
      </c>
      <c r="D22188" t="s">
        <v>18</v>
      </c>
      <c r="F22188" t="s">
        <v>39848</v>
      </c>
      <c r="G22188" t="s">
        <v>74</v>
      </c>
      <c r="I22188" t="s">
        <v>28839</v>
      </c>
      <c r="J22188" s="7" t="s">
        <v>28839</v>
      </c>
      <c r="O22188" s="1">
        <v>46069</v>
      </c>
      <c r="P22188">
        <v>150</v>
      </c>
      <c r="Q22188" s="1">
        <v>46069</v>
      </c>
      <c r="R22188">
        <v>52</v>
      </c>
      <c r="W22188" s="1">
        <v>45719</v>
      </c>
      <c r="X22188">
        <v>12</v>
      </c>
      <c r="Z22188" s="1">
        <v>46069</v>
      </c>
    </row>
    <row r="22189" spans="1:26" x14ac:dyDescent="0.3">
      <c r="A22189" s="3">
        <v>73686692</v>
      </c>
      <c r="B22189" t="s">
        <v>18986</v>
      </c>
      <c r="C22189" s="1">
        <v>35983</v>
      </c>
      <c r="D22189" t="s">
        <v>16</v>
      </c>
      <c r="G22189" t="s">
        <v>74</v>
      </c>
      <c r="I22189" t="s">
        <v>28839</v>
      </c>
      <c r="O22189" s="1"/>
      <c r="Q22189" s="1"/>
      <c r="Z22189" s="1"/>
    </row>
    <row r="22190" spans="1:26" x14ac:dyDescent="0.3">
      <c r="A22190" s="3">
        <v>73688033</v>
      </c>
      <c r="B22190" t="s">
        <v>19134</v>
      </c>
      <c r="C22190" s="1">
        <v>36597</v>
      </c>
      <c r="D22190" t="s">
        <v>18</v>
      </c>
      <c r="F22190" t="s">
        <v>39551</v>
      </c>
      <c r="G22190" t="s">
        <v>74</v>
      </c>
      <c r="I22190" t="s">
        <v>28839</v>
      </c>
      <c r="O22190" s="1">
        <v>45853</v>
      </c>
      <c r="P22190">
        <v>153</v>
      </c>
      <c r="Q22190" s="1">
        <v>45853</v>
      </c>
      <c r="R22190">
        <v>76</v>
      </c>
      <c r="Z22190" s="1">
        <v>45857</v>
      </c>
    </row>
    <row r="22191" spans="1:26" x14ac:dyDescent="0.3">
      <c r="A22191" s="3">
        <v>73688294</v>
      </c>
      <c r="B22191" t="s">
        <v>18922</v>
      </c>
      <c r="C22191" s="1">
        <v>35410</v>
      </c>
      <c r="D22191" t="s">
        <v>16</v>
      </c>
      <c r="F22191" t="s">
        <v>29867</v>
      </c>
      <c r="G22191" t="s">
        <v>74</v>
      </c>
      <c r="I22191" t="s">
        <v>28839</v>
      </c>
      <c r="O22191" s="1"/>
      <c r="Q22191" s="1"/>
      <c r="Z22191" s="1"/>
    </row>
    <row r="22192" spans="1:26" x14ac:dyDescent="0.3">
      <c r="A22192" s="3">
        <v>73689025</v>
      </c>
      <c r="B22192" t="s">
        <v>21303</v>
      </c>
      <c r="C22192" s="1">
        <v>38210</v>
      </c>
      <c r="D22192" t="s">
        <v>18</v>
      </c>
      <c r="F22192" t="s">
        <v>39552</v>
      </c>
      <c r="G22192" t="s">
        <v>74</v>
      </c>
      <c r="I22192" t="s">
        <v>28839</v>
      </c>
      <c r="O22192" s="1"/>
      <c r="Q22192" s="1"/>
      <c r="Y22192" s="1"/>
      <c r="Z22192" s="1"/>
    </row>
    <row r="22193" spans="1:26" x14ac:dyDescent="0.3">
      <c r="A22193" s="3">
        <v>73690915</v>
      </c>
      <c r="B22193" t="s">
        <v>7411</v>
      </c>
      <c r="C22193" s="1">
        <v>34279</v>
      </c>
      <c r="D22193" t="s">
        <v>16</v>
      </c>
      <c r="F22193" t="s">
        <v>39553</v>
      </c>
      <c r="G22193" t="s">
        <v>74</v>
      </c>
      <c r="I22193" t="s">
        <v>28839</v>
      </c>
    </row>
    <row r="22194" spans="1:26" x14ac:dyDescent="0.3">
      <c r="A22194" s="3">
        <v>73690998</v>
      </c>
      <c r="B22194" t="s">
        <v>9547</v>
      </c>
      <c r="C22194" s="1">
        <v>38169</v>
      </c>
      <c r="D22194" t="s">
        <v>18</v>
      </c>
      <c r="F22194" t="s">
        <v>39554</v>
      </c>
      <c r="G22194" t="s">
        <v>74</v>
      </c>
      <c r="I22194" t="s">
        <v>28839</v>
      </c>
      <c r="O22194" s="1"/>
      <c r="Q22194" s="1"/>
      <c r="Z22194" s="1"/>
    </row>
    <row r="22195" spans="1:26" x14ac:dyDescent="0.3">
      <c r="A22195" s="3">
        <v>73696860</v>
      </c>
      <c r="B22195" t="s">
        <v>18925</v>
      </c>
      <c r="C22195" s="1">
        <v>35434</v>
      </c>
      <c r="D22195" t="s">
        <v>18</v>
      </c>
      <c r="E22195" t="s">
        <v>28838</v>
      </c>
      <c r="F22195" t="s">
        <v>39555</v>
      </c>
      <c r="G22195" t="s">
        <v>74</v>
      </c>
      <c r="I22195" t="s">
        <v>28842</v>
      </c>
      <c r="O22195" s="1"/>
      <c r="Q22195" s="1"/>
      <c r="Z22195" s="1"/>
    </row>
    <row r="22196" spans="1:26" x14ac:dyDescent="0.3">
      <c r="A22196" s="3">
        <v>73710366</v>
      </c>
      <c r="B22196" t="s">
        <v>7399</v>
      </c>
      <c r="C22196" s="1">
        <v>38815</v>
      </c>
      <c r="D22196" t="s">
        <v>18</v>
      </c>
      <c r="F22196" t="s">
        <v>39556</v>
      </c>
      <c r="G22196" t="s">
        <v>74</v>
      </c>
      <c r="I22196" t="s">
        <v>28839</v>
      </c>
      <c r="O22196" s="1"/>
      <c r="Q22196" s="1"/>
      <c r="W22196" s="1"/>
      <c r="Y22196" s="1"/>
      <c r="Z22196" s="1"/>
    </row>
    <row r="22197" spans="1:26" x14ac:dyDescent="0.3">
      <c r="A22197" s="3">
        <v>73710367</v>
      </c>
      <c r="B22197" t="s">
        <v>22418</v>
      </c>
      <c r="C22197" s="1">
        <v>38012</v>
      </c>
      <c r="D22197" t="s">
        <v>18</v>
      </c>
      <c r="F22197" t="s">
        <v>29645</v>
      </c>
      <c r="G22197" t="s">
        <v>74</v>
      </c>
      <c r="I22197" t="s">
        <v>28839</v>
      </c>
      <c r="O22197" s="1"/>
      <c r="Q22197" s="1"/>
      <c r="Z22197" s="1"/>
    </row>
    <row r="22198" spans="1:26" x14ac:dyDescent="0.3">
      <c r="A22198" s="3">
        <v>73716704</v>
      </c>
      <c r="B22198" t="s">
        <v>18829</v>
      </c>
      <c r="C22198" s="1">
        <v>40023</v>
      </c>
      <c r="D22198" t="s">
        <v>16</v>
      </c>
      <c r="F22198" t="s">
        <v>29353</v>
      </c>
      <c r="G22198" t="s">
        <v>74</v>
      </c>
      <c r="I22198" t="s">
        <v>28839</v>
      </c>
      <c r="O22198" s="1"/>
      <c r="Q22198" s="1"/>
      <c r="W22198" s="1"/>
      <c r="Y22198" s="1"/>
      <c r="Z22198" s="1"/>
    </row>
    <row r="22199" spans="1:26" x14ac:dyDescent="0.3">
      <c r="A22199" s="3">
        <v>73725325</v>
      </c>
      <c r="B22199" t="s">
        <v>538</v>
      </c>
      <c r="C22199" s="1">
        <v>40045</v>
      </c>
      <c r="D22199" t="s">
        <v>16</v>
      </c>
      <c r="F22199" t="s">
        <v>39557</v>
      </c>
      <c r="G22199" t="s">
        <v>74</v>
      </c>
      <c r="I22199" t="s">
        <v>28839</v>
      </c>
      <c r="O22199" s="1"/>
      <c r="Q22199" s="1"/>
      <c r="Z22199" s="1"/>
    </row>
    <row r="22200" spans="1:26" x14ac:dyDescent="0.3">
      <c r="A22200" s="3">
        <v>73734211</v>
      </c>
      <c r="B22200" t="s">
        <v>20082</v>
      </c>
      <c r="C22200" s="1">
        <v>40069</v>
      </c>
      <c r="D22200" t="s">
        <v>18</v>
      </c>
      <c r="F22200" t="s">
        <v>29801</v>
      </c>
      <c r="G22200" t="s">
        <v>74</v>
      </c>
      <c r="I22200" t="s">
        <v>28839</v>
      </c>
    </row>
    <row r="22201" spans="1:26" x14ac:dyDescent="0.3">
      <c r="A22201" s="3">
        <v>73735491</v>
      </c>
      <c r="B22201" t="s">
        <v>19044</v>
      </c>
      <c r="C22201" s="1">
        <v>34869</v>
      </c>
      <c r="D22201" t="s">
        <v>16</v>
      </c>
      <c r="F22201" t="s">
        <v>39558</v>
      </c>
      <c r="G22201" t="s">
        <v>74</v>
      </c>
      <c r="I22201" t="s">
        <v>28839</v>
      </c>
    </row>
    <row r="22202" spans="1:26" x14ac:dyDescent="0.3">
      <c r="A22202" s="3">
        <v>73737398</v>
      </c>
      <c r="B22202" t="s">
        <v>22422</v>
      </c>
      <c r="C22202" s="1">
        <v>37478</v>
      </c>
      <c r="D22202" t="s">
        <v>16</v>
      </c>
      <c r="F22202" t="s">
        <v>29867</v>
      </c>
      <c r="G22202" t="s">
        <v>74</v>
      </c>
      <c r="I22202" t="s">
        <v>28839</v>
      </c>
      <c r="O22202" s="1"/>
      <c r="Q22202" s="1"/>
      <c r="W22202" s="1"/>
      <c r="Y22202" s="1"/>
      <c r="Z22202" s="1"/>
    </row>
    <row r="22203" spans="1:26" x14ac:dyDescent="0.3">
      <c r="A22203" s="3">
        <v>73737405</v>
      </c>
      <c r="B22203" t="s">
        <v>18825</v>
      </c>
      <c r="C22203" s="1">
        <v>36635</v>
      </c>
      <c r="D22203" t="s">
        <v>16</v>
      </c>
      <c r="F22203" t="s">
        <v>39559</v>
      </c>
      <c r="G22203" t="s">
        <v>74</v>
      </c>
      <c r="I22203" t="s">
        <v>28839</v>
      </c>
      <c r="O22203" s="1"/>
      <c r="Q22203" s="1"/>
      <c r="W22203" s="1"/>
      <c r="Y22203" s="1"/>
      <c r="Z22203" s="1"/>
    </row>
    <row r="22204" spans="1:26" x14ac:dyDescent="0.3">
      <c r="A22204" s="3">
        <v>73737423</v>
      </c>
      <c r="B22204" t="s">
        <v>18826</v>
      </c>
      <c r="C22204" s="1">
        <v>35037</v>
      </c>
      <c r="D22204" t="s">
        <v>16</v>
      </c>
      <c r="G22204" t="s">
        <v>74</v>
      </c>
      <c r="I22204" t="s">
        <v>28839</v>
      </c>
      <c r="O22204" s="1"/>
      <c r="Q22204" s="1"/>
      <c r="W22204" s="1"/>
      <c r="Y22204" s="1"/>
      <c r="Z22204" s="1"/>
    </row>
    <row r="22205" spans="1:26" x14ac:dyDescent="0.3">
      <c r="A22205" s="3">
        <v>73740009</v>
      </c>
      <c r="B22205" t="s">
        <v>18921</v>
      </c>
      <c r="C22205" s="1">
        <v>34611</v>
      </c>
      <c r="D22205" t="s">
        <v>16</v>
      </c>
      <c r="F22205" t="s">
        <v>39560</v>
      </c>
      <c r="G22205" t="s">
        <v>74</v>
      </c>
      <c r="I22205" t="s">
        <v>28839</v>
      </c>
      <c r="O22205" s="1"/>
      <c r="Q22205" s="1"/>
      <c r="Y22205" s="1"/>
      <c r="Z22205" s="1"/>
    </row>
    <row r="22206" spans="1:26" x14ac:dyDescent="0.3">
      <c r="A22206" s="3">
        <v>73743393</v>
      </c>
      <c r="B22206" t="s">
        <v>19135</v>
      </c>
      <c r="C22206" s="1">
        <v>35180</v>
      </c>
      <c r="D22206" t="s">
        <v>18</v>
      </c>
      <c r="F22206" t="s">
        <v>28905</v>
      </c>
      <c r="G22206" t="s">
        <v>74</v>
      </c>
      <c r="I22206" t="s">
        <v>28841</v>
      </c>
      <c r="O22206" s="1"/>
      <c r="Q22206" s="1"/>
      <c r="Z22206" s="1"/>
    </row>
    <row r="22207" spans="1:26" x14ac:dyDescent="0.3">
      <c r="A22207" s="3">
        <v>73770614</v>
      </c>
      <c r="B22207" t="s">
        <v>19128</v>
      </c>
      <c r="C22207" s="1">
        <v>36297</v>
      </c>
      <c r="D22207" t="s">
        <v>18</v>
      </c>
      <c r="F22207" t="s">
        <v>29867</v>
      </c>
      <c r="G22207" t="s">
        <v>74</v>
      </c>
      <c r="I22207" t="s">
        <v>28839</v>
      </c>
      <c r="O22207" s="1"/>
      <c r="Q22207" s="1"/>
      <c r="Z22207" s="1"/>
    </row>
    <row r="22208" spans="1:26" x14ac:dyDescent="0.3">
      <c r="A22208" s="3">
        <v>73782236</v>
      </c>
      <c r="B22208" t="s">
        <v>25275</v>
      </c>
      <c r="C22208" s="1">
        <v>34838</v>
      </c>
      <c r="D22208" t="s">
        <v>18</v>
      </c>
      <c r="F22208" t="s">
        <v>39561</v>
      </c>
      <c r="G22208" t="s">
        <v>74</v>
      </c>
      <c r="I22208" t="s">
        <v>28839</v>
      </c>
      <c r="O22208" s="1"/>
      <c r="Q22208" s="1"/>
      <c r="Z22208" s="1"/>
    </row>
    <row r="22209" spans="1:26" x14ac:dyDescent="0.3">
      <c r="A22209" s="3">
        <v>73798966</v>
      </c>
      <c r="B22209" t="s">
        <v>18896</v>
      </c>
      <c r="C22209" s="1">
        <v>38623</v>
      </c>
      <c r="D22209" t="s">
        <v>18</v>
      </c>
      <c r="F22209" t="s">
        <v>32317</v>
      </c>
      <c r="G22209" t="s">
        <v>74</v>
      </c>
      <c r="I22209" t="s">
        <v>28839</v>
      </c>
      <c r="J22209" s="7" t="s">
        <v>28839</v>
      </c>
      <c r="O22209" s="1"/>
      <c r="Q22209" s="1"/>
      <c r="Z22209" s="1">
        <v>46077</v>
      </c>
    </row>
    <row r="22210" spans="1:26" x14ac:dyDescent="0.3">
      <c r="A22210" s="3">
        <v>73811061</v>
      </c>
      <c r="B22210" t="s">
        <v>19035</v>
      </c>
      <c r="C22210" s="1">
        <v>34388</v>
      </c>
      <c r="D22210" t="s">
        <v>16</v>
      </c>
      <c r="E22210" t="s">
        <v>28838</v>
      </c>
      <c r="F22210" t="s">
        <v>46666</v>
      </c>
      <c r="G22210" t="s">
        <v>74</v>
      </c>
      <c r="I22210" t="s">
        <v>28839</v>
      </c>
      <c r="J22210" s="7" t="s">
        <v>28839</v>
      </c>
      <c r="O22210" s="1">
        <v>45833</v>
      </c>
      <c r="P22210">
        <v>166</v>
      </c>
      <c r="Q22210" s="1">
        <v>45833</v>
      </c>
      <c r="R22210">
        <v>64.5</v>
      </c>
      <c r="Z22210" s="1"/>
    </row>
    <row r="22211" spans="1:26" x14ac:dyDescent="0.3">
      <c r="A22211" s="3">
        <v>73811061</v>
      </c>
      <c r="B22211" t="s">
        <v>19035</v>
      </c>
      <c r="C22211" s="1">
        <v>34388</v>
      </c>
      <c r="D22211" t="s">
        <v>16</v>
      </c>
      <c r="E22211" t="s">
        <v>28838</v>
      </c>
      <c r="F22211" t="s">
        <v>29419</v>
      </c>
      <c r="G22211" t="s">
        <v>74</v>
      </c>
      <c r="I22211" t="s">
        <v>28840</v>
      </c>
      <c r="J22211" s="7" t="s">
        <v>28839</v>
      </c>
      <c r="O22211" s="1">
        <v>45833</v>
      </c>
      <c r="P22211">
        <v>166</v>
      </c>
      <c r="Q22211" s="1">
        <v>45833</v>
      </c>
      <c r="R22211">
        <v>64.5</v>
      </c>
      <c r="Z22211" s="1"/>
    </row>
    <row r="22212" spans="1:26" x14ac:dyDescent="0.3">
      <c r="A22212" s="3">
        <v>73814065</v>
      </c>
      <c r="B22212" t="s">
        <v>20078</v>
      </c>
      <c r="C22212" s="1">
        <v>35628</v>
      </c>
      <c r="D22212" t="s">
        <v>18</v>
      </c>
      <c r="F22212" t="s">
        <v>29867</v>
      </c>
      <c r="G22212" t="s">
        <v>74</v>
      </c>
      <c r="I22212" t="s">
        <v>28839</v>
      </c>
      <c r="O22212" s="1"/>
      <c r="Q22212" s="1"/>
      <c r="Z22212" s="1"/>
    </row>
    <row r="22213" spans="1:26" x14ac:dyDescent="0.3">
      <c r="A22213" s="3">
        <v>73852439</v>
      </c>
      <c r="B22213" t="s">
        <v>18980</v>
      </c>
      <c r="C22213" s="1">
        <v>40128</v>
      </c>
      <c r="D22213" t="s">
        <v>18</v>
      </c>
      <c r="F22213" t="s">
        <v>29686</v>
      </c>
      <c r="G22213" t="s">
        <v>74</v>
      </c>
      <c r="I22213" t="s">
        <v>28839</v>
      </c>
      <c r="J22213" s="7" t="s">
        <v>28839</v>
      </c>
      <c r="O22213" s="1">
        <v>46053</v>
      </c>
      <c r="P22213">
        <v>157</v>
      </c>
      <c r="Q22213" s="1">
        <v>46053</v>
      </c>
      <c r="R22213">
        <v>55</v>
      </c>
      <c r="S22213" s="1">
        <v>46053</v>
      </c>
      <c r="T22213">
        <v>63</v>
      </c>
      <c r="Z22213" s="1">
        <v>46053</v>
      </c>
    </row>
    <row r="22214" spans="1:26" x14ac:dyDescent="0.3">
      <c r="A22214" s="3">
        <v>73858858</v>
      </c>
      <c r="B22214" t="s">
        <v>7412</v>
      </c>
      <c r="C22214" s="1">
        <v>36971</v>
      </c>
      <c r="D22214" t="s">
        <v>18</v>
      </c>
      <c r="F22214" t="s">
        <v>39562</v>
      </c>
      <c r="G22214" t="s">
        <v>74</v>
      </c>
      <c r="I22214" t="s">
        <v>28839</v>
      </c>
      <c r="O22214" s="1"/>
      <c r="Q22214" s="1"/>
      <c r="Z22214" s="1"/>
    </row>
    <row r="22215" spans="1:26" x14ac:dyDescent="0.3">
      <c r="A22215" s="3">
        <v>73862500</v>
      </c>
      <c r="B22215" t="s">
        <v>18923</v>
      </c>
      <c r="C22215" s="1">
        <v>35510</v>
      </c>
      <c r="D22215" t="s">
        <v>18</v>
      </c>
      <c r="F22215" t="s">
        <v>29867</v>
      </c>
      <c r="G22215" t="s">
        <v>74</v>
      </c>
      <c r="I22215" t="s">
        <v>28839</v>
      </c>
      <c r="O22215" s="1"/>
      <c r="Q22215" s="1"/>
      <c r="Z22215" s="1"/>
    </row>
    <row r="22216" spans="1:26" x14ac:dyDescent="0.3">
      <c r="A22216" s="3">
        <v>73864962</v>
      </c>
      <c r="B22216" t="s">
        <v>19041</v>
      </c>
      <c r="C22216" s="1">
        <v>35207</v>
      </c>
      <c r="D22216" t="s">
        <v>18</v>
      </c>
      <c r="F22216" t="s">
        <v>39563</v>
      </c>
      <c r="G22216" t="s">
        <v>74</v>
      </c>
      <c r="I22216" t="s">
        <v>28839</v>
      </c>
      <c r="O22216" s="1"/>
      <c r="Q22216" s="1"/>
      <c r="W22216" s="1"/>
      <c r="Y22216" s="1"/>
      <c r="Z22216" s="1"/>
    </row>
    <row r="22217" spans="1:26" x14ac:dyDescent="0.3">
      <c r="A22217" s="3">
        <v>73866139</v>
      </c>
      <c r="B22217" t="s">
        <v>19042</v>
      </c>
      <c r="C22217" s="1">
        <v>34022</v>
      </c>
      <c r="D22217" t="s">
        <v>16</v>
      </c>
      <c r="F22217" t="s">
        <v>39564</v>
      </c>
      <c r="G22217" t="s">
        <v>74</v>
      </c>
      <c r="I22217" t="s">
        <v>28839</v>
      </c>
      <c r="O22217" s="1"/>
      <c r="Q22217" s="1"/>
      <c r="W22217" s="1"/>
      <c r="Y22217" s="1"/>
      <c r="Z22217" s="1"/>
    </row>
    <row r="22218" spans="1:26" x14ac:dyDescent="0.3">
      <c r="A22218" s="3">
        <v>73883367</v>
      </c>
      <c r="B22218" t="s">
        <v>1109</v>
      </c>
      <c r="C22218" s="1">
        <v>34765</v>
      </c>
      <c r="D22218" t="s">
        <v>18</v>
      </c>
      <c r="F22218" t="s">
        <v>39565</v>
      </c>
      <c r="G22218" t="s">
        <v>74</v>
      </c>
      <c r="I22218" t="s">
        <v>28839</v>
      </c>
      <c r="J22218" s="7" t="s">
        <v>28839</v>
      </c>
      <c r="O22218" s="1">
        <v>46062</v>
      </c>
      <c r="P22218">
        <v>149</v>
      </c>
      <c r="Q22218" s="1">
        <v>46062</v>
      </c>
      <c r="R22218">
        <v>60</v>
      </c>
      <c r="W22218" s="1"/>
      <c r="Y22218" s="1"/>
      <c r="Z22218" s="1">
        <v>46062</v>
      </c>
    </row>
    <row r="22219" spans="1:26" x14ac:dyDescent="0.3">
      <c r="A22219" s="3">
        <v>73883367</v>
      </c>
      <c r="B22219" t="s">
        <v>1109</v>
      </c>
      <c r="C22219" s="1">
        <v>34765</v>
      </c>
      <c r="D22219" t="s">
        <v>18</v>
      </c>
      <c r="F22219" t="s">
        <v>39566</v>
      </c>
      <c r="G22219" t="s">
        <v>74</v>
      </c>
      <c r="I22219" t="s">
        <v>28840</v>
      </c>
      <c r="J22219" s="7" t="s">
        <v>28839</v>
      </c>
      <c r="O22219" s="1">
        <v>46062</v>
      </c>
      <c r="P22219">
        <v>149</v>
      </c>
      <c r="Q22219" s="1">
        <v>46062</v>
      </c>
      <c r="R22219">
        <v>60</v>
      </c>
      <c r="Z22219" s="1">
        <v>46062</v>
      </c>
    </row>
    <row r="22220" spans="1:26" x14ac:dyDescent="0.3">
      <c r="A22220" s="3">
        <v>73888332</v>
      </c>
      <c r="B22220" t="s">
        <v>24856</v>
      </c>
      <c r="C22220" s="1">
        <v>34741</v>
      </c>
      <c r="D22220" t="s">
        <v>18</v>
      </c>
      <c r="E22220" t="s">
        <v>28838</v>
      </c>
      <c r="F22220" t="s">
        <v>39567</v>
      </c>
      <c r="G22220" t="s">
        <v>74</v>
      </c>
      <c r="I22220" t="s">
        <v>28839</v>
      </c>
      <c r="O22220" s="1"/>
      <c r="Q22220" s="1"/>
      <c r="Z22220" s="1">
        <v>45867</v>
      </c>
    </row>
    <row r="22221" spans="1:26" x14ac:dyDescent="0.3">
      <c r="A22221" s="3">
        <v>73899292</v>
      </c>
      <c r="B22221" t="s">
        <v>20179</v>
      </c>
      <c r="C22221" s="1">
        <v>36204</v>
      </c>
      <c r="D22221" t="s">
        <v>16</v>
      </c>
      <c r="F22221" t="s">
        <v>39568</v>
      </c>
      <c r="G22221" t="s">
        <v>74</v>
      </c>
      <c r="I22221" t="s">
        <v>28839</v>
      </c>
      <c r="O22221" s="1"/>
      <c r="Q22221" s="1"/>
      <c r="Z22221" s="1"/>
    </row>
    <row r="22222" spans="1:26" x14ac:dyDescent="0.3">
      <c r="A22222" s="3">
        <v>73902514</v>
      </c>
      <c r="B22222" t="s">
        <v>27929</v>
      </c>
      <c r="C22222" s="1">
        <v>34436</v>
      </c>
      <c r="D22222" t="s">
        <v>16</v>
      </c>
      <c r="F22222" t="s">
        <v>39569</v>
      </c>
      <c r="G22222" t="s">
        <v>74</v>
      </c>
      <c r="I22222" t="s">
        <v>28839</v>
      </c>
      <c r="O22222" s="1">
        <v>45876</v>
      </c>
      <c r="P22222">
        <v>174</v>
      </c>
      <c r="Q22222" s="1">
        <v>45876</v>
      </c>
      <c r="R22222">
        <v>74</v>
      </c>
      <c r="Z22222" s="1"/>
    </row>
    <row r="22223" spans="1:26" x14ac:dyDescent="0.3">
      <c r="A22223" s="3">
        <v>73902735</v>
      </c>
      <c r="B22223" t="s">
        <v>7414</v>
      </c>
      <c r="C22223" s="1">
        <v>37322</v>
      </c>
      <c r="D22223" t="s">
        <v>16</v>
      </c>
      <c r="F22223" t="s">
        <v>39570</v>
      </c>
      <c r="G22223" t="s">
        <v>74</v>
      </c>
      <c r="I22223" t="s">
        <v>28839</v>
      </c>
      <c r="O22223" s="1"/>
      <c r="Q22223" s="1"/>
      <c r="W22223" s="1"/>
      <c r="Y22223" s="1"/>
      <c r="Z22223" s="1"/>
    </row>
    <row r="22224" spans="1:26" x14ac:dyDescent="0.3">
      <c r="A22224" s="3">
        <v>73902736</v>
      </c>
      <c r="B22224" t="s">
        <v>536</v>
      </c>
      <c r="C22224" s="1">
        <v>37066</v>
      </c>
      <c r="D22224" t="s">
        <v>18</v>
      </c>
      <c r="F22224" t="s">
        <v>28905</v>
      </c>
      <c r="G22224" t="s">
        <v>74</v>
      </c>
      <c r="I22224" t="s">
        <v>28839</v>
      </c>
      <c r="O22224" s="1"/>
      <c r="Q22224" s="1"/>
      <c r="W22224" s="1"/>
      <c r="Y22224" s="1"/>
      <c r="Z22224" s="1">
        <v>45878</v>
      </c>
    </row>
    <row r="22225" spans="1:26" x14ac:dyDescent="0.3">
      <c r="A22225" s="3">
        <v>73902736</v>
      </c>
      <c r="B22225" t="s">
        <v>536</v>
      </c>
      <c r="C22225" s="1">
        <v>37066</v>
      </c>
      <c r="D22225" t="s">
        <v>18</v>
      </c>
      <c r="F22225" t="s">
        <v>29000</v>
      </c>
      <c r="G22225" t="s">
        <v>74</v>
      </c>
      <c r="I22225" t="s">
        <v>28843</v>
      </c>
      <c r="O22225" s="1"/>
      <c r="Q22225" s="1"/>
      <c r="Z22225" s="1">
        <v>45878</v>
      </c>
    </row>
    <row r="22226" spans="1:26" x14ac:dyDescent="0.3">
      <c r="A22226" s="3">
        <v>73902737</v>
      </c>
      <c r="B22226" t="s">
        <v>20180</v>
      </c>
      <c r="C22226" s="1">
        <v>37724</v>
      </c>
      <c r="D22226" t="s">
        <v>18</v>
      </c>
      <c r="F22226" t="s">
        <v>29928</v>
      </c>
      <c r="G22226" t="s">
        <v>74</v>
      </c>
      <c r="I22226" t="s">
        <v>28839</v>
      </c>
      <c r="O22226" s="1"/>
      <c r="Q22226" s="1"/>
      <c r="Z22226" s="1"/>
    </row>
    <row r="22227" spans="1:26" x14ac:dyDescent="0.3">
      <c r="A22227" s="3">
        <v>73902738</v>
      </c>
      <c r="B22227" t="s">
        <v>18987</v>
      </c>
      <c r="C22227" s="1">
        <v>36814</v>
      </c>
      <c r="D22227" t="s">
        <v>18</v>
      </c>
      <c r="F22227" t="s">
        <v>37604</v>
      </c>
      <c r="G22227" t="s">
        <v>74</v>
      </c>
      <c r="I22227" t="s">
        <v>28839</v>
      </c>
      <c r="O22227" s="1"/>
      <c r="Q22227" s="1"/>
      <c r="Z22227" s="1"/>
    </row>
    <row r="22228" spans="1:26" x14ac:dyDescent="0.3">
      <c r="A22228" s="3">
        <v>73902739</v>
      </c>
      <c r="B22228" t="s">
        <v>18988</v>
      </c>
      <c r="C22228" s="1">
        <v>38535</v>
      </c>
      <c r="D22228" t="s">
        <v>18</v>
      </c>
      <c r="F22228" t="s">
        <v>39571</v>
      </c>
      <c r="G22228" t="s">
        <v>74</v>
      </c>
      <c r="I22228" t="s">
        <v>28839</v>
      </c>
      <c r="O22228" s="1">
        <v>45918</v>
      </c>
      <c r="P22228">
        <v>154</v>
      </c>
      <c r="Q22228" s="1">
        <v>45918</v>
      </c>
      <c r="R22228">
        <v>69</v>
      </c>
      <c r="W22228" s="1"/>
      <c r="Y22228" s="1"/>
      <c r="Z22228" s="1">
        <v>45918</v>
      </c>
    </row>
    <row r="22229" spans="1:26" x14ac:dyDescent="0.3">
      <c r="A22229" s="3">
        <v>73902739</v>
      </c>
      <c r="B22229" t="s">
        <v>18988</v>
      </c>
      <c r="C22229" s="1">
        <v>38535</v>
      </c>
      <c r="D22229" t="s">
        <v>18</v>
      </c>
      <c r="F22229" t="s">
        <v>39572</v>
      </c>
      <c r="G22229" t="s">
        <v>74</v>
      </c>
      <c r="I22229" t="s">
        <v>28843</v>
      </c>
      <c r="O22229" s="1">
        <v>45918</v>
      </c>
      <c r="P22229">
        <v>154</v>
      </c>
      <c r="Q22229" s="1">
        <v>45918</v>
      </c>
      <c r="R22229">
        <v>69</v>
      </c>
      <c r="W22229" s="1"/>
      <c r="Y22229" s="1"/>
      <c r="Z22229" s="1">
        <v>45918</v>
      </c>
    </row>
    <row r="22230" spans="1:26" x14ac:dyDescent="0.3">
      <c r="A22230" s="3">
        <v>73913200</v>
      </c>
      <c r="B22230" t="s">
        <v>622</v>
      </c>
      <c r="C22230" s="1">
        <v>40023</v>
      </c>
      <c r="D22230" t="s">
        <v>18</v>
      </c>
      <c r="F22230" t="s">
        <v>29419</v>
      </c>
      <c r="G22230" t="s">
        <v>74</v>
      </c>
      <c r="I22230" t="s">
        <v>28840</v>
      </c>
      <c r="O22230" s="1"/>
      <c r="Q22230" s="1"/>
      <c r="Z22230" s="1"/>
    </row>
    <row r="22231" spans="1:26" x14ac:dyDescent="0.3">
      <c r="A22231" s="3">
        <v>73923825</v>
      </c>
      <c r="B22231" t="s">
        <v>7410</v>
      </c>
      <c r="C22231" s="1">
        <v>40150</v>
      </c>
      <c r="D22231" t="s">
        <v>16</v>
      </c>
      <c r="F22231" t="s">
        <v>39573</v>
      </c>
      <c r="G22231" t="s">
        <v>74</v>
      </c>
      <c r="I22231" t="s">
        <v>28839</v>
      </c>
      <c r="J22231" s="7" t="s">
        <v>28839</v>
      </c>
      <c r="O22231" s="1"/>
      <c r="Q22231" s="1">
        <v>46069</v>
      </c>
      <c r="R22231">
        <v>68</v>
      </c>
      <c r="Z22231" s="1"/>
    </row>
    <row r="22232" spans="1:26" x14ac:dyDescent="0.3">
      <c r="A22232" s="3">
        <v>73939286</v>
      </c>
      <c r="B22232" t="s">
        <v>20185</v>
      </c>
      <c r="C22232" s="1">
        <v>35311</v>
      </c>
      <c r="D22232" t="s">
        <v>18</v>
      </c>
      <c r="E22232" t="s">
        <v>28838</v>
      </c>
      <c r="G22232" t="s">
        <v>74</v>
      </c>
      <c r="I22232" t="s">
        <v>28839</v>
      </c>
      <c r="O22232" s="1"/>
      <c r="Q22232" s="1"/>
      <c r="Z22232" s="1"/>
    </row>
    <row r="22233" spans="1:26" x14ac:dyDescent="0.3">
      <c r="A22233" s="3">
        <v>73939286</v>
      </c>
      <c r="B22233" t="s">
        <v>20185</v>
      </c>
      <c r="C22233" s="1">
        <v>35311</v>
      </c>
      <c r="D22233" t="s">
        <v>18</v>
      </c>
      <c r="E22233" t="s">
        <v>28838</v>
      </c>
      <c r="G22233" t="s">
        <v>74</v>
      </c>
      <c r="I22233" t="s">
        <v>28841</v>
      </c>
      <c r="O22233" s="1"/>
      <c r="Q22233" s="1"/>
      <c r="Z22233" s="1"/>
    </row>
    <row r="22234" spans="1:26" x14ac:dyDescent="0.3">
      <c r="A22234" s="3">
        <v>73949879</v>
      </c>
      <c r="B22234" t="s">
        <v>25727</v>
      </c>
      <c r="C22234" s="1">
        <v>34879</v>
      </c>
      <c r="D22234" t="s">
        <v>16</v>
      </c>
      <c r="F22234" t="s">
        <v>39574</v>
      </c>
      <c r="G22234" t="s">
        <v>74</v>
      </c>
      <c r="I22234" t="s">
        <v>28839</v>
      </c>
      <c r="O22234" s="1"/>
      <c r="Q22234" s="1"/>
      <c r="W22234" s="1"/>
      <c r="Y22234" s="1"/>
      <c r="Z22234" s="1"/>
    </row>
    <row r="22235" spans="1:26" x14ac:dyDescent="0.3">
      <c r="A22235" s="3">
        <v>73956020</v>
      </c>
      <c r="B22235" t="s">
        <v>20182</v>
      </c>
      <c r="C22235" s="1">
        <v>38018</v>
      </c>
      <c r="D22235" t="s">
        <v>18</v>
      </c>
      <c r="F22235" t="s">
        <v>36516</v>
      </c>
      <c r="G22235" t="s">
        <v>74</v>
      </c>
      <c r="I22235" t="s">
        <v>28839</v>
      </c>
      <c r="O22235" s="1"/>
      <c r="Q22235" s="1"/>
      <c r="W22235" s="1"/>
      <c r="Y22235" s="1"/>
      <c r="Z22235" s="1"/>
    </row>
    <row r="22236" spans="1:26" x14ac:dyDescent="0.3">
      <c r="A22236" s="3">
        <v>73962292</v>
      </c>
      <c r="B22236" t="s">
        <v>22424</v>
      </c>
      <c r="C22236" s="1">
        <v>35912</v>
      </c>
      <c r="D22236" t="s">
        <v>18</v>
      </c>
      <c r="E22236" t="s">
        <v>28838</v>
      </c>
      <c r="F22236" t="s">
        <v>39575</v>
      </c>
      <c r="G22236" t="s">
        <v>74</v>
      </c>
      <c r="I22236" t="s">
        <v>28840</v>
      </c>
      <c r="O22236" s="1"/>
      <c r="Q22236" s="1"/>
      <c r="Z22236" s="1"/>
    </row>
    <row r="22237" spans="1:26" x14ac:dyDescent="0.3">
      <c r="A22237" s="3">
        <v>73974251</v>
      </c>
      <c r="B22237" t="s">
        <v>3909</v>
      </c>
      <c r="C22237" s="1">
        <v>37480</v>
      </c>
      <c r="D22237" t="s">
        <v>18</v>
      </c>
      <c r="F22237" t="s">
        <v>29311</v>
      </c>
      <c r="G22237" t="s">
        <v>74</v>
      </c>
      <c r="I22237" t="s">
        <v>28839</v>
      </c>
      <c r="O22237" s="1"/>
      <c r="Q22237" s="1"/>
      <c r="W22237" s="1"/>
      <c r="Y22237" s="1"/>
      <c r="Z22237" s="1"/>
    </row>
    <row r="22238" spans="1:26" x14ac:dyDescent="0.3">
      <c r="A22238" s="3">
        <v>73974251</v>
      </c>
      <c r="B22238" t="s">
        <v>3909</v>
      </c>
      <c r="C22238" s="1">
        <v>37480</v>
      </c>
      <c r="D22238" t="s">
        <v>18</v>
      </c>
      <c r="F22238" t="s">
        <v>29311</v>
      </c>
      <c r="G22238" t="s">
        <v>74</v>
      </c>
      <c r="I22238" t="s">
        <v>28841</v>
      </c>
      <c r="O22238" s="1"/>
      <c r="Q22238" s="1"/>
      <c r="W22238" s="1"/>
      <c r="Y22238" s="1"/>
      <c r="Z22238" s="1"/>
    </row>
    <row r="22239" spans="1:26" x14ac:dyDescent="0.3">
      <c r="A22239" s="3">
        <v>73975496</v>
      </c>
      <c r="B22239" t="s">
        <v>535</v>
      </c>
      <c r="C22239" s="1">
        <v>37363</v>
      </c>
      <c r="D22239" t="s">
        <v>16</v>
      </c>
      <c r="G22239" t="s">
        <v>74</v>
      </c>
      <c r="I22239" t="s">
        <v>28839</v>
      </c>
      <c r="O22239" s="1"/>
      <c r="Q22239" s="1"/>
      <c r="Z22239" s="1"/>
    </row>
    <row r="22240" spans="1:26" x14ac:dyDescent="0.3">
      <c r="A22240" s="3">
        <v>73989520</v>
      </c>
      <c r="B22240" t="s">
        <v>9493</v>
      </c>
      <c r="C22240" s="1">
        <v>34978</v>
      </c>
      <c r="D22240" t="s">
        <v>16</v>
      </c>
      <c r="E22240" t="s">
        <v>28838</v>
      </c>
      <c r="F22240" t="s">
        <v>39576</v>
      </c>
      <c r="G22240" t="s">
        <v>74</v>
      </c>
      <c r="I22240" t="s">
        <v>28839</v>
      </c>
      <c r="O22240" s="1"/>
      <c r="Q22240" s="1"/>
      <c r="Z22240" s="1"/>
    </row>
    <row r="22241" spans="1:26" x14ac:dyDescent="0.3">
      <c r="A22241" s="3">
        <v>73989520</v>
      </c>
      <c r="B22241" t="s">
        <v>9493</v>
      </c>
      <c r="C22241" s="1">
        <v>34978</v>
      </c>
      <c r="D22241" t="s">
        <v>16</v>
      </c>
      <c r="E22241" t="s">
        <v>28838</v>
      </c>
      <c r="G22241" t="s">
        <v>74</v>
      </c>
      <c r="I22241" t="s">
        <v>28841</v>
      </c>
      <c r="O22241" s="1"/>
      <c r="Q22241" s="1"/>
      <c r="Z22241" s="1"/>
    </row>
    <row r="22242" spans="1:26" x14ac:dyDescent="0.3">
      <c r="A22242" s="3">
        <v>73989520</v>
      </c>
      <c r="B22242" t="s">
        <v>9493</v>
      </c>
      <c r="C22242" s="1">
        <v>34978</v>
      </c>
      <c r="D22242" t="s">
        <v>16</v>
      </c>
      <c r="E22242" t="s">
        <v>28838</v>
      </c>
      <c r="F22242" t="s">
        <v>39576</v>
      </c>
      <c r="G22242" t="s">
        <v>74</v>
      </c>
      <c r="I22242" t="s">
        <v>28840</v>
      </c>
    </row>
    <row r="22243" spans="1:26" x14ac:dyDescent="0.3">
      <c r="A22243" s="3">
        <v>73996261</v>
      </c>
      <c r="B22243" t="s">
        <v>25827</v>
      </c>
      <c r="C22243" s="1">
        <v>36617</v>
      </c>
      <c r="D22243" t="s">
        <v>18</v>
      </c>
      <c r="F22243" t="s">
        <v>39577</v>
      </c>
      <c r="G22243" t="s">
        <v>74</v>
      </c>
      <c r="I22243" t="s">
        <v>28839</v>
      </c>
      <c r="O22243" s="1">
        <v>45981</v>
      </c>
      <c r="P22243">
        <v>152</v>
      </c>
      <c r="Q22243" s="1">
        <v>45981</v>
      </c>
      <c r="R22243">
        <v>65</v>
      </c>
      <c r="W22243" s="1">
        <v>45981</v>
      </c>
      <c r="X22243">
        <v>13.3</v>
      </c>
      <c r="Y22243" s="1">
        <v>45749</v>
      </c>
      <c r="Z22243" s="1">
        <v>45981</v>
      </c>
    </row>
    <row r="22244" spans="1:26" x14ac:dyDescent="0.3">
      <c r="A22244" s="3">
        <v>73996262</v>
      </c>
      <c r="B22244" t="s">
        <v>650</v>
      </c>
      <c r="C22244" s="1">
        <v>37522</v>
      </c>
      <c r="D22244" t="s">
        <v>16</v>
      </c>
      <c r="F22244" t="s">
        <v>39578</v>
      </c>
      <c r="G22244" t="s">
        <v>74</v>
      </c>
      <c r="I22244" t="s">
        <v>28839</v>
      </c>
    </row>
    <row r="22245" spans="1:26" x14ac:dyDescent="0.3">
      <c r="A22245" s="3">
        <v>74010773</v>
      </c>
      <c r="B22245" t="s">
        <v>7416</v>
      </c>
      <c r="C22245" s="1">
        <v>40184</v>
      </c>
      <c r="D22245" t="s">
        <v>16</v>
      </c>
      <c r="F22245" t="s">
        <v>32190</v>
      </c>
      <c r="G22245" t="s">
        <v>74</v>
      </c>
      <c r="I22245" t="s">
        <v>28839</v>
      </c>
      <c r="O22245" s="1">
        <v>45882</v>
      </c>
      <c r="P22245">
        <v>161</v>
      </c>
      <c r="Q22245" s="1">
        <v>45882</v>
      </c>
      <c r="R22245">
        <v>54</v>
      </c>
      <c r="W22245" s="1"/>
      <c r="Y22245" s="1"/>
      <c r="Z22245" s="1"/>
    </row>
    <row r="22246" spans="1:26" x14ac:dyDescent="0.3">
      <c r="A22246" s="3">
        <v>74013309</v>
      </c>
      <c r="B22246" t="s">
        <v>22423</v>
      </c>
      <c r="C22246" s="1">
        <v>40212</v>
      </c>
      <c r="D22246" t="s">
        <v>16</v>
      </c>
      <c r="F22246" t="s">
        <v>39579</v>
      </c>
      <c r="G22246" t="s">
        <v>74</v>
      </c>
      <c r="I22246" t="s">
        <v>28839</v>
      </c>
      <c r="O22246" s="1"/>
      <c r="Q22246" s="1"/>
      <c r="W22246" s="1"/>
      <c r="Y22246" s="1"/>
      <c r="Z22246" s="1"/>
    </row>
    <row r="22247" spans="1:26" x14ac:dyDescent="0.3">
      <c r="A22247" s="3">
        <v>74027993</v>
      </c>
      <c r="B22247" t="s">
        <v>1368</v>
      </c>
      <c r="C22247" s="1">
        <v>37252</v>
      </c>
      <c r="D22247" t="s">
        <v>16</v>
      </c>
      <c r="F22247" t="s">
        <v>39580</v>
      </c>
      <c r="G22247" t="s">
        <v>74</v>
      </c>
      <c r="I22247" t="s">
        <v>28839</v>
      </c>
      <c r="O22247" s="1"/>
      <c r="Q22247" s="1"/>
      <c r="W22247" s="1"/>
      <c r="Y22247" s="1"/>
      <c r="Z22247" s="1"/>
    </row>
    <row r="22248" spans="1:26" x14ac:dyDescent="0.3">
      <c r="A22248" s="3">
        <v>74028811</v>
      </c>
      <c r="B22248" t="s">
        <v>19048</v>
      </c>
      <c r="C22248" s="1">
        <v>35328</v>
      </c>
      <c r="D22248" t="s">
        <v>18</v>
      </c>
      <c r="F22248" t="s">
        <v>39581</v>
      </c>
      <c r="G22248" t="s">
        <v>74</v>
      </c>
      <c r="H22248" t="s">
        <v>74</v>
      </c>
      <c r="I22248" t="s">
        <v>28839</v>
      </c>
      <c r="O22248" s="1"/>
      <c r="Q22248" s="1"/>
      <c r="W22248" s="1"/>
      <c r="Y22248" s="1"/>
      <c r="Z22248" s="1"/>
    </row>
    <row r="22249" spans="1:26" x14ac:dyDescent="0.3">
      <c r="A22249" s="3">
        <v>74033753</v>
      </c>
      <c r="B22249" t="s">
        <v>537</v>
      </c>
      <c r="C22249" s="1">
        <v>35726</v>
      </c>
      <c r="D22249" t="s">
        <v>16</v>
      </c>
      <c r="F22249" t="s">
        <v>35688</v>
      </c>
      <c r="G22249" t="s">
        <v>74</v>
      </c>
      <c r="I22249" t="s">
        <v>28840</v>
      </c>
      <c r="O22249" s="1"/>
      <c r="Q22249" s="1"/>
      <c r="W22249" s="1"/>
      <c r="Y22249" s="1"/>
      <c r="Z22249" s="1"/>
    </row>
    <row r="22250" spans="1:26" x14ac:dyDescent="0.3">
      <c r="A22250" s="3">
        <v>74054908</v>
      </c>
      <c r="B22250" t="s">
        <v>19116</v>
      </c>
      <c r="C22250" s="1">
        <v>37404</v>
      </c>
      <c r="D22250" t="s">
        <v>18</v>
      </c>
      <c r="F22250" t="s">
        <v>28893</v>
      </c>
      <c r="G22250" t="s">
        <v>74</v>
      </c>
      <c r="I22250" t="s">
        <v>28841</v>
      </c>
    </row>
    <row r="22251" spans="1:26" x14ac:dyDescent="0.3">
      <c r="A22251" s="3">
        <v>74067863</v>
      </c>
      <c r="B22251" t="s">
        <v>18992</v>
      </c>
      <c r="C22251" s="1">
        <v>35742</v>
      </c>
      <c r="D22251" t="s">
        <v>16</v>
      </c>
      <c r="F22251" t="s">
        <v>30081</v>
      </c>
      <c r="G22251" t="s">
        <v>74</v>
      </c>
      <c r="I22251" t="s">
        <v>28839</v>
      </c>
      <c r="O22251" s="1"/>
      <c r="Q22251" s="1"/>
      <c r="Z22251" s="1"/>
    </row>
    <row r="22252" spans="1:26" x14ac:dyDescent="0.3">
      <c r="A22252" s="3">
        <v>74079389</v>
      </c>
      <c r="B22252" t="s">
        <v>9503</v>
      </c>
      <c r="C22252" s="1">
        <v>37912</v>
      </c>
      <c r="D22252" t="s">
        <v>16</v>
      </c>
      <c r="G22252" t="s">
        <v>74</v>
      </c>
      <c r="I22252" t="s">
        <v>28839</v>
      </c>
      <c r="O22252" s="1"/>
      <c r="Q22252" s="1"/>
      <c r="Z22252" s="1"/>
    </row>
    <row r="22253" spans="1:26" x14ac:dyDescent="0.3">
      <c r="A22253" s="3">
        <v>74079389</v>
      </c>
      <c r="B22253" t="s">
        <v>9503</v>
      </c>
      <c r="C22253" s="1">
        <v>37912</v>
      </c>
      <c r="D22253" t="s">
        <v>16</v>
      </c>
      <c r="G22253" t="s">
        <v>74</v>
      </c>
      <c r="I22253" t="s">
        <v>28840</v>
      </c>
      <c r="O22253" s="1"/>
      <c r="Q22253" s="1"/>
      <c r="Z22253" s="1"/>
    </row>
    <row r="22254" spans="1:26" x14ac:dyDescent="0.3">
      <c r="A22254" s="3">
        <v>74080622</v>
      </c>
      <c r="B22254" t="s">
        <v>2678</v>
      </c>
      <c r="C22254" s="1">
        <v>38381</v>
      </c>
      <c r="D22254" t="s">
        <v>18</v>
      </c>
      <c r="F22254" t="s">
        <v>29867</v>
      </c>
      <c r="G22254" t="s">
        <v>74</v>
      </c>
      <c r="I22254" t="s">
        <v>28839</v>
      </c>
      <c r="O22254" s="1"/>
      <c r="Q22254" s="1"/>
      <c r="Z22254" s="1"/>
    </row>
    <row r="22255" spans="1:26" x14ac:dyDescent="0.3">
      <c r="A22255" s="3">
        <v>74083964</v>
      </c>
      <c r="B22255" t="s">
        <v>771</v>
      </c>
      <c r="C22255" s="1">
        <v>34773</v>
      </c>
      <c r="D22255" t="s">
        <v>18</v>
      </c>
      <c r="F22255" t="s">
        <v>39582</v>
      </c>
      <c r="G22255" t="s">
        <v>74</v>
      </c>
      <c r="I22255" t="s">
        <v>28839</v>
      </c>
    </row>
    <row r="22256" spans="1:26" x14ac:dyDescent="0.3">
      <c r="A22256" s="3">
        <v>74101114</v>
      </c>
      <c r="B22256" t="s">
        <v>25741</v>
      </c>
      <c r="C22256" s="1">
        <v>40230</v>
      </c>
      <c r="D22256" t="s">
        <v>18</v>
      </c>
      <c r="F22256" t="s">
        <v>39583</v>
      </c>
      <c r="G22256" t="s">
        <v>74</v>
      </c>
      <c r="I22256" t="s">
        <v>28839</v>
      </c>
      <c r="O22256" s="1"/>
      <c r="Q22256" s="1"/>
      <c r="Z22256" s="1"/>
    </row>
    <row r="22257" spans="1:26" x14ac:dyDescent="0.3">
      <c r="A22257" s="3">
        <v>74115986</v>
      </c>
      <c r="B22257" t="s">
        <v>18991</v>
      </c>
      <c r="C22257" s="1">
        <v>40263</v>
      </c>
      <c r="D22257" t="s">
        <v>18</v>
      </c>
      <c r="F22257" t="s">
        <v>32077</v>
      </c>
      <c r="G22257" t="s">
        <v>74</v>
      </c>
      <c r="I22257" t="s">
        <v>28840</v>
      </c>
      <c r="O22257" s="1"/>
      <c r="Q22257" s="1"/>
      <c r="Z22257" s="1"/>
    </row>
    <row r="22258" spans="1:26" x14ac:dyDescent="0.3">
      <c r="A22258" s="3">
        <v>74132563</v>
      </c>
      <c r="B22258" t="s">
        <v>4273</v>
      </c>
      <c r="C22258" s="1">
        <v>34629</v>
      </c>
      <c r="D22258" t="s">
        <v>18</v>
      </c>
      <c r="F22258" t="s">
        <v>29867</v>
      </c>
      <c r="G22258" t="s">
        <v>74</v>
      </c>
      <c r="I22258" t="s">
        <v>28839</v>
      </c>
      <c r="O22258" s="1"/>
      <c r="Q22258" s="1"/>
      <c r="Z22258" s="1"/>
    </row>
    <row r="22259" spans="1:26" x14ac:dyDescent="0.3">
      <c r="A22259" s="3">
        <v>74135993</v>
      </c>
      <c r="B22259" t="s">
        <v>7453</v>
      </c>
      <c r="C22259" s="1">
        <v>35904</v>
      </c>
      <c r="D22259" t="s">
        <v>16</v>
      </c>
      <c r="F22259" t="s">
        <v>28905</v>
      </c>
      <c r="G22259" t="s">
        <v>74</v>
      </c>
      <c r="I22259" t="s">
        <v>28841</v>
      </c>
      <c r="O22259" s="1">
        <v>45897</v>
      </c>
      <c r="P22259">
        <v>170</v>
      </c>
      <c r="Q22259" s="1">
        <v>45897</v>
      </c>
      <c r="R22259">
        <v>70</v>
      </c>
      <c r="Z22259" s="1"/>
    </row>
    <row r="22260" spans="1:26" x14ac:dyDescent="0.3">
      <c r="A22260" s="3">
        <v>74135993</v>
      </c>
      <c r="B22260" t="s">
        <v>7453</v>
      </c>
      <c r="C22260" s="1">
        <v>35904</v>
      </c>
      <c r="D22260" t="s">
        <v>16</v>
      </c>
      <c r="F22260" t="s">
        <v>36828</v>
      </c>
      <c r="G22260" t="s">
        <v>74</v>
      </c>
      <c r="I22260" t="s">
        <v>28840</v>
      </c>
      <c r="O22260" s="1">
        <v>45897</v>
      </c>
      <c r="P22260">
        <v>170</v>
      </c>
      <c r="Q22260" s="1">
        <v>45897</v>
      </c>
      <c r="R22260">
        <v>70</v>
      </c>
      <c r="Z22260" s="1"/>
    </row>
    <row r="22261" spans="1:26" x14ac:dyDescent="0.3">
      <c r="A22261" s="3">
        <v>74137804</v>
      </c>
      <c r="B22261" t="s">
        <v>7454</v>
      </c>
      <c r="C22261" s="1">
        <v>37338</v>
      </c>
      <c r="D22261" t="s">
        <v>18</v>
      </c>
      <c r="F22261" t="s">
        <v>31588</v>
      </c>
      <c r="G22261" t="s">
        <v>74</v>
      </c>
      <c r="I22261" t="s">
        <v>28839</v>
      </c>
      <c r="O22261" s="1"/>
      <c r="Q22261" s="1"/>
      <c r="Z22261" s="1"/>
    </row>
    <row r="22262" spans="1:26" x14ac:dyDescent="0.3">
      <c r="A22262" s="3">
        <v>74155998</v>
      </c>
      <c r="B22262" t="s">
        <v>7418</v>
      </c>
      <c r="C22262" s="1">
        <v>36588</v>
      </c>
      <c r="D22262" t="s">
        <v>18</v>
      </c>
      <c r="F22262" t="s">
        <v>39584</v>
      </c>
      <c r="G22262" t="s">
        <v>74</v>
      </c>
      <c r="I22262" t="s">
        <v>28839</v>
      </c>
      <c r="O22262" s="1"/>
      <c r="Q22262" s="1"/>
      <c r="W22262" s="1"/>
      <c r="Y22262" s="1"/>
      <c r="Z22262" s="1"/>
    </row>
    <row r="22263" spans="1:26" x14ac:dyDescent="0.3">
      <c r="A22263" s="3">
        <v>74158182</v>
      </c>
      <c r="B22263" t="s">
        <v>7419</v>
      </c>
      <c r="C22263" s="1">
        <v>36091</v>
      </c>
      <c r="D22263" t="s">
        <v>16</v>
      </c>
      <c r="F22263" t="s">
        <v>39585</v>
      </c>
      <c r="G22263" t="s">
        <v>74</v>
      </c>
      <c r="I22263" t="s">
        <v>28839</v>
      </c>
    </row>
    <row r="22264" spans="1:26" x14ac:dyDescent="0.3">
      <c r="A22264" s="3">
        <v>74170154</v>
      </c>
      <c r="B22264" t="s">
        <v>18924</v>
      </c>
      <c r="C22264" s="1">
        <v>37817</v>
      </c>
      <c r="D22264" t="s">
        <v>18</v>
      </c>
      <c r="F22264" t="s">
        <v>29179</v>
      </c>
      <c r="G22264" t="s">
        <v>74</v>
      </c>
      <c r="I22264" t="s">
        <v>28839</v>
      </c>
      <c r="O22264" s="1"/>
      <c r="Q22264" s="1"/>
      <c r="Z22264" s="1"/>
    </row>
    <row r="22265" spans="1:26" x14ac:dyDescent="0.3">
      <c r="A22265" s="3">
        <v>74170154</v>
      </c>
      <c r="B22265" t="s">
        <v>18924</v>
      </c>
      <c r="C22265" s="1">
        <v>37817</v>
      </c>
      <c r="D22265" t="s">
        <v>18</v>
      </c>
      <c r="F22265" t="s">
        <v>39586</v>
      </c>
      <c r="G22265" t="s">
        <v>74</v>
      </c>
      <c r="I22265" t="s">
        <v>28842</v>
      </c>
    </row>
    <row r="22266" spans="1:26" x14ac:dyDescent="0.3">
      <c r="A22266" s="3">
        <v>74170154</v>
      </c>
      <c r="B22266" t="s">
        <v>18924</v>
      </c>
      <c r="C22266" s="1">
        <v>37817</v>
      </c>
      <c r="D22266" t="s">
        <v>18</v>
      </c>
      <c r="F22266" t="s">
        <v>30627</v>
      </c>
      <c r="G22266" t="s">
        <v>74</v>
      </c>
      <c r="I22266" t="s">
        <v>28840</v>
      </c>
      <c r="O22266" s="1"/>
      <c r="Q22266" s="1"/>
      <c r="W22266" s="1"/>
      <c r="Y22266" s="1"/>
      <c r="Z22266" s="1"/>
    </row>
    <row r="22267" spans="1:26" x14ac:dyDescent="0.3">
      <c r="A22267" s="3">
        <v>74184357</v>
      </c>
      <c r="B22267" t="s">
        <v>19255</v>
      </c>
      <c r="C22267" s="1">
        <v>40254</v>
      </c>
      <c r="D22267" t="s">
        <v>16</v>
      </c>
      <c r="F22267" t="s">
        <v>39587</v>
      </c>
      <c r="G22267" t="s">
        <v>74</v>
      </c>
      <c r="I22267" t="s">
        <v>28840</v>
      </c>
      <c r="O22267" s="1"/>
      <c r="Q22267" s="1"/>
      <c r="W22267" s="1"/>
      <c r="Y22267" s="1"/>
      <c r="Z22267" s="1"/>
    </row>
    <row r="22268" spans="1:26" x14ac:dyDescent="0.3">
      <c r="A22268" s="3">
        <v>74197576</v>
      </c>
      <c r="B22268" t="s">
        <v>18927</v>
      </c>
      <c r="C22268" s="1">
        <v>40290</v>
      </c>
      <c r="D22268" t="s">
        <v>18</v>
      </c>
      <c r="F22268" t="s">
        <v>32255</v>
      </c>
      <c r="G22268" t="s">
        <v>74</v>
      </c>
      <c r="I22268" t="s">
        <v>28839</v>
      </c>
      <c r="O22268" s="1"/>
      <c r="Q22268" s="1"/>
      <c r="Z22268" s="1">
        <v>45910</v>
      </c>
    </row>
    <row r="22269" spans="1:26" x14ac:dyDescent="0.3">
      <c r="A22269" s="3">
        <v>74197585</v>
      </c>
      <c r="B22269" t="s">
        <v>19137</v>
      </c>
      <c r="C22269" s="1">
        <v>40290</v>
      </c>
      <c r="D22269" t="s">
        <v>18</v>
      </c>
      <c r="F22269" t="s">
        <v>32255</v>
      </c>
      <c r="G22269" t="s">
        <v>74</v>
      </c>
      <c r="I22269" t="s">
        <v>28839</v>
      </c>
      <c r="O22269" s="1">
        <v>45954</v>
      </c>
      <c r="P22269">
        <v>153</v>
      </c>
      <c r="Q22269" s="1">
        <v>45954</v>
      </c>
      <c r="R22269">
        <v>57</v>
      </c>
      <c r="W22269" s="1"/>
      <c r="Y22269" s="1"/>
      <c r="Z22269" s="1">
        <v>45954</v>
      </c>
    </row>
    <row r="22270" spans="1:26" x14ac:dyDescent="0.3">
      <c r="A22270" s="3">
        <v>74204745</v>
      </c>
      <c r="B22270" t="s">
        <v>19251</v>
      </c>
      <c r="C22270" s="1">
        <v>38052</v>
      </c>
      <c r="D22270" t="s">
        <v>16</v>
      </c>
      <c r="F22270" t="s">
        <v>29867</v>
      </c>
      <c r="G22270" t="s">
        <v>74</v>
      </c>
      <c r="I22270" t="s">
        <v>28839</v>
      </c>
      <c r="O22270" s="1"/>
      <c r="Q22270" s="1"/>
      <c r="W22270" s="1"/>
      <c r="Y22270" s="1"/>
      <c r="Z22270" s="1"/>
    </row>
    <row r="22271" spans="1:26" x14ac:dyDescent="0.3">
      <c r="A22271" s="3">
        <v>74207766</v>
      </c>
      <c r="B22271" t="s">
        <v>25924</v>
      </c>
      <c r="C22271" s="1">
        <v>34387</v>
      </c>
      <c r="D22271" t="s">
        <v>18</v>
      </c>
      <c r="F22271" t="s">
        <v>39588</v>
      </c>
      <c r="G22271" t="s">
        <v>74</v>
      </c>
      <c r="I22271" t="s">
        <v>28839</v>
      </c>
      <c r="O22271" s="1"/>
      <c r="Q22271" s="1"/>
      <c r="W22271" s="1"/>
      <c r="Z22271" s="1"/>
    </row>
    <row r="22272" spans="1:26" x14ac:dyDescent="0.3">
      <c r="A22272" s="3">
        <v>74217922</v>
      </c>
      <c r="B22272" t="s">
        <v>1165</v>
      </c>
      <c r="C22272" s="1">
        <v>35208</v>
      </c>
      <c r="D22272" t="s">
        <v>16</v>
      </c>
      <c r="F22272" t="s">
        <v>36153</v>
      </c>
      <c r="G22272" t="s">
        <v>74</v>
      </c>
      <c r="I22272" t="s">
        <v>28839</v>
      </c>
      <c r="O22272" s="1"/>
      <c r="Q22272" s="1"/>
      <c r="W22272" s="1"/>
      <c r="Z22272" s="1"/>
    </row>
    <row r="22273" spans="1:26" x14ac:dyDescent="0.3">
      <c r="A22273" s="3">
        <v>74222259</v>
      </c>
      <c r="B22273" t="s">
        <v>8196</v>
      </c>
      <c r="C22273" s="1">
        <v>35494</v>
      </c>
      <c r="D22273" t="s">
        <v>16</v>
      </c>
      <c r="F22273" t="s">
        <v>39589</v>
      </c>
      <c r="G22273" t="s">
        <v>74</v>
      </c>
      <c r="I22273" t="s">
        <v>28840</v>
      </c>
    </row>
    <row r="22274" spans="1:26" x14ac:dyDescent="0.3">
      <c r="A22274" s="3">
        <v>74225695</v>
      </c>
      <c r="B22274" t="s">
        <v>18926</v>
      </c>
      <c r="C22274" s="1">
        <v>35360</v>
      </c>
      <c r="D22274" t="s">
        <v>18</v>
      </c>
      <c r="F22274" t="s">
        <v>29363</v>
      </c>
      <c r="G22274" t="s">
        <v>74</v>
      </c>
      <c r="I22274" t="s">
        <v>28843</v>
      </c>
    </row>
    <row r="22275" spans="1:26" x14ac:dyDescent="0.3">
      <c r="A22275" s="3">
        <v>74234912</v>
      </c>
      <c r="B22275" t="s">
        <v>13605</v>
      </c>
      <c r="C22275" s="1">
        <v>38590</v>
      </c>
      <c r="D22275" t="s">
        <v>16</v>
      </c>
      <c r="G22275" t="s">
        <v>74</v>
      </c>
      <c r="I22275" t="s">
        <v>28840</v>
      </c>
      <c r="O22275" s="1"/>
      <c r="Q22275" s="1"/>
      <c r="Z22275" s="1"/>
    </row>
    <row r="22276" spans="1:26" x14ac:dyDescent="0.3">
      <c r="A22276" s="3">
        <v>74237520</v>
      </c>
      <c r="B22276" t="s">
        <v>22547</v>
      </c>
      <c r="C22276" s="1">
        <v>36619</v>
      </c>
      <c r="D22276" t="s">
        <v>18</v>
      </c>
      <c r="F22276" t="s">
        <v>39590</v>
      </c>
      <c r="G22276" t="s">
        <v>74</v>
      </c>
      <c r="I22276" t="s">
        <v>28839</v>
      </c>
      <c r="O22276" s="1"/>
      <c r="Q22276" s="1"/>
      <c r="W22276" s="1"/>
      <c r="Y22276" s="1"/>
      <c r="Z22276" s="1"/>
    </row>
    <row r="22277" spans="1:26" x14ac:dyDescent="0.3">
      <c r="A22277" s="3">
        <v>74237521</v>
      </c>
      <c r="B22277" t="s">
        <v>20306</v>
      </c>
      <c r="C22277" s="1">
        <v>35735</v>
      </c>
      <c r="D22277" t="s">
        <v>16</v>
      </c>
      <c r="F22277" t="s">
        <v>39591</v>
      </c>
      <c r="G22277" t="s">
        <v>74</v>
      </c>
      <c r="I22277" t="s">
        <v>28839</v>
      </c>
      <c r="O22277" s="1"/>
      <c r="Q22277" s="1"/>
      <c r="W22277" s="1"/>
      <c r="Y22277" s="1"/>
      <c r="Z22277" s="1"/>
    </row>
    <row r="22278" spans="1:26" x14ac:dyDescent="0.3">
      <c r="A22278" s="3">
        <v>74237525</v>
      </c>
      <c r="B22278" t="s">
        <v>46182</v>
      </c>
      <c r="C22278" s="1">
        <v>36845</v>
      </c>
      <c r="D22278" t="s">
        <v>16</v>
      </c>
      <c r="F22278" t="s">
        <v>39275</v>
      </c>
      <c r="G22278" t="s">
        <v>74</v>
      </c>
      <c r="I22278" t="s">
        <v>28839</v>
      </c>
      <c r="J22278" s="7" t="s">
        <v>28839</v>
      </c>
      <c r="O22278" s="1"/>
      <c r="Q22278" s="1"/>
      <c r="W22278" s="1"/>
      <c r="Y22278" s="1"/>
      <c r="Z22278" s="1"/>
    </row>
    <row r="22279" spans="1:26" x14ac:dyDescent="0.3">
      <c r="A22279" s="3">
        <v>74237529</v>
      </c>
      <c r="B22279" t="s">
        <v>19060</v>
      </c>
      <c r="C22279" s="1">
        <v>35272</v>
      </c>
      <c r="D22279" t="s">
        <v>16</v>
      </c>
      <c r="G22279" t="s">
        <v>74</v>
      </c>
      <c r="I22279" t="s">
        <v>28839</v>
      </c>
      <c r="O22279" s="1"/>
      <c r="Q22279" s="1"/>
      <c r="Y22279" s="1"/>
      <c r="Z22279" s="1"/>
    </row>
    <row r="22280" spans="1:26" x14ac:dyDescent="0.3">
      <c r="A22280" s="3">
        <v>74243088</v>
      </c>
      <c r="B22280" t="s">
        <v>19064</v>
      </c>
      <c r="C22280" s="1">
        <v>35278</v>
      </c>
      <c r="D22280" t="s">
        <v>16</v>
      </c>
      <c r="F22280" t="s">
        <v>39592</v>
      </c>
      <c r="G22280" t="s">
        <v>74</v>
      </c>
      <c r="I22280" t="s">
        <v>28839</v>
      </c>
      <c r="O22280" s="1"/>
      <c r="Q22280" s="1"/>
      <c r="Z22280" s="1"/>
    </row>
    <row r="22281" spans="1:26" x14ac:dyDescent="0.3">
      <c r="A22281" s="3">
        <v>74245084</v>
      </c>
      <c r="B22281" t="s">
        <v>19269</v>
      </c>
      <c r="C22281" s="1">
        <v>37996</v>
      </c>
      <c r="D22281" t="s">
        <v>16</v>
      </c>
      <c r="F22281" t="s">
        <v>39593</v>
      </c>
      <c r="G22281" t="s">
        <v>74</v>
      </c>
      <c r="I22281" t="s">
        <v>28839</v>
      </c>
      <c r="O22281" s="1"/>
      <c r="Q22281" s="1"/>
      <c r="Z22281" s="1"/>
    </row>
    <row r="22282" spans="1:26" x14ac:dyDescent="0.3">
      <c r="A22282" s="3">
        <v>74245085</v>
      </c>
      <c r="B22282" t="s">
        <v>25836</v>
      </c>
      <c r="C22282" s="1">
        <v>37666</v>
      </c>
      <c r="D22282" t="s">
        <v>16</v>
      </c>
      <c r="F22282" t="s">
        <v>39594</v>
      </c>
      <c r="G22282" t="s">
        <v>74</v>
      </c>
      <c r="I22282" t="s">
        <v>28839</v>
      </c>
    </row>
    <row r="22283" spans="1:26" x14ac:dyDescent="0.3">
      <c r="A22283" s="3">
        <v>74245088</v>
      </c>
      <c r="B22283" t="s">
        <v>22554</v>
      </c>
      <c r="C22283" s="1">
        <v>38316</v>
      </c>
      <c r="D22283" t="s">
        <v>18</v>
      </c>
      <c r="F22283" t="s">
        <v>39595</v>
      </c>
      <c r="G22283" t="s">
        <v>74</v>
      </c>
      <c r="I22283" t="s">
        <v>28839</v>
      </c>
      <c r="O22283" s="1"/>
      <c r="Q22283" s="1"/>
      <c r="Z22283" s="1"/>
    </row>
    <row r="22284" spans="1:26" x14ac:dyDescent="0.3">
      <c r="A22284" s="3">
        <v>74245695</v>
      </c>
      <c r="B22284" t="s">
        <v>19069</v>
      </c>
      <c r="C22284" s="1">
        <v>34974</v>
      </c>
      <c r="D22284" t="s">
        <v>16</v>
      </c>
      <c r="F22284" t="s">
        <v>29867</v>
      </c>
      <c r="G22284" t="s">
        <v>74</v>
      </c>
      <c r="I22284" t="s">
        <v>28839</v>
      </c>
      <c r="O22284" s="1"/>
      <c r="Q22284" s="1"/>
      <c r="Z22284" s="1"/>
    </row>
    <row r="22285" spans="1:26" x14ac:dyDescent="0.3">
      <c r="A22285" s="3">
        <v>74246799</v>
      </c>
      <c r="B22285" t="s">
        <v>782</v>
      </c>
      <c r="C22285" s="1">
        <v>38529</v>
      </c>
      <c r="D22285" t="s">
        <v>16</v>
      </c>
      <c r="F22285" t="s">
        <v>39596</v>
      </c>
      <c r="G22285" t="s">
        <v>74</v>
      </c>
      <c r="I22285" t="s">
        <v>28839</v>
      </c>
      <c r="O22285" s="1"/>
      <c r="Q22285" s="1"/>
      <c r="Z22285" s="1"/>
    </row>
    <row r="22286" spans="1:26" x14ac:dyDescent="0.3">
      <c r="A22286" s="3">
        <v>74246814</v>
      </c>
      <c r="B22286" t="s">
        <v>25968</v>
      </c>
      <c r="C22286" s="1">
        <v>38307</v>
      </c>
      <c r="D22286" t="s">
        <v>16</v>
      </c>
      <c r="G22286" t="s">
        <v>74</v>
      </c>
      <c r="I22286" t="s">
        <v>28839</v>
      </c>
    </row>
    <row r="22287" spans="1:26" x14ac:dyDescent="0.3">
      <c r="A22287" s="3">
        <v>74246920</v>
      </c>
      <c r="B22287" t="s">
        <v>19373</v>
      </c>
      <c r="C22287" s="1">
        <v>35956</v>
      </c>
      <c r="D22287" t="s">
        <v>18</v>
      </c>
      <c r="F22287" t="s">
        <v>39597</v>
      </c>
      <c r="G22287" t="s">
        <v>74</v>
      </c>
      <c r="I22287" t="s">
        <v>28839</v>
      </c>
      <c r="Z22287" s="1">
        <v>45866</v>
      </c>
    </row>
    <row r="22288" spans="1:26" x14ac:dyDescent="0.3">
      <c r="A22288" s="3">
        <v>74246939</v>
      </c>
      <c r="B22288" t="s">
        <v>22623</v>
      </c>
      <c r="C22288" s="1">
        <v>34555</v>
      </c>
      <c r="D22288" t="s">
        <v>18</v>
      </c>
      <c r="F22288" t="s">
        <v>29867</v>
      </c>
      <c r="G22288" t="s">
        <v>74</v>
      </c>
      <c r="I22288" t="s">
        <v>28839</v>
      </c>
      <c r="O22288" s="1"/>
      <c r="Q22288" s="1"/>
      <c r="W22288" s="1"/>
      <c r="Y22288" s="1"/>
      <c r="Z22288" s="1"/>
    </row>
    <row r="22289" spans="1:26" x14ac:dyDescent="0.3">
      <c r="A22289" s="3">
        <v>74246980</v>
      </c>
      <c r="B22289" t="s">
        <v>781</v>
      </c>
      <c r="C22289" s="1">
        <v>38383</v>
      </c>
      <c r="D22289" t="s">
        <v>18</v>
      </c>
      <c r="F22289" t="s">
        <v>39598</v>
      </c>
      <c r="G22289" t="s">
        <v>74</v>
      </c>
      <c r="I22289" t="s">
        <v>28839</v>
      </c>
    </row>
    <row r="22290" spans="1:26" x14ac:dyDescent="0.3">
      <c r="A22290" s="3">
        <v>74246981</v>
      </c>
      <c r="B22290" t="s">
        <v>784</v>
      </c>
      <c r="C22290" s="1">
        <v>36010</v>
      </c>
      <c r="D22290" t="s">
        <v>18</v>
      </c>
      <c r="F22290" t="s">
        <v>39599</v>
      </c>
      <c r="G22290" t="s">
        <v>74</v>
      </c>
      <c r="I22290" t="s">
        <v>28839</v>
      </c>
      <c r="O22290" s="1"/>
      <c r="Q22290" s="1"/>
      <c r="W22290" s="1"/>
      <c r="Y22290" s="1"/>
      <c r="Z22290" s="1"/>
    </row>
    <row r="22291" spans="1:26" x14ac:dyDescent="0.3">
      <c r="A22291" s="3">
        <v>74249206</v>
      </c>
      <c r="B22291" t="s">
        <v>20412</v>
      </c>
      <c r="C22291" s="1">
        <v>38110</v>
      </c>
      <c r="D22291" t="s">
        <v>18</v>
      </c>
      <c r="F22291" t="s">
        <v>39600</v>
      </c>
      <c r="G22291" t="s">
        <v>74</v>
      </c>
      <c r="I22291" t="s">
        <v>28839</v>
      </c>
      <c r="O22291" s="1"/>
      <c r="Q22291" s="1"/>
      <c r="W22291" s="1"/>
      <c r="Y22291" s="1"/>
      <c r="Z22291" s="1"/>
    </row>
    <row r="22292" spans="1:26" x14ac:dyDescent="0.3">
      <c r="A22292" s="3">
        <v>74249208</v>
      </c>
      <c r="B22292" t="s">
        <v>19377</v>
      </c>
      <c r="C22292" s="1">
        <v>36063</v>
      </c>
      <c r="D22292" t="s">
        <v>18</v>
      </c>
      <c r="F22292" t="s">
        <v>35339</v>
      </c>
      <c r="G22292" t="s">
        <v>74</v>
      </c>
      <c r="I22292" t="s">
        <v>28839</v>
      </c>
      <c r="O22292" s="1"/>
      <c r="Q22292" s="1"/>
      <c r="Z22292" s="1"/>
    </row>
    <row r="22293" spans="1:26" x14ac:dyDescent="0.3">
      <c r="A22293" s="3">
        <v>74249860</v>
      </c>
      <c r="B22293" t="s">
        <v>19238</v>
      </c>
      <c r="C22293" s="1">
        <v>38341</v>
      </c>
      <c r="D22293" t="s">
        <v>16</v>
      </c>
      <c r="F22293" t="s">
        <v>28958</v>
      </c>
      <c r="G22293" t="s">
        <v>74</v>
      </c>
      <c r="I22293" t="s">
        <v>28840</v>
      </c>
      <c r="O22293" s="1"/>
      <c r="Q22293" s="1"/>
      <c r="Z22293" s="1"/>
    </row>
    <row r="22294" spans="1:26" x14ac:dyDescent="0.3">
      <c r="A22294" s="3">
        <v>74249875</v>
      </c>
      <c r="B22294" t="s">
        <v>19378</v>
      </c>
      <c r="C22294" s="1">
        <v>36809</v>
      </c>
      <c r="D22294" t="s">
        <v>16</v>
      </c>
      <c r="F22294" t="s">
        <v>39601</v>
      </c>
      <c r="G22294" t="s">
        <v>74</v>
      </c>
      <c r="I22294" t="s">
        <v>28839</v>
      </c>
      <c r="O22294" s="1"/>
      <c r="Q22294" s="1"/>
      <c r="Y22294" s="1"/>
      <c r="Z22294" s="1"/>
    </row>
    <row r="22295" spans="1:26" x14ac:dyDescent="0.3">
      <c r="A22295" s="3">
        <v>74249876</v>
      </c>
      <c r="B22295" t="s">
        <v>20406</v>
      </c>
      <c r="C22295" s="1">
        <v>38332</v>
      </c>
      <c r="D22295" t="s">
        <v>16</v>
      </c>
      <c r="F22295" t="s">
        <v>34371</v>
      </c>
      <c r="G22295" t="s">
        <v>74</v>
      </c>
      <c r="I22295" t="s">
        <v>28842</v>
      </c>
      <c r="O22295" s="1"/>
      <c r="Q22295" s="1"/>
      <c r="Y22295" s="1"/>
      <c r="Z22295" s="1"/>
    </row>
    <row r="22296" spans="1:26" x14ac:dyDescent="0.3">
      <c r="A22296" s="3">
        <v>74249877</v>
      </c>
      <c r="B22296" t="s">
        <v>19186</v>
      </c>
      <c r="C22296" s="1">
        <v>36840</v>
      </c>
      <c r="D22296" t="s">
        <v>16</v>
      </c>
      <c r="F22296" t="s">
        <v>31556</v>
      </c>
      <c r="G22296" t="s">
        <v>74</v>
      </c>
      <c r="I22296" t="s">
        <v>28842</v>
      </c>
    </row>
    <row r="22297" spans="1:26" x14ac:dyDescent="0.3">
      <c r="A22297" s="3">
        <v>74249879</v>
      </c>
      <c r="B22297" t="s">
        <v>19182</v>
      </c>
      <c r="C22297" s="1">
        <v>35939</v>
      </c>
      <c r="D22297" t="s">
        <v>16</v>
      </c>
      <c r="F22297" t="s">
        <v>39602</v>
      </c>
      <c r="G22297" t="s">
        <v>74</v>
      </c>
      <c r="I22297" t="s">
        <v>28840</v>
      </c>
      <c r="O22297" s="1"/>
      <c r="Q22297" s="1"/>
      <c r="Z22297" s="1"/>
    </row>
    <row r="22298" spans="1:26" x14ac:dyDescent="0.3">
      <c r="A22298" s="3">
        <v>74249880</v>
      </c>
      <c r="B22298" t="s">
        <v>20409</v>
      </c>
      <c r="C22298" s="1">
        <v>37784</v>
      </c>
      <c r="D22298" t="s">
        <v>16</v>
      </c>
      <c r="F22298" t="s">
        <v>39603</v>
      </c>
      <c r="G22298" t="s">
        <v>74</v>
      </c>
      <c r="I22298" t="s">
        <v>28842</v>
      </c>
      <c r="O22298" s="1"/>
      <c r="Q22298" s="1"/>
      <c r="Z22298" s="1"/>
    </row>
    <row r="22299" spans="1:26" x14ac:dyDescent="0.3">
      <c r="A22299" s="3">
        <v>74249882</v>
      </c>
      <c r="B22299" t="s">
        <v>7480</v>
      </c>
      <c r="C22299" s="1">
        <v>38669</v>
      </c>
      <c r="D22299" t="s">
        <v>16</v>
      </c>
      <c r="F22299" t="s">
        <v>31639</v>
      </c>
      <c r="G22299" t="s">
        <v>74</v>
      </c>
      <c r="I22299" t="s">
        <v>28842</v>
      </c>
      <c r="O22299" s="1"/>
      <c r="Q22299" s="1"/>
      <c r="Y22299" s="1"/>
      <c r="Z22299" s="1"/>
    </row>
    <row r="22300" spans="1:26" x14ac:dyDescent="0.3">
      <c r="A22300" s="3">
        <v>74249883</v>
      </c>
      <c r="B22300" t="s">
        <v>19244</v>
      </c>
      <c r="C22300" s="1">
        <v>38496</v>
      </c>
      <c r="D22300" t="s">
        <v>16</v>
      </c>
      <c r="G22300" t="s">
        <v>74</v>
      </c>
      <c r="I22300" t="s">
        <v>28843</v>
      </c>
    </row>
    <row r="22301" spans="1:26" x14ac:dyDescent="0.3">
      <c r="A22301" s="3">
        <v>74249884</v>
      </c>
      <c r="B22301" t="s">
        <v>7483</v>
      </c>
      <c r="C22301" s="1">
        <v>35333</v>
      </c>
      <c r="D22301" t="s">
        <v>18</v>
      </c>
      <c r="F22301" t="s">
        <v>39604</v>
      </c>
      <c r="G22301" t="s">
        <v>74</v>
      </c>
      <c r="I22301" t="s">
        <v>28839</v>
      </c>
      <c r="O22301" s="1">
        <v>46008</v>
      </c>
      <c r="P22301">
        <v>153</v>
      </c>
      <c r="Q22301" s="1">
        <v>46008</v>
      </c>
      <c r="R22301">
        <v>45</v>
      </c>
      <c r="W22301" s="1">
        <v>45985</v>
      </c>
      <c r="X22301">
        <v>12</v>
      </c>
      <c r="Y22301" s="1">
        <v>45693</v>
      </c>
      <c r="Z22301" s="1">
        <v>46008</v>
      </c>
    </row>
    <row r="22302" spans="1:26" x14ac:dyDescent="0.3">
      <c r="A22302" s="3">
        <v>74249884</v>
      </c>
      <c r="B22302" t="s">
        <v>7483</v>
      </c>
      <c r="C22302" s="1">
        <v>35333</v>
      </c>
      <c r="D22302" t="s">
        <v>18</v>
      </c>
      <c r="F22302" t="s">
        <v>39605</v>
      </c>
      <c r="G22302" t="s">
        <v>74</v>
      </c>
      <c r="I22302" t="s">
        <v>28841</v>
      </c>
      <c r="O22302" s="1">
        <v>46008</v>
      </c>
      <c r="P22302">
        <v>153</v>
      </c>
      <c r="Q22302" s="1">
        <v>46008</v>
      </c>
      <c r="R22302">
        <v>45</v>
      </c>
      <c r="W22302" s="1">
        <v>45985</v>
      </c>
      <c r="X22302">
        <v>12</v>
      </c>
      <c r="Y22302" s="1">
        <v>45693</v>
      </c>
      <c r="Z22302" s="1">
        <v>46008</v>
      </c>
    </row>
    <row r="22303" spans="1:26" x14ac:dyDescent="0.3">
      <c r="A22303" s="3">
        <v>74249884</v>
      </c>
      <c r="B22303" t="s">
        <v>7483</v>
      </c>
      <c r="C22303" s="1">
        <v>35333</v>
      </c>
      <c r="D22303" t="s">
        <v>18</v>
      </c>
      <c r="F22303" t="s">
        <v>35750</v>
      </c>
      <c r="G22303" t="s">
        <v>74</v>
      </c>
      <c r="I22303" t="s">
        <v>28840</v>
      </c>
      <c r="O22303" s="1">
        <v>46008</v>
      </c>
      <c r="P22303">
        <v>153</v>
      </c>
      <c r="Q22303" s="1">
        <v>46008</v>
      </c>
      <c r="R22303">
        <v>45</v>
      </c>
      <c r="W22303" s="1">
        <v>45985</v>
      </c>
      <c r="X22303">
        <v>12</v>
      </c>
      <c r="Y22303" s="1">
        <v>45693</v>
      </c>
      <c r="Z22303" s="1">
        <v>46008</v>
      </c>
    </row>
    <row r="22304" spans="1:26" x14ac:dyDescent="0.3">
      <c r="A22304" s="3">
        <v>74249886</v>
      </c>
      <c r="B22304" t="s">
        <v>19379</v>
      </c>
      <c r="C22304" s="1">
        <v>38251</v>
      </c>
      <c r="D22304" t="s">
        <v>16</v>
      </c>
      <c r="G22304" t="s">
        <v>74</v>
      </c>
      <c r="I22304" t="s">
        <v>28839</v>
      </c>
      <c r="O22304" s="1"/>
      <c r="Q22304" s="1"/>
      <c r="Z22304" s="1"/>
    </row>
    <row r="22305" spans="1:26" x14ac:dyDescent="0.3">
      <c r="A22305" s="3">
        <v>74249886</v>
      </c>
      <c r="B22305" t="s">
        <v>19379</v>
      </c>
      <c r="C22305" s="1">
        <v>38251</v>
      </c>
      <c r="D22305" t="s">
        <v>16</v>
      </c>
      <c r="F22305" t="s">
        <v>37175</v>
      </c>
      <c r="G22305" t="s">
        <v>74</v>
      </c>
      <c r="I22305" t="s">
        <v>28841</v>
      </c>
    </row>
    <row r="22306" spans="1:26" x14ac:dyDescent="0.3">
      <c r="A22306" s="3">
        <v>74249887</v>
      </c>
      <c r="B22306" t="s">
        <v>7477</v>
      </c>
      <c r="C22306" s="1">
        <v>38746</v>
      </c>
      <c r="D22306" t="s">
        <v>16</v>
      </c>
      <c r="F22306" t="s">
        <v>31789</v>
      </c>
      <c r="G22306" t="s">
        <v>74</v>
      </c>
      <c r="I22306" t="s">
        <v>28842</v>
      </c>
    </row>
    <row r="22307" spans="1:26" x14ac:dyDescent="0.3">
      <c r="A22307" s="3">
        <v>74249888</v>
      </c>
      <c r="B22307" t="s">
        <v>4491</v>
      </c>
      <c r="C22307" s="1">
        <v>38027</v>
      </c>
      <c r="D22307" t="s">
        <v>16</v>
      </c>
      <c r="F22307" t="s">
        <v>28905</v>
      </c>
      <c r="G22307" t="s">
        <v>74</v>
      </c>
      <c r="I22307" t="s">
        <v>28841</v>
      </c>
    </row>
    <row r="22308" spans="1:26" x14ac:dyDescent="0.3">
      <c r="A22308" s="3">
        <v>74249888</v>
      </c>
      <c r="B22308" t="s">
        <v>4491</v>
      </c>
      <c r="C22308" s="1">
        <v>38027</v>
      </c>
      <c r="D22308" t="s">
        <v>16</v>
      </c>
      <c r="F22308" t="s">
        <v>39606</v>
      </c>
      <c r="G22308" t="s">
        <v>74</v>
      </c>
      <c r="I22308" t="s">
        <v>28840</v>
      </c>
      <c r="O22308" s="1"/>
      <c r="Q22308" s="1"/>
      <c r="Z22308" s="1"/>
    </row>
    <row r="22309" spans="1:26" x14ac:dyDescent="0.3">
      <c r="A22309" s="3">
        <v>74249889</v>
      </c>
      <c r="B22309" t="s">
        <v>19237</v>
      </c>
      <c r="C22309" s="1">
        <v>37408</v>
      </c>
      <c r="D22309" t="s">
        <v>16</v>
      </c>
      <c r="F22309" t="s">
        <v>39607</v>
      </c>
      <c r="G22309" t="s">
        <v>74</v>
      </c>
      <c r="I22309" t="s">
        <v>28841</v>
      </c>
      <c r="O22309" s="1"/>
      <c r="Q22309" s="1"/>
      <c r="Z22309" s="1"/>
    </row>
    <row r="22310" spans="1:26" x14ac:dyDescent="0.3">
      <c r="A22310" s="3">
        <v>74249891</v>
      </c>
      <c r="B22310" t="s">
        <v>20410</v>
      </c>
      <c r="C22310" s="1">
        <v>38793</v>
      </c>
      <c r="D22310" t="s">
        <v>16</v>
      </c>
      <c r="F22310" t="s">
        <v>39608</v>
      </c>
      <c r="G22310" t="s">
        <v>74</v>
      </c>
      <c r="I22310" t="s">
        <v>28842</v>
      </c>
      <c r="O22310" s="1"/>
      <c r="Q22310" s="1"/>
      <c r="Y22310" s="1"/>
      <c r="Z22310" s="1"/>
    </row>
    <row r="22311" spans="1:26" x14ac:dyDescent="0.3">
      <c r="A22311" s="3">
        <v>74249892</v>
      </c>
      <c r="B22311" t="s">
        <v>7476</v>
      </c>
      <c r="C22311" s="1">
        <v>37464</v>
      </c>
      <c r="D22311" t="s">
        <v>18</v>
      </c>
      <c r="F22311" t="s">
        <v>39609</v>
      </c>
      <c r="G22311" t="s">
        <v>74</v>
      </c>
      <c r="I22311" t="s">
        <v>28842</v>
      </c>
      <c r="Z22311" s="1"/>
    </row>
    <row r="22312" spans="1:26" x14ac:dyDescent="0.3">
      <c r="A22312" s="3">
        <v>74249893</v>
      </c>
      <c r="B22312" t="s">
        <v>19239</v>
      </c>
      <c r="C22312" s="1">
        <v>38304</v>
      </c>
      <c r="D22312" t="s">
        <v>16</v>
      </c>
      <c r="F22312" t="s">
        <v>39610</v>
      </c>
      <c r="G22312" t="s">
        <v>74</v>
      </c>
      <c r="I22312" t="s">
        <v>28842</v>
      </c>
      <c r="O22312" s="1"/>
      <c r="Q22312" s="1"/>
      <c r="Z22312" s="1"/>
    </row>
    <row r="22313" spans="1:26" x14ac:dyDescent="0.3">
      <c r="A22313" s="3">
        <v>74250074</v>
      </c>
      <c r="B22313" t="s">
        <v>25975</v>
      </c>
      <c r="C22313" s="1">
        <v>36749</v>
      </c>
      <c r="D22313" t="s">
        <v>16</v>
      </c>
      <c r="F22313" t="s">
        <v>39611</v>
      </c>
      <c r="G22313" t="s">
        <v>74</v>
      </c>
      <c r="I22313" t="s">
        <v>28839</v>
      </c>
      <c r="O22313" s="1"/>
      <c r="Q22313" s="1"/>
      <c r="Z22313" s="1"/>
    </row>
    <row r="22314" spans="1:26" x14ac:dyDescent="0.3">
      <c r="A22314" s="3">
        <v>74250074</v>
      </c>
      <c r="B22314" t="s">
        <v>25975</v>
      </c>
      <c r="C22314" s="1">
        <v>36749</v>
      </c>
      <c r="D22314" t="s">
        <v>16</v>
      </c>
      <c r="F22314" t="s">
        <v>29885</v>
      </c>
      <c r="G22314" t="s">
        <v>74</v>
      </c>
      <c r="I22314" t="s">
        <v>28840</v>
      </c>
      <c r="O22314" s="1"/>
      <c r="Q22314" s="1"/>
      <c r="Z22314" s="1"/>
    </row>
    <row r="22315" spans="1:26" x14ac:dyDescent="0.3">
      <c r="A22315" s="3">
        <v>74250075</v>
      </c>
      <c r="B22315" t="s">
        <v>20407</v>
      </c>
      <c r="C22315" s="1">
        <v>37618</v>
      </c>
      <c r="D22315" t="s">
        <v>16</v>
      </c>
      <c r="F22315" t="s">
        <v>39612</v>
      </c>
      <c r="G22315" t="s">
        <v>74</v>
      </c>
      <c r="I22315" t="s">
        <v>28839</v>
      </c>
      <c r="O22315" s="1"/>
      <c r="Q22315" s="1"/>
      <c r="Y22315" s="1"/>
      <c r="Z22315" s="1"/>
    </row>
    <row r="22316" spans="1:26" x14ac:dyDescent="0.3">
      <c r="A22316" s="3">
        <v>74250076</v>
      </c>
      <c r="B22316" t="s">
        <v>25976</v>
      </c>
      <c r="C22316" s="1">
        <v>38464</v>
      </c>
      <c r="D22316" t="s">
        <v>16</v>
      </c>
      <c r="F22316" t="s">
        <v>29884</v>
      </c>
      <c r="G22316" t="s">
        <v>74</v>
      </c>
      <c r="I22316" t="s">
        <v>28839</v>
      </c>
      <c r="O22316" s="1"/>
      <c r="Q22316" s="1"/>
      <c r="Z22316" s="1"/>
    </row>
    <row r="22317" spans="1:26" x14ac:dyDescent="0.3">
      <c r="A22317" s="3">
        <v>74250077</v>
      </c>
      <c r="B22317" t="s">
        <v>19380</v>
      </c>
      <c r="C22317" s="1">
        <v>37169</v>
      </c>
      <c r="D22317" t="s">
        <v>16</v>
      </c>
      <c r="F22317" t="s">
        <v>39613</v>
      </c>
      <c r="G22317" t="s">
        <v>74</v>
      </c>
      <c r="I22317" t="s">
        <v>28839</v>
      </c>
      <c r="O22317" s="1"/>
      <c r="Q22317" s="1"/>
      <c r="Z22317" s="1"/>
    </row>
    <row r="22318" spans="1:26" x14ac:dyDescent="0.3">
      <c r="A22318" s="3">
        <v>74250077</v>
      </c>
      <c r="B22318" t="s">
        <v>19380</v>
      </c>
      <c r="C22318" s="1">
        <v>37169</v>
      </c>
      <c r="D22318" t="s">
        <v>16</v>
      </c>
      <c r="F22318" t="s">
        <v>39614</v>
      </c>
      <c r="G22318" t="s">
        <v>74</v>
      </c>
      <c r="I22318" t="s">
        <v>28840</v>
      </c>
      <c r="O22318" s="1"/>
      <c r="Q22318" s="1"/>
      <c r="Z22318" s="1"/>
    </row>
    <row r="22319" spans="1:26" x14ac:dyDescent="0.3">
      <c r="A22319" s="3">
        <v>74250078</v>
      </c>
      <c r="B22319" t="s">
        <v>891</v>
      </c>
      <c r="C22319" s="1">
        <v>37888</v>
      </c>
      <c r="D22319" t="s">
        <v>18</v>
      </c>
      <c r="F22319" t="s">
        <v>39615</v>
      </c>
      <c r="G22319" t="s">
        <v>74</v>
      </c>
      <c r="I22319" t="s">
        <v>28840</v>
      </c>
      <c r="Z22319" s="1"/>
    </row>
    <row r="22320" spans="1:26" x14ac:dyDescent="0.3">
      <c r="A22320" s="3">
        <v>74250082</v>
      </c>
      <c r="B22320" t="s">
        <v>887</v>
      </c>
      <c r="C22320" s="1">
        <v>36529</v>
      </c>
      <c r="D22320" t="s">
        <v>16</v>
      </c>
      <c r="F22320" t="s">
        <v>29867</v>
      </c>
      <c r="G22320" t="s">
        <v>74</v>
      </c>
      <c r="I22320" t="s">
        <v>28839</v>
      </c>
      <c r="O22320" s="1">
        <v>46022</v>
      </c>
      <c r="P22320">
        <v>163</v>
      </c>
      <c r="Q22320" s="1">
        <v>46022</v>
      </c>
      <c r="R22320">
        <v>65</v>
      </c>
      <c r="W22320" s="1"/>
      <c r="Y22320" s="1"/>
      <c r="Z22320" s="1"/>
    </row>
    <row r="22321" spans="1:26" x14ac:dyDescent="0.3">
      <c r="A22321" s="3">
        <v>74250082</v>
      </c>
      <c r="B22321" t="s">
        <v>887</v>
      </c>
      <c r="C22321" s="1">
        <v>36529</v>
      </c>
      <c r="D22321" t="s">
        <v>16</v>
      </c>
      <c r="F22321" t="s">
        <v>30520</v>
      </c>
      <c r="G22321" t="s">
        <v>74</v>
      </c>
      <c r="I22321" t="s">
        <v>28840</v>
      </c>
      <c r="O22321" s="1">
        <v>46022</v>
      </c>
      <c r="P22321">
        <v>163</v>
      </c>
      <c r="Q22321" s="1">
        <v>46022</v>
      </c>
      <c r="R22321">
        <v>65</v>
      </c>
    </row>
    <row r="22322" spans="1:26" x14ac:dyDescent="0.3">
      <c r="A22322" s="3">
        <v>74250083</v>
      </c>
      <c r="B22322" t="s">
        <v>7488</v>
      </c>
      <c r="C22322" s="1">
        <v>38794</v>
      </c>
      <c r="D22322" t="s">
        <v>16</v>
      </c>
      <c r="F22322" t="s">
        <v>35758</v>
      </c>
      <c r="G22322" t="s">
        <v>74</v>
      </c>
      <c r="I22322" t="s">
        <v>28839</v>
      </c>
    </row>
    <row r="22323" spans="1:26" x14ac:dyDescent="0.3">
      <c r="A22323" s="3">
        <v>74250083</v>
      </c>
      <c r="B22323" t="s">
        <v>7488</v>
      </c>
      <c r="C22323" s="1">
        <v>38794</v>
      </c>
      <c r="D22323" t="s">
        <v>16</v>
      </c>
      <c r="F22323" t="s">
        <v>29216</v>
      </c>
      <c r="G22323" t="s">
        <v>74</v>
      </c>
      <c r="I22323" t="s">
        <v>28840</v>
      </c>
      <c r="O22323" s="1"/>
      <c r="Q22323" s="1"/>
      <c r="Y22323" s="1"/>
      <c r="Z22323" s="1"/>
    </row>
    <row r="22324" spans="1:26" x14ac:dyDescent="0.3">
      <c r="A22324" s="3">
        <v>74250084</v>
      </c>
      <c r="B22324" t="s">
        <v>19240</v>
      </c>
      <c r="C22324" s="1">
        <v>38369</v>
      </c>
      <c r="D22324" t="s">
        <v>16</v>
      </c>
      <c r="F22324" t="s">
        <v>39616</v>
      </c>
      <c r="G22324" t="s">
        <v>74</v>
      </c>
      <c r="I22324" t="s">
        <v>28840</v>
      </c>
      <c r="O22324" s="1"/>
      <c r="Q22324" s="1"/>
      <c r="W22324" s="1"/>
      <c r="Y22324" s="1"/>
      <c r="Z22324" s="1"/>
    </row>
    <row r="22325" spans="1:26" x14ac:dyDescent="0.3">
      <c r="A22325" s="3">
        <v>74250085</v>
      </c>
      <c r="B22325" t="s">
        <v>7481</v>
      </c>
      <c r="C22325" s="1">
        <v>38694</v>
      </c>
      <c r="D22325" t="s">
        <v>16</v>
      </c>
      <c r="F22325" t="s">
        <v>29114</v>
      </c>
      <c r="G22325" t="s">
        <v>74</v>
      </c>
      <c r="I22325" t="s">
        <v>28840</v>
      </c>
      <c r="O22325" s="1"/>
      <c r="Q22325" s="1"/>
      <c r="W22325" s="1"/>
      <c r="Y22325" s="1"/>
      <c r="Z22325" s="1"/>
    </row>
    <row r="22326" spans="1:26" x14ac:dyDescent="0.3">
      <c r="A22326" s="3">
        <v>74250086</v>
      </c>
      <c r="B22326" t="s">
        <v>18739</v>
      </c>
      <c r="C22326" s="1">
        <v>38631</v>
      </c>
      <c r="D22326" t="s">
        <v>18</v>
      </c>
      <c r="G22326" t="s">
        <v>74</v>
      </c>
      <c r="I22326" t="s">
        <v>28839</v>
      </c>
      <c r="O22326" s="1"/>
      <c r="Q22326" s="1"/>
      <c r="W22326" s="1"/>
      <c r="Y22326" s="1"/>
      <c r="Z22326" s="1"/>
    </row>
    <row r="22327" spans="1:26" x14ac:dyDescent="0.3">
      <c r="A22327" s="3">
        <v>74250086</v>
      </c>
      <c r="B22327" t="s">
        <v>18739</v>
      </c>
      <c r="C22327" s="1">
        <v>38631</v>
      </c>
      <c r="D22327" t="s">
        <v>18</v>
      </c>
      <c r="F22327" t="s">
        <v>29301</v>
      </c>
      <c r="G22327" t="s">
        <v>74</v>
      </c>
      <c r="I22327" t="s">
        <v>28840</v>
      </c>
      <c r="O22327" s="1"/>
      <c r="Q22327" s="1"/>
      <c r="W22327" s="1"/>
      <c r="Y22327" s="1"/>
      <c r="Z22327" s="1"/>
    </row>
    <row r="22328" spans="1:26" x14ac:dyDescent="0.3">
      <c r="A22328" s="3">
        <v>74250087</v>
      </c>
      <c r="B22328" t="s">
        <v>7478</v>
      </c>
      <c r="C22328" s="1">
        <v>38470</v>
      </c>
      <c r="D22328" t="s">
        <v>18</v>
      </c>
      <c r="F22328" t="s">
        <v>30375</v>
      </c>
      <c r="G22328" t="s">
        <v>74</v>
      </c>
      <c r="I22328" t="s">
        <v>28839</v>
      </c>
      <c r="O22328" s="1">
        <v>45715</v>
      </c>
      <c r="P22328">
        <v>154</v>
      </c>
      <c r="Q22328" s="1">
        <v>45715</v>
      </c>
      <c r="R22328">
        <v>45.5</v>
      </c>
      <c r="W22328" s="1"/>
      <c r="Y22328" s="1"/>
      <c r="Z22328" s="1">
        <v>45715</v>
      </c>
    </row>
    <row r="22329" spans="1:26" x14ac:dyDescent="0.3">
      <c r="A22329" s="3">
        <v>74250087</v>
      </c>
      <c r="B22329" t="s">
        <v>7478</v>
      </c>
      <c r="C22329" s="1">
        <v>38470</v>
      </c>
      <c r="D22329" t="s">
        <v>18</v>
      </c>
      <c r="F22329" t="s">
        <v>39617</v>
      </c>
      <c r="G22329" t="s">
        <v>74</v>
      </c>
      <c r="I22329" t="s">
        <v>28840</v>
      </c>
      <c r="O22329" s="1">
        <v>45715</v>
      </c>
      <c r="P22329">
        <v>154</v>
      </c>
      <c r="Q22329" s="1">
        <v>45715</v>
      </c>
      <c r="R22329">
        <v>45.5</v>
      </c>
      <c r="Z22329" s="1">
        <v>45715</v>
      </c>
    </row>
    <row r="22330" spans="1:26" x14ac:dyDescent="0.3">
      <c r="A22330" s="3">
        <v>74250088</v>
      </c>
      <c r="B22330" t="s">
        <v>2477</v>
      </c>
      <c r="C22330" s="1">
        <v>38388</v>
      </c>
      <c r="D22330" t="s">
        <v>16</v>
      </c>
      <c r="F22330" t="s">
        <v>29001</v>
      </c>
      <c r="G22330" t="s">
        <v>74</v>
      </c>
      <c r="I22330" t="s">
        <v>28841</v>
      </c>
      <c r="O22330" s="1"/>
      <c r="Q22330" s="1"/>
      <c r="Z22330" s="1"/>
    </row>
    <row r="22331" spans="1:26" x14ac:dyDescent="0.3">
      <c r="A22331" s="3">
        <v>74250089</v>
      </c>
      <c r="B22331" t="s">
        <v>7489</v>
      </c>
      <c r="C22331" s="1">
        <v>38075</v>
      </c>
      <c r="D22331" t="s">
        <v>18</v>
      </c>
      <c r="F22331" t="s">
        <v>31273</v>
      </c>
      <c r="G22331" t="s">
        <v>74</v>
      </c>
      <c r="I22331" t="s">
        <v>28839</v>
      </c>
      <c r="Z22331" s="1"/>
    </row>
    <row r="22332" spans="1:26" x14ac:dyDescent="0.3">
      <c r="A22332" s="3">
        <v>74250089</v>
      </c>
      <c r="B22332" t="s">
        <v>7489</v>
      </c>
      <c r="C22332" s="1">
        <v>38075</v>
      </c>
      <c r="D22332" t="s">
        <v>18</v>
      </c>
      <c r="F22332" t="s">
        <v>28949</v>
      </c>
      <c r="G22332" t="s">
        <v>74</v>
      </c>
      <c r="I22332" t="s">
        <v>28840</v>
      </c>
    </row>
    <row r="22333" spans="1:26" x14ac:dyDescent="0.3">
      <c r="A22333" s="3">
        <v>74250091</v>
      </c>
      <c r="B22333" t="s">
        <v>7484</v>
      </c>
      <c r="C22333" s="1">
        <v>35283</v>
      </c>
      <c r="D22333" t="s">
        <v>16</v>
      </c>
      <c r="F22333" t="s">
        <v>29216</v>
      </c>
      <c r="G22333" t="s">
        <v>74</v>
      </c>
      <c r="I22333" t="s">
        <v>28840</v>
      </c>
      <c r="O22333" s="1"/>
      <c r="Q22333" s="1"/>
      <c r="Z22333" s="1"/>
    </row>
    <row r="22334" spans="1:26" x14ac:dyDescent="0.3">
      <c r="A22334" s="3">
        <v>74250092</v>
      </c>
      <c r="B22334" t="s">
        <v>19245</v>
      </c>
      <c r="C22334" s="1">
        <v>36040</v>
      </c>
      <c r="D22334" t="s">
        <v>18</v>
      </c>
      <c r="F22334" t="s">
        <v>39618</v>
      </c>
      <c r="G22334" t="s">
        <v>74</v>
      </c>
      <c r="I22334" t="s">
        <v>28839</v>
      </c>
      <c r="O22334" s="1">
        <v>45715</v>
      </c>
      <c r="P22334">
        <v>145</v>
      </c>
      <c r="Q22334" s="1">
        <v>45715</v>
      </c>
      <c r="R22334">
        <v>48</v>
      </c>
      <c r="W22334" s="1">
        <v>45715</v>
      </c>
      <c r="X22334">
        <v>13.6</v>
      </c>
      <c r="Y22334" s="1">
        <v>45582</v>
      </c>
      <c r="Z22334" s="1">
        <v>45716</v>
      </c>
    </row>
    <row r="22335" spans="1:26" x14ac:dyDescent="0.3">
      <c r="A22335" s="3">
        <v>74250092</v>
      </c>
      <c r="B22335" t="s">
        <v>19245</v>
      </c>
      <c r="C22335" s="1">
        <v>36040</v>
      </c>
      <c r="D22335" t="s">
        <v>18</v>
      </c>
      <c r="F22335" t="s">
        <v>39619</v>
      </c>
      <c r="G22335" t="s">
        <v>74</v>
      </c>
      <c r="I22335" t="s">
        <v>28840</v>
      </c>
      <c r="O22335" s="1">
        <v>45715</v>
      </c>
      <c r="P22335">
        <v>145</v>
      </c>
      <c r="Q22335" s="1">
        <v>45715</v>
      </c>
      <c r="R22335">
        <v>48</v>
      </c>
      <c r="W22335" s="1">
        <v>45715</v>
      </c>
      <c r="X22335">
        <v>13.6</v>
      </c>
      <c r="Y22335" s="1">
        <v>45582</v>
      </c>
      <c r="Z22335" s="1">
        <v>45716</v>
      </c>
    </row>
    <row r="22336" spans="1:26" x14ac:dyDescent="0.3">
      <c r="A22336" s="3">
        <v>74250100</v>
      </c>
      <c r="B22336" t="s">
        <v>2020</v>
      </c>
      <c r="C22336" s="1">
        <v>38102</v>
      </c>
      <c r="D22336" t="s">
        <v>18</v>
      </c>
      <c r="F22336" t="s">
        <v>39620</v>
      </c>
      <c r="G22336" t="s">
        <v>74</v>
      </c>
      <c r="I22336" t="s">
        <v>28839</v>
      </c>
      <c r="K22336" s="7" t="s">
        <v>28840</v>
      </c>
      <c r="O22336" s="1">
        <v>46073</v>
      </c>
      <c r="P22336">
        <v>140</v>
      </c>
      <c r="Q22336" s="1">
        <v>46073</v>
      </c>
      <c r="R22336">
        <v>59</v>
      </c>
      <c r="Z22336" s="1">
        <v>46073</v>
      </c>
    </row>
    <row r="22337" spans="1:26" x14ac:dyDescent="0.3">
      <c r="A22337" s="3">
        <v>74250100</v>
      </c>
      <c r="B22337" t="s">
        <v>2020</v>
      </c>
      <c r="C22337" s="1">
        <v>38102</v>
      </c>
      <c r="D22337" t="s">
        <v>18</v>
      </c>
      <c r="F22337" t="s">
        <v>39621</v>
      </c>
      <c r="G22337" t="s">
        <v>74</v>
      </c>
      <c r="I22337" t="s">
        <v>28842</v>
      </c>
      <c r="K22337" s="7" t="s">
        <v>28840</v>
      </c>
      <c r="O22337" s="1">
        <v>46073</v>
      </c>
      <c r="P22337">
        <v>140</v>
      </c>
      <c r="Q22337" s="1">
        <v>46073</v>
      </c>
      <c r="R22337">
        <v>59</v>
      </c>
      <c r="Z22337" s="1">
        <v>46073</v>
      </c>
    </row>
    <row r="22338" spans="1:26" x14ac:dyDescent="0.3">
      <c r="A22338" s="3">
        <v>74250100</v>
      </c>
      <c r="B22338" t="s">
        <v>2020</v>
      </c>
      <c r="C22338" s="1">
        <v>38102</v>
      </c>
      <c r="D22338" t="s">
        <v>18</v>
      </c>
      <c r="F22338" t="s">
        <v>29078</v>
      </c>
      <c r="G22338" t="s">
        <v>74</v>
      </c>
      <c r="I22338" t="s">
        <v>28840</v>
      </c>
      <c r="K22338" s="7" t="s">
        <v>28840</v>
      </c>
      <c r="O22338" s="1">
        <v>46073</v>
      </c>
      <c r="P22338">
        <v>140</v>
      </c>
      <c r="Q22338" s="1">
        <v>46073</v>
      </c>
      <c r="R22338">
        <v>59</v>
      </c>
      <c r="Z22338" s="1">
        <v>46073</v>
      </c>
    </row>
    <row r="22339" spans="1:26" x14ac:dyDescent="0.3">
      <c r="A22339" s="3">
        <v>74250103</v>
      </c>
      <c r="B22339" t="s">
        <v>892</v>
      </c>
      <c r="C22339" s="1">
        <v>37680</v>
      </c>
      <c r="D22339" t="s">
        <v>16</v>
      </c>
      <c r="F22339" t="s">
        <v>39622</v>
      </c>
      <c r="G22339" t="s">
        <v>74</v>
      </c>
      <c r="I22339" t="s">
        <v>28839</v>
      </c>
      <c r="O22339" s="1"/>
      <c r="Q22339" s="1"/>
      <c r="W22339" s="1"/>
      <c r="Y22339" s="1"/>
      <c r="Z22339" s="1"/>
    </row>
    <row r="22340" spans="1:26" x14ac:dyDescent="0.3">
      <c r="A22340" s="3">
        <v>74250104</v>
      </c>
      <c r="B22340" t="s">
        <v>19184</v>
      </c>
      <c r="C22340" s="1">
        <v>35471</v>
      </c>
      <c r="D22340" t="s">
        <v>16</v>
      </c>
      <c r="F22340" t="s">
        <v>34456</v>
      </c>
      <c r="G22340" t="s">
        <v>74</v>
      </c>
      <c r="I22340" t="s">
        <v>28841</v>
      </c>
      <c r="O22340" s="1"/>
      <c r="Q22340" s="1"/>
      <c r="W22340" s="1"/>
      <c r="Y22340" s="1"/>
      <c r="Z22340" s="1"/>
    </row>
    <row r="22341" spans="1:26" x14ac:dyDescent="0.3">
      <c r="A22341" s="3">
        <v>74250105</v>
      </c>
      <c r="B22341" t="s">
        <v>19183</v>
      </c>
      <c r="C22341" s="1">
        <v>38448</v>
      </c>
      <c r="D22341" t="s">
        <v>18</v>
      </c>
      <c r="F22341" t="s">
        <v>29581</v>
      </c>
      <c r="G22341" t="s">
        <v>74</v>
      </c>
      <c r="I22341" t="s">
        <v>28841</v>
      </c>
      <c r="O22341" s="1"/>
      <c r="Q22341" s="1"/>
      <c r="Z22341" s="1"/>
    </row>
    <row r="22342" spans="1:26" x14ac:dyDescent="0.3">
      <c r="A22342" s="3">
        <v>74250107</v>
      </c>
      <c r="B22342" t="s">
        <v>894</v>
      </c>
      <c r="C22342" s="1">
        <v>37862</v>
      </c>
      <c r="D22342" t="s">
        <v>16</v>
      </c>
      <c r="G22342" t="s">
        <v>74</v>
      </c>
      <c r="I22342" t="s">
        <v>28839</v>
      </c>
      <c r="O22342" s="1"/>
      <c r="Q22342" s="1"/>
      <c r="Z22342" s="1"/>
    </row>
    <row r="22343" spans="1:26" x14ac:dyDescent="0.3">
      <c r="A22343" s="3">
        <v>74250107</v>
      </c>
      <c r="B22343" t="s">
        <v>894</v>
      </c>
      <c r="C22343" s="1">
        <v>37862</v>
      </c>
      <c r="D22343" t="s">
        <v>16</v>
      </c>
      <c r="F22343" t="s">
        <v>39623</v>
      </c>
      <c r="G22343" t="s">
        <v>74</v>
      </c>
      <c r="I22343" t="s">
        <v>28841</v>
      </c>
    </row>
    <row r="22344" spans="1:26" x14ac:dyDescent="0.3">
      <c r="A22344" s="3">
        <v>74250107</v>
      </c>
      <c r="B22344" t="s">
        <v>894</v>
      </c>
      <c r="C22344" s="1">
        <v>37862</v>
      </c>
      <c r="D22344" t="s">
        <v>16</v>
      </c>
      <c r="F22344" t="s">
        <v>39624</v>
      </c>
      <c r="G22344" t="s">
        <v>74</v>
      </c>
      <c r="I22344" t="s">
        <v>28840</v>
      </c>
      <c r="O22344" s="1"/>
      <c r="Q22344" s="1"/>
      <c r="Z22344" s="1"/>
    </row>
    <row r="22345" spans="1:26" x14ac:dyDescent="0.3">
      <c r="A22345" s="3">
        <v>74250108</v>
      </c>
      <c r="B22345" t="s">
        <v>11635</v>
      </c>
      <c r="C22345" s="1">
        <v>37201</v>
      </c>
      <c r="D22345" t="s">
        <v>18</v>
      </c>
      <c r="F22345" t="s">
        <v>29021</v>
      </c>
      <c r="G22345" t="s">
        <v>74</v>
      </c>
      <c r="I22345" t="s">
        <v>28841</v>
      </c>
      <c r="O22345" s="1"/>
      <c r="Q22345" s="1"/>
      <c r="Z22345" s="1"/>
    </row>
    <row r="22346" spans="1:26" x14ac:dyDescent="0.3">
      <c r="A22346" s="3">
        <v>74250109</v>
      </c>
      <c r="B22346" t="s">
        <v>888</v>
      </c>
      <c r="C22346" s="1">
        <v>35420</v>
      </c>
      <c r="D22346" t="s">
        <v>16</v>
      </c>
      <c r="F22346" t="s">
        <v>38748</v>
      </c>
      <c r="G22346" t="s">
        <v>74</v>
      </c>
      <c r="I22346" t="s">
        <v>28839</v>
      </c>
      <c r="O22346" s="1"/>
      <c r="Q22346" s="1"/>
      <c r="Z22346" s="1"/>
    </row>
    <row r="22347" spans="1:26" x14ac:dyDescent="0.3">
      <c r="A22347" s="3">
        <v>74250109</v>
      </c>
      <c r="B22347" t="s">
        <v>888</v>
      </c>
      <c r="C22347" s="1">
        <v>35420</v>
      </c>
      <c r="D22347" t="s">
        <v>16</v>
      </c>
      <c r="F22347" t="s">
        <v>28877</v>
      </c>
      <c r="G22347" t="s">
        <v>74</v>
      </c>
      <c r="I22347" t="s">
        <v>28841</v>
      </c>
      <c r="O22347" s="1"/>
      <c r="Q22347" s="1"/>
      <c r="Z22347" s="1"/>
    </row>
    <row r="22348" spans="1:26" x14ac:dyDescent="0.3">
      <c r="A22348" s="3">
        <v>74250111</v>
      </c>
      <c r="B22348" t="s">
        <v>19242</v>
      </c>
      <c r="C22348" s="1">
        <v>37832</v>
      </c>
      <c r="D22348" t="s">
        <v>16</v>
      </c>
      <c r="F22348" t="s">
        <v>29114</v>
      </c>
      <c r="G22348" t="s">
        <v>74</v>
      </c>
      <c r="I22348" t="s">
        <v>28842</v>
      </c>
    </row>
    <row r="22349" spans="1:26" x14ac:dyDescent="0.3">
      <c r="A22349" s="3">
        <v>74250112</v>
      </c>
      <c r="B22349" t="s">
        <v>901</v>
      </c>
      <c r="C22349" s="1">
        <v>38641</v>
      </c>
      <c r="D22349" t="s">
        <v>16</v>
      </c>
      <c r="F22349" t="s">
        <v>29114</v>
      </c>
      <c r="G22349" t="s">
        <v>74</v>
      </c>
      <c r="I22349" t="s">
        <v>28842</v>
      </c>
      <c r="O22349" s="1"/>
      <c r="Q22349" s="1"/>
      <c r="Z22349" s="1"/>
    </row>
    <row r="22350" spans="1:26" x14ac:dyDescent="0.3">
      <c r="A22350" s="3">
        <v>74250113</v>
      </c>
      <c r="B22350" t="s">
        <v>19243</v>
      </c>
      <c r="C22350" s="1">
        <v>36459</v>
      </c>
      <c r="D22350" t="s">
        <v>16</v>
      </c>
      <c r="F22350" t="s">
        <v>32149</v>
      </c>
      <c r="G22350" t="s">
        <v>74</v>
      </c>
      <c r="I22350" t="s">
        <v>28839</v>
      </c>
      <c r="O22350" s="1"/>
      <c r="Q22350" s="1"/>
      <c r="W22350" s="1"/>
      <c r="Y22350" s="1"/>
      <c r="Z22350" s="1"/>
    </row>
    <row r="22351" spans="1:26" x14ac:dyDescent="0.3">
      <c r="A22351" s="3">
        <v>74250114</v>
      </c>
      <c r="B22351" t="s">
        <v>458</v>
      </c>
      <c r="C22351" s="1">
        <v>36564</v>
      </c>
      <c r="D22351" t="s">
        <v>18</v>
      </c>
      <c r="F22351" t="s">
        <v>39625</v>
      </c>
      <c r="G22351" t="s">
        <v>74</v>
      </c>
      <c r="I22351" t="s">
        <v>28839</v>
      </c>
      <c r="L22351" s="7" t="s">
        <v>28842</v>
      </c>
      <c r="O22351" s="1">
        <v>46023</v>
      </c>
      <c r="P22351">
        <v>152</v>
      </c>
      <c r="Q22351" s="1">
        <v>46023</v>
      </c>
      <c r="R22351">
        <v>58</v>
      </c>
      <c r="W22351" s="1">
        <v>45820</v>
      </c>
      <c r="X22351">
        <v>13</v>
      </c>
      <c r="Y22351" s="1">
        <v>45596</v>
      </c>
      <c r="Z22351" s="1">
        <v>46023</v>
      </c>
    </row>
    <row r="22352" spans="1:26" x14ac:dyDescent="0.3">
      <c r="A22352" s="3">
        <v>74250114</v>
      </c>
      <c r="B22352" t="s">
        <v>458</v>
      </c>
      <c r="C22352" s="1">
        <v>36564</v>
      </c>
      <c r="D22352" t="s">
        <v>18</v>
      </c>
      <c r="F22352" t="s">
        <v>29218</v>
      </c>
      <c r="G22352" t="s">
        <v>74</v>
      </c>
      <c r="I22352" t="s">
        <v>28842</v>
      </c>
      <c r="L22352" s="7" t="s">
        <v>28842</v>
      </c>
      <c r="O22352" s="1">
        <v>46023</v>
      </c>
      <c r="P22352">
        <v>152</v>
      </c>
      <c r="Q22352" s="1">
        <v>46023</v>
      </c>
      <c r="R22352">
        <v>58</v>
      </c>
      <c r="W22352" s="1">
        <v>45820</v>
      </c>
      <c r="X22352">
        <v>13</v>
      </c>
      <c r="Y22352" s="1">
        <v>45596</v>
      </c>
      <c r="Z22352" s="1">
        <v>46023</v>
      </c>
    </row>
    <row r="22353" spans="1:26" x14ac:dyDescent="0.3">
      <c r="A22353" s="3">
        <v>74250115</v>
      </c>
      <c r="B22353" t="s">
        <v>19187</v>
      </c>
      <c r="C22353" s="1">
        <v>38355</v>
      </c>
      <c r="D22353" t="s">
        <v>18</v>
      </c>
      <c r="F22353" t="s">
        <v>39626</v>
      </c>
      <c r="G22353" t="s">
        <v>74</v>
      </c>
      <c r="I22353" t="s">
        <v>28839</v>
      </c>
      <c r="O22353" s="1"/>
      <c r="Q22353" s="1"/>
      <c r="Z22353" s="1"/>
    </row>
    <row r="22354" spans="1:26" x14ac:dyDescent="0.3">
      <c r="A22354" s="3">
        <v>74250115</v>
      </c>
      <c r="B22354" t="s">
        <v>19187</v>
      </c>
      <c r="C22354" s="1">
        <v>38355</v>
      </c>
      <c r="D22354" t="s">
        <v>18</v>
      </c>
      <c r="F22354" t="s">
        <v>39627</v>
      </c>
      <c r="G22354" t="s">
        <v>74</v>
      </c>
      <c r="I22354" t="s">
        <v>28842</v>
      </c>
      <c r="O22354" s="1"/>
      <c r="Q22354" s="1"/>
      <c r="Z22354" s="1"/>
    </row>
    <row r="22355" spans="1:26" x14ac:dyDescent="0.3">
      <c r="A22355" s="3">
        <v>74250117</v>
      </c>
      <c r="B22355" t="s">
        <v>19185</v>
      </c>
      <c r="C22355" s="1">
        <v>37508</v>
      </c>
      <c r="D22355" t="s">
        <v>16</v>
      </c>
      <c r="F22355" t="s">
        <v>39628</v>
      </c>
      <c r="G22355" t="s">
        <v>74</v>
      </c>
      <c r="I22355" t="s">
        <v>28839</v>
      </c>
      <c r="O22355" s="1"/>
      <c r="Q22355" s="1"/>
      <c r="Z22355" s="1"/>
    </row>
    <row r="22356" spans="1:26" x14ac:dyDescent="0.3">
      <c r="A22356" s="3">
        <v>74250117</v>
      </c>
      <c r="B22356" t="s">
        <v>19185</v>
      </c>
      <c r="C22356" s="1">
        <v>37508</v>
      </c>
      <c r="D22356" t="s">
        <v>16</v>
      </c>
      <c r="F22356" t="s">
        <v>39629</v>
      </c>
      <c r="G22356" t="s">
        <v>74</v>
      </c>
      <c r="I22356" t="s">
        <v>28842</v>
      </c>
      <c r="O22356" s="1"/>
      <c r="Q22356" s="1"/>
      <c r="Z22356" s="1"/>
    </row>
    <row r="22357" spans="1:26" x14ac:dyDescent="0.3">
      <c r="A22357" s="3">
        <v>74250118</v>
      </c>
      <c r="B22357" t="s">
        <v>22632</v>
      </c>
      <c r="C22357" s="1">
        <v>37935</v>
      </c>
      <c r="D22357" t="s">
        <v>16</v>
      </c>
      <c r="F22357" t="s">
        <v>39630</v>
      </c>
      <c r="G22357" t="s">
        <v>74</v>
      </c>
      <c r="I22357" t="s">
        <v>28842</v>
      </c>
      <c r="O22357" s="1">
        <v>45986</v>
      </c>
      <c r="P22357">
        <v>163</v>
      </c>
      <c r="Q22357" s="1">
        <v>45986</v>
      </c>
      <c r="R22357">
        <v>70</v>
      </c>
      <c r="Z22357" s="1"/>
    </row>
    <row r="22358" spans="1:26" x14ac:dyDescent="0.3">
      <c r="A22358" s="3">
        <v>74250119</v>
      </c>
      <c r="B22358" t="s">
        <v>7479</v>
      </c>
      <c r="C22358" s="1">
        <v>37701</v>
      </c>
      <c r="D22358" t="s">
        <v>16</v>
      </c>
      <c r="G22358" t="s">
        <v>74</v>
      </c>
      <c r="I22358" t="s">
        <v>28839</v>
      </c>
      <c r="O22358" s="1"/>
      <c r="Q22358" s="1"/>
      <c r="Z22358" s="1"/>
    </row>
    <row r="22359" spans="1:26" x14ac:dyDescent="0.3">
      <c r="A22359" s="3">
        <v>74250119</v>
      </c>
      <c r="B22359" t="s">
        <v>7479</v>
      </c>
      <c r="C22359" s="1">
        <v>37701</v>
      </c>
      <c r="D22359" t="s">
        <v>16</v>
      </c>
      <c r="F22359" t="s">
        <v>39631</v>
      </c>
      <c r="G22359" t="s">
        <v>74</v>
      </c>
      <c r="I22359" t="s">
        <v>28841</v>
      </c>
      <c r="O22359" s="1"/>
      <c r="Q22359" s="1"/>
      <c r="Z22359" s="1"/>
    </row>
    <row r="22360" spans="1:26" x14ac:dyDescent="0.3">
      <c r="A22360" s="3">
        <v>74250120</v>
      </c>
      <c r="B22360" t="s">
        <v>896</v>
      </c>
      <c r="C22360" s="1">
        <v>35163</v>
      </c>
      <c r="D22360" t="s">
        <v>16</v>
      </c>
      <c r="F22360" t="s">
        <v>39632</v>
      </c>
      <c r="G22360" t="s">
        <v>74</v>
      </c>
      <c r="I22360" t="s">
        <v>28839</v>
      </c>
      <c r="O22360" s="1"/>
      <c r="Q22360" s="1"/>
      <c r="W22360" s="1"/>
      <c r="Y22360" s="1"/>
      <c r="Z22360" s="1"/>
    </row>
    <row r="22361" spans="1:26" x14ac:dyDescent="0.3">
      <c r="A22361" s="3">
        <v>74250120</v>
      </c>
      <c r="B22361" t="s">
        <v>896</v>
      </c>
      <c r="C22361" s="1">
        <v>35163</v>
      </c>
      <c r="D22361" t="s">
        <v>16</v>
      </c>
      <c r="F22361" t="s">
        <v>32666</v>
      </c>
      <c r="G22361" t="s">
        <v>74</v>
      </c>
      <c r="I22361" t="s">
        <v>28842</v>
      </c>
    </row>
    <row r="22362" spans="1:26" x14ac:dyDescent="0.3">
      <c r="A22362" s="3">
        <v>74250121</v>
      </c>
      <c r="B22362" t="s">
        <v>25974</v>
      </c>
      <c r="C22362" s="1">
        <v>38132</v>
      </c>
      <c r="D22362" t="s">
        <v>18</v>
      </c>
      <c r="F22362" t="s">
        <v>39633</v>
      </c>
      <c r="G22362" t="s">
        <v>74</v>
      </c>
      <c r="I22362" t="s">
        <v>28842</v>
      </c>
    </row>
    <row r="22363" spans="1:26" x14ac:dyDescent="0.3">
      <c r="A22363" s="3">
        <v>74250122</v>
      </c>
      <c r="B22363" t="s">
        <v>19246</v>
      </c>
      <c r="C22363" s="1">
        <v>36412</v>
      </c>
      <c r="D22363" t="s">
        <v>18</v>
      </c>
      <c r="F22363" t="s">
        <v>34785</v>
      </c>
      <c r="G22363" t="s">
        <v>74</v>
      </c>
      <c r="I22363" t="s">
        <v>28839</v>
      </c>
      <c r="O22363" s="1"/>
      <c r="Q22363" s="1"/>
      <c r="Z22363" s="1">
        <v>45861</v>
      </c>
    </row>
    <row r="22364" spans="1:26" x14ac:dyDescent="0.3">
      <c r="A22364" s="3">
        <v>74250122</v>
      </c>
      <c r="B22364" t="s">
        <v>19246</v>
      </c>
      <c r="C22364" s="1">
        <v>36412</v>
      </c>
      <c r="D22364" t="s">
        <v>18</v>
      </c>
      <c r="F22364" t="s">
        <v>29202</v>
      </c>
      <c r="G22364" t="s">
        <v>74</v>
      </c>
      <c r="I22364" t="s">
        <v>28842</v>
      </c>
      <c r="O22364" s="1"/>
      <c r="Q22364" s="1"/>
      <c r="W22364" s="1"/>
      <c r="Y22364" s="1"/>
      <c r="Z22364" s="1">
        <v>45861</v>
      </c>
    </row>
    <row r="22365" spans="1:26" x14ac:dyDescent="0.3">
      <c r="A22365" s="3">
        <v>74250123</v>
      </c>
      <c r="B22365" t="s">
        <v>19248</v>
      </c>
      <c r="C22365" s="1">
        <v>37805</v>
      </c>
      <c r="D22365" t="s">
        <v>16</v>
      </c>
      <c r="F22365" t="s">
        <v>30298</v>
      </c>
      <c r="G22365" t="s">
        <v>74</v>
      </c>
      <c r="I22365" t="s">
        <v>28842</v>
      </c>
      <c r="O22365" s="1">
        <v>45841</v>
      </c>
      <c r="P22365">
        <v>162</v>
      </c>
      <c r="Q22365" s="1">
        <v>45841</v>
      </c>
      <c r="R22365">
        <v>63</v>
      </c>
      <c r="W22365" s="1"/>
      <c r="Y22365" s="1"/>
      <c r="Z22365" s="1"/>
    </row>
    <row r="22366" spans="1:26" x14ac:dyDescent="0.3">
      <c r="A22366" s="3">
        <v>74250127</v>
      </c>
      <c r="B22366" t="s">
        <v>7490</v>
      </c>
      <c r="C22366" s="1">
        <v>38189</v>
      </c>
      <c r="D22366" t="s">
        <v>18</v>
      </c>
      <c r="F22366" t="s">
        <v>39634</v>
      </c>
      <c r="G22366" t="s">
        <v>74</v>
      </c>
      <c r="I22366" t="s">
        <v>28842</v>
      </c>
      <c r="O22366" s="1"/>
      <c r="Q22366" s="1"/>
      <c r="W22366" s="1"/>
      <c r="Y22366" s="1"/>
      <c r="Z22366" s="1"/>
    </row>
    <row r="22367" spans="1:26" x14ac:dyDescent="0.3">
      <c r="A22367" s="3">
        <v>74250133</v>
      </c>
      <c r="B22367" t="s">
        <v>15790</v>
      </c>
      <c r="C22367" s="1">
        <v>37944</v>
      </c>
      <c r="D22367" t="s">
        <v>18</v>
      </c>
      <c r="F22367" t="s">
        <v>32764</v>
      </c>
      <c r="G22367" t="s">
        <v>74</v>
      </c>
      <c r="I22367" t="s">
        <v>28839</v>
      </c>
      <c r="O22367" s="1"/>
      <c r="Q22367" s="1"/>
      <c r="W22367" s="1"/>
      <c r="Y22367" s="1"/>
      <c r="Z22367" s="1"/>
    </row>
    <row r="22368" spans="1:26" x14ac:dyDescent="0.3">
      <c r="A22368" s="3">
        <v>74250144</v>
      </c>
      <c r="B22368" t="s">
        <v>890</v>
      </c>
      <c r="C22368" s="1">
        <v>35153</v>
      </c>
      <c r="D22368" t="s">
        <v>18</v>
      </c>
      <c r="F22368" t="s">
        <v>39635</v>
      </c>
      <c r="G22368" t="s">
        <v>74</v>
      </c>
      <c r="I22368" t="s">
        <v>28839</v>
      </c>
      <c r="O22368" s="1"/>
      <c r="Q22368" s="1"/>
      <c r="Z22368" s="1"/>
    </row>
    <row r="22369" spans="1:26" x14ac:dyDescent="0.3">
      <c r="A22369" s="3">
        <v>74250145</v>
      </c>
      <c r="B22369" t="s">
        <v>20408</v>
      </c>
      <c r="C22369" s="1">
        <v>35525</v>
      </c>
      <c r="D22369" t="s">
        <v>18</v>
      </c>
      <c r="F22369" t="s">
        <v>39636</v>
      </c>
      <c r="G22369" t="s">
        <v>74</v>
      </c>
      <c r="I22369" t="s">
        <v>28839</v>
      </c>
      <c r="O22369" s="1"/>
      <c r="Q22369" s="1"/>
      <c r="Z22369" s="1"/>
    </row>
    <row r="22370" spans="1:26" x14ac:dyDescent="0.3">
      <c r="A22370" s="3">
        <v>74250586</v>
      </c>
      <c r="B22370" t="s">
        <v>897</v>
      </c>
      <c r="C22370" s="1">
        <v>37864</v>
      </c>
      <c r="D22370" t="s">
        <v>18</v>
      </c>
      <c r="F22370" t="s">
        <v>30727</v>
      </c>
      <c r="G22370" t="s">
        <v>74</v>
      </c>
      <c r="I22370" t="s">
        <v>28839</v>
      </c>
      <c r="O22370" s="1">
        <v>45852</v>
      </c>
      <c r="P22370">
        <v>156</v>
      </c>
      <c r="Q22370" s="1">
        <v>45852</v>
      </c>
      <c r="R22370">
        <v>56</v>
      </c>
      <c r="Z22370" s="1">
        <v>45852</v>
      </c>
    </row>
    <row r="22371" spans="1:26" x14ac:dyDescent="0.3">
      <c r="A22371" s="3">
        <v>74250586</v>
      </c>
      <c r="B22371" t="s">
        <v>897</v>
      </c>
      <c r="C22371" s="1">
        <v>37864</v>
      </c>
      <c r="D22371" t="s">
        <v>18</v>
      </c>
      <c r="F22371" t="s">
        <v>30910</v>
      </c>
      <c r="G22371" t="s">
        <v>74</v>
      </c>
      <c r="I22371" t="s">
        <v>28840</v>
      </c>
      <c r="O22371" s="1">
        <v>45852</v>
      </c>
      <c r="P22371">
        <v>156</v>
      </c>
      <c r="Q22371" s="1">
        <v>45852</v>
      </c>
      <c r="R22371">
        <v>56</v>
      </c>
      <c r="W22371" s="1"/>
      <c r="Y22371" s="1"/>
      <c r="Z22371" s="1">
        <v>45852</v>
      </c>
    </row>
    <row r="22372" spans="1:26" x14ac:dyDescent="0.3">
      <c r="A22372" s="3">
        <v>74250587</v>
      </c>
      <c r="B22372" t="s">
        <v>899</v>
      </c>
      <c r="C22372" s="1">
        <v>35989</v>
      </c>
      <c r="D22372" t="s">
        <v>18</v>
      </c>
      <c r="F22372" t="s">
        <v>30910</v>
      </c>
      <c r="G22372" t="s">
        <v>74</v>
      </c>
      <c r="I22372" t="s">
        <v>28840</v>
      </c>
      <c r="O22372" s="1"/>
      <c r="Q22372" s="1"/>
      <c r="W22372" s="1"/>
      <c r="Y22372" s="1"/>
      <c r="Z22372" s="1"/>
    </row>
    <row r="22373" spans="1:26" x14ac:dyDescent="0.3">
      <c r="A22373" s="3">
        <v>74250589</v>
      </c>
      <c r="B22373" t="s">
        <v>7487</v>
      </c>
      <c r="C22373" s="1">
        <v>38138</v>
      </c>
      <c r="D22373" t="s">
        <v>18</v>
      </c>
      <c r="F22373" t="s">
        <v>39637</v>
      </c>
      <c r="G22373" t="s">
        <v>74</v>
      </c>
      <c r="I22373" t="s">
        <v>28839</v>
      </c>
      <c r="O22373" s="1"/>
      <c r="Q22373" s="1"/>
      <c r="W22373" s="1"/>
      <c r="Y22373" s="1"/>
      <c r="Z22373" s="1"/>
    </row>
    <row r="22374" spans="1:26" x14ac:dyDescent="0.3">
      <c r="A22374" s="3">
        <v>74250589</v>
      </c>
      <c r="B22374" t="s">
        <v>7487</v>
      </c>
      <c r="C22374" s="1">
        <v>38138</v>
      </c>
      <c r="D22374" t="s">
        <v>18</v>
      </c>
      <c r="F22374" t="s">
        <v>39638</v>
      </c>
      <c r="G22374" t="s">
        <v>74</v>
      </c>
      <c r="I22374" t="s">
        <v>28842</v>
      </c>
      <c r="O22374" s="1"/>
      <c r="Q22374" s="1"/>
      <c r="S22374" s="1"/>
      <c r="Z22374" s="1"/>
    </row>
    <row r="22375" spans="1:26" x14ac:dyDescent="0.3">
      <c r="A22375" s="3">
        <v>74250590</v>
      </c>
      <c r="B22375" t="s">
        <v>2151</v>
      </c>
      <c r="C22375" s="1">
        <v>36526</v>
      </c>
      <c r="D22375" t="s">
        <v>16</v>
      </c>
      <c r="F22375" t="s">
        <v>39639</v>
      </c>
      <c r="G22375" t="s">
        <v>74</v>
      </c>
      <c r="I22375" t="s">
        <v>28839</v>
      </c>
      <c r="O22375" s="1"/>
      <c r="Q22375" s="1"/>
      <c r="S22375" s="1"/>
      <c r="Z22375" s="1"/>
    </row>
    <row r="22376" spans="1:26" x14ac:dyDescent="0.3">
      <c r="A22376" s="3">
        <v>74250590</v>
      </c>
      <c r="B22376" t="s">
        <v>2151</v>
      </c>
      <c r="C22376" s="1">
        <v>36526</v>
      </c>
      <c r="D22376" t="s">
        <v>16</v>
      </c>
      <c r="F22376" t="s">
        <v>39640</v>
      </c>
      <c r="G22376" t="s">
        <v>74</v>
      </c>
      <c r="I22376" t="s">
        <v>28842</v>
      </c>
      <c r="Z22376" s="1"/>
    </row>
    <row r="22377" spans="1:26" x14ac:dyDescent="0.3">
      <c r="A22377" s="3">
        <v>74250591</v>
      </c>
      <c r="B22377" t="s">
        <v>7485</v>
      </c>
      <c r="C22377" s="1">
        <v>37210</v>
      </c>
      <c r="D22377" t="s">
        <v>18</v>
      </c>
      <c r="F22377" t="s">
        <v>32996</v>
      </c>
      <c r="G22377" t="s">
        <v>74</v>
      </c>
      <c r="I22377" t="s">
        <v>28839</v>
      </c>
      <c r="O22377" s="1">
        <v>45731</v>
      </c>
      <c r="P22377">
        <v>157</v>
      </c>
      <c r="Q22377" s="1">
        <v>45731</v>
      </c>
      <c r="R22377">
        <v>67</v>
      </c>
      <c r="Z22377" s="1">
        <v>45731</v>
      </c>
    </row>
    <row r="22378" spans="1:26" x14ac:dyDescent="0.3">
      <c r="A22378" s="3">
        <v>74250591</v>
      </c>
      <c r="B22378" t="s">
        <v>7485</v>
      </c>
      <c r="C22378" s="1">
        <v>37210</v>
      </c>
      <c r="D22378" t="s">
        <v>18</v>
      </c>
      <c r="F22378" t="s">
        <v>31134</v>
      </c>
      <c r="G22378" t="s">
        <v>74</v>
      </c>
      <c r="I22378" t="s">
        <v>28842</v>
      </c>
      <c r="O22378" s="1">
        <v>45731</v>
      </c>
      <c r="P22378">
        <v>157</v>
      </c>
      <c r="Q22378" s="1">
        <v>45731</v>
      </c>
      <c r="R22378">
        <v>67</v>
      </c>
      <c r="Z22378" s="1">
        <v>45731</v>
      </c>
    </row>
    <row r="22379" spans="1:26" x14ac:dyDescent="0.3">
      <c r="A22379" s="3">
        <v>74250592</v>
      </c>
      <c r="B22379" t="s">
        <v>893</v>
      </c>
      <c r="C22379" s="1">
        <v>38290</v>
      </c>
      <c r="D22379" t="s">
        <v>16</v>
      </c>
      <c r="F22379" t="s">
        <v>37031</v>
      </c>
      <c r="G22379" t="s">
        <v>74</v>
      </c>
      <c r="I22379" t="s">
        <v>28839</v>
      </c>
      <c r="O22379" s="1"/>
      <c r="Q22379" s="1"/>
      <c r="Z22379" s="1"/>
    </row>
    <row r="22380" spans="1:26" x14ac:dyDescent="0.3">
      <c r="A22380" s="3">
        <v>74250592</v>
      </c>
      <c r="B22380" t="s">
        <v>893</v>
      </c>
      <c r="C22380" s="1">
        <v>38290</v>
      </c>
      <c r="D22380" t="s">
        <v>16</v>
      </c>
      <c r="F22380" t="s">
        <v>31313</v>
      </c>
      <c r="G22380" t="s">
        <v>74</v>
      </c>
      <c r="I22380" t="s">
        <v>28842</v>
      </c>
      <c r="O22380" s="1"/>
      <c r="Q22380" s="1"/>
      <c r="Z22380" s="1"/>
    </row>
    <row r="22381" spans="1:26" x14ac:dyDescent="0.3">
      <c r="A22381" s="3">
        <v>74250593</v>
      </c>
      <c r="B22381" t="s">
        <v>7491</v>
      </c>
      <c r="C22381" s="1">
        <v>36165</v>
      </c>
      <c r="D22381" t="s">
        <v>16</v>
      </c>
      <c r="F22381" t="s">
        <v>30799</v>
      </c>
      <c r="G22381" t="s">
        <v>74</v>
      </c>
      <c r="I22381" t="s">
        <v>28842</v>
      </c>
      <c r="L22381" s="7" t="s">
        <v>28842</v>
      </c>
      <c r="O22381" s="1">
        <v>46070</v>
      </c>
      <c r="P22381">
        <v>162</v>
      </c>
      <c r="Q22381" s="1">
        <v>46070</v>
      </c>
      <c r="R22381">
        <v>63</v>
      </c>
      <c r="Z22381" s="1"/>
    </row>
    <row r="22382" spans="1:26" x14ac:dyDescent="0.3">
      <c r="A22382" s="3">
        <v>74250594</v>
      </c>
      <c r="B22382" t="s">
        <v>7482</v>
      </c>
      <c r="C22382" s="1">
        <v>37502</v>
      </c>
      <c r="D22382" t="s">
        <v>18</v>
      </c>
      <c r="F22382" t="s">
        <v>39641</v>
      </c>
      <c r="G22382" t="s">
        <v>74</v>
      </c>
      <c r="I22382" t="s">
        <v>28839</v>
      </c>
      <c r="O22382" s="1"/>
      <c r="Q22382" s="1"/>
      <c r="Z22382" s="1">
        <v>45716</v>
      </c>
    </row>
    <row r="22383" spans="1:26" x14ac:dyDescent="0.3">
      <c r="A22383" s="3">
        <v>74250594</v>
      </c>
      <c r="B22383" t="s">
        <v>7482</v>
      </c>
      <c r="C22383" s="1">
        <v>37502</v>
      </c>
      <c r="D22383" t="s">
        <v>18</v>
      </c>
      <c r="F22383" t="s">
        <v>39642</v>
      </c>
      <c r="G22383" t="s">
        <v>74</v>
      </c>
      <c r="I22383" t="s">
        <v>28842</v>
      </c>
      <c r="O22383" s="1"/>
      <c r="Q22383" s="1"/>
      <c r="W22383" s="1"/>
      <c r="Y22383" s="1"/>
      <c r="Z22383" s="1">
        <v>45716</v>
      </c>
    </row>
    <row r="22384" spans="1:26" x14ac:dyDescent="0.3">
      <c r="A22384" s="3">
        <v>74250596</v>
      </c>
      <c r="B22384" t="s">
        <v>19247</v>
      </c>
      <c r="C22384" s="1">
        <v>37797</v>
      </c>
      <c r="D22384" t="s">
        <v>18</v>
      </c>
      <c r="F22384" t="s">
        <v>29254</v>
      </c>
      <c r="G22384" t="s">
        <v>74</v>
      </c>
      <c r="I22384" t="s">
        <v>28839</v>
      </c>
      <c r="L22384" s="7" t="s">
        <v>28842</v>
      </c>
      <c r="O22384" s="1">
        <v>46059</v>
      </c>
      <c r="P22384">
        <v>148</v>
      </c>
      <c r="Q22384" s="1">
        <v>46059</v>
      </c>
      <c r="R22384">
        <v>57.5</v>
      </c>
      <c r="W22384" s="1"/>
      <c r="Y22384" s="1"/>
      <c r="Z22384" s="1">
        <v>46059</v>
      </c>
    </row>
    <row r="22385" spans="1:26" x14ac:dyDescent="0.3">
      <c r="A22385" s="3">
        <v>74250596</v>
      </c>
      <c r="B22385" t="s">
        <v>19247</v>
      </c>
      <c r="C22385" s="1">
        <v>37797</v>
      </c>
      <c r="D22385" t="s">
        <v>18</v>
      </c>
      <c r="F22385" t="s">
        <v>29254</v>
      </c>
      <c r="G22385" t="s">
        <v>74</v>
      </c>
      <c r="I22385" t="s">
        <v>28842</v>
      </c>
      <c r="L22385" s="7" t="s">
        <v>28842</v>
      </c>
      <c r="O22385" s="1">
        <v>46059</v>
      </c>
      <c r="P22385">
        <v>148</v>
      </c>
      <c r="Q22385" s="1">
        <v>46059</v>
      </c>
      <c r="R22385">
        <v>57.5</v>
      </c>
      <c r="Z22385" s="1">
        <v>46059</v>
      </c>
    </row>
    <row r="22386" spans="1:26" x14ac:dyDescent="0.3">
      <c r="A22386" s="3">
        <v>74250598</v>
      </c>
      <c r="B22386" t="s">
        <v>22633</v>
      </c>
      <c r="C22386" s="1">
        <v>38244</v>
      </c>
      <c r="D22386" t="s">
        <v>18</v>
      </c>
      <c r="F22386" t="s">
        <v>34347</v>
      </c>
      <c r="G22386" t="s">
        <v>74</v>
      </c>
      <c r="I22386" t="s">
        <v>28840</v>
      </c>
      <c r="O22386" s="1"/>
      <c r="Q22386" s="1"/>
      <c r="W22386" s="1"/>
      <c r="Y22386" s="1"/>
      <c r="Z22386" s="1"/>
    </row>
    <row r="22387" spans="1:26" x14ac:dyDescent="0.3">
      <c r="A22387" s="3">
        <v>74250599</v>
      </c>
      <c r="B22387" t="s">
        <v>7492</v>
      </c>
      <c r="C22387" s="1">
        <v>38377</v>
      </c>
      <c r="D22387" t="s">
        <v>16</v>
      </c>
      <c r="G22387" t="s">
        <v>74</v>
      </c>
      <c r="I22387" t="s">
        <v>28839</v>
      </c>
      <c r="O22387" s="1"/>
      <c r="Q22387" s="1"/>
      <c r="W22387" s="1"/>
      <c r="Y22387" s="1"/>
      <c r="Z22387" s="1"/>
    </row>
    <row r="22388" spans="1:26" x14ac:dyDescent="0.3">
      <c r="A22388" s="3">
        <v>74250599</v>
      </c>
      <c r="B22388" t="s">
        <v>7492</v>
      </c>
      <c r="C22388" s="1">
        <v>38377</v>
      </c>
      <c r="D22388" t="s">
        <v>16</v>
      </c>
      <c r="F22388" t="s">
        <v>29055</v>
      </c>
      <c r="G22388" t="s">
        <v>74</v>
      </c>
      <c r="I22388" t="s">
        <v>28840</v>
      </c>
      <c r="O22388" s="1"/>
      <c r="Q22388" s="1"/>
      <c r="W22388" s="1"/>
      <c r="Y22388" s="1"/>
      <c r="Z22388" s="1"/>
    </row>
    <row r="22389" spans="1:26" x14ac:dyDescent="0.3">
      <c r="A22389" s="3">
        <v>74250600</v>
      </c>
      <c r="B22389" t="s">
        <v>7486</v>
      </c>
      <c r="C22389" s="1">
        <v>38366</v>
      </c>
      <c r="D22389" t="s">
        <v>18</v>
      </c>
      <c r="F22389" t="s">
        <v>29263</v>
      </c>
      <c r="G22389" t="s">
        <v>74</v>
      </c>
      <c r="I22389" t="s">
        <v>28839</v>
      </c>
      <c r="L22389" s="7" t="s">
        <v>28842</v>
      </c>
      <c r="O22389" s="1">
        <v>46070</v>
      </c>
      <c r="P22389">
        <v>149</v>
      </c>
      <c r="Q22389" s="1">
        <v>46070</v>
      </c>
      <c r="R22389">
        <v>51</v>
      </c>
      <c r="W22389" s="1">
        <v>45957</v>
      </c>
      <c r="X22389">
        <v>12.5</v>
      </c>
      <c r="Y22389" s="1">
        <v>45646</v>
      </c>
      <c r="Z22389" s="1">
        <v>46070</v>
      </c>
    </row>
    <row r="22390" spans="1:26" x14ac:dyDescent="0.3">
      <c r="A22390" s="3">
        <v>74250600</v>
      </c>
      <c r="B22390" t="s">
        <v>7486</v>
      </c>
      <c r="C22390" s="1">
        <v>38366</v>
      </c>
      <c r="D22390" t="s">
        <v>18</v>
      </c>
      <c r="F22390" t="s">
        <v>29263</v>
      </c>
      <c r="G22390" t="s">
        <v>74</v>
      </c>
      <c r="I22390" t="s">
        <v>28842</v>
      </c>
      <c r="L22390" s="7" t="s">
        <v>28842</v>
      </c>
      <c r="O22390" s="1">
        <v>46070</v>
      </c>
      <c r="P22390">
        <v>149</v>
      </c>
      <c r="Q22390" s="1">
        <v>46070</v>
      </c>
      <c r="R22390">
        <v>51</v>
      </c>
      <c r="W22390" s="1">
        <v>45957</v>
      </c>
      <c r="X22390">
        <v>12.5</v>
      </c>
      <c r="Y22390" s="1">
        <v>45646</v>
      </c>
      <c r="Z22390" s="1">
        <v>46070</v>
      </c>
    </row>
    <row r="22391" spans="1:26" x14ac:dyDescent="0.3">
      <c r="A22391" s="3">
        <v>74251735</v>
      </c>
      <c r="B22391" t="s">
        <v>7495</v>
      </c>
      <c r="C22391" s="1">
        <v>35112</v>
      </c>
      <c r="D22391" t="s">
        <v>18</v>
      </c>
      <c r="E22391" t="s">
        <v>28838</v>
      </c>
      <c r="F22391" t="s">
        <v>39643</v>
      </c>
      <c r="G22391" t="s">
        <v>74</v>
      </c>
      <c r="I22391" t="s">
        <v>28841</v>
      </c>
      <c r="O22391" s="1"/>
      <c r="Q22391" s="1"/>
      <c r="Z22391" s="1"/>
    </row>
    <row r="22392" spans="1:26" x14ac:dyDescent="0.3">
      <c r="A22392" s="3">
        <v>74251833</v>
      </c>
      <c r="B22392" t="s">
        <v>19189</v>
      </c>
      <c r="C22392" s="1">
        <v>36435</v>
      </c>
      <c r="D22392" t="s">
        <v>18</v>
      </c>
      <c r="F22392" t="s">
        <v>39644</v>
      </c>
      <c r="G22392" t="s">
        <v>74</v>
      </c>
      <c r="I22392" t="s">
        <v>28839</v>
      </c>
      <c r="O22392" s="1"/>
      <c r="Q22392" s="1"/>
      <c r="Z22392" s="1"/>
    </row>
    <row r="22393" spans="1:26" x14ac:dyDescent="0.3">
      <c r="A22393" s="3">
        <v>74251833</v>
      </c>
      <c r="B22393" t="s">
        <v>19189</v>
      </c>
      <c r="C22393" s="1">
        <v>36435</v>
      </c>
      <c r="D22393" t="s">
        <v>18</v>
      </c>
      <c r="F22393" t="s">
        <v>33157</v>
      </c>
      <c r="G22393" t="s">
        <v>74</v>
      </c>
      <c r="I22393" t="s">
        <v>28840</v>
      </c>
      <c r="O22393" s="1"/>
      <c r="Q22393" s="1"/>
      <c r="W22393" s="1"/>
      <c r="Y22393" s="1"/>
      <c r="Z22393" s="1"/>
    </row>
    <row r="22394" spans="1:26" x14ac:dyDescent="0.3">
      <c r="A22394" s="3">
        <v>74251834</v>
      </c>
      <c r="B22394" t="s">
        <v>19188</v>
      </c>
      <c r="C22394" s="1">
        <v>37334</v>
      </c>
      <c r="D22394" t="s">
        <v>18</v>
      </c>
      <c r="F22394" t="s">
        <v>39645</v>
      </c>
      <c r="G22394" t="s">
        <v>74</v>
      </c>
      <c r="I22394" t="s">
        <v>28839</v>
      </c>
      <c r="O22394" s="1"/>
      <c r="Q22394" s="1"/>
      <c r="W22394" s="1"/>
      <c r="Y22394" s="1"/>
      <c r="Z22394" s="1"/>
    </row>
    <row r="22395" spans="1:26" x14ac:dyDescent="0.3">
      <c r="A22395" s="3">
        <v>74251834</v>
      </c>
      <c r="B22395" t="s">
        <v>19188</v>
      </c>
      <c r="C22395" s="1">
        <v>37334</v>
      </c>
      <c r="D22395" t="s">
        <v>18</v>
      </c>
      <c r="F22395" t="s">
        <v>30722</v>
      </c>
      <c r="G22395" t="s">
        <v>74</v>
      </c>
      <c r="I22395" t="s">
        <v>28840</v>
      </c>
      <c r="O22395" s="1"/>
      <c r="Q22395" s="1"/>
    </row>
    <row r="22396" spans="1:26" x14ac:dyDescent="0.3">
      <c r="A22396" s="3">
        <v>74255661</v>
      </c>
      <c r="B22396" t="s">
        <v>19138</v>
      </c>
      <c r="C22396" s="1">
        <v>38190</v>
      </c>
      <c r="D22396" t="s">
        <v>16</v>
      </c>
      <c r="F22396" t="s">
        <v>39646</v>
      </c>
      <c r="G22396" t="s">
        <v>74</v>
      </c>
      <c r="I22396" t="s">
        <v>28843</v>
      </c>
      <c r="O22396" s="1"/>
      <c r="Q22396" s="1"/>
      <c r="W22396" s="1"/>
      <c r="Y22396" s="1"/>
      <c r="Z22396" s="1"/>
    </row>
    <row r="22397" spans="1:26" x14ac:dyDescent="0.3">
      <c r="A22397" s="3">
        <v>74255662</v>
      </c>
      <c r="B22397" t="s">
        <v>19139</v>
      </c>
      <c r="C22397" s="1">
        <v>38184</v>
      </c>
      <c r="D22397" t="s">
        <v>18</v>
      </c>
      <c r="F22397" t="s">
        <v>35060</v>
      </c>
      <c r="G22397" t="s">
        <v>74</v>
      </c>
      <c r="I22397" t="s">
        <v>28839</v>
      </c>
      <c r="O22397" s="1"/>
      <c r="Q22397" s="1"/>
      <c r="W22397" s="1"/>
      <c r="Y22397" s="1"/>
      <c r="Z22397" s="1"/>
    </row>
    <row r="22398" spans="1:26" x14ac:dyDescent="0.3">
      <c r="A22398" s="3">
        <v>74255663</v>
      </c>
      <c r="B22398" t="s">
        <v>18993</v>
      </c>
      <c r="C22398" s="1">
        <v>37526</v>
      </c>
      <c r="D22398" t="s">
        <v>16</v>
      </c>
      <c r="F22398" t="s">
        <v>35060</v>
      </c>
      <c r="G22398" t="s">
        <v>74</v>
      </c>
      <c r="I22398" t="s">
        <v>28839</v>
      </c>
      <c r="O22398" s="1"/>
      <c r="Q22398" s="1"/>
      <c r="W22398" s="1"/>
      <c r="Y22398" s="1"/>
      <c r="Z22398" s="1"/>
    </row>
    <row r="22399" spans="1:26" x14ac:dyDescent="0.3">
      <c r="A22399" s="3">
        <v>74255665</v>
      </c>
      <c r="B22399" t="s">
        <v>18994</v>
      </c>
      <c r="C22399" s="1">
        <v>36643</v>
      </c>
      <c r="D22399" t="s">
        <v>16</v>
      </c>
      <c r="F22399" t="s">
        <v>35060</v>
      </c>
      <c r="G22399" t="s">
        <v>74</v>
      </c>
      <c r="I22399" t="s">
        <v>28839</v>
      </c>
      <c r="O22399" s="1"/>
      <c r="Q22399" s="1"/>
      <c r="W22399" s="1"/>
      <c r="Y22399" s="1"/>
      <c r="Z22399" s="1"/>
    </row>
    <row r="22400" spans="1:26" x14ac:dyDescent="0.3">
      <c r="A22400" s="3">
        <v>74255683</v>
      </c>
      <c r="B22400" t="s">
        <v>18928</v>
      </c>
      <c r="C22400" s="1">
        <v>34494</v>
      </c>
      <c r="D22400" t="s">
        <v>16</v>
      </c>
      <c r="F22400" t="s">
        <v>39647</v>
      </c>
      <c r="G22400" t="s">
        <v>74</v>
      </c>
      <c r="I22400" t="s">
        <v>28839</v>
      </c>
    </row>
    <row r="22401" spans="1:26" x14ac:dyDescent="0.3">
      <c r="A22401" s="3">
        <v>74255687</v>
      </c>
      <c r="B22401" t="s">
        <v>543</v>
      </c>
      <c r="C22401" s="1">
        <v>38388</v>
      </c>
      <c r="D22401" t="s">
        <v>16</v>
      </c>
      <c r="F22401" t="s">
        <v>39648</v>
      </c>
      <c r="G22401" t="s">
        <v>74</v>
      </c>
      <c r="I22401" t="s">
        <v>28839</v>
      </c>
    </row>
    <row r="22402" spans="1:26" x14ac:dyDescent="0.3">
      <c r="A22402" s="3">
        <v>74255687</v>
      </c>
      <c r="B22402" t="s">
        <v>543</v>
      </c>
      <c r="C22402" s="1">
        <v>38388</v>
      </c>
      <c r="D22402" t="s">
        <v>16</v>
      </c>
      <c r="F22402" t="s">
        <v>29025</v>
      </c>
      <c r="G22402" t="s">
        <v>74</v>
      </c>
      <c r="I22402" t="s">
        <v>28840</v>
      </c>
      <c r="O22402" s="1"/>
      <c r="Q22402" s="1"/>
      <c r="Z22402" s="1"/>
    </row>
    <row r="22403" spans="1:26" x14ac:dyDescent="0.3">
      <c r="A22403" s="3">
        <v>74255688</v>
      </c>
      <c r="B22403" t="s">
        <v>5063</v>
      </c>
      <c r="C22403" s="1">
        <v>37934</v>
      </c>
      <c r="D22403" t="s">
        <v>18</v>
      </c>
      <c r="F22403" t="s">
        <v>39649</v>
      </c>
      <c r="G22403" t="s">
        <v>74</v>
      </c>
      <c r="I22403" t="s">
        <v>28839</v>
      </c>
      <c r="O22403" s="1"/>
      <c r="Q22403" s="1"/>
      <c r="Z22403" s="1"/>
    </row>
    <row r="22404" spans="1:26" x14ac:dyDescent="0.3">
      <c r="A22404" s="3">
        <v>74255688</v>
      </c>
      <c r="B22404" t="s">
        <v>5063</v>
      </c>
      <c r="C22404" s="1">
        <v>37934</v>
      </c>
      <c r="D22404" t="s">
        <v>18</v>
      </c>
      <c r="F22404" t="s">
        <v>39650</v>
      </c>
      <c r="G22404" t="s">
        <v>74</v>
      </c>
      <c r="I22404" t="s">
        <v>28840</v>
      </c>
      <c r="O22404" s="1"/>
      <c r="Q22404" s="1"/>
      <c r="W22404" s="1"/>
      <c r="Y22404" s="1"/>
      <c r="Z22404" s="1"/>
    </row>
    <row r="22405" spans="1:26" x14ac:dyDescent="0.3">
      <c r="A22405" s="3">
        <v>74255689</v>
      </c>
      <c r="B22405" t="s">
        <v>22425</v>
      </c>
      <c r="C22405" s="1">
        <v>38646</v>
      </c>
      <c r="D22405" t="s">
        <v>16</v>
      </c>
      <c r="F22405" t="s">
        <v>33168</v>
      </c>
      <c r="G22405" t="s">
        <v>74</v>
      </c>
      <c r="I22405" t="s">
        <v>28840</v>
      </c>
      <c r="O22405" s="1"/>
      <c r="Q22405" s="1"/>
      <c r="W22405" s="1"/>
      <c r="Y22405" s="1"/>
      <c r="Z22405" s="1"/>
    </row>
    <row r="22406" spans="1:26" x14ac:dyDescent="0.3">
      <c r="A22406" s="3">
        <v>74255690</v>
      </c>
      <c r="B22406" t="s">
        <v>18995</v>
      </c>
      <c r="C22406" s="1">
        <v>36593</v>
      </c>
      <c r="D22406" t="s">
        <v>16</v>
      </c>
      <c r="F22406" t="s">
        <v>31492</v>
      </c>
      <c r="G22406" t="s">
        <v>74</v>
      </c>
      <c r="I22406" t="s">
        <v>28840</v>
      </c>
    </row>
    <row r="22407" spans="1:26" x14ac:dyDescent="0.3">
      <c r="A22407" s="3">
        <v>74255691</v>
      </c>
      <c r="B22407" t="s">
        <v>7417</v>
      </c>
      <c r="C22407" s="1">
        <v>37346</v>
      </c>
      <c r="D22407" t="s">
        <v>16</v>
      </c>
      <c r="G22407" t="s">
        <v>74</v>
      </c>
      <c r="I22407" t="s">
        <v>28839</v>
      </c>
      <c r="O22407" s="1"/>
      <c r="Q22407" s="1"/>
      <c r="W22407" s="1"/>
      <c r="Y22407" s="1"/>
      <c r="Z22407" s="1"/>
    </row>
    <row r="22408" spans="1:26" x14ac:dyDescent="0.3">
      <c r="A22408" s="3">
        <v>74255691</v>
      </c>
      <c r="B22408" t="s">
        <v>7417</v>
      </c>
      <c r="C22408" s="1">
        <v>37346</v>
      </c>
      <c r="D22408" t="s">
        <v>16</v>
      </c>
      <c r="F22408" t="s">
        <v>39651</v>
      </c>
      <c r="G22408" t="s">
        <v>74</v>
      </c>
      <c r="I22408" t="s">
        <v>28840</v>
      </c>
      <c r="O22408" s="1"/>
      <c r="Q22408" s="1"/>
      <c r="W22408" s="1"/>
      <c r="Y22408" s="1"/>
      <c r="Z22408" s="1"/>
    </row>
    <row r="22409" spans="1:26" x14ac:dyDescent="0.3">
      <c r="A22409" s="3">
        <v>74255692</v>
      </c>
      <c r="B22409" t="s">
        <v>19140</v>
      </c>
      <c r="C22409" s="1">
        <v>37266</v>
      </c>
      <c r="D22409" t="s">
        <v>16</v>
      </c>
      <c r="F22409" t="s">
        <v>30683</v>
      </c>
      <c r="G22409" t="s">
        <v>74</v>
      </c>
      <c r="I22409" t="s">
        <v>28840</v>
      </c>
      <c r="O22409" s="1"/>
      <c r="Q22409" s="1"/>
      <c r="W22409" s="1"/>
      <c r="Y22409" s="1"/>
      <c r="Z22409" s="1"/>
    </row>
    <row r="22410" spans="1:26" x14ac:dyDescent="0.3">
      <c r="A22410" s="3">
        <v>74255695</v>
      </c>
      <c r="B22410" t="s">
        <v>18929</v>
      </c>
      <c r="C22410" s="1">
        <v>38522</v>
      </c>
      <c r="D22410" t="s">
        <v>16</v>
      </c>
      <c r="F22410" t="s">
        <v>29150</v>
      </c>
      <c r="G22410" t="s">
        <v>74</v>
      </c>
      <c r="I22410" t="s">
        <v>28842</v>
      </c>
      <c r="O22410" s="1"/>
      <c r="Q22410" s="1"/>
      <c r="W22410" s="1"/>
      <c r="Y22410" s="1"/>
      <c r="Z22410" s="1"/>
    </row>
    <row r="22411" spans="1:26" x14ac:dyDescent="0.3">
      <c r="A22411" s="3">
        <v>74255695</v>
      </c>
      <c r="B22411" t="s">
        <v>18929</v>
      </c>
      <c r="C22411" s="1">
        <v>38522</v>
      </c>
      <c r="D22411" t="s">
        <v>16</v>
      </c>
      <c r="F22411" t="s">
        <v>31492</v>
      </c>
      <c r="G22411" t="s">
        <v>74</v>
      </c>
      <c r="I22411" t="s">
        <v>28840</v>
      </c>
      <c r="O22411" s="1"/>
      <c r="Q22411" s="1"/>
      <c r="W22411" s="1"/>
      <c r="Y22411" s="1"/>
      <c r="Z22411" s="1"/>
    </row>
    <row r="22412" spans="1:26" x14ac:dyDescent="0.3">
      <c r="A22412" s="3">
        <v>74259810</v>
      </c>
      <c r="B22412" t="s">
        <v>25731</v>
      </c>
      <c r="C22412" s="1">
        <v>40308</v>
      </c>
      <c r="D22412" t="s">
        <v>16</v>
      </c>
      <c r="F22412" t="s">
        <v>30722</v>
      </c>
      <c r="G22412" t="s">
        <v>74</v>
      </c>
      <c r="I22412" t="s">
        <v>28841</v>
      </c>
      <c r="O22412" s="1"/>
      <c r="Q22412" s="1"/>
      <c r="W22412" s="1"/>
      <c r="Y22412" s="1"/>
      <c r="Z22412" s="1"/>
    </row>
    <row r="22413" spans="1:26" x14ac:dyDescent="0.3">
      <c r="A22413" s="3">
        <v>74265257</v>
      </c>
      <c r="B22413" t="s">
        <v>20303</v>
      </c>
      <c r="C22413" s="1">
        <v>39887</v>
      </c>
      <c r="D22413" t="s">
        <v>16</v>
      </c>
      <c r="F22413" t="s">
        <v>30445</v>
      </c>
      <c r="G22413" t="s">
        <v>74</v>
      </c>
      <c r="I22413" t="s">
        <v>28839</v>
      </c>
    </row>
    <row r="22414" spans="1:26" x14ac:dyDescent="0.3">
      <c r="A22414" s="3">
        <v>74265257</v>
      </c>
      <c r="B22414" t="s">
        <v>20303</v>
      </c>
      <c r="C22414" s="1">
        <v>39887</v>
      </c>
      <c r="D22414" t="s">
        <v>16</v>
      </c>
      <c r="F22414" t="s">
        <v>39652</v>
      </c>
      <c r="G22414" t="s">
        <v>74</v>
      </c>
      <c r="I22414" t="s">
        <v>28840</v>
      </c>
    </row>
    <row r="22415" spans="1:26" x14ac:dyDescent="0.3">
      <c r="A22415" s="3">
        <v>74276164</v>
      </c>
      <c r="B22415" t="s">
        <v>19065</v>
      </c>
      <c r="C22415" s="1">
        <v>37904</v>
      </c>
      <c r="D22415" t="s">
        <v>18</v>
      </c>
      <c r="F22415" t="s">
        <v>39653</v>
      </c>
      <c r="G22415" t="s">
        <v>74</v>
      </c>
      <c r="H22415" t="s">
        <v>74</v>
      </c>
      <c r="I22415" t="s">
        <v>28839</v>
      </c>
      <c r="O22415" s="1"/>
      <c r="Q22415" s="1"/>
      <c r="Z22415" s="1"/>
    </row>
    <row r="22416" spans="1:26" x14ac:dyDescent="0.3">
      <c r="A22416" s="3">
        <v>74276230</v>
      </c>
      <c r="B22416" t="s">
        <v>20312</v>
      </c>
      <c r="C22416" s="1">
        <v>37456</v>
      </c>
      <c r="D22416" t="s">
        <v>16</v>
      </c>
      <c r="F22416" t="s">
        <v>29166</v>
      </c>
      <c r="G22416" t="s">
        <v>74</v>
      </c>
      <c r="I22416" t="s">
        <v>28842</v>
      </c>
      <c r="O22416" s="1"/>
      <c r="Q22416" s="1"/>
      <c r="Z22416" s="1"/>
    </row>
    <row r="22417" spans="1:26" x14ac:dyDescent="0.3">
      <c r="A22417" s="3">
        <v>74276231</v>
      </c>
      <c r="B22417" t="s">
        <v>5150</v>
      </c>
      <c r="C22417" s="1">
        <v>38472</v>
      </c>
      <c r="D22417" t="s">
        <v>16</v>
      </c>
      <c r="F22417" t="s">
        <v>34383</v>
      </c>
      <c r="G22417" t="s">
        <v>74</v>
      </c>
      <c r="I22417" t="s">
        <v>28842</v>
      </c>
      <c r="O22417" s="1"/>
      <c r="Q22417" s="1"/>
      <c r="W22417" s="1"/>
      <c r="Y22417" s="1"/>
      <c r="Z22417" s="1"/>
    </row>
    <row r="22418" spans="1:26" x14ac:dyDescent="0.3">
      <c r="A22418" s="3">
        <v>74276232</v>
      </c>
      <c r="B22418" t="s">
        <v>19225</v>
      </c>
      <c r="C22418" s="1">
        <v>37460</v>
      </c>
      <c r="D22418" t="s">
        <v>18</v>
      </c>
      <c r="F22418" t="s">
        <v>39654</v>
      </c>
      <c r="G22418" t="s">
        <v>74</v>
      </c>
      <c r="I22418" t="s">
        <v>28842</v>
      </c>
      <c r="O22418" s="1"/>
      <c r="Q22418" s="1"/>
      <c r="W22418" s="1"/>
      <c r="Y22418" s="1"/>
      <c r="Z22418" s="1"/>
    </row>
    <row r="22419" spans="1:26" x14ac:dyDescent="0.3">
      <c r="A22419" s="3">
        <v>74276259</v>
      </c>
      <c r="B22419" t="s">
        <v>20316</v>
      </c>
      <c r="C22419" s="1">
        <v>36783</v>
      </c>
      <c r="D22419" t="s">
        <v>16</v>
      </c>
      <c r="F22419" t="s">
        <v>39655</v>
      </c>
      <c r="G22419" t="s">
        <v>74</v>
      </c>
      <c r="I22419" t="s">
        <v>28843</v>
      </c>
      <c r="O22419" s="1"/>
      <c r="Q22419" s="1"/>
      <c r="W22419" s="1"/>
      <c r="Y22419" s="1"/>
      <c r="Z22419" s="1"/>
    </row>
    <row r="22420" spans="1:26" x14ac:dyDescent="0.3">
      <c r="A22420" s="3">
        <v>74276261</v>
      </c>
      <c r="B22420" t="s">
        <v>19226</v>
      </c>
      <c r="C22420" s="1">
        <v>37555</v>
      </c>
      <c r="D22420" t="s">
        <v>18</v>
      </c>
      <c r="F22420" t="s">
        <v>39656</v>
      </c>
      <c r="G22420" t="s">
        <v>74</v>
      </c>
      <c r="I22420" t="s">
        <v>28839</v>
      </c>
    </row>
    <row r="22421" spans="1:26" x14ac:dyDescent="0.3">
      <c r="A22421" s="3">
        <v>74276264</v>
      </c>
      <c r="B22421" t="s">
        <v>14021</v>
      </c>
      <c r="C22421" s="1">
        <v>37602</v>
      </c>
      <c r="D22421" t="s">
        <v>18</v>
      </c>
      <c r="G22421" t="s">
        <v>74</v>
      </c>
      <c r="I22421" t="s">
        <v>28839</v>
      </c>
      <c r="O22421" s="1"/>
      <c r="Q22421" s="1"/>
      <c r="Z22421" s="1"/>
    </row>
    <row r="22422" spans="1:26" x14ac:dyDescent="0.3">
      <c r="A22422" s="3">
        <v>74276265</v>
      </c>
      <c r="B22422" t="s">
        <v>20315</v>
      </c>
      <c r="C22422" s="1">
        <v>35841</v>
      </c>
      <c r="D22422" t="s">
        <v>16</v>
      </c>
      <c r="F22422" t="s">
        <v>39657</v>
      </c>
      <c r="G22422" t="s">
        <v>74</v>
      </c>
      <c r="I22422" t="s">
        <v>28839</v>
      </c>
      <c r="O22422" s="1">
        <v>45801</v>
      </c>
      <c r="P22422">
        <v>158</v>
      </c>
      <c r="Q22422" s="1">
        <v>45801</v>
      </c>
      <c r="R22422">
        <v>62</v>
      </c>
      <c r="Z22422" s="1"/>
    </row>
    <row r="22423" spans="1:26" x14ac:dyDescent="0.3">
      <c r="A22423" s="3">
        <v>74276266</v>
      </c>
      <c r="B22423" t="s">
        <v>19270</v>
      </c>
      <c r="C22423" s="1">
        <v>35268</v>
      </c>
      <c r="D22423" t="s">
        <v>18</v>
      </c>
      <c r="F22423" t="s">
        <v>34943</v>
      </c>
      <c r="G22423" t="s">
        <v>74</v>
      </c>
      <c r="I22423" t="s">
        <v>28839</v>
      </c>
      <c r="O22423" s="1"/>
      <c r="Q22423" s="1"/>
      <c r="Z22423" s="1"/>
    </row>
    <row r="22424" spans="1:26" x14ac:dyDescent="0.3">
      <c r="A22424" s="3">
        <v>74276267</v>
      </c>
      <c r="B22424" t="s">
        <v>19368</v>
      </c>
      <c r="C22424" s="1">
        <v>38606</v>
      </c>
      <c r="D22424" t="s">
        <v>18</v>
      </c>
      <c r="F22424" t="s">
        <v>39658</v>
      </c>
      <c r="G22424" t="s">
        <v>74</v>
      </c>
      <c r="I22424" t="s">
        <v>28839</v>
      </c>
      <c r="J22424" s="7" t="s">
        <v>28839</v>
      </c>
      <c r="O22424" s="1">
        <v>46059</v>
      </c>
      <c r="P22424">
        <v>151</v>
      </c>
      <c r="Q22424" s="1">
        <v>46059</v>
      </c>
      <c r="R22424">
        <v>58</v>
      </c>
      <c r="Z22424" s="1">
        <v>46059</v>
      </c>
    </row>
    <row r="22425" spans="1:26" x14ac:dyDescent="0.3">
      <c r="A22425" s="3">
        <v>74276268</v>
      </c>
      <c r="B22425" t="s">
        <v>776</v>
      </c>
      <c r="C22425" s="1">
        <v>36083</v>
      </c>
      <c r="D22425" t="s">
        <v>16</v>
      </c>
      <c r="G22425" t="s">
        <v>74</v>
      </c>
      <c r="I22425" t="s">
        <v>28839</v>
      </c>
      <c r="O22425" s="1"/>
      <c r="Q22425" s="1"/>
      <c r="Z22425" s="1"/>
    </row>
    <row r="22426" spans="1:26" x14ac:dyDescent="0.3">
      <c r="A22426" s="3">
        <v>74276268</v>
      </c>
      <c r="B22426" t="s">
        <v>776</v>
      </c>
      <c r="C22426" s="1">
        <v>36083</v>
      </c>
      <c r="D22426" t="s">
        <v>16</v>
      </c>
      <c r="F22426" t="s">
        <v>29088</v>
      </c>
      <c r="G22426" t="s">
        <v>74</v>
      </c>
      <c r="I22426" t="s">
        <v>28843</v>
      </c>
      <c r="O22426" s="1"/>
      <c r="Q22426" s="1"/>
      <c r="Z22426" s="1"/>
    </row>
    <row r="22427" spans="1:26" x14ac:dyDescent="0.3">
      <c r="A22427" s="3">
        <v>74276269</v>
      </c>
      <c r="B22427" t="s">
        <v>22624</v>
      </c>
      <c r="C22427" s="1">
        <v>37383</v>
      </c>
      <c r="D22427" t="s">
        <v>18</v>
      </c>
      <c r="E22427" t="s">
        <v>28838</v>
      </c>
      <c r="F22427" t="s">
        <v>45536</v>
      </c>
      <c r="G22427" t="s">
        <v>74</v>
      </c>
      <c r="I22427" t="s">
        <v>28839</v>
      </c>
      <c r="O22427" s="1">
        <v>45893</v>
      </c>
      <c r="P22427">
        <v>147</v>
      </c>
      <c r="Q22427" s="1">
        <v>45893</v>
      </c>
      <c r="R22427">
        <v>48</v>
      </c>
      <c r="Z22427" s="1">
        <v>46002</v>
      </c>
    </row>
    <row r="22428" spans="1:26" x14ac:dyDescent="0.3">
      <c r="A22428" s="3">
        <v>74276269</v>
      </c>
      <c r="B22428" t="s">
        <v>22624</v>
      </c>
      <c r="C22428" s="1">
        <v>37383</v>
      </c>
      <c r="D22428" t="s">
        <v>18</v>
      </c>
      <c r="E22428" t="s">
        <v>28838</v>
      </c>
      <c r="F22428" t="s">
        <v>29241</v>
      </c>
      <c r="G22428" t="s">
        <v>74</v>
      </c>
      <c r="I22428" t="s">
        <v>28843</v>
      </c>
      <c r="O22428" s="1">
        <v>45893</v>
      </c>
      <c r="P22428">
        <v>147</v>
      </c>
      <c r="Q22428" s="1">
        <v>45893</v>
      </c>
      <c r="R22428">
        <v>48</v>
      </c>
      <c r="W22428" s="1"/>
      <c r="Y22428" s="1"/>
      <c r="Z22428" s="1">
        <v>46002</v>
      </c>
    </row>
    <row r="22429" spans="1:26" x14ac:dyDescent="0.3">
      <c r="A22429" s="3">
        <v>74276270</v>
      </c>
      <c r="B22429" t="s">
        <v>26810</v>
      </c>
      <c r="C22429" s="1">
        <v>36711</v>
      </c>
      <c r="D22429" t="s">
        <v>18</v>
      </c>
      <c r="F22429" t="s">
        <v>39659</v>
      </c>
      <c r="G22429" t="s">
        <v>74</v>
      </c>
      <c r="I22429" t="s">
        <v>28839</v>
      </c>
      <c r="O22429" s="1"/>
      <c r="Q22429" s="1"/>
      <c r="W22429" s="1"/>
      <c r="Y22429" s="1"/>
      <c r="Z22429" s="1"/>
    </row>
    <row r="22430" spans="1:26" x14ac:dyDescent="0.3">
      <c r="A22430" s="3">
        <v>74276271</v>
      </c>
      <c r="B22430" t="s">
        <v>20313</v>
      </c>
      <c r="C22430" s="1">
        <v>35100</v>
      </c>
      <c r="D22430" t="s">
        <v>18</v>
      </c>
      <c r="F22430" t="s">
        <v>29790</v>
      </c>
      <c r="G22430" t="s">
        <v>74</v>
      </c>
      <c r="I22430" t="s">
        <v>28839</v>
      </c>
      <c r="O22430" s="1">
        <v>45952</v>
      </c>
      <c r="P22430">
        <v>149</v>
      </c>
      <c r="Q22430" s="1">
        <v>45952</v>
      </c>
      <c r="R22430">
        <v>45</v>
      </c>
      <c r="W22430" s="1"/>
      <c r="Y22430" s="1"/>
      <c r="Z22430" s="1">
        <v>45952</v>
      </c>
    </row>
    <row r="22431" spans="1:26" x14ac:dyDescent="0.3">
      <c r="A22431" s="3">
        <v>74276271</v>
      </c>
      <c r="B22431" t="s">
        <v>20313</v>
      </c>
      <c r="C22431" s="1">
        <v>35100</v>
      </c>
      <c r="D22431" t="s">
        <v>18</v>
      </c>
      <c r="F22431" t="s">
        <v>29538</v>
      </c>
      <c r="G22431" t="s">
        <v>74</v>
      </c>
      <c r="I22431" t="s">
        <v>28843</v>
      </c>
      <c r="O22431" s="1">
        <v>45952</v>
      </c>
      <c r="P22431">
        <v>149</v>
      </c>
      <c r="Q22431" s="1">
        <v>45952</v>
      </c>
      <c r="R22431">
        <v>45</v>
      </c>
      <c r="W22431" s="1"/>
      <c r="Y22431" s="1"/>
      <c r="Z22431" s="1">
        <v>45952</v>
      </c>
    </row>
    <row r="22432" spans="1:26" x14ac:dyDescent="0.3">
      <c r="A22432" s="3">
        <v>74276272</v>
      </c>
      <c r="B22432" t="s">
        <v>22551</v>
      </c>
      <c r="C22432" s="1">
        <v>38331</v>
      </c>
      <c r="D22432" t="s">
        <v>16</v>
      </c>
      <c r="F22432" t="s">
        <v>32926</v>
      </c>
      <c r="G22432" t="s">
        <v>74</v>
      </c>
      <c r="I22432" t="s">
        <v>28839</v>
      </c>
      <c r="O22432" s="1"/>
      <c r="Q22432" s="1"/>
      <c r="W22432" s="1"/>
      <c r="Y22432" s="1"/>
      <c r="Z22432" s="1"/>
    </row>
    <row r="22433" spans="1:26" x14ac:dyDescent="0.3">
      <c r="A22433" s="3">
        <v>74276272</v>
      </c>
      <c r="B22433" t="s">
        <v>22551</v>
      </c>
      <c r="C22433" s="1">
        <v>38331</v>
      </c>
      <c r="D22433" t="s">
        <v>16</v>
      </c>
      <c r="F22433" t="s">
        <v>29538</v>
      </c>
      <c r="G22433" t="s">
        <v>74</v>
      </c>
      <c r="I22433" t="s">
        <v>28843</v>
      </c>
      <c r="O22433" s="1"/>
      <c r="Q22433" s="1"/>
    </row>
    <row r="22434" spans="1:26" x14ac:dyDescent="0.3">
      <c r="A22434" s="3">
        <v>74276273</v>
      </c>
      <c r="B22434" t="s">
        <v>25838</v>
      </c>
      <c r="C22434" s="1">
        <v>36770</v>
      </c>
      <c r="D22434" t="s">
        <v>18</v>
      </c>
      <c r="F22434" t="s">
        <v>32926</v>
      </c>
      <c r="G22434" t="s">
        <v>74</v>
      </c>
      <c r="I22434" t="s">
        <v>28839</v>
      </c>
      <c r="O22434" s="1"/>
      <c r="Q22434" s="1"/>
      <c r="Z22434" s="1"/>
    </row>
    <row r="22435" spans="1:26" x14ac:dyDescent="0.3">
      <c r="A22435" s="3">
        <v>74276274</v>
      </c>
      <c r="B22435" t="s">
        <v>19066</v>
      </c>
      <c r="C22435" s="1">
        <v>37232</v>
      </c>
      <c r="D22435" t="s">
        <v>18</v>
      </c>
      <c r="F22435" t="s">
        <v>32926</v>
      </c>
      <c r="G22435" t="s">
        <v>74</v>
      </c>
      <c r="I22435" t="s">
        <v>28839</v>
      </c>
      <c r="O22435" s="1"/>
      <c r="Q22435" s="1"/>
      <c r="Z22435" s="1"/>
    </row>
    <row r="22436" spans="1:26" x14ac:dyDescent="0.3">
      <c r="A22436" s="3">
        <v>74276275</v>
      </c>
      <c r="B22436" t="s">
        <v>25837</v>
      </c>
      <c r="C22436" s="1">
        <v>37124</v>
      </c>
      <c r="D22436" t="s">
        <v>18</v>
      </c>
      <c r="F22436" t="s">
        <v>28972</v>
      </c>
      <c r="G22436" t="s">
        <v>74</v>
      </c>
      <c r="I22436" t="s">
        <v>28839</v>
      </c>
    </row>
    <row r="22437" spans="1:26" x14ac:dyDescent="0.3">
      <c r="A22437" s="3">
        <v>74276276</v>
      </c>
      <c r="B22437" t="s">
        <v>19067</v>
      </c>
      <c r="C22437" s="1">
        <v>36264</v>
      </c>
      <c r="D22437" t="s">
        <v>18</v>
      </c>
      <c r="F22437" t="s">
        <v>28972</v>
      </c>
      <c r="G22437" t="s">
        <v>74</v>
      </c>
      <c r="I22437" t="s">
        <v>28839</v>
      </c>
    </row>
    <row r="22438" spans="1:26" x14ac:dyDescent="0.3">
      <c r="A22438" s="3">
        <v>74276277</v>
      </c>
      <c r="B22438" t="s">
        <v>7464</v>
      </c>
      <c r="C22438" s="1">
        <v>38588</v>
      </c>
      <c r="D22438" t="s">
        <v>18</v>
      </c>
      <c r="F22438" t="s">
        <v>39660</v>
      </c>
      <c r="G22438" t="s">
        <v>74</v>
      </c>
      <c r="I22438" t="s">
        <v>28839</v>
      </c>
    </row>
    <row r="22439" spans="1:26" x14ac:dyDescent="0.3">
      <c r="A22439" s="3">
        <v>74276279</v>
      </c>
      <c r="B22439" t="s">
        <v>22621</v>
      </c>
      <c r="C22439" s="1">
        <v>38622</v>
      </c>
      <c r="D22439" t="s">
        <v>16</v>
      </c>
      <c r="F22439" t="s">
        <v>39661</v>
      </c>
      <c r="G22439" t="s">
        <v>74</v>
      </c>
      <c r="I22439" t="s">
        <v>28839</v>
      </c>
    </row>
    <row r="22440" spans="1:26" x14ac:dyDescent="0.3">
      <c r="A22440" s="3">
        <v>74276281</v>
      </c>
      <c r="B22440" t="s">
        <v>19071</v>
      </c>
      <c r="C22440" s="1">
        <v>38813</v>
      </c>
      <c r="D22440" t="s">
        <v>16</v>
      </c>
      <c r="F22440" t="s">
        <v>29603</v>
      </c>
      <c r="G22440" t="s">
        <v>74</v>
      </c>
      <c r="I22440" t="s">
        <v>28839</v>
      </c>
    </row>
    <row r="22441" spans="1:26" x14ac:dyDescent="0.3">
      <c r="A22441" s="3">
        <v>74276282</v>
      </c>
      <c r="B22441" t="s">
        <v>19367</v>
      </c>
      <c r="C22441" s="1">
        <v>35051</v>
      </c>
      <c r="D22441" t="s">
        <v>16</v>
      </c>
      <c r="F22441" t="s">
        <v>39662</v>
      </c>
      <c r="G22441" t="s">
        <v>74</v>
      </c>
      <c r="I22441" t="s">
        <v>28839</v>
      </c>
      <c r="J22441" s="7" t="s">
        <v>28839</v>
      </c>
      <c r="O22441" s="1"/>
      <c r="Q22441" s="1"/>
      <c r="Z22441" s="1"/>
    </row>
    <row r="22442" spans="1:26" x14ac:dyDescent="0.3">
      <c r="A22442" s="3">
        <v>74276284</v>
      </c>
      <c r="B22442" t="s">
        <v>4014</v>
      </c>
      <c r="C22442" s="1">
        <v>38065</v>
      </c>
      <c r="D22442" t="s">
        <v>16</v>
      </c>
      <c r="F22442" t="s">
        <v>39663</v>
      </c>
      <c r="G22442" t="s">
        <v>74</v>
      </c>
      <c r="I22442" t="s">
        <v>28839</v>
      </c>
      <c r="O22442" s="1"/>
      <c r="Q22442" s="1"/>
      <c r="Z22442" s="1"/>
    </row>
    <row r="22443" spans="1:26" x14ac:dyDescent="0.3">
      <c r="A22443" s="3">
        <v>74276285</v>
      </c>
      <c r="B22443" t="s">
        <v>25839</v>
      </c>
      <c r="C22443" s="1">
        <v>37089</v>
      </c>
      <c r="D22443" t="s">
        <v>18</v>
      </c>
      <c r="F22443" t="s">
        <v>39664</v>
      </c>
      <c r="G22443" t="s">
        <v>74</v>
      </c>
      <c r="I22443" t="s">
        <v>28839</v>
      </c>
      <c r="O22443" s="1">
        <v>45888</v>
      </c>
      <c r="P22443">
        <v>155</v>
      </c>
      <c r="Q22443" s="1">
        <v>45888</v>
      </c>
      <c r="R22443">
        <v>51</v>
      </c>
      <c r="Z22443" s="1">
        <v>45916</v>
      </c>
    </row>
    <row r="22444" spans="1:26" x14ac:dyDescent="0.3">
      <c r="A22444" s="3">
        <v>74276286</v>
      </c>
      <c r="B22444" t="s">
        <v>17266</v>
      </c>
      <c r="C22444" s="1">
        <v>38509</v>
      </c>
      <c r="D22444" t="s">
        <v>16</v>
      </c>
      <c r="F22444" t="s">
        <v>32605</v>
      </c>
      <c r="G22444" t="s">
        <v>74</v>
      </c>
      <c r="I22444" t="s">
        <v>28839</v>
      </c>
      <c r="O22444" s="1"/>
      <c r="Q22444" s="1"/>
    </row>
    <row r="22445" spans="1:26" x14ac:dyDescent="0.3">
      <c r="A22445" s="3">
        <v>74276287</v>
      </c>
      <c r="B22445" t="s">
        <v>19228</v>
      </c>
      <c r="C22445" s="1">
        <v>37078</v>
      </c>
      <c r="D22445" t="s">
        <v>16</v>
      </c>
      <c r="F22445" t="s">
        <v>39665</v>
      </c>
      <c r="G22445" t="s">
        <v>74</v>
      </c>
      <c r="I22445" t="s">
        <v>28839</v>
      </c>
      <c r="O22445" s="1"/>
      <c r="Q22445" s="1"/>
      <c r="Z22445" s="1"/>
    </row>
    <row r="22446" spans="1:26" x14ac:dyDescent="0.3">
      <c r="A22446" s="3">
        <v>74276288</v>
      </c>
      <c r="B22446" t="s">
        <v>7461</v>
      </c>
      <c r="C22446" s="1">
        <v>37721</v>
      </c>
      <c r="D22446" t="s">
        <v>16</v>
      </c>
      <c r="F22446" t="s">
        <v>32605</v>
      </c>
      <c r="G22446" t="s">
        <v>74</v>
      </c>
      <c r="I22446" t="s">
        <v>28839</v>
      </c>
      <c r="Z22446" s="1"/>
    </row>
    <row r="22447" spans="1:26" x14ac:dyDescent="0.3">
      <c r="A22447" s="3">
        <v>74276289</v>
      </c>
      <c r="B22447" t="s">
        <v>7470</v>
      </c>
      <c r="C22447" s="1">
        <v>38332</v>
      </c>
      <c r="D22447" t="s">
        <v>18</v>
      </c>
      <c r="F22447" t="s">
        <v>39666</v>
      </c>
      <c r="G22447" t="s">
        <v>74</v>
      </c>
      <c r="I22447" t="s">
        <v>28839</v>
      </c>
      <c r="O22447" s="1"/>
      <c r="Q22447" s="1"/>
      <c r="Z22447" s="1"/>
    </row>
    <row r="22448" spans="1:26" x14ac:dyDescent="0.3">
      <c r="A22448" s="3">
        <v>74276289</v>
      </c>
      <c r="B22448" t="s">
        <v>7470</v>
      </c>
      <c r="C22448" s="1">
        <v>38332</v>
      </c>
      <c r="D22448" t="s">
        <v>18</v>
      </c>
      <c r="F22448" t="s">
        <v>33791</v>
      </c>
      <c r="G22448" t="s">
        <v>74</v>
      </c>
      <c r="I22448" t="s">
        <v>28843</v>
      </c>
      <c r="O22448" s="1"/>
      <c r="Q22448" s="1"/>
      <c r="Z22448" s="1"/>
    </row>
    <row r="22449" spans="1:26" x14ac:dyDescent="0.3">
      <c r="A22449" s="3">
        <v>74276290</v>
      </c>
      <c r="B22449" t="s">
        <v>19122</v>
      </c>
      <c r="C22449" s="1">
        <v>36997</v>
      </c>
      <c r="D22449" t="s">
        <v>16</v>
      </c>
      <c r="F22449" t="s">
        <v>39667</v>
      </c>
      <c r="G22449" t="s">
        <v>74</v>
      </c>
      <c r="I22449" t="s">
        <v>28843</v>
      </c>
    </row>
    <row r="22450" spans="1:26" x14ac:dyDescent="0.3">
      <c r="A22450" s="3">
        <v>74276291</v>
      </c>
      <c r="B22450" t="s">
        <v>25840</v>
      </c>
      <c r="C22450" s="1">
        <v>38573</v>
      </c>
      <c r="D22450" t="s">
        <v>16</v>
      </c>
      <c r="F22450" t="s">
        <v>32224</v>
      </c>
      <c r="G22450" t="s">
        <v>74</v>
      </c>
      <c r="I22450" t="s">
        <v>28843</v>
      </c>
      <c r="O22450" s="1"/>
      <c r="Q22450" s="1"/>
      <c r="W22450" s="1"/>
      <c r="Y22450" s="1"/>
      <c r="Z22450" s="1"/>
    </row>
    <row r="22451" spans="1:26" x14ac:dyDescent="0.3">
      <c r="A22451" s="3">
        <v>74276343</v>
      </c>
      <c r="B22451" t="s">
        <v>7462</v>
      </c>
      <c r="C22451" s="1">
        <v>37517</v>
      </c>
      <c r="D22451" t="s">
        <v>16</v>
      </c>
      <c r="F22451" t="s">
        <v>39668</v>
      </c>
      <c r="G22451" t="s">
        <v>74</v>
      </c>
      <c r="I22451" t="s">
        <v>28839</v>
      </c>
      <c r="O22451" s="1">
        <v>45800</v>
      </c>
      <c r="P22451">
        <v>159</v>
      </c>
      <c r="Q22451" s="1">
        <v>45800</v>
      </c>
      <c r="R22451">
        <v>62</v>
      </c>
    </row>
    <row r="22452" spans="1:26" x14ac:dyDescent="0.3">
      <c r="A22452" s="3">
        <v>74276343</v>
      </c>
      <c r="B22452" t="s">
        <v>7462</v>
      </c>
      <c r="C22452" s="1">
        <v>37517</v>
      </c>
      <c r="D22452" t="s">
        <v>16</v>
      </c>
      <c r="F22452" t="s">
        <v>31185</v>
      </c>
      <c r="G22452" t="s">
        <v>74</v>
      </c>
      <c r="I22452" t="s">
        <v>28840</v>
      </c>
      <c r="O22452" s="1">
        <v>45800</v>
      </c>
      <c r="P22452">
        <v>159</v>
      </c>
      <c r="Q22452" s="1">
        <v>45800</v>
      </c>
      <c r="R22452">
        <v>62</v>
      </c>
    </row>
    <row r="22453" spans="1:26" x14ac:dyDescent="0.3">
      <c r="A22453" s="3">
        <v>74276344</v>
      </c>
      <c r="B22453" t="s">
        <v>19173</v>
      </c>
      <c r="C22453" s="1">
        <v>38292</v>
      </c>
      <c r="D22453" t="s">
        <v>18</v>
      </c>
      <c r="F22453" t="s">
        <v>39669</v>
      </c>
      <c r="G22453" t="s">
        <v>74</v>
      </c>
      <c r="I22453" t="s">
        <v>28839</v>
      </c>
      <c r="O22453" s="1"/>
      <c r="Q22453" s="1"/>
      <c r="Z22453" s="1"/>
    </row>
    <row r="22454" spans="1:26" x14ac:dyDescent="0.3">
      <c r="A22454" s="3">
        <v>74276344</v>
      </c>
      <c r="B22454" t="s">
        <v>19173</v>
      </c>
      <c r="C22454" s="1">
        <v>38292</v>
      </c>
      <c r="D22454" t="s">
        <v>18</v>
      </c>
      <c r="F22454" t="s">
        <v>39670</v>
      </c>
      <c r="G22454" t="s">
        <v>74</v>
      </c>
      <c r="I22454" t="s">
        <v>28843</v>
      </c>
      <c r="O22454" s="1"/>
      <c r="Q22454" s="1"/>
      <c r="Z22454" s="1"/>
    </row>
    <row r="22455" spans="1:26" x14ac:dyDescent="0.3">
      <c r="A22455" s="3">
        <v>74276344</v>
      </c>
      <c r="B22455" t="s">
        <v>19173</v>
      </c>
      <c r="C22455" s="1">
        <v>38292</v>
      </c>
      <c r="D22455" t="s">
        <v>18</v>
      </c>
      <c r="F22455" t="s">
        <v>31185</v>
      </c>
      <c r="G22455" t="s">
        <v>74</v>
      </c>
      <c r="I22455" t="s">
        <v>28840</v>
      </c>
      <c r="O22455" s="1"/>
      <c r="Q22455" s="1"/>
    </row>
    <row r="22456" spans="1:26" x14ac:dyDescent="0.3">
      <c r="A22456" s="3">
        <v>74276345</v>
      </c>
      <c r="B22456" t="s">
        <v>7458</v>
      </c>
      <c r="C22456" s="1">
        <v>36751</v>
      </c>
      <c r="D22456" t="s">
        <v>18</v>
      </c>
      <c r="F22456" t="s">
        <v>39671</v>
      </c>
      <c r="G22456" t="s">
        <v>74</v>
      </c>
      <c r="I22456" t="s">
        <v>28839</v>
      </c>
      <c r="O22456" s="1"/>
      <c r="Q22456" s="1"/>
    </row>
    <row r="22457" spans="1:26" x14ac:dyDescent="0.3">
      <c r="A22457" s="3">
        <v>74276345</v>
      </c>
      <c r="B22457" t="s">
        <v>7458</v>
      </c>
      <c r="C22457" s="1">
        <v>36751</v>
      </c>
      <c r="D22457" t="s">
        <v>18</v>
      </c>
      <c r="F22457" t="s">
        <v>39672</v>
      </c>
      <c r="G22457" t="s">
        <v>74</v>
      </c>
      <c r="I22457" t="s">
        <v>28842</v>
      </c>
      <c r="O22457" s="1"/>
      <c r="Q22457" s="1"/>
    </row>
    <row r="22458" spans="1:26" x14ac:dyDescent="0.3">
      <c r="A22458" s="3">
        <v>74276345</v>
      </c>
      <c r="B22458" t="s">
        <v>7458</v>
      </c>
      <c r="C22458" s="1">
        <v>36751</v>
      </c>
      <c r="D22458" t="s">
        <v>18</v>
      </c>
      <c r="F22458" t="s">
        <v>29419</v>
      </c>
      <c r="G22458" t="s">
        <v>74</v>
      </c>
      <c r="I22458" t="s">
        <v>28840</v>
      </c>
      <c r="O22458" s="1"/>
      <c r="Q22458" s="1"/>
      <c r="Z22458" s="1"/>
    </row>
    <row r="22459" spans="1:26" x14ac:dyDescent="0.3">
      <c r="A22459" s="3">
        <v>74276347</v>
      </c>
      <c r="B22459" t="s">
        <v>777</v>
      </c>
      <c r="C22459" s="1">
        <v>37473</v>
      </c>
      <c r="D22459" t="s">
        <v>16</v>
      </c>
      <c r="F22459" t="s">
        <v>28990</v>
      </c>
      <c r="G22459" t="s">
        <v>74</v>
      </c>
      <c r="I22459" t="s">
        <v>28840</v>
      </c>
      <c r="O22459" s="1">
        <v>45715</v>
      </c>
      <c r="P22459">
        <v>164</v>
      </c>
      <c r="Q22459" s="1">
        <v>45715</v>
      </c>
      <c r="R22459">
        <v>73.400000000000006</v>
      </c>
      <c r="Z22459" s="1"/>
    </row>
    <row r="22460" spans="1:26" x14ac:dyDescent="0.3">
      <c r="A22460" s="3">
        <v>74276348</v>
      </c>
      <c r="B22460" t="s">
        <v>2261</v>
      </c>
      <c r="C22460" s="1">
        <v>36473</v>
      </c>
      <c r="D22460" t="s">
        <v>18</v>
      </c>
      <c r="G22460" t="s">
        <v>74</v>
      </c>
      <c r="I22460" t="s">
        <v>28840</v>
      </c>
    </row>
    <row r="22461" spans="1:26" x14ac:dyDescent="0.3">
      <c r="A22461" s="3">
        <v>74276349</v>
      </c>
      <c r="B22461" t="s">
        <v>778</v>
      </c>
      <c r="C22461" s="1">
        <v>38524</v>
      </c>
      <c r="D22461" t="s">
        <v>16</v>
      </c>
      <c r="F22461" t="s">
        <v>39673</v>
      </c>
      <c r="G22461" t="s">
        <v>74</v>
      </c>
      <c r="I22461" t="s">
        <v>28840</v>
      </c>
    </row>
    <row r="22462" spans="1:26" x14ac:dyDescent="0.3">
      <c r="A22462" s="3">
        <v>74276350</v>
      </c>
      <c r="B22462" t="s">
        <v>19227</v>
      </c>
      <c r="C22462" s="1">
        <v>39192</v>
      </c>
      <c r="D22462" t="s">
        <v>18</v>
      </c>
      <c r="F22462" t="s">
        <v>33441</v>
      </c>
      <c r="G22462" t="s">
        <v>74</v>
      </c>
      <c r="I22462" t="s">
        <v>28839</v>
      </c>
    </row>
    <row r="22463" spans="1:26" x14ac:dyDescent="0.3">
      <c r="A22463" s="3">
        <v>74276350</v>
      </c>
      <c r="B22463" t="s">
        <v>19227</v>
      </c>
      <c r="C22463" s="1">
        <v>39192</v>
      </c>
      <c r="D22463" t="s">
        <v>18</v>
      </c>
      <c r="F22463" t="s">
        <v>33441</v>
      </c>
      <c r="G22463" t="s">
        <v>74</v>
      </c>
      <c r="I22463" t="s">
        <v>28840</v>
      </c>
      <c r="O22463" s="1"/>
      <c r="Q22463" s="1"/>
      <c r="W22463" s="1"/>
      <c r="Y22463" s="1"/>
      <c r="Z22463" s="1"/>
    </row>
    <row r="22464" spans="1:26" x14ac:dyDescent="0.3">
      <c r="A22464" s="3">
        <v>74276352</v>
      </c>
      <c r="B22464" t="s">
        <v>20314</v>
      </c>
      <c r="C22464" s="1">
        <v>38164</v>
      </c>
      <c r="D22464" t="s">
        <v>16</v>
      </c>
      <c r="F22464" t="s">
        <v>29419</v>
      </c>
      <c r="G22464" t="s">
        <v>74</v>
      </c>
      <c r="I22464" t="s">
        <v>28840</v>
      </c>
      <c r="O22464" s="1"/>
      <c r="Q22464" s="1"/>
      <c r="W22464" s="1"/>
      <c r="Y22464" s="1"/>
      <c r="Z22464" s="1"/>
    </row>
    <row r="22465" spans="1:26" x14ac:dyDescent="0.3">
      <c r="A22465" s="3">
        <v>74276353</v>
      </c>
      <c r="B22465" t="s">
        <v>19224</v>
      </c>
      <c r="C22465" s="1">
        <v>37479</v>
      </c>
      <c r="D22465" t="s">
        <v>18</v>
      </c>
      <c r="F22465" t="s">
        <v>32157</v>
      </c>
      <c r="G22465" t="s">
        <v>74</v>
      </c>
      <c r="I22465" t="s">
        <v>28839</v>
      </c>
      <c r="O22465" s="1"/>
      <c r="Q22465" s="1"/>
      <c r="W22465" s="1"/>
      <c r="Y22465" s="1"/>
      <c r="Z22465" s="1"/>
    </row>
    <row r="22466" spans="1:26" x14ac:dyDescent="0.3">
      <c r="A22466" s="3">
        <v>74276353</v>
      </c>
      <c r="B22466" t="s">
        <v>19224</v>
      </c>
      <c r="C22466" s="1">
        <v>37479</v>
      </c>
      <c r="D22466" t="s">
        <v>18</v>
      </c>
      <c r="F22466" t="s">
        <v>29025</v>
      </c>
      <c r="G22466" t="s">
        <v>74</v>
      </c>
      <c r="I22466" t="s">
        <v>28841</v>
      </c>
      <c r="O22466" s="1"/>
      <c r="Q22466" s="1"/>
      <c r="W22466" s="1"/>
      <c r="Y22466" s="1"/>
      <c r="Z22466" s="1"/>
    </row>
    <row r="22467" spans="1:26" x14ac:dyDescent="0.3">
      <c r="A22467" s="3">
        <v>74276353</v>
      </c>
      <c r="B22467" t="s">
        <v>19224</v>
      </c>
      <c r="C22467" s="1">
        <v>37479</v>
      </c>
      <c r="D22467" t="s">
        <v>18</v>
      </c>
      <c r="F22467" t="s">
        <v>39674</v>
      </c>
      <c r="G22467" t="s">
        <v>74</v>
      </c>
      <c r="I22467" t="s">
        <v>28840</v>
      </c>
      <c r="O22467" s="1"/>
      <c r="Q22467" s="1"/>
      <c r="W22467" s="1"/>
      <c r="Y22467" s="1"/>
      <c r="Z22467" s="1"/>
    </row>
    <row r="22468" spans="1:26" x14ac:dyDescent="0.3">
      <c r="A22468" s="3">
        <v>74276354</v>
      </c>
      <c r="B22468" t="s">
        <v>19121</v>
      </c>
      <c r="C22468" s="1">
        <v>35291</v>
      </c>
      <c r="D22468" t="s">
        <v>18</v>
      </c>
      <c r="F22468" t="s">
        <v>39675</v>
      </c>
      <c r="G22468" t="s">
        <v>74</v>
      </c>
      <c r="I22468" t="s">
        <v>28841</v>
      </c>
      <c r="O22468" s="1">
        <v>45990</v>
      </c>
      <c r="P22468">
        <v>150</v>
      </c>
      <c r="Q22468" s="1">
        <v>45990</v>
      </c>
      <c r="R22468">
        <v>60</v>
      </c>
      <c r="W22468" s="1">
        <v>45990</v>
      </c>
      <c r="X22468">
        <v>12.2</v>
      </c>
      <c r="Y22468" s="1">
        <v>45694</v>
      </c>
      <c r="Z22468" s="1">
        <v>45990</v>
      </c>
    </row>
    <row r="22469" spans="1:26" x14ac:dyDescent="0.3">
      <c r="A22469" s="3">
        <v>74276355</v>
      </c>
      <c r="B22469" t="s">
        <v>2628</v>
      </c>
      <c r="C22469" s="1">
        <v>36838</v>
      </c>
      <c r="D22469" t="s">
        <v>18</v>
      </c>
      <c r="F22469" t="s">
        <v>39676</v>
      </c>
      <c r="G22469" t="s">
        <v>74</v>
      </c>
      <c r="I22469" t="s">
        <v>28839</v>
      </c>
      <c r="K22469" s="7" t="s">
        <v>28840</v>
      </c>
      <c r="O22469" s="1">
        <v>46029</v>
      </c>
      <c r="P22469">
        <v>158</v>
      </c>
      <c r="Q22469" s="1">
        <v>46029</v>
      </c>
      <c r="R22469">
        <v>55.6</v>
      </c>
      <c r="Z22469" s="1">
        <v>46029</v>
      </c>
    </row>
    <row r="22470" spans="1:26" x14ac:dyDescent="0.3">
      <c r="A22470" s="3">
        <v>74276355</v>
      </c>
      <c r="B22470" t="s">
        <v>2628</v>
      </c>
      <c r="C22470" s="1">
        <v>36838</v>
      </c>
      <c r="D22470" t="s">
        <v>18</v>
      </c>
      <c r="F22470" t="s">
        <v>39677</v>
      </c>
      <c r="G22470" t="s">
        <v>74</v>
      </c>
      <c r="I22470" t="s">
        <v>28840</v>
      </c>
      <c r="K22470" s="7" t="s">
        <v>28840</v>
      </c>
      <c r="O22470" s="1">
        <v>46029</v>
      </c>
      <c r="P22470">
        <v>158</v>
      </c>
      <c r="Q22470" s="1">
        <v>46029</v>
      </c>
      <c r="R22470">
        <v>55.6</v>
      </c>
      <c r="Z22470" s="1">
        <v>46029</v>
      </c>
    </row>
    <row r="22471" spans="1:26" x14ac:dyDescent="0.3">
      <c r="A22471" s="3">
        <v>74276356</v>
      </c>
      <c r="B22471" t="s">
        <v>774</v>
      </c>
      <c r="C22471" s="1">
        <v>35065</v>
      </c>
      <c r="D22471" t="s">
        <v>18</v>
      </c>
      <c r="F22471" t="s">
        <v>28926</v>
      </c>
      <c r="G22471" t="s">
        <v>74</v>
      </c>
      <c r="I22471" t="s">
        <v>28840</v>
      </c>
      <c r="O22471" s="1"/>
      <c r="Q22471" s="1"/>
      <c r="Z22471" s="1"/>
    </row>
    <row r="22472" spans="1:26" x14ac:dyDescent="0.3">
      <c r="A22472" s="3">
        <v>74276358</v>
      </c>
      <c r="B22472" t="s">
        <v>783</v>
      </c>
      <c r="C22472" s="1">
        <v>38178</v>
      </c>
      <c r="D22472" t="s">
        <v>16</v>
      </c>
      <c r="F22472" t="s">
        <v>39678</v>
      </c>
      <c r="G22472" t="s">
        <v>74</v>
      </c>
      <c r="I22472" t="s">
        <v>28839</v>
      </c>
      <c r="K22472" s="7" t="s">
        <v>28840</v>
      </c>
      <c r="O22472" s="1">
        <v>46034</v>
      </c>
      <c r="P22472">
        <v>164</v>
      </c>
      <c r="Q22472" s="1">
        <v>46034</v>
      </c>
      <c r="R22472">
        <v>63.6</v>
      </c>
      <c r="Z22472" s="1"/>
    </row>
    <row r="22473" spans="1:26" x14ac:dyDescent="0.3">
      <c r="A22473" s="3">
        <v>74276358</v>
      </c>
      <c r="B22473" t="s">
        <v>783</v>
      </c>
      <c r="C22473" s="1">
        <v>38178</v>
      </c>
      <c r="D22473" t="s">
        <v>16</v>
      </c>
      <c r="F22473" t="s">
        <v>31448</v>
      </c>
      <c r="G22473" t="s">
        <v>74</v>
      </c>
      <c r="I22473" t="s">
        <v>28840</v>
      </c>
      <c r="K22473" s="7" t="s">
        <v>28840</v>
      </c>
      <c r="O22473" s="1">
        <v>46034</v>
      </c>
      <c r="P22473">
        <v>164</v>
      </c>
      <c r="Q22473" s="1">
        <v>46034</v>
      </c>
      <c r="R22473">
        <v>63.6</v>
      </c>
    </row>
    <row r="22474" spans="1:26" x14ac:dyDescent="0.3">
      <c r="A22474" s="3">
        <v>74276359</v>
      </c>
      <c r="B22474" t="s">
        <v>7465</v>
      </c>
      <c r="C22474" s="1">
        <v>36010</v>
      </c>
      <c r="D22474" t="s">
        <v>18</v>
      </c>
      <c r="F22474" t="s">
        <v>39679</v>
      </c>
      <c r="G22474" t="s">
        <v>74</v>
      </c>
      <c r="I22474" t="s">
        <v>28839</v>
      </c>
      <c r="N22474" s="7" t="s">
        <v>28841</v>
      </c>
      <c r="O22474" s="1">
        <v>46038</v>
      </c>
      <c r="P22474">
        <v>146</v>
      </c>
      <c r="Q22474" s="1">
        <v>46038</v>
      </c>
      <c r="R22474">
        <v>60</v>
      </c>
      <c r="Z22474" s="1">
        <v>46038</v>
      </c>
    </row>
    <row r="22475" spans="1:26" x14ac:dyDescent="0.3">
      <c r="A22475" s="3">
        <v>74276359</v>
      </c>
      <c r="B22475" t="s">
        <v>7465</v>
      </c>
      <c r="C22475" s="1">
        <v>36010</v>
      </c>
      <c r="D22475" t="s">
        <v>18</v>
      </c>
      <c r="F22475" t="s">
        <v>39680</v>
      </c>
      <c r="G22475" t="s">
        <v>74</v>
      </c>
      <c r="I22475" t="s">
        <v>28841</v>
      </c>
      <c r="N22475" s="7" t="s">
        <v>28841</v>
      </c>
      <c r="O22475" s="1">
        <v>46038</v>
      </c>
      <c r="P22475">
        <v>146</v>
      </c>
      <c r="Q22475" s="1">
        <v>46038</v>
      </c>
      <c r="R22475">
        <v>60</v>
      </c>
      <c r="Z22475" s="1">
        <v>46038</v>
      </c>
    </row>
    <row r="22476" spans="1:26" x14ac:dyDescent="0.3">
      <c r="A22476" s="3">
        <v>74276360</v>
      </c>
      <c r="B22476" t="s">
        <v>12880</v>
      </c>
      <c r="C22476" s="1">
        <v>38513</v>
      </c>
      <c r="D22476" t="s">
        <v>18</v>
      </c>
      <c r="F22476" t="s">
        <v>30281</v>
      </c>
      <c r="G22476" t="s">
        <v>74</v>
      </c>
      <c r="I22476" t="s">
        <v>28841</v>
      </c>
      <c r="O22476" s="1"/>
      <c r="Q22476" s="1"/>
      <c r="Z22476" s="1"/>
    </row>
    <row r="22477" spans="1:26" x14ac:dyDescent="0.3">
      <c r="A22477" s="3">
        <v>74276360</v>
      </c>
      <c r="B22477" t="s">
        <v>12880</v>
      </c>
      <c r="C22477" s="1">
        <v>38513</v>
      </c>
      <c r="D22477" t="s">
        <v>18</v>
      </c>
      <c r="F22477" t="s">
        <v>30281</v>
      </c>
      <c r="G22477" t="s">
        <v>74</v>
      </c>
      <c r="I22477" t="s">
        <v>28840</v>
      </c>
      <c r="O22477" s="1"/>
      <c r="Q22477" s="1"/>
      <c r="Z22477" s="1"/>
    </row>
    <row r="22478" spans="1:26" x14ac:dyDescent="0.3">
      <c r="A22478" s="3">
        <v>74276361</v>
      </c>
      <c r="B22478" t="s">
        <v>22620</v>
      </c>
      <c r="C22478" s="1">
        <v>35300</v>
      </c>
      <c r="D22478" t="s">
        <v>16</v>
      </c>
      <c r="G22478" t="s">
        <v>74</v>
      </c>
      <c r="I22478" t="s">
        <v>28839</v>
      </c>
      <c r="O22478" s="1"/>
      <c r="Q22478" s="1"/>
      <c r="Z22478" s="1"/>
    </row>
    <row r="22479" spans="1:26" x14ac:dyDescent="0.3">
      <c r="A22479" s="3">
        <v>74276362</v>
      </c>
      <c r="B22479" t="s">
        <v>22552</v>
      </c>
      <c r="C22479" s="1">
        <v>38210</v>
      </c>
      <c r="D22479" t="s">
        <v>16</v>
      </c>
      <c r="F22479" t="s">
        <v>39681</v>
      </c>
      <c r="G22479" t="s">
        <v>74</v>
      </c>
      <c r="I22479" t="s">
        <v>28840</v>
      </c>
    </row>
    <row r="22480" spans="1:26" x14ac:dyDescent="0.3">
      <c r="A22480" s="3">
        <v>74276363</v>
      </c>
      <c r="B22480" t="s">
        <v>19369</v>
      </c>
      <c r="C22480" s="1">
        <v>36533</v>
      </c>
      <c r="D22480" t="s">
        <v>16</v>
      </c>
      <c r="F22480" t="s">
        <v>39682</v>
      </c>
      <c r="G22480" t="s">
        <v>74</v>
      </c>
      <c r="I22480" t="s">
        <v>28842</v>
      </c>
      <c r="O22480" s="1"/>
      <c r="Q22480" s="1"/>
    </row>
    <row r="22481" spans="1:26" x14ac:dyDescent="0.3">
      <c r="A22481" s="3">
        <v>74276364</v>
      </c>
      <c r="B22481" t="s">
        <v>7457</v>
      </c>
      <c r="C22481" s="1">
        <v>35062</v>
      </c>
      <c r="D22481" t="s">
        <v>18</v>
      </c>
      <c r="F22481" t="s">
        <v>29236</v>
      </c>
      <c r="G22481" t="s">
        <v>74</v>
      </c>
      <c r="I22481" t="s">
        <v>28842</v>
      </c>
    </row>
    <row r="22482" spans="1:26" x14ac:dyDescent="0.3">
      <c r="A22482" s="3">
        <v>74276366</v>
      </c>
      <c r="B22482" t="s">
        <v>19175</v>
      </c>
      <c r="C22482" s="1">
        <v>36867</v>
      </c>
      <c r="D22482" t="s">
        <v>16</v>
      </c>
      <c r="G22482" t="s">
        <v>74</v>
      </c>
      <c r="I22482" t="s">
        <v>28839</v>
      </c>
      <c r="O22482" s="1"/>
      <c r="Q22482" s="1"/>
      <c r="S22482" s="1"/>
      <c r="W22482" s="1"/>
      <c r="Y22482" s="1"/>
      <c r="Z22482" s="1"/>
    </row>
    <row r="22483" spans="1:26" x14ac:dyDescent="0.3">
      <c r="A22483" s="3">
        <v>74276366</v>
      </c>
      <c r="B22483" t="s">
        <v>19175</v>
      </c>
      <c r="C22483" s="1">
        <v>36867</v>
      </c>
      <c r="D22483" t="s">
        <v>16</v>
      </c>
      <c r="F22483" t="s">
        <v>33670</v>
      </c>
      <c r="G22483" t="s">
        <v>74</v>
      </c>
      <c r="I22483" t="s">
        <v>28841</v>
      </c>
      <c r="O22483" s="1"/>
      <c r="Q22483" s="1"/>
      <c r="S22483" s="1"/>
      <c r="W22483" s="1"/>
      <c r="Y22483" s="1"/>
      <c r="Z22483" s="1"/>
    </row>
    <row r="22484" spans="1:26" x14ac:dyDescent="0.3">
      <c r="A22484" s="3">
        <v>74276367</v>
      </c>
      <c r="B22484" t="s">
        <v>2017</v>
      </c>
      <c r="C22484" s="1">
        <v>37318</v>
      </c>
      <c r="D22484" t="s">
        <v>18</v>
      </c>
      <c r="F22484" t="s">
        <v>28905</v>
      </c>
      <c r="G22484" t="s">
        <v>74</v>
      </c>
      <c r="I22484" t="s">
        <v>28841</v>
      </c>
      <c r="Z22484" s="1"/>
    </row>
    <row r="22485" spans="1:26" x14ac:dyDescent="0.3">
      <c r="A22485" s="3">
        <v>74276367</v>
      </c>
      <c r="B22485" t="s">
        <v>2017</v>
      </c>
      <c r="C22485" s="1">
        <v>37318</v>
      </c>
      <c r="D22485" t="s">
        <v>18</v>
      </c>
      <c r="F22485" t="s">
        <v>33670</v>
      </c>
      <c r="G22485" t="s">
        <v>74</v>
      </c>
      <c r="I22485" t="s">
        <v>28840</v>
      </c>
      <c r="O22485" s="1"/>
      <c r="Q22485" s="1"/>
      <c r="W22485" s="1"/>
      <c r="Y22485" s="1"/>
      <c r="Z22485" s="1"/>
    </row>
    <row r="22486" spans="1:26" x14ac:dyDescent="0.3">
      <c r="A22486" s="3">
        <v>74276368</v>
      </c>
      <c r="B22486" t="s">
        <v>19230</v>
      </c>
      <c r="C22486" s="1">
        <v>37877</v>
      </c>
      <c r="D22486" t="s">
        <v>16</v>
      </c>
      <c r="F22486" t="s">
        <v>28905</v>
      </c>
      <c r="G22486" t="s">
        <v>74</v>
      </c>
      <c r="I22486" t="s">
        <v>28841</v>
      </c>
      <c r="O22486" s="1"/>
      <c r="Q22486" s="1"/>
      <c r="W22486" s="1"/>
      <c r="Y22486" s="1"/>
      <c r="Z22486" s="1"/>
    </row>
    <row r="22487" spans="1:26" x14ac:dyDescent="0.3">
      <c r="A22487" s="3">
        <v>74276368</v>
      </c>
      <c r="B22487" t="s">
        <v>19230</v>
      </c>
      <c r="C22487" s="1">
        <v>37877</v>
      </c>
      <c r="D22487" t="s">
        <v>16</v>
      </c>
      <c r="F22487" t="s">
        <v>33670</v>
      </c>
      <c r="G22487" t="s">
        <v>74</v>
      </c>
      <c r="I22487" t="s">
        <v>28840</v>
      </c>
      <c r="O22487" s="1"/>
      <c r="Q22487" s="1"/>
      <c r="W22487" s="1"/>
      <c r="Y22487" s="1"/>
      <c r="Z22487" s="1"/>
    </row>
    <row r="22488" spans="1:26" x14ac:dyDescent="0.3">
      <c r="A22488" s="3">
        <v>74276369</v>
      </c>
      <c r="B22488" t="s">
        <v>13721</v>
      </c>
      <c r="C22488" s="1">
        <v>35198</v>
      </c>
      <c r="D22488" t="s">
        <v>16</v>
      </c>
      <c r="F22488" t="s">
        <v>33937</v>
      </c>
      <c r="G22488" t="s">
        <v>74</v>
      </c>
      <c r="I22488" t="s">
        <v>28842</v>
      </c>
      <c r="O22488" s="1"/>
      <c r="Q22488" s="1"/>
      <c r="Z22488" s="1"/>
    </row>
    <row r="22489" spans="1:26" x14ac:dyDescent="0.3">
      <c r="A22489" s="3">
        <v>74276370</v>
      </c>
      <c r="B22489" t="s">
        <v>19223</v>
      </c>
      <c r="C22489" s="1">
        <v>38343</v>
      </c>
      <c r="D22489" t="s">
        <v>16</v>
      </c>
      <c r="F22489" t="s">
        <v>39683</v>
      </c>
      <c r="G22489" t="s">
        <v>74</v>
      </c>
      <c r="I22489" t="s">
        <v>28839</v>
      </c>
      <c r="O22489" s="1"/>
      <c r="Q22489" s="1"/>
      <c r="Z22489" s="1"/>
    </row>
    <row r="22490" spans="1:26" x14ac:dyDescent="0.3">
      <c r="A22490" s="3">
        <v>74276370</v>
      </c>
      <c r="B22490" t="s">
        <v>19223</v>
      </c>
      <c r="C22490" s="1">
        <v>38343</v>
      </c>
      <c r="D22490" t="s">
        <v>16</v>
      </c>
      <c r="F22490" t="s">
        <v>29096</v>
      </c>
      <c r="G22490" t="s">
        <v>74</v>
      </c>
      <c r="I22490" t="s">
        <v>28842</v>
      </c>
      <c r="O22490" s="1"/>
      <c r="Q22490" s="1"/>
      <c r="Z22490" s="1"/>
    </row>
    <row r="22491" spans="1:26" x14ac:dyDescent="0.3">
      <c r="A22491" s="3">
        <v>74276371</v>
      </c>
      <c r="B22491" t="s">
        <v>19123</v>
      </c>
      <c r="C22491" s="1">
        <v>37429</v>
      </c>
      <c r="D22491" t="s">
        <v>16</v>
      </c>
      <c r="F22491" t="s">
        <v>39684</v>
      </c>
      <c r="G22491" t="s">
        <v>74</v>
      </c>
      <c r="I22491" t="s">
        <v>28839</v>
      </c>
      <c r="O22491" s="1">
        <v>45797</v>
      </c>
      <c r="P22491">
        <v>180</v>
      </c>
      <c r="Q22491" s="1">
        <v>45797</v>
      </c>
      <c r="R22491">
        <v>78</v>
      </c>
      <c r="Z22491" s="1"/>
    </row>
    <row r="22492" spans="1:26" x14ac:dyDescent="0.3">
      <c r="A22492" s="3">
        <v>74276371</v>
      </c>
      <c r="B22492" t="s">
        <v>19123</v>
      </c>
      <c r="C22492" s="1">
        <v>37429</v>
      </c>
      <c r="D22492" t="s">
        <v>16</v>
      </c>
      <c r="F22492" t="s">
        <v>29096</v>
      </c>
      <c r="G22492" t="s">
        <v>74</v>
      </c>
      <c r="I22492" t="s">
        <v>28842</v>
      </c>
      <c r="O22492" s="1">
        <v>45797</v>
      </c>
      <c r="P22492">
        <v>180</v>
      </c>
      <c r="Q22492" s="1">
        <v>45797</v>
      </c>
      <c r="R22492">
        <v>78</v>
      </c>
      <c r="Z22492" s="1"/>
    </row>
    <row r="22493" spans="1:26" x14ac:dyDescent="0.3">
      <c r="A22493" s="3">
        <v>74276372</v>
      </c>
      <c r="B22493" t="s">
        <v>19370</v>
      </c>
      <c r="C22493" s="1">
        <v>37737</v>
      </c>
      <c r="D22493" t="s">
        <v>16</v>
      </c>
      <c r="F22493" t="s">
        <v>36305</v>
      </c>
      <c r="G22493" t="s">
        <v>74</v>
      </c>
      <c r="I22493" t="s">
        <v>28842</v>
      </c>
      <c r="O22493" s="1"/>
      <c r="Q22493" s="1"/>
      <c r="Z22493" s="1"/>
    </row>
    <row r="22494" spans="1:26" x14ac:dyDescent="0.3">
      <c r="A22494" s="3">
        <v>74276373</v>
      </c>
      <c r="B22494" t="s">
        <v>19267</v>
      </c>
      <c r="C22494" s="1">
        <v>35872</v>
      </c>
      <c r="D22494" t="s">
        <v>16</v>
      </c>
      <c r="F22494" t="s">
        <v>31257</v>
      </c>
      <c r="G22494" t="s">
        <v>74</v>
      </c>
      <c r="I22494" t="s">
        <v>28842</v>
      </c>
      <c r="O22494" s="1"/>
      <c r="Q22494" s="1"/>
      <c r="Z22494" s="1"/>
    </row>
    <row r="22495" spans="1:26" x14ac:dyDescent="0.3">
      <c r="A22495" s="3">
        <v>74276375</v>
      </c>
      <c r="B22495" t="s">
        <v>7466</v>
      </c>
      <c r="C22495" s="1">
        <v>37102</v>
      </c>
      <c r="D22495" t="s">
        <v>18</v>
      </c>
      <c r="F22495" t="s">
        <v>32074</v>
      </c>
      <c r="G22495" t="s">
        <v>74</v>
      </c>
      <c r="I22495" t="s">
        <v>28839</v>
      </c>
      <c r="N22495" s="7" t="s">
        <v>28841</v>
      </c>
      <c r="O22495" s="1">
        <v>46055</v>
      </c>
      <c r="P22495">
        <v>150</v>
      </c>
      <c r="Q22495" s="1">
        <v>46055</v>
      </c>
      <c r="R22495">
        <v>53</v>
      </c>
      <c r="W22495" s="1"/>
      <c r="Y22495" s="1"/>
      <c r="Z22495" s="1">
        <v>46055</v>
      </c>
    </row>
    <row r="22496" spans="1:26" x14ac:dyDescent="0.3">
      <c r="A22496" s="3">
        <v>74276375</v>
      </c>
      <c r="B22496" t="s">
        <v>7466</v>
      </c>
      <c r="C22496" s="1">
        <v>37102</v>
      </c>
      <c r="D22496" t="s">
        <v>18</v>
      </c>
      <c r="F22496" t="s">
        <v>28905</v>
      </c>
      <c r="G22496" t="s">
        <v>74</v>
      </c>
      <c r="I22496" t="s">
        <v>28841</v>
      </c>
      <c r="N22496" s="7" t="s">
        <v>28841</v>
      </c>
      <c r="O22496" s="1">
        <v>46055</v>
      </c>
      <c r="P22496">
        <v>150</v>
      </c>
      <c r="Q22496" s="1">
        <v>46055</v>
      </c>
      <c r="R22496">
        <v>53</v>
      </c>
      <c r="W22496" s="1"/>
      <c r="Y22496" s="1"/>
      <c r="Z22496" s="1">
        <v>46055</v>
      </c>
    </row>
    <row r="22497" spans="1:26" x14ac:dyDescent="0.3">
      <c r="A22497" s="3">
        <v>74276375</v>
      </c>
      <c r="B22497" t="s">
        <v>7466</v>
      </c>
      <c r="C22497" s="1">
        <v>37102</v>
      </c>
      <c r="D22497" t="s">
        <v>18</v>
      </c>
      <c r="F22497" t="s">
        <v>29216</v>
      </c>
      <c r="G22497" t="s">
        <v>74</v>
      </c>
      <c r="I22497" t="s">
        <v>28842</v>
      </c>
      <c r="N22497" s="7" t="s">
        <v>28841</v>
      </c>
      <c r="O22497" s="1">
        <v>46055</v>
      </c>
      <c r="P22497">
        <v>150</v>
      </c>
      <c r="Q22497" s="1">
        <v>46055</v>
      </c>
      <c r="R22497">
        <v>53</v>
      </c>
      <c r="W22497" s="1"/>
      <c r="Y22497" s="1"/>
      <c r="Z22497" s="1">
        <v>46055</v>
      </c>
    </row>
    <row r="22498" spans="1:26" x14ac:dyDescent="0.3">
      <c r="A22498" s="3">
        <v>74276376</v>
      </c>
      <c r="B22498" t="s">
        <v>7471</v>
      </c>
      <c r="C22498" s="1">
        <v>37721</v>
      </c>
      <c r="D22498" t="s">
        <v>18</v>
      </c>
      <c r="F22498" t="s">
        <v>29077</v>
      </c>
      <c r="G22498" t="s">
        <v>74</v>
      </c>
      <c r="I22498" t="s">
        <v>28842</v>
      </c>
      <c r="O22498" s="1"/>
      <c r="Q22498" s="1"/>
      <c r="W22498" s="1"/>
      <c r="Y22498" s="1"/>
      <c r="Z22498" s="1"/>
    </row>
    <row r="22499" spans="1:26" x14ac:dyDescent="0.3">
      <c r="A22499" s="3">
        <v>74276377</v>
      </c>
      <c r="B22499" t="s">
        <v>19371</v>
      </c>
      <c r="C22499" s="1">
        <v>36216</v>
      </c>
      <c r="D22499" t="s">
        <v>18</v>
      </c>
      <c r="F22499" t="s">
        <v>39685</v>
      </c>
      <c r="G22499" t="s">
        <v>74</v>
      </c>
      <c r="I22499" t="s">
        <v>28839</v>
      </c>
      <c r="O22499" s="1"/>
      <c r="Q22499" s="1"/>
      <c r="Z22499" s="1"/>
    </row>
    <row r="22500" spans="1:26" x14ac:dyDescent="0.3">
      <c r="A22500" s="3">
        <v>74276377</v>
      </c>
      <c r="B22500" t="s">
        <v>19371</v>
      </c>
      <c r="C22500" s="1">
        <v>36216</v>
      </c>
      <c r="D22500" t="s">
        <v>18</v>
      </c>
      <c r="F22500" t="s">
        <v>29581</v>
      </c>
      <c r="G22500" t="s">
        <v>74</v>
      </c>
      <c r="I22500" t="s">
        <v>28842</v>
      </c>
      <c r="O22500" s="1"/>
      <c r="Q22500" s="1"/>
      <c r="Z22500" s="1"/>
    </row>
    <row r="22501" spans="1:26" x14ac:dyDescent="0.3">
      <c r="A22501" s="3">
        <v>74276378</v>
      </c>
      <c r="B22501" t="s">
        <v>7463</v>
      </c>
      <c r="C22501" s="1">
        <v>36120</v>
      </c>
      <c r="D22501" t="s">
        <v>16</v>
      </c>
      <c r="F22501" t="s">
        <v>39686</v>
      </c>
      <c r="G22501" t="s">
        <v>74</v>
      </c>
      <c r="I22501" t="s">
        <v>28842</v>
      </c>
      <c r="O22501" s="1"/>
      <c r="Q22501" s="1"/>
      <c r="Z22501" s="1"/>
    </row>
    <row r="22502" spans="1:26" x14ac:dyDescent="0.3">
      <c r="A22502" s="3">
        <v>74276379</v>
      </c>
      <c r="B22502" t="s">
        <v>2696</v>
      </c>
      <c r="C22502" s="1">
        <v>38393</v>
      </c>
      <c r="D22502" t="s">
        <v>18</v>
      </c>
      <c r="F22502" t="s">
        <v>39687</v>
      </c>
      <c r="G22502" t="s">
        <v>74</v>
      </c>
      <c r="I22502" t="s">
        <v>28839</v>
      </c>
      <c r="L22502" s="7" t="s">
        <v>28842</v>
      </c>
      <c r="O22502" s="1">
        <v>46081</v>
      </c>
      <c r="P22502">
        <v>156</v>
      </c>
      <c r="Q22502" s="1">
        <v>46081</v>
      </c>
      <c r="R22502">
        <v>65</v>
      </c>
      <c r="W22502" s="1">
        <v>46051</v>
      </c>
      <c r="X22502">
        <v>12</v>
      </c>
      <c r="Y22502" s="1">
        <v>46001</v>
      </c>
      <c r="Z22502" s="1">
        <v>46081</v>
      </c>
    </row>
    <row r="22503" spans="1:26" x14ac:dyDescent="0.3">
      <c r="A22503" s="3">
        <v>74276379</v>
      </c>
      <c r="B22503" t="s">
        <v>2696</v>
      </c>
      <c r="C22503" s="1">
        <v>38393</v>
      </c>
      <c r="D22503" t="s">
        <v>18</v>
      </c>
      <c r="F22503" t="s">
        <v>33937</v>
      </c>
      <c r="G22503" t="s">
        <v>74</v>
      </c>
      <c r="I22503" t="s">
        <v>28842</v>
      </c>
      <c r="L22503" s="7" t="s">
        <v>28842</v>
      </c>
      <c r="O22503" s="1">
        <v>46081</v>
      </c>
      <c r="P22503">
        <v>156</v>
      </c>
      <c r="Q22503" s="1">
        <v>46081</v>
      </c>
      <c r="R22503">
        <v>65</v>
      </c>
      <c r="W22503" s="1">
        <v>46051</v>
      </c>
      <c r="X22503">
        <v>12</v>
      </c>
      <c r="Y22503" s="1">
        <v>46001</v>
      </c>
      <c r="Z22503" s="1">
        <v>46081</v>
      </c>
    </row>
    <row r="22504" spans="1:26" x14ac:dyDescent="0.3">
      <c r="A22504" s="3">
        <v>74276387</v>
      </c>
      <c r="B22504" t="s">
        <v>19229</v>
      </c>
      <c r="C22504" s="1">
        <v>37130</v>
      </c>
      <c r="D22504" t="s">
        <v>18</v>
      </c>
      <c r="F22504" t="s">
        <v>34959</v>
      </c>
      <c r="G22504" t="s">
        <v>74</v>
      </c>
      <c r="I22504" t="s">
        <v>28842</v>
      </c>
      <c r="O22504" s="1"/>
      <c r="Q22504" s="1"/>
      <c r="W22504" s="1"/>
      <c r="Y22504" s="1"/>
      <c r="Z22504" s="1"/>
    </row>
    <row r="22505" spans="1:26" x14ac:dyDescent="0.3">
      <c r="A22505" s="3">
        <v>74280018</v>
      </c>
      <c r="B22505" t="s">
        <v>45833</v>
      </c>
      <c r="C22505" s="1">
        <v>36167</v>
      </c>
      <c r="D22505" t="s">
        <v>16</v>
      </c>
      <c r="F22505" t="s">
        <v>32917</v>
      </c>
      <c r="G22505" t="s">
        <v>74</v>
      </c>
      <c r="I22505" t="s">
        <v>28841</v>
      </c>
      <c r="N22505" s="7" t="s">
        <v>28841</v>
      </c>
      <c r="O22505" s="1">
        <v>46024</v>
      </c>
      <c r="P22505">
        <v>153</v>
      </c>
      <c r="Q22505" s="1">
        <v>46024</v>
      </c>
      <c r="R22505">
        <v>49.2</v>
      </c>
      <c r="Z22505" s="1"/>
    </row>
    <row r="22506" spans="1:26" x14ac:dyDescent="0.3">
      <c r="A22506" s="3">
        <v>74280360</v>
      </c>
      <c r="B22506" t="s">
        <v>22622</v>
      </c>
      <c r="C22506" s="1">
        <v>38671</v>
      </c>
      <c r="D22506" t="s">
        <v>18</v>
      </c>
      <c r="G22506" t="s">
        <v>74</v>
      </c>
      <c r="I22506" t="s">
        <v>28842</v>
      </c>
      <c r="O22506" s="1"/>
      <c r="Q22506" s="1"/>
      <c r="Z22506" s="1"/>
    </row>
    <row r="22507" spans="1:26" x14ac:dyDescent="0.3">
      <c r="A22507" s="3">
        <v>74280601</v>
      </c>
      <c r="B22507" t="s">
        <v>2147</v>
      </c>
      <c r="C22507" s="1">
        <v>36782</v>
      </c>
      <c r="D22507" t="s">
        <v>16</v>
      </c>
      <c r="F22507" t="s">
        <v>39688</v>
      </c>
      <c r="G22507" t="s">
        <v>74</v>
      </c>
      <c r="I22507" t="s">
        <v>28842</v>
      </c>
      <c r="O22507" s="1"/>
      <c r="Q22507" s="1"/>
      <c r="Z22507" s="1"/>
    </row>
    <row r="22508" spans="1:26" x14ac:dyDescent="0.3">
      <c r="A22508" s="3">
        <v>74280602</v>
      </c>
      <c r="B22508" t="s">
        <v>20404</v>
      </c>
      <c r="C22508" s="1">
        <v>38233</v>
      </c>
      <c r="D22508" t="s">
        <v>16</v>
      </c>
      <c r="F22508" t="s">
        <v>39689</v>
      </c>
      <c r="G22508" t="s">
        <v>74</v>
      </c>
      <c r="I22508" t="s">
        <v>28839</v>
      </c>
      <c r="O22508" s="1"/>
      <c r="Q22508" s="1"/>
      <c r="Z22508" s="1"/>
    </row>
    <row r="22509" spans="1:26" x14ac:dyDescent="0.3">
      <c r="A22509" s="3">
        <v>74280602</v>
      </c>
      <c r="B22509" t="s">
        <v>20404</v>
      </c>
      <c r="C22509" s="1">
        <v>38233</v>
      </c>
      <c r="D22509" t="s">
        <v>16</v>
      </c>
      <c r="F22509" t="s">
        <v>30505</v>
      </c>
      <c r="G22509" t="s">
        <v>74</v>
      </c>
      <c r="I22509" t="s">
        <v>28842</v>
      </c>
      <c r="O22509" s="1"/>
      <c r="Q22509" s="1"/>
      <c r="W22509" s="1"/>
      <c r="Y22509" s="1"/>
      <c r="Z22509" s="1"/>
    </row>
    <row r="22510" spans="1:26" x14ac:dyDescent="0.3">
      <c r="A22510" s="3">
        <v>74280603</v>
      </c>
      <c r="B22510" t="s">
        <v>20405</v>
      </c>
      <c r="C22510" s="1">
        <v>35678</v>
      </c>
      <c r="D22510" t="s">
        <v>16</v>
      </c>
      <c r="F22510" t="s">
        <v>39072</v>
      </c>
      <c r="G22510" t="s">
        <v>74</v>
      </c>
      <c r="I22510" t="s">
        <v>28842</v>
      </c>
      <c r="O22510" s="1">
        <v>45934</v>
      </c>
      <c r="P22510">
        <v>159</v>
      </c>
      <c r="Q22510" s="1">
        <v>45934</v>
      </c>
      <c r="R22510">
        <v>58</v>
      </c>
      <c r="W22510" s="1"/>
      <c r="Y22510" s="1"/>
      <c r="Z22510" s="1"/>
    </row>
    <row r="22511" spans="1:26" x14ac:dyDescent="0.3">
      <c r="A22511" s="3">
        <v>74280604</v>
      </c>
      <c r="B22511" t="s">
        <v>19374</v>
      </c>
      <c r="C22511" s="1">
        <v>37498</v>
      </c>
      <c r="D22511" t="s">
        <v>16</v>
      </c>
      <c r="F22511" t="s">
        <v>39690</v>
      </c>
      <c r="G22511" t="s">
        <v>74</v>
      </c>
      <c r="I22511" t="s">
        <v>28841</v>
      </c>
      <c r="O22511" s="1"/>
      <c r="Q22511" s="1"/>
      <c r="W22511" s="1"/>
      <c r="Y22511" s="1"/>
      <c r="Z22511" s="1"/>
    </row>
    <row r="22512" spans="1:26" x14ac:dyDescent="0.3">
      <c r="A22512" s="3">
        <v>74280604</v>
      </c>
      <c r="B22512" t="s">
        <v>19374</v>
      </c>
      <c r="C22512" s="1">
        <v>37498</v>
      </c>
      <c r="D22512" t="s">
        <v>16</v>
      </c>
      <c r="F22512" t="s">
        <v>28947</v>
      </c>
      <c r="G22512" t="s">
        <v>74</v>
      </c>
      <c r="I22512" t="s">
        <v>28840</v>
      </c>
      <c r="O22512" s="1"/>
      <c r="Q22512" s="1"/>
      <c r="Z22512" s="1"/>
    </row>
    <row r="22513" spans="1:26" x14ac:dyDescent="0.3">
      <c r="A22513" s="3">
        <v>74280605</v>
      </c>
      <c r="B22513" t="s">
        <v>19372</v>
      </c>
      <c r="C22513" s="1">
        <v>36575</v>
      </c>
      <c r="D22513" t="s">
        <v>16</v>
      </c>
      <c r="F22513" t="s">
        <v>28947</v>
      </c>
      <c r="G22513" t="s">
        <v>74</v>
      </c>
      <c r="I22513" t="s">
        <v>28840</v>
      </c>
      <c r="O22513" s="1"/>
      <c r="Q22513" s="1"/>
      <c r="Z22513" s="1"/>
    </row>
    <row r="22514" spans="1:26" x14ac:dyDescent="0.3">
      <c r="A22514" s="3">
        <v>74280615</v>
      </c>
      <c r="B22514" t="s">
        <v>19233</v>
      </c>
      <c r="C22514" s="1">
        <v>36954</v>
      </c>
      <c r="D22514" t="s">
        <v>18</v>
      </c>
      <c r="F22514" t="s">
        <v>39691</v>
      </c>
      <c r="G22514" t="s">
        <v>74</v>
      </c>
      <c r="I22514" t="s">
        <v>28839</v>
      </c>
      <c r="O22514" s="1"/>
      <c r="Q22514" s="1"/>
      <c r="Z22514" s="1">
        <v>45692</v>
      </c>
    </row>
    <row r="22515" spans="1:26" x14ac:dyDescent="0.3">
      <c r="A22515" s="3">
        <v>74280617</v>
      </c>
      <c r="B22515" t="s">
        <v>889</v>
      </c>
      <c r="C22515" s="1">
        <v>37166</v>
      </c>
      <c r="D22515" t="s">
        <v>18</v>
      </c>
      <c r="F22515" t="s">
        <v>39692</v>
      </c>
      <c r="G22515" t="s">
        <v>74</v>
      </c>
      <c r="I22515" t="s">
        <v>28839</v>
      </c>
      <c r="O22515" s="1"/>
      <c r="Q22515" s="1"/>
      <c r="W22515" s="1"/>
      <c r="Y22515" s="1"/>
      <c r="Z22515" s="1"/>
    </row>
    <row r="22516" spans="1:26" x14ac:dyDescent="0.3">
      <c r="A22516" s="3">
        <v>74280618</v>
      </c>
      <c r="B22516" t="s">
        <v>17863</v>
      </c>
      <c r="C22516" s="1">
        <v>38591</v>
      </c>
      <c r="D22516" t="s">
        <v>18</v>
      </c>
      <c r="F22516" t="s">
        <v>30802</v>
      </c>
      <c r="G22516" t="s">
        <v>74</v>
      </c>
      <c r="I22516" t="s">
        <v>28839</v>
      </c>
      <c r="O22516" s="1">
        <v>45933</v>
      </c>
      <c r="P22516">
        <v>153</v>
      </c>
      <c r="Q22516" s="1">
        <v>45933</v>
      </c>
      <c r="R22516">
        <v>48</v>
      </c>
      <c r="Z22516" s="1">
        <v>45933</v>
      </c>
    </row>
    <row r="22517" spans="1:26" x14ac:dyDescent="0.3">
      <c r="A22517" s="3">
        <v>74280618</v>
      </c>
      <c r="B22517" t="s">
        <v>17863</v>
      </c>
      <c r="C22517" s="1">
        <v>38591</v>
      </c>
      <c r="D22517" t="s">
        <v>18</v>
      </c>
      <c r="F22517" t="s">
        <v>32917</v>
      </c>
      <c r="G22517" t="s">
        <v>74</v>
      </c>
      <c r="I22517" t="s">
        <v>28841</v>
      </c>
      <c r="O22517" s="1">
        <v>45933</v>
      </c>
      <c r="P22517">
        <v>153</v>
      </c>
      <c r="Q22517" s="1">
        <v>45933</v>
      </c>
      <c r="R22517">
        <v>48</v>
      </c>
      <c r="W22517" s="1"/>
      <c r="Y22517" s="1"/>
      <c r="Z22517" s="1">
        <v>45933</v>
      </c>
    </row>
    <row r="22518" spans="1:26" x14ac:dyDescent="0.3">
      <c r="A22518" s="3">
        <v>74281635</v>
      </c>
      <c r="B22518" t="s">
        <v>19141</v>
      </c>
      <c r="C22518" s="1">
        <v>35485</v>
      </c>
      <c r="D22518" t="s">
        <v>18</v>
      </c>
      <c r="F22518" t="s">
        <v>29363</v>
      </c>
      <c r="G22518" t="s">
        <v>74</v>
      </c>
      <c r="I22518" t="s">
        <v>28843</v>
      </c>
      <c r="O22518" s="1"/>
      <c r="Q22518" s="1"/>
      <c r="W22518" s="1"/>
      <c r="Y22518" s="1"/>
      <c r="Z22518" s="1"/>
    </row>
    <row r="22519" spans="1:26" x14ac:dyDescent="0.3">
      <c r="A22519" s="3">
        <v>74282008</v>
      </c>
      <c r="B22519" t="s">
        <v>18997</v>
      </c>
      <c r="C22519" s="1">
        <v>35355</v>
      </c>
      <c r="D22519" t="s">
        <v>18</v>
      </c>
      <c r="F22519" t="s">
        <v>39693</v>
      </c>
      <c r="G22519" t="s">
        <v>74</v>
      </c>
      <c r="I22519" t="s">
        <v>28843</v>
      </c>
      <c r="O22519" s="1"/>
      <c r="Q22519" s="1"/>
      <c r="W22519" s="1"/>
      <c r="Y22519" s="1"/>
      <c r="Z22519" s="1"/>
    </row>
    <row r="22520" spans="1:26" x14ac:dyDescent="0.3">
      <c r="A22520" s="3">
        <v>74282286</v>
      </c>
      <c r="B22520" t="s">
        <v>544</v>
      </c>
      <c r="C22520" s="1">
        <v>38283</v>
      </c>
      <c r="D22520" t="s">
        <v>18</v>
      </c>
      <c r="F22520" t="s">
        <v>39694</v>
      </c>
      <c r="G22520" t="s">
        <v>74</v>
      </c>
      <c r="I22520" t="s">
        <v>28839</v>
      </c>
      <c r="O22520" s="1">
        <v>45703</v>
      </c>
      <c r="P22520">
        <v>152</v>
      </c>
      <c r="Q22520" s="1">
        <v>45703</v>
      </c>
      <c r="R22520">
        <v>58</v>
      </c>
      <c r="Z22520" s="1">
        <v>45707</v>
      </c>
    </row>
    <row r="22521" spans="1:26" x14ac:dyDescent="0.3">
      <c r="A22521" s="3">
        <v>74282287</v>
      </c>
      <c r="B22521" t="s">
        <v>9604</v>
      </c>
      <c r="C22521" s="1">
        <v>37229</v>
      </c>
      <c r="D22521" t="s">
        <v>18</v>
      </c>
      <c r="F22521" t="s">
        <v>29228</v>
      </c>
      <c r="G22521" t="s">
        <v>74</v>
      </c>
      <c r="I22521" t="s">
        <v>28839</v>
      </c>
      <c r="O22521" s="1"/>
      <c r="Q22521" s="1"/>
      <c r="Z22521" s="1"/>
    </row>
    <row r="22522" spans="1:26" x14ac:dyDescent="0.3">
      <c r="A22522" s="3">
        <v>74282289</v>
      </c>
      <c r="B22522" t="s">
        <v>626</v>
      </c>
      <c r="C22522" s="1">
        <v>36090</v>
      </c>
      <c r="D22522" t="s">
        <v>18</v>
      </c>
      <c r="F22522" t="s">
        <v>39695</v>
      </c>
      <c r="G22522" t="s">
        <v>74</v>
      </c>
      <c r="I22522" t="s">
        <v>28839</v>
      </c>
      <c r="O22522" s="1"/>
      <c r="Q22522" s="1"/>
      <c r="Z22522" s="1"/>
    </row>
    <row r="22523" spans="1:26" x14ac:dyDescent="0.3">
      <c r="A22523" s="3">
        <v>74282290</v>
      </c>
      <c r="B22523" t="s">
        <v>18939</v>
      </c>
      <c r="C22523" s="1">
        <v>36829</v>
      </c>
      <c r="D22523" t="s">
        <v>18</v>
      </c>
      <c r="F22523" t="s">
        <v>39696</v>
      </c>
      <c r="G22523" t="s">
        <v>74</v>
      </c>
      <c r="I22523" t="s">
        <v>28839</v>
      </c>
      <c r="O22523" s="1"/>
      <c r="Q22523" s="1"/>
      <c r="Z22523" s="1"/>
    </row>
    <row r="22524" spans="1:26" x14ac:dyDescent="0.3">
      <c r="A22524" s="3">
        <v>74282291</v>
      </c>
      <c r="B22524" t="s">
        <v>22429</v>
      </c>
      <c r="C22524" s="1">
        <v>37478</v>
      </c>
      <c r="D22524" t="s">
        <v>18</v>
      </c>
      <c r="F22524" t="s">
        <v>38906</v>
      </c>
      <c r="G22524" t="s">
        <v>74</v>
      </c>
      <c r="I22524" t="s">
        <v>28839</v>
      </c>
      <c r="O22524" s="1"/>
      <c r="Q22524" s="1"/>
      <c r="Z22524" s="1"/>
    </row>
    <row r="22525" spans="1:26" x14ac:dyDescent="0.3">
      <c r="A22525" s="3">
        <v>74282321</v>
      </c>
      <c r="B22525" t="s">
        <v>19000</v>
      </c>
      <c r="C22525" s="1">
        <v>37205</v>
      </c>
      <c r="D22525" t="s">
        <v>18</v>
      </c>
      <c r="F22525" t="s">
        <v>39697</v>
      </c>
      <c r="G22525" t="s">
        <v>74</v>
      </c>
      <c r="I22525" t="s">
        <v>28843</v>
      </c>
      <c r="O22525" s="1"/>
      <c r="Q22525" s="1"/>
      <c r="Z22525" s="1"/>
    </row>
    <row r="22526" spans="1:26" x14ac:dyDescent="0.3">
      <c r="A22526" s="3">
        <v>74282322</v>
      </c>
      <c r="B22526" t="s">
        <v>545</v>
      </c>
      <c r="C22526" s="1">
        <v>38164</v>
      </c>
      <c r="D22526" t="s">
        <v>16</v>
      </c>
      <c r="F22526" t="s">
        <v>32380</v>
      </c>
      <c r="G22526" t="s">
        <v>74</v>
      </c>
      <c r="I22526" t="s">
        <v>28839</v>
      </c>
      <c r="O22526" s="1"/>
      <c r="Q22526" s="1"/>
      <c r="Z22526" s="1"/>
    </row>
    <row r="22527" spans="1:26" x14ac:dyDescent="0.3">
      <c r="A22527" s="3">
        <v>74282322</v>
      </c>
      <c r="B22527" t="s">
        <v>545</v>
      </c>
      <c r="C22527" s="1">
        <v>38164</v>
      </c>
      <c r="D22527" t="s">
        <v>16</v>
      </c>
      <c r="F22527" t="s">
        <v>31678</v>
      </c>
      <c r="G22527" t="s">
        <v>74</v>
      </c>
      <c r="I22527" t="s">
        <v>28843</v>
      </c>
      <c r="O22527" s="1"/>
      <c r="Q22527" s="1"/>
      <c r="Z22527" s="1"/>
    </row>
    <row r="22528" spans="1:26" x14ac:dyDescent="0.3">
      <c r="A22528" s="3">
        <v>74282323</v>
      </c>
      <c r="B22528" t="s">
        <v>20187</v>
      </c>
      <c r="C22528" s="1">
        <v>37263</v>
      </c>
      <c r="D22528" t="s">
        <v>16</v>
      </c>
      <c r="F22528" t="s">
        <v>30655</v>
      </c>
      <c r="G22528" t="s">
        <v>74</v>
      </c>
      <c r="I22528" t="s">
        <v>28839</v>
      </c>
      <c r="O22528" s="1"/>
      <c r="Q22528" s="1"/>
      <c r="W22528" s="1"/>
      <c r="Y22528" s="1"/>
      <c r="Z22528" s="1"/>
    </row>
    <row r="22529" spans="1:26" x14ac:dyDescent="0.3">
      <c r="A22529" s="3">
        <v>74282324</v>
      </c>
      <c r="B22529" t="s">
        <v>7426</v>
      </c>
      <c r="C22529" s="1">
        <v>35085</v>
      </c>
      <c r="D22529" t="s">
        <v>16</v>
      </c>
      <c r="F22529" t="s">
        <v>30655</v>
      </c>
      <c r="G22529" t="s">
        <v>74</v>
      </c>
      <c r="I22529" t="s">
        <v>28839</v>
      </c>
      <c r="O22529" s="1"/>
      <c r="Q22529" s="1"/>
      <c r="W22529" s="1"/>
      <c r="Y22529" s="1"/>
      <c r="Z22529" s="1"/>
    </row>
    <row r="22530" spans="1:26" x14ac:dyDescent="0.3">
      <c r="A22530" s="3">
        <v>74282325</v>
      </c>
      <c r="B22530" t="s">
        <v>629</v>
      </c>
      <c r="C22530" s="1">
        <v>37470</v>
      </c>
      <c r="D22530" t="s">
        <v>16</v>
      </c>
      <c r="F22530" t="s">
        <v>39698</v>
      </c>
      <c r="G22530" t="s">
        <v>74</v>
      </c>
      <c r="I22530" t="s">
        <v>28843</v>
      </c>
      <c r="O22530" s="1"/>
      <c r="Q22530" s="1"/>
      <c r="W22530" s="1"/>
      <c r="Y22530" s="1"/>
      <c r="Z22530" s="1"/>
    </row>
    <row r="22531" spans="1:26" x14ac:dyDescent="0.3">
      <c r="A22531" s="3">
        <v>74282326</v>
      </c>
      <c r="B22531" t="s">
        <v>22426</v>
      </c>
      <c r="C22531" s="1">
        <v>35527</v>
      </c>
      <c r="D22531" t="s">
        <v>18</v>
      </c>
      <c r="F22531" t="s">
        <v>34107</v>
      </c>
      <c r="G22531" t="s">
        <v>74</v>
      </c>
      <c r="I22531" t="s">
        <v>28839</v>
      </c>
      <c r="O22531" s="1"/>
      <c r="Q22531" s="1"/>
      <c r="Z22531" s="1"/>
    </row>
    <row r="22532" spans="1:26" x14ac:dyDescent="0.3">
      <c r="A22532" s="3">
        <v>74282327</v>
      </c>
      <c r="B22532" t="s">
        <v>7424</v>
      </c>
      <c r="C22532" s="1">
        <v>38619</v>
      </c>
      <c r="D22532" t="s">
        <v>16</v>
      </c>
      <c r="F22532" t="s">
        <v>39699</v>
      </c>
      <c r="G22532" t="s">
        <v>74</v>
      </c>
      <c r="I22532" t="s">
        <v>28839</v>
      </c>
      <c r="Z22532" s="1"/>
    </row>
    <row r="22533" spans="1:26" x14ac:dyDescent="0.3">
      <c r="A22533" s="3">
        <v>74282327</v>
      </c>
      <c r="B22533" t="s">
        <v>7424</v>
      </c>
      <c r="C22533" s="1">
        <v>38619</v>
      </c>
      <c r="D22533" t="s">
        <v>16</v>
      </c>
      <c r="F22533" t="s">
        <v>31486</v>
      </c>
      <c r="G22533" t="s">
        <v>74</v>
      </c>
      <c r="I22533" t="s">
        <v>28843</v>
      </c>
      <c r="O22533" s="1"/>
      <c r="Q22533" s="1"/>
      <c r="Z22533" s="1"/>
    </row>
    <row r="22534" spans="1:26" x14ac:dyDescent="0.3">
      <c r="A22534" s="3">
        <v>74282328</v>
      </c>
      <c r="B22534" t="s">
        <v>25730</v>
      </c>
      <c r="C22534" s="1">
        <v>36835</v>
      </c>
      <c r="D22534" t="s">
        <v>16</v>
      </c>
      <c r="F22534" t="s">
        <v>29968</v>
      </c>
      <c r="G22534" t="s">
        <v>74</v>
      </c>
      <c r="I22534" t="s">
        <v>28839</v>
      </c>
      <c r="O22534" s="1"/>
      <c r="Q22534" s="1"/>
      <c r="W22534" s="1"/>
      <c r="Y22534" s="1"/>
      <c r="Z22534" s="1"/>
    </row>
    <row r="22535" spans="1:26" x14ac:dyDescent="0.3">
      <c r="A22535" s="3">
        <v>74282329</v>
      </c>
      <c r="B22535" t="s">
        <v>624</v>
      </c>
      <c r="C22535" s="1">
        <v>38060</v>
      </c>
      <c r="D22535" t="s">
        <v>18</v>
      </c>
      <c r="F22535" t="s">
        <v>29588</v>
      </c>
      <c r="G22535" t="s">
        <v>74</v>
      </c>
      <c r="I22535" t="s">
        <v>28839</v>
      </c>
      <c r="O22535" s="1"/>
      <c r="Q22535" s="1"/>
      <c r="W22535" s="1"/>
      <c r="Y22535" s="1"/>
      <c r="Z22535" s="1"/>
    </row>
    <row r="22536" spans="1:26" x14ac:dyDescent="0.3">
      <c r="A22536" s="3">
        <v>74282330</v>
      </c>
      <c r="B22536" t="s">
        <v>18940</v>
      </c>
      <c r="C22536" s="1">
        <v>38754</v>
      </c>
      <c r="D22536" t="s">
        <v>16</v>
      </c>
      <c r="F22536" t="s">
        <v>29618</v>
      </c>
      <c r="G22536" t="s">
        <v>74</v>
      </c>
      <c r="I22536" t="s">
        <v>28839</v>
      </c>
      <c r="O22536" s="1"/>
      <c r="Q22536" s="1"/>
      <c r="W22536" s="1"/>
      <c r="Y22536" s="1"/>
      <c r="Z22536" s="1"/>
    </row>
    <row r="22537" spans="1:26" x14ac:dyDescent="0.3">
      <c r="A22537" s="3">
        <v>74282334</v>
      </c>
      <c r="B22537" t="s">
        <v>7421</v>
      </c>
      <c r="C22537" s="1">
        <v>37981</v>
      </c>
      <c r="D22537" t="s">
        <v>16</v>
      </c>
      <c r="G22537" t="s">
        <v>74</v>
      </c>
      <c r="I22537" t="s">
        <v>28839</v>
      </c>
      <c r="O22537" s="1"/>
      <c r="Q22537" s="1"/>
      <c r="Z22537" s="1"/>
    </row>
    <row r="22538" spans="1:26" x14ac:dyDescent="0.3">
      <c r="A22538" s="3">
        <v>74282334</v>
      </c>
      <c r="B22538" t="s">
        <v>7421</v>
      </c>
      <c r="C22538" s="1">
        <v>37981</v>
      </c>
      <c r="D22538" t="s">
        <v>16</v>
      </c>
      <c r="F22538" t="s">
        <v>39700</v>
      </c>
      <c r="G22538" t="s">
        <v>74</v>
      </c>
      <c r="I22538" t="s">
        <v>28843</v>
      </c>
      <c r="O22538" s="1"/>
      <c r="Q22538" s="1"/>
      <c r="Z22538" s="1"/>
    </row>
    <row r="22539" spans="1:26" x14ac:dyDescent="0.3">
      <c r="A22539" s="3">
        <v>74282335</v>
      </c>
      <c r="B22539" t="s">
        <v>18930</v>
      </c>
      <c r="C22539" s="1">
        <v>37239</v>
      </c>
      <c r="D22539" t="s">
        <v>18</v>
      </c>
      <c r="F22539" t="s">
        <v>39701</v>
      </c>
      <c r="G22539" t="s">
        <v>74</v>
      </c>
      <c r="I22539" t="s">
        <v>28843</v>
      </c>
      <c r="O22539" s="1"/>
      <c r="Q22539" s="1"/>
      <c r="Z22539" s="1"/>
    </row>
    <row r="22540" spans="1:26" x14ac:dyDescent="0.3">
      <c r="A22540" s="3">
        <v>74282336</v>
      </c>
      <c r="B22540" t="s">
        <v>20188</v>
      </c>
      <c r="C22540" s="1">
        <v>37896</v>
      </c>
      <c r="D22540" t="s">
        <v>16</v>
      </c>
      <c r="F22540" t="s">
        <v>39702</v>
      </c>
      <c r="G22540" t="s">
        <v>74</v>
      </c>
      <c r="I22540" t="s">
        <v>28839</v>
      </c>
      <c r="O22540" s="1"/>
      <c r="Q22540" s="1"/>
      <c r="Z22540" s="1"/>
    </row>
    <row r="22541" spans="1:26" x14ac:dyDescent="0.3">
      <c r="A22541" s="3">
        <v>74282337</v>
      </c>
      <c r="B22541" t="s">
        <v>7420</v>
      </c>
      <c r="C22541" s="1">
        <v>38176</v>
      </c>
      <c r="D22541" t="s">
        <v>18</v>
      </c>
      <c r="F22541" t="s">
        <v>35027</v>
      </c>
      <c r="G22541" t="s">
        <v>74</v>
      </c>
      <c r="I22541" t="s">
        <v>28839</v>
      </c>
      <c r="O22541" s="1"/>
      <c r="Q22541" s="1"/>
      <c r="W22541" s="1"/>
      <c r="Y22541" s="1"/>
      <c r="Z22541" s="1"/>
    </row>
    <row r="22542" spans="1:26" x14ac:dyDescent="0.3">
      <c r="A22542" s="3">
        <v>74282337</v>
      </c>
      <c r="B22542" t="s">
        <v>7420</v>
      </c>
      <c r="C22542" s="1">
        <v>38176</v>
      </c>
      <c r="D22542" t="s">
        <v>18</v>
      </c>
      <c r="F22542" t="s">
        <v>36223</v>
      </c>
      <c r="G22542" t="s">
        <v>74</v>
      </c>
      <c r="I22542" t="s">
        <v>28840</v>
      </c>
      <c r="O22542" s="1"/>
      <c r="Q22542" s="1"/>
      <c r="W22542" s="1"/>
      <c r="Y22542" s="1"/>
      <c r="Z22542" s="1"/>
    </row>
    <row r="22543" spans="1:26" x14ac:dyDescent="0.3">
      <c r="A22543" s="3">
        <v>74282339</v>
      </c>
      <c r="B22543" t="s">
        <v>19146</v>
      </c>
      <c r="C22543" s="1">
        <v>37639</v>
      </c>
      <c r="D22543" t="s">
        <v>16</v>
      </c>
      <c r="F22543" t="s">
        <v>39703</v>
      </c>
      <c r="G22543" t="s">
        <v>74</v>
      </c>
      <c r="I22543" t="s">
        <v>28839</v>
      </c>
      <c r="O22543" s="1"/>
      <c r="Q22543" s="1"/>
      <c r="W22543" s="1"/>
      <c r="Y22543" s="1"/>
      <c r="Z22543" s="1"/>
    </row>
    <row r="22544" spans="1:26" x14ac:dyDescent="0.3">
      <c r="A22544" s="3">
        <v>74282340</v>
      </c>
      <c r="B22544" t="s">
        <v>7425</v>
      </c>
      <c r="C22544" s="1">
        <v>38655</v>
      </c>
      <c r="D22544" t="s">
        <v>16</v>
      </c>
      <c r="F22544" t="s">
        <v>29374</v>
      </c>
      <c r="G22544" t="s">
        <v>74</v>
      </c>
      <c r="I22544" t="s">
        <v>28839</v>
      </c>
    </row>
    <row r="22545" spans="1:26" x14ac:dyDescent="0.3">
      <c r="A22545" s="3">
        <v>74282340</v>
      </c>
      <c r="B22545" t="s">
        <v>7425</v>
      </c>
      <c r="C22545" s="1">
        <v>38655</v>
      </c>
      <c r="D22545" t="s">
        <v>16</v>
      </c>
      <c r="F22545" t="s">
        <v>29374</v>
      </c>
      <c r="G22545" t="s">
        <v>74</v>
      </c>
      <c r="I22545" t="s">
        <v>28840</v>
      </c>
      <c r="O22545" s="1"/>
      <c r="Q22545" s="1"/>
      <c r="W22545" s="1"/>
      <c r="Y22545" s="1"/>
      <c r="Z22545" s="1"/>
    </row>
    <row r="22546" spans="1:26" x14ac:dyDescent="0.3">
      <c r="A22546" s="3">
        <v>74282341</v>
      </c>
      <c r="B22546" t="s">
        <v>22427</v>
      </c>
      <c r="C22546" s="1">
        <v>38025</v>
      </c>
      <c r="D22546" t="s">
        <v>16</v>
      </c>
      <c r="F22546" t="s">
        <v>30642</v>
      </c>
      <c r="G22546" t="s">
        <v>74</v>
      </c>
      <c r="I22546" t="s">
        <v>28840</v>
      </c>
      <c r="O22546" s="1">
        <v>45743</v>
      </c>
      <c r="P22546">
        <v>172</v>
      </c>
      <c r="Q22546" s="1">
        <v>45743</v>
      </c>
      <c r="R22546">
        <v>65.400000000000006</v>
      </c>
      <c r="Z22546" s="1"/>
    </row>
    <row r="22547" spans="1:26" x14ac:dyDescent="0.3">
      <c r="A22547" s="3">
        <v>74282342</v>
      </c>
      <c r="B22547" t="s">
        <v>630</v>
      </c>
      <c r="C22547" s="1">
        <v>38808</v>
      </c>
      <c r="D22547" t="s">
        <v>16</v>
      </c>
      <c r="F22547" t="s">
        <v>30642</v>
      </c>
      <c r="G22547" t="s">
        <v>74</v>
      </c>
      <c r="I22547" t="s">
        <v>28840</v>
      </c>
      <c r="O22547" s="1"/>
      <c r="Q22547" s="1"/>
      <c r="Z22547" s="1"/>
    </row>
    <row r="22548" spans="1:26" x14ac:dyDescent="0.3">
      <c r="A22548" s="3">
        <v>74282343</v>
      </c>
      <c r="B22548" t="s">
        <v>18936</v>
      </c>
      <c r="C22548" s="1">
        <v>37307</v>
      </c>
      <c r="D22548" t="s">
        <v>16</v>
      </c>
      <c r="F22548" t="s">
        <v>39704</v>
      </c>
      <c r="G22548" t="s">
        <v>74</v>
      </c>
      <c r="I22548" t="s">
        <v>28839</v>
      </c>
    </row>
    <row r="22549" spans="1:26" x14ac:dyDescent="0.3">
      <c r="A22549" s="3">
        <v>74282343</v>
      </c>
      <c r="B22549" t="s">
        <v>18936</v>
      </c>
      <c r="C22549" s="1">
        <v>37307</v>
      </c>
      <c r="D22549" t="s">
        <v>16</v>
      </c>
      <c r="F22549" t="s">
        <v>28958</v>
      </c>
      <c r="G22549" t="s">
        <v>74</v>
      </c>
      <c r="I22549" t="s">
        <v>28840</v>
      </c>
      <c r="O22549" s="1"/>
      <c r="Q22549" s="1"/>
      <c r="Z22549" s="1"/>
    </row>
    <row r="22550" spans="1:26" x14ac:dyDescent="0.3">
      <c r="A22550" s="3">
        <v>74282346</v>
      </c>
      <c r="B22550" t="s">
        <v>633</v>
      </c>
      <c r="C22550" s="1">
        <v>38644</v>
      </c>
      <c r="D22550" t="s">
        <v>16</v>
      </c>
      <c r="F22550" t="s">
        <v>32867</v>
      </c>
      <c r="G22550" t="s">
        <v>74</v>
      </c>
      <c r="I22550" t="s">
        <v>28839</v>
      </c>
      <c r="O22550" s="1"/>
      <c r="Q22550" s="1"/>
      <c r="Z22550" s="1"/>
    </row>
    <row r="22551" spans="1:26" x14ac:dyDescent="0.3">
      <c r="A22551" s="3">
        <v>74282346</v>
      </c>
      <c r="B22551" t="s">
        <v>633</v>
      </c>
      <c r="C22551" s="1">
        <v>38644</v>
      </c>
      <c r="D22551" t="s">
        <v>16</v>
      </c>
      <c r="F22551" t="s">
        <v>39705</v>
      </c>
      <c r="G22551" t="s">
        <v>74</v>
      </c>
      <c r="I22551" t="s">
        <v>28840</v>
      </c>
      <c r="O22551" s="1"/>
      <c r="Q22551" s="1"/>
      <c r="Z22551" s="1"/>
    </row>
    <row r="22552" spans="1:26" x14ac:dyDescent="0.3">
      <c r="A22552" s="3">
        <v>74282347</v>
      </c>
      <c r="B22552" t="s">
        <v>25728</v>
      </c>
      <c r="C22552" s="1">
        <v>36528</v>
      </c>
      <c r="D22552" t="s">
        <v>16</v>
      </c>
      <c r="F22552" t="s">
        <v>31530</v>
      </c>
      <c r="G22552" t="s">
        <v>74</v>
      </c>
      <c r="I22552" t="s">
        <v>28839</v>
      </c>
      <c r="Z22552" s="1"/>
    </row>
    <row r="22553" spans="1:26" x14ac:dyDescent="0.3">
      <c r="A22553" s="3">
        <v>74282348</v>
      </c>
      <c r="B22553" t="s">
        <v>25729</v>
      </c>
      <c r="C22553" s="1">
        <v>37615</v>
      </c>
      <c r="D22553" t="s">
        <v>18</v>
      </c>
      <c r="F22553" t="s">
        <v>30249</v>
      </c>
      <c r="G22553" t="s">
        <v>74</v>
      </c>
      <c r="I22553" t="s">
        <v>28840</v>
      </c>
      <c r="Z22553" s="1"/>
    </row>
    <row r="22554" spans="1:26" x14ac:dyDescent="0.3">
      <c r="A22554" s="3">
        <v>74282349</v>
      </c>
      <c r="B22554" t="s">
        <v>7427</v>
      </c>
      <c r="C22554" s="1">
        <v>35560</v>
      </c>
      <c r="D22554" t="s">
        <v>18</v>
      </c>
      <c r="F22554" t="s">
        <v>39706</v>
      </c>
      <c r="G22554" t="s">
        <v>74</v>
      </c>
      <c r="I22554" t="s">
        <v>28839</v>
      </c>
      <c r="J22554" s="7" t="s">
        <v>28839</v>
      </c>
      <c r="O22554" s="1">
        <v>46042</v>
      </c>
      <c r="P22554">
        <v>152</v>
      </c>
      <c r="Q22554" s="1">
        <v>46042</v>
      </c>
      <c r="R22554">
        <v>67</v>
      </c>
      <c r="Z22554" s="1">
        <v>46073</v>
      </c>
    </row>
    <row r="22555" spans="1:26" x14ac:dyDescent="0.3">
      <c r="A22555" s="3">
        <v>74282349</v>
      </c>
      <c r="B22555" t="s">
        <v>7427</v>
      </c>
      <c r="C22555" s="1">
        <v>35560</v>
      </c>
      <c r="D22555" t="s">
        <v>18</v>
      </c>
      <c r="F22555" t="s">
        <v>31878</v>
      </c>
      <c r="G22555" t="s">
        <v>74</v>
      </c>
      <c r="I22555" t="s">
        <v>28840</v>
      </c>
      <c r="J22555" s="7" t="s">
        <v>28839</v>
      </c>
      <c r="O22555" s="1">
        <v>46042</v>
      </c>
      <c r="P22555">
        <v>152</v>
      </c>
      <c r="Q22555" s="1">
        <v>46042</v>
      </c>
      <c r="R22555">
        <v>67</v>
      </c>
      <c r="Z22555" s="1">
        <v>46073</v>
      </c>
    </row>
    <row r="22556" spans="1:26" x14ac:dyDescent="0.3">
      <c r="A22556" s="3">
        <v>74282350</v>
      </c>
      <c r="B22556" t="s">
        <v>18996</v>
      </c>
      <c r="C22556" s="1">
        <v>36453</v>
      </c>
      <c r="D22556" t="s">
        <v>16</v>
      </c>
      <c r="F22556" t="s">
        <v>39707</v>
      </c>
      <c r="G22556" t="s">
        <v>74</v>
      </c>
      <c r="I22556" t="s">
        <v>28839</v>
      </c>
      <c r="O22556" s="1">
        <v>45880</v>
      </c>
      <c r="P22556">
        <v>162</v>
      </c>
      <c r="Q22556" s="1">
        <v>45880</v>
      </c>
      <c r="R22556">
        <v>76</v>
      </c>
      <c r="Z22556" s="1"/>
    </row>
    <row r="22557" spans="1:26" x14ac:dyDescent="0.3">
      <c r="A22557" s="3">
        <v>74282350</v>
      </c>
      <c r="B22557" t="s">
        <v>18996</v>
      </c>
      <c r="C22557" s="1">
        <v>36453</v>
      </c>
      <c r="D22557" t="s">
        <v>16</v>
      </c>
      <c r="F22557" t="s">
        <v>31878</v>
      </c>
      <c r="G22557" t="s">
        <v>74</v>
      </c>
      <c r="I22557" t="s">
        <v>28840</v>
      </c>
      <c r="O22557" s="1">
        <v>45880</v>
      </c>
      <c r="P22557">
        <v>162</v>
      </c>
      <c r="Q22557" s="1">
        <v>45880</v>
      </c>
      <c r="R22557">
        <v>76</v>
      </c>
      <c r="Z22557" s="1"/>
    </row>
    <row r="22558" spans="1:26" x14ac:dyDescent="0.3">
      <c r="A22558" s="3">
        <v>74282352</v>
      </c>
      <c r="B22558" t="s">
        <v>18935</v>
      </c>
      <c r="C22558" s="1">
        <v>36751</v>
      </c>
      <c r="D22558" t="s">
        <v>16</v>
      </c>
      <c r="F22558" t="s">
        <v>39708</v>
      </c>
      <c r="G22558" t="s">
        <v>74</v>
      </c>
      <c r="I22558" t="s">
        <v>28841</v>
      </c>
      <c r="O22558" s="1"/>
      <c r="Q22558" s="1"/>
      <c r="W22558" s="1"/>
      <c r="Y22558" s="1"/>
      <c r="Z22558" s="1"/>
    </row>
    <row r="22559" spans="1:26" x14ac:dyDescent="0.3">
      <c r="A22559" s="3">
        <v>74282354</v>
      </c>
      <c r="B22559" t="s">
        <v>625</v>
      </c>
      <c r="C22559" s="1">
        <v>37364</v>
      </c>
      <c r="D22559" t="s">
        <v>18</v>
      </c>
      <c r="F22559" t="s">
        <v>33277</v>
      </c>
      <c r="G22559" t="s">
        <v>74</v>
      </c>
      <c r="I22559" t="s">
        <v>28839</v>
      </c>
      <c r="O22559" s="1"/>
      <c r="Q22559" s="1"/>
      <c r="W22559" s="1"/>
      <c r="Y22559" s="1"/>
      <c r="Z22559" s="1"/>
    </row>
    <row r="22560" spans="1:26" x14ac:dyDescent="0.3">
      <c r="A22560" s="3">
        <v>74282354</v>
      </c>
      <c r="B22560" t="s">
        <v>625</v>
      </c>
      <c r="C22560" s="1">
        <v>37364</v>
      </c>
      <c r="D22560" t="s">
        <v>18</v>
      </c>
      <c r="F22560" t="s">
        <v>39709</v>
      </c>
      <c r="G22560" t="s">
        <v>74</v>
      </c>
      <c r="I22560" t="s">
        <v>28840</v>
      </c>
      <c r="O22560" s="1"/>
      <c r="Q22560" s="1"/>
      <c r="W22560" s="1"/>
      <c r="Y22560" s="1"/>
      <c r="Z22560" s="1"/>
    </row>
    <row r="22561" spans="1:26" x14ac:dyDescent="0.3">
      <c r="A22561" s="3">
        <v>74282355</v>
      </c>
      <c r="B22561" t="s">
        <v>627</v>
      </c>
      <c r="C22561" s="1">
        <v>38184</v>
      </c>
      <c r="D22561" t="s">
        <v>16</v>
      </c>
      <c r="F22561" t="s">
        <v>33277</v>
      </c>
      <c r="G22561" t="s">
        <v>74</v>
      </c>
      <c r="I22561" t="s">
        <v>28839</v>
      </c>
      <c r="O22561" s="1"/>
      <c r="Q22561" s="1"/>
      <c r="W22561" s="1"/>
      <c r="Y22561" s="1"/>
      <c r="Z22561" s="1"/>
    </row>
    <row r="22562" spans="1:26" x14ac:dyDescent="0.3">
      <c r="A22562" s="3">
        <v>74282355</v>
      </c>
      <c r="B22562" t="s">
        <v>627</v>
      </c>
      <c r="C22562" s="1">
        <v>38184</v>
      </c>
      <c r="D22562" t="s">
        <v>16</v>
      </c>
      <c r="F22562" t="s">
        <v>39710</v>
      </c>
      <c r="G22562" t="s">
        <v>74</v>
      </c>
      <c r="I22562" t="s">
        <v>28840</v>
      </c>
      <c r="O22562" s="1"/>
      <c r="Q22562" s="1"/>
      <c r="W22562" s="1"/>
      <c r="Y22562" s="1"/>
      <c r="Z22562" s="1"/>
    </row>
    <row r="22563" spans="1:26" x14ac:dyDescent="0.3">
      <c r="A22563" s="3">
        <v>74282356</v>
      </c>
      <c r="B22563" t="s">
        <v>7435</v>
      </c>
      <c r="C22563" s="1">
        <v>36432</v>
      </c>
      <c r="D22563" t="s">
        <v>16</v>
      </c>
      <c r="F22563" t="s">
        <v>39711</v>
      </c>
      <c r="G22563" t="s">
        <v>74</v>
      </c>
      <c r="I22563" t="s">
        <v>28840</v>
      </c>
      <c r="O22563" s="1"/>
      <c r="Q22563" s="1"/>
      <c r="Z22563" s="1"/>
    </row>
    <row r="22564" spans="1:26" x14ac:dyDescent="0.3">
      <c r="A22564" s="3">
        <v>74282358</v>
      </c>
      <c r="B22564" t="s">
        <v>27997</v>
      </c>
      <c r="C22564" s="1">
        <v>35714</v>
      </c>
      <c r="D22564" t="s">
        <v>18</v>
      </c>
      <c r="G22564" t="s">
        <v>74</v>
      </c>
      <c r="I22564" t="s">
        <v>28840</v>
      </c>
      <c r="Z22564" s="1"/>
    </row>
    <row r="22565" spans="1:26" x14ac:dyDescent="0.3">
      <c r="A22565" s="3">
        <v>74282359</v>
      </c>
      <c r="B22565" t="s">
        <v>1972</v>
      </c>
      <c r="C22565" s="1">
        <v>35598</v>
      </c>
      <c r="D22565" t="s">
        <v>18</v>
      </c>
      <c r="F22565" t="s">
        <v>39712</v>
      </c>
      <c r="G22565" t="s">
        <v>74</v>
      </c>
      <c r="I22565" t="s">
        <v>28839</v>
      </c>
      <c r="O22565" s="1">
        <v>45849</v>
      </c>
      <c r="P22565">
        <v>160</v>
      </c>
      <c r="Q22565" s="1">
        <v>45849</v>
      </c>
      <c r="R22565">
        <v>51</v>
      </c>
      <c r="Y22565" s="1"/>
      <c r="Z22565" s="1">
        <v>45849</v>
      </c>
    </row>
    <row r="22566" spans="1:26" x14ac:dyDescent="0.3">
      <c r="A22566" s="3">
        <v>74282359</v>
      </c>
      <c r="B22566" t="s">
        <v>1972</v>
      </c>
      <c r="C22566" s="1">
        <v>35598</v>
      </c>
      <c r="D22566" t="s">
        <v>18</v>
      </c>
      <c r="F22566" t="s">
        <v>33777</v>
      </c>
      <c r="G22566" t="s">
        <v>74</v>
      </c>
      <c r="I22566" t="s">
        <v>28842</v>
      </c>
      <c r="O22566" s="1">
        <v>45849</v>
      </c>
      <c r="P22566">
        <v>160</v>
      </c>
      <c r="Q22566" s="1">
        <v>45849</v>
      </c>
      <c r="R22566">
        <v>51</v>
      </c>
      <c r="W22566" s="1"/>
      <c r="Y22566" s="1"/>
      <c r="Z22566" s="1">
        <v>45849</v>
      </c>
    </row>
    <row r="22567" spans="1:26" x14ac:dyDescent="0.3">
      <c r="A22567" s="3">
        <v>74282359</v>
      </c>
      <c r="B22567" t="s">
        <v>1972</v>
      </c>
      <c r="C22567" s="1">
        <v>35598</v>
      </c>
      <c r="D22567" t="s">
        <v>18</v>
      </c>
      <c r="F22567" t="s">
        <v>29175</v>
      </c>
      <c r="G22567" t="s">
        <v>74</v>
      </c>
      <c r="I22567" t="s">
        <v>28840</v>
      </c>
      <c r="O22567" s="1">
        <v>45849</v>
      </c>
      <c r="P22567">
        <v>160</v>
      </c>
      <c r="Q22567" s="1">
        <v>45849</v>
      </c>
      <c r="R22567">
        <v>51</v>
      </c>
      <c r="W22567" s="1"/>
      <c r="Y22567" s="1"/>
      <c r="Z22567" s="1">
        <v>45849</v>
      </c>
    </row>
    <row r="22568" spans="1:26" x14ac:dyDescent="0.3">
      <c r="A22568" s="3">
        <v>74282362</v>
      </c>
      <c r="B22568" t="s">
        <v>18943</v>
      </c>
      <c r="C22568" s="1">
        <v>37087</v>
      </c>
      <c r="D22568" t="s">
        <v>18</v>
      </c>
      <c r="F22568" t="s">
        <v>30784</v>
      </c>
      <c r="G22568" t="s">
        <v>74</v>
      </c>
      <c r="I22568" t="s">
        <v>28840</v>
      </c>
      <c r="O22568" s="1"/>
      <c r="Q22568" s="1"/>
      <c r="W22568" s="1"/>
      <c r="Y22568" s="1"/>
      <c r="Z22568" s="1"/>
    </row>
    <row r="22569" spans="1:26" x14ac:dyDescent="0.3">
      <c r="A22569" s="3">
        <v>74282363</v>
      </c>
      <c r="B22569" t="s">
        <v>18931</v>
      </c>
      <c r="C22569" s="1">
        <v>36870</v>
      </c>
      <c r="D22569" t="s">
        <v>16</v>
      </c>
      <c r="F22569" t="s">
        <v>30784</v>
      </c>
      <c r="G22569" t="s">
        <v>74</v>
      </c>
      <c r="I22569" t="s">
        <v>28840</v>
      </c>
    </row>
    <row r="22570" spans="1:26" x14ac:dyDescent="0.3">
      <c r="A22570" s="3">
        <v>74282466</v>
      </c>
      <c r="B22570" t="s">
        <v>1941</v>
      </c>
      <c r="C22570" s="1">
        <v>34591</v>
      </c>
      <c r="D22570" t="s">
        <v>16</v>
      </c>
      <c r="F22570" t="s">
        <v>39713</v>
      </c>
      <c r="G22570" t="s">
        <v>74</v>
      </c>
      <c r="I22570" t="s">
        <v>28843</v>
      </c>
    </row>
    <row r="22571" spans="1:26" x14ac:dyDescent="0.3">
      <c r="A22571" s="3">
        <v>74282727</v>
      </c>
      <c r="B22571" t="s">
        <v>623</v>
      </c>
      <c r="C22571" s="1">
        <v>35378</v>
      </c>
      <c r="D22571" t="s">
        <v>16</v>
      </c>
      <c r="F22571" t="s">
        <v>31486</v>
      </c>
      <c r="G22571" t="s">
        <v>74</v>
      </c>
      <c r="I22571" t="s">
        <v>28843</v>
      </c>
      <c r="O22571" s="1"/>
      <c r="Q22571" s="1"/>
      <c r="Z22571" s="1"/>
    </row>
    <row r="22572" spans="1:26" x14ac:dyDescent="0.3">
      <c r="A22572" s="3">
        <v>74282886</v>
      </c>
      <c r="B22572" t="s">
        <v>18947</v>
      </c>
      <c r="C22572" s="1">
        <v>38034</v>
      </c>
      <c r="D22572" t="s">
        <v>18</v>
      </c>
      <c r="F22572" t="s">
        <v>36628</v>
      </c>
      <c r="G22572" t="s">
        <v>74</v>
      </c>
      <c r="I22572" t="s">
        <v>28839</v>
      </c>
      <c r="O22572" s="1"/>
      <c r="Q22572" s="1"/>
    </row>
    <row r="22573" spans="1:26" x14ac:dyDescent="0.3">
      <c r="A22573" s="3">
        <v>74282962</v>
      </c>
      <c r="B22573" t="s">
        <v>18934</v>
      </c>
      <c r="C22573" s="1">
        <v>36495</v>
      </c>
      <c r="D22573" t="s">
        <v>18</v>
      </c>
      <c r="F22573" t="s">
        <v>31154</v>
      </c>
      <c r="G22573" t="s">
        <v>74</v>
      </c>
      <c r="I22573" t="s">
        <v>28839</v>
      </c>
      <c r="O22573" s="1"/>
      <c r="Q22573" s="1"/>
      <c r="Z22573" s="1"/>
    </row>
    <row r="22574" spans="1:26" x14ac:dyDescent="0.3">
      <c r="A22574" s="3">
        <v>74282962</v>
      </c>
      <c r="B22574" t="s">
        <v>18934</v>
      </c>
      <c r="C22574" s="1">
        <v>36495</v>
      </c>
      <c r="D22574" t="s">
        <v>18</v>
      </c>
      <c r="F22574" t="s">
        <v>39714</v>
      </c>
      <c r="G22574" t="s">
        <v>74</v>
      </c>
      <c r="I22574" t="s">
        <v>28841</v>
      </c>
    </row>
    <row r="22575" spans="1:26" x14ac:dyDescent="0.3">
      <c r="A22575" s="3">
        <v>74282963</v>
      </c>
      <c r="B22575" t="s">
        <v>19250</v>
      </c>
      <c r="C22575" s="1">
        <v>37865</v>
      </c>
      <c r="D22575" t="s">
        <v>16</v>
      </c>
      <c r="F22575" t="s">
        <v>39715</v>
      </c>
      <c r="G22575" t="s">
        <v>74</v>
      </c>
      <c r="I22575" t="s">
        <v>28839</v>
      </c>
      <c r="Z22575" s="1"/>
    </row>
    <row r="22576" spans="1:26" x14ac:dyDescent="0.3">
      <c r="A22576" s="3">
        <v>74282964</v>
      </c>
      <c r="B22576" t="s">
        <v>18945</v>
      </c>
      <c r="C22576" s="1">
        <v>37723</v>
      </c>
      <c r="D22576" t="s">
        <v>16</v>
      </c>
      <c r="F22576" t="s">
        <v>30677</v>
      </c>
      <c r="G22576" t="s">
        <v>74</v>
      </c>
      <c r="I22576" t="s">
        <v>28839</v>
      </c>
      <c r="O22576" s="1"/>
      <c r="Q22576" s="1"/>
      <c r="Y22576" s="1"/>
      <c r="Z22576" s="1"/>
    </row>
    <row r="22577" spans="1:26" x14ac:dyDescent="0.3">
      <c r="A22577" s="3">
        <v>74282965</v>
      </c>
      <c r="B22577" t="s">
        <v>19147</v>
      </c>
      <c r="C22577" s="1">
        <v>37491</v>
      </c>
      <c r="D22577" t="s">
        <v>16</v>
      </c>
      <c r="F22577" t="s">
        <v>33405</v>
      </c>
      <c r="G22577" t="s">
        <v>74</v>
      </c>
      <c r="I22577" t="s">
        <v>28843</v>
      </c>
    </row>
    <row r="22578" spans="1:26" x14ac:dyDescent="0.3">
      <c r="A22578" s="3">
        <v>74282966</v>
      </c>
      <c r="B22578" t="s">
        <v>637</v>
      </c>
      <c r="C22578" s="1">
        <v>36669</v>
      </c>
      <c r="D22578" t="s">
        <v>16</v>
      </c>
      <c r="F22578" t="s">
        <v>34350</v>
      </c>
      <c r="G22578" t="s">
        <v>74</v>
      </c>
      <c r="I22578" t="s">
        <v>28839</v>
      </c>
    </row>
    <row r="22579" spans="1:26" x14ac:dyDescent="0.3">
      <c r="A22579" s="3">
        <v>74282966</v>
      </c>
      <c r="B22579" t="s">
        <v>637</v>
      </c>
      <c r="C22579" s="1">
        <v>36669</v>
      </c>
      <c r="D22579" t="s">
        <v>16</v>
      </c>
      <c r="F22579" t="s">
        <v>39716</v>
      </c>
      <c r="G22579" t="s">
        <v>74</v>
      </c>
      <c r="I22579" t="s">
        <v>28843</v>
      </c>
      <c r="O22579" s="1"/>
      <c r="Q22579" s="1"/>
      <c r="Z22579" s="1"/>
    </row>
    <row r="22580" spans="1:26" x14ac:dyDescent="0.3">
      <c r="A22580" s="3">
        <v>74282981</v>
      </c>
      <c r="B22580" t="s">
        <v>7422</v>
      </c>
      <c r="C22580" s="1">
        <v>36292</v>
      </c>
      <c r="D22580" t="s">
        <v>18</v>
      </c>
      <c r="F22580" t="s">
        <v>29652</v>
      </c>
      <c r="G22580" t="s">
        <v>74</v>
      </c>
      <c r="I22580" t="s">
        <v>28839</v>
      </c>
      <c r="O22580" s="1"/>
      <c r="Q22580" s="1"/>
      <c r="Z22580" s="1"/>
    </row>
    <row r="22581" spans="1:26" x14ac:dyDescent="0.3">
      <c r="A22581" s="3">
        <v>74282982</v>
      </c>
      <c r="B22581" t="s">
        <v>25732</v>
      </c>
      <c r="C22581" s="1">
        <v>34163</v>
      </c>
      <c r="D22581" t="s">
        <v>18</v>
      </c>
      <c r="E22581" t="s">
        <v>28838</v>
      </c>
      <c r="G22581" t="s">
        <v>74</v>
      </c>
      <c r="I22581" t="s">
        <v>28839</v>
      </c>
      <c r="O22581" s="1"/>
      <c r="Q22581" s="1"/>
      <c r="W22581" s="1"/>
      <c r="Y22581" s="1"/>
      <c r="Z22581" s="1"/>
    </row>
    <row r="22582" spans="1:26" x14ac:dyDescent="0.3">
      <c r="A22582" s="3">
        <v>74282986</v>
      </c>
      <c r="B22582" t="s">
        <v>19100</v>
      </c>
      <c r="C22582" s="1">
        <v>38936</v>
      </c>
      <c r="D22582" t="s">
        <v>16</v>
      </c>
      <c r="F22582" t="s">
        <v>39717</v>
      </c>
      <c r="G22582" t="s">
        <v>74</v>
      </c>
      <c r="I22582" t="s">
        <v>28839</v>
      </c>
      <c r="O22582" s="1"/>
      <c r="Q22582" s="1"/>
      <c r="W22582" s="1"/>
      <c r="Y22582" s="1"/>
      <c r="Z22582" s="1"/>
    </row>
    <row r="22583" spans="1:26" x14ac:dyDescent="0.3">
      <c r="A22583" s="3">
        <v>74282986</v>
      </c>
      <c r="B22583" t="s">
        <v>19100</v>
      </c>
      <c r="C22583" s="1">
        <v>38936</v>
      </c>
      <c r="D22583" t="s">
        <v>16</v>
      </c>
      <c r="F22583" t="s">
        <v>30449</v>
      </c>
      <c r="G22583" t="s">
        <v>74</v>
      </c>
      <c r="I22583" t="s">
        <v>28843</v>
      </c>
      <c r="O22583" s="1"/>
      <c r="Q22583" s="1"/>
      <c r="W22583" s="1"/>
      <c r="Y22583" s="1"/>
      <c r="Z22583" s="1"/>
    </row>
    <row r="22584" spans="1:26" x14ac:dyDescent="0.3">
      <c r="A22584" s="3">
        <v>74282987</v>
      </c>
      <c r="B22584" t="s">
        <v>18937</v>
      </c>
      <c r="C22584" s="1">
        <v>38242</v>
      </c>
      <c r="D22584" t="s">
        <v>18</v>
      </c>
      <c r="F22584" t="s">
        <v>39718</v>
      </c>
      <c r="G22584" t="s">
        <v>74</v>
      </c>
      <c r="I22584" t="s">
        <v>28839</v>
      </c>
      <c r="O22584" s="1"/>
      <c r="Q22584" s="1"/>
      <c r="Z22584" s="1"/>
    </row>
    <row r="22585" spans="1:26" x14ac:dyDescent="0.3">
      <c r="A22585" s="3">
        <v>74282988</v>
      </c>
      <c r="B22585" t="s">
        <v>18946</v>
      </c>
      <c r="C22585" s="1">
        <v>35778</v>
      </c>
      <c r="D22585" t="s">
        <v>16</v>
      </c>
      <c r="F22585" t="s">
        <v>35339</v>
      </c>
      <c r="G22585" t="s">
        <v>74</v>
      </c>
      <c r="I22585" t="s">
        <v>28839</v>
      </c>
    </row>
    <row r="22586" spans="1:26" x14ac:dyDescent="0.3">
      <c r="A22586" s="3">
        <v>74282989</v>
      </c>
      <c r="B22586" t="s">
        <v>19143</v>
      </c>
      <c r="C22586" s="1">
        <v>38454</v>
      </c>
      <c r="D22586" t="s">
        <v>16</v>
      </c>
      <c r="F22586" t="s">
        <v>39719</v>
      </c>
      <c r="G22586" t="s">
        <v>74</v>
      </c>
      <c r="I22586" t="s">
        <v>28839</v>
      </c>
      <c r="J22586" s="7" t="s">
        <v>28839</v>
      </c>
      <c r="O22586" s="1">
        <v>46041</v>
      </c>
      <c r="P22586">
        <v>160</v>
      </c>
      <c r="Q22586" s="1">
        <v>46041</v>
      </c>
      <c r="R22586">
        <v>58</v>
      </c>
      <c r="Z22586" s="1"/>
    </row>
    <row r="22587" spans="1:26" x14ac:dyDescent="0.3">
      <c r="A22587" s="3">
        <v>74282991</v>
      </c>
      <c r="B22587" t="s">
        <v>15226</v>
      </c>
      <c r="C22587" s="1">
        <v>37546</v>
      </c>
      <c r="D22587" t="s">
        <v>18</v>
      </c>
      <c r="F22587" t="s">
        <v>39720</v>
      </c>
      <c r="G22587" t="s">
        <v>74</v>
      </c>
      <c r="I22587" t="s">
        <v>28839</v>
      </c>
      <c r="O22587" s="1">
        <v>45658</v>
      </c>
      <c r="P22587">
        <v>145</v>
      </c>
      <c r="Q22587" s="1">
        <v>45658</v>
      </c>
      <c r="R22587">
        <v>57</v>
      </c>
      <c r="W22587" s="1">
        <v>45658</v>
      </c>
      <c r="X22587">
        <v>10.5</v>
      </c>
      <c r="Y22587" s="1">
        <v>45407</v>
      </c>
      <c r="Z22587" s="1">
        <v>45687</v>
      </c>
    </row>
    <row r="22588" spans="1:26" x14ac:dyDescent="0.3">
      <c r="A22588" s="3">
        <v>74282994</v>
      </c>
      <c r="B22588" t="s">
        <v>25734</v>
      </c>
      <c r="C22588" s="1">
        <v>37712</v>
      </c>
      <c r="D22588" t="s">
        <v>18</v>
      </c>
      <c r="F22588" t="s">
        <v>39721</v>
      </c>
      <c r="G22588" t="s">
        <v>74</v>
      </c>
      <c r="I22588" t="s">
        <v>28839</v>
      </c>
      <c r="J22588" s="7" t="s">
        <v>28839</v>
      </c>
      <c r="O22588" s="1">
        <v>46081</v>
      </c>
      <c r="P22588">
        <v>150</v>
      </c>
      <c r="Q22588" s="1">
        <v>46081</v>
      </c>
      <c r="R22588">
        <v>55</v>
      </c>
      <c r="W22588" s="1"/>
      <c r="Y22588" s="1"/>
      <c r="Z22588" s="1">
        <v>46081</v>
      </c>
    </row>
    <row r="22589" spans="1:26" x14ac:dyDescent="0.3">
      <c r="A22589" s="3">
        <v>74282996</v>
      </c>
      <c r="B22589" t="s">
        <v>631</v>
      </c>
      <c r="C22589" s="1">
        <v>36787</v>
      </c>
      <c r="D22589" t="s">
        <v>18</v>
      </c>
      <c r="F22589" t="s">
        <v>39722</v>
      </c>
      <c r="G22589" t="s">
        <v>74</v>
      </c>
      <c r="I22589" t="s">
        <v>28839</v>
      </c>
      <c r="O22589" s="1">
        <v>46011</v>
      </c>
      <c r="P22589">
        <v>143</v>
      </c>
      <c r="Q22589" s="1">
        <v>46011</v>
      </c>
      <c r="R22589">
        <v>50</v>
      </c>
      <c r="W22589" s="1"/>
      <c r="Y22589" s="1"/>
      <c r="Z22589" s="1">
        <v>46011</v>
      </c>
    </row>
    <row r="22590" spans="1:26" x14ac:dyDescent="0.3">
      <c r="A22590" s="3">
        <v>74282996</v>
      </c>
      <c r="B22590" t="s">
        <v>631</v>
      </c>
      <c r="C22590" s="1">
        <v>36787</v>
      </c>
      <c r="D22590" t="s">
        <v>18</v>
      </c>
      <c r="F22590" t="s">
        <v>39723</v>
      </c>
      <c r="G22590" t="s">
        <v>74</v>
      </c>
      <c r="I22590" t="s">
        <v>28841</v>
      </c>
      <c r="O22590" s="1">
        <v>46011</v>
      </c>
      <c r="P22590">
        <v>143</v>
      </c>
      <c r="Q22590" s="1">
        <v>46011</v>
      </c>
      <c r="R22590">
        <v>50</v>
      </c>
      <c r="W22590" s="1"/>
      <c r="Y22590" s="1"/>
      <c r="Z22590" s="1">
        <v>46011</v>
      </c>
    </row>
    <row r="22591" spans="1:26" x14ac:dyDescent="0.3">
      <c r="A22591" s="3">
        <v>74282996</v>
      </c>
      <c r="B22591" t="s">
        <v>631</v>
      </c>
      <c r="C22591" s="1">
        <v>36787</v>
      </c>
      <c r="D22591" t="s">
        <v>18</v>
      </c>
      <c r="F22591" t="s">
        <v>29815</v>
      </c>
      <c r="G22591" t="s">
        <v>74</v>
      </c>
      <c r="I22591" t="s">
        <v>28843</v>
      </c>
      <c r="O22591" s="1">
        <v>46011</v>
      </c>
      <c r="P22591">
        <v>143</v>
      </c>
      <c r="Q22591" s="1">
        <v>46011</v>
      </c>
      <c r="R22591">
        <v>50</v>
      </c>
      <c r="Z22591" s="1">
        <v>46011</v>
      </c>
    </row>
    <row r="22592" spans="1:26" x14ac:dyDescent="0.3">
      <c r="A22592" s="3">
        <v>74282998</v>
      </c>
      <c r="B22592" t="s">
        <v>22430</v>
      </c>
      <c r="C22592" s="1">
        <v>37662</v>
      </c>
      <c r="D22592" t="s">
        <v>16</v>
      </c>
      <c r="F22592" t="s">
        <v>39724</v>
      </c>
      <c r="G22592" t="s">
        <v>74</v>
      </c>
      <c r="I22592" t="s">
        <v>28843</v>
      </c>
      <c r="O22592" s="1"/>
      <c r="Q22592" s="1"/>
      <c r="W22592" s="1"/>
      <c r="Y22592" s="1"/>
      <c r="Z22592" s="1"/>
    </row>
    <row r="22593" spans="1:26" x14ac:dyDescent="0.3">
      <c r="A22593" s="3">
        <v>74282999</v>
      </c>
      <c r="B22593" t="s">
        <v>7430</v>
      </c>
      <c r="C22593" s="1">
        <v>36817</v>
      </c>
      <c r="D22593" t="s">
        <v>18</v>
      </c>
      <c r="F22593" t="s">
        <v>39725</v>
      </c>
      <c r="G22593" t="s">
        <v>74</v>
      </c>
      <c r="I22593" t="s">
        <v>28839</v>
      </c>
      <c r="O22593" s="1"/>
      <c r="Q22593" s="1"/>
      <c r="W22593" s="1"/>
      <c r="Y22593" s="1"/>
      <c r="Z22593" s="1"/>
    </row>
    <row r="22594" spans="1:26" x14ac:dyDescent="0.3">
      <c r="A22594" s="3">
        <v>74282999</v>
      </c>
      <c r="B22594" t="s">
        <v>7430</v>
      </c>
      <c r="C22594" s="1">
        <v>36817</v>
      </c>
      <c r="D22594" t="s">
        <v>18</v>
      </c>
      <c r="F22594" t="s">
        <v>35167</v>
      </c>
      <c r="G22594" t="s">
        <v>74</v>
      </c>
      <c r="I22594" t="s">
        <v>28843</v>
      </c>
      <c r="O22594" s="1"/>
      <c r="Q22594" s="1"/>
      <c r="W22594" s="1"/>
      <c r="Y22594" s="1"/>
      <c r="Z22594" s="1"/>
    </row>
    <row r="22595" spans="1:26" x14ac:dyDescent="0.3">
      <c r="A22595" s="3">
        <v>74283000</v>
      </c>
      <c r="B22595" t="s">
        <v>19102</v>
      </c>
      <c r="C22595" s="1">
        <v>36626</v>
      </c>
      <c r="D22595" t="s">
        <v>16</v>
      </c>
      <c r="F22595" t="s">
        <v>39726</v>
      </c>
      <c r="G22595" t="s">
        <v>74</v>
      </c>
      <c r="I22595" t="s">
        <v>28839</v>
      </c>
      <c r="O22595" s="1"/>
      <c r="Q22595" s="1"/>
      <c r="Z22595" s="1"/>
    </row>
    <row r="22596" spans="1:26" x14ac:dyDescent="0.3">
      <c r="A22596" s="3">
        <v>74283001</v>
      </c>
      <c r="B22596" t="s">
        <v>25738</v>
      </c>
      <c r="C22596" s="1">
        <v>38832</v>
      </c>
      <c r="D22596" t="s">
        <v>18</v>
      </c>
      <c r="F22596" t="s">
        <v>29886</v>
      </c>
      <c r="G22596" t="s">
        <v>74</v>
      </c>
      <c r="I22596" t="s">
        <v>28839</v>
      </c>
      <c r="O22596" s="1"/>
      <c r="Q22596" s="1"/>
    </row>
    <row r="22597" spans="1:26" x14ac:dyDescent="0.3">
      <c r="A22597" s="3">
        <v>74283002</v>
      </c>
      <c r="B22597" t="s">
        <v>9605</v>
      </c>
      <c r="C22597" s="1">
        <v>35447</v>
      </c>
      <c r="D22597" t="s">
        <v>18</v>
      </c>
      <c r="F22597" t="s">
        <v>39727</v>
      </c>
      <c r="G22597" t="s">
        <v>74</v>
      </c>
      <c r="I22597" t="s">
        <v>28839</v>
      </c>
    </row>
    <row r="22598" spans="1:26" x14ac:dyDescent="0.3">
      <c r="A22598" s="3">
        <v>74283003</v>
      </c>
      <c r="B22598" t="s">
        <v>634</v>
      </c>
      <c r="C22598" s="1">
        <v>37600</v>
      </c>
      <c r="D22598" t="s">
        <v>18</v>
      </c>
      <c r="F22598" t="s">
        <v>39728</v>
      </c>
      <c r="G22598" t="s">
        <v>74</v>
      </c>
      <c r="I22598" t="s">
        <v>28839</v>
      </c>
      <c r="J22598" s="7" t="s">
        <v>28839</v>
      </c>
      <c r="O22598" s="1">
        <v>46080</v>
      </c>
      <c r="P22598">
        <v>148</v>
      </c>
      <c r="Q22598" s="1">
        <v>46080</v>
      </c>
      <c r="R22598">
        <v>48</v>
      </c>
      <c r="Z22598" s="1">
        <v>46080</v>
      </c>
    </row>
    <row r="22599" spans="1:26" x14ac:dyDescent="0.3">
      <c r="A22599" s="3">
        <v>74283005</v>
      </c>
      <c r="B22599" t="s">
        <v>19002</v>
      </c>
      <c r="C22599" s="1">
        <v>35431</v>
      </c>
      <c r="D22599" t="s">
        <v>16</v>
      </c>
      <c r="F22599" t="s">
        <v>33283</v>
      </c>
      <c r="G22599" t="s">
        <v>74</v>
      </c>
      <c r="I22599" t="s">
        <v>28839</v>
      </c>
      <c r="O22599" s="1"/>
      <c r="Q22599" s="1"/>
      <c r="Z22599" s="1"/>
    </row>
    <row r="22600" spans="1:26" x14ac:dyDescent="0.3">
      <c r="A22600" s="3">
        <v>74283007</v>
      </c>
      <c r="B22600" t="s">
        <v>635</v>
      </c>
      <c r="C22600" s="1">
        <v>37488</v>
      </c>
      <c r="D22600" t="s">
        <v>18</v>
      </c>
      <c r="F22600" t="s">
        <v>39729</v>
      </c>
      <c r="G22600" t="s">
        <v>74</v>
      </c>
      <c r="I22600" t="s">
        <v>28839</v>
      </c>
      <c r="O22600" s="1"/>
      <c r="Q22600" s="1"/>
      <c r="W22600" s="1"/>
      <c r="Y22600" s="1"/>
      <c r="Z22600" s="1"/>
    </row>
    <row r="22601" spans="1:26" x14ac:dyDescent="0.3">
      <c r="A22601" s="3">
        <v>74283007</v>
      </c>
      <c r="B22601" t="s">
        <v>635</v>
      </c>
      <c r="C22601" s="1">
        <v>37488</v>
      </c>
      <c r="D22601" t="s">
        <v>18</v>
      </c>
      <c r="F22601" t="s">
        <v>30302</v>
      </c>
      <c r="G22601" t="s">
        <v>74</v>
      </c>
      <c r="I22601" t="s">
        <v>28843</v>
      </c>
      <c r="O22601" s="1"/>
      <c r="Q22601" s="1"/>
      <c r="W22601" s="1"/>
      <c r="Y22601" s="1"/>
      <c r="Z22601" s="1"/>
    </row>
    <row r="22602" spans="1:26" x14ac:dyDescent="0.3">
      <c r="A22602" s="3">
        <v>74283008</v>
      </c>
      <c r="B22602" t="s">
        <v>2037</v>
      </c>
      <c r="C22602" s="1">
        <v>35295</v>
      </c>
      <c r="D22602" t="s">
        <v>16</v>
      </c>
      <c r="G22602" t="s">
        <v>74</v>
      </c>
      <c r="I22602" t="s">
        <v>28839</v>
      </c>
      <c r="O22602" s="1"/>
      <c r="Q22602" s="1"/>
      <c r="W22602" s="1"/>
      <c r="Y22602" s="1"/>
      <c r="Z22602" s="1"/>
    </row>
    <row r="22603" spans="1:26" x14ac:dyDescent="0.3">
      <c r="A22603" s="3">
        <v>74283008</v>
      </c>
      <c r="B22603" t="s">
        <v>2037</v>
      </c>
      <c r="C22603" s="1">
        <v>35295</v>
      </c>
      <c r="D22603" t="s">
        <v>16</v>
      </c>
      <c r="G22603" t="s">
        <v>74</v>
      </c>
      <c r="I22603" t="s">
        <v>28843</v>
      </c>
      <c r="O22603" s="1"/>
      <c r="Q22603" s="1"/>
      <c r="W22603" s="1"/>
      <c r="Y22603" s="1"/>
      <c r="Z22603" s="1"/>
    </row>
    <row r="22604" spans="1:26" x14ac:dyDescent="0.3">
      <c r="A22604" s="3">
        <v>74283025</v>
      </c>
      <c r="B22604" t="s">
        <v>628</v>
      </c>
      <c r="C22604" s="1">
        <v>38368</v>
      </c>
      <c r="D22604" t="s">
        <v>16</v>
      </c>
      <c r="F22604" t="s">
        <v>30194</v>
      </c>
      <c r="G22604" t="s">
        <v>74</v>
      </c>
      <c r="I22604" t="s">
        <v>28840</v>
      </c>
      <c r="O22604" s="1"/>
      <c r="Q22604" s="1"/>
      <c r="W22604" s="1"/>
      <c r="Y22604" s="1"/>
      <c r="Z22604" s="1"/>
    </row>
    <row r="22605" spans="1:26" x14ac:dyDescent="0.3">
      <c r="A22605" s="3">
        <v>74283034</v>
      </c>
      <c r="B22605" t="s">
        <v>7434</v>
      </c>
      <c r="C22605" s="1">
        <v>37262</v>
      </c>
      <c r="D22605" t="s">
        <v>18</v>
      </c>
      <c r="F22605" t="s">
        <v>39730</v>
      </c>
      <c r="G22605" t="s">
        <v>74</v>
      </c>
      <c r="I22605" t="s">
        <v>28839</v>
      </c>
      <c r="K22605" s="7" t="s">
        <v>28840</v>
      </c>
      <c r="O22605" s="1">
        <v>46065</v>
      </c>
      <c r="P22605">
        <v>148</v>
      </c>
      <c r="Q22605" s="1">
        <v>46065</v>
      </c>
      <c r="R22605">
        <v>55</v>
      </c>
      <c r="W22605" s="1"/>
      <c r="Y22605" s="1"/>
      <c r="Z22605" s="1">
        <v>46065</v>
      </c>
    </row>
    <row r="22606" spans="1:26" x14ac:dyDescent="0.3">
      <c r="A22606" s="3">
        <v>74283034</v>
      </c>
      <c r="B22606" t="s">
        <v>7434</v>
      </c>
      <c r="C22606" s="1">
        <v>37262</v>
      </c>
      <c r="D22606" t="s">
        <v>18</v>
      </c>
      <c r="F22606" t="s">
        <v>29450</v>
      </c>
      <c r="G22606" t="s">
        <v>74</v>
      </c>
      <c r="I22606" t="s">
        <v>28842</v>
      </c>
      <c r="K22606" s="7" t="s">
        <v>28840</v>
      </c>
      <c r="O22606" s="1">
        <v>46065</v>
      </c>
      <c r="P22606">
        <v>148</v>
      </c>
      <c r="Q22606" s="1">
        <v>46065</v>
      </c>
      <c r="R22606">
        <v>55</v>
      </c>
      <c r="W22606" s="1"/>
      <c r="Y22606" s="1"/>
      <c r="Z22606" s="1">
        <v>46065</v>
      </c>
    </row>
    <row r="22607" spans="1:26" x14ac:dyDescent="0.3">
      <c r="A22607" s="3">
        <v>74283034</v>
      </c>
      <c r="B22607" t="s">
        <v>7434</v>
      </c>
      <c r="C22607" s="1">
        <v>37262</v>
      </c>
      <c r="D22607" t="s">
        <v>18</v>
      </c>
      <c r="F22607" t="s">
        <v>29450</v>
      </c>
      <c r="G22607" t="s">
        <v>74</v>
      </c>
      <c r="I22607" t="s">
        <v>28840</v>
      </c>
      <c r="K22607" s="7" t="s">
        <v>28840</v>
      </c>
      <c r="O22607" s="1">
        <v>46065</v>
      </c>
      <c r="P22607">
        <v>148</v>
      </c>
      <c r="Q22607" s="1">
        <v>46065</v>
      </c>
      <c r="R22607">
        <v>55</v>
      </c>
      <c r="W22607" s="1"/>
      <c r="Y22607" s="1"/>
      <c r="Z22607" s="1">
        <v>46065</v>
      </c>
    </row>
    <row r="22608" spans="1:26" x14ac:dyDescent="0.3">
      <c r="A22608" s="3">
        <v>74283035</v>
      </c>
      <c r="B22608" t="s">
        <v>19145</v>
      </c>
      <c r="C22608" s="1">
        <v>38641</v>
      </c>
      <c r="D22608" t="s">
        <v>18</v>
      </c>
      <c r="F22608" t="s">
        <v>39731</v>
      </c>
      <c r="G22608" t="s">
        <v>74</v>
      </c>
      <c r="I22608" t="s">
        <v>28839</v>
      </c>
      <c r="K22608" s="7" t="s">
        <v>28840</v>
      </c>
      <c r="O22608" s="1">
        <v>46048</v>
      </c>
      <c r="P22608">
        <v>95.5</v>
      </c>
      <c r="Q22608" s="1">
        <v>46048</v>
      </c>
      <c r="R22608">
        <v>21.7</v>
      </c>
      <c r="Z22608" s="1">
        <v>46048</v>
      </c>
    </row>
    <row r="22609" spans="1:26" x14ac:dyDescent="0.3">
      <c r="A22609" s="3">
        <v>74283035</v>
      </c>
      <c r="B22609" t="s">
        <v>19145</v>
      </c>
      <c r="C22609" s="1">
        <v>38641</v>
      </c>
      <c r="D22609" t="s">
        <v>18</v>
      </c>
      <c r="F22609" t="s">
        <v>30194</v>
      </c>
      <c r="G22609" t="s">
        <v>74</v>
      </c>
      <c r="I22609" t="s">
        <v>28840</v>
      </c>
      <c r="K22609" s="7" t="s">
        <v>28840</v>
      </c>
      <c r="O22609" s="1">
        <v>46048</v>
      </c>
      <c r="P22609">
        <v>95.5</v>
      </c>
      <c r="Q22609" s="1">
        <v>46048</v>
      </c>
      <c r="R22609">
        <v>21.7</v>
      </c>
      <c r="W22609" s="1"/>
      <c r="Y22609" s="1"/>
      <c r="Z22609" s="1">
        <v>46048</v>
      </c>
    </row>
    <row r="22610" spans="1:26" x14ac:dyDescent="0.3">
      <c r="A22610" s="3">
        <v>74283036</v>
      </c>
      <c r="B22610" t="s">
        <v>632</v>
      </c>
      <c r="C22610" s="1">
        <v>37285</v>
      </c>
      <c r="D22610" t="s">
        <v>16</v>
      </c>
      <c r="F22610" t="s">
        <v>33490</v>
      </c>
      <c r="G22610" t="s">
        <v>74</v>
      </c>
      <c r="I22610" t="s">
        <v>28840</v>
      </c>
      <c r="O22610" s="1"/>
      <c r="Q22610" s="1"/>
      <c r="Z22610" s="1"/>
    </row>
    <row r="22611" spans="1:26" x14ac:dyDescent="0.3">
      <c r="A22611" s="3">
        <v>74283038</v>
      </c>
      <c r="B22611" t="s">
        <v>20189</v>
      </c>
      <c r="C22611" s="1">
        <v>38808</v>
      </c>
      <c r="D22611" t="s">
        <v>16</v>
      </c>
      <c r="F22611" t="s">
        <v>29025</v>
      </c>
      <c r="G22611" t="s">
        <v>74</v>
      </c>
      <c r="I22611" t="s">
        <v>28841</v>
      </c>
      <c r="O22611" s="1"/>
      <c r="Q22611" s="1"/>
      <c r="W22611" s="1"/>
      <c r="Y22611" s="1"/>
      <c r="Z22611" s="1"/>
    </row>
    <row r="22612" spans="1:26" x14ac:dyDescent="0.3">
      <c r="A22612" s="3">
        <v>74283040</v>
      </c>
      <c r="B22612" t="s">
        <v>18932</v>
      </c>
      <c r="C22612" s="1">
        <v>38726</v>
      </c>
      <c r="D22612" t="s">
        <v>18</v>
      </c>
      <c r="F22612" t="s">
        <v>39732</v>
      </c>
      <c r="G22612" t="s">
        <v>74</v>
      </c>
      <c r="I22612" t="s">
        <v>28839</v>
      </c>
      <c r="O22612" s="1"/>
      <c r="Q22612" s="1"/>
      <c r="Z22612" s="1"/>
    </row>
    <row r="22613" spans="1:26" x14ac:dyDescent="0.3">
      <c r="A22613" s="3">
        <v>74283040</v>
      </c>
      <c r="B22613" t="s">
        <v>18932</v>
      </c>
      <c r="C22613" s="1">
        <v>38726</v>
      </c>
      <c r="D22613" t="s">
        <v>18</v>
      </c>
      <c r="F22613" t="s">
        <v>29144</v>
      </c>
      <c r="G22613" t="s">
        <v>74</v>
      </c>
      <c r="I22613" t="s">
        <v>28841</v>
      </c>
      <c r="O22613" s="1"/>
      <c r="Q22613" s="1"/>
      <c r="W22613" s="1"/>
      <c r="Y22613" s="1"/>
      <c r="Z22613" s="1"/>
    </row>
    <row r="22614" spans="1:26" x14ac:dyDescent="0.3">
      <c r="A22614" s="3">
        <v>74283042</v>
      </c>
      <c r="B22614" t="s">
        <v>20186</v>
      </c>
      <c r="C22614" s="1">
        <v>38457</v>
      </c>
      <c r="D22614" t="s">
        <v>18</v>
      </c>
      <c r="F22614" t="s">
        <v>39733</v>
      </c>
      <c r="G22614" t="s">
        <v>74</v>
      </c>
      <c r="I22614" t="s">
        <v>28840</v>
      </c>
      <c r="O22614" s="1"/>
      <c r="Q22614" s="1"/>
      <c r="W22614" s="1"/>
      <c r="Y22614" s="1"/>
      <c r="Z22614" s="1"/>
    </row>
    <row r="22615" spans="1:26" x14ac:dyDescent="0.3">
      <c r="A22615" s="3">
        <v>74283044</v>
      </c>
      <c r="B22615" t="s">
        <v>19142</v>
      </c>
      <c r="C22615" s="1">
        <v>36805</v>
      </c>
      <c r="D22615" t="s">
        <v>18</v>
      </c>
      <c r="E22615" t="s">
        <v>28838</v>
      </c>
      <c r="F22615" t="s">
        <v>29867</v>
      </c>
      <c r="G22615" t="s">
        <v>74</v>
      </c>
      <c r="I22615" t="s">
        <v>28839</v>
      </c>
      <c r="O22615" s="1">
        <v>45858</v>
      </c>
      <c r="P22615">
        <v>155</v>
      </c>
      <c r="Q22615" s="1">
        <v>45858</v>
      </c>
      <c r="R22615">
        <v>50</v>
      </c>
      <c r="Z22615" s="1">
        <v>45858</v>
      </c>
    </row>
    <row r="22616" spans="1:26" x14ac:dyDescent="0.3">
      <c r="A22616" s="3">
        <v>74283044</v>
      </c>
      <c r="B22616" t="s">
        <v>19142</v>
      </c>
      <c r="C22616" s="1">
        <v>36805</v>
      </c>
      <c r="D22616" t="s">
        <v>18</v>
      </c>
      <c r="E22616" t="s">
        <v>28838</v>
      </c>
      <c r="F22616" t="s">
        <v>29410</v>
      </c>
      <c r="G22616" t="s">
        <v>74</v>
      </c>
      <c r="I22616" t="s">
        <v>28840</v>
      </c>
      <c r="O22616" s="1">
        <v>45858</v>
      </c>
      <c r="P22616">
        <v>155</v>
      </c>
      <c r="Q22616" s="1">
        <v>45858</v>
      </c>
      <c r="R22616">
        <v>50</v>
      </c>
      <c r="Z22616" s="1">
        <v>45858</v>
      </c>
    </row>
    <row r="22617" spans="1:26" x14ac:dyDescent="0.3">
      <c r="A22617" s="3">
        <v>74283045</v>
      </c>
      <c r="B22617" t="s">
        <v>640</v>
      </c>
      <c r="C22617" s="1">
        <v>38261</v>
      </c>
      <c r="D22617" t="s">
        <v>18</v>
      </c>
      <c r="F22617" t="s">
        <v>29867</v>
      </c>
      <c r="G22617" t="s">
        <v>74</v>
      </c>
      <c r="I22617" t="s">
        <v>28839</v>
      </c>
      <c r="O22617" s="1"/>
      <c r="Q22617" s="1"/>
    </row>
    <row r="22618" spans="1:26" x14ac:dyDescent="0.3">
      <c r="A22618" s="3">
        <v>74283045</v>
      </c>
      <c r="B22618" t="s">
        <v>640</v>
      </c>
      <c r="C22618" s="1">
        <v>38261</v>
      </c>
      <c r="D22618" t="s">
        <v>18</v>
      </c>
      <c r="F22618" t="s">
        <v>39734</v>
      </c>
      <c r="G22618" t="s">
        <v>74</v>
      </c>
      <c r="I22618" t="s">
        <v>28840</v>
      </c>
      <c r="O22618" s="1"/>
      <c r="Q22618" s="1"/>
      <c r="W22618" s="1"/>
      <c r="Y22618" s="1"/>
      <c r="Z22618" s="1"/>
    </row>
    <row r="22619" spans="1:26" x14ac:dyDescent="0.3">
      <c r="A22619" s="3">
        <v>74283046</v>
      </c>
      <c r="B22619" t="s">
        <v>19144</v>
      </c>
      <c r="C22619" s="1">
        <v>35831</v>
      </c>
      <c r="D22619" t="s">
        <v>16</v>
      </c>
      <c r="F22619" t="s">
        <v>39735</v>
      </c>
      <c r="G22619" t="s">
        <v>74</v>
      </c>
      <c r="I22619" t="s">
        <v>28839</v>
      </c>
      <c r="K22619" s="7" t="s">
        <v>28840</v>
      </c>
      <c r="O22619" s="1">
        <v>46029</v>
      </c>
      <c r="P22619">
        <v>162</v>
      </c>
      <c r="Q22619" s="1">
        <v>46029</v>
      </c>
      <c r="R22619">
        <v>64</v>
      </c>
    </row>
    <row r="22620" spans="1:26" x14ac:dyDescent="0.3">
      <c r="A22620" s="3">
        <v>74283046</v>
      </c>
      <c r="B22620" t="s">
        <v>19144</v>
      </c>
      <c r="C22620" s="1">
        <v>35831</v>
      </c>
      <c r="D22620" t="s">
        <v>16</v>
      </c>
      <c r="F22620" t="s">
        <v>33254</v>
      </c>
      <c r="G22620" t="s">
        <v>74</v>
      </c>
      <c r="I22620" t="s">
        <v>28840</v>
      </c>
      <c r="K22620" s="7" t="s">
        <v>28840</v>
      </c>
      <c r="O22620" s="1">
        <v>46029</v>
      </c>
      <c r="P22620">
        <v>162</v>
      </c>
      <c r="Q22620" s="1">
        <v>46029</v>
      </c>
      <c r="R22620">
        <v>64</v>
      </c>
      <c r="Z22620" s="1"/>
    </row>
    <row r="22621" spans="1:26" x14ac:dyDescent="0.3">
      <c r="A22621" s="3">
        <v>74283047</v>
      </c>
      <c r="B22621" t="s">
        <v>19249</v>
      </c>
      <c r="C22621" s="1">
        <v>35358</v>
      </c>
      <c r="D22621" t="s">
        <v>16</v>
      </c>
      <c r="F22621" t="s">
        <v>28917</v>
      </c>
      <c r="G22621" t="s">
        <v>74</v>
      </c>
      <c r="I22621" t="s">
        <v>28840</v>
      </c>
      <c r="O22621" s="1"/>
      <c r="Q22621" s="1"/>
      <c r="W22621" s="1"/>
      <c r="Y22621" s="1"/>
      <c r="Z22621" s="1"/>
    </row>
    <row r="22622" spans="1:26" x14ac:dyDescent="0.3">
      <c r="A22622" s="3">
        <v>74283048</v>
      </c>
      <c r="B22622" t="s">
        <v>25733</v>
      </c>
      <c r="C22622" s="1">
        <v>38143</v>
      </c>
      <c r="D22622" t="s">
        <v>18</v>
      </c>
      <c r="F22622" t="s">
        <v>39736</v>
      </c>
      <c r="G22622" t="s">
        <v>74</v>
      </c>
      <c r="I22622" t="s">
        <v>28840</v>
      </c>
      <c r="O22622" s="1"/>
      <c r="Q22622" s="1"/>
      <c r="W22622" s="1"/>
      <c r="Y22622" s="1"/>
      <c r="Z22622" s="1"/>
    </row>
    <row r="22623" spans="1:26" x14ac:dyDescent="0.3">
      <c r="A22623" s="3">
        <v>74283050</v>
      </c>
      <c r="B22623" t="s">
        <v>25737</v>
      </c>
      <c r="C22623" s="1">
        <v>35679</v>
      </c>
      <c r="D22623" t="s">
        <v>18</v>
      </c>
      <c r="F22623" t="s">
        <v>32728</v>
      </c>
      <c r="G22623" t="s">
        <v>74</v>
      </c>
      <c r="I22623" t="s">
        <v>28840</v>
      </c>
    </row>
    <row r="22624" spans="1:26" x14ac:dyDescent="0.3">
      <c r="A22624" s="3">
        <v>74283052</v>
      </c>
      <c r="B22624" t="s">
        <v>7432</v>
      </c>
      <c r="C22624" s="1">
        <v>37393</v>
      </c>
      <c r="D22624" t="s">
        <v>18</v>
      </c>
      <c r="F22624" t="s">
        <v>39737</v>
      </c>
      <c r="G22624" t="s">
        <v>74</v>
      </c>
      <c r="I22624" t="s">
        <v>28839</v>
      </c>
      <c r="Z22624" s="1">
        <v>45907</v>
      </c>
    </row>
    <row r="22625" spans="1:26" x14ac:dyDescent="0.3">
      <c r="A22625" s="3">
        <v>74283052</v>
      </c>
      <c r="B22625" t="s">
        <v>7432</v>
      </c>
      <c r="C22625" s="1">
        <v>37393</v>
      </c>
      <c r="D22625" t="s">
        <v>18</v>
      </c>
      <c r="F22625" t="s">
        <v>31555</v>
      </c>
      <c r="G22625" t="s">
        <v>74</v>
      </c>
      <c r="I22625" t="s">
        <v>28840</v>
      </c>
      <c r="O22625" s="1"/>
      <c r="Q22625" s="1"/>
      <c r="W22625" s="1"/>
      <c r="Y22625" s="1"/>
      <c r="Z22625" s="1">
        <v>45907</v>
      </c>
    </row>
    <row r="22626" spans="1:26" x14ac:dyDescent="0.3">
      <c r="A22626" s="3">
        <v>74283053</v>
      </c>
      <c r="B22626" t="s">
        <v>7431</v>
      </c>
      <c r="C22626" s="1">
        <v>36763</v>
      </c>
      <c r="D22626" t="s">
        <v>16</v>
      </c>
      <c r="F22626" t="s">
        <v>39738</v>
      </c>
      <c r="G22626" t="s">
        <v>74</v>
      </c>
      <c r="I22626" t="s">
        <v>28841</v>
      </c>
      <c r="O22626" s="1"/>
      <c r="Q22626" s="1"/>
      <c r="W22626" s="1"/>
      <c r="Y22626" s="1"/>
      <c r="Z22626" s="1"/>
    </row>
    <row r="22627" spans="1:26" x14ac:dyDescent="0.3">
      <c r="A22627" s="3">
        <v>74283053</v>
      </c>
      <c r="B22627" t="s">
        <v>7431</v>
      </c>
      <c r="C22627" s="1">
        <v>36763</v>
      </c>
      <c r="D22627" t="s">
        <v>16</v>
      </c>
      <c r="F22627" t="s">
        <v>36352</v>
      </c>
      <c r="G22627" t="s">
        <v>74</v>
      </c>
      <c r="I22627" t="s">
        <v>28840</v>
      </c>
      <c r="O22627" s="1"/>
      <c r="Q22627" s="1"/>
      <c r="W22627" s="1"/>
      <c r="Y22627" s="1"/>
      <c r="Z22627" s="1"/>
    </row>
    <row r="22628" spans="1:26" x14ac:dyDescent="0.3">
      <c r="A22628" s="3">
        <v>74283055</v>
      </c>
      <c r="B22628" t="s">
        <v>7423</v>
      </c>
      <c r="C22628" s="1">
        <v>36789</v>
      </c>
      <c r="D22628" t="s">
        <v>18</v>
      </c>
      <c r="F22628" t="s">
        <v>39739</v>
      </c>
      <c r="G22628" t="s">
        <v>74</v>
      </c>
      <c r="I22628" t="s">
        <v>28839</v>
      </c>
      <c r="O22628" s="1"/>
      <c r="Q22628" s="1"/>
      <c r="W22628" s="1"/>
      <c r="Y22628" s="1"/>
      <c r="Z22628" s="1"/>
    </row>
    <row r="22629" spans="1:26" x14ac:dyDescent="0.3">
      <c r="A22629" s="3">
        <v>74283056</v>
      </c>
      <c r="B22629" t="s">
        <v>22428</v>
      </c>
      <c r="C22629" s="1">
        <v>37329</v>
      </c>
      <c r="D22629" t="s">
        <v>18</v>
      </c>
      <c r="F22629" t="s">
        <v>29314</v>
      </c>
      <c r="G22629" t="s">
        <v>74</v>
      </c>
      <c r="I22629" t="s">
        <v>28839</v>
      </c>
      <c r="O22629" s="1"/>
      <c r="Q22629" s="1"/>
      <c r="Z22629" s="1"/>
    </row>
    <row r="22630" spans="1:26" x14ac:dyDescent="0.3">
      <c r="A22630" s="3">
        <v>74283056</v>
      </c>
      <c r="B22630" t="s">
        <v>22428</v>
      </c>
      <c r="C22630" s="1">
        <v>37329</v>
      </c>
      <c r="D22630" t="s">
        <v>18</v>
      </c>
      <c r="F22630" t="s">
        <v>29067</v>
      </c>
      <c r="G22630" t="s">
        <v>74</v>
      </c>
      <c r="I22630" t="s">
        <v>28841</v>
      </c>
      <c r="O22630" s="1"/>
      <c r="Q22630" s="1"/>
      <c r="Z22630" s="1"/>
    </row>
    <row r="22631" spans="1:26" x14ac:dyDescent="0.3">
      <c r="A22631" s="3">
        <v>74283058</v>
      </c>
      <c r="B22631" t="s">
        <v>642</v>
      </c>
      <c r="C22631" s="1">
        <v>37813</v>
      </c>
      <c r="D22631" t="s">
        <v>16</v>
      </c>
      <c r="F22631" t="s">
        <v>31545</v>
      </c>
      <c r="G22631" t="s">
        <v>74</v>
      </c>
      <c r="I22631" t="s">
        <v>28839</v>
      </c>
      <c r="O22631" s="1"/>
      <c r="Q22631" s="1"/>
      <c r="Z22631" s="1"/>
    </row>
    <row r="22632" spans="1:26" x14ac:dyDescent="0.3">
      <c r="A22632" s="3">
        <v>74283058</v>
      </c>
      <c r="B22632" t="s">
        <v>642</v>
      </c>
      <c r="C22632" s="1">
        <v>37813</v>
      </c>
      <c r="D22632" t="s">
        <v>16</v>
      </c>
      <c r="F22632" t="s">
        <v>31545</v>
      </c>
      <c r="G22632" t="s">
        <v>74</v>
      </c>
      <c r="I22632" t="s">
        <v>28841</v>
      </c>
      <c r="O22632" s="1"/>
      <c r="Q22632" s="1"/>
    </row>
    <row r="22633" spans="1:26" x14ac:dyDescent="0.3">
      <c r="A22633" s="3">
        <v>74283059</v>
      </c>
      <c r="B22633" t="s">
        <v>18942</v>
      </c>
      <c r="C22633" s="1">
        <v>37456</v>
      </c>
      <c r="D22633" t="s">
        <v>16</v>
      </c>
      <c r="F22633" t="s">
        <v>39740</v>
      </c>
      <c r="G22633" t="s">
        <v>74</v>
      </c>
      <c r="I22633" t="s">
        <v>28839</v>
      </c>
      <c r="O22633" s="1">
        <v>45993</v>
      </c>
      <c r="P22633">
        <v>160</v>
      </c>
      <c r="Q22633" s="1">
        <v>45993</v>
      </c>
      <c r="R22633">
        <v>74</v>
      </c>
    </row>
    <row r="22634" spans="1:26" x14ac:dyDescent="0.3">
      <c r="A22634" s="3">
        <v>74283059</v>
      </c>
      <c r="B22634" t="s">
        <v>18942</v>
      </c>
      <c r="C22634" s="1">
        <v>37456</v>
      </c>
      <c r="D22634" t="s">
        <v>16</v>
      </c>
      <c r="F22634" t="s">
        <v>39741</v>
      </c>
      <c r="G22634" t="s">
        <v>74</v>
      </c>
      <c r="I22634" t="s">
        <v>28841</v>
      </c>
      <c r="O22634" s="1">
        <v>45993</v>
      </c>
      <c r="P22634">
        <v>160</v>
      </c>
      <c r="Q22634" s="1">
        <v>45993</v>
      </c>
      <c r="R22634">
        <v>74</v>
      </c>
      <c r="W22634" s="1"/>
      <c r="Y22634" s="1"/>
      <c r="Z22634" s="1"/>
    </row>
    <row r="22635" spans="1:26" x14ac:dyDescent="0.3">
      <c r="A22635" s="3">
        <v>74283060</v>
      </c>
      <c r="B22635" t="s">
        <v>638</v>
      </c>
      <c r="C22635" s="1">
        <v>37188</v>
      </c>
      <c r="D22635" t="s">
        <v>18</v>
      </c>
      <c r="F22635" t="s">
        <v>39742</v>
      </c>
      <c r="G22635" t="s">
        <v>74</v>
      </c>
      <c r="I22635" t="s">
        <v>28842</v>
      </c>
      <c r="O22635" s="1">
        <v>45771</v>
      </c>
      <c r="P22635">
        <v>155</v>
      </c>
      <c r="Q22635" s="1">
        <v>45771</v>
      </c>
      <c r="R22635">
        <v>59</v>
      </c>
      <c r="W22635" s="1"/>
      <c r="Y22635" s="1"/>
      <c r="Z22635" s="1">
        <v>45771</v>
      </c>
    </row>
    <row r="22636" spans="1:26" x14ac:dyDescent="0.3">
      <c r="A22636" s="3">
        <v>74283060</v>
      </c>
      <c r="B22636" t="s">
        <v>638</v>
      </c>
      <c r="C22636" s="1">
        <v>37188</v>
      </c>
      <c r="D22636" t="s">
        <v>18</v>
      </c>
      <c r="F22636" t="s">
        <v>30981</v>
      </c>
      <c r="G22636" t="s">
        <v>74</v>
      </c>
      <c r="I22636" t="s">
        <v>28840</v>
      </c>
      <c r="O22636" s="1">
        <v>45771</v>
      </c>
      <c r="P22636">
        <v>155</v>
      </c>
      <c r="Q22636" s="1">
        <v>45771</v>
      </c>
      <c r="R22636">
        <v>59</v>
      </c>
      <c r="W22636" s="1"/>
      <c r="Y22636" s="1"/>
      <c r="Z22636" s="1">
        <v>45771</v>
      </c>
    </row>
    <row r="22637" spans="1:26" x14ac:dyDescent="0.3">
      <c r="A22637" s="3">
        <v>74283061</v>
      </c>
      <c r="B22637" t="s">
        <v>20190</v>
      </c>
      <c r="C22637" s="1">
        <v>37772</v>
      </c>
      <c r="D22637" t="s">
        <v>18</v>
      </c>
      <c r="F22637" t="s">
        <v>31315</v>
      </c>
      <c r="G22637" t="s">
        <v>74</v>
      </c>
      <c r="I22637" t="s">
        <v>28840</v>
      </c>
      <c r="O22637" s="1"/>
      <c r="Q22637" s="1"/>
      <c r="W22637" s="1"/>
      <c r="Y22637" s="1"/>
      <c r="Z22637" s="1"/>
    </row>
    <row r="22638" spans="1:26" x14ac:dyDescent="0.3">
      <c r="A22638" s="3">
        <v>74283063</v>
      </c>
      <c r="B22638" t="s">
        <v>19003</v>
      </c>
      <c r="C22638" s="1">
        <v>36707</v>
      </c>
      <c r="D22638" t="s">
        <v>18</v>
      </c>
      <c r="F22638" t="s">
        <v>39743</v>
      </c>
      <c r="G22638" t="s">
        <v>74</v>
      </c>
      <c r="I22638" t="s">
        <v>28839</v>
      </c>
      <c r="O22638" s="1"/>
      <c r="Q22638" s="1"/>
      <c r="W22638" s="1"/>
      <c r="Y22638" s="1"/>
      <c r="Z22638" s="1"/>
    </row>
    <row r="22639" spans="1:26" x14ac:dyDescent="0.3">
      <c r="A22639" s="3">
        <v>74283064</v>
      </c>
      <c r="B22639" t="s">
        <v>639</v>
      </c>
      <c r="C22639" s="1">
        <v>36292</v>
      </c>
      <c r="D22639" t="s">
        <v>18</v>
      </c>
      <c r="F22639" t="s">
        <v>28905</v>
      </c>
      <c r="G22639" t="s">
        <v>74</v>
      </c>
      <c r="I22639" t="s">
        <v>28841</v>
      </c>
      <c r="O22639" s="1"/>
      <c r="Q22639" s="1"/>
      <c r="W22639" s="1"/>
      <c r="Y22639" s="1"/>
      <c r="Z22639" s="1"/>
    </row>
    <row r="22640" spans="1:26" x14ac:dyDescent="0.3">
      <c r="A22640" s="3">
        <v>74283065</v>
      </c>
      <c r="B22640" t="s">
        <v>19001</v>
      </c>
      <c r="C22640" s="1">
        <v>35649</v>
      </c>
      <c r="D22640" t="s">
        <v>18</v>
      </c>
      <c r="F22640" t="s">
        <v>39744</v>
      </c>
      <c r="G22640" t="s">
        <v>74</v>
      </c>
      <c r="I22640" t="s">
        <v>28839</v>
      </c>
      <c r="O22640" s="1"/>
      <c r="Q22640" s="1"/>
      <c r="W22640" s="1"/>
      <c r="Y22640" s="1"/>
      <c r="Z22640" s="1"/>
    </row>
    <row r="22641" spans="1:26" x14ac:dyDescent="0.3">
      <c r="A22641" s="3">
        <v>74283065</v>
      </c>
      <c r="B22641" t="s">
        <v>19001</v>
      </c>
      <c r="C22641" s="1">
        <v>35649</v>
      </c>
      <c r="D22641" t="s">
        <v>18</v>
      </c>
      <c r="F22641" t="s">
        <v>29452</v>
      </c>
      <c r="G22641" t="s">
        <v>74</v>
      </c>
      <c r="I22641" t="s">
        <v>28840</v>
      </c>
      <c r="O22641" s="1"/>
      <c r="Q22641" s="1"/>
      <c r="W22641" s="1"/>
      <c r="Y22641" s="1"/>
      <c r="Z22641" s="1"/>
    </row>
    <row r="22642" spans="1:26" x14ac:dyDescent="0.3">
      <c r="A22642" s="3">
        <v>74283066</v>
      </c>
      <c r="B22642" t="s">
        <v>18941</v>
      </c>
      <c r="C22642" s="1">
        <v>38502</v>
      </c>
      <c r="D22642" t="s">
        <v>16</v>
      </c>
      <c r="F22642" t="s">
        <v>39745</v>
      </c>
      <c r="G22642" t="s">
        <v>74</v>
      </c>
      <c r="I22642" t="s">
        <v>28840</v>
      </c>
      <c r="O22642" s="1"/>
      <c r="Q22642" s="1"/>
      <c r="W22642" s="1"/>
      <c r="Y22642" s="1"/>
      <c r="Z22642" s="1"/>
    </row>
    <row r="22643" spans="1:26" x14ac:dyDescent="0.3">
      <c r="A22643" s="3">
        <v>74283069</v>
      </c>
      <c r="B22643" t="s">
        <v>18999</v>
      </c>
      <c r="C22643" s="1">
        <v>38559</v>
      </c>
      <c r="D22643" t="s">
        <v>18</v>
      </c>
      <c r="F22643" t="s">
        <v>39746</v>
      </c>
      <c r="G22643" t="s">
        <v>74</v>
      </c>
      <c r="I22643" t="s">
        <v>28839</v>
      </c>
      <c r="O22643" s="1">
        <v>45687</v>
      </c>
      <c r="P22643">
        <v>149</v>
      </c>
      <c r="Q22643" s="1">
        <v>45687</v>
      </c>
      <c r="R22643">
        <v>53</v>
      </c>
      <c r="Z22643" s="1">
        <v>45687</v>
      </c>
    </row>
    <row r="22644" spans="1:26" x14ac:dyDescent="0.3">
      <c r="A22644" s="3">
        <v>74283069</v>
      </c>
      <c r="B22644" t="s">
        <v>18999</v>
      </c>
      <c r="C22644" s="1">
        <v>38559</v>
      </c>
      <c r="D22644" t="s">
        <v>18</v>
      </c>
      <c r="F22644" t="s">
        <v>30298</v>
      </c>
      <c r="G22644" t="s">
        <v>74</v>
      </c>
      <c r="I22644" t="s">
        <v>28842</v>
      </c>
      <c r="O22644" s="1">
        <v>45687</v>
      </c>
      <c r="P22644">
        <v>149</v>
      </c>
      <c r="Q22644" s="1">
        <v>45687</v>
      </c>
      <c r="R22644">
        <v>53</v>
      </c>
      <c r="Z22644" s="1">
        <v>45687</v>
      </c>
    </row>
    <row r="22645" spans="1:26" x14ac:dyDescent="0.3">
      <c r="A22645" s="3">
        <v>74283069</v>
      </c>
      <c r="B22645" t="s">
        <v>18999</v>
      </c>
      <c r="C22645" s="1">
        <v>38559</v>
      </c>
      <c r="D22645" t="s">
        <v>18</v>
      </c>
      <c r="G22645" t="s">
        <v>74</v>
      </c>
      <c r="I22645" t="s">
        <v>28840</v>
      </c>
      <c r="O22645" s="1">
        <v>45687</v>
      </c>
      <c r="P22645">
        <v>149</v>
      </c>
      <c r="Q22645" s="1">
        <v>45687</v>
      </c>
      <c r="R22645">
        <v>53</v>
      </c>
      <c r="Z22645" s="1">
        <v>45687</v>
      </c>
    </row>
    <row r="22646" spans="1:26" x14ac:dyDescent="0.3">
      <c r="A22646" s="3">
        <v>74283070</v>
      </c>
      <c r="B22646" t="s">
        <v>18944</v>
      </c>
      <c r="C22646" s="1">
        <v>36905</v>
      </c>
      <c r="D22646" t="s">
        <v>18</v>
      </c>
      <c r="E22646" t="s">
        <v>28838</v>
      </c>
      <c r="F22646" t="s">
        <v>29656</v>
      </c>
      <c r="G22646" t="s">
        <v>74</v>
      </c>
      <c r="I22646" t="s">
        <v>28842</v>
      </c>
      <c r="O22646" s="1"/>
      <c r="Q22646" s="1"/>
    </row>
    <row r="22647" spans="1:26" x14ac:dyDescent="0.3">
      <c r="A22647" s="3">
        <v>74283070</v>
      </c>
      <c r="B22647" t="s">
        <v>18944</v>
      </c>
      <c r="C22647" s="1">
        <v>36905</v>
      </c>
      <c r="D22647" t="s">
        <v>18</v>
      </c>
      <c r="E22647" t="s">
        <v>28838</v>
      </c>
      <c r="F22647" t="s">
        <v>31741</v>
      </c>
      <c r="G22647" t="s">
        <v>74</v>
      </c>
      <c r="I22647" t="s">
        <v>28840</v>
      </c>
      <c r="O22647" s="1"/>
      <c r="Q22647" s="1"/>
      <c r="Z22647" s="1"/>
    </row>
    <row r="22648" spans="1:26" x14ac:dyDescent="0.3">
      <c r="A22648" s="3">
        <v>74283071</v>
      </c>
      <c r="B22648" t="s">
        <v>19103</v>
      </c>
      <c r="C22648" s="1">
        <v>37241</v>
      </c>
      <c r="D22648" t="s">
        <v>18</v>
      </c>
      <c r="F22648" t="s">
        <v>30703</v>
      </c>
      <c r="G22648" t="s">
        <v>74</v>
      </c>
      <c r="I22648" t="s">
        <v>28842</v>
      </c>
      <c r="O22648" s="1"/>
      <c r="Q22648" s="1"/>
      <c r="Z22648" s="1"/>
    </row>
    <row r="22649" spans="1:26" x14ac:dyDescent="0.3">
      <c r="A22649" s="3">
        <v>74283072</v>
      </c>
      <c r="B22649" t="s">
        <v>18938</v>
      </c>
      <c r="C22649" s="1">
        <v>36809</v>
      </c>
      <c r="D22649" t="s">
        <v>16</v>
      </c>
      <c r="F22649" t="s">
        <v>39747</v>
      </c>
      <c r="G22649" t="s">
        <v>74</v>
      </c>
      <c r="I22649" t="s">
        <v>28839</v>
      </c>
      <c r="O22649" s="1">
        <v>46017</v>
      </c>
      <c r="P22649">
        <v>161</v>
      </c>
      <c r="Q22649" s="1">
        <v>46017</v>
      </c>
      <c r="R22649">
        <v>60</v>
      </c>
      <c r="W22649" s="1"/>
      <c r="Y22649" s="1"/>
      <c r="Z22649" s="1"/>
    </row>
    <row r="22650" spans="1:26" x14ac:dyDescent="0.3">
      <c r="A22650" s="3">
        <v>74283072</v>
      </c>
      <c r="B22650" t="s">
        <v>18938</v>
      </c>
      <c r="C22650" s="1">
        <v>36809</v>
      </c>
      <c r="D22650" t="s">
        <v>16</v>
      </c>
      <c r="F22650" t="s">
        <v>31202</v>
      </c>
      <c r="G22650" t="s">
        <v>74</v>
      </c>
      <c r="I22650" t="s">
        <v>28842</v>
      </c>
      <c r="O22650" s="1">
        <v>46017</v>
      </c>
      <c r="P22650">
        <v>161</v>
      </c>
      <c r="Q22650" s="1">
        <v>46017</v>
      </c>
      <c r="R22650">
        <v>60</v>
      </c>
      <c r="W22650" s="1"/>
      <c r="Y22650" s="1"/>
      <c r="Z22650" s="1"/>
    </row>
    <row r="22651" spans="1:26" x14ac:dyDescent="0.3">
      <c r="A22651" s="3">
        <v>74283073</v>
      </c>
      <c r="B22651" t="s">
        <v>19101</v>
      </c>
      <c r="C22651" s="1">
        <v>38422</v>
      </c>
      <c r="D22651" t="s">
        <v>16</v>
      </c>
      <c r="F22651" t="s">
        <v>39748</v>
      </c>
      <c r="G22651" t="s">
        <v>74</v>
      </c>
      <c r="I22651" t="s">
        <v>28841</v>
      </c>
      <c r="O22651" s="1"/>
      <c r="Q22651" s="1"/>
      <c r="W22651" s="1"/>
      <c r="Y22651" s="1"/>
      <c r="Z22651" s="1"/>
    </row>
    <row r="22652" spans="1:26" x14ac:dyDescent="0.3">
      <c r="A22652" s="3">
        <v>74283074</v>
      </c>
      <c r="B22652" t="s">
        <v>19099</v>
      </c>
      <c r="C22652" s="1">
        <v>37327</v>
      </c>
      <c r="D22652" t="s">
        <v>16</v>
      </c>
      <c r="F22652" t="s">
        <v>39749</v>
      </c>
      <c r="G22652" t="s">
        <v>74</v>
      </c>
      <c r="I22652" t="s">
        <v>28839</v>
      </c>
      <c r="O22652" s="1"/>
      <c r="Q22652" s="1"/>
      <c r="W22652" s="1"/>
      <c r="Y22652" s="1"/>
      <c r="Z22652" s="1"/>
    </row>
    <row r="22653" spans="1:26" x14ac:dyDescent="0.3">
      <c r="A22653" s="3">
        <v>74283075</v>
      </c>
      <c r="B22653" t="s">
        <v>7429</v>
      </c>
      <c r="C22653" s="1">
        <v>36356</v>
      </c>
      <c r="D22653" t="s">
        <v>18</v>
      </c>
      <c r="F22653" t="s">
        <v>39750</v>
      </c>
      <c r="G22653" t="s">
        <v>74</v>
      </c>
      <c r="I22653" t="s">
        <v>28839</v>
      </c>
      <c r="L22653" s="7" t="s">
        <v>28842</v>
      </c>
      <c r="O22653" s="1">
        <v>46074</v>
      </c>
      <c r="P22653">
        <v>149</v>
      </c>
      <c r="Q22653" s="1">
        <v>46074</v>
      </c>
      <c r="R22653">
        <v>50</v>
      </c>
      <c r="W22653" s="1">
        <v>46074</v>
      </c>
      <c r="X22653">
        <v>13</v>
      </c>
      <c r="Y22653" s="1">
        <v>45998</v>
      </c>
      <c r="Z22653" s="1">
        <v>46074</v>
      </c>
    </row>
    <row r="22654" spans="1:26" x14ac:dyDescent="0.3">
      <c r="A22654" s="3">
        <v>74283075</v>
      </c>
      <c r="B22654" t="s">
        <v>7429</v>
      </c>
      <c r="C22654" s="1">
        <v>36356</v>
      </c>
      <c r="D22654" t="s">
        <v>18</v>
      </c>
      <c r="F22654" t="s">
        <v>28978</v>
      </c>
      <c r="G22654" t="s">
        <v>74</v>
      </c>
      <c r="I22654" t="s">
        <v>28842</v>
      </c>
      <c r="L22654" s="7" t="s">
        <v>28842</v>
      </c>
      <c r="O22654" s="1">
        <v>46074</v>
      </c>
      <c r="P22654">
        <v>149</v>
      </c>
      <c r="Q22654" s="1">
        <v>46074</v>
      </c>
      <c r="R22654">
        <v>50</v>
      </c>
      <c r="W22654" s="1">
        <v>46074</v>
      </c>
      <c r="X22654">
        <v>13</v>
      </c>
      <c r="Y22654" s="1">
        <v>45998</v>
      </c>
      <c r="Z22654" s="1">
        <v>46074</v>
      </c>
    </row>
    <row r="22655" spans="1:26" x14ac:dyDescent="0.3">
      <c r="A22655" s="3">
        <v>74283076</v>
      </c>
      <c r="B22655" t="s">
        <v>20192</v>
      </c>
      <c r="C22655" s="1">
        <v>37108</v>
      </c>
      <c r="D22655" t="s">
        <v>16</v>
      </c>
      <c r="F22655" t="s">
        <v>30577</v>
      </c>
      <c r="G22655" t="s">
        <v>74</v>
      </c>
      <c r="I22655" t="s">
        <v>28842</v>
      </c>
      <c r="O22655" s="1"/>
      <c r="Q22655" s="1"/>
      <c r="Z22655" s="1"/>
    </row>
    <row r="22656" spans="1:26" x14ac:dyDescent="0.3">
      <c r="A22656" s="3">
        <v>74283077</v>
      </c>
      <c r="B22656" t="s">
        <v>18998</v>
      </c>
      <c r="C22656" s="1">
        <v>37441</v>
      </c>
      <c r="D22656" t="s">
        <v>18</v>
      </c>
      <c r="F22656" t="s">
        <v>28922</v>
      </c>
      <c r="G22656" t="s">
        <v>74</v>
      </c>
      <c r="I22656" t="s">
        <v>28842</v>
      </c>
    </row>
    <row r="22657" spans="1:26" x14ac:dyDescent="0.3">
      <c r="A22657" s="3">
        <v>74283080</v>
      </c>
      <c r="B22657" t="s">
        <v>7433</v>
      </c>
      <c r="C22657" s="1">
        <v>35981</v>
      </c>
      <c r="D22657" t="s">
        <v>18</v>
      </c>
      <c r="F22657" t="s">
        <v>34964</v>
      </c>
      <c r="G22657" t="s">
        <v>74</v>
      </c>
      <c r="I22657" t="s">
        <v>28842</v>
      </c>
      <c r="L22657" s="7" t="s">
        <v>28842</v>
      </c>
      <c r="O22657" s="1">
        <v>46067</v>
      </c>
      <c r="P22657">
        <v>147</v>
      </c>
      <c r="Q22657" s="1">
        <v>46067</v>
      </c>
      <c r="R22657">
        <v>48</v>
      </c>
      <c r="W22657" s="1"/>
      <c r="Y22657" s="1"/>
      <c r="Z22657" s="1">
        <v>46067</v>
      </c>
    </row>
    <row r="22658" spans="1:26" x14ac:dyDescent="0.3">
      <c r="A22658" s="3">
        <v>74283081</v>
      </c>
      <c r="B22658" t="s">
        <v>18933</v>
      </c>
      <c r="C22658" s="1">
        <v>38300</v>
      </c>
      <c r="D22658" t="s">
        <v>18</v>
      </c>
      <c r="F22658" t="s">
        <v>31202</v>
      </c>
      <c r="G22658" t="s">
        <v>74</v>
      </c>
      <c r="I22658" t="s">
        <v>28839</v>
      </c>
      <c r="O22658" s="1">
        <v>45667</v>
      </c>
      <c r="P22658">
        <v>164</v>
      </c>
      <c r="Q22658" s="1">
        <v>45667</v>
      </c>
      <c r="R22658">
        <v>54</v>
      </c>
      <c r="W22658" s="1"/>
      <c r="Y22658" s="1"/>
      <c r="Z22658" s="1">
        <v>45667</v>
      </c>
    </row>
    <row r="22659" spans="1:26" x14ac:dyDescent="0.3">
      <c r="A22659" s="3">
        <v>74283081</v>
      </c>
      <c r="B22659" t="s">
        <v>18933</v>
      </c>
      <c r="C22659" s="1">
        <v>38300</v>
      </c>
      <c r="D22659" t="s">
        <v>18</v>
      </c>
      <c r="F22659" t="s">
        <v>29122</v>
      </c>
      <c r="G22659" t="s">
        <v>74</v>
      </c>
      <c r="I22659" t="s">
        <v>28840</v>
      </c>
      <c r="O22659" s="1">
        <v>45667</v>
      </c>
      <c r="P22659">
        <v>164</v>
      </c>
      <c r="Q22659" s="1">
        <v>45667</v>
      </c>
      <c r="R22659">
        <v>54</v>
      </c>
      <c r="Z22659" s="1">
        <v>45667</v>
      </c>
    </row>
    <row r="22660" spans="1:26" x14ac:dyDescent="0.3">
      <c r="A22660" s="3">
        <v>74283082</v>
      </c>
      <c r="B22660" t="s">
        <v>641</v>
      </c>
      <c r="C22660" s="1">
        <v>38791</v>
      </c>
      <c r="D22660" t="s">
        <v>16</v>
      </c>
      <c r="F22660" t="s">
        <v>32794</v>
      </c>
      <c r="G22660" t="s">
        <v>74</v>
      </c>
      <c r="I22660" t="s">
        <v>28842</v>
      </c>
      <c r="O22660" s="1"/>
      <c r="Q22660" s="1"/>
      <c r="W22660" s="1"/>
      <c r="Y22660" s="1"/>
      <c r="Z22660" s="1"/>
    </row>
    <row r="22661" spans="1:26" x14ac:dyDescent="0.3">
      <c r="A22661" s="3">
        <v>74283083</v>
      </c>
      <c r="B22661" t="s">
        <v>20193</v>
      </c>
      <c r="C22661" s="1">
        <v>38290</v>
      </c>
      <c r="D22661" t="s">
        <v>18</v>
      </c>
      <c r="F22661" t="s">
        <v>39751</v>
      </c>
      <c r="G22661" t="s">
        <v>74</v>
      </c>
      <c r="I22661" t="s">
        <v>28839</v>
      </c>
      <c r="L22661" s="7" t="s">
        <v>28842</v>
      </c>
      <c r="O22661" s="1">
        <v>46058</v>
      </c>
      <c r="P22661">
        <v>147</v>
      </c>
      <c r="Q22661" s="1">
        <v>46058</v>
      </c>
      <c r="R22661">
        <v>48</v>
      </c>
      <c r="W22661" s="1"/>
      <c r="Y22661" s="1"/>
      <c r="Z22661" s="1">
        <v>46058</v>
      </c>
    </row>
    <row r="22662" spans="1:26" x14ac:dyDescent="0.3">
      <c r="A22662" s="3">
        <v>74283083</v>
      </c>
      <c r="B22662" t="s">
        <v>20193</v>
      </c>
      <c r="C22662" s="1">
        <v>38290</v>
      </c>
      <c r="D22662" t="s">
        <v>18</v>
      </c>
      <c r="F22662" t="s">
        <v>39752</v>
      </c>
      <c r="G22662" t="s">
        <v>74</v>
      </c>
      <c r="I22662" t="s">
        <v>28842</v>
      </c>
      <c r="L22662" s="7" t="s">
        <v>28842</v>
      </c>
      <c r="O22662" s="1">
        <v>46058</v>
      </c>
      <c r="P22662">
        <v>147</v>
      </c>
      <c r="Q22662" s="1">
        <v>46058</v>
      </c>
      <c r="R22662">
        <v>48</v>
      </c>
      <c r="W22662" s="1"/>
      <c r="Y22662" s="1"/>
      <c r="Z22662" s="1">
        <v>46058</v>
      </c>
    </row>
    <row r="22663" spans="1:26" x14ac:dyDescent="0.3">
      <c r="A22663" s="3">
        <v>74283089</v>
      </c>
      <c r="B22663" t="s">
        <v>9649</v>
      </c>
      <c r="C22663" s="1">
        <v>36414</v>
      </c>
      <c r="D22663" t="s">
        <v>16</v>
      </c>
      <c r="F22663" t="s">
        <v>39753</v>
      </c>
      <c r="G22663" t="s">
        <v>74</v>
      </c>
      <c r="I22663" t="s">
        <v>28839</v>
      </c>
      <c r="O22663" s="1"/>
      <c r="Q22663" s="1"/>
      <c r="Z22663" s="1"/>
    </row>
    <row r="22664" spans="1:26" x14ac:dyDescent="0.3">
      <c r="A22664" s="3">
        <v>74283105</v>
      </c>
      <c r="B22664" t="s">
        <v>25735</v>
      </c>
      <c r="C22664" s="1">
        <v>36758</v>
      </c>
      <c r="D22664" t="s">
        <v>18</v>
      </c>
      <c r="F22664" t="s">
        <v>39754</v>
      </c>
      <c r="G22664" t="s">
        <v>74</v>
      </c>
      <c r="I22664" t="s">
        <v>28839</v>
      </c>
      <c r="O22664" s="1"/>
      <c r="Q22664" s="1"/>
      <c r="Z22664" s="1"/>
    </row>
    <row r="22665" spans="1:26" x14ac:dyDescent="0.3">
      <c r="A22665" s="3">
        <v>74283111</v>
      </c>
      <c r="B22665" t="s">
        <v>13718</v>
      </c>
      <c r="C22665" s="1">
        <v>37704</v>
      </c>
      <c r="D22665" t="s">
        <v>18</v>
      </c>
      <c r="F22665" t="s">
        <v>39755</v>
      </c>
      <c r="G22665" t="s">
        <v>74</v>
      </c>
      <c r="I22665" t="s">
        <v>28839</v>
      </c>
    </row>
    <row r="22666" spans="1:26" x14ac:dyDescent="0.3">
      <c r="A22666" s="3">
        <v>74283117</v>
      </c>
      <c r="B22666" t="s">
        <v>636</v>
      </c>
      <c r="C22666" s="1">
        <v>35723</v>
      </c>
      <c r="D22666" t="s">
        <v>18</v>
      </c>
      <c r="F22666" t="s">
        <v>39756</v>
      </c>
      <c r="G22666" t="s">
        <v>74</v>
      </c>
      <c r="I22666" t="s">
        <v>28839</v>
      </c>
      <c r="O22666" s="1">
        <v>46006</v>
      </c>
      <c r="P22666">
        <v>159</v>
      </c>
      <c r="Q22666" s="1">
        <v>46006</v>
      </c>
      <c r="R22666">
        <v>75</v>
      </c>
      <c r="Z22666" s="1">
        <v>46006</v>
      </c>
    </row>
    <row r="22667" spans="1:26" x14ac:dyDescent="0.3">
      <c r="A22667" s="3">
        <v>74283118</v>
      </c>
      <c r="B22667" t="s">
        <v>20195</v>
      </c>
      <c r="C22667" s="1">
        <v>36492</v>
      </c>
      <c r="D22667" t="s">
        <v>16</v>
      </c>
      <c r="G22667" t="s">
        <v>74</v>
      </c>
      <c r="I22667" t="s">
        <v>28839</v>
      </c>
      <c r="O22667" s="1"/>
      <c r="Q22667" s="1"/>
      <c r="Z22667" s="1"/>
    </row>
    <row r="22668" spans="1:26" x14ac:dyDescent="0.3">
      <c r="A22668" s="3">
        <v>74283119</v>
      </c>
      <c r="B22668" t="s">
        <v>22534</v>
      </c>
      <c r="C22668" s="1">
        <v>37315</v>
      </c>
      <c r="D22668" t="s">
        <v>16</v>
      </c>
      <c r="F22668" t="s">
        <v>39757</v>
      </c>
      <c r="G22668" t="s">
        <v>74</v>
      </c>
      <c r="I22668" t="s">
        <v>28839</v>
      </c>
      <c r="O22668" s="1"/>
      <c r="Q22668" s="1"/>
      <c r="W22668" s="1"/>
      <c r="Y22668" s="1"/>
      <c r="Z22668" s="1"/>
    </row>
    <row r="22669" spans="1:26" x14ac:dyDescent="0.3">
      <c r="A22669" s="3">
        <v>74283983</v>
      </c>
      <c r="B22669" t="s">
        <v>645</v>
      </c>
      <c r="C22669" s="1">
        <v>36401</v>
      </c>
      <c r="D22669" t="s">
        <v>16</v>
      </c>
      <c r="F22669" t="s">
        <v>29122</v>
      </c>
      <c r="G22669" t="s">
        <v>74</v>
      </c>
      <c r="I22669" t="s">
        <v>28843</v>
      </c>
      <c r="O22669" s="1"/>
      <c r="Q22669" s="1"/>
      <c r="W22669" s="1"/>
      <c r="Y22669" s="1"/>
      <c r="Z22669" s="1"/>
    </row>
    <row r="22670" spans="1:26" x14ac:dyDescent="0.3">
      <c r="A22670" s="3">
        <v>74283984</v>
      </c>
      <c r="B22670" t="s">
        <v>22535</v>
      </c>
      <c r="C22670" s="1">
        <v>34937</v>
      </c>
      <c r="D22670" t="s">
        <v>18</v>
      </c>
      <c r="F22670" t="s">
        <v>29818</v>
      </c>
      <c r="G22670" t="s">
        <v>74</v>
      </c>
      <c r="I22670" t="s">
        <v>28839</v>
      </c>
      <c r="O22670" s="1"/>
      <c r="Q22670" s="1"/>
      <c r="Z22670" s="1"/>
    </row>
    <row r="22671" spans="1:26" x14ac:dyDescent="0.3">
      <c r="A22671" s="3">
        <v>74283985</v>
      </c>
      <c r="B22671" t="s">
        <v>7428</v>
      </c>
      <c r="C22671" s="1">
        <v>38823</v>
      </c>
      <c r="D22671" t="s">
        <v>18</v>
      </c>
      <c r="F22671" t="s">
        <v>39758</v>
      </c>
      <c r="G22671" t="s">
        <v>74</v>
      </c>
      <c r="I22671" t="s">
        <v>28839</v>
      </c>
      <c r="O22671" s="1">
        <v>45795</v>
      </c>
      <c r="P22671">
        <v>150</v>
      </c>
      <c r="Q22671" s="1">
        <v>45795</v>
      </c>
      <c r="R22671">
        <v>54</v>
      </c>
      <c r="W22671" s="1">
        <v>45758</v>
      </c>
      <c r="X22671">
        <v>13.5</v>
      </c>
      <c r="Y22671" s="1">
        <v>45479</v>
      </c>
      <c r="Z22671" s="1">
        <v>45795</v>
      </c>
    </row>
    <row r="22672" spans="1:26" x14ac:dyDescent="0.3">
      <c r="A22672" s="3">
        <v>74283985</v>
      </c>
      <c r="B22672" t="s">
        <v>7428</v>
      </c>
      <c r="C22672" s="1">
        <v>38823</v>
      </c>
      <c r="D22672" t="s">
        <v>18</v>
      </c>
      <c r="F22672" t="s">
        <v>39759</v>
      </c>
      <c r="G22672" t="s">
        <v>74</v>
      </c>
      <c r="I22672" t="s">
        <v>28843</v>
      </c>
      <c r="O22672" s="1">
        <v>45795</v>
      </c>
      <c r="P22672">
        <v>150</v>
      </c>
      <c r="Q22672" s="1">
        <v>45795</v>
      </c>
      <c r="R22672">
        <v>54</v>
      </c>
      <c r="W22672" s="1">
        <v>45758</v>
      </c>
      <c r="X22672">
        <v>13.5</v>
      </c>
      <c r="Y22672" s="1">
        <v>45479</v>
      </c>
      <c r="Z22672" s="1">
        <v>45795</v>
      </c>
    </row>
    <row r="22673" spans="1:26" x14ac:dyDescent="0.3">
      <c r="A22673" s="3">
        <v>74283986</v>
      </c>
      <c r="B22673" t="s">
        <v>643</v>
      </c>
      <c r="C22673" s="1">
        <v>36029</v>
      </c>
      <c r="D22673" t="s">
        <v>16</v>
      </c>
      <c r="F22673" t="s">
        <v>31296</v>
      </c>
      <c r="G22673" t="s">
        <v>74</v>
      </c>
      <c r="I22673" t="s">
        <v>28839</v>
      </c>
      <c r="O22673" s="1"/>
      <c r="Q22673" s="1"/>
      <c r="W22673" s="1"/>
      <c r="Y22673" s="1"/>
      <c r="Z22673" s="1"/>
    </row>
    <row r="22674" spans="1:26" x14ac:dyDescent="0.3">
      <c r="A22674" s="3">
        <v>74283987</v>
      </c>
      <c r="B22674" t="s">
        <v>25736</v>
      </c>
      <c r="C22674" s="1">
        <v>37914</v>
      </c>
      <c r="D22674" t="s">
        <v>16</v>
      </c>
      <c r="F22674" t="s">
        <v>34559</v>
      </c>
      <c r="G22674" t="s">
        <v>74</v>
      </c>
      <c r="I22674" t="s">
        <v>28839</v>
      </c>
      <c r="O22674" s="1"/>
      <c r="Q22674" s="1"/>
      <c r="W22674" s="1"/>
      <c r="Y22674" s="1"/>
      <c r="Z22674" s="1"/>
    </row>
    <row r="22675" spans="1:26" x14ac:dyDescent="0.3">
      <c r="A22675" s="3">
        <v>74283988</v>
      </c>
      <c r="B22675" t="s">
        <v>25739</v>
      </c>
      <c r="C22675" s="1">
        <v>35068</v>
      </c>
      <c r="D22675" t="s">
        <v>16</v>
      </c>
      <c r="F22675" t="s">
        <v>38505</v>
      </c>
      <c r="G22675" t="s">
        <v>74</v>
      </c>
      <c r="I22675" t="s">
        <v>28839</v>
      </c>
      <c r="O22675" s="1"/>
      <c r="Q22675" s="1"/>
      <c r="W22675" s="1"/>
      <c r="Y22675" s="1"/>
      <c r="Z22675" s="1"/>
    </row>
    <row r="22676" spans="1:26" x14ac:dyDescent="0.3">
      <c r="A22676" s="3">
        <v>74283989</v>
      </c>
      <c r="B22676" t="s">
        <v>20296</v>
      </c>
      <c r="C22676" s="1">
        <v>36468</v>
      </c>
      <c r="D22676" t="s">
        <v>18</v>
      </c>
      <c r="F22676" t="s">
        <v>29818</v>
      </c>
      <c r="G22676" t="s">
        <v>74</v>
      </c>
      <c r="I22676" t="s">
        <v>28839</v>
      </c>
      <c r="O22676" s="1"/>
      <c r="Q22676" s="1"/>
      <c r="W22676" s="1"/>
      <c r="Y22676" s="1"/>
      <c r="Z22676" s="1"/>
    </row>
    <row r="22677" spans="1:26" x14ac:dyDescent="0.3">
      <c r="A22677" s="3">
        <v>74283991</v>
      </c>
      <c r="B22677" t="s">
        <v>15526</v>
      </c>
      <c r="C22677" s="1">
        <v>38364</v>
      </c>
      <c r="D22677" t="s">
        <v>16</v>
      </c>
      <c r="F22677" t="s">
        <v>39760</v>
      </c>
      <c r="G22677" t="s">
        <v>74</v>
      </c>
      <c r="I22677" t="s">
        <v>28839</v>
      </c>
      <c r="O22677" s="1"/>
      <c r="Q22677" s="1"/>
      <c r="Z22677" s="1"/>
    </row>
    <row r="22678" spans="1:26" x14ac:dyDescent="0.3">
      <c r="A22678" s="3">
        <v>74283992</v>
      </c>
      <c r="B22678" t="s">
        <v>19047</v>
      </c>
      <c r="C22678" s="1">
        <v>37901</v>
      </c>
      <c r="D22678" t="s">
        <v>16</v>
      </c>
      <c r="G22678" t="s">
        <v>74</v>
      </c>
      <c r="I22678" t="s">
        <v>28839</v>
      </c>
      <c r="O22678" s="1"/>
      <c r="Q22678" s="1"/>
      <c r="Z22678" s="1"/>
    </row>
    <row r="22679" spans="1:26" x14ac:dyDescent="0.3">
      <c r="A22679" s="3">
        <v>74283992</v>
      </c>
      <c r="B22679" t="s">
        <v>19047</v>
      </c>
      <c r="C22679" s="1">
        <v>37901</v>
      </c>
      <c r="D22679" t="s">
        <v>16</v>
      </c>
      <c r="F22679" t="s">
        <v>29956</v>
      </c>
      <c r="G22679" t="s">
        <v>74</v>
      </c>
      <c r="I22679" t="s">
        <v>28843</v>
      </c>
      <c r="O22679" s="1"/>
      <c r="Q22679" s="1"/>
      <c r="Z22679" s="1"/>
    </row>
    <row r="22680" spans="1:26" x14ac:dyDescent="0.3">
      <c r="A22680" s="3">
        <v>74283994</v>
      </c>
      <c r="B22680" t="s">
        <v>7436</v>
      </c>
      <c r="C22680" s="1">
        <v>36852</v>
      </c>
      <c r="D22680" t="s">
        <v>16</v>
      </c>
      <c r="F22680" t="s">
        <v>39761</v>
      </c>
      <c r="G22680" t="s">
        <v>74</v>
      </c>
      <c r="I22680" t="s">
        <v>28839</v>
      </c>
      <c r="O22680" s="1"/>
      <c r="Q22680" s="1"/>
      <c r="Z22680" s="1"/>
    </row>
    <row r="22681" spans="1:26" x14ac:dyDescent="0.3">
      <c r="A22681" s="3">
        <v>74283997</v>
      </c>
      <c r="B22681" t="s">
        <v>9066</v>
      </c>
      <c r="C22681" s="1">
        <v>37768</v>
      </c>
      <c r="D22681" t="s">
        <v>18</v>
      </c>
      <c r="F22681" t="s">
        <v>31294</v>
      </c>
      <c r="G22681" t="s">
        <v>74</v>
      </c>
      <c r="I22681" t="s">
        <v>28843</v>
      </c>
      <c r="O22681" s="1"/>
      <c r="Q22681" s="1"/>
      <c r="W22681" s="1"/>
      <c r="Y22681" s="1"/>
      <c r="Z22681" s="1"/>
    </row>
    <row r="22682" spans="1:26" x14ac:dyDescent="0.3">
      <c r="A22682" s="3">
        <v>74284002</v>
      </c>
      <c r="B22682" t="s">
        <v>25740</v>
      </c>
      <c r="C22682" s="1">
        <v>35854</v>
      </c>
      <c r="D22682" t="s">
        <v>16</v>
      </c>
      <c r="F22682" t="s">
        <v>39762</v>
      </c>
      <c r="G22682" t="s">
        <v>74</v>
      </c>
      <c r="I22682" t="s">
        <v>28839</v>
      </c>
      <c r="O22682" s="1"/>
      <c r="Q22682" s="1"/>
      <c r="W22682" s="1"/>
      <c r="Y22682" s="1"/>
      <c r="Z22682" s="1"/>
    </row>
    <row r="22683" spans="1:26" x14ac:dyDescent="0.3">
      <c r="A22683" s="3">
        <v>74284003</v>
      </c>
      <c r="B22683" t="s">
        <v>18948</v>
      </c>
      <c r="C22683" s="1">
        <v>38180</v>
      </c>
      <c r="D22683" t="s">
        <v>16</v>
      </c>
      <c r="F22683" t="s">
        <v>30345</v>
      </c>
      <c r="G22683" t="s">
        <v>74</v>
      </c>
      <c r="I22683" t="s">
        <v>28843</v>
      </c>
      <c r="O22683" s="1"/>
      <c r="Q22683" s="1"/>
      <c r="W22683" s="1"/>
      <c r="Y22683" s="1"/>
      <c r="Z22683" s="1"/>
    </row>
    <row r="22684" spans="1:26" x14ac:dyDescent="0.3">
      <c r="A22684" s="3">
        <v>74284004</v>
      </c>
      <c r="B22684" t="s">
        <v>19109</v>
      </c>
      <c r="C22684" s="1">
        <v>38180</v>
      </c>
      <c r="D22684" t="s">
        <v>16</v>
      </c>
      <c r="F22684" t="s">
        <v>30345</v>
      </c>
      <c r="G22684" t="s">
        <v>74</v>
      </c>
      <c r="I22684" t="s">
        <v>28843</v>
      </c>
      <c r="O22684" s="1"/>
      <c r="Q22684" s="1"/>
      <c r="W22684" s="1"/>
      <c r="Y22684" s="1"/>
      <c r="Z22684" s="1"/>
    </row>
    <row r="22685" spans="1:26" x14ac:dyDescent="0.3">
      <c r="A22685" s="3">
        <v>74284092</v>
      </c>
      <c r="B22685" t="s">
        <v>20191</v>
      </c>
      <c r="C22685" s="1">
        <v>37004</v>
      </c>
      <c r="D22685" t="s">
        <v>18</v>
      </c>
      <c r="F22685" t="s">
        <v>39763</v>
      </c>
      <c r="G22685" t="s">
        <v>74</v>
      </c>
      <c r="I22685" t="s">
        <v>28839</v>
      </c>
      <c r="O22685" s="1"/>
      <c r="Q22685" s="1"/>
      <c r="W22685" s="1"/>
      <c r="Y22685" s="1"/>
      <c r="Z22685" s="1">
        <v>45905</v>
      </c>
    </row>
    <row r="22686" spans="1:26" x14ac:dyDescent="0.3">
      <c r="A22686" s="3">
        <v>74284453</v>
      </c>
      <c r="B22686" t="s">
        <v>644</v>
      </c>
      <c r="C22686" s="1">
        <v>35903</v>
      </c>
      <c r="D22686" t="s">
        <v>18</v>
      </c>
      <c r="F22686" t="s">
        <v>28956</v>
      </c>
      <c r="G22686" t="s">
        <v>74</v>
      </c>
      <c r="I22686" t="s">
        <v>28843</v>
      </c>
      <c r="O22686" s="1"/>
      <c r="Q22686" s="1"/>
      <c r="W22686" s="1"/>
      <c r="Y22686" s="1"/>
      <c r="Z22686" s="1"/>
    </row>
    <row r="22687" spans="1:26" x14ac:dyDescent="0.3">
      <c r="A22687" s="3">
        <v>74284454</v>
      </c>
      <c r="B22687" t="s">
        <v>7441</v>
      </c>
      <c r="C22687" s="1">
        <v>38564</v>
      </c>
      <c r="D22687" t="s">
        <v>18</v>
      </c>
      <c r="F22687" t="s">
        <v>32972</v>
      </c>
      <c r="G22687" t="s">
        <v>74</v>
      </c>
      <c r="I22687" t="s">
        <v>28839</v>
      </c>
      <c r="J22687" s="7" t="s">
        <v>28839</v>
      </c>
      <c r="O22687" s="1">
        <v>46049</v>
      </c>
      <c r="P22687">
        <v>150</v>
      </c>
      <c r="Q22687" s="1">
        <v>46049</v>
      </c>
      <c r="R22687">
        <v>65</v>
      </c>
      <c r="W22687" s="1">
        <v>46049</v>
      </c>
      <c r="X22687">
        <v>15.6</v>
      </c>
      <c r="Y22687" s="1">
        <v>45981</v>
      </c>
      <c r="Z22687" s="1">
        <v>46080</v>
      </c>
    </row>
    <row r="22688" spans="1:26" x14ac:dyDescent="0.3">
      <c r="A22688" s="3">
        <v>74284454</v>
      </c>
      <c r="B22688" t="s">
        <v>7441</v>
      </c>
      <c r="C22688" s="1">
        <v>38564</v>
      </c>
      <c r="D22688" t="s">
        <v>18</v>
      </c>
      <c r="F22688" t="s">
        <v>34324</v>
      </c>
      <c r="G22688" t="s">
        <v>74</v>
      </c>
      <c r="I22688" t="s">
        <v>28843</v>
      </c>
      <c r="J22688" s="7" t="s">
        <v>28839</v>
      </c>
      <c r="O22688" s="1">
        <v>46049</v>
      </c>
      <c r="P22688">
        <v>150</v>
      </c>
      <c r="Q22688" s="1">
        <v>46049</v>
      </c>
      <c r="R22688">
        <v>65</v>
      </c>
      <c r="W22688" s="1">
        <v>46049</v>
      </c>
      <c r="X22688">
        <v>15.6</v>
      </c>
      <c r="Y22688" s="1">
        <v>45981</v>
      </c>
      <c r="Z22688" s="1">
        <v>46080</v>
      </c>
    </row>
    <row r="22689" spans="1:26" x14ac:dyDescent="0.3">
      <c r="A22689" s="3">
        <v>74284455</v>
      </c>
      <c r="B22689" t="s">
        <v>20194</v>
      </c>
      <c r="C22689" s="1">
        <v>37921</v>
      </c>
      <c r="D22689" t="s">
        <v>18</v>
      </c>
      <c r="F22689" t="s">
        <v>31267</v>
      </c>
      <c r="G22689" t="s">
        <v>74</v>
      </c>
      <c r="I22689" t="s">
        <v>28843</v>
      </c>
    </row>
    <row r="22690" spans="1:26" x14ac:dyDescent="0.3">
      <c r="A22690" s="3">
        <v>74284456</v>
      </c>
      <c r="B22690" t="s">
        <v>18949</v>
      </c>
      <c r="C22690" s="1">
        <v>36950</v>
      </c>
      <c r="D22690" t="s">
        <v>18</v>
      </c>
      <c r="F22690" t="s">
        <v>32397</v>
      </c>
      <c r="G22690" t="s">
        <v>74</v>
      </c>
      <c r="I22690" t="s">
        <v>28839</v>
      </c>
      <c r="O22690" s="1">
        <v>45843</v>
      </c>
      <c r="P22690">
        <v>152</v>
      </c>
      <c r="Q22690" s="1">
        <v>45843</v>
      </c>
      <c r="R22690">
        <v>53.5</v>
      </c>
      <c r="Z22690" s="1">
        <v>45843</v>
      </c>
    </row>
    <row r="22691" spans="1:26" x14ac:dyDescent="0.3">
      <c r="A22691" s="3">
        <v>74284456</v>
      </c>
      <c r="B22691" t="s">
        <v>18949</v>
      </c>
      <c r="C22691" s="1">
        <v>36950</v>
      </c>
      <c r="D22691" t="s">
        <v>18</v>
      </c>
      <c r="F22691" t="s">
        <v>29566</v>
      </c>
      <c r="G22691" t="s">
        <v>74</v>
      </c>
      <c r="I22691" t="s">
        <v>28843</v>
      </c>
      <c r="O22691" s="1">
        <v>45843</v>
      </c>
      <c r="P22691">
        <v>152</v>
      </c>
      <c r="Q22691" s="1">
        <v>45843</v>
      </c>
      <c r="R22691">
        <v>53.5</v>
      </c>
      <c r="Z22691" s="1">
        <v>45843</v>
      </c>
    </row>
    <row r="22692" spans="1:26" x14ac:dyDescent="0.3">
      <c r="A22692" s="3">
        <v>74284457</v>
      </c>
      <c r="B22692" t="s">
        <v>19105</v>
      </c>
      <c r="C22692" s="1">
        <v>38344</v>
      </c>
      <c r="D22692" t="s">
        <v>18</v>
      </c>
      <c r="F22692" t="s">
        <v>34243</v>
      </c>
      <c r="G22692" t="s">
        <v>74</v>
      </c>
      <c r="I22692" t="s">
        <v>28839</v>
      </c>
      <c r="O22692" s="1"/>
      <c r="Q22692" s="1"/>
      <c r="W22692" s="1"/>
      <c r="Y22692" s="1"/>
      <c r="Z22692" s="1"/>
    </row>
    <row r="22693" spans="1:26" x14ac:dyDescent="0.3">
      <c r="A22693" s="3">
        <v>74284457</v>
      </c>
      <c r="B22693" t="s">
        <v>19105</v>
      </c>
      <c r="C22693" s="1">
        <v>38344</v>
      </c>
      <c r="D22693" t="s">
        <v>18</v>
      </c>
      <c r="F22693" t="s">
        <v>39764</v>
      </c>
      <c r="G22693" t="s">
        <v>74</v>
      </c>
      <c r="I22693" t="s">
        <v>28843</v>
      </c>
      <c r="O22693" s="1"/>
      <c r="Q22693" s="1"/>
      <c r="W22693" s="1"/>
      <c r="Y22693" s="1"/>
      <c r="Z22693" s="1"/>
    </row>
    <row r="22694" spans="1:26" x14ac:dyDescent="0.3">
      <c r="A22694" s="3">
        <v>74284459</v>
      </c>
      <c r="B22694" t="s">
        <v>19046</v>
      </c>
      <c r="C22694" s="1">
        <v>38431</v>
      </c>
      <c r="D22694" t="s">
        <v>16</v>
      </c>
      <c r="F22694" t="s">
        <v>30738</v>
      </c>
      <c r="G22694" t="s">
        <v>74</v>
      </c>
      <c r="I22694" t="s">
        <v>28839</v>
      </c>
      <c r="O22694" s="1"/>
      <c r="Q22694" s="1"/>
      <c r="Z22694" s="1"/>
    </row>
    <row r="22695" spans="1:26" x14ac:dyDescent="0.3">
      <c r="A22695" s="3">
        <v>74284460</v>
      </c>
      <c r="B22695" t="s">
        <v>19104</v>
      </c>
      <c r="C22695" s="1">
        <v>37600</v>
      </c>
      <c r="D22695" t="s">
        <v>18</v>
      </c>
      <c r="F22695" t="s">
        <v>30738</v>
      </c>
      <c r="G22695" t="s">
        <v>74</v>
      </c>
      <c r="I22695" t="s">
        <v>28839</v>
      </c>
      <c r="O22695" s="1"/>
      <c r="Q22695" s="1"/>
      <c r="Z22695" s="1"/>
    </row>
    <row r="22696" spans="1:26" x14ac:dyDescent="0.3">
      <c r="A22696" s="3">
        <v>74284460</v>
      </c>
      <c r="B22696" t="s">
        <v>19104</v>
      </c>
      <c r="C22696" s="1">
        <v>37600</v>
      </c>
      <c r="D22696" t="s">
        <v>18</v>
      </c>
      <c r="F22696" t="s">
        <v>39765</v>
      </c>
      <c r="G22696" t="s">
        <v>74</v>
      </c>
      <c r="I22696" t="s">
        <v>28842</v>
      </c>
      <c r="O22696" s="1"/>
      <c r="Q22696" s="1"/>
      <c r="Z22696" s="1"/>
    </row>
    <row r="22697" spans="1:26" x14ac:dyDescent="0.3">
      <c r="A22697" s="3">
        <v>74284461</v>
      </c>
      <c r="B22697" t="s">
        <v>647</v>
      </c>
      <c r="C22697" s="1">
        <v>39815</v>
      </c>
      <c r="D22697" t="s">
        <v>16</v>
      </c>
      <c r="F22697" t="s">
        <v>33331</v>
      </c>
      <c r="G22697" t="s">
        <v>74</v>
      </c>
      <c r="I22697" t="s">
        <v>28839</v>
      </c>
      <c r="O22697" s="1"/>
      <c r="Q22697" s="1"/>
      <c r="W22697" s="1"/>
      <c r="Y22697" s="1"/>
      <c r="Z22697" s="1"/>
    </row>
    <row r="22698" spans="1:26" x14ac:dyDescent="0.3">
      <c r="A22698" s="3">
        <v>74284461</v>
      </c>
      <c r="B22698" t="s">
        <v>647</v>
      </c>
      <c r="C22698" s="1">
        <v>39815</v>
      </c>
      <c r="D22698" t="s">
        <v>16</v>
      </c>
      <c r="F22698" t="s">
        <v>29198</v>
      </c>
      <c r="G22698" t="s">
        <v>74</v>
      </c>
      <c r="I22698" t="s">
        <v>28843</v>
      </c>
      <c r="O22698" s="1"/>
      <c r="Q22698" s="1"/>
      <c r="W22698" s="1"/>
      <c r="Y22698" s="1"/>
      <c r="Z22698" s="1"/>
    </row>
    <row r="22699" spans="1:26" x14ac:dyDescent="0.3">
      <c r="A22699" s="3">
        <v>74284464</v>
      </c>
      <c r="B22699" t="s">
        <v>19108</v>
      </c>
      <c r="C22699" s="1">
        <v>38409</v>
      </c>
      <c r="D22699" t="s">
        <v>16</v>
      </c>
      <c r="F22699" t="s">
        <v>39766</v>
      </c>
      <c r="G22699" t="s">
        <v>74</v>
      </c>
      <c r="I22699" t="s">
        <v>28843</v>
      </c>
      <c r="O22699" s="1"/>
      <c r="Q22699" s="1"/>
      <c r="W22699" s="1"/>
      <c r="Y22699" s="1"/>
      <c r="Z22699" s="1"/>
    </row>
    <row r="22700" spans="1:26" x14ac:dyDescent="0.3">
      <c r="A22700" s="3">
        <v>74284464</v>
      </c>
      <c r="B22700" t="s">
        <v>19108</v>
      </c>
      <c r="C22700" s="1">
        <v>38409</v>
      </c>
      <c r="D22700" t="s">
        <v>16</v>
      </c>
      <c r="F22700" t="s">
        <v>36352</v>
      </c>
      <c r="G22700" t="s">
        <v>74</v>
      </c>
      <c r="I22700" t="s">
        <v>28840</v>
      </c>
      <c r="O22700" s="1"/>
      <c r="Q22700" s="1"/>
      <c r="W22700" s="1"/>
      <c r="Y22700" s="1"/>
      <c r="Z22700" s="1"/>
    </row>
    <row r="22701" spans="1:26" x14ac:dyDescent="0.3">
      <c r="A22701" s="3">
        <v>74284801</v>
      </c>
      <c r="B22701" t="s">
        <v>7437</v>
      </c>
      <c r="C22701" s="1">
        <v>37723</v>
      </c>
      <c r="D22701" t="s">
        <v>16</v>
      </c>
      <c r="F22701" t="s">
        <v>39767</v>
      </c>
      <c r="G22701" t="s">
        <v>74</v>
      </c>
      <c r="I22701" t="s">
        <v>28843</v>
      </c>
      <c r="O22701" s="1"/>
      <c r="Q22701" s="1"/>
      <c r="W22701" s="1"/>
      <c r="Y22701" s="1"/>
      <c r="Z22701" s="1"/>
    </row>
    <row r="22702" spans="1:26" x14ac:dyDescent="0.3">
      <c r="A22702" s="3">
        <v>74284803</v>
      </c>
      <c r="B22702" t="s">
        <v>22536</v>
      </c>
      <c r="C22702" s="1">
        <v>38507</v>
      </c>
      <c r="D22702" t="s">
        <v>18</v>
      </c>
      <c r="F22702" t="s">
        <v>29516</v>
      </c>
      <c r="G22702" t="s">
        <v>74</v>
      </c>
      <c r="I22702" t="s">
        <v>28843</v>
      </c>
      <c r="O22702" s="1"/>
      <c r="Q22702" s="1"/>
      <c r="Z22702" s="1"/>
    </row>
    <row r="22703" spans="1:26" x14ac:dyDescent="0.3">
      <c r="A22703" s="3">
        <v>74284804</v>
      </c>
      <c r="B22703" t="s">
        <v>19106</v>
      </c>
      <c r="C22703" s="1">
        <v>36059</v>
      </c>
      <c r="D22703" t="s">
        <v>16</v>
      </c>
      <c r="F22703" t="s">
        <v>39768</v>
      </c>
      <c r="G22703" t="s">
        <v>74</v>
      </c>
      <c r="I22703" t="s">
        <v>28839</v>
      </c>
      <c r="O22703" s="1"/>
      <c r="Q22703" s="1"/>
      <c r="Z22703" s="1"/>
    </row>
    <row r="22704" spans="1:26" x14ac:dyDescent="0.3">
      <c r="A22704" s="3">
        <v>74284805</v>
      </c>
      <c r="B22704" t="s">
        <v>20298</v>
      </c>
      <c r="C22704" s="1">
        <v>37274</v>
      </c>
      <c r="D22704" t="s">
        <v>18</v>
      </c>
      <c r="F22704" t="s">
        <v>39769</v>
      </c>
      <c r="G22704" t="s">
        <v>74</v>
      </c>
      <c r="I22704" t="s">
        <v>28839</v>
      </c>
      <c r="O22704" s="1"/>
      <c r="Q22704" s="1"/>
      <c r="W22704" s="1"/>
      <c r="Y22704" s="1"/>
      <c r="Z22704" s="1"/>
    </row>
    <row r="22705" spans="1:26" x14ac:dyDescent="0.3">
      <c r="A22705" s="3">
        <v>74284806</v>
      </c>
      <c r="B22705" t="s">
        <v>7333</v>
      </c>
      <c r="C22705" s="1">
        <v>37919</v>
      </c>
      <c r="D22705" t="s">
        <v>16</v>
      </c>
      <c r="F22705" t="s">
        <v>39770</v>
      </c>
      <c r="G22705" t="s">
        <v>74</v>
      </c>
      <c r="I22705" t="s">
        <v>28839</v>
      </c>
      <c r="O22705" s="1"/>
      <c r="Q22705" s="1"/>
      <c r="W22705" s="1"/>
      <c r="Y22705" s="1"/>
      <c r="Z22705" s="1"/>
    </row>
    <row r="22706" spans="1:26" x14ac:dyDescent="0.3">
      <c r="A22706" s="3">
        <v>74284808</v>
      </c>
      <c r="B22706" t="s">
        <v>7438</v>
      </c>
      <c r="C22706" s="1">
        <v>37841</v>
      </c>
      <c r="D22706" t="s">
        <v>16</v>
      </c>
      <c r="F22706" t="s">
        <v>34713</v>
      </c>
      <c r="G22706" t="s">
        <v>74</v>
      </c>
      <c r="I22706" t="s">
        <v>28839</v>
      </c>
      <c r="O22706" s="1"/>
      <c r="Q22706" s="1"/>
      <c r="W22706" s="1"/>
      <c r="Y22706" s="1"/>
      <c r="Z22706" s="1"/>
    </row>
    <row r="22707" spans="1:26" x14ac:dyDescent="0.3">
      <c r="A22707" s="3">
        <v>74284808</v>
      </c>
      <c r="B22707" t="s">
        <v>7438</v>
      </c>
      <c r="C22707" s="1">
        <v>37841</v>
      </c>
      <c r="D22707" t="s">
        <v>16</v>
      </c>
      <c r="F22707" t="s">
        <v>39771</v>
      </c>
      <c r="G22707" t="s">
        <v>74</v>
      </c>
      <c r="I22707" t="s">
        <v>28843</v>
      </c>
      <c r="O22707" s="1"/>
      <c r="Q22707" s="1"/>
      <c r="W22707" s="1"/>
      <c r="Y22707" s="1"/>
      <c r="Z22707" s="1"/>
    </row>
    <row r="22708" spans="1:26" x14ac:dyDescent="0.3">
      <c r="A22708" s="3">
        <v>74284813</v>
      </c>
      <c r="B22708" t="s">
        <v>22539</v>
      </c>
      <c r="C22708" s="1">
        <v>39669</v>
      </c>
      <c r="D22708" t="s">
        <v>16</v>
      </c>
      <c r="F22708" t="s">
        <v>30687</v>
      </c>
      <c r="G22708" t="s">
        <v>74</v>
      </c>
      <c r="I22708" t="s">
        <v>28841</v>
      </c>
      <c r="O22708" s="1"/>
      <c r="Q22708" s="1"/>
      <c r="W22708" s="1"/>
      <c r="Y22708" s="1"/>
      <c r="Z22708" s="1"/>
    </row>
    <row r="22709" spans="1:26" x14ac:dyDescent="0.3">
      <c r="A22709" s="3">
        <v>74284817</v>
      </c>
      <c r="B22709" t="s">
        <v>1228</v>
      </c>
      <c r="C22709" s="1">
        <v>37912</v>
      </c>
      <c r="D22709" t="s">
        <v>18</v>
      </c>
      <c r="F22709" t="s">
        <v>39772</v>
      </c>
      <c r="G22709" t="s">
        <v>74</v>
      </c>
      <c r="I22709" t="s">
        <v>28839</v>
      </c>
      <c r="K22709" s="7" t="s">
        <v>28840</v>
      </c>
      <c r="O22709" s="1">
        <v>46076</v>
      </c>
      <c r="P22709">
        <v>155</v>
      </c>
      <c r="Q22709" s="1">
        <v>46076</v>
      </c>
      <c r="R22709">
        <v>53.4</v>
      </c>
      <c r="W22709" s="1">
        <v>46076</v>
      </c>
      <c r="X22709">
        <v>12.1</v>
      </c>
      <c r="Y22709" s="1">
        <v>45839</v>
      </c>
      <c r="Z22709" s="1">
        <v>46076</v>
      </c>
    </row>
    <row r="22710" spans="1:26" x14ac:dyDescent="0.3">
      <c r="A22710" s="3">
        <v>74284817</v>
      </c>
      <c r="B22710" t="s">
        <v>1228</v>
      </c>
      <c r="C22710" s="1">
        <v>37912</v>
      </c>
      <c r="D22710" t="s">
        <v>18</v>
      </c>
      <c r="F22710" t="s">
        <v>38168</v>
      </c>
      <c r="G22710" t="s">
        <v>74</v>
      </c>
      <c r="I22710" t="s">
        <v>28840</v>
      </c>
      <c r="K22710" s="7" t="s">
        <v>28840</v>
      </c>
      <c r="O22710" s="1">
        <v>46076</v>
      </c>
      <c r="P22710">
        <v>155</v>
      </c>
      <c r="Q22710" s="1">
        <v>46076</v>
      </c>
      <c r="R22710">
        <v>53.4</v>
      </c>
      <c r="W22710" s="1">
        <v>46076</v>
      </c>
      <c r="X22710">
        <v>12.1</v>
      </c>
      <c r="Y22710" s="1">
        <v>45839</v>
      </c>
      <c r="Z22710" s="1">
        <v>46076</v>
      </c>
    </row>
    <row r="22711" spans="1:26" x14ac:dyDescent="0.3">
      <c r="A22711" s="3">
        <v>74284819</v>
      </c>
      <c r="B22711" t="s">
        <v>7440</v>
      </c>
      <c r="C22711" s="1">
        <v>38541</v>
      </c>
      <c r="D22711" t="s">
        <v>18</v>
      </c>
      <c r="F22711" t="s">
        <v>39773</v>
      </c>
      <c r="G22711" t="s">
        <v>74</v>
      </c>
      <c r="I22711" t="s">
        <v>28839</v>
      </c>
      <c r="J22711" s="7" t="s">
        <v>28839</v>
      </c>
      <c r="K22711" s="7" t="s">
        <v>28840</v>
      </c>
      <c r="O22711" s="1">
        <v>46081</v>
      </c>
      <c r="P22711">
        <v>145</v>
      </c>
      <c r="Q22711" s="1">
        <v>46074</v>
      </c>
      <c r="R22711">
        <v>58.4</v>
      </c>
      <c r="W22711" s="1">
        <v>46074</v>
      </c>
      <c r="X22711">
        <v>11.1</v>
      </c>
      <c r="Y22711" s="1">
        <v>45828</v>
      </c>
      <c r="Z22711" s="1">
        <v>46081</v>
      </c>
    </row>
    <row r="22712" spans="1:26" x14ac:dyDescent="0.3">
      <c r="A22712" s="3">
        <v>74284819</v>
      </c>
      <c r="B22712" t="s">
        <v>7440</v>
      </c>
      <c r="C22712" s="1">
        <v>38541</v>
      </c>
      <c r="D22712" t="s">
        <v>18</v>
      </c>
      <c r="F22712" t="s">
        <v>29508</v>
      </c>
      <c r="G22712" t="s">
        <v>74</v>
      </c>
      <c r="I22712" t="s">
        <v>28840</v>
      </c>
      <c r="J22712" s="7" t="s">
        <v>28839</v>
      </c>
      <c r="K22712" s="7" t="s">
        <v>28840</v>
      </c>
      <c r="O22712" s="1">
        <v>46081</v>
      </c>
      <c r="P22712">
        <v>145</v>
      </c>
      <c r="Q22712" s="1">
        <v>46074</v>
      </c>
      <c r="R22712">
        <v>58.4</v>
      </c>
      <c r="W22712" s="1">
        <v>46074</v>
      </c>
      <c r="X22712">
        <v>11.1</v>
      </c>
      <c r="Y22712" s="1">
        <v>45828</v>
      </c>
      <c r="Z22712" s="1">
        <v>46081</v>
      </c>
    </row>
    <row r="22713" spans="1:26" x14ac:dyDescent="0.3">
      <c r="A22713" s="3">
        <v>74284820</v>
      </c>
      <c r="B22713" t="s">
        <v>20196</v>
      </c>
      <c r="C22713" s="1">
        <v>37993</v>
      </c>
      <c r="D22713" t="s">
        <v>16</v>
      </c>
      <c r="F22713" t="s">
        <v>35096</v>
      </c>
      <c r="G22713" t="s">
        <v>74</v>
      </c>
      <c r="I22713" t="s">
        <v>28840</v>
      </c>
      <c r="O22713" s="1"/>
      <c r="Q22713" s="1"/>
      <c r="Z22713" s="1"/>
    </row>
    <row r="22714" spans="1:26" x14ac:dyDescent="0.3">
      <c r="A22714" s="3">
        <v>74284821</v>
      </c>
      <c r="B22714" t="s">
        <v>20297</v>
      </c>
      <c r="C22714" s="1">
        <v>37274</v>
      </c>
      <c r="D22714" t="s">
        <v>18</v>
      </c>
      <c r="F22714" t="s">
        <v>39774</v>
      </c>
      <c r="G22714" t="s">
        <v>74</v>
      </c>
      <c r="I22714" t="s">
        <v>28839</v>
      </c>
      <c r="O22714" s="1"/>
      <c r="Q22714" s="1"/>
      <c r="Z22714" s="1"/>
    </row>
    <row r="22715" spans="1:26" x14ac:dyDescent="0.3">
      <c r="A22715" s="3">
        <v>74284822</v>
      </c>
      <c r="B22715" t="s">
        <v>22537</v>
      </c>
      <c r="C22715" s="1">
        <v>36753</v>
      </c>
      <c r="D22715" t="s">
        <v>16</v>
      </c>
      <c r="F22715" t="s">
        <v>31448</v>
      </c>
      <c r="G22715" t="s">
        <v>74</v>
      </c>
      <c r="I22715" t="s">
        <v>28840</v>
      </c>
      <c r="O22715" s="1"/>
      <c r="Q22715" s="1"/>
      <c r="Z22715" s="1"/>
    </row>
    <row r="22716" spans="1:26" x14ac:dyDescent="0.3">
      <c r="A22716" s="3">
        <v>74284823</v>
      </c>
      <c r="B22716" t="s">
        <v>7439</v>
      </c>
      <c r="C22716" s="1">
        <v>36130</v>
      </c>
      <c r="D22716" t="s">
        <v>18</v>
      </c>
      <c r="F22716" t="s">
        <v>33301</v>
      </c>
      <c r="G22716" t="s">
        <v>74</v>
      </c>
      <c r="I22716" t="s">
        <v>28839</v>
      </c>
      <c r="O22716" s="1"/>
      <c r="Q22716" s="1"/>
      <c r="Z22716" s="1"/>
    </row>
    <row r="22717" spans="1:26" x14ac:dyDescent="0.3">
      <c r="A22717" s="3">
        <v>74284823</v>
      </c>
      <c r="B22717" t="s">
        <v>7439</v>
      </c>
      <c r="C22717" s="1">
        <v>36130</v>
      </c>
      <c r="D22717" t="s">
        <v>18</v>
      </c>
      <c r="F22717" t="s">
        <v>34558</v>
      </c>
      <c r="G22717" t="s">
        <v>74</v>
      </c>
      <c r="I22717" t="s">
        <v>28840</v>
      </c>
      <c r="O22717" s="1"/>
      <c r="Q22717" s="1"/>
    </row>
    <row r="22718" spans="1:26" x14ac:dyDescent="0.3">
      <c r="A22718" s="3">
        <v>74284824</v>
      </c>
      <c r="B22718" t="s">
        <v>19112</v>
      </c>
      <c r="C22718" s="1">
        <v>36796</v>
      </c>
      <c r="D22718" t="s">
        <v>18</v>
      </c>
      <c r="F22718" t="s">
        <v>39775</v>
      </c>
      <c r="G22718" t="s">
        <v>74</v>
      </c>
      <c r="I22718" t="s">
        <v>28839</v>
      </c>
      <c r="Z22718" s="1"/>
    </row>
    <row r="22719" spans="1:26" x14ac:dyDescent="0.3">
      <c r="A22719" s="3">
        <v>74284825</v>
      </c>
      <c r="B22719" t="s">
        <v>19252</v>
      </c>
      <c r="C22719" s="1">
        <v>38572</v>
      </c>
      <c r="D22719" t="s">
        <v>16</v>
      </c>
      <c r="F22719" t="s">
        <v>29680</v>
      </c>
      <c r="G22719" t="s">
        <v>74</v>
      </c>
      <c r="I22719" t="s">
        <v>28839</v>
      </c>
      <c r="O22719" s="1"/>
      <c r="Q22719" s="1"/>
      <c r="Z22719" s="1"/>
    </row>
    <row r="22720" spans="1:26" x14ac:dyDescent="0.3">
      <c r="A22720" s="3">
        <v>74284825</v>
      </c>
      <c r="B22720" t="s">
        <v>19252</v>
      </c>
      <c r="C22720" s="1">
        <v>38572</v>
      </c>
      <c r="D22720" t="s">
        <v>16</v>
      </c>
      <c r="F22720" t="s">
        <v>39776</v>
      </c>
      <c r="G22720" t="s">
        <v>74</v>
      </c>
      <c r="I22720" t="s">
        <v>28840</v>
      </c>
      <c r="O22720" s="1"/>
      <c r="Q22720" s="1"/>
      <c r="Z22720" s="1"/>
    </row>
    <row r="22721" spans="1:26" x14ac:dyDescent="0.3">
      <c r="A22721" s="3">
        <v>74284826</v>
      </c>
      <c r="B22721" t="s">
        <v>25826</v>
      </c>
      <c r="C22721" s="1">
        <v>37131</v>
      </c>
      <c r="D22721" t="s">
        <v>16</v>
      </c>
      <c r="F22721" t="s">
        <v>39777</v>
      </c>
      <c r="G22721" t="s">
        <v>74</v>
      </c>
      <c r="I22721" t="s">
        <v>28840</v>
      </c>
      <c r="O22721" s="1"/>
      <c r="Q22721" s="1"/>
      <c r="W22721" s="1"/>
      <c r="Y22721" s="1"/>
      <c r="Z22721" s="1"/>
    </row>
    <row r="22722" spans="1:26" x14ac:dyDescent="0.3">
      <c r="A22722" s="3">
        <v>74284827</v>
      </c>
      <c r="B22722" t="s">
        <v>20197</v>
      </c>
      <c r="C22722" s="1">
        <v>38610</v>
      </c>
      <c r="D22722" t="s">
        <v>18</v>
      </c>
      <c r="F22722" t="s">
        <v>37381</v>
      </c>
      <c r="G22722" t="s">
        <v>74</v>
      </c>
      <c r="I22722" t="s">
        <v>28840</v>
      </c>
      <c r="O22722" s="1"/>
      <c r="Q22722" s="1"/>
      <c r="W22722" s="1"/>
      <c r="Y22722" s="1"/>
      <c r="Z22722" s="1"/>
    </row>
    <row r="22723" spans="1:26" x14ac:dyDescent="0.3">
      <c r="A22723" s="3">
        <v>74284828</v>
      </c>
      <c r="B22723" t="s">
        <v>649</v>
      </c>
      <c r="C22723" s="1">
        <v>38594</v>
      </c>
      <c r="D22723" t="s">
        <v>16</v>
      </c>
      <c r="G22723" t="s">
        <v>74</v>
      </c>
      <c r="I22723" t="s">
        <v>28839</v>
      </c>
    </row>
    <row r="22724" spans="1:26" x14ac:dyDescent="0.3">
      <c r="A22724" s="3">
        <v>74284828</v>
      </c>
      <c r="B22724" t="s">
        <v>649</v>
      </c>
      <c r="C22724" s="1">
        <v>38594</v>
      </c>
      <c r="D22724" t="s">
        <v>16</v>
      </c>
      <c r="F22724" t="s">
        <v>39778</v>
      </c>
      <c r="G22724" t="s">
        <v>74</v>
      </c>
      <c r="I22724" t="s">
        <v>28841</v>
      </c>
      <c r="O22724" s="1"/>
      <c r="Q22724" s="1"/>
      <c r="Z22724" s="1"/>
    </row>
    <row r="22725" spans="1:26" x14ac:dyDescent="0.3">
      <c r="A22725" s="3">
        <v>74284828</v>
      </c>
      <c r="B22725" t="s">
        <v>649</v>
      </c>
      <c r="C22725" s="1">
        <v>38594</v>
      </c>
      <c r="D22725" t="s">
        <v>16</v>
      </c>
      <c r="F22725" t="s">
        <v>29084</v>
      </c>
      <c r="G22725" t="s">
        <v>74</v>
      </c>
      <c r="I22725" t="s">
        <v>28840</v>
      </c>
      <c r="O22725" s="1"/>
      <c r="Q22725" s="1"/>
      <c r="Z22725" s="1"/>
    </row>
    <row r="22726" spans="1:26" x14ac:dyDescent="0.3">
      <c r="A22726" s="3">
        <v>74284829</v>
      </c>
      <c r="B22726" t="s">
        <v>19107</v>
      </c>
      <c r="C22726" s="1">
        <v>38680</v>
      </c>
      <c r="D22726" t="s">
        <v>18</v>
      </c>
      <c r="F22726" t="s">
        <v>29875</v>
      </c>
      <c r="G22726" t="s">
        <v>74</v>
      </c>
      <c r="I22726" t="s">
        <v>28840</v>
      </c>
    </row>
    <row r="22727" spans="1:26" x14ac:dyDescent="0.3">
      <c r="A22727" s="3">
        <v>74284830</v>
      </c>
      <c r="B22727" t="s">
        <v>27849</v>
      </c>
      <c r="C22727" s="1">
        <v>35566</v>
      </c>
      <c r="D22727" t="s">
        <v>18</v>
      </c>
      <c r="F22727" t="s">
        <v>29252</v>
      </c>
      <c r="G22727" t="s">
        <v>74</v>
      </c>
      <c r="I22727" t="s">
        <v>28841</v>
      </c>
      <c r="O22727" s="1">
        <v>45685</v>
      </c>
      <c r="P22727">
        <v>145</v>
      </c>
      <c r="Q22727" s="1">
        <v>45685</v>
      </c>
      <c r="R22727">
        <v>54</v>
      </c>
      <c r="W22727" s="1"/>
      <c r="Y22727" s="1"/>
      <c r="Z22727" s="1">
        <v>45685</v>
      </c>
    </row>
    <row r="22728" spans="1:26" x14ac:dyDescent="0.3">
      <c r="A22728" s="3">
        <v>74284831</v>
      </c>
      <c r="B22728" t="s">
        <v>11301</v>
      </c>
      <c r="C22728" s="1">
        <v>36931</v>
      </c>
      <c r="D22728" t="s">
        <v>16</v>
      </c>
      <c r="F22728" t="s">
        <v>29252</v>
      </c>
      <c r="G22728" t="s">
        <v>74</v>
      </c>
      <c r="I22728" t="s">
        <v>28841</v>
      </c>
      <c r="O22728" s="1"/>
      <c r="Q22728" s="1"/>
      <c r="W22728" s="1"/>
      <c r="Y22728" s="1"/>
      <c r="Z22728" s="1"/>
    </row>
    <row r="22729" spans="1:26" x14ac:dyDescent="0.3">
      <c r="A22729" s="3">
        <v>74284832</v>
      </c>
      <c r="B22729" t="s">
        <v>19254</v>
      </c>
      <c r="C22729" s="1">
        <v>38634</v>
      </c>
      <c r="D22729" t="s">
        <v>18</v>
      </c>
      <c r="F22729" t="s">
        <v>29605</v>
      </c>
      <c r="G22729" t="s">
        <v>74</v>
      </c>
      <c r="I22729" t="s">
        <v>28839</v>
      </c>
      <c r="O22729" s="1"/>
      <c r="Q22729" s="1"/>
      <c r="Z22729" s="1"/>
    </row>
    <row r="22730" spans="1:26" x14ac:dyDescent="0.3">
      <c r="A22730" s="3">
        <v>74284832</v>
      </c>
      <c r="B22730" t="s">
        <v>19254</v>
      </c>
      <c r="C22730" s="1">
        <v>38634</v>
      </c>
      <c r="D22730" t="s">
        <v>18</v>
      </c>
      <c r="F22730" t="s">
        <v>39779</v>
      </c>
      <c r="G22730" t="s">
        <v>74</v>
      </c>
      <c r="I22730" t="s">
        <v>28840</v>
      </c>
    </row>
    <row r="22731" spans="1:26" x14ac:dyDescent="0.3">
      <c r="A22731" s="3">
        <v>74284833</v>
      </c>
      <c r="B22731" t="s">
        <v>7442</v>
      </c>
      <c r="C22731" s="1">
        <v>36645</v>
      </c>
      <c r="D22731" t="s">
        <v>16</v>
      </c>
      <c r="F22731" t="s">
        <v>39780</v>
      </c>
      <c r="G22731" t="s">
        <v>74</v>
      </c>
      <c r="I22731" t="s">
        <v>28839</v>
      </c>
      <c r="O22731" s="1"/>
      <c r="Q22731" s="1"/>
      <c r="Z22731" s="1"/>
    </row>
    <row r="22732" spans="1:26" x14ac:dyDescent="0.3">
      <c r="A22732" s="3">
        <v>74284833</v>
      </c>
      <c r="B22732" t="s">
        <v>7442</v>
      </c>
      <c r="C22732" s="1">
        <v>36645</v>
      </c>
      <c r="D22732" t="s">
        <v>16</v>
      </c>
      <c r="F22732" t="s">
        <v>29008</v>
      </c>
      <c r="G22732" t="s">
        <v>74</v>
      </c>
      <c r="I22732" t="s">
        <v>28840</v>
      </c>
      <c r="O22732" s="1"/>
      <c r="Q22732" s="1"/>
      <c r="Z22732" s="1"/>
    </row>
    <row r="22733" spans="1:26" x14ac:dyDescent="0.3">
      <c r="A22733" s="3">
        <v>74284868</v>
      </c>
      <c r="B22733" t="s">
        <v>18950</v>
      </c>
      <c r="C22733" s="1">
        <v>35722</v>
      </c>
      <c r="D22733" t="s">
        <v>16</v>
      </c>
      <c r="F22733" t="s">
        <v>39781</v>
      </c>
      <c r="G22733" t="s">
        <v>74</v>
      </c>
      <c r="I22733" t="s">
        <v>28839</v>
      </c>
      <c r="O22733" s="1"/>
      <c r="Q22733" s="1"/>
      <c r="Z22733" s="1"/>
    </row>
    <row r="22734" spans="1:26" x14ac:dyDescent="0.3">
      <c r="A22734" s="3">
        <v>74284868</v>
      </c>
      <c r="B22734" t="s">
        <v>18950</v>
      </c>
      <c r="C22734" s="1">
        <v>35722</v>
      </c>
      <c r="D22734" t="s">
        <v>16</v>
      </c>
      <c r="F22734" t="s">
        <v>29008</v>
      </c>
      <c r="G22734" t="s">
        <v>74</v>
      </c>
      <c r="I22734" t="s">
        <v>28840</v>
      </c>
      <c r="O22734" s="1"/>
      <c r="Q22734" s="1"/>
      <c r="W22734" s="1"/>
      <c r="Y22734" s="1"/>
      <c r="Z22734" s="1"/>
    </row>
    <row r="22735" spans="1:26" x14ac:dyDescent="0.3">
      <c r="A22735" s="3">
        <v>74284869</v>
      </c>
      <c r="B22735" t="s">
        <v>19260</v>
      </c>
      <c r="C22735" s="1">
        <v>38590</v>
      </c>
      <c r="D22735" t="s">
        <v>16</v>
      </c>
      <c r="F22735" t="s">
        <v>29008</v>
      </c>
      <c r="G22735" t="s">
        <v>74</v>
      </c>
      <c r="I22735" t="s">
        <v>28840</v>
      </c>
      <c r="O22735" s="1"/>
      <c r="Q22735" s="1"/>
      <c r="W22735" s="1"/>
      <c r="Y22735" s="1"/>
      <c r="Z22735" s="1"/>
    </row>
    <row r="22736" spans="1:26" x14ac:dyDescent="0.3">
      <c r="A22736" s="3">
        <v>74284870</v>
      </c>
      <c r="B22736" t="s">
        <v>648</v>
      </c>
      <c r="C22736" s="1">
        <v>35798</v>
      </c>
      <c r="D22736" t="s">
        <v>16</v>
      </c>
      <c r="F22736" t="s">
        <v>29867</v>
      </c>
      <c r="G22736" t="s">
        <v>74</v>
      </c>
      <c r="I22736" t="s">
        <v>28839</v>
      </c>
      <c r="O22736" s="1"/>
      <c r="Q22736" s="1"/>
      <c r="Z22736" s="1"/>
    </row>
    <row r="22737" spans="1:26" x14ac:dyDescent="0.3">
      <c r="A22737" s="3">
        <v>74284871</v>
      </c>
      <c r="B22737" t="s">
        <v>11468</v>
      </c>
      <c r="C22737" s="1">
        <v>36771</v>
      </c>
      <c r="D22737" t="s">
        <v>16</v>
      </c>
      <c r="F22737" t="s">
        <v>33205</v>
      </c>
      <c r="G22737" t="s">
        <v>74</v>
      </c>
      <c r="I22737" t="s">
        <v>28841</v>
      </c>
      <c r="O22737" s="1"/>
      <c r="Q22737" s="1"/>
    </row>
    <row r="22738" spans="1:26" x14ac:dyDescent="0.3">
      <c r="A22738" s="3">
        <v>74284873</v>
      </c>
      <c r="B22738" t="s">
        <v>19110</v>
      </c>
      <c r="C22738" s="1">
        <v>37795</v>
      </c>
      <c r="D22738" t="s">
        <v>16</v>
      </c>
      <c r="F22738" t="s">
        <v>29056</v>
      </c>
      <c r="G22738" t="s">
        <v>74</v>
      </c>
      <c r="I22738" t="s">
        <v>28842</v>
      </c>
      <c r="O22738" s="1">
        <v>45741</v>
      </c>
      <c r="P22738">
        <v>155</v>
      </c>
      <c r="Q22738" s="1">
        <v>45741</v>
      </c>
      <c r="R22738">
        <v>60</v>
      </c>
      <c r="Z22738" s="1"/>
    </row>
    <row r="22739" spans="1:26" x14ac:dyDescent="0.3">
      <c r="A22739" s="3">
        <v>74284874</v>
      </c>
      <c r="B22739" t="s">
        <v>5109</v>
      </c>
      <c r="C22739" s="1">
        <v>37303</v>
      </c>
      <c r="D22739" t="s">
        <v>16</v>
      </c>
      <c r="F22739" t="s">
        <v>39782</v>
      </c>
      <c r="G22739" t="s">
        <v>74</v>
      </c>
      <c r="I22739" t="s">
        <v>28842</v>
      </c>
      <c r="O22739" s="1"/>
      <c r="Q22739" s="1"/>
      <c r="Z22739" s="1"/>
    </row>
    <row r="22740" spans="1:26" x14ac:dyDescent="0.3">
      <c r="A22740" s="3">
        <v>74284874</v>
      </c>
      <c r="B22740" t="s">
        <v>5109</v>
      </c>
      <c r="C22740" s="1">
        <v>37303</v>
      </c>
      <c r="D22740" t="s">
        <v>16</v>
      </c>
      <c r="F22740" t="s">
        <v>34693</v>
      </c>
      <c r="G22740" t="s">
        <v>74</v>
      </c>
      <c r="I22740" t="s">
        <v>28840</v>
      </c>
      <c r="O22740" s="1"/>
      <c r="Q22740" s="1"/>
      <c r="Z22740" s="1"/>
    </row>
    <row r="22741" spans="1:26" x14ac:dyDescent="0.3">
      <c r="A22741" s="3">
        <v>74284918</v>
      </c>
      <c r="B22741" t="s">
        <v>22538</v>
      </c>
      <c r="C22741" s="1">
        <v>37467</v>
      </c>
      <c r="D22741" t="s">
        <v>18</v>
      </c>
      <c r="F22741" t="s">
        <v>39783</v>
      </c>
      <c r="G22741" t="s">
        <v>74</v>
      </c>
      <c r="I22741" t="s">
        <v>28839</v>
      </c>
      <c r="O22741" s="1"/>
      <c r="Q22741" s="1"/>
    </row>
    <row r="22742" spans="1:26" x14ac:dyDescent="0.3">
      <c r="A22742" s="3">
        <v>74284927</v>
      </c>
      <c r="B22742" t="s">
        <v>646</v>
      </c>
      <c r="C22742" s="1">
        <v>35450</v>
      </c>
      <c r="D22742" t="s">
        <v>18</v>
      </c>
      <c r="F22742" t="s">
        <v>35364</v>
      </c>
      <c r="G22742" t="s">
        <v>74</v>
      </c>
      <c r="I22742" t="s">
        <v>28839</v>
      </c>
      <c r="O22742" s="1">
        <v>45881</v>
      </c>
      <c r="P22742">
        <v>160</v>
      </c>
      <c r="Q22742" s="1">
        <v>45881</v>
      </c>
      <c r="R22742">
        <v>54</v>
      </c>
      <c r="Z22742" s="1">
        <v>45881</v>
      </c>
    </row>
    <row r="22743" spans="1:26" x14ac:dyDescent="0.3">
      <c r="A22743" s="3">
        <v>74284952</v>
      </c>
      <c r="B22743" t="s">
        <v>19111</v>
      </c>
      <c r="C22743" s="1">
        <v>35065</v>
      </c>
      <c r="D22743" t="s">
        <v>18</v>
      </c>
      <c r="F22743" t="s">
        <v>39784</v>
      </c>
      <c r="G22743" t="s">
        <v>74</v>
      </c>
      <c r="I22743" t="s">
        <v>28839</v>
      </c>
      <c r="O22743" s="1"/>
      <c r="Q22743" s="1"/>
      <c r="W22743" s="1"/>
      <c r="Y22743" s="1"/>
      <c r="Z22743" s="1">
        <v>45875</v>
      </c>
    </row>
    <row r="22744" spans="1:26" x14ac:dyDescent="0.3">
      <c r="A22744" s="3">
        <v>74286489</v>
      </c>
      <c r="B22744" t="s">
        <v>757</v>
      </c>
      <c r="C22744" s="1">
        <v>36781</v>
      </c>
      <c r="D22744" t="s">
        <v>16</v>
      </c>
      <c r="F22744" t="s">
        <v>29867</v>
      </c>
      <c r="G22744" t="s">
        <v>74</v>
      </c>
      <c r="I22744" t="s">
        <v>28839</v>
      </c>
      <c r="O22744" s="1"/>
      <c r="Q22744" s="1"/>
      <c r="W22744" s="1"/>
      <c r="Y22744" s="1"/>
      <c r="Z22744" s="1"/>
    </row>
    <row r="22745" spans="1:26" x14ac:dyDescent="0.3">
      <c r="A22745" s="3">
        <v>74286489</v>
      </c>
      <c r="B22745" t="s">
        <v>757</v>
      </c>
      <c r="C22745" s="1">
        <v>36781</v>
      </c>
      <c r="D22745" t="s">
        <v>16</v>
      </c>
      <c r="F22745" t="s">
        <v>39785</v>
      </c>
      <c r="G22745" t="s">
        <v>74</v>
      </c>
      <c r="I22745" t="s">
        <v>28842</v>
      </c>
    </row>
    <row r="22746" spans="1:26" x14ac:dyDescent="0.3">
      <c r="A22746" s="3">
        <v>74286744</v>
      </c>
      <c r="B22746" t="s">
        <v>19113</v>
      </c>
      <c r="C22746" s="1">
        <v>38035</v>
      </c>
      <c r="D22746" t="s">
        <v>16</v>
      </c>
      <c r="F22746" t="s">
        <v>39786</v>
      </c>
      <c r="G22746" t="s">
        <v>74</v>
      </c>
      <c r="I22746" t="s">
        <v>28839</v>
      </c>
      <c r="O22746" s="1"/>
      <c r="Q22746" s="1"/>
      <c r="Z22746" s="1"/>
    </row>
    <row r="22747" spans="1:26" x14ac:dyDescent="0.3">
      <c r="A22747" s="3">
        <v>74287482</v>
      </c>
      <c r="B22747" t="s">
        <v>22540</v>
      </c>
      <c r="C22747" s="1">
        <v>36359</v>
      </c>
      <c r="D22747" t="s">
        <v>16</v>
      </c>
      <c r="F22747" t="s">
        <v>33919</v>
      </c>
      <c r="G22747" t="s">
        <v>74</v>
      </c>
      <c r="I22747" t="s">
        <v>28839</v>
      </c>
      <c r="O22747" s="1"/>
      <c r="Q22747" s="1"/>
      <c r="Z22747" s="1"/>
    </row>
    <row r="22748" spans="1:26" x14ac:dyDescent="0.3">
      <c r="A22748" s="3">
        <v>74287483</v>
      </c>
      <c r="B22748" t="s">
        <v>19261</v>
      </c>
      <c r="C22748" s="1">
        <v>36892</v>
      </c>
      <c r="D22748" t="s">
        <v>16</v>
      </c>
      <c r="F22748" t="s">
        <v>39787</v>
      </c>
      <c r="G22748" t="s">
        <v>74</v>
      </c>
      <c r="I22748" t="s">
        <v>28839</v>
      </c>
      <c r="O22748" s="1"/>
      <c r="Q22748" s="1"/>
      <c r="Z22748" s="1"/>
    </row>
    <row r="22749" spans="1:26" x14ac:dyDescent="0.3">
      <c r="A22749" s="3">
        <v>74287484</v>
      </c>
      <c r="B22749" t="s">
        <v>19259</v>
      </c>
      <c r="C22749" s="1">
        <v>38388</v>
      </c>
      <c r="D22749" t="s">
        <v>18</v>
      </c>
      <c r="F22749" t="s">
        <v>39788</v>
      </c>
      <c r="G22749" t="s">
        <v>74</v>
      </c>
      <c r="I22749" t="s">
        <v>28839</v>
      </c>
      <c r="O22749" s="1"/>
      <c r="Q22749" s="1"/>
      <c r="Z22749" s="1"/>
    </row>
    <row r="22750" spans="1:26" x14ac:dyDescent="0.3">
      <c r="A22750" s="3">
        <v>74287485</v>
      </c>
      <c r="B22750" t="s">
        <v>17636</v>
      </c>
      <c r="C22750" s="1">
        <v>38310</v>
      </c>
      <c r="D22750" t="s">
        <v>18</v>
      </c>
      <c r="F22750" t="s">
        <v>30321</v>
      </c>
      <c r="G22750" t="s">
        <v>74</v>
      </c>
      <c r="I22750" t="s">
        <v>28839</v>
      </c>
      <c r="O22750" s="1"/>
      <c r="Q22750" s="1"/>
      <c r="Z22750" s="1">
        <v>46021</v>
      </c>
    </row>
    <row r="22751" spans="1:26" x14ac:dyDescent="0.3">
      <c r="A22751" s="3">
        <v>74287486</v>
      </c>
      <c r="B22751" t="s">
        <v>7445</v>
      </c>
      <c r="C22751" s="1">
        <v>38010</v>
      </c>
      <c r="D22751" t="s">
        <v>18</v>
      </c>
      <c r="F22751" t="s">
        <v>39789</v>
      </c>
      <c r="G22751" t="s">
        <v>74</v>
      </c>
      <c r="I22751" t="s">
        <v>28839</v>
      </c>
      <c r="O22751" s="1"/>
      <c r="Q22751" s="1"/>
      <c r="Z22751" s="1"/>
    </row>
    <row r="22752" spans="1:26" x14ac:dyDescent="0.3">
      <c r="A22752" s="3">
        <v>74287486</v>
      </c>
      <c r="B22752" t="s">
        <v>7445</v>
      </c>
      <c r="C22752" s="1">
        <v>38010</v>
      </c>
      <c r="D22752" t="s">
        <v>18</v>
      </c>
      <c r="F22752" t="s">
        <v>37635</v>
      </c>
      <c r="G22752" t="s">
        <v>74</v>
      </c>
      <c r="I22752" t="s">
        <v>28843</v>
      </c>
      <c r="Z22752" s="1"/>
    </row>
    <row r="22753" spans="1:26" x14ac:dyDescent="0.3">
      <c r="A22753" s="3">
        <v>74287487</v>
      </c>
      <c r="B22753" t="s">
        <v>7447</v>
      </c>
      <c r="C22753" s="1">
        <v>36837</v>
      </c>
      <c r="D22753" t="s">
        <v>16</v>
      </c>
      <c r="F22753" t="s">
        <v>39790</v>
      </c>
      <c r="G22753" t="s">
        <v>74</v>
      </c>
      <c r="I22753" t="s">
        <v>28839</v>
      </c>
      <c r="O22753" s="1">
        <v>45918</v>
      </c>
      <c r="P22753">
        <v>165</v>
      </c>
      <c r="Q22753" s="1">
        <v>45918</v>
      </c>
      <c r="R22753">
        <v>61</v>
      </c>
    </row>
    <row r="22754" spans="1:26" x14ac:dyDescent="0.3">
      <c r="A22754" s="3">
        <v>74287487</v>
      </c>
      <c r="B22754" t="s">
        <v>7447</v>
      </c>
      <c r="C22754" s="1">
        <v>36837</v>
      </c>
      <c r="D22754" t="s">
        <v>16</v>
      </c>
      <c r="F22754" t="s">
        <v>39791</v>
      </c>
      <c r="G22754" t="s">
        <v>74</v>
      </c>
      <c r="I22754" t="s">
        <v>28843</v>
      </c>
      <c r="O22754" s="1">
        <v>45918</v>
      </c>
      <c r="P22754">
        <v>165</v>
      </c>
      <c r="Q22754" s="1">
        <v>45918</v>
      </c>
      <c r="R22754">
        <v>61</v>
      </c>
      <c r="Z22754" s="1"/>
    </row>
    <row r="22755" spans="1:26" x14ac:dyDescent="0.3">
      <c r="A22755" s="3">
        <v>74287488</v>
      </c>
      <c r="B22755" t="s">
        <v>758</v>
      </c>
      <c r="C22755" s="1">
        <v>35046</v>
      </c>
      <c r="D22755" t="s">
        <v>18</v>
      </c>
      <c r="F22755" t="s">
        <v>39792</v>
      </c>
      <c r="G22755" t="s">
        <v>74</v>
      </c>
      <c r="I22755" t="s">
        <v>28839</v>
      </c>
      <c r="O22755" s="1">
        <v>45953</v>
      </c>
      <c r="P22755">
        <v>152</v>
      </c>
      <c r="Q22755" s="1">
        <v>45953</v>
      </c>
      <c r="R22755">
        <v>61.5</v>
      </c>
      <c r="W22755" s="1">
        <v>45922</v>
      </c>
      <c r="X22755">
        <v>15.9</v>
      </c>
      <c r="Y22755" s="1">
        <v>45865</v>
      </c>
      <c r="Z22755" s="1">
        <v>45954</v>
      </c>
    </row>
    <row r="22756" spans="1:26" x14ac:dyDescent="0.3">
      <c r="A22756" s="3">
        <v>74287488</v>
      </c>
      <c r="B22756" t="s">
        <v>758</v>
      </c>
      <c r="C22756" s="1">
        <v>35046</v>
      </c>
      <c r="D22756" t="s">
        <v>18</v>
      </c>
      <c r="F22756" t="s">
        <v>35238</v>
      </c>
      <c r="G22756" t="s">
        <v>74</v>
      </c>
      <c r="I22756" t="s">
        <v>28843</v>
      </c>
      <c r="O22756" s="1">
        <v>45953</v>
      </c>
      <c r="P22756">
        <v>152</v>
      </c>
      <c r="Q22756" s="1">
        <v>45953</v>
      </c>
      <c r="R22756">
        <v>61.5</v>
      </c>
      <c r="W22756" s="1">
        <v>45922</v>
      </c>
      <c r="X22756">
        <v>15.9</v>
      </c>
      <c r="Y22756" s="1">
        <v>45865</v>
      </c>
      <c r="Z22756" s="1">
        <v>45954</v>
      </c>
    </row>
    <row r="22757" spans="1:26" x14ac:dyDescent="0.3">
      <c r="A22757" s="3">
        <v>74287489</v>
      </c>
      <c r="B22757" t="s">
        <v>22543</v>
      </c>
      <c r="C22757" s="1">
        <v>37698</v>
      </c>
      <c r="D22757" t="s">
        <v>16</v>
      </c>
      <c r="F22757" t="s">
        <v>32641</v>
      </c>
      <c r="G22757" t="s">
        <v>74</v>
      </c>
      <c r="I22757" t="s">
        <v>28839</v>
      </c>
      <c r="O22757" s="1"/>
      <c r="Q22757" s="1"/>
      <c r="W22757" s="1"/>
      <c r="Y22757" s="1"/>
      <c r="Z22757" s="1"/>
    </row>
    <row r="22758" spans="1:26" x14ac:dyDescent="0.3">
      <c r="A22758" s="3">
        <v>74287490</v>
      </c>
      <c r="B22758" t="s">
        <v>15649</v>
      </c>
      <c r="C22758" s="1">
        <v>37728</v>
      </c>
      <c r="D22758" t="s">
        <v>18</v>
      </c>
      <c r="F22758" t="s">
        <v>32054</v>
      </c>
      <c r="G22758" t="s">
        <v>74</v>
      </c>
      <c r="I22758" t="s">
        <v>28839</v>
      </c>
      <c r="O22758" s="1">
        <v>46014</v>
      </c>
      <c r="P22758">
        <v>151</v>
      </c>
      <c r="Q22758" s="1">
        <v>46014</v>
      </c>
      <c r="R22758">
        <v>64</v>
      </c>
      <c r="W22758" s="1">
        <v>45889</v>
      </c>
      <c r="X22758">
        <v>12.3</v>
      </c>
      <c r="Y22758" s="1">
        <v>45649</v>
      </c>
      <c r="Z22758" s="1">
        <v>46014</v>
      </c>
    </row>
    <row r="22759" spans="1:26" x14ac:dyDescent="0.3">
      <c r="A22759" s="3">
        <v>74287492</v>
      </c>
      <c r="B22759" t="s">
        <v>760</v>
      </c>
      <c r="C22759" s="1">
        <v>35947</v>
      </c>
      <c r="D22759" t="s">
        <v>18</v>
      </c>
      <c r="F22759" t="s">
        <v>39793</v>
      </c>
      <c r="G22759" t="s">
        <v>74</v>
      </c>
      <c r="I22759" t="s">
        <v>28839</v>
      </c>
      <c r="O22759" s="1"/>
      <c r="Q22759" s="1"/>
      <c r="W22759" s="1"/>
      <c r="Y22759" s="1"/>
      <c r="Z22759" s="1"/>
    </row>
    <row r="22760" spans="1:26" x14ac:dyDescent="0.3">
      <c r="A22760" s="3">
        <v>74287493</v>
      </c>
      <c r="B22760" t="s">
        <v>19256</v>
      </c>
      <c r="C22760" s="1">
        <v>37310</v>
      </c>
      <c r="D22760" t="s">
        <v>18</v>
      </c>
      <c r="F22760" t="s">
        <v>39794</v>
      </c>
      <c r="G22760" t="s">
        <v>74</v>
      </c>
      <c r="I22760" t="s">
        <v>28839</v>
      </c>
      <c r="O22760" s="1">
        <v>45942</v>
      </c>
      <c r="P22760">
        <v>151</v>
      </c>
      <c r="Q22760" s="1">
        <v>45942</v>
      </c>
      <c r="R22760">
        <v>71</v>
      </c>
      <c r="W22760" s="1"/>
      <c r="Y22760" s="1"/>
      <c r="Z22760" s="1">
        <v>45942</v>
      </c>
    </row>
    <row r="22761" spans="1:26" x14ac:dyDescent="0.3">
      <c r="A22761" s="3">
        <v>74287494</v>
      </c>
      <c r="B22761" t="s">
        <v>9609</v>
      </c>
      <c r="C22761" s="1">
        <v>35300</v>
      </c>
      <c r="D22761" t="s">
        <v>16</v>
      </c>
      <c r="F22761" t="s">
        <v>39454</v>
      </c>
      <c r="G22761" t="s">
        <v>74</v>
      </c>
      <c r="I22761" t="s">
        <v>28839</v>
      </c>
      <c r="O22761" s="1"/>
      <c r="Q22761" s="1"/>
      <c r="W22761" s="1"/>
      <c r="Y22761" s="1"/>
      <c r="Z22761" s="1"/>
    </row>
    <row r="22762" spans="1:26" x14ac:dyDescent="0.3">
      <c r="A22762" s="3">
        <v>74287495</v>
      </c>
      <c r="B22762" t="s">
        <v>20302</v>
      </c>
      <c r="C22762" s="1">
        <v>35879</v>
      </c>
      <c r="D22762" t="s">
        <v>16</v>
      </c>
      <c r="F22762" t="s">
        <v>39795</v>
      </c>
      <c r="G22762" t="s">
        <v>74</v>
      </c>
      <c r="I22762" t="s">
        <v>28839</v>
      </c>
      <c r="O22762" s="1"/>
      <c r="Q22762" s="1"/>
      <c r="Z22762" s="1"/>
    </row>
    <row r="22763" spans="1:26" x14ac:dyDescent="0.3">
      <c r="A22763" s="3">
        <v>74287496</v>
      </c>
      <c r="B22763" t="s">
        <v>20299</v>
      </c>
      <c r="C22763" s="1">
        <v>36580</v>
      </c>
      <c r="D22763" t="s">
        <v>16</v>
      </c>
      <c r="F22763" t="s">
        <v>31447</v>
      </c>
      <c r="G22763" t="s">
        <v>74</v>
      </c>
      <c r="I22763" t="s">
        <v>28839</v>
      </c>
      <c r="O22763" s="1"/>
      <c r="Q22763" s="1"/>
      <c r="Z22763" s="1"/>
    </row>
    <row r="22764" spans="1:26" x14ac:dyDescent="0.3">
      <c r="A22764" s="3">
        <v>74287500</v>
      </c>
      <c r="B22764" t="s">
        <v>19257</v>
      </c>
      <c r="C22764" s="1">
        <v>37293</v>
      </c>
      <c r="D22764" t="s">
        <v>16</v>
      </c>
      <c r="F22764" t="s">
        <v>31254</v>
      </c>
      <c r="G22764" t="s">
        <v>74</v>
      </c>
      <c r="I22764" t="s">
        <v>28839</v>
      </c>
      <c r="O22764" s="1"/>
      <c r="Q22764" s="1"/>
      <c r="Z22764" s="1"/>
    </row>
    <row r="22765" spans="1:26" x14ac:dyDescent="0.3">
      <c r="A22765" s="3">
        <v>74287501</v>
      </c>
      <c r="B22765" t="s">
        <v>761</v>
      </c>
      <c r="C22765" s="1">
        <v>38039</v>
      </c>
      <c r="D22765" t="s">
        <v>18</v>
      </c>
      <c r="F22765" t="s">
        <v>31254</v>
      </c>
      <c r="G22765" t="s">
        <v>74</v>
      </c>
      <c r="I22765" t="s">
        <v>28839</v>
      </c>
      <c r="O22765" s="1"/>
      <c r="Q22765" s="1"/>
      <c r="Z22765" s="1"/>
    </row>
    <row r="22766" spans="1:26" x14ac:dyDescent="0.3">
      <c r="A22766" s="3">
        <v>74287502</v>
      </c>
      <c r="B22766" t="s">
        <v>15894</v>
      </c>
      <c r="C22766" s="1">
        <v>38376</v>
      </c>
      <c r="D22766" t="s">
        <v>16</v>
      </c>
      <c r="F22766" t="s">
        <v>29641</v>
      </c>
      <c r="G22766" t="s">
        <v>74</v>
      </c>
      <c r="I22766" t="s">
        <v>28839</v>
      </c>
      <c r="O22766" s="1"/>
      <c r="Q22766" s="1"/>
      <c r="W22766" s="1"/>
      <c r="Y22766" s="1"/>
      <c r="Z22766" s="1"/>
    </row>
    <row r="22767" spans="1:26" x14ac:dyDescent="0.3">
      <c r="A22767" s="3">
        <v>74287503</v>
      </c>
      <c r="B22767" t="s">
        <v>651</v>
      </c>
      <c r="C22767" s="1">
        <v>39158</v>
      </c>
      <c r="D22767" t="s">
        <v>18</v>
      </c>
      <c r="F22767" t="s">
        <v>39796</v>
      </c>
      <c r="G22767" t="s">
        <v>74</v>
      </c>
      <c r="I22767" t="s">
        <v>28839</v>
      </c>
      <c r="O22767" s="1">
        <v>45967</v>
      </c>
      <c r="P22767">
        <v>159</v>
      </c>
      <c r="Q22767" s="1">
        <v>45967</v>
      </c>
      <c r="R22767">
        <v>48</v>
      </c>
      <c r="W22767" s="1">
        <v>45785</v>
      </c>
      <c r="X22767">
        <v>13.9</v>
      </c>
      <c r="Y22767" s="1">
        <v>45462</v>
      </c>
      <c r="Z22767" s="1">
        <v>45967</v>
      </c>
    </row>
    <row r="22768" spans="1:26" x14ac:dyDescent="0.3">
      <c r="A22768" s="3">
        <v>74287503</v>
      </c>
      <c r="B22768" t="s">
        <v>651</v>
      </c>
      <c r="C22768" s="1">
        <v>39158</v>
      </c>
      <c r="D22768" t="s">
        <v>18</v>
      </c>
      <c r="F22768" t="s">
        <v>39797</v>
      </c>
      <c r="G22768" t="s">
        <v>74</v>
      </c>
      <c r="I22768" t="s">
        <v>28843</v>
      </c>
      <c r="O22768" s="1">
        <v>45967</v>
      </c>
      <c r="P22768">
        <v>159</v>
      </c>
      <c r="Q22768" s="1">
        <v>45967</v>
      </c>
      <c r="R22768">
        <v>48</v>
      </c>
      <c r="W22768" s="1">
        <v>45785</v>
      </c>
      <c r="X22768">
        <v>13.9</v>
      </c>
      <c r="Y22768" s="1">
        <v>45462</v>
      </c>
      <c r="Z22768" s="1">
        <v>45967</v>
      </c>
    </row>
    <row r="22769" spans="1:26" x14ac:dyDescent="0.3">
      <c r="A22769" s="3">
        <v>74287504</v>
      </c>
      <c r="B22769" t="s">
        <v>19055</v>
      </c>
      <c r="C22769" s="1">
        <v>38603</v>
      </c>
      <c r="D22769" t="s">
        <v>16</v>
      </c>
      <c r="F22769" t="s">
        <v>34240</v>
      </c>
      <c r="G22769" t="s">
        <v>74</v>
      </c>
      <c r="I22769" t="s">
        <v>28839</v>
      </c>
      <c r="O22769" s="1"/>
      <c r="Q22769" s="1"/>
      <c r="Z22769" s="1"/>
    </row>
    <row r="22770" spans="1:26" x14ac:dyDescent="0.3">
      <c r="A22770" s="3">
        <v>74287504</v>
      </c>
      <c r="B22770" t="s">
        <v>19055</v>
      </c>
      <c r="C22770" s="1">
        <v>38603</v>
      </c>
      <c r="D22770" t="s">
        <v>16</v>
      </c>
      <c r="F22770" t="s">
        <v>39798</v>
      </c>
      <c r="G22770" t="s">
        <v>74</v>
      </c>
      <c r="I22770" t="s">
        <v>28840</v>
      </c>
      <c r="Z22770" s="1"/>
    </row>
    <row r="22771" spans="1:26" x14ac:dyDescent="0.3">
      <c r="A22771" s="3">
        <v>74287505</v>
      </c>
      <c r="B22771" t="s">
        <v>17014</v>
      </c>
      <c r="C22771" s="1">
        <v>35789</v>
      </c>
      <c r="D22771" t="s">
        <v>18</v>
      </c>
      <c r="F22771" t="s">
        <v>30315</v>
      </c>
      <c r="G22771" t="s">
        <v>74</v>
      </c>
      <c r="I22771" t="s">
        <v>28839</v>
      </c>
      <c r="O22771" s="1">
        <v>45817</v>
      </c>
      <c r="P22771">
        <v>154</v>
      </c>
      <c r="Q22771" s="1">
        <v>45817</v>
      </c>
      <c r="R22771">
        <v>50</v>
      </c>
      <c r="Z22771" s="1">
        <v>45817</v>
      </c>
    </row>
    <row r="22772" spans="1:26" x14ac:dyDescent="0.3">
      <c r="A22772" s="3">
        <v>74287505</v>
      </c>
      <c r="B22772" t="s">
        <v>17014</v>
      </c>
      <c r="C22772" s="1">
        <v>35789</v>
      </c>
      <c r="D22772" t="s">
        <v>18</v>
      </c>
      <c r="F22772" t="s">
        <v>29363</v>
      </c>
      <c r="G22772" t="s">
        <v>74</v>
      </c>
      <c r="I22772" t="s">
        <v>28843</v>
      </c>
      <c r="O22772" s="1">
        <v>45817</v>
      </c>
      <c r="P22772">
        <v>154</v>
      </c>
      <c r="Q22772" s="1">
        <v>45817</v>
      </c>
      <c r="R22772">
        <v>50</v>
      </c>
      <c r="Z22772" s="1">
        <v>45817</v>
      </c>
    </row>
    <row r="22773" spans="1:26" x14ac:dyDescent="0.3">
      <c r="A22773" s="3">
        <v>74287506</v>
      </c>
      <c r="B22773" t="s">
        <v>6374</v>
      </c>
      <c r="C22773" s="1">
        <v>39077</v>
      </c>
      <c r="D22773" t="s">
        <v>18</v>
      </c>
      <c r="F22773" t="s">
        <v>38632</v>
      </c>
      <c r="G22773" t="s">
        <v>74</v>
      </c>
      <c r="I22773" t="s">
        <v>28839</v>
      </c>
      <c r="J22773" s="7" t="s">
        <v>28839</v>
      </c>
      <c r="O22773" s="1">
        <v>46079</v>
      </c>
      <c r="P22773">
        <v>145</v>
      </c>
      <c r="Q22773" s="1">
        <v>46079</v>
      </c>
      <c r="R22773">
        <v>50.5</v>
      </c>
      <c r="W22773" s="1">
        <v>46074</v>
      </c>
      <c r="X22773">
        <v>14.3</v>
      </c>
      <c r="Y22773" s="1">
        <v>45792</v>
      </c>
      <c r="Z22773" s="1">
        <v>46081</v>
      </c>
    </row>
    <row r="22774" spans="1:26" x14ac:dyDescent="0.3">
      <c r="A22774" s="3">
        <v>74287507</v>
      </c>
      <c r="B22774" t="s">
        <v>22544</v>
      </c>
      <c r="C22774" s="1">
        <v>37517</v>
      </c>
      <c r="D22774" t="s">
        <v>18</v>
      </c>
      <c r="F22774" t="s">
        <v>39799</v>
      </c>
      <c r="G22774" t="s">
        <v>74</v>
      </c>
      <c r="I22774" t="s">
        <v>28839</v>
      </c>
      <c r="O22774" s="1">
        <v>45794</v>
      </c>
      <c r="P22774">
        <v>142</v>
      </c>
      <c r="Q22774" s="1">
        <v>45794</v>
      </c>
      <c r="R22774">
        <v>40</v>
      </c>
      <c r="Z22774" s="1">
        <v>45957</v>
      </c>
    </row>
    <row r="22775" spans="1:26" x14ac:dyDescent="0.3">
      <c r="A22775" s="3">
        <v>74287508</v>
      </c>
      <c r="B22775" t="s">
        <v>17156</v>
      </c>
      <c r="C22775" s="1">
        <v>38250</v>
      </c>
      <c r="D22775" t="s">
        <v>16</v>
      </c>
      <c r="F22775" t="s">
        <v>46183</v>
      </c>
      <c r="G22775" t="s">
        <v>74</v>
      </c>
      <c r="I22775" t="s">
        <v>28839</v>
      </c>
      <c r="J22775" s="7" t="s">
        <v>28839</v>
      </c>
      <c r="O22775" s="1"/>
      <c r="Q22775" s="1"/>
      <c r="Z22775" s="1"/>
    </row>
    <row r="22776" spans="1:26" x14ac:dyDescent="0.3">
      <c r="A22776" s="3">
        <v>74287509</v>
      </c>
      <c r="B22776" t="s">
        <v>19049</v>
      </c>
      <c r="C22776" s="1">
        <v>38200</v>
      </c>
      <c r="D22776" t="s">
        <v>18</v>
      </c>
      <c r="F22776" t="s">
        <v>39800</v>
      </c>
      <c r="G22776" t="s">
        <v>74</v>
      </c>
      <c r="I22776" t="s">
        <v>28843</v>
      </c>
    </row>
    <row r="22777" spans="1:26" x14ac:dyDescent="0.3">
      <c r="A22777" s="3">
        <v>74287510</v>
      </c>
      <c r="B22777" t="s">
        <v>19115</v>
      </c>
      <c r="C22777" s="1">
        <v>36199</v>
      </c>
      <c r="D22777" t="s">
        <v>16</v>
      </c>
      <c r="F22777" t="s">
        <v>35396</v>
      </c>
      <c r="G22777" t="s">
        <v>74</v>
      </c>
      <c r="I22777" t="s">
        <v>28839</v>
      </c>
      <c r="O22777" s="1"/>
      <c r="Q22777" s="1"/>
      <c r="W22777" s="1"/>
      <c r="Y22777" s="1"/>
      <c r="Z22777" s="1"/>
    </row>
    <row r="22778" spans="1:26" x14ac:dyDescent="0.3">
      <c r="A22778" s="3">
        <v>74287510</v>
      </c>
      <c r="B22778" t="s">
        <v>19115</v>
      </c>
      <c r="C22778" s="1">
        <v>36199</v>
      </c>
      <c r="D22778" t="s">
        <v>16</v>
      </c>
      <c r="F22778" t="s">
        <v>37095</v>
      </c>
      <c r="G22778" t="s">
        <v>74</v>
      </c>
      <c r="I22778" t="s">
        <v>28843</v>
      </c>
      <c r="O22778" s="1"/>
      <c r="Q22778" s="1"/>
      <c r="Z22778" s="1"/>
    </row>
    <row r="22779" spans="1:26" x14ac:dyDescent="0.3">
      <c r="A22779" s="3">
        <v>74287511</v>
      </c>
      <c r="B22779" t="s">
        <v>22541</v>
      </c>
      <c r="C22779" s="1">
        <v>37317</v>
      </c>
      <c r="D22779" t="s">
        <v>16</v>
      </c>
      <c r="F22779" t="s">
        <v>29629</v>
      </c>
      <c r="G22779" t="s">
        <v>74</v>
      </c>
      <c r="I22779" t="s">
        <v>28839</v>
      </c>
      <c r="O22779" s="1">
        <v>45686</v>
      </c>
      <c r="P22779">
        <v>172</v>
      </c>
      <c r="Q22779" s="1">
        <v>45686</v>
      </c>
      <c r="R22779">
        <v>60</v>
      </c>
    </row>
    <row r="22780" spans="1:26" x14ac:dyDescent="0.3">
      <c r="A22780" s="3">
        <v>74287512</v>
      </c>
      <c r="B22780" t="s">
        <v>20300</v>
      </c>
      <c r="C22780" s="1">
        <v>37686</v>
      </c>
      <c r="D22780" t="s">
        <v>18</v>
      </c>
      <c r="F22780" t="s">
        <v>39801</v>
      </c>
      <c r="G22780" t="s">
        <v>74</v>
      </c>
      <c r="I22780" t="s">
        <v>28839</v>
      </c>
      <c r="O22780" s="1"/>
      <c r="Q22780" s="1"/>
      <c r="W22780" s="1"/>
      <c r="Y22780" s="1"/>
      <c r="Z22780" s="1">
        <v>45800</v>
      </c>
    </row>
    <row r="22781" spans="1:26" x14ac:dyDescent="0.3">
      <c r="A22781" s="3">
        <v>74287513</v>
      </c>
      <c r="B22781" t="s">
        <v>7443</v>
      </c>
      <c r="C22781" s="1">
        <v>37522</v>
      </c>
      <c r="D22781" t="s">
        <v>16</v>
      </c>
      <c r="F22781" t="s">
        <v>31610</v>
      </c>
      <c r="G22781" t="s">
        <v>74</v>
      </c>
      <c r="I22781" t="s">
        <v>28839</v>
      </c>
      <c r="O22781" s="1"/>
      <c r="Q22781" s="1"/>
      <c r="W22781" s="1"/>
      <c r="Y22781" s="1"/>
      <c r="Z22781" s="1"/>
    </row>
    <row r="22782" spans="1:26" x14ac:dyDescent="0.3">
      <c r="A22782" s="3">
        <v>74287517</v>
      </c>
      <c r="B22782" t="s">
        <v>7446</v>
      </c>
      <c r="C22782" s="1">
        <v>36389</v>
      </c>
      <c r="D22782" t="s">
        <v>18</v>
      </c>
      <c r="G22782" t="s">
        <v>74</v>
      </c>
      <c r="I22782" t="s">
        <v>28839</v>
      </c>
      <c r="O22782" s="1"/>
      <c r="Q22782" s="1"/>
      <c r="W22782" s="1"/>
      <c r="Y22782" s="1"/>
      <c r="Z22782" s="1"/>
    </row>
    <row r="22783" spans="1:26" x14ac:dyDescent="0.3">
      <c r="A22783" s="3">
        <v>74287574</v>
      </c>
      <c r="B22783" t="s">
        <v>12176</v>
      </c>
      <c r="C22783" s="1">
        <v>34885</v>
      </c>
      <c r="D22783" t="s">
        <v>18</v>
      </c>
      <c r="F22783" t="s">
        <v>34974</v>
      </c>
      <c r="G22783" t="s">
        <v>74</v>
      </c>
      <c r="I22783" t="s">
        <v>28839</v>
      </c>
      <c r="O22783" s="1"/>
      <c r="Q22783" s="1"/>
      <c r="W22783" s="1"/>
      <c r="Y22783" s="1"/>
      <c r="Z22783" s="1"/>
    </row>
    <row r="22784" spans="1:26" x14ac:dyDescent="0.3">
      <c r="A22784" s="3">
        <v>74287574</v>
      </c>
      <c r="B22784" t="s">
        <v>12176</v>
      </c>
      <c r="C22784" s="1">
        <v>34885</v>
      </c>
      <c r="D22784" t="s">
        <v>18</v>
      </c>
      <c r="F22784" t="s">
        <v>33278</v>
      </c>
      <c r="G22784" t="s">
        <v>74</v>
      </c>
      <c r="I22784" t="s">
        <v>28843</v>
      </c>
      <c r="O22784" s="1"/>
      <c r="Q22784" s="1"/>
      <c r="Z22784" s="1"/>
    </row>
    <row r="22785" spans="1:26" x14ac:dyDescent="0.3">
      <c r="A22785" s="3">
        <v>74287575</v>
      </c>
      <c r="B22785" t="s">
        <v>652</v>
      </c>
      <c r="C22785" s="1">
        <v>35846</v>
      </c>
      <c r="D22785" t="s">
        <v>16</v>
      </c>
      <c r="F22785" t="s">
        <v>39802</v>
      </c>
      <c r="G22785" t="s">
        <v>74</v>
      </c>
      <c r="I22785" t="s">
        <v>28843</v>
      </c>
      <c r="O22785" s="1"/>
      <c r="Q22785" s="1"/>
      <c r="Z22785" s="1"/>
    </row>
    <row r="22786" spans="1:26" x14ac:dyDescent="0.3">
      <c r="A22786" s="3">
        <v>74287577</v>
      </c>
      <c r="B22786" t="s">
        <v>25828</v>
      </c>
      <c r="C22786" s="1">
        <v>36653</v>
      </c>
      <c r="D22786" t="s">
        <v>16</v>
      </c>
      <c r="F22786" t="s">
        <v>39803</v>
      </c>
      <c r="G22786" t="s">
        <v>74</v>
      </c>
      <c r="I22786" t="s">
        <v>28843</v>
      </c>
      <c r="O22786" s="1"/>
      <c r="Q22786" s="1"/>
      <c r="Z22786" s="1"/>
    </row>
    <row r="22787" spans="1:26" x14ac:dyDescent="0.3">
      <c r="A22787" s="3">
        <v>74287578</v>
      </c>
      <c r="B22787" t="s">
        <v>19051</v>
      </c>
      <c r="C22787" s="1">
        <v>38188</v>
      </c>
      <c r="D22787" t="s">
        <v>16</v>
      </c>
      <c r="F22787" t="s">
        <v>39804</v>
      </c>
      <c r="G22787" t="s">
        <v>74</v>
      </c>
      <c r="I22787" t="s">
        <v>28839</v>
      </c>
      <c r="O22787" s="1"/>
      <c r="Q22787" s="1"/>
      <c r="Z22787" s="1"/>
    </row>
    <row r="22788" spans="1:26" x14ac:dyDescent="0.3">
      <c r="A22788" s="3">
        <v>74287580</v>
      </c>
      <c r="B22788" t="s">
        <v>15712</v>
      </c>
      <c r="C22788" s="1">
        <v>37851</v>
      </c>
      <c r="D22788" t="s">
        <v>18</v>
      </c>
      <c r="F22788" t="s">
        <v>39805</v>
      </c>
      <c r="G22788" t="s">
        <v>74</v>
      </c>
      <c r="I22788" t="s">
        <v>28839</v>
      </c>
      <c r="O22788" s="1">
        <v>45898</v>
      </c>
      <c r="P22788">
        <v>152</v>
      </c>
      <c r="Q22788" s="1">
        <v>45898</v>
      </c>
      <c r="R22788">
        <v>62.1</v>
      </c>
      <c r="Y22788" s="1">
        <v>45725</v>
      </c>
      <c r="Z22788" s="1">
        <v>45898</v>
      </c>
    </row>
    <row r="22789" spans="1:26" x14ac:dyDescent="0.3">
      <c r="A22789" s="3">
        <v>74287581</v>
      </c>
      <c r="B22789" t="s">
        <v>19258</v>
      </c>
      <c r="C22789" s="1">
        <v>36235</v>
      </c>
      <c r="D22789" t="s">
        <v>16</v>
      </c>
      <c r="F22789" t="s">
        <v>29849</v>
      </c>
      <c r="G22789" t="s">
        <v>74</v>
      </c>
      <c r="I22789" t="s">
        <v>28839</v>
      </c>
      <c r="O22789" s="1"/>
      <c r="Q22789" s="1"/>
      <c r="Z22789" s="1"/>
    </row>
    <row r="22790" spans="1:26" x14ac:dyDescent="0.3">
      <c r="A22790" s="3">
        <v>74287582</v>
      </c>
      <c r="B22790" t="s">
        <v>19114</v>
      </c>
      <c r="C22790" s="1">
        <v>35017</v>
      </c>
      <c r="D22790" t="s">
        <v>18</v>
      </c>
      <c r="F22790" t="s">
        <v>39806</v>
      </c>
      <c r="G22790" t="s">
        <v>74</v>
      </c>
      <c r="I22790" t="s">
        <v>28839</v>
      </c>
      <c r="O22790" s="1">
        <v>45761</v>
      </c>
      <c r="P22790">
        <v>154</v>
      </c>
      <c r="Q22790" s="1">
        <v>45761</v>
      </c>
      <c r="R22790">
        <v>55</v>
      </c>
      <c r="W22790" s="1"/>
      <c r="Y22790" s="1"/>
      <c r="Z22790" s="1">
        <v>45918</v>
      </c>
    </row>
    <row r="22791" spans="1:26" x14ac:dyDescent="0.3">
      <c r="A22791" s="3">
        <v>74287583</v>
      </c>
      <c r="B22791" t="s">
        <v>7444</v>
      </c>
      <c r="C22791" s="1">
        <v>37519</v>
      </c>
      <c r="D22791" t="s">
        <v>18</v>
      </c>
      <c r="G22791" t="s">
        <v>74</v>
      </c>
      <c r="I22791" t="s">
        <v>28839</v>
      </c>
      <c r="O22791" s="1"/>
      <c r="Q22791" s="1"/>
      <c r="W22791" s="1"/>
      <c r="Y22791" s="1"/>
      <c r="Z22791" s="1"/>
    </row>
    <row r="22792" spans="1:26" x14ac:dyDescent="0.3">
      <c r="A22792" s="3">
        <v>74287583</v>
      </c>
      <c r="B22792" t="s">
        <v>7444</v>
      </c>
      <c r="C22792" s="1">
        <v>37519</v>
      </c>
      <c r="D22792" t="s">
        <v>18</v>
      </c>
      <c r="G22792" t="s">
        <v>74</v>
      </c>
      <c r="I22792" t="s">
        <v>28840</v>
      </c>
      <c r="O22792" s="1"/>
      <c r="Q22792" s="1"/>
      <c r="W22792" s="1"/>
      <c r="Y22792" s="1"/>
      <c r="Z22792" s="1"/>
    </row>
    <row r="22793" spans="1:26" x14ac:dyDescent="0.3">
      <c r="A22793" s="3">
        <v>74287586</v>
      </c>
      <c r="B22793" t="s">
        <v>759</v>
      </c>
      <c r="C22793" s="1">
        <v>35371</v>
      </c>
      <c r="D22793" t="s">
        <v>18</v>
      </c>
      <c r="F22793" t="s">
        <v>39807</v>
      </c>
      <c r="G22793" t="s">
        <v>74</v>
      </c>
      <c r="I22793" t="s">
        <v>28839</v>
      </c>
      <c r="M22793" s="7" t="s">
        <v>28843</v>
      </c>
      <c r="O22793" s="1">
        <v>46056</v>
      </c>
      <c r="P22793">
        <v>157</v>
      </c>
      <c r="Q22793" s="1">
        <v>46056</v>
      </c>
      <c r="R22793">
        <v>67</v>
      </c>
      <c r="S22793" s="1">
        <v>46056</v>
      </c>
      <c r="T22793">
        <v>102</v>
      </c>
      <c r="W22793" s="1"/>
      <c r="Y22793" s="1"/>
      <c r="Z22793" s="1">
        <v>46056</v>
      </c>
    </row>
    <row r="22794" spans="1:26" x14ac:dyDescent="0.3">
      <c r="A22794" s="3">
        <v>74287586</v>
      </c>
      <c r="B22794" t="s">
        <v>759</v>
      </c>
      <c r="C22794" s="1">
        <v>35371</v>
      </c>
      <c r="D22794" t="s">
        <v>18</v>
      </c>
      <c r="F22794" t="s">
        <v>32811</v>
      </c>
      <c r="G22794" t="s">
        <v>74</v>
      </c>
      <c r="I22794" t="s">
        <v>28843</v>
      </c>
      <c r="M22794" s="7" t="s">
        <v>28843</v>
      </c>
      <c r="O22794" s="1">
        <v>46056</v>
      </c>
      <c r="P22794">
        <v>157</v>
      </c>
      <c r="Q22794" s="1">
        <v>46056</v>
      </c>
      <c r="R22794">
        <v>67</v>
      </c>
      <c r="S22794" s="1">
        <v>46056</v>
      </c>
      <c r="T22794">
        <v>102</v>
      </c>
      <c r="W22794" s="1"/>
      <c r="Y22794" s="1"/>
      <c r="Z22794" s="1">
        <v>46056</v>
      </c>
    </row>
    <row r="22795" spans="1:26" x14ac:dyDescent="0.3">
      <c r="A22795" s="3">
        <v>74287668</v>
      </c>
      <c r="B22795" t="s">
        <v>756</v>
      </c>
      <c r="C22795" s="1">
        <v>34847</v>
      </c>
      <c r="D22795" t="s">
        <v>16</v>
      </c>
      <c r="G22795" t="s">
        <v>74</v>
      </c>
      <c r="I22795" t="s">
        <v>28839</v>
      </c>
      <c r="O22795" s="1"/>
      <c r="Q22795" s="1"/>
      <c r="W22795" s="1"/>
      <c r="Y22795" s="1"/>
      <c r="Z22795" s="1"/>
    </row>
    <row r="22796" spans="1:26" x14ac:dyDescent="0.3">
      <c r="A22796" s="3">
        <v>74287683</v>
      </c>
      <c r="B22796" t="s">
        <v>22542</v>
      </c>
      <c r="C22796" s="1">
        <v>36113</v>
      </c>
      <c r="D22796" t="s">
        <v>18</v>
      </c>
      <c r="F22796" t="s">
        <v>29419</v>
      </c>
      <c r="G22796" t="s">
        <v>74</v>
      </c>
      <c r="H22796" t="s">
        <v>46548</v>
      </c>
      <c r="I22796" t="s">
        <v>28840</v>
      </c>
      <c r="O22796" s="1"/>
      <c r="Q22796" s="1"/>
      <c r="Z22796" s="1"/>
    </row>
    <row r="22797" spans="1:26" x14ac:dyDescent="0.3">
      <c r="A22797" s="3">
        <v>74287990</v>
      </c>
      <c r="B22797" t="s">
        <v>21600</v>
      </c>
      <c r="C22797" s="1">
        <v>38672</v>
      </c>
      <c r="D22797" t="s">
        <v>18</v>
      </c>
      <c r="F22797" t="s">
        <v>32054</v>
      </c>
      <c r="G22797" t="s">
        <v>74</v>
      </c>
      <c r="I22797" t="s">
        <v>28839</v>
      </c>
      <c r="O22797" s="1"/>
      <c r="Q22797" s="1"/>
      <c r="Z22797" s="1"/>
    </row>
    <row r="22798" spans="1:26" x14ac:dyDescent="0.3">
      <c r="A22798" s="3">
        <v>74288105</v>
      </c>
      <c r="B22798" t="s">
        <v>1720</v>
      </c>
      <c r="C22798" s="1">
        <v>34291</v>
      </c>
      <c r="D22798" t="s">
        <v>18</v>
      </c>
      <c r="E22798" t="s">
        <v>28838</v>
      </c>
      <c r="F22798" t="s">
        <v>39808</v>
      </c>
      <c r="G22798" t="s">
        <v>74</v>
      </c>
      <c r="I22798" t="s">
        <v>28842</v>
      </c>
      <c r="O22798" s="1"/>
      <c r="Q22798" s="1"/>
      <c r="Z22798" s="1">
        <v>45797</v>
      </c>
    </row>
    <row r="22799" spans="1:26" x14ac:dyDescent="0.3">
      <c r="A22799" s="3">
        <v>74288542</v>
      </c>
      <c r="B22799" t="s">
        <v>7448</v>
      </c>
      <c r="C22799" s="1">
        <v>34520</v>
      </c>
      <c r="D22799" t="s">
        <v>18</v>
      </c>
      <c r="F22799" t="s">
        <v>38451</v>
      </c>
      <c r="G22799" t="s">
        <v>74</v>
      </c>
      <c r="I22799" t="s">
        <v>28840</v>
      </c>
    </row>
    <row r="22800" spans="1:26" x14ac:dyDescent="0.3">
      <c r="A22800" s="3">
        <v>74288582</v>
      </c>
      <c r="B22800" t="s">
        <v>20301</v>
      </c>
      <c r="C22800" s="1">
        <v>37338</v>
      </c>
      <c r="D22800" t="s">
        <v>18</v>
      </c>
      <c r="F22800" t="s">
        <v>39809</v>
      </c>
      <c r="G22800" t="s">
        <v>74</v>
      </c>
      <c r="I22800" t="s">
        <v>28839</v>
      </c>
    </row>
    <row r="22801" spans="1:26" x14ac:dyDescent="0.3">
      <c r="A22801" s="3">
        <v>74289784</v>
      </c>
      <c r="B22801" t="s">
        <v>19054</v>
      </c>
      <c r="C22801" s="1">
        <v>38435</v>
      </c>
      <c r="D22801" t="s">
        <v>18</v>
      </c>
      <c r="F22801" t="s">
        <v>37618</v>
      </c>
      <c r="G22801" t="s">
        <v>74</v>
      </c>
      <c r="I22801" t="s">
        <v>28839</v>
      </c>
      <c r="O22801" s="1"/>
      <c r="Q22801" s="1"/>
      <c r="Z22801" s="1"/>
    </row>
    <row r="22802" spans="1:26" x14ac:dyDescent="0.3">
      <c r="A22802" s="3">
        <v>74289784</v>
      </c>
      <c r="B22802" t="s">
        <v>19054</v>
      </c>
      <c r="C22802" s="1">
        <v>38435</v>
      </c>
      <c r="D22802" t="s">
        <v>18</v>
      </c>
      <c r="F22802" t="s">
        <v>28946</v>
      </c>
      <c r="G22802" t="s">
        <v>74</v>
      </c>
      <c r="I22802" t="s">
        <v>28840</v>
      </c>
      <c r="O22802" s="1"/>
      <c r="Q22802" s="1"/>
      <c r="Z22802" s="1"/>
    </row>
    <row r="22803" spans="1:26" x14ac:dyDescent="0.3">
      <c r="A22803" s="3">
        <v>74289786</v>
      </c>
      <c r="B22803" t="s">
        <v>19053</v>
      </c>
      <c r="C22803" s="1">
        <v>38633</v>
      </c>
      <c r="D22803" t="s">
        <v>18</v>
      </c>
      <c r="F22803" t="s">
        <v>39810</v>
      </c>
      <c r="G22803" t="s">
        <v>74</v>
      </c>
      <c r="I22803" t="s">
        <v>28841</v>
      </c>
      <c r="K22803" s="7" t="s">
        <v>28840</v>
      </c>
      <c r="L22803" s="7" t="s">
        <v>28842</v>
      </c>
      <c r="O22803" s="1">
        <v>46057</v>
      </c>
      <c r="P22803">
        <v>150</v>
      </c>
      <c r="Q22803" s="1">
        <v>46057</v>
      </c>
      <c r="R22803">
        <v>53.2</v>
      </c>
      <c r="W22803" s="1">
        <v>46057</v>
      </c>
      <c r="X22803">
        <v>12.8</v>
      </c>
      <c r="Y22803" s="1">
        <v>45876</v>
      </c>
      <c r="Z22803" s="1">
        <v>46073</v>
      </c>
    </row>
    <row r="22804" spans="1:26" x14ac:dyDescent="0.3">
      <c r="A22804" s="3">
        <v>74289786</v>
      </c>
      <c r="B22804" t="s">
        <v>19053</v>
      </c>
      <c r="C22804" s="1">
        <v>38633</v>
      </c>
      <c r="D22804" t="s">
        <v>18</v>
      </c>
      <c r="F22804" t="s">
        <v>29056</v>
      </c>
      <c r="G22804" t="s">
        <v>74</v>
      </c>
      <c r="I22804" t="s">
        <v>28842</v>
      </c>
      <c r="K22804" s="7" t="s">
        <v>28840</v>
      </c>
      <c r="L22804" s="7" t="s">
        <v>28842</v>
      </c>
      <c r="O22804" s="1">
        <v>46057</v>
      </c>
      <c r="P22804">
        <v>150</v>
      </c>
      <c r="Q22804" s="1">
        <v>46057</v>
      </c>
      <c r="R22804">
        <v>53.2</v>
      </c>
      <c r="W22804" s="1">
        <v>46057</v>
      </c>
      <c r="X22804">
        <v>12.8</v>
      </c>
      <c r="Y22804" s="1">
        <v>45876</v>
      </c>
      <c r="Z22804" s="1">
        <v>46073</v>
      </c>
    </row>
    <row r="22805" spans="1:26" x14ac:dyDescent="0.3">
      <c r="A22805" s="3">
        <v>74289786</v>
      </c>
      <c r="B22805" t="s">
        <v>19053</v>
      </c>
      <c r="C22805" s="1">
        <v>38633</v>
      </c>
      <c r="D22805" t="s">
        <v>18</v>
      </c>
      <c r="F22805" t="s">
        <v>29056</v>
      </c>
      <c r="G22805" t="s">
        <v>74</v>
      </c>
      <c r="I22805" t="s">
        <v>28840</v>
      </c>
      <c r="K22805" s="7" t="s">
        <v>28840</v>
      </c>
      <c r="L22805" s="7" t="s">
        <v>28842</v>
      </c>
      <c r="O22805" s="1">
        <v>46057</v>
      </c>
      <c r="P22805">
        <v>150</v>
      </c>
      <c r="Q22805" s="1">
        <v>46057</v>
      </c>
      <c r="R22805">
        <v>53.2</v>
      </c>
      <c r="W22805" s="1">
        <v>46057</v>
      </c>
      <c r="X22805">
        <v>12.8</v>
      </c>
      <c r="Y22805" s="1">
        <v>45876</v>
      </c>
      <c r="Z22805" s="1">
        <v>46073</v>
      </c>
    </row>
    <row r="22806" spans="1:26" x14ac:dyDescent="0.3">
      <c r="A22806" s="3">
        <v>74291699</v>
      </c>
      <c r="B22806" t="s">
        <v>766</v>
      </c>
      <c r="C22806" s="1">
        <v>35898</v>
      </c>
      <c r="D22806" t="s">
        <v>18</v>
      </c>
      <c r="F22806" t="s">
        <v>34161</v>
      </c>
      <c r="G22806" t="s">
        <v>74</v>
      </c>
      <c r="I22806" t="s">
        <v>28839</v>
      </c>
      <c r="O22806" s="1">
        <v>45800</v>
      </c>
      <c r="P22806">
        <v>152</v>
      </c>
      <c r="Q22806" s="1">
        <v>45800</v>
      </c>
      <c r="R22806">
        <v>48.8</v>
      </c>
      <c r="W22806" s="1"/>
      <c r="Y22806" s="1"/>
      <c r="Z22806" s="1">
        <v>45800</v>
      </c>
    </row>
    <row r="22807" spans="1:26" x14ac:dyDescent="0.3">
      <c r="A22807" s="3">
        <v>74291699</v>
      </c>
      <c r="B22807" t="s">
        <v>766</v>
      </c>
      <c r="C22807" s="1">
        <v>35898</v>
      </c>
      <c r="D22807" t="s">
        <v>18</v>
      </c>
      <c r="F22807" t="s">
        <v>29003</v>
      </c>
      <c r="G22807" t="s">
        <v>74</v>
      </c>
      <c r="I22807" t="s">
        <v>28840</v>
      </c>
      <c r="O22807" s="1">
        <v>45800</v>
      </c>
      <c r="P22807">
        <v>152</v>
      </c>
      <c r="Q22807" s="1">
        <v>45800</v>
      </c>
      <c r="R22807">
        <v>48.8</v>
      </c>
      <c r="W22807" s="1"/>
      <c r="Y22807" s="1"/>
      <c r="Z22807" s="1">
        <v>45800</v>
      </c>
    </row>
    <row r="22808" spans="1:26" x14ac:dyDescent="0.3">
      <c r="A22808" s="3">
        <v>74293949</v>
      </c>
      <c r="B22808" t="s">
        <v>770</v>
      </c>
      <c r="C22808" s="1">
        <v>37662</v>
      </c>
      <c r="D22808" t="s">
        <v>16</v>
      </c>
      <c r="F22808" t="s">
        <v>30928</v>
      </c>
      <c r="G22808" t="s">
        <v>74</v>
      </c>
      <c r="I22808" t="s">
        <v>28839</v>
      </c>
      <c r="O22808" s="1"/>
      <c r="Q22808" s="1"/>
    </row>
    <row r="22809" spans="1:26" x14ac:dyDescent="0.3">
      <c r="A22809" s="3">
        <v>74293957</v>
      </c>
      <c r="B22809" t="s">
        <v>19263</v>
      </c>
      <c r="C22809" s="1">
        <v>38352</v>
      </c>
      <c r="D22809" t="s">
        <v>16</v>
      </c>
      <c r="F22809" t="s">
        <v>29579</v>
      </c>
      <c r="G22809" t="s">
        <v>74</v>
      </c>
      <c r="I22809" t="s">
        <v>28839</v>
      </c>
      <c r="O22809" s="1"/>
      <c r="Q22809" s="1"/>
      <c r="W22809" s="1"/>
      <c r="Y22809" s="1"/>
      <c r="Z22809" s="1"/>
    </row>
    <row r="22810" spans="1:26" x14ac:dyDescent="0.3">
      <c r="A22810" s="3">
        <v>74295623</v>
      </c>
      <c r="B22810" t="s">
        <v>19119</v>
      </c>
      <c r="C22810" s="1">
        <v>37375</v>
      </c>
      <c r="D22810" t="s">
        <v>16</v>
      </c>
      <c r="F22810" t="s">
        <v>31347</v>
      </c>
      <c r="G22810" t="s">
        <v>74</v>
      </c>
      <c r="I22810" t="s">
        <v>28839</v>
      </c>
      <c r="O22810" s="1"/>
      <c r="Q22810" s="1"/>
      <c r="Z22810" s="1"/>
    </row>
    <row r="22811" spans="1:26" x14ac:dyDescent="0.3">
      <c r="A22811" s="3">
        <v>74297271</v>
      </c>
      <c r="B22811" t="s">
        <v>19264</v>
      </c>
      <c r="C22811" s="1">
        <v>35727</v>
      </c>
      <c r="D22811" t="s">
        <v>18</v>
      </c>
      <c r="E22811" t="s">
        <v>28838</v>
      </c>
      <c r="F22811" t="s">
        <v>39811</v>
      </c>
      <c r="G22811" t="s">
        <v>74</v>
      </c>
      <c r="I22811" t="s">
        <v>28841</v>
      </c>
      <c r="O22811" s="1"/>
      <c r="Q22811" s="1"/>
      <c r="Z22811" s="1"/>
    </row>
    <row r="22812" spans="1:26" x14ac:dyDescent="0.3">
      <c r="A22812" s="3">
        <v>74297569</v>
      </c>
      <c r="B22812" t="s">
        <v>19063</v>
      </c>
      <c r="C22812" s="1">
        <v>38392</v>
      </c>
      <c r="D22812" t="s">
        <v>16</v>
      </c>
      <c r="F22812" t="s">
        <v>29059</v>
      </c>
      <c r="G22812" t="s">
        <v>74</v>
      </c>
      <c r="I22812" t="s">
        <v>28839</v>
      </c>
      <c r="O22812" s="1"/>
      <c r="Q22812" s="1"/>
      <c r="Z22812" s="1"/>
    </row>
    <row r="22813" spans="1:26" x14ac:dyDescent="0.3">
      <c r="A22813" s="3">
        <v>74297570</v>
      </c>
      <c r="B22813" t="s">
        <v>25833</v>
      </c>
      <c r="C22813" s="1">
        <v>37449</v>
      </c>
      <c r="D22813" t="s">
        <v>16</v>
      </c>
      <c r="F22813" t="s">
        <v>29579</v>
      </c>
      <c r="G22813" t="s">
        <v>74</v>
      </c>
      <c r="I22813" t="s">
        <v>28839</v>
      </c>
      <c r="O22813" s="1"/>
      <c r="Q22813" s="1"/>
      <c r="Z22813" s="1"/>
    </row>
    <row r="22814" spans="1:26" x14ac:dyDescent="0.3">
      <c r="A22814" s="3">
        <v>74303026</v>
      </c>
      <c r="B22814" t="s">
        <v>25841</v>
      </c>
      <c r="C22814" s="1">
        <v>35854</v>
      </c>
      <c r="D22814" t="s">
        <v>16</v>
      </c>
      <c r="F22814" t="s">
        <v>39812</v>
      </c>
      <c r="G22814" t="s">
        <v>74</v>
      </c>
      <c r="H22814" t="s">
        <v>46667</v>
      </c>
      <c r="I22814" t="s">
        <v>28839</v>
      </c>
      <c r="O22814" s="1"/>
      <c r="Q22814" s="1"/>
      <c r="Z22814" s="1"/>
    </row>
    <row r="22815" spans="1:26" x14ac:dyDescent="0.3">
      <c r="A22815" s="3">
        <v>74303759</v>
      </c>
      <c r="B22815" t="s">
        <v>7467</v>
      </c>
      <c r="C22815" s="1">
        <v>34579</v>
      </c>
      <c r="D22815" t="s">
        <v>18</v>
      </c>
      <c r="F22815" t="s">
        <v>29867</v>
      </c>
      <c r="G22815" t="s">
        <v>74</v>
      </c>
      <c r="I22815" t="s">
        <v>28839</v>
      </c>
      <c r="O22815" s="1"/>
      <c r="Q22815" s="1"/>
      <c r="Z22815" s="1"/>
    </row>
    <row r="22816" spans="1:26" x14ac:dyDescent="0.3">
      <c r="A22816" s="3">
        <v>74303759</v>
      </c>
      <c r="B22816" t="s">
        <v>7467</v>
      </c>
      <c r="C22816" s="1">
        <v>34579</v>
      </c>
      <c r="D22816" t="s">
        <v>18</v>
      </c>
      <c r="F22816" t="s">
        <v>28905</v>
      </c>
      <c r="G22816" t="s">
        <v>74</v>
      </c>
      <c r="I22816" t="s">
        <v>28841</v>
      </c>
      <c r="O22816" s="1"/>
      <c r="Q22816" s="1"/>
      <c r="Z22816" s="1"/>
    </row>
    <row r="22817" spans="1:26" x14ac:dyDescent="0.3">
      <c r="A22817" s="3">
        <v>74305814</v>
      </c>
      <c r="B22817" t="s">
        <v>20411</v>
      </c>
      <c r="C22817" s="1">
        <v>35141</v>
      </c>
      <c r="D22817" t="s">
        <v>18</v>
      </c>
      <c r="E22817" t="s">
        <v>28838</v>
      </c>
      <c r="F22817" t="s">
        <v>39813</v>
      </c>
      <c r="G22817" t="s">
        <v>74</v>
      </c>
      <c r="I22817" t="s">
        <v>28839</v>
      </c>
      <c r="O22817" s="1">
        <v>45966</v>
      </c>
      <c r="P22817">
        <v>150</v>
      </c>
      <c r="Q22817" s="1">
        <v>45966</v>
      </c>
      <c r="R22817">
        <v>58</v>
      </c>
      <c r="W22817" s="1">
        <v>45966</v>
      </c>
      <c r="X22817">
        <v>13.5</v>
      </c>
      <c r="Y22817" s="1">
        <v>45689</v>
      </c>
      <c r="Z22817" s="1">
        <v>45974</v>
      </c>
    </row>
    <row r="22818" spans="1:26" x14ac:dyDescent="0.3">
      <c r="A22818" s="3">
        <v>74305818</v>
      </c>
      <c r="B22818" t="s">
        <v>19234</v>
      </c>
      <c r="C22818" s="1">
        <v>37728</v>
      </c>
      <c r="D22818" t="s">
        <v>18</v>
      </c>
      <c r="F22818" t="s">
        <v>39814</v>
      </c>
      <c r="G22818" t="s">
        <v>74</v>
      </c>
      <c r="I22818" t="s">
        <v>28839</v>
      </c>
      <c r="O22818" s="1"/>
      <c r="Q22818" s="1"/>
      <c r="Z22818" s="1">
        <v>45687</v>
      </c>
    </row>
    <row r="22819" spans="1:26" x14ac:dyDescent="0.3">
      <c r="A22819" s="3">
        <v>74308654</v>
      </c>
      <c r="B22819" t="s">
        <v>19253</v>
      </c>
      <c r="C22819" s="1">
        <v>34648</v>
      </c>
      <c r="D22819" t="s">
        <v>16</v>
      </c>
      <c r="F22819" t="s">
        <v>39815</v>
      </c>
      <c r="G22819" t="s">
        <v>74</v>
      </c>
      <c r="I22819" t="s">
        <v>28839</v>
      </c>
      <c r="O22819" s="1"/>
      <c r="Q22819" s="1"/>
    </row>
    <row r="22820" spans="1:26" x14ac:dyDescent="0.3">
      <c r="A22820" s="3">
        <v>74313013</v>
      </c>
      <c r="B22820" t="s">
        <v>19057</v>
      </c>
      <c r="C22820" s="1">
        <v>35579</v>
      </c>
      <c r="D22820" t="s">
        <v>18</v>
      </c>
      <c r="F22820" t="s">
        <v>32908</v>
      </c>
      <c r="G22820" t="s">
        <v>74</v>
      </c>
      <c r="I22820" t="s">
        <v>28839</v>
      </c>
      <c r="O22820" s="1"/>
      <c r="Q22820" s="1"/>
    </row>
    <row r="22821" spans="1:26" x14ac:dyDescent="0.3">
      <c r="A22821" s="3">
        <v>74313591</v>
      </c>
      <c r="B22821" t="s">
        <v>25829</v>
      </c>
      <c r="C22821" s="1">
        <v>35408</v>
      </c>
      <c r="D22821" t="s">
        <v>16</v>
      </c>
      <c r="E22821" t="s">
        <v>28838</v>
      </c>
      <c r="F22821" t="s">
        <v>39816</v>
      </c>
      <c r="G22821" t="s">
        <v>74</v>
      </c>
      <c r="I22821" t="s">
        <v>28839</v>
      </c>
      <c r="O22821" s="1"/>
      <c r="Q22821" s="1"/>
      <c r="Z22821" s="1"/>
    </row>
    <row r="22822" spans="1:26" x14ac:dyDescent="0.3">
      <c r="A22822" s="3">
        <v>74323517</v>
      </c>
      <c r="B22822" t="s">
        <v>19232</v>
      </c>
      <c r="C22822" s="1">
        <v>36746</v>
      </c>
      <c r="D22822" t="s">
        <v>16</v>
      </c>
      <c r="F22822" t="s">
        <v>28994</v>
      </c>
      <c r="G22822" t="s">
        <v>74</v>
      </c>
      <c r="I22822" t="s">
        <v>28842</v>
      </c>
      <c r="O22822" s="1"/>
      <c r="Q22822" s="1"/>
      <c r="Z22822" s="1"/>
    </row>
    <row r="22823" spans="1:26" x14ac:dyDescent="0.3">
      <c r="A22823" s="3">
        <v>74326592</v>
      </c>
      <c r="B22823" t="s">
        <v>19236</v>
      </c>
      <c r="C22823" s="1">
        <v>37833</v>
      </c>
      <c r="D22823" t="s">
        <v>18</v>
      </c>
      <c r="F22823" t="s">
        <v>39817</v>
      </c>
      <c r="G22823" t="s">
        <v>74</v>
      </c>
      <c r="I22823" t="s">
        <v>28839</v>
      </c>
      <c r="O22823" s="1">
        <v>46009</v>
      </c>
      <c r="P22823">
        <v>144</v>
      </c>
      <c r="Q22823" s="1">
        <v>46009</v>
      </c>
      <c r="R22823">
        <v>62</v>
      </c>
      <c r="W22823" s="1"/>
      <c r="Y22823" s="1"/>
      <c r="Z22823" s="1">
        <v>46009</v>
      </c>
    </row>
    <row r="22824" spans="1:26" x14ac:dyDescent="0.3">
      <c r="A22824" s="3">
        <v>74326592</v>
      </c>
      <c r="B22824" t="s">
        <v>19236</v>
      </c>
      <c r="C22824" s="1">
        <v>37833</v>
      </c>
      <c r="D22824" t="s">
        <v>18</v>
      </c>
      <c r="F22824" t="s">
        <v>31185</v>
      </c>
      <c r="G22824" t="s">
        <v>74</v>
      </c>
      <c r="I22824" t="s">
        <v>28841</v>
      </c>
      <c r="O22824" s="1">
        <v>46009</v>
      </c>
      <c r="P22824">
        <v>144</v>
      </c>
      <c r="Q22824" s="1">
        <v>46009</v>
      </c>
      <c r="R22824">
        <v>62</v>
      </c>
      <c r="W22824" s="1"/>
      <c r="Y22824" s="1"/>
      <c r="Z22824" s="1">
        <v>46009</v>
      </c>
    </row>
    <row r="22825" spans="1:26" x14ac:dyDescent="0.3">
      <c r="A22825" s="3">
        <v>74326592</v>
      </c>
      <c r="B22825" t="s">
        <v>19236</v>
      </c>
      <c r="C22825" s="1">
        <v>37833</v>
      </c>
      <c r="D22825" t="s">
        <v>18</v>
      </c>
      <c r="F22825" t="s">
        <v>30772</v>
      </c>
      <c r="G22825" t="s">
        <v>74</v>
      </c>
      <c r="I22825" t="s">
        <v>28842</v>
      </c>
      <c r="O22825" s="1">
        <v>46009</v>
      </c>
      <c r="P22825">
        <v>144</v>
      </c>
      <c r="Q22825" s="1">
        <v>46009</v>
      </c>
      <c r="R22825">
        <v>62</v>
      </c>
      <c r="Z22825" s="1">
        <v>46009</v>
      </c>
    </row>
    <row r="22826" spans="1:26" x14ac:dyDescent="0.3">
      <c r="A22826" s="3">
        <v>74326593</v>
      </c>
      <c r="B22826" t="s">
        <v>22627</v>
      </c>
      <c r="C22826" s="1">
        <v>36059</v>
      </c>
      <c r="D22826" t="s">
        <v>18</v>
      </c>
      <c r="F22826" t="s">
        <v>33311</v>
      </c>
      <c r="G22826" t="s">
        <v>74</v>
      </c>
      <c r="I22826" t="s">
        <v>28839</v>
      </c>
      <c r="J22826" s="7" t="s">
        <v>28839</v>
      </c>
      <c r="O22826" s="1">
        <v>45971</v>
      </c>
      <c r="P22826">
        <v>150</v>
      </c>
      <c r="Q22826" s="1">
        <v>45971</v>
      </c>
      <c r="R22826">
        <v>53.5</v>
      </c>
      <c r="Z22826" s="1">
        <v>46078</v>
      </c>
    </row>
    <row r="22827" spans="1:26" x14ac:dyDescent="0.3">
      <c r="A22827" s="3">
        <v>74326593</v>
      </c>
      <c r="B22827" t="s">
        <v>22627</v>
      </c>
      <c r="C22827" s="1">
        <v>36059</v>
      </c>
      <c r="D22827" t="s">
        <v>18</v>
      </c>
      <c r="F22827" t="s">
        <v>30772</v>
      </c>
      <c r="G22827" t="s">
        <v>74</v>
      </c>
      <c r="I22827" t="s">
        <v>28842</v>
      </c>
      <c r="J22827" s="7" t="s">
        <v>28839</v>
      </c>
      <c r="O22827" s="1">
        <v>45971</v>
      </c>
      <c r="P22827">
        <v>150</v>
      </c>
      <c r="Q22827" s="1">
        <v>45971</v>
      </c>
      <c r="R22827">
        <v>53.5</v>
      </c>
      <c r="Z22827" s="1">
        <v>46078</v>
      </c>
    </row>
    <row r="22828" spans="1:26" x14ac:dyDescent="0.3">
      <c r="A22828" s="3">
        <v>74326594</v>
      </c>
      <c r="B22828" t="s">
        <v>25970</v>
      </c>
      <c r="C22828" s="1">
        <v>34949</v>
      </c>
      <c r="D22828" t="s">
        <v>16</v>
      </c>
      <c r="F22828" t="s">
        <v>39818</v>
      </c>
      <c r="G22828" t="s">
        <v>74</v>
      </c>
      <c r="I22828" t="s">
        <v>28839</v>
      </c>
      <c r="O22828" s="1"/>
      <c r="Q22828" s="1"/>
      <c r="W22828" s="1"/>
      <c r="Y22828" s="1"/>
      <c r="Z22828" s="1"/>
    </row>
    <row r="22829" spans="1:26" x14ac:dyDescent="0.3">
      <c r="A22829" s="3">
        <v>74326595</v>
      </c>
      <c r="B22829" t="s">
        <v>22635</v>
      </c>
      <c r="C22829" s="1">
        <v>35674</v>
      </c>
      <c r="D22829" t="s">
        <v>16</v>
      </c>
      <c r="G22829" t="s">
        <v>74</v>
      </c>
      <c r="I22829" t="s">
        <v>28839</v>
      </c>
      <c r="O22829" s="1"/>
      <c r="Q22829" s="1"/>
    </row>
    <row r="22830" spans="1:26" x14ac:dyDescent="0.3">
      <c r="A22830" s="3">
        <v>74326596</v>
      </c>
      <c r="B22830" t="s">
        <v>19181</v>
      </c>
      <c r="C22830" s="1">
        <v>35783</v>
      </c>
      <c r="D22830" t="s">
        <v>18</v>
      </c>
      <c r="F22830" t="s">
        <v>31649</v>
      </c>
      <c r="G22830" t="s">
        <v>74</v>
      </c>
      <c r="I22830" t="s">
        <v>28839</v>
      </c>
      <c r="N22830" s="7" t="s">
        <v>28841</v>
      </c>
      <c r="O22830" s="1">
        <v>46079</v>
      </c>
      <c r="P22830">
        <v>152</v>
      </c>
      <c r="Q22830" s="1">
        <v>46079</v>
      </c>
      <c r="R22830">
        <v>59.5</v>
      </c>
      <c r="Z22830" s="1">
        <v>46079</v>
      </c>
    </row>
    <row r="22831" spans="1:26" x14ac:dyDescent="0.3">
      <c r="A22831" s="3">
        <v>74326596</v>
      </c>
      <c r="B22831" t="s">
        <v>19181</v>
      </c>
      <c r="C22831" s="1">
        <v>35783</v>
      </c>
      <c r="D22831" t="s">
        <v>18</v>
      </c>
      <c r="F22831" t="s">
        <v>31185</v>
      </c>
      <c r="G22831" t="s">
        <v>74</v>
      </c>
      <c r="I22831" t="s">
        <v>28841</v>
      </c>
      <c r="N22831" s="7" t="s">
        <v>28841</v>
      </c>
      <c r="O22831" s="1">
        <v>46079</v>
      </c>
      <c r="P22831">
        <v>152</v>
      </c>
      <c r="Q22831" s="1">
        <v>46079</v>
      </c>
      <c r="R22831">
        <v>59.5</v>
      </c>
      <c r="Z22831" s="1">
        <v>46079</v>
      </c>
    </row>
    <row r="22832" spans="1:26" x14ac:dyDescent="0.3">
      <c r="A22832" s="3">
        <v>74326597</v>
      </c>
      <c r="B22832" t="s">
        <v>22631</v>
      </c>
      <c r="C22832" s="1">
        <v>36802</v>
      </c>
      <c r="D22832" t="s">
        <v>18</v>
      </c>
      <c r="F22832" t="s">
        <v>39819</v>
      </c>
      <c r="G22832" t="s">
        <v>74</v>
      </c>
      <c r="I22832" t="s">
        <v>28839</v>
      </c>
      <c r="N22832" s="7" t="s">
        <v>28841</v>
      </c>
      <c r="O22832" s="1">
        <v>46078</v>
      </c>
      <c r="P22832">
        <v>153</v>
      </c>
      <c r="Q22832" s="1">
        <v>46078</v>
      </c>
      <c r="R22832">
        <v>51</v>
      </c>
      <c r="Z22832" s="1">
        <v>46078</v>
      </c>
    </row>
    <row r="22833" spans="1:26" x14ac:dyDescent="0.3">
      <c r="A22833" s="3">
        <v>74326597</v>
      </c>
      <c r="B22833" t="s">
        <v>22631</v>
      </c>
      <c r="C22833" s="1">
        <v>36802</v>
      </c>
      <c r="D22833" t="s">
        <v>18</v>
      </c>
      <c r="F22833" t="s">
        <v>32849</v>
      </c>
      <c r="G22833" t="s">
        <v>74</v>
      </c>
      <c r="I22833" t="s">
        <v>28841</v>
      </c>
      <c r="N22833" s="7" t="s">
        <v>28841</v>
      </c>
      <c r="O22833" s="1">
        <v>46078</v>
      </c>
      <c r="P22833">
        <v>153</v>
      </c>
      <c r="Q22833" s="1">
        <v>46078</v>
      </c>
      <c r="R22833">
        <v>51</v>
      </c>
      <c r="Z22833" s="1">
        <v>46078</v>
      </c>
    </row>
    <row r="22834" spans="1:26" x14ac:dyDescent="0.3">
      <c r="A22834" s="3">
        <v>74326600</v>
      </c>
      <c r="B22834" t="s">
        <v>22628</v>
      </c>
      <c r="C22834" s="1">
        <v>36447</v>
      </c>
      <c r="D22834" t="s">
        <v>18</v>
      </c>
      <c r="F22834" t="s">
        <v>36725</v>
      </c>
      <c r="G22834" t="s">
        <v>74</v>
      </c>
      <c r="I22834" t="s">
        <v>28840</v>
      </c>
      <c r="O22834" s="1"/>
      <c r="Q22834" s="1"/>
      <c r="W22834" s="1"/>
      <c r="Y22834" s="1"/>
      <c r="Z22834" s="1"/>
    </row>
    <row r="22835" spans="1:26" x14ac:dyDescent="0.3">
      <c r="A22835" s="3">
        <v>74326601</v>
      </c>
      <c r="B22835" t="s">
        <v>22626</v>
      </c>
      <c r="C22835" s="1">
        <v>37478</v>
      </c>
      <c r="D22835" t="s">
        <v>16</v>
      </c>
      <c r="F22835" t="s">
        <v>29140</v>
      </c>
      <c r="G22835" t="s">
        <v>74</v>
      </c>
      <c r="I22835" t="s">
        <v>28840</v>
      </c>
      <c r="O22835" s="1"/>
      <c r="Q22835" s="1"/>
      <c r="W22835" s="1"/>
      <c r="Y22835" s="1"/>
      <c r="Z22835" s="1"/>
    </row>
    <row r="22836" spans="1:26" x14ac:dyDescent="0.3">
      <c r="A22836" s="3">
        <v>74326602</v>
      </c>
      <c r="B22836" t="s">
        <v>9543</v>
      </c>
      <c r="C22836" s="1">
        <v>36931</v>
      </c>
      <c r="D22836" t="s">
        <v>16</v>
      </c>
      <c r="F22836" t="s">
        <v>28905</v>
      </c>
      <c r="G22836" t="s">
        <v>74</v>
      </c>
      <c r="I22836" t="s">
        <v>28841</v>
      </c>
      <c r="O22836" s="1"/>
      <c r="Q22836" s="1"/>
      <c r="Z22836" s="1"/>
    </row>
    <row r="22837" spans="1:26" x14ac:dyDescent="0.3">
      <c r="A22837" s="3">
        <v>74326605</v>
      </c>
      <c r="B22837" t="s">
        <v>25973</v>
      </c>
      <c r="C22837" s="1">
        <v>34582</v>
      </c>
      <c r="D22837" t="s">
        <v>16</v>
      </c>
      <c r="F22837" t="s">
        <v>28889</v>
      </c>
      <c r="G22837" t="s">
        <v>74</v>
      </c>
      <c r="I22837" t="s">
        <v>28841</v>
      </c>
      <c r="O22837" s="1"/>
      <c r="Q22837" s="1"/>
      <c r="Z22837" s="1"/>
    </row>
    <row r="22838" spans="1:26" x14ac:dyDescent="0.3">
      <c r="A22838" s="3">
        <v>74326608</v>
      </c>
      <c r="B22838" t="s">
        <v>19178</v>
      </c>
      <c r="C22838" s="1">
        <v>37468</v>
      </c>
      <c r="D22838" t="s">
        <v>18</v>
      </c>
      <c r="F22838" t="s">
        <v>39820</v>
      </c>
      <c r="G22838" t="s">
        <v>74</v>
      </c>
      <c r="I22838" t="s">
        <v>28839</v>
      </c>
      <c r="O22838" s="1"/>
      <c r="Q22838" s="1"/>
      <c r="Z22838" s="1"/>
    </row>
    <row r="22839" spans="1:26" x14ac:dyDescent="0.3">
      <c r="A22839" s="3">
        <v>74326608</v>
      </c>
      <c r="B22839" t="s">
        <v>19178</v>
      </c>
      <c r="C22839" s="1">
        <v>37468</v>
      </c>
      <c r="D22839" t="s">
        <v>18</v>
      </c>
      <c r="F22839" t="s">
        <v>29058</v>
      </c>
      <c r="G22839" t="s">
        <v>74</v>
      </c>
      <c r="I22839" t="s">
        <v>28841</v>
      </c>
      <c r="O22839" s="1"/>
      <c r="Q22839" s="1"/>
      <c r="Z22839" s="1"/>
    </row>
    <row r="22840" spans="1:26" x14ac:dyDescent="0.3">
      <c r="A22840" s="3">
        <v>74326609</v>
      </c>
      <c r="B22840" t="s">
        <v>786</v>
      </c>
      <c r="C22840" s="1">
        <v>38548</v>
      </c>
      <c r="D22840" t="s">
        <v>16</v>
      </c>
      <c r="F22840" t="s">
        <v>39821</v>
      </c>
      <c r="G22840" t="s">
        <v>74</v>
      </c>
      <c r="I22840" t="s">
        <v>28839</v>
      </c>
      <c r="O22840" s="1"/>
      <c r="Q22840" s="1"/>
      <c r="Z22840" s="1"/>
    </row>
    <row r="22841" spans="1:26" x14ac:dyDescent="0.3">
      <c r="A22841" s="3">
        <v>74326609</v>
      </c>
      <c r="B22841" t="s">
        <v>786</v>
      </c>
      <c r="C22841" s="1">
        <v>38548</v>
      </c>
      <c r="D22841" t="s">
        <v>16</v>
      </c>
      <c r="G22841" t="s">
        <v>74</v>
      </c>
      <c r="I22841" t="s">
        <v>28843</v>
      </c>
      <c r="O22841" s="1"/>
      <c r="Q22841" s="1"/>
      <c r="W22841" s="1"/>
      <c r="Y22841" s="1"/>
      <c r="Z22841" s="1"/>
    </row>
    <row r="22842" spans="1:26" x14ac:dyDescent="0.3">
      <c r="A22842" s="3">
        <v>74326610</v>
      </c>
      <c r="B22842" t="s">
        <v>19180</v>
      </c>
      <c r="C22842" s="1">
        <v>37075</v>
      </c>
      <c r="D22842" t="s">
        <v>16</v>
      </c>
      <c r="F22842" t="s">
        <v>39822</v>
      </c>
      <c r="G22842" t="s">
        <v>74</v>
      </c>
      <c r="I22842" t="s">
        <v>28843</v>
      </c>
      <c r="O22842" s="1"/>
      <c r="Q22842" s="1"/>
      <c r="W22842" s="1"/>
      <c r="Y22842" s="1"/>
      <c r="Z22842" s="1"/>
    </row>
    <row r="22843" spans="1:26" x14ac:dyDescent="0.3">
      <c r="A22843" s="3">
        <v>74326613</v>
      </c>
      <c r="B22843" t="s">
        <v>20414</v>
      </c>
      <c r="C22843" s="1">
        <v>35271</v>
      </c>
      <c r="D22843" t="s">
        <v>16</v>
      </c>
      <c r="F22843" t="s">
        <v>33086</v>
      </c>
      <c r="G22843" t="s">
        <v>74</v>
      </c>
      <c r="I22843" t="s">
        <v>28841</v>
      </c>
      <c r="O22843" s="1">
        <v>45939</v>
      </c>
      <c r="P22843">
        <v>147</v>
      </c>
      <c r="Q22843" s="1">
        <v>45939</v>
      </c>
      <c r="R22843">
        <v>53</v>
      </c>
      <c r="W22843" s="1"/>
      <c r="Y22843" s="1"/>
      <c r="Z22843" s="1"/>
    </row>
    <row r="22844" spans="1:26" x14ac:dyDescent="0.3">
      <c r="A22844" s="3">
        <v>74326615</v>
      </c>
      <c r="B22844" t="s">
        <v>25971</v>
      </c>
      <c r="C22844" s="1">
        <v>38805</v>
      </c>
      <c r="D22844" t="s">
        <v>18</v>
      </c>
      <c r="F22844" t="s">
        <v>39823</v>
      </c>
      <c r="G22844" t="s">
        <v>74</v>
      </c>
      <c r="I22844" t="s">
        <v>28839</v>
      </c>
    </row>
    <row r="22845" spans="1:26" x14ac:dyDescent="0.3">
      <c r="A22845" s="3">
        <v>74326617</v>
      </c>
      <c r="B22845" t="s">
        <v>785</v>
      </c>
      <c r="C22845" s="1">
        <v>34858</v>
      </c>
      <c r="D22845" t="s">
        <v>18</v>
      </c>
      <c r="F22845" t="s">
        <v>39824</v>
      </c>
      <c r="G22845" t="s">
        <v>74</v>
      </c>
      <c r="I22845" t="s">
        <v>28839</v>
      </c>
    </row>
    <row r="22846" spans="1:26" x14ac:dyDescent="0.3">
      <c r="A22846" s="3">
        <v>74326617</v>
      </c>
      <c r="B22846" t="s">
        <v>785</v>
      </c>
      <c r="C22846" s="1">
        <v>34858</v>
      </c>
      <c r="D22846" t="s">
        <v>18</v>
      </c>
      <c r="F22846" t="s">
        <v>39825</v>
      </c>
      <c r="G22846" t="s">
        <v>74</v>
      </c>
      <c r="I22846" t="s">
        <v>28841</v>
      </c>
    </row>
    <row r="22847" spans="1:26" x14ac:dyDescent="0.3">
      <c r="A22847" s="3">
        <v>74326618</v>
      </c>
      <c r="B22847" t="s">
        <v>7472</v>
      </c>
      <c r="C22847" s="1">
        <v>37214</v>
      </c>
      <c r="D22847" t="s">
        <v>18</v>
      </c>
      <c r="F22847" t="s">
        <v>39826</v>
      </c>
      <c r="G22847" t="s">
        <v>74</v>
      </c>
      <c r="I22847" t="s">
        <v>28840</v>
      </c>
      <c r="O22847" s="1"/>
      <c r="Q22847" s="1"/>
      <c r="Z22847" s="1"/>
    </row>
    <row r="22848" spans="1:26" x14ac:dyDescent="0.3">
      <c r="A22848" s="3">
        <v>74326619</v>
      </c>
      <c r="B22848" t="s">
        <v>7473</v>
      </c>
      <c r="C22848" s="1">
        <v>35976</v>
      </c>
      <c r="D22848" t="s">
        <v>18</v>
      </c>
      <c r="F22848" t="s">
        <v>36085</v>
      </c>
      <c r="G22848" t="s">
        <v>74</v>
      </c>
      <c r="I22848" t="s">
        <v>28839</v>
      </c>
      <c r="J22848" s="7" t="s">
        <v>28839</v>
      </c>
      <c r="O22848" s="1">
        <v>46059</v>
      </c>
      <c r="P22848">
        <v>140</v>
      </c>
      <c r="Q22848" s="1">
        <v>46059</v>
      </c>
      <c r="R22848">
        <v>46</v>
      </c>
      <c r="W22848" s="1">
        <v>45842</v>
      </c>
      <c r="X22848">
        <v>12.2</v>
      </c>
      <c r="Y22848" s="1">
        <v>45631</v>
      </c>
      <c r="Z22848" s="1">
        <v>46059</v>
      </c>
    </row>
    <row r="22849" spans="1:26" x14ac:dyDescent="0.3">
      <c r="A22849" s="3">
        <v>74326620</v>
      </c>
      <c r="B22849" t="s">
        <v>19376</v>
      </c>
      <c r="C22849" s="1">
        <v>37667</v>
      </c>
      <c r="D22849" t="s">
        <v>18</v>
      </c>
      <c r="F22849" t="s">
        <v>39827</v>
      </c>
      <c r="G22849" t="s">
        <v>74</v>
      </c>
      <c r="I22849" t="s">
        <v>28839</v>
      </c>
      <c r="O22849" s="1">
        <v>45848</v>
      </c>
      <c r="P22849">
        <v>147</v>
      </c>
      <c r="Q22849" s="1">
        <v>45848</v>
      </c>
      <c r="R22849">
        <v>58</v>
      </c>
      <c r="Z22849" s="1">
        <v>45848</v>
      </c>
    </row>
    <row r="22850" spans="1:26" x14ac:dyDescent="0.3">
      <c r="A22850" s="3">
        <v>74326621</v>
      </c>
      <c r="B22850" t="s">
        <v>22629</v>
      </c>
      <c r="C22850" s="1">
        <v>36101</v>
      </c>
      <c r="D22850" t="s">
        <v>18</v>
      </c>
      <c r="F22850" t="s">
        <v>39828</v>
      </c>
      <c r="G22850" t="s">
        <v>74</v>
      </c>
      <c r="I22850" t="s">
        <v>28839</v>
      </c>
      <c r="O22850" s="1"/>
      <c r="Q22850" s="1"/>
      <c r="Z22850" s="1"/>
    </row>
    <row r="22851" spans="1:26" x14ac:dyDescent="0.3">
      <c r="A22851" s="3">
        <v>74326622</v>
      </c>
      <c r="B22851" t="s">
        <v>2756</v>
      </c>
      <c r="C22851" s="1">
        <v>36787</v>
      </c>
      <c r="D22851" t="s">
        <v>16</v>
      </c>
      <c r="F22851" t="s">
        <v>39829</v>
      </c>
      <c r="G22851" t="s">
        <v>74</v>
      </c>
      <c r="I22851" t="s">
        <v>28842</v>
      </c>
      <c r="O22851" s="1"/>
      <c r="Q22851" s="1"/>
      <c r="Z22851" s="1"/>
    </row>
    <row r="22852" spans="1:26" x14ac:dyDescent="0.3">
      <c r="A22852" s="3">
        <v>74326623</v>
      </c>
      <c r="B22852" t="s">
        <v>19179</v>
      </c>
      <c r="C22852" s="1">
        <v>35235</v>
      </c>
      <c r="D22852" t="s">
        <v>18</v>
      </c>
      <c r="F22852" t="s">
        <v>39830</v>
      </c>
      <c r="G22852" t="s">
        <v>74</v>
      </c>
      <c r="I22852" t="s">
        <v>28839</v>
      </c>
      <c r="O22852" s="1">
        <v>46013</v>
      </c>
      <c r="P22852">
        <v>148</v>
      </c>
      <c r="Q22852" s="1">
        <v>46013</v>
      </c>
      <c r="R22852">
        <v>58</v>
      </c>
      <c r="W22852" s="1">
        <v>45958</v>
      </c>
      <c r="X22852">
        <v>14.1</v>
      </c>
      <c r="Y22852" s="1">
        <v>45638</v>
      </c>
      <c r="Z22852" s="1">
        <v>46013</v>
      </c>
    </row>
    <row r="22853" spans="1:26" x14ac:dyDescent="0.3">
      <c r="A22853" s="3">
        <v>74326623</v>
      </c>
      <c r="B22853" t="s">
        <v>19179</v>
      </c>
      <c r="C22853" s="1">
        <v>35235</v>
      </c>
      <c r="D22853" t="s">
        <v>18</v>
      </c>
      <c r="F22853" t="s">
        <v>34562</v>
      </c>
      <c r="G22853" t="s">
        <v>74</v>
      </c>
      <c r="I22853" t="s">
        <v>28843</v>
      </c>
      <c r="O22853" s="1">
        <v>46013</v>
      </c>
      <c r="P22853">
        <v>148</v>
      </c>
      <c r="Q22853" s="1">
        <v>46013</v>
      </c>
      <c r="R22853">
        <v>58</v>
      </c>
      <c r="W22853" s="1">
        <v>45958</v>
      </c>
      <c r="X22853">
        <v>14.1</v>
      </c>
      <c r="Y22853" s="1">
        <v>45638</v>
      </c>
      <c r="Z22853" s="1">
        <v>46013</v>
      </c>
    </row>
    <row r="22854" spans="1:26" x14ac:dyDescent="0.3">
      <c r="A22854" s="3">
        <v>74326624</v>
      </c>
      <c r="B22854" t="s">
        <v>25972</v>
      </c>
      <c r="C22854" s="1">
        <v>35494</v>
      </c>
      <c r="D22854" t="s">
        <v>18</v>
      </c>
      <c r="F22854" t="s">
        <v>30718</v>
      </c>
      <c r="G22854" t="s">
        <v>74</v>
      </c>
      <c r="I22854" t="s">
        <v>28839</v>
      </c>
    </row>
    <row r="22855" spans="1:26" x14ac:dyDescent="0.3">
      <c r="A22855" s="3">
        <v>74326627</v>
      </c>
      <c r="B22855" t="s">
        <v>19375</v>
      </c>
      <c r="C22855" s="1">
        <v>35944</v>
      </c>
      <c r="D22855" t="s">
        <v>16</v>
      </c>
      <c r="F22855" t="s">
        <v>29745</v>
      </c>
      <c r="G22855" t="s">
        <v>74</v>
      </c>
      <c r="I22855" t="s">
        <v>28839</v>
      </c>
      <c r="O22855" s="1">
        <v>46004</v>
      </c>
      <c r="P22855">
        <v>148</v>
      </c>
      <c r="Q22855" s="1">
        <v>46004</v>
      </c>
      <c r="R22855">
        <v>49</v>
      </c>
      <c r="Z22855" s="1"/>
    </row>
    <row r="22856" spans="1:26" x14ac:dyDescent="0.3">
      <c r="A22856" s="3">
        <v>74326629</v>
      </c>
      <c r="B22856" t="s">
        <v>7474</v>
      </c>
      <c r="C22856" s="1">
        <v>34237</v>
      </c>
      <c r="D22856" t="s">
        <v>16</v>
      </c>
      <c r="F22856" t="s">
        <v>31514</v>
      </c>
      <c r="G22856" t="s">
        <v>74</v>
      </c>
      <c r="I22856" t="s">
        <v>28839</v>
      </c>
      <c r="O22856" s="1"/>
      <c r="Q22856" s="1"/>
      <c r="Z22856" s="1"/>
    </row>
    <row r="22857" spans="1:26" x14ac:dyDescent="0.3">
      <c r="A22857" s="3">
        <v>74326630</v>
      </c>
      <c r="B22857" t="s">
        <v>787</v>
      </c>
      <c r="C22857" s="1">
        <v>36178</v>
      </c>
      <c r="D22857" t="s">
        <v>16</v>
      </c>
      <c r="F22857" t="s">
        <v>37164</v>
      </c>
      <c r="G22857" t="s">
        <v>74</v>
      </c>
      <c r="I22857" t="s">
        <v>28839</v>
      </c>
      <c r="O22857" s="1"/>
      <c r="Q22857" s="1"/>
      <c r="W22857" s="1"/>
      <c r="Y22857" s="1"/>
      <c r="Z22857" s="1"/>
    </row>
    <row r="22858" spans="1:26" x14ac:dyDescent="0.3">
      <c r="A22858" s="3">
        <v>74326631</v>
      </c>
      <c r="B22858" t="s">
        <v>7817</v>
      </c>
      <c r="C22858" s="1">
        <v>37056</v>
      </c>
      <c r="D22858" t="s">
        <v>18</v>
      </c>
      <c r="F22858" t="s">
        <v>39831</v>
      </c>
      <c r="G22858" t="s">
        <v>74</v>
      </c>
      <c r="I22858" t="s">
        <v>28839</v>
      </c>
      <c r="J22858" s="7" t="s">
        <v>28839</v>
      </c>
      <c r="O22858" s="1">
        <v>46059</v>
      </c>
      <c r="P22858">
        <v>154</v>
      </c>
      <c r="Q22858" s="1">
        <v>46059</v>
      </c>
      <c r="R22858">
        <v>53</v>
      </c>
      <c r="W22858" s="1"/>
      <c r="Y22858" s="1"/>
      <c r="Z22858" s="1">
        <v>46059</v>
      </c>
    </row>
    <row r="22859" spans="1:26" x14ac:dyDescent="0.3">
      <c r="A22859" s="3">
        <v>74326632</v>
      </c>
      <c r="B22859" t="s">
        <v>22625</v>
      </c>
      <c r="C22859" s="1">
        <v>38551</v>
      </c>
      <c r="D22859" t="s">
        <v>18</v>
      </c>
      <c r="F22859" t="s">
        <v>37004</v>
      </c>
      <c r="G22859" t="s">
        <v>74</v>
      </c>
      <c r="I22859" t="s">
        <v>28839</v>
      </c>
      <c r="O22859" s="1">
        <v>45946</v>
      </c>
      <c r="P22859">
        <v>160</v>
      </c>
      <c r="Q22859" s="1">
        <v>45946</v>
      </c>
      <c r="R22859">
        <v>58</v>
      </c>
      <c r="W22859" s="1"/>
      <c r="Y22859" s="1"/>
      <c r="Z22859" s="1">
        <v>45946</v>
      </c>
    </row>
    <row r="22860" spans="1:26" x14ac:dyDescent="0.3">
      <c r="A22860" s="3">
        <v>74326637</v>
      </c>
      <c r="B22860" t="s">
        <v>900</v>
      </c>
      <c r="C22860" s="1">
        <v>34343</v>
      </c>
      <c r="D22860" t="s">
        <v>16</v>
      </c>
      <c r="F22860" t="s">
        <v>39832</v>
      </c>
      <c r="G22860" t="s">
        <v>74</v>
      </c>
      <c r="I22860" t="s">
        <v>28839</v>
      </c>
      <c r="O22860" s="1"/>
      <c r="Q22860" s="1"/>
      <c r="Z22860" s="1"/>
    </row>
    <row r="22861" spans="1:26" x14ac:dyDescent="0.3">
      <c r="A22861" s="3">
        <v>74326637</v>
      </c>
      <c r="B22861" t="s">
        <v>900</v>
      </c>
      <c r="C22861" s="1">
        <v>34343</v>
      </c>
      <c r="D22861" t="s">
        <v>16</v>
      </c>
      <c r="F22861" t="s">
        <v>30722</v>
      </c>
      <c r="G22861" t="s">
        <v>74</v>
      </c>
      <c r="I22861" t="s">
        <v>28840</v>
      </c>
      <c r="O22861" s="1"/>
      <c r="Q22861" s="1"/>
      <c r="W22861" s="1"/>
      <c r="Y22861" s="1"/>
      <c r="Z22861" s="1"/>
    </row>
    <row r="22862" spans="1:26" x14ac:dyDescent="0.3">
      <c r="A22862" s="3">
        <v>74326638</v>
      </c>
      <c r="B22862" t="s">
        <v>19235</v>
      </c>
      <c r="C22862" s="1">
        <v>35264</v>
      </c>
      <c r="D22862" t="s">
        <v>18</v>
      </c>
      <c r="F22862" t="s">
        <v>45834</v>
      </c>
      <c r="G22862" t="s">
        <v>74</v>
      </c>
      <c r="I22862" t="s">
        <v>28839</v>
      </c>
      <c r="J22862" s="7" t="s">
        <v>28839</v>
      </c>
      <c r="O22862" s="1">
        <v>46037</v>
      </c>
      <c r="P22862">
        <v>148</v>
      </c>
      <c r="Q22862" s="1">
        <v>46037</v>
      </c>
      <c r="R22862">
        <v>59</v>
      </c>
      <c r="W22862" s="1">
        <v>46035</v>
      </c>
      <c r="X22862">
        <v>12.8</v>
      </c>
      <c r="Y22862" s="1">
        <v>45762</v>
      </c>
      <c r="Z22862" s="1">
        <v>46037</v>
      </c>
    </row>
    <row r="22863" spans="1:26" x14ac:dyDescent="0.3">
      <c r="A22863" s="3">
        <v>74326638</v>
      </c>
      <c r="B22863" t="s">
        <v>19235</v>
      </c>
      <c r="C22863" s="1">
        <v>35264</v>
      </c>
      <c r="D22863" t="s">
        <v>18</v>
      </c>
      <c r="F22863" t="s">
        <v>35150</v>
      </c>
      <c r="G22863" t="s">
        <v>74</v>
      </c>
      <c r="I22863" t="s">
        <v>28843</v>
      </c>
      <c r="J22863" s="7" t="s">
        <v>28839</v>
      </c>
      <c r="O22863" s="1">
        <v>46037</v>
      </c>
      <c r="P22863">
        <v>148</v>
      </c>
      <c r="Q22863" s="1">
        <v>46037</v>
      </c>
      <c r="R22863">
        <v>59</v>
      </c>
      <c r="W22863" s="1">
        <v>46035</v>
      </c>
      <c r="X22863">
        <v>12.8</v>
      </c>
      <c r="Y22863" s="1">
        <v>45762</v>
      </c>
      <c r="Z22863" s="1">
        <v>46037</v>
      </c>
    </row>
    <row r="22864" spans="1:26" x14ac:dyDescent="0.3">
      <c r="A22864" s="3">
        <v>74326640</v>
      </c>
      <c r="B22864" t="s">
        <v>22630</v>
      </c>
      <c r="C22864" s="1">
        <v>36666</v>
      </c>
      <c r="D22864" t="s">
        <v>18</v>
      </c>
      <c r="F22864" t="s">
        <v>31188</v>
      </c>
      <c r="G22864" t="s">
        <v>74</v>
      </c>
      <c r="I22864" t="s">
        <v>28839</v>
      </c>
    </row>
    <row r="22865" spans="1:26" x14ac:dyDescent="0.3">
      <c r="A22865" s="3">
        <v>74327631</v>
      </c>
      <c r="B22865" t="s">
        <v>19382</v>
      </c>
      <c r="C22865" s="1">
        <v>40343</v>
      </c>
      <c r="D22865" t="s">
        <v>18</v>
      </c>
      <c r="F22865" t="s">
        <v>37004</v>
      </c>
      <c r="G22865" t="s">
        <v>74</v>
      </c>
      <c r="I22865" t="s">
        <v>28839</v>
      </c>
      <c r="O22865" s="1"/>
      <c r="Q22865" s="1"/>
      <c r="W22865" s="1"/>
      <c r="Y22865" s="1"/>
      <c r="Z22865" s="1"/>
    </row>
    <row r="22866" spans="1:26" x14ac:dyDescent="0.3">
      <c r="A22866" s="3">
        <v>74345417</v>
      </c>
      <c r="B22866" t="s">
        <v>25346</v>
      </c>
      <c r="C22866" s="1">
        <v>40382</v>
      </c>
      <c r="D22866" t="s">
        <v>16</v>
      </c>
      <c r="F22866" t="s">
        <v>39833</v>
      </c>
      <c r="G22866" t="s">
        <v>74</v>
      </c>
      <c r="I22866" t="s">
        <v>28842</v>
      </c>
      <c r="O22866" s="1"/>
      <c r="Q22866" s="1"/>
      <c r="W22866" s="1"/>
      <c r="Y22866" s="1"/>
      <c r="Z22866" s="1"/>
    </row>
    <row r="22867" spans="1:26" x14ac:dyDescent="0.3">
      <c r="A22867" s="3">
        <v>74345417</v>
      </c>
      <c r="B22867" t="s">
        <v>25346</v>
      </c>
      <c r="C22867" s="1">
        <v>40382</v>
      </c>
      <c r="D22867" t="s">
        <v>16</v>
      </c>
      <c r="F22867" t="s">
        <v>39834</v>
      </c>
      <c r="G22867" t="s">
        <v>74</v>
      </c>
      <c r="I22867" t="s">
        <v>28840</v>
      </c>
      <c r="O22867" s="1"/>
      <c r="Q22867" s="1"/>
      <c r="W22867" s="1"/>
      <c r="Y22867" s="1"/>
      <c r="Z22867" s="1"/>
    </row>
    <row r="22868" spans="1:26" x14ac:dyDescent="0.3">
      <c r="A22868" s="3">
        <v>74347070</v>
      </c>
      <c r="B22868" t="s">
        <v>7452</v>
      </c>
      <c r="C22868" s="1">
        <v>36841</v>
      </c>
      <c r="D22868" t="s">
        <v>16</v>
      </c>
      <c r="F22868" t="s">
        <v>39835</v>
      </c>
      <c r="G22868" t="s">
        <v>74</v>
      </c>
      <c r="I22868" t="s">
        <v>28841</v>
      </c>
      <c r="O22868" s="1"/>
      <c r="Q22868" s="1"/>
      <c r="W22868" s="1"/>
      <c r="Y22868" s="1"/>
      <c r="Z22868" s="1"/>
    </row>
    <row r="22869" spans="1:26" x14ac:dyDescent="0.3">
      <c r="A22869" s="3">
        <v>74347071</v>
      </c>
      <c r="B22869" t="s">
        <v>19062</v>
      </c>
      <c r="C22869" s="1">
        <v>36313</v>
      </c>
      <c r="D22869" t="s">
        <v>18</v>
      </c>
      <c r="F22869" t="s">
        <v>31380</v>
      </c>
      <c r="G22869" t="s">
        <v>74</v>
      </c>
      <c r="I22869" t="s">
        <v>28839</v>
      </c>
      <c r="O22869" s="1"/>
      <c r="Q22869" s="1"/>
      <c r="Z22869" s="1"/>
    </row>
    <row r="22870" spans="1:26" x14ac:dyDescent="0.3">
      <c r="A22870" s="3">
        <v>74347305</v>
      </c>
      <c r="B22870" t="s">
        <v>22549</v>
      </c>
      <c r="C22870" s="1">
        <v>36495</v>
      </c>
      <c r="D22870" t="s">
        <v>16</v>
      </c>
      <c r="F22870" t="s">
        <v>29867</v>
      </c>
      <c r="G22870" t="s">
        <v>74</v>
      </c>
      <c r="I22870" t="s">
        <v>28839</v>
      </c>
      <c r="O22870" s="1"/>
      <c r="Q22870" s="1"/>
      <c r="Z22870" s="1"/>
    </row>
    <row r="22871" spans="1:26" x14ac:dyDescent="0.3">
      <c r="A22871" s="3">
        <v>74347306</v>
      </c>
      <c r="B22871" t="s">
        <v>7825</v>
      </c>
      <c r="C22871" s="1">
        <v>37837</v>
      </c>
      <c r="D22871" t="s">
        <v>16</v>
      </c>
      <c r="F22871" t="s">
        <v>39836</v>
      </c>
      <c r="G22871" t="s">
        <v>74</v>
      </c>
      <c r="I22871" t="s">
        <v>28839</v>
      </c>
      <c r="O22871" s="1"/>
      <c r="Q22871" s="1"/>
      <c r="Z22871" s="1"/>
    </row>
    <row r="22872" spans="1:26" x14ac:dyDescent="0.3">
      <c r="A22872" s="3">
        <v>74347307</v>
      </c>
      <c r="B22872" t="s">
        <v>9339</v>
      </c>
      <c r="C22872" s="1">
        <v>38634</v>
      </c>
      <c r="D22872" t="s">
        <v>16</v>
      </c>
      <c r="F22872" t="s">
        <v>28881</v>
      </c>
      <c r="G22872" t="s">
        <v>74</v>
      </c>
      <c r="I22872" t="s">
        <v>28839</v>
      </c>
      <c r="O22872" s="1"/>
      <c r="Q22872" s="1"/>
      <c r="Z22872" s="1"/>
    </row>
    <row r="22873" spans="1:26" x14ac:dyDescent="0.3">
      <c r="A22873" s="3">
        <v>74347308</v>
      </c>
      <c r="B22873" t="s">
        <v>21154</v>
      </c>
      <c r="C22873" s="1">
        <v>38020</v>
      </c>
      <c r="D22873" t="s">
        <v>18</v>
      </c>
      <c r="F22873" t="s">
        <v>39837</v>
      </c>
      <c r="G22873" t="s">
        <v>74</v>
      </c>
      <c r="I22873" t="s">
        <v>28839</v>
      </c>
      <c r="O22873" s="1"/>
      <c r="Q22873" s="1"/>
      <c r="Z22873" s="1"/>
    </row>
    <row r="22874" spans="1:26" x14ac:dyDescent="0.3">
      <c r="A22874" s="3">
        <v>74350519</v>
      </c>
      <c r="B22874" t="s">
        <v>19231</v>
      </c>
      <c r="C22874" s="1">
        <v>34680</v>
      </c>
      <c r="D22874" t="s">
        <v>16</v>
      </c>
      <c r="F22874" t="s">
        <v>29894</v>
      </c>
      <c r="G22874" t="s">
        <v>74</v>
      </c>
      <c r="I22874" t="s">
        <v>28843</v>
      </c>
      <c r="O22874" s="1">
        <v>45880</v>
      </c>
      <c r="P22874">
        <v>161</v>
      </c>
      <c r="Q22874" s="1">
        <v>45880</v>
      </c>
      <c r="R22874">
        <v>62</v>
      </c>
      <c r="W22874" s="1"/>
      <c r="Y22874" s="1"/>
      <c r="Z22874" s="1"/>
    </row>
    <row r="22875" spans="1:26" x14ac:dyDescent="0.3">
      <c r="A22875" s="3">
        <v>74357722</v>
      </c>
      <c r="B22875" t="s">
        <v>28851</v>
      </c>
      <c r="C22875" s="1">
        <v>36583</v>
      </c>
      <c r="D22875" t="s">
        <v>18</v>
      </c>
      <c r="E22875" t="s">
        <v>28838</v>
      </c>
      <c r="F22875" t="s">
        <v>39838</v>
      </c>
      <c r="G22875" t="s">
        <v>74</v>
      </c>
      <c r="I22875" t="s">
        <v>28839</v>
      </c>
      <c r="O22875" s="1"/>
      <c r="Q22875" s="1"/>
      <c r="Z22875" s="1">
        <v>46020</v>
      </c>
    </row>
    <row r="22876" spans="1:26" x14ac:dyDescent="0.3">
      <c r="A22876" s="3">
        <v>74370611</v>
      </c>
      <c r="B22876" t="s">
        <v>769</v>
      </c>
      <c r="C22876" s="1">
        <v>34887</v>
      </c>
      <c r="D22876" t="s">
        <v>18</v>
      </c>
      <c r="F22876" t="s">
        <v>39839</v>
      </c>
      <c r="G22876" t="s">
        <v>74</v>
      </c>
      <c r="I22876" t="s">
        <v>28839</v>
      </c>
      <c r="O22876" s="1"/>
      <c r="Q22876" s="1"/>
      <c r="Z22876" s="1"/>
    </row>
    <row r="22877" spans="1:26" x14ac:dyDescent="0.3">
      <c r="A22877" s="3">
        <v>74385316</v>
      </c>
      <c r="B22877" t="s">
        <v>20504</v>
      </c>
      <c r="C22877" s="1">
        <v>37936</v>
      </c>
      <c r="D22877" t="s">
        <v>18</v>
      </c>
      <c r="G22877" t="s">
        <v>74</v>
      </c>
      <c r="I22877" t="s">
        <v>28839</v>
      </c>
      <c r="O22877" s="1"/>
      <c r="Q22877" s="1"/>
      <c r="Z22877" s="1"/>
    </row>
    <row r="22878" spans="1:26" x14ac:dyDescent="0.3">
      <c r="A22878" s="3">
        <v>74389170</v>
      </c>
      <c r="B22878" t="s">
        <v>1998</v>
      </c>
      <c r="C22878" s="1">
        <v>36483</v>
      </c>
      <c r="D22878" t="s">
        <v>16</v>
      </c>
      <c r="F22878" t="s">
        <v>39840</v>
      </c>
      <c r="G22878" t="s">
        <v>74</v>
      </c>
      <c r="I22878" t="s">
        <v>28839</v>
      </c>
      <c r="O22878" s="1"/>
      <c r="Q22878" s="1"/>
      <c r="Z22878" s="1"/>
    </row>
    <row r="22879" spans="1:26" x14ac:dyDescent="0.3">
      <c r="A22879" s="3">
        <v>74389998</v>
      </c>
      <c r="B22879" t="s">
        <v>7507</v>
      </c>
      <c r="C22879" s="1">
        <v>34398</v>
      </c>
      <c r="D22879" t="s">
        <v>16</v>
      </c>
      <c r="F22879" t="s">
        <v>38982</v>
      </c>
      <c r="G22879" t="s">
        <v>74</v>
      </c>
      <c r="I22879" t="s">
        <v>28843</v>
      </c>
      <c r="O22879" s="1"/>
      <c r="Q22879" s="1"/>
      <c r="Z22879" s="1"/>
    </row>
    <row r="22880" spans="1:26" x14ac:dyDescent="0.3">
      <c r="A22880" s="3">
        <v>74390352</v>
      </c>
      <c r="B22880" t="s">
        <v>7508</v>
      </c>
      <c r="C22880" s="1">
        <v>35970</v>
      </c>
      <c r="D22880" t="s">
        <v>18</v>
      </c>
      <c r="F22880" t="s">
        <v>39841</v>
      </c>
      <c r="G22880" t="s">
        <v>74</v>
      </c>
      <c r="I22880" t="s">
        <v>28839</v>
      </c>
      <c r="O22880" s="1"/>
      <c r="Q22880" s="1"/>
      <c r="W22880" s="1"/>
      <c r="Y22880" s="1"/>
      <c r="Z22880" s="1"/>
    </row>
    <row r="22881" spans="1:26" x14ac:dyDescent="0.3">
      <c r="A22881" s="3">
        <v>74391940</v>
      </c>
      <c r="B22881" t="s">
        <v>7633</v>
      </c>
      <c r="C22881" s="1">
        <v>38213</v>
      </c>
      <c r="D22881" t="s">
        <v>16</v>
      </c>
      <c r="F22881" t="s">
        <v>29867</v>
      </c>
      <c r="G22881" t="s">
        <v>74</v>
      </c>
      <c r="I22881" t="s">
        <v>28839</v>
      </c>
      <c r="O22881" s="1"/>
      <c r="Q22881" s="1"/>
      <c r="W22881" s="1"/>
      <c r="Y22881" s="1"/>
      <c r="Z22881" s="1"/>
    </row>
    <row r="22882" spans="1:26" x14ac:dyDescent="0.3">
      <c r="A22882" s="3">
        <v>74394250</v>
      </c>
      <c r="B22882" t="s">
        <v>6180</v>
      </c>
      <c r="C22882" s="1">
        <v>38367</v>
      </c>
      <c r="D22882" t="s">
        <v>16</v>
      </c>
      <c r="F22882" t="s">
        <v>29124</v>
      </c>
      <c r="G22882" t="s">
        <v>74</v>
      </c>
      <c r="I22882" t="s">
        <v>28843</v>
      </c>
      <c r="O22882" s="1"/>
      <c r="Q22882" s="1"/>
      <c r="Z22882" s="1"/>
    </row>
    <row r="22883" spans="1:26" x14ac:dyDescent="0.3">
      <c r="A22883" s="3">
        <v>74395283</v>
      </c>
      <c r="B22883" t="s">
        <v>20304</v>
      </c>
      <c r="C22883" s="1">
        <v>34740</v>
      </c>
      <c r="D22883" t="s">
        <v>18</v>
      </c>
      <c r="F22883" t="s">
        <v>35297</v>
      </c>
      <c r="G22883" t="s">
        <v>74</v>
      </c>
      <c r="I22883" t="s">
        <v>28839</v>
      </c>
      <c r="O22883" s="1"/>
      <c r="Q22883" s="1"/>
      <c r="Z22883" s="1"/>
    </row>
    <row r="22884" spans="1:26" x14ac:dyDescent="0.3">
      <c r="A22884" s="3">
        <v>74401839</v>
      </c>
      <c r="B22884" t="s">
        <v>7455</v>
      </c>
      <c r="C22884" s="1">
        <v>34972</v>
      </c>
      <c r="D22884" t="s">
        <v>18</v>
      </c>
      <c r="E22884" t="s">
        <v>28838</v>
      </c>
      <c r="F22884" t="s">
        <v>29867</v>
      </c>
      <c r="G22884" t="s">
        <v>74</v>
      </c>
      <c r="I22884" t="s">
        <v>28839</v>
      </c>
      <c r="O22884" s="1"/>
      <c r="Q22884" s="1"/>
      <c r="Z22884" s="1"/>
    </row>
    <row r="22885" spans="1:26" x14ac:dyDescent="0.3">
      <c r="A22885" s="3">
        <v>74401840</v>
      </c>
      <c r="B22885" t="s">
        <v>19174</v>
      </c>
      <c r="C22885" s="1">
        <v>38402</v>
      </c>
      <c r="D22885" t="s">
        <v>18</v>
      </c>
      <c r="F22885" t="s">
        <v>29867</v>
      </c>
      <c r="G22885" t="s">
        <v>74</v>
      </c>
      <c r="I22885" t="s">
        <v>28839</v>
      </c>
      <c r="O22885" s="1"/>
      <c r="Q22885" s="1"/>
      <c r="Z22885" s="1"/>
    </row>
    <row r="22886" spans="1:26" x14ac:dyDescent="0.3">
      <c r="A22886" s="3">
        <v>74402833</v>
      </c>
      <c r="B22886" t="s">
        <v>7499</v>
      </c>
      <c r="C22886" s="1">
        <v>38150</v>
      </c>
      <c r="D22886" t="s">
        <v>16</v>
      </c>
      <c r="F22886" t="s">
        <v>39842</v>
      </c>
      <c r="G22886" t="s">
        <v>74</v>
      </c>
      <c r="I22886" t="s">
        <v>28839</v>
      </c>
      <c r="O22886" s="1"/>
      <c r="Q22886" s="1"/>
      <c r="Z22886" s="1"/>
    </row>
    <row r="22887" spans="1:26" x14ac:dyDescent="0.3">
      <c r="A22887" s="3">
        <v>74409993</v>
      </c>
      <c r="B22887" t="s">
        <v>19339</v>
      </c>
      <c r="C22887" s="1">
        <v>34889</v>
      </c>
      <c r="D22887" t="s">
        <v>18</v>
      </c>
      <c r="F22887" t="s">
        <v>39843</v>
      </c>
      <c r="G22887" t="s">
        <v>74</v>
      </c>
      <c r="I22887" t="s">
        <v>28839</v>
      </c>
      <c r="O22887" s="1">
        <v>45952</v>
      </c>
      <c r="P22887">
        <v>153</v>
      </c>
      <c r="Q22887" s="1">
        <v>45952</v>
      </c>
      <c r="R22887">
        <v>63.1</v>
      </c>
      <c r="Z22887" s="1">
        <v>45961</v>
      </c>
    </row>
    <row r="22888" spans="1:26" x14ac:dyDescent="0.3">
      <c r="A22888" s="3">
        <v>74409993</v>
      </c>
      <c r="B22888" t="s">
        <v>19339</v>
      </c>
      <c r="C22888" s="1">
        <v>34889</v>
      </c>
      <c r="D22888" t="s">
        <v>18</v>
      </c>
      <c r="F22888" t="s">
        <v>34088</v>
      </c>
      <c r="G22888" t="s">
        <v>74</v>
      </c>
      <c r="I22888" t="s">
        <v>28840</v>
      </c>
      <c r="O22888" s="1">
        <v>45952</v>
      </c>
      <c r="P22888">
        <v>153</v>
      </c>
      <c r="Q22888" s="1">
        <v>45952</v>
      </c>
      <c r="R22888">
        <v>63.1</v>
      </c>
      <c r="Z22888" s="1">
        <v>45961</v>
      </c>
    </row>
    <row r="22889" spans="1:26" x14ac:dyDescent="0.3">
      <c r="A22889" s="3">
        <v>74409994</v>
      </c>
      <c r="B22889" t="s">
        <v>1721</v>
      </c>
      <c r="C22889" s="1">
        <v>35693</v>
      </c>
      <c r="D22889" t="s">
        <v>18</v>
      </c>
      <c r="G22889" t="s">
        <v>74</v>
      </c>
      <c r="I22889" t="s">
        <v>28839</v>
      </c>
      <c r="O22889" s="1"/>
      <c r="Q22889" s="1"/>
      <c r="Z22889" s="1"/>
    </row>
    <row r="22890" spans="1:26" x14ac:dyDescent="0.3">
      <c r="A22890" s="3">
        <v>74409994</v>
      </c>
      <c r="B22890" t="s">
        <v>1721</v>
      </c>
      <c r="C22890" s="1">
        <v>35693</v>
      </c>
      <c r="D22890" t="s">
        <v>18</v>
      </c>
      <c r="F22890" t="s">
        <v>39844</v>
      </c>
      <c r="G22890" t="s">
        <v>74</v>
      </c>
      <c r="I22890" t="s">
        <v>28840</v>
      </c>
    </row>
    <row r="22891" spans="1:26" x14ac:dyDescent="0.3">
      <c r="A22891" s="3">
        <v>74409995</v>
      </c>
      <c r="B22891" t="s">
        <v>1015</v>
      </c>
      <c r="C22891" s="1">
        <v>36615</v>
      </c>
      <c r="D22891" t="s">
        <v>16</v>
      </c>
      <c r="G22891" t="s">
        <v>74</v>
      </c>
      <c r="I22891" t="s">
        <v>28839</v>
      </c>
      <c r="O22891" s="1"/>
      <c r="Q22891" s="1"/>
      <c r="W22891" s="1"/>
      <c r="Y22891" s="1"/>
      <c r="Z22891" s="1"/>
    </row>
    <row r="22892" spans="1:26" x14ac:dyDescent="0.3">
      <c r="A22892" s="3">
        <v>74409995</v>
      </c>
      <c r="B22892" t="s">
        <v>1015</v>
      </c>
      <c r="C22892" s="1">
        <v>36615</v>
      </c>
      <c r="D22892" t="s">
        <v>16</v>
      </c>
      <c r="F22892" t="s">
        <v>30688</v>
      </c>
      <c r="G22892" t="s">
        <v>74</v>
      </c>
      <c r="I22892" t="s">
        <v>28840</v>
      </c>
      <c r="O22892" s="1"/>
      <c r="Q22892" s="1"/>
      <c r="W22892" s="1"/>
      <c r="Y22892" s="1"/>
      <c r="Z22892" s="1"/>
    </row>
    <row r="22893" spans="1:26" x14ac:dyDescent="0.3">
      <c r="A22893" s="3">
        <v>74409996</v>
      </c>
      <c r="B22893" t="s">
        <v>22715</v>
      </c>
      <c r="C22893" s="1">
        <v>37521</v>
      </c>
      <c r="D22893" t="s">
        <v>16</v>
      </c>
      <c r="F22893" t="s">
        <v>30688</v>
      </c>
      <c r="G22893" t="s">
        <v>74</v>
      </c>
      <c r="I22893" t="s">
        <v>28840</v>
      </c>
      <c r="O22893" s="1"/>
      <c r="Q22893" s="1"/>
      <c r="W22893" s="1"/>
      <c r="Y22893" s="1"/>
      <c r="Z22893" s="1"/>
    </row>
    <row r="22894" spans="1:26" x14ac:dyDescent="0.3">
      <c r="A22894" s="3">
        <v>74409997</v>
      </c>
      <c r="B22894" t="s">
        <v>22712</v>
      </c>
      <c r="C22894" s="1">
        <v>37350</v>
      </c>
      <c r="D22894" t="s">
        <v>18</v>
      </c>
      <c r="F22894" t="s">
        <v>30151</v>
      </c>
      <c r="G22894" t="s">
        <v>74</v>
      </c>
      <c r="I22894" t="s">
        <v>28840</v>
      </c>
      <c r="O22894" s="1"/>
      <c r="Q22894" s="1"/>
      <c r="W22894" s="1"/>
      <c r="Y22894" s="1"/>
      <c r="Z22894" s="1"/>
    </row>
    <row r="22895" spans="1:26" x14ac:dyDescent="0.3">
      <c r="A22895" s="3">
        <v>74409998</v>
      </c>
      <c r="B22895" t="s">
        <v>26103</v>
      </c>
      <c r="C22895" s="1">
        <v>36744</v>
      </c>
      <c r="D22895" t="s">
        <v>16</v>
      </c>
      <c r="F22895" t="s">
        <v>30151</v>
      </c>
      <c r="G22895" t="s">
        <v>74</v>
      </c>
      <c r="I22895" t="s">
        <v>28840</v>
      </c>
      <c r="O22895" s="1"/>
      <c r="Q22895" s="1"/>
      <c r="Z22895" s="1"/>
    </row>
    <row r="22896" spans="1:26" x14ac:dyDescent="0.3">
      <c r="A22896" s="3">
        <v>74409999</v>
      </c>
      <c r="B22896" t="s">
        <v>19455</v>
      </c>
      <c r="C22896" s="1">
        <v>35777</v>
      </c>
      <c r="D22896" t="s">
        <v>16</v>
      </c>
      <c r="F22896" t="s">
        <v>39845</v>
      </c>
      <c r="G22896" t="s">
        <v>74</v>
      </c>
      <c r="I22896" t="s">
        <v>28840</v>
      </c>
      <c r="O22896" s="1"/>
      <c r="Q22896" s="1"/>
      <c r="Z22896" s="1"/>
    </row>
    <row r="22897" spans="1:26" x14ac:dyDescent="0.3">
      <c r="A22897" s="3">
        <v>74410001</v>
      </c>
      <c r="B22897" t="s">
        <v>22792</v>
      </c>
      <c r="C22897" s="1">
        <v>35385</v>
      </c>
      <c r="D22897" t="s">
        <v>16</v>
      </c>
      <c r="F22897" t="s">
        <v>30586</v>
      </c>
      <c r="G22897" t="s">
        <v>74</v>
      </c>
      <c r="I22897" t="s">
        <v>28839</v>
      </c>
    </row>
    <row r="22898" spans="1:26" x14ac:dyDescent="0.3">
      <c r="A22898" s="3">
        <v>74410002</v>
      </c>
      <c r="B22898" t="s">
        <v>7521</v>
      </c>
      <c r="C22898" s="1">
        <v>37205</v>
      </c>
      <c r="D22898" t="s">
        <v>16</v>
      </c>
      <c r="F22898" t="s">
        <v>31489</v>
      </c>
      <c r="G22898" t="s">
        <v>74</v>
      </c>
      <c r="I22898" t="s">
        <v>28840</v>
      </c>
      <c r="O22898" s="1"/>
      <c r="Q22898" s="1"/>
      <c r="W22898" s="1"/>
      <c r="Y22898" s="1"/>
      <c r="Z22898" s="1"/>
    </row>
    <row r="22899" spans="1:26" x14ac:dyDescent="0.3">
      <c r="A22899" s="3">
        <v>74410003</v>
      </c>
      <c r="B22899" t="s">
        <v>19454</v>
      </c>
      <c r="C22899" s="1">
        <v>35900</v>
      </c>
      <c r="D22899" t="s">
        <v>16</v>
      </c>
      <c r="F22899" t="s">
        <v>34122</v>
      </c>
      <c r="G22899" t="s">
        <v>74</v>
      </c>
      <c r="I22899" t="s">
        <v>28842</v>
      </c>
      <c r="O22899" s="1">
        <v>45665</v>
      </c>
      <c r="P22899">
        <v>165</v>
      </c>
      <c r="Q22899" s="1">
        <v>45665</v>
      </c>
      <c r="R22899">
        <v>61</v>
      </c>
      <c r="W22899" s="1"/>
      <c r="Y22899" s="1"/>
      <c r="Z22899" s="1"/>
    </row>
    <row r="22900" spans="1:26" x14ac:dyDescent="0.3">
      <c r="A22900" s="3">
        <v>74410004</v>
      </c>
      <c r="B22900" t="s">
        <v>4635</v>
      </c>
      <c r="C22900" s="1">
        <v>36933</v>
      </c>
      <c r="D22900" t="s">
        <v>16</v>
      </c>
      <c r="F22900" t="s">
        <v>39846</v>
      </c>
      <c r="G22900" t="s">
        <v>74</v>
      </c>
      <c r="I22900" t="s">
        <v>28842</v>
      </c>
      <c r="O22900" s="1"/>
      <c r="Q22900" s="1"/>
      <c r="W22900" s="1"/>
      <c r="Y22900" s="1"/>
      <c r="Z22900" s="1"/>
    </row>
    <row r="22901" spans="1:26" x14ac:dyDescent="0.3">
      <c r="A22901" s="3">
        <v>74410005</v>
      </c>
      <c r="B22901" t="s">
        <v>20613</v>
      </c>
      <c r="C22901" s="1">
        <v>37987</v>
      </c>
      <c r="D22901" t="s">
        <v>16</v>
      </c>
      <c r="F22901" t="s">
        <v>34675</v>
      </c>
      <c r="G22901" t="s">
        <v>74</v>
      </c>
      <c r="I22901" t="s">
        <v>28839</v>
      </c>
    </row>
    <row r="22902" spans="1:26" x14ac:dyDescent="0.3">
      <c r="A22902" s="3">
        <v>74410009</v>
      </c>
      <c r="B22902" t="s">
        <v>22714</v>
      </c>
      <c r="C22902" s="1">
        <v>38200</v>
      </c>
      <c r="D22902" t="s">
        <v>18</v>
      </c>
      <c r="F22902" t="s">
        <v>31263</v>
      </c>
      <c r="G22902" t="s">
        <v>74</v>
      </c>
      <c r="I22902" t="s">
        <v>28842</v>
      </c>
    </row>
    <row r="22903" spans="1:26" x14ac:dyDescent="0.3">
      <c r="A22903" s="3">
        <v>74410011</v>
      </c>
      <c r="B22903" t="s">
        <v>19456</v>
      </c>
      <c r="C22903" s="1">
        <v>35917</v>
      </c>
      <c r="D22903" t="s">
        <v>16</v>
      </c>
      <c r="F22903" t="s">
        <v>36761</v>
      </c>
      <c r="G22903" t="s">
        <v>74</v>
      </c>
      <c r="I22903" t="s">
        <v>28839</v>
      </c>
      <c r="J22903" s="7" t="s">
        <v>28839</v>
      </c>
      <c r="O22903" s="1"/>
      <c r="Q22903" s="1"/>
      <c r="W22903" s="1"/>
      <c r="Y22903" s="1"/>
      <c r="Z22903" s="1"/>
    </row>
    <row r="22904" spans="1:26" x14ac:dyDescent="0.3">
      <c r="A22904" s="3">
        <v>74410012</v>
      </c>
      <c r="B22904" t="s">
        <v>7515</v>
      </c>
      <c r="C22904" s="1">
        <v>37813</v>
      </c>
      <c r="D22904" t="s">
        <v>16</v>
      </c>
      <c r="F22904" t="s">
        <v>31612</v>
      </c>
      <c r="G22904" t="s">
        <v>74</v>
      </c>
      <c r="I22904" t="s">
        <v>28839</v>
      </c>
      <c r="O22904" s="1">
        <v>45993</v>
      </c>
      <c r="P22904">
        <v>173</v>
      </c>
      <c r="Q22904" s="1">
        <v>45993</v>
      </c>
      <c r="R22904">
        <v>90</v>
      </c>
      <c r="W22904" s="1"/>
      <c r="Y22904" s="1"/>
      <c r="Z22904" s="1"/>
    </row>
    <row r="22905" spans="1:26" x14ac:dyDescent="0.3">
      <c r="A22905" s="3">
        <v>74410013</v>
      </c>
      <c r="B22905" t="s">
        <v>19336</v>
      </c>
      <c r="C22905" s="1">
        <v>36098</v>
      </c>
      <c r="D22905" t="s">
        <v>16</v>
      </c>
      <c r="F22905" t="s">
        <v>39658</v>
      </c>
      <c r="G22905" t="s">
        <v>74</v>
      </c>
      <c r="I22905" t="s">
        <v>28839</v>
      </c>
      <c r="O22905" s="1">
        <v>45756</v>
      </c>
      <c r="P22905">
        <v>160</v>
      </c>
      <c r="Q22905" s="1">
        <v>45756</v>
      </c>
      <c r="R22905">
        <v>66</v>
      </c>
      <c r="W22905" s="1"/>
      <c r="Y22905" s="1"/>
      <c r="Z22905" s="1"/>
    </row>
    <row r="22906" spans="1:26" x14ac:dyDescent="0.3">
      <c r="A22906" s="3">
        <v>74410014</v>
      </c>
      <c r="B22906" t="s">
        <v>1021</v>
      </c>
      <c r="C22906" s="1">
        <v>38657</v>
      </c>
      <c r="D22906" t="s">
        <v>16</v>
      </c>
      <c r="F22906" t="s">
        <v>29867</v>
      </c>
      <c r="G22906" t="s">
        <v>74</v>
      </c>
      <c r="I22906" t="s">
        <v>28839</v>
      </c>
      <c r="O22906" s="1">
        <v>45922</v>
      </c>
      <c r="P22906">
        <v>165</v>
      </c>
      <c r="Q22906" s="1">
        <v>45922</v>
      </c>
      <c r="R22906">
        <v>65</v>
      </c>
    </row>
    <row r="22907" spans="1:26" x14ac:dyDescent="0.3">
      <c r="A22907" s="3">
        <v>74410014</v>
      </c>
      <c r="B22907" t="s">
        <v>1021</v>
      </c>
      <c r="C22907" s="1">
        <v>38657</v>
      </c>
      <c r="D22907" t="s">
        <v>16</v>
      </c>
      <c r="F22907" t="s">
        <v>32594</v>
      </c>
      <c r="G22907" t="s">
        <v>74</v>
      </c>
      <c r="I22907" t="s">
        <v>28841</v>
      </c>
      <c r="O22907" s="1">
        <v>45922</v>
      </c>
      <c r="P22907">
        <v>165</v>
      </c>
      <c r="Q22907" s="1">
        <v>45922</v>
      </c>
      <c r="R22907">
        <v>65</v>
      </c>
      <c r="Z22907" s="1"/>
    </row>
    <row r="22908" spans="1:26" x14ac:dyDescent="0.3">
      <c r="A22908" s="3">
        <v>74410015</v>
      </c>
      <c r="B22908" t="s">
        <v>1026</v>
      </c>
      <c r="C22908" s="1">
        <v>35521</v>
      </c>
      <c r="D22908" t="s">
        <v>18</v>
      </c>
      <c r="G22908" t="s">
        <v>74</v>
      </c>
      <c r="I22908" t="s">
        <v>28839</v>
      </c>
      <c r="N22908" s="7" t="s">
        <v>28841</v>
      </c>
      <c r="O22908" s="1">
        <v>46067</v>
      </c>
      <c r="P22908">
        <v>148</v>
      </c>
      <c r="Q22908" s="1">
        <v>46067</v>
      </c>
      <c r="R22908">
        <v>59</v>
      </c>
      <c r="Z22908" s="1">
        <v>46067</v>
      </c>
    </row>
    <row r="22909" spans="1:26" x14ac:dyDescent="0.3">
      <c r="A22909" s="3">
        <v>74410015</v>
      </c>
      <c r="B22909" t="s">
        <v>1026</v>
      </c>
      <c r="C22909" s="1">
        <v>35521</v>
      </c>
      <c r="D22909" t="s">
        <v>18</v>
      </c>
      <c r="F22909" t="s">
        <v>29104</v>
      </c>
      <c r="G22909" t="s">
        <v>74</v>
      </c>
      <c r="I22909" t="s">
        <v>28841</v>
      </c>
      <c r="N22909" s="7" t="s">
        <v>28841</v>
      </c>
      <c r="O22909" s="1">
        <v>46067</v>
      </c>
      <c r="P22909">
        <v>148</v>
      </c>
      <c r="Q22909" s="1">
        <v>46067</v>
      </c>
      <c r="R22909">
        <v>59</v>
      </c>
      <c r="W22909" s="1"/>
      <c r="Y22909" s="1"/>
      <c r="Z22909" s="1">
        <v>46067</v>
      </c>
    </row>
    <row r="22910" spans="1:26" x14ac:dyDescent="0.3">
      <c r="A22910" s="3">
        <v>74410016</v>
      </c>
      <c r="B22910" t="s">
        <v>19329</v>
      </c>
      <c r="C22910" s="1">
        <v>38165</v>
      </c>
      <c r="D22910" t="s">
        <v>18</v>
      </c>
      <c r="G22910" t="s">
        <v>74</v>
      </c>
      <c r="I22910" t="s">
        <v>28839</v>
      </c>
      <c r="O22910" s="1"/>
      <c r="Q22910" s="1"/>
      <c r="W22910" s="1"/>
      <c r="Y22910" s="1"/>
      <c r="Z22910" s="1"/>
    </row>
    <row r="22911" spans="1:26" x14ac:dyDescent="0.3">
      <c r="A22911" s="3">
        <v>74410016</v>
      </c>
      <c r="B22911" t="s">
        <v>19329</v>
      </c>
      <c r="C22911" s="1">
        <v>38165</v>
      </c>
      <c r="D22911" t="s">
        <v>18</v>
      </c>
      <c r="F22911" t="s">
        <v>29104</v>
      </c>
      <c r="G22911" t="s">
        <v>74</v>
      </c>
      <c r="I22911" t="s">
        <v>28841</v>
      </c>
      <c r="O22911" s="1"/>
      <c r="Q22911" s="1"/>
      <c r="Z22911" s="1"/>
    </row>
    <row r="22912" spans="1:26" x14ac:dyDescent="0.3">
      <c r="A22912" s="3">
        <v>74410018</v>
      </c>
      <c r="B22912" t="s">
        <v>19457</v>
      </c>
      <c r="C22912" s="1">
        <v>38388</v>
      </c>
      <c r="D22912" t="s">
        <v>16</v>
      </c>
      <c r="F22912" t="s">
        <v>30402</v>
      </c>
      <c r="G22912" t="s">
        <v>74</v>
      </c>
      <c r="I22912" t="s">
        <v>28839</v>
      </c>
      <c r="O22912" s="1">
        <v>45686</v>
      </c>
      <c r="P22912">
        <v>160</v>
      </c>
      <c r="Q22912" s="1">
        <v>45686</v>
      </c>
      <c r="R22912">
        <v>59</v>
      </c>
      <c r="Z22912" s="1"/>
    </row>
    <row r="22913" spans="1:26" x14ac:dyDescent="0.3">
      <c r="A22913" s="3">
        <v>74410019</v>
      </c>
      <c r="B22913" t="s">
        <v>22717</v>
      </c>
      <c r="C22913" s="1">
        <v>35256</v>
      </c>
      <c r="D22913" t="s">
        <v>16</v>
      </c>
      <c r="F22913" t="s">
        <v>38418</v>
      </c>
      <c r="G22913" t="s">
        <v>74</v>
      </c>
      <c r="I22913" t="s">
        <v>28839</v>
      </c>
      <c r="O22913" s="1"/>
      <c r="Q22913" s="1"/>
    </row>
    <row r="22914" spans="1:26" x14ac:dyDescent="0.3">
      <c r="A22914" s="3">
        <v>74410020</v>
      </c>
      <c r="B22914" t="s">
        <v>20614</v>
      </c>
      <c r="C22914" s="1">
        <v>36528</v>
      </c>
      <c r="D22914" t="s">
        <v>16</v>
      </c>
      <c r="F22914" t="s">
        <v>29567</v>
      </c>
      <c r="G22914" t="s">
        <v>74</v>
      </c>
      <c r="I22914" t="s">
        <v>28839</v>
      </c>
    </row>
    <row r="22915" spans="1:26" x14ac:dyDescent="0.3">
      <c r="A22915" s="3">
        <v>74410022</v>
      </c>
      <c r="B22915" t="s">
        <v>19340</v>
      </c>
      <c r="C22915" s="1">
        <v>36432</v>
      </c>
      <c r="D22915" t="s">
        <v>16</v>
      </c>
      <c r="F22915" t="s">
        <v>33584</v>
      </c>
      <c r="G22915" t="s">
        <v>74</v>
      </c>
      <c r="I22915" t="s">
        <v>28839</v>
      </c>
      <c r="O22915" s="1"/>
      <c r="Q22915" s="1"/>
      <c r="Z22915" s="1"/>
    </row>
    <row r="22916" spans="1:26" x14ac:dyDescent="0.3">
      <c r="A22916" s="3">
        <v>74410023</v>
      </c>
      <c r="B22916" t="s">
        <v>19458</v>
      </c>
      <c r="C22916" s="1">
        <v>34627</v>
      </c>
      <c r="D22916" t="s">
        <v>16</v>
      </c>
      <c r="F22916" t="s">
        <v>39847</v>
      </c>
      <c r="G22916" t="s">
        <v>74</v>
      </c>
      <c r="I22916" t="s">
        <v>28839</v>
      </c>
      <c r="O22916" s="1"/>
      <c r="Q22916" s="1"/>
      <c r="Z22916" s="1"/>
    </row>
    <row r="22917" spans="1:26" x14ac:dyDescent="0.3">
      <c r="A22917" s="3">
        <v>74410023</v>
      </c>
      <c r="B22917" t="s">
        <v>19458</v>
      </c>
      <c r="C22917" s="1">
        <v>34627</v>
      </c>
      <c r="D22917" t="s">
        <v>16</v>
      </c>
      <c r="G22917" t="s">
        <v>74</v>
      </c>
      <c r="I22917" t="s">
        <v>28842</v>
      </c>
      <c r="O22917" s="1"/>
      <c r="Q22917" s="1"/>
      <c r="W22917" s="1"/>
      <c r="Y22917" s="1"/>
      <c r="Z22917" s="1"/>
    </row>
    <row r="22918" spans="1:26" x14ac:dyDescent="0.3">
      <c r="A22918" s="3">
        <v>74410024</v>
      </c>
      <c r="B22918" t="s">
        <v>7520</v>
      </c>
      <c r="C22918" s="1">
        <v>37782</v>
      </c>
      <c r="D22918" t="s">
        <v>16</v>
      </c>
      <c r="F22918" t="s">
        <v>31550</v>
      </c>
      <c r="G22918" t="s">
        <v>74</v>
      </c>
      <c r="I22918" t="s">
        <v>28842</v>
      </c>
      <c r="O22918" s="1"/>
      <c r="Q22918" s="1"/>
      <c r="W22918" s="1"/>
      <c r="Y22918" s="1"/>
      <c r="Z22918" s="1"/>
    </row>
    <row r="22919" spans="1:26" x14ac:dyDescent="0.3">
      <c r="A22919" s="3">
        <v>74410025</v>
      </c>
      <c r="B22919" t="s">
        <v>19464</v>
      </c>
      <c r="C22919" s="1">
        <v>35744</v>
      </c>
      <c r="D22919" t="s">
        <v>16</v>
      </c>
      <c r="G22919" t="s">
        <v>74</v>
      </c>
      <c r="I22919" t="s">
        <v>28839</v>
      </c>
      <c r="O22919" s="1">
        <v>45890</v>
      </c>
      <c r="P22919">
        <v>155</v>
      </c>
      <c r="Q22919" s="1">
        <v>45890</v>
      </c>
      <c r="R22919">
        <v>62</v>
      </c>
      <c r="S22919" s="1">
        <v>45890</v>
      </c>
      <c r="T22919">
        <v>80</v>
      </c>
    </row>
    <row r="22920" spans="1:26" x14ac:dyDescent="0.3">
      <c r="A22920" s="3">
        <v>74410025</v>
      </c>
      <c r="B22920" t="s">
        <v>19464</v>
      </c>
      <c r="C22920" s="1">
        <v>35744</v>
      </c>
      <c r="D22920" t="s">
        <v>16</v>
      </c>
      <c r="F22920" t="s">
        <v>30704</v>
      </c>
      <c r="G22920" t="s">
        <v>74</v>
      </c>
      <c r="I22920" t="s">
        <v>28841</v>
      </c>
      <c r="O22920" s="1">
        <v>45890</v>
      </c>
      <c r="P22920">
        <v>155</v>
      </c>
      <c r="Q22920" s="1">
        <v>45890</v>
      </c>
      <c r="R22920">
        <v>62</v>
      </c>
      <c r="S22920" s="1">
        <v>45890</v>
      </c>
      <c r="T22920">
        <v>80</v>
      </c>
      <c r="Z22920" s="1"/>
    </row>
    <row r="22921" spans="1:26" x14ac:dyDescent="0.3">
      <c r="A22921" s="3">
        <v>74410026</v>
      </c>
      <c r="B22921" t="s">
        <v>19460</v>
      </c>
      <c r="C22921" s="1">
        <v>36256</v>
      </c>
      <c r="D22921" t="s">
        <v>16</v>
      </c>
      <c r="F22921" t="s">
        <v>28942</v>
      </c>
      <c r="G22921" t="s">
        <v>74</v>
      </c>
      <c r="I22921" t="s">
        <v>28841</v>
      </c>
      <c r="O22921" s="1"/>
      <c r="Q22921" s="1"/>
      <c r="W22921" s="1"/>
      <c r="Y22921" s="1"/>
      <c r="Z22921" s="1"/>
    </row>
    <row r="22922" spans="1:26" x14ac:dyDescent="0.3">
      <c r="A22922" s="3">
        <v>74410027</v>
      </c>
      <c r="B22922" t="s">
        <v>19363</v>
      </c>
      <c r="C22922" s="1">
        <v>34851</v>
      </c>
      <c r="D22922" t="s">
        <v>18</v>
      </c>
      <c r="F22922" t="s">
        <v>34629</v>
      </c>
      <c r="G22922" t="s">
        <v>74</v>
      </c>
      <c r="I22922" t="s">
        <v>28839</v>
      </c>
      <c r="N22922" s="7" t="s">
        <v>28841</v>
      </c>
      <c r="O22922" s="1">
        <v>46065</v>
      </c>
      <c r="P22922">
        <v>143</v>
      </c>
      <c r="Q22922" s="1">
        <v>46065</v>
      </c>
      <c r="R22922">
        <v>61.3</v>
      </c>
      <c r="W22922" s="1"/>
      <c r="Y22922" s="1"/>
      <c r="Z22922" s="1">
        <v>46065</v>
      </c>
    </row>
    <row r="22923" spans="1:26" x14ac:dyDescent="0.3">
      <c r="A22923" s="3">
        <v>74410027</v>
      </c>
      <c r="B22923" t="s">
        <v>19363</v>
      </c>
      <c r="C22923" s="1">
        <v>34851</v>
      </c>
      <c r="D22923" t="s">
        <v>18</v>
      </c>
      <c r="F22923" t="s">
        <v>30292</v>
      </c>
      <c r="G22923" t="s">
        <v>74</v>
      </c>
      <c r="I22923" t="s">
        <v>28841</v>
      </c>
      <c r="N22923" s="7" t="s">
        <v>28841</v>
      </c>
      <c r="O22923" s="1">
        <v>46065</v>
      </c>
      <c r="P22923">
        <v>143</v>
      </c>
      <c r="Q22923" s="1">
        <v>46065</v>
      </c>
      <c r="R22923">
        <v>61.3</v>
      </c>
      <c r="Z22923" s="1">
        <v>46065</v>
      </c>
    </row>
    <row r="22924" spans="1:26" x14ac:dyDescent="0.3">
      <c r="A22924" s="3">
        <v>74410030</v>
      </c>
      <c r="B22924" t="s">
        <v>19465</v>
      </c>
      <c r="C22924" s="1">
        <v>38491</v>
      </c>
      <c r="D22924" t="s">
        <v>16</v>
      </c>
      <c r="F22924" t="s">
        <v>37065</v>
      </c>
      <c r="G22924" t="s">
        <v>74</v>
      </c>
      <c r="I22924" t="s">
        <v>28839</v>
      </c>
      <c r="O22924" s="1"/>
      <c r="Q22924" s="1"/>
      <c r="W22924" s="1"/>
      <c r="Z22924" s="1"/>
    </row>
    <row r="22925" spans="1:26" x14ac:dyDescent="0.3">
      <c r="A22925" s="3">
        <v>74410035</v>
      </c>
      <c r="B22925" t="s">
        <v>12013</v>
      </c>
      <c r="C22925" s="1">
        <v>36610</v>
      </c>
      <c r="D22925" t="s">
        <v>16</v>
      </c>
      <c r="F22925" t="s">
        <v>39848</v>
      </c>
      <c r="G22925" t="s">
        <v>74</v>
      </c>
      <c r="I22925" t="s">
        <v>28839</v>
      </c>
      <c r="O22925" s="1"/>
      <c r="Q22925" s="1"/>
      <c r="Z22925" s="1"/>
    </row>
    <row r="22926" spans="1:26" x14ac:dyDescent="0.3">
      <c r="A22926" s="3">
        <v>74410035</v>
      </c>
      <c r="B22926" t="s">
        <v>12013</v>
      </c>
      <c r="C22926" s="1">
        <v>36610</v>
      </c>
      <c r="D22926" t="s">
        <v>16</v>
      </c>
      <c r="F22926" t="s">
        <v>29310</v>
      </c>
      <c r="G22926" t="s">
        <v>74</v>
      </c>
      <c r="I22926" t="s">
        <v>28841</v>
      </c>
      <c r="O22926" s="1"/>
      <c r="Q22926" s="1"/>
      <c r="Z22926" s="1"/>
    </row>
    <row r="22927" spans="1:26" x14ac:dyDescent="0.3">
      <c r="A22927" s="3">
        <v>74410036</v>
      </c>
      <c r="B22927" t="s">
        <v>19364</v>
      </c>
      <c r="C22927" s="1">
        <v>35825</v>
      </c>
      <c r="D22927" t="s">
        <v>18</v>
      </c>
      <c r="F22927" t="s">
        <v>39849</v>
      </c>
      <c r="G22927" t="s">
        <v>74</v>
      </c>
      <c r="I22927" t="s">
        <v>28841</v>
      </c>
      <c r="O22927" s="1"/>
      <c r="Q22927" s="1"/>
      <c r="Z22927" s="1"/>
    </row>
    <row r="22928" spans="1:26" x14ac:dyDescent="0.3">
      <c r="A22928" s="3">
        <v>74410036</v>
      </c>
      <c r="B22928" t="s">
        <v>19364</v>
      </c>
      <c r="C22928" s="1">
        <v>35825</v>
      </c>
      <c r="D22928" t="s">
        <v>18</v>
      </c>
      <c r="F22928" t="s">
        <v>28953</v>
      </c>
      <c r="G22928" t="s">
        <v>74</v>
      </c>
      <c r="I22928" t="s">
        <v>28842</v>
      </c>
      <c r="O22928" s="1"/>
      <c r="Q22928" s="1"/>
      <c r="Z22928" s="1"/>
    </row>
    <row r="22929" spans="1:26" x14ac:dyDescent="0.3">
      <c r="A22929" s="3">
        <v>74410037</v>
      </c>
      <c r="B22929" t="s">
        <v>26102</v>
      </c>
      <c r="C22929" s="1">
        <v>37767</v>
      </c>
      <c r="D22929" t="s">
        <v>16</v>
      </c>
      <c r="F22929" t="s">
        <v>28905</v>
      </c>
      <c r="G22929" t="s">
        <v>74</v>
      </c>
      <c r="I22929" t="s">
        <v>28841</v>
      </c>
      <c r="O22929" s="1"/>
      <c r="Q22929" s="1"/>
      <c r="Z22929" s="1"/>
    </row>
    <row r="22930" spans="1:26" x14ac:dyDescent="0.3">
      <c r="A22930" s="3">
        <v>74410038</v>
      </c>
      <c r="B22930" t="s">
        <v>1016</v>
      </c>
      <c r="C22930" s="1">
        <v>37810</v>
      </c>
      <c r="D22930" t="s">
        <v>18</v>
      </c>
      <c r="F22930" t="s">
        <v>28953</v>
      </c>
      <c r="G22930" t="s">
        <v>74</v>
      </c>
      <c r="I22930" t="s">
        <v>28841</v>
      </c>
      <c r="O22930" s="1"/>
      <c r="Q22930" s="1"/>
      <c r="Z22930" s="1"/>
    </row>
    <row r="22931" spans="1:26" x14ac:dyDescent="0.3">
      <c r="A22931" s="3">
        <v>74410038</v>
      </c>
      <c r="B22931" t="s">
        <v>1016</v>
      </c>
      <c r="C22931" s="1">
        <v>37810</v>
      </c>
      <c r="D22931" t="s">
        <v>18</v>
      </c>
      <c r="F22931" t="s">
        <v>28953</v>
      </c>
      <c r="G22931" t="s">
        <v>74</v>
      </c>
      <c r="I22931" t="s">
        <v>28842</v>
      </c>
      <c r="O22931" s="1"/>
      <c r="Q22931" s="1"/>
      <c r="Z22931" s="1"/>
    </row>
    <row r="22932" spans="1:26" x14ac:dyDescent="0.3">
      <c r="A22932" s="3">
        <v>74410039</v>
      </c>
      <c r="B22932" t="s">
        <v>19366</v>
      </c>
      <c r="C22932" s="1">
        <v>36912</v>
      </c>
      <c r="D22932" t="s">
        <v>18</v>
      </c>
      <c r="F22932" t="s">
        <v>39850</v>
      </c>
      <c r="G22932" t="s">
        <v>74</v>
      </c>
      <c r="I22932" t="s">
        <v>28839</v>
      </c>
      <c r="O22932" s="1">
        <v>45902</v>
      </c>
      <c r="P22932">
        <v>155</v>
      </c>
      <c r="Q22932" s="1">
        <v>45902</v>
      </c>
      <c r="R22932">
        <v>60</v>
      </c>
      <c r="Z22932" s="1">
        <v>45902</v>
      </c>
    </row>
    <row r="22933" spans="1:26" x14ac:dyDescent="0.3">
      <c r="A22933" s="3">
        <v>74410039</v>
      </c>
      <c r="B22933" t="s">
        <v>19366</v>
      </c>
      <c r="C22933" s="1">
        <v>36912</v>
      </c>
      <c r="D22933" t="s">
        <v>18</v>
      </c>
      <c r="F22933" t="s">
        <v>39851</v>
      </c>
      <c r="G22933" t="s">
        <v>74</v>
      </c>
      <c r="I22933" t="s">
        <v>28841</v>
      </c>
      <c r="O22933" s="1">
        <v>45902</v>
      </c>
      <c r="P22933">
        <v>155</v>
      </c>
      <c r="Q22933" s="1">
        <v>45902</v>
      </c>
      <c r="R22933">
        <v>60</v>
      </c>
      <c r="W22933" s="1"/>
      <c r="Y22933" s="1"/>
      <c r="Z22933" s="1">
        <v>45902</v>
      </c>
    </row>
    <row r="22934" spans="1:26" x14ac:dyDescent="0.3">
      <c r="A22934" s="3">
        <v>74410039</v>
      </c>
      <c r="B22934" t="s">
        <v>19366</v>
      </c>
      <c r="C22934" s="1">
        <v>36912</v>
      </c>
      <c r="D22934" t="s">
        <v>18</v>
      </c>
      <c r="F22934" t="s">
        <v>28953</v>
      </c>
      <c r="G22934" t="s">
        <v>74</v>
      </c>
      <c r="I22934" t="s">
        <v>28842</v>
      </c>
      <c r="O22934" s="1">
        <v>45902</v>
      </c>
      <c r="P22934">
        <v>155</v>
      </c>
      <c r="Q22934" s="1">
        <v>45902</v>
      </c>
      <c r="R22934">
        <v>60</v>
      </c>
      <c r="W22934" s="1"/>
      <c r="Y22934" s="1"/>
      <c r="Z22934" s="1">
        <v>45902</v>
      </c>
    </row>
    <row r="22935" spans="1:26" x14ac:dyDescent="0.3">
      <c r="A22935" s="3">
        <v>74410040</v>
      </c>
      <c r="B22935" t="s">
        <v>7522</v>
      </c>
      <c r="C22935" s="1">
        <v>36031</v>
      </c>
      <c r="D22935" t="s">
        <v>18</v>
      </c>
      <c r="F22935" t="s">
        <v>28953</v>
      </c>
      <c r="G22935" t="s">
        <v>74</v>
      </c>
      <c r="I22935" t="s">
        <v>28841</v>
      </c>
    </row>
    <row r="22936" spans="1:26" x14ac:dyDescent="0.3">
      <c r="A22936" s="3">
        <v>74410040</v>
      </c>
      <c r="B22936" t="s">
        <v>7522</v>
      </c>
      <c r="C22936" s="1">
        <v>36031</v>
      </c>
      <c r="D22936" t="s">
        <v>18</v>
      </c>
      <c r="F22936" t="s">
        <v>28953</v>
      </c>
      <c r="G22936" t="s">
        <v>74</v>
      </c>
      <c r="I22936" t="s">
        <v>28842</v>
      </c>
      <c r="Z22936" s="1"/>
    </row>
    <row r="22937" spans="1:26" x14ac:dyDescent="0.3">
      <c r="A22937" s="3">
        <v>74410042</v>
      </c>
      <c r="B22937" t="s">
        <v>20518</v>
      </c>
      <c r="C22937" s="1">
        <v>36971</v>
      </c>
      <c r="D22937" t="s">
        <v>16</v>
      </c>
      <c r="F22937" t="s">
        <v>30183</v>
      </c>
      <c r="G22937" t="s">
        <v>74</v>
      </c>
      <c r="I22937" t="s">
        <v>28841</v>
      </c>
      <c r="O22937" s="1"/>
      <c r="Q22937" s="1"/>
      <c r="Z22937" s="1"/>
    </row>
    <row r="22938" spans="1:26" x14ac:dyDescent="0.3">
      <c r="A22938" s="3">
        <v>74410043</v>
      </c>
      <c r="B22938" t="s">
        <v>1023</v>
      </c>
      <c r="C22938" s="1">
        <v>37414</v>
      </c>
      <c r="D22938" t="s">
        <v>18</v>
      </c>
      <c r="F22938" t="s">
        <v>29259</v>
      </c>
      <c r="G22938" t="s">
        <v>74</v>
      </c>
      <c r="I22938" t="s">
        <v>28839</v>
      </c>
      <c r="L22938" s="7" t="s">
        <v>28842</v>
      </c>
      <c r="O22938" s="1">
        <v>46077</v>
      </c>
      <c r="P22938">
        <v>156</v>
      </c>
      <c r="Q22938" s="1">
        <v>46077</v>
      </c>
      <c r="R22938">
        <v>59</v>
      </c>
      <c r="Z22938" s="1">
        <v>46077</v>
      </c>
    </row>
    <row r="22939" spans="1:26" x14ac:dyDescent="0.3">
      <c r="A22939" s="3">
        <v>74410043</v>
      </c>
      <c r="B22939" t="s">
        <v>1023</v>
      </c>
      <c r="C22939" s="1">
        <v>37414</v>
      </c>
      <c r="D22939" t="s">
        <v>18</v>
      </c>
      <c r="F22939" t="s">
        <v>29259</v>
      </c>
      <c r="G22939" t="s">
        <v>74</v>
      </c>
      <c r="I22939" t="s">
        <v>28842</v>
      </c>
      <c r="L22939" s="7" t="s">
        <v>28842</v>
      </c>
      <c r="O22939" s="1">
        <v>46077</v>
      </c>
      <c r="P22939">
        <v>156</v>
      </c>
      <c r="Q22939" s="1">
        <v>46077</v>
      </c>
      <c r="R22939">
        <v>59</v>
      </c>
      <c r="Z22939" s="1">
        <v>46077</v>
      </c>
    </row>
    <row r="22940" spans="1:26" x14ac:dyDescent="0.3">
      <c r="A22940" s="3">
        <v>74410044</v>
      </c>
      <c r="B22940" t="s">
        <v>19459</v>
      </c>
      <c r="C22940" s="1">
        <v>37606</v>
      </c>
      <c r="D22940" t="s">
        <v>18</v>
      </c>
      <c r="F22940" t="s">
        <v>29042</v>
      </c>
      <c r="G22940" t="s">
        <v>74</v>
      </c>
      <c r="I22940" t="s">
        <v>28841</v>
      </c>
      <c r="O22940" s="1"/>
      <c r="Q22940" s="1"/>
      <c r="W22940" s="1"/>
      <c r="Y22940" s="1"/>
      <c r="Z22940" s="1"/>
    </row>
    <row r="22941" spans="1:26" x14ac:dyDescent="0.3">
      <c r="A22941" s="3">
        <v>74410047</v>
      </c>
      <c r="B22941" t="s">
        <v>19330</v>
      </c>
      <c r="C22941" s="1">
        <v>34929</v>
      </c>
      <c r="D22941" t="s">
        <v>16</v>
      </c>
      <c r="F22941" t="s">
        <v>31427</v>
      </c>
      <c r="G22941" t="s">
        <v>74</v>
      </c>
      <c r="I22941" t="s">
        <v>28839</v>
      </c>
      <c r="O22941" s="1"/>
      <c r="Q22941" s="1"/>
      <c r="Z22941" s="1"/>
    </row>
    <row r="22942" spans="1:26" x14ac:dyDescent="0.3">
      <c r="A22942" s="3">
        <v>74410047</v>
      </c>
      <c r="B22942" t="s">
        <v>19330</v>
      </c>
      <c r="C22942" s="1">
        <v>34929</v>
      </c>
      <c r="D22942" t="s">
        <v>16</v>
      </c>
      <c r="F22942" t="s">
        <v>29419</v>
      </c>
      <c r="G22942" t="s">
        <v>74</v>
      </c>
      <c r="I22942" t="s">
        <v>28840</v>
      </c>
      <c r="O22942" s="1"/>
      <c r="Q22942" s="1"/>
      <c r="Z22942" s="1"/>
    </row>
    <row r="22943" spans="1:26" x14ac:dyDescent="0.3">
      <c r="A22943" s="3">
        <v>74410099</v>
      </c>
      <c r="B22943" t="s">
        <v>22713</v>
      </c>
      <c r="C22943" s="1">
        <v>38430</v>
      </c>
      <c r="D22943" t="s">
        <v>18</v>
      </c>
      <c r="F22943" t="s">
        <v>30293</v>
      </c>
      <c r="G22943" t="s">
        <v>74</v>
      </c>
      <c r="I22943" t="s">
        <v>28842</v>
      </c>
      <c r="O22943" s="1"/>
      <c r="Q22943" s="1"/>
      <c r="Z22943" s="1"/>
    </row>
    <row r="22944" spans="1:26" x14ac:dyDescent="0.3">
      <c r="A22944" s="3">
        <v>74410100</v>
      </c>
      <c r="B22944" t="s">
        <v>1017</v>
      </c>
      <c r="C22944" s="1">
        <v>35053</v>
      </c>
      <c r="D22944" t="s">
        <v>18</v>
      </c>
      <c r="E22944" t="s">
        <v>28838</v>
      </c>
      <c r="F22944" t="s">
        <v>39852</v>
      </c>
      <c r="G22944" t="s">
        <v>74</v>
      </c>
      <c r="I22944" t="s">
        <v>28839</v>
      </c>
      <c r="J22944" s="7" t="s">
        <v>28839</v>
      </c>
      <c r="O22944" s="1">
        <v>46078</v>
      </c>
      <c r="P22944">
        <v>149</v>
      </c>
      <c r="Q22944" s="1">
        <v>46078</v>
      </c>
      <c r="R22944">
        <v>54</v>
      </c>
      <c r="Z22944" s="1">
        <v>46078</v>
      </c>
    </row>
    <row r="22945" spans="1:26" x14ac:dyDescent="0.3">
      <c r="A22945" s="3">
        <v>74410101</v>
      </c>
      <c r="B22945" t="s">
        <v>2694</v>
      </c>
      <c r="C22945" s="1">
        <v>36840</v>
      </c>
      <c r="D22945" t="s">
        <v>16</v>
      </c>
      <c r="F22945" t="s">
        <v>32827</v>
      </c>
      <c r="G22945" t="s">
        <v>74</v>
      </c>
      <c r="I22945" t="s">
        <v>28843</v>
      </c>
      <c r="O22945" s="1"/>
      <c r="Q22945" s="1"/>
      <c r="Z22945" s="1"/>
    </row>
    <row r="22946" spans="1:26" x14ac:dyDescent="0.3">
      <c r="A22946" s="3">
        <v>74410104</v>
      </c>
      <c r="B22946" t="s">
        <v>21056</v>
      </c>
      <c r="C22946" s="1">
        <v>38119</v>
      </c>
      <c r="D22946" t="s">
        <v>16</v>
      </c>
      <c r="F22946" t="s">
        <v>39853</v>
      </c>
      <c r="G22946" t="s">
        <v>74</v>
      </c>
      <c r="I22946" t="s">
        <v>28839</v>
      </c>
      <c r="O22946" s="1"/>
      <c r="Q22946" s="1"/>
      <c r="W22946" s="1"/>
      <c r="Y22946" s="1"/>
      <c r="Z22946" s="1"/>
    </row>
    <row r="22947" spans="1:26" x14ac:dyDescent="0.3">
      <c r="A22947" s="3">
        <v>74410109</v>
      </c>
      <c r="B22947" t="s">
        <v>19491</v>
      </c>
      <c r="C22947" s="1">
        <v>37056</v>
      </c>
      <c r="D22947" t="s">
        <v>16</v>
      </c>
      <c r="F22947" t="s">
        <v>39854</v>
      </c>
      <c r="G22947" t="s">
        <v>74</v>
      </c>
      <c r="I22947" t="s">
        <v>28839</v>
      </c>
      <c r="O22947" s="1"/>
      <c r="Q22947" s="1"/>
      <c r="W22947" s="1"/>
      <c r="Y22947" s="1"/>
      <c r="Z22947" s="1"/>
    </row>
    <row r="22948" spans="1:26" x14ac:dyDescent="0.3">
      <c r="A22948" s="3">
        <v>74410109</v>
      </c>
      <c r="B22948" t="s">
        <v>19491</v>
      </c>
      <c r="C22948" s="1">
        <v>37056</v>
      </c>
      <c r="D22948" t="s">
        <v>16</v>
      </c>
      <c r="F22948" t="s">
        <v>39854</v>
      </c>
      <c r="G22948" t="s">
        <v>74</v>
      </c>
      <c r="I22948" t="s">
        <v>28843</v>
      </c>
    </row>
    <row r="22949" spans="1:26" x14ac:dyDescent="0.3">
      <c r="A22949" s="3">
        <v>74410110</v>
      </c>
      <c r="B22949" t="s">
        <v>19335</v>
      </c>
      <c r="C22949" s="1">
        <v>37839</v>
      </c>
      <c r="D22949" t="s">
        <v>18</v>
      </c>
      <c r="F22949" t="s">
        <v>39855</v>
      </c>
      <c r="G22949" t="s">
        <v>74</v>
      </c>
      <c r="I22949" t="s">
        <v>28839</v>
      </c>
      <c r="O22949" s="1"/>
      <c r="Q22949" s="1"/>
      <c r="Z22949" s="1"/>
    </row>
    <row r="22950" spans="1:26" x14ac:dyDescent="0.3">
      <c r="A22950" s="3">
        <v>74410110</v>
      </c>
      <c r="B22950" t="s">
        <v>19335</v>
      </c>
      <c r="C22950" s="1">
        <v>37839</v>
      </c>
      <c r="D22950" t="s">
        <v>18</v>
      </c>
      <c r="F22950" t="s">
        <v>39856</v>
      </c>
      <c r="G22950" t="s">
        <v>74</v>
      </c>
      <c r="I22950" t="s">
        <v>28843</v>
      </c>
      <c r="O22950" s="1"/>
      <c r="Q22950" s="1"/>
      <c r="Z22950" s="1"/>
    </row>
    <row r="22951" spans="1:26" x14ac:dyDescent="0.3">
      <c r="A22951" s="3">
        <v>74410112</v>
      </c>
      <c r="B22951" t="s">
        <v>22716</v>
      </c>
      <c r="C22951" s="1">
        <v>35265</v>
      </c>
      <c r="D22951" t="s">
        <v>16</v>
      </c>
      <c r="F22951" t="s">
        <v>34680</v>
      </c>
      <c r="G22951" t="s">
        <v>74</v>
      </c>
      <c r="I22951" t="s">
        <v>28839</v>
      </c>
      <c r="O22951" s="1"/>
      <c r="Q22951" s="1"/>
      <c r="Z22951" s="1"/>
    </row>
    <row r="22952" spans="1:26" x14ac:dyDescent="0.3">
      <c r="A22952" s="3">
        <v>74410112</v>
      </c>
      <c r="B22952" t="s">
        <v>22716</v>
      </c>
      <c r="C22952" s="1">
        <v>35265</v>
      </c>
      <c r="D22952" t="s">
        <v>16</v>
      </c>
      <c r="F22952" t="s">
        <v>29198</v>
      </c>
      <c r="G22952" t="s">
        <v>74</v>
      </c>
      <c r="I22952" t="s">
        <v>28840</v>
      </c>
      <c r="O22952" s="1"/>
      <c r="Q22952" s="1"/>
      <c r="W22952" s="1"/>
      <c r="Y22952" s="1"/>
      <c r="Z22952" s="1"/>
    </row>
    <row r="22953" spans="1:26" x14ac:dyDescent="0.3">
      <c r="A22953" s="3">
        <v>74410114</v>
      </c>
      <c r="B22953" t="s">
        <v>7514</v>
      </c>
      <c r="C22953" s="1">
        <v>35423</v>
      </c>
      <c r="D22953" t="s">
        <v>18</v>
      </c>
      <c r="F22953" t="s">
        <v>39857</v>
      </c>
      <c r="G22953" t="s">
        <v>74</v>
      </c>
      <c r="I22953" t="s">
        <v>28839</v>
      </c>
      <c r="O22953" s="1"/>
      <c r="Q22953" s="1"/>
      <c r="W22953" s="1"/>
      <c r="Y22953" s="1"/>
      <c r="Z22953" s="1"/>
    </row>
    <row r="22954" spans="1:26" x14ac:dyDescent="0.3">
      <c r="A22954" s="3">
        <v>74410115</v>
      </c>
      <c r="B22954" t="s">
        <v>19365</v>
      </c>
      <c r="C22954" s="1">
        <v>37954</v>
      </c>
      <c r="D22954" t="s">
        <v>18</v>
      </c>
      <c r="F22954" t="s">
        <v>39858</v>
      </c>
      <c r="G22954" t="s">
        <v>74</v>
      </c>
      <c r="I22954" t="s">
        <v>28839</v>
      </c>
      <c r="K22954" s="7" t="s">
        <v>28840</v>
      </c>
      <c r="O22954" s="1">
        <v>46034</v>
      </c>
      <c r="P22954">
        <v>146</v>
      </c>
      <c r="Q22954" s="1">
        <v>46034</v>
      </c>
      <c r="R22954">
        <v>46.1</v>
      </c>
      <c r="W22954" s="1"/>
      <c r="Y22954" s="1"/>
      <c r="Z22954" s="1">
        <v>46034</v>
      </c>
    </row>
    <row r="22955" spans="1:26" x14ac:dyDescent="0.3">
      <c r="A22955" s="3">
        <v>74410115</v>
      </c>
      <c r="B22955" t="s">
        <v>19365</v>
      </c>
      <c r="C22955" s="1">
        <v>37954</v>
      </c>
      <c r="D22955" t="s">
        <v>18</v>
      </c>
      <c r="F22955" t="s">
        <v>39859</v>
      </c>
      <c r="G22955" t="s">
        <v>74</v>
      </c>
      <c r="I22955" t="s">
        <v>28843</v>
      </c>
      <c r="K22955" s="7" t="s">
        <v>28840</v>
      </c>
      <c r="O22955" s="1">
        <v>46034</v>
      </c>
      <c r="P22955">
        <v>146</v>
      </c>
      <c r="Q22955" s="1">
        <v>46034</v>
      </c>
      <c r="R22955">
        <v>46.1</v>
      </c>
      <c r="W22955" s="1"/>
      <c r="Y22955" s="1"/>
      <c r="Z22955" s="1">
        <v>46034</v>
      </c>
    </row>
    <row r="22956" spans="1:26" x14ac:dyDescent="0.3">
      <c r="A22956" s="3">
        <v>74410115</v>
      </c>
      <c r="B22956" t="s">
        <v>19365</v>
      </c>
      <c r="C22956" s="1">
        <v>37954</v>
      </c>
      <c r="D22956" t="s">
        <v>18</v>
      </c>
      <c r="F22956" t="s">
        <v>36580</v>
      </c>
      <c r="G22956" t="s">
        <v>74</v>
      </c>
      <c r="I22956" t="s">
        <v>28840</v>
      </c>
      <c r="K22956" s="7" t="s">
        <v>28840</v>
      </c>
      <c r="O22956" s="1">
        <v>46034</v>
      </c>
      <c r="P22956">
        <v>146</v>
      </c>
      <c r="Q22956" s="1">
        <v>46034</v>
      </c>
      <c r="R22956">
        <v>46.1</v>
      </c>
      <c r="Z22956" s="1">
        <v>46034</v>
      </c>
    </row>
    <row r="22957" spans="1:26" x14ac:dyDescent="0.3">
      <c r="A22957" s="3">
        <v>74410116</v>
      </c>
      <c r="B22957" t="s">
        <v>1022</v>
      </c>
      <c r="C22957" s="1">
        <v>38801</v>
      </c>
      <c r="D22957" t="s">
        <v>16</v>
      </c>
      <c r="F22957" t="s">
        <v>33086</v>
      </c>
      <c r="G22957" t="s">
        <v>74</v>
      </c>
      <c r="I22957" t="s">
        <v>28843</v>
      </c>
      <c r="O22957" s="1"/>
      <c r="Q22957" s="1"/>
      <c r="Z22957" s="1"/>
    </row>
    <row r="22958" spans="1:26" x14ac:dyDescent="0.3">
      <c r="A22958" s="3">
        <v>74410116</v>
      </c>
      <c r="B22958" t="s">
        <v>1022</v>
      </c>
      <c r="C22958" s="1">
        <v>38801</v>
      </c>
      <c r="D22958" t="s">
        <v>16</v>
      </c>
      <c r="F22958" t="s">
        <v>39860</v>
      </c>
      <c r="G22958" t="s">
        <v>74</v>
      </c>
      <c r="I22958" t="s">
        <v>28840</v>
      </c>
      <c r="Z22958" s="1"/>
    </row>
    <row r="22959" spans="1:26" x14ac:dyDescent="0.3">
      <c r="A22959" s="3">
        <v>74410118</v>
      </c>
      <c r="B22959" t="s">
        <v>19487</v>
      </c>
      <c r="C22959" s="1">
        <v>36597</v>
      </c>
      <c r="D22959" t="s">
        <v>18</v>
      </c>
      <c r="F22959" t="s">
        <v>36972</v>
      </c>
      <c r="G22959" t="s">
        <v>74</v>
      </c>
      <c r="I22959" t="s">
        <v>28839</v>
      </c>
    </row>
    <row r="22960" spans="1:26" x14ac:dyDescent="0.3">
      <c r="A22960" s="3">
        <v>74410118</v>
      </c>
      <c r="B22960" t="s">
        <v>19487</v>
      </c>
      <c r="C22960" s="1">
        <v>36597</v>
      </c>
      <c r="D22960" t="s">
        <v>18</v>
      </c>
      <c r="F22960" t="s">
        <v>36972</v>
      </c>
      <c r="G22960" t="s">
        <v>74</v>
      </c>
      <c r="I22960" t="s">
        <v>28843</v>
      </c>
      <c r="O22960" s="1"/>
      <c r="Q22960" s="1"/>
      <c r="Z22960" s="1"/>
    </row>
    <row r="22961" spans="1:26" x14ac:dyDescent="0.3">
      <c r="A22961" s="3">
        <v>74413248</v>
      </c>
      <c r="B22961" t="s">
        <v>1029</v>
      </c>
      <c r="C22961" s="1">
        <v>36002</v>
      </c>
      <c r="D22961" t="s">
        <v>18</v>
      </c>
      <c r="F22961" t="s">
        <v>39861</v>
      </c>
      <c r="G22961" t="s">
        <v>74</v>
      </c>
      <c r="I22961" t="s">
        <v>28839</v>
      </c>
      <c r="O22961" s="1"/>
      <c r="Q22961" s="1"/>
      <c r="W22961" s="1"/>
      <c r="Y22961" s="1"/>
      <c r="Z22961" s="1"/>
    </row>
    <row r="22962" spans="1:26" x14ac:dyDescent="0.3">
      <c r="A22962" s="3">
        <v>74413249</v>
      </c>
      <c r="B22962" t="s">
        <v>19463</v>
      </c>
      <c r="C22962" s="1">
        <v>37190</v>
      </c>
      <c r="D22962" t="s">
        <v>16</v>
      </c>
      <c r="F22962" t="s">
        <v>37278</v>
      </c>
      <c r="G22962" t="s">
        <v>74</v>
      </c>
      <c r="I22962" t="s">
        <v>28839</v>
      </c>
      <c r="N22962" s="7" t="s">
        <v>28841</v>
      </c>
      <c r="O22962" s="1">
        <v>46074</v>
      </c>
      <c r="P22962">
        <v>169</v>
      </c>
      <c r="Q22962" s="1">
        <v>46074</v>
      </c>
      <c r="R22962">
        <v>72</v>
      </c>
      <c r="W22962" s="1"/>
      <c r="Y22962" s="1"/>
      <c r="Z22962" s="1"/>
    </row>
    <row r="22963" spans="1:26" x14ac:dyDescent="0.3">
      <c r="A22963" s="3">
        <v>74413249</v>
      </c>
      <c r="B22963" t="s">
        <v>19463</v>
      </c>
      <c r="C22963" s="1">
        <v>37190</v>
      </c>
      <c r="D22963" t="s">
        <v>16</v>
      </c>
      <c r="F22963" t="s">
        <v>28905</v>
      </c>
      <c r="G22963" t="s">
        <v>74</v>
      </c>
      <c r="I22963" t="s">
        <v>28841</v>
      </c>
      <c r="N22963" s="7" t="s">
        <v>28841</v>
      </c>
      <c r="O22963" s="1">
        <v>46074</v>
      </c>
      <c r="P22963">
        <v>169</v>
      </c>
      <c r="Q22963" s="1">
        <v>46074</v>
      </c>
      <c r="R22963">
        <v>72</v>
      </c>
      <c r="Z22963" s="1"/>
    </row>
    <row r="22964" spans="1:26" x14ac:dyDescent="0.3">
      <c r="A22964" s="3">
        <v>74413250</v>
      </c>
      <c r="B22964" t="s">
        <v>7525</v>
      </c>
      <c r="C22964" s="1">
        <v>38128</v>
      </c>
      <c r="D22964" t="s">
        <v>16</v>
      </c>
      <c r="F22964" t="s">
        <v>31660</v>
      </c>
      <c r="G22964" t="s">
        <v>74</v>
      </c>
      <c r="I22964" t="s">
        <v>28839</v>
      </c>
      <c r="O22964" s="1"/>
      <c r="Q22964" s="1"/>
      <c r="Z22964" s="1"/>
    </row>
    <row r="22965" spans="1:26" x14ac:dyDescent="0.3">
      <c r="A22965" s="3">
        <v>74413251</v>
      </c>
      <c r="B22965" t="s">
        <v>22793</v>
      </c>
      <c r="C22965" s="1">
        <v>35657</v>
      </c>
      <c r="D22965" t="s">
        <v>16</v>
      </c>
      <c r="F22965" t="s">
        <v>28939</v>
      </c>
      <c r="G22965" t="s">
        <v>74</v>
      </c>
      <c r="I22965" t="s">
        <v>28842</v>
      </c>
      <c r="O22965" s="1"/>
      <c r="Q22965" s="1"/>
      <c r="W22965" s="1"/>
      <c r="Y22965" s="1"/>
      <c r="Z22965" s="1"/>
    </row>
    <row r="22966" spans="1:26" x14ac:dyDescent="0.3">
      <c r="A22966" s="3">
        <v>74413252</v>
      </c>
      <c r="B22966" t="s">
        <v>19470</v>
      </c>
      <c r="C22966" s="1">
        <v>37098</v>
      </c>
      <c r="D22966" t="s">
        <v>18</v>
      </c>
      <c r="F22966" t="s">
        <v>39862</v>
      </c>
      <c r="G22966" t="s">
        <v>74</v>
      </c>
      <c r="I22966" t="s">
        <v>28839</v>
      </c>
      <c r="O22966" s="1">
        <v>46009</v>
      </c>
      <c r="P22966">
        <v>158</v>
      </c>
      <c r="Q22966" s="1">
        <v>46009</v>
      </c>
      <c r="R22966">
        <v>66</v>
      </c>
      <c r="W22966" s="1">
        <v>45955</v>
      </c>
      <c r="X22966">
        <v>13</v>
      </c>
      <c r="Y22966" s="1">
        <v>45700</v>
      </c>
      <c r="Z22966" s="1">
        <v>46009</v>
      </c>
    </row>
    <row r="22967" spans="1:26" x14ac:dyDescent="0.3">
      <c r="A22967" s="3">
        <v>74413252</v>
      </c>
      <c r="B22967" t="s">
        <v>19470</v>
      </c>
      <c r="C22967" s="1">
        <v>37098</v>
      </c>
      <c r="D22967" t="s">
        <v>18</v>
      </c>
      <c r="F22967" t="s">
        <v>29220</v>
      </c>
      <c r="G22967" t="s">
        <v>74</v>
      </c>
      <c r="I22967" t="s">
        <v>28842</v>
      </c>
      <c r="O22967" s="1">
        <v>46009</v>
      </c>
      <c r="P22967">
        <v>158</v>
      </c>
      <c r="Q22967" s="1">
        <v>46009</v>
      </c>
      <c r="R22967">
        <v>66</v>
      </c>
      <c r="W22967" s="1">
        <v>45955</v>
      </c>
      <c r="X22967">
        <v>13</v>
      </c>
      <c r="Y22967" s="1">
        <v>45700</v>
      </c>
      <c r="Z22967" s="1">
        <v>46009</v>
      </c>
    </row>
    <row r="22968" spans="1:26" x14ac:dyDescent="0.3">
      <c r="A22968" s="3">
        <v>74413254</v>
      </c>
      <c r="B22968" t="s">
        <v>7524</v>
      </c>
      <c r="C22968" s="1">
        <v>38754</v>
      </c>
      <c r="D22968" t="s">
        <v>16</v>
      </c>
      <c r="F22968" t="s">
        <v>39863</v>
      </c>
      <c r="G22968" t="s">
        <v>74</v>
      </c>
      <c r="I22968" t="s">
        <v>28839</v>
      </c>
      <c r="O22968" s="1"/>
      <c r="Q22968" s="1"/>
      <c r="Z22968" s="1"/>
    </row>
    <row r="22969" spans="1:26" x14ac:dyDescent="0.3">
      <c r="A22969" s="3">
        <v>74413255</v>
      </c>
      <c r="B22969" t="s">
        <v>20617</v>
      </c>
      <c r="C22969" s="1">
        <v>38712</v>
      </c>
      <c r="D22969" t="s">
        <v>16</v>
      </c>
      <c r="F22969" t="s">
        <v>32477</v>
      </c>
      <c r="G22969" t="s">
        <v>74</v>
      </c>
      <c r="I22969" t="s">
        <v>28841</v>
      </c>
      <c r="O22969" s="1"/>
      <c r="Q22969" s="1"/>
      <c r="Z22969" s="1"/>
    </row>
    <row r="22970" spans="1:26" x14ac:dyDescent="0.3">
      <c r="A22970" s="3">
        <v>74413256</v>
      </c>
      <c r="B22970" t="s">
        <v>27811</v>
      </c>
      <c r="C22970" s="1">
        <v>36352</v>
      </c>
      <c r="D22970" t="s">
        <v>18</v>
      </c>
      <c r="F22970" t="s">
        <v>32129</v>
      </c>
      <c r="G22970" t="s">
        <v>74</v>
      </c>
      <c r="I22970" t="s">
        <v>28839</v>
      </c>
    </row>
    <row r="22971" spans="1:26" x14ac:dyDescent="0.3">
      <c r="A22971" s="3">
        <v>74413257</v>
      </c>
      <c r="B22971" t="s">
        <v>249</v>
      </c>
      <c r="C22971" s="1">
        <v>37845</v>
      </c>
      <c r="D22971" t="s">
        <v>18</v>
      </c>
      <c r="G22971" t="s">
        <v>74</v>
      </c>
      <c r="I22971" t="s">
        <v>28839</v>
      </c>
      <c r="O22971" s="1"/>
      <c r="Q22971" s="1"/>
      <c r="Z22971" s="1"/>
    </row>
    <row r="22972" spans="1:26" x14ac:dyDescent="0.3">
      <c r="A22972" s="3">
        <v>74413257</v>
      </c>
      <c r="B22972" t="s">
        <v>249</v>
      </c>
      <c r="C22972" s="1">
        <v>37845</v>
      </c>
      <c r="D22972" t="s">
        <v>18</v>
      </c>
      <c r="F22972" t="s">
        <v>28881</v>
      </c>
      <c r="G22972" t="s">
        <v>74</v>
      </c>
      <c r="I22972" t="s">
        <v>28840</v>
      </c>
      <c r="O22972" s="1"/>
      <c r="Q22972" s="1"/>
      <c r="Z22972" s="1"/>
    </row>
    <row r="22973" spans="1:26" x14ac:dyDescent="0.3">
      <c r="A22973" s="3">
        <v>74413258</v>
      </c>
      <c r="B22973" t="s">
        <v>7526</v>
      </c>
      <c r="C22973" s="1">
        <v>37533</v>
      </c>
      <c r="D22973" t="s">
        <v>16</v>
      </c>
      <c r="F22973" t="s">
        <v>39864</v>
      </c>
      <c r="G22973" t="s">
        <v>74</v>
      </c>
      <c r="I22973" t="s">
        <v>28843</v>
      </c>
      <c r="O22973" s="1"/>
      <c r="Q22973" s="1"/>
      <c r="Z22973" s="1"/>
    </row>
    <row r="22974" spans="1:26" x14ac:dyDescent="0.3">
      <c r="A22974" s="3">
        <v>74413259</v>
      </c>
      <c r="B22974" t="s">
        <v>19467</v>
      </c>
      <c r="C22974" s="1">
        <v>35080</v>
      </c>
      <c r="D22974" t="s">
        <v>16</v>
      </c>
      <c r="F22974" t="s">
        <v>39865</v>
      </c>
      <c r="G22974" t="s">
        <v>74</v>
      </c>
      <c r="I22974" t="s">
        <v>28839</v>
      </c>
      <c r="O22974" s="1"/>
      <c r="Q22974" s="1"/>
      <c r="W22974" s="1"/>
      <c r="Z22974" s="1"/>
    </row>
    <row r="22975" spans="1:26" x14ac:dyDescent="0.3">
      <c r="A22975" s="3">
        <v>74413260</v>
      </c>
      <c r="B22975" t="s">
        <v>19337</v>
      </c>
      <c r="C22975" s="1">
        <v>35890</v>
      </c>
      <c r="D22975" t="s">
        <v>16</v>
      </c>
      <c r="F22975" t="s">
        <v>39866</v>
      </c>
      <c r="G22975" t="s">
        <v>74</v>
      </c>
      <c r="I22975" t="s">
        <v>28839</v>
      </c>
      <c r="O22975" s="1"/>
      <c r="Q22975" s="1"/>
      <c r="W22975" s="1"/>
      <c r="Z22975" s="1"/>
    </row>
    <row r="22976" spans="1:26" x14ac:dyDescent="0.3">
      <c r="A22976" s="3">
        <v>74416315</v>
      </c>
      <c r="B22976" t="s">
        <v>19427</v>
      </c>
      <c r="C22976" s="1">
        <v>35299</v>
      </c>
      <c r="D22976" t="s">
        <v>16</v>
      </c>
      <c r="E22976" t="s">
        <v>28838</v>
      </c>
      <c r="F22976" t="s">
        <v>29419</v>
      </c>
      <c r="G22976" t="s">
        <v>74</v>
      </c>
      <c r="I22976" t="s">
        <v>28840</v>
      </c>
      <c r="O22976" s="1"/>
      <c r="Q22976" s="1"/>
      <c r="W22976" s="1"/>
      <c r="Y22976" s="1"/>
      <c r="Z22976" s="1"/>
    </row>
    <row r="22977" spans="1:26" x14ac:dyDescent="0.3">
      <c r="A22977" s="3">
        <v>74421201</v>
      </c>
      <c r="B22977" t="s">
        <v>1973</v>
      </c>
      <c r="C22977" s="1">
        <v>36771</v>
      </c>
      <c r="D22977" t="s">
        <v>18</v>
      </c>
      <c r="F22977" t="s">
        <v>39867</v>
      </c>
      <c r="G22977" t="s">
        <v>74</v>
      </c>
      <c r="I22977" t="s">
        <v>28839</v>
      </c>
      <c r="O22977" s="1">
        <v>45971</v>
      </c>
      <c r="P22977">
        <v>153</v>
      </c>
      <c r="Q22977" s="1">
        <v>45971</v>
      </c>
      <c r="R22977">
        <v>56</v>
      </c>
      <c r="W22977" s="1"/>
      <c r="Y22977" s="1"/>
      <c r="Z22977" s="1">
        <v>45971</v>
      </c>
    </row>
    <row r="22978" spans="1:26" x14ac:dyDescent="0.3">
      <c r="A22978" s="3">
        <v>74421868</v>
      </c>
      <c r="B22978" t="s">
        <v>19058</v>
      </c>
      <c r="C22978" s="1">
        <v>37446</v>
      </c>
      <c r="D22978" t="s">
        <v>16</v>
      </c>
      <c r="F22978" t="s">
        <v>30638</v>
      </c>
      <c r="G22978" t="s">
        <v>74</v>
      </c>
      <c r="I22978" t="s">
        <v>28839</v>
      </c>
      <c r="O22978" s="1"/>
      <c r="Q22978" s="1"/>
      <c r="Z22978" s="1"/>
    </row>
    <row r="22979" spans="1:26" x14ac:dyDescent="0.3">
      <c r="A22979" s="3">
        <v>74421868</v>
      </c>
      <c r="B22979" t="s">
        <v>19058</v>
      </c>
      <c r="C22979" s="1">
        <v>37446</v>
      </c>
      <c r="D22979" t="s">
        <v>16</v>
      </c>
      <c r="F22979" t="s">
        <v>38592</v>
      </c>
      <c r="G22979" t="s">
        <v>74</v>
      </c>
      <c r="I22979" t="s">
        <v>28842</v>
      </c>
      <c r="O22979" s="1"/>
      <c r="Q22979" s="1"/>
      <c r="W22979" s="1"/>
      <c r="Y22979" s="1"/>
      <c r="Z22979" s="1"/>
    </row>
    <row r="22980" spans="1:26" x14ac:dyDescent="0.3">
      <c r="A22980" s="3">
        <v>74421869</v>
      </c>
      <c r="B22980" t="s">
        <v>21304</v>
      </c>
      <c r="C22980" s="1">
        <v>38389</v>
      </c>
      <c r="D22980" t="s">
        <v>16</v>
      </c>
      <c r="F22980" t="s">
        <v>30638</v>
      </c>
      <c r="G22980" t="s">
        <v>74</v>
      </c>
      <c r="I22980" t="s">
        <v>28839</v>
      </c>
      <c r="O22980" s="1">
        <v>45982</v>
      </c>
      <c r="P22980">
        <v>162</v>
      </c>
      <c r="Q22980" s="1">
        <v>45982</v>
      </c>
      <c r="R22980">
        <v>65</v>
      </c>
      <c r="W22980" s="1"/>
      <c r="Y22980" s="1"/>
      <c r="Z22980" s="1"/>
    </row>
    <row r="22981" spans="1:26" x14ac:dyDescent="0.3">
      <c r="A22981" s="3">
        <v>74421870</v>
      </c>
      <c r="B22981" t="s">
        <v>25830</v>
      </c>
      <c r="C22981" s="1">
        <v>36392</v>
      </c>
      <c r="D22981" t="s">
        <v>16</v>
      </c>
      <c r="F22981" t="s">
        <v>39868</v>
      </c>
      <c r="G22981" t="s">
        <v>74</v>
      </c>
      <c r="I22981" t="s">
        <v>28839</v>
      </c>
    </row>
    <row r="22982" spans="1:26" x14ac:dyDescent="0.3">
      <c r="A22982" s="3">
        <v>74421888</v>
      </c>
      <c r="B22982" t="s">
        <v>19117</v>
      </c>
      <c r="C22982" s="1">
        <v>38047</v>
      </c>
      <c r="D22982" t="s">
        <v>18</v>
      </c>
      <c r="F22982" t="s">
        <v>39869</v>
      </c>
      <c r="G22982" t="s">
        <v>74</v>
      </c>
      <c r="I22982" t="s">
        <v>28839</v>
      </c>
    </row>
    <row r="22983" spans="1:26" x14ac:dyDescent="0.3">
      <c r="A22983" s="3">
        <v>74421888</v>
      </c>
      <c r="B22983" t="s">
        <v>19117</v>
      </c>
      <c r="C22983" s="1">
        <v>38047</v>
      </c>
      <c r="D22983" t="s">
        <v>18</v>
      </c>
      <c r="F22983" t="s">
        <v>29037</v>
      </c>
      <c r="G22983" t="s">
        <v>74</v>
      </c>
      <c r="I22983" t="s">
        <v>28842</v>
      </c>
    </row>
    <row r="22984" spans="1:26" x14ac:dyDescent="0.3">
      <c r="A22984" s="3">
        <v>74421889</v>
      </c>
      <c r="B22984" t="s">
        <v>20308</v>
      </c>
      <c r="C22984" s="1">
        <v>37519</v>
      </c>
      <c r="D22984" t="s">
        <v>16</v>
      </c>
      <c r="F22984" t="s">
        <v>32734</v>
      </c>
      <c r="G22984" t="s">
        <v>74</v>
      </c>
      <c r="I22984" t="s">
        <v>28842</v>
      </c>
      <c r="O22984" s="1"/>
      <c r="Q22984" s="1"/>
      <c r="Y22984" s="1"/>
      <c r="Z22984" s="1"/>
    </row>
    <row r="22985" spans="1:26" x14ac:dyDescent="0.3">
      <c r="A22985" s="3">
        <v>74421890</v>
      </c>
      <c r="B22985" t="s">
        <v>22546</v>
      </c>
      <c r="C22985" s="1">
        <v>36609</v>
      </c>
      <c r="D22985" t="s">
        <v>16</v>
      </c>
      <c r="F22985" t="s">
        <v>39870</v>
      </c>
      <c r="G22985" t="s">
        <v>74</v>
      </c>
      <c r="I22985" t="s">
        <v>28842</v>
      </c>
      <c r="O22985" s="1"/>
      <c r="Q22985" s="1"/>
      <c r="W22985" s="1"/>
      <c r="Y22985" s="1"/>
      <c r="Z22985" s="1"/>
    </row>
    <row r="22986" spans="1:26" x14ac:dyDescent="0.3">
      <c r="A22986" s="3">
        <v>74421891</v>
      </c>
      <c r="B22986" t="s">
        <v>19262</v>
      </c>
      <c r="C22986" s="1">
        <v>36590</v>
      </c>
      <c r="D22986" t="s">
        <v>18</v>
      </c>
      <c r="F22986" t="s">
        <v>32018</v>
      </c>
      <c r="G22986" t="s">
        <v>74</v>
      </c>
      <c r="I22986" t="s">
        <v>28839</v>
      </c>
      <c r="O22986" s="1"/>
      <c r="Q22986" s="1"/>
      <c r="Z22986" s="1"/>
    </row>
    <row r="22987" spans="1:26" x14ac:dyDescent="0.3">
      <c r="A22987" s="3">
        <v>74421893</v>
      </c>
      <c r="B22987" t="s">
        <v>25831</v>
      </c>
      <c r="C22987" s="1">
        <v>37971</v>
      </c>
      <c r="D22987" t="s">
        <v>18</v>
      </c>
      <c r="F22987" t="s">
        <v>32018</v>
      </c>
      <c r="G22987" t="s">
        <v>74</v>
      </c>
      <c r="I22987" t="s">
        <v>28839</v>
      </c>
      <c r="O22987" s="1"/>
      <c r="Q22987" s="1"/>
      <c r="Z22987" s="1"/>
    </row>
    <row r="22988" spans="1:26" x14ac:dyDescent="0.3">
      <c r="A22988" s="3">
        <v>74421894</v>
      </c>
      <c r="B22988" t="s">
        <v>20305</v>
      </c>
      <c r="C22988" s="1">
        <v>36820</v>
      </c>
      <c r="D22988" t="s">
        <v>16</v>
      </c>
      <c r="F22988" t="s">
        <v>33198</v>
      </c>
      <c r="G22988" t="s">
        <v>74</v>
      </c>
      <c r="I22988" t="s">
        <v>28839</v>
      </c>
      <c r="O22988" s="1"/>
      <c r="Q22988" s="1"/>
      <c r="W22988" s="1"/>
      <c r="Y22988" s="1"/>
      <c r="Z22988" s="1"/>
    </row>
    <row r="22989" spans="1:26" x14ac:dyDescent="0.3">
      <c r="A22989" s="3">
        <v>74421895</v>
      </c>
      <c r="B22989" t="s">
        <v>762</v>
      </c>
      <c r="C22989" s="1">
        <v>39165</v>
      </c>
      <c r="D22989" t="s">
        <v>16</v>
      </c>
      <c r="F22989" t="s">
        <v>32530</v>
      </c>
      <c r="G22989" t="s">
        <v>74</v>
      </c>
      <c r="I22989" t="s">
        <v>28840</v>
      </c>
      <c r="O22989" s="1"/>
      <c r="Q22989" s="1"/>
      <c r="W22989" s="1"/>
      <c r="Y22989" s="1"/>
      <c r="Z22989" s="1"/>
    </row>
    <row r="22990" spans="1:26" x14ac:dyDescent="0.3">
      <c r="A22990" s="3">
        <v>74421896</v>
      </c>
      <c r="B22990" t="s">
        <v>25832</v>
      </c>
      <c r="C22990" s="1">
        <v>34972</v>
      </c>
      <c r="D22990" t="s">
        <v>18</v>
      </c>
      <c r="F22990" t="s">
        <v>39871</v>
      </c>
      <c r="G22990" t="s">
        <v>74</v>
      </c>
      <c r="H22990" t="s">
        <v>46637</v>
      </c>
      <c r="I22990" t="s">
        <v>28842</v>
      </c>
      <c r="O22990" s="1"/>
      <c r="Q22990" s="1"/>
      <c r="Z22990" s="1">
        <v>45716</v>
      </c>
    </row>
    <row r="22991" spans="1:26" x14ac:dyDescent="0.3">
      <c r="A22991" s="3">
        <v>74421897</v>
      </c>
      <c r="B22991" t="s">
        <v>763</v>
      </c>
      <c r="C22991" s="1">
        <v>36703</v>
      </c>
      <c r="D22991" t="s">
        <v>16</v>
      </c>
      <c r="F22991" t="s">
        <v>39872</v>
      </c>
      <c r="G22991" t="s">
        <v>74</v>
      </c>
      <c r="I22991" t="s">
        <v>28839</v>
      </c>
      <c r="O22991" s="1"/>
      <c r="Q22991" s="1"/>
      <c r="Z22991" s="1"/>
    </row>
    <row r="22992" spans="1:26" x14ac:dyDescent="0.3">
      <c r="A22992" s="3">
        <v>74421897</v>
      </c>
      <c r="B22992" t="s">
        <v>763</v>
      </c>
      <c r="C22992" s="1">
        <v>36703</v>
      </c>
      <c r="D22992" t="s">
        <v>16</v>
      </c>
      <c r="F22992" t="s">
        <v>28994</v>
      </c>
      <c r="G22992" t="s">
        <v>74</v>
      </c>
      <c r="I22992" t="s">
        <v>28842</v>
      </c>
      <c r="O22992" s="1"/>
      <c r="Q22992" s="1"/>
      <c r="Z22992" s="1"/>
    </row>
    <row r="22993" spans="1:26" x14ac:dyDescent="0.3">
      <c r="A22993" s="3">
        <v>74421899</v>
      </c>
      <c r="B22993" t="s">
        <v>19059</v>
      </c>
      <c r="C22993" s="1">
        <v>35759</v>
      </c>
      <c r="D22993" t="s">
        <v>18</v>
      </c>
      <c r="F22993" t="s">
        <v>39873</v>
      </c>
      <c r="G22993" t="s">
        <v>74</v>
      </c>
      <c r="I22993" t="s">
        <v>28839</v>
      </c>
      <c r="O22993" s="1">
        <v>45794</v>
      </c>
      <c r="P22993">
        <v>156</v>
      </c>
      <c r="Q22993" s="1">
        <v>45794</v>
      </c>
      <c r="R22993">
        <v>66.5</v>
      </c>
      <c r="W22993" s="1"/>
      <c r="Y22993" s="1"/>
      <c r="Z22993" s="1">
        <v>45794</v>
      </c>
    </row>
    <row r="22994" spans="1:26" x14ac:dyDescent="0.3">
      <c r="A22994" s="3">
        <v>74421899</v>
      </c>
      <c r="B22994" t="s">
        <v>19059</v>
      </c>
      <c r="C22994" s="1">
        <v>35759</v>
      </c>
      <c r="D22994" t="s">
        <v>18</v>
      </c>
      <c r="F22994" t="s">
        <v>34319</v>
      </c>
      <c r="G22994" t="s">
        <v>74</v>
      </c>
      <c r="I22994" t="s">
        <v>28840</v>
      </c>
      <c r="O22994" s="1">
        <v>45794</v>
      </c>
      <c r="P22994">
        <v>156</v>
      </c>
      <c r="Q22994" s="1">
        <v>45794</v>
      </c>
      <c r="R22994">
        <v>66.5</v>
      </c>
      <c r="Z22994" s="1">
        <v>45794</v>
      </c>
    </row>
    <row r="22995" spans="1:26" x14ac:dyDescent="0.3">
      <c r="A22995" s="3">
        <v>74421900</v>
      </c>
      <c r="B22995" t="s">
        <v>19118</v>
      </c>
      <c r="C22995" s="1">
        <v>37371</v>
      </c>
      <c r="D22995" t="s">
        <v>18</v>
      </c>
      <c r="F22995" t="s">
        <v>39874</v>
      </c>
      <c r="G22995" t="s">
        <v>74</v>
      </c>
      <c r="I22995" t="s">
        <v>28840</v>
      </c>
    </row>
    <row r="22996" spans="1:26" x14ac:dyDescent="0.3">
      <c r="A22996" s="3">
        <v>74421904</v>
      </c>
      <c r="B22996" t="s">
        <v>7450</v>
      </c>
      <c r="C22996" s="1">
        <v>36033</v>
      </c>
      <c r="D22996" t="s">
        <v>18</v>
      </c>
      <c r="F22996" t="s">
        <v>39875</v>
      </c>
      <c r="G22996" t="s">
        <v>74</v>
      </c>
      <c r="I22996" t="s">
        <v>28839</v>
      </c>
      <c r="O22996" s="1">
        <v>45996</v>
      </c>
      <c r="P22996">
        <v>157</v>
      </c>
      <c r="Q22996" s="1">
        <v>45996</v>
      </c>
      <c r="R22996">
        <v>56</v>
      </c>
      <c r="W22996" s="1">
        <v>45733</v>
      </c>
      <c r="X22996">
        <v>13.5</v>
      </c>
      <c r="Y22996" s="1">
        <v>45425</v>
      </c>
      <c r="Z22996" s="1">
        <v>45996</v>
      </c>
    </row>
    <row r="22997" spans="1:26" x14ac:dyDescent="0.3">
      <c r="A22997" s="3">
        <v>74421904</v>
      </c>
      <c r="B22997" t="s">
        <v>7450</v>
      </c>
      <c r="C22997" s="1">
        <v>36033</v>
      </c>
      <c r="D22997" t="s">
        <v>18</v>
      </c>
      <c r="F22997" t="s">
        <v>28900</v>
      </c>
      <c r="G22997" t="s">
        <v>74</v>
      </c>
      <c r="I22997" t="s">
        <v>28842</v>
      </c>
      <c r="O22997" s="1">
        <v>45996</v>
      </c>
      <c r="P22997">
        <v>157</v>
      </c>
      <c r="Q22997" s="1">
        <v>45996</v>
      </c>
      <c r="R22997">
        <v>56</v>
      </c>
      <c r="W22997" s="1">
        <v>45733</v>
      </c>
      <c r="X22997">
        <v>13.5</v>
      </c>
      <c r="Y22997" s="1">
        <v>45425</v>
      </c>
      <c r="Z22997" s="1">
        <v>45996</v>
      </c>
    </row>
    <row r="22998" spans="1:26" x14ac:dyDescent="0.3">
      <c r="A22998" s="3">
        <v>74421905</v>
      </c>
      <c r="B22998" t="s">
        <v>764</v>
      </c>
      <c r="C22998" s="1">
        <v>35215</v>
      </c>
      <c r="D22998" t="s">
        <v>18</v>
      </c>
      <c r="F22998" t="s">
        <v>29691</v>
      </c>
      <c r="G22998" t="s">
        <v>74</v>
      </c>
      <c r="I22998" t="s">
        <v>28839</v>
      </c>
      <c r="Z22998" s="1">
        <v>45895</v>
      </c>
    </row>
    <row r="22999" spans="1:26" x14ac:dyDescent="0.3">
      <c r="A22999" s="3">
        <v>74421906</v>
      </c>
      <c r="B22999" t="s">
        <v>7449</v>
      </c>
      <c r="C22999" s="1">
        <v>38039</v>
      </c>
      <c r="D22999" t="s">
        <v>16</v>
      </c>
      <c r="F22999" t="s">
        <v>39876</v>
      </c>
      <c r="G22999" t="s">
        <v>74</v>
      </c>
      <c r="I22999" t="s">
        <v>28839</v>
      </c>
      <c r="Z22999" s="1"/>
    </row>
    <row r="23000" spans="1:26" x14ac:dyDescent="0.3">
      <c r="A23000" s="3">
        <v>74422501</v>
      </c>
      <c r="B23000" t="s">
        <v>767</v>
      </c>
      <c r="C23000" s="1">
        <v>36461</v>
      </c>
      <c r="D23000" t="s">
        <v>18</v>
      </c>
      <c r="F23000" t="s">
        <v>39877</v>
      </c>
      <c r="G23000" t="s">
        <v>74</v>
      </c>
      <c r="I23000" t="s">
        <v>28839</v>
      </c>
    </row>
    <row r="23001" spans="1:26" x14ac:dyDescent="0.3">
      <c r="A23001" s="3">
        <v>74422501</v>
      </c>
      <c r="B23001" t="s">
        <v>767</v>
      </c>
      <c r="C23001" s="1">
        <v>36461</v>
      </c>
      <c r="D23001" t="s">
        <v>18</v>
      </c>
      <c r="F23001" t="s">
        <v>29533</v>
      </c>
      <c r="G23001" t="s">
        <v>74</v>
      </c>
      <c r="I23001" t="s">
        <v>28843</v>
      </c>
      <c r="O23001" s="1"/>
      <c r="Q23001" s="1"/>
      <c r="W23001" s="1"/>
      <c r="Y23001" s="1"/>
      <c r="Z23001" s="1"/>
    </row>
    <row r="23002" spans="1:26" x14ac:dyDescent="0.3">
      <c r="A23002" s="3">
        <v>74423233</v>
      </c>
      <c r="B23002" t="s">
        <v>768</v>
      </c>
      <c r="C23002" s="1">
        <v>36794</v>
      </c>
      <c r="D23002" t="s">
        <v>18</v>
      </c>
      <c r="F23002" t="s">
        <v>39878</v>
      </c>
      <c r="G23002" t="s">
        <v>74</v>
      </c>
      <c r="I23002" t="s">
        <v>28839</v>
      </c>
      <c r="O23002" s="1"/>
      <c r="Q23002" s="1"/>
      <c r="W23002" s="1"/>
      <c r="Y23002" s="1"/>
      <c r="Z23002" s="1"/>
    </row>
    <row r="23003" spans="1:26" x14ac:dyDescent="0.3">
      <c r="A23003" s="3">
        <v>74424266</v>
      </c>
      <c r="B23003" t="s">
        <v>7451</v>
      </c>
      <c r="C23003" s="1">
        <v>37955</v>
      </c>
      <c r="D23003" t="s">
        <v>18</v>
      </c>
      <c r="F23003" t="s">
        <v>39879</v>
      </c>
      <c r="G23003" t="s">
        <v>74</v>
      </c>
      <c r="I23003" t="s">
        <v>28839</v>
      </c>
      <c r="O23003" s="1"/>
      <c r="Q23003" s="1"/>
      <c r="Z23003" s="1"/>
    </row>
    <row r="23004" spans="1:26" x14ac:dyDescent="0.3">
      <c r="A23004" s="3">
        <v>74424266</v>
      </c>
      <c r="B23004" t="s">
        <v>7451</v>
      </c>
      <c r="C23004" s="1">
        <v>37955</v>
      </c>
      <c r="D23004" t="s">
        <v>18</v>
      </c>
      <c r="F23004" t="s">
        <v>39880</v>
      </c>
      <c r="G23004" t="s">
        <v>74</v>
      </c>
      <c r="I23004" t="s">
        <v>28843</v>
      </c>
      <c r="Z23004" s="1"/>
    </row>
    <row r="23005" spans="1:26" x14ac:dyDescent="0.3">
      <c r="A23005" s="3">
        <v>74425694</v>
      </c>
      <c r="B23005" t="s">
        <v>26429</v>
      </c>
      <c r="C23005" s="1">
        <v>37826</v>
      </c>
      <c r="D23005" t="s">
        <v>16</v>
      </c>
      <c r="F23005" t="s">
        <v>35560</v>
      </c>
      <c r="G23005" t="s">
        <v>74</v>
      </c>
      <c r="I23005" t="s">
        <v>28839</v>
      </c>
      <c r="Z23005" s="1"/>
    </row>
    <row r="23006" spans="1:26" x14ac:dyDescent="0.3">
      <c r="A23006" s="3">
        <v>74425721</v>
      </c>
      <c r="B23006" t="s">
        <v>22550</v>
      </c>
      <c r="C23006" s="1">
        <v>34860</v>
      </c>
      <c r="D23006" t="s">
        <v>16</v>
      </c>
      <c r="F23006" t="s">
        <v>28952</v>
      </c>
      <c r="G23006" t="s">
        <v>74</v>
      </c>
      <c r="I23006" t="s">
        <v>28839</v>
      </c>
      <c r="O23006" s="1"/>
      <c r="Q23006" s="1"/>
      <c r="W23006" s="1"/>
      <c r="Y23006" s="1"/>
      <c r="Z23006" s="1"/>
    </row>
    <row r="23007" spans="1:26" x14ac:dyDescent="0.3">
      <c r="A23007" s="3">
        <v>74425722</v>
      </c>
      <c r="B23007" t="s">
        <v>19268</v>
      </c>
      <c r="C23007" s="1">
        <v>36903</v>
      </c>
      <c r="D23007" t="s">
        <v>18</v>
      </c>
      <c r="F23007" t="s">
        <v>39881</v>
      </c>
      <c r="G23007" t="s">
        <v>74</v>
      </c>
      <c r="I23007" t="s">
        <v>28839</v>
      </c>
      <c r="J23007" s="7" t="s">
        <v>28839</v>
      </c>
      <c r="O23007" s="1">
        <v>46056</v>
      </c>
      <c r="P23007">
        <v>152</v>
      </c>
      <c r="Q23007" s="1">
        <v>46056</v>
      </c>
      <c r="R23007">
        <v>53</v>
      </c>
      <c r="W23007" s="1">
        <v>45660</v>
      </c>
      <c r="X23007">
        <v>12.3</v>
      </c>
      <c r="Y23007" s="1">
        <v>45512</v>
      </c>
      <c r="Z23007" s="1">
        <v>46056</v>
      </c>
    </row>
    <row r="23008" spans="1:26" x14ac:dyDescent="0.3">
      <c r="A23008" s="3">
        <v>74425724</v>
      </c>
      <c r="B23008" t="s">
        <v>20311</v>
      </c>
      <c r="C23008" s="1">
        <v>38416</v>
      </c>
      <c r="D23008" t="s">
        <v>18</v>
      </c>
      <c r="F23008" t="s">
        <v>29388</v>
      </c>
      <c r="G23008" t="s">
        <v>74</v>
      </c>
      <c r="I23008" t="s">
        <v>28839</v>
      </c>
      <c r="J23008" s="7" t="s">
        <v>28839</v>
      </c>
      <c r="O23008" s="1"/>
      <c r="Q23008" s="1"/>
      <c r="Z23008" s="1">
        <v>46040</v>
      </c>
    </row>
    <row r="23009" spans="1:26" x14ac:dyDescent="0.3">
      <c r="A23009" s="3">
        <v>74425725</v>
      </c>
      <c r="B23009" t="s">
        <v>775</v>
      </c>
      <c r="C23009" s="1">
        <v>37183</v>
      </c>
      <c r="D23009" t="s">
        <v>16</v>
      </c>
      <c r="F23009" t="s">
        <v>39882</v>
      </c>
      <c r="G23009" t="s">
        <v>74</v>
      </c>
      <c r="I23009" t="s">
        <v>28843</v>
      </c>
      <c r="O23009" s="1"/>
      <c r="Q23009" s="1"/>
      <c r="Z23009" s="1"/>
    </row>
    <row r="23010" spans="1:26" x14ac:dyDescent="0.3">
      <c r="A23010" s="3">
        <v>74425726</v>
      </c>
      <c r="B23010" t="s">
        <v>19068</v>
      </c>
      <c r="C23010" s="1">
        <v>36412</v>
      </c>
      <c r="D23010" t="s">
        <v>16</v>
      </c>
      <c r="F23010" t="s">
        <v>34628</v>
      </c>
      <c r="G23010" t="s">
        <v>74</v>
      </c>
      <c r="I23010" t="s">
        <v>28839</v>
      </c>
      <c r="O23010" s="1"/>
      <c r="Q23010" s="1"/>
      <c r="Z23010" s="1"/>
    </row>
    <row r="23011" spans="1:26" x14ac:dyDescent="0.3">
      <c r="A23011" s="3">
        <v>74425727</v>
      </c>
      <c r="B23011" t="s">
        <v>7459</v>
      </c>
      <c r="C23011" s="1">
        <v>36526</v>
      </c>
      <c r="D23011" t="s">
        <v>16</v>
      </c>
      <c r="F23011" t="s">
        <v>29588</v>
      </c>
      <c r="G23011" t="s">
        <v>74</v>
      </c>
      <c r="I23011" t="s">
        <v>28839</v>
      </c>
      <c r="O23011" s="1">
        <v>46003</v>
      </c>
      <c r="P23011">
        <v>158</v>
      </c>
      <c r="Q23011" s="1">
        <v>46003</v>
      </c>
      <c r="R23011">
        <v>51</v>
      </c>
      <c r="Z23011" s="1"/>
    </row>
    <row r="23012" spans="1:26" x14ac:dyDescent="0.3">
      <c r="A23012" s="3">
        <v>74425728</v>
      </c>
      <c r="B23012" t="s">
        <v>773</v>
      </c>
      <c r="C23012" s="1">
        <v>37551</v>
      </c>
      <c r="D23012" t="s">
        <v>16</v>
      </c>
      <c r="F23012" t="s">
        <v>30483</v>
      </c>
      <c r="G23012" t="s">
        <v>74</v>
      </c>
      <c r="I23012" t="s">
        <v>28840</v>
      </c>
      <c r="O23012" s="1">
        <v>45946</v>
      </c>
      <c r="P23012">
        <v>166</v>
      </c>
      <c r="Q23012" s="1">
        <v>45946</v>
      </c>
      <c r="R23012">
        <v>69</v>
      </c>
      <c r="Z23012" s="1"/>
    </row>
    <row r="23013" spans="1:26" x14ac:dyDescent="0.3">
      <c r="A23013" s="3">
        <v>74425733</v>
      </c>
      <c r="B23013" t="s">
        <v>7460</v>
      </c>
      <c r="C23013" s="1">
        <v>36082</v>
      </c>
      <c r="D23013" t="s">
        <v>16</v>
      </c>
      <c r="F23013" t="s">
        <v>39883</v>
      </c>
      <c r="G23013" t="s">
        <v>74</v>
      </c>
      <c r="I23013" t="s">
        <v>28839</v>
      </c>
      <c r="O23013" s="1"/>
      <c r="Q23013" s="1"/>
      <c r="Z23013" s="1"/>
    </row>
    <row r="23014" spans="1:26" x14ac:dyDescent="0.3">
      <c r="A23014" s="3">
        <v>74425735</v>
      </c>
      <c r="B23014" t="s">
        <v>7456</v>
      </c>
      <c r="C23014" s="1">
        <v>37787</v>
      </c>
      <c r="D23014" t="s">
        <v>18</v>
      </c>
      <c r="F23014" t="s">
        <v>32485</v>
      </c>
      <c r="G23014" t="s">
        <v>74</v>
      </c>
      <c r="I23014" t="s">
        <v>28839</v>
      </c>
      <c r="O23014" s="1"/>
      <c r="Q23014" s="1"/>
      <c r="Z23014" s="1"/>
    </row>
    <row r="23015" spans="1:26" x14ac:dyDescent="0.3">
      <c r="A23015" s="3">
        <v>74426270</v>
      </c>
      <c r="B23015" t="s">
        <v>18502</v>
      </c>
      <c r="C23015" s="1">
        <v>38682</v>
      </c>
      <c r="D23015" t="s">
        <v>18</v>
      </c>
      <c r="F23015" t="s">
        <v>39884</v>
      </c>
      <c r="G23015" t="s">
        <v>74</v>
      </c>
      <c r="I23015" t="s">
        <v>28839</v>
      </c>
      <c r="O23015" s="1"/>
      <c r="Q23015" s="1"/>
      <c r="Z23015" s="1"/>
    </row>
    <row r="23016" spans="1:26" x14ac:dyDescent="0.3">
      <c r="A23016" s="3">
        <v>74426276</v>
      </c>
      <c r="B23016" t="s">
        <v>25843</v>
      </c>
      <c r="C23016" s="1">
        <v>38793</v>
      </c>
      <c r="D23016" t="s">
        <v>18</v>
      </c>
      <c r="F23016" t="s">
        <v>30928</v>
      </c>
      <c r="G23016" t="s">
        <v>74</v>
      </c>
      <c r="I23016" t="s">
        <v>28839</v>
      </c>
      <c r="O23016" s="1"/>
      <c r="Q23016" s="1"/>
      <c r="Z23016" s="1">
        <v>45706</v>
      </c>
    </row>
    <row r="23017" spans="1:26" x14ac:dyDescent="0.3">
      <c r="A23017" s="3">
        <v>74426277</v>
      </c>
      <c r="B23017" t="s">
        <v>25842</v>
      </c>
      <c r="C23017" s="1">
        <v>38121</v>
      </c>
      <c r="D23017" t="s">
        <v>18</v>
      </c>
      <c r="F23017" t="s">
        <v>30928</v>
      </c>
      <c r="G23017" t="s">
        <v>74</v>
      </c>
      <c r="I23017" t="s">
        <v>28839</v>
      </c>
      <c r="O23017" s="1">
        <v>45790</v>
      </c>
      <c r="P23017">
        <v>148</v>
      </c>
      <c r="Q23017" s="1">
        <v>45790</v>
      </c>
      <c r="R23017">
        <v>59</v>
      </c>
      <c r="Z23017" s="1">
        <v>45869</v>
      </c>
    </row>
    <row r="23018" spans="1:26" x14ac:dyDescent="0.3">
      <c r="A23018" s="3">
        <v>74426278</v>
      </c>
      <c r="B23018" t="s">
        <v>20403</v>
      </c>
      <c r="C23018" s="1">
        <v>37934</v>
      </c>
      <c r="D23018" t="s">
        <v>18</v>
      </c>
      <c r="F23018" t="s">
        <v>31898</v>
      </c>
      <c r="G23018" t="s">
        <v>74</v>
      </c>
      <c r="I23018" t="s">
        <v>28839</v>
      </c>
      <c r="O23018" s="1"/>
      <c r="Q23018" s="1"/>
      <c r="Z23018" s="1"/>
    </row>
    <row r="23019" spans="1:26" x14ac:dyDescent="0.3">
      <c r="A23019" s="3">
        <v>74426279</v>
      </c>
      <c r="B23019" t="s">
        <v>19176</v>
      </c>
      <c r="C23019" s="1">
        <v>38421</v>
      </c>
      <c r="D23019" t="s">
        <v>16</v>
      </c>
      <c r="F23019" t="s">
        <v>29968</v>
      </c>
      <c r="G23019" t="s">
        <v>74</v>
      </c>
      <c r="I23019" t="s">
        <v>28839</v>
      </c>
      <c r="O23019" s="1"/>
      <c r="Q23019" s="1"/>
      <c r="Z23019" s="1"/>
    </row>
    <row r="23020" spans="1:26" x14ac:dyDescent="0.3">
      <c r="A23020" s="3">
        <v>74426281</v>
      </c>
      <c r="B23020" t="s">
        <v>15261</v>
      </c>
      <c r="C23020" s="1">
        <v>38669</v>
      </c>
      <c r="D23020" t="s">
        <v>18</v>
      </c>
      <c r="F23020" t="s">
        <v>38505</v>
      </c>
      <c r="G23020" t="s">
        <v>74</v>
      </c>
      <c r="I23020" t="s">
        <v>28839</v>
      </c>
      <c r="O23020" s="1"/>
      <c r="Q23020" s="1"/>
      <c r="Z23020" s="1"/>
    </row>
    <row r="23021" spans="1:26" x14ac:dyDescent="0.3">
      <c r="A23021" s="3">
        <v>74426282</v>
      </c>
      <c r="B23021" t="s">
        <v>7468</v>
      </c>
      <c r="C23021" s="1">
        <v>37322</v>
      </c>
      <c r="D23021" t="s">
        <v>16</v>
      </c>
      <c r="F23021" t="s">
        <v>31121</v>
      </c>
      <c r="G23021" t="s">
        <v>74</v>
      </c>
      <c r="I23021" t="s">
        <v>28839</v>
      </c>
      <c r="O23021" s="1"/>
      <c r="Q23021" s="1"/>
      <c r="Z23021" s="1"/>
    </row>
    <row r="23022" spans="1:26" x14ac:dyDescent="0.3">
      <c r="A23022" s="3">
        <v>74426286</v>
      </c>
      <c r="B23022" t="s">
        <v>779</v>
      </c>
      <c r="C23022" s="1">
        <v>38582</v>
      </c>
      <c r="D23022" t="s">
        <v>18</v>
      </c>
      <c r="F23022" t="s">
        <v>39885</v>
      </c>
      <c r="G23022" t="s">
        <v>74</v>
      </c>
      <c r="I23022" t="s">
        <v>28839</v>
      </c>
      <c r="O23022" s="1"/>
      <c r="Q23022" s="1"/>
      <c r="W23022" s="1"/>
      <c r="Y23022" s="1"/>
      <c r="Z23022" s="1"/>
    </row>
    <row r="23023" spans="1:26" x14ac:dyDescent="0.3">
      <c r="A23023" s="3">
        <v>74426286</v>
      </c>
      <c r="B23023" t="s">
        <v>779</v>
      </c>
      <c r="C23023" s="1">
        <v>38582</v>
      </c>
      <c r="D23023" t="s">
        <v>18</v>
      </c>
      <c r="F23023" t="s">
        <v>30215</v>
      </c>
      <c r="G23023" t="s">
        <v>74</v>
      </c>
      <c r="I23023" t="s">
        <v>28840</v>
      </c>
      <c r="O23023" s="1"/>
      <c r="Q23023" s="1"/>
      <c r="W23023" s="1"/>
      <c r="Y23023" s="1"/>
      <c r="Z23023" s="1"/>
    </row>
    <row r="23024" spans="1:26" x14ac:dyDescent="0.3">
      <c r="A23024" s="3">
        <v>74426287</v>
      </c>
      <c r="B23024" t="s">
        <v>19177</v>
      </c>
      <c r="C23024" s="1">
        <v>35653</v>
      </c>
      <c r="D23024" t="s">
        <v>18</v>
      </c>
      <c r="F23024" t="s">
        <v>39886</v>
      </c>
      <c r="G23024" t="s">
        <v>74</v>
      </c>
      <c r="I23024" t="s">
        <v>28839</v>
      </c>
      <c r="K23024" s="7" t="s">
        <v>28840</v>
      </c>
      <c r="O23024" s="1">
        <v>46043</v>
      </c>
      <c r="P23024">
        <v>153</v>
      </c>
      <c r="Q23024" s="1">
        <v>46043</v>
      </c>
      <c r="R23024">
        <v>63.6</v>
      </c>
      <c r="W23024" s="1">
        <v>46043</v>
      </c>
      <c r="X23024">
        <v>12.9</v>
      </c>
      <c r="Z23024" s="1">
        <v>46043</v>
      </c>
    </row>
    <row r="23025" spans="1:26" x14ac:dyDescent="0.3">
      <c r="A23025" s="3">
        <v>74426287</v>
      </c>
      <c r="B23025" t="s">
        <v>19177</v>
      </c>
      <c r="C23025" s="1">
        <v>35653</v>
      </c>
      <c r="D23025" t="s">
        <v>18</v>
      </c>
      <c r="G23025" t="s">
        <v>74</v>
      </c>
      <c r="I23025" t="s">
        <v>28843</v>
      </c>
      <c r="K23025" s="7" t="s">
        <v>28840</v>
      </c>
      <c r="O23025" s="1">
        <v>46043</v>
      </c>
      <c r="P23025">
        <v>153</v>
      </c>
      <c r="Q23025" s="1">
        <v>46043</v>
      </c>
      <c r="R23025">
        <v>63.6</v>
      </c>
      <c r="W23025" s="1">
        <v>46043</v>
      </c>
      <c r="X23025">
        <v>12.9</v>
      </c>
      <c r="Z23025" s="1">
        <v>46043</v>
      </c>
    </row>
    <row r="23026" spans="1:26" x14ac:dyDescent="0.3">
      <c r="A23026" s="3">
        <v>74426287</v>
      </c>
      <c r="B23026" t="s">
        <v>19177</v>
      </c>
      <c r="C23026" s="1">
        <v>35653</v>
      </c>
      <c r="D23026" t="s">
        <v>18</v>
      </c>
      <c r="F23026" t="s">
        <v>31121</v>
      </c>
      <c r="G23026" t="s">
        <v>74</v>
      </c>
      <c r="I23026" t="s">
        <v>28840</v>
      </c>
      <c r="K23026" s="7" t="s">
        <v>28840</v>
      </c>
      <c r="O23026" s="1">
        <v>46043</v>
      </c>
      <c r="P23026">
        <v>153</v>
      </c>
      <c r="Q23026" s="1">
        <v>46043</v>
      </c>
      <c r="R23026">
        <v>63.6</v>
      </c>
      <c r="W23026" s="1">
        <v>46043</v>
      </c>
      <c r="X23026">
        <v>12.9</v>
      </c>
      <c r="Z23026" s="1">
        <v>46043</v>
      </c>
    </row>
    <row r="23027" spans="1:26" x14ac:dyDescent="0.3">
      <c r="A23027" s="3">
        <v>74426288</v>
      </c>
      <c r="B23027" t="s">
        <v>20402</v>
      </c>
      <c r="C23027" s="1">
        <v>38129</v>
      </c>
      <c r="D23027" t="s">
        <v>18</v>
      </c>
      <c r="F23027" t="s">
        <v>39887</v>
      </c>
      <c r="G23027" t="s">
        <v>74</v>
      </c>
      <c r="I23027" t="s">
        <v>28840</v>
      </c>
      <c r="O23027" s="1"/>
      <c r="Q23027" s="1"/>
      <c r="Z23027" s="1"/>
    </row>
    <row r="23028" spans="1:26" x14ac:dyDescent="0.3">
      <c r="A23028" s="3">
        <v>74428659</v>
      </c>
      <c r="B23028" t="s">
        <v>7469</v>
      </c>
      <c r="C23028" s="1">
        <v>37361</v>
      </c>
      <c r="D23028" t="s">
        <v>18</v>
      </c>
      <c r="F23028" t="s">
        <v>39888</v>
      </c>
      <c r="G23028" t="s">
        <v>74</v>
      </c>
      <c r="I23028" t="s">
        <v>28839</v>
      </c>
      <c r="O23028" s="1"/>
      <c r="Q23028" s="1"/>
      <c r="Z23028" s="1"/>
    </row>
    <row r="23029" spans="1:26" x14ac:dyDescent="0.3">
      <c r="A23029" s="3">
        <v>74430729</v>
      </c>
      <c r="B23029" t="s">
        <v>780</v>
      </c>
      <c r="C23029" s="1">
        <v>34927</v>
      </c>
      <c r="D23029" t="s">
        <v>18</v>
      </c>
      <c r="F23029" t="s">
        <v>32612</v>
      </c>
      <c r="G23029" t="s">
        <v>74</v>
      </c>
      <c r="I23029" t="s">
        <v>28843</v>
      </c>
      <c r="M23029" s="7" t="s">
        <v>28843</v>
      </c>
      <c r="O23029" s="1">
        <v>46046</v>
      </c>
      <c r="P23029">
        <v>158</v>
      </c>
      <c r="Q23029" s="1">
        <v>46046</v>
      </c>
      <c r="R23029">
        <v>61</v>
      </c>
      <c r="Z23029" s="1">
        <v>46046</v>
      </c>
    </row>
    <row r="23030" spans="1:26" x14ac:dyDescent="0.3">
      <c r="A23030" s="3">
        <v>74432339</v>
      </c>
      <c r="B23030" t="s">
        <v>886</v>
      </c>
      <c r="C23030" s="1">
        <v>35923</v>
      </c>
      <c r="D23030" t="s">
        <v>16</v>
      </c>
      <c r="F23030" t="s">
        <v>31734</v>
      </c>
      <c r="G23030" t="s">
        <v>74</v>
      </c>
      <c r="I23030" t="s">
        <v>28842</v>
      </c>
      <c r="O23030" s="1"/>
      <c r="Q23030" s="1"/>
      <c r="Z23030" s="1"/>
    </row>
    <row r="23031" spans="1:26" x14ac:dyDescent="0.3">
      <c r="A23031" s="3">
        <v>74432393</v>
      </c>
      <c r="B23031" t="s">
        <v>7475</v>
      </c>
      <c r="C23031" s="1">
        <v>37401</v>
      </c>
      <c r="D23031" t="s">
        <v>16</v>
      </c>
      <c r="G23031" t="s">
        <v>74</v>
      </c>
      <c r="I23031" t="s">
        <v>28839</v>
      </c>
      <c r="O23031" s="1"/>
      <c r="Q23031" s="1"/>
    </row>
    <row r="23032" spans="1:26" x14ac:dyDescent="0.3">
      <c r="A23032" s="3">
        <v>74432393</v>
      </c>
      <c r="B23032" t="s">
        <v>7475</v>
      </c>
      <c r="C23032" s="1">
        <v>37401</v>
      </c>
      <c r="D23032" t="s">
        <v>16</v>
      </c>
      <c r="F23032" t="s">
        <v>39889</v>
      </c>
      <c r="G23032" t="s">
        <v>74</v>
      </c>
      <c r="I23032" t="s">
        <v>28840</v>
      </c>
    </row>
    <row r="23033" spans="1:26" x14ac:dyDescent="0.3">
      <c r="A23033" s="3">
        <v>74432395</v>
      </c>
      <c r="B23033" t="s">
        <v>13337</v>
      </c>
      <c r="C23033" s="1">
        <v>38624</v>
      </c>
      <c r="D23033" t="s">
        <v>18</v>
      </c>
      <c r="F23033" t="s">
        <v>33121</v>
      </c>
      <c r="G23033" t="s">
        <v>74</v>
      </c>
      <c r="I23033" t="s">
        <v>28839</v>
      </c>
      <c r="O23033" s="1">
        <v>45994</v>
      </c>
      <c r="P23033">
        <v>150</v>
      </c>
      <c r="Q23033" s="1">
        <v>45994</v>
      </c>
      <c r="R23033">
        <v>56</v>
      </c>
      <c r="Z23033" s="1">
        <v>45994</v>
      </c>
    </row>
    <row r="23034" spans="1:26" x14ac:dyDescent="0.3">
      <c r="A23034" s="3">
        <v>74432395</v>
      </c>
      <c r="B23034" t="s">
        <v>13337</v>
      </c>
      <c r="C23034" s="1">
        <v>38624</v>
      </c>
      <c r="D23034" t="s">
        <v>18</v>
      </c>
      <c r="F23034" t="s">
        <v>30492</v>
      </c>
      <c r="G23034" t="s">
        <v>74</v>
      </c>
      <c r="I23034" t="s">
        <v>28843</v>
      </c>
      <c r="O23034" s="1">
        <v>45994</v>
      </c>
      <c r="P23034">
        <v>150</v>
      </c>
      <c r="Q23034" s="1">
        <v>45994</v>
      </c>
      <c r="R23034">
        <v>56</v>
      </c>
      <c r="Z23034" s="1">
        <v>45994</v>
      </c>
    </row>
    <row r="23035" spans="1:26" x14ac:dyDescent="0.3">
      <c r="A23035" s="3">
        <v>74434370</v>
      </c>
      <c r="B23035" t="s">
        <v>360</v>
      </c>
      <c r="C23035" s="1">
        <v>37057</v>
      </c>
      <c r="D23035" t="s">
        <v>18</v>
      </c>
      <c r="F23035" t="s">
        <v>33121</v>
      </c>
      <c r="G23035" t="s">
        <v>74</v>
      </c>
      <c r="I23035" t="s">
        <v>28839</v>
      </c>
      <c r="O23035" s="1">
        <v>45992</v>
      </c>
      <c r="P23035">
        <v>159</v>
      </c>
      <c r="Q23035" s="1">
        <v>45992</v>
      </c>
      <c r="R23035">
        <v>65</v>
      </c>
      <c r="Z23035" s="1">
        <v>45992</v>
      </c>
    </row>
    <row r="23036" spans="1:26" x14ac:dyDescent="0.3">
      <c r="A23036" s="3">
        <v>74434370</v>
      </c>
      <c r="B23036" t="s">
        <v>360</v>
      </c>
      <c r="C23036" s="1">
        <v>37057</v>
      </c>
      <c r="D23036" t="s">
        <v>18</v>
      </c>
      <c r="F23036" t="s">
        <v>31043</v>
      </c>
      <c r="G23036" t="s">
        <v>74</v>
      </c>
      <c r="I23036" t="s">
        <v>28843</v>
      </c>
      <c r="O23036" s="1">
        <v>45992</v>
      </c>
      <c r="P23036">
        <v>159</v>
      </c>
      <c r="Q23036" s="1">
        <v>45992</v>
      </c>
      <c r="R23036">
        <v>65</v>
      </c>
      <c r="Z23036" s="1">
        <v>45992</v>
      </c>
    </row>
    <row r="23037" spans="1:26" x14ac:dyDescent="0.3">
      <c r="A23037" s="3">
        <v>74434372</v>
      </c>
      <c r="B23037" t="s">
        <v>2019</v>
      </c>
      <c r="C23037" s="1">
        <v>36376</v>
      </c>
      <c r="D23037" t="s">
        <v>18</v>
      </c>
      <c r="F23037" t="s">
        <v>39890</v>
      </c>
      <c r="G23037" t="s">
        <v>74</v>
      </c>
      <c r="I23037" t="s">
        <v>28839</v>
      </c>
      <c r="O23037" s="1"/>
      <c r="Q23037" s="1"/>
      <c r="Z23037" s="1"/>
    </row>
    <row r="23038" spans="1:26" x14ac:dyDescent="0.3">
      <c r="A23038" s="3">
        <v>74434372</v>
      </c>
      <c r="B23038" t="s">
        <v>2019</v>
      </c>
      <c r="C23038" s="1">
        <v>36376</v>
      </c>
      <c r="D23038" t="s">
        <v>18</v>
      </c>
      <c r="F23038" t="s">
        <v>29332</v>
      </c>
      <c r="G23038" t="s">
        <v>74</v>
      </c>
      <c r="I23038" t="s">
        <v>28840</v>
      </c>
      <c r="O23038" s="1"/>
      <c r="Q23038" s="1"/>
      <c r="Z23038" s="1"/>
    </row>
    <row r="23039" spans="1:26" x14ac:dyDescent="0.3">
      <c r="A23039" s="3">
        <v>74434373</v>
      </c>
      <c r="B23039" t="s">
        <v>20415</v>
      </c>
      <c r="C23039" s="1">
        <v>37934</v>
      </c>
      <c r="D23039" t="s">
        <v>16</v>
      </c>
      <c r="G23039" t="s">
        <v>74</v>
      </c>
      <c r="I23039" t="s">
        <v>28839</v>
      </c>
      <c r="O23039" s="1"/>
      <c r="Q23039" s="1"/>
      <c r="Z23039" s="1"/>
    </row>
    <row r="23040" spans="1:26" x14ac:dyDescent="0.3">
      <c r="A23040" s="3">
        <v>74434373</v>
      </c>
      <c r="B23040" t="s">
        <v>20415</v>
      </c>
      <c r="C23040" s="1">
        <v>37934</v>
      </c>
      <c r="D23040" t="s">
        <v>16</v>
      </c>
      <c r="F23040" t="s">
        <v>29332</v>
      </c>
      <c r="G23040" t="s">
        <v>74</v>
      </c>
      <c r="I23040" t="s">
        <v>28840</v>
      </c>
      <c r="O23040" s="1"/>
      <c r="Q23040" s="1"/>
      <c r="Z23040" s="1"/>
    </row>
    <row r="23041" spans="1:26" x14ac:dyDescent="0.3">
      <c r="A23041" s="3">
        <v>74435071</v>
      </c>
      <c r="B23041" t="s">
        <v>21217</v>
      </c>
      <c r="C23041" s="1">
        <v>38515</v>
      </c>
      <c r="D23041" t="s">
        <v>18</v>
      </c>
      <c r="F23041" t="s">
        <v>28890</v>
      </c>
      <c r="G23041" t="s">
        <v>74</v>
      </c>
      <c r="I23041" t="s">
        <v>28842</v>
      </c>
      <c r="O23041" s="1"/>
      <c r="Q23041" s="1"/>
      <c r="W23041" s="1"/>
      <c r="Z23041" s="1"/>
    </row>
    <row r="23042" spans="1:26" x14ac:dyDescent="0.3">
      <c r="A23042" s="3">
        <v>74435660</v>
      </c>
      <c r="B23042" t="s">
        <v>902</v>
      </c>
      <c r="C23042" s="1">
        <v>36399</v>
      </c>
      <c r="D23042" t="s">
        <v>18</v>
      </c>
      <c r="F23042" t="s">
        <v>32551</v>
      </c>
      <c r="G23042" t="s">
        <v>74</v>
      </c>
      <c r="I23042" t="s">
        <v>28839</v>
      </c>
      <c r="J23042" s="7" t="s">
        <v>28839</v>
      </c>
      <c r="O23042" s="1">
        <v>46056</v>
      </c>
      <c r="P23042">
        <v>162</v>
      </c>
      <c r="Q23042" s="1">
        <v>46056</v>
      </c>
      <c r="R23042">
        <v>90</v>
      </c>
      <c r="W23042" s="1"/>
      <c r="Z23042" s="1">
        <v>46056</v>
      </c>
    </row>
    <row r="23043" spans="1:26" x14ac:dyDescent="0.3">
      <c r="A23043" s="3">
        <v>74435660</v>
      </c>
      <c r="B23043" t="s">
        <v>902</v>
      </c>
      <c r="C23043" s="1">
        <v>36399</v>
      </c>
      <c r="D23043" t="s">
        <v>18</v>
      </c>
      <c r="F23043" t="s">
        <v>32552</v>
      </c>
      <c r="G23043" t="s">
        <v>74</v>
      </c>
      <c r="I23043" t="s">
        <v>28840</v>
      </c>
      <c r="J23043" s="7" t="s">
        <v>28839</v>
      </c>
      <c r="O23043" s="1">
        <v>46056</v>
      </c>
      <c r="P23043">
        <v>162</v>
      </c>
      <c r="Q23043" s="1">
        <v>46056</v>
      </c>
      <c r="R23043">
        <v>90</v>
      </c>
      <c r="Z23043" s="1">
        <v>46056</v>
      </c>
    </row>
    <row r="23044" spans="1:26" x14ac:dyDescent="0.3">
      <c r="A23044" s="3">
        <v>74435661</v>
      </c>
      <c r="B23044" t="s">
        <v>3648</v>
      </c>
      <c r="C23044" s="1">
        <v>35815</v>
      </c>
      <c r="D23044" t="s">
        <v>16</v>
      </c>
      <c r="F23044" t="s">
        <v>39547</v>
      </c>
      <c r="G23044" t="s">
        <v>74</v>
      </c>
      <c r="I23044" t="s">
        <v>28839</v>
      </c>
      <c r="O23044" s="1"/>
      <c r="Q23044" s="1"/>
      <c r="Z23044" s="1"/>
    </row>
    <row r="23045" spans="1:26" x14ac:dyDescent="0.3">
      <c r="A23045" s="3">
        <v>74435663</v>
      </c>
      <c r="B23045" t="s">
        <v>19193</v>
      </c>
      <c r="C23045" s="1">
        <v>36275</v>
      </c>
      <c r="D23045" t="s">
        <v>18</v>
      </c>
      <c r="G23045" t="s">
        <v>74</v>
      </c>
      <c r="I23045" t="s">
        <v>28839</v>
      </c>
      <c r="O23045" s="1"/>
      <c r="Q23045" s="1"/>
      <c r="Z23045" s="1"/>
    </row>
    <row r="23046" spans="1:26" x14ac:dyDescent="0.3">
      <c r="A23046" s="3">
        <v>74435665</v>
      </c>
      <c r="B23046" t="s">
        <v>19342</v>
      </c>
      <c r="C23046" s="1">
        <v>37673</v>
      </c>
      <c r="D23046" t="s">
        <v>16</v>
      </c>
      <c r="F23046" t="s">
        <v>36245</v>
      </c>
      <c r="G23046" t="s">
        <v>74</v>
      </c>
      <c r="I23046" t="s">
        <v>28839</v>
      </c>
      <c r="O23046" s="1"/>
      <c r="Q23046" s="1"/>
      <c r="Z23046" s="1"/>
    </row>
    <row r="23047" spans="1:26" x14ac:dyDescent="0.3">
      <c r="A23047" s="3">
        <v>74435665</v>
      </c>
      <c r="B23047" t="s">
        <v>19342</v>
      </c>
      <c r="C23047" s="1">
        <v>37673</v>
      </c>
      <c r="D23047" t="s">
        <v>16</v>
      </c>
      <c r="F23047" t="s">
        <v>30256</v>
      </c>
      <c r="G23047" t="s">
        <v>74</v>
      </c>
      <c r="I23047" t="s">
        <v>28840</v>
      </c>
      <c r="O23047" s="1"/>
      <c r="Q23047" s="1"/>
      <c r="Z23047" s="1"/>
    </row>
    <row r="23048" spans="1:26" x14ac:dyDescent="0.3">
      <c r="A23048" s="3">
        <v>74435666</v>
      </c>
      <c r="B23048" t="s">
        <v>906</v>
      </c>
      <c r="C23048" s="1">
        <v>36736</v>
      </c>
      <c r="D23048" t="s">
        <v>18</v>
      </c>
      <c r="F23048" t="s">
        <v>35342</v>
      </c>
      <c r="G23048" t="s">
        <v>74</v>
      </c>
      <c r="I23048" t="s">
        <v>28839</v>
      </c>
      <c r="O23048" s="1">
        <v>45978</v>
      </c>
      <c r="P23048">
        <v>157</v>
      </c>
      <c r="Q23048" s="1">
        <v>45978</v>
      </c>
      <c r="R23048">
        <v>62.9</v>
      </c>
      <c r="Z23048" s="1">
        <v>45978</v>
      </c>
    </row>
    <row r="23049" spans="1:26" x14ac:dyDescent="0.3">
      <c r="A23049" s="3">
        <v>74435666</v>
      </c>
      <c r="B23049" t="s">
        <v>906</v>
      </c>
      <c r="C23049" s="1">
        <v>36736</v>
      </c>
      <c r="D23049" t="s">
        <v>18</v>
      </c>
      <c r="F23049" t="s">
        <v>35342</v>
      </c>
      <c r="G23049" t="s">
        <v>74</v>
      </c>
      <c r="I23049" t="s">
        <v>28840</v>
      </c>
      <c r="O23049" s="1">
        <v>45978</v>
      </c>
      <c r="P23049">
        <v>157</v>
      </c>
      <c r="Q23049" s="1">
        <v>45978</v>
      </c>
      <c r="R23049">
        <v>62.9</v>
      </c>
      <c r="Z23049" s="1">
        <v>45978</v>
      </c>
    </row>
    <row r="23050" spans="1:26" x14ac:dyDescent="0.3">
      <c r="A23050" s="3">
        <v>74435667</v>
      </c>
      <c r="B23050" t="s">
        <v>903</v>
      </c>
      <c r="C23050" s="1">
        <v>36124</v>
      </c>
      <c r="D23050" t="s">
        <v>16</v>
      </c>
      <c r="F23050" t="s">
        <v>39891</v>
      </c>
      <c r="G23050" t="s">
        <v>74</v>
      </c>
      <c r="I23050" t="s">
        <v>28839</v>
      </c>
      <c r="O23050" s="1"/>
      <c r="Q23050" s="1"/>
      <c r="W23050" s="1"/>
      <c r="Y23050" s="1"/>
      <c r="Z23050" s="1"/>
    </row>
    <row r="23051" spans="1:26" x14ac:dyDescent="0.3">
      <c r="A23051" s="3">
        <v>74435667</v>
      </c>
      <c r="B23051" t="s">
        <v>903</v>
      </c>
      <c r="C23051" s="1">
        <v>36124</v>
      </c>
      <c r="D23051" t="s">
        <v>16</v>
      </c>
      <c r="G23051" t="s">
        <v>74</v>
      </c>
      <c r="I23051" t="s">
        <v>28842</v>
      </c>
      <c r="O23051" s="1"/>
      <c r="Q23051" s="1"/>
      <c r="W23051" s="1"/>
      <c r="Y23051" s="1"/>
      <c r="Z23051" s="1"/>
    </row>
    <row r="23052" spans="1:26" x14ac:dyDescent="0.3">
      <c r="A23052" s="3">
        <v>74435667</v>
      </c>
      <c r="B23052" t="s">
        <v>903</v>
      </c>
      <c r="C23052" s="1">
        <v>36124</v>
      </c>
      <c r="D23052" t="s">
        <v>16</v>
      </c>
      <c r="G23052" t="s">
        <v>74</v>
      </c>
      <c r="I23052" t="s">
        <v>28840</v>
      </c>
      <c r="O23052" s="1"/>
      <c r="Q23052" s="1"/>
      <c r="Z23052" s="1"/>
    </row>
    <row r="23053" spans="1:26" x14ac:dyDescent="0.3">
      <c r="A23053" s="3">
        <v>74435668</v>
      </c>
      <c r="B23053" t="s">
        <v>19383</v>
      </c>
      <c r="C23053" s="1">
        <v>36736</v>
      </c>
      <c r="D23053" t="s">
        <v>18</v>
      </c>
      <c r="F23053" t="s">
        <v>29028</v>
      </c>
      <c r="G23053" t="s">
        <v>74</v>
      </c>
      <c r="I23053" t="s">
        <v>28840</v>
      </c>
      <c r="O23053" s="1"/>
      <c r="Q23053" s="1"/>
      <c r="Z23053" s="1"/>
    </row>
    <row r="23054" spans="1:26" x14ac:dyDescent="0.3">
      <c r="A23054" s="3">
        <v>74435669</v>
      </c>
      <c r="B23054" t="s">
        <v>25979</v>
      </c>
      <c r="C23054" s="1">
        <v>35236</v>
      </c>
      <c r="D23054" t="s">
        <v>16</v>
      </c>
      <c r="F23054" t="s">
        <v>36021</v>
      </c>
      <c r="G23054" t="s">
        <v>74</v>
      </c>
      <c r="I23054" t="s">
        <v>28840</v>
      </c>
      <c r="O23054" s="1">
        <v>46005</v>
      </c>
      <c r="P23054">
        <v>162</v>
      </c>
      <c r="Q23054" s="1">
        <v>46005</v>
      </c>
      <c r="R23054">
        <v>65.5</v>
      </c>
      <c r="S23054" s="1">
        <v>45952</v>
      </c>
      <c r="T23054">
        <v>84</v>
      </c>
      <c r="Z23054" s="1"/>
    </row>
    <row r="23055" spans="1:26" x14ac:dyDescent="0.3">
      <c r="A23055" s="3">
        <v>74435670</v>
      </c>
      <c r="B23055" t="s">
        <v>19190</v>
      </c>
      <c r="C23055" s="1">
        <v>37172</v>
      </c>
      <c r="D23055" t="s">
        <v>18</v>
      </c>
      <c r="F23055" t="s">
        <v>39892</v>
      </c>
      <c r="G23055" t="s">
        <v>74</v>
      </c>
      <c r="I23055" t="s">
        <v>28839</v>
      </c>
      <c r="K23055" s="7" t="s">
        <v>28840</v>
      </c>
      <c r="O23055" s="1">
        <v>46056</v>
      </c>
      <c r="P23055">
        <v>152</v>
      </c>
      <c r="Q23055" s="1">
        <v>46056</v>
      </c>
      <c r="R23055">
        <v>48</v>
      </c>
      <c r="Z23055" s="1">
        <v>46056</v>
      </c>
    </row>
    <row r="23056" spans="1:26" x14ac:dyDescent="0.3">
      <c r="A23056" s="3">
        <v>74435670</v>
      </c>
      <c r="B23056" t="s">
        <v>19190</v>
      </c>
      <c r="C23056" s="1">
        <v>37172</v>
      </c>
      <c r="D23056" t="s">
        <v>18</v>
      </c>
      <c r="F23056" t="s">
        <v>30176</v>
      </c>
      <c r="G23056" t="s">
        <v>74</v>
      </c>
      <c r="I23056" t="s">
        <v>28840</v>
      </c>
      <c r="K23056" s="7" t="s">
        <v>28840</v>
      </c>
      <c r="O23056" s="1">
        <v>46056</v>
      </c>
      <c r="P23056">
        <v>152</v>
      </c>
      <c r="Q23056" s="1">
        <v>46056</v>
      </c>
      <c r="R23056">
        <v>48</v>
      </c>
      <c r="Z23056" s="1">
        <v>46056</v>
      </c>
    </row>
    <row r="23057" spans="1:26" x14ac:dyDescent="0.3">
      <c r="A23057" s="3">
        <v>74435671</v>
      </c>
      <c r="B23057" t="s">
        <v>19341</v>
      </c>
      <c r="C23057" s="1">
        <v>36469</v>
      </c>
      <c r="D23057" t="s">
        <v>16</v>
      </c>
      <c r="F23057" t="s">
        <v>29012</v>
      </c>
      <c r="G23057" t="s">
        <v>74</v>
      </c>
      <c r="I23057" t="s">
        <v>28840</v>
      </c>
      <c r="O23057" s="1"/>
      <c r="Q23057" s="1"/>
      <c r="Z23057" s="1"/>
    </row>
    <row r="23058" spans="1:26" x14ac:dyDescent="0.3">
      <c r="A23058" s="3">
        <v>74435672</v>
      </c>
      <c r="B23058" t="s">
        <v>19194</v>
      </c>
      <c r="C23058" s="1">
        <v>38227</v>
      </c>
      <c r="D23058" t="s">
        <v>16</v>
      </c>
      <c r="F23058" t="s">
        <v>29867</v>
      </c>
      <c r="G23058" t="s">
        <v>74</v>
      </c>
      <c r="I23058" t="s">
        <v>28839</v>
      </c>
      <c r="O23058" s="1">
        <v>45849</v>
      </c>
      <c r="P23058">
        <v>162</v>
      </c>
      <c r="Q23058" s="1">
        <v>45849</v>
      </c>
      <c r="R23058">
        <v>53</v>
      </c>
      <c r="W23058" s="1"/>
      <c r="Y23058" s="1"/>
      <c r="Z23058" s="1"/>
    </row>
    <row r="23059" spans="1:26" x14ac:dyDescent="0.3">
      <c r="A23059" s="3">
        <v>74435672</v>
      </c>
      <c r="B23059" t="s">
        <v>19194</v>
      </c>
      <c r="C23059" s="1">
        <v>38227</v>
      </c>
      <c r="D23059" t="s">
        <v>16</v>
      </c>
      <c r="F23059" t="s">
        <v>29012</v>
      </c>
      <c r="G23059" t="s">
        <v>74</v>
      </c>
      <c r="I23059" t="s">
        <v>28840</v>
      </c>
      <c r="O23059" s="1">
        <v>45849</v>
      </c>
      <c r="P23059">
        <v>162</v>
      </c>
      <c r="Q23059" s="1">
        <v>45849</v>
      </c>
      <c r="R23059">
        <v>53</v>
      </c>
      <c r="W23059" s="1"/>
      <c r="Y23059" s="1"/>
      <c r="Z23059" s="1"/>
    </row>
    <row r="23060" spans="1:26" x14ac:dyDescent="0.3">
      <c r="A23060" s="3">
        <v>74435673</v>
      </c>
      <c r="B23060" t="s">
        <v>7498</v>
      </c>
      <c r="C23060" s="1">
        <v>34587</v>
      </c>
      <c r="D23060" t="s">
        <v>16</v>
      </c>
      <c r="F23060" t="s">
        <v>39893</v>
      </c>
      <c r="G23060" t="s">
        <v>74</v>
      </c>
      <c r="I23060" t="s">
        <v>28839</v>
      </c>
      <c r="O23060" s="1"/>
      <c r="Q23060" s="1"/>
      <c r="W23060" s="1"/>
      <c r="Y23060" s="1"/>
      <c r="Z23060" s="1"/>
    </row>
    <row r="23061" spans="1:26" x14ac:dyDescent="0.3">
      <c r="A23061" s="3">
        <v>74435673</v>
      </c>
      <c r="B23061" t="s">
        <v>7498</v>
      </c>
      <c r="C23061" s="1">
        <v>34587</v>
      </c>
      <c r="D23061" t="s">
        <v>16</v>
      </c>
      <c r="F23061" t="s">
        <v>28890</v>
      </c>
      <c r="G23061" t="s">
        <v>74</v>
      </c>
      <c r="I23061" t="s">
        <v>28842</v>
      </c>
      <c r="O23061" s="1"/>
      <c r="Q23061" s="1"/>
      <c r="Z23061" s="1"/>
    </row>
    <row r="23062" spans="1:26" x14ac:dyDescent="0.3">
      <c r="A23062" s="3">
        <v>74435675</v>
      </c>
      <c r="B23062" t="s">
        <v>19343</v>
      </c>
      <c r="C23062" s="1">
        <v>37337</v>
      </c>
      <c r="D23062" t="s">
        <v>18</v>
      </c>
      <c r="F23062" t="s">
        <v>30488</v>
      </c>
      <c r="G23062" t="s">
        <v>74</v>
      </c>
      <c r="I23062" t="s">
        <v>28839</v>
      </c>
      <c r="J23062" s="7" t="s">
        <v>28839</v>
      </c>
      <c r="L23062" s="7" t="s">
        <v>28842</v>
      </c>
      <c r="O23062" s="1">
        <v>46076</v>
      </c>
      <c r="P23062">
        <v>152</v>
      </c>
      <c r="Q23062" s="1">
        <v>46076</v>
      </c>
      <c r="R23062">
        <v>63</v>
      </c>
      <c r="W23062" s="1">
        <v>46042</v>
      </c>
      <c r="X23062">
        <v>12</v>
      </c>
      <c r="Y23062" s="1">
        <v>45881</v>
      </c>
      <c r="Z23062" s="1">
        <v>46076</v>
      </c>
    </row>
    <row r="23063" spans="1:26" x14ac:dyDescent="0.3">
      <c r="A23063" s="3">
        <v>74435675</v>
      </c>
      <c r="B23063" t="s">
        <v>19343</v>
      </c>
      <c r="C23063" s="1">
        <v>37337</v>
      </c>
      <c r="D23063" t="s">
        <v>18</v>
      </c>
      <c r="F23063" t="s">
        <v>29199</v>
      </c>
      <c r="G23063" t="s">
        <v>74</v>
      </c>
      <c r="I23063" t="s">
        <v>28842</v>
      </c>
      <c r="J23063" s="7" t="s">
        <v>28839</v>
      </c>
      <c r="L23063" s="7" t="s">
        <v>28842</v>
      </c>
      <c r="O23063" s="1">
        <v>46076</v>
      </c>
      <c r="P23063">
        <v>152</v>
      </c>
      <c r="Q23063" s="1">
        <v>46076</v>
      </c>
      <c r="R23063">
        <v>63</v>
      </c>
      <c r="W23063" s="1">
        <v>46042</v>
      </c>
      <c r="X23063">
        <v>12</v>
      </c>
      <c r="Y23063" s="1">
        <v>45881</v>
      </c>
      <c r="Z23063" s="1">
        <v>46076</v>
      </c>
    </row>
    <row r="23064" spans="1:26" x14ac:dyDescent="0.3">
      <c r="A23064" s="3">
        <v>74435676</v>
      </c>
      <c r="B23064" t="s">
        <v>7496</v>
      </c>
      <c r="C23064" s="1">
        <v>35205</v>
      </c>
      <c r="D23064" t="s">
        <v>16</v>
      </c>
      <c r="F23064" t="s">
        <v>28890</v>
      </c>
      <c r="G23064" t="s">
        <v>74</v>
      </c>
      <c r="I23064" t="s">
        <v>28842</v>
      </c>
      <c r="O23064" s="1">
        <v>45791</v>
      </c>
      <c r="P23064">
        <v>161</v>
      </c>
      <c r="Q23064" s="1">
        <v>45791</v>
      </c>
      <c r="R23064">
        <v>59</v>
      </c>
      <c r="Z23064" s="1"/>
    </row>
    <row r="23065" spans="1:26" x14ac:dyDescent="0.3">
      <c r="A23065" s="3">
        <v>74435678</v>
      </c>
      <c r="B23065" t="s">
        <v>25977</v>
      </c>
      <c r="C23065" s="1">
        <v>35104</v>
      </c>
      <c r="D23065" t="s">
        <v>18</v>
      </c>
      <c r="G23065" t="s">
        <v>74</v>
      </c>
      <c r="I23065" t="s">
        <v>28839</v>
      </c>
      <c r="Z23065" s="1"/>
    </row>
    <row r="23066" spans="1:26" x14ac:dyDescent="0.3">
      <c r="A23066" s="3">
        <v>74435680</v>
      </c>
      <c r="B23066" t="s">
        <v>22701</v>
      </c>
      <c r="C23066" s="1">
        <v>36944</v>
      </c>
      <c r="D23066" t="s">
        <v>18</v>
      </c>
      <c r="F23066" t="s">
        <v>39894</v>
      </c>
      <c r="G23066" t="s">
        <v>74</v>
      </c>
      <c r="I23066" t="s">
        <v>28839</v>
      </c>
      <c r="O23066" s="1"/>
      <c r="Q23066" s="1"/>
      <c r="Z23066" s="1"/>
    </row>
    <row r="23067" spans="1:26" x14ac:dyDescent="0.3">
      <c r="A23067" s="3">
        <v>74436197</v>
      </c>
      <c r="B23067" t="s">
        <v>7324</v>
      </c>
      <c r="C23067" s="1">
        <v>38755</v>
      </c>
      <c r="D23067" t="s">
        <v>18</v>
      </c>
      <c r="G23067" t="s">
        <v>74</v>
      </c>
      <c r="I23067" t="s">
        <v>28839</v>
      </c>
    </row>
    <row r="23068" spans="1:26" x14ac:dyDescent="0.3">
      <c r="A23068" s="3">
        <v>74436377</v>
      </c>
      <c r="B23068" t="s">
        <v>904</v>
      </c>
      <c r="C23068" s="1">
        <v>35768</v>
      </c>
      <c r="D23068" t="s">
        <v>18</v>
      </c>
      <c r="F23068" t="s">
        <v>29577</v>
      </c>
      <c r="G23068" t="s">
        <v>74</v>
      </c>
      <c r="I23068" t="s">
        <v>28842</v>
      </c>
      <c r="O23068" s="1"/>
      <c r="Q23068" s="1"/>
      <c r="Z23068" s="1"/>
    </row>
    <row r="23069" spans="1:26" x14ac:dyDescent="0.3">
      <c r="A23069" s="3">
        <v>74436378</v>
      </c>
      <c r="B23069" t="s">
        <v>7497</v>
      </c>
      <c r="C23069" s="1">
        <v>36719</v>
      </c>
      <c r="D23069" t="s">
        <v>18</v>
      </c>
      <c r="F23069" t="s">
        <v>39895</v>
      </c>
      <c r="G23069" t="s">
        <v>74</v>
      </c>
      <c r="I23069" t="s">
        <v>28839</v>
      </c>
      <c r="O23069" s="1">
        <v>45854</v>
      </c>
      <c r="P23069">
        <v>160</v>
      </c>
      <c r="Q23069" s="1">
        <v>45854</v>
      </c>
      <c r="R23069">
        <v>73</v>
      </c>
      <c r="Z23069" s="1">
        <v>45867</v>
      </c>
    </row>
    <row r="23070" spans="1:26" x14ac:dyDescent="0.3">
      <c r="A23070" s="3">
        <v>74436378</v>
      </c>
      <c r="B23070" t="s">
        <v>7497</v>
      </c>
      <c r="C23070" s="1">
        <v>36719</v>
      </c>
      <c r="D23070" t="s">
        <v>18</v>
      </c>
      <c r="F23070" t="s">
        <v>30440</v>
      </c>
      <c r="G23070" t="s">
        <v>74</v>
      </c>
      <c r="I23070" t="s">
        <v>28841</v>
      </c>
      <c r="O23070" s="1">
        <v>45854</v>
      </c>
      <c r="P23070">
        <v>160</v>
      </c>
      <c r="Q23070" s="1">
        <v>45854</v>
      </c>
      <c r="R23070">
        <v>73</v>
      </c>
      <c r="Z23070" s="1">
        <v>45867</v>
      </c>
    </row>
    <row r="23071" spans="1:26" x14ac:dyDescent="0.3">
      <c r="A23071" s="3">
        <v>74436378</v>
      </c>
      <c r="B23071" t="s">
        <v>7497</v>
      </c>
      <c r="C23071" s="1">
        <v>36719</v>
      </c>
      <c r="D23071" t="s">
        <v>18</v>
      </c>
      <c r="F23071" t="s">
        <v>39896</v>
      </c>
      <c r="G23071" t="s">
        <v>74</v>
      </c>
      <c r="I23071" t="s">
        <v>28842</v>
      </c>
      <c r="O23071" s="1">
        <v>45854</v>
      </c>
      <c r="P23071">
        <v>160</v>
      </c>
      <c r="Q23071" s="1">
        <v>45854</v>
      </c>
      <c r="R23071">
        <v>73</v>
      </c>
      <c r="Z23071" s="1">
        <v>45867</v>
      </c>
    </row>
    <row r="23072" spans="1:26" x14ac:dyDescent="0.3">
      <c r="A23072" s="3">
        <v>74436379</v>
      </c>
      <c r="B23072" t="s">
        <v>7500</v>
      </c>
      <c r="C23072" s="1">
        <v>36642</v>
      </c>
      <c r="D23072" t="s">
        <v>18</v>
      </c>
      <c r="F23072" t="s">
        <v>29089</v>
      </c>
      <c r="G23072" t="s">
        <v>74</v>
      </c>
      <c r="I23072" t="s">
        <v>28839</v>
      </c>
      <c r="N23072" s="7" t="s">
        <v>28841</v>
      </c>
      <c r="O23072" s="1">
        <v>46064</v>
      </c>
      <c r="P23072">
        <v>150</v>
      </c>
      <c r="Q23072" s="1">
        <v>46064</v>
      </c>
      <c r="R23072">
        <v>59</v>
      </c>
      <c r="W23072" s="1">
        <v>45789</v>
      </c>
      <c r="X23072">
        <v>14</v>
      </c>
      <c r="Y23072" s="1">
        <v>45498</v>
      </c>
      <c r="Z23072" s="1">
        <v>46064</v>
      </c>
    </row>
    <row r="23073" spans="1:26" x14ac:dyDescent="0.3">
      <c r="A23073" s="3">
        <v>74436379</v>
      </c>
      <c r="B23073" t="s">
        <v>7500</v>
      </c>
      <c r="C23073" s="1">
        <v>36642</v>
      </c>
      <c r="D23073" t="s">
        <v>18</v>
      </c>
      <c r="F23073" t="s">
        <v>30440</v>
      </c>
      <c r="G23073" t="s">
        <v>74</v>
      </c>
      <c r="I23073" t="s">
        <v>28841</v>
      </c>
      <c r="N23073" s="7" t="s">
        <v>28841</v>
      </c>
      <c r="O23073" s="1">
        <v>46064</v>
      </c>
      <c r="P23073">
        <v>150</v>
      </c>
      <c r="Q23073" s="1">
        <v>46064</v>
      </c>
      <c r="R23073">
        <v>59</v>
      </c>
      <c r="W23073" s="1">
        <v>45789</v>
      </c>
      <c r="X23073">
        <v>14</v>
      </c>
      <c r="Y23073" s="1">
        <v>45498</v>
      </c>
      <c r="Z23073" s="1">
        <v>46064</v>
      </c>
    </row>
    <row r="23074" spans="1:26" x14ac:dyDescent="0.3">
      <c r="A23074" s="3">
        <v>74436381</v>
      </c>
      <c r="B23074" t="s">
        <v>1899</v>
      </c>
      <c r="C23074" s="1">
        <v>34859</v>
      </c>
      <c r="D23074" t="s">
        <v>18</v>
      </c>
      <c r="F23074" t="s">
        <v>39897</v>
      </c>
      <c r="G23074" t="s">
        <v>74</v>
      </c>
      <c r="I23074" t="s">
        <v>28839</v>
      </c>
      <c r="O23074" s="1">
        <v>45979</v>
      </c>
      <c r="P23074">
        <v>157</v>
      </c>
      <c r="Q23074" s="1">
        <v>45979</v>
      </c>
      <c r="R23074">
        <v>60</v>
      </c>
      <c r="Z23074" s="1">
        <v>45979</v>
      </c>
    </row>
    <row r="23075" spans="1:26" x14ac:dyDescent="0.3">
      <c r="A23075" s="3">
        <v>74436381</v>
      </c>
      <c r="B23075" t="s">
        <v>1899</v>
      </c>
      <c r="C23075" s="1">
        <v>34859</v>
      </c>
      <c r="D23075" t="s">
        <v>18</v>
      </c>
      <c r="F23075" t="s">
        <v>29158</v>
      </c>
      <c r="G23075" t="s">
        <v>74</v>
      </c>
      <c r="I23075" t="s">
        <v>28841</v>
      </c>
      <c r="O23075" s="1">
        <v>45979</v>
      </c>
      <c r="P23075">
        <v>157</v>
      </c>
      <c r="Q23075" s="1">
        <v>45979</v>
      </c>
      <c r="R23075">
        <v>60</v>
      </c>
      <c r="Z23075" s="1">
        <v>45979</v>
      </c>
    </row>
    <row r="23076" spans="1:26" x14ac:dyDescent="0.3">
      <c r="A23076" s="3">
        <v>74436381</v>
      </c>
      <c r="B23076" t="s">
        <v>1899</v>
      </c>
      <c r="C23076" s="1">
        <v>34859</v>
      </c>
      <c r="D23076" t="s">
        <v>18</v>
      </c>
      <c r="F23076" t="s">
        <v>39898</v>
      </c>
      <c r="G23076" t="s">
        <v>74</v>
      </c>
      <c r="I23076" t="s">
        <v>28843</v>
      </c>
      <c r="O23076" s="1">
        <v>45979</v>
      </c>
      <c r="P23076">
        <v>157</v>
      </c>
      <c r="Q23076" s="1">
        <v>45979</v>
      </c>
      <c r="R23076">
        <v>60</v>
      </c>
      <c r="Z23076" s="1">
        <v>45979</v>
      </c>
    </row>
    <row r="23077" spans="1:26" x14ac:dyDescent="0.3">
      <c r="A23077" s="3">
        <v>74436382</v>
      </c>
      <c r="B23077" t="s">
        <v>25981</v>
      </c>
      <c r="C23077" s="1">
        <v>38815</v>
      </c>
      <c r="D23077" t="s">
        <v>16</v>
      </c>
      <c r="F23077" t="s">
        <v>33224</v>
      </c>
      <c r="G23077" t="s">
        <v>74</v>
      </c>
      <c r="I23077" t="s">
        <v>28839</v>
      </c>
      <c r="O23077" s="1"/>
      <c r="Q23077" s="1"/>
      <c r="Z23077" s="1"/>
    </row>
    <row r="23078" spans="1:26" x14ac:dyDescent="0.3">
      <c r="A23078" s="3">
        <v>74436383</v>
      </c>
      <c r="B23078" t="s">
        <v>7501</v>
      </c>
      <c r="C23078" s="1">
        <v>37793</v>
      </c>
      <c r="D23078" t="s">
        <v>16</v>
      </c>
      <c r="F23078" t="s">
        <v>39899</v>
      </c>
      <c r="G23078" t="s">
        <v>74</v>
      </c>
      <c r="I23078" t="s">
        <v>28839</v>
      </c>
      <c r="O23078" s="1"/>
      <c r="Q23078" s="1"/>
      <c r="W23078" s="1"/>
      <c r="Y23078" s="1"/>
      <c r="Z23078" s="1"/>
    </row>
    <row r="23079" spans="1:26" x14ac:dyDescent="0.3">
      <c r="A23079" s="3">
        <v>74436384</v>
      </c>
      <c r="B23079" t="s">
        <v>20502</v>
      </c>
      <c r="C23079" s="1">
        <v>37655</v>
      </c>
      <c r="D23079" t="s">
        <v>16</v>
      </c>
      <c r="F23079" t="s">
        <v>39900</v>
      </c>
      <c r="G23079" t="s">
        <v>74</v>
      </c>
      <c r="I23079" t="s">
        <v>28843</v>
      </c>
      <c r="O23079" s="1"/>
      <c r="Q23079" s="1"/>
      <c r="W23079" s="1"/>
      <c r="Y23079" s="1"/>
      <c r="Z23079" s="1"/>
    </row>
    <row r="23080" spans="1:26" x14ac:dyDescent="0.3">
      <c r="A23080" s="3">
        <v>74436394</v>
      </c>
      <c r="B23080" t="s">
        <v>19386</v>
      </c>
      <c r="C23080" s="1">
        <v>36343</v>
      </c>
      <c r="D23080" t="s">
        <v>18</v>
      </c>
      <c r="F23080" t="s">
        <v>39901</v>
      </c>
      <c r="G23080" t="s">
        <v>74</v>
      </c>
      <c r="I23080" t="s">
        <v>28839</v>
      </c>
      <c r="J23080" s="7" t="s">
        <v>28839</v>
      </c>
      <c r="O23080" s="1">
        <v>46028</v>
      </c>
      <c r="P23080">
        <v>151</v>
      </c>
      <c r="Q23080" s="1">
        <v>46028</v>
      </c>
      <c r="R23080">
        <v>59</v>
      </c>
      <c r="Z23080" s="1">
        <v>46028</v>
      </c>
    </row>
    <row r="23081" spans="1:26" x14ac:dyDescent="0.3">
      <c r="A23081" s="3">
        <v>74436394</v>
      </c>
      <c r="B23081" t="s">
        <v>19386</v>
      </c>
      <c r="C23081" s="1">
        <v>36343</v>
      </c>
      <c r="D23081" t="s">
        <v>18</v>
      </c>
      <c r="F23081" t="s">
        <v>29568</v>
      </c>
      <c r="G23081" t="s">
        <v>74</v>
      </c>
      <c r="I23081" t="s">
        <v>28843</v>
      </c>
      <c r="J23081" s="7" t="s">
        <v>28839</v>
      </c>
      <c r="O23081" s="1">
        <v>46028</v>
      </c>
      <c r="P23081">
        <v>151</v>
      </c>
      <c r="Q23081" s="1">
        <v>46028</v>
      </c>
      <c r="R23081">
        <v>59</v>
      </c>
      <c r="W23081" s="1"/>
      <c r="Y23081" s="1"/>
      <c r="Z23081" s="1">
        <v>46028</v>
      </c>
    </row>
    <row r="23082" spans="1:26" x14ac:dyDescent="0.3">
      <c r="A23082" s="3">
        <v>74436396</v>
      </c>
      <c r="B23082" t="s">
        <v>9507</v>
      </c>
      <c r="C23082" s="1">
        <v>36969</v>
      </c>
      <c r="D23082" t="s">
        <v>18</v>
      </c>
      <c r="F23082" t="s">
        <v>39902</v>
      </c>
      <c r="G23082" t="s">
        <v>74</v>
      </c>
      <c r="I23082" t="s">
        <v>28839</v>
      </c>
      <c r="O23082" s="1"/>
      <c r="Q23082" s="1"/>
      <c r="W23082" s="1"/>
      <c r="Y23082" s="1"/>
      <c r="Z23082" s="1"/>
    </row>
    <row r="23083" spans="1:26" x14ac:dyDescent="0.3">
      <c r="A23083" s="3">
        <v>74436396</v>
      </c>
      <c r="B23083" t="s">
        <v>9507</v>
      </c>
      <c r="C23083" s="1">
        <v>36969</v>
      </c>
      <c r="D23083" t="s">
        <v>18</v>
      </c>
      <c r="F23083" t="s">
        <v>35581</v>
      </c>
      <c r="G23083" t="s">
        <v>74</v>
      </c>
      <c r="I23083" t="s">
        <v>28843</v>
      </c>
      <c r="O23083" s="1"/>
      <c r="Q23083" s="1"/>
      <c r="Z23083" s="1"/>
    </row>
    <row r="23084" spans="1:26" x14ac:dyDescent="0.3">
      <c r="A23084" s="3">
        <v>74436397</v>
      </c>
      <c r="B23084" t="s">
        <v>22704</v>
      </c>
      <c r="C23084" s="1">
        <v>38019</v>
      </c>
      <c r="D23084" t="s">
        <v>16</v>
      </c>
      <c r="F23084" t="s">
        <v>31791</v>
      </c>
      <c r="G23084" t="s">
        <v>74</v>
      </c>
      <c r="I23084" t="s">
        <v>28839</v>
      </c>
      <c r="O23084" s="1"/>
      <c r="Q23084" s="1"/>
      <c r="Z23084" s="1"/>
    </row>
    <row r="23085" spans="1:26" x14ac:dyDescent="0.3">
      <c r="A23085" s="3">
        <v>74436398</v>
      </c>
      <c r="B23085" t="s">
        <v>1692</v>
      </c>
      <c r="C23085" s="1">
        <v>35785</v>
      </c>
      <c r="D23085" t="s">
        <v>16</v>
      </c>
      <c r="F23085" t="s">
        <v>39903</v>
      </c>
      <c r="G23085" t="s">
        <v>74</v>
      </c>
      <c r="I23085" t="s">
        <v>28839</v>
      </c>
      <c r="O23085" s="1"/>
      <c r="Q23085" s="1"/>
      <c r="Z23085" s="1"/>
    </row>
    <row r="23086" spans="1:26" x14ac:dyDescent="0.3">
      <c r="A23086" s="3">
        <v>74436400</v>
      </c>
      <c r="B23086" t="s">
        <v>20508</v>
      </c>
      <c r="C23086" s="1">
        <v>38486</v>
      </c>
      <c r="D23086" t="s">
        <v>18</v>
      </c>
      <c r="F23086" t="s">
        <v>29937</v>
      </c>
      <c r="G23086" t="s">
        <v>74</v>
      </c>
      <c r="I23086" t="s">
        <v>28841</v>
      </c>
      <c r="O23086" s="1">
        <v>45668</v>
      </c>
      <c r="P23086">
        <v>146</v>
      </c>
      <c r="Q23086" s="1">
        <v>45668</v>
      </c>
      <c r="R23086">
        <v>52.4</v>
      </c>
      <c r="Z23086" s="1">
        <v>45668</v>
      </c>
    </row>
    <row r="23087" spans="1:26" x14ac:dyDescent="0.3">
      <c r="A23087" s="3">
        <v>74436401</v>
      </c>
      <c r="B23087" t="s">
        <v>22705</v>
      </c>
      <c r="C23087" s="1">
        <v>37290</v>
      </c>
      <c r="D23087" t="s">
        <v>18</v>
      </c>
      <c r="F23087" t="s">
        <v>33634</v>
      </c>
      <c r="G23087" t="s">
        <v>74</v>
      </c>
      <c r="I23087" t="s">
        <v>28842</v>
      </c>
    </row>
    <row r="23088" spans="1:26" x14ac:dyDescent="0.3">
      <c r="A23088" s="3">
        <v>74436402</v>
      </c>
      <c r="B23088" t="s">
        <v>19348</v>
      </c>
      <c r="C23088" s="1">
        <v>37737</v>
      </c>
      <c r="D23088" t="s">
        <v>18</v>
      </c>
      <c r="F23088" t="s">
        <v>39904</v>
      </c>
      <c r="G23088" t="s">
        <v>74</v>
      </c>
      <c r="I23088" t="s">
        <v>28839</v>
      </c>
      <c r="L23088" s="7" t="s">
        <v>28842</v>
      </c>
      <c r="O23088" s="1">
        <v>46066</v>
      </c>
      <c r="P23088">
        <v>157</v>
      </c>
      <c r="Q23088" s="1">
        <v>46066</v>
      </c>
      <c r="R23088">
        <v>52</v>
      </c>
      <c r="W23088" s="1">
        <v>46066</v>
      </c>
      <c r="X23088">
        <v>9.9</v>
      </c>
      <c r="Y23088" s="1">
        <v>45853</v>
      </c>
      <c r="Z23088" s="1">
        <v>46067</v>
      </c>
    </row>
    <row r="23089" spans="1:26" x14ac:dyDescent="0.3">
      <c r="A23089" s="3">
        <v>74436402</v>
      </c>
      <c r="B23089" t="s">
        <v>19348</v>
      </c>
      <c r="C23089" s="1">
        <v>37737</v>
      </c>
      <c r="D23089" t="s">
        <v>18</v>
      </c>
      <c r="F23089" t="s">
        <v>39905</v>
      </c>
      <c r="G23089" t="s">
        <v>74</v>
      </c>
      <c r="I23089" t="s">
        <v>28842</v>
      </c>
      <c r="L23089" s="7" t="s">
        <v>28842</v>
      </c>
      <c r="O23089" s="1">
        <v>46066</v>
      </c>
      <c r="P23089">
        <v>157</v>
      </c>
      <c r="Q23089" s="1">
        <v>46066</v>
      </c>
      <c r="R23089">
        <v>52</v>
      </c>
      <c r="W23089" s="1">
        <v>46066</v>
      </c>
      <c r="X23089">
        <v>9.9</v>
      </c>
      <c r="Y23089" s="1">
        <v>45853</v>
      </c>
      <c r="Z23089" s="1">
        <v>46067</v>
      </c>
    </row>
    <row r="23090" spans="1:26" x14ac:dyDescent="0.3">
      <c r="A23090" s="3">
        <v>74436403</v>
      </c>
      <c r="B23090" t="s">
        <v>19196</v>
      </c>
      <c r="C23090" s="1">
        <v>36805</v>
      </c>
      <c r="D23090" t="s">
        <v>16</v>
      </c>
      <c r="F23090" t="s">
        <v>39906</v>
      </c>
      <c r="G23090" t="s">
        <v>74</v>
      </c>
      <c r="I23090" t="s">
        <v>28839</v>
      </c>
      <c r="O23090" s="1"/>
      <c r="Q23090" s="1"/>
      <c r="Z23090" s="1"/>
    </row>
    <row r="23091" spans="1:26" x14ac:dyDescent="0.3">
      <c r="A23091" s="3">
        <v>74436403</v>
      </c>
      <c r="B23091" t="s">
        <v>19196</v>
      </c>
      <c r="C23091" s="1">
        <v>36805</v>
      </c>
      <c r="D23091" t="s">
        <v>16</v>
      </c>
      <c r="F23091" t="s">
        <v>31678</v>
      </c>
      <c r="G23091" t="s">
        <v>74</v>
      </c>
      <c r="I23091" t="s">
        <v>28841</v>
      </c>
      <c r="O23091" s="1"/>
      <c r="Q23091" s="1"/>
      <c r="Z23091" s="1"/>
    </row>
    <row r="23092" spans="1:26" x14ac:dyDescent="0.3">
      <c r="A23092" s="3">
        <v>74436404</v>
      </c>
      <c r="B23092" t="s">
        <v>909</v>
      </c>
      <c r="C23092" s="1">
        <v>38082</v>
      </c>
      <c r="D23092" t="s">
        <v>16</v>
      </c>
      <c r="F23092" t="s">
        <v>31678</v>
      </c>
      <c r="G23092" t="s">
        <v>74</v>
      </c>
      <c r="I23092" t="s">
        <v>28841</v>
      </c>
      <c r="O23092" s="1"/>
      <c r="Q23092" s="1"/>
      <c r="W23092" s="1"/>
      <c r="Z23092" s="1"/>
    </row>
    <row r="23093" spans="1:26" x14ac:dyDescent="0.3">
      <c r="A23093" s="3">
        <v>74436405</v>
      </c>
      <c r="B23093" t="s">
        <v>22700</v>
      </c>
      <c r="C23093" s="1">
        <v>34989</v>
      </c>
      <c r="D23093" t="s">
        <v>16</v>
      </c>
      <c r="F23093" t="s">
        <v>29913</v>
      </c>
      <c r="G23093" t="s">
        <v>74</v>
      </c>
      <c r="I23093" t="s">
        <v>28840</v>
      </c>
      <c r="O23093" s="1"/>
      <c r="Q23093" s="1"/>
      <c r="W23093" s="1"/>
      <c r="Y23093" s="1"/>
      <c r="Z23093" s="1"/>
    </row>
    <row r="23094" spans="1:26" x14ac:dyDescent="0.3">
      <c r="A23094" s="3">
        <v>74436406</v>
      </c>
      <c r="B23094" t="s">
        <v>20505</v>
      </c>
      <c r="C23094" s="1">
        <v>37238</v>
      </c>
      <c r="D23094" t="s">
        <v>16</v>
      </c>
      <c r="F23094" t="s">
        <v>39907</v>
      </c>
      <c r="G23094" t="s">
        <v>74</v>
      </c>
      <c r="I23094" t="s">
        <v>28839</v>
      </c>
      <c r="O23094" s="1"/>
      <c r="Q23094" s="1"/>
      <c r="W23094" s="1"/>
      <c r="Y23094" s="1"/>
      <c r="Z23094" s="1"/>
    </row>
    <row r="23095" spans="1:26" x14ac:dyDescent="0.3">
      <c r="A23095" s="3">
        <v>74436406</v>
      </c>
      <c r="B23095" t="s">
        <v>20505</v>
      </c>
      <c r="C23095" s="1">
        <v>37238</v>
      </c>
      <c r="D23095" t="s">
        <v>16</v>
      </c>
      <c r="G23095" t="s">
        <v>74</v>
      </c>
      <c r="I23095" t="s">
        <v>28843</v>
      </c>
      <c r="O23095" s="1"/>
      <c r="Q23095" s="1"/>
      <c r="W23095" s="1"/>
      <c r="Y23095" s="1"/>
      <c r="Z23095" s="1"/>
    </row>
    <row r="23096" spans="1:26" x14ac:dyDescent="0.3">
      <c r="A23096" s="3">
        <v>74436407</v>
      </c>
      <c r="B23096" t="s">
        <v>911</v>
      </c>
      <c r="C23096" s="1">
        <v>34759</v>
      </c>
      <c r="D23096" t="s">
        <v>16</v>
      </c>
      <c r="F23096" t="s">
        <v>39908</v>
      </c>
      <c r="G23096" t="s">
        <v>74</v>
      </c>
      <c r="I23096" t="s">
        <v>28839</v>
      </c>
      <c r="O23096" s="1"/>
      <c r="Q23096" s="1"/>
      <c r="W23096" s="1"/>
      <c r="Y23096" s="1"/>
      <c r="Z23096" s="1"/>
    </row>
    <row r="23097" spans="1:26" x14ac:dyDescent="0.3">
      <c r="A23097" s="3">
        <v>74436407</v>
      </c>
      <c r="B23097" t="s">
        <v>911</v>
      </c>
      <c r="C23097" s="1">
        <v>34759</v>
      </c>
      <c r="D23097" t="s">
        <v>16</v>
      </c>
      <c r="G23097" t="s">
        <v>74</v>
      </c>
      <c r="I23097" t="s">
        <v>28843</v>
      </c>
      <c r="O23097" s="1"/>
      <c r="Q23097" s="1"/>
      <c r="Z23097" s="1"/>
    </row>
    <row r="23098" spans="1:26" x14ac:dyDescent="0.3">
      <c r="A23098" s="3">
        <v>74436408</v>
      </c>
      <c r="B23098" t="s">
        <v>19317</v>
      </c>
      <c r="C23098" s="1">
        <v>35781</v>
      </c>
      <c r="D23098" t="s">
        <v>16</v>
      </c>
      <c r="F23098" t="s">
        <v>39909</v>
      </c>
      <c r="G23098" t="s">
        <v>74</v>
      </c>
      <c r="I23098" t="s">
        <v>28839</v>
      </c>
      <c r="O23098" s="1"/>
      <c r="Q23098" s="1"/>
      <c r="Z23098" s="1"/>
    </row>
    <row r="23099" spans="1:26" x14ac:dyDescent="0.3">
      <c r="A23099" s="3">
        <v>74436408</v>
      </c>
      <c r="B23099" t="s">
        <v>19317</v>
      </c>
      <c r="C23099" s="1">
        <v>35781</v>
      </c>
      <c r="D23099" t="s">
        <v>16</v>
      </c>
      <c r="G23099" t="s">
        <v>74</v>
      </c>
      <c r="I23099" t="s">
        <v>28843</v>
      </c>
      <c r="O23099" s="1"/>
      <c r="Q23099" s="1"/>
      <c r="Z23099" s="1"/>
    </row>
    <row r="23100" spans="1:26" x14ac:dyDescent="0.3">
      <c r="A23100" s="3">
        <v>74436409</v>
      </c>
      <c r="B23100" t="s">
        <v>905</v>
      </c>
      <c r="C23100" s="1">
        <v>37699</v>
      </c>
      <c r="D23100" t="s">
        <v>18</v>
      </c>
      <c r="F23100" t="s">
        <v>39910</v>
      </c>
      <c r="G23100" t="s">
        <v>74</v>
      </c>
      <c r="I23100" t="s">
        <v>28839</v>
      </c>
      <c r="O23100" s="1">
        <v>45710</v>
      </c>
      <c r="P23100">
        <v>151</v>
      </c>
      <c r="Q23100" s="1">
        <v>45710</v>
      </c>
      <c r="R23100">
        <v>57</v>
      </c>
      <c r="W23100" s="1">
        <v>45664</v>
      </c>
      <c r="X23100">
        <v>14.5</v>
      </c>
      <c r="Y23100" s="1">
        <v>45428</v>
      </c>
      <c r="Z23100" s="1">
        <v>45710</v>
      </c>
    </row>
    <row r="23101" spans="1:26" x14ac:dyDescent="0.3">
      <c r="A23101" s="3">
        <v>74436409</v>
      </c>
      <c r="B23101" t="s">
        <v>905</v>
      </c>
      <c r="C23101" s="1">
        <v>37699</v>
      </c>
      <c r="D23101" t="s">
        <v>18</v>
      </c>
      <c r="F23101" t="s">
        <v>39910</v>
      </c>
      <c r="G23101" t="s">
        <v>74</v>
      </c>
      <c r="I23101" t="s">
        <v>28843</v>
      </c>
      <c r="O23101" s="1">
        <v>45710</v>
      </c>
      <c r="P23101">
        <v>151</v>
      </c>
      <c r="Q23101" s="1">
        <v>45710</v>
      </c>
      <c r="R23101">
        <v>57</v>
      </c>
      <c r="W23101" s="1">
        <v>45664</v>
      </c>
      <c r="X23101">
        <v>14.5</v>
      </c>
      <c r="Y23101" s="1">
        <v>45428</v>
      </c>
      <c r="Z23101" s="1">
        <v>45710</v>
      </c>
    </row>
    <row r="23102" spans="1:26" x14ac:dyDescent="0.3">
      <c r="A23102" s="3">
        <v>74436410</v>
      </c>
      <c r="B23102" t="s">
        <v>22706</v>
      </c>
      <c r="C23102" s="1">
        <v>36291</v>
      </c>
      <c r="D23102" t="s">
        <v>16</v>
      </c>
      <c r="F23102" t="s">
        <v>31693</v>
      </c>
      <c r="G23102" t="s">
        <v>74</v>
      </c>
      <c r="I23102" t="s">
        <v>28841</v>
      </c>
      <c r="O23102" s="1"/>
      <c r="Q23102" s="1"/>
      <c r="Z23102" s="1"/>
    </row>
    <row r="23103" spans="1:26" x14ac:dyDescent="0.3">
      <c r="A23103" s="3">
        <v>74436410</v>
      </c>
      <c r="B23103" t="s">
        <v>22706</v>
      </c>
      <c r="C23103" s="1">
        <v>36291</v>
      </c>
      <c r="D23103" t="s">
        <v>16</v>
      </c>
      <c r="F23103" t="s">
        <v>39911</v>
      </c>
      <c r="G23103" t="s">
        <v>74</v>
      </c>
      <c r="I23103" t="s">
        <v>28843</v>
      </c>
      <c r="O23103" s="1"/>
      <c r="Q23103" s="1"/>
      <c r="Z23103" s="1"/>
    </row>
    <row r="23104" spans="1:26" x14ac:dyDescent="0.3">
      <c r="A23104" s="3">
        <v>74436411</v>
      </c>
      <c r="B23104" t="s">
        <v>910</v>
      </c>
      <c r="C23104" s="1">
        <v>35903</v>
      </c>
      <c r="D23104" t="s">
        <v>16</v>
      </c>
      <c r="G23104" t="s">
        <v>74</v>
      </c>
      <c r="I23104" t="s">
        <v>28839</v>
      </c>
      <c r="O23104" s="1"/>
      <c r="Q23104" s="1"/>
      <c r="Z23104" s="1"/>
    </row>
    <row r="23105" spans="1:26" x14ac:dyDescent="0.3">
      <c r="A23105" s="3">
        <v>74436411</v>
      </c>
      <c r="B23105" t="s">
        <v>910</v>
      </c>
      <c r="C23105" s="1">
        <v>35903</v>
      </c>
      <c r="D23105" t="s">
        <v>16</v>
      </c>
      <c r="G23105" t="s">
        <v>74</v>
      </c>
      <c r="I23105" t="s">
        <v>28843</v>
      </c>
      <c r="O23105" s="1"/>
      <c r="Q23105" s="1"/>
      <c r="Z23105" s="1"/>
    </row>
    <row r="23106" spans="1:26" x14ac:dyDescent="0.3">
      <c r="A23106" s="3">
        <v>74436412</v>
      </c>
      <c r="B23106" t="s">
        <v>907</v>
      </c>
      <c r="C23106" s="1">
        <v>38234</v>
      </c>
      <c r="D23106" t="s">
        <v>16</v>
      </c>
      <c r="F23106" t="s">
        <v>29599</v>
      </c>
      <c r="G23106" t="s">
        <v>74</v>
      </c>
      <c r="I23106" t="s">
        <v>28839</v>
      </c>
      <c r="O23106" s="1"/>
      <c r="Q23106" s="1"/>
      <c r="W23106" s="1"/>
      <c r="Y23106" s="1"/>
      <c r="Z23106" s="1"/>
    </row>
    <row r="23107" spans="1:26" x14ac:dyDescent="0.3">
      <c r="A23107" s="3">
        <v>74436412</v>
      </c>
      <c r="B23107" t="s">
        <v>907</v>
      </c>
      <c r="C23107" s="1">
        <v>38234</v>
      </c>
      <c r="D23107" t="s">
        <v>16</v>
      </c>
      <c r="F23107" t="s">
        <v>39912</v>
      </c>
      <c r="G23107" t="s">
        <v>74</v>
      </c>
      <c r="I23107" t="s">
        <v>28840</v>
      </c>
      <c r="O23107" s="1"/>
      <c r="Q23107" s="1"/>
      <c r="W23107" s="1"/>
      <c r="Y23107" s="1"/>
      <c r="Z23107" s="1"/>
    </row>
    <row r="23108" spans="1:26" x14ac:dyDescent="0.3">
      <c r="A23108" s="3">
        <v>74436413</v>
      </c>
      <c r="B23108" t="s">
        <v>19344</v>
      </c>
      <c r="C23108" s="1">
        <v>36751</v>
      </c>
      <c r="D23108" t="s">
        <v>18</v>
      </c>
      <c r="F23108" t="s">
        <v>39913</v>
      </c>
      <c r="G23108" t="s">
        <v>74</v>
      </c>
      <c r="I23108" t="s">
        <v>28839</v>
      </c>
      <c r="N23108" s="7" t="s">
        <v>28841</v>
      </c>
      <c r="O23108" s="1">
        <v>46060</v>
      </c>
      <c r="P23108">
        <v>152</v>
      </c>
      <c r="Q23108" s="1">
        <v>46060</v>
      </c>
      <c r="R23108">
        <v>64</v>
      </c>
      <c r="W23108" s="1"/>
      <c r="Y23108" s="1"/>
      <c r="Z23108" s="1">
        <v>46060</v>
      </c>
    </row>
    <row r="23109" spans="1:26" x14ac:dyDescent="0.3">
      <c r="A23109" s="3">
        <v>74436413</v>
      </c>
      <c r="B23109" t="s">
        <v>19344</v>
      </c>
      <c r="C23109" s="1">
        <v>36751</v>
      </c>
      <c r="D23109" t="s">
        <v>18</v>
      </c>
      <c r="F23109" t="s">
        <v>29163</v>
      </c>
      <c r="G23109" t="s">
        <v>74</v>
      </c>
      <c r="I23109" t="s">
        <v>28841</v>
      </c>
      <c r="N23109" s="7" t="s">
        <v>28841</v>
      </c>
      <c r="O23109" s="1">
        <v>46060</v>
      </c>
      <c r="P23109">
        <v>152</v>
      </c>
      <c r="Q23109" s="1">
        <v>46060</v>
      </c>
      <c r="R23109">
        <v>64</v>
      </c>
      <c r="W23109" s="1"/>
      <c r="Y23109" s="1"/>
      <c r="Z23109" s="1">
        <v>46060</v>
      </c>
    </row>
    <row r="23110" spans="1:26" x14ac:dyDescent="0.3">
      <c r="A23110" s="3">
        <v>74436415</v>
      </c>
      <c r="B23110" t="s">
        <v>19384</v>
      </c>
      <c r="C23110" s="1">
        <v>37678</v>
      </c>
      <c r="D23110" t="s">
        <v>16</v>
      </c>
      <c r="F23110" t="s">
        <v>39914</v>
      </c>
      <c r="G23110" t="s">
        <v>74</v>
      </c>
      <c r="I23110" t="s">
        <v>28839</v>
      </c>
      <c r="O23110" s="1"/>
      <c r="Q23110" s="1"/>
      <c r="S23110" s="1"/>
      <c r="Z23110" s="1"/>
    </row>
    <row r="23111" spans="1:26" x14ac:dyDescent="0.3">
      <c r="A23111" s="3">
        <v>74436417</v>
      </c>
      <c r="B23111" t="s">
        <v>7502</v>
      </c>
      <c r="C23111" s="1">
        <v>38342</v>
      </c>
      <c r="D23111" t="s">
        <v>18</v>
      </c>
      <c r="F23111" t="s">
        <v>39915</v>
      </c>
      <c r="G23111" t="s">
        <v>74</v>
      </c>
      <c r="I23111" t="s">
        <v>28839</v>
      </c>
      <c r="O23111" s="1"/>
      <c r="Q23111" s="1"/>
      <c r="S23111" s="1"/>
      <c r="Z23111" s="1"/>
    </row>
    <row r="23112" spans="1:26" x14ac:dyDescent="0.3">
      <c r="A23112" s="3">
        <v>74436417</v>
      </c>
      <c r="B23112" t="s">
        <v>7502</v>
      </c>
      <c r="C23112" s="1">
        <v>38342</v>
      </c>
      <c r="D23112" t="s">
        <v>18</v>
      </c>
      <c r="F23112" t="s">
        <v>39916</v>
      </c>
      <c r="G23112" t="s">
        <v>74</v>
      </c>
      <c r="I23112" t="s">
        <v>28840</v>
      </c>
      <c r="O23112" s="1"/>
      <c r="Q23112" s="1"/>
      <c r="S23112" s="1"/>
      <c r="Z23112" s="1"/>
    </row>
    <row r="23113" spans="1:26" x14ac:dyDescent="0.3">
      <c r="A23113" s="3">
        <v>74436418</v>
      </c>
      <c r="B23113" t="s">
        <v>19352</v>
      </c>
      <c r="C23113" s="1">
        <v>37277</v>
      </c>
      <c r="D23113" t="s">
        <v>16</v>
      </c>
      <c r="F23113" t="s">
        <v>31693</v>
      </c>
      <c r="G23113" t="s">
        <v>74</v>
      </c>
      <c r="I23113" t="s">
        <v>28841</v>
      </c>
      <c r="O23113" s="1">
        <v>45768</v>
      </c>
      <c r="P23113">
        <v>162</v>
      </c>
      <c r="Q23113" s="1">
        <v>45768</v>
      </c>
      <c r="R23113">
        <v>72</v>
      </c>
      <c r="S23113" s="1"/>
      <c r="W23113" s="1"/>
      <c r="Y23113" s="1"/>
      <c r="Z23113" s="1"/>
    </row>
    <row r="23114" spans="1:26" x14ac:dyDescent="0.3">
      <c r="A23114" s="3">
        <v>74436419</v>
      </c>
      <c r="B23114" t="s">
        <v>19195</v>
      </c>
      <c r="C23114" s="1">
        <v>38346</v>
      </c>
      <c r="D23114" t="s">
        <v>18</v>
      </c>
      <c r="F23114" t="s">
        <v>31693</v>
      </c>
      <c r="G23114" t="s">
        <v>74</v>
      </c>
      <c r="I23114" t="s">
        <v>28841</v>
      </c>
      <c r="O23114" s="1"/>
      <c r="Q23114" s="1"/>
      <c r="Z23114" s="1"/>
    </row>
    <row r="23115" spans="1:26" x14ac:dyDescent="0.3">
      <c r="A23115" s="3">
        <v>74436420</v>
      </c>
      <c r="B23115" t="s">
        <v>19191</v>
      </c>
      <c r="C23115" s="1">
        <v>36661</v>
      </c>
      <c r="D23115" t="s">
        <v>18</v>
      </c>
      <c r="F23115" t="s">
        <v>39917</v>
      </c>
      <c r="G23115" t="s">
        <v>74</v>
      </c>
      <c r="I23115" t="s">
        <v>28839</v>
      </c>
      <c r="O23115" s="1"/>
      <c r="Q23115" s="1"/>
      <c r="W23115" s="1"/>
      <c r="Z23115" s="1"/>
    </row>
    <row r="23116" spans="1:26" x14ac:dyDescent="0.3">
      <c r="A23116" s="3">
        <v>74436420</v>
      </c>
      <c r="B23116" t="s">
        <v>19191</v>
      </c>
      <c r="C23116" s="1">
        <v>36661</v>
      </c>
      <c r="D23116" t="s">
        <v>18</v>
      </c>
      <c r="F23116" t="s">
        <v>39918</v>
      </c>
      <c r="G23116" t="s">
        <v>74</v>
      </c>
      <c r="I23116" t="s">
        <v>28841</v>
      </c>
      <c r="O23116" s="1"/>
      <c r="Q23116" s="1"/>
      <c r="W23116" s="1"/>
      <c r="Z23116" s="1"/>
    </row>
    <row r="23117" spans="1:26" x14ac:dyDescent="0.3">
      <c r="A23117" s="3">
        <v>74436421</v>
      </c>
      <c r="B23117" t="s">
        <v>19318</v>
      </c>
      <c r="C23117" s="1">
        <v>37849</v>
      </c>
      <c r="D23117" t="s">
        <v>18</v>
      </c>
      <c r="F23117" t="s">
        <v>39919</v>
      </c>
      <c r="G23117" t="s">
        <v>74</v>
      </c>
      <c r="I23117" t="s">
        <v>28839</v>
      </c>
      <c r="K23117" s="7" t="s">
        <v>28840</v>
      </c>
      <c r="O23117" s="1">
        <v>46079</v>
      </c>
      <c r="P23117">
        <v>157</v>
      </c>
      <c r="Q23117" s="1">
        <v>46079</v>
      </c>
      <c r="R23117">
        <v>57.3</v>
      </c>
      <c r="Z23117" s="1">
        <v>46079</v>
      </c>
    </row>
    <row r="23118" spans="1:26" x14ac:dyDescent="0.3">
      <c r="A23118" s="3">
        <v>74436421</v>
      </c>
      <c r="B23118" t="s">
        <v>19318</v>
      </c>
      <c r="C23118" s="1">
        <v>37849</v>
      </c>
      <c r="D23118" t="s">
        <v>18</v>
      </c>
      <c r="F23118" t="s">
        <v>29509</v>
      </c>
      <c r="G23118" t="s">
        <v>74</v>
      </c>
      <c r="I23118" t="s">
        <v>28840</v>
      </c>
      <c r="K23118" s="7" t="s">
        <v>28840</v>
      </c>
      <c r="O23118" s="1">
        <v>46079</v>
      </c>
      <c r="P23118">
        <v>157</v>
      </c>
      <c r="Q23118" s="1">
        <v>46079</v>
      </c>
      <c r="R23118">
        <v>57.3</v>
      </c>
      <c r="W23118" s="1"/>
      <c r="Y23118" s="1"/>
      <c r="Z23118" s="1">
        <v>46079</v>
      </c>
    </row>
    <row r="23119" spans="1:26" x14ac:dyDescent="0.3">
      <c r="A23119" s="3">
        <v>74436422</v>
      </c>
      <c r="B23119" t="s">
        <v>19192</v>
      </c>
      <c r="C23119" s="1">
        <v>36979</v>
      </c>
      <c r="D23119" t="s">
        <v>18</v>
      </c>
      <c r="F23119" t="s">
        <v>39920</v>
      </c>
      <c r="G23119" t="s">
        <v>74</v>
      </c>
      <c r="I23119" t="s">
        <v>28840</v>
      </c>
      <c r="O23119" s="1"/>
      <c r="Q23119" s="1"/>
      <c r="Z23119" s="1"/>
    </row>
    <row r="23120" spans="1:26" x14ac:dyDescent="0.3">
      <c r="A23120" s="3">
        <v>74436427</v>
      </c>
      <c r="B23120" t="s">
        <v>25982</v>
      </c>
      <c r="C23120" s="1">
        <v>35980</v>
      </c>
      <c r="D23120" t="s">
        <v>16</v>
      </c>
      <c r="F23120" t="s">
        <v>33312</v>
      </c>
      <c r="G23120" t="s">
        <v>74</v>
      </c>
      <c r="I23120" t="s">
        <v>28839</v>
      </c>
      <c r="Z23120" s="1"/>
    </row>
    <row r="23121" spans="1:26" x14ac:dyDescent="0.3">
      <c r="A23121" s="3">
        <v>74436428</v>
      </c>
      <c r="B23121" t="s">
        <v>19349</v>
      </c>
      <c r="C23121" s="1">
        <v>34851</v>
      </c>
      <c r="D23121" t="s">
        <v>18</v>
      </c>
      <c r="F23121" t="s">
        <v>29742</v>
      </c>
      <c r="G23121" t="s">
        <v>74</v>
      </c>
      <c r="I23121" t="s">
        <v>28839</v>
      </c>
      <c r="J23121" s="7" t="s">
        <v>28839</v>
      </c>
      <c r="O23121" s="1">
        <v>46094</v>
      </c>
      <c r="P23121">
        <v>146</v>
      </c>
      <c r="Q23121" s="1">
        <v>46094</v>
      </c>
      <c r="R23121">
        <v>48</v>
      </c>
      <c r="W23121" s="1">
        <v>45969</v>
      </c>
      <c r="X23121">
        <v>12</v>
      </c>
      <c r="Y23121" s="1">
        <v>45663</v>
      </c>
      <c r="Z23121" s="1">
        <v>46094</v>
      </c>
    </row>
    <row r="23122" spans="1:26" x14ac:dyDescent="0.3">
      <c r="A23122" s="3">
        <v>74436430</v>
      </c>
      <c r="B23122" t="s">
        <v>22703</v>
      </c>
      <c r="C23122" s="1">
        <v>36392</v>
      </c>
      <c r="D23122" t="s">
        <v>16</v>
      </c>
      <c r="F23122" t="s">
        <v>30566</v>
      </c>
      <c r="G23122" t="s">
        <v>74</v>
      </c>
      <c r="I23122" t="s">
        <v>28839</v>
      </c>
    </row>
    <row r="23123" spans="1:26" x14ac:dyDescent="0.3">
      <c r="A23123" s="3">
        <v>74436431</v>
      </c>
      <c r="B23123" t="s">
        <v>7504</v>
      </c>
      <c r="C23123" s="1">
        <v>34772</v>
      </c>
      <c r="D23123" t="s">
        <v>16</v>
      </c>
      <c r="F23123" t="s">
        <v>39921</v>
      </c>
      <c r="G23123" t="s">
        <v>74</v>
      </c>
      <c r="I23123" t="s">
        <v>28843</v>
      </c>
      <c r="Z23123" s="1"/>
    </row>
    <row r="23124" spans="1:26" x14ac:dyDescent="0.3">
      <c r="A23124" s="3">
        <v>74436432</v>
      </c>
      <c r="B23124" t="s">
        <v>19387</v>
      </c>
      <c r="C23124" s="1">
        <v>36144</v>
      </c>
      <c r="D23124" t="s">
        <v>16</v>
      </c>
      <c r="G23124" t="s">
        <v>74</v>
      </c>
      <c r="I23124" t="s">
        <v>28843</v>
      </c>
    </row>
    <row r="23125" spans="1:26" x14ac:dyDescent="0.3">
      <c r="A23125" s="3">
        <v>74436443</v>
      </c>
      <c r="B23125" t="s">
        <v>908</v>
      </c>
      <c r="C23125" s="1">
        <v>35295</v>
      </c>
      <c r="D23125" t="s">
        <v>16</v>
      </c>
      <c r="F23125" t="s">
        <v>39922</v>
      </c>
      <c r="G23125" t="s">
        <v>74</v>
      </c>
      <c r="I23125" t="s">
        <v>28841</v>
      </c>
    </row>
    <row r="23126" spans="1:26" x14ac:dyDescent="0.3">
      <c r="A23126" s="3">
        <v>74436481</v>
      </c>
      <c r="B23126" t="s">
        <v>19347</v>
      </c>
      <c r="C23126" s="1">
        <v>38005</v>
      </c>
      <c r="D23126" t="s">
        <v>18</v>
      </c>
      <c r="F23126" t="s">
        <v>29163</v>
      </c>
      <c r="G23126" t="s">
        <v>74</v>
      </c>
      <c r="I23126" t="s">
        <v>28841</v>
      </c>
      <c r="O23126" s="1"/>
      <c r="Q23126" s="1"/>
      <c r="W23126" s="1"/>
      <c r="Y23126" s="1"/>
      <c r="Z23126" s="1"/>
    </row>
    <row r="23127" spans="1:26" x14ac:dyDescent="0.3">
      <c r="A23127" s="3">
        <v>74436547</v>
      </c>
      <c r="B23127" t="s">
        <v>2359</v>
      </c>
      <c r="C23127" s="1">
        <v>35603</v>
      </c>
      <c r="D23127" t="s">
        <v>16</v>
      </c>
      <c r="F23127" t="s">
        <v>39923</v>
      </c>
      <c r="G23127" t="s">
        <v>74</v>
      </c>
      <c r="I23127" t="s">
        <v>28840</v>
      </c>
      <c r="O23127" s="1"/>
      <c r="Q23127" s="1"/>
      <c r="W23127" s="1"/>
      <c r="Z23127" s="1"/>
    </row>
    <row r="23128" spans="1:26" x14ac:dyDescent="0.3">
      <c r="A23128" s="3">
        <v>74436548</v>
      </c>
      <c r="B23128" t="s">
        <v>20506</v>
      </c>
      <c r="C23128" s="1">
        <v>36118</v>
      </c>
      <c r="D23128" t="s">
        <v>18</v>
      </c>
      <c r="E23128" t="s">
        <v>28838</v>
      </c>
      <c r="F23128" t="s">
        <v>39924</v>
      </c>
      <c r="G23128" t="s">
        <v>74</v>
      </c>
      <c r="I23128" t="s">
        <v>28839</v>
      </c>
      <c r="O23128" s="1">
        <v>46011</v>
      </c>
      <c r="P23128">
        <v>149</v>
      </c>
      <c r="Q23128" s="1">
        <v>46011</v>
      </c>
      <c r="R23128">
        <v>62</v>
      </c>
      <c r="W23128" s="1"/>
      <c r="Z23128" s="1">
        <v>46011</v>
      </c>
    </row>
    <row r="23129" spans="1:26" x14ac:dyDescent="0.3">
      <c r="A23129" s="3">
        <v>74436548</v>
      </c>
      <c r="B23129" t="s">
        <v>20506</v>
      </c>
      <c r="C23129" s="1">
        <v>36118</v>
      </c>
      <c r="D23129" t="s">
        <v>18</v>
      </c>
      <c r="E23129" t="s">
        <v>28838</v>
      </c>
      <c r="F23129" t="s">
        <v>31757</v>
      </c>
      <c r="G23129" t="s">
        <v>74</v>
      </c>
      <c r="I23129" t="s">
        <v>28843</v>
      </c>
      <c r="O23129" s="1">
        <v>46011</v>
      </c>
      <c r="P23129">
        <v>149</v>
      </c>
      <c r="Q23129" s="1">
        <v>46011</v>
      </c>
      <c r="R23129">
        <v>62</v>
      </c>
      <c r="Z23129" s="1">
        <v>46011</v>
      </c>
    </row>
    <row r="23130" spans="1:26" x14ac:dyDescent="0.3">
      <c r="A23130" s="3">
        <v>74436550</v>
      </c>
      <c r="B23130" t="s">
        <v>20500</v>
      </c>
      <c r="C23130" s="1">
        <v>37901</v>
      </c>
      <c r="D23130" t="s">
        <v>18</v>
      </c>
      <c r="F23130" t="s">
        <v>31607</v>
      </c>
      <c r="G23130" t="s">
        <v>74</v>
      </c>
      <c r="I23130" t="s">
        <v>28839</v>
      </c>
      <c r="O23130" s="1"/>
      <c r="Q23130" s="1"/>
      <c r="W23130" s="1"/>
      <c r="Y23130" s="1"/>
      <c r="Z23130" s="1"/>
    </row>
    <row r="23131" spans="1:26" x14ac:dyDescent="0.3">
      <c r="A23131" s="3">
        <v>74436551</v>
      </c>
      <c r="B23131" t="s">
        <v>25978</v>
      </c>
      <c r="C23131" s="1">
        <v>37072</v>
      </c>
      <c r="D23131" t="s">
        <v>16</v>
      </c>
      <c r="F23131" t="s">
        <v>31607</v>
      </c>
      <c r="G23131" t="s">
        <v>74</v>
      </c>
      <c r="I23131" t="s">
        <v>28839</v>
      </c>
      <c r="O23131" s="1">
        <v>45752</v>
      </c>
      <c r="P23131">
        <v>162</v>
      </c>
      <c r="Q23131" s="1">
        <v>45752</v>
      </c>
      <c r="R23131">
        <v>60</v>
      </c>
      <c r="Z23131" s="1"/>
    </row>
    <row r="23132" spans="1:26" x14ac:dyDescent="0.3">
      <c r="A23132" s="3">
        <v>74436553</v>
      </c>
      <c r="B23132" t="s">
        <v>19482</v>
      </c>
      <c r="C23132" s="1">
        <v>36903</v>
      </c>
      <c r="D23132" t="s">
        <v>16</v>
      </c>
      <c r="F23132" t="s">
        <v>39925</v>
      </c>
      <c r="G23132" t="s">
        <v>74</v>
      </c>
      <c r="I23132" t="s">
        <v>28839</v>
      </c>
      <c r="O23132" s="1"/>
      <c r="Q23132" s="1"/>
      <c r="Z23132" s="1"/>
    </row>
    <row r="23133" spans="1:26" x14ac:dyDescent="0.3">
      <c r="A23133" s="3">
        <v>74436554</v>
      </c>
      <c r="B23133" t="s">
        <v>19321</v>
      </c>
      <c r="C23133" s="1">
        <v>37366</v>
      </c>
      <c r="D23133" t="s">
        <v>16</v>
      </c>
      <c r="F23133" t="s">
        <v>39926</v>
      </c>
      <c r="G23133" t="s">
        <v>74</v>
      </c>
      <c r="I23133" t="s">
        <v>28839</v>
      </c>
      <c r="O23133" s="1"/>
      <c r="Q23133" s="1"/>
      <c r="Z23133" s="1"/>
    </row>
    <row r="23134" spans="1:26" x14ac:dyDescent="0.3">
      <c r="A23134" s="3">
        <v>74436556</v>
      </c>
      <c r="B23134" t="s">
        <v>19483</v>
      </c>
      <c r="C23134" s="1">
        <v>37362</v>
      </c>
      <c r="D23134" t="s">
        <v>18</v>
      </c>
      <c r="F23134" t="s">
        <v>39927</v>
      </c>
      <c r="G23134" t="s">
        <v>74</v>
      </c>
      <c r="I23134" t="s">
        <v>28839</v>
      </c>
      <c r="O23134" s="1">
        <v>45866</v>
      </c>
      <c r="P23134">
        <v>148</v>
      </c>
      <c r="Q23134" s="1">
        <v>45866</v>
      </c>
      <c r="R23134">
        <v>51.5</v>
      </c>
      <c r="Z23134" s="1">
        <v>45866</v>
      </c>
    </row>
    <row r="23135" spans="1:26" x14ac:dyDescent="0.3">
      <c r="A23135" s="3">
        <v>74436558</v>
      </c>
      <c r="B23135" t="s">
        <v>20503</v>
      </c>
      <c r="C23135" s="1">
        <v>38487</v>
      </c>
      <c r="D23135" t="s">
        <v>16</v>
      </c>
      <c r="F23135" t="s">
        <v>39928</v>
      </c>
      <c r="G23135" t="s">
        <v>74</v>
      </c>
      <c r="I23135" t="s">
        <v>28843</v>
      </c>
      <c r="Z23135" s="1"/>
    </row>
    <row r="23136" spans="1:26" x14ac:dyDescent="0.3">
      <c r="A23136" s="3">
        <v>74436559</v>
      </c>
      <c r="B23136" t="s">
        <v>19345</v>
      </c>
      <c r="C23136" s="1">
        <v>38487</v>
      </c>
      <c r="D23136" t="s">
        <v>16</v>
      </c>
      <c r="F23136" t="s">
        <v>29155</v>
      </c>
      <c r="G23136" t="s">
        <v>74</v>
      </c>
      <c r="I23136" t="s">
        <v>28843</v>
      </c>
      <c r="O23136" s="1"/>
      <c r="Q23136" s="1"/>
      <c r="Z23136" s="1"/>
    </row>
    <row r="23137" spans="1:26" x14ac:dyDescent="0.3">
      <c r="A23137" s="3">
        <v>74436561</v>
      </c>
      <c r="B23137" t="s">
        <v>20501</v>
      </c>
      <c r="C23137" s="1">
        <v>35239</v>
      </c>
      <c r="D23137" t="s">
        <v>18</v>
      </c>
      <c r="F23137" t="s">
        <v>30274</v>
      </c>
      <c r="G23137" t="s">
        <v>74</v>
      </c>
      <c r="I23137" t="s">
        <v>28839</v>
      </c>
    </row>
    <row r="23138" spans="1:26" x14ac:dyDescent="0.3">
      <c r="A23138" s="3">
        <v>74436561</v>
      </c>
      <c r="B23138" t="s">
        <v>20501</v>
      </c>
      <c r="C23138" s="1">
        <v>35239</v>
      </c>
      <c r="D23138" t="s">
        <v>18</v>
      </c>
      <c r="F23138" t="s">
        <v>30274</v>
      </c>
      <c r="G23138" t="s">
        <v>74</v>
      </c>
      <c r="I23138" t="s">
        <v>28841</v>
      </c>
    </row>
    <row r="23139" spans="1:26" x14ac:dyDescent="0.3">
      <c r="A23139" s="3">
        <v>74436563</v>
      </c>
      <c r="B23139" t="s">
        <v>20507</v>
      </c>
      <c r="C23139" s="1">
        <v>38110</v>
      </c>
      <c r="D23139" t="s">
        <v>16</v>
      </c>
      <c r="F23139" t="s">
        <v>29528</v>
      </c>
      <c r="G23139" t="s">
        <v>74</v>
      </c>
      <c r="I23139" t="s">
        <v>28839</v>
      </c>
      <c r="O23139" s="1"/>
      <c r="Q23139" s="1"/>
      <c r="Z23139" s="1"/>
    </row>
    <row r="23140" spans="1:26" x14ac:dyDescent="0.3">
      <c r="A23140" s="3">
        <v>74436564</v>
      </c>
      <c r="B23140" t="s">
        <v>19385</v>
      </c>
      <c r="C23140" s="1">
        <v>38403</v>
      </c>
      <c r="D23140" t="s">
        <v>16</v>
      </c>
      <c r="F23140" t="s">
        <v>39929</v>
      </c>
      <c r="G23140" t="s">
        <v>74</v>
      </c>
      <c r="I23140" t="s">
        <v>28842</v>
      </c>
      <c r="O23140" s="1"/>
      <c r="Q23140" s="1"/>
      <c r="W23140" s="1"/>
      <c r="Y23140" s="1"/>
      <c r="Z23140" s="1"/>
    </row>
    <row r="23141" spans="1:26" x14ac:dyDescent="0.3">
      <c r="A23141" s="3">
        <v>74436565</v>
      </c>
      <c r="B23141" t="s">
        <v>19353</v>
      </c>
      <c r="C23141" s="1">
        <v>37742</v>
      </c>
      <c r="D23141" t="s">
        <v>18</v>
      </c>
      <c r="F23141" t="s">
        <v>29197</v>
      </c>
      <c r="G23141" t="s">
        <v>74</v>
      </c>
      <c r="I23141" t="s">
        <v>28839</v>
      </c>
      <c r="O23141" s="1">
        <v>46013</v>
      </c>
      <c r="P23141">
        <v>142</v>
      </c>
      <c r="Q23141" s="1">
        <v>46013</v>
      </c>
      <c r="R23141">
        <v>57.5</v>
      </c>
      <c r="W23141" s="1"/>
      <c r="Y23141" s="1"/>
      <c r="Z23141" s="1">
        <v>46016</v>
      </c>
    </row>
    <row r="23142" spans="1:26" x14ac:dyDescent="0.3">
      <c r="A23142" s="3">
        <v>74436565</v>
      </c>
      <c r="B23142" t="s">
        <v>19353</v>
      </c>
      <c r="C23142" s="1">
        <v>37742</v>
      </c>
      <c r="D23142" t="s">
        <v>18</v>
      </c>
      <c r="F23142" t="s">
        <v>29197</v>
      </c>
      <c r="G23142" t="s">
        <v>74</v>
      </c>
      <c r="I23142" t="s">
        <v>28842</v>
      </c>
      <c r="O23142" s="1">
        <v>46013</v>
      </c>
      <c r="P23142">
        <v>142</v>
      </c>
      <c r="Q23142" s="1">
        <v>46013</v>
      </c>
      <c r="R23142">
        <v>57.5</v>
      </c>
      <c r="W23142" s="1"/>
      <c r="Y23142" s="1"/>
      <c r="Z23142" s="1">
        <v>46016</v>
      </c>
    </row>
    <row r="23143" spans="1:26" x14ac:dyDescent="0.3">
      <c r="A23143" s="3">
        <v>74436566</v>
      </c>
      <c r="B23143" t="s">
        <v>19351</v>
      </c>
      <c r="C23143" s="1">
        <v>34773</v>
      </c>
      <c r="D23143" t="s">
        <v>18</v>
      </c>
      <c r="F23143" t="s">
        <v>29852</v>
      </c>
      <c r="G23143" t="s">
        <v>74</v>
      </c>
      <c r="I23143" t="s">
        <v>28839</v>
      </c>
      <c r="L23143" s="7" t="s">
        <v>28842</v>
      </c>
      <c r="O23143" s="1">
        <v>46063</v>
      </c>
      <c r="P23143">
        <v>143</v>
      </c>
      <c r="Q23143" s="1">
        <v>46063</v>
      </c>
      <c r="R23143">
        <v>64</v>
      </c>
      <c r="W23143" s="1">
        <v>46063</v>
      </c>
      <c r="X23143">
        <v>12</v>
      </c>
      <c r="Y23143" s="1">
        <v>45865</v>
      </c>
      <c r="Z23143" s="1">
        <v>46063</v>
      </c>
    </row>
    <row r="23144" spans="1:26" x14ac:dyDescent="0.3">
      <c r="A23144" s="3">
        <v>74436566</v>
      </c>
      <c r="B23144" t="s">
        <v>19351</v>
      </c>
      <c r="C23144" s="1">
        <v>34773</v>
      </c>
      <c r="D23144" t="s">
        <v>18</v>
      </c>
      <c r="F23144" t="s">
        <v>29103</v>
      </c>
      <c r="G23144" t="s">
        <v>74</v>
      </c>
      <c r="I23144" t="s">
        <v>28842</v>
      </c>
      <c r="L23144" s="7" t="s">
        <v>28842</v>
      </c>
      <c r="O23144" s="1">
        <v>46063</v>
      </c>
      <c r="P23144">
        <v>143</v>
      </c>
      <c r="Q23144" s="1">
        <v>46063</v>
      </c>
      <c r="R23144">
        <v>64</v>
      </c>
      <c r="W23144" s="1">
        <v>46063</v>
      </c>
      <c r="X23144">
        <v>12</v>
      </c>
      <c r="Y23144" s="1">
        <v>45865</v>
      </c>
      <c r="Z23144" s="1">
        <v>46063</v>
      </c>
    </row>
    <row r="23145" spans="1:26" x14ac:dyDescent="0.3">
      <c r="A23145" s="3">
        <v>74436567</v>
      </c>
      <c r="B23145" t="s">
        <v>19481</v>
      </c>
      <c r="C23145" s="1">
        <v>36724</v>
      </c>
      <c r="D23145" t="s">
        <v>18</v>
      </c>
      <c r="F23145" t="s">
        <v>33584</v>
      </c>
      <c r="G23145" t="s">
        <v>74</v>
      </c>
      <c r="I23145" t="s">
        <v>28839</v>
      </c>
      <c r="J23145" s="7" t="s">
        <v>28839</v>
      </c>
      <c r="O23145" s="1">
        <v>46069</v>
      </c>
      <c r="P23145">
        <v>146</v>
      </c>
      <c r="Q23145" s="1">
        <v>46069</v>
      </c>
      <c r="R23145">
        <v>61</v>
      </c>
      <c r="Z23145" s="1">
        <v>46069</v>
      </c>
    </row>
    <row r="23146" spans="1:26" x14ac:dyDescent="0.3">
      <c r="A23146" s="3">
        <v>74436567</v>
      </c>
      <c r="B23146" t="s">
        <v>19481</v>
      </c>
      <c r="C23146" s="1">
        <v>36724</v>
      </c>
      <c r="D23146" t="s">
        <v>18</v>
      </c>
      <c r="F23146" t="s">
        <v>29091</v>
      </c>
      <c r="G23146" t="s">
        <v>74</v>
      </c>
      <c r="I23146" t="s">
        <v>28841</v>
      </c>
      <c r="J23146" s="7" t="s">
        <v>28839</v>
      </c>
      <c r="O23146" s="1">
        <v>46069</v>
      </c>
      <c r="P23146">
        <v>146</v>
      </c>
      <c r="Q23146" s="1">
        <v>46069</v>
      </c>
      <c r="R23146">
        <v>61</v>
      </c>
      <c r="Z23146" s="1">
        <v>46069</v>
      </c>
    </row>
    <row r="23147" spans="1:26" x14ac:dyDescent="0.3">
      <c r="A23147" s="3">
        <v>74436575</v>
      </c>
      <c r="B23147" t="s">
        <v>19320</v>
      </c>
      <c r="C23147" s="1">
        <v>35136</v>
      </c>
      <c r="D23147" t="s">
        <v>18</v>
      </c>
      <c r="F23147" t="s">
        <v>37805</v>
      </c>
      <c r="G23147" t="s">
        <v>74</v>
      </c>
      <c r="I23147" t="s">
        <v>28839</v>
      </c>
      <c r="O23147" s="1"/>
      <c r="Q23147" s="1"/>
      <c r="Y23147" s="1"/>
      <c r="Z23147" s="1"/>
    </row>
    <row r="23148" spans="1:26" x14ac:dyDescent="0.3">
      <c r="A23148" s="3">
        <v>74436575</v>
      </c>
      <c r="B23148" t="s">
        <v>19320</v>
      </c>
      <c r="C23148" s="1">
        <v>35136</v>
      </c>
      <c r="D23148" t="s">
        <v>18</v>
      </c>
      <c r="F23148" t="s">
        <v>29502</v>
      </c>
      <c r="G23148" t="s">
        <v>74</v>
      </c>
      <c r="I23148" t="s">
        <v>28843</v>
      </c>
      <c r="O23148" s="1"/>
      <c r="Q23148" s="1"/>
      <c r="Y23148" s="1"/>
      <c r="Z23148" s="1"/>
    </row>
    <row r="23149" spans="1:26" x14ac:dyDescent="0.3">
      <c r="A23149" s="3">
        <v>74436575</v>
      </c>
      <c r="B23149" t="s">
        <v>19320</v>
      </c>
      <c r="C23149" s="1">
        <v>35136</v>
      </c>
      <c r="D23149" t="s">
        <v>18</v>
      </c>
      <c r="F23149" t="s">
        <v>29502</v>
      </c>
      <c r="G23149" t="s">
        <v>74</v>
      </c>
      <c r="I23149" t="s">
        <v>28842</v>
      </c>
      <c r="O23149" s="1"/>
      <c r="Q23149" s="1"/>
      <c r="Z23149" s="1"/>
    </row>
    <row r="23150" spans="1:26" x14ac:dyDescent="0.3">
      <c r="A23150" s="3">
        <v>74436578</v>
      </c>
      <c r="B23150" t="s">
        <v>912</v>
      </c>
      <c r="C23150" s="1">
        <v>36122</v>
      </c>
      <c r="D23150" t="s">
        <v>16</v>
      </c>
      <c r="F23150" t="s">
        <v>39930</v>
      </c>
      <c r="G23150" t="s">
        <v>74</v>
      </c>
      <c r="I23150" t="s">
        <v>28839</v>
      </c>
      <c r="Z23150" s="1"/>
    </row>
    <row r="23151" spans="1:26" x14ac:dyDescent="0.3">
      <c r="A23151" s="3">
        <v>74436579</v>
      </c>
      <c r="B23151" t="s">
        <v>19354</v>
      </c>
      <c r="C23151" s="1">
        <v>37016</v>
      </c>
      <c r="D23151" t="s">
        <v>18</v>
      </c>
      <c r="F23151" t="s">
        <v>39931</v>
      </c>
      <c r="G23151" t="s">
        <v>74</v>
      </c>
      <c r="I23151" t="s">
        <v>28839</v>
      </c>
      <c r="Z23151" s="1"/>
    </row>
    <row r="23152" spans="1:26" x14ac:dyDescent="0.3">
      <c r="A23152" s="3">
        <v>74436581</v>
      </c>
      <c r="B23152" t="s">
        <v>19346</v>
      </c>
      <c r="C23152" s="1">
        <v>35245</v>
      </c>
      <c r="D23152" t="s">
        <v>16</v>
      </c>
      <c r="F23152" t="s">
        <v>39932</v>
      </c>
      <c r="G23152" t="s">
        <v>74</v>
      </c>
      <c r="I23152" t="s">
        <v>28839</v>
      </c>
      <c r="J23152" s="7" t="s">
        <v>28839</v>
      </c>
      <c r="O23152" s="1"/>
      <c r="Q23152" s="1"/>
      <c r="Z23152" s="1"/>
    </row>
    <row r="23153" spans="1:26" x14ac:dyDescent="0.3">
      <c r="A23153" s="3">
        <v>74436581</v>
      </c>
      <c r="B23153" t="s">
        <v>19346</v>
      </c>
      <c r="C23153" s="1">
        <v>35245</v>
      </c>
      <c r="D23153" t="s">
        <v>16</v>
      </c>
      <c r="F23153" t="s">
        <v>39933</v>
      </c>
      <c r="G23153" t="s">
        <v>74</v>
      </c>
      <c r="I23153" t="s">
        <v>28843</v>
      </c>
      <c r="J23153" s="7" t="s">
        <v>28839</v>
      </c>
      <c r="O23153" s="1"/>
      <c r="Q23153" s="1"/>
    </row>
    <row r="23154" spans="1:26" x14ac:dyDescent="0.3">
      <c r="A23154" s="3">
        <v>74436582</v>
      </c>
      <c r="B23154" t="s">
        <v>25983</v>
      </c>
      <c r="C23154" s="1">
        <v>35245</v>
      </c>
      <c r="D23154" t="s">
        <v>18</v>
      </c>
      <c r="F23154" t="s">
        <v>33730</v>
      </c>
      <c r="G23154" t="s">
        <v>74</v>
      </c>
      <c r="I23154" t="s">
        <v>28839</v>
      </c>
      <c r="J23154" s="7" t="s">
        <v>28839</v>
      </c>
      <c r="O23154" s="1">
        <v>45745</v>
      </c>
      <c r="P23154">
        <v>140</v>
      </c>
      <c r="Q23154" s="1">
        <v>45745</v>
      </c>
      <c r="R23154">
        <v>57</v>
      </c>
      <c r="Z23154" s="1">
        <v>46081</v>
      </c>
    </row>
    <row r="23155" spans="1:26" x14ac:dyDescent="0.3">
      <c r="A23155" s="3">
        <v>74436583</v>
      </c>
      <c r="B23155" t="s">
        <v>19350</v>
      </c>
      <c r="C23155" s="1">
        <v>36446</v>
      </c>
      <c r="D23155" t="s">
        <v>18</v>
      </c>
      <c r="F23155" t="s">
        <v>30195</v>
      </c>
      <c r="G23155" t="s">
        <v>74</v>
      </c>
      <c r="I23155" t="s">
        <v>28842</v>
      </c>
    </row>
    <row r="23156" spans="1:26" x14ac:dyDescent="0.3">
      <c r="A23156" s="3">
        <v>74438198</v>
      </c>
      <c r="B23156" t="s">
        <v>20512</v>
      </c>
      <c r="C23156" s="1">
        <v>37423</v>
      </c>
      <c r="D23156" t="s">
        <v>18</v>
      </c>
      <c r="F23156" t="s">
        <v>39934</v>
      </c>
      <c r="G23156" t="s">
        <v>74</v>
      </c>
      <c r="I23156" t="s">
        <v>28839</v>
      </c>
      <c r="M23156" s="7" t="s">
        <v>28843</v>
      </c>
      <c r="O23156" s="1">
        <v>46070</v>
      </c>
      <c r="P23156">
        <v>150</v>
      </c>
      <c r="Q23156" s="1">
        <v>46070</v>
      </c>
      <c r="R23156">
        <v>61</v>
      </c>
      <c r="Z23156" s="1">
        <v>46070</v>
      </c>
    </row>
    <row r="23157" spans="1:26" x14ac:dyDescent="0.3">
      <c r="A23157" s="3">
        <v>74438198</v>
      </c>
      <c r="B23157" t="s">
        <v>20512</v>
      </c>
      <c r="C23157" s="1">
        <v>37423</v>
      </c>
      <c r="D23157" t="s">
        <v>18</v>
      </c>
      <c r="F23157" t="s">
        <v>36877</v>
      </c>
      <c r="G23157" t="s">
        <v>74</v>
      </c>
      <c r="I23157" t="s">
        <v>28843</v>
      </c>
      <c r="M23157" s="7" t="s">
        <v>28843</v>
      </c>
      <c r="O23157" s="1">
        <v>46070</v>
      </c>
      <c r="P23157">
        <v>150</v>
      </c>
      <c r="Q23157" s="1">
        <v>46070</v>
      </c>
      <c r="R23157">
        <v>61</v>
      </c>
      <c r="Z23157" s="1">
        <v>46070</v>
      </c>
    </row>
    <row r="23158" spans="1:26" x14ac:dyDescent="0.3">
      <c r="A23158" s="3">
        <v>74438199</v>
      </c>
      <c r="B23158" t="s">
        <v>20511</v>
      </c>
      <c r="C23158" s="1">
        <v>35435</v>
      </c>
      <c r="D23158" t="s">
        <v>16</v>
      </c>
      <c r="F23158" t="s">
        <v>37811</v>
      </c>
      <c r="G23158" t="s">
        <v>74</v>
      </c>
      <c r="I23158" t="s">
        <v>28839</v>
      </c>
      <c r="O23158" s="1"/>
      <c r="Q23158" s="1"/>
      <c r="Z23158" s="1"/>
    </row>
    <row r="23159" spans="1:26" x14ac:dyDescent="0.3">
      <c r="A23159" s="3">
        <v>74438199</v>
      </c>
      <c r="B23159" t="s">
        <v>20511</v>
      </c>
      <c r="C23159" s="1">
        <v>35435</v>
      </c>
      <c r="D23159" t="s">
        <v>16</v>
      </c>
      <c r="F23159" t="s">
        <v>28902</v>
      </c>
      <c r="G23159" t="s">
        <v>74</v>
      </c>
      <c r="I23159" t="s">
        <v>28842</v>
      </c>
      <c r="O23159" s="1"/>
      <c r="Q23159" s="1"/>
      <c r="Z23159" s="1"/>
    </row>
    <row r="23160" spans="1:26" x14ac:dyDescent="0.3">
      <c r="A23160" s="3">
        <v>74438200</v>
      </c>
      <c r="B23160" t="s">
        <v>22709</v>
      </c>
      <c r="C23160" s="1">
        <v>37151</v>
      </c>
      <c r="D23160" t="s">
        <v>16</v>
      </c>
      <c r="F23160" t="s">
        <v>39935</v>
      </c>
      <c r="G23160" t="s">
        <v>74</v>
      </c>
      <c r="I23160" t="s">
        <v>28839</v>
      </c>
      <c r="O23160" s="1"/>
      <c r="Q23160" s="1"/>
      <c r="Z23160" s="1"/>
    </row>
    <row r="23161" spans="1:26" x14ac:dyDescent="0.3">
      <c r="A23161" s="3">
        <v>74438201</v>
      </c>
      <c r="B23161" t="s">
        <v>6578</v>
      </c>
      <c r="C23161" s="1">
        <v>38221</v>
      </c>
      <c r="D23161" t="s">
        <v>18</v>
      </c>
      <c r="F23161" t="s">
        <v>39914</v>
      </c>
      <c r="G23161" t="s">
        <v>74</v>
      </c>
      <c r="I23161" t="s">
        <v>28839</v>
      </c>
      <c r="J23161" s="7" t="s">
        <v>28839</v>
      </c>
      <c r="O23161" s="1">
        <v>46039</v>
      </c>
      <c r="P23161">
        <v>157</v>
      </c>
      <c r="Q23161" s="1">
        <v>46039</v>
      </c>
      <c r="R23161">
        <v>79</v>
      </c>
      <c r="W23161" s="1">
        <v>46039</v>
      </c>
      <c r="X23161">
        <v>13</v>
      </c>
      <c r="Y23161" s="1">
        <v>45725</v>
      </c>
      <c r="Z23161" s="1">
        <v>46076</v>
      </c>
    </row>
    <row r="23162" spans="1:26" x14ac:dyDescent="0.3">
      <c r="A23162" s="3">
        <v>74438202</v>
      </c>
      <c r="B23162" t="s">
        <v>19356</v>
      </c>
      <c r="C23162" s="1">
        <v>36829</v>
      </c>
      <c r="D23162" t="s">
        <v>18</v>
      </c>
      <c r="F23162" t="s">
        <v>39936</v>
      </c>
      <c r="G23162" t="s">
        <v>74</v>
      </c>
      <c r="I23162" t="s">
        <v>28839</v>
      </c>
      <c r="O23162" s="1"/>
      <c r="Q23162" s="1"/>
      <c r="Z23162" s="1"/>
    </row>
    <row r="23163" spans="1:26" x14ac:dyDescent="0.3">
      <c r="A23163" s="3">
        <v>74438204</v>
      </c>
      <c r="B23163" t="s">
        <v>11474</v>
      </c>
      <c r="C23163" s="1">
        <v>36378</v>
      </c>
      <c r="D23163" t="s">
        <v>16</v>
      </c>
      <c r="F23163" t="s">
        <v>28974</v>
      </c>
      <c r="G23163" t="s">
        <v>74</v>
      </c>
      <c r="I23163" t="s">
        <v>28842</v>
      </c>
      <c r="O23163" s="1"/>
      <c r="Q23163" s="1"/>
      <c r="W23163" s="1"/>
      <c r="Y23163" s="1"/>
      <c r="Z23163" s="1"/>
    </row>
    <row r="23164" spans="1:26" x14ac:dyDescent="0.3">
      <c r="A23164" s="3">
        <v>74438208</v>
      </c>
      <c r="B23164" t="s">
        <v>20514</v>
      </c>
      <c r="C23164" s="1">
        <v>36527</v>
      </c>
      <c r="D23164" t="s">
        <v>18</v>
      </c>
      <c r="G23164" t="s">
        <v>74</v>
      </c>
      <c r="I23164" t="s">
        <v>28843</v>
      </c>
      <c r="O23164" s="1"/>
      <c r="Q23164" s="1"/>
      <c r="W23164" s="1"/>
      <c r="Y23164" s="1"/>
      <c r="Z23164" s="1"/>
    </row>
    <row r="23165" spans="1:26" x14ac:dyDescent="0.3">
      <c r="A23165" s="3">
        <v>74438209</v>
      </c>
      <c r="B23165" t="s">
        <v>7509</v>
      </c>
      <c r="C23165" s="1">
        <v>35751</v>
      </c>
      <c r="D23165" t="s">
        <v>18</v>
      </c>
      <c r="F23165" t="s">
        <v>32385</v>
      </c>
      <c r="G23165" t="s">
        <v>74</v>
      </c>
      <c r="I23165" t="s">
        <v>28839</v>
      </c>
      <c r="J23165" s="7" t="s">
        <v>28839</v>
      </c>
      <c r="O23165" s="1">
        <v>46069</v>
      </c>
      <c r="P23165">
        <v>159</v>
      </c>
      <c r="Q23165" s="1">
        <v>46069</v>
      </c>
      <c r="R23165">
        <v>65</v>
      </c>
      <c r="W23165" s="1"/>
      <c r="Y23165" s="1"/>
      <c r="Z23165" s="1">
        <v>46069</v>
      </c>
    </row>
    <row r="23166" spans="1:26" x14ac:dyDescent="0.3">
      <c r="A23166" s="3">
        <v>74438209</v>
      </c>
      <c r="B23166" t="s">
        <v>7509</v>
      </c>
      <c r="C23166" s="1">
        <v>35751</v>
      </c>
      <c r="D23166" t="s">
        <v>18</v>
      </c>
      <c r="F23166" t="s">
        <v>28974</v>
      </c>
      <c r="G23166" t="s">
        <v>74</v>
      </c>
      <c r="I23166" t="s">
        <v>28842</v>
      </c>
      <c r="J23166" s="7" t="s">
        <v>28839</v>
      </c>
      <c r="O23166" s="1">
        <v>46069</v>
      </c>
      <c r="P23166">
        <v>159</v>
      </c>
      <c r="Q23166" s="1">
        <v>46069</v>
      </c>
      <c r="R23166">
        <v>65</v>
      </c>
      <c r="Z23166" s="1">
        <v>46069</v>
      </c>
    </row>
    <row r="23167" spans="1:26" x14ac:dyDescent="0.3">
      <c r="A23167" s="3">
        <v>74438209</v>
      </c>
      <c r="B23167" t="s">
        <v>7509</v>
      </c>
      <c r="C23167" s="1">
        <v>35751</v>
      </c>
      <c r="D23167" t="s">
        <v>18</v>
      </c>
      <c r="F23167" t="s">
        <v>39937</v>
      </c>
      <c r="G23167" t="s">
        <v>74</v>
      </c>
      <c r="I23167" t="s">
        <v>28840</v>
      </c>
      <c r="J23167" s="7" t="s">
        <v>28839</v>
      </c>
      <c r="O23167" s="1">
        <v>46069</v>
      </c>
      <c r="P23167">
        <v>159</v>
      </c>
      <c r="Q23167" s="1">
        <v>46069</v>
      </c>
      <c r="R23167">
        <v>65</v>
      </c>
      <c r="Z23167" s="1">
        <v>46069</v>
      </c>
    </row>
    <row r="23168" spans="1:26" x14ac:dyDescent="0.3">
      <c r="A23168" s="3">
        <v>74438210</v>
      </c>
      <c r="B23168" t="s">
        <v>26100</v>
      </c>
      <c r="C23168" s="1">
        <v>34694</v>
      </c>
      <c r="D23168" t="s">
        <v>18</v>
      </c>
      <c r="F23168" t="s">
        <v>39938</v>
      </c>
      <c r="G23168" t="s">
        <v>74</v>
      </c>
      <c r="I23168" t="s">
        <v>28839</v>
      </c>
      <c r="O23168" s="1"/>
      <c r="Q23168" s="1"/>
      <c r="Z23168" s="1"/>
    </row>
    <row r="23169" spans="1:26" x14ac:dyDescent="0.3">
      <c r="A23169" s="3">
        <v>74438211</v>
      </c>
      <c r="B23169" t="s">
        <v>3088</v>
      </c>
      <c r="C23169" s="1">
        <v>38322</v>
      </c>
      <c r="D23169" t="s">
        <v>16</v>
      </c>
      <c r="F23169" t="s">
        <v>29625</v>
      </c>
      <c r="G23169" t="s">
        <v>74</v>
      </c>
      <c r="I23169" t="s">
        <v>28839</v>
      </c>
      <c r="O23169" s="1"/>
      <c r="Q23169" s="1"/>
      <c r="Z23169" s="1"/>
    </row>
    <row r="23170" spans="1:26" x14ac:dyDescent="0.3">
      <c r="A23170" s="3">
        <v>74438212</v>
      </c>
      <c r="B23170" t="s">
        <v>19357</v>
      </c>
      <c r="C23170" s="1">
        <v>37245</v>
      </c>
      <c r="D23170" t="s">
        <v>16</v>
      </c>
      <c r="F23170" t="s">
        <v>29625</v>
      </c>
      <c r="G23170" t="s">
        <v>74</v>
      </c>
      <c r="I23170" t="s">
        <v>28839</v>
      </c>
      <c r="O23170" s="1"/>
      <c r="Q23170" s="1"/>
      <c r="Y23170" s="1"/>
      <c r="Z23170" s="1"/>
    </row>
    <row r="23171" spans="1:26" x14ac:dyDescent="0.3">
      <c r="A23171" s="3">
        <v>74438215</v>
      </c>
      <c r="B23171" t="s">
        <v>22707</v>
      </c>
      <c r="C23171" s="1">
        <v>37573</v>
      </c>
      <c r="D23171" t="s">
        <v>18</v>
      </c>
      <c r="F23171" t="s">
        <v>30718</v>
      </c>
      <c r="G23171" t="s">
        <v>74</v>
      </c>
      <c r="I23171" t="s">
        <v>28839</v>
      </c>
      <c r="O23171" s="1"/>
      <c r="Q23171" s="1"/>
      <c r="Z23171" s="1"/>
    </row>
    <row r="23172" spans="1:26" x14ac:dyDescent="0.3">
      <c r="A23172" s="3">
        <v>74438216</v>
      </c>
      <c r="B23172" t="s">
        <v>1011</v>
      </c>
      <c r="C23172" s="1">
        <v>35066</v>
      </c>
      <c r="D23172" t="s">
        <v>18</v>
      </c>
      <c r="F23172" t="s">
        <v>36305</v>
      </c>
      <c r="G23172" t="s">
        <v>74</v>
      </c>
      <c r="I23172" t="s">
        <v>28841</v>
      </c>
      <c r="O23172" s="1"/>
      <c r="Q23172" s="1"/>
      <c r="Z23172" s="1"/>
    </row>
    <row r="23173" spans="1:26" x14ac:dyDescent="0.3">
      <c r="A23173" s="3">
        <v>74438217</v>
      </c>
      <c r="B23173" t="s">
        <v>19326</v>
      </c>
      <c r="C23173" s="1">
        <v>36887</v>
      </c>
      <c r="D23173" t="s">
        <v>16</v>
      </c>
      <c r="F23173" t="s">
        <v>39939</v>
      </c>
      <c r="G23173" t="s">
        <v>74</v>
      </c>
      <c r="I23173" t="s">
        <v>28841</v>
      </c>
      <c r="O23173" s="1"/>
      <c r="Q23173" s="1"/>
      <c r="W23173" s="1"/>
      <c r="Y23173" s="1"/>
      <c r="Z23173" s="1"/>
    </row>
    <row r="23174" spans="1:26" x14ac:dyDescent="0.3">
      <c r="A23174" s="3">
        <v>74438218</v>
      </c>
      <c r="B23174" t="s">
        <v>15206</v>
      </c>
      <c r="C23174" s="1">
        <v>38606</v>
      </c>
      <c r="D23174" t="s">
        <v>16</v>
      </c>
      <c r="F23174" t="s">
        <v>29127</v>
      </c>
      <c r="G23174" t="s">
        <v>74</v>
      </c>
      <c r="I23174" t="s">
        <v>28839</v>
      </c>
      <c r="O23174" s="1"/>
      <c r="Q23174" s="1"/>
      <c r="W23174" s="1"/>
      <c r="Y23174" s="1"/>
      <c r="Z23174" s="1"/>
    </row>
    <row r="23175" spans="1:26" x14ac:dyDescent="0.3">
      <c r="A23175" s="3">
        <v>74438219</v>
      </c>
      <c r="B23175" t="s">
        <v>20515</v>
      </c>
      <c r="C23175" s="1">
        <v>38037</v>
      </c>
      <c r="D23175" t="s">
        <v>18</v>
      </c>
      <c r="F23175" t="s">
        <v>32478</v>
      </c>
      <c r="G23175" t="s">
        <v>74</v>
      </c>
      <c r="I23175" t="s">
        <v>28839</v>
      </c>
      <c r="O23175" s="1"/>
      <c r="Q23175" s="1"/>
      <c r="W23175" s="1"/>
      <c r="Y23175" s="1"/>
      <c r="Z23175" s="1"/>
    </row>
    <row r="23176" spans="1:26" x14ac:dyDescent="0.3">
      <c r="A23176" s="3">
        <v>74438220</v>
      </c>
      <c r="B23176" t="s">
        <v>19358</v>
      </c>
      <c r="C23176" s="1">
        <v>37161</v>
      </c>
      <c r="D23176" t="s">
        <v>16</v>
      </c>
      <c r="F23176" t="s">
        <v>30618</v>
      </c>
      <c r="G23176" t="s">
        <v>74</v>
      </c>
      <c r="I23176" t="s">
        <v>28841</v>
      </c>
      <c r="O23176" s="1"/>
      <c r="Q23176" s="1"/>
      <c r="W23176" s="1"/>
      <c r="Y23176" s="1"/>
      <c r="Z23176" s="1"/>
    </row>
    <row r="23177" spans="1:26" x14ac:dyDescent="0.3">
      <c r="A23177" s="3">
        <v>74438221</v>
      </c>
      <c r="B23177" t="s">
        <v>1003</v>
      </c>
      <c r="C23177" s="1">
        <v>35827</v>
      </c>
      <c r="D23177" t="s">
        <v>18</v>
      </c>
      <c r="E23177" t="s">
        <v>28838</v>
      </c>
      <c r="F23177" t="s">
        <v>29037</v>
      </c>
      <c r="G23177" t="s">
        <v>74</v>
      </c>
      <c r="I23177" t="s">
        <v>28839</v>
      </c>
      <c r="O23177" s="1">
        <v>45701</v>
      </c>
      <c r="P23177">
        <v>146</v>
      </c>
      <c r="Q23177" s="1">
        <v>45701</v>
      </c>
      <c r="R23177">
        <v>52</v>
      </c>
      <c r="W23177" s="1"/>
      <c r="Y23177" s="1"/>
      <c r="Z23177" s="1">
        <v>45701</v>
      </c>
    </row>
    <row r="23178" spans="1:26" x14ac:dyDescent="0.3">
      <c r="A23178" s="3">
        <v>74438221</v>
      </c>
      <c r="B23178" t="s">
        <v>1003</v>
      </c>
      <c r="C23178" s="1">
        <v>35827</v>
      </c>
      <c r="D23178" t="s">
        <v>18</v>
      </c>
      <c r="E23178" t="s">
        <v>28838</v>
      </c>
      <c r="F23178" t="s">
        <v>39940</v>
      </c>
      <c r="G23178" t="s">
        <v>74</v>
      </c>
      <c r="I23178" t="s">
        <v>28841</v>
      </c>
      <c r="O23178" s="1">
        <v>45701</v>
      </c>
      <c r="P23178">
        <v>146</v>
      </c>
      <c r="Q23178" s="1">
        <v>45701</v>
      </c>
      <c r="R23178">
        <v>52</v>
      </c>
      <c r="Z23178" s="1">
        <v>45701</v>
      </c>
    </row>
    <row r="23179" spans="1:26" x14ac:dyDescent="0.3">
      <c r="A23179" s="3">
        <v>74438222</v>
      </c>
      <c r="B23179" t="s">
        <v>19360</v>
      </c>
      <c r="C23179" s="1">
        <v>34798</v>
      </c>
      <c r="D23179" t="s">
        <v>18</v>
      </c>
      <c r="F23179" t="s">
        <v>29037</v>
      </c>
      <c r="G23179" t="s">
        <v>74</v>
      </c>
      <c r="I23179" t="s">
        <v>28839</v>
      </c>
      <c r="Z23179" s="1"/>
    </row>
    <row r="23180" spans="1:26" x14ac:dyDescent="0.3">
      <c r="A23180" s="3">
        <v>74438222</v>
      </c>
      <c r="B23180" t="s">
        <v>19360</v>
      </c>
      <c r="C23180" s="1">
        <v>34798</v>
      </c>
      <c r="D23180" t="s">
        <v>18</v>
      </c>
      <c r="F23180" t="s">
        <v>39941</v>
      </c>
      <c r="G23180" t="s">
        <v>74</v>
      </c>
      <c r="I23180" t="s">
        <v>28841</v>
      </c>
    </row>
    <row r="23181" spans="1:26" x14ac:dyDescent="0.3">
      <c r="A23181" s="3">
        <v>74438223</v>
      </c>
      <c r="B23181" t="s">
        <v>7511</v>
      </c>
      <c r="C23181" s="1">
        <v>38609</v>
      </c>
      <c r="D23181" t="s">
        <v>18</v>
      </c>
      <c r="G23181" t="s">
        <v>74</v>
      </c>
      <c r="I23181" t="s">
        <v>28839</v>
      </c>
      <c r="O23181" s="1"/>
      <c r="Q23181" s="1"/>
    </row>
    <row r="23182" spans="1:26" x14ac:dyDescent="0.3">
      <c r="A23182" s="3">
        <v>74438223</v>
      </c>
      <c r="B23182" t="s">
        <v>7511</v>
      </c>
      <c r="C23182" s="1">
        <v>38609</v>
      </c>
      <c r="D23182" t="s">
        <v>18</v>
      </c>
      <c r="F23182" t="s">
        <v>32552</v>
      </c>
      <c r="G23182" t="s">
        <v>74</v>
      </c>
      <c r="I23182" t="s">
        <v>28840</v>
      </c>
      <c r="O23182" s="1"/>
      <c r="Q23182" s="1"/>
      <c r="Y23182" s="1"/>
      <c r="Z23182" s="1"/>
    </row>
    <row r="23183" spans="1:26" x14ac:dyDescent="0.3">
      <c r="A23183" s="3">
        <v>74438224</v>
      </c>
      <c r="B23183" t="s">
        <v>1105</v>
      </c>
      <c r="C23183" s="1">
        <v>37961</v>
      </c>
      <c r="D23183" t="s">
        <v>18</v>
      </c>
      <c r="F23183" t="s">
        <v>29072</v>
      </c>
      <c r="G23183" t="s">
        <v>74</v>
      </c>
      <c r="I23183" t="s">
        <v>28842</v>
      </c>
      <c r="O23183" s="1"/>
      <c r="Q23183" s="1"/>
      <c r="Z23183" s="1"/>
    </row>
    <row r="23184" spans="1:26" x14ac:dyDescent="0.3">
      <c r="A23184" s="3">
        <v>74438228</v>
      </c>
      <c r="B23184" t="s">
        <v>9426</v>
      </c>
      <c r="C23184" s="1">
        <v>34797</v>
      </c>
      <c r="D23184" t="s">
        <v>16</v>
      </c>
      <c r="F23184" t="s">
        <v>39942</v>
      </c>
      <c r="G23184" t="s">
        <v>74</v>
      </c>
      <c r="I23184" t="s">
        <v>28839</v>
      </c>
      <c r="O23184" s="1"/>
      <c r="Q23184" s="1"/>
      <c r="Z23184" s="1"/>
    </row>
    <row r="23185" spans="1:26" x14ac:dyDescent="0.3">
      <c r="A23185" s="3">
        <v>74438229</v>
      </c>
      <c r="B23185" t="s">
        <v>7513</v>
      </c>
      <c r="C23185" s="1">
        <v>38215</v>
      </c>
      <c r="D23185" t="s">
        <v>18</v>
      </c>
      <c r="F23185" t="s">
        <v>39943</v>
      </c>
      <c r="G23185" t="s">
        <v>74</v>
      </c>
      <c r="I23185" t="s">
        <v>28839</v>
      </c>
      <c r="O23185" s="1">
        <v>45997</v>
      </c>
      <c r="P23185">
        <v>149</v>
      </c>
      <c r="Q23185" s="1">
        <v>45997</v>
      </c>
      <c r="R23185">
        <v>53</v>
      </c>
      <c r="W23185" s="1">
        <v>45797</v>
      </c>
      <c r="X23185">
        <v>12.5</v>
      </c>
      <c r="Y23185" s="1">
        <v>45542</v>
      </c>
      <c r="Z23185" s="1">
        <v>45997</v>
      </c>
    </row>
    <row r="23186" spans="1:26" x14ac:dyDescent="0.3">
      <c r="A23186" s="3">
        <v>74438229</v>
      </c>
      <c r="B23186" t="s">
        <v>7513</v>
      </c>
      <c r="C23186" s="1">
        <v>38215</v>
      </c>
      <c r="D23186" t="s">
        <v>18</v>
      </c>
      <c r="F23186" t="s">
        <v>39944</v>
      </c>
      <c r="G23186" t="s">
        <v>74</v>
      </c>
      <c r="I23186" t="s">
        <v>28842</v>
      </c>
      <c r="O23186" s="1">
        <v>45997</v>
      </c>
      <c r="P23186">
        <v>149</v>
      </c>
      <c r="Q23186" s="1">
        <v>45997</v>
      </c>
      <c r="R23186">
        <v>53</v>
      </c>
      <c r="W23186" s="1">
        <v>45797</v>
      </c>
      <c r="X23186">
        <v>12.5</v>
      </c>
      <c r="Y23186" s="1">
        <v>45542</v>
      </c>
      <c r="Z23186" s="1">
        <v>45997</v>
      </c>
    </row>
    <row r="23187" spans="1:26" x14ac:dyDescent="0.3">
      <c r="A23187" s="3">
        <v>74438230</v>
      </c>
      <c r="B23187" t="s">
        <v>1004</v>
      </c>
      <c r="C23187" s="1">
        <v>37566</v>
      </c>
      <c r="D23187" t="s">
        <v>18</v>
      </c>
      <c r="F23187" t="s">
        <v>36099</v>
      </c>
      <c r="G23187" t="s">
        <v>74</v>
      </c>
      <c r="I23187" t="s">
        <v>28839</v>
      </c>
      <c r="J23187" s="7" t="s">
        <v>28839</v>
      </c>
      <c r="O23187" s="1">
        <v>46055</v>
      </c>
      <c r="P23187">
        <v>150</v>
      </c>
      <c r="Q23187" s="1">
        <v>46055</v>
      </c>
      <c r="R23187">
        <v>51</v>
      </c>
      <c r="W23187" s="1">
        <v>45914</v>
      </c>
      <c r="X23187">
        <v>13.3</v>
      </c>
      <c r="Y23187" s="1">
        <v>45712</v>
      </c>
      <c r="Z23187" s="1">
        <v>46072</v>
      </c>
    </row>
    <row r="23188" spans="1:26" x14ac:dyDescent="0.3">
      <c r="A23188" s="3">
        <v>74438230</v>
      </c>
      <c r="B23188" t="s">
        <v>1004</v>
      </c>
      <c r="C23188" s="1">
        <v>37566</v>
      </c>
      <c r="D23188" t="s">
        <v>18</v>
      </c>
      <c r="F23188" t="s">
        <v>29072</v>
      </c>
      <c r="G23188" t="s">
        <v>74</v>
      </c>
      <c r="I23188" t="s">
        <v>28842</v>
      </c>
      <c r="J23188" s="7" t="s">
        <v>28839</v>
      </c>
      <c r="O23188" s="1">
        <v>46055</v>
      </c>
      <c r="P23188">
        <v>150</v>
      </c>
      <c r="Q23188" s="1">
        <v>46055</v>
      </c>
      <c r="R23188">
        <v>51</v>
      </c>
      <c r="W23188" s="1">
        <v>45914</v>
      </c>
      <c r="X23188">
        <v>13.3</v>
      </c>
      <c r="Y23188" s="1">
        <v>45712</v>
      </c>
      <c r="Z23188" s="1">
        <v>46072</v>
      </c>
    </row>
    <row r="23189" spans="1:26" x14ac:dyDescent="0.3">
      <c r="A23189" s="3">
        <v>74438231</v>
      </c>
      <c r="B23189" t="s">
        <v>1005</v>
      </c>
      <c r="C23189" s="1">
        <v>34851</v>
      </c>
      <c r="D23189" t="s">
        <v>18</v>
      </c>
      <c r="F23189" t="s">
        <v>34629</v>
      </c>
      <c r="G23189" t="s">
        <v>74</v>
      </c>
      <c r="I23189" t="s">
        <v>28839</v>
      </c>
      <c r="N23189" s="7" t="s">
        <v>28841</v>
      </c>
      <c r="O23189" s="1">
        <v>46041</v>
      </c>
      <c r="P23189">
        <v>155</v>
      </c>
      <c r="Q23189" s="1">
        <v>46041</v>
      </c>
      <c r="R23189">
        <v>64</v>
      </c>
      <c r="Z23189" s="1">
        <v>46041</v>
      </c>
    </row>
    <row r="23190" spans="1:26" x14ac:dyDescent="0.3">
      <c r="A23190" s="3">
        <v>74438231</v>
      </c>
      <c r="B23190" t="s">
        <v>1005</v>
      </c>
      <c r="C23190" s="1">
        <v>34851</v>
      </c>
      <c r="D23190" t="s">
        <v>18</v>
      </c>
      <c r="F23190" t="s">
        <v>30292</v>
      </c>
      <c r="G23190" t="s">
        <v>74</v>
      </c>
      <c r="I23190" t="s">
        <v>28841</v>
      </c>
      <c r="N23190" s="7" t="s">
        <v>28841</v>
      </c>
      <c r="O23190" s="1">
        <v>46041</v>
      </c>
      <c r="P23190">
        <v>155</v>
      </c>
      <c r="Q23190" s="1">
        <v>46041</v>
      </c>
      <c r="R23190">
        <v>64</v>
      </c>
      <c r="Z23190" s="1">
        <v>46041</v>
      </c>
    </row>
    <row r="23191" spans="1:26" x14ac:dyDescent="0.3">
      <c r="A23191" s="3">
        <v>74438232</v>
      </c>
      <c r="B23191" t="s">
        <v>19322</v>
      </c>
      <c r="C23191" s="1">
        <v>35827</v>
      </c>
      <c r="D23191" t="s">
        <v>16</v>
      </c>
      <c r="F23191" t="s">
        <v>39945</v>
      </c>
      <c r="G23191" t="s">
        <v>74</v>
      </c>
      <c r="I23191" t="s">
        <v>28839</v>
      </c>
      <c r="O23191" s="1">
        <v>45849</v>
      </c>
      <c r="P23191">
        <v>174</v>
      </c>
      <c r="Q23191" s="1">
        <v>45849</v>
      </c>
      <c r="R23191">
        <v>80</v>
      </c>
      <c r="Z23191" s="1"/>
    </row>
    <row r="23192" spans="1:26" x14ac:dyDescent="0.3">
      <c r="A23192" s="3">
        <v>74438232</v>
      </c>
      <c r="B23192" t="s">
        <v>19322</v>
      </c>
      <c r="C23192" s="1">
        <v>35827</v>
      </c>
      <c r="D23192" t="s">
        <v>16</v>
      </c>
      <c r="F23192" t="s">
        <v>38318</v>
      </c>
      <c r="G23192" t="s">
        <v>74</v>
      </c>
      <c r="I23192" t="s">
        <v>28840</v>
      </c>
      <c r="O23192" s="1">
        <v>45849</v>
      </c>
      <c r="P23192">
        <v>174</v>
      </c>
      <c r="Q23192" s="1">
        <v>45849</v>
      </c>
      <c r="R23192">
        <v>80</v>
      </c>
      <c r="Y23192" s="1"/>
      <c r="Z23192" s="1"/>
    </row>
    <row r="23193" spans="1:26" x14ac:dyDescent="0.3">
      <c r="A23193" s="3">
        <v>74438233</v>
      </c>
      <c r="B23193" t="s">
        <v>19359</v>
      </c>
      <c r="C23193" s="1">
        <v>37261</v>
      </c>
      <c r="D23193" t="s">
        <v>16</v>
      </c>
      <c r="F23193" t="s">
        <v>39946</v>
      </c>
      <c r="G23193" t="s">
        <v>74</v>
      </c>
      <c r="I23193" t="s">
        <v>28839</v>
      </c>
      <c r="O23193" s="1">
        <v>45756</v>
      </c>
      <c r="P23193">
        <v>172</v>
      </c>
      <c r="Q23193" s="1">
        <v>45756</v>
      </c>
      <c r="R23193">
        <v>70</v>
      </c>
      <c r="Y23193" s="1"/>
      <c r="Z23193" s="1"/>
    </row>
    <row r="23194" spans="1:26" x14ac:dyDescent="0.3">
      <c r="A23194" s="3">
        <v>74438233</v>
      </c>
      <c r="B23194" t="s">
        <v>19359</v>
      </c>
      <c r="C23194" s="1">
        <v>37261</v>
      </c>
      <c r="D23194" t="s">
        <v>16</v>
      </c>
      <c r="F23194" t="s">
        <v>31671</v>
      </c>
      <c r="G23194" t="s">
        <v>74</v>
      </c>
      <c r="I23194" t="s">
        <v>28840</v>
      </c>
      <c r="O23194" s="1">
        <v>45756</v>
      </c>
      <c r="P23194">
        <v>172</v>
      </c>
      <c r="Q23194" s="1">
        <v>45756</v>
      </c>
      <c r="R23194">
        <v>70</v>
      </c>
      <c r="Z23194" s="1"/>
    </row>
    <row r="23195" spans="1:26" x14ac:dyDescent="0.3">
      <c r="A23195" s="3">
        <v>74438237</v>
      </c>
      <c r="B23195" t="s">
        <v>915</v>
      </c>
      <c r="C23195" s="1">
        <v>38422</v>
      </c>
      <c r="D23195" t="s">
        <v>18</v>
      </c>
      <c r="F23195" t="s">
        <v>39947</v>
      </c>
      <c r="G23195" t="s">
        <v>74</v>
      </c>
      <c r="I23195" t="s">
        <v>28839</v>
      </c>
      <c r="O23195" s="1"/>
      <c r="Q23195" s="1"/>
      <c r="W23195" s="1"/>
      <c r="Y23195" s="1"/>
      <c r="Z23195" s="1"/>
    </row>
    <row r="23196" spans="1:26" x14ac:dyDescent="0.3">
      <c r="A23196" s="3">
        <v>74438238</v>
      </c>
      <c r="B23196" t="s">
        <v>20513</v>
      </c>
      <c r="C23196" s="1">
        <v>37558</v>
      </c>
      <c r="D23196" t="s">
        <v>16</v>
      </c>
      <c r="F23196" t="s">
        <v>29388</v>
      </c>
      <c r="G23196" t="s">
        <v>74</v>
      </c>
      <c r="I23196" t="s">
        <v>28839</v>
      </c>
      <c r="O23196" s="1">
        <v>45842</v>
      </c>
      <c r="P23196">
        <v>162</v>
      </c>
      <c r="Q23196" s="1">
        <v>45842</v>
      </c>
      <c r="R23196">
        <v>79</v>
      </c>
      <c r="W23196" s="1"/>
      <c r="Y23196" s="1"/>
      <c r="Z23196" s="1"/>
    </row>
    <row r="23197" spans="1:26" x14ac:dyDescent="0.3">
      <c r="A23197" s="3">
        <v>74438239</v>
      </c>
      <c r="B23197" t="s">
        <v>19328</v>
      </c>
      <c r="C23197" s="1">
        <v>36064</v>
      </c>
      <c r="D23197" t="s">
        <v>16</v>
      </c>
      <c r="F23197" t="s">
        <v>29388</v>
      </c>
      <c r="G23197" t="s">
        <v>74</v>
      </c>
      <c r="I23197" t="s">
        <v>28839</v>
      </c>
      <c r="O23197" s="1"/>
      <c r="Q23197" s="1"/>
      <c r="Z23197" s="1"/>
    </row>
    <row r="23198" spans="1:26" x14ac:dyDescent="0.3">
      <c r="A23198" s="3">
        <v>74438240</v>
      </c>
      <c r="B23198" t="s">
        <v>19324</v>
      </c>
      <c r="C23198" s="1">
        <v>36770</v>
      </c>
      <c r="D23198" t="s">
        <v>16</v>
      </c>
      <c r="F23198" t="s">
        <v>29388</v>
      </c>
      <c r="G23198" t="s">
        <v>74</v>
      </c>
      <c r="I23198" t="s">
        <v>28839</v>
      </c>
      <c r="J23198" s="7" t="s">
        <v>28839</v>
      </c>
      <c r="O23198" s="1"/>
      <c r="Q23198" s="1"/>
      <c r="W23198" s="1"/>
      <c r="Y23198" s="1"/>
      <c r="Z23198" s="1"/>
    </row>
    <row r="23199" spans="1:26" x14ac:dyDescent="0.3">
      <c r="A23199" s="3">
        <v>74438241</v>
      </c>
      <c r="B23199" t="s">
        <v>1006</v>
      </c>
      <c r="C23199" s="1">
        <v>35137</v>
      </c>
      <c r="D23199" t="s">
        <v>18</v>
      </c>
      <c r="F23199" t="s">
        <v>39018</v>
      </c>
      <c r="G23199" t="s">
        <v>74</v>
      </c>
      <c r="I23199" t="s">
        <v>28839</v>
      </c>
      <c r="J23199" s="7" t="s">
        <v>28839</v>
      </c>
      <c r="O23199" s="1">
        <v>46073</v>
      </c>
      <c r="P23199">
        <v>153</v>
      </c>
      <c r="Q23199" s="1">
        <v>46073</v>
      </c>
      <c r="R23199">
        <v>58</v>
      </c>
      <c r="W23199" s="1"/>
      <c r="Y23199" s="1"/>
      <c r="Z23199" s="1">
        <v>46077</v>
      </c>
    </row>
    <row r="23200" spans="1:26" x14ac:dyDescent="0.3">
      <c r="A23200" s="3">
        <v>74438243</v>
      </c>
      <c r="B23200" t="s">
        <v>7505</v>
      </c>
      <c r="C23200" s="1">
        <v>37000</v>
      </c>
      <c r="D23200" t="s">
        <v>16</v>
      </c>
      <c r="F23200" t="s">
        <v>29042</v>
      </c>
      <c r="G23200" t="s">
        <v>74</v>
      </c>
      <c r="I23200" t="s">
        <v>28841</v>
      </c>
      <c r="O23200" s="1"/>
      <c r="Q23200" s="1"/>
    </row>
    <row r="23201" spans="1:26" x14ac:dyDescent="0.3">
      <c r="A23201" s="3">
        <v>74438244</v>
      </c>
      <c r="B23201" t="s">
        <v>19323</v>
      </c>
      <c r="C23201" s="1">
        <v>34926</v>
      </c>
      <c r="D23201" t="s">
        <v>18</v>
      </c>
      <c r="F23201" t="s">
        <v>29816</v>
      </c>
      <c r="G23201" t="s">
        <v>74</v>
      </c>
      <c r="I23201" t="s">
        <v>28839</v>
      </c>
      <c r="J23201" s="7" t="s">
        <v>28839</v>
      </c>
      <c r="O23201" s="1">
        <v>46088</v>
      </c>
      <c r="P23201">
        <v>157</v>
      </c>
      <c r="Q23201" s="1">
        <v>46088</v>
      </c>
      <c r="R23201">
        <v>54</v>
      </c>
      <c r="W23201" s="1"/>
      <c r="Y23201" s="1"/>
      <c r="Z23201" s="1">
        <v>46088</v>
      </c>
    </row>
    <row r="23202" spans="1:26" x14ac:dyDescent="0.3">
      <c r="A23202" s="3">
        <v>74438244</v>
      </c>
      <c r="B23202" t="s">
        <v>19323</v>
      </c>
      <c r="C23202" s="1">
        <v>34926</v>
      </c>
      <c r="D23202" t="s">
        <v>18</v>
      </c>
      <c r="F23202" t="s">
        <v>31149</v>
      </c>
      <c r="G23202" t="s">
        <v>74</v>
      </c>
      <c r="I23202" t="s">
        <v>28843</v>
      </c>
      <c r="J23202" s="7" t="s">
        <v>28839</v>
      </c>
      <c r="O23202" s="1">
        <v>46088</v>
      </c>
      <c r="P23202">
        <v>157</v>
      </c>
      <c r="Q23202" s="1">
        <v>46088</v>
      </c>
      <c r="R23202">
        <v>54</v>
      </c>
      <c r="W23202" s="1"/>
      <c r="Y23202" s="1"/>
      <c r="Z23202" s="1">
        <v>46088</v>
      </c>
    </row>
    <row r="23203" spans="1:26" x14ac:dyDescent="0.3">
      <c r="A23203" s="3">
        <v>74438246</v>
      </c>
      <c r="B23203" t="s">
        <v>19327</v>
      </c>
      <c r="C23203" s="1">
        <v>35232</v>
      </c>
      <c r="D23203" t="s">
        <v>16</v>
      </c>
      <c r="F23203" t="s">
        <v>39948</v>
      </c>
      <c r="G23203" t="s">
        <v>74</v>
      </c>
      <c r="I23203" t="s">
        <v>28839</v>
      </c>
      <c r="O23203" s="1"/>
      <c r="Q23203" s="1"/>
      <c r="Z23203" s="1"/>
    </row>
    <row r="23204" spans="1:26" x14ac:dyDescent="0.3">
      <c r="A23204" s="3">
        <v>74438246</v>
      </c>
      <c r="B23204" t="s">
        <v>19327</v>
      </c>
      <c r="C23204" s="1">
        <v>35232</v>
      </c>
      <c r="D23204" t="s">
        <v>16</v>
      </c>
      <c r="F23204" t="s">
        <v>32433</v>
      </c>
      <c r="G23204" t="s">
        <v>74</v>
      </c>
      <c r="I23204" t="s">
        <v>28840</v>
      </c>
      <c r="O23204" s="1"/>
      <c r="Q23204" s="1"/>
      <c r="Z23204" s="1"/>
    </row>
    <row r="23205" spans="1:26" x14ac:dyDescent="0.3">
      <c r="A23205" s="3">
        <v>74438248</v>
      </c>
      <c r="B23205" t="s">
        <v>19325</v>
      </c>
      <c r="C23205" s="1">
        <v>35202</v>
      </c>
      <c r="D23205" t="s">
        <v>16</v>
      </c>
      <c r="F23205" t="s">
        <v>29867</v>
      </c>
      <c r="G23205" t="s">
        <v>74</v>
      </c>
      <c r="I23205" t="s">
        <v>28839</v>
      </c>
      <c r="O23205" s="1"/>
      <c r="Q23205" s="1"/>
      <c r="Z23205" s="1"/>
    </row>
    <row r="23206" spans="1:26" x14ac:dyDescent="0.3">
      <c r="A23206" s="3">
        <v>74438248</v>
      </c>
      <c r="B23206" t="s">
        <v>19325</v>
      </c>
      <c r="C23206" s="1">
        <v>35202</v>
      </c>
      <c r="D23206" t="s">
        <v>16</v>
      </c>
      <c r="F23206" t="s">
        <v>29042</v>
      </c>
      <c r="G23206" t="s">
        <v>74</v>
      </c>
      <c r="I23206" t="s">
        <v>28841</v>
      </c>
      <c r="O23206" s="1"/>
      <c r="Q23206" s="1"/>
      <c r="Z23206" s="1"/>
    </row>
    <row r="23207" spans="1:26" x14ac:dyDescent="0.3">
      <c r="A23207" s="3">
        <v>74438249</v>
      </c>
      <c r="B23207" t="s">
        <v>20516</v>
      </c>
      <c r="C23207" s="1">
        <v>34759</v>
      </c>
      <c r="D23207" t="s">
        <v>16</v>
      </c>
      <c r="F23207" t="s">
        <v>39949</v>
      </c>
      <c r="G23207" t="s">
        <v>74</v>
      </c>
      <c r="I23207" t="s">
        <v>28840</v>
      </c>
      <c r="O23207" s="1"/>
      <c r="Q23207" s="1"/>
      <c r="Z23207" s="1"/>
    </row>
    <row r="23208" spans="1:26" x14ac:dyDescent="0.3">
      <c r="A23208" s="3">
        <v>74438250</v>
      </c>
      <c r="B23208" t="s">
        <v>7510</v>
      </c>
      <c r="C23208" s="1">
        <v>37199</v>
      </c>
      <c r="D23208" t="s">
        <v>18</v>
      </c>
      <c r="F23208" t="s">
        <v>34386</v>
      </c>
      <c r="G23208" t="s">
        <v>74</v>
      </c>
      <c r="I23208" t="s">
        <v>28839</v>
      </c>
      <c r="O23208" s="1">
        <v>45805</v>
      </c>
      <c r="P23208">
        <v>153</v>
      </c>
      <c r="Q23208" s="1">
        <v>45805</v>
      </c>
      <c r="R23208">
        <v>56</v>
      </c>
      <c r="Z23208" s="1">
        <v>45805</v>
      </c>
    </row>
    <row r="23209" spans="1:26" x14ac:dyDescent="0.3">
      <c r="A23209" s="3">
        <v>74438250</v>
      </c>
      <c r="B23209" t="s">
        <v>7510</v>
      </c>
      <c r="C23209" s="1">
        <v>37199</v>
      </c>
      <c r="D23209" t="s">
        <v>18</v>
      </c>
      <c r="F23209" t="s">
        <v>39950</v>
      </c>
      <c r="G23209" t="s">
        <v>74</v>
      </c>
      <c r="I23209" t="s">
        <v>28841</v>
      </c>
      <c r="O23209" s="1">
        <v>45805</v>
      </c>
      <c r="P23209">
        <v>153</v>
      </c>
      <c r="Q23209" s="1">
        <v>45805</v>
      </c>
      <c r="R23209">
        <v>56</v>
      </c>
      <c r="W23209" s="1"/>
      <c r="Y23209" s="1"/>
      <c r="Z23209" s="1">
        <v>45805</v>
      </c>
    </row>
    <row r="23210" spans="1:26" x14ac:dyDescent="0.3">
      <c r="A23210" s="3">
        <v>74438251</v>
      </c>
      <c r="B23210" t="s">
        <v>22708</v>
      </c>
      <c r="C23210" s="1">
        <v>37372</v>
      </c>
      <c r="D23210" t="s">
        <v>18</v>
      </c>
      <c r="F23210" t="s">
        <v>29251</v>
      </c>
      <c r="G23210" t="s">
        <v>74</v>
      </c>
      <c r="I23210" t="s">
        <v>28840</v>
      </c>
      <c r="O23210" s="1"/>
      <c r="Q23210" s="1"/>
      <c r="W23210" s="1"/>
      <c r="Y23210" s="1"/>
      <c r="Z23210" s="1"/>
    </row>
    <row r="23211" spans="1:26" x14ac:dyDescent="0.3">
      <c r="A23211" s="3">
        <v>74438252</v>
      </c>
      <c r="B23211" t="s">
        <v>1008</v>
      </c>
      <c r="C23211" s="1">
        <v>35764</v>
      </c>
      <c r="D23211" t="s">
        <v>18</v>
      </c>
      <c r="F23211" t="s">
        <v>39951</v>
      </c>
      <c r="G23211" t="s">
        <v>74</v>
      </c>
      <c r="I23211" t="s">
        <v>28840</v>
      </c>
      <c r="O23211" s="1"/>
      <c r="Q23211" s="1"/>
      <c r="W23211" s="1"/>
      <c r="Y23211" s="1"/>
      <c r="Z23211" s="1"/>
    </row>
    <row r="23212" spans="1:26" x14ac:dyDescent="0.3">
      <c r="A23212" s="3">
        <v>74438253</v>
      </c>
      <c r="B23212" t="s">
        <v>1007</v>
      </c>
      <c r="C23212" s="1">
        <v>38156</v>
      </c>
      <c r="D23212" t="s">
        <v>16</v>
      </c>
      <c r="F23212" t="s">
        <v>29319</v>
      </c>
      <c r="G23212" t="s">
        <v>74</v>
      </c>
      <c r="I23212" t="s">
        <v>28840</v>
      </c>
      <c r="O23212" s="1"/>
      <c r="Q23212" s="1"/>
      <c r="W23212" s="1"/>
      <c r="Y23212" s="1"/>
      <c r="Z23212" s="1"/>
    </row>
    <row r="23213" spans="1:26" x14ac:dyDescent="0.3">
      <c r="A23213" s="3">
        <v>74438254</v>
      </c>
      <c r="B23213" t="s">
        <v>20510</v>
      </c>
      <c r="C23213" s="1">
        <v>34759</v>
      </c>
      <c r="D23213" t="s">
        <v>16</v>
      </c>
      <c r="F23213" t="s">
        <v>39952</v>
      </c>
      <c r="G23213" t="s">
        <v>74</v>
      </c>
      <c r="I23213" t="s">
        <v>28839</v>
      </c>
      <c r="O23213" s="1"/>
      <c r="Q23213" s="1"/>
      <c r="Z23213" s="1"/>
    </row>
    <row r="23214" spans="1:26" x14ac:dyDescent="0.3">
      <c r="A23214" s="3">
        <v>74438256</v>
      </c>
      <c r="B23214" t="s">
        <v>914</v>
      </c>
      <c r="C23214" s="1">
        <v>35913</v>
      </c>
      <c r="D23214" t="s">
        <v>16</v>
      </c>
      <c r="F23214" t="s">
        <v>39953</v>
      </c>
      <c r="G23214" t="s">
        <v>74</v>
      </c>
      <c r="I23214" t="s">
        <v>28841</v>
      </c>
      <c r="O23214" s="1"/>
      <c r="Q23214" s="1"/>
      <c r="Z23214" s="1"/>
    </row>
    <row r="23215" spans="1:26" x14ac:dyDescent="0.3">
      <c r="A23215" s="3">
        <v>74438257</v>
      </c>
      <c r="B23215" t="s">
        <v>7506</v>
      </c>
      <c r="C23215" s="1">
        <v>37282</v>
      </c>
      <c r="D23215" t="s">
        <v>16</v>
      </c>
      <c r="F23215" t="s">
        <v>39954</v>
      </c>
      <c r="G23215" t="s">
        <v>74</v>
      </c>
      <c r="I23215" t="s">
        <v>28839</v>
      </c>
      <c r="O23215" s="1"/>
      <c r="Q23215" s="1"/>
      <c r="Z23215" s="1"/>
    </row>
    <row r="23216" spans="1:26" x14ac:dyDescent="0.3">
      <c r="A23216" s="3">
        <v>74438257</v>
      </c>
      <c r="B23216" t="s">
        <v>7506</v>
      </c>
      <c r="C23216" s="1">
        <v>37282</v>
      </c>
      <c r="D23216" t="s">
        <v>16</v>
      </c>
      <c r="F23216" t="s">
        <v>39955</v>
      </c>
      <c r="G23216" t="s">
        <v>74</v>
      </c>
      <c r="I23216" t="s">
        <v>28841</v>
      </c>
      <c r="O23216" s="1"/>
      <c r="Q23216" s="1"/>
      <c r="Z23216" s="1"/>
    </row>
    <row r="23217" spans="1:26" x14ac:dyDescent="0.3">
      <c r="A23217" s="3">
        <v>74438279</v>
      </c>
      <c r="B23217" t="s">
        <v>28648</v>
      </c>
      <c r="C23217" s="1">
        <v>35521</v>
      </c>
      <c r="D23217" t="s">
        <v>18</v>
      </c>
      <c r="F23217" t="s">
        <v>29261</v>
      </c>
      <c r="G23217" t="s">
        <v>74</v>
      </c>
      <c r="I23217" t="s">
        <v>28839</v>
      </c>
      <c r="O23217" s="1"/>
      <c r="Q23217" s="1"/>
      <c r="Z23217" s="1"/>
    </row>
    <row r="23218" spans="1:26" x14ac:dyDescent="0.3">
      <c r="A23218" s="3">
        <v>74439561</v>
      </c>
      <c r="B23218" t="s">
        <v>7512</v>
      </c>
      <c r="C23218" s="1">
        <v>37295</v>
      </c>
      <c r="D23218" t="s">
        <v>18</v>
      </c>
      <c r="F23218" t="s">
        <v>30274</v>
      </c>
      <c r="G23218" t="s">
        <v>74</v>
      </c>
      <c r="I23218" t="s">
        <v>28841</v>
      </c>
      <c r="O23218" s="1"/>
      <c r="Q23218" s="1"/>
      <c r="Z23218" s="1"/>
    </row>
    <row r="23219" spans="1:26" x14ac:dyDescent="0.3">
      <c r="A23219" s="3">
        <v>74440960</v>
      </c>
      <c r="B23219" t="s">
        <v>19362</v>
      </c>
      <c r="C23219" s="1">
        <v>36836</v>
      </c>
      <c r="D23219" t="s">
        <v>18</v>
      </c>
      <c r="F23219" t="s">
        <v>39956</v>
      </c>
      <c r="G23219" t="s">
        <v>74</v>
      </c>
      <c r="I23219" t="s">
        <v>28839</v>
      </c>
      <c r="O23219" s="1">
        <v>45745</v>
      </c>
      <c r="P23219">
        <v>153</v>
      </c>
      <c r="Q23219" s="1">
        <v>45745</v>
      </c>
      <c r="R23219">
        <v>68</v>
      </c>
      <c r="Z23219" s="1">
        <v>45745</v>
      </c>
    </row>
    <row r="23220" spans="1:26" x14ac:dyDescent="0.3">
      <c r="A23220" s="3">
        <v>74441184</v>
      </c>
      <c r="B23220" t="s">
        <v>19361</v>
      </c>
      <c r="C23220" s="1">
        <v>35265</v>
      </c>
      <c r="D23220" t="s">
        <v>18</v>
      </c>
      <c r="F23220" t="s">
        <v>29867</v>
      </c>
      <c r="G23220" t="s">
        <v>74</v>
      </c>
      <c r="I23220" t="s">
        <v>28839</v>
      </c>
      <c r="O23220" s="1"/>
      <c r="Q23220" s="1"/>
      <c r="Z23220" s="1"/>
    </row>
    <row r="23221" spans="1:26" x14ac:dyDescent="0.3">
      <c r="A23221" s="3">
        <v>74441185</v>
      </c>
      <c r="B23221" t="s">
        <v>1014</v>
      </c>
      <c r="C23221" s="1">
        <v>36694</v>
      </c>
      <c r="D23221" t="s">
        <v>18</v>
      </c>
      <c r="F23221" t="s">
        <v>39957</v>
      </c>
      <c r="G23221" t="s">
        <v>74</v>
      </c>
      <c r="I23221" t="s">
        <v>28839</v>
      </c>
      <c r="O23221" s="1"/>
      <c r="Q23221" s="1"/>
      <c r="Z23221" s="1"/>
    </row>
    <row r="23222" spans="1:26" x14ac:dyDescent="0.3">
      <c r="A23222" s="3">
        <v>74441188</v>
      </c>
      <c r="B23222" t="s">
        <v>3066</v>
      </c>
      <c r="C23222" s="1">
        <v>37599</v>
      </c>
      <c r="D23222" t="s">
        <v>16</v>
      </c>
      <c r="F23222" t="s">
        <v>39958</v>
      </c>
      <c r="G23222" t="s">
        <v>74</v>
      </c>
      <c r="I23222" t="s">
        <v>28839</v>
      </c>
    </row>
    <row r="23223" spans="1:26" x14ac:dyDescent="0.3">
      <c r="A23223" s="3">
        <v>74446242</v>
      </c>
      <c r="B23223" t="s">
        <v>19056</v>
      </c>
      <c r="C23223" s="1">
        <v>37746</v>
      </c>
      <c r="D23223" t="s">
        <v>16</v>
      </c>
      <c r="F23223" t="s">
        <v>30748</v>
      </c>
      <c r="G23223" t="s">
        <v>74</v>
      </c>
      <c r="I23223" t="s">
        <v>28843</v>
      </c>
    </row>
    <row r="23224" spans="1:26" x14ac:dyDescent="0.3">
      <c r="A23224" s="3">
        <v>74446336</v>
      </c>
      <c r="B23224" t="s">
        <v>9516</v>
      </c>
      <c r="C23224" s="1">
        <v>38247</v>
      </c>
      <c r="D23224" t="s">
        <v>16</v>
      </c>
      <c r="F23224" t="s">
        <v>29058</v>
      </c>
      <c r="G23224" t="s">
        <v>74</v>
      </c>
      <c r="I23224" t="s">
        <v>28841</v>
      </c>
      <c r="O23224" s="1"/>
      <c r="Q23224" s="1"/>
      <c r="Z23224" s="1"/>
    </row>
    <row r="23225" spans="1:26" x14ac:dyDescent="0.3">
      <c r="A23225" s="3">
        <v>74446337</v>
      </c>
      <c r="B23225" t="s">
        <v>765</v>
      </c>
      <c r="C23225" s="1">
        <v>36751</v>
      </c>
      <c r="D23225" t="s">
        <v>18</v>
      </c>
      <c r="F23225" t="s">
        <v>39959</v>
      </c>
      <c r="G23225" t="s">
        <v>74</v>
      </c>
      <c r="I23225" t="s">
        <v>28839</v>
      </c>
      <c r="O23225" s="1"/>
      <c r="Q23225" s="1"/>
      <c r="Z23225" s="1"/>
    </row>
    <row r="23226" spans="1:26" x14ac:dyDescent="0.3">
      <c r="A23226" s="3">
        <v>74446337</v>
      </c>
      <c r="B23226" t="s">
        <v>765</v>
      </c>
      <c r="C23226" s="1">
        <v>36751</v>
      </c>
      <c r="D23226" t="s">
        <v>18</v>
      </c>
      <c r="F23226" t="s">
        <v>29058</v>
      </c>
      <c r="G23226" t="s">
        <v>74</v>
      </c>
      <c r="I23226" t="s">
        <v>28841</v>
      </c>
      <c r="O23226" s="1"/>
      <c r="Q23226" s="1"/>
      <c r="Z23226" s="1"/>
    </row>
    <row r="23227" spans="1:26" x14ac:dyDescent="0.3">
      <c r="A23227" s="3">
        <v>74447205</v>
      </c>
      <c r="B23227" t="s">
        <v>28074</v>
      </c>
      <c r="C23227" s="1">
        <v>35377</v>
      </c>
      <c r="D23227" t="s">
        <v>16</v>
      </c>
      <c r="G23227" t="s">
        <v>74</v>
      </c>
      <c r="I23227" t="s">
        <v>28840</v>
      </c>
    </row>
    <row r="23228" spans="1:26" x14ac:dyDescent="0.3">
      <c r="A23228" s="3">
        <v>74447313</v>
      </c>
      <c r="B23228" t="s">
        <v>22545</v>
      </c>
      <c r="C23228" s="1">
        <v>34920</v>
      </c>
      <c r="D23228" t="s">
        <v>18</v>
      </c>
      <c r="F23228" t="s">
        <v>29363</v>
      </c>
      <c r="G23228" t="s">
        <v>74</v>
      </c>
      <c r="I23228" t="s">
        <v>28843</v>
      </c>
      <c r="O23228" s="1"/>
      <c r="Q23228" s="1"/>
      <c r="Z23228" s="1"/>
    </row>
    <row r="23229" spans="1:26" x14ac:dyDescent="0.3">
      <c r="A23229" s="3">
        <v>74451144</v>
      </c>
      <c r="B23229" t="s">
        <v>19120</v>
      </c>
      <c r="C23229" s="1">
        <v>37839</v>
      </c>
      <c r="D23229" t="s">
        <v>18</v>
      </c>
      <c r="F23229" t="s">
        <v>39960</v>
      </c>
      <c r="G23229" t="s">
        <v>74</v>
      </c>
      <c r="I23229" t="s">
        <v>28839</v>
      </c>
      <c r="O23229" s="1"/>
      <c r="Q23229" s="1"/>
      <c r="Z23229" s="1"/>
    </row>
    <row r="23230" spans="1:26" x14ac:dyDescent="0.3">
      <c r="A23230" s="3">
        <v>74451144</v>
      </c>
      <c r="B23230" t="s">
        <v>19120</v>
      </c>
      <c r="C23230" s="1">
        <v>37839</v>
      </c>
      <c r="D23230" t="s">
        <v>18</v>
      </c>
      <c r="F23230" t="s">
        <v>29249</v>
      </c>
      <c r="G23230" t="s">
        <v>74</v>
      </c>
      <c r="I23230" t="s">
        <v>28843</v>
      </c>
      <c r="O23230" s="1"/>
      <c r="Q23230" s="1"/>
      <c r="Z23230" s="1"/>
    </row>
    <row r="23231" spans="1:26" x14ac:dyDescent="0.3">
      <c r="A23231" s="3">
        <v>74451217</v>
      </c>
      <c r="B23231" t="s">
        <v>22548</v>
      </c>
      <c r="C23231" s="1">
        <v>38184</v>
      </c>
      <c r="D23231" t="s">
        <v>16</v>
      </c>
      <c r="F23231" t="s">
        <v>29867</v>
      </c>
      <c r="G23231" t="s">
        <v>74</v>
      </c>
      <c r="I23231" t="s">
        <v>28839</v>
      </c>
      <c r="O23231" s="1"/>
      <c r="Q23231" s="1"/>
      <c r="Z23231" s="1"/>
    </row>
    <row r="23232" spans="1:26" x14ac:dyDescent="0.3">
      <c r="A23232" s="3">
        <v>74451220</v>
      </c>
      <c r="B23232" t="s">
        <v>20307</v>
      </c>
      <c r="C23232" s="1">
        <v>37798</v>
      </c>
      <c r="D23232" t="s">
        <v>16</v>
      </c>
      <c r="F23232" t="s">
        <v>32477</v>
      </c>
      <c r="G23232" t="s">
        <v>74</v>
      </c>
      <c r="I23232" t="s">
        <v>28841</v>
      </c>
      <c r="O23232" s="1"/>
      <c r="Q23232" s="1"/>
      <c r="W23232" s="1"/>
      <c r="Y23232" s="1"/>
      <c r="Z23232" s="1"/>
    </row>
    <row r="23233" spans="1:26" x14ac:dyDescent="0.3">
      <c r="A23233" s="3">
        <v>74451222</v>
      </c>
      <c r="B23233" t="s">
        <v>25834</v>
      </c>
      <c r="C23233" s="1">
        <v>38128</v>
      </c>
      <c r="D23233" t="s">
        <v>18</v>
      </c>
      <c r="F23233" t="s">
        <v>31526</v>
      </c>
      <c r="G23233" t="s">
        <v>74</v>
      </c>
      <c r="I23233" t="s">
        <v>28839</v>
      </c>
      <c r="O23233" s="1">
        <v>45803</v>
      </c>
      <c r="P23233">
        <v>155</v>
      </c>
      <c r="Q23233" s="1">
        <v>45803</v>
      </c>
      <c r="R23233">
        <v>65</v>
      </c>
      <c r="W23233" s="1"/>
      <c r="Y23233" s="1"/>
      <c r="Z23233" s="1">
        <v>45803</v>
      </c>
    </row>
    <row r="23234" spans="1:26" x14ac:dyDescent="0.3">
      <c r="A23234" s="3">
        <v>74451224</v>
      </c>
      <c r="B23234" t="s">
        <v>20309</v>
      </c>
      <c r="C23234" s="1">
        <v>37204</v>
      </c>
      <c r="D23234" t="s">
        <v>18</v>
      </c>
      <c r="F23234" t="s">
        <v>34608</v>
      </c>
      <c r="G23234" t="s">
        <v>74</v>
      </c>
      <c r="I23234" t="s">
        <v>28839</v>
      </c>
      <c r="J23234" s="7" t="s">
        <v>28839</v>
      </c>
      <c r="O23234" s="1">
        <v>46028</v>
      </c>
      <c r="P23234">
        <v>147</v>
      </c>
      <c r="Q23234" s="1">
        <v>46028</v>
      </c>
      <c r="R23234">
        <v>61</v>
      </c>
      <c r="Z23234" s="1">
        <v>46028</v>
      </c>
    </row>
    <row r="23235" spans="1:26" x14ac:dyDescent="0.3">
      <c r="A23235" s="3">
        <v>74451225</v>
      </c>
      <c r="B23235" t="s">
        <v>20310</v>
      </c>
      <c r="C23235" s="1">
        <v>38324</v>
      </c>
      <c r="D23235" t="s">
        <v>16</v>
      </c>
      <c r="F23235" t="s">
        <v>39961</v>
      </c>
      <c r="G23235" t="s">
        <v>74</v>
      </c>
      <c r="I23235" t="s">
        <v>28839</v>
      </c>
    </row>
    <row r="23236" spans="1:26" x14ac:dyDescent="0.3">
      <c r="A23236" s="3">
        <v>74451226</v>
      </c>
      <c r="B23236" t="s">
        <v>19061</v>
      </c>
      <c r="C23236" s="1">
        <v>35935</v>
      </c>
      <c r="D23236" t="s">
        <v>18</v>
      </c>
      <c r="F23236" t="s">
        <v>31435</v>
      </c>
      <c r="G23236" t="s">
        <v>74</v>
      </c>
      <c r="I23236" t="s">
        <v>28839</v>
      </c>
      <c r="O23236" s="1">
        <v>45903</v>
      </c>
      <c r="P23236">
        <v>147</v>
      </c>
      <c r="Q23236" s="1">
        <v>45903</v>
      </c>
      <c r="R23236">
        <v>56</v>
      </c>
      <c r="Z23236" s="1">
        <v>45903</v>
      </c>
    </row>
    <row r="23237" spans="1:26" x14ac:dyDescent="0.3">
      <c r="A23237" s="3">
        <v>74451226</v>
      </c>
      <c r="B23237" t="s">
        <v>19061</v>
      </c>
      <c r="C23237" s="1">
        <v>35935</v>
      </c>
      <c r="D23237" t="s">
        <v>18</v>
      </c>
      <c r="F23237" t="s">
        <v>31435</v>
      </c>
      <c r="G23237" t="s">
        <v>74</v>
      </c>
      <c r="I23237" t="s">
        <v>28840</v>
      </c>
      <c r="O23237" s="1">
        <v>45903</v>
      </c>
      <c r="P23237">
        <v>147</v>
      </c>
      <c r="Q23237" s="1">
        <v>45903</v>
      </c>
      <c r="R23237">
        <v>56</v>
      </c>
      <c r="Z23237" s="1">
        <v>45903</v>
      </c>
    </row>
    <row r="23238" spans="1:26" x14ac:dyDescent="0.3">
      <c r="A23238" s="3">
        <v>74454776</v>
      </c>
      <c r="B23238" t="s">
        <v>9654</v>
      </c>
      <c r="C23238" s="1">
        <v>34319</v>
      </c>
      <c r="D23238" t="s">
        <v>16</v>
      </c>
      <c r="E23238" t="s">
        <v>28838</v>
      </c>
      <c r="G23238" t="s">
        <v>74</v>
      </c>
      <c r="I23238" t="s">
        <v>28840</v>
      </c>
      <c r="O23238" s="1"/>
      <c r="Q23238" s="1"/>
      <c r="Z23238" s="1"/>
    </row>
    <row r="23239" spans="1:26" x14ac:dyDescent="0.3">
      <c r="A23239" s="3">
        <v>74466876</v>
      </c>
      <c r="B23239" t="s">
        <v>1013</v>
      </c>
      <c r="C23239" s="1">
        <v>38207</v>
      </c>
      <c r="D23239" t="s">
        <v>16</v>
      </c>
      <c r="F23239" t="s">
        <v>39962</v>
      </c>
      <c r="G23239" t="s">
        <v>74</v>
      </c>
      <c r="I23239" t="s">
        <v>28843</v>
      </c>
      <c r="O23239" s="1"/>
      <c r="Q23239" s="1"/>
      <c r="Z23239" s="1"/>
    </row>
    <row r="23240" spans="1:26" x14ac:dyDescent="0.3">
      <c r="A23240" s="3">
        <v>74470399</v>
      </c>
      <c r="B23240" t="s">
        <v>28131</v>
      </c>
      <c r="C23240" s="1">
        <v>35093</v>
      </c>
      <c r="D23240" t="s">
        <v>16</v>
      </c>
      <c r="G23240" t="s">
        <v>74</v>
      </c>
      <c r="I23240" t="s">
        <v>28840</v>
      </c>
      <c r="O23240" s="1"/>
      <c r="Q23240" s="1"/>
      <c r="Z23240" s="1"/>
    </row>
    <row r="23241" spans="1:26" x14ac:dyDescent="0.3">
      <c r="A23241" s="3">
        <v>74470404</v>
      </c>
      <c r="B23241" t="s">
        <v>28578</v>
      </c>
      <c r="C23241" s="1">
        <v>36448</v>
      </c>
      <c r="D23241" t="s">
        <v>16</v>
      </c>
      <c r="F23241" t="s">
        <v>29172</v>
      </c>
      <c r="G23241" t="s">
        <v>74</v>
      </c>
      <c r="I23241" t="s">
        <v>28843</v>
      </c>
      <c r="O23241" s="1">
        <v>45910</v>
      </c>
      <c r="P23241">
        <v>158</v>
      </c>
      <c r="Q23241" s="1">
        <v>45910</v>
      </c>
      <c r="R23241">
        <v>60</v>
      </c>
      <c r="Z23241" s="1"/>
    </row>
    <row r="23242" spans="1:26" x14ac:dyDescent="0.3">
      <c r="A23242" s="3">
        <v>74470445</v>
      </c>
      <c r="B23242" t="s">
        <v>1024</v>
      </c>
      <c r="C23242" s="1">
        <v>37559</v>
      </c>
      <c r="D23242" t="s">
        <v>18</v>
      </c>
      <c r="F23242" t="s">
        <v>39963</v>
      </c>
      <c r="G23242" t="s">
        <v>74</v>
      </c>
      <c r="I23242" t="s">
        <v>28839</v>
      </c>
      <c r="O23242" s="1"/>
      <c r="Q23242" s="1"/>
      <c r="S23242" s="1"/>
      <c r="W23242" s="1"/>
      <c r="Z23242" s="1"/>
    </row>
    <row r="23243" spans="1:26" x14ac:dyDescent="0.3">
      <c r="A23243" s="3">
        <v>74470445</v>
      </c>
      <c r="B23243" t="s">
        <v>1024</v>
      </c>
      <c r="C23243" s="1">
        <v>37559</v>
      </c>
      <c r="D23243" t="s">
        <v>18</v>
      </c>
      <c r="F23243" t="s">
        <v>39964</v>
      </c>
      <c r="G23243" t="s">
        <v>74</v>
      </c>
      <c r="I23243" t="s">
        <v>28840</v>
      </c>
      <c r="O23243" s="1"/>
      <c r="Q23243" s="1"/>
      <c r="Z23243" s="1"/>
    </row>
    <row r="23244" spans="1:26" x14ac:dyDescent="0.3">
      <c r="A23244" s="3">
        <v>74470447</v>
      </c>
      <c r="B23244" t="s">
        <v>7527</v>
      </c>
      <c r="C23244" s="1">
        <v>35947</v>
      </c>
      <c r="D23244" t="s">
        <v>18</v>
      </c>
      <c r="F23244" t="s">
        <v>39965</v>
      </c>
      <c r="G23244" t="s">
        <v>74</v>
      </c>
      <c r="I23244" t="s">
        <v>28839</v>
      </c>
      <c r="O23244" s="1">
        <v>46009</v>
      </c>
      <c r="P23244">
        <v>149</v>
      </c>
      <c r="Q23244" s="1">
        <v>46009</v>
      </c>
      <c r="R23244">
        <v>68.7</v>
      </c>
      <c r="W23244" s="1">
        <v>45734</v>
      </c>
      <c r="X23244">
        <v>13.2</v>
      </c>
      <c r="Y23244" s="1">
        <v>45447</v>
      </c>
      <c r="Z23244" s="1">
        <v>46009</v>
      </c>
    </row>
    <row r="23245" spans="1:26" x14ac:dyDescent="0.3">
      <c r="A23245" s="3">
        <v>74470447</v>
      </c>
      <c r="B23245" t="s">
        <v>7527</v>
      </c>
      <c r="C23245" s="1">
        <v>35947</v>
      </c>
      <c r="D23245" t="s">
        <v>18</v>
      </c>
      <c r="F23245" t="s">
        <v>39966</v>
      </c>
      <c r="G23245" t="s">
        <v>74</v>
      </c>
      <c r="I23245" t="s">
        <v>28841</v>
      </c>
      <c r="O23245" s="1">
        <v>46009</v>
      </c>
      <c r="P23245">
        <v>149</v>
      </c>
      <c r="Q23245" s="1">
        <v>46009</v>
      </c>
      <c r="R23245">
        <v>68.7</v>
      </c>
      <c r="W23245" s="1">
        <v>45734</v>
      </c>
      <c r="X23245">
        <v>13.2</v>
      </c>
      <c r="Y23245" s="1">
        <v>45447</v>
      </c>
      <c r="Z23245" s="1">
        <v>46009</v>
      </c>
    </row>
    <row r="23246" spans="1:26" x14ac:dyDescent="0.3">
      <c r="A23246" s="3">
        <v>74470447</v>
      </c>
      <c r="B23246" t="s">
        <v>7527</v>
      </c>
      <c r="C23246" s="1">
        <v>35947</v>
      </c>
      <c r="D23246" t="s">
        <v>18</v>
      </c>
      <c r="F23246" t="s">
        <v>39966</v>
      </c>
      <c r="G23246" t="s">
        <v>74</v>
      </c>
      <c r="I23246" t="s">
        <v>28840</v>
      </c>
      <c r="O23246" s="1">
        <v>46009</v>
      </c>
      <c r="P23246">
        <v>149</v>
      </c>
      <c r="Q23246" s="1">
        <v>46009</v>
      </c>
      <c r="R23246">
        <v>68.7</v>
      </c>
      <c r="W23246" s="1">
        <v>45734</v>
      </c>
      <c r="X23246">
        <v>13.2</v>
      </c>
      <c r="Y23246" s="1">
        <v>45447</v>
      </c>
      <c r="Z23246" s="1">
        <v>46009</v>
      </c>
    </row>
    <row r="23247" spans="1:26" x14ac:dyDescent="0.3">
      <c r="A23247" s="3">
        <v>74471626</v>
      </c>
      <c r="B23247" t="s">
        <v>1620</v>
      </c>
      <c r="C23247" s="1">
        <v>36842</v>
      </c>
      <c r="D23247" t="s">
        <v>16</v>
      </c>
      <c r="F23247" t="s">
        <v>39967</v>
      </c>
      <c r="G23247" t="s">
        <v>74</v>
      </c>
      <c r="I23247" t="s">
        <v>28839</v>
      </c>
      <c r="O23247" s="1"/>
      <c r="Q23247" s="1"/>
      <c r="Z23247" s="1"/>
    </row>
    <row r="23248" spans="1:26" x14ac:dyDescent="0.3">
      <c r="A23248" s="3">
        <v>74476648</v>
      </c>
      <c r="B23248" t="s">
        <v>7494</v>
      </c>
      <c r="C23248" s="1">
        <v>38392</v>
      </c>
      <c r="D23248" t="s">
        <v>18</v>
      </c>
      <c r="G23248" t="s">
        <v>74</v>
      </c>
      <c r="I23248" t="s">
        <v>28839</v>
      </c>
      <c r="O23248" s="1">
        <v>45902</v>
      </c>
      <c r="P23248">
        <v>147</v>
      </c>
      <c r="Q23248" s="1">
        <v>45902</v>
      </c>
      <c r="R23248">
        <v>42.5</v>
      </c>
      <c r="Z23248" s="1">
        <v>45902</v>
      </c>
    </row>
    <row r="23249" spans="1:26" x14ac:dyDescent="0.3">
      <c r="A23249" s="3">
        <v>74476648</v>
      </c>
      <c r="B23249" t="s">
        <v>7494</v>
      </c>
      <c r="C23249" s="1">
        <v>38392</v>
      </c>
      <c r="D23249" t="s">
        <v>18</v>
      </c>
      <c r="F23249" t="s">
        <v>31633</v>
      </c>
      <c r="G23249" t="s">
        <v>74</v>
      </c>
      <c r="I23249" t="s">
        <v>28843</v>
      </c>
      <c r="O23249" s="1">
        <v>45902</v>
      </c>
      <c r="P23249">
        <v>147</v>
      </c>
      <c r="Q23249" s="1">
        <v>45902</v>
      </c>
      <c r="R23249">
        <v>42.5</v>
      </c>
      <c r="Z23249" s="1">
        <v>45902</v>
      </c>
    </row>
    <row r="23250" spans="1:26" x14ac:dyDescent="0.3">
      <c r="A23250" s="3">
        <v>74476649</v>
      </c>
      <c r="B23250" t="s">
        <v>9349</v>
      </c>
      <c r="C23250" s="1">
        <v>39850</v>
      </c>
      <c r="D23250" t="s">
        <v>16</v>
      </c>
      <c r="F23250" t="s">
        <v>39968</v>
      </c>
      <c r="G23250" t="s">
        <v>74</v>
      </c>
      <c r="I23250" t="s">
        <v>28843</v>
      </c>
      <c r="O23250" s="1"/>
      <c r="Q23250" s="1"/>
      <c r="Z23250" s="1"/>
    </row>
    <row r="23251" spans="1:26" x14ac:dyDescent="0.3">
      <c r="A23251" s="3">
        <v>74476686</v>
      </c>
      <c r="B23251" t="s">
        <v>19241</v>
      </c>
      <c r="C23251" s="1">
        <v>36058</v>
      </c>
      <c r="D23251" t="s">
        <v>18</v>
      </c>
      <c r="F23251" t="s">
        <v>39969</v>
      </c>
      <c r="G23251" t="s">
        <v>74</v>
      </c>
      <c r="I23251" t="s">
        <v>28839</v>
      </c>
      <c r="O23251" s="1">
        <v>45802</v>
      </c>
      <c r="P23251">
        <v>152</v>
      </c>
      <c r="Q23251" s="1">
        <v>45802</v>
      </c>
      <c r="R23251">
        <v>82.5</v>
      </c>
      <c r="Y23251" s="1">
        <v>45613</v>
      </c>
      <c r="Z23251" s="1">
        <v>45802</v>
      </c>
    </row>
    <row r="23252" spans="1:26" x14ac:dyDescent="0.3">
      <c r="A23252" s="3">
        <v>74476686</v>
      </c>
      <c r="B23252" t="s">
        <v>19241</v>
      </c>
      <c r="C23252" s="1">
        <v>36058</v>
      </c>
      <c r="D23252" t="s">
        <v>18</v>
      </c>
      <c r="F23252" t="s">
        <v>39970</v>
      </c>
      <c r="G23252" t="s">
        <v>74</v>
      </c>
      <c r="I23252" t="s">
        <v>28840</v>
      </c>
      <c r="O23252" s="1">
        <v>45802</v>
      </c>
      <c r="P23252">
        <v>152</v>
      </c>
      <c r="Q23252" s="1">
        <v>45802</v>
      </c>
      <c r="R23252">
        <v>82.5</v>
      </c>
      <c r="W23252" s="1"/>
      <c r="Y23252" s="1">
        <v>45613</v>
      </c>
      <c r="Z23252" s="1">
        <v>45802</v>
      </c>
    </row>
    <row r="23253" spans="1:26" x14ac:dyDescent="0.3">
      <c r="A23253" s="3">
        <v>74477862</v>
      </c>
      <c r="B23253" t="s">
        <v>7493</v>
      </c>
      <c r="C23253" s="1">
        <v>37870</v>
      </c>
      <c r="D23253" t="s">
        <v>18</v>
      </c>
      <c r="F23253" t="s">
        <v>39971</v>
      </c>
      <c r="G23253" t="s">
        <v>74</v>
      </c>
      <c r="I23253" t="s">
        <v>28839</v>
      </c>
      <c r="O23253" s="1"/>
      <c r="Q23253" s="1"/>
      <c r="W23253" s="1"/>
      <c r="Y23253" s="1"/>
      <c r="Z23253" s="1"/>
    </row>
    <row r="23254" spans="1:26" x14ac:dyDescent="0.3">
      <c r="A23254" s="3">
        <v>74477862</v>
      </c>
      <c r="B23254" t="s">
        <v>7493</v>
      </c>
      <c r="C23254" s="1">
        <v>37870</v>
      </c>
      <c r="D23254" t="s">
        <v>18</v>
      </c>
      <c r="F23254" t="s">
        <v>39972</v>
      </c>
      <c r="G23254" t="s">
        <v>74</v>
      </c>
      <c r="I23254" t="s">
        <v>28843</v>
      </c>
    </row>
    <row r="23255" spans="1:26" x14ac:dyDescent="0.3">
      <c r="A23255" s="3">
        <v>74477864</v>
      </c>
      <c r="B23255" t="s">
        <v>20413</v>
      </c>
      <c r="C23255" s="1">
        <v>37934</v>
      </c>
      <c r="D23255" t="s">
        <v>16</v>
      </c>
      <c r="F23255" t="s">
        <v>39973</v>
      </c>
      <c r="G23255" t="s">
        <v>74</v>
      </c>
      <c r="I23255" t="s">
        <v>28843</v>
      </c>
      <c r="O23255" s="1"/>
      <c r="Q23255" s="1"/>
      <c r="Z23255" s="1"/>
    </row>
    <row r="23256" spans="1:26" x14ac:dyDescent="0.3">
      <c r="A23256" s="3">
        <v>74483384</v>
      </c>
      <c r="B23256" t="s">
        <v>22702</v>
      </c>
      <c r="C23256" s="1">
        <v>36702</v>
      </c>
      <c r="D23256" t="s">
        <v>16</v>
      </c>
      <c r="F23256" t="s">
        <v>39974</v>
      </c>
      <c r="G23256" t="s">
        <v>74</v>
      </c>
      <c r="I23256" t="s">
        <v>28843</v>
      </c>
      <c r="O23256" s="1"/>
      <c r="Q23256" s="1"/>
      <c r="Z23256" s="1"/>
    </row>
    <row r="23257" spans="1:26" x14ac:dyDescent="0.3">
      <c r="A23257" s="3">
        <v>74484569</v>
      </c>
      <c r="B23257" t="s">
        <v>19355</v>
      </c>
      <c r="C23257" s="1">
        <v>37521</v>
      </c>
      <c r="D23257" t="s">
        <v>18</v>
      </c>
      <c r="F23257" t="s">
        <v>39975</v>
      </c>
      <c r="G23257" t="s">
        <v>74</v>
      </c>
      <c r="I23257" t="s">
        <v>28839</v>
      </c>
      <c r="O23257" s="1"/>
      <c r="Q23257" s="1"/>
      <c r="W23257" s="1"/>
      <c r="Y23257" s="1"/>
      <c r="Z23257" s="1"/>
    </row>
    <row r="23258" spans="1:26" x14ac:dyDescent="0.3">
      <c r="A23258" s="3">
        <v>74485338</v>
      </c>
      <c r="B23258" t="s">
        <v>1012</v>
      </c>
      <c r="C23258" s="1">
        <v>35548</v>
      </c>
      <c r="D23258" t="s">
        <v>16</v>
      </c>
      <c r="F23258" t="s">
        <v>39976</v>
      </c>
      <c r="G23258" t="s">
        <v>74</v>
      </c>
      <c r="I23258" t="s">
        <v>28839</v>
      </c>
      <c r="O23258" s="1"/>
      <c r="Q23258" s="1"/>
      <c r="W23258" s="1"/>
      <c r="Y23258" s="1"/>
      <c r="Z23258" s="1"/>
    </row>
    <row r="23259" spans="1:26" x14ac:dyDescent="0.3">
      <c r="A23259" s="3">
        <v>74486607</v>
      </c>
      <c r="B23259" t="s">
        <v>19485</v>
      </c>
      <c r="C23259" s="1">
        <v>35175</v>
      </c>
      <c r="D23259" t="s">
        <v>18</v>
      </c>
      <c r="F23259" t="s">
        <v>29451</v>
      </c>
      <c r="G23259" t="s">
        <v>74</v>
      </c>
      <c r="I23259" t="s">
        <v>28840</v>
      </c>
      <c r="O23259" s="1"/>
      <c r="Q23259" s="1"/>
      <c r="Z23259" s="1"/>
    </row>
    <row r="23260" spans="1:26" x14ac:dyDescent="0.3">
      <c r="A23260" s="3">
        <v>74488080</v>
      </c>
      <c r="B23260" t="s">
        <v>22711</v>
      </c>
      <c r="C23260" s="1">
        <v>35166</v>
      </c>
      <c r="D23260" t="s">
        <v>16</v>
      </c>
      <c r="F23260" t="s">
        <v>29867</v>
      </c>
      <c r="G23260" t="s">
        <v>74</v>
      </c>
      <c r="I23260" t="s">
        <v>28839</v>
      </c>
      <c r="O23260" s="1"/>
      <c r="Q23260" s="1"/>
      <c r="Z23260" s="1"/>
    </row>
    <row r="23261" spans="1:26" x14ac:dyDescent="0.3">
      <c r="A23261" s="3">
        <v>74493395</v>
      </c>
      <c r="B23261" t="s">
        <v>19424</v>
      </c>
      <c r="C23261" s="1">
        <v>35811</v>
      </c>
      <c r="D23261" t="s">
        <v>16</v>
      </c>
      <c r="G23261" t="s">
        <v>74</v>
      </c>
      <c r="I23261" t="s">
        <v>28839</v>
      </c>
      <c r="O23261" s="1"/>
      <c r="Q23261" s="1"/>
      <c r="Z23261" s="1"/>
    </row>
    <row r="23262" spans="1:26" x14ac:dyDescent="0.3">
      <c r="A23262" s="3">
        <v>74495356</v>
      </c>
      <c r="B23262" t="s">
        <v>19492</v>
      </c>
      <c r="C23262" s="1">
        <v>35398</v>
      </c>
      <c r="D23262" t="s">
        <v>18</v>
      </c>
      <c r="E23262" t="s">
        <v>28838</v>
      </c>
      <c r="F23262" t="s">
        <v>29867</v>
      </c>
      <c r="G23262" t="s">
        <v>74</v>
      </c>
      <c r="I23262" t="s">
        <v>28839</v>
      </c>
      <c r="O23262" s="1">
        <v>45696</v>
      </c>
      <c r="P23262">
        <v>159</v>
      </c>
      <c r="Q23262" s="1">
        <v>45696</v>
      </c>
      <c r="R23262">
        <v>69</v>
      </c>
      <c r="Z23262" s="1">
        <v>45696</v>
      </c>
    </row>
    <row r="23263" spans="1:26" x14ac:dyDescent="0.3">
      <c r="A23263" s="3">
        <v>74495411</v>
      </c>
      <c r="B23263" t="s">
        <v>11327</v>
      </c>
      <c r="C23263" s="1">
        <v>34513</v>
      </c>
      <c r="D23263" t="s">
        <v>16</v>
      </c>
      <c r="E23263" t="s">
        <v>28838</v>
      </c>
      <c r="G23263" t="s">
        <v>74</v>
      </c>
      <c r="I23263" t="s">
        <v>28839</v>
      </c>
      <c r="Z23263" s="1"/>
    </row>
    <row r="23264" spans="1:26" x14ac:dyDescent="0.3">
      <c r="A23264" s="3">
        <v>74495411</v>
      </c>
      <c r="B23264" t="s">
        <v>11327</v>
      </c>
      <c r="C23264" s="1">
        <v>34513</v>
      </c>
      <c r="D23264" t="s">
        <v>16</v>
      </c>
      <c r="E23264" t="s">
        <v>28838</v>
      </c>
      <c r="F23264" t="s">
        <v>29419</v>
      </c>
      <c r="G23264" t="s">
        <v>74</v>
      </c>
      <c r="I23264" t="s">
        <v>28840</v>
      </c>
      <c r="O23264" s="1"/>
      <c r="Q23264" s="1"/>
      <c r="Z23264" s="1"/>
    </row>
    <row r="23265" spans="1:26" x14ac:dyDescent="0.3">
      <c r="A23265" s="3">
        <v>74499895</v>
      </c>
      <c r="B23265" t="s">
        <v>19070</v>
      </c>
      <c r="C23265" s="1">
        <v>37824</v>
      </c>
      <c r="D23265" t="s">
        <v>18</v>
      </c>
      <c r="F23265" t="s">
        <v>39977</v>
      </c>
      <c r="G23265" t="s">
        <v>74</v>
      </c>
      <c r="I23265" t="s">
        <v>28839</v>
      </c>
      <c r="O23265" s="1">
        <v>45727</v>
      </c>
      <c r="P23265">
        <v>154</v>
      </c>
      <c r="Q23265" s="1">
        <v>45727</v>
      </c>
      <c r="R23265">
        <v>59</v>
      </c>
      <c r="W23265" s="1"/>
      <c r="Y23265" s="1"/>
      <c r="Z23265" s="1">
        <v>45727</v>
      </c>
    </row>
    <row r="23266" spans="1:26" x14ac:dyDescent="0.3">
      <c r="A23266" s="3">
        <v>74499895</v>
      </c>
      <c r="B23266" t="s">
        <v>19070</v>
      </c>
      <c r="C23266" s="1">
        <v>37824</v>
      </c>
      <c r="D23266" t="s">
        <v>18</v>
      </c>
      <c r="F23266" t="s">
        <v>39978</v>
      </c>
      <c r="G23266" t="s">
        <v>74</v>
      </c>
      <c r="I23266" t="s">
        <v>28843</v>
      </c>
      <c r="O23266" s="1">
        <v>45727</v>
      </c>
      <c r="P23266">
        <v>154</v>
      </c>
      <c r="Q23266" s="1">
        <v>45727</v>
      </c>
      <c r="R23266">
        <v>59</v>
      </c>
      <c r="W23266" s="1"/>
      <c r="Y23266" s="1"/>
      <c r="Z23266" s="1">
        <v>45727</v>
      </c>
    </row>
    <row r="23267" spans="1:26" x14ac:dyDescent="0.3">
      <c r="A23267" s="3">
        <v>74499895</v>
      </c>
      <c r="B23267" t="s">
        <v>19070</v>
      </c>
      <c r="C23267" s="1">
        <v>37824</v>
      </c>
      <c r="D23267" t="s">
        <v>18</v>
      </c>
      <c r="F23267" t="s">
        <v>28901</v>
      </c>
      <c r="G23267" t="s">
        <v>74</v>
      </c>
      <c r="I23267" t="s">
        <v>28840</v>
      </c>
      <c r="O23267" s="1">
        <v>45727</v>
      </c>
      <c r="P23267">
        <v>154</v>
      </c>
      <c r="Q23267" s="1">
        <v>45727</v>
      </c>
      <c r="R23267">
        <v>59</v>
      </c>
      <c r="Z23267" s="1">
        <v>45727</v>
      </c>
    </row>
    <row r="23268" spans="1:26" x14ac:dyDescent="0.3">
      <c r="A23268" s="3">
        <v>74505223</v>
      </c>
      <c r="B23268" t="s">
        <v>697</v>
      </c>
      <c r="C23268" s="1">
        <v>38509</v>
      </c>
      <c r="D23268" t="s">
        <v>18</v>
      </c>
      <c r="F23268" t="s">
        <v>39979</v>
      </c>
      <c r="G23268" t="s">
        <v>74</v>
      </c>
      <c r="I23268" t="s">
        <v>28843</v>
      </c>
      <c r="O23268" s="1"/>
      <c r="Q23268" s="1"/>
      <c r="W23268" s="1"/>
      <c r="Y23268" s="1"/>
      <c r="Z23268" s="1"/>
    </row>
    <row r="23269" spans="1:26" x14ac:dyDescent="0.3">
      <c r="A23269" s="3">
        <v>74508420</v>
      </c>
      <c r="B23269" t="s">
        <v>22634</v>
      </c>
      <c r="C23269" s="1">
        <v>40374</v>
      </c>
      <c r="D23269" t="s">
        <v>18</v>
      </c>
      <c r="F23269" t="s">
        <v>39980</v>
      </c>
      <c r="G23269" t="s">
        <v>74</v>
      </c>
      <c r="I23269" t="s">
        <v>28841</v>
      </c>
      <c r="O23269" s="1">
        <v>45803</v>
      </c>
      <c r="P23269">
        <v>153</v>
      </c>
      <c r="Q23269" s="1">
        <v>45803</v>
      </c>
      <c r="R23269">
        <v>48</v>
      </c>
      <c r="W23269" s="1"/>
      <c r="Y23269" s="1"/>
      <c r="Z23269" s="1">
        <v>45803</v>
      </c>
    </row>
    <row r="23270" spans="1:26" x14ac:dyDescent="0.3">
      <c r="A23270" s="3">
        <v>74529484</v>
      </c>
      <c r="B23270" t="s">
        <v>19265</v>
      </c>
      <c r="C23270" s="1">
        <v>36959</v>
      </c>
      <c r="D23270" t="s">
        <v>16</v>
      </c>
      <c r="F23270" t="s">
        <v>39981</v>
      </c>
      <c r="G23270" t="s">
        <v>74</v>
      </c>
      <c r="I23270" t="s">
        <v>28839</v>
      </c>
      <c r="O23270" s="1">
        <v>45821</v>
      </c>
      <c r="P23270">
        <v>158</v>
      </c>
      <c r="Q23270" s="1">
        <v>45821</v>
      </c>
      <c r="R23270">
        <v>60</v>
      </c>
      <c r="W23270" s="1"/>
      <c r="Y23270" s="1"/>
      <c r="Z23270" s="1"/>
    </row>
    <row r="23271" spans="1:26" x14ac:dyDescent="0.3">
      <c r="A23271" s="3">
        <v>74531552</v>
      </c>
      <c r="B23271" t="s">
        <v>22553</v>
      </c>
      <c r="C23271" s="1">
        <v>35082</v>
      </c>
      <c r="D23271" t="s">
        <v>16</v>
      </c>
      <c r="F23271" t="s">
        <v>29824</v>
      </c>
      <c r="G23271" t="s">
        <v>74</v>
      </c>
      <c r="I23271" t="s">
        <v>28839</v>
      </c>
      <c r="O23271" s="1"/>
      <c r="Q23271" s="1"/>
      <c r="Z23271" s="1"/>
    </row>
    <row r="23272" spans="1:26" x14ac:dyDescent="0.3">
      <c r="A23272" s="3">
        <v>74537392</v>
      </c>
      <c r="B23272" t="s">
        <v>2150</v>
      </c>
      <c r="C23272" s="1">
        <v>36773</v>
      </c>
      <c r="D23272" t="s">
        <v>18</v>
      </c>
      <c r="F23272" t="s">
        <v>39982</v>
      </c>
      <c r="G23272" t="s">
        <v>74</v>
      </c>
      <c r="I23272" t="s">
        <v>28842</v>
      </c>
      <c r="O23272" s="1"/>
      <c r="Q23272" s="1"/>
      <c r="Z23272" s="1"/>
    </row>
    <row r="23273" spans="1:26" x14ac:dyDescent="0.3">
      <c r="A23273" s="3">
        <v>74541596</v>
      </c>
      <c r="B23273" t="s">
        <v>7503</v>
      </c>
      <c r="C23273" s="1">
        <v>37032</v>
      </c>
      <c r="D23273" t="s">
        <v>16</v>
      </c>
      <c r="F23273" t="s">
        <v>39983</v>
      </c>
      <c r="G23273" t="s">
        <v>74</v>
      </c>
      <c r="I23273" t="s">
        <v>28839</v>
      </c>
      <c r="O23273" s="1"/>
      <c r="Q23273" s="1"/>
      <c r="Z23273" s="1"/>
    </row>
    <row r="23274" spans="1:26" x14ac:dyDescent="0.3">
      <c r="A23274" s="3">
        <v>74542539</v>
      </c>
      <c r="B23274" t="s">
        <v>20517</v>
      </c>
      <c r="C23274" s="1">
        <v>34528</v>
      </c>
      <c r="D23274" t="s">
        <v>18</v>
      </c>
      <c r="F23274" t="s">
        <v>28905</v>
      </c>
      <c r="G23274" t="s">
        <v>74</v>
      </c>
      <c r="I23274" t="s">
        <v>28841</v>
      </c>
      <c r="O23274" s="1"/>
      <c r="Q23274" s="1"/>
      <c r="Z23274" s="1"/>
    </row>
    <row r="23275" spans="1:26" x14ac:dyDescent="0.3">
      <c r="A23275" s="3">
        <v>74542583</v>
      </c>
      <c r="B23275" t="s">
        <v>19484</v>
      </c>
      <c r="C23275" s="1">
        <v>36892</v>
      </c>
      <c r="D23275" t="s">
        <v>16</v>
      </c>
      <c r="F23275" t="s">
        <v>39984</v>
      </c>
      <c r="G23275" t="s">
        <v>74</v>
      </c>
      <c r="I23275" t="s">
        <v>28839</v>
      </c>
    </row>
    <row r="23276" spans="1:26" x14ac:dyDescent="0.3">
      <c r="A23276" s="3">
        <v>74542583</v>
      </c>
      <c r="B23276" t="s">
        <v>19484</v>
      </c>
      <c r="C23276" s="1">
        <v>36892</v>
      </c>
      <c r="D23276" t="s">
        <v>16</v>
      </c>
      <c r="G23276" t="s">
        <v>74</v>
      </c>
      <c r="I23276" t="s">
        <v>28842</v>
      </c>
    </row>
    <row r="23277" spans="1:26" x14ac:dyDescent="0.3">
      <c r="A23277" s="3">
        <v>74542678</v>
      </c>
      <c r="B23277" t="s">
        <v>913</v>
      </c>
      <c r="C23277" s="1">
        <v>35282</v>
      </c>
      <c r="D23277" t="s">
        <v>16</v>
      </c>
      <c r="G23277" t="s">
        <v>74</v>
      </c>
      <c r="I23277" t="s">
        <v>28839</v>
      </c>
      <c r="O23277" s="1"/>
      <c r="Q23277" s="1"/>
    </row>
    <row r="23278" spans="1:26" x14ac:dyDescent="0.3">
      <c r="A23278" s="3">
        <v>74542678</v>
      </c>
      <c r="B23278" t="s">
        <v>913</v>
      </c>
      <c r="C23278" s="1">
        <v>35282</v>
      </c>
      <c r="D23278" t="s">
        <v>16</v>
      </c>
      <c r="F23278" t="s">
        <v>39985</v>
      </c>
      <c r="G23278" t="s">
        <v>74</v>
      </c>
      <c r="I23278" t="s">
        <v>28840</v>
      </c>
      <c r="O23278" s="1"/>
      <c r="Q23278" s="1"/>
      <c r="Z23278" s="1"/>
    </row>
    <row r="23279" spans="1:26" x14ac:dyDescent="0.3">
      <c r="A23279" s="3">
        <v>74542778</v>
      </c>
      <c r="B23279" t="s">
        <v>12138</v>
      </c>
      <c r="C23279" s="1">
        <v>35381</v>
      </c>
      <c r="D23279" t="s">
        <v>18</v>
      </c>
      <c r="F23279" t="s">
        <v>32500</v>
      </c>
      <c r="G23279" t="s">
        <v>74</v>
      </c>
      <c r="I23279" t="s">
        <v>28840</v>
      </c>
      <c r="O23279" s="1"/>
      <c r="Q23279" s="1"/>
      <c r="Z23279" s="1"/>
    </row>
    <row r="23280" spans="1:26" x14ac:dyDescent="0.3">
      <c r="A23280" s="3">
        <v>74542893</v>
      </c>
      <c r="B23280" t="s">
        <v>1010</v>
      </c>
      <c r="C23280" s="1">
        <v>36651</v>
      </c>
      <c r="D23280" t="s">
        <v>18</v>
      </c>
      <c r="F23280" t="s">
        <v>39986</v>
      </c>
      <c r="G23280" t="s">
        <v>74</v>
      </c>
      <c r="I23280" t="s">
        <v>28839</v>
      </c>
      <c r="O23280" s="1"/>
      <c r="Q23280" s="1"/>
      <c r="W23280" s="1"/>
      <c r="Y23280" s="1"/>
      <c r="Z23280" s="1"/>
    </row>
    <row r="23281" spans="1:26" x14ac:dyDescent="0.3">
      <c r="A23281" s="3">
        <v>74542894</v>
      </c>
      <c r="B23281" t="s">
        <v>20509</v>
      </c>
      <c r="C23281" s="1">
        <v>34991</v>
      </c>
      <c r="D23281" t="s">
        <v>18</v>
      </c>
      <c r="F23281" t="s">
        <v>38449</v>
      </c>
      <c r="G23281" t="s">
        <v>74</v>
      </c>
      <c r="I23281" t="s">
        <v>28839</v>
      </c>
      <c r="J23281" s="7" t="s">
        <v>28839</v>
      </c>
      <c r="O23281" s="1">
        <v>45985</v>
      </c>
      <c r="P23281">
        <v>152</v>
      </c>
      <c r="Q23281" s="1">
        <v>45985</v>
      </c>
      <c r="R23281">
        <v>64</v>
      </c>
      <c r="W23281" s="1"/>
      <c r="Y23281" s="1"/>
      <c r="Z23281" s="1">
        <v>46076</v>
      </c>
    </row>
    <row r="23282" spans="1:26" x14ac:dyDescent="0.3">
      <c r="A23282" s="3">
        <v>74545681</v>
      </c>
      <c r="B23282" t="s">
        <v>20605</v>
      </c>
      <c r="C23282" s="1">
        <v>38459</v>
      </c>
      <c r="D23282" t="s">
        <v>18</v>
      </c>
      <c r="F23282" t="s">
        <v>30722</v>
      </c>
      <c r="G23282" t="s">
        <v>74</v>
      </c>
      <c r="I23282" t="s">
        <v>28842</v>
      </c>
      <c r="O23282" s="1"/>
      <c r="Q23282" s="1"/>
      <c r="Z23282" s="1"/>
    </row>
    <row r="23283" spans="1:26" x14ac:dyDescent="0.3">
      <c r="A23283" s="3">
        <v>74545682</v>
      </c>
      <c r="B23283" t="s">
        <v>19486</v>
      </c>
      <c r="C23283" s="1">
        <v>36993</v>
      </c>
      <c r="D23283" t="s">
        <v>18</v>
      </c>
      <c r="F23283" t="s">
        <v>39987</v>
      </c>
      <c r="G23283" t="s">
        <v>74</v>
      </c>
      <c r="I23283" t="s">
        <v>28842</v>
      </c>
    </row>
    <row r="23284" spans="1:26" x14ac:dyDescent="0.3">
      <c r="A23284" s="3">
        <v>74546007</v>
      </c>
      <c r="B23284" t="s">
        <v>19331</v>
      </c>
      <c r="C23284" s="1">
        <v>36329</v>
      </c>
      <c r="D23284" t="s">
        <v>18</v>
      </c>
      <c r="F23284" t="s">
        <v>39988</v>
      </c>
      <c r="G23284" t="s">
        <v>74</v>
      </c>
      <c r="I23284" t="s">
        <v>28839</v>
      </c>
      <c r="Z23284" s="1"/>
    </row>
    <row r="23285" spans="1:26" x14ac:dyDescent="0.3">
      <c r="A23285" s="3">
        <v>74546323</v>
      </c>
      <c r="B23285" t="s">
        <v>20606</v>
      </c>
      <c r="C23285" s="1">
        <v>37408</v>
      </c>
      <c r="D23285" t="s">
        <v>18</v>
      </c>
      <c r="F23285" t="s">
        <v>39989</v>
      </c>
      <c r="G23285" t="s">
        <v>74</v>
      </c>
      <c r="I23285" t="s">
        <v>28839</v>
      </c>
      <c r="O23285" s="1"/>
      <c r="Q23285" s="1"/>
      <c r="Z23285" s="1"/>
    </row>
    <row r="23286" spans="1:26" x14ac:dyDescent="0.3">
      <c r="A23286" s="3">
        <v>74547744</v>
      </c>
      <c r="B23286" t="s">
        <v>7516</v>
      </c>
      <c r="C23286" s="1">
        <v>36934</v>
      </c>
      <c r="D23286" t="s">
        <v>18</v>
      </c>
      <c r="F23286" t="s">
        <v>39990</v>
      </c>
      <c r="G23286" t="s">
        <v>74</v>
      </c>
      <c r="I23286" t="s">
        <v>28839</v>
      </c>
      <c r="O23286" s="1"/>
      <c r="Q23286" s="1"/>
      <c r="Z23286" s="1"/>
    </row>
    <row r="23287" spans="1:26" x14ac:dyDescent="0.3">
      <c r="A23287" s="3">
        <v>74547972</v>
      </c>
      <c r="B23287" t="s">
        <v>20611</v>
      </c>
      <c r="C23287" s="1">
        <v>37373</v>
      </c>
      <c r="D23287" t="s">
        <v>16</v>
      </c>
      <c r="F23287" t="s">
        <v>33086</v>
      </c>
      <c r="G23287" t="s">
        <v>74</v>
      </c>
      <c r="I23287" t="s">
        <v>28841</v>
      </c>
      <c r="O23287" s="1"/>
      <c r="Q23287" s="1"/>
      <c r="Z23287" s="1"/>
    </row>
    <row r="23288" spans="1:26" x14ac:dyDescent="0.3">
      <c r="A23288" s="3">
        <v>74547992</v>
      </c>
      <c r="B23288" t="s">
        <v>19332</v>
      </c>
      <c r="C23288" s="1">
        <v>36109</v>
      </c>
      <c r="D23288" t="s">
        <v>18</v>
      </c>
      <c r="F23288" t="s">
        <v>34434</v>
      </c>
      <c r="G23288" t="s">
        <v>74</v>
      </c>
      <c r="I23288" t="s">
        <v>28839</v>
      </c>
      <c r="O23288" s="1">
        <v>46001</v>
      </c>
      <c r="P23288">
        <v>146</v>
      </c>
      <c r="Q23288" s="1">
        <v>46001</v>
      </c>
      <c r="R23288">
        <v>72.5</v>
      </c>
      <c r="W23288" s="1">
        <v>45673</v>
      </c>
      <c r="X23288">
        <v>13.5</v>
      </c>
      <c r="Y23288" s="1"/>
      <c r="Z23288" s="1">
        <v>46001</v>
      </c>
    </row>
    <row r="23289" spans="1:26" x14ac:dyDescent="0.3">
      <c r="A23289" s="3">
        <v>74547992</v>
      </c>
      <c r="B23289" t="s">
        <v>19332</v>
      </c>
      <c r="C23289" s="1">
        <v>36109</v>
      </c>
      <c r="D23289" t="s">
        <v>18</v>
      </c>
      <c r="F23289" t="s">
        <v>39991</v>
      </c>
      <c r="G23289" t="s">
        <v>74</v>
      </c>
      <c r="I23289" t="s">
        <v>28841</v>
      </c>
      <c r="O23289" s="1">
        <v>46001</v>
      </c>
      <c r="P23289">
        <v>146</v>
      </c>
      <c r="Q23289" s="1">
        <v>46001</v>
      </c>
      <c r="R23289">
        <v>72.5</v>
      </c>
      <c r="W23289" s="1">
        <v>45673</v>
      </c>
      <c r="X23289">
        <v>13.5</v>
      </c>
      <c r="Z23289" s="1">
        <v>46001</v>
      </c>
    </row>
    <row r="23290" spans="1:26" x14ac:dyDescent="0.3">
      <c r="A23290" s="3">
        <v>74553784</v>
      </c>
      <c r="B23290" t="s">
        <v>1130</v>
      </c>
      <c r="C23290" s="1">
        <v>38029</v>
      </c>
      <c r="D23290" t="s">
        <v>18</v>
      </c>
      <c r="F23290" t="s">
        <v>29419</v>
      </c>
      <c r="G23290" t="s">
        <v>74</v>
      </c>
      <c r="I23290" t="s">
        <v>28840</v>
      </c>
      <c r="O23290" s="1"/>
      <c r="Q23290" s="1"/>
      <c r="Z23290" s="1"/>
    </row>
    <row r="23291" spans="1:26" x14ac:dyDescent="0.3">
      <c r="A23291" s="3">
        <v>74563440</v>
      </c>
      <c r="B23291" t="s">
        <v>25969</v>
      </c>
      <c r="C23291" s="1">
        <v>36118</v>
      </c>
      <c r="D23291" t="s">
        <v>18</v>
      </c>
      <c r="F23291" t="s">
        <v>29363</v>
      </c>
      <c r="G23291" t="s">
        <v>74</v>
      </c>
      <c r="I23291" t="s">
        <v>28843</v>
      </c>
      <c r="O23291" s="1"/>
      <c r="Q23291" s="1"/>
      <c r="W23291" s="1"/>
      <c r="Y23291" s="1"/>
      <c r="Z23291" s="1"/>
    </row>
    <row r="23292" spans="1:26" x14ac:dyDescent="0.3">
      <c r="A23292" s="3">
        <v>74565336</v>
      </c>
      <c r="B23292" t="s">
        <v>898</v>
      </c>
      <c r="C23292" s="1">
        <v>35485</v>
      </c>
      <c r="D23292" t="s">
        <v>16</v>
      </c>
      <c r="F23292" t="s">
        <v>39992</v>
      </c>
      <c r="G23292" t="s">
        <v>74</v>
      </c>
      <c r="I23292" t="s">
        <v>28839</v>
      </c>
      <c r="O23292" s="1"/>
      <c r="Q23292" s="1"/>
      <c r="W23292" s="1"/>
      <c r="Y23292" s="1"/>
      <c r="Z23292" s="1"/>
    </row>
    <row r="23293" spans="1:26" x14ac:dyDescent="0.3">
      <c r="A23293" s="3">
        <v>74574930</v>
      </c>
      <c r="B23293" t="s">
        <v>26101</v>
      </c>
      <c r="C23293" s="1">
        <v>35708</v>
      </c>
      <c r="D23293" t="s">
        <v>16</v>
      </c>
      <c r="F23293" t="s">
        <v>29867</v>
      </c>
      <c r="G23293" t="s">
        <v>74</v>
      </c>
      <c r="I23293" t="s">
        <v>28839</v>
      </c>
      <c r="O23293" s="1"/>
      <c r="Q23293" s="1"/>
      <c r="Z23293" s="1"/>
    </row>
    <row r="23294" spans="1:26" x14ac:dyDescent="0.3">
      <c r="A23294" s="3">
        <v>74576852</v>
      </c>
      <c r="B23294" t="s">
        <v>26052</v>
      </c>
      <c r="C23294" s="1">
        <v>38154</v>
      </c>
      <c r="D23294" t="s">
        <v>16</v>
      </c>
      <c r="G23294" t="s">
        <v>74</v>
      </c>
      <c r="I23294" t="s">
        <v>28843</v>
      </c>
      <c r="O23294" s="1"/>
      <c r="Q23294" s="1"/>
      <c r="Z23294" s="1"/>
    </row>
    <row r="23295" spans="1:26" x14ac:dyDescent="0.3">
      <c r="A23295" s="3">
        <v>74582326</v>
      </c>
      <c r="B23295" t="s">
        <v>23497</v>
      </c>
      <c r="C23295" s="1">
        <v>34278</v>
      </c>
      <c r="D23295" t="s">
        <v>18</v>
      </c>
      <c r="G23295" t="s">
        <v>74</v>
      </c>
      <c r="I23295" t="s">
        <v>28839</v>
      </c>
      <c r="O23295" s="1"/>
      <c r="Q23295" s="1"/>
      <c r="Z23295" s="1"/>
    </row>
    <row r="23296" spans="1:26" x14ac:dyDescent="0.3">
      <c r="A23296" s="3">
        <v>74592768</v>
      </c>
      <c r="B23296" t="s">
        <v>25980</v>
      </c>
      <c r="C23296" s="1">
        <v>37531</v>
      </c>
      <c r="D23296" t="s">
        <v>18</v>
      </c>
      <c r="F23296" t="s">
        <v>39993</v>
      </c>
      <c r="G23296" t="s">
        <v>74</v>
      </c>
      <c r="I23296" t="s">
        <v>28843</v>
      </c>
      <c r="Z23296" s="1"/>
    </row>
    <row r="23297" spans="1:26" x14ac:dyDescent="0.3">
      <c r="A23297" s="3">
        <v>74607627</v>
      </c>
      <c r="B23297" t="s">
        <v>26229</v>
      </c>
      <c r="C23297" s="1">
        <v>36568</v>
      </c>
      <c r="D23297" t="s">
        <v>16</v>
      </c>
      <c r="F23297" t="s">
        <v>39994</v>
      </c>
      <c r="G23297" t="s">
        <v>74</v>
      </c>
      <c r="H23297" t="s">
        <v>46548</v>
      </c>
      <c r="I23297" t="s">
        <v>28839</v>
      </c>
      <c r="O23297" s="1"/>
      <c r="Q23297" s="1"/>
      <c r="S23297" s="1"/>
      <c r="Z23297" s="1"/>
    </row>
    <row r="23298" spans="1:26" x14ac:dyDescent="0.3">
      <c r="A23298" s="3">
        <v>74609611</v>
      </c>
      <c r="B23298" t="s">
        <v>3112</v>
      </c>
      <c r="C23298" s="1">
        <v>38445</v>
      </c>
      <c r="D23298" t="s">
        <v>18</v>
      </c>
      <c r="F23298" t="s">
        <v>29446</v>
      </c>
      <c r="G23298" t="s">
        <v>74</v>
      </c>
      <c r="I23298" t="s">
        <v>28840</v>
      </c>
      <c r="Z23298" s="1"/>
    </row>
    <row r="23299" spans="1:26" x14ac:dyDescent="0.3">
      <c r="A23299" s="3">
        <v>74618117</v>
      </c>
      <c r="B23299" t="s">
        <v>22699</v>
      </c>
      <c r="C23299" s="1">
        <v>36571</v>
      </c>
      <c r="D23299" t="s">
        <v>18</v>
      </c>
      <c r="F23299" t="s">
        <v>29363</v>
      </c>
      <c r="G23299" t="s">
        <v>74</v>
      </c>
      <c r="I23299" t="s">
        <v>28843</v>
      </c>
      <c r="Z23299" s="1"/>
    </row>
    <row r="23300" spans="1:26" x14ac:dyDescent="0.3">
      <c r="A23300" s="3">
        <v>74623905</v>
      </c>
      <c r="B23300" t="s">
        <v>28641</v>
      </c>
      <c r="C23300" s="1">
        <v>36776</v>
      </c>
      <c r="D23300" t="s">
        <v>18</v>
      </c>
      <c r="F23300" t="s">
        <v>39995</v>
      </c>
      <c r="G23300" t="s">
        <v>74</v>
      </c>
      <c r="I23300" t="s">
        <v>28839</v>
      </c>
      <c r="O23300" s="1"/>
      <c r="Q23300" s="1"/>
      <c r="W23300" s="1"/>
      <c r="Y23300" s="1"/>
      <c r="Z23300" s="1"/>
    </row>
    <row r="23301" spans="1:26" x14ac:dyDescent="0.3">
      <c r="A23301" s="3">
        <v>74628192</v>
      </c>
      <c r="B23301" t="s">
        <v>1236</v>
      </c>
      <c r="C23301" s="1">
        <v>37749</v>
      </c>
      <c r="D23301" t="s">
        <v>16</v>
      </c>
      <c r="F23301" t="s">
        <v>29419</v>
      </c>
      <c r="G23301" t="s">
        <v>74</v>
      </c>
      <c r="I23301" t="s">
        <v>28840</v>
      </c>
      <c r="O23301" s="1"/>
      <c r="Q23301" s="1"/>
      <c r="W23301" s="1"/>
      <c r="Y23301" s="1"/>
      <c r="Z23301" s="1"/>
    </row>
    <row r="23302" spans="1:26" x14ac:dyDescent="0.3">
      <c r="A23302" s="3">
        <v>74632190</v>
      </c>
      <c r="B23302" t="s">
        <v>20737</v>
      </c>
      <c r="C23302" s="1">
        <v>34394</v>
      </c>
      <c r="D23302" t="s">
        <v>16</v>
      </c>
      <c r="F23302" t="s">
        <v>39996</v>
      </c>
      <c r="G23302" t="s">
        <v>74</v>
      </c>
      <c r="I23302" t="s">
        <v>28839</v>
      </c>
      <c r="O23302" s="1"/>
      <c r="Q23302" s="1"/>
      <c r="W23302" s="1"/>
      <c r="Y23302" s="1"/>
      <c r="Z23302" s="1"/>
    </row>
    <row r="23303" spans="1:26" x14ac:dyDescent="0.3">
      <c r="A23303" s="3">
        <v>74647431</v>
      </c>
      <c r="B23303" t="s">
        <v>1018</v>
      </c>
      <c r="C23303" s="1">
        <v>37769</v>
      </c>
      <c r="D23303" t="s">
        <v>16</v>
      </c>
      <c r="F23303" t="s">
        <v>29231</v>
      </c>
      <c r="G23303" t="s">
        <v>74</v>
      </c>
      <c r="I23303" t="s">
        <v>28839</v>
      </c>
      <c r="O23303" s="1"/>
      <c r="Q23303" s="1"/>
      <c r="W23303" s="1"/>
      <c r="Y23303" s="1"/>
      <c r="Z23303" s="1"/>
    </row>
    <row r="23304" spans="1:26" x14ac:dyDescent="0.3">
      <c r="A23304" s="3">
        <v>74647431</v>
      </c>
      <c r="B23304" t="s">
        <v>1018</v>
      </c>
      <c r="C23304" s="1">
        <v>37769</v>
      </c>
      <c r="D23304" t="s">
        <v>16</v>
      </c>
      <c r="F23304" t="s">
        <v>39997</v>
      </c>
      <c r="G23304" t="s">
        <v>74</v>
      </c>
      <c r="I23304" t="s">
        <v>28842</v>
      </c>
      <c r="O23304" s="1"/>
      <c r="Q23304" s="1"/>
      <c r="W23304" s="1"/>
      <c r="Y23304" s="1"/>
      <c r="Z23304" s="1"/>
    </row>
    <row r="23305" spans="1:26" x14ac:dyDescent="0.3">
      <c r="A23305" s="3">
        <v>74651189</v>
      </c>
      <c r="B23305" t="s">
        <v>19469</v>
      </c>
      <c r="C23305" s="1">
        <v>35200</v>
      </c>
      <c r="D23305" t="s">
        <v>18</v>
      </c>
      <c r="F23305" t="s">
        <v>39998</v>
      </c>
      <c r="G23305" t="s">
        <v>74</v>
      </c>
      <c r="I23305" t="s">
        <v>28839</v>
      </c>
      <c r="O23305" s="1"/>
      <c r="Q23305" s="1"/>
      <c r="Z23305" s="1"/>
    </row>
    <row r="23306" spans="1:26" x14ac:dyDescent="0.3">
      <c r="A23306" s="3">
        <v>74651189</v>
      </c>
      <c r="B23306" t="s">
        <v>19469</v>
      </c>
      <c r="C23306" s="1">
        <v>35200</v>
      </c>
      <c r="D23306" t="s">
        <v>18</v>
      </c>
      <c r="F23306" t="s">
        <v>29434</v>
      </c>
      <c r="G23306" t="s">
        <v>74</v>
      </c>
      <c r="I23306" t="s">
        <v>28840</v>
      </c>
      <c r="O23306" s="1"/>
      <c r="Q23306" s="1"/>
    </row>
    <row r="23307" spans="1:26" x14ac:dyDescent="0.3">
      <c r="A23307" s="3">
        <v>74652681</v>
      </c>
      <c r="B23307" t="s">
        <v>7529</v>
      </c>
      <c r="C23307" s="1">
        <v>38730</v>
      </c>
      <c r="D23307" t="s">
        <v>18</v>
      </c>
      <c r="F23307" t="s">
        <v>39999</v>
      </c>
      <c r="G23307" t="s">
        <v>74</v>
      </c>
      <c r="I23307" t="s">
        <v>28839</v>
      </c>
    </row>
    <row r="23308" spans="1:26" x14ac:dyDescent="0.3">
      <c r="A23308" s="3">
        <v>74652681</v>
      </c>
      <c r="B23308" t="s">
        <v>7529</v>
      </c>
      <c r="C23308" s="1">
        <v>38730</v>
      </c>
      <c r="D23308" t="s">
        <v>18</v>
      </c>
      <c r="F23308" t="s">
        <v>40000</v>
      </c>
      <c r="G23308" t="s">
        <v>74</v>
      </c>
      <c r="I23308" t="s">
        <v>28843</v>
      </c>
    </row>
    <row r="23309" spans="1:26" x14ac:dyDescent="0.3">
      <c r="A23309" s="3">
        <v>74652698</v>
      </c>
      <c r="B23309" t="s">
        <v>7537</v>
      </c>
      <c r="C23309" s="1">
        <v>34485</v>
      </c>
      <c r="D23309" t="s">
        <v>18</v>
      </c>
      <c r="G23309" t="s">
        <v>74</v>
      </c>
      <c r="I23309" t="s">
        <v>28841</v>
      </c>
    </row>
    <row r="23310" spans="1:26" x14ac:dyDescent="0.3">
      <c r="A23310" s="3">
        <v>74653035</v>
      </c>
      <c r="B23310" t="s">
        <v>7540</v>
      </c>
      <c r="C23310" s="1">
        <v>35036</v>
      </c>
      <c r="D23310" t="s">
        <v>18</v>
      </c>
      <c r="F23310" t="s">
        <v>28909</v>
      </c>
      <c r="G23310" t="s">
        <v>74</v>
      </c>
      <c r="I23310" t="s">
        <v>28843</v>
      </c>
      <c r="O23310" s="1"/>
      <c r="Q23310" s="1"/>
      <c r="Z23310" s="1"/>
    </row>
    <row r="23311" spans="1:26" x14ac:dyDescent="0.3">
      <c r="A23311" s="3">
        <v>74653086</v>
      </c>
      <c r="B23311" t="s">
        <v>1033</v>
      </c>
      <c r="C23311" s="1">
        <v>35115</v>
      </c>
      <c r="D23311" t="s">
        <v>18</v>
      </c>
      <c r="G23311" t="s">
        <v>74</v>
      </c>
      <c r="H23311" t="s">
        <v>46591</v>
      </c>
      <c r="I23311" t="s">
        <v>28839</v>
      </c>
      <c r="N23311" s="7" t="s">
        <v>28841</v>
      </c>
      <c r="O23311" s="1">
        <v>46075</v>
      </c>
      <c r="P23311">
        <v>152</v>
      </c>
      <c r="Q23311" s="1">
        <v>46075</v>
      </c>
      <c r="R23311">
        <v>48.5</v>
      </c>
      <c r="Z23311" s="1">
        <v>46075</v>
      </c>
    </row>
    <row r="23312" spans="1:26" x14ac:dyDescent="0.3">
      <c r="A23312" s="3">
        <v>74653086</v>
      </c>
      <c r="B23312" t="s">
        <v>1033</v>
      </c>
      <c r="C23312" s="1">
        <v>35115</v>
      </c>
      <c r="D23312" t="s">
        <v>18</v>
      </c>
      <c r="F23312" t="s">
        <v>39752</v>
      </c>
      <c r="G23312" t="s">
        <v>74</v>
      </c>
      <c r="H23312" t="s">
        <v>46591</v>
      </c>
      <c r="I23312" t="s">
        <v>28841</v>
      </c>
      <c r="N23312" s="7" t="s">
        <v>28841</v>
      </c>
      <c r="O23312" s="1">
        <v>46075</v>
      </c>
      <c r="P23312">
        <v>152</v>
      </c>
      <c r="Q23312" s="1">
        <v>46075</v>
      </c>
      <c r="R23312">
        <v>48.5</v>
      </c>
      <c r="Z23312" s="1">
        <v>46075</v>
      </c>
    </row>
    <row r="23313" spans="1:26" x14ac:dyDescent="0.3">
      <c r="A23313" s="3">
        <v>74653535</v>
      </c>
      <c r="B23313" t="s">
        <v>7539</v>
      </c>
      <c r="C23313" s="1">
        <v>36073</v>
      </c>
      <c r="D23313" t="s">
        <v>18</v>
      </c>
      <c r="F23313" t="s">
        <v>40001</v>
      </c>
      <c r="G23313" t="s">
        <v>74</v>
      </c>
      <c r="I23313" t="s">
        <v>28839</v>
      </c>
      <c r="M23313" s="7" t="s">
        <v>28843</v>
      </c>
      <c r="O23313" s="1">
        <v>46074</v>
      </c>
      <c r="P23313">
        <v>150</v>
      </c>
      <c r="Q23313" s="1">
        <v>46074</v>
      </c>
      <c r="R23313">
        <v>70</v>
      </c>
      <c r="W23313" s="1">
        <v>46002</v>
      </c>
      <c r="X23313">
        <v>14.2</v>
      </c>
      <c r="Y23313" s="1">
        <v>45701</v>
      </c>
      <c r="Z23313" s="1">
        <v>46074</v>
      </c>
    </row>
    <row r="23314" spans="1:26" x14ac:dyDescent="0.3">
      <c r="A23314" s="3">
        <v>74653535</v>
      </c>
      <c r="B23314" t="s">
        <v>7539</v>
      </c>
      <c r="C23314" s="1">
        <v>36073</v>
      </c>
      <c r="D23314" t="s">
        <v>18</v>
      </c>
      <c r="F23314" t="s">
        <v>28993</v>
      </c>
      <c r="G23314" t="s">
        <v>74</v>
      </c>
      <c r="I23314" t="s">
        <v>28843</v>
      </c>
      <c r="M23314" s="7" t="s">
        <v>28843</v>
      </c>
      <c r="O23314" s="1">
        <v>46074</v>
      </c>
      <c r="P23314">
        <v>150</v>
      </c>
      <c r="Q23314" s="1">
        <v>46074</v>
      </c>
      <c r="R23314">
        <v>70</v>
      </c>
      <c r="W23314" s="1">
        <v>46002</v>
      </c>
      <c r="X23314">
        <v>14.2</v>
      </c>
      <c r="Y23314" s="1">
        <v>45701</v>
      </c>
      <c r="Z23314" s="1">
        <v>46074</v>
      </c>
    </row>
    <row r="23315" spans="1:26" x14ac:dyDescent="0.3">
      <c r="A23315" s="3">
        <v>74658077</v>
      </c>
      <c r="B23315" t="s">
        <v>1826</v>
      </c>
      <c r="C23315" s="1">
        <v>35533</v>
      </c>
      <c r="D23315" t="s">
        <v>18</v>
      </c>
      <c r="E23315" t="s">
        <v>28838</v>
      </c>
      <c r="F23315" t="s">
        <v>29867</v>
      </c>
      <c r="G23315" t="s">
        <v>74</v>
      </c>
      <c r="I23315" t="s">
        <v>28839</v>
      </c>
      <c r="O23315" s="1"/>
      <c r="Q23315" s="1"/>
      <c r="W23315" s="1"/>
      <c r="Y23315" s="1"/>
      <c r="Z23315" s="1"/>
    </row>
    <row r="23316" spans="1:26" x14ac:dyDescent="0.3">
      <c r="A23316" s="3">
        <v>74658077</v>
      </c>
      <c r="B23316" t="s">
        <v>1826</v>
      </c>
      <c r="C23316" s="1">
        <v>35533</v>
      </c>
      <c r="D23316" t="s">
        <v>18</v>
      </c>
      <c r="E23316" t="s">
        <v>28838</v>
      </c>
      <c r="F23316" t="s">
        <v>40002</v>
      </c>
      <c r="G23316" t="s">
        <v>74</v>
      </c>
      <c r="I23316" t="s">
        <v>28843</v>
      </c>
      <c r="O23316" s="1"/>
      <c r="Q23316" s="1"/>
      <c r="W23316" s="1"/>
      <c r="Y23316" s="1"/>
      <c r="Z23316" s="1"/>
    </row>
    <row r="23317" spans="1:26" x14ac:dyDescent="0.3">
      <c r="A23317" s="3">
        <v>74658113</v>
      </c>
      <c r="B23317" t="s">
        <v>19480</v>
      </c>
      <c r="C23317" s="1">
        <v>37545</v>
      </c>
      <c r="D23317" t="s">
        <v>16</v>
      </c>
      <c r="F23317" t="s">
        <v>32829</v>
      </c>
      <c r="G23317" t="s">
        <v>74</v>
      </c>
      <c r="I23317" t="s">
        <v>28841</v>
      </c>
      <c r="O23317" s="1"/>
      <c r="Q23317" s="1"/>
      <c r="W23317" s="1"/>
      <c r="Y23317" s="1"/>
      <c r="Z23317" s="1"/>
    </row>
    <row r="23318" spans="1:26" x14ac:dyDescent="0.3">
      <c r="A23318" s="3">
        <v>74658390</v>
      </c>
      <c r="B23318" t="s">
        <v>19583</v>
      </c>
      <c r="C23318" s="1">
        <v>34452</v>
      </c>
      <c r="D23318" t="s">
        <v>18</v>
      </c>
      <c r="F23318" t="s">
        <v>29534</v>
      </c>
      <c r="G23318" t="s">
        <v>74</v>
      </c>
      <c r="I23318" t="s">
        <v>28843</v>
      </c>
      <c r="O23318" s="1">
        <v>45687</v>
      </c>
      <c r="P23318">
        <v>156</v>
      </c>
      <c r="Q23318" s="1">
        <v>45687</v>
      </c>
      <c r="R23318">
        <v>55</v>
      </c>
      <c r="W23318" s="1"/>
      <c r="Y23318" s="1"/>
      <c r="Z23318" s="1">
        <v>45687</v>
      </c>
    </row>
    <row r="23319" spans="1:26" x14ac:dyDescent="0.3">
      <c r="A23319" s="3">
        <v>74659520</v>
      </c>
      <c r="B23319" t="s">
        <v>7551</v>
      </c>
      <c r="C23319" s="1">
        <v>36776</v>
      </c>
      <c r="D23319" t="s">
        <v>18</v>
      </c>
      <c r="F23319" t="s">
        <v>37122</v>
      </c>
      <c r="G23319" t="s">
        <v>74</v>
      </c>
      <c r="H23319" t="s">
        <v>46508</v>
      </c>
      <c r="I23319" t="s">
        <v>28839</v>
      </c>
      <c r="J23319" s="7" t="s">
        <v>28839</v>
      </c>
      <c r="O23319" s="1">
        <v>46071</v>
      </c>
      <c r="P23319">
        <v>140</v>
      </c>
      <c r="Q23319" s="1">
        <v>46071</v>
      </c>
      <c r="R23319">
        <v>60</v>
      </c>
      <c r="W23319" s="1"/>
      <c r="Y23319" s="1"/>
      <c r="Z23319" s="1">
        <v>46071</v>
      </c>
    </row>
    <row r="23320" spans="1:26" x14ac:dyDescent="0.3">
      <c r="A23320" s="3">
        <v>74659520</v>
      </c>
      <c r="B23320" t="s">
        <v>7551</v>
      </c>
      <c r="C23320" s="1">
        <v>36776</v>
      </c>
      <c r="D23320" t="s">
        <v>18</v>
      </c>
      <c r="G23320" t="s">
        <v>74</v>
      </c>
      <c r="H23320" t="s">
        <v>46508</v>
      </c>
      <c r="I23320" t="s">
        <v>28840</v>
      </c>
      <c r="J23320" s="7" t="s">
        <v>28839</v>
      </c>
      <c r="O23320" s="1">
        <v>46071</v>
      </c>
      <c r="P23320">
        <v>140</v>
      </c>
      <c r="Q23320" s="1">
        <v>46071</v>
      </c>
      <c r="R23320">
        <v>60</v>
      </c>
      <c r="Z23320" s="1">
        <v>46071</v>
      </c>
    </row>
    <row r="23321" spans="1:26" x14ac:dyDescent="0.3">
      <c r="A23321" s="3">
        <v>74659608</v>
      </c>
      <c r="B23321" t="s">
        <v>5149</v>
      </c>
      <c r="C23321" s="1">
        <v>37397</v>
      </c>
      <c r="D23321" t="s">
        <v>18</v>
      </c>
      <c r="F23321" t="s">
        <v>32414</v>
      </c>
      <c r="G23321" t="s">
        <v>74</v>
      </c>
      <c r="I23321" t="s">
        <v>28839</v>
      </c>
      <c r="Z23321" s="1"/>
    </row>
    <row r="23322" spans="1:26" x14ac:dyDescent="0.3">
      <c r="A23322" s="3">
        <v>74659608</v>
      </c>
      <c r="B23322" t="s">
        <v>5149</v>
      </c>
      <c r="C23322" s="1">
        <v>37397</v>
      </c>
      <c r="D23322" t="s">
        <v>18</v>
      </c>
      <c r="F23322" t="s">
        <v>32414</v>
      </c>
      <c r="G23322" t="s">
        <v>74</v>
      </c>
      <c r="I23322" t="s">
        <v>28841</v>
      </c>
    </row>
    <row r="23323" spans="1:26" x14ac:dyDescent="0.3">
      <c r="A23323" s="3">
        <v>74659608</v>
      </c>
      <c r="B23323" t="s">
        <v>5149</v>
      </c>
      <c r="C23323" s="1">
        <v>37397</v>
      </c>
      <c r="D23323" t="s">
        <v>18</v>
      </c>
      <c r="F23323" t="s">
        <v>32414</v>
      </c>
      <c r="G23323" t="s">
        <v>74</v>
      </c>
      <c r="I23323" t="s">
        <v>28840</v>
      </c>
      <c r="O23323" s="1"/>
      <c r="Q23323" s="1"/>
      <c r="W23323" s="1"/>
      <c r="Y23323" s="1"/>
      <c r="Z23323" s="1"/>
    </row>
    <row r="23324" spans="1:26" x14ac:dyDescent="0.3">
      <c r="A23324" s="3">
        <v>74659610</v>
      </c>
      <c r="B23324" t="s">
        <v>19452</v>
      </c>
      <c r="C23324" s="1">
        <v>36742</v>
      </c>
      <c r="D23324" t="s">
        <v>16</v>
      </c>
      <c r="F23324" t="s">
        <v>28905</v>
      </c>
      <c r="G23324" t="s">
        <v>74</v>
      </c>
      <c r="I23324" t="s">
        <v>28841</v>
      </c>
    </row>
    <row r="23325" spans="1:26" x14ac:dyDescent="0.3">
      <c r="A23325" s="3">
        <v>74659610</v>
      </c>
      <c r="B23325" t="s">
        <v>19452</v>
      </c>
      <c r="C23325" s="1">
        <v>36742</v>
      </c>
      <c r="D23325" t="s">
        <v>16</v>
      </c>
      <c r="F23325" t="s">
        <v>32414</v>
      </c>
      <c r="G23325" t="s">
        <v>74</v>
      </c>
      <c r="I23325" t="s">
        <v>28840</v>
      </c>
      <c r="O23325" s="1"/>
      <c r="Q23325" s="1"/>
      <c r="W23325" s="1"/>
      <c r="Y23325" s="1"/>
      <c r="Z23325" s="1"/>
    </row>
    <row r="23326" spans="1:26" x14ac:dyDescent="0.3">
      <c r="A23326" s="3">
        <v>74662480</v>
      </c>
      <c r="B23326" t="s">
        <v>20752</v>
      </c>
      <c r="C23326" s="1">
        <v>36214</v>
      </c>
      <c r="D23326" t="s">
        <v>18</v>
      </c>
      <c r="F23326" t="s">
        <v>40003</v>
      </c>
      <c r="G23326" t="s">
        <v>74</v>
      </c>
      <c r="I23326" t="s">
        <v>28839</v>
      </c>
      <c r="J23326" s="7" t="s">
        <v>28839</v>
      </c>
      <c r="O23326" s="1">
        <v>46037</v>
      </c>
      <c r="P23326">
        <v>153</v>
      </c>
      <c r="Q23326" s="1">
        <v>46037</v>
      </c>
      <c r="R23326">
        <v>70</v>
      </c>
      <c r="W23326" s="1"/>
      <c r="Y23326" s="1"/>
      <c r="Z23326" s="1">
        <v>46037</v>
      </c>
    </row>
    <row r="23327" spans="1:26" x14ac:dyDescent="0.3">
      <c r="A23327" s="3">
        <v>74662709</v>
      </c>
      <c r="B23327" t="s">
        <v>16555</v>
      </c>
      <c r="C23327" s="1">
        <v>38684</v>
      </c>
      <c r="D23327" t="s">
        <v>16</v>
      </c>
      <c r="F23327" t="s">
        <v>29981</v>
      </c>
      <c r="G23327" t="s">
        <v>74</v>
      </c>
      <c r="I23327" t="s">
        <v>28839</v>
      </c>
      <c r="O23327" s="1"/>
      <c r="Q23327" s="1"/>
      <c r="W23327" s="1"/>
      <c r="Y23327" s="1"/>
      <c r="Z23327" s="1"/>
    </row>
    <row r="23328" spans="1:26" x14ac:dyDescent="0.3">
      <c r="A23328" s="3">
        <v>74663787</v>
      </c>
      <c r="B23328" t="s">
        <v>19381</v>
      </c>
      <c r="C23328" s="1">
        <v>36288</v>
      </c>
      <c r="D23328" t="s">
        <v>18</v>
      </c>
      <c r="F23328" t="s">
        <v>40004</v>
      </c>
      <c r="G23328" t="s">
        <v>74</v>
      </c>
      <c r="I23328" t="s">
        <v>28839</v>
      </c>
      <c r="O23328" s="1"/>
      <c r="Q23328" s="1"/>
      <c r="W23328" s="1"/>
      <c r="Y23328" s="1"/>
      <c r="Z23328" s="1"/>
    </row>
    <row r="23329" spans="1:26" x14ac:dyDescent="0.3">
      <c r="A23329" s="3">
        <v>74663787</v>
      </c>
      <c r="B23329" t="s">
        <v>19381</v>
      </c>
      <c r="C23329" s="1">
        <v>36288</v>
      </c>
      <c r="D23329" t="s">
        <v>18</v>
      </c>
      <c r="F23329" t="s">
        <v>31213</v>
      </c>
      <c r="G23329" t="s">
        <v>74</v>
      </c>
      <c r="I23329" t="s">
        <v>28841</v>
      </c>
      <c r="O23329" s="1"/>
      <c r="Q23329" s="1"/>
      <c r="Z23329" s="1"/>
    </row>
    <row r="23330" spans="1:26" x14ac:dyDescent="0.3">
      <c r="A23330" s="3">
        <v>74672222</v>
      </c>
      <c r="B23330" t="s">
        <v>22796</v>
      </c>
      <c r="C23330" s="1">
        <v>40422</v>
      </c>
      <c r="D23330" t="s">
        <v>16</v>
      </c>
      <c r="F23330" t="s">
        <v>32540</v>
      </c>
      <c r="G23330" t="s">
        <v>74</v>
      </c>
      <c r="I23330" t="s">
        <v>28841</v>
      </c>
      <c r="O23330" s="1"/>
      <c r="Q23330" s="1"/>
      <c r="Z23330" s="1"/>
    </row>
    <row r="23331" spans="1:26" x14ac:dyDescent="0.3">
      <c r="A23331" s="3">
        <v>74681869</v>
      </c>
      <c r="B23331" t="s">
        <v>20735</v>
      </c>
      <c r="C23331" s="1">
        <v>40399</v>
      </c>
      <c r="D23331" t="s">
        <v>18</v>
      </c>
      <c r="F23331" t="s">
        <v>40005</v>
      </c>
      <c r="G23331" t="s">
        <v>74</v>
      </c>
      <c r="I23331" t="s">
        <v>28841</v>
      </c>
      <c r="O23331" s="1"/>
      <c r="Q23331" s="1"/>
      <c r="Z23331" s="1"/>
    </row>
    <row r="23332" spans="1:26" x14ac:dyDescent="0.3">
      <c r="A23332" s="3">
        <v>74685173</v>
      </c>
      <c r="B23332" t="s">
        <v>6629</v>
      </c>
      <c r="C23332" s="1">
        <v>37339</v>
      </c>
      <c r="D23332" t="s">
        <v>16</v>
      </c>
      <c r="G23332" t="s">
        <v>74</v>
      </c>
      <c r="I23332" t="s">
        <v>28839</v>
      </c>
      <c r="O23332" s="1"/>
      <c r="Q23332" s="1"/>
      <c r="Z23332" s="1"/>
    </row>
    <row r="23333" spans="1:26" x14ac:dyDescent="0.3">
      <c r="A23333" s="3">
        <v>74686915</v>
      </c>
      <c r="B23333" t="s">
        <v>1147</v>
      </c>
      <c r="C23333" s="1">
        <v>35163</v>
      </c>
      <c r="D23333" t="s">
        <v>16</v>
      </c>
      <c r="G23333" t="s">
        <v>74</v>
      </c>
      <c r="I23333" t="s">
        <v>28839</v>
      </c>
      <c r="O23333" s="1"/>
      <c r="Q23333" s="1"/>
      <c r="Z23333" s="1"/>
    </row>
    <row r="23334" spans="1:26" x14ac:dyDescent="0.3">
      <c r="A23334" s="3">
        <v>74686915</v>
      </c>
      <c r="B23334" t="s">
        <v>1147</v>
      </c>
      <c r="C23334" s="1">
        <v>35163</v>
      </c>
      <c r="D23334" t="s">
        <v>16</v>
      </c>
      <c r="F23334" t="s">
        <v>29003</v>
      </c>
      <c r="G23334" t="s">
        <v>74</v>
      </c>
      <c r="I23334" t="s">
        <v>28842</v>
      </c>
      <c r="O23334" s="1"/>
      <c r="Q23334" s="1"/>
      <c r="Z23334" s="1"/>
    </row>
    <row r="23335" spans="1:26" x14ac:dyDescent="0.3">
      <c r="A23335" s="3">
        <v>74697969</v>
      </c>
      <c r="B23335" t="s">
        <v>8451</v>
      </c>
      <c r="C23335" s="1">
        <v>35754</v>
      </c>
      <c r="D23335" t="s">
        <v>16</v>
      </c>
      <c r="G23335" t="s">
        <v>74</v>
      </c>
      <c r="I23335" t="s">
        <v>28839</v>
      </c>
      <c r="O23335" s="1"/>
      <c r="Q23335" s="1"/>
      <c r="Z23335" s="1"/>
    </row>
    <row r="23336" spans="1:26" x14ac:dyDescent="0.3">
      <c r="A23336" s="3">
        <v>74705268</v>
      </c>
      <c r="B23336" t="s">
        <v>20615</v>
      </c>
      <c r="C23336" s="1">
        <v>37708</v>
      </c>
      <c r="D23336" t="s">
        <v>18</v>
      </c>
      <c r="F23336" t="s">
        <v>30792</v>
      </c>
      <c r="G23336" t="s">
        <v>74</v>
      </c>
      <c r="I23336" t="s">
        <v>28843</v>
      </c>
      <c r="O23336" s="1"/>
      <c r="Q23336" s="1"/>
    </row>
    <row r="23337" spans="1:26" x14ac:dyDescent="0.3">
      <c r="A23337" s="3">
        <v>74706843</v>
      </c>
      <c r="B23337" t="s">
        <v>1030</v>
      </c>
      <c r="C23337" s="1">
        <v>34496</v>
      </c>
      <c r="D23337" t="s">
        <v>18</v>
      </c>
      <c r="F23337" t="s">
        <v>37072</v>
      </c>
      <c r="G23337" t="s">
        <v>74</v>
      </c>
      <c r="I23337" t="s">
        <v>28839</v>
      </c>
    </row>
    <row r="23338" spans="1:26" x14ac:dyDescent="0.3">
      <c r="A23338" s="3">
        <v>74706843</v>
      </c>
      <c r="B23338" t="s">
        <v>1030</v>
      </c>
      <c r="C23338" s="1">
        <v>34496</v>
      </c>
      <c r="D23338" t="s">
        <v>18</v>
      </c>
      <c r="F23338" t="s">
        <v>29313</v>
      </c>
      <c r="G23338" t="s">
        <v>74</v>
      </c>
      <c r="I23338" t="s">
        <v>28841</v>
      </c>
      <c r="O23338" s="1"/>
      <c r="Q23338" s="1"/>
      <c r="Z23338" s="1"/>
    </row>
    <row r="23339" spans="1:26" x14ac:dyDescent="0.3">
      <c r="A23339" s="3">
        <v>74706843</v>
      </c>
      <c r="B23339" t="s">
        <v>1030</v>
      </c>
      <c r="C23339" s="1">
        <v>34496</v>
      </c>
      <c r="D23339" t="s">
        <v>18</v>
      </c>
      <c r="F23339" t="s">
        <v>40006</v>
      </c>
      <c r="G23339" t="s">
        <v>74</v>
      </c>
      <c r="I23339" t="s">
        <v>28843</v>
      </c>
      <c r="O23339" s="1"/>
      <c r="Q23339" s="1"/>
      <c r="Z23339" s="1"/>
    </row>
    <row r="23340" spans="1:26" x14ac:dyDescent="0.3">
      <c r="A23340" s="3">
        <v>74706844</v>
      </c>
      <c r="B23340" t="s">
        <v>7523</v>
      </c>
      <c r="C23340" s="1">
        <v>35651</v>
      </c>
      <c r="D23340" t="s">
        <v>16</v>
      </c>
      <c r="F23340" t="s">
        <v>40007</v>
      </c>
      <c r="G23340" t="s">
        <v>74</v>
      </c>
      <c r="I23340" t="s">
        <v>28839</v>
      </c>
      <c r="O23340" s="1"/>
      <c r="Q23340" s="1"/>
      <c r="Z23340" s="1"/>
    </row>
    <row r="23341" spans="1:26" x14ac:dyDescent="0.3">
      <c r="A23341" s="3">
        <v>74706849</v>
      </c>
      <c r="B23341" t="s">
        <v>26104</v>
      </c>
      <c r="C23341" s="1">
        <v>35507</v>
      </c>
      <c r="D23341" t="s">
        <v>18</v>
      </c>
      <c r="G23341" t="s">
        <v>74</v>
      </c>
      <c r="I23341" t="s">
        <v>28842</v>
      </c>
      <c r="O23341" s="1"/>
      <c r="Q23341" s="1"/>
      <c r="W23341" s="1"/>
      <c r="Z23341" s="1"/>
    </row>
    <row r="23342" spans="1:26" x14ac:dyDescent="0.3">
      <c r="A23342" s="3">
        <v>74707341</v>
      </c>
      <c r="B23342" t="s">
        <v>19466</v>
      </c>
      <c r="C23342" s="1">
        <v>36595</v>
      </c>
      <c r="D23342" t="s">
        <v>16</v>
      </c>
      <c r="F23342" t="s">
        <v>30466</v>
      </c>
      <c r="G23342" t="s">
        <v>74</v>
      </c>
      <c r="I23342" t="s">
        <v>28839</v>
      </c>
      <c r="O23342" s="1"/>
      <c r="Q23342" s="1"/>
      <c r="W23342" s="1"/>
      <c r="Z23342" s="1"/>
    </row>
    <row r="23343" spans="1:26" x14ac:dyDescent="0.3">
      <c r="A23343" s="3">
        <v>74707341</v>
      </c>
      <c r="B23343" t="s">
        <v>19466</v>
      </c>
      <c r="C23343" s="1">
        <v>36595</v>
      </c>
      <c r="D23343" t="s">
        <v>16</v>
      </c>
      <c r="F23343" t="s">
        <v>30467</v>
      </c>
      <c r="G23343" t="s">
        <v>74</v>
      </c>
      <c r="I23343" t="s">
        <v>28842</v>
      </c>
    </row>
    <row r="23344" spans="1:26" x14ac:dyDescent="0.3">
      <c r="A23344" s="3">
        <v>74707342</v>
      </c>
      <c r="B23344" t="s">
        <v>20618</v>
      </c>
      <c r="C23344" s="1">
        <v>37203</v>
      </c>
      <c r="D23344" t="s">
        <v>18</v>
      </c>
      <c r="F23344" t="s">
        <v>38994</v>
      </c>
      <c r="G23344" t="s">
        <v>74</v>
      </c>
      <c r="I23344" t="s">
        <v>28839</v>
      </c>
      <c r="O23344" s="1">
        <v>45939</v>
      </c>
      <c r="P23344">
        <v>160</v>
      </c>
      <c r="Q23344" s="1">
        <v>45939</v>
      </c>
      <c r="R23344">
        <v>74</v>
      </c>
      <c r="Z23344" s="1">
        <v>45939</v>
      </c>
    </row>
    <row r="23345" spans="1:26" x14ac:dyDescent="0.3">
      <c r="A23345" s="3">
        <v>74707342</v>
      </c>
      <c r="B23345" t="s">
        <v>20618</v>
      </c>
      <c r="C23345" s="1">
        <v>37203</v>
      </c>
      <c r="D23345" t="s">
        <v>18</v>
      </c>
      <c r="F23345" t="s">
        <v>38994</v>
      </c>
      <c r="G23345" t="s">
        <v>74</v>
      </c>
      <c r="I23345" t="s">
        <v>28842</v>
      </c>
      <c r="O23345" s="1">
        <v>45939</v>
      </c>
      <c r="P23345">
        <v>160</v>
      </c>
      <c r="Q23345" s="1">
        <v>45939</v>
      </c>
      <c r="R23345">
        <v>74</v>
      </c>
      <c r="Z23345" s="1">
        <v>45939</v>
      </c>
    </row>
    <row r="23346" spans="1:26" x14ac:dyDescent="0.3">
      <c r="A23346" s="3">
        <v>74707343</v>
      </c>
      <c r="B23346" t="s">
        <v>19425</v>
      </c>
      <c r="C23346" s="1">
        <v>36687</v>
      </c>
      <c r="D23346" t="s">
        <v>18</v>
      </c>
      <c r="F23346" t="s">
        <v>28923</v>
      </c>
      <c r="G23346" t="s">
        <v>74</v>
      </c>
      <c r="I23346" t="s">
        <v>28842</v>
      </c>
      <c r="Z23346" s="1"/>
    </row>
    <row r="23347" spans="1:26" x14ac:dyDescent="0.3">
      <c r="A23347" s="3">
        <v>74707343</v>
      </c>
      <c r="B23347" t="s">
        <v>19425</v>
      </c>
      <c r="C23347" s="1">
        <v>36687</v>
      </c>
      <c r="D23347" t="s">
        <v>18</v>
      </c>
      <c r="F23347" t="s">
        <v>40008</v>
      </c>
      <c r="G23347" t="s">
        <v>74</v>
      </c>
      <c r="I23347" t="s">
        <v>28840</v>
      </c>
      <c r="O23347" s="1"/>
      <c r="Q23347" s="1"/>
      <c r="Z23347" s="1"/>
    </row>
    <row r="23348" spans="1:26" x14ac:dyDescent="0.3">
      <c r="A23348" s="3">
        <v>74707346</v>
      </c>
      <c r="B23348" t="s">
        <v>1031</v>
      </c>
      <c r="C23348" s="1">
        <v>36418</v>
      </c>
      <c r="D23348" t="s">
        <v>16</v>
      </c>
      <c r="F23348" t="s">
        <v>40009</v>
      </c>
      <c r="G23348" t="s">
        <v>74</v>
      </c>
      <c r="I23348" t="s">
        <v>28842</v>
      </c>
      <c r="O23348" s="1"/>
      <c r="Q23348" s="1"/>
      <c r="W23348" s="1"/>
      <c r="Y23348" s="1"/>
      <c r="Z23348" s="1"/>
    </row>
    <row r="23349" spans="1:26" x14ac:dyDescent="0.3">
      <c r="A23349" s="3">
        <v>74707347</v>
      </c>
      <c r="B23349" t="s">
        <v>28205</v>
      </c>
      <c r="C23349" s="1">
        <v>34662</v>
      </c>
      <c r="D23349" t="s">
        <v>18</v>
      </c>
      <c r="F23349" t="s">
        <v>28923</v>
      </c>
      <c r="G23349" t="s">
        <v>74</v>
      </c>
      <c r="I23349" t="s">
        <v>28842</v>
      </c>
      <c r="O23349" s="1"/>
      <c r="Q23349" s="1"/>
      <c r="W23349" s="1"/>
      <c r="Y23349" s="1"/>
      <c r="Z23349" s="1"/>
    </row>
    <row r="23350" spans="1:26" x14ac:dyDescent="0.3">
      <c r="A23350" s="3">
        <v>74707348</v>
      </c>
      <c r="B23350" t="s">
        <v>1032</v>
      </c>
      <c r="C23350" s="1">
        <v>35541</v>
      </c>
      <c r="D23350" t="s">
        <v>16</v>
      </c>
      <c r="F23350" t="s">
        <v>40010</v>
      </c>
      <c r="G23350" t="s">
        <v>74</v>
      </c>
      <c r="I23350" t="s">
        <v>28842</v>
      </c>
      <c r="O23350" s="1"/>
      <c r="Q23350" s="1"/>
      <c r="W23350" s="1"/>
      <c r="Y23350" s="1"/>
      <c r="Z23350" s="1"/>
    </row>
    <row r="23351" spans="1:26" x14ac:dyDescent="0.3">
      <c r="A23351" s="3">
        <v>74714188</v>
      </c>
      <c r="B23351" t="s">
        <v>8396</v>
      </c>
      <c r="C23351" s="1">
        <v>35635</v>
      </c>
      <c r="D23351" t="s">
        <v>16</v>
      </c>
      <c r="F23351" t="s">
        <v>29867</v>
      </c>
      <c r="G23351" t="s">
        <v>74</v>
      </c>
      <c r="I23351" t="s">
        <v>28839</v>
      </c>
      <c r="O23351" s="1"/>
      <c r="Q23351" s="1"/>
      <c r="Z23351" s="1"/>
    </row>
    <row r="23352" spans="1:26" x14ac:dyDescent="0.3">
      <c r="A23352" s="3">
        <v>74717197</v>
      </c>
      <c r="B23352" t="s">
        <v>20754</v>
      </c>
      <c r="C23352" s="1">
        <v>36558</v>
      </c>
      <c r="D23352" t="s">
        <v>16</v>
      </c>
      <c r="F23352" t="s">
        <v>28993</v>
      </c>
      <c r="G23352" t="s">
        <v>74</v>
      </c>
      <c r="I23352" t="s">
        <v>28842</v>
      </c>
      <c r="O23352" s="1"/>
      <c r="Q23352" s="1"/>
      <c r="Z23352" s="1"/>
    </row>
    <row r="23353" spans="1:26" x14ac:dyDescent="0.3">
      <c r="A23353" s="3">
        <v>74717198</v>
      </c>
      <c r="B23353" t="s">
        <v>26402</v>
      </c>
      <c r="C23353" s="1">
        <v>37296</v>
      </c>
      <c r="D23353" t="s">
        <v>16</v>
      </c>
      <c r="F23353" t="s">
        <v>28993</v>
      </c>
      <c r="G23353" t="s">
        <v>74</v>
      </c>
      <c r="I23353" t="s">
        <v>28842</v>
      </c>
      <c r="O23353" s="1"/>
      <c r="Q23353" s="1"/>
      <c r="Z23353" s="1"/>
    </row>
    <row r="23354" spans="1:26" x14ac:dyDescent="0.3">
      <c r="A23354" s="3">
        <v>74717199</v>
      </c>
      <c r="B23354" t="s">
        <v>1148</v>
      </c>
      <c r="C23354" s="1">
        <v>35795</v>
      </c>
      <c r="D23354" t="s">
        <v>16</v>
      </c>
      <c r="F23354" t="s">
        <v>28993</v>
      </c>
      <c r="G23354" t="s">
        <v>74</v>
      </c>
      <c r="I23354" t="s">
        <v>28842</v>
      </c>
      <c r="L23354" s="7" t="s">
        <v>28842</v>
      </c>
      <c r="O23354" s="1">
        <v>46070</v>
      </c>
      <c r="P23354">
        <v>160</v>
      </c>
      <c r="Q23354" s="1">
        <v>46070</v>
      </c>
      <c r="R23354">
        <v>57</v>
      </c>
      <c r="Z23354" s="1"/>
    </row>
    <row r="23355" spans="1:26" x14ac:dyDescent="0.3">
      <c r="A23355" s="3">
        <v>74717220</v>
      </c>
      <c r="B23355" t="s">
        <v>19616</v>
      </c>
      <c r="C23355" s="1">
        <v>37353</v>
      </c>
      <c r="D23355" t="s">
        <v>18</v>
      </c>
      <c r="F23355" t="s">
        <v>33399</v>
      </c>
      <c r="G23355" t="s">
        <v>74</v>
      </c>
      <c r="I23355" t="s">
        <v>28842</v>
      </c>
      <c r="O23355" s="1"/>
      <c r="Q23355" s="1"/>
      <c r="Z23355" s="1"/>
    </row>
    <row r="23356" spans="1:26" x14ac:dyDescent="0.3">
      <c r="A23356" s="3">
        <v>74717221</v>
      </c>
      <c r="B23356" t="s">
        <v>19591</v>
      </c>
      <c r="C23356" s="1">
        <v>35438</v>
      </c>
      <c r="D23356" t="s">
        <v>18</v>
      </c>
      <c r="F23356" t="s">
        <v>40011</v>
      </c>
      <c r="G23356" t="s">
        <v>74</v>
      </c>
      <c r="I23356" t="s">
        <v>28839</v>
      </c>
      <c r="O23356" s="1"/>
      <c r="Q23356" s="1"/>
      <c r="Z23356" s="1"/>
    </row>
    <row r="23357" spans="1:26" x14ac:dyDescent="0.3">
      <c r="A23357" s="3">
        <v>74717221</v>
      </c>
      <c r="B23357" t="s">
        <v>19591</v>
      </c>
      <c r="C23357" s="1">
        <v>35438</v>
      </c>
      <c r="D23357" t="s">
        <v>18</v>
      </c>
      <c r="F23357" t="s">
        <v>35841</v>
      </c>
      <c r="G23357" t="s">
        <v>74</v>
      </c>
      <c r="I23357" t="s">
        <v>28840</v>
      </c>
      <c r="O23357" s="1"/>
      <c r="Q23357" s="1"/>
      <c r="Z23357" s="1"/>
    </row>
    <row r="23358" spans="1:26" x14ac:dyDescent="0.3">
      <c r="A23358" s="3">
        <v>74717222</v>
      </c>
      <c r="B23358" t="s">
        <v>19563</v>
      </c>
      <c r="C23358" s="1">
        <v>36415</v>
      </c>
      <c r="D23358" t="s">
        <v>18</v>
      </c>
      <c r="F23358" t="s">
        <v>33399</v>
      </c>
      <c r="G23358" t="s">
        <v>74</v>
      </c>
      <c r="I23358" t="s">
        <v>28842</v>
      </c>
    </row>
    <row r="23359" spans="1:26" x14ac:dyDescent="0.3">
      <c r="A23359" s="3">
        <v>74719377</v>
      </c>
      <c r="B23359" t="s">
        <v>1636</v>
      </c>
      <c r="C23359" s="1">
        <v>36850</v>
      </c>
      <c r="D23359" t="s">
        <v>18</v>
      </c>
      <c r="F23359" t="s">
        <v>33249</v>
      </c>
      <c r="G23359" t="s">
        <v>74</v>
      </c>
      <c r="I23359" t="s">
        <v>28839</v>
      </c>
      <c r="J23359" s="7" t="s">
        <v>28839</v>
      </c>
      <c r="K23359" s="7" t="s">
        <v>28840</v>
      </c>
      <c r="O23359" s="1">
        <v>46065</v>
      </c>
      <c r="P23359">
        <v>153</v>
      </c>
      <c r="Q23359" s="1">
        <v>46065</v>
      </c>
      <c r="R23359">
        <v>66</v>
      </c>
      <c r="W23359" s="1">
        <v>46065</v>
      </c>
      <c r="X23359">
        <v>12</v>
      </c>
      <c r="Y23359" s="1">
        <v>45917</v>
      </c>
      <c r="Z23359" s="1">
        <v>46065</v>
      </c>
    </row>
    <row r="23360" spans="1:26" x14ac:dyDescent="0.3">
      <c r="A23360" s="3">
        <v>74719377</v>
      </c>
      <c r="B23360" t="s">
        <v>1636</v>
      </c>
      <c r="C23360" s="1">
        <v>36850</v>
      </c>
      <c r="D23360" t="s">
        <v>18</v>
      </c>
      <c r="F23360" t="s">
        <v>33249</v>
      </c>
      <c r="G23360" t="s">
        <v>74</v>
      </c>
      <c r="I23360" t="s">
        <v>28840</v>
      </c>
      <c r="J23360" s="7" t="s">
        <v>28839</v>
      </c>
      <c r="K23360" s="7" t="s">
        <v>28840</v>
      </c>
      <c r="O23360" s="1">
        <v>46065</v>
      </c>
      <c r="P23360">
        <v>153</v>
      </c>
      <c r="Q23360" s="1">
        <v>46065</v>
      </c>
      <c r="R23360">
        <v>66</v>
      </c>
      <c r="W23360" s="1">
        <v>46065</v>
      </c>
      <c r="X23360">
        <v>12</v>
      </c>
      <c r="Y23360" s="1">
        <v>45917</v>
      </c>
      <c r="Z23360" s="1">
        <v>46065</v>
      </c>
    </row>
    <row r="23361" spans="1:26" x14ac:dyDescent="0.3">
      <c r="A23361" s="3">
        <v>74719378</v>
      </c>
      <c r="B23361" t="s">
        <v>1009</v>
      </c>
      <c r="C23361" s="1">
        <v>34409</v>
      </c>
      <c r="D23361" t="s">
        <v>16</v>
      </c>
      <c r="F23361" t="s">
        <v>40012</v>
      </c>
      <c r="G23361" t="s">
        <v>74</v>
      </c>
      <c r="I23361" t="s">
        <v>28840</v>
      </c>
      <c r="O23361" s="1"/>
      <c r="Q23361" s="1"/>
      <c r="W23361" s="1"/>
      <c r="Y23361" s="1"/>
      <c r="Z23361" s="1"/>
    </row>
    <row r="23362" spans="1:26" x14ac:dyDescent="0.3">
      <c r="A23362" s="3">
        <v>74721873</v>
      </c>
      <c r="B23362" t="s">
        <v>19461</v>
      </c>
      <c r="C23362" s="1">
        <v>37130</v>
      </c>
      <c r="D23362" t="s">
        <v>18</v>
      </c>
      <c r="F23362" t="s">
        <v>33232</v>
      </c>
      <c r="G23362" t="s">
        <v>74</v>
      </c>
      <c r="I23362" t="s">
        <v>28839</v>
      </c>
      <c r="O23362" s="1"/>
      <c r="Q23362" s="1"/>
      <c r="W23362" s="1"/>
      <c r="Y23362" s="1"/>
      <c r="Z23362" s="1"/>
    </row>
    <row r="23363" spans="1:26" x14ac:dyDescent="0.3">
      <c r="A23363" s="3">
        <v>74724868</v>
      </c>
      <c r="B23363" t="s">
        <v>2389</v>
      </c>
      <c r="C23363" s="1">
        <v>38217</v>
      </c>
      <c r="D23363" t="s">
        <v>18</v>
      </c>
      <c r="G23363" t="s">
        <v>74</v>
      </c>
      <c r="I23363" t="s">
        <v>28842</v>
      </c>
      <c r="O23363" s="1"/>
      <c r="Q23363" s="1"/>
      <c r="Z23363" s="1"/>
    </row>
    <row r="23364" spans="1:26" x14ac:dyDescent="0.3">
      <c r="A23364" s="3">
        <v>74724894</v>
      </c>
      <c r="B23364" t="s">
        <v>1027</v>
      </c>
      <c r="C23364" s="1">
        <v>38397</v>
      </c>
      <c r="D23364" t="s">
        <v>16</v>
      </c>
      <c r="F23364" t="s">
        <v>40013</v>
      </c>
      <c r="G23364" t="s">
        <v>74</v>
      </c>
      <c r="I23364" t="s">
        <v>28839</v>
      </c>
      <c r="O23364" s="1"/>
      <c r="Q23364" s="1"/>
      <c r="Z23364" s="1"/>
    </row>
    <row r="23365" spans="1:26" x14ac:dyDescent="0.3">
      <c r="A23365" s="3">
        <v>74724897</v>
      </c>
      <c r="B23365" t="s">
        <v>4302</v>
      </c>
      <c r="C23365" s="1">
        <v>37771</v>
      </c>
      <c r="D23365" t="s">
        <v>16</v>
      </c>
      <c r="F23365" t="s">
        <v>40014</v>
      </c>
      <c r="G23365" t="s">
        <v>74</v>
      </c>
      <c r="I23365" t="s">
        <v>28839</v>
      </c>
      <c r="O23365" s="1"/>
      <c r="Q23365" s="1"/>
      <c r="Z23365" s="1"/>
    </row>
    <row r="23366" spans="1:26" x14ac:dyDescent="0.3">
      <c r="A23366" s="3">
        <v>74724968</v>
      </c>
      <c r="B23366" t="s">
        <v>19468</v>
      </c>
      <c r="C23366" s="1">
        <v>38041</v>
      </c>
      <c r="D23366" t="s">
        <v>16</v>
      </c>
      <c r="F23366" t="s">
        <v>30714</v>
      </c>
      <c r="G23366" t="s">
        <v>74</v>
      </c>
      <c r="I23366" t="s">
        <v>28842</v>
      </c>
      <c r="O23366" s="1">
        <v>45760</v>
      </c>
      <c r="P23366">
        <v>175</v>
      </c>
      <c r="Q23366" s="1">
        <v>45760</v>
      </c>
      <c r="R23366">
        <v>65</v>
      </c>
      <c r="Z23366" s="1"/>
    </row>
    <row r="23367" spans="1:26" x14ac:dyDescent="0.3">
      <c r="A23367" s="3">
        <v>74724968</v>
      </c>
      <c r="B23367" t="s">
        <v>19468</v>
      </c>
      <c r="C23367" s="1">
        <v>38041</v>
      </c>
      <c r="D23367" t="s">
        <v>16</v>
      </c>
      <c r="F23367" t="s">
        <v>29505</v>
      </c>
      <c r="G23367" t="s">
        <v>74</v>
      </c>
      <c r="I23367" t="s">
        <v>28840</v>
      </c>
      <c r="O23367" s="1">
        <v>45760</v>
      </c>
      <c r="P23367">
        <v>175</v>
      </c>
      <c r="Q23367" s="1">
        <v>45760</v>
      </c>
      <c r="R23367">
        <v>65</v>
      </c>
      <c r="Z23367" s="1"/>
    </row>
    <row r="23368" spans="1:26" x14ac:dyDescent="0.3">
      <c r="A23368" s="3">
        <v>74724970</v>
      </c>
      <c r="B23368" t="s">
        <v>22795</v>
      </c>
      <c r="C23368" s="1">
        <v>38338</v>
      </c>
      <c r="D23368" t="s">
        <v>16</v>
      </c>
      <c r="F23368" t="s">
        <v>29128</v>
      </c>
      <c r="G23368" t="s">
        <v>74</v>
      </c>
      <c r="I23368" t="s">
        <v>28842</v>
      </c>
      <c r="L23368" s="7" t="s">
        <v>28842</v>
      </c>
      <c r="O23368" s="1">
        <v>46037</v>
      </c>
      <c r="P23368">
        <v>168</v>
      </c>
      <c r="Q23368" s="1">
        <v>46037</v>
      </c>
      <c r="R23368">
        <v>67</v>
      </c>
      <c r="Z23368" s="1"/>
    </row>
    <row r="23369" spans="1:26" x14ac:dyDescent="0.3">
      <c r="A23369" s="3">
        <v>74724971</v>
      </c>
      <c r="B23369" t="s">
        <v>1028</v>
      </c>
      <c r="C23369" s="1">
        <v>36875</v>
      </c>
      <c r="D23369" t="s">
        <v>16</v>
      </c>
      <c r="F23369" t="s">
        <v>40015</v>
      </c>
      <c r="G23369" t="s">
        <v>74</v>
      </c>
      <c r="I23369" t="s">
        <v>28839</v>
      </c>
      <c r="O23369" s="1">
        <v>45741</v>
      </c>
      <c r="P23369">
        <v>159</v>
      </c>
      <c r="Q23369" s="1">
        <v>45741</v>
      </c>
      <c r="R23369">
        <v>62</v>
      </c>
      <c r="Z23369" s="1"/>
    </row>
    <row r="23370" spans="1:26" x14ac:dyDescent="0.3">
      <c r="A23370" s="3">
        <v>74724971</v>
      </c>
      <c r="B23370" t="s">
        <v>1028</v>
      </c>
      <c r="C23370" s="1">
        <v>36875</v>
      </c>
      <c r="D23370" t="s">
        <v>16</v>
      </c>
      <c r="F23370" t="s">
        <v>35604</v>
      </c>
      <c r="G23370" t="s">
        <v>74</v>
      </c>
      <c r="I23370" t="s">
        <v>28842</v>
      </c>
      <c r="O23370" s="1">
        <v>45741</v>
      </c>
      <c r="P23370">
        <v>159</v>
      </c>
      <c r="Q23370" s="1">
        <v>45741</v>
      </c>
      <c r="R23370">
        <v>62</v>
      </c>
      <c r="Z23370" s="1"/>
    </row>
    <row r="23371" spans="1:26" x14ac:dyDescent="0.3">
      <c r="A23371" s="3">
        <v>74726039</v>
      </c>
      <c r="B23371" t="s">
        <v>19493</v>
      </c>
      <c r="C23371" s="1">
        <v>35948</v>
      </c>
      <c r="D23371" t="s">
        <v>18</v>
      </c>
      <c r="F23371" t="s">
        <v>29902</v>
      </c>
      <c r="G23371" t="s">
        <v>74</v>
      </c>
      <c r="I23371" t="s">
        <v>28839</v>
      </c>
      <c r="O23371" s="1"/>
      <c r="Q23371" s="1"/>
      <c r="Z23371" s="1"/>
    </row>
    <row r="23372" spans="1:26" x14ac:dyDescent="0.3">
      <c r="A23372" s="3">
        <v>74726943</v>
      </c>
      <c r="B23372" t="s">
        <v>4319</v>
      </c>
      <c r="C23372" s="1">
        <v>35727</v>
      </c>
      <c r="D23372" t="s">
        <v>16</v>
      </c>
      <c r="F23372" t="s">
        <v>28982</v>
      </c>
      <c r="G23372" t="s">
        <v>74</v>
      </c>
      <c r="I23372" t="s">
        <v>28843</v>
      </c>
      <c r="O23372" s="1"/>
      <c r="Q23372" s="1"/>
      <c r="Z23372" s="1"/>
    </row>
    <row r="23373" spans="1:26" x14ac:dyDescent="0.3">
      <c r="A23373" s="3">
        <v>74730271</v>
      </c>
      <c r="B23373" t="s">
        <v>19581</v>
      </c>
      <c r="C23373" s="1">
        <v>37409</v>
      </c>
      <c r="D23373" t="s">
        <v>16</v>
      </c>
      <c r="F23373" t="s">
        <v>40016</v>
      </c>
      <c r="G23373" t="s">
        <v>74</v>
      </c>
      <c r="I23373" t="s">
        <v>28839</v>
      </c>
      <c r="O23373" s="1"/>
      <c r="Q23373" s="1"/>
      <c r="W23373" s="1"/>
      <c r="Y23373" s="1"/>
      <c r="Z23373" s="1"/>
    </row>
    <row r="23374" spans="1:26" x14ac:dyDescent="0.3">
      <c r="A23374" s="3">
        <v>74730272</v>
      </c>
      <c r="B23374" t="s">
        <v>24770</v>
      </c>
      <c r="C23374" s="1">
        <v>34587</v>
      </c>
      <c r="D23374" t="s">
        <v>18</v>
      </c>
      <c r="F23374" t="s">
        <v>29831</v>
      </c>
      <c r="G23374" t="s">
        <v>74</v>
      </c>
      <c r="I23374" t="s">
        <v>28839</v>
      </c>
      <c r="J23374" s="7" t="s">
        <v>28839</v>
      </c>
      <c r="O23374" s="1">
        <v>45990</v>
      </c>
      <c r="P23374">
        <v>146</v>
      </c>
      <c r="Q23374" s="1">
        <v>45990</v>
      </c>
      <c r="R23374">
        <v>58</v>
      </c>
      <c r="W23374" s="1"/>
      <c r="Y23374" s="1"/>
      <c r="Z23374" s="1">
        <v>46071</v>
      </c>
    </row>
    <row r="23375" spans="1:26" x14ac:dyDescent="0.3">
      <c r="A23375" s="3">
        <v>74734412</v>
      </c>
      <c r="B23375" t="s">
        <v>4414</v>
      </c>
      <c r="C23375" s="1">
        <v>38355</v>
      </c>
      <c r="D23375" t="s">
        <v>16</v>
      </c>
      <c r="F23375" t="s">
        <v>40017</v>
      </c>
      <c r="G23375" t="s">
        <v>74</v>
      </c>
      <c r="I23375" t="s">
        <v>28839</v>
      </c>
      <c r="O23375" s="1"/>
      <c r="Q23375" s="1"/>
      <c r="W23375" s="1"/>
      <c r="Y23375" s="1"/>
      <c r="Z23375" s="1"/>
    </row>
    <row r="23376" spans="1:26" x14ac:dyDescent="0.3">
      <c r="A23376" s="3">
        <v>74735388</v>
      </c>
      <c r="B23376" t="s">
        <v>22808</v>
      </c>
      <c r="C23376" s="1">
        <v>37153</v>
      </c>
      <c r="D23376" t="s">
        <v>16</v>
      </c>
      <c r="F23376" t="s">
        <v>40018</v>
      </c>
      <c r="G23376" t="s">
        <v>74</v>
      </c>
      <c r="I23376" t="s">
        <v>28843</v>
      </c>
      <c r="O23376" s="1"/>
      <c r="Q23376" s="1"/>
      <c r="Z23376" s="1"/>
    </row>
    <row r="23377" spans="1:26" x14ac:dyDescent="0.3">
      <c r="A23377" s="3">
        <v>74736899</v>
      </c>
      <c r="B23377" t="s">
        <v>19607</v>
      </c>
      <c r="C23377" s="1">
        <v>34864</v>
      </c>
      <c r="D23377" t="s">
        <v>18</v>
      </c>
      <c r="F23377" t="s">
        <v>34149</v>
      </c>
      <c r="G23377" t="s">
        <v>74</v>
      </c>
      <c r="I23377" t="s">
        <v>28840</v>
      </c>
      <c r="O23377" s="1"/>
      <c r="Q23377" s="1"/>
      <c r="Z23377" s="1"/>
    </row>
    <row r="23378" spans="1:26" x14ac:dyDescent="0.3">
      <c r="A23378" s="3">
        <v>74739236</v>
      </c>
      <c r="B23378" t="s">
        <v>22879</v>
      </c>
      <c r="C23378" s="1">
        <v>37607</v>
      </c>
      <c r="D23378" t="s">
        <v>16</v>
      </c>
      <c r="F23378" t="s">
        <v>33042</v>
      </c>
      <c r="G23378" t="s">
        <v>74</v>
      </c>
      <c r="I23378" t="s">
        <v>28839</v>
      </c>
      <c r="O23378" s="1"/>
      <c r="Q23378" s="1"/>
      <c r="Z23378" s="1"/>
    </row>
    <row r="23379" spans="1:26" x14ac:dyDescent="0.3">
      <c r="A23379" s="3">
        <v>74739237</v>
      </c>
      <c r="B23379" t="s">
        <v>1138</v>
      </c>
      <c r="C23379" s="1">
        <v>36664</v>
      </c>
      <c r="D23379" t="s">
        <v>18</v>
      </c>
      <c r="F23379" t="s">
        <v>40019</v>
      </c>
      <c r="G23379" t="s">
        <v>74</v>
      </c>
      <c r="I23379" t="s">
        <v>28839</v>
      </c>
      <c r="O23379" s="1"/>
      <c r="Q23379" s="1"/>
      <c r="Z23379" s="1"/>
    </row>
    <row r="23380" spans="1:26" x14ac:dyDescent="0.3">
      <c r="A23380" s="3">
        <v>74739239</v>
      </c>
      <c r="B23380" t="s">
        <v>22883</v>
      </c>
      <c r="C23380" s="1">
        <v>38120</v>
      </c>
      <c r="D23380" t="s">
        <v>16</v>
      </c>
      <c r="F23380" t="s">
        <v>34798</v>
      </c>
      <c r="G23380" t="s">
        <v>74</v>
      </c>
      <c r="I23380" t="s">
        <v>28839</v>
      </c>
      <c r="O23380" s="1"/>
      <c r="Q23380" s="1"/>
      <c r="Z23380" s="1"/>
    </row>
    <row r="23381" spans="1:26" x14ac:dyDescent="0.3">
      <c r="A23381" s="3">
        <v>74739240</v>
      </c>
      <c r="B23381" t="s">
        <v>7552</v>
      </c>
      <c r="C23381" s="1">
        <v>36683</v>
      </c>
      <c r="D23381" t="s">
        <v>18</v>
      </c>
      <c r="F23381" t="s">
        <v>40020</v>
      </c>
      <c r="G23381" t="s">
        <v>74</v>
      </c>
      <c r="I23381" t="s">
        <v>28839</v>
      </c>
      <c r="O23381" s="1"/>
      <c r="Q23381" s="1"/>
      <c r="Z23381" s="1"/>
    </row>
    <row r="23382" spans="1:26" x14ac:dyDescent="0.3">
      <c r="A23382" s="3">
        <v>74739241</v>
      </c>
      <c r="B23382" t="s">
        <v>1136</v>
      </c>
      <c r="C23382" s="1">
        <v>36068</v>
      </c>
      <c r="D23382" t="s">
        <v>18</v>
      </c>
      <c r="F23382" t="s">
        <v>40021</v>
      </c>
      <c r="G23382" t="s">
        <v>74</v>
      </c>
      <c r="I23382" t="s">
        <v>28839</v>
      </c>
      <c r="O23382" s="1"/>
      <c r="Q23382" s="1"/>
      <c r="Z23382" s="1"/>
    </row>
    <row r="23383" spans="1:26" x14ac:dyDescent="0.3">
      <c r="A23383" s="3">
        <v>74739242</v>
      </c>
      <c r="B23383" t="s">
        <v>19601</v>
      </c>
      <c r="C23383" s="1">
        <v>37495</v>
      </c>
      <c r="D23383" t="s">
        <v>16</v>
      </c>
      <c r="F23383" t="s">
        <v>40022</v>
      </c>
      <c r="G23383" t="s">
        <v>74</v>
      </c>
      <c r="I23383" t="s">
        <v>28839</v>
      </c>
      <c r="O23383" s="1"/>
      <c r="Q23383" s="1"/>
      <c r="W23383" s="1"/>
      <c r="Y23383" s="1"/>
      <c r="Z23383" s="1"/>
    </row>
    <row r="23384" spans="1:26" x14ac:dyDescent="0.3">
      <c r="A23384" s="3">
        <v>74739243</v>
      </c>
      <c r="B23384" t="s">
        <v>19551</v>
      </c>
      <c r="C23384" s="1">
        <v>37367</v>
      </c>
      <c r="D23384" t="s">
        <v>18</v>
      </c>
      <c r="F23384" t="s">
        <v>29588</v>
      </c>
      <c r="G23384" t="s">
        <v>74</v>
      </c>
      <c r="I23384" t="s">
        <v>28839</v>
      </c>
      <c r="O23384" s="1"/>
      <c r="Q23384" s="1"/>
      <c r="W23384" s="1"/>
      <c r="Y23384" s="1"/>
      <c r="Z23384" s="1"/>
    </row>
    <row r="23385" spans="1:26" x14ac:dyDescent="0.3">
      <c r="A23385" s="3">
        <v>74739244</v>
      </c>
      <c r="B23385" t="s">
        <v>19552</v>
      </c>
      <c r="C23385" s="1">
        <v>35338</v>
      </c>
      <c r="D23385" t="s">
        <v>18</v>
      </c>
      <c r="F23385" t="s">
        <v>34476</v>
      </c>
      <c r="G23385" t="s">
        <v>74</v>
      </c>
      <c r="I23385" t="s">
        <v>28839</v>
      </c>
      <c r="O23385" s="1"/>
      <c r="Q23385" s="1"/>
      <c r="Z23385" s="1"/>
    </row>
    <row r="23386" spans="1:26" x14ac:dyDescent="0.3">
      <c r="A23386" s="3">
        <v>74739245</v>
      </c>
      <c r="B23386" t="s">
        <v>1144</v>
      </c>
      <c r="C23386" s="1">
        <v>37682</v>
      </c>
      <c r="D23386" t="s">
        <v>16</v>
      </c>
      <c r="G23386" t="s">
        <v>74</v>
      </c>
      <c r="I23386" t="s">
        <v>28839</v>
      </c>
      <c r="O23386" s="1"/>
      <c r="Q23386" s="1"/>
      <c r="Z23386" s="1"/>
    </row>
    <row r="23387" spans="1:26" x14ac:dyDescent="0.3">
      <c r="A23387" s="3">
        <v>74739246</v>
      </c>
      <c r="B23387" t="s">
        <v>17659</v>
      </c>
      <c r="C23387" s="1">
        <v>37827</v>
      </c>
      <c r="D23387" t="s">
        <v>18</v>
      </c>
      <c r="F23387" t="s">
        <v>37441</v>
      </c>
      <c r="G23387" t="s">
        <v>74</v>
      </c>
      <c r="I23387" t="s">
        <v>28839</v>
      </c>
    </row>
    <row r="23388" spans="1:26" x14ac:dyDescent="0.3">
      <c r="A23388" s="3">
        <v>74739248</v>
      </c>
      <c r="B23388" t="s">
        <v>19610</v>
      </c>
      <c r="C23388" s="1">
        <v>38120</v>
      </c>
      <c r="D23388" t="s">
        <v>16</v>
      </c>
      <c r="F23388" t="s">
        <v>31942</v>
      </c>
      <c r="G23388" t="s">
        <v>74</v>
      </c>
      <c r="I23388" t="s">
        <v>28839</v>
      </c>
      <c r="O23388" s="1"/>
      <c r="Q23388" s="1"/>
      <c r="Z23388" s="1"/>
    </row>
    <row r="23389" spans="1:26" x14ac:dyDescent="0.3">
      <c r="A23389" s="3">
        <v>74739249</v>
      </c>
      <c r="B23389" t="s">
        <v>20739</v>
      </c>
      <c r="C23389" s="1">
        <v>37697</v>
      </c>
      <c r="D23389" t="s">
        <v>16</v>
      </c>
      <c r="F23389" t="s">
        <v>40023</v>
      </c>
      <c r="G23389" t="s">
        <v>74</v>
      </c>
      <c r="I23389" t="s">
        <v>28839</v>
      </c>
    </row>
    <row r="23390" spans="1:26" x14ac:dyDescent="0.3">
      <c r="A23390" s="3">
        <v>74739251</v>
      </c>
      <c r="B23390" t="s">
        <v>20748</v>
      </c>
      <c r="C23390" s="1">
        <v>36886</v>
      </c>
      <c r="D23390" t="s">
        <v>16</v>
      </c>
      <c r="F23390" t="s">
        <v>40024</v>
      </c>
      <c r="G23390" t="s">
        <v>74</v>
      </c>
      <c r="I23390" t="s">
        <v>28839</v>
      </c>
    </row>
    <row r="23391" spans="1:26" x14ac:dyDescent="0.3">
      <c r="A23391" s="3">
        <v>74739252</v>
      </c>
      <c r="B23391" t="s">
        <v>22881</v>
      </c>
      <c r="C23391" s="1">
        <v>37720</v>
      </c>
      <c r="D23391" t="s">
        <v>16</v>
      </c>
      <c r="F23391" t="s">
        <v>40025</v>
      </c>
      <c r="G23391" t="s">
        <v>74</v>
      </c>
      <c r="I23391" t="s">
        <v>28839</v>
      </c>
    </row>
    <row r="23392" spans="1:26" x14ac:dyDescent="0.3">
      <c r="A23392" s="3">
        <v>74739256</v>
      </c>
      <c r="B23392" t="s">
        <v>1145</v>
      </c>
      <c r="C23392" s="1">
        <v>35378</v>
      </c>
      <c r="D23392" t="s">
        <v>16</v>
      </c>
      <c r="F23392" t="s">
        <v>34865</v>
      </c>
      <c r="G23392" t="s">
        <v>74</v>
      </c>
      <c r="I23392" t="s">
        <v>28839</v>
      </c>
      <c r="O23392" s="1"/>
      <c r="Q23392" s="1"/>
      <c r="W23392" s="1"/>
      <c r="Y23392" s="1"/>
      <c r="Z23392" s="1"/>
    </row>
    <row r="23393" spans="1:26" x14ac:dyDescent="0.3">
      <c r="A23393" s="3">
        <v>74739258</v>
      </c>
      <c r="B23393" t="s">
        <v>19597</v>
      </c>
      <c r="C23393" s="1">
        <v>38331</v>
      </c>
      <c r="D23393" t="s">
        <v>18</v>
      </c>
      <c r="F23393" t="s">
        <v>34901</v>
      </c>
      <c r="G23393" t="s">
        <v>74</v>
      </c>
      <c r="I23393" t="s">
        <v>28839</v>
      </c>
      <c r="O23393" s="1"/>
      <c r="Q23393" s="1"/>
      <c r="W23393" s="1"/>
      <c r="Y23393" s="1"/>
      <c r="Z23393" s="1"/>
    </row>
    <row r="23394" spans="1:26" x14ac:dyDescent="0.3">
      <c r="A23394" s="3">
        <v>74739259</v>
      </c>
      <c r="B23394" t="s">
        <v>26237</v>
      </c>
      <c r="C23394" s="1">
        <v>37286</v>
      </c>
      <c r="D23394" t="s">
        <v>18</v>
      </c>
      <c r="F23394" t="s">
        <v>34901</v>
      </c>
      <c r="G23394" t="s">
        <v>74</v>
      </c>
      <c r="I23394" t="s">
        <v>28839</v>
      </c>
      <c r="O23394" s="1"/>
      <c r="Q23394" s="1"/>
      <c r="W23394" s="1"/>
      <c r="Y23394" s="1"/>
      <c r="Z23394" s="1"/>
    </row>
    <row r="23395" spans="1:26" x14ac:dyDescent="0.3">
      <c r="A23395" s="3">
        <v>74739267</v>
      </c>
      <c r="B23395" t="s">
        <v>26241</v>
      </c>
      <c r="C23395" s="1">
        <v>34322</v>
      </c>
      <c r="D23395" t="s">
        <v>16</v>
      </c>
      <c r="F23395" t="s">
        <v>40026</v>
      </c>
      <c r="G23395" t="s">
        <v>74</v>
      </c>
      <c r="I23395" t="s">
        <v>28839</v>
      </c>
      <c r="O23395" s="1"/>
      <c r="Q23395" s="1"/>
      <c r="W23395" s="1"/>
      <c r="Y23395" s="1"/>
      <c r="Z23395" s="1"/>
    </row>
    <row r="23396" spans="1:26" x14ac:dyDescent="0.3">
      <c r="A23396" s="3">
        <v>74739269</v>
      </c>
      <c r="B23396" t="s">
        <v>1135</v>
      </c>
      <c r="C23396" s="1">
        <v>34907</v>
      </c>
      <c r="D23396" t="s">
        <v>16</v>
      </c>
      <c r="F23396" t="s">
        <v>29415</v>
      </c>
      <c r="G23396" t="s">
        <v>74</v>
      </c>
      <c r="I23396" t="s">
        <v>28839</v>
      </c>
      <c r="O23396" s="1">
        <v>45716</v>
      </c>
      <c r="P23396">
        <v>165</v>
      </c>
      <c r="Q23396" s="1">
        <v>45716</v>
      </c>
      <c r="R23396">
        <v>63</v>
      </c>
      <c r="W23396" s="1"/>
      <c r="Y23396" s="1"/>
      <c r="Z23396" s="1"/>
    </row>
    <row r="23397" spans="1:26" x14ac:dyDescent="0.3">
      <c r="A23397" s="3">
        <v>74739270</v>
      </c>
      <c r="B23397" t="s">
        <v>4390</v>
      </c>
      <c r="C23397" s="1">
        <v>34394</v>
      </c>
      <c r="D23397" t="s">
        <v>16</v>
      </c>
      <c r="G23397" t="s">
        <v>74</v>
      </c>
      <c r="I23397" t="s">
        <v>28839</v>
      </c>
      <c r="O23397" s="1"/>
      <c r="Q23397" s="1"/>
      <c r="W23397" s="1"/>
      <c r="Y23397" s="1"/>
      <c r="Z23397" s="1"/>
    </row>
    <row r="23398" spans="1:26" x14ac:dyDescent="0.3">
      <c r="A23398" s="3">
        <v>74739271</v>
      </c>
      <c r="B23398" t="s">
        <v>19550</v>
      </c>
      <c r="C23398" s="1">
        <v>34496</v>
      </c>
      <c r="D23398" t="s">
        <v>18</v>
      </c>
      <c r="F23398" t="s">
        <v>29632</v>
      </c>
      <c r="G23398" t="s">
        <v>74</v>
      </c>
      <c r="I23398" t="s">
        <v>28839</v>
      </c>
    </row>
    <row r="23399" spans="1:26" x14ac:dyDescent="0.3">
      <c r="A23399" s="3">
        <v>74739272</v>
      </c>
      <c r="B23399" t="s">
        <v>1139</v>
      </c>
      <c r="C23399" s="1">
        <v>34804</v>
      </c>
      <c r="D23399" t="s">
        <v>16</v>
      </c>
      <c r="F23399" t="s">
        <v>36216</v>
      </c>
      <c r="G23399" t="s">
        <v>74</v>
      </c>
      <c r="I23399" t="s">
        <v>28839</v>
      </c>
    </row>
    <row r="23400" spans="1:26" x14ac:dyDescent="0.3">
      <c r="A23400" s="3">
        <v>74739274</v>
      </c>
      <c r="B23400" t="s">
        <v>20741</v>
      </c>
      <c r="C23400" s="1">
        <v>36854</v>
      </c>
      <c r="D23400" t="s">
        <v>16</v>
      </c>
      <c r="F23400" t="s">
        <v>31194</v>
      </c>
      <c r="G23400" t="s">
        <v>74</v>
      </c>
      <c r="I23400" t="s">
        <v>28839</v>
      </c>
      <c r="O23400" s="1"/>
      <c r="Q23400" s="1"/>
      <c r="W23400" s="1"/>
      <c r="Y23400" s="1"/>
      <c r="Z23400" s="1"/>
    </row>
    <row r="23401" spans="1:26" x14ac:dyDescent="0.3">
      <c r="A23401" s="3">
        <v>74739275</v>
      </c>
      <c r="B23401" t="s">
        <v>1137</v>
      </c>
      <c r="C23401" s="1">
        <v>37163</v>
      </c>
      <c r="D23401" t="s">
        <v>16</v>
      </c>
      <c r="F23401" t="s">
        <v>40027</v>
      </c>
      <c r="G23401" t="s">
        <v>74</v>
      </c>
      <c r="I23401" t="s">
        <v>28839</v>
      </c>
    </row>
    <row r="23402" spans="1:26" x14ac:dyDescent="0.3">
      <c r="A23402" s="3">
        <v>74739276</v>
      </c>
      <c r="B23402" t="s">
        <v>19704</v>
      </c>
      <c r="C23402" s="1">
        <v>37809</v>
      </c>
      <c r="D23402" t="s">
        <v>18</v>
      </c>
      <c r="F23402" t="s">
        <v>33091</v>
      </c>
      <c r="G23402" t="s">
        <v>74</v>
      </c>
      <c r="I23402" t="s">
        <v>28839</v>
      </c>
    </row>
    <row r="23403" spans="1:26" x14ac:dyDescent="0.3">
      <c r="A23403" s="3">
        <v>74739277</v>
      </c>
      <c r="B23403" t="s">
        <v>19558</v>
      </c>
      <c r="C23403" s="1">
        <v>36864</v>
      </c>
      <c r="D23403" t="s">
        <v>16</v>
      </c>
      <c r="F23403" t="s">
        <v>33091</v>
      </c>
      <c r="G23403" t="s">
        <v>74</v>
      </c>
      <c r="I23403" t="s">
        <v>28839</v>
      </c>
      <c r="Z23403" s="1"/>
    </row>
    <row r="23404" spans="1:26" x14ac:dyDescent="0.3">
      <c r="A23404" s="3">
        <v>74739278</v>
      </c>
      <c r="B23404" t="s">
        <v>19559</v>
      </c>
      <c r="C23404" s="1">
        <v>37984</v>
      </c>
      <c r="D23404" t="s">
        <v>18</v>
      </c>
      <c r="F23404" t="s">
        <v>35459</v>
      </c>
      <c r="G23404" t="s">
        <v>74</v>
      </c>
      <c r="I23404" t="s">
        <v>28839</v>
      </c>
      <c r="O23404" s="1"/>
      <c r="Q23404" s="1"/>
      <c r="Z23404" s="1"/>
    </row>
    <row r="23405" spans="1:26" x14ac:dyDescent="0.3">
      <c r="A23405" s="3">
        <v>74739279</v>
      </c>
      <c r="B23405" t="s">
        <v>20738</v>
      </c>
      <c r="C23405" s="1">
        <v>37026</v>
      </c>
      <c r="D23405" t="s">
        <v>18</v>
      </c>
      <c r="F23405" t="s">
        <v>29839</v>
      </c>
      <c r="G23405" t="s">
        <v>74</v>
      </c>
      <c r="I23405" t="s">
        <v>28839</v>
      </c>
      <c r="J23405" s="7" t="s">
        <v>28839</v>
      </c>
      <c r="O23405" s="1">
        <v>46080</v>
      </c>
      <c r="P23405">
        <v>153</v>
      </c>
      <c r="Q23405" s="1">
        <v>46080</v>
      </c>
      <c r="R23405">
        <v>59.5</v>
      </c>
      <c r="W23405" s="1">
        <v>45988</v>
      </c>
      <c r="X23405">
        <v>16</v>
      </c>
      <c r="Y23405" s="1">
        <v>45890</v>
      </c>
      <c r="Z23405" s="1">
        <v>46080</v>
      </c>
    </row>
    <row r="23406" spans="1:26" x14ac:dyDescent="0.3">
      <c r="A23406" s="3">
        <v>74739281</v>
      </c>
      <c r="B23406" t="s">
        <v>22890</v>
      </c>
      <c r="C23406" s="1">
        <v>34507</v>
      </c>
      <c r="D23406" t="s">
        <v>16</v>
      </c>
      <c r="F23406" t="s">
        <v>40028</v>
      </c>
      <c r="G23406" t="s">
        <v>74</v>
      </c>
      <c r="I23406" t="s">
        <v>28839</v>
      </c>
    </row>
    <row r="23407" spans="1:26" x14ac:dyDescent="0.3">
      <c r="A23407" s="3">
        <v>74739283</v>
      </c>
      <c r="B23407" t="s">
        <v>19593</v>
      </c>
      <c r="C23407" s="1">
        <v>34833</v>
      </c>
      <c r="D23407" t="s">
        <v>16</v>
      </c>
      <c r="F23407" t="s">
        <v>40029</v>
      </c>
      <c r="G23407" t="s">
        <v>74</v>
      </c>
      <c r="I23407" t="s">
        <v>28839</v>
      </c>
      <c r="O23407" s="1"/>
      <c r="Q23407" s="1"/>
      <c r="Z23407" s="1"/>
    </row>
    <row r="23408" spans="1:26" x14ac:dyDescent="0.3">
      <c r="A23408" s="3">
        <v>74739284</v>
      </c>
      <c r="B23408" t="s">
        <v>19615</v>
      </c>
      <c r="C23408" s="1">
        <v>35378</v>
      </c>
      <c r="D23408" t="s">
        <v>18</v>
      </c>
      <c r="F23408" t="s">
        <v>36135</v>
      </c>
      <c r="G23408" t="s">
        <v>74</v>
      </c>
      <c r="I23408" t="s">
        <v>28839</v>
      </c>
      <c r="O23408" s="1"/>
      <c r="Q23408" s="1"/>
      <c r="W23408" s="1"/>
      <c r="Y23408" s="1"/>
      <c r="Z23408" s="1"/>
    </row>
    <row r="23409" spans="1:26" x14ac:dyDescent="0.3">
      <c r="A23409" s="3">
        <v>74739286</v>
      </c>
      <c r="B23409" t="s">
        <v>4630</v>
      </c>
      <c r="C23409" s="1">
        <v>37685</v>
      </c>
      <c r="D23409" t="s">
        <v>16</v>
      </c>
      <c r="F23409" t="s">
        <v>40030</v>
      </c>
      <c r="G23409" t="s">
        <v>74</v>
      </c>
      <c r="I23409" t="s">
        <v>28839</v>
      </c>
      <c r="O23409" s="1"/>
      <c r="Q23409" s="1"/>
      <c r="W23409" s="1"/>
      <c r="Y23409" s="1"/>
      <c r="Z23409" s="1"/>
    </row>
    <row r="23410" spans="1:26" x14ac:dyDescent="0.3">
      <c r="A23410" s="3">
        <v>74739287</v>
      </c>
      <c r="B23410" t="s">
        <v>26248</v>
      </c>
      <c r="C23410" s="1">
        <v>36730</v>
      </c>
      <c r="D23410" t="s">
        <v>18</v>
      </c>
      <c r="F23410" t="s">
        <v>40031</v>
      </c>
      <c r="G23410" t="s">
        <v>74</v>
      </c>
      <c r="I23410" t="s">
        <v>28839</v>
      </c>
      <c r="O23410" s="1">
        <v>45940</v>
      </c>
      <c r="P23410">
        <v>152</v>
      </c>
      <c r="Q23410" s="1">
        <v>45940</v>
      </c>
      <c r="R23410">
        <v>63</v>
      </c>
      <c r="W23410" s="1">
        <v>45817</v>
      </c>
      <c r="X23410">
        <v>14</v>
      </c>
      <c r="Y23410" s="1">
        <v>45739</v>
      </c>
      <c r="Z23410" s="1">
        <v>45992</v>
      </c>
    </row>
    <row r="23411" spans="1:26" x14ac:dyDescent="0.3">
      <c r="A23411" s="3">
        <v>74739288</v>
      </c>
      <c r="B23411" t="s">
        <v>26239</v>
      </c>
      <c r="C23411" s="1">
        <v>34830</v>
      </c>
      <c r="D23411" t="s">
        <v>18</v>
      </c>
      <c r="F23411" t="s">
        <v>29810</v>
      </c>
      <c r="G23411" t="s">
        <v>74</v>
      </c>
      <c r="I23411" t="s">
        <v>28839</v>
      </c>
      <c r="O23411" s="1"/>
      <c r="Q23411" s="1"/>
      <c r="Z23411" s="1"/>
    </row>
    <row r="23412" spans="1:26" x14ac:dyDescent="0.3">
      <c r="A23412" s="3">
        <v>74739291</v>
      </c>
      <c r="B23412" t="s">
        <v>26242</v>
      </c>
      <c r="C23412" s="1">
        <v>34918</v>
      </c>
      <c r="D23412" t="s">
        <v>18</v>
      </c>
      <c r="F23412" t="s">
        <v>29804</v>
      </c>
      <c r="G23412" t="s">
        <v>74</v>
      </c>
      <c r="I23412" t="s">
        <v>28839</v>
      </c>
      <c r="Z23412" s="1">
        <v>45845</v>
      </c>
    </row>
    <row r="23413" spans="1:26" x14ac:dyDescent="0.3">
      <c r="A23413" s="3">
        <v>74739363</v>
      </c>
      <c r="B23413" t="s">
        <v>1146</v>
      </c>
      <c r="C23413" s="1">
        <v>38164</v>
      </c>
      <c r="D23413" t="s">
        <v>16</v>
      </c>
      <c r="F23413" t="s">
        <v>33558</v>
      </c>
      <c r="G23413" t="s">
        <v>74</v>
      </c>
      <c r="I23413" t="s">
        <v>28839</v>
      </c>
    </row>
    <row r="23414" spans="1:26" x14ac:dyDescent="0.3">
      <c r="A23414" s="3">
        <v>74739365</v>
      </c>
      <c r="B23414" t="s">
        <v>46668</v>
      </c>
      <c r="C23414" s="1">
        <v>37393</v>
      </c>
      <c r="D23414" t="s">
        <v>16</v>
      </c>
      <c r="F23414" t="s">
        <v>33558</v>
      </c>
      <c r="G23414" t="s">
        <v>74</v>
      </c>
      <c r="I23414" t="s">
        <v>28839</v>
      </c>
      <c r="J23414" s="7" t="s">
        <v>28839</v>
      </c>
      <c r="O23414" s="1">
        <v>46078</v>
      </c>
      <c r="P23414">
        <v>156</v>
      </c>
      <c r="Q23414" s="1">
        <v>46078</v>
      </c>
      <c r="R23414">
        <v>60</v>
      </c>
      <c r="Z23414" s="1"/>
    </row>
    <row r="23415" spans="1:26" x14ac:dyDescent="0.3">
      <c r="A23415" s="3">
        <v>74739366</v>
      </c>
      <c r="B23415" t="s">
        <v>7561</v>
      </c>
      <c r="C23415" s="1">
        <v>36622</v>
      </c>
      <c r="D23415" t="s">
        <v>16</v>
      </c>
      <c r="F23415" t="s">
        <v>29597</v>
      </c>
      <c r="G23415" t="s">
        <v>74</v>
      </c>
      <c r="I23415" t="s">
        <v>28839</v>
      </c>
      <c r="O23415" s="1"/>
      <c r="Q23415" s="1"/>
      <c r="W23415" s="1"/>
      <c r="Y23415" s="1"/>
      <c r="Z23415" s="1"/>
    </row>
    <row r="23416" spans="1:26" x14ac:dyDescent="0.3">
      <c r="A23416" s="3">
        <v>74739367</v>
      </c>
      <c r="B23416" t="s">
        <v>7554</v>
      </c>
      <c r="C23416" s="1">
        <v>36069</v>
      </c>
      <c r="D23416" t="s">
        <v>18</v>
      </c>
      <c r="F23416" t="s">
        <v>40032</v>
      </c>
      <c r="G23416" t="s">
        <v>74</v>
      </c>
      <c r="I23416" t="s">
        <v>28839</v>
      </c>
      <c r="O23416" s="1"/>
      <c r="Q23416" s="1"/>
      <c r="W23416" s="1"/>
      <c r="Y23416" s="1"/>
      <c r="Z23416" s="1"/>
    </row>
    <row r="23417" spans="1:26" x14ac:dyDescent="0.3">
      <c r="A23417" s="3">
        <v>74739369</v>
      </c>
      <c r="B23417" t="s">
        <v>19705</v>
      </c>
      <c r="C23417" s="1">
        <v>36905</v>
      </c>
      <c r="D23417" t="s">
        <v>18</v>
      </c>
      <c r="F23417" t="s">
        <v>40032</v>
      </c>
      <c r="G23417" t="s">
        <v>74</v>
      </c>
      <c r="I23417" t="s">
        <v>28839</v>
      </c>
      <c r="O23417" s="1"/>
      <c r="Q23417" s="1"/>
      <c r="W23417" s="1"/>
      <c r="Y23417" s="1"/>
      <c r="Z23417" s="1"/>
    </row>
    <row r="23418" spans="1:26" x14ac:dyDescent="0.3">
      <c r="A23418" s="3">
        <v>74739372</v>
      </c>
      <c r="B23418" t="s">
        <v>5735</v>
      </c>
      <c r="C23418" s="1">
        <v>35945</v>
      </c>
      <c r="D23418" t="s">
        <v>16</v>
      </c>
      <c r="F23418" t="s">
        <v>40033</v>
      </c>
      <c r="G23418" t="s">
        <v>74</v>
      </c>
      <c r="I23418" t="s">
        <v>28839</v>
      </c>
      <c r="O23418" s="1"/>
      <c r="Q23418" s="1"/>
      <c r="Z23418" s="1"/>
    </row>
    <row r="23419" spans="1:26" x14ac:dyDescent="0.3">
      <c r="A23419" s="3">
        <v>74739373</v>
      </c>
      <c r="B23419" t="s">
        <v>26246</v>
      </c>
      <c r="C23419" s="1">
        <v>35289</v>
      </c>
      <c r="D23419" t="s">
        <v>18</v>
      </c>
      <c r="F23419" t="s">
        <v>29379</v>
      </c>
      <c r="G23419" t="s">
        <v>74</v>
      </c>
      <c r="I23419" t="s">
        <v>28839</v>
      </c>
      <c r="O23419" s="1"/>
      <c r="Q23419" s="1"/>
      <c r="W23419" s="1"/>
      <c r="Y23419" s="1"/>
      <c r="Z23419" s="1"/>
    </row>
    <row r="23420" spans="1:26" x14ac:dyDescent="0.3">
      <c r="A23420" s="3">
        <v>74739376</v>
      </c>
      <c r="B23420" t="s">
        <v>22887</v>
      </c>
      <c r="C23420" s="1">
        <v>35543</v>
      </c>
      <c r="D23420" t="s">
        <v>16</v>
      </c>
      <c r="F23420" t="s">
        <v>46184</v>
      </c>
      <c r="G23420" t="s">
        <v>74</v>
      </c>
      <c r="I23420" t="s">
        <v>28839</v>
      </c>
      <c r="J23420" s="7" t="s">
        <v>28839</v>
      </c>
      <c r="O23420" s="1">
        <v>46048</v>
      </c>
      <c r="P23420">
        <v>156</v>
      </c>
      <c r="Q23420" s="1">
        <v>46048</v>
      </c>
      <c r="R23420">
        <v>60</v>
      </c>
      <c r="W23420" s="1"/>
      <c r="Y23420" s="1"/>
      <c r="Z23420" s="1"/>
    </row>
    <row r="23421" spans="1:26" x14ac:dyDescent="0.3">
      <c r="A23421" s="3">
        <v>74739377</v>
      </c>
      <c r="B23421" t="s">
        <v>19553</v>
      </c>
      <c r="C23421" s="1">
        <v>37615</v>
      </c>
      <c r="D23421" t="s">
        <v>18</v>
      </c>
      <c r="F23421" t="s">
        <v>40033</v>
      </c>
      <c r="G23421" t="s">
        <v>74</v>
      </c>
      <c r="I23421" t="s">
        <v>28839</v>
      </c>
      <c r="O23421" s="1">
        <v>45818</v>
      </c>
      <c r="P23421">
        <v>162</v>
      </c>
      <c r="Q23421" s="1">
        <v>45818</v>
      </c>
      <c r="R23421">
        <v>63</v>
      </c>
      <c r="W23421" s="1"/>
      <c r="Y23421" s="1"/>
      <c r="Z23421" s="1">
        <v>45818</v>
      </c>
    </row>
    <row r="23422" spans="1:26" x14ac:dyDescent="0.3">
      <c r="A23422" s="3">
        <v>74739378</v>
      </c>
      <c r="B23422" t="s">
        <v>19612</v>
      </c>
      <c r="C23422" s="1">
        <v>35780</v>
      </c>
      <c r="D23422" t="s">
        <v>18</v>
      </c>
      <c r="F23422" t="s">
        <v>35418</v>
      </c>
      <c r="G23422" t="s">
        <v>74</v>
      </c>
      <c r="I23422" t="s">
        <v>28839</v>
      </c>
    </row>
    <row r="23423" spans="1:26" x14ac:dyDescent="0.3">
      <c r="A23423" s="3">
        <v>74739378</v>
      </c>
      <c r="B23423" t="s">
        <v>19612</v>
      </c>
      <c r="C23423" s="1">
        <v>35780</v>
      </c>
      <c r="D23423" t="s">
        <v>18</v>
      </c>
      <c r="F23423" t="s">
        <v>35418</v>
      </c>
      <c r="G23423" t="s">
        <v>74</v>
      </c>
      <c r="I23423" t="s">
        <v>28843</v>
      </c>
    </row>
    <row r="23424" spans="1:26" x14ac:dyDescent="0.3">
      <c r="A23424" s="3">
        <v>74739379</v>
      </c>
      <c r="B23424" t="s">
        <v>45978</v>
      </c>
      <c r="C23424" s="1">
        <v>36674</v>
      </c>
      <c r="D23424" t="s">
        <v>16</v>
      </c>
      <c r="F23424" t="s">
        <v>45490</v>
      </c>
      <c r="G23424" t="s">
        <v>74</v>
      </c>
      <c r="I23424" t="s">
        <v>28839</v>
      </c>
      <c r="J23424" s="7" t="s">
        <v>28839</v>
      </c>
      <c r="O23424" s="1"/>
      <c r="Q23424" s="1"/>
      <c r="Z23424" s="1"/>
    </row>
    <row r="23425" spans="1:26" x14ac:dyDescent="0.3">
      <c r="A23425" s="3">
        <v>74739382</v>
      </c>
      <c r="B23425" t="s">
        <v>20750</v>
      </c>
      <c r="C23425" s="1">
        <v>36825</v>
      </c>
      <c r="D23425" t="s">
        <v>16</v>
      </c>
      <c r="F23425" t="s">
        <v>31436</v>
      </c>
      <c r="G23425" t="s">
        <v>74</v>
      </c>
      <c r="I23425" t="s">
        <v>28839</v>
      </c>
      <c r="O23425" s="1"/>
      <c r="Q23425" s="1"/>
      <c r="U23425" s="1"/>
      <c r="W23425" s="1"/>
      <c r="Y23425" s="1"/>
      <c r="Z23425" s="1"/>
    </row>
    <row r="23426" spans="1:26" x14ac:dyDescent="0.3">
      <c r="A23426" s="3">
        <v>74739382</v>
      </c>
      <c r="B23426" t="s">
        <v>20750</v>
      </c>
      <c r="C23426" s="1">
        <v>36825</v>
      </c>
      <c r="D23426" t="s">
        <v>16</v>
      </c>
      <c r="F23426" t="s">
        <v>31436</v>
      </c>
      <c r="G23426" t="s">
        <v>74</v>
      </c>
      <c r="I23426" t="s">
        <v>28842</v>
      </c>
      <c r="O23426" s="1"/>
      <c r="Q23426" s="1"/>
      <c r="U23426" s="1"/>
      <c r="W23426" s="1"/>
      <c r="Y23426" s="1"/>
      <c r="Z23426" s="1"/>
    </row>
    <row r="23427" spans="1:26" x14ac:dyDescent="0.3">
      <c r="A23427" s="3">
        <v>74739383</v>
      </c>
      <c r="B23427" t="s">
        <v>19560</v>
      </c>
      <c r="C23427" s="1">
        <v>37385</v>
      </c>
      <c r="D23427" t="s">
        <v>18</v>
      </c>
      <c r="F23427" t="s">
        <v>40034</v>
      </c>
      <c r="G23427" t="s">
        <v>74</v>
      </c>
      <c r="I23427" t="s">
        <v>28839</v>
      </c>
      <c r="O23427" s="1"/>
      <c r="Q23427" s="1"/>
      <c r="U23427" s="1"/>
      <c r="W23427" s="1"/>
      <c r="Y23427" s="1"/>
      <c r="Z23427" s="1"/>
    </row>
    <row r="23428" spans="1:26" x14ac:dyDescent="0.3">
      <c r="A23428" s="3">
        <v>74739384</v>
      </c>
      <c r="B23428" t="s">
        <v>20743</v>
      </c>
      <c r="C23428" s="1">
        <v>36182</v>
      </c>
      <c r="D23428" t="s">
        <v>16</v>
      </c>
      <c r="F23428" t="s">
        <v>30342</v>
      </c>
      <c r="G23428" t="s">
        <v>74</v>
      </c>
      <c r="I23428" t="s">
        <v>28839</v>
      </c>
      <c r="O23428" s="1"/>
      <c r="Q23428" s="1"/>
      <c r="W23428" s="1"/>
      <c r="Y23428" s="1"/>
      <c r="Z23428" s="1"/>
    </row>
    <row r="23429" spans="1:26" x14ac:dyDescent="0.3">
      <c r="A23429" s="3">
        <v>74739385</v>
      </c>
      <c r="B23429" t="s">
        <v>22893</v>
      </c>
      <c r="C23429" s="1">
        <v>36394</v>
      </c>
      <c r="D23429" t="s">
        <v>18</v>
      </c>
      <c r="F23429" t="s">
        <v>36220</v>
      </c>
      <c r="G23429" t="s">
        <v>74</v>
      </c>
      <c r="I23429" t="s">
        <v>28839</v>
      </c>
      <c r="O23429" s="1">
        <v>45807</v>
      </c>
      <c r="P23429">
        <v>147</v>
      </c>
      <c r="Q23429" s="1">
        <v>45807</v>
      </c>
      <c r="R23429">
        <v>50</v>
      </c>
      <c r="W23429" s="1">
        <v>45671</v>
      </c>
      <c r="X23429">
        <v>12</v>
      </c>
      <c r="Y23429" s="1"/>
      <c r="Z23429" s="1">
        <v>45807</v>
      </c>
    </row>
    <row r="23430" spans="1:26" x14ac:dyDescent="0.3">
      <c r="A23430" s="3">
        <v>74739388</v>
      </c>
      <c r="B23430" t="s">
        <v>19557</v>
      </c>
      <c r="C23430" s="1">
        <v>36327</v>
      </c>
      <c r="D23430" t="s">
        <v>16</v>
      </c>
      <c r="F23430" t="s">
        <v>31527</v>
      </c>
      <c r="G23430" t="s">
        <v>74</v>
      </c>
      <c r="I23430" t="s">
        <v>28839</v>
      </c>
    </row>
    <row r="23431" spans="1:26" x14ac:dyDescent="0.3">
      <c r="A23431" s="3">
        <v>74739389</v>
      </c>
      <c r="B23431" t="s">
        <v>26240</v>
      </c>
      <c r="C23431" s="1">
        <v>37640</v>
      </c>
      <c r="D23431" t="s">
        <v>16</v>
      </c>
      <c r="F23431" t="s">
        <v>35977</v>
      </c>
      <c r="G23431" t="s">
        <v>74</v>
      </c>
      <c r="I23431" t="s">
        <v>28839</v>
      </c>
      <c r="O23431" s="1"/>
      <c r="Q23431" s="1"/>
      <c r="W23431" s="1"/>
      <c r="Y23431" s="1"/>
      <c r="Z23431" s="1"/>
    </row>
    <row r="23432" spans="1:26" x14ac:dyDescent="0.3">
      <c r="A23432" s="3">
        <v>74739391</v>
      </c>
      <c r="B23432" t="s">
        <v>20740</v>
      </c>
      <c r="C23432" s="1">
        <v>36597</v>
      </c>
      <c r="D23432" t="s">
        <v>16</v>
      </c>
      <c r="F23432" t="s">
        <v>35977</v>
      </c>
      <c r="G23432" t="s">
        <v>74</v>
      </c>
      <c r="I23432" t="s">
        <v>28839</v>
      </c>
      <c r="O23432" s="1"/>
      <c r="Q23432" s="1"/>
      <c r="W23432" s="1"/>
      <c r="Y23432" s="1"/>
      <c r="Z23432" s="1"/>
    </row>
    <row r="23433" spans="1:26" x14ac:dyDescent="0.3">
      <c r="A23433" s="3">
        <v>74739392</v>
      </c>
      <c r="B23433" t="s">
        <v>26243</v>
      </c>
      <c r="C23433" s="1">
        <v>36793</v>
      </c>
      <c r="D23433" t="s">
        <v>16</v>
      </c>
      <c r="F23433" t="s">
        <v>40035</v>
      </c>
      <c r="G23433" t="s">
        <v>74</v>
      </c>
      <c r="I23433" t="s">
        <v>28839</v>
      </c>
      <c r="O23433" s="1"/>
      <c r="Q23433" s="1"/>
      <c r="W23433" s="1"/>
      <c r="Y23433" s="1"/>
      <c r="Z23433" s="1"/>
    </row>
    <row r="23434" spans="1:26" x14ac:dyDescent="0.3">
      <c r="A23434" s="3">
        <v>74739393</v>
      </c>
      <c r="B23434" t="s">
        <v>1134</v>
      </c>
      <c r="C23434" s="1">
        <v>37828</v>
      </c>
      <c r="D23434" t="s">
        <v>16</v>
      </c>
      <c r="F23434" t="s">
        <v>40036</v>
      </c>
      <c r="G23434" t="s">
        <v>74</v>
      </c>
      <c r="I23434" t="s">
        <v>28839</v>
      </c>
    </row>
    <row r="23435" spans="1:26" x14ac:dyDescent="0.3">
      <c r="A23435" s="3">
        <v>74739394</v>
      </c>
      <c r="B23435" t="s">
        <v>1141</v>
      </c>
      <c r="C23435" s="1">
        <v>38009</v>
      </c>
      <c r="D23435" t="s">
        <v>16</v>
      </c>
      <c r="F23435" t="s">
        <v>40037</v>
      </c>
      <c r="G23435" t="s">
        <v>74</v>
      </c>
      <c r="I23435" t="s">
        <v>28839</v>
      </c>
    </row>
    <row r="23436" spans="1:26" x14ac:dyDescent="0.3">
      <c r="A23436" s="3">
        <v>74739396</v>
      </c>
      <c r="B23436" t="s">
        <v>26238</v>
      </c>
      <c r="C23436" s="1">
        <v>37298</v>
      </c>
      <c r="D23436" t="s">
        <v>18</v>
      </c>
      <c r="F23436" t="s">
        <v>40038</v>
      </c>
      <c r="G23436" t="s">
        <v>74</v>
      </c>
      <c r="I23436" t="s">
        <v>28839</v>
      </c>
      <c r="O23436" s="1"/>
      <c r="Q23436" s="1"/>
      <c r="Z23436" s="1"/>
    </row>
    <row r="23437" spans="1:26" x14ac:dyDescent="0.3">
      <c r="A23437" s="3">
        <v>74739397</v>
      </c>
      <c r="B23437" t="s">
        <v>19554</v>
      </c>
      <c r="C23437" s="1">
        <v>36596</v>
      </c>
      <c r="D23437" t="s">
        <v>16</v>
      </c>
      <c r="F23437" t="s">
        <v>40039</v>
      </c>
      <c r="G23437" t="s">
        <v>74</v>
      </c>
      <c r="I23437" t="s">
        <v>28839</v>
      </c>
      <c r="O23437" s="1"/>
      <c r="Q23437" s="1"/>
      <c r="Z23437" s="1"/>
    </row>
    <row r="23438" spans="1:26" x14ac:dyDescent="0.3">
      <c r="A23438" s="3">
        <v>74739400</v>
      </c>
      <c r="B23438" t="s">
        <v>19598</v>
      </c>
      <c r="C23438" s="1">
        <v>34954</v>
      </c>
      <c r="D23438" t="s">
        <v>18</v>
      </c>
      <c r="F23438" t="s">
        <v>45583</v>
      </c>
      <c r="G23438" t="s">
        <v>74</v>
      </c>
      <c r="I23438" t="s">
        <v>28839</v>
      </c>
      <c r="J23438" s="7" t="s">
        <v>28839</v>
      </c>
      <c r="O23438" s="1">
        <v>46062</v>
      </c>
      <c r="P23438">
        <v>144</v>
      </c>
      <c r="Q23438" s="1">
        <v>46062</v>
      </c>
      <c r="R23438">
        <v>47</v>
      </c>
      <c r="W23438" s="1">
        <v>46062</v>
      </c>
      <c r="X23438">
        <v>13</v>
      </c>
      <c r="Y23438" s="1">
        <v>45729</v>
      </c>
      <c r="Z23438" s="1">
        <v>46062</v>
      </c>
    </row>
    <row r="23439" spans="1:26" x14ac:dyDescent="0.3">
      <c r="A23439" s="3">
        <v>74739401</v>
      </c>
      <c r="B23439" t="s">
        <v>22891</v>
      </c>
      <c r="C23439" s="1">
        <v>37716</v>
      </c>
      <c r="D23439" t="s">
        <v>18</v>
      </c>
      <c r="F23439" t="s">
        <v>34981</v>
      </c>
      <c r="G23439" t="s">
        <v>74</v>
      </c>
      <c r="I23439" t="s">
        <v>28839</v>
      </c>
      <c r="O23439" s="1">
        <v>45957</v>
      </c>
      <c r="P23439">
        <v>162</v>
      </c>
      <c r="Q23439" s="1">
        <v>45957</v>
      </c>
      <c r="R23439">
        <v>72</v>
      </c>
      <c r="Z23439" s="1">
        <v>45957</v>
      </c>
    </row>
    <row r="23440" spans="1:26" x14ac:dyDescent="0.3">
      <c r="A23440" s="3">
        <v>74739403</v>
      </c>
      <c r="B23440" t="s">
        <v>19595</v>
      </c>
      <c r="C23440" s="1">
        <v>38092</v>
      </c>
      <c r="D23440" t="s">
        <v>18</v>
      </c>
      <c r="F23440" t="s">
        <v>36127</v>
      </c>
      <c r="G23440" t="s">
        <v>74</v>
      </c>
      <c r="I23440" t="s">
        <v>28839</v>
      </c>
      <c r="O23440" s="1"/>
      <c r="Q23440" s="1"/>
      <c r="W23440" s="1"/>
      <c r="Y23440" s="1"/>
      <c r="Z23440" s="1"/>
    </row>
    <row r="23441" spans="1:26" x14ac:dyDescent="0.3">
      <c r="A23441" s="3">
        <v>74739404</v>
      </c>
      <c r="B23441" t="s">
        <v>19555</v>
      </c>
      <c r="C23441" s="1">
        <v>37805</v>
      </c>
      <c r="D23441" t="s">
        <v>18</v>
      </c>
      <c r="F23441" t="s">
        <v>40040</v>
      </c>
      <c r="G23441" t="s">
        <v>74</v>
      </c>
      <c r="I23441" t="s">
        <v>28839</v>
      </c>
      <c r="O23441" s="1"/>
      <c r="Q23441" s="1"/>
      <c r="W23441" s="1"/>
      <c r="Y23441" s="1"/>
      <c r="Z23441" s="1"/>
    </row>
    <row r="23442" spans="1:26" x14ac:dyDescent="0.3">
      <c r="A23442" s="3">
        <v>74739405</v>
      </c>
      <c r="B23442" t="s">
        <v>20749</v>
      </c>
      <c r="C23442" s="1">
        <v>36636</v>
      </c>
      <c r="D23442" t="s">
        <v>18</v>
      </c>
      <c r="F23442" t="s">
        <v>36127</v>
      </c>
      <c r="G23442" t="s">
        <v>74</v>
      </c>
      <c r="I23442" t="s">
        <v>28839</v>
      </c>
      <c r="J23442" s="7" t="s">
        <v>28839</v>
      </c>
      <c r="O23442" s="1">
        <v>46063</v>
      </c>
      <c r="P23442">
        <v>153</v>
      </c>
      <c r="Q23442" s="1">
        <v>46063</v>
      </c>
      <c r="R23442">
        <v>68</v>
      </c>
      <c r="W23442" s="1"/>
      <c r="Y23442" s="1"/>
      <c r="Z23442" s="1">
        <v>46063</v>
      </c>
    </row>
    <row r="23443" spans="1:26" x14ac:dyDescent="0.3">
      <c r="A23443" s="3">
        <v>74739406</v>
      </c>
      <c r="B23443" t="s">
        <v>7557</v>
      </c>
      <c r="C23443" s="1">
        <v>36120</v>
      </c>
      <c r="D23443" t="s">
        <v>16</v>
      </c>
      <c r="F23443" t="s">
        <v>40032</v>
      </c>
      <c r="G23443" t="s">
        <v>74</v>
      </c>
      <c r="I23443" t="s">
        <v>28839</v>
      </c>
      <c r="O23443" s="1"/>
      <c r="Q23443" s="1"/>
      <c r="Z23443" s="1"/>
    </row>
    <row r="23444" spans="1:26" x14ac:dyDescent="0.3">
      <c r="A23444" s="3">
        <v>74739408</v>
      </c>
      <c r="B23444" t="s">
        <v>19594</v>
      </c>
      <c r="C23444" s="1">
        <v>37514</v>
      </c>
      <c r="D23444" t="s">
        <v>18</v>
      </c>
      <c r="F23444" t="s">
        <v>40027</v>
      </c>
      <c r="G23444" t="s">
        <v>74</v>
      </c>
      <c r="I23444" t="s">
        <v>28839</v>
      </c>
      <c r="O23444" s="1"/>
      <c r="Q23444" s="1"/>
      <c r="Z23444" s="1"/>
    </row>
    <row r="23445" spans="1:26" x14ac:dyDescent="0.3">
      <c r="A23445" s="3">
        <v>74739409</v>
      </c>
      <c r="B23445" t="s">
        <v>7556</v>
      </c>
      <c r="C23445" s="1">
        <v>36053</v>
      </c>
      <c r="D23445" t="s">
        <v>18</v>
      </c>
      <c r="F23445" t="s">
        <v>40041</v>
      </c>
      <c r="G23445" t="s">
        <v>74</v>
      </c>
      <c r="I23445" t="s">
        <v>28839</v>
      </c>
      <c r="O23445" s="1">
        <v>45961</v>
      </c>
      <c r="P23445">
        <v>155</v>
      </c>
      <c r="Q23445" s="1">
        <v>45961</v>
      </c>
      <c r="R23445">
        <v>66</v>
      </c>
      <c r="W23445" s="1">
        <v>45694</v>
      </c>
      <c r="X23445">
        <v>14.3</v>
      </c>
      <c r="Y23445" s="1">
        <v>45712</v>
      </c>
      <c r="Z23445" s="1">
        <v>45961</v>
      </c>
    </row>
    <row r="23446" spans="1:26" x14ac:dyDescent="0.3">
      <c r="A23446" s="3">
        <v>74739410</v>
      </c>
      <c r="B23446" t="s">
        <v>19611</v>
      </c>
      <c r="C23446" s="1">
        <v>36651</v>
      </c>
      <c r="D23446" t="s">
        <v>16</v>
      </c>
      <c r="G23446" t="s">
        <v>74</v>
      </c>
      <c r="I23446" t="s">
        <v>28839</v>
      </c>
      <c r="O23446" s="1"/>
      <c r="Q23446" s="1"/>
      <c r="W23446" s="1"/>
      <c r="Y23446" s="1"/>
      <c r="Z23446" s="1"/>
    </row>
    <row r="23447" spans="1:26" x14ac:dyDescent="0.3">
      <c r="A23447" s="3">
        <v>74739412</v>
      </c>
      <c r="B23447" t="s">
        <v>7555</v>
      </c>
      <c r="C23447" s="1">
        <v>35981</v>
      </c>
      <c r="D23447" t="s">
        <v>18</v>
      </c>
      <c r="F23447" t="s">
        <v>40042</v>
      </c>
      <c r="G23447" t="s">
        <v>74</v>
      </c>
      <c r="I23447" t="s">
        <v>28839</v>
      </c>
      <c r="J23447" s="7" t="s">
        <v>28839</v>
      </c>
      <c r="O23447" s="1">
        <v>46038</v>
      </c>
      <c r="P23447">
        <v>165</v>
      </c>
      <c r="Q23447" s="1">
        <v>46038</v>
      </c>
      <c r="R23447">
        <v>60</v>
      </c>
      <c r="Z23447" s="1">
        <v>46038</v>
      </c>
    </row>
    <row r="23448" spans="1:26" x14ac:dyDescent="0.3">
      <c r="A23448" s="3">
        <v>74739412</v>
      </c>
      <c r="B23448" t="s">
        <v>7555</v>
      </c>
      <c r="C23448" s="1">
        <v>35981</v>
      </c>
      <c r="D23448" t="s">
        <v>18</v>
      </c>
      <c r="F23448" t="s">
        <v>29363</v>
      </c>
      <c r="G23448" t="s">
        <v>74</v>
      </c>
      <c r="I23448" t="s">
        <v>28843</v>
      </c>
      <c r="J23448" s="7" t="s">
        <v>28839</v>
      </c>
      <c r="O23448" s="1">
        <v>46038</v>
      </c>
      <c r="P23448">
        <v>165</v>
      </c>
      <c r="Q23448" s="1">
        <v>46038</v>
      </c>
      <c r="R23448">
        <v>60</v>
      </c>
      <c r="Z23448" s="1">
        <v>46038</v>
      </c>
    </row>
    <row r="23449" spans="1:26" x14ac:dyDescent="0.3">
      <c r="A23449" s="3">
        <v>74739414</v>
      </c>
      <c r="B23449" t="s">
        <v>26249</v>
      </c>
      <c r="C23449" s="1">
        <v>35429</v>
      </c>
      <c r="D23449" t="s">
        <v>16</v>
      </c>
      <c r="F23449" t="s">
        <v>40043</v>
      </c>
      <c r="G23449" t="s">
        <v>74</v>
      </c>
      <c r="I23449" t="s">
        <v>28839</v>
      </c>
      <c r="O23449" s="1"/>
      <c r="Q23449" s="1"/>
      <c r="W23449" s="1"/>
      <c r="Y23449" s="1"/>
      <c r="Z23449" s="1"/>
    </row>
    <row r="23450" spans="1:26" x14ac:dyDescent="0.3">
      <c r="A23450" s="3">
        <v>74739415</v>
      </c>
      <c r="B23450" t="s">
        <v>1140</v>
      </c>
      <c r="C23450" s="1">
        <v>37411</v>
      </c>
      <c r="D23450" t="s">
        <v>16</v>
      </c>
      <c r="F23450" t="s">
        <v>40044</v>
      </c>
      <c r="G23450" t="s">
        <v>74</v>
      </c>
      <c r="I23450" t="s">
        <v>28839</v>
      </c>
      <c r="O23450" s="1"/>
      <c r="Q23450" s="1"/>
      <c r="W23450" s="1"/>
      <c r="Y23450" s="1"/>
      <c r="Z23450" s="1"/>
    </row>
    <row r="23451" spans="1:26" x14ac:dyDescent="0.3">
      <c r="A23451" s="3">
        <v>74739416</v>
      </c>
      <c r="B23451" t="s">
        <v>20144</v>
      </c>
      <c r="C23451" s="1">
        <v>37766</v>
      </c>
      <c r="D23451" t="s">
        <v>16</v>
      </c>
      <c r="F23451" t="s">
        <v>40045</v>
      </c>
      <c r="G23451" t="s">
        <v>74</v>
      </c>
      <c r="I23451" t="s">
        <v>28839</v>
      </c>
      <c r="O23451" s="1"/>
      <c r="Q23451" s="1"/>
      <c r="W23451" s="1"/>
      <c r="Y23451" s="1"/>
      <c r="Z23451" s="1"/>
    </row>
    <row r="23452" spans="1:26" x14ac:dyDescent="0.3">
      <c r="A23452" s="3">
        <v>74739418</v>
      </c>
      <c r="B23452" t="s">
        <v>7559</v>
      </c>
      <c r="C23452" s="1">
        <v>36807</v>
      </c>
      <c r="D23452" t="s">
        <v>16</v>
      </c>
      <c r="F23452" t="s">
        <v>40046</v>
      </c>
      <c r="G23452" t="s">
        <v>74</v>
      </c>
      <c r="I23452" t="s">
        <v>28839</v>
      </c>
    </row>
    <row r="23453" spans="1:26" x14ac:dyDescent="0.3">
      <c r="A23453" s="3">
        <v>74739419</v>
      </c>
      <c r="B23453" t="s">
        <v>19600</v>
      </c>
      <c r="C23453" s="1">
        <v>37854</v>
      </c>
      <c r="D23453" t="s">
        <v>18</v>
      </c>
      <c r="F23453" t="s">
        <v>32679</v>
      </c>
      <c r="G23453" t="s">
        <v>74</v>
      </c>
      <c r="I23453" t="s">
        <v>28839</v>
      </c>
      <c r="O23453" s="1"/>
      <c r="Q23453" s="1"/>
      <c r="Z23453" s="1"/>
    </row>
    <row r="23454" spans="1:26" x14ac:dyDescent="0.3">
      <c r="A23454" s="3">
        <v>74739420</v>
      </c>
      <c r="B23454" t="s">
        <v>20744</v>
      </c>
      <c r="C23454" s="1">
        <v>36719</v>
      </c>
      <c r="D23454" t="s">
        <v>16</v>
      </c>
      <c r="F23454" t="s">
        <v>40047</v>
      </c>
      <c r="G23454" t="s">
        <v>74</v>
      </c>
      <c r="I23454" t="s">
        <v>28839</v>
      </c>
      <c r="O23454" s="1"/>
      <c r="Q23454" s="1"/>
      <c r="Z23454" s="1"/>
    </row>
    <row r="23455" spans="1:26" x14ac:dyDescent="0.3">
      <c r="A23455" s="3">
        <v>74739422</v>
      </c>
      <c r="B23455" t="s">
        <v>19596</v>
      </c>
      <c r="C23455" s="1">
        <v>37184</v>
      </c>
      <c r="D23455" t="s">
        <v>16</v>
      </c>
      <c r="F23455" t="s">
        <v>40048</v>
      </c>
      <c r="G23455" t="s">
        <v>74</v>
      </c>
      <c r="I23455" t="s">
        <v>28839</v>
      </c>
      <c r="O23455" s="1"/>
      <c r="Q23455" s="1"/>
      <c r="Z23455" s="1"/>
    </row>
    <row r="23456" spans="1:26" x14ac:dyDescent="0.3">
      <c r="A23456" s="3">
        <v>74739423</v>
      </c>
      <c r="B23456" t="s">
        <v>1142</v>
      </c>
      <c r="C23456" s="1">
        <v>37055</v>
      </c>
      <c r="D23456" t="s">
        <v>16</v>
      </c>
      <c r="F23456" t="s">
        <v>40049</v>
      </c>
      <c r="G23456" t="s">
        <v>74</v>
      </c>
      <c r="I23456" t="s">
        <v>28839</v>
      </c>
      <c r="O23456" s="1"/>
      <c r="Q23456" s="1"/>
      <c r="Z23456" s="1"/>
    </row>
    <row r="23457" spans="1:26" x14ac:dyDescent="0.3">
      <c r="A23457" s="3">
        <v>74739424</v>
      </c>
      <c r="B23457" t="s">
        <v>26250</v>
      </c>
      <c r="C23457" s="1">
        <v>37012</v>
      </c>
      <c r="D23457" t="s">
        <v>18</v>
      </c>
      <c r="F23457" t="s">
        <v>29760</v>
      </c>
      <c r="G23457" t="s">
        <v>74</v>
      </c>
      <c r="I23457" t="s">
        <v>28839</v>
      </c>
      <c r="O23457" s="1">
        <v>45864</v>
      </c>
      <c r="P23457">
        <v>155</v>
      </c>
      <c r="Q23457" s="1">
        <v>45864</v>
      </c>
      <c r="R23457">
        <v>62</v>
      </c>
      <c r="Z23457" s="1">
        <v>45864</v>
      </c>
    </row>
    <row r="23458" spans="1:26" x14ac:dyDescent="0.3">
      <c r="A23458" s="3">
        <v>74739426</v>
      </c>
      <c r="B23458" t="s">
        <v>20747</v>
      </c>
      <c r="C23458" s="1">
        <v>35709</v>
      </c>
      <c r="D23458" t="s">
        <v>18</v>
      </c>
      <c r="F23458" t="s">
        <v>29110</v>
      </c>
      <c r="G23458" t="s">
        <v>74</v>
      </c>
      <c r="I23458" t="s">
        <v>28839</v>
      </c>
      <c r="J23458" s="7" t="s">
        <v>28839</v>
      </c>
      <c r="O23458" s="1">
        <v>46079</v>
      </c>
      <c r="P23458">
        <v>147</v>
      </c>
      <c r="Q23458" s="1">
        <v>46079</v>
      </c>
      <c r="R23458">
        <v>60</v>
      </c>
      <c r="W23458" s="1">
        <v>45679</v>
      </c>
      <c r="X23458">
        <v>12.1</v>
      </c>
      <c r="Y23458" s="1">
        <v>45602</v>
      </c>
      <c r="Z23458" s="1">
        <v>46079</v>
      </c>
    </row>
    <row r="23459" spans="1:26" x14ac:dyDescent="0.3">
      <c r="A23459" s="3">
        <v>74739427</v>
      </c>
      <c r="B23459" t="s">
        <v>22894</v>
      </c>
      <c r="C23459" s="1">
        <v>38012</v>
      </c>
      <c r="D23459" t="s">
        <v>18</v>
      </c>
      <c r="F23459" t="s">
        <v>40050</v>
      </c>
      <c r="G23459" t="s">
        <v>74</v>
      </c>
      <c r="I23459" t="s">
        <v>28839</v>
      </c>
      <c r="O23459" s="1"/>
      <c r="Q23459" s="1"/>
      <c r="Z23459" s="1"/>
    </row>
    <row r="23460" spans="1:26" x14ac:dyDescent="0.3">
      <c r="A23460" s="3">
        <v>74739428</v>
      </c>
      <c r="B23460" t="s">
        <v>7553</v>
      </c>
      <c r="C23460" s="1">
        <v>37600</v>
      </c>
      <c r="D23460" t="s">
        <v>18</v>
      </c>
      <c r="F23460" t="s">
        <v>40051</v>
      </c>
      <c r="G23460" t="s">
        <v>74</v>
      </c>
      <c r="I23460" t="s">
        <v>28839</v>
      </c>
      <c r="J23460" s="7" t="s">
        <v>28839</v>
      </c>
      <c r="O23460" s="1">
        <v>46087</v>
      </c>
      <c r="P23460">
        <v>146</v>
      </c>
      <c r="Q23460" s="1">
        <v>46087</v>
      </c>
      <c r="R23460">
        <v>51.5</v>
      </c>
      <c r="W23460" s="1">
        <v>46027</v>
      </c>
      <c r="X23460">
        <v>14</v>
      </c>
      <c r="Y23460" s="1">
        <v>45962</v>
      </c>
      <c r="Z23460" s="1">
        <v>46090</v>
      </c>
    </row>
    <row r="23461" spans="1:26" x14ac:dyDescent="0.3">
      <c r="A23461" s="3">
        <v>74739429</v>
      </c>
      <c r="B23461" t="s">
        <v>22880</v>
      </c>
      <c r="C23461" s="1">
        <v>37948</v>
      </c>
      <c r="D23461" t="s">
        <v>16</v>
      </c>
      <c r="F23461" t="s">
        <v>40052</v>
      </c>
      <c r="G23461" t="s">
        <v>74</v>
      </c>
      <c r="I23461" t="s">
        <v>28839</v>
      </c>
      <c r="O23461" s="1"/>
      <c r="Q23461" s="1"/>
      <c r="Y23461" s="1"/>
      <c r="Z23461" s="1"/>
    </row>
    <row r="23462" spans="1:26" x14ac:dyDescent="0.3">
      <c r="A23462" s="3">
        <v>74739431</v>
      </c>
      <c r="B23462" t="s">
        <v>7565</v>
      </c>
      <c r="C23462" s="1">
        <v>36479</v>
      </c>
      <c r="D23462" t="s">
        <v>16</v>
      </c>
      <c r="F23462" t="s">
        <v>40053</v>
      </c>
      <c r="G23462" t="s">
        <v>74</v>
      </c>
      <c r="I23462" t="s">
        <v>28839</v>
      </c>
      <c r="O23462" s="1"/>
      <c r="Q23462" s="1"/>
      <c r="Y23462" s="1"/>
      <c r="Z23462" s="1"/>
    </row>
    <row r="23463" spans="1:26" x14ac:dyDescent="0.3">
      <c r="A23463" s="3">
        <v>74739432</v>
      </c>
      <c r="B23463" t="s">
        <v>22888</v>
      </c>
      <c r="C23463" s="1">
        <v>36438</v>
      </c>
      <c r="D23463" t="s">
        <v>18</v>
      </c>
      <c r="F23463" t="s">
        <v>29586</v>
      </c>
      <c r="G23463" t="s">
        <v>74</v>
      </c>
      <c r="I23463" t="s">
        <v>28839</v>
      </c>
      <c r="O23463" s="1"/>
      <c r="Q23463" s="1"/>
      <c r="Z23463" s="1"/>
    </row>
    <row r="23464" spans="1:26" x14ac:dyDescent="0.3">
      <c r="A23464" s="3">
        <v>74739433</v>
      </c>
      <c r="B23464" t="s">
        <v>20742</v>
      </c>
      <c r="C23464" s="1">
        <v>37308</v>
      </c>
      <c r="D23464" t="s">
        <v>18</v>
      </c>
      <c r="F23464" t="s">
        <v>40054</v>
      </c>
      <c r="G23464" t="s">
        <v>74</v>
      </c>
      <c r="I23464" t="s">
        <v>28839</v>
      </c>
      <c r="J23464" s="7" t="s">
        <v>28839</v>
      </c>
      <c r="O23464" s="1">
        <v>46059</v>
      </c>
      <c r="P23464">
        <v>150</v>
      </c>
      <c r="Q23464" s="1">
        <v>46059</v>
      </c>
      <c r="R23464">
        <v>47</v>
      </c>
      <c r="Z23464" s="1">
        <v>46059</v>
      </c>
    </row>
    <row r="23465" spans="1:26" x14ac:dyDescent="0.3">
      <c r="A23465" s="3">
        <v>74739435</v>
      </c>
      <c r="B23465" t="s">
        <v>9671</v>
      </c>
      <c r="C23465" s="1">
        <v>37554</v>
      </c>
      <c r="D23465" t="s">
        <v>16</v>
      </c>
      <c r="F23465" t="s">
        <v>40055</v>
      </c>
      <c r="G23465" t="s">
        <v>74</v>
      </c>
      <c r="I23465" t="s">
        <v>28839</v>
      </c>
      <c r="O23465" s="1"/>
      <c r="Q23465" s="1"/>
      <c r="Z23465" s="1"/>
    </row>
    <row r="23466" spans="1:26" x14ac:dyDescent="0.3">
      <c r="A23466" s="3">
        <v>74739436</v>
      </c>
      <c r="B23466" t="s">
        <v>19599</v>
      </c>
      <c r="C23466" s="1">
        <v>36341</v>
      </c>
      <c r="D23466" t="s">
        <v>18</v>
      </c>
      <c r="F23466" t="s">
        <v>40056</v>
      </c>
      <c r="G23466" t="s">
        <v>74</v>
      </c>
      <c r="I23466" t="s">
        <v>28839</v>
      </c>
      <c r="O23466" s="1"/>
      <c r="Q23466" s="1"/>
      <c r="Z23466" s="1"/>
    </row>
    <row r="23467" spans="1:26" x14ac:dyDescent="0.3">
      <c r="A23467" s="3">
        <v>74739437</v>
      </c>
      <c r="B23467" t="s">
        <v>22895</v>
      </c>
      <c r="C23467" s="1">
        <v>36132</v>
      </c>
      <c r="D23467" t="s">
        <v>18</v>
      </c>
      <c r="F23467" t="s">
        <v>40057</v>
      </c>
      <c r="G23467" t="s">
        <v>74</v>
      </c>
      <c r="I23467" t="s">
        <v>28839</v>
      </c>
      <c r="O23467" s="1">
        <v>45974</v>
      </c>
      <c r="P23467">
        <v>157</v>
      </c>
      <c r="Q23467" s="1">
        <v>45974</v>
      </c>
      <c r="R23467">
        <v>54</v>
      </c>
      <c r="Y23467" s="1">
        <v>45466</v>
      </c>
      <c r="Z23467" s="1">
        <v>45974</v>
      </c>
    </row>
    <row r="23468" spans="1:26" x14ac:dyDescent="0.3">
      <c r="A23468" s="3">
        <v>74739438</v>
      </c>
      <c r="B23468" t="s">
        <v>1143</v>
      </c>
      <c r="C23468" s="1">
        <v>37936</v>
      </c>
      <c r="D23468" t="s">
        <v>16</v>
      </c>
      <c r="F23468" t="s">
        <v>29415</v>
      </c>
      <c r="G23468" t="s">
        <v>74</v>
      </c>
      <c r="I23468" t="s">
        <v>28839</v>
      </c>
      <c r="O23468" s="1"/>
      <c r="Q23468" s="1"/>
      <c r="W23468" s="1"/>
      <c r="Y23468" s="1"/>
      <c r="Z23468" s="1"/>
    </row>
    <row r="23469" spans="1:26" x14ac:dyDescent="0.3">
      <c r="A23469" s="3">
        <v>74739440</v>
      </c>
      <c r="B23469" t="s">
        <v>19602</v>
      </c>
      <c r="C23469" s="1">
        <v>36809</v>
      </c>
      <c r="D23469" t="s">
        <v>16</v>
      </c>
      <c r="F23469" t="s">
        <v>37034</v>
      </c>
      <c r="G23469" t="s">
        <v>74</v>
      </c>
      <c r="I23469" t="s">
        <v>28839</v>
      </c>
      <c r="O23469" s="1"/>
      <c r="Q23469" s="1"/>
      <c r="W23469" s="1"/>
      <c r="Y23469" s="1"/>
      <c r="Z23469" s="1"/>
    </row>
    <row r="23470" spans="1:26" x14ac:dyDescent="0.3">
      <c r="A23470" s="3">
        <v>74739442</v>
      </c>
      <c r="B23470" t="s">
        <v>19562</v>
      </c>
      <c r="C23470" s="1">
        <v>37517</v>
      </c>
      <c r="D23470" t="s">
        <v>18</v>
      </c>
      <c r="F23470" t="s">
        <v>40042</v>
      </c>
      <c r="G23470" t="s">
        <v>74</v>
      </c>
      <c r="I23470" t="s">
        <v>28839</v>
      </c>
      <c r="O23470" s="1"/>
      <c r="Q23470" s="1"/>
      <c r="W23470" s="1"/>
      <c r="Y23470" s="1"/>
      <c r="Z23470" s="1"/>
    </row>
    <row r="23471" spans="1:26" x14ac:dyDescent="0.3">
      <c r="A23471" s="3">
        <v>74739445</v>
      </c>
      <c r="B23471" t="s">
        <v>22885</v>
      </c>
      <c r="C23471" s="1">
        <v>37489</v>
      </c>
      <c r="D23471" t="s">
        <v>18</v>
      </c>
      <c r="F23471" t="s">
        <v>40058</v>
      </c>
      <c r="G23471" t="s">
        <v>74</v>
      </c>
      <c r="I23471" t="s">
        <v>28839</v>
      </c>
      <c r="O23471" s="1"/>
      <c r="Q23471" s="1"/>
      <c r="Z23471" s="1"/>
    </row>
    <row r="23472" spans="1:26" x14ac:dyDescent="0.3">
      <c r="A23472" s="3">
        <v>74739447</v>
      </c>
      <c r="B23472" t="s">
        <v>22882</v>
      </c>
      <c r="C23472" s="1">
        <v>36752</v>
      </c>
      <c r="D23472" t="s">
        <v>16</v>
      </c>
      <c r="G23472" t="s">
        <v>74</v>
      </c>
      <c r="I23472" t="s">
        <v>28839</v>
      </c>
      <c r="O23472" s="1"/>
      <c r="Q23472" s="1"/>
      <c r="W23472" s="1"/>
      <c r="Y23472" s="1"/>
      <c r="Z23472" s="1"/>
    </row>
    <row r="23473" spans="1:26" x14ac:dyDescent="0.3">
      <c r="A23473" s="3">
        <v>74739448</v>
      </c>
      <c r="B23473" t="s">
        <v>26244</v>
      </c>
      <c r="C23473" s="1">
        <v>35280</v>
      </c>
      <c r="D23473" t="s">
        <v>18</v>
      </c>
      <c r="F23473" t="s">
        <v>40059</v>
      </c>
      <c r="G23473" t="s">
        <v>74</v>
      </c>
      <c r="I23473" t="s">
        <v>28839</v>
      </c>
      <c r="O23473" s="1">
        <v>45695</v>
      </c>
      <c r="P23473">
        <v>152</v>
      </c>
      <c r="Q23473" s="1">
        <v>45695</v>
      </c>
      <c r="R23473">
        <v>52</v>
      </c>
      <c r="W23473" s="1"/>
      <c r="Y23473" s="1"/>
      <c r="Z23473" s="1">
        <v>45695</v>
      </c>
    </row>
    <row r="23474" spans="1:26" x14ac:dyDescent="0.3">
      <c r="A23474" s="3">
        <v>74739450</v>
      </c>
      <c r="B23474" t="s">
        <v>19561</v>
      </c>
      <c r="C23474" s="1">
        <v>36550</v>
      </c>
      <c r="D23474" t="s">
        <v>18</v>
      </c>
      <c r="F23474" t="s">
        <v>36048</v>
      </c>
      <c r="G23474" t="s">
        <v>74</v>
      </c>
      <c r="I23474" t="s">
        <v>28839</v>
      </c>
      <c r="O23474" s="1">
        <v>45818</v>
      </c>
      <c r="P23474">
        <v>157</v>
      </c>
      <c r="Q23474" s="1">
        <v>45818</v>
      </c>
      <c r="R23474">
        <v>72</v>
      </c>
      <c r="Z23474" s="1">
        <v>45818</v>
      </c>
    </row>
    <row r="23475" spans="1:26" x14ac:dyDescent="0.3">
      <c r="A23475" s="3">
        <v>74739535</v>
      </c>
      <c r="B23475" t="s">
        <v>7558</v>
      </c>
      <c r="C23475" s="1">
        <v>38739</v>
      </c>
      <c r="D23475" t="s">
        <v>18</v>
      </c>
      <c r="F23475" t="s">
        <v>40060</v>
      </c>
      <c r="G23475" t="s">
        <v>74</v>
      </c>
      <c r="I23475" t="s">
        <v>28839</v>
      </c>
      <c r="O23475" s="1"/>
      <c r="Q23475" s="1"/>
    </row>
    <row r="23476" spans="1:26" x14ac:dyDescent="0.3">
      <c r="A23476" s="3">
        <v>74739536</v>
      </c>
      <c r="B23476" t="s">
        <v>25646</v>
      </c>
      <c r="C23476" s="1">
        <v>38333</v>
      </c>
      <c r="D23476" t="s">
        <v>16</v>
      </c>
      <c r="F23476" t="s">
        <v>40061</v>
      </c>
      <c r="G23476" t="s">
        <v>74</v>
      </c>
      <c r="I23476" t="s">
        <v>28839</v>
      </c>
      <c r="O23476" s="1"/>
      <c r="Q23476" s="1"/>
      <c r="Z23476" s="1"/>
    </row>
    <row r="23477" spans="1:26" x14ac:dyDescent="0.3">
      <c r="A23477" s="3">
        <v>74739545</v>
      </c>
      <c r="B23477" t="s">
        <v>22892</v>
      </c>
      <c r="C23477" s="1">
        <v>35848</v>
      </c>
      <c r="D23477" t="s">
        <v>18</v>
      </c>
      <c r="F23477" t="s">
        <v>38581</v>
      </c>
      <c r="G23477" t="s">
        <v>74</v>
      </c>
      <c r="I23477" t="s">
        <v>28839</v>
      </c>
      <c r="O23477" s="1"/>
      <c r="Q23477" s="1"/>
      <c r="Z23477" s="1"/>
    </row>
    <row r="23478" spans="1:26" x14ac:dyDescent="0.3">
      <c r="A23478" s="3">
        <v>74739594</v>
      </c>
      <c r="B23478" t="s">
        <v>20751</v>
      </c>
      <c r="C23478" s="1">
        <v>38092</v>
      </c>
      <c r="D23478" t="s">
        <v>18</v>
      </c>
      <c r="F23478" t="s">
        <v>32159</v>
      </c>
      <c r="G23478" t="s">
        <v>74</v>
      </c>
      <c r="I23478" t="s">
        <v>28839</v>
      </c>
      <c r="O23478" s="1"/>
      <c r="Q23478" s="1"/>
      <c r="Z23478" s="1"/>
    </row>
    <row r="23479" spans="1:26" x14ac:dyDescent="0.3">
      <c r="A23479" s="3">
        <v>74739602</v>
      </c>
      <c r="B23479" t="s">
        <v>22884</v>
      </c>
      <c r="C23479" s="1">
        <v>37540</v>
      </c>
      <c r="D23479" t="s">
        <v>18</v>
      </c>
      <c r="F23479" t="s">
        <v>29153</v>
      </c>
      <c r="G23479" t="s">
        <v>74</v>
      </c>
      <c r="I23479" t="s">
        <v>28839</v>
      </c>
      <c r="O23479" s="1"/>
      <c r="Q23479" s="1"/>
      <c r="Z23479" s="1"/>
    </row>
    <row r="23480" spans="1:26" x14ac:dyDescent="0.3">
      <c r="A23480" s="3">
        <v>74739604</v>
      </c>
      <c r="B23480" t="s">
        <v>25137</v>
      </c>
      <c r="C23480" s="1">
        <v>36439</v>
      </c>
      <c r="D23480" t="s">
        <v>16</v>
      </c>
      <c r="F23480" t="s">
        <v>40062</v>
      </c>
      <c r="G23480" t="s">
        <v>74</v>
      </c>
      <c r="I23480" t="s">
        <v>28839</v>
      </c>
      <c r="O23480" s="1"/>
      <c r="Q23480" s="1"/>
      <c r="W23480" s="1"/>
      <c r="Y23480" s="1"/>
      <c r="Z23480" s="1"/>
    </row>
    <row r="23481" spans="1:26" x14ac:dyDescent="0.3">
      <c r="A23481" s="3">
        <v>74739611</v>
      </c>
      <c r="B23481" t="s">
        <v>26245</v>
      </c>
      <c r="C23481" s="1">
        <v>37184</v>
      </c>
      <c r="D23481" t="s">
        <v>16</v>
      </c>
      <c r="F23481" t="s">
        <v>40063</v>
      </c>
      <c r="G23481" t="s">
        <v>74</v>
      </c>
      <c r="I23481" t="s">
        <v>28839</v>
      </c>
    </row>
    <row r="23482" spans="1:26" x14ac:dyDescent="0.3">
      <c r="A23482" s="3">
        <v>74739683</v>
      </c>
      <c r="B23482" t="s">
        <v>25927</v>
      </c>
      <c r="C23482" s="1">
        <v>36437</v>
      </c>
      <c r="D23482" t="s">
        <v>16</v>
      </c>
      <c r="F23482" t="s">
        <v>37145</v>
      </c>
      <c r="G23482" t="s">
        <v>74</v>
      </c>
      <c r="I23482" t="s">
        <v>28839</v>
      </c>
      <c r="O23482" s="1">
        <v>45873</v>
      </c>
      <c r="P23482">
        <v>166</v>
      </c>
      <c r="Q23482" s="1">
        <v>45873</v>
      </c>
      <c r="R23482">
        <v>73</v>
      </c>
    </row>
    <row r="23483" spans="1:26" x14ac:dyDescent="0.3">
      <c r="A23483" s="3">
        <v>74739850</v>
      </c>
      <c r="B23483" t="s">
        <v>7560</v>
      </c>
      <c r="C23483" s="1">
        <v>34713</v>
      </c>
      <c r="D23483" t="s">
        <v>18</v>
      </c>
      <c r="F23483" t="s">
        <v>34560</v>
      </c>
      <c r="G23483" t="s">
        <v>74</v>
      </c>
      <c r="I23483" t="s">
        <v>28839</v>
      </c>
      <c r="Z23483" s="1"/>
    </row>
    <row r="23484" spans="1:26" x14ac:dyDescent="0.3">
      <c r="A23484" s="3">
        <v>74739886</v>
      </c>
      <c r="B23484" t="s">
        <v>9657</v>
      </c>
      <c r="C23484" s="1">
        <v>35572</v>
      </c>
      <c r="D23484" t="s">
        <v>18</v>
      </c>
      <c r="E23484" t="s">
        <v>28838</v>
      </c>
      <c r="F23484" t="s">
        <v>29867</v>
      </c>
      <c r="G23484" t="s">
        <v>74</v>
      </c>
      <c r="I23484" t="s">
        <v>28839</v>
      </c>
      <c r="O23484" s="1"/>
      <c r="Q23484" s="1"/>
      <c r="W23484" s="1"/>
      <c r="Y23484" s="1"/>
      <c r="Z23484" s="1"/>
    </row>
    <row r="23485" spans="1:26" x14ac:dyDescent="0.3">
      <c r="A23485" s="3">
        <v>74739913</v>
      </c>
      <c r="B23485" t="s">
        <v>7562</v>
      </c>
      <c r="C23485" s="1">
        <v>35322</v>
      </c>
      <c r="D23485" t="s">
        <v>18</v>
      </c>
      <c r="F23485" t="s">
        <v>40064</v>
      </c>
      <c r="G23485" t="s">
        <v>74</v>
      </c>
      <c r="I23485" t="s">
        <v>28839</v>
      </c>
      <c r="O23485" s="1"/>
      <c r="Q23485" s="1"/>
      <c r="W23485" s="1"/>
      <c r="Y23485" s="1"/>
      <c r="Z23485" s="1"/>
    </row>
    <row r="23486" spans="1:26" x14ac:dyDescent="0.3">
      <c r="A23486" s="3">
        <v>74739913</v>
      </c>
      <c r="B23486" t="s">
        <v>7562</v>
      </c>
      <c r="C23486" s="1">
        <v>35322</v>
      </c>
      <c r="D23486" t="s">
        <v>18</v>
      </c>
      <c r="F23486" t="s">
        <v>29363</v>
      </c>
      <c r="G23486" t="s">
        <v>74</v>
      </c>
      <c r="I23486" t="s">
        <v>28843</v>
      </c>
      <c r="O23486" s="1"/>
      <c r="Q23486" s="1"/>
      <c r="Z23486" s="1"/>
    </row>
    <row r="23487" spans="1:26" x14ac:dyDescent="0.3">
      <c r="A23487" s="3">
        <v>74745667</v>
      </c>
      <c r="B23487" t="s">
        <v>20866</v>
      </c>
      <c r="C23487" s="1">
        <v>37949</v>
      </c>
      <c r="D23487" t="s">
        <v>18</v>
      </c>
      <c r="G23487" t="s">
        <v>74</v>
      </c>
      <c r="I23487" t="s">
        <v>28839</v>
      </c>
      <c r="O23487" s="1"/>
      <c r="Q23487" s="1"/>
      <c r="Z23487" s="1"/>
    </row>
    <row r="23488" spans="1:26" x14ac:dyDescent="0.3">
      <c r="A23488" s="3">
        <v>74745668</v>
      </c>
      <c r="B23488" t="s">
        <v>20867</v>
      </c>
      <c r="C23488" s="1">
        <v>37309</v>
      </c>
      <c r="D23488" t="s">
        <v>16</v>
      </c>
      <c r="G23488" t="s">
        <v>74</v>
      </c>
      <c r="I23488" t="s">
        <v>28839</v>
      </c>
      <c r="O23488" s="1"/>
      <c r="Q23488" s="1"/>
      <c r="Z23488" s="1"/>
    </row>
    <row r="23489" spans="1:26" x14ac:dyDescent="0.3">
      <c r="A23489" s="3">
        <v>74745670</v>
      </c>
      <c r="B23489" t="s">
        <v>7586</v>
      </c>
      <c r="C23489" s="1">
        <v>36518</v>
      </c>
      <c r="D23489" t="s">
        <v>18</v>
      </c>
      <c r="F23489" t="s">
        <v>40065</v>
      </c>
      <c r="G23489" t="s">
        <v>74</v>
      </c>
      <c r="I23489" t="s">
        <v>28839</v>
      </c>
      <c r="O23489" s="1"/>
      <c r="Q23489" s="1"/>
      <c r="Z23489" s="1"/>
    </row>
    <row r="23490" spans="1:26" x14ac:dyDescent="0.3">
      <c r="A23490" s="3">
        <v>74745862</v>
      </c>
      <c r="B23490" t="s">
        <v>19752</v>
      </c>
      <c r="C23490" s="1">
        <v>38548</v>
      </c>
      <c r="D23490" t="s">
        <v>16</v>
      </c>
      <c r="F23490" t="s">
        <v>40066</v>
      </c>
      <c r="G23490" t="s">
        <v>74</v>
      </c>
      <c r="I23490" t="s">
        <v>28843</v>
      </c>
      <c r="O23490" s="1"/>
      <c r="Q23490" s="1"/>
      <c r="W23490" s="1"/>
      <c r="Y23490" s="1"/>
      <c r="Z23490" s="1"/>
    </row>
    <row r="23491" spans="1:26" x14ac:dyDescent="0.3">
      <c r="A23491" s="3">
        <v>74745865</v>
      </c>
      <c r="B23491" t="s">
        <v>19679</v>
      </c>
      <c r="C23491" s="1">
        <v>37981</v>
      </c>
      <c r="D23491" t="s">
        <v>16</v>
      </c>
      <c r="F23491" t="s">
        <v>34348</v>
      </c>
      <c r="G23491" t="s">
        <v>74</v>
      </c>
      <c r="I23491" t="s">
        <v>28839</v>
      </c>
      <c r="O23491" s="1"/>
      <c r="Q23491" s="1"/>
      <c r="W23491" s="1"/>
      <c r="Y23491" s="1"/>
      <c r="Z23491" s="1"/>
    </row>
    <row r="23492" spans="1:26" x14ac:dyDescent="0.3">
      <c r="A23492" s="3">
        <v>74745865</v>
      </c>
      <c r="B23492" t="s">
        <v>19679</v>
      </c>
      <c r="C23492" s="1">
        <v>37981</v>
      </c>
      <c r="D23492" t="s">
        <v>16</v>
      </c>
      <c r="F23492" t="s">
        <v>40067</v>
      </c>
      <c r="G23492" t="s">
        <v>74</v>
      </c>
      <c r="I23492" t="s">
        <v>28843</v>
      </c>
      <c r="O23492" s="1"/>
      <c r="Q23492" s="1"/>
      <c r="W23492" s="1"/>
      <c r="Y23492" s="1"/>
      <c r="Z23492" s="1"/>
    </row>
    <row r="23493" spans="1:26" x14ac:dyDescent="0.3">
      <c r="A23493" s="3">
        <v>74746505</v>
      </c>
      <c r="B23493" t="s">
        <v>19680</v>
      </c>
      <c r="C23493" s="1">
        <v>35986</v>
      </c>
      <c r="D23493" t="s">
        <v>16</v>
      </c>
      <c r="F23493" t="s">
        <v>36440</v>
      </c>
      <c r="G23493" t="s">
        <v>74</v>
      </c>
      <c r="I23493" t="s">
        <v>28839</v>
      </c>
      <c r="O23493" s="1"/>
      <c r="Q23493" s="1"/>
      <c r="Z23493" s="1"/>
    </row>
    <row r="23494" spans="1:26" x14ac:dyDescent="0.3">
      <c r="A23494" s="3">
        <v>74746510</v>
      </c>
      <c r="B23494" t="s">
        <v>26413</v>
      </c>
      <c r="C23494" s="1">
        <v>36234</v>
      </c>
      <c r="D23494" t="s">
        <v>16</v>
      </c>
      <c r="F23494" t="s">
        <v>40068</v>
      </c>
      <c r="G23494" t="s">
        <v>74</v>
      </c>
      <c r="I23494" t="s">
        <v>28839</v>
      </c>
      <c r="O23494" s="1"/>
      <c r="Q23494" s="1"/>
      <c r="Z23494" s="1"/>
    </row>
    <row r="23495" spans="1:26" x14ac:dyDescent="0.3">
      <c r="A23495" s="3">
        <v>74746511</v>
      </c>
      <c r="B23495" t="s">
        <v>1267</v>
      </c>
      <c r="C23495" s="1">
        <v>37036</v>
      </c>
      <c r="D23495" t="s">
        <v>18</v>
      </c>
      <c r="F23495" t="s">
        <v>40069</v>
      </c>
      <c r="G23495" t="s">
        <v>74</v>
      </c>
      <c r="I23495" t="s">
        <v>28839</v>
      </c>
      <c r="J23495" s="7" t="s">
        <v>28839</v>
      </c>
      <c r="O23495" s="1">
        <v>46056</v>
      </c>
      <c r="P23495">
        <v>156</v>
      </c>
      <c r="Q23495" s="1">
        <v>46056</v>
      </c>
      <c r="R23495">
        <v>48</v>
      </c>
      <c r="Z23495" s="1">
        <v>46056</v>
      </c>
    </row>
    <row r="23496" spans="1:26" x14ac:dyDescent="0.3">
      <c r="A23496" s="3">
        <v>74746512</v>
      </c>
      <c r="B23496" t="s">
        <v>26414</v>
      </c>
      <c r="C23496" s="1">
        <v>35102</v>
      </c>
      <c r="D23496" t="s">
        <v>16</v>
      </c>
      <c r="F23496" t="s">
        <v>40070</v>
      </c>
      <c r="G23496" t="s">
        <v>74</v>
      </c>
      <c r="I23496" t="s">
        <v>28839</v>
      </c>
      <c r="O23496" s="1"/>
      <c r="Q23496" s="1"/>
      <c r="Y23496" s="1"/>
      <c r="Z23496" s="1"/>
    </row>
    <row r="23497" spans="1:26" x14ac:dyDescent="0.3">
      <c r="A23497" s="3">
        <v>74746515</v>
      </c>
      <c r="B23497" t="s">
        <v>1266</v>
      </c>
      <c r="C23497" s="1">
        <v>35735</v>
      </c>
      <c r="D23497" t="s">
        <v>16</v>
      </c>
      <c r="F23497" t="s">
        <v>40071</v>
      </c>
      <c r="G23497" t="s">
        <v>74</v>
      </c>
      <c r="I23497" t="s">
        <v>28839</v>
      </c>
      <c r="O23497" s="1"/>
      <c r="Q23497" s="1"/>
      <c r="W23497" s="1"/>
      <c r="Y23497" s="1"/>
      <c r="Z23497" s="1"/>
    </row>
    <row r="23498" spans="1:26" x14ac:dyDescent="0.3">
      <c r="A23498" s="3">
        <v>74746522</v>
      </c>
      <c r="B23498" t="s">
        <v>12345</v>
      </c>
      <c r="C23498" s="1">
        <v>36886</v>
      </c>
      <c r="D23498" t="s">
        <v>18</v>
      </c>
      <c r="F23498" t="s">
        <v>40072</v>
      </c>
      <c r="G23498" t="s">
        <v>74</v>
      </c>
      <c r="I23498" t="s">
        <v>28839</v>
      </c>
      <c r="O23498" s="1"/>
      <c r="Q23498" s="1"/>
      <c r="W23498" s="1"/>
      <c r="Y23498" s="1"/>
      <c r="Z23498" s="1"/>
    </row>
    <row r="23499" spans="1:26" x14ac:dyDescent="0.3">
      <c r="A23499" s="3">
        <v>74746523</v>
      </c>
      <c r="B23499" t="s">
        <v>19681</v>
      </c>
      <c r="C23499" s="1">
        <v>36672</v>
      </c>
      <c r="D23499" t="s">
        <v>18</v>
      </c>
      <c r="F23499" t="s">
        <v>29579</v>
      </c>
      <c r="G23499" t="s">
        <v>74</v>
      </c>
      <c r="I23499" t="s">
        <v>28839</v>
      </c>
      <c r="O23499" s="1"/>
      <c r="Q23499" s="1"/>
      <c r="Z23499" s="1"/>
    </row>
    <row r="23500" spans="1:26" x14ac:dyDescent="0.3">
      <c r="A23500" s="3">
        <v>74746524</v>
      </c>
      <c r="B23500" t="s">
        <v>20868</v>
      </c>
      <c r="C23500" s="1">
        <v>37820</v>
      </c>
      <c r="D23500" t="s">
        <v>16</v>
      </c>
      <c r="F23500" t="s">
        <v>39924</v>
      </c>
      <c r="G23500" t="s">
        <v>74</v>
      </c>
      <c r="I23500" t="s">
        <v>28839</v>
      </c>
      <c r="J23500" s="7" t="s">
        <v>28839</v>
      </c>
      <c r="O23500" s="1">
        <v>46045</v>
      </c>
      <c r="P23500">
        <v>159</v>
      </c>
      <c r="Q23500" s="1">
        <v>46045</v>
      </c>
      <c r="R23500">
        <v>60.3</v>
      </c>
      <c r="W23500" s="1"/>
      <c r="Y23500" s="1"/>
      <c r="Z23500" s="1"/>
    </row>
    <row r="23501" spans="1:26" x14ac:dyDescent="0.3">
      <c r="A23501" s="3">
        <v>74746525</v>
      </c>
      <c r="B23501" t="s">
        <v>22976</v>
      </c>
      <c r="C23501" s="1">
        <v>35898</v>
      </c>
      <c r="D23501" t="s">
        <v>18</v>
      </c>
      <c r="F23501" t="s">
        <v>40073</v>
      </c>
      <c r="G23501" t="s">
        <v>74</v>
      </c>
      <c r="I23501" t="s">
        <v>28839</v>
      </c>
      <c r="O23501" s="1">
        <v>45807</v>
      </c>
      <c r="P23501">
        <v>153</v>
      </c>
      <c r="Q23501" s="1">
        <v>45807</v>
      </c>
      <c r="R23501">
        <v>66</v>
      </c>
      <c r="W23501" s="1"/>
      <c r="Y23501" s="1"/>
      <c r="Z23501" s="1">
        <v>45807</v>
      </c>
    </row>
    <row r="23502" spans="1:26" x14ac:dyDescent="0.3">
      <c r="A23502" s="3">
        <v>74746525</v>
      </c>
      <c r="B23502" t="s">
        <v>22976</v>
      </c>
      <c r="C23502" s="1">
        <v>35898</v>
      </c>
      <c r="D23502" t="s">
        <v>18</v>
      </c>
      <c r="F23502" t="s">
        <v>29218</v>
      </c>
      <c r="G23502" t="s">
        <v>74</v>
      </c>
      <c r="I23502" t="s">
        <v>28842</v>
      </c>
      <c r="O23502" s="1">
        <v>45807</v>
      </c>
      <c r="P23502">
        <v>153</v>
      </c>
      <c r="Q23502" s="1">
        <v>45807</v>
      </c>
      <c r="R23502">
        <v>66</v>
      </c>
      <c r="W23502" s="1"/>
      <c r="Y23502" s="1"/>
      <c r="Z23502" s="1">
        <v>45807</v>
      </c>
    </row>
    <row r="23503" spans="1:26" x14ac:dyDescent="0.3">
      <c r="A23503" s="3">
        <v>74746526</v>
      </c>
      <c r="B23503" t="s">
        <v>7589</v>
      </c>
      <c r="C23503" s="1">
        <v>36458</v>
      </c>
      <c r="D23503" t="s">
        <v>18</v>
      </c>
      <c r="F23503" t="s">
        <v>40074</v>
      </c>
      <c r="G23503" t="s">
        <v>74</v>
      </c>
      <c r="I23503" t="s">
        <v>28839</v>
      </c>
      <c r="O23503" s="1"/>
      <c r="Q23503" s="1"/>
      <c r="W23503" s="1"/>
      <c r="Y23503" s="1"/>
      <c r="Z23503" s="1"/>
    </row>
    <row r="23504" spans="1:26" x14ac:dyDescent="0.3">
      <c r="A23504" s="3">
        <v>74746527</v>
      </c>
      <c r="B23504" t="s">
        <v>22977</v>
      </c>
      <c r="C23504" s="1">
        <v>37195</v>
      </c>
      <c r="D23504" t="s">
        <v>16</v>
      </c>
      <c r="F23504" t="s">
        <v>40075</v>
      </c>
      <c r="G23504" t="s">
        <v>74</v>
      </c>
      <c r="I23504" t="s">
        <v>28839</v>
      </c>
      <c r="O23504" s="1"/>
      <c r="Q23504" s="1"/>
      <c r="W23504" s="1"/>
      <c r="Y23504" s="1"/>
      <c r="Z23504" s="1"/>
    </row>
    <row r="23505" spans="1:26" x14ac:dyDescent="0.3">
      <c r="A23505" s="3">
        <v>74746529</v>
      </c>
      <c r="B23505" t="s">
        <v>19724</v>
      </c>
      <c r="C23505" s="1">
        <v>36948</v>
      </c>
      <c r="D23505" t="s">
        <v>16</v>
      </c>
      <c r="F23505" t="s">
        <v>40076</v>
      </c>
      <c r="G23505" t="s">
        <v>74</v>
      </c>
      <c r="I23505" t="s">
        <v>28839</v>
      </c>
    </row>
    <row r="23506" spans="1:26" x14ac:dyDescent="0.3">
      <c r="A23506" s="3">
        <v>74746537</v>
      </c>
      <c r="B23506" t="s">
        <v>20869</v>
      </c>
      <c r="C23506" s="1">
        <v>35275</v>
      </c>
      <c r="D23506" t="s">
        <v>16</v>
      </c>
      <c r="F23506" t="s">
        <v>40077</v>
      </c>
      <c r="G23506" t="s">
        <v>74</v>
      </c>
      <c r="I23506" t="s">
        <v>28839</v>
      </c>
    </row>
    <row r="23507" spans="1:26" x14ac:dyDescent="0.3">
      <c r="A23507" s="3">
        <v>74746541</v>
      </c>
      <c r="B23507" t="s">
        <v>19723</v>
      </c>
      <c r="C23507" s="1">
        <v>35758</v>
      </c>
      <c r="D23507" t="s">
        <v>16</v>
      </c>
      <c r="F23507" t="s">
        <v>40078</v>
      </c>
      <c r="G23507" t="s">
        <v>74</v>
      </c>
      <c r="I23507" t="s">
        <v>28839</v>
      </c>
    </row>
    <row r="23508" spans="1:26" x14ac:dyDescent="0.3">
      <c r="A23508" s="3">
        <v>74746542</v>
      </c>
      <c r="B23508" t="s">
        <v>19754</v>
      </c>
      <c r="C23508" s="1">
        <v>38063</v>
      </c>
      <c r="D23508" t="s">
        <v>18</v>
      </c>
      <c r="F23508" t="s">
        <v>33018</v>
      </c>
      <c r="G23508" t="s">
        <v>74</v>
      </c>
      <c r="I23508" t="s">
        <v>28839</v>
      </c>
      <c r="O23508" s="1"/>
      <c r="Q23508" s="1"/>
      <c r="Z23508" s="1"/>
    </row>
    <row r="23509" spans="1:26" x14ac:dyDescent="0.3">
      <c r="A23509" s="3">
        <v>74746559</v>
      </c>
      <c r="B23509" t="s">
        <v>7587</v>
      </c>
      <c r="C23509" s="1">
        <v>36810</v>
      </c>
      <c r="D23509" t="s">
        <v>18</v>
      </c>
      <c r="F23509" t="s">
        <v>39153</v>
      </c>
      <c r="G23509" t="s">
        <v>74</v>
      </c>
      <c r="I23509" t="s">
        <v>28839</v>
      </c>
      <c r="J23509" s="7" t="s">
        <v>28839</v>
      </c>
      <c r="O23509" s="1">
        <v>46073</v>
      </c>
      <c r="P23509">
        <v>148</v>
      </c>
      <c r="Q23509" s="1">
        <v>46073</v>
      </c>
      <c r="R23509">
        <v>62</v>
      </c>
      <c r="W23509" s="1">
        <v>45908</v>
      </c>
      <c r="X23509">
        <v>15</v>
      </c>
      <c r="Y23509" s="1">
        <v>45844</v>
      </c>
      <c r="Z23509" s="1">
        <v>46073</v>
      </c>
    </row>
    <row r="23510" spans="1:26" x14ac:dyDescent="0.3">
      <c r="A23510" s="3">
        <v>74746601</v>
      </c>
      <c r="B23510" t="s">
        <v>7588</v>
      </c>
      <c r="C23510" s="1">
        <v>37111</v>
      </c>
      <c r="D23510" t="s">
        <v>18</v>
      </c>
      <c r="F23510" t="s">
        <v>35777</v>
      </c>
      <c r="G23510" t="s">
        <v>74</v>
      </c>
      <c r="I23510" t="s">
        <v>28839</v>
      </c>
      <c r="O23510" s="1">
        <v>45934</v>
      </c>
      <c r="P23510">
        <v>148</v>
      </c>
      <c r="Q23510" s="1">
        <v>45934</v>
      </c>
      <c r="R23510">
        <v>45</v>
      </c>
      <c r="W23510" s="1">
        <v>45691</v>
      </c>
      <c r="X23510">
        <v>14</v>
      </c>
      <c r="Y23510" s="1">
        <v>45474</v>
      </c>
      <c r="Z23510" s="1">
        <v>45934</v>
      </c>
    </row>
    <row r="23511" spans="1:26" x14ac:dyDescent="0.3">
      <c r="A23511" s="3">
        <v>74751087</v>
      </c>
      <c r="B23511" t="s">
        <v>19488</v>
      </c>
      <c r="C23511" s="1">
        <v>38522</v>
      </c>
      <c r="D23511" t="s">
        <v>18</v>
      </c>
      <c r="F23511" t="s">
        <v>40079</v>
      </c>
      <c r="G23511" t="s">
        <v>74</v>
      </c>
      <c r="I23511" t="s">
        <v>28839</v>
      </c>
      <c r="O23511" s="1"/>
      <c r="Q23511" s="1"/>
      <c r="Z23511" s="1"/>
    </row>
    <row r="23512" spans="1:26" x14ac:dyDescent="0.3">
      <c r="A23512" s="3">
        <v>74751089</v>
      </c>
      <c r="B23512" t="s">
        <v>1020</v>
      </c>
      <c r="C23512" s="1">
        <v>38799</v>
      </c>
      <c r="D23512" t="s">
        <v>16</v>
      </c>
      <c r="F23512" t="s">
        <v>33105</v>
      </c>
      <c r="G23512" t="s">
        <v>74</v>
      </c>
      <c r="I23512" t="s">
        <v>28839</v>
      </c>
      <c r="O23512" s="1"/>
      <c r="Q23512" s="1"/>
      <c r="Z23512" s="1"/>
    </row>
    <row r="23513" spans="1:26" x14ac:dyDescent="0.3">
      <c r="A23513" s="3">
        <v>74751129</v>
      </c>
      <c r="B23513" t="s">
        <v>19489</v>
      </c>
      <c r="C23513" s="1">
        <v>38581</v>
      </c>
      <c r="D23513" t="s">
        <v>16</v>
      </c>
      <c r="F23513" t="s">
        <v>40080</v>
      </c>
      <c r="G23513" t="s">
        <v>74</v>
      </c>
      <c r="I23513" t="s">
        <v>28839</v>
      </c>
      <c r="O23513" s="1"/>
      <c r="Q23513" s="1"/>
      <c r="Z23513" s="1"/>
    </row>
    <row r="23514" spans="1:26" x14ac:dyDescent="0.3">
      <c r="A23514" s="3">
        <v>74751130</v>
      </c>
      <c r="B23514" t="s">
        <v>19453</v>
      </c>
      <c r="C23514" s="1">
        <v>38434</v>
      </c>
      <c r="D23514" t="s">
        <v>16</v>
      </c>
      <c r="F23514" t="s">
        <v>29664</v>
      </c>
      <c r="G23514" t="s">
        <v>74</v>
      </c>
      <c r="I23514" t="s">
        <v>28839</v>
      </c>
      <c r="O23514" s="1"/>
      <c r="Q23514" s="1"/>
      <c r="W23514" s="1"/>
      <c r="Y23514" s="1"/>
      <c r="Z23514" s="1"/>
    </row>
    <row r="23515" spans="1:26" x14ac:dyDescent="0.3">
      <c r="A23515" s="3">
        <v>74751131</v>
      </c>
      <c r="B23515" t="s">
        <v>20608</v>
      </c>
      <c r="C23515" s="1">
        <v>38385</v>
      </c>
      <c r="D23515" t="s">
        <v>16</v>
      </c>
      <c r="F23515" t="s">
        <v>40081</v>
      </c>
      <c r="G23515" t="s">
        <v>74</v>
      </c>
      <c r="I23515" t="s">
        <v>28839</v>
      </c>
      <c r="Z23515" s="1"/>
    </row>
    <row r="23516" spans="1:26" x14ac:dyDescent="0.3">
      <c r="A23516" s="3">
        <v>74751132</v>
      </c>
      <c r="B23516" t="s">
        <v>22710</v>
      </c>
      <c r="C23516" s="1">
        <v>38444</v>
      </c>
      <c r="D23516" t="s">
        <v>18</v>
      </c>
      <c r="F23516" t="s">
        <v>40082</v>
      </c>
      <c r="G23516" t="s">
        <v>74</v>
      </c>
      <c r="I23516" t="s">
        <v>28839</v>
      </c>
      <c r="O23516" s="1">
        <v>45862</v>
      </c>
      <c r="P23516">
        <v>149</v>
      </c>
      <c r="Q23516" s="1">
        <v>45862</v>
      </c>
      <c r="R23516">
        <v>53</v>
      </c>
      <c r="W23516" s="1"/>
      <c r="Y23516" s="1"/>
      <c r="Z23516" s="1">
        <v>45862</v>
      </c>
    </row>
    <row r="23517" spans="1:26" x14ac:dyDescent="0.3">
      <c r="A23517" s="3">
        <v>74751133</v>
      </c>
      <c r="B23517" t="s">
        <v>19490</v>
      </c>
      <c r="C23517" s="1">
        <v>38354</v>
      </c>
      <c r="D23517" t="s">
        <v>16</v>
      </c>
      <c r="F23517" t="s">
        <v>32956</v>
      </c>
      <c r="G23517" t="s">
        <v>74</v>
      </c>
      <c r="I23517" t="s">
        <v>28839</v>
      </c>
      <c r="O23517" s="1"/>
      <c r="Q23517" s="1"/>
      <c r="W23517" s="1"/>
      <c r="Y23517" s="1"/>
      <c r="Z23517" s="1"/>
    </row>
    <row r="23518" spans="1:26" x14ac:dyDescent="0.3">
      <c r="A23518" s="3">
        <v>74751135</v>
      </c>
      <c r="B23518" t="s">
        <v>15407</v>
      </c>
      <c r="C23518" s="1">
        <v>38384</v>
      </c>
      <c r="D23518" t="s">
        <v>18</v>
      </c>
      <c r="F23518" t="s">
        <v>34822</v>
      </c>
      <c r="G23518" t="s">
        <v>74</v>
      </c>
      <c r="I23518" t="s">
        <v>28839</v>
      </c>
      <c r="O23518" s="1"/>
      <c r="Q23518" s="1"/>
      <c r="Z23518" s="1"/>
    </row>
    <row r="23519" spans="1:26" x14ac:dyDescent="0.3">
      <c r="A23519" s="3">
        <v>74751136</v>
      </c>
      <c r="B23519" t="s">
        <v>7517</v>
      </c>
      <c r="C23519" s="1">
        <v>38427</v>
      </c>
      <c r="D23519" t="s">
        <v>18</v>
      </c>
      <c r="F23519" t="s">
        <v>40083</v>
      </c>
      <c r="G23519" t="s">
        <v>74</v>
      </c>
      <c r="I23519" t="s">
        <v>28839</v>
      </c>
      <c r="O23519" s="1"/>
      <c r="Q23519" s="1"/>
      <c r="W23519" s="1"/>
      <c r="Y23519" s="1"/>
      <c r="Z23519" s="1"/>
    </row>
    <row r="23520" spans="1:26" x14ac:dyDescent="0.3">
      <c r="A23520" s="3">
        <v>74751235</v>
      </c>
      <c r="B23520" t="s">
        <v>7518</v>
      </c>
      <c r="C23520" s="1">
        <v>38585</v>
      </c>
      <c r="D23520" t="s">
        <v>16</v>
      </c>
      <c r="F23520" t="s">
        <v>33087</v>
      </c>
      <c r="G23520" t="s">
        <v>74</v>
      </c>
      <c r="I23520" t="s">
        <v>28839</v>
      </c>
      <c r="O23520" s="1"/>
      <c r="Q23520" s="1"/>
      <c r="W23520" s="1"/>
      <c r="Y23520" s="1"/>
      <c r="Z23520" s="1"/>
    </row>
    <row r="23521" spans="1:26" x14ac:dyDescent="0.3">
      <c r="A23521" s="3">
        <v>74751236</v>
      </c>
      <c r="B23521" t="s">
        <v>1019</v>
      </c>
      <c r="C23521" s="1">
        <v>38557</v>
      </c>
      <c r="D23521" t="s">
        <v>16</v>
      </c>
      <c r="F23521" t="s">
        <v>40084</v>
      </c>
      <c r="G23521" t="s">
        <v>74</v>
      </c>
      <c r="I23521" t="s">
        <v>28839</v>
      </c>
      <c r="O23521" s="1"/>
      <c r="Q23521" s="1"/>
      <c r="W23521" s="1"/>
      <c r="Y23521" s="1"/>
      <c r="Z23521" s="1"/>
    </row>
    <row r="23522" spans="1:26" x14ac:dyDescent="0.3">
      <c r="A23522" s="3">
        <v>74751237</v>
      </c>
      <c r="B23522" t="s">
        <v>12782</v>
      </c>
      <c r="C23522" s="1">
        <v>38517</v>
      </c>
      <c r="D23522" t="s">
        <v>16</v>
      </c>
      <c r="F23522" t="s">
        <v>40085</v>
      </c>
      <c r="G23522" t="s">
        <v>74</v>
      </c>
      <c r="I23522" t="s">
        <v>28839</v>
      </c>
      <c r="O23522" s="1"/>
      <c r="Q23522" s="1"/>
      <c r="W23522" s="1"/>
      <c r="Z23522" s="1"/>
    </row>
    <row r="23523" spans="1:26" x14ac:dyDescent="0.3">
      <c r="A23523" s="3">
        <v>74751238</v>
      </c>
      <c r="B23523" t="s">
        <v>19334</v>
      </c>
      <c r="C23523" s="1">
        <v>38517</v>
      </c>
      <c r="D23523" t="s">
        <v>16</v>
      </c>
      <c r="F23523" t="s">
        <v>40086</v>
      </c>
      <c r="G23523" t="s">
        <v>74</v>
      </c>
      <c r="I23523" t="s">
        <v>28839</v>
      </c>
      <c r="O23523" s="1"/>
      <c r="Q23523" s="1"/>
      <c r="W23523" s="1"/>
      <c r="Y23523" s="1"/>
      <c r="Z23523" s="1"/>
    </row>
    <row r="23524" spans="1:26" x14ac:dyDescent="0.3">
      <c r="A23524" s="3">
        <v>74751288</v>
      </c>
      <c r="B23524" t="s">
        <v>19333</v>
      </c>
      <c r="C23524" s="1">
        <v>38114</v>
      </c>
      <c r="D23524" t="s">
        <v>18</v>
      </c>
      <c r="F23524" t="s">
        <v>40087</v>
      </c>
      <c r="G23524" t="s">
        <v>74</v>
      </c>
      <c r="I23524" t="s">
        <v>28839</v>
      </c>
      <c r="J23524" s="7" t="s">
        <v>28839</v>
      </c>
      <c r="O23524" s="1">
        <v>46086</v>
      </c>
      <c r="P23524">
        <v>150</v>
      </c>
      <c r="Q23524" s="1">
        <v>46086</v>
      </c>
      <c r="R23524">
        <v>46</v>
      </c>
      <c r="W23524" s="1">
        <v>46086</v>
      </c>
      <c r="X23524">
        <v>13.8</v>
      </c>
      <c r="Y23524" s="1">
        <v>45785</v>
      </c>
      <c r="Z23524" s="1">
        <v>46086</v>
      </c>
    </row>
    <row r="23525" spans="1:26" x14ac:dyDescent="0.3">
      <c r="A23525" s="3">
        <v>74751290</v>
      </c>
      <c r="B23525" t="s">
        <v>20612</v>
      </c>
      <c r="C23525" s="1">
        <v>38796</v>
      </c>
      <c r="D23525" t="s">
        <v>18</v>
      </c>
      <c r="F23525" t="s">
        <v>40088</v>
      </c>
      <c r="G23525" t="s">
        <v>74</v>
      </c>
      <c r="I23525" t="s">
        <v>28839</v>
      </c>
      <c r="O23525" s="1"/>
      <c r="Q23525" s="1"/>
      <c r="Z23525" s="1"/>
    </row>
    <row r="23526" spans="1:26" x14ac:dyDescent="0.3">
      <c r="A23526" s="3">
        <v>74751400</v>
      </c>
      <c r="B23526" t="s">
        <v>20610</v>
      </c>
      <c r="C23526" s="1">
        <v>38512</v>
      </c>
      <c r="D23526" t="s">
        <v>16</v>
      </c>
      <c r="F23526" t="s">
        <v>33038</v>
      </c>
      <c r="G23526" t="s">
        <v>74</v>
      </c>
      <c r="I23526" t="s">
        <v>28839</v>
      </c>
      <c r="O23526" s="1"/>
      <c r="Q23526" s="1"/>
      <c r="W23526" s="1"/>
      <c r="Y23526" s="1"/>
      <c r="Z23526" s="1"/>
    </row>
    <row r="23527" spans="1:26" x14ac:dyDescent="0.3">
      <c r="A23527" s="3">
        <v>74751401</v>
      </c>
      <c r="B23527" t="s">
        <v>20607</v>
      </c>
      <c r="C23527" s="1">
        <v>38717</v>
      </c>
      <c r="D23527" t="s">
        <v>16</v>
      </c>
      <c r="F23527" t="s">
        <v>40089</v>
      </c>
      <c r="G23527" t="s">
        <v>74</v>
      </c>
      <c r="H23527" t="s">
        <v>74</v>
      </c>
      <c r="I23527" t="s">
        <v>28839</v>
      </c>
    </row>
    <row r="23528" spans="1:26" x14ac:dyDescent="0.3">
      <c r="A23528" s="3">
        <v>74751402</v>
      </c>
      <c r="B23528" t="s">
        <v>20609</v>
      </c>
      <c r="C23528" s="1">
        <v>38796</v>
      </c>
      <c r="D23528" t="s">
        <v>16</v>
      </c>
      <c r="F23528" t="s">
        <v>33527</v>
      </c>
      <c r="G23528" t="s">
        <v>74</v>
      </c>
      <c r="I23528" t="s">
        <v>28839</v>
      </c>
      <c r="O23528" s="1"/>
      <c r="Q23528" s="1"/>
      <c r="W23528" s="1"/>
      <c r="Y23528" s="1"/>
      <c r="Z23528" s="1"/>
    </row>
    <row r="23529" spans="1:26" x14ac:dyDescent="0.3">
      <c r="A23529" s="3">
        <v>74751403</v>
      </c>
      <c r="B23529" t="s">
        <v>22719</v>
      </c>
      <c r="C23529" s="1">
        <v>38761</v>
      </c>
      <c r="D23529" t="s">
        <v>16</v>
      </c>
      <c r="F23529" t="s">
        <v>31067</v>
      </c>
      <c r="G23529" t="s">
        <v>74</v>
      </c>
      <c r="I23529" t="s">
        <v>28839</v>
      </c>
      <c r="O23529" s="1"/>
      <c r="Q23529" s="1"/>
      <c r="W23529" s="1"/>
      <c r="Y23529" s="1"/>
      <c r="Z23529" s="1"/>
    </row>
    <row r="23530" spans="1:26" x14ac:dyDescent="0.3">
      <c r="A23530" s="3">
        <v>74751404</v>
      </c>
      <c r="B23530" t="s">
        <v>22718</v>
      </c>
      <c r="C23530" s="1">
        <v>38478</v>
      </c>
      <c r="D23530" t="s">
        <v>16</v>
      </c>
      <c r="F23530" t="s">
        <v>32852</v>
      </c>
      <c r="G23530" t="s">
        <v>74</v>
      </c>
      <c r="I23530" t="s">
        <v>28839</v>
      </c>
      <c r="O23530" s="1"/>
      <c r="Q23530" s="1"/>
      <c r="W23530" s="1"/>
      <c r="Y23530" s="1"/>
      <c r="Z23530" s="1"/>
    </row>
    <row r="23531" spans="1:26" x14ac:dyDescent="0.3">
      <c r="A23531" s="3">
        <v>74752089</v>
      </c>
      <c r="B23531" t="s">
        <v>7519</v>
      </c>
      <c r="C23531" s="1">
        <v>37522</v>
      </c>
      <c r="D23531" t="s">
        <v>16</v>
      </c>
      <c r="F23531" t="s">
        <v>33105</v>
      </c>
      <c r="G23531" t="s">
        <v>74</v>
      </c>
      <c r="I23531" t="s">
        <v>28839</v>
      </c>
      <c r="O23531" s="1"/>
      <c r="Q23531" s="1"/>
      <c r="Z23531" s="1"/>
    </row>
    <row r="23532" spans="1:26" x14ac:dyDescent="0.3">
      <c r="A23532" s="3">
        <v>74755901</v>
      </c>
      <c r="B23532" t="s">
        <v>19338</v>
      </c>
      <c r="C23532" s="1">
        <v>38600</v>
      </c>
      <c r="D23532" t="s">
        <v>16</v>
      </c>
      <c r="F23532" t="s">
        <v>29659</v>
      </c>
      <c r="G23532" t="s">
        <v>74</v>
      </c>
      <c r="I23532" t="s">
        <v>28839</v>
      </c>
    </row>
    <row r="23533" spans="1:26" x14ac:dyDescent="0.3">
      <c r="A23533" s="3">
        <v>74755902</v>
      </c>
      <c r="B23533" t="s">
        <v>7302</v>
      </c>
      <c r="C23533" s="1">
        <v>38349</v>
      </c>
      <c r="D23533" t="s">
        <v>18</v>
      </c>
      <c r="F23533" t="s">
        <v>40090</v>
      </c>
      <c r="G23533" t="s">
        <v>74</v>
      </c>
      <c r="I23533" t="s">
        <v>28839</v>
      </c>
      <c r="O23533" s="1">
        <v>46018</v>
      </c>
      <c r="P23533">
        <v>155</v>
      </c>
      <c r="Q23533" s="1">
        <v>46018</v>
      </c>
      <c r="R23533">
        <v>62</v>
      </c>
      <c r="Z23533" s="1">
        <v>46018</v>
      </c>
    </row>
    <row r="23534" spans="1:26" x14ac:dyDescent="0.3">
      <c r="A23534" s="3">
        <v>74755903</v>
      </c>
      <c r="B23534" t="s">
        <v>19462</v>
      </c>
      <c r="C23534" s="1">
        <v>38333</v>
      </c>
      <c r="D23534" t="s">
        <v>16</v>
      </c>
      <c r="F23534" t="s">
        <v>40091</v>
      </c>
      <c r="G23534" t="s">
        <v>74</v>
      </c>
      <c r="I23534" t="s">
        <v>28839</v>
      </c>
      <c r="O23534" s="1"/>
      <c r="Q23534" s="1"/>
      <c r="W23534" s="1"/>
      <c r="Y23534" s="1"/>
      <c r="Z23534" s="1"/>
    </row>
    <row r="23535" spans="1:26" x14ac:dyDescent="0.3">
      <c r="A23535" s="3">
        <v>74755904</v>
      </c>
      <c r="B23535" t="s">
        <v>26105</v>
      </c>
      <c r="C23535" s="1">
        <v>38817</v>
      </c>
      <c r="D23535" t="s">
        <v>16</v>
      </c>
      <c r="F23535" t="s">
        <v>40092</v>
      </c>
      <c r="G23535" t="s">
        <v>74</v>
      </c>
      <c r="I23535" t="s">
        <v>28839</v>
      </c>
      <c r="O23535" s="1"/>
      <c r="Q23535" s="1"/>
      <c r="W23535" s="1"/>
      <c r="Y23535" s="1"/>
      <c r="Z23535" s="1"/>
    </row>
    <row r="23536" spans="1:26" x14ac:dyDescent="0.3">
      <c r="A23536" s="3">
        <v>74755905</v>
      </c>
      <c r="B23536" t="s">
        <v>19428</v>
      </c>
      <c r="C23536" s="1">
        <v>38790</v>
      </c>
      <c r="D23536" t="s">
        <v>16</v>
      </c>
      <c r="F23536" t="s">
        <v>33815</v>
      </c>
      <c r="G23536" t="s">
        <v>74</v>
      </c>
      <c r="I23536" t="s">
        <v>28839</v>
      </c>
      <c r="O23536" s="1"/>
      <c r="Q23536" s="1"/>
      <c r="W23536" s="1"/>
      <c r="Y23536" s="1"/>
      <c r="Z23536" s="1"/>
    </row>
    <row r="23537" spans="1:26" x14ac:dyDescent="0.3">
      <c r="A23537" s="3">
        <v>74755906</v>
      </c>
      <c r="B23537" t="s">
        <v>20616</v>
      </c>
      <c r="C23537" s="1">
        <v>38621</v>
      </c>
      <c r="D23537" t="s">
        <v>16</v>
      </c>
      <c r="F23537" t="s">
        <v>40093</v>
      </c>
      <c r="G23537" t="s">
        <v>74</v>
      </c>
      <c r="I23537" t="s">
        <v>28839</v>
      </c>
      <c r="O23537" s="1"/>
      <c r="Q23537" s="1"/>
      <c r="W23537" s="1"/>
      <c r="Y23537" s="1"/>
      <c r="Z23537" s="1"/>
    </row>
    <row r="23538" spans="1:26" x14ac:dyDescent="0.3">
      <c r="A23538" s="3">
        <v>74757487</v>
      </c>
      <c r="B23538" t="s">
        <v>22802</v>
      </c>
      <c r="C23538" s="1">
        <v>34426</v>
      </c>
      <c r="D23538" t="s">
        <v>18</v>
      </c>
      <c r="F23538" t="s">
        <v>29419</v>
      </c>
      <c r="G23538" t="s">
        <v>74</v>
      </c>
      <c r="I23538" t="s">
        <v>28842</v>
      </c>
      <c r="O23538" s="1"/>
      <c r="Q23538" s="1"/>
      <c r="W23538" s="1"/>
      <c r="Y23538" s="1"/>
      <c r="Z23538" s="1"/>
    </row>
    <row r="23539" spans="1:26" x14ac:dyDescent="0.3">
      <c r="A23539" s="3">
        <v>74764074</v>
      </c>
      <c r="B23539" t="s">
        <v>20626</v>
      </c>
      <c r="C23539" s="1">
        <v>35284</v>
      </c>
      <c r="D23539" t="s">
        <v>18</v>
      </c>
      <c r="F23539" t="s">
        <v>40094</v>
      </c>
      <c r="G23539" t="s">
        <v>74</v>
      </c>
      <c r="I23539" t="s">
        <v>28839</v>
      </c>
      <c r="O23539" s="1">
        <v>45992</v>
      </c>
      <c r="P23539">
        <v>152</v>
      </c>
      <c r="Q23539" s="1">
        <v>45992</v>
      </c>
      <c r="R23539">
        <v>51</v>
      </c>
      <c r="W23539" s="1"/>
      <c r="Y23539" s="1"/>
      <c r="Z23539" s="1">
        <v>45992</v>
      </c>
    </row>
    <row r="23540" spans="1:26" x14ac:dyDescent="0.3">
      <c r="A23540" s="3">
        <v>74767958</v>
      </c>
      <c r="B23540" t="s">
        <v>19592</v>
      </c>
      <c r="C23540" s="1">
        <v>35440</v>
      </c>
      <c r="D23540" t="s">
        <v>18</v>
      </c>
      <c r="F23540" t="s">
        <v>28905</v>
      </c>
      <c r="G23540" t="s">
        <v>74</v>
      </c>
      <c r="I23540" t="s">
        <v>28841</v>
      </c>
      <c r="O23540" s="1"/>
      <c r="Q23540" s="1"/>
      <c r="Z23540" s="1"/>
    </row>
    <row r="23541" spans="1:26" x14ac:dyDescent="0.3">
      <c r="A23541" s="3">
        <v>74770136</v>
      </c>
      <c r="B23541" t="s">
        <v>1634</v>
      </c>
      <c r="C23541" s="1">
        <v>36043</v>
      </c>
      <c r="D23541" t="s">
        <v>16</v>
      </c>
      <c r="F23541" t="s">
        <v>40095</v>
      </c>
      <c r="G23541" t="s">
        <v>74</v>
      </c>
      <c r="I23541" t="s">
        <v>28840</v>
      </c>
      <c r="O23541" s="1"/>
      <c r="Q23541" s="1"/>
      <c r="Z23541" s="1"/>
    </row>
    <row r="23542" spans="1:26" x14ac:dyDescent="0.3">
      <c r="A23542" s="3">
        <v>74773052</v>
      </c>
      <c r="B23542" t="s">
        <v>19753</v>
      </c>
      <c r="C23542" s="1">
        <v>35247</v>
      </c>
      <c r="D23542" t="s">
        <v>18</v>
      </c>
      <c r="F23542" t="s">
        <v>40096</v>
      </c>
      <c r="G23542" t="s">
        <v>74</v>
      </c>
      <c r="I23542" t="s">
        <v>28839</v>
      </c>
      <c r="K23542" s="7" t="s">
        <v>28840</v>
      </c>
      <c r="O23542" s="1">
        <v>46060</v>
      </c>
      <c r="P23542">
        <v>154</v>
      </c>
      <c r="Q23542" s="1">
        <v>46060</v>
      </c>
      <c r="R23542">
        <v>58</v>
      </c>
      <c r="W23542" s="1"/>
      <c r="Y23542" s="1"/>
      <c r="Z23542" s="1">
        <v>46060</v>
      </c>
    </row>
    <row r="23543" spans="1:26" x14ac:dyDescent="0.3">
      <c r="A23543" s="3">
        <v>74773052</v>
      </c>
      <c r="B23543" t="s">
        <v>19753</v>
      </c>
      <c r="C23543" s="1">
        <v>35247</v>
      </c>
      <c r="D23543" t="s">
        <v>18</v>
      </c>
      <c r="F23543" t="s">
        <v>39369</v>
      </c>
      <c r="G23543" t="s">
        <v>74</v>
      </c>
      <c r="I23543" t="s">
        <v>28840</v>
      </c>
      <c r="K23543" s="7" t="s">
        <v>28840</v>
      </c>
      <c r="O23543" s="1">
        <v>46060</v>
      </c>
      <c r="P23543">
        <v>154</v>
      </c>
      <c r="Q23543" s="1">
        <v>46060</v>
      </c>
      <c r="R23543">
        <v>58</v>
      </c>
      <c r="W23543" s="1"/>
      <c r="Y23543" s="1"/>
      <c r="Z23543" s="1">
        <v>46060</v>
      </c>
    </row>
    <row r="23544" spans="1:26" x14ac:dyDescent="0.3">
      <c r="A23544" s="3">
        <v>74773528</v>
      </c>
      <c r="B23544" t="s">
        <v>22975</v>
      </c>
      <c r="C23544" s="1">
        <v>36788</v>
      </c>
      <c r="D23544" t="s">
        <v>18</v>
      </c>
      <c r="G23544" t="s">
        <v>74</v>
      </c>
      <c r="I23544" t="s">
        <v>28843</v>
      </c>
      <c r="O23544" s="1"/>
      <c r="Q23544" s="1"/>
      <c r="Z23544" s="1"/>
    </row>
    <row r="23545" spans="1:26" x14ac:dyDescent="0.3">
      <c r="A23545" s="3">
        <v>74773680</v>
      </c>
      <c r="B23545" t="s">
        <v>20865</v>
      </c>
      <c r="C23545" s="1">
        <v>35290</v>
      </c>
      <c r="D23545" t="s">
        <v>16</v>
      </c>
      <c r="F23545" t="s">
        <v>40097</v>
      </c>
      <c r="G23545" t="s">
        <v>74</v>
      </c>
      <c r="I23545" t="s">
        <v>28839</v>
      </c>
      <c r="O23545" s="1"/>
      <c r="Q23545" s="1"/>
      <c r="Z23545" s="1"/>
    </row>
    <row r="23546" spans="1:26" x14ac:dyDescent="0.3">
      <c r="A23546" s="3">
        <v>74781842</v>
      </c>
      <c r="B23546" t="s">
        <v>7528</v>
      </c>
      <c r="C23546" s="1">
        <v>40444</v>
      </c>
      <c r="D23546" t="s">
        <v>18</v>
      </c>
      <c r="F23546" t="s">
        <v>29992</v>
      </c>
      <c r="G23546" t="s">
        <v>74</v>
      </c>
      <c r="I23546" t="s">
        <v>28839</v>
      </c>
      <c r="O23546" s="1">
        <v>45940</v>
      </c>
      <c r="P23546">
        <v>154</v>
      </c>
      <c r="Q23546" s="1">
        <v>45940</v>
      </c>
      <c r="R23546">
        <v>51</v>
      </c>
      <c r="W23546" s="1"/>
      <c r="Y23546" s="1"/>
      <c r="Z23546" s="1">
        <v>45969</v>
      </c>
    </row>
    <row r="23547" spans="1:26" x14ac:dyDescent="0.3">
      <c r="A23547" s="3">
        <v>74781842</v>
      </c>
      <c r="B23547" t="s">
        <v>7528</v>
      </c>
      <c r="C23547" s="1">
        <v>40444</v>
      </c>
      <c r="D23547" t="s">
        <v>18</v>
      </c>
      <c r="F23547" t="s">
        <v>40098</v>
      </c>
      <c r="G23547" t="s">
        <v>74</v>
      </c>
      <c r="I23547" t="s">
        <v>28842</v>
      </c>
      <c r="O23547" s="1">
        <v>45940</v>
      </c>
      <c r="P23547">
        <v>154</v>
      </c>
      <c r="Q23547" s="1">
        <v>45940</v>
      </c>
      <c r="R23547">
        <v>51</v>
      </c>
      <c r="W23547" s="1"/>
      <c r="Y23547" s="1"/>
      <c r="Z23547" s="1">
        <v>45969</v>
      </c>
    </row>
    <row r="23548" spans="1:26" x14ac:dyDescent="0.3">
      <c r="A23548" s="3">
        <v>74787413</v>
      </c>
      <c r="B23548" t="s">
        <v>19608</v>
      </c>
      <c r="C23548" s="1">
        <v>40457</v>
      </c>
      <c r="D23548" t="s">
        <v>18</v>
      </c>
      <c r="F23548" t="s">
        <v>40099</v>
      </c>
      <c r="G23548" t="s">
        <v>74</v>
      </c>
      <c r="I23548" t="s">
        <v>28839</v>
      </c>
      <c r="O23548" s="1"/>
      <c r="Q23548" s="1"/>
      <c r="W23548" s="1"/>
      <c r="Y23548" s="1"/>
      <c r="Z23548" s="1"/>
    </row>
    <row r="23549" spans="1:26" x14ac:dyDescent="0.3">
      <c r="A23549" s="3">
        <v>74788184</v>
      </c>
      <c r="B23549" t="s">
        <v>26188</v>
      </c>
      <c r="C23549" s="1">
        <v>40438</v>
      </c>
      <c r="D23549" t="s">
        <v>18</v>
      </c>
      <c r="F23549" t="s">
        <v>40100</v>
      </c>
      <c r="G23549" t="s">
        <v>74</v>
      </c>
      <c r="I23549" t="s">
        <v>28842</v>
      </c>
      <c r="O23549" s="1"/>
      <c r="Q23549" s="1"/>
      <c r="Z23549" s="1"/>
    </row>
    <row r="23550" spans="1:26" x14ac:dyDescent="0.3">
      <c r="A23550" s="3">
        <v>74794183</v>
      </c>
      <c r="B23550" t="s">
        <v>9558</v>
      </c>
      <c r="C23550" s="1">
        <v>40366</v>
      </c>
      <c r="D23550" t="s">
        <v>16</v>
      </c>
      <c r="F23550" t="s">
        <v>36064</v>
      </c>
      <c r="G23550" t="s">
        <v>74</v>
      </c>
      <c r="I23550" t="s">
        <v>28843</v>
      </c>
      <c r="O23550" s="1"/>
      <c r="Q23550" s="1"/>
      <c r="Z23550" s="1"/>
    </row>
    <row r="23551" spans="1:26" x14ac:dyDescent="0.3">
      <c r="A23551" s="3">
        <v>74805506</v>
      </c>
      <c r="B23551" t="s">
        <v>19426</v>
      </c>
      <c r="C23551" s="1">
        <v>35859</v>
      </c>
      <c r="D23551" t="s">
        <v>18</v>
      </c>
      <c r="F23551" t="s">
        <v>40101</v>
      </c>
      <c r="G23551" t="s">
        <v>74</v>
      </c>
      <c r="I23551" t="s">
        <v>28839</v>
      </c>
      <c r="O23551" s="1"/>
      <c r="Q23551" s="1"/>
      <c r="Z23551" s="1"/>
    </row>
    <row r="23552" spans="1:26" x14ac:dyDescent="0.3">
      <c r="A23552" s="3">
        <v>74805508</v>
      </c>
      <c r="B23552" t="s">
        <v>23973</v>
      </c>
      <c r="C23552" s="1">
        <v>38327</v>
      </c>
      <c r="D23552" t="s">
        <v>18</v>
      </c>
      <c r="F23552" t="s">
        <v>40102</v>
      </c>
      <c r="G23552" t="s">
        <v>74</v>
      </c>
      <c r="I23552" t="s">
        <v>28839</v>
      </c>
      <c r="M23552" s="7" t="s">
        <v>28843</v>
      </c>
      <c r="O23552" s="1">
        <v>46058</v>
      </c>
      <c r="P23552">
        <v>162</v>
      </c>
      <c r="Q23552" s="1">
        <v>46058</v>
      </c>
      <c r="R23552">
        <v>68</v>
      </c>
      <c r="W23552" s="1">
        <v>45995</v>
      </c>
      <c r="X23552">
        <v>14.1</v>
      </c>
      <c r="Y23552" s="1">
        <v>45896</v>
      </c>
      <c r="Z23552" s="1">
        <v>46086</v>
      </c>
    </row>
    <row r="23553" spans="1:26" x14ac:dyDescent="0.3">
      <c r="A23553" s="3">
        <v>74805508</v>
      </c>
      <c r="B23553" t="s">
        <v>23973</v>
      </c>
      <c r="C23553" s="1">
        <v>38327</v>
      </c>
      <c r="D23553" t="s">
        <v>18</v>
      </c>
      <c r="F23553" t="s">
        <v>46669</v>
      </c>
      <c r="G23553" t="s">
        <v>74</v>
      </c>
      <c r="I23553" t="s">
        <v>28843</v>
      </c>
      <c r="M23553" s="7" t="s">
        <v>28843</v>
      </c>
      <c r="O23553" s="1">
        <v>46058</v>
      </c>
      <c r="P23553">
        <v>162</v>
      </c>
      <c r="Q23553" s="1">
        <v>46058</v>
      </c>
      <c r="R23553">
        <v>68</v>
      </c>
      <c r="W23553" s="1">
        <v>45995</v>
      </c>
      <c r="X23553">
        <v>14.1</v>
      </c>
      <c r="Y23553" s="1">
        <v>45896</v>
      </c>
      <c r="Z23553" s="1">
        <v>46086</v>
      </c>
    </row>
    <row r="23554" spans="1:26" x14ac:dyDescent="0.3">
      <c r="A23554" s="3">
        <v>74831007</v>
      </c>
      <c r="B23554" t="s">
        <v>20871</v>
      </c>
      <c r="C23554" s="1">
        <v>38359</v>
      </c>
      <c r="D23554" t="s">
        <v>18</v>
      </c>
      <c r="F23554" t="s">
        <v>31528</v>
      </c>
      <c r="G23554" t="s">
        <v>74</v>
      </c>
      <c r="I23554" t="s">
        <v>28840</v>
      </c>
      <c r="O23554" s="1"/>
      <c r="Q23554" s="1"/>
      <c r="W23554" s="1"/>
      <c r="Y23554" s="1"/>
      <c r="Z23554" s="1"/>
    </row>
    <row r="23555" spans="1:26" x14ac:dyDescent="0.3">
      <c r="A23555" s="3">
        <v>74832298</v>
      </c>
      <c r="B23555" t="s">
        <v>22794</v>
      </c>
      <c r="C23555" s="1">
        <v>35456</v>
      </c>
      <c r="D23555" t="s">
        <v>18</v>
      </c>
      <c r="F23555" t="s">
        <v>29983</v>
      </c>
      <c r="G23555" t="s">
        <v>74</v>
      </c>
      <c r="I23555" t="s">
        <v>28839</v>
      </c>
      <c r="O23555" s="1"/>
      <c r="Q23555" s="1"/>
      <c r="W23555" s="1"/>
      <c r="Y23555" s="1"/>
      <c r="Z23555" s="1">
        <v>45836</v>
      </c>
    </row>
    <row r="23556" spans="1:26" x14ac:dyDescent="0.3">
      <c r="A23556" s="3">
        <v>74838264</v>
      </c>
      <c r="B23556" t="s">
        <v>7546</v>
      </c>
      <c r="C23556" s="1">
        <v>38639</v>
      </c>
      <c r="D23556" t="s">
        <v>18</v>
      </c>
      <c r="F23556" t="s">
        <v>40103</v>
      </c>
      <c r="G23556" t="s">
        <v>74</v>
      </c>
      <c r="I23556" t="s">
        <v>28840</v>
      </c>
    </row>
    <row r="23557" spans="1:26" x14ac:dyDescent="0.3">
      <c r="A23557" s="3">
        <v>74838265</v>
      </c>
      <c r="B23557" t="s">
        <v>19440</v>
      </c>
      <c r="C23557" s="1">
        <v>37769</v>
      </c>
      <c r="D23557" t="s">
        <v>18</v>
      </c>
      <c r="F23557" t="s">
        <v>40104</v>
      </c>
      <c r="G23557" t="s">
        <v>74</v>
      </c>
      <c r="I23557" t="s">
        <v>28841</v>
      </c>
      <c r="O23557" s="1"/>
      <c r="Q23557" s="1"/>
      <c r="W23557" s="1"/>
      <c r="Y23557" s="1"/>
      <c r="Z23557" s="1"/>
    </row>
    <row r="23558" spans="1:26" x14ac:dyDescent="0.3">
      <c r="A23558" s="3">
        <v>74838266</v>
      </c>
      <c r="B23558" t="s">
        <v>5061</v>
      </c>
      <c r="C23558" s="1">
        <v>35580</v>
      </c>
      <c r="D23558" t="s">
        <v>16</v>
      </c>
      <c r="F23558" t="s">
        <v>40105</v>
      </c>
      <c r="G23558" t="s">
        <v>74</v>
      </c>
      <c r="I23558" t="s">
        <v>28841</v>
      </c>
      <c r="O23558" s="1"/>
      <c r="Q23558" s="1"/>
      <c r="W23558" s="1"/>
      <c r="Y23558" s="1"/>
      <c r="Z23558" s="1"/>
    </row>
    <row r="23559" spans="1:26" x14ac:dyDescent="0.3">
      <c r="A23559" s="3">
        <v>74838268</v>
      </c>
      <c r="B23559" t="s">
        <v>19439</v>
      </c>
      <c r="C23559" s="1">
        <v>36955</v>
      </c>
      <c r="D23559" t="s">
        <v>16</v>
      </c>
      <c r="F23559" t="s">
        <v>40106</v>
      </c>
      <c r="G23559" t="s">
        <v>74</v>
      </c>
      <c r="I23559" t="s">
        <v>28843</v>
      </c>
      <c r="O23559" s="1"/>
      <c r="Q23559" s="1"/>
      <c r="Z23559" s="1"/>
    </row>
    <row r="23560" spans="1:26" x14ac:dyDescent="0.3">
      <c r="A23560" s="3">
        <v>74838269</v>
      </c>
      <c r="B23560" t="s">
        <v>3385</v>
      </c>
      <c r="C23560" s="1">
        <v>37822</v>
      </c>
      <c r="D23560" t="s">
        <v>16</v>
      </c>
      <c r="G23560" t="s">
        <v>74</v>
      </c>
      <c r="I23560" t="s">
        <v>28839</v>
      </c>
      <c r="O23560" s="1"/>
      <c r="Q23560" s="1"/>
      <c r="Z23560" s="1"/>
    </row>
    <row r="23561" spans="1:26" x14ac:dyDescent="0.3">
      <c r="A23561" s="3">
        <v>74838269</v>
      </c>
      <c r="B23561" t="s">
        <v>3385</v>
      </c>
      <c r="C23561" s="1">
        <v>37822</v>
      </c>
      <c r="D23561" t="s">
        <v>16</v>
      </c>
      <c r="F23561" t="s">
        <v>40107</v>
      </c>
      <c r="G23561" t="s">
        <v>74</v>
      </c>
      <c r="I23561" t="s">
        <v>28843</v>
      </c>
      <c r="O23561" s="1"/>
      <c r="Q23561" s="1"/>
      <c r="Z23561" s="1"/>
    </row>
    <row r="23562" spans="1:26" x14ac:dyDescent="0.3">
      <c r="A23562" s="3">
        <v>74838270</v>
      </c>
      <c r="B23562" t="s">
        <v>20625</v>
      </c>
      <c r="C23562" s="1">
        <v>37735</v>
      </c>
      <c r="D23562" t="s">
        <v>16</v>
      </c>
      <c r="F23562" t="s">
        <v>40108</v>
      </c>
      <c r="G23562" t="s">
        <v>74</v>
      </c>
      <c r="I23562" t="s">
        <v>28843</v>
      </c>
      <c r="O23562" s="1"/>
      <c r="Q23562" s="1"/>
      <c r="Z23562" s="1"/>
    </row>
    <row r="23563" spans="1:26" x14ac:dyDescent="0.3">
      <c r="A23563" s="3">
        <v>74838272</v>
      </c>
      <c r="B23563" t="s">
        <v>19441</v>
      </c>
      <c r="C23563" s="1">
        <v>36827</v>
      </c>
      <c r="D23563" t="s">
        <v>16</v>
      </c>
      <c r="G23563" t="s">
        <v>74</v>
      </c>
      <c r="I23563" t="s">
        <v>28839</v>
      </c>
      <c r="O23563" s="1"/>
      <c r="Q23563" s="1"/>
      <c r="Z23563" s="1"/>
    </row>
    <row r="23564" spans="1:26" x14ac:dyDescent="0.3">
      <c r="A23564" s="3">
        <v>74838272</v>
      </c>
      <c r="B23564" t="s">
        <v>19441</v>
      </c>
      <c r="C23564" s="1">
        <v>36827</v>
      </c>
      <c r="D23564" t="s">
        <v>16</v>
      </c>
      <c r="F23564" t="s">
        <v>40109</v>
      </c>
      <c r="G23564" t="s">
        <v>74</v>
      </c>
      <c r="I23564" t="s">
        <v>28843</v>
      </c>
      <c r="O23564" s="1"/>
      <c r="Q23564" s="1"/>
      <c r="W23564" s="1"/>
      <c r="Y23564" s="1"/>
      <c r="Z23564" s="1"/>
    </row>
    <row r="23565" spans="1:26" x14ac:dyDescent="0.3">
      <c r="A23565" s="3">
        <v>74839222</v>
      </c>
      <c r="B23565" t="s">
        <v>22803</v>
      </c>
      <c r="C23565" s="1">
        <v>35276</v>
      </c>
      <c r="D23565" t="s">
        <v>16</v>
      </c>
      <c r="F23565" t="s">
        <v>32548</v>
      </c>
      <c r="G23565" t="s">
        <v>74</v>
      </c>
      <c r="I23565" t="s">
        <v>28840</v>
      </c>
      <c r="O23565" s="1"/>
      <c r="Q23565" s="1"/>
      <c r="Z23565" s="1"/>
    </row>
    <row r="23566" spans="1:26" x14ac:dyDescent="0.3">
      <c r="A23566" s="3">
        <v>74841083</v>
      </c>
      <c r="B23566" t="s">
        <v>22804</v>
      </c>
      <c r="C23566" s="1">
        <v>37680</v>
      </c>
      <c r="D23566" t="s">
        <v>16</v>
      </c>
      <c r="F23566" t="s">
        <v>34513</v>
      </c>
      <c r="G23566" t="s">
        <v>74</v>
      </c>
      <c r="I23566" t="s">
        <v>28842</v>
      </c>
      <c r="O23566" s="1"/>
      <c r="Q23566" s="1"/>
      <c r="S23566" s="1"/>
      <c r="W23566" s="1"/>
      <c r="Z23566" s="1"/>
    </row>
    <row r="23567" spans="1:26" x14ac:dyDescent="0.3">
      <c r="A23567" s="3">
        <v>74841103</v>
      </c>
      <c r="B23567" t="s">
        <v>19444</v>
      </c>
      <c r="C23567" s="1">
        <v>37843</v>
      </c>
      <c r="D23567" t="s">
        <v>16</v>
      </c>
      <c r="F23567" t="s">
        <v>40110</v>
      </c>
      <c r="G23567" t="s">
        <v>74</v>
      </c>
      <c r="I23567" t="s">
        <v>28839</v>
      </c>
      <c r="O23567" s="1"/>
      <c r="Q23567" s="1"/>
      <c r="S23567" s="1"/>
      <c r="W23567" s="1"/>
      <c r="Y23567" s="1"/>
      <c r="Z23567" s="1"/>
    </row>
    <row r="23568" spans="1:26" x14ac:dyDescent="0.3">
      <c r="A23568" s="3">
        <v>74841108</v>
      </c>
      <c r="B23568" t="s">
        <v>19588</v>
      </c>
      <c r="C23568" s="1">
        <v>37206</v>
      </c>
      <c r="D23568" t="s">
        <v>16</v>
      </c>
      <c r="F23568" t="s">
        <v>30127</v>
      </c>
      <c r="G23568" t="s">
        <v>74</v>
      </c>
      <c r="I23568" t="s">
        <v>28839</v>
      </c>
      <c r="O23568" s="1"/>
      <c r="Q23568" s="1"/>
      <c r="S23568" s="1"/>
      <c r="W23568" s="1"/>
      <c r="Y23568" s="1"/>
      <c r="Z23568" s="1"/>
    </row>
    <row r="23569" spans="1:26" x14ac:dyDescent="0.3">
      <c r="A23569" s="3">
        <v>74841108</v>
      </c>
      <c r="B23569" t="s">
        <v>19588</v>
      </c>
      <c r="C23569" s="1">
        <v>37206</v>
      </c>
      <c r="D23569" t="s">
        <v>16</v>
      </c>
      <c r="F23569" t="s">
        <v>33602</v>
      </c>
      <c r="G23569" t="s">
        <v>74</v>
      </c>
      <c r="I23569" t="s">
        <v>28840</v>
      </c>
      <c r="O23569" s="1"/>
      <c r="Q23569" s="1"/>
      <c r="W23569" s="1"/>
      <c r="Y23569" s="1"/>
      <c r="Z23569" s="1"/>
    </row>
    <row r="23570" spans="1:26" x14ac:dyDescent="0.3">
      <c r="A23570" s="3">
        <v>74841109</v>
      </c>
      <c r="B23570" t="s">
        <v>20726</v>
      </c>
      <c r="C23570" s="1">
        <v>38206</v>
      </c>
      <c r="D23570" t="s">
        <v>16</v>
      </c>
      <c r="F23570" t="s">
        <v>30127</v>
      </c>
      <c r="G23570" t="s">
        <v>74</v>
      </c>
      <c r="I23570" t="s">
        <v>28839</v>
      </c>
      <c r="O23570" s="1"/>
      <c r="Q23570" s="1"/>
      <c r="W23570" s="1"/>
      <c r="Y23570" s="1"/>
      <c r="Z23570" s="1"/>
    </row>
    <row r="23571" spans="1:26" x14ac:dyDescent="0.3">
      <c r="A23571" s="3">
        <v>74841109</v>
      </c>
      <c r="B23571" t="s">
        <v>20726</v>
      </c>
      <c r="C23571" s="1">
        <v>38206</v>
      </c>
      <c r="D23571" t="s">
        <v>16</v>
      </c>
      <c r="F23571" t="s">
        <v>33602</v>
      </c>
      <c r="G23571" t="s">
        <v>74</v>
      </c>
      <c r="I23571" t="s">
        <v>28840</v>
      </c>
      <c r="O23571" s="1"/>
      <c r="Q23571" s="1"/>
      <c r="Z23571" s="1"/>
    </row>
    <row r="23572" spans="1:26" x14ac:dyDescent="0.3">
      <c r="A23572" s="3">
        <v>74841110</v>
      </c>
      <c r="B23572" t="s">
        <v>19584</v>
      </c>
      <c r="C23572" s="1">
        <v>37807</v>
      </c>
      <c r="D23572" t="s">
        <v>16</v>
      </c>
      <c r="G23572" t="s">
        <v>74</v>
      </c>
      <c r="I23572" t="s">
        <v>28839</v>
      </c>
      <c r="O23572" s="1"/>
      <c r="Q23572" s="1"/>
      <c r="Z23572" s="1"/>
    </row>
    <row r="23573" spans="1:26" x14ac:dyDescent="0.3">
      <c r="A23573" s="3">
        <v>74841110</v>
      </c>
      <c r="B23573" t="s">
        <v>19584</v>
      </c>
      <c r="C23573" s="1">
        <v>37807</v>
      </c>
      <c r="D23573" t="s">
        <v>16</v>
      </c>
      <c r="F23573" t="s">
        <v>32181</v>
      </c>
      <c r="G23573" t="s">
        <v>74</v>
      </c>
      <c r="I23573" t="s">
        <v>28840</v>
      </c>
      <c r="O23573" s="1"/>
      <c r="Q23573" s="1"/>
      <c r="Z23573" s="1"/>
    </row>
    <row r="23574" spans="1:26" x14ac:dyDescent="0.3">
      <c r="A23574" s="3">
        <v>74841459</v>
      </c>
      <c r="B23574" t="s">
        <v>19443</v>
      </c>
      <c r="C23574" s="1">
        <v>37263</v>
      </c>
      <c r="D23574" t="s">
        <v>16</v>
      </c>
      <c r="F23574" t="s">
        <v>40111</v>
      </c>
      <c r="G23574" t="s">
        <v>74</v>
      </c>
      <c r="I23574" t="s">
        <v>28839</v>
      </c>
      <c r="O23574" s="1"/>
      <c r="Q23574" s="1"/>
      <c r="Z23574" s="1"/>
    </row>
    <row r="23575" spans="1:26" x14ac:dyDescent="0.3">
      <c r="A23575" s="3">
        <v>74841459</v>
      </c>
      <c r="B23575" t="s">
        <v>19443</v>
      </c>
      <c r="C23575" s="1">
        <v>37263</v>
      </c>
      <c r="D23575" t="s">
        <v>16</v>
      </c>
      <c r="F23575" t="s">
        <v>32666</v>
      </c>
      <c r="G23575" t="s">
        <v>74</v>
      </c>
      <c r="I23575" t="s">
        <v>28842</v>
      </c>
      <c r="O23575" s="1"/>
      <c r="Q23575" s="1"/>
      <c r="Z23575" s="1"/>
    </row>
    <row r="23576" spans="1:26" x14ac:dyDescent="0.3">
      <c r="A23576" s="3">
        <v>74841461</v>
      </c>
      <c r="B23576" t="s">
        <v>20728</v>
      </c>
      <c r="C23576" s="1">
        <v>37872</v>
      </c>
      <c r="D23576" t="s">
        <v>16</v>
      </c>
      <c r="F23576" t="s">
        <v>28903</v>
      </c>
      <c r="G23576" t="s">
        <v>74</v>
      </c>
      <c r="I23576" t="s">
        <v>28842</v>
      </c>
      <c r="O23576" s="1"/>
      <c r="Q23576" s="1"/>
      <c r="W23576" s="1"/>
      <c r="Y23576" s="1"/>
      <c r="Z23576" s="1"/>
    </row>
    <row r="23577" spans="1:26" x14ac:dyDescent="0.3">
      <c r="A23577" s="3">
        <v>74842224</v>
      </c>
      <c r="B23577" t="s">
        <v>26234</v>
      </c>
      <c r="C23577" s="1">
        <v>35713</v>
      </c>
      <c r="D23577" t="s">
        <v>16</v>
      </c>
      <c r="F23577" t="s">
        <v>40112</v>
      </c>
      <c r="G23577" t="s">
        <v>74</v>
      </c>
      <c r="I23577" t="s">
        <v>28839</v>
      </c>
      <c r="O23577" s="1"/>
      <c r="Q23577" s="1"/>
      <c r="W23577" s="1"/>
      <c r="Y23577" s="1"/>
      <c r="Z23577" s="1"/>
    </row>
    <row r="23578" spans="1:26" x14ac:dyDescent="0.3">
      <c r="A23578" s="3">
        <v>74842225</v>
      </c>
      <c r="B23578" t="s">
        <v>19585</v>
      </c>
      <c r="C23578" s="1">
        <v>37488</v>
      </c>
      <c r="D23578" t="s">
        <v>18</v>
      </c>
      <c r="F23578" t="s">
        <v>40113</v>
      </c>
      <c r="G23578" t="s">
        <v>74</v>
      </c>
      <c r="I23578" t="s">
        <v>28839</v>
      </c>
      <c r="O23578" s="1"/>
      <c r="Q23578" s="1"/>
      <c r="W23578" s="1"/>
      <c r="Z23578" s="1"/>
    </row>
    <row r="23579" spans="1:26" x14ac:dyDescent="0.3">
      <c r="A23579" s="3">
        <v>74842226</v>
      </c>
      <c r="B23579" t="s">
        <v>19448</v>
      </c>
      <c r="C23579" s="1">
        <v>37256</v>
      </c>
      <c r="D23579" t="s">
        <v>16</v>
      </c>
      <c r="F23579" t="s">
        <v>40114</v>
      </c>
      <c r="G23579" t="s">
        <v>74</v>
      </c>
      <c r="I23579" t="s">
        <v>28839</v>
      </c>
      <c r="O23579" s="1"/>
      <c r="Q23579" s="1"/>
      <c r="W23579" s="1"/>
      <c r="Z23579" s="1"/>
    </row>
    <row r="23580" spans="1:26" x14ac:dyDescent="0.3">
      <c r="A23580" s="3">
        <v>74842228</v>
      </c>
      <c r="B23580" t="s">
        <v>22824</v>
      </c>
      <c r="C23580" s="1">
        <v>36333</v>
      </c>
      <c r="D23580" t="s">
        <v>16</v>
      </c>
      <c r="F23580" t="s">
        <v>32214</v>
      </c>
      <c r="G23580" t="s">
        <v>74</v>
      </c>
      <c r="I23580" t="s">
        <v>28839</v>
      </c>
      <c r="O23580" s="1"/>
      <c r="Q23580" s="1"/>
      <c r="W23580" s="1"/>
      <c r="Z23580" s="1"/>
    </row>
    <row r="23581" spans="1:26" x14ac:dyDescent="0.3">
      <c r="A23581" s="3">
        <v>74842229</v>
      </c>
      <c r="B23581" t="s">
        <v>20731</v>
      </c>
      <c r="C23581" s="1">
        <v>38366</v>
      </c>
      <c r="D23581" t="s">
        <v>18</v>
      </c>
      <c r="F23581" t="s">
        <v>40115</v>
      </c>
      <c r="G23581" t="s">
        <v>74</v>
      </c>
      <c r="I23581" t="s">
        <v>28839</v>
      </c>
      <c r="O23581" s="1"/>
      <c r="Q23581" s="1"/>
      <c r="Z23581" s="1"/>
    </row>
    <row r="23582" spans="1:26" x14ac:dyDescent="0.3">
      <c r="A23582" s="3">
        <v>74842230</v>
      </c>
      <c r="B23582" t="s">
        <v>22809</v>
      </c>
      <c r="C23582" s="1">
        <v>37242</v>
      </c>
      <c r="D23582" t="s">
        <v>16</v>
      </c>
      <c r="F23582" t="s">
        <v>37863</v>
      </c>
      <c r="G23582" t="s">
        <v>74</v>
      </c>
      <c r="I23582" t="s">
        <v>28839</v>
      </c>
      <c r="O23582" s="1"/>
      <c r="Q23582" s="1"/>
      <c r="W23582" s="1"/>
      <c r="Y23582" s="1"/>
      <c r="Z23582" s="1"/>
    </row>
    <row r="23583" spans="1:26" x14ac:dyDescent="0.3">
      <c r="A23583" s="3">
        <v>74842232</v>
      </c>
      <c r="B23583" t="s">
        <v>19446</v>
      </c>
      <c r="C23583" s="1">
        <v>37333</v>
      </c>
      <c r="D23583" t="s">
        <v>18</v>
      </c>
      <c r="F23583" t="s">
        <v>34239</v>
      </c>
      <c r="G23583" t="s">
        <v>74</v>
      </c>
      <c r="I23583" t="s">
        <v>28839</v>
      </c>
      <c r="O23583" s="1"/>
      <c r="Q23583" s="1"/>
      <c r="W23583" s="1"/>
      <c r="Y23583" s="1"/>
      <c r="Z23583" s="1"/>
    </row>
    <row r="23584" spans="1:26" x14ac:dyDescent="0.3">
      <c r="A23584" s="3">
        <v>74842233</v>
      </c>
      <c r="B23584" t="s">
        <v>19605</v>
      </c>
      <c r="C23584" s="1">
        <v>35822</v>
      </c>
      <c r="D23584" t="s">
        <v>16</v>
      </c>
      <c r="F23584" t="s">
        <v>29812</v>
      </c>
      <c r="G23584" t="s">
        <v>74</v>
      </c>
      <c r="I23584" t="s">
        <v>28839</v>
      </c>
      <c r="J23584" s="7" t="s">
        <v>28839</v>
      </c>
      <c r="O23584" s="1"/>
      <c r="Q23584" s="1"/>
      <c r="W23584" s="1"/>
      <c r="Y23584" s="1"/>
      <c r="Z23584" s="1"/>
    </row>
    <row r="23585" spans="1:26" x14ac:dyDescent="0.3">
      <c r="A23585" s="3">
        <v>74842237</v>
      </c>
      <c r="B23585" t="s">
        <v>20730</v>
      </c>
      <c r="C23585" s="1">
        <v>36494</v>
      </c>
      <c r="D23585" t="s">
        <v>18</v>
      </c>
      <c r="F23585" t="s">
        <v>40078</v>
      </c>
      <c r="G23585" t="s">
        <v>74</v>
      </c>
      <c r="I23585" t="s">
        <v>28839</v>
      </c>
      <c r="J23585" s="7" t="s">
        <v>28839</v>
      </c>
      <c r="O23585" s="1">
        <v>46079</v>
      </c>
      <c r="P23585">
        <v>162</v>
      </c>
      <c r="Q23585" s="1">
        <v>46079</v>
      </c>
      <c r="R23585">
        <v>56</v>
      </c>
      <c r="W23585" s="1"/>
      <c r="Y23585" s="1">
        <v>45463</v>
      </c>
      <c r="Z23585" s="1">
        <v>46079</v>
      </c>
    </row>
    <row r="23586" spans="1:26" x14ac:dyDescent="0.3">
      <c r="A23586" s="3">
        <v>74842238</v>
      </c>
      <c r="B23586" t="s">
        <v>20734</v>
      </c>
      <c r="C23586" s="1">
        <v>37622</v>
      </c>
      <c r="D23586" t="s">
        <v>16</v>
      </c>
      <c r="F23586" t="s">
        <v>30063</v>
      </c>
      <c r="G23586" t="s">
        <v>74</v>
      </c>
      <c r="I23586" t="s">
        <v>28839</v>
      </c>
      <c r="O23586" s="1"/>
      <c r="Q23586" s="1"/>
      <c r="W23586" s="1"/>
      <c r="Y23586" s="1"/>
      <c r="Z23586" s="1"/>
    </row>
    <row r="23587" spans="1:26" x14ac:dyDescent="0.3">
      <c r="A23587" s="3">
        <v>74842239</v>
      </c>
      <c r="B23587" t="s">
        <v>20729</v>
      </c>
      <c r="C23587" s="1">
        <v>35999</v>
      </c>
      <c r="D23587" t="s">
        <v>18</v>
      </c>
      <c r="F23587" t="s">
        <v>40116</v>
      </c>
      <c r="G23587" t="s">
        <v>74</v>
      </c>
      <c r="I23587" t="s">
        <v>28839</v>
      </c>
      <c r="O23587" s="1"/>
      <c r="Q23587" s="1"/>
      <c r="W23587" s="1"/>
      <c r="Y23587" s="1"/>
      <c r="Z23587" s="1"/>
    </row>
    <row r="23588" spans="1:26" x14ac:dyDescent="0.3">
      <c r="A23588" s="3">
        <v>74842240</v>
      </c>
      <c r="B23588" t="s">
        <v>19451</v>
      </c>
      <c r="C23588" s="1">
        <v>36651</v>
      </c>
      <c r="D23588" t="s">
        <v>16</v>
      </c>
      <c r="F23588" t="s">
        <v>39721</v>
      </c>
      <c r="G23588" t="s">
        <v>74</v>
      </c>
      <c r="I23588" t="s">
        <v>28839</v>
      </c>
      <c r="O23588" s="1"/>
      <c r="Q23588" s="1"/>
      <c r="W23588" s="1"/>
      <c r="Y23588" s="1"/>
      <c r="Z23588" s="1"/>
    </row>
    <row r="23589" spans="1:26" x14ac:dyDescent="0.3">
      <c r="A23589" s="3">
        <v>74842241</v>
      </c>
      <c r="B23589" t="s">
        <v>7548</v>
      </c>
      <c r="C23589" s="1">
        <v>37352</v>
      </c>
      <c r="D23589" t="s">
        <v>16</v>
      </c>
      <c r="F23589" t="s">
        <v>37095</v>
      </c>
      <c r="G23589" t="s">
        <v>74</v>
      </c>
      <c r="I23589" t="s">
        <v>28839</v>
      </c>
      <c r="J23589" s="7" t="s">
        <v>28839</v>
      </c>
      <c r="O23589" s="1">
        <v>46070</v>
      </c>
      <c r="P23589">
        <v>155</v>
      </c>
      <c r="Q23589" s="1">
        <v>46070</v>
      </c>
      <c r="R23589">
        <v>58</v>
      </c>
      <c r="Z23589" s="1"/>
    </row>
    <row r="23590" spans="1:26" x14ac:dyDescent="0.3">
      <c r="A23590" s="3">
        <v>74842242</v>
      </c>
      <c r="B23590" t="s">
        <v>19445</v>
      </c>
      <c r="C23590" s="1">
        <v>36948</v>
      </c>
      <c r="D23590" t="s">
        <v>18</v>
      </c>
      <c r="F23590" t="s">
        <v>40117</v>
      </c>
      <c r="G23590" t="s">
        <v>74</v>
      </c>
      <c r="I23590" t="s">
        <v>28839</v>
      </c>
      <c r="J23590" s="7" t="s">
        <v>28839</v>
      </c>
      <c r="O23590" s="1">
        <v>46042</v>
      </c>
      <c r="P23590">
        <v>150</v>
      </c>
      <c r="Q23590" s="1">
        <v>46042</v>
      </c>
      <c r="R23590">
        <v>51</v>
      </c>
      <c r="Z23590" s="1">
        <v>46073</v>
      </c>
    </row>
    <row r="23591" spans="1:26" x14ac:dyDescent="0.3">
      <c r="A23591" s="3">
        <v>74842243</v>
      </c>
      <c r="B23591" t="s">
        <v>20732</v>
      </c>
      <c r="C23591" s="1">
        <v>37886</v>
      </c>
      <c r="D23591" t="s">
        <v>16</v>
      </c>
      <c r="F23591" t="s">
        <v>33151</v>
      </c>
      <c r="G23591" t="s">
        <v>74</v>
      </c>
      <c r="I23591" t="s">
        <v>28839</v>
      </c>
      <c r="O23591" s="1"/>
      <c r="Q23591" s="1"/>
      <c r="Z23591" s="1"/>
    </row>
    <row r="23592" spans="1:26" x14ac:dyDescent="0.3">
      <c r="A23592" s="3">
        <v>74842244</v>
      </c>
      <c r="B23592" t="s">
        <v>19609</v>
      </c>
      <c r="C23592" s="1">
        <v>36945</v>
      </c>
      <c r="D23592" t="s">
        <v>16</v>
      </c>
      <c r="F23592" t="s">
        <v>33151</v>
      </c>
      <c r="G23592" t="s">
        <v>74</v>
      </c>
      <c r="I23592" t="s">
        <v>28839</v>
      </c>
      <c r="O23592" s="1"/>
      <c r="Q23592" s="1"/>
      <c r="Z23592" s="1"/>
    </row>
    <row r="23593" spans="1:26" x14ac:dyDescent="0.3">
      <c r="A23593" s="3">
        <v>74842247</v>
      </c>
      <c r="B23593" t="s">
        <v>26247</v>
      </c>
      <c r="C23593" s="1">
        <v>37449</v>
      </c>
      <c r="D23593" t="s">
        <v>18</v>
      </c>
      <c r="F23593" t="s">
        <v>40118</v>
      </c>
      <c r="G23593" t="s">
        <v>74</v>
      </c>
      <c r="I23593" t="s">
        <v>28839</v>
      </c>
      <c r="Z23593" s="1"/>
    </row>
    <row r="23594" spans="1:26" x14ac:dyDescent="0.3">
      <c r="A23594" s="3">
        <v>74842248</v>
      </c>
      <c r="B23594" t="s">
        <v>19449</v>
      </c>
      <c r="C23594" s="1">
        <v>37828</v>
      </c>
      <c r="D23594" t="s">
        <v>16</v>
      </c>
      <c r="F23594" t="s">
        <v>33038</v>
      </c>
      <c r="G23594" t="s">
        <v>74</v>
      </c>
      <c r="I23594" t="s">
        <v>28839</v>
      </c>
      <c r="O23594" s="1"/>
      <c r="Q23594" s="1"/>
      <c r="Z23594" s="1"/>
    </row>
    <row r="23595" spans="1:26" x14ac:dyDescent="0.3">
      <c r="A23595" s="3">
        <v>74842249</v>
      </c>
      <c r="B23595" t="s">
        <v>22807</v>
      </c>
      <c r="C23595" s="1">
        <v>37481</v>
      </c>
      <c r="D23595" t="s">
        <v>18</v>
      </c>
      <c r="F23595" t="s">
        <v>31529</v>
      </c>
      <c r="G23595" t="s">
        <v>74</v>
      </c>
      <c r="I23595" t="s">
        <v>28839</v>
      </c>
      <c r="O23595" s="1"/>
      <c r="Q23595" s="1"/>
      <c r="Z23595" s="1"/>
    </row>
    <row r="23596" spans="1:26" x14ac:dyDescent="0.3">
      <c r="A23596" s="3">
        <v>74842444</v>
      </c>
      <c r="B23596" t="s">
        <v>19586</v>
      </c>
      <c r="C23596" s="1">
        <v>36017</v>
      </c>
      <c r="D23596" t="s">
        <v>16</v>
      </c>
      <c r="G23596" t="s">
        <v>74</v>
      </c>
      <c r="I23596" t="s">
        <v>28839</v>
      </c>
    </row>
    <row r="23597" spans="1:26" x14ac:dyDescent="0.3">
      <c r="A23597" s="3">
        <v>74842874</v>
      </c>
      <c r="B23597" t="s">
        <v>1133</v>
      </c>
      <c r="C23597" s="1">
        <v>37390</v>
      </c>
      <c r="D23597" t="s">
        <v>16</v>
      </c>
      <c r="F23597" t="s">
        <v>37230</v>
      </c>
      <c r="G23597" t="s">
        <v>74</v>
      </c>
      <c r="I23597" t="s">
        <v>28839</v>
      </c>
    </row>
    <row r="23598" spans="1:26" x14ac:dyDescent="0.3">
      <c r="A23598" s="3">
        <v>74842875</v>
      </c>
      <c r="B23598" t="s">
        <v>7547</v>
      </c>
      <c r="C23598" s="1">
        <v>38113</v>
      </c>
      <c r="D23598" t="s">
        <v>18</v>
      </c>
      <c r="F23598" t="s">
        <v>32609</v>
      </c>
      <c r="G23598" t="s">
        <v>74</v>
      </c>
      <c r="I23598" t="s">
        <v>28839</v>
      </c>
      <c r="O23598" s="1"/>
      <c r="Q23598" s="1"/>
      <c r="Z23598" s="1"/>
    </row>
    <row r="23599" spans="1:26" x14ac:dyDescent="0.3">
      <c r="A23599" s="3">
        <v>74842876</v>
      </c>
      <c r="B23599" t="s">
        <v>20736</v>
      </c>
      <c r="C23599" s="1">
        <v>35275</v>
      </c>
      <c r="D23599" t="s">
        <v>16</v>
      </c>
      <c r="F23599" t="s">
        <v>29809</v>
      </c>
      <c r="G23599" t="s">
        <v>74</v>
      </c>
      <c r="I23599" t="s">
        <v>28839</v>
      </c>
      <c r="O23599" s="1"/>
      <c r="Q23599" s="1"/>
      <c r="W23599" s="1"/>
      <c r="Z23599" s="1"/>
    </row>
    <row r="23600" spans="1:26" x14ac:dyDescent="0.3">
      <c r="A23600" s="3">
        <v>74842950</v>
      </c>
      <c r="B23600" t="s">
        <v>19548</v>
      </c>
      <c r="C23600" s="1">
        <v>37242</v>
      </c>
      <c r="D23600" t="s">
        <v>16</v>
      </c>
      <c r="F23600" t="s">
        <v>29276</v>
      </c>
      <c r="G23600" t="s">
        <v>74</v>
      </c>
      <c r="I23600" t="s">
        <v>28840</v>
      </c>
      <c r="O23600" s="1"/>
      <c r="Q23600" s="1"/>
      <c r="W23600" s="1"/>
      <c r="Z23600" s="1"/>
    </row>
    <row r="23601" spans="1:26" x14ac:dyDescent="0.3">
      <c r="A23601" s="3">
        <v>74842951</v>
      </c>
      <c r="B23601" t="s">
        <v>19587</v>
      </c>
      <c r="C23601" s="1">
        <v>38065</v>
      </c>
      <c r="D23601" t="s">
        <v>18</v>
      </c>
      <c r="F23601" t="s">
        <v>34273</v>
      </c>
      <c r="G23601" t="s">
        <v>74</v>
      </c>
      <c r="I23601" t="s">
        <v>28842</v>
      </c>
      <c r="O23601" s="1">
        <v>45796</v>
      </c>
      <c r="P23601">
        <v>151</v>
      </c>
      <c r="Q23601" s="1">
        <v>45796</v>
      </c>
      <c r="R23601">
        <v>55.4</v>
      </c>
      <c r="W23601" s="1"/>
      <c r="Y23601" s="1">
        <v>45597</v>
      </c>
      <c r="Z23601" s="1">
        <v>45796</v>
      </c>
    </row>
    <row r="23602" spans="1:26" x14ac:dyDescent="0.3">
      <c r="A23602" s="3">
        <v>74842952</v>
      </c>
      <c r="B23602" t="s">
        <v>19589</v>
      </c>
      <c r="C23602" s="1">
        <v>38177</v>
      </c>
      <c r="D23602" t="s">
        <v>16</v>
      </c>
      <c r="G23602" t="s">
        <v>74</v>
      </c>
      <c r="H23602" t="s">
        <v>46566</v>
      </c>
      <c r="I23602" t="s">
        <v>28839</v>
      </c>
      <c r="O23602" s="1"/>
      <c r="Q23602" s="1"/>
      <c r="W23602" s="1"/>
      <c r="Z23602" s="1"/>
    </row>
    <row r="23603" spans="1:26" x14ac:dyDescent="0.3">
      <c r="A23603" s="3">
        <v>74842952</v>
      </c>
      <c r="B23603" t="s">
        <v>19589</v>
      </c>
      <c r="C23603" s="1">
        <v>38177</v>
      </c>
      <c r="D23603" t="s">
        <v>16</v>
      </c>
      <c r="F23603" t="s">
        <v>40119</v>
      </c>
      <c r="G23603" t="s">
        <v>74</v>
      </c>
      <c r="H23603" t="s">
        <v>46566</v>
      </c>
      <c r="I23603" t="s">
        <v>28842</v>
      </c>
      <c r="O23603" s="1"/>
      <c r="Q23603" s="1"/>
      <c r="Z23603" s="1"/>
    </row>
    <row r="23604" spans="1:26" x14ac:dyDescent="0.3">
      <c r="A23604" s="3">
        <v>74842953</v>
      </c>
      <c r="B23604" t="s">
        <v>9574</v>
      </c>
      <c r="C23604" s="1">
        <v>37080</v>
      </c>
      <c r="D23604" t="s">
        <v>18</v>
      </c>
      <c r="F23604" t="s">
        <v>30275</v>
      </c>
      <c r="G23604" t="s">
        <v>74</v>
      </c>
      <c r="I23604" t="s">
        <v>28841</v>
      </c>
      <c r="O23604" s="1"/>
      <c r="Q23604" s="1"/>
      <c r="W23604" s="1"/>
      <c r="Y23604" s="1"/>
      <c r="Z23604" s="1"/>
    </row>
    <row r="23605" spans="1:26" x14ac:dyDescent="0.3">
      <c r="A23605" s="3">
        <v>74842954</v>
      </c>
      <c r="B23605" t="s">
        <v>22805</v>
      </c>
      <c r="C23605" s="1">
        <v>38082</v>
      </c>
      <c r="D23605" t="s">
        <v>16</v>
      </c>
      <c r="F23605" t="s">
        <v>40120</v>
      </c>
      <c r="G23605" t="s">
        <v>74</v>
      </c>
      <c r="I23605" t="s">
        <v>28841</v>
      </c>
      <c r="O23605" s="1"/>
      <c r="Q23605" s="1"/>
      <c r="W23605" s="1"/>
      <c r="Y23605" s="1"/>
      <c r="Z23605" s="1"/>
    </row>
    <row r="23606" spans="1:26" x14ac:dyDescent="0.3">
      <c r="A23606" s="3">
        <v>74842959</v>
      </c>
      <c r="B23606" t="s">
        <v>1843</v>
      </c>
      <c r="C23606" s="1">
        <v>38305</v>
      </c>
      <c r="D23606" t="s">
        <v>16</v>
      </c>
      <c r="F23606" t="s">
        <v>30275</v>
      </c>
      <c r="G23606" t="s">
        <v>74</v>
      </c>
      <c r="I23606" t="s">
        <v>28841</v>
      </c>
      <c r="O23606" s="1"/>
      <c r="Q23606" s="1"/>
      <c r="W23606" s="1"/>
      <c r="Y23606" s="1"/>
      <c r="Z23606" s="1"/>
    </row>
    <row r="23607" spans="1:26" x14ac:dyDescent="0.3">
      <c r="A23607" s="3">
        <v>74842959</v>
      </c>
      <c r="B23607" t="s">
        <v>1843</v>
      </c>
      <c r="C23607" s="1">
        <v>38305</v>
      </c>
      <c r="D23607" t="s">
        <v>16</v>
      </c>
      <c r="F23607" t="s">
        <v>29043</v>
      </c>
      <c r="G23607" t="s">
        <v>74</v>
      </c>
      <c r="I23607" t="s">
        <v>28842</v>
      </c>
    </row>
    <row r="23608" spans="1:26" x14ac:dyDescent="0.3">
      <c r="A23608" s="3">
        <v>74842960</v>
      </c>
      <c r="B23608" t="s">
        <v>19590</v>
      </c>
      <c r="C23608" s="1">
        <v>38226</v>
      </c>
      <c r="D23608" t="s">
        <v>18</v>
      </c>
      <c r="F23608" t="s">
        <v>29166</v>
      </c>
      <c r="G23608" t="s">
        <v>74</v>
      </c>
      <c r="I23608" t="s">
        <v>28839</v>
      </c>
    </row>
    <row r="23609" spans="1:26" x14ac:dyDescent="0.3">
      <c r="A23609" s="3">
        <v>74842960</v>
      </c>
      <c r="B23609" t="s">
        <v>19590</v>
      </c>
      <c r="C23609" s="1">
        <v>38226</v>
      </c>
      <c r="D23609" t="s">
        <v>18</v>
      </c>
      <c r="F23609" t="s">
        <v>29166</v>
      </c>
      <c r="G23609" t="s">
        <v>74</v>
      </c>
      <c r="I23609" t="s">
        <v>28842</v>
      </c>
      <c r="O23609" s="1"/>
      <c r="Q23609" s="1"/>
      <c r="W23609" s="1"/>
      <c r="Y23609" s="1"/>
      <c r="Z23609" s="1"/>
    </row>
    <row r="23610" spans="1:26" x14ac:dyDescent="0.3">
      <c r="A23610" s="3">
        <v>74844585</v>
      </c>
      <c r="B23610" t="s">
        <v>19603</v>
      </c>
      <c r="C23610" s="1">
        <v>37382</v>
      </c>
      <c r="D23610" t="s">
        <v>16</v>
      </c>
      <c r="F23610" t="s">
        <v>40121</v>
      </c>
      <c r="G23610" t="s">
        <v>74</v>
      </c>
      <c r="I23610" t="s">
        <v>28841</v>
      </c>
      <c r="O23610" s="1"/>
      <c r="Q23610" s="1"/>
      <c r="W23610" s="1"/>
      <c r="Y23610" s="1"/>
      <c r="Z23610" s="1"/>
    </row>
    <row r="23611" spans="1:26" x14ac:dyDescent="0.3">
      <c r="A23611" s="3">
        <v>74848310</v>
      </c>
      <c r="B23611" t="s">
        <v>7567</v>
      </c>
      <c r="C23611" s="1">
        <v>37960</v>
      </c>
      <c r="D23611" t="s">
        <v>16</v>
      </c>
      <c r="F23611" t="s">
        <v>35000</v>
      </c>
      <c r="G23611" t="s">
        <v>74</v>
      </c>
      <c r="I23611" t="s">
        <v>28839</v>
      </c>
      <c r="O23611" s="1"/>
      <c r="Q23611" s="1"/>
      <c r="W23611" s="1"/>
      <c r="Y23611" s="1"/>
      <c r="Z23611" s="1"/>
    </row>
    <row r="23612" spans="1:26" x14ac:dyDescent="0.3">
      <c r="A23612" s="3">
        <v>74848312</v>
      </c>
      <c r="B23612" t="s">
        <v>20850</v>
      </c>
      <c r="C23612" s="1">
        <v>36085</v>
      </c>
      <c r="D23612" t="s">
        <v>16</v>
      </c>
      <c r="F23612" t="s">
        <v>40122</v>
      </c>
      <c r="G23612" t="s">
        <v>74</v>
      </c>
      <c r="I23612" t="s">
        <v>28839</v>
      </c>
      <c r="O23612" s="1"/>
      <c r="Q23612" s="1"/>
      <c r="Z23612" s="1"/>
    </row>
    <row r="23613" spans="1:26" x14ac:dyDescent="0.3">
      <c r="A23613" s="3">
        <v>74848313</v>
      </c>
      <c r="B23613" t="s">
        <v>19569</v>
      </c>
      <c r="C23613" s="1">
        <v>35025</v>
      </c>
      <c r="D23613" t="s">
        <v>16</v>
      </c>
      <c r="G23613" t="s">
        <v>74</v>
      </c>
      <c r="I23613" t="s">
        <v>28839</v>
      </c>
      <c r="O23613" s="1"/>
      <c r="Q23613" s="1"/>
      <c r="W23613" s="1"/>
      <c r="Z23613" s="1"/>
    </row>
    <row r="23614" spans="1:26" x14ac:dyDescent="0.3">
      <c r="A23614" s="3">
        <v>74848314</v>
      </c>
      <c r="B23614" t="s">
        <v>19618</v>
      </c>
      <c r="C23614" s="1">
        <v>36961</v>
      </c>
      <c r="D23614" t="s">
        <v>16</v>
      </c>
      <c r="F23614" t="s">
        <v>29808</v>
      </c>
      <c r="G23614" t="s">
        <v>74</v>
      </c>
      <c r="I23614" t="s">
        <v>28839</v>
      </c>
      <c r="O23614" s="1"/>
      <c r="Q23614" s="1"/>
      <c r="W23614" s="1"/>
      <c r="Z23614" s="1"/>
    </row>
    <row r="23615" spans="1:26" x14ac:dyDescent="0.3">
      <c r="A23615" s="3">
        <v>74848315</v>
      </c>
      <c r="B23615" t="s">
        <v>19627</v>
      </c>
      <c r="C23615" s="1">
        <v>35957</v>
      </c>
      <c r="D23615" t="s">
        <v>18</v>
      </c>
      <c r="F23615" t="s">
        <v>29811</v>
      </c>
      <c r="G23615" t="s">
        <v>74</v>
      </c>
      <c r="I23615" t="s">
        <v>28839</v>
      </c>
      <c r="O23615" s="1">
        <v>45766</v>
      </c>
      <c r="P23615">
        <v>138</v>
      </c>
      <c r="Q23615" s="1">
        <v>45766</v>
      </c>
      <c r="R23615">
        <v>57</v>
      </c>
      <c r="Z23615" s="1">
        <v>45766</v>
      </c>
    </row>
    <row r="23616" spans="1:26" x14ac:dyDescent="0.3">
      <c r="A23616" s="3">
        <v>74848316</v>
      </c>
      <c r="B23616" t="s">
        <v>19620</v>
      </c>
      <c r="C23616" s="1">
        <v>35170</v>
      </c>
      <c r="D23616" t="s">
        <v>16</v>
      </c>
      <c r="F23616" t="s">
        <v>31624</v>
      </c>
      <c r="G23616" t="s">
        <v>74</v>
      </c>
      <c r="I23616" t="s">
        <v>28839</v>
      </c>
      <c r="O23616" s="1">
        <v>45966</v>
      </c>
      <c r="P23616">
        <v>158</v>
      </c>
      <c r="Q23616" s="1">
        <v>45966</v>
      </c>
      <c r="R23616">
        <v>81</v>
      </c>
      <c r="Z23616" s="1"/>
    </row>
    <row r="23617" spans="1:26" x14ac:dyDescent="0.3">
      <c r="A23617" s="3">
        <v>74848317</v>
      </c>
      <c r="B23617" t="s">
        <v>20849</v>
      </c>
      <c r="C23617" s="1">
        <v>36007</v>
      </c>
      <c r="D23617" t="s">
        <v>18</v>
      </c>
      <c r="F23617" t="s">
        <v>40123</v>
      </c>
      <c r="G23617" t="s">
        <v>74</v>
      </c>
      <c r="I23617" t="s">
        <v>28839</v>
      </c>
      <c r="O23617" s="1"/>
      <c r="Q23617" s="1"/>
      <c r="Z23617" s="1">
        <v>45795</v>
      </c>
    </row>
    <row r="23618" spans="1:26" x14ac:dyDescent="0.3">
      <c r="A23618" s="3">
        <v>74848318</v>
      </c>
      <c r="B23618" t="s">
        <v>20854</v>
      </c>
      <c r="C23618" s="1">
        <v>36331</v>
      </c>
      <c r="D23618" t="s">
        <v>18</v>
      </c>
      <c r="F23618" t="s">
        <v>31533</v>
      </c>
      <c r="G23618" t="s">
        <v>74</v>
      </c>
      <c r="I23618" t="s">
        <v>28839</v>
      </c>
      <c r="O23618" s="1"/>
      <c r="Q23618" s="1"/>
      <c r="W23618" s="1"/>
      <c r="Y23618" s="1"/>
      <c r="Z23618" s="1"/>
    </row>
    <row r="23619" spans="1:26" x14ac:dyDescent="0.3">
      <c r="A23619" s="3">
        <v>74848319</v>
      </c>
      <c r="B23619" t="s">
        <v>19617</v>
      </c>
      <c r="C23619" s="1">
        <v>37890</v>
      </c>
      <c r="D23619" t="s">
        <v>18</v>
      </c>
      <c r="F23619" t="s">
        <v>31533</v>
      </c>
      <c r="G23619" t="s">
        <v>74</v>
      </c>
      <c r="I23619" t="s">
        <v>28839</v>
      </c>
      <c r="O23619" s="1"/>
      <c r="Q23619" s="1"/>
      <c r="W23619" s="1"/>
      <c r="Y23619" s="1"/>
      <c r="Z23619" s="1"/>
    </row>
    <row r="23620" spans="1:26" x14ac:dyDescent="0.3">
      <c r="A23620" s="3">
        <v>74848320</v>
      </c>
      <c r="B23620" t="s">
        <v>7566</v>
      </c>
      <c r="C23620" s="1">
        <v>35508</v>
      </c>
      <c r="D23620" t="s">
        <v>18</v>
      </c>
      <c r="F23620" t="s">
        <v>34926</v>
      </c>
      <c r="G23620" t="s">
        <v>74</v>
      </c>
      <c r="I23620" t="s">
        <v>28839</v>
      </c>
      <c r="O23620" s="1"/>
      <c r="Q23620" s="1"/>
      <c r="Z23620" s="1"/>
    </row>
    <row r="23621" spans="1:26" x14ac:dyDescent="0.3">
      <c r="A23621" s="3">
        <v>74848321</v>
      </c>
      <c r="B23621" t="s">
        <v>20852</v>
      </c>
      <c r="C23621" s="1">
        <v>36973</v>
      </c>
      <c r="D23621" t="s">
        <v>18</v>
      </c>
      <c r="F23621" t="s">
        <v>35396</v>
      </c>
      <c r="G23621" t="s">
        <v>74</v>
      </c>
      <c r="I23621" t="s">
        <v>28839</v>
      </c>
      <c r="O23621" s="1">
        <v>45701</v>
      </c>
      <c r="P23621">
        <v>144</v>
      </c>
      <c r="Q23621" s="1">
        <v>45701</v>
      </c>
      <c r="R23621">
        <v>60</v>
      </c>
      <c r="W23621" s="1"/>
      <c r="Y23621" s="1"/>
      <c r="Z23621" s="1">
        <v>45701</v>
      </c>
    </row>
    <row r="23622" spans="1:26" x14ac:dyDescent="0.3">
      <c r="A23622" s="3">
        <v>74848323</v>
      </c>
      <c r="B23622" t="s">
        <v>19565</v>
      </c>
      <c r="C23622" s="1">
        <v>37198</v>
      </c>
      <c r="D23622" t="s">
        <v>18</v>
      </c>
      <c r="F23622" t="s">
        <v>40124</v>
      </c>
      <c r="G23622" t="s">
        <v>74</v>
      </c>
      <c r="I23622" t="s">
        <v>28839</v>
      </c>
      <c r="O23622" s="1">
        <v>45825</v>
      </c>
      <c r="P23622">
        <v>150</v>
      </c>
      <c r="Q23622" s="1">
        <v>45825</v>
      </c>
      <c r="R23622">
        <v>64</v>
      </c>
      <c r="W23622" s="1"/>
      <c r="Y23622" s="1"/>
      <c r="Z23622" s="1">
        <v>45825</v>
      </c>
    </row>
    <row r="23623" spans="1:26" x14ac:dyDescent="0.3">
      <c r="A23623" s="3">
        <v>74848328</v>
      </c>
      <c r="B23623" t="s">
        <v>19619</v>
      </c>
      <c r="C23623" s="1">
        <v>38177</v>
      </c>
      <c r="D23623" t="s">
        <v>16</v>
      </c>
      <c r="F23623" t="s">
        <v>28964</v>
      </c>
      <c r="G23623" t="s">
        <v>74</v>
      </c>
      <c r="I23623" t="s">
        <v>28839</v>
      </c>
      <c r="O23623" s="1"/>
      <c r="Q23623" s="1"/>
      <c r="W23623" s="1"/>
      <c r="Z23623" s="1"/>
    </row>
    <row r="23624" spans="1:26" x14ac:dyDescent="0.3">
      <c r="A23624" s="3">
        <v>74848329</v>
      </c>
      <c r="B23624" t="s">
        <v>19628</v>
      </c>
      <c r="C23624" s="1">
        <v>36586</v>
      </c>
      <c r="D23624" t="s">
        <v>16</v>
      </c>
      <c r="F23624" t="s">
        <v>28964</v>
      </c>
      <c r="G23624" t="s">
        <v>74</v>
      </c>
      <c r="I23624" t="s">
        <v>28839</v>
      </c>
      <c r="O23624" s="1"/>
      <c r="Q23624" s="1"/>
      <c r="Z23624" s="1"/>
    </row>
    <row r="23625" spans="1:26" x14ac:dyDescent="0.3">
      <c r="A23625" s="3">
        <v>74848330</v>
      </c>
      <c r="B23625" t="s">
        <v>22898</v>
      </c>
      <c r="C23625" s="1">
        <v>37470</v>
      </c>
      <c r="D23625" t="s">
        <v>16</v>
      </c>
      <c r="F23625" t="s">
        <v>28964</v>
      </c>
      <c r="G23625" t="s">
        <v>74</v>
      </c>
      <c r="I23625" t="s">
        <v>28839</v>
      </c>
      <c r="O23625" s="1"/>
      <c r="Q23625" s="1"/>
      <c r="Z23625" s="1"/>
    </row>
    <row r="23626" spans="1:26" x14ac:dyDescent="0.3">
      <c r="A23626" s="3">
        <v>74848331</v>
      </c>
      <c r="B23626" t="s">
        <v>19708</v>
      </c>
      <c r="C23626" s="1">
        <v>38282</v>
      </c>
      <c r="D23626" t="s">
        <v>16</v>
      </c>
      <c r="F23626" t="s">
        <v>29607</v>
      </c>
      <c r="G23626" t="s">
        <v>74</v>
      </c>
      <c r="I23626" t="s">
        <v>28839</v>
      </c>
      <c r="O23626" s="1"/>
      <c r="Q23626" s="1"/>
      <c r="W23626" s="1"/>
      <c r="Z23626" s="1"/>
    </row>
    <row r="23627" spans="1:26" x14ac:dyDescent="0.3">
      <c r="A23627" s="3">
        <v>74848332</v>
      </c>
      <c r="B23627" t="s">
        <v>19714</v>
      </c>
      <c r="C23627" s="1">
        <v>37669</v>
      </c>
      <c r="D23627" t="s">
        <v>16</v>
      </c>
      <c r="F23627" t="s">
        <v>29607</v>
      </c>
      <c r="G23627" t="s">
        <v>74</v>
      </c>
      <c r="I23627" t="s">
        <v>28839</v>
      </c>
      <c r="O23627" s="1"/>
      <c r="Q23627" s="1"/>
      <c r="W23627" s="1"/>
      <c r="Y23627" s="1"/>
      <c r="Z23627" s="1"/>
    </row>
    <row r="23628" spans="1:26" x14ac:dyDescent="0.3">
      <c r="A23628" s="3">
        <v>74848333</v>
      </c>
      <c r="B23628" t="s">
        <v>20855</v>
      </c>
      <c r="C23628" s="1">
        <v>36481</v>
      </c>
      <c r="D23628" t="s">
        <v>16</v>
      </c>
      <c r="F23628" t="s">
        <v>32395</v>
      </c>
      <c r="G23628" t="s">
        <v>74</v>
      </c>
      <c r="I23628" t="s">
        <v>28839</v>
      </c>
      <c r="J23628" s="7" t="s">
        <v>28839</v>
      </c>
      <c r="O23628" s="1"/>
      <c r="Q23628" s="1"/>
      <c r="W23628" s="1"/>
      <c r="Y23628" s="1"/>
      <c r="Z23628" s="1"/>
    </row>
    <row r="23629" spans="1:26" x14ac:dyDescent="0.3">
      <c r="A23629" s="3">
        <v>74848334</v>
      </c>
      <c r="B23629" t="s">
        <v>19707</v>
      </c>
      <c r="C23629" s="1">
        <v>36997</v>
      </c>
      <c r="D23629" t="s">
        <v>18</v>
      </c>
      <c r="F23629" t="s">
        <v>29607</v>
      </c>
      <c r="G23629" t="s">
        <v>74</v>
      </c>
      <c r="I23629" t="s">
        <v>28839</v>
      </c>
      <c r="O23629" s="1"/>
      <c r="Q23629" s="1"/>
      <c r="Z23629" s="1"/>
    </row>
    <row r="23630" spans="1:26" x14ac:dyDescent="0.3">
      <c r="A23630" s="3">
        <v>74848335</v>
      </c>
      <c r="B23630" t="s">
        <v>26405</v>
      </c>
      <c r="C23630" s="1">
        <v>37405</v>
      </c>
      <c r="D23630" t="s">
        <v>18</v>
      </c>
      <c r="F23630" t="s">
        <v>29785</v>
      </c>
      <c r="G23630" t="s">
        <v>74</v>
      </c>
      <c r="I23630" t="s">
        <v>28839</v>
      </c>
      <c r="O23630" s="1">
        <v>45881</v>
      </c>
      <c r="P23630">
        <v>151</v>
      </c>
      <c r="Q23630" s="1">
        <v>45881</v>
      </c>
      <c r="R23630">
        <v>57</v>
      </c>
      <c r="Z23630" s="1">
        <v>45930</v>
      </c>
    </row>
    <row r="23631" spans="1:26" x14ac:dyDescent="0.3">
      <c r="A23631" s="3">
        <v>74848336</v>
      </c>
      <c r="B23631" t="s">
        <v>20851</v>
      </c>
      <c r="C23631" s="1">
        <v>37922</v>
      </c>
      <c r="D23631" t="s">
        <v>16</v>
      </c>
      <c r="F23631" t="s">
        <v>40125</v>
      </c>
      <c r="G23631" t="s">
        <v>74</v>
      </c>
      <c r="I23631" t="s">
        <v>28839</v>
      </c>
      <c r="O23631" s="1"/>
      <c r="Q23631" s="1"/>
      <c r="Z23631" s="1"/>
    </row>
    <row r="23632" spans="1:26" x14ac:dyDescent="0.3">
      <c r="A23632" s="3">
        <v>74849135</v>
      </c>
      <c r="B23632" t="s">
        <v>19711</v>
      </c>
      <c r="C23632" s="1">
        <v>36732</v>
      </c>
      <c r="D23632" t="s">
        <v>18</v>
      </c>
      <c r="F23632" t="s">
        <v>40126</v>
      </c>
      <c r="G23632" t="s">
        <v>74</v>
      </c>
      <c r="I23632" t="s">
        <v>28839</v>
      </c>
    </row>
    <row r="23633" spans="1:26" x14ac:dyDescent="0.3">
      <c r="A23633" s="3">
        <v>74849145</v>
      </c>
      <c r="B23633" t="s">
        <v>22900</v>
      </c>
      <c r="C23633" s="1">
        <v>36592</v>
      </c>
      <c r="D23633" t="s">
        <v>18</v>
      </c>
      <c r="F23633" t="s">
        <v>40127</v>
      </c>
      <c r="G23633" t="s">
        <v>74</v>
      </c>
      <c r="I23633" t="s">
        <v>28839</v>
      </c>
      <c r="O23633" s="1"/>
      <c r="Q23633" s="1"/>
      <c r="W23633" s="1"/>
      <c r="Y23633" s="1"/>
      <c r="Z23633" s="1"/>
    </row>
    <row r="23634" spans="1:26" x14ac:dyDescent="0.3">
      <c r="A23634" s="3">
        <v>74849147</v>
      </c>
      <c r="B23634" t="s">
        <v>1149</v>
      </c>
      <c r="C23634" s="1">
        <v>37803</v>
      </c>
      <c r="D23634" t="s">
        <v>16</v>
      </c>
      <c r="F23634" t="s">
        <v>40128</v>
      </c>
      <c r="G23634" t="s">
        <v>74</v>
      </c>
      <c r="I23634" t="s">
        <v>28839</v>
      </c>
      <c r="O23634" s="1"/>
      <c r="Q23634" s="1"/>
      <c r="W23634" s="1"/>
      <c r="Y23634" s="1"/>
      <c r="Z23634" s="1"/>
    </row>
    <row r="23635" spans="1:26" x14ac:dyDescent="0.3">
      <c r="A23635" s="3">
        <v>74849148</v>
      </c>
      <c r="B23635" t="s">
        <v>7575</v>
      </c>
      <c r="C23635" s="1">
        <v>36892</v>
      </c>
      <c r="D23635" t="s">
        <v>18</v>
      </c>
      <c r="F23635" t="s">
        <v>34609</v>
      </c>
      <c r="G23635" t="s">
        <v>74</v>
      </c>
      <c r="I23635" t="s">
        <v>28839</v>
      </c>
      <c r="O23635" s="1">
        <v>45848</v>
      </c>
      <c r="P23635">
        <v>107</v>
      </c>
      <c r="Q23635" s="1">
        <v>45848</v>
      </c>
      <c r="R23635">
        <v>19</v>
      </c>
      <c r="W23635" s="1"/>
      <c r="Y23635" s="1"/>
      <c r="Z23635" s="1">
        <v>45848</v>
      </c>
    </row>
    <row r="23636" spans="1:26" x14ac:dyDescent="0.3">
      <c r="A23636" s="3">
        <v>74849149</v>
      </c>
      <c r="B23636" t="s">
        <v>1231</v>
      </c>
      <c r="C23636" s="1">
        <v>36154</v>
      </c>
      <c r="D23636" t="s">
        <v>18</v>
      </c>
      <c r="F23636" t="s">
        <v>40129</v>
      </c>
      <c r="G23636" t="s">
        <v>74</v>
      </c>
      <c r="I23636" t="s">
        <v>28839</v>
      </c>
      <c r="O23636" s="1"/>
      <c r="Q23636" s="1"/>
      <c r="Z23636" s="1"/>
    </row>
    <row r="23637" spans="1:26" x14ac:dyDescent="0.3">
      <c r="A23637" s="3">
        <v>74849150</v>
      </c>
      <c r="B23637" t="s">
        <v>7569</v>
      </c>
      <c r="C23637" s="1">
        <v>36271</v>
      </c>
      <c r="D23637" t="s">
        <v>18</v>
      </c>
      <c r="F23637" t="s">
        <v>40130</v>
      </c>
      <c r="G23637" t="s">
        <v>74</v>
      </c>
      <c r="I23637" t="s">
        <v>28839</v>
      </c>
      <c r="O23637" s="1"/>
      <c r="Q23637" s="1"/>
      <c r="W23637" s="1"/>
      <c r="Y23637" s="1"/>
      <c r="Z23637" s="1"/>
    </row>
    <row r="23638" spans="1:26" x14ac:dyDescent="0.3">
      <c r="A23638" s="3">
        <v>74849154</v>
      </c>
      <c r="B23638" t="s">
        <v>19715</v>
      </c>
      <c r="C23638" s="1">
        <v>35366</v>
      </c>
      <c r="D23638" t="s">
        <v>18</v>
      </c>
      <c r="F23638" t="s">
        <v>40131</v>
      </c>
      <c r="G23638" t="s">
        <v>74</v>
      </c>
      <c r="I23638" t="s">
        <v>28839</v>
      </c>
      <c r="O23638" s="1"/>
      <c r="Q23638" s="1"/>
      <c r="W23638" s="1"/>
      <c r="Y23638" s="1"/>
      <c r="Z23638" s="1"/>
    </row>
    <row r="23639" spans="1:26" x14ac:dyDescent="0.3">
      <c r="A23639" s="3">
        <v>74849157</v>
      </c>
      <c r="B23639" t="s">
        <v>15583</v>
      </c>
      <c r="C23639" s="1">
        <v>38793</v>
      </c>
      <c r="D23639" t="s">
        <v>18</v>
      </c>
      <c r="F23639" t="s">
        <v>40132</v>
      </c>
      <c r="G23639" t="s">
        <v>74</v>
      </c>
      <c r="I23639" t="s">
        <v>28839</v>
      </c>
      <c r="O23639" s="1"/>
      <c r="Q23639" s="1"/>
      <c r="W23639" s="1"/>
      <c r="Y23639" s="1"/>
      <c r="Z23639" s="1"/>
    </row>
    <row r="23640" spans="1:26" x14ac:dyDescent="0.3">
      <c r="A23640" s="3">
        <v>74849160</v>
      </c>
      <c r="B23640" t="s">
        <v>26403</v>
      </c>
      <c r="C23640" s="1">
        <v>38053</v>
      </c>
      <c r="D23640" t="s">
        <v>16</v>
      </c>
      <c r="F23640" t="s">
        <v>40133</v>
      </c>
      <c r="G23640" t="s">
        <v>74</v>
      </c>
      <c r="I23640" t="s">
        <v>28839</v>
      </c>
      <c r="O23640" s="1"/>
      <c r="Q23640" s="1"/>
      <c r="W23640" s="1"/>
      <c r="Y23640" s="1"/>
      <c r="Z23640" s="1"/>
    </row>
    <row r="23641" spans="1:26" x14ac:dyDescent="0.3">
      <c r="A23641" s="3">
        <v>74849161</v>
      </c>
      <c r="B23641" t="s">
        <v>39</v>
      </c>
      <c r="C23641" s="1">
        <v>37610</v>
      </c>
      <c r="D23641" t="s">
        <v>18</v>
      </c>
      <c r="F23641" t="s">
        <v>40134</v>
      </c>
      <c r="G23641" t="s">
        <v>74</v>
      </c>
      <c r="I23641" t="s">
        <v>28839</v>
      </c>
      <c r="O23641" s="1"/>
      <c r="Q23641" s="1"/>
      <c r="W23641" s="1"/>
      <c r="Y23641" s="1"/>
      <c r="Z23641" s="1"/>
    </row>
    <row r="23642" spans="1:26" x14ac:dyDescent="0.3">
      <c r="A23642" s="3">
        <v>74849162</v>
      </c>
      <c r="B23642" t="s">
        <v>1155</v>
      </c>
      <c r="C23642" s="1">
        <v>36903</v>
      </c>
      <c r="D23642" t="s">
        <v>16</v>
      </c>
      <c r="F23642" t="s">
        <v>30727</v>
      </c>
      <c r="G23642" t="s">
        <v>74</v>
      </c>
      <c r="I23642" t="s">
        <v>28839</v>
      </c>
      <c r="O23642" s="1"/>
      <c r="Q23642" s="1"/>
      <c r="Z23642" s="1"/>
    </row>
    <row r="23643" spans="1:26" x14ac:dyDescent="0.3">
      <c r="A23643" s="3">
        <v>74849167</v>
      </c>
      <c r="B23643" t="s">
        <v>7156</v>
      </c>
      <c r="C23643" s="1">
        <v>38185</v>
      </c>
      <c r="D23643" t="s">
        <v>16</v>
      </c>
      <c r="G23643" t="s">
        <v>74</v>
      </c>
      <c r="I23643" t="s">
        <v>28839</v>
      </c>
      <c r="O23643" s="1"/>
      <c r="Q23643" s="1"/>
      <c r="Z23643" s="1"/>
    </row>
    <row r="23644" spans="1:26" x14ac:dyDescent="0.3">
      <c r="A23644" s="3">
        <v>74849168</v>
      </c>
      <c r="B23644" t="s">
        <v>14236</v>
      </c>
      <c r="C23644" s="1">
        <v>38314</v>
      </c>
      <c r="D23644" t="s">
        <v>16</v>
      </c>
      <c r="F23644" t="s">
        <v>40135</v>
      </c>
      <c r="G23644" t="s">
        <v>74</v>
      </c>
      <c r="I23644" t="s">
        <v>28839</v>
      </c>
      <c r="O23644" s="1"/>
      <c r="Q23644" s="1"/>
      <c r="Y23644" s="1"/>
      <c r="Z23644" s="1"/>
    </row>
    <row r="23645" spans="1:26" x14ac:dyDescent="0.3">
      <c r="A23645" s="3">
        <v>74849170</v>
      </c>
      <c r="B23645" t="s">
        <v>19570</v>
      </c>
      <c r="C23645" s="1">
        <v>36501</v>
      </c>
      <c r="D23645" t="s">
        <v>18</v>
      </c>
      <c r="F23645" t="s">
        <v>40136</v>
      </c>
      <c r="G23645" t="s">
        <v>74</v>
      </c>
      <c r="I23645" t="s">
        <v>28839</v>
      </c>
      <c r="O23645" s="1"/>
      <c r="Q23645" s="1"/>
      <c r="W23645" s="1"/>
      <c r="Y23645" s="1"/>
      <c r="Z23645" s="1"/>
    </row>
    <row r="23646" spans="1:26" x14ac:dyDescent="0.3">
      <c r="A23646" s="3">
        <v>74849176</v>
      </c>
      <c r="B23646" t="s">
        <v>19713</v>
      </c>
      <c r="C23646" s="1">
        <v>37152</v>
      </c>
      <c r="D23646" t="s">
        <v>18</v>
      </c>
      <c r="F23646" t="s">
        <v>40137</v>
      </c>
      <c r="G23646" t="s">
        <v>74</v>
      </c>
      <c r="I23646" t="s">
        <v>28839</v>
      </c>
      <c r="O23646" s="1">
        <v>45827</v>
      </c>
      <c r="P23646">
        <v>157</v>
      </c>
      <c r="Q23646" s="1">
        <v>45827</v>
      </c>
      <c r="R23646">
        <v>50.5</v>
      </c>
      <c r="W23646" s="1">
        <v>45789</v>
      </c>
      <c r="X23646">
        <v>10.5</v>
      </c>
      <c r="Y23646" s="1">
        <v>45492</v>
      </c>
      <c r="Z23646" s="1">
        <v>45827</v>
      </c>
    </row>
    <row r="23647" spans="1:26" x14ac:dyDescent="0.3">
      <c r="A23647" s="3">
        <v>74849178</v>
      </c>
      <c r="B23647" t="s">
        <v>18142</v>
      </c>
      <c r="C23647" s="1">
        <v>37906</v>
      </c>
      <c r="D23647" t="s">
        <v>16</v>
      </c>
      <c r="F23647" t="s">
        <v>40138</v>
      </c>
      <c r="G23647" t="s">
        <v>74</v>
      </c>
      <c r="I23647" t="s">
        <v>28839</v>
      </c>
      <c r="O23647" s="1"/>
      <c r="Q23647" s="1"/>
      <c r="W23647" s="1"/>
      <c r="Z23647" s="1"/>
    </row>
    <row r="23648" spans="1:26" x14ac:dyDescent="0.3">
      <c r="A23648" s="3">
        <v>74849182</v>
      </c>
      <c r="B23648" t="s">
        <v>14239</v>
      </c>
      <c r="C23648" s="1">
        <v>38687</v>
      </c>
      <c r="D23648" t="s">
        <v>16</v>
      </c>
      <c r="F23648" t="s">
        <v>40139</v>
      </c>
      <c r="G23648" t="s">
        <v>74</v>
      </c>
      <c r="I23648" t="s">
        <v>28839</v>
      </c>
      <c r="O23648" s="1"/>
      <c r="Q23648" s="1"/>
      <c r="W23648" s="1"/>
      <c r="Z23648" s="1"/>
    </row>
    <row r="23649" spans="1:26" x14ac:dyDescent="0.3">
      <c r="A23649" s="3">
        <v>74849185</v>
      </c>
      <c r="B23649" t="s">
        <v>19709</v>
      </c>
      <c r="C23649" s="1">
        <v>36277</v>
      </c>
      <c r="D23649" t="s">
        <v>16</v>
      </c>
      <c r="F23649" t="s">
        <v>40140</v>
      </c>
      <c r="G23649" t="s">
        <v>74</v>
      </c>
      <c r="I23649" t="s">
        <v>28839</v>
      </c>
      <c r="O23649" s="1"/>
      <c r="Q23649" s="1"/>
      <c r="Z23649" s="1"/>
    </row>
    <row r="23650" spans="1:26" x14ac:dyDescent="0.3">
      <c r="A23650" s="3">
        <v>74849190</v>
      </c>
      <c r="B23650" t="s">
        <v>19712</v>
      </c>
      <c r="C23650" s="1">
        <v>38663</v>
      </c>
      <c r="D23650" t="s">
        <v>18</v>
      </c>
      <c r="F23650" t="s">
        <v>33075</v>
      </c>
      <c r="G23650" t="s">
        <v>74</v>
      </c>
      <c r="I23650" t="s">
        <v>28839</v>
      </c>
      <c r="O23650" s="1"/>
      <c r="Q23650" s="1"/>
      <c r="Z23650" s="1"/>
    </row>
    <row r="23651" spans="1:26" x14ac:dyDescent="0.3">
      <c r="A23651" s="3">
        <v>74849190</v>
      </c>
      <c r="B23651" t="s">
        <v>19712</v>
      </c>
      <c r="C23651" s="1">
        <v>38663</v>
      </c>
      <c r="D23651" t="s">
        <v>18</v>
      </c>
      <c r="F23651" t="s">
        <v>40141</v>
      </c>
      <c r="G23651" t="s">
        <v>74</v>
      </c>
      <c r="I23651" t="s">
        <v>28843</v>
      </c>
      <c r="O23651" s="1"/>
      <c r="Q23651" s="1"/>
      <c r="Z23651" s="1"/>
    </row>
    <row r="23652" spans="1:26" x14ac:dyDescent="0.3">
      <c r="A23652" s="3">
        <v>74849191</v>
      </c>
      <c r="B23652" t="s">
        <v>22970</v>
      </c>
      <c r="C23652" s="1">
        <v>36699</v>
      </c>
      <c r="D23652" t="s">
        <v>18</v>
      </c>
      <c r="F23652" t="s">
        <v>35884</v>
      </c>
      <c r="G23652" t="s">
        <v>74</v>
      </c>
      <c r="I23652" t="s">
        <v>28839</v>
      </c>
      <c r="O23652" s="1">
        <v>45946</v>
      </c>
      <c r="P23652">
        <v>152</v>
      </c>
      <c r="Q23652" s="1">
        <v>45946</v>
      </c>
      <c r="R23652">
        <v>62</v>
      </c>
      <c r="W23652" s="1"/>
      <c r="Y23652" s="1"/>
      <c r="Z23652" s="1">
        <v>45946</v>
      </c>
    </row>
    <row r="23653" spans="1:26" x14ac:dyDescent="0.3">
      <c r="A23653" s="3">
        <v>74849192</v>
      </c>
      <c r="B23653" t="s">
        <v>20124</v>
      </c>
      <c r="C23653" s="1">
        <v>38800</v>
      </c>
      <c r="D23653" t="s">
        <v>18</v>
      </c>
      <c r="F23653" t="s">
        <v>35884</v>
      </c>
      <c r="G23653" t="s">
        <v>74</v>
      </c>
      <c r="I23653" t="s">
        <v>28839</v>
      </c>
      <c r="O23653" s="1"/>
      <c r="Q23653" s="1"/>
      <c r="W23653" s="1"/>
      <c r="Y23653" s="1"/>
      <c r="Z23653" s="1"/>
    </row>
    <row r="23654" spans="1:26" x14ac:dyDescent="0.3">
      <c r="A23654" s="3">
        <v>74849193</v>
      </c>
      <c r="B23654" t="s">
        <v>19576</v>
      </c>
      <c r="C23654" s="1">
        <v>38326</v>
      </c>
      <c r="D23654" t="s">
        <v>18</v>
      </c>
      <c r="F23654" t="s">
        <v>40142</v>
      </c>
      <c r="G23654" t="s">
        <v>74</v>
      </c>
      <c r="I23654" t="s">
        <v>28839</v>
      </c>
      <c r="O23654" s="1"/>
      <c r="Q23654" s="1"/>
      <c r="Z23654" s="1"/>
    </row>
    <row r="23655" spans="1:26" x14ac:dyDescent="0.3">
      <c r="A23655" s="3">
        <v>74849193</v>
      </c>
      <c r="B23655" t="s">
        <v>19576</v>
      </c>
      <c r="C23655" s="1">
        <v>38326</v>
      </c>
      <c r="D23655" t="s">
        <v>18</v>
      </c>
      <c r="F23655" t="s">
        <v>40143</v>
      </c>
      <c r="G23655" t="s">
        <v>74</v>
      </c>
      <c r="I23655" t="s">
        <v>28843</v>
      </c>
    </row>
    <row r="23656" spans="1:26" x14ac:dyDescent="0.3">
      <c r="A23656" s="3">
        <v>74849194</v>
      </c>
      <c r="B23656" t="s">
        <v>20853</v>
      </c>
      <c r="C23656" s="1">
        <v>37169</v>
      </c>
      <c r="D23656" t="s">
        <v>18</v>
      </c>
      <c r="F23656" t="s">
        <v>38988</v>
      </c>
      <c r="G23656" t="s">
        <v>74</v>
      </c>
      <c r="I23656" t="s">
        <v>28839</v>
      </c>
      <c r="O23656" s="1">
        <v>45925</v>
      </c>
      <c r="P23656">
        <v>152</v>
      </c>
      <c r="Q23656" s="1">
        <v>45925</v>
      </c>
      <c r="R23656">
        <v>69</v>
      </c>
      <c r="Z23656" s="1">
        <v>45925</v>
      </c>
    </row>
    <row r="23657" spans="1:26" x14ac:dyDescent="0.3">
      <c r="A23657" s="3">
        <v>74849204</v>
      </c>
      <c r="B23657" t="s">
        <v>45835</v>
      </c>
      <c r="C23657" s="1">
        <v>35399</v>
      </c>
      <c r="D23657" t="s">
        <v>16</v>
      </c>
      <c r="F23657" t="s">
        <v>45836</v>
      </c>
      <c r="G23657" t="s">
        <v>74</v>
      </c>
      <c r="I23657" t="s">
        <v>28839</v>
      </c>
      <c r="J23657" s="7" t="s">
        <v>28839</v>
      </c>
      <c r="O23657" s="1">
        <v>46029</v>
      </c>
      <c r="P23657">
        <v>160</v>
      </c>
      <c r="Q23657" s="1">
        <v>46029</v>
      </c>
      <c r="R23657">
        <v>66</v>
      </c>
    </row>
    <row r="23658" spans="1:26" x14ac:dyDescent="0.3">
      <c r="A23658" s="3">
        <v>74849207</v>
      </c>
      <c r="B23658" t="s">
        <v>22899</v>
      </c>
      <c r="C23658" s="1">
        <v>37006</v>
      </c>
      <c r="D23658" t="s">
        <v>18</v>
      </c>
      <c r="F23658" t="s">
        <v>39866</v>
      </c>
      <c r="G23658" t="s">
        <v>74</v>
      </c>
      <c r="I23658" t="s">
        <v>28839</v>
      </c>
      <c r="J23658" s="7" t="s">
        <v>28839</v>
      </c>
      <c r="O23658" s="1">
        <v>46092</v>
      </c>
      <c r="P23658">
        <v>151</v>
      </c>
      <c r="Q23658" s="1">
        <v>46092</v>
      </c>
      <c r="R23658">
        <v>78</v>
      </c>
      <c r="W23658" s="1">
        <v>46071</v>
      </c>
      <c r="X23658">
        <v>12.1</v>
      </c>
      <c r="Y23658" s="1">
        <v>45775</v>
      </c>
      <c r="Z23658" s="1">
        <v>46095</v>
      </c>
    </row>
    <row r="23659" spans="1:26" x14ac:dyDescent="0.3">
      <c r="A23659" s="3">
        <v>74849209</v>
      </c>
      <c r="B23659" t="s">
        <v>19574</v>
      </c>
      <c r="C23659" s="1">
        <v>38703</v>
      </c>
      <c r="D23659" t="s">
        <v>16</v>
      </c>
      <c r="F23659" t="s">
        <v>33752</v>
      </c>
      <c r="G23659" t="s">
        <v>74</v>
      </c>
      <c r="I23659" t="s">
        <v>28839</v>
      </c>
      <c r="O23659" s="1"/>
      <c r="Q23659" s="1"/>
      <c r="W23659" s="1"/>
      <c r="Y23659" s="1"/>
      <c r="Z23659" s="1"/>
    </row>
    <row r="23660" spans="1:26" x14ac:dyDescent="0.3">
      <c r="A23660" s="3">
        <v>74849210</v>
      </c>
      <c r="B23660" t="s">
        <v>26406</v>
      </c>
      <c r="C23660" s="1">
        <v>37854</v>
      </c>
      <c r="D23660" t="s">
        <v>18</v>
      </c>
      <c r="F23660" t="s">
        <v>33752</v>
      </c>
      <c r="G23660" t="s">
        <v>74</v>
      </c>
      <c r="I23660" t="s">
        <v>28839</v>
      </c>
      <c r="O23660" s="1"/>
      <c r="Q23660" s="1"/>
      <c r="Z23660" s="1"/>
    </row>
    <row r="23661" spans="1:26" x14ac:dyDescent="0.3">
      <c r="A23661" s="3">
        <v>74849213</v>
      </c>
      <c r="B23661" t="s">
        <v>19572</v>
      </c>
      <c r="C23661" s="1">
        <v>38613</v>
      </c>
      <c r="D23661" t="s">
        <v>18</v>
      </c>
      <c r="F23661" t="s">
        <v>40144</v>
      </c>
      <c r="G23661" t="s">
        <v>74</v>
      </c>
      <c r="I23661" t="s">
        <v>28839</v>
      </c>
      <c r="O23661" s="1">
        <v>46001</v>
      </c>
      <c r="P23661">
        <v>155</v>
      </c>
      <c r="Q23661" s="1">
        <v>46001</v>
      </c>
      <c r="R23661">
        <v>53</v>
      </c>
      <c r="Z23661" s="1">
        <v>46001</v>
      </c>
    </row>
    <row r="23662" spans="1:26" x14ac:dyDescent="0.3">
      <c r="A23662" s="3">
        <v>74849217</v>
      </c>
      <c r="B23662" t="s">
        <v>25446</v>
      </c>
      <c r="C23662" s="1">
        <v>36052</v>
      </c>
      <c r="D23662" t="s">
        <v>16</v>
      </c>
      <c r="F23662" t="s">
        <v>40145</v>
      </c>
      <c r="G23662" t="s">
        <v>74</v>
      </c>
      <c r="I23662" t="s">
        <v>28839</v>
      </c>
      <c r="O23662" s="1"/>
      <c r="Q23662" s="1"/>
      <c r="Z23662" s="1"/>
    </row>
    <row r="23663" spans="1:26" x14ac:dyDescent="0.3">
      <c r="A23663" s="3">
        <v>74849220</v>
      </c>
      <c r="B23663" t="s">
        <v>7572</v>
      </c>
      <c r="C23663" s="1">
        <v>38714</v>
      </c>
      <c r="D23663" t="s">
        <v>18</v>
      </c>
      <c r="G23663" t="s">
        <v>74</v>
      </c>
      <c r="I23663" t="s">
        <v>28839</v>
      </c>
      <c r="O23663" s="1"/>
      <c r="Q23663" s="1"/>
      <c r="W23663" s="1"/>
      <c r="Y23663" s="1"/>
      <c r="Z23663" s="1"/>
    </row>
    <row r="23664" spans="1:26" x14ac:dyDescent="0.3">
      <c r="A23664" s="3">
        <v>74849222</v>
      </c>
      <c r="B23664" t="s">
        <v>20858</v>
      </c>
      <c r="C23664" s="1">
        <v>38059</v>
      </c>
      <c r="D23664" t="s">
        <v>18</v>
      </c>
      <c r="F23664" t="s">
        <v>40146</v>
      </c>
      <c r="G23664" t="s">
        <v>74</v>
      </c>
      <c r="I23664" t="s">
        <v>28839</v>
      </c>
      <c r="O23664" s="1"/>
      <c r="Q23664" s="1"/>
      <c r="W23664" s="1"/>
      <c r="Y23664" s="1"/>
      <c r="Z23664" s="1"/>
    </row>
    <row r="23665" spans="1:26" x14ac:dyDescent="0.3">
      <c r="A23665" s="3">
        <v>74849577</v>
      </c>
      <c r="B23665" t="s">
        <v>22901</v>
      </c>
      <c r="C23665" s="1">
        <v>36849</v>
      </c>
      <c r="D23665" t="s">
        <v>18</v>
      </c>
      <c r="F23665" t="s">
        <v>33645</v>
      </c>
      <c r="G23665" t="s">
        <v>74</v>
      </c>
      <c r="I23665" t="s">
        <v>28839</v>
      </c>
      <c r="O23665" s="1"/>
      <c r="Q23665" s="1"/>
      <c r="Z23665" s="1"/>
    </row>
    <row r="23666" spans="1:26" x14ac:dyDescent="0.3">
      <c r="A23666" s="3">
        <v>74849577</v>
      </c>
      <c r="B23666" t="s">
        <v>22901</v>
      </c>
      <c r="C23666" s="1">
        <v>36849</v>
      </c>
      <c r="D23666" t="s">
        <v>18</v>
      </c>
      <c r="F23666" t="s">
        <v>29053</v>
      </c>
      <c r="G23666" t="s">
        <v>74</v>
      </c>
      <c r="I23666" t="s">
        <v>28841</v>
      </c>
      <c r="O23666" s="1"/>
      <c r="Q23666" s="1"/>
      <c r="W23666" s="1"/>
      <c r="Y23666" s="1"/>
      <c r="Z23666" s="1"/>
    </row>
    <row r="23667" spans="1:26" x14ac:dyDescent="0.3">
      <c r="A23667" s="3">
        <v>74849579</v>
      </c>
      <c r="B23667" t="s">
        <v>4568</v>
      </c>
      <c r="C23667" s="1">
        <v>37941</v>
      </c>
      <c r="D23667" t="s">
        <v>16</v>
      </c>
      <c r="F23667" t="s">
        <v>30900</v>
      </c>
      <c r="G23667" t="s">
        <v>74</v>
      </c>
      <c r="I23667" t="s">
        <v>28842</v>
      </c>
      <c r="O23667" s="1"/>
      <c r="Q23667" s="1"/>
      <c r="Z23667" s="1"/>
    </row>
    <row r="23668" spans="1:26" x14ac:dyDescent="0.3">
      <c r="A23668" s="3">
        <v>74849580</v>
      </c>
      <c r="B23668" t="s">
        <v>1156</v>
      </c>
      <c r="C23668" s="1">
        <v>37195</v>
      </c>
      <c r="D23668" t="s">
        <v>18</v>
      </c>
      <c r="F23668" t="s">
        <v>30119</v>
      </c>
      <c r="G23668" t="s">
        <v>74</v>
      </c>
      <c r="I23668" t="s">
        <v>28842</v>
      </c>
    </row>
    <row r="23669" spans="1:26" x14ac:dyDescent="0.3">
      <c r="A23669" s="3">
        <v>74849581</v>
      </c>
      <c r="B23669" t="s">
        <v>19755</v>
      </c>
      <c r="C23669" s="1">
        <v>38804</v>
      </c>
      <c r="D23669" t="s">
        <v>16</v>
      </c>
      <c r="F23669" t="s">
        <v>40147</v>
      </c>
      <c r="G23669" t="s">
        <v>74</v>
      </c>
      <c r="I23669" t="s">
        <v>28839</v>
      </c>
    </row>
    <row r="23670" spans="1:26" x14ac:dyDescent="0.3">
      <c r="A23670" s="3">
        <v>74849581</v>
      </c>
      <c r="B23670" t="s">
        <v>19755</v>
      </c>
      <c r="C23670" s="1">
        <v>38804</v>
      </c>
      <c r="D23670" t="s">
        <v>16</v>
      </c>
      <c r="F23670" t="s">
        <v>40148</v>
      </c>
      <c r="G23670" t="s">
        <v>74</v>
      </c>
      <c r="I23670" t="s">
        <v>28841</v>
      </c>
      <c r="O23670" s="1"/>
      <c r="Q23670" s="1"/>
      <c r="Z23670" s="1"/>
    </row>
    <row r="23671" spans="1:26" x14ac:dyDescent="0.3">
      <c r="A23671" s="3">
        <v>74849582</v>
      </c>
      <c r="B23671" t="s">
        <v>1256</v>
      </c>
      <c r="C23671" s="1">
        <v>35774</v>
      </c>
      <c r="D23671" t="s">
        <v>16</v>
      </c>
      <c r="F23671" t="s">
        <v>33695</v>
      </c>
      <c r="G23671" t="s">
        <v>74</v>
      </c>
      <c r="I23671" t="s">
        <v>28841</v>
      </c>
      <c r="O23671" s="1"/>
      <c r="Q23671" s="1"/>
      <c r="Z23671" s="1"/>
    </row>
    <row r="23672" spans="1:26" x14ac:dyDescent="0.3">
      <c r="A23672" s="3">
        <v>74849583</v>
      </c>
      <c r="B23672" t="s">
        <v>7570</v>
      </c>
      <c r="C23672" s="1">
        <v>38245</v>
      </c>
      <c r="D23672" t="s">
        <v>18</v>
      </c>
      <c r="F23672" t="s">
        <v>40149</v>
      </c>
      <c r="G23672" t="s">
        <v>74</v>
      </c>
      <c r="I23672" t="s">
        <v>28839</v>
      </c>
      <c r="N23672" s="7" t="s">
        <v>28841</v>
      </c>
      <c r="O23672" s="1">
        <v>46078</v>
      </c>
      <c r="P23672">
        <v>152</v>
      </c>
      <c r="Q23672" s="1">
        <v>46078</v>
      </c>
      <c r="R23672">
        <v>56</v>
      </c>
      <c r="W23672" s="1">
        <v>46078</v>
      </c>
      <c r="X23672">
        <v>13.4</v>
      </c>
      <c r="Y23672" s="1">
        <v>45781</v>
      </c>
      <c r="Z23672" s="1">
        <v>46078</v>
      </c>
    </row>
    <row r="23673" spans="1:26" x14ac:dyDescent="0.3">
      <c r="A23673" s="3">
        <v>74849583</v>
      </c>
      <c r="B23673" t="s">
        <v>7570</v>
      </c>
      <c r="C23673" s="1">
        <v>38245</v>
      </c>
      <c r="D23673" t="s">
        <v>18</v>
      </c>
      <c r="F23673" t="s">
        <v>31361</v>
      </c>
      <c r="G23673" t="s">
        <v>74</v>
      </c>
      <c r="I23673" t="s">
        <v>28841</v>
      </c>
      <c r="N23673" s="7" t="s">
        <v>28841</v>
      </c>
      <c r="O23673" s="1">
        <v>46078</v>
      </c>
      <c r="P23673">
        <v>152</v>
      </c>
      <c r="Q23673" s="1">
        <v>46078</v>
      </c>
      <c r="R23673">
        <v>56</v>
      </c>
      <c r="W23673" s="1">
        <v>46078</v>
      </c>
      <c r="X23673">
        <v>13.4</v>
      </c>
      <c r="Y23673" s="1">
        <v>45781</v>
      </c>
      <c r="Z23673" s="1">
        <v>46078</v>
      </c>
    </row>
    <row r="23674" spans="1:26" x14ac:dyDescent="0.3">
      <c r="A23674" s="3">
        <v>74849583</v>
      </c>
      <c r="B23674" t="s">
        <v>7570</v>
      </c>
      <c r="C23674" s="1">
        <v>38245</v>
      </c>
      <c r="D23674" t="s">
        <v>18</v>
      </c>
      <c r="F23674" t="s">
        <v>31361</v>
      </c>
      <c r="G23674" t="s">
        <v>74</v>
      </c>
      <c r="I23674" t="s">
        <v>28840</v>
      </c>
      <c r="N23674" s="7" t="s">
        <v>28841</v>
      </c>
      <c r="O23674" s="1">
        <v>46078</v>
      </c>
      <c r="P23674">
        <v>152</v>
      </c>
      <c r="Q23674" s="1">
        <v>46078</v>
      </c>
      <c r="R23674">
        <v>56</v>
      </c>
      <c r="W23674" s="1">
        <v>46078</v>
      </c>
      <c r="X23674">
        <v>13.4</v>
      </c>
      <c r="Y23674" s="1">
        <v>45781</v>
      </c>
      <c r="Z23674" s="1">
        <v>46078</v>
      </c>
    </row>
    <row r="23675" spans="1:26" x14ac:dyDescent="0.3">
      <c r="A23675" s="3">
        <v>74849584</v>
      </c>
      <c r="B23675" t="s">
        <v>19710</v>
      </c>
      <c r="C23675" s="1">
        <v>37622</v>
      </c>
      <c r="D23675" t="s">
        <v>16</v>
      </c>
      <c r="F23675" t="s">
        <v>31361</v>
      </c>
      <c r="G23675" t="s">
        <v>74</v>
      </c>
      <c r="I23675" t="s">
        <v>28841</v>
      </c>
      <c r="O23675" s="1"/>
      <c r="Q23675" s="1"/>
      <c r="Z23675" s="1"/>
    </row>
    <row r="23676" spans="1:26" x14ac:dyDescent="0.3">
      <c r="A23676" s="3">
        <v>74849585</v>
      </c>
      <c r="B23676" t="s">
        <v>1150</v>
      </c>
      <c r="C23676" s="1">
        <v>38564</v>
      </c>
      <c r="D23676" t="s">
        <v>16</v>
      </c>
      <c r="F23676" t="s">
        <v>32016</v>
      </c>
      <c r="G23676" t="s">
        <v>74</v>
      </c>
      <c r="I23676" t="s">
        <v>28841</v>
      </c>
      <c r="O23676" s="1"/>
      <c r="Q23676" s="1"/>
      <c r="Z23676" s="1"/>
    </row>
    <row r="23677" spans="1:26" x14ac:dyDescent="0.3">
      <c r="A23677" s="3">
        <v>74849586</v>
      </c>
      <c r="B23677" t="s">
        <v>19718</v>
      </c>
      <c r="C23677" s="1">
        <v>38231</v>
      </c>
      <c r="D23677" t="s">
        <v>18</v>
      </c>
      <c r="F23677" t="s">
        <v>40150</v>
      </c>
      <c r="G23677" t="s">
        <v>74</v>
      </c>
      <c r="I23677" t="s">
        <v>28839</v>
      </c>
      <c r="O23677" s="1">
        <v>45995</v>
      </c>
      <c r="P23677">
        <v>144</v>
      </c>
      <c r="Q23677" s="1">
        <v>45995</v>
      </c>
      <c r="R23677">
        <v>53</v>
      </c>
      <c r="Z23677" s="1">
        <v>45995</v>
      </c>
    </row>
    <row r="23678" spans="1:26" x14ac:dyDescent="0.3">
      <c r="A23678" s="3">
        <v>74849586</v>
      </c>
      <c r="B23678" t="s">
        <v>19718</v>
      </c>
      <c r="C23678" s="1">
        <v>38231</v>
      </c>
      <c r="D23678" t="s">
        <v>18</v>
      </c>
      <c r="F23678" t="s">
        <v>29318</v>
      </c>
      <c r="G23678" t="s">
        <v>74</v>
      </c>
      <c r="I23678" t="s">
        <v>28841</v>
      </c>
      <c r="O23678" s="1">
        <v>45995</v>
      </c>
      <c r="P23678">
        <v>144</v>
      </c>
      <c r="Q23678" s="1">
        <v>45995</v>
      </c>
      <c r="R23678">
        <v>53</v>
      </c>
      <c r="Z23678" s="1">
        <v>45995</v>
      </c>
    </row>
    <row r="23679" spans="1:26" x14ac:dyDescent="0.3">
      <c r="A23679" s="3">
        <v>74849587</v>
      </c>
      <c r="B23679" t="s">
        <v>1152</v>
      </c>
      <c r="C23679" s="1">
        <v>38082</v>
      </c>
      <c r="D23679" t="s">
        <v>18</v>
      </c>
      <c r="F23679" t="s">
        <v>40151</v>
      </c>
      <c r="G23679" t="s">
        <v>74</v>
      </c>
      <c r="I23679" t="s">
        <v>28839</v>
      </c>
      <c r="J23679" s="7" t="s">
        <v>28839</v>
      </c>
      <c r="N23679" s="7" t="s">
        <v>28841</v>
      </c>
      <c r="O23679" s="1">
        <v>46079</v>
      </c>
      <c r="P23679">
        <v>152</v>
      </c>
      <c r="Q23679" s="1">
        <v>46079</v>
      </c>
      <c r="R23679">
        <v>58.5</v>
      </c>
      <c r="W23679" s="1">
        <v>46079</v>
      </c>
      <c r="X23679">
        <v>13.5</v>
      </c>
      <c r="Y23679" s="1">
        <v>45772</v>
      </c>
      <c r="Z23679" s="1">
        <v>46079</v>
      </c>
    </row>
    <row r="23680" spans="1:26" x14ac:dyDescent="0.3">
      <c r="A23680" s="3">
        <v>74849587</v>
      </c>
      <c r="B23680" t="s">
        <v>1152</v>
      </c>
      <c r="C23680" s="1">
        <v>38082</v>
      </c>
      <c r="D23680" t="s">
        <v>18</v>
      </c>
      <c r="F23680" t="s">
        <v>29730</v>
      </c>
      <c r="G23680" t="s">
        <v>74</v>
      </c>
      <c r="I23680" t="s">
        <v>28841</v>
      </c>
      <c r="J23680" s="7" t="s">
        <v>28839</v>
      </c>
      <c r="N23680" s="7" t="s">
        <v>28841</v>
      </c>
      <c r="O23680" s="1">
        <v>46079</v>
      </c>
      <c r="P23680">
        <v>152</v>
      </c>
      <c r="Q23680" s="1">
        <v>46079</v>
      </c>
      <c r="R23680">
        <v>58.5</v>
      </c>
      <c r="W23680" s="1">
        <v>46079</v>
      </c>
      <c r="X23680">
        <v>13.5</v>
      </c>
      <c r="Y23680" s="1">
        <v>45772</v>
      </c>
      <c r="Z23680" s="1">
        <v>46079</v>
      </c>
    </row>
    <row r="23681" spans="1:26" x14ac:dyDescent="0.3">
      <c r="A23681" s="3">
        <v>74849588</v>
      </c>
      <c r="B23681" t="s">
        <v>19568</v>
      </c>
      <c r="C23681" s="1">
        <v>38718</v>
      </c>
      <c r="D23681" t="s">
        <v>18</v>
      </c>
      <c r="F23681" t="s">
        <v>29730</v>
      </c>
      <c r="G23681" t="s">
        <v>74</v>
      </c>
      <c r="I23681" t="s">
        <v>28839</v>
      </c>
    </row>
    <row r="23682" spans="1:26" x14ac:dyDescent="0.3">
      <c r="A23682" s="3">
        <v>74849588</v>
      </c>
      <c r="B23682" t="s">
        <v>19568</v>
      </c>
      <c r="C23682" s="1">
        <v>38718</v>
      </c>
      <c r="D23682" t="s">
        <v>18</v>
      </c>
      <c r="F23682" t="s">
        <v>29730</v>
      </c>
      <c r="G23682" t="s">
        <v>74</v>
      </c>
      <c r="I23682" t="s">
        <v>28841</v>
      </c>
      <c r="O23682" s="1"/>
      <c r="Q23682" s="1"/>
      <c r="Z23682" s="1"/>
    </row>
    <row r="23683" spans="1:26" x14ac:dyDescent="0.3">
      <c r="A23683" s="3">
        <v>74849589</v>
      </c>
      <c r="B23683" t="s">
        <v>19623</v>
      </c>
      <c r="C23683" s="1">
        <v>38567</v>
      </c>
      <c r="D23683" t="s">
        <v>16</v>
      </c>
      <c r="F23683" t="s">
        <v>33520</v>
      </c>
      <c r="G23683" t="s">
        <v>74</v>
      </c>
      <c r="I23683" t="s">
        <v>28839</v>
      </c>
      <c r="O23683" s="1"/>
      <c r="Q23683" s="1"/>
      <c r="Z23683" s="1"/>
    </row>
    <row r="23684" spans="1:26" x14ac:dyDescent="0.3">
      <c r="A23684" s="3">
        <v>74849589</v>
      </c>
      <c r="B23684" t="s">
        <v>19623</v>
      </c>
      <c r="C23684" s="1">
        <v>38567</v>
      </c>
      <c r="D23684" t="s">
        <v>16</v>
      </c>
      <c r="F23684" t="s">
        <v>33520</v>
      </c>
      <c r="G23684" t="s">
        <v>74</v>
      </c>
      <c r="I23684" t="s">
        <v>28841</v>
      </c>
      <c r="O23684" s="1"/>
      <c r="Q23684" s="1"/>
      <c r="Z23684" s="1"/>
    </row>
    <row r="23685" spans="1:26" x14ac:dyDescent="0.3">
      <c r="A23685" s="3">
        <v>74849591</v>
      </c>
      <c r="B23685" t="s">
        <v>1154</v>
      </c>
      <c r="C23685" s="1">
        <v>38420</v>
      </c>
      <c r="D23685" t="s">
        <v>18</v>
      </c>
      <c r="F23685" t="s">
        <v>31844</v>
      </c>
      <c r="G23685" t="s">
        <v>74</v>
      </c>
      <c r="I23685" t="s">
        <v>28841</v>
      </c>
      <c r="O23685" s="1"/>
      <c r="Q23685" s="1"/>
      <c r="Z23685" s="1"/>
    </row>
    <row r="23686" spans="1:26" x14ac:dyDescent="0.3">
      <c r="A23686" s="3">
        <v>74849592</v>
      </c>
      <c r="B23686" t="s">
        <v>19575</v>
      </c>
      <c r="C23686" s="1">
        <v>35819</v>
      </c>
      <c r="D23686" t="s">
        <v>16</v>
      </c>
      <c r="F23686" t="s">
        <v>31844</v>
      </c>
      <c r="G23686" t="s">
        <v>74</v>
      </c>
      <c r="I23686" t="s">
        <v>28841</v>
      </c>
      <c r="O23686" s="1"/>
      <c r="Q23686" s="1"/>
      <c r="Z23686" s="1"/>
    </row>
    <row r="23687" spans="1:26" x14ac:dyDescent="0.3">
      <c r="A23687" s="3">
        <v>74849593</v>
      </c>
      <c r="B23687" t="s">
        <v>11302</v>
      </c>
      <c r="C23687" s="1">
        <v>35210</v>
      </c>
      <c r="D23687" t="s">
        <v>16</v>
      </c>
      <c r="F23687" t="s">
        <v>30747</v>
      </c>
      <c r="G23687" t="s">
        <v>74</v>
      </c>
      <c r="I23687" t="s">
        <v>28841</v>
      </c>
      <c r="O23687" s="1"/>
      <c r="Q23687" s="1"/>
      <c r="Z23687" s="1"/>
    </row>
    <row r="23688" spans="1:26" x14ac:dyDescent="0.3">
      <c r="A23688" s="3">
        <v>74849594</v>
      </c>
      <c r="B23688" t="s">
        <v>20862</v>
      </c>
      <c r="C23688" s="1">
        <v>35325</v>
      </c>
      <c r="D23688" t="s">
        <v>16</v>
      </c>
      <c r="F23688" t="s">
        <v>29867</v>
      </c>
      <c r="G23688" t="s">
        <v>74</v>
      </c>
      <c r="I23688" t="s">
        <v>28839</v>
      </c>
      <c r="N23688" s="7" t="s">
        <v>28841</v>
      </c>
      <c r="O23688" s="1">
        <v>46064</v>
      </c>
      <c r="P23688">
        <v>153</v>
      </c>
      <c r="Q23688" s="1">
        <v>46064</v>
      </c>
      <c r="R23688">
        <v>56</v>
      </c>
      <c r="Z23688" s="1"/>
    </row>
    <row r="23689" spans="1:26" x14ac:dyDescent="0.3">
      <c r="A23689" s="3">
        <v>74849594</v>
      </c>
      <c r="B23689" t="s">
        <v>20862</v>
      </c>
      <c r="C23689" s="1">
        <v>35325</v>
      </c>
      <c r="D23689" t="s">
        <v>16</v>
      </c>
      <c r="F23689" t="s">
        <v>28970</v>
      </c>
      <c r="G23689" t="s">
        <v>74</v>
      </c>
      <c r="I23689" t="s">
        <v>28841</v>
      </c>
      <c r="N23689" s="7" t="s">
        <v>28841</v>
      </c>
      <c r="O23689" s="1">
        <v>46064</v>
      </c>
      <c r="P23689">
        <v>153</v>
      </c>
      <c r="Q23689" s="1">
        <v>46064</v>
      </c>
      <c r="R23689">
        <v>56</v>
      </c>
      <c r="Z23689" s="1"/>
    </row>
    <row r="23690" spans="1:26" x14ac:dyDescent="0.3">
      <c r="A23690" s="3">
        <v>74849595</v>
      </c>
      <c r="B23690" t="s">
        <v>20857</v>
      </c>
      <c r="C23690" s="1">
        <v>38006</v>
      </c>
      <c r="D23690" t="s">
        <v>18</v>
      </c>
      <c r="F23690" t="s">
        <v>36482</v>
      </c>
      <c r="G23690" t="s">
        <v>74</v>
      </c>
      <c r="I23690" t="s">
        <v>28839</v>
      </c>
      <c r="O23690" s="1">
        <v>45719</v>
      </c>
      <c r="P23690">
        <v>146</v>
      </c>
      <c r="Q23690" s="1">
        <v>45719</v>
      </c>
      <c r="R23690">
        <v>43</v>
      </c>
      <c r="Z23690" s="1">
        <v>45719</v>
      </c>
    </row>
    <row r="23691" spans="1:26" x14ac:dyDescent="0.3">
      <c r="A23691" s="3">
        <v>74849595</v>
      </c>
      <c r="B23691" t="s">
        <v>20857</v>
      </c>
      <c r="C23691" s="1">
        <v>38006</v>
      </c>
      <c r="D23691" t="s">
        <v>18</v>
      </c>
      <c r="F23691" t="s">
        <v>28970</v>
      </c>
      <c r="G23691" t="s">
        <v>74</v>
      </c>
      <c r="I23691" t="s">
        <v>28841</v>
      </c>
      <c r="O23691" s="1">
        <v>45719</v>
      </c>
      <c r="P23691">
        <v>146</v>
      </c>
      <c r="Q23691" s="1">
        <v>45719</v>
      </c>
      <c r="R23691">
        <v>43</v>
      </c>
      <c r="Z23691" s="1">
        <v>45719</v>
      </c>
    </row>
    <row r="23692" spans="1:26" x14ac:dyDescent="0.3">
      <c r="A23692" s="3">
        <v>74849596</v>
      </c>
      <c r="B23692" t="s">
        <v>11560</v>
      </c>
      <c r="C23692" s="1">
        <v>36728</v>
      </c>
      <c r="D23692" t="s">
        <v>18</v>
      </c>
      <c r="F23692" t="s">
        <v>40152</v>
      </c>
      <c r="G23692" t="s">
        <v>74</v>
      </c>
      <c r="I23692" t="s">
        <v>28841</v>
      </c>
      <c r="O23692" s="1"/>
      <c r="Q23692" s="1"/>
      <c r="W23692" s="1"/>
      <c r="Z23692" s="1"/>
    </row>
    <row r="23693" spans="1:26" x14ac:dyDescent="0.3">
      <c r="A23693" s="3">
        <v>74849599</v>
      </c>
      <c r="B23693" t="s">
        <v>20861</v>
      </c>
      <c r="C23693" s="1">
        <v>38338</v>
      </c>
      <c r="D23693" t="s">
        <v>18</v>
      </c>
      <c r="F23693" t="s">
        <v>40153</v>
      </c>
      <c r="G23693" t="s">
        <v>74</v>
      </c>
      <c r="I23693" t="s">
        <v>28839</v>
      </c>
      <c r="O23693" s="1"/>
      <c r="Q23693" s="1"/>
      <c r="W23693" s="1"/>
      <c r="Z23693" s="1"/>
    </row>
    <row r="23694" spans="1:26" x14ac:dyDescent="0.3">
      <c r="A23694" s="3">
        <v>74849600</v>
      </c>
      <c r="B23694" t="s">
        <v>22897</v>
      </c>
      <c r="C23694" s="1">
        <v>36709</v>
      </c>
      <c r="D23694" t="s">
        <v>18</v>
      </c>
      <c r="F23694" t="s">
        <v>40029</v>
      </c>
      <c r="G23694" t="s">
        <v>74</v>
      </c>
      <c r="I23694" t="s">
        <v>28839</v>
      </c>
      <c r="O23694" s="1">
        <v>45838</v>
      </c>
      <c r="P23694">
        <v>165</v>
      </c>
      <c r="Q23694" s="1">
        <v>45838</v>
      </c>
      <c r="R23694">
        <v>65</v>
      </c>
      <c r="W23694" s="1">
        <v>45838</v>
      </c>
      <c r="X23694">
        <v>13</v>
      </c>
      <c r="Y23694" s="1">
        <v>45539</v>
      </c>
      <c r="Z23694" s="1">
        <v>45838</v>
      </c>
    </row>
    <row r="23695" spans="1:26" x14ac:dyDescent="0.3">
      <c r="A23695" s="3">
        <v>74849603</v>
      </c>
      <c r="B23695" t="s">
        <v>19716</v>
      </c>
      <c r="C23695" s="1">
        <v>38295</v>
      </c>
      <c r="D23695" t="s">
        <v>16</v>
      </c>
      <c r="F23695" t="s">
        <v>33481</v>
      </c>
      <c r="G23695" t="s">
        <v>74</v>
      </c>
      <c r="I23695" t="s">
        <v>28841</v>
      </c>
      <c r="O23695" s="1"/>
      <c r="Q23695" s="1"/>
      <c r="Z23695" s="1"/>
    </row>
    <row r="23696" spans="1:26" x14ac:dyDescent="0.3">
      <c r="A23696" s="3">
        <v>74849604</v>
      </c>
      <c r="B23696" t="s">
        <v>19571</v>
      </c>
      <c r="C23696" s="1">
        <v>38553</v>
      </c>
      <c r="D23696" t="s">
        <v>18</v>
      </c>
      <c r="F23696" t="s">
        <v>31766</v>
      </c>
      <c r="G23696" t="s">
        <v>74</v>
      </c>
      <c r="I23696" t="s">
        <v>28841</v>
      </c>
      <c r="O23696" s="1"/>
      <c r="Q23696" s="1"/>
      <c r="Z23696" s="1"/>
    </row>
    <row r="23697" spans="1:26" x14ac:dyDescent="0.3">
      <c r="A23697" s="3">
        <v>74849605</v>
      </c>
      <c r="B23697" t="s">
        <v>20856</v>
      </c>
      <c r="C23697" s="1">
        <v>37036</v>
      </c>
      <c r="D23697" t="s">
        <v>16</v>
      </c>
      <c r="F23697" t="s">
        <v>29001</v>
      </c>
      <c r="G23697" t="s">
        <v>74</v>
      </c>
      <c r="I23697" t="s">
        <v>28841</v>
      </c>
      <c r="O23697" s="1"/>
      <c r="Q23697" s="1"/>
      <c r="Z23697" s="1"/>
    </row>
    <row r="23698" spans="1:26" x14ac:dyDescent="0.3">
      <c r="A23698" s="3">
        <v>74849606</v>
      </c>
      <c r="B23698" t="s">
        <v>7573</v>
      </c>
      <c r="C23698" s="1">
        <v>36340</v>
      </c>
      <c r="D23698" t="s">
        <v>16</v>
      </c>
      <c r="F23698" t="s">
        <v>29771</v>
      </c>
      <c r="G23698" t="s">
        <v>74</v>
      </c>
      <c r="I23698" t="s">
        <v>28839</v>
      </c>
      <c r="O23698" s="1"/>
      <c r="Q23698" s="1"/>
      <c r="W23698" s="1"/>
      <c r="Y23698" s="1"/>
      <c r="Z23698" s="1"/>
    </row>
    <row r="23699" spans="1:26" x14ac:dyDescent="0.3">
      <c r="A23699" s="3">
        <v>74849606</v>
      </c>
      <c r="B23699" t="s">
        <v>7573</v>
      </c>
      <c r="C23699" s="1">
        <v>36340</v>
      </c>
      <c r="D23699" t="s">
        <v>16</v>
      </c>
      <c r="F23699" t="s">
        <v>29278</v>
      </c>
      <c r="G23699" t="s">
        <v>74</v>
      </c>
      <c r="I23699" t="s">
        <v>28841</v>
      </c>
      <c r="O23699" s="1"/>
      <c r="Q23699" s="1"/>
      <c r="W23699" s="1"/>
      <c r="Y23699" s="1"/>
      <c r="Z23699" s="1"/>
    </row>
    <row r="23700" spans="1:26" x14ac:dyDescent="0.3">
      <c r="A23700" s="3">
        <v>74849607</v>
      </c>
      <c r="B23700" t="s">
        <v>26404</v>
      </c>
      <c r="C23700" s="1">
        <v>38029</v>
      </c>
      <c r="D23700" t="s">
        <v>18</v>
      </c>
      <c r="F23700" t="s">
        <v>40154</v>
      </c>
      <c r="G23700" t="s">
        <v>74</v>
      </c>
      <c r="I23700" t="s">
        <v>28841</v>
      </c>
      <c r="O23700" s="1"/>
      <c r="Q23700" s="1"/>
      <c r="Z23700" s="1"/>
    </row>
    <row r="23701" spans="1:26" x14ac:dyDescent="0.3">
      <c r="A23701" s="3">
        <v>74849608</v>
      </c>
      <c r="B23701" t="s">
        <v>7571</v>
      </c>
      <c r="C23701" s="1">
        <v>38801</v>
      </c>
      <c r="D23701" t="s">
        <v>16</v>
      </c>
      <c r="F23701" t="s">
        <v>40155</v>
      </c>
      <c r="G23701" t="s">
        <v>74</v>
      </c>
      <c r="I23701" t="s">
        <v>28839</v>
      </c>
      <c r="O23701" s="1"/>
      <c r="Q23701" s="1"/>
      <c r="Z23701" s="1"/>
    </row>
    <row r="23702" spans="1:26" x14ac:dyDescent="0.3">
      <c r="A23702" s="3">
        <v>74849608</v>
      </c>
      <c r="B23702" t="s">
        <v>7571</v>
      </c>
      <c r="C23702" s="1">
        <v>38801</v>
      </c>
      <c r="D23702" t="s">
        <v>16</v>
      </c>
      <c r="F23702" t="s">
        <v>28954</v>
      </c>
      <c r="G23702" t="s">
        <v>74</v>
      </c>
      <c r="I23702" t="s">
        <v>28841</v>
      </c>
      <c r="O23702" s="1"/>
      <c r="Q23702" s="1"/>
      <c r="Z23702" s="1"/>
    </row>
    <row r="23703" spans="1:26" x14ac:dyDescent="0.3">
      <c r="A23703" s="3">
        <v>74849609</v>
      </c>
      <c r="B23703" t="s">
        <v>22896</v>
      </c>
      <c r="C23703" s="1">
        <v>37078</v>
      </c>
      <c r="D23703" t="s">
        <v>16</v>
      </c>
      <c r="F23703" t="s">
        <v>28954</v>
      </c>
      <c r="G23703" t="s">
        <v>74</v>
      </c>
      <c r="I23703" t="s">
        <v>28841</v>
      </c>
    </row>
    <row r="23704" spans="1:26" x14ac:dyDescent="0.3">
      <c r="A23704" s="3">
        <v>74849610</v>
      </c>
      <c r="B23704" t="s">
        <v>26407</v>
      </c>
      <c r="C23704" s="1">
        <v>36170</v>
      </c>
      <c r="D23704" t="s">
        <v>16</v>
      </c>
      <c r="F23704" t="s">
        <v>31533</v>
      </c>
      <c r="G23704" t="s">
        <v>74</v>
      </c>
      <c r="I23704" t="s">
        <v>28841</v>
      </c>
    </row>
    <row r="23705" spans="1:26" x14ac:dyDescent="0.3">
      <c r="A23705" s="3">
        <v>74849611</v>
      </c>
      <c r="B23705" t="s">
        <v>2750</v>
      </c>
      <c r="C23705" s="1">
        <v>38852</v>
      </c>
      <c r="D23705" t="s">
        <v>16</v>
      </c>
      <c r="F23705" t="s">
        <v>28905</v>
      </c>
      <c r="G23705" t="s">
        <v>74</v>
      </c>
      <c r="I23705" t="s">
        <v>28841</v>
      </c>
      <c r="O23705" s="1">
        <v>45799</v>
      </c>
      <c r="P23705">
        <v>160</v>
      </c>
      <c r="Q23705" s="1">
        <v>45799</v>
      </c>
      <c r="R23705">
        <v>60</v>
      </c>
    </row>
    <row r="23706" spans="1:26" x14ac:dyDescent="0.3">
      <c r="A23706" s="3">
        <v>74849612</v>
      </c>
      <c r="B23706" t="s">
        <v>7577</v>
      </c>
      <c r="C23706" s="1">
        <v>37974</v>
      </c>
      <c r="D23706" t="s">
        <v>16</v>
      </c>
      <c r="F23706" t="s">
        <v>40156</v>
      </c>
      <c r="G23706" t="s">
        <v>74</v>
      </c>
      <c r="I23706" t="s">
        <v>28841</v>
      </c>
      <c r="O23706" s="1"/>
      <c r="Q23706" s="1"/>
      <c r="Z23706" s="1"/>
    </row>
    <row r="23707" spans="1:26" x14ac:dyDescent="0.3">
      <c r="A23707" s="3">
        <v>74849613</v>
      </c>
      <c r="B23707" t="s">
        <v>19567</v>
      </c>
      <c r="C23707" s="1">
        <v>37318</v>
      </c>
      <c r="D23707" t="s">
        <v>18</v>
      </c>
      <c r="F23707" t="s">
        <v>30326</v>
      </c>
      <c r="G23707" t="s">
        <v>74</v>
      </c>
      <c r="I23707" t="s">
        <v>28841</v>
      </c>
      <c r="O23707" s="1"/>
      <c r="Q23707" s="1"/>
      <c r="Z23707" s="1"/>
    </row>
    <row r="23708" spans="1:26" x14ac:dyDescent="0.3">
      <c r="A23708" s="3">
        <v>74849614</v>
      </c>
      <c r="B23708" t="s">
        <v>1153</v>
      </c>
      <c r="C23708" s="1">
        <v>38226</v>
      </c>
      <c r="D23708" t="s">
        <v>18</v>
      </c>
      <c r="F23708" t="s">
        <v>33541</v>
      </c>
      <c r="G23708" t="s">
        <v>74</v>
      </c>
      <c r="I23708" t="s">
        <v>28839</v>
      </c>
      <c r="O23708" s="1"/>
      <c r="Q23708" s="1"/>
      <c r="Z23708" s="1"/>
    </row>
    <row r="23709" spans="1:26" x14ac:dyDescent="0.3">
      <c r="A23709" s="3">
        <v>74849614</v>
      </c>
      <c r="B23709" t="s">
        <v>1153</v>
      </c>
      <c r="C23709" s="1">
        <v>38226</v>
      </c>
      <c r="D23709" t="s">
        <v>18</v>
      </c>
      <c r="F23709" t="s">
        <v>30326</v>
      </c>
      <c r="G23709" t="s">
        <v>74</v>
      </c>
      <c r="I23709" t="s">
        <v>28841</v>
      </c>
      <c r="O23709" s="1"/>
      <c r="Q23709" s="1"/>
      <c r="Z23709" s="1"/>
    </row>
    <row r="23710" spans="1:26" x14ac:dyDescent="0.3">
      <c r="A23710" s="3">
        <v>74849615</v>
      </c>
      <c r="B23710" t="s">
        <v>22971</v>
      </c>
      <c r="C23710" s="1">
        <v>36467</v>
      </c>
      <c r="D23710" t="s">
        <v>16</v>
      </c>
      <c r="F23710" t="s">
        <v>40157</v>
      </c>
      <c r="G23710" t="s">
        <v>74</v>
      </c>
      <c r="I23710" t="s">
        <v>28841</v>
      </c>
      <c r="O23710" s="1"/>
      <c r="Q23710" s="1"/>
      <c r="Z23710" s="1"/>
    </row>
    <row r="23711" spans="1:26" x14ac:dyDescent="0.3">
      <c r="A23711" s="3">
        <v>74849616</v>
      </c>
      <c r="B23711" t="s">
        <v>19624</v>
      </c>
      <c r="C23711" s="1">
        <v>37593</v>
      </c>
      <c r="D23711" t="s">
        <v>16</v>
      </c>
      <c r="F23711" t="s">
        <v>29055</v>
      </c>
      <c r="G23711" t="s">
        <v>74</v>
      </c>
      <c r="I23711" t="s">
        <v>28841</v>
      </c>
      <c r="O23711" s="1"/>
      <c r="Q23711" s="1"/>
      <c r="Z23711" s="1"/>
    </row>
    <row r="23712" spans="1:26" x14ac:dyDescent="0.3">
      <c r="A23712" s="3">
        <v>74849617</v>
      </c>
      <c r="B23712" t="s">
        <v>7568</v>
      </c>
      <c r="C23712" s="1">
        <v>36853</v>
      </c>
      <c r="D23712" t="s">
        <v>16</v>
      </c>
      <c r="F23712" t="s">
        <v>29055</v>
      </c>
      <c r="G23712" t="s">
        <v>74</v>
      </c>
      <c r="I23712" t="s">
        <v>28841</v>
      </c>
      <c r="O23712" s="1"/>
      <c r="Q23712" s="1"/>
      <c r="W23712" s="1"/>
      <c r="Y23712" s="1"/>
      <c r="Z23712" s="1"/>
    </row>
    <row r="23713" spans="1:26" x14ac:dyDescent="0.3">
      <c r="A23713" s="3">
        <v>74849618</v>
      </c>
      <c r="B23713" t="s">
        <v>7576</v>
      </c>
      <c r="C23713" s="1">
        <v>36538</v>
      </c>
      <c r="D23713" t="s">
        <v>16</v>
      </c>
      <c r="F23713" t="s">
        <v>28905</v>
      </c>
      <c r="G23713" t="s">
        <v>74</v>
      </c>
      <c r="I23713" t="s">
        <v>28841</v>
      </c>
      <c r="O23713" s="1"/>
      <c r="Q23713" s="1"/>
      <c r="Z23713" s="1"/>
    </row>
    <row r="23714" spans="1:26" x14ac:dyDescent="0.3">
      <c r="A23714" s="3">
        <v>74849619</v>
      </c>
      <c r="B23714" t="s">
        <v>19621</v>
      </c>
      <c r="C23714" s="1">
        <v>37954</v>
      </c>
      <c r="D23714" t="s">
        <v>16</v>
      </c>
      <c r="F23714" t="s">
        <v>40158</v>
      </c>
      <c r="G23714" t="s">
        <v>74</v>
      </c>
      <c r="I23714" t="s">
        <v>28839</v>
      </c>
      <c r="O23714" s="1"/>
      <c r="Q23714" s="1"/>
      <c r="Z23714" s="1"/>
    </row>
    <row r="23715" spans="1:26" x14ac:dyDescent="0.3">
      <c r="A23715" s="3">
        <v>74849619</v>
      </c>
      <c r="B23715" t="s">
        <v>19621</v>
      </c>
      <c r="C23715" s="1">
        <v>37954</v>
      </c>
      <c r="D23715" t="s">
        <v>16</v>
      </c>
      <c r="F23715" t="s">
        <v>30326</v>
      </c>
      <c r="G23715" t="s">
        <v>74</v>
      </c>
      <c r="I23715" t="s">
        <v>28841</v>
      </c>
      <c r="O23715" s="1"/>
      <c r="Q23715" s="1"/>
      <c r="Z23715" s="1"/>
    </row>
    <row r="23716" spans="1:26" x14ac:dyDescent="0.3">
      <c r="A23716" s="3">
        <v>74849620</v>
      </c>
      <c r="B23716" t="s">
        <v>19622</v>
      </c>
      <c r="C23716" s="1">
        <v>38538</v>
      </c>
      <c r="D23716" t="s">
        <v>16</v>
      </c>
      <c r="F23716" t="s">
        <v>40159</v>
      </c>
      <c r="G23716" t="s">
        <v>74</v>
      </c>
      <c r="I23716" t="s">
        <v>28839</v>
      </c>
      <c r="O23716" s="1"/>
      <c r="Q23716" s="1"/>
      <c r="Z23716" s="1"/>
    </row>
    <row r="23717" spans="1:26" x14ac:dyDescent="0.3">
      <c r="A23717" s="3">
        <v>74850353</v>
      </c>
      <c r="B23717" t="s">
        <v>19722</v>
      </c>
      <c r="C23717" s="1">
        <v>38456</v>
      </c>
      <c r="D23717" t="s">
        <v>16</v>
      </c>
      <c r="F23717" t="s">
        <v>28905</v>
      </c>
      <c r="G23717" t="s">
        <v>74</v>
      </c>
      <c r="I23717" t="s">
        <v>28841</v>
      </c>
      <c r="O23717" s="1">
        <v>45959</v>
      </c>
      <c r="P23717">
        <v>190</v>
      </c>
      <c r="Q23717" s="1">
        <v>45959</v>
      </c>
      <c r="R23717">
        <v>74.2</v>
      </c>
      <c r="Z23717" s="1"/>
    </row>
    <row r="23718" spans="1:26" x14ac:dyDescent="0.3">
      <c r="A23718" s="3">
        <v>74850353</v>
      </c>
      <c r="B23718" t="s">
        <v>19722</v>
      </c>
      <c r="C23718" s="1">
        <v>38456</v>
      </c>
      <c r="D23718" t="s">
        <v>16</v>
      </c>
      <c r="F23718" t="s">
        <v>40160</v>
      </c>
      <c r="G23718" t="s">
        <v>74</v>
      </c>
      <c r="I23718" t="s">
        <v>28842</v>
      </c>
      <c r="O23718" s="1">
        <v>45959</v>
      </c>
      <c r="P23718">
        <v>190</v>
      </c>
      <c r="Q23718" s="1">
        <v>45959</v>
      </c>
      <c r="R23718">
        <v>74.2</v>
      </c>
      <c r="Z23718" s="1"/>
    </row>
    <row r="23719" spans="1:26" x14ac:dyDescent="0.3">
      <c r="A23719" s="3">
        <v>74850353</v>
      </c>
      <c r="B23719" t="s">
        <v>19722</v>
      </c>
      <c r="C23719" s="1">
        <v>38456</v>
      </c>
      <c r="D23719" t="s">
        <v>16</v>
      </c>
      <c r="F23719" t="s">
        <v>29923</v>
      </c>
      <c r="G23719" t="s">
        <v>74</v>
      </c>
      <c r="I23719" t="s">
        <v>28840</v>
      </c>
      <c r="O23719" s="1">
        <v>45959</v>
      </c>
      <c r="P23719">
        <v>190</v>
      </c>
      <c r="Q23719" s="1">
        <v>45959</v>
      </c>
      <c r="R23719">
        <v>74.2</v>
      </c>
    </row>
    <row r="23720" spans="1:26" x14ac:dyDescent="0.3">
      <c r="A23720" s="3">
        <v>74850354</v>
      </c>
      <c r="B23720" t="s">
        <v>19625</v>
      </c>
      <c r="C23720" s="1">
        <v>38641</v>
      </c>
      <c r="D23720" t="s">
        <v>16</v>
      </c>
      <c r="F23720" t="s">
        <v>31207</v>
      </c>
      <c r="G23720" t="s">
        <v>74</v>
      </c>
      <c r="I23720" t="s">
        <v>28843</v>
      </c>
      <c r="O23720" s="1"/>
      <c r="Q23720" s="1"/>
      <c r="Z23720" s="1"/>
    </row>
    <row r="23721" spans="1:26" x14ac:dyDescent="0.3">
      <c r="A23721" s="3">
        <v>74850355</v>
      </c>
      <c r="B23721" t="s">
        <v>19626</v>
      </c>
      <c r="C23721" s="1">
        <v>38373</v>
      </c>
      <c r="D23721" t="s">
        <v>18</v>
      </c>
      <c r="F23721" t="s">
        <v>28978</v>
      </c>
      <c r="G23721" t="s">
        <v>74</v>
      </c>
      <c r="I23721" t="s">
        <v>28843</v>
      </c>
      <c r="O23721" s="1"/>
      <c r="Q23721" s="1"/>
    </row>
    <row r="23722" spans="1:26" x14ac:dyDescent="0.3">
      <c r="A23722" s="3">
        <v>74850356</v>
      </c>
      <c r="B23722" t="s">
        <v>1259</v>
      </c>
      <c r="C23722" s="1">
        <v>37317</v>
      </c>
      <c r="D23722" t="s">
        <v>16</v>
      </c>
      <c r="F23722" t="s">
        <v>40161</v>
      </c>
      <c r="G23722" t="s">
        <v>74</v>
      </c>
      <c r="I23722" t="s">
        <v>28843</v>
      </c>
      <c r="O23722" s="1"/>
      <c r="Q23722" s="1"/>
      <c r="Z23722" s="1"/>
    </row>
    <row r="23723" spans="1:26" x14ac:dyDescent="0.3">
      <c r="A23723" s="3">
        <v>74850357</v>
      </c>
      <c r="B23723" t="s">
        <v>1257</v>
      </c>
      <c r="C23723" s="1">
        <v>37317</v>
      </c>
      <c r="D23723" t="s">
        <v>18</v>
      </c>
      <c r="F23723" t="s">
        <v>29351</v>
      </c>
      <c r="G23723" t="s">
        <v>74</v>
      </c>
      <c r="I23723" t="s">
        <v>28843</v>
      </c>
      <c r="O23723" s="1"/>
      <c r="Q23723" s="1"/>
      <c r="Z23723" s="1"/>
    </row>
    <row r="23724" spans="1:26" x14ac:dyDescent="0.3">
      <c r="A23724" s="3">
        <v>74850358</v>
      </c>
      <c r="B23724" t="s">
        <v>26409</v>
      </c>
      <c r="C23724" s="1">
        <v>35587</v>
      </c>
      <c r="D23724" t="s">
        <v>16</v>
      </c>
      <c r="F23724" t="s">
        <v>40162</v>
      </c>
      <c r="G23724" t="s">
        <v>74</v>
      </c>
      <c r="I23724" t="s">
        <v>28843</v>
      </c>
      <c r="O23724" s="1"/>
      <c r="Q23724" s="1"/>
      <c r="Z23724" s="1"/>
    </row>
    <row r="23725" spans="1:26" x14ac:dyDescent="0.3">
      <c r="A23725" s="3">
        <v>74850359</v>
      </c>
      <c r="B23725" t="s">
        <v>20860</v>
      </c>
      <c r="C23725" s="1">
        <v>38653</v>
      </c>
      <c r="D23725" t="s">
        <v>16</v>
      </c>
      <c r="G23725" t="s">
        <v>74</v>
      </c>
      <c r="I23725" t="s">
        <v>28839</v>
      </c>
      <c r="O23725" s="1"/>
      <c r="Q23725" s="1"/>
      <c r="Z23725" s="1"/>
    </row>
    <row r="23726" spans="1:26" x14ac:dyDescent="0.3">
      <c r="A23726" s="3">
        <v>74850359</v>
      </c>
      <c r="B23726" t="s">
        <v>20860</v>
      </c>
      <c r="C23726" s="1">
        <v>38653</v>
      </c>
      <c r="D23726" t="s">
        <v>16</v>
      </c>
      <c r="F23726" t="s">
        <v>29363</v>
      </c>
      <c r="G23726" t="s">
        <v>74</v>
      </c>
      <c r="I23726" t="s">
        <v>28843</v>
      </c>
      <c r="O23726" s="1"/>
      <c r="Q23726" s="1"/>
      <c r="Z23726" s="1"/>
    </row>
    <row r="23727" spans="1:26" x14ac:dyDescent="0.3">
      <c r="A23727" s="3">
        <v>74850360</v>
      </c>
      <c r="B23727" t="s">
        <v>19720</v>
      </c>
      <c r="C23727" s="1">
        <v>38229</v>
      </c>
      <c r="D23727" t="s">
        <v>18</v>
      </c>
      <c r="G23727" t="s">
        <v>74</v>
      </c>
      <c r="I23727" t="s">
        <v>28839</v>
      </c>
    </row>
    <row r="23728" spans="1:26" x14ac:dyDescent="0.3">
      <c r="A23728" s="3">
        <v>74850361</v>
      </c>
      <c r="B23728" t="s">
        <v>7579</v>
      </c>
      <c r="C23728" s="1">
        <v>37032</v>
      </c>
      <c r="D23728" t="s">
        <v>18</v>
      </c>
      <c r="F23728" t="s">
        <v>29561</v>
      </c>
      <c r="G23728" t="s">
        <v>74</v>
      </c>
      <c r="I23728" t="s">
        <v>28839</v>
      </c>
    </row>
    <row r="23729" spans="1:26" x14ac:dyDescent="0.3">
      <c r="A23729" s="3">
        <v>74850361</v>
      </c>
      <c r="B23729" t="s">
        <v>7579</v>
      </c>
      <c r="C23729" s="1">
        <v>37032</v>
      </c>
      <c r="D23729" t="s">
        <v>18</v>
      </c>
      <c r="F23729" t="s">
        <v>37542</v>
      </c>
      <c r="G23729" t="s">
        <v>74</v>
      </c>
      <c r="I23729" t="s">
        <v>28843</v>
      </c>
    </row>
    <row r="23730" spans="1:26" x14ac:dyDescent="0.3">
      <c r="A23730" s="3">
        <v>74850362</v>
      </c>
      <c r="B23730" t="s">
        <v>1261</v>
      </c>
      <c r="C23730" s="1">
        <v>36053</v>
      </c>
      <c r="D23730" t="s">
        <v>18</v>
      </c>
      <c r="F23730" t="s">
        <v>40163</v>
      </c>
      <c r="G23730" t="s">
        <v>74</v>
      </c>
      <c r="I23730" t="s">
        <v>28839</v>
      </c>
      <c r="O23730" s="1"/>
      <c r="Q23730" s="1"/>
      <c r="S23730" s="1"/>
      <c r="Z23730" s="1"/>
    </row>
    <row r="23731" spans="1:26" x14ac:dyDescent="0.3">
      <c r="A23731" s="3">
        <v>74850362</v>
      </c>
      <c r="B23731" t="s">
        <v>1261</v>
      </c>
      <c r="C23731" s="1">
        <v>36053</v>
      </c>
      <c r="D23731" t="s">
        <v>18</v>
      </c>
      <c r="F23731" t="s">
        <v>32770</v>
      </c>
      <c r="G23731" t="s">
        <v>74</v>
      </c>
      <c r="I23731" t="s">
        <v>28843</v>
      </c>
      <c r="O23731" s="1"/>
      <c r="Q23731" s="1"/>
      <c r="Z23731" s="1"/>
    </row>
    <row r="23732" spans="1:26" x14ac:dyDescent="0.3">
      <c r="A23732" s="3">
        <v>74850364</v>
      </c>
      <c r="B23732" t="s">
        <v>7582</v>
      </c>
      <c r="C23732" s="1">
        <v>38513</v>
      </c>
      <c r="D23732" t="s">
        <v>16</v>
      </c>
      <c r="F23732" t="s">
        <v>40164</v>
      </c>
      <c r="G23732" t="s">
        <v>74</v>
      </c>
      <c r="I23732" t="s">
        <v>28843</v>
      </c>
      <c r="O23732" s="1"/>
      <c r="Q23732" s="1"/>
      <c r="W23732" s="1"/>
      <c r="Y23732" s="1"/>
      <c r="Z23732" s="1"/>
    </row>
    <row r="23733" spans="1:26" x14ac:dyDescent="0.3">
      <c r="A23733" s="3">
        <v>74850365</v>
      </c>
      <c r="B23733" t="s">
        <v>1254</v>
      </c>
      <c r="C23733" s="1">
        <v>35126</v>
      </c>
      <c r="D23733" t="s">
        <v>18</v>
      </c>
      <c r="F23733" t="s">
        <v>40165</v>
      </c>
      <c r="G23733" t="s">
        <v>74</v>
      </c>
      <c r="I23733" t="s">
        <v>28839</v>
      </c>
      <c r="J23733" s="7" t="s">
        <v>28839</v>
      </c>
      <c r="O23733" s="1">
        <v>45929</v>
      </c>
      <c r="P23733">
        <v>152</v>
      </c>
      <c r="Q23733" s="1">
        <v>45929</v>
      </c>
      <c r="R23733">
        <v>70</v>
      </c>
      <c r="W23733" s="1"/>
      <c r="Y23733" s="1"/>
      <c r="Z23733" s="1">
        <v>46041</v>
      </c>
    </row>
    <row r="23734" spans="1:26" x14ac:dyDescent="0.3">
      <c r="A23734" s="3">
        <v>74850365</v>
      </c>
      <c r="B23734" t="s">
        <v>1254</v>
      </c>
      <c r="C23734" s="1">
        <v>35126</v>
      </c>
      <c r="D23734" t="s">
        <v>18</v>
      </c>
      <c r="F23734" t="s">
        <v>38318</v>
      </c>
      <c r="G23734" t="s">
        <v>74</v>
      </c>
      <c r="I23734" t="s">
        <v>28843</v>
      </c>
      <c r="J23734" s="7" t="s">
        <v>28839</v>
      </c>
      <c r="O23734" s="1">
        <v>45929</v>
      </c>
      <c r="P23734">
        <v>152</v>
      </c>
      <c r="Q23734" s="1">
        <v>45929</v>
      </c>
      <c r="R23734">
        <v>70</v>
      </c>
      <c r="W23734" s="1"/>
      <c r="Y23734" s="1"/>
      <c r="Z23734" s="1">
        <v>46041</v>
      </c>
    </row>
    <row r="23735" spans="1:26" x14ac:dyDescent="0.3">
      <c r="A23735" s="3">
        <v>74850366</v>
      </c>
      <c r="B23735" t="s">
        <v>1251</v>
      </c>
      <c r="C23735" s="1">
        <v>36296</v>
      </c>
      <c r="D23735" t="s">
        <v>18</v>
      </c>
      <c r="F23735" t="s">
        <v>40166</v>
      </c>
      <c r="G23735" t="s">
        <v>74</v>
      </c>
      <c r="I23735" t="s">
        <v>28839</v>
      </c>
      <c r="O23735" s="1"/>
      <c r="Q23735" s="1"/>
      <c r="S23735" s="1"/>
      <c r="W23735" s="1"/>
      <c r="Y23735" s="1"/>
      <c r="Z23735" s="1"/>
    </row>
    <row r="23736" spans="1:26" x14ac:dyDescent="0.3">
      <c r="A23736" s="3">
        <v>74850366</v>
      </c>
      <c r="B23736" t="s">
        <v>1251</v>
      </c>
      <c r="C23736" s="1">
        <v>36296</v>
      </c>
      <c r="D23736" t="s">
        <v>18</v>
      </c>
      <c r="F23736" t="s">
        <v>29550</v>
      </c>
      <c r="G23736" t="s">
        <v>74</v>
      </c>
      <c r="I23736" t="s">
        <v>28843</v>
      </c>
      <c r="O23736" s="1"/>
      <c r="Q23736" s="1"/>
      <c r="S23736" s="1"/>
      <c r="Z23736" s="1"/>
    </row>
    <row r="23737" spans="1:26" x14ac:dyDescent="0.3">
      <c r="A23737" s="3">
        <v>74850367</v>
      </c>
      <c r="B23737" t="s">
        <v>1151</v>
      </c>
      <c r="C23737" s="1">
        <v>37705</v>
      </c>
      <c r="D23737" t="s">
        <v>16</v>
      </c>
      <c r="F23737" t="s">
        <v>29960</v>
      </c>
      <c r="G23737" t="s">
        <v>74</v>
      </c>
      <c r="I23737" t="s">
        <v>28839</v>
      </c>
      <c r="O23737" s="1"/>
      <c r="Q23737" s="1"/>
      <c r="S23737" s="1"/>
      <c r="Z23737" s="1"/>
    </row>
    <row r="23738" spans="1:26" x14ac:dyDescent="0.3">
      <c r="A23738" s="3">
        <v>74850367</v>
      </c>
      <c r="B23738" t="s">
        <v>1151</v>
      </c>
      <c r="C23738" s="1">
        <v>37705</v>
      </c>
      <c r="D23738" t="s">
        <v>16</v>
      </c>
      <c r="F23738" t="s">
        <v>29961</v>
      </c>
      <c r="G23738" t="s">
        <v>74</v>
      </c>
      <c r="I23738" t="s">
        <v>28843</v>
      </c>
      <c r="O23738" s="1"/>
      <c r="Q23738" s="1"/>
      <c r="S23738" s="1"/>
      <c r="Z23738" s="1"/>
    </row>
    <row r="23739" spans="1:26" x14ac:dyDescent="0.3">
      <c r="A23739" s="3">
        <v>74850369</v>
      </c>
      <c r="B23739" t="s">
        <v>1262</v>
      </c>
      <c r="C23739" s="1">
        <v>36438</v>
      </c>
      <c r="D23739" t="s">
        <v>18</v>
      </c>
      <c r="F23739" t="s">
        <v>40167</v>
      </c>
      <c r="G23739" t="s">
        <v>74</v>
      </c>
      <c r="I23739" t="s">
        <v>28839</v>
      </c>
      <c r="O23739" s="1"/>
      <c r="Q23739" s="1"/>
      <c r="S23739" s="1"/>
      <c r="Z23739" s="1"/>
    </row>
    <row r="23740" spans="1:26" x14ac:dyDescent="0.3">
      <c r="A23740" s="3">
        <v>74850370</v>
      </c>
      <c r="B23740" t="s">
        <v>19674</v>
      </c>
      <c r="C23740" s="1">
        <v>37803</v>
      </c>
      <c r="D23740" t="s">
        <v>16</v>
      </c>
      <c r="F23740" t="s">
        <v>40168</v>
      </c>
      <c r="G23740" t="s">
        <v>74</v>
      </c>
      <c r="I23740" t="s">
        <v>28839</v>
      </c>
      <c r="O23740" s="1"/>
      <c r="Q23740" s="1"/>
      <c r="Z23740" s="1"/>
    </row>
    <row r="23741" spans="1:26" x14ac:dyDescent="0.3">
      <c r="A23741" s="3">
        <v>74850372</v>
      </c>
      <c r="B23741" t="s">
        <v>19675</v>
      </c>
      <c r="C23741" s="1">
        <v>38464</v>
      </c>
      <c r="D23741" t="s">
        <v>18</v>
      </c>
      <c r="F23741" t="s">
        <v>33352</v>
      </c>
      <c r="G23741" t="s">
        <v>74</v>
      </c>
      <c r="I23741" t="s">
        <v>28840</v>
      </c>
      <c r="O23741" s="1"/>
      <c r="Q23741" s="1"/>
      <c r="Y23741" s="1"/>
      <c r="Z23741" s="1"/>
    </row>
    <row r="23742" spans="1:26" x14ac:dyDescent="0.3">
      <c r="A23742" s="3">
        <v>74850373</v>
      </c>
      <c r="B23742" t="s">
        <v>19725</v>
      </c>
      <c r="C23742" s="1">
        <v>38773</v>
      </c>
      <c r="D23742" t="s">
        <v>16</v>
      </c>
      <c r="F23742" t="s">
        <v>32940</v>
      </c>
      <c r="G23742" t="s">
        <v>74</v>
      </c>
      <c r="I23742" t="s">
        <v>28840</v>
      </c>
      <c r="O23742" s="1">
        <v>46007</v>
      </c>
      <c r="P23742">
        <v>166</v>
      </c>
      <c r="Q23742" s="1">
        <v>46007</v>
      </c>
      <c r="R23742">
        <v>50</v>
      </c>
      <c r="W23742" s="1"/>
      <c r="Y23742" s="1"/>
      <c r="Z23742" s="1"/>
    </row>
    <row r="23743" spans="1:26" x14ac:dyDescent="0.3">
      <c r="A23743" s="3">
        <v>74850374</v>
      </c>
      <c r="B23743" t="s">
        <v>20864</v>
      </c>
      <c r="C23743" s="1">
        <v>35293</v>
      </c>
      <c r="D23743" t="s">
        <v>18</v>
      </c>
      <c r="F23743" t="s">
        <v>40169</v>
      </c>
      <c r="G23743" t="s">
        <v>74</v>
      </c>
      <c r="I23743" t="s">
        <v>28839</v>
      </c>
      <c r="O23743" s="1"/>
      <c r="Q23743" s="1"/>
      <c r="Z23743" s="1"/>
    </row>
    <row r="23744" spans="1:26" x14ac:dyDescent="0.3">
      <c r="A23744" s="3">
        <v>74850374</v>
      </c>
      <c r="B23744" t="s">
        <v>20864</v>
      </c>
      <c r="C23744" s="1">
        <v>35293</v>
      </c>
      <c r="D23744" t="s">
        <v>18</v>
      </c>
      <c r="F23744" t="s">
        <v>40170</v>
      </c>
      <c r="G23744" t="s">
        <v>74</v>
      </c>
      <c r="I23744" t="s">
        <v>28841</v>
      </c>
      <c r="O23744" s="1"/>
      <c r="Q23744" s="1"/>
      <c r="Z23744" s="1"/>
    </row>
    <row r="23745" spans="1:26" x14ac:dyDescent="0.3">
      <c r="A23745" s="3">
        <v>74850376</v>
      </c>
      <c r="B23745" t="s">
        <v>20859</v>
      </c>
      <c r="C23745" s="1">
        <v>36881</v>
      </c>
      <c r="D23745" t="s">
        <v>16</v>
      </c>
      <c r="F23745" t="s">
        <v>29124</v>
      </c>
      <c r="G23745" t="s">
        <v>74</v>
      </c>
      <c r="I23745" t="s">
        <v>28843</v>
      </c>
      <c r="O23745" s="1"/>
      <c r="Q23745" s="1"/>
      <c r="Z23745" s="1"/>
    </row>
    <row r="23746" spans="1:26" x14ac:dyDescent="0.3">
      <c r="A23746" s="3">
        <v>74850377</v>
      </c>
      <c r="B23746" t="s">
        <v>22974</v>
      </c>
      <c r="C23746" s="1">
        <v>38537</v>
      </c>
      <c r="D23746" t="s">
        <v>16</v>
      </c>
      <c r="F23746" t="s">
        <v>31834</v>
      </c>
      <c r="G23746" t="s">
        <v>74</v>
      </c>
      <c r="I23746" t="s">
        <v>28841</v>
      </c>
      <c r="O23746" s="1"/>
      <c r="Q23746" s="1"/>
      <c r="Z23746" s="1"/>
    </row>
    <row r="23747" spans="1:26" x14ac:dyDescent="0.3">
      <c r="A23747" s="3">
        <v>74850378</v>
      </c>
      <c r="B23747" t="s">
        <v>22973</v>
      </c>
      <c r="C23747" s="1">
        <v>38641</v>
      </c>
      <c r="D23747" t="s">
        <v>18</v>
      </c>
      <c r="F23747" t="s">
        <v>40171</v>
      </c>
      <c r="G23747" t="s">
        <v>74</v>
      </c>
      <c r="I23747" t="s">
        <v>28839</v>
      </c>
      <c r="O23747" s="1"/>
      <c r="Q23747" s="1"/>
      <c r="Z23747" s="1"/>
    </row>
    <row r="23748" spans="1:26" x14ac:dyDescent="0.3">
      <c r="A23748" s="3">
        <v>74850378</v>
      </c>
      <c r="B23748" t="s">
        <v>22973</v>
      </c>
      <c r="C23748" s="1">
        <v>38641</v>
      </c>
      <c r="D23748" t="s">
        <v>18</v>
      </c>
      <c r="F23748" t="s">
        <v>29081</v>
      </c>
      <c r="G23748" t="s">
        <v>74</v>
      </c>
      <c r="I23748" t="s">
        <v>28843</v>
      </c>
      <c r="O23748" s="1"/>
      <c r="Q23748" s="1"/>
      <c r="W23748" s="1"/>
      <c r="Y23748" s="1"/>
      <c r="Z23748" s="1"/>
    </row>
    <row r="23749" spans="1:26" x14ac:dyDescent="0.3">
      <c r="A23749" s="3">
        <v>74850379</v>
      </c>
      <c r="B23749" t="s">
        <v>5106</v>
      </c>
      <c r="C23749" s="1">
        <v>37146</v>
      </c>
      <c r="D23749" t="s">
        <v>18</v>
      </c>
      <c r="F23749" t="s">
        <v>40172</v>
      </c>
      <c r="G23749" t="s">
        <v>74</v>
      </c>
      <c r="I23749" t="s">
        <v>28839</v>
      </c>
      <c r="O23749" s="1">
        <v>45843</v>
      </c>
      <c r="P23749">
        <v>150</v>
      </c>
      <c r="Q23749" s="1">
        <v>45843</v>
      </c>
      <c r="R23749">
        <v>50.8</v>
      </c>
      <c r="W23749" s="1"/>
      <c r="Y23749" s="1"/>
      <c r="Z23749" s="1">
        <v>45843</v>
      </c>
    </row>
    <row r="23750" spans="1:26" x14ac:dyDescent="0.3">
      <c r="A23750" s="3">
        <v>74850379</v>
      </c>
      <c r="B23750" t="s">
        <v>5106</v>
      </c>
      <c r="C23750" s="1">
        <v>37146</v>
      </c>
      <c r="D23750" t="s">
        <v>18</v>
      </c>
      <c r="F23750" t="s">
        <v>40173</v>
      </c>
      <c r="G23750" t="s">
        <v>74</v>
      </c>
      <c r="I23750" t="s">
        <v>28840</v>
      </c>
      <c r="O23750" s="1">
        <v>45843</v>
      </c>
      <c r="P23750">
        <v>150</v>
      </c>
      <c r="Q23750" s="1">
        <v>45843</v>
      </c>
      <c r="R23750">
        <v>50.8</v>
      </c>
      <c r="W23750" s="1"/>
      <c r="Y23750" s="1"/>
      <c r="Z23750" s="1">
        <v>45843</v>
      </c>
    </row>
    <row r="23751" spans="1:26" x14ac:dyDescent="0.3">
      <c r="A23751" s="3">
        <v>74850380</v>
      </c>
      <c r="B23751" t="s">
        <v>7583</v>
      </c>
      <c r="C23751" s="1">
        <v>37899</v>
      </c>
      <c r="D23751" t="s">
        <v>18</v>
      </c>
      <c r="F23751" t="s">
        <v>40174</v>
      </c>
      <c r="G23751" t="s">
        <v>74</v>
      </c>
      <c r="I23751" t="s">
        <v>28840</v>
      </c>
      <c r="O23751" s="1"/>
      <c r="Q23751" s="1"/>
      <c r="Z23751" s="1"/>
    </row>
    <row r="23752" spans="1:26" x14ac:dyDescent="0.3">
      <c r="A23752" s="3">
        <v>74850382</v>
      </c>
      <c r="B23752" t="s">
        <v>19678</v>
      </c>
      <c r="C23752" s="1">
        <v>35731</v>
      </c>
      <c r="D23752" t="s">
        <v>18</v>
      </c>
      <c r="F23752" t="s">
        <v>40175</v>
      </c>
      <c r="G23752" t="s">
        <v>74</v>
      </c>
      <c r="I23752" t="s">
        <v>28839</v>
      </c>
      <c r="J23752" s="7" t="s">
        <v>28839</v>
      </c>
      <c r="O23752" s="1">
        <v>46052</v>
      </c>
      <c r="P23752">
        <v>155</v>
      </c>
      <c r="Q23752" s="1">
        <v>46052</v>
      </c>
      <c r="R23752">
        <v>68</v>
      </c>
      <c r="Z23752" s="1">
        <v>46052</v>
      </c>
    </row>
    <row r="23753" spans="1:26" x14ac:dyDescent="0.3">
      <c r="A23753" s="3">
        <v>74850382</v>
      </c>
      <c r="B23753" t="s">
        <v>19678</v>
      </c>
      <c r="C23753" s="1">
        <v>35731</v>
      </c>
      <c r="D23753" t="s">
        <v>18</v>
      </c>
      <c r="F23753" t="s">
        <v>31536</v>
      </c>
      <c r="G23753" t="s">
        <v>74</v>
      </c>
      <c r="I23753" t="s">
        <v>28843</v>
      </c>
      <c r="J23753" s="7" t="s">
        <v>28839</v>
      </c>
      <c r="O23753" s="1">
        <v>46052</v>
      </c>
      <c r="P23753">
        <v>155</v>
      </c>
      <c r="Q23753" s="1">
        <v>46052</v>
      </c>
      <c r="R23753">
        <v>68</v>
      </c>
      <c r="Z23753" s="1">
        <v>46052</v>
      </c>
    </row>
    <row r="23754" spans="1:26" x14ac:dyDescent="0.3">
      <c r="A23754" s="3">
        <v>74850383</v>
      </c>
      <c r="B23754" t="s">
        <v>7574</v>
      </c>
      <c r="C23754" s="1">
        <v>38621</v>
      </c>
      <c r="D23754" t="s">
        <v>18</v>
      </c>
      <c r="F23754" t="s">
        <v>40176</v>
      </c>
      <c r="G23754" t="s">
        <v>74</v>
      </c>
      <c r="I23754" t="s">
        <v>28839</v>
      </c>
    </row>
    <row r="23755" spans="1:26" x14ac:dyDescent="0.3">
      <c r="A23755" s="3">
        <v>74850383</v>
      </c>
      <c r="B23755" t="s">
        <v>7574</v>
      </c>
      <c r="C23755" s="1">
        <v>38621</v>
      </c>
      <c r="D23755" t="s">
        <v>18</v>
      </c>
      <c r="F23755" t="s">
        <v>40177</v>
      </c>
      <c r="G23755" t="s">
        <v>74</v>
      </c>
      <c r="I23755" t="s">
        <v>28843</v>
      </c>
      <c r="O23755" s="1"/>
      <c r="Q23755" s="1"/>
      <c r="W23755" s="1"/>
      <c r="Y23755" s="1"/>
      <c r="Z23755" s="1"/>
    </row>
    <row r="23756" spans="1:26" x14ac:dyDescent="0.3">
      <c r="A23756" s="3">
        <v>74850384</v>
      </c>
      <c r="B23756" t="s">
        <v>1263</v>
      </c>
      <c r="C23756" s="1">
        <v>37964</v>
      </c>
      <c r="D23756" t="s">
        <v>16</v>
      </c>
      <c r="F23756" t="s">
        <v>40178</v>
      </c>
      <c r="G23756" t="s">
        <v>74</v>
      </c>
      <c r="I23756" t="s">
        <v>28839</v>
      </c>
      <c r="O23756" s="1"/>
      <c r="Q23756" s="1"/>
      <c r="W23756" s="1"/>
      <c r="Y23756" s="1"/>
      <c r="Z23756" s="1"/>
    </row>
    <row r="23757" spans="1:26" x14ac:dyDescent="0.3">
      <c r="A23757" s="3">
        <v>74850384</v>
      </c>
      <c r="B23757" t="s">
        <v>1263</v>
      </c>
      <c r="C23757" s="1">
        <v>37964</v>
      </c>
      <c r="D23757" t="s">
        <v>16</v>
      </c>
      <c r="F23757" t="s">
        <v>31308</v>
      </c>
      <c r="G23757" t="s">
        <v>74</v>
      </c>
      <c r="I23757" t="s">
        <v>28843</v>
      </c>
      <c r="O23757" s="1"/>
      <c r="Q23757" s="1"/>
      <c r="W23757" s="1"/>
      <c r="Y23757" s="1"/>
      <c r="Z23757" s="1"/>
    </row>
    <row r="23758" spans="1:26" x14ac:dyDescent="0.3">
      <c r="A23758" s="3">
        <v>74850385</v>
      </c>
      <c r="B23758" t="s">
        <v>19676</v>
      </c>
      <c r="C23758" s="1">
        <v>37205</v>
      </c>
      <c r="D23758" t="s">
        <v>16</v>
      </c>
      <c r="F23758" t="s">
        <v>40179</v>
      </c>
      <c r="G23758" t="s">
        <v>74</v>
      </c>
      <c r="I23758" t="s">
        <v>28839</v>
      </c>
      <c r="O23758" s="1"/>
      <c r="Q23758" s="1"/>
      <c r="S23758" s="1"/>
      <c r="Z23758" s="1"/>
    </row>
    <row r="23759" spans="1:26" x14ac:dyDescent="0.3">
      <c r="A23759" s="3">
        <v>74850385</v>
      </c>
      <c r="B23759" t="s">
        <v>19676</v>
      </c>
      <c r="C23759" s="1">
        <v>37205</v>
      </c>
      <c r="D23759" t="s">
        <v>16</v>
      </c>
      <c r="F23759" t="s">
        <v>40180</v>
      </c>
      <c r="G23759" t="s">
        <v>74</v>
      </c>
      <c r="I23759" t="s">
        <v>28843</v>
      </c>
      <c r="O23759" s="1"/>
      <c r="Q23759" s="1"/>
      <c r="S23759" s="1"/>
      <c r="Z23759" s="1"/>
    </row>
    <row r="23760" spans="1:26" x14ac:dyDescent="0.3">
      <c r="A23760" s="3">
        <v>74850386</v>
      </c>
      <c r="B23760" t="s">
        <v>7580</v>
      </c>
      <c r="C23760" s="1">
        <v>36462</v>
      </c>
      <c r="D23760" t="s">
        <v>18</v>
      </c>
      <c r="F23760" t="s">
        <v>29829</v>
      </c>
      <c r="G23760" t="s">
        <v>74</v>
      </c>
      <c r="I23760" t="s">
        <v>28839</v>
      </c>
      <c r="O23760" s="1"/>
      <c r="Q23760" s="1"/>
      <c r="S23760" s="1"/>
      <c r="Z23760" s="1"/>
    </row>
    <row r="23761" spans="1:26" x14ac:dyDescent="0.3">
      <c r="A23761" s="3">
        <v>74850386</v>
      </c>
      <c r="B23761" t="s">
        <v>7580</v>
      </c>
      <c r="C23761" s="1">
        <v>36462</v>
      </c>
      <c r="D23761" t="s">
        <v>18</v>
      </c>
      <c r="F23761" t="s">
        <v>29363</v>
      </c>
      <c r="G23761" t="s">
        <v>74</v>
      </c>
      <c r="I23761" t="s">
        <v>28843</v>
      </c>
      <c r="O23761" s="1"/>
      <c r="Q23761" s="1"/>
      <c r="S23761" s="1"/>
      <c r="Z23761" s="1"/>
    </row>
    <row r="23762" spans="1:26" x14ac:dyDescent="0.3">
      <c r="A23762" s="3">
        <v>74850387</v>
      </c>
      <c r="B23762" t="s">
        <v>22972</v>
      </c>
      <c r="C23762" s="1">
        <v>38018</v>
      </c>
      <c r="D23762" t="s">
        <v>16</v>
      </c>
      <c r="F23762" t="s">
        <v>33978</v>
      </c>
      <c r="G23762" t="s">
        <v>74</v>
      </c>
      <c r="I23762" t="s">
        <v>28843</v>
      </c>
      <c r="O23762" s="1"/>
      <c r="Q23762" s="1"/>
      <c r="Z23762" s="1"/>
    </row>
    <row r="23763" spans="1:26" x14ac:dyDescent="0.3">
      <c r="A23763" s="3">
        <v>74850388</v>
      </c>
      <c r="B23763" t="s">
        <v>19717</v>
      </c>
      <c r="C23763" s="1">
        <v>37231</v>
      </c>
      <c r="D23763" t="s">
        <v>16</v>
      </c>
      <c r="F23763" t="s">
        <v>40181</v>
      </c>
      <c r="G23763" t="s">
        <v>74</v>
      </c>
      <c r="I23763" t="s">
        <v>28843</v>
      </c>
      <c r="O23763" s="1"/>
      <c r="Q23763" s="1"/>
      <c r="Z23763" s="1"/>
    </row>
    <row r="23764" spans="1:26" x14ac:dyDescent="0.3">
      <c r="A23764" s="3">
        <v>74850389</v>
      </c>
      <c r="B23764" t="s">
        <v>12627</v>
      </c>
      <c r="C23764" s="1">
        <v>36594</v>
      </c>
      <c r="D23764" t="s">
        <v>16</v>
      </c>
      <c r="F23764" t="s">
        <v>40182</v>
      </c>
      <c r="G23764" t="s">
        <v>74</v>
      </c>
      <c r="I23764" t="s">
        <v>28843</v>
      </c>
      <c r="O23764" s="1"/>
      <c r="Q23764" s="1"/>
      <c r="Z23764" s="1"/>
    </row>
    <row r="23765" spans="1:26" x14ac:dyDescent="0.3">
      <c r="A23765" s="3">
        <v>74850390</v>
      </c>
      <c r="B23765" t="s">
        <v>7585</v>
      </c>
      <c r="C23765" s="1">
        <v>36133</v>
      </c>
      <c r="D23765" t="s">
        <v>18</v>
      </c>
      <c r="F23765" t="s">
        <v>40183</v>
      </c>
      <c r="G23765" t="s">
        <v>74</v>
      </c>
      <c r="I23765" t="s">
        <v>28839</v>
      </c>
      <c r="J23765" s="7" t="s">
        <v>28839</v>
      </c>
      <c r="O23765" s="1">
        <v>46070</v>
      </c>
      <c r="P23765">
        <v>155</v>
      </c>
      <c r="Z23765" s="1">
        <v>46070</v>
      </c>
    </row>
    <row r="23766" spans="1:26" x14ac:dyDescent="0.3">
      <c r="A23766" s="3">
        <v>74850392</v>
      </c>
      <c r="B23766" t="s">
        <v>26411</v>
      </c>
      <c r="C23766" s="1">
        <v>38625</v>
      </c>
      <c r="D23766" t="s">
        <v>18</v>
      </c>
      <c r="F23766" t="s">
        <v>40184</v>
      </c>
      <c r="G23766" t="s">
        <v>74</v>
      </c>
      <c r="I23766" t="s">
        <v>28839</v>
      </c>
      <c r="O23766" s="1"/>
      <c r="Q23766" s="1"/>
      <c r="Z23766" s="1"/>
    </row>
    <row r="23767" spans="1:26" x14ac:dyDescent="0.3">
      <c r="A23767" s="3">
        <v>74850392</v>
      </c>
      <c r="B23767" t="s">
        <v>26411</v>
      </c>
      <c r="C23767" s="1">
        <v>38625</v>
      </c>
      <c r="D23767" t="s">
        <v>18</v>
      </c>
      <c r="G23767" t="s">
        <v>74</v>
      </c>
      <c r="I23767" t="s">
        <v>28843</v>
      </c>
      <c r="O23767" s="1"/>
      <c r="Q23767" s="1"/>
      <c r="W23767" s="1"/>
      <c r="Y23767" s="1"/>
      <c r="Z23767" s="1"/>
    </row>
    <row r="23768" spans="1:26" x14ac:dyDescent="0.3">
      <c r="A23768" s="3">
        <v>74850394</v>
      </c>
      <c r="B23768" t="s">
        <v>19677</v>
      </c>
      <c r="C23768" s="1">
        <v>35644</v>
      </c>
      <c r="D23768" t="s">
        <v>18</v>
      </c>
      <c r="F23768" t="s">
        <v>40185</v>
      </c>
      <c r="G23768" t="s">
        <v>74</v>
      </c>
      <c r="I23768" t="s">
        <v>28839</v>
      </c>
      <c r="O23768" s="1"/>
      <c r="Q23768" s="1"/>
      <c r="W23768" s="1"/>
      <c r="Y23768" s="1"/>
      <c r="Z23768" s="1"/>
    </row>
    <row r="23769" spans="1:26" x14ac:dyDescent="0.3">
      <c r="A23769" s="3">
        <v>74850397</v>
      </c>
      <c r="B23769" t="s">
        <v>1258</v>
      </c>
      <c r="C23769" s="1">
        <v>37361</v>
      </c>
      <c r="D23769" t="s">
        <v>16</v>
      </c>
      <c r="G23769" t="s">
        <v>74</v>
      </c>
      <c r="I23769" t="s">
        <v>28839</v>
      </c>
      <c r="O23769" s="1"/>
      <c r="Q23769" s="1"/>
      <c r="W23769" s="1"/>
      <c r="Y23769" s="1"/>
      <c r="Z23769" s="1"/>
    </row>
    <row r="23770" spans="1:26" x14ac:dyDescent="0.3">
      <c r="A23770" s="3">
        <v>74850397</v>
      </c>
      <c r="B23770" t="s">
        <v>1258</v>
      </c>
      <c r="C23770" s="1">
        <v>37361</v>
      </c>
      <c r="D23770" t="s">
        <v>16</v>
      </c>
      <c r="F23770" t="s">
        <v>40186</v>
      </c>
      <c r="G23770" t="s">
        <v>74</v>
      </c>
      <c r="I23770" t="s">
        <v>28840</v>
      </c>
      <c r="O23770" s="1"/>
      <c r="Q23770" s="1"/>
      <c r="S23770" s="1"/>
      <c r="Z23770" s="1"/>
    </row>
    <row r="23771" spans="1:26" x14ac:dyDescent="0.3">
      <c r="A23771" s="3">
        <v>74850398</v>
      </c>
      <c r="B23771" t="s">
        <v>1252</v>
      </c>
      <c r="C23771" s="1">
        <v>38368</v>
      </c>
      <c r="D23771" t="s">
        <v>18</v>
      </c>
      <c r="F23771" t="s">
        <v>40187</v>
      </c>
      <c r="G23771" t="s">
        <v>74</v>
      </c>
      <c r="I23771" t="s">
        <v>28839</v>
      </c>
      <c r="O23771" s="1">
        <v>45965</v>
      </c>
      <c r="P23771">
        <v>152</v>
      </c>
      <c r="Q23771" s="1">
        <v>45965</v>
      </c>
      <c r="R23771">
        <v>67</v>
      </c>
      <c r="S23771" s="1"/>
      <c r="W23771" s="1">
        <v>45882</v>
      </c>
      <c r="X23771">
        <v>13.1</v>
      </c>
      <c r="Y23771" s="1">
        <v>45681</v>
      </c>
      <c r="Z23771" s="1">
        <v>45965</v>
      </c>
    </row>
    <row r="23772" spans="1:26" x14ac:dyDescent="0.3">
      <c r="A23772" s="3">
        <v>74850398</v>
      </c>
      <c r="B23772" t="s">
        <v>1252</v>
      </c>
      <c r="C23772" s="1">
        <v>38368</v>
      </c>
      <c r="D23772" t="s">
        <v>18</v>
      </c>
      <c r="F23772" t="s">
        <v>40188</v>
      </c>
      <c r="G23772" t="s">
        <v>74</v>
      </c>
      <c r="I23772" t="s">
        <v>28843</v>
      </c>
      <c r="O23772" s="1">
        <v>45965</v>
      </c>
      <c r="P23772">
        <v>152</v>
      </c>
      <c r="Q23772" s="1">
        <v>45965</v>
      </c>
      <c r="R23772">
        <v>67</v>
      </c>
      <c r="S23772" s="1"/>
      <c r="W23772" s="1">
        <v>45882</v>
      </c>
      <c r="X23772">
        <v>13.1</v>
      </c>
      <c r="Y23772" s="1">
        <v>45681</v>
      </c>
      <c r="Z23772" s="1">
        <v>45965</v>
      </c>
    </row>
    <row r="23773" spans="1:26" x14ac:dyDescent="0.3">
      <c r="A23773" s="3">
        <v>74850398</v>
      </c>
      <c r="B23773" t="s">
        <v>1252</v>
      </c>
      <c r="C23773" s="1">
        <v>38368</v>
      </c>
      <c r="D23773" t="s">
        <v>18</v>
      </c>
      <c r="F23773" t="s">
        <v>40189</v>
      </c>
      <c r="G23773" t="s">
        <v>74</v>
      </c>
      <c r="I23773" t="s">
        <v>28840</v>
      </c>
      <c r="O23773" s="1">
        <v>45965</v>
      </c>
      <c r="P23773">
        <v>152</v>
      </c>
      <c r="Q23773" s="1">
        <v>45965</v>
      </c>
      <c r="R23773">
        <v>67</v>
      </c>
      <c r="S23773" s="1"/>
      <c r="W23773" s="1">
        <v>45882</v>
      </c>
      <c r="X23773">
        <v>13.1</v>
      </c>
      <c r="Y23773" s="1">
        <v>45681</v>
      </c>
      <c r="Z23773" s="1">
        <v>45965</v>
      </c>
    </row>
    <row r="23774" spans="1:26" x14ac:dyDescent="0.3">
      <c r="A23774" s="3">
        <v>74850399</v>
      </c>
      <c r="B23774" t="s">
        <v>19566</v>
      </c>
      <c r="C23774" s="1">
        <v>38650</v>
      </c>
      <c r="D23774" t="s">
        <v>18</v>
      </c>
      <c r="F23774" t="s">
        <v>40190</v>
      </c>
      <c r="G23774" t="s">
        <v>74</v>
      </c>
      <c r="I23774" t="s">
        <v>28839</v>
      </c>
      <c r="O23774" s="1"/>
      <c r="Q23774" s="1"/>
      <c r="Z23774" s="1"/>
    </row>
    <row r="23775" spans="1:26" x14ac:dyDescent="0.3">
      <c r="A23775" s="3">
        <v>74850400</v>
      </c>
      <c r="B23775" t="s">
        <v>22902</v>
      </c>
      <c r="C23775" s="1">
        <v>36786</v>
      </c>
      <c r="D23775" t="s">
        <v>16</v>
      </c>
      <c r="F23775" t="s">
        <v>40191</v>
      </c>
      <c r="G23775" t="s">
        <v>74</v>
      </c>
      <c r="I23775" t="s">
        <v>28839</v>
      </c>
      <c r="O23775" s="1"/>
      <c r="Q23775" s="1"/>
      <c r="Z23775" s="1"/>
    </row>
    <row r="23776" spans="1:26" x14ac:dyDescent="0.3">
      <c r="A23776" s="3">
        <v>74850400</v>
      </c>
      <c r="B23776" t="s">
        <v>22902</v>
      </c>
      <c r="C23776" s="1">
        <v>36786</v>
      </c>
      <c r="D23776" t="s">
        <v>16</v>
      </c>
      <c r="F23776" t="s">
        <v>29419</v>
      </c>
      <c r="G23776" t="s">
        <v>74</v>
      </c>
      <c r="I23776" t="s">
        <v>28840</v>
      </c>
    </row>
    <row r="23777" spans="1:26" x14ac:dyDescent="0.3">
      <c r="A23777" s="3">
        <v>74850401</v>
      </c>
      <c r="B23777" t="s">
        <v>7581</v>
      </c>
      <c r="C23777" s="1">
        <v>37621</v>
      </c>
      <c r="D23777" t="s">
        <v>18</v>
      </c>
      <c r="F23777" t="s">
        <v>30195</v>
      </c>
      <c r="G23777" t="s">
        <v>74</v>
      </c>
      <c r="I23777" t="s">
        <v>28839</v>
      </c>
      <c r="O23777" s="1"/>
      <c r="Q23777" s="1"/>
      <c r="Z23777" s="1"/>
    </row>
    <row r="23778" spans="1:26" x14ac:dyDescent="0.3">
      <c r="A23778" s="3">
        <v>74850401</v>
      </c>
      <c r="B23778" t="s">
        <v>7581</v>
      </c>
      <c r="C23778" s="1">
        <v>37621</v>
      </c>
      <c r="D23778" t="s">
        <v>18</v>
      </c>
      <c r="F23778" t="s">
        <v>34984</v>
      </c>
      <c r="G23778" t="s">
        <v>74</v>
      </c>
      <c r="I23778" t="s">
        <v>28840</v>
      </c>
      <c r="O23778" s="1"/>
      <c r="Q23778" s="1"/>
      <c r="Y23778" s="1"/>
      <c r="Z23778" s="1"/>
    </row>
    <row r="23779" spans="1:26" x14ac:dyDescent="0.3">
      <c r="A23779" s="3">
        <v>74850402</v>
      </c>
      <c r="B23779" t="s">
        <v>19721</v>
      </c>
      <c r="C23779" s="1">
        <v>38144</v>
      </c>
      <c r="D23779" t="s">
        <v>16</v>
      </c>
      <c r="F23779" t="s">
        <v>33169</v>
      </c>
      <c r="G23779" t="s">
        <v>74</v>
      </c>
      <c r="I23779" t="s">
        <v>28840</v>
      </c>
      <c r="O23779" s="1"/>
      <c r="Q23779" s="1"/>
      <c r="Z23779" s="1"/>
    </row>
    <row r="23780" spans="1:26" x14ac:dyDescent="0.3">
      <c r="A23780" s="3">
        <v>74850403</v>
      </c>
      <c r="B23780" t="s">
        <v>19719</v>
      </c>
      <c r="C23780" s="1">
        <v>38762</v>
      </c>
      <c r="D23780" t="s">
        <v>16</v>
      </c>
      <c r="F23780" t="s">
        <v>29021</v>
      </c>
      <c r="G23780" t="s">
        <v>74</v>
      </c>
      <c r="I23780" t="s">
        <v>28841</v>
      </c>
      <c r="O23780" s="1"/>
      <c r="Q23780" s="1"/>
      <c r="W23780" s="1"/>
      <c r="Y23780" s="1"/>
      <c r="Z23780" s="1"/>
    </row>
    <row r="23781" spans="1:26" x14ac:dyDescent="0.3">
      <c r="A23781" s="3">
        <v>74850404</v>
      </c>
      <c r="B23781" t="s">
        <v>1255</v>
      </c>
      <c r="C23781" s="1">
        <v>37873</v>
      </c>
      <c r="D23781" t="s">
        <v>16</v>
      </c>
      <c r="F23781" t="s">
        <v>29024</v>
      </c>
      <c r="G23781" t="s">
        <v>74</v>
      </c>
      <c r="I23781" t="s">
        <v>28841</v>
      </c>
      <c r="O23781" s="1"/>
      <c r="Q23781" s="1"/>
      <c r="W23781" s="1"/>
      <c r="Y23781" s="1"/>
      <c r="Z23781" s="1"/>
    </row>
    <row r="23782" spans="1:26" x14ac:dyDescent="0.3">
      <c r="A23782" s="3">
        <v>74850404</v>
      </c>
      <c r="B23782" t="s">
        <v>1255</v>
      </c>
      <c r="C23782" s="1">
        <v>37873</v>
      </c>
      <c r="D23782" t="s">
        <v>16</v>
      </c>
      <c r="F23782" t="s">
        <v>30281</v>
      </c>
      <c r="G23782" t="s">
        <v>74</v>
      </c>
      <c r="I23782" t="s">
        <v>28840</v>
      </c>
      <c r="O23782" s="1"/>
      <c r="Q23782" s="1"/>
      <c r="W23782" s="1"/>
      <c r="Y23782" s="1"/>
      <c r="Z23782" s="1"/>
    </row>
    <row r="23783" spans="1:26" x14ac:dyDescent="0.3">
      <c r="A23783" s="3">
        <v>74850405</v>
      </c>
      <c r="B23783" t="s">
        <v>1253</v>
      </c>
      <c r="C23783" s="1">
        <v>36386</v>
      </c>
      <c r="D23783" t="s">
        <v>18</v>
      </c>
      <c r="F23783" t="s">
        <v>28884</v>
      </c>
      <c r="G23783" t="s">
        <v>74</v>
      </c>
      <c r="I23783" t="s">
        <v>28839</v>
      </c>
      <c r="O23783" s="1">
        <v>45716</v>
      </c>
      <c r="P23783">
        <v>147</v>
      </c>
      <c r="Q23783" s="1">
        <v>45716</v>
      </c>
      <c r="R23783">
        <v>66.5</v>
      </c>
      <c r="S23783" s="1"/>
      <c r="Z23783" s="1">
        <v>45716</v>
      </c>
    </row>
    <row r="23784" spans="1:26" x14ac:dyDescent="0.3">
      <c r="A23784" s="3">
        <v>74850405</v>
      </c>
      <c r="B23784" t="s">
        <v>1253</v>
      </c>
      <c r="C23784" s="1">
        <v>36386</v>
      </c>
      <c r="D23784" t="s">
        <v>18</v>
      </c>
      <c r="F23784" t="s">
        <v>28905</v>
      </c>
      <c r="G23784" t="s">
        <v>74</v>
      </c>
      <c r="I23784" t="s">
        <v>28841</v>
      </c>
      <c r="O23784" s="1">
        <v>45716</v>
      </c>
      <c r="P23784">
        <v>147</v>
      </c>
      <c r="Q23784" s="1">
        <v>45716</v>
      </c>
      <c r="R23784">
        <v>66.5</v>
      </c>
      <c r="S23784" s="1"/>
      <c r="Z23784" s="1">
        <v>45716</v>
      </c>
    </row>
    <row r="23785" spans="1:26" x14ac:dyDescent="0.3">
      <c r="A23785" s="3">
        <v>74850405</v>
      </c>
      <c r="B23785" t="s">
        <v>1253</v>
      </c>
      <c r="C23785" s="1">
        <v>36386</v>
      </c>
      <c r="D23785" t="s">
        <v>18</v>
      </c>
      <c r="F23785" t="s">
        <v>28884</v>
      </c>
      <c r="G23785" t="s">
        <v>74</v>
      </c>
      <c r="I23785" t="s">
        <v>28843</v>
      </c>
      <c r="O23785" s="1">
        <v>45716</v>
      </c>
      <c r="P23785">
        <v>147</v>
      </c>
      <c r="Q23785" s="1">
        <v>45716</v>
      </c>
      <c r="R23785">
        <v>66.5</v>
      </c>
      <c r="S23785" s="1"/>
      <c r="W23785" s="1"/>
      <c r="Z23785" s="1">
        <v>45716</v>
      </c>
    </row>
    <row r="23786" spans="1:26" x14ac:dyDescent="0.3">
      <c r="A23786" s="3">
        <v>74850406</v>
      </c>
      <c r="B23786" t="s">
        <v>22903</v>
      </c>
      <c r="C23786" s="1">
        <v>36766</v>
      </c>
      <c r="D23786" t="s">
        <v>16</v>
      </c>
      <c r="F23786" t="s">
        <v>40192</v>
      </c>
      <c r="G23786" t="s">
        <v>74</v>
      </c>
      <c r="I23786" t="s">
        <v>28840</v>
      </c>
      <c r="O23786" s="1"/>
      <c r="Q23786" s="1"/>
      <c r="S23786" s="1"/>
      <c r="W23786" s="1"/>
      <c r="Z23786" s="1"/>
    </row>
    <row r="23787" spans="1:26" x14ac:dyDescent="0.3">
      <c r="A23787" s="3">
        <v>74850407</v>
      </c>
      <c r="B23787" t="s">
        <v>1260</v>
      </c>
      <c r="C23787" s="1">
        <v>37500</v>
      </c>
      <c r="D23787" t="s">
        <v>16</v>
      </c>
      <c r="F23787" t="s">
        <v>40193</v>
      </c>
      <c r="G23787" t="s">
        <v>74</v>
      </c>
      <c r="I23787" t="s">
        <v>28841</v>
      </c>
      <c r="O23787" s="1"/>
      <c r="Q23787" s="1"/>
      <c r="Z23787" s="1"/>
    </row>
    <row r="23788" spans="1:26" x14ac:dyDescent="0.3">
      <c r="A23788" s="3">
        <v>74850407</v>
      </c>
      <c r="B23788" t="s">
        <v>1260</v>
      </c>
      <c r="C23788" s="1">
        <v>37500</v>
      </c>
      <c r="D23788" t="s">
        <v>16</v>
      </c>
      <c r="F23788" t="s">
        <v>40194</v>
      </c>
      <c r="G23788" t="s">
        <v>74</v>
      </c>
      <c r="I23788" t="s">
        <v>28840</v>
      </c>
      <c r="O23788" s="1"/>
      <c r="Q23788" s="1"/>
      <c r="S23788" s="1"/>
      <c r="U23788" s="1"/>
      <c r="W23788" s="1"/>
      <c r="Z23788" s="1"/>
    </row>
    <row r="23789" spans="1:26" x14ac:dyDescent="0.3">
      <c r="A23789" s="3">
        <v>74850408</v>
      </c>
      <c r="B23789" t="s">
        <v>7584</v>
      </c>
      <c r="C23789" s="1">
        <v>37587</v>
      </c>
      <c r="D23789" t="s">
        <v>16</v>
      </c>
      <c r="F23789" t="s">
        <v>33453</v>
      </c>
      <c r="G23789" t="s">
        <v>74</v>
      </c>
      <c r="I23789" t="s">
        <v>28839</v>
      </c>
      <c r="O23789" s="1"/>
      <c r="Q23789" s="1"/>
      <c r="Z23789" s="1"/>
    </row>
    <row r="23790" spans="1:26" x14ac:dyDescent="0.3">
      <c r="A23790" s="3">
        <v>74850409</v>
      </c>
      <c r="B23790" t="s">
        <v>20863</v>
      </c>
      <c r="C23790" s="1">
        <v>38240</v>
      </c>
      <c r="D23790" t="s">
        <v>18</v>
      </c>
      <c r="F23790" t="s">
        <v>40195</v>
      </c>
      <c r="G23790" t="s">
        <v>74</v>
      </c>
      <c r="I23790" t="s">
        <v>28839</v>
      </c>
      <c r="J23790" s="7" t="s">
        <v>28839</v>
      </c>
      <c r="O23790" s="1">
        <v>46087</v>
      </c>
      <c r="P23790">
        <v>153</v>
      </c>
      <c r="Q23790" s="1">
        <v>46087</v>
      </c>
      <c r="R23790">
        <v>57.5</v>
      </c>
      <c r="W23790" s="1">
        <v>46059</v>
      </c>
      <c r="X23790">
        <v>13.4</v>
      </c>
      <c r="Y23790" s="1">
        <v>45861</v>
      </c>
      <c r="Z23790" s="1">
        <v>46087</v>
      </c>
    </row>
    <row r="23791" spans="1:26" x14ac:dyDescent="0.3">
      <c r="A23791" s="3">
        <v>74850410</v>
      </c>
      <c r="B23791" t="s">
        <v>26408</v>
      </c>
      <c r="C23791" s="1">
        <v>35773</v>
      </c>
      <c r="D23791" t="s">
        <v>18</v>
      </c>
      <c r="G23791" t="s">
        <v>74</v>
      </c>
      <c r="I23791" t="s">
        <v>28839</v>
      </c>
      <c r="O23791" s="1"/>
      <c r="Q23791" s="1"/>
      <c r="Z23791" s="1"/>
    </row>
    <row r="23792" spans="1:26" x14ac:dyDescent="0.3">
      <c r="A23792" s="3">
        <v>74850411</v>
      </c>
      <c r="B23792" t="s">
        <v>7578</v>
      </c>
      <c r="C23792" s="1">
        <v>35150</v>
      </c>
      <c r="D23792" t="s">
        <v>16</v>
      </c>
      <c r="F23792" t="s">
        <v>40196</v>
      </c>
      <c r="G23792" t="s">
        <v>74</v>
      </c>
      <c r="I23792" t="s">
        <v>28839</v>
      </c>
      <c r="O23792" s="1"/>
      <c r="Q23792" s="1"/>
      <c r="Z23792" s="1"/>
    </row>
    <row r="23793" spans="1:26" x14ac:dyDescent="0.3">
      <c r="A23793" s="3">
        <v>74850411</v>
      </c>
      <c r="B23793" t="s">
        <v>7578</v>
      </c>
      <c r="C23793" s="1">
        <v>35150</v>
      </c>
      <c r="D23793" t="s">
        <v>16</v>
      </c>
      <c r="F23793" t="s">
        <v>31545</v>
      </c>
      <c r="G23793" t="s">
        <v>74</v>
      </c>
      <c r="I23793" t="s">
        <v>28840</v>
      </c>
      <c r="O23793" s="1"/>
      <c r="Q23793" s="1"/>
      <c r="Z23793" s="1"/>
    </row>
    <row r="23794" spans="1:26" x14ac:dyDescent="0.3">
      <c r="A23794" s="3">
        <v>74850412</v>
      </c>
      <c r="B23794" t="s">
        <v>19573</v>
      </c>
      <c r="C23794" s="1">
        <v>37366</v>
      </c>
      <c r="D23794" t="s">
        <v>16</v>
      </c>
      <c r="F23794" t="s">
        <v>40196</v>
      </c>
      <c r="G23794" t="s">
        <v>74</v>
      </c>
      <c r="I23794" t="s">
        <v>28839</v>
      </c>
    </row>
    <row r="23795" spans="1:26" x14ac:dyDescent="0.3">
      <c r="A23795" s="3">
        <v>74850414</v>
      </c>
      <c r="B23795" t="s">
        <v>26410</v>
      </c>
      <c r="C23795" s="1">
        <v>35987</v>
      </c>
      <c r="D23795" t="s">
        <v>16</v>
      </c>
      <c r="F23795" t="s">
        <v>30791</v>
      </c>
      <c r="G23795" t="s">
        <v>74</v>
      </c>
      <c r="I23795" t="s">
        <v>28839</v>
      </c>
      <c r="Z23795" s="1"/>
    </row>
    <row r="23796" spans="1:26" x14ac:dyDescent="0.3">
      <c r="A23796" s="3">
        <v>74853316</v>
      </c>
      <c r="B23796" t="s">
        <v>19686</v>
      </c>
      <c r="C23796" s="1">
        <v>37045</v>
      </c>
      <c r="D23796" t="s">
        <v>18</v>
      </c>
      <c r="F23796" t="s">
        <v>34100</v>
      </c>
      <c r="G23796" t="s">
        <v>74</v>
      </c>
      <c r="I23796" t="s">
        <v>28839</v>
      </c>
      <c r="O23796" s="1">
        <v>46008</v>
      </c>
      <c r="P23796">
        <v>149</v>
      </c>
      <c r="Q23796" s="1">
        <v>46008</v>
      </c>
      <c r="R23796">
        <v>66</v>
      </c>
      <c r="S23796" s="1"/>
      <c r="Z23796" s="1">
        <v>46008</v>
      </c>
    </row>
    <row r="23797" spans="1:26" x14ac:dyDescent="0.3">
      <c r="A23797" s="3">
        <v>74853316</v>
      </c>
      <c r="B23797" t="s">
        <v>19686</v>
      </c>
      <c r="C23797" s="1">
        <v>37045</v>
      </c>
      <c r="D23797" t="s">
        <v>18</v>
      </c>
      <c r="G23797" t="s">
        <v>74</v>
      </c>
      <c r="I23797" t="s">
        <v>28841</v>
      </c>
      <c r="O23797" s="1">
        <v>46008</v>
      </c>
      <c r="P23797">
        <v>149</v>
      </c>
      <c r="Q23797" s="1">
        <v>46008</v>
      </c>
      <c r="R23797">
        <v>66</v>
      </c>
      <c r="S23797" s="1"/>
      <c r="Z23797" s="1">
        <v>46008</v>
      </c>
    </row>
    <row r="23798" spans="1:26" x14ac:dyDescent="0.3">
      <c r="A23798" s="3">
        <v>74853316</v>
      </c>
      <c r="B23798" t="s">
        <v>19686</v>
      </c>
      <c r="C23798" s="1">
        <v>37045</v>
      </c>
      <c r="D23798" t="s">
        <v>18</v>
      </c>
      <c r="F23798" t="s">
        <v>29526</v>
      </c>
      <c r="G23798" t="s">
        <v>74</v>
      </c>
      <c r="I23798" t="s">
        <v>28843</v>
      </c>
      <c r="O23798" s="1">
        <v>46008</v>
      </c>
      <c r="P23798">
        <v>149</v>
      </c>
      <c r="Q23798" s="1">
        <v>46008</v>
      </c>
      <c r="R23798">
        <v>66</v>
      </c>
      <c r="Z23798" s="1">
        <v>46008</v>
      </c>
    </row>
    <row r="23799" spans="1:26" x14ac:dyDescent="0.3">
      <c r="A23799" s="3">
        <v>74854048</v>
      </c>
      <c r="B23799" t="s">
        <v>27776</v>
      </c>
      <c r="C23799" s="1">
        <v>36585</v>
      </c>
      <c r="D23799" t="s">
        <v>16</v>
      </c>
      <c r="F23799" t="s">
        <v>40197</v>
      </c>
      <c r="G23799" t="s">
        <v>74</v>
      </c>
      <c r="I23799" t="s">
        <v>28839</v>
      </c>
      <c r="O23799" s="1"/>
      <c r="Q23799" s="1"/>
      <c r="Z23799" s="1"/>
    </row>
    <row r="23800" spans="1:26" x14ac:dyDescent="0.3">
      <c r="A23800" s="3">
        <v>74854908</v>
      </c>
      <c r="B23800" t="s">
        <v>19683</v>
      </c>
      <c r="C23800" s="1">
        <v>36364</v>
      </c>
      <c r="D23800" t="s">
        <v>18</v>
      </c>
      <c r="F23800" t="s">
        <v>28893</v>
      </c>
      <c r="G23800" t="s">
        <v>74</v>
      </c>
      <c r="I23800" t="s">
        <v>28839</v>
      </c>
      <c r="O23800" s="1">
        <v>46002</v>
      </c>
      <c r="P23800">
        <v>153</v>
      </c>
      <c r="Q23800" s="1">
        <v>46002</v>
      </c>
      <c r="R23800">
        <v>64</v>
      </c>
      <c r="Z23800" s="1">
        <v>46002</v>
      </c>
    </row>
    <row r="23801" spans="1:26" x14ac:dyDescent="0.3">
      <c r="A23801" s="3">
        <v>74854908</v>
      </c>
      <c r="B23801" t="s">
        <v>19683</v>
      </c>
      <c r="C23801" s="1">
        <v>36364</v>
      </c>
      <c r="D23801" t="s">
        <v>18</v>
      </c>
      <c r="F23801" t="s">
        <v>28893</v>
      </c>
      <c r="G23801" t="s">
        <v>74</v>
      </c>
      <c r="I23801" t="s">
        <v>28841</v>
      </c>
      <c r="O23801" s="1">
        <v>46002</v>
      </c>
      <c r="P23801">
        <v>153</v>
      </c>
      <c r="Q23801" s="1">
        <v>46002</v>
      </c>
      <c r="R23801">
        <v>64</v>
      </c>
      <c r="Z23801" s="1">
        <v>46002</v>
      </c>
    </row>
    <row r="23802" spans="1:26" x14ac:dyDescent="0.3">
      <c r="A23802" s="3">
        <v>74854909</v>
      </c>
      <c r="B23802" t="s">
        <v>12691</v>
      </c>
      <c r="C23802" s="1">
        <v>37294</v>
      </c>
      <c r="D23802" t="s">
        <v>16</v>
      </c>
      <c r="F23802" t="s">
        <v>30194</v>
      </c>
      <c r="G23802" t="s">
        <v>74</v>
      </c>
      <c r="I23802" t="s">
        <v>28841</v>
      </c>
      <c r="O23802" s="1"/>
      <c r="Q23802" s="1"/>
      <c r="W23802" s="1"/>
      <c r="Y23802" s="1"/>
      <c r="Z23802" s="1"/>
    </row>
    <row r="23803" spans="1:26" x14ac:dyDescent="0.3">
      <c r="A23803" s="3">
        <v>74854911</v>
      </c>
      <c r="B23803" t="s">
        <v>19682</v>
      </c>
      <c r="C23803" s="1">
        <v>36572</v>
      </c>
      <c r="D23803" t="s">
        <v>18</v>
      </c>
      <c r="F23803" t="s">
        <v>29011</v>
      </c>
      <c r="G23803" t="s">
        <v>74</v>
      </c>
      <c r="I23803" t="s">
        <v>28839</v>
      </c>
      <c r="J23803" s="7" t="s">
        <v>28839</v>
      </c>
      <c r="N23803" s="7" t="s">
        <v>28841</v>
      </c>
      <c r="O23803" s="1">
        <v>46019</v>
      </c>
      <c r="P23803">
        <v>152</v>
      </c>
      <c r="Q23803" s="1">
        <v>46019</v>
      </c>
      <c r="R23803">
        <v>60</v>
      </c>
      <c r="W23803" s="1">
        <v>46019</v>
      </c>
      <c r="X23803">
        <v>13.4</v>
      </c>
      <c r="Y23803" s="1">
        <v>45709</v>
      </c>
      <c r="Z23803" s="1">
        <v>46072</v>
      </c>
    </row>
    <row r="23804" spans="1:26" x14ac:dyDescent="0.3">
      <c r="A23804" s="3">
        <v>74854911</v>
      </c>
      <c r="B23804" t="s">
        <v>19682</v>
      </c>
      <c r="C23804" s="1">
        <v>36572</v>
      </c>
      <c r="D23804" t="s">
        <v>18</v>
      </c>
      <c r="F23804" t="s">
        <v>29011</v>
      </c>
      <c r="G23804" t="s">
        <v>74</v>
      </c>
      <c r="I23804" t="s">
        <v>28841</v>
      </c>
      <c r="J23804" s="7" t="s">
        <v>28839</v>
      </c>
      <c r="N23804" s="7" t="s">
        <v>28841</v>
      </c>
      <c r="O23804" s="1">
        <v>46019</v>
      </c>
      <c r="P23804">
        <v>152</v>
      </c>
      <c r="Q23804" s="1">
        <v>46019</v>
      </c>
      <c r="R23804">
        <v>60</v>
      </c>
      <c r="W23804" s="1">
        <v>46019</v>
      </c>
      <c r="X23804">
        <v>13.4</v>
      </c>
      <c r="Y23804" s="1">
        <v>45709</v>
      </c>
      <c r="Z23804" s="1">
        <v>46072</v>
      </c>
    </row>
    <row r="23805" spans="1:26" x14ac:dyDescent="0.3">
      <c r="A23805" s="3">
        <v>74854911</v>
      </c>
      <c r="B23805" t="s">
        <v>19682</v>
      </c>
      <c r="C23805" s="1">
        <v>36572</v>
      </c>
      <c r="D23805" t="s">
        <v>18</v>
      </c>
      <c r="F23805" t="s">
        <v>40198</v>
      </c>
      <c r="G23805" t="s">
        <v>74</v>
      </c>
      <c r="I23805" t="s">
        <v>28840</v>
      </c>
      <c r="J23805" s="7" t="s">
        <v>28839</v>
      </c>
      <c r="N23805" s="7" t="s">
        <v>28841</v>
      </c>
      <c r="O23805" s="1">
        <v>46019</v>
      </c>
      <c r="P23805">
        <v>152</v>
      </c>
      <c r="Q23805" s="1">
        <v>46019</v>
      </c>
      <c r="R23805">
        <v>60</v>
      </c>
      <c r="W23805" s="1">
        <v>46019</v>
      </c>
      <c r="X23805">
        <v>13.4</v>
      </c>
      <c r="Y23805" s="1">
        <v>45709</v>
      </c>
      <c r="Z23805" s="1">
        <v>46072</v>
      </c>
    </row>
    <row r="23806" spans="1:26" x14ac:dyDescent="0.3">
      <c r="A23806" s="3">
        <v>74854912</v>
      </c>
      <c r="B23806" t="s">
        <v>19684</v>
      </c>
      <c r="C23806" s="1">
        <v>35384</v>
      </c>
      <c r="D23806" t="s">
        <v>18</v>
      </c>
      <c r="F23806" t="s">
        <v>30108</v>
      </c>
      <c r="G23806" t="s">
        <v>74</v>
      </c>
      <c r="I23806" t="s">
        <v>28841</v>
      </c>
    </row>
    <row r="23807" spans="1:26" x14ac:dyDescent="0.3">
      <c r="A23807" s="3">
        <v>74854913</v>
      </c>
      <c r="B23807" t="s">
        <v>1269</v>
      </c>
      <c r="C23807" s="1">
        <v>38080</v>
      </c>
      <c r="D23807" t="s">
        <v>18</v>
      </c>
      <c r="F23807" t="s">
        <v>29102</v>
      </c>
      <c r="G23807" t="s">
        <v>74</v>
      </c>
      <c r="I23807" t="s">
        <v>28841</v>
      </c>
    </row>
    <row r="23808" spans="1:26" x14ac:dyDescent="0.3">
      <c r="A23808" s="3">
        <v>74854914</v>
      </c>
      <c r="B23808" t="s">
        <v>1271</v>
      </c>
      <c r="C23808" s="1">
        <v>37828</v>
      </c>
      <c r="D23808" t="s">
        <v>18</v>
      </c>
      <c r="F23808" t="s">
        <v>40199</v>
      </c>
      <c r="G23808" t="s">
        <v>74</v>
      </c>
      <c r="I23808" t="s">
        <v>28839</v>
      </c>
      <c r="N23808" s="7" t="s">
        <v>28841</v>
      </c>
      <c r="O23808" s="1">
        <v>46035</v>
      </c>
      <c r="P23808">
        <v>152</v>
      </c>
      <c r="Q23808" s="1">
        <v>46035</v>
      </c>
      <c r="R23808">
        <v>51</v>
      </c>
      <c r="Z23808" s="1">
        <v>46035</v>
      </c>
    </row>
    <row r="23809" spans="1:26" x14ac:dyDescent="0.3">
      <c r="A23809" s="3">
        <v>74854914</v>
      </c>
      <c r="B23809" t="s">
        <v>1271</v>
      </c>
      <c r="C23809" s="1">
        <v>37828</v>
      </c>
      <c r="D23809" t="s">
        <v>18</v>
      </c>
      <c r="F23809" t="s">
        <v>34715</v>
      </c>
      <c r="G23809" t="s">
        <v>74</v>
      </c>
      <c r="I23809" t="s">
        <v>28841</v>
      </c>
      <c r="N23809" s="7" t="s">
        <v>28841</v>
      </c>
      <c r="O23809" s="1">
        <v>46035</v>
      </c>
      <c r="P23809">
        <v>152</v>
      </c>
      <c r="Q23809" s="1">
        <v>46035</v>
      </c>
      <c r="R23809">
        <v>51</v>
      </c>
      <c r="Z23809" s="1">
        <v>46035</v>
      </c>
    </row>
    <row r="23810" spans="1:26" x14ac:dyDescent="0.3">
      <c r="A23810" s="3">
        <v>74854919</v>
      </c>
      <c r="B23810" t="s">
        <v>26415</v>
      </c>
      <c r="C23810" s="1">
        <v>38330</v>
      </c>
      <c r="D23810" t="s">
        <v>18</v>
      </c>
      <c r="F23810" t="s">
        <v>32618</v>
      </c>
      <c r="G23810" t="s">
        <v>74</v>
      </c>
      <c r="I23810" t="s">
        <v>28839</v>
      </c>
      <c r="O23810" s="1"/>
      <c r="Q23810" s="1"/>
      <c r="Z23810" s="1"/>
    </row>
    <row r="23811" spans="1:26" x14ac:dyDescent="0.3">
      <c r="A23811" s="3">
        <v>74854920</v>
      </c>
      <c r="B23811" t="s">
        <v>20992</v>
      </c>
      <c r="C23811" s="1">
        <v>38077</v>
      </c>
      <c r="D23811" t="s">
        <v>16</v>
      </c>
      <c r="F23811" t="s">
        <v>30520</v>
      </c>
      <c r="G23811" t="s">
        <v>74</v>
      </c>
      <c r="I23811" t="s">
        <v>28841</v>
      </c>
      <c r="N23811" s="7" t="s">
        <v>28841</v>
      </c>
      <c r="O23811" s="1">
        <v>46065</v>
      </c>
      <c r="P23811">
        <v>167</v>
      </c>
      <c r="Q23811" s="1">
        <v>46065</v>
      </c>
      <c r="R23811">
        <v>86.3</v>
      </c>
      <c r="Z23811" s="1"/>
    </row>
    <row r="23812" spans="1:26" x14ac:dyDescent="0.3">
      <c r="A23812" s="3">
        <v>74854922</v>
      </c>
      <c r="B23812" t="s">
        <v>19726</v>
      </c>
      <c r="C23812" s="1">
        <v>38522</v>
      </c>
      <c r="D23812" t="s">
        <v>18</v>
      </c>
      <c r="F23812" t="s">
        <v>40200</v>
      </c>
      <c r="G23812" t="s">
        <v>74</v>
      </c>
      <c r="I23812" t="s">
        <v>28839</v>
      </c>
      <c r="L23812" s="7" t="s">
        <v>28842</v>
      </c>
      <c r="O23812" s="1">
        <v>46047</v>
      </c>
      <c r="P23812">
        <v>149</v>
      </c>
      <c r="Q23812" s="1">
        <v>46047</v>
      </c>
      <c r="R23812">
        <v>50</v>
      </c>
      <c r="Z23812" s="1">
        <v>46047</v>
      </c>
    </row>
    <row r="23813" spans="1:26" x14ac:dyDescent="0.3">
      <c r="A23813" s="3">
        <v>74854922</v>
      </c>
      <c r="B23813" t="s">
        <v>19726</v>
      </c>
      <c r="C23813" s="1">
        <v>38522</v>
      </c>
      <c r="D23813" t="s">
        <v>18</v>
      </c>
      <c r="F23813" t="s">
        <v>40201</v>
      </c>
      <c r="G23813" t="s">
        <v>74</v>
      </c>
      <c r="I23813" t="s">
        <v>28842</v>
      </c>
      <c r="L23813" s="7" t="s">
        <v>28842</v>
      </c>
      <c r="O23813" s="1">
        <v>46047</v>
      </c>
      <c r="P23813">
        <v>149</v>
      </c>
      <c r="Q23813" s="1">
        <v>46047</v>
      </c>
      <c r="R23813">
        <v>50</v>
      </c>
      <c r="W23813" s="1"/>
      <c r="Y23813" s="1"/>
      <c r="Z23813" s="1">
        <v>46047</v>
      </c>
    </row>
    <row r="23814" spans="1:26" x14ac:dyDescent="0.3">
      <c r="A23814" s="3">
        <v>74854923</v>
      </c>
      <c r="B23814" t="s">
        <v>19758</v>
      </c>
      <c r="C23814" s="1">
        <v>38108</v>
      </c>
      <c r="D23814" t="s">
        <v>16</v>
      </c>
      <c r="F23814" t="s">
        <v>29176</v>
      </c>
      <c r="G23814" t="s">
        <v>74</v>
      </c>
      <c r="I23814" t="s">
        <v>28841</v>
      </c>
      <c r="O23814" s="1"/>
      <c r="Q23814" s="1"/>
      <c r="W23814" s="1"/>
      <c r="Y23814" s="1"/>
      <c r="Z23814" s="1"/>
    </row>
    <row r="23815" spans="1:26" x14ac:dyDescent="0.3">
      <c r="A23815" s="3">
        <v>74854924</v>
      </c>
      <c r="B23815" t="s">
        <v>19685</v>
      </c>
      <c r="C23815" s="1">
        <v>35645</v>
      </c>
      <c r="D23815" t="s">
        <v>18</v>
      </c>
      <c r="F23815" t="s">
        <v>40202</v>
      </c>
      <c r="G23815" t="s">
        <v>74</v>
      </c>
      <c r="I23815" t="s">
        <v>28839</v>
      </c>
      <c r="Z23815" s="1"/>
    </row>
    <row r="23816" spans="1:26" x14ac:dyDescent="0.3">
      <c r="A23816" s="3">
        <v>74854924</v>
      </c>
      <c r="B23816" t="s">
        <v>19685</v>
      </c>
      <c r="C23816" s="1">
        <v>35645</v>
      </c>
      <c r="D23816" t="s">
        <v>18</v>
      </c>
      <c r="F23816" t="s">
        <v>40203</v>
      </c>
      <c r="G23816" t="s">
        <v>74</v>
      </c>
      <c r="I23816" t="s">
        <v>28842</v>
      </c>
      <c r="O23816" s="1"/>
      <c r="Q23816" s="1"/>
      <c r="Z23816" s="1"/>
    </row>
    <row r="23817" spans="1:26" x14ac:dyDescent="0.3">
      <c r="A23817" s="3">
        <v>74854925</v>
      </c>
      <c r="B23817" t="s">
        <v>1270</v>
      </c>
      <c r="C23817" s="1">
        <v>35796</v>
      </c>
      <c r="D23817" t="s">
        <v>16</v>
      </c>
      <c r="F23817" t="s">
        <v>30768</v>
      </c>
      <c r="G23817" t="s">
        <v>74</v>
      </c>
      <c r="I23817" t="s">
        <v>28842</v>
      </c>
      <c r="O23817" s="1">
        <v>46020</v>
      </c>
      <c r="P23817">
        <v>164</v>
      </c>
      <c r="Q23817" s="1">
        <v>46020</v>
      </c>
      <c r="R23817">
        <v>60</v>
      </c>
    </row>
    <row r="23818" spans="1:26" x14ac:dyDescent="0.3">
      <c r="A23818" s="3">
        <v>74854926</v>
      </c>
      <c r="B23818" t="s">
        <v>5566</v>
      </c>
      <c r="C23818" s="1">
        <v>37491</v>
      </c>
      <c r="D23818" t="s">
        <v>18</v>
      </c>
      <c r="F23818" t="s">
        <v>40204</v>
      </c>
      <c r="G23818" t="s">
        <v>74</v>
      </c>
      <c r="I23818" t="s">
        <v>28839</v>
      </c>
      <c r="O23818" s="1"/>
      <c r="Q23818" s="1"/>
      <c r="Z23818" s="1"/>
    </row>
    <row r="23819" spans="1:26" x14ac:dyDescent="0.3">
      <c r="A23819" s="3">
        <v>74854926</v>
      </c>
      <c r="B23819" t="s">
        <v>5566</v>
      </c>
      <c r="C23819" s="1">
        <v>37491</v>
      </c>
      <c r="D23819" t="s">
        <v>18</v>
      </c>
      <c r="F23819" t="s">
        <v>29049</v>
      </c>
      <c r="G23819" t="s">
        <v>74</v>
      </c>
      <c r="I23819" t="s">
        <v>28841</v>
      </c>
      <c r="O23819" s="1"/>
      <c r="Q23819" s="1"/>
      <c r="Z23819" s="1"/>
    </row>
    <row r="23820" spans="1:26" x14ac:dyDescent="0.3">
      <c r="A23820" s="3">
        <v>74854927</v>
      </c>
      <c r="B23820" t="s">
        <v>19757</v>
      </c>
      <c r="C23820" s="1">
        <v>38385</v>
      </c>
      <c r="D23820" t="s">
        <v>18</v>
      </c>
      <c r="F23820" t="s">
        <v>46670</v>
      </c>
      <c r="G23820" t="s">
        <v>74</v>
      </c>
      <c r="I23820" t="s">
        <v>28839</v>
      </c>
      <c r="J23820" s="7" t="s">
        <v>28839</v>
      </c>
      <c r="N23820" s="7" t="s">
        <v>28841</v>
      </c>
      <c r="O23820" s="1">
        <v>46074</v>
      </c>
      <c r="P23820">
        <v>154</v>
      </c>
      <c r="Q23820" s="1">
        <v>46074</v>
      </c>
      <c r="R23820">
        <v>75</v>
      </c>
      <c r="W23820" s="1">
        <v>46043</v>
      </c>
      <c r="X23820">
        <v>13.5</v>
      </c>
      <c r="Y23820" s="1">
        <v>45919</v>
      </c>
      <c r="Z23820" s="1">
        <v>46074</v>
      </c>
    </row>
    <row r="23821" spans="1:26" x14ac:dyDescent="0.3">
      <c r="A23821" s="3">
        <v>74854927</v>
      </c>
      <c r="B23821" t="s">
        <v>19757</v>
      </c>
      <c r="C23821" s="1">
        <v>38385</v>
      </c>
      <c r="D23821" t="s">
        <v>18</v>
      </c>
      <c r="F23821" t="s">
        <v>29049</v>
      </c>
      <c r="G23821" t="s">
        <v>74</v>
      </c>
      <c r="I23821" t="s">
        <v>28841</v>
      </c>
      <c r="J23821" s="7" t="s">
        <v>28839</v>
      </c>
      <c r="N23821" s="7" t="s">
        <v>28841</v>
      </c>
      <c r="O23821" s="1">
        <v>46074</v>
      </c>
      <c r="P23821">
        <v>154</v>
      </c>
      <c r="Q23821" s="1">
        <v>46074</v>
      </c>
      <c r="R23821">
        <v>75</v>
      </c>
      <c r="W23821" s="1">
        <v>46043</v>
      </c>
      <c r="X23821">
        <v>13.5</v>
      </c>
      <c r="Y23821" s="1">
        <v>45919</v>
      </c>
      <c r="Z23821" s="1">
        <v>46074</v>
      </c>
    </row>
    <row r="23822" spans="1:26" x14ac:dyDescent="0.3">
      <c r="A23822" s="3">
        <v>74854928</v>
      </c>
      <c r="B23822" t="s">
        <v>11299</v>
      </c>
      <c r="C23822" s="1">
        <v>36254</v>
      </c>
      <c r="D23822" t="s">
        <v>18</v>
      </c>
      <c r="F23822" t="s">
        <v>29321</v>
      </c>
      <c r="G23822" t="s">
        <v>74</v>
      </c>
      <c r="I23822" t="s">
        <v>28839</v>
      </c>
      <c r="O23822" s="1"/>
      <c r="Q23822" s="1"/>
      <c r="Z23822" s="1"/>
    </row>
    <row r="23823" spans="1:26" x14ac:dyDescent="0.3">
      <c r="A23823" s="3">
        <v>74854928</v>
      </c>
      <c r="B23823" t="s">
        <v>11299</v>
      </c>
      <c r="C23823" s="1">
        <v>36254</v>
      </c>
      <c r="D23823" t="s">
        <v>18</v>
      </c>
      <c r="F23823" t="s">
        <v>29321</v>
      </c>
      <c r="G23823" t="s">
        <v>74</v>
      </c>
      <c r="I23823" t="s">
        <v>28841</v>
      </c>
      <c r="O23823" s="1"/>
      <c r="Q23823" s="1"/>
      <c r="Z23823" s="1"/>
    </row>
    <row r="23824" spans="1:26" x14ac:dyDescent="0.3">
      <c r="A23824" s="3">
        <v>74854929</v>
      </c>
      <c r="B23824" t="s">
        <v>19759</v>
      </c>
      <c r="C23824" s="1">
        <v>35774</v>
      </c>
      <c r="D23824" t="s">
        <v>18</v>
      </c>
      <c r="F23824" t="s">
        <v>29053</v>
      </c>
      <c r="G23824" t="s">
        <v>74</v>
      </c>
      <c r="I23824" t="s">
        <v>28839</v>
      </c>
      <c r="O23824" s="1"/>
      <c r="Q23824" s="1"/>
    </row>
    <row r="23825" spans="1:26" x14ac:dyDescent="0.3">
      <c r="A23825" s="3">
        <v>74854929</v>
      </c>
      <c r="B23825" t="s">
        <v>19759</v>
      </c>
      <c r="C23825" s="1">
        <v>35774</v>
      </c>
      <c r="D23825" t="s">
        <v>18</v>
      </c>
      <c r="F23825" t="s">
        <v>29053</v>
      </c>
      <c r="G23825" t="s">
        <v>74</v>
      </c>
      <c r="I23825" t="s">
        <v>28841</v>
      </c>
      <c r="O23825" s="1"/>
      <c r="Q23825" s="1"/>
    </row>
    <row r="23826" spans="1:26" x14ac:dyDescent="0.3">
      <c r="A23826" s="3">
        <v>74857158</v>
      </c>
      <c r="B23826" t="s">
        <v>26417</v>
      </c>
      <c r="C23826" s="1">
        <v>36773</v>
      </c>
      <c r="D23826" t="s">
        <v>18</v>
      </c>
      <c r="F23826" t="s">
        <v>40205</v>
      </c>
      <c r="G23826" t="s">
        <v>74</v>
      </c>
      <c r="I23826" t="s">
        <v>28839</v>
      </c>
      <c r="O23826" s="1"/>
      <c r="Q23826" s="1"/>
      <c r="Z23826" s="1"/>
    </row>
    <row r="23827" spans="1:26" x14ac:dyDescent="0.3">
      <c r="A23827" s="3">
        <v>74857160</v>
      </c>
      <c r="B23827" t="s">
        <v>22978</v>
      </c>
      <c r="C23827" s="1">
        <v>36047</v>
      </c>
      <c r="D23827" t="s">
        <v>16</v>
      </c>
      <c r="F23827" t="s">
        <v>40206</v>
      </c>
      <c r="G23827" t="s">
        <v>74</v>
      </c>
      <c r="I23827" t="s">
        <v>28839</v>
      </c>
      <c r="O23827" s="1"/>
      <c r="Q23827" s="1"/>
      <c r="Z23827" s="1"/>
    </row>
    <row r="23828" spans="1:26" x14ac:dyDescent="0.3">
      <c r="A23828" s="3">
        <v>74857161</v>
      </c>
      <c r="B23828" t="s">
        <v>19688</v>
      </c>
      <c r="C23828" s="1">
        <v>35340</v>
      </c>
      <c r="D23828" t="s">
        <v>18</v>
      </c>
      <c r="F23828" t="s">
        <v>40207</v>
      </c>
      <c r="G23828" t="s">
        <v>74</v>
      </c>
      <c r="I23828" t="s">
        <v>28839</v>
      </c>
    </row>
    <row r="23829" spans="1:26" x14ac:dyDescent="0.3">
      <c r="A23829" s="3">
        <v>74857162</v>
      </c>
      <c r="B23829" t="s">
        <v>19761</v>
      </c>
      <c r="C23829" s="1">
        <v>38713</v>
      </c>
      <c r="D23829" t="s">
        <v>18</v>
      </c>
      <c r="F23829" t="s">
        <v>32966</v>
      </c>
      <c r="G23829" t="s">
        <v>74</v>
      </c>
      <c r="I23829" t="s">
        <v>28839</v>
      </c>
      <c r="O23829" s="1"/>
      <c r="Q23829" s="1"/>
      <c r="W23829" s="1"/>
      <c r="Y23829" s="1"/>
      <c r="Z23829" s="1"/>
    </row>
    <row r="23830" spans="1:26" x14ac:dyDescent="0.3">
      <c r="A23830" s="3">
        <v>74857163</v>
      </c>
      <c r="B23830" t="s">
        <v>1272</v>
      </c>
      <c r="C23830" s="1">
        <v>38075</v>
      </c>
      <c r="D23830" t="s">
        <v>18</v>
      </c>
      <c r="F23830" t="s">
        <v>40208</v>
      </c>
      <c r="G23830" t="s">
        <v>74</v>
      </c>
      <c r="I23830" t="s">
        <v>28839</v>
      </c>
      <c r="O23830" s="1"/>
      <c r="Q23830" s="1"/>
      <c r="W23830" s="1"/>
      <c r="Y23830" s="1"/>
      <c r="Z23830" s="1"/>
    </row>
    <row r="23831" spans="1:26" x14ac:dyDescent="0.3">
      <c r="A23831" s="3">
        <v>74857171</v>
      </c>
      <c r="B23831" t="s">
        <v>23099</v>
      </c>
      <c r="C23831" s="1">
        <v>35276</v>
      </c>
      <c r="D23831" t="s">
        <v>18</v>
      </c>
      <c r="F23831" t="s">
        <v>31227</v>
      </c>
      <c r="G23831" t="s">
        <v>74</v>
      </c>
      <c r="I23831" t="s">
        <v>28839</v>
      </c>
      <c r="J23831" s="7" t="s">
        <v>28839</v>
      </c>
      <c r="O23831" s="1"/>
      <c r="Q23831" s="1"/>
      <c r="W23831" s="1"/>
      <c r="Y23831" s="1"/>
      <c r="Z23831" s="1">
        <v>46058</v>
      </c>
    </row>
    <row r="23832" spans="1:26" x14ac:dyDescent="0.3">
      <c r="A23832" s="3">
        <v>74857545</v>
      </c>
      <c r="B23832" t="s">
        <v>19935</v>
      </c>
      <c r="C23832" s="1">
        <v>35616</v>
      </c>
      <c r="D23832" t="s">
        <v>16</v>
      </c>
      <c r="F23832" t="s">
        <v>29189</v>
      </c>
      <c r="G23832" t="s">
        <v>74</v>
      </c>
      <c r="I23832" t="s">
        <v>28839</v>
      </c>
      <c r="O23832" s="1"/>
      <c r="Q23832" s="1"/>
      <c r="Z23832" s="1"/>
    </row>
    <row r="23833" spans="1:26" x14ac:dyDescent="0.3">
      <c r="A23833" s="3">
        <v>74857588</v>
      </c>
      <c r="B23833" t="s">
        <v>22979</v>
      </c>
      <c r="C23833" s="1">
        <v>38610</v>
      </c>
      <c r="D23833" t="s">
        <v>16</v>
      </c>
      <c r="F23833" t="s">
        <v>40209</v>
      </c>
      <c r="G23833" t="s">
        <v>74</v>
      </c>
      <c r="I23833" t="s">
        <v>28839</v>
      </c>
      <c r="O23833" s="1"/>
      <c r="Q23833" s="1"/>
      <c r="Z23833" s="1"/>
    </row>
    <row r="23834" spans="1:26" x14ac:dyDescent="0.3">
      <c r="A23834" s="3">
        <v>74857589</v>
      </c>
      <c r="B23834" t="s">
        <v>26478</v>
      </c>
      <c r="C23834" s="1">
        <v>37752</v>
      </c>
      <c r="D23834" t="s">
        <v>16</v>
      </c>
      <c r="F23834" t="s">
        <v>40210</v>
      </c>
      <c r="G23834" t="s">
        <v>74</v>
      </c>
      <c r="I23834" t="s">
        <v>28839</v>
      </c>
      <c r="O23834" s="1"/>
      <c r="Q23834" s="1"/>
      <c r="W23834" s="1"/>
      <c r="Y23834" s="1"/>
      <c r="Z23834" s="1"/>
    </row>
    <row r="23835" spans="1:26" x14ac:dyDescent="0.3">
      <c r="A23835" s="3">
        <v>74857590</v>
      </c>
      <c r="B23835" t="s">
        <v>22985</v>
      </c>
      <c r="C23835" s="1">
        <v>37398</v>
      </c>
      <c r="D23835" t="s">
        <v>18</v>
      </c>
      <c r="F23835" t="s">
        <v>30919</v>
      </c>
      <c r="G23835" t="s">
        <v>74</v>
      </c>
      <c r="I23835" t="s">
        <v>28839</v>
      </c>
      <c r="O23835" s="1"/>
      <c r="Q23835" s="1"/>
      <c r="Z23835" s="1"/>
    </row>
    <row r="23836" spans="1:26" x14ac:dyDescent="0.3">
      <c r="A23836" s="3">
        <v>74857592</v>
      </c>
      <c r="B23836" t="s">
        <v>16569</v>
      </c>
      <c r="C23836" s="1">
        <v>38610</v>
      </c>
      <c r="D23836" t="s">
        <v>16</v>
      </c>
      <c r="F23836" t="s">
        <v>31662</v>
      </c>
      <c r="G23836" t="s">
        <v>74</v>
      </c>
      <c r="I23836" t="s">
        <v>28839</v>
      </c>
      <c r="O23836" s="1"/>
      <c r="Q23836" s="1"/>
      <c r="Z23836" s="1"/>
    </row>
    <row r="23837" spans="1:26" x14ac:dyDescent="0.3">
      <c r="A23837" s="3">
        <v>74857593</v>
      </c>
      <c r="B23837" t="s">
        <v>1274</v>
      </c>
      <c r="C23837" s="1">
        <v>36325</v>
      </c>
      <c r="D23837" t="s">
        <v>16</v>
      </c>
      <c r="F23837" t="s">
        <v>31662</v>
      </c>
      <c r="G23837" t="s">
        <v>74</v>
      </c>
      <c r="I23837" t="s">
        <v>28839</v>
      </c>
      <c r="O23837" s="1"/>
      <c r="Q23837" s="1"/>
      <c r="Z23837" s="1"/>
    </row>
    <row r="23838" spans="1:26" x14ac:dyDescent="0.3">
      <c r="A23838" s="3">
        <v>74857594</v>
      </c>
      <c r="B23838" t="s">
        <v>15638</v>
      </c>
      <c r="C23838" s="1">
        <v>37846</v>
      </c>
      <c r="D23838" t="s">
        <v>16</v>
      </c>
      <c r="F23838" t="s">
        <v>31662</v>
      </c>
      <c r="G23838" t="s">
        <v>74</v>
      </c>
      <c r="I23838" t="s">
        <v>28839</v>
      </c>
      <c r="O23838" s="1"/>
      <c r="Q23838" s="1"/>
      <c r="Z23838" s="1"/>
    </row>
    <row r="23839" spans="1:26" x14ac:dyDescent="0.3">
      <c r="A23839" s="3">
        <v>74857595</v>
      </c>
      <c r="B23839" t="s">
        <v>1276</v>
      </c>
      <c r="C23839" s="1">
        <v>37622</v>
      </c>
      <c r="D23839" t="s">
        <v>18</v>
      </c>
      <c r="F23839" t="s">
        <v>40211</v>
      </c>
      <c r="G23839" t="s">
        <v>74</v>
      </c>
      <c r="I23839" t="s">
        <v>28839</v>
      </c>
      <c r="O23839" s="1"/>
      <c r="Q23839" s="1"/>
      <c r="W23839" s="1"/>
      <c r="Y23839" s="1"/>
      <c r="Z23839" s="1">
        <v>45905</v>
      </c>
    </row>
    <row r="23840" spans="1:26" x14ac:dyDescent="0.3">
      <c r="A23840" s="3">
        <v>74857596</v>
      </c>
      <c r="B23840" t="s">
        <v>20994</v>
      </c>
      <c r="C23840" s="1">
        <v>38397</v>
      </c>
      <c r="D23840" t="s">
        <v>18</v>
      </c>
      <c r="F23840" t="s">
        <v>29189</v>
      </c>
      <c r="G23840" t="s">
        <v>74</v>
      </c>
      <c r="I23840" t="s">
        <v>28839</v>
      </c>
      <c r="O23840" s="1"/>
      <c r="Q23840" s="1"/>
      <c r="Z23840" s="1"/>
    </row>
    <row r="23841" spans="1:26" x14ac:dyDescent="0.3">
      <c r="A23841" s="3">
        <v>74857596</v>
      </c>
      <c r="B23841" t="s">
        <v>20994</v>
      </c>
      <c r="C23841" s="1">
        <v>38397</v>
      </c>
      <c r="D23841" t="s">
        <v>18</v>
      </c>
      <c r="F23841" t="s">
        <v>39078</v>
      </c>
      <c r="G23841" t="s">
        <v>74</v>
      </c>
      <c r="I23841" t="s">
        <v>28840</v>
      </c>
      <c r="O23841" s="1"/>
      <c r="Q23841" s="1"/>
      <c r="Z23841" s="1"/>
    </row>
    <row r="23842" spans="1:26" x14ac:dyDescent="0.3">
      <c r="A23842" s="3">
        <v>74857597</v>
      </c>
      <c r="B23842" t="s">
        <v>7604</v>
      </c>
      <c r="C23842" s="1">
        <v>35877</v>
      </c>
      <c r="D23842" t="s">
        <v>18</v>
      </c>
      <c r="F23842" t="s">
        <v>30217</v>
      </c>
      <c r="G23842" t="s">
        <v>74</v>
      </c>
      <c r="I23842" t="s">
        <v>28839</v>
      </c>
    </row>
    <row r="23843" spans="1:26" x14ac:dyDescent="0.3">
      <c r="A23843" s="3">
        <v>74857599</v>
      </c>
      <c r="B23843" t="s">
        <v>18570</v>
      </c>
      <c r="C23843" s="1">
        <v>37346</v>
      </c>
      <c r="D23843" t="s">
        <v>16</v>
      </c>
      <c r="G23843" t="s">
        <v>74</v>
      </c>
      <c r="I23843" t="s">
        <v>28839</v>
      </c>
      <c r="O23843" s="1"/>
      <c r="Q23843" s="1"/>
      <c r="W23843" s="1"/>
      <c r="Z23843" s="1"/>
    </row>
    <row r="23844" spans="1:26" x14ac:dyDescent="0.3">
      <c r="A23844" s="3">
        <v>74857601</v>
      </c>
      <c r="B23844" t="s">
        <v>22982</v>
      </c>
      <c r="C23844" s="1">
        <v>38774</v>
      </c>
      <c r="D23844" t="s">
        <v>16</v>
      </c>
      <c r="F23844" t="s">
        <v>31533</v>
      </c>
      <c r="G23844" t="s">
        <v>74</v>
      </c>
      <c r="I23844" t="s">
        <v>28839</v>
      </c>
      <c r="O23844" s="1"/>
      <c r="Q23844" s="1"/>
      <c r="W23844" s="1"/>
      <c r="Z23844" s="1"/>
    </row>
    <row r="23845" spans="1:26" x14ac:dyDescent="0.3">
      <c r="A23845" s="3">
        <v>74857602</v>
      </c>
      <c r="B23845" t="s">
        <v>1273</v>
      </c>
      <c r="C23845" s="1">
        <v>36977</v>
      </c>
      <c r="D23845" t="s">
        <v>18</v>
      </c>
      <c r="F23845" t="s">
        <v>33820</v>
      </c>
      <c r="G23845" t="s">
        <v>74</v>
      </c>
      <c r="I23845" t="s">
        <v>28839</v>
      </c>
      <c r="O23845" s="1"/>
      <c r="Q23845" s="1"/>
      <c r="W23845" s="1"/>
      <c r="Z23845" s="1"/>
    </row>
    <row r="23846" spans="1:26" x14ac:dyDescent="0.3">
      <c r="A23846" s="3">
        <v>74857603</v>
      </c>
      <c r="B23846" t="s">
        <v>26315</v>
      </c>
      <c r="C23846" s="1">
        <v>38229</v>
      </c>
      <c r="D23846" t="s">
        <v>16</v>
      </c>
      <c r="F23846" t="s">
        <v>40212</v>
      </c>
      <c r="G23846" t="s">
        <v>74</v>
      </c>
      <c r="I23846" t="s">
        <v>28839</v>
      </c>
      <c r="O23846" s="1"/>
      <c r="Q23846" s="1"/>
      <c r="W23846" s="1"/>
      <c r="Y23846" s="1"/>
      <c r="Z23846" s="1"/>
    </row>
    <row r="23847" spans="1:26" x14ac:dyDescent="0.3">
      <c r="A23847" s="3">
        <v>74857606</v>
      </c>
      <c r="B23847" t="s">
        <v>19866</v>
      </c>
      <c r="C23847" s="1">
        <v>36398</v>
      </c>
      <c r="D23847" t="s">
        <v>18</v>
      </c>
      <c r="F23847" t="s">
        <v>35662</v>
      </c>
      <c r="G23847" t="s">
        <v>74</v>
      </c>
      <c r="I23847" t="s">
        <v>28839</v>
      </c>
      <c r="J23847" s="7" t="s">
        <v>28839</v>
      </c>
      <c r="O23847" s="1">
        <v>46035</v>
      </c>
      <c r="P23847">
        <v>136</v>
      </c>
      <c r="Q23847" s="1">
        <v>46035</v>
      </c>
      <c r="R23847">
        <v>58</v>
      </c>
      <c r="W23847" s="1"/>
      <c r="Y23847" s="1"/>
      <c r="Z23847" s="1">
        <v>46035</v>
      </c>
    </row>
    <row r="23848" spans="1:26" x14ac:dyDescent="0.3">
      <c r="A23848" s="3">
        <v>74857691</v>
      </c>
      <c r="B23848" t="s">
        <v>7591</v>
      </c>
      <c r="C23848" s="1">
        <v>38591</v>
      </c>
      <c r="D23848" t="s">
        <v>16</v>
      </c>
      <c r="F23848" t="s">
        <v>40213</v>
      </c>
      <c r="G23848" t="s">
        <v>74</v>
      </c>
      <c r="I23848" t="s">
        <v>28839</v>
      </c>
    </row>
    <row r="23849" spans="1:26" x14ac:dyDescent="0.3">
      <c r="A23849" s="3">
        <v>74857820</v>
      </c>
      <c r="B23849" t="s">
        <v>19700</v>
      </c>
      <c r="C23849" s="1">
        <v>35889</v>
      </c>
      <c r="D23849" t="s">
        <v>16</v>
      </c>
      <c r="F23849" t="s">
        <v>40214</v>
      </c>
      <c r="G23849" t="s">
        <v>74</v>
      </c>
      <c r="I23849" t="s">
        <v>28839</v>
      </c>
      <c r="O23849" s="1"/>
      <c r="Q23849" s="1"/>
      <c r="Z23849" s="1"/>
    </row>
    <row r="23850" spans="1:26" x14ac:dyDescent="0.3">
      <c r="A23850" s="3">
        <v>74857821</v>
      </c>
      <c r="B23850" t="s">
        <v>205</v>
      </c>
      <c r="C23850" s="1">
        <v>38723</v>
      </c>
      <c r="D23850" t="s">
        <v>18</v>
      </c>
      <c r="F23850" t="s">
        <v>40215</v>
      </c>
      <c r="G23850" t="s">
        <v>74</v>
      </c>
      <c r="I23850" t="s">
        <v>28839</v>
      </c>
      <c r="O23850" s="1"/>
      <c r="Q23850" s="1"/>
      <c r="W23850" s="1"/>
      <c r="Y23850" s="1"/>
      <c r="Z23850" s="1"/>
    </row>
    <row r="23851" spans="1:26" x14ac:dyDescent="0.3">
      <c r="A23851" s="3">
        <v>74857829</v>
      </c>
      <c r="B23851" t="s">
        <v>45837</v>
      </c>
      <c r="C23851" s="1">
        <v>35941</v>
      </c>
      <c r="D23851" t="s">
        <v>18</v>
      </c>
      <c r="F23851" t="s">
        <v>45838</v>
      </c>
      <c r="G23851" t="s">
        <v>74</v>
      </c>
      <c r="I23851" t="s">
        <v>28839</v>
      </c>
      <c r="J23851" s="7" t="s">
        <v>28839</v>
      </c>
      <c r="O23851" s="1"/>
      <c r="Q23851" s="1"/>
      <c r="W23851" s="1"/>
      <c r="Y23851" s="1"/>
      <c r="Z23851" s="1">
        <v>46037</v>
      </c>
    </row>
    <row r="23852" spans="1:26" x14ac:dyDescent="0.3">
      <c r="A23852" s="3">
        <v>74857831</v>
      </c>
      <c r="B23852" t="s">
        <v>19799</v>
      </c>
      <c r="C23852" s="1">
        <v>36063</v>
      </c>
      <c r="D23852" t="s">
        <v>18</v>
      </c>
      <c r="F23852" t="s">
        <v>40216</v>
      </c>
      <c r="G23852" t="s">
        <v>74</v>
      </c>
      <c r="I23852" t="s">
        <v>28839</v>
      </c>
      <c r="O23852" s="1">
        <v>45824</v>
      </c>
      <c r="P23852">
        <v>146</v>
      </c>
      <c r="Q23852" s="1">
        <v>45824</v>
      </c>
      <c r="R23852">
        <v>45.8</v>
      </c>
      <c r="Y23852" s="1">
        <v>45680</v>
      </c>
      <c r="Z23852" s="1">
        <v>45826</v>
      </c>
    </row>
    <row r="23853" spans="1:26" x14ac:dyDescent="0.3">
      <c r="A23853" s="3">
        <v>74857835</v>
      </c>
      <c r="B23853" t="s">
        <v>19768</v>
      </c>
      <c r="C23853" s="1">
        <v>37427</v>
      </c>
      <c r="D23853" t="s">
        <v>18</v>
      </c>
      <c r="F23853" t="s">
        <v>32699</v>
      </c>
      <c r="G23853" t="s">
        <v>74</v>
      </c>
      <c r="I23853" t="s">
        <v>28841</v>
      </c>
      <c r="O23853" s="1"/>
      <c r="Q23853" s="1"/>
      <c r="W23853" s="1"/>
      <c r="Y23853" s="1"/>
      <c r="Z23853" s="1"/>
    </row>
    <row r="23854" spans="1:26" x14ac:dyDescent="0.3">
      <c r="A23854" s="3">
        <v>74857837</v>
      </c>
      <c r="B23854" t="s">
        <v>21227</v>
      </c>
      <c r="C23854" s="1">
        <v>38594</v>
      </c>
      <c r="D23854" t="s">
        <v>18</v>
      </c>
      <c r="F23854" t="s">
        <v>40217</v>
      </c>
      <c r="G23854" t="s">
        <v>74</v>
      </c>
      <c r="I23854" t="s">
        <v>28839</v>
      </c>
      <c r="O23854" s="1"/>
      <c r="Q23854" s="1"/>
      <c r="W23854" s="1"/>
      <c r="Y23854" s="1"/>
      <c r="Z23854" s="1"/>
    </row>
    <row r="23855" spans="1:26" x14ac:dyDescent="0.3">
      <c r="A23855" s="3">
        <v>74857843</v>
      </c>
      <c r="B23855" t="s">
        <v>26480</v>
      </c>
      <c r="C23855" s="1">
        <v>38095</v>
      </c>
      <c r="D23855" t="s">
        <v>18</v>
      </c>
      <c r="F23855" t="s">
        <v>29152</v>
      </c>
      <c r="G23855" t="s">
        <v>74</v>
      </c>
      <c r="I23855" t="s">
        <v>28839</v>
      </c>
    </row>
    <row r="23856" spans="1:26" x14ac:dyDescent="0.3">
      <c r="A23856" s="3">
        <v>74857844</v>
      </c>
      <c r="B23856" t="s">
        <v>7614</v>
      </c>
      <c r="C23856" s="1">
        <v>35807</v>
      </c>
      <c r="D23856" t="s">
        <v>18</v>
      </c>
      <c r="G23856" t="s">
        <v>74</v>
      </c>
      <c r="I23856" t="s">
        <v>28839</v>
      </c>
      <c r="O23856" s="1"/>
      <c r="Q23856" s="1"/>
      <c r="Z23856" s="1"/>
    </row>
    <row r="23857" spans="1:26" x14ac:dyDescent="0.3">
      <c r="A23857" s="3">
        <v>74857846</v>
      </c>
      <c r="B23857" t="s">
        <v>15417</v>
      </c>
      <c r="C23857" s="1">
        <v>36235</v>
      </c>
      <c r="D23857" t="s">
        <v>18</v>
      </c>
      <c r="F23857" t="s">
        <v>40218</v>
      </c>
      <c r="G23857" t="s">
        <v>74</v>
      </c>
      <c r="I23857" t="s">
        <v>28839</v>
      </c>
      <c r="O23857" s="1"/>
      <c r="Q23857" s="1"/>
      <c r="Z23857" s="1"/>
    </row>
    <row r="23858" spans="1:26" x14ac:dyDescent="0.3">
      <c r="A23858" s="3">
        <v>74857848</v>
      </c>
      <c r="B23858" t="s">
        <v>19763</v>
      </c>
      <c r="C23858" s="1">
        <v>37179</v>
      </c>
      <c r="D23858" t="s">
        <v>18</v>
      </c>
      <c r="F23858" t="s">
        <v>40219</v>
      </c>
      <c r="G23858" t="s">
        <v>74</v>
      </c>
      <c r="I23858" t="s">
        <v>28839</v>
      </c>
      <c r="O23858" s="1"/>
      <c r="Q23858" s="1"/>
      <c r="Z23858" s="1"/>
    </row>
    <row r="23859" spans="1:26" x14ac:dyDescent="0.3">
      <c r="A23859" s="3">
        <v>74857850</v>
      </c>
      <c r="B23859" t="s">
        <v>22987</v>
      </c>
      <c r="C23859" s="1">
        <v>36458</v>
      </c>
      <c r="D23859" t="s">
        <v>16</v>
      </c>
      <c r="F23859" t="s">
        <v>29867</v>
      </c>
      <c r="G23859" t="s">
        <v>74</v>
      </c>
      <c r="I23859" t="s">
        <v>28839</v>
      </c>
      <c r="O23859" s="1">
        <v>45851</v>
      </c>
      <c r="P23859">
        <v>165</v>
      </c>
      <c r="Q23859" s="1">
        <v>45851</v>
      </c>
      <c r="R23859">
        <v>58</v>
      </c>
      <c r="Z23859" s="1"/>
    </row>
    <row r="23860" spans="1:26" x14ac:dyDescent="0.3">
      <c r="A23860" s="3">
        <v>74857852</v>
      </c>
      <c r="B23860" t="s">
        <v>21008</v>
      </c>
      <c r="C23860" s="1">
        <v>35053</v>
      </c>
      <c r="D23860" t="s">
        <v>18</v>
      </c>
      <c r="F23860" t="s">
        <v>40220</v>
      </c>
      <c r="G23860" t="s">
        <v>74</v>
      </c>
      <c r="I23860" t="s">
        <v>28839</v>
      </c>
      <c r="O23860" s="1"/>
      <c r="Q23860" s="1"/>
      <c r="Z23860" s="1"/>
    </row>
    <row r="23861" spans="1:26" x14ac:dyDescent="0.3">
      <c r="A23861" s="3">
        <v>74857858</v>
      </c>
      <c r="B23861" t="s">
        <v>20996</v>
      </c>
      <c r="C23861" s="1">
        <v>36459</v>
      </c>
      <c r="D23861" t="s">
        <v>16</v>
      </c>
      <c r="F23861" t="s">
        <v>40019</v>
      </c>
      <c r="G23861" t="s">
        <v>74</v>
      </c>
      <c r="I23861" t="s">
        <v>28839</v>
      </c>
      <c r="O23861" s="1"/>
      <c r="Q23861" s="1"/>
      <c r="Z23861" s="1"/>
    </row>
    <row r="23862" spans="1:26" x14ac:dyDescent="0.3">
      <c r="A23862" s="3">
        <v>74857860</v>
      </c>
      <c r="B23862" t="s">
        <v>7621</v>
      </c>
      <c r="C23862" s="1">
        <v>37878</v>
      </c>
      <c r="D23862" t="s">
        <v>16</v>
      </c>
      <c r="F23862" t="s">
        <v>37243</v>
      </c>
      <c r="G23862" t="s">
        <v>74</v>
      </c>
      <c r="I23862" t="s">
        <v>28839</v>
      </c>
      <c r="O23862" s="1"/>
      <c r="Q23862" s="1"/>
      <c r="Z23862" s="1"/>
    </row>
    <row r="23863" spans="1:26" x14ac:dyDescent="0.3">
      <c r="A23863" s="3">
        <v>74857861</v>
      </c>
      <c r="B23863" t="s">
        <v>26416</v>
      </c>
      <c r="C23863" s="1">
        <v>36417</v>
      </c>
      <c r="D23863" t="s">
        <v>16</v>
      </c>
      <c r="F23863" t="s">
        <v>40221</v>
      </c>
      <c r="G23863" t="s">
        <v>74</v>
      </c>
      <c r="I23863" t="s">
        <v>28839</v>
      </c>
      <c r="O23863" s="1"/>
      <c r="Q23863" s="1"/>
      <c r="Z23863" s="1"/>
    </row>
    <row r="23864" spans="1:26" x14ac:dyDescent="0.3">
      <c r="A23864" s="3">
        <v>74857862</v>
      </c>
      <c r="B23864" t="s">
        <v>1399</v>
      </c>
      <c r="C23864" s="1">
        <v>35230</v>
      </c>
      <c r="D23864" t="s">
        <v>16</v>
      </c>
      <c r="F23864" t="s">
        <v>29388</v>
      </c>
      <c r="G23864" t="s">
        <v>74</v>
      </c>
      <c r="I23864" t="s">
        <v>28839</v>
      </c>
      <c r="J23864" s="7" t="s">
        <v>28839</v>
      </c>
      <c r="O23864" s="1">
        <v>46045</v>
      </c>
      <c r="P23864">
        <v>150</v>
      </c>
      <c r="Q23864" s="1">
        <v>46045</v>
      </c>
      <c r="R23864">
        <v>68</v>
      </c>
      <c r="Z23864" s="1"/>
    </row>
    <row r="23865" spans="1:26" x14ac:dyDescent="0.3">
      <c r="A23865" s="3">
        <v>74857871</v>
      </c>
      <c r="B23865" t="s">
        <v>20993</v>
      </c>
      <c r="C23865" s="1">
        <v>35373</v>
      </c>
      <c r="D23865" t="s">
        <v>16</v>
      </c>
      <c r="F23865" t="s">
        <v>34436</v>
      </c>
      <c r="G23865" t="s">
        <v>74</v>
      </c>
      <c r="I23865" t="s">
        <v>28839</v>
      </c>
      <c r="O23865" s="1"/>
      <c r="Q23865" s="1"/>
      <c r="Z23865" s="1"/>
    </row>
    <row r="23866" spans="1:26" x14ac:dyDescent="0.3">
      <c r="A23866" s="3">
        <v>74857873</v>
      </c>
      <c r="B23866" t="s">
        <v>19947</v>
      </c>
      <c r="C23866" s="1">
        <v>38051</v>
      </c>
      <c r="D23866" t="s">
        <v>18</v>
      </c>
      <c r="F23866" t="s">
        <v>29439</v>
      </c>
      <c r="G23866" t="s">
        <v>74</v>
      </c>
      <c r="I23866" t="s">
        <v>28839</v>
      </c>
      <c r="O23866" s="1">
        <v>45716</v>
      </c>
      <c r="P23866">
        <v>166</v>
      </c>
      <c r="Q23866" s="1">
        <v>45716</v>
      </c>
      <c r="R23866">
        <v>61</v>
      </c>
      <c r="Z23866" s="1">
        <v>45716</v>
      </c>
    </row>
    <row r="23867" spans="1:26" x14ac:dyDescent="0.3">
      <c r="A23867" s="3">
        <v>74857875</v>
      </c>
      <c r="B23867" t="s">
        <v>19933</v>
      </c>
      <c r="C23867" s="1">
        <v>36316</v>
      </c>
      <c r="D23867" t="s">
        <v>18</v>
      </c>
      <c r="F23867" t="s">
        <v>40222</v>
      </c>
      <c r="G23867" t="s">
        <v>74</v>
      </c>
      <c r="I23867" t="s">
        <v>28839</v>
      </c>
      <c r="O23867" s="1">
        <v>45917</v>
      </c>
      <c r="P23867">
        <v>150</v>
      </c>
      <c r="Q23867" s="1">
        <v>45917</v>
      </c>
      <c r="R23867">
        <v>56</v>
      </c>
      <c r="S23867" s="1"/>
      <c r="W23867" s="1"/>
      <c r="Z23867" s="1">
        <v>45917</v>
      </c>
    </row>
    <row r="23868" spans="1:26" x14ac:dyDescent="0.3">
      <c r="A23868" s="3">
        <v>74857879</v>
      </c>
      <c r="B23868" t="s">
        <v>7595</v>
      </c>
      <c r="C23868" s="1">
        <v>35903</v>
      </c>
      <c r="D23868" t="s">
        <v>18</v>
      </c>
      <c r="F23868" t="s">
        <v>29761</v>
      </c>
      <c r="G23868" t="s">
        <v>74</v>
      </c>
      <c r="I23868" t="s">
        <v>28839</v>
      </c>
      <c r="J23868" s="7" t="s">
        <v>28839</v>
      </c>
      <c r="O23868" s="1">
        <v>46076</v>
      </c>
      <c r="P23868">
        <v>153</v>
      </c>
      <c r="Q23868" s="1">
        <v>46076</v>
      </c>
      <c r="R23868">
        <v>53.5</v>
      </c>
      <c r="S23868" s="1"/>
      <c r="W23868" s="1">
        <v>46021</v>
      </c>
      <c r="X23868">
        <v>14.6</v>
      </c>
      <c r="Y23868" s="1">
        <v>45933</v>
      </c>
      <c r="Z23868" s="1">
        <v>46076</v>
      </c>
    </row>
    <row r="23869" spans="1:26" x14ac:dyDescent="0.3">
      <c r="A23869" s="3">
        <v>74857881</v>
      </c>
      <c r="B23869" t="s">
        <v>19687</v>
      </c>
      <c r="C23869" s="1">
        <v>36500</v>
      </c>
      <c r="D23869" t="s">
        <v>18</v>
      </c>
      <c r="F23869" t="s">
        <v>29787</v>
      </c>
      <c r="G23869" t="s">
        <v>74</v>
      </c>
      <c r="I23869" t="s">
        <v>28839</v>
      </c>
      <c r="K23869" s="7" t="s">
        <v>28840</v>
      </c>
      <c r="O23869" s="1">
        <v>46077</v>
      </c>
      <c r="P23869">
        <v>151</v>
      </c>
      <c r="Q23869" s="1">
        <v>46077</v>
      </c>
      <c r="R23869">
        <v>14.2</v>
      </c>
      <c r="W23869" s="1">
        <v>45985</v>
      </c>
      <c r="X23869">
        <v>14</v>
      </c>
      <c r="Y23869" s="1">
        <v>45881</v>
      </c>
      <c r="Z23869" s="1">
        <v>46077</v>
      </c>
    </row>
    <row r="23870" spans="1:26" x14ac:dyDescent="0.3">
      <c r="A23870" s="3">
        <v>74857881</v>
      </c>
      <c r="B23870" t="s">
        <v>19687</v>
      </c>
      <c r="C23870" s="1">
        <v>36500</v>
      </c>
      <c r="D23870" t="s">
        <v>18</v>
      </c>
      <c r="F23870" t="s">
        <v>39168</v>
      </c>
      <c r="G23870" t="s">
        <v>74</v>
      </c>
      <c r="I23870" t="s">
        <v>28840</v>
      </c>
      <c r="K23870" s="7" t="s">
        <v>28840</v>
      </c>
      <c r="O23870" s="1">
        <v>46077</v>
      </c>
      <c r="P23870">
        <v>151</v>
      </c>
      <c r="Q23870" s="1">
        <v>46077</v>
      </c>
      <c r="R23870">
        <v>14.2</v>
      </c>
      <c r="W23870" s="1">
        <v>45985</v>
      </c>
      <c r="X23870">
        <v>14</v>
      </c>
      <c r="Y23870" s="1">
        <v>45881</v>
      </c>
      <c r="Z23870" s="1">
        <v>46077</v>
      </c>
    </row>
    <row r="23871" spans="1:26" x14ac:dyDescent="0.3">
      <c r="A23871" s="3">
        <v>74857949</v>
      </c>
      <c r="B23871" t="s">
        <v>19690</v>
      </c>
      <c r="C23871" s="1">
        <v>37834</v>
      </c>
      <c r="D23871" t="s">
        <v>16</v>
      </c>
      <c r="F23871" t="s">
        <v>29019</v>
      </c>
      <c r="G23871" t="s">
        <v>74</v>
      </c>
      <c r="I23871" t="s">
        <v>28842</v>
      </c>
      <c r="Z23871" s="1"/>
    </row>
    <row r="23872" spans="1:26" x14ac:dyDescent="0.3">
      <c r="A23872" s="3">
        <v>74857950</v>
      </c>
      <c r="B23872" t="s">
        <v>19695</v>
      </c>
      <c r="C23872" s="1">
        <v>37834</v>
      </c>
      <c r="D23872" t="s">
        <v>16</v>
      </c>
      <c r="F23872" t="s">
        <v>40223</v>
      </c>
      <c r="G23872" t="s">
        <v>74</v>
      </c>
      <c r="I23872" t="s">
        <v>28842</v>
      </c>
      <c r="O23872" s="1"/>
      <c r="Q23872" s="1"/>
      <c r="Z23872" s="1"/>
    </row>
    <row r="23873" spans="1:26" x14ac:dyDescent="0.3">
      <c r="A23873" s="3">
        <v>74857951</v>
      </c>
      <c r="B23873" t="s">
        <v>1275</v>
      </c>
      <c r="C23873" s="1">
        <v>36928</v>
      </c>
      <c r="D23873" t="s">
        <v>18</v>
      </c>
      <c r="F23873" t="s">
        <v>40224</v>
      </c>
      <c r="G23873" t="s">
        <v>74</v>
      </c>
      <c r="I23873" t="s">
        <v>28839</v>
      </c>
      <c r="O23873" s="1"/>
      <c r="Q23873" s="1"/>
      <c r="Z23873" s="1"/>
    </row>
    <row r="23874" spans="1:26" x14ac:dyDescent="0.3">
      <c r="A23874" s="3">
        <v>74857951</v>
      </c>
      <c r="B23874" t="s">
        <v>1275</v>
      </c>
      <c r="C23874" s="1">
        <v>36928</v>
      </c>
      <c r="D23874" t="s">
        <v>18</v>
      </c>
      <c r="F23874" t="s">
        <v>30127</v>
      </c>
      <c r="G23874" t="s">
        <v>74</v>
      </c>
      <c r="I23874" t="s">
        <v>28842</v>
      </c>
      <c r="O23874" s="1"/>
      <c r="Q23874" s="1"/>
    </row>
    <row r="23875" spans="1:26" x14ac:dyDescent="0.3">
      <c r="A23875" s="3">
        <v>74857951</v>
      </c>
      <c r="B23875" t="s">
        <v>1275</v>
      </c>
      <c r="C23875" s="1">
        <v>36928</v>
      </c>
      <c r="D23875" t="s">
        <v>18</v>
      </c>
      <c r="F23875" t="s">
        <v>40224</v>
      </c>
      <c r="G23875" t="s">
        <v>74</v>
      </c>
      <c r="I23875" t="s">
        <v>28840</v>
      </c>
      <c r="O23875" s="1"/>
      <c r="Q23875" s="1"/>
      <c r="Z23875" s="1"/>
    </row>
    <row r="23876" spans="1:26" x14ac:dyDescent="0.3">
      <c r="A23876" s="3">
        <v>74857952</v>
      </c>
      <c r="B23876" t="s">
        <v>7592</v>
      </c>
      <c r="C23876" s="1">
        <v>36334</v>
      </c>
      <c r="D23876" t="s">
        <v>18</v>
      </c>
      <c r="F23876" t="s">
        <v>29186</v>
      </c>
      <c r="G23876" t="s">
        <v>74</v>
      </c>
      <c r="I23876" t="s">
        <v>28839</v>
      </c>
      <c r="L23876" s="7" t="s">
        <v>28842</v>
      </c>
      <c r="O23876" s="1">
        <v>46073</v>
      </c>
      <c r="P23876">
        <v>154</v>
      </c>
      <c r="Q23876" s="1">
        <v>46073</v>
      </c>
      <c r="R23876">
        <v>68</v>
      </c>
      <c r="W23876" s="1">
        <v>46029</v>
      </c>
      <c r="X23876">
        <v>11</v>
      </c>
      <c r="Y23876" s="1">
        <v>45724</v>
      </c>
      <c r="Z23876" s="1">
        <v>46090</v>
      </c>
    </row>
    <row r="23877" spans="1:26" x14ac:dyDescent="0.3">
      <c r="A23877" s="3">
        <v>74857952</v>
      </c>
      <c r="B23877" t="s">
        <v>7592</v>
      </c>
      <c r="C23877" s="1">
        <v>36334</v>
      </c>
      <c r="D23877" t="s">
        <v>18</v>
      </c>
      <c r="F23877" t="s">
        <v>29186</v>
      </c>
      <c r="G23877" t="s">
        <v>74</v>
      </c>
      <c r="I23877" t="s">
        <v>28842</v>
      </c>
      <c r="L23877" s="7" t="s">
        <v>28842</v>
      </c>
      <c r="O23877" s="1">
        <v>46073</v>
      </c>
      <c r="P23877">
        <v>154</v>
      </c>
      <c r="Q23877" s="1">
        <v>46073</v>
      </c>
      <c r="R23877">
        <v>68</v>
      </c>
      <c r="W23877" s="1">
        <v>46029</v>
      </c>
      <c r="X23877">
        <v>11</v>
      </c>
      <c r="Y23877" s="1">
        <v>45724</v>
      </c>
      <c r="Z23877" s="1">
        <v>46090</v>
      </c>
    </row>
    <row r="23878" spans="1:26" x14ac:dyDescent="0.3">
      <c r="A23878" s="3">
        <v>74857955</v>
      </c>
      <c r="B23878" t="s">
        <v>26477</v>
      </c>
      <c r="C23878" s="1">
        <v>37671</v>
      </c>
      <c r="D23878" t="s">
        <v>16</v>
      </c>
      <c r="F23878" t="s">
        <v>40225</v>
      </c>
      <c r="G23878" t="s">
        <v>74</v>
      </c>
      <c r="I23878" t="s">
        <v>28840</v>
      </c>
      <c r="O23878" s="1"/>
      <c r="Q23878" s="1"/>
      <c r="Z23878" s="1"/>
    </row>
    <row r="23879" spans="1:26" x14ac:dyDescent="0.3">
      <c r="A23879" s="3">
        <v>74857956</v>
      </c>
      <c r="B23879" t="s">
        <v>2018</v>
      </c>
      <c r="C23879" s="1">
        <v>36879</v>
      </c>
      <c r="D23879" t="s">
        <v>18</v>
      </c>
      <c r="F23879" t="s">
        <v>29217</v>
      </c>
      <c r="G23879" t="s">
        <v>74</v>
      </c>
      <c r="I23879" t="s">
        <v>28840</v>
      </c>
      <c r="O23879" s="1"/>
      <c r="Q23879" s="1"/>
      <c r="Z23879" s="1"/>
    </row>
    <row r="23880" spans="1:26" x14ac:dyDescent="0.3">
      <c r="A23880" s="3">
        <v>74857957</v>
      </c>
      <c r="B23880" t="s">
        <v>9434</v>
      </c>
      <c r="C23880" s="1">
        <v>35000</v>
      </c>
      <c r="D23880" t="s">
        <v>18</v>
      </c>
      <c r="F23880" t="s">
        <v>29435</v>
      </c>
      <c r="G23880" t="s">
        <v>74</v>
      </c>
      <c r="I23880" t="s">
        <v>28839</v>
      </c>
      <c r="O23880" s="1"/>
      <c r="Q23880" s="1"/>
      <c r="Z23880" s="1"/>
    </row>
    <row r="23881" spans="1:26" x14ac:dyDescent="0.3">
      <c r="A23881" s="3">
        <v>74857957</v>
      </c>
      <c r="B23881" t="s">
        <v>9434</v>
      </c>
      <c r="C23881" s="1">
        <v>35000</v>
      </c>
      <c r="D23881" t="s">
        <v>18</v>
      </c>
      <c r="F23881" t="s">
        <v>29435</v>
      </c>
      <c r="G23881" t="s">
        <v>74</v>
      </c>
      <c r="I23881" t="s">
        <v>28840</v>
      </c>
      <c r="O23881" s="1"/>
      <c r="Q23881" s="1"/>
      <c r="Z23881" s="1"/>
    </row>
    <row r="23882" spans="1:26" x14ac:dyDescent="0.3">
      <c r="A23882" s="3">
        <v>74857958</v>
      </c>
      <c r="B23882" t="s">
        <v>19689</v>
      </c>
      <c r="C23882" s="1">
        <v>36072</v>
      </c>
      <c r="D23882" t="s">
        <v>18</v>
      </c>
      <c r="F23882" t="s">
        <v>40226</v>
      </c>
      <c r="G23882" t="s">
        <v>74</v>
      </c>
      <c r="I23882" t="s">
        <v>28839</v>
      </c>
      <c r="O23882" s="1"/>
      <c r="Q23882" s="1"/>
      <c r="Z23882" s="1"/>
    </row>
    <row r="23883" spans="1:26" x14ac:dyDescent="0.3">
      <c r="A23883" s="3">
        <v>74857958</v>
      </c>
      <c r="B23883" t="s">
        <v>19689</v>
      </c>
      <c r="C23883" s="1">
        <v>36072</v>
      </c>
      <c r="D23883" t="s">
        <v>18</v>
      </c>
      <c r="F23883" t="s">
        <v>32115</v>
      </c>
      <c r="G23883" t="s">
        <v>74</v>
      </c>
      <c r="I23883" t="s">
        <v>28840</v>
      </c>
      <c r="O23883" s="1"/>
      <c r="Q23883" s="1"/>
      <c r="Z23883" s="1"/>
    </row>
    <row r="23884" spans="1:26" x14ac:dyDescent="0.3">
      <c r="A23884" s="3">
        <v>74857960</v>
      </c>
      <c r="B23884" t="s">
        <v>22980</v>
      </c>
      <c r="C23884" s="1">
        <v>38795</v>
      </c>
      <c r="D23884" t="s">
        <v>16</v>
      </c>
      <c r="G23884" t="s">
        <v>74</v>
      </c>
      <c r="I23884" t="s">
        <v>28839</v>
      </c>
    </row>
    <row r="23885" spans="1:26" x14ac:dyDescent="0.3">
      <c r="A23885" s="3">
        <v>74857960</v>
      </c>
      <c r="B23885" t="s">
        <v>22980</v>
      </c>
      <c r="C23885" s="1">
        <v>38795</v>
      </c>
      <c r="D23885" t="s">
        <v>16</v>
      </c>
      <c r="F23885" t="s">
        <v>29419</v>
      </c>
      <c r="G23885" t="s">
        <v>74</v>
      </c>
      <c r="I23885" t="s">
        <v>28840</v>
      </c>
      <c r="O23885" s="1"/>
      <c r="Q23885" s="1"/>
      <c r="Z23885" s="1"/>
    </row>
    <row r="23886" spans="1:26" x14ac:dyDescent="0.3">
      <c r="A23886" s="3">
        <v>74857963</v>
      </c>
      <c r="B23886" t="s">
        <v>21003</v>
      </c>
      <c r="C23886" s="1">
        <v>35443</v>
      </c>
      <c r="D23886" t="s">
        <v>16</v>
      </c>
      <c r="F23886" t="s">
        <v>32168</v>
      </c>
      <c r="G23886" t="s">
        <v>74</v>
      </c>
      <c r="I23886" t="s">
        <v>28840</v>
      </c>
      <c r="O23886" s="1"/>
      <c r="Q23886" s="1"/>
      <c r="Z23886" s="1"/>
    </row>
    <row r="23887" spans="1:26" x14ac:dyDescent="0.3">
      <c r="A23887" s="3">
        <v>74857964</v>
      </c>
      <c r="B23887" t="s">
        <v>19691</v>
      </c>
      <c r="C23887" s="1">
        <v>38456</v>
      </c>
      <c r="D23887" t="s">
        <v>18</v>
      </c>
      <c r="F23887" t="s">
        <v>40227</v>
      </c>
      <c r="G23887" t="s">
        <v>74</v>
      </c>
      <c r="I23887" t="s">
        <v>28839</v>
      </c>
      <c r="O23887" s="1"/>
      <c r="Q23887" s="1"/>
      <c r="Z23887" s="1"/>
    </row>
    <row r="23888" spans="1:26" x14ac:dyDescent="0.3">
      <c r="A23888" s="3">
        <v>74857964</v>
      </c>
      <c r="B23888" t="s">
        <v>19691</v>
      </c>
      <c r="C23888" s="1">
        <v>38456</v>
      </c>
      <c r="D23888" t="s">
        <v>18</v>
      </c>
      <c r="F23888" t="s">
        <v>40228</v>
      </c>
      <c r="G23888" t="s">
        <v>74</v>
      </c>
      <c r="I23888" t="s">
        <v>28840</v>
      </c>
      <c r="O23888" s="1"/>
      <c r="Q23888" s="1"/>
      <c r="Z23888" s="1"/>
    </row>
    <row r="23889" spans="1:26" x14ac:dyDescent="0.3">
      <c r="A23889" s="3">
        <v>74857965</v>
      </c>
      <c r="B23889" t="s">
        <v>19762</v>
      </c>
      <c r="C23889" s="1">
        <v>37584</v>
      </c>
      <c r="D23889" t="s">
        <v>16</v>
      </c>
      <c r="F23889" t="s">
        <v>33392</v>
      </c>
      <c r="G23889" t="s">
        <v>74</v>
      </c>
      <c r="I23889" t="s">
        <v>28842</v>
      </c>
    </row>
    <row r="23890" spans="1:26" x14ac:dyDescent="0.3">
      <c r="A23890" s="3">
        <v>74857966</v>
      </c>
      <c r="B23890" t="s">
        <v>19774</v>
      </c>
      <c r="C23890" s="1">
        <v>36694</v>
      </c>
      <c r="D23890" t="s">
        <v>16</v>
      </c>
      <c r="F23890" t="s">
        <v>29122</v>
      </c>
      <c r="G23890" t="s">
        <v>74</v>
      </c>
      <c r="I23890" t="s">
        <v>28842</v>
      </c>
      <c r="O23890" s="1">
        <v>45980</v>
      </c>
      <c r="P23890">
        <v>163</v>
      </c>
      <c r="Q23890" s="1">
        <v>45980</v>
      </c>
      <c r="R23890">
        <v>60</v>
      </c>
      <c r="S23890" s="1"/>
      <c r="W23890" s="1"/>
    </row>
    <row r="23891" spans="1:26" x14ac:dyDescent="0.3">
      <c r="A23891" s="3">
        <v>74857968</v>
      </c>
      <c r="B23891" t="s">
        <v>19934</v>
      </c>
      <c r="C23891" s="1">
        <v>35896</v>
      </c>
      <c r="D23891" t="s">
        <v>16</v>
      </c>
      <c r="F23891" t="s">
        <v>29867</v>
      </c>
      <c r="G23891" t="s">
        <v>74</v>
      </c>
      <c r="I23891" t="s">
        <v>28839</v>
      </c>
      <c r="O23891" s="1">
        <v>45979</v>
      </c>
      <c r="P23891">
        <v>162</v>
      </c>
      <c r="Q23891" s="1">
        <v>45979</v>
      </c>
      <c r="R23891">
        <v>64</v>
      </c>
      <c r="Z23891" s="1"/>
    </row>
    <row r="23892" spans="1:26" x14ac:dyDescent="0.3">
      <c r="A23892" s="3">
        <v>74857968</v>
      </c>
      <c r="B23892" t="s">
        <v>19934</v>
      </c>
      <c r="C23892" s="1">
        <v>35896</v>
      </c>
      <c r="D23892" t="s">
        <v>16</v>
      </c>
      <c r="F23892" t="s">
        <v>28946</v>
      </c>
      <c r="G23892" t="s">
        <v>74</v>
      </c>
      <c r="I23892" t="s">
        <v>28842</v>
      </c>
      <c r="O23892" s="1">
        <v>45979</v>
      </c>
      <c r="P23892">
        <v>162</v>
      </c>
      <c r="Q23892" s="1">
        <v>45979</v>
      </c>
      <c r="R23892">
        <v>64</v>
      </c>
      <c r="Z23892" s="1"/>
    </row>
    <row r="23893" spans="1:26" x14ac:dyDescent="0.3">
      <c r="A23893" s="3">
        <v>74857969</v>
      </c>
      <c r="B23893" t="s">
        <v>19697</v>
      </c>
      <c r="C23893" s="1">
        <v>35124</v>
      </c>
      <c r="D23893" t="s">
        <v>16</v>
      </c>
      <c r="F23893" t="s">
        <v>40229</v>
      </c>
      <c r="G23893" t="s">
        <v>74</v>
      </c>
      <c r="I23893" t="s">
        <v>28841</v>
      </c>
      <c r="O23893" s="1">
        <v>45839</v>
      </c>
      <c r="P23893">
        <v>165</v>
      </c>
      <c r="Q23893" s="1">
        <v>45839</v>
      </c>
      <c r="R23893">
        <v>65</v>
      </c>
      <c r="Z23893" s="1"/>
    </row>
    <row r="23894" spans="1:26" x14ac:dyDescent="0.3">
      <c r="A23894" s="3">
        <v>74857970</v>
      </c>
      <c r="B23894" t="s">
        <v>8815</v>
      </c>
      <c r="C23894" s="1">
        <v>37128</v>
      </c>
      <c r="D23894" t="s">
        <v>18</v>
      </c>
      <c r="F23894" t="s">
        <v>29867</v>
      </c>
      <c r="G23894" t="s">
        <v>74</v>
      </c>
      <c r="I23894" t="s">
        <v>28839</v>
      </c>
      <c r="O23894" s="1"/>
      <c r="Q23894" s="1"/>
      <c r="Z23894" s="1"/>
    </row>
    <row r="23895" spans="1:26" x14ac:dyDescent="0.3">
      <c r="A23895" s="3">
        <v>74857970</v>
      </c>
      <c r="B23895" t="s">
        <v>8815</v>
      </c>
      <c r="C23895" s="1">
        <v>37128</v>
      </c>
      <c r="D23895" t="s">
        <v>18</v>
      </c>
      <c r="F23895" t="s">
        <v>40230</v>
      </c>
      <c r="G23895" t="s">
        <v>74</v>
      </c>
      <c r="I23895" t="s">
        <v>28841</v>
      </c>
      <c r="O23895" s="1"/>
      <c r="Q23895" s="1"/>
    </row>
    <row r="23896" spans="1:26" x14ac:dyDescent="0.3">
      <c r="A23896" s="3">
        <v>74857971</v>
      </c>
      <c r="B23896" t="s">
        <v>20995</v>
      </c>
      <c r="C23896" s="1">
        <v>38619</v>
      </c>
      <c r="D23896" t="s">
        <v>16</v>
      </c>
      <c r="F23896" t="s">
        <v>29073</v>
      </c>
      <c r="G23896" t="s">
        <v>74</v>
      </c>
      <c r="I23896" t="s">
        <v>28841</v>
      </c>
      <c r="O23896" s="1"/>
      <c r="Q23896" s="1"/>
    </row>
    <row r="23897" spans="1:26" x14ac:dyDescent="0.3">
      <c r="A23897" s="3">
        <v>74858157</v>
      </c>
      <c r="B23897" t="s">
        <v>21000</v>
      </c>
      <c r="C23897" s="1">
        <v>37263</v>
      </c>
      <c r="D23897" t="s">
        <v>16</v>
      </c>
      <c r="F23897" t="s">
        <v>31542</v>
      </c>
      <c r="G23897" t="s">
        <v>74</v>
      </c>
      <c r="I23897" t="s">
        <v>28839</v>
      </c>
      <c r="O23897" s="1"/>
      <c r="Q23897" s="1"/>
    </row>
    <row r="23898" spans="1:26" x14ac:dyDescent="0.3">
      <c r="A23898" s="3">
        <v>74858160</v>
      </c>
      <c r="B23898" t="s">
        <v>7610</v>
      </c>
      <c r="C23898" s="1">
        <v>36009</v>
      </c>
      <c r="D23898" t="s">
        <v>18</v>
      </c>
      <c r="F23898" t="s">
        <v>28944</v>
      </c>
      <c r="G23898" t="s">
        <v>74</v>
      </c>
      <c r="I23898" t="s">
        <v>28842</v>
      </c>
      <c r="O23898" s="1">
        <v>45936</v>
      </c>
      <c r="P23898">
        <v>160</v>
      </c>
      <c r="Q23898" s="1">
        <v>45936</v>
      </c>
      <c r="R23898">
        <v>61</v>
      </c>
      <c r="W23898" s="1">
        <v>45927</v>
      </c>
      <c r="X23898">
        <v>12.9</v>
      </c>
      <c r="Y23898" s="1">
        <v>45879</v>
      </c>
      <c r="Z23898" s="1">
        <v>45936</v>
      </c>
    </row>
    <row r="23899" spans="1:26" x14ac:dyDescent="0.3">
      <c r="A23899" s="3">
        <v>74858162</v>
      </c>
      <c r="B23899" t="s">
        <v>19772</v>
      </c>
      <c r="C23899" s="1">
        <v>37598</v>
      </c>
      <c r="D23899" t="s">
        <v>16</v>
      </c>
      <c r="F23899" t="s">
        <v>33643</v>
      </c>
      <c r="G23899" t="s">
        <v>74</v>
      </c>
      <c r="I23899" t="s">
        <v>28842</v>
      </c>
      <c r="O23899" s="1"/>
      <c r="Q23899" s="1"/>
      <c r="Z23899" s="1"/>
    </row>
    <row r="23900" spans="1:26" x14ac:dyDescent="0.3">
      <c r="A23900" s="3">
        <v>74858164</v>
      </c>
      <c r="B23900" t="s">
        <v>7606</v>
      </c>
      <c r="C23900" s="1">
        <v>36684</v>
      </c>
      <c r="D23900" t="s">
        <v>16</v>
      </c>
      <c r="F23900" t="s">
        <v>40231</v>
      </c>
      <c r="G23900" t="s">
        <v>74</v>
      </c>
      <c r="I23900" t="s">
        <v>28839</v>
      </c>
      <c r="O23900" s="1"/>
      <c r="Q23900" s="1"/>
      <c r="Z23900" s="1"/>
    </row>
    <row r="23901" spans="1:26" x14ac:dyDescent="0.3">
      <c r="A23901" s="3">
        <v>74858164</v>
      </c>
      <c r="B23901" t="s">
        <v>7606</v>
      </c>
      <c r="C23901" s="1">
        <v>36684</v>
      </c>
      <c r="D23901" t="s">
        <v>16</v>
      </c>
      <c r="F23901" t="s">
        <v>40232</v>
      </c>
      <c r="G23901" t="s">
        <v>74</v>
      </c>
      <c r="I23901" t="s">
        <v>28841</v>
      </c>
    </row>
    <row r="23902" spans="1:26" x14ac:dyDescent="0.3">
      <c r="A23902" s="3">
        <v>74858165</v>
      </c>
      <c r="B23902" t="s">
        <v>21007</v>
      </c>
      <c r="C23902" s="1">
        <v>38423</v>
      </c>
      <c r="D23902" t="s">
        <v>18</v>
      </c>
      <c r="F23902" t="s">
        <v>36347</v>
      </c>
      <c r="G23902" t="s">
        <v>74</v>
      </c>
      <c r="I23902" t="s">
        <v>28841</v>
      </c>
      <c r="O23902" s="1"/>
      <c r="Q23902" s="1"/>
      <c r="S23902" s="1"/>
      <c r="W23902" s="1"/>
      <c r="Z23902" s="1"/>
    </row>
    <row r="23903" spans="1:26" x14ac:dyDescent="0.3">
      <c r="A23903" s="3">
        <v>74858254</v>
      </c>
      <c r="B23903" t="s">
        <v>1385</v>
      </c>
      <c r="C23903" s="1">
        <v>35356</v>
      </c>
      <c r="D23903" t="s">
        <v>16</v>
      </c>
      <c r="F23903" t="s">
        <v>29053</v>
      </c>
      <c r="G23903" t="s">
        <v>74</v>
      </c>
      <c r="I23903" t="s">
        <v>28841</v>
      </c>
      <c r="O23903" s="1"/>
      <c r="Q23903" s="1"/>
      <c r="Z23903" s="1"/>
    </row>
    <row r="23904" spans="1:26" x14ac:dyDescent="0.3">
      <c r="A23904" s="3">
        <v>74858255</v>
      </c>
      <c r="B23904" t="s">
        <v>1392</v>
      </c>
      <c r="C23904" s="1">
        <v>38538</v>
      </c>
      <c r="D23904" t="s">
        <v>16</v>
      </c>
      <c r="F23904" t="s">
        <v>36550</v>
      </c>
      <c r="G23904" t="s">
        <v>74</v>
      </c>
      <c r="I23904" t="s">
        <v>28839</v>
      </c>
      <c r="O23904" s="1">
        <v>45890</v>
      </c>
      <c r="P23904">
        <v>155</v>
      </c>
      <c r="Q23904" s="1">
        <v>45890</v>
      </c>
      <c r="R23904">
        <v>54</v>
      </c>
      <c r="S23904" s="1"/>
      <c r="W23904" s="1"/>
      <c r="Z23904" s="1"/>
    </row>
    <row r="23905" spans="1:26" x14ac:dyDescent="0.3">
      <c r="A23905" s="3">
        <v>74858255</v>
      </c>
      <c r="B23905" t="s">
        <v>1392</v>
      </c>
      <c r="C23905" s="1">
        <v>38538</v>
      </c>
      <c r="D23905" t="s">
        <v>16</v>
      </c>
      <c r="F23905" t="s">
        <v>33457</v>
      </c>
      <c r="G23905" t="s">
        <v>74</v>
      </c>
      <c r="I23905" t="s">
        <v>28841</v>
      </c>
      <c r="O23905" s="1">
        <v>45890</v>
      </c>
      <c r="P23905">
        <v>155</v>
      </c>
      <c r="Q23905" s="1">
        <v>45890</v>
      </c>
      <c r="R23905">
        <v>54</v>
      </c>
      <c r="S23905" s="1"/>
      <c r="W23905" s="1"/>
      <c r="Z23905" s="1"/>
    </row>
    <row r="23906" spans="1:26" x14ac:dyDescent="0.3">
      <c r="A23906" s="3">
        <v>74858256</v>
      </c>
      <c r="B23906" t="s">
        <v>22988</v>
      </c>
      <c r="C23906" s="1">
        <v>37121</v>
      </c>
      <c r="D23906" t="s">
        <v>18</v>
      </c>
      <c r="F23906" t="s">
        <v>40233</v>
      </c>
      <c r="G23906" t="s">
        <v>74</v>
      </c>
      <c r="I23906" t="s">
        <v>28841</v>
      </c>
      <c r="O23906" s="1"/>
      <c r="Q23906" s="1"/>
      <c r="Z23906" s="1"/>
    </row>
    <row r="23907" spans="1:26" x14ac:dyDescent="0.3">
      <c r="A23907" s="3">
        <v>74858257</v>
      </c>
      <c r="B23907" t="s">
        <v>19808</v>
      </c>
      <c r="C23907" s="1">
        <v>36934</v>
      </c>
      <c r="D23907" t="s">
        <v>18</v>
      </c>
      <c r="F23907" t="s">
        <v>40234</v>
      </c>
      <c r="G23907" t="s">
        <v>74</v>
      </c>
      <c r="I23907" t="s">
        <v>28841</v>
      </c>
      <c r="N23907" s="7" t="s">
        <v>28841</v>
      </c>
      <c r="O23907" s="1">
        <v>46026</v>
      </c>
      <c r="P23907">
        <v>155</v>
      </c>
      <c r="Q23907" s="1">
        <v>46026</v>
      </c>
      <c r="R23907">
        <v>52</v>
      </c>
      <c r="Z23907" s="1">
        <v>46026</v>
      </c>
    </row>
    <row r="23908" spans="1:26" x14ac:dyDescent="0.3">
      <c r="A23908" s="3">
        <v>74858258</v>
      </c>
      <c r="B23908" t="s">
        <v>4364</v>
      </c>
      <c r="C23908" s="1">
        <v>36399</v>
      </c>
      <c r="D23908" t="s">
        <v>16</v>
      </c>
      <c r="F23908" t="s">
        <v>33325</v>
      </c>
      <c r="G23908" t="s">
        <v>74</v>
      </c>
      <c r="I23908" t="s">
        <v>28839</v>
      </c>
      <c r="N23908" s="7" t="s">
        <v>28841</v>
      </c>
      <c r="O23908" s="1">
        <v>46077</v>
      </c>
      <c r="P23908">
        <v>156</v>
      </c>
      <c r="Q23908" s="1">
        <v>46077</v>
      </c>
      <c r="R23908">
        <v>63</v>
      </c>
      <c r="Z23908" s="1"/>
    </row>
    <row r="23909" spans="1:26" x14ac:dyDescent="0.3">
      <c r="A23909" s="3">
        <v>74858258</v>
      </c>
      <c r="B23909" t="s">
        <v>4364</v>
      </c>
      <c r="C23909" s="1">
        <v>36399</v>
      </c>
      <c r="D23909" t="s">
        <v>16</v>
      </c>
      <c r="F23909" t="s">
        <v>33086</v>
      </c>
      <c r="G23909" t="s">
        <v>74</v>
      </c>
      <c r="I23909" t="s">
        <v>28841</v>
      </c>
      <c r="N23909" s="7" t="s">
        <v>28841</v>
      </c>
      <c r="O23909" s="1">
        <v>46077</v>
      </c>
      <c r="P23909">
        <v>156</v>
      </c>
      <c r="Q23909" s="1">
        <v>46077</v>
      </c>
      <c r="R23909">
        <v>63</v>
      </c>
      <c r="Z23909" s="1"/>
    </row>
    <row r="23910" spans="1:26" x14ac:dyDescent="0.3">
      <c r="A23910" s="3">
        <v>74858261</v>
      </c>
      <c r="B23910" t="s">
        <v>22984</v>
      </c>
      <c r="C23910" s="1">
        <v>37795</v>
      </c>
      <c r="D23910" t="s">
        <v>18</v>
      </c>
      <c r="F23910" t="s">
        <v>40235</v>
      </c>
      <c r="G23910" t="s">
        <v>74</v>
      </c>
      <c r="I23910" t="s">
        <v>28841</v>
      </c>
      <c r="O23910" s="1"/>
      <c r="Q23910" s="1"/>
      <c r="Z23910" s="1"/>
    </row>
    <row r="23911" spans="1:26" x14ac:dyDescent="0.3">
      <c r="A23911" s="3">
        <v>74858262</v>
      </c>
      <c r="B23911" t="s">
        <v>7598</v>
      </c>
      <c r="C23911" s="1">
        <v>38183</v>
      </c>
      <c r="D23911" t="s">
        <v>18</v>
      </c>
      <c r="F23911" t="s">
        <v>30183</v>
      </c>
      <c r="G23911" t="s">
        <v>74</v>
      </c>
      <c r="I23911" t="s">
        <v>28841</v>
      </c>
      <c r="O23911" s="1"/>
      <c r="Q23911" s="1"/>
      <c r="Z23911" s="1"/>
    </row>
    <row r="23912" spans="1:26" x14ac:dyDescent="0.3">
      <c r="A23912" s="3">
        <v>74858263</v>
      </c>
      <c r="B23912" t="s">
        <v>23098</v>
      </c>
      <c r="C23912" s="1">
        <v>36401</v>
      </c>
      <c r="D23912" t="s">
        <v>18</v>
      </c>
      <c r="F23912" t="s">
        <v>29411</v>
      </c>
      <c r="G23912" t="s">
        <v>74</v>
      </c>
      <c r="I23912" t="s">
        <v>28839</v>
      </c>
      <c r="N23912" s="7" t="s">
        <v>28841</v>
      </c>
      <c r="O23912" s="1">
        <v>46044</v>
      </c>
      <c r="P23912">
        <v>160</v>
      </c>
      <c r="Q23912" s="1">
        <v>46044</v>
      </c>
      <c r="R23912">
        <v>48.6</v>
      </c>
      <c r="W23912" s="1">
        <v>45887</v>
      </c>
      <c r="X23912">
        <v>13.4</v>
      </c>
      <c r="Y23912" s="1">
        <v>45643</v>
      </c>
      <c r="Z23912" s="1">
        <v>46044</v>
      </c>
    </row>
    <row r="23913" spans="1:26" x14ac:dyDescent="0.3">
      <c r="A23913" s="3">
        <v>74858263</v>
      </c>
      <c r="B23913" t="s">
        <v>23098</v>
      </c>
      <c r="C23913" s="1">
        <v>36401</v>
      </c>
      <c r="D23913" t="s">
        <v>18</v>
      </c>
      <c r="F23913" t="s">
        <v>45839</v>
      </c>
      <c r="G23913" t="s">
        <v>74</v>
      </c>
      <c r="I23913" t="s">
        <v>28841</v>
      </c>
      <c r="N23913" s="7" t="s">
        <v>28841</v>
      </c>
      <c r="O23913" s="1">
        <v>46044</v>
      </c>
      <c r="P23913">
        <v>160</v>
      </c>
      <c r="Q23913" s="1">
        <v>46044</v>
      </c>
      <c r="R23913">
        <v>48.6</v>
      </c>
      <c r="W23913" s="1">
        <v>45887</v>
      </c>
      <c r="X23913">
        <v>13.4</v>
      </c>
      <c r="Y23913" s="1">
        <v>45643</v>
      </c>
      <c r="Z23913" s="1">
        <v>46044</v>
      </c>
    </row>
    <row r="23914" spans="1:26" x14ac:dyDescent="0.3">
      <c r="A23914" s="3">
        <v>74858263</v>
      </c>
      <c r="B23914" t="s">
        <v>23098</v>
      </c>
      <c r="C23914" s="1">
        <v>36401</v>
      </c>
      <c r="D23914" t="s">
        <v>18</v>
      </c>
      <c r="F23914" t="s">
        <v>29411</v>
      </c>
      <c r="G23914" t="s">
        <v>74</v>
      </c>
      <c r="I23914" t="s">
        <v>28840</v>
      </c>
      <c r="N23914" s="7" t="s">
        <v>28841</v>
      </c>
      <c r="O23914" s="1">
        <v>46044</v>
      </c>
      <c r="P23914">
        <v>160</v>
      </c>
      <c r="Q23914" s="1">
        <v>46044</v>
      </c>
      <c r="R23914">
        <v>48.6</v>
      </c>
      <c r="W23914" s="1">
        <v>45887</v>
      </c>
      <c r="X23914">
        <v>13.4</v>
      </c>
      <c r="Y23914" s="1">
        <v>45643</v>
      </c>
      <c r="Z23914" s="1">
        <v>46044</v>
      </c>
    </row>
    <row r="23915" spans="1:26" x14ac:dyDescent="0.3">
      <c r="A23915" s="3">
        <v>74858264</v>
      </c>
      <c r="B23915" t="s">
        <v>9686</v>
      </c>
      <c r="C23915" s="1">
        <v>37565</v>
      </c>
      <c r="D23915" t="s">
        <v>16</v>
      </c>
      <c r="F23915" t="s">
        <v>29411</v>
      </c>
      <c r="G23915" t="s">
        <v>74</v>
      </c>
      <c r="I23915" t="s">
        <v>28841</v>
      </c>
      <c r="O23915" s="1"/>
      <c r="Q23915" s="1"/>
      <c r="S23915" s="1"/>
      <c r="W23915" s="1"/>
      <c r="Z23915" s="1"/>
    </row>
    <row r="23916" spans="1:26" x14ac:dyDescent="0.3">
      <c r="A23916" s="3">
        <v>74858266</v>
      </c>
      <c r="B23916" t="s">
        <v>19765</v>
      </c>
      <c r="C23916" s="1">
        <v>35107</v>
      </c>
      <c r="D23916" t="s">
        <v>18</v>
      </c>
      <c r="F23916" t="s">
        <v>40236</v>
      </c>
      <c r="G23916" t="s">
        <v>74</v>
      </c>
      <c r="I23916" t="s">
        <v>28839</v>
      </c>
      <c r="O23916" s="1">
        <v>45993</v>
      </c>
      <c r="P23916">
        <v>143</v>
      </c>
      <c r="Q23916" s="1">
        <v>45993</v>
      </c>
      <c r="R23916">
        <v>50</v>
      </c>
      <c r="Z23916" s="1">
        <v>45993</v>
      </c>
    </row>
    <row r="23917" spans="1:26" x14ac:dyDescent="0.3">
      <c r="A23917" s="3">
        <v>74858266</v>
      </c>
      <c r="B23917" t="s">
        <v>19765</v>
      </c>
      <c r="C23917" s="1">
        <v>35107</v>
      </c>
      <c r="D23917" t="s">
        <v>18</v>
      </c>
      <c r="F23917" t="s">
        <v>29270</v>
      </c>
      <c r="G23917" t="s">
        <v>74</v>
      </c>
      <c r="I23917" t="s">
        <v>28841</v>
      </c>
      <c r="O23917" s="1">
        <v>45993</v>
      </c>
      <c r="P23917">
        <v>143</v>
      </c>
      <c r="Q23917" s="1">
        <v>45993</v>
      </c>
      <c r="R23917">
        <v>50</v>
      </c>
      <c r="Z23917" s="1">
        <v>45993</v>
      </c>
    </row>
    <row r="23918" spans="1:26" x14ac:dyDescent="0.3">
      <c r="A23918" s="3">
        <v>74858266</v>
      </c>
      <c r="B23918" t="s">
        <v>19765</v>
      </c>
      <c r="C23918" s="1">
        <v>35107</v>
      </c>
      <c r="D23918" t="s">
        <v>18</v>
      </c>
      <c r="F23918" t="s">
        <v>29270</v>
      </c>
      <c r="G23918" t="s">
        <v>74</v>
      </c>
      <c r="I23918" t="s">
        <v>28842</v>
      </c>
      <c r="O23918" s="1">
        <v>45993</v>
      </c>
      <c r="P23918">
        <v>143</v>
      </c>
      <c r="Q23918" s="1">
        <v>45993</v>
      </c>
      <c r="R23918">
        <v>50</v>
      </c>
      <c r="Z23918" s="1">
        <v>45993</v>
      </c>
    </row>
    <row r="23919" spans="1:26" x14ac:dyDescent="0.3">
      <c r="A23919" s="3">
        <v>74858268</v>
      </c>
      <c r="B23919" t="s">
        <v>1382</v>
      </c>
      <c r="C23919" s="1">
        <v>37411</v>
      </c>
      <c r="D23919" t="s">
        <v>16</v>
      </c>
      <c r="F23919" t="s">
        <v>31541</v>
      </c>
      <c r="G23919" t="s">
        <v>74</v>
      </c>
      <c r="I23919" t="s">
        <v>28841</v>
      </c>
      <c r="O23919" s="1"/>
      <c r="Q23919" s="1"/>
      <c r="Z23919" s="1"/>
    </row>
    <row r="23920" spans="1:26" x14ac:dyDescent="0.3">
      <c r="A23920" s="3">
        <v>74858269</v>
      </c>
      <c r="B23920" t="s">
        <v>19701</v>
      </c>
      <c r="C23920" s="1">
        <v>37643</v>
      </c>
      <c r="D23920" t="s">
        <v>18</v>
      </c>
      <c r="F23920" t="s">
        <v>29885</v>
      </c>
      <c r="G23920" t="s">
        <v>74</v>
      </c>
      <c r="I23920" t="s">
        <v>28841</v>
      </c>
      <c r="O23920" s="1"/>
      <c r="Q23920" s="1"/>
    </row>
    <row r="23921" spans="1:26" x14ac:dyDescent="0.3">
      <c r="A23921" s="3">
        <v>74858269</v>
      </c>
      <c r="B23921" t="s">
        <v>19701</v>
      </c>
      <c r="C23921" s="1">
        <v>37643</v>
      </c>
      <c r="D23921" t="s">
        <v>18</v>
      </c>
      <c r="F23921" t="s">
        <v>40237</v>
      </c>
      <c r="G23921" t="s">
        <v>74</v>
      </c>
      <c r="I23921" t="s">
        <v>28840</v>
      </c>
      <c r="O23921" s="1"/>
      <c r="Q23921" s="1"/>
      <c r="W23921" s="1"/>
      <c r="Y23921" s="1"/>
      <c r="Z23921" s="1"/>
    </row>
    <row r="23922" spans="1:26" x14ac:dyDescent="0.3">
      <c r="A23922" s="3">
        <v>74858270</v>
      </c>
      <c r="B23922" t="s">
        <v>1388</v>
      </c>
      <c r="C23922" s="1">
        <v>36079</v>
      </c>
      <c r="D23922" t="s">
        <v>18</v>
      </c>
      <c r="F23922" t="s">
        <v>40238</v>
      </c>
      <c r="G23922" t="s">
        <v>74</v>
      </c>
      <c r="I23922" t="s">
        <v>28839</v>
      </c>
      <c r="O23922" s="1"/>
      <c r="Q23922" s="1"/>
      <c r="W23922" s="1"/>
      <c r="Y23922" s="1"/>
      <c r="Z23922" s="1"/>
    </row>
    <row r="23923" spans="1:26" x14ac:dyDescent="0.3">
      <c r="A23923" s="3">
        <v>74858270</v>
      </c>
      <c r="B23923" t="s">
        <v>1388</v>
      </c>
      <c r="C23923" s="1">
        <v>36079</v>
      </c>
      <c r="D23923" t="s">
        <v>18</v>
      </c>
      <c r="F23923" t="s">
        <v>29885</v>
      </c>
      <c r="G23923" t="s">
        <v>74</v>
      </c>
      <c r="I23923" t="s">
        <v>28841</v>
      </c>
      <c r="O23923" s="1"/>
      <c r="Q23923" s="1"/>
      <c r="W23923" s="1"/>
      <c r="Y23923" s="1"/>
      <c r="Z23923" s="1"/>
    </row>
    <row r="23924" spans="1:26" x14ac:dyDescent="0.3">
      <c r="A23924" s="3">
        <v>74858271</v>
      </c>
      <c r="B23924" t="s">
        <v>19802</v>
      </c>
      <c r="C23924" s="1">
        <v>36959</v>
      </c>
      <c r="D23924" t="s">
        <v>18</v>
      </c>
      <c r="F23924" t="s">
        <v>29455</v>
      </c>
      <c r="G23924" t="s">
        <v>74</v>
      </c>
      <c r="I23924" t="s">
        <v>28840</v>
      </c>
      <c r="Z23924" s="1">
        <v>45974</v>
      </c>
    </row>
    <row r="23925" spans="1:26" x14ac:dyDescent="0.3">
      <c r="A23925" s="3">
        <v>74858272</v>
      </c>
      <c r="B23925" t="s">
        <v>7617</v>
      </c>
      <c r="C23925" s="1">
        <v>36739</v>
      </c>
      <c r="D23925" t="s">
        <v>16</v>
      </c>
      <c r="F23925" t="s">
        <v>40239</v>
      </c>
      <c r="G23925" t="s">
        <v>74</v>
      </c>
      <c r="I23925" t="s">
        <v>28841</v>
      </c>
      <c r="O23925" s="1"/>
      <c r="Q23925" s="1"/>
      <c r="Z23925" s="1"/>
    </row>
    <row r="23926" spans="1:26" x14ac:dyDescent="0.3">
      <c r="A23926" s="3">
        <v>74858274</v>
      </c>
      <c r="B23926" t="s">
        <v>26481</v>
      </c>
      <c r="C23926" s="1">
        <v>37939</v>
      </c>
      <c r="D23926" t="s">
        <v>16</v>
      </c>
      <c r="F23926" t="s">
        <v>31843</v>
      </c>
      <c r="G23926" t="s">
        <v>74</v>
      </c>
      <c r="I23926" t="s">
        <v>28841</v>
      </c>
      <c r="O23926" s="1"/>
      <c r="Q23926" s="1"/>
      <c r="Z23926" s="1"/>
    </row>
    <row r="23927" spans="1:26" x14ac:dyDescent="0.3">
      <c r="A23927" s="3">
        <v>74858275</v>
      </c>
      <c r="B23927" t="s">
        <v>20976</v>
      </c>
      <c r="C23927" s="1">
        <v>37080</v>
      </c>
      <c r="D23927" t="s">
        <v>18</v>
      </c>
      <c r="F23927" t="s">
        <v>40240</v>
      </c>
      <c r="G23927" t="s">
        <v>74</v>
      </c>
      <c r="I23927" t="s">
        <v>28841</v>
      </c>
    </row>
    <row r="23928" spans="1:26" x14ac:dyDescent="0.3">
      <c r="A23928" s="3">
        <v>74858277</v>
      </c>
      <c r="B23928" t="s">
        <v>12914</v>
      </c>
      <c r="C23928" s="1">
        <v>37102</v>
      </c>
      <c r="D23928" t="s">
        <v>18</v>
      </c>
      <c r="F23928" t="s">
        <v>40241</v>
      </c>
      <c r="G23928" t="s">
        <v>74</v>
      </c>
      <c r="I23928" t="s">
        <v>28841</v>
      </c>
      <c r="O23928" s="1"/>
      <c r="Q23928" s="1"/>
      <c r="Z23928" s="1"/>
    </row>
    <row r="23929" spans="1:26" x14ac:dyDescent="0.3">
      <c r="A23929" s="3">
        <v>74858279</v>
      </c>
      <c r="B23929" t="s">
        <v>5564</v>
      </c>
      <c r="C23929" s="1">
        <v>37911</v>
      </c>
      <c r="D23929" t="s">
        <v>18</v>
      </c>
      <c r="F23929" t="s">
        <v>33538</v>
      </c>
      <c r="G23929" t="s">
        <v>74</v>
      </c>
      <c r="I23929" t="s">
        <v>28841</v>
      </c>
      <c r="O23929" s="1"/>
      <c r="Q23929" s="1"/>
      <c r="Z23929" s="1"/>
    </row>
    <row r="23930" spans="1:26" x14ac:dyDescent="0.3">
      <c r="A23930" s="3">
        <v>74858281</v>
      </c>
      <c r="B23930" t="s">
        <v>9743</v>
      </c>
      <c r="C23930" s="1">
        <v>38036</v>
      </c>
      <c r="D23930" t="s">
        <v>18</v>
      </c>
      <c r="F23930" t="s">
        <v>40242</v>
      </c>
      <c r="G23930" t="s">
        <v>74</v>
      </c>
      <c r="I23930" t="s">
        <v>28842</v>
      </c>
      <c r="O23930" s="1"/>
      <c r="Q23930" s="1"/>
      <c r="Z23930" s="1"/>
    </row>
    <row r="23931" spans="1:26" x14ac:dyDescent="0.3">
      <c r="A23931" s="3">
        <v>74858281</v>
      </c>
      <c r="B23931" t="s">
        <v>9743</v>
      </c>
      <c r="C23931" s="1">
        <v>38036</v>
      </c>
      <c r="D23931" t="s">
        <v>18</v>
      </c>
      <c r="F23931" t="s">
        <v>34693</v>
      </c>
      <c r="G23931" t="s">
        <v>74</v>
      </c>
      <c r="I23931" t="s">
        <v>28840</v>
      </c>
      <c r="O23931" s="1"/>
      <c r="Q23931" s="1"/>
      <c r="Z23931" s="1"/>
    </row>
    <row r="23932" spans="1:26" x14ac:dyDescent="0.3">
      <c r="A23932" s="3">
        <v>74858282</v>
      </c>
      <c r="B23932" t="s">
        <v>7596</v>
      </c>
      <c r="C23932" s="1">
        <v>38758</v>
      </c>
      <c r="D23932" t="s">
        <v>16</v>
      </c>
      <c r="F23932" t="s">
        <v>40243</v>
      </c>
      <c r="G23932" t="s">
        <v>74</v>
      </c>
      <c r="I23932" t="s">
        <v>28841</v>
      </c>
      <c r="O23932" s="1"/>
      <c r="Q23932" s="1"/>
      <c r="Z23932" s="1"/>
    </row>
    <row r="23933" spans="1:26" x14ac:dyDescent="0.3">
      <c r="A23933" s="3">
        <v>74858282</v>
      </c>
      <c r="B23933" t="s">
        <v>7596</v>
      </c>
      <c r="C23933" s="1">
        <v>38758</v>
      </c>
      <c r="D23933" t="s">
        <v>16</v>
      </c>
      <c r="F23933" t="s">
        <v>40244</v>
      </c>
      <c r="G23933" t="s">
        <v>74</v>
      </c>
      <c r="I23933" t="s">
        <v>28840</v>
      </c>
    </row>
    <row r="23934" spans="1:26" x14ac:dyDescent="0.3">
      <c r="A23934" s="3">
        <v>74858283</v>
      </c>
      <c r="B23934" t="s">
        <v>7607</v>
      </c>
      <c r="C23934" s="1">
        <v>36771</v>
      </c>
      <c r="D23934" t="s">
        <v>16</v>
      </c>
      <c r="F23934" t="s">
        <v>40245</v>
      </c>
      <c r="G23934" t="s">
        <v>74</v>
      </c>
      <c r="I23934" t="s">
        <v>28842</v>
      </c>
    </row>
    <row r="23935" spans="1:26" x14ac:dyDescent="0.3">
      <c r="A23935" s="3">
        <v>74858283</v>
      </c>
      <c r="B23935" t="s">
        <v>7607</v>
      </c>
      <c r="C23935" s="1">
        <v>36771</v>
      </c>
      <c r="D23935" t="s">
        <v>16</v>
      </c>
      <c r="F23935" t="s">
        <v>40246</v>
      </c>
      <c r="G23935" t="s">
        <v>74</v>
      </c>
      <c r="I23935" t="s">
        <v>28840</v>
      </c>
      <c r="O23935" s="1"/>
      <c r="Q23935" s="1"/>
      <c r="Z23935" s="1"/>
    </row>
    <row r="23936" spans="1:26" x14ac:dyDescent="0.3">
      <c r="A23936" s="3">
        <v>74858285</v>
      </c>
      <c r="B23936" t="s">
        <v>11298</v>
      </c>
      <c r="C23936" s="1">
        <v>37014</v>
      </c>
      <c r="D23936" t="s">
        <v>18</v>
      </c>
      <c r="F23936" t="s">
        <v>40247</v>
      </c>
      <c r="G23936" t="s">
        <v>74</v>
      </c>
      <c r="I23936" t="s">
        <v>28841</v>
      </c>
      <c r="Z23936" s="1"/>
    </row>
    <row r="23937" spans="1:26" x14ac:dyDescent="0.3">
      <c r="A23937" s="3">
        <v>74858286</v>
      </c>
      <c r="B23937" t="s">
        <v>1395</v>
      </c>
      <c r="C23937" s="1">
        <v>37551</v>
      </c>
      <c r="D23937" t="s">
        <v>16</v>
      </c>
      <c r="F23937" t="s">
        <v>40248</v>
      </c>
      <c r="G23937" t="s">
        <v>74</v>
      </c>
      <c r="I23937" t="s">
        <v>28839</v>
      </c>
      <c r="O23937" s="1"/>
      <c r="Q23937" s="1"/>
      <c r="W23937" s="1"/>
      <c r="Y23937" s="1"/>
      <c r="Z23937" s="1"/>
    </row>
    <row r="23938" spans="1:26" x14ac:dyDescent="0.3">
      <c r="A23938" s="3">
        <v>74858286</v>
      </c>
      <c r="B23938" t="s">
        <v>1395</v>
      </c>
      <c r="C23938" s="1">
        <v>37551</v>
      </c>
      <c r="D23938" t="s">
        <v>16</v>
      </c>
      <c r="F23938" t="s">
        <v>40249</v>
      </c>
      <c r="G23938" t="s">
        <v>74</v>
      </c>
      <c r="I23938" t="s">
        <v>28841</v>
      </c>
      <c r="O23938" s="1"/>
      <c r="Q23938" s="1"/>
      <c r="Z23938" s="1"/>
    </row>
    <row r="23939" spans="1:26" x14ac:dyDescent="0.3">
      <c r="A23939" s="3">
        <v>74858286</v>
      </c>
      <c r="B23939" t="s">
        <v>1395</v>
      </c>
      <c r="C23939" s="1">
        <v>37551</v>
      </c>
      <c r="D23939" t="s">
        <v>16</v>
      </c>
      <c r="F23939" t="s">
        <v>31560</v>
      </c>
      <c r="G23939" t="s">
        <v>74</v>
      </c>
      <c r="I23939" t="s">
        <v>28842</v>
      </c>
      <c r="O23939" s="1"/>
      <c r="Q23939" s="1"/>
      <c r="Z23939" s="1"/>
    </row>
    <row r="23940" spans="1:26" x14ac:dyDescent="0.3">
      <c r="A23940" s="3">
        <v>74858287</v>
      </c>
      <c r="B23940" t="s">
        <v>19937</v>
      </c>
      <c r="C23940" s="1">
        <v>35648</v>
      </c>
      <c r="D23940" t="s">
        <v>16</v>
      </c>
      <c r="F23940" t="s">
        <v>31560</v>
      </c>
      <c r="G23940" t="s">
        <v>74</v>
      </c>
      <c r="I23940" t="s">
        <v>28842</v>
      </c>
      <c r="O23940" s="1"/>
      <c r="Q23940" s="1"/>
      <c r="Z23940" s="1"/>
    </row>
    <row r="23941" spans="1:26" x14ac:dyDescent="0.3">
      <c r="A23941" s="3">
        <v>74858288</v>
      </c>
      <c r="B23941" t="s">
        <v>1391</v>
      </c>
      <c r="C23941" s="1">
        <v>36421</v>
      </c>
      <c r="D23941" t="s">
        <v>16</v>
      </c>
      <c r="F23941" t="s">
        <v>29867</v>
      </c>
      <c r="G23941" t="s">
        <v>74</v>
      </c>
      <c r="I23941" t="s">
        <v>28839</v>
      </c>
      <c r="O23941" s="1"/>
      <c r="Q23941" s="1"/>
      <c r="W23941" s="1"/>
      <c r="Y23941" s="1"/>
      <c r="Z23941" s="1"/>
    </row>
    <row r="23942" spans="1:26" x14ac:dyDescent="0.3">
      <c r="A23942" s="3">
        <v>74858288</v>
      </c>
      <c r="B23942" t="s">
        <v>1391</v>
      </c>
      <c r="C23942" s="1">
        <v>36421</v>
      </c>
      <c r="D23942" t="s">
        <v>16</v>
      </c>
      <c r="F23942" t="s">
        <v>33086</v>
      </c>
      <c r="G23942" t="s">
        <v>74</v>
      </c>
      <c r="I23942" t="s">
        <v>28841</v>
      </c>
      <c r="O23942" s="1"/>
      <c r="Q23942" s="1"/>
      <c r="W23942" s="1"/>
      <c r="Y23942" s="1"/>
      <c r="Z23942" s="1"/>
    </row>
    <row r="23943" spans="1:26" x14ac:dyDescent="0.3">
      <c r="A23943" s="3">
        <v>74858288</v>
      </c>
      <c r="B23943" t="s">
        <v>1391</v>
      </c>
      <c r="C23943" s="1">
        <v>36421</v>
      </c>
      <c r="D23943" t="s">
        <v>16</v>
      </c>
      <c r="F23943" t="s">
        <v>31560</v>
      </c>
      <c r="G23943" t="s">
        <v>74</v>
      </c>
      <c r="I23943" t="s">
        <v>28842</v>
      </c>
      <c r="O23943" s="1"/>
      <c r="Q23943" s="1"/>
      <c r="W23943" s="1"/>
      <c r="Y23943" s="1"/>
      <c r="Z23943" s="1"/>
    </row>
    <row r="23944" spans="1:26" x14ac:dyDescent="0.3">
      <c r="A23944" s="3">
        <v>74858290</v>
      </c>
      <c r="B23944" t="s">
        <v>2047</v>
      </c>
      <c r="C23944" s="1">
        <v>36712</v>
      </c>
      <c r="D23944" t="s">
        <v>18</v>
      </c>
      <c r="F23944" t="s">
        <v>31115</v>
      </c>
      <c r="G23944" t="s">
        <v>74</v>
      </c>
      <c r="I23944" t="s">
        <v>28839</v>
      </c>
      <c r="L23944" s="7" t="s">
        <v>28842</v>
      </c>
      <c r="O23944" s="1">
        <v>46006</v>
      </c>
      <c r="P23944">
        <v>148</v>
      </c>
      <c r="Q23944" s="1">
        <v>46006</v>
      </c>
      <c r="R23944">
        <v>48</v>
      </c>
      <c r="W23944" s="1">
        <v>45883</v>
      </c>
      <c r="X23944">
        <v>11.3</v>
      </c>
      <c r="Y23944" s="1">
        <v>45822</v>
      </c>
      <c r="Z23944" s="1">
        <v>46048</v>
      </c>
    </row>
    <row r="23945" spans="1:26" x14ac:dyDescent="0.3">
      <c r="A23945" s="3">
        <v>74858290</v>
      </c>
      <c r="B23945" t="s">
        <v>2047</v>
      </c>
      <c r="C23945" s="1">
        <v>36712</v>
      </c>
      <c r="D23945" t="s">
        <v>18</v>
      </c>
      <c r="F23945" t="s">
        <v>31664</v>
      </c>
      <c r="G23945" t="s">
        <v>74</v>
      </c>
      <c r="I23945" t="s">
        <v>28842</v>
      </c>
      <c r="L23945" s="7" t="s">
        <v>28842</v>
      </c>
      <c r="O23945" s="1">
        <v>46006</v>
      </c>
      <c r="P23945">
        <v>148</v>
      </c>
      <c r="Q23945" s="1">
        <v>46006</v>
      </c>
      <c r="R23945">
        <v>48</v>
      </c>
      <c r="W23945" s="1">
        <v>45883</v>
      </c>
      <c r="X23945">
        <v>11.3</v>
      </c>
      <c r="Y23945" s="1">
        <v>45822</v>
      </c>
      <c r="Z23945" s="1">
        <v>46048</v>
      </c>
    </row>
    <row r="23946" spans="1:26" x14ac:dyDescent="0.3">
      <c r="A23946" s="3">
        <v>74858291</v>
      </c>
      <c r="B23946" t="s">
        <v>19864</v>
      </c>
      <c r="C23946" s="1">
        <v>38578</v>
      </c>
      <c r="D23946" t="s">
        <v>18</v>
      </c>
      <c r="F23946" t="s">
        <v>40250</v>
      </c>
      <c r="G23946" t="s">
        <v>74</v>
      </c>
      <c r="I23946" t="s">
        <v>28840</v>
      </c>
    </row>
    <row r="23947" spans="1:26" x14ac:dyDescent="0.3">
      <c r="A23947" s="3">
        <v>74858292</v>
      </c>
      <c r="B23947" t="s">
        <v>21009</v>
      </c>
      <c r="C23947" s="1">
        <v>37448</v>
      </c>
      <c r="D23947" t="s">
        <v>18</v>
      </c>
      <c r="F23947" t="s">
        <v>29778</v>
      </c>
      <c r="G23947" t="s">
        <v>74</v>
      </c>
      <c r="I23947" t="s">
        <v>28839</v>
      </c>
      <c r="O23947" s="1">
        <v>45719</v>
      </c>
      <c r="P23947">
        <v>161</v>
      </c>
      <c r="Q23947" s="1">
        <v>45719</v>
      </c>
      <c r="R23947">
        <v>64</v>
      </c>
      <c r="W23947" s="1">
        <v>45710</v>
      </c>
      <c r="X23947">
        <v>13.2</v>
      </c>
      <c r="Y23947" s="1">
        <v>45417</v>
      </c>
      <c r="Z23947" s="1">
        <v>45719</v>
      </c>
    </row>
    <row r="23948" spans="1:26" x14ac:dyDescent="0.3">
      <c r="A23948" s="3">
        <v>74858292</v>
      </c>
      <c r="B23948" t="s">
        <v>21009</v>
      </c>
      <c r="C23948" s="1">
        <v>37448</v>
      </c>
      <c r="D23948" t="s">
        <v>18</v>
      </c>
      <c r="F23948" t="s">
        <v>40251</v>
      </c>
      <c r="G23948" t="s">
        <v>74</v>
      </c>
      <c r="I23948" t="s">
        <v>28842</v>
      </c>
      <c r="O23948" s="1">
        <v>45719</v>
      </c>
      <c r="P23948">
        <v>161</v>
      </c>
      <c r="Q23948" s="1">
        <v>45719</v>
      </c>
      <c r="R23948">
        <v>64</v>
      </c>
      <c r="W23948" s="1">
        <v>45710</v>
      </c>
      <c r="X23948">
        <v>13.2</v>
      </c>
      <c r="Y23948" s="1">
        <v>45417</v>
      </c>
      <c r="Z23948" s="1">
        <v>45719</v>
      </c>
    </row>
    <row r="23949" spans="1:26" x14ac:dyDescent="0.3">
      <c r="A23949" s="3">
        <v>74858292</v>
      </c>
      <c r="B23949" t="s">
        <v>21009</v>
      </c>
      <c r="C23949" s="1">
        <v>37448</v>
      </c>
      <c r="D23949" t="s">
        <v>18</v>
      </c>
      <c r="F23949" t="s">
        <v>40252</v>
      </c>
      <c r="G23949" t="s">
        <v>74</v>
      </c>
      <c r="I23949" t="s">
        <v>28840</v>
      </c>
      <c r="O23949" s="1">
        <v>45719</v>
      </c>
      <c r="P23949">
        <v>161</v>
      </c>
      <c r="Q23949" s="1">
        <v>45719</v>
      </c>
      <c r="R23949">
        <v>64</v>
      </c>
      <c r="W23949" s="1">
        <v>45710</v>
      </c>
      <c r="X23949">
        <v>13.2</v>
      </c>
      <c r="Y23949" s="1">
        <v>45417</v>
      </c>
      <c r="Z23949" s="1">
        <v>45719</v>
      </c>
    </row>
    <row r="23950" spans="1:26" x14ac:dyDescent="0.3">
      <c r="A23950" s="3">
        <v>74858293</v>
      </c>
      <c r="B23950" t="s">
        <v>258</v>
      </c>
      <c r="C23950" s="1">
        <v>37926</v>
      </c>
      <c r="D23950" t="s">
        <v>18</v>
      </c>
      <c r="F23950" t="s">
        <v>40253</v>
      </c>
      <c r="G23950" t="s">
        <v>74</v>
      </c>
      <c r="I23950" t="s">
        <v>28842</v>
      </c>
      <c r="O23950" s="1"/>
      <c r="Q23950" s="1"/>
      <c r="W23950" s="1"/>
      <c r="Z23950" s="1"/>
    </row>
    <row r="23951" spans="1:26" x14ac:dyDescent="0.3">
      <c r="A23951" s="3">
        <v>74858293</v>
      </c>
      <c r="B23951" t="s">
        <v>258</v>
      </c>
      <c r="C23951" s="1">
        <v>37926</v>
      </c>
      <c r="D23951" t="s">
        <v>18</v>
      </c>
      <c r="F23951" t="s">
        <v>33217</v>
      </c>
      <c r="G23951" t="s">
        <v>74</v>
      </c>
      <c r="I23951" t="s">
        <v>28840</v>
      </c>
      <c r="O23951" s="1"/>
      <c r="Q23951" s="1"/>
      <c r="Z23951" s="1"/>
    </row>
    <row r="23952" spans="1:26" x14ac:dyDescent="0.3">
      <c r="A23952" s="3">
        <v>74858294</v>
      </c>
      <c r="B23952" t="s">
        <v>7622</v>
      </c>
      <c r="C23952" s="1">
        <v>35129</v>
      </c>
      <c r="D23952" t="s">
        <v>16</v>
      </c>
      <c r="F23952" t="s">
        <v>33640</v>
      </c>
      <c r="G23952" t="s">
        <v>74</v>
      </c>
      <c r="I23952" t="s">
        <v>28841</v>
      </c>
      <c r="O23952" s="1"/>
      <c r="Q23952" s="1"/>
      <c r="Z23952" s="1"/>
    </row>
    <row r="23953" spans="1:26" x14ac:dyDescent="0.3">
      <c r="A23953" s="3">
        <v>74858294</v>
      </c>
      <c r="B23953" t="s">
        <v>7622</v>
      </c>
      <c r="C23953" s="1">
        <v>35129</v>
      </c>
      <c r="D23953" t="s">
        <v>16</v>
      </c>
      <c r="F23953" t="s">
        <v>29120</v>
      </c>
      <c r="G23953" t="s">
        <v>74</v>
      </c>
      <c r="I23953" t="s">
        <v>28840</v>
      </c>
      <c r="O23953" s="1"/>
      <c r="Q23953" s="1"/>
      <c r="Z23953" s="1"/>
    </row>
    <row r="23954" spans="1:26" x14ac:dyDescent="0.3">
      <c r="A23954" s="3">
        <v>74858295</v>
      </c>
      <c r="B23954" t="s">
        <v>19692</v>
      </c>
      <c r="C23954" s="1">
        <v>35357</v>
      </c>
      <c r="D23954" t="s">
        <v>16</v>
      </c>
      <c r="G23954" t="s">
        <v>74</v>
      </c>
      <c r="I23954" t="s">
        <v>28839</v>
      </c>
      <c r="O23954" s="1"/>
      <c r="Q23954" s="1"/>
      <c r="Z23954" s="1"/>
    </row>
    <row r="23955" spans="1:26" x14ac:dyDescent="0.3">
      <c r="A23955" s="3">
        <v>74858295</v>
      </c>
      <c r="B23955" t="s">
        <v>19692</v>
      </c>
      <c r="C23955" s="1">
        <v>35357</v>
      </c>
      <c r="D23955" t="s">
        <v>16</v>
      </c>
      <c r="F23955" t="s">
        <v>30627</v>
      </c>
      <c r="G23955" t="s">
        <v>74</v>
      </c>
      <c r="I23955" t="s">
        <v>28840</v>
      </c>
      <c r="O23955" s="1"/>
      <c r="Q23955" s="1"/>
      <c r="Z23955" s="1"/>
    </row>
    <row r="23956" spans="1:26" x14ac:dyDescent="0.3">
      <c r="A23956" s="3">
        <v>74858297</v>
      </c>
      <c r="B23956" t="s">
        <v>21010</v>
      </c>
      <c r="C23956" s="1">
        <v>38296</v>
      </c>
      <c r="D23956" t="s">
        <v>16</v>
      </c>
      <c r="F23956" t="s">
        <v>40254</v>
      </c>
      <c r="G23956" t="s">
        <v>74</v>
      </c>
      <c r="I23956" t="s">
        <v>28842</v>
      </c>
      <c r="O23956" s="1"/>
      <c r="Q23956" s="1"/>
      <c r="W23956" s="1"/>
      <c r="Y23956" s="1"/>
      <c r="Z23956" s="1"/>
    </row>
    <row r="23957" spans="1:26" x14ac:dyDescent="0.3">
      <c r="A23957" s="3">
        <v>74858299</v>
      </c>
      <c r="B23957" t="s">
        <v>7605</v>
      </c>
      <c r="C23957" s="1">
        <v>35739</v>
      </c>
      <c r="D23957" t="s">
        <v>18</v>
      </c>
      <c r="F23957" t="s">
        <v>28898</v>
      </c>
      <c r="G23957" t="s">
        <v>74</v>
      </c>
      <c r="I23957" t="s">
        <v>28841</v>
      </c>
      <c r="N23957" s="7" t="s">
        <v>28841</v>
      </c>
      <c r="O23957" s="1">
        <v>46029</v>
      </c>
      <c r="P23957">
        <v>150</v>
      </c>
      <c r="Q23957" s="1">
        <v>46029</v>
      </c>
      <c r="R23957">
        <v>64</v>
      </c>
      <c r="W23957" s="1"/>
      <c r="Y23957" s="1"/>
      <c r="Z23957" s="1">
        <v>46029</v>
      </c>
    </row>
    <row r="23958" spans="1:26" x14ac:dyDescent="0.3">
      <c r="A23958" s="3">
        <v>74858301</v>
      </c>
      <c r="B23958" t="s">
        <v>1386</v>
      </c>
      <c r="C23958" s="1">
        <v>38284</v>
      </c>
      <c r="D23958" t="s">
        <v>16</v>
      </c>
      <c r="F23958" t="s">
        <v>40255</v>
      </c>
      <c r="G23958" t="s">
        <v>74</v>
      </c>
      <c r="I23958" t="s">
        <v>28841</v>
      </c>
      <c r="O23958" s="1"/>
      <c r="Q23958" s="1"/>
      <c r="W23958" s="1"/>
      <c r="Y23958" s="1"/>
      <c r="Z23958" s="1"/>
    </row>
    <row r="23959" spans="1:26" x14ac:dyDescent="0.3">
      <c r="A23959" s="3">
        <v>74858302</v>
      </c>
      <c r="B23959" t="s">
        <v>19936</v>
      </c>
      <c r="C23959" s="1">
        <v>35767</v>
      </c>
      <c r="D23959" t="s">
        <v>16</v>
      </c>
      <c r="G23959" t="s">
        <v>74</v>
      </c>
      <c r="I23959" t="s">
        <v>28839</v>
      </c>
    </row>
    <row r="23960" spans="1:26" x14ac:dyDescent="0.3">
      <c r="A23960" s="3">
        <v>74858302</v>
      </c>
      <c r="B23960" t="s">
        <v>19936</v>
      </c>
      <c r="C23960" s="1">
        <v>35767</v>
      </c>
      <c r="D23960" t="s">
        <v>16</v>
      </c>
      <c r="F23960" t="s">
        <v>32552</v>
      </c>
      <c r="G23960" t="s">
        <v>74</v>
      </c>
      <c r="I23960" t="s">
        <v>28840</v>
      </c>
      <c r="O23960" s="1"/>
      <c r="Q23960" s="1"/>
      <c r="Z23960" s="1"/>
    </row>
    <row r="23961" spans="1:26" x14ac:dyDescent="0.3">
      <c r="A23961" s="3">
        <v>74858303</v>
      </c>
      <c r="B23961" t="s">
        <v>257</v>
      </c>
      <c r="C23961" s="1">
        <v>37952</v>
      </c>
      <c r="D23961" t="s">
        <v>18</v>
      </c>
      <c r="F23961" t="s">
        <v>40256</v>
      </c>
      <c r="G23961" t="s">
        <v>74</v>
      </c>
      <c r="I23961" t="s">
        <v>28839</v>
      </c>
      <c r="K23961" s="7" t="s">
        <v>28840</v>
      </c>
      <c r="O23961" s="1">
        <v>46029</v>
      </c>
      <c r="P23961">
        <v>149</v>
      </c>
      <c r="Q23961" s="1">
        <v>46029</v>
      </c>
      <c r="R23961">
        <v>58.1</v>
      </c>
      <c r="W23961" s="1">
        <v>46005</v>
      </c>
      <c r="X23961">
        <v>12.5</v>
      </c>
      <c r="Y23961" s="1">
        <v>45724</v>
      </c>
      <c r="Z23961" s="1">
        <v>46029</v>
      </c>
    </row>
    <row r="23962" spans="1:26" x14ac:dyDescent="0.3">
      <c r="A23962" s="3">
        <v>74858303</v>
      </c>
      <c r="B23962" t="s">
        <v>257</v>
      </c>
      <c r="C23962" s="1">
        <v>37952</v>
      </c>
      <c r="D23962" t="s">
        <v>18</v>
      </c>
      <c r="F23962" t="s">
        <v>40257</v>
      </c>
      <c r="G23962" t="s">
        <v>74</v>
      </c>
      <c r="I23962" t="s">
        <v>28842</v>
      </c>
      <c r="K23962" s="7" t="s">
        <v>28840</v>
      </c>
      <c r="O23962" s="1">
        <v>46029</v>
      </c>
      <c r="P23962">
        <v>149</v>
      </c>
      <c r="Q23962" s="1">
        <v>46029</v>
      </c>
      <c r="R23962">
        <v>58.1</v>
      </c>
      <c r="W23962" s="1">
        <v>46005</v>
      </c>
      <c r="X23962">
        <v>12.5</v>
      </c>
      <c r="Y23962" s="1">
        <v>45724</v>
      </c>
      <c r="Z23962" s="1">
        <v>46029</v>
      </c>
    </row>
    <row r="23963" spans="1:26" x14ac:dyDescent="0.3">
      <c r="A23963" s="3">
        <v>74858303</v>
      </c>
      <c r="B23963" t="s">
        <v>257</v>
      </c>
      <c r="C23963" s="1">
        <v>37952</v>
      </c>
      <c r="D23963" t="s">
        <v>18</v>
      </c>
      <c r="F23963" t="s">
        <v>29493</v>
      </c>
      <c r="G23963" t="s">
        <v>74</v>
      </c>
      <c r="I23963" t="s">
        <v>28840</v>
      </c>
      <c r="K23963" s="7" t="s">
        <v>28840</v>
      </c>
      <c r="O23963" s="1">
        <v>46029</v>
      </c>
      <c r="P23963">
        <v>149</v>
      </c>
      <c r="Q23963" s="1">
        <v>46029</v>
      </c>
      <c r="R23963">
        <v>58.1</v>
      </c>
      <c r="W23963" s="1">
        <v>46005</v>
      </c>
      <c r="X23963">
        <v>12.5</v>
      </c>
      <c r="Y23963" s="1">
        <v>45724</v>
      </c>
      <c r="Z23963" s="1">
        <v>46029</v>
      </c>
    </row>
    <row r="23964" spans="1:26" x14ac:dyDescent="0.3">
      <c r="A23964" s="3">
        <v>74858304</v>
      </c>
      <c r="B23964" t="s">
        <v>22981</v>
      </c>
      <c r="C23964" s="1">
        <v>37933</v>
      </c>
      <c r="D23964" t="s">
        <v>18</v>
      </c>
      <c r="F23964" t="s">
        <v>37536</v>
      </c>
      <c r="G23964" t="s">
        <v>74</v>
      </c>
      <c r="I23964" t="s">
        <v>28841</v>
      </c>
      <c r="O23964" s="1"/>
      <c r="Q23964" s="1"/>
      <c r="W23964" s="1"/>
      <c r="Y23964" s="1"/>
      <c r="Z23964" s="1"/>
    </row>
    <row r="23965" spans="1:26" x14ac:dyDescent="0.3">
      <c r="A23965" s="3">
        <v>74858304</v>
      </c>
      <c r="B23965" t="s">
        <v>22981</v>
      </c>
      <c r="C23965" s="1">
        <v>37933</v>
      </c>
      <c r="D23965" t="s">
        <v>18</v>
      </c>
      <c r="F23965" t="s">
        <v>40258</v>
      </c>
      <c r="G23965" t="s">
        <v>74</v>
      </c>
      <c r="I23965" t="s">
        <v>28840</v>
      </c>
      <c r="O23965" s="1"/>
      <c r="Q23965" s="1"/>
      <c r="W23965" s="1"/>
      <c r="Y23965" s="1"/>
      <c r="Z23965" s="1"/>
    </row>
    <row r="23966" spans="1:26" x14ac:dyDescent="0.3">
      <c r="A23966" s="3">
        <v>74858305</v>
      </c>
      <c r="B23966" t="s">
        <v>2100</v>
      </c>
      <c r="C23966" s="1">
        <v>36826</v>
      </c>
      <c r="D23966" t="s">
        <v>18</v>
      </c>
      <c r="F23966" t="s">
        <v>40259</v>
      </c>
      <c r="G23966" t="s">
        <v>74</v>
      </c>
      <c r="I23966" t="s">
        <v>28839</v>
      </c>
      <c r="N23966" s="7" t="s">
        <v>28841</v>
      </c>
      <c r="O23966" s="1">
        <v>46064</v>
      </c>
      <c r="P23966">
        <v>142</v>
      </c>
      <c r="Q23966" s="1">
        <v>46064</v>
      </c>
      <c r="R23966">
        <v>46</v>
      </c>
      <c r="W23966" s="1"/>
      <c r="Y23966" s="1"/>
      <c r="Z23966" s="1">
        <v>46064</v>
      </c>
    </row>
    <row r="23967" spans="1:26" x14ac:dyDescent="0.3">
      <c r="A23967" s="3">
        <v>74858305</v>
      </c>
      <c r="B23967" t="s">
        <v>2100</v>
      </c>
      <c r="C23967" s="1">
        <v>36826</v>
      </c>
      <c r="D23967" t="s">
        <v>18</v>
      </c>
      <c r="F23967" t="s">
        <v>37536</v>
      </c>
      <c r="G23967" t="s">
        <v>74</v>
      </c>
      <c r="I23967" t="s">
        <v>28841</v>
      </c>
      <c r="N23967" s="7" t="s">
        <v>28841</v>
      </c>
      <c r="O23967" s="1">
        <v>46064</v>
      </c>
      <c r="P23967">
        <v>142</v>
      </c>
      <c r="Q23967" s="1">
        <v>46064</v>
      </c>
      <c r="R23967">
        <v>46</v>
      </c>
      <c r="Z23967" s="1">
        <v>46064</v>
      </c>
    </row>
    <row r="23968" spans="1:26" x14ac:dyDescent="0.3">
      <c r="A23968" s="3">
        <v>74858305</v>
      </c>
      <c r="B23968" t="s">
        <v>2100</v>
      </c>
      <c r="C23968" s="1">
        <v>36826</v>
      </c>
      <c r="D23968" t="s">
        <v>18</v>
      </c>
      <c r="F23968" t="s">
        <v>40260</v>
      </c>
      <c r="G23968" t="s">
        <v>74</v>
      </c>
      <c r="I23968" t="s">
        <v>28840</v>
      </c>
      <c r="N23968" s="7" t="s">
        <v>28841</v>
      </c>
      <c r="O23968" s="1">
        <v>46064</v>
      </c>
      <c r="P23968">
        <v>142</v>
      </c>
      <c r="Q23968" s="1">
        <v>46064</v>
      </c>
      <c r="R23968">
        <v>46</v>
      </c>
      <c r="Z23968" s="1">
        <v>46064</v>
      </c>
    </row>
    <row r="23969" spans="1:26" x14ac:dyDescent="0.3">
      <c r="A23969" s="3">
        <v>74858306</v>
      </c>
      <c r="B23969" t="s">
        <v>7608</v>
      </c>
      <c r="C23969" s="1">
        <v>38858</v>
      </c>
      <c r="D23969" t="s">
        <v>16</v>
      </c>
      <c r="F23969" t="s">
        <v>40261</v>
      </c>
      <c r="G23969" t="s">
        <v>74</v>
      </c>
      <c r="I23969" t="s">
        <v>28839</v>
      </c>
      <c r="O23969" s="1">
        <v>45931</v>
      </c>
      <c r="P23969">
        <v>170</v>
      </c>
      <c r="Q23969" s="1">
        <v>45931</v>
      </c>
      <c r="R23969">
        <v>65</v>
      </c>
    </row>
    <row r="23970" spans="1:26" x14ac:dyDescent="0.3">
      <c r="A23970" s="3">
        <v>74858306</v>
      </c>
      <c r="B23970" t="s">
        <v>7608</v>
      </c>
      <c r="C23970" s="1">
        <v>38858</v>
      </c>
      <c r="D23970" t="s">
        <v>16</v>
      </c>
      <c r="F23970" t="s">
        <v>31408</v>
      </c>
      <c r="G23970" t="s">
        <v>74</v>
      </c>
      <c r="I23970" t="s">
        <v>28841</v>
      </c>
      <c r="O23970" s="1">
        <v>45931</v>
      </c>
      <c r="P23970">
        <v>170</v>
      </c>
      <c r="Q23970" s="1">
        <v>45931</v>
      </c>
      <c r="R23970">
        <v>65</v>
      </c>
      <c r="W23970" s="1"/>
      <c r="Y23970" s="1"/>
      <c r="Z23970" s="1"/>
    </row>
    <row r="23971" spans="1:26" x14ac:dyDescent="0.3">
      <c r="A23971" s="3">
        <v>74858308</v>
      </c>
      <c r="B23971" t="s">
        <v>19775</v>
      </c>
      <c r="C23971" s="1">
        <v>38622</v>
      </c>
      <c r="D23971" t="s">
        <v>16</v>
      </c>
      <c r="G23971" t="s">
        <v>74</v>
      </c>
      <c r="I23971" t="s">
        <v>28839</v>
      </c>
    </row>
    <row r="23972" spans="1:26" x14ac:dyDescent="0.3">
      <c r="A23972" s="3">
        <v>74858308</v>
      </c>
      <c r="B23972" t="s">
        <v>19775</v>
      </c>
      <c r="C23972" s="1">
        <v>38622</v>
      </c>
      <c r="D23972" t="s">
        <v>16</v>
      </c>
      <c r="F23972" t="s">
        <v>29059</v>
      </c>
      <c r="G23972" t="s">
        <v>74</v>
      </c>
      <c r="I23972" t="s">
        <v>28840</v>
      </c>
      <c r="O23972" s="1"/>
      <c r="Q23972" s="1"/>
      <c r="Z23972" s="1"/>
    </row>
    <row r="23973" spans="1:26" x14ac:dyDescent="0.3">
      <c r="A23973" s="3">
        <v>74858311</v>
      </c>
      <c r="B23973" t="s">
        <v>7609</v>
      </c>
      <c r="C23973" s="1">
        <v>36095</v>
      </c>
      <c r="D23973" t="s">
        <v>18</v>
      </c>
      <c r="F23973" t="s">
        <v>40262</v>
      </c>
      <c r="G23973" t="s">
        <v>74</v>
      </c>
      <c r="I23973" t="s">
        <v>28841</v>
      </c>
      <c r="O23973" s="1"/>
      <c r="Q23973" s="1"/>
      <c r="Z23973" s="1"/>
    </row>
    <row r="23974" spans="1:26" x14ac:dyDescent="0.3">
      <c r="A23974" s="3">
        <v>74858312</v>
      </c>
      <c r="B23974" t="s">
        <v>11372</v>
      </c>
      <c r="C23974" s="1">
        <v>37003</v>
      </c>
      <c r="D23974" t="s">
        <v>18</v>
      </c>
      <c r="F23974" t="s">
        <v>40263</v>
      </c>
      <c r="G23974" t="s">
        <v>74</v>
      </c>
      <c r="I23974" t="s">
        <v>28841</v>
      </c>
      <c r="O23974" s="1"/>
      <c r="Q23974" s="1"/>
      <c r="W23974" s="1"/>
      <c r="Y23974" s="1"/>
      <c r="Z23974" s="1"/>
    </row>
    <row r="23975" spans="1:26" x14ac:dyDescent="0.3">
      <c r="A23975" s="3">
        <v>74858313</v>
      </c>
      <c r="B23975" t="s">
        <v>19805</v>
      </c>
      <c r="C23975" s="1">
        <v>37609</v>
      </c>
      <c r="D23975" t="s">
        <v>16</v>
      </c>
      <c r="F23975" t="s">
        <v>31857</v>
      </c>
      <c r="G23975" t="s">
        <v>74</v>
      </c>
      <c r="I23975" t="s">
        <v>28841</v>
      </c>
      <c r="O23975" s="1"/>
      <c r="Q23975" s="1"/>
      <c r="W23975" s="1"/>
      <c r="Y23975" s="1"/>
      <c r="Z23975" s="1"/>
    </row>
    <row r="23976" spans="1:26" x14ac:dyDescent="0.3">
      <c r="A23976" s="3">
        <v>74858314</v>
      </c>
      <c r="B23976" t="s">
        <v>19804</v>
      </c>
      <c r="C23976" s="1">
        <v>36544</v>
      </c>
      <c r="D23976" t="s">
        <v>16</v>
      </c>
      <c r="F23976" t="s">
        <v>40264</v>
      </c>
      <c r="G23976" t="s">
        <v>74</v>
      </c>
      <c r="I23976" t="s">
        <v>28839</v>
      </c>
      <c r="O23976" s="1"/>
      <c r="Q23976" s="1"/>
      <c r="W23976" s="1"/>
      <c r="Y23976" s="1"/>
      <c r="Z23976" s="1"/>
    </row>
    <row r="23977" spans="1:26" x14ac:dyDescent="0.3">
      <c r="A23977" s="3">
        <v>74858314</v>
      </c>
      <c r="B23977" t="s">
        <v>19804</v>
      </c>
      <c r="C23977" s="1">
        <v>36544</v>
      </c>
      <c r="D23977" t="s">
        <v>16</v>
      </c>
      <c r="F23977" t="s">
        <v>40265</v>
      </c>
      <c r="G23977" t="s">
        <v>74</v>
      </c>
      <c r="I23977" t="s">
        <v>28842</v>
      </c>
      <c r="O23977" s="1"/>
      <c r="Q23977" s="1"/>
      <c r="W23977" s="1"/>
      <c r="Y23977" s="1"/>
      <c r="Z23977" s="1"/>
    </row>
    <row r="23978" spans="1:26" x14ac:dyDescent="0.3">
      <c r="A23978" s="3">
        <v>74858315</v>
      </c>
      <c r="B23978" t="s">
        <v>19940</v>
      </c>
      <c r="C23978" s="1">
        <v>37535</v>
      </c>
      <c r="D23978" t="s">
        <v>16</v>
      </c>
      <c r="F23978" t="s">
        <v>40266</v>
      </c>
      <c r="G23978" t="s">
        <v>74</v>
      </c>
      <c r="I23978" t="s">
        <v>28839</v>
      </c>
      <c r="O23978" s="1"/>
      <c r="Q23978" s="1"/>
      <c r="W23978" s="1"/>
      <c r="Y23978" s="1"/>
      <c r="Z23978" s="1"/>
    </row>
    <row r="23979" spans="1:26" x14ac:dyDescent="0.3">
      <c r="A23979" s="3">
        <v>74858315</v>
      </c>
      <c r="B23979" t="s">
        <v>19940</v>
      </c>
      <c r="C23979" s="1">
        <v>37535</v>
      </c>
      <c r="D23979" t="s">
        <v>16</v>
      </c>
      <c r="F23979" t="s">
        <v>33266</v>
      </c>
      <c r="G23979" t="s">
        <v>74</v>
      </c>
      <c r="I23979" t="s">
        <v>28841</v>
      </c>
      <c r="O23979" s="1"/>
      <c r="Q23979" s="1"/>
      <c r="Z23979" s="1"/>
    </row>
    <row r="23980" spans="1:26" x14ac:dyDescent="0.3">
      <c r="A23980" s="3">
        <v>74858316</v>
      </c>
      <c r="B23980" t="s">
        <v>19806</v>
      </c>
      <c r="C23980" s="1">
        <v>36116</v>
      </c>
      <c r="D23980" t="s">
        <v>18</v>
      </c>
      <c r="F23980" t="s">
        <v>33202</v>
      </c>
      <c r="G23980" t="s">
        <v>74</v>
      </c>
      <c r="I23980" t="s">
        <v>28839</v>
      </c>
      <c r="N23980" s="7" t="s">
        <v>28841</v>
      </c>
      <c r="O23980" s="1">
        <v>46076</v>
      </c>
      <c r="P23980">
        <v>160</v>
      </c>
      <c r="Q23980" s="1">
        <v>46076</v>
      </c>
      <c r="R23980">
        <v>70</v>
      </c>
      <c r="Z23980" s="1">
        <v>46077</v>
      </c>
    </row>
    <row r="23981" spans="1:26" x14ac:dyDescent="0.3">
      <c r="A23981" s="3">
        <v>74858316</v>
      </c>
      <c r="B23981" t="s">
        <v>19806</v>
      </c>
      <c r="C23981" s="1">
        <v>36116</v>
      </c>
      <c r="D23981" t="s">
        <v>18</v>
      </c>
      <c r="F23981" t="s">
        <v>29043</v>
      </c>
      <c r="G23981" t="s">
        <v>74</v>
      </c>
      <c r="I23981" t="s">
        <v>28841</v>
      </c>
      <c r="N23981" s="7" t="s">
        <v>28841</v>
      </c>
      <c r="O23981" s="1">
        <v>46076</v>
      </c>
      <c r="P23981">
        <v>160</v>
      </c>
      <c r="Q23981" s="1">
        <v>46076</v>
      </c>
      <c r="R23981">
        <v>70</v>
      </c>
      <c r="Z23981" s="1">
        <v>46077</v>
      </c>
    </row>
    <row r="23982" spans="1:26" x14ac:dyDescent="0.3">
      <c r="A23982" s="3">
        <v>74858317</v>
      </c>
      <c r="B23982" t="s">
        <v>19865</v>
      </c>
      <c r="C23982" s="1">
        <v>38127</v>
      </c>
      <c r="D23982" t="s">
        <v>18</v>
      </c>
      <c r="F23982" t="s">
        <v>29043</v>
      </c>
      <c r="G23982" t="s">
        <v>74</v>
      </c>
      <c r="I23982" t="s">
        <v>28839</v>
      </c>
      <c r="O23982" s="1">
        <v>45981</v>
      </c>
      <c r="P23982">
        <v>155</v>
      </c>
      <c r="Q23982" s="1">
        <v>45981</v>
      </c>
      <c r="R23982">
        <v>48</v>
      </c>
      <c r="W23982" s="1"/>
      <c r="Y23982" s="1"/>
      <c r="Z23982" s="1">
        <v>45981</v>
      </c>
    </row>
    <row r="23983" spans="1:26" x14ac:dyDescent="0.3">
      <c r="A23983" s="3">
        <v>74858317</v>
      </c>
      <c r="B23983" t="s">
        <v>19865</v>
      </c>
      <c r="C23983" s="1">
        <v>38127</v>
      </c>
      <c r="D23983" t="s">
        <v>18</v>
      </c>
      <c r="F23983" t="s">
        <v>29043</v>
      </c>
      <c r="G23983" t="s">
        <v>74</v>
      </c>
      <c r="I23983" t="s">
        <v>28841</v>
      </c>
      <c r="O23983" s="1">
        <v>45981</v>
      </c>
      <c r="P23983">
        <v>155</v>
      </c>
      <c r="Q23983" s="1">
        <v>45981</v>
      </c>
      <c r="R23983">
        <v>48</v>
      </c>
      <c r="W23983" s="1"/>
      <c r="Y23983" s="1"/>
      <c r="Z23983" s="1">
        <v>45981</v>
      </c>
    </row>
    <row r="23984" spans="1:26" x14ac:dyDescent="0.3">
      <c r="A23984" s="3">
        <v>74858318</v>
      </c>
      <c r="B23984" t="s">
        <v>7611</v>
      </c>
      <c r="C23984" s="1">
        <v>37099</v>
      </c>
      <c r="D23984" t="s">
        <v>18</v>
      </c>
      <c r="F23984" t="s">
        <v>40267</v>
      </c>
      <c r="G23984" t="s">
        <v>74</v>
      </c>
      <c r="I23984" t="s">
        <v>28839</v>
      </c>
      <c r="O23984" s="1">
        <v>46000</v>
      </c>
      <c r="P23984">
        <v>153</v>
      </c>
      <c r="Q23984" s="1">
        <v>46000</v>
      </c>
      <c r="R23984">
        <v>52.3</v>
      </c>
      <c r="W23984" s="1">
        <v>45935</v>
      </c>
      <c r="X23984">
        <v>12</v>
      </c>
      <c r="Y23984" s="1">
        <v>45648</v>
      </c>
      <c r="Z23984" s="1">
        <v>46000</v>
      </c>
    </row>
    <row r="23985" spans="1:26" x14ac:dyDescent="0.3">
      <c r="A23985" s="3">
        <v>74858318</v>
      </c>
      <c r="B23985" t="s">
        <v>7611</v>
      </c>
      <c r="C23985" s="1">
        <v>37099</v>
      </c>
      <c r="D23985" t="s">
        <v>18</v>
      </c>
      <c r="F23985" t="s">
        <v>40268</v>
      </c>
      <c r="G23985" t="s">
        <v>74</v>
      </c>
      <c r="I23985" t="s">
        <v>28841</v>
      </c>
      <c r="O23985" s="1">
        <v>46000</v>
      </c>
      <c r="P23985">
        <v>153</v>
      </c>
      <c r="Q23985" s="1">
        <v>46000</v>
      </c>
      <c r="R23985">
        <v>52.3</v>
      </c>
      <c r="W23985" s="1">
        <v>45935</v>
      </c>
      <c r="X23985">
        <v>12</v>
      </c>
      <c r="Y23985" s="1">
        <v>45648</v>
      </c>
      <c r="Z23985" s="1">
        <v>46000</v>
      </c>
    </row>
    <row r="23986" spans="1:26" x14ac:dyDescent="0.3">
      <c r="A23986" s="3">
        <v>74858319</v>
      </c>
      <c r="B23986" t="s">
        <v>26483</v>
      </c>
      <c r="C23986" s="1">
        <v>38493</v>
      </c>
      <c r="D23986" t="s">
        <v>18</v>
      </c>
      <c r="F23986" t="s">
        <v>40264</v>
      </c>
      <c r="G23986" t="s">
        <v>74</v>
      </c>
      <c r="I23986" t="s">
        <v>28842</v>
      </c>
      <c r="O23986" s="1"/>
      <c r="Q23986" s="1"/>
      <c r="Z23986" s="1"/>
    </row>
    <row r="23987" spans="1:26" x14ac:dyDescent="0.3">
      <c r="A23987" s="3">
        <v>74858320</v>
      </c>
      <c r="B23987" t="s">
        <v>1279</v>
      </c>
      <c r="C23987" s="1">
        <v>38497</v>
      </c>
      <c r="D23987" t="s">
        <v>18</v>
      </c>
      <c r="F23987" t="s">
        <v>30772</v>
      </c>
      <c r="G23987" t="s">
        <v>74</v>
      </c>
      <c r="I23987" t="s">
        <v>28842</v>
      </c>
      <c r="O23987" s="1">
        <v>46017</v>
      </c>
      <c r="P23987">
        <v>143</v>
      </c>
      <c r="Q23987" s="1">
        <v>46017</v>
      </c>
      <c r="R23987">
        <v>48</v>
      </c>
      <c r="Z23987" s="1">
        <v>46017</v>
      </c>
    </row>
    <row r="23988" spans="1:26" x14ac:dyDescent="0.3">
      <c r="A23988" s="3">
        <v>74858320</v>
      </c>
      <c r="B23988" t="s">
        <v>1279</v>
      </c>
      <c r="C23988" s="1">
        <v>38497</v>
      </c>
      <c r="D23988" t="s">
        <v>18</v>
      </c>
      <c r="F23988" t="s">
        <v>31841</v>
      </c>
      <c r="G23988" t="s">
        <v>74</v>
      </c>
      <c r="I23988" t="s">
        <v>28840</v>
      </c>
      <c r="O23988" s="1">
        <v>46017</v>
      </c>
      <c r="P23988">
        <v>143</v>
      </c>
      <c r="Q23988" s="1">
        <v>46017</v>
      </c>
      <c r="R23988">
        <v>48</v>
      </c>
      <c r="Z23988" s="1">
        <v>46017</v>
      </c>
    </row>
    <row r="23989" spans="1:26" x14ac:dyDescent="0.3">
      <c r="A23989" s="3">
        <v>74858321</v>
      </c>
      <c r="B23989" t="s">
        <v>1396</v>
      </c>
      <c r="C23989" s="1">
        <v>38265</v>
      </c>
      <c r="D23989" t="s">
        <v>16</v>
      </c>
      <c r="F23989" t="s">
        <v>39870</v>
      </c>
      <c r="G23989" t="s">
        <v>74</v>
      </c>
      <c r="I23989" t="s">
        <v>28842</v>
      </c>
      <c r="O23989" s="1"/>
      <c r="Q23989" s="1"/>
      <c r="W23989" s="1"/>
      <c r="Y23989" s="1"/>
      <c r="Z23989" s="1"/>
    </row>
    <row r="23990" spans="1:26" x14ac:dyDescent="0.3">
      <c r="A23990" s="3">
        <v>74858322</v>
      </c>
      <c r="B23990" t="s">
        <v>19938</v>
      </c>
      <c r="C23990" s="1">
        <v>37839</v>
      </c>
      <c r="D23990" t="s">
        <v>16</v>
      </c>
      <c r="F23990" t="s">
        <v>28991</v>
      </c>
      <c r="G23990" t="s">
        <v>74</v>
      </c>
      <c r="I23990" t="s">
        <v>28842</v>
      </c>
      <c r="O23990" s="1"/>
      <c r="Q23990" s="1"/>
      <c r="W23990" s="1"/>
      <c r="Y23990" s="1"/>
      <c r="Z23990" s="1"/>
    </row>
    <row r="23991" spans="1:26" x14ac:dyDescent="0.3">
      <c r="A23991" s="3">
        <v>74858323</v>
      </c>
      <c r="B23991" t="s">
        <v>19769</v>
      </c>
      <c r="C23991" s="1">
        <v>37746</v>
      </c>
      <c r="D23991" t="s">
        <v>16</v>
      </c>
      <c r="F23991" t="s">
        <v>29656</v>
      </c>
      <c r="G23991" t="s">
        <v>74</v>
      </c>
      <c r="I23991" t="s">
        <v>28842</v>
      </c>
      <c r="O23991" s="1"/>
      <c r="Q23991" s="1"/>
      <c r="W23991" s="1"/>
      <c r="Y23991" s="1"/>
      <c r="Z23991" s="1"/>
    </row>
    <row r="23992" spans="1:26" x14ac:dyDescent="0.3">
      <c r="A23992" s="3">
        <v>74858324</v>
      </c>
      <c r="B23992" t="s">
        <v>20997</v>
      </c>
      <c r="C23992" s="1">
        <v>35880</v>
      </c>
      <c r="D23992" t="s">
        <v>16</v>
      </c>
      <c r="F23992" t="s">
        <v>40269</v>
      </c>
      <c r="G23992" t="s">
        <v>74</v>
      </c>
      <c r="I23992" t="s">
        <v>28839</v>
      </c>
      <c r="Z23992" s="1"/>
    </row>
    <row r="23993" spans="1:26" x14ac:dyDescent="0.3">
      <c r="A23993" s="3">
        <v>74858326</v>
      </c>
      <c r="B23993" t="s">
        <v>19696</v>
      </c>
      <c r="C23993" s="1">
        <v>36302</v>
      </c>
      <c r="D23993" t="s">
        <v>18</v>
      </c>
      <c r="F23993" t="s">
        <v>40270</v>
      </c>
      <c r="G23993" t="s">
        <v>74</v>
      </c>
      <c r="I23993" t="s">
        <v>28839</v>
      </c>
      <c r="Z23993" s="1"/>
    </row>
    <row r="23994" spans="1:26" x14ac:dyDescent="0.3">
      <c r="A23994" s="3">
        <v>74858326</v>
      </c>
      <c r="B23994" t="s">
        <v>19696</v>
      </c>
      <c r="C23994" s="1">
        <v>36302</v>
      </c>
      <c r="D23994" t="s">
        <v>18</v>
      </c>
      <c r="F23994" t="s">
        <v>31841</v>
      </c>
      <c r="G23994" t="s">
        <v>74</v>
      </c>
      <c r="I23994" t="s">
        <v>28840</v>
      </c>
      <c r="O23994" s="1"/>
      <c r="Q23994" s="1"/>
      <c r="Z23994" s="1"/>
    </row>
    <row r="23995" spans="1:26" x14ac:dyDescent="0.3">
      <c r="A23995" s="3">
        <v>74858327</v>
      </c>
      <c r="B23995" t="s">
        <v>1635</v>
      </c>
      <c r="C23995" s="1">
        <v>37441</v>
      </c>
      <c r="D23995" t="s">
        <v>16</v>
      </c>
      <c r="F23995" t="s">
        <v>40271</v>
      </c>
      <c r="G23995" t="s">
        <v>74</v>
      </c>
      <c r="I23995" t="s">
        <v>28839</v>
      </c>
      <c r="O23995" s="1"/>
      <c r="Q23995" s="1"/>
      <c r="W23995" s="1"/>
      <c r="Y23995" s="1"/>
      <c r="Z23995" s="1"/>
    </row>
    <row r="23996" spans="1:26" x14ac:dyDescent="0.3">
      <c r="A23996" s="3">
        <v>74858327</v>
      </c>
      <c r="B23996" t="s">
        <v>1635</v>
      </c>
      <c r="C23996" s="1">
        <v>37441</v>
      </c>
      <c r="D23996" t="s">
        <v>16</v>
      </c>
      <c r="F23996" t="s">
        <v>33432</v>
      </c>
      <c r="G23996" t="s">
        <v>74</v>
      </c>
      <c r="I23996" t="s">
        <v>28840</v>
      </c>
      <c r="O23996" s="1"/>
      <c r="Q23996" s="1"/>
      <c r="W23996" s="1"/>
      <c r="Z23996" s="1"/>
    </row>
    <row r="23997" spans="1:26" x14ac:dyDescent="0.3">
      <c r="A23997" s="3">
        <v>74858328</v>
      </c>
      <c r="B23997" t="s">
        <v>28071</v>
      </c>
      <c r="C23997" s="1">
        <v>37059</v>
      </c>
      <c r="D23997" t="s">
        <v>16</v>
      </c>
      <c r="F23997" t="s">
        <v>29256</v>
      </c>
      <c r="G23997" t="s">
        <v>74</v>
      </c>
      <c r="I23997" t="s">
        <v>28840</v>
      </c>
      <c r="O23997" s="1"/>
      <c r="Q23997" s="1"/>
      <c r="W23997" s="1"/>
      <c r="Y23997" s="1"/>
      <c r="Z23997" s="1"/>
    </row>
    <row r="23998" spans="1:26" x14ac:dyDescent="0.3">
      <c r="A23998" s="3">
        <v>74858330</v>
      </c>
      <c r="B23998" t="s">
        <v>2363</v>
      </c>
      <c r="C23998" s="1">
        <v>37423</v>
      </c>
      <c r="D23998" t="s">
        <v>16</v>
      </c>
      <c r="F23998" t="s">
        <v>40272</v>
      </c>
      <c r="G23998" t="s">
        <v>74</v>
      </c>
      <c r="I23998" t="s">
        <v>28840</v>
      </c>
      <c r="O23998" s="1"/>
      <c r="Q23998" s="1"/>
      <c r="Z23998" s="1"/>
    </row>
    <row r="23999" spans="1:26" x14ac:dyDescent="0.3">
      <c r="A23999" s="3">
        <v>74858331</v>
      </c>
      <c r="B23999" t="s">
        <v>1393</v>
      </c>
      <c r="C23999" s="1">
        <v>38161</v>
      </c>
      <c r="D23999" t="s">
        <v>16</v>
      </c>
      <c r="F23999" t="s">
        <v>31435</v>
      </c>
      <c r="G23999" t="s">
        <v>74</v>
      </c>
      <c r="I23999" t="s">
        <v>28840</v>
      </c>
    </row>
    <row r="24000" spans="1:26" x14ac:dyDescent="0.3">
      <c r="A24000" s="3">
        <v>74858332</v>
      </c>
      <c r="B24000" t="s">
        <v>7615</v>
      </c>
      <c r="C24000" s="1">
        <v>36635</v>
      </c>
      <c r="D24000" t="s">
        <v>16</v>
      </c>
      <c r="F24000" t="s">
        <v>31434</v>
      </c>
      <c r="G24000" t="s">
        <v>74</v>
      </c>
      <c r="I24000" t="s">
        <v>28839</v>
      </c>
      <c r="O24000" s="1">
        <v>46004</v>
      </c>
      <c r="P24000">
        <v>162</v>
      </c>
      <c r="Q24000" s="1">
        <v>46004</v>
      </c>
      <c r="R24000">
        <v>66</v>
      </c>
      <c r="Z24000" s="1"/>
    </row>
    <row r="24001" spans="1:26" x14ac:dyDescent="0.3">
      <c r="A24001" s="3">
        <v>74858332</v>
      </c>
      <c r="B24001" t="s">
        <v>7615</v>
      </c>
      <c r="C24001" s="1">
        <v>36635</v>
      </c>
      <c r="D24001" t="s">
        <v>16</v>
      </c>
      <c r="F24001" t="s">
        <v>31435</v>
      </c>
      <c r="G24001" t="s">
        <v>74</v>
      </c>
      <c r="I24001" t="s">
        <v>28840</v>
      </c>
      <c r="O24001" s="1">
        <v>46004</v>
      </c>
      <c r="P24001">
        <v>162</v>
      </c>
      <c r="Q24001" s="1">
        <v>46004</v>
      </c>
      <c r="R24001">
        <v>66</v>
      </c>
      <c r="Z24001" s="1"/>
    </row>
    <row r="24002" spans="1:26" x14ac:dyDescent="0.3">
      <c r="A24002" s="3">
        <v>74858335</v>
      </c>
      <c r="B24002" t="s">
        <v>1389</v>
      </c>
      <c r="C24002" s="1">
        <v>37325</v>
      </c>
      <c r="D24002" t="s">
        <v>16</v>
      </c>
      <c r="F24002" t="s">
        <v>30053</v>
      </c>
      <c r="G24002" t="s">
        <v>74</v>
      </c>
      <c r="I24002" t="s">
        <v>28841</v>
      </c>
      <c r="O24002" s="1"/>
      <c r="Q24002" s="1"/>
      <c r="Z24002" s="1"/>
    </row>
    <row r="24003" spans="1:26" x14ac:dyDescent="0.3">
      <c r="A24003" s="3">
        <v>74858469</v>
      </c>
      <c r="B24003" t="s">
        <v>28772</v>
      </c>
      <c r="C24003" s="1">
        <v>36766</v>
      </c>
      <c r="D24003" t="s">
        <v>16</v>
      </c>
      <c r="F24003" t="s">
        <v>33263</v>
      </c>
      <c r="G24003" t="s">
        <v>74</v>
      </c>
      <c r="I24003" t="s">
        <v>28840</v>
      </c>
      <c r="O24003" s="1"/>
      <c r="Q24003" s="1"/>
      <c r="Z24003" s="1"/>
    </row>
    <row r="24004" spans="1:26" x14ac:dyDescent="0.3">
      <c r="A24004" s="3">
        <v>74858470</v>
      </c>
      <c r="B24004" t="s">
        <v>19800</v>
      </c>
      <c r="C24004" s="1">
        <v>38121</v>
      </c>
      <c r="D24004" t="s">
        <v>16</v>
      </c>
      <c r="F24004" t="s">
        <v>37023</v>
      </c>
      <c r="G24004" t="s">
        <v>74</v>
      </c>
      <c r="I24004" t="s">
        <v>28843</v>
      </c>
      <c r="O24004" s="1">
        <v>46003</v>
      </c>
      <c r="P24004">
        <v>167</v>
      </c>
      <c r="Q24004" s="1">
        <v>46003</v>
      </c>
      <c r="R24004">
        <v>71</v>
      </c>
      <c r="Z24004" s="1"/>
    </row>
    <row r="24005" spans="1:26" x14ac:dyDescent="0.3">
      <c r="A24005" s="3">
        <v>74858471</v>
      </c>
      <c r="B24005" t="s">
        <v>7593</v>
      </c>
      <c r="C24005" s="1">
        <v>37163</v>
      </c>
      <c r="D24005" t="s">
        <v>18</v>
      </c>
      <c r="F24005" t="s">
        <v>29728</v>
      </c>
      <c r="G24005" t="s">
        <v>74</v>
      </c>
      <c r="I24005" t="s">
        <v>28843</v>
      </c>
      <c r="O24005" s="1"/>
      <c r="Q24005" s="1"/>
      <c r="Z24005" s="1"/>
    </row>
    <row r="24006" spans="1:26" x14ac:dyDescent="0.3">
      <c r="A24006" s="3">
        <v>74858472</v>
      </c>
      <c r="B24006" t="s">
        <v>26482</v>
      </c>
      <c r="C24006" s="1">
        <v>36281</v>
      </c>
      <c r="D24006" t="s">
        <v>16</v>
      </c>
      <c r="F24006" t="s">
        <v>40273</v>
      </c>
      <c r="G24006" t="s">
        <v>74</v>
      </c>
      <c r="I24006" t="s">
        <v>28843</v>
      </c>
      <c r="O24006" s="1"/>
      <c r="Q24006" s="1"/>
      <c r="Z24006" s="1"/>
    </row>
    <row r="24007" spans="1:26" x14ac:dyDescent="0.3">
      <c r="A24007" s="3">
        <v>74858473</v>
      </c>
      <c r="B24007" t="s">
        <v>19945</v>
      </c>
      <c r="C24007" s="1">
        <v>38311</v>
      </c>
      <c r="D24007" t="s">
        <v>18</v>
      </c>
      <c r="G24007" t="s">
        <v>74</v>
      </c>
      <c r="I24007" t="s">
        <v>28839</v>
      </c>
    </row>
    <row r="24008" spans="1:26" x14ac:dyDescent="0.3">
      <c r="A24008" s="3">
        <v>74858473</v>
      </c>
      <c r="B24008" t="s">
        <v>19945</v>
      </c>
      <c r="C24008" s="1">
        <v>38311</v>
      </c>
      <c r="D24008" t="s">
        <v>18</v>
      </c>
      <c r="F24008" t="s">
        <v>33889</v>
      </c>
      <c r="G24008" t="s">
        <v>74</v>
      </c>
      <c r="I24008" t="s">
        <v>28843</v>
      </c>
    </row>
    <row r="24009" spans="1:26" x14ac:dyDescent="0.3">
      <c r="A24009" s="3">
        <v>74858474</v>
      </c>
      <c r="B24009" t="s">
        <v>19776</v>
      </c>
      <c r="C24009" s="1">
        <v>37509</v>
      </c>
      <c r="D24009" t="s">
        <v>18</v>
      </c>
      <c r="F24009" t="s">
        <v>40274</v>
      </c>
      <c r="G24009" t="s">
        <v>74</v>
      </c>
      <c r="I24009" t="s">
        <v>28843</v>
      </c>
      <c r="O24009" s="1"/>
      <c r="Q24009" s="1"/>
      <c r="W24009" s="1"/>
      <c r="Y24009" s="1"/>
      <c r="Z24009" s="1"/>
    </row>
    <row r="24010" spans="1:26" x14ac:dyDescent="0.3">
      <c r="A24010" s="3">
        <v>74858475</v>
      </c>
      <c r="B24010" t="s">
        <v>19694</v>
      </c>
      <c r="C24010" s="1">
        <v>36914</v>
      </c>
      <c r="D24010" t="s">
        <v>16</v>
      </c>
      <c r="F24010" t="s">
        <v>40275</v>
      </c>
      <c r="G24010" t="s">
        <v>74</v>
      </c>
      <c r="I24010" t="s">
        <v>28843</v>
      </c>
      <c r="O24010" s="1"/>
      <c r="Q24010" s="1"/>
      <c r="Z24010" s="1"/>
    </row>
    <row r="24011" spans="1:26" x14ac:dyDescent="0.3">
      <c r="A24011" s="3">
        <v>74858477</v>
      </c>
      <c r="B24011" t="s">
        <v>21013</v>
      </c>
      <c r="C24011" s="1">
        <v>38146</v>
      </c>
      <c r="D24011" t="s">
        <v>18</v>
      </c>
      <c r="F24011" t="s">
        <v>40276</v>
      </c>
      <c r="G24011" t="s">
        <v>74</v>
      </c>
      <c r="I24011" t="s">
        <v>28839</v>
      </c>
      <c r="M24011" s="7" t="s">
        <v>28843</v>
      </c>
      <c r="O24011" s="1">
        <v>46025</v>
      </c>
      <c r="P24011">
        <v>159</v>
      </c>
      <c r="Q24011" s="1">
        <v>46025</v>
      </c>
      <c r="R24011">
        <v>75</v>
      </c>
      <c r="Z24011" s="1">
        <v>46025</v>
      </c>
    </row>
    <row r="24012" spans="1:26" x14ac:dyDescent="0.3">
      <c r="A24012" s="3">
        <v>74858477</v>
      </c>
      <c r="B24012" t="s">
        <v>21013</v>
      </c>
      <c r="C24012" s="1">
        <v>38146</v>
      </c>
      <c r="D24012" t="s">
        <v>18</v>
      </c>
      <c r="F24012" t="s">
        <v>30428</v>
      </c>
      <c r="G24012" t="s">
        <v>74</v>
      </c>
      <c r="I24012" t="s">
        <v>28843</v>
      </c>
      <c r="M24012" s="7" t="s">
        <v>28843</v>
      </c>
      <c r="O24012" s="1">
        <v>46025</v>
      </c>
      <c r="P24012">
        <v>159</v>
      </c>
      <c r="Q24012" s="1">
        <v>46025</v>
      </c>
      <c r="R24012">
        <v>75</v>
      </c>
      <c r="Z24012" s="1">
        <v>46025</v>
      </c>
    </row>
    <row r="24013" spans="1:26" x14ac:dyDescent="0.3">
      <c r="A24013" s="3">
        <v>74858478</v>
      </c>
      <c r="B24013" t="s">
        <v>19764</v>
      </c>
      <c r="C24013" s="1">
        <v>38474</v>
      </c>
      <c r="D24013" t="s">
        <v>16</v>
      </c>
      <c r="F24013" t="s">
        <v>40277</v>
      </c>
      <c r="G24013" t="s">
        <v>74</v>
      </c>
      <c r="I24013" t="s">
        <v>28843</v>
      </c>
    </row>
    <row r="24014" spans="1:26" x14ac:dyDescent="0.3">
      <c r="A24014" s="3">
        <v>74858479</v>
      </c>
      <c r="B24014" t="s">
        <v>19942</v>
      </c>
      <c r="C24014" s="1">
        <v>38728</v>
      </c>
      <c r="D24014" t="s">
        <v>18</v>
      </c>
      <c r="F24014" t="s">
        <v>34622</v>
      </c>
      <c r="G24014" t="s">
        <v>74</v>
      </c>
      <c r="I24014" t="s">
        <v>28839</v>
      </c>
      <c r="O24014" s="1"/>
      <c r="Q24014" s="1"/>
      <c r="W24014" s="1"/>
      <c r="Z24014" s="1">
        <v>45836</v>
      </c>
    </row>
    <row r="24015" spans="1:26" x14ac:dyDescent="0.3">
      <c r="A24015" s="3">
        <v>74858479</v>
      </c>
      <c r="B24015" t="s">
        <v>19942</v>
      </c>
      <c r="C24015" s="1">
        <v>38728</v>
      </c>
      <c r="D24015" t="s">
        <v>18</v>
      </c>
      <c r="F24015" t="s">
        <v>29235</v>
      </c>
      <c r="G24015" t="s">
        <v>74</v>
      </c>
      <c r="I24015" t="s">
        <v>28843</v>
      </c>
      <c r="O24015" s="1"/>
      <c r="Q24015" s="1"/>
      <c r="Z24015" s="1">
        <v>45836</v>
      </c>
    </row>
    <row r="24016" spans="1:26" x14ac:dyDescent="0.3">
      <c r="A24016" s="3">
        <v>74858480</v>
      </c>
      <c r="B24016" t="s">
        <v>19767</v>
      </c>
      <c r="C24016" s="1">
        <v>37426</v>
      </c>
      <c r="D24016" t="s">
        <v>18</v>
      </c>
      <c r="F24016" t="s">
        <v>29087</v>
      </c>
      <c r="G24016" t="s">
        <v>74</v>
      </c>
      <c r="I24016" t="s">
        <v>28841</v>
      </c>
      <c r="O24016" s="1"/>
      <c r="Q24016" s="1"/>
      <c r="Z24016" s="1"/>
    </row>
    <row r="24017" spans="1:26" x14ac:dyDescent="0.3">
      <c r="A24017" s="3">
        <v>74858481</v>
      </c>
      <c r="B24017" t="s">
        <v>1400</v>
      </c>
      <c r="C24017" s="1">
        <v>36730</v>
      </c>
      <c r="D24017" t="s">
        <v>18</v>
      </c>
      <c r="F24017" t="s">
        <v>40278</v>
      </c>
      <c r="G24017" t="s">
        <v>74</v>
      </c>
      <c r="I24017" t="s">
        <v>28841</v>
      </c>
      <c r="Z24017" s="1"/>
    </row>
    <row r="24018" spans="1:26" x14ac:dyDescent="0.3">
      <c r="A24018" s="3">
        <v>74858482</v>
      </c>
      <c r="B24018" t="s">
        <v>19867</v>
      </c>
      <c r="C24018" s="1">
        <v>38295</v>
      </c>
      <c r="D24018" t="s">
        <v>18</v>
      </c>
      <c r="G24018" t="s">
        <v>74</v>
      </c>
      <c r="I24018" t="s">
        <v>28839</v>
      </c>
    </row>
    <row r="24019" spans="1:26" x14ac:dyDescent="0.3">
      <c r="A24019" s="3">
        <v>74858482</v>
      </c>
      <c r="B24019" t="s">
        <v>19867</v>
      </c>
      <c r="C24019" s="1">
        <v>38295</v>
      </c>
      <c r="D24019" t="s">
        <v>18</v>
      </c>
      <c r="F24019" t="s">
        <v>31183</v>
      </c>
      <c r="G24019" t="s">
        <v>74</v>
      </c>
      <c r="I24019" t="s">
        <v>28843</v>
      </c>
      <c r="O24019" s="1"/>
      <c r="Q24019" s="1"/>
      <c r="W24019" s="1"/>
      <c r="Y24019" s="1"/>
      <c r="Z24019" s="1"/>
    </row>
    <row r="24020" spans="1:26" x14ac:dyDescent="0.3">
      <c r="A24020" s="3">
        <v>74858483</v>
      </c>
      <c r="B24020" t="s">
        <v>1387</v>
      </c>
      <c r="C24020" s="1">
        <v>37905</v>
      </c>
      <c r="D24020" t="s">
        <v>16</v>
      </c>
      <c r="F24020" t="s">
        <v>31183</v>
      </c>
      <c r="G24020" t="s">
        <v>74</v>
      </c>
      <c r="I24020" t="s">
        <v>28843</v>
      </c>
      <c r="O24020" s="1"/>
      <c r="Q24020" s="1"/>
      <c r="W24020" s="1"/>
      <c r="Y24020" s="1"/>
      <c r="Z24020" s="1"/>
    </row>
    <row r="24021" spans="1:26" x14ac:dyDescent="0.3">
      <c r="A24021" s="3">
        <v>74858484</v>
      </c>
      <c r="B24021" t="s">
        <v>19698</v>
      </c>
      <c r="C24021" s="1">
        <v>37271</v>
      </c>
      <c r="D24021" t="s">
        <v>16</v>
      </c>
      <c r="F24021" t="s">
        <v>33720</v>
      </c>
      <c r="G24021" t="s">
        <v>74</v>
      </c>
      <c r="I24021" t="s">
        <v>28841</v>
      </c>
      <c r="O24021" s="1"/>
      <c r="Q24021" s="1"/>
      <c r="W24021" s="1"/>
      <c r="Y24021" s="1"/>
      <c r="Z24021" s="1"/>
    </row>
    <row r="24022" spans="1:26" x14ac:dyDescent="0.3">
      <c r="A24022" s="3">
        <v>74858485</v>
      </c>
      <c r="B24022" t="s">
        <v>7616</v>
      </c>
      <c r="C24022" s="1">
        <v>37812</v>
      </c>
      <c r="D24022" t="s">
        <v>18</v>
      </c>
      <c r="F24022" t="s">
        <v>28905</v>
      </c>
      <c r="G24022" t="s">
        <v>74</v>
      </c>
      <c r="I24022" t="s">
        <v>28841</v>
      </c>
      <c r="O24022" s="1"/>
      <c r="Q24022" s="1"/>
      <c r="W24022" s="1"/>
      <c r="Y24022" s="1"/>
      <c r="Z24022" s="1"/>
    </row>
    <row r="24023" spans="1:26" x14ac:dyDescent="0.3">
      <c r="A24023" s="3">
        <v>74858485</v>
      </c>
      <c r="B24023" t="s">
        <v>7616</v>
      </c>
      <c r="C24023" s="1">
        <v>37812</v>
      </c>
      <c r="D24023" t="s">
        <v>18</v>
      </c>
      <c r="F24023" t="s">
        <v>31992</v>
      </c>
      <c r="G24023" t="s">
        <v>74</v>
      </c>
      <c r="I24023" t="s">
        <v>28840</v>
      </c>
    </row>
    <row r="24024" spans="1:26" x14ac:dyDescent="0.3">
      <c r="A24024" s="3">
        <v>74858486</v>
      </c>
      <c r="B24024" t="s">
        <v>1394</v>
      </c>
      <c r="C24024" s="1">
        <v>37073</v>
      </c>
      <c r="D24024" t="s">
        <v>16</v>
      </c>
      <c r="F24024" t="s">
        <v>28905</v>
      </c>
      <c r="G24024" t="s">
        <v>74</v>
      </c>
      <c r="I24024" t="s">
        <v>28841</v>
      </c>
      <c r="O24024" s="1">
        <v>45740</v>
      </c>
      <c r="P24024">
        <v>160</v>
      </c>
      <c r="Q24024" s="1">
        <v>45740</v>
      </c>
      <c r="R24024">
        <v>70.5</v>
      </c>
      <c r="W24024" s="1"/>
      <c r="Y24024" s="1"/>
      <c r="Z24024" s="1"/>
    </row>
    <row r="24025" spans="1:26" x14ac:dyDescent="0.3">
      <c r="A24025" s="3">
        <v>74858486</v>
      </c>
      <c r="B24025" t="s">
        <v>1394</v>
      </c>
      <c r="C24025" s="1">
        <v>37073</v>
      </c>
      <c r="D24025" t="s">
        <v>16</v>
      </c>
      <c r="F24025" t="s">
        <v>40279</v>
      </c>
      <c r="G24025" t="s">
        <v>74</v>
      </c>
      <c r="I24025" t="s">
        <v>28842</v>
      </c>
      <c r="O24025" s="1">
        <v>45740</v>
      </c>
      <c r="P24025">
        <v>160</v>
      </c>
      <c r="Q24025" s="1">
        <v>45740</v>
      </c>
      <c r="R24025">
        <v>70.5</v>
      </c>
      <c r="W24025" s="1"/>
      <c r="Y24025" s="1"/>
      <c r="Z24025" s="1"/>
    </row>
    <row r="24026" spans="1:26" x14ac:dyDescent="0.3">
      <c r="A24026" s="3">
        <v>74858486</v>
      </c>
      <c r="B24026" t="s">
        <v>1394</v>
      </c>
      <c r="C24026" s="1">
        <v>37073</v>
      </c>
      <c r="D24026" t="s">
        <v>16</v>
      </c>
      <c r="F24026" t="s">
        <v>31992</v>
      </c>
      <c r="G24026" t="s">
        <v>74</v>
      </c>
      <c r="I24026" t="s">
        <v>28840</v>
      </c>
      <c r="O24026" s="1">
        <v>45740</v>
      </c>
      <c r="P24026">
        <v>160</v>
      </c>
      <c r="Q24026" s="1">
        <v>45740</v>
      </c>
      <c r="R24026">
        <v>70.5</v>
      </c>
      <c r="Z24026" s="1"/>
    </row>
    <row r="24027" spans="1:26" x14ac:dyDescent="0.3">
      <c r="A24027" s="3">
        <v>74858489</v>
      </c>
      <c r="B24027" t="s">
        <v>1277</v>
      </c>
      <c r="C24027" s="1">
        <v>35966</v>
      </c>
      <c r="D24027" t="s">
        <v>16</v>
      </c>
      <c r="F24027" t="s">
        <v>40280</v>
      </c>
      <c r="G24027" t="s">
        <v>74</v>
      </c>
      <c r="I24027" t="s">
        <v>28839</v>
      </c>
      <c r="O24027" s="1"/>
      <c r="Q24027" s="1"/>
      <c r="Z24027" s="1"/>
    </row>
    <row r="24028" spans="1:26" x14ac:dyDescent="0.3">
      <c r="A24028" s="3">
        <v>74858489</v>
      </c>
      <c r="B24028" t="s">
        <v>1277</v>
      </c>
      <c r="C24028" s="1">
        <v>35966</v>
      </c>
      <c r="D24028" t="s">
        <v>16</v>
      </c>
      <c r="G24028" t="s">
        <v>74</v>
      </c>
      <c r="I24028" t="s">
        <v>28843</v>
      </c>
      <c r="O24028" s="1"/>
      <c r="Q24028" s="1"/>
      <c r="Z24028" s="1"/>
    </row>
    <row r="24029" spans="1:26" x14ac:dyDescent="0.3">
      <c r="A24029" s="3">
        <v>74858492</v>
      </c>
      <c r="B24029" t="s">
        <v>7618</v>
      </c>
      <c r="C24029" s="1">
        <v>37422</v>
      </c>
      <c r="D24029" t="s">
        <v>16</v>
      </c>
      <c r="F24029" t="s">
        <v>40281</v>
      </c>
      <c r="G24029" t="s">
        <v>74</v>
      </c>
      <c r="I24029" t="s">
        <v>28839</v>
      </c>
      <c r="O24029" s="1"/>
      <c r="Q24029" s="1"/>
      <c r="Z24029" s="1"/>
    </row>
    <row r="24030" spans="1:26" x14ac:dyDescent="0.3">
      <c r="A24030" s="3">
        <v>74858493</v>
      </c>
      <c r="B24030" t="s">
        <v>7602</v>
      </c>
      <c r="C24030" s="1">
        <v>38137</v>
      </c>
      <c r="D24030" t="s">
        <v>18</v>
      </c>
      <c r="F24030" t="s">
        <v>35171</v>
      </c>
      <c r="G24030" t="s">
        <v>74</v>
      </c>
      <c r="I24030" t="s">
        <v>28839</v>
      </c>
      <c r="M24030" s="7" t="s">
        <v>28843</v>
      </c>
      <c r="O24030" s="1">
        <v>46058</v>
      </c>
      <c r="P24030">
        <v>147</v>
      </c>
      <c r="Q24030" s="1">
        <v>46058</v>
      </c>
      <c r="R24030">
        <v>42.7</v>
      </c>
      <c r="Z24030" s="1">
        <v>46058</v>
      </c>
    </row>
    <row r="24031" spans="1:26" x14ac:dyDescent="0.3">
      <c r="A24031" s="3">
        <v>74858493</v>
      </c>
      <c r="B24031" t="s">
        <v>7602</v>
      </c>
      <c r="C24031" s="1">
        <v>38137</v>
      </c>
      <c r="D24031" t="s">
        <v>18</v>
      </c>
      <c r="F24031" t="s">
        <v>39103</v>
      </c>
      <c r="G24031" t="s">
        <v>74</v>
      </c>
      <c r="I24031" t="s">
        <v>28843</v>
      </c>
      <c r="M24031" s="7" t="s">
        <v>28843</v>
      </c>
      <c r="O24031" s="1">
        <v>46058</v>
      </c>
      <c r="P24031">
        <v>147</v>
      </c>
      <c r="Q24031" s="1">
        <v>46058</v>
      </c>
      <c r="R24031">
        <v>42.7</v>
      </c>
      <c r="W24031" s="1"/>
      <c r="Y24031" s="1"/>
      <c r="Z24031" s="1">
        <v>46058</v>
      </c>
    </row>
    <row r="24032" spans="1:26" x14ac:dyDescent="0.3">
      <c r="A24032" s="3">
        <v>74858494</v>
      </c>
      <c r="B24032" t="s">
        <v>19803</v>
      </c>
      <c r="C24032" s="1">
        <v>38550</v>
      </c>
      <c r="D24032" t="s">
        <v>18</v>
      </c>
      <c r="F24032" t="s">
        <v>40077</v>
      </c>
      <c r="G24032" t="s">
        <v>74</v>
      </c>
      <c r="I24032" t="s">
        <v>28839</v>
      </c>
      <c r="Z24032" s="1"/>
    </row>
    <row r="24033" spans="1:26" x14ac:dyDescent="0.3">
      <c r="A24033" s="3">
        <v>74858494</v>
      </c>
      <c r="B24033" t="s">
        <v>19803</v>
      </c>
      <c r="C24033" s="1">
        <v>38550</v>
      </c>
      <c r="D24033" t="s">
        <v>18</v>
      </c>
      <c r="F24033" t="s">
        <v>31410</v>
      </c>
      <c r="G24033" t="s">
        <v>74</v>
      </c>
      <c r="I24033" t="s">
        <v>28843</v>
      </c>
      <c r="O24033" s="1"/>
      <c r="Q24033" s="1"/>
      <c r="Z24033" s="1"/>
    </row>
    <row r="24034" spans="1:26" x14ac:dyDescent="0.3">
      <c r="A24034" s="3">
        <v>74858498</v>
      </c>
      <c r="B24034" t="s">
        <v>21011</v>
      </c>
      <c r="C24034" s="1">
        <v>36179</v>
      </c>
      <c r="D24034" t="s">
        <v>18</v>
      </c>
      <c r="F24034" t="s">
        <v>40077</v>
      </c>
      <c r="G24034" t="s">
        <v>74</v>
      </c>
      <c r="I24034" t="s">
        <v>28839</v>
      </c>
      <c r="O24034" s="1"/>
      <c r="Q24034" s="1"/>
      <c r="Z24034" s="1"/>
    </row>
    <row r="24035" spans="1:26" x14ac:dyDescent="0.3">
      <c r="A24035" s="3">
        <v>74858499</v>
      </c>
      <c r="B24035" t="s">
        <v>19868</v>
      </c>
      <c r="C24035" s="1">
        <v>38693</v>
      </c>
      <c r="D24035" t="s">
        <v>16</v>
      </c>
      <c r="F24035" t="s">
        <v>31580</v>
      </c>
      <c r="G24035" t="s">
        <v>74</v>
      </c>
      <c r="I24035" t="s">
        <v>28839</v>
      </c>
      <c r="O24035" s="1"/>
      <c r="Q24035" s="1"/>
      <c r="Z24035" s="1"/>
    </row>
    <row r="24036" spans="1:26" x14ac:dyDescent="0.3">
      <c r="A24036" s="3">
        <v>74858500</v>
      </c>
      <c r="B24036" t="s">
        <v>19948</v>
      </c>
      <c r="C24036" s="1">
        <v>37001</v>
      </c>
      <c r="D24036" t="s">
        <v>16</v>
      </c>
      <c r="F24036" t="s">
        <v>40282</v>
      </c>
      <c r="G24036" t="s">
        <v>74</v>
      </c>
      <c r="I24036" t="s">
        <v>28839</v>
      </c>
      <c r="O24036" s="1"/>
      <c r="Q24036" s="1"/>
      <c r="Z24036" s="1"/>
    </row>
    <row r="24037" spans="1:26" x14ac:dyDescent="0.3">
      <c r="A24037" s="3">
        <v>74858502</v>
      </c>
      <c r="B24037" t="s">
        <v>19949</v>
      </c>
      <c r="C24037" s="1">
        <v>35764</v>
      </c>
      <c r="D24037" t="s">
        <v>16</v>
      </c>
      <c r="F24037" t="s">
        <v>29336</v>
      </c>
      <c r="G24037" t="s">
        <v>74</v>
      </c>
      <c r="I24037" t="s">
        <v>28839</v>
      </c>
    </row>
    <row r="24038" spans="1:26" x14ac:dyDescent="0.3">
      <c r="A24038" s="3">
        <v>74858503</v>
      </c>
      <c r="B24038" t="s">
        <v>19770</v>
      </c>
      <c r="C24038" s="1">
        <v>38051</v>
      </c>
      <c r="D24038" t="s">
        <v>18</v>
      </c>
      <c r="F24038" t="s">
        <v>40283</v>
      </c>
      <c r="G24038" t="s">
        <v>74</v>
      </c>
      <c r="I24038" t="s">
        <v>28839</v>
      </c>
      <c r="O24038" s="1">
        <v>45936</v>
      </c>
      <c r="P24038">
        <v>156</v>
      </c>
      <c r="Q24038" s="1">
        <v>45936</v>
      </c>
      <c r="R24038">
        <v>56</v>
      </c>
      <c r="Z24038" s="1">
        <v>45936</v>
      </c>
    </row>
    <row r="24039" spans="1:26" x14ac:dyDescent="0.3">
      <c r="A24039" s="3">
        <v>74858504</v>
      </c>
      <c r="B24039" t="s">
        <v>21001</v>
      </c>
      <c r="C24039" s="1">
        <v>38493</v>
      </c>
      <c r="D24039" t="s">
        <v>16</v>
      </c>
      <c r="F24039" t="s">
        <v>40284</v>
      </c>
      <c r="G24039" t="s">
        <v>74</v>
      </c>
      <c r="I24039" t="s">
        <v>28839</v>
      </c>
      <c r="O24039" s="1"/>
      <c r="Q24039" s="1"/>
      <c r="Z24039" s="1"/>
    </row>
    <row r="24040" spans="1:26" x14ac:dyDescent="0.3">
      <c r="A24040" s="3">
        <v>74858506</v>
      </c>
      <c r="B24040" t="s">
        <v>19946</v>
      </c>
      <c r="C24040" s="1">
        <v>35631</v>
      </c>
      <c r="D24040" t="s">
        <v>18</v>
      </c>
      <c r="F24040" t="s">
        <v>33641</v>
      </c>
      <c r="G24040" t="s">
        <v>74</v>
      </c>
      <c r="I24040" t="s">
        <v>28839</v>
      </c>
      <c r="O24040" s="1"/>
      <c r="Q24040" s="1"/>
      <c r="W24040" s="1"/>
      <c r="Y24040" s="1"/>
      <c r="Z24040" s="1"/>
    </row>
    <row r="24041" spans="1:26" x14ac:dyDescent="0.3">
      <c r="A24041" s="3">
        <v>74858507</v>
      </c>
      <c r="B24041" t="s">
        <v>1397</v>
      </c>
      <c r="C24041" s="1">
        <v>38357</v>
      </c>
      <c r="D24041" t="s">
        <v>18</v>
      </c>
      <c r="F24041" t="s">
        <v>31550</v>
      </c>
      <c r="G24041" t="s">
        <v>74</v>
      </c>
      <c r="I24041" t="s">
        <v>28841</v>
      </c>
      <c r="O24041" s="1">
        <v>46007</v>
      </c>
      <c r="P24041">
        <v>155</v>
      </c>
      <c r="Q24041" s="1">
        <v>46007</v>
      </c>
      <c r="R24041">
        <v>60</v>
      </c>
      <c r="Z24041" s="1">
        <v>46007</v>
      </c>
    </row>
    <row r="24042" spans="1:26" x14ac:dyDescent="0.3">
      <c r="A24042" s="3">
        <v>74858508</v>
      </c>
      <c r="B24042" t="s">
        <v>21012</v>
      </c>
      <c r="C24042" s="1">
        <v>35922</v>
      </c>
      <c r="D24042" t="s">
        <v>16</v>
      </c>
      <c r="F24042" t="s">
        <v>31550</v>
      </c>
      <c r="G24042" t="s">
        <v>74</v>
      </c>
      <c r="I24042" t="s">
        <v>28841</v>
      </c>
      <c r="O24042" s="1"/>
      <c r="Q24042" s="1"/>
      <c r="W24042" s="1"/>
      <c r="Y24042" s="1"/>
      <c r="Z24042" s="1"/>
    </row>
    <row r="24043" spans="1:26" x14ac:dyDescent="0.3">
      <c r="A24043" s="3">
        <v>74858509</v>
      </c>
      <c r="B24043" t="s">
        <v>23100</v>
      </c>
      <c r="C24043" s="1">
        <v>36824</v>
      </c>
      <c r="D24043" t="s">
        <v>18</v>
      </c>
      <c r="F24043" t="s">
        <v>40285</v>
      </c>
      <c r="G24043" t="s">
        <v>74</v>
      </c>
      <c r="I24043" t="s">
        <v>28839</v>
      </c>
      <c r="N24043" s="7" t="s">
        <v>28841</v>
      </c>
      <c r="O24043" s="1">
        <v>46024</v>
      </c>
      <c r="P24043">
        <v>147</v>
      </c>
      <c r="Q24043" s="1">
        <v>46024</v>
      </c>
      <c r="R24043">
        <v>61</v>
      </c>
      <c r="W24043" s="1"/>
      <c r="Y24043" s="1"/>
      <c r="Z24043" s="1">
        <v>46024</v>
      </c>
    </row>
    <row r="24044" spans="1:26" x14ac:dyDescent="0.3">
      <c r="A24044" s="3">
        <v>74858509</v>
      </c>
      <c r="B24044" t="s">
        <v>23100</v>
      </c>
      <c r="C24044" s="1">
        <v>36824</v>
      </c>
      <c r="D24044" t="s">
        <v>18</v>
      </c>
      <c r="F24044" t="s">
        <v>31550</v>
      </c>
      <c r="G24044" t="s">
        <v>74</v>
      </c>
      <c r="I24044" t="s">
        <v>28841</v>
      </c>
      <c r="N24044" s="7" t="s">
        <v>28841</v>
      </c>
      <c r="O24044" s="1">
        <v>46024</v>
      </c>
      <c r="P24044">
        <v>147</v>
      </c>
      <c r="Q24044" s="1">
        <v>46024</v>
      </c>
      <c r="R24044">
        <v>61</v>
      </c>
      <c r="W24044" s="1"/>
      <c r="Y24044" s="1"/>
      <c r="Z24044" s="1">
        <v>46024</v>
      </c>
    </row>
    <row r="24045" spans="1:26" x14ac:dyDescent="0.3">
      <c r="A24045" s="3">
        <v>74858511</v>
      </c>
      <c r="B24045" t="s">
        <v>7613</v>
      </c>
      <c r="C24045" s="1">
        <v>37683</v>
      </c>
      <c r="D24045" t="s">
        <v>16</v>
      </c>
      <c r="G24045" t="s">
        <v>74</v>
      </c>
      <c r="I24045" t="s">
        <v>28839</v>
      </c>
      <c r="O24045" s="1"/>
      <c r="Q24045" s="1"/>
      <c r="W24045" s="1"/>
      <c r="Y24045" s="1"/>
      <c r="Z24045" s="1"/>
    </row>
    <row r="24046" spans="1:26" x14ac:dyDescent="0.3">
      <c r="A24046" s="3">
        <v>74858511</v>
      </c>
      <c r="B24046" t="s">
        <v>7613</v>
      </c>
      <c r="C24046" s="1">
        <v>37683</v>
      </c>
      <c r="D24046" t="s">
        <v>16</v>
      </c>
      <c r="F24046" t="s">
        <v>31420</v>
      </c>
      <c r="G24046" t="s">
        <v>74</v>
      </c>
      <c r="I24046" t="s">
        <v>28843</v>
      </c>
      <c r="O24046" s="1"/>
      <c r="Q24046" s="1"/>
      <c r="W24046" s="1"/>
      <c r="Y24046" s="1"/>
      <c r="Z24046" s="1"/>
    </row>
    <row r="24047" spans="1:26" x14ac:dyDescent="0.3">
      <c r="A24047" s="3">
        <v>74858512</v>
      </c>
      <c r="B24047" t="s">
        <v>7597</v>
      </c>
      <c r="C24047" s="1">
        <v>37757</v>
      </c>
      <c r="D24047" t="s">
        <v>18</v>
      </c>
      <c r="F24047" t="s">
        <v>40286</v>
      </c>
      <c r="G24047" t="s">
        <v>74</v>
      </c>
      <c r="I24047" t="s">
        <v>28839</v>
      </c>
      <c r="O24047" s="1"/>
      <c r="Q24047" s="1"/>
      <c r="W24047" s="1"/>
      <c r="Y24047" s="1"/>
      <c r="Z24047" s="1"/>
    </row>
    <row r="24048" spans="1:26" x14ac:dyDescent="0.3">
      <c r="A24048" s="3">
        <v>74858512</v>
      </c>
      <c r="B24048" t="s">
        <v>7597</v>
      </c>
      <c r="C24048" s="1">
        <v>37757</v>
      </c>
      <c r="D24048" t="s">
        <v>18</v>
      </c>
      <c r="F24048" t="s">
        <v>30465</v>
      </c>
      <c r="G24048" t="s">
        <v>74</v>
      </c>
      <c r="I24048" t="s">
        <v>28840</v>
      </c>
      <c r="O24048" s="1"/>
      <c r="Q24048" s="1"/>
      <c r="Z24048" s="1"/>
    </row>
    <row r="24049" spans="1:26" x14ac:dyDescent="0.3">
      <c r="A24049" s="3">
        <v>74858517</v>
      </c>
      <c r="B24049" t="s">
        <v>20998</v>
      </c>
      <c r="C24049" s="1">
        <v>38009</v>
      </c>
      <c r="D24049" t="s">
        <v>16</v>
      </c>
      <c r="F24049" t="s">
        <v>40287</v>
      </c>
      <c r="G24049" t="s">
        <v>74</v>
      </c>
      <c r="I24049" t="s">
        <v>28843</v>
      </c>
      <c r="O24049" s="1"/>
      <c r="Q24049" s="1"/>
      <c r="U24049" s="1"/>
      <c r="W24049" s="1"/>
      <c r="Y24049" s="1"/>
      <c r="Z24049" s="1"/>
    </row>
    <row r="24050" spans="1:26" x14ac:dyDescent="0.3">
      <c r="A24050" s="3">
        <v>74858518</v>
      </c>
      <c r="B24050" t="s">
        <v>19766</v>
      </c>
      <c r="C24050" s="1">
        <v>38255</v>
      </c>
      <c r="D24050" t="s">
        <v>16</v>
      </c>
      <c r="F24050" t="s">
        <v>40288</v>
      </c>
      <c r="G24050" t="s">
        <v>74</v>
      </c>
      <c r="I24050" t="s">
        <v>28839</v>
      </c>
      <c r="O24050" s="1"/>
      <c r="Q24050" s="1"/>
      <c r="U24050" s="1"/>
      <c r="W24050" s="1"/>
      <c r="Y24050" s="1"/>
      <c r="Z24050" s="1"/>
    </row>
    <row r="24051" spans="1:26" x14ac:dyDescent="0.3">
      <c r="A24051" s="3">
        <v>74858518</v>
      </c>
      <c r="B24051" t="s">
        <v>19766</v>
      </c>
      <c r="C24051" s="1">
        <v>38255</v>
      </c>
      <c r="D24051" t="s">
        <v>16</v>
      </c>
      <c r="F24051" t="s">
        <v>40289</v>
      </c>
      <c r="G24051" t="s">
        <v>74</v>
      </c>
      <c r="I24051" t="s">
        <v>28843</v>
      </c>
      <c r="O24051" s="1"/>
      <c r="Q24051" s="1"/>
      <c r="U24051" s="1"/>
      <c r="W24051" s="1"/>
      <c r="Y24051" s="1"/>
      <c r="Z24051" s="1"/>
    </row>
    <row r="24052" spans="1:26" x14ac:dyDescent="0.3">
      <c r="A24052" s="3">
        <v>74858519</v>
      </c>
      <c r="B24052" t="s">
        <v>13975</v>
      </c>
      <c r="C24052" s="1">
        <v>38178</v>
      </c>
      <c r="D24052" t="s">
        <v>16</v>
      </c>
      <c r="F24052" t="s">
        <v>37035</v>
      </c>
      <c r="G24052" t="s">
        <v>74</v>
      </c>
      <c r="I24052" t="s">
        <v>28839</v>
      </c>
      <c r="J24052" s="7" t="s">
        <v>28839</v>
      </c>
      <c r="O24052" s="1">
        <v>46071</v>
      </c>
      <c r="P24052">
        <v>166</v>
      </c>
      <c r="Q24052" s="1">
        <v>46071</v>
      </c>
      <c r="R24052">
        <v>66</v>
      </c>
      <c r="U24052" s="1"/>
      <c r="W24052" s="1"/>
      <c r="Y24052" s="1"/>
      <c r="Z24052" s="1"/>
    </row>
    <row r="24053" spans="1:26" x14ac:dyDescent="0.3">
      <c r="A24053" s="3">
        <v>74858520</v>
      </c>
      <c r="B24053" t="s">
        <v>19777</v>
      </c>
      <c r="C24053" s="1">
        <v>35921</v>
      </c>
      <c r="D24053" t="s">
        <v>18</v>
      </c>
      <c r="F24053" t="s">
        <v>40290</v>
      </c>
      <c r="G24053" t="s">
        <v>74</v>
      </c>
      <c r="I24053" t="s">
        <v>28839</v>
      </c>
      <c r="O24053" s="1"/>
      <c r="Q24053" s="1"/>
      <c r="Z24053" s="1"/>
    </row>
    <row r="24054" spans="1:26" x14ac:dyDescent="0.3">
      <c r="A24054" s="3">
        <v>74858522</v>
      </c>
      <c r="B24054" t="s">
        <v>1390</v>
      </c>
      <c r="C24054" s="1">
        <v>35862</v>
      </c>
      <c r="D24054" t="s">
        <v>18</v>
      </c>
      <c r="F24054" t="s">
        <v>40291</v>
      </c>
      <c r="G24054" t="s">
        <v>74</v>
      </c>
      <c r="I24054" t="s">
        <v>28839</v>
      </c>
      <c r="O24054" s="1">
        <v>45775</v>
      </c>
      <c r="P24054">
        <v>145</v>
      </c>
      <c r="Q24054" s="1">
        <v>45775</v>
      </c>
      <c r="R24054">
        <v>55</v>
      </c>
      <c r="W24054" s="1">
        <v>45762</v>
      </c>
      <c r="X24054">
        <v>12.5</v>
      </c>
      <c r="Y24054" s="1">
        <v>45462</v>
      </c>
      <c r="Z24054" s="1">
        <v>45775</v>
      </c>
    </row>
    <row r="24055" spans="1:26" x14ac:dyDescent="0.3">
      <c r="A24055" s="3">
        <v>74858523</v>
      </c>
      <c r="B24055" t="s">
        <v>20999</v>
      </c>
      <c r="C24055" s="1">
        <v>37780</v>
      </c>
      <c r="D24055" t="s">
        <v>16</v>
      </c>
      <c r="F24055" t="s">
        <v>40292</v>
      </c>
      <c r="G24055" t="s">
        <v>74</v>
      </c>
      <c r="I24055" t="s">
        <v>28840</v>
      </c>
      <c r="O24055" s="1"/>
      <c r="Q24055" s="1"/>
      <c r="W24055" s="1"/>
      <c r="Y24055" s="1"/>
      <c r="Z24055" s="1"/>
    </row>
    <row r="24056" spans="1:26" x14ac:dyDescent="0.3">
      <c r="A24056" s="3">
        <v>74858525</v>
      </c>
      <c r="B24056" t="s">
        <v>19801</v>
      </c>
      <c r="C24056" s="1">
        <v>37761</v>
      </c>
      <c r="D24056" t="s">
        <v>16</v>
      </c>
      <c r="F24056" t="s">
        <v>40293</v>
      </c>
      <c r="G24056" t="s">
        <v>74</v>
      </c>
      <c r="I24056" t="s">
        <v>28839</v>
      </c>
      <c r="O24056" s="1"/>
      <c r="Q24056" s="1"/>
      <c r="W24056" s="1"/>
      <c r="Y24056" s="1"/>
      <c r="Z24056" s="1"/>
    </row>
    <row r="24057" spans="1:26" x14ac:dyDescent="0.3">
      <c r="A24057" s="3">
        <v>74858526</v>
      </c>
      <c r="B24057" t="s">
        <v>19771</v>
      </c>
      <c r="C24057" s="1">
        <v>38393</v>
      </c>
      <c r="D24057" t="s">
        <v>18</v>
      </c>
      <c r="F24057" t="s">
        <v>45958</v>
      </c>
      <c r="G24057" t="s">
        <v>74</v>
      </c>
      <c r="I24057" t="s">
        <v>28839</v>
      </c>
      <c r="J24057" s="7" t="s">
        <v>28839</v>
      </c>
      <c r="O24057" s="1">
        <v>46083</v>
      </c>
      <c r="P24057">
        <v>155</v>
      </c>
      <c r="Q24057" s="1">
        <v>46083</v>
      </c>
      <c r="R24057">
        <v>53</v>
      </c>
      <c r="W24057" s="1">
        <v>46071</v>
      </c>
      <c r="X24057">
        <v>12</v>
      </c>
      <c r="Y24057" s="1">
        <v>45874</v>
      </c>
      <c r="Z24057" s="1">
        <v>46083</v>
      </c>
    </row>
    <row r="24058" spans="1:26" x14ac:dyDescent="0.3">
      <c r="A24058" s="3">
        <v>74858527</v>
      </c>
      <c r="B24058" t="s">
        <v>19773</v>
      </c>
      <c r="C24058" s="1">
        <v>37158</v>
      </c>
      <c r="D24058" t="s">
        <v>18</v>
      </c>
      <c r="F24058" t="s">
        <v>40294</v>
      </c>
      <c r="G24058" t="s">
        <v>74</v>
      </c>
      <c r="I24058" t="s">
        <v>28839</v>
      </c>
      <c r="O24058" s="1"/>
      <c r="Q24058" s="1"/>
      <c r="W24058" s="1"/>
      <c r="Y24058" s="1"/>
      <c r="Z24058" s="1">
        <v>45870</v>
      </c>
    </row>
    <row r="24059" spans="1:26" x14ac:dyDescent="0.3">
      <c r="A24059" s="3">
        <v>74858529</v>
      </c>
      <c r="B24059" t="s">
        <v>1280</v>
      </c>
      <c r="C24059" s="1">
        <v>37806</v>
      </c>
      <c r="D24059" t="s">
        <v>18</v>
      </c>
      <c r="F24059" t="s">
        <v>29454</v>
      </c>
      <c r="G24059" t="s">
        <v>74</v>
      </c>
      <c r="I24059" t="s">
        <v>28839</v>
      </c>
      <c r="K24059" s="7" t="s">
        <v>28840</v>
      </c>
      <c r="O24059" s="1">
        <v>46069</v>
      </c>
      <c r="P24059">
        <v>160</v>
      </c>
      <c r="Q24059" s="1">
        <v>46069</v>
      </c>
      <c r="R24059">
        <v>56.7</v>
      </c>
      <c r="W24059" s="1"/>
      <c r="Y24059" s="1"/>
      <c r="Z24059" s="1">
        <v>46069</v>
      </c>
    </row>
    <row r="24060" spans="1:26" x14ac:dyDescent="0.3">
      <c r="A24060" s="3">
        <v>74858529</v>
      </c>
      <c r="B24060" t="s">
        <v>1280</v>
      </c>
      <c r="C24060" s="1">
        <v>37806</v>
      </c>
      <c r="D24060" t="s">
        <v>18</v>
      </c>
      <c r="F24060" t="s">
        <v>29454</v>
      </c>
      <c r="G24060" t="s">
        <v>74</v>
      </c>
      <c r="I24060" t="s">
        <v>28840</v>
      </c>
      <c r="K24060" s="7" t="s">
        <v>28840</v>
      </c>
      <c r="O24060" s="1">
        <v>46069</v>
      </c>
      <c r="P24060">
        <v>160</v>
      </c>
      <c r="Q24060" s="1">
        <v>46069</v>
      </c>
      <c r="R24060">
        <v>56.7</v>
      </c>
      <c r="Z24060" s="1">
        <v>46069</v>
      </c>
    </row>
    <row r="24061" spans="1:26" x14ac:dyDescent="0.3">
      <c r="A24061" s="3">
        <v>74858530</v>
      </c>
      <c r="B24061" t="s">
        <v>2123</v>
      </c>
      <c r="C24061" s="1">
        <v>36738</v>
      </c>
      <c r="D24061" t="s">
        <v>18</v>
      </c>
      <c r="F24061" t="s">
        <v>40295</v>
      </c>
      <c r="G24061" t="s">
        <v>74</v>
      </c>
      <c r="I24061" t="s">
        <v>28839</v>
      </c>
      <c r="O24061" s="1"/>
      <c r="Q24061" s="1"/>
      <c r="Z24061" s="1"/>
    </row>
    <row r="24062" spans="1:26" x14ac:dyDescent="0.3">
      <c r="A24062" s="3">
        <v>74858530</v>
      </c>
      <c r="B24062" t="s">
        <v>2123</v>
      </c>
      <c r="C24062" s="1">
        <v>36738</v>
      </c>
      <c r="D24062" t="s">
        <v>18</v>
      </c>
      <c r="F24062" t="s">
        <v>40296</v>
      </c>
      <c r="G24062" t="s">
        <v>74</v>
      </c>
      <c r="I24062" t="s">
        <v>28840</v>
      </c>
      <c r="O24062" s="1"/>
      <c r="Q24062" s="1"/>
      <c r="W24062" s="1"/>
      <c r="Y24062" s="1"/>
      <c r="Z24062" s="1"/>
    </row>
    <row r="24063" spans="1:26" x14ac:dyDescent="0.3">
      <c r="A24063" s="3">
        <v>74858531</v>
      </c>
      <c r="B24063" t="s">
        <v>7623</v>
      </c>
      <c r="C24063" s="1">
        <v>35871</v>
      </c>
      <c r="D24063" t="s">
        <v>18</v>
      </c>
      <c r="F24063" t="s">
        <v>33815</v>
      </c>
      <c r="G24063" t="s">
        <v>74</v>
      </c>
      <c r="I24063" t="s">
        <v>28839</v>
      </c>
      <c r="O24063" s="1"/>
      <c r="Q24063" s="1"/>
      <c r="W24063" s="1"/>
      <c r="Y24063" s="1"/>
      <c r="Z24063" s="1"/>
    </row>
    <row r="24064" spans="1:26" x14ac:dyDescent="0.3">
      <c r="A24064" s="3">
        <v>74858531</v>
      </c>
      <c r="B24064" t="s">
        <v>7623</v>
      </c>
      <c r="C24064" s="1">
        <v>35871</v>
      </c>
      <c r="D24064" t="s">
        <v>18</v>
      </c>
      <c r="F24064" t="s">
        <v>29490</v>
      </c>
      <c r="G24064" t="s">
        <v>74</v>
      </c>
      <c r="I24064" t="s">
        <v>28840</v>
      </c>
      <c r="O24064" s="1"/>
      <c r="Q24064" s="1"/>
      <c r="Z24064" s="1"/>
    </row>
    <row r="24065" spans="1:26" x14ac:dyDescent="0.3">
      <c r="A24065" s="3">
        <v>74858532</v>
      </c>
      <c r="B24065" t="s">
        <v>7599</v>
      </c>
      <c r="C24065" s="1">
        <v>37586</v>
      </c>
      <c r="D24065" t="s">
        <v>18</v>
      </c>
      <c r="F24065" t="s">
        <v>40297</v>
      </c>
      <c r="G24065" t="s">
        <v>74</v>
      </c>
      <c r="I24065" t="s">
        <v>28839</v>
      </c>
      <c r="O24065" s="1">
        <v>45686</v>
      </c>
      <c r="P24065">
        <v>150</v>
      </c>
      <c r="Q24065" s="1">
        <v>45686</v>
      </c>
      <c r="R24065">
        <v>52</v>
      </c>
      <c r="Z24065" s="1">
        <v>45686</v>
      </c>
    </row>
    <row r="24066" spans="1:26" x14ac:dyDescent="0.3">
      <c r="A24066" s="3">
        <v>74858532</v>
      </c>
      <c r="B24066" t="s">
        <v>7599</v>
      </c>
      <c r="C24066" s="1">
        <v>37586</v>
      </c>
      <c r="D24066" t="s">
        <v>18</v>
      </c>
      <c r="F24066" t="s">
        <v>29469</v>
      </c>
      <c r="G24066" t="s">
        <v>74</v>
      </c>
      <c r="I24066" t="s">
        <v>28840</v>
      </c>
      <c r="O24066" s="1">
        <v>45686</v>
      </c>
      <c r="P24066">
        <v>150</v>
      </c>
      <c r="Q24066" s="1">
        <v>45686</v>
      </c>
      <c r="R24066">
        <v>52</v>
      </c>
      <c r="Z24066" s="1">
        <v>45686</v>
      </c>
    </row>
    <row r="24067" spans="1:26" x14ac:dyDescent="0.3">
      <c r="A24067" s="3">
        <v>74858534</v>
      </c>
      <c r="B24067" t="s">
        <v>21004</v>
      </c>
      <c r="C24067" s="1">
        <v>36332</v>
      </c>
      <c r="D24067" t="s">
        <v>18</v>
      </c>
      <c r="F24067" t="s">
        <v>40298</v>
      </c>
      <c r="G24067" t="s">
        <v>74</v>
      </c>
      <c r="I24067" t="s">
        <v>28839</v>
      </c>
      <c r="O24067" s="1"/>
      <c r="Q24067" s="1"/>
      <c r="W24067" s="1"/>
      <c r="Y24067" s="1"/>
      <c r="Z24067" s="1"/>
    </row>
    <row r="24068" spans="1:26" x14ac:dyDescent="0.3">
      <c r="A24068" s="3">
        <v>74858535</v>
      </c>
      <c r="B24068" t="s">
        <v>11829</v>
      </c>
      <c r="C24068" s="1">
        <v>38577</v>
      </c>
      <c r="D24068" t="s">
        <v>18</v>
      </c>
      <c r="F24068" t="s">
        <v>40299</v>
      </c>
      <c r="G24068" t="s">
        <v>74</v>
      </c>
      <c r="I24068" t="s">
        <v>28839</v>
      </c>
      <c r="N24068" s="7" t="s">
        <v>28841</v>
      </c>
      <c r="O24068" s="1">
        <v>46069</v>
      </c>
      <c r="P24068">
        <v>153</v>
      </c>
      <c r="Q24068" s="1">
        <v>46069</v>
      </c>
      <c r="R24068">
        <v>65</v>
      </c>
      <c r="W24068" s="1">
        <v>46069</v>
      </c>
      <c r="X24068">
        <v>12</v>
      </c>
      <c r="Y24068" s="1">
        <v>45915</v>
      </c>
      <c r="Z24068" s="1">
        <v>46069</v>
      </c>
    </row>
    <row r="24069" spans="1:26" x14ac:dyDescent="0.3">
      <c r="A24069" s="3">
        <v>74858535</v>
      </c>
      <c r="B24069" t="s">
        <v>11829</v>
      </c>
      <c r="C24069" s="1">
        <v>38577</v>
      </c>
      <c r="D24069" t="s">
        <v>18</v>
      </c>
      <c r="F24069" t="s">
        <v>30230</v>
      </c>
      <c r="G24069" t="s">
        <v>74</v>
      </c>
      <c r="I24069" t="s">
        <v>28841</v>
      </c>
      <c r="N24069" s="7" t="s">
        <v>28841</v>
      </c>
      <c r="O24069" s="1">
        <v>46069</v>
      </c>
      <c r="P24069">
        <v>153</v>
      </c>
      <c r="Q24069" s="1">
        <v>46069</v>
      </c>
      <c r="R24069">
        <v>65</v>
      </c>
      <c r="W24069" s="1">
        <v>46069</v>
      </c>
      <c r="X24069">
        <v>12</v>
      </c>
      <c r="Y24069" s="1">
        <v>45915</v>
      </c>
      <c r="Z24069" s="1">
        <v>46069</v>
      </c>
    </row>
    <row r="24070" spans="1:26" x14ac:dyDescent="0.3">
      <c r="A24070" s="3">
        <v>74858536</v>
      </c>
      <c r="B24070" t="s">
        <v>7620</v>
      </c>
      <c r="C24070" s="1">
        <v>37471</v>
      </c>
      <c r="D24070" t="s">
        <v>18</v>
      </c>
      <c r="F24070" t="s">
        <v>45537</v>
      </c>
      <c r="G24070" t="s">
        <v>74</v>
      </c>
      <c r="I24070" t="s">
        <v>28839</v>
      </c>
      <c r="J24070" s="7" t="s">
        <v>28839</v>
      </c>
      <c r="N24070" s="7" t="s">
        <v>28841</v>
      </c>
      <c r="O24070" s="1">
        <v>46080</v>
      </c>
      <c r="P24070">
        <v>146</v>
      </c>
      <c r="Q24070" s="1">
        <v>46080</v>
      </c>
      <c r="R24070">
        <v>50</v>
      </c>
      <c r="W24070" s="1">
        <v>46080</v>
      </c>
      <c r="X24070">
        <v>13.2</v>
      </c>
      <c r="Y24070" s="1">
        <v>45781</v>
      </c>
      <c r="Z24070" s="1">
        <v>46080</v>
      </c>
    </row>
    <row r="24071" spans="1:26" x14ac:dyDescent="0.3">
      <c r="A24071" s="3">
        <v>74858536</v>
      </c>
      <c r="B24071" t="s">
        <v>7620</v>
      </c>
      <c r="C24071" s="1">
        <v>37471</v>
      </c>
      <c r="D24071" t="s">
        <v>18</v>
      </c>
      <c r="F24071" t="s">
        <v>45979</v>
      </c>
      <c r="G24071" t="s">
        <v>74</v>
      </c>
      <c r="I24071" t="s">
        <v>28841</v>
      </c>
      <c r="J24071" s="7" t="s">
        <v>28839</v>
      </c>
      <c r="N24071" s="7" t="s">
        <v>28841</v>
      </c>
      <c r="O24071" s="1">
        <v>46080</v>
      </c>
      <c r="P24071">
        <v>146</v>
      </c>
      <c r="Q24071" s="1">
        <v>46080</v>
      </c>
      <c r="R24071">
        <v>50</v>
      </c>
      <c r="W24071" s="1">
        <v>46080</v>
      </c>
      <c r="X24071">
        <v>13.2</v>
      </c>
      <c r="Y24071" s="1">
        <v>45781</v>
      </c>
      <c r="Z24071" s="1">
        <v>46080</v>
      </c>
    </row>
    <row r="24072" spans="1:26" x14ac:dyDescent="0.3">
      <c r="A24072" s="3">
        <v>74858537</v>
      </c>
      <c r="B24072" t="s">
        <v>26479</v>
      </c>
      <c r="C24072" s="1">
        <v>38523</v>
      </c>
      <c r="D24072" t="s">
        <v>16</v>
      </c>
      <c r="F24072" t="s">
        <v>33815</v>
      </c>
      <c r="G24072" t="s">
        <v>74</v>
      </c>
      <c r="I24072" t="s">
        <v>28839</v>
      </c>
      <c r="O24072" s="1">
        <v>45807</v>
      </c>
      <c r="P24072">
        <v>162</v>
      </c>
      <c r="Q24072" s="1">
        <v>45807</v>
      </c>
      <c r="R24072">
        <v>64</v>
      </c>
      <c r="W24072" s="1"/>
      <c r="Y24072" s="1"/>
      <c r="Z24072" s="1"/>
    </row>
    <row r="24073" spans="1:26" x14ac:dyDescent="0.3">
      <c r="A24073" s="3">
        <v>74858539</v>
      </c>
      <c r="B24073" t="s">
        <v>21002</v>
      </c>
      <c r="C24073" s="1">
        <v>37019</v>
      </c>
      <c r="D24073" t="s">
        <v>16</v>
      </c>
      <c r="F24073" t="s">
        <v>29954</v>
      </c>
      <c r="G24073" t="s">
        <v>74</v>
      </c>
      <c r="I24073" t="s">
        <v>28843</v>
      </c>
      <c r="O24073" s="1"/>
      <c r="Q24073" s="1"/>
      <c r="U24073" s="1"/>
      <c r="W24073" s="1"/>
      <c r="Y24073" s="1"/>
      <c r="Z24073" s="1"/>
    </row>
    <row r="24074" spans="1:26" x14ac:dyDescent="0.3">
      <c r="A24074" s="3">
        <v>74858540</v>
      </c>
      <c r="B24074" t="s">
        <v>7603</v>
      </c>
      <c r="C24074" s="1">
        <v>38062</v>
      </c>
      <c r="D24074" t="s">
        <v>18</v>
      </c>
      <c r="F24074" t="s">
        <v>40300</v>
      </c>
      <c r="G24074" t="s">
        <v>74</v>
      </c>
      <c r="I24074" t="s">
        <v>28839</v>
      </c>
      <c r="O24074" s="1"/>
      <c r="Q24074" s="1"/>
      <c r="U24074" s="1"/>
      <c r="W24074" s="1"/>
      <c r="Y24074" s="1"/>
      <c r="Z24074" s="1"/>
    </row>
    <row r="24075" spans="1:26" x14ac:dyDescent="0.3">
      <c r="A24075" s="3">
        <v>74858540</v>
      </c>
      <c r="B24075" t="s">
        <v>7603</v>
      </c>
      <c r="C24075" s="1">
        <v>38062</v>
      </c>
      <c r="D24075" t="s">
        <v>18</v>
      </c>
      <c r="F24075" t="s">
        <v>40300</v>
      </c>
      <c r="G24075" t="s">
        <v>74</v>
      </c>
      <c r="I24075" t="s">
        <v>28843</v>
      </c>
      <c r="O24075" s="1"/>
      <c r="Q24075" s="1"/>
      <c r="U24075" s="1"/>
      <c r="W24075" s="1"/>
      <c r="Y24075" s="1"/>
      <c r="Z24075" s="1"/>
    </row>
    <row r="24076" spans="1:26" x14ac:dyDescent="0.3">
      <c r="A24076" s="3">
        <v>74858541</v>
      </c>
      <c r="B24076" t="s">
        <v>21005</v>
      </c>
      <c r="C24076" s="1">
        <v>37408</v>
      </c>
      <c r="D24076" t="s">
        <v>16</v>
      </c>
      <c r="F24076" t="s">
        <v>40301</v>
      </c>
      <c r="G24076" t="s">
        <v>74</v>
      </c>
      <c r="I24076" t="s">
        <v>28843</v>
      </c>
      <c r="O24076" s="1"/>
      <c r="Q24076" s="1"/>
      <c r="Z24076" s="1"/>
    </row>
    <row r="24077" spans="1:26" x14ac:dyDescent="0.3">
      <c r="A24077" s="3">
        <v>74858542</v>
      </c>
      <c r="B24077" t="s">
        <v>1383</v>
      </c>
      <c r="C24077" s="1">
        <v>36889</v>
      </c>
      <c r="D24077" t="s">
        <v>18</v>
      </c>
      <c r="F24077" t="s">
        <v>40302</v>
      </c>
      <c r="G24077" t="s">
        <v>74</v>
      </c>
      <c r="I24077" t="s">
        <v>28839</v>
      </c>
      <c r="O24077" s="1"/>
      <c r="Q24077" s="1"/>
    </row>
    <row r="24078" spans="1:26" x14ac:dyDescent="0.3">
      <c r="A24078" s="3">
        <v>74858542</v>
      </c>
      <c r="B24078" t="s">
        <v>1383</v>
      </c>
      <c r="C24078" s="1">
        <v>36889</v>
      </c>
      <c r="D24078" t="s">
        <v>18</v>
      </c>
      <c r="F24078" t="s">
        <v>39803</v>
      </c>
      <c r="G24078" t="s">
        <v>74</v>
      </c>
      <c r="I24078" t="s">
        <v>28843</v>
      </c>
      <c r="O24078" s="1"/>
      <c r="Q24078" s="1"/>
      <c r="W24078" s="1"/>
      <c r="Y24078" s="1"/>
      <c r="Z24078" s="1"/>
    </row>
    <row r="24079" spans="1:26" x14ac:dyDescent="0.3">
      <c r="A24079" s="3">
        <v>74858543</v>
      </c>
      <c r="B24079" t="s">
        <v>19862</v>
      </c>
      <c r="C24079" s="1">
        <v>37095</v>
      </c>
      <c r="D24079" t="s">
        <v>16</v>
      </c>
      <c r="F24079" t="s">
        <v>40303</v>
      </c>
      <c r="G24079" t="s">
        <v>74</v>
      </c>
      <c r="I24079" t="s">
        <v>28843</v>
      </c>
      <c r="O24079" s="1"/>
      <c r="Q24079" s="1"/>
      <c r="W24079" s="1"/>
      <c r="Y24079" s="1"/>
      <c r="Z24079" s="1"/>
    </row>
    <row r="24080" spans="1:26" x14ac:dyDescent="0.3">
      <c r="A24080" s="3">
        <v>74858544</v>
      </c>
      <c r="B24080" t="s">
        <v>19943</v>
      </c>
      <c r="C24080" s="1">
        <v>37643</v>
      </c>
      <c r="D24080" t="s">
        <v>16</v>
      </c>
      <c r="F24080" t="s">
        <v>40304</v>
      </c>
      <c r="G24080" t="s">
        <v>74</v>
      </c>
      <c r="I24080" t="s">
        <v>28843</v>
      </c>
      <c r="O24080" s="1"/>
      <c r="Q24080" s="1"/>
      <c r="W24080" s="1"/>
      <c r="Y24080" s="1"/>
      <c r="Z24080" s="1"/>
    </row>
    <row r="24081" spans="1:26" x14ac:dyDescent="0.3">
      <c r="A24081" s="3">
        <v>74858545</v>
      </c>
      <c r="B24081" t="s">
        <v>1278</v>
      </c>
      <c r="C24081" s="1">
        <v>36211</v>
      </c>
      <c r="D24081" t="s">
        <v>18</v>
      </c>
      <c r="F24081" t="s">
        <v>40305</v>
      </c>
      <c r="G24081" t="s">
        <v>74</v>
      </c>
      <c r="I24081" t="s">
        <v>28839</v>
      </c>
      <c r="O24081" s="1"/>
      <c r="Q24081" s="1"/>
      <c r="W24081" s="1"/>
      <c r="Y24081" s="1"/>
      <c r="Z24081" s="1"/>
    </row>
    <row r="24082" spans="1:26" x14ac:dyDescent="0.3">
      <c r="A24082" s="3">
        <v>74858545</v>
      </c>
      <c r="B24082" t="s">
        <v>1278</v>
      </c>
      <c r="C24082" s="1">
        <v>36211</v>
      </c>
      <c r="D24082" t="s">
        <v>18</v>
      </c>
      <c r="F24082" t="s">
        <v>40306</v>
      </c>
      <c r="G24082" t="s">
        <v>74</v>
      </c>
      <c r="I24082" t="s">
        <v>28843</v>
      </c>
      <c r="O24082" s="1"/>
      <c r="Q24082" s="1"/>
      <c r="Z24082" s="1"/>
    </row>
    <row r="24083" spans="1:26" x14ac:dyDescent="0.3">
      <c r="A24083" s="3">
        <v>74858549</v>
      </c>
      <c r="B24083" t="s">
        <v>1384</v>
      </c>
      <c r="C24083" s="1">
        <v>37958</v>
      </c>
      <c r="D24083" t="s">
        <v>16</v>
      </c>
      <c r="F24083" t="s">
        <v>30541</v>
      </c>
      <c r="G24083" t="s">
        <v>74</v>
      </c>
      <c r="I24083" t="s">
        <v>28839</v>
      </c>
      <c r="O24083" s="1"/>
      <c r="Q24083" s="1"/>
    </row>
    <row r="24084" spans="1:26" x14ac:dyDescent="0.3">
      <c r="A24084" s="3">
        <v>74858550</v>
      </c>
      <c r="B24084" t="s">
        <v>22986</v>
      </c>
      <c r="C24084" s="1">
        <v>38689</v>
      </c>
      <c r="D24084" t="s">
        <v>16</v>
      </c>
      <c r="F24084" t="s">
        <v>39219</v>
      </c>
      <c r="G24084" t="s">
        <v>74</v>
      </c>
      <c r="I24084" t="s">
        <v>28839</v>
      </c>
      <c r="O24084" s="1"/>
      <c r="Q24084" s="1"/>
      <c r="Z24084" s="1"/>
    </row>
    <row r="24085" spans="1:26" x14ac:dyDescent="0.3">
      <c r="A24085" s="3">
        <v>74858552</v>
      </c>
      <c r="B24085" t="s">
        <v>9928</v>
      </c>
      <c r="C24085" s="1">
        <v>38692</v>
      </c>
      <c r="D24085" t="s">
        <v>16</v>
      </c>
      <c r="F24085" t="s">
        <v>40307</v>
      </c>
      <c r="G24085" t="s">
        <v>74</v>
      </c>
      <c r="I24085" t="s">
        <v>28839</v>
      </c>
      <c r="O24085" s="1"/>
      <c r="Q24085" s="1"/>
      <c r="U24085" s="1"/>
      <c r="W24085" s="1"/>
      <c r="Y24085" s="1"/>
      <c r="Z24085" s="1"/>
    </row>
    <row r="24086" spans="1:26" x14ac:dyDescent="0.3">
      <c r="A24086" s="3">
        <v>74858553</v>
      </c>
      <c r="B24086" t="s">
        <v>7612</v>
      </c>
      <c r="C24086" s="1">
        <v>37399</v>
      </c>
      <c r="D24086" t="s">
        <v>16</v>
      </c>
      <c r="F24086" t="s">
        <v>28926</v>
      </c>
      <c r="G24086" t="s">
        <v>74</v>
      </c>
      <c r="I24086" t="s">
        <v>28839</v>
      </c>
      <c r="O24086" s="1"/>
      <c r="Q24086" s="1"/>
      <c r="U24086" s="1"/>
      <c r="W24086" s="1"/>
      <c r="Y24086" s="1"/>
      <c r="Z24086" s="1"/>
    </row>
    <row r="24087" spans="1:26" x14ac:dyDescent="0.3">
      <c r="A24087" s="3">
        <v>74858554</v>
      </c>
      <c r="B24087" t="s">
        <v>19693</v>
      </c>
      <c r="C24087" s="1">
        <v>36967</v>
      </c>
      <c r="D24087" t="s">
        <v>16</v>
      </c>
      <c r="F24087" t="s">
        <v>28926</v>
      </c>
      <c r="G24087" t="s">
        <v>74</v>
      </c>
      <c r="I24087" t="s">
        <v>28839</v>
      </c>
      <c r="O24087" s="1"/>
      <c r="Q24087" s="1"/>
      <c r="U24087" s="1"/>
      <c r="W24087" s="1"/>
      <c r="Y24087" s="1"/>
      <c r="Z24087" s="1"/>
    </row>
    <row r="24088" spans="1:26" x14ac:dyDescent="0.3">
      <c r="A24088" s="3">
        <v>74858555</v>
      </c>
      <c r="B24088" t="s">
        <v>7624</v>
      </c>
      <c r="C24088" s="1">
        <v>35124</v>
      </c>
      <c r="D24088" t="s">
        <v>18</v>
      </c>
      <c r="F24088" t="s">
        <v>29914</v>
      </c>
      <c r="G24088" t="s">
        <v>74</v>
      </c>
      <c r="I24088" t="s">
        <v>28839</v>
      </c>
      <c r="O24088" s="1"/>
      <c r="Q24088" s="1"/>
      <c r="Z24088" s="1"/>
    </row>
    <row r="24089" spans="1:26" x14ac:dyDescent="0.3">
      <c r="A24089" s="3">
        <v>74858556</v>
      </c>
      <c r="B24089" t="s">
        <v>19939</v>
      </c>
      <c r="C24089" s="1">
        <v>35743</v>
      </c>
      <c r="D24089" t="s">
        <v>18</v>
      </c>
      <c r="E24089" t="s">
        <v>28838</v>
      </c>
      <c r="F24089" t="s">
        <v>40308</v>
      </c>
      <c r="G24089" t="s">
        <v>74</v>
      </c>
      <c r="I24089" t="s">
        <v>28839</v>
      </c>
      <c r="O24089" s="1"/>
      <c r="Q24089" s="1"/>
      <c r="Z24089" s="1"/>
    </row>
    <row r="24090" spans="1:26" x14ac:dyDescent="0.3">
      <c r="A24090" s="3">
        <v>74858557</v>
      </c>
      <c r="B24090" t="s">
        <v>21006</v>
      </c>
      <c r="C24090" s="1">
        <v>37523</v>
      </c>
      <c r="D24090" t="s">
        <v>16</v>
      </c>
      <c r="F24090" t="s">
        <v>31326</v>
      </c>
      <c r="G24090" t="s">
        <v>74</v>
      </c>
      <c r="I24090" t="s">
        <v>28840</v>
      </c>
      <c r="O24090" s="1"/>
      <c r="Q24090" s="1"/>
      <c r="W24090" s="1"/>
      <c r="Y24090" s="1"/>
      <c r="Z24090" s="1"/>
    </row>
    <row r="24091" spans="1:26" x14ac:dyDescent="0.3">
      <c r="A24091" s="3">
        <v>74858558</v>
      </c>
      <c r="B24091" t="s">
        <v>19807</v>
      </c>
      <c r="C24091" s="1">
        <v>36604</v>
      </c>
      <c r="D24091" t="s">
        <v>18</v>
      </c>
      <c r="F24091" t="s">
        <v>40309</v>
      </c>
      <c r="G24091" t="s">
        <v>74</v>
      </c>
      <c r="I24091" t="s">
        <v>28839</v>
      </c>
      <c r="O24091" s="1"/>
      <c r="Q24091" s="1"/>
      <c r="W24091" s="1"/>
      <c r="Y24091" s="1"/>
      <c r="Z24091" s="1"/>
    </row>
    <row r="24092" spans="1:26" x14ac:dyDescent="0.3">
      <c r="A24092" s="3">
        <v>74858560</v>
      </c>
      <c r="B24092" t="s">
        <v>19699</v>
      </c>
      <c r="C24092" s="1">
        <v>37930</v>
      </c>
      <c r="D24092" t="s">
        <v>16</v>
      </c>
      <c r="F24092" t="s">
        <v>31769</v>
      </c>
      <c r="G24092" t="s">
        <v>74</v>
      </c>
      <c r="I24092" t="s">
        <v>28840</v>
      </c>
      <c r="O24092" s="1">
        <v>45921</v>
      </c>
      <c r="P24092">
        <v>170</v>
      </c>
      <c r="Q24092" s="1">
        <v>45921</v>
      </c>
      <c r="R24092">
        <v>65</v>
      </c>
      <c r="W24092" s="1"/>
      <c r="Y24092" s="1"/>
      <c r="Z24092" s="1"/>
    </row>
    <row r="24093" spans="1:26" x14ac:dyDescent="0.3">
      <c r="A24093" s="3">
        <v>74858561</v>
      </c>
      <c r="B24093" t="s">
        <v>7625</v>
      </c>
      <c r="C24093" s="1">
        <v>38557</v>
      </c>
      <c r="D24093" t="s">
        <v>16</v>
      </c>
      <c r="F24093" t="s">
        <v>30294</v>
      </c>
      <c r="G24093" t="s">
        <v>74</v>
      </c>
      <c r="I24093" t="s">
        <v>28840</v>
      </c>
      <c r="O24093" s="1"/>
      <c r="Q24093" s="1"/>
      <c r="W24093" s="1"/>
      <c r="Y24093" s="1"/>
      <c r="Z24093" s="1"/>
    </row>
    <row r="24094" spans="1:26" x14ac:dyDescent="0.3">
      <c r="A24094" s="3">
        <v>74858562</v>
      </c>
      <c r="B24094" t="s">
        <v>7600</v>
      </c>
      <c r="C24094" s="1">
        <v>36024</v>
      </c>
      <c r="D24094" t="s">
        <v>18</v>
      </c>
      <c r="F24094" t="s">
        <v>40310</v>
      </c>
      <c r="G24094" t="s">
        <v>74</v>
      </c>
      <c r="I24094" t="s">
        <v>28839</v>
      </c>
      <c r="K24094" s="7" t="s">
        <v>28840</v>
      </c>
      <c r="O24094" s="1">
        <v>46057</v>
      </c>
      <c r="P24094">
        <v>155</v>
      </c>
      <c r="Q24094" s="1">
        <v>46057</v>
      </c>
      <c r="R24094">
        <v>75</v>
      </c>
      <c r="W24094" s="1"/>
      <c r="Y24094" s="1"/>
      <c r="Z24094" s="1">
        <v>46057</v>
      </c>
    </row>
    <row r="24095" spans="1:26" x14ac:dyDescent="0.3">
      <c r="A24095" s="3">
        <v>74858562</v>
      </c>
      <c r="B24095" t="s">
        <v>7600</v>
      </c>
      <c r="C24095" s="1">
        <v>36024</v>
      </c>
      <c r="D24095" t="s">
        <v>18</v>
      </c>
      <c r="F24095" t="s">
        <v>29427</v>
      </c>
      <c r="G24095" t="s">
        <v>74</v>
      </c>
      <c r="I24095" t="s">
        <v>28840</v>
      </c>
      <c r="K24095" s="7" t="s">
        <v>28840</v>
      </c>
      <c r="O24095" s="1">
        <v>46057</v>
      </c>
      <c r="P24095">
        <v>155</v>
      </c>
      <c r="Q24095" s="1">
        <v>46057</v>
      </c>
      <c r="R24095">
        <v>75</v>
      </c>
      <c r="Z24095" s="1">
        <v>46057</v>
      </c>
    </row>
    <row r="24096" spans="1:26" x14ac:dyDescent="0.3">
      <c r="A24096" s="3">
        <v>74858563</v>
      </c>
      <c r="B24096" t="s">
        <v>19944</v>
      </c>
      <c r="C24096" s="1">
        <v>37897</v>
      </c>
      <c r="D24096" t="s">
        <v>16</v>
      </c>
      <c r="F24096" t="s">
        <v>40311</v>
      </c>
      <c r="G24096" t="s">
        <v>74</v>
      </c>
      <c r="I24096" t="s">
        <v>28839</v>
      </c>
      <c r="O24096" s="1">
        <v>46002</v>
      </c>
      <c r="P24096">
        <v>158</v>
      </c>
      <c r="Q24096" s="1">
        <v>46002</v>
      </c>
      <c r="R24096">
        <v>59.9</v>
      </c>
      <c r="Z24096" s="1"/>
    </row>
    <row r="24097" spans="1:26" x14ac:dyDescent="0.3">
      <c r="A24097" s="3">
        <v>74858563</v>
      </c>
      <c r="B24097" t="s">
        <v>19944</v>
      </c>
      <c r="C24097" s="1">
        <v>37897</v>
      </c>
      <c r="D24097" t="s">
        <v>16</v>
      </c>
      <c r="F24097" t="s">
        <v>31393</v>
      </c>
      <c r="G24097" t="s">
        <v>74</v>
      </c>
      <c r="I24097" t="s">
        <v>28840</v>
      </c>
      <c r="O24097" s="1">
        <v>46002</v>
      </c>
      <c r="P24097">
        <v>158</v>
      </c>
      <c r="Q24097" s="1">
        <v>46002</v>
      </c>
      <c r="R24097">
        <v>59.9</v>
      </c>
      <c r="Z24097" s="1"/>
    </row>
    <row r="24098" spans="1:26" x14ac:dyDescent="0.3">
      <c r="A24098" s="3">
        <v>74858564</v>
      </c>
      <c r="B24098" t="s">
        <v>19941</v>
      </c>
      <c r="C24098" s="1">
        <v>36927</v>
      </c>
      <c r="D24098" t="s">
        <v>18</v>
      </c>
      <c r="F24098" t="s">
        <v>31393</v>
      </c>
      <c r="G24098" t="s">
        <v>74</v>
      </c>
      <c r="I24098" t="s">
        <v>28840</v>
      </c>
      <c r="O24098" s="1">
        <v>45831</v>
      </c>
      <c r="P24098">
        <v>149</v>
      </c>
      <c r="Q24098" s="1">
        <v>45831</v>
      </c>
      <c r="R24098">
        <v>44</v>
      </c>
      <c r="U24098" s="1"/>
      <c r="W24098" s="1"/>
      <c r="Y24098" s="1"/>
      <c r="Z24098" s="1">
        <v>45831</v>
      </c>
    </row>
    <row r="24099" spans="1:26" x14ac:dyDescent="0.3">
      <c r="A24099" s="3">
        <v>74858565</v>
      </c>
      <c r="B24099" t="s">
        <v>19702</v>
      </c>
      <c r="C24099" s="1">
        <v>36255</v>
      </c>
      <c r="D24099" t="s">
        <v>16</v>
      </c>
      <c r="F24099" t="s">
        <v>40312</v>
      </c>
      <c r="G24099" t="s">
        <v>74</v>
      </c>
      <c r="I24099" t="s">
        <v>28839</v>
      </c>
      <c r="O24099" s="1">
        <v>45855</v>
      </c>
      <c r="P24099">
        <v>168</v>
      </c>
      <c r="Q24099" s="1">
        <v>45855</v>
      </c>
      <c r="R24099">
        <v>66</v>
      </c>
      <c r="U24099" s="1"/>
      <c r="W24099" s="1"/>
      <c r="Y24099" s="1"/>
      <c r="Z24099" s="1"/>
    </row>
    <row r="24100" spans="1:26" x14ac:dyDescent="0.3">
      <c r="A24100" s="3">
        <v>74858565</v>
      </c>
      <c r="B24100" t="s">
        <v>19702</v>
      </c>
      <c r="C24100" s="1">
        <v>36255</v>
      </c>
      <c r="D24100" t="s">
        <v>16</v>
      </c>
      <c r="F24100" t="s">
        <v>31393</v>
      </c>
      <c r="G24100" t="s">
        <v>74</v>
      </c>
      <c r="I24100" t="s">
        <v>28840</v>
      </c>
      <c r="O24100" s="1">
        <v>45855</v>
      </c>
      <c r="P24100">
        <v>168</v>
      </c>
      <c r="Q24100" s="1">
        <v>45855</v>
      </c>
      <c r="R24100">
        <v>66</v>
      </c>
      <c r="U24100" s="1"/>
      <c r="W24100" s="1"/>
      <c r="Y24100" s="1"/>
      <c r="Z24100" s="1"/>
    </row>
    <row r="24101" spans="1:26" x14ac:dyDescent="0.3">
      <c r="A24101" s="3">
        <v>74858566</v>
      </c>
      <c r="B24101" t="s">
        <v>1398</v>
      </c>
      <c r="C24101" s="1">
        <v>35534</v>
      </c>
      <c r="D24101" t="s">
        <v>18</v>
      </c>
      <c r="F24101" t="s">
        <v>37575</v>
      </c>
      <c r="G24101" t="s">
        <v>74</v>
      </c>
      <c r="I24101" t="s">
        <v>28839</v>
      </c>
      <c r="O24101" s="1">
        <v>45790</v>
      </c>
      <c r="P24101">
        <v>148</v>
      </c>
      <c r="Q24101" s="1">
        <v>45790</v>
      </c>
      <c r="R24101">
        <v>56.2</v>
      </c>
      <c r="Z24101" s="1">
        <v>45790</v>
      </c>
    </row>
    <row r="24102" spans="1:26" x14ac:dyDescent="0.3">
      <c r="A24102" s="3">
        <v>74858566</v>
      </c>
      <c r="B24102" t="s">
        <v>1398</v>
      </c>
      <c r="C24102" s="1">
        <v>35534</v>
      </c>
      <c r="D24102" t="s">
        <v>18</v>
      </c>
      <c r="F24102" t="s">
        <v>37575</v>
      </c>
      <c r="G24102" t="s">
        <v>74</v>
      </c>
      <c r="I24102" t="s">
        <v>28840</v>
      </c>
      <c r="O24102" s="1">
        <v>45790</v>
      </c>
      <c r="P24102">
        <v>148</v>
      </c>
      <c r="Q24102" s="1">
        <v>45790</v>
      </c>
      <c r="R24102">
        <v>56.2</v>
      </c>
      <c r="Z24102" s="1">
        <v>45790</v>
      </c>
    </row>
    <row r="24103" spans="1:26" x14ac:dyDescent="0.3">
      <c r="A24103" s="3">
        <v>74858568</v>
      </c>
      <c r="B24103" t="s">
        <v>7594</v>
      </c>
      <c r="C24103" s="1">
        <v>38744</v>
      </c>
      <c r="D24103" t="s">
        <v>16</v>
      </c>
      <c r="F24103" t="s">
        <v>36966</v>
      </c>
      <c r="G24103" t="s">
        <v>74</v>
      </c>
      <c r="I24103" t="s">
        <v>28839</v>
      </c>
      <c r="O24103" s="1"/>
      <c r="Q24103" s="1"/>
      <c r="Z24103" s="1"/>
    </row>
    <row r="24104" spans="1:26" x14ac:dyDescent="0.3">
      <c r="A24104" s="3">
        <v>74858569</v>
      </c>
      <c r="B24104" t="s">
        <v>7601</v>
      </c>
      <c r="C24104" s="1">
        <v>36617</v>
      </c>
      <c r="D24104" t="s">
        <v>16</v>
      </c>
      <c r="F24104" t="s">
        <v>39494</v>
      </c>
      <c r="G24104" t="s">
        <v>74</v>
      </c>
      <c r="I24104" t="s">
        <v>28839</v>
      </c>
      <c r="O24104" s="1">
        <v>45904</v>
      </c>
      <c r="P24104">
        <v>160</v>
      </c>
      <c r="Q24104" s="1">
        <v>45904</v>
      </c>
      <c r="R24104">
        <v>62</v>
      </c>
      <c r="W24104" s="1"/>
      <c r="Y24104" s="1"/>
      <c r="Z24104" s="1"/>
    </row>
    <row r="24105" spans="1:26" x14ac:dyDescent="0.3">
      <c r="A24105" s="3">
        <v>74858570</v>
      </c>
      <c r="B24105" t="s">
        <v>7619</v>
      </c>
      <c r="C24105" s="1">
        <v>38586</v>
      </c>
      <c r="D24105" t="s">
        <v>18</v>
      </c>
      <c r="F24105" t="s">
        <v>40313</v>
      </c>
      <c r="G24105" t="s">
        <v>74</v>
      </c>
      <c r="I24105" t="s">
        <v>28839</v>
      </c>
      <c r="O24105" s="1">
        <v>45992</v>
      </c>
      <c r="P24105">
        <v>151</v>
      </c>
      <c r="Q24105" s="1">
        <v>45992</v>
      </c>
      <c r="R24105">
        <v>53</v>
      </c>
      <c r="W24105" s="1">
        <v>45895</v>
      </c>
      <c r="X24105">
        <v>14.3</v>
      </c>
      <c r="Y24105" s="1">
        <v>45714</v>
      </c>
      <c r="Z24105" s="1">
        <v>45992</v>
      </c>
    </row>
    <row r="24106" spans="1:26" x14ac:dyDescent="0.3">
      <c r="A24106" s="3">
        <v>74858572</v>
      </c>
      <c r="B24106" t="s">
        <v>19863</v>
      </c>
      <c r="C24106" s="1">
        <v>37305</v>
      </c>
      <c r="D24106" t="s">
        <v>18</v>
      </c>
      <c r="F24106" t="s">
        <v>31037</v>
      </c>
      <c r="G24106" t="s">
        <v>74</v>
      </c>
      <c r="I24106" t="s">
        <v>28840</v>
      </c>
      <c r="O24106" s="1"/>
      <c r="Q24106" s="1"/>
      <c r="W24106" s="1"/>
      <c r="Y24106" s="1"/>
      <c r="Z24106" s="1"/>
    </row>
    <row r="24107" spans="1:26" x14ac:dyDescent="0.3">
      <c r="A24107" s="3">
        <v>74859258</v>
      </c>
      <c r="B24107" t="s">
        <v>26484</v>
      </c>
      <c r="C24107" s="1">
        <v>37351</v>
      </c>
      <c r="D24107" t="s">
        <v>16</v>
      </c>
      <c r="G24107" t="s">
        <v>74</v>
      </c>
      <c r="I24107" t="s">
        <v>28841</v>
      </c>
    </row>
    <row r="24108" spans="1:26" x14ac:dyDescent="0.3">
      <c r="A24108" s="3">
        <v>74859922</v>
      </c>
      <c r="B24108" t="s">
        <v>26485</v>
      </c>
      <c r="C24108" s="1">
        <v>37287</v>
      </c>
      <c r="D24108" t="s">
        <v>16</v>
      </c>
      <c r="F24108" t="s">
        <v>40314</v>
      </c>
      <c r="G24108" t="s">
        <v>74</v>
      </c>
      <c r="I24108" t="s">
        <v>28842</v>
      </c>
    </row>
    <row r="24109" spans="1:26" x14ac:dyDescent="0.3">
      <c r="A24109" s="3">
        <v>74862670</v>
      </c>
      <c r="B24109" t="s">
        <v>7545</v>
      </c>
      <c r="C24109" s="1">
        <v>35612</v>
      </c>
      <c r="D24109" t="s">
        <v>16</v>
      </c>
      <c r="F24109" t="s">
        <v>33205</v>
      </c>
      <c r="G24109" t="s">
        <v>74</v>
      </c>
      <c r="I24109" t="s">
        <v>28841</v>
      </c>
      <c r="O24109" s="1"/>
      <c r="Q24109" s="1"/>
      <c r="Z24109" s="1"/>
    </row>
    <row r="24110" spans="1:26" x14ac:dyDescent="0.3">
      <c r="A24110" s="3">
        <v>74862671</v>
      </c>
      <c r="B24110" t="s">
        <v>11375</v>
      </c>
      <c r="C24110" s="1">
        <v>37209</v>
      </c>
      <c r="D24110" t="s">
        <v>18</v>
      </c>
      <c r="G24110" t="s">
        <v>74</v>
      </c>
      <c r="I24110" t="s">
        <v>28841</v>
      </c>
      <c r="O24110" s="1"/>
      <c r="Q24110" s="1"/>
      <c r="Z24110" s="1"/>
    </row>
    <row r="24111" spans="1:26" x14ac:dyDescent="0.3">
      <c r="A24111" s="3">
        <v>74862674</v>
      </c>
      <c r="B24111" t="s">
        <v>20977</v>
      </c>
      <c r="C24111" s="1">
        <v>35433</v>
      </c>
      <c r="D24111" t="s">
        <v>16</v>
      </c>
      <c r="F24111" t="s">
        <v>30359</v>
      </c>
      <c r="G24111" t="s">
        <v>74</v>
      </c>
      <c r="I24111" t="s">
        <v>28841</v>
      </c>
      <c r="Z24111" s="1"/>
    </row>
    <row r="24112" spans="1:26" x14ac:dyDescent="0.3">
      <c r="A24112" s="3">
        <v>74862677</v>
      </c>
      <c r="B24112" t="s">
        <v>22798</v>
      </c>
      <c r="C24112" s="1">
        <v>37275</v>
      </c>
      <c r="D24112" t="s">
        <v>16</v>
      </c>
      <c r="F24112" t="s">
        <v>40315</v>
      </c>
      <c r="G24112" t="s">
        <v>74</v>
      </c>
      <c r="I24112" t="s">
        <v>28841</v>
      </c>
      <c r="O24112" s="1"/>
      <c r="Q24112" s="1"/>
      <c r="Z24112" s="1"/>
    </row>
    <row r="24113" spans="1:26" x14ac:dyDescent="0.3">
      <c r="A24113" s="3">
        <v>74862678</v>
      </c>
      <c r="B24113" t="s">
        <v>19473</v>
      </c>
      <c r="C24113" s="1">
        <v>38402</v>
      </c>
      <c r="D24113" t="s">
        <v>18</v>
      </c>
      <c r="F24113" t="s">
        <v>33460</v>
      </c>
      <c r="G24113" t="s">
        <v>74</v>
      </c>
      <c r="I24113" t="s">
        <v>28841</v>
      </c>
      <c r="O24113" s="1"/>
      <c r="Q24113" s="1"/>
      <c r="Z24113" s="1"/>
    </row>
    <row r="24114" spans="1:26" x14ac:dyDescent="0.3">
      <c r="A24114" s="3">
        <v>74862679</v>
      </c>
      <c r="B24114" t="s">
        <v>26108</v>
      </c>
      <c r="C24114" s="1">
        <v>36339</v>
      </c>
      <c r="D24114" t="s">
        <v>16</v>
      </c>
      <c r="G24114" t="s">
        <v>74</v>
      </c>
      <c r="I24114" t="s">
        <v>28841</v>
      </c>
      <c r="O24114" s="1"/>
      <c r="Q24114" s="1"/>
      <c r="W24114" s="1"/>
      <c r="Y24114" s="1"/>
      <c r="Z24114" s="1"/>
    </row>
    <row r="24115" spans="1:26" x14ac:dyDescent="0.3">
      <c r="A24115" s="3">
        <v>74862680</v>
      </c>
      <c r="B24115" t="s">
        <v>7532</v>
      </c>
      <c r="C24115" s="1">
        <v>35258</v>
      </c>
      <c r="D24115" t="s">
        <v>18</v>
      </c>
      <c r="F24115" t="s">
        <v>40316</v>
      </c>
      <c r="G24115" t="s">
        <v>74</v>
      </c>
      <c r="I24115" t="s">
        <v>28839</v>
      </c>
      <c r="N24115" s="7" t="s">
        <v>28841</v>
      </c>
      <c r="O24115" s="1">
        <v>46032</v>
      </c>
      <c r="P24115">
        <v>156</v>
      </c>
      <c r="Q24115" s="1">
        <v>46032</v>
      </c>
      <c r="R24115">
        <v>55.5</v>
      </c>
      <c r="W24115" s="1"/>
      <c r="Y24115" s="1"/>
      <c r="Z24115" s="1">
        <v>46032</v>
      </c>
    </row>
    <row r="24116" spans="1:26" x14ac:dyDescent="0.3">
      <c r="A24116" s="3">
        <v>74862680</v>
      </c>
      <c r="B24116" t="s">
        <v>7532</v>
      </c>
      <c r="C24116" s="1">
        <v>35258</v>
      </c>
      <c r="D24116" t="s">
        <v>18</v>
      </c>
      <c r="F24116" t="s">
        <v>28984</v>
      </c>
      <c r="G24116" t="s">
        <v>74</v>
      </c>
      <c r="I24116" t="s">
        <v>28841</v>
      </c>
      <c r="N24116" s="7" t="s">
        <v>28841</v>
      </c>
      <c r="O24116" s="1">
        <v>46032</v>
      </c>
      <c r="P24116">
        <v>156</v>
      </c>
      <c r="Q24116" s="1">
        <v>46032</v>
      </c>
      <c r="R24116">
        <v>55.5</v>
      </c>
      <c r="Z24116" s="1">
        <v>46032</v>
      </c>
    </row>
    <row r="24117" spans="1:26" x14ac:dyDescent="0.3">
      <c r="A24117" s="3">
        <v>74862681</v>
      </c>
      <c r="B24117" t="s">
        <v>19496</v>
      </c>
      <c r="C24117" s="1">
        <v>36691</v>
      </c>
      <c r="D24117" t="s">
        <v>16</v>
      </c>
      <c r="F24117" t="s">
        <v>29445</v>
      </c>
      <c r="G24117" t="s">
        <v>74</v>
      </c>
      <c r="I24117" t="s">
        <v>28841</v>
      </c>
    </row>
    <row r="24118" spans="1:26" x14ac:dyDescent="0.3">
      <c r="A24118" s="3">
        <v>74862683</v>
      </c>
      <c r="B24118" t="s">
        <v>7531</v>
      </c>
      <c r="C24118" s="1">
        <v>35300</v>
      </c>
      <c r="D24118" t="s">
        <v>16</v>
      </c>
      <c r="F24118" t="s">
        <v>31678</v>
      </c>
      <c r="G24118" t="s">
        <v>74</v>
      </c>
      <c r="I24118" t="s">
        <v>28841</v>
      </c>
    </row>
    <row r="24119" spans="1:26" x14ac:dyDescent="0.3">
      <c r="A24119" s="3">
        <v>74862684</v>
      </c>
      <c r="B24119" t="s">
        <v>26106</v>
      </c>
      <c r="C24119" s="1">
        <v>38739</v>
      </c>
      <c r="D24119" t="s">
        <v>16</v>
      </c>
      <c r="F24119" t="s">
        <v>31678</v>
      </c>
      <c r="G24119" t="s">
        <v>74</v>
      </c>
      <c r="I24119" t="s">
        <v>28841</v>
      </c>
      <c r="O24119" s="1"/>
      <c r="Q24119" s="1"/>
    </row>
    <row r="24120" spans="1:26" x14ac:dyDescent="0.3">
      <c r="A24120" s="3">
        <v>74862685</v>
      </c>
      <c r="B24120" t="s">
        <v>45980</v>
      </c>
      <c r="C24120" s="1">
        <v>35815</v>
      </c>
      <c r="D24120" t="s">
        <v>16</v>
      </c>
      <c r="F24120" t="s">
        <v>40317</v>
      </c>
      <c r="G24120" t="s">
        <v>74</v>
      </c>
      <c r="I24120" t="s">
        <v>28839</v>
      </c>
      <c r="O24120" s="1"/>
      <c r="Q24120" s="1"/>
    </row>
    <row r="24121" spans="1:26" x14ac:dyDescent="0.3">
      <c r="A24121" s="3">
        <v>74862685</v>
      </c>
      <c r="B24121" t="s">
        <v>45980</v>
      </c>
      <c r="C24121" s="1">
        <v>35815</v>
      </c>
      <c r="D24121" t="s">
        <v>16</v>
      </c>
      <c r="F24121" t="s">
        <v>32413</v>
      </c>
      <c r="G24121" t="s">
        <v>74</v>
      </c>
      <c r="I24121" t="s">
        <v>28842</v>
      </c>
      <c r="Z24121" s="1"/>
    </row>
    <row r="24122" spans="1:26" x14ac:dyDescent="0.3">
      <c r="A24122" s="3">
        <v>74862686</v>
      </c>
      <c r="B24122" t="s">
        <v>19471</v>
      </c>
      <c r="C24122" s="1">
        <v>36672</v>
      </c>
      <c r="D24122" t="s">
        <v>16</v>
      </c>
      <c r="F24122" t="s">
        <v>29867</v>
      </c>
      <c r="G24122" t="s">
        <v>74</v>
      </c>
      <c r="I24122" t="s">
        <v>28839</v>
      </c>
      <c r="O24122" s="1"/>
      <c r="Q24122" s="1"/>
      <c r="Z24122" s="1"/>
    </row>
    <row r="24123" spans="1:26" x14ac:dyDescent="0.3">
      <c r="A24123" s="3">
        <v>74862686</v>
      </c>
      <c r="B24123" t="s">
        <v>19471</v>
      </c>
      <c r="C24123" s="1">
        <v>36672</v>
      </c>
      <c r="D24123" t="s">
        <v>16</v>
      </c>
      <c r="F24123" t="s">
        <v>28885</v>
      </c>
      <c r="G24123" t="s">
        <v>74</v>
      </c>
      <c r="I24123" t="s">
        <v>28842</v>
      </c>
      <c r="O24123" s="1"/>
      <c r="Q24123" s="1"/>
      <c r="S24123" s="1"/>
      <c r="W24123" s="1"/>
      <c r="Z24123" s="1"/>
    </row>
    <row r="24124" spans="1:26" x14ac:dyDescent="0.3">
      <c r="A24124" s="3">
        <v>74862687</v>
      </c>
      <c r="B24124" t="s">
        <v>22797</v>
      </c>
      <c r="C24124" s="1">
        <v>37574</v>
      </c>
      <c r="D24124" t="s">
        <v>18</v>
      </c>
      <c r="F24124" t="s">
        <v>28885</v>
      </c>
      <c r="G24124" t="s">
        <v>74</v>
      </c>
      <c r="I24124" t="s">
        <v>28842</v>
      </c>
      <c r="O24124" s="1"/>
      <c r="Q24124" s="1"/>
      <c r="Z24124" s="1"/>
    </row>
    <row r="24125" spans="1:26" x14ac:dyDescent="0.3">
      <c r="A24125" s="3">
        <v>74862688</v>
      </c>
      <c r="B24125" t="s">
        <v>7535</v>
      </c>
      <c r="C24125" s="1">
        <v>38021</v>
      </c>
      <c r="D24125" t="s">
        <v>18</v>
      </c>
      <c r="F24125" t="s">
        <v>40318</v>
      </c>
      <c r="G24125" t="s">
        <v>74</v>
      </c>
      <c r="I24125" t="s">
        <v>28839</v>
      </c>
      <c r="O24125" s="1">
        <v>45791</v>
      </c>
      <c r="P24125">
        <v>149</v>
      </c>
      <c r="Q24125" s="1">
        <v>45791</v>
      </c>
      <c r="R24125">
        <v>54</v>
      </c>
      <c r="Z24125" s="1">
        <v>45791</v>
      </c>
    </row>
    <row r="24126" spans="1:26" x14ac:dyDescent="0.3">
      <c r="A24126" s="3">
        <v>74862688</v>
      </c>
      <c r="B24126" t="s">
        <v>7535</v>
      </c>
      <c r="C24126" s="1">
        <v>38021</v>
      </c>
      <c r="D24126" t="s">
        <v>18</v>
      </c>
      <c r="F24126" t="s">
        <v>30140</v>
      </c>
      <c r="G24126" t="s">
        <v>74</v>
      </c>
      <c r="I24126" t="s">
        <v>28842</v>
      </c>
      <c r="O24126" s="1">
        <v>45791</v>
      </c>
      <c r="P24126">
        <v>149</v>
      </c>
      <c r="Q24126" s="1">
        <v>45791</v>
      </c>
      <c r="R24126">
        <v>54</v>
      </c>
      <c r="W24126" s="1"/>
      <c r="Y24126" s="1"/>
      <c r="Z24126" s="1">
        <v>45791</v>
      </c>
    </row>
    <row r="24127" spans="1:26" x14ac:dyDescent="0.3">
      <c r="A24127" s="3">
        <v>74862689</v>
      </c>
      <c r="B24127" t="s">
        <v>19472</v>
      </c>
      <c r="C24127" s="1">
        <v>35432</v>
      </c>
      <c r="D24127" t="s">
        <v>18</v>
      </c>
      <c r="F24127" t="s">
        <v>40319</v>
      </c>
      <c r="G24127" t="s">
        <v>74</v>
      </c>
      <c r="I24127" t="s">
        <v>28842</v>
      </c>
      <c r="O24127" s="1"/>
      <c r="Q24127" s="1"/>
      <c r="W24127" s="1"/>
      <c r="Y24127" s="1"/>
      <c r="Z24127" s="1"/>
    </row>
    <row r="24128" spans="1:26" x14ac:dyDescent="0.3">
      <c r="A24128" s="3">
        <v>74862689</v>
      </c>
      <c r="B24128" t="s">
        <v>19472</v>
      </c>
      <c r="C24128" s="1">
        <v>35432</v>
      </c>
      <c r="D24128" t="s">
        <v>18</v>
      </c>
      <c r="F24128" t="s">
        <v>34347</v>
      </c>
      <c r="G24128" t="s">
        <v>74</v>
      </c>
      <c r="I24128" t="s">
        <v>28840</v>
      </c>
      <c r="O24128" s="1"/>
      <c r="Q24128" s="1"/>
      <c r="W24128" s="1"/>
      <c r="Y24128" s="1"/>
      <c r="Z24128" s="1"/>
    </row>
    <row r="24129" spans="1:26" x14ac:dyDescent="0.3">
      <c r="A24129" s="3">
        <v>74862691</v>
      </c>
      <c r="B24129" t="s">
        <v>7533</v>
      </c>
      <c r="C24129" s="1">
        <v>37749</v>
      </c>
      <c r="D24129" t="s">
        <v>16</v>
      </c>
      <c r="F24129" t="s">
        <v>29717</v>
      </c>
      <c r="G24129" t="s">
        <v>74</v>
      </c>
      <c r="I24129" t="s">
        <v>28841</v>
      </c>
      <c r="N24129" s="7" t="s">
        <v>28841</v>
      </c>
      <c r="O24129" s="1">
        <v>46043</v>
      </c>
      <c r="P24129">
        <v>166</v>
      </c>
      <c r="Q24129" s="1">
        <v>46043</v>
      </c>
      <c r="R24129">
        <v>67.900000000000006</v>
      </c>
      <c r="W24129" s="1"/>
      <c r="Y24129" s="1"/>
      <c r="Z24129" s="1"/>
    </row>
    <row r="24130" spans="1:26" x14ac:dyDescent="0.3">
      <c r="A24130" s="3">
        <v>74862692</v>
      </c>
      <c r="B24130" t="s">
        <v>19475</v>
      </c>
      <c r="C24130" s="1">
        <v>37906</v>
      </c>
      <c r="D24130" t="s">
        <v>16</v>
      </c>
      <c r="F24130" t="s">
        <v>28922</v>
      </c>
      <c r="G24130" t="s">
        <v>74</v>
      </c>
      <c r="I24130" t="s">
        <v>28841</v>
      </c>
    </row>
    <row r="24131" spans="1:26" x14ac:dyDescent="0.3">
      <c r="A24131" s="3">
        <v>74862692</v>
      </c>
      <c r="B24131" t="s">
        <v>19475</v>
      </c>
      <c r="C24131" s="1">
        <v>37906</v>
      </c>
      <c r="D24131" t="s">
        <v>16</v>
      </c>
      <c r="F24131" t="s">
        <v>40320</v>
      </c>
      <c r="G24131" t="s">
        <v>74</v>
      </c>
      <c r="I24131" t="s">
        <v>28840</v>
      </c>
      <c r="O24131" s="1"/>
      <c r="Q24131" s="1"/>
      <c r="Z24131" s="1"/>
    </row>
    <row r="24132" spans="1:26" x14ac:dyDescent="0.3">
      <c r="A24132" s="3">
        <v>74862693</v>
      </c>
      <c r="B24132" t="s">
        <v>19474</v>
      </c>
      <c r="C24132" s="1">
        <v>38189</v>
      </c>
      <c r="D24132" t="s">
        <v>18</v>
      </c>
      <c r="F24132" t="s">
        <v>40321</v>
      </c>
      <c r="G24132" t="s">
        <v>74</v>
      </c>
      <c r="I24132" t="s">
        <v>28839</v>
      </c>
      <c r="O24132" s="1"/>
      <c r="Q24132" s="1"/>
      <c r="Z24132" s="1"/>
    </row>
    <row r="24133" spans="1:26" x14ac:dyDescent="0.3">
      <c r="A24133" s="3">
        <v>74862693</v>
      </c>
      <c r="B24133" t="s">
        <v>19474</v>
      </c>
      <c r="C24133" s="1">
        <v>38189</v>
      </c>
      <c r="D24133" t="s">
        <v>18</v>
      </c>
      <c r="F24133" t="s">
        <v>30037</v>
      </c>
      <c r="G24133" t="s">
        <v>74</v>
      </c>
      <c r="I24133" t="s">
        <v>28841</v>
      </c>
      <c r="O24133" s="1"/>
      <c r="Q24133" s="1"/>
      <c r="Z24133" s="1"/>
    </row>
    <row r="24134" spans="1:26" x14ac:dyDescent="0.3">
      <c r="A24134" s="3">
        <v>74862694</v>
      </c>
      <c r="B24134" t="s">
        <v>19432</v>
      </c>
      <c r="C24134" s="1">
        <v>37632</v>
      </c>
      <c r="D24134" t="s">
        <v>16</v>
      </c>
      <c r="F24134" t="s">
        <v>32224</v>
      </c>
      <c r="G24134" t="s">
        <v>74</v>
      </c>
      <c r="I24134" t="s">
        <v>28841</v>
      </c>
      <c r="O24134" s="1"/>
      <c r="Q24134" s="1"/>
      <c r="Z24134" s="1"/>
    </row>
    <row r="24135" spans="1:26" x14ac:dyDescent="0.3">
      <c r="A24135" s="3">
        <v>74862695</v>
      </c>
      <c r="B24135" t="s">
        <v>11435</v>
      </c>
      <c r="C24135" s="1">
        <v>36294</v>
      </c>
      <c r="D24135" t="s">
        <v>18</v>
      </c>
      <c r="F24135" t="s">
        <v>32224</v>
      </c>
      <c r="G24135" t="s">
        <v>74</v>
      </c>
      <c r="I24135" t="s">
        <v>28839</v>
      </c>
      <c r="O24135" s="1">
        <v>46000</v>
      </c>
      <c r="P24135">
        <v>162</v>
      </c>
      <c r="Q24135" s="1">
        <v>46000</v>
      </c>
      <c r="R24135">
        <v>51</v>
      </c>
      <c r="Z24135" s="1">
        <v>46000</v>
      </c>
    </row>
    <row r="24136" spans="1:26" x14ac:dyDescent="0.3">
      <c r="A24136" s="3">
        <v>74862695</v>
      </c>
      <c r="B24136" t="s">
        <v>11435</v>
      </c>
      <c r="C24136" s="1">
        <v>36294</v>
      </c>
      <c r="D24136" t="s">
        <v>18</v>
      </c>
      <c r="F24136" t="s">
        <v>32224</v>
      </c>
      <c r="G24136" t="s">
        <v>74</v>
      </c>
      <c r="I24136" t="s">
        <v>28841</v>
      </c>
      <c r="O24136" s="1">
        <v>46000</v>
      </c>
      <c r="P24136">
        <v>162</v>
      </c>
      <c r="Q24136" s="1">
        <v>46000</v>
      </c>
      <c r="R24136">
        <v>51</v>
      </c>
      <c r="Z24136" s="1">
        <v>46000</v>
      </c>
    </row>
    <row r="24137" spans="1:26" x14ac:dyDescent="0.3">
      <c r="A24137" s="3">
        <v>74862696</v>
      </c>
      <c r="B24137" t="s">
        <v>11297</v>
      </c>
      <c r="C24137" s="1">
        <v>37246</v>
      </c>
      <c r="D24137" t="s">
        <v>18</v>
      </c>
      <c r="F24137" t="s">
        <v>40322</v>
      </c>
      <c r="G24137" t="s">
        <v>74</v>
      </c>
      <c r="I24137" t="s">
        <v>28839</v>
      </c>
      <c r="J24137" s="7" t="s">
        <v>28839</v>
      </c>
      <c r="O24137" s="1">
        <v>46034</v>
      </c>
      <c r="P24137">
        <v>146</v>
      </c>
      <c r="Q24137" s="1">
        <v>46034</v>
      </c>
      <c r="R24137">
        <v>59</v>
      </c>
      <c r="Z24137" s="1">
        <v>46034</v>
      </c>
    </row>
    <row r="24138" spans="1:26" x14ac:dyDescent="0.3">
      <c r="A24138" s="3">
        <v>74862696</v>
      </c>
      <c r="B24138" t="s">
        <v>11297</v>
      </c>
      <c r="C24138" s="1">
        <v>37246</v>
      </c>
      <c r="D24138" t="s">
        <v>18</v>
      </c>
      <c r="F24138" t="s">
        <v>31085</v>
      </c>
      <c r="G24138" t="s">
        <v>74</v>
      </c>
      <c r="I24138" t="s">
        <v>28841</v>
      </c>
      <c r="J24138" s="7" t="s">
        <v>28839</v>
      </c>
      <c r="O24138" s="1">
        <v>46034</v>
      </c>
      <c r="P24138">
        <v>146</v>
      </c>
      <c r="Q24138" s="1">
        <v>46034</v>
      </c>
      <c r="R24138">
        <v>59</v>
      </c>
      <c r="Z24138" s="1">
        <v>46034</v>
      </c>
    </row>
    <row r="24139" spans="1:26" x14ac:dyDescent="0.3">
      <c r="A24139" s="3">
        <v>74862697</v>
      </c>
      <c r="B24139" t="s">
        <v>7536</v>
      </c>
      <c r="C24139" s="1">
        <v>35810</v>
      </c>
      <c r="D24139" t="s">
        <v>16</v>
      </c>
      <c r="F24139" t="s">
        <v>40323</v>
      </c>
      <c r="G24139" t="s">
        <v>74</v>
      </c>
      <c r="I24139" t="s">
        <v>28842</v>
      </c>
      <c r="O24139" s="1">
        <v>45730</v>
      </c>
      <c r="P24139">
        <v>102</v>
      </c>
      <c r="Q24139" s="1">
        <v>45730</v>
      </c>
      <c r="R24139">
        <v>58</v>
      </c>
      <c r="Z24139" s="1"/>
    </row>
    <row r="24140" spans="1:26" x14ac:dyDescent="0.3">
      <c r="A24140" s="3">
        <v>74862698</v>
      </c>
      <c r="B24140" t="s">
        <v>19429</v>
      </c>
      <c r="C24140" s="1">
        <v>37840</v>
      </c>
      <c r="D24140" t="s">
        <v>16</v>
      </c>
      <c r="F24140" t="s">
        <v>34347</v>
      </c>
      <c r="G24140" t="s">
        <v>74</v>
      </c>
      <c r="I24140" t="s">
        <v>28840</v>
      </c>
      <c r="O24140" s="1"/>
      <c r="Q24140" s="1"/>
      <c r="W24140" s="1"/>
      <c r="Y24140" s="1"/>
      <c r="Z24140" s="1"/>
    </row>
    <row r="24141" spans="1:26" x14ac:dyDescent="0.3">
      <c r="A24141" s="3">
        <v>74862705</v>
      </c>
      <c r="B24141" t="s">
        <v>19430</v>
      </c>
      <c r="C24141" s="1">
        <v>37729</v>
      </c>
      <c r="D24141" t="s">
        <v>18</v>
      </c>
      <c r="F24141" t="s">
        <v>40324</v>
      </c>
      <c r="G24141" t="s">
        <v>74</v>
      </c>
      <c r="I24141" t="s">
        <v>28842</v>
      </c>
      <c r="O24141" s="1"/>
      <c r="Q24141" s="1"/>
      <c r="Z24141" s="1"/>
    </row>
    <row r="24142" spans="1:26" x14ac:dyDescent="0.3">
      <c r="A24142" s="3">
        <v>74862705</v>
      </c>
      <c r="B24142" t="s">
        <v>19430</v>
      </c>
      <c r="C24142" s="1">
        <v>37729</v>
      </c>
      <c r="D24142" t="s">
        <v>18</v>
      </c>
      <c r="F24142" t="s">
        <v>29295</v>
      </c>
      <c r="G24142" t="s">
        <v>74</v>
      </c>
      <c r="I24142" t="s">
        <v>28840</v>
      </c>
      <c r="O24142" s="1"/>
      <c r="Q24142" s="1"/>
      <c r="Z24142" s="1"/>
    </row>
    <row r="24143" spans="1:26" x14ac:dyDescent="0.3">
      <c r="A24143" s="3">
        <v>74862706</v>
      </c>
      <c r="B24143" t="s">
        <v>4564</v>
      </c>
      <c r="C24143" s="1">
        <v>38826</v>
      </c>
      <c r="D24143" t="s">
        <v>18</v>
      </c>
      <c r="F24143" t="s">
        <v>29295</v>
      </c>
      <c r="G24143" t="s">
        <v>74</v>
      </c>
      <c r="I24143" t="s">
        <v>28839</v>
      </c>
      <c r="O24143" s="1">
        <v>45673</v>
      </c>
      <c r="P24143">
        <v>148</v>
      </c>
      <c r="Q24143" s="1">
        <v>45673</v>
      </c>
      <c r="R24143">
        <v>58</v>
      </c>
      <c r="Z24143" s="1">
        <v>45843</v>
      </c>
    </row>
    <row r="24144" spans="1:26" x14ac:dyDescent="0.3">
      <c r="A24144" s="3">
        <v>74862706</v>
      </c>
      <c r="B24144" t="s">
        <v>4564</v>
      </c>
      <c r="C24144" s="1">
        <v>38826</v>
      </c>
      <c r="D24144" t="s">
        <v>18</v>
      </c>
      <c r="F24144" t="s">
        <v>40325</v>
      </c>
      <c r="G24144" t="s">
        <v>74</v>
      </c>
      <c r="I24144" t="s">
        <v>28840</v>
      </c>
      <c r="O24144" s="1">
        <v>45673</v>
      </c>
      <c r="P24144">
        <v>148</v>
      </c>
      <c r="Q24144" s="1">
        <v>45673</v>
      </c>
      <c r="R24144">
        <v>58</v>
      </c>
      <c r="Z24144" s="1">
        <v>45843</v>
      </c>
    </row>
    <row r="24145" spans="1:26" x14ac:dyDescent="0.3">
      <c r="A24145" s="3">
        <v>74862707</v>
      </c>
      <c r="B24145" t="s">
        <v>19494</v>
      </c>
      <c r="C24145" s="1">
        <v>37114</v>
      </c>
      <c r="D24145" t="s">
        <v>18</v>
      </c>
      <c r="F24145" t="s">
        <v>31784</v>
      </c>
      <c r="G24145" t="s">
        <v>74</v>
      </c>
      <c r="I24145" t="s">
        <v>28842</v>
      </c>
      <c r="O24145" s="1"/>
      <c r="Q24145" s="1"/>
      <c r="Z24145" s="1"/>
    </row>
    <row r="24146" spans="1:26" x14ac:dyDescent="0.3">
      <c r="A24146" s="3">
        <v>74862708</v>
      </c>
      <c r="B24146" t="s">
        <v>20620</v>
      </c>
      <c r="C24146" s="1">
        <v>36164</v>
      </c>
      <c r="D24146" t="s">
        <v>18</v>
      </c>
      <c r="F24146" t="s">
        <v>33846</v>
      </c>
      <c r="G24146" t="s">
        <v>74</v>
      </c>
      <c r="I24146" t="s">
        <v>28839</v>
      </c>
      <c r="L24146" s="7" t="s">
        <v>28842</v>
      </c>
      <c r="O24146" s="1">
        <v>46060</v>
      </c>
      <c r="P24146">
        <v>148</v>
      </c>
      <c r="Q24146" s="1">
        <v>46060</v>
      </c>
      <c r="R24146">
        <v>62</v>
      </c>
      <c r="Z24146" s="1">
        <v>46060</v>
      </c>
    </row>
    <row r="24147" spans="1:26" x14ac:dyDescent="0.3">
      <c r="A24147" s="3">
        <v>74862708</v>
      </c>
      <c r="B24147" t="s">
        <v>20620</v>
      </c>
      <c r="C24147" s="1">
        <v>36164</v>
      </c>
      <c r="D24147" t="s">
        <v>18</v>
      </c>
      <c r="F24147" t="s">
        <v>33846</v>
      </c>
      <c r="G24147" t="s">
        <v>74</v>
      </c>
      <c r="I24147" t="s">
        <v>28842</v>
      </c>
      <c r="L24147" s="7" t="s">
        <v>28842</v>
      </c>
      <c r="O24147" s="1">
        <v>46060</v>
      </c>
      <c r="P24147">
        <v>148</v>
      </c>
      <c r="Q24147" s="1">
        <v>46060</v>
      </c>
      <c r="R24147">
        <v>62</v>
      </c>
      <c r="Z24147" s="1">
        <v>46060</v>
      </c>
    </row>
    <row r="24148" spans="1:26" x14ac:dyDescent="0.3">
      <c r="A24148" s="3">
        <v>74862709</v>
      </c>
      <c r="B24148" t="s">
        <v>7534</v>
      </c>
      <c r="C24148" s="1">
        <v>37128</v>
      </c>
      <c r="D24148" t="s">
        <v>18</v>
      </c>
      <c r="F24148" t="s">
        <v>33128</v>
      </c>
      <c r="G24148" t="s">
        <v>74</v>
      </c>
      <c r="I24148" t="s">
        <v>28841</v>
      </c>
    </row>
    <row r="24149" spans="1:26" x14ac:dyDescent="0.3">
      <c r="A24149" s="3">
        <v>74862709</v>
      </c>
      <c r="B24149" t="s">
        <v>7534</v>
      </c>
      <c r="C24149" s="1">
        <v>37128</v>
      </c>
      <c r="D24149" t="s">
        <v>18</v>
      </c>
      <c r="F24149" t="s">
        <v>29075</v>
      </c>
      <c r="G24149" t="s">
        <v>74</v>
      </c>
      <c r="I24149" t="s">
        <v>28842</v>
      </c>
      <c r="O24149" s="1"/>
      <c r="Q24149" s="1"/>
      <c r="W24149" s="1"/>
      <c r="Y24149" s="1"/>
      <c r="Z24149" s="1"/>
    </row>
    <row r="24150" spans="1:26" x14ac:dyDescent="0.3">
      <c r="A24150" s="3">
        <v>74862710</v>
      </c>
      <c r="B24150" t="s">
        <v>7530</v>
      </c>
      <c r="C24150" s="1">
        <v>36466</v>
      </c>
      <c r="D24150" t="s">
        <v>18</v>
      </c>
      <c r="F24150" t="s">
        <v>40326</v>
      </c>
      <c r="G24150" t="s">
        <v>74</v>
      </c>
      <c r="I24150" t="s">
        <v>28839</v>
      </c>
      <c r="O24150" s="1"/>
      <c r="Q24150" s="1"/>
      <c r="W24150" s="1"/>
      <c r="Y24150" s="1"/>
      <c r="Z24150" s="1"/>
    </row>
    <row r="24151" spans="1:26" x14ac:dyDescent="0.3">
      <c r="A24151" s="3">
        <v>74862710</v>
      </c>
      <c r="B24151" t="s">
        <v>7530</v>
      </c>
      <c r="C24151" s="1">
        <v>36466</v>
      </c>
      <c r="D24151" t="s">
        <v>18</v>
      </c>
      <c r="F24151" t="s">
        <v>33128</v>
      </c>
      <c r="G24151" t="s">
        <v>74</v>
      </c>
      <c r="I24151" t="s">
        <v>28841</v>
      </c>
      <c r="O24151" s="1"/>
      <c r="Q24151" s="1"/>
      <c r="W24151" s="1"/>
      <c r="Y24151" s="1"/>
      <c r="Z24151" s="1"/>
    </row>
    <row r="24152" spans="1:26" x14ac:dyDescent="0.3">
      <c r="A24152" s="3">
        <v>74862710</v>
      </c>
      <c r="B24152" t="s">
        <v>7530</v>
      </c>
      <c r="C24152" s="1">
        <v>36466</v>
      </c>
      <c r="D24152" t="s">
        <v>18</v>
      </c>
      <c r="F24152" t="s">
        <v>29072</v>
      </c>
      <c r="G24152" t="s">
        <v>74</v>
      </c>
      <c r="I24152" t="s">
        <v>28842</v>
      </c>
      <c r="O24152" s="1"/>
      <c r="Q24152" s="1"/>
      <c r="S24152" s="1"/>
      <c r="W24152" s="1"/>
      <c r="Y24152" s="1"/>
      <c r="Z24152" s="1"/>
    </row>
    <row r="24153" spans="1:26" x14ac:dyDescent="0.3">
      <c r="A24153" s="3">
        <v>74862711</v>
      </c>
      <c r="B24153" t="s">
        <v>26107</v>
      </c>
      <c r="C24153" s="1">
        <v>37739</v>
      </c>
      <c r="D24153" t="s">
        <v>16</v>
      </c>
      <c r="F24153" t="s">
        <v>29925</v>
      </c>
      <c r="G24153" t="s">
        <v>74</v>
      </c>
      <c r="I24153" t="s">
        <v>28842</v>
      </c>
      <c r="O24153" s="1"/>
      <c r="Q24153" s="1"/>
      <c r="W24153" s="1"/>
      <c r="Y24153" s="1"/>
      <c r="Z24153" s="1"/>
    </row>
    <row r="24154" spans="1:26" x14ac:dyDescent="0.3">
      <c r="A24154" s="3">
        <v>74863042</v>
      </c>
      <c r="B24154" t="s">
        <v>19477</v>
      </c>
      <c r="C24154" s="1">
        <v>35966</v>
      </c>
      <c r="D24154" t="s">
        <v>16</v>
      </c>
      <c r="F24154" t="s">
        <v>29038</v>
      </c>
      <c r="G24154" t="s">
        <v>74</v>
      </c>
      <c r="I24154" t="s">
        <v>28843</v>
      </c>
      <c r="O24154" s="1"/>
      <c r="Q24154" s="1"/>
      <c r="W24154" s="1"/>
      <c r="Y24154" s="1"/>
      <c r="Z24154" s="1"/>
    </row>
    <row r="24155" spans="1:26" x14ac:dyDescent="0.3">
      <c r="A24155" s="3">
        <v>74863533</v>
      </c>
      <c r="B24155" t="s">
        <v>20621</v>
      </c>
      <c r="C24155" s="1">
        <v>35721</v>
      </c>
      <c r="D24155" t="s">
        <v>16</v>
      </c>
      <c r="E24155" t="s">
        <v>28838</v>
      </c>
      <c r="F24155" t="s">
        <v>34323</v>
      </c>
      <c r="G24155" t="s">
        <v>74</v>
      </c>
      <c r="I24155" t="s">
        <v>28843</v>
      </c>
      <c r="O24155" s="1"/>
      <c r="Q24155" s="1"/>
      <c r="Z24155" s="1"/>
    </row>
    <row r="24156" spans="1:26" x14ac:dyDescent="0.3">
      <c r="A24156" s="3">
        <v>74863535</v>
      </c>
      <c r="B24156" t="s">
        <v>20619</v>
      </c>
      <c r="C24156" s="1">
        <v>38666</v>
      </c>
      <c r="D24156" t="s">
        <v>16</v>
      </c>
      <c r="F24156" t="s">
        <v>34228</v>
      </c>
      <c r="G24156" t="s">
        <v>74</v>
      </c>
      <c r="I24156" t="s">
        <v>28843</v>
      </c>
      <c r="Z24156" s="1"/>
    </row>
    <row r="24157" spans="1:26" x14ac:dyDescent="0.3">
      <c r="A24157" s="3">
        <v>74863536</v>
      </c>
      <c r="B24157" t="s">
        <v>1124</v>
      </c>
      <c r="C24157" s="1">
        <v>35565</v>
      </c>
      <c r="D24157" t="s">
        <v>16</v>
      </c>
      <c r="F24157" t="s">
        <v>34228</v>
      </c>
      <c r="G24157" t="s">
        <v>74</v>
      </c>
      <c r="I24157" t="s">
        <v>28843</v>
      </c>
    </row>
    <row r="24158" spans="1:26" x14ac:dyDescent="0.3">
      <c r="A24158" s="3">
        <v>74863537</v>
      </c>
      <c r="B24158" t="s">
        <v>19479</v>
      </c>
      <c r="C24158" s="1">
        <v>38411</v>
      </c>
      <c r="D24158" t="s">
        <v>16</v>
      </c>
      <c r="F24158" t="s">
        <v>28903</v>
      </c>
      <c r="G24158" t="s">
        <v>74</v>
      </c>
      <c r="I24158" t="s">
        <v>28839</v>
      </c>
      <c r="O24158" s="1"/>
      <c r="Q24158" s="1"/>
      <c r="Z24158" s="1"/>
    </row>
    <row r="24159" spans="1:26" x14ac:dyDescent="0.3">
      <c r="A24159" s="3">
        <v>74863537</v>
      </c>
      <c r="B24159" t="s">
        <v>19479</v>
      </c>
      <c r="C24159" s="1">
        <v>38411</v>
      </c>
      <c r="D24159" t="s">
        <v>16</v>
      </c>
      <c r="F24159" t="s">
        <v>28903</v>
      </c>
      <c r="G24159" t="s">
        <v>74</v>
      </c>
      <c r="I24159" t="s">
        <v>28840</v>
      </c>
      <c r="O24159" s="1"/>
      <c r="Q24159" s="1"/>
      <c r="W24159" s="1"/>
      <c r="Y24159" s="1"/>
      <c r="Z24159" s="1"/>
    </row>
    <row r="24160" spans="1:26" x14ac:dyDescent="0.3">
      <c r="A24160" s="3">
        <v>74863538</v>
      </c>
      <c r="B24160" t="s">
        <v>4308</v>
      </c>
      <c r="C24160" s="1">
        <v>35307</v>
      </c>
      <c r="D24160" t="s">
        <v>16</v>
      </c>
      <c r="F24160" t="s">
        <v>40327</v>
      </c>
      <c r="G24160" t="s">
        <v>74</v>
      </c>
      <c r="I24160" t="s">
        <v>28839</v>
      </c>
      <c r="O24160" s="1"/>
      <c r="Q24160" s="1"/>
      <c r="W24160" s="1"/>
      <c r="Y24160" s="1"/>
      <c r="Z24160" s="1"/>
    </row>
    <row r="24161" spans="1:26" x14ac:dyDescent="0.3">
      <c r="A24161" s="3">
        <v>74863538</v>
      </c>
      <c r="B24161" t="s">
        <v>4308</v>
      </c>
      <c r="C24161" s="1">
        <v>35307</v>
      </c>
      <c r="D24161" t="s">
        <v>16</v>
      </c>
      <c r="G24161" t="s">
        <v>74</v>
      </c>
      <c r="I24161" t="s">
        <v>28840</v>
      </c>
      <c r="O24161" s="1"/>
      <c r="Q24161" s="1"/>
      <c r="W24161" s="1"/>
      <c r="Y24161" s="1"/>
      <c r="Z24161" s="1"/>
    </row>
    <row r="24162" spans="1:26" x14ac:dyDescent="0.3">
      <c r="A24162" s="3">
        <v>74863539</v>
      </c>
      <c r="B24162" t="s">
        <v>22800</v>
      </c>
      <c r="C24162" s="1">
        <v>37158</v>
      </c>
      <c r="D24162" t="s">
        <v>16</v>
      </c>
      <c r="F24162" t="s">
        <v>29517</v>
      </c>
      <c r="G24162" t="s">
        <v>74</v>
      </c>
      <c r="I24162" t="s">
        <v>28843</v>
      </c>
      <c r="O24162" s="1">
        <v>46003</v>
      </c>
      <c r="P24162">
        <v>166</v>
      </c>
      <c r="Q24162" s="1">
        <v>46003</v>
      </c>
      <c r="R24162">
        <v>58</v>
      </c>
      <c r="W24162" s="1"/>
      <c r="Y24162" s="1"/>
      <c r="Z24162" s="1"/>
    </row>
    <row r="24163" spans="1:26" x14ac:dyDescent="0.3">
      <c r="A24163" s="3">
        <v>74863540</v>
      </c>
      <c r="B24163" t="s">
        <v>19436</v>
      </c>
      <c r="C24163" s="1">
        <v>38105</v>
      </c>
      <c r="D24163" t="s">
        <v>16</v>
      </c>
      <c r="F24163" t="s">
        <v>40328</v>
      </c>
      <c r="G24163" t="s">
        <v>74</v>
      </c>
      <c r="I24163" t="s">
        <v>28839</v>
      </c>
      <c r="O24163" s="1"/>
      <c r="Q24163" s="1"/>
      <c r="Z24163" s="1"/>
    </row>
    <row r="24164" spans="1:26" x14ac:dyDescent="0.3">
      <c r="A24164" s="3">
        <v>74863540</v>
      </c>
      <c r="B24164" t="s">
        <v>19436</v>
      </c>
      <c r="C24164" s="1">
        <v>38105</v>
      </c>
      <c r="D24164" t="s">
        <v>16</v>
      </c>
      <c r="F24164" t="s">
        <v>29517</v>
      </c>
      <c r="G24164" t="s">
        <v>74</v>
      </c>
      <c r="I24164" t="s">
        <v>28843</v>
      </c>
      <c r="Z24164" s="1"/>
    </row>
    <row r="24165" spans="1:26" x14ac:dyDescent="0.3">
      <c r="A24165" s="3">
        <v>74863541</v>
      </c>
      <c r="B24165" t="s">
        <v>22799</v>
      </c>
      <c r="C24165" s="1">
        <v>36331</v>
      </c>
      <c r="D24165" t="s">
        <v>16</v>
      </c>
      <c r="F24165" t="s">
        <v>29038</v>
      </c>
      <c r="G24165" t="s">
        <v>74</v>
      </c>
      <c r="I24165" t="s">
        <v>28843</v>
      </c>
    </row>
    <row r="24166" spans="1:26" x14ac:dyDescent="0.3">
      <c r="A24166" s="3">
        <v>74863542</v>
      </c>
      <c r="B24166" t="s">
        <v>19476</v>
      </c>
      <c r="C24166" s="1">
        <v>37779</v>
      </c>
      <c r="D24166" t="s">
        <v>18</v>
      </c>
      <c r="F24166" t="s">
        <v>40329</v>
      </c>
      <c r="G24166" t="s">
        <v>74</v>
      </c>
      <c r="I24166" t="s">
        <v>28839</v>
      </c>
      <c r="O24166" s="1"/>
      <c r="Q24166" s="1"/>
      <c r="Z24166" s="1"/>
    </row>
    <row r="24167" spans="1:26" x14ac:dyDescent="0.3">
      <c r="A24167" s="3">
        <v>74863542</v>
      </c>
      <c r="B24167" t="s">
        <v>19476</v>
      </c>
      <c r="C24167" s="1">
        <v>37779</v>
      </c>
      <c r="D24167" t="s">
        <v>18</v>
      </c>
      <c r="F24167" t="s">
        <v>29038</v>
      </c>
      <c r="G24167" t="s">
        <v>74</v>
      </c>
      <c r="I24167" t="s">
        <v>28843</v>
      </c>
      <c r="O24167" s="1"/>
      <c r="Q24167" s="1"/>
      <c r="Z24167" s="1"/>
    </row>
    <row r="24168" spans="1:26" x14ac:dyDescent="0.3">
      <c r="A24168" s="3">
        <v>74863543</v>
      </c>
      <c r="B24168" t="s">
        <v>18201</v>
      </c>
      <c r="C24168" s="1">
        <v>35548</v>
      </c>
      <c r="D24168" t="s">
        <v>18</v>
      </c>
      <c r="F24168" t="s">
        <v>29836</v>
      </c>
      <c r="G24168" t="s">
        <v>74</v>
      </c>
      <c r="I24168" t="s">
        <v>28839</v>
      </c>
      <c r="O24168" s="1">
        <v>45837</v>
      </c>
      <c r="P24168">
        <v>154</v>
      </c>
      <c r="Q24168" s="1">
        <v>45837</v>
      </c>
      <c r="R24168">
        <v>72</v>
      </c>
      <c r="W24168" s="1">
        <v>45837</v>
      </c>
      <c r="X24168">
        <v>13</v>
      </c>
      <c r="Y24168" s="1">
        <v>45536</v>
      </c>
      <c r="Z24168" s="1">
        <v>45837</v>
      </c>
    </row>
    <row r="24169" spans="1:26" x14ac:dyDescent="0.3">
      <c r="A24169" s="3">
        <v>74863543</v>
      </c>
      <c r="B24169" t="s">
        <v>18201</v>
      </c>
      <c r="C24169" s="1">
        <v>35548</v>
      </c>
      <c r="D24169" t="s">
        <v>18</v>
      </c>
      <c r="F24169" t="s">
        <v>31740</v>
      </c>
      <c r="G24169" t="s">
        <v>74</v>
      </c>
      <c r="I24169" t="s">
        <v>28843</v>
      </c>
      <c r="O24169" s="1">
        <v>45837</v>
      </c>
      <c r="P24169">
        <v>154</v>
      </c>
      <c r="Q24169" s="1">
        <v>45837</v>
      </c>
      <c r="R24169">
        <v>72</v>
      </c>
      <c r="W24169" s="1">
        <v>45837</v>
      </c>
      <c r="X24169">
        <v>13</v>
      </c>
      <c r="Y24169" s="1">
        <v>45536</v>
      </c>
      <c r="Z24169" s="1">
        <v>45837</v>
      </c>
    </row>
    <row r="24170" spans="1:26" x14ac:dyDescent="0.3">
      <c r="A24170" s="3">
        <v>74863545</v>
      </c>
      <c r="B24170" t="s">
        <v>1034</v>
      </c>
      <c r="C24170" s="1">
        <v>36804</v>
      </c>
      <c r="D24170" t="s">
        <v>18</v>
      </c>
      <c r="F24170" t="s">
        <v>40330</v>
      </c>
      <c r="G24170" t="s">
        <v>74</v>
      </c>
      <c r="I24170" t="s">
        <v>28839</v>
      </c>
      <c r="O24170" s="1"/>
      <c r="Q24170" s="1"/>
      <c r="W24170" s="1"/>
      <c r="Y24170" s="1"/>
      <c r="Z24170" s="1"/>
    </row>
    <row r="24171" spans="1:26" x14ac:dyDescent="0.3">
      <c r="A24171" s="3">
        <v>74863545</v>
      </c>
      <c r="B24171" t="s">
        <v>1034</v>
      </c>
      <c r="C24171" s="1">
        <v>36804</v>
      </c>
      <c r="D24171" t="s">
        <v>18</v>
      </c>
      <c r="F24171" t="s">
        <v>29099</v>
      </c>
      <c r="G24171" t="s">
        <v>74</v>
      </c>
      <c r="I24171" t="s">
        <v>28843</v>
      </c>
      <c r="O24171" s="1"/>
      <c r="Q24171" s="1"/>
      <c r="W24171" s="1"/>
      <c r="Y24171" s="1"/>
      <c r="Z24171" s="1"/>
    </row>
    <row r="24172" spans="1:26" x14ac:dyDescent="0.3">
      <c r="A24172" s="3">
        <v>74863546</v>
      </c>
      <c r="B24172" t="s">
        <v>7538</v>
      </c>
      <c r="C24172" s="1">
        <v>38201</v>
      </c>
      <c r="D24172" t="s">
        <v>18</v>
      </c>
      <c r="F24172" t="s">
        <v>30447</v>
      </c>
      <c r="G24172" t="s">
        <v>74</v>
      </c>
      <c r="I24172" t="s">
        <v>28839</v>
      </c>
      <c r="O24172" s="1">
        <v>45947</v>
      </c>
      <c r="P24172">
        <v>150</v>
      </c>
      <c r="Q24172" s="1">
        <v>45947</v>
      </c>
      <c r="R24172">
        <v>55.5</v>
      </c>
      <c r="Z24172" s="1">
        <v>45947</v>
      </c>
    </row>
    <row r="24173" spans="1:26" x14ac:dyDescent="0.3">
      <c r="A24173" s="3">
        <v>74863546</v>
      </c>
      <c r="B24173" t="s">
        <v>7538</v>
      </c>
      <c r="C24173" s="1">
        <v>38201</v>
      </c>
      <c r="D24173" t="s">
        <v>18</v>
      </c>
      <c r="F24173" t="s">
        <v>30447</v>
      </c>
      <c r="G24173" t="s">
        <v>74</v>
      </c>
      <c r="I24173" t="s">
        <v>28843</v>
      </c>
      <c r="O24173" s="1">
        <v>45947</v>
      </c>
      <c r="P24173">
        <v>150</v>
      </c>
      <c r="Q24173" s="1">
        <v>45947</v>
      </c>
      <c r="R24173">
        <v>55.5</v>
      </c>
      <c r="Z24173" s="1">
        <v>45947</v>
      </c>
    </row>
    <row r="24174" spans="1:26" x14ac:dyDescent="0.3">
      <c r="A24174" s="3">
        <v>74863547</v>
      </c>
      <c r="B24174" t="s">
        <v>19495</v>
      </c>
      <c r="C24174" s="1">
        <v>38087</v>
      </c>
      <c r="D24174" t="s">
        <v>16</v>
      </c>
      <c r="F24174" t="s">
        <v>31789</v>
      </c>
      <c r="G24174" t="s">
        <v>74</v>
      </c>
      <c r="H24174" t="s">
        <v>46635</v>
      </c>
      <c r="I24174" t="s">
        <v>28839</v>
      </c>
      <c r="Z24174" s="1"/>
    </row>
    <row r="24175" spans="1:26" x14ac:dyDescent="0.3">
      <c r="A24175" s="3">
        <v>74863547</v>
      </c>
      <c r="B24175" t="s">
        <v>19495</v>
      </c>
      <c r="C24175" s="1">
        <v>38087</v>
      </c>
      <c r="D24175" t="s">
        <v>16</v>
      </c>
      <c r="F24175" t="s">
        <v>40331</v>
      </c>
      <c r="G24175" t="s">
        <v>74</v>
      </c>
      <c r="H24175" t="s">
        <v>46635</v>
      </c>
      <c r="I24175" t="s">
        <v>28843</v>
      </c>
      <c r="O24175" s="1"/>
      <c r="Q24175" s="1"/>
      <c r="W24175" s="1"/>
      <c r="Y24175" s="1"/>
      <c r="Z24175" s="1"/>
    </row>
    <row r="24176" spans="1:26" x14ac:dyDescent="0.3">
      <c r="A24176" s="3">
        <v>74863548</v>
      </c>
      <c r="B24176" t="s">
        <v>19431</v>
      </c>
      <c r="C24176" s="1">
        <v>38802</v>
      </c>
      <c r="D24176" t="s">
        <v>16</v>
      </c>
      <c r="F24176" t="s">
        <v>31789</v>
      </c>
      <c r="G24176" t="s">
        <v>74</v>
      </c>
      <c r="I24176" t="s">
        <v>28843</v>
      </c>
      <c r="O24176" s="1"/>
      <c r="Q24176" s="1"/>
      <c r="W24176" s="1"/>
      <c r="Y24176" s="1"/>
      <c r="Z24176" s="1"/>
    </row>
    <row r="24177" spans="1:26" x14ac:dyDescent="0.3">
      <c r="A24177" s="3">
        <v>74864454</v>
      </c>
      <c r="B24177" t="s">
        <v>1125</v>
      </c>
      <c r="C24177" s="1">
        <v>35387</v>
      </c>
      <c r="D24177" t="s">
        <v>16</v>
      </c>
      <c r="F24177" t="s">
        <v>28963</v>
      </c>
      <c r="G24177" t="s">
        <v>74</v>
      </c>
      <c r="I24177" t="s">
        <v>28841</v>
      </c>
      <c r="O24177" s="1">
        <v>45950</v>
      </c>
      <c r="P24177">
        <v>155</v>
      </c>
      <c r="Q24177" s="1">
        <v>45950</v>
      </c>
      <c r="R24177">
        <v>66</v>
      </c>
      <c r="W24177" s="1"/>
      <c r="Y24177" s="1"/>
      <c r="Z24177" s="1"/>
    </row>
    <row r="24178" spans="1:26" x14ac:dyDescent="0.3">
      <c r="A24178" s="3">
        <v>74864455</v>
      </c>
      <c r="B24178" t="s">
        <v>1131</v>
      </c>
      <c r="C24178" s="1">
        <v>37309</v>
      </c>
      <c r="D24178" t="s">
        <v>16</v>
      </c>
      <c r="F24178" t="s">
        <v>28963</v>
      </c>
      <c r="G24178" t="s">
        <v>74</v>
      </c>
      <c r="I24178" t="s">
        <v>28841</v>
      </c>
      <c r="O24178" s="1"/>
      <c r="Q24178" s="1"/>
      <c r="Z24178" s="1"/>
    </row>
    <row r="24179" spans="1:26" x14ac:dyDescent="0.3">
      <c r="A24179" s="3">
        <v>74864456</v>
      </c>
      <c r="B24179" t="s">
        <v>1128</v>
      </c>
      <c r="C24179" s="1">
        <v>36438</v>
      </c>
      <c r="D24179" t="s">
        <v>16</v>
      </c>
      <c r="F24179" t="s">
        <v>29189</v>
      </c>
      <c r="G24179" t="s">
        <v>74</v>
      </c>
      <c r="I24179" t="s">
        <v>28839</v>
      </c>
      <c r="O24179" s="1"/>
      <c r="Q24179" s="1"/>
      <c r="Z24179" s="1"/>
    </row>
    <row r="24180" spans="1:26" x14ac:dyDescent="0.3">
      <c r="A24180" s="3">
        <v>74864456</v>
      </c>
      <c r="B24180" t="s">
        <v>1128</v>
      </c>
      <c r="C24180" s="1">
        <v>36438</v>
      </c>
      <c r="D24180" t="s">
        <v>16</v>
      </c>
      <c r="F24180" t="s">
        <v>28963</v>
      </c>
      <c r="G24180" t="s">
        <v>74</v>
      </c>
      <c r="I24180" t="s">
        <v>28841</v>
      </c>
      <c r="Z24180" s="1"/>
    </row>
    <row r="24181" spans="1:26" x14ac:dyDescent="0.3">
      <c r="A24181" s="3">
        <v>74864456</v>
      </c>
      <c r="B24181" t="s">
        <v>1128</v>
      </c>
      <c r="C24181" s="1">
        <v>36438</v>
      </c>
      <c r="D24181" t="s">
        <v>16</v>
      </c>
      <c r="F24181" t="s">
        <v>29190</v>
      </c>
      <c r="G24181" t="s">
        <v>74</v>
      </c>
      <c r="I24181" t="s">
        <v>28842</v>
      </c>
      <c r="O24181" s="1"/>
      <c r="Q24181" s="1"/>
      <c r="Z24181" s="1"/>
    </row>
    <row r="24182" spans="1:26" x14ac:dyDescent="0.3">
      <c r="A24182" s="3">
        <v>74864457</v>
      </c>
      <c r="B24182" t="s">
        <v>19577</v>
      </c>
      <c r="C24182" s="1">
        <v>38115</v>
      </c>
      <c r="D24182" t="s">
        <v>18</v>
      </c>
      <c r="F24182" t="s">
        <v>40332</v>
      </c>
      <c r="G24182" t="s">
        <v>74</v>
      </c>
      <c r="I24182" t="s">
        <v>28839</v>
      </c>
      <c r="O24182" s="1"/>
      <c r="Q24182" s="1"/>
      <c r="S24182" s="1"/>
      <c r="W24182" s="1"/>
      <c r="Z24182" s="1"/>
    </row>
    <row r="24183" spans="1:26" x14ac:dyDescent="0.3">
      <c r="A24183" s="3">
        <v>74864457</v>
      </c>
      <c r="B24183" t="s">
        <v>19577</v>
      </c>
      <c r="C24183" s="1">
        <v>38115</v>
      </c>
      <c r="D24183" t="s">
        <v>18</v>
      </c>
      <c r="F24183" t="s">
        <v>28963</v>
      </c>
      <c r="G24183" t="s">
        <v>74</v>
      </c>
      <c r="I24183" t="s">
        <v>28841</v>
      </c>
      <c r="O24183" s="1"/>
      <c r="Q24183" s="1"/>
      <c r="S24183" s="1"/>
      <c r="W24183" s="1"/>
      <c r="Y24183" s="1"/>
      <c r="Z24183" s="1"/>
    </row>
    <row r="24184" spans="1:26" x14ac:dyDescent="0.3">
      <c r="A24184" s="3">
        <v>74864458</v>
      </c>
      <c r="B24184" t="s">
        <v>21822</v>
      </c>
      <c r="C24184" s="1">
        <v>38040</v>
      </c>
      <c r="D24184" t="s">
        <v>18</v>
      </c>
      <c r="F24184" t="s">
        <v>33128</v>
      </c>
      <c r="G24184" t="s">
        <v>74</v>
      </c>
      <c r="I24184" t="s">
        <v>28842</v>
      </c>
      <c r="O24184" s="1"/>
      <c r="Q24184" s="1"/>
      <c r="W24184" s="1"/>
      <c r="Y24184" s="1"/>
      <c r="Z24184" s="1"/>
    </row>
    <row r="24185" spans="1:26" x14ac:dyDescent="0.3">
      <c r="A24185" s="3">
        <v>74864459</v>
      </c>
      <c r="B24185" t="s">
        <v>1127</v>
      </c>
      <c r="C24185" s="1">
        <v>36062</v>
      </c>
      <c r="D24185" t="s">
        <v>18</v>
      </c>
      <c r="F24185" t="s">
        <v>40333</v>
      </c>
      <c r="G24185" t="s">
        <v>74</v>
      </c>
      <c r="I24185" t="s">
        <v>28839</v>
      </c>
      <c r="O24185" s="1"/>
      <c r="Q24185" s="1"/>
      <c r="W24185" s="1"/>
      <c r="Y24185" s="1"/>
      <c r="Z24185" s="1"/>
    </row>
    <row r="24186" spans="1:26" x14ac:dyDescent="0.3">
      <c r="A24186" s="3">
        <v>74864459</v>
      </c>
      <c r="B24186" t="s">
        <v>1127</v>
      </c>
      <c r="C24186" s="1">
        <v>36062</v>
      </c>
      <c r="D24186" t="s">
        <v>18</v>
      </c>
      <c r="F24186" t="s">
        <v>28963</v>
      </c>
      <c r="G24186" t="s">
        <v>74</v>
      </c>
      <c r="I24186" t="s">
        <v>28841</v>
      </c>
      <c r="O24186" s="1"/>
      <c r="Q24186" s="1"/>
      <c r="Z24186" s="1"/>
    </row>
    <row r="24187" spans="1:26" x14ac:dyDescent="0.3">
      <c r="A24187" s="3">
        <v>74864459</v>
      </c>
      <c r="B24187" t="s">
        <v>1127</v>
      </c>
      <c r="C24187" s="1">
        <v>36062</v>
      </c>
      <c r="D24187" t="s">
        <v>18</v>
      </c>
      <c r="F24187" t="s">
        <v>29189</v>
      </c>
      <c r="G24187" t="s">
        <v>74</v>
      </c>
      <c r="I24187" t="s">
        <v>28842</v>
      </c>
      <c r="O24187" s="1"/>
      <c r="Q24187" s="1"/>
      <c r="W24187" s="1"/>
      <c r="Y24187" s="1"/>
      <c r="Z24187" s="1"/>
    </row>
    <row r="24188" spans="1:26" x14ac:dyDescent="0.3">
      <c r="A24188" s="3">
        <v>74864460</v>
      </c>
      <c r="B24188" t="s">
        <v>7541</v>
      </c>
      <c r="C24188" s="1">
        <v>35148</v>
      </c>
      <c r="D24188" t="s">
        <v>16</v>
      </c>
      <c r="F24188" t="s">
        <v>40334</v>
      </c>
      <c r="G24188" t="s">
        <v>74</v>
      </c>
      <c r="I24188" t="s">
        <v>28840</v>
      </c>
      <c r="O24188" s="1"/>
      <c r="Q24188" s="1"/>
      <c r="W24188" s="1"/>
      <c r="Y24188" s="1"/>
      <c r="Z24188" s="1"/>
    </row>
    <row r="24189" spans="1:26" x14ac:dyDescent="0.3">
      <c r="A24189" s="3">
        <v>74864461</v>
      </c>
      <c r="B24189" t="s">
        <v>19434</v>
      </c>
      <c r="C24189" s="1">
        <v>38070</v>
      </c>
      <c r="D24189" t="s">
        <v>16</v>
      </c>
      <c r="F24189" t="s">
        <v>40335</v>
      </c>
      <c r="G24189" t="s">
        <v>74</v>
      </c>
      <c r="I24189" t="s">
        <v>28839</v>
      </c>
      <c r="O24189" s="1"/>
      <c r="Q24189" s="1"/>
      <c r="W24189" s="1"/>
      <c r="Y24189" s="1"/>
      <c r="Z24189" s="1"/>
    </row>
    <row r="24190" spans="1:26" x14ac:dyDescent="0.3">
      <c r="A24190" s="3">
        <v>74864461</v>
      </c>
      <c r="B24190" t="s">
        <v>19434</v>
      </c>
      <c r="C24190" s="1">
        <v>38070</v>
      </c>
      <c r="D24190" t="s">
        <v>16</v>
      </c>
      <c r="F24190" t="s">
        <v>31302</v>
      </c>
      <c r="G24190" t="s">
        <v>74</v>
      </c>
      <c r="I24190" t="s">
        <v>28842</v>
      </c>
      <c r="O24190" s="1"/>
      <c r="Q24190" s="1"/>
      <c r="Z24190" s="1"/>
    </row>
    <row r="24191" spans="1:26" x14ac:dyDescent="0.3">
      <c r="A24191" s="3">
        <v>74864462</v>
      </c>
      <c r="B24191" t="s">
        <v>26110</v>
      </c>
      <c r="C24191" s="1">
        <v>35519</v>
      </c>
      <c r="D24191" t="s">
        <v>16</v>
      </c>
      <c r="F24191" t="s">
        <v>29202</v>
      </c>
      <c r="G24191" t="s">
        <v>74</v>
      </c>
      <c r="I24191" t="s">
        <v>28842</v>
      </c>
      <c r="O24191" s="1"/>
      <c r="Q24191" s="1"/>
      <c r="Z24191" s="1"/>
    </row>
    <row r="24192" spans="1:26" x14ac:dyDescent="0.3">
      <c r="A24192" s="3">
        <v>74864463</v>
      </c>
      <c r="B24192" t="s">
        <v>7542</v>
      </c>
      <c r="C24192" s="1">
        <v>36361</v>
      </c>
      <c r="D24192" t="s">
        <v>16</v>
      </c>
      <c r="F24192" t="s">
        <v>31302</v>
      </c>
      <c r="G24192" t="s">
        <v>74</v>
      </c>
      <c r="I24192" t="s">
        <v>28842</v>
      </c>
      <c r="O24192" s="1"/>
      <c r="Q24192" s="1"/>
      <c r="Z24192" s="1"/>
    </row>
    <row r="24193" spans="1:26" x14ac:dyDescent="0.3">
      <c r="A24193" s="3">
        <v>74864465</v>
      </c>
      <c r="B24193" t="s">
        <v>1126</v>
      </c>
      <c r="C24193" s="1">
        <v>37574</v>
      </c>
      <c r="D24193" t="s">
        <v>18</v>
      </c>
      <c r="F24193" t="s">
        <v>31841</v>
      </c>
      <c r="G24193" t="s">
        <v>74</v>
      </c>
      <c r="I24193" t="s">
        <v>28841</v>
      </c>
      <c r="O24193" s="1"/>
      <c r="Q24193" s="1"/>
      <c r="W24193" s="1"/>
      <c r="Y24193" s="1"/>
      <c r="Z24193" s="1"/>
    </row>
    <row r="24194" spans="1:26" x14ac:dyDescent="0.3">
      <c r="A24194" s="3">
        <v>74864466</v>
      </c>
      <c r="B24194" t="s">
        <v>20624</v>
      </c>
      <c r="C24194" s="1">
        <v>37574</v>
      </c>
      <c r="D24194" t="s">
        <v>16</v>
      </c>
      <c r="F24194" t="s">
        <v>40336</v>
      </c>
      <c r="G24194" t="s">
        <v>74</v>
      </c>
      <c r="I24194" t="s">
        <v>28839</v>
      </c>
      <c r="O24194" s="1"/>
      <c r="Q24194" s="1"/>
      <c r="W24194" s="1"/>
      <c r="Y24194" s="1"/>
      <c r="Z24194" s="1"/>
    </row>
    <row r="24195" spans="1:26" x14ac:dyDescent="0.3">
      <c r="A24195" s="3">
        <v>74864466</v>
      </c>
      <c r="B24195" t="s">
        <v>20624</v>
      </c>
      <c r="C24195" s="1">
        <v>37574</v>
      </c>
      <c r="D24195" t="s">
        <v>16</v>
      </c>
      <c r="F24195" t="s">
        <v>31841</v>
      </c>
      <c r="G24195" t="s">
        <v>74</v>
      </c>
      <c r="I24195" t="s">
        <v>28841</v>
      </c>
      <c r="O24195" s="1"/>
      <c r="Q24195" s="1"/>
      <c r="W24195" s="1"/>
      <c r="Y24195" s="1"/>
      <c r="Z24195" s="1"/>
    </row>
    <row r="24196" spans="1:26" x14ac:dyDescent="0.3">
      <c r="A24196" s="3">
        <v>74864468</v>
      </c>
      <c r="B24196" t="s">
        <v>19435</v>
      </c>
      <c r="C24196" s="1">
        <v>36364</v>
      </c>
      <c r="D24196" t="s">
        <v>18</v>
      </c>
      <c r="F24196" t="s">
        <v>40337</v>
      </c>
      <c r="G24196" t="s">
        <v>74</v>
      </c>
      <c r="I24196" t="s">
        <v>28841</v>
      </c>
      <c r="O24196" s="1"/>
      <c r="Q24196" s="1"/>
      <c r="W24196" s="1"/>
      <c r="Y24196" s="1"/>
      <c r="Z24196" s="1"/>
    </row>
    <row r="24197" spans="1:26" x14ac:dyDescent="0.3">
      <c r="A24197" s="3">
        <v>74864469</v>
      </c>
      <c r="B24197" t="s">
        <v>19579</v>
      </c>
      <c r="C24197" s="1">
        <v>37799</v>
      </c>
      <c r="D24197" t="s">
        <v>18</v>
      </c>
      <c r="F24197" t="s">
        <v>40338</v>
      </c>
      <c r="G24197" t="s">
        <v>74</v>
      </c>
      <c r="I24197" t="s">
        <v>28839</v>
      </c>
      <c r="L24197" s="7" t="s">
        <v>28842</v>
      </c>
      <c r="O24197" s="1">
        <v>46090</v>
      </c>
      <c r="P24197">
        <v>147</v>
      </c>
      <c r="Q24197" s="1">
        <v>46090</v>
      </c>
      <c r="R24197">
        <v>54</v>
      </c>
      <c r="W24197" s="1"/>
      <c r="Y24197" s="1"/>
      <c r="Z24197" s="1">
        <v>46090</v>
      </c>
    </row>
    <row r="24198" spans="1:26" x14ac:dyDescent="0.3">
      <c r="A24198" s="3">
        <v>74864469</v>
      </c>
      <c r="B24198" t="s">
        <v>19579</v>
      </c>
      <c r="C24198" s="1">
        <v>37799</v>
      </c>
      <c r="D24198" t="s">
        <v>18</v>
      </c>
      <c r="F24198" t="s">
        <v>40339</v>
      </c>
      <c r="G24198" t="s">
        <v>74</v>
      </c>
      <c r="I24198" t="s">
        <v>28842</v>
      </c>
      <c r="L24198" s="7" t="s">
        <v>28842</v>
      </c>
      <c r="O24198" s="1">
        <v>46090</v>
      </c>
      <c r="P24198">
        <v>147</v>
      </c>
      <c r="Q24198" s="1">
        <v>46090</v>
      </c>
      <c r="R24198">
        <v>54</v>
      </c>
      <c r="Z24198" s="1">
        <v>46090</v>
      </c>
    </row>
    <row r="24199" spans="1:26" x14ac:dyDescent="0.3">
      <c r="A24199" s="3">
        <v>74864472</v>
      </c>
      <c r="B24199" t="s">
        <v>22801</v>
      </c>
      <c r="C24199" s="1">
        <v>34973</v>
      </c>
      <c r="D24199" t="s">
        <v>18</v>
      </c>
      <c r="F24199" t="s">
        <v>31796</v>
      </c>
      <c r="G24199" t="s">
        <v>74</v>
      </c>
      <c r="I24199" t="s">
        <v>28841</v>
      </c>
      <c r="O24199" s="1"/>
      <c r="Q24199" s="1"/>
      <c r="W24199" s="1"/>
      <c r="Y24199" s="1"/>
      <c r="Z24199" s="1"/>
    </row>
    <row r="24200" spans="1:26" x14ac:dyDescent="0.3">
      <c r="A24200" s="3">
        <v>74864504</v>
      </c>
      <c r="B24200" t="s">
        <v>26109</v>
      </c>
      <c r="C24200" s="1">
        <v>38386</v>
      </c>
      <c r="D24200" t="s">
        <v>18</v>
      </c>
      <c r="F24200" t="s">
        <v>45981</v>
      </c>
      <c r="G24200" t="s">
        <v>74</v>
      </c>
      <c r="I24200" t="s">
        <v>28839</v>
      </c>
      <c r="J24200" s="7" t="s">
        <v>28839</v>
      </c>
      <c r="O24200" s="1"/>
      <c r="Q24200" s="1"/>
      <c r="W24200" s="1"/>
      <c r="Y24200" s="1"/>
      <c r="Z24200" s="1">
        <v>46047</v>
      </c>
    </row>
    <row r="24201" spans="1:26" x14ac:dyDescent="0.3">
      <c r="A24201" s="3">
        <v>74864504</v>
      </c>
      <c r="B24201" t="s">
        <v>26109</v>
      </c>
      <c r="C24201" s="1">
        <v>38386</v>
      </c>
      <c r="D24201" t="s">
        <v>18</v>
      </c>
      <c r="F24201" t="s">
        <v>29122</v>
      </c>
      <c r="G24201" t="s">
        <v>74</v>
      </c>
      <c r="I24201" t="s">
        <v>28843</v>
      </c>
      <c r="J24201" s="7" t="s">
        <v>28839</v>
      </c>
      <c r="O24201" s="1"/>
      <c r="Q24201" s="1"/>
      <c r="W24201" s="1"/>
      <c r="Y24201" s="1"/>
      <c r="Z24201" s="1">
        <v>46047</v>
      </c>
    </row>
    <row r="24202" spans="1:26" x14ac:dyDescent="0.3">
      <c r="A24202" s="3">
        <v>74864505</v>
      </c>
      <c r="B24202" t="s">
        <v>20622</v>
      </c>
      <c r="C24202" s="1">
        <v>37631</v>
      </c>
      <c r="D24202" t="s">
        <v>18</v>
      </c>
      <c r="F24202" t="s">
        <v>29122</v>
      </c>
      <c r="G24202" t="s">
        <v>74</v>
      </c>
      <c r="I24202" t="s">
        <v>28843</v>
      </c>
      <c r="O24202" s="1"/>
      <c r="Q24202" s="1"/>
      <c r="W24202" s="1"/>
      <c r="Y24202" s="1"/>
      <c r="Z24202" s="1"/>
    </row>
    <row r="24203" spans="1:26" x14ac:dyDescent="0.3">
      <c r="A24203" s="3">
        <v>74864506</v>
      </c>
      <c r="B24203" t="s">
        <v>20623</v>
      </c>
      <c r="C24203" s="1">
        <v>37565</v>
      </c>
      <c r="D24203" t="s">
        <v>16</v>
      </c>
      <c r="F24203" t="s">
        <v>40340</v>
      </c>
      <c r="G24203" t="s">
        <v>74</v>
      </c>
      <c r="I24203" t="s">
        <v>28840</v>
      </c>
      <c r="O24203" s="1"/>
      <c r="Q24203" s="1"/>
      <c r="Z24203" s="1"/>
    </row>
    <row r="24204" spans="1:26" x14ac:dyDescent="0.3">
      <c r="A24204" s="3">
        <v>74864507</v>
      </c>
      <c r="B24204" t="s">
        <v>19433</v>
      </c>
      <c r="C24204" s="1">
        <v>38366</v>
      </c>
      <c r="D24204" t="s">
        <v>18</v>
      </c>
      <c r="F24204" t="s">
        <v>31904</v>
      </c>
      <c r="G24204" t="s">
        <v>74</v>
      </c>
      <c r="I24204" t="s">
        <v>28839</v>
      </c>
    </row>
    <row r="24205" spans="1:26" x14ac:dyDescent="0.3">
      <c r="A24205" s="3">
        <v>74864507</v>
      </c>
      <c r="B24205" t="s">
        <v>19433</v>
      </c>
      <c r="C24205" s="1">
        <v>38366</v>
      </c>
      <c r="D24205" t="s">
        <v>18</v>
      </c>
      <c r="F24205" t="s">
        <v>29042</v>
      </c>
      <c r="G24205" t="s">
        <v>74</v>
      </c>
      <c r="I24205" t="s">
        <v>28841</v>
      </c>
      <c r="O24205" s="1"/>
      <c r="Q24205" s="1"/>
      <c r="W24205" s="1"/>
      <c r="Y24205" s="1"/>
      <c r="Z24205" s="1"/>
    </row>
    <row r="24206" spans="1:26" x14ac:dyDescent="0.3">
      <c r="A24206" s="3">
        <v>74864508</v>
      </c>
      <c r="B24206" t="s">
        <v>19578</v>
      </c>
      <c r="C24206" s="1">
        <v>38154</v>
      </c>
      <c r="D24206" t="s">
        <v>18</v>
      </c>
      <c r="F24206" t="s">
        <v>33263</v>
      </c>
      <c r="G24206" t="s">
        <v>74</v>
      </c>
      <c r="I24206" t="s">
        <v>28840</v>
      </c>
      <c r="O24206" s="1"/>
      <c r="Q24206" s="1"/>
      <c r="W24206" s="1"/>
      <c r="Y24206" s="1"/>
      <c r="Z24206" s="1"/>
    </row>
    <row r="24207" spans="1:26" x14ac:dyDescent="0.3">
      <c r="A24207" s="3">
        <v>74865622</v>
      </c>
      <c r="B24207" t="s">
        <v>26228</v>
      </c>
      <c r="C24207" s="1">
        <v>36049</v>
      </c>
      <c r="D24207" t="s">
        <v>18</v>
      </c>
      <c r="F24207" t="s">
        <v>30053</v>
      </c>
      <c r="G24207" t="s">
        <v>74</v>
      </c>
      <c r="I24207" t="s">
        <v>28841</v>
      </c>
      <c r="O24207" s="1"/>
      <c r="Q24207" s="1"/>
      <c r="W24207" s="1"/>
      <c r="Y24207" s="1"/>
      <c r="Z24207" s="1"/>
    </row>
    <row r="24208" spans="1:26" x14ac:dyDescent="0.3">
      <c r="A24208" s="3">
        <v>74865626</v>
      </c>
      <c r="B24208" t="s">
        <v>1129</v>
      </c>
      <c r="C24208" s="1">
        <v>37763</v>
      </c>
      <c r="D24208" t="s">
        <v>16</v>
      </c>
      <c r="F24208" t="s">
        <v>28905</v>
      </c>
      <c r="G24208" t="s">
        <v>74</v>
      </c>
      <c r="I24208" t="s">
        <v>28841</v>
      </c>
      <c r="O24208" s="1"/>
      <c r="Q24208" s="1"/>
      <c r="W24208" s="1"/>
      <c r="Y24208" s="1"/>
      <c r="Z24208" s="1"/>
    </row>
    <row r="24209" spans="1:26" x14ac:dyDescent="0.3">
      <c r="A24209" s="3">
        <v>74865626</v>
      </c>
      <c r="B24209" t="s">
        <v>1129</v>
      </c>
      <c r="C24209" s="1">
        <v>37763</v>
      </c>
      <c r="D24209" t="s">
        <v>16</v>
      </c>
      <c r="F24209" t="s">
        <v>31767</v>
      </c>
      <c r="G24209" t="s">
        <v>74</v>
      </c>
      <c r="I24209" t="s">
        <v>28842</v>
      </c>
      <c r="O24209" s="1"/>
      <c r="Q24209" s="1"/>
      <c r="W24209" s="1"/>
      <c r="Y24209" s="1"/>
      <c r="Z24209" s="1"/>
    </row>
    <row r="24210" spans="1:26" x14ac:dyDescent="0.3">
      <c r="A24210" s="3">
        <v>74865627</v>
      </c>
      <c r="B24210" t="s">
        <v>14470</v>
      </c>
      <c r="C24210" s="1">
        <v>36165</v>
      </c>
      <c r="D24210" t="s">
        <v>18</v>
      </c>
      <c r="F24210" t="s">
        <v>28879</v>
      </c>
      <c r="G24210" t="s">
        <v>74</v>
      </c>
      <c r="I24210" t="s">
        <v>28839</v>
      </c>
      <c r="O24210" s="1">
        <v>45979</v>
      </c>
      <c r="P24210">
        <v>147</v>
      </c>
      <c r="Q24210" s="1">
        <v>45979</v>
      </c>
      <c r="R24210">
        <v>56</v>
      </c>
      <c r="W24210" s="1">
        <v>45979</v>
      </c>
      <c r="X24210">
        <v>11.9</v>
      </c>
      <c r="Y24210" s="1">
        <v>45669</v>
      </c>
      <c r="Z24210" s="1">
        <v>45979</v>
      </c>
    </row>
    <row r="24211" spans="1:26" x14ac:dyDescent="0.3">
      <c r="A24211" s="3">
        <v>74865627</v>
      </c>
      <c r="B24211" t="s">
        <v>14470</v>
      </c>
      <c r="C24211" s="1">
        <v>36165</v>
      </c>
      <c r="D24211" t="s">
        <v>18</v>
      </c>
      <c r="F24211" t="s">
        <v>28879</v>
      </c>
      <c r="G24211" t="s">
        <v>74</v>
      </c>
      <c r="I24211" t="s">
        <v>28842</v>
      </c>
      <c r="O24211" s="1">
        <v>45979</v>
      </c>
      <c r="P24211">
        <v>147</v>
      </c>
      <c r="Q24211" s="1">
        <v>45979</v>
      </c>
      <c r="R24211">
        <v>56</v>
      </c>
      <c r="W24211" s="1">
        <v>45979</v>
      </c>
      <c r="X24211">
        <v>11.9</v>
      </c>
      <c r="Y24211" s="1">
        <v>45669</v>
      </c>
      <c r="Z24211" s="1">
        <v>45979</v>
      </c>
    </row>
    <row r="24212" spans="1:26" x14ac:dyDescent="0.3">
      <c r="A24212" s="3">
        <v>74865628</v>
      </c>
      <c r="B24212" t="s">
        <v>7543</v>
      </c>
      <c r="C24212" s="1">
        <v>37008</v>
      </c>
      <c r="D24212" t="s">
        <v>16</v>
      </c>
      <c r="F24212" t="s">
        <v>28905</v>
      </c>
      <c r="G24212" t="s">
        <v>74</v>
      </c>
      <c r="I24212" t="s">
        <v>28841</v>
      </c>
    </row>
    <row r="24213" spans="1:26" x14ac:dyDescent="0.3">
      <c r="A24213" s="3">
        <v>74865628</v>
      </c>
      <c r="B24213" t="s">
        <v>7543</v>
      </c>
      <c r="C24213" s="1">
        <v>37008</v>
      </c>
      <c r="D24213" t="s">
        <v>16</v>
      </c>
      <c r="G24213" t="s">
        <v>74</v>
      </c>
      <c r="I24213" t="s">
        <v>28842</v>
      </c>
      <c r="O24213" s="1"/>
      <c r="Q24213" s="1"/>
      <c r="Z24213" s="1"/>
    </row>
    <row r="24214" spans="1:26" x14ac:dyDescent="0.3">
      <c r="A24214" s="3">
        <v>74865629</v>
      </c>
      <c r="B24214" t="s">
        <v>19478</v>
      </c>
      <c r="C24214" s="1">
        <v>38709</v>
      </c>
      <c r="D24214" t="s">
        <v>18</v>
      </c>
      <c r="F24214" t="s">
        <v>40341</v>
      </c>
      <c r="G24214" t="s">
        <v>74</v>
      </c>
      <c r="I24214" t="s">
        <v>28843</v>
      </c>
      <c r="O24214" s="1"/>
      <c r="Q24214" s="1"/>
      <c r="Z24214" s="1"/>
    </row>
    <row r="24215" spans="1:26" x14ac:dyDescent="0.3">
      <c r="A24215" s="3">
        <v>74865630</v>
      </c>
      <c r="B24215" t="s">
        <v>19580</v>
      </c>
      <c r="C24215" s="1">
        <v>38158</v>
      </c>
      <c r="D24215" t="s">
        <v>18</v>
      </c>
      <c r="F24215" t="s">
        <v>40342</v>
      </c>
      <c r="G24215" t="s">
        <v>74</v>
      </c>
      <c r="I24215" t="s">
        <v>28842</v>
      </c>
      <c r="O24215" s="1"/>
      <c r="Q24215" s="1"/>
      <c r="Z24215" s="1"/>
    </row>
    <row r="24216" spans="1:26" x14ac:dyDescent="0.3">
      <c r="A24216" s="3">
        <v>74866304</v>
      </c>
      <c r="B24216" t="s">
        <v>7544</v>
      </c>
      <c r="C24216" s="1">
        <v>37910</v>
      </c>
      <c r="D24216" t="s">
        <v>18</v>
      </c>
      <c r="F24216" t="s">
        <v>40343</v>
      </c>
      <c r="G24216" t="s">
        <v>74</v>
      </c>
      <c r="I24216" t="s">
        <v>28839</v>
      </c>
      <c r="O24216" s="1"/>
      <c r="Q24216" s="1"/>
      <c r="Z24216" s="1"/>
    </row>
    <row r="24217" spans="1:26" x14ac:dyDescent="0.3">
      <c r="A24217" s="3">
        <v>74866304</v>
      </c>
      <c r="B24217" t="s">
        <v>7544</v>
      </c>
      <c r="C24217" s="1">
        <v>37910</v>
      </c>
      <c r="D24217" t="s">
        <v>18</v>
      </c>
      <c r="F24217" t="s">
        <v>29430</v>
      </c>
      <c r="G24217" t="s">
        <v>74</v>
      </c>
      <c r="I24217" t="s">
        <v>28840</v>
      </c>
      <c r="O24217" s="1"/>
      <c r="Q24217" s="1"/>
      <c r="Z24217" s="1"/>
    </row>
    <row r="24218" spans="1:26" x14ac:dyDescent="0.3">
      <c r="A24218" s="3">
        <v>74868461</v>
      </c>
      <c r="B24218" t="s">
        <v>9397</v>
      </c>
      <c r="C24218" s="1">
        <v>36623</v>
      </c>
      <c r="D24218" t="s">
        <v>16</v>
      </c>
      <c r="G24218" t="s">
        <v>74</v>
      </c>
      <c r="I24218" t="s">
        <v>28842</v>
      </c>
      <c r="O24218" s="1"/>
      <c r="Q24218" s="1"/>
      <c r="W24218" s="1"/>
      <c r="Y24218" s="1"/>
      <c r="Z24218" s="1"/>
    </row>
    <row r="24219" spans="1:26" x14ac:dyDescent="0.3">
      <c r="A24219" s="3">
        <v>74873638</v>
      </c>
      <c r="B24219" t="s">
        <v>26232</v>
      </c>
      <c r="C24219" s="1">
        <v>37150</v>
      </c>
      <c r="D24219" t="s">
        <v>16</v>
      </c>
      <c r="F24219" t="s">
        <v>36586</v>
      </c>
      <c r="G24219" t="s">
        <v>74</v>
      </c>
      <c r="I24219" t="s">
        <v>28839</v>
      </c>
      <c r="J24219" s="7" t="s">
        <v>28839</v>
      </c>
      <c r="O24219" s="1"/>
      <c r="Q24219" s="1"/>
      <c r="W24219" s="1"/>
      <c r="Y24219" s="1"/>
      <c r="Z24219" s="1"/>
    </row>
    <row r="24220" spans="1:26" x14ac:dyDescent="0.3">
      <c r="A24220" s="3">
        <v>74873639</v>
      </c>
      <c r="B24220" t="s">
        <v>7550</v>
      </c>
      <c r="C24220" s="1">
        <v>34948</v>
      </c>
      <c r="D24220" t="s">
        <v>18</v>
      </c>
      <c r="F24220" t="s">
        <v>40344</v>
      </c>
      <c r="G24220" t="s">
        <v>74</v>
      </c>
      <c r="I24220" t="s">
        <v>28839</v>
      </c>
      <c r="O24220" s="1"/>
      <c r="Q24220" s="1"/>
      <c r="Z24220" s="1"/>
    </row>
    <row r="24221" spans="1:26" x14ac:dyDescent="0.3">
      <c r="A24221" s="3">
        <v>74873641</v>
      </c>
      <c r="B24221" t="s">
        <v>26233</v>
      </c>
      <c r="C24221" s="1">
        <v>36289</v>
      </c>
      <c r="D24221" t="s">
        <v>18</v>
      </c>
      <c r="F24221" t="s">
        <v>35631</v>
      </c>
      <c r="G24221" t="s">
        <v>74</v>
      </c>
      <c r="I24221" t="s">
        <v>28839</v>
      </c>
      <c r="O24221" s="1"/>
      <c r="Q24221" s="1"/>
      <c r="Z24221" s="1"/>
    </row>
    <row r="24222" spans="1:26" x14ac:dyDescent="0.3">
      <c r="A24222" s="3">
        <v>74873642</v>
      </c>
      <c r="B24222" t="s">
        <v>26235</v>
      </c>
      <c r="C24222" s="1">
        <v>37716</v>
      </c>
      <c r="D24222" t="s">
        <v>16</v>
      </c>
      <c r="F24222" t="s">
        <v>40345</v>
      </c>
      <c r="G24222" t="s">
        <v>74</v>
      </c>
      <c r="I24222" t="s">
        <v>28839</v>
      </c>
      <c r="O24222" s="1"/>
      <c r="Q24222" s="1"/>
      <c r="Z24222" s="1"/>
    </row>
    <row r="24223" spans="1:26" x14ac:dyDescent="0.3">
      <c r="A24223" s="3">
        <v>74873643</v>
      </c>
      <c r="B24223" t="s">
        <v>26231</v>
      </c>
      <c r="C24223" s="1">
        <v>36122</v>
      </c>
      <c r="D24223" t="s">
        <v>16</v>
      </c>
      <c r="F24223" t="s">
        <v>40346</v>
      </c>
      <c r="G24223" t="s">
        <v>74</v>
      </c>
      <c r="I24223" t="s">
        <v>28839</v>
      </c>
      <c r="O24223" s="1"/>
      <c r="Q24223" s="1"/>
      <c r="W24223" s="1"/>
      <c r="Y24223" s="1"/>
      <c r="Z24223" s="1"/>
    </row>
    <row r="24224" spans="1:26" x14ac:dyDescent="0.3">
      <c r="A24224" s="3">
        <v>74873644</v>
      </c>
      <c r="B24224" t="s">
        <v>19450</v>
      </c>
      <c r="C24224" s="1">
        <v>35822</v>
      </c>
      <c r="D24224" t="s">
        <v>18</v>
      </c>
      <c r="F24224" t="s">
        <v>40347</v>
      </c>
      <c r="G24224" t="s">
        <v>74</v>
      </c>
      <c r="I24224" t="s">
        <v>28839</v>
      </c>
      <c r="O24224" s="1"/>
      <c r="Q24224" s="1"/>
      <c r="W24224" s="1"/>
      <c r="Y24224" s="1"/>
      <c r="Z24224" s="1"/>
    </row>
    <row r="24225" spans="1:26" x14ac:dyDescent="0.3">
      <c r="A24225" s="3">
        <v>74873645</v>
      </c>
      <c r="B24225" t="s">
        <v>20727</v>
      </c>
      <c r="C24225" s="1">
        <v>37912</v>
      </c>
      <c r="D24225" t="s">
        <v>16</v>
      </c>
      <c r="F24225" t="s">
        <v>31424</v>
      </c>
      <c r="G24225" t="s">
        <v>74</v>
      </c>
      <c r="I24225" t="s">
        <v>28839</v>
      </c>
      <c r="O24225" s="1"/>
      <c r="Q24225" s="1"/>
      <c r="Z24225" s="1"/>
    </row>
    <row r="24226" spans="1:26" x14ac:dyDescent="0.3">
      <c r="A24226" s="3">
        <v>74873646</v>
      </c>
      <c r="B24226" t="s">
        <v>26236</v>
      </c>
      <c r="C24226" s="1">
        <v>36682</v>
      </c>
      <c r="D24226" t="s">
        <v>18</v>
      </c>
      <c r="F24226" t="s">
        <v>30591</v>
      </c>
      <c r="G24226" t="s">
        <v>74</v>
      </c>
      <c r="I24226" t="s">
        <v>28839</v>
      </c>
      <c r="O24226" s="1"/>
      <c r="Q24226" s="1"/>
      <c r="W24226" s="1"/>
      <c r="Y24226" s="1"/>
      <c r="Z24226" s="1"/>
    </row>
    <row r="24227" spans="1:26" x14ac:dyDescent="0.3">
      <c r="A24227" s="3">
        <v>74873647</v>
      </c>
      <c r="B24227" t="s">
        <v>19604</v>
      </c>
      <c r="C24227" s="1">
        <v>35959</v>
      </c>
      <c r="D24227" t="s">
        <v>18</v>
      </c>
      <c r="F24227" t="s">
        <v>38857</v>
      </c>
      <c r="G24227" t="s">
        <v>74</v>
      </c>
      <c r="I24227" t="s">
        <v>28839</v>
      </c>
      <c r="O24227" s="1"/>
      <c r="Q24227" s="1"/>
      <c r="W24227" s="1"/>
      <c r="Y24227" s="1"/>
      <c r="Z24227" s="1"/>
    </row>
    <row r="24228" spans="1:26" x14ac:dyDescent="0.3">
      <c r="A24228" s="3">
        <v>74873649</v>
      </c>
      <c r="B24228" t="s">
        <v>20733</v>
      </c>
      <c r="C24228" s="1">
        <v>37040</v>
      </c>
      <c r="D24228" t="s">
        <v>18</v>
      </c>
      <c r="F24228" t="s">
        <v>40348</v>
      </c>
      <c r="G24228" t="s">
        <v>74</v>
      </c>
      <c r="I24228" t="s">
        <v>28839</v>
      </c>
      <c r="O24228" s="1"/>
      <c r="Q24228" s="1"/>
      <c r="Z24228" s="1"/>
    </row>
    <row r="24229" spans="1:26" x14ac:dyDescent="0.3">
      <c r="A24229" s="3">
        <v>74873650</v>
      </c>
      <c r="B24229" t="s">
        <v>19442</v>
      </c>
      <c r="C24229" s="1">
        <v>35257</v>
      </c>
      <c r="D24229" t="s">
        <v>18</v>
      </c>
      <c r="F24229" t="s">
        <v>35735</v>
      </c>
      <c r="G24229" t="s">
        <v>74</v>
      </c>
      <c r="I24229" t="s">
        <v>28839</v>
      </c>
      <c r="J24229" s="7" t="s">
        <v>28839</v>
      </c>
      <c r="O24229" s="1">
        <v>46079</v>
      </c>
      <c r="P24229">
        <v>160</v>
      </c>
      <c r="Q24229" s="1">
        <v>46079</v>
      </c>
      <c r="R24229">
        <v>66</v>
      </c>
      <c r="W24229" s="1">
        <v>46000</v>
      </c>
      <c r="X24229">
        <v>12</v>
      </c>
      <c r="Y24229" s="1">
        <v>45685</v>
      </c>
      <c r="Z24229" s="1">
        <v>46079</v>
      </c>
    </row>
    <row r="24230" spans="1:26" x14ac:dyDescent="0.3">
      <c r="A24230" s="3">
        <v>74876058</v>
      </c>
      <c r="B24230" t="s">
        <v>7564</v>
      </c>
      <c r="C24230" s="1">
        <v>38041</v>
      </c>
      <c r="D24230" t="s">
        <v>16</v>
      </c>
      <c r="F24230" t="s">
        <v>29867</v>
      </c>
      <c r="G24230" t="s">
        <v>74</v>
      </c>
      <c r="I24230" t="s">
        <v>28839</v>
      </c>
      <c r="O24230" s="1"/>
      <c r="Q24230" s="1"/>
      <c r="Z24230" s="1"/>
    </row>
    <row r="24231" spans="1:26" x14ac:dyDescent="0.3">
      <c r="A24231" s="3">
        <v>74877641</v>
      </c>
      <c r="B24231" t="s">
        <v>1509</v>
      </c>
      <c r="C24231" s="1">
        <v>35948</v>
      </c>
      <c r="D24231" t="s">
        <v>18</v>
      </c>
      <c r="F24231" t="s">
        <v>40349</v>
      </c>
      <c r="G24231" t="s">
        <v>74</v>
      </c>
      <c r="I24231" t="s">
        <v>28843</v>
      </c>
      <c r="O24231" s="1"/>
      <c r="Q24231" s="1"/>
      <c r="W24231" s="1"/>
      <c r="Y24231" s="1"/>
      <c r="Z24231" s="1"/>
    </row>
    <row r="24232" spans="1:26" x14ac:dyDescent="0.3">
      <c r="A24232" s="3">
        <v>74877650</v>
      </c>
      <c r="B24232" t="s">
        <v>19564</v>
      </c>
      <c r="C24232" s="1">
        <v>36056</v>
      </c>
      <c r="D24232" t="s">
        <v>18</v>
      </c>
      <c r="F24232" t="s">
        <v>33127</v>
      </c>
      <c r="G24232" t="s">
        <v>74</v>
      </c>
      <c r="I24232" t="s">
        <v>28839</v>
      </c>
      <c r="O24232" s="1"/>
      <c r="Q24232" s="1"/>
      <c r="W24232" s="1"/>
      <c r="Y24232" s="1"/>
      <c r="Z24232" s="1">
        <v>46012</v>
      </c>
    </row>
    <row r="24233" spans="1:26" x14ac:dyDescent="0.3">
      <c r="A24233" s="3">
        <v>74879643</v>
      </c>
      <c r="B24233" t="s">
        <v>8258</v>
      </c>
      <c r="C24233" s="1">
        <v>36904</v>
      </c>
      <c r="D24233" t="s">
        <v>18</v>
      </c>
      <c r="F24233" t="s">
        <v>29390</v>
      </c>
      <c r="G24233" t="s">
        <v>74</v>
      </c>
      <c r="I24233" t="s">
        <v>28839</v>
      </c>
      <c r="O24233" s="1"/>
      <c r="Q24233" s="1"/>
      <c r="Z24233" s="1"/>
    </row>
    <row r="24234" spans="1:26" x14ac:dyDescent="0.3">
      <c r="A24234" s="3">
        <v>74881149</v>
      </c>
      <c r="B24234" t="s">
        <v>14876</v>
      </c>
      <c r="C24234" s="1">
        <v>38411</v>
      </c>
      <c r="D24234" t="s">
        <v>18</v>
      </c>
      <c r="F24234" t="s">
        <v>29363</v>
      </c>
      <c r="G24234" t="s">
        <v>74</v>
      </c>
      <c r="I24234" t="s">
        <v>28843</v>
      </c>
      <c r="O24234" s="1"/>
      <c r="Q24234" s="1"/>
      <c r="Z24234" s="1"/>
    </row>
    <row r="24235" spans="1:26" x14ac:dyDescent="0.3">
      <c r="A24235" s="3">
        <v>74896071</v>
      </c>
      <c r="B24235" t="s">
        <v>19606</v>
      </c>
      <c r="C24235" s="1">
        <v>37418</v>
      </c>
      <c r="D24235" t="s">
        <v>18</v>
      </c>
      <c r="F24235" t="s">
        <v>40350</v>
      </c>
      <c r="G24235" t="s">
        <v>74</v>
      </c>
      <c r="I24235" t="s">
        <v>28839</v>
      </c>
      <c r="O24235" s="1"/>
      <c r="Q24235" s="1"/>
      <c r="W24235" s="1"/>
      <c r="Y24235" s="1"/>
      <c r="Z24235" s="1">
        <v>45918</v>
      </c>
    </row>
    <row r="24236" spans="1:26" x14ac:dyDescent="0.3">
      <c r="A24236" s="3">
        <v>74896605</v>
      </c>
      <c r="B24236" t="s">
        <v>19549</v>
      </c>
      <c r="C24236" s="1">
        <v>38177</v>
      </c>
      <c r="D24236" t="s">
        <v>16</v>
      </c>
      <c r="G24236" t="s">
        <v>74</v>
      </c>
      <c r="I24236" t="s">
        <v>28839</v>
      </c>
      <c r="O24236" s="1"/>
      <c r="Q24236" s="1"/>
      <c r="W24236" s="1"/>
      <c r="Y24236" s="1"/>
      <c r="Z24236" s="1"/>
    </row>
    <row r="24237" spans="1:26" x14ac:dyDescent="0.3">
      <c r="A24237" s="3">
        <v>74896605</v>
      </c>
      <c r="B24237" t="s">
        <v>19549</v>
      </c>
      <c r="C24237" s="1">
        <v>38177</v>
      </c>
      <c r="D24237" t="s">
        <v>16</v>
      </c>
      <c r="F24237" t="s">
        <v>29304</v>
      </c>
      <c r="G24237" t="s">
        <v>74</v>
      </c>
      <c r="I24237" t="s">
        <v>28841</v>
      </c>
      <c r="O24237" s="1"/>
      <c r="Q24237" s="1"/>
      <c r="Z24237" s="1"/>
    </row>
    <row r="24238" spans="1:26" x14ac:dyDescent="0.3">
      <c r="A24238" s="3">
        <v>74896606</v>
      </c>
      <c r="B24238" t="s">
        <v>20745</v>
      </c>
      <c r="C24238" s="1">
        <v>36402</v>
      </c>
      <c r="D24238" t="s">
        <v>18</v>
      </c>
      <c r="F24238" t="s">
        <v>40351</v>
      </c>
      <c r="G24238" t="s">
        <v>74</v>
      </c>
      <c r="I24238" t="s">
        <v>28839</v>
      </c>
      <c r="O24238" s="1">
        <v>46020</v>
      </c>
      <c r="P24238">
        <v>160</v>
      </c>
      <c r="Q24238" s="1">
        <v>46020</v>
      </c>
      <c r="R24238">
        <v>53</v>
      </c>
      <c r="Z24238" s="1">
        <v>46020</v>
      </c>
    </row>
    <row r="24239" spans="1:26" x14ac:dyDescent="0.3">
      <c r="A24239" s="3">
        <v>74896606</v>
      </c>
      <c r="B24239" t="s">
        <v>20745</v>
      </c>
      <c r="C24239" s="1">
        <v>36402</v>
      </c>
      <c r="D24239" t="s">
        <v>18</v>
      </c>
      <c r="F24239" t="s">
        <v>29304</v>
      </c>
      <c r="G24239" t="s">
        <v>74</v>
      </c>
      <c r="I24239" t="s">
        <v>28841</v>
      </c>
      <c r="O24239" s="1">
        <v>46020</v>
      </c>
      <c r="P24239">
        <v>160</v>
      </c>
      <c r="Q24239" s="1">
        <v>46020</v>
      </c>
      <c r="R24239">
        <v>53</v>
      </c>
      <c r="Z24239" s="1">
        <v>46020</v>
      </c>
    </row>
    <row r="24240" spans="1:26" x14ac:dyDescent="0.3">
      <c r="A24240" s="3">
        <v>74896607</v>
      </c>
      <c r="B24240" t="s">
        <v>22806</v>
      </c>
      <c r="C24240" s="1">
        <v>37340</v>
      </c>
      <c r="D24240" t="s">
        <v>18</v>
      </c>
      <c r="F24240" t="s">
        <v>29257</v>
      </c>
      <c r="G24240" t="s">
        <v>74</v>
      </c>
      <c r="I24240" t="s">
        <v>28841</v>
      </c>
      <c r="O24240" s="1"/>
      <c r="Q24240" s="1"/>
      <c r="Z24240" s="1"/>
    </row>
    <row r="24241" spans="1:26" x14ac:dyDescent="0.3">
      <c r="A24241" s="3">
        <v>74896608</v>
      </c>
      <c r="B24241" t="s">
        <v>21206</v>
      </c>
      <c r="C24241" s="1">
        <v>35530</v>
      </c>
      <c r="D24241" t="s">
        <v>18</v>
      </c>
      <c r="F24241" t="s">
        <v>29274</v>
      </c>
      <c r="G24241" t="s">
        <v>74</v>
      </c>
      <c r="I24241" t="s">
        <v>28841</v>
      </c>
      <c r="O24241" s="1"/>
      <c r="Q24241" s="1"/>
      <c r="Z24241" s="1"/>
    </row>
    <row r="24242" spans="1:26" x14ac:dyDescent="0.3">
      <c r="A24242" s="3">
        <v>74896611</v>
      </c>
      <c r="B24242" t="s">
        <v>1627</v>
      </c>
      <c r="C24242" s="1">
        <v>36120</v>
      </c>
      <c r="D24242" t="s">
        <v>18</v>
      </c>
      <c r="F24242" t="s">
        <v>40352</v>
      </c>
      <c r="G24242" t="s">
        <v>74</v>
      </c>
      <c r="I24242" t="s">
        <v>28839</v>
      </c>
      <c r="M24242" s="7" t="s">
        <v>28843</v>
      </c>
      <c r="O24242" s="1">
        <v>46043</v>
      </c>
      <c r="P24242">
        <v>158</v>
      </c>
      <c r="Q24242" s="1">
        <v>46043</v>
      </c>
      <c r="R24242">
        <v>60</v>
      </c>
      <c r="Z24242" s="1">
        <v>46043</v>
      </c>
    </row>
    <row r="24243" spans="1:26" x14ac:dyDescent="0.3">
      <c r="A24243" s="3">
        <v>74896611</v>
      </c>
      <c r="B24243" t="s">
        <v>1627</v>
      </c>
      <c r="C24243" s="1">
        <v>36120</v>
      </c>
      <c r="D24243" t="s">
        <v>18</v>
      </c>
      <c r="F24243" t="s">
        <v>29524</v>
      </c>
      <c r="G24243" t="s">
        <v>74</v>
      </c>
      <c r="I24243" t="s">
        <v>28843</v>
      </c>
      <c r="M24243" s="7" t="s">
        <v>28843</v>
      </c>
      <c r="O24243" s="1">
        <v>46043</v>
      </c>
      <c r="P24243">
        <v>158</v>
      </c>
      <c r="Q24243" s="1">
        <v>46043</v>
      </c>
      <c r="R24243">
        <v>60</v>
      </c>
      <c r="W24243" s="1"/>
      <c r="Y24243" s="1"/>
      <c r="Z24243" s="1">
        <v>46043</v>
      </c>
    </row>
    <row r="24244" spans="1:26" x14ac:dyDescent="0.3">
      <c r="A24244" s="3">
        <v>74896612</v>
      </c>
      <c r="B24244" t="s">
        <v>1132</v>
      </c>
      <c r="C24244" s="1">
        <v>36592</v>
      </c>
      <c r="D24244" t="s">
        <v>16</v>
      </c>
      <c r="F24244" t="s">
        <v>29022</v>
      </c>
      <c r="G24244" t="s">
        <v>74</v>
      </c>
      <c r="I24244" t="s">
        <v>28841</v>
      </c>
      <c r="O24244" s="1"/>
      <c r="Q24244" s="1"/>
      <c r="W24244" s="1"/>
      <c r="Y24244" s="1"/>
      <c r="Z24244" s="1"/>
    </row>
    <row r="24245" spans="1:26" x14ac:dyDescent="0.3">
      <c r="A24245" s="3">
        <v>74896614</v>
      </c>
      <c r="B24245" t="s">
        <v>19447</v>
      </c>
      <c r="C24245" s="1">
        <v>36794</v>
      </c>
      <c r="D24245" t="s">
        <v>16</v>
      </c>
      <c r="F24245" t="s">
        <v>31207</v>
      </c>
      <c r="G24245" t="s">
        <v>74</v>
      </c>
      <c r="I24245" t="s">
        <v>28843</v>
      </c>
      <c r="O24245" s="1"/>
      <c r="Q24245" s="1"/>
      <c r="W24245" s="1"/>
      <c r="Z24245" s="1"/>
    </row>
    <row r="24246" spans="1:26" x14ac:dyDescent="0.3">
      <c r="A24246" s="3">
        <v>74896615</v>
      </c>
      <c r="B24246" t="s">
        <v>7549</v>
      </c>
      <c r="C24246" s="1">
        <v>36794</v>
      </c>
      <c r="D24246" t="s">
        <v>16</v>
      </c>
      <c r="F24246" t="s">
        <v>31207</v>
      </c>
      <c r="G24246" t="s">
        <v>74</v>
      </c>
      <c r="I24246" t="s">
        <v>28843</v>
      </c>
    </row>
    <row r="24247" spans="1:26" x14ac:dyDescent="0.3">
      <c r="A24247" s="3">
        <v>74900392</v>
      </c>
      <c r="B24247" t="s">
        <v>20746</v>
      </c>
      <c r="C24247" s="1">
        <v>37260</v>
      </c>
      <c r="D24247" t="s">
        <v>16</v>
      </c>
      <c r="F24247" t="s">
        <v>40353</v>
      </c>
      <c r="G24247" t="s">
        <v>74</v>
      </c>
      <c r="I24247" t="s">
        <v>28842</v>
      </c>
      <c r="O24247" s="1"/>
      <c r="Q24247" s="1"/>
      <c r="S24247" s="1"/>
      <c r="U24247" s="1"/>
      <c r="W24247" s="1"/>
      <c r="Z24247" s="1"/>
    </row>
    <row r="24248" spans="1:26" x14ac:dyDescent="0.3">
      <c r="A24248" s="3">
        <v>74900396</v>
      </c>
      <c r="B24248" t="s">
        <v>19614</v>
      </c>
      <c r="C24248" s="1">
        <v>37102</v>
      </c>
      <c r="D24248" t="s">
        <v>16</v>
      </c>
      <c r="F24248" t="s">
        <v>29263</v>
      </c>
      <c r="G24248" t="s">
        <v>74</v>
      </c>
      <c r="I24248" t="s">
        <v>28842</v>
      </c>
      <c r="L24248" s="7" t="s">
        <v>28842</v>
      </c>
      <c r="O24248" s="1">
        <v>46069</v>
      </c>
      <c r="P24248">
        <v>159</v>
      </c>
      <c r="Q24248" s="1">
        <v>46069</v>
      </c>
      <c r="R24248">
        <v>59</v>
      </c>
      <c r="W24248" s="1"/>
      <c r="Y24248" s="1"/>
      <c r="Z24248" s="1"/>
    </row>
    <row r="24249" spans="1:26" x14ac:dyDescent="0.3">
      <c r="A24249" s="3">
        <v>74900397</v>
      </c>
      <c r="B24249" t="s">
        <v>19556</v>
      </c>
      <c r="C24249" s="1">
        <v>36098</v>
      </c>
      <c r="D24249" t="s">
        <v>18</v>
      </c>
      <c r="F24249" t="s">
        <v>34991</v>
      </c>
      <c r="G24249" t="s">
        <v>74</v>
      </c>
      <c r="I24249" t="s">
        <v>28839</v>
      </c>
      <c r="J24249" s="7" t="s">
        <v>28839</v>
      </c>
      <c r="O24249" s="1">
        <v>46027</v>
      </c>
      <c r="P24249">
        <v>147</v>
      </c>
      <c r="Q24249" s="1">
        <v>46027</v>
      </c>
      <c r="R24249">
        <v>51</v>
      </c>
      <c r="W24249" s="1"/>
      <c r="Y24249" s="1"/>
      <c r="Z24249" s="1">
        <v>46027</v>
      </c>
    </row>
    <row r="24250" spans="1:26" x14ac:dyDescent="0.3">
      <c r="A24250" s="3">
        <v>74900397</v>
      </c>
      <c r="B24250" t="s">
        <v>19556</v>
      </c>
      <c r="C24250" s="1">
        <v>36098</v>
      </c>
      <c r="D24250" t="s">
        <v>18</v>
      </c>
      <c r="F24250" t="s">
        <v>33266</v>
      </c>
      <c r="G24250" t="s">
        <v>74</v>
      </c>
      <c r="I24250" t="s">
        <v>28842</v>
      </c>
      <c r="J24250" s="7" t="s">
        <v>28839</v>
      </c>
      <c r="O24250" s="1">
        <v>46027</v>
      </c>
      <c r="P24250">
        <v>147</v>
      </c>
      <c r="Q24250" s="1">
        <v>46027</v>
      </c>
      <c r="R24250">
        <v>51</v>
      </c>
      <c r="W24250" s="1"/>
      <c r="Y24250" s="1"/>
      <c r="Z24250" s="1">
        <v>46027</v>
      </c>
    </row>
    <row r="24251" spans="1:26" x14ac:dyDescent="0.3">
      <c r="A24251" s="3">
        <v>74900400</v>
      </c>
      <c r="B24251" t="s">
        <v>22889</v>
      </c>
      <c r="C24251" s="1">
        <v>37764</v>
      </c>
      <c r="D24251" t="s">
        <v>16</v>
      </c>
      <c r="F24251" t="s">
        <v>38789</v>
      </c>
      <c r="G24251" t="s">
        <v>74</v>
      </c>
      <c r="I24251" t="s">
        <v>28839</v>
      </c>
      <c r="O24251" s="1"/>
      <c r="Q24251" s="1"/>
      <c r="Z24251" s="1"/>
    </row>
    <row r="24252" spans="1:26" x14ac:dyDescent="0.3">
      <c r="A24252" s="3">
        <v>74900400</v>
      </c>
      <c r="B24252" t="s">
        <v>22889</v>
      </c>
      <c r="C24252" s="1">
        <v>37764</v>
      </c>
      <c r="D24252" t="s">
        <v>16</v>
      </c>
      <c r="F24252" t="s">
        <v>33266</v>
      </c>
      <c r="G24252" t="s">
        <v>74</v>
      </c>
      <c r="I24252" t="s">
        <v>28842</v>
      </c>
      <c r="O24252" s="1"/>
      <c r="Q24252" s="1"/>
      <c r="Z24252" s="1"/>
    </row>
    <row r="24253" spans="1:26" x14ac:dyDescent="0.3">
      <c r="A24253" s="3">
        <v>74900857</v>
      </c>
      <c r="B24253" t="s">
        <v>5127</v>
      </c>
      <c r="C24253" s="1">
        <v>35319</v>
      </c>
      <c r="D24253" t="s">
        <v>16</v>
      </c>
      <c r="G24253" t="s">
        <v>74</v>
      </c>
      <c r="I24253" t="s">
        <v>28840</v>
      </c>
      <c r="O24253" s="1"/>
      <c r="Q24253" s="1"/>
      <c r="Z24253" s="1"/>
    </row>
    <row r="24254" spans="1:26" x14ac:dyDescent="0.3">
      <c r="A24254" s="3">
        <v>74918482</v>
      </c>
      <c r="B24254" t="s">
        <v>26129</v>
      </c>
      <c r="C24254" s="1">
        <v>38140</v>
      </c>
      <c r="D24254" t="s">
        <v>18</v>
      </c>
      <c r="F24254" t="s">
        <v>40354</v>
      </c>
      <c r="G24254" t="s">
        <v>74</v>
      </c>
      <c r="I24254" t="s">
        <v>28839</v>
      </c>
      <c r="O24254" s="1">
        <v>45728</v>
      </c>
      <c r="P24254">
        <v>138</v>
      </c>
      <c r="Q24254" s="1">
        <v>45728</v>
      </c>
      <c r="R24254">
        <v>55</v>
      </c>
      <c r="Z24254" s="1">
        <v>45728</v>
      </c>
    </row>
    <row r="24255" spans="1:26" x14ac:dyDescent="0.3">
      <c r="A24255" s="3">
        <v>74918749</v>
      </c>
      <c r="B24255" t="s">
        <v>16115</v>
      </c>
      <c r="C24255" s="1">
        <v>38400</v>
      </c>
      <c r="D24255" t="s">
        <v>18</v>
      </c>
      <c r="F24255" t="s">
        <v>30310</v>
      </c>
      <c r="G24255" t="s">
        <v>74</v>
      </c>
      <c r="I24255" t="s">
        <v>28839</v>
      </c>
    </row>
    <row r="24256" spans="1:26" x14ac:dyDescent="0.3">
      <c r="A24256" s="3">
        <v>74922028</v>
      </c>
      <c r="B24256" t="s">
        <v>26230</v>
      </c>
      <c r="C24256" s="1">
        <v>38173</v>
      </c>
      <c r="D24256" t="s">
        <v>16</v>
      </c>
      <c r="F24256" t="s">
        <v>29867</v>
      </c>
      <c r="G24256" t="s">
        <v>74</v>
      </c>
      <c r="I24256" t="s">
        <v>28839</v>
      </c>
      <c r="O24256" s="1"/>
      <c r="Q24256" s="1"/>
      <c r="W24256" s="1"/>
      <c r="Y24256" s="1"/>
      <c r="Z24256" s="1"/>
    </row>
    <row r="24257" spans="1:26" x14ac:dyDescent="0.3">
      <c r="A24257" s="3">
        <v>74922095</v>
      </c>
      <c r="B24257" t="s">
        <v>19582</v>
      </c>
      <c r="C24257" s="1">
        <v>36327</v>
      </c>
      <c r="D24257" t="s">
        <v>18</v>
      </c>
      <c r="F24257" t="s">
        <v>29867</v>
      </c>
      <c r="G24257" t="s">
        <v>74</v>
      </c>
      <c r="I24257" t="s">
        <v>28839</v>
      </c>
      <c r="O24257" s="1">
        <v>45847</v>
      </c>
      <c r="P24257">
        <v>150</v>
      </c>
      <c r="Q24257" s="1">
        <v>45847</v>
      </c>
      <c r="R24257">
        <v>60</v>
      </c>
      <c r="W24257" s="1"/>
      <c r="Y24257" s="1"/>
      <c r="Z24257" s="1">
        <v>45847</v>
      </c>
    </row>
    <row r="24258" spans="1:26" x14ac:dyDescent="0.3">
      <c r="A24258" s="3">
        <v>74922552</v>
      </c>
      <c r="B24258" t="s">
        <v>7563</v>
      </c>
      <c r="C24258" s="1">
        <v>37298</v>
      </c>
      <c r="D24258" t="s">
        <v>16</v>
      </c>
      <c r="F24258" t="s">
        <v>40355</v>
      </c>
      <c r="G24258" t="s">
        <v>74</v>
      </c>
      <c r="I24258" t="s">
        <v>28839</v>
      </c>
      <c r="O24258" s="1"/>
      <c r="Q24258" s="1"/>
      <c r="Z24258" s="1"/>
    </row>
    <row r="24259" spans="1:26" x14ac:dyDescent="0.3">
      <c r="A24259" s="3">
        <v>74923863</v>
      </c>
      <c r="B24259" t="s">
        <v>46671</v>
      </c>
      <c r="C24259" s="1">
        <v>36798</v>
      </c>
      <c r="D24259" t="s">
        <v>18</v>
      </c>
      <c r="F24259" t="s">
        <v>40356</v>
      </c>
      <c r="G24259" t="s">
        <v>74</v>
      </c>
      <c r="I24259" t="s">
        <v>28839</v>
      </c>
      <c r="O24259" s="1"/>
      <c r="Q24259" s="1"/>
      <c r="W24259" s="1"/>
      <c r="Y24259" s="1"/>
      <c r="Z24259" s="1"/>
    </row>
    <row r="24260" spans="1:26" x14ac:dyDescent="0.3">
      <c r="A24260" s="3">
        <v>74925252</v>
      </c>
      <c r="B24260" t="s">
        <v>19706</v>
      </c>
      <c r="C24260" s="1">
        <v>35246</v>
      </c>
      <c r="D24260" t="s">
        <v>16</v>
      </c>
      <c r="E24260" t="s">
        <v>28838</v>
      </c>
      <c r="F24260" t="s">
        <v>40357</v>
      </c>
      <c r="G24260" t="s">
        <v>74</v>
      </c>
      <c r="I24260" t="s">
        <v>28843</v>
      </c>
      <c r="O24260" s="1"/>
      <c r="Q24260" s="1"/>
      <c r="W24260" s="1"/>
      <c r="Y24260" s="1"/>
      <c r="Z24260" s="1"/>
    </row>
    <row r="24261" spans="1:26" x14ac:dyDescent="0.3">
      <c r="A24261" s="3">
        <v>74926108</v>
      </c>
      <c r="B24261" t="s">
        <v>1268</v>
      </c>
      <c r="C24261" s="1">
        <v>36620</v>
      </c>
      <c r="D24261" t="s">
        <v>18</v>
      </c>
      <c r="E24261" t="s">
        <v>28838</v>
      </c>
      <c r="F24261" t="s">
        <v>40358</v>
      </c>
      <c r="G24261" t="s">
        <v>74</v>
      </c>
      <c r="I24261" t="s">
        <v>28839</v>
      </c>
      <c r="O24261" s="1"/>
      <c r="Q24261" s="1"/>
      <c r="W24261" s="1"/>
      <c r="Y24261" s="1"/>
      <c r="Z24261" s="1">
        <v>45857</v>
      </c>
    </row>
    <row r="24262" spans="1:26" x14ac:dyDescent="0.3">
      <c r="A24262" s="3">
        <v>74929190</v>
      </c>
      <c r="B24262" t="s">
        <v>20040</v>
      </c>
      <c r="C24262" s="1">
        <v>34722</v>
      </c>
      <c r="D24262" t="s">
        <v>16</v>
      </c>
      <c r="F24262" t="s">
        <v>29184</v>
      </c>
      <c r="G24262" t="s">
        <v>74</v>
      </c>
      <c r="I24262" t="s">
        <v>28842</v>
      </c>
      <c r="O24262" s="1"/>
      <c r="Q24262" s="1"/>
      <c r="W24262" s="1"/>
      <c r="Y24262" s="1"/>
      <c r="Z24262" s="1"/>
    </row>
    <row r="24263" spans="1:26" x14ac:dyDescent="0.3">
      <c r="A24263" s="3">
        <v>74983214</v>
      </c>
      <c r="B24263" t="s">
        <v>19703</v>
      </c>
      <c r="C24263" s="1">
        <v>37416</v>
      </c>
      <c r="D24263" t="s">
        <v>16</v>
      </c>
      <c r="F24263" t="s">
        <v>40359</v>
      </c>
      <c r="G24263" t="s">
        <v>74</v>
      </c>
      <c r="I24263" t="s">
        <v>28839</v>
      </c>
      <c r="O24263" s="1"/>
      <c r="Q24263" s="1"/>
      <c r="Z24263" s="1"/>
    </row>
    <row r="24264" spans="1:26" x14ac:dyDescent="0.3">
      <c r="A24264" s="3">
        <v>74983215</v>
      </c>
      <c r="B24264" t="s">
        <v>20753</v>
      </c>
      <c r="C24264" s="1">
        <v>35356</v>
      </c>
      <c r="D24264" t="s">
        <v>18</v>
      </c>
      <c r="E24264" t="s">
        <v>28838</v>
      </c>
      <c r="F24264" t="s">
        <v>29867</v>
      </c>
      <c r="G24264" t="s">
        <v>74</v>
      </c>
      <c r="I24264" t="s">
        <v>28839</v>
      </c>
      <c r="O24264" s="1"/>
      <c r="Q24264" s="1"/>
      <c r="Z24264" s="1"/>
    </row>
    <row r="24265" spans="1:26" x14ac:dyDescent="0.3">
      <c r="A24265" s="3">
        <v>74994753</v>
      </c>
      <c r="B24265" t="s">
        <v>7628</v>
      </c>
      <c r="C24265" s="1">
        <v>38663</v>
      </c>
      <c r="D24265" t="s">
        <v>18</v>
      </c>
      <c r="F24265" t="s">
        <v>40360</v>
      </c>
      <c r="G24265" t="s">
        <v>74</v>
      </c>
      <c r="I24265" t="s">
        <v>28839</v>
      </c>
      <c r="O24265" s="1">
        <v>46003</v>
      </c>
      <c r="P24265">
        <v>150</v>
      </c>
      <c r="Q24265" s="1">
        <v>46003</v>
      </c>
      <c r="R24265">
        <v>56</v>
      </c>
      <c r="W24265" s="1">
        <v>45847</v>
      </c>
      <c r="X24265">
        <v>14.1</v>
      </c>
      <c r="Y24265" s="1">
        <v>45541</v>
      </c>
      <c r="Z24265" s="1">
        <v>46003</v>
      </c>
    </row>
    <row r="24266" spans="1:26" x14ac:dyDescent="0.3">
      <c r="A24266" s="3">
        <v>74994753</v>
      </c>
      <c r="B24266" t="s">
        <v>7628</v>
      </c>
      <c r="C24266" s="1">
        <v>38663</v>
      </c>
      <c r="D24266" t="s">
        <v>18</v>
      </c>
      <c r="F24266" t="s">
        <v>29472</v>
      </c>
      <c r="G24266" t="s">
        <v>74</v>
      </c>
      <c r="I24266" t="s">
        <v>28840</v>
      </c>
      <c r="O24266" s="1">
        <v>46003</v>
      </c>
      <c r="P24266">
        <v>150</v>
      </c>
      <c r="Q24266" s="1">
        <v>46003</v>
      </c>
      <c r="R24266">
        <v>56</v>
      </c>
      <c r="W24266" s="1">
        <v>45847</v>
      </c>
      <c r="X24266">
        <v>14.1</v>
      </c>
      <c r="Y24266" s="1">
        <v>45541</v>
      </c>
      <c r="Z24266" s="1">
        <v>46003</v>
      </c>
    </row>
    <row r="24267" spans="1:26" x14ac:dyDescent="0.3">
      <c r="A24267" s="3">
        <v>75007877</v>
      </c>
      <c r="B24267" t="s">
        <v>22886</v>
      </c>
      <c r="C24267" s="1">
        <v>34868</v>
      </c>
      <c r="D24267" t="s">
        <v>18</v>
      </c>
      <c r="F24267" t="s">
        <v>40361</v>
      </c>
      <c r="G24267" t="s">
        <v>74</v>
      </c>
      <c r="I24267" t="s">
        <v>28839</v>
      </c>
      <c r="O24267" s="1"/>
      <c r="Q24267" s="1"/>
      <c r="Z24267" s="1"/>
    </row>
    <row r="24268" spans="1:26" x14ac:dyDescent="0.3">
      <c r="A24268" s="3">
        <v>75017714</v>
      </c>
      <c r="B24268" t="s">
        <v>7627</v>
      </c>
      <c r="C24268" s="1">
        <v>36434</v>
      </c>
      <c r="D24268" t="s">
        <v>16</v>
      </c>
      <c r="F24268" t="s">
        <v>40362</v>
      </c>
      <c r="G24268" t="s">
        <v>74</v>
      </c>
      <c r="I24268" t="s">
        <v>28839</v>
      </c>
      <c r="O24268" s="1"/>
      <c r="Q24268" s="1"/>
      <c r="Z24268" s="1"/>
    </row>
    <row r="24269" spans="1:26" x14ac:dyDescent="0.3">
      <c r="A24269" s="3">
        <v>75017714</v>
      </c>
      <c r="B24269" t="s">
        <v>7627</v>
      </c>
      <c r="C24269" s="1">
        <v>36434</v>
      </c>
      <c r="D24269" t="s">
        <v>16</v>
      </c>
      <c r="F24269" t="s">
        <v>33249</v>
      </c>
      <c r="G24269" t="s">
        <v>74</v>
      </c>
      <c r="I24269" t="s">
        <v>28840</v>
      </c>
      <c r="O24269" s="1"/>
      <c r="Q24269" s="1"/>
      <c r="Z24269" s="1"/>
    </row>
    <row r="24270" spans="1:26" x14ac:dyDescent="0.3">
      <c r="A24270" s="3">
        <v>75041916</v>
      </c>
      <c r="B24270" t="s">
        <v>17045</v>
      </c>
      <c r="C24270" s="1">
        <v>40488</v>
      </c>
      <c r="D24270" t="s">
        <v>16</v>
      </c>
      <c r="F24270" t="s">
        <v>28905</v>
      </c>
      <c r="G24270" t="s">
        <v>74</v>
      </c>
      <c r="I24270" t="s">
        <v>28841</v>
      </c>
      <c r="O24270" s="1"/>
      <c r="Q24270" s="1"/>
      <c r="Z24270" s="1"/>
    </row>
    <row r="24271" spans="1:26" x14ac:dyDescent="0.3">
      <c r="A24271" s="3">
        <v>75047578</v>
      </c>
      <c r="B24271" t="s">
        <v>9364</v>
      </c>
      <c r="C24271" s="1">
        <v>38410</v>
      </c>
      <c r="D24271" t="s">
        <v>18</v>
      </c>
      <c r="F24271" t="s">
        <v>40363</v>
      </c>
      <c r="G24271" t="s">
        <v>74</v>
      </c>
      <c r="I24271" t="s">
        <v>28839</v>
      </c>
      <c r="O24271" s="1"/>
      <c r="Q24271" s="1"/>
      <c r="Z24271" s="1"/>
    </row>
    <row r="24272" spans="1:26" x14ac:dyDescent="0.3">
      <c r="A24272" s="3">
        <v>75057791</v>
      </c>
      <c r="B24272" t="s">
        <v>1264</v>
      </c>
      <c r="C24272" s="1">
        <v>35022</v>
      </c>
      <c r="D24272" t="s">
        <v>16</v>
      </c>
      <c r="F24272" t="s">
        <v>40364</v>
      </c>
      <c r="G24272" t="s">
        <v>74</v>
      </c>
      <c r="I24272" t="s">
        <v>28839</v>
      </c>
      <c r="O24272" s="1"/>
      <c r="Q24272" s="1"/>
      <c r="Z24272" s="1"/>
    </row>
    <row r="24273" spans="1:26" x14ac:dyDescent="0.3">
      <c r="A24273" s="3">
        <v>75057791</v>
      </c>
      <c r="B24273" t="s">
        <v>1264</v>
      </c>
      <c r="C24273" s="1">
        <v>35022</v>
      </c>
      <c r="D24273" t="s">
        <v>16</v>
      </c>
      <c r="F24273" t="s">
        <v>32902</v>
      </c>
      <c r="G24273" t="s">
        <v>74</v>
      </c>
      <c r="I24273" t="s">
        <v>28841</v>
      </c>
      <c r="O24273" s="1"/>
      <c r="Q24273" s="1"/>
      <c r="Z24273" s="1"/>
    </row>
    <row r="24274" spans="1:26" x14ac:dyDescent="0.3">
      <c r="A24274" s="3">
        <v>75061409</v>
      </c>
      <c r="B24274" t="s">
        <v>9694</v>
      </c>
      <c r="C24274" s="1">
        <v>36859</v>
      </c>
      <c r="D24274" t="s">
        <v>18</v>
      </c>
      <c r="F24274" t="s">
        <v>28905</v>
      </c>
      <c r="G24274" t="s">
        <v>74</v>
      </c>
      <c r="I24274" t="s">
        <v>28841</v>
      </c>
      <c r="O24274" s="1"/>
      <c r="Q24274" s="1"/>
      <c r="Z24274" s="1"/>
    </row>
    <row r="24275" spans="1:26" x14ac:dyDescent="0.3">
      <c r="A24275" s="3">
        <v>75062298</v>
      </c>
      <c r="B24275" t="s">
        <v>19760</v>
      </c>
      <c r="C24275" s="1">
        <v>37139</v>
      </c>
      <c r="D24275" t="s">
        <v>16</v>
      </c>
      <c r="F24275" t="s">
        <v>40365</v>
      </c>
      <c r="G24275" t="s">
        <v>74</v>
      </c>
      <c r="I24275" t="s">
        <v>28839</v>
      </c>
      <c r="O24275" s="1"/>
      <c r="Q24275" s="1"/>
      <c r="W24275" s="1"/>
      <c r="Y24275" s="1"/>
      <c r="Z24275" s="1"/>
    </row>
    <row r="24276" spans="1:26" x14ac:dyDescent="0.3">
      <c r="A24276" s="3">
        <v>75062298</v>
      </c>
      <c r="B24276" t="s">
        <v>19760</v>
      </c>
      <c r="C24276" s="1">
        <v>37139</v>
      </c>
      <c r="D24276" t="s">
        <v>16</v>
      </c>
      <c r="F24276" t="s">
        <v>31743</v>
      </c>
      <c r="G24276" t="s">
        <v>74</v>
      </c>
      <c r="I24276" t="s">
        <v>28840</v>
      </c>
      <c r="O24276" s="1"/>
      <c r="Q24276" s="1"/>
      <c r="Z24276" s="1"/>
    </row>
    <row r="24277" spans="1:26" x14ac:dyDescent="0.3">
      <c r="A24277" s="3">
        <v>75090346</v>
      </c>
      <c r="B24277" t="s">
        <v>22983</v>
      </c>
      <c r="C24277" s="1">
        <v>36032</v>
      </c>
      <c r="D24277" t="s">
        <v>18</v>
      </c>
      <c r="E24277" t="s">
        <v>28838</v>
      </c>
      <c r="F24277" t="s">
        <v>40366</v>
      </c>
      <c r="G24277" t="s">
        <v>74</v>
      </c>
      <c r="I24277" t="s">
        <v>28841</v>
      </c>
      <c r="O24277" s="1"/>
      <c r="Q24277" s="1"/>
      <c r="Z24277" s="1"/>
    </row>
    <row r="24278" spans="1:26" x14ac:dyDescent="0.3">
      <c r="A24278" s="3">
        <v>75112630</v>
      </c>
      <c r="B24278" t="s">
        <v>8293</v>
      </c>
      <c r="C24278" s="1">
        <v>36345</v>
      </c>
      <c r="D24278" t="s">
        <v>18</v>
      </c>
      <c r="G24278" t="s">
        <v>74</v>
      </c>
      <c r="I24278" t="s">
        <v>28839</v>
      </c>
      <c r="O24278" s="1"/>
      <c r="Q24278" s="1"/>
      <c r="Z24278" s="1"/>
    </row>
    <row r="24279" spans="1:26" x14ac:dyDescent="0.3">
      <c r="A24279" s="3">
        <v>75114338</v>
      </c>
      <c r="B24279" t="s">
        <v>19751</v>
      </c>
      <c r="C24279" s="1">
        <v>34726</v>
      </c>
      <c r="D24279" t="s">
        <v>18</v>
      </c>
      <c r="F24279" t="s">
        <v>29419</v>
      </c>
      <c r="G24279" t="s">
        <v>74</v>
      </c>
      <c r="I24279" t="s">
        <v>28840</v>
      </c>
      <c r="O24279" s="1"/>
      <c r="Q24279" s="1"/>
      <c r="Z24279" s="1"/>
    </row>
    <row r="24280" spans="1:26" x14ac:dyDescent="0.3">
      <c r="A24280" s="3">
        <v>75114440</v>
      </c>
      <c r="B24280" t="s">
        <v>1265</v>
      </c>
      <c r="C24280" s="1">
        <v>35652</v>
      </c>
      <c r="D24280" t="s">
        <v>18</v>
      </c>
      <c r="F24280" t="s">
        <v>29867</v>
      </c>
      <c r="G24280" t="s">
        <v>74</v>
      </c>
      <c r="I24280" t="s">
        <v>28839</v>
      </c>
      <c r="O24280" s="1">
        <v>45848</v>
      </c>
      <c r="P24280">
        <v>145</v>
      </c>
      <c r="Q24280" s="1">
        <v>45848</v>
      </c>
      <c r="R24280">
        <v>40</v>
      </c>
      <c r="W24280" s="1"/>
      <c r="Y24280" s="1"/>
      <c r="Z24280" s="1">
        <v>45848</v>
      </c>
    </row>
    <row r="24281" spans="1:26" x14ac:dyDescent="0.3">
      <c r="A24281" s="3">
        <v>75114960</v>
      </c>
      <c r="B24281" t="s">
        <v>26412</v>
      </c>
      <c r="C24281" s="1">
        <v>35318</v>
      </c>
      <c r="D24281" t="s">
        <v>18</v>
      </c>
      <c r="F24281" t="s">
        <v>29867</v>
      </c>
      <c r="G24281" t="s">
        <v>74</v>
      </c>
      <c r="I24281" t="s">
        <v>28839</v>
      </c>
      <c r="O24281" s="1"/>
      <c r="Q24281" s="1"/>
      <c r="W24281" s="1"/>
      <c r="Y24281" s="1"/>
      <c r="Z24281" s="1"/>
    </row>
    <row r="24282" spans="1:26" x14ac:dyDescent="0.3">
      <c r="A24282" s="3">
        <v>75117867</v>
      </c>
      <c r="B24282" t="s">
        <v>19756</v>
      </c>
      <c r="C24282" s="1">
        <v>36060</v>
      </c>
      <c r="D24282" t="s">
        <v>18</v>
      </c>
      <c r="F24282" t="s">
        <v>33852</v>
      </c>
      <c r="G24282" t="s">
        <v>74</v>
      </c>
      <c r="I24282" t="s">
        <v>28839</v>
      </c>
      <c r="O24282" s="1"/>
      <c r="Q24282" s="1"/>
      <c r="W24282" s="1"/>
      <c r="Y24282" s="1"/>
      <c r="Z24282" s="1"/>
    </row>
    <row r="24283" spans="1:26" x14ac:dyDescent="0.3">
      <c r="A24283" s="3">
        <v>75117868</v>
      </c>
      <c r="B24283" t="s">
        <v>20872</v>
      </c>
      <c r="C24283" s="1">
        <v>38026</v>
      </c>
      <c r="D24283" t="s">
        <v>18</v>
      </c>
      <c r="F24283" t="s">
        <v>38783</v>
      </c>
      <c r="G24283" t="s">
        <v>74</v>
      </c>
      <c r="I24283" t="s">
        <v>28839</v>
      </c>
      <c r="O24283" s="1">
        <v>46013</v>
      </c>
      <c r="P24283">
        <v>148</v>
      </c>
      <c r="Q24283" s="1">
        <v>46013</v>
      </c>
      <c r="R24283">
        <v>76</v>
      </c>
      <c r="W24283" s="1"/>
      <c r="Y24283" s="1"/>
      <c r="Z24283" s="1">
        <v>46013</v>
      </c>
    </row>
    <row r="24284" spans="1:26" x14ac:dyDescent="0.3">
      <c r="A24284" s="3">
        <v>75121673</v>
      </c>
      <c r="B24284" t="s">
        <v>7626</v>
      </c>
      <c r="C24284" s="1">
        <v>36912</v>
      </c>
      <c r="D24284" t="s">
        <v>16</v>
      </c>
      <c r="F24284" t="s">
        <v>29867</v>
      </c>
      <c r="G24284" t="s">
        <v>74</v>
      </c>
      <c r="I24284" t="s">
        <v>28839</v>
      </c>
      <c r="O24284" s="1"/>
      <c r="Q24284" s="1"/>
      <c r="W24284" s="1"/>
      <c r="Y24284" s="1"/>
      <c r="Z24284" s="1"/>
    </row>
    <row r="24285" spans="1:26" x14ac:dyDescent="0.3">
      <c r="A24285" s="3">
        <v>75124944</v>
      </c>
      <c r="B24285" t="s">
        <v>20043</v>
      </c>
      <c r="C24285" s="1">
        <v>37304</v>
      </c>
      <c r="D24285" t="s">
        <v>16</v>
      </c>
      <c r="F24285" t="s">
        <v>40367</v>
      </c>
      <c r="G24285" t="s">
        <v>74</v>
      </c>
      <c r="I24285" t="s">
        <v>28842</v>
      </c>
      <c r="O24285" s="1"/>
      <c r="Q24285" s="1"/>
      <c r="W24285" s="1"/>
      <c r="Y24285" s="1"/>
      <c r="Z24285" s="1"/>
    </row>
    <row r="24286" spans="1:26" x14ac:dyDescent="0.3">
      <c r="A24286" s="3">
        <v>75124945</v>
      </c>
      <c r="B24286" t="s">
        <v>460</v>
      </c>
      <c r="C24286" s="1">
        <v>35898</v>
      </c>
      <c r="D24286" t="s">
        <v>16</v>
      </c>
      <c r="F24286" t="s">
        <v>40368</v>
      </c>
      <c r="G24286" t="s">
        <v>74</v>
      </c>
      <c r="I24286" t="s">
        <v>28842</v>
      </c>
      <c r="O24286" s="1"/>
      <c r="Q24286" s="1"/>
      <c r="Z24286" s="1"/>
    </row>
    <row r="24287" spans="1:26" x14ac:dyDescent="0.3">
      <c r="A24287" s="3">
        <v>75124946</v>
      </c>
      <c r="B24287" t="s">
        <v>20042</v>
      </c>
      <c r="C24287" s="1">
        <v>36786</v>
      </c>
      <c r="D24287" t="s">
        <v>16</v>
      </c>
      <c r="F24287" t="s">
        <v>40369</v>
      </c>
      <c r="G24287" t="s">
        <v>74</v>
      </c>
      <c r="I24287" t="s">
        <v>28842</v>
      </c>
      <c r="O24287" s="1"/>
      <c r="Q24287" s="1"/>
      <c r="Z24287" s="1"/>
    </row>
    <row r="24288" spans="1:26" x14ac:dyDescent="0.3">
      <c r="A24288" s="3">
        <v>75125072</v>
      </c>
      <c r="B24288" t="s">
        <v>20044</v>
      </c>
      <c r="C24288" s="1">
        <v>35864</v>
      </c>
      <c r="D24288" t="s">
        <v>18</v>
      </c>
      <c r="E24288" t="s">
        <v>28838</v>
      </c>
      <c r="F24288" t="s">
        <v>40370</v>
      </c>
      <c r="G24288" t="s">
        <v>74</v>
      </c>
      <c r="I24288" t="s">
        <v>28839</v>
      </c>
      <c r="O24288" s="1"/>
      <c r="Q24288" s="1"/>
      <c r="W24288" s="1"/>
      <c r="Y24288" s="1"/>
      <c r="Z24288" s="1">
        <v>45869</v>
      </c>
    </row>
    <row r="24289" spans="1:26" x14ac:dyDescent="0.3">
      <c r="A24289" s="3">
        <v>75125093</v>
      </c>
      <c r="B24289" t="s">
        <v>19870</v>
      </c>
      <c r="C24289" s="1">
        <v>35215</v>
      </c>
      <c r="D24289" t="s">
        <v>16</v>
      </c>
      <c r="F24289" t="s">
        <v>40371</v>
      </c>
      <c r="G24289" t="s">
        <v>74</v>
      </c>
      <c r="I24289" t="s">
        <v>28839</v>
      </c>
      <c r="O24289" s="1"/>
      <c r="Q24289" s="1"/>
      <c r="W24289" s="1"/>
      <c r="Y24289" s="1"/>
      <c r="Z24289" s="1"/>
    </row>
    <row r="24290" spans="1:26" x14ac:dyDescent="0.3">
      <c r="A24290" s="3">
        <v>75145165</v>
      </c>
      <c r="B24290" t="s">
        <v>20870</v>
      </c>
      <c r="C24290" s="1">
        <v>36484</v>
      </c>
      <c r="D24290" t="s">
        <v>18</v>
      </c>
      <c r="F24290" t="s">
        <v>29363</v>
      </c>
      <c r="G24290" t="s">
        <v>74</v>
      </c>
      <c r="I24290" t="s">
        <v>28843</v>
      </c>
      <c r="O24290" s="1"/>
      <c r="Q24290" s="1"/>
      <c r="W24290" s="1"/>
      <c r="Y24290" s="1"/>
      <c r="Z24290" s="1"/>
    </row>
    <row r="24291" spans="1:26" x14ac:dyDescent="0.3">
      <c r="A24291" s="3">
        <v>75148341</v>
      </c>
      <c r="B24291" t="s">
        <v>7590</v>
      </c>
      <c r="C24291" s="1">
        <v>35141</v>
      </c>
      <c r="D24291" t="s">
        <v>18</v>
      </c>
      <c r="F24291" t="s">
        <v>40372</v>
      </c>
      <c r="G24291" t="s">
        <v>74</v>
      </c>
      <c r="I24291" t="s">
        <v>28839</v>
      </c>
      <c r="O24291" s="1"/>
      <c r="Q24291" s="1"/>
      <c r="Z24291" s="1"/>
    </row>
    <row r="24292" spans="1:26" x14ac:dyDescent="0.3">
      <c r="A24292" s="3">
        <v>75158886</v>
      </c>
      <c r="B24292" t="s">
        <v>1102</v>
      </c>
      <c r="C24292" s="1">
        <v>35006</v>
      </c>
      <c r="D24292" t="s">
        <v>18</v>
      </c>
      <c r="F24292" t="s">
        <v>29363</v>
      </c>
      <c r="G24292" t="s">
        <v>74</v>
      </c>
      <c r="I24292" t="s">
        <v>28843</v>
      </c>
      <c r="O24292" s="1"/>
      <c r="Q24292" s="1"/>
      <c r="Z24292" s="1"/>
    </row>
    <row r="24293" spans="1:26" x14ac:dyDescent="0.3">
      <c r="A24293" s="3">
        <v>75160034</v>
      </c>
      <c r="B24293" t="s">
        <v>46672</v>
      </c>
      <c r="C24293" s="1">
        <v>35838</v>
      </c>
      <c r="D24293" t="s">
        <v>18</v>
      </c>
      <c r="E24293" t="s">
        <v>28838</v>
      </c>
      <c r="F24293" t="s">
        <v>46673</v>
      </c>
      <c r="G24293" t="s">
        <v>74</v>
      </c>
      <c r="I24293" t="s">
        <v>28839</v>
      </c>
      <c r="J24293" s="7" t="s">
        <v>28839</v>
      </c>
      <c r="O24293" s="1"/>
      <c r="Q24293" s="1"/>
      <c r="W24293" s="1"/>
      <c r="Z24293" s="1">
        <v>46092</v>
      </c>
    </row>
    <row r="24294" spans="1:26" x14ac:dyDescent="0.3">
      <c r="A24294" s="3">
        <v>75165841</v>
      </c>
      <c r="B24294" t="s">
        <v>7631</v>
      </c>
      <c r="C24294" s="1">
        <v>35900</v>
      </c>
      <c r="D24294" t="s">
        <v>16</v>
      </c>
      <c r="F24294" t="s">
        <v>31103</v>
      </c>
      <c r="G24294" t="s">
        <v>74</v>
      </c>
      <c r="I24294" t="s">
        <v>28841</v>
      </c>
      <c r="O24294" s="1"/>
      <c r="Q24294" s="1"/>
      <c r="W24294" s="1"/>
      <c r="Z24294" s="1"/>
    </row>
    <row r="24295" spans="1:26" x14ac:dyDescent="0.3">
      <c r="A24295" s="3">
        <v>75176026</v>
      </c>
      <c r="B24295" t="s">
        <v>17634</v>
      </c>
      <c r="C24295" s="1">
        <v>38406</v>
      </c>
      <c r="D24295" t="s">
        <v>16</v>
      </c>
      <c r="F24295" t="s">
        <v>40373</v>
      </c>
      <c r="G24295" t="s">
        <v>74</v>
      </c>
      <c r="I24295" t="s">
        <v>28839</v>
      </c>
      <c r="O24295" s="1"/>
      <c r="Q24295" s="1"/>
      <c r="W24295" s="1"/>
      <c r="Y24295" s="1"/>
      <c r="Z24295" s="1"/>
    </row>
    <row r="24296" spans="1:26" x14ac:dyDescent="0.3">
      <c r="A24296" s="3">
        <v>75181815</v>
      </c>
      <c r="B24296" t="s">
        <v>19869</v>
      </c>
      <c r="C24296" s="1">
        <v>36467</v>
      </c>
      <c r="D24296" t="s">
        <v>18</v>
      </c>
      <c r="F24296" t="s">
        <v>30961</v>
      </c>
      <c r="G24296" t="s">
        <v>74</v>
      </c>
      <c r="I24296" t="s">
        <v>28839</v>
      </c>
      <c r="O24296" s="1"/>
      <c r="Q24296" s="1"/>
      <c r="W24296" s="1"/>
      <c r="Y24296" s="1"/>
      <c r="Z24296" s="1"/>
    </row>
    <row r="24297" spans="1:26" x14ac:dyDescent="0.3">
      <c r="A24297" s="3">
        <v>75194055</v>
      </c>
      <c r="B24297" t="s">
        <v>9310</v>
      </c>
      <c r="C24297" s="1">
        <v>35943</v>
      </c>
      <c r="D24297" t="s">
        <v>18</v>
      </c>
      <c r="F24297" t="s">
        <v>29363</v>
      </c>
      <c r="G24297" t="s">
        <v>74</v>
      </c>
      <c r="I24297" t="s">
        <v>28843</v>
      </c>
      <c r="O24297" s="1"/>
      <c r="Q24297" s="1"/>
      <c r="W24297" s="1"/>
      <c r="Y24297" s="1"/>
      <c r="Z24297" s="1"/>
    </row>
    <row r="24298" spans="1:26" x14ac:dyDescent="0.3">
      <c r="A24298" s="3">
        <v>75208362</v>
      </c>
      <c r="B24298" t="s">
        <v>7629</v>
      </c>
      <c r="C24298" s="1">
        <v>38561</v>
      </c>
      <c r="D24298" t="s">
        <v>16</v>
      </c>
      <c r="F24298" t="s">
        <v>32952</v>
      </c>
      <c r="G24298" t="s">
        <v>74</v>
      </c>
      <c r="I24298" t="s">
        <v>28839</v>
      </c>
      <c r="O24298" s="1"/>
      <c r="Q24298" s="1"/>
      <c r="W24298" s="1"/>
      <c r="Z24298" s="1"/>
    </row>
    <row r="24299" spans="1:26" x14ac:dyDescent="0.3">
      <c r="A24299" s="3">
        <v>75208612</v>
      </c>
      <c r="B24299" t="s">
        <v>20041</v>
      </c>
      <c r="C24299" s="1">
        <v>35923</v>
      </c>
      <c r="D24299" t="s">
        <v>16</v>
      </c>
      <c r="F24299" t="s">
        <v>29867</v>
      </c>
      <c r="G24299" t="s">
        <v>74</v>
      </c>
      <c r="I24299" t="s">
        <v>28839</v>
      </c>
      <c r="O24299" s="1"/>
      <c r="Q24299" s="1"/>
      <c r="W24299" s="1"/>
      <c r="Z24299" s="1"/>
    </row>
    <row r="24300" spans="1:26" x14ac:dyDescent="0.3">
      <c r="A24300" s="3">
        <v>75211302</v>
      </c>
      <c r="B24300" t="s">
        <v>4406</v>
      </c>
      <c r="C24300" s="1">
        <v>35963</v>
      </c>
      <c r="D24300" t="s">
        <v>18</v>
      </c>
      <c r="F24300" t="s">
        <v>40374</v>
      </c>
      <c r="G24300" t="s">
        <v>74</v>
      </c>
      <c r="I24300" t="s">
        <v>28839</v>
      </c>
      <c r="L24300" s="7" t="s">
        <v>28842</v>
      </c>
      <c r="O24300" s="1">
        <v>46058</v>
      </c>
      <c r="P24300">
        <v>147</v>
      </c>
      <c r="Q24300" s="1">
        <v>46058</v>
      </c>
      <c r="R24300">
        <v>52</v>
      </c>
      <c r="Z24300" s="1">
        <v>46058</v>
      </c>
    </row>
    <row r="24301" spans="1:26" x14ac:dyDescent="0.3">
      <c r="A24301" s="3">
        <v>75211302</v>
      </c>
      <c r="B24301" t="s">
        <v>4406</v>
      </c>
      <c r="C24301" s="1">
        <v>35963</v>
      </c>
      <c r="D24301" t="s">
        <v>18</v>
      </c>
      <c r="F24301" t="s">
        <v>34640</v>
      </c>
      <c r="G24301" t="s">
        <v>74</v>
      </c>
      <c r="I24301" t="s">
        <v>28842</v>
      </c>
      <c r="L24301" s="7" t="s">
        <v>28842</v>
      </c>
      <c r="O24301" s="1">
        <v>46058</v>
      </c>
      <c r="P24301">
        <v>147</v>
      </c>
      <c r="Q24301" s="1">
        <v>46058</v>
      </c>
      <c r="R24301">
        <v>52</v>
      </c>
      <c r="Z24301" s="1">
        <v>46058</v>
      </c>
    </row>
    <row r="24302" spans="1:26" x14ac:dyDescent="0.3">
      <c r="A24302" s="3">
        <v>75212982</v>
      </c>
      <c r="B24302" t="s">
        <v>21142</v>
      </c>
      <c r="C24302" s="1">
        <v>36103</v>
      </c>
      <c r="D24302" t="s">
        <v>18</v>
      </c>
      <c r="F24302" t="s">
        <v>32952</v>
      </c>
      <c r="G24302" t="s">
        <v>74</v>
      </c>
      <c r="I24302" t="s">
        <v>28839</v>
      </c>
      <c r="O24302" s="1"/>
      <c r="Q24302" s="1"/>
      <c r="Z24302" s="1"/>
    </row>
    <row r="24303" spans="1:26" x14ac:dyDescent="0.3">
      <c r="A24303" s="3">
        <v>75212983</v>
      </c>
      <c r="B24303" t="s">
        <v>19871</v>
      </c>
      <c r="C24303" s="1">
        <v>37004</v>
      </c>
      <c r="D24303" t="s">
        <v>18</v>
      </c>
      <c r="F24303" t="s">
        <v>29794</v>
      </c>
      <c r="G24303" t="s">
        <v>74</v>
      </c>
      <c r="I24303" t="s">
        <v>28839</v>
      </c>
      <c r="O24303" s="1"/>
      <c r="Q24303" s="1"/>
      <c r="Z24303" s="1"/>
    </row>
    <row r="24304" spans="1:26" x14ac:dyDescent="0.3">
      <c r="A24304" s="3">
        <v>75212984</v>
      </c>
      <c r="B24304" t="s">
        <v>19809</v>
      </c>
      <c r="C24304" s="1">
        <v>37674</v>
      </c>
      <c r="D24304" t="s">
        <v>18</v>
      </c>
      <c r="F24304" t="s">
        <v>32952</v>
      </c>
      <c r="G24304" t="s">
        <v>74</v>
      </c>
      <c r="I24304" t="s">
        <v>28839</v>
      </c>
      <c r="O24304" s="1"/>
      <c r="Q24304" s="1"/>
      <c r="W24304" s="1"/>
      <c r="Y24304" s="1"/>
      <c r="Z24304" s="1"/>
    </row>
    <row r="24305" spans="1:26" x14ac:dyDescent="0.3">
      <c r="A24305" s="3">
        <v>75235633</v>
      </c>
      <c r="B24305" t="s">
        <v>26486</v>
      </c>
      <c r="C24305" s="1">
        <v>35133</v>
      </c>
      <c r="D24305" t="s">
        <v>18</v>
      </c>
      <c r="F24305" t="s">
        <v>29867</v>
      </c>
      <c r="G24305" t="s">
        <v>74</v>
      </c>
      <c r="I24305" t="s">
        <v>28839</v>
      </c>
      <c r="O24305" s="1">
        <v>45811</v>
      </c>
      <c r="P24305">
        <v>162</v>
      </c>
      <c r="Q24305" s="1">
        <v>45811</v>
      </c>
      <c r="R24305">
        <v>40</v>
      </c>
      <c r="W24305" s="1"/>
      <c r="Y24305" s="1"/>
      <c r="Z24305" s="1">
        <v>45811</v>
      </c>
    </row>
    <row r="24306" spans="1:26" x14ac:dyDescent="0.3">
      <c r="A24306" s="3">
        <v>75249113</v>
      </c>
      <c r="B24306" t="s">
        <v>19872</v>
      </c>
      <c r="C24306" s="1">
        <v>35506</v>
      </c>
      <c r="D24306" t="s">
        <v>16</v>
      </c>
      <c r="F24306" t="s">
        <v>40375</v>
      </c>
      <c r="G24306" t="s">
        <v>74</v>
      </c>
      <c r="I24306" t="s">
        <v>28839</v>
      </c>
      <c r="O24306" s="1"/>
      <c r="Q24306" s="1"/>
      <c r="Z24306" s="1"/>
    </row>
    <row r="24307" spans="1:26" x14ac:dyDescent="0.3">
      <c r="A24307" s="3">
        <v>75254064</v>
      </c>
      <c r="B24307" t="s">
        <v>19874</v>
      </c>
      <c r="C24307" s="1">
        <v>38153</v>
      </c>
      <c r="D24307" t="s">
        <v>16</v>
      </c>
      <c r="F24307" t="s">
        <v>32722</v>
      </c>
      <c r="G24307" t="s">
        <v>74</v>
      </c>
      <c r="I24307" t="s">
        <v>28840</v>
      </c>
      <c r="O24307" s="1"/>
      <c r="Q24307" s="1"/>
      <c r="Z24307" s="1"/>
    </row>
    <row r="24308" spans="1:26" x14ac:dyDescent="0.3">
      <c r="A24308" s="3">
        <v>75263963</v>
      </c>
      <c r="B24308" t="s">
        <v>7630</v>
      </c>
      <c r="C24308" s="1">
        <v>35719</v>
      </c>
      <c r="D24308" t="s">
        <v>18</v>
      </c>
      <c r="F24308" t="s">
        <v>40376</v>
      </c>
      <c r="G24308" t="s">
        <v>74</v>
      </c>
      <c r="I24308" t="s">
        <v>28839</v>
      </c>
      <c r="O24308" s="1"/>
      <c r="Q24308" s="1"/>
      <c r="W24308" s="1"/>
      <c r="Y24308" s="1"/>
      <c r="Z24308" s="1"/>
    </row>
    <row r="24309" spans="1:26" x14ac:dyDescent="0.3">
      <c r="A24309" s="3">
        <v>75290077</v>
      </c>
      <c r="B24309" t="s">
        <v>20047</v>
      </c>
      <c r="C24309" s="1">
        <v>40511</v>
      </c>
      <c r="D24309" t="s">
        <v>16</v>
      </c>
      <c r="F24309" t="s">
        <v>40377</v>
      </c>
      <c r="G24309" t="s">
        <v>74</v>
      </c>
      <c r="I24309" t="s">
        <v>28839</v>
      </c>
      <c r="O24309" s="1"/>
      <c r="Q24309" s="1"/>
      <c r="W24309" s="1"/>
      <c r="Y24309" s="1"/>
      <c r="Z24309" s="1"/>
    </row>
    <row r="24310" spans="1:26" x14ac:dyDescent="0.3">
      <c r="A24310" s="3">
        <v>75307736</v>
      </c>
      <c r="B24310" t="s">
        <v>19816</v>
      </c>
      <c r="C24310" s="1">
        <v>35998</v>
      </c>
      <c r="D24310" t="s">
        <v>16</v>
      </c>
      <c r="F24310" t="s">
        <v>35734</v>
      </c>
      <c r="G24310" t="s">
        <v>74</v>
      </c>
      <c r="I24310" t="s">
        <v>28839</v>
      </c>
      <c r="O24310" s="1"/>
      <c r="Q24310" s="1"/>
      <c r="W24310" s="1"/>
      <c r="Y24310" s="1"/>
      <c r="Z24310" s="1"/>
    </row>
    <row r="24311" spans="1:26" x14ac:dyDescent="0.3">
      <c r="A24311" s="3">
        <v>75310017</v>
      </c>
      <c r="B24311" t="s">
        <v>4359</v>
      </c>
      <c r="C24311" s="1">
        <v>35705</v>
      </c>
      <c r="D24311" t="s">
        <v>16</v>
      </c>
      <c r="F24311" t="s">
        <v>40378</v>
      </c>
      <c r="G24311" t="s">
        <v>74</v>
      </c>
      <c r="I24311" t="s">
        <v>28839</v>
      </c>
      <c r="O24311" s="1"/>
      <c r="Q24311" s="1"/>
      <c r="Z24311" s="1"/>
    </row>
    <row r="24312" spans="1:26" x14ac:dyDescent="0.3">
      <c r="A24312" s="3">
        <v>75313699</v>
      </c>
      <c r="B24312" t="s">
        <v>20045</v>
      </c>
      <c r="C24312" s="1">
        <v>37930</v>
      </c>
      <c r="D24312" t="s">
        <v>16</v>
      </c>
      <c r="F24312" t="s">
        <v>29118</v>
      </c>
      <c r="G24312" t="s">
        <v>74</v>
      </c>
      <c r="I24312" t="s">
        <v>28842</v>
      </c>
      <c r="O24312" s="1"/>
      <c r="Q24312" s="1"/>
      <c r="Z24312" s="1"/>
    </row>
    <row r="24313" spans="1:26" x14ac:dyDescent="0.3">
      <c r="A24313" s="3">
        <v>75313699</v>
      </c>
      <c r="B24313" t="s">
        <v>20045</v>
      </c>
      <c r="C24313" s="1">
        <v>37930</v>
      </c>
      <c r="D24313" t="s">
        <v>16</v>
      </c>
      <c r="F24313" t="s">
        <v>40379</v>
      </c>
      <c r="G24313" t="s">
        <v>74</v>
      </c>
      <c r="I24313" t="s">
        <v>28840</v>
      </c>
      <c r="O24313" s="1"/>
      <c r="Q24313" s="1"/>
      <c r="W24313" s="1"/>
      <c r="Z24313" s="1"/>
    </row>
    <row r="24314" spans="1:26" x14ac:dyDescent="0.3">
      <c r="A24314" s="3">
        <v>75313700</v>
      </c>
      <c r="B24314" t="s">
        <v>1401</v>
      </c>
      <c r="C24314" s="1">
        <v>37177</v>
      </c>
      <c r="D24314" t="s">
        <v>18</v>
      </c>
      <c r="F24314" t="s">
        <v>29118</v>
      </c>
      <c r="G24314" t="s">
        <v>74</v>
      </c>
      <c r="I24314" t="s">
        <v>28842</v>
      </c>
      <c r="L24314" s="7" t="s">
        <v>28842</v>
      </c>
      <c r="O24314" s="1">
        <v>46039</v>
      </c>
      <c r="P24314">
        <v>158</v>
      </c>
      <c r="Q24314" s="1">
        <v>46039</v>
      </c>
      <c r="R24314">
        <v>51</v>
      </c>
      <c r="W24314" s="1"/>
      <c r="Z24314" s="1">
        <v>46039</v>
      </c>
    </row>
    <row r="24315" spans="1:26" x14ac:dyDescent="0.3">
      <c r="A24315" s="3">
        <v>75313700</v>
      </c>
      <c r="B24315" t="s">
        <v>1401</v>
      </c>
      <c r="C24315" s="1">
        <v>37177</v>
      </c>
      <c r="D24315" t="s">
        <v>18</v>
      </c>
      <c r="F24315" t="s">
        <v>40380</v>
      </c>
      <c r="G24315" t="s">
        <v>74</v>
      </c>
      <c r="I24315" t="s">
        <v>28840</v>
      </c>
      <c r="L24315" s="7" t="s">
        <v>28842</v>
      </c>
      <c r="O24315" s="1">
        <v>46039</v>
      </c>
      <c r="P24315">
        <v>158</v>
      </c>
      <c r="Q24315" s="1">
        <v>46039</v>
      </c>
      <c r="R24315">
        <v>51</v>
      </c>
      <c r="W24315" s="1"/>
      <c r="Z24315" s="1">
        <v>46039</v>
      </c>
    </row>
    <row r="24316" spans="1:26" x14ac:dyDescent="0.3">
      <c r="A24316" s="3">
        <v>75313702</v>
      </c>
      <c r="B24316" t="s">
        <v>20046</v>
      </c>
      <c r="C24316" s="1">
        <v>35775</v>
      </c>
      <c r="D24316" t="s">
        <v>18</v>
      </c>
      <c r="F24316" t="s">
        <v>30237</v>
      </c>
      <c r="G24316" t="s">
        <v>74</v>
      </c>
      <c r="I24316" t="s">
        <v>28842</v>
      </c>
      <c r="O24316" s="1"/>
      <c r="Q24316" s="1"/>
      <c r="W24316" s="1"/>
      <c r="Y24316" s="1"/>
      <c r="Z24316" s="1"/>
    </row>
    <row r="24317" spans="1:26" x14ac:dyDescent="0.3">
      <c r="A24317" s="3">
        <v>75313703</v>
      </c>
      <c r="B24317" t="s">
        <v>1402</v>
      </c>
      <c r="C24317" s="1">
        <v>38347</v>
      </c>
      <c r="D24317" t="s">
        <v>18</v>
      </c>
      <c r="F24317" t="s">
        <v>40381</v>
      </c>
      <c r="G24317" t="s">
        <v>74</v>
      </c>
      <c r="I24317" t="s">
        <v>28839</v>
      </c>
      <c r="L24317" s="7" t="s">
        <v>28842</v>
      </c>
      <c r="O24317" s="1">
        <v>46030</v>
      </c>
      <c r="P24317">
        <v>156</v>
      </c>
      <c r="Q24317" s="1">
        <v>46030</v>
      </c>
      <c r="R24317">
        <v>67</v>
      </c>
      <c r="W24317" s="1"/>
      <c r="Y24317" s="1"/>
      <c r="Z24317" s="1">
        <v>46030</v>
      </c>
    </row>
    <row r="24318" spans="1:26" x14ac:dyDescent="0.3">
      <c r="A24318" s="3">
        <v>75313703</v>
      </c>
      <c r="B24318" t="s">
        <v>1402</v>
      </c>
      <c r="C24318" s="1">
        <v>38347</v>
      </c>
      <c r="D24318" t="s">
        <v>18</v>
      </c>
      <c r="F24318" t="s">
        <v>39476</v>
      </c>
      <c r="G24318" t="s">
        <v>74</v>
      </c>
      <c r="I24318" t="s">
        <v>28842</v>
      </c>
      <c r="L24318" s="7" t="s">
        <v>28842</v>
      </c>
      <c r="O24318" s="1">
        <v>46030</v>
      </c>
      <c r="P24318">
        <v>156</v>
      </c>
      <c r="Q24318" s="1">
        <v>46030</v>
      </c>
      <c r="R24318">
        <v>67</v>
      </c>
      <c r="Z24318" s="1">
        <v>46030</v>
      </c>
    </row>
    <row r="24319" spans="1:26" x14ac:dyDescent="0.3">
      <c r="A24319" s="3">
        <v>75316506</v>
      </c>
      <c r="B24319" t="s">
        <v>1403</v>
      </c>
      <c r="C24319" s="1">
        <v>37747</v>
      </c>
      <c r="D24319" t="s">
        <v>16</v>
      </c>
      <c r="F24319" t="s">
        <v>33519</v>
      </c>
      <c r="G24319" t="s">
        <v>74</v>
      </c>
      <c r="I24319" t="s">
        <v>28840</v>
      </c>
      <c r="O24319" s="1"/>
      <c r="Q24319" s="1"/>
      <c r="W24319" s="1"/>
      <c r="Y24319" s="1"/>
      <c r="Z24319" s="1"/>
    </row>
    <row r="24320" spans="1:26" x14ac:dyDescent="0.3">
      <c r="A24320" s="3">
        <v>75316507</v>
      </c>
      <c r="B24320" t="s">
        <v>21143</v>
      </c>
      <c r="C24320" s="1">
        <v>38505</v>
      </c>
      <c r="D24320" t="s">
        <v>16</v>
      </c>
      <c r="F24320" t="s">
        <v>33100</v>
      </c>
      <c r="G24320" t="s">
        <v>74</v>
      </c>
      <c r="I24320" t="s">
        <v>28839</v>
      </c>
      <c r="O24320" s="1">
        <v>45989</v>
      </c>
      <c r="P24320">
        <v>165</v>
      </c>
      <c r="Q24320" s="1">
        <v>45989</v>
      </c>
      <c r="R24320">
        <v>60</v>
      </c>
      <c r="W24320" s="1"/>
      <c r="Y24320" s="1"/>
      <c r="Z24320" s="1"/>
    </row>
    <row r="24321" spans="1:26" x14ac:dyDescent="0.3">
      <c r="A24321" s="3">
        <v>75316507</v>
      </c>
      <c r="B24321" t="s">
        <v>21143</v>
      </c>
      <c r="C24321" s="1">
        <v>38505</v>
      </c>
      <c r="D24321" t="s">
        <v>16</v>
      </c>
      <c r="F24321" t="s">
        <v>33519</v>
      </c>
      <c r="G24321" t="s">
        <v>74</v>
      </c>
      <c r="I24321" t="s">
        <v>28840</v>
      </c>
      <c r="O24321" s="1">
        <v>45989</v>
      </c>
      <c r="P24321">
        <v>165</v>
      </c>
      <c r="Q24321" s="1">
        <v>45989</v>
      </c>
      <c r="R24321">
        <v>60</v>
      </c>
      <c r="W24321" s="1"/>
      <c r="Y24321" s="1"/>
      <c r="Z24321" s="1"/>
    </row>
    <row r="24322" spans="1:26" x14ac:dyDescent="0.3">
      <c r="A24322" s="3">
        <v>75321910</v>
      </c>
      <c r="B24322" t="s">
        <v>7632</v>
      </c>
      <c r="C24322" s="1">
        <v>38697</v>
      </c>
      <c r="D24322" t="s">
        <v>16</v>
      </c>
      <c r="F24322" t="s">
        <v>40382</v>
      </c>
      <c r="G24322" t="s">
        <v>74</v>
      </c>
      <c r="I24322" t="s">
        <v>28843</v>
      </c>
      <c r="O24322" s="1"/>
      <c r="Q24322" s="1"/>
      <c r="Z24322" s="1"/>
    </row>
    <row r="24323" spans="1:26" x14ac:dyDescent="0.3">
      <c r="A24323" s="3">
        <v>75321919</v>
      </c>
      <c r="B24323" t="s">
        <v>20048</v>
      </c>
      <c r="C24323" s="1">
        <v>37343</v>
      </c>
      <c r="D24323" t="s">
        <v>16</v>
      </c>
      <c r="G24323" t="s">
        <v>74</v>
      </c>
      <c r="I24323" t="s">
        <v>28843</v>
      </c>
      <c r="O24323" s="1"/>
      <c r="Q24323" s="1"/>
      <c r="Z24323" s="1"/>
    </row>
    <row r="24324" spans="1:26" x14ac:dyDescent="0.3">
      <c r="A24324" s="3">
        <v>75323412</v>
      </c>
      <c r="B24324" t="s">
        <v>19811</v>
      </c>
      <c r="C24324" s="1">
        <v>37834</v>
      </c>
      <c r="D24324" t="s">
        <v>18</v>
      </c>
      <c r="F24324" t="s">
        <v>35150</v>
      </c>
      <c r="G24324" t="s">
        <v>74</v>
      </c>
      <c r="I24324" t="s">
        <v>28842</v>
      </c>
      <c r="O24324" s="1">
        <v>45983</v>
      </c>
      <c r="P24324">
        <v>150</v>
      </c>
      <c r="Q24324" s="1">
        <v>45983</v>
      </c>
      <c r="R24324">
        <v>57</v>
      </c>
      <c r="Z24324" s="1">
        <v>45983</v>
      </c>
    </row>
    <row r="24325" spans="1:26" x14ac:dyDescent="0.3">
      <c r="A24325" s="3">
        <v>75323415</v>
      </c>
      <c r="B24325" t="s">
        <v>19812</v>
      </c>
      <c r="C24325" s="1">
        <v>35086</v>
      </c>
      <c r="D24325" t="s">
        <v>18</v>
      </c>
      <c r="F24325" t="s">
        <v>29933</v>
      </c>
      <c r="G24325" t="s">
        <v>74</v>
      </c>
      <c r="I24325" t="s">
        <v>28839</v>
      </c>
      <c r="L24325" s="7" t="s">
        <v>28842</v>
      </c>
      <c r="O24325" s="1">
        <v>46043</v>
      </c>
      <c r="P24325">
        <v>151</v>
      </c>
      <c r="Q24325" s="1">
        <v>46043</v>
      </c>
      <c r="R24325">
        <v>55</v>
      </c>
      <c r="Z24325" s="1">
        <v>46043</v>
      </c>
    </row>
    <row r="24326" spans="1:26" x14ac:dyDescent="0.3">
      <c r="A24326" s="3">
        <v>75323415</v>
      </c>
      <c r="B24326" t="s">
        <v>19812</v>
      </c>
      <c r="C24326" s="1">
        <v>35086</v>
      </c>
      <c r="D24326" t="s">
        <v>18</v>
      </c>
      <c r="F24326" t="s">
        <v>29933</v>
      </c>
      <c r="G24326" t="s">
        <v>74</v>
      </c>
      <c r="I24326" t="s">
        <v>28842</v>
      </c>
      <c r="L24326" s="7" t="s">
        <v>28842</v>
      </c>
      <c r="O24326" s="1">
        <v>46043</v>
      </c>
      <c r="P24326">
        <v>151</v>
      </c>
      <c r="Q24326" s="1">
        <v>46043</v>
      </c>
      <c r="R24326">
        <v>55</v>
      </c>
      <c r="Z24326" s="1">
        <v>46043</v>
      </c>
    </row>
    <row r="24327" spans="1:26" x14ac:dyDescent="0.3">
      <c r="A24327" s="3">
        <v>75327940</v>
      </c>
      <c r="B24327" t="s">
        <v>7634</v>
      </c>
      <c r="C24327" s="1">
        <v>34759</v>
      </c>
      <c r="D24327" t="s">
        <v>18</v>
      </c>
      <c r="F24327" t="s">
        <v>40383</v>
      </c>
      <c r="G24327" t="s">
        <v>74</v>
      </c>
      <c r="I24327" t="s">
        <v>28839</v>
      </c>
      <c r="O24327" s="1">
        <v>46014</v>
      </c>
      <c r="P24327">
        <v>152</v>
      </c>
      <c r="Q24327" s="1">
        <v>46014</v>
      </c>
      <c r="R24327">
        <v>60</v>
      </c>
      <c r="Z24327" s="1">
        <v>46014</v>
      </c>
    </row>
    <row r="24328" spans="1:26" x14ac:dyDescent="0.3">
      <c r="A24328" s="3">
        <v>75327940</v>
      </c>
      <c r="B24328" t="s">
        <v>7634</v>
      </c>
      <c r="C24328" s="1">
        <v>34759</v>
      </c>
      <c r="D24328" t="s">
        <v>18</v>
      </c>
      <c r="F24328" t="s">
        <v>34152</v>
      </c>
      <c r="G24328" t="s">
        <v>74</v>
      </c>
      <c r="I24328" t="s">
        <v>28841</v>
      </c>
      <c r="O24328" s="1">
        <v>46014</v>
      </c>
      <c r="P24328">
        <v>152</v>
      </c>
      <c r="Q24328" s="1">
        <v>46014</v>
      </c>
      <c r="R24328">
        <v>60</v>
      </c>
      <c r="W24328" s="1"/>
      <c r="Z24328" s="1">
        <v>46014</v>
      </c>
    </row>
    <row r="24329" spans="1:26" x14ac:dyDescent="0.3">
      <c r="A24329" s="3">
        <v>75327940</v>
      </c>
      <c r="B24329" t="s">
        <v>7634</v>
      </c>
      <c r="C24329" s="1">
        <v>34759</v>
      </c>
      <c r="D24329" t="s">
        <v>18</v>
      </c>
      <c r="F24329" t="s">
        <v>29419</v>
      </c>
      <c r="G24329" t="s">
        <v>74</v>
      </c>
      <c r="I24329" t="s">
        <v>28840</v>
      </c>
      <c r="O24329" s="1">
        <v>46014</v>
      </c>
      <c r="P24329">
        <v>152</v>
      </c>
      <c r="Q24329" s="1">
        <v>46014</v>
      </c>
      <c r="R24329">
        <v>60</v>
      </c>
      <c r="W24329" s="1"/>
      <c r="Y24329" s="1"/>
      <c r="Z24329" s="1">
        <v>46014</v>
      </c>
    </row>
    <row r="24330" spans="1:26" x14ac:dyDescent="0.3">
      <c r="A24330" s="3">
        <v>75330663</v>
      </c>
      <c r="B24330" t="s">
        <v>1405</v>
      </c>
      <c r="C24330" s="1">
        <v>35935</v>
      </c>
      <c r="D24330" t="s">
        <v>16</v>
      </c>
      <c r="G24330" t="s">
        <v>74</v>
      </c>
      <c r="I24330" t="s">
        <v>28840</v>
      </c>
      <c r="O24330" s="1"/>
      <c r="Q24330" s="1"/>
      <c r="W24330" s="1"/>
      <c r="Y24330" s="1"/>
      <c r="Z24330" s="1"/>
    </row>
    <row r="24331" spans="1:26" x14ac:dyDescent="0.3">
      <c r="A24331" s="3">
        <v>75333088</v>
      </c>
      <c r="B24331" t="s">
        <v>19875</v>
      </c>
      <c r="C24331" s="1">
        <v>35555</v>
      </c>
      <c r="D24331" t="s">
        <v>18</v>
      </c>
      <c r="F24331" t="s">
        <v>30659</v>
      </c>
      <c r="G24331" t="s">
        <v>74</v>
      </c>
      <c r="I24331" t="s">
        <v>28839</v>
      </c>
      <c r="J24331" s="7" t="s">
        <v>28839</v>
      </c>
      <c r="O24331" s="1">
        <v>46084</v>
      </c>
      <c r="P24331">
        <v>152</v>
      </c>
      <c r="Q24331" s="1">
        <v>46084</v>
      </c>
      <c r="R24331">
        <v>59</v>
      </c>
      <c r="Z24331" s="1">
        <v>46084</v>
      </c>
    </row>
    <row r="24332" spans="1:26" x14ac:dyDescent="0.3">
      <c r="A24332" s="3">
        <v>75333415</v>
      </c>
      <c r="B24332" t="s">
        <v>20368</v>
      </c>
      <c r="C24332" s="1">
        <v>38148</v>
      </c>
      <c r="D24332" t="s">
        <v>18</v>
      </c>
      <c r="F24332" t="s">
        <v>29933</v>
      </c>
      <c r="G24332" t="s">
        <v>74</v>
      </c>
      <c r="I24332" t="s">
        <v>28842</v>
      </c>
    </row>
    <row r="24333" spans="1:26" x14ac:dyDescent="0.3">
      <c r="A24333" s="3">
        <v>75339708</v>
      </c>
      <c r="B24333" t="s">
        <v>1521</v>
      </c>
      <c r="C24333" s="1">
        <v>37013</v>
      </c>
      <c r="D24333" t="s">
        <v>18</v>
      </c>
      <c r="F24333" t="s">
        <v>40384</v>
      </c>
      <c r="G24333" t="s">
        <v>74</v>
      </c>
      <c r="I24333" t="s">
        <v>28839</v>
      </c>
      <c r="O24333" s="1">
        <v>45723</v>
      </c>
      <c r="P24333">
        <v>150</v>
      </c>
      <c r="Q24333" s="1">
        <v>45723</v>
      </c>
      <c r="R24333">
        <v>55</v>
      </c>
      <c r="Z24333" s="1">
        <v>45723</v>
      </c>
    </row>
    <row r="24334" spans="1:26" x14ac:dyDescent="0.3">
      <c r="A24334" s="3">
        <v>75339708</v>
      </c>
      <c r="B24334" t="s">
        <v>1521</v>
      </c>
      <c r="C24334" s="1">
        <v>37013</v>
      </c>
      <c r="D24334" t="s">
        <v>18</v>
      </c>
      <c r="F24334" t="s">
        <v>40385</v>
      </c>
      <c r="G24334" t="s">
        <v>74</v>
      </c>
      <c r="I24334" t="s">
        <v>28842</v>
      </c>
      <c r="O24334" s="1">
        <v>45723</v>
      </c>
      <c r="P24334">
        <v>150</v>
      </c>
      <c r="Q24334" s="1">
        <v>45723</v>
      </c>
      <c r="R24334">
        <v>55</v>
      </c>
      <c r="Z24334" s="1">
        <v>45723</v>
      </c>
    </row>
    <row r="24335" spans="1:26" x14ac:dyDescent="0.3">
      <c r="A24335" s="3">
        <v>75339708</v>
      </c>
      <c r="B24335" t="s">
        <v>1521</v>
      </c>
      <c r="C24335" s="1">
        <v>37013</v>
      </c>
      <c r="D24335" t="s">
        <v>18</v>
      </c>
      <c r="F24335" t="s">
        <v>29443</v>
      </c>
      <c r="G24335" t="s">
        <v>74</v>
      </c>
      <c r="I24335" t="s">
        <v>28840</v>
      </c>
      <c r="O24335" s="1">
        <v>45723</v>
      </c>
      <c r="P24335">
        <v>150</v>
      </c>
      <c r="Q24335" s="1">
        <v>45723</v>
      </c>
      <c r="R24335">
        <v>55</v>
      </c>
      <c r="Z24335" s="1">
        <v>45723</v>
      </c>
    </row>
    <row r="24336" spans="1:26" x14ac:dyDescent="0.3">
      <c r="A24336" s="3">
        <v>75361948</v>
      </c>
      <c r="B24336" t="s">
        <v>16109</v>
      </c>
      <c r="C24336" s="1">
        <v>38498</v>
      </c>
      <c r="D24336" t="s">
        <v>16</v>
      </c>
      <c r="F24336" t="s">
        <v>29568</v>
      </c>
      <c r="G24336" t="s">
        <v>74</v>
      </c>
      <c r="I24336" t="s">
        <v>28839</v>
      </c>
      <c r="O24336" s="1"/>
      <c r="Q24336" s="1"/>
      <c r="Z24336" s="1"/>
    </row>
    <row r="24337" spans="1:26" x14ac:dyDescent="0.3">
      <c r="A24337" s="3">
        <v>75361949</v>
      </c>
      <c r="B24337" t="s">
        <v>23107</v>
      </c>
      <c r="C24337" s="1">
        <v>37075</v>
      </c>
      <c r="D24337" t="s">
        <v>18</v>
      </c>
      <c r="F24337" t="s">
        <v>29568</v>
      </c>
      <c r="G24337" t="s">
        <v>74</v>
      </c>
      <c r="I24337" t="s">
        <v>28839</v>
      </c>
      <c r="O24337" s="1"/>
      <c r="Q24337" s="1"/>
      <c r="W24337" s="1"/>
      <c r="Z24337" s="1"/>
    </row>
    <row r="24338" spans="1:26" x14ac:dyDescent="0.3">
      <c r="A24338" s="3">
        <v>75363287</v>
      </c>
      <c r="B24338" t="s">
        <v>11636</v>
      </c>
      <c r="C24338" s="1">
        <v>36140</v>
      </c>
      <c r="D24338" t="s">
        <v>18</v>
      </c>
      <c r="F24338" t="s">
        <v>40386</v>
      </c>
      <c r="G24338" t="s">
        <v>74</v>
      </c>
      <c r="I24338" t="s">
        <v>28839</v>
      </c>
      <c r="O24338" s="1"/>
      <c r="Q24338" s="1"/>
      <c r="W24338" s="1"/>
      <c r="Z24338" s="1"/>
    </row>
    <row r="24339" spans="1:26" x14ac:dyDescent="0.3">
      <c r="A24339" s="3">
        <v>75363287</v>
      </c>
      <c r="B24339" t="s">
        <v>11636</v>
      </c>
      <c r="C24339" s="1">
        <v>36140</v>
      </c>
      <c r="D24339" t="s">
        <v>18</v>
      </c>
      <c r="F24339" t="s">
        <v>40387</v>
      </c>
      <c r="G24339" t="s">
        <v>74</v>
      </c>
      <c r="I24339" t="s">
        <v>28841</v>
      </c>
    </row>
    <row r="24340" spans="1:26" x14ac:dyDescent="0.3">
      <c r="A24340" s="3">
        <v>75363317</v>
      </c>
      <c r="B24340" t="s">
        <v>11432</v>
      </c>
      <c r="C24340" s="1">
        <v>37800</v>
      </c>
      <c r="D24340" t="s">
        <v>18</v>
      </c>
      <c r="F24340" t="s">
        <v>40388</v>
      </c>
      <c r="G24340" t="s">
        <v>74</v>
      </c>
      <c r="I24340" t="s">
        <v>28841</v>
      </c>
      <c r="O24340" s="1"/>
      <c r="Q24340" s="1"/>
      <c r="Z24340" s="1"/>
    </row>
    <row r="24341" spans="1:26" x14ac:dyDescent="0.3">
      <c r="A24341" s="3">
        <v>75370025</v>
      </c>
      <c r="B24341" t="s">
        <v>23211</v>
      </c>
      <c r="C24341" s="1">
        <v>37053</v>
      </c>
      <c r="D24341" t="s">
        <v>18</v>
      </c>
      <c r="F24341" t="s">
        <v>29744</v>
      </c>
      <c r="G24341" t="s">
        <v>74</v>
      </c>
      <c r="I24341" t="s">
        <v>28839</v>
      </c>
      <c r="O24341" s="1"/>
      <c r="Q24341" s="1"/>
      <c r="Z24341" s="1"/>
    </row>
    <row r="24342" spans="1:26" x14ac:dyDescent="0.3">
      <c r="A24342" s="3">
        <v>75373683</v>
      </c>
      <c r="B24342" t="s">
        <v>1404</v>
      </c>
      <c r="C24342" s="1">
        <v>36636</v>
      </c>
      <c r="D24342" t="s">
        <v>16</v>
      </c>
      <c r="F24342" t="s">
        <v>40389</v>
      </c>
      <c r="G24342" t="s">
        <v>74</v>
      </c>
      <c r="I24342" t="s">
        <v>28839</v>
      </c>
      <c r="O24342" s="1"/>
      <c r="Q24342" s="1"/>
      <c r="S24342" s="1"/>
      <c r="W24342" s="1"/>
      <c r="Z24342" s="1"/>
    </row>
    <row r="24343" spans="1:26" x14ac:dyDescent="0.3">
      <c r="A24343" s="3">
        <v>75382049</v>
      </c>
      <c r="B24343" t="s">
        <v>24755</v>
      </c>
      <c r="C24343" s="1">
        <v>37691</v>
      </c>
      <c r="D24343" t="s">
        <v>16</v>
      </c>
      <c r="F24343" t="s">
        <v>40390</v>
      </c>
      <c r="G24343" t="s">
        <v>74</v>
      </c>
      <c r="I24343" t="s">
        <v>28839</v>
      </c>
      <c r="O24343" s="1"/>
      <c r="Q24343" s="1"/>
      <c r="W24343" s="1"/>
      <c r="Y24343" s="1"/>
      <c r="Z24343" s="1"/>
    </row>
    <row r="24344" spans="1:26" x14ac:dyDescent="0.3">
      <c r="A24344" s="3">
        <v>75382050</v>
      </c>
      <c r="B24344" t="s">
        <v>26487</v>
      </c>
      <c r="C24344" s="1">
        <v>37118</v>
      </c>
      <c r="D24344" t="s">
        <v>18</v>
      </c>
      <c r="F24344" t="s">
        <v>40391</v>
      </c>
      <c r="G24344" t="s">
        <v>74</v>
      </c>
      <c r="I24344" t="s">
        <v>28839</v>
      </c>
      <c r="O24344" s="1"/>
      <c r="Q24344" s="1"/>
      <c r="W24344" s="1"/>
      <c r="Y24344" s="1"/>
      <c r="Z24344" s="1"/>
    </row>
    <row r="24345" spans="1:26" x14ac:dyDescent="0.3">
      <c r="A24345" s="3">
        <v>75400970</v>
      </c>
      <c r="B24345" t="s">
        <v>19810</v>
      </c>
      <c r="C24345" s="1">
        <v>35243</v>
      </c>
      <c r="D24345" t="s">
        <v>16</v>
      </c>
      <c r="G24345" t="s">
        <v>74</v>
      </c>
      <c r="H24345" t="s">
        <v>46599</v>
      </c>
      <c r="I24345" t="s">
        <v>28839</v>
      </c>
    </row>
    <row r="24346" spans="1:26" x14ac:dyDescent="0.3">
      <c r="A24346" s="3">
        <v>75400970</v>
      </c>
      <c r="B24346" t="s">
        <v>19810</v>
      </c>
      <c r="C24346" s="1">
        <v>35243</v>
      </c>
      <c r="D24346" t="s">
        <v>16</v>
      </c>
      <c r="G24346" t="s">
        <v>74</v>
      </c>
      <c r="H24346" t="s">
        <v>46599</v>
      </c>
      <c r="I24346" t="s">
        <v>28841</v>
      </c>
      <c r="O24346" s="1"/>
      <c r="Q24346" s="1"/>
      <c r="Z24346" s="1"/>
    </row>
    <row r="24347" spans="1:26" x14ac:dyDescent="0.3">
      <c r="A24347" s="3">
        <v>75400970</v>
      </c>
      <c r="B24347" t="s">
        <v>19810</v>
      </c>
      <c r="C24347" s="1">
        <v>35243</v>
      </c>
      <c r="D24347" t="s">
        <v>16</v>
      </c>
      <c r="G24347" t="s">
        <v>74</v>
      </c>
      <c r="H24347" t="s">
        <v>46599</v>
      </c>
      <c r="I24347" t="s">
        <v>28840</v>
      </c>
      <c r="O24347" s="1"/>
      <c r="Q24347" s="1"/>
      <c r="W24347" s="1"/>
      <c r="Z24347" s="1"/>
    </row>
    <row r="24348" spans="1:26" x14ac:dyDescent="0.3">
      <c r="A24348" s="3">
        <v>75413400</v>
      </c>
      <c r="B24348" t="s">
        <v>2246</v>
      </c>
      <c r="C24348" s="1">
        <v>35099</v>
      </c>
      <c r="D24348" t="s">
        <v>16</v>
      </c>
      <c r="F24348" t="s">
        <v>31094</v>
      </c>
      <c r="G24348" t="s">
        <v>74</v>
      </c>
      <c r="I24348" t="s">
        <v>28840</v>
      </c>
      <c r="O24348" s="1">
        <v>45738</v>
      </c>
      <c r="P24348">
        <v>170</v>
      </c>
      <c r="Q24348" s="1">
        <v>45738</v>
      </c>
      <c r="R24348">
        <v>95</v>
      </c>
      <c r="Z24348" s="1"/>
    </row>
    <row r="24349" spans="1:26" x14ac:dyDescent="0.3">
      <c r="A24349" s="3">
        <v>75422046</v>
      </c>
      <c r="B24349" t="s">
        <v>19890</v>
      </c>
      <c r="C24349" s="1">
        <v>37040</v>
      </c>
      <c r="D24349" t="s">
        <v>16</v>
      </c>
      <c r="G24349" t="s">
        <v>74</v>
      </c>
      <c r="I24349" t="s">
        <v>28841</v>
      </c>
      <c r="O24349" s="1"/>
      <c r="Q24349" s="1"/>
      <c r="W24349" s="1"/>
      <c r="Z24349" s="1"/>
    </row>
    <row r="24350" spans="1:26" x14ac:dyDescent="0.3">
      <c r="A24350" s="3">
        <v>75427216</v>
      </c>
      <c r="B24350" t="s">
        <v>9741</v>
      </c>
      <c r="C24350" s="1">
        <v>38153</v>
      </c>
      <c r="D24350" t="s">
        <v>18</v>
      </c>
      <c r="F24350" t="s">
        <v>37072</v>
      </c>
      <c r="G24350" t="s">
        <v>74</v>
      </c>
      <c r="I24350" t="s">
        <v>28839</v>
      </c>
      <c r="O24350" s="1"/>
      <c r="Q24350" s="1"/>
      <c r="W24350" s="1"/>
      <c r="Z24350" s="1"/>
    </row>
    <row r="24351" spans="1:26" x14ac:dyDescent="0.3">
      <c r="A24351" s="3">
        <v>75435260</v>
      </c>
      <c r="B24351" t="s">
        <v>20050</v>
      </c>
      <c r="C24351" s="1">
        <v>35259</v>
      </c>
      <c r="D24351" t="s">
        <v>18</v>
      </c>
      <c r="F24351" t="s">
        <v>40392</v>
      </c>
      <c r="G24351" t="s">
        <v>74</v>
      </c>
      <c r="I24351" t="s">
        <v>28839</v>
      </c>
      <c r="O24351" s="1"/>
      <c r="Q24351" s="1"/>
      <c r="Z24351" s="1"/>
    </row>
    <row r="24352" spans="1:26" x14ac:dyDescent="0.3">
      <c r="A24352" s="3">
        <v>75435260</v>
      </c>
      <c r="B24352" t="s">
        <v>20050</v>
      </c>
      <c r="C24352" s="1">
        <v>35259</v>
      </c>
      <c r="D24352" t="s">
        <v>18</v>
      </c>
      <c r="F24352" t="s">
        <v>28925</v>
      </c>
      <c r="G24352" t="s">
        <v>74</v>
      </c>
      <c r="I24352" t="s">
        <v>28840</v>
      </c>
      <c r="O24352" s="1"/>
      <c r="Q24352" s="1"/>
      <c r="Z24352" s="1"/>
    </row>
    <row r="24353" spans="1:26" x14ac:dyDescent="0.3">
      <c r="A24353" s="3">
        <v>75462987</v>
      </c>
      <c r="B24353" t="s">
        <v>23102</v>
      </c>
      <c r="C24353" s="1">
        <v>35219</v>
      </c>
      <c r="D24353" t="s">
        <v>18</v>
      </c>
      <c r="F24353" t="s">
        <v>29363</v>
      </c>
      <c r="G24353" t="s">
        <v>74</v>
      </c>
      <c r="I24353" t="s">
        <v>28843</v>
      </c>
      <c r="O24353" s="1"/>
      <c r="Q24353" s="1"/>
      <c r="Z24353" s="1"/>
    </row>
    <row r="24354" spans="1:26" x14ac:dyDescent="0.3">
      <c r="A24354" s="3">
        <v>75464116</v>
      </c>
      <c r="B24354" t="s">
        <v>19813</v>
      </c>
      <c r="C24354" s="1">
        <v>36417</v>
      </c>
      <c r="D24354" t="s">
        <v>16</v>
      </c>
      <c r="F24354" t="s">
        <v>40393</v>
      </c>
      <c r="G24354" t="s">
        <v>74</v>
      </c>
      <c r="I24354" t="s">
        <v>28843</v>
      </c>
      <c r="O24354" s="1"/>
      <c r="Q24354" s="1"/>
      <c r="W24354" s="1"/>
      <c r="Z24354" s="1"/>
    </row>
    <row r="24355" spans="1:26" x14ac:dyDescent="0.3">
      <c r="A24355" s="3">
        <v>75468840</v>
      </c>
      <c r="B24355" t="s">
        <v>26396</v>
      </c>
      <c r="C24355" s="1">
        <v>35512</v>
      </c>
      <c r="D24355" t="s">
        <v>16</v>
      </c>
      <c r="G24355" t="s">
        <v>74</v>
      </c>
      <c r="I24355" t="s">
        <v>28840</v>
      </c>
      <c r="O24355" s="1"/>
      <c r="Q24355" s="1"/>
      <c r="W24355" s="1"/>
      <c r="Y24355" s="1"/>
      <c r="Z24355" s="1"/>
    </row>
    <row r="24356" spans="1:26" x14ac:dyDescent="0.3">
      <c r="A24356" s="3">
        <v>75479025</v>
      </c>
      <c r="B24356" t="s">
        <v>13738</v>
      </c>
      <c r="C24356" s="1">
        <v>35365</v>
      </c>
      <c r="D24356" t="s">
        <v>16</v>
      </c>
      <c r="F24356" t="s">
        <v>40394</v>
      </c>
      <c r="G24356" t="s">
        <v>74</v>
      </c>
      <c r="I24356" t="s">
        <v>28839</v>
      </c>
      <c r="O24356" s="1"/>
      <c r="Q24356" s="1"/>
      <c r="W24356" s="1"/>
      <c r="Y24356" s="1"/>
      <c r="Z24356" s="1"/>
    </row>
    <row r="24357" spans="1:26" x14ac:dyDescent="0.3">
      <c r="A24357" s="3">
        <v>75497268</v>
      </c>
      <c r="B24357" t="s">
        <v>21146</v>
      </c>
      <c r="C24357" s="1">
        <v>36779</v>
      </c>
      <c r="D24357" t="s">
        <v>18</v>
      </c>
      <c r="F24357" t="s">
        <v>40395</v>
      </c>
      <c r="G24357" t="s">
        <v>74</v>
      </c>
      <c r="I24357" t="s">
        <v>28839</v>
      </c>
    </row>
    <row r="24358" spans="1:26" x14ac:dyDescent="0.3">
      <c r="A24358" s="3">
        <v>75499862</v>
      </c>
      <c r="B24358" t="s">
        <v>19887</v>
      </c>
      <c r="C24358" s="1">
        <v>36834</v>
      </c>
      <c r="D24358" t="s">
        <v>18</v>
      </c>
      <c r="F24358" t="s">
        <v>40396</v>
      </c>
      <c r="G24358" t="s">
        <v>74</v>
      </c>
      <c r="I24358" t="s">
        <v>28839</v>
      </c>
      <c r="O24358" s="1"/>
      <c r="Q24358" s="1"/>
      <c r="Z24358" s="1">
        <v>45853</v>
      </c>
    </row>
    <row r="24359" spans="1:26" x14ac:dyDescent="0.3">
      <c r="A24359" s="3">
        <v>75516283</v>
      </c>
      <c r="B24359" t="s">
        <v>21272</v>
      </c>
      <c r="C24359" s="1">
        <v>35813</v>
      </c>
      <c r="D24359" t="s">
        <v>16</v>
      </c>
      <c r="G24359" t="s">
        <v>74</v>
      </c>
      <c r="I24359" t="s">
        <v>28841</v>
      </c>
      <c r="O24359" s="1"/>
      <c r="Q24359" s="1"/>
      <c r="Z24359" s="1"/>
    </row>
    <row r="24360" spans="1:26" x14ac:dyDescent="0.3">
      <c r="A24360" s="3">
        <v>75525328</v>
      </c>
      <c r="B24360" t="s">
        <v>1407</v>
      </c>
      <c r="C24360" s="1">
        <v>35561</v>
      </c>
      <c r="D24360" t="s">
        <v>18</v>
      </c>
      <c r="F24360" t="s">
        <v>40397</v>
      </c>
      <c r="G24360" t="s">
        <v>74</v>
      </c>
      <c r="I24360" t="s">
        <v>28839</v>
      </c>
      <c r="O24360" s="1"/>
      <c r="Q24360" s="1"/>
      <c r="Z24360" s="1"/>
    </row>
    <row r="24361" spans="1:26" x14ac:dyDescent="0.3">
      <c r="A24361" s="3">
        <v>75530250</v>
      </c>
      <c r="B24361" t="s">
        <v>20055</v>
      </c>
      <c r="C24361" s="1">
        <v>38479</v>
      </c>
      <c r="D24361" t="s">
        <v>18</v>
      </c>
      <c r="F24361" t="s">
        <v>40398</v>
      </c>
      <c r="G24361" t="s">
        <v>74</v>
      </c>
      <c r="I24361" t="s">
        <v>28839</v>
      </c>
      <c r="O24361" s="1"/>
      <c r="Q24361" s="1"/>
      <c r="Z24361" s="1"/>
    </row>
    <row r="24362" spans="1:26" x14ac:dyDescent="0.3">
      <c r="A24362" s="3">
        <v>75530251</v>
      </c>
      <c r="B24362" t="s">
        <v>1514</v>
      </c>
      <c r="C24362" s="1">
        <v>37100</v>
      </c>
      <c r="D24362" t="s">
        <v>18</v>
      </c>
      <c r="F24362" t="s">
        <v>34425</v>
      </c>
      <c r="G24362" t="s">
        <v>74</v>
      </c>
      <c r="I24362" t="s">
        <v>28839</v>
      </c>
      <c r="O24362" s="1">
        <v>46002</v>
      </c>
      <c r="P24362">
        <v>144</v>
      </c>
      <c r="Q24362" s="1">
        <v>46002</v>
      </c>
      <c r="R24362">
        <v>59.3</v>
      </c>
      <c r="W24362" s="1"/>
      <c r="Z24362" s="1">
        <v>46002</v>
      </c>
    </row>
    <row r="24363" spans="1:26" x14ac:dyDescent="0.3">
      <c r="A24363" s="3">
        <v>75530252</v>
      </c>
      <c r="B24363" t="s">
        <v>23110</v>
      </c>
      <c r="C24363" s="1">
        <v>38426</v>
      </c>
      <c r="D24363" t="s">
        <v>18</v>
      </c>
      <c r="F24363" t="s">
        <v>33962</v>
      </c>
      <c r="G24363" t="s">
        <v>74</v>
      </c>
      <c r="I24363" t="s">
        <v>28839</v>
      </c>
      <c r="J24363" s="7" t="s">
        <v>28839</v>
      </c>
      <c r="O24363" s="1">
        <v>46048</v>
      </c>
      <c r="P24363">
        <v>151</v>
      </c>
      <c r="Q24363" s="1">
        <v>46048</v>
      </c>
      <c r="R24363">
        <v>53</v>
      </c>
      <c r="W24363" s="1"/>
      <c r="Y24363" s="1"/>
      <c r="Z24363" s="1">
        <v>46048</v>
      </c>
    </row>
    <row r="24364" spans="1:26" x14ac:dyDescent="0.3">
      <c r="A24364" s="3">
        <v>75530253</v>
      </c>
      <c r="B24364" t="s">
        <v>19882</v>
      </c>
      <c r="C24364" s="1">
        <v>36270</v>
      </c>
      <c r="D24364" t="s">
        <v>18</v>
      </c>
      <c r="F24364" t="s">
        <v>40210</v>
      </c>
      <c r="G24364" t="s">
        <v>74</v>
      </c>
      <c r="I24364" t="s">
        <v>28839</v>
      </c>
      <c r="O24364" s="1">
        <v>45882</v>
      </c>
      <c r="P24364">
        <v>153</v>
      </c>
      <c r="Q24364" s="1">
        <v>45882</v>
      </c>
      <c r="R24364">
        <v>57</v>
      </c>
      <c r="W24364" s="1"/>
      <c r="Y24364" s="1"/>
      <c r="Z24364" s="1">
        <v>45993</v>
      </c>
    </row>
    <row r="24365" spans="1:26" x14ac:dyDescent="0.3">
      <c r="A24365" s="3">
        <v>75530254</v>
      </c>
      <c r="B24365" t="s">
        <v>23111</v>
      </c>
      <c r="C24365" s="1">
        <v>37712</v>
      </c>
      <c r="D24365" t="s">
        <v>16</v>
      </c>
      <c r="F24365" t="s">
        <v>33960</v>
      </c>
      <c r="G24365" t="s">
        <v>74</v>
      </c>
      <c r="I24365" t="s">
        <v>28839</v>
      </c>
      <c r="O24365" s="1"/>
      <c r="Q24365" s="1"/>
      <c r="Z24365" s="1"/>
    </row>
    <row r="24366" spans="1:26" x14ac:dyDescent="0.3">
      <c r="A24366" s="3">
        <v>75530273</v>
      </c>
      <c r="B24366" t="s">
        <v>26568</v>
      </c>
      <c r="C24366" s="1">
        <v>37570</v>
      </c>
      <c r="D24366" t="s">
        <v>18</v>
      </c>
      <c r="F24366" t="s">
        <v>34228</v>
      </c>
      <c r="G24366" t="s">
        <v>74</v>
      </c>
      <c r="I24366" t="s">
        <v>28843</v>
      </c>
      <c r="O24366" s="1"/>
      <c r="Q24366" s="1"/>
      <c r="Z24366" s="1"/>
    </row>
    <row r="24367" spans="1:26" x14ac:dyDescent="0.3">
      <c r="A24367" s="3">
        <v>75530274</v>
      </c>
      <c r="B24367" t="s">
        <v>19880</v>
      </c>
      <c r="C24367" s="1">
        <v>35109</v>
      </c>
      <c r="D24367" t="s">
        <v>18</v>
      </c>
      <c r="F24367" t="s">
        <v>34645</v>
      </c>
      <c r="G24367" t="s">
        <v>74</v>
      </c>
      <c r="I24367" t="s">
        <v>28839</v>
      </c>
      <c r="O24367" s="1">
        <v>45869</v>
      </c>
      <c r="P24367">
        <v>115</v>
      </c>
      <c r="Q24367" s="1">
        <v>45869</v>
      </c>
      <c r="R24367">
        <v>15</v>
      </c>
      <c r="Z24367" s="1">
        <v>45869</v>
      </c>
    </row>
    <row r="24368" spans="1:26" x14ac:dyDescent="0.3">
      <c r="A24368" s="3">
        <v>75530274</v>
      </c>
      <c r="B24368" t="s">
        <v>19880</v>
      </c>
      <c r="C24368" s="1">
        <v>35109</v>
      </c>
      <c r="D24368" t="s">
        <v>18</v>
      </c>
      <c r="F24368" t="s">
        <v>29503</v>
      </c>
      <c r="G24368" t="s">
        <v>74</v>
      </c>
      <c r="I24368" t="s">
        <v>28843</v>
      </c>
      <c r="O24368" s="1">
        <v>45869</v>
      </c>
      <c r="P24368">
        <v>115</v>
      </c>
      <c r="Q24368" s="1">
        <v>45869</v>
      </c>
      <c r="R24368">
        <v>15</v>
      </c>
      <c r="W24368" s="1"/>
      <c r="Y24368" s="1"/>
      <c r="Z24368" s="1">
        <v>45869</v>
      </c>
    </row>
    <row r="24369" spans="1:26" x14ac:dyDescent="0.3">
      <c r="A24369" s="3">
        <v>75530275</v>
      </c>
      <c r="B24369" t="s">
        <v>20054</v>
      </c>
      <c r="C24369" s="1">
        <v>37723</v>
      </c>
      <c r="D24369" t="s">
        <v>16</v>
      </c>
      <c r="F24369" t="s">
        <v>40399</v>
      </c>
      <c r="G24369" t="s">
        <v>74</v>
      </c>
      <c r="I24369" t="s">
        <v>28839</v>
      </c>
      <c r="O24369" s="1"/>
      <c r="Q24369" s="1"/>
      <c r="W24369" s="1"/>
      <c r="Y24369" s="1"/>
      <c r="Z24369" s="1"/>
    </row>
    <row r="24370" spans="1:26" x14ac:dyDescent="0.3">
      <c r="A24370" s="3">
        <v>75530275</v>
      </c>
      <c r="B24370" t="s">
        <v>20054</v>
      </c>
      <c r="C24370" s="1">
        <v>37723</v>
      </c>
      <c r="D24370" t="s">
        <v>16</v>
      </c>
      <c r="F24370" t="s">
        <v>29363</v>
      </c>
      <c r="G24370" t="s">
        <v>74</v>
      </c>
      <c r="I24370" t="s">
        <v>28843</v>
      </c>
      <c r="O24370" s="1"/>
      <c r="Q24370" s="1"/>
      <c r="W24370" s="1"/>
      <c r="Y24370" s="1"/>
      <c r="Z24370" s="1"/>
    </row>
    <row r="24371" spans="1:26" x14ac:dyDescent="0.3">
      <c r="A24371" s="3">
        <v>75530276</v>
      </c>
      <c r="B24371" t="s">
        <v>1517</v>
      </c>
      <c r="C24371" s="1">
        <v>38668</v>
      </c>
      <c r="D24371" t="s">
        <v>18</v>
      </c>
      <c r="F24371" t="s">
        <v>40400</v>
      </c>
      <c r="G24371" t="s">
        <v>74</v>
      </c>
      <c r="I24371" t="s">
        <v>28843</v>
      </c>
      <c r="O24371" s="1">
        <v>45710</v>
      </c>
      <c r="P24371">
        <v>142</v>
      </c>
      <c r="Q24371" s="1">
        <v>45710</v>
      </c>
      <c r="R24371">
        <v>50.9</v>
      </c>
      <c r="W24371" s="1">
        <v>45702</v>
      </c>
      <c r="X24371">
        <v>13.5</v>
      </c>
      <c r="Y24371" s="1">
        <v>45420</v>
      </c>
      <c r="Z24371" s="1">
        <v>45710</v>
      </c>
    </row>
    <row r="24372" spans="1:26" x14ac:dyDescent="0.3">
      <c r="A24372" s="3">
        <v>75530276</v>
      </c>
      <c r="B24372" t="s">
        <v>1517</v>
      </c>
      <c r="C24372" s="1">
        <v>38668</v>
      </c>
      <c r="D24372" t="s">
        <v>18</v>
      </c>
      <c r="F24372" t="s">
        <v>29074</v>
      </c>
      <c r="G24372" t="s">
        <v>74</v>
      </c>
      <c r="I24372" t="s">
        <v>28840</v>
      </c>
      <c r="O24372" s="1">
        <v>45710</v>
      </c>
      <c r="P24372">
        <v>142</v>
      </c>
      <c r="Q24372" s="1">
        <v>45710</v>
      </c>
      <c r="R24372">
        <v>50.9</v>
      </c>
      <c r="W24372" s="1">
        <v>45702</v>
      </c>
      <c r="X24372">
        <v>13.5</v>
      </c>
      <c r="Y24372" s="1">
        <v>45420</v>
      </c>
      <c r="Z24372" s="1">
        <v>45710</v>
      </c>
    </row>
    <row r="24373" spans="1:26" x14ac:dyDescent="0.3">
      <c r="A24373" s="3">
        <v>75530277</v>
      </c>
      <c r="B24373" t="s">
        <v>19881</v>
      </c>
      <c r="C24373" s="1">
        <v>35503</v>
      </c>
      <c r="D24373" t="s">
        <v>16</v>
      </c>
      <c r="F24373" t="s">
        <v>40401</v>
      </c>
      <c r="G24373" t="s">
        <v>74</v>
      </c>
      <c r="I24373" t="s">
        <v>28839</v>
      </c>
      <c r="O24373" s="1"/>
      <c r="Q24373" s="1"/>
      <c r="Z24373" s="1"/>
    </row>
    <row r="24374" spans="1:26" x14ac:dyDescent="0.3">
      <c r="A24374" s="3">
        <v>75530277</v>
      </c>
      <c r="B24374" t="s">
        <v>19881</v>
      </c>
      <c r="C24374" s="1">
        <v>35503</v>
      </c>
      <c r="D24374" t="s">
        <v>16</v>
      </c>
      <c r="F24374" t="s">
        <v>39190</v>
      </c>
      <c r="G24374" t="s">
        <v>74</v>
      </c>
      <c r="I24374" t="s">
        <v>28843</v>
      </c>
      <c r="O24374" s="1"/>
      <c r="Q24374" s="1"/>
      <c r="W24374" s="1"/>
      <c r="Z24374" s="1"/>
    </row>
    <row r="24375" spans="1:26" x14ac:dyDescent="0.3">
      <c r="A24375" s="3">
        <v>75530279</v>
      </c>
      <c r="B24375" t="s">
        <v>20057</v>
      </c>
      <c r="C24375" s="1">
        <v>36653</v>
      </c>
      <c r="D24375" t="s">
        <v>18</v>
      </c>
      <c r="F24375" t="s">
        <v>28909</v>
      </c>
      <c r="G24375" t="s">
        <v>74</v>
      </c>
      <c r="I24375" t="s">
        <v>28843</v>
      </c>
      <c r="O24375" s="1"/>
      <c r="Q24375" s="1"/>
      <c r="Z24375" s="1"/>
    </row>
    <row r="24376" spans="1:26" x14ac:dyDescent="0.3">
      <c r="A24376" s="3">
        <v>75530281</v>
      </c>
      <c r="B24376" t="s">
        <v>26566</v>
      </c>
      <c r="C24376" s="1">
        <v>37402</v>
      </c>
      <c r="D24376" t="s">
        <v>16</v>
      </c>
      <c r="F24376" t="s">
        <v>29922</v>
      </c>
      <c r="G24376" t="s">
        <v>74</v>
      </c>
      <c r="I24376" t="s">
        <v>28840</v>
      </c>
      <c r="O24376" s="1"/>
      <c r="Q24376" s="1"/>
      <c r="Z24376" s="1"/>
    </row>
    <row r="24377" spans="1:26" x14ac:dyDescent="0.3">
      <c r="A24377" s="3">
        <v>75530282</v>
      </c>
      <c r="B24377" t="s">
        <v>1513</v>
      </c>
      <c r="C24377" s="1">
        <v>38261</v>
      </c>
      <c r="D24377" t="s">
        <v>18</v>
      </c>
      <c r="F24377" t="s">
        <v>29922</v>
      </c>
      <c r="G24377" t="s">
        <v>74</v>
      </c>
      <c r="I24377" t="s">
        <v>28840</v>
      </c>
      <c r="O24377" s="1"/>
      <c r="Q24377" s="1"/>
      <c r="Z24377" s="1"/>
    </row>
    <row r="24378" spans="1:26" x14ac:dyDescent="0.3">
      <c r="A24378" s="3">
        <v>75530284</v>
      </c>
      <c r="B24378" t="s">
        <v>19973</v>
      </c>
      <c r="C24378" s="1">
        <v>35467</v>
      </c>
      <c r="D24378" t="s">
        <v>16</v>
      </c>
      <c r="F24378" t="s">
        <v>29765</v>
      </c>
      <c r="G24378" t="s">
        <v>74</v>
      </c>
      <c r="I24378" t="s">
        <v>28839</v>
      </c>
      <c r="O24378" s="1"/>
      <c r="Q24378" s="1"/>
      <c r="Z24378" s="1"/>
    </row>
    <row r="24379" spans="1:26" x14ac:dyDescent="0.3">
      <c r="A24379" s="3">
        <v>75530285</v>
      </c>
      <c r="B24379" t="s">
        <v>5023</v>
      </c>
      <c r="C24379" s="1">
        <v>35346</v>
      </c>
      <c r="D24379" t="s">
        <v>18</v>
      </c>
      <c r="F24379" t="s">
        <v>29339</v>
      </c>
      <c r="G24379" t="s">
        <v>74</v>
      </c>
      <c r="I24379" t="s">
        <v>28839</v>
      </c>
      <c r="O24379" s="1"/>
      <c r="Q24379" s="1"/>
      <c r="Z24379" s="1"/>
    </row>
    <row r="24380" spans="1:26" x14ac:dyDescent="0.3">
      <c r="A24380" s="3">
        <v>75530286</v>
      </c>
      <c r="B24380" t="s">
        <v>23108</v>
      </c>
      <c r="C24380" s="1">
        <v>37002</v>
      </c>
      <c r="D24380" t="s">
        <v>18</v>
      </c>
      <c r="F24380" t="s">
        <v>40402</v>
      </c>
      <c r="G24380" t="s">
        <v>74</v>
      </c>
      <c r="I24380" t="s">
        <v>28839</v>
      </c>
      <c r="O24380" s="1"/>
      <c r="Q24380" s="1"/>
      <c r="Z24380" s="1"/>
    </row>
    <row r="24381" spans="1:26" x14ac:dyDescent="0.3">
      <c r="A24381" s="3">
        <v>75530287</v>
      </c>
      <c r="B24381" t="s">
        <v>1522</v>
      </c>
      <c r="C24381" s="1">
        <v>37654</v>
      </c>
      <c r="D24381" t="s">
        <v>16</v>
      </c>
      <c r="F24381" t="s">
        <v>29339</v>
      </c>
      <c r="G24381" t="s">
        <v>74</v>
      </c>
      <c r="I24381" t="s">
        <v>28839</v>
      </c>
    </row>
    <row r="24382" spans="1:26" x14ac:dyDescent="0.3">
      <c r="A24382" s="3">
        <v>75530288</v>
      </c>
      <c r="B24382" t="s">
        <v>26567</v>
      </c>
      <c r="C24382" s="1">
        <v>38448</v>
      </c>
      <c r="D24382" t="s">
        <v>18</v>
      </c>
      <c r="F24382" t="s">
        <v>29339</v>
      </c>
      <c r="G24382" t="s">
        <v>74</v>
      </c>
      <c r="I24382" t="s">
        <v>28839</v>
      </c>
      <c r="O24382" s="1"/>
      <c r="Q24382" s="1"/>
      <c r="Z24382" s="1"/>
    </row>
    <row r="24383" spans="1:26" x14ac:dyDescent="0.3">
      <c r="A24383" s="3">
        <v>75530290</v>
      </c>
      <c r="B24383" t="s">
        <v>21151</v>
      </c>
      <c r="C24383" s="1">
        <v>37051</v>
      </c>
      <c r="D24383" t="s">
        <v>18</v>
      </c>
      <c r="F24383" t="s">
        <v>40403</v>
      </c>
      <c r="G24383" t="s">
        <v>74</v>
      </c>
      <c r="I24383" t="s">
        <v>28840</v>
      </c>
      <c r="O24383" s="1"/>
      <c r="Q24383" s="1"/>
      <c r="Z24383" s="1"/>
    </row>
    <row r="24384" spans="1:26" x14ac:dyDescent="0.3">
      <c r="A24384" s="3">
        <v>75530291</v>
      </c>
      <c r="B24384" t="s">
        <v>19883</v>
      </c>
      <c r="C24384" s="1">
        <v>37927</v>
      </c>
      <c r="D24384" t="s">
        <v>18</v>
      </c>
      <c r="F24384" t="s">
        <v>39278</v>
      </c>
      <c r="G24384" t="s">
        <v>74</v>
      </c>
      <c r="I24384" t="s">
        <v>28839</v>
      </c>
      <c r="O24384" s="1"/>
      <c r="Q24384" s="1"/>
      <c r="Z24384" s="1"/>
    </row>
    <row r="24385" spans="1:26" x14ac:dyDescent="0.3">
      <c r="A24385" s="3">
        <v>75530291</v>
      </c>
      <c r="B24385" t="s">
        <v>19883</v>
      </c>
      <c r="C24385" s="1">
        <v>37927</v>
      </c>
      <c r="D24385" t="s">
        <v>18</v>
      </c>
      <c r="F24385" t="s">
        <v>33898</v>
      </c>
      <c r="G24385" t="s">
        <v>74</v>
      </c>
      <c r="I24385" t="s">
        <v>28840</v>
      </c>
      <c r="O24385" s="1"/>
      <c r="Q24385" s="1"/>
      <c r="Z24385" s="1"/>
    </row>
    <row r="24386" spans="1:26" x14ac:dyDescent="0.3">
      <c r="A24386" s="3">
        <v>75530296</v>
      </c>
      <c r="B24386" t="s">
        <v>7643</v>
      </c>
      <c r="C24386" s="1">
        <v>38423</v>
      </c>
      <c r="D24386" t="s">
        <v>16</v>
      </c>
      <c r="F24386" t="s">
        <v>40404</v>
      </c>
      <c r="G24386" t="s">
        <v>74</v>
      </c>
      <c r="I24386" t="s">
        <v>28843</v>
      </c>
    </row>
    <row r="24387" spans="1:26" x14ac:dyDescent="0.3">
      <c r="A24387" s="3">
        <v>75530297</v>
      </c>
      <c r="B24387" t="s">
        <v>7639</v>
      </c>
      <c r="C24387" s="1">
        <v>36626</v>
      </c>
      <c r="D24387" t="s">
        <v>16</v>
      </c>
      <c r="E24387" t="s">
        <v>28838</v>
      </c>
      <c r="F24387" t="s">
        <v>29867</v>
      </c>
      <c r="G24387" t="s">
        <v>74</v>
      </c>
      <c r="I24387" t="s">
        <v>28839</v>
      </c>
      <c r="O24387" s="1"/>
      <c r="Q24387" s="1"/>
      <c r="W24387" s="1"/>
      <c r="Y24387" s="1"/>
      <c r="Z24387" s="1"/>
    </row>
    <row r="24388" spans="1:26" x14ac:dyDescent="0.3">
      <c r="A24388" s="3">
        <v>75530297</v>
      </c>
      <c r="B24388" t="s">
        <v>7639</v>
      </c>
      <c r="C24388" s="1">
        <v>36626</v>
      </c>
      <c r="D24388" t="s">
        <v>16</v>
      </c>
      <c r="E24388" t="s">
        <v>28838</v>
      </c>
      <c r="F24388" t="s">
        <v>40405</v>
      </c>
      <c r="G24388" t="s">
        <v>74</v>
      </c>
      <c r="I24388" t="s">
        <v>28843</v>
      </c>
      <c r="O24388" s="1"/>
      <c r="Q24388" s="1"/>
      <c r="Z24388" s="1"/>
    </row>
    <row r="24389" spans="1:26" x14ac:dyDescent="0.3">
      <c r="A24389" s="3">
        <v>75530298</v>
      </c>
      <c r="B24389" t="s">
        <v>7642</v>
      </c>
      <c r="C24389" s="1">
        <v>37612</v>
      </c>
      <c r="D24389" t="s">
        <v>16</v>
      </c>
      <c r="F24389" t="s">
        <v>37194</v>
      </c>
      <c r="G24389" t="s">
        <v>74</v>
      </c>
      <c r="I24389" t="s">
        <v>28839</v>
      </c>
    </row>
    <row r="24390" spans="1:26" x14ac:dyDescent="0.3">
      <c r="A24390" s="3">
        <v>75530298</v>
      </c>
      <c r="B24390" t="s">
        <v>7642</v>
      </c>
      <c r="C24390" s="1">
        <v>37612</v>
      </c>
      <c r="D24390" t="s">
        <v>16</v>
      </c>
      <c r="F24390" t="s">
        <v>40406</v>
      </c>
      <c r="G24390" t="s">
        <v>74</v>
      </c>
      <c r="I24390" t="s">
        <v>28843</v>
      </c>
    </row>
    <row r="24391" spans="1:26" x14ac:dyDescent="0.3">
      <c r="A24391" s="3">
        <v>75530299</v>
      </c>
      <c r="B24391" t="s">
        <v>7641</v>
      </c>
      <c r="C24391" s="1">
        <v>35859</v>
      </c>
      <c r="D24391" t="s">
        <v>18</v>
      </c>
      <c r="F24391" t="s">
        <v>29758</v>
      </c>
      <c r="G24391" t="s">
        <v>74</v>
      </c>
      <c r="I24391" t="s">
        <v>28839</v>
      </c>
      <c r="O24391" s="1">
        <v>45882</v>
      </c>
      <c r="P24391">
        <v>156</v>
      </c>
      <c r="Q24391" s="1">
        <v>45882</v>
      </c>
      <c r="R24391">
        <v>54</v>
      </c>
      <c r="W24391" s="1">
        <v>45757</v>
      </c>
      <c r="X24391">
        <v>13</v>
      </c>
      <c r="Y24391" s="1">
        <v>45568</v>
      </c>
      <c r="Z24391" s="1">
        <v>45882</v>
      </c>
    </row>
    <row r="24392" spans="1:26" x14ac:dyDescent="0.3">
      <c r="A24392" s="3">
        <v>75530301</v>
      </c>
      <c r="B24392" t="s">
        <v>20058</v>
      </c>
      <c r="C24392" s="1">
        <v>37636</v>
      </c>
      <c r="D24392" t="s">
        <v>18</v>
      </c>
      <c r="F24392" t="s">
        <v>33503</v>
      </c>
      <c r="G24392" t="s">
        <v>74</v>
      </c>
      <c r="I24392" t="s">
        <v>28839</v>
      </c>
    </row>
    <row r="24393" spans="1:26" x14ac:dyDescent="0.3">
      <c r="A24393" s="3">
        <v>75530302</v>
      </c>
      <c r="B24393" t="s">
        <v>26569</v>
      </c>
      <c r="C24393" s="1">
        <v>37935</v>
      </c>
      <c r="D24393" t="s">
        <v>16</v>
      </c>
      <c r="F24393" t="s">
        <v>31486</v>
      </c>
      <c r="G24393" t="s">
        <v>74</v>
      </c>
      <c r="I24393" t="s">
        <v>28843</v>
      </c>
      <c r="O24393" s="1"/>
      <c r="Q24393" s="1"/>
      <c r="W24393" s="1"/>
      <c r="Y24393" s="1"/>
      <c r="Z24393" s="1"/>
    </row>
    <row r="24394" spans="1:26" x14ac:dyDescent="0.3">
      <c r="A24394" s="3">
        <v>75530304</v>
      </c>
      <c r="B24394" t="s">
        <v>21152</v>
      </c>
      <c r="C24394" s="1">
        <v>35526</v>
      </c>
      <c r="D24394" t="s">
        <v>18</v>
      </c>
      <c r="F24394" t="s">
        <v>34648</v>
      </c>
      <c r="G24394" t="s">
        <v>74</v>
      </c>
      <c r="I24394" t="s">
        <v>28839</v>
      </c>
      <c r="M24394" s="7" t="s">
        <v>28843</v>
      </c>
      <c r="O24394" s="1">
        <v>46053</v>
      </c>
      <c r="P24394">
        <v>147</v>
      </c>
      <c r="Q24394" s="1">
        <v>46053</v>
      </c>
      <c r="R24394">
        <v>64</v>
      </c>
      <c r="W24394" s="1"/>
      <c r="Y24394" s="1"/>
      <c r="Z24394" s="1">
        <v>46053</v>
      </c>
    </row>
    <row r="24395" spans="1:26" x14ac:dyDescent="0.3">
      <c r="A24395" s="3">
        <v>75530304</v>
      </c>
      <c r="B24395" t="s">
        <v>21152</v>
      </c>
      <c r="C24395" s="1">
        <v>35526</v>
      </c>
      <c r="D24395" t="s">
        <v>18</v>
      </c>
      <c r="F24395" t="s">
        <v>40407</v>
      </c>
      <c r="G24395" t="s">
        <v>74</v>
      </c>
      <c r="I24395" t="s">
        <v>28843</v>
      </c>
      <c r="M24395" s="7" t="s">
        <v>28843</v>
      </c>
      <c r="O24395" s="1">
        <v>46053</v>
      </c>
      <c r="P24395">
        <v>147</v>
      </c>
      <c r="Q24395" s="1">
        <v>46053</v>
      </c>
      <c r="R24395">
        <v>64</v>
      </c>
      <c r="W24395" s="1"/>
      <c r="Y24395" s="1"/>
      <c r="Z24395" s="1">
        <v>46053</v>
      </c>
    </row>
    <row r="24396" spans="1:26" x14ac:dyDescent="0.3">
      <c r="A24396" s="3">
        <v>75530305</v>
      </c>
      <c r="B24396" t="s">
        <v>359</v>
      </c>
      <c r="C24396" s="1">
        <v>36333</v>
      </c>
      <c r="D24396" t="s">
        <v>18</v>
      </c>
      <c r="E24396" t="s">
        <v>28838</v>
      </c>
      <c r="F24396" t="s">
        <v>30807</v>
      </c>
      <c r="G24396" t="s">
        <v>74</v>
      </c>
      <c r="I24396" t="s">
        <v>28839</v>
      </c>
      <c r="O24396" s="1"/>
      <c r="Q24396" s="1"/>
      <c r="Z24396" s="1"/>
    </row>
    <row r="24397" spans="1:26" x14ac:dyDescent="0.3">
      <c r="A24397" s="3">
        <v>75530305</v>
      </c>
      <c r="B24397" t="s">
        <v>359</v>
      </c>
      <c r="C24397" s="1">
        <v>36333</v>
      </c>
      <c r="D24397" t="s">
        <v>18</v>
      </c>
      <c r="E24397" t="s">
        <v>28838</v>
      </c>
      <c r="F24397" t="s">
        <v>28905</v>
      </c>
      <c r="G24397" t="s">
        <v>74</v>
      </c>
      <c r="I24397" t="s">
        <v>28841</v>
      </c>
      <c r="O24397" s="1"/>
      <c r="Q24397" s="1"/>
      <c r="Z24397" s="1"/>
    </row>
    <row r="24398" spans="1:26" x14ac:dyDescent="0.3">
      <c r="A24398" s="3">
        <v>75530305</v>
      </c>
      <c r="B24398" t="s">
        <v>359</v>
      </c>
      <c r="C24398" s="1">
        <v>36333</v>
      </c>
      <c r="D24398" t="s">
        <v>18</v>
      </c>
      <c r="E24398" t="s">
        <v>28838</v>
      </c>
      <c r="F24398" t="s">
        <v>28885</v>
      </c>
      <c r="G24398" t="s">
        <v>74</v>
      </c>
      <c r="I24398" t="s">
        <v>28843</v>
      </c>
      <c r="O24398" s="1"/>
      <c r="Q24398" s="1"/>
      <c r="Z24398" s="1"/>
    </row>
    <row r="24399" spans="1:26" x14ac:dyDescent="0.3">
      <c r="A24399" s="3">
        <v>75530305</v>
      </c>
      <c r="B24399" t="s">
        <v>359</v>
      </c>
      <c r="C24399" s="1">
        <v>36333</v>
      </c>
      <c r="D24399" t="s">
        <v>18</v>
      </c>
      <c r="E24399" t="s">
        <v>28838</v>
      </c>
      <c r="F24399" t="s">
        <v>29419</v>
      </c>
      <c r="G24399" t="s">
        <v>74</v>
      </c>
      <c r="I24399" t="s">
        <v>28840</v>
      </c>
      <c r="O24399" s="1"/>
      <c r="Q24399" s="1"/>
      <c r="W24399" s="1"/>
      <c r="Y24399" s="1"/>
      <c r="Z24399" s="1"/>
    </row>
    <row r="24400" spans="1:26" x14ac:dyDescent="0.3">
      <c r="A24400" s="3">
        <v>75530306</v>
      </c>
      <c r="B24400" t="s">
        <v>19974</v>
      </c>
      <c r="C24400" s="1">
        <v>38672</v>
      </c>
      <c r="D24400" t="s">
        <v>18</v>
      </c>
      <c r="F24400" t="s">
        <v>30807</v>
      </c>
      <c r="G24400" t="s">
        <v>74</v>
      </c>
      <c r="I24400" t="s">
        <v>28839</v>
      </c>
      <c r="O24400" s="1"/>
      <c r="Q24400" s="1"/>
      <c r="S24400" s="1"/>
      <c r="W24400" s="1"/>
      <c r="Z24400" s="1"/>
    </row>
    <row r="24401" spans="1:26" x14ac:dyDescent="0.3">
      <c r="A24401" s="3">
        <v>75530306</v>
      </c>
      <c r="B24401" t="s">
        <v>19974</v>
      </c>
      <c r="C24401" s="1">
        <v>38672</v>
      </c>
      <c r="D24401" t="s">
        <v>18</v>
      </c>
      <c r="F24401" t="s">
        <v>28885</v>
      </c>
      <c r="G24401" t="s">
        <v>74</v>
      </c>
      <c r="I24401" t="s">
        <v>28843</v>
      </c>
      <c r="O24401" s="1"/>
      <c r="Q24401" s="1"/>
      <c r="Z24401" s="1"/>
    </row>
    <row r="24402" spans="1:26" x14ac:dyDescent="0.3">
      <c r="A24402" s="3">
        <v>75530307</v>
      </c>
      <c r="B24402" t="s">
        <v>1515</v>
      </c>
      <c r="C24402" s="1">
        <v>37230</v>
      </c>
      <c r="D24402" t="s">
        <v>18</v>
      </c>
      <c r="F24402" t="s">
        <v>30807</v>
      </c>
      <c r="G24402" t="s">
        <v>74</v>
      </c>
      <c r="I24402" t="s">
        <v>28839</v>
      </c>
    </row>
    <row r="24403" spans="1:26" x14ac:dyDescent="0.3">
      <c r="A24403" s="3">
        <v>75530307</v>
      </c>
      <c r="B24403" t="s">
        <v>1515</v>
      </c>
      <c r="C24403" s="1">
        <v>37230</v>
      </c>
      <c r="D24403" t="s">
        <v>18</v>
      </c>
      <c r="F24403" t="s">
        <v>34671</v>
      </c>
      <c r="G24403" t="s">
        <v>74</v>
      </c>
      <c r="I24403" t="s">
        <v>28843</v>
      </c>
      <c r="O24403" s="1"/>
      <c r="Q24403" s="1"/>
      <c r="S24403" s="1"/>
      <c r="Z24403" s="1"/>
    </row>
    <row r="24404" spans="1:26" x14ac:dyDescent="0.3">
      <c r="A24404" s="3">
        <v>75530310</v>
      </c>
      <c r="B24404" t="s">
        <v>21149</v>
      </c>
      <c r="C24404" s="1">
        <v>35728</v>
      </c>
      <c r="D24404" t="s">
        <v>16</v>
      </c>
      <c r="F24404" t="s">
        <v>40408</v>
      </c>
      <c r="G24404" t="s">
        <v>74</v>
      </c>
      <c r="I24404" t="s">
        <v>28839</v>
      </c>
      <c r="O24404" s="1"/>
      <c r="Q24404" s="1"/>
      <c r="S24404" s="1"/>
      <c r="Z24404" s="1"/>
    </row>
    <row r="24405" spans="1:26" x14ac:dyDescent="0.3">
      <c r="A24405" s="3">
        <v>75530311</v>
      </c>
      <c r="B24405" t="s">
        <v>1518</v>
      </c>
      <c r="C24405" s="1">
        <v>37745</v>
      </c>
      <c r="D24405" t="s">
        <v>18</v>
      </c>
      <c r="F24405" t="s">
        <v>40409</v>
      </c>
      <c r="G24405" t="s">
        <v>74</v>
      </c>
      <c r="I24405" t="s">
        <v>28839</v>
      </c>
      <c r="J24405" s="7" t="s">
        <v>28839</v>
      </c>
      <c r="O24405" s="1">
        <v>46055</v>
      </c>
      <c r="P24405">
        <v>153</v>
      </c>
      <c r="Q24405" s="1">
        <v>46055</v>
      </c>
      <c r="R24405">
        <v>61.5</v>
      </c>
      <c r="W24405" s="1">
        <v>46055</v>
      </c>
      <c r="X24405">
        <v>12.6</v>
      </c>
      <c r="Y24405" s="1">
        <v>45977</v>
      </c>
      <c r="Z24405" s="1">
        <v>46055</v>
      </c>
    </row>
    <row r="24406" spans="1:26" x14ac:dyDescent="0.3">
      <c r="A24406" s="3">
        <v>75530311</v>
      </c>
      <c r="B24406" t="s">
        <v>1518</v>
      </c>
      <c r="C24406" s="1">
        <v>37745</v>
      </c>
      <c r="D24406" t="s">
        <v>18</v>
      </c>
      <c r="F24406" t="s">
        <v>31629</v>
      </c>
      <c r="G24406" t="s">
        <v>74</v>
      </c>
      <c r="I24406" t="s">
        <v>28840</v>
      </c>
      <c r="J24406" s="7" t="s">
        <v>28839</v>
      </c>
      <c r="O24406" s="1">
        <v>46055</v>
      </c>
      <c r="P24406">
        <v>153</v>
      </c>
      <c r="Q24406" s="1">
        <v>46055</v>
      </c>
      <c r="R24406">
        <v>61.5</v>
      </c>
      <c r="W24406" s="1">
        <v>46055</v>
      </c>
      <c r="X24406">
        <v>12.6</v>
      </c>
      <c r="Y24406" s="1">
        <v>45977</v>
      </c>
      <c r="Z24406" s="1">
        <v>46055</v>
      </c>
    </row>
    <row r="24407" spans="1:26" x14ac:dyDescent="0.3">
      <c r="A24407" s="3">
        <v>75530312</v>
      </c>
      <c r="B24407" t="s">
        <v>1519</v>
      </c>
      <c r="C24407" s="1">
        <v>38552</v>
      </c>
      <c r="D24407" t="s">
        <v>16</v>
      </c>
      <c r="F24407" t="s">
        <v>40410</v>
      </c>
      <c r="G24407" t="s">
        <v>74</v>
      </c>
      <c r="I24407" t="s">
        <v>28839</v>
      </c>
      <c r="O24407" s="1"/>
      <c r="Q24407" s="1"/>
      <c r="W24407" s="1"/>
      <c r="Y24407" s="1"/>
      <c r="Z24407" s="1"/>
    </row>
    <row r="24408" spans="1:26" x14ac:dyDescent="0.3">
      <c r="A24408" s="3">
        <v>75530313</v>
      </c>
      <c r="B24408" t="s">
        <v>7640</v>
      </c>
      <c r="C24408" s="1">
        <v>37088</v>
      </c>
      <c r="D24408" t="s">
        <v>18</v>
      </c>
      <c r="F24408" t="s">
        <v>40411</v>
      </c>
      <c r="G24408" t="s">
        <v>74</v>
      </c>
      <c r="I24408" t="s">
        <v>28839</v>
      </c>
      <c r="J24408" s="7" t="s">
        <v>28839</v>
      </c>
      <c r="O24408" s="1">
        <v>46067</v>
      </c>
      <c r="P24408">
        <v>153</v>
      </c>
      <c r="Q24408" s="1">
        <v>46067</v>
      </c>
      <c r="R24408">
        <v>58</v>
      </c>
      <c r="W24408" s="1">
        <v>46003</v>
      </c>
      <c r="X24408">
        <v>12.6</v>
      </c>
      <c r="Y24408" s="1">
        <v>45920</v>
      </c>
      <c r="Z24408" s="1">
        <v>46067</v>
      </c>
    </row>
    <row r="24409" spans="1:26" x14ac:dyDescent="0.3">
      <c r="A24409" s="3">
        <v>75530314</v>
      </c>
      <c r="B24409" t="s">
        <v>23109</v>
      </c>
      <c r="C24409" s="1">
        <v>37552</v>
      </c>
      <c r="D24409" t="s">
        <v>18</v>
      </c>
      <c r="F24409" t="s">
        <v>29230</v>
      </c>
      <c r="G24409" t="s">
        <v>74</v>
      </c>
      <c r="I24409" t="s">
        <v>28841</v>
      </c>
      <c r="O24409" s="1"/>
      <c r="Q24409" s="1"/>
      <c r="Z24409" s="1"/>
    </row>
    <row r="24410" spans="1:26" x14ac:dyDescent="0.3">
      <c r="A24410" s="3">
        <v>75530315</v>
      </c>
      <c r="B24410" t="s">
        <v>20056</v>
      </c>
      <c r="C24410" s="1">
        <v>38885</v>
      </c>
      <c r="D24410" t="s">
        <v>16</v>
      </c>
      <c r="F24410" t="s">
        <v>31857</v>
      </c>
      <c r="G24410" t="s">
        <v>74</v>
      </c>
      <c r="I24410" t="s">
        <v>28841</v>
      </c>
      <c r="O24410" s="1"/>
      <c r="Q24410" s="1"/>
      <c r="Z24410" s="1"/>
    </row>
    <row r="24411" spans="1:26" x14ac:dyDescent="0.3">
      <c r="A24411" s="3">
        <v>75530316</v>
      </c>
      <c r="B24411" t="s">
        <v>23112</v>
      </c>
      <c r="C24411" s="1">
        <v>37921</v>
      </c>
      <c r="D24411" t="s">
        <v>18</v>
      </c>
      <c r="F24411" t="s">
        <v>40412</v>
      </c>
      <c r="G24411" t="s">
        <v>74</v>
      </c>
      <c r="I24411" t="s">
        <v>28843</v>
      </c>
      <c r="O24411" s="1"/>
      <c r="Q24411" s="1"/>
      <c r="Z24411" s="1"/>
    </row>
    <row r="24412" spans="1:26" x14ac:dyDescent="0.3">
      <c r="A24412" s="3">
        <v>75530324</v>
      </c>
      <c r="B24412" t="s">
        <v>1520</v>
      </c>
      <c r="C24412" s="1">
        <v>37202</v>
      </c>
      <c r="D24412" t="s">
        <v>16</v>
      </c>
      <c r="F24412" t="s">
        <v>30801</v>
      </c>
      <c r="G24412" t="s">
        <v>74</v>
      </c>
      <c r="I24412" t="s">
        <v>28839</v>
      </c>
      <c r="O24412" s="1"/>
      <c r="Q24412" s="1"/>
      <c r="W24412" s="1"/>
      <c r="Y24412" s="1"/>
      <c r="Z24412" s="1"/>
    </row>
    <row r="24413" spans="1:26" x14ac:dyDescent="0.3">
      <c r="A24413" s="3">
        <v>75530325</v>
      </c>
      <c r="B24413" t="s">
        <v>18648</v>
      </c>
      <c r="C24413" s="1">
        <v>38547</v>
      </c>
      <c r="D24413" t="s">
        <v>18</v>
      </c>
      <c r="F24413" t="s">
        <v>40413</v>
      </c>
      <c r="G24413" t="s">
        <v>74</v>
      </c>
      <c r="I24413" t="s">
        <v>28839</v>
      </c>
      <c r="O24413" s="1"/>
      <c r="Q24413" s="1"/>
      <c r="Z24413" s="1">
        <v>45660</v>
      </c>
    </row>
    <row r="24414" spans="1:26" x14ac:dyDescent="0.3">
      <c r="A24414" s="3">
        <v>75530326</v>
      </c>
      <c r="B24414" t="s">
        <v>21150</v>
      </c>
      <c r="C24414" s="1">
        <v>37607</v>
      </c>
      <c r="D24414" t="s">
        <v>18</v>
      </c>
      <c r="F24414" t="s">
        <v>40414</v>
      </c>
      <c r="G24414" t="s">
        <v>74</v>
      </c>
      <c r="I24414" t="s">
        <v>28839</v>
      </c>
      <c r="Z24414" s="1"/>
    </row>
    <row r="24415" spans="1:26" x14ac:dyDescent="0.3">
      <c r="A24415" s="3">
        <v>75530342</v>
      </c>
      <c r="B24415" t="s">
        <v>19889</v>
      </c>
      <c r="C24415" s="1">
        <v>36905</v>
      </c>
      <c r="D24415" t="s">
        <v>16</v>
      </c>
      <c r="F24415" t="s">
        <v>40415</v>
      </c>
      <c r="G24415" t="s">
        <v>74</v>
      </c>
      <c r="I24415" t="s">
        <v>28839</v>
      </c>
    </row>
    <row r="24416" spans="1:26" x14ac:dyDescent="0.3">
      <c r="A24416" s="3">
        <v>75530348</v>
      </c>
      <c r="B24416" t="s">
        <v>1516</v>
      </c>
      <c r="C24416" s="1">
        <v>35548</v>
      </c>
      <c r="D24416" t="s">
        <v>18</v>
      </c>
      <c r="F24416" t="s">
        <v>29764</v>
      </c>
      <c r="G24416" t="s">
        <v>74</v>
      </c>
      <c r="I24416" t="s">
        <v>28839</v>
      </c>
      <c r="Z24416" s="1"/>
    </row>
    <row r="24417" spans="1:26" x14ac:dyDescent="0.3">
      <c r="A24417" s="3">
        <v>75530349</v>
      </c>
      <c r="B24417" t="s">
        <v>9330</v>
      </c>
      <c r="C24417" s="1">
        <v>36283</v>
      </c>
      <c r="D24417" t="s">
        <v>18</v>
      </c>
      <c r="F24417" t="s">
        <v>40416</v>
      </c>
      <c r="G24417" t="s">
        <v>74</v>
      </c>
      <c r="I24417" t="s">
        <v>28839</v>
      </c>
      <c r="O24417" s="1"/>
      <c r="Q24417" s="1"/>
      <c r="S24417" s="1"/>
      <c r="Z24417" s="1">
        <v>45866</v>
      </c>
    </row>
    <row r="24418" spans="1:26" x14ac:dyDescent="0.3">
      <c r="A24418" s="3">
        <v>75531051</v>
      </c>
      <c r="B24418" t="s">
        <v>19052</v>
      </c>
      <c r="C24418" s="1">
        <v>36134</v>
      </c>
      <c r="D24418" t="s">
        <v>18</v>
      </c>
      <c r="F24418" t="s">
        <v>28905</v>
      </c>
      <c r="G24418" t="s">
        <v>74</v>
      </c>
      <c r="I24418" t="s">
        <v>28841</v>
      </c>
      <c r="O24418" s="1"/>
      <c r="Q24418" s="1"/>
      <c r="S24418" s="1"/>
      <c r="W24418" s="1"/>
      <c r="Y24418" s="1"/>
      <c r="Z24418" s="1"/>
    </row>
    <row r="24419" spans="1:26" x14ac:dyDescent="0.3">
      <c r="A24419" s="3">
        <v>75531934</v>
      </c>
      <c r="B24419" t="s">
        <v>18015</v>
      </c>
      <c r="C24419" s="1">
        <v>38797</v>
      </c>
      <c r="D24419" t="s">
        <v>16</v>
      </c>
      <c r="F24419" t="s">
        <v>29242</v>
      </c>
      <c r="G24419" t="s">
        <v>74</v>
      </c>
      <c r="I24419" t="s">
        <v>28842</v>
      </c>
      <c r="O24419" s="1"/>
      <c r="Q24419" s="1"/>
      <c r="S24419" s="1"/>
      <c r="W24419" s="1"/>
      <c r="Y24419" s="1"/>
      <c r="Z24419" s="1"/>
    </row>
    <row r="24420" spans="1:26" x14ac:dyDescent="0.3">
      <c r="A24420" s="3">
        <v>75537015</v>
      </c>
      <c r="B24420" t="s">
        <v>1524</v>
      </c>
      <c r="C24420" s="1">
        <v>36186</v>
      </c>
      <c r="D24420" t="s">
        <v>18</v>
      </c>
      <c r="F24420" t="s">
        <v>30586</v>
      </c>
      <c r="G24420" t="s">
        <v>74</v>
      </c>
      <c r="I24420" t="s">
        <v>28839</v>
      </c>
      <c r="O24420" s="1"/>
      <c r="Q24420" s="1"/>
      <c r="W24420" s="1"/>
      <c r="Y24420" s="1"/>
      <c r="Z24420" s="1"/>
    </row>
    <row r="24421" spans="1:26" x14ac:dyDescent="0.3">
      <c r="A24421" s="3">
        <v>75537016</v>
      </c>
      <c r="B24421" t="s">
        <v>21157</v>
      </c>
      <c r="C24421" s="1">
        <v>37477</v>
      </c>
      <c r="D24421" t="s">
        <v>18</v>
      </c>
      <c r="F24421" t="s">
        <v>30586</v>
      </c>
      <c r="G24421" t="s">
        <v>74</v>
      </c>
      <c r="I24421" t="s">
        <v>28839</v>
      </c>
      <c r="Z24421" s="1"/>
    </row>
    <row r="24422" spans="1:26" x14ac:dyDescent="0.3">
      <c r="A24422" s="3">
        <v>75537017</v>
      </c>
      <c r="B24422" t="s">
        <v>23115</v>
      </c>
      <c r="C24422" s="1">
        <v>38534</v>
      </c>
      <c r="D24422" t="s">
        <v>18</v>
      </c>
      <c r="F24422" t="s">
        <v>40417</v>
      </c>
      <c r="G24422" t="s">
        <v>74</v>
      </c>
      <c r="I24422" t="s">
        <v>28839</v>
      </c>
      <c r="O24422" s="1"/>
      <c r="Q24422" s="1"/>
      <c r="Z24422" s="1"/>
    </row>
    <row r="24423" spans="1:26" x14ac:dyDescent="0.3">
      <c r="A24423" s="3">
        <v>75537018</v>
      </c>
      <c r="B24423" t="s">
        <v>19981</v>
      </c>
      <c r="C24423" s="1">
        <v>38751</v>
      </c>
      <c r="D24423" t="s">
        <v>18</v>
      </c>
      <c r="F24423" t="s">
        <v>40418</v>
      </c>
      <c r="G24423" t="s">
        <v>74</v>
      </c>
      <c r="I24423" t="s">
        <v>28839</v>
      </c>
      <c r="O24423" s="1">
        <v>45680</v>
      </c>
      <c r="P24423">
        <v>154</v>
      </c>
      <c r="Q24423" s="1">
        <v>45680</v>
      </c>
      <c r="R24423">
        <v>68.5</v>
      </c>
      <c r="Z24423" s="1">
        <v>45680</v>
      </c>
    </row>
    <row r="24424" spans="1:26" x14ac:dyDescent="0.3">
      <c r="A24424" s="3">
        <v>75537018</v>
      </c>
      <c r="B24424" t="s">
        <v>19981</v>
      </c>
      <c r="C24424" s="1">
        <v>38751</v>
      </c>
      <c r="D24424" t="s">
        <v>18</v>
      </c>
      <c r="F24424" t="s">
        <v>29255</v>
      </c>
      <c r="G24424" t="s">
        <v>74</v>
      </c>
      <c r="I24424" t="s">
        <v>28842</v>
      </c>
      <c r="O24424" s="1">
        <v>45680</v>
      </c>
      <c r="P24424">
        <v>154</v>
      </c>
      <c r="Q24424" s="1">
        <v>45680</v>
      </c>
      <c r="R24424">
        <v>68.5</v>
      </c>
      <c r="Z24424" s="1">
        <v>45680</v>
      </c>
    </row>
    <row r="24425" spans="1:26" x14ac:dyDescent="0.3">
      <c r="A24425" s="3">
        <v>75537019</v>
      </c>
      <c r="B24425" t="s">
        <v>19895</v>
      </c>
      <c r="C24425" s="1">
        <v>37078</v>
      </c>
      <c r="D24425" t="s">
        <v>16</v>
      </c>
      <c r="F24425" t="s">
        <v>40419</v>
      </c>
      <c r="G24425" t="s">
        <v>74</v>
      </c>
      <c r="I24425" t="s">
        <v>28839</v>
      </c>
      <c r="O24425" s="1"/>
      <c r="Q24425" s="1"/>
      <c r="Z24425" s="1"/>
    </row>
    <row r="24426" spans="1:26" x14ac:dyDescent="0.3">
      <c r="A24426" s="3">
        <v>75537022</v>
      </c>
      <c r="B24426" t="s">
        <v>26573</v>
      </c>
      <c r="C24426" s="1">
        <v>38002</v>
      </c>
      <c r="D24426" t="s">
        <v>16</v>
      </c>
      <c r="F24426" t="s">
        <v>32936</v>
      </c>
      <c r="G24426" t="s">
        <v>74</v>
      </c>
      <c r="I24426" t="s">
        <v>28839</v>
      </c>
      <c r="J24426" s="7" t="s">
        <v>28839</v>
      </c>
      <c r="O24426" s="1"/>
      <c r="Q24426" s="1"/>
      <c r="Z24426" s="1"/>
    </row>
    <row r="24427" spans="1:26" x14ac:dyDescent="0.3">
      <c r="A24427" s="3">
        <v>75537023</v>
      </c>
      <c r="B24427" t="s">
        <v>23116</v>
      </c>
      <c r="C24427" s="1">
        <v>36351</v>
      </c>
      <c r="D24427" t="s">
        <v>16</v>
      </c>
      <c r="F24427" t="s">
        <v>40420</v>
      </c>
      <c r="G24427" t="s">
        <v>74</v>
      </c>
      <c r="I24427" t="s">
        <v>28839</v>
      </c>
    </row>
    <row r="24428" spans="1:26" x14ac:dyDescent="0.3">
      <c r="A24428" s="3">
        <v>75537024</v>
      </c>
      <c r="B24428" t="s">
        <v>21158</v>
      </c>
      <c r="C24428" s="1">
        <v>37627</v>
      </c>
      <c r="D24428" t="s">
        <v>18</v>
      </c>
      <c r="F24428" t="s">
        <v>40421</v>
      </c>
      <c r="G24428" t="s">
        <v>74</v>
      </c>
      <c r="I24428" t="s">
        <v>28839</v>
      </c>
      <c r="O24428" s="1"/>
      <c r="Q24428" s="1"/>
      <c r="Z24428" s="1"/>
    </row>
    <row r="24429" spans="1:26" x14ac:dyDescent="0.3">
      <c r="A24429" s="3">
        <v>75537024</v>
      </c>
      <c r="B24429" t="s">
        <v>21158</v>
      </c>
      <c r="C24429" s="1">
        <v>37627</v>
      </c>
      <c r="D24429" t="s">
        <v>18</v>
      </c>
      <c r="F24429" t="s">
        <v>40422</v>
      </c>
      <c r="G24429" t="s">
        <v>74</v>
      </c>
      <c r="I24429" t="s">
        <v>28840</v>
      </c>
      <c r="O24429" s="1"/>
      <c r="Q24429" s="1"/>
      <c r="W24429" s="1"/>
      <c r="Y24429" s="1"/>
      <c r="Z24429" s="1"/>
    </row>
    <row r="24430" spans="1:26" x14ac:dyDescent="0.3">
      <c r="A24430" s="3">
        <v>75537025</v>
      </c>
      <c r="B24430" t="s">
        <v>1523</v>
      </c>
      <c r="C24430" s="1">
        <v>37570</v>
      </c>
      <c r="D24430" t="s">
        <v>18</v>
      </c>
      <c r="F24430" t="s">
        <v>30625</v>
      </c>
      <c r="G24430" t="s">
        <v>74</v>
      </c>
      <c r="I24430" t="s">
        <v>28840</v>
      </c>
      <c r="O24430" s="1"/>
      <c r="Q24430" s="1"/>
      <c r="Z24430" s="1"/>
    </row>
    <row r="24431" spans="1:26" x14ac:dyDescent="0.3">
      <c r="A24431" s="3">
        <v>75537026</v>
      </c>
      <c r="B24431" t="s">
        <v>21159</v>
      </c>
      <c r="C24431" s="1">
        <v>35428</v>
      </c>
      <c r="D24431" t="s">
        <v>16</v>
      </c>
      <c r="F24431" t="s">
        <v>40423</v>
      </c>
      <c r="G24431" t="s">
        <v>74</v>
      </c>
      <c r="I24431" t="s">
        <v>28840</v>
      </c>
      <c r="O24431" s="1"/>
      <c r="Q24431" s="1"/>
      <c r="Z24431" s="1"/>
    </row>
    <row r="24432" spans="1:26" x14ac:dyDescent="0.3">
      <c r="A24432" s="3">
        <v>75537027</v>
      </c>
      <c r="B24432" t="s">
        <v>23114</v>
      </c>
      <c r="C24432" s="1">
        <v>38402</v>
      </c>
      <c r="D24432" t="s">
        <v>16</v>
      </c>
      <c r="F24432" t="s">
        <v>29613</v>
      </c>
      <c r="G24432" t="s">
        <v>74</v>
      </c>
      <c r="I24432" t="s">
        <v>28839</v>
      </c>
      <c r="O24432" s="1"/>
      <c r="Q24432" s="1"/>
      <c r="Z24432" s="1"/>
    </row>
    <row r="24433" spans="1:26" x14ac:dyDescent="0.3">
      <c r="A24433" s="3">
        <v>75537028</v>
      </c>
      <c r="B24433" t="s">
        <v>19896</v>
      </c>
      <c r="C24433" s="1">
        <v>37390</v>
      </c>
      <c r="D24433" t="s">
        <v>18</v>
      </c>
      <c r="F24433" t="s">
        <v>29613</v>
      </c>
      <c r="G24433" t="s">
        <v>74</v>
      </c>
      <c r="I24433" t="s">
        <v>28839</v>
      </c>
      <c r="O24433" s="1"/>
      <c r="Q24433" s="1"/>
      <c r="Z24433" s="1"/>
    </row>
    <row r="24434" spans="1:26" x14ac:dyDescent="0.3">
      <c r="A24434" s="3">
        <v>75537029</v>
      </c>
      <c r="B24434" t="s">
        <v>7648</v>
      </c>
      <c r="C24434" s="1">
        <v>37051</v>
      </c>
      <c r="D24434" t="s">
        <v>16</v>
      </c>
      <c r="F24434" t="s">
        <v>40424</v>
      </c>
      <c r="G24434" t="s">
        <v>74</v>
      </c>
      <c r="I24434" t="s">
        <v>28840</v>
      </c>
      <c r="O24434" s="1"/>
      <c r="Q24434" s="1"/>
    </row>
    <row r="24435" spans="1:26" x14ac:dyDescent="0.3">
      <c r="A24435" s="3">
        <v>75537030</v>
      </c>
      <c r="B24435" t="s">
        <v>7647</v>
      </c>
      <c r="C24435" s="1">
        <v>38771</v>
      </c>
      <c r="D24435" t="s">
        <v>18</v>
      </c>
      <c r="F24435" t="s">
        <v>31618</v>
      </c>
      <c r="G24435" t="s">
        <v>74</v>
      </c>
      <c r="I24435" t="s">
        <v>28839</v>
      </c>
      <c r="O24435" s="1"/>
      <c r="Q24435" s="1"/>
      <c r="Z24435" s="1"/>
    </row>
    <row r="24436" spans="1:26" x14ac:dyDescent="0.3">
      <c r="A24436" s="3">
        <v>75537030</v>
      </c>
      <c r="B24436" t="s">
        <v>7647</v>
      </c>
      <c r="C24436" s="1">
        <v>38771</v>
      </c>
      <c r="D24436" t="s">
        <v>18</v>
      </c>
      <c r="F24436" t="s">
        <v>31619</v>
      </c>
      <c r="G24436" t="s">
        <v>74</v>
      </c>
      <c r="I24436" t="s">
        <v>28840</v>
      </c>
      <c r="O24436" s="1"/>
      <c r="Q24436" s="1"/>
    </row>
    <row r="24437" spans="1:26" x14ac:dyDescent="0.3">
      <c r="A24437" s="3">
        <v>75537032</v>
      </c>
      <c r="B24437" t="s">
        <v>19980</v>
      </c>
      <c r="C24437" s="1">
        <v>37945</v>
      </c>
      <c r="D24437" t="s">
        <v>16</v>
      </c>
      <c r="F24437" t="s">
        <v>40425</v>
      </c>
      <c r="G24437" t="s">
        <v>74</v>
      </c>
      <c r="I24437" t="s">
        <v>28840</v>
      </c>
    </row>
    <row r="24438" spans="1:26" x14ac:dyDescent="0.3">
      <c r="A24438" s="3">
        <v>75537034</v>
      </c>
      <c r="B24438" t="s">
        <v>19979</v>
      </c>
      <c r="C24438" s="1">
        <v>38006</v>
      </c>
      <c r="D24438" t="s">
        <v>16</v>
      </c>
      <c r="F24438" t="s">
        <v>40426</v>
      </c>
      <c r="G24438" t="s">
        <v>74</v>
      </c>
      <c r="I24438" t="s">
        <v>28840</v>
      </c>
    </row>
    <row r="24439" spans="1:26" x14ac:dyDescent="0.3">
      <c r="A24439" s="3">
        <v>75537035</v>
      </c>
      <c r="B24439" t="s">
        <v>19894</v>
      </c>
      <c r="C24439" s="1">
        <v>37287</v>
      </c>
      <c r="D24439" t="s">
        <v>18</v>
      </c>
      <c r="F24439" t="s">
        <v>40427</v>
      </c>
      <c r="G24439" t="s">
        <v>74</v>
      </c>
      <c r="I24439" t="s">
        <v>28839</v>
      </c>
      <c r="O24439" s="1"/>
      <c r="Q24439" s="1"/>
      <c r="W24439" s="1"/>
      <c r="Z24439" s="1">
        <v>45824</v>
      </c>
    </row>
    <row r="24440" spans="1:26" x14ac:dyDescent="0.3">
      <c r="A24440" s="3">
        <v>75537035</v>
      </c>
      <c r="B24440" t="s">
        <v>19894</v>
      </c>
      <c r="C24440" s="1">
        <v>37287</v>
      </c>
      <c r="D24440" t="s">
        <v>18</v>
      </c>
      <c r="F24440" t="s">
        <v>33934</v>
      </c>
      <c r="G24440" t="s">
        <v>74</v>
      </c>
      <c r="I24440" t="s">
        <v>28841</v>
      </c>
      <c r="O24440" s="1"/>
      <c r="Q24440" s="1"/>
      <c r="S24440" s="1"/>
      <c r="W24440" s="1"/>
      <c r="Z24440" s="1">
        <v>45824</v>
      </c>
    </row>
    <row r="24441" spans="1:26" x14ac:dyDescent="0.3">
      <c r="A24441" s="3">
        <v>75537035</v>
      </c>
      <c r="B24441" t="s">
        <v>19894</v>
      </c>
      <c r="C24441" s="1">
        <v>37287</v>
      </c>
      <c r="D24441" t="s">
        <v>18</v>
      </c>
      <c r="F24441" t="s">
        <v>29192</v>
      </c>
      <c r="G24441" t="s">
        <v>74</v>
      </c>
      <c r="I24441" t="s">
        <v>28840</v>
      </c>
      <c r="O24441" s="1"/>
      <c r="Q24441" s="1"/>
      <c r="S24441" s="1"/>
      <c r="W24441" s="1"/>
      <c r="Z24441" s="1">
        <v>45824</v>
      </c>
    </row>
    <row r="24442" spans="1:26" x14ac:dyDescent="0.3">
      <c r="A24442" s="3">
        <v>75540973</v>
      </c>
      <c r="B24442" t="s">
        <v>19985</v>
      </c>
      <c r="C24442" s="1">
        <v>38069</v>
      </c>
      <c r="D24442" t="s">
        <v>18</v>
      </c>
      <c r="F24442" t="s">
        <v>36679</v>
      </c>
      <c r="G24442" t="s">
        <v>74</v>
      </c>
      <c r="I24442" t="s">
        <v>28839</v>
      </c>
      <c r="O24442" s="1"/>
      <c r="Q24442" s="1"/>
      <c r="S24442" s="1"/>
      <c r="Z24442" s="1"/>
    </row>
    <row r="24443" spans="1:26" x14ac:dyDescent="0.3">
      <c r="A24443" s="3">
        <v>75540975</v>
      </c>
      <c r="B24443" t="s">
        <v>1525</v>
      </c>
      <c r="C24443" s="1">
        <v>36962</v>
      </c>
      <c r="D24443" t="s">
        <v>18</v>
      </c>
      <c r="F24443" t="s">
        <v>32103</v>
      </c>
      <c r="G24443" t="s">
        <v>74</v>
      </c>
      <c r="I24443" t="s">
        <v>28839</v>
      </c>
      <c r="J24443" s="7" t="s">
        <v>28839</v>
      </c>
      <c r="O24443" s="1">
        <v>46067</v>
      </c>
      <c r="P24443">
        <v>155</v>
      </c>
      <c r="Q24443" s="1">
        <v>46067</v>
      </c>
      <c r="R24443">
        <v>59</v>
      </c>
      <c r="Z24443" s="1">
        <v>46067</v>
      </c>
    </row>
    <row r="24444" spans="1:26" x14ac:dyDescent="0.3">
      <c r="A24444" s="3">
        <v>75540976</v>
      </c>
      <c r="B24444" t="s">
        <v>5800</v>
      </c>
      <c r="C24444" s="1">
        <v>37359</v>
      </c>
      <c r="D24444" t="s">
        <v>16</v>
      </c>
      <c r="F24444" t="s">
        <v>40428</v>
      </c>
      <c r="G24444" t="s">
        <v>74</v>
      </c>
      <c r="I24444" t="s">
        <v>28839</v>
      </c>
      <c r="Z24444" s="1"/>
    </row>
    <row r="24445" spans="1:26" x14ac:dyDescent="0.3">
      <c r="A24445" s="3">
        <v>75541473</v>
      </c>
      <c r="B24445" t="s">
        <v>2786</v>
      </c>
      <c r="C24445" s="1">
        <v>35439</v>
      </c>
      <c r="D24445" t="s">
        <v>18</v>
      </c>
      <c r="E24445" t="s">
        <v>28838</v>
      </c>
      <c r="F24445" t="s">
        <v>40429</v>
      </c>
      <c r="G24445" t="s">
        <v>74</v>
      </c>
      <c r="I24445" t="s">
        <v>28841</v>
      </c>
      <c r="O24445" s="1"/>
      <c r="Q24445" s="1"/>
      <c r="W24445" s="1"/>
      <c r="Y24445" s="1"/>
      <c r="Z24445" s="1"/>
    </row>
    <row r="24446" spans="1:26" x14ac:dyDescent="0.3">
      <c r="A24446" s="3">
        <v>75543003</v>
      </c>
      <c r="B24446" t="s">
        <v>19901</v>
      </c>
      <c r="C24446" s="1">
        <v>37250</v>
      </c>
      <c r="D24446" t="s">
        <v>18</v>
      </c>
      <c r="F24446" t="s">
        <v>40430</v>
      </c>
      <c r="G24446" t="s">
        <v>74</v>
      </c>
      <c r="I24446" t="s">
        <v>28839</v>
      </c>
      <c r="O24446" s="1"/>
      <c r="Q24446" s="1"/>
      <c r="W24446" s="1"/>
      <c r="Y24446" s="1"/>
      <c r="Z24446" s="1"/>
    </row>
    <row r="24447" spans="1:26" x14ac:dyDescent="0.3">
      <c r="A24447" s="3">
        <v>75543003</v>
      </c>
      <c r="B24447" t="s">
        <v>19901</v>
      </c>
      <c r="C24447" s="1">
        <v>37250</v>
      </c>
      <c r="D24447" t="s">
        <v>18</v>
      </c>
      <c r="F24447" t="s">
        <v>29191</v>
      </c>
      <c r="G24447" t="s">
        <v>74</v>
      </c>
      <c r="I24447" t="s">
        <v>28842</v>
      </c>
      <c r="O24447" s="1"/>
      <c r="Q24447" s="1"/>
      <c r="Z24447" s="1"/>
    </row>
    <row r="24448" spans="1:26" x14ac:dyDescent="0.3">
      <c r="A24448" s="3">
        <v>75544653</v>
      </c>
      <c r="B24448" t="s">
        <v>21423</v>
      </c>
      <c r="C24448" s="1">
        <v>37786</v>
      </c>
      <c r="D24448" t="s">
        <v>16</v>
      </c>
      <c r="F24448" t="s">
        <v>31834</v>
      </c>
      <c r="G24448" t="s">
        <v>74</v>
      </c>
      <c r="I24448" t="s">
        <v>28841</v>
      </c>
      <c r="O24448" s="1"/>
      <c r="Q24448" s="1"/>
      <c r="Z24448" s="1"/>
    </row>
    <row r="24449" spans="1:26" x14ac:dyDescent="0.3">
      <c r="A24449" s="3">
        <v>75548047</v>
      </c>
      <c r="B24449" t="s">
        <v>7413</v>
      </c>
      <c r="C24449" s="1">
        <v>37947</v>
      </c>
      <c r="D24449" t="s">
        <v>16</v>
      </c>
      <c r="G24449" t="s">
        <v>74</v>
      </c>
      <c r="I24449" t="s">
        <v>28839</v>
      </c>
      <c r="O24449" s="1"/>
      <c r="Q24449" s="1"/>
      <c r="W24449" s="1"/>
      <c r="Y24449" s="1"/>
      <c r="Z24449" s="1"/>
    </row>
    <row r="24450" spans="1:26" x14ac:dyDescent="0.3">
      <c r="A24450" s="3">
        <v>75554964</v>
      </c>
      <c r="B24450" t="s">
        <v>19888</v>
      </c>
      <c r="C24450" s="1">
        <v>37454</v>
      </c>
      <c r="D24450" t="s">
        <v>16</v>
      </c>
      <c r="F24450" t="s">
        <v>40431</v>
      </c>
      <c r="G24450" t="s">
        <v>74</v>
      </c>
      <c r="I24450" t="s">
        <v>28839</v>
      </c>
      <c r="O24450" s="1"/>
      <c r="Q24450" s="1"/>
      <c r="W24450" s="1"/>
      <c r="Y24450" s="1"/>
      <c r="Z24450" s="1"/>
    </row>
    <row r="24451" spans="1:26" x14ac:dyDescent="0.3">
      <c r="A24451" s="3">
        <v>75560783</v>
      </c>
      <c r="B24451" t="s">
        <v>19975</v>
      </c>
      <c r="C24451" s="1">
        <v>35212</v>
      </c>
      <c r="D24451" t="s">
        <v>16</v>
      </c>
      <c r="F24451" t="s">
        <v>40432</v>
      </c>
      <c r="G24451" t="s">
        <v>74</v>
      </c>
      <c r="I24451" t="s">
        <v>28839</v>
      </c>
      <c r="O24451" s="1"/>
      <c r="Q24451" s="1"/>
      <c r="W24451" s="1"/>
      <c r="Y24451" s="1"/>
      <c r="Z24451" s="1"/>
    </row>
    <row r="24452" spans="1:26" x14ac:dyDescent="0.3">
      <c r="A24452" s="3">
        <v>75570322</v>
      </c>
      <c r="B24452" t="s">
        <v>7655</v>
      </c>
      <c r="C24452" s="1">
        <v>38084</v>
      </c>
      <c r="D24452" t="s">
        <v>18</v>
      </c>
      <c r="F24452" t="s">
        <v>40433</v>
      </c>
      <c r="G24452" t="s">
        <v>74</v>
      </c>
      <c r="I24452" t="s">
        <v>28839</v>
      </c>
      <c r="O24452" s="1"/>
      <c r="Q24452" s="1"/>
      <c r="W24452" s="1"/>
      <c r="Y24452" s="1"/>
      <c r="Z24452" s="1"/>
    </row>
    <row r="24453" spans="1:26" x14ac:dyDescent="0.3">
      <c r="A24453" s="3">
        <v>75570715</v>
      </c>
      <c r="B24453" t="s">
        <v>1535</v>
      </c>
      <c r="C24453" s="1">
        <v>38066</v>
      </c>
      <c r="D24453" t="s">
        <v>18</v>
      </c>
      <c r="F24453" t="s">
        <v>35215</v>
      </c>
      <c r="G24453" t="s">
        <v>74</v>
      </c>
      <c r="I24453" t="s">
        <v>28839</v>
      </c>
      <c r="O24453" s="1">
        <v>45851</v>
      </c>
      <c r="P24453">
        <v>154</v>
      </c>
      <c r="Q24453" s="1">
        <v>45851</v>
      </c>
      <c r="R24453">
        <v>51</v>
      </c>
      <c r="S24453" s="1"/>
      <c r="W24453" s="1"/>
      <c r="Z24453" s="1">
        <v>45851</v>
      </c>
    </row>
    <row r="24454" spans="1:26" x14ac:dyDescent="0.3">
      <c r="A24454" s="3">
        <v>75570715</v>
      </c>
      <c r="B24454" t="s">
        <v>1535</v>
      </c>
      <c r="C24454" s="1">
        <v>38066</v>
      </c>
      <c r="D24454" t="s">
        <v>18</v>
      </c>
      <c r="F24454" t="s">
        <v>35215</v>
      </c>
      <c r="G24454" t="s">
        <v>74</v>
      </c>
      <c r="I24454" t="s">
        <v>28842</v>
      </c>
      <c r="O24454" s="1">
        <v>45851</v>
      </c>
      <c r="P24454">
        <v>154</v>
      </c>
      <c r="Q24454" s="1">
        <v>45851</v>
      </c>
      <c r="R24454">
        <v>51</v>
      </c>
      <c r="S24454" s="1"/>
      <c r="Z24454" s="1">
        <v>45851</v>
      </c>
    </row>
    <row r="24455" spans="1:26" x14ac:dyDescent="0.3">
      <c r="A24455" s="3">
        <v>75573675</v>
      </c>
      <c r="B24455" t="s">
        <v>26644</v>
      </c>
      <c r="C24455" s="1">
        <v>37180</v>
      </c>
      <c r="D24455" t="s">
        <v>18</v>
      </c>
      <c r="F24455" t="s">
        <v>32286</v>
      </c>
      <c r="G24455" t="s">
        <v>74</v>
      </c>
      <c r="I24455" t="s">
        <v>28839</v>
      </c>
      <c r="O24455" s="1"/>
      <c r="Q24455" s="1"/>
      <c r="Z24455" s="1"/>
    </row>
    <row r="24456" spans="1:26" x14ac:dyDescent="0.3">
      <c r="A24456" s="3">
        <v>75573676</v>
      </c>
      <c r="B24456" t="s">
        <v>7666</v>
      </c>
      <c r="C24456" s="1">
        <v>39591</v>
      </c>
      <c r="D24456" t="s">
        <v>18</v>
      </c>
      <c r="F24456" t="s">
        <v>33372</v>
      </c>
      <c r="G24456" t="s">
        <v>74</v>
      </c>
      <c r="I24456" t="s">
        <v>28839</v>
      </c>
      <c r="Z24456" s="1">
        <v>45749</v>
      </c>
    </row>
    <row r="24457" spans="1:26" x14ac:dyDescent="0.3">
      <c r="A24457" s="3">
        <v>75573676</v>
      </c>
      <c r="B24457" t="s">
        <v>7666</v>
      </c>
      <c r="C24457" s="1">
        <v>39591</v>
      </c>
      <c r="D24457" t="s">
        <v>18</v>
      </c>
      <c r="F24457" t="s">
        <v>33372</v>
      </c>
      <c r="G24457" t="s">
        <v>74</v>
      </c>
      <c r="I24457" t="s">
        <v>28842</v>
      </c>
      <c r="O24457" s="1"/>
      <c r="Q24457" s="1"/>
      <c r="Z24457" s="1">
        <v>45749</v>
      </c>
    </row>
    <row r="24458" spans="1:26" x14ac:dyDescent="0.3">
      <c r="A24458" s="3">
        <v>75573677</v>
      </c>
      <c r="B24458" t="s">
        <v>21278</v>
      </c>
      <c r="C24458" s="1">
        <v>37129</v>
      </c>
      <c r="D24458" t="s">
        <v>18</v>
      </c>
      <c r="G24458" t="s">
        <v>74</v>
      </c>
      <c r="I24458" t="s">
        <v>28839</v>
      </c>
      <c r="O24458" s="1"/>
      <c r="Q24458" s="1"/>
      <c r="Z24458" s="1"/>
    </row>
    <row r="24459" spans="1:26" x14ac:dyDescent="0.3">
      <c r="A24459" s="3">
        <v>75573678</v>
      </c>
      <c r="B24459" t="s">
        <v>19998</v>
      </c>
      <c r="C24459" s="1">
        <v>36792</v>
      </c>
      <c r="D24459" t="s">
        <v>16</v>
      </c>
      <c r="F24459" t="s">
        <v>31233</v>
      </c>
      <c r="G24459" t="s">
        <v>74</v>
      </c>
      <c r="I24459" t="s">
        <v>28839</v>
      </c>
      <c r="O24459" s="1"/>
      <c r="Q24459" s="1"/>
      <c r="W24459" s="1"/>
      <c r="Z24459" s="1"/>
    </row>
    <row r="24460" spans="1:26" x14ac:dyDescent="0.3">
      <c r="A24460" s="3">
        <v>75573679</v>
      </c>
      <c r="B24460" t="s">
        <v>19994</v>
      </c>
      <c r="C24460" s="1">
        <v>38121</v>
      </c>
      <c r="D24460" t="s">
        <v>18</v>
      </c>
      <c r="F24460" t="s">
        <v>46674</v>
      </c>
      <c r="G24460" t="s">
        <v>74</v>
      </c>
      <c r="I24460" t="s">
        <v>28839</v>
      </c>
      <c r="J24460" s="7" t="s">
        <v>28839</v>
      </c>
      <c r="O24460" s="1">
        <v>46066</v>
      </c>
      <c r="P24460">
        <v>155</v>
      </c>
      <c r="Q24460" s="1">
        <v>46066</v>
      </c>
      <c r="R24460">
        <v>55.5</v>
      </c>
      <c r="W24460" s="1"/>
      <c r="Y24460" s="1">
        <v>45874</v>
      </c>
      <c r="Z24460" s="1">
        <v>46094</v>
      </c>
    </row>
    <row r="24461" spans="1:26" x14ac:dyDescent="0.3">
      <c r="A24461" s="3">
        <v>75573680</v>
      </c>
      <c r="B24461" t="s">
        <v>20165</v>
      </c>
      <c r="C24461" s="1">
        <v>38121</v>
      </c>
      <c r="D24461" t="s">
        <v>16</v>
      </c>
      <c r="F24461" t="s">
        <v>31233</v>
      </c>
      <c r="G24461" t="s">
        <v>74</v>
      </c>
      <c r="I24461" t="s">
        <v>28839</v>
      </c>
      <c r="O24461" s="1"/>
      <c r="Q24461" s="1"/>
      <c r="Z24461" s="1"/>
    </row>
    <row r="24462" spans="1:26" x14ac:dyDescent="0.3">
      <c r="A24462" s="3">
        <v>75573682</v>
      </c>
      <c r="B24462" t="s">
        <v>1540</v>
      </c>
      <c r="C24462" s="1">
        <v>37941</v>
      </c>
      <c r="D24462" t="s">
        <v>18</v>
      </c>
      <c r="F24462" t="s">
        <v>29073</v>
      </c>
      <c r="G24462" t="s">
        <v>74</v>
      </c>
      <c r="I24462" t="s">
        <v>28841</v>
      </c>
      <c r="O24462" s="1"/>
      <c r="Q24462" s="1"/>
      <c r="Z24462" s="1"/>
    </row>
    <row r="24463" spans="1:26" x14ac:dyDescent="0.3">
      <c r="A24463" s="3">
        <v>75573683</v>
      </c>
      <c r="B24463" t="s">
        <v>1537</v>
      </c>
      <c r="C24463" s="1">
        <v>35399</v>
      </c>
      <c r="D24463" t="s">
        <v>16</v>
      </c>
      <c r="F24463" t="s">
        <v>39087</v>
      </c>
      <c r="G24463" t="s">
        <v>74</v>
      </c>
      <c r="I24463" t="s">
        <v>28839</v>
      </c>
      <c r="O24463" s="1"/>
      <c r="Q24463" s="1"/>
      <c r="Z24463" s="1"/>
    </row>
    <row r="24464" spans="1:26" x14ac:dyDescent="0.3">
      <c r="A24464" s="3">
        <v>75573683</v>
      </c>
      <c r="B24464" t="s">
        <v>1537</v>
      </c>
      <c r="C24464" s="1">
        <v>35399</v>
      </c>
      <c r="D24464" t="s">
        <v>16</v>
      </c>
      <c r="F24464" t="s">
        <v>39087</v>
      </c>
      <c r="G24464" t="s">
        <v>74</v>
      </c>
      <c r="I24464" t="s">
        <v>28840</v>
      </c>
      <c r="O24464" s="1"/>
      <c r="Q24464" s="1"/>
      <c r="W24464" s="1"/>
      <c r="Z24464" s="1"/>
    </row>
    <row r="24465" spans="1:26" x14ac:dyDescent="0.3">
      <c r="A24465" s="3">
        <v>75573685</v>
      </c>
      <c r="B24465" t="s">
        <v>7665</v>
      </c>
      <c r="C24465" s="1">
        <v>36159</v>
      </c>
      <c r="D24465" t="s">
        <v>16</v>
      </c>
      <c r="F24465" t="s">
        <v>40003</v>
      </c>
      <c r="G24465" t="s">
        <v>74</v>
      </c>
      <c r="I24465" t="s">
        <v>28839</v>
      </c>
      <c r="O24465" s="1">
        <v>45872</v>
      </c>
      <c r="P24465">
        <v>152</v>
      </c>
      <c r="Q24465" s="1">
        <v>45872</v>
      </c>
      <c r="R24465">
        <v>58</v>
      </c>
      <c r="W24465" s="1"/>
      <c r="Z24465" s="1"/>
    </row>
    <row r="24466" spans="1:26" x14ac:dyDescent="0.3">
      <c r="A24466" s="3">
        <v>75573686</v>
      </c>
      <c r="B24466" t="s">
        <v>26580</v>
      </c>
      <c r="C24466" s="1">
        <v>35448</v>
      </c>
      <c r="D24466" t="s">
        <v>16</v>
      </c>
      <c r="F24466" t="s">
        <v>40003</v>
      </c>
      <c r="G24466" t="s">
        <v>74</v>
      </c>
      <c r="I24466" t="s">
        <v>28839</v>
      </c>
      <c r="J24466" s="7" t="s">
        <v>28839</v>
      </c>
      <c r="O24466" s="1"/>
      <c r="Q24466" s="1"/>
      <c r="S24466" s="1"/>
      <c r="W24466" s="1"/>
      <c r="Z24466" s="1"/>
    </row>
    <row r="24467" spans="1:26" x14ac:dyDescent="0.3">
      <c r="A24467" s="3">
        <v>75573749</v>
      </c>
      <c r="B24467" t="s">
        <v>20003</v>
      </c>
      <c r="C24467" s="1">
        <v>36380</v>
      </c>
      <c r="D24467" t="s">
        <v>16</v>
      </c>
      <c r="F24467" t="s">
        <v>40434</v>
      </c>
      <c r="G24467" t="s">
        <v>74</v>
      </c>
      <c r="I24467" t="s">
        <v>28839</v>
      </c>
      <c r="O24467" s="1"/>
      <c r="Q24467" s="1"/>
      <c r="S24467" s="1"/>
      <c r="Z24467" s="1"/>
    </row>
    <row r="24468" spans="1:26" x14ac:dyDescent="0.3">
      <c r="A24468" s="3">
        <v>75573749</v>
      </c>
      <c r="B24468" t="s">
        <v>20003</v>
      </c>
      <c r="C24468" s="1">
        <v>36380</v>
      </c>
      <c r="D24468" t="s">
        <v>16</v>
      </c>
      <c r="F24468" t="s">
        <v>40435</v>
      </c>
      <c r="G24468" t="s">
        <v>74</v>
      </c>
      <c r="I24468" t="s">
        <v>28843</v>
      </c>
      <c r="O24468" s="1"/>
      <c r="Q24468" s="1"/>
      <c r="S24468" s="1"/>
      <c r="U24468" s="1"/>
      <c r="W24468" s="1"/>
      <c r="Z24468" s="1"/>
    </row>
    <row r="24469" spans="1:26" x14ac:dyDescent="0.3">
      <c r="A24469" s="3">
        <v>75573750</v>
      </c>
      <c r="B24469" t="s">
        <v>20002</v>
      </c>
      <c r="C24469" s="1">
        <v>35349</v>
      </c>
      <c r="D24469" t="s">
        <v>16</v>
      </c>
      <c r="F24469" t="s">
        <v>40436</v>
      </c>
      <c r="G24469" t="s">
        <v>74</v>
      </c>
      <c r="I24469" t="s">
        <v>28839</v>
      </c>
      <c r="O24469" s="1"/>
      <c r="Q24469" s="1"/>
      <c r="S24469" s="1"/>
      <c r="U24469" s="1"/>
      <c r="W24469" s="1"/>
      <c r="Z24469" s="1"/>
    </row>
    <row r="24470" spans="1:26" x14ac:dyDescent="0.3">
      <c r="A24470" s="3">
        <v>75573750</v>
      </c>
      <c r="B24470" t="s">
        <v>20002</v>
      </c>
      <c r="C24470" s="1">
        <v>35349</v>
      </c>
      <c r="D24470" t="s">
        <v>16</v>
      </c>
      <c r="F24470" t="s">
        <v>33740</v>
      </c>
      <c r="G24470" t="s">
        <v>74</v>
      </c>
      <c r="I24470" t="s">
        <v>28843</v>
      </c>
      <c r="O24470" s="1"/>
      <c r="Q24470" s="1"/>
      <c r="S24470" s="1"/>
      <c r="U24470" s="1"/>
      <c r="W24470" s="1"/>
      <c r="Y24470" s="1"/>
      <c r="Z24470" s="1"/>
    </row>
    <row r="24471" spans="1:26" x14ac:dyDescent="0.3">
      <c r="A24471" s="3">
        <v>75573752</v>
      </c>
      <c r="B24471" t="s">
        <v>1541</v>
      </c>
      <c r="C24471" s="1">
        <v>38446</v>
      </c>
      <c r="D24471" t="s">
        <v>16</v>
      </c>
      <c r="F24471" t="s">
        <v>40437</v>
      </c>
      <c r="G24471" t="s">
        <v>74</v>
      </c>
      <c r="I24471" t="s">
        <v>28839</v>
      </c>
      <c r="O24471" s="1">
        <v>45946</v>
      </c>
      <c r="P24471">
        <v>150</v>
      </c>
      <c r="Q24471" s="1">
        <v>45946</v>
      </c>
      <c r="R24471">
        <v>58</v>
      </c>
      <c r="W24471" s="1"/>
      <c r="Y24471" s="1"/>
      <c r="Z24471" s="1"/>
    </row>
    <row r="24472" spans="1:26" x14ac:dyDescent="0.3">
      <c r="A24472" s="3">
        <v>75573752</v>
      </c>
      <c r="B24472" t="s">
        <v>1541</v>
      </c>
      <c r="C24472" s="1">
        <v>38446</v>
      </c>
      <c r="D24472" t="s">
        <v>16</v>
      </c>
      <c r="F24472" t="s">
        <v>40438</v>
      </c>
      <c r="G24472" t="s">
        <v>74</v>
      </c>
      <c r="I24472" t="s">
        <v>28843</v>
      </c>
      <c r="O24472" s="1">
        <v>45946</v>
      </c>
      <c r="P24472">
        <v>150</v>
      </c>
      <c r="Q24472" s="1">
        <v>45946</v>
      </c>
      <c r="R24472">
        <v>58</v>
      </c>
      <c r="W24472" s="1"/>
      <c r="Y24472" s="1"/>
      <c r="Z24472" s="1"/>
    </row>
    <row r="24473" spans="1:26" x14ac:dyDescent="0.3">
      <c r="A24473" s="3">
        <v>75573753</v>
      </c>
      <c r="B24473" t="s">
        <v>23218</v>
      </c>
      <c r="C24473" s="1">
        <v>36235</v>
      </c>
      <c r="D24473" t="s">
        <v>16</v>
      </c>
      <c r="F24473" t="s">
        <v>39728</v>
      </c>
      <c r="G24473" t="s">
        <v>74</v>
      </c>
      <c r="I24473" t="s">
        <v>28839</v>
      </c>
      <c r="O24473" s="1"/>
      <c r="Q24473" s="1"/>
      <c r="W24473" s="1"/>
      <c r="Y24473" s="1"/>
      <c r="Z24473" s="1"/>
    </row>
    <row r="24474" spans="1:26" x14ac:dyDescent="0.3">
      <c r="A24474" s="3">
        <v>75573754</v>
      </c>
      <c r="B24474" t="s">
        <v>1536</v>
      </c>
      <c r="C24474" s="1">
        <v>37881</v>
      </c>
      <c r="D24474" t="s">
        <v>18</v>
      </c>
      <c r="F24474" t="s">
        <v>40439</v>
      </c>
      <c r="G24474" t="s">
        <v>74</v>
      </c>
      <c r="I24474" t="s">
        <v>28839</v>
      </c>
      <c r="M24474" s="7" t="s">
        <v>28843</v>
      </c>
      <c r="O24474" s="1">
        <v>46028</v>
      </c>
      <c r="P24474">
        <v>142</v>
      </c>
      <c r="Q24474" s="1">
        <v>46028</v>
      </c>
      <c r="R24474">
        <v>54</v>
      </c>
      <c r="W24474" s="1"/>
      <c r="Y24474" s="1"/>
      <c r="Z24474" s="1">
        <v>46028</v>
      </c>
    </row>
    <row r="24475" spans="1:26" x14ac:dyDescent="0.3">
      <c r="A24475" s="3">
        <v>75573754</v>
      </c>
      <c r="B24475" t="s">
        <v>1536</v>
      </c>
      <c r="C24475" s="1">
        <v>37881</v>
      </c>
      <c r="D24475" t="s">
        <v>18</v>
      </c>
      <c r="F24475" t="s">
        <v>29542</v>
      </c>
      <c r="G24475" t="s">
        <v>74</v>
      </c>
      <c r="I24475" t="s">
        <v>28843</v>
      </c>
      <c r="M24475" s="7" t="s">
        <v>28843</v>
      </c>
      <c r="O24475" s="1">
        <v>46028</v>
      </c>
      <c r="P24475">
        <v>142</v>
      </c>
      <c r="Q24475" s="1">
        <v>46028</v>
      </c>
      <c r="R24475">
        <v>54</v>
      </c>
      <c r="W24475" s="1"/>
      <c r="Y24475" s="1"/>
      <c r="Z24475" s="1">
        <v>46028</v>
      </c>
    </row>
    <row r="24476" spans="1:26" x14ac:dyDescent="0.3">
      <c r="A24476" s="3">
        <v>75573755</v>
      </c>
      <c r="B24476" t="s">
        <v>19999</v>
      </c>
      <c r="C24476" s="1">
        <v>36878</v>
      </c>
      <c r="D24476" t="s">
        <v>18</v>
      </c>
      <c r="F24476" t="s">
        <v>40440</v>
      </c>
      <c r="G24476" t="s">
        <v>74</v>
      </c>
      <c r="I24476" t="s">
        <v>28839</v>
      </c>
      <c r="O24476" s="1">
        <v>46007</v>
      </c>
      <c r="P24476">
        <v>144</v>
      </c>
      <c r="Q24476" s="1">
        <v>46007</v>
      </c>
      <c r="R24476">
        <v>52</v>
      </c>
      <c r="W24476" s="1">
        <v>45925</v>
      </c>
      <c r="X24476">
        <v>14.2</v>
      </c>
      <c r="Y24476" s="1">
        <v>45674</v>
      </c>
      <c r="Z24476" s="1">
        <v>46007</v>
      </c>
    </row>
    <row r="24477" spans="1:26" x14ac:dyDescent="0.3">
      <c r="A24477" s="3">
        <v>75573755</v>
      </c>
      <c r="B24477" t="s">
        <v>19999</v>
      </c>
      <c r="C24477" s="1">
        <v>36878</v>
      </c>
      <c r="D24477" t="s">
        <v>18</v>
      </c>
      <c r="F24477" t="s">
        <v>29559</v>
      </c>
      <c r="G24477" t="s">
        <v>74</v>
      </c>
      <c r="I24477" t="s">
        <v>28843</v>
      </c>
      <c r="O24477" s="1">
        <v>46007</v>
      </c>
      <c r="P24477">
        <v>144</v>
      </c>
      <c r="Q24477" s="1">
        <v>46007</v>
      </c>
      <c r="R24477">
        <v>52</v>
      </c>
      <c r="W24477" s="1">
        <v>45925</v>
      </c>
      <c r="X24477">
        <v>14.2</v>
      </c>
      <c r="Y24477" s="1">
        <v>45674</v>
      </c>
      <c r="Z24477" s="1">
        <v>46007</v>
      </c>
    </row>
    <row r="24478" spans="1:26" x14ac:dyDescent="0.3">
      <c r="A24478" s="3">
        <v>75580986</v>
      </c>
      <c r="B24478" t="s">
        <v>23106</v>
      </c>
      <c r="C24478" s="1">
        <v>35211</v>
      </c>
      <c r="D24478" t="s">
        <v>18</v>
      </c>
      <c r="F24478" t="s">
        <v>40441</v>
      </c>
      <c r="G24478" t="s">
        <v>74</v>
      </c>
      <c r="I24478" t="s">
        <v>28839</v>
      </c>
      <c r="O24478" s="1"/>
      <c r="Q24478" s="1"/>
      <c r="Z24478" s="1"/>
    </row>
    <row r="24479" spans="1:26" x14ac:dyDescent="0.3">
      <c r="A24479" s="3">
        <v>75582233</v>
      </c>
      <c r="B24479" t="s">
        <v>21147</v>
      </c>
      <c r="C24479" s="1">
        <v>37071</v>
      </c>
      <c r="D24479" t="s">
        <v>18</v>
      </c>
      <c r="F24479" t="s">
        <v>28899</v>
      </c>
      <c r="G24479" t="s">
        <v>74</v>
      </c>
      <c r="I24479" t="s">
        <v>28843</v>
      </c>
      <c r="O24479" s="1"/>
      <c r="Q24479" s="1"/>
      <c r="Z24479" s="1"/>
    </row>
    <row r="24480" spans="1:26" x14ac:dyDescent="0.3">
      <c r="A24480" s="3">
        <v>75582301</v>
      </c>
      <c r="B24480" t="s">
        <v>9489</v>
      </c>
      <c r="C24480" s="1">
        <v>36737</v>
      </c>
      <c r="D24480" t="s">
        <v>18</v>
      </c>
      <c r="F24480" t="s">
        <v>40442</v>
      </c>
      <c r="G24480" t="s">
        <v>74</v>
      </c>
      <c r="I24480" t="s">
        <v>28839</v>
      </c>
      <c r="N24480" s="7" t="s">
        <v>28841</v>
      </c>
      <c r="O24480" s="1">
        <v>46045</v>
      </c>
      <c r="P24480">
        <v>150</v>
      </c>
      <c r="Q24480" s="1">
        <v>46045</v>
      </c>
      <c r="R24480">
        <v>45.5</v>
      </c>
      <c r="W24480" s="1"/>
      <c r="Z24480" s="1">
        <v>46045</v>
      </c>
    </row>
    <row r="24481" spans="1:26" x14ac:dyDescent="0.3">
      <c r="A24481" s="3">
        <v>75582301</v>
      </c>
      <c r="B24481" t="s">
        <v>9489</v>
      </c>
      <c r="C24481" s="1">
        <v>36737</v>
      </c>
      <c r="D24481" t="s">
        <v>18</v>
      </c>
      <c r="F24481" t="s">
        <v>40443</v>
      </c>
      <c r="G24481" t="s">
        <v>74</v>
      </c>
      <c r="I24481" t="s">
        <v>28841</v>
      </c>
      <c r="N24481" s="7" t="s">
        <v>28841</v>
      </c>
      <c r="O24481" s="1">
        <v>46045</v>
      </c>
      <c r="P24481">
        <v>150</v>
      </c>
      <c r="Q24481" s="1">
        <v>46045</v>
      </c>
      <c r="R24481">
        <v>45.5</v>
      </c>
      <c r="W24481" s="1"/>
      <c r="Y24481" s="1"/>
      <c r="Z24481" s="1">
        <v>46045</v>
      </c>
    </row>
    <row r="24482" spans="1:26" x14ac:dyDescent="0.3">
      <c r="A24482" s="3">
        <v>75583317</v>
      </c>
      <c r="B24482" t="s">
        <v>21153</v>
      </c>
      <c r="C24482" s="1">
        <v>38749</v>
      </c>
      <c r="D24482" t="s">
        <v>18</v>
      </c>
      <c r="F24482" t="s">
        <v>39422</v>
      </c>
      <c r="G24482" t="s">
        <v>74</v>
      </c>
      <c r="I24482" t="s">
        <v>28839</v>
      </c>
      <c r="O24482" s="1"/>
      <c r="Q24482" s="1"/>
      <c r="W24482" s="1"/>
      <c r="Y24482" s="1"/>
      <c r="Z24482" s="1"/>
    </row>
    <row r="24483" spans="1:26" x14ac:dyDescent="0.3">
      <c r="A24483" s="3">
        <v>75592859</v>
      </c>
      <c r="B24483" t="s">
        <v>20268</v>
      </c>
      <c r="C24483" s="1">
        <v>38072</v>
      </c>
      <c r="D24483" t="s">
        <v>18</v>
      </c>
      <c r="F24483" t="s">
        <v>31228</v>
      </c>
      <c r="G24483" t="s">
        <v>74</v>
      </c>
      <c r="I24483" t="s">
        <v>28839</v>
      </c>
      <c r="O24483" s="1"/>
      <c r="Q24483" s="1"/>
      <c r="W24483" s="1"/>
      <c r="Y24483" s="1"/>
      <c r="Z24483" s="1"/>
    </row>
    <row r="24484" spans="1:26" x14ac:dyDescent="0.3">
      <c r="A24484" s="3">
        <v>75592860</v>
      </c>
      <c r="B24484" t="s">
        <v>20011</v>
      </c>
      <c r="C24484" s="1">
        <v>35715</v>
      </c>
      <c r="D24484" t="s">
        <v>16</v>
      </c>
      <c r="F24484" t="s">
        <v>32304</v>
      </c>
      <c r="G24484" t="s">
        <v>74</v>
      </c>
      <c r="I24484" t="s">
        <v>28839</v>
      </c>
      <c r="O24484" s="1"/>
      <c r="Q24484" s="1"/>
      <c r="Z24484" s="1"/>
    </row>
    <row r="24485" spans="1:26" x14ac:dyDescent="0.3">
      <c r="A24485" s="3">
        <v>75592861</v>
      </c>
      <c r="B24485" t="s">
        <v>7684</v>
      </c>
      <c r="C24485" s="1">
        <v>36460</v>
      </c>
      <c r="D24485" t="s">
        <v>18</v>
      </c>
      <c r="F24485" t="s">
        <v>39216</v>
      </c>
      <c r="G24485" t="s">
        <v>74</v>
      </c>
      <c r="I24485" t="s">
        <v>28839</v>
      </c>
      <c r="O24485" s="1"/>
      <c r="Q24485" s="1"/>
      <c r="W24485" s="1"/>
      <c r="Y24485" s="1"/>
      <c r="Z24485" s="1"/>
    </row>
    <row r="24486" spans="1:26" x14ac:dyDescent="0.3">
      <c r="A24486" s="3">
        <v>75592862</v>
      </c>
      <c r="B24486" t="s">
        <v>23230</v>
      </c>
      <c r="C24486" s="1">
        <v>37420</v>
      </c>
      <c r="D24486" t="s">
        <v>18</v>
      </c>
      <c r="F24486" t="s">
        <v>36698</v>
      </c>
      <c r="G24486" t="s">
        <v>74</v>
      </c>
      <c r="I24486" t="s">
        <v>28839</v>
      </c>
      <c r="O24486" s="1">
        <v>45887</v>
      </c>
      <c r="P24486">
        <v>136</v>
      </c>
      <c r="Q24486" s="1">
        <v>45887</v>
      </c>
      <c r="R24486">
        <v>76</v>
      </c>
      <c r="W24486" s="1"/>
      <c r="Y24486" s="1"/>
      <c r="Z24486" s="1">
        <v>45887</v>
      </c>
    </row>
    <row r="24487" spans="1:26" x14ac:dyDescent="0.3">
      <c r="A24487" s="3">
        <v>75592863</v>
      </c>
      <c r="B24487" t="s">
        <v>23224</v>
      </c>
      <c r="C24487" s="1">
        <v>38514</v>
      </c>
      <c r="D24487" t="s">
        <v>16</v>
      </c>
      <c r="F24487" t="s">
        <v>30034</v>
      </c>
      <c r="G24487" t="s">
        <v>74</v>
      </c>
      <c r="I24487" t="s">
        <v>28839</v>
      </c>
      <c r="O24487" s="1"/>
      <c r="Q24487" s="1"/>
      <c r="W24487" s="1"/>
      <c r="Y24487" s="1"/>
      <c r="Z24487" s="1"/>
    </row>
    <row r="24488" spans="1:26" x14ac:dyDescent="0.3">
      <c r="A24488" s="3">
        <v>75592867</v>
      </c>
      <c r="B24488" t="s">
        <v>21277</v>
      </c>
      <c r="C24488" s="1">
        <v>38345</v>
      </c>
      <c r="D24488" t="s">
        <v>16</v>
      </c>
      <c r="F24488" t="s">
        <v>40444</v>
      </c>
      <c r="G24488" t="s">
        <v>74</v>
      </c>
      <c r="I24488" t="s">
        <v>28839</v>
      </c>
      <c r="O24488" s="1"/>
      <c r="Q24488" s="1"/>
      <c r="Z24488" s="1"/>
    </row>
    <row r="24489" spans="1:26" x14ac:dyDescent="0.3">
      <c r="A24489" s="3">
        <v>75593087</v>
      </c>
      <c r="B24489" t="s">
        <v>19978</v>
      </c>
      <c r="C24489" s="1">
        <v>37747</v>
      </c>
      <c r="D24489" t="s">
        <v>16</v>
      </c>
      <c r="F24489" t="s">
        <v>33686</v>
      </c>
      <c r="G24489" t="s">
        <v>74</v>
      </c>
      <c r="I24489" t="s">
        <v>28839</v>
      </c>
      <c r="O24489" s="1"/>
      <c r="Q24489" s="1"/>
      <c r="Z24489" s="1"/>
    </row>
    <row r="24490" spans="1:26" x14ac:dyDescent="0.3">
      <c r="A24490" s="3">
        <v>75593088</v>
      </c>
      <c r="B24490" t="s">
        <v>20016</v>
      </c>
      <c r="C24490" s="1">
        <v>36680</v>
      </c>
      <c r="D24490" t="s">
        <v>18</v>
      </c>
      <c r="F24490" t="s">
        <v>36209</v>
      </c>
      <c r="G24490" t="s">
        <v>74</v>
      </c>
      <c r="I24490" t="s">
        <v>28839</v>
      </c>
      <c r="O24490" s="1"/>
      <c r="Q24490" s="1"/>
      <c r="Z24490" s="1"/>
    </row>
    <row r="24491" spans="1:26" x14ac:dyDescent="0.3">
      <c r="A24491" s="3">
        <v>75593088</v>
      </c>
      <c r="B24491" t="s">
        <v>20016</v>
      </c>
      <c r="C24491" s="1">
        <v>36680</v>
      </c>
      <c r="D24491" t="s">
        <v>18</v>
      </c>
      <c r="F24491" t="s">
        <v>29544</v>
      </c>
      <c r="G24491" t="s">
        <v>74</v>
      </c>
      <c r="I24491" t="s">
        <v>28843</v>
      </c>
      <c r="O24491" s="1"/>
      <c r="Q24491" s="1"/>
      <c r="W24491" s="1"/>
      <c r="Z24491" s="1"/>
    </row>
    <row r="24492" spans="1:26" x14ac:dyDescent="0.3">
      <c r="A24492" s="3">
        <v>75593090</v>
      </c>
      <c r="B24492" t="s">
        <v>1651</v>
      </c>
      <c r="C24492" s="1">
        <v>36695</v>
      </c>
      <c r="D24492" t="s">
        <v>16</v>
      </c>
      <c r="G24492" t="s">
        <v>74</v>
      </c>
      <c r="I24492" t="s">
        <v>28839</v>
      </c>
    </row>
    <row r="24493" spans="1:26" x14ac:dyDescent="0.3">
      <c r="A24493" s="3">
        <v>75593090</v>
      </c>
      <c r="B24493" t="s">
        <v>1651</v>
      </c>
      <c r="C24493" s="1">
        <v>36695</v>
      </c>
      <c r="D24493" t="s">
        <v>16</v>
      </c>
      <c r="F24493" t="s">
        <v>40445</v>
      </c>
      <c r="G24493" t="s">
        <v>74</v>
      </c>
      <c r="I24493" t="s">
        <v>28843</v>
      </c>
      <c r="O24493" s="1"/>
      <c r="Q24493" s="1"/>
    </row>
    <row r="24494" spans="1:26" x14ac:dyDescent="0.3">
      <c r="A24494" s="3">
        <v>75593091</v>
      </c>
      <c r="B24494" t="s">
        <v>7685</v>
      </c>
      <c r="C24494" s="1">
        <v>37449</v>
      </c>
      <c r="D24494" t="s">
        <v>18</v>
      </c>
      <c r="F24494" t="s">
        <v>40446</v>
      </c>
      <c r="G24494" t="s">
        <v>74</v>
      </c>
      <c r="I24494" t="s">
        <v>28839</v>
      </c>
      <c r="O24494" s="1"/>
      <c r="Q24494" s="1"/>
      <c r="W24494" s="1"/>
      <c r="Y24494" s="1"/>
      <c r="Z24494" s="1"/>
    </row>
    <row r="24495" spans="1:26" x14ac:dyDescent="0.3">
      <c r="A24495" s="3">
        <v>75593091</v>
      </c>
      <c r="B24495" t="s">
        <v>7685</v>
      </c>
      <c r="C24495" s="1">
        <v>37449</v>
      </c>
      <c r="D24495" t="s">
        <v>18</v>
      </c>
      <c r="F24495" t="s">
        <v>29065</v>
      </c>
      <c r="G24495" t="s">
        <v>74</v>
      </c>
      <c r="I24495" t="s">
        <v>28843</v>
      </c>
      <c r="O24495" s="1"/>
      <c r="Q24495" s="1"/>
      <c r="W24495" s="1"/>
      <c r="Y24495" s="1"/>
      <c r="Z24495" s="1"/>
    </row>
    <row r="24496" spans="1:26" x14ac:dyDescent="0.3">
      <c r="A24496" s="3">
        <v>75593092</v>
      </c>
      <c r="B24496" t="s">
        <v>23303</v>
      </c>
      <c r="C24496" s="1">
        <v>35346</v>
      </c>
      <c r="D24496" t="s">
        <v>18</v>
      </c>
      <c r="F24496" t="s">
        <v>33783</v>
      </c>
      <c r="G24496" t="s">
        <v>74</v>
      </c>
      <c r="I24496" t="s">
        <v>28839</v>
      </c>
      <c r="O24496" s="1"/>
      <c r="Q24496" s="1"/>
      <c r="Z24496" s="1"/>
    </row>
    <row r="24497" spans="1:26" x14ac:dyDescent="0.3">
      <c r="A24497" s="3">
        <v>75593092</v>
      </c>
      <c r="B24497" t="s">
        <v>23303</v>
      </c>
      <c r="C24497" s="1">
        <v>35346</v>
      </c>
      <c r="D24497" t="s">
        <v>18</v>
      </c>
      <c r="F24497" t="s">
        <v>29549</v>
      </c>
      <c r="G24497" t="s">
        <v>74</v>
      </c>
      <c r="I24497" t="s">
        <v>28843</v>
      </c>
      <c r="O24497" s="1"/>
      <c r="Q24497" s="1"/>
      <c r="Z24497" s="1"/>
    </row>
    <row r="24498" spans="1:26" x14ac:dyDescent="0.3">
      <c r="A24498" s="3">
        <v>75593093</v>
      </c>
      <c r="B24498" t="s">
        <v>20086</v>
      </c>
      <c r="C24498" s="1">
        <v>35622</v>
      </c>
      <c r="D24498" t="s">
        <v>16</v>
      </c>
      <c r="F24498" t="s">
        <v>40440</v>
      </c>
      <c r="G24498" t="s">
        <v>74</v>
      </c>
      <c r="I24498" t="s">
        <v>28839</v>
      </c>
      <c r="O24498" s="1">
        <v>46007</v>
      </c>
      <c r="P24498">
        <v>155</v>
      </c>
      <c r="Q24498" s="1">
        <v>46007</v>
      </c>
      <c r="R24498">
        <v>60</v>
      </c>
      <c r="W24498" s="1"/>
      <c r="Y24498" s="1"/>
      <c r="Z24498" s="1"/>
    </row>
    <row r="24499" spans="1:26" x14ac:dyDescent="0.3">
      <c r="A24499" s="3">
        <v>75593093</v>
      </c>
      <c r="B24499" t="s">
        <v>20086</v>
      </c>
      <c r="C24499" s="1">
        <v>35622</v>
      </c>
      <c r="D24499" t="s">
        <v>16</v>
      </c>
      <c r="F24499" t="s">
        <v>29559</v>
      </c>
      <c r="G24499" t="s">
        <v>74</v>
      </c>
      <c r="I24499" t="s">
        <v>28843</v>
      </c>
      <c r="O24499" s="1">
        <v>46007</v>
      </c>
      <c r="P24499">
        <v>155</v>
      </c>
      <c r="Q24499" s="1">
        <v>46007</v>
      </c>
      <c r="R24499">
        <v>60</v>
      </c>
      <c r="W24499" s="1"/>
      <c r="Y24499" s="1"/>
      <c r="Z24499" s="1"/>
    </row>
    <row r="24500" spans="1:26" x14ac:dyDescent="0.3">
      <c r="A24500" s="3">
        <v>75593095</v>
      </c>
      <c r="B24500" t="s">
        <v>20010</v>
      </c>
      <c r="C24500" s="1">
        <v>37906</v>
      </c>
      <c r="D24500" t="s">
        <v>16</v>
      </c>
      <c r="F24500" t="s">
        <v>29402</v>
      </c>
      <c r="G24500" t="s">
        <v>74</v>
      </c>
      <c r="I24500" t="s">
        <v>28839</v>
      </c>
      <c r="O24500" s="1"/>
      <c r="Q24500" s="1"/>
      <c r="W24500" s="1"/>
      <c r="Y24500" s="1"/>
      <c r="Z24500" s="1"/>
    </row>
    <row r="24501" spans="1:26" x14ac:dyDescent="0.3">
      <c r="A24501" s="3">
        <v>75593095</v>
      </c>
      <c r="B24501" t="s">
        <v>20010</v>
      </c>
      <c r="C24501" s="1">
        <v>37906</v>
      </c>
      <c r="D24501" t="s">
        <v>16</v>
      </c>
      <c r="F24501" t="s">
        <v>40447</v>
      </c>
      <c r="G24501" t="s">
        <v>74</v>
      </c>
      <c r="I24501" t="s">
        <v>28843</v>
      </c>
      <c r="O24501" s="1"/>
      <c r="Q24501" s="1"/>
      <c r="Z24501" s="1"/>
    </row>
    <row r="24502" spans="1:26" x14ac:dyDescent="0.3">
      <c r="A24502" s="3">
        <v>75593097</v>
      </c>
      <c r="B24502" t="s">
        <v>7674</v>
      </c>
      <c r="C24502" s="1">
        <v>35505</v>
      </c>
      <c r="D24502" t="s">
        <v>18</v>
      </c>
      <c r="F24502" t="s">
        <v>40448</v>
      </c>
      <c r="G24502" t="s">
        <v>74</v>
      </c>
      <c r="I24502" t="s">
        <v>28839</v>
      </c>
      <c r="O24502" s="1">
        <v>46011</v>
      </c>
      <c r="P24502">
        <v>145</v>
      </c>
      <c r="Q24502" s="1">
        <v>46011</v>
      </c>
      <c r="R24502">
        <v>58</v>
      </c>
      <c r="Z24502" s="1">
        <v>46011</v>
      </c>
    </row>
    <row r="24503" spans="1:26" x14ac:dyDescent="0.3">
      <c r="A24503" s="3">
        <v>75593097</v>
      </c>
      <c r="B24503" t="s">
        <v>7674</v>
      </c>
      <c r="C24503" s="1">
        <v>35505</v>
      </c>
      <c r="D24503" t="s">
        <v>18</v>
      </c>
      <c r="F24503" t="s">
        <v>33208</v>
      </c>
      <c r="G24503" t="s">
        <v>74</v>
      </c>
      <c r="I24503" t="s">
        <v>28843</v>
      </c>
      <c r="O24503" s="1">
        <v>46011</v>
      </c>
      <c r="P24503">
        <v>145</v>
      </c>
      <c r="Q24503" s="1">
        <v>46011</v>
      </c>
      <c r="R24503">
        <v>58</v>
      </c>
      <c r="Z24503" s="1">
        <v>46011</v>
      </c>
    </row>
    <row r="24504" spans="1:26" x14ac:dyDescent="0.3">
      <c r="A24504" s="3">
        <v>75593097</v>
      </c>
      <c r="B24504" t="s">
        <v>7674</v>
      </c>
      <c r="C24504" s="1">
        <v>35505</v>
      </c>
      <c r="D24504" t="s">
        <v>18</v>
      </c>
      <c r="F24504" t="s">
        <v>33208</v>
      </c>
      <c r="G24504" t="s">
        <v>74</v>
      </c>
      <c r="I24504" t="s">
        <v>28842</v>
      </c>
      <c r="O24504" s="1">
        <v>46011</v>
      </c>
      <c r="P24504">
        <v>145</v>
      </c>
      <c r="Q24504" s="1">
        <v>46011</v>
      </c>
      <c r="R24504">
        <v>58</v>
      </c>
      <c r="Z24504" s="1">
        <v>46011</v>
      </c>
    </row>
    <row r="24505" spans="1:26" x14ac:dyDescent="0.3">
      <c r="A24505" s="3">
        <v>75593098</v>
      </c>
      <c r="B24505" t="s">
        <v>20270</v>
      </c>
      <c r="C24505" s="1">
        <v>38353</v>
      </c>
      <c r="D24505" t="s">
        <v>16</v>
      </c>
      <c r="F24505" t="s">
        <v>40449</v>
      </c>
      <c r="G24505" t="s">
        <v>74</v>
      </c>
      <c r="I24505" t="s">
        <v>28839</v>
      </c>
      <c r="O24505" s="1"/>
      <c r="Q24505" s="1"/>
    </row>
    <row r="24506" spans="1:26" x14ac:dyDescent="0.3">
      <c r="A24506" s="3">
        <v>75593224</v>
      </c>
      <c r="B24506" t="s">
        <v>7676</v>
      </c>
      <c r="C24506" s="1">
        <v>37244</v>
      </c>
      <c r="D24506" t="s">
        <v>18</v>
      </c>
      <c r="F24506" t="s">
        <v>32702</v>
      </c>
      <c r="G24506" t="s">
        <v>74</v>
      </c>
      <c r="I24506" t="s">
        <v>28839</v>
      </c>
      <c r="O24506" s="1">
        <v>45949</v>
      </c>
      <c r="P24506">
        <v>142</v>
      </c>
      <c r="Q24506" s="1">
        <v>45949</v>
      </c>
      <c r="R24506">
        <v>59</v>
      </c>
      <c r="W24506" s="1"/>
      <c r="Y24506" s="1"/>
      <c r="Z24506" s="1">
        <v>45949</v>
      </c>
    </row>
    <row r="24507" spans="1:26" x14ac:dyDescent="0.3">
      <c r="A24507" s="3">
        <v>75593224</v>
      </c>
      <c r="B24507" t="s">
        <v>7676</v>
      </c>
      <c r="C24507" s="1">
        <v>37244</v>
      </c>
      <c r="D24507" t="s">
        <v>18</v>
      </c>
      <c r="F24507" t="s">
        <v>33848</v>
      </c>
      <c r="G24507" t="s">
        <v>74</v>
      </c>
      <c r="I24507" t="s">
        <v>28841</v>
      </c>
      <c r="O24507" s="1">
        <v>45949</v>
      </c>
      <c r="P24507">
        <v>142</v>
      </c>
      <c r="Q24507" s="1">
        <v>45949</v>
      </c>
      <c r="R24507">
        <v>59</v>
      </c>
      <c r="W24507" s="1"/>
      <c r="Y24507" s="1"/>
      <c r="Z24507" s="1">
        <v>45949</v>
      </c>
    </row>
    <row r="24508" spans="1:26" x14ac:dyDescent="0.3">
      <c r="A24508" s="3">
        <v>75593225</v>
      </c>
      <c r="B24508" t="s">
        <v>7677</v>
      </c>
      <c r="C24508" s="1">
        <v>38455</v>
      </c>
      <c r="D24508" t="s">
        <v>16</v>
      </c>
      <c r="F24508" t="s">
        <v>33559</v>
      </c>
      <c r="G24508" t="s">
        <v>74</v>
      </c>
      <c r="I24508" t="s">
        <v>28841</v>
      </c>
      <c r="O24508" s="1"/>
      <c r="Q24508" s="1"/>
      <c r="W24508" s="1"/>
      <c r="Z24508" s="1"/>
    </row>
    <row r="24509" spans="1:26" x14ac:dyDescent="0.3">
      <c r="A24509" s="3">
        <v>75593228</v>
      </c>
      <c r="B24509" t="s">
        <v>1652</v>
      </c>
      <c r="C24509" s="1">
        <v>38015</v>
      </c>
      <c r="D24509" t="s">
        <v>16</v>
      </c>
      <c r="F24509" t="s">
        <v>40450</v>
      </c>
      <c r="G24509" t="s">
        <v>74</v>
      </c>
      <c r="I24509" t="s">
        <v>28840</v>
      </c>
      <c r="O24509" s="1"/>
      <c r="Q24509" s="1"/>
      <c r="Z24509" s="1"/>
    </row>
    <row r="24510" spans="1:26" x14ac:dyDescent="0.3">
      <c r="A24510" s="3">
        <v>75593230</v>
      </c>
      <c r="B24510" t="s">
        <v>1658</v>
      </c>
      <c r="C24510" s="1">
        <v>37086</v>
      </c>
      <c r="D24510" t="s">
        <v>18</v>
      </c>
      <c r="F24510" t="s">
        <v>31935</v>
      </c>
      <c r="G24510" t="s">
        <v>74</v>
      </c>
      <c r="I24510" t="s">
        <v>28839</v>
      </c>
    </row>
    <row r="24511" spans="1:26" x14ac:dyDescent="0.3">
      <c r="A24511" s="3">
        <v>75593230</v>
      </c>
      <c r="B24511" t="s">
        <v>1658</v>
      </c>
      <c r="C24511" s="1">
        <v>37086</v>
      </c>
      <c r="D24511" t="s">
        <v>18</v>
      </c>
      <c r="F24511" t="s">
        <v>32252</v>
      </c>
      <c r="G24511" t="s">
        <v>74</v>
      </c>
      <c r="I24511" t="s">
        <v>28841</v>
      </c>
      <c r="O24511" s="1"/>
      <c r="Q24511" s="1"/>
      <c r="Z24511" s="1"/>
    </row>
    <row r="24512" spans="1:26" x14ac:dyDescent="0.3">
      <c r="A24512" s="3">
        <v>75593230</v>
      </c>
      <c r="B24512" t="s">
        <v>1658</v>
      </c>
      <c r="C24512" s="1">
        <v>37086</v>
      </c>
      <c r="D24512" t="s">
        <v>18</v>
      </c>
      <c r="F24512" t="s">
        <v>29120</v>
      </c>
      <c r="G24512" t="s">
        <v>74</v>
      </c>
      <c r="I24512" t="s">
        <v>28840</v>
      </c>
      <c r="O24512" s="1"/>
      <c r="Q24512" s="1"/>
      <c r="W24512" s="1"/>
      <c r="Z24512" s="1"/>
    </row>
    <row r="24513" spans="1:26" x14ac:dyDescent="0.3">
      <c r="A24513" s="3">
        <v>75593231</v>
      </c>
      <c r="B24513" t="s">
        <v>20277</v>
      </c>
      <c r="C24513" s="1">
        <v>38889</v>
      </c>
      <c r="D24513" t="s">
        <v>16</v>
      </c>
      <c r="F24513" t="s">
        <v>28978</v>
      </c>
      <c r="G24513" t="s">
        <v>74</v>
      </c>
      <c r="I24513" t="s">
        <v>28841</v>
      </c>
      <c r="O24513" s="1"/>
      <c r="Q24513" s="1"/>
      <c r="S24513" s="1"/>
      <c r="U24513" s="1"/>
      <c r="W24513" s="1"/>
      <c r="Z24513" s="1"/>
    </row>
    <row r="24514" spans="1:26" x14ac:dyDescent="0.3">
      <c r="A24514" s="3">
        <v>75593232</v>
      </c>
      <c r="B24514" t="s">
        <v>20275</v>
      </c>
      <c r="C24514" s="1">
        <v>37228</v>
      </c>
      <c r="D24514" t="s">
        <v>16</v>
      </c>
      <c r="F24514" t="s">
        <v>29424</v>
      </c>
      <c r="G24514" t="s">
        <v>74</v>
      </c>
      <c r="I24514" t="s">
        <v>28840</v>
      </c>
      <c r="O24514" s="1"/>
      <c r="Q24514" s="1"/>
      <c r="S24514" s="1"/>
      <c r="U24514" s="1"/>
      <c r="W24514" s="1"/>
      <c r="Z24514" s="1"/>
    </row>
    <row r="24515" spans="1:26" x14ac:dyDescent="0.3">
      <c r="A24515" s="3">
        <v>75593233</v>
      </c>
      <c r="B24515" t="s">
        <v>7683</v>
      </c>
      <c r="C24515" s="1">
        <v>37637</v>
      </c>
      <c r="D24515" t="s">
        <v>18</v>
      </c>
      <c r="F24515" t="s">
        <v>34891</v>
      </c>
      <c r="G24515" t="s">
        <v>74</v>
      </c>
      <c r="I24515" t="s">
        <v>28839</v>
      </c>
      <c r="L24515" s="7" t="s">
        <v>28842</v>
      </c>
      <c r="O24515" s="1">
        <v>46079</v>
      </c>
      <c r="P24515">
        <v>147</v>
      </c>
      <c r="Q24515" s="1">
        <v>46079</v>
      </c>
      <c r="R24515">
        <v>48</v>
      </c>
      <c r="Z24515" s="1">
        <v>46079</v>
      </c>
    </row>
    <row r="24516" spans="1:26" x14ac:dyDescent="0.3">
      <c r="A24516" s="3">
        <v>75593233</v>
      </c>
      <c r="B24516" t="s">
        <v>7683</v>
      </c>
      <c r="C24516" s="1">
        <v>37637</v>
      </c>
      <c r="D24516" t="s">
        <v>18</v>
      </c>
      <c r="F24516" t="s">
        <v>34891</v>
      </c>
      <c r="G24516" t="s">
        <v>74</v>
      </c>
      <c r="I24516" t="s">
        <v>28842</v>
      </c>
      <c r="L24516" s="7" t="s">
        <v>28842</v>
      </c>
      <c r="O24516" s="1">
        <v>46079</v>
      </c>
      <c r="P24516">
        <v>147</v>
      </c>
      <c r="Q24516" s="1">
        <v>46079</v>
      </c>
      <c r="R24516">
        <v>48</v>
      </c>
      <c r="S24516" s="1"/>
      <c r="U24516" s="1"/>
      <c r="W24516" s="1"/>
      <c r="Z24516" s="1">
        <v>46079</v>
      </c>
    </row>
    <row r="24517" spans="1:26" x14ac:dyDescent="0.3">
      <c r="A24517" s="3">
        <v>75593236</v>
      </c>
      <c r="B24517" t="s">
        <v>17940</v>
      </c>
      <c r="C24517" s="1">
        <v>36610</v>
      </c>
      <c r="D24517" t="s">
        <v>16</v>
      </c>
      <c r="F24517" t="s">
        <v>29120</v>
      </c>
      <c r="G24517" t="s">
        <v>74</v>
      </c>
      <c r="I24517" t="s">
        <v>28840</v>
      </c>
      <c r="O24517" s="1"/>
      <c r="Q24517" s="1"/>
      <c r="S24517" s="1"/>
      <c r="U24517" s="1"/>
      <c r="W24517" s="1"/>
      <c r="Z24517" s="1"/>
    </row>
    <row r="24518" spans="1:26" x14ac:dyDescent="0.3">
      <c r="A24518" s="3">
        <v>75593237</v>
      </c>
      <c r="B24518" t="s">
        <v>23229</v>
      </c>
      <c r="C24518" s="1">
        <v>35863</v>
      </c>
      <c r="D24518" t="s">
        <v>18</v>
      </c>
      <c r="F24518" t="s">
        <v>40451</v>
      </c>
      <c r="G24518" t="s">
        <v>74</v>
      </c>
      <c r="I24518" t="s">
        <v>28839</v>
      </c>
      <c r="O24518" s="1"/>
      <c r="Q24518" s="1"/>
    </row>
    <row r="24519" spans="1:26" x14ac:dyDescent="0.3">
      <c r="A24519" s="3">
        <v>75593240</v>
      </c>
      <c r="B24519" t="s">
        <v>23308</v>
      </c>
      <c r="C24519" s="1">
        <v>37877</v>
      </c>
      <c r="D24519" t="s">
        <v>16</v>
      </c>
      <c r="F24519" t="s">
        <v>40452</v>
      </c>
      <c r="G24519" t="s">
        <v>74</v>
      </c>
      <c r="I24519" t="s">
        <v>28843</v>
      </c>
      <c r="O24519" s="1"/>
      <c r="Q24519" s="1"/>
      <c r="W24519" s="1"/>
      <c r="Y24519" s="1"/>
      <c r="Z24519" s="1"/>
    </row>
    <row r="24520" spans="1:26" x14ac:dyDescent="0.3">
      <c r="A24520" s="3">
        <v>75593241</v>
      </c>
      <c r="B24520" t="s">
        <v>2613</v>
      </c>
      <c r="C24520" s="1">
        <v>36402</v>
      </c>
      <c r="D24520" t="s">
        <v>18</v>
      </c>
      <c r="F24520" t="s">
        <v>40453</v>
      </c>
      <c r="G24520" t="s">
        <v>74</v>
      </c>
      <c r="I24520" t="s">
        <v>28839</v>
      </c>
      <c r="O24520" s="1">
        <v>45812</v>
      </c>
      <c r="P24520">
        <v>141</v>
      </c>
      <c r="Q24520" s="1">
        <v>45812</v>
      </c>
      <c r="R24520">
        <v>56</v>
      </c>
      <c r="W24520" s="1"/>
      <c r="Y24520" s="1"/>
      <c r="Z24520" s="1">
        <v>45812</v>
      </c>
    </row>
    <row r="24521" spans="1:26" x14ac:dyDescent="0.3">
      <c r="A24521" s="3">
        <v>75593241</v>
      </c>
      <c r="B24521" t="s">
        <v>2613</v>
      </c>
      <c r="C24521" s="1">
        <v>36402</v>
      </c>
      <c r="D24521" t="s">
        <v>18</v>
      </c>
      <c r="F24521" t="s">
        <v>29531</v>
      </c>
      <c r="G24521" t="s">
        <v>74</v>
      </c>
      <c r="I24521" t="s">
        <v>28843</v>
      </c>
      <c r="O24521" s="1">
        <v>45812</v>
      </c>
      <c r="P24521">
        <v>141</v>
      </c>
      <c r="Q24521" s="1">
        <v>45812</v>
      </c>
      <c r="R24521">
        <v>56</v>
      </c>
      <c r="Z24521" s="1">
        <v>45812</v>
      </c>
    </row>
    <row r="24522" spans="1:26" x14ac:dyDescent="0.3">
      <c r="A24522" s="3">
        <v>75593242</v>
      </c>
      <c r="B24522" t="s">
        <v>20094</v>
      </c>
      <c r="C24522" s="1">
        <v>37127</v>
      </c>
      <c r="D24522" t="s">
        <v>18</v>
      </c>
      <c r="F24522" t="s">
        <v>29784</v>
      </c>
      <c r="G24522" t="s">
        <v>74</v>
      </c>
      <c r="I24522" t="s">
        <v>28839</v>
      </c>
      <c r="O24522" s="1">
        <v>45986</v>
      </c>
      <c r="P24522">
        <v>151</v>
      </c>
      <c r="Q24522" s="1">
        <v>45986</v>
      </c>
      <c r="R24522">
        <v>61</v>
      </c>
      <c r="W24522" s="1">
        <v>45772</v>
      </c>
      <c r="X24522">
        <v>11.2</v>
      </c>
      <c r="Y24522" s="1">
        <v>45716</v>
      </c>
      <c r="Z24522" s="1">
        <v>45986</v>
      </c>
    </row>
    <row r="24523" spans="1:26" x14ac:dyDescent="0.3">
      <c r="A24523" s="3">
        <v>75593242</v>
      </c>
      <c r="B24523" t="s">
        <v>20094</v>
      </c>
      <c r="C24523" s="1">
        <v>37127</v>
      </c>
      <c r="D24523" t="s">
        <v>18</v>
      </c>
      <c r="F24523" t="s">
        <v>40454</v>
      </c>
      <c r="G24523" t="s">
        <v>74</v>
      </c>
      <c r="I24523" t="s">
        <v>28843</v>
      </c>
      <c r="O24523" s="1">
        <v>45986</v>
      </c>
      <c r="P24523">
        <v>151</v>
      </c>
      <c r="Q24523" s="1">
        <v>45986</v>
      </c>
      <c r="R24523">
        <v>61</v>
      </c>
      <c r="W24523" s="1">
        <v>45772</v>
      </c>
      <c r="X24523">
        <v>11.2</v>
      </c>
      <c r="Y24523" s="1">
        <v>45716</v>
      </c>
      <c r="Z24523" s="1">
        <v>45986</v>
      </c>
    </row>
    <row r="24524" spans="1:26" x14ac:dyDescent="0.3">
      <c r="A24524" s="3">
        <v>75593243</v>
      </c>
      <c r="B24524" t="s">
        <v>20008</v>
      </c>
      <c r="C24524" s="1">
        <v>37597</v>
      </c>
      <c r="D24524" t="s">
        <v>16</v>
      </c>
      <c r="F24524" t="s">
        <v>30033</v>
      </c>
      <c r="G24524" t="s">
        <v>74</v>
      </c>
      <c r="I24524" t="s">
        <v>28839</v>
      </c>
      <c r="O24524" s="1"/>
      <c r="Q24524" s="1"/>
      <c r="S24524" s="1"/>
      <c r="W24524" s="1"/>
      <c r="Z24524" s="1"/>
    </row>
    <row r="24525" spans="1:26" x14ac:dyDescent="0.3">
      <c r="A24525" s="3">
        <v>75593244</v>
      </c>
      <c r="B24525" t="s">
        <v>20009</v>
      </c>
      <c r="C24525" s="1">
        <v>37600</v>
      </c>
      <c r="D24525" t="s">
        <v>16</v>
      </c>
      <c r="F24525" t="s">
        <v>40455</v>
      </c>
      <c r="G24525" t="s">
        <v>74</v>
      </c>
      <c r="I24525" t="s">
        <v>28839</v>
      </c>
      <c r="O24525" s="1"/>
      <c r="Q24525" s="1"/>
      <c r="S24525" s="1"/>
      <c r="W24525" s="1"/>
      <c r="Z24525" s="1"/>
    </row>
    <row r="24526" spans="1:26" x14ac:dyDescent="0.3">
      <c r="A24526" s="3">
        <v>75593246</v>
      </c>
      <c r="B24526" t="s">
        <v>20015</v>
      </c>
      <c r="C24526" s="1">
        <v>36512</v>
      </c>
      <c r="D24526" t="s">
        <v>18</v>
      </c>
      <c r="F24526" t="s">
        <v>40456</v>
      </c>
      <c r="G24526" t="s">
        <v>74</v>
      </c>
      <c r="I24526" t="s">
        <v>28843</v>
      </c>
      <c r="O24526" s="1"/>
      <c r="Q24526" s="1"/>
      <c r="S24526" s="1"/>
      <c r="W24526" s="1"/>
      <c r="Z24526" s="1"/>
    </row>
    <row r="24527" spans="1:26" x14ac:dyDescent="0.3">
      <c r="A24527" s="3">
        <v>75593248</v>
      </c>
      <c r="B24527" t="s">
        <v>21276</v>
      </c>
      <c r="C24527" s="1">
        <v>35454</v>
      </c>
      <c r="D24527" t="s">
        <v>18</v>
      </c>
      <c r="F24527" t="s">
        <v>38470</v>
      </c>
      <c r="G24527" t="s">
        <v>74</v>
      </c>
      <c r="I24527" t="s">
        <v>28839</v>
      </c>
      <c r="J24527" s="7" t="s">
        <v>28839</v>
      </c>
      <c r="O24527" s="1">
        <v>46071</v>
      </c>
      <c r="P24527">
        <v>150</v>
      </c>
      <c r="Q24527" s="1">
        <v>46071</v>
      </c>
      <c r="R24527">
        <v>76</v>
      </c>
      <c r="W24527" s="1"/>
      <c r="Z24527" s="1">
        <v>46071</v>
      </c>
    </row>
    <row r="24528" spans="1:26" x14ac:dyDescent="0.3">
      <c r="A24528" s="3">
        <v>75593249</v>
      </c>
      <c r="B24528" t="s">
        <v>20980</v>
      </c>
      <c r="C24528" s="1">
        <v>36944</v>
      </c>
      <c r="D24528" t="s">
        <v>18</v>
      </c>
      <c r="F24528" t="s">
        <v>33679</v>
      </c>
      <c r="G24528" t="s">
        <v>74</v>
      </c>
      <c r="I24528" t="s">
        <v>28841</v>
      </c>
    </row>
    <row r="24529" spans="1:26" x14ac:dyDescent="0.3">
      <c r="A24529" s="3">
        <v>75593250</v>
      </c>
      <c r="B24529" t="s">
        <v>7686</v>
      </c>
      <c r="C24529" s="1">
        <v>35623</v>
      </c>
      <c r="D24529" t="s">
        <v>16</v>
      </c>
      <c r="G24529" t="s">
        <v>74</v>
      </c>
      <c r="I24529" t="s">
        <v>28839</v>
      </c>
    </row>
    <row r="24530" spans="1:26" x14ac:dyDescent="0.3">
      <c r="A24530" s="3">
        <v>75593251</v>
      </c>
      <c r="B24530" t="s">
        <v>20276</v>
      </c>
      <c r="C24530" s="1">
        <v>35160</v>
      </c>
      <c r="D24530" t="s">
        <v>16</v>
      </c>
      <c r="F24530" t="s">
        <v>31540</v>
      </c>
      <c r="G24530" t="s">
        <v>74</v>
      </c>
      <c r="I24530" t="s">
        <v>28841</v>
      </c>
      <c r="O24530" s="1"/>
      <c r="Q24530" s="1"/>
      <c r="Z24530" s="1"/>
    </row>
    <row r="24531" spans="1:26" x14ac:dyDescent="0.3">
      <c r="A24531" s="3">
        <v>75593251</v>
      </c>
      <c r="B24531" t="s">
        <v>20276</v>
      </c>
      <c r="C24531" s="1">
        <v>35160</v>
      </c>
      <c r="D24531" t="s">
        <v>16</v>
      </c>
      <c r="F24531" t="s">
        <v>29419</v>
      </c>
      <c r="G24531" t="s">
        <v>74</v>
      </c>
      <c r="I24531" t="s">
        <v>28840</v>
      </c>
      <c r="O24531" s="1"/>
      <c r="Q24531" s="1"/>
      <c r="Z24531" s="1"/>
    </row>
    <row r="24532" spans="1:26" x14ac:dyDescent="0.3">
      <c r="A24532" s="3">
        <v>75593253</v>
      </c>
      <c r="B24532" t="s">
        <v>2016</v>
      </c>
      <c r="C24532" s="1">
        <v>37814</v>
      </c>
      <c r="D24532" t="s">
        <v>18</v>
      </c>
      <c r="F24532" t="s">
        <v>31092</v>
      </c>
      <c r="G24532" t="s">
        <v>74</v>
      </c>
      <c r="I24532" t="s">
        <v>28842</v>
      </c>
      <c r="O24532" s="1"/>
      <c r="Q24532" s="1"/>
      <c r="Z24532" s="1"/>
    </row>
    <row r="24533" spans="1:26" x14ac:dyDescent="0.3">
      <c r="A24533" s="3">
        <v>75593253</v>
      </c>
      <c r="B24533" t="s">
        <v>2016</v>
      </c>
      <c r="C24533" s="1">
        <v>37814</v>
      </c>
      <c r="D24533" t="s">
        <v>18</v>
      </c>
      <c r="F24533" t="s">
        <v>30438</v>
      </c>
      <c r="G24533" t="s">
        <v>74</v>
      </c>
      <c r="I24533" t="s">
        <v>28840</v>
      </c>
      <c r="O24533" s="1"/>
      <c r="Q24533" s="1"/>
      <c r="Z24533" s="1"/>
    </row>
    <row r="24534" spans="1:26" x14ac:dyDescent="0.3">
      <c r="A24534" s="3">
        <v>75593254</v>
      </c>
      <c r="B24534" t="s">
        <v>2625</v>
      </c>
      <c r="C24534" s="1">
        <v>36829</v>
      </c>
      <c r="D24534" t="s">
        <v>18</v>
      </c>
      <c r="F24534" t="s">
        <v>29228</v>
      </c>
      <c r="G24534" t="s">
        <v>74</v>
      </c>
      <c r="I24534" t="s">
        <v>28842</v>
      </c>
      <c r="O24534" s="1"/>
      <c r="Q24534" s="1"/>
      <c r="Z24534" s="1"/>
    </row>
    <row r="24535" spans="1:26" x14ac:dyDescent="0.3">
      <c r="A24535" s="3">
        <v>75593254</v>
      </c>
      <c r="B24535" t="s">
        <v>2625</v>
      </c>
      <c r="C24535" s="1">
        <v>36829</v>
      </c>
      <c r="D24535" t="s">
        <v>18</v>
      </c>
      <c r="F24535" t="s">
        <v>40457</v>
      </c>
      <c r="G24535" t="s">
        <v>74</v>
      </c>
      <c r="I24535" t="s">
        <v>28840</v>
      </c>
    </row>
    <row r="24536" spans="1:26" x14ac:dyDescent="0.3">
      <c r="A24536" s="3">
        <v>75593256</v>
      </c>
      <c r="B24536" t="s">
        <v>26650</v>
      </c>
      <c r="C24536" s="1">
        <v>36969</v>
      </c>
      <c r="D24536" t="s">
        <v>18</v>
      </c>
      <c r="F24536" t="s">
        <v>40458</v>
      </c>
      <c r="G24536" t="s">
        <v>74</v>
      </c>
      <c r="I24536" t="s">
        <v>28841</v>
      </c>
      <c r="O24536" s="1"/>
      <c r="Q24536" s="1"/>
      <c r="Z24536" s="1"/>
    </row>
    <row r="24537" spans="1:26" x14ac:dyDescent="0.3">
      <c r="A24537" s="3">
        <v>75593257</v>
      </c>
      <c r="B24537" t="s">
        <v>1657</v>
      </c>
      <c r="C24537" s="1">
        <v>38298</v>
      </c>
      <c r="D24537" t="s">
        <v>16</v>
      </c>
      <c r="F24537" t="s">
        <v>31124</v>
      </c>
      <c r="G24537" t="s">
        <v>74</v>
      </c>
      <c r="I24537" t="s">
        <v>28841</v>
      </c>
      <c r="O24537" s="1"/>
      <c r="Q24537" s="1"/>
      <c r="Z24537" s="1"/>
    </row>
    <row r="24538" spans="1:26" x14ac:dyDescent="0.3">
      <c r="A24538" s="3">
        <v>75593257</v>
      </c>
      <c r="B24538" t="s">
        <v>1657</v>
      </c>
      <c r="C24538" s="1">
        <v>38298</v>
      </c>
      <c r="D24538" t="s">
        <v>16</v>
      </c>
      <c r="F24538" t="s">
        <v>30807</v>
      </c>
      <c r="G24538" t="s">
        <v>74</v>
      </c>
      <c r="I24538" t="s">
        <v>28840</v>
      </c>
      <c r="O24538" s="1"/>
      <c r="Q24538" s="1"/>
      <c r="Z24538" s="1"/>
    </row>
    <row r="24539" spans="1:26" x14ac:dyDescent="0.3">
      <c r="A24539" s="3">
        <v>75593258</v>
      </c>
      <c r="B24539" t="s">
        <v>20095</v>
      </c>
      <c r="C24539" s="1">
        <v>38159</v>
      </c>
      <c r="D24539" t="s">
        <v>18</v>
      </c>
      <c r="F24539" t="s">
        <v>40459</v>
      </c>
      <c r="G24539" t="s">
        <v>74</v>
      </c>
      <c r="I24539" t="s">
        <v>28839</v>
      </c>
      <c r="O24539" s="1"/>
      <c r="Q24539" s="1"/>
      <c r="Z24539" s="1"/>
    </row>
    <row r="24540" spans="1:26" x14ac:dyDescent="0.3">
      <c r="A24540" s="3">
        <v>75593258</v>
      </c>
      <c r="B24540" t="s">
        <v>20095</v>
      </c>
      <c r="C24540" s="1">
        <v>38159</v>
      </c>
      <c r="D24540" t="s">
        <v>18</v>
      </c>
      <c r="F24540" t="s">
        <v>29228</v>
      </c>
      <c r="G24540" t="s">
        <v>74</v>
      </c>
      <c r="I24540" t="s">
        <v>28842</v>
      </c>
      <c r="O24540" s="1"/>
      <c r="Q24540" s="1"/>
    </row>
    <row r="24541" spans="1:26" x14ac:dyDescent="0.3">
      <c r="A24541" s="3">
        <v>75593259</v>
      </c>
      <c r="B24541" t="s">
        <v>20279</v>
      </c>
      <c r="C24541" s="1">
        <v>36413</v>
      </c>
      <c r="D24541" t="s">
        <v>16</v>
      </c>
      <c r="F24541" t="s">
        <v>40460</v>
      </c>
      <c r="G24541" t="s">
        <v>74</v>
      </c>
      <c r="I24541" t="s">
        <v>28841</v>
      </c>
      <c r="O24541" s="1"/>
      <c r="Q24541" s="1"/>
      <c r="Z24541" s="1"/>
    </row>
    <row r="24542" spans="1:26" x14ac:dyDescent="0.3">
      <c r="A24542" s="3">
        <v>75593260</v>
      </c>
      <c r="B24542" t="s">
        <v>23225</v>
      </c>
      <c r="C24542" s="1">
        <v>37545</v>
      </c>
      <c r="D24542" t="s">
        <v>16</v>
      </c>
      <c r="F24542" t="s">
        <v>40461</v>
      </c>
      <c r="G24542" t="s">
        <v>74</v>
      </c>
      <c r="I24542" t="s">
        <v>28841</v>
      </c>
      <c r="O24542" s="1">
        <v>45719</v>
      </c>
      <c r="P24542">
        <v>161</v>
      </c>
      <c r="Q24542" s="1">
        <v>45719</v>
      </c>
      <c r="R24542">
        <v>57</v>
      </c>
      <c r="Z24542" s="1"/>
    </row>
    <row r="24543" spans="1:26" x14ac:dyDescent="0.3">
      <c r="A24543" s="3">
        <v>75593260</v>
      </c>
      <c r="B24543" t="s">
        <v>23225</v>
      </c>
      <c r="C24543" s="1">
        <v>37545</v>
      </c>
      <c r="D24543" t="s">
        <v>16</v>
      </c>
      <c r="F24543" t="s">
        <v>40462</v>
      </c>
      <c r="G24543" t="s">
        <v>74</v>
      </c>
      <c r="I24543" t="s">
        <v>28840</v>
      </c>
      <c r="O24543" s="1">
        <v>45719</v>
      </c>
      <c r="P24543">
        <v>161</v>
      </c>
      <c r="Q24543" s="1">
        <v>45719</v>
      </c>
      <c r="R24543">
        <v>57</v>
      </c>
      <c r="Z24543" s="1"/>
    </row>
    <row r="24544" spans="1:26" x14ac:dyDescent="0.3">
      <c r="A24544" s="3">
        <v>75593261</v>
      </c>
      <c r="B24544" t="s">
        <v>7687</v>
      </c>
      <c r="C24544" s="1">
        <v>38792</v>
      </c>
      <c r="D24544" t="s">
        <v>16</v>
      </c>
      <c r="F24544" t="s">
        <v>40463</v>
      </c>
      <c r="G24544" t="s">
        <v>74</v>
      </c>
      <c r="I24544" t="s">
        <v>28841</v>
      </c>
      <c r="O24544" s="1"/>
      <c r="Q24544" s="1"/>
      <c r="Z24544" s="1"/>
    </row>
    <row r="24545" spans="1:26" x14ac:dyDescent="0.3">
      <c r="A24545" s="3">
        <v>75593261</v>
      </c>
      <c r="B24545" t="s">
        <v>7687</v>
      </c>
      <c r="C24545" s="1">
        <v>38792</v>
      </c>
      <c r="D24545" t="s">
        <v>16</v>
      </c>
      <c r="G24545" t="s">
        <v>74</v>
      </c>
      <c r="I24545" t="s">
        <v>28840</v>
      </c>
    </row>
    <row r="24546" spans="1:26" x14ac:dyDescent="0.3">
      <c r="A24546" s="3">
        <v>75593262</v>
      </c>
      <c r="B24546" t="s">
        <v>20100</v>
      </c>
      <c r="C24546" s="1">
        <v>38289</v>
      </c>
      <c r="D24546" t="s">
        <v>16</v>
      </c>
      <c r="F24546" t="s">
        <v>30217</v>
      </c>
      <c r="G24546" t="s">
        <v>74</v>
      </c>
      <c r="I24546" t="s">
        <v>28841</v>
      </c>
    </row>
    <row r="24547" spans="1:26" x14ac:dyDescent="0.3">
      <c r="A24547" s="3">
        <v>75593262</v>
      </c>
      <c r="B24547" t="s">
        <v>20100</v>
      </c>
      <c r="C24547" s="1">
        <v>38289</v>
      </c>
      <c r="D24547" t="s">
        <v>16</v>
      </c>
      <c r="F24547" t="s">
        <v>40464</v>
      </c>
      <c r="G24547" t="s">
        <v>74</v>
      </c>
      <c r="I24547" t="s">
        <v>28840</v>
      </c>
      <c r="O24547" s="1"/>
      <c r="Q24547" s="1"/>
      <c r="Z24547" s="1"/>
    </row>
    <row r="24548" spans="1:26" x14ac:dyDescent="0.3">
      <c r="A24548" s="3">
        <v>75593263</v>
      </c>
      <c r="B24548" t="s">
        <v>7689</v>
      </c>
      <c r="C24548" s="1">
        <v>36402</v>
      </c>
      <c r="D24548" t="s">
        <v>18</v>
      </c>
      <c r="F24548" t="s">
        <v>31313</v>
      </c>
      <c r="G24548" t="s">
        <v>74</v>
      </c>
      <c r="I24548" t="s">
        <v>28839</v>
      </c>
      <c r="O24548" s="1"/>
      <c r="Q24548" s="1"/>
      <c r="S24548" s="1"/>
      <c r="W24548" s="1"/>
      <c r="Z24548" s="1"/>
    </row>
    <row r="24549" spans="1:26" x14ac:dyDescent="0.3">
      <c r="A24549" s="3">
        <v>75593263</v>
      </c>
      <c r="B24549" t="s">
        <v>7689</v>
      </c>
      <c r="C24549" s="1">
        <v>36402</v>
      </c>
      <c r="D24549" t="s">
        <v>18</v>
      </c>
      <c r="F24549" t="s">
        <v>30813</v>
      </c>
      <c r="G24549" t="s">
        <v>74</v>
      </c>
      <c r="I24549" t="s">
        <v>28840</v>
      </c>
      <c r="O24549" s="1"/>
      <c r="Q24549" s="1"/>
      <c r="S24549" s="1"/>
      <c r="W24549" s="1"/>
      <c r="Z24549" s="1"/>
    </row>
    <row r="24550" spans="1:26" x14ac:dyDescent="0.3">
      <c r="A24550" s="3">
        <v>75593271</v>
      </c>
      <c r="B24550" t="s">
        <v>7675</v>
      </c>
      <c r="C24550" s="1">
        <v>37862</v>
      </c>
      <c r="D24550" t="s">
        <v>18</v>
      </c>
      <c r="F24550" t="s">
        <v>39746</v>
      </c>
      <c r="G24550" t="s">
        <v>74</v>
      </c>
      <c r="I24550" t="s">
        <v>28839</v>
      </c>
      <c r="O24550" s="1">
        <v>45806</v>
      </c>
      <c r="P24550">
        <v>155</v>
      </c>
      <c r="Q24550" s="1">
        <v>45806</v>
      </c>
      <c r="R24550">
        <v>52</v>
      </c>
      <c r="Z24550" s="1">
        <v>45806</v>
      </c>
    </row>
    <row r="24551" spans="1:26" x14ac:dyDescent="0.3">
      <c r="A24551" s="3">
        <v>75593271</v>
      </c>
      <c r="B24551" t="s">
        <v>7675</v>
      </c>
      <c r="C24551" s="1">
        <v>37862</v>
      </c>
      <c r="D24551" t="s">
        <v>18</v>
      </c>
      <c r="F24551" t="s">
        <v>30298</v>
      </c>
      <c r="G24551" t="s">
        <v>74</v>
      </c>
      <c r="I24551" t="s">
        <v>28842</v>
      </c>
      <c r="O24551" s="1">
        <v>45806</v>
      </c>
      <c r="P24551">
        <v>155</v>
      </c>
      <c r="Q24551" s="1">
        <v>45806</v>
      </c>
      <c r="R24551">
        <v>52</v>
      </c>
      <c r="Z24551" s="1">
        <v>45806</v>
      </c>
    </row>
    <row r="24552" spans="1:26" x14ac:dyDescent="0.3">
      <c r="A24552" s="3">
        <v>75593271</v>
      </c>
      <c r="B24552" t="s">
        <v>7675</v>
      </c>
      <c r="C24552" s="1">
        <v>37862</v>
      </c>
      <c r="D24552" t="s">
        <v>18</v>
      </c>
      <c r="F24552" t="s">
        <v>30807</v>
      </c>
      <c r="G24552" t="s">
        <v>74</v>
      </c>
      <c r="I24552" t="s">
        <v>28840</v>
      </c>
      <c r="O24552" s="1">
        <v>45806</v>
      </c>
      <c r="P24552">
        <v>155</v>
      </c>
      <c r="Q24552" s="1">
        <v>45806</v>
      </c>
      <c r="R24552">
        <v>52</v>
      </c>
      <c r="Z24552" s="1">
        <v>45806</v>
      </c>
    </row>
    <row r="24553" spans="1:26" x14ac:dyDescent="0.3">
      <c r="A24553" s="3">
        <v>75593273</v>
      </c>
      <c r="B24553" t="s">
        <v>1710</v>
      </c>
      <c r="C24553" s="1">
        <v>38827</v>
      </c>
      <c r="D24553" t="s">
        <v>18</v>
      </c>
      <c r="F24553" t="s">
        <v>40465</v>
      </c>
      <c r="G24553" t="s">
        <v>74</v>
      </c>
      <c r="I24553" t="s">
        <v>28839</v>
      </c>
    </row>
    <row r="24554" spans="1:26" x14ac:dyDescent="0.3">
      <c r="A24554" s="3">
        <v>75593273</v>
      </c>
      <c r="B24554" t="s">
        <v>1710</v>
      </c>
      <c r="C24554" s="1">
        <v>38827</v>
      </c>
      <c r="D24554" t="s">
        <v>18</v>
      </c>
      <c r="F24554" t="s">
        <v>40466</v>
      </c>
      <c r="G24554" t="s">
        <v>74</v>
      </c>
      <c r="I24554" t="s">
        <v>28843</v>
      </c>
      <c r="O24554" s="1"/>
      <c r="Q24554" s="1"/>
      <c r="S24554" s="1"/>
      <c r="W24554" s="1"/>
      <c r="Z24554" s="1"/>
    </row>
    <row r="24555" spans="1:26" x14ac:dyDescent="0.3">
      <c r="A24555" s="3">
        <v>75593274</v>
      </c>
      <c r="B24555" t="s">
        <v>20092</v>
      </c>
      <c r="C24555" s="1">
        <v>37866</v>
      </c>
      <c r="D24555" t="s">
        <v>16</v>
      </c>
      <c r="F24555" t="s">
        <v>30807</v>
      </c>
      <c r="G24555" t="s">
        <v>74</v>
      </c>
      <c r="I24555" t="s">
        <v>28840</v>
      </c>
      <c r="O24555" s="1"/>
      <c r="Q24555" s="1"/>
      <c r="S24555" s="1"/>
      <c r="W24555" s="1"/>
      <c r="Z24555" s="1"/>
    </row>
    <row r="24556" spans="1:26" x14ac:dyDescent="0.3">
      <c r="A24556" s="3">
        <v>75593275</v>
      </c>
      <c r="B24556" t="s">
        <v>20278</v>
      </c>
      <c r="C24556" s="1">
        <v>35572</v>
      </c>
      <c r="D24556" t="s">
        <v>18</v>
      </c>
      <c r="F24556" t="s">
        <v>30807</v>
      </c>
      <c r="G24556" t="s">
        <v>74</v>
      </c>
      <c r="I24556" t="s">
        <v>28840</v>
      </c>
      <c r="O24556" s="1"/>
      <c r="Q24556" s="1"/>
      <c r="S24556" s="1"/>
      <c r="W24556" s="1"/>
      <c r="Z24556" s="1"/>
    </row>
    <row r="24557" spans="1:26" x14ac:dyDescent="0.3">
      <c r="A24557" s="3">
        <v>75593276</v>
      </c>
      <c r="B24557" t="s">
        <v>7688</v>
      </c>
      <c r="C24557" s="1">
        <v>36258</v>
      </c>
      <c r="D24557" t="s">
        <v>18</v>
      </c>
      <c r="F24557" t="s">
        <v>28901</v>
      </c>
      <c r="G24557" t="s">
        <v>74</v>
      </c>
      <c r="I24557" t="s">
        <v>28839</v>
      </c>
      <c r="O24557" s="1"/>
      <c r="Q24557" s="1"/>
      <c r="S24557" s="1"/>
      <c r="W24557" s="1"/>
      <c r="Z24557" s="1"/>
    </row>
    <row r="24558" spans="1:26" x14ac:dyDescent="0.3">
      <c r="A24558" s="3">
        <v>75593276</v>
      </c>
      <c r="B24558" t="s">
        <v>7688</v>
      </c>
      <c r="C24558" s="1">
        <v>36258</v>
      </c>
      <c r="D24558" t="s">
        <v>18</v>
      </c>
      <c r="F24558" t="s">
        <v>29449</v>
      </c>
      <c r="G24558" t="s">
        <v>74</v>
      </c>
      <c r="I24558" t="s">
        <v>28840</v>
      </c>
      <c r="O24558" s="1"/>
      <c r="Q24558" s="1"/>
      <c r="Z24558" s="1"/>
    </row>
    <row r="24559" spans="1:26" x14ac:dyDescent="0.3">
      <c r="A24559" s="3">
        <v>75593277</v>
      </c>
      <c r="B24559" t="s">
        <v>20093</v>
      </c>
      <c r="C24559" s="1">
        <v>37261</v>
      </c>
      <c r="D24559" t="s">
        <v>18</v>
      </c>
      <c r="F24559" t="s">
        <v>28901</v>
      </c>
      <c r="G24559" t="s">
        <v>74</v>
      </c>
      <c r="I24559" t="s">
        <v>28839</v>
      </c>
      <c r="O24559" s="1"/>
      <c r="Q24559" s="1"/>
      <c r="Z24559" s="1"/>
    </row>
    <row r="24560" spans="1:26" x14ac:dyDescent="0.3">
      <c r="A24560" s="3">
        <v>75593277</v>
      </c>
      <c r="B24560" t="s">
        <v>20093</v>
      </c>
      <c r="C24560" s="1">
        <v>37261</v>
      </c>
      <c r="D24560" t="s">
        <v>18</v>
      </c>
      <c r="F24560" t="s">
        <v>30807</v>
      </c>
      <c r="G24560" t="s">
        <v>74</v>
      </c>
      <c r="I24560" t="s">
        <v>28840</v>
      </c>
      <c r="O24560" s="1"/>
      <c r="Q24560" s="1"/>
      <c r="S24560" s="1"/>
      <c r="W24560" s="1"/>
    </row>
    <row r="24561" spans="1:26" x14ac:dyDescent="0.3">
      <c r="A24561" s="3">
        <v>75593278</v>
      </c>
      <c r="B24561" t="s">
        <v>20017</v>
      </c>
      <c r="C24561" s="1">
        <v>38549</v>
      </c>
      <c r="D24561" t="s">
        <v>18</v>
      </c>
      <c r="F24561" t="s">
        <v>35194</v>
      </c>
      <c r="G24561" t="s">
        <v>74</v>
      </c>
      <c r="I24561" t="s">
        <v>28839</v>
      </c>
      <c r="O24561" s="1"/>
      <c r="Q24561" s="1"/>
      <c r="S24561" s="1"/>
      <c r="W24561" s="1"/>
    </row>
    <row r="24562" spans="1:26" x14ac:dyDescent="0.3">
      <c r="A24562" s="3">
        <v>75593279</v>
      </c>
      <c r="B24562" t="s">
        <v>1659</v>
      </c>
      <c r="C24562" s="1">
        <v>35270</v>
      </c>
      <c r="D24562" t="s">
        <v>16</v>
      </c>
      <c r="F24562" t="s">
        <v>35194</v>
      </c>
      <c r="G24562" t="s">
        <v>74</v>
      </c>
      <c r="I24562" t="s">
        <v>28839</v>
      </c>
      <c r="O24562" s="1"/>
      <c r="Q24562" s="1"/>
      <c r="S24562" s="1"/>
      <c r="W24562" s="1"/>
      <c r="Z24562" s="1"/>
    </row>
    <row r="24563" spans="1:26" x14ac:dyDescent="0.3">
      <c r="A24563" s="3">
        <v>75593281</v>
      </c>
      <c r="B24563" t="s">
        <v>16102</v>
      </c>
      <c r="C24563" s="1">
        <v>38322</v>
      </c>
      <c r="D24563" t="s">
        <v>18</v>
      </c>
      <c r="F24563" t="s">
        <v>40467</v>
      </c>
      <c r="G24563" t="s">
        <v>74</v>
      </c>
      <c r="I24563" t="s">
        <v>28839</v>
      </c>
      <c r="O24563" s="1"/>
      <c r="Q24563" s="1"/>
      <c r="Z24563" s="1"/>
    </row>
    <row r="24564" spans="1:26" x14ac:dyDescent="0.3">
      <c r="A24564" s="3">
        <v>75593364</v>
      </c>
      <c r="B24564" t="s">
        <v>8555</v>
      </c>
      <c r="C24564" s="1">
        <v>35870</v>
      </c>
      <c r="D24564" t="s">
        <v>16</v>
      </c>
      <c r="F24564" t="s">
        <v>29081</v>
      </c>
      <c r="G24564" t="s">
        <v>74</v>
      </c>
      <c r="I24564" t="s">
        <v>28841</v>
      </c>
      <c r="O24564" s="1"/>
      <c r="Q24564" s="1"/>
      <c r="W24564" s="1"/>
      <c r="Y24564" s="1"/>
      <c r="Z24564" s="1"/>
    </row>
    <row r="24565" spans="1:26" x14ac:dyDescent="0.3">
      <c r="A24565" s="3">
        <v>75593472</v>
      </c>
      <c r="B24565" t="s">
        <v>20174</v>
      </c>
      <c r="C24565" s="1">
        <v>38161</v>
      </c>
      <c r="D24565" t="s">
        <v>18</v>
      </c>
      <c r="F24565" t="s">
        <v>40468</v>
      </c>
      <c r="G24565" t="s">
        <v>74</v>
      </c>
      <c r="I24565" t="s">
        <v>28839</v>
      </c>
      <c r="O24565" s="1"/>
      <c r="Q24565" s="1"/>
      <c r="W24565" s="1"/>
      <c r="Y24565" s="1"/>
      <c r="Z24565" s="1"/>
    </row>
    <row r="24566" spans="1:26" x14ac:dyDescent="0.3">
      <c r="A24566" s="3">
        <v>75593473</v>
      </c>
      <c r="B24566" t="s">
        <v>1668</v>
      </c>
      <c r="C24566" s="1">
        <v>35940</v>
      </c>
      <c r="D24566" t="s">
        <v>18</v>
      </c>
      <c r="F24566" t="s">
        <v>40469</v>
      </c>
      <c r="G24566" t="s">
        <v>74</v>
      </c>
      <c r="I24566" t="s">
        <v>28839</v>
      </c>
      <c r="O24566" s="1"/>
      <c r="Q24566" s="1"/>
      <c r="S24566" s="1"/>
      <c r="W24566" s="1"/>
      <c r="Z24566" s="1"/>
    </row>
    <row r="24567" spans="1:26" x14ac:dyDescent="0.3">
      <c r="A24567" s="3">
        <v>75593473</v>
      </c>
      <c r="B24567" t="s">
        <v>1668</v>
      </c>
      <c r="C24567" s="1">
        <v>35940</v>
      </c>
      <c r="D24567" t="s">
        <v>18</v>
      </c>
      <c r="F24567" t="s">
        <v>40470</v>
      </c>
      <c r="G24567" t="s">
        <v>74</v>
      </c>
      <c r="I24567" t="s">
        <v>28843</v>
      </c>
      <c r="O24567" s="1"/>
      <c r="Q24567" s="1"/>
      <c r="S24567" s="1"/>
      <c r="W24567" s="1"/>
      <c r="Z24567" s="1"/>
    </row>
    <row r="24568" spans="1:26" x14ac:dyDescent="0.3">
      <c r="A24568" s="3">
        <v>75593474</v>
      </c>
      <c r="B24568" t="s">
        <v>26765</v>
      </c>
      <c r="C24568" s="1">
        <v>35721</v>
      </c>
      <c r="D24568" t="s">
        <v>18</v>
      </c>
      <c r="F24568" t="s">
        <v>38860</v>
      </c>
      <c r="G24568" t="s">
        <v>74</v>
      </c>
      <c r="I24568" t="s">
        <v>28839</v>
      </c>
      <c r="O24568" s="1">
        <v>46013</v>
      </c>
      <c r="P24568">
        <v>156</v>
      </c>
      <c r="Q24568" s="1">
        <v>46013</v>
      </c>
      <c r="R24568">
        <v>67</v>
      </c>
      <c r="Z24568" s="1">
        <v>46013</v>
      </c>
    </row>
    <row r="24569" spans="1:26" x14ac:dyDescent="0.3">
      <c r="A24569" s="3">
        <v>75593474</v>
      </c>
      <c r="B24569" t="s">
        <v>26765</v>
      </c>
      <c r="C24569" s="1">
        <v>35721</v>
      </c>
      <c r="D24569" t="s">
        <v>18</v>
      </c>
      <c r="F24569" t="s">
        <v>29370</v>
      </c>
      <c r="G24569" t="s">
        <v>74</v>
      </c>
      <c r="I24569" t="s">
        <v>28840</v>
      </c>
      <c r="O24569" s="1">
        <v>46013</v>
      </c>
      <c r="P24569">
        <v>156</v>
      </c>
      <c r="Q24569" s="1">
        <v>46013</v>
      </c>
      <c r="R24569">
        <v>67</v>
      </c>
      <c r="Z24569" s="1">
        <v>46013</v>
      </c>
    </row>
    <row r="24570" spans="1:26" x14ac:dyDescent="0.3">
      <c r="A24570" s="3">
        <v>75596030</v>
      </c>
      <c r="B24570" t="s">
        <v>1671</v>
      </c>
      <c r="C24570" s="1">
        <v>36073</v>
      </c>
      <c r="D24570" t="s">
        <v>16</v>
      </c>
      <c r="F24570" t="s">
        <v>29867</v>
      </c>
      <c r="G24570" t="s">
        <v>74</v>
      </c>
      <c r="I24570" t="s">
        <v>28839</v>
      </c>
      <c r="O24570" s="1">
        <v>46003</v>
      </c>
      <c r="P24570">
        <v>153</v>
      </c>
      <c r="Q24570" s="1">
        <v>46003</v>
      </c>
      <c r="R24570">
        <v>55</v>
      </c>
      <c r="Z24570" s="1"/>
    </row>
    <row r="24571" spans="1:26" x14ac:dyDescent="0.3">
      <c r="A24571" s="3">
        <v>75596030</v>
      </c>
      <c r="B24571" t="s">
        <v>1671</v>
      </c>
      <c r="C24571" s="1">
        <v>36073</v>
      </c>
      <c r="D24571" t="s">
        <v>16</v>
      </c>
      <c r="F24571" t="s">
        <v>32644</v>
      </c>
      <c r="G24571" t="s">
        <v>74</v>
      </c>
      <c r="I24571" t="s">
        <v>28843</v>
      </c>
      <c r="O24571" s="1">
        <v>46003</v>
      </c>
      <c r="P24571">
        <v>153</v>
      </c>
      <c r="Q24571" s="1">
        <v>46003</v>
      </c>
      <c r="R24571">
        <v>55</v>
      </c>
      <c r="Z24571" s="1"/>
    </row>
    <row r="24572" spans="1:26" x14ac:dyDescent="0.3">
      <c r="A24572" s="3">
        <v>75596792</v>
      </c>
      <c r="B24572" t="s">
        <v>9372</v>
      </c>
      <c r="C24572" s="1">
        <v>35741</v>
      </c>
      <c r="D24572" t="s">
        <v>16</v>
      </c>
      <c r="G24572" t="s">
        <v>74</v>
      </c>
      <c r="I24572" t="s">
        <v>28840</v>
      </c>
      <c r="O24572" s="1"/>
      <c r="Q24572" s="1"/>
      <c r="Z24572" s="1"/>
    </row>
    <row r="24573" spans="1:26" x14ac:dyDescent="0.3">
      <c r="A24573" s="3">
        <v>75605290</v>
      </c>
      <c r="B24573" t="s">
        <v>23104</v>
      </c>
      <c r="C24573" s="1">
        <v>36365</v>
      </c>
      <c r="D24573" t="s">
        <v>16</v>
      </c>
      <c r="F24573" t="s">
        <v>31479</v>
      </c>
      <c r="G24573" t="s">
        <v>74</v>
      </c>
      <c r="I24573" t="s">
        <v>28839</v>
      </c>
      <c r="O24573" s="1"/>
      <c r="Q24573" s="1"/>
      <c r="S24573" s="1"/>
      <c r="W24573" s="1"/>
    </row>
    <row r="24574" spans="1:26" x14ac:dyDescent="0.3">
      <c r="A24574" s="3">
        <v>75605291</v>
      </c>
      <c r="B24574" t="s">
        <v>23103</v>
      </c>
      <c r="C24574" s="1">
        <v>35846</v>
      </c>
      <c r="D24574" t="s">
        <v>16</v>
      </c>
      <c r="F24574" t="s">
        <v>40471</v>
      </c>
      <c r="G24574" t="s">
        <v>74</v>
      </c>
      <c r="I24574" t="s">
        <v>28839</v>
      </c>
      <c r="O24574" s="1"/>
      <c r="Q24574" s="1"/>
      <c r="S24574" s="1"/>
      <c r="W24574" s="1"/>
    </row>
    <row r="24575" spans="1:26" x14ac:dyDescent="0.3">
      <c r="A24575" s="3">
        <v>75605292</v>
      </c>
      <c r="B24575" t="s">
        <v>26488</v>
      </c>
      <c r="C24575" s="1">
        <v>37589</v>
      </c>
      <c r="D24575" t="s">
        <v>16</v>
      </c>
      <c r="F24575" t="s">
        <v>39827</v>
      </c>
      <c r="G24575" t="s">
        <v>74</v>
      </c>
      <c r="I24575" t="s">
        <v>28839</v>
      </c>
      <c r="O24575" s="1"/>
      <c r="Q24575" s="1"/>
      <c r="W24575" s="1"/>
      <c r="Y24575" s="1"/>
      <c r="Z24575" s="1"/>
    </row>
    <row r="24576" spans="1:26" x14ac:dyDescent="0.3">
      <c r="A24576" s="3">
        <v>75605294</v>
      </c>
      <c r="B24576" t="s">
        <v>19815</v>
      </c>
      <c r="C24576" s="1">
        <v>37139</v>
      </c>
      <c r="D24576" t="s">
        <v>18</v>
      </c>
      <c r="F24576" t="s">
        <v>31662</v>
      </c>
      <c r="G24576" t="s">
        <v>74</v>
      </c>
      <c r="I24576" t="s">
        <v>28839</v>
      </c>
      <c r="O24576" s="1"/>
      <c r="Q24576" s="1"/>
      <c r="W24576" s="1"/>
      <c r="Y24576" s="1"/>
      <c r="Z24576" s="1">
        <v>45804</v>
      </c>
    </row>
    <row r="24577" spans="1:26" x14ac:dyDescent="0.3">
      <c r="A24577" s="3">
        <v>75605295</v>
      </c>
      <c r="B24577" t="s">
        <v>19873</v>
      </c>
      <c r="C24577" s="1">
        <v>37209</v>
      </c>
      <c r="D24577" t="s">
        <v>16</v>
      </c>
      <c r="F24577" t="s">
        <v>40472</v>
      </c>
      <c r="G24577" t="s">
        <v>74</v>
      </c>
      <c r="I24577" t="s">
        <v>28839</v>
      </c>
      <c r="O24577" s="1"/>
      <c r="Q24577" s="1"/>
      <c r="W24577" s="1"/>
      <c r="Y24577" s="1"/>
      <c r="Z24577" s="1"/>
    </row>
    <row r="24578" spans="1:26" x14ac:dyDescent="0.3">
      <c r="A24578" s="3">
        <v>75605297</v>
      </c>
      <c r="B24578" t="s">
        <v>26564</v>
      </c>
      <c r="C24578" s="1">
        <v>36724</v>
      </c>
      <c r="D24578" t="s">
        <v>18</v>
      </c>
      <c r="F24578" t="s">
        <v>34628</v>
      </c>
      <c r="G24578" t="s">
        <v>74</v>
      </c>
      <c r="I24578" t="s">
        <v>28839</v>
      </c>
      <c r="J24578" s="7" t="s">
        <v>28839</v>
      </c>
      <c r="O24578" s="1">
        <v>46081</v>
      </c>
      <c r="P24578">
        <v>152</v>
      </c>
      <c r="Q24578" s="1">
        <v>46081</v>
      </c>
      <c r="R24578">
        <v>52</v>
      </c>
      <c r="W24578" s="1">
        <v>45723</v>
      </c>
      <c r="X24578">
        <v>13.3</v>
      </c>
      <c r="Y24578" s="1">
        <v>45528</v>
      </c>
      <c r="Z24578" s="1">
        <v>46081</v>
      </c>
    </row>
    <row r="24579" spans="1:26" x14ac:dyDescent="0.3">
      <c r="A24579" s="3">
        <v>75605298</v>
      </c>
      <c r="B24579" t="s">
        <v>18232</v>
      </c>
      <c r="C24579" s="1">
        <v>38068</v>
      </c>
      <c r="D24579" t="s">
        <v>16</v>
      </c>
      <c r="F24579" t="s">
        <v>29611</v>
      </c>
      <c r="G24579" t="s">
        <v>74</v>
      </c>
      <c r="I24579" t="s">
        <v>28839</v>
      </c>
      <c r="O24579" s="1"/>
      <c r="Q24579" s="1"/>
      <c r="Z24579" s="1"/>
    </row>
    <row r="24580" spans="1:26" x14ac:dyDescent="0.3">
      <c r="A24580" s="3">
        <v>75605300</v>
      </c>
      <c r="B24580" t="s">
        <v>20051</v>
      </c>
      <c r="C24580" s="1">
        <v>35464</v>
      </c>
      <c r="D24580" t="s">
        <v>16</v>
      </c>
      <c r="G24580" t="s">
        <v>74</v>
      </c>
      <c r="I24580" t="s">
        <v>28839</v>
      </c>
      <c r="O24580" s="1"/>
      <c r="Q24580" s="1"/>
      <c r="Z24580" s="1"/>
    </row>
    <row r="24581" spans="1:26" x14ac:dyDescent="0.3">
      <c r="A24581" s="3">
        <v>75605459</v>
      </c>
      <c r="B24581" t="s">
        <v>20052</v>
      </c>
      <c r="C24581" s="1">
        <v>36794</v>
      </c>
      <c r="D24581" t="s">
        <v>18</v>
      </c>
      <c r="F24581" t="s">
        <v>40473</v>
      </c>
      <c r="G24581" t="s">
        <v>74</v>
      </c>
      <c r="I24581" t="s">
        <v>28839</v>
      </c>
      <c r="O24581" s="1">
        <v>45960</v>
      </c>
      <c r="P24581">
        <v>155</v>
      </c>
      <c r="Q24581" s="1">
        <v>45960</v>
      </c>
      <c r="R24581">
        <v>60</v>
      </c>
      <c r="W24581" s="1">
        <v>45789</v>
      </c>
      <c r="X24581">
        <v>15.3</v>
      </c>
      <c r="Y24581" s="1">
        <v>45757</v>
      </c>
      <c r="Z24581" s="1">
        <v>45960</v>
      </c>
    </row>
    <row r="24582" spans="1:26" x14ac:dyDescent="0.3">
      <c r="A24582" s="3">
        <v>75605459</v>
      </c>
      <c r="B24582" t="s">
        <v>20052</v>
      </c>
      <c r="C24582" s="1">
        <v>36794</v>
      </c>
      <c r="D24582" t="s">
        <v>18</v>
      </c>
      <c r="F24582" t="s">
        <v>38318</v>
      </c>
      <c r="G24582" t="s">
        <v>74</v>
      </c>
      <c r="I24582" t="s">
        <v>28840</v>
      </c>
      <c r="O24582" s="1">
        <v>45960</v>
      </c>
      <c r="P24582">
        <v>155</v>
      </c>
      <c r="Q24582" s="1">
        <v>45960</v>
      </c>
      <c r="R24582">
        <v>60</v>
      </c>
      <c r="W24582" s="1">
        <v>45789</v>
      </c>
      <c r="X24582">
        <v>15.3</v>
      </c>
      <c r="Y24582" s="1">
        <v>45757</v>
      </c>
      <c r="Z24582" s="1">
        <v>45960</v>
      </c>
    </row>
    <row r="24583" spans="1:26" x14ac:dyDescent="0.3">
      <c r="A24583" s="3">
        <v>75606335</v>
      </c>
      <c r="B24583" t="s">
        <v>23105</v>
      </c>
      <c r="C24583" s="1">
        <v>36138</v>
      </c>
      <c r="D24583" t="s">
        <v>16</v>
      </c>
      <c r="F24583" t="s">
        <v>40474</v>
      </c>
      <c r="G24583" t="s">
        <v>74</v>
      </c>
      <c r="I24583" t="s">
        <v>28843</v>
      </c>
      <c r="O24583" s="1"/>
      <c r="Q24583" s="1"/>
      <c r="S24583" s="1"/>
      <c r="W24583" s="1"/>
      <c r="Z24583" s="1"/>
    </row>
    <row r="24584" spans="1:26" x14ac:dyDescent="0.3">
      <c r="A24584" s="3">
        <v>75615048</v>
      </c>
      <c r="B24584" t="s">
        <v>7645</v>
      </c>
      <c r="C24584" s="1">
        <v>35509</v>
      </c>
      <c r="D24584" t="s">
        <v>16</v>
      </c>
      <c r="F24584" t="s">
        <v>40475</v>
      </c>
      <c r="G24584" t="s">
        <v>74</v>
      </c>
      <c r="I24584" t="s">
        <v>28839</v>
      </c>
      <c r="O24584" s="1"/>
      <c r="Q24584" s="1"/>
      <c r="Z24584" s="1"/>
    </row>
    <row r="24585" spans="1:26" x14ac:dyDescent="0.3">
      <c r="A24585" s="3">
        <v>75619516</v>
      </c>
      <c r="B24585" t="s">
        <v>19898</v>
      </c>
      <c r="C24585" s="1">
        <v>35036</v>
      </c>
      <c r="D24585" t="s">
        <v>18</v>
      </c>
      <c r="G24585" t="s">
        <v>74</v>
      </c>
      <c r="I24585" t="s">
        <v>28841</v>
      </c>
      <c r="O24585" s="1"/>
      <c r="Q24585" s="1"/>
    </row>
    <row r="24586" spans="1:26" x14ac:dyDescent="0.3">
      <c r="A24586" s="3">
        <v>75622837</v>
      </c>
      <c r="B24586" t="s">
        <v>28640</v>
      </c>
      <c r="C24586" s="1">
        <v>36435</v>
      </c>
      <c r="D24586" t="s">
        <v>18</v>
      </c>
      <c r="F24586" t="s">
        <v>38910</v>
      </c>
      <c r="G24586" t="s">
        <v>74</v>
      </c>
      <c r="I24586" t="s">
        <v>28839</v>
      </c>
      <c r="O24586" s="1"/>
      <c r="Q24586" s="1"/>
      <c r="W24586" s="1"/>
      <c r="Y24586" s="1"/>
      <c r="Z24586" s="1"/>
    </row>
    <row r="24587" spans="1:26" x14ac:dyDescent="0.3">
      <c r="A24587" s="3">
        <v>75627320</v>
      </c>
      <c r="B24587" t="s">
        <v>7667</v>
      </c>
      <c r="C24587" s="1">
        <v>38363</v>
      </c>
      <c r="D24587" t="s">
        <v>16</v>
      </c>
      <c r="F24587" t="s">
        <v>40476</v>
      </c>
      <c r="G24587" t="s">
        <v>74</v>
      </c>
      <c r="I24587" t="s">
        <v>28839</v>
      </c>
      <c r="O24587" s="1"/>
      <c r="Q24587" s="1"/>
      <c r="W24587" s="1"/>
      <c r="Y24587" s="1"/>
      <c r="Z24587" s="1"/>
    </row>
    <row r="24588" spans="1:26" x14ac:dyDescent="0.3">
      <c r="A24588" s="3">
        <v>75627320</v>
      </c>
      <c r="B24588" t="s">
        <v>7667</v>
      </c>
      <c r="C24588" s="1">
        <v>38363</v>
      </c>
      <c r="D24588" t="s">
        <v>16</v>
      </c>
      <c r="F24588" t="s">
        <v>30129</v>
      </c>
      <c r="G24588" t="s">
        <v>74</v>
      </c>
      <c r="I24588" t="s">
        <v>28840</v>
      </c>
      <c r="O24588" s="1"/>
      <c r="Q24588" s="1"/>
      <c r="W24588" s="1"/>
      <c r="Y24588" s="1"/>
      <c r="Z24588" s="1"/>
    </row>
    <row r="24589" spans="1:26" x14ac:dyDescent="0.3">
      <c r="A24589" s="3">
        <v>75629513</v>
      </c>
      <c r="B24589" t="s">
        <v>20085</v>
      </c>
      <c r="C24589" s="1">
        <v>38189</v>
      </c>
      <c r="D24589" t="s">
        <v>16</v>
      </c>
      <c r="F24589" t="s">
        <v>40477</v>
      </c>
      <c r="G24589" t="s">
        <v>74</v>
      </c>
      <c r="I24589" t="s">
        <v>28840</v>
      </c>
    </row>
    <row r="24590" spans="1:26" x14ac:dyDescent="0.3">
      <c r="A24590" s="3">
        <v>75629515</v>
      </c>
      <c r="B24590" t="s">
        <v>23220</v>
      </c>
      <c r="C24590" s="1">
        <v>37036</v>
      </c>
      <c r="D24590" t="s">
        <v>16</v>
      </c>
      <c r="F24590" t="s">
        <v>35051</v>
      </c>
      <c r="G24590" t="s">
        <v>74</v>
      </c>
      <c r="I24590" t="s">
        <v>28841</v>
      </c>
      <c r="O24590" s="1"/>
      <c r="Q24590" s="1"/>
      <c r="Z24590" s="1"/>
    </row>
    <row r="24591" spans="1:26" x14ac:dyDescent="0.3">
      <c r="A24591" s="3">
        <v>75629516</v>
      </c>
      <c r="B24591" t="s">
        <v>20089</v>
      </c>
      <c r="C24591" s="1">
        <v>37807</v>
      </c>
      <c r="D24591" t="s">
        <v>18</v>
      </c>
      <c r="F24591" t="s">
        <v>35051</v>
      </c>
      <c r="G24591" t="s">
        <v>74</v>
      </c>
      <c r="I24591" t="s">
        <v>28841</v>
      </c>
      <c r="O24591" s="1"/>
      <c r="Q24591" s="1"/>
      <c r="Z24591" s="1"/>
    </row>
    <row r="24592" spans="1:26" x14ac:dyDescent="0.3">
      <c r="A24592" s="3">
        <v>75629523</v>
      </c>
      <c r="B24592" t="s">
        <v>21273</v>
      </c>
      <c r="C24592" s="1">
        <v>38358</v>
      </c>
      <c r="D24592" t="s">
        <v>16</v>
      </c>
      <c r="F24592" t="s">
        <v>29445</v>
      </c>
      <c r="G24592" t="s">
        <v>74</v>
      </c>
      <c r="I24592" t="s">
        <v>28841</v>
      </c>
      <c r="O24592" s="1"/>
      <c r="Q24592" s="1"/>
      <c r="Z24592" s="1"/>
    </row>
    <row r="24593" spans="1:26" x14ac:dyDescent="0.3">
      <c r="A24593" s="3">
        <v>75629730</v>
      </c>
      <c r="B24593" t="s">
        <v>14300</v>
      </c>
      <c r="C24593" s="1">
        <v>38468</v>
      </c>
      <c r="D24593" t="s">
        <v>18</v>
      </c>
      <c r="F24593" t="s">
        <v>40478</v>
      </c>
      <c r="G24593" t="s">
        <v>74</v>
      </c>
      <c r="I24593" t="s">
        <v>28839</v>
      </c>
      <c r="O24593" s="1">
        <v>45958</v>
      </c>
      <c r="P24593">
        <v>153</v>
      </c>
      <c r="Q24593" s="1">
        <v>45958</v>
      </c>
      <c r="R24593">
        <v>70</v>
      </c>
      <c r="W24593" s="1">
        <v>45728</v>
      </c>
      <c r="X24593">
        <v>16.3</v>
      </c>
      <c r="Y24593" s="1">
        <v>45644</v>
      </c>
      <c r="Z24593" s="1">
        <v>45958</v>
      </c>
    </row>
    <row r="24594" spans="1:26" x14ac:dyDescent="0.3">
      <c r="A24594" s="3">
        <v>75629733</v>
      </c>
      <c r="B24594" t="s">
        <v>20166</v>
      </c>
      <c r="C24594" s="1">
        <v>35541</v>
      </c>
      <c r="D24594" t="s">
        <v>16</v>
      </c>
      <c r="G24594" t="s">
        <v>74</v>
      </c>
      <c r="I24594" t="s">
        <v>28839</v>
      </c>
      <c r="O24594" s="1"/>
      <c r="Q24594" s="1"/>
      <c r="U24594" s="1"/>
      <c r="W24594" s="1"/>
      <c r="Z24594" s="1"/>
    </row>
    <row r="24595" spans="1:26" x14ac:dyDescent="0.3">
      <c r="A24595" s="3">
        <v>75629734</v>
      </c>
      <c r="B24595" t="s">
        <v>20173</v>
      </c>
      <c r="C24595" s="1">
        <v>37891</v>
      </c>
      <c r="D24595" t="s">
        <v>18</v>
      </c>
      <c r="F24595" t="s">
        <v>40479</v>
      </c>
      <c r="G24595" t="s">
        <v>74</v>
      </c>
      <c r="I24595" t="s">
        <v>28839</v>
      </c>
      <c r="O24595" s="1"/>
      <c r="Q24595" s="1"/>
      <c r="S24595" s="1"/>
      <c r="W24595" s="1"/>
      <c r="Z24595" s="1"/>
    </row>
    <row r="24596" spans="1:26" x14ac:dyDescent="0.3">
      <c r="A24596" s="3">
        <v>75629735</v>
      </c>
      <c r="B24596" t="s">
        <v>23221</v>
      </c>
      <c r="C24596" s="1">
        <v>35088</v>
      </c>
      <c r="D24596" t="s">
        <v>18</v>
      </c>
      <c r="F24596" t="s">
        <v>29041</v>
      </c>
      <c r="G24596" t="s">
        <v>74</v>
      </c>
      <c r="I24596" t="s">
        <v>28839</v>
      </c>
      <c r="O24596" s="1"/>
      <c r="Q24596" s="1"/>
      <c r="W24596" s="1"/>
      <c r="Y24596" s="1"/>
      <c r="Z24596" s="1"/>
    </row>
    <row r="24597" spans="1:26" x14ac:dyDescent="0.3">
      <c r="A24597" s="3">
        <v>75629736</v>
      </c>
      <c r="B24597" t="s">
        <v>20007</v>
      </c>
      <c r="C24597" s="1">
        <v>36002</v>
      </c>
      <c r="D24597" t="s">
        <v>18</v>
      </c>
      <c r="F24597" t="s">
        <v>40480</v>
      </c>
      <c r="G24597" t="s">
        <v>74</v>
      </c>
      <c r="I24597" t="s">
        <v>28839</v>
      </c>
      <c r="O24597" s="1"/>
      <c r="Q24597" s="1"/>
      <c r="W24597" s="1"/>
      <c r="Y24597" s="1"/>
      <c r="Z24597" s="1"/>
    </row>
    <row r="24598" spans="1:26" x14ac:dyDescent="0.3">
      <c r="A24598" s="3">
        <v>75629737</v>
      </c>
      <c r="B24598" t="s">
        <v>7673</v>
      </c>
      <c r="C24598" s="1">
        <v>38629</v>
      </c>
      <c r="D24598" t="s">
        <v>16</v>
      </c>
      <c r="F24598" t="s">
        <v>40481</v>
      </c>
      <c r="G24598" t="s">
        <v>74</v>
      </c>
      <c r="I24598" t="s">
        <v>28839</v>
      </c>
      <c r="O24598" s="1"/>
      <c r="Q24598" s="1"/>
      <c r="W24598" s="1"/>
      <c r="Y24598" s="1"/>
      <c r="Z24598" s="1"/>
    </row>
    <row r="24599" spans="1:26" x14ac:dyDescent="0.3">
      <c r="A24599" s="3">
        <v>75629739</v>
      </c>
      <c r="B24599" t="s">
        <v>23222</v>
      </c>
      <c r="C24599" s="1">
        <v>38297</v>
      </c>
      <c r="D24599" t="s">
        <v>18</v>
      </c>
      <c r="F24599" t="s">
        <v>40482</v>
      </c>
      <c r="G24599" t="s">
        <v>74</v>
      </c>
      <c r="I24599" t="s">
        <v>28839</v>
      </c>
      <c r="O24599" s="1"/>
      <c r="Q24599" s="1"/>
      <c r="W24599" s="1"/>
      <c r="Y24599" s="1"/>
      <c r="Z24599" s="1"/>
    </row>
    <row r="24600" spans="1:26" x14ac:dyDescent="0.3">
      <c r="A24600" s="3">
        <v>75629741</v>
      </c>
      <c r="B24600" t="s">
        <v>1649</v>
      </c>
      <c r="C24600" s="1">
        <v>37704</v>
      </c>
      <c r="D24600" t="s">
        <v>18</v>
      </c>
      <c r="F24600" t="s">
        <v>40483</v>
      </c>
      <c r="G24600" t="s">
        <v>74</v>
      </c>
      <c r="I24600" t="s">
        <v>28839</v>
      </c>
      <c r="O24600" s="1"/>
      <c r="Q24600" s="1"/>
      <c r="W24600" s="1"/>
      <c r="Y24600" s="1"/>
      <c r="Z24600" s="1"/>
    </row>
    <row r="24601" spans="1:26" x14ac:dyDescent="0.3">
      <c r="A24601" s="3">
        <v>75629743</v>
      </c>
      <c r="B24601" t="s">
        <v>20090</v>
      </c>
      <c r="C24601" s="1">
        <v>36264</v>
      </c>
      <c r="D24601" t="s">
        <v>16</v>
      </c>
      <c r="F24601" t="s">
        <v>33842</v>
      </c>
      <c r="G24601" t="s">
        <v>74</v>
      </c>
      <c r="I24601" t="s">
        <v>28839</v>
      </c>
      <c r="O24601" s="1">
        <v>45786</v>
      </c>
      <c r="P24601">
        <v>163</v>
      </c>
      <c r="Q24601" s="1">
        <v>45786</v>
      </c>
      <c r="R24601">
        <v>40</v>
      </c>
      <c r="W24601" s="1"/>
      <c r="Y24601" s="1"/>
      <c r="Z24601" s="1"/>
    </row>
    <row r="24602" spans="1:26" x14ac:dyDescent="0.3">
      <c r="A24602" s="3">
        <v>75629818</v>
      </c>
      <c r="B24602" t="s">
        <v>20084</v>
      </c>
      <c r="C24602" s="1">
        <v>35163</v>
      </c>
      <c r="D24602" t="s">
        <v>16</v>
      </c>
      <c r="F24602" t="s">
        <v>35051</v>
      </c>
      <c r="G24602" t="s">
        <v>74</v>
      </c>
      <c r="I24602" t="s">
        <v>28841</v>
      </c>
      <c r="O24602" s="1"/>
      <c r="Q24602" s="1"/>
      <c r="W24602" s="1"/>
      <c r="Y24602" s="1"/>
      <c r="Z24602" s="1"/>
    </row>
    <row r="24603" spans="1:26" x14ac:dyDescent="0.3">
      <c r="A24603" s="3">
        <v>75653053</v>
      </c>
      <c r="B24603" t="s">
        <v>20202</v>
      </c>
      <c r="C24603" s="1">
        <v>36390</v>
      </c>
      <c r="D24603" t="s">
        <v>18</v>
      </c>
      <c r="F24603" t="s">
        <v>32304</v>
      </c>
      <c r="G24603" t="s">
        <v>74</v>
      </c>
      <c r="I24603" t="s">
        <v>28839</v>
      </c>
      <c r="J24603" s="7" t="s">
        <v>28839</v>
      </c>
      <c r="O24603" s="1">
        <v>46041</v>
      </c>
      <c r="P24603">
        <v>144</v>
      </c>
      <c r="Q24603" s="1">
        <v>46041</v>
      </c>
      <c r="R24603">
        <v>57</v>
      </c>
      <c r="W24603" s="1"/>
      <c r="Y24603" s="1"/>
      <c r="Z24603" s="1">
        <v>46041</v>
      </c>
    </row>
    <row r="24604" spans="1:26" x14ac:dyDescent="0.3">
      <c r="A24604" s="3">
        <v>75653053</v>
      </c>
      <c r="B24604" t="s">
        <v>20202</v>
      </c>
      <c r="C24604" s="1">
        <v>36390</v>
      </c>
      <c r="D24604" t="s">
        <v>18</v>
      </c>
      <c r="G24604" t="s">
        <v>74</v>
      </c>
      <c r="I24604" t="s">
        <v>28843</v>
      </c>
      <c r="J24604" s="7" t="s">
        <v>28839</v>
      </c>
      <c r="O24604" s="1">
        <v>46041</v>
      </c>
      <c r="P24604">
        <v>144</v>
      </c>
      <c r="Q24604" s="1">
        <v>46041</v>
      </c>
      <c r="R24604">
        <v>57</v>
      </c>
      <c r="W24604" s="1"/>
      <c r="Y24604" s="1"/>
      <c r="Z24604" s="1">
        <v>46041</v>
      </c>
    </row>
    <row r="24605" spans="1:26" x14ac:dyDescent="0.3">
      <c r="A24605" s="3">
        <v>75653055</v>
      </c>
      <c r="B24605" t="s">
        <v>20200</v>
      </c>
      <c r="C24605" s="1">
        <v>35601</v>
      </c>
      <c r="D24605" t="s">
        <v>16</v>
      </c>
      <c r="F24605" t="s">
        <v>40484</v>
      </c>
      <c r="G24605" t="s">
        <v>74</v>
      </c>
      <c r="I24605" t="s">
        <v>28839</v>
      </c>
      <c r="O24605" s="1"/>
      <c r="Q24605" s="1"/>
    </row>
    <row r="24606" spans="1:26" x14ac:dyDescent="0.3">
      <c r="A24606" s="3">
        <v>75653057</v>
      </c>
      <c r="B24606" t="s">
        <v>7712</v>
      </c>
      <c r="C24606" s="1">
        <v>35707</v>
      </c>
      <c r="D24606" t="s">
        <v>16</v>
      </c>
      <c r="F24606" t="s">
        <v>40485</v>
      </c>
      <c r="G24606" t="s">
        <v>74</v>
      </c>
      <c r="I24606" t="s">
        <v>28843</v>
      </c>
      <c r="O24606" s="1">
        <v>45926</v>
      </c>
      <c r="P24606">
        <v>152</v>
      </c>
      <c r="Q24606" s="1">
        <v>45926</v>
      </c>
      <c r="R24606">
        <v>50</v>
      </c>
      <c r="Z24606" s="1"/>
    </row>
    <row r="24607" spans="1:26" x14ac:dyDescent="0.3">
      <c r="A24607" s="3">
        <v>75653058</v>
      </c>
      <c r="B24607" t="s">
        <v>20201</v>
      </c>
      <c r="C24607" s="1">
        <v>35373</v>
      </c>
      <c r="D24607" t="s">
        <v>16</v>
      </c>
      <c r="E24607" t="s">
        <v>28838</v>
      </c>
      <c r="F24607" t="s">
        <v>29637</v>
      </c>
      <c r="G24607" t="s">
        <v>74</v>
      </c>
      <c r="I24607" t="s">
        <v>28839</v>
      </c>
      <c r="O24607" s="1"/>
      <c r="Q24607" s="1"/>
      <c r="Z24607" s="1"/>
    </row>
    <row r="24608" spans="1:26" x14ac:dyDescent="0.3">
      <c r="A24608" s="3">
        <v>75653058</v>
      </c>
      <c r="B24608" t="s">
        <v>20201</v>
      </c>
      <c r="C24608" s="1">
        <v>35373</v>
      </c>
      <c r="D24608" t="s">
        <v>16</v>
      </c>
      <c r="E24608" t="s">
        <v>28838</v>
      </c>
      <c r="F24608" t="s">
        <v>29363</v>
      </c>
      <c r="G24608" t="s">
        <v>74</v>
      </c>
      <c r="I24608" t="s">
        <v>28843</v>
      </c>
      <c r="O24608" s="1"/>
      <c r="Q24608" s="1"/>
      <c r="Z24608" s="1"/>
    </row>
    <row r="24609" spans="1:26" x14ac:dyDescent="0.3">
      <c r="A24609" s="3">
        <v>75653059</v>
      </c>
      <c r="B24609" t="s">
        <v>20127</v>
      </c>
      <c r="C24609" s="1">
        <v>37701</v>
      </c>
      <c r="D24609" t="s">
        <v>18</v>
      </c>
      <c r="F24609" t="s">
        <v>40486</v>
      </c>
      <c r="G24609" t="s">
        <v>74</v>
      </c>
      <c r="I24609" t="s">
        <v>28839</v>
      </c>
      <c r="O24609" s="1"/>
      <c r="Q24609" s="1"/>
      <c r="W24609" s="1"/>
      <c r="Z24609" s="1">
        <v>45926</v>
      </c>
    </row>
    <row r="24610" spans="1:26" x14ac:dyDescent="0.3">
      <c r="A24610" s="3">
        <v>75653059</v>
      </c>
      <c r="B24610" t="s">
        <v>20127</v>
      </c>
      <c r="C24610" s="1">
        <v>37701</v>
      </c>
      <c r="D24610" t="s">
        <v>18</v>
      </c>
      <c r="F24610" t="s">
        <v>30256</v>
      </c>
      <c r="G24610" t="s">
        <v>74</v>
      </c>
      <c r="I24610" t="s">
        <v>28843</v>
      </c>
      <c r="O24610" s="1"/>
      <c r="Q24610" s="1"/>
      <c r="Z24610" s="1">
        <v>45926</v>
      </c>
    </row>
    <row r="24611" spans="1:26" x14ac:dyDescent="0.3">
      <c r="A24611" s="3">
        <v>75653059</v>
      </c>
      <c r="B24611" t="s">
        <v>20127</v>
      </c>
      <c r="C24611" s="1">
        <v>37701</v>
      </c>
      <c r="D24611" t="s">
        <v>18</v>
      </c>
      <c r="F24611" t="s">
        <v>30256</v>
      </c>
      <c r="G24611" t="s">
        <v>74</v>
      </c>
      <c r="I24611" t="s">
        <v>28840</v>
      </c>
      <c r="O24611" s="1"/>
      <c r="Q24611" s="1"/>
      <c r="W24611" s="1"/>
      <c r="Y24611" s="1"/>
      <c r="Z24611" s="1">
        <v>45926</v>
      </c>
    </row>
    <row r="24612" spans="1:26" x14ac:dyDescent="0.3">
      <c r="A24612" s="3">
        <v>75653060</v>
      </c>
      <c r="B24612" t="s">
        <v>7713</v>
      </c>
      <c r="C24612" s="1">
        <v>36716</v>
      </c>
      <c r="D24612" t="s">
        <v>18</v>
      </c>
      <c r="F24612" t="s">
        <v>40487</v>
      </c>
      <c r="G24612" t="s">
        <v>74</v>
      </c>
      <c r="I24612" t="s">
        <v>28839</v>
      </c>
      <c r="O24612" s="1"/>
      <c r="Q24612" s="1"/>
      <c r="W24612" s="1"/>
      <c r="Y24612" s="1"/>
      <c r="Z24612" s="1"/>
    </row>
    <row r="24613" spans="1:26" x14ac:dyDescent="0.3">
      <c r="A24613" s="3">
        <v>75653060</v>
      </c>
      <c r="B24613" t="s">
        <v>7713</v>
      </c>
      <c r="C24613" s="1">
        <v>36716</v>
      </c>
      <c r="D24613" t="s">
        <v>18</v>
      </c>
      <c r="F24613" t="s">
        <v>30256</v>
      </c>
      <c r="G24613" t="s">
        <v>74</v>
      </c>
      <c r="I24613" t="s">
        <v>28843</v>
      </c>
      <c r="O24613" s="1"/>
      <c r="Q24613" s="1"/>
      <c r="S24613" s="1"/>
      <c r="W24613" s="1"/>
      <c r="Y24613" s="1"/>
      <c r="Z24613" s="1"/>
    </row>
    <row r="24614" spans="1:26" x14ac:dyDescent="0.3">
      <c r="A24614" s="3">
        <v>75653061</v>
      </c>
      <c r="B24614" t="s">
        <v>1786</v>
      </c>
      <c r="C24614" s="1">
        <v>35891</v>
      </c>
      <c r="D24614" t="s">
        <v>16</v>
      </c>
      <c r="F24614" t="s">
        <v>40488</v>
      </c>
      <c r="G24614" t="s">
        <v>74</v>
      </c>
      <c r="I24614" t="s">
        <v>28839</v>
      </c>
      <c r="O24614" s="1"/>
      <c r="Q24614" s="1"/>
      <c r="Z24614" s="1"/>
    </row>
    <row r="24615" spans="1:26" x14ac:dyDescent="0.3">
      <c r="A24615" s="3">
        <v>75653061</v>
      </c>
      <c r="B24615" t="s">
        <v>1786</v>
      </c>
      <c r="C24615" s="1">
        <v>35891</v>
      </c>
      <c r="D24615" t="s">
        <v>16</v>
      </c>
      <c r="F24615" t="s">
        <v>30256</v>
      </c>
      <c r="G24615" t="s">
        <v>74</v>
      </c>
      <c r="I24615" t="s">
        <v>28843</v>
      </c>
      <c r="O24615" s="1"/>
      <c r="Q24615" s="1"/>
      <c r="Y24615" s="1"/>
      <c r="Z24615" s="1"/>
    </row>
    <row r="24616" spans="1:26" x14ac:dyDescent="0.3">
      <c r="A24616" s="3">
        <v>75653062</v>
      </c>
      <c r="B24616" t="s">
        <v>20291</v>
      </c>
      <c r="C24616" s="1">
        <v>36088</v>
      </c>
      <c r="D24616" t="s">
        <v>18</v>
      </c>
      <c r="F24616" t="s">
        <v>34584</v>
      </c>
      <c r="G24616" t="s">
        <v>74</v>
      </c>
      <c r="I24616" t="s">
        <v>28839</v>
      </c>
      <c r="O24616" s="1">
        <v>45948</v>
      </c>
      <c r="P24616">
        <v>153</v>
      </c>
      <c r="Q24616" s="1">
        <v>45948</v>
      </c>
      <c r="R24616">
        <v>50</v>
      </c>
      <c r="U24616" s="1"/>
      <c r="W24616" s="1"/>
      <c r="Y24616" s="1"/>
      <c r="Z24616" s="1">
        <v>45948</v>
      </c>
    </row>
    <row r="24617" spans="1:26" x14ac:dyDescent="0.3">
      <c r="A24617" s="3">
        <v>75653062</v>
      </c>
      <c r="B24617" t="s">
        <v>20291</v>
      </c>
      <c r="C24617" s="1">
        <v>36088</v>
      </c>
      <c r="D24617" t="s">
        <v>18</v>
      </c>
      <c r="F24617" t="s">
        <v>29546</v>
      </c>
      <c r="G24617" t="s">
        <v>74</v>
      </c>
      <c r="I24617" t="s">
        <v>28843</v>
      </c>
      <c r="O24617" s="1">
        <v>45948</v>
      </c>
      <c r="P24617">
        <v>153</v>
      </c>
      <c r="Q24617" s="1">
        <v>45948</v>
      </c>
      <c r="R24617">
        <v>50</v>
      </c>
      <c r="Z24617" s="1">
        <v>45948</v>
      </c>
    </row>
    <row r="24618" spans="1:26" x14ac:dyDescent="0.3">
      <c r="A24618" s="3">
        <v>75653063</v>
      </c>
      <c r="B24618" t="s">
        <v>23320</v>
      </c>
      <c r="C24618" s="1">
        <v>38468</v>
      </c>
      <c r="D24618" t="s">
        <v>16</v>
      </c>
      <c r="F24618" t="s">
        <v>29867</v>
      </c>
      <c r="G24618" t="s">
        <v>74</v>
      </c>
      <c r="I24618" t="s">
        <v>28839</v>
      </c>
      <c r="O24618" s="1"/>
      <c r="Q24618" s="1"/>
      <c r="W24618" s="1"/>
      <c r="Y24618" s="1"/>
      <c r="Z24618" s="1"/>
    </row>
    <row r="24619" spans="1:26" x14ac:dyDescent="0.3">
      <c r="A24619" s="3">
        <v>75653064</v>
      </c>
      <c r="B24619" t="s">
        <v>20206</v>
      </c>
      <c r="C24619" s="1">
        <v>38449</v>
      </c>
      <c r="D24619" t="s">
        <v>16</v>
      </c>
      <c r="F24619" t="s">
        <v>40489</v>
      </c>
      <c r="G24619" t="s">
        <v>74</v>
      </c>
      <c r="I24619" t="s">
        <v>28839</v>
      </c>
      <c r="O24619" s="1"/>
      <c r="Q24619" s="1"/>
      <c r="W24619" s="1"/>
      <c r="Y24619" s="1"/>
      <c r="Z24619" s="1"/>
    </row>
    <row r="24620" spans="1:26" x14ac:dyDescent="0.3">
      <c r="A24620" s="3">
        <v>75653064</v>
      </c>
      <c r="B24620" t="s">
        <v>20206</v>
      </c>
      <c r="C24620" s="1">
        <v>38449</v>
      </c>
      <c r="D24620" t="s">
        <v>16</v>
      </c>
      <c r="G24620" t="s">
        <v>74</v>
      </c>
      <c r="I24620" t="s">
        <v>28843</v>
      </c>
      <c r="O24620" s="1"/>
      <c r="Q24620" s="1"/>
    </row>
    <row r="24621" spans="1:26" x14ac:dyDescent="0.3">
      <c r="A24621" s="3">
        <v>75653065</v>
      </c>
      <c r="B24621" t="s">
        <v>23321</v>
      </c>
      <c r="C24621" s="1">
        <v>36565</v>
      </c>
      <c r="D24621" t="s">
        <v>16</v>
      </c>
      <c r="F24621" t="s">
        <v>30243</v>
      </c>
      <c r="G24621" t="s">
        <v>74</v>
      </c>
      <c r="I24621" t="s">
        <v>28843</v>
      </c>
      <c r="O24621" s="1"/>
      <c r="Q24621" s="1"/>
      <c r="U24621" s="1"/>
      <c r="W24621" s="1"/>
      <c r="Z24621" s="1"/>
    </row>
    <row r="24622" spans="1:26" x14ac:dyDescent="0.3">
      <c r="A24622" s="3">
        <v>75653067</v>
      </c>
      <c r="B24622" t="s">
        <v>20204</v>
      </c>
      <c r="C24622" s="1">
        <v>37451</v>
      </c>
      <c r="D24622" t="s">
        <v>16</v>
      </c>
      <c r="F24622" t="s">
        <v>40490</v>
      </c>
      <c r="G24622" t="s">
        <v>74</v>
      </c>
      <c r="I24622" t="s">
        <v>28843</v>
      </c>
      <c r="O24622" s="1"/>
      <c r="Q24622" s="1"/>
      <c r="Z24622" s="1"/>
    </row>
    <row r="24623" spans="1:26" x14ac:dyDescent="0.3">
      <c r="A24623" s="3">
        <v>75658843</v>
      </c>
      <c r="B24623" t="s">
        <v>23934</v>
      </c>
      <c r="C24623" s="1">
        <v>38670</v>
      </c>
      <c r="D24623" t="s">
        <v>16</v>
      </c>
      <c r="G24623" t="s">
        <v>74</v>
      </c>
      <c r="I24623" t="s">
        <v>28839</v>
      </c>
      <c r="Z24623" s="1"/>
    </row>
    <row r="24624" spans="1:26" x14ac:dyDescent="0.3">
      <c r="A24624" s="3">
        <v>75660379</v>
      </c>
      <c r="B24624" t="s">
        <v>1406</v>
      </c>
      <c r="C24624" s="1">
        <v>37707</v>
      </c>
      <c r="D24624" t="s">
        <v>16</v>
      </c>
      <c r="F24624" t="s">
        <v>31659</v>
      </c>
      <c r="G24624" t="s">
        <v>74</v>
      </c>
      <c r="I24624" t="s">
        <v>28839</v>
      </c>
      <c r="O24624" s="1"/>
      <c r="Q24624" s="1"/>
      <c r="W24624" s="1"/>
      <c r="Y24624" s="1"/>
      <c r="Z24624" s="1"/>
    </row>
    <row r="24625" spans="1:26" x14ac:dyDescent="0.3">
      <c r="A24625" s="3">
        <v>75660394</v>
      </c>
      <c r="B24625" t="s">
        <v>3146</v>
      </c>
      <c r="C24625" s="1">
        <v>35796</v>
      </c>
      <c r="D24625" t="s">
        <v>18</v>
      </c>
      <c r="F24625" t="s">
        <v>28905</v>
      </c>
      <c r="G24625" t="s">
        <v>74</v>
      </c>
      <c r="I24625" t="s">
        <v>28841</v>
      </c>
      <c r="O24625" s="1">
        <v>45749</v>
      </c>
      <c r="P24625">
        <v>150</v>
      </c>
      <c r="Q24625" s="1">
        <v>45749</v>
      </c>
      <c r="R24625">
        <v>60</v>
      </c>
      <c r="W24625" s="1"/>
      <c r="Y24625" s="1"/>
      <c r="Z24625" s="1">
        <v>45749</v>
      </c>
    </row>
    <row r="24626" spans="1:26" x14ac:dyDescent="0.3">
      <c r="A24626" s="3">
        <v>75666053</v>
      </c>
      <c r="B24626" t="s">
        <v>3092</v>
      </c>
      <c r="C24626" s="1">
        <v>35556</v>
      </c>
      <c r="D24626" t="s">
        <v>18</v>
      </c>
      <c r="F24626" t="s">
        <v>40491</v>
      </c>
      <c r="G24626" t="s">
        <v>74</v>
      </c>
      <c r="I24626" t="s">
        <v>28839</v>
      </c>
      <c r="O24626" s="1"/>
      <c r="Q24626" s="1"/>
      <c r="W24626" s="1"/>
      <c r="Y24626" s="1"/>
      <c r="Z24626" s="1"/>
    </row>
    <row r="24627" spans="1:26" x14ac:dyDescent="0.3">
      <c r="A24627" s="3">
        <v>75666059</v>
      </c>
      <c r="B24627" t="s">
        <v>26570</v>
      </c>
      <c r="C24627" s="1">
        <v>36044</v>
      </c>
      <c r="D24627" t="s">
        <v>18</v>
      </c>
      <c r="F24627" t="s">
        <v>28875</v>
      </c>
      <c r="G24627" t="s">
        <v>74</v>
      </c>
      <c r="I24627" t="s">
        <v>28841</v>
      </c>
      <c r="O24627" s="1"/>
      <c r="Q24627" s="1"/>
      <c r="W24627" s="1"/>
      <c r="Y24627" s="1"/>
      <c r="Z24627" s="1"/>
    </row>
    <row r="24628" spans="1:26" x14ac:dyDescent="0.3">
      <c r="A24628" s="3">
        <v>75666060</v>
      </c>
      <c r="B24628" t="s">
        <v>1410</v>
      </c>
      <c r="C24628" s="1">
        <v>35417</v>
      </c>
      <c r="D24628" t="s">
        <v>16</v>
      </c>
      <c r="F24628" t="s">
        <v>40492</v>
      </c>
      <c r="G24628" t="s">
        <v>74</v>
      </c>
      <c r="I24628" t="s">
        <v>28842</v>
      </c>
      <c r="O24628" s="1"/>
      <c r="Q24628" s="1"/>
      <c r="Z24628" s="1"/>
    </row>
    <row r="24629" spans="1:26" x14ac:dyDescent="0.3">
      <c r="A24629" s="3">
        <v>75666060</v>
      </c>
      <c r="B24629" t="s">
        <v>1410</v>
      </c>
      <c r="C24629" s="1">
        <v>35417</v>
      </c>
      <c r="D24629" t="s">
        <v>16</v>
      </c>
      <c r="F24629" t="s">
        <v>30981</v>
      </c>
      <c r="G24629" t="s">
        <v>74</v>
      </c>
      <c r="I24629" t="s">
        <v>28840</v>
      </c>
      <c r="O24629" s="1"/>
      <c r="Q24629" s="1"/>
      <c r="Z24629" s="1"/>
    </row>
    <row r="24630" spans="1:26" x14ac:dyDescent="0.3">
      <c r="A24630" s="3">
        <v>75666061</v>
      </c>
      <c r="B24630" t="s">
        <v>26565</v>
      </c>
      <c r="C24630" s="1">
        <v>38678</v>
      </c>
      <c r="D24630" t="s">
        <v>18</v>
      </c>
      <c r="F24630" t="s">
        <v>30173</v>
      </c>
      <c r="G24630" t="s">
        <v>74</v>
      </c>
      <c r="I24630" t="s">
        <v>28841</v>
      </c>
      <c r="O24630" s="1"/>
      <c r="Q24630" s="1"/>
      <c r="Z24630" s="1"/>
    </row>
    <row r="24631" spans="1:26" x14ac:dyDescent="0.3">
      <c r="A24631" s="3">
        <v>75666062</v>
      </c>
      <c r="B24631" t="s">
        <v>7644</v>
      </c>
      <c r="C24631" s="1">
        <v>37270</v>
      </c>
      <c r="D24631" t="s">
        <v>18</v>
      </c>
      <c r="F24631" t="s">
        <v>30173</v>
      </c>
      <c r="G24631" t="s">
        <v>74</v>
      </c>
      <c r="I24631" t="s">
        <v>28841</v>
      </c>
      <c r="O24631" s="1"/>
      <c r="Q24631" s="1"/>
      <c r="Z24631" s="1"/>
    </row>
    <row r="24632" spans="1:26" x14ac:dyDescent="0.3">
      <c r="A24632" s="3">
        <v>75666063</v>
      </c>
      <c r="B24632" t="s">
        <v>19817</v>
      </c>
      <c r="C24632" s="1">
        <v>37935</v>
      </c>
      <c r="D24632" t="s">
        <v>18</v>
      </c>
      <c r="F24632" t="s">
        <v>30173</v>
      </c>
      <c r="G24632" t="s">
        <v>74</v>
      </c>
      <c r="I24632" t="s">
        <v>28841</v>
      </c>
    </row>
    <row r="24633" spans="1:26" x14ac:dyDescent="0.3">
      <c r="A24633" s="3">
        <v>75666064</v>
      </c>
      <c r="B24633" t="s">
        <v>7636</v>
      </c>
      <c r="C24633" s="1">
        <v>36644</v>
      </c>
      <c r="D24633" t="s">
        <v>18</v>
      </c>
      <c r="F24633" t="s">
        <v>32168</v>
      </c>
      <c r="G24633" t="s">
        <v>74</v>
      </c>
      <c r="I24633" t="s">
        <v>28840</v>
      </c>
      <c r="O24633" s="1"/>
      <c r="Q24633" s="1"/>
      <c r="Z24633" s="1"/>
    </row>
    <row r="24634" spans="1:26" x14ac:dyDescent="0.3">
      <c r="A24634" s="3">
        <v>75666065</v>
      </c>
      <c r="B24634" t="s">
        <v>20059</v>
      </c>
      <c r="C24634" s="1">
        <v>37530</v>
      </c>
      <c r="D24634" t="s">
        <v>16</v>
      </c>
      <c r="F24634" t="s">
        <v>32168</v>
      </c>
      <c r="G24634" t="s">
        <v>74</v>
      </c>
      <c r="I24634" t="s">
        <v>28840</v>
      </c>
      <c r="O24634" s="1"/>
      <c r="Q24634" s="1"/>
      <c r="Z24634" s="1"/>
    </row>
    <row r="24635" spans="1:26" x14ac:dyDescent="0.3">
      <c r="A24635" s="3">
        <v>75666066</v>
      </c>
      <c r="B24635" t="s">
        <v>26502</v>
      </c>
      <c r="C24635" s="1">
        <v>38371</v>
      </c>
      <c r="D24635" t="s">
        <v>18</v>
      </c>
      <c r="F24635" t="s">
        <v>40493</v>
      </c>
      <c r="G24635" t="s">
        <v>74</v>
      </c>
      <c r="I24635" t="s">
        <v>28839</v>
      </c>
    </row>
    <row r="24636" spans="1:26" x14ac:dyDescent="0.3">
      <c r="A24636" s="3">
        <v>75666067</v>
      </c>
      <c r="B24636" t="s">
        <v>1408</v>
      </c>
      <c r="C24636" s="1">
        <v>38233</v>
      </c>
      <c r="D24636" t="s">
        <v>16</v>
      </c>
      <c r="F24636" t="s">
        <v>40494</v>
      </c>
      <c r="G24636" t="s">
        <v>74</v>
      </c>
      <c r="I24636" t="s">
        <v>28839</v>
      </c>
      <c r="O24636" s="1"/>
      <c r="Q24636" s="1"/>
    </row>
    <row r="24637" spans="1:26" x14ac:dyDescent="0.3">
      <c r="A24637" s="3">
        <v>75666067</v>
      </c>
      <c r="B24637" t="s">
        <v>1408</v>
      </c>
      <c r="C24637" s="1">
        <v>38233</v>
      </c>
      <c r="D24637" t="s">
        <v>16</v>
      </c>
      <c r="F24637" t="s">
        <v>31605</v>
      </c>
      <c r="G24637" t="s">
        <v>74</v>
      </c>
      <c r="I24637" t="s">
        <v>28840</v>
      </c>
    </row>
    <row r="24638" spans="1:26" x14ac:dyDescent="0.3">
      <c r="A24638" s="3">
        <v>75666068</v>
      </c>
      <c r="B24638" t="s">
        <v>19884</v>
      </c>
      <c r="C24638" s="1">
        <v>36943</v>
      </c>
      <c r="D24638" t="s">
        <v>18</v>
      </c>
      <c r="F24638" t="s">
        <v>40495</v>
      </c>
      <c r="G24638" t="s">
        <v>74</v>
      </c>
      <c r="I24638" t="s">
        <v>28839</v>
      </c>
      <c r="K24638" s="7" t="s">
        <v>28840</v>
      </c>
      <c r="O24638" s="1">
        <v>46043</v>
      </c>
      <c r="P24638">
        <v>151</v>
      </c>
      <c r="Q24638" s="1">
        <v>46043</v>
      </c>
      <c r="R24638">
        <v>53</v>
      </c>
      <c r="W24638" s="1">
        <v>45805</v>
      </c>
      <c r="X24638">
        <v>12.9</v>
      </c>
      <c r="Y24638" s="1">
        <v>45546</v>
      </c>
      <c r="Z24638" s="1">
        <v>46043</v>
      </c>
    </row>
    <row r="24639" spans="1:26" x14ac:dyDescent="0.3">
      <c r="A24639" s="3">
        <v>75666068</v>
      </c>
      <c r="B24639" t="s">
        <v>19884</v>
      </c>
      <c r="C24639" s="1">
        <v>36943</v>
      </c>
      <c r="D24639" t="s">
        <v>18</v>
      </c>
      <c r="F24639" t="s">
        <v>40496</v>
      </c>
      <c r="G24639" t="s">
        <v>74</v>
      </c>
      <c r="I24639" t="s">
        <v>28842</v>
      </c>
      <c r="K24639" s="7" t="s">
        <v>28840</v>
      </c>
      <c r="O24639" s="1">
        <v>46043</v>
      </c>
      <c r="P24639">
        <v>151</v>
      </c>
      <c r="Q24639" s="1">
        <v>46043</v>
      </c>
      <c r="R24639">
        <v>53</v>
      </c>
      <c r="W24639" s="1">
        <v>45805</v>
      </c>
      <c r="X24639">
        <v>12.9</v>
      </c>
      <c r="Y24639" s="1">
        <v>45546</v>
      </c>
      <c r="Z24639" s="1">
        <v>46043</v>
      </c>
    </row>
    <row r="24640" spans="1:26" x14ac:dyDescent="0.3">
      <c r="A24640" s="3">
        <v>75666068</v>
      </c>
      <c r="B24640" t="s">
        <v>19884</v>
      </c>
      <c r="C24640" s="1">
        <v>36943</v>
      </c>
      <c r="D24640" t="s">
        <v>18</v>
      </c>
      <c r="F24640" t="s">
        <v>35656</v>
      </c>
      <c r="G24640" t="s">
        <v>74</v>
      </c>
      <c r="I24640" t="s">
        <v>28840</v>
      </c>
      <c r="K24640" s="7" t="s">
        <v>28840</v>
      </c>
      <c r="O24640" s="1">
        <v>46043</v>
      </c>
      <c r="P24640">
        <v>151</v>
      </c>
      <c r="Q24640" s="1">
        <v>46043</v>
      </c>
      <c r="R24640">
        <v>53</v>
      </c>
      <c r="W24640" s="1">
        <v>45805</v>
      </c>
      <c r="X24640">
        <v>12.9</v>
      </c>
      <c r="Y24640" s="1">
        <v>45546</v>
      </c>
      <c r="Z24640" s="1">
        <v>46043</v>
      </c>
    </row>
    <row r="24641" spans="1:26" x14ac:dyDescent="0.3">
      <c r="A24641" s="3">
        <v>75666069</v>
      </c>
      <c r="B24641" t="s">
        <v>19876</v>
      </c>
      <c r="C24641" s="1">
        <v>37223</v>
      </c>
      <c r="D24641" t="s">
        <v>18</v>
      </c>
      <c r="F24641" t="s">
        <v>40497</v>
      </c>
      <c r="G24641" t="s">
        <v>74</v>
      </c>
      <c r="I24641" t="s">
        <v>28839</v>
      </c>
      <c r="O24641" s="1">
        <v>46020</v>
      </c>
      <c r="P24641">
        <v>154</v>
      </c>
      <c r="Q24641" s="1">
        <v>46020</v>
      </c>
      <c r="R24641">
        <v>53</v>
      </c>
      <c r="Z24641" s="1">
        <v>46020</v>
      </c>
    </row>
    <row r="24642" spans="1:26" x14ac:dyDescent="0.3">
      <c r="A24642" s="3">
        <v>75666069</v>
      </c>
      <c r="B24642" t="s">
        <v>19876</v>
      </c>
      <c r="C24642" s="1">
        <v>37223</v>
      </c>
      <c r="D24642" t="s">
        <v>18</v>
      </c>
      <c r="F24642" t="s">
        <v>39390</v>
      </c>
      <c r="G24642" t="s">
        <v>74</v>
      </c>
      <c r="I24642" t="s">
        <v>28840</v>
      </c>
      <c r="O24642" s="1">
        <v>46020</v>
      </c>
      <c r="P24642">
        <v>154</v>
      </c>
      <c r="Q24642" s="1">
        <v>46020</v>
      </c>
      <c r="R24642">
        <v>53</v>
      </c>
      <c r="Z24642" s="1">
        <v>46020</v>
      </c>
    </row>
    <row r="24643" spans="1:26" x14ac:dyDescent="0.3">
      <c r="A24643" s="3">
        <v>75666070</v>
      </c>
      <c r="B24643" t="s">
        <v>19877</v>
      </c>
      <c r="C24643" s="1">
        <v>35529</v>
      </c>
      <c r="D24643" t="s">
        <v>18</v>
      </c>
      <c r="G24643" t="s">
        <v>74</v>
      </c>
      <c r="I24643" t="s">
        <v>28839</v>
      </c>
      <c r="O24643" s="1">
        <v>46007</v>
      </c>
      <c r="P24643">
        <v>152</v>
      </c>
      <c r="Q24643" s="1">
        <v>46007</v>
      </c>
      <c r="R24643">
        <v>49.5</v>
      </c>
      <c r="Z24643" s="1">
        <v>46007</v>
      </c>
    </row>
    <row r="24644" spans="1:26" x14ac:dyDescent="0.3">
      <c r="A24644" s="3">
        <v>75666070</v>
      </c>
      <c r="B24644" t="s">
        <v>19877</v>
      </c>
      <c r="C24644" s="1">
        <v>35529</v>
      </c>
      <c r="D24644" t="s">
        <v>18</v>
      </c>
      <c r="F24644" t="s">
        <v>37536</v>
      </c>
      <c r="G24644" t="s">
        <v>74</v>
      </c>
      <c r="I24644" t="s">
        <v>28841</v>
      </c>
      <c r="O24644" s="1">
        <v>46007</v>
      </c>
      <c r="P24644">
        <v>152</v>
      </c>
      <c r="Q24644" s="1">
        <v>46007</v>
      </c>
      <c r="R24644">
        <v>49.5</v>
      </c>
      <c r="Z24644" s="1">
        <v>46007</v>
      </c>
    </row>
    <row r="24645" spans="1:26" x14ac:dyDescent="0.3">
      <c r="A24645" s="3">
        <v>75666070</v>
      </c>
      <c r="B24645" t="s">
        <v>19877</v>
      </c>
      <c r="C24645" s="1">
        <v>35529</v>
      </c>
      <c r="D24645" t="s">
        <v>18</v>
      </c>
      <c r="F24645" t="s">
        <v>29478</v>
      </c>
      <c r="G24645" t="s">
        <v>74</v>
      </c>
      <c r="I24645" t="s">
        <v>28840</v>
      </c>
      <c r="O24645" s="1">
        <v>46007</v>
      </c>
      <c r="P24645">
        <v>152</v>
      </c>
      <c r="Q24645" s="1">
        <v>46007</v>
      </c>
      <c r="R24645">
        <v>49.5</v>
      </c>
      <c r="Z24645" s="1">
        <v>46007</v>
      </c>
    </row>
    <row r="24646" spans="1:26" x14ac:dyDescent="0.3">
      <c r="A24646" s="3">
        <v>75666071</v>
      </c>
      <c r="B24646" t="s">
        <v>2338</v>
      </c>
      <c r="C24646" s="1">
        <v>38543</v>
      </c>
      <c r="D24646" t="s">
        <v>18</v>
      </c>
      <c r="F24646" t="s">
        <v>40498</v>
      </c>
      <c r="G24646" t="s">
        <v>74</v>
      </c>
      <c r="I24646" t="s">
        <v>28839</v>
      </c>
      <c r="O24646" s="1">
        <v>46002</v>
      </c>
      <c r="P24646">
        <v>155</v>
      </c>
      <c r="Q24646" s="1">
        <v>46002</v>
      </c>
      <c r="R24646">
        <v>62</v>
      </c>
      <c r="Z24646" s="1">
        <v>46002</v>
      </c>
    </row>
    <row r="24647" spans="1:26" x14ac:dyDescent="0.3">
      <c r="A24647" s="3">
        <v>75666071</v>
      </c>
      <c r="B24647" t="s">
        <v>2338</v>
      </c>
      <c r="C24647" s="1">
        <v>38543</v>
      </c>
      <c r="D24647" t="s">
        <v>18</v>
      </c>
      <c r="F24647" t="s">
        <v>30749</v>
      </c>
      <c r="G24647" t="s">
        <v>74</v>
      </c>
      <c r="I24647" t="s">
        <v>28840</v>
      </c>
      <c r="O24647" s="1">
        <v>46002</v>
      </c>
      <c r="P24647">
        <v>155</v>
      </c>
      <c r="Q24647" s="1">
        <v>46002</v>
      </c>
      <c r="R24647">
        <v>62</v>
      </c>
      <c r="Z24647" s="1">
        <v>46002</v>
      </c>
    </row>
    <row r="24648" spans="1:26" x14ac:dyDescent="0.3">
      <c r="A24648" s="3">
        <v>75666072</v>
      </c>
      <c r="B24648" t="s">
        <v>20053</v>
      </c>
      <c r="C24648" s="1">
        <v>38846</v>
      </c>
      <c r="D24648" t="s">
        <v>16</v>
      </c>
      <c r="F24648" t="s">
        <v>30275</v>
      </c>
      <c r="G24648" t="s">
        <v>74</v>
      </c>
      <c r="I24648" t="s">
        <v>28841</v>
      </c>
    </row>
    <row r="24649" spans="1:26" x14ac:dyDescent="0.3">
      <c r="A24649" s="3">
        <v>75666073</v>
      </c>
      <c r="B24649" t="s">
        <v>19878</v>
      </c>
      <c r="C24649" s="1">
        <v>38866</v>
      </c>
      <c r="D24649" t="s">
        <v>18</v>
      </c>
      <c r="F24649" t="s">
        <v>31725</v>
      </c>
      <c r="G24649" t="s">
        <v>74</v>
      </c>
      <c r="I24649" t="s">
        <v>28841</v>
      </c>
      <c r="O24649" s="1"/>
      <c r="Q24649" s="1"/>
      <c r="W24649" s="1"/>
      <c r="Y24649" s="1"/>
      <c r="Z24649" s="1"/>
    </row>
    <row r="24650" spans="1:26" x14ac:dyDescent="0.3">
      <c r="A24650" s="3">
        <v>75666073</v>
      </c>
      <c r="B24650" t="s">
        <v>19878</v>
      </c>
      <c r="C24650" s="1">
        <v>38866</v>
      </c>
      <c r="D24650" t="s">
        <v>18</v>
      </c>
      <c r="F24650" t="s">
        <v>40499</v>
      </c>
      <c r="G24650" t="s">
        <v>74</v>
      </c>
      <c r="I24650" t="s">
        <v>28840</v>
      </c>
      <c r="O24650" s="1"/>
      <c r="Q24650" s="1"/>
      <c r="W24650" s="1"/>
      <c r="Y24650" s="1"/>
      <c r="Z24650" s="1"/>
    </row>
    <row r="24651" spans="1:26" x14ac:dyDescent="0.3">
      <c r="A24651" s="3">
        <v>75666074</v>
      </c>
      <c r="B24651" t="s">
        <v>7637</v>
      </c>
      <c r="C24651" s="1">
        <v>36427</v>
      </c>
      <c r="D24651" t="s">
        <v>18</v>
      </c>
      <c r="F24651" t="s">
        <v>32728</v>
      </c>
      <c r="G24651" t="s">
        <v>74</v>
      </c>
      <c r="I24651" t="s">
        <v>28842</v>
      </c>
    </row>
    <row r="24652" spans="1:26" x14ac:dyDescent="0.3">
      <c r="A24652" s="3">
        <v>75666075</v>
      </c>
      <c r="B24652" t="s">
        <v>1409</v>
      </c>
      <c r="C24652" s="1">
        <v>38772</v>
      </c>
      <c r="D24652" t="s">
        <v>18</v>
      </c>
      <c r="F24652" t="s">
        <v>40500</v>
      </c>
      <c r="G24652" t="s">
        <v>74</v>
      </c>
      <c r="I24652" t="s">
        <v>28839</v>
      </c>
      <c r="O24652" s="1"/>
      <c r="Q24652" s="1"/>
      <c r="W24652" s="1"/>
      <c r="Y24652" s="1"/>
      <c r="Z24652" s="1"/>
    </row>
    <row r="24653" spans="1:26" x14ac:dyDescent="0.3">
      <c r="A24653" s="3">
        <v>75666075</v>
      </c>
      <c r="B24653" t="s">
        <v>1409</v>
      </c>
      <c r="C24653" s="1">
        <v>38772</v>
      </c>
      <c r="D24653" t="s">
        <v>18</v>
      </c>
      <c r="F24653" t="s">
        <v>40501</v>
      </c>
      <c r="G24653" t="s">
        <v>74</v>
      </c>
      <c r="I24653" t="s">
        <v>28841</v>
      </c>
      <c r="O24653" s="1"/>
      <c r="Q24653" s="1"/>
      <c r="W24653" s="1"/>
      <c r="Y24653" s="1"/>
      <c r="Z24653" s="1"/>
    </row>
    <row r="24654" spans="1:26" x14ac:dyDescent="0.3">
      <c r="A24654" s="3">
        <v>75666075</v>
      </c>
      <c r="B24654" t="s">
        <v>1409</v>
      </c>
      <c r="C24654" s="1">
        <v>38772</v>
      </c>
      <c r="D24654" t="s">
        <v>18</v>
      </c>
      <c r="F24654" t="s">
        <v>28999</v>
      </c>
      <c r="G24654" t="s">
        <v>74</v>
      </c>
      <c r="I24654" t="s">
        <v>28842</v>
      </c>
      <c r="O24654" s="1"/>
      <c r="Q24654" s="1"/>
      <c r="Z24654" s="1"/>
    </row>
    <row r="24655" spans="1:26" x14ac:dyDescent="0.3">
      <c r="A24655" s="3">
        <v>75666076</v>
      </c>
      <c r="B24655" t="s">
        <v>19885</v>
      </c>
      <c r="C24655" s="1">
        <v>37974</v>
      </c>
      <c r="D24655" t="s">
        <v>18</v>
      </c>
      <c r="F24655" t="s">
        <v>28999</v>
      </c>
      <c r="G24655" t="s">
        <v>74</v>
      </c>
      <c r="I24655" t="s">
        <v>28842</v>
      </c>
      <c r="O24655" s="1"/>
      <c r="Q24655" s="1"/>
      <c r="Z24655" s="1"/>
    </row>
    <row r="24656" spans="1:26" x14ac:dyDescent="0.3">
      <c r="A24656" s="3">
        <v>75666076</v>
      </c>
      <c r="B24656" t="s">
        <v>19885</v>
      </c>
      <c r="C24656" s="1">
        <v>37974</v>
      </c>
      <c r="D24656" t="s">
        <v>18</v>
      </c>
      <c r="F24656" t="s">
        <v>40502</v>
      </c>
      <c r="G24656" t="s">
        <v>74</v>
      </c>
      <c r="I24656" t="s">
        <v>28840</v>
      </c>
      <c r="O24656" s="1"/>
      <c r="Q24656" s="1"/>
      <c r="Z24656" s="1"/>
    </row>
    <row r="24657" spans="1:26" x14ac:dyDescent="0.3">
      <c r="A24657" s="3">
        <v>75666077</v>
      </c>
      <c r="B24657" t="s">
        <v>1411</v>
      </c>
      <c r="C24657" s="1">
        <v>37140</v>
      </c>
      <c r="D24657" t="s">
        <v>16</v>
      </c>
      <c r="F24657" t="s">
        <v>28999</v>
      </c>
      <c r="G24657" t="s">
        <v>74</v>
      </c>
      <c r="I24657" t="s">
        <v>28842</v>
      </c>
      <c r="O24657" s="1"/>
      <c r="Q24657" s="1"/>
      <c r="W24657" s="1"/>
      <c r="Z24657" s="1"/>
    </row>
    <row r="24658" spans="1:26" x14ac:dyDescent="0.3">
      <c r="A24658" s="3">
        <v>75666077</v>
      </c>
      <c r="B24658" t="s">
        <v>1411</v>
      </c>
      <c r="C24658" s="1">
        <v>37140</v>
      </c>
      <c r="D24658" t="s">
        <v>16</v>
      </c>
      <c r="F24658" t="s">
        <v>40503</v>
      </c>
      <c r="G24658" t="s">
        <v>74</v>
      </c>
      <c r="I24658" t="s">
        <v>28840</v>
      </c>
      <c r="O24658" s="1"/>
      <c r="Q24658" s="1"/>
      <c r="W24658" s="1"/>
      <c r="Y24658" s="1"/>
      <c r="Z24658" s="1"/>
    </row>
    <row r="24659" spans="1:26" x14ac:dyDescent="0.3">
      <c r="A24659" s="3">
        <v>75666078</v>
      </c>
      <c r="B24659" t="s">
        <v>11986</v>
      </c>
      <c r="C24659" s="1">
        <v>37382</v>
      </c>
      <c r="D24659" t="s">
        <v>18</v>
      </c>
      <c r="G24659" t="s">
        <v>74</v>
      </c>
      <c r="I24659" t="s">
        <v>28839</v>
      </c>
      <c r="O24659" s="1"/>
      <c r="Q24659" s="1"/>
      <c r="W24659" s="1"/>
      <c r="Y24659" s="1"/>
      <c r="Z24659" s="1"/>
    </row>
    <row r="24660" spans="1:26" x14ac:dyDescent="0.3">
      <c r="A24660" s="3">
        <v>75666078</v>
      </c>
      <c r="B24660" t="s">
        <v>11986</v>
      </c>
      <c r="C24660" s="1">
        <v>37382</v>
      </c>
      <c r="D24660" t="s">
        <v>18</v>
      </c>
      <c r="F24660" t="s">
        <v>34646</v>
      </c>
      <c r="G24660" t="s">
        <v>74</v>
      </c>
      <c r="I24660" t="s">
        <v>28843</v>
      </c>
      <c r="O24660" s="1"/>
      <c r="Q24660" s="1"/>
      <c r="U24660" s="1"/>
      <c r="W24660" s="1"/>
      <c r="Y24660" s="1"/>
      <c r="Z24660" s="1"/>
    </row>
    <row r="24661" spans="1:26" x14ac:dyDescent="0.3">
      <c r="A24661" s="3">
        <v>75666078</v>
      </c>
      <c r="B24661" t="s">
        <v>11986</v>
      </c>
      <c r="C24661" s="1">
        <v>37382</v>
      </c>
      <c r="D24661" t="s">
        <v>18</v>
      </c>
      <c r="F24661" t="s">
        <v>40504</v>
      </c>
      <c r="G24661" t="s">
        <v>74</v>
      </c>
      <c r="I24661" t="s">
        <v>28840</v>
      </c>
      <c r="O24661" s="1"/>
      <c r="Q24661" s="1"/>
      <c r="W24661" s="1"/>
      <c r="Y24661" s="1"/>
      <c r="Z24661" s="1"/>
    </row>
    <row r="24662" spans="1:26" x14ac:dyDescent="0.3">
      <c r="A24662" s="3">
        <v>75666079</v>
      </c>
      <c r="B24662" t="s">
        <v>1412</v>
      </c>
      <c r="C24662" s="1">
        <v>35415</v>
      </c>
      <c r="D24662" t="s">
        <v>16</v>
      </c>
      <c r="F24662" t="s">
        <v>40505</v>
      </c>
      <c r="G24662" t="s">
        <v>74</v>
      </c>
      <c r="I24662" t="s">
        <v>28839</v>
      </c>
      <c r="O24662" s="1"/>
      <c r="Q24662" s="1"/>
      <c r="W24662" s="1"/>
      <c r="Y24662" s="1"/>
      <c r="Z24662" s="1"/>
    </row>
    <row r="24663" spans="1:26" x14ac:dyDescent="0.3">
      <c r="A24663" s="3">
        <v>75666079</v>
      </c>
      <c r="B24663" t="s">
        <v>1412</v>
      </c>
      <c r="C24663" s="1">
        <v>35415</v>
      </c>
      <c r="D24663" t="s">
        <v>16</v>
      </c>
      <c r="F24663" t="s">
        <v>37536</v>
      </c>
      <c r="G24663" t="s">
        <v>74</v>
      </c>
      <c r="I24663" t="s">
        <v>28841</v>
      </c>
      <c r="O24663" s="1"/>
      <c r="Q24663" s="1"/>
      <c r="Z24663" s="1"/>
    </row>
    <row r="24664" spans="1:26" x14ac:dyDescent="0.3">
      <c r="A24664" s="3">
        <v>75666081</v>
      </c>
      <c r="B24664" t="s">
        <v>19886</v>
      </c>
      <c r="C24664" s="1">
        <v>37442</v>
      </c>
      <c r="D24664" t="s">
        <v>16</v>
      </c>
      <c r="F24664" t="s">
        <v>31124</v>
      </c>
      <c r="G24664" t="s">
        <v>74</v>
      </c>
      <c r="I24664" t="s">
        <v>28840</v>
      </c>
      <c r="O24664" s="1"/>
      <c r="Q24664" s="1"/>
      <c r="Z24664" s="1"/>
    </row>
    <row r="24665" spans="1:26" x14ac:dyDescent="0.3">
      <c r="A24665" s="3">
        <v>75668267</v>
      </c>
      <c r="B24665" t="s">
        <v>21156</v>
      </c>
      <c r="C24665" s="1">
        <v>37408</v>
      </c>
      <c r="D24665" t="s">
        <v>16</v>
      </c>
      <c r="F24665" t="s">
        <v>40506</v>
      </c>
      <c r="G24665" t="s">
        <v>74</v>
      </c>
      <c r="I24665" t="s">
        <v>28839</v>
      </c>
      <c r="O24665" s="1"/>
      <c r="Q24665" s="1"/>
      <c r="Z24665" s="1"/>
    </row>
    <row r="24666" spans="1:26" x14ac:dyDescent="0.3">
      <c r="A24666" s="3">
        <v>75669369</v>
      </c>
      <c r="B24666" t="s">
        <v>7646</v>
      </c>
      <c r="C24666" s="1">
        <v>37901</v>
      </c>
      <c r="D24666" t="s">
        <v>16</v>
      </c>
      <c r="F24666" t="s">
        <v>29914</v>
      </c>
      <c r="G24666" t="s">
        <v>74</v>
      </c>
      <c r="I24666" t="s">
        <v>28841</v>
      </c>
      <c r="O24666" s="1"/>
      <c r="Q24666" s="1"/>
      <c r="W24666" s="1"/>
      <c r="Y24666" s="1"/>
      <c r="Z24666" s="1"/>
    </row>
    <row r="24667" spans="1:26" x14ac:dyDescent="0.3">
      <c r="A24667" s="3">
        <v>75671700</v>
      </c>
      <c r="B24667" t="s">
        <v>19903</v>
      </c>
      <c r="C24667" s="1">
        <v>40054</v>
      </c>
      <c r="D24667" t="s">
        <v>18</v>
      </c>
      <c r="F24667" t="s">
        <v>40507</v>
      </c>
      <c r="G24667" t="s">
        <v>74</v>
      </c>
      <c r="I24667" t="s">
        <v>28840</v>
      </c>
      <c r="O24667" s="1"/>
      <c r="Q24667" s="1"/>
      <c r="W24667" s="1"/>
      <c r="Y24667" s="1"/>
      <c r="Z24667" s="1"/>
    </row>
    <row r="24668" spans="1:26" x14ac:dyDescent="0.3">
      <c r="A24668" s="3">
        <v>75675189</v>
      </c>
      <c r="B24668" t="s">
        <v>19905</v>
      </c>
      <c r="C24668" s="1">
        <v>35664</v>
      </c>
      <c r="D24668" t="s">
        <v>16</v>
      </c>
      <c r="G24668" t="s">
        <v>74</v>
      </c>
      <c r="I24668" t="s">
        <v>28839</v>
      </c>
      <c r="O24668" s="1"/>
      <c r="Q24668" s="1"/>
      <c r="W24668" s="1"/>
      <c r="Y24668" s="1"/>
      <c r="Z24668" s="1"/>
    </row>
    <row r="24669" spans="1:26" x14ac:dyDescent="0.3">
      <c r="A24669" s="3">
        <v>75691786</v>
      </c>
      <c r="B24669" t="s">
        <v>2758</v>
      </c>
      <c r="C24669" s="1">
        <v>36819</v>
      </c>
      <c r="D24669" t="s">
        <v>16</v>
      </c>
      <c r="F24669" t="s">
        <v>28933</v>
      </c>
      <c r="G24669" t="s">
        <v>74</v>
      </c>
      <c r="I24669" t="s">
        <v>28842</v>
      </c>
      <c r="O24669" s="1"/>
      <c r="Q24669" s="1"/>
      <c r="Z24669" s="1"/>
    </row>
    <row r="24670" spans="1:26" x14ac:dyDescent="0.3">
      <c r="A24670" s="3">
        <v>75693960</v>
      </c>
      <c r="B24670" t="s">
        <v>5099</v>
      </c>
      <c r="C24670" s="1">
        <v>36958</v>
      </c>
      <c r="D24670" t="s">
        <v>18</v>
      </c>
      <c r="F24670" t="s">
        <v>29184</v>
      </c>
      <c r="G24670" t="s">
        <v>74</v>
      </c>
      <c r="I24670" t="s">
        <v>28842</v>
      </c>
      <c r="O24670" s="1"/>
      <c r="Q24670" s="1"/>
      <c r="Z24670" s="1"/>
    </row>
    <row r="24671" spans="1:26" x14ac:dyDescent="0.3">
      <c r="A24671" s="3">
        <v>75693962</v>
      </c>
      <c r="B24671" t="s">
        <v>19897</v>
      </c>
      <c r="C24671" s="1">
        <v>36644</v>
      </c>
      <c r="D24671" t="s">
        <v>16</v>
      </c>
      <c r="F24671" t="s">
        <v>40264</v>
      </c>
      <c r="G24671" t="s">
        <v>74</v>
      </c>
      <c r="I24671" t="s">
        <v>28842</v>
      </c>
    </row>
    <row r="24672" spans="1:26" x14ac:dyDescent="0.3">
      <c r="A24672" s="3">
        <v>75693962</v>
      </c>
      <c r="B24672" t="s">
        <v>19897</v>
      </c>
      <c r="C24672" s="1">
        <v>36644</v>
      </c>
      <c r="D24672" t="s">
        <v>16</v>
      </c>
      <c r="F24672" t="s">
        <v>29419</v>
      </c>
      <c r="G24672" t="s">
        <v>74</v>
      </c>
      <c r="I24672" t="s">
        <v>28840</v>
      </c>
    </row>
    <row r="24673" spans="1:26" x14ac:dyDescent="0.3">
      <c r="A24673" s="3">
        <v>75693966</v>
      </c>
      <c r="B24673" t="s">
        <v>7649</v>
      </c>
      <c r="C24673" s="1">
        <v>37188</v>
      </c>
      <c r="D24673" t="s">
        <v>18</v>
      </c>
      <c r="F24673" t="s">
        <v>34633</v>
      </c>
      <c r="G24673" t="s">
        <v>74</v>
      </c>
      <c r="I24673" t="s">
        <v>28839</v>
      </c>
      <c r="O24673" s="1">
        <v>46021</v>
      </c>
      <c r="P24673">
        <v>148</v>
      </c>
      <c r="Q24673" s="1">
        <v>46021</v>
      </c>
      <c r="R24673">
        <v>60</v>
      </c>
      <c r="W24673" s="1">
        <v>45659</v>
      </c>
      <c r="X24673">
        <v>13</v>
      </c>
      <c r="Y24673" s="1">
        <v>45392</v>
      </c>
      <c r="Z24673" s="1">
        <v>46021</v>
      </c>
    </row>
    <row r="24674" spans="1:26" x14ac:dyDescent="0.3">
      <c r="A24674" s="3">
        <v>75693966</v>
      </c>
      <c r="B24674" t="s">
        <v>7649</v>
      </c>
      <c r="C24674" s="1">
        <v>37188</v>
      </c>
      <c r="D24674" t="s">
        <v>18</v>
      </c>
      <c r="F24674" t="s">
        <v>29184</v>
      </c>
      <c r="G24674" t="s">
        <v>74</v>
      </c>
      <c r="I24674" t="s">
        <v>28842</v>
      </c>
      <c r="O24674" s="1">
        <v>46021</v>
      </c>
      <c r="P24674">
        <v>148</v>
      </c>
      <c r="Q24674" s="1">
        <v>46021</v>
      </c>
      <c r="R24674">
        <v>60</v>
      </c>
      <c r="W24674" s="1">
        <v>45659</v>
      </c>
      <c r="X24674">
        <v>13</v>
      </c>
      <c r="Y24674" s="1">
        <v>45392</v>
      </c>
      <c r="Z24674" s="1">
        <v>46021</v>
      </c>
    </row>
    <row r="24675" spans="1:26" x14ac:dyDescent="0.3">
      <c r="A24675" s="3">
        <v>75694471</v>
      </c>
      <c r="B24675" t="s">
        <v>3947</v>
      </c>
      <c r="C24675" s="1">
        <v>37926</v>
      </c>
      <c r="D24675" t="s">
        <v>16</v>
      </c>
      <c r="F24675" t="s">
        <v>40508</v>
      </c>
      <c r="G24675" t="s">
        <v>74</v>
      </c>
      <c r="H24675" t="s">
        <v>46548</v>
      </c>
      <c r="I24675" t="s">
        <v>28839</v>
      </c>
      <c r="O24675" s="1"/>
      <c r="Q24675" s="1"/>
      <c r="W24675" s="1"/>
      <c r="Y24675" s="1"/>
      <c r="Z24675" s="1"/>
    </row>
    <row r="24676" spans="1:26" x14ac:dyDescent="0.3">
      <c r="A24676" s="3">
        <v>75696983</v>
      </c>
      <c r="B24676" t="s">
        <v>23212</v>
      </c>
      <c r="C24676" s="1">
        <v>36038</v>
      </c>
      <c r="D24676" t="s">
        <v>16</v>
      </c>
      <c r="F24676" t="s">
        <v>40509</v>
      </c>
      <c r="G24676" t="s">
        <v>74</v>
      </c>
      <c r="I24676" t="s">
        <v>28843</v>
      </c>
      <c r="O24676" s="1"/>
      <c r="Q24676" s="1"/>
      <c r="W24676" s="1"/>
      <c r="Y24676" s="1"/>
      <c r="Z24676" s="1"/>
    </row>
    <row r="24677" spans="1:26" x14ac:dyDescent="0.3">
      <c r="A24677" s="3">
        <v>75696985</v>
      </c>
      <c r="B24677" t="s">
        <v>7653</v>
      </c>
      <c r="C24677" s="1">
        <v>36825</v>
      </c>
      <c r="D24677" t="s">
        <v>16</v>
      </c>
      <c r="F24677" t="s">
        <v>40510</v>
      </c>
      <c r="G24677" t="s">
        <v>74</v>
      </c>
      <c r="I24677" t="s">
        <v>28839</v>
      </c>
      <c r="O24677" s="1"/>
      <c r="Q24677" s="1"/>
      <c r="Z24677" s="1"/>
    </row>
    <row r="24678" spans="1:26" x14ac:dyDescent="0.3">
      <c r="A24678" s="3">
        <v>75696985</v>
      </c>
      <c r="B24678" t="s">
        <v>7653</v>
      </c>
      <c r="C24678" s="1">
        <v>36825</v>
      </c>
      <c r="D24678" t="s">
        <v>16</v>
      </c>
      <c r="F24678" t="s">
        <v>37246</v>
      </c>
      <c r="G24678" t="s">
        <v>74</v>
      </c>
      <c r="I24678" t="s">
        <v>28843</v>
      </c>
      <c r="O24678" s="1"/>
      <c r="Q24678" s="1"/>
      <c r="W24678" s="1"/>
      <c r="Z24678" s="1"/>
    </row>
    <row r="24679" spans="1:26" x14ac:dyDescent="0.3">
      <c r="A24679" s="3">
        <v>75700435</v>
      </c>
      <c r="B24679" t="s">
        <v>23213</v>
      </c>
      <c r="C24679" s="1">
        <v>36153</v>
      </c>
      <c r="D24679" t="s">
        <v>18</v>
      </c>
      <c r="G24679" t="s">
        <v>74</v>
      </c>
      <c r="I24679" t="s">
        <v>28839</v>
      </c>
      <c r="O24679" s="1"/>
      <c r="Q24679" s="1"/>
      <c r="W24679" s="1"/>
      <c r="Y24679" s="1"/>
      <c r="Z24679" s="1"/>
    </row>
    <row r="24680" spans="1:26" x14ac:dyDescent="0.3">
      <c r="A24680" s="3">
        <v>75703492</v>
      </c>
      <c r="B24680" t="s">
        <v>25522</v>
      </c>
      <c r="C24680" s="1">
        <v>37990</v>
      </c>
      <c r="D24680" t="s">
        <v>16</v>
      </c>
      <c r="F24680" t="s">
        <v>40511</v>
      </c>
      <c r="G24680" t="s">
        <v>74</v>
      </c>
      <c r="I24680" t="s">
        <v>28839</v>
      </c>
      <c r="O24680" s="1"/>
      <c r="Q24680" s="1"/>
      <c r="W24680" s="1"/>
      <c r="Y24680" s="1"/>
      <c r="Z24680" s="1"/>
    </row>
    <row r="24681" spans="1:26" x14ac:dyDescent="0.3">
      <c r="A24681" s="3">
        <v>75703510</v>
      </c>
      <c r="B24681" t="s">
        <v>17605</v>
      </c>
      <c r="C24681" s="1">
        <v>38793</v>
      </c>
      <c r="D24681" t="s">
        <v>16</v>
      </c>
      <c r="F24681" t="s">
        <v>29867</v>
      </c>
      <c r="G24681" t="s">
        <v>74</v>
      </c>
      <c r="I24681" t="s">
        <v>28839</v>
      </c>
      <c r="O24681" s="1"/>
      <c r="Q24681" s="1"/>
      <c r="W24681" s="1"/>
      <c r="Y24681" s="1"/>
      <c r="Z24681" s="1"/>
    </row>
    <row r="24682" spans="1:26" x14ac:dyDescent="0.3">
      <c r="A24682" s="3">
        <v>75704731</v>
      </c>
      <c r="B24682" t="s">
        <v>20161</v>
      </c>
      <c r="C24682" s="1">
        <v>37685</v>
      </c>
      <c r="D24682" t="s">
        <v>18</v>
      </c>
      <c r="F24682" t="s">
        <v>40512</v>
      </c>
      <c r="G24682" t="s">
        <v>74</v>
      </c>
      <c r="I24682" t="s">
        <v>28839</v>
      </c>
      <c r="O24682" s="1">
        <v>45869</v>
      </c>
      <c r="P24682">
        <v>147</v>
      </c>
      <c r="Q24682" s="1">
        <v>45869</v>
      </c>
      <c r="R24682">
        <v>47</v>
      </c>
      <c r="W24682" s="1"/>
      <c r="Y24682" s="1"/>
      <c r="Z24682" s="1">
        <v>45869</v>
      </c>
    </row>
    <row r="24683" spans="1:26" x14ac:dyDescent="0.3">
      <c r="A24683" s="3">
        <v>75704731</v>
      </c>
      <c r="B24683" t="s">
        <v>20161</v>
      </c>
      <c r="C24683" s="1">
        <v>37685</v>
      </c>
      <c r="D24683" t="s">
        <v>18</v>
      </c>
      <c r="F24683" t="s">
        <v>40513</v>
      </c>
      <c r="G24683" t="s">
        <v>74</v>
      </c>
      <c r="I24683" t="s">
        <v>28843</v>
      </c>
      <c r="O24683" s="1">
        <v>45869</v>
      </c>
      <c r="P24683">
        <v>147</v>
      </c>
      <c r="Q24683" s="1">
        <v>45869</v>
      </c>
      <c r="R24683">
        <v>47</v>
      </c>
      <c r="Z24683" s="1">
        <v>45869</v>
      </c>
    </row>
    <row r="24684" spans="1:26" x14ac:dyDescent="0.3">
      <c r="A24684" s="3">
        <v>75704732</v>
      </c>
      <c r="B24684" t="s">
        <v>20167</v>
      </c>
      <c r="C24684" s="1">
        <v>35612</v>
      </c>
      <c r="D24684" t="s">
        <v>18</v>
      </c>
      <c r="F24684" t="s">
        <v>29363</v>
      </c>
      <c r="G24684" t="s">
        <v>74</v>
      </c>
      <c r="I24684" t="s">
        <v>28843</v>
      </c>
      <c r="O24684" s="1"/>
      <c r="Q24684" s="1"/>
      <c r="W24684" s="1"/>
      <c r="Y24684" s="1"/>
      <c r="Z24684" s="1"/>
    </row>
    <row r="24685" spans="1:26" x14ac:dyDescent="0.3">
      <c r="A24685" s="3">
        <v>75704734</v>
      </c>
      <c r="B24685" t="s">
        <v>7658</v>
      </c>
      <c r="C24685" s="1">
        <v>37767</v>
      </c>
      <c r="D24685" t="s">
        <v>18</v>
      </c>
      <c r="F24685" t="s">
        <v>33028</v>
      </c>
      <c r="G24685" t="s">
        <v>74</v>
      </c>
      <c r="I24685" t="s">
        <v>28839</v>
      </c>
      <c r="O24685" s="1">
        <v>45908</v>
      </c>
      <c r="P24685">
        <v>149</v>
      </c>
      <c r="Q24685" s="1">
        <v>45908</v>
      </c>
      <c r="R24685">
        <v>52.9</v>
      </c>
      <c r="W24685" s="1"/>
      <c r="Y24685" s="1"/>
      <c r="Z24685" s="1">
        <v>45908</v>
      </c>
    </row>
    <row r="24686" spans="1:26" x14ac:dyDescent="0.3">
      <c r="A24686" s="3">
        <v>75704734</v>
      </c>
      <c r="B24686" t="s">
        <v>7658</v>
      </c>
      <c r="C24686" s="1">
        <v>37767</v>
      </c>
      <c r="D24686" t="s">
        <v>18</v>
      </c>
      <c r="F24686" t="s">
        <v>37411</v>
      </c>
      <c r="G24686" t="s">
        <v>74</v>
      </c>
      <c r="I24686" t="s">
        <v>28840</v>
      </c>
      <c r="O24686" s="1">
        <v>45908</v>
      </c>
      <c r="P24686">
        <v>149</v>
      </c>
      <c r="Q24686" s="1">
        <v>45908</v>
      </c>
      <c r="R24686">
        <v>52.9</v>
      </c>
      <c r="Z24686" s="1">
        <v>45908</v>
      </c>
    </row>
    <row r="24687" spans="1:26" x14ac:dyDescent="0.3">
      <c r="A24687" s="3">
        <v>75704735</v>
      </c>
      <c r="B24687" t="s">
        <v>23216</v>
      </c>
      <c r="C24687" s="1">
        <v>37194</v>
      </c>
      <c r="D24687" t="s">
        <v>16</v>
      </c>
      <c r="F24687" t="s">
        <v>40514</v>
      </c>
      <c r="G24687" t="s">
        <v>74</v>
      </c>
      <c r="I24687" t="s">
        <v>28839</v>
      </c>
    </row>
    <row r="24688" spans="1:26" x14ac:dyDescent="0.3">
      <c r="A24688" s="3">
        <v>75704735</v>
      </c>
      <c r="B24688" t="s">
        <v>23216</v>
      </c>
      <c r="C24688" s="1">
        <v>37194</v>
      </c>
      <c r="D24688" t="s">
        <v>16</v>
      </c>
      <c r="F24688" t="s">
        <v>30706</v>
      </c>
      <c r="G24688" t="s">
        <v>74</v>
      </c>
      <c r="I24688" t="s">
        <v>28840</v>
      </c>
      <c r="O24688" s="1"/>
      <c r="Q24688" s="1"/>
      <c r="Z24688" s="1"/>
    </row>
    <row r="24689" spans="1:26" x14ac:dyDescent="0.3">
      <c r="A24689" s="3">
        <v>75704736</v>
      </c>
      <c r="B24689" t="s">
        <v>21268</v>
      </c>
      <c r="C24689" s="1">
        <v>37823</v>
      </c>
      <c r="D24689" t="s">
        <v>18</v>
      </c>
      <c r="F24689" t="s">
        <v>40515</v>
      </c>
      <c r="G24689" t="s">
        <v>74</v>
      </c>
      <c r="I24689" t="s">
        <v>28839</v>
      </c>
      <c r="O24689" s="1"/>
      <c r="Q24689" s="1"/>
      <c r="Z24689" s="1"/>
    </row>
    <row r="24690" spans="1:26" x14ac:dyDescent="0.3">
      <c r="A24690" s="3">
        <v>75704737</v>
      </c>
      <c r="B24690" t="s">
        <v>26579</v>
      </c>
      <c r="C24690" s="1">
        <v>35544</v>
      </c>
      <c r="D24690" t="s">
        <v>16</v>
      </c>
      <c r="G24690" t="s">
        <v>74</v>
      </c>
      <c r="I24690" t="s">
        <v>28839</v>
      </c>
      <c r="O24690" s="1"/>
      <c r="Q24690" s="1"/>
      <c r="W24690" s="1"/>
      <c r="Y24690" s="1"/>
      <c r="Z24690" s="1"/>
    </row>
    <row r="24691" spans="1:26" x14ac:dyDescent="0.3">
      <c r="A24691" s="3">
        <v>75704738</v>
      </c>
      <c r="B24691" t="s">
        <v>7659</v>
      </c>
      <c r="C24691" s="1">
        <v>37417</v>
      </c>
      <c r="D24691" t="s">
        <v>16</v>
      </c>
      <c r="F24691" t="s">
        <v>40516</v>
      </c>
      <c r="G24691" t="s">
        <v>74</v>
      </c>
      <c r="I24691" t="s">
        <v>28839</v>
      </c>
      <c r="O24691" s="1"/>
      <c r="Q24691" s="1"/>
      <c r="W24691" s="1"/>
      <c r="Y24691" s="1"/>
      <c r="Z24691" s="1"/>
    </row>
    <row r="24692" spans="1:26" x14ac:dyDescent="0.3">
      <c r="A24692" s="3">
        <v>75704739</v>
      </c>
      <c r="B24692" t="s">
        <v>21274</v>
      </c>
      <c r="C24692" s="1">
        <v>38009</v>
      </c>
      <c r="D24692" t="s">
        <v>18</v>
      </c>
      <c r="F24692" t="s">
        <v>40517</v>
      </c>
      <c r="G24692" t="s">
        <v>74</v>
      </c>
      <c r="I24692" t="s">
        <v>28839</v>
      </c>
      <c r="O24692" s="1"/>
      <c r="Q24692" s="1"/>
      <c r="Z24692" s="1"/>
    </row>
    <row r="24693" spans="1:26" x14ac:dyDescent="0.3">
      <c r="A24693" s="3">
        <v>75705091</v>
      </c>
      <c r="B24693" t="s">
        <v>19992</v>
      </c>
      <c r="C24693" s="1">
        <v>35845</v>
      </c>
      <c r="D24693" t="s">
        <v>16</v>
      </c>
      <c r="G24693" t="s">
        <v>74</v>
      </c>
      <c r="I24693" t="s">
        <v>28839</v>
      </c>
      <c r="O24693" s="1"/>
      <c r="Q24693" s="1"/>
      <c r="W24693" s="1"/>
      <c r="Z24693" s="1"/>
    </row>
    <row r="24694" spans="1:26" x14ac:dyDescent="0.3">
      <c r="A24694" s="3">
        <v>75705092</v>
      </c>
      <c r="B24694" t="s">
        <v>20160</v>
      </c>
      <c r="C24694" s="1">
        <v>37174</v>
      </c>
      <c r="D24694" t="s">
        <v>18</v>
      </c>
      <c r="F24694" t="s">
        <v>40518</v>
      </c>
      <c r="G24694" t="s">
        <v>74</v>
      </c>
      <c r="I24694" t="s">
        <v>28839</v>
      </c>
      <c r="O24694" s="1"/>
      <c r="Q24694" s="1"/>
      <c r="W24694" s="1"/>
      <c r="Y24694" s="1"/>
      <c r="Z24694" s="1"/>
    </row>
    <row r="24695" spans="1:26" x14ac:dyDescent="0.3">
      <c r="A24695" s="3">
        <v>75705092</v>
      </c>
      <c r="B24695" t="s">
        <v>20160</v>
      </c>
      <c r="C24695" s="1">
        <v>37174</v>
      </c>
      <c r="D24695" t="s">
        <v>18</v>
      </c>
      <c r="G24695" t="s">
        <v>74</v>
      </c>
      <c r="I24695" t="s">
        <v>28841</v>
      </c>
      <c r="O24695" s="1"/>
      <c r="Q24695" s="1"/>
      <c r="Z24695" s="1"/>
    </row>
    <row r="24696" spans="1:26" x14ac:dyDescent="0.3">
      <c r="A24696" s="3">
        <v>75705093</v>
      </c>
      <c r="B24696" t="s">
        <v>26045</v>
      </c>
      <c r="C24696" s="1">
        <v>38317</v>
      </c>
      <c r="D24696" t="s">
        <v>18</v>
      </c>
      <c r="G24696" t="s">
        <v>74</v>
      </c>
      <c r="I24696" t="s">
        <v>28841</v>
      </c>
      <c r="O24696" s="1"/>
      <c r="Q24696" s="1"/>
      <c r="W24696" s="1"/>
      <c r="Y24696" s="1"/>
      <c r="Z24696" s="1"/>
    </row>
    <row r="24697" spans="1:26" x14ac:dyDescent="0.3">
      <c r="A24697" s="3">
        <v>75705094</v>
      </c>
      <c r="B24697" t="s">
        <v>7661</v>
      </c>
      <c r="C24697" s="1">
        <v>38731</v>
      </c>
      <c r="D24697" t="s">
        <v>18</v>
      </c>
      <c r="F24697" t="s">
        <v>36275</v>
      </c>
      <c r="G24697" t="s">
        <v>74</v>
      </c>
      <c r="I24697" t="s">
        <v>28839</v>
      </c>
      <c r="O24697" s="1">
        <v>46011</v>
      </c>
      <c r="P24697">
        <v>143</v>
      </c>
      <c r="Q24697" s="1">
        <v>46011</v>
      </c>
      <c r="R24697">
        <v>44</v>
      </c>
      <c r="W24697" s="1"/>
      <c r="Y24697" s="1"/>
      <c r="Z24697" s="1">
        <v>46011</v>
      </c>
    </row>
    <row r="24698" spans="1:26" x14ac:dyDescent="0.3">
      <c r="A24698" s="3">
        <v>75705094</v>
      </c>
      <c r="B24698" t="s">
        <v>7661</v>
      </c>
      <c r="C24698" s="1">
        <v>38731</v>
      </c>
      <c r="D24698" t="s">
        <v>18</v>
      </c>
      <c r="F24698" t="s">
        <v>33159</v>
      </c>
      <c r="G24698" t="s">
        <v>74</v>
      </c>
      <c r="I24698" t="s">
        <v>28841</v>
      </c>
      <c r="O24698" s="1">
        <v>46011</v>
      </c>
      <c r="P24698">
        <v>143</v>
      </c>
      <c r="Q24698" s="1">
        <v>46011</v>
      </c>
      <c r="R24698">
        <v>44</v>
      </c>
      <c r="W24698" s="1"/>
      <c r="Z24698" s="1">
        <v>46011</v>
      </c>
    </row>
    <row r="24699" spans="1:26" x14ac:dyDescent="0.3">
      <c r="A24699" s="3">
        <v>75705096</v>
      </c>
      <c r="B24699" t="s">
        <v>1534</v>
      </c>
      <c r="C24699" s="1">
        <v>35788</v>
      </c>
      <c r="D24699" t="s">
        <v>18</v>
      </c>
      <c r="F24699" t="s">
        <v>29481</v>
      </c>
      <c r="G24699" t="s">
        <v>74</v>
      </c>
      <c r="I24699" t="s">
        <v>28840</v>
      </c>
      <c r="O24699" s="1"/>
      <c r="Q24699" s="1"/>
      <c r="W24699" s="1"/>
      <c r="Y24699" s="1"/>
      <c r="Z24699" s="1"/>
    </row>
    <row r="24700" spans="1:26" x14ac:dyDescent="0.3">
      <c r="A24700" s="3">
        <v>75705097</v>
      </c>
      <c r="B24700" t="s">
        <v>19907</v>
      </c>
      <c r="C24700" s="1">
        <v>38077</v>
      </c>
      <c r="D24700" t="s">
        <v>16</v>
      </c>
      <c r="F24700" t="s">
        <v>40519</v>
      </c>
      <c r="G24700" t="s">
        <v>74</v>
      </c>
      <c r="I24700" t="s">
        <v>28840</v>
      </c>
      <c r="O24700" s="1"/>
      <c r="Q24700" s="1"/>
      <c r="W24700" s="1"/>
      <c r="Z24700" s="1"/>
    </row>
    <row r="24701" spans="1:26" x14ac:dyDescent="0.3">
      <c r="A24701" s="3">
        <v>75705098</v>
      </c>
      <c r="B24701" t="s">
        <v>1532</v>
      </c>
      <c r="C24701" s="1">
        <v>38092</v>
      </c>
      <c r="D24701" t="s">
        <v>18</v>
      </c>
      <c r="G24701" t="s">
        <v>74</v>
      </c>
      <c r="I24701" t="s">
        <v>28843</v>
      </c>
      <c r="O24701" s="1"/>
      <c r="Q24701" s="1"/>
      <c r="Z24701" s="1"/>
    </row>
    <row r="24702" spans="1:26" x14ac:dyDescent="0.3">
      <c r="A24702" s="3">
        <v>75705098</v>
      </c>
      <c r="B24702" t="s">
        <v>1532</v>
      </c>
      <c r="C24702" s="1">
        <v>38092</v>
      </c>
      <c r="D24702" t="s">
        <v>18</v>
      </c>
      <c r="F24702" t="s">
        <v>40520</v>
      </c>
      <c r="G24702" t="s">
        <v>74</v>
      </c>
      <c r="I24702" t="s">
        <v>28842</v>
      </c>
      <c r="O24702" s="1"/>
      <c r="Q24702" s="1"/>
      <c r="W24702" s="1"/>
      <c r="Y24702" s="1"/>
      <c r="Z24702" s="1"/>
    </row>
    <row r="24703" spans="1:26" x14ac:dyDescent="0.3">
      <c r="A24703" s="3">
        <v>75705099</v>
      </c>
      <c r="B24703" t="s">
        <v>19993</v>
      </c>
      <c r="C24703" s="1">
        <v>37330</v>
      </c>
      <c r="D24703" t="s">
        <v>18</v>
      </c>
      <c r="F24703" t="s">
        <v>40521</v>
      </c>
      <c r="G24703" t="s">
        <v>74</v>
      </c>
      <c r="I24703" t="s">
        <v>28842</v>
      </c>
      <c r="O24703" s="1"/>
      <c r="Q24703" s="1"/>
      <c r="W24703" s="1"/>
      <c r="Y24703" s="1"/>
      <c r="Z24703" s="1"/>
    </row>
    <row r="24704" spans="1:26" x14ac:dyDescent="0.3">
      <c r="A24704" s="3">
        <v>75705100</v>
      </c>
      <c r="B24704" t="s">
        <v>2105</v>
      </c>
      <c r="C24704" s="1">
        <v>35419</v>
      </c>
      <c r="D24704" t="s">
        <v>18</v>
      </c>
      <c r="F24704" t="s">
        <v>28965</v>
      </c>
      <c r="G24704" t="s">
        <v>74</v>
      </c>
      <c r="I24704" t="s">
        <v>28840</v>
      </c>
      <c r="O24704" s="1"/>
      <c r="Q24704" s="1"/>
      <c r="W24704" s="1"/>
      <c r="Y24704" s="1"/>
      <c r="Z24704" s="1"/>
    </row>
    <row r="24705" spans="1:26" x14ac:dyDescent="0.3">
      <c r="A24705" s="3">
        <v>75705101</v>
      </c>
      <c r="B24705" t="s">
        <v>19906</v>
      </c>
      <c r="C24705" s="1">
        <v>37033</v>
      </c>
      <c r="D24705" t="s">
        <v>18</v>
      </c>
      <c r="F24705" t="s">
        <v>33905</v>
      </c>
      <c r="G24705" t="s">
        <v>74</v>
      </c>
      <c r="I24705" t="s">
        <v>28839</v>
      </c>
      <c r="K24705" s="7" t="s">
        <v>28840</v>
      </c>
      <c r="O24705" s="1">
        <v>46048</v>
      </c>
      <c r="P24705">
        <v>146</v>
      </c>
      <c r="Q24705" s="1">
        <v>46048</v>
      </c>
      <c r="R24705">
        <v>55</v>
      </c>
      <c r="W24705" s="1">
        <v>46024</v>
      </c>
      <c r="X24705">
        <v>13.2</v>
      </c>
      <c r="Y24705" s="1">
        <v>45728</v>
      </c>
      <c r="Z24705" s="1">
        <v>46048</v>
      </c>
    </row>
    <row r="24706" spans="1:26" x14ac:dyDescent="0.3">
      <c r="A24706" s="3">
        <v>75705101</v>
      </c>
      <c r="B24706" t="s">
        <v>19906</v>
      </c>
      <c r="C24706" s="1">
        <v>37033</v>
      </c>
      <c r="D24706" t="s">
        <v>18</v>
      </c>
      <c r="F24706" t="s">
        <v>39607</v>
      </c>
      <c r="G24706" t="s">
        <v>74</v>
      </c>
      <c r="I24706" t="s">
        <v>28841</v>
      </c>
      <c r="K24706" s="7" t="s">
        <v>28840</v>
      </c>
      <c r="O24706" s="1">
        <v>46048</v>
      </c>
      <c r="P24706">
        <v>146</v>
      </c>
      <c r="Q24706" s="1">
        <v>46048</v>
      </c>
      <c r="R24706">
        <v>55</v>
      </c>
      <c r="W24706" s="1">
        <v>46024</v>
      </c>
      <c r="X24706">
        <v>13.2</v>
      </c>
      <c r="Y24706" s="1">
        <v>45728</v>
      </c>
      <c r="Z24706" s="1">
        <v>46048</v>
      </c>
    </row>
    <row r="24707" spans="1:26" x14ac:dyDescent="0.3">
      <c r="A24707" s="3">
        <v>75705101</v>
      </c>
      <c r="B24707" t="s">
        <v>19906</v>
      </c>
      <c r="C24707" s="1">
        <v>37033</v>
      </c>
      <c r="D24707" t="s">
        <v>18</v>
      </c>
      <c r="F24707" t="s">
        <v>33255</v>
      </c>
      <c r="G24707" t="s">
        <v>74</v>
      </c>
      <c r="I24707" t="s">
        <v>28840</v>
      </c>
      <c r="K24707" s="7" t="s">
        <v>28840</v>
      </c>
      <c r="O24707" s="1">
        <v>46048</v>
      </c>
      <c r="P24707">
        <v>146</v>
      </c>
      <c r="Q24707" s="1">
        <v>46048</v>
      </c>
      <c r="R24707">
        <v>55</v>
      </c>
      <c r="W24707" s="1">
        <v>46024</v>
      </c>
      <c r="X24707">
        <v>13.2</v>
      </c>
      <c r="Y24707" s="1">
        <v>45728</v>
      </c>
      <c r="Z24707" s="1">
        <v>46048</v>
      </c>
    </row>
    <row r="24708" spans="1:26" x14ac:dyDescent="0.3">
      <c r="A24708" s="3">
        <v>75705102</v>
      </c>
      <c r="B24708" t="s">
        <v>1533</v>
      </c>
      <c r="C24708" s="1">
        <v>36613</v>
      </c>
      <c r="D24708" t="s">
        <v>16</v>
      </c>
      <c r="F24708" t="s">
        <v>40522</v>
      </c>
      <c r="G24708" t="s">
        <v>74</v>
      </c>
      <c r="I24708" t="s">
        <v>28840</v>
      </c>
      <c r="O24708" s="1"/>
      <c r="Q24708" s="1"/>
      <c r="W24708" s="1"/>
      <c r="Y24708" s="1"/>
      <c r="Z24708" s="1"/>
    </row>
    <row r="24709" spans="1:26" x14ac:dyDescent="0.3">
      <c r="A24709" s="3">
        <v>75706849</v>
      </c>
      <c r="B24709" t="s">
        <v>19910</v>
      </c>
      <c r="C24709" s="1">
        <v>35398</v>
      </c>
      <c r="D24709" t="s">
        <v>18</v>
      </c>
      <c r="E24709" t="s">
        <v>28838</v>
      </c>
      <c r="F24709" t="s">
        <v>40523</v>
      </c>
      <c r="G24709" t="s">
        <v>74</v>
      </c>
      <c r="I24709" t="s">
        <v>28839</v>
      </c>
      <c r="O24709" s="1"/>
      <c r="Q24709" s="1"/>
      <c r="Z24709" s="1"/>
    </row>
    <row r="24710" spans="1:26" x14ac:dyDescent="0.3">
      <c r="A24710" s="3">
        <v>75708274</v>
      </c>
      <c r="B24710" t="s">
        <v>26645</v>
      </c>
      <c r="C24710" s="1">
        <v>38768</v>
      </c>
      <c r="D24710" t="s">
        <v>18</v>
      </c>
      <c r="F24710" t="s">
        <v>37503</v>
      </c>
      <c r="G24710" t="s">
        <v>74</v>
      </c>
      <c r="I24710" t="s">
        <v>28839</v>
      </c>
      <c r="O24710" s="1"/>
      <c r="Q24710" s="1"/>
      <c r="W24710" s="1"/>
      <c r="Y24710" s="1"/>
      <c r="Z24710" s="1"/>
    </row>
    <row r="24711" spans="1:26" x14ac:dyDescent="0.3">
      <c r="A24711" s="3">
        <v>75708758</v>
      </c>
      <c r="B24711" t="s">
        <v>1542</v>
      </c>
      <c r="C24711" s="1">
        <v>35028</v>
      </c>
      <c r="D24711" t="s">
        <v>16</v>
      </c>
      <c r="F24711" t="s">
        <v>40524</v>
      </c>
      <c r="G24711" t="s">
        <v>74</v>
      </c>
      <c r="I24711" t="s">
        <v>28839</v>
      </c>
      <c r="O24711" s="1"/>
      <c r="Q24711" s="1"/>
      <c r="W24711" s="1"/>
      <c r="Y24711" s="1"/>
      <c r="Z24711" s="1"/>
    </row>
    <row r="24712" spans="1:26" x14ac:dyDescent="0.3">
      <c r="A24712" s="3">
        <v>75709930</v>
      </c>
      <c r="B24712" t="s">
        <v>11296</v>
      </c>
      <c r="C24712" s="1">
        <v>37270</v>
      </c>
      <c r="D24712" t="s">
        <v>18</v>
      </c>
      <c r="F24712" t="s">
        <v>40525</v>
      </c>
      <c r="G24712" t="s">
        <v>74</v>
      </c>
      <c r="I24712" t="s">
        <v>28839</v>
      </c>
      <c r="Z24712" s="1"/>
    </row>
    <row r="24713" spans="1:26" x14ac:dyDescent="0.3">
      <c r="A24713" s="3">
        <v>75709930</v>
      </c>
      <c r="B24713" t="s">
        <v>11296</v>
      </c>
      <c r="C24713" s="1">
        <v>37270</v>
      </c>
      <c r="D24713" t="s">
        <v>18</v>
      </c>
      <c r="F24713" t="s">
        <v>40526</v>
      </c>
      <c r="G24713" t="s">
        <v>74</v>
      </c>
      <c r="I24713" t="s">
        <v>28841</v>
      </c>
      <c r="O24713" s="1"/>
      <c r="Q24713" s="1"/>
      <c r="Z24713" s="1"/>
    </row>
    <row r="24714" spans="1:26" x14ac:dyDescent="0.3">
      <c r="A24714" s="3">
        <v>75709931</v>
      </c>
      <c r="B24714" t="s">
        <v>20284</v>
      </c>
      <c r="C24714" s="1">
        <v>38880</v>
      </c>
      <c r="D24714" t="s">
        <v>18</v>
      </c>
      <c r="F24714" t="s">
        <v>33266</v>
      </c>
      <c r="G24714" t="s">
        <v>74</v>
      </c>
      <c r="I24714" t="s">
        <v>28841</v>
      </c>
      <c r="O24714" s="1"/>
      <c r="Q24714" s="1"/>
      <c r="W24714" s="1"/>
      <c r="Y24714" s="1"/>
      <c r="Z24714" s="1"/>
    </row>
    <row r="24715" spans="1:26" x14ac:dyDescent="0.3">
      <c r="A24715" s="3">
        <v>75710011</v>
      </c>
      <c r="B24715" t="s">
        <v>20285</v>
      </c>
      <c r="C24715" s="1">
        <v>37905</v>
      </c>
      <c r="D24715" t="s">
        <v>18</v>
      </c>
      <c r="F24715" t="s">
        <v>36453</v>
      </c>
      <c r="G24715" t="s">
        <v>74</v>
      </c>
      <c r="I24715" t="s">
        <v>28839</v>
      </c>
      <c r="O24715" s="1"/>
      <c r="Q24715" s="1"/>
      <c r="W24715" s="1"/>
      <c r="Y24715" s="1"/>
      <c r="Z24715" s="1"/>
    </row>
    <row r="24716" spans="1:26" x14ac:dyDescent="0.3">
      <c r="A24716" s="3">
        <v>75710330</v>
      </c>
      <c r="B24716" t="s">
        <v>20116</v>
      </c>
      <c r="C24716" s="1">
        <v>37281</v>
      </c>
      <c r="D24716" t="s">
        <v>18</v>
      </c>
      <c r="F24716" t="s">
        <v>40527</v>
      </c>
      <c r="G24716" t="s">
        <v>74</v>
      </c>
      <c r="I24716" t="s">
        <v>28839</v>
      </c>
      <c r="O24716" s="1"/>
      <c r="Q24716" s="1"/>
      <c r="W24716" s="1"/>
      <c r="Y24716" s="1"/>
      <c r="Z24716" s="1"/>
    </row>
    <row r="24717" spans="1:26" x14ac:dyDescent="0.3">
      <c r="A24717" s="3">
        <v>75714385</v>
      </c>
      <c r="B24717" t="s">
        <v>21375</v>
      </c>
      <c r="C24717" s="1">
        <v>37339</v>
      </c>
      <c r="D24717" t="s">
        <v>18</v>
      </c>
      <c r="F24717" t="s">
        <v>40528</v>
      </c>
      <c r="G24717" t="s">
        <v>74</v>
      </c>
      <c r="I24717" t="s">
        <v>28843</v>
      </c>
      <c r="O24717" s="1"/>
      <c r="Q24717" s="1"/>
      <c r="W24717" s="1"/>
      <c r="Y24717" s="1"/>
      <c r="Z24717" s="1"/>
    </row>
    <row r="24718" spans="1:26" x14ac:dyDescent="0.3">
      <c r="A24718" s="3">
        <v>75714386</v>
      </c>
      <c r="B24718" t="s">
        <v>2142</v>
      </c>
      <c r="C24718" s="1">
        <v>38259</v>
      </c>
      <c r="D24718" t="s">
        <v>18</v>
      </c>
      <c r="F24718" t="s">
        <v>36472</v>
      </c>
      <c r="G24718" t="s">
        <v>74</v>
      </c>
      <c r="I24718" t="s">
        <v>28841</v>
      </c>
      <c r="O24718" s="1"/>
      <c r="Q24718" s="1"/>
      <c r="Z24718" s="1"/>
    </row>
    <row r="24719" spans="1:26" x14ac:dyDescent="0.3">
      <c r="A24719" s="3">
        <v>75714387</v>
      </c>
      <c r="B24719" t="s">
        <v>20293</v>
      </c>
      <c r="C24719" s="1">
        <v>37687</v>
      </c>
      <c r="D24719" t="s">
        <v>16</v>
      </c>
      <c r="G24719" t="s">
        <v>74</v>
      </c>
      <c r="I24719" t="s">
        <v>28839</v>
      </c>
      <c r="O24719" s="1"/>
      <c r="Q24719" s="1"/>
      <c r="Z24719" s="1"/>
    </row>
    <row r="24720" spans="1:26" x14ac:dyDescent="0.3">
      <c r="A24720" s="3">
        <v>75714387</v>
      </c>
      <c r="B24720" t="s">
        <v>20293</v>
      </c>
      <c r="C24720" s="1">
        <v>37687</v>
      </c>
      <c r="D24720" t="s">
        <v>16</v>
      </c>
      <c r="F24720" t="s">
        <v>36472</v>
      </c>
      <c r="G24720" t="s">
        <v>74</v>
      </c>
      <c r="I24720" t="s">
        <v>28841</v>
      </c>
      <c r="O24720" s="1"/>
      <c r="Q24720" s="1"/>
      <c r="S24720" s="1"/>
      <c r="Z24720" s="1"/>
    </row>
    <row r="24721" spans="1:26" x14ac:dyDescent="0.3">
      <c r="A24721" s="3">
        <v>75714389</v>
      </c>
      <c r="B24721" t="s">
        <v>7710</v>
      </c>
      <c r="C24721" s="1">
        <v>37915</v>
      </c>
      <c r="D24721" t="s">
        <v>16</v>
      </c>
      <c r="G24721" t="s">
        <v>74</v>
      </c>
      <c r="I24721" t="s">
        <v>28839</v>
      </c>
      <c r="Z24721" s="1"/>
    </row>
    <row r="24722" spans="1:26" x14ac:dyDescent="0.3">
      <c r="A24722" s="3">
        <v>75714392</v>
      </c>
      <c r="B24722" t="s">
        <v>26771</v>
      </c>
      <c r="C24722" s="1">
        <v>37935</v>
      </c>
      <c r="D24722" t="s">
        <v>16</v>
      </c>
      <c r="F24722" t="s">
        <v>40529</v>
      </c>
      <c r="G24722" t="s">
        <v>74</v>
      </c>
      <c r="I24722" t="s">
        <v>28843</v>
      </c>
      <c r="O24722" s="1"/>
      <c r="Q24722" s="1"/>
      <c r="W24722" s="1"/>
      <c r="Y24722" s="1"/>
      <c r="Z24722" s="1"/>
    </row>
    <row r="24723" spans="1:26" x14ac:dyDescent="0.3">
      <c r="A24723" s="3">
        <v>75714393</v>
      </c>
      <c r="B24723" t="s">
        <v>20294</v>
      </c>
      <c r="C24723" s="1">
        <v>35643</v>
      </c>
      <c r="D24723" t="s">
        <v>18</v>
      </c>
      <c r="G24723" t="s">
        <v>74</v>
      </c>
      <c r="I24723" t="s">
        <v>28839</v>
      </c>
      <c r="O24723" s="1"/>
      <c r="Q24723" s="1"/>
      <c r="W24723" s="1"/>
      <c r="Y24723" s="1"/>
      <c r="Z24723" s="1"/>
    </row>
    <row r="24724" spans="1:26" x14ac:dyDescent="0.3">
      <c r="A24724" s="3">
        <v>75714526</v>
      </c>
      <c r="B24724" t="s">
        <v>23319</v>
      </c>
      <c r="C24724" s="1">
        <v>37890</v>
      </c>
      <c r="D24724" t="s">
        <v>16</v>
      </c>
      <c r="F24724" t="s">
        <v>29965</v>
      </c>
      <c r="G24724" t="s">
        <v>74</v>
      </c>
      <c r="I24724" t="s">
        <v>28841</v>
      </c>
      <c r="O24724" s="1"/>
      <c r="Q24724" s="1"/>
      <c r="W24724" s="1"/>
      <c r="Y24724" s="1"/>
      <c r="Z24724" s="1"/>
    </row>
    <row r="24725" spans="1:26" x14ac:dyDescent="0.3">
      <c r="A24725" s="3">
        <v>75714527</v>
      </c>
      <c r="B24725" t="s">
        <v>21376</v>
      </c>
      <c r="C24725" s="1">
        <v>38474</v>
      </c>
      <c r="D24725" t="s">
        <v>16</v>
      </c>
      <c r="F24725" t="s">
        <v>28994</v>
      </c>
      <c r="G24725" t="s">
        <v>74</v>
      </c>
      <c r="I24725" t="s">
        <v>28842</v>
      </c>
      <c r="O24725" s="1"/>
      <c r="Q24725" s="1"/>
      <c r="W24725" s="1"/>
      <c r="Y24725" s="1"/>
      <c r="Z24725" s="1"/>
    </row>
    <row r="24726" spans="1:26" x14ac:dyDescent="0.3">
      <c r="A24726" s="3">
        <v>75714528</v>
      </c>
      <c r="B24726" t="s">
        <v>20122</v>
      </c>
      <c r="C24726" s="1">
        <v>36103</v>
      </c>
      <c r="D24726" t="s">
        <v>18</v>
      </c>
      <c r="F24726" t="s">
        <v>40530</v>
      </c>
      <c r="G24726" t="s">
        <v>74</v>
      </c>
      <c r="I24726" t="s">
        <v>28839</v>
      </c>
      <c r="O24726" s="1"/>
      <c r="Q24726" s="1"/>
      <c r="W24726" s="1"/>
      <c r="Y24726" s="1"/>
      <c r="Z24726" s="1"/>
    </row>
    <row r="24727" spans="1:26" x14ac:dyDescent="0.3">
      <c r="A24727" s="3">
        <v>75714528</v>
      </c>
      <c r="B24727" t="s">
        <v>20122</v>
      </c>
      <c r="C24727" s="1">
        <v>36103</v>
      </c>
      <c r="D24727" t="s">
        <v>18</v>
      </c>
      <c r="F24727" t="s">
        <v>31062</v>
      </c>
      <c r="G24727" t="s">
        <v>74</v>
      </c>
      <c r="I24727" t="s">
        <v>28843</v>
      </c>
      <c r="O24727" s="1"/>
      <c r="Q24727" s="1"/>
    </row>
    <row r="24728" spans="1:26" x14ac:dyDescent="0.3">
      <c r="A24728" s="3">
        <v>75715752</v>
      </c>
      <c r="B24728" t="s">
        <v>25239</v>
      </c>
      <c r="C24728" s="1">
        <v>38044</v>
      </c>
      <c r="D24728" t="s">
        <v>18</v>
      </c>
      <c r="G24728" t="s">
        <v>74</v>
      </c>
      <c r="I24728" t="s">
        <v>28840</v>
      </c>
    </row>
    <row r="24729" spans="1:26" x14ac:dyDescent="0.3">
      <c r="A24729" s="3">
        <v>75719337</v>
      </c>
      <c r="B24729" t="s">
        <v>19977</v>
      </c>
      <c r="C24729" s="1">
        <v>37100</v>
      </c>
      <c r="D24729" t="s">
        <v>16</v>
      </c>
      <c r="F24729" t="s">
        <v>40531</v>
      </c>
      <c r="G24729" t="s">
        <v>74</v>
      </c>
      <c r="I24729" t="s">
        <v>28841</v>
      </c>
      <c r="O24729" s="1"/>
      <c r="Q24729" s="1"/>
      <c r="W24729" s="1"/>
      <c r="Y24729" s="1"/>
      <c r="Z24729" s="1"/>
    </row>
    <row r="24730" spans="1:26" x14ac:dyDescent="0.3">
      <c r="A24730" s="3">
        <v>75719337</v>
      </c>
      <c r="B24730" t="s">
        <v>19977</v>
      </c>
      <c r="C24730" s="1">
        <v>37100</v>
      </c>
      <c r="D24730" t="s">
        <v>16</v>
      </c>
      <c r="F24730" t="s">
        <v>29717</v>
      </c>
      <c r="G24730" t="s">
        <v>74</v>
      </c>
      <c r="I24730" t="s">
        <v>28842</v>
      </c>
      <c r="O24730" s="1"/>
      <c r="Q24730" s="1"/>
      <c r="W24730" s="1"/>
      <c r="Y24730" s="1"/>
      <c r="Z24730" s="1"/>
    </row>
    <row r="24731" spans="1:26" x14ac:dyDescent="0.3">
      <c r="A24731" s="3">
        <v>75719661</v>
      </c>
      <c r="B24731" t="s">
        <v>26572</v>
      </c>
      <c r="C24731" s="1">
        <v>38733</v>
      </c>
      <c r="D24731" t="s">
        <v>18</v>
      </c>
      <c r="F24731" t="s">
        <v>28875</v>
      </c>
      <c r="G24731" t="s">
        <v>74</v>
      </c>
      <c r="I24731" t="s">
        <v>28841</v>
      </c>
      <c r="N24731" s="7" t="s">
        <v>28841</v>
      </c>
      <c r="O24731" s="1">
        <v>46069</v>
      </c>
      <c r="P24731">
        <v>157</v>
      </c>
      <c r="Q24731" s="1">
        <v>46069</v>
      </c>
      <c r="R24731">
        <v>73</v>
      </c>
      <c r="W24731" s="1"/>
      <c r="Y24731" s="1"/>
      <c r="Z24731" s="1">
        <v>46069</v>
      </c>
    </row>
    <row r="24732" spans="1:26" x14ac:dyDescent="0.3">
      <c r="A24732" s="3">
        <v>75719662</v>
      </c>
      <c r="B24732" t="s">
        <v>12995</v>
      </c>
      <c r="C24732" s="1">
        <v>37770</v>
      </c>
      <c r="D24732" t="s">
        <v>18</v>
      </c>
      <c r="F24732" t="s">
        <v>40532</v>
      </c>
      <c r="G24732" t="s">
        <v>74</v>
      </c>
      <c r="I24732" t="s">
        <v>28839</v>
      </c>
      <c r="N24732" s="7" t="s">
        <v>28841</v>
      </c>
      <c r="O24732" s="1">
        <v>46069</v>
      </c>
      <c r="P24732">
        <v>152</v>
      </c>
      <c r="Q24732" s="1">
        <v>46069</v>
      </c>
      <c r="R24732">
        <v>70</v>
      </c>
      <c r="W24732" s="1"/>
      <c r="Y24732" s="1"/>
      <c r="Z24732" s="1">
        <v>46069</v>
      </c>
    </row>
    <row r="24733" spans="1:26" x14ac:dyDescent="0.3">
      <c r="A24733" s="3">
        <v>75719662</v>
      </c>
      <c r="B24733" t="s">
        <v>12995</v>
      </c>
      <c r="C24733" s="1">
        <v>37770</v>
      </c>
      <c r="D24733" t="s">
        <v>18</v>
      </c>
      <c r="F24733" t="s">
        <v>28875</v>
      </c>
      <c r="G24733" t="s">
        <v>74</v>
      </c>
      <c r="I24733" t="s">
        <v>28841</v>
      </c>
      <c r="N24733" s="7" t="s">
        <v>28841</v>
      </c>
      <c r="O24733" s="1">
        <v>46069</v>
      </c>
      <c r="P24733">
        <v>152</v>
      </c>
      <c r="Q24733" s="1">
        <v>46069</v>
      </c>
      <c r="R24733">
        <v>70</v>
      </c>
      <c r="W24733" s="1"/>
      <c r="Y24733" s="1"/>
      <c r="Z24733" s="1">
        <v>46069</v>
      </c>
    </row>
    <row r="24734" spans="1:26" x14ac:dyDescent="0.3">
      <c r="A24734" s="3">
        <v>75719663</v>
      </c>
      <c r="B24734" t="s">
        <v>12997</v>
      </c>
      <c r="C24734" s="1">
        <v>36926</v>
      </c>
      <c r="D24734" t="s">
        <v>16</v>
      </c>
      <c r="F24734" t="s">
        <v>28875</v>
      </c>
      <c r="G24734" t="s">
        <v>74</v>
      </c>
      <c r="I24734" t="s">
        <v>28841</v>
      </c>
      <c r="O24734" s="1"/>
      <c r="Q24734" s="1"/>
      <c r="Z24734" s="1"/>
    </row>
    <row r="24735" spans="1:26" x14ac:dyDescent="0.3">
      <c r="A24735" s="3">
        <v>75722413</v>
      </c>
      <c r="B24735" t="s">
        <v>1529</v>
      </c>
      <c r="C24735" s="1">
        <v>34726</v>
      </c>
      <c r="D24735" t="s">
        <v>16</v>
      </c>
      <c r="F24735" t="s">
        <v>40533</v>
      </c>
      <c r="G24735" t="s">
        <v>74</v>
      </c>
      <c r="I24735" t="s">
        <v>28839</v>
      </c>
      <c r="Z24735" s="1"/>
    </row>
    <row r="24736" spans="1:26" x14ac:dyDescent="0.3">
      <c r="A24736" s="3">
        <v>75722413</v>
      </c>
      <c r="B24736" t="s">
        <v>1529</v>
      </c>
      <c r="C24736" s="1">
        <v>34726</v>
      </c>
      <c r="D24736" t="s">
        <v>16</v>
      </c>
      <c r="F24736" t="s">
        <v>29286</v>
      </c>
      <c r="G24736" t="s">
        <v>74</v>
      </c>
      <c r="I24736" t="s">
        <v>28841</v>
      </c>
      <c r="O24736" s="1"/>
      <c r="Q24736" s="1"/>
      <c r="W24736" s="1"/>
      <c r="Z24736" s="1"/>
    </row>
    <row r="24737" spans="1:26" x14ac:dyDescent="0.3">
      <c r="A24737" s="3">
        <v>75723686</v>
      </c>
      <c r="B24737" t="s">
        <v>19988</v>
      </c>
      <c r="C24737" s="1">
        <v>34579</v>
      </c>
      <c r="D24737" t="s">
        <v>16</v>
      </c>
      <c r="F24737" t="s">
        <v>28905</v>
      </c>
      <c r="G24737" t="s">
        <v>74</v>
      </c>
      <c r="I24737" t="s">
        <v>28841</v>
      </c>
      <c r="O24737" s="1">
        <v>45712</v>
      </c>
      <c r="P24737">
        <v>160</v>
      </c>
      <c r="Q24737" s="1">
        <v>45712</v>
      </c>
      <c r="R24737">
        <v>60</v>
      </c>
      <c r="Z24737" s="1"/>
    </row>
    <row r="24738" spans="1:26" x14ac:dyDescent="0.3">
      <c r="A24738" s="3">
        <v>75726924</v>
      </c>
      <c r="B24738" t="s">
        <v>19912</v>
      </c>
      <c r="C24738" s="1">
        <v>38684</v>
      </c>
      <c r="D24738" t="s">
        <v>16</v>
      </c>
      <c r="F24738" t="s">
        <v>32644</v>
      </c>
      <c r="G24738" t="s">
        <v>74</v>
      </c>
      <c r="I24738" t="s">
        <v>28839</v>
      </c>
    </row>
    <row r="24739" spans="1:26" x14ac:dyDescent="0.3">
      <c r="A24739" s="3">
        <v>75726925</v>
      </c>
      <c r="B24739" t="s">
        <v>7664</v>
      </c>
      <c r="C24739" s="1">
        <v>37693</v>
      </c>
      <c r="D24739" t="s">
        <v>18</v>
      </c>
      <c r="F24739" t="s">
        <v>40534</v>
      </c>
      <c r="G24739" t="s">
        <v>74</v>
      </c>
      <c r="I24739" t="s">
        <v>28843</v>
      </c>
      <c r="O24739" s="1"/>
      <c r="Q24739" s="1"/>
      <c r="Z24739" s="1"/>
    </row>
    <row r="24740" spans="1:26" x14ac:dyDescent="0.3">
      <c r="A24740" s="3">
        <v>75726926</v>
      </c>
      <c r="B24740" t="s">
        <v>19913</v>
      </c>
      <c r="C24740" s="1">
        <v>35393</v>
      </c>
      <c r="D24740" t="s">
        <v>16</v>
      </c>
      <c r="F24740" t="s">
        <v>36466</v>
      </c>
      <c r="G24740" t="s">
        <v>74</v>
      </c>
      <c r="I24740" t="s">
        <v>28839</v>
      </c>
      <c r="O24740" s="1">
        <v>45735</v>
      </c>
      <c r="P24740">
        <v>161</v>
      </c>
      <c r="Q24740" s="1">
        <v>45735</v>
      </c>
      <c r="R24740">
        <v>61</v>
      </c>
      <c r="Z24740" s="1"/>
    </row>
    <row r="24741" spans="1:26" x14ac:dyDescent="0.3">
      <c r="A24741" s="3">
        <v>75726930</v>
      </c>
      <c r="B24741" t="s">
        <v>21267</v>
      </c>
      <c r="C24741" s="1">
        <v>35554</v>
      </c>
      <c r="D24741" t="s">
        <v>18</v>
      </c>
      <c r="F24741" t="s">
        <v>31686</v>
      </c>
      <c r="G24741" t="s">
        <v>74</v>
      </c>
      <c r="I24741" t="s">
        <v>28839</v>
      </c>
      <c r="O24741" s="1"/>
      <c r="Q24741" s="1"/>
      <c r="Z24741" s="1"/>
    </row>
    <row r="24742" spans="1:26" x14ac:dyDescent="0.3">
      <c r="A24742" s="3">
        <v>75726930</v>
      </c>
      <c r="B24742" t="s">
        <v>21267</v>
      </c>
      <c r="C24742" s="1">
        <v>35554</v>
      </c>
      <c r="D24742" t="s">
        <v>18</v>
      </c>
      <c r="F24742" t="s">
        <v>40535</v>
      </c>
      <c r="G24742" t="s">
        <v>74</v>
      </c>
      <c r="I24742" t="s">
        <v>28843</v>
      </c>
      <c r="O24742" s="1"/>
      <c r="Q24742" s="1"/>
      <c r="Z24742" s="1"/>
    </row>
    <row r="24743" spans="1:26" x14ac:dyDescent="0.3">
      <c r="A24743" s="3">
        <v>75726931</v>
      </c>
      <c r="B24743" t="s">
        <v>19989</v>
      </c>
      <c r="C24743" s="1">
        <v>36746</v>
      </c>
      <c r="D24743" t="s">
        <v>16</v>
      </c>
      <c r="F24743" t="s">
        <v>40536</v>
      </c>
      <c r="G24743" t="s">
        <v>74</v>
      </c>
      <c r="I24743" t="s">
        <v>28843</v>
      </c>
      <c r="O24743" s="1"/>
      <c r="Q24743" s="1"/>
      <c r="W24743" s="1"/>
      <c r="Y24743" s="1"/>
      <c r="Z24743" s="1"/>
    </row>
    <row r="24744" spans="1:26" x14ac:dyDescent="0.3">
      <c r="A24744" s="3">
        <v>75726932</v>
      </c>
      <c r="B24744" t="s">
        <v>19990</v>
      </c>
      <c r="C24744" s="1">
        <v>36312</v>
      </c>
      <c r="D24744" t="s">
        <v>16</v>
      </c>
      <c r="F24744" t="s">
        <v>40537</v>
      </c>
      <c r="G24744" t="s">
        <v>74</v>
      </c>
      <c r="I24744" t="s">
        <v>28839</v>
      </c>
      <c r="O24744" s="1"/>
      <c r="Q24744" s="1"/>
      <c r="W24744" s="1"/>
      <c r="Y24744" s="1"/>
      <c r="Z24744" s="1"/>
    </row>
    <row r="24745" spans="1:26" x14ac:dyDescent="0.3">
      <c r="A24745" s="3">
        <v>75726932</v>
      </c>
      <c r="B24745" t="s">
        <v>19990</v>
      </c>
      <c r="C24745" s="1">
        <v>36312</v>
      </c>
      <c r="D24745" t="s">
        <v>16</v>
      </c>
      <c r="F24745" t="s">
        <v>33094</v>
      </c>
      <c r="G24745" t="s">
        <v>74</v>
      </c>
      <c r="I24745" t="s">
        <v>28843</v>
      </c>
      <c r="O24745" s="1"/>
      <c r="Q24745" s="1"/>
      <c r="W24745" s="1"/>
      <c r="Y24745" s="1"/>
      <c r="Z24745" s="1"/>
    </row>
    <row r="24746" spans="1:26" x14ac:dyDescent="0.3">
      <c r="A24746" s="3">
        <v>75726933</v>
      </c>
      <c r="B24746" t="s">
        <v>23215</v>
      </c>
      <c r="C24746" s="1">
        <v>37771</v>
      </c>
      <c r="D24746" t="s">
        <v>16</v>
      </c>
      <c r="F24746" t="s">
        <v>40538</v>
      </c>
      <c r="G24746" t="s">
        <v>74</v>
      </c>
      <c r="I24746" t="s">
        <v>28839</v>
      </c>
      <c r="O24746" s="1"/>
      <c r="Q24746" s="1"/>
      <c r="W24746" s="1"/>
      <c r="Y24746" s="1"/>
      <c r="Z24746" s="1"/>
    </row>
    <row r="24747" spans="1:26" x14ac:dyDescent="0.3">
      <c r="A24747" s="3">
        <v>75726934</v>
      </c>
      <c r="B24747" t="s">
        <v>20164</v>
      </c>
      <c r="C24747" s="1">
        <v>38111</v>
      </c>
      <c r="D24747" t="s">
        <v>18</v>
      </c>
      <c r="F24747" t="s">
        <v>39200</v>
      </c>
      <c r="G24747" t="s">
        <v>74</v>
      </c>
      <c r="I24747" t="s">
        <v>28839</v>
      </c>
      <c r="O24747" s="1"/>
      <c r="Q24747" s="1"/>
      <c r="W24747" s="1"/>
      <c r="Y24747" s="1"/>
      <c r="Z24747" s="1"/>
    </row>
    <row r="24748" spans="1:26" x14ac:dyDescent="0.3">
      <c r="A24748" s="3">
        <v>75726936</v>
      </c>
      <c r="B24748" t="s">
        <v>19911</v>
      </c>
      <c r="C24748" s="1">
        <v>35158</v>
      </c>
      <c r="D24748" t="s">
        <v>18</v>
      </c>
      <c r="F24748" t="s">
        <v>40539</v>
      </c>
      <c r="G24748" t="s">
        <v>74</v>
      </c>
      <c r="I24748" t="s">
        <v>28839</v>
      </c>
      <c r="Z24748" s="1"/>
    </row>
    <row r="24749" spans="1:26" x14ac:dyDescent="0.3">
      <c r="A24749" s="3">
        <v>75726938</v>
      </c>
      <c r="B24749" t="s">
        <v>21270</v>
      </c>
      <c r="C24749" s="1">
        <v>37015</v>
      </c>
      <c r="D24749" t="s">
        <v>18</v>
      </c>
      <c r="F24749" t="s">
        <v>40540</v>
      </c>
      <c r="G24749" t="s">
        <v>74</v>
      </c>
      <c r="I24749" t="s">
        <v>28839</v>
      </c>
      <c r="O24749" s="1"/>
      <c r="Q24749" s="1"/>
      <c r="Z24749" s="1"/>
    </row>
    <row r="24750" spans="1:26" x14ac:dyDescent="0.3">
      <c r="A24750" s="3">
        <v>75726939</v>
      </c>
      <c r="B24750" t="s">
        <v>7663</v>
      </c>
      <c r="C24750" s="1">
        <v>36240</v>
      </c>
      <c r="D24750" t="s">
        <v>18</v>
      </c>
      <c r="F24750" t="s">
        <v>40541</v>
      </c>
      <c r="G24750" t="s">
        <v>74</v>
      </c>
      <c r="I24750" t="s">
        <v>28839</v>
      </c>
      <c r="O24750" s="1">
        <v>45944</v>
      </c>
      <c r="P24750">
        <v>150</v>
      </c>
      <c r="Q24750" s="1">
        <v>45944</v>
      </c>
      <c r="R24750">
        <v>57.4</v>
      </c>
      <c r="Z24750" s="1">
        <v>45944</v>
      </c>
    </row>
    <row r="24751" spans="1:26" x14ac:dyDescent="0.3">
      <c r="A24751" s="3">
        <v>75726939</v>
      </c>
      <c r="B24751" t="s">
        <v>7663</v>
      </c>
      <c r="C24751" s="1">
        <v>36240</v>
      </c>
      <c r="D24751" t="s">
        <v>18</v>
      </c>
      <c r="F24751" t="s">
        <v>40542</v>
      </c>
      <c r="G24751" t="s">
        <v>74</v>
      </c>
      <c r="I24751" t="s">
        <v>28843</v>
      </c>
      <c r="O24751" s="1">
        <v>45944</v>
      </c>
      <c r="P24751">
        <v>150</v>
      </c>
      <c r="Q24751" s="1">
        <v>45944</v>
      </c>
      <c r="R24751">
        <v>57.4</v>
      </c>
      <c r="Z24751" s="1">
        <v>45944</v>
      </c>
    </row>
    <row r="24752" spans="1:26" x14ac:dyDescent="0.3">
      <c r="A24752" s="3">
        <v>75726943</v>
      </c>
      <c r="B24752" t="s">
        <v>7657</v>
      </c>
      <c r="C24752" s="1">
        <v>38718</v>
      </c>
      <c r="D24752" t="s">
        <v>16</v>
      </c>
      <c r="F24752" t="s">
        <v>28991</v>
      </c>
      <c r="G24752" t="s">
        <v>74</v>
      </c>
      <c r="I24752" t="s">
        <v>28839</v>
      </c>
      <c r="O24752" s="1"/>
      <c r="Q24752" s="1"/>
      <c r="W24752" s="1"/>
      <c r="Z24752" s="1"/>
    </row>
    <row r="24753" spans="1:26" x14ac:dyDescent="0.3">
      <c r="A24753" s="3">
        <v>75726943</v>
      </c>
      <c r="B24753" t="s">
        <v>7657</v>
      </c>
      <c r="C24753" s="1">
        <v>38718</v>
      </c>
      <c r="D24753" t="s">
        <v>16</v>
      </c>
      <c r="F24753" t="s">
        <v>28982</v>
      </c>
      <c r="G24753" t="s">
        <v>74</v>
      </c>
      <c r="I24753" t="s">
        <v>28843</v>
      </c>
      <c r="O24753" s="1"/>
      <c r="Q24753" s="1"/>
      <c r="Z24753" s="1"/>
    </row>
    <row r="24754" spans="1:26" x14ac:dyDescent="0.3">
      <c r="A24754" s="3">
        <v>75727406</v>
      </c>
      <c r="B24754" t="s">
        <v>19995</v>
      </c>
      <c r="C24754" s="1">
        <v>35753</v>
      </c>
      <c r="D24754" t="s">
        <v>18</v>
      </c>
      <c r="F24754" t="s">
        <v>40543</v>
      </c>
      <c r="G24754" t="s">
        <v>74</v>
      </c>
      <c r="I24754" t="s">
        <v>28839</v>
      </c>
      <c r="L24754" s="7" t="s">
        <v>28842</v>
      </c>
      <c r="O24754" s="1">
        <v>46049</v>
      </c>
      <c r="P24754">
        <v>154</v>
      </c>
      <c r="Q24754" s="1">
        <v>46049</v>
      </c>
      <c r="R24754">
        <v>58</v>
      </c>
      <c r="Z24754" s="1">
        <v>46049</v>
      </c>
    </row>
    <row r="24755" spans="1:26" x14ac:dyDescent="0.3">
      <c r="A24755" s="3">
        <v>75727406</v>
      </c>
      <c r="B24755" t="s">
        <v>19995</v>
      </c>
      <c r="C24755" s="1">
        <v>35753</v>
      </c>
      <c r="D24755" t="s">
        <v>18</v>
      </c>
      <c r="F24755" t="s">
        <v>29247</v>
      </c>
      <c r="G24755" t="s">
        <v>74</v>
      </c>
      <c r="I24755" t="s">
        <v>28841</v>
      </c>
      <c r="L24755" s="7" t="s">
        <v>28842</v>
      </c>
      <c r="O24755" s="1">
        <v>46049</v>
      </c>
      <c r="P24755">
        <v>154</v>
      </c>
      <c r="Q24755" s="1">
        <v>46049</v>
      </c>
      <c r="R24755">
        <v>58</v>
      </c>
      <c r="W24755" s="1"/>
      <c r="Y24755" s="1"/>
      <c r="Z24755" s="1">
        <v>46049</v>
      </c>
    </row>
    <row r="24756" spans="1:26" x14ac:dyDescent="0.3">
      <c r="A24756" s="3">
        <v>75727406</v>
      </c>
      <c r="B24756" t="s">
        <v>19995</v>
      </c>
      <c r="C24756" s="1">
        <v>35753</v>
      </c>
      <c r="D24756" t="s">
        <v>18</v>
      </c>
      <c r="F24756" t="s">
        <v>40544</v>
      </c>
      <c r="G24756" t="s">
        <v>74</v>
      </c>
      <c r="I24756" t="s">
        <v>28842</v>
      </c>
      <c r="L24756" s="7" t="s">
        <v>28842</v>
      </c>
      <c r="O24756" s="1">
        <v>46049</v>
      </c>
      <c r="P24756">
        <v>154</v>
      </c>
      <c r="Q24756" s="1">
        <v>46049</v>
      </c>
      <c r="R24756">
        <v>58</v>
      </c>
      <c r="W24756" s="1"/>
      <c r="Y24756" s="1"/>
      <c r="Z24756" s="1">
        <v>46049</v>
      </c>
    </row>
    <row r="24757" spans="1:26" x14ac:dyDescent="0.3">
      <c r="A24757" s="3">
        <v>75727407</v>
      </c>
      <c r="B24757" t="s">
        <v>11467</v>
      </c>
      <c r="C24757" s="1">
        <v>36341</v>
      </c>
      <c r="D24757" t="s">
        <v>18</v>
      </c>
      <c r="F24757" t="s">
        <v>31308</v>
      </c>
      <c r="G24757" t="s">
        <v>74</v>
      </c>
      <c r="I24757" t="s">
        <v>28841</v>
      </c>
      <c r="O24757" s="1"/>
      <c r="Q24757" s="1"/>
      <c r="Z24757" s="1"/>
    </row>
    <row r="24758" spans="1:26" x14ac:dyDescent="0.3">
      <c r="A24758" s="3">
        <v>75727408</v>
      </c>
      <c r="B24758" t="s">
        <v>26643</v>
      </c>
      <c r="C24758" s="1">
        <v>38226</v>
      </c>
      <c r="D24758" t="s">
        <v>18</v>
      </c>
      <c r="F24758" t="s">
        <v>31308</v>
      </c>
      <c r="G24758" t="s">
        <v>74</v>
      </c>
      <c r="I24758" t="s">
        <v>28841</v>
      </c>
      <c r="O24758" s="1"/>
      <c r="Q24758" s="1"/>
      <c r="S24758" s="1"/>
      <c r="W24758" s="1"/>
      <c r="Y24758" s="1"/>
      <c r="Z24758" s="1"/>
    </row>
    <row r="24759" spans="1:26" x14ac:dyDescent="0.3">
      <c r="A24759" s="3">
        <v>75727409</v>
      </c>
      <c r="B24759" t="s">
        <v>11563</v>
      </c>
      <c r="C24759" s="1">
        <v>36636</v>
      </c>
      <c r="D24759" t="s">
        <v>18</v>
      </c>
      <c r="F24759" t="s">
        <v>30961</v>
      </c>
      <c r="G24759" t="s">
        <v>74</v>
      </c>
      <c r="I24759" t="s">
        <v>28841</v>
      </c>
      <c r="O24759" s="1"/>
      <c r="Q24759" s="1"/>
      <c r="Z24759" s="1"/>
    </row>
    <row r="24760" spans="1:26" x14ac:dyDescent="0.3">
      <c r="A24760" s="3">
        <v>75727410</v>
      </c>
      <c r="B24760" t="s">
        <v>26581</v>
      </c>
      <c r="C24760" s="1">
        <v>38519</v>
      </c>
      <c r="D24760" t="s">
        <v>18</v>
      </c>
      <c r="F24760" t="s">
        <v>30961</v>
      </c>
      <c r="G24760" t="s">
        <v>74</v>
      </c>
      <c r="I24760" t="s">
        <v>28841</v>
      </c>
      <c r="O24760" s="1"/>
      <c r="Q24760" s="1"/>
      <c r="Z24760" s="1"/>
    </row>
    <row r="24761" spans="1:26" x14ac:dyDescent="0.3">
      <c r="A24761" s="3">
        <v>75727411</v>
      </c>
      <c r="B24761" t="s">
        <v>1656</v>
      </c>
      <c r="C24761" s="1">
        <v>36067</v>
      </c>
      <c r="D24761" t="s">
        <v>18</v>
      </c>
      <c r="F24761" t="s">
        <v>30961</v>
      </c>
      <c r="G24761" t="s">
        <v>74</v>
      </c>
      <c r="I24761" t="s">
        <v>28841</v>
      </c>
      <c r="O24761" s="1"/>
      <c r="Q24761" s="1"/>
      <c r="Z24761" s="1"/>
    </row>
    <row r="24762" spans="1:26" x14ac:dyDescent="0.3">
      <c r="A24762" s="3">
        <v>75727414</v>
      </c>
      <c r="B24762" t="s">
        <v>1539</v>
      </c>
      <c r="C24762" s="1">
        <v>37912</v>
      </c>
      <c r="D24762" t="s">
        <v>18</v>
      </c>
      <c r="F24762" t="s">
        <v>40545</v>
      </c>
      <c r="G24762" t="s">
        <v>74</v>
      </c>
      <c r="I24762" t="s">
        <v>28839</v>
      </c>
      <c r="O24762" s="1">
        <v>45754</v>
      </c>
      <c r="P24762">
        <v>145</v>
      </c>
      <c r="Q24762" s="1">
        <v>45754</v>
      </c>
      <c r="R24762">
        <v>64</v>
      </c>
      <c r="W24762" s="1">
        <v>45754</v>
      </c>
      <c r="X24762">
        <v>13</v>
      </c>
      <c r="Y24762" s="1">
        <v>45451</v>
      </c>
      <c r="Z24762" s="1">
        <v>45754</v>
      </c>
    </row>
    <row r="24763" spans="1:26" x14ac:dyDescent="0.3">
      <c r="A24763" s="3">
        <v>75727414</v>
      </c>
      <c r="B24763" t="s">
        <v>1539</v>
      </c>
      <c r="C24763" s="1">
        <v>37912</v>
      </c>
      <c r="D24763" t="s">
        <v>18</v>
      </c>
      <c r="F24763" t="s">
        <v>40546</v>
      </c>
      <c r="G24763" t="s">
        <v>74</v>
      </c>
      <c r="I24763" t="s">
        <v>28841</v>
      </c>
      <c r="O24763" s="1">
        <v>45754</v>
      </c>
      <c r="P24763">
        <v>145</v>
      </c>
      <c r="Q24763" s="1">
        <v>45754</v>
      </c>
      <c r="R24763">
        <v>64</v>
      </c>
      <c r="W24763" s="1">
        <v>45754</v>
      </c>
      <c r="X24763">
        <v>13</v>
      </c>
      <c r="Y24763" s="1">
        <v>45451</v>
      </c>
      <c r="Z24763" s="1">
        <v>45754</v>
      </c>
    </row>
    <row r="24764" spans="1:26" x14ac:dyDescent="0.3">
      <c r="A24764" s="3">
        <v>75727417</v>
      </c>
      <c r="B24764" t="s">
        <v>11469</v>
      </c>
      <c r="C24764" s="1">
        <v>36265</v>
      </c>
      <c r="D24764" t="s">
        <v>18</v>
      </c>
      <c r="F24764" t="s">
        <v>33266</v>
      </c>
      <c r="G24764" t="s">
        <v>74</v>
      </c>
      <c r="I24764" t="s">
        <v>28841</v>
      </c>
      <c r="O24764" s="1"/>
      <c r="Q24764" s="1"/>
      <c r="W24764" s="1"/>
      <c r="Z24764" s="1"/>
    </row>
    <row r="24765" spans="1:26" x14ac:dyDescent="0.3">
      <c r="A24765" s="3">
        <v>75727460</v>
      </c>
      <c r="B24765" t="s">
        <v>26653</v>
      </c>
      <c r="C24765" s="1">
        <v>37477</v>
      </c>
      <c r="D24765" t="s">
        <v>18</v>
      </c>
      <c r="G24765" t="s">
        <v>74</v>
      </c>
      <c r="I24765" t="s">
        <v>28842</v>
      </c>
      <c r="O24765" s="1"/>
      <c r="Q24765" s="1"/>
      <c r="W24765" s="1"/>
      <c r="Y24765" s="1"/>
      <c r="Z24765" s="1"/>
    </row>
    <row r="24766" spans="1:26" x14ac:dyDescent="0.3">
      <c r="A24766" s="3">
        <v>75730783</v>
      </c>
      <c r="B24766" t="s">
        <v>1655</v>
      </c>
      <c r="C24766" s="1">
        <v>37478</v>
      </c>
      <c r="D24766" t="s">
        <v>18</v>
      </c>
      <c r="F24766" t="s">
        <v>39068</v>
      </c>
      <c r="G24766" t="s">
        <v>74</v>
      </c>
      <c r="I24766" t="s">
        <v>28839</v>
      </c>
      <c r="O24766" s="1">
        <v>45693</v>
      </c>
      <c r="P24766">
        <v>147</v>
      </c>
      <c r="Q24766" s="1">
        <v>45693</v>
      </c>
      <c r="R24766">
        <v>68</v>
      </c>
      <c r="W24766" s="1"/>
      <c r="Y24766" s="1"/>
      <c r="Z24766" s="1">
        <v>45693</v>
      </c>
    </row>
    <row r="24767" spans="1:26" x14ac:dyDescent="0.3">
      <c r="A24767" s="3">
        <v>75730783</v>
      </c>
      <c r="B24767" t="s">
        <v>1655</v>
      </c>
      <c r="C24767" s="1">
        <v>37478</v>
      </c>
      <c r="D24767" t="s">
        <v>18</v>
      </c>
      <c r="F24767" t="s">
        <v>40547</v>
      </c>
      <c r="G24767" t="s">
        <v>74</v>
      </c>
      <c r="I24767" t="s">
        <v>28843</v>
      </c>
      <c r="O24767" s="1">
        <v>45693</v>
      </c>
      <c r="P24767">
        <v>147</v>
      </c>
      <c r="Q24767" s="1">
        <v>45693</v>
      </c>
      <c r="R24767">
        <v>68</v>
      </c>
      <c r="W24767" s="1"/>
      <c r="Y24767" s="1"/>
      <c r="Z24767" s="1">
        <v>45693</v>
      </c>
    </row>
    <row r="24768" spans="1:26" x14ac:dyDescent="0.3">
      <c r="A24768" s="3">
        <v>75732156</v>
      </c>
      <c r="B24768" t="s">
        <v>21280</v>
      </c>
      <c r="C24768" s="1">
        <v>38498</v>
      </c>
      <c r="D24768" t="s">
        <v>18</v>
      </c>
      <c r="F24768" t="s">
        <v>29653</v>
      </c>
      <c r="G24768" t="s">
        <v>74</v>
      </c>
      <c r="I24768" t="s">
        <v>28839</v>
      </c>
      <c r="O24768" s="1"/>
      <c r="Q24768" s="1"/>
      <c r="W24768" s="1"/>
      <c r="Y24768" s="1"/>
      <c r="Z24768" s="1"/>
    </row>
    <row r="24769" spans="1:26" x14ac:dyDescent="0.3">
      <c r="A24769" s="3">
        <v>75732158</v>
      </c>
      <c r="B24769" t="s">
        <v>20113</v>
      </c>
      <c r="C24769" s="1">
        <v>35675</v>
      </c>
      <c r="D24769" t="s">
        <v>16</v>
      </c>
      <c r="F24769" t="s">
        <v>29653</v>
      </c>
      <c r="G24769" t="s">
        <v>74</v>
      </c>
      <c r="I24769" t="s">
        <v>28839</v>
      </c>
      <c r="O24769" s="1"/>
      <c r="Q24769" s="1"/>
      <c r="W24769" s="1"/>
      <c r="Y24769" s="1"/>
      <c r="Z24769" s="1"/>
    </row>
    <row r="24770" spans="1:26" x14ac:dyDescent="0.3">
      <c r="A24770" s="3">
        <v>75732162</v>
      </c>
      <c r="B24770" t="s">
        <v>23226</v>
      </c>
      <c r="C24770" s="1">
        <v>38224</v>
      </c>
      <c r="D24770" t="s">
        <v>16</v>
      </c>
      <c r="F24770" t="s">
        <v>33214</v>
      </c>
      <c r="G24770" t="s">
        <v>74</v>
      </c>
      <c r="I24770" t="s">
        <v>28839</v>
      </c>
      <c r="O24770" s="1"/>
      <c r="Q24770" s="1"/>
      <c r="W24770" s="1"/>
      <c r="Y24770" s="1"/>
      <c r="Z24770" s="1"/>
    </row>
    <row r="24771" spans="1:26" x14ac:dyDescent="0.3">
      <c r="A24771" s="3">
        <v>75732171</v>
      </c>
      <c r="B24771" t="s">
        <v>20283</v>
      </c>
      <c r="C24771" s="1">
        <v>38394</v>
      </c>
      <c r="D24771" t="s">
        <v>16</v>
      </c>
      <c r="F24771" t="s">
        <v>40548</v>
      </c>
      <c r="G24771" t="s">
        <v>74</v>
      </c>
      <c r="I24771" t="s">
        <v>28839</v>
      </c>
      <c r="O24771" s="1"/>
      <c r="Q24771" s="1"/>
      <c r="Z24771" s="1"/>
    </row>
    <row r="24772" spans="1:26" x14ac:dyDescent="0.3">
      <c r="A24772" s="3">
        <v>75732175</v>
      </c>
      <c r="B24772" t="s">
        <v>20114</v>
      </c>
      <c r="C24772" s="1">
        <v>38334</v>
      </c>
      <c r="D24772" t="s">
        <v>16</v>
      </c>
      <c r="F24772" t="s">
        <v>40549</v>
      </c>
      <c r="G24772" t="s">
        <v>74</v>
      </c>
      <c r="I24772" t="s">
        <v>28839</v>
      </c>
      <c r="O24772" s="1"/>
      <c r="Q24772" s="1"/>
      <c r="W24772" s="1"/>
      <c r="Y24772" s="1"/>
      <c r="Z24772" s="1"/>
    </row>
    <row r="24773" spans="1:26" x14ac:dyDescent="0.3">
      <c r="A24773" s="3">
        <v>75732176</v>
      </c>
      <c r="B24773" t="s">
        <v>23302</v>
      </c>
      <c r="C24773" s="1">
        <v>37334</v>
      </c>
      <c r="D24773" t="s">
        <v>16</v>
      </c>
      <c r="F24773" t="s">
        <v>40550</v>
      </c>
      <c r="G24773" t="s">
        <v>74</v>
      </c>
      <c r="I24773" t="s">
        <v>28839</v>
      </c>
      <c r="Z24773" s="1"/>
    </row>
    <row r="24774" spans="1:26" x14ac:dyDescent="0.3">
      <c r="A24774" s="3">
        <v>75732178</v>
      </c>
      <c r="B24774" t="s">
        <v>25523</v>
      </c>
      <c r="C24774" s="1">
        <v>35113</v>
      </c>
      <c r="D24774" t="s">
        <v>18</v>
      </c>
      <c r="F24774" t="s">
        <v>40551</v>
      </c>
      <c r="G24774" t="s">
        <v>74</v>
      </c>
      <c r="I24774" t="s">
        <v>28839</v>
      </c>
      <c r="J24774" s="7" t="s">
        <v>28839</v>
      </c>
      <c r="O24774" s="1">
        <v>46073</v>
      </c>
      <c r="P24774">
        <v>155</v>
      </c>
      <c r="Q24774" s="1">
        <v>46073</v>
      </c>
      <c r="R24774">
        <v>62</v>
      </c>
      <c r="Y24774" s="1">
        <v>45489</v>
      </c>
      <c r="Z24774" s="1">
        <v>46073</v>
      </c>
    </row>
    <row r="24775" spans="1:26" x14ac:dyDescent="0.3">
      <c r="A24775" s="3">
        <v>75732180</v>
      </c>
      <c r="B24775" t="s">
        <v>20087</v>
      </c>
      <c r="C24775" s="1">
        <v>35197</v>
      </c>
      <c r="D24775" t="s">
        <v>16</v>
      </c>
      <c r="F24775" t="s">
        <v>31120</v>
      </c>
      <c r="G24775" t="s">
        <v>74</v>
      </c>
      <c r="I24775" t="s">
        <v>28839</v>
      </c>
      <c r="O24775" s="1"/>
      <c r="Q24775" s="1"/>
      <c r="Z24775" s="1"/>
    </row>
    <row r="24776" spans="1:26" x14ac:dyDescent="0.3">
      <c r="A24776" s="3">
        <v>75732182</v>
      </c>
      <c r="B24776" t="s">
        <v>1653</v>
      </c>
      <c r="C24776" s="1">
        <v>37673</v>
      </c>
      <c r="D24776" t="s">
        <v>16</v>
      </c>
      <c r="F24776" t="s">
        <v>33384</v>
      </c>
      <c r="G24776" t="s">
        <v>74</v>
      </c>
      <c r="I24776" t="s">
        <v>28839</v>
      </c>
      <c r="O24776" s="1"/>
      <c r="Q24776" s="1"/>
      <c r="Z24776" s="1"/>
    </row>
    <row r="24777" spans="1:26" x14ac:dyDescent="0.3">
      <c r="A24777" s="3">
        <v>75734766</v>
      </c>
      <c r="B24777" t="s">
        <v>26657</v>
      </c>
      <c r="C24777" s="1">
        <v>35850</v>
      </c>
      <c r="D24777" t="s">
        <v>16</v>
      </c>
      <c r="F24777" t="s">
        <v>29968</v>
      </c>
      <c r="G24777" t="s">
        <v>74</v>
      </c>
      <c r="I24777" t="s">
        <v>28843</v>
      </c>
      <c r="O24777" s="1">
        <v>45959</v>
      </c>
      <c r="P24777">
        <v>158</v>
      </c>
      <c r="Q24777" s="1">
        <v>45959</v>
      </c>
      <c r="R24777">
        <v>60</v>
      </c>
      <c r="Z24777" s="1"/>
    </row>
    <row r="24778" spans="1:26" x14ac:dyDescent="0.3">
      <c r="A24778" s="3">
        <v>75734767</v>
      </c>
      <c r="B24778" t="s">
        <v>20096</v>
      </c>
      <c r="C24778" s="1">
        <v>36044</v>
      </c>
      <c r="D24778" t="s">
        <v>16</v>
      </c>
      <c r="F24778" t="s">
        <v>40552</v>
      </c>
      <c r="G24778" t="s">
        <v>74</v>
      </c>
      <c r="I24778" t="s">
        <v>28839</v>
      </c>
      <c r="O24778" s="1"/>
      <c r="Q24778" s="1"/>
      <c r="Z24778" s="1"/>
    </row>
    <row r="24779" spans="1:26" x14ac:dyDescent="0.3">
      <c r="A24779" s="3">
        <v>75734768</v>
      </c>
      <c r="B24779" t="s">
        <v>20103</v>
      </c>
      <c r="C24779" s="1">
        <v>38318</v>
      </c>
      <c r="D24779" t="s">
        <v>16</v>
      </c>
      <c r="F24779" t="s">
        <v>36325</v>
      </c>
      <c r="G24779" t="s">
        <v>74</v>
      </c>
      <c r="I24779" t="s">
        <v>28839</v>
      </c>
      <c r="O24779" s="1"/>
      <c r="Q24779" s="1"/>
      <c r="W24779" s="1"/>
      <c r="Y24779" s="1"/>
      <c r="Z24779" s="1"/>
    </row>
    <row r="24780" spans="1:26" x14ac:dyDescent="0.3">
      <c r="A24780" s="3">
        <v>75734769</v>
      </c>
      <c r="B24780" t="s">
        <v>20280</v>
      </c>
      <c r="C24780" s="1">
        <v>37600</v>
      </c>
      <c r="D24780" t="s">
        <v>18</v>
      </c>
      <c r="F24780" t="s">
        <v>40553</v>
      </c>
      <c r="G24780" t="s">
        <v>74</v>
      </c>
      <c r="I24780" t="s">
        <v>28839</v>
      </c>
      <c r="O24780" s="1"/>
      <c r="Q24780" s="1"/>
      <c r="W24780" s="1"/>
      <c r="Y24780" s="1"/>
      <c r="Z24780" s="1">
        <v>45923</v>
      </c>
    </row>
    <row r="24781" spans="1:26" x14ac:dyDescent="0.3">
      <c r="A24781" s="3">
        <v>75734770</v>
      </c>
      <c r="B24781" t="s">
        <v>1662</v>
      </c>
      <c r="C24781" s="1">
        <v>38698</v>
      </c>
      <c r="D24781" t="s">
        <v>18</v>
      </c>
      <c r="F24781" t="s">
        <v>40554</v>
      </c>
      <c r="G24781" t="s">
        <v>74</v>
      </c>
      <c r="I24781" t="s">
        <v>28839</v>
      </c>
      <c r="O24781" s="1">
        <v>45948</v>
      </c>
      <c r="P24781">
        <v>146</v>
      </c>
      <c r="Q24781" s="1">
        <v>45948</v>
      </c>
      <c r="R24781">
        <v>50</v>
      </c>
      <c r="W24781" s="1">
        <v>45854</v>
      </c>
      <c r="X24781">
        <v>13.7</v>
      </c>
      <c r="Y24781" s="1">
        <v>45536</v>
      </c>
      <c r="Z24781" s="1">
        <v>45948</v>
      </c>
    </row>
    <row r="24782" spans="1:26" x14ac:dyDescent="0.3">
      <c r="A24782" s="3">
        <v>75734770</v>
      </c>
      <c r="B24782" t="s">
        <v>1662</v>
      </c>
      <c r="C24782" s="1">
        <v>38698</v>
      </c>
      <c r="D24782" t="s">
        <v>18</v>
      </c>
      <c r="F24782" t="s">
        <v>40555</v>
      </c>
      <c r="G24782" t="s">
        <v>74</v>
      </c>
      <c r="I24782" t="s">
        <v>28843</v>
      </c>
      <c r="O24782" s="1">
        <v>45948</v>
      </c>
      <c r="P24782">
        <v>146</v>
      </c>
      <c r="Q24782" s="1">
        <v>45948</v>
      </c>
      <c r="R24782">
        <v>50</v>
      </c>
      <c r="W24782" s="1">
        <v>45854</v>
      </c>
      <c r="X24782">
        <v>13.7</v>
      </c>
      <c r="Y24782" s="1">
        <v>45536</v>
      </c>
      <c r="Z24782" s="1">
        <v>45948</v>
      </c>
    </row>
    <row r="24783" spans="1:26" x14ac:dyDescent="0.3">
      <c r="A24783" s="3">
        <v>75734771</v>
      </c>
      <c r="B24783" t="s">
        <v>20018</v>
      </c>
      <c r="C24783" s="1">
        <v>36529</v>
      </c>
      <c r="D24783" t="s">
        <v>16</v>
      </c>
      <c r="F24783" t="s">
        <v>40556</v>
      </c>
      <c r="G24783" t="s">
        <v>74</v>
      </c>
      <c r="I24783" t="s">
        <v>28839</v>
      </c>
      <c r="O24783" s="1"/>
      <c r="Q24783" s="1"/>
      <c r="Z24783" s="1"/>
    </row>
    <row r="24784" spans="1:26" x14ac:dyDescent="0.3">
      <c r="A24784" s="3">
        <v>75734773</v>
      </c>
      <c r="B24784" t="s">
        <v>7698</v>
      </c>
      <c r="C24784" s="1">
        <v>36155</v>
      </c>
      <c r="D24784" t="s">
        <v>16</v>
      </c>
      <c r="F24784" t="s">
        <v>33232</v>
      </c>
      <c r="G24784" t="s">
        <v>74</v>
      </c>
      <c r="I24784" t="s">
        <v>28839</v>
      </c>
      <c r="O24784" s="1"/>
      <c r="Q24784" s="1"/>
      <c r="Z24784" s="1"/>
    </row>
    <row r="24785" spans="1:26" x14ac:dyDescent="0.3">
      <c r="A24785" s="3">
        <v>75734774</v>
      </c>
      <c r="B24785" t="s">
        <v>7693</v>
      </c>
      <c r="C24785" s="1">
        <v>36946</v>
      </c>
      <c r="D24785" t="s">
        <v>16</v>
      </c>
      <c r="F24785" t="s">
        <v>33232</v>
      </c>
      <c r="G24785" t="s">
        <v>74</v>
      </c>
      <c r="I24785" t="s">
        <v>28839</v>
      </c>
      <c r="O24785" s="1"/>
      <c r="Q24785" s="1"/>
      <c r="Z24785" s="1"/>
    </row>
    <row r="24786" spans="1:26" x14ac:dyDescent="0.3">
      <c r="A24786" s="3">
        <v>75734775</v>
      </c>
      <c r="B24786" t="s">
        <v>7696</v>
      </c>
      <c r="C24786" s="1">
        <v>37841</v>
      </c>
      <c r="D24786" t="s">
        <v>18</v>
      </c>
      <c r="F24786" t="s">
        <v>40557</v>
      </c>
      <c r="G24786" t="s">
        <v>74</v>
      </c>
      <c r="I24786" t="s">
        <v>28839</v>
      </c>
      <c r="J24786" s="7" t="s">
        <v>28839</v>
      </c>
      <c r="O24786" s="1">
        <v>45734</v>
      </c>
      <c r="P24786">
        <v>149</v>
      </c>
      <c r="Q24786" s="1">
        <v>45734</v>
      </c>
      <c r="R24786">
        <v>69</v>
      </c>
      <c r="Z24786" s="1">
        <v>46076</v>
      </c>
    </row>
    <row r="24787" spans="1:26" x14ac:dyDescent="0.3">
      <c r="A24787" s="3">
        <v>75734776</v>
      </c>
      <c r="B24787" t="s">
        <v>7699</v>
      </c>
      <c r="C24787" s="1">
        <v>35849</v>
      </c>
      <c r="D24787" t="s">
        <v>16</v>
      </c>
      <c r="F24787" t="s">
        <v>40558</v>
      </c>
      <c r="G24787" t="s">
        <v>74</v>
      </c>
      <c r="I24787" t="s">
        <v>28840</v>
      </c>
      <c r="O24787" s="1"/>
      <c r="Q24787" s="1"/>
      <c r="Z24787" s="1"/>
    </row>
    <row r="24788" spans="1:26" x14ac:dyDescent="0.3">
      <c r="A24788" s="3">
        <v>75734777</v>
      </c>
      <c r="B24788" t="s">
        <v>20111</v>
      </c>
      <c r="C24788" s="1">
        <v>35513</v>
      </c>
      <c r="D24788" t="s">
        <v>18</v>
      </c>
      <c r="F24788" t="s">
        <v>30727</v>
      </c>
      <c r="G24788" t="s">
        <v>74</v>
      </c>
      <c r="I24788" t="s">
        <v>28839</v>
      </c>
      <c r="O24788" s="1"/>
      <c r="Q24788" s="1"/>
      <c r="Z24788" s="1"/>
    </row>
    <row r="24789" spans="1:26" x14ac:dyDescent="0.3">
      <c r="A24789" s="3">
        <v>75734779</v>
      </c>
      <c r="B24789" t="s">
        <v>26656</v>
      </c>
      <c r="C24789" s="1">
        <v>37060</v>
      </c>
      <c r="D24789" t="s">
        <v>16</v>
      </c>
      <c r="F24789" t="s">
        <v>40559</v>
      </c>
      <c r="G24789" t="s">
        <v>74</v>
      </c>
      <c r="I24789" t="s">
        <v>28839</v>
      </c>
      <c r="O24789" s="1"/>
      <c r="Q24789" s="1"/>
      <c r="W24789" s="1"/>
      <c r="Y24789" s="1"/>
      <c r="Z24789" s="1"/>
    </row>
    <row r="24790" spans="1:26" x14ac:dyDescent="0.3">
      <c r="A24790" s="3">
        <v>75734780</v>
      </c>
      <c r="B24790" t="s">
        <v>26655</v>
      </c>
      <c r="C24790" s="1">
        <v>37554</v>
      </c>
      <c r="D24790" t="s">
        <v>16</v>
      </c>
      <c r="F24790" t="s">
        <v>40560</v>
      </c>
      <c r="G24790" t="s">
        <v>74</v>
      </c>
      <c r="I24790" t="s">
        <v>28839</v>
      </c>
      <c r="O24790" s="1"/>
      <c r="Q24790" s="1"/>
      <c r="W24790" s="1"/>
      <c r="Y24790" s="1"/>
      <c r="Z24790" s="1"/>
    </row>
    <row r="24791" spans="1:26" x14ac:dyDescent="0.3">
      <c r="A24791" s="3">
        <v>75734781</v>
      </c>
      <c r="B24791" t="s">
        <v>23305</v>
      </c>
      <c r="C24791" s="1">
        <v>38233</v>
      </c>
      <c r="D24791" t="s">
        <v>16</v>
      </c>
      <c r="F24791" t="s">
        <v>28879</v>
      </c>
      <c r="G24791" t="s">
        <v>74</v>
      </c>
      <c r="I24791" t="s">
        <v>28839</v>
      </c>
      <c r="Z24791" s="1"/>
    </row>
    <row r="24792" spans="1:26" x14ac:dyDescent="0.3">
      <c r="A24792" s="3">
        <v>75734782</v>
      </c>
      <c r="B24792" t="s">
        <v>23309</v>
      </c>
      <c r="C24792" s="1">
        <v>37829</v>
      </c>
      <c r="D24792" t="s">
        <v>16</v>
      </c>
      <c r="F24792" t="s">
        <v>37600</v>
      </c>
      <c r="G24792" t="s">
        <v>74</v>
      </c>
      <c r="I24792" t="s">
        <v>28839</v>
      </c>
    </row>
    <row r="24793" spans="1:26" x14ac:dyDescent="0.3">
      <c r="A24793" s="3">
        <v>75734783</v>
      </c>
      <c r="B24793" t="s">
        <v>20115</v>
      </c>
      <c r="C24793" s="1">
        <v>38535</v>
      </c>
      <c r="D24793" t="s">
        <v>18</v>
      </c>
      <c r="F24793" t="s">
        <v>40561</v>
      </c>
      <c r="G24793" t="s">
        <v>74</v>
      </c>
      <c r="I24793" t="s">
        <v>28839</v>
      </c>
      <c r="O24793" s="1"/>
      <c r="Q24793" s="1"/>
      <c r="W24793" s="1"/>
      <c r="Y24793" s="1"/>
      <c r="Z24793" s="1"/>
    </row>
    <row r="24794" spans="1:26" x14ac:dyDescent="0.3">
      <c r="A24794" s="3">
        <v>75735135</v>
      </c>
      <c r="B24794" t="s">
        <v>20108</v>
      </c>
      <c r="C24794" s="1">
        <v>38356</v>
      </c>
      <c r="D24794" t="s">
        <v>18</v>
      </c>
      <c r="F24794" t="s">
        <v>40562</v>
      </c>
      <c r="G24794" t="s">
        <v>74</v>
      </c>
      <c r="I24794" t="s">
        <v>28839</v>
      </c>
      <c r="O24794" s="1"/>
      <c r="Q24794" s="1"/>
      <c r="W24794" s="1"/>
      <c r="Y24794" s="1"/>
      <c r="Z24794" s="1"/>
    </row>
    <row r="24795" spans="1:26" x14ac:dyDescent="0.3">
      <c r="A24795" s="3">
        <v>75735137</v>
      </c>
      <c r="B24795" t="s">
        <v>20019</v>
      </c>
      <c r="C24795" s="1">
        <v>38612</v>
      </c>
      <c r="D24795" t="s">
        <v>16</v>
      </c>
      <c r="F24795" t="s">
        <v>40563</v>
      </c>
      <c r="G24795" t="s">
        <v>74</v>
      </c>
      <c r="I24795" t="s">
        <v>28839</v>
      </c>
      <c r="O24795" s="1"/>
      <c r="Q24795" s="1"/>
      <c r="W24795" s="1"/>
      <c r="Y24795" s="1"/>
      <c r="Z24795" s="1"/>
    </row>
    <row r="24796" spans="1:26" x14ac:dyDescent="0.3">
      <c r="A24796" s="3">
        <v>75735138</v>
      </c>
      <c r="B24796" t="s">
        <v>20102</v>
      </c>
      <c r="C24796" s="1">
        <v>37680</v>
      </c>
      <c r="D24796" t="s">
        <v>16</v>
      </c>
      <c r="F24796" t="s">
        <v>40564</v>
      </c>
      <c r="G24796" t="s">
        <v>74</v>
      </c>
      <c r="I24796" t="s">
        <v>28839</v>
      </c>
      <c r="O24796" s="1"/>
      <c r="Q24796" s="1"/>
      <c r="W24796" s="1"/>
      <c r="Y24796" s="1"/>
      <c r="Z24796" s="1"/>
    </row>
    <row r="24797" spans="1:26" x14ac:dyDescent="0.3">
      <c r="A24797" s="3">
        <v>75735139</v>
      </c>
      <c r="B24797" t="s">
        <v>26634</v>
      </c>
      <c r="C24797" s="1">
        <v>35910</v>
      </c>
      <c r="D24797" t="s">
        <v>16</v>
      </c>
      <c r="F24797" t="s">
        <v>39210</v>
      </c>
      <c r="G24797" t="s">
        <v>74</v>
      </c>
      <c r="I24797" t="s">
        <v>28839</v>
      </c>
      <c r="O24797" s="1"/>
      <c r="Q24797" s="1"/>
      <c r="Z24797" s="1"/>
    </row>
    <row r="24798" spans="1:26" x14ac:dyDescent="0.3">
      <c r="A24798" s="3">
        <v>75735140</v>
      </c>
      <c r="B24798" t="s">
        <v>23310</v>
      </c>
      <c r="C24798" s="1">
        <v>35910</v>
      </c>
      <c r="D24798" t="s">
        <v>16</v>
      </c>
      <c r="F24798" t="s">
        <v>39881</v>
      </c>
      <c r="G24798" t="s">
        <v>74</v>
      </c>
      <c r="I24798" t="s">
        <v>28839</v>
      </c>
      <c r="O24798" s="1"/>
      <c r="Q24798" s="1"/>
      <c r="Z24798" s="1"/>
    </row>
    <row r="24799" spans="1:26" x14ac:dyDescent="0.3">
      <c r="A24799" s="3">
        <v>75735141</v>
      </c>
      <c r="B24799" t="s">
        <v>7697</v>
      </c>
      <c r="C24799" s="1">
        <v>37616</v>
      </c>
      <c r="D24799" t="s">
        <v>18</v>
      </c>
      <c r="F24799" t="s">
        <v>29664</v>
      </c>
      <c r="G24799" t="s">
        <v>74</v>
      </c>
      <c r="I24799" t="s">
        <v>28839</v>
      </c>
      <c r="O24799" s="1"/>
      <c r="Q24799" s="1"/>
      <c r="Z24799" s="1"/>
    </row>
    <row r="24800" spans="1:26" x14ac:dyDescent="0.3">
      <c r="A24800" s="3">
        <v>75735144</v>
      </c>
      <c r="B24800" t="s">
        <v>20020</v>
      </c>
      <c r="C24800" s="1">
        <v>38195</v>
      </c>
      <c r="D24800" t="s">
        <v>18</v>
      </c>
      <c r="F24800" t="s">
        <v>40565</v>
      </c>
      <c r="G24800" t="s">
        <v>74</v>
      </c>
      <c r="I24800" t="s">
        <v>28839</v>
      </c>
      <c r="O24800" s="1"/>
      <c r="Q24800" s="1"/>
      <c r="Z24800" s="1"/>
    </row>
    <row r="24801" spans="1:26" x14ac:dyDescent="0.3">
      <c r="A24801" s="3">
        <v>75735148</v>
      </c>
      <c r="B24801" t="s">
        <v>20112</v>
      </c>
      <c r="C24801" s="1">
        <v>36311</v>
      </c>
      <c r="D24801" t="s">
        <v>16</v>
      </c>
      <c r="F24801" t="s">
        <v>40079</v>
      </c>
      <c r="G24801" t="s">
        <v>74</v>
      </c>
      <c r="I24801" t="s">
        <v>28839</v>
      </c>
      <c r="O24801" s="1"/>
      <c r="Q24801" s="1"/>
      <c r="W24801" s="1"/>
      <c r="Y24801" s="1"/>
      <c r="Z24801" s="1"/>
    </row>
    <row r="24802" spans="1:26" x14ac:dyDescent="0.3">
      <c r="A24802" s="3">
        <v>75735149</v>
      </c>
      <c r="B24802" t="s">
        <v>20109</v>
      </c>
      <c r="C24802" s="1">
        <v>35458</v>
      </c>
      <c r="D24802" t="s">
        <v>16</v>
      </c>
      <c r="F24802" t="s">
        <v>34241</v>
      </c>
      <c r="G24802" t="s">
        <v>74</v>
      </c>
      <c r="I24802" t="s">
        <v>28839</v>
      </c>
      <c r="O24802" s="1"/>
      <c r="Q24802" s="1"/>
      <c r="W24802" s="1"/>
      <c r="Y24802" s="1"/>
      <c r="Z24802" s="1"/>
    </row>
    <row r="24803" spans="1:26" x14ac:dyDescent="0.3">
      <c r="A24803" s="3">
        <v>75735151</v>
      </c>
      <c r="B24803" t="s">
        <v>21285</v>
      </c>
      <c r="C24803" s="1">
        <v>37302</v>
      </c>
      <c r="D24803" t="s">
        <v>18</v>
      </c>
      <c r="F24803" t="s">
        <v>31436</v>
      </c>
      <c r="G24803" t="s">
        <v>74</v>
      </c>
      <c r="I24803" t="s">
        <v>28839</v>
      </c>
      <c r="O24803" s="1"/>
      <c r="Q24803" s="1"/>
      <c r="Z24803" s="1"/>
    </row>
    <row r="24804" spans="1:26" x14ac:dyDescent="0.3">
      <c r="A24804" s="3">
        <v>75735152</v>
      </c>
      <c r="B24804" t="s">
        <v>1663</v>
      </c>
      <c r="C24804" s="1">
        <v>37832</v>
      </c>
      <c r="D24804" t="s">
        <v>18</v>
      </c>
      <c r="F24804" t="s">
        <v>40566</v>
      </c>
      <c r="G24804" t="s">
        <v>74</v>
      </c>
      <c r="I24804" t="s">
        <v>28839</v>
      </c>
      <c r="O24804" s="1">
        <v>45763</v>
      </c>
      <c r="P24804">
        <v>156</v>
      </c>
      <c r="Q24804" s="1">
        <v>45763</v>
      </c>
      <c r="R24804">
        <v>53</v>
      </c>
      <c r="W24804" s="1">
        <v>45749</v>
      </c>
      <c r="X24804">
        <v>13</v>
      </c>
      <c r="Y24804" s="1">
        <v>45489</v>
      </c>
      <c r="Z24804" s="1">
        <v>45763</v>
      </c>
    </row>
    <row r="24805" spans="1:26" x14ac:dyDescent="0.3">
      <c r="A24805" s="3">
        <v>75735153</v>
      </c>
      <c r="B24805" t="s">
        <v>23550</v>
      </c>
      <c r="C24805" s="1">
        <v>35144</v>
      </c>
      <c r="D24805" t="s">
        <v>18</v>
      </c>
      <c r="F24805" t="s">
        <v>35495</v>
      </c>
      <c r="G24805" t="s">
        <v>74</v>
      </c>
      <c r="I24805" t="s">
        <v>28839</v>
      </c>
      <c r="Z24805" s="1"/>
    </row>
    <row r="24806" spans="1:26" x14ac:dyDescent="0.3">
      <c r="A24806" s="3">
        <v>75735154</v>
      </c>
      <c r="B24806" t="s">
        <v>7692</v>
      </c>
      <c r="C24806" s="1">
        <v>37870</v>
      </c>
      <c r="D24806" t="s">
        <v>16</v>
      </c>
      <c r="F24806" t="s">
        <v>32456</v>
      </c>
      <c r="G24806" t="s">
        <v>74</v>
      </c>
      <c r="I24806" t="s">
        <v>28839</v>
      </c>
      <c r="O24806" s="1"/>
      <c r="Q24806" s="1"/>
      <c r="W24806" s="1"/>
      <c r="Z24806" s="1"/>
    </row>
    <row r="24807" spans="1:26" x14ac:dyDescent="0.3">
      <c r="A24807" s="3">
        <v>75737644</v>
      </c>
      <c r="B24807" t="s">
        <v>21286</v>
      </c>
      <c r="C24807" s="1">
        <v>36980</v>
      </c>
      <c r="D24807" t="s">
        <v>18</v>
      </c>
      <c r="F24807" t="s">
        <v>40567</v>
      </c>
      <c r="G24807" t="s">
        <v>74</v>
      </c>
      <c r="I24807" t="s">
        <v>28839</v>
      </c>
      <c r="O24807" s="1"/>
      <c r="Q24807" s="1"/>
      <c r="Z24807" s="1"/>
    </row>
    <row r="24808" spans="1:26" x14ac:dyDescent="0.3">
      <c r="A24808" s="3">
        <v>75740696</v>
      </c>
      <c r="B24808" t="s">
        <v>23317</v>
      </c>
      <c r="C24808" s="1">
        <v>36250</v>
      </c>
      <c r="D24808" t="s">
        <v>18</v>
      </c>
      <c r="F24808" t="s">
        <v>40568</v>
      </c>
      <c r="G24808" t="s">
        <v>74</v>
      </c>
      <c r="I24808" t="s">
        <v>28840</v>
      </c>
    </row>
    <row r="24809" spans="1:26" x14ac:dyDescent="0.3">
      <c r="A24809" s="3">
        <v>75742846</v>
      </c>
      <c r="B24809" t="s">
        <v>5568</v>
      </c>
      <c r="C24809" s="1">
        <v>37355</v>
      </c>
      <c r="D24809" t="s">
        <v>18</v>
      </c>
      <c r="F24809" t="s">
        <v>40569</v>
      </c>
      <c r="G24809" t="s">
        <v>74</v>
      </c>
      <c r="I24809" t="s">
        <v>28839</v>
      </c>
      <c r="O24809" s="1"/>
      <c r="Q24809" s="1"/>
      <c r="Z24809" s="1">
        <v>45692</v>
      </c>
    </row>
    <row r="24810" spans="1:26" x14ac:dyDescent="0.3">
      <c r="A24810" s="3">
        <v>75742847</v>
      </c>
      <c r="B24810" t="s">
        <v>12998</v>
      </c>
      <c r="C24810" s="1">
        <v>37355</v>
      </c>
      <c r="D24810" t="s">
        <v>18</v>
      </c>
      <c r="F24810" t="s">
        <v>40569</v>
      </c>
      <c r="G24810" t="s">
        <v>74</v>
      </c>
      <c r="I24810" t="s">
        <v>28839</v>
      </c>
      <c r="J24810" s="7" t="s">
        <v>28839</v>
      </c>
      <c r="O24810" s="1"/>
      <c r="Q24810" s="1"/>
      <c r="Z24810" s="1">
        <v>46076</v>
      </c>
    </row>
    <row r="24811" spans="1:26" x14ac:dyDescent="0.3">
      <c r="A24811" s="3">
        <v>75744437</v>
      </c>
      <c r="B24811" t="s">
        <v>7715</v>
      </c>
      <c r="C24811" s="1">
        <v>36256</v>
      </c>
      <c r="D24811" t="s">
        <v>18</v>
      </c>
      <c r="F24811" t="s">
        <v>29017</v>
      </c>
      <c r="G24811" t="s">
        <v>74</v>
      </c>
      <c r="I24811" t="s">
        <v>28842</v>
      </c>
      <c r="O24811" s="1"/>
      <c r="Q24811" s="1"/>
      <c r="Z24811" s="1"/>
    </row>
    <row r="24812" spans="1:26" x14ac:dyDescent="0.3">
      <c r="A24812" s="3">
        <v>75745218</v>
      </c>
      <c r="B24812" t="s">
        <v>21154</v>
      </c>
      <c r="C24812" s="1">
        <v>36694</v>
      </c>
      <c r="D24812" t="s">
        <v>18</v>
      </c>
      <c r="F24812" t="s">
        <v>40570</v>
      </c>
      <c r="G24812" t="s">
        <v>74</v>
      </c>
      <c r="I24812" t="s">
        <v>28839</v>
      </c>
      <c r="O24812" s="1">
        <v>45993</v>
      </c>
      <c r="P24812">
        <v>149</v>
      </c>
      <c r="Q24812" s="1">
        <v>45993</v>
      </c>
      <c r="R24812">
        <v>77</v>
      </c>
      <c r="Z24812" s="1">
        <v>45993</v>
      </c>
    </row>
    <row r="24813" spans="1:26" x14ac:dyDescent="0.3">
      <c r="A24813" s="3">
        <v>75745219</v>
      </c>
      <c r="B24813" t="s">
        <v>23113</v>
      </c>
      <c r="C24813" s="1">
        <v>35633</v>
      </c>
      <c r="D24813" t="s">
        <v>18</v>
      </c>
      <c r="F24813" t="s">
        <v>40571</v>
      </c>
      <c r="G24813" t="s">
        <v>74</v>
      </c>
      <c r="I24813" t="s">
        <v>28839</v>
      </c>
      <c r="O24813" s="1">
        <v>45935</v>
      </c>
      <c r="P24813">
        <v>152</v>
      </c>
      <c r="Q24813" s="1">
        <v>45935</v>
      </c>
      <c r="R24813">
        <v>74</v>
      </c>
      <c r="W24813" s="1">
        <v>45663</v>
      </c>
      <c r="X24813">
        <v>14.3</v>
      </c>
      <c r="Y24813" s="1">
        <v>45625</v>
      </c>
      <c r="Z24813" s="1">
        <v>45947</v>
      </c>
    </row>
    <row r="24814" spans="1:26" x14ac:dyDescent="0.3">
      <c r="A24814" s="3">
        <v>75745628</v>
      </c>
      <c r="B24814" t="s">
        <v>19976</v>
      </c>
      <c r="C24814" s="1">
        <v>37454</v>
      </c>
      <c r="D24814" t="s">
        <v>18</v>
      </c>
      <c r="E24814" t="s">
        <v>28838</v>
      </c>
      <c r="F24814" t="s">
        <v>29867</v>
      </c>
      <c r="G24814" t="s">
        <v>74</v>
      </c>
      <c r="I24814" t="s">
        <v>28839</v>
      </c>
      <c r="O24814" s="1"/>
      <c r="Q24814" s="1"/>
      <c r="Z24814" s="1"/>
    </row>
    <row r="24815" spans="1:26" x14ac:dyDescent="0.3">
      <c r="A24815" s="3">
        <v>75745841</v>
      </c>
      <c r="B24815" t="s">
        <v>19893</v>
      </c>
      <c r="C24815" s="1">
        <v>38619</v>
      </c>
      <c r="D24815" t="s">
        <v>16</v>
      </c>
      <c r="F24815" t="s">
        <v>40572</v>
      </c>
      <c r="G24815" t="s">
        <v>74</v>
      </c>
      <c r="I24815" t="s">
        <v>28839</v>
      </c>
      <c r="O24815" s="1"/>
      <c r="Q24815" s="1"/>
      <c r="W24815" s="1"/>
      <c r="Y24815" s="1"/>
      <c r="Z24815" s="1"/>
    </row>
    <row r="24816" spans="1:26" x14ac:dyDescent="0.3">
      <c r="A24816" s="3">
        <v>75745844</v>
      </c>
      <c r="B24816" t="s">
        <v>21155</v>
      </c>
      <c r="C24816" s="1">
        <v>38253</v>
      </c>
      <c r="D24816" t="s">
        <v>18</v>
      </c>
      <c r="F24816" t="s">
        <v>30316</v>
      </c>
      <c r="G24816" t="s">
        <v>74</v>
      </c>
      <c r="I24816" t="s">
        <v>28839</v>
      </c>
      <c r="O24816" s="1"/>
      <c r="Q24816" s="1"/>
      <c r="W24816" s="1"/>
      <c r="Y24816" s="1"/>
      <c r="Z24816" s="1"/>
    </row>
    <row r="24817" spans="1:26" x14ac:dyDescent="0.3">
      <c r="A24817" s="3">
        <v>75745845</v>
      </c>
      <c r="B24817" t="s">
        <v>26571</v>
      </c>
      <c r="C24817" s="1">
        <v>38598</v>
      </c>
      <c r="D24817" t="s">
        <v>16</v>
      </c>
      <c r="F24817" t="s">
        <v>35191</v>
      </c>
      <c r="G24817" t="s">
        <v>74</v>
      </c>
      <c r="I24817" t="s">
        <v>28839</v>
      </c>
      <c r="O24817" s="1"/>
      <c r="Q24817" s="1"/>
      <c r="Z24817" s="1"/>
    </row>
    <row r="24818" spans="1:26" x14ac:dyDescent="0.3">
      <c r="A24818" s="3">
        <v>75745958</v>
      </c>
      <c r="B24818" t="s">
        <v>19892</v>
      </c>
      <c r="C24818" s="1">
        <v>35360</v>
      </c>
      <c r="D24818" t="s">
        <v>16</v>
      </c>
      <c r="F24818" t="s">
        <v>40573</v>
      </c>
      <c r="G24818" t="s">
        <v>74</v>
      </c>
      <c r="I24818" t="s">
        <v>28839</v>
      </c>
      <c r="O24818" s="1"/>
      <c r="Q24818" s="1"/>
      <c r="W24818" s="1"/>
      <c r="Y24818" s="1"/>
      <c r="Z24818" s="1"/>
    </row>
    <row r="24819" spans="1:26" x14ac:dyDescent="0.3">
      <c r="A24819" s="3">
        <v>75747961</v>
      </c>
      <c r="B24819" t="s">
        <v>2530</v>
      </c>
      <c r="C24819" s="1">
        <v>35395</v>
      </c>
      <c r="D24819" t="s">
        <v>16</v>
      </c>
      <c r="G24819" t="s">
        <v>74</v>
      </c>
      <c r="I24819" t="s">
        <v>28840</v>
      </c>
      <c r="O24819" s="1"/>
      <c r="Q24819" s="1"/>
      <c r="W24819" s="1"/>
      <c r="Y24819" s="1"/>
      <c r="Z24819" s="1"/>
    </row>
    <row r="24820" spans="1:26" x14ac:dyDescent="0.3">
      <c r="A24820" s="3">
        <v>75748218</v>
      </c>
      <c r="B24820" t="s">
        <v>5112</v>
      </c>
      <c r="C24820" s="1">
        <v>35899</v>
      </c>
      <c r="D24820" t="s">
        <v>16</v>
      </c>
      <c r="F24820" t="s">
        <v>40574</v>
      </c>
      <c r="G24820" t="s">
        <v>74</v>
      </c>
      <c r="I24820" t="s">
        <v>28839</v>
      </c>
      <c r="O24820" s="1"/>
      <c r="Q24820" s="1"/>
      <c r="Z24820" s="1"/>
    </row>
    <row r="24821" spans="1:26" x14ac:dyDescent="0.3">
      <c r="A24821" s="3">
        <v>75752044</v>
      </c>
      <c r="B24821" t="s">
        <v>21164</v>
      </c>
      <c r="C24821" s="1">
        <v>35472</v>
      </c>
      <c r="D24821" t="s">
        <v>18</v>
      </c>
      <c r="F24821" t="s">
        <v>29292</v>
      </c>
      <c r="G24821" t="s">
        <v>74</v>
      </c>
      <c r="I24821" t="s">
        <v>28841</v>
      </c>
      <c r="O24821" s="1"/>
      <c r="Q24821" s="1"/>
      <c r="Z24821" s="1"/>
    </row>
    <row r="24822" spans="1:26" x14ac:dyDescent="0.3">
      <c r="A24822" s="3">
        <v>75752044</v>
      </c>
      <c r="B24822" t="s">
        <v>21164</v>
      </c>
      <c r="C24822" s="1">
        <v>35472</v>
      </c>
      <c r="D24822" t="s">
        <v>18</v>
      </c>
      <c r="G24822" t="s">
        <v>74</v>
      </c>
      <c r="I24822" t="s">
        <v>28840</v>
      </c>
      <c r="O24822" s="1"/>
      <c r="Q24822" s="1"/>
      <c r="Z24822" s="1"/>
    </row>
    <row r="24823" spans="1:26" x14ac:dyDescent="0.3">
      <c r="A24823" s="3">
        <v>75754324</v>
      </c>
      <c r="B24823" t="s">
        <v>20159</v>
      </c>
      <c r="C24823" s="1">
        <v>37256</v>
      </c>
      <c r="D24823" t="s">
        <v>18</v>
      </c>
      <c r="F24823" t="s">
        <v>28905</v>
      </c>
      <c r="G24823" t="s">
        <v>74</v>
      </c>
      <c r="I24823" t="s">
        <v>28841</v>
      </c>
      <c r="O24823" s="1"/>
      <c r="Q24823" s="1"/>
    </row>
    <row r="24824" spans="1:26" x14ac:dyDescent="0.3">
      <c r="A24824" s="3">
        <v>75757448</v>
      </c>
      <c r="B24824" t="s">
        <v>20171</v>
      </c>
      <c r="C24824" s="1">
        <v>36583</v>
      </c>
      <c r="D24824" t="s">
        <v>18</v>
      </c>
      <c r="F24824" t="s">
        <v>40575</v>
      </c>
      <c r="G24824" t="s">
        <v>74</v>
      </c>
      <c r="I24824" t="s">
        <v>28839</v>
      </c>
      <c r="O24824" s="1">
        <v>45905</v>
      </c>
      <c r="P24824">
        <v>157</v>
      </c>
      <c r="Q24824" s="1">
        <v>45905</v>
      </c>
      <c r="R24824">
        <v>59</v>
      </c>
      <c r="Z24824" s="1">
        <v>45905</v>
      </c>
    </row>
    <row r="24825" spans="1:26" x14ac:dyDescent="0.3">
      <c r="A24825" s="3">
        <v>75757449</v>
      </c>
      <c r="B24825" t="s">
        <v>9292</v>
      </c>
      <c r="C24825" s="1">
        <v>37772</v>
      </c>
      <c r="D24825" t="s">
        <v>18</v>
      </c>
      <c r="F24825" t="s">
        <v>40576</v>
      </c>
      <c r="G24825" t="s">
        <v>74</v>
      </c>
      <c r="I24825" t="s">
        <v>28839</v>
      </c>
      <c r="O24825" s="1">
        <v>45890</v>
      </c>
      <c r="P24825">
        <v>162</v>
      </c>
      <c r="Q24825" s="1">
        <v>45890</v>
      </c>
      <c r="R24825">
        <v>50</v>
      </c>
      <c r="Z24825" s="1">
        <v>45890</v>
      </c>
    </row>
    <row r="24826" spans="1:26" x14ac:dyDescent="0.3">
      <c r="A24826" s="3">
        <v>75757449</v>
      </c>
      <c r="B24826" t="s">
        <v>9292</v>
      </c>
      <c r="C24826" s="1">
        <v>37772</v>
      </c>
      <c r="D24826" t="s">
        <v>18</v>
      </c>
      <c r="F24826" t="s">
        <v>40576</v>
      </c>
      <c r="G24826" t="s">
        <v>74</v>
      </c>
      <c r="I24826" t="s">
        <v>28843</v>
      </c>
      <c r="O24826" s="1">
        <v>45890</v>
      </c>
      <c r="P24826">
        <v>162</v>
      </c>
      <c r="Q24826" s="1">
        <v>45890</v>
      </c>
      <c r="R24826">
        <v>50</v>
      </c>
      <c r="Z24826" s="1">
        <v>45890</v>
      </c>
    </row>
    <row r="24827" spans="1:26" x14ac:dyDescent="0.3">
      <c r="A24827" s="3">
        <v>75757450</v>
      </c>
      <c r="B24827" t="s">
        <v>21271</v>
      </c>
      <c r="C24827" s="1">
        <v>36850</v>
      </c>
      <c r="D24827" t="s">
        <v>16</v>
      </c>
      <c r="F24827" t="s">
        <v>40577</v>
      </c>
      <c r="G24827" t="s">
        <v>74</v>
      </c>
      <c r="I24827" t="s">
        <v>28839</v>
      </c>
      <c r="O24827" s="1"/>
      <c r="Q24827" s="1"/>
      <c r="W24827" s="1"/>
      <c r="Z24827" s="1"/>
    </row>
    <row r="24828" spans="1:26" x14ac:dyDescent="0.3">
      <c r="A24828" s="3">
        <v>75757451</v>
      </c>
      <c r="B24828" t="s">
        <v>26582</v>
      </c>
      <c r="C24828" s="1">
        <v>37987</v>
      </c>
      <c r="D24828" t="s">
        <v>18</v>
      </c>
      <c r="F24828" t="s">
        <v>31154</v>
      </c>
      <c r="G24828" t="s">
        <v>74</v>
      </c>
      <c r="I24828" t="s">
        <v>28839</v>
      </c>
      <c r="O24828" s="1"/>
      <c r="Q24828" s="1"/>
      <c r="Z24828" s="1"/>
    </row>
    <row r="24829" spans="1:26" x14ac:dyDescent="0.3">
      <c r="A24829" s="3">
        <v>75757453</v>
      </c>
      <c r="B24829" t="s">
        <v>20000</v>
      </c>
      <c r="C24829" s="1">
        <v>36112</v>
      </c>
      <c r="D24829" t="s">
        <v>18</v>
      </c>
      <c r="E24829" t="s">
        <v>28838</v>
      </c>
      <c r="F24829" t="s">
        <v>40578</v>
      </c>
      <c r="G24829" t="s">
        <v>74</v>
      </c>
      <c r="I24829" t="s">
        <v>28839</v>
      </c>
      <c r="O24829" s="1"/>
      <c r="Q24829" s="1"/>
      <c r="Z24829" s="1"/>
    </row>
    <row r="24830" spans="1:26" x14ac:dyDescent="0.3">
      <c r="A24830" s="3">
        <v>75757455</v>
      </c>
      <c r="B24830" t="s">
        <v>20168</v>
      </c>
      <c r="C24830" s="1">
        <v>38598</v>
      </c>
      <c r="D24830" t="s">
        <v>16</v>
      </c>
      <c r="F24830" t="s">
        <v>40579</v>
      </c>
      <c r="G24830" t="s">
        <v>74</v>
      </c>
      <c r="I24830" t="s">
        <v>28839</v>
      </c>
      <c r="O24830" s="1"/>
      <c r="Q24830" s="1"/>
      <c r="Z24830" s="1"/>
    </row>
    <row r="24831" spans="1:26" x14ac:dyDescent="0.3">
      <c r="A24831" s="3">
        <v>75757456</v>
      </c>
      <c r="B24831" t="s">
        <v>26647</v>
      </c>
      <c r="C24831" s="1">
        <v>36688</v>
      </c>
      <c r="D24831" t="s">
        <v>16</v>
      </c>
      <c r="F24831" t="s">
        <v>40580</v>
      </c>
      <c r="G24831" t="s">
        <v>74</v>
      </c>
      <c r="I24831" t="s">
        <v>28839</v>
      </c>
      <c r="O24831" s="1"/>
      <c r="Q24831" s="1"/>
      <c r="Z24831" s="1"/>
    </row>
    <row r="24832" spans="1:26" x14ac:dyDescent="0.3">
      <c r="A24832" s="3">
        <v>75757458</v>
      </c>
      <c r="B24832" t="s">
        <v>7671</v>
      </c>
      <c r="C24832" s="1">
        <v>36417</v>
      </c>
      <c r="D24832" t="s">
        <v>18</v>
      </c>
      <c r="F24832" t="s">
        <v>40581</v>
      </c>
      <c r="G24832" t="s">
        <v>74</v>
      </c>
      <c r="I24832" t="s">
        <v>28839</v>
      </c>
      <c r="O24832" s="1">
        <v>45898</v>
      </c>
      <c r="P24832">
        <v>151</v>
      </c>
      <c r="Q24832" s="1">
        <v>45898</v>
      </c>
      <c r="R24832">
        <v>49</v>
      </c>
      <c r="W24832" s="1">
        <v>45700</v>
      </c>
      <c r="X24832">
        <v>13.8</v>
      </c>
      <c r="Y24832" s="1">
        <v>45416</v>
      </c>
      <c r="Z24832" s="1">
        <v>45898</v>
      </c>
    </row>
    <row r="24833" spans="1:26" x14ac:dyDescent="0.3">
      <c r="A24833" s="3">
        <v>75757458</v>
      </c>
      <c r="B24833" t="s">
        <v>7671</v>
      </c>
      <c r="C24833" s="1">
        <v>36417</v>
      </c>
      <c r="D24833" t="s">
        <v>18</v>
      </c>
      <c r="F24833" t="s">
        <v>40582</v>
      </c>
      <c r="G24833" t="s">
        <v>74</v>
      </c>
      <c r="I24833" t="s">
        <v>28840</v>
      </c>
      <c r="O24833" s="1">
        <v>45898</v>
      </c>
      <c r="P24833">
        <v>151</v>
      </c>
      <c r="Q24833" s="1">
        <v>45898</v>
      </c>
      <c r="R24833">
        <v>49</v>
      </c>
      <c r="W24833" s="1">
        <v>45700</v>
      </c>
      <c r="X24833">
        <v>13.8</v>
      </c>
      <c r="Y24833" s="1">
        <v>45416</v>
      </c>
      <c r="Z24833" s="1">
        <v>45898</v>
      </c>
    </row>
    <row r="24834" spans="1:26" x14ac:dyDescent="0.3">
      <c r="A24834" s="3">
        <v>75757459</v>
      </c>
      <c r="B24834" t="s">
        <v>20004</v>
      </c>
      <c r="C24834" s="1">
        <v>37645</v>
      </c>
      <c r="D24834" t="s">
        <v>18</v>
      </c>
      <c r="F24834" t="s">
        <v>29213</v>
      </c>
      <c r="G24834" t="s">
        <v>74</v>
      </c>
      <c r="I24834" t="s">
        <v>28840</v>
      </c>
      <c r="O24834" s="1"/>
      <c r="Q24834" s="1"/>
      <c r="Z24834" s="1"/>
    </row>
    <row r="24835" spans="1:26" x14ac:dyDescent="0.3">
      <c r="A24835" s="3">
        <v>75757461</v>
      </c>
      <c r="B24835" t="s">
        <v>26642</v>
      </c>
      <c r="C24835" s="1">
        <v>36672</v>
      </c>
      <c r="D24835" t="s">
        <v>16</v>
      </c>
      <c r="F24835" t="s">
        <v>40583</v>
      </c>
      <c r="G24835" t="s">
        <v>74</v>
      </c>
      <c r="I24835" t="s">
        <v>28839</v>
      </c>
      <c r="O24835" s="1"/>
      <c r="Q24835" s="1"/>
      <c r="Z24835" s="1"/>
    </row>
    <row r="24836" spans="1:26" x14ac:dyDescent="0.3">
      <c r="A24836" s="3">
        <v>75757462</v>
      </c>
      <c r="B24836" t="s">
        <v>26646</v>
      </c>
      <c r="C24836" s="1">
        <v>37865</v>
      </c>
      <c r="D24836" t="s">
        <v>18</v>
      </c>
      <c r="F24836" t="s">
        <v>29622</v>
      </c>
      <c r="G24836" t="s">
        <v>74</v>
      </c>
      <c r="I24836" t="s">
        <v>28839</v>
      </c>
      <c r="O24836" s="1"/>
      <c r="Q24836" s="1"/>
      <c r="Z24836" s="1"/>
    </row>
    <row r="24837" spans="1:26" x14ac:dyDescent="0.3">
      <c r="A24837" s="3">
        <v>75757463</v>
      </c>
      <c r="B24837" t="s">
        <v>7669</v>
      </c>
      <c r="C24837" s="1">
        <v>37853</v>
      </c>
      <c r="D24837" t="s">
        <v>16</v>
      </c>
      <c r="F24837" t="s">
        <v>40584</v>
      </c>
      <c r="G24837" t="s">
        <v>74</v>
      </c>
      <c r="I24837" t="s">
        <v>28840</v>
      </c>
      <c r="O24837" s="1"/>
      <c r="Q24837" s="1"/>
      <c r="Z24837" s="1"/>
    </row>
    <row r="24838" spans="1:26" x14ac:dyDescent="0.3">
      <c r="A24838" s="3">
        <v>75757465</v>
      </c>
      <c r="B24838" t="s">
        <v>21275</v>
      </c>
      <c r="C24838" s="1">
        <v>38322</v>
      </c>
      <c r="D24838" t="s">
        <v>18</v>
      </c>
      <c r="F24838" t="s">
        <v>40585</v>
      </c>
      <c r="G24838" t="s">
        <v>74</v>
      </c>
      <c r="I24838" t="s">
        <v>28839</v>
      </c>
      <c r="O24838" s="1">
        <v>46010</v>
      </c>
      <c r="P24838">
        <v>157</v>
      </c>
      <c r="Q24838" s="1">
        <v>46010</v>
      </c>
      <c r="R24838">
        <v>69</v>
      </c>
      <c r="Z24838" s="1">
        <v>46010</v>
      </c>
    </row>
    <row r="24839" spans="1:26" x14ac:dyDescent="0.3">
      <c r="A24839" s="3">
        <v>75757466</v>
      </c>
      <c r="B24839" t="s">
        <v>7670</v>
      </c>
      <c r="C24839" s="1">
        <v>38680</v>
      </c>
      <c r="D24839" t="s">
        <v>16</v>
      </c>
      <c r="F24839" t="s">
        <v>29681</v>
      </c>
      <c r="G24839" t="s">
        <v>74</v>
      </c>
      <c r="I24839" t="s">
        <v>28839</v>
      </c>
      <c r="O24839" s="1"/>
      <c r="Q24839" s="1"/>
      <c r="Z24839" s="1"/>
    </row>
    <row r="24840" spans="1:26" x14ac:dyDescent="0.3">
      <c r="A24840" s="3">
        <v>75757467</v>
      </c>
      <c r="B24840" t="s">
        <v>1538</v>
      </c>
      <c r="C24840" s="1">
        <v>37781</v>
      </c>
      <c r="D24840" t="s">
        <v>18</v>
      </c>
      <c r="F24840" t="s">
        <v>31361</v>
      </c>
      <c r="G24840" t="s">
        <v>74</v>
      </c>
      <c r="I24840" t="s">
        <v>28839</v>
      </c>
      <c r="O24840" s="1"/>
      <c r="Q24840" s="1"/>
      <c r="Z24840" s="1"/>
    </row>
    <row r="24841" spans="1:26" x14ac:dyDescent="0.3">
      <c r="A24841" s="3">
        <v>75757469</v>
      </c>
      <c r="B24841" t="s">
        <v>1647</v>
      </c>
      <c r="C24841" s="1">
        <v>38346</v>
      </c>
      <c r="D24841" t="s">
        <v>16</v>
      </c>
      <c r="F24841" t="s">
        <v>40586</v>
      </c>
      <c r="G24841" t="s">
        <v>74</v>
      </c>
      <c r="I24841" t="s">
        <v>28839</v>
      </c>
      <c r="O24841" s="1"/>
      <c r="Q24841" s="1"/>
      <c r="Z24841" s="1"/>
    </row>
    <row r="24842" spans="1:26" x14ac:dyDescent="0.3">
      <c r="A24842" s="3">
        <v>75757471</v>
      </c>
      <c r="B24842" t="s">
        <v>20088</v>
      </c>
      <c r="C24842" s="1">
        <v>38645</v>
      </c>
      <c r="D24842" t="s">
        <v>18</v>
      </c>
      <c r="F24842" t="s">
        <v>45419</v>
      </c>
      <c r="G24842" t="s">
        <v>74</v>
      </c>
      <c r="I24842" t="s">
        <v>28839</v>
      </c>
      <c r="J24842" s="7" t="s">
        <v>28839</v>
      </c>
      <c r="O24842" s="1">
        <v>46050</v>
      </c>
      <c r="P24842">
        <v>152</v>
      </c>
      <c r="Q24842" s="1">
        <v>46050</v>
      </c>
      <c r="R24842">
        <v>49</v>
      </c>
      <c r="W24842" s="1">
        <v>45754</v>
      </c>
      <c r="X24842">
        <v>13.6</v>
      </c>
      <c r="Y24842" s="1">
        <v>45556</v>
      </c>
      <c r="Z24842" s="1">
        <v>46078</v>
      </c>
    </row>
    <row r="24843" spans="1:26" x14ac:dyDescent="0.3">
      <c r="A24843" s="3">
        <v>75757472</v>
      </c>
      <c r="B24843" t="s">
        <v>20005</v>
      </c>
      <c r="C24843" s="1">
        <v>35487</v>
      </c>
      <c r="D24843" t="s">
        <v>16</v>
      </c>
      <c r="F24843" t="s">
        <v>40587</v>
      </c>
      <c r="G24843" t="s">
        <v>74</v>
      </c>
      <c r="I24843" t="s">
        <v>28839</v>
      </c>
      <c r="O24843" s="1"/>
      <c r="Q24843" s="1"/>
      <c r="Z24843" s="1"/>
    </row>
    <row r="24844" spans="1:26" x14ac:dyDescent="0.3">
      <c r="A24844" s="3">
        <v>75757473</v>
      </c>
      <c r="B24844" t="s">
        <v>20001</v>
      </c>
      <c r="C24844" s="1">
        <v>35371</v>
      </c>
      <c r="D24844" t="s">
        <v>18</v>
      </c>
      <c r="F24844" t="s">
        <v>40588</v>
      </c>
      <c r="G24844" t="s">
        <v>74</v>
      </c>
      <c r="I24844" t="s">
        <v>28839</v>
      </c>
    </row>
    <row r="24845" spans="1:26" x14ac:dyDescent="0.3">
      <c r="A24845" s="3">
        <v>75757473</v>
      </c>
      <c r="B24845" t="s">
        <v>20001</v>
      </c>
      <c r="C24845" s="1">
        <v>35371</v>
      </c>
      <c r="D24845" t="s">
        <v>18</v>
      </c>
      <c r="F24845" t="s">
        <v>29398</v>
      </c>
      <c r="G24845" t="s">
        <v>74</v>
      </c>
      <c r="I24845" t="s">
        <v>28840</v>
      </c>
      <c r="O24845" s="1"/>
      <c r="Q24845" s="1"/>
      <c r="Z24845" s="1"/>
    </row>
    <row r="24846" spans="1:26" x14ac:dyDescent="0.3">
      <c r="A24846" s="3">
        <v>75757474</v>
      </c>
      <c r="B24846" t="s">
        <v>1646</v>
      </c>
      <c r="C24846" s="1">
        <v>35612</v>
      </c>
      <c r="D24846" t="s">
        <v>16</v>
      </c>
      <c r="F24846" t="s">
        <v>40589</v>
      </c>
      <c r="G24846" t="s">
        <v>74</v>
      </c>
      <c r="I24846" t="s">
        <v>28839</v>
      </c>
      <c r="O24846" s="1"/>
      <c r="Q24846" s="1"/>
      <c r="W24846" s="1"/>
      <c r="Y24846" s="1"/>
      <c r="Z24846" s="1"/>
    </row>
    <row r="24847" spans="1:26" x14ac:dyDescent="0.3">
      <c r="A24847" s="3">
        <v>75757476</v>
      </c>
      <c r="B24847" t="s">
        <v>20169</v>
      </c>
      <c r="C24847" s="1">
        <v>38562</v>
      </c>
      <c r="D24847" t="s">
        <v>18</v>
      </c>
      <c r="F24847" t="s">
        <v>40590</v>
      </c>
      <c r="G24847" t="s">
        <v>74</v>
      </c>
      <c r="I24847" t="s">
        <v>28839</v>
      </c>
      <c r="M24847" s="7" t="s">
        <v>28843</v>
      </c>
      <c r="O24847" s="1">
        <v>46072</v>
      </c>
      <c r="P24847">
        <v>145</v>
      </c>
      <c r="Q24847" s="1">
        <v>46072</v>
      </c>
      <c r="R24847">
        <v>50</v>
      </c>
      <c r="W24847" s="1">
        <v>45671</v>
      </c>
      <c r="X24847">
        <v>13.5</v>
      </c>
      <c r="Y24847" s="1">
        <v>45412</v>
      </c>
      <c r="Z24847" s="1">
        <v>46072</v>
      </c>
    </row>
    <row r="24848" spans="1:26" x14ac:dyDescent="0.3">
      <c r="A24848" s="3">
        <v>75757476</v>
      </c>
      <c r="B24848" t="s">
        <v>20169</v>
      </c>
      <c r="C24848" s="1">
        <v>38562</v>
      </c>
      <c r="D24848" t="s">
        <v>18</v>
      </c>
      <c r="F24848" t="s">
        <v>40591</v>
      </c>
      <c r="G24848" t="s">
        <v>74</v>
      </c>
      <c r="I24848" t="s">
        <v>28843</v>
      </c>
      <c r="M24848" s="7" t="s">
        <v>28843</v>
      </c>
      <c r="O24848" s="1">
        <v>46072</v>
      </c>
      <c r="P24848">
        <v>145</v>
      </c>
      <c r="Q24848" s="1">
        <v>46072</v>
      </c>
      <c r="R24848">
        <v>50</v>
      </c>
      <c r="W24848" s="1">
        <v>45671</v>
      </c>
      <c r="X24848">
        <v>13.5</v>
      </c>
      <c r="Y24848" s="1">
        <v>45412</v>
      </c>
      <c r="Z24848" s="1">
        <v>46072</v>
      </c>
    </row>
    <row r="24849" spans="1:26" x14ac:dyDescent="0.3">
      <c r="A24849" s="3">
        <v>75757477</v>
      </c>
      <c r="B24849" t="s">
        <v>20170</v>
      </c>
      <c r="C24849" s="1">
        <v>35184</v>
      </c>
      <c r="D24849" t="s">
        <v>18</v>
      </c>
      <c r="F24849" t="s">
        <v>31297</v>
      </c>
      <c r="G24849" t="s">
        <v>74</v>
      </c>
      <c r="I24849" t="s">
        <v>28839</v>
      </c>
      <c r="M24849" s="7" t="s">
        <v>28843</v>
      </c>
      <c r="O24849" s="1">
        <v>46062</v>
      </c>
      <c r="P24849">
        <v>145</v>
      </c>
      <c r="Q24849" s="1">
        <v>46062</v>
      </c>
      <c r="R24849">
        <v>65</v>
      </c>
      <c r="W24849" s="1">
        <v>46062</v>
      </c>
      <c r="X24849">
        <v>14.9</v>
      </c>
      <c r="Y24849" s="1">
        <v>46006</v>
      </c>
      <c r="Z24849" s="1">
        <v>46062</v>
      </c>
    </row>
    <row r="24850" spans="1:26" x14ac:dyDescent="0.3">
      <c r="A24850" s="3">
        <v>75757477</v>
      </c>
      <c r="B24850" t="s">
        <v>20170</v>
      </c>
      <c r="C24850" s="1">
        <v>35184</v>
      </c>
      <c r="D24850" t="s">
        <v>18</v>
      </c>
      <c r="F24850" t="s">
        <v>28923</v>
      </c>
      <c r="G24850" t="s">
        <v>74</v>
      </c>
      <c r="I24850" t="s">
        <v>28843</v>
      </c>
      <c r="M24850" s="7" t="s">
        <v>28843</v>
      </c>
      <c r="O24850" s="1">
        <v>46062</v>
      </c>
      <c r="P24850">
        <v>145</v>
      </c>
      <c r="Q24850" s="1">
        <v>46062</v>
      </c>
      <c r="R24850">
        <v>65</v>
      </c>
      <c r="W24850" s="1">
        <v>46062</v>
      </c>
      <c r="X24850">
        <v>14.9</v>
      </c>
      <c r="Y24850" s="1">
        <v>46006</v>
      </c>
      <c r="Z24850" s="1">
        <v>46062</v>
      </c>
    </row>
    <row r="24851" spans="1:26" x14ac:dyDescent="0.3">
      <c r="A24851" s="3">
        <v>75757478</v>
      </c>
      <c r="B24851" t="s">
        <v>19996</v>
      </c>
      <c r="C24851" s="1">
        <v>37633</v>
      </c>
      <c r="D24851" t="s">
        <v>18</v>
      </c>
      <c r="F24851" t="s">
        <v>30558</v>
      </c>
      <c r="G24851" t="s">
        <v>74</v>
      </c>
      <c r="I24851" t="s">
        <v>28839</v>
      </c>
      <c r="O24851" s="1"/>
      <c r="Q24851" s="1"/>
      <c r="Z24851" s="1"/>
    </row>
    <row r="24852" spans="1:26" x14ac:dyDescent="0.3">
      <c r="A24852" s="3">
        <v>75757478</v>
      </c>
      <c r="B24852" t="s">
        <v>19996</v>
      </c>
      <c r="C24852" s="1">
        <v>37633</v>
      </c>
      <c r="D24852" t="s">
        <v>18</v>
      </c>
      <c r="F24852" t="s">
        <v>40592</v>
      </c>
      <c r="G24852" t="s">
        <v>74</v>
      </c>
      <c r="I24852" t="s">
        <v>28843</v>
      </c>
      <c r="O24852" s="1"/>
      <c r="Q24852" s="1"/>
      <c r="Z24852" s="1"/>
    </row>
    <row r="24853" spans="1:26" x14ac:dyDescent="0.3">
      <c r="A24853" s="3">
        <v>75757480</v>
      </c>
      <c r="B24853" t="s">
        <v>1543</v>
      </c>
      <c r="C24853" s="1">
        <v>37489</v>
      </c>
      <c r="D24853" t="s">
        <v>18</v>
      </c>
      <c r="F24853" t="s">
        <v>40593</v>
      </c>
      <c r="G24853" t="s">
        <v>74</v>
      </c>
      <c r="I24853" t="s">
        <v>28839</v>
      </c>
      <c r="O24853" s="1">
        <v>45834</v>
      </c>
      <c r="P24853">
        <v>162</v>
      </c>
      <c r="Q24853" s="1">
        <v>45834</v>
      </c>
      <c r="R24853">
        <v>60</v>
      </c>
      <c r="Z24853" s="1">
        <v>45838</v>
      </c>
    </row>
    <row r="24854" spans="1:26" x14ac:dyDescent="0.3">
      <c r="A24854" s="3">
        <v>75757482</v>
      </c>
      <c r="B24854" t="s">
        <v>9690</v>
      </c>
      <c r="C24854" s="1">
        <v>38590</v>
      </c>
      <c r="D24854" t="s">
        <v>18</v>
      </c>
      <c r="F24854" t="s">
        <v>40594</v>
      </c>
      <c r="G24854" t="s">
        <v>74</v>
      </c>
      <c r="I24854" t="s">
        <v>28839</v>
      </c>
      <c r="O24854" s="1">
        <v>45691</v>
      </c>
      <c r="P24854">
        <v>146</v>
      </c>
      <c r="Q24854" s="1">
        <v>45691</v>
      </c>
      <c r="R24854">
        <v>45</v>
      </c>
      <c r="Z24854" s="1">
        <v>45691</v>
      </c>
    </row>
    <row r="24855" spans="1:26" x14ac:dyDescent="0.3">
      <c r="A24855" s="3">
        <v>75757482</v>
      </c>
      <c r="B24855" t="s">
        <v>9690</v>
      </c>
      <c r="C24855" s="1">
        <v>38590</v>
      </c>
      <c r="D24855" t="s">
        <v>18</v>
      </c>
      <c r="F24855" t="s">
        <v>33080</v>
      </c>
      <c r="G24855" t="s">
        <v>74</v>
      </c>
      <c r="I24855" t="s">
        <v>28843</v>
      </c>
      <c r="O24855" s="1">
        <v>45691</v>
      </c>
      <c r="P24855">
        <v>146</v>
      </c>
      <c r="Q24855" s="1">
        <v>45691</v>
      </c>
      <c r="R24855">
        <v>45</v>
      </c>
      <c r="Z24855" s="1">
        <v>45691</v>
      </c>
    </row>
    <row r="24856" spans="1:26" x14ac:dyDescent="0.3">
      <c r="A24856" s="3">
        <v>75761345</v>
      </c>
      <c r="B24856" t="s">
        <v>7700</v>
      </c>
      <c r="C24856" s="1">
        <v>35453</v>
      </c>
      <c r="D24856" t="s">
        <v>16</v>
      </c>
      <c r="E24856" t="s">
        <v>28838</v>
      </c>
      <c r="F24856" t="s">
        <v>29867</v>
      </c>
      <c r="G24856" t="s">
        <v>74</v>
      </c>
      <c r="I24856" t="s">
        <v>28839</v>
      </c>
      <c r="O24856" s="1"/>
      <c r="Q24856" s="1"/>
      <c r="Z24856" s="1"/>
    </row>
    <row r="24857" spans="1:26" x14ac:dyDescent="0.3">
      <c r="A24857" s="3">
        <v>75761345</v>
      </c>
      <c r="B24857" t="s">
        <v>7700</v>
      </c>
      <c r="C24857" s="1">
        <v>35453</v>
      </c>
      <c r="D24857" t="s">
        <v>16</v>
      </c>
      <c r="E24857" t="s">
        <v>28838</v>
      </c>
      <c r="F24857" t="s">
        <v>28994</v>
      </c>
      <c r="G24857" t="s">
        <v>74</v>
      </c>
      <c r="I24857" t="s">
        <v>28842</v>
      </c>
      <c r="O24857" s="1"/>
      <c r="Q24857" s="1"/>
      <c r="Z24857" s="1"/>
    </row>
    <row r="24858" spans="1:26" x14ac:dyDescent="0.3">
      <c r="A24858" s="3">
        <v>75761345</v>
      </c>
      <c r="B24858" t="s">
        <v>7700</v>
      </c>
      <c r="C24858" s="1">
        <v>35453</v>
      </c>
      <c r="D24858" t="s">
        <v>16</v>
      </c>
      <c r="E24858" t="s">
        <v>28838</v>
      </c>
      <c r="F24858" t="s">
        <v>40595</v>
      </c>
      <c r="G24858" t="s">
        <v>74</v>
      </c>
      <c r="I24858" t="s">
        <v>28840</v>
      </c>
      <c r="O24858" s="1"/>
      <c r="Q24858" s="1"/>
      <c r="Z24858" s="1"/>
    </row>
    <row r="24859" spans="1:26" x14ac:dyDescent="0.3">
      <c r="A24859" s="3">
        <v>75763113</v>
      </c>
      <c r="B24859" t="s">
        <v>20289</v>
      </c>
      <c r="C24859" s="1">
        <v>35702</v>
      </c>
      <c r="D24859" t="s">
        <v>16</v>
      </c>
      <c r="F24859" t="s">
        <v>40069</v>
      </c>
      <c r="G24859" t="s">
        <v>74</v>
      </c>
      <c r="I24859" t="s">
        <v>28839</v>
      </c>
      <c r="O24859" s="1"/>
      <c r="Q24859" s="1"/>
      <c r="Z24859" s="1"/>
    </row>
    <row r="24860" spans="1:26" x14ac:dyDescent="0.3">
      <c r="A24860" s="3">
        <v>75763702</v>
      </c>
      <c r="B24860" t="s">
        <v>21371</v>
      </c>
      <c r="C24860" s="1">
        <v>37687</v>
      </c>
      <c r="D24860" t="s">
        <v>16</v>
      </c>
      <c r="F24860" t="s">
        <v>40596</v>
      </c>
      <c r="G24860" t="s">
        <v>74</v>
      </c>
      <c r="I24860" t="s">
        <v>28839</v>
      </c>
      <c r="O24860" s="1"/>
      <c r="Q24860" s="1"/>
      <c r="Z24860" s="1"/>
    </row>
    <row r="24861" spans="1:26" x14ac:dyDescent="0.3">
      <c r="A24861" s="3">
        <v>75763702</v>
      </c>
      <c r="B24861" t="s">
        <v>21371</v>
      </c>
      <c r="C24861" s="1">
        <v>37687</v>
      </c>
      <c r="D24861" t="s">
        <v>16</v>
      </c>
      <c r="F24861" t="s">
        <v>29031</v>
      </c>
      <c r="G24861" t="s">
        <v>74</v>
      </c>
      <c r="I24861" t="s">
        <v>28841</v>
      </c>
      <c r="O24861" s="1"/>
      <c r="Q24861" s="1"/>
      <c r="Z24861" s="1"/>
    </row>
    <row r="24862" spans="1:26" x14ac:dyDescent="0.3">
      <c r="A24862" s="3">
        <v>75763703</v>
      </c>
      <c r="B24862" t="s">
        <v>20107</v>
      </c>
      <c r="C24862" s="1">
        <v>36088</v>
      </c>
      <c r="D24862" t="s">
        <v>18</v>
      </c>
      <c r="F24862" t="s">
        <v>30213</v>
      </c>
      <c r="G24862" t="s">
        <v>74</v>
      </c>
      <c r="I24862" t="s">
        <v>28840</v>
      </c>
    </row>
    <row r="24863" spans="1:26" x14ac:dyDescent="0.3">
      <c r="A24863" s="3">
        <v>75763704</v>
      </c>
      <c r="B24863" t="s">
        <v>21369</v>
      </c>
      <c r="C24863" s="1">
        <v>38315</v>
      </c>
      <c r="D24863" t="s">
        <v>18</v>
      </c>
      <c r="F24863" t="s">
        <v>33086</v>
      </c>
      <c r="G24863" t="s">
        <v>74</v>
      </c>
      <c r="I24863" t="s">
        <v>28841</v>
      </c>
      <c r="O24863" s="1">
        <v>45951</v>
      </c>
      <c r="P24863">
        <v>143</v>
      </c>
      <c r="Q24863" s="1">
        <v>45951</v>
      </c>
      <c r="R24863">
        <v>48</v>
      </c>
      <c r="Z24863" s="1">
        <v>45951</v>
      </c>
    </row>
    <row r="24864" spans="1:26" x14ac:dyDescent="0.3">
      <c r="A24864" s="3">
        <v>75763707</v>
      </c>
      <c r="B24864" t="s">
        <v>7706</v>
      </c>
      <c r="C24864" s="1">
        <v>36042</v>
      </c>
      <c r="D24864" t="s">
        <v>18</v>
      </c>
      <c r="F24864" t="s">
        <v>40597</v>
      </c>
      <c r="G24864" t="s">
        <v>74</v>
      </c>
      <c r="I24864" t="s">
        <v>28839</v>
      </c>
      <c r="O24864" s="1">
        <v>45805</v>
      </c>
      <c r="P24864">
        <v>150</v>
      </c>
      <c r="Q24864" s="1">
        <v>45805</v>
      </c>
      <c r="R24864">
        <v>51.6</v>
      </c>
      <c r="Z24864" s="1">
        <v>45805</v>
      </c>
    </row>
    <row r="24865" spans="1:26" x14ac:dyDescent="0.3">
      <c r="A24865" s="3">
        <v>75763707</v>
      </c>
      <c r="B24865" t="s">
        <v>7706</v>
      </c>
      <c r="C24865" s="1">
        <v>36042</v>
      </c>
      <c r="D24865" t="s">
        <v>18</v>
      </c>
      <c r="F24865" t="s">
        <v>29409</v>
      </c>
      <c r="G24865" t="s">
        <v>74</v>
      </c>
      <c r="I24865" t="s">
        <v>28840</v>
      </c>
      <c r="O24865" s="1">
        <v>45805</v>
      </c>
      <c r="P24865">
        <v>150</v>
      </c>
      <c r="Q24865" s="1">
        <v>45805</v>
      </c>
      <c r="R24865">
        <v>51.6</v>
      </c>
      <c r="Z24865" s="1">
        <v>45805</v>
      </c>
    </row>
    <row r="24866" spans="1:26" x14ac:dyDescent="0.3">
      <c r="A24866" s="3">
        <v>75763708</v>
      </c>
      <c r="B24866" t="s">
        <v>7711</v>
      </c>
      <c r="C24866" s="1">
        <v>38733</v>
      </c>
      <c r="D24866" t="s">
        <v>16</v>
      </c>
      <c r="F24866" t="s">
        <v>40598</v>
      </c>
      <c r="G24866" t="s">
        <v>74</v>
      </c>
      <c r="I24866" t="s">
        <v>28839</v>
      </c>
      <c r="K24866" s="7" t="s">
        <v>28840</v>
      </c>
      <c r="O24866" s="1">
        <v>46055</v>
      </c>
      <c r="P24866">
        <v>152</v>
      </c>
      <c r="Q24866" s="1">
        <v>46055</v>
      </c>
      <c r="R24866">
        <v>56</v>
      </c>
      <c r="W24866" s="1"/>
      <c r="Z24866" s="1"/>
    </row>
    <row r="24867" spans="1:26" x14ac:dyDescent="0.3">
      <c r="A24867" s="3">
        <v>75763708</v>
      </c>
      <c r="B24867" t="s">
        <v>7711</v>
      </c>
      <c r="C24867" s="1">
        <v>38733</v>
      </c>
      <c r="D24867" t="s">
        <v>16</v>
      </c>
      <c r="F24867" t="s">
        <v>35147</v>
      </c>
      <c r="G24867" t="s">
        <v>74</v>
      </c>
      <c r="I24867" t="s">
        <v>28840</v>
      </c>
      <c r="K24867" s="7" t="s">
        <v>28840</v>
      </c>
      <c r="O24867" s="1">
        <v>46055</v>
      </c>
      <c r="P24867">
        <v>152</v>
      </c>
      <c r="Q24867" s="1">
        <v>46055</v>
      </c>
      <c r="R24867">
        <v>56</v>
      </c>
      <c r="Z24867" s="1"/>
    </row>
    <row r="24868" spans="1:26" x14ac:dyDescent="0.3">
      <c r="A24868" s="3">
        <v>75763709</v>
      </c>
      <c r="B24868" t="s">
        <v>23316</v>
      </c>
      <c r="C24868" s="1">
        <v>37781</v>
      </c>
      <c r="D24868" t="s">
        <v>18</v>
      </c>
      <c r="F24868" t="s">
        <v>40599</v>
      </c>
      <c r="G24868" t="s">
        <v>74</v>
      </c>
      <c r="I24868" t="s">
        <v>28839</v>
      </c>
      <c r="O24868" s="1"/>
      <c r="Q24868" s="1"/>
      <c r="W24868" s="1"/>
      <c r="Y24868" s="1"/>
      <c r="Z24868" s="1"/>
    </row>
    <row r="24869" spans="1:26" x14ac:dyDescent="0.3">
      <c r="A24869" s="3">
        <v>75763709</v>
      </c>
      <c r="B24869" t="s">
        <v>23316</v>
      </c>
      <c r="C24869" s="1">
        <v>37781</v>
      </c>
      <c r="D24869" t="s">
        <v>18</v>
      </c>
      <c r="F24869" t="s">
        <v>28974</v>
      </c>
      <c r="G24869" t="s">
        <v>74</v>
      </c>
      <c r="I24869" t="s">
        <v>28840</v>
      </c>
      <c r="O24869" s="1"/>
      <c r="Q24869" s="1"/>
      <c r="W24869" s="1"/>
      <c r="Y24869" s="1"/>
      <c r="Z24869" s="1"/>
    </row>
    <row r="24870" spans="1:26" x14ac:dyDescent="0.3">
      <c r="A24870" s="3">
        <v>75763711</v>
      </c>
      <c r="B24870" t="s">
        <v>1784</v>
      </c>
      <c r="C24870" s="1">
        <v>36611</v>
      </c>
      <c r="D24870" t="s">
        <v>18</v>
      </c>
      <c r="F24870" t="s">
        <v>29736</v>
      </c>
      <c r="G24870" t="s">
        <v>74</v>
      </c>
      <c r="I24870" t="s">
        <v>28839</v>
      </c>
      <c r="O24870" s="1"/>
      <c r="Q24870" s="1"/>
      <c r="W24870" s="1"/>
      <c r="Z24870" s="1"/>
    </row>
    <row r="24871" spans="1:26" x14ac:dyDescent="0.3">
      <c r="A24871" s="3">
        <v>75763712</v>
      </c>
      <c r="B24871" t="s">
        <v>26768</v>
      </c>
      <c r="C24871" s="1">
        <v>38404</v>
      </c>
      <c r="D24871" t="s">
        <v>18</v>
      </c>
      <c r="F24871" t="s">
        <v>40600</v>
      </c>
      <c r="G24871" t="s">
        <v>74</v>
      </c>
      <c r="I24871" t="s">
        <v>28839</v>
      </c>
      <c r="O24871" s="1"/>
      <c r="Q24871" s="1"/>
      <c r="W24871" s="1"/>
      <c r="Y24871" s="1"/>
      <c r="Z24871" s="1"/>
    </row>
    <row r="24872" spans="1:26" x14ac:dyDescent="0.3">
      <c r="A24872" s="3">
        <v>75763713</v>
      </c>
      <c r="B24872" t="s">
        <v>7707</v>
      </c>
      <c r="C24872" s="1">
        <v>37608</v>
      </c>
      <c r="D24872" t="s">
        <v>16</v>
      </c>
      <c r="F24872" t="s">
        <v>29736</v>
      </c>
      <c r="G24872" t="s">
        <v>74</v>
      </c>
      <c r="I24872" t="s">
        <v>28839</v>
      </c>
      <c r="O24872" s="1"/>
      <c r="Q24872" s="1"/>
      <c r="W24872" s="1"/>
      <c r="Y24872" s="1"/>
      <c r="Z24872" s="1"/>
    </row>
    <row r="24873" spans="1:26" x14ac:dyDescent="0.3">
      <c r="A24873" s="3">
        <v>75763714</v>
      </c>
      <c r="B24873" t="s">
        <v>1783</v>
      </c>
      <c r="C24873" s="1">
        <v>35236</v>
      </c>
      <c r="D24873" t="s">
        <v>18</v>
      </c>
      <c r="F24873" t="s">
        <v>40601</v>
      </c>
      <c r="G24873" t="s">
        <v>74</v>
      </c>
      <c r="I24873" t="s">
        <v>28839</v>
      </c>
      <c r="O24873" s="1"/>
      <c r="Q24873" s="1"/>
      <c r="W24873" s="1"/>
      <c r="Y24873" s="1"/>
      <c r="Z24873" s="1"/>
    </row>
    <row r="24874" spans="1:26" x14ac:dyDescent="0.3">
      <c r="A24874" s="3">
        <v>75763714</v>
      </c>
      <c r="B24874" t="s">
        <v>1783</v>
      </c>
      <c r="C24874" s="1">
        <v>35236</v>
      </c>
      <c r="D24874" t="s">
        <v>18</v>
      </c>
      <c r="G24874" t="s">
        <v>74</v>
      </c>
      <c r="I24874" t="s">
        <v>28840</v>
      </c>
      <c r="O24874" s="1"/>
      <c r="Q24874" s="1"/>
      <c r="Z24874" s="1"/>
    </row>
    <row r="24875" spans="1:26" x14ac:dyDescent="0.3">
      <c r="A24875" s="3">
        <v>75763715</v>
      </c>
      <c r="B24875" t="s">
        <v>20288</v>
      </c>
      <c r="C24875" s="1">
        <v>38057</v>
      </c>
      <c r="D24875" t="s">
        <v>16</v>
      </c>
      <c r="F24875" t="s">
        <v>29867</v>
      </c>
      <c r="G24875" t="s">
        <v>74</v>
      </c>
      <c r="I24875" t="s">
        <v>28839</v>
      </c>
    </row>
    <row r="24876" spans="1:26" x14ac:dyDescent="0.3">
      <c r="A24876" s="3">
        <v>75763716</v>
      </c>
      <c r="B24876" t="s">
        <v>7708</v>
      </c>
      <c r="C24876" s="1">
        <v>36749</v>
      </c>
      <c r="D24876" t="s">
        <v>16</v>
      </c>
      <c r="F24876" t="s">
        <v>34984</v>
      </c>
      <c r="G24876" t="s">
        <v>74</v>
      </c>
      <c r="I24876" t="s">
        <v>28839</v>
      </c>
    </row>
    <row r="24877" spans="1:26" x14ac:dyDescent="0.3">
      <c r="A24877" s="3">
        <v>75763716</v>
      </c>
      <c r="B24877" t="s">
        <v>7708</v>
      </c>
      <c r="C24877" s="1">
        <v>36749</v>
      </c>
      <c r="D24877" t="s">
        <v>16</v>
      </c>
      <c r="F24877" t="s">
        <v>34984</v>
      </c>
      <c r="G24877" t="s">
        <v>74</v>
      </c>
      <c r="I24877" t="s">
        <v>28840</v>
      </c>
    </row>
    <row r="24878" spans="1:26" x14ac:dyDescent="0.3">
      <c r="A24878" s="3">
        <v>75764684</v>
      </c>
      <c r="B24878" t="s">
        <v>21373</v>
      </c>
      <c r="C24878" s="1">
        <v>37765</v>
      </c>
      <c r="D24878" t="s">
        <v>18</v>
      </c>
      <c r="F24878" t="s">
        <v>40602</v>
      </c>
      <c r="G24878" t="s">
        <v>74</v>
      </c>
      <c r="I24878" t="s">
        <v>28839</v>
      </c>
      <c r="O24878" s="1"/>
      <c r="Q24878" s="1"/>
      <c r="Z24878" s="1"/>
    </row>
    <row r="24879" spans="1:26" x14ac:dyDescent="0.3">
      <c r="A24879" s="3">
        <v>75764734</v>
      </c>
      <c r="B24879" t="s">
        <v>20198</v>
      </c>
      <c r="C24879" s="1">
        <v>37697</v>
      </c>
      <c r="D24879" t="s">
        <v>16</v>
      </c>
      <c r="F24879" t="s">
        <v>40603</v>
      </c>
      <c r="G24879" t="s">
        <v>74</v>
      </c>
      <c r="I24879" t="s">
        <v>28839</v>
      </c>
      <c r="O24879" s="1"/>
      <c r="Q24879" s="1"/>
      <c r="Z24879" s="1"/>
    </row>
    <row r="24880" spans="1:26" x14ac:dyDescent="0.3">
      <c r="A24880" s="3">
        <v>75769144</v>
      </c>
      <c r="B24880" t="s">
        <v>20205</v>
      </c>
      <c r="C24880" s="1">
        <v>36801</v>
      </c>
      <c r="D24880" t="s">
        <v>18</v>
      </c>
      <c r="F24880" t="s">
        <v>40604</v>
      </c>
      <c r="G24880" t="s">
        <v>74</v>
      </c>
      <c r="I24880" t="s">
        <v>28839</v>
      </c>
      <c r="O24880" s="1"/>
      <c r="Q24880" s="1"/>
      <c r="Z24880" s="1"/>
    </row>
    <row r="24881" spans="1:26" x14ac:dyDescent="0.3">
      <c r="A24881" s="3">
        <v>75769671</v>
      </c>
      <c r="B24881" t="s">
        <v>20207</v>
      </c>
      <c r="C24881" s="1">
        <v>35356</v>
      </c>
      <c r="D24881" t="s">
        <v>18</v>
      </c>
      <c r="F24881" t="s">
        <v>30409</v>
      </c>
      <c r="G24881" t="s">
        <v>74</v>
      </c>
      <c r="I24881" t="s">
        <v>28839</v>
      </c>
      <c r="M24881" s="7" t="s">
        <v>28843</v>
      </c>
      <c r="O24881" s="1">
        <v>46036</v>
      </c>
      <c r="P24881">
        <v>150</v>
      </c>
      <c r="Q24881" s="1">
        <v>46036</v>
      </c>
      <c r="R24881">
        <v>62</v>
      </c>
      <c r="Z24881" s="1">
        <v>46036</v>
      </c>
    </row>
    <row r="24882" spans="1:26" x14ac:dyDescent="0.3">
      <c r="A24882" s="3">
        <v>75769671</v>
      </c>
      <c r="B24882" t="s">
        <v>20207</v>
      </c>
      <c r="C24882" s="1">
        <v>35356</v>
      </c>
      <c r="D24882" t="s">
        <v>18</v>
      </c>
      <c r="F24882" t="s">
        <v>29519</v>
      </c>
      <c r="G24882" t="s">
        <v>74</v>
      </c>
      <c r="I24882" t="s">
        <v>28843</v>
      </c>
      <c r="M24882" s="7" t="s">
        <v>28843</v>
      </c>
      <c r="O24882" s="1">
        <v>46036</v>
      </c>
      <c r="P24882">
        <v>150</v>
      </c>
      <c r="Q24882" s="1">
        <v>46036</v>
      </c>
      <c r="R24882">
        <v>62</v>
      </c>
      <c r="Z24882" s="1">
        <v>46036</v>
      </c>
    </row>
    <row r="24883" spans="1:26" x14ac:dyDescent="0.3">
      <c r="A24883" s="3">
        <v>75769672</v>
      </c>
      <c r="B24883" t="s">
        <v>26777</v>
      </c>
      <c r="C24883" s="1">
        <v>38205</v>
      </c>
      <c r="D24883" t="s">
        <v>18</v>
      </c>
      <c r="F24883" t="s">
        <v>33941</v>
      </c>
      <c r="G24883" t="s">
        <v>74</v>
      </c>
      <c r="I24883" t="s">
        <v>28839</v>
      </c>
      <c r="O24883" s="1"/>
      <c r="Q24883" s="1"/>
      <c r="W24883" s="1"/>
      <c r="Y24883" s="1"/>
      <c r="Z24883" s="1"/>
    </row>
    <row r="24884" spans="1:26" x14ac:dyDescent="0.3">
      <c r="A24884" s="3">
        <v>75769673</v>
      </c>
      <c r="B24884" t="s">
        <v>23322</v>
      </c>
      <c r="C24884" s="1">
        <v>37377</v>
      </c>
      <c r="D24884" t="s">
        <v>16</v>
      </c>
      <c r="F24884" t="s">
        <v>31800</v>
      </c>
      <c r="G24884" t="s">
        <v>74</v>
      </c>
      <c r="I24884" t="s">
        <v>28840</v>
      </c>
      <c r="O24884" s="1"/>
      <c r="Q24884" s="1"/>
      <c r="Z24884" s="1"/>
    </row>
    <row r="24885" spans="1:26" x14ac:dyDescent="0.3">
      <c r="A24885" s="3">
        <v>75769674</v>
      </c>
      <c r="B24885" t="s">
        <v>7717</v>
      </c>
      <c r="C24885" s="1">
        <v>36696</v>
      </c>
      <c r="D24885" t="s">
        <v>18</v>
      </c>
      <c r="F24885" t="s">
        <v>38817</v>
      </c>
      <c r="G24885" t="s">
        <v>74</v>
      </c>
      <c r="I24885" t="s">
        <v>28839</v>
      </c>
      <c r="O24885" s="1"/>
      <c r="Q24885" s="1"/>
      <c r="W24885" s="1"/>
      <c r="Z24885" s="1"/>
    </row>
    <row r="24886" spans="1:26" x14ac:dyDescent="0.3">
      <c r="A24886" s="3">
        <v>75769674</v>
      </c>
      <c r="B24886" t="s">
        <v>7717</v>
      </c>
      <c r="C24886" s="1">
        <v>36696</v>
      </c>
      <c r="D24886" t="s">
        <v>18</v>
      </c>
      <c r="F24886" t="s">
        <v>31800</v>
      </c>
      <c r="G24886" t="s">
        <v>74</v>
      </c>
      <c r="I24886" t="s">
        <v>28840</v>
      </c>
      <c r="O24886" s="1"/>
      <c r="Q24886" s="1"/>
      <c r="Z24886" s="1"/>
    </row>
    <row r="24887" spans="1:26" x14ac:dyDescent="0.3">
      <c r="A24887" s="3">
        <v>75769675</v>
      </c>
      <c r="B24887" t="s">
        <v>26778</v>
      </c>
      <c r="C24887" s="1">
        <v>36696</v>
      </c>
      <c r="D24887" t="s">
        <v>18</v>
      </c>
      <c r="F24887" t="s">
        <v>29495</v>
      </c>
      <c r="G24887" t="s">
        <v>74</v>
      </c>
      <c r="I24887" t="s">
        <v>28843</v>
      </c>
      <c r="O24887" s="1"/>
      <c r="Q24887" s="1"/>
      <c r="S24887" s="1"/>
      <c r="Z24887" s="1"/>
    </row>
    <row r="24888" spans="1:26" x14ac:dyDescent="0.3">
      <c r="A24888" s="3">
        <v>75769676</v>
      </c>
      <c r="B24888" t="s">
        <v>4639</v>
      </c>
      <c r="C24888" s="1">
        <v>36276</v>
      </c>
      <c r="D24888" t="s">
        <v>16</v>
      </c>
      <c r="F24888" t="s">
        <v>28894</v>
      </c>
      <c r="G24888" t="s">
        <v>74</v>
      </c>
      <c r="I24888" t="s">
        <v>28839</v>
      </c>
      <c r="O24888" s="1"/>
      <c r="Q24888" s="1"/>
      <c r="W24888" s="1"/>
      <c r="Z24888" s="1"/>
    </row>
    <row r="24889" spans="1:26" x14ac:dyDescent="0.3">
      <c r="A24889" s="3">
        <v>75769678</v>
      </c>
      <c r="B24889" t="s">
        <v>20208</v>
      </c>
      <c r="C24889" s="1">
        <v>38782</v>
      </c>
      <c r="D24889" t="s">
        <v>18</v>
      </c>
      <c r="F24889" t="s">
        <v>40605</v>
      </c>
      <c r="G24889" t="s">
        <v>74</v>
      </c>
      <c r="H24889" t="s">
        <v>74</v>
      </c>
      <c r="I24889" t="s">
        <v>28839</v>
      </c>
      <c r="M24889" s="7" t="s">
        <v>28843</v>
      </c>
      <c r="O24889" s="1">
        <v>46029</v>
      </c>
      <c r="P24889">
        <v>143</v>
      </c>
      <c r="Q24889" s="1">
        <v>46029</v>
      </c>
      <c r="R24889">
        <v>49</v>
      </c>
      <c r="Z24889" s="1">
        <v>46029</v>
      </c>
    </row>
    <row r="24890" spans="1:26" x14ac:dyDescent="0.3">
      <c r="A24890" s="3">
        <v>75769678</v>
      </c>
      <c r="B24890" t="s">
        <v>20208</v>
      </c>
      <c r="C24890" s="1">
        <v>38782</v>
      </c>
      <c r="D24890" t="s">
        <v>18</v>
      </c>
      <c r="F24890" t="s">
        <v>29495</v>
      </c>
      <c r="G24890" t="s">
        <v>74</v>
      </c>
      <c r="H24890" t="s">
        <v>74</v>
      </c>
      <c r="I24890" t="s">
        <v>28843</v>
      </c>
      <c r="M24890" s="7" t="s">
        <v>28843</v>
      </c>
      <c r="O24890" s="1">
        <v>46029</v>
      </c>
      <c r="P24890">
        <v>143</v>
      </c>
      <c r="Q24890" s="1">
        <v>46029</v>
      </c>
      <c r="R24890">
        <v>49</v>
      </c>
      <c r="Y24890" s="1"/>
      <c r="Z24890" s="1">
        <v>46029</v>
      </c>
    </row>
    <row r="24891" spans="1:26" x14ac:dyDescent="0.3">
      <c r="A24891" s="3">
        <v>75769679</v>
      </c>
      <c r="B24891" t="s">
        <v>7716</v>
      </c>
      <c r="C24891" s="1">
        <v>35929</v>
      </c>
      <c r="D24891" t="s">
        <v>18</v>
      </c>
      <c r="F24891" t="s">
        <v>40606</v>
      </c>
      <c r="G24891" t="s">
        <v>74</v>
      </c>
      <c r="I24891" t="s">
        <v>28839</v>
      </c>
      <c r="O24891" s="1">
        <v>46000</v>
      </c>
      <c r="P24891">
        <v>152</v>
      </c>
      <c r="Q24891" s="1">
        <v>46000</v>
      </c>
      <c r="R24891">
        <v>46</v>
      </c>
      <c r="W24891" s="1">
        <v>45977</v>
      </c>
      <c r="X24891">
        <v>14.2</v>
      </c>
      <c r="Y24891" s="1"/>
      <c r="Z24891" s="1">
        <v>46000</v>
      </c>
    </row>
    <row r="24892" spans="1:26" x14ac:dyDescent="0.3">
      <c r="A24892" s="3">
        <v>75769679</v>
      </c>
      <c r="B24892" t="s">
        <v>7716</v>
      </c>
      <c r="C24892" s="1">
        <v>35929</v>
      </c>
      <c r="D24892" t="s">
        <v>18</v>
      </c>
      <c r="F24892" t="s">
        <v>40607</v>
      </c>
      <c r="G24892" t="s">
        <v>74</v>
      </c>
      <c r="I24892" t="s">
        <v>28840</v>
      </c>
      <c r="O24892" s="1">
        <v>46000</v>
      </c>
      <c r="P24892">
        <v>152</v>
      </c>
      <c r="Q24892" s="1">
        <v>46000</v>
      </c>
      <c r="R24892">
        <v>46</v>
      </c>
      <c r="W24892" s="1">
        <v>45977</v>
      </c>
      <c r="X24892">
        <v>14.2</v>
      </c>
      <c r="Z24892" s="1">
        <v>46000</v>
      </c>
    </row>
    <row r="24893" spans="1:26" x14ac:dyDescent="0.3">
      <c r="A24893" s="3">
        <v>75769680</v>
      </c>
      <c r="B24893" t="s">
        <v>1789</v>
      </c>
      <c r="C24893" s="1">
        <v>36529</v>
      </c>
      <c r="D24893" t="s">
        <v>18</v>
      </c>
      <c r="F24893" t="s">
        <v>40608</v>
      </c>
      <c r="G24893" t="s">
        <v>74</v>
      </c>
      <c r="I24893" t="s">
        <v>28839</v>
      </c>
      <c r="O24893" s="1">
        <v>45864</v>
      </c>
      <c r="P24893">
        <v>165</v>
      </c>
      <c r="Q24893" s="1">
        <v>45864</v>
      </c>
      <c r="R24893">
        <v>52</v>
      </c>
      <c r="Z24893" s="1">
        <v>45864</v>
      </c>
    </row>
    <row r="24894" spans="1:26" x14ac:dyDescent="0.3">
      <c r="A24894" s="3">
        <v>75769680</v>
      </c>
      <c r="B24894" t="s">
        <v>1789</v>
      </c>
      <c r="C24894" s="1">
        <v>36529</v>
      </c>
      <c r="D24894" t="s">
        <v>18</v>
      </c>
      <c r="F24894" t="s">
        <v>36033</v>
      </c>
      <c r="G24894" t="s">
        <v>74</v>
      </c>
      <c r="I24894" t="s">
        <v>28843</v>
      </c>
      <c r="O24894" s="1">
        <v>45864</v>
      </c>
      <c r="P24894">
        <v>165</v>
      </c>
      <c r="Q24894" s="1">
        <v>45864</v>
      </c>
      <c r="R24894">
        <v>52</v>
      </c>
      <c r="Z24894" s="1">
        <v>45864</v>
      </c>
    </row>
    <row r="24895" spans="1:26" x14ac:dyDescent="0.3">
      <c r="A24895" s="3">
        <v>75769681</v>
      </c>
      <c r="B24895" t="s">
        <v>1787</v>
      </c>
      <c r="C24895" s="1">
        <v>38071</v>
      </c>
      <c r="D24895" t="s">
        <v>18</v>
      </c>
      <c r="F24895" t="s">
        <v>36301</v>
      </c>
      <c r="G24895" t="s">
        <v>74</v>
      </c>
      <c r="I24895" t="s">
        <v>28839</v>
      </c>
      <c r="O24895" s="1"/>
      <c r="Q24895" s="1"/>
      <c r="Z24895" s="1"/>
    </row>
    <row r="24896" spans="1:26" x14ac:dyDescent="0.3">
      <c r="A24896" s="3">
        <v>75769681</v>
      </c>
      <c r="B24896" t="s">
        <v>1787</v>
      </c>
      <c r="C24896" s="1">
        <v>38071</v>
      </c>
      <c r="D24896" t="s">
        <v>18</v>
      </c>
      <c r="F24896" t="s">
        <v>32666</v>
      </c>
      <c r="G24896" t="s">
        <v>74</v>
      </c>
      <c r="I24896" t="s">
        <v>28840</v>
      </c>
      <c r="O24896" s="1"/>
      <c r="Q24896" s="1"/>
      <c r="W24896" s="1"/>
      <c r="Y24896" s="1"/>
      <c r="Z24896" s="1"/>
    </row>
    <row r="24897" spans="1:26" x14ac:dyDescent="0.3">
      <c r="A24897" s="3">
        <v>75769683</v>
      </c>
      <c r="B24897" t="s">
        <v>7719</v>
      </c>
      <c r="C24897" s="1">
        <v>37333</v>
      </c>
      <c r="D24897" t="s">
        <v>18</v>
      </c>
      <c r="F24897" t="s">
        <v>40609</v>
      </c>
      <c r="G24897" t="s">
        <v>74</v>
      </c>
      <c r="I24897" t="s">
        <v>28839</v>
      </c>
      <c r="O24897" s="1"/>
      <c r="Q24897" s="1"/>
      <c r="W24897" s="1"/>
      <c r="Y24897" s="1"/>
      <c r="Z24897" s="1"/>
    </row>
    <row r="24898" spans="1:26" x14ac:dyDescent="0.3">
      <c r="A24898" s="3">
        <v>75769683</v>
      </c>
      <c r="B24898" t="s">
        <v>7719</v>
      </c>
      <c r="C24898" s="1">
        <v>37333</v>
      </c>
      <c r="D24898" t="s">
        <v>18</v>
      </c>
      <c r="F24898" t="s">
        <v>32666</v>
      </c>
      <c r="G24898" t="s">
        <v>74</v>
      </c>
      <c r="I24898" t="s">
        <v>28840</v>
      </c>
      <c r="O24898" s="1"/>
      <c r="Q24898" s="1"/>
      <c r="W24898" s="1"/>
      <c r="Y24898" s="1"/>
      <c r="Z24898" s="1"/>
    </row>
    <row r="24899" spans="1:26" x14ac:dyDescent="0.3">
      <c r="A24899" s="3">
        <v>75769684</v>
      </c>
      <c r="B24899" t="s">
        <v>7722</v>
      </c>
      <c r="C24899" s="1">
        <v>37762</v>
      </c>
      <c r="D24899" t="s">
        <v>18</v>
      </c>
      <c r="F24899" t="s">
        <v>40610</v>
      </c>
      <c r="G24899" t="s">
        <v>74</v>
      </c>
      <c r="I24899" t="s">
        <v>28839</v>
      </c>
      <c r="O24899" s="1">
        <v>45905</v>
      </c>
      <c r="P24899">
        <v>152</v>
      </c>
      <c r="Q24899" s="1">
        <v>45905</v>
      </c>
      <c r="R24899">
        <v>63</v>
      </c>
      <c r="W24899" s="1">
        <v>45716</v>
      </c>
      <c r="X24899">
        <v>13.9</v>
      </c>
      <c r="Y24899" s="1">
        <v>45435</v>
      </c>
      <c r="Z24899" s="1">
        <v>45925</v>
      </c>
    </row>
    <row r="24900" spans="1:26" x14ac:dyDescent="0.3">
      <c r="A24900" s="3">
        <v>75769684</v>
      </c>
      <c r="B24900" t="s">
        <v>7722</v>
      </c>
      <c r="C24900" s="1">
        <v>37762</v>
      </c>
      <c r="D24900" t="s">
        <v>18</v>
      </c>
      <c r="F24900" t="s">
        <v>29301</v>
      </c>
      <c r="G24900" t="s">
        <v>74</v>
      </c>
      <c r="I24900" t="s">
        <v>28840</v>
      </c>
      <c r="O24900" s="1">
        <v>45905</v>
      </c>
      <c r="P24900">
        <v>152</v>
      </c>
      <c r="Q24900" s="1">
        <v>45905</v>
      </c>
      <c r="R24900">
        <v>63</v>
      </c>
      <c r="W24900" s="1">
        <v>45716</v>
      </c>
      <c r="X24900">
        <v>13.9</v>
      </c>
      <c r="Y24900" s="1">
        <v>45435</v>
      </c>
      <c r="Z24900" s="1">
        <v>45925</v>
      </c>
    </row>
    <row r="24901" spans="1:26" x14ac:dyDescent="0.3">
      <c r="A24901" s="3">
        <v>75769685</v>
      </c>
      <c r="B24901" t="s">
        <v>7714</v>
      </c>
      <c r="C24901" s="1">
        <v>37996</v>
      </c>
      <c r="D24901" t="s">
        <v>18</v>
      </c>
      <c r="F24901" t="s">
        <v>34704</v>
      </c>
      <c r="G24901" t="s">
        <v>74</v>
      </c>
      <c r="I24901" t="s">
        <v>28839</v>
      </c>
      <c r="O24901" s="1">
        <v>45940</v>
      </c>
      <c r="P24901">
        <v>150</v>
      </c>
      <c r="Q24901" s="1">
        <v>45940</v>
      </c>
      <c r="R24901">
        <v>63</v>
      </c>
      <c r="Z24901" s="1">
        <v>45940</v>
      </c>
    </row>
    <row r="24902" spans="1:26" x14ac:dyDescent="0.3">
      <c r="A24902" s="3">
        <v>75769685</v>
      </c>
      <c r="B24902" t="s">
        <v>7714</v>
      </c>
      <c r="C24902" s="1">
        <v>37996</v>
      </c>
      <c r="D24902" t="s">
        <v>18</v>
      </c>
      <c r="F24902" t="s">
        <v>40611</v>
      </c>
      <c r="G24902" t="s">
        <v>74</v>
      </c>
      <c r="I24902" t="s">
        <v>28840</v>
      </c>
      <c r="O24902" s="1">
        <v>45940</v>
      </c>
      <c r="P24902">
        <v>150</v>
      </c>
      <c r="Q24902" s="1">
        <v>45940</v>
      </c>
      <c r="R24902">
        <v>63</v>
      </c>
      <c r="Z24902" s="1">
        <v>45940</v>
      </c>
    </row>
    <row r="24903" spans="1:26" x14ac:dyDescent="0.3">
      <c r="A24903" s="3">
        <v>75769691</v>
      </c>
      <c r="B24903" t="s">
        <v>7718</v>
      </c>
      <c r="C24903" s="1">
        <v>35244</v>
      </c>
      <c r="D24903" t="s">
        <v>16</v>
      </c>
      <c r="F24903" t="s">
        <v>40612</v>
      </c>
      <c r="G24903" t="s">
        <v>74</v>
      </c>
      <c r="I24903" t="s">
        <v>28839</v>
      </c>
      <c r="O24903" s="1"/>
      <c r="Q24903" s="1"/>
      <c r="W24903" s="1"/>
      <c r="Y24903" s="1"/>
      <c r="Z24903" s="1"/>
    </row>
    <row r="24904" spans="1:26" x14ac:dyDescent="0.3">
      <c r="A24904" s="3">
        <v>75769693</v>
      </c>
      <c r="B24904" t="s">
        <v>26775</v>
      </c>
      <c r="C24904" s="1">
        <v>38555</v>
      </c>
      <c r="D24904" t="s">
        <v>18</v>
      </c>
      <c r="F24904" t="s">
        <v>40613</v>
      </c>
      <c r="G24904" t="s">
        <v>74</v>
      </c>
      <c r="I24904" t="s">
        <v>28839</v>
      </c>
      <c r="O24904" s="1"/>
      <c r="Q24904" s="1"/>
      <c r="W24904" s="1"/>
      <c r="Y24904" s="1"/>
      <c r="Z24904" s="1"/>
    </row>
    <row r="24905" spans="1:26" x14ac:dyDescent="0.3">
      <c r="A24905" s="3">
        <v>75769694</v>
      </c>
      <c r="B24905" t="s">
        <v>26776</v>
      </c>
      <c r="C24905" s="1">
        <v>37751</v>
      </c>
      <c r="D24905" t="s">
        <v>18</v>
      </c>
      <c r="F24905" t="s">
        <v>40614</v>
      </c>
      <c r="G24905" t="s">
        <v>74</v>
      </c>
      <c r="I24905" t="s">
        <v>28839</v>
      </c>
      <c r="O24905" s="1"/>
      <c r="Q24905" s="1"/>
      <c r="W24905" s="1"/>
      <c r="Y24905" s="1"/>
      <c r="Z24905" s="1"/>
    </row>
    <row r="24906" spans="1:26" x14ac:dyDescent="0.3">
      <c r="A24906" s="3">
        <v>75769696</v>
      </c>
      <c r="B24906" t="s">
        <v>20365</v>
      </c>
      <c r="C24906" s="1">
        <v>38786</v>
      </c>
      <c r="D24906" t="s">
        <v>16</v>
      </c>
      <c r="F24906" t="s">
        <v>40615</v>
      </c>
      <c r="G24906" t="s">
        <v>74</v>
      </c>
      <c r="I24906" t="s">
        <v>28839</v>
      </c>
      <c r="O24906" s="1"/>
      <c r="Q24906" s="1"/>
      <c r="W24906" s="1"/>
      <c r="Y24906" s="1"/>
      <c r="Z24906" s="1"/>
    </row>
    <row r="24907" spans="1:26" x14ac:dyDescent="0.3">
      <c r="A24907" s="3">
        <v>75769697</v>
      </c>
      <c r="B24907" t="s">
        <v>26779</v>
      </c>
      <c r="C24907" s="1">
        <v>38751</v>
      </c>
      <c r="D24907" t="s">
        <v>18</v>
      </c>
      <c r="F24907" t="s">
        <v>29620</v>
      </c>
      <c r="G24907" t="s">
        <v>74</v>
      </c>
      <c r="I24907" t="s">
        <v>28839</v>
      </c>
    </row>
    <row r="24908" spans="1:26" x14ac:dyDescent="0.3">
      <c r="A24908" s="3">
        <v>75769698</v>
      </c>
      <c r="B24908" t="s">
        <v>1788</v>
      </c>
      <c r="C24908" s="1">
        <v>38751</v>
      </c>
      <c r="D24908" t="s">
        <v>18</v>
      </c>
      <c r="F24908" t="s">
        <v>29620</v>
      </c>
      <c r="G24908" t="s">
        <v>74</v>
      </c>
      <c r="I24908" t="s">
        <v>28839</v>
      </c>
      <c r="O24908" s="1"/>
      <c r="Q24908" s="1"/>
      <c r="W24908" s="1"/>
      <c r="Y24908" s="1"/>
      <c r="Z24908" s="1"/>
    </row>
    <row r="24909" spans="1:26" x14ac:dyDescent="0.3">
      <c r="A24909" s="3">
        <v>75769699</v>
      </c>
      <c r="B24909" t="s">
        <v>4567</v>
      </c>
      <c r="C24909" s="1">
        <v>36462</v>
      </c>
      <c r="D24909" t="s">
        <v>18</v>
      </c>
      <c r="F24909" t="s">
        <v>40616</v>
      </c>
      <c r="G24909" t="s">
        <v>74</v>
      </c>
      <c r="I24909" t="s">
        <v>28839</v>
      </c>
      <c r="O24909" s="1"/>
      <c r="Q24909" s="1"/>
      <c r="W24909" s="1"/>
      <c r="Y24909" s="1"/>
      <c r="Z24909" s="1"/>
    </row>
    <row r="24910" spans="1:26" x14ac:dyDescent="0.3">
      <c r="A24910" s="3">
        <v>75769699</v>
      </c>
      <c r="B24910" t="s">
        <v>4567</v>
      </c>
      <c r="C24910" s="1">
        <v>36462</v>
      </c>
      <c r="D24910" t="s">
        <v>18</v>
      </c>
      <c r="F24910" t="s">
        <v>33778</v>
      </c>
      <c r="G24910" t="s">
        <v>74</v>
      </c>
      <c r="I24910" t="s">
        <v>28840</v>
      </c>
      <c r="O24910" s="1"/>
      <c r="Q24910" s="1"/>
      <c r="Z24910" s="1"/>
    </row>
    <row r="24911" spans="1:26" x14ac:dyDescent="0.3">
      <c r="A24911" s="3">
        <v>75769700</v>
      </c>
      <c r="B24911" t="s">
        <v>26774</v>
      </c>
      <c r="C24911" s="1">
        <v>37897</v>
      </c>
      <c r="D24911" t="s">
        <v>16</v>
      </c>
      <c r="F24911" t="s">
        <v>33778</v>
      </c>
      <c r="G24911" t="s">
        <v>74</v>
      </c>
      <c r="I24911" t="s">
        <v>28840</v>
      </c>
      <c r="O24911" s="1"/>
      <c r="Q24911" s="1"/>
      <c r="W24911" s="1"/>
      <c r="Z24911" s="1"/>
    </row>
    <row r="24912" spans="1:26" x14ac:dyDescent="0.3">
      <c r="A24912" s="3">
        <v>75769701</v>
      </c>
      <c r="B24912" t="s">
        <v>20295</v>
      </c>
      <c r="C24912" s="1">
        <v>37089</v>
      </c>
      <c r="D24912" t="s">
        <v>18</v>
      </c>
      <c r="F24912" t="s">
        <v>40616</v>
      </c>
      <c r="G24912" t="s">
        <v>74</v>
      </c>
      <c r="I24912" t="s">
        <v>28839</v>
      </c>
      <c r="O24912" s="1">
        <v>46007</v>
      </c>
      <c r="P24912">
        <v>152</v>
      </c>
      <c r="Q24912" s="1">
        <v>46007</v>
      </c>
      <c r="R24912">
        <v>78</v>
      </c>
      <c r="W24912" s="1">
        <v>45917</v>
      </c>
      <c r="X24912">
        <v>13.3</v>
      </c>
      <c r="Z24912" s="1">
        <v>46007</v>
      </c>
    </row>
    <row r="24913" spans="1:26" x14ac:dyDescent="0.3">
      <c r="A24913" s="3">
        <v>75769701</v>
      </c>
      <c r="B24913" t="s">
        <v>20295</v>
      </c>
      <c r="C24913" s="1">
        <v>37089</v>
      </c>
      <c r="D24913" t="s">
        <v>18</v>
      </c>
      <c r="F24913" t="s">
        <v>37442</v>
      </c>
      <c r="G24913" t="s">
        <v>74</v>
      </c>
      <c r="I24913" t="s">
        <v>28840</v>
      </c>
      <c r="O24913" s="1">
        <v>46007</v>
      </c>
      <c r="P24913">
        <v>152</v>
      </c>
      <c r="Q24913" s="1">
        <v>46007</v>
      </c>
      <c r="R24913">
        <v>78</v>
      </c>
      <c r="W24913" s="1">
        <v>45917</v>
      </c>
      <c r="X24913">
        <v>13.3</v>
      </c>
      <c r="Y24913" s="1"/>
      <c r="Z24913" s="1">
        <v>46007</v>
      </c>
    </row>
    <row r="24914" spans="1:26" x14ac:dyDescent="0.3">
      <c r="A24914" s="3">
        <v>75769702</v>
      </c>
      <c r="B24914" t="s">
        <v>20209</v>
      </c>
      <c r="C24914" s="1">
        <v>38198</v>
      </c>
      <c r="D24914" t="s">
        <v>16</v>
      </c>
      <c r="F24914" t="s">
        <v>40617</v>
      </c>
      <c r="G24914" t="s">
        <v>74</v>
      </c>
      <c r="I24914" t="s">
        <v>28839</v>
      </c>
      <c r="O24914" s="1"/>
      <c r="Q24914" s="1"/>
      <c r="W24914" s="1"/>
      <c r="Y24914" s="1"/>
      <c r="Z24914" s="1"/>
    </row>
    <row r="24915" spans="1:26" x14ac:dyDescent="0.3">
      <c r="A24915" s="3">
        <v>75769703</v>
      </c>
      <c r="B24915" t="s">
        <v>21377</v>
      </c>
      <c r="C24915" s="1">
        <v>37295</v>
      </c>
      <c r="D24915" t="s">
        <v>16</v>
      </c>
      <c r="G24915" t="s">
        <v>74</v>
      </c>
      <c r="I24915" t="s">
        <v>28839</v>
      </c>
      <c r="O24915" s="1"/>
      <c r="Q24915" s="1"/>
      <c r="Y24915" s="1"/>
      <c r="Z24915" s="1"/>
    </row>
    <row r="24916" spans="1:26" x14ac:dyDescent="0.3">
      <c r="A24916" s="3">
        <v>75775247</v>
      </c>
      <c r="B24916" t="s">
        <v>20158</v>
      </c>
      <c r="C24916" s="1">
        <v>35750</v>
      </c>
      <c r="D24916" t="s">
        <v>18</v>
      </c>
      <c r="F24916" t="s">
        <v>35702</v>
      </c>
      <c r="G24916" t="s">
        <v>74</v>
      </c>
      <c r="I24916" t="s">
        <v>28840</v>
      </c>
      <c r="O24916" s="1"/>
      <c r="Q24916" s="1"/>
      <c r="S24916" s="1"/>
      <c r="W24916" s="1"/>
      <c r="Z24916" s="1"/>
    </row>
    <row r="24917" spans="1:26" x14ac:dyDescent="0.3">
      <c r="A24917" s="3">
        <v>75778323</v>
      </c>
      <c r="B24917" t="s">
        <v>1530</v>
      </c>
      <c r="C24917" s="1">
        <v>37374</v>
      </c>
      <c r="D24917" t="s">
        <v>18</v>
      </c>
      <c r="F24917" t="s">
        <v>31200</v>
      </c>
      <c r="G24917" t="s">
        <v>74</v>
      </c>
      <c r="I24917" t="s">
        <v>28839</v>
      </c>
      <c r="O24917" s="1">
        <v>45718</v>
      </c>
      <c r="P24917">
        <v>148</v>
      </c>
      <c r="Q24917" s="1">
        <v>45718</v>
      </c>
      <c r="R24917">
        <v>70</v>
      </c>
      <c r="W24917" s="1">
        <v>45697</v>
      </c>
      <c r="X24917">
        <v>14</v>
      </c>
      <c r="Y24917" s="1">
        <v>45409</v>
      </c>
      <c r="Z24917" s="1">
        <v>45718</v>
      </c>
    </row>
    <row r="24918" spans="1:26" x14ac:dyDescent="0.3">
      <c r="A24918" s="3">
        <v>75778323</v>
      </c>
      <c r="B24918" t="s">
        <v>1530</v>
      </c>
      <c r="C24918" s="1">
        <v>37374</v>
      </c>
      <c r="D24918" t="s">
        <v>18</v>
      </c>
      <c r="F24918" t="s">
        <v>40618</v>
      </c>
      <c r="G24918" t="s">
        <v>74</v>
      </c>
      <c r="I24918" t="s">
        <v>28840</v>
      </c>
      <c r="O24918" s="1">
        <v>45718</v>
      </c>
      <c r="P24918">
        <v>148</v>
      </c>
      <c r="Q24918" s="1">
        <v>45718</v>
      </c>
      <c r="R24918">
        <v>70</v>
      </c>
      <c r="W24918" s="1">
        <v>45697</v>
      </c>
      <c r="X24918">
        <v>14</v>
      </c>
      <c r="Y24918" s="1">
        <v>45409</v>
      </c>
      <c r="Z24918" s="1">
        <v>45718</v>
      </c>
    </row>
    <row r="24919" spans="1:26" x14ac:dyDescent="0.3">
      <c r="A24919" s="3">
        <v>75780199</v>
      </c>
      <c r="B24919" t="s">
        <v>26578</v>
      </c>
      <c r="C24919" s="1">
        <v>36356</v>
      </c>
      <c r="D24919" t="s">
        <v>16</v>
      </c>
      <c r="G24919" t="s">
        <v>74</v>
      </c>
      <c r="I24919" t="s">
        <v>28839</v>
      </c>
      <c r="O24919" s="1"/>
      <c r="Q24919" s="1"/>
    </row>
    <row r="24920" spans="1:26" x14ac:dyDescent="0.3">
      <c r="A24920" s="3">
        <v>75785489</v>
      </c>
      <c r="B24920" t="s">
        <v>20272</v>
      </c>
      <c r="C24920" s="1">
        <v>35939</v>
      </c>
      <c r="D24920" t="s">
        <v>18</v>
      </c>
      <c r="F24920" t="s">
        <v>35293</v>
      </c>
      <c r="G24920" t="s">
        <v>74</v>
      </c>
      <c r="I24920" t="s">
        <v>28839</v>
      </c>
      <c r="O24920" s="1"/>
      <c r="Q24920" s="1"/>
      <c r="W24920" s="1"/>
      <c r="Z24920" s="1"/>
    </row>
    <row r="24921" spans="1:26" x14ac:dyDescent="0.3">
      <c r="A24921" s="3">
        <v>75785489</v>
      </c>
      <c r="B24921" t="s">
        <v>20272</v>
      </c>
      <c r="C24921" s="1">
        <v>35939</v>
      </c>
      <c r="D24921" t="s">
        <v>18</v>
      </c>
      <c r="F24921" t="s">
        <v>29863</v>
      </c>
      <c r="G24921" t="s">
        <v>74</v>
      </c>
      <c r="I24921" t="s">
        <v>28843</v>
      </c>
      <c r="O24921" s="1"/>
      <c r="Q24921" s="1"/>
      <c r="W24921" s="1"/>
      <c r="Z24921" s="1"/>
    </row>
    <row r="24922" spans="1:26" x14ac:dyDescent="0.3">
      <c r="A24922" s="3">
        <v>75785585</v>
      </c>
      <c r="B24922" t="s">
        <v>1654</v>
      </c>
      <c r="C24922" s="1">
        <v>35929</v>
      </c>
      <c r="D24922" t="s">
        <v>18</v>
      </c>
      <c r="F24922" t="s">
        <v>40619</v>
      </c>
      <c r="G24922" t="s">
        <v>74</v>
      </c>
      <c r="I24922" t="s">
        <v>28839</v>
      </c>
      <c r="O24922" s="1"/>
      <c r="Q24922" s="1"/>
      <c r="W24922" s="1"/>
      <c r="Y24922" s="1"/>
      <c r="Z24922" s="1"/>
    </row>
    <row r="24923" spans="1:26" x14ac:dyDescent="0.3">
      <c r="A24923" s="3">
        <v>75785586</v>
      </c>
      <c r="B24923" t="s">
        <v>20271</v>
      </c>
      <c r="C24923" s="1">
        <v>37806</v>
      </c>
      <c r="D24923" t="s">
        <v>18</v>
      </c>
      <c r="F24923" t="s">
        <v>40620</v>
      </c>
      <c r="G24923" t="s">
        <v>74</v>
      </c>
      <c r="I24923" t="s">
        <v>28839</v>
      </c>
      <c r="J24923" s="7" t="s">
        <v>28839</v>
      </c>
      <c r="O24923" s="1">
        <v>46069</v>
      </c>
      <c r="P24923">
        <v>159</v>
      </c>
      <c r="Q24923" s="1">
        <v>46069</v>
      </c>
      <c r="R24923">
        <v>50</v>
      </c>
      <c r="W24923" s="1">
        <v>45979</v>
      </c>
      <c r="X24923">
        <v>14</v>
      </c>
      <c r="Y24923" s="1">
        <v>45853</v>
      </c>
      <c r="Z24923" s="1">
        <v>46069</v>
      </c>
    </row>
    <row r="24924" spans="1:26" x14ac:dyDescent="0.3">
      <c r="A24924" s="3">
        <v>75785588</v>
      </c>
      <c r="B24924" t="s">
        <v>17740</v>
      </c>
      <c r="C24924" s="1">
        <v>37513</v>
      </c>
      <c r="D24924" t="s">
        <v>18</v>
      </c>
      <c r="F24924" t="s">
        <v>40619</v>
      </c>
      <c r="G24924" t="s">
        <v>74</v>
      </c>
      <c r="I24924" t="s">
        <v>28839</v>
      </c>
      <c r="O24924" s="1"/>
      <c r="Q24924" s="1"/>
      <c r="W24924" s="1"/>
      <c r="Y24924" s="1"/>
      <c r="Z24924" s="1"/>
    </row>
    <row r="24925" spans="1:26" x14ac:dyDescent="0.3">
      <c r="A24925" s="3">
        <v>75785672</v>
      </c>
      <c r="B24925" t="s">
        <v>21279</v>
      </c>
      <c r="C24925" s="1">
        <v>36970</v>
      </c>
      <c r="D24925" t="s">
        <v>18</v>
      </c>
      <c r="F24925" t="s">
        <v>32014</v>
      </c>
      <c r="G24925" t="s">
        <v>74</v>
      </c>
      <c r="I24925" t="s">
        <v>28840</v>
      </c>
      <c r="O24925" s="1"/>
      <c r="Q24925" s="1"/>
      <c r="W24925" s="1"/>
      <c r="Y24925" s="1"/>
      <c r="Z24925" s="1"/>
    </row>
    <row r="24926" spans="1:26" x14ac:dyDescent="0.3">
      <c r="A24926" s="3">
        <v>75785673</v>
      </c>
      <c r="B24926" t="s">
        <v>20012</v>
      </c>
      <c r="C24926" s="1">
        <v>36052</v>
      </c>
      <c r="D24926" t="s">
        <v>18</v>
      </c>
      <c r="F24926" t="s">
        <v>32014</v>
      </c>
      <c r="G24926" t="s">
        <v>74</v>
      </c>
      <c r="I24926" t="s">
        <v>28840</v>
      </c>
      <c r="O24926" s="1"/>
      <c r="Q24926" s="1"/>
      <c r="W24926" s="1"/>
      <c r="Y24926" s="1"/>
      <c r="Z24926" s="1"/>
    </row>
    <row r="24927" spans="1:26" x14ac:dyDescent="0.3">
      <c r="A24927" s="3">
        <v>75785674</v>
      </c>
      <c r="B24927" t="s">
        <v>7678</v>
      </c>
      <c r="C24927" s="1">
        <v>38570</v>
      </c>
      <c r="D24927" t="s">
        <v>16</v>
      </c>
      <c r="G24927" t="s">
        <v>74</v>
      </c>
      <c r="I24927" t="s">
        <v>28839</v>
      </c>
      <c r="O24927" s="1"/>
      <c r="Q24927" s="1"/>
      <c r="Y24927" s="1"/>
      <c r="Z24927" s="1"/>
    </row>
    <row r="24928" spans="1:26" x14ac:dyDescent="0.3">
      <c r="A24928" s="3">
        <v>75785674</v>
      </c>
      <c r="B24928" t="s">
        <v>7678</v>
      </c>
      <c r="C24928" s="1">
        <v>38570</v>
      </c>
      <c r="D24928" t="s">
        <v>16</v>
      </c>
      <c r="F24928" t="s">
        <v>32014</v>
      </c>
      <c r="G24928" t="s">
        <v>74</v>
      </c>
      <c r="I24928" t="s">
        <v>28840</v>
      </c>
      <c r="O24928" s="1"/>
      <c r="Q24928" s="1"/>
      <c r="W24928" s="1"/>
      <c r="Y24928" s="1"/>
      <c r="Z24928" s="1"/>
    </row>
    <row r="24929" spans="1:26" x14ac:dyDescent="0.3">
      <c r="A24929" s="3">
        <v>75785675</v>
      </c>
      <c r="B24929" t="s">
        <v>20091</v>
      </c>
      <c r="C24929" s="1">
        <v>37790</v>
      </c>
      <c r="D24929" t="s">
        <v>18</v>
      </c>
      <c r="F24929" t="s">
        <v>40621</v>
      </c>
      <c r="G24929" t="s">
        <v>74</v>
      </c>
      <c r="I24929" t="s">
        <v>28839</v>
      </c>
      <c r="O24929" s="1"/>
      <c r="Q24929" s="1"/>
      <c r="W24929" s="1"/>
      <c r="Y24929" s="1"/>
      <c r="Z24929" s="1"/>
    </row>
    <row r="24930" spans="1:26" x14ac:dyDescent="0.3">
      <c r="A24930" s="3">
        <v>75785675</v>
      </c>
      <c r="B24930" t="s">
        <v>20091</v>
      </c>
      <c r="C24930" s="1">
        <v>37790</v>
      </c>
      <c r="D24930" t="s">
        <v>18</v>
      </c>
      <c r="F24930" t="s">
        <v>32014</v>
      </c>
      <c r="G24930" t="s">
        <v>74</v>
      </c>
      <c r="I24930" t="s">
        <v>28840</v>
      </c>
      <c r="O24930" s="1"/>
      <c r="Q24930" s="1"/>
      <c r="W24930" s="1"/>
      <c r="Y24930" s="1"/>
      <c r="Z24930" s="1"/>
    </row>
    <row r="24931" spans="1:26" x14ac:dyDescent="0.3">
      <c r="A24931" s="3">
        <v>75785677</v>
      </c>
      <c r="B24931" t="s">
        <v>7681</v>
      </c>
      <c r="C24931" s="1">
        <v>36050</v>
      </c>
      <c r="D24931" t="s">
        <v>18</v>
      </c>
      <c r="F24931" t="s">
        <v>40622</v>
      </c>
      <c r="G24931" t="s">
        <v>74</v>
      </c>
      <c r="I24931" t="s">
        <v>28839</v>
      </c>
      <c r="O24931" s="1">
        <v>45852</v>
      </c>
      <c r="P24931">
        <v>158</v>
      </c>
      <c r="Q24931" s="1">
        <v>45852</v>
      </c>
      <c r="R24931">
        <v>60</v>
      </c>
      <c r="W24931" s="1">
        <v>45732</v>
      </c>
      <c r="X24931">
        <v>12.3</v>
      </c>
      <c r="Y24931" s="1">
        <v>45447</v>
      </c>
      <c r="Z24931" s="1">
        <v>45874</v>
      </c>
    </row>
    <row r="24932" spans="1:26" x14ac:dyDescent="0.3">
      <c r="A24932" s="3">
        <v>75785678</v>
      </c>
      <c r="B24932" t="s">
        <v>18738</v>
      </c>
      <c r="C24932" s="1">
        <v>38621</v>
      </c>
      <c r="D24932" t="s">
        <v>18</v>
      </c>
      <c r="F24932" t="s">
        <v>40623</v>
      </c>
      <c r="G24932" t="s">
        <v>74</v>
      </c>
      <c r="I24932" t="s">
        <v>28839</v>
      </c>
    </row>
    <row r="24933" spans="1:26" x14ac:dyDescent="0.3">
      <c r="A24933" s="3">
        <v>75785682</v>
      </c>
      <c r="B24933" t="s">
        <v>7682</v>
      </c>
      <c r="C24933" s="1">
        <v>35936</v>
      </c>
      <c r="D24933" t="s">
        <v>16</v>
      </c>
      <c r="F24933" t="s">
        <v>40624</v>
      </c>
      <c r="G24933" t="s">
        <v>74</v>
      </c>
      <c r="I24933" t="s">
        <v>28839</v>
      </c>
    </row>
    <row r="24934" spans="1:26" x14ac:dyDescent="0.3">
      <c r="A24934" s="3">
        <v>75785682</v>
      </c>
      <c r="B24934" t="s">
        <v>7682</v>
      </c>
      <c r="C24934" s="1">
        <v>35936</v>
      </c>
      <c r="D24934" t="s">
        <v>16</v>
      </c>
      <c r="G24934" t="s">
        <v>74</v>
      </c>
      <c r="I24934" t="s">
        <v>28842</v>
      </c>
    </row>
    <row r="24935" spans="1:26" x14ac:dyDescent="0.3">
      <c r="A24935" s="3">
        <v>75785683</v>
      </c>
      <c r="B24935" t="s">
        <v>23227</v>
      </c>
      <c r="C24935" s="1">
        <v>37012</v>
      </c>
      <c r="D24935" t="s">
        <v>18</v>
      </c>
      <c r="F24935" t="s">
        <v>40625</v>
      </c>
      <c r="G24935" t="s">
        <v>74</v>
      </c>
      <c r="I24935" t="s">
        <v>28839</v>
      </c>
      <c r="O24935" s="1"/>
      <c r="Q24935" s="1"/>
      <c r="W24935" s="1"/>
      <c r="Y24935" s="1"/>
      <c r="Z24935" s="1"/>
    </row>
    <row r="24936" spans="1:26" x14ac:dyDescent="0.3">
      <c r="A24936" s="3">
        <v>75785685</v>
      </c>
      <c r="B24936" t="s">
        <v>23228</v>
      </c>
      <c r="C24936" s="1">
        <v>38663</v>
      </c>
      <c r="D24936" t="s">
        <v>16</v>
      </c>
      <c r="F24936" t="s">
        <v>40626</v>
      </c>
      <c r="G24936" t="s">
        <v>74</v>
      </c>
      <c r="I24936" t="s">
        <v>28839</v>
      </c>
      <c r="O24936" s="1"/>
      <c r="Q24936" s="1"/>
      <c r="W24936" s="1"/>
      <c r="Y24936" s="1"/>
      <c r="Z24936" s="1"/>
    </row>
    <row r="24937" spans="1:26" x14ac:dyDescent="0.3">
      <c r="A24937" s="3">
        <v>75785692</v>
      </c>
      <c r="B24937" t="s">
        <v>26652</v>
      </c>
      <c r="C24937" s="1">
        <v>35759</v>
      </c>
      <c r="D24937" t="s">
        <v>18</v>
      </c>
      <c r="F24937" t="s">
        <v>40627</v>
      </c>
      <c r="G24937" t="s">
        <v>74</v>
      </c>
      <c r="I24937" t="s">
        <v>28839</v>
      </c>
      <c r="O24937" s="1"/>
      <c r="Q24937" s="1"/>
      <c r="Z24937" s="1"/>
    </row>
    <row r="24938" spans="1:26" x14ac:dyDescent="0.3">
      <c r="A24938" s="3">
        <v>75787742</v>
      </c>
      <c r="B24938" t="s">
        <v>26659</v>
      </c>
      <c r="C24938" s="1">
        <v>38020</v>
      </c>
      <c r="D24938" t="s">
        <v>18</v>
      </c>
      <c r="F24938" t="s">
        <v>40628</v>
      </c>
      <c r="G24938" t="s">
        <v>74</v>
      </c>
      <c r="I24938" t="s">
        <v>28839</v>
      </c>
      <c r="O24938" s="1"/>
      <c r="Q24938" s="1"/>
      <c r="Z24938" s="1"/>
    </row>
    <row r="24939" spans="1:26" x14ac:dyDescent="0.3">
      <c r="A24939" s="3">
        <v>75788430</v>
      </c>
      <c r="B24939" t="s">
        <v>17802</v>
      </c>
      <c r="C24939" s="1">
        <v>35126</v>
      </c>
      <c r="D24939" t="s">
        <v>18</v>
      </c>
      <c r="F24939" t="s">
        <v>29478</v>
      </c>
      <c r="G24939" t="s">
        <v>74</v>
      </c>
      <c r="I24939" t="s">
        <v>28839</v>
      </c>
      <c r="O24939" s="1"/>
      <c r="Q24939" s="1"/>
      <c r="Z24939" s="1"/>
    </row>
    <row r="24940" spans="1:26" x14ac:dyDescent="0.3">
      <c r="A24940" s="3">
        <v>75788430</v>
      </c>
      <c r="B24940" t="s">
        <v>17802</v>
      </c>
      <c r="C24940" s="1">
        <v>35126</v>
      </c>
      <c r="D24940" t="s">
        <v>18</v>
      </c>
      <c r="F24940" t="s">
        <v>29478</v>
      </c>
      <c r="G24940" t="s">
        <v>74</v>
      </c>
      <c r="I24940" t="s">
        <v>28843</v>
      </c>
      <c r="O24940" s="1"/>
      <c r="Q24940" s="1"/>
      <c r="W24940" s="1"/>
      <c r="Y24940" s="1"/>
      <c r="Z24940" s="1"/>
    </row>
    <row r="24941" spans="1:26" x14ac:dyDescent="0.3">
      <c r="A24941" s="3">
        <v>75788433</v>
      </c>
      <c r="B24941" t="s">
        <v>20099</v>
      </c>
      <c r="C24941" s="1">
        <v>36880</v>
      </c>
      <c r="D24941" t="s">
        <v>16</v>
      </c>
      <c r="F24941" t="s">
        <v>40629</v>
      </c>
      <c r="G24941" t="s">
        <v>74</v>
      </c>
      <c r="I24941" t="s">
        <v>28843</v>
      </c>
      <c r="O24941" s="1"/>
      <c r="Q24941" s="1"/>
      <c r="W24941" s="1"/>
      <c r="Y24941" s="1"/>
      <c r="Z24941" s="1"/>
    </row>
    <row r="24942" spans="1:26" x14ac:dyDescent="0.3">
      <c r="A24942" s="3">
        <v>75788434</v>
      </c>
      <c r="B24942" t="s">
        <v>23306</v>
      </c>
      <c r="C24942" s="1">
        <v>38635</v>
      </c>
      <c r="D24942" t="s">
        <v>18</v>
      </c>
      <c r="F24942" t="s">
        <v>32625</v>
      </c>
      <c r="G24942" t="s">
        <v>74</v>
      </c>
      <c r="I24942" t="s">
        <v>28839</v>
      </c>
      <c r="O24942" s="1"/>
      <c r="Q24942" s="1"/>
      <c r="W24942" s="1"/>
      <c r="Y24942" s="1"/>
      <c r="Z24942" s="1"/>
    </row>
    <row r="24943" spans="1:26" x14ac:dyDescent="0.3">
      <c r="A24943" s="3">
        <v>75788435</v>
      </c>
      <c r="B24943" t="s">
        <v>20098</v>
      </c>
      <c r="C24943" s="1">
        <v>36811</v>
      </c>
      <c r="D24943" t="s">
        <v>16</v>
      </c>
      <c r="F24943" t="s">
        <v>40630</v>
      </c>
      <c r="G24943" t="s">
        <v>74</v>
      </c>
      <c r="I24943" t="s">
        <v>28839</v>
      </c>
      <c r="O24943" s="1"/>
      <c r="Q24943" s="1"/>
      <c r="Z24943" s="1"/>
    </row>
    <row r="24944" spans="1:26" x14ac:dyDescent="0.3">
      <c r="A24944" s="3">
        <v>75788435</v>
      </c>
      <c r="B24944" t="s">
        <v>20098</v>
      </c>
      <c r="C24944" s="1">
        <v>36811</v>
      </c>
      <c r="D24944" t="s">
        <v>16</v>
      </c>
      <c r="F24944" t="s">
        <v>29251</v>
      </c>
      <c r="G24944" t="s">
        <v>74</v>
      </c>
      <c r="I24944" t="s">
        <v>28840</v>
      </c>
    </row>
    <row r="24945" spans="1:26" x14ac:dyDescent="0.3">
      <c r="A24945" s="3">
        <v>75788436</v>
      </c>
      <c r="B24945" t="s">
        <v>1667</v>
      </c>
      <c r="C24945" s="1">
        <v>38594</v>
      </c>
      <c r="D24945" t="s">
        <v>16</v>
      </c>
      <c r="F24945" t="s">
        <v>40631</v>
      </c>
      <c r="G24945" t="s">
        <v>74</v>
      </c>
      <c r="I24945" t="s">
        <v>28839</v>
      </c>
      <c r="O24945" s="1"/>
      <c r="Q24945" s="1"/>
      <c r="W24945" s="1"/>
      <c r="Z24945" s="1"/>
    </row>
    <row r="24946" spans="1:26" x14ac:dyDescent="0.3">
      <c r="A24946" s="3">
        <v>75788436</v>
      </c>
      <c r="B24946" t="s">
        <v>1667</v>
      </c>
      <c r="C24946" s="1">
        <v>38594</v>
      </c>
      <c r="D24946" t="s">
        <v>16</v>
      </c>
      <c r="F24946" t="s">
        <v>29478</v>
      </c>
      <c r="G24946" t="s">
        <v>74</v>
      </c>
      <c r="I24946" t="s">
        <v>28843</v>
      </c>
      <c r="Z24946" s="1"/>
    </row>
    <row r="24947" spans="1:26" x14ac:dyDescent="0.3">
      <c r="A24947" s="3">
        <v>75788436</v>
      </c>
      <c r="B24947" t="s">
        <v>1667</v>
      </c>
      <c r="C24947" s="1">
        <v>38594</v>
      </c>
      <c r="D24947" t="s">
        <v>16</v>
      </c>
      <c r="F24947" t="s">
        <v>29251</v>
      </c>
      <c r="G24947" t="s">
        <v>74</v>
      </c>
      <c r="I24947" t="s">
        <v>28840</v>
      </c>
      <c r="Z24947" s="1"/>
    </row>
    <row r="24948" spans="1:26" x14ac:dyDescent="0.3">
      <c r="A24948" s="3">
        <v>75788437</v>
      </c>
      <c r="B24948" t="s">
        <v>20110</v>
      </c>
      <c r="C24948" s="1">
        <v>37088</v>
      </c>
      <c r="D24948" t="s">
        <v>16</v>
      </c>
      <c r="F24948" t="s">
        <v>29867</v>
      </c>
      <c r="G24948" t="s">
        <v>74</v>
      </c>
      <c r="I24948" t="s">
        <v>28839</v>
      </c>
      <c r="O24948" s="1"/>
      <c r="Q24948" s="1"/>
      <c r="Z24948" s="1"/>
    </row>
    <row r="24949" spans="1:26" x14ac:dyDescent="0.3">
      <c r="A24949" s="3">
        <v>75788438</v>
      </c>
      <c r="B24949" t="s">
        <v>21281</v>
      </c>
      <c r="C24949" s="1">
        <v>37723</v>
      </c>
      <c r="D24949" t="s">
        <v>18</v>
      </c>
      <c r="F24949" t="s">
        <v>29643</v>
      </c>
      <c r="G24949" t="s">
        <v>74</v>
      </c>
      <c r="I24949" t="s">
        <v>28839</v>
      </c>
      <c r="O24949" s="1"/>
      <c r="Q24949" s="1"/>
      <c r="W24949" s="1"/>
      <c r="Y24949" s="1"/>
      <c r="Z24949" s="1"/>
    </row>
    <row r="24950" spans="1:26" x14ac:dyDescent="0.3">
      <c r="A24950" s="3">
        <v>75788438</v>
      </c>
      <c r="B24950" t="s">
        <v>21281</v>
      </c>
      <c r="C24950" s="1">
        <v>37723</v>
      </c>
      <c r="D24950" t="s">
        <v>18</v>
      </c>
      <c r="F24950" t="s">
        <v>40632</v>
      </c>
      <c r="G24950" t="s">
        <v>74</v>
      </c>
      <c r="I24950" t="s">
        <v>28840</v>
      </c>
      <c r="O24950" s="1"/>
      <c r="Q24950" s="1"/>
      <c r="W24950" s="1"/>
      <c r="Y24950" s="1"/>
      <c r="Z24950" s="1"/>
    </row>
    <row r="24951" spans="1:26" x14ac:dyDescent="0.3">
      <c r="A24951" s="3">
        <v>75788439</v>
      </c>
      <c r="B24951" t="s">
        <v>20097</v>
      </c>
      <c r="C24951" s="1">
        <v>36040</v>
      </c>
      <c r="D24951" t="s">
        <v>18</v>
      </c>
      <c r="F24951" t="s">
        <v>30479</v>
      </c>
      <c r="G24951" t="s">
        <v>74</v>
      </c>
      <c r="I24951" t="s">
        <v>28839</v>
      </c>
      <c r="K24951" s="7" t="s">
        <v>28840</v>
      </c>
      <c r="O24951" s="1">
        <v>46052</v>
      </c>
      <c r="P24951">
        <v>148</v>
      </c>
      <c r="Q24951" s="1">
        <v>46052</v>
      </c>
      <c r="R24951">
        <v>52</v>
      </c>
      <c r="Z24951" s="1">
        <v>46052</v>
      </c>
    </row>
    <row r="24952" spans="1:26" x14ac:dyDescent="0.3">
      <c r="A24952" s="3">
        <v>75788439</v>
      </c>
      <c r="B24952" t="s">
        <v>20097</v>
      </c>
      <c r="C24952" s="1">
        <v>36040</v>
      </c>
      <c r="D24952" t="s">
        <v>18</v>
      </c>
      <c r="F24952" t="s">
        <v>29108</v>
      </c>
      <c r="G24952" t="s">
        <v>74</v>
      </c>
      <c r="I24952" t="s">
        <v>28840</v>
      </c>
      <c r="K24952" s="7" t="s">
        <v>28840</v>
      </c>
      <c r="O24952" s="1">
        <v>46052</v>
      </c>
      <c r="P24952">
        <v>148</v>
      </c>
      <c r="Q24952" s="1">
        <v>46052</v>
      </c>
      <c r="R24952">
        <v>52</v>
      </c>
      <c r="Z24952" s="1">
        <v>46052</v>
      </c>
    </row>
    <row r="24953" spans="1:26" x14ac:dyDescent="0.3">
      <c r="A24953" s="3">
        <v>75788440</v>
      </c>
      <c r="B24953" t="s">
        <v>23307</v>
      </c>
      <c r="C24953" s="1">
        <v>35632</v>
      </c>
      <c r="D24953" t="s">
        <v>18</v>
      </c>
      <c r="F24953" t="s">
        <v>40633</v>
      </c>
      <c r="G24953" t="s">
        <v>74</v>
      </c>
      <c r="I24953" t="s">
        <v>28839</v>
      </c>
      <c r="O24953" s="1"/>
      <c r="Q24953" s="1"/>
      <c r="Z24953" s="1"/>
    </row>
    <row r="24954" spans="1:26" x14ac:dyDescent="0.3">
      <c r="A24954" s="3">
        <v>75788441</v>
      </c>
      <c r="B24954" t="s">
        <v>21282</v>
      </c>
      <c r="C24954" s="1">
        <v>37120</v>
      </c>
      <c r="D24954" t="s">
        <v>16</v>
      </c>
      <c r="F24954" t="s">
        <v>40634</v>
      </c>
      <c r="G24954" t="s">
        <v>74</v>
      </c>
      <c r="I24954" t="s">
        <v>28843</v>
      </c>
      <c r="O24954" s="1"/>
      <c r="Q24954" s="1"/>
      <c r="W24954" s="1"/>
      <c r="Y24954" s="1"/>
      <c r="Z24954" s="1"/>
    </row>
    <row r="24955" spans="1:26" x14ac:dyDescent="0.3">
      <c r="A24955" s="3">
        <v>75788441</v>
      </c>
      <c r="B24955" t="s">
        <v>21282</v>
      </c>
      <c r="C24955" s="1">
        <v>37120</v>
      </c>
      <c r="D24955" t="s">
        <v>16</v>
      </c>
      <c r="F24955" t="s">
        <v>40635</v>
      </c>
      <c r="G24955" t="s">
        <v>74</v>
      </c>
      <c r="I24955" t="s">
        <v>28840</v>
      </c>
      <c r="O24955" s="1"/>
      <c r="Q24955" s="1"/>
      <c r="W24955" s="1"/>
      <c r="Y24955" s="1"/>
      <c r="Z24955" s="1"/>
    </row>
    <row r="24956" spans="1:26" x14ac:dyDescent="0.3">
      <c r="A24956" s="3">
        <v>75788442</v>
      </c>
      <c r="B24956" t="s">
        <v>7694</v>
      </c>
      <c r="C24956" s="1">
        <v>35190</v>
      </c>
      <c r="D24956" t="s">
        <v>18</v>
      </c>
      <c r="F24956" t="s">
        <v>40636</v>
      </c>
      <c r="G24956" t="s">
        <v>74</v>
      </c>
      <c r="I24956" t="s">
        <v>28839</v>
      </c>
      <c r="O24956" s="1"/>
      <c r="Q24956" s="1"/>
      <c r="W24956" s="1"/>
      <c r="Y24956" s="1"/>
      <c r="Z24956" s="1"/>
    </row>
    <row r="24957" spans="1:26" x14ac:dyDescent="0.3">
      <c r="A24957" s="3">
        <v>75788442</v>
      </c>
      <c r="B24957" t="s">
        <v>7694</v>
      </c>
      <c r="C24957" s="1">
        <v>35190</v>
      </c>
      <c r="D24957" t="s">
        <v>18</v>
      </c>
      <c r="F24957" t="s">
        <v>29113</v>
      </c>
      <c r="G24957" t="s">
        <v>74</v>
      </c>
      <c r="I24957" t="s">
        <v>28840</v>
      </c>
      <c r="O24957" s="1"/>
      <c r="Q24957" s="1"/>
      <c r="Z24957" s="1"/>
    </row>
    <row r="24958" spans="1:26" x14ac:dyDescent="0.3">
      <c r="A24958" s="3">
        <v>75788444</v>
      </c>
      <c r="B24958" t="s">
        <v>1666</v>
      </c>
      <c r="C24958" s="1">
        <v>37716</v>
      </c>
      <c r="D24958" t="s">
        <v>16</v>
      </c>
      <c r="F24958" t="s">
        <v>40637</v>
      </c>
      <c r="G24958" t="s">
        <v>74</v>
      </c>
      <c r="I24958" t="s">
        <v>28839</v>
      </c>
      <c r="O24958" s="1"/>
      <c r="Q24958" s="1"/>
      <c r="Z24958" s="1"/>
    </row>
    <row r="24959" spans="1:26" x14ac:dyDescent="0.3">
      <c r="A24959" s="3">
        <v>75788444</v>
      </c>
      <c r="B24959" t="s">
        <v>1666</v>
      </c>
      <c r="C24959" s="1">
        <v>37716</v>
      </c>
      <c r="D24959" t="s">
        <v>16</v>
      </c>
      <c r="F24959" t="s">
        <v>40638</v>
      </c>
      <c r="G24959" t="s">
        <v>74</v>
      </c>
      <c r="I24959" t="s">
        <v>28840</v>
      </c>
      <c r="O24959" s="1"/>
      <c r="Q24959" s="1"/>
      <c r="Z24959" s="1"/>
    </row>
    <row r="24960" spans="1:26" x14ac:dyDescent="0.3">
      <c r="A24960" s="3">
        <v>75788445</v>
      </c>
      <c r="B24960" t="s">
        <v>26660</v>
      </c>
      <c r="C24960" s="1">
        <v>36148</v>
      </c>
      <c r="D24960" t="s">
        <v>18</v>
      </c>
      <c r="F24960" t="s">
        <v>28894</v>
      </c>
      <c r="G24960" t="s">
        <v>74</v>
      </c>
      <c r="I24960" t="s">
        <v>28839</v>
      </c>
      <c r="O24960" s="1">
        <v>45859</v>
      </c>
      <c r="P24960">
        <v>149</v>
      </c>
      <c r="Q24960" s="1">
        <v>45859</v>
      </c>
      <c r="R24960">
        <v>58</v>
      </c>
      <c r="Y24960" s="1"/>
      <c r="Z24960" s="1">
        <v>45859</v>
      </c>
    </row>
    <row r="24961" spans="1:26" x14ac:dyDescent="0.3">
      <c r="A24961" s="3">
        <v>75788446</v>
      </c>
      <c r="B24961" t="s">
        <v>1665</v>
      </c>
      <c r="C24961" s="1">
        <v>37555</v>
      </c>
      <c r="D24961" t="s">
        <v>18</v>
      </c>
      <c r="F24961" t="s">
        <v>40639</v>
      </c>
      <c r="G24961" t="s">
        <v>74</v>
      </c>
      <c r="I24961" t="s">
        <v>28839</v>
      </c>
      <c r="O24961" s="1">
        <v>45915</v>
      </c>
      <c r="P24961">
        <v>155</v>
      </c>
      <c r="Q24961" s="1">
        <v>45915</v>
      </c>
      <c r="R24961">
        <v>66</v>
      </c>
      <c r="W24961" s="1"/>
      <c r="Z24961" s="1">
        <v>45915</v>
      </c>
    </row>
    <row r="24962" spans="1:26" x14ac:dyDescent="0.3">
      <c r="A24962" s="3">
        <v>75788446</v>
      </c>
      <c r="B24962" t="s">
        <v>1665</v>
      </c>
      <c r="C24962" s="1">
        <v>37555</v>
      </c>
      <c r="D24962" t="s">
        <v>18</v>
      </c>
      <c r="F24962" t="s">
        <v>40640</v>
      </c>
      <c r="G24962" t="s">
        <v>74</v>
      </c>
      <c r="I24962" t="s">
        <v>28843</v>
      </c>
      <c r="O24962" s="1">
        <v>45915</v>
      </c>
      <c r="P24962">
        <v>155</v>
      </c>
      <c r="Q24962" s="1">
        <v>45915</v>
      </c>
      <c r="R24962">
        <v>66</v>
      </c>
      <c r="W24962" s="1"/>
      <c r="Z24962" s="1">
        <v>45915</v>
      </c>
    </row>
    <row r="24963" spans="1:26" x14ac:dyDescent="0.3">
      <c r="A24963" s="3">
        <v>75788447</v>
      </c>
      <c r="B24963" t="s">
        <v>7695</v>
      </c>
      <c r="C24963" s="1">
        <v>38456</v>
      </c>
      <c r="D24963" t="s">
        <v>18</v>
      </c>
      <c r="F24963" t="s">
        <v>29369</v>
      </c>
      <c r="G24963" t="s">
        <v>74</v>
      </c>
      <c r="I24963" t="s">
        <v>28839</v>
      </c>
      <c r="J24963" s="7" t="s">
        <v>28839</v>
      </c>
      <c r="O24963" s="1">
        <v>46028</v>
      </c>
      <c r="P24963">
        <v>152</v>
      </c>
      <c r="Q24963" s="1">
        <v>46028</v>
      </c>
      <c r="R24963">
        <v>62</v>
      </c>
      <c r="Z24963" s="1">
        <v>46028</v>
      </c>
    </row>
    <row r="24964" spans="1:26" x14ac:dyDescent="0.3">
      <c r="A24964" s="3">
        <v>75788448</v>
      </c>
      <c r="B24964" t="s">
        <v>26658</v>
      </c>
      <c r="C24964" s="1">
        <v>37639</v>
      </c>
      <c r="D24964" t="s">
        <v>16</v>
      </c>
      <c r="F24964" t="s">
        <v>38669</v>
      </c>
      <c r="G24964" t="s">
        <v>74</v>
      </c>
      <c r="I24964" t="s">
        <v>28839</v>
      </c>
      <c r="O24964" s="1"/>
      <c r="Q24964" s="1"/>
      <c r="Z24964" s="1"/>
    </row>
    <row r="24965" spans="1:26" x14ac:dyDescent="0.3">
      <c r="A24965" s="3">
        <v>75788449</v>
      </c>
      <c r="B24965" t="s">
        <v>1664</v>
      </c>
      <c r="C24965" s="1">
        <v>35657</v>
      </c>
      <c r="D24965" t="s">
        <v>18</v>
      </c>
      <c r="F24965" t="s">
        <v>35855</v>
      </c>
      <c r="G24965" t="s">
        <v>74</v>
      </c>
      <c r="H24965" t="s">
        <v>74</v>
      </c>
      <c r="I24965" t="s">
        <v>28839</v>
      </c>
      <c r="O24965" s="1"/>
      <c r="Q24965" s="1"/>
      <c r="Z24965" s="1"/>
    </row>
    <row r="24966" spans="1:26" x14ac:dyDescent="0.3">
      <c r="A24966" s="3">
        <v>75788449</v>
      </c>
      <c r="B24966" t="s">
        <v>1664</v>
      </c>
      <c r="C24966" s="1">
        <v>35657</v>
      </c>
      <c r="D24966" t="s">
        <v>18</v>
      </c>
      <c r="F24966" t="s">
        <v>31301</v>
      </c>
      <c r="G24966" t="s">
        <v>74</v>
      </c>
      <c r="H24966" t="s">
        <v>74</v>
      </c>
      <c r="I24966" t="s">
        <v>28843</v>
      </c>
      <c r="O24966" s="1"/>
      <c r="Q24966" s="1"/>
      <c r="Z24966" s="1"/>
    </row>
    <row r="24967" spans="1:26" x14ac:dyDescent="0.3">
      <c r="A24967" s="3">
        <v>75788450</v>
      </c>
      <c r="B24967" t="s">
        <v>20282</v>
      </c>
      <c r="C24967" s="1">
        <v>37753</v>
      </c>
      <c r="D24967" t="s">
        <v>16</v>
      </c>
      <c r="F24967" t="s">
        <v>31301</v>
      </c>
      <c r="G24967" t="s">
        <v>74</v>
      </c>
      <c r="I24967" t="s">
        <v>28843</v>
      </c>
      <c r="O24967" s="1"/>
      <c r="Q24967" s="1"/>
      <c r="Z24967" s="1"/>
    </row>
    <row r="24968" spans="1:26" x14ac:dyDescent="0.3">
      <c r="A24968" s="3">
        <v>75788451</v>
      </c>
      <c r="B24968" t="s">
        <v>20281</v>
      </c>
      <c r="C24968" s="1">
        <v>38735</v>
      </c>
      <c r="D24968" t="s">
        <v>18</v>
      </c>
      <c r="F24968" t="s">
        <v>40641</v>
      </c>
      <c r="G24968" t="s">
        <v>74</v>
      </c>
      <c r="I24968" t="s">
        <v>28839</v>
      </c>
      <c r="O24968" s="1"/>
      <c r="Q24968" s="1"/>
      <c r="W24968" s="1"/>
      <c r="Z24968" s="1"/>
    </row>
    <row r="24969" spans="1:26" x14ac:dyDescent="0.3">
      <c r="A24969" s="3">
        <v>75788451</v>
      </c>
      <c r="B24969" t="s">
        <v>20281</v>
      </c>
      <c r="C24969" s="1">
        <v>38735</v>
      </c>
      <c r="D24969" t="s">
        <v>18</v>
      </c>
      <c r="F24969" t="s">
        <v>31301</v>
      </c>
      <c r="G24969" t="s">
        <v>74</v>
      </c>
      <c r="I24969" t="s">
        <v>28843</v>
      </c>
      <c r="O24969" s="1"/>
      <c r="Q24969" s="1"/>
      <c r="Z24969" s="1"/>
    </row>
    <row r="24970" spans="1:26" x14ac:dyDescent="0.3">
      <c r="A24970" s="3">
        <v>75792774</v>
      </c>
      <c r="B24970" t="s">
        <v>8197</v>
      </c>
      <c r="C24970" s="1">
        <v>36399</v>
      </c>
      <c r="D24970" t="s">
        <v>16</v>
      </c>
      <c r="F24970" t="s">
        <v>40642</v>
      </c>
      <c r="G24970" t="s">
        <v>74</v>
      </c>
      <c r="I24970" t="s">
        <v>28840</v>
      </c>
      <c r="O24970" s="1"/>
      <c r="Q24970" s="1"/>
      <c r="W24970" s="1"/>
      <c r="Z24970" s="1"/>
    </row>
    <row r="24971" spans="1:26" x14ac:dyDescent="0.3">
      <c r="A24971" s="3">
        <v>75794178</v>
      </c>
      <c r="B24971" t="s">
        <v>1673</v>
      </c>
      <c r="C24971" s="1">
        <v>37987</v>
      </c>
      <c r="D24971" t="s">
        <v>16</v>
      </c>
      <c r="F24971" t="s">
        <v>40643</v>
      </c>
      <c r="G24971" t="s">
        <v>74</v>
      </c>
      <c r="I24971" t="s">
        <v>28839</v>
      </c>
      <c r="O24971" s="1"/>
      <c r="Q24971" s="1"/>
      <c r="W24971" s="1"/>
      <c r="Z24971" s="1"/>
    </row>
    <row r="24972" spans="1:26" x14ac:dyDescent="0.3">
      <c r="A24972" s="3">
        <v>75794178</v>
      </c>
      <c r="B24972" t="s">
        <v>1673</v>
      </c>
      <c r="C24972" s="1">
        <v>37987</v>
      </c>
      <c r="D24972" t="s">
        <v>16</v>
      </c>
      <c r="F24972" t="s">
        <v>33052</v>
      </c>
      <c r="G24972" t="s">
        <v>74</v>
      </c>
      <c r="I24972" t="s">
        <v>28843</v>
      </c>
      <c r="O24972" s="1"/>
      <c r="Q24972" s="1"/>
      <c r="Y24972" s="1"/>
      <c r="Z24972" s="1"/>
    </row>
    <row r="24973" spans="1:26" x14ac:dyDescent="0.3">
      <c r="A24973" s="3">
        <v>75794180</v>
      </c>
      <c r="B24973" t="s">
        <v>23311</v>
      </c>
      <c r="C24973" s="1">
        <v>38779</v>
      </c>
      <c r="D24973" t="s">
        <v>18</v>
      </c>
      <c r="F24973" t="s">
        <v>33909</v>
      </c>
      <c r="G24973" t="s">
        <v>74</v>
      </c>
      <c r="I24973" t="s">
        <v>28839</v>
      </c>
      <c r="O24973" s="1">
        <v>45916</v>
      </c>
      <c r="P24973">
        <v>147</v>
      </c>
      <c r="Q24973" s="1">
        <v>45916</v>
      </c>
      <c r="R24973">
        <v>50</v>
      </c>
      <c r="Z24973" s="1">
        <v>45916</v>
      </c>
    </row>
    <row r="24974" spans="1:26" x14ac:dyDescent="0.3">
      <c r="A24974" s="3">
        <v>75794180</v>
      </c>
      <c r="B24974" t="s">
        <v>23311</v>
      </c>
      <c r="C24974" s="1">
        <v>38779</v>
      </c>
      <c r="D24974" t="s">
        <v>18</v>
      </c>
      <c r="F24974" t="s">
        <v>40644</v>
      </c>
      <c r="G24974" t="s">
        <v>74</v>
      </c>
      <c r="I24974" t="s">
        <v>28843</v>
      </c>
      <c r="O24974" s="1">
        <v>45916</v>
      </c>
      <c r="P24974">
        <v>147</v>
      </c>
      <c r="Q24974" s="1">
        <v>45916</v>
      </c>
      <c r="R24974">
        <v>50</v>
      </c>
      <c r="W24974" s="1"/>
      <c r="Z24974" s="1">
        <v>45916</v>
      </c>
    </row>
    <row r="24975" spans="1:26" x14ac:dyDescent="0.3">
      <c r="A24975" s="3">
        <v>75794181</v>
      </c>
      <c r="B24975" t="s">
        <v>21287</v>
      </c>
      <c r="C24975" s="1">
        <v>36053</v>
      </c>
      <c r="D24975" t="s">
        <v>16</v>
      </c>
      <c r="E24975" t="s">
        <v>28838</v>
      </c>
      <c r="F24975" t="s">
        <v>40645</v>
      </c>
      <c r="G24975" t="s">
        <v>74</v>
      </c>
      <c r="I24975" t="s">
        <v>28839</v>
      </c>
      <c r="O24975" s="1">
        <v>45755</v>
      </c>
      <c r="P24975">
        <v>172</v>
      </c>
      <c r="Q24975" s="1">
        <v>45755</v>
      </c>
      <c r="R24975">
        <v>62</v>
      </c>
      <c r="Z24975" s="1"/>
    </row>
    <row r="24976" spans="1:26" x14ac:dyDescent="0.3">
      <c r="A24976" s="3">
        <v>75794181</v>
      </c>
      <c r="B24976" t="s">
        <v>21287</v>
      </c>
      <c r="C24976" s="1">
        <v>36053</v>
      </c>
      <c r="D24976" t="s">
        <v>16</v>
      </c>
      <c r="E24976" t="s">
        <v>28838</v>
      </c>
      <c r="F24976" t="s">
        <v>40646</v>
      </c>
      <c r="G24976" t="s">
        <v>74</v>
      </c>
      <c r="I24976" t="s">
        <v>28843</v>
      </c>
      <c r="O24976" s="1">
        <v>45755</v>
      </c>
      <c r="P24976">
        <v>172</v>
      </c>
      <c r="Q24976" s="1">
        <v>45755</v>
      </c>
      <c r="R24976">
        <v>62</v>
      </c>
      <c r="Z24976" s="1"/>
    </row>
    <row r="24977" spans="1:26" x14ac:dyDescent="0.3">
      <c r="A24977" s="3">
        <v>75794182</v>
      </c>
      <c r="B24977" t="s">
        <v>26767</v>
      </c>
      <c r="C24977" s="1">
        <v>36618</v>
      </c>
      <c r="D24977" t="s">
        <v>18</v>
      </c>
      <c r="F24977" t="s">
        <v>40647</v>
      </c>
      <c r="G24977" t="s">
        <v>74</v>
      </c>
      <c r="I24977" t="s">
        <v>28839</v>
      </c>
      <c r="O24977" s="1"/>
      <c r="Q24977" s="1"/>
      <c r="Z24977" s="1"/>
    </row>
    <row r="24978" spans="1:26" x14ac:dyDescent="0.3">
      <c r="A24978" s="3">
        <v>75794183</v>
      </c>
      <c r="B24978" t="s">
        <v>1675</v>
      </c>
      <c r="C24978" s="1">
        <v>37102</v>
      </c>
      <c r="D24978" t="s">
        <v>18</v>
      </c>
      <c r="F24978" t="s">
        <v>40648</v>
      </c>
      <c r="G24978" t="s">
        <v>74</v>
      </c>
      <c r="I24978" t="s">
        <v>28839</v>
      </c>
      <c r="M24978" s="7" t="s">
        <v>28843</v>
      </c>
      <c r="O24978" s="1">
        <v>46044</v>
      </c>
      <c r="P24978">
        <v>150</v>
      </c>
      <c r="Q24978" s="1">
        <v>46044</v>
      </c>
      <c r="R24978">
        <v>78</v>
      </c>
      <c r="Z24978" s="1">
        <v>46044</v>
      </c>
    </row>
    <row r="24979" spans="1:26" x14ac:dyDescent="0.3">
      <c r="A24979" s="3">
        <v>75794183</v>
      </c>
      <c r="B24979" t="s">
        <v>1675</v>
      </c>
      <c r="C24979" s="1">
        <v>37102</v>
      </c>
      <c r="D24979" t="s">
        <v>18</v>
      </c>
      <c r="F24979" t="s">
        <v>36064</v>
      </c>
      <c r="G24979" t="s">
        <v>74</v>
      </c>
      <c r="I24979" t="s">
        <v>28843</v>
      </c>
      <c r="M24979" s="7" t="s">
        <v>28843</v>
      </c>
      <c r="O24979" s="1">
        <v>46044</v>
      </c>
      <c r="P24979">
        <v>150</v>
      </c>
      <c r="Q24979" s="1">
        <v>46044</v>
      </c>
      <c r="R24979">
        <v>78</v>
      </c>
      <c r="Z24979" s="1">
        <v>46044</v>
      </c>
    </row>
    <row r="24980" spans="1:26" x14ac:dyDescent="0.3">
      <c r="A24980" s="3">
        <v>75794405</v>
      </c>
      <c r="B24980" t="s">
        <v>1672</v>
      </c>
      <c r="C24980" s="1">
        <v>37842</v>
      </c>
      <c r="D24980" t="s">
        <v>18</v>
      </c>
      <c r="F24980" t="s">
        <v>40649</v>
      </c>
      <c r="G24980" t="s">
        <v>74</v>
      </c>
      <c r="I24980" t="s">
        <v>28839</v>
      </c>
      <c r="O24980" s="1"/>
      <c r="Q24980" s="1"/>
      <c r="Z24980" s="1"/>
    </row>
    <row r="24981" spans="1:26" x14ac:dyDescent="0.3">
      <c r="A24981" s="3">
        <v>75794421</v>
      </c>
      <c r="B24981" t="s">
        <v>5663</v>
      </c>
      <c r="C24981" s="1">
        <v>37244</v>
      </c>
      <c r="D24981" t="s">
        <v>18</v>
      </c>
      <c r="F24981" t="s">
        <v>39388</v>
      </c>
      <c r="G24981" t="s">
        <v>74</v>
      </c>
      <c r="I24981" t="s">
        <v>28839</v>
      </c>
      <c r="O24981" s="1"/>
      <c r="Q24981" s="1"/>
    </row>
    <row r="24982" spans="1:26" x14ac:dyDescent="0.3">
      <c r="A24982" s="3">
        <v>75794421</v>
      </c>
      <c r="B24982" t="s">
        <v>5663</v>
      </c>
      <c r="C24982" s="1">
        <v>37244</v>
      </c>
      <c r="D24982" t="s">
        <v>18</v>
      </c>
      <c r="F24982" t="s">
        <v>29021</v>
      </c>
      <c r="G24982" t="s">
        <v>74</v>
      </c>
      <c r="I24982" t="s">
        <v>28841</v>
      </c>
      <c r="O24982" s="1"/>
      <c r="Q24982" s="1"/>
      <c r="Z24982" s="1"/>
    </row>
    <row r="24983" spans="1:26" x14ac:dyDescent="0.3">
      <c r="A24983" s="3">
        <v>75794421</v>
      </c>
      <c r="B24983" t="s">
        <v>5663</v>
      </c>
      <c r="C24983" s="1">
        <v>37244</v>
      </c>
      <c r="D24983" t="s">
        <v>18</v>
      </c>
      <c r="F24983" t="s">
        <v>40650</v>
      </c>
      <c r="G24983" t="s">
        <v>74</v>
      </c>
      <c r="I24983" t="s">
        <v>28840</v>
      </c>
      <c r="O24983" s="1"/>
      <c r="Q24983" s="1"/>
      <c r="Z24983" s="1"/>
    </row>
    <row r="24984" spans="1:26" x14ac:dyDescent="0.3">
      <c r="A24984" s="3">
        <v>75794422</v>
      </c>
      <c r="B24984" t="s">
        <v>26766</v>
      </c>
      <c r="C24984" s="1">
        <v>37088</v>
      </c>
      <c r="D24984" t="s">
        <v>16</v>
      </c>
      <c r="F24984" t="s">
        <v>40651</v>
      </c>
      <c r="G24984" t="s">
        <v>74</v>
      </c>
      <c r="I24984" t="s">
        <v>28841</v>
      </c>
      <c r="O24984" s="1"/>
      <c r="Q24984" s="1"/>
      <c r="Z24984" s="1"/>
    </row>
    <row r="24985" spans="1:26" x14ac:dyDescent="0.3">
      <c r="A24985" s="3">
        <v>75794424</v>
      </c>
      <c r="B24985" t="s">
        <v>21372</v>
      </c>
      <c r="C24985" s="1">
        <v>35596</v>
      </c>
      <c r="D24985" t="s">
        <v>16</v>
      </c>
      <c r="F24985" t="s">
        <v>40652</v>
      </c>
      <c r="G24985" t="s">
        <v>74</v>
      </c>
      <c r="I24985" t="s">
        <v>28839</v>
      </c>
      <c r="K24985" s="7" t="s">
        <v>28840</v>
      </c>
      <c r="O24985" s="1">
        <v>46032</v>
      </c>
      <c r="P24985">
        <v>169</v>
      </c>
      <c r="Q24985" s="1">
        <v>46032</v>
      </c>
      <c r="R24985">
        <v>78</v>
      </c>
      <c r="Z24985" s="1"/>
    </row>
    <row r="24986" spans="1:26" x14ac:dyDescent="0.3">
      <c r="A24986" s="3">
        <v>75794424</v>
      </c>
      <c r="B24986" t="s">
        <v>21372</v>
      </c>
      <c r="C24986" s="1">
        <v>35596</v>
      </c>
      <c r="D24986" t="s">
        <v>16</v>
      </c>
      <c r="F24986" t="s">
        <v>40864</v>
      </c>
      <c r="G24986" t="s">
        <v>74</v>
      </c>
      <c r="I24986" t="s">
        <v>28840</v>
      </c>
      <c r="K24986" s="7" t="s">
        <v>28840</v>
      </c>
      <c r="O24986" s="1">
        <v>46032</v>
      </c>
      <c r="P24986">
        <v>169</v>
      </c>
      <c r="Q24986" s="1">
        <v>46032</v>
      </c>
      <c r="R24986">
        <v>78</v>
      </c>
      <c r="S24986" s="1"/>
      <c r="W24986" s="1"/>
      <c r="Y24986" s="1"/>
      <c r="Z24986" s="1"/>
    </row>
    <row r="24987" spans="1:26" x14ac:dyDescent="0.3">
      <c r="A24987" s="3">
        <v>75794425</v>
      </c>
      <c r="B24987" t="s">
        <v>20119</v>
      </c>
      <c r="C24987" s="1">
        <v>37977</v>
      </c>
      <c r="D24987" t="s">
        <v>16</v>
      </c>
      <c r="F24987" t="s">
        <v>40653</v>
      </c>
      <c r="G24987" t="s">
        <v>74</v>
      </c>
      <c r="I24987" t="s">
        <v>28839</v>
      </c>
      <c r="O24987" s="1"/>
      <c r="Q24987" s="1"/>
      <c r="Z24987" s="1"/>
    </row>
    <row r="24988" spans="1:26" x14ac:dyDescent="0.3">
      <c r="A24988" s="3">
        <v>75794426</v>
      </c>
      <c r="B24988" t="s">
        <v>7704</v>
      </c>
      <c r="C24988" s="1">
        <v>36268</v>
      </c>
      <c r="D24988" t="s">
        <v>18</v>
      </c>
      <c r="F24988" t="s">
        <v>29214</v>
      </c>
      <c r="G24988" t="s">
        <v>74</v>
      </c>
      <c r="I24988" t="s">
        <v>28842</v>
      </c>
      <c r="Z24988" s="1"/>
    </row>
    <row r="24989" spans="1:26" x14ac:dyDescent="0.3">
      <c r="A24989" s="3">
        <v>75794428</v>
      </c>
      <c r="B24989" t="s">
        <v>9418</v>
      </c>
      <c r="C24989" s="1">
        <v>36937</v>
      </c>
      <c r="D24989" t="s">
        <v>18</v>
      </c>
      <c r="F24989" t="s">
        <v>29214</v>
      </c>
      <c r="G24989" t="s">
        <v>74</v>
      </c>
      <c r="I24989" t="s">
        <v>28839</v>
      </c>
      <c r="L24989" s="7" t="s">
        <v>28842</v>
      </c>
      <c r="O24989" s="1">
        <v>46081</v>
      </c>
      <c r="P24989">
        <v>151</v>
      </c>
      <c r="Q24989" s="1">
        <v>46081</v>
      </c>
      <c r="R24989">
        <v>66</v>
      </c>
      <c r="S24989" s="1"/>
      <c r="W24989" s="1"/>
      <c r="Z24989" s="1">
        <v>46081</v>
      </c>
    </row>
    <row r="24990" spans="1:26" x14ac:dyDescent="0.3">
      <c r="A24990" s="3">
        <v>75794428</v>
      </c>
      <c r="B24990" t="s">
        <v>9418</v>
      </c>
      <c r="C24990" s="1">
        <v>36937</v>
      </c>
      <c r="D24990" t="s">
        <v>18</v>
      </c>
      <c r="F24990" t="s">
        <v>29214</v>
      </c>
      <c r="G24990" t="s">
        <v>74</v>
      </c>
      <c r="I24990" t="s">
        <v>28842</v>
      </c>
      <c r="L24990" s="7" t="s">
        <v>28842</v>
      </c>
      <c r="O24990" s="1">
        <v>46081</v>
      </c>
      <c r="P24990">
        <v>151</v>
      </c>
      <c r="Q24990" s="1">
        <v>46081</v>
      </c>
      <c r="R24990">
        <v>66</v>
      </c>
      <c r="S24990" s="1"/>
      <c r="W24990" s="1"/>
      <c r="Z24990" s="1">
        <v>46081</v>
      </c>
    </row>
    <row r="24991" spans="1:26" x14ac:dyDescent="0.3">
      <c r="A24991" s="3">
        <v>75794432</v>
      </c>
      <c r="B24991" t="s">
        <v>11373</v>
      </c>
      <c r="C24991" s="1">
        <v>37398</v>
      </c>
      <c r="D24991" t="s">
        <v>18</v>
      </c>
      <c r="F24991" t="s">
        <v>40654</v>
      </c>
      <c r="G24991" t="s">
        <v>74</v>
      </c>
      <c r="I24991" t="s">
        <v>28841</v>
      </c>
      <c r="O24991" s="1"/>
      <c r="Q24991" s="1"/>
      <c r="S24991" s="1"/>
      <c r="W24991" s="1"/>
      <c r="Z24991" s="1"/>
    </row>
    <row r="24992" spans="1:26" x14ac:dyDescent="0.3">
      <c r="A24992" s="3">
        <v>75794433</v>
      </c>
      <c r="B24992" t="s">
        <v>7701</v>
      </c>
      <c r="C24992" s="1">
        <v>38248</v>
      </c>
      <c r="D24992" t="s">
        <v>16</v>
      </c>
      <c r="F24992" t="s">
        <v>29153</v>
      </c>
      <c r="G24992" t="s">
        <v>74</v>
      </c>
      <c r="I24992" t="s">
        <v>28841</v>
      </c>
      <c r="O24992" s="1"/>
      <c r="Q24992" s="1"/>
      <c r="Z24992" s="1"/>
    </row>
    <row r="24993" spans="1:26" x14ac:dyDescent="0.3">
      <c r="A24993" s="3">
        <v>75794434</v>
      </c>
      <c r="B24993" t="s">
        <v>11637</v>
      </c>
      <c r="C24993" s="1">
        <v>36516</v>
      </c>
      <c r="D24993" t="s">
        <v>16</v>
      </c>
      <c r="G24993" t="s">
        <v>74</v>
      </c>
      <c r="I24993" t="s">
        <v>28841</v>
      </c>
      <c r="O24993" s="1"/>
      <c r="Q24993" s="1"/>
      <c r="Z24993" s="1"/>
    </row>
    <row r="24994" spans="1:26" x14ac:dyDescent="0.3">
      <c r="A24994" s="3">
        <v>75794435</v>
      </c>
      <c r="B24994" t="s">
        <v>7702</v>
      </c>
      <c r="C24994" s="1">
        <v>35522</v>
      </c>
      <c r="D24994" t="s">
        <v>16</v>
      </c>
      <c r="F24994" t="s">
        <v>40655</v>
      </c>
      <c r="G24994" t="s">
        <v>74</v>
      </c>
      <c r="I24994" t="s">
        <v>28841</v>
      </c>
      <c r="Z24994" s="1"/>
    </row>
    <row r="24995" spans="1:26" x14ac:dyDescent="0.3">
      <c r="A24995" s="3">
        <v>75794435</v>
      </c>
      <c r="B24995" t="s">
        <v>7702</v>
      </c>
      <c r="C24995" s="1">
        <v>35522</v>
      </c>
      <c r="D24995" t="s">
        <v>16</v>
      </c>
      <c r="G24995" t="s">
        <v>74</v>
      </c>
      <c r="I24995" t="s">
        <v>28840</v>
      </c>
      <c r="O24995" s="1"/>
      <c r="Q24995" s="1"/>
      <c r="Z24995" s="1"/>
    </row>
    <row r="24996" spans="1:26" x14ac:dyDescent="0.3">
      <c r="A24996" s="3">
        <v>75794437</v>
      </c>
      <c r="B24996" t="s">
        <v>23315</v>
      </c>
      <c r="C24996" s="1">
        <v>35730</v>
      </c>
      <c r="D24996" t="s">
        <v>18</v>
      </c>
      <c r="F24996" t="s">
        <v>29017</v>
      </c>
      <c r="G24996" t="s">
        <v>74</v>
      </c>
      <c r="I24996" t="s">
        <v>28842</v>
      </c>
      <c r="O24996" s="1"/>
      <c r="Q24996" s="1"/>
      <c r="Z24996" s="1"/>
    </row>
    <row r="24997" spans="1:26" x14ac:dyDescent="0.3">
      <c r="A24997" s="3">
        <v>75794438</v>
      </c>
      <c r="B24997" t="s">
        <v>23312</v>
      </c>
      <c r="C24997" s="1">
        <v>36742</v>
      </c>
      <c r="D24997" t="s">
        <v>18</v>
      </c>
      <c r="F24997" t="s">
        <v>34060</v>
      </c>
      <c r="G24997" t="s">
        <v>74</v>
      </c>
      <c r="I24997" t="s">
        <v>28842</v>
      </c>
    </row>
    <row r="24998" spans="1:26" x14ac:dyDescent="0.3">
      <c r="A24998" s="3">
        <v>75794439</v>
      </c>
      <c r="B24998" t="s">
        <v>1676</v>
      </c>
      <c r="C24998" s="1">
        <v>37812</v>
      </c>
      <c r="D24998" t="s">
        <v>18</v>
      </c>
      <c r="F24998" t="s">
        <v>40656</v>
      </c>
      <c r="G24998" t="s">
        <v>74</v>
      </c>
      <c r="I24998" t="s">
        <v>28839</v>
      </c>
      <c r="O24998" s="1"/>
      <c r="Q24998" s="1"/>
      <c r="Z24998" s="1"/>
    </row>
    <row r="24999" spans="1:26" x14ac:dyDescent="0.3">
      <c r="A24999" s="3">
        <v>75794439</v>
      </c>
      <c r="B24999" t="s">
        <v>1676</v>
      </c>
      <c r="C24999" s="1">
        <v>37812</v>
      </c>
      <c r="D24999" t="s">
        <v>18</v>
      </c>
      <c r="F24999" t="s">
        <v>29017</v>
      </c>
      <c r="G24999" t="s">
        <v>74</v>
      </c>
      <c r="I24999" t="s">
        <v>28842</v>
      </c>
      <c r="O24999" s="1"/>
      <c r="Q24999" s="1"/>
      <c r="W24999" s="1"/>
      <c r="Z24999" s="1"/>
    </row>
    <row r="25000" spans="1:26" x14ac:dyDescent="0.3">
      <c r="A25000" s="3">
        <v>75794440</v>
      </c>
      <c r="B25000" t="s">
        <v>252</v>
      </c>
      <c r="C25000" s="1">
        <v>37069</v>
      </c>
      <c r="D25000" t="s">
        <v>18</v>
      </c>
      <c r="F25000" t="s">
        <v>40657</v>
      </c>
      <c r="G25000" t="s">
        <v>74</v>
      </c>
      <c r="I25000" t="s">
        <v>28839</v>
      </c>
      <c r="O25000" s="1">
        <v>46004</v>
      </c>
      <c r="P25000">
        <v>157</v>
      </c>
      <c r="Q25000" s="1">
        <v>46004</v>
      </c>
      <c r="R25000">
        <v>68</v>
      </c>
      <c r="Z25000" s="1">
        <v>46004</v>
      </c>
    </row>
    <row r="25001" spans="1:26" x14ac:dyDescent="0.3">
      <c r="A25001" s="3">
        <v>75794440</v>
      </c>
      <c r="B25001" t="s">
        <v>252</v>
      </c>
      <c r="C25001" s="1">
        <v>37069</v>
      </c>
      <c r="D25001" t="s">
        <v>18</v>
      </c>
      <c r="F25001" t="s">
        <v>40657</v>
      </c>
      <c r="G25001" t="s">
        <v>74</v>
      </c>
      <c r="I25001" t="s">
        <v>28841</v>
      </c>
      <c r="O25001" s="1">
        <v>46004</v>
      </c>
      <c r="P25001">
        <v>157</v>
      </c>
      <c r="Q25001" s="1">
        <v>46004</v>
      </c>
      <c r="R25001">
        <v>68</v>
      </c>
      <c r="Z25001" s="1">
        <v>46004</v>
      </c>
    </row>
    <row r="25002" spans="1:26" x14ac:dyDescent="0.3">
      <c r="A25002" s="3">
        <v>75794440</v>
      </c>
      <c r="B25002" t="s">
        <v>252</v>
      </c>
      <c r="C25002" s="1">
        <v>37069</v>
      </c>
      <c r="D25002" t="s">
        <v>18</v>
      </c>
      <c r="F25002" t="s">
        <v>40658</v>
      </c>
      <c r="G25002" t="s">
        <v>74</v>
      </c>
      <c r="I25002" t="s">
        <v>28840</v>
      </c>
      <c r="O25002" s="1">
        <v>46004</v>
      </c>
      <c r="P25002">
        <v>157</v>
      </c>
      <c r="Q25002" s="1">
        <v>46004</v>
      </c>
      <c r="R25002">
        <v>68</v>
      </c>
      <c r="W25002" s="1"/>
      <c r="Z25002" s="1">
        <v>46004</v>
      </c>
    </row>
    <row r="25003" spans="1:26" x14ac:dyDescent="0.3">
      <c r="A25003" s="3">
        <v>75794442</v>
      </c>
      <c r="B25003" t="s">
        <v>20105</v>
      </c>
      <c r="C25003" s="1">
        <v>37895</v>
      </c>
      <c r="D25003" t="s">
        <v>16</v>
      </c>
      <c r="F25003" t="s">
        <v>33714</v>
      </c>
      <c r="G25003" t="s">
        <v>74</v>
      </c>
      <c r="I25003" t="s">
        <v>28839</v>
      </c>
      <c r="O25003" s="1"/>
      <c r="Q25003" s="1"/>
      <c r="S25003" s="1"/>
      <c r="W25003" s="1"/>
      <c r="Z25003" s="1"/>
    </row>
    <row r="25004" spans="1:26" x14ac:dyDescent="0.3">
      <c r="A25004" s="3">
        <v>75794442</v>
      </c>
      <c r="B25004" t="s">
        <v>20105</v>
      </c>
      <c r="C25004" s="1">
        <v>37895</v>
      </c>
      <c r="D25004" t="s">
        <v>16</v>
      </c>
      <c r="F25004" t="s">
        <v>40659</v>
      </c>
      <c r="G25004" t="s">
        <v>74</v>
      </c>
      <c r="I25004" t="s">
        <v>28840</v>
      </c>
      <c r="O25004" s="1"/>
      <c r="Q25004" s="1"/>
    </row>
    <row r="25005" spans="1:26" x14ac:dyDescent="0.3">
      <c r="A25005" s="3">
        <v>75794444</v>
      </c>
      <c r="B25005" t="s">
        <v>7703</v>
      </c>
      <c r="C25005" s="1">
        <v>35567</v>
      </c>
      <c r="D25005" t="s">
        <v>16</v>
      </c>
      <c r="G25005" t="s">
        <v>74</v>
      </c>
      <c r="I25005" t="s">
        <v>28839</v>
      </c>
      <c r="O25005" s="1"/>
      <c r="Q25005" s="1"/>
      <c r="Z25005" s="1"/>
    </row>
    <row r="25006" spans="1:26" x14ac:dyDescent="0.3">
      <c r="A25006" s="3">
        <v>75794445</v>
      </c>
      <c r="B25006" t="s">
        <v>21368</v>
      </c>
      <c r="C25006" s="1">
        <v>36315</v>
      </c>
      <c r="D25006" t="s">
        <v>18</v>
      </c>
      <c r="F25006" t="s">
        <v>40660</v>
      </c>
      <c r="G25006" t="s">
        <v>74</v>
      </c>
      <c r="I25006" t="s">
        <v>28839</v>
      </c>
      <c r="O25006" s="1"/>
      <c r="Q25006" s="1"/>
      <c r="Z25006" s="1"/>
    </row>
    <row r="25007" spans="1:26" x14ac:dyDescent="0.3">
      <c r="A25007" s="3">
        <v>75794446</v>
      </c>
      <c r="B25007" t="s">
        <v>20118</v>
      </c>
      <c r="C25007" s="1">
        <v>37148</v>
      </c>
      <c r="D25007" t="s">
        <v>18</v>
      </c>
      <c r="F25007" t="s">
        <v>35620</v>
      </c>
      <c r="G25007" t="s">
        <v>74</v>
      </c>
      <c r="I25007" t="s">
        <v>28839</v>
      </c>
      <c r="O25007" s="1"/>
      <c r="Q25007" s="1"/>
      <c r="W25007" s="1"/>
      <c r="Z25007" s="1"/>
    </row>
    <row r="25008" spans="1:26" x14ac:dyDescent="0.3">
      <c r="A25008" s="3">
        <v>75794446</v>
      </c>
      <c r="B25008" t="s">
        <v>20118</v>
      </c>
      <c r="C25008" s="1">
        <v>37148</v>
      </c>
      <c r="D25008" t="s">
        <v>18</v>
      </c>
      <c r="G25008" t="s">
        <v>74</v>
      </c>
      <c r="I25008" t="s">
        <v>28840</v>
      </c>
    </row>
    <row r="25009" spans="1:26" x14ac:dyDescent="0.3">
      <c r="A25009" s="3">
        <v>75794447</v>
      </c>
      <c r="B25009" t="s">
        <v>7705</v>
      </c>
      <c r="C25009" s="1">
        <v>37111</v>
      </c>
      <c r="D25009" t="s">
        <v>16</v>
      </c>
      <c r="F25009" t="s">
        <v>29867</v>
      </c>
      <c r="G25009" t="s">
        <v>74</v>
      </c>
      <c r="I25009" t="s">
        <v>28839</v>
      </c>
      <c r="O25009" s="1"/>
      <c r="Q25009" s="1"/>
      <c r="Z25009" s="1"/>
    </row>
    <row r="25010" spans="1:26" x14ac:dyDescent="0.3">
      <c r="A25010" s="3">
        <v>75794448</v>
      </c>
      <c r="B25010" t="s">
        <v>20286</v>
      </c>
      <c r="C25010" s="1">
        <v>38164</v>
      </c>
      <c r="D25010" t="s">
        <v>18</v>
      </c>
      <c r="F25010" t="s">
        <v>28933</v>
      </c>
      <c r="G25010" t="s">
        <v>74</v>
      </c>
      <c r="I25010" t="s">
        <v>28842</v>
      </c>
      <c r="O25010" s="1"/>
      <c r="Q25010" s="1"/>
      <c r="Z25010" s="1"/>
    </row>
    <row r="25011" spans="1:26" x14ac:dyDescent="0.3">
      <c r="A25011" s="3">
        <v>75794488</v>
      </c>
      <c r="B25011" t="s">
        <v>17824</v>
      </c>
      <c r="C25011" s="1">
        <v>38399</v>
      </c>
      <c r="D25011" t="s">
        <v>18</v>
      </c>
      <c r="F25011" t="s">
        <v>29214</v>
      </c>
      <c r="G25011" t="s">
        <v>74</v>
      </c>
      <c r="I25011" t="s">
        <v>28842</v>
      </c>
      <c r="O25011" s="1"/>
      <c r="Q25011" s="1"/>
      <c r="Z25011" s="1"/>
    </row>
    <row r="25012" spans="1:26" x14ac:dyDescent="0.3">
      <c r="A25012" s="3">
        <v>75794766</v>
      </c>
      <c r="B25012" t="s">
        <v>20120</v>
      </c>
      <c r="C25012" s="1">
        <v>38393</v>
      </c>
      <c r="D25012" t="s">
        <v>16</v>
      </c>
      <c r="F25012" t="s">
        <v>40661</v>
      </c>
      <c r="G25012" t="s">
        <v>74</v>
      </c>
      <c r="I25012" t="s">
        <v>28839</v>
      </c>
      <c r="Z25012" s="1"/>
    </row>
    <row r="25013" spans="1:26" x14ac:dyDescent="0.3">
      <c r="A25013" s="3">
        <v>75794766</v>
      </c>
      <c r="B25013" t="s">
        <v>20120</v>
      </c>
      <c r="C25013" s="1">
        <v>38393</v>
      </c>
      <c r="D25013" t="s">
        <v>16</v>
      </c>
      <c r="F25013" t="s">
        <v>36712</v>
      </c>
      <c r="G25013" t="s">
        <v>74</v>
      </c>
      <c r="I25013" t="s">
        <v>28840</v>
      </c>
      <c r="O25013" s="1"/>
      <c r="Q25013" s="1"/>
      <c r="W25013" s="1"/>
      <c r="Z25013" s="1"/>
    </row>
    <row r="25014" spans="1:26" x14ac:dyDescent="0.3">
      <c r="A25014" s="3">
        <v>75794767</v>
      </c>
      <c r="B25014" t="s">
        <v>21288</v>
      </c>
      <c r="C25014" s="1">
        <v>37785</v>
      </c>
      <c r="D25014" t="s">
        <v>18</v>
      </c>
      <c r="F25014" t="s">
        <v>40662</v>
      </c>
      <c r="G25014" t="s">
        <v>74</v>
      </c>
      <c r="I25014" t="s">
        <v>28839</v>
      </c>
      <c r="O25014" s="1"/>
      <c r="Q25014" s="1"/>
      <c r="Z25014" s="1"/>
    </row>
    <row r="25015" spans="1:26" x14ac:dyDescent="0.3">
      <c r="A25015" s="3">
        <v>75794768</v>
      </c>
      <c r="B25015" t="s">
        <v>20287</v>
      </c>
      <c r="C25015" s="1">
        <v>38356</v>
      </c>
      <c r="D25015" t="s">
        <v>18</v>
      </c>
      <c r="F25015" t="s">
        <v>29068</v>
      </c>
      <c r="G25015" t="s">
        <v>74</v>
      </c>
      <c r="I25015" t="s">
        <v>28839</v>
      </c>
      <c r="O25015" s="1"/>
      <c r="Q25015" s="1"/>
      <c r="Z25015" s="1"/>
    </row>
    <row r="25016" spans="1:26" x14ac:dyDescent="0.3">
      <c r="A25016" s="3">
        <v>75794769</v>
      </c>
      <c r="B25016" t="s">
        <v>1674</v>
      </c>
      <c r="C25016" s="1">
        <v>37478</v>
      </c>
      <c r="D25016" t="s">
        <v>18</v>
      </c>
      <c r="F25016" t="s">
        <v>30591</v>
      </c>
      <c r="G25016" t="s">
        <v>74</v>
      </c>
      <c r="I25016" t="s">
        <v>28839</v>
      </c>
      <c r="O25016" s="1"/>
      <c r="Q25016" s="1"/>
      <c r="Z25016" s="1"/>
    </row>
    <row r="25017" spans="1:26" x14ac:dyDescent="0.3">
      <c r="A25017" s="3">
        <v>75794770</v>
      </c>
      <c r="B25017" t="s">
        <v>26769</v>
      </c>
      <c r="C25017" s="1">
        <v>36113</v>
      </c>
      <c r="D25017" t="s">
        <v>18</v>
      </c>
      <c r="F25017" t="s">
        <v>40663</v>
      </c>
      <c r="G25017" t="s">
        <v>74</v>
      </c>
      <c r="I25017" t="s">
        <v>28839</v>
      </c>
      <c r="O25017" s="1"/>
      <c r="Q25017" s="1"/>
      <c r="Z25017" s="1"/>
    </row>
    <row r="25018" spans="1:26" x14ac:dyDescent="0.3">
      <c r="A25018" s="3">
        <v>75794771</v>
      </c>
      <c r="B25018" t="s">
        <v>23318</v>
      </c>
      <c r="C25018" s="1">
        <v>37676</v>
      </c>
      <c r="D25018" t="s">
        <v>16</v>
      </c>
      <c r="F25018" t="s">
        <v>40664</v>
      </c>
      <c r="G25018" t="s">
        <v>74</v>
      </c>
      <c r="I25018" t="s">
        <v>28839</v>
      </c>
      <c r="O25018" s="1"/>
      <c r="Q25018" s="1"/>
      <c r="Y25018" s="1"/>
      <c r="Z25018" s="1"/>
    </row>
    <row r="25019" spans="1:26" x14ac:dyDescent="0.3">
      <c r="A25019" s="3">
        <v>75794771</v>
      </c>
      <c r="B25019" t="s">
        <v>23318</v>
      </c>
      <c r="C25019" s="1">
        <v>37676</v>
      </c>
      <c r="D25019" t="s">
        <v>16</v>
      </c>
      <c r="F25019" t="s">
        <v>36712</v>
      </c>
      <c r="G25019" t="s">
        <v>74</v>
      </c>
      <c r="I25019" t="s">
        <v>28840</v>
      </c>
      <c r="O25019" s="1"/>
      <c r="Q25019" s="1"/>
      <c r="Y25019" s="1"/>
      <c r="Z25019" s="1"/>
    </row>
    <row r="25020" spans="1:26" x14ac:dyDescent="0.3">
      <c r="A25020" s="3">
        <v>75794772</v>
      </c>
      <c r="B25020" t="s">
        <v>23313</v>
      </c>
      <c r="C25020" s="1">
        <v>37154</v>
      </c>
      <c r="D25020" t="s">
        <v>18</v>
      </c>
      <c r="F25020" t="s">
        <v>40665</v>
      </c>
      <c r="G25020" t="s">
        <v>74</v>
      </c>
      <c r="I25020" t="s">
        <v>28839</v>
      </c>
      <c r="O25020" s="1"/>
      <c r="Q25020" s="1"/>
      <c r="Z25020" s="1"/>
    </row>
    <row r="25021" spans="1:26" x14ac:dyDescent="0.3">
      <c r="A25021" s="3">
        <v>75794773</v>
      </c>
      <c r="B25021" t="s">
        <v>21367</v>
      </c>
      <c r="C25021" s="1">
        <v>38087</v>
      </c>
      <c r="D25021" t="s">
        <v>16</v>
      </c>
      <c r="F25021" t="s">
        <v>40666</v>
      </c>
      <c r="G25021" t="s">
        <v>74</v>
      </c>
      <c r="I25021" t="s">
        <v>28839</v>
      </c>
      <c r="Z25021" s="1"/>
    </row>
    <row r="25022" spans="1:26" x14ac:dyDescent="0.3">
      <c r="A25022" s="3">
        <v>75794774</v>
      </c>
      <c r="B25022" t="s">
        <v>20290</v>
      </c>
      <c r="C25022" s="1">
        <v>38690</v>
      </c>
      <c r="D25022" t="s">
        <v>16</v>
      </c>
      <c r="F25022" t="s">
        <v>29380</v>
      </c>
      <c r="G25022" t="s">
        <v>74</v>
      </c>
      <c r="I25022" t="s">
        <v>28839</v>
      </c>
    </row>
    <row r="25023" spans="1:26" x14ac:dyDescent="0.3">
      <c r="A25023" s="3">
        <v>75794777</v>
      </c>
      <c r="B25023" t="s">
        <v>16104</v>
      </c>
      <c r="C25023" s="1">
        <v>38346</v>
      </c>
      <c r="D25023" t="s">
        <v>16</v>
      </c>
      <c r="F25023" t="s">
        <v>33949</v>
      </c>
      <c r="G25023" t="s">
        <v>74</v>
      </c>
      <c r="I25023" t="s">
        <v>28839</v>
      </c>
      <c r="O25023" s="1"/>
      <c r="Q25023" s="1"/>
      <c r="Z25023" s="1"/>
    </row>
    <row r="25024" spans="1:26" x14ac:dyDescent="0.3">
      <c r="A25024" s="3">
        <v>75794778</v>
      </c>
      <c r="B25024" t="s">
        <v>20106</v>
      </c>
      <c r="C25024" s="1">
        <v>35644</v>
      </c>
      <c r="D25024" t="s">
        <v>16</v>
      </c>
      <c r="F25024" t="s">
        <v>40667</v>
      </c>
      <c r="G25024" t="s">
        <v>74</v>
      </c>
      <c r="I25024" t="s">
        <v>28839</v>
      </c>
      <c r="O25024" s="1">
        <v>45734</v>
      </c>
      <c r="P25024">
        <v>161</v>
      </c>
      <c r="Q25024" s="1">
        <v>45734</v>
      </c>
      <c r="R25024">
        <v>60</v>
      </c>
    </row>
    <row r="25025" spans="1:26" x14ac:dyDescent="0.3">
      <c r="A25025" s="3">
        <v>75795904</v>
      </c>
      <c r="B25025" t="s">
        <v>26770</v>
      </c>
      <c r="C25025" s="1">
        <v>38543</v>
      </c>
      <c r="D25025" t="s">
        <v>18</v>
      </c>
      <c r="F25025" t="s">
        <v>32157</v>
      </c>
      <c r="G25025" t="s">
        <v>74</v>
      </c>
      <c r="I25025" t="s">
        <v>28840</v>
      </c>
      <c r="Z25025" s="1"/>
    </row>
    <row r="25026" spans="1:26" x14ac:dyDescent="0.3">
      <c r="A25026" s="3">
        <v>75801415</v>
      </c>
      <c r="B25026" t="s">
        <v>23210</v>
      </c>
      <c r="C25026" s="1">
        <v>37961</v>
      </c>
      <c r="D25026" t="s">
        <v>18</v>
      </c>
      <c r="F25026" t="s">
        <v>40668</v>
      </c>
      <c r="G25026" t="s">
        <v>74</v>
      </c>
      <c r="I25026" t="s">
        <v>28839</v>
      </c>
      <c r="Z25026" s="1"/>
    </row>
    <row r="25027" spans="1:26" x14ac:dyDescent="0.3">
      <c r="A25027" s="3">
        <v>75802204</v>
      </c>
      <c r="B25027" t="s">
        <v>26574</v>
      </c>
      <c r="C25027" s="1">
        <v>37925</v>
      </c>
      <c r="D25027" t="s">
        <v>16</v>
      </c>
      <c r="F25027" t="s">
        <v>40669</v>
      </c>
      <c r="G25027" t="s">
        <v>74</v>
      </c>
      <c r="I25027" t="s">
        <v>28839</v>
      </c>
      <c r="Z25027" s="1"/>
    </row>
    <row r="25028" spans="1:26" x14ac:dyDescent="0.3">
      <c r="A25028" s="3">
        <v>75802208</v>
      </c>
      <c r="B25028" t="s">
        <v>19899</v>
      </c>
      <c r="C25028" s="1">
        <v>36579</v>
      </c>
      <c r="D25028" t="s">
        <v>16</v>
      </c>
      <c r="F25028" t="s">
        <v>40670</v>
      </c>
      <c r="G25028" t="s">
        <v>74</v>
      </c>
      <c r="I25028" t="s">
        <v>28839</v>
      </c>
      <c r="O25028" s="1"/>
      <c r="Q25028" s="1"/>
      <c r="Z25028" s="1"/>
    </row>
    <row r="25029" spans="1:26" x14ac:dyDescent="0.3">
      <c r="A25029" s="3">
        <v>75802209</v>
      </c>
      <c r="B25029" t="s">
        <v>21295</v>
      </c>
      <c r="C25029" s="1">
        <v>38482</v>
      </c>
      <c r="D25029" t="s">
        <v>18</v>
      </c>
      <c r="F25029" t="s">
        <v>40669</v>
      </c>
      <c r="G25029" t="s">
        <v>74</v>
      </c>
      <c r="I25029" t="s">
        <v>28839</v>
      </c>
      <c r="O25029" s="1">
        <v>46020</v>
      </c>
      <c r="P25029">
        <v>155</v>
      </c>
      <c r="Q25029" s="1">
        <v>46020</v>
      </c>
      <c r="R25029">
        <v>73</v>
      </c>
      <c r="W25029" s="1"/>
      <c r="Y25029" s="1"/>
      <c r="Z25029" s="1">
        <v>46020</v>
      </c>
    </row>
    <row r="25030" spans="1:26" x14ac:dyDescent="0.3">
      <c r="A25030" s="3">
        <v>75802210</v>
      </c>
      <c r="B25030" t="s">
        <v>7654</v>
      </c>
      <c r="C25030" s="1">
        <v>37176</v>
      </c>
      <c r="D25030" t="s">
        <v>16</v>
      </c>
      <c r="F25030" t="s">
        <v>40671</v>
      </c>
      <c r="G25030" t="s">
        <v>74</v>
      </c>
      <c r="I25030" t="s">
        <v>28843</v>
      </c>
      <c r="O25030" s="1"/>
      <c r="Q25030" s="1"/>
      <c r="Z25030" s="1"/>
    </row>
    <row r="25031" spans="1:26" x14ac:dyDescent="0.3">
      <c r="A25031" s="3">
        <v>75802453</v>
      </c>
      <c r="B25031" t="s">
        <v>20225</v>
      </c>
      <c r="C25031" s="1">
        <v>37350</v>
      </c>
      <c r="D25031" t="s">
        <v>18</v>
      </c>
      <c r="G25031" t="s">
        <v>74</v>
      </c>
      <c r="I25031" t="s">
        <v>28839</v>
      </c>
      <c r="O25031" s="1"/>
      <c r="Q25031" s="1"/>
    </row>
    <row r="25032" spans="1:26" x14ac:dyDescent="0.3">
      <c r="A25032" s="3">
        <v>75802453</v>
      </c>
      <c r="B25032" t="s">
        <v>20225</v>
      </c>
      <c r="C25032" s="1">
        <v>37350</v>
      </c>
      <c r="D25032" t="s">
        <v>18</v>
      </c>
      <c r="F25032" t="s">
        <v>40672</v>
      </c>
      <c r="G25032" t="s">
        <v>74</v>
      </c>
      <c r="I25032" t="s">
        <v>28843</v>
      </c>
      <c r="O25032" s="1"/>
      <c r="Q25032" s="1"/>
      <c r="W25032" s="1"/>
      <c r="Z25032" s="1"/>
    </row>
    <row r="25033" spans="1:26" x14ac:dyDescent="0.3">
      <c r="A25033" s="3">
        <v>75802455</v>
      </c>
      <c r="B25033" t="s">
        <v>26576</v>
      </c>
      <c r="C25033" s="1">
        <v>40094</v>
      </c>
      <c r="D25033" t="s">
        <v>18</v>
      </c>
      <c r="F25033" t="s">
        <v>40673</v>
      </c>
      <c r="G25033" t="s">
        <v>74</v>
      </c>
      <c r="I25033" t="s">
        <v>28839</v>
      </c>
      <c r="Z25033" s="1"/>
    </row>
    <row r="25034" spans="1:26" x14ac:dyDescent="0.3">
      <c r="A25034" s="3">
        <v>75802456</v>
      </c>
      <c r="B25034" t="s">
        <v>20060</v>
      </c>
      <c r="C25034" s="1">
        <v>37342</v>
      </c>
      <c r="D25034" t="s">
        <v>18</v>
      </c>
      <c r="F25034" t="s">
        <v>31740</v>
      </c>
      <c r="G25034" t="s">
        <v>74</v>
      </c>
      <c r="I25034" t="s">
        <v>28839</v>
      </c>
    </row>
    <row r="25035" spans="1:26" x14ac:dyDescent="0.3">
      <c r="A25035" s="3">
        <v>75802456</v>
      </c>
      <c r="B25035" t="s">
        <v>20060</v>
      </c>
      <c r="C25035" s="1">
        <v>37342</v>
      </c>
      <c r="D25035" t="s">
        <v>18</v>
      </c>
      <c r="F25035" t="s">
        <v>40674</v>
      </c>
      <c r="G25035" t="s">
        <v>74</v>
      </c>
      <c r="I25035" t="s">
        <v>28843</v>
      </c>
    </row>
    <row r="25036" spans="1:26" x14ac:dyDescent="0.3">
      <c r="A25036" s="3">
        <v>75802457</v>
      </c>
      <c r="B25036" t="s">
        <v>26575</v>
      </c>
      <c r="C25036" s="1">
        <v>38195</v>
      </c>
      <c r="D25036" t="s">
        <v>16</v>
      </c>
      <c r="F25036" t="s">
        <v>40675</v>
      </c>
      <c r="G25036" t="s">
        <v>74</v>
      </c>
      <c r="I25036" t="s">
        <v>28843</v>
      </c>
      <c r="O25036" s="1">
        <v>45924</v>
      </c>
      <c r="P25036">
        <v>134</v>
      </c>
      <c r="Q25036" s="1">
        <v>45924</v>
      </c>
      <c r="R25036">
        <v>55</v>
      </c>
      <c r="Z25036" s="1"/>
    </row>
    <row r="25037" spans="1:26" x14ac:dyDescent="0.3">
      <c r="A25037" s="3">
        <v>75802458</v>
      </c>
      <c r="B25037" t="s">
        <v>19983</v>
      </c>
      <c r="C25037" s="1">
        <v>36117</v>
      </c>
      <c r="D25037" t="s">
        <v>18</v>
      </c>
      <c r="F25037" t="s">
        <v>31740</v>
      </c>
      <c r="G25037" t="s">
        <v>74</v>
      </c>
      <c r="I25037" t="s">
        <v>28839</v>
      </c>
      <c r="O25037" s="1">
        <v>45924</v>
      </c>
      <c r="P25037">
        <v>154</v>
      </c>
      <c r="Q25037" s="1">
        <v>45924</v>
      </c>
      <c r="R25037">
        <v>55</v>
      </c>
      <c r="Z25037" s="1">
        <v>45924</v>
      </c>
    </row>
    <row r="25038" spans="1:26" x14ac:dyDescent="0.3">
      <c r="A25038" s="3">
        <v>75802458</v>
      </c>
      <c r="B25038" t="s">
        <v>19983</v>
      </c>
      <c r="C25038" s="1">
        <v>36117</v>
      </c>
      <c r="D25038" t="s">
        <v>18</v>
      </c>
      <c r="F25038" t="s">
        <v>29029</v>
      </c>
      <c r="G25038" t="s">
        <v>74</v>
      </c>
      <c r="I25038" t="s">
        <v>28843</v>
      </c>
      <c r="O25038" s="1">
        <v>45924</v>
      </c>
      <c r="P25038">
        <v>154</v>
      </c>
      <c r="Q25038" s="1">
        <v>45924</v>
      </c>
      <c r="R25038">
        <v>55</v>
      </c>
      <c r="Z25038" s="1">
        <v>45924</v>
      </c>
    </row>
    <row r="25039" spans="1:26" x14ac:dyDescent="0.3">
      <c r="A25039" s="3">
        <v>75802461</v>
      </c>
      <c r="B25039" t="s">
        <v>7651</v>
      </c>
      <c r="C25039" s="1">
        <v>37350</v>
      </c>
      <c r="D25039" t="s">
        <v>16</v>
      </c>
      <c r="F25039" t="s">
        <v>30979</v>
      </c>
      <c r="G25039" t="s">
        <v>74</v>
      </c>
      <c r="I25039" t="s">
        <v>28843</v>
      </c>
      <c r="O25039" s="1"/>
      <c r="Q25039" s="1"/>
      <c r="Z25039" s="1"/>
    </row>
    <row r="25040" spans="1:26" x14ac:dyDescent="0.3">
      <c r="A25040" s="3">
        <v>75802462</v>
      </c>
      <c r="B25040" t="s">
        <v>26577</v>
      </c>
      <c r="C25040" s="1">
        <v>35065</v>
      </c>
      <c r="D25040" t="s">
        <v>18</v>
      </c>
      <c r="F25040" t="s">
        <v>40676</v>
      </c>
      <c r="G25040" t="s">
        <v>74</v>
      </c>
      <c r="I25040" t="s">
        <v>28843</v>
      </c>
      <c r="O25040" s="1"/>
      <c r="Q25040" s="1"/>
      <c r="W25040" s="1"/>
      <c r="Y25040" s="1"/>
      <c r="Z25040" s="1"/>
    </row>
    <row r="25041" spans="1:26" x14ac:dyDescent="0.3">
      <c r="A25041" s="3">
        <v>75802463</v>
      </c>
      <c r="B25041" t="s">
        <v>20154</v>
      </c>
      <c r="C25041" s="1">
        <v>37156</v>
      </c>
      <c r="D25041" t="s">
        <v>16</v>
      </c>
      <c r="F25041" t="s">
        <v>30505</v>
      </c>
      <c r="G25041" t="s">
        <v>74</v>
      </c>
      <c r="I25041" t="s">
        <v>28843</v>
      </c>
      <c r="O25041" s="1"/>
      <c r="Q25041" s="1"/>
      <c r="W25041" s="1"/>
      <c r="Y25041" s="1"/>
      <c r="Z25041" s="1"/>
    </row>
    <row r="25042" spans="1:26" x14ac:dyDescent="0.3">
      <c r="A25042" s="3">
        <v>75802464</v>
      </c>
      <c r="B25042" t="s">
        <v>20157</v>
      </c>
      <c r="C25042" s="1">
        <v>37901</v>
      </c>
      <c r="D25042" t="s">
        <v>18</v>
      </c>
      <c r="F25042" t="s">
        <v>30505</v>
      </c>
      <c r="G25042" t="s">
        <v>74</v>
      </c>
      <c r="I25042" t="s">
        <v>28843</v>
      </c>
      <c r="O25042" s="1"/>
      <c r="Q25042" s="1"/>
      <c r="Z25042" s="1"/>
    </row>
    <row r="25043" spans="1:26" x14ac:dyDescent="0.3">
      <c r="A25043" s="3">
        <v>75802466</v>
      </c>
      <c r="B25043" t="s">
        <v>5158</v>
      </c>
      <c r="C25043" s="1">
        <v>35875</v>
      </c>
      <c r="D25043" t="s">
        <v>16</v>
      </c>
      <c r="F25043" t="s">
        <v>40677</v>
      </c>
      <c r="G25043" t="s">
        <v>74</v>
      </c>
      <c r="I25043" t="s">
        <v>28839</v>
      </c>
      <c r="O25043" s="1"/>
      <c r="Q25043" s="1"/>
      <c r="Y25043" s="1"/>
      <c r="Z25043" s="1"/>
    </row>
    <row r="25044" spans="1:26" x14ac:dyDescent="0.3">
      <c r="A25044" s="3">
        <v>75802466</v>
      </c>
      <c r="B25044" t="s">
        <v>5158</v>
      </c>
      <c r="C25044" s="1">
        <v>35875</v>
      </c>
      <c r="D25044" t="s">
        <v>16</v>
      </c>
      <c r="F25044" t="s">
        <v>40678</v>
      </c>
      <c r="G25044" t="s">
        <v>74</v>
      </c>
      <c r="I25044" t="s">
        <v>28843</v>
      </c>
      <c r="O25044" s="1"/>
      <c r="Q25044" s="1"/>
      <c r="Z25044" s="1"/>
    </row>
    <row r="25045" spans="1:26" x14ac:dyDescent="0.3">
      <c r="A25045" s="3">
        <v>75802469</v>
      </c>
      <c r="B25045" t="s">
        <v>19987</v>
      </c>
      <c r="C25045" s="1">
        <v>37509</v>
      </c>
      <c r="D25045" t="s">
        <v>18</v>
      </c>
      <c r="E25045" t="s">
        <v>28838</v>
      </c>
      <c r="F25045" t="s">
        <v>33071</v>
      </c>
      <c r="G25045" t="s">
        <v>74</v>
      </c>
      <c r="I25045" t="s">
        <v>28839</v>
      </c>
      <c r="M25045" s="7" t="s">
        <v>28843</v>
      </c>
      <c r="O25045" s="1">
        <v>46050</v>
      </c>
      <c r="P25045">
        <v>148</v>
      </c>
      <c r="Q25045" s="1">
        <v>46050</v>
      </c>
      <c r="R25045">
        <v>43</v>
      </c>
      <c r="W25045" s="1">
        <v>45801</v>
      </c>
      <c r="X25045">
        <v>13.2</v>
      </c>
      <c r="Y25045" s="1">
        <v>45505</v>
      </c>
      <c r="Z25045" s="1">
        <v>46050</v>
      </c>
    </row>
    <row r="25046" spans="1:26" x14ac:dyDescent="0.3">
      <c r="A25046" s="3">
        <v>75802469</v>
      </c>
      <c r="B25046" t="s">
        <v>19987</v>
      </c>
      <c r="C25046" s="1">
        <v>37509</v>
      </c>
      <c r="D25046" t="s">
        <v>18</v>
      </c>
      <c r="E25046" t="s">
        <v>28838</v>
      </c>
      <c r="F25046" t="s">
        <v>33071</v>
      </c>
      <c r="G25046" t="s">
        <v>74</v>
      </c>
      <c r="I25046" t="s">
        <v>28843</v>
      </c>
      <c r="M25046" s="7" t="s">
        <v>28843</v>
      </c>
      <c r="O25046" s="1">
        <v>46050</v>
      </c>
      <c r="P25046">
        <v>148</v>
      </c>
      <c r="Q25046" s="1">
        <v>46050</v>
      </c>
      <c r="R25046">
        <v>43</v>
      </c>
      <c r="W25046" s="1">
        <v>45801</v>
      </c>
      <c r="X25046">
        <v>13.2</v>
      </c>
      <c r="Y25046" s="1">
        <v>45505</v>
      </c>
      <c r="Z25046" s="1">
        <v>46050</v>
      </c>
    </row>
    <row r="25047" spans="1:26" x14ac:dyDescent="0.3">
      <c r="A25047" s="3">
        <v>75802469</v>
      </c>
      <c r="B25047" t="s">
        <v>19987</v>
      </c>
      <c r="C25047" s="1">
        <v>37509</v>
      </c>
      <c r="D25047" t="s">
        <v>18</v>
      </c>
      <c r="E25047" t="s">
        <v>28838</v>
      </c>
      <c r="F25047" t="s">
        <v>40679</v>
      </c>
      <c r="G25047" t="s">
        <v>74</v>
      </c>
      <c r="I25047" t="s">
        <v>28840</v>
      </c>
      <c r="M25047" s="7" t="s">
        <v>28843</v>
      </c>
      <c r="O25047" s="1">
        <v>46050</v>
      </c>
      <c r="P25047">
        <v>148</v>
      </c>
      <c r="Q25047" s="1">
        <v>46050</v>
      </c>
      <c r="R25047">
        <v>43</v>
      </c>
      <c r="W25047" s="1">
        <v>45801</v>
      </c>
      <c r="X25047">
        <v>13.2</v>
      </c>
      <c r="Y25047" s="1">
        <v>45505</v>
      </c>
      <c r="Z25047" s="1">
        <v>46050</v>
      </c>
    </row>
    <row r="25048" spans="1:26" x14ac:dyDescent="0.3">
      <c r="A25048" s="3">
        <v>75802470</v>
      </c>
      <c r="B25048" t="s">
        <v>1528</v>
      </c>
      <c r="C25048" s="1">
        <v>38341</v>
      </c>
      <c r="D25048" t="s">
        <v>18</v>
      </c>
      <c r="F25048" t="s">
        <v>40680</v>
      </c>
      <c r="G25048" t="s">
        <v>74</v>
      </c>
      <c r="I25048" t="s">
        <v>28839</v>
      </c>
      <c r="O25048" s="1">
        <v>45995</v>
      </c>
      <c r="P25048">
        <v>149</v>
      </c>
      <c r="Q25048" s="1">
        <v>45995</v>
      </c>
      <c r="R25048">
        <v>49</v>
      </c>
      <c r="S25048" s="1">
        <v>45918</v>
      </c>
      <c r="T25048">
        <v>70</v>
      </c>
      <c r="W25048" s="1"/>
      <c r="Z25048" s="1">
        <v>45995</v>
      </c>
    </row>
    <row r="25049" spans="1:26" x14ac:dyDescent="0.3">
      <c r="A25049" s="3">
        <v>75802470</v>
      </c>
      <c r="B25049" t="s">
        <v>1528</v>
      </c>
      <c r="C25049" s="1">
        <v>38341</v>
      </c>
      <c r="D25049" t="s">
        <v>18</v>
      </c>
      <c r="F25049" t="s">
        <v>33071</v>
      </c>
      <c r="G25049" t="s">
        <v>74</v>
      </c>
      <c r="I25049" t="s">
        <v>28843</v>
      </c>
      <c r="O25049" s="1">
        <v>45995</v>
      </c>
      <c r="P25049">
        <v>149</v>
      </c>
      <c r="Q25049" s="1">
        <v>45995</v>
      </c>
      <c r="R25049">
        <v>49</v>
      </c>
      <c r="S25049" s="1">
        <v>45918</v>
      </c>
      <c r="T25049">
        <v>70</v>
      </c>
      <c r="Z25049" s="1">
        <v>45995</v>
      </c>
    </row>
    <row r="25050" spans="1:26" x14ac:dyDescent="0.3">
      <c r="A25050" s="3">
        <v>75802471</v>
      </c>
      <c r="B25050" t="s">
        <v>4602</v>
      </c>
      <c r="C25050" s="1">
        <v>36366</v>
      </c>
      <c r="D25050" t="s">
        <v>18</v>
      </c>
      <c r="F25050" t="s">
        <v>40681</v>
      </c>
      <c r="G25050" t="s">
        <v>74</v>
      </c>
      <c r="I25050" t="s">
        <v>28839</v>
      </c>
      <c r="O25050" s="1">
        <v>45789</v>
      </c>
      <c r="P25050">
        <v>148</v>
      </c>
      <c r="Q25050" s="1">
        <v>45789</v>
      </c>
      <c r="R25050">
        <v>46</v>
      </c>
      <c r="S25050" s="1">
        <v>45789</v>
      </c>
      <c r="T25050">
        <v>70</v>
      </c>
      <c r="Z25050" s="1">
        <v>45789</v>
      </c>
    </row>
    <row r="25051" spans="1:26" x14ac:dyDescent="0.3">
      <c r="A25051" s="3">
        <v>75802471</v>
      </c>
      <c r="B25051" t="s">
        <v>4602</v>
      </c>
      <c r="C25051" s="1">
        <v>36366</v>
      </c>
      <c r="D25051" t="s">
        <v>18</v>
      </c>
      <c r="F25051" t="s">
        <v>35437</v>
      </c>
      <c r="G25051" t="s">
        <v>74</v>
      </c>
      <c r="I25051" t="s">
        <v>28843</v>
      </c>
      <c r="O25051" s="1">
        <v>45789</v>
      </c>
      <c r="P25051">
        <v>148</v>
      </c>
      <c r="Q25051" s="1">
        <v>45789</v>
      </c>
      <c r="R25051">
        <v>46</v>
      </c>
      <c r="S25051" s="1">
        <v>45789</v>
      </c>
      <c r="T25051">
        <v>70</v>
      </c>
      <c r="Z25051" s="1">
        <v>45789</v>
      </c>
    </row>
    <row r="25052" spans="1:26" x14ac:dyDescent="0.3">
      <c r="A25052" s="3">
        <v>75802472</v>
      </c>
      <c r="B25052" t="s">
        <v>19984</v>
      </c>
      <c r="C25052" s="1">
        <v>35704</v>
      </c>
      <c r="D25052" t="s">
        <v>18</v>
      </c>
      <c r="F25052" t="s">
        <v>40682</v>
      </c>
      <c r="G25052" t="s">
        <v>74</v>
      </c>
      <c r="I25052" t="s">
        <v>28839</v>
      </c>
      <c r="O25052" s="1">
        <v>45997</v>
      </c>
      <c r="P25052">
        <v>131</v>
      </c>
      <c r="Q25052" s="1">
        <v>45997</v>
      </c>
      <c r="R25052">
        <v>63</v>
      </c>
      <c r="S25052" s="1"/>
      <c r="W25052" s="1"/>
      <c r="Z25052" s="1">
        <v>45997</v>
      </c>
    </row>
    <row r="25053" spans="1:26" x14ac:dyDescent="0.3">
      <c r="A25053" s="3">
        <v>75802472</v>
      </c>
      <c r="B25053" t="s">
        <v>19984</v>
      </c>
      <c r="C25053" s="1">
        <v>35704</v>
      </c>
      <c r="D25053" t="s">
        <v>18</v>
      </c>
      <c r="F25053" t="s">
        <v>29506</v>
      </c>
      <c r="G25053" t="s">
        <v>74</v>
      </c>
      <c r="I25053" t="s">
        <v>28843</v>
      </c>
      <c r="O25053" s="1">
        <v>45997</v>
      </c>
      <c r="P25053">
        <v>131</v>
      </c>
      <c r="Q25053" s="1">
        <v>45997</v>
      </c>
      <c r="R25053">
        <v>63</v>
      </c>
      <c r="Z25053" s="1">
        <v>45997</v>
      </c>
    </row>
    <row r="25054" spans="1:26" x14ac:dyDescent="0.3">
      <c r="A25054" s="3">
        <v>75802473</v>
      </c>
      <c r="B25054" t="s">
        <v>20156</v>
      </c>
      <c r="C25054" s="1">
        <v>38007</v>
      </c>
      <c r="D25054" t="s">
        <v>16</v>
      </c>
      <c r="G25054" t="s">
        <v>74</v>
      </c>
      <c r="I25054" t="s">
        <v>28839</v>
      </c>
      <c r="O25054" s="1"/>
      <c r="Q25054" s="1"/>
      <c r="Z25054" s="1"/>
    </row>
    <row r="25055" spans="1:26" x14ac:dyDescent="0.3">
      <c r="A25055" s="3">
        <v>75802473</v>
      </c>
      <c r="B25055" t="s">
        <v>20156</v>
      </c>
      <c r="C25055" s="1">
        <v>38007</v>
      </c>
      <c r="D25055" t="s">
        <v>16</v>
      </c>
      <c r="F25055" t="s">
        <v>29050</v>
      </c>
      <c r="G25055" t="s">
        <v>74</v>
      </c>
      <c r="I25055" t="s">
        <v>28843</v>
      </c>
      <c r="O25055" s="1"/>
      <c r="Q25055" s="1"/>
      <c r="W25055" s="1"/>
      <c r="Y25055" s="1"/>
      <c r="Z25055" s="1"/>
    </row>
    <row r="25056" spans="1:26" x14ac:dyDescent="0.3">
      <c r="A25056" s="3">
        <v>75802474</v>
      </c>
      <c r="B25056" t="s">
        <v>19902</v>
      </c>
      <c r="C25056" s="1">
        <v>36154</v>
      </c>
      <c r="D25056" t="s">
        <v>18</v>
      </c>
      <c r="F25056" t="s">
        <v>29750</v>
      </c>
      <c r="G25056" t="s">
        <v>74</v>
      </c>
      <c r="I25056" t="s">
        <v>28839</v>
      </c>
      <c r="O25056" s="1">
        <v>46004</v>
      </c>
      <c r="P25056">
        <v>144</v>
      </c>
      <c r="Q25056" s="1">
        <v>46004</v>
      </c>
      <c r="R25056">
        <v>56</v>
      </c>
      <c r="W25056" s="1"/>
      <c r="Y25056" s="1"/>
      <c r="Z25056" s="1">
        <v>46004</v>
      </c>
    </row>
    <row r="25057" spans="1:26" x14ac:dyDescent="0.3">
      <c r="A25057" s="3">
        <v>75802474</v>
      </c>
      <c r="B25057" t="s">
        <v>19902</v>
      </c>
      <c r="C25057" s="1">
        <v>36154</v>
      </c>
      <c r="D25057" t="s">
        <v>18</v>
      </c>
      <c r="F25057" t="s">
        <v>35674</v>
      </c>
      <c r="G25057" t="s">
        <v>74</v>
      </c>
      <c r="I25057" t="s">
        <v>28843</v>
      </c>
      <c r="O25057" s="1">
        <v>46004</v>
      </c>
      <c r="P25057">
        <v>144</v>
      </c>
      <c r="Q25057" s="1">
        <v>46004</v>
      </c>
      <c r="R25057">
        <v>56</v>
      </c>
      <c r="W25057" s="1"/>
      <c r="Y25057" s="1"/>
      <c r="Z25057" s="1">
        <v>46004</v>
      </c>
    </row>
    <row r="25058" spans="1:26" x14ac:dyDescent="0.3">
      <c r="A25058" s="3">
        <v>75802475</v>
      </c>
      <c r="B25058" t="s">
        <v>21160</v>
      </c>
      <c r="C25058" s="1">
        <v>36091</v>
      </c>
      <c r="D25058" t="s">
        <v>18</v>
      </c>
      <c r="F25058" t="s">
        <v>31710</v>
      </c>
      <c r="G25058" t="s">
        <v>74</v>
      </c>
      <c r="I25058" t="s">
        <v>28839</v>
      </c>
      <c r="O25058" s="1"/>
      <c r="Q25058" s="1"/>
      <c r="Z25058" s="1"/>
    </row>
    <row r="25059" spans="1:26" x14ac:dyDescent="0.3">
      <c r="A25059" s="3">
        <v>75802475</v>
      </c>
      <c r="B25059" t="s">
        <v>21160</v>
      </c>
      <c r="C25059" s="1">
        <v>36091</v>
      </c>
      <c r="D25059" t="s">
        <v>18</v>
      </c>
      <c r="F25059" t="s">
        <v>29554</v>
      </c>
      <c r="G25059" t="s">
        <v>74</v>
      </c>
      <c r="I25059" t="s">
        <v>28843</v>
      </c>
      <c r="O25059" s="1"/>
      <c r="Q25059" s="1"/>
      <c r="S25059" s="1"/>
      <c r="W25059" s="1"/>
      <c r="Z25059" s="1"/>
    </row>
    <row r="25060" spans="1:26" x14ac:dyDescent="0.3">
      <c r="A25060" s="3">
        <v>75802476</v>
      </c>
      <c r="B25060" t="s">
        <v>23117</v>
      </c>
      <c r="C25060" s="1">
        <v>37881</v>
      </c>
      <c r="D25060" t="s">
        <v>16</v>
      </c>
      <c r="F25060" t="s">
        <v>29082</v>
      </c>
      <c r="G25060" t="s">
        <v>74</v>
      </c>
      <c r="I25060" t="s">
        <v>28843</v>
      </c>
      <c r="O25060" s="1"/>
      <c r="Q25060" s="1"/>
      <c r="Z25060" s="1"/>
    </row>
    <row r="25061" spans="1:26" x14ac:dyDescent="0.3">
      <c r="A25061" s="3">
        <v>75802477</v>
      </c>
      <c r="B25061" t="s">
        <v>1526</v>
      </c>
      <c r="C25061" s="1">
        <v>38497</v>
      </c>
      <c r="D25061" t="s">
        <v>16</v>
      </c>
      <c r="F25061" t="s">
        <v>36856</v>
      </c>
      <c r="G25061" t="s">
        <v>74</v>
      </c>
      <c r="I25061" t="s">
        <v>28839</v>
      </c>
      <c r="O25061" s="1"/>
      <c r="Q25061" s="1"/>
      <c r="Z25061" s="1"/>
    </row>
    <row r="25062" spans="1:26" x14ac:dyDescent="0.3">
      <c r="A25062" s="3">
        <v>75802478</v>
      </c>
      <c r="B25062" t="s">
        <v>19900</v>
      </c>
      <c r="C25062" s="1">
        <v>37662</v>
      </c>
      <c r="D25062" t="s">
        <v>16</v>
      </c>
      <c r="F25062" t="s">
        <v>36856</v>
      </c>
      <c r="G25062" t="s">
        <v>74</v>
      </c>
      <c r="I25062" t="s">
        <v>28839</v>
      </c>
      <c r="O25062" s="1"/>
      <c r="Q25062" s="1"/>
      <c r="Z25062" s="1"/>
    </row>
    <row r="25063" spans="1:26" x14ac:dyDescent="0.3">
      <c r="A25063" s="3">
        <v>75802479</v>
      </c>
      <c r="B25063" t="s">
        <v>7650</v>
      </c>
      <c r="C25063" s="1">
        <v>36661</v>
      </c>
      <c r="D25063" t="s">
        <v>16</v>
      </c>
      <c r="F25063" t="s">
        <v>37393</v>
      </c>
      <c r="G25063" t="s">
        <v>74</v>
      </c>
      <c r="I25063" t="s">
        <v>28839</v>
      </c>
      <c r="O25063" s="1"/>
      <c r="Q25063" s="1"/>
      <c r="Z25063" s="1"/>
    </row>
    <row r="25064" spans="1:26" x14ac:dyDescent="0.3">
      <c r="A25064" s="3">
        <v>75802479</v>
      </c>
      <c r="B25064" t="s">
        <v>7650</v>
      </c>
      <c r="C25064" s="1">
        <v>36661</v>
      </c>
      <c r="D25064" t="s">
        <v>16</v>
      </c>
      <c r="F25064" t="s">
        <v>40683</v>
      </c>
      <c r="G25064" t="s">
        <v>74</v>
      </c>
      <c r="I25064" t="s">
        <v>28843</v>
      </c>
      <c r="O25064" s="1"/>
      <c r="Q25064" s="1"/>
      <c r="Z25064" s="1"/>
    </row>
    <row r="25065" spans="1:26" x14ac:dyDescent="0.3">
      <c r="A25065" s="3">
        <v>75802480</v>
      </c>
      <c r="B25065" t="s">
        <v>19986</v>
      </c>
      <c r="C25065" s="1">
        <v>35968</v>
      </c>
      <c r="D25065" t="s">
        <v>16</v>
      </c>
      <c r="F25065" t="s">
        <v>36856</v>
      </c>
      <c r="G25065" t="s">
        <v>74</v>
      </c>
      <c r="I25065" t="s">
        <v>28839</v>
      </c>
      <c r="O25065" s="1"/>
      <c r="Q25065" s="1"/>
      <c r="W25065" s="1"/>
      <c r="Y25065" s="1"/>
      <c r="Z25065" s="1"/>
    </row>
    <row r="25066" spans="1:26" x14ac:dyDescent="0.3">
      <c r="A25066" s="3">
        <v>75802483</v>
      </c>
      <c r="B25066" t="s">
        <v>11689</v>
      </c>
      <c r="C25066" s="1">
        <v>36548</v>
      </c>
      <c r="D25066" t="s">
        <v>16</v>
      </c>
      <c r="F25066" t="s">
        <v>32841</v>
      </c>
      <c r="G25066" t="s">
        <v>74</v>
      </c>
      <c r="I25066" t="s">
        <v>28839</v>
      </c>
    </row>
    <row r="25067" spans="1:26" x14ac:dyDescent="0.3">
      <c r="A25067" s="3">
        <v>75802484</v>
      </c>
      <c r="B25067" t="s">
        <v>2809</v>
      </c>
      <c r="C25067" s="1">
        <v>35631</v>
      </c>
      <c r="D25067" t="s">
        <v>16</v>
      </c>
      <c r="F25067" t="s">
        <v>29850</v>
      </c>
      <c r="G25067" t="s">
        <v>74</v>
      </c>
      <c r="I25067" t="s">
        <v>28839</v>
      </c>
      <c r="J25067" s="7" t="s">
        <v>28839</v>
      </c>
      <c r="O25067" s="1"/>
      <c r="Q25067" s="1"/>
      <c r="W25067" s="1"/>
      <c r="Y25067" s="1"/>
      <c r="Z25067" s="1"/>
    </row>
    <row r="25068" spans="1:26" x14ac:dyDescent="0.3">
      <c r="A25068" s="3">
        <v>75802496</v>
      </c>
      <c r="B25068" t="s">
        <v>1527</v>
      </c>
      <c r="C25068" s="1">
        <v>38678</v>
      </c>
      <c r="D25068" t="s">
        <v>18</v>
      </c>
      <c r="F25068" t="s">
        <v>40679</v>
      </c>
      <c r="G25068" t="s">
        <v>74</v>
      </c>
      <c r="I25068" t="s">
        <v>28840</v>
      </c>
      <c r="O25068" s="1">
        <v>45712</v>
      </c>
      <c r="P25068">
        <v>148</v>
      </c>
      <c r="Q25068" s="1">
        <v>45712</v>
      </c>
      <c r="R25068">
        <v>45.5</v>
      </c>
      <c r="Y25068" s="1">
        <v>45505</v>
      </c>
      <c r="Z25068" s="1">
        <v>45712</v>
      </c>
    </row>
    <row r="25069" spans="1:26" x14ac:dyDescent="0.3">
      <c r="A25069" s="3">
        <v>75802634</v>
      </c>
      <c r="B25069" t="s">
        <v>21161</v>
      </c>
      <c r="C25069" s="1">
        <v>37843</v>
      </c>
      <c r="D25069" t="s">
        <v>16</v>
      </c>
      <c r="F25069" t="s">
        <v>39752</v>
      </c>
      <c r="G25069" t="s">
        <v>74</v>
      </c>
      <c r="I25069" t="s">
        <v>28842</v>
      </c>
      <c r="L25069" s="7" t="s">
        <v>28842</v>
      </c>
      <c r="O25069" s="1">
        <v>46069</v>
      </c>
      <c r="P25069">
        <v>159</v>
      </c>
      <c r="Q25069" s="1">
        <v>46069</v>
      </c>
      <c r="R25069">
        <v>60</v>
      </c>
      <c r="Z25069" s="1"/>
    </row>
    <row r="25070" spans="1:26" x14ac:dyDescent="0.3">
      <c r="A25070" s="3">
        <v>75802635</v>
      </c>
      <c r="B25070" t="s">
        <v>7652</v>
      </c>
      <c r="C25070" s="1">
        <v>35930</v>
      </c>
      <c r="D25070" t="s">
        <v>16</v>
      </c>
      <c r="F25070" t="s">
        <v>30505</v>
      </c>
      <c r="G25070" t="s">
        <v>74</v>
      </c>
      <c r="I25070" t="s">
        <v>28842</v>
      </c>
      <c r="O25070" s="1"/>
      <c r="Q25070" s="1"/>
      <c r="Y25070" s="1"/>
      <c r="Z25070" s="1"/>
    </row>
    <row r="25071" spans="1:26" x14ac:dyDescent="0.3">
      <c r="A25071" s="3">
        <v>75802636</v>
      </c>
      <c r="B25071" t="s">
        <v>20155</v>
      </c>
      <c r="C25071" s="1">
        <v>38754</v>
      </c>
      <c r="D25071" t="s">
        <v>18</v>
      </c>
      <c r="F25071" t="s">
        <v>29885</v>
      </c>
      <c r="G25071" t="s">
        <v>74</v>
      </c>
      <c r="I25071" t="s">
        <v>28841</v>
      </c>
      <c r="O25071" s="1"/>
      <c r="Q25071" s="1"/>
      <c r="Z25071" s="1"/>
    </row>
    <row r="25072" spans="1:26" x14ac:dyDescent="0.3">
      <c r="A25072" s="3">
        <v>75802636</v>
      </c>
      <c r="B25072" t="s">
        <v>20155</v>
      </c>
      <c r="C25072" s="1">
        <v>38754</v>
      </c>
      <c r="D25072" t="s">
        <v>18</v>
      </c>
      <c r="F25072" t="s">
        <v>40684</v>
      </c>
      <c r="G25072" t="s">
        <v>74</v>
      </c>
      <c r="I25072" t="s">
        <v>28840</v>
      </c>
    </row>
    <row r="25073" spans="1:26" x14ac:dyDescent="0.3">
      <c r="A25073" s="3">
        <v>75804177</v>
      </c>
      <c r="B25073" t="s">
        <v>19904</v>
      </c>
      <c r="C25073" s="1">
        <v>36626</v>
      </c>
      <c r="D25073" t="s">
        <v>18</v>
      </c>
      <c r="F25073" t="s">
        <v>29419</v>
      </c>
      <c r="G25073" t="s">
        <v>74</v>
      </c>
      <c r="I25073" t="s">
        <v>28840</v>
      </c>
      <c r="O25073" s="1"/>
      <c r="Q25073" s="1"/>
      <c r="W25073" s="1"/>
      <c r="Z25073" s="1"/>
    </row>
    <row r="25074" spans="1:26" x14ac:dyDescent="0.3">
      <c r="A25074" s="3">
        <v>75816200</v>
      </c>
      <c r="B25074" t="s">
        <v>1841</v>
      </c>
      <c r="C25074" s="1">
        <v>35397</v>
      </c>
      <c r="D25074" t="s">
        <v>18</v>
      </c>
      <c r="F25074" t="s">
        <v>40685</v>
      </c>
      <c r="G25074" t="s">
        <v>74</v>
      </c>
      <c r="I25074" t="s">
        <v>28839</v>
      </c>
      <c r="O25074" s="1"/>
      <c r="Q25074" s="1"/>
      <c r="W25074" s="1"/>
      <c r="Z25074" s="1"/>
    </row>
    <row r="25075" spans="1:26" x14ac:dyDescent="0.3">
      <c r="A25075" s="3">
        <v>75824040</v>
      </c>
      <c r="B25075" t="s">
        <v>20199</v>
      </c>
      <c r="C25075" s="1">
        <v>36133</v>
      </c>
      <c r="D25075" t="s">
        <v>18</v>
      </c>
      <c r="F25075" t="s">
        <v>29222</v>
      </c>
      <c r="G25075" t="s">
        <v>74</v>
      </c>
      <c r="I25075" t="s">
        <v>28842</v>
      </c>
      <c r="O25075" s="1"/>
      <c r="Q25075" s="1"/>
      <c r="W25075" s="1"/>
      <c r="Z25075" s="1"/>
    </row>
    <row r="25076" spans="1:26" x14ac:dyDescent="0.3">
      <c r="A25076" s="3">
        <v>75824924</v>
      </c>
      <c r="B25076" t="s">
        <v>20128</v>
      </c>
      <c r="C25076" s="1">
        <v>35858</v>
      </c>
      <c r="D25076" t="s">
        <v>16</v>
      </c>
      <c r="F25076" t="s">
        <v>30155</v>
      </c>
      <c r="G25076" t="s">
        <v>74</v>
      </c>
      <c r="I25076" t="s">
        <v>28839</v>
      </c>
      <c r="O25076" s="1"/>
      <c r="Q25076" s="1"/>
      <c r="Z25076" s="1"/>
    </row>
    <row r="25077" spans="1:26" x14ac:dyDescent="0.3">
      <c r="A25077" s="3">
        <v>75824947</v>
      </c>
      <c r="B25077" t="s">
        <v>20210</v>
      </c>
      <c r="C25077" s="1">
        <v>37772</v>
      </c>
      <c r="D25077" t="s">
        <v>16</v>
      </c>
      <c r="F25077" t="s">
        <v>39394</v>
      </c>
      <c r="G25077" t="s">
        <v>74</v>
      </c>
      <c r="I25077" t="s">
        <v>28839</v>
      </c>
      <c r="O25077" s="1"/>
      <c r="Q25077" s="1"/>
      <c r="Z25077" s="1"/>
    </row>
    <row r="25078" spans="1:26" x14ac:dyDescent="0.3">
      <c r="A25078" s="3">
        <v>75825322</v>
      </c>
      <c r="B25078" t="s">
        <v>7724</v>
      </c>
      <c r="C25078" s="1">
        <v>37835</v>
      </c>
      <c r="D25078" t="s">
        <v>18</v>
      </c>
      <c r="F25078" t="s">
        <v>40078</v>
      </c>
      <c r="G25078" t="s">
        <v>74</v>
      </c>
      <c r="I25078" t="s">
        <v>28839</v>
      </c>
      <c r="O25078" s="1"/>
      <c r="Q25078" s="1"/>
      <c r="W25078" s="1"/>
      <c r="Y25078" s="1"/>
      <c r="Z25078" s="1"/>
    </row>
    <row r="25079" spans="1:26" x14ac:dyDescent="0.3">
      <c r="A25079" s="3">
        <v>75825322</v>
      </c>
      <c r="B25079" t="s">
        <v>7724</v>
      </c>
      <c r="C25079" s="1">
        <v>37835</v>
      </c>
      <c r="D25079" t="s">
        <v>18</v>
      </c>
      <c r="F25079" t="s">
        <v>30384</v>
      </c>
      <c r="G25079" t="s">
        <v>74</v>
      </c>
      <c r="I25079" t="s">
        <v>28841</v>
      </c>
      <c r="O25079" s="1"/>
      <c r="Q25079" s="1"/>
      <c r="W25079" s="1"/>
      <c r="Z25079" s="1"/>
    </row>
    <row r="25080" spans="1:26" x14ac:dyDescent="0.3">
      <c r="A25080" s="3">
        <v>75825322</v>
      </c>
      <c r="B25080" t="s">
        <v>7724</v>
      </c>
      <c r="C25080" s="1">
        <v>37835</v>
      </c>
      <c r="D25080" t="s">
        <v>18</v>
      </c>
      <c r="F25080" t="s">
        <v>30060</v>
      </c>
      <c r="G25080" t="s">
        <v>74</v>
      </c>
      <c r="I25080" t="s">
        <v>28843</v>
      </c>
      <c r="O25080" s="1"/>
      <c r="Q25080" s="1"/>
      <c r="W25080" s="1"/>
      <c r="Y25080" s="1"/>
      <c r="Z25080" s="1"/>
    </row>
    <row r="25081" spans="1:26" x14ac:dyDescent="0.3">
      <c r="A25081" s="3">
        <v>75825323</v>
      </c>
      <c r="B25081" t="s">
        <v>7723</v>
      </c>
      <c r="C25081" s="1">
        <v>36886</v>
      </c>
      <c r="D25081" t="s">
        <v>16</v>
      </c>
      <c r="F25081" t="s">
        <v>40686</v>
      </c>
      <c r="G25081" t="s">
        <v>74</v>
      </c>
      <c r="I25081" t="s">
        <v>28839</v>
      </c>
      <c r="O25081" s="1">
        <v>46006</v>
      </c>
      <c r="P25081">
        <v>170</v>
      </c>
      <c r="Q25081" s="1">
        <v>46006</v>
      </c>
      <c r="R25081">
        <v>62</v>
      </c>
      <c r="W25081" s="1"/>
      <c r="Y25081" s="1"/>
      <c r="Z25081" s="1"/>
    </row>
    <row r="25082" spans="1:26" x14ac:dyDescent="0.3">
      <c r="A25082" s="3">
        <v>75825323</v>
      </c>
      <c r="B25082" t="s">
        <v>7723</v>
      </c>
      <c r="C25082" s="1">
        <v>36886</v>
      </c>
      <c r="D25082" t="s">
        <v>16</v>
      </c>
      <c r="F25082" t="s">
        <v>30060</v>
      </c>
      <c r="G25082" t="s">
        <v>74</v>
      </c>
      <c r="I25082" t="s">
        <v>28843</v>
      </c>
      <c r="O25082" s="1">
        <v>46006</v>
      </c>
      <c r="P25082">
        <v>170</v>
      </c>
      <c r="Q25082" s="1">
        <v>46006</v>
      </c>
      <c r="R25082">
        <v>62</v>
      </c>
      <c r="S25082" s="1"/>
      <c r="W25082" s="1"/>
      <c r="Y25082" s="1"/>
      <c r="Z25082" s="1"/>
    </row>
    <row r="25083" spans="1:26" x14ac:dyDescent="0.3">
      <c r="A25083" s="3">
        <v>75825324</v>
      </c>
      <c r="B25083" t="s">
        <v>21378</v>
      </c>
      <c r="C25083" s="1">
        <v>38425</v>
      </c>
      <c r="D25083" t="s">
        <v>18</v>
      </c>
      <c r="F25083" t="s">
        <v>30060</v>
      </c>
      <c r="G25083" t="s">
        <v>74</v>
      </c>
      <c r="I25083" t="s">
        <v>28843</v>
      </c>
      <c r="O25083" s="1">
        <v>46006</v>
      </c>
      <c r="P25083">
        <v>150</v>
      </c>
      <c r="Q25083" s="1">
        <v>46006</v>
      </c>
      <c r="R25083">
        <v>58</v>
      </c>
      <c r="S25083" s="1"/>
      <c r="W25083" s="1"/>
      <c r="Y25083" s="1"/>
      <c r="Z25083" s="1">
        <v>46006</v>
      </c>
    </row>
    <row r="25084" spans="1:26" x14ac:dyDescent="0.3">
      <c r="A25084" s="3">
        <v>75825326</v>
      </c>
      <c r="B25084" t="s">
        <v>20211</v>
      </c>
      <c r="C25084" s="1">
        <v>38415</v>
      </c>
      <c r="D25084" t="s">
        <v>18</v>
      </c>
      <c r="F25084" t="s">
        <v>31318</v>
      </c>
      <c r="G25084" t="s">
        <v>74</v>
      </c>
      <c r="I25084" t="s">
        <v>28843</v>
      </c>
      <c r="O25084" s="1"/>
      <c r="Q25084" s="1"/>
      <c r="W25084" s="1"/>
      <c r="Y25084" s="1"/>
      <c r="Z25084" s="1"/>
    </row>
    <row r="25085" spans="1:26" x14ac:dyDescent="0.3">
      <c r="A25085" s="3">
        <v>75825327</v>
      </c>
      <c r="B25085" t="s">
        <v>22405</v>
      </c>
      <c r="C25085" s="1">
        <v>37383</v>
      </c>
      <c r="D25085" t="s">
        <v>18</v>
      </c>
      <c r="F25085" t="s">
        <v>31318</v>
      </c>
      <c r="G25085" t="s">
        <v>74</v>
      </c>
      <c r="I25085" t="s">
        <v>28843</v>
      </c>
      <c r="O25085" s="1"/>
      <c r="Q25085" s="1"/>
      <c r="Z25085" s="1"/>
    </row>
    <row r="25086" spans="1:26" x14ac:dyDescent="0.3">
      <c r="A25086" s="3">
        <v>75825328</v>
      </c>
      <c r="B25086" t="s">
        <v>7720</v>
      </c>
      <c r="C25086" s="1">
        <v>37554</v>
      </c>
      <c r="D25086" t="s">
        <v>18</v>
      </c>
      <c r="F25086" t="s">
        <v>40397</v>
      </c>
      <c r="G25086" t="s">
        <v>74</v>
      </c>
      <c r="I25086" t="s">
        <v>28839</v>
      </c>
      <c r="O25086" s="1">
        <v>45959</v>
      </c>
      <c r="P25086">
        <v>145</v>
      </c>
      <c r="Q25086" s="1">
        <v>45959</v>
      </c>
      <c r="R25086">
        <v>59</v>
      </c>
      <c r="W25086" s="1"/>
      <c r="Y25086" s="1"/>
      <c r="Z25086" s="1">
        <v>45959</v>
      </c>
    </row>
    <row r="25087" spans="1:26" x14ac:dyDescent="0.3">
      <c r="A25087" s="3">
        <v>75825328</v>
      </c>
      <c r="B25087" t="s">
        <v>7720</v>
      </c>
      <c r="C25087" s="1">
        <v>37554</v>
      </c>
      <c r="D25087" t="s">
        <v>18</v>
      </c>
      <c r="F25087" t="s">
        <v>28986</v>
      </c>
      <c r="G25087" t="s">
        <v>74</v>
      </c>
      <c r="I25087" t="s">
        <v>28843</v>
      </c>
      <c r="O25087" s="1">
        <v>45959</v>
      </c>
      <c r="P25087">
        <v>145</v>
      </c>
      <c r="Q25087" s="1">
        <v>45959</v>
      </c>
      <c r="R25087">
        <v>59</v>
      </c>
      <c r="W25087" s="1"/>
      <c r="Y25087" s="1"/>
      <c r="Z25087" s="1">
        <v>45959</v>
      </c>
    </row>
    <row r="25088" spans="1:26" x14ac:dyDescent="0.3">
      <c r="A25088" s="3">
        <v>75825329</v>
      </c>
      <c r="B25088" t="s">
        <v>20367</v>
      </c>
      <c r="C25088" s="1">
        <v>38475</v>
      </c>
      <c r="D25088" t="s">
        <v>18</v>
      </c>
      <c r="F25088" t="s">
        <v>40687</v>
      </c>
      <c r="G25088" t="s">
        <v>74</v>
      </c>
      <c r="I25088" t="s">
        <v>28839</v>
      </c>
      <c r="O25088" s="1"/>
      <c r="Q25088" s="1"/>
    </row>
    <row r="25089" spans="1:26" x14ac:dyDescent="0.3">
      <c r="A25089" s="3">
        <v>75825329</v>
      </c>
      <c r="B25089" t="s">
        <v>20367</v>
      </c>
      <c r="C25089" s="1">
        <v>38475</v>
      </c>
      <c r="D25089" t="s">
        <v>18</v>
      </c>
      <c r="F25089" t="s">
        <v>40688</v>
      </c>
      <c r="G25089" t="s">
        <v>74</v>
      </c>
      <c r="I25089" t="s">
        <v>28843</v>
      </c>
    </row>
    <row r="25090" spans="1:26" x14ac:dyDescent="0.3">
      <c r="A25090" s="3">
        <v>75825332</v>
      </c>
      <c r="B25090" t="s">
        <v>20220</v>
      </c>
      <c r="C25090" s="1">
        <v>37421</v>
      </c>
      <c r="D25090" t="s">
        <v>16</v>
      </c>
      <c r="F25090" t="s">
        <v>40689</v>
      </c>
      <c r="G25090" t="s">
        <v>74</v>
      </c>
      <c r="I25090" t="s">
        <v>28839</v>
      </c>
      <c r="O25090" s="1"/>
      <c r="Q25090" s="1"/>
      <c r="W25090" s="1"/>
      <c r="Y25090" s="1"/>
      <c r="Z25090" s="1"/>
    </row>
    <row r="25091" spans="1:26" x14ac:dyDescent="0.3">
      <c r="A25091" s="3">
        <v>75825332</v>
      </c>
      <c r="B25091" t="s">
        <v>20220</v>
      </c>
      <c r="C25091" s="1">
        <v>37421</v>
      </c>
      <c r="D25091" t="s">
        <v>16</v>
      </c>
      <c r="F25091" t="s">
        <v>40689</v>
      </c>
      <c r="G25091" t="s">
        <v>74</v>
      </c>
      <c r="I25091" t="s">
        <v>28843</v>
      </c>
      <c r="O25091" s="1"/>
      <c r="Q25091" s="1"/>
      <c r="W25091" s="1"/>
      <c r="Y25091" s="1"/>
      <c r="Z25091" s="1"/>
    </row>
    <row r="25092" spans="1:26" x14ac:dyDescent="0.3">
      <c r="A25092" s="3">
        <v>75825333</v>
      </c>
      <c r="B25092" t="s">
        <v>21379</v>
      </c>
      <c r="C25092" s="1">
        <v>38738</v>
      </c>
      <c r="D25092" t="s">
        <v>18</v>
      </c>
      <c r="F25092" t="s">
        <v>40690</v>
      </c>
      <c r="G25092" t="s">
        <v>74</v>
      </c>
      <c r="I25092" t="s">
        <v>28839</v>
      </c>
      <c r="O25092" s="1"/>
      <c r="Q25092" s="1"/>
      <c r="W25092" s="1"/>
      <c r="Y25092" s="1"/>
      <c r="Z25092" s="1"/>
    </row>
    <row r="25093" spans="1:26" x14ac:dyDescent="0.3">
      <c r="A25093" s="3">
        <v>75825336</v>
      </c>
      <c r="B25093" t="s">
        <v>1791</v>
      </c>
      <c r="C25093" s="1">
        <v>35822</v>
      </c>
      <c r="D25093" t="s">
        <v>18</v>
      </c>
      <c r="G25093" t="s">
        <v>74</v>
      </c>
      <c r="I25093" t="s">
        <v>28839</v>
      </c>
      <c r="O25093" s="1"/>
      <c r="Q25093" s="1"/>
      <c r="W25093" s="1"/>
      <c r="Y25093" s="1"/>
      <c r="Z25093" s="1"/>
    </row>
    <row r="25094" spans="1:26" x14ac:dyDescent="0.3">
      <c r="A25094" s="3">
        <v>75825336</v>
      </c>
      <c r="B25094" t="s">
        <v>1791</v>
      </c>
      <c r="C25094" s="1">
        <v>35822</v>
      </c>
      <c r="D25094" t="s">
        <v>18</v>
      </c>
      <c r="G25094" t="s">
        <v>74</v>
      </c>
      <c r="I25094" t="s">
        <v>28843</v>
      </c>
      <c r="O25094" s="1"/>
      <c r="Q25094" s="1"/>
      <c r="W25094" s="1"/>
      <c r="Y25094" s="1"/>
      <c r="Z25094" s="1"/>
    </row>
    <row r="25095" spans="1:26" x14ac:dyDescent="0.3">
      <c r="A25095" s="3">
        <v>75825338</v>
      </c>
      <c r="B25095" t="s">
        <v>20366</v>
      </c>
      <c r="C25095" s="1">
        <v>37646</v>
      </c>
      <c r="D25095" t="s">
        <v>16</v>
      </c>
      <c r="F25095" t="s">
        <v>40691</v>
      </c>
      <c r="G25095" t="s">
        <v>74</v>
      </c>
      <c r="I25095" t="s">
        <v>28839</v>
      </c>
      <c r="O25095" s="1"/>
      <c r="Q25095" s="1"/>
      <c r="Z25095" s="1"/>
    </row>
    <row r="25096" spans="1:26" x14ac:dyDescent="0.3">
      <c r="A25096" s="3">
        <v>75825338</v>
      </c>
      <c r="B25096" t="s">
        <v>20366</v>
      </c>
      <c r="C25096" s="1">
        <v>37646</v>
      </c>
      <c r="D25096" t="s">
        <v>16</v>
      </c>
      <c r="F25096" t="s">
        <v>29164</v>
      </c>
      <c r="G25096" t="s">
        <v>74</v>
      </c>
      <c r="I25096" t="s">
        <v>28840</v>
      </c>
      <c r="O25096" s="1"/>
      <c r="Q25096" s="1"/>
      <c r="Z25096" s="1"/>
    </row>
    <row r="25097" spans="1:26" x14ac:dyDescent="0.3">
      <c r="A25097" s="3">
        <v>75825340</v>
      </c>
      <c r="B25097" t="s">
        <v>21380</v>
      </c>
      <c r="C25097" s="1">
        <v>37863</v>
      </c>
      <c r="D25097" t="s">
        <v>16</v>
      </c>
      <c r="F25097" t="s">
        <v>28905</v>
      </c>
      <c r="G25097" t="s">
        <v>74</v>
      </c>
      <c r="I25097" t="s">
        <v>28841</v>
      </c>
      <c r="O25097" s="1"/>
      <c r="Q25097" s="1"/>
      <c r="Z25097" s="1"/>
    </row>
    <row r="25098" spans="1:26" x14ac:dyDescent="0.3">
      <c r="A25098" s="3">
        <v>75827174</v>
      </c>
      <c r="B25098" t="s">
        <v>9277</v>
      </c>
      <c r="C25098" s="1">
        <v>35489</v>
      </c>
      <c r="D25098" t="s">
        <v>18</v>
      </c>
      <c r="F25098" t="s">
        <v>29867</v>
      </c>
      <c r="G25098" t="s">
        <v>74</v>
      </c>
      <c r="I25098" t="s">
        <v>28839</v>
      </c>
      <c r="O25098" s="1"/>
      <c r="Q25098" s="1"/>
      <c r="W25098" s="1"/>
      <c r="Y25098" s="1"/>
      <c r="Z25098" s="1"/>
    </row>
    <row r="25099" spans="1:26" x14ac:dyDescent="0.3">
      <c r="A25099" s="3">
        <v>75830075</v>
      </c>
      <c r="B25099" t="s">
        <v>21163</v>
      </c>
      <c r="C25099" s="1">
        <v>34613</v>
      </c>
      <c r="D25099" t="s">
        <v>16</v>
      </c>
      <c r="F25099" t="s">
        <v>29419</v>
      </c>
      <c r="G25099" t="s">
        <v>74</v>
      </c>
      <c r="I25099" t="s">
        <v>28840</v>
      </c>
      <c r="O25099" s="1"/>
      <c r="Q25099" s="1"/>
      <c r="W25099" s="1"/>
      <c r="Z25099" s="1"/>
    </row>
    <row r="25100" spans="1:26" x14ac:dyDescent="0.3">
      <c r="A25100" s="3">
        <v>75832198</v>
      </c>
      <c r="B25100" t="s">
        <v>23214</v>
      </c>
      <c r="C25100" s="1">
        <v>36839</v>
      </c>
      <c r="D25100" t="s">
        <v>16</v>
      </c>
      <c r="F25100" t="s">
        <v>29426</v>
      </c>
      <c r="G25100" t="s">
        <v>74</v>
      </c>
      <c r="I25100" t="s">
        <v>28840</v>
      </c>
      <c r="O25100" s="1"/>
      <c r="Q25100" s="1"/>
      <c r="Z25100" s="1"/>
    </row>
    <row r="25101" spans="1:26" x14ac:dyDescent="0.3">
      <c r="A25101" s="3">
        <v>75834042</v>
      </c>
      <c r="B25101" t="s">
        <v>7656</v>
      </c>
      <c r="C25101" s="1">
        <v>35763</v>
      </c>
      <c r="D25101" t="s">
        <v>18</v>
      </c>
      <c r="F25101" t="s">
        <v>40692</v>
      </c>
      <c r="G25101" t="s">
        <v>74</v>
      </c>
      <c r="I25101" t="s">
        <v>28839</v>
      </c>
      <c r="O25101" s="1">
        <v>45808</v>
      </c>
      <c r="P25101">
        <v>158</v>
      </c>
      <c r="Q25101" s="1">
        <v>45808</v>
      </c>
      <c r="R25101">
        <v>65</v>
      </c>
      <c r="Z25101" s="1">
        <v>45854</v>
      </c>
    </row>
    <row r="25102" spans="1:26" x14ac:dyDescent="0.3">
      <c r="A25102" s="3">
        <v>75837164</v>
      </c>
      <c r="B25102" t="s">
        <v>20172</v>
      </c>
      <c r="C25102" s="1">
        <v>37584</v>
      </c>
      <c r="D25102" t="s">
        <v>18</v>
      </c>
      <c r="F25102" t="s">
        <v>40693</v>
      </c>
      <c r="G25102" t="s">
        <v>74</v>
      </c>
      <c r="I25102" t="s">
        <v>28839</v>
      </c>
    </row>
    <row r="25103" spans="1:26" x14ac:dyDescent="0.3">
      <c r="A25103" s="3">
        <v>75837164</v>
      </c>
      <c r="B25103" t="s">
        <v>20172</v>
      </c>
      <c r="C25103" s="1">
        <v>37584</v>
      </c>
      <c r="D25103" t="s">
        <v>18</v>
      </c>
      <c r="F25103" t="s">
        <v>40694</v>
      </c>
      <c r="G25103" t="s">
        <v>74</v>
      </c>
      <c r="I25103" t="s">
        <v>28842</v>
      </c>
      <c r="O25103" s="1"/>
      <c r="Q25103" s="1"/>
      <c r="Z25103" s="1"/>
    </row>
    <row r="25104" spans="1:26" x14ac:dyDescent="0.3">
      <c r="A25104" s="3">
        <v>75837165</v>
      </c>
      <c r="B25104" t="s">
        <v>21269</v>
      </c>
      <c r="C25104" s="1">
        <v>37156</v>
      </c>
      <c r="D25104" t="s">
        <v>16</v>
      </c>
      <c r="F25104" t="s">
        <v>40695</v>
      </c>
      <c r="G25104" t="s">
        <v>74</v>
      </c>
      <c r="I25104" t="s">
        <v>28840</v>
      </c>
      <c r="O25104" s="1"/>
      <c r="Q25104" s="1"/>
      <c r="Z25104" s="1"/>
    </row>
    <row r="25105" spans="1:26" x14ac:dyDescent="0.3">
      <c r="A25105" s="3">
        <v>75837166</v>
      </c>
      <c r="B25105" t="s">
        <v>7672</v>
      </c>
      <c r="C25105" s="1">
        <v>38559</v>
      </c>
      <c r="D25105" t="s">
        <v>16</v>
      </c>
      <c r="F25105" t="s">
        <v>40696</v>
      </c>
      <c r="G25105" t="s">
        <v>74</v>
      </c>
      <c r="I25105" t="s">
        <v>28839</v>
      </c>
      <c r="O25105" s="1"/>
      <c r="Q25105" s="1"/>
      <c r="Z25105" s="1"/>
    </row>
    <row r="25106" spans="1:26" x14ac:dyDescent="0.3">
      <c r="A25106" s="3">
        <v>75837166</v>
      </c>
      <c r="B25106" t="s">
        <v>7672</v>
      </c>
      <c r="C25106" s="1">
        <v>38559</v>
      </c>
      <c r="D25106" t="s">
        <v>16</v>
      </c>
      <c r="F25106" t="s">
        <v>29194</v>
      </c>
      <c r="G25106" t="s">
        <v>74</v>
      </c>
      <c r="I25106" t="s">
        <v>28840</v>
      </c>
      <c r="O25106" s="1"/>
      <c r="Q25106" s="1"/>
      <c r="S25106" s="1"/>
      <c r="W25106" s="1"/>
      <c r="Z25106" s="1"/>
    </row>
    <row r="25107" spans="1:26" x14ac:dyDescent="0.3">
      <c r="A25107" s="3">
        <v>75837167</v>
      </c>
      <c r="B25107" t="s">
        <v>20162</v>
      </c>
      <c r="C25107" s="1">
        <v>37776</v>
      </c>
      <c r="D25107" t="s">
        <v>16</v>
      </c>
      <c r="F25107" t="s">
        <v>40697</v>
      </c>
      <c r="G25107" t="s">
        <v>74</v>
      </c>
      <c r="I25107" t="s">
        <v>28839</v>
      </c>
      <c r="O25107" s="1"/>
      <c r="Q25107" s="1"/>
      <c r="W25107" s="1"/>
      <c r="Y25107" s="1"/>
      <c r="Z25107" s="1"/>
    </row>
    <row r="25108" spans="1:26" x14ac:dyDescent="0.3">
      <c r="A25108" s="3">
        <v>75837167</v>
      </c>
      <c r="B25108" t="s">
        <v>20162</v>
      </c>
      <c r="C25108" s="1">
        <v>37776</v>
      </c>
      <c r="D25108" t="s">
        <v>16</v>
      </c>
      <c r="F25108" t="s">
        <v>29194</v>
      </c>
      <c r="G25108" t="s">
        <v>74</v>
      </c>
      <c r="I25108" t="s">
        <v>28840</v>
      </c>
      <c r="O25108" s="1"/>
      <c r="Q25108" s="1"/>
      <c r="S25108" s="1"/>
      <c r="W25108" s="1"/>
      <c r="Y25108" s="1"/>
      <c r="Z25108" s="1"/>
    </row>
    <row r="25109" spans="1:26" x14ac:dyDescent="0.3">
      <c r="A25109" s="3">
        <v>75837168</v>
      </c>
      <c r="B25109" t="s">
        <v>7660</v>
      </c>
      <c r="C25109" s="1">
        <v>37700</v>
      </c>
      <c r="D25109" t="s">
        <v>18</v>
      </c>
      <c r="F25109" t="s">
        <v>40698</v>
      </c>
      <c r="G25109" t="s">
        <v>74</v>
      </c>
      <c r="I25109" t="s">
        <v>28839</v>
      </c>
      <c r="O25109" s="1">
        <v>45954</v>
      </c>
      <c r="P25109">
        <v>147</v>
      </c>
      <c r="Q25109" s="1">
        <v>45954</v>
      </c>
      <c r="R25109">
        <v>55</v>
      </c>
      <c r="S25109" s="1"/>
      <c r="W25109" s="1"/>
      <c r="Z25109" s="1">
        <v>45954</v>
      </c>
    </row>
    <row r="25110" spans="1:26" x14ac:dyDescent="0.3">
      <c r="A25110" s="3">
        <v>75837168</v>
      </c>
      <c r="B25110" t="s">
        <v>7660</v>
      </c>
      <c r="C25110" s="1">
        <v>37700</v>
      </c>
      <c r="D25110" t="s">
        <v>18</v>
      </c>
      <c r="F25110" t="s">
        <v>28905</v>
      </c>
      <c r="G25110" t="s">
        <v>74</v>
      </c>
      <c r="I25110" t="s">
        <v>28841</v>
      </c>
      <c r="O25110" s="1">
        <v>45954</v>
      </c>
      <c r="P25110">
        <v>147</v>
      </c>
      <c r="Q25110" s="1">
        <v>45954</v>
      </c>
      <c r="R25110">
        <v>55</v>
      </c>
      <c r="Z25110" s="1">
        <v>45954</v>
      </c>
    </row>
    <row r="25111" spans="1:26" x14ac:dyDescent="0.3">
      <c r="A25111" s="3">
        <v>75837168</v>
      </c>
      <c r="B25111" t="s">
        <v>7660</v>
      </c>
      <c r="C25111" s="1">
        <v>37700</v>
      </c>
      <c r="D25111" t="s">
        <v>18</v>
      </c>
      <c r="F25111" t="s">
        <v>34323</v>
      </c>
      <c r="G25111" t="s">
        <v>74</v>
      </c>
      <c r="I25111" t="s">
        <v>28840</v>
      </c>
      <c r="O25111" s="1">
        <v>45954</v>
      </c>
      <c r="P25111">
        <v>147</v>
      </c>
      <c r="Q25111" s="1">
        <v>45954</v>
      </c>
      <c r="R25111">
        <v>55</v>
      </c>
      <c r="W25111" s="1"/>
      <c r="Z25111" s="1">
        <v>45954</v>
      </c>
    </row>
    <row r="25112" spans="1:26" x14ac:dyDescent="0.3">
      <c r="A25112" s="3">
        <v>75837169</v>
      </c>
      <c r="B25112" t="s">
        <v>26648</v>
      </c>
      <c r="C25112" s="1">
        <v>38364</v>
      </c>
      <c r="D25112" t="s">
        <v>16</v>
      </c>
      <c r="F25112" t="s">
        <v>34323</v>
      </c>
      <c r="G25112" t="s">
        <v>74</v>
      </c>
      <c r="I25112" t="s">
        <v>28840</v>
      </c>
      <c r="O25112" s="1"/>
      <c r="Q25112" s="1"/>
      <c r="W25112" s="1"/>
      <c r="Z25112" s="1"/>
    </row>
    <row r="25113" spans="1:26" x14ac:dyDescent="0.3">
      <c r="A25113" s="3">
        <v>75837170</v>
      </c>
      <c r="B25113" t="s">
        <v>20163</v>
      </c>
      <c r="C25113" s="1">
        <v>36844</v>
      </c>
      <c r="D25113" t="s">
        <v>18</v>
      </c>
      <c r="F25113" t="s">
        <v>34323</v>
      </c>
      <c r="G25113" t="s">
        <v>74</v>
      </c>
      <c r="I25113" t="s">
        <v>28840</v>
      </c>
      <c r="O25113" s="1"/>
      <c r="Q25113" s="1"/>
      <c r="Z25113" s="1"/>
    </row>
    <row r="25114" spans="1:26" x14ac:dyDescent="0.3">
      <c r="A25114" s="3">
        <v>75837171</v>
      </c>
      <c r="B25114" t="s">
        <v>19908</v>
      </c>
      <c r="C25114" s="1">
        <v>37209</v>
      </c>
      <c r="D25114" t="s">
        <v>16</v>
      </c>
      <c r="F25114" t="s">
        <v>31171</v>
      </c>
      <c r="G25114" t="s">
        <v>74</v>
      </c>
      <c r="I25114" t="s">
        <v>28839</v>
      </c>
      <c r="O25114" s="1">
        <v>45799</v>
      </c>
      <c r="P25114">
        <v>150</v>
      </c>
      <c r="Q25114" s="1">
        <v>45799</v>
      </c>
      <c r="R25114">
        <v>64</v>
      </c>
      <c r="Z25114" s="1"/>
    </row>
    <row r="25115" spans="1:26" x14ac:dyDescent="0.3">
      <c r="A25115" s="3">
        <v>75837171</v>
      </c>
      <c r="B25115" t="s">
        <v>19908</v>
      </c>
      <c r="C25115" s="1">
        <v>37209</v>
      </c>
      <c r="D25115" t="s">
        <v>16</v>
      </c>
      <c r="F25115" t="s">
        <v>40699</v>
      </c>
      <c r="G25115" t="s">
        <v>74</v>
      </c>
      <c r="I25115" t="s">
        <v>28840</v>
      </c>
      <c r="O25115" s="1">
        <v>45799</v>
      </c>
      <c r="P25115">
        <v>150</v>
      </c>
      <c r="Q25115" s="1">
        <v>45799</v>
      </c>
      <c r="R25115">
        <v>64</v>
      </c>
      <c r="W25115" s="1"/>
      <c r="Y25115" s="1"/>
      <c r="Z25115" s="1"/>
    </row>
    <row r="25116" spans="1:26" x14ac:dyDescent="0.3">
      <c r="A25116" s="3">
        <v>75837172</v>
      </c>
      <c r="B25116" t="s">
        <v>19997</v>
      </c>
      <c r="C25116" s="1">
        <v>37209</v>
      </c>
      <c r="D25116" t="s">
        <v>16</v>
      </c>
      <c r="F25116" t="s">
        <v>31171</v>
      </c>
      <c r="G25116" t="s">
        <v>74</v>
      </c>
      <c r="I25116" t="s">
        <v>28839</v>
      </c>
      <c r="J25116" s="7" t="s">
        <v>28839</v>
      </c>
      <c r="O25116" s="1"/>
      <c r="Q25116" s="1"/>
      <c r="W25116" s="1"/>
      <c r="Y25116" s="1"/>
      <c r="Z25116" s="1"/>
    </row>
    <row r="25117" spans="1:26" x14ac:dyDescent="0.3">
      <c r="A25117" s="3">
        <v>75837172</v>
      </c>
      <c r="B25117" t="s">
        <v>19997</v>
      </c>
      <c r="C25117" s="1">
        <v>37209</v>
      </c>
      <c r="D25117" t="s">
        <v>16</v>
      </c>
      <c r="F25117" t="s">
        <v>40700</v>
      </c>
      <c r="G25117" t="s">
        <v>74</v>
      </c>
      <c r="I25117" t="s">
        <v>28840</v>
      </c>
      <c r="J25117" s="7" t="s">
        <v>28839</v>
      </c>
      <c r="O25117" s="1"/>
      <c r="Q25117" s="1"/>
      <c r="W25117" s="1"/>
      <c r="Y25117" s="1"/>
      <c r="Z25117" s="1"/>
    </row>
    <row r="25118" spans="1:26" x14ac:dyDescent="0.3">
      <c r="A25118" s="3">
        <v>75837173</v>
      </c>
      <c r="B25118" t="s">
        <v>1727</v>
      </c>
      <c r="C25118" s="1">
        <v>36372</v>
      </c>
      <c r="D25118" t="s">
        <v>18</v>
      </c>
      <c r="F25118" t="s">
        <v>29867</v>
      </c>
      <c r="G25118" t="s">
        <v>74</v>
      </c>
      <c r="I25118" t="s">
        <v>28839</v>
      </c>
      <c r="O25118" s="1"/>
      <c r="Q25118" s="1"/>
      <c r="Z25118" s="1"/>
    </row>
    <row r="25119" spans="1:26" x14ac:dyDescent="0.3">
      <c r="A25119" s="3">
        <v>75837174</v>
      </c>
      <c r="B25119" t="s">
        <v>20006</v>
      </c>
      <c r="C25119" s="1">
        <v>37163</v>
      </c>
      <c r="D25119" t="s">
        <v>16</v>
      </c>
      <c r="F25119" t="s">
        <v>29997</v>
      </c>
      <c r="G25119" t="s">
        <v>74</v>
      </c>
      <c r="I25119" t="s">
        <v>28839</v>
      </c>
      <c r="O25119" s="1"/>
      <c r="Q25119" s="1"/>
      <c r="Z25119" s="1"/>
    </row>
    <row r="25120" spans="1:26" x14ac:dyDescent="0.3">
      <c r="A25120" s="3">
        <v>75837175</v>
      </c>
      <c r="B25120" t="s">
        <v>23217</v>
      </c>
      <c r="C25120" s="1">
        <v>37907</v>
      </c>
      <c r="D25120" t="s">
        <v>16</v>
      </c>
      <c r="F25120" t="s">
        <v>40701</v>
      </c>
      <c r="G25120" t="s">
        <v>74</v>
      </c>
      <c r="I25120" t="s">
        <v>28839</v>
      </c>
      <c r="O25120" s="1"/>
      <c r="Q25120" s="1"/>
      <c r="W25120" s="1"/>
      <c r="Y25120" s="1"/>
      <c r="Z25120" s="1"/>
    </row>
    <row r="25121" spans="1:26" x14ac:dyDescent="0.3">
      <c r="A25121" s="3">
        <v>75837177</v>
      </c>
      <c r="B25121" t="s">
        <v>26649</v>
      </c>
      <c r="C25121" s="1">
        <v>38545</v>
      </c>
      <c r="D25121" t="s">
        <v>16</v>
      </c>
      <c r="F25121" t="s">
        <v>40702</v>
      </c>
      <c r="G25121" t="s">
        <v>74</v>
      </c>
      <c r="I25121" t="s">
        <v>28843</v>
      </c>
      <c r="O25121" s="1">
        <v>46003</v>
      </c>
      <c r="P25121">
        <v>153</v>
      </c>
      <c r="Q25121" s="1">
        <v>46003</v>
      </c>
      <c r="R25121">
        <v>56</v>
      </c>
      <c r="W25121" s="1"/>
      <c r="Y25121" s="1"/>
      <c r="Z25121" s="1"/>
    </row>
    <row r="25122" spans="1:26" x14ac:dyDescent="0.3">
      <c r="A25122" s="3">
        <v>75837180</v>
      </c>
      <c r="B25122" t="s">
        <v>1648</v>
      </c>
      <c r="C25122" s="1">
        <v>35394</v>
      </c>
      <c r="D25122" t="s">
        <v>18</v>
      </c>
      <c r="F25122" t="s">
        <v>40703</v>
      </c>
      <c r="G25122" t="s">
        <v>74</v>
      </c>
      <c r="I25122" t="s">
        <v>28839</v>
      </c>
      <c r="O25122" s="1">
        <v>45858</v>
      </c>
      <c r="P25122">
        <v>144</v>
      </c>
      <c r="Q25122" s="1">
        <v>45858</v>
      </c>
      <c r="R25122">
        <v>63</v>
      </c>
      <c r="Z25122" s="1">
        <v>45862</v>
      </c>
    </row>
    <row r="25123" spans="1:26" x14ac:dyDescent="0.3">
      <c r="A25123" s="3">
        <v>75837180</v>
      </c>
      <c r="B25123" t="s">
        <v>1648</v>
      </c>
      <c r="C25123" s="1">
        <v>35394</v>
      </c>
      <c r="D25123" t="s">
        <v>18</v>
      </c>
      <c r="F25123" t="s">
        <v>30182</v>
      </c>
      <c r="G25123" t="s">
        <v>74</v>
      </c>
      <c r="I25123" t="s">
        <v>28840</v>
      </c>
      <c r="O25123" s="1">
        <v>45858</v>
      </c>
      <c r="P25123">
        <v>144</v>
      </c>
      <c r="Q25123" s="1">
        <v>45858</v>
      </c>
      <c r="R25123">
        <v>63</v>
      </c>
      <c r="Z25123" s="1">
        <v>45862</v>
      </c>
    </row>
    <row r="25124" spans="1:26" x14ac:dyDescent="0.3">
      <c r="A25124" s="3">
        <v>75840831</v>
      </c>
      <c r="B25124" t="s">
        <v>1660</v>
      </c>
      <c r="C25124" s="1">
        <v>35366</v>
      </c>
      <c r="D25124" t="s">
        <v>16</v>
      </c>
      <c r="F25124" t="s">
        <v>40704</v>
      </c>
      <c r="G25124" t="s">
        <v>74</v>
      </c>
      <c r="I25124" t="s">
        <v>28839</v>
      </c>
      <c r="O25124" s="1"/>
      <c r="Q25124" s="1"/>
    </row>
    <row r="25125" spans="1:26" x14ac:dyDescent="0.3">
      <c r="A25125" s="3">
        <v>75853450</v>
      </c>
      <c r="B25125" t="s">
        <v>20125</v>
      </c>
      <c r="C25125" s="1">
        <v>34596</v>
      </c>
      <c r="D25125" t="s">
        <v>16</v>
      </c>
      <c r="E25125" t="s">
        <v>28838</v>
      </c>
      <c r="F25125" t="s">
        <v>29867</v>
      </c>
      <c r="G25125" t="s">
        <v>74</v>
      </c>
      <c r="I25125" t="s">
        <v>28839</v>
      </c>
      <c r="O25125" s="1"/>
      <c r="Q25125" s="1"/>
      <c r="W25125" s="1"/>
      <c r="Z25125" s="1"/>
    </row>
    <row r="25126" spans="1:26" x14ac:dyDescent="0.3">
      <c r="A25126" s="3">
        <v>75853456</v>
      </c>
      <c r="B25126" t="s">
        <v>25090</v>
      </c>
      <c r="C25126" s="1">
        <v>34625</v>
      </c>
      <c r="D25126" t="s">
        <v>16</v>
      </c>
      <c r="F25126" t="s">
        <v>40705</v>
      </c>
      <c r="G25126" t="s">
        <v>74</v>
      </c>
      <c r="I25126" t="s">
        <v>28839</v>
      </c>
      <c r="O25126" s="1"/>
      <c r="Q25126" s="1"/>
      <c r="W25126" s="1"/>
      <c r="Z25126" s="1"/>
    </row>
    <row r="25127" spans="1:26" x14ac:dyDescent="0.3">
      <c r="A25127" s="3">
        <v>75858821</v>
      </c>
      <c r="B25127" t="s">
        <v>21162</v>
      </c>
      <c r="C25127" s="1">
        <v>36312</v>
      </c>
      <c r="D25127" t="s">
        <v>18</v>
      </c>
      <c r="E25127" t="s">
        <v>28838</v>
      </c>
      <c r="F25127" t="s">
        <v>40706</v>
      </c>
      <c r="G25127" t="s">
        <v>74</v>
      </c>
      <c r="I25127" t="s">
        <v>28841</v>
      </c>
      <c r="O25127" s="1"/>
      <c r="Q25127" s="1"/>
      <c r="Z25127" s="1">
        <v>45976</v>
      </c>
    </row>
    <row r="25128" spans="1:26" x14ac:dyDescent="0.3">
      <c r="A25128" s="3">
        <v>75865604</v>
      </c>
      <c r="B25128" t="s">
        <v>7662</v>
      </c>
      <c r="C25128" s="1">
        <v>37910</v>
      </c>
      <c r="D25128" t="s">
        <v>18</v>
      </c>
      <c r="F25128" t="s">
        <v>40707</v>
      </c>
      <c r="G25128" t="s">
        <v>74</v>
      </c>
      <c r="I25128" t="s">
        <v>28839</v>
      </c>
      <c r="O25128" s="1"/>
      <c r="Q25128" s="1"/>
      <c r="W25128" s="1"/>
      <c r="Y25128" s="1"/>
      <c r="Z25128" s="1"/>
    </row>
    <row r="25129" spans="1:26" x14ac:dyDescent="0.3">
      <c r="A25129" s="3">
        <v>75865604</v>
      </c>
      <c r="B25129" t="s">
        <v>7662</v>
      </c>
      <c r="C25129" s="1">
        <v>37910</v>
      </c>
      <c r="D25129" t="s">
        <v>18</v>
      </c>
      <c r="F25129" t="s">
        <v>29253</v>
      </c>
      <c r="G25129" t="s">
        <v>74</v>
      </c>
      <c r="I25129" t="s">
        <v>28842</v>
      </c>
      <c r="O25129" s="1"/>
      <c r="Q25129" s="1"/>
      <c r="W25129" s="1"/>
      <c r="Y25129" s="1"/>
      <c r="Z25129" s="1"/>
    </row>
    <row r="25130" spans="1:26" x14ac:dyDescent="0.3">
      <c r="A25130" s="3">
        <v>75871695</v>
      </c>
      <c r="B25130" t="s">
        <v>7691</v>
      </c>
      <c r="C25130" s="1">
        <v>38650</v>
      </c>
      <c r="D25130" t="s">
        <v>18</v>
      </c>
      <c r="F25130" t="s">
        <v>40708</v>
      </c>
      <c r="G25130" t="s">
        <v>74</v>
      </c>
      <c r="I25130" t="s">
        <v>28839</v>
      </c>
      <c r="O25130" s="1"/>
      <c r="Q25130" s="1"/>
      <c r="W25130" s="1"/>
      <c r="Y25130" s="1"/>
      <c r="Z25130" s="1"/>
    </row>
    <row r="25131" spans="1:26" x14ac:dyDescent="0.3">
      <c r="A25131" s="3">
        <v>75871695</v>
      </c>
      <c r="B25131" t="s">
        <v>7691</v>
      </c>
      <c r="C25131" s="1">
        <v>38650</v>
      </c>
      <c r="D25131" t="s">
        <v>18</v>
      </c>
      <c r="F25131" t="s">
        <v>33490</v>
      </c>
      <c r="G25131" t="s">
        <v>74</v>
      </c>
      <c r="I25131" t="s">
        <v>28840</v>
      </c>
      <c r="O25131" s="1"/>
      <c r="Q25131" s="1"/>
      <c r="Z25131" s="1"/>
    </row>
    <row r="25132" spans="1:26" x14ac:dyDescent="0.3">
      <c r="A25132" s="3">
        <v>75871696</v>
      </c>
      <c r="B25132" t="s">
        <v>20014</v>
      </c>
      <c r="C25132" s="1">
        <v>36278</v>
      </c>
      <c r="D25132" t="s">
        <v>16</v>
      </c>
      <c r="F25132" t="s">
        <v>40709</v>
      </c>
      <c r="G25132" t="s">
        <v>74</v>
      </c>
      <c r="I25132" t="s">
        <v>28840</v>
      </c>
      <c r="O25132" s="1"/>
      <c r="Q25132" s="1"/>
      <c r="Z25132" s="1"/>
    </row>
    <row r="25133" spans="1:26" x14ac:dyDescent="0.3">
      <c r="A25133" s="3">
        <v>75871697</v>
      </c>
      <c r="B25133" t="s">
        <v>7690</v>
      </c>
      <c r="C25133" s="1">
        <v>36432</v>
      </c>
      <c r="D25133" t="s">
        <v>16</v>
      </c>
      <c r="F25133" t="s">
        <v>33581</v>
      </c>
      <c r="G25133" t="s">
        <v>74</v>
      </c>
      <c r="I25133" t="s">
        <v>28840</v>
      </c>
      <c r="O25133" s="1"/>
      <c r="Q25133" s="1"/>
      <c r="Z25133" s="1"/>
    </row>
    <row r="25134" spans="1:26" x14ac:dyDescent="0.3">
      <c r="A25134" s="3">
        <v>75871698</v>
      </c>
      <c r="B25134" t="s">
        <v>20274</v>
      </c>
      <c r="C25134" s="1">
        <v>37231</v>
      </c>
      <c r="D25134" t="s">
        <v>16</v>
      </c>
      <c r="F25134" t="s">
        <v>40710</v>
      </c>
      <c r="G25134" t="s">
        <v>74</v>
      </c>
      <c r="I25134" t="s">
        <v>28840</v>
      </c>
      <c r="O25134" s="1"/>
      <c r="Q25134" s="1"/>
      <c r="W25134" s="1"/>
      <c r="Y25134" s="1"/>
      <c r="Z25134" s="1"/>
    </row>
    <row r="25135" spans="1:26" x14ac:dyDescent="0.3">
      <c r="A25135" s="3">
        <v>75871699</v>
      </c>
      <c r="B25135" t="s">
        <v>7679</v>
      </c>
      <c r="C25135" s="1">
        <v>38757</v>
      </c>
      <c r="D25135" t="s">
        <v>18</v>
      </c>
      <c r="F25135" t="s">
        <v>40711</v>
      </c>
      <c r="G25135" t="s">
        <v>74</v>
      </c>
      <c r="I25135" t="s">
        <v>28839</v>
      </c>
      <c r="O25135" s="1"/>
      <c r="Q25135" s="1"/>
      <c r="W25135" s="1"/>
      <c r="Y25135" s="1"/>
      <c r="Z25135" s="1"/>
    </row>
    <row r="25136" spans="1:26" x14ac:dyDescent="0.3">
      <c r="A25136" s="3">
        <v>75871699</v>
      </c>
      <c r="B25136" t="s">
        <v>7679</v>
      </c>
      <c r="C25136" s="1">
        <v>38757</v>
      </c>
      <c r="D25136" t="s">
        <v>18</v>
      </c>
      <c r="F25136" t="s">
        <v>33581</v>
      </c>
      <c r="G25136" t="s">
        <v>74</v>
      </c>
      <c r="I25136" t="s">
        <v>28840</v>
      </c>
      <c r="O25136" s="1"/>
      <c r="Q25136" s="1"/>
      <c r="S25136" s="1"/>
      <c r="W25136" s="1"/>
      <c r="Z25136" s="1"/>
    </row>
    <row r="25137" spans="1:26" x14ac:dyDescent="0.3">
      <c r="A25137" s="3">
        <v>75871700</v>
      </c>
      <c r="B25137" t="s">
        <v>1661</v>
      </c>
      <c r="C25137" s="1">
        <v>37733</v>
      </c>
      <c r="D25137" t="s">
        <v>16</v>
      </c>
      <c r="F25137" t="s">
        <v>35872</v>
      </c>
      <c r="G25137" t="s">
        <v>74</v>
      </c>
      <c r="I25137" t="s">
        <v>28839</v>
      </c>
      <c r="O25137" s="1"/>
      <c r="Q25137" s="1"/>
      <c r="S25137" s="1"/>
      <c r="W25137" s="1"/>
      <c r="Z25137" s="1"/>
    </row>
    <row r="25138" spans="1:26" x14ac:dyDescent="0.3">
      <c r="A25138" s="3">
        <v>75871700</v>
      </c>
      <c r="B25138" t="s">
        <v>1661</v>
      </c>
      <c r="C25138" s="1">
        <v>37733</v>
      </c>
      <c r="D25138" t="s">
        <v>16</v>
      </c>
      <c r="F25138" t="s">
        <v>36575</v>
      </c>
      <c r="G25138" t="s">
        <v>74</v>
      </c>
      <c r="I25138" t="s">
        <v>28840</v>
      </c>
      <c r="O25138" s="1"/>
      <c r="Q25138" s="1"/>
    </row>
    <row r="25139" spans="1:26" x14ac:dyDescent="0.3">
      <c r="A25139" s="3">
        <v>75871702</v>
      </c>
      <c r="B25139" t="s">
        <v>26654</v>
      </c>
      <c r="C25139" s="1">
        <v>38456</v>
      </c>
      <c r="D25139" t="s">
        <v>16</v>
      </c>
      <c r="F25139" t="s">
        <v>36575</v>
      </c>
      <c r="G25139" t="s">
        <v>74</v>
      </c>
      <c r="I25139" t="s">
        <v>28840</v>
      </c>
      <c r="O25139" s="1"/>
      <c r="Q25139" s="1"/>
      <c r="Z25139" s="1"/>
    </row>
    <row r="25140" spans="1:26" x14ac:dyDescent="0.3">
      <c r="A25140" s="3">
        <v>75874042</v>
      </c>
      <c r="B25140" t="s">
        <v>13151</v>
      </c>
      <c r="C25140" s="1">
        <v>35819</v>
      </c>
      <c r="D25140" t="s">
        <v>18</v>
      </c>
      <c r="F25140" t="s">
        <v>40712</v>
      </c>
      <c r="G25140" t="s">
        <v>74</v>
      </c>
      <c r="H25140" t="s">
        <v>46521</v>
      </c>
      <c r="I25140" t="s">
        <v>28841</v>
      </c>
    </row>
    <row r="25141" spans="1:26" x14ac:dyDescent="0.3">
      <c r="A25141" s="3">
        <v>75887462</v>
      </c>
      <c r="B25141" t="s">
        <v>23219</v>
      </c>
      <c r="C25141" s="1">
        <v>36416</v>
      </c>
      <c r="D25141" t="s">
        <v>16</v>
      </c>
      <c r="F25141" t="s">
        <v>29867</v>
      </c>
      <c r="G25141" t="s">
        <v>74</v>
      </c>
      <c r="I25141" t="s">
        <v>28839</v>
      </c>
      <c r="O25141" s="1"/>
      <c r="Q25141" s="1"/>
      <c r="Z25141" s="1"/>
    </row>
    <row r="25142" spans="1:26" x14ac:dyDescent="0.3">
      <c r="A25142" s="3">
        <v>75888421</v>
      </c>
      <c r="B25142" t="s">
        <v>7668</v>
      </c>
      <c r="C25142" s="1">
        <v>36388</v>
      </c>
      <c r="D25142" t="s">
        <v>18</v>
      </c>
      <c r="E25142" t="s">
        <v>28838</v>
      </c>
      <c r="F25142" t="s">
        <v>40713</v>
      </c>
      <c r="G25142" t="s">
        <v>74</v>
      </c>
      <c r="I25142" t="s">
        <v>28843</v>
      </c>
      <c r="O25142" s="1"/>
      <c r="Q25142" s="1"/>
      <c r="W25142" s="1"/>
      <c r="Y25142" s="1"/>
      <c r="Z25142" s="1">
        <v>45867</v>
      </c>
    </row>
    <row r="25143" spans="1:26" x14ac:dyDescent="0.3">
      <c r="A25143" s="3">
        <v>75909740</v>
      </c>
      <c r="B25143" t="s">
        <v>23395</v>
      </c>
      <c r="C25143" s="1">
        <v>36607</v>
      </c>
      <c r="D25143" t="s">
        <v>18</v>
      </c>
      <c r="F25143" t="s">
        <v>29419</v>
      </c>
      <c r="G25143" t="s">
        <v>74</v>
      </c>
      <c r="I25143" t="s">
        <v>28840</v>
      </c>
      <c r="O25143" s="1">
        <v>45948</v>
      </c>
      <c r="P25143">
        <v>150</v>
      </c>
      <c r="Q25143" s="1">
        <v>45948</v>
      </c>
      <c r="R25143">
        <v>56</v>
      </c>
      <c r="W25143" s="1"/>
      <c r="Y25143" s="1"/>
      <c r="Z25143" s="1">
        <v>45948</v>
      </c>
    </row>
    <row r="25144" spans="1:26" x14ac:dyDescent="0.3">
      <c r="A25144" s="3">
        <v>75915237</v>
      </c>
      <c r="B25144" t="s">
        <v>6305</v>
      </c>
      <c r="C25144" s="1">
        <v>34540</v>
      </c>
      <c r="D25144" t="s">
        <v>18</v>
      </c>
      <c r="F25144" t="s">
        <v>40714</v>
      </c>
      <c r="G25144" t="s">
        <v>74</v>
      </c>
      <c r="I25144" t="s">
        <v>28839</v>
      </c>
      <c r="O25144" s="1"/>
      <c r="Q25144" s="1"/>
      <c r="W25144" s="1"/>
      <c r="Y25144" s="1"/>
      <c r="Z25144" s="1"/>
    </row>
    <row r="25145" spans="1:26" x14ac:dyDescent="0.3">
      <c r="A25145" s="3">
        <v>75926216</v>
      </c>
      <c r="B25145" t="s">
        <v>21370</v>
      </c>
      <c r="C25145" s="1">
        <v>37381</v>
      </c>
      <c r="D25145" t="s">
        <v>16</v>
      </c>
      <c r="F25145" t="s">
        <v>40715</v>
      </c>
      <c r="G25145" t="s">
        <v>74</v>
      </c>
      <c r="I25145" t="s">
        <v>28839</v>
      </c>
      <c r="O25145" s="1"/>
      <c r="Q25145" s="1"/>
      <c r="Z25145" s="1"/>
    </row>
    <row r="25146" spans="1:26" x14ac:dyDescent="0.3">
      <c r="A25146" s="3">
        <v>75926260</v>
      </c>
      <c r="B25146" t="s">
        <v>26772</v>
      </c>
      <c r="C25146" s="1">
        <v>38734</v>
      </c>
      <c r="D25146" t="s">
        <v>16</v>
      </c>
      <c r="F25146" t="s">
        <v>40716</v>
      </c>
      <c r="G25146" t="s">
        <v>74</v>
      </c>
      <c r="I25146" t="s">
        <v>28839</v>
      </c>
    </row>
    <row r="25147" spans="1:26" x14ac:dyDescent="0.3">
      <c r="A25147" s="3">
        <v>75927412</v>
      </c>
      <c r="B25147" t="s">
        <v>20126</v>
      </c>
      <c r="C25147" s="1">
        <v>35596</v>
      </c>
      <c r="D25147" t="s">
        <v>16</v>
      </c>
      <c r="G25147" t="s">
        <v>74</v>
      </c>
      <c r="I25147" t="s">
        <v>28841</v>
      </c>
    </row>
    <row r="25148" spans="1:26" x14ac:dyDescent="0.3">
      <c r="A25148" s="3">
        <v>75938210</v>
      </c>
      <c r="B25148" t="s">
        <v>14648</v>
      </c>
      <c r="C25148" s="1">
        <v>38705</v>
      </c>
      <c r="D25148" t="s">
        <v>18</v>
      </c>
      <c r="F25148" t="s">
        <v>32803</v>
      </c>
      <c r="G25148" t="s">
        <v>74</v>
      </c>
      <c r="I25148" t="s">
        <v>28839</v>
      </c>
      <c r="O25148" s="1"/>
      <c r="Q25148" s="1"/>
      <c r="Z25148" s="1"/>
    </row>
    <row r="25149" spans="1:26" x14ac:dyDescent="0.3">
      <c r="A25149" s="3">
        <v>75938218</v>
      </c>
      <c r="B25149" t="s">
        <v>21524</v>
      </c>
      <c r="C25149" s="1">
        <v>35874</v>
      </c>
      <c r="D25149" t="s">
        <v>18</v>
      </c>
      <c r="F25149" t="s">
        <v>35999</v>
      </c>
      <c r="G25149" t="s">
        <v>74</v>
      </c>
      <c r="I25149" t="s">
        <v>28839</v>
      </c>
      <c r="O25149" s="1"/>
      <c r="Q25149" s="1"/>
      <c r="Z25149" s="1"/>
    </row>
    <row r="25150" spans="1:26" x14ac:dyDescent="0.3">
      <c r="A25150" s="3">
        <v>75938435</v>
      </c>
      <c r="B25150" t="s">
        <v>7729</v>
      </c>
      <c r="C25150" s="1">
        <v>36825</v>
      </c>
      <c r="D25150" t="s">
        <v>18</v>
      </c>
      <c r="F25150" t="s">
        <v>29833</v>
      </c>
      <c r="G25150" t="s">
        <v>74</v>
      </c>
      <c r="I25150" t="s">
        <v>28839</v>
      </c>
      <c r="O25150" s="1">
        <v>45975</v>
      </c>
      <c r="P25150">
        <v>137</v>
      </c>
      <c r="Q25150" s="1">
        <v>45975</v>
      </c>
      <c r="R25150">
        <v>43</v>
      </c>
      <c r="Z25150" s="1">
        <v>45975</v>
      </c>
    </row>
    <row r="25151" spans="1:26" x14ac:dyDescent="0.3">
      <c r="A25151" s="3">
        <v>75938435</v>
      </c>
      <c r="B25151" t="s">
        <v>7729</v>
      </c>
      <c r="C25151" s="1">
        <v>36825</v>
      </c>
      <c r="D25151" t="s">
        <v>18</v>
      </c>
      <c r="F25151" t="s">
        <v>40717</v>
      </c>
      <c r="G25151" t="s">
        <v>74</v>
      </c>
      <c r="I25151" t="s">
        <v>28843</v>
      </c>
      <c r="O25151" s="1">
        <v>45975</v>
      </c>
      <c r="P25151">
        <v>137</v>
      </c>
      <c r="Q25151" s="1">
        <v>45975</v>
      </c>
      <c r="R25151">
        <v>43</v>
      </c>
      <c r="Z25151" s="1">
        <v>45975</v>
      </c>
    </row>
    <row r="25152" spans="1:26" x14ac:dyDescent="0.3">
      <c r="A25152" s="3">
        <v>75940599</v>
      </c>
      <c r="B25152" t="s">
        <v>20215</v>
      </c>
      <c r="C25152" s="1">
        <v>35302</v>
      </c>
      <c r="D25152" t="s">
        <v>18</v>
      </c>
      <c r="G25152" t="s">
        <v>74</v>
      </c>
      <c r="I25152" t="s">
        <v>28839</v>
      </c>
      <c r="Z25152" s="1"/>
    </row>
    <row r="25153" spans="1:26" x14ac:dyDescent="0.3">
      <c r="A25153" s="3">
        <v>75942010</v>
      </c>
      <c r="B25153" t="s">
        <v>994</v>
      </c>
      <c r="C25153" s="1">
        <v>36979</v>
      </c>
      <c r="D25153" t="s">
        <v>18</v>
      </c>
      <c r="E25153" t="s">
        <v>28838</v>
      </c>
      <c r="F25153" t="s">
        <v>29419</v>
      </c>
      <c r="G25153" t="s">
        <v>74</v>
      </c>
      <c r="I25153" t="s">
        <v>28840</v>
      </c>
      <c r="K25153" s="7" t="s">
        <v>28840</v>
      </c>
      <c r="O25153" s="1">
        <v>46078</v>
      </c>
      <c r="P25153">
        <v>163</v>
      </c>
      <c r="Q25153" s="1">
        <v>46078</v>
      </c>
      <c r="R25153">
        <v>73</v>
      </c>
      <c r="S25153" s="1"/>
      <c r="W25153" s="1"/>
      <c r="Z25153" s="1">
        <v>46078</v>
      </c>
    </row>
    <row r="25154" spans="1:26" x14ac:dyDescent="0.3">
      <c r="A25154" s="3">
        <v>75945049</v>
      </c>
      <c r="B25154" t="s">
        <v>23223</v>
      </c>
      <c r="C25154" s="1">
        <v>36879</v>
      </c>
      <c r="D25154" t="s">
        <v>16</v>
      </c>
      <c r="F25154" t="s">
        <v>40718</v>
      </c>
      <c r="G25154" t="s">
        <v>74</v>
      </c>
      <c r="I25154" t="s">
        <v>28839</v>
      </c>
    </row>
    <row r="25155" spans="1:26" x14ac:dyDescent="0.3">
      <c r="A25155" s="3">
        <v>75945333</v>
      </c>
      <c r="B25155" t="s">
        <v>1650</v>
      </c>
      <c r="C25155" s="1">
        <v>37883</v>
      </c>
      <c r="D25155" t="s">
        <v>18</v>
      </c>
      <c r="F25155" t="s">
        <v>40719</v>
      </c>
      <c r="G25155" t="s">
        <v>74</v>
      </c>
      <c r="I25155" t="s">
        <v>28839</v>
      </c>
    </row>
    <row r="25156" spans="1:26" x14ac:dyDescent="0.3">
      <c r="A25156" s="3">
        <v>75945905</v>
      </c>
      <c r="B25156" t="s">
        <v>1112</v>
      </c>
      <c r="C25156" s="1">
        <v>35259</v>
      </c>
      <c r="D25156" t="s">
        <v>18</v>
      </c>
      <c r="F25156" t="s">
        <v>32512</v>
      </c>
      <c r="G25156" t="s">
        <v>74</v>
      </c>
      <c r="I25156" t="s">
        <v>28839</v>
      </c>
      <c r="L25156" s="7" t="s">
        <v>28842</v>
      </c>
      <c r="O25156" s="1">
        <v>46042</v>
      </c>
      <c r="P25156">
        <v>160</v>
      </c>
      <c r="Q25156" s="1">
        <v>46042</v>
      </c>
      <c r="R25156">
        <v>60</v>
      </c>
      <c r="W25156" s="1"/>
      <c r="Z25156" s="1">
        <v>46042</v>
      </c>
    </row>
    <row r="25157" spans="1:26" x14ac:dyDescent="0.3">
      <c r="A25157" s="3">
        <v>75945905</v>
      </c>
      <c r="B25157" t="s">
        <v>1112</v>
      </c>
      <c r="C25157" s="1">
        <v>35259</v>
      </c>
      <c r="D25157" t="s">
        <v>18</v>
      </c>
      <c r="F25157" t="s">
        <v>40720</v>
      </c>
      <c r="G25157" t="s">
        <v>74</v>
      </c>
      <c r="I25157" t="s">
        <v>28842</v>
      </c>
      <c r="L25157" s="7" t="s">
        <v>28842</v>
      </c>
      <c r="O25157" s="1">
        <v>46042</v>
      </c>
      <c r="P25157">
        <v>160</v>
      </c>
      <c r="Q25157" s="1">
        <v>46042</v>
      </c>
      <c r="R25157">
        <v>60</v>
      </c>
      <c r="W25157" s="1"/>
      <c r="Z25157" s="1">
        <v>46042</v>
      </c>
    </row>
    <row r="25158" spans="1:26" x14ac:dyDescent="0.3">
      <c r="A25158" s="3">
        <v>75945905</v>
      </c>
      <c r="B25158" t="s">
        <v>1112</v>
      </c>
      <c r="C25158" s="1">
        <v>35259</v>
      </c>
      <c r="D25158" t="s">
        <v>18</v>
      </c>
      <c r="F25158" t="s">
        <v>40721</v>
      </c>
      <c r="G25158" t="s">
        <v>74</v>
      </c>
      <c r="I25158" t="s">
        <v>28840</v>
      </c>
      <c r="L25158" s="7" t="s">
        <v>28842</v>
      </c>
      <c r="O25158" s="1">
        <v>46042</v>
      </c>
      <c r="P25158">
        <v>160</v>
      </c>
      <c r="Q25158" s="1">
        <v>46042</v>
      </c>
      <c r="R25158">
        <v>60</v>
      </c>
      <c r="Z25158" s="1">
        <v>46042</v>
      </c>
    </row>
    <row r="25159" spans="1:26" x14ac:dyDescent="0.3">
      <c r="A25159" s="3">
        <v>75945908</v>
      </c>
      <c r="B25159" t="s">
        <v>20269</v>
      </c>
      <c r="C25159" s="1">
        <v>36332</v>
      </c>
      <c r="D25159" t="s">
        <v>16</v>
      </c>
      <c r="G25159" t="s">
        <v>74</v>
      </c>
      <c r="H25159" t="s">
        <v>46675</v>
      </c>
      <c r="I25159" t="s">
        <v>28842</v>
      </c>
      <c r="O25159" s="1"/>
      <c r="Q25159" s="1"/>
      <c r="S25159" s="1"/>
      <c r="W25159" s="1"/>
      <c r="Z25159" s="1"/>
    </row>
    <row r="25160" spans="1:26" x14ac:dyDescent="0.3">
      <c r="A25160" s="3">
        <v>75945909</v>
      </c>
      <c r="B25160" t="s">
        <v>26651</v>
      </c>
      <c r="C25160" s="1">
        <v>37411</v>
      </c>
      <c r="D25160" t="s">
        <v>16</v>
      </c>
      <c r="F25160" t="s">
        <v>28951</v>
      </c>
      <c r="G25160" t="s">
        <v>74</v>
      </c>
      <c r="I25160" t="s">
        <v>28842</v>
      </c>
      <c r="Z25160" s="1"/>
    </row>
    <row r="25161" spans="1:26" x14ac:dyDescent="0.3">
      <c r="A25161" s="3">
        <v>75947145</v>
      </c>
      <c r="B25161" t="s">
        <v>20273</v>
      </c>
      <c r="C25161" s="1">
        <v>38340</v>
      </c>
      <c r="D25161" t="s">
        <v>16</v>
      </c>
      <c r="F25161" t="s">
        <v>40722</v>
      </c>
      <c r="G25161" t="s">
        <v>74</v>
      </c>
      <c r="I25161" t="s">
        <v>28839</v>
      </c>
    </row>
    <row r="25162" spans="1:26" x14ac:dyDescent="0.3">
      <c r="A25162" s="3">
        <v>75947146</v>
      </c>
      <c r="B25162" t="s">
        <v>20013</v>
      </c>
      <c r="C25162" s="1">
        <v>37293</v>
      </c>
      <c r="D25162" t="s">
        <v>16</v>
      </c>
      <c r="F25162" t="s">
        <v>40723</v>
      </c>
      <c r="G25162" t="s">
        <v>74</v>
      </c>
      <c r="I25162" t="s">
        <v>28839</v>
      </c>
    </row>
    <row r="25163" spans="1:26" x14ac:dyDescent="0.3">
      <c r="A25163" s="3">
        <v>75947513</v>
      </c>
      <c r="B25163" t="s">
        <v>4456</v>
      </c>
      <c r="C25163" s="1">
        <v>37426</v>
      </c>
      <c r="D25163" t="s">
        <v>16</v>
      </c>
      <c r="F25163" t="s">
        <v>40724</v>
      </c>
      <c r="G25163" t="s">
        <v>74</v>
      </c>
      <c r="I25163" t="s">
        <v>28839</v>
      </c>
      <c r="O25163" s="1"/>
      <c r="Q25163" s="1"/>
      <c r="Z25163" s="1"/>
    </row>
    <row r="25164" spans="1:26" x14ac:dyDescent="0.3">
      <c r="A25164" s="3">
        <v>75948532</v>
      </c>
      <c r="B25164" t="s">
        <v>4344</v>
      </c>
      <c r="C25164" s="1">
        <v>38303</v>
      </c>
      <c r="D25164" t="s">
        <v>16</v>
      </c>
      <c r="F25164" t="s">
        <v>36887</v>
      </c>
      <c r="G25164" t="s">
        <v>74</v>
      </c>
      <c r="I25164" t="s">
        <v>28843</v>
      </c>
      <c r="O25164" s="1">
        <v>45988</v>
      </c>
      <c r="P25164">
        <v>160</v>
      </c>
      <c r="Q25164" s="1">
        <v>45988</v>
      </c>
      <c r="R25164">
        <v>73</v>
      </c>
      <c r="Y25164" s="1"/>
      <c r="Z25164" s="1"/>
    </row>
    <row r="25165" spans="1:26" x14ac:dyDescent="0.3">
      <c r="A25165" s="3">
        <v>75948967</v>
      </c>
      <c r="B25165" t="s">
        <v>23304</v>
      </c>
      <c r="C25165" s="1">
        <v>38663</v>
      </c>
      <c r="D25165" t="s">
        <v>16</v>
      </c>
      <c r="F25165" t="s">
        <v>29801</v>
      </c>
      <c r="G25165" t="s">
        <v>74</v>
      </c>
      <c r="I25165" t="s">
        <v>28839</v>
      </c>
      <c r="O25165" s="1"/>
      <c r="Q25165" s="1"/>
      <c r="Z25165" s="1"/>
    </row>
    <row r="25166" spans="1:26" x14ac:dyDescent="0.3">
      <c r="A25166" s="3">
        <v>75951227</v>
      </c>
      <c r="B25166" t="s">
        <v>9548</v>
      </c>
      <c r="C25166" s="1">
        <v>35449</v>
      </c>
      <c r="D25166" t="s">
        <v>18</v>
      </c>
      <c r="G25166" t="s">
        <v>74</v>
      </c>
      <c r="I25166" t="s">
        <v>28840</v>
      </c>
      <c r="O25166" s="1"/>
      <c r="Q25166" s="1"/>
      <c r="Z25166" s="1"/>
    </row>
    <row r="25167" spans="1:26" x14ac:dyDescent="0.3">
      <c r="A25167" s="3">
        <v>75952412</v>
      </c>
      <c r="B25167" t="s">
        <v>20104</v>
      </c>
      <c r="C25167" s="1">
        <v>35816</v>
      </c>
      <c r="D25167" t="s">
        <v>16</v>
      </c>
      <c r="F25167" t="s">
        <v>29836</v>
      </c>
      <c r="G25167" t="s">
        <v>74</v>
      </c>
      <c r="I25167" t="s">
        <v>28839</v>
      </c>
    </row>
    <row r="25168" spans="1:26" x14ac:dyDescent="0.3">
      <c r="A25168" s="3">
        <v>75953226</v>
      </c>
      <c r="B25168" t="s">
        <v>21284</v>
      </c>
      <c r="C25168" s="1">
        <v>37588</v>
      </c>
      <c r="D25168" t="s">
        <v>16</v>
      </c>
      <c r="F25168" t="s">
        <v>40725</v>
      </c>
      <c r="G25168" t="s">
        <v>74</v>
      </c>
      <c r="I25168" t="s">
        <v>28839</v>
      </c>
      <c r="O25168" s="1"/>
      <c r="Q25168" s="1"/>
      <c r="Z25168" s="1"/>
    </row>
    <row r="25169" spans="1:26" x14ac:dyDescent="0.3">
      <c r="A25169" s="3">
        <v>75953227</v>
      </c>
      <c r="B25169" t="s">
        <v>1669</v>
      </c>
      <c r="C25169" s="1">
        <v>38310</v>
      </c>
      <c r="D25169" t="s">
        <v>18</v>
      </c>
      <c r="F25169" t="s">
        <v>40726</v>
      </c>
      <c r="G25169" t="s">
        <v>74</v>
      </c>
      <c r="I25169" t="s">
        <v>28839</v>
      </c>
      <c r="O25169" s="1"/>
      <c r="Q25169" s="1"/>
      <c r="Z25169" s="1"/>
    </row>
    <row r="25170" spans="1:26" x14ac:dyDescent="0.3">
      <c r="A25170" s="3">
        <v>75954104</v>
      </c>
      <c r="B25170" t="s">
        <v>1670</v>
      </c>
      <c r="C25170" s="1">
        <v>37003</v>
      </c>
      <c r="D25170" t="s">
        <v>18</v>
      </c>
      <c r="F25170" t="s">
        <v>40727</v>
      </c>
      <c r="G25170" t="s">
        <v>74</v>
      </c>
      <c r="I25170" t="s">
        <v>28843</v>
      </c>
    </row>
    <row r="25171" spans="1:26" x14ac:dyDescent="0.3">
      <c r="A25171" s="3">
        <v>75957518</v>
      </c>
      <c r="B25171" t="s">
        <v>18775</v>
      </c>
      <c r="C25171" s="1">
        <v>37996</v>
      </c>
      <c r="D25171" t="s">
        <v>16</v>
      </c>
      <c r="F25171" t="s">
        <v>33363</v>
      </c>
      <c r="G25171" t="s">
        <v>74</v>
      </c>
      <c r="I25171" t="s">
        <v>28839</v>
      </c>
      <c r="O25171" s="1"/>
      <c r="Q25171" s="1"/>
      <c r="Z25171" s="1"/>
    </row>
    <row r="25172" spans="1:26" x14ac:dyDescent="0.3">
      <c r="A25172" s="3">
        <v>75957534</v>
      </c>
      <c r="B25172" t="s">
        <v>17041</v>
      </c>
      <c r="C25172" s="1">
        <v>37715</v>
      </c>
      <c r="D25172" t="s">
        <v>18</v>
      </c>
      <c r="F25172" t="s">
        <v>40728</v>
      </c>
      <c r="G25172" t="s">
        <v>74</v>
      </c>
      <c r="I25172" t="s">
        <v>28839</v>
      </c>
      <c r="O25172" s="1">
        <v>45999</v>
      </c>
      <c r="P25172">
        <v>163</v>
      </c>
      <c r="Q25172" s="1">
        <v>45999</v>
      </c>
      <c r="R25172">
        <v>87</v>
      </c>
      <c r="Z25172" s="1">
        <v>45999</v>
      </c>
    </row>
    <row r="25173" spans="1:26" x14ac:dyDescent="0.3">
      <c r="A25173" s="3">
        <v>75957559</v>
      </c>
      <c r="B25173" t="s">
        <v>1677</v>
      </c>
      <c r="C25173" s="1">
        <v>36526</v>
      </c>
      <c r="D25173" t="s">
        <v>16</v>
      </c>
      <c r="G25173" t="s">
        <v>74</v>
      </c>
      <c r="I25173" t="s">
        <v>28839</v>
      </c>
      <c r="O25173" s="1"/>
      <c r="Q25173" s="1"/>
      <c r="W25173" s="1"/>
      <c r="Y25173" s="1"/>
      <c r="Z25173" s="1"/>
    </row>
    <row r="25174" spans="1:26" x14ac:dyDescent="0.3">
      <c r="A25174" s="3">
        <v>75957567</v>
      </c>
      <c r="B25174" t="s">
        <v>23314</v>
      </c>
      <c r="C25174" s="1">
        <v>36170</v>
      </c>
      <c r="D25174" t="s">
        <v>16</v>
      </c>
      <c r="F25174" t="s">
        <v>40729</v>
      </c>
      <c r="G25174" t="s">
        <v>74</v>
      </c>
      <c r="I25174" t="s">
        <v>28839</v>
      </c>
      <c r="O25174" s="1"/>
      <c r="Q25174" s="1"/>
      <c r="W25174" s="1"/>
      <c r="Y25174" s="1"/>
      <c r="Z25174" s="1"/>
    </row>
    <row r="25175" spans="1:26" x14ac:dyDescent="0.3">
      <c r="A25175" s="3">
        <v>75958533</v>
      </c>
      <c r="B25175" t="s">
        <v>28338</v>
      </c>
      <c r="C25175" s="1">
        <v>35436</v>
      </c>
      <c r="D25175" t="s">
        <v>16</v>
      </c>
      <c r="F25175" t="s">
        <v>36887</v>
      </c>
      <c r="G25175" t="s">
        <v>74</v>
      </c>
      <c r="I25175" t="s">
        <v>28843</v>
      </c>
      <c r="O25175" s="1">
        <v>45988</v>
      </c>
      <c r="P25175">
        <v>170</v>
      </c>
      <c r="Q25175" s="1">
        <v>45988</v>
      </c>
      <c r="R25175">
        <v>80</v>
      </c>
      <c r="W25175" s="1"/>
      <c r="Y25175" s="1"/>
      <c r="Z25175" s="1"/>
    </row>
    <row r="25176" spans="1:26" x14ac:dyDescent="0.3">
      <c r="A25176" s="3">
        <v>75960395</v>
      </c>
      <c r="B25176" t="s">
        <v>20121</v>
      </c>
      <c r="C25176" s="1">
        <v>36476</v>
      </c>
      <c r="D25176" t="s">
        <v>16</v>
      </c>
      <c r="F25176" t="s">
        <v>29419</v>
      </c>
      <c r="G25176" t="s">
        <v>74</v>
      </c>
      <c r="I25176" t="s">
        <v>28840</v>
      </c>
      <c r="O25176" s="1"/>
      <c r="Q25176" s="1"/>
      <c r="Z25176" s="1"/>
    </row>
    <row r="25177" spans="1:26" x14ac:dyDescent="0.3">
      <c r="A25177" s="3">
        <v>75962499</v>
      </c>
      <c r="B25177" t="s">
        <v>20292</v>
      </c>
      <c r="C25177" s="1">
        <v>36777</v>
      </c>
      <c r="D25177" t="s">
        <v>16</v>
      </c>
      <c r="F25177" t="s">
        <v>29419</v>
      </c>
      <c r="G25177" t="s">
        <v>74</v>
      </c>
      <c r="I25177" t="s">
        <v>28840</v>
      </c>
      <c r="O25177" s="1"/>
      <c r="Q25177" s="1"/>
      <c r="Z25177" s="1"/>
    </row>
    <row r="25178" spans="1:26" x14ac:dyDescent="0.3">
      <c r="A25178" s="3">
        <v>75962500</v>
      </c>
      <c r="B25178" t="s">
        <v>1785</v>
      </c>
      <c r="C25178" s="1">
        <v>37564</v>
      </c>
      <c r="D25178" t="s">
        <v>16</v>
      </c>
      <c r="F25178" t="s">
        <v>40730</v>
      </c>
      <c r="G25178" t="s">
        <v>74</v>
      </c>
      <c r="I25178" t="s">
        <v>28841</v>
      </c>
      <c r="O25178" s="1"/>
      <c r="Q25178" s="1"/>
      <c r="Z25178" s="1"/>
    </row>
    <row r="25179" spans="1:26" x14ac:dyDescent="0.3">
      <c r="A25179" s="3">
        <v>75962500</v>
      </c>
      <c r="B25179" t="s">
        <v>1785</v>
      </c>
      <c r="C25179" s="1">
        <v>37564</v>
      </c>
      <c r="D25179" t="s">
        <v>16</v>
      </c>
      <c r="F25179" t="s">
        <v>40731</v>
      </c>
      <c r="G25179" t="s">
        <v>74</v>
      </c>
      <c r="I25179" t="s">
        <v>28840</v>
      </c>
      <c r="O25179" s="1"/>
      <c r="Q25179" s="1"/>
      <c r="W25179" s="1"/>
      <c r="Z25179" s="1"/>
    </row>
    <row r="25180" spans="1:26" x14ac:dyDescent="0.3">
      <c r="A25180" s="3">
        <v>75963562</v>
      </c>
      <c r="B25180" t="s">
        <v>13961</v>
      </c>
      <c r="C25180" s="1">
        <v>39680</v>
      </c>
      <c r="D25180" t="s">
        <v>16</v>
      </c>
      <c r="F25180" t="s">
        <v>29707</v>
      </c>
      <c r="G25180" t="s">
        <v>74</v>
      </c>
      <c r="I25180" t="s">
        <v>28839</v>
      </c>
      <c r="O25180" s="1">
        <v>46015</v>
      </c>
      <c r="P25180">
        <v>157</v>
      </c>
      <c r="Q25180" s="1">
        <v>46015</v>
      </c>
      <c r="R25180">
        <v>47</v>
      </c>
      <c r="S25180" s="1">
        <v>46015</v>
      </c>
      <c r="T25180">
        <v>78</v>
      </c>
      <c r="W25180" s="1">
        <v>45940</v>
      </c>
      <c r="X25180">
        <v>15.4</v>
      </c>
      <c r="Z25180" s="1"/>
    </row>
    <row r="25181" spans="1:26" x14ac:dyDescent="0.3">
      <c r="A25181" s="3">
        <v>75964461</v>
      </c>
      <c r="B25181" t="s">
        <v>20203</v>
      </c>
      <c r="C25181" s="1">
        <v>37343</v>
      </c>
      <c r="D25181" t="s">
        <v>16</v>
      </c>
      <c r="G25181" t="s">
        <v>74</v>
      </c>
      <c r="I25181" t="s">
        <v>28843</v>
      </c>
    </row>
    <row r="25182" spans="1:26" x14ac:dyDescent="0.3">
      <c r="A25182" s="3">
        <v>75968809</v>
      </c>
      <c r="B25182" t="s">
        <v>9583</v>
      </c>
      <c r="C25182" s="1">
        <v>36756</v>
      </c>
      <c r="D25182" t="s">
        <v>18</v>
      </c>
      <c r="F25182" t="s">
        <v>40732</v>
      </c>
      <c r="G25182" t="s">
        <v>74</v>
      </c>
      <c r="I25182" t="s">
        <v>28839</v>
      </c>
      <c r="Z25182" s="1"/>
    </row>
    <row r="25183" spans="1:26" x14ac:dyDescent="0.3">
      <c r="A25183" s="3">
        <v>75968810</v>
      </c>
      <c r="B25183" t="s">
        <v>20212</v>
      </c>
      <c r="C25183" s="1">
        <v>37468</v>
      </c>
      <c r="D25183" t="s">
        <v>18</v>
      </c>
      <c r="F25183" t="s">
        <v>40733</v>
      </c>
      <c r="G25183" t="s">
        <v>74</v>
      </c>
      <c r="I25183" t="s">
        <v>28839</v>
      </c>
      <c r="O25183" s="1"/>
      <c r="Q25183" s="1"/>
      <c r="Z25183" s="1">
        <v>45716</v>
      </c>
    </row>
    <row r="25184" spans="1:26" x14ac:dyDescent="0.3">
      <c r="A25184" s="3">
        <v>75968810</v>
      </c>
      <c r="B25184" t="s">
        <v>20212</v>
      </c>
      <c r="C25184" s="1">
        <v>37468</v>
      </c>
      <c r="D25184" t="s">
        <v>18</v>
      </c>
      <c r="F25184" t="s">
        <v>40733</v>
      </c>
      <c r="G25184" t="s">
        <v>74</v>
      </c>
      <c r="I25184" t="s">
        <v>28842</v>
      </c>
      <c r="O25184" s="1"/>
      <c r="Q25184" s="1"/>
      <c r="Z25184" s="1">
        <v>45716</v>
      </c>
    </row>
    <row r="25185" spans="1:26" x14ac:dyDescent="0.3">
      <c r="A25185" s="3">
        <v>75971456</v>
      </c>
      <c r="B25185" t="s">
        <v>20232</v>
      </c>
      <c r="C25185" s="1">
        <v>37210</v>
      </c>
      <c r="D25185" t="s">
        <v>16</v>
      </c>
      <c r="F25185" t="s">
        <v>35609</v>
      </c>
      <c r="G25185" t="s">
        <v>74</v>
      </c>
      <c r="I25185" t="s">
        <v>28839</v>
      </c>
      <c r="O25185" s="1">
        <v>45959</v>
      </c>
      <c r="P25185">
        <v>157</v>
      </c>
      <c r="Q25185" s="1">
        <v>45959</v>
      </c>
      <c r="R25185">
        <v>62</v>
      </c>
    </row>
    <row r="25186" spans="1:26" x14ac:dyDescent="0.3">
      <c r="A25186" s="3">
        <v>75971456</v>
      </c>
      <c r="B25186" t="s">
        <v>20232</v>
      </c>
      <c r="C25186" s="1">
        <v>37210</v>
      </c>
      <c r="D25186" t="s">
        <v>16</v>
      </c>
      <c r="F25186" t="s">
        <v>28988</v>
      </c>
      <c r="G25186" t="s">
        <v>74</v>
      </c>
      <c r="I25186" t="s">
        <v>28843</v>
      </c>
      <c r="O25186" s="1">
        <v>45959</v>
      </c>
      <c r="P25186">
        <v>157</v>
      </c>
      <c r="Q25186" s="1">
        <v>45959</v>
      </c>
      <c r="R25186">
        <v>62</v>
      </c>
      <c r="Z25186" s="1"/>
    </row>
    <row r="25187" spans="1:26" x14ac:dyDescent="0.3">
      <c r="A25187" s="3">
        <v>75977903</v>
      </c>
      <c r="B25187" t="s">
        <v>21283</v>
      </c>
      <c r="C25187" s="1">
        <v>37433</v>
      </c>
      <c r="D25187" t="s">
        <v>18</v>
      </c>
      <c r="F25187" t="s">
        <v>29419</v>
      </c>
      <c r="G25187" t="s">
        <v>74</v>
      </c>
      <c r="I25187" t="s">
        <v>28840</v>
      </c>
      <c r="Z25187" s="1"/>
    </row>
    <row r="25188" spans="1:26" x14ac:dyDescent="0.3">
      <c r="A25188" s="3">
        <v>75979295</v>
      </c>
      <c r="B25188" t="s">
        <v>20117</v>
      </c>
      <c r="C25188" s="1">
        <v>38389</v>
      </c>
      <c r="D25188" t="s">
        <v>18</v>
      </c>
      <c r="F25188" t="s">
        <v>40734</v>
      </c>
      <c r="G25188" t="s">
        <v>74</v>
      </c>
      <c r="I25188" t="s">
        <v>28839</v>
      </c>
      <c r="O25188" s="1"/>
      <c r="Q25188" s="1"/>
      <c r="Z25188" s="1"/>
    </row>
    <row r="25189" spans="1:26" x14ac:dyDescent="0.3">
      <c r="A25189" s="3">
        <v>75981072</v>
      </c>
      <c r="B25189" t="s">
        <v>1715</v>
      </c>
      <c r="C25189" s="1">
        <v>37282</v>
      </c>
      <c r="D25189" t="s">
        <v>16</v>
      </c>
      <c r="F25189" t="s">
        <v>40735</v>
      </c>
      <c r="G25189" t="s">
        <v>74</v>
      </c>
      <c r="I25189" t="s">
        <v>28839</v>
      </c>
      <c r="O25189" s="1"/>
      <c r="Q25189" s="1"/>
      <c r="Z25189" s="1"/>
    </row>
    <row r="25190" spans="1:26" x14ac:dyDescent="0.3">
      <c r="A25190" s="3">
        <v>75984087</v>
      </c>
      <c r="B25190" t="s">
        <v>20123</v>
      </c>
      <c r="C25190" s="1">
        <v>38130</v>
      </c>
      <c r="D25190" t="s">
        <v>18</v>
      </c>
      <c r="F25190" t="s">
        <v>40736</v>
      </c>
      <c r="G25190" t="s">
        <v>74</v>
      </c>
      <c r="I25190" t="s">
        <v>28839</v>
      </c>
      <c r="O25190" s="1"/>
      <c r="Q25190" s="1"/>
      <c r="Z25190" s="1"/>
    </row>
    <row r="25191" spans="1:26" x14ac:dyDescent="0.3">
      <c r="A25191" s="3">
        <v>75984087</v>
      </c>
      <c r="B25191" t="s">
        <v>20123</v>
      </c>
      <c r="C25191" s="1">
        <v>38130</v>
      </c>
      <c r="D25191" t="s">
        <v>18</v>
      </c>
      <c r="F25191" t="s">
        <v>31796</v>
      </c>
      <c r="G25191" t="s">
        <v>74</v>
      </c>
      <c r="I25191" t="s">
        <v>28840</v>
      </c>
      <c r="O25191" s="1"/>
      <c r="Q25191" s="1"/>
      <c r="W25191" s="1"/>
      <c r="Z25191" s="1"/>
    </row>
    <row r="25192" spans="1:26" x14ac:dyDescent="0.3">
      <c r="A25192" s="3">
        <v>76002661</v>
      </c>
      <c r="B25192" t="s">
        <v>7680</v>
      </c>
      <c r="C25192" s="1">
        <v>34425</v>
      </c>
      <c r="D25192" t="s">
        <v>18</v>
      </c>
      <c r="F25192" t="s">
        <v>40737</v>
      </c>
      <c r="G25192" t="s">
        <v>74</v>
      </c>
      <c r="I25192" t="s">
        <v>28839</v>
      </c>
    </row>
    <row r="25193" spans="1:26" x14ac:dyDescent="0.3">
      <c r="A25193" s="3">
        <v>76002661</v>
      </c>
      <c r="B25193" t="s">
        <v>7680</v>
      </c>
      <c r="C25193" s="1">
        <v>34425</v>
      </c>
      <c r="D25193" t="s">
        <v>18</v>
      </c>
      <c r="F25193" t="s">
        <v>29363</v>
      </c>
      <c r="G25193" t="s">
        <v>74</v>
      </c>
      <c r="I25193" t="s">
        <v>28843</v>
      </c>
      <c r="O25193" s="1"/>
      <c r="Q25193" s="1"/>
      <c r="Z25193" s="1"/>
    </row>
    <row r="25194" spans="1:26" x14ac:dyDescent="0.3">
      <c r="A25194" s="3">
        <v>76013142</v>
      </c>
      <c r="B25194" t="s">
        <v>26773</v>
      </c>
      <c r="C25194" s="1">
        <v>36801</v>
      </c>
      <c r="D25194" t="s">
        <v>18</v>
      </c>
      <c r="F25194" t="s">
        <v>40738</v>
      </c>
      <c r="G25194" t="s">
        <v>74</v>
      </c>
      <c r="I25194" t="s">
        <v>28839</v>
      </c>
      <c r="O25194" s="1">
        <v>45896</v>
      </c>
      <c r="P25194">
        <v>166</v>
      </c>
      <c r="Q25194" s="1">
        <v>45896</v>
      </c>
      <c r="R25194">
        <v>65</v>
      </c>
      <c r="S25194" s="1"/>
      <c r="W25194" s="1"/>
      <c r="Z25194" s="1">
        <v>45896</v>
      </c>
    </row>
    <row r="25195" spans="1:26" x14ac:dyDescent="0.3">
      <c r="A25195" s="3">
        <v>76029647</v>
      </c>
      <c r="B25195" t="s">
        <v>20240</v>
      </c>
      <c r="C25195" s="1">
        <v>36037</v>
      </c>
      <c r="D25195" t="s">
        <v>16</v>
      </c>
      <c r="F25195" t="s">
        <v>37823</v>
      </c>
      <c r="G25195" t="s">
        <v>74</v>
      </c>
      <c r="I25195" t="s">
        <v>28839</v>
      </c>
      <c r="O25195" s="1"/>
      <c r="Q25195" s="1"/>
      <c r="W25195" s="1"/>
      <c r="Y25195" s="1"/>
      <c r="Z25195" s="1"/>
    </row>
    <row r="25196" spans="1:26" x14ac:dyDescent="0.3">
      <c r="A25196" s="3">
        <v>76039253</v>
      </c>
      <c r="B25196" t="s">
        <v>2361</v>
      </c>
      <c r="C25196" s="1">
        <v>37257</v>
      </c>
      <c r="D25196" t="s">
        <v>18</v>
      </c>
      <c r="F25196" t="s">
        <v>36197</v>
      </c>
      <c r="G25196" t="s">
        <v>74</v>
      </c>
      <c r="I25196" t="s">
        <v>28839</v>
      </c>
      <c r="K25196" s="7" t="s">
        <v>28840</v>
      </c>
      <c r="O25196" s="1">
        <v>46036</v>
      </c>
      <c r="P25196">
        <v>151</v>
      </c>
      <c r="Q25196" s="1">
        <v>46036</v>
      </c>
      <c r="R25196">
        <v>75</v>
      </c>
      <c r="W25196" s="1"/>
      <c r="Y25196" s="1"/>
      <c r="Z25196" s="1">
        <v>46036</v>
      </c>
    </row>
    <row r="25197" spans="1:26" x14ac:dyDescent="0.3">
      <c r="A25197" s="3">
        <v>76039253</v>
      </c>
      <c r="B25197" t="s">
        <v>2361</v>
      </c>
      <c r="C25197" s="1">
        <v>37257</v>
      </c>
      <c r="D25197" t="s">
        <v>18</v>
      </c>
      <c r="F25197" t="s">
        <v>36197</v>
      </c>
      <c r="G25197" t="s">
        <v>74</v>
      </c>
      <c r="I25197" t="s">
        <v>28840</v>
      </c>
      <c r="K25197" s="7" t="s">
        <v>28840</v>
      </c>
      <c r="O25197" s="1">
        <v>46036</v>
      </c>
      <c r="P25197">
        <v>151</v>
      </c>
      <c r="Q25197" s="1">
        <v>46036</v>
      </c>
      <c r="R25197">
        <v>75</v>
      </c>
      <c r="W25197" s="1"/>
      <c r="Y25197" s="1"/>
      <c r="Z25197" s="1">
        <v>46036</v>
      </c>
    </row>
    <row r="25198" spans="1:26" x14ac:dyDescent="0.3">
      <c r="A25198" s="3">
        <v>76039254</v>
      </c>
      <c r="B25198" t="s">
        <v>20130</v>
      </c>
      <c r="C25198" s="1">
        <v>35452</v>
      </c>
      <c r="D25198" t="s">
        <v>16</v>
      </c>
      <c r="G25198" t="s">
        <v>74</v>
      </c>
      <c r="I25198" t="s">
        <v>28839</v>
      </c>
      <c r="O25198" s="1"/>
      <c r="Q25198" s="1"/>
      <c r="W25198" s="1"/>
      <c r="Y25198" s="1"/>
      <c r="Z25198" s="1"/>
    </row>
    <row r="25199" spans="1:26" x14ac:dyDescent="0.3">
      <c r="A25199" s="3">
        <v>76039254</v>
      </c>
      <c r="B25199" t="s">
        <v>20130</v>
      </c>
      <c r="C25199" s="1">
        <v>35452</v>
      </c>
      <c r="D25199" t="s">
        <v>16</v>
      </c>
      <c r="F25199" t="s">
        <v>29419</v>
      </c>
      <c r="G25199" t="s">
        <v>74</v>
      </c>
      <c r="I25199" t="s">
        <v>28840</v>
      </c>
      <c r="O25199" s="1"/>
      <c r="Q25199" s="1"/>
      <c r="W25199" s="1"/>
      <c r="Y25199" s="1"/>
      <c r="Z25199" s="1"/>
    </row>
    <row r="25200" spans="1:26" x14ac:dyDescent="0.3">
      <c r="A25200" s="3">
        <v>76039255</v>
      </c>
      <c r="B25200" t="s">
        <v>7721</v>
      </c>
      <c r="C25200" s="1">
        <v>36531</v>
      </c>
      <c r="D25200" t="s">
        <v>18</v>
      </c>
      <c r="F25200" t="s">
        <v>40739</v>
      </c>
      <c r="G25200" t="s">
        <v>74</v>
      </c>
      <c r="I25200" t="s">
        <v>28839</v>
      </c>
    </row>
    <row r="25201" spans="1:26" x14ac:dyDescent="0.3">
      <c r="A25201" s="3">
        <v>76039255</v>
      </c>
      <c r="B25201" t="s">
        <v>7721</v>
      </c>
      <c r="C25201" s="1">
        <v>36531</v>
      </c>
      <c r="D25201" t="s">
        <v>18</v>
      </c>
      <c r="F25201" t="s">
        <v>29023</v>
      </c>
      <c r="G25201" t="s">
        <v>74</v>
      </c>
      <c r="I25201" t="s">
        <v>28840</v>
      </c>
      <c r="O25201" s="1"/>
      <c r="Q25201" s="1"/>
      <c r="Z25201" s="1"/>
    </row>
    <row r="25202" spans="1:26" x14ac:dyDescent="0.3">
      <c r="A25202" s="3">
        <v>76039256</v>
      </c>
      <c r="B25202" t="s">
        <v>20129</v>
      </c>
      <c r="C25202" s="1">
        <v>37718</v>
      </c>
      <c r="D25202" t="s">
        <v>18</v>
      </c>
      <c r="F25202" t="s">
        <v>29686</v>
      </c>
      <c r="G25202" t="s">
        <v>74</v>
      </c>
      <c r="I25202" t="s">
        <v>28839</v>
      </c>
      <c r="O25202" s="1"/>
      <c r="Q25202" s="1"/>
      <c r="Z25202" s="1"/>
    </row>
    <row r="25203" spans="1:26" x14ac:dyDescent="0.3">
      <c r="A25203" s="3">
        <v>76039256</v>
      </c>
      <c r="B25203" t="s">
        <v>20129</v>
      </c>
      <c r="C25203" s="1">
        <v>37718</v>
      </c>
      <c r="D25203" t="s">
        <v>18</v>
      </c>
      <c r="F25203" t="s">
        <v>40740</v>
      </c>
      <c r="G25203" t="s">
        <v>74</v>
      </c>
      <c r="I25203" t="s">
        <v>28840</v>
      </c>
      <c r="O25203" s="1"/>
      <c r="Q25203" s="1"/>
      <c r="Z25203" s="1"/>
    </row>
    <row r="25204" spans="1:26" x14ac:dyDescent="0.3">
      <c r="A25204" s="3">
        <v>76042592</v>
      </c>
      <c r="B25204" t="s">
        <v>3384</v>
      </c>
      <c r="C25204" s="1">
        <v>36133</v>
      </c>
      <c r="D25204" t="s">
        <v>18</v>
      </c>
      <c r="F25204" t="s">
        <v>29861</v>
      </c>
      <c r="G25204" t="s">
        <v>74</v>
      </c>
      <c r="I25204" t="s">
        <v>28840</v>
      </c>
      <c r="O25204" s="1"/>
      <c r="Q25204" s="1"/>
      <c r="Z25204" s="1"/>
    </row>
    <row r="25205" spans="1:26" x14ac:dyDescent="0.3">
      <c r="A25205" s="3">
        <v>76048197</v>
      </c>
      <c r="B25205" t="s">
        <v>20235</v>
      </c>
      <c r="C25205" s="1">
        <v>35540</v>
      </c>
      <c r="D25205" t="s">
        <v>16</v>
      </c>
      <c r="G25205" t="s">
        <v>74</v>
      </c>
      <c r="I25205" t="s">
        <v>28839</v>
      </c>
      <c r="O25205" s="1"/>
      <c r="Q25205" s="1"/>
      <c r="W25205" s="1"/>
      <c r="Y25205" s="1"/>
      <c r="Z25205" s="1"/>
    </row>
    <row r="25206" spans="1:26" x14ac:dyDescent="0.3">
      <c r="A25206" s="3">
        <v>76048594</v>
      </c>
      <c r="B25206" t="s">
        <v>7732</v>
      </c>
      <c r="C25206" s="1">
        <v>37205</v>
      </c>
      <c r="D25206" t="s">
        <v>18</v>
      </c>
      <c r="F25206" t="s">
        <v>29128</v>
      </c>
      <c r="G25206" t="s">
        <v>74</v>
      </c>
      <c r="I25206" t="s">
        <v>28840</v>
      </c>
      <c r="O25206" s="1"/>
      <c r="Q25206" s="1"/>
      <c r="W25206" s="1"/>
      <c r="Y25206" s="1"/>
      <c r="Z25206" s="1"/>
    </row>
    <row r="25207" spans="1:26" x14ac:dyDescent="0.3">
      <c r="A25207" s="3">
        <v>76055342</v>
      </c>
      <c r="B25207" t="s">
        <v>20325</v>
      </c>
      <c r="C25207" s="1">
        <v>36596</v>
      </c>
      <c r="D25207" t="s">
        <v>18</v>
      </c>
      <c r="F25207" t="s">
        <v>39772</v>
      </c>
      <c r="G25207" t="s">
        <v>74</v>
      </c>
      <c r="I25207" t="s">
        <v>28839</v>
      </c>
      <c r="O25207" s="1"/>
      <c r="Q25207" s="1"/>
      <c r="W25207" s="1"/>
      <c r="Y25207" s="1"/>
      <c r="Z25207" s="1"/>
    </row>
    <row r="25208" spans="1:26" x14ac:dyDescent="0.3">
      <c r="A25208" s="3">
        <v>76055343</v>
      </c>
      <c r="B25208" t="s">
        <v>9595</v>
      </c>
      <c r="C25208" s="1">
        <v>38024</v>
      </c>
      <c r="D25208" t="s">
        <v>18</v>
      </c>
      <c r="F25208" t="s">
        <v>40741</v>
      </c>
      <c r="G25208" t="s">
        <v>74</v>
      </c>
      <c r="I25208" t="s">
        <v>28839</v>
      </c>
      <c r="O25208" s="1"/>
      <c r="Q25208" s="1"/>
      <c r="S25208" s="1"/>
      <c r="W25208" s="1"/>
      <c r="Y25208" s="1"/>
      <c r="Z25208" s="1"/>
    </row>
    <row r="25209" spans="1:26" x14ac:dyDescent="0.3">
      <c r="A25209" s="3">
        <v>76065186</v>
      </c>
      <c r="B25209" t="s">
        <v>23400</v>
      </c>
      <c r="C25209" s="1">
        <v>37583</v>
      </c>
      <c r="D25209" t="s">
        <v>18</v>
      </c>
      <c r="F25209" t="s">
        <v>39129</v>
      </c>
      <c r="G25209" t="s">
        <v>74</v>
      </c>
      <c r="I25209" t="s">
        <v>28839</v>
      </c>
      <c r="O25209" s="1"/>
      <c r="Q25209" s="1"/>
      <c r="S25209" s="1"/>
      <c r="W25209" s="1"/>
      <c r="Y25209" s="1"/>
      <c r="Z25209" s="1"/>
    </row>
    <row r="25210" spans="1:26" x14ac:dyDescent="0.3">
      <c r="A25210" s="3">
        <v>76067985</v>
      </c>
      <c r="B25210" t="s">
        <v>20445</v>
      </c>
      <c r="C25210" s="1">
        <v>37775</v>
      </c>
      <c r="D25210" t="s">
        <v>16</v>
      </c>
      <c r="F25210" t="s">
        <v>37176</v>
      </c>
      <c r="G25210" t="s">
        <v>74</v>
      </c>
      <c r="I25210" t="s">
        <v>28839</v>
      </c>
      <c r="O25210" s="1"/>
      <c r="Q25210" s="1"/>
      <c r="W25210" s="1"/>
      <c r="Y25210" s="1"/>
      <c r="Z25210" s="1"/>
    </row>
    <row r="25211" spans="1:26" x14ac:dyDescent="0.3">
      <c r="A25211" s="3">
        <v>76068033</v>
      </c>
      <c r="B25211" t="s">
        <v>21532</v>
      </c>
      <c r="C25211" s="1">
        <v>36430</v>
      </c>
      <c r="D25211" t="s">
        <v>16</v>
      </c>
      <c r="F25211" t="s">
        <v>29867</v>
      </c>
      <c r="G25211" t="s">
        <v>74</v>
      </c>
      <c r="I25211" t="s">
        <v>28839</v>
      </c>
      <c r="O25211" s="1"/>
      <c r="Q25211" s="1"/>
      <c r="S25211" s="1"/>
      <c r="U25211" s="1"/>
      <c r="W25211" s="1"/>
      <c r="Z25211" s="1"/>
    </row>
    <row r="25212" spans="1:26" x14ac:dyDescent="0.3">
      <c r="A25212" s="3">
        <v>76070120</v>
      </c>
      <c r="B25212" t="s">
        <v>1810</v>
      </c>
      <c r="C25212" s="1">
        <v>36358</v>
      </c>
      <c r="D25212" t="s">
        <v>18</v>
      </c>
      <c r="F25212" t="s">
        <v>40742</v>
      </c>
      <c r="G25212" t="s">
        <v>74</v>
      </c>
      <c r="I25212" t="s">
        <v>28839</v>
      </c>
      <c r="O25212" s="1"/>
      <c r="Q25212" s="1"/>
      <c r="W25212" s="1"/>
      <c r="Y25212" s="1"/>
      <c r="Z25212" s="1"/>
    </row>
    <row r="25213" spans="1:26" x14ac:dyDescent="0.3">
      <c r="A25213" s="3">
        <v>76070531</v>
      </c>
      <c r="B25213" t="s">
        <v>9370</v>
      </c>
      <c r="C25213" s="1">
        <v>35131</v>
      </c>
      <c r="D25213" t="s">
        <v>16</v>
      </c>
      <c r="G25213" t="s">
        <v>74</v>
      </c>
      <c r="I25213" t="s">
        <v>28840</v>
      </c>
      <c r="O25213" s="1"/>
      <c r="Q25213" s="1"/>
      <c r="W25213" s="1"/>
      <c r="Y25213" s="1"/>
      <c r="Z25213" s="1"/>
    </row>
    <row r="25214" spans="1:26" x14ac:dyDescent="0.3">
      <c r="A25214" s="3">
        <v>76089778</v>
      </c>
      <c r="B25214" t="s">
        <v>1790</v>
      </c>
      <c r="C25214" s="1">
        <v>38623</v>
      </c>
      <c r="D25214" t="s">
        <v>16</v>
      </c>
      <c r="F25214" t="s">
        <v>40743</v>
      </c>
      <c r="G25214" t="s">
        <v>74</v>
      </c>
      <c r="I25214" t="s">
        <v>28839</v>
      </c>
    </row>
    <row r="25215" spans="1:26" x14ac:dyDescent="0.3">
      <c r="A25215" s="3">
        <v>76096158</v>
      </c>
      <c r="B25215" t="s">
        <v>1798</v>
      </c>
      <c r="C25215" s="1">
        <v>36402</v>
      </c>
      <c r="D25215" t="s">
        <v>18</v>
      </c>
      <c r="F25215" t="s">
        <v>29458</v>
      </c>
      <c r="G25215" t="s">
        <v>74</v>
      </c>
      <c r="I25215" t="s">
        <v>28839</v>
      </c>
      <c r="K25215" s="7" t="s">
        <v>28840</v>
      </c>
      <c r="O25215" s="1">
        <v>46039</v>
      </c>
      <c r="P25215">
        <v>152</v>
      </c>
      <c r="Q25215" s="1">
        <v>46039</v>
      </c>
      <c r="R25215">
        <v>51</v>
      </c>
      <c r="Z25215" s="1">
        <v>46039</v>
      </c>
    </row>
    <row r="25216" spans="1:26" x14ac:dyDescent="0.3">
      <c r="A25216" s="3">
        <v>76096158</v>
      </c>
      <c r="B25216" t="s">
        <v>1798</v>
      </c>
      <c r="C25216" s="1">
        <v>36402</v>
      </c>
      <c r="D25216" t="s">
        <v>18</v>
      </c>
      <c r="F25216" t="s">
        <v>32122</v>
      </c>
      <c r="G25216" t="s">
        <v>74</v>
      </c>
      <c r="I25216" t="s">
        <v>28840</v>
      </c>
      <c r="K25216" s="7" t="s">
        <v>28840</v>
      </c>
      <c r="O25216" s="1">
        <v>46039</v>
      </c>
      <c r="P25216">
        <v>152</v>
      </c>
      <c r="Q25216" s="1">
        <v>46039</v>
      </c>
      <c r="R25216">
        <v>51</v>
      </c>
      <c r="Z25216" s="1">
        <v>46039</v>
      </c>
    </row>
    <row r="25217" spans="1:26" x14ac:dyDescent="0.3">
      <c r="A25217" s="3">
        <v>76096908</v>
      </c>
      <c r="B25217" t="s">
        <v>20230</v>
      </c>
      <c r="C25217" s="1">
        <v>36911</v>
      </c>
      <c r="D25217" t="s">
        <v>16</v>
      </c>
      <c r="F25217" t="s">
        <v>40744</v>
      </c>
      <c r="G25217" t="s">
        <v>74</v>
      </c>
      <c r="I25217" t="s">
        <v>28840</v>
      </c>
      <c r="O25217" s="1"/>
      <c r="Q25217" s="1"/>
      <c r="Z25217" s="1"/>
    </row>
    <row r="25218" spans="1:26" x14ac:dyDescent="0.3">
      <c r="A25218" s="3">
        <v>76096958</v>
      </c>
      <c r="B25218" t="s">
        <v>7730</v>
      </c>
      <c r="C25218" s="1">
        <v>35304</v>
      </c>
      <c r="D25218" t="s">
        <v>18</v>
      </c>
      <c r="F25218" t="s">
        <v>40745</v>
      </c>
      <c r="G25218" t="s">
        <v>74</v>
      </c>
      <c r="I25218" t="s">
        <v>28840</v>
      </c>
      <c r="O25218" s="1"/>
      <c r="Q25218" s="1"/>
      <c r="Z25218" s="1"/>
    </row>
    <row r="25219" spans="1:26" x14ac:dyDescent="0.3">
      <c r="A25219" s="3">
        <v>76097076</v>
      </c>
      <c r="B25219" t="s">
        <v>20231</v>
      </c>
      <c r="C25219" s="1">
        <v>36132</v>
      </c>
      <c r="D25219" t="s">
        <v>18</v>
      </c>
      <c r="F25219" t="s">
        <v>40746</v>
      </c>
      <c r="G25219" t="s">
        <v>74</v>
      </c>
      <c r="I25219" t="s">
        <v>28839</v>
      </c>
      <c r="J25219" s="7" t="s">
        <v>28839</v>
      </c>
      <c r="K25219" s="7" t="s">
        <v>28840</v>
      </c>
      <c r="O25219" s="1">
        <v>46043</v>
      </c>
      <c r="P25219">
        <v>162</v>
      </c>
      <c r="Q25219" s="1">
        <v>46043</v>
      </c>
      <c r="R25219">
        <v>59</v>
      </c>
      <c r="Z25219" s="1">
        <v>46043</v>
      </c>
    </row>
    <row r="25220" spans="1:26" x14ac:dyDescent="0.3">
      <c r="A25220" s="3">
        <v>76097076</v>
      </c>
      <c r="B25220" t="s">
        <v>20231</v>
      </c>
      <c r="C25220" s="1">
        <v>36132</v>
      </c>
      <c r="D25220" t="s">
        <v>18</v>
      </c>
      <c r="F25220" t="s">
        <v>36828</v>
      </c>
      <c r="G25220" t="s">
        <v>74</v>
      </c>
      <c r="I25220" t="s">
        <v>28840</v>
      </c>
      <c r="J25220" s="7" t="s">
        <v>28839</v>
      </c>
      <c r="K25220" s="7" t="s">
        <v>28840</v>
      </c>
      <c r="O25220" s="1">
        <v>46043</v>
      </c>
      <c r="P25220">
        <v>162</v>
      </c>
      <c r="Q25220" s="1">
        <v>46043</v>
      </c>
      <c r="R25220">
        <v>59</v>
      </c>
      <c r="W25220" s="1"/>
      <c r="Y25220" s="1"/>
      <c r="Z25220" s="1">
        <v>46043</v>
      </c>
    </row>
    <row r="25221" spans="1:26" x14ac:dyDescent="0.3">
      <c r="A25221" s="3">
        <v>76097506</v>
      </c>
      <c r="B25221" t="s">
        <v>20371</v>
      </c>
      <c r="C25221" s="1">
        <v>34645</v>
      </c>
      <c r="D25221" t="s">
        <v>16</v>
      </c>
      <c r="F25221" t="s">
        <v>40747</v>
      </c>
      <c r="G25221" t="s">
        <v>74</v>
      </c>
      <c r="I25221" t="s">
        <v>28839</v>
      </c>
      <c r="O25221" s="1"/>
      <c r="Q25221" s="1"/>
      <c r="W25221" s="1"/>
      <c r="Y25221" s="1"/>
      <c r="Z25221" s="1"/>
    </row>
    <row r="25222" spans="1:26" x14ac:dyDescent="0.3">
      <c r="A25222" s="3">
        <v>76109614</v>
      </c>
      <c r="B25222" t="s">
        <v>20379</v>
      </c>
      <c r="C25222" s="1">
        <v>40580</v>
      </c>
      <c r="D25222" t="s">
        <v>18</v>
      </c>
      <c r="F25222" t="s">
        <v>40748</v>
      </c>
      <c r="G25222" t="s">
        <v>74</v>
      </c>
      <c r="I25222" t="s">
        <v>28839</v>
      </c>
      <c r="O25222" s="1"/>
      <c r="Q25222" s="1"/>
      <c r="W25222" s="1"/>
      <c r="Y25222" s="1"/>
      <c r="Z25222" s="1"/>
    </row>
    <row r="25223" spans="1:26" x14ac:dyDescent="0.3">
      <c r="A25223" s="3">
        <v>76116119</v>
      </c>
      <c r="B25223" t="s">
        <v>27816</v>
      </c>
      <c r="C25223" s="1">
        <v>40581</v>
      </c>
      <c r="D25223" t="s">
        <v>18</v>
      </c>
      <c r="F25223" t="s">
        <v>32395</v>
      </c>
      <c r="G25223" t="s">
        <v>74</v>
      </c>
      <c r="I25223" t="s">
        <v>28839</v>
      </c>
      <c r="Z25223" s="1"/>
    </row>
    <row r="25224" spans="1:26" x14ac:dyDescent="0.3">
      <c r="A25224" s="3">
        <v>76125440</v>
      </c>
      <c r="B25224" t="s">
        <v>46676</v>
      </c>
      <c r="C25224" s="1">
        <v>37744</v>
      </c>
      <c r="D25224" t="s">
        <v>18</v>
      </c>
      <c r="F25224" t="s">
        <v>29914</v>
      </c>
      <c r="G25224" t="s">
        <v>74</v>
      </c>
      <c r="I25224" t="s">
        <v>28841</v>
      </c>
      <c r="N25224" s="7" t="s">
        <v>28841</v>
      </c>
      <c r="O25224" s="1">
        <v>46069</v>
      </c>
      <c r="P25224">
        <v>150</v>
      </c>
      <c r="Q25224" s="1">
        <v>46069</v>
      </c>
      <c r="R25224">
        <v>63.5</v>
      </c>
      <c r="Y25224" s="1"/>
      <c r="Z25224" s="1">
        <v>46069</v>
      </c>
    </row>
    <row r="25225" spans="1:26" x14ac:dyDescent="0.3">
      <c r="A25225" s="3">
        <v>76130970</v>
      </c>
      <c r="B25225" t="s">
        <v>46677</v>
      </c>
      <c r="C25225" s="1">
        <v>37029</v>
      </c>
      <c r="D25225" t="s">
        <v>18</v>
      </c>
      <c r="F25225" t="s">
        <v>29353</v>
      </c>
      <c r="G25225" t="s">
        <v>74</v>
      </c>
      <c r="I25225" t="s">
        <v>28842</v>
      </c>
      <c r="L25225" s="7" t="s">
        <v>28842</v>
      </c>
      <c r="O25225" s="1">
        <v>46086</v>
      </c>
      <c r="P25225">
        <v>155</v>
      </c>
      <c r="Q25225" s="1">
        <v>46086</v>
      </c>
      <c r="R25225">
        <v>54</v>
      </c>
      <c r="W25225" s="1">
        <v>46086</v>
      </c>
      <c r="X25225">
        <v>12.3</v>
      </c>
      <c r="Y25225" s="1">
        <v>45840</v>
      </c>
      <c r="Z25225" s="1">
        <v>46086</v>
      </c>
    </row>
    <row r="25226" spans="1:26" x14ac:dyDescent="0.3">
      <c r="A25226" s="3">
        <v>76137779</v>
      </c>
      <c r="B25226" t="s">
        <v>27054</v>
      </c>
      <c r="C25226" s="1">
        <v>36658</v>
      </c>
      <c r="D25226" t="s">
        <v>18</v>
      </c>
      <c r="F25226" t="s">
        <v>40749</v>
      </c>
      <c r="G25226" t="s">
        <v>74</v>
      </c>
      <c r="I25226" t="s">
        <v>28839</v>
      </c>
      <c r="O25226" s="1"/>
      <c r="Q25226" s="1"/>
      <c r="W25226" s="1"/>
      <c r="Y25226" s="1"/>
      <c r="Z25226" s="1"/>
    </row>
    <row r="25227" spans="1:26" x14ac:dyDescent="0.3">
      <c r="A25227" s="3">
        <v>76137781</v>
      </c>
      <c r="B25227" t="s">
        <v>19512</v>
      </c>
      <c r="C25227" s="1">
        <v>38460</v>
      </c>
      <c r="D25227" t="s">
        <v>16</v>
      </c>
      <c r="F25227" t="s">
        <v>40750</v>
      </c>
      <c r="G25227" t="s">
        <v>74</v>
      </c>
      <c r="I25227" t="s">
        <v>28839</v>
      </c>
      <c r="O25227" s="1"/>
      <c r="Q25227" s="1"/>
      <c r="W25227" s="1"/>
      <c r="Y25227" s="1"/>
      <c r="Z25227" s="1"/>
    </row>
    <row r="25228" spans="1:26" x14ac:dyDescent="0.3">
      <c r="A25228" s="3">
        <v>76140171</v>
      </c>
      <c r="B25228" t="s">
        <v>1937</v>
      </c>
      <c r="C25228" s="1">
        <v>36881</v>
      </c>
      <c r="D25228" t="s">
        <v>18</v>
      </c>
      <c r="F25228" t="s">
        <v>40751</v>
      </c>
      <c r="G25228" t="s">
        <v>74</v>
      </c>
      <c r="I25228" t="s">
        <v>28839</v>
      </c>
      <c r="O25228" s="1"/>
      <c r="Q25228" s="1"/>
      <c r="W25228" s="1"/>
      <c r="Y25228" s="1"/>
      <c r="Z25228" s="1"/>
    </row>
    <row r="25229" spans="1:26" x14ac:dyDescent="0.3">
      <c r="A25229" s="3">
        <v>76140804</v>
      </c>
      <c r="B25229" t="s">
        <v>7771</v>
      </c>
      <c r="C25229" s="1">
        <v>34749</v>
      </c>
      <c r="D25229" t="s">
        <v>16</v>
      </c>
      <c r="G25229" t="s">
        <v>74</v>
      </c>
      <c r="H25229" t="s">
        <v>74</v>
      </c>
      <c r="I25229" t="s">
        <v>28839</v>
      </c>
      <c r="O25229" s="1"/>
      <c r="Q25229" s="1"/>
      <c r="W25229" s="1"/>
      <c r="Y25229" s="1"/>
      <c r="Z25229" s="1"/>
    </row>
    <row r="25230" spans="1:26" x14ac:dyDescent="0.3">
      <c r="A25230" s="3">
        <v>76141847</v>
      </c>
      <c r="B25230" t="s">
        <v>23473</v>
      </c>
      <c r="C25230" s="1">
        <v>37426</v>
      </c>
      <c r="D25230" t="s">
        <v>18</v>
      </c>
      <c r="F25230" t="s">
        <v>30628</v>
      </c>
      <c r="G25230" t="s">
        <v>74</v>
      </c>
      <c r="I25230" t="s">
        <v>28841</v>
      </c>
      <c r="O25230" s="1"/>
      <c r="Q25230" s="1"/>
      <c r="W25230" s="1"/>
      <c r="Y25230" s="1"/>
      <c r="Z25230" s="1"/>
    </row>
    <row r="25231" spans="1:26" x14ac:dyDescent="0.3">
      <c r="A25231" s="3">
        <v>76141848</v>
      </c>
      <c r="B25231" t="s">
        <v>11564</v>
      </c>
      <c r="C25231" s="1">
        <v>36337</v>
      </c>
      <c r="D25231" t="s">
        <v>18</v>
      </c>
      <c r="E25231" t="s">
        <v>28838</v>
      </c>
      <c r="F25231" t="s">
        <v>29827</v>
      </c>
      <c r="G25231" t="s">
        <v>74</v>
      </c>
      <c r="I25231" t="s">
        <v>28839</v>
      </c>
      <c r="O25231" s="1">
        <v>45906</v>
      </c>
      <c r="P25231">
        <v>148</v>
      </c>
      <c r="Q25231" s="1">
        <v>45906</v>
      </c>
      <c r="R25231">
        <v>57.5</v>
      </c>
      <c r="W25231" s="1"/>
      <c r="Y25231" s="1"/>
      <c r="Z25231" s="1">
        <v>45906</v>
      </c>
    </row>
    <row r="25232" spans="1:26" x14ac:dyDescent="0.3">
      <c r="A25232" s="3">
        <v>76141848</v>
      </c>
      <c r="B25232" t="s">
        <v>11564</v>
      </c>
      <c r="C25232" s="1">
        <v>36337</v>
      </c>
      <c r="D25232" t="s">
        <v>18</v>
      </c>
      <c r="E25232" t="s">
        <v>28838</v>
      </c>
      <c r="F25232" t="s">
        <v>30628</v>
      </c>
      <c r="G25232" t="s">
        <v>74</v>
      </c>
      <c r="I25232" t="s">
        <v>28841</v>
      </c>
      <c r="O25232" s="1">
        <v>45906</v>
      </c>
      <c r="P25232">
        <v>148</v>
      </c>
      <c r="Q25232" s="1">
        <v>45906</v>
      </c>
      <c r="R25232">
        <v>57.5</v>
      </c>
      <c r="W25232" s="1"/>
      <c r="Y25232" s="1"/>
      <c r="Z25232" s="1">
        <v>45906</v>
      </c>
    </row>
    <row r="25233" spans="1:26" x14ac:dyDescent="0.3">
      <c r="A25233" s="3">
        <v>76141848</v>
      </c>
      <c r="B25233" t="s">
        <v>11564</v>
      </c>
      <c r="C25233" s="1">
        <v>36337</v>
      </c>
      <c r="D25233" t="s">
        <v>18</v>
      </c>
      <c r="E25233" t="s">
        <v>28838</v>
      </c>
      <c r="F25233" t="s">
        <v>40752</v>
      </c>
      <c r="G25233" t="s">
        <v>74</v>
      </c>
      <c r="I25233" t="s">
        <v>28840</v>
      </c>
      <c r="O25233" s="1">
        <v>45906</v>
      </c>
      <c r="P25233">
        <v>148</v>
      </c>
      <c r="Q25233" s="1">
        <v>45906</v>
      </c>
      <c r="R25233">
        <v>57.5</v>
      </c>
      <c r="W25233" s="1"/>
      <c r="Y25233" s="1"/>
      <c r="Z25233" s="1">
        <v>45906</v>
      </c>
    </row>
    <row r="25234" spans="1:26" x14ac:dyDescent="0.3">
      <c r="A25234" s="3">
        <v>76151459</v>
      </c>
      <c r="B25234" t="s">
        <v>20227</v>
      </c>
      <c r="C25234" s="1">
        <v>37385</v>
      </c>
      <c r="D25234" t="s">
        <v>16</v>
      </c>
      <c r="F25234" t="s">
        <v>40753</v>
      </c>
      <c r="G25234" t="s">
        <v>74</v>
      </c>
      <c r="I25234" t="s">
        <v>28839</v>
      </c>
      <c r="O25234" s="1">
        <v>45763</v>
      </c>
      <c r="P25234">
        <v>161</v>
      </c>
      <c r="Q25234" s="1">
        <v>45763</v>
      </c>
      <c r="R25234">
        <v>63</v>
      </c>
      <c r="W25234" s="1"/>
      <c r="Y25234" s="1"/>
      <c r="Z25234" s="1"/>
    </row>
    <row r="25235" spans="1:26" x14ac:dyDescent="0.3">
      <c r="A25235" s="3">
        <v>76151820</v>
      </c>
      <c r="B25235" t="s">
        <v>9838</v>
      </c>
      <c r="C25235" s="1">
        <v>36651</v>
      </c>
      <c r="D25235" t="s">
        <v>16</v>
      </c>
      <c r="G25235" t="s">
        <v>74</v>
      </c>
      <c r="I25235" t="s">
        <v>28839</v>
      </c>
      <c r="O25235" s="1"/>
      <c r="Q25235" s="1"/>
      <c r="W25235" s="1"/>
      <c r="Y25235" s="1"/>
      <c r="Z25235" s="1"/>
    </row>
    <row r="25236" spans="1:26" x14ac:dyDescent="0.3">
      <c r="A25236" s="3">
        <v>76152019</v>
      </c>
      <c r="B25236" t="s">
        <v>21523</v>
      </c>
      <c r="C25236" s="1">
        <v>37023</v>
      </c>
      <c r="D25236" t="s">
        <v>18</v>
      </c>
      <c r="E25236" t="s">
        <v>28838</v>
      </c>
      <c r="F25236" t="s">
        <v>31608</v>
      </c>
      <c r="G25236" t="s">
        <v>74</v>
      </c>
      <c r="I25236" t="s">
        <v>28839</v>
      </c>
      <c r="O25236" s="1"/>
      <c r="Q25236" s="1"/>
      <c r="W25236" s="1"/>
      <c r="Y25236" s="1"/>
      <c r="Z25236" s="1"/>
    </row>
    <row r="25237" spans="1:26" x14ac:dyDescent="0.3">
      <c r="A25237" s="3">
        <v>76152019</v>
      </c>
      <c r="B25237" t="s">
        <v>21523</v>
      </c>
      <c r="C25237" s="1">
        <v>37023</v>
      </c>
      <c r="D25237" t="s">
        <v>18</v>
      </c>
      <c r="E25237" t="s">
        <v>28838</v>
      </c>
      <c r="F25237" t="s">
        <v>40754</v>
      </c>
      <c r="G25237" t="s">
        <v>74</v>
      </c>
      <c r="I25237" t="s">
        <v>28841</v>
      </c>
      <c r="O25237" s="1"/>
      <c r="Q25237" s="1"/>
      <c r="W25237" s="1"/>
      <c r="Y25237" s="1"/>
      <c r="Z25237" s="1"/>
    </row>
    <row r="25238" spans="1:26" x14ac:dyDescent="0.3">
      <c r="A25238" s="3">
        <v>76152019</v>
      </c>
      <c r="B25238" t="s">
        <v>21523</v>
      </c>
      <c r="C25238" s="1">
        <v>37023</v>
      </c>
      <c r="D25238" t="s">
        <v>18</v>
      </c>
      <c r="E25238" t="s">
        <v>28838</v>
      </c>
      <c r="F25238" t="s">
        <v>29914</v>
      </c>
      <c r="G25238" t="s">
        <v>74</v>
      </c>
      <c r="I25238" t="s">
        <v>28842</v>
      </c>
      <c r="Z25238" s="1"/>
    </row>
    <row r="25239" spans="1:26" x14ac:dyDescent="0.3">
      <c r="A25239" s="3">
        <v>76152020</v>
      </c>
      <c r="B25239" t="s">
        <v>1795</v>
      </c>
      <c r="C25239" s="1">
        <v>37827</v>
      </c>
      <c r="D25239" t="s">
        <v>16</v>
      </c>
      <c r="F25239" t="s">
        <v>28905</v>
      </c>
      <c r="G25239" t="s">
        <v>74</v>
      </c>
      <c r="I25239" t="s">
        <v>28841</v>
      </c>
      <c r="O25239" s="1"/>
      <c r="Q25239" s="1"/>
      <c r="Z25239" s="1"/>
    </row>
    <row r="25240" spans="1:26" x14ac:dyDescent="0.3">
      <c r="A25240" s="3">
        <v>76152020</v>
      </c>
      <c r="B25240" t="s">
        <v>1795</v>
      </c>
      <c r="C25240" s="1">
        <v>37827</v>
      </c>
      <c r="D25240" t="s">
        <v>16</v>
      </c>
      <c r="F25240" t="s">
        <v>29914</v>
      </c>
      <c r="G25240" t="s">
        <v>74</v>
      </c>
      <c r="I25240" t="s">
        <v>28842</v>
      </c>
      <c r="O25240" s="1"/>
      <c r="Q25240" s="1"/>
      <c r="Z25240" s="1"/>
    </row>
    <row r="25241" spans="1:26" x14ac:dyDescent="0.3">
      <c r="A25241" s="3">
        <v>76152021</v>
      </c>
      <c r="B25241" t="s">
        <v>7728</v>
      </c>
      <c r="C25241" s="1">
        <v>35402</v>
      </c>
      <c r="D25241" t="s">
        <v>18</v>
      </c>
      <c r="F25241" t="s">
        <v>40755</v>
      </c>
      <c r="G25241" t="s">
        <v>74</v>
      </c>
      <c r="I25241" t="s">
        <v>28839</v>
      </c>
    </row>
    <row r="25242" spans="1:26" x14ac:dyDescent="0.3">
      <c r="A25242" s="3">
        <v>76152021</v>
      </c>
      <c r="B25242" t="s">
        <v>7728</v>
      </c>
      <c r="C25242" s="1">
        <v>35402</v>
      </c>
      <c r="D25242" t="s">
        <v>18</v>
      </c>
      <c r="F25242" t="s">
        <v>29416</v>
      </c>
      <c r="G25242" t="s">
        <v>74</v>
      </c>
      <c r="I25242" t="s">
        <v>28842</v>
      </c>
    </row>
    <row r="25243" spans="1:26" x14ac:dyDescent="0.3">
      <c r="A25243" s="3">
        <v>76152022</v>
      </c>
      <c r="B25243" t="s">
        <v>26593</v>
      </c>
      <c r="C25243" s="1">
        <v>35781</v>
      </c>
      <c r="D25243" t="s">
        <v>18</v>
      </c>
      <c r="F25243" t="s">
        <v>40756</v>
      </c>
      <c r="G25243" t="s">
        <v>74</v>
      </c>
      <c r="I25243" t="s">
        <v>28839</v>
      </c>
      <c r="K25243" s="7" t="s">
        <v>28840</v>
      </c>
      <c r="O25243" s="1">
        <v>46069</v>
      </c>
      <c r="P25243">
        <v>152</v>
      </c>
      <c r="Q25243" s="1">
        <v>46069</v>
      </c>
      <c r="R25243">
        <v>54.8</v>
      </c>
      <c r="Z25243" s="1">
        <v>46069</v>
      </c>
    </row>
    <row r="25244" spans="1:26" x14ac:dyDescent="0.3">
      <c r="A25244" s="3">
        <v>76152022</v>
      </c>
      <c r="B25244" t="s">
        <v>26593</v>
      </c>
      <c r="C25244" s="1">
        <v>35781</v>
      </c>
      <c r="D25244" t="s">
        <v>18</v>
      </c>
      <c r="F25244" t="s">
        <v>33702</v>
      </c>
      <c r="G25244" t="s">
        <v>74</v>
      </c>
      <c r="I25244" t="s">
        <v>28840</v>
      </c>
      <c r="K25244" s="7" t="s">
        <v>28840</v>
      </c>
      <c r="O25244" s="1">
        <v>46069</v>
      </c>
      <c r="P25244">
        <v>152</v>
      </c>
      <c r="Q25244" s="1">
        <v>46069</v>
      </c>
      <c r="R25244">
        <v>54.8</v>
      </c>
      <c r="W25244" s="1"/>
      <c r="Y25244" s="1"/>
      <c r="Z25244" s="1">
        <v>46069</v>
      </c>
    </row>
    <row r="25245" spans="1:26" x14ac:dyDescent="0.3">
      <c r="A25245" s="3">
        <v>76152023</v>
      </c>
      <c r="B25245" t="s">
        <v>1794</v>
      </c>
      <c r="C25245" s="1">
        <v>37863</v>
      </c>
      <c r="D25245" t="s">
        <v>16</v>
      </c>
      <c r="F25245" t="s">
        <v>31494</v>
      </c>
      <c r="G25245" t="s">
        <v>74</v>
      </c>
      <c r="I25245" t="s">
        <v>28840</v>
      </c>
      <c r="O25245" s="1"/>
      <c r="Q25245" s="1"/>
      <c r="W25245" s="1"/>
      <c r="Y25245" s="1"/>
      <c r="Z25245" s="1"/>
    </row>
    <row r="25246" spans="1:26" x14ac:dyDescent="0.3">
      <c r="A25246" s="3">
        <v>76152024</v>
      </c>
      <c r="B25246" t="s">
        <v>1796</v>
      </c>
      <c r="C25246" s="1">
        <v>37071</v>
      </c>
      <c r="D25246" t="s">
        <v>18</v>
      </c>
      <c r="F25246" t="s">
        <v>40757</v>
      </c>
      <c r="G25246" t="s">
        <v>74</v>
      </c>
      <c r="I25246" t="s">
        <v>28839</v>
      </c>
      <c r="O25246" s="1"/>
      <c r="Q25246" s="1"/>
      <c r="W25246" s="1"/>
      <c r="Y25246" s="1"/>
      <c r="Z25246" s="1"/>
    </row>
    <row r="25247" spans="1:26" x14ac:dyDescent="0.3">
      <c r="A25247" s="3">
        <v>76152024</v>
      </c>
      <c r="B25247" t="s">
        <v>1796</v>
      </c>
      <c r="C25247" s="1">
        <v>37071</v>
      </c>
      <c r="D25247" t="s">
        <v>18</v>
      </c>
      <c r="F25247" t="s">
        <v>29194</v>
      </c>
      <c r="G25247" t="s">
        <v>74</v>
      </c>
      <c r="I25247" t="s">
        <v>28842</v>
      </c>
      <c r="O25247" s="1"/>
      <c r="Q25247" s="1"/>
      <c r="W25247" s="1"/>
      <c r="Y25247" s="1"/>
      <c r="Z25247" s="1"/>
    </row>
    <row r="25248" spans="1:26" x14ac:dyDescent="0.3">
      <c r="A25248" s="3">
        <v>76152024</v>
      </c>
      <c r="B25248" t="s">
        <v>1796</v>
      </c>
      <c r="C25248" s="1">
        <v>37071</v>
      </c>
      <c r="D25248" t="s">
        <v>18</v>
      </c>
      <c r="G25248" t="s">
        <v>74</v>
      </c>
      <c r="I25248" t="s">
        <v>28840</v>
      </c>
      <c r="O25248" s="1"/>
      <c r="Q25248" s="1"/>
      <c r="W25248" s="1"/>
      <c r="Y25248" s="1"/>
      <c r="Z25248" s="1"/>
    </row>
    <row r="25249" spans="1:26" x14ac:dyDescent="0.3">
      <c r="A25249" s="3">
        <v>76152025</v>
      </c>
      <c r="B25249" t="s">
        <v>7727</v>
      </c>
      <c r="C25249" s="1">
        <v>36166</v>
      </c>
      <c r="D25249" t="s">
        <v>18</v>
      </c>
      <c r="F25249" t="s">
        <v>40758</v>
      </c>
      <c r="G25249" t="s">
        <v>74</v>
      </c>
      <c r="I25249" t="s">
        <v>28839</v>
      </c>
      <c r="O25249" s="1"/>
      <c r="Q25249" s="1"/>
      <c r="W25249" s="1"/>
      <c r="Y25249" s="1"/>
      <c r="Z25249" s="1"/>
    </row>
    <row r="25250" spans="1:26" x14ac:dyDescent="0.3">
      <c r="A25250" s="3">
        <v>76152025</v>
      </c>
      <c r="B25250" t="s">
        <v>7727</v>
      </c>
      <c r="C25250" s="1">
        <v>36166</v>
      </c>
      <c r="D25250" t="s">
        <v>18</v>
      </c>
      <c r="F25250" t="s">
        <v>30886</v>
      </c>
      <c r="G25250" t="s">
        <v>74</v>
      </c>
      <c r="I25250" t="s">
        <v>28842</v>
      </c>
      <c r="O25250" s="1"/>
      <c r="Q25250" s="1"/>
      <c r="W25250" s="1"/>
      <c r="Y25250" s="1"/>
      <c r="Z25250" s="1"/>
    </row>
    <row r="25251" spans="1:26" x14ac:dyDescent="0.3">
      <c r="A25251" s="3">
        <v>76152028</v>
      </c>
      <c r="B25251" t="s">
        <v>1986</v>
      </c>
      <c r="C25251" s="1">
        <v>35850</v>
      </c>
      <c r="D25251" t="s">
        <v>16</v>
      </c>
      <c r="F25251" t="s">
        <v>28911</v>
      </c>
      <c r="G25251" t="s">
        <v>74</v>
      </c>
      <c r="I25251" t="s">
        <v>28841</v>
      </c>
    </row>
    <row r="25252" spans="1:26" x14ac:dyDescent="0.3">
      <c r="A25252" s="3">
        <v>76152029</v>
      </c>
      <c r="B25252" t="s">
        <v>1797</v>
      </c>
      <c r="C25252" s="1">
        <v>38470</v>
      </c>
      <c r="D25252" t="s">
        <v>16</v>
      </c>
      <c r="F25252" t="s">
        <v>28905</v>
      </c>
      <c r="G25252" t="s">
        <v>74</v>
      </c>
      <c r="I25252" t="s">
        <v>28841</v>
      </c>
      <c r="O25252" s="1"/>
      <c r="Q25252" s="1"/>
      <c r="W25252" s="1"/>
      <c r="Y25252" s="1"/>
      <c r="Z25252" s="1"/>
    </row>
    <row r="25253" spans="1:26" x14ac:dyDescent="0.3">
      <c r="A25253" s="3">
        <v>76152029</v>
      </c>
      <c r="B25253" t="s">
        <v>1797</v>
      </c>
      <c r="C25253" s="1">
        <v>38470</v>
      </c>
      <c r="D25253" t="s">
        <v>16</v>
      </c>
      <c r="F25253" t="s">
        <v>31444</v>
      </c>
      <c r="G25253" t="s">
        <v>74</v>
      </c>
      <c r="I25253" t="s">
        <v>28842</v>
      </c>
      <c r="O25253" s="1"/>
      <c r="Q25253" s="1"/>
      <c r="W25253" s="1"/>
      <c r="Y25253" s="1"/>
      <c r="Z25253" s="1"/>
    </row>
    <row r="25254" spans="1:26" x14ac:dyDescent="0.3">
      <c r="A25254" s="3">
        <v>76155674</v>
      </c>
      <c r="B25254" t="s">
        <v>20236</v>
      </c>
      <c r="C25254" s="1">
        <v>37855</v>
      </c>
      <c r="D25254" t="s">
        <v>18</v>
      </c>
      <c r="F25254" t="s">
        <v>28905</v>
      </c>
      <c r="G25254" t="s">
        <v>74</v>
      </c>
      <c r="I25254" t="s">
        <v>28841</v>
      </c>
      <c r="O25254" s="1"/>
      <c r="Q25254" s="1"/>
      <c r="Z25254" s="1"/>
    </row>
    <row r="25255" spans="1:26" x14ac:dyDescent="0.3">
      <c r="A25255" s="3">
        <v>76158117</v>
      </c>
      <c r="B25255" t="s">
        <v>21526</v>
      </c>
      <c r="C25255" s="1">
        <v>35695</v>
      </c>
      <c r="D25255" t="s">
        <v>16</v>
      </c>
      <c r="F25255" t="s">
        <v>40296</v>
      </c>
      <c r="G25255" t="s">
        <v>74</v>
      </c>
      <c r="I25255" t="s">
        <v>28840</v>
      </c>
      <c r="O25255" s="1"/>
      <c r="Q25255" s="1"/>
      <c r="W25255" s="1"/>
      <c r="Z25255" s="1"/>
    </row>
    <row r="25256" spans="1:26" x14ac:dyDescent="0.3">
      <c r="A25256" s="3">
        <v>76158121</v>
      </c>
      <c r="B25256" t="s">
        <v>1803</v>
      </c>
      <c r="C25256" s="1">
        <v>35691</v>
      </c>
      <c r="D25256" t="s">
        <v>18</v>
      </c>
      <c r="F25256" t="s">
        <v>29431</v>
      </c>
      <c r="G25256" t="s">
        <v>74</v>
      </c>
      <c r="I25256" t="s">
        <v>28839</v>
      </c>
      <c r="K25256" s="7" t="s">
        <v>28840</v>
      </c>
      <c r="O25256" s="1">
        <v>46079</v>
      </c>
      <c r="P25256">
        <v>153</v>
      </c>
      <c r="Q25256" s="1">
        <v>46079</v>
      </c>
      <c r="R25256">
        <v>61</v>
      </c>
      <c r="W25256" s="1">
        <v>45857</v>
      </c>
      <c r="X25256">
        <v>13</v>
      </c>
      <c r="Y25256" s="1">
        <v>45581</v>
      </c>
      <c r="Z25256" s="1">
        <v>46079</v>
      </c>
    </row>
    <row r="25257" spans="1:26" x14ac:dyDescent="0.3">
      <c r="A25257" s="3">
        <v>76158121</v>
      </c>
      <c r="B25257" t="s">
        <v>1803</v>
      </c>
      <c r="C25257" s="1">
        <v>35691</v>
      </c>
      <c r="D25257" t="s">
        <v>18</v>
      </c>
      <c r="F25257" t="s">
        <v>29431</v>
      </c>
      <c r="G25257" t="s">
        <v>74</v>
      </c>
      <c r="I25257" t="s">
        <v>28842</v>
      </c>
      <c r="K25257" s="7" t="s">
        <v>28840</v>
      </c>
      <c r="O25257" s="1">
        <v>46079</v>
      </c>
      <c r="P25257">
        <v>153</v>
      </c>
      <c r="Q25257" s="1">
        <v>46079</v>
      </c>
      <c r="R25257">
        <v>61</v>
      </c>
      <c r="W25257" s="1">
        <v>45857</v>
      </c>
      <c r="X25257">
        <v>13</v>
      </c>
      <c r="Y25257" s="1">
        <v>45581</v>
      </c>
      <c r="Z25257" s="1">
        <v>46079</v>
      </c>
    </row>
    <row r="25258" spans="1:26" x14ac:dyDescent="0.3">
      <c r="A25258" s="3">
        <v>76158121</v>
      </c>
      <c r="B25258" t="s">
        <v>1803</v>
      </c>
      <c r="C25258" s="1">
        <v>35691</v>
      </c>
      <c r="D25258" t="s">
        <v>18</v>
      </c>
      <c r="F25258" t="s">
        <v>29431</v>
      </c>
      <c r="G25258" t="s">
        <v>74</v>
      </c>
      <c r="I25258" t="s">
        <v>28840</v>
      </c>
      <c r="K25258" s="7" t="s">
        <v>28840</v>
      </c>
      <c r="O25258" s="1">
        <v>46079</v>
      </c>
      <c r="P25258">
        <v>153</v>
      </c>
      <c r="Q25258" s="1">
        <v>46079</v>
      </c>
      <c r="R25258">
        <v>61</v>
      </c>
      <c r="W25258" s="1">
        <v>45857</v>
      </c>
      <c r="X25258">
        <v>13</v>
      </c>
      <c r="Y25258" s="1">
        <v>45581</v>
      </c>
      <c r="Z25258" s="1">
        <v>46079</v>
      </c>
    </row>
    <row r="25259" spans="1:26" x14ac:dyDescent="0.3">
      <c r="A25259" s="3">
        <v>76158122</v>
      </c>
      <c r="B25259" t="s">
        <v>23399</v>
      </c>
      <c r="C25259" s="1">
        <v>37737</v>
      </c>
      <c r="D25259" t="s">
        <v>18</v>
      </c>
      <c r="F25259" t="s">
        <v>32262</v>
      </c>
      <c r="G25259" t="s">
        <v>74</v>
      </c>
      <c r="I25259" t="s">
        <v>28842</v>
      </c>
      <c r="O25259" s="1"/>
      <c r="Q25259" s="1"/>
      <c r="W25259" s="1"/>
      <c r="Y25259" s="1"/>
      <c r="Z25259" s="1"/>
    </row>
    <row r="25260" spans="1:26" x14ac:dyDescent="0.3">
      <c r="A25260" s="3">
        <v>76158123</v>
      </c>
      <c r="B25260" t="s">
        <v>7734</v>
      </c>
      <c r="C25260" s="1">
        <v>38742</v>
      </c>
      <c r="D25260" t="s">
        <v>18</v>
      </c>
      <c r="F25260" t="s">
        <v>28885</v>
      </c>
      <c r="G25260" t="s">
        <v>74</v>
      </c>
      <c r="I25260" t="s">
        <v>28842</v>
      </c>
      <c r="O25260" s="1"/>
      <c r="Q25260" s="1"/>
      <c r="W25260" s="1"/>
      <c r="Y25260" s="1"/>
      <c r="Z25260" s="1"/>
    </row>
    <row r="25261" spans="1:26" x14ac:dyDescent="0.3">
      <c r="A25261" s="3">
        <v>76158129</v>
      </c>
      <c r="B25261" t="s">
        <v>9436</v>
      </c>
      <c r="C25261" s="1">
        <v>37534</v>
      </c>
      <c r="D25261" t="s">
        <v>16</v>
      </c>
      <c r="F25261" t="s">
        <v>28931</v>
      </c>
      <c r="G25261" t="s">
        <v>74</v>
      </c>
      <c r="I25261" t="s">
        <v>28840</v>
      </c>
      <c r="O25261" s="1"/>
      <c r="Q25261" s="1"/>
      <c r="W25261" s="1"/>
      <c r="Y25261" s="1"/>
      <c r="Z25261" s="1"/>
    </row>
    <row r="25262" spans="1:26" x14ac:dyDescent="0.3">
      <c r="A25262" s="3">
        <v>76158130</v>
      </c>
      <c r="B25262" t="s">
        <v>9488</v>
      </c>
      <c r="C25262" s="1">
        <v>37940</v>
      </c>
      <c r="D25262" t="s">
        <v>18</v>
      </c>
      <c r="F25262" t="s">
        <v>33527</v>
      </c>
      <c r="G25262" t="s">
        <v>74</v>
      </c>
      <c r="I25262" t="s">
        <v>28840</v>
      </c>
      <c r="O25262" s="1">
        <v>45951</v>
      </c>
      <c r="P25262">
        <v>154</v>
      </c>
      <c r="Q25262" s="1">
        <v>45951</v>
      </c>
      <c r="R25262">
        <v>65</v>
      </c>
      <c r="W25262" s="1">
        <v>45721</v>
      </c>
      <c r="X25262">
        <v>13.9</v>
      </c>
      <c r="Y25262" s="1">
        <v>45445</v>
      </c>
      <c r="Z25262" s="1">
        <v>45951</v>
      </c>
    </row>
    <row r="25263" spans="1:26" x14ac:dyDescent="0.3">
      <c r="A25263" s="3">
        <v>76158131</v>
      </c>
      <c r="B25263" t="s">
        <v>21525</v>
      </c>
      <c r="C25263" s="1">
        <v>35844</v>
      </c>
      <c r="D25263" t="s">
        <v>16</v>
      </c>
      <c r="F25263" t="s">
        <v>40759</v>
      </c>
      <c r="G25263" t="s">
        <v>74</v>
      </c>
      <c r="I25263" t="s">
        <v>28839</v>
      </c>
      <c r="O25263" s="1"/>
      <c r="Q25263" s="1"/>
      <c r="Y25263" s="1"/>
      <c r="Z25263" s="1"/>
    </row>
    <row r="25264" spans="1:26" x14ac:dyDescent="0.3">
      <c r="A25264" s="3">
        <v>76158131</v>
      </c>
      <c r="B25264" t="s">
        <v>21525</v>
      </c>
      <c r="C25264" s="1">
        <v>35844</v>
      </c>
      <c r="D25264" t="s">
        <v>16</v>
      </c>
      <c r="F25264" t="s">
        <v>30687</v>
      </c>
      <c r="G25264" t="s">
        <v>74</v>
      </c>
      <c r="I25264" t="s">
        <v>28840</v>
      </c>
      <c r="O25264" s="1"/>
      <c r="Q25264" s="1"/>
      <c r="Y25264" s="1"/>
      <c r="Z25264" s="1"/>
    </row>
    <row r="25265" spans="1:26" x14ac:dyDescent="0.3">
      <c r="A25265" s="3">
        <v>76158132</v>
      </c>
      <c r="B25265" t="s">
        <v>9649</v>
      </c>
      <c r="C25265" s="1">
        <v>37752</v>
      </c>
      <c r="D25265" t="s">
        <v>16</v>
      </c>
      <c r="F25265" t="s">
        <v>30687</v>
      </c>
      <c r="G25265" t="s">
        <v>74</v>
      </c>
      <c r="I25265" t="s">
        <v>28840</v>
      </c>
      <c r="O25265" s="1"/>
      <c r="Q25265" s="1"/>
      <c r="Z25265" s="1"/>
    </row>
    <row r="25266" spans="1:26" x14ac:dyDescent="0.3">
      <c r="A25266" s="3">
        <v>76168116</v>
      </c>
      <c r="B25266" t="s">
        <v>25442</v>
      </c>
      <c r="C25266" s="1">
        <v>36988</v>
      </c>
      <c r="D25266" t="s">
        <v>16</v>
      </c>
      <c r="F25266" t="s">
        <v>40760</v>
      </c>
      <c r="G25266" t="s">
        <v>74</v>
      </c>
      <c r="I25266" t="s">
        <v>28839</v>
      </c>
      <c r="O25266" s="1"/>
      <c r="Q25266" s="1"/>
      <c r="W25266" s="1"/>
      <c r="Y25266" s="1"/>
      <c r="Z25266" s="1"/>
    </row>
    <row r="25267" spans="1:26" x14ac:dyDescent="0.3">
      <c r="A25267" s="3">
        <v>76175447</v>
      </c>
      <c r="B25267" t="s">
        <v>20222</v>
      </c>
      <c r="C25267" s="1">
        <v>35317</v>
      </c>
      <c r="D25267" t="s">
        <v>18</v>
      </c>
      <c r="F25267" t="s">
        <v>28925</v>
      </c>
      <c r="G25267" t="s">
        <v>74</v>
      </c>
      <c r="I25267" t="s">
        <v>28839</v>
      </c>
      <c r="O25267" s="1">
        <v>45959</v>
      </c>
      <c r="P25267">
        <v>145</v>
      </c>
      <c r="Q25267" s="1">
        <v>45959</v>
      </c>
      <c r="R25267">
        <v>50</v>
      </c>
      <c r="W25267" s="1"/>
      <c r="Y25267" s="1"/>
      <c r="Z25267" s="1">
        <v>45959</v>
      </c>
    </row>
    <row r="25268" spans="1:26" x14ac:dyDescent="0.3">
      <c r="A25268" s="3">
        <v>76175447</v>
      </c>
      <c r="B25268" t="s">
        <v>20222</v>
      </c>
      <c r="C25268" s="1">
        <v>35317</v>
      </c>
      <c r="D25268" t="s">
        <v>18</v>
      </c>
      <c r="F25268" t="s">
        <v>28925</v>
      </c>
      <c r="G25268" t="s">
        <v>74</v>
      </c>
      <c r="I25268" t="s">
        <v>28842</v>
      </c>
      <c r="O25268" s="1">
        <v>45959</v>
      </c>
      <c r="P25268">
        <v>145</v>
      </c>
      <c r="Q25268" s="1">
        <v>45959</v>
      </c>
      <c r="R25268">
        <v>50</v>
      </c>
      <c r="W25268" s="1"/>
      <c r="Z25268" s="1">
        <v>45959</v>
      </c>
    </row>
    <row r="25269" spans="1:26" x14ac:dyDescent="0.3">
      <c r="A25269" s="3">
        <v>76175447</v>
      </c>
      <c r="B25269" t="s">
        <v>20222</v>
      </c>
      <c r="C25269" s="1">
        <v>35317</v>
      </c>
      <c r="D25269" t="s">
        <v>18</v>
      </c>
      <c r="F25269" t="s">
        <v>28925</v>
      </c>
      <c r="G25269" t="s">
        <v>74</v>
      </c>
      <c r="I25269" t="s">
        <v>28840</v>
      </c>
      <c r="O25269" s="1">
        <v>45959</v>
      </c>
      <c r="P25269">
        <v>145</v>
      </c>
      <c r="Q25269" s="1">
        <v>45959</v>
      </c>
      <c r="R25269">
        <v>50</v>
      </c>
      <c r="W25269" s="1"/>
      <c r="Y25269" s="1"/>
      <c r="Z25269" s="1">
        <v>45959</v>
      </c>
    </row>
    <row r="25270" spans="1:26" x14ac:dyDescent="0.3">
      <c r="A25270" s="3">
        <v>76175457</v>
      </c>
      <c r="B25270" t="s">
        <v>21381</v>
      </c>
      <c r="C25270" s="1">
        <v>37984</v>
      </c>
      <c r="D25270" t="s">
        <v>16</v>
      </c>
      <c r="F25270" t="s">
        <v>31149</v>
      </c>
      <c r="G25270" t="s">
        <v>74</v>
      </c>
      <c r="I25270" t="s">
        <v>28842</v>
      </c>
      <c r="O25270" s="1"/>
      <c r="Q25270" s="1"/>
      <c r="W25270" s="1"/>
      <c r="Y25270" s="1"/>
      <c r="Z25270" s="1"/>
    </row>
    <row r="25271" spans="1:26" x14ac:dyDescent="0.3">
      <c r="A25271" s="3">
        <v>76175458</v>
      </c>
      <c r="B25271" t="s">
        <v>6848</v>
      </c>
      <c r="C25271" s="1">
        <v>38222</v>
      </c>
      <c r="D25271" t="s">
        <v>16</v>
      </c>
      <c r="F25271" t="s">
        <v>40761</v>
      </c>
      <c r="G25271" t="s">
        <v>74</v>
      </c>
      <c r="I25271" t="s">
        <v>28841</v>
      </c>
      <c r="O25271" s="1"/>
      <c r="Q25271" s="1"/>
      <c r="Z25271" s="1"/>
    </row>
    <row r="25272" spans="1:26" x14ac:dyDescent="0.3">
      <c r="A25272" s="3">
        <v>76175458</v>
      </c>
      <c r="B25272" t="s">
        <v>6848</v>
      </c>
      <c r="C25272" s="1">
        <v>38222</v>
      </c>
      <c r="D25272" t="s">
        <v>16</v>
      </c>
      <c r="G25272" t="s">
        <v>74</v>
      </c>
      <c r="I25272" t="s">
        <v>28842</v>
      </c>
      <c r="O25272" s="1"/>
      <c r="Q25272" s="1"/>
      <c r="W25272" s="1"/>
      <c r="Y25272" s="1"/>
      <c r="Z25272" s="1"/>
    </row>
    <row r="25273" spans="1:26" x14ac:dyDescent="0.3">
      <c r="A25273" s="3">
        <v>76184317</v>
      </c>
      <c r="B25273" t="s">
        <v>21539</v>
      </c>
      <c r="C25273" s="1">
        <v>38236</v>
      </c>
      <c r="D25273" t="s">
        <v>16</v>
      </c>
      <c r="F25273" t="s">
        <v>33503</v>
      </c>
      <c r="G25273" t="s">
        <v>74</v>
      </c>
      <c r="I25273" t="s">
        <v>28839</v>
      </c>
      <c r="O25273" s="1"/>
      <c r="Q25273" s="1"/>
      <c r="W25273" s="1"/>
      <c r="Y25273" s="1"/>
      <c r="Z25273" s="1"/>
    </row>
    <row r="25274" spans="1:26" x14ac:dyDescent="0.3">
      <c r="A25274" s="3">
        <v>76184357</v>
      </c>
      <c r="B25274" t="s">
        <v>21536</v>
      </c>
      <c r="C25274" s="1">
        <v>37693</v>
      </c>
      <c r="D25274" t="s">
        <v>16</v>
      </c>
      <c r="F25274" t="s">
        <v>30748</v>
      </c>
      <c r="G25274" t="s">
        <v>74</v>
      </c>
      <c r="I25274" t="s">
        <v>28840</v>
      </c>
      <c r="O25274" s="1"/>
      <c r="Q25274" s="1"/>
      <c r="Z25274" s="1"/>
    </row>
    <row r="25275" spans="1:26" x14ac:dyDescent="0.3">
      <c r="A25275" s="3">
        <v>76184363</v>
      </c>
      <c r="B25275" t="s">
        <v>20380</v>
      </c>
      <c r="C25275" s="1">
        <v>37690</v>
      </c>
      <c r="D25275" t="s">
        <v>16</v>
      </c>
      <c r="F25275" t="s">
        <v>40762</v>
      </c>
      <c r="G25275" t="s">
        <v>74</v>
      </c>
      <c r="I25275" t="s">
        <v>28839</v>
      </c>
      <c r="O25275" s="1"/>
      <c r="Q25275" s="1"/>
      <c r="Z25275" s="1"/>
    </row>
    <row r="25276" spans="1:26" x14ac:dyDescent="0.3">
      <c r="A25276" s="3">
        <v>76186393</v>
      </c>
      <c r="B25276" t="s">
        <v>26832</v>
      </c>
      <c r="C25276" s="1">
        <v>36671</v>
      </c>
      <c r="D25276" t="s">
        <v>16</v>
      </c>
      <c r="F25276" t="s">
        <v>28905</v>
      </c>
      <c r="G25276" t="s">
        <v>74</v>
      </c>
      <c r="I25276" t="s">
        <v>28841</v>
      </c>
      <c r="O25276" s="1"/>
      <c r="Q25276" s="1"/>
      <c r="W25276" s="1"/>
      <c r="Y25276" s="1"/>
      <c r="Z25276" s="1"/>
    </row>
    <row r="25277" spans="1:26" x14ac:dyDescent="0.3">
      <c r="A25277" s="3">
        <v>76187229</v>
      </c>
      <c r="B25277" t="s">
        <v>20327</v>
      </c>
      <c r="C25277" s="1">
        <v>34455</v>
      </c>
      <c r="D25277" t="s">
        <v>18</v>
      </c>
      <c r="F25277" t="s">
        <v>40763</v>
      </c>
      <c r="G25277" t="s">
        <v>74</v>
      </c>
      <c r="I25277" t="s">
        <v>28839</v>
      </c>
      <c r="O25277" s="1">
        <v>45990</v>
      </c>
      <c r="P25277">
        <v>157</v>
      </c>
      <c r="Q25277" s="1">
        <v>45990</v>
      </c>
      <c r="R25277">
        <v>62.3</v>
      </c>
      <c r="W25277" s="1"/>
      <c r="Y25277" s="1"/>
      <c r="Z25277" s="1">
        <v>45993</v>
      </c>
    </row>
    <row r="25278" spans="1:26" x14ac:dyDescent="0.3">
      <c r="A25278" s="3">
        <v>76187229</v>
      </c>
      <c r="B25278" t="s">
        <v>20327</v>
      </c>
      <c r="C25278" s="1">
        <v>34455</v>
      </c>
      <c r="D25278" t="s">
        <v>18</v>
      </c>
      <c r="F25278" t="s">
        <v>33208</v>
      </c>
      <c r="G25278" t="s">
        <v>74</v>
      </c>
      <c r="I25278" t="s">
        <v>28840</v>
      </c>
      <c r="O25278" s="1">
        <v>45990</v>
      </c>
      <c r="P25278">
        <v>157</v>
      </c>
      <c r="Q25278" s="1">
        <v>45990</v>
      </c>
      <c r="R25278">
        <v>62.3</v>
      </c>
      <c r="Y25278" s="1"/>
      <c r="Z25278" s="1">
        <v>45993</v>
      </c>
    </row>
    <row r="25279" spans="1:26" x14ac:dyDescent="0.3">
      <c r="A25279" s="3">
        <v>76187485</v>
      </c>
      <c r="B25279" t="s">
        <v>13486</v>
      </c>
      <c r="C25279" s="1">
        <v>38852</v>
      </c>
      <c r="D25279" t="s">
        <v>18</v>
      </c>
      <c r="F25279" t="s">
        <v>40764</v>
      </c>
      <c r="G25279" t="s">
        <v>74</v>
      </c>
      <c r="I25279" t="s">
        <v>28841</v>
      </c>
      <c r="Z25279" s="1"/>
    </row>
    <row r="25280" spans="1:26" x14ac:dyDescent="0.3">
      <c r="A25280" s="3">
        <v>76194973</v>
      </c>
      <c r="B25280" t="s">
        <v>9584</v>
      </c>
      <c r="C25280" s="1">
        <v>37064</v>
      </c>
      <c r="D25280" t="s">
        <v>18</v>
      </c>
      <c r="F25280" t="s">
        <v>35803</v>
      </c>
      <c r="G25280" t="s">
        <v>74</v>
      </c>
      <c r="I25280" t="s">
        <v>28843</v>
      </c>
      <c r="O25280" s="1"/>
      <c r="Q25280" s="1"/>
      <c r="W25280" s="1"/>
      <c r="Y25280" s="1"/>
      <c r="Z25280" s="1"/>
    </row>
    <row r="25281" spans="1:26" x14ac:dyDescent="0.3">
      <c r="A25281" s="3">
        <v>76196777</v>
      </c>
      <c r="B25281" t="s">
        <v>21655</v>
      </c>
      <c r="C25281" s="1">
        <v>36260</v>
      </c>
      <c r="D25281" t="s">
        <v>18</v>
      </c>
      <c r="G25281" t="s">
        <v>74</v>
      </c>
      <c r="I25281" t="s">
        <v>28839</v>
      </c>
      <c r="O25281" s="1"/>
      <c r="Q25281" s="1"/>
      <c r="W25281" s="1"/>
      <c r="Y25281" s="1"/>
      <c r="Z25281" s="1"/>
    </row>
    <row r="25282" spans="1:26" x14ac:dyDescent="0.3">
      <c r="A25282" s="3">
        <v>76196905</v>
      </c>
      <c r="B25282" t="s">
        <v>7781</v>
      </c>
      <c r="C25282" s="1">
        <v>36257</v>
      </c>
      <c r="D25282" t="s">
        <v>16</v>
      </c>
      <c r="F25282" t="s">
        <v>29056</v>
      </c>
      <c r="G25282" t="s">
        <v>74</v>
      </c>
      <c r="I25282" t="s">
        <v>28839</v>
      </c>
      <c r="O25282" s="1"/>
      <c r="Q25282" s="1"/>
      <c r="Z25282" s="1"/>
    </row>
    <row r="25283" spans="1:26" x14ac:dyDescent="0.3">
      <c r="A25283" s="3">
        <v>76203023</v>
      </c>
      <c r="B25283" t="s">
        <v>21531</v>
      </c>
      <c r="C25283" s="1">
        <v>36652</v>
      </c>
      <c r="D25283" t="s">
        <v>16</v>
      </c>
      <c r="F25283" t="s">
        <v>29419</v>
      </c>
      <c r="G25283" t="s">
        <v>74</v>
      </c>
      <c r="I25283" t="s">
        <v>28840</v>
      </c>
      <c r="O25283" s="1">
        <v>45822</v>
      </c>
      <c r="P25283">
        <v>175</v>
      </c>
      <c r="Q25283" s="1">
        <v>45822</v>
      </c>
      <c r="R25283">
        <v>85</v>
      </c>
      <c r="W25283" s="1"/>
      <c r="Y25283" s="1"/>
      <c r="Z25283" s="1"/>
    </row>
    <row r="25284" spans="1:26" x14ac:dyDescent="0.3">
      <c r="A25284" s="3">
        <v>76203342</v>
      </c>
      <c r="B25284" t="s">
        <v>26970</v>
      </c>
      <c r="C25284" s="1">
        <v>36121</v>
      </c>
      <c r="D25284" t="s">
        <v>18</v>
      </c>
      <c r="F25284" t="s">
        <v>29031</v>
      </c>
      <c r="G25284" t="s">
        <v>74</v>
      </c>
      <c r="I25284" t="s">
        <v>28839</v>
      </c>
      <c r="O25284" s="1"/>
      <c r="Q25284" s="1"/>
      <c r="W25284" s="1"/>
      <c r="Y25284" s="1"/>
      <c r="Z25284" s="1"/>
    </row>
    <row r="25285" spans="1:26" x14ac:dyDescent="0.3">
      <c r="A25285" s="3">
        <v>76222699</v>
      </c>
      <c r="B25285" t="s">
        <v>481</v>
      </c>
      <c r="C25285" s="1">
        <v>35618</v>
      </c>
      <c r="D25285" t="s">
        <v>16</v>
      </c>
      <c r="G25285" t="s">
        <v>74</v>
      </c>
      <c r="I25285" t="s">
        <v>28840</v>
      </c>
      <c r="O25285" s="1"/>
      <c r="Q25285" s="1"/>
      <c r="W25285" s="1"/>
      <c r="Y25285" s="1"/>
      <c r="Z25285" s="1"/>
    </row>
    <row r="25286" spans="1:26" x14ac:dyDescent="0.3">
      <c r="A25286" s="3">
        <v>76226237</v>
      </c>
      <c r="B25286" t="s">
        <v>23524</v>
      </c>
      <c r="C25286" s="1">
        <v>37273</v>
      </c>
      <c r="D25286" t="s">
        <v>16</v>
      </c>
      <c r="F25286" t="s">
        <v>40765</v>
      </c>
      <c r="G25286" t="s">
        <v>74</v>
      </c>
      <c r="I25286" t="s">
        <v>28840</v>
      </c>
      <c r="O25286" s="1"/>
      <c r="Q25286" s="1"/>
      <c r="W25286" s="1"/>
      <c r="Y25286" s="1"/>
      <c r="Z25286" s="1"/>
    </row>
    <row r="25287" spans="1:26" x14ac:dyDescent="0.3">
      <c r="A25287" s="3">
        <v>76231347</v>
      </c>
      <c r="B25287" t="s">
        <v>9322</v>
      </c>
      <c r="C25287" s="1">
        <v>35616</v>
      </c>
      <c r="D25287" t="s">
        <v>18</v>
      </c>
      <c r="F25287" t="s">
        <v>30362</v>
      </c>
      <c r="G25287" t="s">
        <v>74</v>
      </c>
      <c r="I25287" t="s">
        <v>28841</v>
      </c>
      <c r="O25287" s="1"/>
      <c r="Q25287" s="1"/>
      <c r="W25287" s="1"/>
      <c r="Y25287" s="1"/>
      <c r="Z25287" s="1"/>
    </row>
    <row r="25288" spans="1:26" x14ac:dyDescent="0.3">
      <c r="A25288" s="3">
        <v>76231348</v>
      </c>
      <c r="B25288" t="s">
        <v>20568</v>
      </c>
      <c r="C25288" s="1">
        <v>36794</v>
      </c>
      <c r="D25288" t="s">
        <v>16</v>
      </c>
      <c r="F25288" t="s">
        <v>30203</v>
      </c>
      <c r="G25288" t="s">
        <v>74</v>
      </c>
      <c r="I25288" t="s">
        <v>28840</v>
      </c>
      <c r="O25288" s="1"/>
      <c r="Q25288" s="1"/>
      <c r="Z25288" s="1"/>
    </row>
    <row r="25289" spans="1:26" x14ac:dyDescent="0.3">
      <c r="A25289" s="3">
        <v>76231349</v>
      </c>
      <c r="B25289" t="s">
        <v>21483</v>
      </c>
      <c r="C25289" s="1">
        <v>36480</v>
      </c>
      <c r="D25289" t="s">
        <v>18</v>
      </c>
      <c r="F25289" t="s">
        <v>40587</v>
      </c>
      <c r="G25289" t="s">
        <v>74</v>
      </c>
      <c r="I25289" t="s">
        <v>28839</v>
      </c>
      <c r="O25289" s="1">
        <v>45843</v>
      </c>
      <c r="P25289">
        <v>149</v>
      </c>
      <c r="Q25289" s="1">
        <v>45843</v>
      </c>
      <c r="R25289">
        <v>48</v>
      </c>
      <c r="W25289" s="1">
        <v>45839</v>
      </c>
      <c r="X25289">
        <v>12</v>
      </c>
      <c r="Y25289" s="1">
        <v>45441</v>
      </c>
      <c r="Z25289" s="1">
        <v>45843</v>
      </c>
    </row>
    <row r="25290" spans="1:26" x14ac:dyDescent="0.3">
      <c r="A25290" s="3">
        <v>76231350</v>
      </c>
      <c r="B25290" t="s">
        <v>1362</v>
      </c>
      <c r="C25290" s="1">
        <v>35900</v>
      </c>
      <c r="D25290" t="s">
        <v>16</v>
      </c>
      <c r="F25290" t="s">
        <v>40766</v>
      </c>
      <c r="G25290" t="s">
        <v>74</v>
      </c>
      <c r="I25290" t="s">
        <v>28839</v>
      </c>
      <c r="O25290" s="1"/>
      <c r="Q25290" s="1"/>
      <c r="Z25290" s="1"/>
    </row>
    <row r="25291" spans="1:26" x14ac:dyDescent="0.3">
      <c r="A25291" s="3">
        <v>76231350</v>
      </c>
      <c r="B25291" t="s">
        <v>1362</v>
      </c>
      <c r="C25291" s="1">
        <v>35900</v>
      </c>
      <c r="D25291" t="s">
        <v>16</v>
      </c>
      <c r="G25291" t="s">
        <v>74</v>
      </c>
      <c r="I25291" t="s">
        <v>28840</v>
      </c>
      <c r="O25291" s="1"/>
      <c r="Q25291" s="1"/>
      <c r="Z25291" s="1"/>
    </row>
    <row r="25292" spans="1:26" x14ac:dyDescent="0.3">
      <c r="A25292" s="3">
        <v>76231351</v>
      </c>
      <c r="B25292" t="s">
        <v>20444</v>
      </c>
      <c r="C25292" s="1">
        <v>38744</v>
      </c>
      <c r="D25292" t="s">
        <v>18</v>
      </c>
      <c r="F25292" t="s">
        <v>40767</v>
      </c>
      <c r="G25292" t="s">
        <v>74</v>
      </c>
      <c r="I25292" t="s">
        <v>28841</v>
      </c>
      <c r="O25292" s="1"/>
      <c r="Q25292" s="1"/>
      <c r="W25292" s="1"/>
      <c r="Z25292" s="1"/>
    </row>
    <row r="25293" spans="1:26" x14ac:dyDescent="0.3">
      <c r="A25293" s="3">
        <v>76231351</v>
      </c>
      <c r="B25293" t="s">
        <v>20444</v>
      </c>
      <c r="C25293" s="1">
        <v>38744</v>
      </c>
      <c r="D25293" t="s">
        <v>18</v>
      </c>
      <c r="F25293" t="s">
        <v>28995</v>
      </c>
      <c r="G25293" t="s">
        <v>74</v>
      </c>
      <c r="I25293" t="s">
        <v>28840</v>
      </c>
      <c r="O25293" s="1"/>
      <c r="Q25293" s="1"/>
      <c r="Z25293" s="1"/>
    </row>
    <row r="25294" spans="1:26" x14ac:dyDescent="0.3">
      <c r="A25294" s="3">
        <v>76231352</v>
      </c>
      <c r="B25294" t="s">
        <v>9449</v>
      </c>
      <c r="C25294" s="1">
        <v>38213</v>
      </c>
      <c r="D25294" t="s">
        <v>18</v>
      </c>
      <c r="F25294" t="s">
        <v>33404</v>
      </c>
      <c r="G25294" t="s">
        <v>74</v>
      </c>
      <c r="I25294" t="s">
        <v>28839</v>
      </c>
      <c r="O25294" s="1">
        <v>45989</v>
      </c>
      <c r="P25294">
        <v>156</v>
      </c>
      <c r="Q25294" s="1">
        <v>45989</v>
      </c>
      <c r="R25294">
        <v>50</v>
      </c>
      <c r="Z25294" s="1">
        <v>45989</v>
      </c>
    </row>
    <row r="25295" spans="1:26" x14ac:dyDescent="0.3">
      <c r="A25295" s="3">
        <v>76231352</v>
      </c>
      <c r="B25295" t="s">
        <v>9449</v>
      </c>
      <c r="C25295" s="1">
        <v>38213</v>
      </c>
      <c r="D25295" t="s">
        <v>18</v>
      </c>
      <c r="F25295" t="s">
        <v>33404</v>
      </c>
      <c r="G25295" t="s">
        <v>74</v>
      </c>
      <c r="I25295" t="s">
        <v>28840</v>
      </c>
      <c r="O25295" s="1">
        <v>45989</v>
      </c>
      <c r="P25295">
        <v>156</v>
      </c>
      <c r="Q25295" s="1">
        <v>45989</v>
      </c>
      <c r="R25295">
        <v>50</v>
      </c>
      <c r="Z25295" s="1">
        <v>45989</v>
      </c>
    </row>
    <row r="25296" spans="1:26" x14ac:dyDescent="0.3">
      <c r="A25296" s="3">
        <v>76231353</v>
      </c>
      <c r="B25296" t="s">
        <v>21484</v>
      </c>
      <c r="C25296" s="1">
        <v>35336</v>
      </c>
      <c r="D25296" t="s">
        <v>18</v>
      </c>
      <c r="F25296" t="s">
        <v>40538</v>
      </c>
      <c r="G25296" t="s">
        <v>74</v>
      </c>
      <c r="I25296" t="s">
        <v>28839</v>
      </c>
      <c r="J25296" s="7" t="s">
        <v>28839</v>
      </c>
      <c r="O25296" s="1">
        <v>46073</v>
      </c>
      <c r="P25296">
        <v>153</v>
      </c>
      <c r="Q25296" s="1">
        <v>46073</v>
      </c>
      <c r="R25296">
        <v>57</v>
      </c>
      <c r="Z25296" s="1">
        <v>46073</v>
      </c>
    </row>
    <row r="25297" spans="1:26" x14ac:dyDescent="0.3">
      <c r="A25297" s="3">
        <v>76231354</v>
      </c>
      <c r="B25297" t="s">
        <v>21486</v>
      </c>
      <c r="C25297" s="1">
        <v>37305</v>
      </c>
      <c r="D25297" t="s">
        <v>16</v>
      </c>
      <c r="F25297" t="s">
        <v>40768</v>
      </c>
      <c r="G25297" t="s">
        <v>74</v>
      </c>
      <c r="I25297" t="s">
        <v>28839</v>
      </c>
      <c r="O25297" s="1"/>
      <c r="Q25297" s="1"/>
      <c r="Z25297" s="1"/>
    </row>
    <row r="25298" spans="1:26" x14ac:dyDescent="0.3">
      <c r="A25298" s="3">
        <v>76231355</v>
      </c>
      <c r="B25298" t="s">
        <v>20443</v>
      </c>
      <c r="C25298" s="1">
        <v>36197</v>
      </c>
      <c r="D25298" t="s">
        <v>16</v>
      </c>
      <c r="F25298" t="s">
        <v>40769</v>
      </c>
      <c r="G25298" t="s">
        <v>74</v>
      </c>
      <c r="I25298" t="s">
        <v>28839</v>
      </c>
      <c r="O25298" s="1"/>
      <c r="Q25298" s="1"/>
      <c r="Z25298" s="1"/>
    </row>
    <row r="25299" spans="1:26" x14ac:dyDescent="0.3">
      <c r="A25299" s="3">
        <v>76231355</v>
      </c>
      <c r="B25299" t="s">
        <v>20443</v>
      </c>
      <c r="C25299" s="1">
        <v>36197</v>
      </c>
      <c r="D25299" t="s">
        <v>16</v>
      </c>
      <c r="F25299" t="s">
        <v>39040</v>
      </c>
      <c r="G25299" t="s">
        <v>74</v>
      </c>
      <c r="I25299" t="s">
        <v>28843</v>
      </c>
    </row>
    <row r="25300" spans="1:26" x14ac:dyDescent="0.3">
      <c r="A25300" s="3">
        <v>76231356</v>
      </c>
      <c r="B25300" t="s">
        <v>3053</v>
      </c>
      <c r="C25300" s="1">
        <v>37806</v>
      </c>
      <c r="D25300" t="s">
        <v>16</v>
      </c>
      <c r="F25300" t="s">
        <v>28995</v>
      </c>
      <c r="G25300" t="s">
        <v>74</v>
      </c>
      <c r="I25300" t="s">
        <v>28840</v>
      </c>
      <c r="O25300" s="1"/>
      <c r="Q25300" s="1"/>
      <c r="Z25300" s="1"/>
    </row>
    <row r="25301" spans="1:26" x14ac:dyDescent="0.3">
      <c r="A25301" s="3">
        <v>76231358</v>
      </c>
      <c r="B25301" t="s">
        <v>2055</v>
      </c>
      <c r="C25301" s="1">
        <v>37690</v>
      </c>
      <c r="D25301" t="s">
        <v>18</v>
      </c>
      <c r="F25301" t="s">
        <v>40770</v>
      </c>
      <c r="G25301" t="s">
        <v>74</v>
      </c>
      <c r="I25301" t="s">
        <v>28840</v>
      </c>
      <c r="O25301" s="1"/>
      <c r="Q25301" s="1"/>
      <c r="Z25301" s="1"/>
    </row>
    <row r="25302" spans="1:26" x14ac:dyDescent="0.3">
      <c r="A25302" s="3">
        <v>76231359</v>
      </c>
      <c r="B25302" t="s">
        <v>23484</v>
      </c>
      <c r="C25302" s="1">
        <v>38198</v>
      </c>
      <c r="D25302" t="s">
        <v>16</v>
      </c>
      <c r="F25302" t="s">
        <v>40771</v>
      </c>
      <c r="G25302" t="s">
        <v>74</v>
      </c>
      <c r="I25302" t="s">
        <v>28839</v>
      </c>
      <c r="O25302" s="1"/>
      <c r="Q25302" s="1"/>
      <c r="Z25302" s="1"/>
    </row>
    <row r="25303" spans="1:26" x14ac:dyDescent="0.3">
      <c r="A25303" s="3">
        <v>76231360</v>
      </c>
      <c r="B25303" t="s">
        <v>21374</v>
      </c>
      <c r="C25303" s="1">
        <v>38211</v>
      </c>
      <c r="D25303" t="s">
        <v>18</v>
      </c>
      <c r="F25303" t="s">
        <v>40772</v>
      </c>
      <c r="G25303" t="s">
        <v>74</v>
      </c>
      <c r="I25303" t="s">
        <v>28839</v>
      </c>
      <c r="O25303" s="1"/>
      <c r="Q25303" s="1"/>
      <c r="Z25303" s="1"/>
    </row>
    <row r="25304" spans="1:26" x14ac:dyDescent="0.3">
      <c r="A25304" s="3">
        <v>76231361</v>
      </c>
      <c r="B25304" t="s">
        <v>27129</v>
      </c>
      <c r="C25304" s="1">
        <v>37486</v>
      </c>
      <c r="D25304" t="s">
        <v>18</v>
      </c>
      <c r="F25304" t="s">
        <v>33927</v>
      </c>
      <c r="G25304" t="s">
        <v>74</v>
      </c>
      <c r="I25304" t="s">
        <v>28839</v>
      </c>
      <c r="O25304" s="1"/>
      <c r="Q25304" s="1"/>
      <c r="Z25304" s="1"/>
    </row>
    <row r="25305" spans="1:26" x14ac:dyDescent="0.3">
      <c r="A25305" s="3">
        <v>76231362</v>
      </c>
      <c r="B25305" t="s">
        <v>2054</v>
      </c>
      <c r="C25305" s="1">
        <v>38623</v>
      </c>
      <c r="D25305" t="s">
        <v>16</v>
      </c>
      <c r="F25305" t="s">
        <v>33927</v>
      </c>
      <c r="G25305" t="s">
        <v>74</v>
      </c>
      <c r="I25305" t="s">
        <v>28839</v>
      </c>
      <c r="O25305" s="1"/>
      <c r="Q25305" s="1"/>
      <c r="Z25305" s="1"/>
    </row>
    <row r="25306" spans="1:26" x14ac:dyDescent="0.3">
      <c r="A25306" s="3">
        <v>76231709</v>
      </c>
      <c r="B25306" t="s">
        <v>9464</v>
      </c>
      <c r="C25306" s="1">
        <v>37855</v>
      </c>
      <c r="D25306" t="s">
        <v>18</v>
      </c>
      <c r="F25306" t="s">
        <v>40773</v>
      </c>
      <c r="G25306" t="s">
        <v>74</v>
      </c>
      <c r="I25306" t="s">
        <v>28840</v>
      </c>
      <c r="O25306" s="1"/>
      <c r="Q25306" s="1"/>
      <c r="Z25306" s="1"/>
    </row>
    <row r="25307" spans="1:26" x14ac:dyDescent="0.3">
      <c r="A25307" s="3">
        <v>76231712</v>
      </c>
      <c r="B25307" t="s">
        <v>20223</v>
      </c>
      <c r="C25307" s="1">
        <v>39241</v>
      </c>
      <c r="D25307" t="s">
        <v>18</v>
      </c>
      <c r="F25307" t="s">
        <v>29156</v>
      </c>
      <c r="G25307" t="s">
        <v>74</v>
      </c>
      <c r="I25307" t="s">
        <v>28839</v>
      </c>
      <c r="Z25307" s="1">
        <v>45664</v>
      </c>
    </row>
    <row r="25308" spans="1:26" x14ac:dyDescent="0.3">
      <c r="A25308" s="3">
        <v>76231712</v>
      </c>
      <c r="B25308" t="s">
        <v>20223</v>
      </c>
      <c r="C25308" s="1">
        <v>39241</v>
      </c>
      <c r="D25308" t="s">
        <v>18</v>
      </c>
      <c r="F25308" t="s">
        <v>40774</v>
      </c>
      <c r="G25308" t="s">
        <v>74</v>
      </c>
      <c r="I25308" t="s">
        <v>28842</v>
      </c>
      <c r="O25308" s="1"/>
      <c r="Q25308" s="1"/>
      <c r="W25308" s="1"/>
      <c r="Y25308" s="1"/>
      <c r="Z25308" s="1">
        <v>45664</v>
      </c>
    </row>
    <row r="25309" spans="1:26" x14ac:dyDescent="0.3">
      <c r="A25309" s="3">
        <v>76231713</v>
      </c>
      <c r="B25309" t="s">
        <v>21383</v>
      </c>
      <c r="C25309" s="1">
        <v>37932</v>
      </c>
      <c r="D25309" t="s">
        <v>18</v>
      </c>
      <c r="F25309" t="s">
        <v>40775</v>
      </c>
      <c r="G25309" t="s">
        <v>74</v>
      </c>
      <c r="I25309" t="s">
        <v>28839</v>
      </c>
      <c r="O25309" s="1"/>
      <c r="Q25309" s="1"/>
      <c r="W25309" s="1"/>
      <c r="Y25309" s="1"/>
      <c r="Z25309" s="1"/>
    </row>
    <row r="25310" spans="1:26" x14ac:dyDescent="0.3">
      <c r="A25310" s="3">
        <v>76231713</v>
      </c>
      <c r="B25310" t="s">
        <v>21383</v>
      </c>
      <c r="C25310" s="1">
        <v>37932</v>
      </c>
      <c r="D25310" t="s">
        <v>18</v>
      </c>
      <c r="F25310" t="s">
        <v>29416</v>
      </c>
      <c r="G25310" t="s">
        <v>74</v>
      </c>
      <c r="I25310" t="s">
        <v>28842</v>
      </c>
      <c r="O25310" s="1"/>
      <c r="Q25310" s="1"/>
      <c r="Z25310" s="1"/>
    </row>
    <row r="25311" spans="1:26" x14ac:dyDescent="0.3">
      <c r="A25311" s="3">
        <v>76231714</v>
      </c>
      <c r="B25311" t="s">
        <v>20213</v>
      </c>
      <c r="C25311" s="1">
        <v>36056</v>
      </c>
      <c r="D25311" t="s">
        <v>18</v>
      </c>
      <c r="F25311" t="s">
        <v>29416</v>
      </c>
      <c r="G25311" t="s">
        <v>74</v>
      </c>
      <c r="I25311" t="s">
        <v>28842</v>
      </c>
      <c r="O25311" s="1"/>
      <c r="Q25311" s="1"/>
      <c r="Z25311" s="1"/>
    </row>
    <row r="25312" spans="1:26" x14ac:dyDescent="0.3">
      <c r="A25312" s="3">
        <v>76231715</v>
      </c>
      <c r="B25312" t="s">
        <v>26964</v>
      </c>
      <c r="C25312" s="1">
        <v>36713</v>
      </c>
      <c r="D25312" t="s">
        <v>18</v>
      </c>
      <c r="F25312" t="s">
        <v>29213</v>
      </c>
      <c r="G25312" t="s">
        <v>74</v>
      </c>
      <c r="I25312" t="s">
        <v>28842</v>
      </c>
      <c r="O25312" s="1"/>
      <c r="Q25312" s="1"/>
      <c r="Z25312" s="1"/>
    </row>
    <row r="25313" spans="1:26" x14ac:dyDescent="0.3">
      <c r="A25313" s="3">
        <v>76231716</v>
      </c>
      <c r="B25313" t="s">
        <v>3140</v>
      </c>
      <c r="C25313" s="1">
        <v>38059</v>
      </c>
      <c r="D25313" t="s">
        <v>16</v>
      </c>
      <c r="F25313" t="s">
        <v>40776</v>
      </c>
      <c r="G25313" t="s">
        <v>74</v>
      </c>
      <c r="I25313" t="s">
        <v>28841</v>
      </c>
      <c r="O25313" s="1"/>
      <c r="Q25313" s="1"/>
      <c r="Z25313" s="1"/>
    </row>
    <row r="25314" spans="1:26" x14ac:dyDescent="0.3">
      <c r="A25314" s="3">
        <v>76231717</v>
      </c>
      <c r="B25314" t="s">
        <v>21382</v>
      </c>
      <c r="C25314" s="1">
        <v>38753</v>
      </c>
      <c r="D25314" t="s">
        <v>18</v>
      </c>
      <c r="F25314" t="s">
        <v>40777</v>
      </c>
      <c r="G25314" t="s">
        <v>74</v>
      </c>
      <c r="I25314" t="s">
        <v>28842</v>
      </c>
      <c r="O25314" s="1"/>
      <c r="Q25314" s="1"/>
      <c r="Z25314" s="1"/>
    </row>
    <row r="25315" spans="1:26" x14ac:dyDescent="0.3">
      <c r="A25315" s="3">
        <v>76231719</v>
      </c>
      <c r="B25315" t="s">
        <v>1792</v>
      </c>
      <c r="C25315" s="1">
        <v>35566</v>
      </c>
      <c r="D25315" t="s">
        <v>18</v>
      </c>
      <c r="F25315" t="s">
        <v>28905</v>
      </c>
      <c r="G25315" t="s">
        <v>74</v>
      </c>
      <c r="I25315" t="s">
        <v>28841</v>
      </c>
      <c r="O25315" s="1"/>
      <c r="Q25315" s="1"/>
      <c r="Z25315" s="1"/>
    </row>
    <row r="25316" spans="1:26" x14ac:dyDescent="0.3">
      <c r="A25316" s="3">
        <v>76231719</v>
      </c>
      <c r="B25316" t="s">
        <v>1792</v>
      </c>
      <c r="C25316" s="1">
        <v>35566</v>
      </c>
      <c r="D25316" t="s">
        <v>18</v>
      </c>
      <c r="F25316" t="s">
        <v>40778</v>
      </c>
      <c r="G25316" t="s">
        <v>74</v>
      </c>
      <c r="I25316" t="s">
        <v>28842</v>
      </c>
      <c r="O25316" s="1"/>
      <c r="Q25316" s="1"/>
      <c r="Z25316" s="1"/>
    </row>
    <row r="25317" spans="1:26" x14ac:dyDescent="0.3">
      <c r="A25317" s="3">
        <v>76231720</v>
      </c>
      <c r="B25317" t="s">
        <v>21385</v>
      </c>
      <c r="C25317" s="1">
        <v>35961</v>
      </c>
      <c r="D25317" t="s">
        <v>18</v>
      </c>
      <c r="F25317" t="s">
        <v>30158</v>
      </c>
      <c r="G25317" t="s">
        <v>74</v>
      </c>
      <c r="I25317" t="s">
        <v>28842</v>
      </c>
      <c r="O25317" s="1"/>
      <c r="Q25317" s="1"/>
      <c r="Z25317" s="1"/>
    </row>
    <row r="25318" spans="1:26" x14ac:dyDescent="0.3">
      <c r="A25318" s="3">
        <v>76231721</v>
      </c>
      <c r="B25318" t="s">
        <v>459</v>
      </c>
      <c r="C25318" s="1">
        <v>36713</v>
      </c>
      <c r="D25318" t="s">
        <v>18</v>
      </c>
      <c r="F25318" t="s">
        <v>29004</v>
      </c>
      <c r="G25318" t="s">
        <v>74</v>
      </c>
      <c r="I25318" t="s">
        <v>28842</v>
      </c>
      <c r="O25318" s="1">
        <v>46013</v>
      </c>
      <c r="P25318">
        <v>155</v>
      </c>
      <c r="Q25318" s="1">
        <v>46013</v>
      </c>
      <c r="R25318">
        <v>50.6</v>
      </c>
      <c r="Z25318" s="1">
        <v>46013</v>
      </c>
    </row>
    <row r="25319" spans="1:26" x14ac:dyDescent="0.3">
      <c r="A25319" s="3">
        <v>76231721</v>
      </c>
      <c r="B25319" t="s">
        <v>459</v>
      </c>
      <c r="C25319" s="1">
        <v>36713</v>
      </c>
      <c r="D25319" t="s">
        <v>18</v>
      </c>
      <c r="F25319" t="s">
        <v>29419</v>
      </c>
      <c r="G25319" t="s">
        <v>74</v>
      </c>
      <c r="I25319" t="s">
        <v>28840</v>
      </c>
      <c r="O25319" s="1">
        <v>46013</v>
      </c>
      <c r="P25319">
        <v>155</v>
      </c>
      <c r="Q25319" s="1">
        <v>46013</v>
      </c>
      <c r="R25319">
        <v>50.6</v>
      </c>
      <c r="Z25319" s="1">
        <v>46013</v>
      </c>
    </row>
    <row r="25320" spans="1:26" x14ac:dyDescent="0.3">
      <c r="A25320" s="3">
        <v>76231722</v>
      </c>
      <c r="B25320" t="s">
        <v>23397</v>
      </c>
      <c r="C25320" s="1">
        <v>38619</v>
      </c>
      <c r="D25320" t="s">
        <v>16</v>
      </c>
      <c r="F25320" t="s">
        <v>33653</v>
      </c>
      <c r="G25320" t="s">
        <v>74</v>
      </c>
      <c r="I25320" t="s">
        <v>28840</v>
      </c>
      <c r="O25320" s="1"/>
      <c r="Q25320" s="1"/>
      <c r="Z25320" s="1"/>
    </row>
    <row r="25321" spans="1:26" x14ac:dyDescent="0.3">
      <c r="A25321" s="3">
        <v>76231725</v>
      </c>
      <c r="B25321" t="s">
        <v>2485</v>
      </c>
      <c r="C25321" s="1">
        <v>36324</v>
      </c>
      <c r="D25321" t="s">
        <v>16</v>
      </c>
      <c r="G25321" t="s">
        <v>74</v>
      </c>
      <c r="I25321" t="s">
        <v>28842</v>
      </c>
      <c r="O25321" s="1"/>
      <c r="Q25321" s="1"/>
      <c r="W25321" s="1"/>
      <c r="Y25321" s="1"/>
      <c r="Z25321" s="1"/>
    </row>
    <row r="25322" spans="1:26" x14ac:dyDescent="0.3">
      <c r="A25322" s="3">
        <v>76231726</v>
      </c>
      <c r="B25322" t="s">
        <v>20224</v>
      </c>
      <c r="C25322" s="1">
        <v>37893</v>
      </c>
      <c r="D25322" t="s">
        <v>16</v>
      </c>
      <c r="F25322" t="s">
        <v>31282</v>
      </c>
      <c r="G25322" t="s">
        <v>74</v>
      </c>
      <c r="I25322" t="s">
        <v>28842</v>
      </c>
      <c r="O25322" s="1"/>
      <c r="Q25322" s="1"/>
      <c r="W25322" s="1"/>
      <c r="Y25322" s="1"/>
      <c r="Z25322" s="1"/>
    </row>
    <row r="25323" spans="1:26" x14ac:dyDescent="0.3">
      <c r="A25323" s="3">
        <v>76231727</v>
      </c>
      <c r="B25323" t="s">
        <v>23396</v>
      </c>
      <c r="C25323" s="1">
        <v>36958</v>
      </c>
      <c r="D25323" t="s">
        <v>18</v>
      </c>
      <c r="F25323" t="s">
        <v>31282</v>
      </c>
      <c r="G25323" t="s">
        <v>74</v>
      </c>
      <c r="I25323" t="s">
        <v>28842</v>
      </c>
      <c r="O25323" s="1"/>
      <c r="Q25323" s="1"/>
      <c r="W25323" s="1"/>
      <c r="Y25323" s="1"/>
      <c r="Z25323" s="1"/>
    </row>
    <row r="25324" spans="1:26" x14ac:dyDescent="0.3">
      <c r="A25324" s="3">
        <v>76231878</v>
      </c>
      <c r="B25324" t="s">
        <v>26968</v>
      </c>
      <c r="C25324" s="1">
        <v>35462</v>
      </c>
      <c r="D25324" t="s">
        <v>18</v>
      </c>
      <c r="F25324" t="s">
        <v>29245</v>
      </c>
      <c r="G25324" t="s">
        <v>74</v>
      </c>
      <c r="I25324" t="s">
        <v>28842</v>
      </c>
      <c r="O25324" s="1"/>
      <c r="Q25324" s="1"/>
      <c r="Z25324" s="1"/>
    </row>
    <row r="25325" spans="1:26" x14ac:dyDescent="0.3">
      <c r="A25325" s="3">
        <v>76231879</v>
      </c>
      <c r="B25325" t="s">
        <v>21384</v>
      </c>
      <c r="C25325" s="1">
        <v>38431</v>
      </c>
      <c r="D25325" t="s">
        <v>18</v>
      </c>
      <c r="F25325" t="s">
        <v>40779</v>
      </c>
      <c r="G25325" t="s">
        <v>74</v>
      </c>
      <c r="I25325" t="s">
        <v>28839</v>
      </c>
      <c r="O25325" s="1"/>
      <c r="Q25325" s="1"/>
      <c r="Z25325" s="1"/>
    </row>
    <row r="25326" spans="1:26" x14ac:dyDescent="0.3">
      <c r="A25326" s="3">
        <v>76231879</v>
      </c>
      <c r="B25326" t="s">
        <v>21384</v>
      </c>
      <c r="C25326" s="1">
        <v>38431</v>
      </c>
      <c r="D25326" t="s">
        <v>18</v>
      </c>
      <c r="F25326" t="s">
        <v>29914</v>
      </c>
      <c r="G25326" t="s">
        <v>74</v>
      </c>
      <c r="I25326" t="s">
        <v>28841</v>
      </c>
      <c r="O25326" s="1"/>
      <c r="Q25326" s="1"/>
      <c r="Z25326" s="1"/>
    </row>
    <row r="25327" spans="1:26" x14ac:dyDescent="0.3">
      <c r="A25327" s="3">
        <v>76231879</v>
      </c>
      <c r="B25327" t="s">
        <v>21384</v>
      </c>
      <c r="C25327" s="1">
        <v>38431</v>
      </c>
      <c r="D25327" t="s">
        <v>18</v>
      </c>
      <c r="F25327" t="s">
        <v>29914</v>
      </c>
      <c r="G25327" t="s">
        <v>74</v>
      </c>
      <c r="I25327" t="s">
        <v>28842</v>
      </c>
      <c r="O25327" s="1"/>
      <c r="Q25327" s="1"/>
      <c r="S25327" s="1"/>
      <c r="W25327" s="1"/>
      <c r="Z25327" s="1"/>
    </row>
    <row r="25328" spans="1:26" x14ac:dyDescent="0.3">
      <c r="A25328" s="3">
        <v>76231881</v>
      </c>
      <c r="B25328" t="s">
        <v>23379</v>
      </c>
      <c r="C25328" s="1">
        <v>37229</v>
      </c>
      <c r="D25328" t="s">
        <v>16</v>
      </c>
      <c r="F25328" t="s">
        <v>40780</v>
      </c>
      <c r="G25328" t="s">
        <v>74</v>
      </c>
      <c r="I25328" t="s">
        <v>28841</v>
      </c>
      <c r="O25328" s="1"/>
      <c r="Q25328" s="1"/>
      <c r="S25328" s="1"/>
      <c r="W25328" s="1"/>
      <c r="Z25328" s="1"/>
    </row>
    <row r="25329" spans="1:26" x14ac:dyDescent="0.3">
      <c r="A25329" s="3">
        <v>76231883</v>
      </c>
      <c r="B25329" t="s">
        <v>20369</v>
      </c>
      <c r="C25329" s="1">
        <v>38606</v>
      </c>
      <c r="D25329" t="s">
        <v>16</v>
      </c>
      <c r="F25329" t="s">
        <v>28905</v>
      </c>
      <c r="G25329" t="s">
        <v>74</v>
      </c>
      <c r="I25329" t="s">
        <v>28841</v>
      </c>
      <c r="O25329" s="1"/>
      <c r="Q25329" s="1"/>
      <c r="Z25329" s="1"/>
    </row>
    <row r="25330" spans="1:26" x14ac:dyDescent="0.3">
      <c r="A25330" s="3">
        <v>76231883</v>
      </c>
      <c r="B25330" t="s">
        <v>20369</v>
      </c>
      <c r="C25330" s="1">
        <v>38606</v>
      </c>
      <c r="D25330" t="s">
        <v>16</v>
      </c>
      <c r="F25330" t="s">
        <v>29014</v>
      </c>
      <c r="G25330" t="s">
        <v>74</v>
      </c>
      <c r="I25330" t="s">
        <v>28842</v>
      </c>
      <c r="O25330" s="1"/>
      <c r="Q25330" s="1"/>
      <c r="Z25330" s="1"/>
    </row>
    <row r="25331" spans="1:26" x14ac:dyDescent="0.3">
      <c r="A25331" s="3">
        <v>76237445</v>
      </c>
      <c r="B25331" t="s">
        <v>26969</v>
      </c>
      <c r="C25331" s="1">
        <v>36959</v>
      </c>
      <c r="D25331" t="s">
        <v>18</v>
      </c>
      <c r="F25331" t="s">
        <v>40781</v>
      </c>
      <c r="G25331" t="s">
        <v>74</v>
      </c>
      <c r="I25331" t="s">
        <v>28839</v>
      </c>
      <c r="O25331" s="1"/>
      <c r="Q25331" s="1"/>
      <c r="W25331" s="1"/>
      <c r="Y25331" s="1"/>
      <c r="Z25331" s="1">
        <v>45825</v>
      </c>
    </row>
    <row r="25332" spans="1:26" x14ac:dyDescent="0.3">
      <c r="A25332" s="3">
        <v>76237446</v>
      </c>
      <c r="B25332" t="s">
        <v>26435</v>
      </c>
      <c r="C25332" s="1">
        <v>37857</v>
      </c>
      <c r="D25332" t="s">
        <v>16</v>
      </c>
      <c r="F25332" t="s">
        <v>31366</v>
      </c>
      <c r="G25332" t="s">
        <v>74</v>
      </c>
      <c r="I25332" t="s">
        <v>28839</v>
      </c>
      <c r="O25332" s="1"/>
      <c r="Q25332" s="1"/>
      <c r="W25332" s="1"/>
      <c r="Y25332" s="1"/>
      <c r="Z25332" s="1"/>
    </row>
    <row r="25333" spans="1:26" x14ac:dyDescent="0.3">
      <c r="A25333" s="3">
        <v>76237571</v>
      </c>
      <c r="B25333" t="s">
        <v>1802</v>
      </c>
      <c r="C25333" s="1">
        <v>38343</v>
      </c>
      <c r="D25333" t="s">
        <v>18</v>
      </c>
      <c r="F25333" t="s">
        <v>29416</v>
      </c>
      <c r="G25333" t="s">
        <v>74</v>
      </c>
      <c r="I25333" t="s">
        <v>28841</v>
      </c>
      <c r="O25333" s="1"/>
      <c r="Q25333" s="1"/>
      <c r="W25333" s="1"/>
      <c r="Y25333" s="1"/>
      <c r="Z25333" s="1"/>
    </row>
    <row r="25334" spans="1:26" x14ac:dyDescent="0.3">
      <c r="A25334" s="3">
        <v>76237572</v>
      </c>
      <c r="B25334" t="s">
        <v>20237</v>
      </c>
      <c r="C25334" s="1">
        <v>37675</v>
      </c>
      <c r="D25334" t="s">
        <v>18</v>
      </c>
      <c r="F25334" t="s">
        <v>33731</v>
      </c>
      <c r="G25334" t="s">
        <v>74</v>
      </c>
      <c r="I25334" t="s">
        <v>28839</v>
      </c>
      <c r="K25334" s="7" t="s">
        <v>28840</v>
      </c>
      <c r="O25334" s="1">
        <v>46056</v>
      </c>
      <c r="P25334">
        <v>148</v>
      </c>
      <c r="Q25334" s="1">
        <v>46056</v>
      </c>
      <c r="R25334">
        <v>49</v>
      </c>
      <c r="W25334" s="1">
        <v>45752</v>
      </c>
      <c r="X25334">
        <v>12.5</v>
      </c>
      <c r="Y25334" s="1">
        <v>45531</v>
      </c>
      <c r="Z25334" s="1">
        <v>46056</v>
      </c>
    </row>
    <row r="25335" spans="1:26" x14ac:dyDescent="0.3">
      <c r="A25335" s="3">
        <v>76237572</v>
      </c>
      <c r="B25335" t="s">
        <v>20237</v>
      </c>
      <c r="C25335" s="1">
        <v>37675</v>
      </c>
      <c r="D25335" t="s">
        <v>18</v>
      </c>
      <c r="F25335" t="s">
        <v>29416</v>
      </c>
      <c r="G25335" t="s">
        <v>74</v>
      </c>
      <c r="I25335" t="s">
        <v>28841</v>
      </c>
      <c r="K25335" s="7" t="s">
        <v>28840</v>
      </c>
      <c r="O25335" s="1">
        <v>46056</v>
      </c>
      <c r="P25335">
        <v>148</v>
      </c>
      <c r="Q25335" s="1">
        <v>46056</v>
      </c>
      <c r="R25335">
        <v>49</v>
      </c>
      <c r="W25335" s="1">
        <v>45752</v>
      </c>
      <c r="X25335">
        <v>12.5</v>
      </c>
      <c r="Y25335" s="1">
        <v>45531</v>
      </c>
      <c r="Z25335" s="1">
        <v>46056</v>
      </c>
    </row>
    <row r="25336" spans="1:26" x14ac:dyDescent="0.3">
      <c r="A25336" s="3">
        <v>76237572</v>
      </c>
      <c r="B25336" t="s">
        <v>20237</v>
      </c>
      <c r="C25336" s="1">
        <v>37675</v>
      </c>
      <c r="D25336" t="s">
        <v>18</v>
      </c>
      <c r="F25336" t="s">
        <v>33644</v>
      </c>
      <c r="G25336" t="s">
        <v>74</v>
      </c>
      <c r="I25336" t="s">
        <v>28840</v>
      </c>
      <c r="K25336" s="7" t="s">
        <v>28840</v>
      </c>
      <c r="O25336" s="1">
        <v>46056</v>
      </c>
      <c r="P25336">
        <v>148</v>
      </c>
      <c r="Q25336" s="1">
        <v>46056</v>
      </c>
      <c r="R25336">
        <v>49</v>
      </c>
      <c r="W25336" s="1">
        <v>45752</v>
      </c>
      <c r="X25336">
        <v>12.5</v>
      </c>
      <c r="Y25336" s="1">
        <v>45531</v>
      </c>
      <c r="Z25336" s="1">
        <v>46056</v>
      </c>
    </row>
    <row r="25337" spans="1:26" x14ac:dyDescent="0.3">
      <c r="A25337" s="3">
        <v>76237573</v>
      </c>
      <c r="B25337" t="s">
        <v>7733</v>
      </c>
      <c r="C25337" s="1">
        <v>38524</v>
      </c>
      <c r="D25337" t="s">
        <v>18</v>
      </c>
      <c r="F25337" t="s">
        <v>40782</v>
      </c>
      <c r="G25337" t="s">
        <v>74</v>
      </c>
      <c r="I25337" t="s">
        <v>28839</v>
      </c>
      <c r="O25337" s="1"/>
      <c r="Q25337" s="1"/>
      <c r="W25337" s="1"/>
      <c r="Y25337" s="1"/>
      <c r="Z25337" s="1"/>
    </row>
    <row r="25338" spans="1:26" x14ac:dyDescent="0.3">
      <c r="A25338" s="3">
        <v>76237574</v>
      </c>
      <c r="B25338" t="s">
        <v>20216</v>
      </c>
      <c r="C25338" s="1">
        <v>38697</v>
      </c>
      <c r="D25338" t="s">
        <v>18</v>
      </c>
      <c r="F25338" t="s">
        <v>28889</v>
      </c>
      <c r="G25338" t="s">
        <v>74</v>
      </c>
      <c r="I25338" t="s">
        <v>28841</v>
      </c>
      <c r="Z25338" s="1"/>
    </row>
    <row r="25339" spans="1:26" x14ac:dyDescent="0.3">
      <c r="A25339" s="3">
        <v>76237575</v>
      </c>
      <c r="B25339" t="s">
        <v>7735</v>
      </c>
      <c r="C25339" s="1">
        <v>35580</v>
      </c>
      <c r="D25339" t="s">
        <v>18</v>
      </c>
      <c r="F25339" t="s">
        <v>36051</v>
      </c>
      <c r="G25339" t="s">
        <v>74</v>
      </c>
      <c r="I25339" t="s">
        <v>28839</v>
      </c>
      <c r="J25339" s="7" t="s">
        <v>28839</v>
      </c>
      <c r="O25339" s="1">
        <v>46086</v>
      </c>
      <c r="P25339">
        <v>139</v>
      </c>
      <c r="Q25339" s="1">
        <v>46086</v>
      </c>
      <c r="R25339">
        <v>56</v>
      </c>
      <c r="W25339" s="1">
        <v>45680</v>
      </c>
      <c r="X25339">
        <v>13.3</v>
      </c>
      <c r="Y25339" s="1">
        <v>45463</v>
      </c>
      <c r="Z25339" s="1">
        <v>46086</v>
      </c>
    </row>
    <row r="25340" spans="1:26" x14ac:dyDescent="0.3">
      <c r="A25340" s="3">
        <v>76237576</v>
      </c>
      <c r="B25340" t="s">
        <v>20238</v>
      </c>
      <c r="C25340" s="1">
        <v>38530</v>
      </c>
      <c r="D25340" t="s">
        <v>16</v>
      </c>
      <c r="F25340" t="s">
        <v>40783</v>
      </c>
      <c r="G25340" t="s">
        <v>74</v>
      </c>
      <c r="I25340" t="s">
        <v>28839</v>
      </c>
      <c r="O25340" s="1"/>
      <c r="Q25340" s="1"/>
      <c r="Z25340" s="1"/>
    </row>
    <row r="25341" spans="1:26" x14ac:dyDescent="0.3">
      <c r="A25341" s="3">
        <v>76237577</v>
      </c>
      <c r="B25341" t="s">
        <v>20217</v>
      </c>
      <c r="C25341" s="1">
        <v>37670</v>
      </c>
      <c r="D25341" t="s">
        <v>16</v>
      </c>
      <c r="F25341" t="s">
        <v>31667</v>
      </c>
      <c r="G25341" t="s">
        <v>74</v>
      </c>
      <c r="I25341" t="s">
        <v>28839</v>
      </c>
      <c r="O25341" s="1"/>
      <c r="Q25341" s="1"/>
      <c r="W25341" s="1"/>
      <c r="Z25341" s="1"/>
    </row>
    <row r="25342" spans="1:26" x14ac:dyDescent="0.3">
      <c r="A25342" s="3">
        <v>76237578</v>
      </c>
      <c r="B25342" t="s">
        <v>15064</v>
      </c>
      <c r="C25342" s="1">
        <v>38528</v>
      </c>
      <c r="D25342" t="s">
        <v>18</v>
      </c>
      <c r="F25342" t="s">
        <v>40783</v>
      </c>
      <c r="G25342" t="s">
        <v>74</v>
      </c>
      <c r="I25342" t="s">
        <v>28839</v>
      </c>
      <c r="O25342" s="1"/>
      <c r="Q25342" s="1"/>
      <c r="W25342" s="1"/>
      <c r="Z25342" s="1">
        <v>45719</v>
      </c>
    </row>
    <row r="25343" spans="1:26" x14ac:dyDescent="0.3">
      <c r="A25343" s="3">
        <v>76237578</v>
      </c>
      <c r="B25343" t="s">
        <v>15064</v>
      </c>
      <c r="C25343" s="1">
        <v>38528</v>
      </c>
      <c r="D25343" t="s">
        <v>18</v>
      </c>
      <c r="F25343" t="s">
        <v>35096</v>
      </c>
      <c r="G25343" t="s">
        <v>74</v>
      </c>
      <c r="I25343" t="s">
        <v>28840</v>
      </c>
      <c r="O25343" s="1"/>
      <c r="Q25343" s="1"/>
      <c r="Z25343" s="1">
        <v>45719</v>
      </c>
    </row>
    <row r="25344" spans="1:26" x14ac:dyDescent="0.3">
      <c r="A25344" s="3">
        <v>76237780</v>
      </c>
      <c r="B25344" t="s">
        <v>20218</v>
      </c>
      <c r="C25344" s="1">
        <v>35161</v>
      </c>
      <c r="D25344" t="s">
        <v>16</v>
      </c>
      <c r="G25344" t="s">
        <v>74</v>
      </c>
      <c r="I25344" t="s">
        <v>28839</v>
      </c>
      <c r="O25344" s="1"/>
      <c r="Q25344" s="1"/>
      <c r="W25344" s="1"/>
      <c r="Y25344" s="1"/>
      <c r="Z25344" s="1"/>
    </row>
    <row r="25345" spans="1:26" x14ac:dyDescent="0.3">
      <c r="A25345" s="3">
        <v>76237780</v>
      </c>
      <c r="B25345" t="s">
        <v>20218</v>
      </c>
      <c r="C25345" s="1">
        <v>35161</v>
      </c>
      <c r="D25345" t="s">
        <v>16</v>
      </c>
      <c r="F25345" t="s">
        <v>29252</v>
      </c>
      <c r="G25345" t="s">
        <v>74</v>
      </c>
      <c r="I25345" t="s">
        <v>28841</v>
      </c>
      <c r="O25345" s="1"/>
      <c r="Q25345" s="1"/>
      <c r="W25345" s="1"/>
      <c r="Y25345" s="1"/>
      <c r="Z25345" s="1"/>
    </row>
    <row r="25346" spans="1:26" x14ac:dyDescent="0.3">
      <c r="A25346" s="3">
        <v>76237780</v>
      </c>
      <c r="B25346" t="s">
        <v>20218</v>
      </c>
      <c r="C25346" s="1">
        <v>35161</v>
      </c>
      <c r="D25346" t="s">
        <v>16</v>
      </c>
      <c r="F25346" t="s">
        <v>31352</v>
      </c>
      <c r="G25346" t="s">
        <v>74</v>
      </c>
      <c r="I25346" t="s">
        <v>28840</v>
      </c>
      <c r="O25346" s="1"/>
      <c r="Q25346" s="1"/>
      <c r="W25346" s="1"/>
      <c r="Y25346" s="1"/>
      <c r="Z25346" s="1"/>
    </row>
    <row r="25347" spans="1:26" x14ac:dyDescent="0.3">
      <c r="A25347" s="3">
        <v>76237781</v>
      </c>
      <c r="B25347" t="s">
        <v>20239</v>
      </c>
      <c r="C25347" s="1">
        <v>36015</v>
      </c>
      <c r="D25347" t="s">
        <v>18</v>
      </c>
      <c r="F25347" t="s">
        <v>35033</v>
      </c>
      <c r="G25347" t="s">
        <v>74</v>
      </c>
      <c r="I25347" t="s">
        <v>28839</v>
      </c>
      <c r="J25347" s="7" t="s">
        <v>28839</v>
      </c>
      <c r="O25347" s="1">
        <v>46038</v>
      </c>
      <c r="P25347">
        <v>147</v>
      </c>
      <c r="Q25347" s="1">
        <v>46038</v>
      </c>
      <c r="R25347">
        <v>72.5</v>
      </c>
      <c r="W25347" s="1"/>
      <c r="Y25347" s="1"/>
      <c r="Z25347" s="1">
        <v>46038</v>
      </c>
    </row>
    <row r="25348" spans="1:26" x14ac:dyDescent="0.3">
      <c r="A25348" s="3">
        <v>76237781</v>
      </c>
      <c r="B25348" t="s">
        <v>20239</v>
      </c>
      <c r="C25348" s="1">
        <v>36015</v>
      </c>
      <c r="D25348" t="s">
        <v>18</v>
      </c>
      <c r="F25348" t="s">
        <v>29020</v>
      </c>
      <c r="G25348" t="s">
        <v>74</v>
      </c>
      <c r="I25348" t="s">
        <v>28840</v>
      </c>
      <c r="J25348" s="7" t="s">
        <v>28839</v>
      </c>
      <c r="O25348" s="1">
        <v>46038</v>
      </c>
      <c r="P25348">
        <v>147</v>
      </c>
      <c r="Q25348" s="1">
        <v>46038</v>
      </c>
      <c r="R25348">
        <v>72.5</v>
      </c>
      <c r="Z25348" s="1">
        <v>46038</v>
      </c>
    </row>
    <row r="25349" spans="1:26" x14ac:dyDescent="0.3">
      <c r="A25349" s="3">
        <v>76237782</v>
      </c>
      <c r="B25349" t="s">
        <v>1804</v>
      </c>
      <c r="C25349" s="1">
        <v>36942</v>
      </c>
      <c r="D25349" t="s">
        <v>16</v>
      </c>
      <c r="F25349" t="s">
        <v>40784</v>
      </c>
      <c r="G25349" t="s">
        <v>74</v>
      </c>
      <c r="H25349" t="s">
        <v>46599</v>
      </c>
      <c r="I25349" t="s">
        <v>28839</v>
      </c>
      <c r="O25349" s="1">
        <v>45880</v>
      </c>
      <c r="P25349">
        <v>171</v>
      </c>
      <c r="Q25349" s="1">
        <v>45880</v>
      </c>
      <c r="R25349">
        <v>70</v>
      </c>
    </row>
    <row r="25350" spans="1:26" x14ac:dyDescent="0.3">
      <c r="A25350" s="3">
        <v>76237782</v>
      </c>
      <c r="B25350" t="s">
        <v>1804</v>
      </c>
      <c r="C25350" s="1">
        <v>36942</v>
      </c>
      <c r="D25350" t="s">
        <v>16</v>
      </c>
      <c r="F25350" t="s">
        <v>40784</v>
      </c>
      <c r="G25350" t="s">
        <v>74</v>
      </c>
      <c r="H25350" t="s">
        <v>46599</v>
      </c>
      <c r="I25350" t="s">
        <v>28841</v>
      </c>
      <c r="O25350" s="1">
        <v>45880</v>
      </c>
      <c r="P25350">
        <v>171</v>
      </c>
      <c r="Q25350" s="1">
        <v>45880</v>
      </c>
      <c r="R25350">
        <v>70</v>
      </c>
      <c r="Z25350" s="1"/>
    </row>
    <row r="25351" spans="1:26" x14ac:dyDescent="0.3">
      <c r="A25351" s="3">
        <v>76237782</v>
      </c>
      <c r="B25351" t="s">
        <v>1804</v>
      </c>
      <c r="C25351" s="1">
        <v>36942</v>
      </c>
      <c r="D25351" t="s">
        <v>16</v>
      </c>
      <c r="F25351" t="s">
        <v>29020</v>
      </c>
      <c r="G25351" t="s">
        <v>74</v>
      </c>
      <c r="H25351" t="s">
        <v>46599</v>
      </c>
      <c r="I25351" t="s">
        <v>28840</v>
      </c>
      <c r="O25351" s="1">
        <v>45880</v>
      </c>
      <c r="P25351">
        <v>171</v>
      </c>
      <c r="Q25351" s="1">
        <v>45880</v>
      </c>
      <c r="R25351">
        <v>70</v>
      </c>
      <c r="Z25351" s="1"/>
    </row>
    <row r="25352" spans="1:26" x14ac:dyDescent="0.3">
      <c r="A25352" s="3">
        <v>76237783</v>
      </c>
      <c r="B25352" t="s">
        <v>21527</v>
      </c>
      <c r="C25352" s="1">
        <v>37859</v>
      </c>
      <c r="D25352" t="s">
        <v>16</v>
      </c>
      <c r="F25352" t="s">
        <v>35052</v>
      </c>
      <c r="G25352" t="s">
        <v>74</v>
      </c>
      <c r="I25352" t="s">
        <v>28839</v>
      </c>
      <c r="O25352" s="1"/>
      <c r="Q25352" s="1"/>
      <c r="S25352" s="1"/>
      <c r="Z25352" s="1"/>
    </row>
    <row r="25353" spans="1:26" x14ac:dyDescent="0.3">
      <c r="A25353" s="3">
        <v>76237783</v>
      </c>
      <c r="B25353" t="s">
        <v>21527</v>
      </c>
      <c r="C25353" s="1">
        <v>37859</v>
      </c>
      <c r="D25353" t="s">
        <v>16</v>
      </c>
      <c r="F25353" t="s">
        <v>29020</v>
      </c>
      <c r="G25353" t="s">
        <v>74</v>
      </c>
      <c r="I25353" t="s">
        <v>28840</v>
      </c>
      <c r="O25353" s="1"/>
      <c r="Q25353" s="1"/>
      <c r="Z25353" s="1"/>
    </row>
    <row r="25354" spans="1:26" x14ac:dyDescent="0.3">
      <c r="A25354" s="3">
        <v>76238091</v>
      </c>
      <c r="B25354" t="s">
        <v>21528</v>
      </c>
      <c r="C25354" s="1">
        <v>34694</v>
      </c>
      <c r="D25354" t="s">
        <v>18</v>
      </c>
      <c r="F25354" t="s">
        <v>34042</v>
      </c>
      <c r="G25354" t="s">
        <v>74</v>
      </c>
      <c r="I25354" t="s">
        <v>28839</v>
      </c>
      <c r="O25354" s="1"/>
      <c r="Q25354" s="1"/>
      <c r="Z25354" s="1"/>
    </row>
    <row r="25355" spans="1:26" x14ac:dyDescent="0.3">
      <c r="A25355" s="3">
        <v>76238679</v>
      </c>
      <c r="B25355" t="s">
        <v>20374</v>
      </c>
      <c r="C25355" s="1">
        <v>38787</v>
      </c>
      <c r="D25355" t="s">
        <v>16</v>
      </c>
      <c r="F25355" t="s">
        <v>31568</v>
      </c>
      <c r="G25355" t="s">
        <v>74</v>
      </c>
      <c r="I25355" t="s">
        <v>28839</v>
      </c>
      <c r="O25355" s="1">
        <v>45914</v>
      </c>
      <c r="P25355">
        <v>166</v>
      </c>
      <c r="Q25355" s="1">
        <v>45914</v>
      </c>
      <c r="R25355">
        <v>54</v>
      </c>
      <c r="Z25355" s="1"/>
    </row>
    <row r="25356" spans="1:26" x14ac:dyDescent="0.3">
      <c r="A25356" s="3">
        <v>76238679</v>
      </c>
      <c r="B25356" t="s">
        <v>20374</v>
      </c>
      <c r="C25356" s="1">
        <v>38787</v>
      </c>
      <c r="D25356" t="s">
        <v>16</v>
      </c>
      <c r="F25356" t="s">
        <v>30203</v>
      </c>
      <c r="G25356" t="s">
        <v>74</v>
      </c>
      <c r="I25356" t="s">
        <v>28840</v>
      </c>
      <c r="O25356" s="1">
        <v>45914</v>
      </c>
      <c r="P25356">
        <v>166</v>
      </c>
      <c r="Q25356" s="1">
        <v>45914</v>
      </c>
      <c r="R25356">
        <v>54</v>
      </c>
      <c r="W25356" s="1"/>
      <c r="Y25356" s="1"/>
      <c r="Z25356" s="1"/>
    </row>
    <row r="25357" spans="1:26" x14ac:dyDescent="0.3">
      <c r="A25357" s="3">
        <v>76238875</v>
      </c>
      <c r="B25357" t="s">
        <v>23827</v>
      </c>
      <c r="C25357" s="1">
        <v>35919</v>
      </c>
      <c r="D25357" t="s">
        <v>18</v>
      </c>
      <c r="F25357" t="s">
        <v>39507</v>
      </c>
      <c r="G25357" t="s">
        <v>74</v>
      </c>
      <c r="I25357" t="s">
        <v>28839</v>
      </c>
      <c r="O25357" s="1"/>
      <c r="Q25357" s="1"/>
      <c r="W25357" s="1"/>
      <c r="Y25357" s="1"/>
      <c r="Z25357" s="1"/>
    </row>
    <row r="25358" spans="1:26" x14ac:dyDescent="0.3">
      <c r="A25358" s="3">
        <v>76238875</v>
      </c>
      <c r="B25358" t="s">
        <v>23827</v>
      </c>
      <c r="C25358" s="1">
        <v>35919</v>
      </c>
      <c r="D25358" t="s">
        <v>18</v>
      </c>
      <c r="F25358" t="s">
        <v>39507</v>
      </c>
      <c r="G25358" t="s">
        <v>74</v>
      </c>
      <c r="I25358" t="s">
        <v>28840</v>
      </c>
      <c r="O25358" s="1"/>
      <c r="Q25358" s="1"/>
      <c r="W25358" s="1"/>
      <c r="Y25358" s="1"/>
      <c r="Z25358" s="1"/>
    </row>
    <row r="25359" spans="1:26" x14ac:dyDescent="0.3">
      <c r="A25359" s="3">
        <v>76238882</v>
      </c>
      <c r="B25359" t="s">
        <v>456</v>
      </c>
      <c r="C25359" s="1">
        <v>37087</v>
      </c>
      <c r="D25359" t="s">
        <v>18</v>
      </c>
      <c r="F25359" t="s">
        <v>35611</v>
      </c>
      <c r="G25359" t="s">
        <v>74</v>
      </c>
      <c r="I25359" t="s">
        <v>28839</v>
      </c>
      <c r="O25359" s="1">
        <v>45960</v>
      </c>
      <c r="P25359">
        <v>150</v>
      </c>
      <c r="Q25359" s="1">
        <v>45960</v>
      </c>
      <c r="R25359">
        <v>65.3</v>
      </c>
      <c r="W25359" s="1">
        <v>45842</v>
      </c>
      <c r="X25359">
        <v>13.2</v>
      </c>
      <c r="Y25359" s="1">
        <v>45796</v>
      </c>
      <c r="Z25359" s="1">
        <v>45993</v>
      </c>
    </row>
    <row r="25360" spans="1:26" x14ac:dyDescent="0.3">
      <c r="A25360" s="3">
        <v>76238882</v>
      </c>
      <c r="B25360" t="s">
        <v>456</v>
      </c>
      <c r="C25360" s="1">
        <v>37087</v>
      </c>
      <c r="D25360" t="s">
        <v>18</v>
      </c>
      <c r="F25360" t="s">
        <v>29241</v>
      </c>
      <c r="G25360" t="s">
        <v>74</v>
      </c>
      <c r="I25360" t="s">
        <v>28842</v>
      </c>
      <c r="O25360" s="1">
        <v>45960</v>
      </c>
      <c r="P25360">
        <v>150</v>
      </c>
      <c r="Q25360" s="1">
        <v>45960</v>
      </c>
      <c r="R25360">
        <v>65.3</v>
      </c>
      <c r="W25360" s="1">
        <v>45842</v>
      </c>
      <c r="X25360">
        <v>13.2</v>
      </c>
      <c r="Y25360" s="1">
        <v>45796</v>
      </c>
      <c r="Z25360" s="1">
        <v>45993</v>
      </c>
    </row>
    <row r="25361" spans="1:26" x14ac:dyDescent="0.3">
      <c r="A25361" s="3">
        <v>76238882</v>
      </c>
      <c r="B25361" t="s">
        <v>456</v>
      </c>
      <c r="C25361" s="1">
        <v>37087</v>
      </c>
      <c r="D25361" t="s">
        <v>18</v>
      </c>
      <c r="F25361" t="s">
        <v>29241</v>
      </c>
      <c r="G25361" t="s">
        <v>74</v>
      </c>
      <c r="I25361" t="s">
        <v>28840</v>
      </c>
      <c r="O25361" s="1">
        <v>45960</v>
      </c>
      <c r="P25361">
        <v>150</v>
      </c>
      <c r="Q25361" s="1">
        <v>45960</v>
      </c>
      <c r="R25361">
        <v>65.3</v>
      </c>
      <c r="W25361" s="1">
        <v>45842</v>
      </c>
      <c r="X25361">
        <v>13.2</v>
      </c>
      <c r="Y25361" s="1">
        <v>45796</v>
      </c>
      <c r="Z25361" s="1">
        <v>45993</v>
      </c>
    </row>
    <row r="25362" spans="1:26" x14ac:dyDescent="0.3">
      <c r="A25362" s="3">
        <v>76238883</v>
      </c>
      <c r="B25362" t="s">
        <v>20241</v>
      </c>
      <c r="C25362" s="1">
        <v>35463</v>
      </c>
      <c r="D25362" t="s">
        <v>16</v>
      </c>
      <c r="F25362" t="s">
        <v>32719</v>
      </c>
      <c r="G25362" t="s">
        <v>74</v>
      </c>
      <c r="I25362" t="s">
        <v>28842</v>
      </c>
      <c r="O25362" s="1"/>
      <c r="Q25362" s="1"/>
      <c r="Z25362" s="1"/>
    </row>
    <row r="25363" spans="1:26" x14ac:dyDescent="0.3">
      <c r="A25363" s="3">
        <v>76238884</v>
      </c>
      <c r="B25363" t="s">
        <v>1806</v>
      </c>
      <c r="C25363" s="1">
        <v>36241</v>
      </c>
      <c r="D25363" t="s">
        <v>18</v>
      </c>
      <c r="F25363" t="s">
        <v>38479</v>
      </c>
      <c r="G25363" t="s">
        <v>74</v>
      </c>
      <c r="I25363" t="s">
        <v>28839</v>
      </c>
      <c r="J25363" s="7" t="s">
        <v>28839</v>
      </c>
      <c r="O25363" s="1"/>
      <c r="Q25363" s="1"/>
      <c r="Z25363" s="1">
        <v>46076</v>
      </c>
    </row>
    <row r="25364" spans="1:26" x14ac:dyDescent="0.3">
      <c r="A25364" s="3">
        <v>76238884</v>
      </c>
      <c r="B25364" t="s">
        <v>1806</v>
      </c>
      <c r="C25364" s="1">
        <v>36241</v>
      </c>
      <c r="D25364" t="s">
        <v>18</v>
      </c>
      <c r="F25364" t="s">
        <v>40785</v>
      </c>
      <c r="G25364" t="s">
        <v>74</v>
      </c>
      <c r="I25364" t="s">
        <v>28842</v>
      </c>
      <c r="J25364" s="7" t="s">
        <v>28839</v>
      </c>
      <c r="O25364" s="1"/>
      <c r="Q25364" s="1"/>
      <c r="Z25364" s="1">
        <v>46076</v>
      </c>
    </row>
    <row r="25365" spans="1:26" x14ac:dyDescent="0.3">
      <c r="A25365" s="3">
        <v>76238923</v>
      </c>
      <c r="B25365" t="s">
        <v>461</v>
      </c>
      <c r="C25365" s="1">
        <v>36870</v>
      </c>
      <c r="D25365" t="s">
        <v>18</v>
      </c>
      <c r="F25365" t="s">
        <v>40786</v>
      </c>
      <c r="G25365" t="s">
        <v>74</v>
      </c>
      <c r="I25365" t="s">
        <v>28839</v>
      </c>
      <c r="O25365" s="1">
        <v>46002</v>
      </c>
      <c r="P25365">
        <v>147</v>
      </c>
      <c r="Q25365" s="1">
        <v>46002</v>
      </c>
      <c r="R25365">
        <v>58.5</v>
      </c>
      <c r="U25365" s="1">
        <v>45836</v>
      </c>
      <c r="V25365">
        <v>49</v>
      </c>
      <c r="W25365" s="1">
        <v>45904</v>
      </c>
      <c r="X25365">
        <v>12.7</v>
      </c>
      <c r="Y25365" s="1">
        <v>45627</v>
      </c>
      <c r="Z25365" s="1">
        <v>46002</v>
      </c>
    </row>
    <row r="25366" spans="1:26" x14ac:dyDescent="0.3">
      <c r="A25366" s="3">
        <v>76238923</v>
      </c>
      <c r="B25366" t="s">
        <v>461</v>
      </c>
      <c r="C25366" s="1">
        <v>36870</v>
      </c>
      <c r="D25366" t="s">
        <v>18</v>
      </c>
      <c r="F25366" t="s">
        <v>40787</v>
      </c>
      <c r="G25366" t="s">
        <v>74</v>
      </c>
      <c r="I25366" t="s">
        <v>28842</v>
      </c>
      <c r="O25366" s="1">
        <v>46002</v>
      </c>
      <c r="P25366">
        <v>147</v>
      </c>
      <c r="Q25366" s="1">
        <v>46002</v>
      </c>
      <c r="R25366">
        <v>58.5</v>
      </c>
      <c r="S25366" s="1"/>
      <c r="U25366" s="1">
        <v>45836</v>
      </c>
      <c r="V25366">
        <v>49</v>
      </c>
      <c r="W25366" s="1">
        <v>45904</v>
      </c>
      <c r="X25366">
        <v>12.7</v>
      </c>
      <c r="Y25366" s="1">
        <v>45627</v>
      </c>
      <c r="Z25366" s="1">
        <v>46002</v>
      </c>
    </row>
    <row r="25367" spans="1:26" x14ac:dyDescent="0.3">
      <c r="A25367" s="3">
        <v>76238923</v>
      </c>
      <c r="B25367" t="s">
        <v>461</v>
      </c>
      <c r="C25367" s="1">
        <v>36870</v>
      </c>
      <c r="D25367" t="s">
        <v>18</v>
      </c>
      <c r="F25367" t="s">
        <v>35613</v>
      </c>
      <c r="G25367" t="s">
        <v>74</v>
      </c>
      <c r="I25367" t="s">
        <v>28840</v>
      </c>
      <c r="O25367" s="1">
        <v>46002</v>
      </c>
      <c r="P25367">
        <v>147</v>
      </c>
      <c r="Q25367" s="1">
        <v>46002</v>
      </c>
      <c r="R25367">
        <v>58.5</v>
      </c>
      <c r="U25367" s="1">
        <v>45836</v>
      </c>
      <c r="V25367">
        <v>49</v>
      </c>
      <c r="W25367" s="1">
        <v>45904</v>
      </c>
      <c r="X25367">
        <v>12.7</v>
      </c>
      <c r="Y25367" s="1">
        <v>45627</v>
      </c>
      <c r="Z25367" s="1">
        <v>46002</v>
      </c>
    </row>
    <row r="25368" spans="1:26" x14ac:dyDescent="0.3">
      <c r="A25368" s="3">
        <v>76238924</v>
      </c>
      <c r="B25368" t="s">
        <v>20219</v>
      </c>
      <c r="C25368" s="1">
        <v>38277</v>
      </c>
      <c r="D25368" t="s">
        <v>16</v>
      </c>
      <c r="F25368" t="s">
        <v>40786</v>
      </c>
      <c r="G25368" t="s">
        <v>74</v>
      </c>
      <c r="I25368" t="s">
        <v>28839</v>
      </c>
      <c r="O25368" s="1">
        <v>45737</v>
      </c>
      <c r="P25368">
        <v>150</v>
      </c>
      <c r="Q25368" s="1">
        <v>45737</v>
      </c>
      <c r="R25368">
        <v>52</v>
      </c>
      <c r="Z25368" s="1"/>
    </row>
    <row r="25369" spans="1:26" x14ac:dyDescent="0.3">
      <c r="A25369" s="3">
        <v>76238924</v>
      </c>
      <c r="B25369" t="s">
        <v>20219</v>
      </c>
      <c r="C25369" s="1">
        <v>38277</v>
      </c>
      <c r="D25369" t="s">
        <v>16</v>
      </c>
      <c r="F25369" t="s">
        <v>31318</v>
      </c>
      <c r="G25369" t="s">
        <v>74</v>
      </c>
      <c r="I25369" t="s">
        <v>28842</v>
      </c>
      <c r="O25369" s="1">
        <v>45737</v>
      </c>
      <c r="P25369">
        <v>150</v>
      </c>
      <c r="Q25369" s="1">
        <v>45737</v>
      </c>
      <c r="R25369">
        <v>52</v>
      </c>
      <c r="Z25369" s="1"/>
    </row>
    <row r="25370" spans="1:26" x14ac:dyDescent="0.3">
      <c r="A25370" s="3">
        <v>76238926</v>
      </c>
      <c r="B25370" t="s">
        <v>18775</v>
      </c>
      <c r="C25370" s="1">
        <v>36970</v>
      </c>
      <c r="D25370" t="s">
        <v>16</v>
      </c>
      <c r="F25370" t="s">
        <v>29224</v>
      </c>
      <c r="G25370" t="s">
        <v>74</v>
      </c>
      <c r="I25370" t="s">
        <v>28842</v>
      </c>
      <c r="O25370" s="1"/>
      <c r="Q25370" s="1"/>
      <c r="W25370" s="1"/>
      <c r="Y25370" s="1"/>
      <c r="Z25370" s="1"/>
    </row>
    <row r="25371" spans="1:26" x14ac:dyDescent="0.3">
      <c r="A25371" s="3">
        <v>76238931</v>
      </c>
      <c r="B25371" t="s">
        <v>1805</v>
      </c>
      <c r="C25371" s="1">
        <v>37262</v>
      </c>
      <c r="D25371" t="s">
        <v>18</v>
      </c>
      <c r="F25371" t="s">
        <v>40788</v>
      </c>
      <c r="G25371" t="s">
        <v>74</v>
      </c>
      <c r="I25371" t="s">
        <v>28839</v>
      </c>
      <c r="K25371" s="7" t="s">
        <v>28840</v>
      </c>
      <c r="L25371" s="7" t="s">
        <v>28842</v>
      </c>
      <c r="O25371" s="1">
        <v>46028</v>
      </c>
      <c r="P25371">
        <v>155</v>
      </c>
      <c r="Q25371" s="1">
        <v>46028</v>
      </c>
      <c r="R25371">
        <v>50</v>
      </c>
      <c r="W25371" s="1">
        <v>46028</v>
      </c>
      <c r="X25371">
        <v>12.3</v>
      </c>
      <c r="Y25371" s="1">
        <v>45756</v>
      </c>
      <c r="Z25371" s="1">
        <v>46073</v>
      </c>
    </row>
    <row r="25372" spans="1:26" x14ac:dyDescent="0.3">
      <c r="A25372" s="3">
        <v>76238931</v>
      </c>
      <c r="B25372" t="s">
        <v>1805</v>
      </c>
      <c r="C25372" s="1">
        <v>37262</v>
      </c>
      <c r="D25372" t="s">
        <v>18</v>
      </c>
      <c r="F25372" t="s">
        <v>31125</v>
      </c>
      <c r="G25372" t="s">
        <v>74</v>
      </c>
      <c r="I25372" t="s">
        <v>28842</v>
      </c>
      <c r="K25372" s="7" t="s">
        <v>28840</v>
      </c>
      <c r="L25372" s="7" t="s">
        <v>28842</v>
      </c>
      <c r="O25372" s="1">
        <v>46028</v>
      </c>
      <c r="P25372">
        <v>155</v>
      </c>
      <c r="Q25372" s="1">
        <v>46028</v>
      </c>
      <c r="R25372">
        <v>50</v>
      </c>
      <c r="W25372" s="1">
        <v>46028</v>
      </c>
      <c r="X25372">
        <v>12.3</v>
      </c>
      <c r="Y25372" s="1">
        <v>45756</v>
      </c>
      <c r="Z25372" s="1">
        <v>46073</v>
      </c>
    </row>
    <row r="25373" spans="1:26" x14ac:dyDescent="0.3">
      <c r="A25373" s="3">
        <v>76238931</v>
      </c>
      <c r="B25373" t="s">
        <v>1805</v>
      </c>
      <c r="C25373" s="1">
        <v>37262</v>
      </c>
      <c r="D25373" t="s">
        <v>18</v>
      </c>
      <c r="F25373" t="s">
        <v>31125</v>
      </c>
      <c r="G25373" t="s">
        <v>74</v>
      </c>
      <c r="I25373" t="s">
        <v>28840</v>
      </c>
      <c r="K25373" s="7" t="s">
        <v>28840</v>
      </c>
      <c r="L25373" s="7" t="s">
        <v>28842</v>
      </c>
      <c r="O25373" s="1">
        <v>46028</v>
      </c>
      <c r="P25373">
        <v>155</v>
      </c>
      <c r="Q25373" s="1">
        <v>46028</v>
      </c>
      <c r="R25373">
        <v>50</v>
      </c>
      <c r="W25373" s="1">
        <v>46028</v>
      </c>
      <c r="X25373">
        <v>12.3</v>
      </c>
      <c r="Y25373" s="1">
        <v>45756</v>
      </c>
      <c r="Z25373" s="1">
        <v>46073</v>
      </c>
    </row>
    <row r="25374" spans="1:26" x14ac:dyDescent="0.3">
      <c r="A25374" s="3">
        <v>76238932</v>
      </c>
      <c r="B25374" t="s">
        <v>21529</v>
      </c>
      <c r="C25374" s="1">
        <v>36161</v>
      </c>
      <c r="D25374" t="s">
        <v>16</v>
      </c>
      <c r="F25374" t="s">
        <v>31125</v>
      </c>
      <c r="G25374" t="s">
        <v>74</v>
      </c>
      <c r="I25374" t="s">
        <v>28842</v>
      </c>
      <c r="O25374" s="1"/>
      <c r="Q25374" s="1"/>
      <c r="W25374" s="1"/>
      <c r="Y25374" s="1"/>
      <c r="Z25374" s="1"/>
    </row>
    <row r="25375" spans="1:26" x14ac:dyDescent="0.3">
      <c r="A25375" s="3">
        <v>76238933</v>
      </c>
      <c r="B25375" t="s">
        <v>21530</v>
      </c>
      <c r="C25375" s="1">
        <v>38388</v>
      </c>
      <c r="D25375" t="s">
        <v>16</v>
      </c>
      <c r="F25375" t="s">
        <v>29133</v>
      </c>
      <c r="G25375" t="s">
        <v>74</v>
      </c>
      <c r="I25375" t="s">
        <v>28842</v>
      </c>
      <c r="O25375" s="1"/>
      <c r="Q25375" s="1"/>
      <c r="W25375" s="1"/>
      <c r="Y25375" s="1"/>
      <c r="Z25375" s="1"/>
    </row>
    <row r="25376" spans="1:26" x14ac:dyDescent="0.3">
      <c r="A25376" s="3">
        <v>76240118</v>
      </c>
      <c r="B25376" t="s">
        <v>11975</v>
      </c>
      <c r="C25376" s="1">
        <v>35465</v>
      </c>
      <c r="D25376" t="s">
        <v>18</v>
      </c>
      <c r="F25376" t="s">
        <v>40789</v>
      </c>
      <c r="G25376" t="s">
        <v>74</v>
      </c>
      <c r="I25376" t="s">
        <v>28839</v>
      </c>
      <c r="O25376" s="1">
        <v>45919</v>
      </c>
      <c r="P25376">
        <v>153</v>
      </c>
      <c r="Q25376" s="1">
        <v>45919</v>
      </c>
      <c r="R25376">
        <v>55</v>
      </c>
      <c r="Z25376" s="1">
        <v>45919</v>
      </c>
    </row>
    <row r="25377" spans="1:26" x14ac:dyDescent="0.3">
      <c r="A25377" s="3">
        <v>76240118</v>
      </c>
      <c r="B25377" t="s">
        <v>11975</v>
      </c>
      <c r="C25377" s="1">
        <v>35465</v>
      </c>
      <c r="D25377" t="s">
        <v>18</v>
      </c>
      <c r="F25377" t="s">
        <v>28966</v>
      </c>
      <c r="G25377" t="s">
        <v>74</v>
      </c>
      <c r="I25377" t="s">
        <v>28842</v>
      </c>
      <c r="O25377" s="1">
        <v>45919</v>
      </c>
      <c r="P25377">
        <v>153</v>
      </c>
      <c r="Q25377" s="1">
        <v>45919</v>
      </c>
      <c r="R25377">
        <v>55</v>
      </c>
      <c r="Z25377" s="1">
        <v>45919</v>
      </c>
    </row>
    <row r="25378" spans="1:26" x14ac:dyDescent="0.3">
      <c r="A25378" s="3">
        <v>76240127</v>
      </c>
      <c r="B25378" t="s">
        <v>5592</v>
      </c>
      <c r="C25378" s="1">
        <v>37195</v>
      </c>
      <c r="D25378" t="s">
        <v>18</v>
      </c>
      <c r="F25378" t="s">
        <v>40790</v>
      </c>
      <c r="G25378" t="s">
        <v>74</v>
      </c>
      <c r="I25378" t="s">
        <v>28839</v>
      </c>
      <c r="O25378" s="1"/>
      <c r="Q25378" s="1"/>
      <c r="Z25378" s="1"/>
    </row>
    <row r="25379" spans="1:26" x14ac:dyDescent="0.3">
      <c r="A25379" s="3">
        <v>76240127</v>
      </c>
      <c r="B25379" t="s">
        <v>5592</v>
      </c>
      <c r="C25379" s="1">
        <v>37195</v>
      </c>
      <c r="D25379" t="s">
        <v>18</v>
      </c>
      <c r="F25379" t="s">
        <v>29342</v>
      </c>
      <c r="G25379" t="s">
        <v>74</v>
      </c>
      <c r="I25379" t="s">
        <v>28840</v>
      </c>
      <c r="O25379" s="1"/>
      <c r="Q25379" s="1"/>
      <c r="Z25379" s="1"/>
    </row>
    <row r="25380" spans="1:26" x14ac:dyDescent="0.3">
      <c r="A25380" s="3">
        <v>76243257</v>
      </c>
      <c r="B25380" t="s">
        <v>9537</v>
      </c>
      <c r="C25380" s="1">
        <v>38040</v>
      </c>
      <c r="D25380" t="s">
        <v>18</v>
      </c>
      <c r="F25380" t="s">
        <v>29018</v>
      </c>
      <c r="G25380" t="s">
        <v>74</v>
      </c>
      <c r="I25380" t="s">
        <v>28840</v>
      </c>
      <c r="O25380" s="1"/>
      <c r="Q25380" s="1"/>
      <c r="S25380" s="1"/>
      <c r="W25380" s="1"/>
      <c r="Y25380" s="1"/>
      <c r="Z25380" s="1"/>
    </row>
    <row r="25381" spans="1:26" x14ac:dyDescent="0.3">
      <c r="A25381" s="3">
        <v>76243258</v>
      </c>
      <c r="B25381" t="s">
        <v>2353</v>
      </c>
      <c r="C25381" s="1">
        <v>36809</v>
      </c>
      <c r="D25381" t="s">
        <v>18</v>
      </c>
      <c r="F25381" t="s">
        <v>40791</v>
      </c>
      <c r="G25381" t="s">
        <v>74</v>
      </c>
      <c r="I25381" t="s">
        <v>28839</v>
      </c>
      <c r="O25381" s="1">
        <v>46007</v>
      </c>
      <c r="P25381">
        <v>151</v>
      </c>
      <c r="Q25381" s="1">
        <v>46007</v>
      </c>
      <c r="R25381">
        <v>52</v>
      </c>
      <c r="W25381" s="1"/>
      <c r="Y25381" s="1"/>
      <c r="Z25381" s="1">
        <v>46007</v>
      </c>
    </row>
    <row r="25382" spans="1:26" x14ac:dyDescent="0.3">
      <c r="A25382" s="3">
        <v>76243258</v>
      </c>
      <c r="B25382" t="s">
        <v>2353</v>
      </c>
      <c r="C25382" s="1">
        <v>36809</v>
      </c>
      <c r="D25382" t="s">
        <v>18</v>
      </c>
      <c r="F25382" t="s">
        <v>29480</v>
      </c>
      <c r="G25382" t="s">
        <v>74</v>
      </c>
      <c r="I25382" t="s">
        <v>28842</v>
      </c>
      <c r="O25382" s="1">
        <v>46007</v>
      </c>
      <c r="P25382">
        <v>151</v>
      </c>
      <c r="Q25382" s="1">
        <v>46007</v>
      </c>
      <c r="R25382">
        <v>52</v>
      </c>
      <c r="Z25382" s="1">
        <v>46007</v>
      </c>
    </row>
    <row r="25383" spans="1:26" x14ac:dyDescent="0.3">
      <c r="A25383" s="3">
        <v>76243258</v>
      </c>
      <c r="B25383" t="s">
        <v>2353</v>
      </c>
      <c r="C25383" s="1">
        <v>36809</v>
      </c>
      <c r="D25383" t="s">
        <v>18</v>
      </c>
      <c r="F25383" t="s">
        <v>29480</v>
      </c>
      <c r="G25383" t="s">
        <v>74</v>
      </c>
      <c r="I25383" t="s">
        <v>28840</v>
      </c>
      <c r="O25383" s="1">
        <v>46007</v>
      </c>
      <c r="P25383">
        <v>151</v>
      </c>
      <c r="Q25383" s="1">
        <v>46007</v>
      </c>
      <c r="R25383">
        <v>52</v>
      </c>
      <c r="Z25383" s="1">
        <v>46007</v>
      </c>
    </row>
    <row r="25384" spans="1:26" x14ac:dyDescent="0.3">
      <c r="A25384" s="3">
        <v>76243261</v>
      </c>
      <c r="B25384" t="s">
        <v>20245</v>
      </c>
      <c r="C25384" s="1">
        <v>36600</v>
      </c>
      <c r="D25384" t="s">
        <v>16</v>
      </c>
      <c r="F25384" t="s">
        <v>29076</v>
      </c>
      <c r="G25384" t="s">
        <v>74</v>
      </c>
      <c r="I25384" t="s">
        <v>28840</v>
      </c>
      <c r="O25384" s="1"/>
      <c r="Q25384" s="1"/>
      <c r="W25384" s="1"/>
      <c r="Y25384" s="1"/>
      <c r="Z25384" s="1"/>
    </row>
    <row r="25385" spans="1:26" x14ac:dyDescent="0.3">
      <c r="A25385" s="3">
        <v>76243262</v>
      </c>
      <c r="B25385" t="s">
        <v>21533</v>
      </c>
      <c r="C25385" s="1">
        <v>37514</v>
      </c>
      <c r="D25385" t="s">
        <v>18</v>
      </c>
      <c r="F25385" t="s">
        <v>29076</v>
      </c>
      <c r="G25385" t="s">
        <v>74</v>
      </c>
      <c r="I25385" t="s">
        <v>28840</v>
      </c>
      <c r="O25385" s="1"/>
      <c r="Q25385" s="1"/>
      <c r="W25385" s="1"/>
      <c r="Y25385" s="1"/>
      <c r="Z25385" s="1"/>
    </row>
    <row r="25386" spans="1:26" x14ac:dyDescent="0.3">
      <c r="A25386" s="3">
        <v>76243263</v>
      </c>
      <c r="B25386" t="s">
        <v>1375</v>
      </c>
      <c r="C25386" s="1">
        <v>38358</v>
      </c>
      <c r="D25386" t="s">
        <v>18</v>
      </c>
      <c r="F25386" t="s">
        <v>29076</v>
      </c>
      <c r="G25386" t="s">
        <v>74</v>
      </c>
      <c r="I25386" t="s">
        <v>28840</v>
      </c>
      <c r="O25386" s="1"/>
      <c r="Q25386" s="1"/>
      <c r="W25386" s="1"/>
      <c r="Y25386" s="1"/>
      <c r="Z25386" s="1"/>
    </row>
    <row r="25387" spans="1:26" x14ac:dyDescent="0.3">
      <c r="A25387" s="3">
        <v>76243265</v>
      </c>
      <c r="B25387" t="s">
        <v>7739</v>
      </c>
      <c r="C25387" s="1">
        <v>35561</v>
      </c>
      <c r="D25387" t="s">
        <v>16</v>
      </c>
      <c r="F25387" t="s">
        <v>35556</v>
      </c>
      <c r="G25387" t="s">
        <v>74</v>
      </c>
      <c r="I25387" t="s">
        <v>28839</v>
      </c>
      <c r="O25387" s="1"/>
      <c r="Q25387" s="1"/>
      <c r="Z25387" s="1"/>
    </row>
    <row r="25388" spans="1:26" x14ac:dyDescent="0.3">
      <c r="A25388" s="3">
        <v>76243265</v>
      </c>
      <c r="B25388" t="s">
        <v>7739</v>
      </c>
      <c r="C25388" s="1">
        <v>35561</v>
      </c>
      <c r="D25388" t="s">
        <v>16</v>
      </c>
      <c r="F25388" t="s">
        <v>29235</v>
      </c>
      <c r="G25388" t="s">
        <v>74</v>
      </c>
      <c r="I25388" t="s">
        <v>28842</v>
      </c>
    </row>
    <row r="25389" spans="1:26" x14ac:dyDescent="0.3">
      <c r="A25389" s="3">
        <v>76243272</v>
      </c>
      <c r="B25389" t="s">
        <v>23402</v>
      </c>
      <c r="C25389" s="1">
        <v>37925</v>
      </c>
      <c r="D25389" t="s">
        <v>18</v>
      </c>
      <c r="F25389" t="s">
        <v>33411</v>
      </c>
      <c r="G25389" t="s">
        <v>74</v>
      </c>
      <c r="I25389" t="s">
        <v>28842</v>
      </c>
      <c r="O25389" s="1"/>
      <c r="Q25389" s="1"/>
      <c r="Z25389" s="1"/>
    </row>
    <row r="25390" spans="1:26" x14ac:dyDescent="0.3">
      <c r="A25390" s="3">
        <v>76243274</v>
      </c>
      <c r="B25390" t="s">
        <v>1809</v>
      </c>
      <c r="C25390" s="1">
        <v>37444</v>
      </c>
      <c r="D25390" t="s">
        <v>18</v>
      </c>
      <c r="F25390" t="s">
        <v>40792</v>
      </c>
      <c r="G25390" t="s">
        <v>74</v>
      </c>
      <c r="I25390" t="s">
        <v>28839</v>
      </c>
      <c r="O25390" s="1"/>
      <c r="Q25390" s="1"/>
      <c r="Z25390" s="1"/>
    </row>
    <row r="25391" spans="1:26" x14ac:dyDescent="0.3">
      <c r="A25391" s="3">
        <v>76243274</v>
      </c>
      <c r="B25391" t="s">
        <v>1809</v>
      </c>
      <c r="C25391" s="1">
        <v>37444</v>
      </c>
      <c r="D25391" t="s">
        <v>18</v>
      </c>
      <c r="F25391" t="s">
        <v>36191</v>
      </c>
      <c r="G25391" t="s">
        <v>74</v>
      </c>
      <c r="I25391" t="s">
        <v>28842</v>
      </c>
      <c r="O25391" s="1"/>
      <c r="Q25391" s="1"/>
      <c r="Z25391" s="1"/>
    </row>
    <row r="25392" spans="1:26" x14ac:dyDescent="0.3">
      <c r="A25392" s="3">
        <v>76244518</v>
      </c>
      <c r="B25392" t="s">
        <v>20246</v>
      </c>
      <c r="C25392" s="1">
        <v>34764</v>
      </c>
      <c r="D25392" t="s">
        <v>18</v>
      </c>
      <c r="G25392" t="s">
        <v>74</v>
      </c>
      <c r="I25392" t="s">
        <v>28839</v>
      </c>
      <c r="O25392" s="1"/>
      <c r="Q25392" s="1"/>
      <c r="Z25392" s="1"/>
    </row>
    <row r="25393" spans="1:26" x14ac:dyDescent="0.3">
      <c r="A25393" s="3">
        <v>76244518</v>
      </c>
      <c r="B25393" t="s">
        <v>20246</v>
      </c>
      <c r="C25393" s="1">
        <v>34764</v>
      </c>
      <c r="D25393" t="s">
        <v>18</v>
      </c>
      <c r="F25393" t="s">
        <v>29419</v>
      </c>
      <c r="G25393" t="s">
        <v>74</v>
      </c>
      <c r="I25393" t="s">
        <v>28840</v>
      </c>
      <c r="O25393" s="1"/>
      <c r="Q25393" s="1"/>
      <c r="Z25393" s="1"/>
    </row>
    <row r="25394" spans="1:26" x14ac:dyDescent="0.3">
      <c r="A25394" s="3">
        <v>76246107</v>
      </c>
      <c r="B25394" t="s">
        <v>20344</v>
      </c>
      <c r="C25394" s="1">
        <v>38156</v>
      </c>
      <c r="D25394" t="s">
        <v>16</v>
      </c>
      <c r="F25394" t="s">
        <v>30688</v>
      </c>
      <c r="G25394" t="s">
        <v>74</v>
      </c>
      <c r="I25394" t="s">
        <v>28842</v>
      </c>
      <c r="O25394" s="1"/>
      <c r="Q25394" s="1"/>
      <c r="Z25394" s="1"/>
    </row>
    <row r="25395" spans="1:26" x14ac:dyDescent="0.3">
      <c r="A25395" s="3">
        <v>76247633</v>
      </c>
      <c r="B25395" t="s">
        <v>7744</v>
      </c>
      <c r="C25395" s="1">
        <v>34983</v>
      </c>
      <c r="D25395" t="s">
        <v>18</v>
      </c>
      <c r="F25395" t="s">
        <v>30110</v>
      </c>
      <c r="G25395" t="s">
        <v>74</v>
      </c>
      <c r="I25395" t="s">
        <v>28839</v>
      </c>
      <c r="O25395" s="1"/>
      <c r="Q25395" s="1"/>
      <c r="W25395" s="1"/>
      <c r="Z25395" s="1"/>
    </row>
    <row r="25396" spans="1:26" x14ac:dyDescent="0.3">
      <c r="A25396" s="3">
        <v>76247634</v>
      </c>
      <c r="B25396" t="s">
        <v>1910</v>
      </c>
      <c r="C25396" s="1">
        <v>34918</v>
      </c>
      <c r="D25396" t="s">
        <v>16</v>
      </c>
      <c r="F25396" t="s">
        <v>29316</v>
      </c>
      <c r="G25396" t="s">
        <v>74</v>
      </c>
      <c r="I25396" t="s">
        <v>28839</v>
      </c>
      <c r="O25396" s="1"/>
      <c r="Q25396" s="1"/>
      <c r="W25396" s="1"/>
      <c r="Z25396" s="1"/>
    </row>
    <row r="25397" spans="1:26" x14ac:dyDescent="0.3">
      <c r="A25397" s="3">
        <v>76247635</v>
      </c>
      <c r="B25397" t="s">
        <v>20324</v>
      </c>
      <c r="C25397" s="1">
        <v>34910</v>
      </c>
      <c r="D25397" t="s">
        <v>18</v>
      </c>
      <c r="F25397" t="s">
        <v>40793</v>
      </c>
      <c r="G25397" t="s">
        <v>74</v>
      </c>
      <c r="I25397" t="s">
        <v>28839</v>
      </c>
      <c r="Z25397" s="1"/>
    </row>
    <row r="25398" spans="1:26" x14ac:dyDescent="0.3">
      <c r="A25398" s="3">
        <v>76247638</v>
      </c>
      <c r="B25398" t="s">
        <v>20322</v>
      </c>
      <c r="C25398" s="1">
        <v>34958</v>
      </c>
      <c r="D25398" t="s">
        <v>16</v>
      </c>
      <c r="F25398" t="s">
        <v>30049</v>
      </c>
      <c r="G25398" t="s">
        <v>74</v>
      </c>
      <c r="I25398" t="s">
        <v>28839</v>
      </c>
      <c r="O25398" s="1"/>
      <c r="Q25398" s="1"/>
      <c r="Z25398" s="1"/>
    </row>
    <row r="25399" spans="1:26" x14ac:dyDescent="0.3">
      <c r="A25399" s="3">
        <v>76247638</v>
      </c>
      <c r="B25399" t="s">
        <v>20322</v>
      </c>
      <c r="C25399" s="1">
        <v>34958</v>
      </c>
      <c r="D25399" t="s">
        <v>16</v>
      </c>
      <c r="F25399" t="s">
        <v>29419</v>
      </c>
      <c r="G25399" t="s">
        <v>74</v>
      </c>
      <c r="I25399" t="s">
        <v>28840</v>
      </c>
      <c r="O25399" s="1"/>
      <c r="Q25399" s="1"/>
      <c r="W25399" s="1"/>
      <c r="Z25399" s="1"/>
    </row>
    <row r="25400" spans="1:26" x14ac:dyDescent="0.3">
      <c r="A25400" s="3">
        <v>76247862</v>
      </c>
      <c r="B25400" t="s">
        <v>28636</v>
      </c>
      <c r="C25400" s="1">
        <v>35910</v>
      </c>
      <c r="D25400" t="s">
        <v>18</v>
      </c>
      <c r="F25400" t="s">
        <v>29353</v>
      </c>
      <c r="G25400" t="s">
        <v>74</v>
      </c>
      <c r="I25400" t="s">
        <v>28842</v>
      </c>
      <c r="O25400" s="1"/>
      <c r="Q25400" s="1"/>
      <c r="W25400" s="1"/>
      <c r="Z25400" s="1"/>
    </row>
    <row r="25401" spans="1:26" x14ac:dyDescent="0.3">
      <c r="A25401" s="3">
        <v>76247885</v>
      </c>
      <c r="B25401" t="s">
        <v>20321</v>
      </c>
      <c r="C25401" s="1">
        <v>35072</v>
      </c>
      <c r="D25401" t="s">
        <v>16</v>
      </c>
      <c r="G25401" t="s">
        <v>74</v>
      </c>
      <c r="I25401" t="s">
        <v>28841</v>
      </c>
      <c r="O25401" s="1"/>
      <c r="Q25401" s="1"/>
      <c r="Z25401" s="1"/>
    </row>
    <row r="25402" spans="1:26" x14ac:dyDescent="0.3">
      <c r="A25402" s="3">
        <v>76247887</v>
      </c>
      <c r="B25402" t="s">
        <v>23407</v>
      </c>
      <c r="C25402" s="1">
        <v>35416</v>
      </c>
      <c r="D25402" t="s">
        <v>18</v>
      </c>
      <c r="F25402" t="s">
        <v>40794</v>
      </c>
      <c r="G25402" t="s">
        <v>74</v>
      </c>
      <c r="I25402" t="s">
        <v>28839</v>
      </c>
      <c r="O25402" s="1"/>
      <c r="Q25402" s="1"/>
      <c r="Z25402" s="1"/>
    </row>
    <row r="25403" spans="1:26" x14ac:dyDescent="0.3">
      <c r="A25403" s="3">
        <v>76247889</v>
      </c>
      <c r="B25403" t="s">
        <v>11425</v>
      </c>
      <c r="C25403" s="1">
        <v>34790</v>
      </c>
      <c r="D25403" t="s">
        <v>18</v>
      </c>
      <c r="F25403" t="s">
        <v>35331</v>
      </c>
      <c r="G25403" t="s">
        <v>74</v>
      </c>
      <c r="I25403" t="s">
        <v>28839</v>
      </c>
      <c r="O25403" s="1"/>
      <c r="Q25403" s="1"/>
    </row>
    <row r="25404" spans="1:26" x14ac:dyDescent="0.3">
      <c r="A25404" s="3">
        <v>76247891</v>
      </c>
      <c r="B25404" t="s">
        <v>19150</v>
      </c>
      <c r="C25404" s="1">
        <v>34658</v>
      </c>
      <c r="D25404" t="s">
        <v>16</v>
      </c>
      <c r="F25404" t="s">
        <v>40795</v>
      </c>
      <c r="G25404" t="s">
        <v>74</v>
      </c>
      <c r="I25404" t="s">
        <v>28839</v>
      </c>
      <c r="Z25404" s="1"/>
    </row>
    <row r="25405" spans="1:26" x14ac:dyDescent="0.3">
      <c r="A25405" s="3">
        <v>76247891</v>
      </c>
      <c r="B25405" t="s">
        <v>19150</v>
      </c>
      <c r="C25405" s="1">
        <v>34658</v>
      </c>
      <c r="D25405" t="s">
        <v>16</v>
      </c>
      <c r="F25405" t="s">
        <v>39898</v>
      </c>
      <c r="G25405" t="s">
        <v>74</v>
      </c>
      <c r="I25405" t="s">
        <v>28843</v>
      </c>
    </row>
    <row r="25406" spans="1:26" x14ac:dyDescent="0.3">
      <c r="A25406" s="3">
        <v>76247892</v>
      </c>
      <c r="B25406" t="s">
        <v>20323</v>
      </c>
      <c r="C25406" s="1">
        <v>34948</v>
      </c>
      <c r="D25406" t="s">
        <v>18</v>
      </c>
      <c r="F25406" t="s">
        <v>40796</v>
      </c>
      <c r="G25406" t="s">
        <v>74</v>
      </c>
      <c r="I25406" t="s">
        <v>28839</v>
      </c>
      <c r="O25406" s="1">
        <v>45772</v>
      </c>
      <c r="P25406">
        <v>146</v>
      </c>
      <c r="Q25406" s="1">
        <v>45772</v>
      </c>
      <c r="R25406">
        <v>51</v>
      </c>
      <c r="Z25406" s="1">
        <v>45772</v>
      </c>
    </row>
    <row r="25407" spans="1:26" x14ac:dyDescent="0.3">
      <c r="A25407" s="3">
        <v>76247892</v>
      </c>
      <c r="B25407" t="s">
        <v>20323</v>
      </c>
      <c r="C25407" s="1">
        <v>34948</v>
      </c>
      <c r="D25407" t="s">
        <v>18</v>
      </c>
      <c r="F25407" t="s">
        <v>29090</v>
      </c>
      <c r="G25407" t="s">
        <v>74</v>
      </c>
      <c r="I25407" t="s">
        <v>28841</v>
      </c>
      <c r="O25407" s="1">
        <v>45772</v>
      </c>
      <c r="P25407">
        <v>146</v>
      </c>
      <c r="Q25407" s="1">
        <v>45772</v>
      </c>
      <c r="R25407">
        <v>51</v>
      </c>
      <c r="Z25407" s="1">
        <v>45772</v>
      </c>
    </row>
    <row r="25408" spans="1:26" x14ac:dyDescent="0.3">
      <c r="A25408" s="3">
        <v>76247892</v>
      </c>
      <c r="B25408" t="s">
        <v>20323</v>
      </c>
      <c r="C25408" s="1">
        <v>34948</v>
      </c>
      <c r="D25408" t="s">
        <v>18</v>
      </c>
      <c r="F25408" t="s">
        <v>29353</v>
      </c>
      <c r="G25408" t="s">
        <v>74</v>
      </c>
      <c r="I25408" t="s">
        <v>28842</v>
      </c>
      <c r="O25408" s="1">
        <v>45772</v>
      </c>
      <c r="P25408">
        <v>146</v>
      </c>
      <c r="Q25408" s="1">
        <v>45772</v>
      </c>
      <c r="R25408">
        <v>51</v>
      </c>
      <c r="Z25408" s="1">
        <v>45772</v>
      </c>
    </row>
    <row r="25409" spans="1:26" x14ac:dyDescent="0.3">
      <c r="A25409" s="3">
        <v>76247893</v>
      </c>
      <c r="B25409" t="s">
        <v>7746</v>
      </c>
      <c r="C25409" s="1">
        <v>34822</v>
      </c>
      <c r="D25409" t="s">
        <v>16</v>
      </c>
      <c r="F25409" t="s">
        <v>29867</v>
      </c>
      <c r="G25409" t="s">
        <v>74</v>
      </c>
      <c r="I25409" t="s">
        <v>28839</v>
      </c>
      <c r="O25409" s="1"/>
      <c r="Q25409" s="1"/>
      <c r="W25409" s="1"/>
      <c r="Z25409" s="1"/>
    </row>
    <row r="25410" spans="1:26" x14ac:dyDescent="0.3">
      <c r="A25410" s="3">
        <v>76247893</v>
      </c>
      <c r="B25410" t="s">
        <v>7746</v>
      </c>
      <c r="C25410" s="1">
        <v>34822</v>
      </c>
      <c r="D25410" t="s">
        <v>16</v>
      </c>
      <c r="F25410" t="s">
        <v>40797</v>
      </c>
      <c r="G25410" t="s">
        <v>74</v>
      </c>
      <c r="I25410" t="s">
        <v>28843</v>
      </c>
      <c r="O25410" s="1"/>
      <c r="Q25410" s="1"/>
      <c r="W25410" s="1"/>
      <c r="Z25410" s="1"/>
    </row>
    <row r="25411" spans="1:26" x14ac:dyDescent="0.3">
      <c r="A25411" s="3">
        <v>76247896</v>
      </c>
      <c r="B25411" t="s">
        <v>26976</v>
      </c>
      <c r="C25411" s="1">
        <v>37418</v>
      </c>
      <c r="D25411" t="s">
        <v>16</v>
      </c>
      <c r="F25411" t="s">
        <v>29058</v>
      </c>
      <c r="G25411" t="s">
        <v>74</v>
      </c>
      <c r="I25411" t="s">
        <v>28841</v>
      </c>
      <c r="O25411" s="1">
        <v>45995</v>
      </c>
      <c r="P25411">
        <v>163</v>
      </c>
      <c r="Q25411" s="1">
        <v>45995</v>
      </c>
      <c r="R25411">
        <v>55.5</v>
      </c>
      <c r="Z25411" s="1"/>
    </row>
    <row r="25412" spans="1:26" x14ac:dyDescent="0.3">
      <c r="A25412" s="3">
        <v>76247897</v>
      </c>
      <c r="B25412" t="s">
        <v>21537</v>
      </c>
      <c r="C25412" s="1">
        <v>36763</v>
      </c>
      <c r="D25412" t="s">
        <v>16</v>
      </c>
      <c r="F25412" t="s">
        <v>30346</v>
      </c>
      <c r="G25412" t="s">
        <v>74</v>
      </c>
      <c r="I25412" t="s">
        <v>28841</v>
      </c>
      <c r="O25412" s="1">
        <v>45871</v>
      </c>
      <c r="P25412">
        <v>163</v>
      </c>
      <c r="Q25412" s="1">
        <v>45871</v>
      </c>
      <c r="R25412">
        <v>59</v>
      </c>
      <c r="S25412" s="1"/>
      <c r="W25412" s="1"/>
      <c r="Z25412" s="1"/>
    </row>
    <row r="25413" spans="1:26" x14ac:dyDescent="0.3">
      <c r="A25413" s="3">
        <v>76247902</v>
      </c>
      <c r="B25413" t="s">
        <v>21543</v>
      </c>
      <c r="C25413" s="1">
        <v>36386</v>
      </c>
      <c r="D25413" t="s">
        <v>18</v>
      </c>
      <c r="F25413" t="s">
        <v>34533</v>
      </c>
      <c r="G25413" t="s">
        <v>74</v>
      </c>
      <c r="I25413" t="s">
        <v>28839</v>
      </c>
      <c r="O25413" s="1"/>
      <c r="Q25413" s="1"/>
      <c r="Z25413" s="1"/>
    </row>
    <row r="25414" spans="1:26" x14ac:dyDescent="0.3">
      <c r="A25414" s="3">
        <v>76247903</v>
      </c>
      <c r="B25414" t="s">
        <v>5748</v>
      </c>
      <c r="C25414" s="1">
        <v>38172</v>
      </c>
      <c r="D25414" t="s">
        <v>18</v>
      </c>
      <c r="F25414" t="s">
        <v>40798</v>
      </c>
      <c r="G25414" t="s">
        <v>74</v>
      </c>
      <c r="I25414" t="s">
        <v>28839</v>
      </c>
      <c r="O25414" s="1"/>
      <c r="Q25414" s="1"/>
      <c r="W25414" s="1"/>
      <c r="Z25414" s="1"/>
    </row>
    <row r="25415" spans="1:26" x14ac:dyDescent="0.3">
      <c r="A25415" s="3">
        <v>76247903</v>
      </c>
      <c r="B25415" t="s">
        <v>5748</v>
      </c>
      <c r="C25415" s="1">
        <v>38172</v>
      </c>
      <c r="D25415" t="s">
        <v>18</v>
      </c>
      <c r="F25415" t="s">
        <v>40799</v>
      </c>
      <c r="G25415" t="s">
        <v>74</v>
      </c>
      <c r="I25415" t="s">
        <v>28840</v>
      </c>
      <c r="O25415" s="1"/>
      <c r="Q25415" s="1"/>
      <c r="Z25415" s="1"/>
    </row>
    <row r="25416" spans="1:26" x14ac:dyDescent="0.3">
      <c r="A25416" s="3">
        <v>76247904</v>
      </c>
      <c r="B25416" t="s">
        <v>12109</v>
      </c>
      <c r="C25416" s="1">
        <v>37321</v>
      </c>
      <c r="D25416" t="s">
        <v>18</v>
      </c>
      <c r="F25416" t="s">
        <v>40800</v>
      </c>
      <c r="G25416" t="s">
        <v>74</v>
      </c>
      <c r="I25416" t="s">
        <v>28839</v>
      </c>
      <c r="O25416" s="1">
        <v>45724</v>
      </c>
      <c r="P25416">
        <v>154</v>
      </c>
      <c r="Q25416" s="1">
        <v>45724</v>
      </c>
      <c r="R25416">
        <v>71</v>
      </c>
      <c r="Z25416" s="1">
        <v>45743</v>
      </c>
    </row>
    <row r="25417" spans="1:26" x14ac:dyDescent="0.3">
      <c r="A25417" s="3">
        <v>76247904</v>
      </c>
      <c r="B25417" t="s">
        <v>12109</v>
      </c>
      <c r="C25417" s="1">
        <v>37321</v>
      </c>
      <c r="D25417" t="s">
        <v>18</v>
      </c>
      <c r="F25417" t="s">
        <v>29476</v>
      </c>
      <c r="G25417" t="s">
        <v>74</v>
      </c>
      <c r="I25417" t="s">
        <v>28840</v>
      </c>
      <c r="O25417" s="1">
        <v>45724</v>
      </c>
      <c r="P25417">
        <v>154</v>
      </c>
      <c r="Q25417" s="1">
        <v>45724</v>
      </c>
      <c r="R25417">
        <v>71</v>
      </c>
      <c r="Z25417" s="1">
        <v>45743</v>
      </c>
    </row>
    <row r="25418" spans="1:26" x14ac:dyDescent="0.3">
      <c r="A25418" s="3">
        <v>76247905</v>
      </c>
      <c r="B25418" t="s">
        <v>26977</v>
      </c>
      <c r="C25418" s="1">
        <v>38037</v>
      </c>
      <c r="D25418" t="s">
        <v>16</v>
      </c>
      <c r="F25418" t="s">
        <v>33065</v>
      </c>
      <c r="G25418" t="s">
        <v>74</v>
      </c>
      <c r="I25418" t="s">
        <v>28839</v>
      </c>
      <c r="O25418" s="1"/>
      <c r="Q25418" s="1"/>
      <c r="Z25418" s="1"/>
    </row>
    <row r="25419" spans="1:26" x14ac:dyDescent="0.3">
      <c r="A25419" s="3">
        <v>76247906</v>
      </c>
      <c r="B25419" t="s">
        <v>23406</v>
      </c>
      <c r="C25419" s="1">
        <v>35535</v>
      </c>
      <c r="D25419" t="s">
        <v>16</v>
      </c>
      <c r="F25419" t="s">
        <v>29902</v>
      </c>
      <c r="G25419" t="s">
        <v>74</v>
      </c>
      <c r="I25419" t="s">
        <v>28839</v>
      </c>
      <c r="O25419" s="1"/>
      <c r="Q25419" s="1"/>
      <c r="W25419" s="1"/>
      <c r="Z25419" s="1"/>
    </row>
    <row r="25420" spans="1:26" x14ac:dyDescent="0.3">
      <c r="A25420" s="3">
        <v>76247907</v>
      </c>
      <c r="B25420" t="s">
        <v>21538</v>
      </c>
      <c r="C25420" s="1">
        <v>36308</v>
      </c>
      <c r="D25420" t="s">
        <v>18</v>
      </c>
      <c r="F25420" t="s">
        <v>34533</v>
      </c>
      <c r="G25420" t="s">
        <v>74</v>
      </c>
      <c r="I25420" t="s">
        <v>28839</v>
      </c>
      <c r="J25420" s="7" t="s">
        <v>28839</v>
      </c>
      <c r="O25420" s="1">
        <v>46036</v>
      </c>
      <c r="P25420">
        <v>154</v>
      </c>
      <c r="Q25420" s="1">
        <v>46036</v>
      </c>
      <c r="R25420">
        <v>99</v>
      </c>
      <c r="W25420" s="1">
        <v>45663</v>
      </c>
      <c r="X25420">
        <v>13</v>
      </c>
      <c r="Y25420" s="1">
        <v>45367</v>
      </c>
      <c r="Z25420" s="1">
        <v>46036</v>
      </c>
    </row>
    <row r="25421" spans="1:26" x14ac:dyDescent="0.3">
      <c r="A25421" s="3">
        <v>76247910</v>
      </c>
      <c r="B25421" t="s">
        <v>7745</v>
      </c>
      <c r="C25421" s="1">
        <v>37683</v>
      </c>
      <c r="D25421" t="s">
        <v>16</v>
      </c>
      <c r="F25421" t="s">
        <v>40801</v>
      </c>
      <c r="G25421" t="s">
        <v>74</v>
      </c>
      <c r="I25421" t="s">
        <v>28839</v>
      </c>
      <c r="O25421" s="1"/>
      <c r="Q25421" s="1"/>
      <c r="Z25421" s="1"/>
    </row>
    <row r="25422" spans="1:26" x14ac:dyDescent="0.3">
      <c r="A25422" s="3">
        <v>76247951</v>
      </c>
      <c r="B25422" t="s">
        <v>1325</v>
      </c>
      <c r="C25422" s="1">
        <v>34602</v>
      </c>
      <c r="D25422" t="s">
        <v>18</v>
      </c>
      <c r="E25422" t="s">
        <v>28838</v>
      </c>
      <c r="F25422" t="s">
        <v>29419</v>
      </c>
      <c r="G25422" t="s">
        <v>74</v>
      </c>
      <c r="I25422" t="s">
        <v>28840</v>
      </c>
      <c r="O25422" s="1"/>
      <c r="Q25422" s="1"/>
      <c r="Z25422" s="1"/>
    </row>
    <row r="25423" spans="1:26" x14ac:dyDescent="0.3">
      <c r="A25423" s="3">
        <v>76248170</v>
      </c>
      <c r="B25423" t="s">
        <v>20346</v>
      </c>
      <c r="C25423" s="1">
        <v>35371</v>
      </c>
      <c r="D25423" t="s">
        <v>18</v>
      </c>
      <c r="F25423" t="s">
        <v>40802</v>
      </c>
      <c r="G25423" t="s">
        <v>74</v>
      </c>
      <c r="I25423" t="s">
        <v>28839</v>
      </c>
      <c r="O25423" s="1"/>
      <c r="Q25423" s="1"/>
      <c r="W25423" s="1"/>
      <c r="Z25423" s="1"/>
    </row>
    <row r="25424" spans="1:26" x14ac:dyDescent="0.3">
      <c r="A25424" s="3">
        <v>76248172</v>
      </c>
      <c r="B25424" t="s">
        <v>9662</v>
      </c>
      <c r="C25424" s="1">
        <v>35412</v>
      </c>
      <c r="D25424" t="s">
        <v>18</v>
      </c>
      <c r="F25424" t="s">
        <v>33322</v>
      </c>
      <c r="G25424" t="s">
        <v>74</v>
      </c>
      <c r="I25424" t="s">
        <v>28840</v>
      </c>
      <c r="O25424" s="1"/>
      <c r="Q25424" s="1"/>
      <c r="W25424" s="1"/>
      <c r="Y25424" s="1"/>
      <c r="Z25424" s="1"/>
    </row>
    <row r="25425" spans="1:26" x14ac:dyDescent="0.3">
      <c r="A25425" s="3">
        <v>76248430</v>
      </c>
      <c r="B25425" t="s">
        <v>1002</v>
      </c>
      <c r="C25425" s="1">
        <v>35748</v>
      </c>
      <c r="D25425" t="s">
        <v>18</v>
      </c>
      <c r="F25425" t="s">
        <v>40803</v>
      </c>
      <c r="G25425" t="s">
        <v>74</v>
      </c>
      <c r="I25425" t="s">
        <v>28839</v>
      </c>
      <c r="O25425" s="1">
        <v>45894</v>
      </c>
      <c r="P25425">
        <v>156</v>
      </c>
      <c r="Q25425" s="1">
        <v>45894</v>
      </c>
      <c r="R25425">
        <v>58</v>
      </c>
      <c r="W25425" s="1"/>
      <c r="Y25425" s="1"/>
      <c r="Z25425" s="1">
        <v>45894</v>
      </c>
    </row>
    <row r="25426" spans="1:26" x14ac:dyDescent="0.3">
      <c r="A25426" s="3">
        <v>76248439</v>
      </c>
      <c r="B25426" t="s">
        <v>1914</v>
      </c>
      <c r="C25426" s="1">
        <v>34870</v>
      </c>
      <c r="D25426" t="s">
        <v>18</v>
      </c>
      <c r="F25426" t="s">
        <v>38802</v>
      </c>
      <c r="G25426" t="s">
        <v>74</v>
      </c>
      <c r="I25426" t="s">
        <v>28839</v>
      </c>
      <c r="O25426" s="1"/>
      <c r="Q25426" s="1"/>
      <c r="W25426" s="1"/>
      <c r="Y25426" s="1"/>
      <c r="Z25426" s="1">
        <v>45896</v>
      </c>
    </row>
    <row r="25427" spans="1:26" x14ac:dyDescent="0.3">
      <c r="A25427" s="3">
        <v>76248439</v>
      </c>
      <c r="B25427" t="s">
        <v>1914</v>
      </c>
      <c r="C25427" s="1">
        <v>34870</v>
      </c>
      <c r="D25427" t="s">
        <v>18</v>
      </c>
      <c r="F25427" t="s">
        <v>35812</v>
      </c>
      <c r="G25427" t="s">
        <v>74</v>
      </c>
      <c r="I25427" t="s">
        <v>28840</v>
      </c>
      <c r="Z25427" s="1">
        <v>45896</v>
      </c>
    </row>
    <row r="25428" spans="1:26" x14ac:dyDescent="0.3">
      <c r="A25428" s="3">
        <v>76248440</v>
      </c>
      <c r="B25428" t="s">
        <v>23409</v>
      </c>
      <c r="C25428" s="1">
        <v>34978</v>
      </c>
      <c r="D25428" t="s">
        <v>18</v>
      </c>
      <c r="F25428" t="s">
        <v>46678</v>
      </c>
      <c r="G25428" t="s">
        <v>74</v>
      </c>
      <c r="I25428" t="s">
        <v>28839</v>
      </c>
      <c r="J25428" s="7" t="s">
        <v>28839</v>
      </c>
      <c r="O25428" s="1"/>
      <c r="Q25428" s="1"/>
      <c r="Z25428" s="1">
        <v>46095</v>
      </c>
    </row>
    <row r="25429" spans="1:26" x14ac:dyDescent="0.3">
      <c r="A25429" s="3">
        <v>76248442</v>
      </c>
      <c r="B25429" t="s">
        <v>21636</v>
      </c>
      <c r="C25429" s="1">
        <v>34937</v>
      </c>
      <c r="D25429" t="s">
        <v>18</v>
      </c>
      <c r="F25429" t="s">
        <v>35137</v>
      </c>
      <c r="G25429" t="s">
        <v>74</v>
      </c>
      <c r="I25429" t="s">
        <v>28839</v>
      </c>
      <c r="O25429" s="1">
        <v>45736</v>
      </c>
      <c r="P25429">
        <v>159</v>
      </c>
      <c r="Q25429" s="1">
        <v>45736</v>
      </c>
      <c r="R25429">
        <v>75.099999999999994</v>
      </c>
      <c r="Z25429" s="1">
        <v>45736</v>
      </c>
    </row>
    <row r="25430" spans="1:26" x14ac:dyDescent="0.3">
      <c r="A25430" s="3">
        <v>76248492</v>
      </c>
      <c r="B25430" t="s">
        <v>8246</v>
      </c>
      <c r="C25430" s="1">
        <v>35074</v>
      </c>
      <c r="D25430" t="s">
        <v>18</v>
      </c>
      <c r="F25430" t="s">
        <v>40804</v>
      </c>
      <c r="G25430" t="s">
        <v>74</v>
      </c>
      <c r="I25430" t="s">
        <v>28839</v>
      </c>
      <c r="O25430" s="1"/>
      <c r="Q25430" s="1"/>
      <c r="Z25430" s="1"/>
    </row>
    <row r="25431" spans="1:26" x14ac:dyDescent="0.3">
      <c r="A25431" s="3">
        <v>76252726</v>
      </c>
      <c r="B25431" t="s">
        <v>7763</v>
      </c>
      <c r="C25431" s="1">
        <v>38738</v>
      </c>
      <c r="D25431" t="s">
        <v>18</v>
      </c>
      <c r="F25431" t="s">
        <v>40805</v>
      </c>
      <c r="G25431" t="s">
        <v>74</v>
      </c>
      <c r="I25431" t="s">
        <v>28839</v>
      </c>
      <c r="O25431" s="1"/>
      <c r="Q25431" s="1"/>
      <c r="Z25431" s="1">
        <v>45856</v>
      </c>
    </row>
    <row r="25432" spans="1:26" x14ac:dyDescent="0.3">
      <c r="A25432" s="3">
        <v>76252727</v>
      </c>
      <c r="B25432" t="s">
        <v>23411</v>
      </c>
      <c r="C25432" s="1">
        <v>36959</v>
      </c>
      <c r="D25432" t="s">
        <v>16</v>
      </c>
      <c r="F25432" t="s">
        <v>35822</v>
      </c>
      <c r="G25432" t="s">
        <v>74</v>
      </c>
      <c r="H25432" t="s">
        <v>74</v>
      </c>
      <c r="I25432" t="s">
        <v>28839</v>
      </c>
      <c r="O25432" s="1"/>
      <c r="Q25432" s="1"/>
      <c r="W25432" s="1"/>
      <c r="Z25432" s="1"/>
    </row>
    <row r="25433" spans="1:26" x14ac:dyDescent="0.3">
      <c r="A25433" s="3">
        <v>76252728</v>
      </c>
      <c r="B25433" t="s">
        <v>20351</v>
      </c>
      <c r="C25433" s="1">
        <v>35825</v>
      </c>
      <c r="D25433" t="s">
        <v>16</v>
      </c>
      <c r="G25433" t="s">
        <v>74</v>
      </c>
      <c r="I25433" t="s">
        <v>28841</v>
      </c>
      <c r="O25433" s="1"/>
      <c r="Q25433" s="1"/>
      <c r="W25433" s="1"/>
      <c r="Z25433" s="1"/>
    </row>
    <row r="25434" spans="1:26" x14ac:dyDescent="0.3">
      <c r="A25434" s="3">
        <v>76252731</v>
      </c>
      <c r="B25434" t="s">
        <v>7755</v>
      </c>
      <c r="C25434" s="1">
        <v>36613</v>
      </c>
      <c r="D25434" t="s">
        <v>16</v>
      </c>
      <c r="F25434" t="s">
        <v>40806</v>
      </c>
      <c r="G25434" t="s">
        <v>74</v>
      </c>
      <c r="I25434" t="s">
        <v>28839</v>
      </c>
      <c r="O25434" s="1"/>
      <c r="Q25434" s="1"/>
      <c r="Z25434" s="1"/>
    </row>
    <row r="25435" spans="1:26" x14ac:dyDescent="0.3">
      <c r="A25435" s="3">
        <v>76252731</v>
      </c>
      <c r="B25435" t="s">
        <v>7755</v>
      </c>
      <c r="C25435" s="1">
        <v>36613</v>
      </c>
      <c r="D25435" t="s">
        <v>16</v>
      </c>
      <c r="F25435" t="s">
        <v>29145</v>
      </c>
      <c r="G25435" t="s">
        <v>74</v>
      </c>
      <c r="I25435" t="s">
        <v>28840</v>
      </c>
      <c r="O25435" s="1"/>
      <c r="Q25435" s="1"/>
      <c r="Z25435" s="1"/>
    </row>
    <row r="25436" spans="1:26" x14ac:dyDescent="0.3">
      <c r="A25436" s="3">
        <v>76252733</v>
      </c>
      <c r="B25436" t="s">
        <v>20464</v>
      </c>
      <c r="C25436" s="1">
        <v>36911</v>
      </c>
      <c r="D25436" t="s">
        <v>18</v>
      </c>
      <c r="F25436" t="s">
        <v>40807</v>
      </c>
      <c r="G25436" t="s">
        <v>74</v>
      </c>
      <c r="I25436" t="s">
        <v>28839</v>
      </c>
      <c r="Z25436" s="1"/>
    </row>
    <row r="25437" spans="1:26" x14ac:dyDescent="0.3">
      <c r="A25437" s="3">
        <v>76252733</v>
      </c>
      <c r="B25437" t="s">
        <v>20464</v>
      </c>
      <c r="C25437" s="1">
        <v>36911</v>
      </c>
      <c r="D25437" t="s">
        <v>18</v>
      </c>
      <c r="F25437" t="s">
        <v>40808</v>
      </c>
      <c r="G25437" t="s">
        <v>74</v>
      </c>
      <c r="I25437" t="s">
        <v>28841</v>
      </c>
      <c r="O25437" s="1"/>
      <c r="Q25437" s="1"/>
      <c r="S25437" s="1"/>
      <c r="W25437" s="1"/>
      <c r="Z25437" s="1"/>
    </row>
    <row r="25438" spans="1:26" x14ac:dyDescent="0.3">
      <c r="A25438" s="3">
        <v>76252733</v>
      </c>
      <c r="B25438" t="s">
        <v>20464</v>
      </c>
      <c r="C25438" s="1">
        <v>36911</v>
      </c>
      <c r="D25438" t="s">
        <v>18</v>
      </c>
      <c r="F25438" t="s">
        <v>40809</v>
      </c>
      <c r="G25438" t="s">
        <v>74</v>
      </c>
      <c r="I25438" t="s">
        <v>28840</v>
      </c>
      <c r="O25438" s="1"/>
      <c r="Q25438" s="1"/>
      <c r="Z25438" s="1"/>
    </row>
    <row r="25439" spans="1:26" x14ac:dyDescent="0.3">
      <c r="A25439" s="3">
        <v>76252734</v>
      </c>
      <c r="B25439" t="s">
        <v>9590</v>
      </c>
      <c r="C25439" s="1">
        <v>37848</v>
      </c>
      <c r="D25439" t="s">
        <v>16</v>
      </c>
      <c r="G25439" t="s">
        <v>74</v>
      </c>
      <c r="I25439" t="s">
        <v>28839</v>
      </c>
      <c r="O25439" s="1"/>
      <c r="Q25439" s="1"/>
      <c r="Z25439" s="1"/>
    </row>
    <row r="25440" spans="1:26" x14ac:dyDescent="0.3">
      <c r="A25440" s="3">
        <v>76252734</v>
      </c>
      <c r="B25440" t="s">
        <v>9590</v>
      </c>
      <c r="C25440" s="1">
        <v>37848</v>
      </c>
      <c r="D25440" t="s">
        <v>16</v>
      </c>
      <c r="F25440" t="s">
        <v>29367</v>
      </c>
      <c r="G25440" t="s">
        <v>74</v>
      </c>
      <c r="I25440" t="s">
        <v>28843</v>
      </c>
      <c r="Z25440" s="1"/>
    </row>
    <row r="25441" spans="1:26" x14ac:dyDescent="0.3">
      <c r="A25441" s="3">
        <v>76252735</v>
      </c>
      <c r="B25441" t="s">
        <v>20463</v>
      </c>
      <c r="C25441" s="1">
        <v>36013</v>
      </c>
      <c r="D25441" t="s">
        <v>16</v>
      </c>
      <c r="G25441" t="s">
        <v>74</v>
      </c>
      <c r="I25441" t="s">
        <v>28839</v>
      </c>
      <c r="Z25441" s="1"/>
    </row>
    <row r="25442" spans="1:26" x14ac:dyDescent="0.3">
      <c r="A25442" s="3">
        <v>76252736</v>
      </c>
      <c r="B25442" t="s">
        <v>1846</v>
      </c>
      <c r="C25442" s="1">
        <v>37316</v>
      </c>
      <c r="D25442" t="s">
        <v>18</v>
      </c>
      <c r="F25442" t="s">
        <v>34388</v>
      </c>
      <c r="G25442" t="s">
        <v>74</v>
      </c>
      <c r="I25442" t="s">
        <v>28839</v>
      </c>
      <c r="J25442" s="7" t="s">
        <v>28839</v>
      </c>
      <c r="O25442" s="1">
        <v>46051</v>
      </c>
      <c r="P25442">
        <v>145</v>
      </c>
      <c r="Q25442" s="1">
        <v>46051</v>
      </c>
      <c r="R25442">
        <v>60</v>
      </c>
      <c r="W25442" s="1">
        <v>46048</v>
      </c>
      <c r="X25442">
        <v>12.5</v>
      </c>
      <c r="Y25442" s="1">
        <v>45746</v>
      </c>
      <c r="Z25442" s="1">
        <v>46051</v>
      </c>
    </row>
    <row r="25443" spans="1:26" x14ac:dyDescent="0.3">
      <c r="A25443" s="3">
        <v>76252739</v>
      </c>
      <c r="B25443" t="s">
        <v>1926</v>
      </c>
      <c r="C25443" s="1">
        <v>37973</v>
      </c>
      <c r="D25443" t="s">
        <v>18</v>
      </c>
      <c r="F25443" t="s">
        <v>33806</v>
      </c>
      <c r="G25443" t="s">
        <v>74</v>
      </c>
      <c r="I25443" t="s">
        <v>28839</v>
      </c>
      <c r="O25443" s="1">
        <v>45756</v>
      </c>
      <c r="P25443">
        <v>145</v>
      </c>
      <c r="Q25443" s="1">
        <v>45756</v>
      </c>
      <c r="R25443">
        <v>61</v>
      </c>
      <c r="W25443" s="1"/>
      <c r="Z25443" s="1">
        <v>45756</v>
      </c>
    </row>
    <row r="25444" spans="1:26" x14ac:dyDescent="0.3">
      <c r="A25444" s="3">
        <v>76252740</v>
      </c>
      <c r="B25444" t="s">
        <v>7754</v>
      </c>
      <c r="C25444" s="1">
        <v>37121</v>
      </c>
      <c r="D25444" t="s">
        <v>16</v>
      </c>
      <c r="F25444" t="s">
        <v>33806</v>
      </c>
      <c r="G25444" t="s">
        <v>74</v>
      </c>
      <c r="I25444" t="s">
        <v>28839</v>
      </c>
      <c r="O25444" s="1"/>
      <c r="Q25444" s="1"/>
      <c r="Z25444" s="1"/>
    </row>
    <row r="25445" spans="1:26" x14ac:dyDescent="0.3">
      <c r="A25445" s="3">
        <v>76253495</v>
      </c>
      <c r="B25445" t="s">
        <v>20391</v>
      </c>
      <c r="C25445" s="1">
        <v>38511</v>
      </c>
      <c r="D25445" t="s">
        <v>16</v>
      </c>
      <c r="G25445" t="s">
        <v>74</v>
      </c>
      <c r="I25445" t="s">
        <v>28839</v>
      </c>
      <c r="O25445" s="1"/>
      <c r="Q25445" s="1"/>
      <c r="Z25445" s="1"/>
    </row>
    <row r="25446" spans="1:26" x14ac:dyDescent="0.3">
      <c r="A25446" s="3">
        <v>76253496</v>
      </c>
      <c r="B25446" t="s">
        <v>21646</v>
      </c>
      <c r="C25446" s="1">
        <v>36378</v>
      </c>
      <c r="D25446" t="s">
        <v>16</v>
      </c>
      <c r="F25446" t="s">
        <v>30591</v>
      </c>
      <c r="G25446" t="s">
        <v>74</v>
      </c>
      <c r="I25446" t="s">
        <v>28839</v>
      </c>
      <c r="O25446" s="1"/>
      <c r="Q25446" s="1"/>
      <c r="Z25446" s="1"/>
    </row>
    <row r="25447" spans="1:26" x14ac:dyDescent="0.3">
      <c r="A25447" s="3">
        <v>76253498</v>
      </c>
      <c r="B25447" t="s">
        <v>1925</v>
      </c>
      <c r="C25447" s="1">
        <v>35567</v>
      </c>
      <c r="D25447" t="s">
        <v>16</v>
      </c>
      <c r="G25447" t="s">
        <v>74</v>
      </c>
      <c r="I25447" t="s">
        <v>28839</v>
      </c>
    </row>
    <row r="25448" spans="1:26" x14ac:dyDescent="0.3">
      <c r="A25448" s="3">
        <v>76257199</v>
      </c>
      <c r="B25448" t="s">
        <v>16330</v>
      </c>
      <c r="C25448" s="1">
        <v>38258</v>
      </c>
      <c r="D25448" t="s">
        <v>16</v>
      </c>
      <c r="F25448" t="s">
        <v>40810</v>
      </c>
      <c r="G25448" t="s">
        <v>74</v>
      </c>
      <c r="I25448" t="s">
        <v>28841</v>
      </c>
      <c r="O25448" s="1"/>
      <c r="Q25448" s="1"/>
      <c r="Z25448" s="1"/>
    </row>
    <row r="25449" spans="1:26" x14ac:dyDescent="0.3">
      <c r="A25449" s="3">
        <v>76257199</v>
      </c>
      <c r="B25449" t="s">
        <v>16330</v>
      </c>
      <c r="C25449" s="1">
        <v>38258</v>
      </c>
      <c r="D25449" t="s">
        <v>16</v>
      </c>
      <c r="G25449" t="s">
        <v>74</v>
      </c>
      <c r="I25449" t="s">
        <v>28842</v>
      </c>
      <c r="O25449" s="1"/>
      <c r="Q25449" s="1"/>
      <c r="W25449" s="1"/>
      <c r="Y25449" s="1"/>
      <c r="Z25449" s="1"/>
    </row>
    <row r="25450" spans="1:26" x14ac:dyDescent="0.3">
      <c r="A25450" s="3">
        <v>76257201</v>
      </c>
      <c r="B25450" t="s">
        <v>20335</v>
      </c>
      <c r="C25450" s="1">
        <v>36605</v>
      </c>
      <c r="D25450" t="s">
        <v>18</v>
      </c>
      <c r="F25450" t="s">
        <v>29188</v>
      </c>
      <c r="G25450" t="s">
        <v>74</v>
      </c>
      <c r="I25450" t="s">
        <v>28839</v>
      </c>
      <c r="L25450" s="7" t="s">
        <v>28842</v>
      </c>
      <c r="O25450" s="1">
        <v>46057</v>
      </c>
      <c r="P25450">
        <v>153</v>
      </c>
      <c r="Q25450" s="1">
        <v>46057</v>
      </c>
      <c r="R25450">
        <v>59</v>
      </c>
      <c r="W25450" s="1"/>
      <c r="Y25450" s="1"/>
      <c r="Z25450" s="1">
        <v>46057</v>
      </c>
    </row>
    <row r="25451" spans="1:26" x14ac:dyDescent="0.3">
      <c r="A25451" s="3">
        <v>76257201</v>
      </c>
      <c r="B25451" t="s">
        <v>20335</v>
      </c>
      <c r="C25451" s="1">
        <v>36605</v>
      </c>
      <c r="D25451" t="s">
        <v>18</v>
      </c>
      <c r="F25451" t="s">
        <v>29188</v>
      </c>
      <c r="G25451" t="s">
        <v>74</v>
      </c>
      <c r="I25451" t="s">
        <v>28842</v>
      </c>
      <c r="L25451" s="7" t="s">
        <v>28842</v>
      </c>
      <c r="O25451" s="1">
        <v>46057</v>
      </c>
      <c r="P25451">
        <v>153</v>
      </c>
      <c r="Q25451" s="1">
        <v>46057</v>
      </c>
      <c r="R25451">
        <v>59</v>
      </c>
      <c r="Z25451" s="1">
        <v>46057</v>
      </c>
    </row>
    <row r="25452" spans="1:26" x14ac:dyDescent="0.3">
      <c r="A25452" s="3">
        <v>76257202</v>
      </c>
      <c r="B25452" t="s">
        <v>7773</v>
      </c>
      <c r="C25452" s="1">
        <v>35937</v>
      </c>
      <c r="D25452" t="s">
        <v>18</v>
      </c>
      <c r="F25452" t="s">
        <v>40811</v>
      </c>
      <c r="G25452" t="s">
        <v>74</v>
      </c>
      <c r="I25452" t="s">
        <v>28839</v>
      </c>
      <c r="O25452" s="1"/>
      <c r="Q25452" s="1"/>
      <c r="Z25452" s="1"/>
    </row>
    <row r="25453" spans="1:26" x14ac:dyDescent="0.3">
      <c r="A25453" s="3">
        <v>76257203</v>
      </c>
      <c r="B25453" t="s">
        <v>21651</v>
      </c>
      <c r="C25453" s="1">
        <v>38098</v>
      </c>
      <c r="D25453" t="s">
        <v>16</v>
      </c>
      <c r="F25453" t="s">
        <v>32719</v>
      </c>
      <c r="G25453" t="s">
        <v>74</v>
      </c>
      <c r="I25453" t="s">
        <v>28842</v>
      </c>
      <c r="O25453" s="1"/>
      <c r="Q25453" s="1"/>
      <c r="W25453" s="1"/>
      <c r="Y25453" s="1"/>
      <c r="Z25453" s="1"/>
    </row>
    <row r="25454" spans="1:26" x14ac:dyDescent="0.3">
      <c r="A25454" s="3">
        <v>76257204</v>
      </c>
      <c r="B25454" t="s">
        <v>8503</v>
      </c>
      <c r="C25454" s="1">
        <v>37909</v>
      </c>
      <c r="D25454" t="s">
        <v>18</v>
      </c>
      <c r="F25454" t="s">
        <v>40812</v>
      </c>
      <c r="G25454" t="s">
        <v>74</v>
      </c>
      <c r="I25454" t="s">
        <v>28839</v>
      </c>
      <c r="O25454" s="1"/>
      <c r="Q25454" s="1"/>
      <c r="W25454" s="1"/>
      <c r="Y25454" s="1"/>
      <c r="Z25454" s="1"/>
    </row>
    <row r="25455" spans="1:26" x14ac:dyDescent="0.3">
      <c r="A25455" s="3">
        <v>76257206</v>
      </c>
      <c r="B25455" t="s">
        <v>20357</v>
      </c>
      <c r="C25455" s="1">
        <v>36666</v>
      </c>
      <c r="D25455" t="s">
        <v>16</v>
      </c>
      <c r="F25455" t="s">
        <v>40813</v>
      </c>
      <c r="G25455" t="s">
        <v>74</v>
      </c>
      <c r="I25455" t="s">
        <v>28842</v>
      </c>
      <c r="O25455" s="1"/>
      <c r="Q25455" s="1"/>
      <c r="W25455" s="1"/>
      <c r="Y25455" s="1"/>
      <c r="Z25455" s="1"/>
    </row>
    <row r="25456" spans="1:26" x14ac:dyDescent="0.3">
      <c r="A25456" s="3">
        <v>76260634</v>
      </c>
      <c r="B25456" t="s">
        <v>20370</v>
      </c>
      <c r="C25456" s="1">
        <v>36646</v>
      </c>
      <c r="D25456" t="s">
        <v>18</v>
      </c>
      <c r="F25456" t="s">
        <v>28905</v>
      </c>
      <c r="G25456" t="s">
        <v>74</v>
      </c>
      <c r="I25456" t="s">
        <v>28841</v>
      </c>
      <c r="O25456" s="1"/>
      <c r="Q25456" s="1"/>
      <c r="Z25456" s="1"/>
    </row>
    <row r="25457" spans="1:26" x14ac:dyDescent="0.3">
      <c r="A25457" s="3">
        <v>76262716</v>
      </c>
      <c r="B25457" t="s">
        <v>7731</v>
      </c>
      <c r="C25457" s="1">
        <v>38311</v>
      </c>
      <c r="D25457" t="s">
        <v>16</v>
      </c>
      <c r="F25457" t="s">
        <v>29439</v>
      </c>
      <c r="G25457" t="s">
        <v>74</v>
      </c>
      <c r="I25457" t="s">
        <v>28840</v>
      </c>
    </row>
    <row r="25458" spans="1:26" x14ac:dyDescent="0.3">
      <c r="A25458" s="3">
        <v>76262717</v>
      </c>
      <c r="B25458" t="s">
        <v>26967</v>
      </c>
      <c r="C25458" s="1">
        <v>37666</v>
      </c>
      <c r="D25458" t="s">
        <v>18</v>
      </c>
      <c r="F25458" t="s">
        <v>29439</v>
      </c>
      <c r="G25458" t="s">
        <v>74</v>
      </c>
      <c r="I25458" t="s">
        <v>28840</v>
      </c>
      <c r="O25458" s="1"/>
      <c r="Q25458" s="1"/>
      <c r="W25458" s="1"/>
      <c r="Z25458" s="1"/>
    </row>
    <row r="25459" spans="1:26" x14ac:dyDescent="0.3">
      <c r="A25459" s="3">
        <v>76262718</v>
      </c>
      <c r="B25459" t="s">
        <v>11569</v>
      </c>
      <c r="C25459" s="1">
        <v>35912</v>
      </c>
      <c r="D25459" t="s">
        <v>18</v>
      </c>
      <c r="F25459" t="s">
        <v>40814</v>
      </c>
      <c r="G25459" t="s">
        <v>74</v>
      </c>
      <c r="I25459" t="s">
        <v>28841</v>
      </c>
      <c r="O25459" s="1"/>
      <c r="Q25459" s="1"/>
      <c r="W25459" s="1"/>
      <c r="Z25459" s="1"/>
    </row>
    <row r="25460" spans="1:26" x14ac:dyDescent="0.3">
      <c r="A25460" s="3">
        <v>76262718</v>
      </c>
      <c r="B25460" t="s">
        <v>11569</v>
      </c>
      <c r="C25460" s="1">
        <v>35912</v>
      </c>
      <c r="D25460" t="s">
        <v>18</v>
      </c>
      <c r="F25460" t="s">
        <v>28976</v>
      </c>
      <c r="G25460" t="s">
        <v>74</v>
      </c>
      <c r="I25460" t="s">
        <v>28842</v>
      </c>
      <c r="Z25460" s="1"/>
    </row>
    <row r="25461" spans="1:26" x14ac:dyDescent="0.3">
      <c r="A25461" s="3">
        <v>76262719</v>
      </c>
      <c r="B25461" t="s">
        <v>20233</v>
      </c>
      <c r="C25461" s="1">
        <v>38090</v>
      </c>
      <c r="D25461" t="s">
        <v>18</v>
      </c>
      <c r="F25461" t="s">
        <v>40815</v>
      </c>
      <c r="G25461" t="s">
        <v>74</v>
      </c>
      <c r="I25461" t="s">
        <v>28841</v>
      </c>
      <c r="O25461" s="1"/>
      <c r="Q25461" s="1"/>
      <c r="Z25461" s="1"/>
    </row>
    <row r="25462" spans="1:26" x14ac:dyDescent="0.3">
      <c r="A25462" s="3">
        <v>76262719</v>
      </c>
      <c r="B25462" t="s">
        <v>20233</v>
      </c>
      <c r="C25462" s="1">
        <v>38090</v>
      </c>
      <c r="D25462" t="s">
        <v>18</v>
      </c>
      <c r="G25462" t="s">
        <v>74</v>
      </c>
      <c r="I25462" t="s">
        <v>28842</v>
      </c>
      <c r="O25462" s="1"/>
      <c r="Q25462" s="1"/>
      <c r="Z25462" s="1"/>
    </row>
    <row r="25463" spans="1:26" x14ac:dyDescent="0.3">
      <c r="A25463" s="3">
        <v>76262720</v>
      </c>
      <c r="B25463" t="s">
        <v>20214</v>
      </c>
      <c r="C25463" s="1">
        <v>37775</v>
      </c>
      <c r="D25463" t="s">
        <v>18</v>
      </c>
      <c r="F25463" t="s">
        <v>40816</v>
      </c>
      <c r="G25463" t="s">
        <v>74</v>
      </c>
      <c r="I25463" t="s">
        <v>28839</v>
      </c>
      <c r="O25463" s="1"/>
      <c r="Q25463" s="1"/>
      <c r="W25463" s="1"/>
      <c r="Y25463" s="1"/>
      <c r="Z25463" s="1"/>
    </row>
    <row r="25464" spans="1:26" x14ac:dyDescent="0.3">
      <c r="A25464" s="3">
        <v>76262721</v>
      </c>
      <c r="B25464" t="s">
        <v>26966</v>
      </c>
      <c r="C25464" s="1">
        <v>38488</v>
      </c>
      <c r="D25464" t="s">
        <v>16</v>
      </c>
      <c r="F25464" t="s">
        <v>40817</v>
      </c>
      <c r="G25464" t="s">
        <v>74</v>
      </c>
      <c r="I25464" t="s">
        <v>28842</v>
      </c>
      <c r="O25464" s="1"/>
      <c r="Q25464" s="1"/>
      <c r="W25464" s="1"/>
      <c r="Y25464" s="1"/>
      <c r="Z25464" s="1"/>
    </row>
    <row r="25465" spans="1:26" x14ac:dyDescent="0.3">
      <c r="A25465" s="3">
        <v>76262723</v>
      </c>
      <c r="B25465" t="s">
        <v>1793</v>
      </c>
      <c r="C25465" s="1">
        <v>36538</v>
      </c>
      <c r="D25465" t="s">
        <v>18</v>
      </c>
      <c r="E25465" t="s">
        <v>28838</v>
      </c>
      <c r="F25465" t="s">
        <v>33553</v>
      </c>
      <c r="G25465" t="s">
        <v>74</v>
      </c>
      <c r="I25465" t="s">
        <v>28839</v>
      </c>
      <c r="O25465" s="1"/>
      <c r="Q25465" s="1"/>
      <c r="Z25465" s="1"/>
    </row>
    <row r="25466" spans="1:26" x14ac:dyDescent="0.3">
      <c r="A25466" s="3">
        <v>76262723</v>
      </c>
      <c r="B25466" t="s">
        <v>1793</v>
      </c>
      <c r="C25466" s="1">
        <v>36538</v>
      </c>
      <c r="D25466" t="s">
        <v>18</v>
      </c>
      <c r="E25466" t="s">
        <v>28838</v>
      </c>
      <c r="F25466" t="s">
        <v>40818</v>
      </c>
      <c r="G25466" t="s">
        <v>74</v>
      </c>
      <c r="I25466" t="s">
        <v>28840</v>
      </c>
      <c r="O25466" s="1"/>
      <c r="Q25466" s="1"/>
      <c r="Z25466" s="1"/>
    </row>
    <row r="25467" spans="1:26" x14ac:dyDescent="0.3">
      <c r="A25467" s="3">
        <v>76262724</v>
      </c>
      <c r="B25467" t="s">
        <v>20229</v>
      </c>
      <c r="C25467" s="1">
        <v>37340</v>
      </c>
      <c r="D25467" t="s">
        <v>18</v>
      </c>
      <c r="E25467" t="s">
        <v>28838</v>
      </c>
      <c r="F25467" t="s">
        <v>33553</v>
      </c>
      <c r="G25467" t="s">
        <v>74</v>
      </c>
      <c r="I25467" t="s">
        <v>28839</v>
      </c>
      <c r="O25467" s="1">
        <v>46013</v>
      </c>
      <c r="P25467">
        <v>140</v>
      </c>
      <c r="Q25467" s="1">
        <v>46013</v>
      </c>
      <c r="R25467">
        <v>49</v>
      </c>
      <c r="W25467" s="1">
        <v>45950</v>
      </c>
      <c r="X25467">
        <v>12</v>
      </c>
      <c r="Y25467" s="1">
        <v>45809</v>
      </c>
      <c r="Z25467" s="1">
        <v>46017</v>
      </c>
    </row>
    <row r="25468" spans="1:26" x14ac:dyDescent="0.3">
      <c r="A25468" s="3">
        <v>76262724</v>
      </c>
      <c r="B25468" t="s">
        <v>20229</v>
      </c>
      <c r="C25468" s="1">
        <v>37340</v>
      </c>
      <c r="D25468" t="s">
        <v>18</v>
      </c>
      <c r="E25468" t="s">
        <v>28838</v>
      </c>
      <c r="F25468" t="s">
        <v>40819</v>
      </c>
      <c r="G25468" t="s">
        <v>74</v>
      </c>
      <c r="I25468" t="s">
        <v>28841</v>
      </c>
      <c r="O25468" s="1">
        <v>46013</v>
      </c>
      <c r="P25468">
        <v>140</v>
      </c>
      <c r="Q25468" s="1">
        <v>46013</v>
      </c>
      <c r="R25468">
        <v>49</v>
      </c>
      <c r="W25468" s="1">
        <v>45950</v>
      </c>
      <c r="X25468">
        <v>12</v>
      </c>
      <c r="Y25468" s="1">
        <v>45809</v>
      </c>
      <c r="Z25468" s="1">
        <v>46017</v>
      </c>
    </row>
    <row r="25469" spans="1:26" x14ac:dyDescent="0.3">
      <c r="A25469" s="3">
        <v>76262724</v>
      </c>
      <c r="B25469" t="s">
        <v>20229</v>
      </c>
      <c r="C25469" s="1">
        <v>37340</v>
      </c>
      <c r="D25469" t="s">
        <v>18</v>
      </c>
      <c r="E25469" t="s">
        <v>28838</v>
      </c>
      <c r="F25469" t="s">
        <v>30704</v>
      </c>
      <c r="G25469" t="s">
        <v>74</v>
      </c>
      <c r="I25469" t="s">
        <v>28842</v>
      </c>
      <c r="O25469" s="1">
        <v>46013</v>
      </c>
      <c r="P25469">
        <v>140</v>
      </c>
      <c r="Q25469" s="1">
        <v>46013</v>
      </c>
      <c r="R25469">
        <v>49</v>
      </c>
      <c r="W25469" s="1">
        <v>45950</v>
      </c>
      <c r="X25469">
        <v>12</v>
      </c>
      <c r="Y25469" s="1">
        <v>45809</v>
      </c>
      <c r="Z25469" s="1">
        <v>46017</v>
      </c>
    </row>
    <row r="25470" spans="1:26" x14ac:dyDescent="0.3">
      <c r="A25470" s="3">
        <v>76262727</v>
      </c>
      <c r="B25470" t="s">
        <v>13007</v>
      </c>
      <c r="C25470" s="1">
        <v>36847</v>
      </c>
      <c r="D25470" t="s">
        <v>18</v>
      </c>
      <c r="F25470" t="s">
        <v>29354</v>
      </c>
      <c r="G25470" t="s">
        <v>74</v>
      </c>
      <c r="I25470" t="s">
        <v>28839</v>
      </c>
      <c r="J25470" s="7" t="s">
        <v>28839</v>
      </c>
      <c r="O25470" s="1">
        <v>46064</v>
      </c>
      <c r="P25470">
        <v>147</v>
      </c>
      <c r="Q25470" s="1">
        <v>46064</v>
      </c>
      <c r="R25470">
        <v>49</v>
      </c>
      <c r="Z25470" s="1">
        <v>46064</v>
      </c>
    </row>
    <row r="25471" spans="1:26" x14ac:dyDescent="0.3">
      <c r="A25471" s="3">
        <v>76262729</v>
      </c>
      <c r="B25471" t="s">
        <v>7726</v>
      </c>
      <c r="C25471" s="1">
        <v>36237</v>
      </c>
      <c r="D25471" t="s">
        <v>18</v>
      </c>
      <c r="F25471" t="s">
        <v>30734</v>
      </c>
      <c r="G25471" t="s">
        <v>74</v>
      </c>
      <c r="I25471" t="s">
        <v>28842</v>
      </c>
      <c r="O25471" s="1"/>
      <c r="Q25471" s="1"/>
      <c r="S25471" s="1"/>
      <c r="W25471" s="1"/>
      <c r="Z25471" s="1"/>
    </row>
    <row r="25472" spans="1:26" x14ac:dyDescent="0.3">
      <c r="A25472" s="3">
        <v>76262730</v>
      </c>
      <c r="B25472" t="s">
        <v>21387</v>
      </c>
      <c r="C25472" s="1">
        <v>36666</v>
      </c>
      <c r="D25472" t="s">
        <v>18</v>
      </c>
      <c r="F25472" t="s">
        <v>40820</v>
      </c>
      <c r="G25472" t="s">
        <v>74</v>
      </c>
      <c r="I25472" t="s">
        <v>28839</v>
      </c>
      <c r="O25472" s="1"/>
      <c r="Q25472" s="1"/>
      <c r="Z25472" s="1"/>
    </row>
    <row r="25473" spans="1:26" x14ac:dyDescent="0.3">
      <c r="A25473" s="3">
        <v>76262730</v>
      </c>
      <c r="B25473" t="s">
        <v>21387</v>
      </c>
      <c r="C25473" s="1">
        <v>36666</v>
      </c>
      <c r="D25473" t="s">
        <v>18</v>
      </c>
      <c r="F25473" t="s">
        <v>40821</v>
      </c>
      <c r="G25473" t="s">
        <v>74</v>
      </c>
      <c r="I25473" t="s">
        <v>28842</v>
      </c>
      <c r="O25473" s="1"/>
      <c r="Q25473" s="1"/>
      <c r="W25473" s="1"/>
      <c r="Y25473" s="1"/>
      <c r="Z25473" s="1"/>
    </row>
    <row r="25474" spans="1:26" x14ac:dyDescent="0.3">
      <c r="A25474" s="3">
        <v>76262732</v>
      </c>
      <c r="B25474" t="s">
        <v>26965</v>
      </c>
      <c r="C25474" s="1">
        <v>36001</v>
      </c>
      <c r="D25474" t="s">
        <v>16</v>
      </c>
      <c r="F25474" t="s">
        <v>40822</v>
      </c>
      <c r="G25474" t="s">
        <v>74</v>
      </c>
      <c r="I25474" t="s">
        <v>28839</v>
      </c>
      <c r="O25474" s="1"/>
      <c r="Q25474" s="1"/>
      <c r="W25474" s="1"/>
      <c r="Y25474" s="1"/>
      <c r="Z25474" s="1"/>
    </row>
    <row r="25475" spans="1:26" x14ac:dyDescent="0.3">
      <c r="A25475" s="3">
        <v>76262733</v>
      </c>
      <c r="B25475" t="s">
        <v>1799</v>
      </c>
      <c r="C25475" s="1">
        <v>38350</v>
      </c>
      <c r="D25475" t="s">
        <v>18</v>
      </c>
      <c r="F25475" t="s">
        <v>40823</v>
      </c>
      <c r="G25475" t="s">
        <v>74</v>
      </c>
      <c r="I25475" t="s">
        <v>28839</v>
      </c>
      <c r="L25475" s="7" t="s">
        <v>28842</v>
      </c>
      <c r="O25475" s="1">
        <v>46045</v>
      </c>
      <c r="P25475">
        <v>142</v>
      </c>
      <c r="Q25475" s="1">
        <v>46045</v>
      </c>
      <c r="R25475">
        <v>53</v>
      </c>
      <c r="W25475" s="1">
        <v>45896</v>
      </c>
      <c r="X25475">
        <v>13</v>
      </c>
      <c r="Y25475" s="1">
        <v>45638</v>
      </c>
      <c r="Z25475" s="1">
        <v>46045</v>
      </c>
    </row>
    <row r="25476" spans="1:26" x14ac:dyDescent="0.3">
      <c r="A25476" s="3">
        <v>76262733</v>
      </c>
      <c r="B25476" t="s">
        <v>1799</v>
      </c>
      <c r="C25476" s="1">
        <v>38350</v>
      </c>
      <c r="D25476" t="s">
        <v>18</v>
      </c>
      <c r="F25476" t="s">
        <v>33092</v>
      </c>
      <c r="G25476" t="s">
        <v>74</v>
      </c>
      <c r="I25476" t="s">
        <v>28842</v>
      </c>
      <c r="L25476" s="7" t="s">
        <v>28842</v>
      </c>
      <c r="O25476" s="1">
        <v>46045</v>
      </c>
      <c r="P25476">
        <v>142</v>
      </c>
      <c r="Q25476" s="1">
        <v>46045</v>
      </c>
      <c r="R25476">
        <v>53</v>
      </c>
      <c r="W25476" s="1">
        <v>45896</v>
      </c>
      <c r="X25476">
        <v>13</v>
      </c>
      <c r="Y25476" s="1">
        <v>45638</v>
      </c>
      <c r="Z25476" s="1">
        <v>46045</v>
      </c>
    </row>
    <row r="25477" spans="1:26" x14ac:dyDescent="0.3">
      <c r="A25477" s="3">
        <v>76262733</v>
      </c>
      <c r="B25477" t="s">
        <v>1799</v>
      </c>
      <c r="C25477" s="1">
        <v>38350</v>
      </c>
      <c r="D25477" t="s">
        <v>18</v>
      </c>
      <c r="F25477" t="s">
        <v>40824</v>
      </c>
      <c r="G25477" t="s">
        <v>74</v>
      </c>
      <c r="I25477" t="s">
        <v>28840</v>
      </c>
      <c r="L25477" s="7" t="s">
        <v>28842</v>
      </c>
      <c r="O25477" s="1">
        <v>46045</v>
      </c>
      <c r="P25477">
        <v>142</v>
      </c>
      <c r="Q25477" s="1">
        <v>46045</v>
      </c>
      <c r="R25477">
        <v>53</v>
      </c>
      <c r="W25477" s="1">
        <v>45896</v>
      </c>
      <c r="X25477">
        <v>13</v>
      </c>
      <c r="Y25477" s="1">
        <v>45638</v>
      </c>
      <c r="Z25477" s="1">
        <v>46045</v>
      </c>
    </row>
    <row r="25478" spans="1:26" x14ac:dyDescent="0.3">
      <c r="A25478" s="3">
        <v>76263333</v>
      </c>
      <c r="B25478" t="s">
        <v>20234</v>
      </c>
      <c r="C25478" s="1">
        <v>34644</v>
      </c>
      <c r="D25478" t="s">
        <v>16</v>
      </c>
      <c r="F25478" t="s">
        <v>40825</v>
      </c>
      <c r="G25478" t="s">
        <v>74</v>
      </c>
      <c r="I25478" t="s">
        <v>28839</v>
      </c>
      <c r="O25478" s="1"/>
      <c r="Q25478" s="1"/>
      <c r="W25478" s="1"/>
      <c r="Y25478" s="1"/>
      <c r="Z25478" s="1"/>
    </row>
    <row r="25479" spans="1:26" x14ac:dyDescent="0.3">
      <c r="A25479" s="3">
        <v>76275447</v>
      </c>
      <c r="B25479" t="s">
        <v>23405</v>
      </c>
      <c r="C25479" s="1">
        <v>38673</v>
      </c>
      <c r="D25479" t="s">
        <v>18</v>
      </c>
      <c r="F25479" t="s">
        <v>28925</v>
      </c>
      <c r="G25479" t="s">
        <v>74</v>
      </c>
      <c r="I25479" t="s">
        <v>28842</v>
      </c>
      <c r="O25479" s="1"/>
      <c r="Q25479" s="1"/>
      <c r="W25479" s="1"/>
      <c r="Y25479" s="1"/>
      <c r="Z25479" s="1"/>
    </row>
    <row r="25480" spans="1:26" x14ac:dyDescent="0.3">
      <c r="A25480" s="3">
        <v>76277988</v>
      </c>
      <c r="B25480" t="s">
        <v>1629</v>
      </c>
      <c r="C25480" s="1">
        <v>37524</v>
      </c>
      <c r="D25480" t="s">
        <v>18</v>
      </c>
      <c r="F25480" t="s">
        <v>40826</v>
      </c>
      <c r="G25480" t="s">
        <v>74</v>
      </c>
      <c r="I25480" t="s">
        <v>28839</v>
      </c>
    </row>
    <row r="25481" spans="1:26" x14ac:dyDescent="0.3">
      <c r="A25481" s="3">
        <v>76277988</v>
      </c>
      <c r="B25481" t="s">
        <v>1629</v>
      </c>
      <c r="C25481" s="1">
        <v>37524</v>
      </c>
      <c r="D25481" t="s">
        <v>18</v>
      </c>
      <c r="F25481" t="s">
        <v>40827</v>
      </c>
      <c r="G25481" t="s">
        <v>74</v>
      </c>
      <c r="I25481" t="s">
        <v>28840</v>
      </c>
    </row>
    <row r="25482" spans="1:26" x14ac:dyDescent="0.3">
      <c r="A25482" s="3">
        <v>76281712</v>
      </c>
      <c r="B25482" t="s">
        <v>27048</v>
      </c>
      <c r="C25482" s="1">
        <v>35975</v>
      </c>
      <c r="D25482" t="s">
        <v>16</v>
      </c>
      <c r="F25482" t="s">
        <v>29156</v>
      </c>
      <c r="G25482" t="s">
        <v>74</v>
      </c>
      <c r="I25482" t="s">
        <v>28842</v>
      </c>
      <c r="O25482" s="1"/>
      <c r="Q25482" s="1"/>
      <c r="Z25482" s="1"/>
    </row>
    <row r="25483" spans="1:26" x14ac:dyDescent="0.3">
      <c r="A25483" s="3">
        <v>76289860</v>
      </c>
      <c r="B25483" t="s">
        <v>19814</v>
      </c>
      <c r="C25483" s="1">
        <v>35666</v>
      </c>
      <c r="D25483" t="s">
        <v>18</v>
      </c>
      <c r="F25483" t="s">
        <v>29867</v>
      </c>
      <c r="G25483" t="s">
        <v>74</v>
      </c>
      <c r="I25483" t="s">
        <v>28839</v>
      </c>
      <c r="O25483" s="1">
        <v>45877</v>
      </c>
      <c r="P25483">
        <v>153</v>
      </c>
      <c r="Q25483" s="1">
        <v>45877</v>
      </c>
      <c r="R25483">
        <v>57</v>
      </c>
      <c r="Z25483" s="1">
        <v>45877</v>
      </c>
    </row>
    <row r="25484" spans="1:26" x14ac:dyDescent="0.3">
      <c r="A25484" s="3">
        <v>76289863</v>
      </c>
      <c r="B25484" t="s">
        <v>2089</v>
      </c>
      <c r="C25484" s="1">
        <v>36690</v>
      </c>
      <c r="D25484" t="s">
        <v>16</v>
      </c>
      <c r="F25484" t="s">
        <v>29867</v>
      </c>
      <c r="G25484" t="s">
        <v>74</v>
      </c>
      <c r="I25484" t="s">
        <v>28839</v>
      </c>
      <c r="O25484" s="1"/>
      <c r="Q25484" s="1"/>
      <c r="Z25484" s="1"/>
    </row>
    <row r="25485" spans="1:26" x14ac:dyDescent="0.3">
      <c r="A25485" s="3">
        <v>76289866</v>
      </c>
      <c r="B25485" t="s">
        <v>9576</v>
      </c>
      <c r="C25485" s="1">
        <v>37084</v>
      </c>
      <c r="D25485" t="s">
        <v>18</v>
      </c>
      <c r="F25485" t="s">
        <v>40828</v>
      </c>
      <c r="G25485" t="s">
        <v>74</v>
      </c>
      <c r="I25485" t="s">
        <v>28839</v>
      </c>
      <c r="J25485" s="7" t="s">
        <v>28839</v>
      </c>
      <c r="K25485" s="7" t="s">
        <v>28840</v>
      </c>
      <c r="O25485" s="1">
        <v>46073</v>
      </c>
      <c r="P25485">
        <v>133</v>
      </c>
      <c r="Q25485" s="1">
        <v>46073</v>
      </c>
      <c r="R25485">
        <v>52</v>
      </c>
      <c r="W25485" s="1">
        <v>46059</v>
      </c>
      <c r="X25485">
        <v>13.6</v>
      </c>
      <c r="Y25485" s="1">
        <v>45804</v>
      </c>
      <c r="Z25485" s="1">
        <v>46073</v>
      </c>
    </row>
    <row r="25486" spans="1:26" x14ac:dyDescent="0.3">
      <c r="A25486" s="3">
        <v>76289866</v>
      </c>
      <c r="B25486" t="s">
        <v>9576</v>
      </c>
      <c r="C25486" s="1">
        <v>37084</v>
      </c>
      <c r="D25486" t="s">
        <v>18</v>
      </c>
      <c r="F25486" t="s">
        <v>29466</v>
      </c>
      <c r="G25486" t="s">
        <v>74</v>
      </c>
      <c r="I25486" t="s">
        <v>28840</v>
      </c>
      <c r="J25486" s="7" t="s">
        <v>28839</v>
      </c>
      <c r="K25486" s="7" t="s">
        <v>28840</v>
      </c>
      <c r="O25486" s="1">
        <v>46073</v>
      </c>
      <c r="P25486">
        <v>133</v>
      </c>
      <c r="Q25486" s="1">
        <v>46073</v>
      </c>
      <c r="R25486">
        <v>52</v>
      </c>
      <c r="W25486" s="1">
        <v>46059</v>
      </c>
      <c r="X25486">
        <v>13.6</v>
      </c>
      <c r="Y25486" s="1">
        <v>45804</v>
      </c>
      <c r="Z25486" s="1">
        <v>46073</v>
      </c>
    </row>
    <row r="25487" spans="1:26" x14ac:dyDescent="0.3">
      <c r="A25487" s="3">
        <v>76289874</v>
      </c>
      <c r="B25487" t="s">
        <v>7770</v>
      </c>
      <c r="C25487" s="1">
        <v>36804</v>
      </c>
      <c r="D25487" t="s">
        <v>18</v>
      </c>
      <c r="F25487" t="s">
        <v>40829</v>
      </c>
      <c r="G25487" t="s">
        <v>74</v>
      </c>
      <c r="I25487" t="s">
        <v>28842</v>
      </c>
      <c r="O25487" s="1"/>
      <c r="Q25487" s="1"/>
      <c r="Z25487" s="1"/>
    </row>
    <row r="25488" spans="1:26" x14ac:dyDescent="0.3">
      <c r="A25488" s="3">
        <v>76291739</v>
      </c>
      <c r="B25488" t="s">
        <v>1800</v>
      </c>
      <c r="C25488" s="1">
        <v>35118</v>
      </c>
      <c r="D25488" t="s">
        <v>18</v>
      </c>
      <c r="F25488" t="s">
        <v>29432</v>
      </c>
      <c r="G25488" t="s">
        <v>74</v>
      </c>
      <c r="I25488" t="s">
        <v>28840</v>
      </c>
      <c r="O25488" s="1">
        <v>45797</v>
      </c>
      <c r="P25488">
        <v>131</v>
      </c>
      <c r="Q25488" s="1">
        <v>45797</v>
      </c>
      <c r="R25488">
        <v>37.5</v>
      </c>
      <c r="Z25488" s="1">
        <v>45797</v>
      </c>
    </row>
    <row r="25489" spans="1:26" x14ac:dyDescent="0.3">
      <c r="A25489" s="3">
        <v>76293335</v>
      </c>
      <c r="B25489" t="s">
        <v>9354</v>
      </c>
      <c r="C25489" s="1">
        <v>37889</v>
      </c>
      <c r="D25489" t="s">
        <v>18</v>
      </c>
      <c r="F25489" t="s">
        <v>34056</v>
      </c>
      <c r="G25489" t="s">
        <v>74</v>
      </c>
      <c r="I25489" t="s">
        <v>28839</v>
      </c>
      <c r="O25489" s="1"/>
      <c r="Q25489" s="1"/>
      <c r="Z25489" s="1"/>
    </row>
    <row r="25490" spans="1:26" x14ac:dyDescent="0.3">
      <c r="A25490" s="3">
        <v>76297518</v>
      </c>
      <c r="B25490" t="s">
        <v>17413</v>
      </c>
      <c r="C25490" s="1">
        <v>38144</v>
      </c>
      <c r="D25490" t="s">
        <v>16</v>
      </c>
      <c r="F25490" t="s">
        <v>40830</v>
      </c>
      <c r="G25490" t="s">
        <v>74</v>
      </c>
      <c r="I25490" t="s">
        <v>28841</v>
      </c>
      <c r="O25490" s="1"/>
      <c r="Q25490" s="1"/>
      <c r="Z25490" s="1"/>
    </row>
    <row r="25491" spans="1:26" x14ac:dyDescent="0.3">
      <c r="A25491" s="3">
        <v>76301839</v>
      </c>
      <c r="B25491" t="s">
        <v>20328</v>
      </c>
      <c r="C25491" s="1">
        <v>37850</v>
      </c>
      <c r="D25491" t="s">
        <v>18</v>
      </c>
      <c r="F25491" t="s">
        <v>40831</v>
      </c>
      <c r="G25491" t="s">
        <v>74</v>
      </c>
      <c r="I25491" t="s">
        <v>28840</v>
      </c>
      <c r="O25491" s="1"/>
      <c r="Q25491" s="1"/>
      <c r="Z25491" s="1"/>
    </row>
    <row r="25492" spans="1:26" x14ac:dyDescent="0.3">
      <c r="A25492" s="3">
        <v>76301938</v>
      </c>
      <c r="B25492" t="s">
        <v>1763</v>
      </c>
      <c r="C25492" s="1">
        <v>37654</v>
      </c>
      <c r="D25492" t="s">
        <v>18</v>
      </c>
      <c r="F25492" t="s">
        <v>32539</v>
      </c>
      <c r="G25492" t="s">
        <v>74</v>
      </c>
      <c r="I25492" t="s">
        <v>28839</v>
      </c>
      <c r="O25492" s="1"/>
      <c r="Q25492" s="1"/>
      <c r="W25492" s="1"/>
      <c r="Y25492" s="1"/>
      <c r="Z25492" s="1"/>
    </row>
    <row r="25493" spans="1:26" x14ac:dyDescent="0.3">
      <c r="A25493" s="3">
        <v>76301938</v>
      </c>
      <c r="B25493" t="s">
        <v>1763</v>
      </c>
      <c r="C25493" s="1">
        <v>37654</v>
      </c>
      <c r="D25493" t="s">
        <v>18</v>
      </c>
      <c r="F25493" t="s">
        <v>32540</v>
      </c>
      <c r="G25493" t="s">
        <v>74</v>
      </c>
      <c r="I25493" t="s">
        <v>28842</v>
      </c>
      <c r="O25493" s="1"/>
      <c r="Q25493" s="1"/>
      <c r="W25493" s="1"/>
      <c r="Y25493" s="1"/>
      <c r="Z25493" s="1"/>
    </row>
    <row r="25494" spans="1:26" x14ac:dyDescent="0.3">
      <c r="A25494" s="3">
        <v>76301939</v>
      </c>
      <c r="B25494" t="s">
        <v>1915</v>
      </c>
      <c r="C25494" s="1">
        <v>35862</v>
      </c>
      <c r="D25494" t="s">
        <v>18</v>
      </c>
      <c r="F25494" t="s">
        <v>40831</v>
      </c>
      <c r="G25494" t="s">
        <v>74</v>
      </c>
      <c r="I25494" t="s">
        <v>28839</v>
      </c>
      <c r="O25494" s="1"/>
      <c r="Q25494" s="1"/>
      <c r="Z25494" s="1"/>
    </row>
    <row r="25495" spans="1:26" x14ac:dyDescent="0.3">
      <c r="A25495" s="3">
        <v>76301939</v>
      </c>
      <c r="B25495" t="s">
        <v>1915</v>
      </c>
      <c r="C25495" s="1">
        <v>35862</v>
      </c>
      <c r="D25495" t="s">
        <v>18</v>
      </c>
      <c r="F25495" t="s">
        <v>40831</v>
      </c>
      <c r="G25495" t="s">
        <v>74</v>
      </c>
      <c r="I25495" t="s">
        <v>28840</v>
      </c>
      <c r="O25495" s="1"/>
      <c r="Q25495" s="1"/>
      <c r="W25495" s="1"/>
      <c r="Y25495" s="1"/>
      <c r="Z25495" s="1"/>
    </row>
    <row r="25496" spans="1:26" x14ac:dyDescent="0.3">
      <c r="A25496" s="3">
        <v>76301940</v>
      </c>
      <c r="B25496" t="s">
        <v>9553</v>
      </c>
      <c r="C25496" s="1">
        <v>37304</v>
      </c>
      <c r="D25496" t="s">
        <v>16</v>
      </c>
      <c r="F25496" t="s">
        <v>33653</v>
      </c>
      <c r="G25496" t="s">
        <v>74</v>
      </c>
      <c r="I25496" t="s">
        <v>28840</v>
      </c>
      <c r="O25496" s="1"/>
      <c r="Q25496" s="1"/>
      <c r="Z25496" s="1"/>
    </row>
    <row r="25497" spans="1:26" x14ac:dyDescent="0.3">
      <c r="A25497" s="3">
        <v>76301944</v>
      </c>
      <c r="B25497" t="s">
        <v>21637</v>
      </c>
      <c r="C25497" s="1">
        <v>37190</v>
      </c>
      <c r="D25497" t="s">
        <v>18</v>
      </c>
      <c r="F25497" t="s">
        <v>40832</v>
      </c>
      <c r="G25497" t="s">
        <v>74</v>
      </c>
      <c r="I25497" t="s">
        <v>28842</v>
      </c>
      <c r="O25497" s="1"/>
      <c r="Q25497" s="1"/>
      <c r="Z25497" s="1"/>
    </row>
    <row r="25498" spans="1:26" x14ac:dyDescent="0.3">
      <c r="A25498" s="3">
        <v>76301947</v>
      </c>
      <c r="B25498" t="s">
        <v>21638</v>
      </c>
      <c r="C25498" s="1">
        <v>37285</v>
      </c>
      <c r="D25498" t="s">
        <v>18</v>
      </c>
      <c r="F25498" t="s">
        <v>40833</v>
      </c>
      <c r="G25498" t="s">
        <v>74</v>
      </c>
      <c r="I25498" t="s">
        <v>28839</v>
      </c>
      <c r="O25498" s="1">
        <v>45967</v>
      </c>
      <c r="P25498">
        <v>153</v>
      </c>
      <c r="Q25498" s="1">
        <v>45967</v>
      </c>
      <c r="R25498">
        <v>58</v>
      </c>
      <c r="W25498" s="1"/>
      <c r="Y25498" s="1"/>
      <c r="Z25498" s="1">
        <v>45967</v>
      </c>
    </row>
    <row r="25499" spans="1:26" x14ac:dyDescent="0.3">
      <c r="A25499" s="3">
        <v>76301947</v>
      </c>
      <c r="B25499" t="s">
        <v>21638</v>
      </c>
      <c r="C25499" s="1">
        <v>37285</v>
      </c>
      <c r="D25499" t="s">
        <v>18</v>
      </c>
      <c r="F25499" t="s">
        <v>40834</v>
      </c>
      <c r="G25499" t="s">
        <v>74</v>
      </c>
      <c r="I25499" t="s">
        <v>28842</v>
      </c>
      <c r="O25499" s="1">
        <v>45967</v>
      </c>
      <c r="P25499">
        <v>153</v>
      </c>
      <c r="Q25499" s="1">
        <v>45967</v>
      </c>
      <c r="R25499">
        <v>58</v>
      </c>
      <c r="W25499" s="1"/>
      <c r="Y25499" s="1"/>
      <c r="Z25499" s="1">
        <v>45967</v>
      </c>
    </row>
    <row r="25500" spans="1:26" x14ac:dyDescent="0.3">
      <c r="A25500" s="3">
        <v>76301947</v>
      </c>
      <c r="B25500" t="s">
        <v>21638</v>
      </c>
      <c r="C25500" s="1">
        <v>37285</v>
      </c>
      <c r="D25500" t="s">
        <v>18</v>
      </c>
      <c r="F25500" t="s">
        <v>40834</v>
      </c>
      <c r="G25500" t="s">
        <v>74</v>
      </c>
      <c r="I25500" t="s">
        <v>28840</v>
      </c>
      <c r="O25500" s="1">
        <v>45967</v>
      </c>
      <c r="P25500">
        <v>153</v>
      </c>
      <c r="Q25500" s="1">
        <v>45967</v>
      </c>
      <c r="R25500">
        <v>58</v>
      </c>
      <c r="Z25500" s="1">
        <v>45967</v>
      </c>
    </row>
    <row r="25501" spans="1:26" x14ac:dyDescent="0.3">
      <c r="A25501" s="3">
        <v>76301950</v>
      </c>
      <c r="B25501" t="s">
        <v>7747</v>
      </c>
      <c r="C25501" s="1">
        <v>39149</v>
      </c>
      <c r="D25501" t="s">
        <v>18</v>
      </c>
      <c r="F25501" t="s">
        <v>32726</v>
      </c>
      <c r="G25501" t="s">
        <v>74</v>
      </c>
      <c r="I25501" t="s">
        <v>28842</v>
      </c>
      <c r="O25501" s="1"/>
      <c r="Q25501" s="1"/>
      <c r="W25501" s="1"/>
      <c r="Y25501" s="1"/>
      <c r="Z25501" s="1"/>
    </row>
    <row r="25502" spans="1:26" x14ac:dyDescent="0.3">
      <c r="A25502" s="3">
        <v>76301951</v>
      </c>
      <c r="B25502" t="s">
        <v>36</v>
      </c>
      <c r="C25502" s="1">
        <v>37579</v>
      </c>
      <c r="D25502" t="s">
        <v>16</v>
      </c>
      <c r="F25502" t="s">
        <v>40835</v>
      </c>
      <c r="G25502" t="s">
        <v>74</v>
      </c>
      <c r="I25502" t="s">
        <v>28839</v>
      </c>
      <c r="O25502" s="1"/>
      <c r="Q25502" s="1"/>
      <c r="W25502" s="1"/>
      <c r="Y25502" s="1"/>
      <c r="Z25502" s="1"/>
    </row>
    <row r="25503" spans="1:26" x14ac:dyDescent="0.3">
      <c r="A25503" s="3">
        <v>76301951</v>
      </c>
      <c r="B25503" t="s">
        <v>36</v>
      </c>
      <c r="C25503" s="1">
        <v>37579</v>
      </c>
      <c r="D25503" t="s">
        <v>16</v>
      </c>
      <c r="F25503" t="s">
        <v>40836</v>
      </c>
      <c r="G25503" t="s">
        <v>74</v>
      </c>
      <c r="I25503" t="s">
        <v>28842</v>
      </c>
      <c r="O25503" s="1"/>
      <c r="Q25503" s="1"/>
      <c r="Z25503" s="1"/>
    </row>
    <row r="25504" spans="1:26" x14ac:dyDescent="0.3">
      <c r="A25504" s="3">
        <v>76301951</v>
      </c>
      <c r="B25504" t="s">
        <v>36</v>
      </c>
      <c r="C25504" s="1">
        <v>37579</v>
      </c>
      <c r="D25504" t="s">
        <v>16</v>
      </c>
      <c r="F25504" t="s">
        <v>30858</v>
      </c>
      <c r="G25504" t="s">
        <v>74</v>
      </c>
      <c r="I25504" t="s">
        <v>28840</v>
      </c>
      <c r="O25504" s="1"/>
      <c r="Q25504" s="1"/>
      <c r="Z25504" s="1"/>
    </row>
    <row r="25505" spans="1:26" x14ac:dyDescent="0.3">
      <c r="A25505" s="3">
        <v>76301952</v>
      </c>
      <c r="B25505" t="s">
        <v>7748</v>
      </c>
      <c r="C25505" s="1">
        <v>38159</v>
      </c>
      <c r="D25505" t="s">
        <v>18</v>
      </c>
      <c r="F25505" t="s">
        <v>40837</v>
      </c>
      <c r="G25505" t="s">
        <v>74</v>
      </c>
      <c r="I25505" t="s">
        <v>28839</v>
      </c>
      <c r="O25505" s="1">
        <v>45870</v>
      </c>
      <c r="P25505">
        <v>152</v>
      </c>
      <c r="Q25505" s="1">
        <v>45870</v>
      </c>
      <c r="R25505">
        <v>47</v>
      </c>
      <c r="Z25505" s="1">
        <v>45870</v>
      </c>
    </row>
    <row r="25506" spans="1:26" x14ac:dyDescent="0.3">
      <c r="A25506" s="3">
        <v>76301952</v>
      </c>
      <c r="B25506" t="s">
        <v>7748</v>
      </c>
      <c r="C25506" s="1">
        <v>38159</v>
      </c>
      <c r="D25506" t="s">
        <v>18</v>
      </c>
      <c r="F25506" t="s">
        <v>30569</v>
      </c>
      <c r="G25506" t="s">
        <v>74</v>
      </c>
      <c r="I25506" t="s">
        <v>28843</v>
      </c>
      <c r="O25506" s="1">
        <v>45870</v>
      </c>
      <c r="P25506">
        <v>152</v>
      </c>
      <c r="Q25506" s="1">
        <v>45870</v>
      </c>
      <c r="R25506">
        <v>47</v>
      </c>
      <c r="W25506" s="1"/>
      <c r="Y25506" s="1"/>
      <c r="Z25506" s="1">
        <v>45870</v>
      </c>
    </row>
    <row r="25507" spans="1:26" x14ac:dyDescent="0.3">
      <c r="A25507" s="3">
        <v>76301952</v>
      </c>
      <c r="B25507" t="s">
        <v>7748</v>
      </c>
      <c r="C25507" s="1">
        <v>38159</v>
      </c>
      <c r="D25507" t="s">
        <v>18</v>
      </c>
      <c r="F25507" t="s">
        <v>30569</v>
      </c>
      <c r="G25507" t="s">
        <v>74</v>
      </c>
      <c r="I25507" t="s">
        <v>28842</v>
      </c>
      <c r="O25507" s="1">
        <v>45870</v>
      </c>
      <c r="P25507">
        <v>152</v>
      </c>
      <c r="Q25507" s="1">
        <v>45870</v>
      </c>
      <c r="R25507">
        <v>47</v>
      </c>
      <c r="W25507" s="1"/>
      <c r="Y25507" s="1"/>
      <c r="Z25507" s="1">
        <v>45870</v>
      </c>
    </row>
    <row r="25508" spans="1:26" x14ac:dyDescent="0.3">
      <c r="A25508" s="3">
        <v>76301952</v>
      </c>
      <c r="B25508" t="s">
        <v>7748</v>
      </c>
      <c r="C25508" s="1">
        <v>38159</v>
      </c>
      <c r="D25508" t="s">
        <v>18</v>
      </c>
      <c r="F25508" t="s">
        <v>40838</v>
      </c>
      <c r="G25508" t="s">
        <v>74</v>
      </c>
      <c r="I25508" t="s">
        <v>28840</v>
      </c>
      <c r="O25508" s="1">
        <v>45870</v>
      </c>
      <c r="P25508">
        <v>152</v>
      </c>
      <c r="Q25508" s="1">
        <v>45870</v>
      </c>
      <c r="R25508">
        <v>47</v>
      </c>
      <c r="Z25508" s="1">
        <v>45870</v>
      </c>
    </row>
    <row r="25509" spans="1:26" x14ac:dyDescent="0.3">
      <c r="A25509" s="3">
        <v>76301954</v>
      </c>
      <c r="B25509" t="s">
        <v>1911</v>
      </c>
      <c r="C25509" s="1">
        <v>38438</v>
      </c>
      <c r="D25509" t="s">
        <v>18</v>
      </c>
      <c r="F25509" t="s">
        <v>40839</v>
      </c>
      <c r="G25509" t="s">
        <v>74</v>
      </c>
      <c r="I25509" t="s">
        <v>28842</v>
      </c>
      <c r="O25509" s="1"/>
      <c r="Q25509" s="1"/>
      <c r="Z25509" s="1"/>
    </row>
    <row r="25510" spans="1:26" x14ac:dyDescent="0.3">
      <c r="A25510" s="3">
        <v>76301957</v>
      </c>
      <c r="B25510" t="s">
        <v>1912</v>
      </c>
      <c r="C25510" s="1">
        <v>37568</v>
      </c>
      <c r="D25510" t="s">
        <v>18</v>
      </c>
      <c r="F25510" t="s">
        <v>35696</v>
      </c>
      <c r="G25510" t="s">
        <v>74</v>
      </c>
      <c r="I25510" t="s">
        <v>28839</v>
      </c>
      <c r="L25510" s="7" t="s">
        <v>28842</v>
      </c>
      <c r="O25510" s="1">
        <v>46050</v>
      </c>
      <c r="P25510">
        <v>149</v>
      </c>
      <c r="Q25510" s="1">
        <v>46050</v>
      </c>
      <c r="R25510">
        <v>50</v>
      </c>
      <c r="Z25510" s="1">
        <v>46050</v>
      </c>
    </row>
    <row r="25511" spans="1:26" x14ac:dyDescent="0.3">
      <c r="A25511" s="3">
        <v>76301957</v>
      </c>
      <c r="B25511" t="s">
        <v>1912</v>
      </c>
      <c r="C25511" s="1">
        <v>37568</v>
      </c>
      <c r="D25511" t="s">
        <v>18</v>
      </c>
      <c r="F25511" t="s">
        <v>32861</v>
      </c>
      <c r="G25511" t="s">
        <v>74</v>
      </c>
      <c r="I25511" t="s">
        <v>28842</v>
      </c>
      <c r="L25511" s="7" t="s">
        <v>28842</v>
      </c>
      <c r="O25511" s="1">
        <v>46050</v>
      </c>
      <c r="P25511">
        <v>149</v>
      </c>
      <c r="Q25511" s="1">
        <v>46050</v>
      </c>
      <c r="R25511">
        <v>50</v>
      </c>
      <c r="Z25511" s="1">
        <v>46050</v>
      </c>
    </row>
    <row r="25512" spans="1:26" x14ac:dyDescent="0.3">
      <c r="A25512" s="3">
        <v>76301957</v>
      </c>
      <c r="B25512" t="s">
        <v>1912</v>
      </c>
      <c r="C25512" s="1">
        <v>37568</v>
      </c>
      <c r="D25512" t="s">
        <v>18</v>
      </c>
      <c r="F25512" t="s">
        <v>31605</v>
      </c>
      <c r="G25512" t="s">
        <v>74</v>
      </c>
      <c r="I25512" t="s">
        <v>28840</v>
      </c>
      <c r="L25512" s="7" t="s">
        <v>28842</v>
      </c>
      <c r="O25512" s="1">
        <v>46050</v>
      </c>
      <c r="P25512">
        <v>149</v>
      </c>
      <c r="Q25512" s="1">
        <v>46050</v>
      </c>
      <c r="R25512">
        <v>50</v>
      </c>
      <c r="W25512" s="1"/>
      <c r="Y25512" s="1"/>
      <c r="Z25512" s="1">
        <v>46050</v>
      </c>
    </row>
    <row r="25513" spans="1:26" x14ac:dyDescent="0.3">
      <c r="A25513" s="3">
        <v>76302030</v>
      </c>
      <c r="B25513" t="s">
        <v>1917</v>
      </c>
      <c r="C25513" s="1">
        <v>36282</v>
      </c>
      <c r="D25513" t="s">
        <v>18</v>
      </c>
      <c r="F25513" t="s">
        <v>40840</v>
      </c>
      <c r="G25513" t="s">
        <v>74</v>
      </c>
      <c r="I25513" t="s">
        <v>28839</v>
      </c>
      <c r="O25513" s="1"/>
      <c r="Q25513" s="1"/>
      <c r="W25513" s="1"/>
      <c r="Y25513" s="1"/>
      <c r="Z25513" s="1"/>
    </row>
    <row r="25514" spans="1:26" x14ac:dyDescent="0.3">
      <c r="A25514" s="3">
        <v>76302030</v>
      </c>
      <c r="B25514" t="s">
        <v>1917</v>
      </c>
      <c r="C25514" s="1">
        <v>36282</v>
      </c>
      <c r="D25514" t="s">
        <v>18</v>
      </c>
      <c r="F25514" t="s">
        <v>40841</v>
      </c>
      <c r="G25514" t="s">
        <v>74</v>
      </c>
      <c r="I25514" t="s">
        <v>28840</v>
      </c>
      <c r="O25514" s="1"/>
      <c r="Q25514" s="1"/>
      <c r="W25514" s="1"/>
      <c r="Y25514" s="1"/>
      <c r="Z25514" s="1"/>
    </row>
    <row r="25515" spans="1:26" x14ac:dyDescent="0.3">
      <c r="A25515" s="3">
        <v>76302031</v>
      </c>
      <c r="B25515" t="s">
        <v>8446</v>
      </c>
      <c r="C25515" s="1">
        <v>37775</v>
      </c>
      <c r="D25515" t="s">
        <v>18</v>
      </c>
      <c r="F25515" t="s">
        <v>40842</v>
      </c>
      <c r="G25515" t="s">
        <v>74</v>
      </c>
      <c r="I25515" t="s">
        <v>28839</v>
      </c>
      <c r="O25515" s="1">
        <v>45987</v>
      </c>
      <c r="P25515">
        <v>154</v>
      </c>
      <c r="Q25515" s="1">
        <v>45987</v>
      </c>
      <c r="R25515">
        <v>47</v>
      </c>
      <c r="W25515" s="1">
        <v>45963</v>
      </c>
      <c r="X25515">
        <v>13.5</v>
      </c>
      <c r="Y25515" s="1">
        <v>45710</v>
      </c>
      <c r="Z25515" s="1">
        <v>45987</v>
      </c>
    </row>
    <row r="25516" spans="1:26" x14ac:dyDescent="0.3">
      <c r="A25516" s="3">
        <v>76302031</v>
      </c>
      <c r="B25516" t="s">
        <v>8446</v>
      </c>
      <c r="C25516" s="1">
        <v>37775</v>
      </c>
      <c r="D25516" t="s">
        <v>18</v>
      </c>
      <c r="F25516" t="s">
        <v>40843</v>
      </c>
      <c r="G25516" t="s">
        <v>74</v>
      </c>
      <c r="I25516" t="s">
        <v>28840</v>
      </c>
      <c r="O25516" s="1">
        <v>45987</v>
      </c>
      <c r="P25516">
        <v>154</v>
      </c>
      <c r="Q25516" s="1">
        <v>45987</v>
      </c>
      <c r="R25516">
        <v>47</v>
      </c>
      <c r="W25516" s="1">
        <v>45963</v>
      </c>
      <c r="X25516">
        <v>13.5</v>
      </c>
      <c r="Y25516" s="1">
        <v>45710</v>
      </c>
      <c r="Z25516" s="1">
        <v>45987</v>
      </c>
    </row>
    <row r="25517" spans="1:26" x14ac:dyDescent="0.3">
      <c r="A25517" s="3">
        <v>76302035</v>
      </c>
      <c r="B25517" t="s">
        <v>5674</v>
      </c>
      <c r="C25517" s="1">
        <v>35155</v>
      </c>
      <c r="D25517" t="s">
        <v>18</v>
      </c>
      <c r="F25517" t="s">
        <v>40844</v>
      </c>
      <c r="G25517" t="s">
        <v>74</v>
      </c>
      <c r="I25517" t="s">
        <v>28839</v>
      </c>
      <c r="J25517" s="7" t="s">
        <v>28839</v>
      </c>
      <c r="K25517" s="7" t="s">
        <v>28840</v>
      </c>
      <c r="O25517" s="1">
        <v>46048</v>
      </c>
      <c r="P25517">
        <v>156</v>
      </c>
      <c r="Q25517" s="1">
        <v>46048</v>
      </c>
      <c r="R25517">
        <v>74</v>
      </c>
      <c r="W25517" s="1"/>
      <c r="Y25517" s="1"/>
      <c r="Z25517" s="1">
        <v>46079</v>
      </c>
    </row>
    <row r="25518" spans="1:26" x14ac:dyDescent="0.3">
      <c r="A25518" s="3">
        <v>76302035</v>
      </c>
      <c r="B25518" t="s">
        <v>5674</v>
      </c>
      <c r="C25518" s="1">
        <v>35155</v>
      </c>
      <c r="D25518" t="s">
        <v>18</v>
      </c>
      <c r="F25518" t="s">
        <v>29412</v>
      </c>
      <c r="G25518" t="s">
        <v>74</v>
      </c>
      <c r="I25518" t="s">
        <v>28840</v>
      </c>
      <c r="J25518" s="7" t="s">
        <v>28839</v>
      </c>
      <c r="K25518" s="7" t="s">
        <v>28840</v>
      </c>
      <c r="O25518" s="1">
        <v>46048</v>
      </c>
      <c r="P25518">
        <v>156</v>
      </c>
      <c r="Q25518" s="1">
        <v>46048</v>
      </c>
      <c r="R25518">
        <v>74</v>
      </c>
      <c r="W25518" s="1"/>
      <c r="Y25518" s="1"/>
      <c r="Z25518" s="1">
        <v>46079</v>
      </c>
    </row>
    <row r="25519" spans="1:26" x14ac:dyDescent="0.3">
      <c r="A25519" s="3">
        <v>76302037</v>
      </c>
      <c r="B25519" t="s">
        <v>21541</v>
      </c>
      <c r="C25519" s="1">
        <v>37103</v>
      </c>
      <c r="D25519" t="s">
        <v>18</v>
      </c>
      <c r="F25519" t="s">
        <v>30354</v>
      </c>
      <c r="G25519" t="s">
        <v>74</v>
      </c>
      <c r="I25519" t="s">
        <v>28842</v>
      </c>
      <c r="O25519" s="1"/>
      <c r="Q25519" s="1"/>
      <c r="W25519" s="1"/>
      <c r="Y25519" s="1"/>
      <c r="Z25519" s="1"/>
    </row>
    <row r="25520" spans="1:26" x14ac:dyDescent="0.3">
      <c r="A25520" s="3">
        <v>76302038</v>
      </c>
      <c r="B25520" t="s">
        <v>21540</v>
      </c>
      <c r="C25520" s="1">
        <v>37914</v>
      </c>
      <c r="D25520" t="s">
        <v>18</v>
      </c>
      <c r="F25520" t="s">
        <v>30354</v>
      </c>
      <c r="G25520" t="s">
        <v>74</v>
      </c>
      <c r="I25520" t="s">
        <v>28842</v>
      </c>
      <c r="O25520" s="1"/>
      <c r="Q25520" s="1"/>
      <c r="Z25520" s="1"/>
    </row>
    <row r="25521" spans="1:26" x14ac:dyDescent="0.3">
      <c r="A25521" s="3">
        <v>76302039</v>
      </c>
      <c r="B25521" t="s">
        <v>3825</v>
      </c>
      <c r="C25521" s="1">
        <v>36930</v>
      </c>
      <c r="D25521" t="s">
        <v>18</v>
      </c>
      <c r="F25521" t="s">
        <v>35607</v>
      </c>
      <c r="G25521" t="s">
        <v>74</v>
      </c>
      <c r="I25521" t="s">
        <v>28839</v>
      </c>
      <c r="O25521" s="1"/>
      <c r="Q25521" s="1"/>
      <c r="Z25521" s="1"/>
    </row>
    <row r="25522" spans="1:26" x14ac:dyDescent="0.3">
      <c r="A25522" s="3">
        <v>76302039</v>
      </c>
      <c r="B25522" t="s">
        <v>3825</v>
      </c>
      <c r="C25522" s="1">
        <v>36930</v>
      </c>
      <c r="D25522" t="s">
        <v>18</v>
      </c>
      <c r="F25522" t="s">
        <v>35608</v>
      </c>
      <c r="G25522" t="s">
        <v>74</v>
      </c>
      <c r="I25522" t="s">
        <v>28842</v>
      </c>
      <c r="O25522" s="1"/>
      <c r="Q25522" s="1"/>
      <c r="Z25522" s="1"/>
    </row>
    <row r="25523" spans="1:26" x14ac:dyDescent="0.3">
      <c r="A25523" s="3">
        <v>76305831</v>
      </c>
      <c r="B25523" t="s">
        <v>1924</v>
      </c>
      <c r="C25523" s="1">
        <v>37591</v>
      </c>
      <c r="D25523" t="s">
        <v>18</v>
      </c>
      <c r="F25523" t="s">
        <v>40845</v>
      </c>
      <c r="G25523" t="s">
        <v>74</v>
      </c>
      <c r="I25523" t="s">
        <v>28839</v>
      </c>
      <c r="O25523" s="1">
        <v>46003</v>
      </c>
      <c r="P25523">
        <v>146</v>
      </c>
      <c r="Q25523" s="1">
        <v>46003</v>
      </c>
      <c r="R25523">
        <v>48.9</v>
      </c>
      <c r="W25523" s="1">
        <v>45913</v>
      </c>
      <c r="X25523">
        <v>13.2</v>
      </c>
      <c r="Y25523" s="1">
        <v>45638</v>
      </c>
      <c r="Z25523" s="1">
        <v>46003</v>
      </c>
    </row>
    <row r="25524" spans="1:26" x14ac:dyDescent="0.3">
      <c r="A25524" s="3">
        <v>76305831</v>
      </c>
      <c r="B25524" t="s">
        <v>1924</v>
      </c>
      <c r="C25524" s="1">
        <v>37591</v>
      </c>
      <c r="D25524" t="s">
        <v>18</v>
      </c>
      <c r="F25524" t="s">
        <v>40846</v>
      </c>
      <c r="G25524" t="s">
        <v>74</v>
      </c>
      <c r="I25524" t="s">
        <v>28840</v>
      </c>
      <c r="O25524" s="1">
        <v>46003</v>
      </c>
      <c r="P25524">
        <v>146</v>
      </c>
      <c r="Q25524" s="1">
        <v>46003</v>
      </c>
      <c r="R25524">
        <v>48.9</v>
      </c>
      <c r="W25524" s="1">
        <v>45913</v>
      </c>
      <c r="X25524">
        <v>13.2</v>
      </c>
      <c r="Y25524" s="1">
        <v>45638</v>
      </c>
      <c r="Z25524" s="1">
        <v>46003</v>
      </c>
    </row>
    <row r="25525" spans="1:26" x14ac:dyDescent="0.3">
      <c r="A25525" s="3">
        <v>76305833</v>
      </c>
      <c r="B25525" t="s">
        <v>20330</v>
      </c>
      <c r="C25525" s="1">
        <v>37169</v>
      </c>
      <c r="D25525" t="s">
        <v>16</v>
      </c>
      <c r="F25525" t="s">
        <v>40847</v>
      </c>
      <c r="G25525" t="s">
        <v>74</v>
      </c>
      <c r="I25525" t="s">
        <v>28843</v>
      </c>
      <c r="O25525" s="1"/>
      <c r="Q25525" s="1"/>
    </row>
    <row r="25526" spans="1:26" x14ac:dyDescent="0.3">
      <c r="A25526" s="3">
        <v>76305834</v>
      </c>
      <c r="B25526" t="s">
        <v>20468</v>
      </c>
      <c r="C25526" s="1">
        <v>35635</v>
      </c>
      <c r="D25526" t="s">
        <v>18</v>
      </c>
      <c r="F25526" t="s">
        <v>40848</v>
      </c>
      <c r="G25526" t="s">
        <v>74</v>
      </c>
      <c r="I25526" t="s">
        <v>28839</v>
      </c>
      <c r="M25526" s="7" t="s">
        <v>28843</v>
      </c>
      <c r="O25526" s="1">
        <v>46048</v>
      </c>
      <c r="P25526">
        <v>152</v>
      </c>
      <c r="Q25526" s="1">
        <v>46048</v>
      </c>
      <c r="R25526">
        <v>74</v>
      </c>
      <c r="W25526" s="1"/>
      <c r="Y25526" s="1"/>
      <c r="Z25526" s="1">
        <v>46048</v>
      </c>
    </row>
    <row r="25527" spans="1:26" x14ac:dyDescent="0.3">
      <c r="A25527" s="3">
        <v>76305834</v>
      </c>
      <c r="B25527" t="s">
        <v>20468</v>
      </c>
      <c r="C25527" s="1">
        <v>35635</v>
      </c>
      <c r="D25527" t="s">
        <v>18</v>
      </c>
      <c r="F25527" t="s">
        <v>29550</v>
      </c>
      <c r="G25527" t="s">
        <v>74</v>
      </c>
      <c r="I25527" t="s">
        <v>28843</v>
      </c>
      <c r="M25527" s="7" t="s">
        <v>28843</v>
      </c>
      <c r="O25527" s="1">
        <v>46048</v>
      </c>
      <c r="P25527">
        <v>152</v>
      </c>
      <c r="Q25527" s="1">
        <v>46048</v>
      </c>
      <c r="R25527">
        <v>74</v>
      </c>
      <c r="W25527" s="1"/>
      <c r="Y25527" s="1"/>
      <c r="Z25527" s="1">
        <v>46048</v>
      </c>
    </row>
    <row r="25528" spans="1:26" x14ac:dyDescent="0.3">
      <c r="A25528" s="3">
        <v>76305835</v>
      </c>
      <c r="B25528" t="s">
        <v>20467</v>
      </c>
      <c r="C25528" s="1">
        <v>38168</v>
      </c>
      <c r="D25528" t="s">
        <v>16</v>
      </c>
      <c r="F25528" t="s">
        <v>40849</v>
      </c>
      <c r="G25528" t="s">
        <v>74</v>
      </c>
      <c r="I25528" t="s">
        <v>28840</v>
      </c>
      <c r="O25528" s="1"/>
      <c r="Q25528" s="1"/>
      <c r="Z25528" s="1"/>
    </row>
    <row r="25529" spans="1:26" x14ac:dyDescent="0.3">
      <c r="A25529" s="3">
        <v>76305837</v>
      </c>
      <c r="B25529" t="s">
        <v>21645</v>
      </c>
      <c r="C25529" s="1">
        <v>38311</v>
      </c>
      <c r="D25529" t="s">
        <v>18</v>
      </c>
      <c r="F25529" t="s">
        <v>36899</v>
      </c>
      <c r="G25529" t="s">
        <v>74</v>
      </c>
      <c r="I25529" t="s">
        <v>28839</v>
      </c>
      <c r="O25529" s="1"/>
      <c r="Q25529" s="1"/>
      <c r="W25529" s="1"/>
      <c r="Y25529" s="1"/>
      <c r="Z25529" s="1"/>
    </row>
    <row r="25530" spans="1:26" x14ac:dyDescent="0.3">
      <c r="A25530" s="3">
        <v>76305838</v>
      </c>
      <c r="B25530" t="s">
        <v>20466</v>
      </c>
      <c r="C25530" s="1">
        <v>36525</v>
      </c>
      <c r="D25530" t="s">
        <v>18</v>
      </c>
      <c r="F25530" t="s">
        <v>40850</v>
      </c>
      <c r="G25530" t="s">
        <v>74</v>
      </c>
      <c r="I25530" t="s">
        <v>28839</v>
      </c>
      <c r="O25530" s="1"/>
      <c r="Q25530" s="1"/>
      <c r="W25530" s="1"/>
      <c r="Y25530" s="1"/>
      <c r="Z25530" s="1">
        <v>45859</v>
      </c>
    </row>
    <row r="25531" spans="1:26" x14ac:dyDescent="0.3">
      <c r="A25531" s="3">
        <v>76305840</v>
      </c>
      <c r="B25531" t="s">
        <v>7756</v>
      </c>
      <c r="C25531" s="1">
        <v>36325</v>
      </c>
      <c r="D25531" t="s">
        <v>16</v>
      </c>
      <c r="F25531" t="s">
        <v>40851</v>
      </c>
      <c r="G25531" t="s">
        <v>74</v>
      </c>
      <c r="I25531" t="s">
        <v>28840</v>
      </c>
      <c r="O25531" s="1"/>
      <c r="Q25531" s="1"/>
      <c r="W25531" s="1"/>
      <c r="Y25531" s="1"/>
      <c r="Z25531" s="1"/>
    </row>
    <row r="25532" spans="1:26" x14ac:dyDescent="0.3">
      <c r="A25532" s="3">
        <v>76305841</v>
      </c>
      <c r="B25532" t="s">
        <v>21648</v>
      </c>
      <c r="C25532" s="1">
        <v>37266</v>
      </c>
      <c r="D25532" t="s">
        <v>18</v>
      </c>
      <c r="F25532" t="s">
        <v>40852</v>
      </c>
      <c r="G25532" t="s">
        <v>74</v>
      </c>
      <c r="I25532" t="s">
        <v>28839</v>
      </c>
      <c r="O25532" s="1"/>
      <c r="Q25532" s="1"/>
    </row>
    <row r="25533" spans="1:26" x14ac:dyDescent="0.3">
      <c r="A25533" s="3">
        <v>76305843</v>
      </c>
      <c r="B25533" t="s">
        <v>27052</v>
      </c>
      <c r="C25533" s="1">
        <v>36602</v>
      </c>
      <c r="D25533" t="s">
        <v>18</v>
      </c>
      <c r="F25533" t="s">
        <v>34726</v>
      </c>
      <c r="G25533" t="s">
        <v>74</v>
      </c>
      <c r="I25533" t="s">
        <v>28839</v>
      </c>
      <c r="O25533" s="1">
        <v>45930</v>
      </c>
      <c r="P25533">
        <v>157</v>
      </c>
      <c r="Q25533" s="1">
        <v>45930</v>
      </c>
      <c r="R25533">
        <v>57.5</v>
      </c>
      <c r="Z25533" s="1">
        <v>45930</v>
      </c>
    </row>
    <row r="25534" spans="1:26" x14ac:dyDescent="0.3">
      <c r="A25534" s="3">
        <v>76305845</v>
      </c>
      <c r="B25534" t="s">
        <v>23412</v>
      </c>
      <c r="C25534" s="1">
        <v>37533</v>
      </c>
      <c r="D25534" t="s">
        <v>16</v>
      </c>
      <c r="F25534" t="s">
        <v>40853</v>
      </c>
      <c r="G25534" t="s">
        <v>74</v>
      </c>
      <c r="I25534" t="s">
        <v>28839</v>
      </c>
      <c r="O25534" s="1"/>
      <c r="Q25534" s="1"/>
      <c r="Z25534" s="1"/>
    </row>
    <row r="25535" spans="1:26" x14ac:dyDescent="0.3">
      <c r="A25535" s="3">
        <v>76305847</v>
      </c>
      <c r="B25535" t="s">
        <v>20465</v>
      </c>
      <c r="C25535" s="1">
        <v>36254</v>
      </c>
      <c r="D25535" t="s">
        <v>16</v>
      </c>
      <c r="F25535" t="s">
        <v>40854</v>
      </c>
      <c r="G25535" t="s">
        <v>74</v>
      </c>
      <c r="I25535" t="s">
        <v>28839</v>
      </c>
      <c r="O25535" s="1"/>
      <c r="Q25535" s="1"/>
      <c r="Z25535" s="1"/>
    </row>
    <row r="25536" spans="1:26" x14ac:dyDescent="0.3">
      <c r="A25536" s="3">
        <v>76305847</v>
      </c>
      <c r="B25536" t="s">
        <v>20465</v>
      </c>
      <c r="C25536" s="1">
        <v>36254</v>
      </c>
      <c r="D25536" t="s">
        <v>16</v>
      </c>
      <c r="F25536" t="s">
        <v>30894</v>
      </c>
      <c r="G25536" t="s">
        <v>74</v>
      </c>
      <c r="I25536" t="s">
        <v>28843</v>
      </c>
      <c r="O25536" s="1"/>
      <c r="Q25536" s="1"/>
      <c r="Z25536" s="1"/>
    </row>
    <row r="25537" spans="1:26" x14ac:dyDescent="0.3">
      <c r="A25537" s="3">
        <v>76305848</v>
      </c>
      <c r="B25537" t="s">
        <v>21644</v>
      </c>
      <c r="C25537" s="1">
        <v>38268</v>
      </c>
      <c r="D25537" t="s">
        <v>18</v>
      </c>
      <c r="F25537" t="s">
        <v>30894</v>
      </c>
      <c r="G25537" t="s">
        <v>74</v>
      </c>
      <c r="I25537" t="s">
        <v>28843</v>
      </c>
      <c r="O25537" s="1"/>
      <c r="Q25537" s="1"/>
      <c r="Z25537" s="1"/>
    </row>
    <row r="25538" spans="1:26" x14ac:dyDescent="0.3">
      <c r="A25538" s="3">
        <v>76305849</v>
      </c>
      <c r="B25538" t="s">
        <v>23470</v>
      </c>
      <c r="C25538" s="1">
        <v>37380</v>
      </c>
      <c r="D25538" t="s">
        <v>16</v>
      </c>
      <c r="F25538" t="s">
        <v>29119</v>
      </c>
      <c r="G25538" t="s">
        <v>74</v>
      </c>
      <c r="I25538" t="s">
        <v>28843</v>
      </c>
      <c r="O25538" s="1"/>
      <c r="Q25538" s="1"/>
      <c r="Z25538" s="1"/>
    </row>
    <row r="25539" spans="1:26" x14ac:dyDescent="0.3">
      <c r="A25539" s="3">
        <v>76305850</v>
      </c>
      <c r="B25539" t="s">
        <v>7757</v>
      </c>
      <c r="C25539" s="1">
        <v>38301</v>
      </c>
      <c r="D25539" t="s">
        <v>18</v>
      </c>
      <c r="F25539" t="s">
        <v>40855</v>
      </c>
      <c r="G25539" t="s">
        <v>74</v>
      </c>
      <c r="I25539" t="s">
        <v>28839</v>
      </c>
      <c r="O25539" s="1"/>
      <c r="Q25539" s="1"/>
    </row>
    <row r="25540" spans="1:26" x14ac:dyDescent="0.3">
      <c r="A25540" s="3">
        <v>76305850</v>
      </c>
      <c r="B25540" t="s">
        <v>7757</v>
      </c>
      <c r="C25540" s="1">
        <v>38301</v>
      </c>
      <c r="D25540" t="s">
        <v>18</v>
      </c>
      <c r="F25540" t="s">
        <v>29119</v>
      </c>
      <c r="G25540" t="s">
        <v>74</v>
      </c>
      <c r="I25540" t="s">
        <v>28843</v>
      </c>
      <c r="O25540" s="1"/>
      <c r="Q25540" s="1"/>
      <c r="W25540" s="1"/>
      <c r="Z25540" s="1"/>
    </row>
    <row r="25541" spans="1:26" x14ac:dyDescent="0.3">
      <c r="A25541" s="3">
        <v>76305851</v>
      </c>
      <c r="B25541" t="s">
        <v>27050</v>
      </c>
      <c r="C25541" s="1">
        <v>36777</v>
      </c>
      <c r="D25541" t="s">
        <v>18</v>
      </c>
      <c r="F25541" t="s">
        <v>40856</v>
      </c>
      <c r="G25541" t="s">
        <v>74</v>
      </c>
      <c r="I25541" t="s">
        <v>28839</v>
      </c>
      <c r="O25541" s="1"/>
      <c r="Q25541" s="1"/>
      <c r="W25541" s="1"/>
      <c r="Z25541" s="1"/>
    </row>
    <row r="25542" spans="1:26" x14ac:dyDescent="0.3">
      <c r="A25542" s="3">
        <v>76305852</v>
      </c>
      <c r="B25542" t="s">
        <v>27049</v>
      </c>
      <c r="C25542" s="1">
        <v>37766</v>
      </c>
      <c r="D25542" t="s">
        <v>18</v>
      </c>
      <c r="F25542" t="s">
        <v>40049</v>
      </c>
      <c r="G25542" t="s">
        <v>74</v>
      </c>
      <c r="I25542" t="s">
        <v>28839</v>
      </c>
      <c r="O25542" s="1">
        <v>45766</v>
      </c>
      <c r="P25542">
        <v>152</v>
      </c>
      <c r="Q25542" s="1">
        <v>45766</v>
      </c>
      <c r="R25542">
        <v>60</v>
      </c>
      <c r="U25542" s="1"/>
      <c r="W25542" s="1">
        <v>45740</v>
      </c>
      <c r="X25542">
        <v>13.3</v>
      </c>
      <c r="Y25542" s="1">
        <v>45527</v>
      </c>
      <c r="Z25542" s="1">
        <v>45766</v>
      </c>
    </row>
    <row r="25543" spans="1:26" x14ac:dyDescent="0.3">
      <c r="A25543" s="3">
        <v>76305853</v>
      </c>
      <c r="B25543" t="s">
        <v>27051</v>
      </c>
      <c r="C25543" s="1">
        <v>35999</v>
      </c>
      <c r="D25543" t="s">
        <v>18</v>
      </c>
      <c r="F25543" t="s">
        <v>40857</v>
      </c>
      <c r="G25543" t="s">
        <v>74</v>
      </c>
      <c r="I25543" t="s">
        <v>28839</v>
      </c>
      <c r="O25543" s="1"/>
      <c r="Q25543" s="1"/>
      <c r="W25543" s="1"/>
      <c r="Y25543" s="1"/>
      <c r="Z25543" s="1"/>
    </row>
    <row r="25544" spans="1:26" x14ac:dyDescent="0.3">
      <c r="A25544" s="3">
        <v>76305854</v>
      </c>
      <c r="B25544" t="s">
        <v>7758</v>
      </c>
      <c r="C25544" s="1">
        <v>35266</v>
      </c>
      <c r="D25544" t="s">
        <v>16</v>
      </c>
      <c r="F25544" t="s">
        <v>31872</v>
      </c>
      <c r="G25544" t="s">
        <v>74</v>
      </c>
      <c r="I25544" t="s">
        <v>28839</v>
      </c>
      <c r="O25544" s="1">
        <v>45961</v>
      </c>
      <c r="P25544">
        <v>160</v>
      </c>
      <c r="Q25544" s="1">
        <v>45961</v>
      </c>
      <c r="R25544">
        <v>59</v>
      </c>
      <c r="U25544" s="1"/>
      <c r="W25544" s="1"/>
      <c r="Z25544" s="1"/>
    </row>
    <row r="25545" spans="1:26" x14ac:dyDescent="0.3">
      <c r="A25545" s="3">
        <v>76305856</v>
      </c>
      <c r="B25545" t="s">
        <v>20226</v>
      </c>
      <c r="C25545" s="1">
        <v>38210</v>
      </c>
      <c r="D25545" t="s">
        <v>18</v>
      </c>
      <c r="F25545" t="s">
        <v>40858</v>
      </c>
      <c r="G25545" t="s">
        <v>74</v>
      </c>
      <c r="I25545" t="s">
        <v>28839</v>
      </c>
      <c r="O25545" s="1"/>
      <c r="Q25545" s="1"/>
      <c r="U25545" s="1"/>
      <c r="W25545" s="1"/>
      <c r="Z25545" s="1"/>
    </row>
    <row r="25546" spans="1:26" x14ac:dyDescent="0.3">
      <c r="A25546" s="3">
        <v>76305858</v>
      </c>
      <c r="B25546" t="s">
        <v>21643</v>
      </c>
      <c r="C25546" s="1">
        <v>38280</v>
      </c>
      <c r="D25546" t="s">
        <v>16</v>
      </c>
      <c r="F25546" t="s">
        <v>31754</v>
      </c>
      <c r="G25546" t="s">
        <v>74</v>
      </c>
      <c r="I25546" t="s">
        <v>28840</v>
      </c>
      <c r="O25546" s="1"/>
      <c r="Q25546" s="1"/>
      <c r="S25546" s="1"/>
      <c r="W25546" s="1"/>
      <c r="Z25546" s="1"/>
    </row>
    <row r="25547" spans="1:26" x14ac:dyDescent="0.3">
      <c r="A25547" s="3">
        <v>76305859</v>
      </c>
      <c r="B25547" t="s">
        <v>1927</v>
      </c>
      <c r="C25547" s="1">
        <v>37734</v>
      </c>
      <c r="D25547" t="s">
        <v>16</v>
      </c>
      <c r="F25547" t="s">
        <v>31543</v>
      </c>
      <c r="G25547" t="s">
        <v>74</v>
      </c>
      <c r="I25547" t="s">
        <v>28843</v>
      </c>
      <c r="O25547" s="1"/>
      <c r="Q25547" s="1"/>
      <c r="W25547" s="1"/>
      <c r="Z25547" s="1"/>
    </row>
    <row r="25548" spans="1:26" x14ac:dyDescent="0.3">
      <c r="A25548" s="3">
        <v>76306482</v>
      </c>
      <c r="B25548" t="s">
        <v>20352</v>
      </c>
      <c r="C25548" s="1">
        <v>35745</v>
      </c>
      <c r="D25548" t="s">
        <v>18</v>
      </c>
      <c r="F25548" t="s">
        <v>29419</v>
      </c>
      <c r="G25548" t="s">
        <v>74</v>
      </c>
      <c r="I25548" t="s">
        <v>28840</v>
      </c>
      <c r="O25548" s="1"/>
      <c r="Q25548" s="1"/>
      <c r="W25548" s="1"/>
      <c r="Z25548" s="1"/>
    </row>
    <row r="25549" spans="1:26" x14ac:dyDescent="0.3">
      <c r="A25549" s="3">
        <v>76306961</v>
      </c>
      <c r="B25549" t="s">
        <v>20331</v>
      </c>
      <c r="C25549" s="1">
        <v>36342</v>
      </c>
      <c r="D25549" t="s">
        <v>18</v>
      </c>
      <c r="F25549" t="s">
        <v>29048</v>
      </c>
      <c r="G25549" t="s">
        <v>74</v>
      </c>
      <c r="I25549" t="s">
        <v>28841</v>
      </c>
      <c r="N25549" s="7" t="s">
        <v>28841</v>
      </c>
      <c r="O25549" s="1">
        <v>46069</v>
      </c>
      <c r="P25549">
        <v>141</v>
      </c>
      <c r="Q25549" s="1">
        <v>46069</v>
      </c>
      <c r="R25549">
        <v>50.2</v>
      </c>
      <c r="W25549" s="1"/>
      <c r="Z25549" s="1">
        <v>46069</v>
      </c>
    </row>
    <row r="25550" spans="1:26" x14ac:dyDescent="0.3">
      <c r="A25550" s="3">
        <v>76307608</v>
      </c>
      <c r="B25550" t="s">
        <v>27996</v>
      </c>
      <c r="C25550" s="1">
        <v>34632</v>
      </c>
      <c r="D25550" t="s">
        <v>18</v>
      </c>
      <c r="F25550" t="s">
        <v>35024</v>
      </c>
      <c r="G25550" t="s">
        <v>74</v>
      </c>
      <c r="I25550" t="s">
        <v>28839</v>
      </c>
      <c r="K25550" s="7" t="s">
        <v>28840</v>
      </c>
      <c r="O25550" s="1">
        <v>46034</v>
      </c>
      <c r="P25550">
        <v>145</v>
      </c>
      <c r="Q25550" s="1">
        <v>46034</v>
      </c>
      <c r="R25550">
        <v>57.5</v>
      </c>
      <c r="W25550" s="1"/>
      <c r="Z25550" s="1">
        <v>46034</v>
      </c>
    </row>
    <row r="25551" spans="1:26" x14ac:dyDescent="0.3">
      <c r="A25551" s="3">
        <v>76307608</v>
      </c>
      <c r="B25551" t="s">
        <v>27996</v>
      </c>
      <c r="C25551" s="1">
        <v>34632</v>
      </c>
      <c r="D25551" t="s">
        <v>18</v>
      </c>
      <c r="F25551" t="s">
        <v>35024</v>
      </c>
      <c r="G25551" t="s">
        <v>74</v>
      </c>
      <c r="I25551" t="s">
        <v>28840</v>
      </c>
      <c r="K25551" s="7" t="s">
        <v>28840</v>
      </c>
      <c r="O25551" s="1">
        <v>46034</v>
      </c>
      <c r="P25551">
        <v>145</v>
      </c>
      <c r="Q25551" s="1">
        <v>46034</v>
      </c>
      <c r="R25551">
        <v>57.5</v>
      </c>
      <c r="Z25551" s="1">
        <v>46034</v>
      </c>
    </row>
    <row r="25552" spans="1:26" x14ac:dyDescent="0.3">
      <c r="A25552" s="3">
        <v>76307609</v>
      </c>
      <c r="B25552" t="s">
        <v>27053</v>
      </c>
      <c r="C25552" s="1">
        <v>34963</v>
      </c>
      <c r="D25552" t="s">
        <v>16</v>
      </c>
      <c r="G25552" t="s">
        <v>74</v>
      </c>
      <c r="I25552" t="s">
        <v>28839</v>
      </c>
      <c r="O25552" s="1"/>
      <c r="Q25552" s="1"/>
      <c r="Z25552" s="1"/>
    </row>
    <row r="25553" spans="1:26" x14ac:dyDescent="0.3">
      <c r="A25553" s="3">
        <v>76307609</v>
      </c>
      <c r="B25553" t="s">
        <v>27053</v>
      </c>
      <c r="C25553" s="1">
        <v>34963</v>
      </c>
      <c r="D25553" t="s">
        <v>16</v>
      </c>
      <c r="F25553" t="s">
        <v>40859</v>
      </c>
      <c r="G25553" t="s">
        <v>74</v>
      </c>
      <c r="I25553" t="s">
        <v>28842</v>
      </c>
      <c r="O25553" s="1"/>
      <c r="Q25553" s="1"/>
      <c r="Z25553" s="1"/>
    </row>
    <row r="25554" spans="1:26" x14ac:dyDescent="0.3">
      <c r="A25554" s="3">
        <v>76307611</v>
      </c>
      <c r="B25554" t="s">
        <v>7761</v>
      </c>
      <c r="C25554" s="1">
        <v>34756</v>
      </c>
      <c r="D25554" t="s">
        <v>18</v>
      </c>
      <c r="F25554" t="s">
        <v>40860</v>
      </c>
      <c r="G25554" t="s">
        <v>74</v>
      </c>
      <c r="I25554" t="s">
        <v>28839</v>
      </c>
      <c r="L25554" s="7" t="s">
        <v>28842</v>
      </c>
      <c r="O25554" s="1">
        <v>46067</v>
      </c>
      <c r="P25554">
        <v>155</v>
      </c>
      <c r="Q25554" s="1">
        <v>46067</v>
      </c>
      <c r="R25554">
        <v>54</v>
      </c>
      <c r="W25554" s="1"/>
      <c r="Y25554" s="1"/>
      <c r="Z25554" s="1">
        <v>46067</v>
      </c>
    </row>
    <row r="25555" spans="1:26" x14ac:dyDescent="0.3">
      <c r="A25555" s="3">
        <v>76307611</v>
      </c>
      <c r="B25555" t="s">
        <v>7761</v>
      </c>
      <c r="C25555" s="1">
        <v>34756</v>
      </c>
      <c r="D25555" t="s">
        <v>18</v>
      </c>
      <c r="F25555" t="s">
        <v>40861</v>
      </c>
      <c r="G25555" t="s">
        <v>74</v>
      </c>
      <c r="I25555" t="s">
        <v>28842</v>
      </c>
      <c r="L25555" s="7" t="s">
        <v>28842</v>
      </c>
      <c r="O25555" s="1">
        <v>46067</v>
      </c>
      <c r="P25555">
        <v>155</v>
      </c>
      <c r="Q25555" s="1">
        <v>46067</v>
      </c>
      <c r="R25555">
        <v>54</v>
      </c>
      <c r="W25555" s="1"/>
      <c r="Y25555" s="1"/>
      <c r="Z25555" s="1">
        <v>46067</v>
      </c>
    </row>
    <row r="25556" spans="1:26" x14ac:dyDescent="0.3">
      <c r="A25556" s="3">
        <v>76307612</v>
      </c>
      <c r="B25556" t="s">
        <v>1928</v>
      </c>
      <c r="C25556" s="1">
        <v>34725</v>
      </c>
      <c r="D25556" t="s">
        <v>18</v>
      </c>
      <c r="E25556" t="s">
        <v>28838</v>
      </c>
      <c r="F25556" t="s">
        <v>28994</v>
      </c>
      <c r="G25556" t="s">
        <v>74</v>
      </c>
      <c r="I25556" t="s">
        <v>28839</v>
      </c>
      <c r="O25556" s="1">
        <v>45981</v>
      </c>
      <c r="P25556">
        <v>149</v>
      </c>
      <c r="Q25556" s="1">
        <v>45981</v>
      </c>
      <c r="R25556">
        <v>49</v>
      </c>
      <c r="W25556" s="1"/>
      <c r="Y25556" s="1"/>
      <c r="Z25556" s="1">
        <v>45981</v>
      </c>
    </row>
    <row r="25557" spans="1:26" x14ac:dyDescent="0.3">
      <c r="A25557" s="3">
        <v>76307612</v>
      </c>
      <c r="B25557" t="s">
        <v>1928</v>
      </c>
      <c r="C25557" s="1">
        <v>34725</v>
      </c>
      <c r="D25557" t="s">
        <v>18</v>
      </c>
      <c r="E25557" t="s">
        <v>28838</v>
      </c>
      <c r="F25557" t="s">
        <v>40862</v>
      </c>
      <c r="G25557" t="s">
        <v>74</v>
      </c>
      <c r="I25557" t="s">
        <v>28842</v>
      </c>
      <c r="O25557" s="1">
        <v>45981</v>
      </c>
      <c r="P25557">
        <v>149</v>
      </c>
      <c r="Q25557" s="1">
        <v>45981</v>
      </c>
      <c r="R25557">
        <v>49</v>
      </c>
      <c r="W25557" s="1"/>
      <c r="Y25557" s="1"/>
      <c r="Z25557" s="1">
        <v>45981</v>
      </c>
    </row>
    <row r="25558" spans="1:26" x14ac:dyDescent="0.3">
      <c r="A25558" s="3">
        <v>76307612</v>
      </c>
      <c r="B25558" t="s">
        <v>1928</v>
      </c>
      <c r="C25558" s="1">
        <v>34725</v>
      </c>
      <c r="D25558" t="s">
        <v>18</v>
      </c>
      <c r="E25558" t="s">
        <v>28838</v>
      </c>
      <c r="G25558" t="s">
        <v>74</v>
      </c>
      <c r="I25558" t="s">
        <v>28840</v>
      </c>
      <c r="O25558" s="1">
        <v>45981</v>
      </c>
      <c r="P25558">
        <v>149</v>
      </c>
      <c r="Q25558" s="1">
        <v>45981</v>
      </c>
      <c r="R25558">
        <v>49</v>
      </c>
      <c r="Z25558" s="1">
        <v>45981</v>
      </c>
    </row>
    <row r="25559" spans="1:26" x14ac:dyDescent="0.3">
      <c r="A25559" s="3">
        <v>76307614</v>
      </c>
      <c r="B25559" t="s">
        <v>7762</v>
      </c>
      <c r="C25559" s="1">
        <v>35004</v>
      </c>
      <c r="D25559" t="s">
        <v>18</v>
      </c>
      <c r="F25559" t="s">
        <v>40863</v>
      </c>
      <c r="G25559" t="s">
        <v>74</v>
      </c>
      <c r="I25559" t="s">
        <v>28839</v>
      </c>
      <c r="K25559" s="7" t="s">
        <v>28840</v>
      </c>
      <c r="O25559" s="1">
        <v>46039</v>
      </c>
      <c r="P25559">
        <v>154</v>
      </c>
      <c r="Q25559" s="1">
        <v>46039</v>
      </c>
      <c r="R25559">
        <v>55</v>
      </c>
      <c r="Z25559" s="1">
        <v>46039</v>
      </c>
    </row>
    <row r="25560" spans="1:26" x14ac:dyDescent="0.3">
      <c r="A25560" s="3">
        <v>76307614</v>
      </c>
      <c r="B25560" t="s">
        <v>7762</v>
      </c>
      <c r="C25560" s="1">
        <v>35004</v>
      </c>
      <c r="D25560" t="s">
        <v>18</v>
      </c>
      <c r="F25560" t="s">
        <v>28999</v>
      </c>
      <c r="G25560" t="s">
        <v>74</v>
      </c>
      <c r="I25560" t="s">
        <v>28842</v>
      </c>
      <c r="K25560" s="7" t="s">
        <v>28840</v>
      </c>
      <c r="O25560" s="1">
        <v>46039</v>
      </c>
      <c r="P25560">
        <v>154</v>
      </c>
      <c r="Q25560" s="1">
        <v>46039</v>
      </c>
      <c r="R25560">
        <v>55</v>
      </c>
      <c r="S25560" s="1"/>
      <c r="W25560" s="1"/>
      <c r="Z25560" s="1">
        <v>46039</v>
      </c>
    </row>
    <row r="25561" spans="1:26" x14ac:dyDescent="0.3">
      <c r="A25561" s="3">
        <v>76307614</v>
      </c>
      <c r="B25561" t="s">
        <v>7762</v>
      </c>
      <c r="C25561" s="1">
        <v>35004</v>
      </c>
      <c r="D25561" t="s">
        <v>18</v>
      </c>
      <c r="F25561" t="s">
        <v>40864</v>
      </c>
      <c r="G25561" t="s">
        <v>74</v>
      </c>
      <c r="I25561" t="s">
        <v>28840</v>
      </c>
      <c r="K25561" s="7" t="s">
        <v>28840</v>
      </c>
      <c r="O25561" s="1">
        <v>46039</v>
      </c>
      <c r="P25561">
        <v>154</v>
      </c>
      <c r="Q25561" s="1">
        <v>46039</v>
      </c>
      <c r="R25561">
        <v>55</v>
      </c>
      <c r="S25561" s="1"/>
      <c r="W25561" s="1"/>
      <c r="Z25561" s="1">
        <v>46039</v>
      </c>
    </row>
    <row r="25562" spans="1:26" x14ac:dyDescent="0.3">
      <c r="A25562" s="3">
        <v>76307615</v>
      </c>
      <c r="B25562" t="s">
        <v>21647</v>
      </c>
      <c r="C25562" s="1">
        <v>35018</v>
      </c>
      <c r="D25562" t="s">
        <v>16</v>
      </c>
      <c r="F25562" t="s">
        <v>40865</v>
      </c>
      <c r="G25562" t="s">
        <v>74</v>
      </c>
      <c r="I25562" t="s">
        <v>28839</v>
      </c>
      <c r="O25562" s="1"/>
      <c r="Q25562" s="1"/>
      <c r="S25562" s="1"/>
      <c r="W25562" s="1"/>
      <c r="Z25562" s="1"/>
    </row>
    <row r="25563" spans="1:26" x14ac:dyDescent="0.3">
      <c r="A25563" s="3">
        <v>76307617</v>
      </c>
      <c r="B25563" t="s">
        <v>20469</v>
      </c>
      <c r="C25563" s="1">
        <v>34826</v>
      </c>
      <c r="D25563" t="s">
        <v>16</v>
      </c>
      <c r="F25563" t="s">
        <v>40866</v>
      </c>
      <c r="G25563" t="s">
        <v>74</v>
      </c>
      <c r="I25563" t="s">
        <v>28839</v>
      </c>
      <c r="O25563" s="1">
        <v>45961</v>
      </c>
      <c r="P25563">
        <v>163</v>
      </c>
      <c r="Q25563" s="1">
        <v>45961</v>
      </c>
      <c r="R25563">
        <v>59</v>
      </c>
      <c r="Z25563" s="1"/>
    </row>
    <row r="25564" spans="1:26" x14ac:dyDescent="0.3">
      <c r="A25564" s="3">
        <v>76307617</v>
      </c>
      <c r="B25564" t="s">
        <v>20469</v>
      </c>
      <c r="C25564" s="1">
        <v>34826</v>
      </c>
      <c r="D25564" t="s">
        <v>16</v>
      </c>
      <c r="F25564" t="s">
        <v>31355</v>
      </c>
      <c r="G25564" t="s">
        <v>74</v>
      </c>
      <c r="I25564" t="s">
        <v>28842</v>
      </c>
      <c r="O25564" s="1">
        <v>45961</v>
      </c>
      <c r="P25564">
        <v>163</v>
      </c>
      <c r="Q25564" s="1">
        <v>45961</v>
      </c>
      <c r="R25564">
        <v>59</v>
      </c>
      <c r="Z25564" s="1"/>
    </row>
    <row r="25565" spans="1:26" x14ac:dyDescent="0.3">
      <c r="A25565" s="3">
        <v>76307618</v>
      </c>
      <c r="B25565" t="s">
        <v>7759</v>
      </c>
      <c r="C25565" s="1">
        <v>34639</v>
      </c>
      <c r="D25565" t="s">
        <v>18</v>
      </c>
      <c r="F25565" t="s">
        <v>40867</v>
      </c>
      <c r="G25565" t="s">
        <v>74</v>
      </c>
      <c r="I25565" t="s">
        <v>28839</v>
      </c>
      <c r="O25565" s="1">
        <v>45831</v>
      </c>
      <c r="P25565">
        <v>154</v>
      </c>
      <c r="Q25565" s="1">
        <v>45831</v>
      </c>
      <c r="R25565">
        <v>58</v>
      </c>
      <c r="Z25565" s="1">
        <v>45831</v>
      </c>
    </row>
    <row r="25566" spans="1:26" x14ac:dyDescent="0.3">
      <c r="A25566" s="3">
        <v>76307618</v>
      </c>
      <c r="B25566" t="s">
        <v>7759</v>
      </c>
      <c r="C25566" s="1">
        <v>34639</v>
      </c>
      <c r="D25566" t="s">
        <v>18</v>
      </c>
      <c r="F25566" t="s">
        <v>28905</v>
      </c>
      <c r="G25566" t="s">
        <v>74</v>
      </c>
      <c r="I25566" t="s">
        <v>28841</v>
      </c>
      <c r="O25566" s="1">
        <v>45831</v>
      </c>
      <c r="P25566">
        <v>154</v>
      </c>
      <c r="Q25566" s="1">
        <v>45831</v>
      </c>
      <c r="R25566">
        <v>58</v>
      </c>
      <c r="Z25566" s="1">
        <v>45831</v>
      </c>
    </row>
    <row r="25567" spans="1:26" x14ac:dyDescent="0.3">
      <c r="A25567" s="3">
        <v>76307618</v>
      </c>
      <c r="B25567" t="s">
        <v>7759</v>
      </c>
      <c r="C25567" s="1">
        <v>34639</v>
      </c>
      <c r="D25567" t="s">
        <v>18</v>
      </c>
      <c r="F25567" t="s">
        <v>40868</v>
      </c>
      <c r="G25567" t="s">
        <v>74</v>
      </c>
      <c r="I25567" t="s">
        <v>28842</v>
      </c>
      <c r="O25567" s="1">
        <v>45831</v>
      </c>
      <c r="P25567">
        <v>154</v>
      </c>
      <c r="Q25567" s="1">
        <v>45831</v>
      </c>
      <c r="R25567">
        <v>58</v>
      </c>
      <c r="Z25567" s="1">
        <v>45831</v>
      </c>
    </row>
    <row r="25568" spans="1:26" x14ac:dyDescent="0.3">
      <c r="A25568" s="3">
        <v>76307867</v>
      </c>
      <c r="B25568" t="s">
        <v>20470</v>
      </c>
      <c r="C25568" s="1">
        <v>34706</v>
      </c>
      <c r="D25568" t="s">
        <v>16</v>
      </c>
      <c r="F25568" t="s">
        <v>29419</v>
      </c>
      <c r="G25568" t="s">
        <v>74</v>
      </c>
      <c r="I25568" t="s">
        <v>28840</v>
      </c>
      <c r="O25568" s="1"/>
      <c r="Q25568" s="1"/>
      <c r="W25568" s="1"/>
      <c r="Y25568" s="1"/>
      <c r="Z25568" s="1"/>
    </row>
    <row r="25569" spans="1:26" x14ac:dyDescent="0.3">
      <c r="A25569" s="3">
        <v>76307872</v>
      </c>
      <c r="B25569" t="s">
        <v>7760</v>
      </c>
      <c r="C25569" s="1">
        <v>34570</v>
      </c>
      <c r="D25569" t="s">
        <v>16</v>
      </c>
      <c r="F25569" t="s">
        <v>34513</v>
      </c>
      <c r="G25569" t="s">
        <v>74</v>
      </c>
      <c r="I25569" t="s">
        <v>28842</v>
      </c>
      <c r="O25569" s="1"/>
      <c r="Q25569" s="1"/>
      <c r="W25569" s="1"/>
      <c r="Y25569" s="1"/>
      <c r="Z25569" s="1"/>
    </row>
    <row r="25570" spans="1:26" x14ac:dyDescent="0.3">
      <c r="A25570" s="3">
        <v>76307874</v>
      </c>
      <c r="B25570" t="s">
        <v>1931</v>
      </c>
      <c r="C25570" s="1">
        <v>34574</v>
      </c>
      <c r="D25570" t="s">
        <v>18</v>
      </c>
      <c r="F25570" t="s">
        <v>40869</v>
      </c>
      <c r="G25570" t="s">
        <v>74</v>
      </c>
      <c r="I25570" t="s">
        <v>28839</v>
      </c>
      <c r="O25570" s="1"/>
      <c r="Q25570" s="1"/>
      <c r="W25570" s="1"/>
      <c r="Y25570" s="1"/>
      <c r="Z25570" s="1"/>
    </row>
    <row r="25571" spans="1:26" x14ac:dyDescent="0.3">
      <c r="A25571" s="3">
        <v>76307874</v>
      </c>
      <c r="B25571" t="s">
        <v>1931</v>
      </c>
      <c r="C25571" s="1">
        <v>34574</v>
      </c>
      <c r="D25571" t="s">
        <v>18</v>
      </c>
      <c r="F25571" t="s">
        <v>40870</v>
      </c>
      <c r="G25571" t="s">
        <v>74</v>
      </c>
      <c r="I25571" t="s">
        <v>28842</v>
      </c>
      <c r="O25571" s="1"/>
      <c r="Q25571" s="1"/>
      <c r="W25571" s="1"/>
      <c r="Y25571" s="1"/>
      <c r="Z25571" s="1"/>
    </row>
    <row r="25572" spans="1:26" x14ac:dyDescent="0.3">
      <c r="A25572" s="3">
        <v>76307875</v>
      </c>
      <c r="B25572" t="s">
        <v>7766</v>
      </c>
      <c r="C25572" s="1">
        <v>34926</v>
      </c>
      <c r="D25572" t="s">
        <v>18</v>
      </c>
      <c r="E25572" t="s">
        <v>28838</v>
      </c>
      <c r="F25572" t="s">
        <v>34445</v>
      </c>
      <c r="G25572" t="s">
        <v>74</v>
      </c>
      <c r="I25572" t="s">
        <v>28839</v>
      </c>
      <c r="J25572" s="7" t="s">
        <v>28839</v>
      </c>
      <c r="O25572" s="1">
        <v>46071</v>
      </c>
      <c r="P25572">
        <v>150</v>
      </c>
      <c r="Q25572" s="1">
        <v>46071</v>
      </c>
      <c r="R25572">
        <v>63</v>
      </c>
      <c r="Z25572" s="1">
        <v>46071</v>
      </c>
    </row>
    <row r="25573" spans="1:26" x14ac:dyDescent="0.3">
      <c r="A25573" s="3">
        <v>76307875</v>
      </c>
      <c r="B25573" t="s">
        <v>7766</v>
      </c>
      <c r="C25573" s="1">
        <v>34926</v>
      </c>
      <c r="D25573" t="s">
        <v>18</v>
      </c>
      <c r="E25573" t="s">
        <v>28838</v>
      </c>
      <c r="F25573" t="s">
        <v>29363</v>
      </c>
      <c r="G25573" t="s">
        <v>74</v>
      </c>
      <c r="I25573" t="s">
        <v>28843</v>
      </c>
      <c r="J25573" s="7" t="s">
        <v>28839</v>
      </c>
      <c r="O25573" s="1">
        <v>46071</v>
      </c>
      <c r="P25573">
        <v>150</v>
      </c>
      <c r="Q25573" s="1">
        <v>46071</v>
      </c>
      <c r="R25573">
        <v>63</v>
      </c>
      <c r="W25573" s="1"/>
      <c r="Z25573" s="1">
        <v>46071</v>
      </c>
    </row>
    <row r="25574" spans="1:26" x14ac:dyDescent="0.3">
      <c r="A25574" s="3">
        <v>76307875</v>
      </c>
      <c r="B25574" t="s">
        <v>7766</v>
      </c>
      <c r="C25574" s="1">
        <v>34926</v>
      </c>
      <c r="D25574" t="s">
        <v>18</v>
      </c>
      <c r="E25574" t="s">
        <v>28838</v>
      </c>
      <c r="F25574" t="s">
        <v>40871</v>
      </c>
      <c r="G25574" t="s">
        <v>74</v>
      </c>
      <c r="I25574" t="s">
        <v>28842</v>
      </c>
      <c r="J25574" s="7" t="s">
        <v>28839</v>
      </c>
      <c r="O25574" s="1">
        <v>46071</v>
      </c>
      <c r="P25574">
        <v>150</v>
      </c>
      <c r="Q25574" s="1">
        <v>46071</v>
      </c>
      <c r="R25574">
        <v>63</v>
      </c>
      <c r="W25574" s="1"/>
      <c r="Z25574" s="1">
        <v>46071</v>
      </c>
    </row>
    <row r="25575" spans="1:26" x14ac:dyDescent="0.3">
      <c r="A25575" s="3">
        <v>76307877</v>
      </c>
      <c r="B25575" t="s">
        <v>1929</v>
      </c>
      <c r="C25575" s="1">
        <v>34626</v>
      </c>
      <c r="D25575" t="s">
        <v>18</v>
      </c>
      <c r="F25575" t="s">
        <v>28994</v>
      </c>
      <c r="G25575" t="s">
        <v>74</v>
      </c>
      <c r="I25575" t="s">
        <v>28839</v>
      </c>
      <c r="O25575" s="1">
        <v>46018</v>
      </c>
      <c r="P25575">
        <v>145</v>
      </c>
      <c r="Q25575" s="1">
        <v>46018</v>
      </c>
      <c r="R25575">
        <v>54</v>
      </c>
      <c r="S25575" s="1"/>
      <c r="W25575" s="1">
        <v>46018</v>
      </c>
      <c r="X25575">
        <v>12.5</v>
      </c>
      <c r="Y25575" s="1">
        <v>45712</v>
      </c>
      <c r="Z25575" s="1">
        <v>46018</v>
      </c>
    </row>
    <row r="25576" spans="1:26" x14ac:dyDescent="0.3">
      <c r="A25576" s="3">
        <v>76307877</v>
      </c>
      <c r="B25576" t="s">
        <v>1929</v>
      </c>
      <c r="C25576" s="1">
        <v>34626</v>
      </c>
      <c r="D25576" t="s">
        <v>18</v>
      </c>
      <c r="F25576" t="s">
        <v>40872</v>
      </c>
      <c r="G25576" t="s">
        <v>74</v>
      </c>
      <c r="I25576" t="s">
        <v>28841</v>
      </c>
      <c r="O25576" s="1">
        <v>46018</v>
      </c>
      <c r="P25576">
        <v>145</v>
      </c>
      <c r="Q25576" s="1">
        <v>46018</v>
      </c>
      <c r="R25576">
        <v>54</v>
      </c>
      <c r="W25576" s="1">
        <v>46018</v>
      </c>
      <c r="X25576">
        <v>12.5</v>
      </c>
      <c r="Y25576" s="1">
        <v>45712</v>
      </c>
      <c r="Z25576" s="1">
        <v>46018</v>
      </c>
    </row>
    <row r="25577" spans="1:26" x14ac:dyDescent="0.3">
      <c r="A25577" s="3">
        <v>76307877</v>
      </c>
      <c r="B25577" t="s">
        <v>1929</v>
      </c>
      <c r="C25577" s="1">
        <v>34626</v>
      </c>
      <c r="D25577" t="s">
        <v>18</v>
      </c>
      <c r="F25577" t="s">
        <v>28994</v>
      </c>
      <c r="G25577" t="s">
        <v>74</v>
      </c>
      <c r="I25577" t="s">
        <v>28842</v>
      </c>
      <c r="O25577" s="1">
        <v>46018</v>
      </c>
      <c r="P25577">
        <v>145</v>
      </c>
      <c r="Q25577" s="1">
        <v>46018</v>
      </c>
      <c r="R25577">
        <v>54</v>
      </c>
      <c r="W25577" s="1">
        <v>46018</v>
      </c>
      <c r="X25577">
        <v>12.5</v>
      </c>
      <c r="Y25577" s="1">
        <v>45712</v>
      </c>
      <c r="Z25577" s="1">
        <v>46018</v>
      </c>
    </row>
    <row r="25578" spans="1:26" x14ac:dyDescent="0.3">
      <c r="A25578" s="3">
        <v>76311610</v>
      </c>
      <c r="B25578" t="s">
        <v>20359</v>
      </c>
      <c r="C25578" s="1">
        <v>38418</v>
      </c>
      <c r="D25578" t="s">
        <v>16</v>
      </c>
      <c r="F25578" t="s">
        <v>40873</v>
      </c>
      <c r="G25578" t="s">
        <v>74</v>
      </c>
      <c r="I25578" t="s">
        <v>28841</v>
      </c>
      <c r="O25578" s="1"/>
      <c r="Q25578" s="1"/>
      <c r="W25578" s="1"/>
      <c r="Z25578" s="1"/>
    </row>
    <row r="25579" spans="1:26" x14ac:dyDescent="0.3">
      <c r="A25579" s="3">
        <v>76311610</v>
      </c>
      <c r="B25579" t="s">
        <v>20359</v>
      </c>
      <c r="C25579" s="1">
        <v>38418</v>
      </c>
      <c r="D25579" t="s">
        <v>16</v>
      </c>
      <c r="F25579" t="s">
        <v>40874</v>
      </c>
      <c r="G25579" t="s">
        <v>74</v>
      </c>
      <c r="I25579" t="s">
        <v>28840</v>
      </c>
      <c r="Z25579" s="1"/>
    </row>
    <row r="25580" spans="1:26" x14ac:dyDescent="0.3">
      <c r="A25580" s="3">
        <v>76311611</v>
      </c>
      <c r="B25580" t="s">
        <v>20360</v>
      </c>
      <c r="C25580" s="1">
        <v>37304</v>
      </c>
      <c r="D25580" t="s">
        <v>16</v>
      </c>
      <c r="F25580" t="s">
        <v>40875</v>
      </c>
      <c r="G25580" t="s">
        <v>74</v>
      </c>
      <c r="I25580" t="s">
        <v>28841</v>
      </c>
      <c r="O25580" s="1">
        <v>45947</v>
      </c>
      <c r="P25580">
        <v>165</v>
      </c>
      <c r="Q25580" s="1">
        <v>45947</v>
      </c>
      <c r="R25580">
        <v>59</v>
      </c>
      <c r="Z25580" s="1"/>
    </row>
    <row r="25581" spans="1:26" x14ac:dyDescent="0.3">
      <c r="A25581" s="3">
        <v>76311611</v>
      </c>
      <c r="B25581" t="s">
        <v>20360</v>
      </c>
      <c r="C25581" s="1">
        <v>37304</v>
      </c>
      <c r="D25581" t="s">
        <v>16</v>
      </c>
      <c r="F25581" t="s">
        <v>31535</v>
      </c>
      <c r="G25581" t="s">
        <v>74</v>
      </c>
      <c r="I25581" t="s">
        <v>28840</v>
      </c>
      <c r="O25581" s="1">
        <v>45947</v>
      </c>
      <c r="P25581">
        <v>165</v>
      </c>
      <c r="Q25581" s="1">
        <v>45947</v>
      </c>
      <c r="R25581">
        <v>59</v>
      </c>
      <c r="Z25581" s="1"/>
    </row>
    <row r="25582" spans="1:26" x14ac:dyDescent="0.3">
      <c r="A25582" s="3">
        <v>76311612</v>
      </c>
      <c r="B25582" t="s">
        <v>1938</v>
      </c>
      <c r="C25582" s="1">
        <v>38209</v>
      </c>
      <c r="D25582" t="s">
        <v>16</v>
      </c>
      <c r="F25582" t="s">
        <v>40876</v>
      </c>
      <c r="G25582" t="s">
        <v>74</v>
      </c>
      <c r="I25582" t="s">
        <v>28839</v>
      </c>
      <c r="O25582" s="1">
        <v>45996</v>
      </c>
      <c r="P25582">
        <v>170</v>
      </c>
      <c r="Q25582" s="1">
        <v>45996</v>
      </c>
      <c r="R25582">
        <v>75</v>
      </c>
      <c r="U25582" s="1"/>
      <c r="W25582" s="1"/>
      <c r="Y25582" s="1"/>
      <c r="Z25582" s="1"/>
    </row>
    <row r="25583" spans="1:26" x14ac:dyDescent="0.3">
      <c r="A25583" s="3">
        <v>76311612</v>
      </c>
      <c r="B25583" t="s">
        <v>1938</v>
      </c>
      <c r="C25583" s="1">
        <v>38209</v>
      </c>
      <c r="D25583" t="s">
        <v>16</v>
      </c>
      <c r="F25583" t="s">
        <v>40876</v>
      </c>
      <c r="G25583" t="s">
        <v>74</v>
      </c>
      <c r="I25583" t="s">
        <v>28841</v>
      </c>
      <c r="O25583" s="1">
        <v>45996</v>
      </c>
      <c r="P25583">
        <v>170</v>
      </c>
      <c r="Q25583" s="1">
        <v>45996</v>
      </c>
      <c r="R25583">
        <v>75</v>
      </c>
      <c r="W25583" s="1"/>
      <c r="Y25583" s="1"/>
      <c r="Z25583" s="1"/>
    </row>
    <row r="25584" spans="1:26" x14ac:dyDescent="0.3">
      <c r="A25584" s="3">
        <v>76311612</v>
      </c>
      <c r="B25584" t="s">
        <v>1938</v>
      </c>
      <c r="C25584" s="1">
        <v>38209</v>
      </c>
      <c r="D25584" t="s">
        <v>16</v>
      </c>
      <c r="F25584" t="s">
        <v>31535</v>
      </c>
      <c r="G25584" t="s">
        <v>74</v>
      </c>
      <c r="I25584" t="s">
        <v>28840</v>
      </c>
      <c r="O25584" s="1">
        <v>45996</v>
      </c>
      <c r="P25584">
        <v>170</v>
      </c>
      <c r="Q25584" s="1">
        <v>45996</v>
      </c>
      <c r="R25584">
        <v>75</v>
      </c>
      <c r="Z25584" s="1"/>
    </row>
    <row r="25585" spans="1:26" x14ac:dyDescent="0.3">
      <c r="A25585" s="3">
        <v>76311613</v>
      </c>
      <c r="B25585" t="s">
        <v>20338</v>
      </c>
      <c r="C25585" s="1">
        <v>36008</v>
      </c>
      <c r="D25585" t="s">
        <v>18</v>
      </c>
      <c r="F25585" t="s">
        <v>40877</v>
      </c>
      <c r="G25585" t="s">
        <v>74</v>
      </c>
      <c r="I25585" t="s">
        <v>28839</v>
      </c>
      <c r="O25585" s="1">
        <v>45981</v>
      </c>
      <c r="P25585">
        <v>150</v>
      </c>
      <c r="Q25585" s="1">
        <v>45981</v>
      </c>
      <c r="R25585">
        <v>47</v>
      </c>
      <c r="Z25585" s="1">
        <v>45981</v>
      </c>
    </row>
    <row r="25586" spans="1:26" x14ac:dyDescent="0.3">
      <c r="A25586" s="3">
        <v>76311613</v>
      </c>
      <c r="B25586" t="s">
        <v>20338</v>
      </c>
      <c r="C25586" s="1">
        <v>36008</v>
      </c>
      <c r="D25586" t="s">
        <v>18</v>
      </c>
      <c r="F25586" t="s">
        <v>39164</v>
      </c>
      <c r="G25586" t="s">
        <v>74</v>
      </c>
      <c r="I25586" t="s">
        <v>28841</v>
      </c>
      <c r="O25586" s="1">
        <v>45981</v>
      </c>
      <c r="P25586">
        <v>150</v>
      </c>
      <c r="Q25586" s="1">
        <v>45981</v>
      </c>
      <c r="R25586">
        <v>47</v>
      </c>
      <c r="Z25586" s="1">
        <v>45981</v>
      </c>
    </row>
    <row r="25587" spans="1:26" x14ac:dyDescent="0.3">
      <c r="A25587" s="3">
        <v>76311613</v>
      </c>
      <c r="B25587" t="s">
        <v>20338</v>
      </c>
      <c r="C25587" s="1">
        <v>36008</v>
      </c>
      <c r="D25587" t="s">
        <v>18</v>
      </c>
      <c r="F25587" t="s">
        <v>29400</v>
      </c>
      <c r="G25587" t="s">
        <v>74</v>
      </c>
      <c r="I25587" t="s">
        <v>28840</v>
      </c>
      <c r="O25587" s="1">
        <v>45981</v>
      </c>
      <c r="P25587">
        <v>150</v>
      </c>
      <c r="Q25587" s="1">
        <v>45981</v>
      </c>
      <c r="R25587">
        <v>47</v>
      </c>
      <c r="Z25587" s="1">
        <v>45981</v>
      </c>
    </row>
    <row r="25588" spans="1:26" x14ac:dyDescent="0.3">
      <c r="A25588" s="3">
        <v>76311614</v>
      </c>
      <c r="B25588" t="s">
        <v>7769</v>
      </c>
      <c r="C25588" s="1">
        <v>37789</v>
      </c>
      <c r="D25588" t="s">
        <v>16</v>
      </c>
      <c r="F25588" t="s">
        <v>31261</v>
      </c>
      <c r="G25588" t="s">
        <v>74</v>
      </c>
      <c r="I25588" t="s">
        <v>28842</v>
      </c>
      <c r="O25588" s="1"/>
      <c r="Q25588" s="1"/>
      <c r="W25588" s="1"/>
      <c r="Z25588" s="1"/>
    </row>
    <row r="25589" spans="1:26" x14ac:dyDescent="0.3">
      <c r="A25589" s="3">
        <v>76311614</v>
      </c>
      <c r="B25589" t="s">
        <v>7769</v>
      </c>
      <c r="C25589" s="1">
        <v>37789</v>
      </c>
      <c r="D25589" t="s">
        <v>16</v>
      </c>
      <c r="F25589" t="s">
        <v>28977</v>
      </c>
      <c r="G25589" t="s">
        <v>74</v>
      </c>
      <c r="I25589" t="s">
        <v>28840</v>
      </c>
      <c r="O25589" s="1"/>
      <c r="Q25589" s="1"/>
      <c r="Z25589" s="1"/>
    </row>
    <row r="25590" spans="1:26" x14ac:dyDescent="0.3">
      <c r="A25590" s="3">
        <v>76311616</v>
      </c>
      <c r="B25590" t="s">
        <v>7768</v>
      </c>
      <c r="C25590" s="1">
        <v>37181</v>
      </c>
      <c r="D25590" t="s">
        <v>16</v>
      </c>
      <c r="F25590" t="s">
        <v>40878</v>
      </c>
      <c r="G25590" t="s">
        <v>74</v>
      </c>
      <c r="I25590" t="s">
        <v>28841</v>
      </c>
      <c r="O25590" s="1">
        <v>45968</v>
      </c>
      <c r="P25590">
        <v>160</v>
      </c>
      <c r="Q25590" s="1">
        <v>45968</v>
      </c>
      <c r="R25590">
        <v>58</v>
      </c>
      <c r="Z25590" s="1"/>
    </row>
    <row r="25591" spans="1:26" x14ac:dyDescent="0.3">
      <c r="A25591" s="3">
        <v>76311616</v>
      </c>
      <c r="B25591" t="s">
        <v>7768</v>
      </c>
      <c r="C25591" s="1">
        <v>37181</v>
      </c>
      <c r="D25591" t="s">
        <v>16</v>
      </c>
      <c r="F25591" t="s">
        <v>33928</v>
      </c>
      <c r="G25591" t="s">
        <v>74</v>
      </c>
      <c r="I25591" t="s">
        <v>28840</v>
      </c>
      <c r="O25591" s="1">
        <v>45968</v>
      </c>
      <c r="P25591">
        <v>160</v>
      </c>
      <c r="Q25591" s="1">
        <v>45968</v>
      </c>
      <c r="R25591">
        <v>58</v>
      </c>
      <c r="Z25591" s="1"/>
    </row>
    <row r="25592" spans="1:26" x14ac:dyDescent="0.3">
      <c r="A25592" s="3">
        <v>76311619</v>
      </c>
      <c r="B25592" t="s">
        <v>1936</v>
      </c>
      <c r="C25592" s="1">
        <v>37384</v>
      </c>
      <c r="D25592" t="s">
        <v>18</v>
      </c>
      <c r="F25592" t="s">
        <v>32395</v>
      </c>
      <c r="G25592" t="s">
        <v>74</v>
      </c>
      <c r="I25592" t="s">
        <v>28839</v>
      </c>
      <c r="J25592" s="7" t="s">
        <v>28839</v>
      </c>
      <c r="O25592" s="1">
        <v>45971</v>
      </c>
      <c r="P25592">
        <v>141</v>
      </c>
      <c r="Q25592" s="1">
        <v>45971</v>
      </c>
      <c r="R25592">
        <v>55</v>
      </c>
      <c r="S25592" s="1"/>
      <c r="W25592" s="1"/>
      <c r="Y25592" s="1"/>
      <c r="Z25592" s="1">
        <v>46067</v>
      </c>
    </row>
    <row r="25593" spans="1:26" x14ac:dyDescent="0.3">
      <c r="A25593" s="3">
        <v>76313979</v>
      </c>
      <c r="B25593" t="s">
        <v>23475</v>
      </c>
      <c r="C25593" s="1">
        <v>38444</v>
      </c>
      <c r="D25593" t="s">
        <v>16</v>
      </c>
      <c r="F25593" t="s">
        <v>31550</v>
      </c>
      <c r="G25593" t="s">
        <v>74</v>
      </c>
      <c r="I25593" t="s">
        <v>28840</v>
      </c>
      <c r="O25593" s="1"/>
      <c r="Q25593" s="1"/>
      <c r="S25593" s="1"/>
      <c r="W25593" s="1"/>
      <c r="Y25593" s="1"/>
      <c r="Z25593" s="1"/>
    </row>
    <row r="25594" spans="1:26" x14ac:dyDescent="0.3">
      <c r="A25594" s="3">
        <v>76313980</v>
      </c>
      <c r="B25594" t="s">
        <v>20363</v>
      </c>
      <c r="C25594" s="1">
        <v>36970</v>
      </c>
      <c r="D25594" t="s">
        <v>18</v>
      </c>
      <c r="F25594" t="s">
        <v>40879</v>
      </c>
      <c r="G25594" t="s">
        <v>74</v>
      </c>
      <c r="I25594" t="s">
        <v>28839</v>
      </c>
      <c r="O25594" s="1"/>
      <c r="Q25594" s="1"/>
      <c r="S25594" s="1"/>
      <c r="W25594" s="1"/>
      <c r="Y25594" s="1"/>
      <c r="Z25594" s="1"/>
    </row>
    <row r="25595" spans="1:26" x14ac:dyDescent="0.3">
      <c r="A25595" s="3">
        <v>76313984</v>
      </c>
      <c r="B25595" t="s">
        <v>21652</v>
      </c>
      <c r="C25595" s="1">
        <v>37725</v>
      </c>
      <c r="D25595" t="s">
        <v>16</v>
      </c>
      <c r="F25595" t="s">
        <v>38376</v>
      </c>
      <c r="G25595" t="s">
        <v>74</v>
      </c>
      <c r="I25595" t="s">
        <v>28840</v>
      </c>
      <c r="O25595" s="1"/>
      <c r="Q25595" s="1"/>
      <c r="S25595" s="1"/>
      <c r="W25595" s="1"/>
      <c r="Z25595" s="1"/>
    </row>
    <row r="25596" spans="1:26" x14ac:dyDescent="0.3">
      <c r="A25596" s="3">
        <v>76313986</v>
      </c>
      <c r="B25596" t="s">
        <v>20474</v>
      </c>
      <c r="C25596" s="1">
        <v>36274</v>
      </c>
      <c r="D25596" t="s">
        <v>18</v>
      </c>
      <c r="F25596" t="s">
        <v>40880</v>
      </c>
      <c r="G25596" t="s">
        <v>74</v>
      </c>
      <c r="I25596" t="s">
        <v>28839</v>
      </c>
      <c r="O25596" s="1">
        <v>45871</v>
      </c>
      <c r="P25596">
        <v>161</v>
      </c>
      <c r="Q25596" s="1">
        <v>45871</v>
      </c>
      <c r="R25596">
        <v>65</v>
      </c>
      <c r="W25596" s="1">
        <v>45871</v>
      </c>
      <c r="X25596">
        <v>13.8</v>
      </c>
      <c r="Y25596" s="1">
        <v>45561</v>
      </c>
      <c r="Z25596" s="1">
        <v>45871</v>
      </c>
    </row>
    <row r="25597" spans="1:26" x14ac:dyDescent="0.3">
      <c r="A25597" s="3">
        <v>76313986</v>
      </c>
      <c r="B25597" t="s">
        <v>20474</v>
      </c>
      <c r="C25597" s="1">
        <v>36274</v>
      </c>
      <c r="D25597" t="s">
        <v>18</v>
      </c>
      <c r="F25597" t="s">
        <v>40881</v>
      </c>
      <c r="G25597" t="s">
        <v>74</v>
      </c>
      <c r="I25597" t="s">
        <v>28843</v>
      </c>
      <c r="O25597" s="1">
        <v>45871</v>
      </c>
      <c r="P25597">
        <v>161</v>
      </c>
      <c r="Q25597" s="1">
        <v>45871</v>
      </c>
      <c r="R25597">
        <v>65</v>
      </c>
      <c r="W25597" s="1">
        <v>45871</v>
      </c>
      <c r="X25597">
        <v>13.8</v>
      </c>
      <c r="Y25597" s="1">
        <v>45561</v>
      </c>
      <c r="Z25597" s="1">
        <v>45871</v>
      </c>
    </row>
    <row r="25598" spans="1:26" x14ac:dyDescent="0.3">
      <c r="A25598" s="3">
        <v>76313987</v>
      </c>
      <c r="B25598" t="s">
        <v>20337</v>
      </c>
      <c r="C25598" s="1">
        <v>36095</v>
      </c>
      <c r="D25598" t="s">
        <v>16</v>
      </c>
      <c r="F25598" t="s">
        <v>31337</v>
      </c>
      <c r="G25598" t="s">
        <v>74</v>
      </c>
      <c r="I25598" t="s">
        <v>28839</v>
      </c>
      <c r="O25598" s="1"/>
      <c r="Q25598" s="1"/>
      <c r="W25598" s="1"/>
      <c r="Z25598" s="1"/>
    </row>
    <row r="25599" spans="1:26" x14ac:dyDescent="0.3">
      <c r="A25599" s="3">
        <v>76313987</v>
      </c>
      <c r="B25599" t="s">
        <v>20337</v>
      </c>
      <c r="C25599" s="1">
        <v>36095</v>
      </c>
      <c r="D25599" t="s">
        <v>16</v>
      </c>
      <c r="G25599" t="s">
        <v>74</v>
      </c>
      <c r="I25599" t="s">
        <v>28840</v>
      </c>
      <c r="O25599" s="1"/>
      <c r="Q25599" s="1"/>
      <c r="W25599" s="1"/>
      <c r="Z25599" s="1"/>
    </row>
    <row r="25600" spans="1:26" x14ac:dyDescent="0.3">
      <c r="A25600" s="3">
        <v>76313988</v>
      </c>
      <c r="B25600" t="s">
        <v>7787</v>
      </c>
      <c r="C25600" s="1">
        <v>38657</v>
      </c>
      <c r="D25600" t="s">
        <v>16</v>
      </c>
      <c r="F25600" t="s">
        <v>34686</v>
      </c>
      <c r="G25600" t="s">
        <v>74</v>
      </c>
      <c r="I25600" t="s">
        <v>28840</v>
      </c>
      <c r="O25600" s="1"/>
      <c r="Q25600" s="1"/>
      <c r="Z25600" s="1"/>
    </row>
    <row r="25601" spans="1:26" x14ac:dyDescent="0.3">
      <c r="A25601" s="3">
        <v>76313989</v>
      </c>
      <c r="B25601" t="s">
        <v>27058</v>
      </c>
      <c r="C25601" s="1">
        <v>38047</v>
      </c>
      <c r="D25601" t="s">
        <v>16</v>
      </c>
      <c r="F25601" t="s">
        <v>34686</v>
      </c>
      <c r="G25601" t="s">
        <v>74</v>
      </c>
      <c r="I25601" t="s">
        <v>28840</v>
      </c>
      <c r="O25601" s="1"/>
      <c r="Q25601" s="1"/>
      <c r="Z25601" s="1"/>
    </row>
    <row r="25602" spans="1:26" x14ac:dyDescent="0.3">
      <c r="A25602" s="3">
        <v>76313990</v>
      </c>
      <c r="B25602" t="s">
        <v>23474</v>
      </c>
      <c r="C25602" s="1">
        <v>35495</v>
      </c>
      <c r="D25602" t="s">
        <v>16</v>
      </c>
      <c r="G25602" t="s">
        <v>74</v>
      </c>
      <c r="I25602" t="s">
        <v>28839</v>
      </c>
      <c r="O25602" s="1"/>
      <c r="Q25602" s="1"/>
      <c r="W25602" s="1"/>
      <c r="Z25602" s="1"/>
    </row>
    <row r="25603" spans="1:26" x14ac:dyDescent="0.3">
      <c r="A25603" s="3">
        <v>76313991</v>
      </c>
      <c r="B25603" t="s">
        <v>7775</v>
      </c>
      <c r="C25603" s="1">
        <v>38801</v>
      </c>
      <c r="D25603" t="s">
        <v>18</v>
      </c>
      <c r="G25603" t="s">
        <v>74</v>
      </c>
      <c r="I25603" t="s">
        <v>28839</v>
      </c>
      <c r="Z25603" s="1"/>
    </row>
    <row r="25604" spans="1:26" x14ac:dyDescent="0.3">
      <c r="A25604" s="3">
        <v>76313991</v>
      </c>
      <c r="B25604" t="s">
        <v>7775</v>
      </c>
      <c r="C25604" s="1">
        <v>38801</v>
      </c>
      <c r="D25604" t="s">
        <v>18</v>
      </c>
      <c r="F25604" t="s">
        <v>29883</v>
      </c>
      <c r="G25604" t="s">
        <v>74</v>
      </c>
      <c r="I25604" t="s">
        <v>28840</v>
      </c>
      <c r="O25604" s="1"/>
      <c r="Q25604" s="1"/>
      <c r="Z25604" s="1"/>
    </row>
    <row r="25605" spans="1:26" x14ac:dyDescent="0.3">
      <c r="A25605" s="3">
        <v>76313992</v>
      </c>
      <c r="B25605" t="s">
        <v>20336</v>
      </c>
      <c r="C25605" s="1">
        <v>36848</v>
      </c>
      <c r="D25605" t="s">
        <v>16</v>
      </c>
      <c r="F25605" t="s">
        <v>39237</v>
      </c>
      <c r="G25605" t="s">
        <v>74</v>
      </c>
      <c r="I25605" t="s">
        <v>28839</v>
      </c>
      <c r="O25605" s="1">
        <v>45976</v>
      </c>
      <c r="P25605">
        <v>160</v>
      </c>
      <c r="Q25605" s="1">
        <v>45976</v>
      </c>
      <c r="R25605">
        <v>59</v>
      </c>
      <c r="S25605" s="1"/>
      <c r="W25605" s="1"/>
      <c r="Z25605" s="1"/>
    </row>
    <row r="25606" spans="1:26" x14ac:dyDescent="0.3">
      <c r="A25606" s="3">
        <v>76313994</v>
      </c>
      <c r="B25606" t="s">
        <v>7776</v>
      </c>
      <c r="C25606" s="1">
        <v>35707</v>
      </c>
      <c r="D25606" t="s">
        <v>18</v>
      </c>
      <c r="F25606" t="s">
        <v>40882</v>
      </c>
      <c r="G25606" t="s">
        <v>74</v>
      </c>
      <c r="I25606" t="s">
        <v>28839</v>
      </c>
      <c r="O25606" s="1"/>
      <c r="Q25606" s="1"/>
      <c r="S25606" s="1"/>
      <c r="W25606" s="1"/>
      <c r="Z25606" s="1"/>
    </row>
    <row r="25607" spans="1:26" x14ac:dyDescent="0.3">
      <c r="A25607" s="3">
        <v>76313994</v>
      </c>
      <c r="B25607" t="s">
        <v>7776</v>
      </c>
      <c r="C25607" s="1">
        <v>35707</v>
      </c>
      <c r="D25607" t="s">
        <v>18</v>
      </c>
      <c r="F25607" t="s">
        <v>33640</v>
      </c>
      <c r="G25607" t="s">
        <v>74</v>
      </c>
      <c r="I25607" t="s">
        <v>28841</v>
      </c>
      <c r="O25607" s="1"/>
      <c r="Q25607" s="1"/>
    </row>
    <row r="25608" spans="1:26" x14ac:dyDescent="0.3">
      <c r="A25608" s="3">
        <v>76313995</v>
      </c>
      <c r="B25608" t="s">
        <v>5057</v>
      </c>
      <c r="C25608" s="1">
        <v>36721</v>
      </c>
      <c r="D25608" t="s">
        <v>18</v>
      </c>
      <c r="F25608" t="s">
        <v>40883</v>
      </c>
      <c r="G25608" t="s">
        <v>74</v>
      </c>
      <c r="I25608" t="s">
        <v>28839</v>
      </c>
    </row>
    <row r="25609" spans="1:26" x14ac:dyDescent="0.3">
      <c r="A25609" s="3">
        <v>76313996</v>
      </c>
      <c r="B25609" t="s">
        <v>2096</v>
      </c>
      <c r="C25609" s="1">
        <v>36711</v>
      </c>
      <c r="D25609" t="s">
        <v>18</v>
      </c>
      <c r="F25609" t="s">
        <v>31540</v>
      </c>
      <c r="G25609" t="s">
        <v>74</v>
      </c>
      <c r="I25609" t="s">
        <v>28839</v>
      </c>
    </row>
    <row r="25610" spans="1:26" x14ac:dyDescent="0.3">
      <c r="A25610" s="3">
        <v>76313998</v>
      </c>
      <c r="B25610" t="s">
        <v>2039</v>
      </c>
      <c r="C25610" s="1">
        <v>36584</v>
      </c>
      <c r="D25610" t="s">
        <v>18</v>
      </c>
      <c r="F25610" t="s">
        <v>46185</v>
      </c>
      <c r="G25610" t="s">
        <v>74</v>
      </c>
      <c r="I25610" t="s">
        <v>28839</v>
      </c>
      <c r="J25610" s="7" t="s">
        <v>28839</v>
      </c>
      <c r="O25610" s="1">
        <v>46041</v>
      </c>
      <c r="P25610">
        <v>151</v>
      </c>
      <c r="Q25610" s="1">
        <v>46041</v>
      </c>
      <c r="R25610">
        <v>58</v>
      </c>
      <c r="W25610" s="1">
        <v>46041</v>
      </c>
      <c r="X25610">
        <v>14</v>
      </c>
      <c r="Y25610" s="1">
        <v>45971</v>
      </c>
      <c r="Z25610" s="1">
        <v>46072</v>
      </c>
    </row>
    <row r="25611" spans="1:26" x14ac:dyDescent="0.3">
      <c r="A25611" s="3">
        <v>76316924</v>
      </c>
      <c r="B25611" t="s">
        <v>7780</v>
      </c>
      <c r="C25611" s="1">
        <v>34550</v>
      </c>
      <c r="D25611" t="s">
        <v>16</v>
      </c>
      <c r="F25611" t="s">
        <v>40884</v>
      </c>
      <c r="G25611" t="s">
        <v>74</v>
      </c>
      <c r="I25611" t="s">
        <v>28839</v>
      </c>
      <c r="O25611" s="1">
        <v>45950</v>
      </c>
      <c r="P25611">
        <v>158</v>
      </c>
      <c r="Q25611" s="1">
        <v>45950</v>
      </c>
      <c r="R25611">
        <v>59.2</v>
      </c>
      <c r="Z25611" s="1"/>
    </row>
    <row r="25612" spans="1:26" x14ac:dyDescent="0.3">
      <c r="A25612" s="3">
        <v>76316925</v>
      </c>
      <c r="B25612" t="s">
        <v>20475</v>
      </c>
      <c r="C25612" s="1">
        <v>35052</v>
      </c>
      <c r="D25612" t="s">
        <v>16</v>
      </c>
      <c r="F25612" t="s">
        <v>40885</v>
      </c>
      <c r="G25612" t="s">
        <v>74</v>
      </c>
      <c r="I25612" t="s">
        <v>28839</v>
      </c>
      <c r="O25612" s="1"/>
      <c r="Q25612" s="1"/>
      <c r="W25612" s="1"/>
      <c r="Z25612" s="1"/>
    </row>
    <row r="25613" spans="1:26" x14ac:dyDescent="0.3">
      <c r="A25613" s="3">
        <v>76316926</v>
      </c>
      <c r="B25613" t="s">
        <v>7779</v>
      </c>
      <c r="C25613" s="1">
        <v>34897</v>
      </c>
      <c r="D25613" t="s">
        <v>18</v>
      </c>
      <c r="F25613" t="s">
        <v>40886</v>
      </c>
      <c r="G25613" t="s">
        <v>74</v>
      </c>
      <c r="I25613" t="s">
        <v>28839</v>
      </c>
      <c r="O25613" s="1"/>
      <c r="Q25613" s="1"/>
      <c r="W25613" s="1"/>
      <c r="Z25613" s="1"/>
    </row>
    <row r="25614" spans="1:26" x14ac:dyDescent="0.3">
      <c r="A25614" s="3">
        <v>76316927</v>
      </c>
      <c r="B25614" t="s">
        <v>7778</v>
      </c>
      <c r="C25614" s="1">
        <v>34982</v>
      </c>
      <c r="D25614" t="s">
        <v>18</v>
      </c>
      <c r="F25614" t="s">
        <v>32398</v>
      </c>
      <c r="G25614" t="s">
        <v>74</v>
      </c>
      <c r="I25614" t="s">
        <v>28839</v>
      </c>
      <c r="O25614" s="1"/>
      <c r="Q25614" s="1"/>
      <c r="Z25614" s="1"/>
    </row>
    <row r="25615" spans="1:26" x14ac:dyDescent="0.3">
      <c r="A25615" s="3">
        <v>76317134</v>
      </c>
      <c r="B25615" t="s">
        <v>23481</v>
      </c>
      <c r="C25615" s="1">
        <v>38119</v>
      </c>
      <c r="D25615" t="s">
        <v>16</v>
      </c>
      <c r="F25615" t="s">
        <v>40887</v>
      </c>
      <c r="G25615" t="s">
        <v>74</v>
      </c>
      <c r="H25615" t="s">
        <v>46548</v>
      </c>
      <c r="I25615" t="s">
        <v>28840</v>
      </c>
    </row>
    <row r="25616" spans="1:26" x14ac:dyDescent="0.3">
      <c r="A25616" s="3">
        <v>76317152</v>
      </c>
      <c r="B25616" t="s">
        <v>2042</v>
      </c>
      <c r="C25616" s="1">
        <v>35322</v>
      </c>
      <c r="D25616" t="s">
        <v>18</v>
      </c>
      <c r="F25616" t="s">
        <v>40888</v>
      </c>
      <c r="G25616" t="s">
        <v>74</v>
      </c>
      <c r="I25616" t="s">
        <v>28839</v>
      </c>
      <c r="O25616" s="1">
        <v>46020</v>
      </c>
      <c r="P25616">
        <v>140</v>
      </c>
      <c r="Q25616" s="1">
        <v>46020</v>
      </c>
      <c r="R25616">
        <v>48</v>
      </c>
      <c r="Z25616" s="1">
        <v>46020</v>
      </c>
    </row>
    <row r="25617" spans="1:26" x14ac:dyDescent="0.3">
      <c r="A25617" s="3">
        <v>76317152</v>
      </c>
      <c r="B25617" t="s">
        <v>2042</v>
      </c>
      <c r="C25617" s="1">
        <v>35322</v>
      </c>
      <c r="D25617" t="s">
        <v>18</v>
      </c>
      <c r="F25617" t="s">
        <v>29232</v>
      </c>
      <c r="G25617" t="s">
        <v>74</v>
      </c>
      <c r="I25617" t="s">
        <v>28841</v>
      </c>
      <c r="O25617" s="1">
        <v>46020</v>
      </c>
      <c r="P25617">
        <v>140</v>
      </c>
      <c r="Q25617" s="1">
        <v>46020</v>
      </c>
      <c r="R25617">
        <v>48</v>
      </c>
      <c r="S25617" s="1"/>
      <c r="W25617" s="1"/>
      <c r="Z25617" s="1">
        <v>46020</v>
      </c>
    </row>
    <row r="25618" spans="1:26" x14ac:dyDescent="0.3">
      <c r="A25618" s="3">
        <v>76317157</v>
      </c>
      <c r="B25618" t="s">
        <v>20434</v>
      </c>
      <c r="C25618" s="1">
        <v>37720</v>
      </c>
      <c r="D25618" t="s">
        <v>18</v>
      </c>
      <c r="F25618" t="s">
        <v>40889</v>
      </c>
      <c r="G25618" t="s">
        <v>74</v>
      </c>
      <c r="I25618" t="s">
        <v>28841</v>
      </c>
      <c r="O25618" s="1"/>
      <c r="Q25618" s="1"/>
      <c r="S25618" s="1"/>
      <c r="W25618" s="1"/>
      <c r="Z25618" s="1"/>
    </row>
    <row r="25619" spans="1:26" x14ac:dyDescent="0.3">
      <c r="A25619" s="3">
        <v>76317157</v>
      </c>
      <c r="B25619" t="s">
        <v>20434</v>
      </c>
      <c r="C25619" s="1">
        <v>37720</v>
      </c>
      <c r="D25619" t="s">
        <v>18</v>
      </c>
      <c r="F25619" t="s">
        <v>40890</v>
      </c>
      <c r="G25619" t="s">
        <v>74</v>
      </c>
      <c r="I25619" t="s">
        <v>28840</v>
      </c>
      <c r="O25619" s="1"/>
      <c r="Q25619" s="1"/>
      <c r="S25619" s="1"/>
      <c r="W25619" s="1"/>
      <c r="Z25619" s="1"/>
    </row>
    <row r="25620" spans="1:26" x14ac:dyDescent="0.3">
      <c r="A25620" s="3">
        <v>76317160</v>
      </c>
      <c r="B25620" t="s">
        <v>7559</v>
      </c>
      <c r="C25620" s="1">
        <v>38508</v>
      </c>
      <c r="D25620" t="s">
        <v>16</v>
      </c>
      <c r="F25620" t="s">
        <v>34311</v>
      </c>
      <c r="G25620" t="s">
        <v>74</v>
      </c>
      <c r="I25620" t="s">
        <v>28839</v>
      </c>
      <c r="O25620" s="1"/>
      <c r="Q25620" s="1"/>
      <c r="Z25620" s="1"/>
    </row>
    <row r="25621" spans="1:26" x14ac:dyDescent="0.3">
      <c r="A25621" s="3">
        <v>76317161</v>
      </c>
      <c r="B25621" t="s">
        <v>20364</v>
      </c>
      <c r="C25621" s="1">
        <v>38573</v>
      </c>
      <c r="D25621" t="s">
        <v>16</v>
      </c>
      <c r="F25621" t="s">
        <v>32747</v>
      </c>
      <c r="G25621" t="s">
        <v>74</v>
      </c>
      <c r="I25621" t="s">
        <v>28839</v>
      </c>
      <c r="O25621" s="1"/>
      <c r="Q25621" s="1"/>
      <c r="Z25621" s="1"/>
    </row>
    <row r="25622" spans="1:26" x14ac:dyDescent="0.3">
      <c r="A25622" s="3">
        <v>76317164</v>
      </c>
      <c r="B25622" t="s">
        <v>23477</v>
      </c>
      <c r="C25622" s="1">
        <v>37552</v>
      </c>
      <c r="D25622" t="s">
        <v>16</v>
      </c>
      <c r="F25622" t="s">
        <v>40891</v>
      </c>
      <c r="G25622" t="s">
        <v>74</v>
      </c>
      <c r="I25622" t="s">
        <v>28839</v>
      </c>
      <c r="O25622" s="1"/>
      <c r="Q25622" s="1"/>
    </row>
    <row r="25623" spans="1:26" x14ac:dyDescent="0.3">
      <c r="A25623" s="3">
        <v>76317164</v>
      </c>
      <c r="B25623" t="s">
        <v>23477</v>
      </c>
      <c r="C25623" s="1">
        <v>37552</v>
      </c>
      <c r="D25623" t="s">
        <v>16</v>
      </c>
      <c r="F25623" t="s">
        <v>30129</v>
      </c>
      <c r="G25623" t="s">
        <v>74</v>
      </c>
      <c r="I25623" t="s">
        <v>28840</v>
      </c>
    </row>
    <row r="25624" spans="1:26" x14ac:dyDescent="0.3">
      <c r="A25624" s="3">
        <v>76317166</v>
      </c>
      <c r="B25624" t="s">
        <v>2041</v>
      </c>
      <c r="C25624" s="1">
        <v>38412</v>
      </c>
      <c r="D25624" t="s">
        <v>18</v>
      </c>
      <c r="F25624" t="s">
        <v>29370</v>
      </c>
      <c r="G25624" t="s">
        <v>74</v>
      </c>
      <c r="I25624" t="s">
        <v>28840</v>
      </c>
      <c r="O25624" s="1"/>
      <c r="Q25624" s="1"/>
      <c r="Z25624" s="1"/>
    </row>
    <row r="25625" spans="1:26" x14ac:dyDescent="0.3">
      <c r="A25625" s="3">
        <v>76317167</v>
      </c>
      <c r="B25625" t="s">
        <v>20339</v>
      </c>
      <c r="C25625" s="1">
        <v>37682</v>
      </c>
      <c r="D25625" t="s">
        <v>16</v>
      </c>
      <c r="F25625" t="s">
        <v>40892</v>
      </c>
      <c r="G25625" t="s">
        <v>74</v>
      </c>
      <c r="I25625" t="s">
        <v>28839</v>
      </c>
      <c r="O25625" s="1"/>
      <c r="Q25625" s="1"/>
      <c r="Z25625" s="1"/>
    </row>
    <row r="25626" spans="1:26" x14ac:dyDescent="0.3">
      <c r="A25626" s="3">
        <v>76317167</v>
      </c>
      <c r="B25626" t="s">
        <v>20339</v>
      </c>
      <c r="C25626" s="1">
        <v>37682</v>
      </c>
      <c r="D25626" t="s">
        <v>16</v>
      </c>
      <c r="F25626" t="s">
        <v>40892</v>
      </c>
      <c r="G25626" t="s">
        <v>74</v>
      </c>
      <c r="I25626" t="s">
        <v>28841</v>
      </c>
      <c r="O25626" s="1"/>
      <c r="Q25626" s="1"/>
      <c r="W25626" s="1"/>
      <c r="Z25626" s="1"/>
    </row>
    <row r="25627" spans="1:26" x14ac:dyDescent="0.3">
      <c r="A25627" s="3">
        <v>76317167</v>
      </c>
      <c r="B25627" t="s">
        <v>20339</v>
      </c>
      <c r="C25627" s="1">
        <v>37682</v>
      </c>
      <c r="D25627" t="s">
        <v>16</v>
      </c>
      <c r="F25627" t="s">
        <v>40893</v>
      </c>
      <c r="G25627" t="s">
        <v>74</v>
      </c>
      <c r="I25627" t="s">
        <v>28840</v>
      </c>
      <c r="O25627" s="1"/>
      <c r="Q25627" s="1"/>
      <c r="W25627" s="1"/>
      <c r="Z25627" s="1"/>
    </row>
    <row r="25628" spans="1:26" x14ac:dyDescent="0.3">
      <c r="A25628" s="3">
        <v>76317168</v>
      </c>
      <c r="B25628" t="s">
        <v>20433</v>
      </c>
      <c r="C25628" s="1">
        <v>38608</v>
      </c>
      <c r="D25628" t="s">
        <v>18</v>
      </c>
      <c r="F25628" t="s">
        <v>31707</v>
      </c>
      <c r="G25628" t="s">
        <v>74</v>
      </c>
      <c r="I25628" t="s">
        <v>28840</v>
      </c>
      <c r="O25628" s="1"/>
      <c r="Q25628" s="1"/>
      <c r="Z25628" s="1"/>
    </row>
    <row r="25629" spans="1:26" x14ac:dyDescent="0.3">
      <c r="A25629" s="3">
        <v>76317389</v>
      </c>
      <c r="B25629" t="s">
        <v>7782</v>
      </c>
      <c r="C25629" s="1">
        <v>34585</v>
      </c>
      <c r="D25629" t="s">
        <v>18</v>
      </c>
      <c r="F25629" t="s">
        <v>40894</v>
      </c>
      <c r="G25629" t="s">
        <v>74</v>
      </c>
      <c r="I25629" t="s">
        <v>28839</v>
      </c>
      <c r="O25629" s="1">
        <v>46000</v>
      </c>
      <c r="P25629">
        <v>150</v>
      </c>
      <c r="Q25629" s="1">
        <v>46000</v>
      </c>
      <c r="R25629">
        <v>50.7</v>
      </c>
      <c r="W25629" s="1">
        <v>46000</v>
      </c>
      <c r="X25629">
        <v>12.3</v>
      </c>
      <c r="Z25629" s="1">
        <v>46000</v>
      </c>
    </row>
    <row r="25630" spans="1:26" x14ac:dyDescent="0.3">
      <c r="A25630" s="3">
        <v>76317389</v>
      </c>
      <c r="B25630" t="s">
        <v>7782</v>
      </c>
      <c r="C25630" s="1">
        <v>34585</v>
      </c>
      <c r="D25630" t="s">
        <v>18</v>
      </c>
      <c r="F25630" t="s">
        <v>29465</v>
      </c>
      <c r="G25630" t="s">
        <v>74</v>
      </c>
      <c r="I25630" t="s">
        <v>28840</v>
      </c>
      <c r="O25630" s="1">
        <v>46000</v>
      </c>
      <c r="P25630">
        <v>150</v>
      </c>
      <c r="Q25630" s="1">
        <v>46000</v>
      </c>
      <c r="R25630">
        <v>50.7</v>
      </c>
      <c r="W25630" s="1">
        <v>46000</v>
      </c>
      <c r="X25630">
        <v>12.3</v>
      </c>
      <c r="Z25630" s="1">
        <v>46000</v>
      </c>
    </row>
    <row r="25631" spans="1:26" x14ac:dyDescent="0.3">
      <c r="A25631" s="3">
        <v>76317390</v>
      </c>
      <c r="B25631" t="s">
        <v>23476</v>
      </c>
      <c r="C25631" s="1">
        <v>35060</v>
      </c>
      <c r="D25631" t="s">
        <v>18</v>
      </c>
      <c r="F25631" t="s">
        <v>39404</v>
      </c>
      <c r="G25631" t="s">
        <v>74</v>
      </c>
      <c r="I25631" t="s">
        <v>28839</v>
      </c>
      <c r="O25631" s="1"/>
      <c r="Q25631" s="1"/>
      <c r="S25631" s="1"/>
      <c r="W25631" s="1"/>
      <c r="Z25631" s="1"/>
    </row>
    <row r="25632" spans="1:26" x14ac:dyDescent="0.3">
      <c r="A25632" s="3">
        <v>76317391</v>
      </c>
      <c r="B25632" t="s">
        <v>28854</v>
      </c>
      <c r="C25632" s="1">
        <v>36075</v>
      </c>
      <c r="D25632" t="s">
        <v>18</v>
      </c>
      <c r="F25632" t="s">
        <v>32122</v>
      </c>
      <c r="G25632" t="s">
        <v>74</v>
      </c>
      <c r="I25632" t="s">
        <v>28840</v>
      </c>
      <c r="O25632" s="1"/>
      <c r="Q25632" s="1"/>
      <c r="S25632" s="1"/>
      <c r="W25632" s="1"/>
      <c r="Y25632" s="1"/>
      <c r="Z25632" s="1"/>
    </row>
    <row r="25633" spans="1:26" x14ac:dyDescent="0.3">
      <c r="A25633" s="3">
        <v>76317392</v>
      </c>
      <c r="B25633" t="s">
        <v>45538</v>
      </c>
      <c r="C25633" s="1">
        <v>35336</v>
      </c>
      <c r="D25633" t="s">
        <v>18</v>
      </c>
      <c r="F25633" t="s">
        <v>45539</v>
      </c>
      <c r="G25633" t="s">
        <v>74</v>
      </c>
      <c r="I25633" t="s">
        <v>28840</v>
      </c>
      <c r="O25633" s="1"/>
      <c r="Q25633" s="1"/>
      <c r="S25633" s="1"/>
      <c r="W25633" s="1"/>
      <c r="Y25633" s="1"/>
      <c r="Z25633" s="1">
        <v>46005</v>
      </c>
    </row>
    <row r="25634" spans="1:26" x14ac:dyDescent="0.3">
      <c r="A25634" s="3">
        <v>76317393</v>
      </c>
      <c r="B25634" t="s">
        <v>21653</v>
      </c>
      <c r="C25634" s="1">
        <v>34645</v>
      </c>
      <c r="D25634" t="s">
        <v>18</v>
      </c>
      <c r="F25634" t="s">
        <v>36265</v>
      </c>
      <c r="G25634" t="s">
        <v>74</v>
      </c>
      <c r="I25634" t="s">
        <v>28840</v>
      </c>
      <c r="O25634" s="1">
        <v>45766</v>
      </c>
      <c r="P25634">
        <v>156</v>
      </c>
      <c r="Q25634" s="1">
        <v>45766</v>
      </c>
      <c r="R25634">
        <v>54.7</v>
      </c>
      <c r="Z25634" s="1">
        <v>45766</v>
      </c>
    </row>
    <row r="25635" spans="1:26" x14ac:dyDescent="0.3">
      <c r="A25635" s="3">
        <v>76317395</v>
      </c>
      <c r="B25635" t="s">
        <v>7777</v>
      </c>
      <c r="C25635" s="1">
        <v>34978</v>
      </c>
      <c r="D25635" t="s">
        <v>18</v>
      </c>
      <c r="F25635" t="s">
        <v>35724</v>
      </c>
      <c r="G25635" t="s">
        <v>74</v>
      </c>
      <c r="I25635" t="s">
        <v>28839</v>
      </c>
      <c r="K25635" s="7" t="s">
        <v>28840</v>
      </c>
      <c r="O25635" s="1">
        <v>46073</v>
      </c>
      <c r="P25635">
        <v>142</v>
      </c>
      <c r="Q25635" s="1">
        <v>46073</v>
      </c>
      <c r="R25635">
        <v>56.3</v>
      </c>
      <c r="S25635" s="1"/>
      <c r="W25635" s="1">
        <v>46073</v>
      </c>
      <c r="X25635">
        <v>11.6</v>
      </c>
      <c r="Y25635" s="1">
        <v>45922</v>
      </c>
      <c r="Z25635" s="1">
        <v>46073</v>
      </c>
    </row>
    <row r="25636" spans="1:26" x14ac:dyDescent="0.3">
      <c r="A25636" s="3">
        <v>76317395</v>
      </c>
      <c r="B25636" t="s">
        <v>7777</v>
      </c>
      <c r="C25636" s="1">
        <v>34978</v>
      </c>
      <c r="D25636" t="s">
        <v>18</v>
      </c>
      <c r="F25636" t="s">
        <v>32122</v>
      </c>
      <c r="G25636" t="s">
        <v>74</v>
      </c>
      <c r="I25636" t="s">
        <v>28840</v>
      </c>
      <c r="K25636" s="7" t="s">
        <v>28840</v>
      </c>
      <c r="O25636" s="1">
        <v>46073</v>
      </c>
      <c r="P25636">
        <v>142</v>
      </c>
      <c r="Q25636" s="1">
        <v>46073</v>
      </c>
      <c r="R25636">
        <v>56.3</v>
      </c>
      <c r="W25636" s="1">
        <v>46073</v>
      </c>
      <c r="X25636">
        <v>11.6</v>
      </c>
      <c r="Y25636" s="1">
        <v>45922</v>
      </c>
      <c r="Z25636" s="1">
        <v>46073</v>
      </c>
    </row>
    <row r="25637" spans="1:26" x14ac:dyDescent="0.3">
      <c r="A25637" s="3">
        <v>76317398</v>
      </c>
      <c r="B25637" t="s">
        <v>23478</v>
      </c>
      <c r="C25637" s="1">
        <v>34877</v>
      </c>
      <c r="D25637" t="s">
        <v>16</v>
      </c>
      <c r="F25637" t="s">
        <v>40895</v>
      </c>
      <c r="G25637" t="s">
        <v>74</v>
      </c>
      <c r="I25637" t="s">
        <v>28839</v>
      </c>
    </row>
    <row r="25638" spans="1:26" x14ac:dyDescent="0.3">
      <c r="A25638" s="3">
        <v>76317400</v>
      </c>
      <c r="B25638" t="s">
        <v>2043</v>
      </c>
      <c r="C25638" s="1">
        <v>34919</v>
      </c>
      <c r="D25638" t="s">
        <v>16</v>
      </c>
      <c r="F25638" t="s">
        <v>40896</v>
      </c>
      <c r="G25638" t="s">
        <v>74</v>
      </c>
      <c r="I25638" t="s">
        <v>28839</v>
      </c>
      <c r="O25638" s="1">
        <v>46006</v>
      </c>
      <c r="P25638">
        <v>150</v>
      </c>
      <c r="Q25638" s="1">
        <v>46006</v>
      </c>
      <c r="R25638">
        <v>58</v>
      </c>
      <c r="Z25638" s="1"/>
    </row>
    <row r="25639" spans="1:26" x14ac:dyDescent="0.3">
      <c r="A25639" s="3">
        <v>76317400</v>
      </c>
      <c r="B25639" t="s">
        <v>2043</v>
      </c>
      <c r="C25639" s="1">
        <v>34919</v>
      </c>
      <c r="D25639" t="s">
        <v>16</v>
      </c>
      <c r="F25639" t="s">
        <v>39348</v>
      </c>
      <c r="G25639" t="s">
        <v>74</v>
      </c>
      <c r="I25639" t="s">
        <v>28843</v>
      </c>
      <c r="O25639" s="1">
        <v>46006</v>
      </c>
      <c r="P25639">
        <v>150</v>
      </c>
      <c r="Q25639" s="1">
        <v>46006</v>
      </c>
      <c r="R25639">
        <v>58</v>
      </c>
      <c r="Z25639" s="1"/>
    </row>
    <row r="25640" spans="1:26" x14ac:dyDescent="0.3">
      <c r="A25640" s="3">
        <v>76317402</v>
      </c>
      <c r="B25640" t="s">
        <v>20435</v>
      </c>
      <c r="C25640" s="1">
        <v>34961</v>
      </c>
      <c r="D25640" t="s">
        <v>16</v>
      </c>
      <c r="F25640" t="s">
        <v>31454</v>
      </c>
      <c r="G25640" t="s">
        <v>74</v>
      </c>
      <c r="I25640" t="s">
        <v>28839</v>
      </c>
      <c r="O25640" s="1"/>
      <c r="Q25640" s="1"/>
      <c r="Z25640" s="1"/>
    </row>
    <row r="25641" spans="1:26" x14ac:dyDescent="0.3">
      <c r="A25641" s="3">
        <v>76322680</v>
      </c>
      <c r="B25641" t="s">
        <v>20242</v>
      </c>
      <c r="C25641" s="1">
        <v>38438</v>
      </c>
      <c r="D25641" t="s">
        <v>16</v>
      </c>
      <c r="F25641" t="s">
        <v>29575</v>
      </c>
      <c r="G25641" t="s">
        <v>74</v>
      </c>
      <c r="I25641" t="s">
        <v>28839</v>
      </c>
      <c r="O25641" s="1"/>
      <c r="Q25641" s="1"/>
      <c r="Z25641" s="1"/>
    </row>
    <row r="25642" spans="1:26" x14ac:dyDescent="0.3">
      <c r="A25642" s="3">
        <v>76322681</v>
      </c>
      <c r="B25642" t="s">
        <v>1807</v>
      </c>
      <c r="C25642" s="1">
        <v>35297</v>
      </c>
      <c r="D25642" t="s">
        <v>16</v>
      </c>
      <c r="F25642" t="s">
        <v>40897</v>
      </c>
      <c r="G25642" t="s">
        <v>74</v>
      </c>
      <c r="I25642" t="s">
        <v>28839</v>
      </c>
      <c r="O25642" s="1"/>
      <c r="Q25642" s="1"/>
      <c r="W25642" s="1"/>
      <c r="Z25642" s="1"/>
    </row>
    <row r="25643" spans="1:26" x14ac:dyDescent="0.3">
      <c r="A25643" s="3">
        <v>76333261</v>
      </c>
      <c r="B25643" t="s">
        <v>20320</v>
      </c>
      <c r="C25643" s="1">
        <v>35023</v>
      </c>
      <c r="D25643" t="s">
        <v>16</v>
      </c>
      <c r="F25643" t="s">
        <v>40898</v>
      </c>
      <c r="G25643" t="s">
        <v>74</v>
      </c>
      <c r="I25643" t="s">
        <v>28839</v>
      </c>
      <c r="O25643" s="1">
        <v>45889</v>
      </c>
      <c r="P25643">
        <v>167</v>
      </c>
      <c r="Q25643" s="1">
        <v>45889</v>
      </c>
      <c r="R25643">
        <v>62</v>
      </c>
      <c r="Z25643" s="1"/>
    </row>
    <row r="25644" spans="1:26" x14ac:dyDescent="0.3">
      <c r="A25644" s="3">
        <v>76333261</v>
      </c>
      <c r="B25644" t="s">
        <v>20320</v>
      </c>
      <c r="C25644" s="1">
        <v>35023</v>
      </c>
      <c r="D25644" t="s">
        <v>16</v>
      </c>
      <c r="F25644" t="s">
        <v>30600</v>
      </c>
      <c r="G25644" t="s">
        <v>74</v>
      </c>
      <c r="I25644" t="s">
        <v>28840</v>
      </c>
      <c r="O25644" s="1">
        <v>45889</v>
      </c>
      <c r="P25644">
        <v>167</v>
      </c>
      <c r="Q25644" s="1">
        <v>45889</v>
      </c>
      <c r="R25644">
        <v>62</v>
      </c>
      <c r="S25644" s="1"/>
      <c r="W25644" s="1"/>
      <c r="Z25644" s="1"/>
    </row>
    <row r="25645" spans="1:26" x14ac:dyDescent="0.3">
      <c r="A25645" s="3">
        <v>76333424</v>
      </c>
      <c r="B25645" t="s">
        <v>1913</v>
      </c>
      <c r="C25645" s="1">
        <v>36777</v>
      </c>
      <c r="D25645" t="s">
        <v>16</v>
      </c>
      <c r="F25645" t="s">
        <v>40899</v>
      </c>
      <c r="G25645" t="s">
        <v>74</v>
      </c>
      <c r="I25645" t="s">
        <v>28839</v>
      </c>
      <c r="O25645" s="1"/>
      <c r="Q25645" s="1"/>
      <c r="S25645" s="1"/>
      <c r="W25645" s="1"/>
      <c r="Z25645" s="1"/>
    </row>
    <row r="25646" spans="1:26" x14ac:dyDescent="0.3">
      <c r="A25646" s="3">
        <v>76334610</v>
      </c>
      <c r="B25646" t="s">
        <v>1916</v>
      </c>
      <c r="C25646" s="1">
        <v>37643</v>
      </c>
      <c r="D25646" t="s">
        <v>16</v>
      </c>
      <c r="F25646" t="s">
        <v>28905</v>
      </c>
      <c r="G25646" t="s">
        <v>74</v>
      </c>
      <c r="I25646" t="s">
        <v>28841</v>
      </c>
      <c r="O25646" s="1"/>
      <c r="Q25646" s="1"/>
      <c r="S25646" s="1"/>
      <c r="W25646" s="1"/>
      <c r="Z25646" s="1"/>
    </row>
    <row r="25647" spans="1:26" x14ac:dyDescent="0.3">
      <c r="A25647" s="3">
        <v>76337064</v>
      </c>
      <c r="B25647" t="s">
        <v>12683</v>
      </c>
      <c r="C25647" s="1">
        <v>38412</v>
      </c>
      <c r="D25647" t="s">
        <v>16</v>
      </c>
      <c r="F25647" t="s">
        <v>31416</v>
      </c>
      <c r="G25647" t="s">
        <v>74</v>
      </c>
      <c r="I25647" t="s">
        <v>28839</v>
      </c>
      <c r="O25647" s="1"/>
      <c r="Q25647" s="1"/>
      <c r="S25647" s="1"/>
      <c r="W25647" s="1"/>
      <c r="Z25647" s="1"/>
    </row>
    <row r="25648" spans="1:26" x14ac:dyDescent="0.3">
      <c r="A25648" s="3">
        <v>76337066</v>
      </c>
      <c r="B25648" t="s">
        <v>7749</v>
      </c>
      <c r="C25648" s="1">
        <v>35158</v>
      </c>
      <c r="D25648" t="s">
        <v>18</v>
      </c>
      <c r="F25648" t="s">
        <v>30630</v>
      </c>
      <c r="G25648" t="s">
        <v>74</v>
      </c>
      <c r="I25648" t="s">
        <v>28839</v>
      </c>
      <c r="O25648" s="1"/>
      <c r="Q25648" s="1"/>
      <c r="Z25648" s="1"/>
    </row>
    <row r="25649" spans="1:26" x14ac:dyDescent="0.3">
      <c r="A25649" s="3">
        <v>76337067</v>
      </c>
      <c r="B25649" t="s">
        <v>21642</v>
      </c>
      <c r="C25649" s="1">
        <v>38366</v>
      </c>
      <c r="D25649" t="s">
        <v>16</v>
      </c>
      <c r="F25649" t="s">
        <v>40900</v>
      </c>
      <c r="G25649" t="s">
        <v>74</v>
      </c>
      <c r="I25649" t="s">
        <v>28839</v>
      </c>
    </row>
    <row r="25650" spans="1:26" x14ac:dyDescent="0.3">
      <c r="A25650" s="3">
        <v>76337070</v>
      </c>
      <c r="B25650" t="s">
        <v>16061</v>
      </c>
      <c r="C25650" s="1">
        <v>38380</v>
      </c>
      <c r="D25650" t="s">
        <v>16</v>
      </c>
      <c r="F25650" t="s">
        <v>31798</v>
      </c>
      <c r="G25650" t="s">
        <v>74</v>
      </c>
      <c r="I25650" t="s">
        <v>28839</v>
      </c>
    </row>
    <row r="25651" spans="1:26" x14ac:dyDescent="0.3">
      <c r="A25651" s="3">
        <v>76337071</v>
      </c>
      <c r="B25651" t="s">
        <v>7750</v>
      </c>
      <c r="C25651" s="1">
        <v>37011</v>
      </c>
      <c r="D25651" t="s">
        <v>18</v>
      </c>
      <c r="F25651" t="s">
        <v>40901</v>
      </c>
      <c r="G25651" t="s">
        <v>74</v>
      </c>
      <c r="I25651" t="s">
        <v>28839</v>
      </c>
      <c r="O25651" s="1">
        <v>45891</v>
      </c>
      <c r="P25651">
        <v>145</v>
      </c>
      <c r="Q25651" s="1">
        <v>45891</v>
      </c>
      <c r="R25651">
        <v>49</v>
      </c>
      <c r="Z25651" s="1">
        <v>45891</v>
      </c>
    </row>
    <row r="25652" spans="1:26" x14ac:dyDescent="0.3">
      <c r="A25652" s="3">
        <v>76337071</v>
      </c>
      <c r="B25652" t="s">
        <v>7750</v>
      </c>
      <c r="C25652" s="1">
        <v>37011</v>
      </c>
      <c r="D25652" t="s">
        <v>18</v>
      </c>
      <c r="F25652" t="s">
        <v>40485</v>
      </c>
      <c r="G25652" t="s">
        <v>74</v>
      </c>
      <c r="I25652" t="s">
        <v>28843</v>
      </c>
      <c r="O25652" s="1">
        <v>45891</v>
      </c>
      <c r="P25652">
        <v>145</v>
      </c>
      <c r="Q25652" s="1">
        <v>45891</v>
      </c>
      <c r="R25652">
        <v>49</v>
      </c>
      <c r="Z25652" s="1">
        <v>45891</v>
      </c>
    </row>
    <row r="25653" spans="1:26" x14ac:dyDescent="0.3">
      <c r="A25653" s="3">
        <v>76337231</v>
      </c>
      <c r="B25653" t="s">
        <v>21639</v>
      </c>
      <c r="C25653" s="1">
        <v>37917</v>
      </c>
      <c r="D25653" t="s">
        <v>16</v>
      </c>
      <c r="F25653" t="s">
        <v>31619</v>
      </c>
      <c r="G25653" t="s">
        <v>74</v>
      </c>
      <c r="I25653" t="s">
        <v>28840</v>
      </c>
      <c r="O25653" s="1"/>
      <c r="Q25653" s="1"/>
      <c r="W25653" s="1"/>
      <c r="Z25653" s="1"/>
    </row>
    <row r="25654" spans="1:26" x14ac:dyDescent="0.3">
      <c r="A25654" s="3">
        <v>76337232</v>
      </c>
      <c r="B25654" t="s">
        <v>25269</v>
      </c>
      <c r="C25654" s="1">
        <v>37339</v>
      </c>
      <c r="D25654" t="s">
        <v>16</v>
      </c>
      <c r="F25654" t="s">
        <v>40902</v>
      </c>
      <c r="G25654" t="s">
        <v>74</v>
      </c>
      <c r="I25654" t="s">
        <v>28839</v>
      </c>
      <c r="Z25654" s="1"/>
    </row>
    <row r="25655" spans="1:26" x14ac:dyDescent="0.3">
      <c r="A25655" s="3">
        <v>76337233</v>
      </c>
      <c r="B25655" t="s">
        <v>801</v>
      </c>
      <c r="C25655" s="1">
        <v>35826</v>
      </c>
      <c r="D25655" t="s">
        <v>16</v>
      </c>
      <c r="F25655" t="s">
        <v>40903</v>
      </c>
      <c r="G25655" t="s">
        <v>74</v>
      </c>
      <c r="I25655" t="s">
        <v>28840</v>
      </c>
      <c r="O25655" s="1"/>
      <c r="Q25655" s="1"/>
      <c r="Z25655" s="1"/>
    </row>
    <row r="25656" spans="1:26" x14ac:dyDescent="0.3">
      <c r="A25656" s="3">
        <v>76337234</v>
      </c>
      <c r="B25656" t="s">
        <v>20347</v>
      </c>
      <c r="C25656" s="1">
        <v>35449</v>
      </c>
      <c r="D25656" t="s">
        <v>18</v>
      </c>
      <c r="F25656" t="s">
        <v>40904</v>
      </c>
      <c r="G25656" t="s">
        <v>74</v>
      </c>
      <c r="I25656" t="s">
        <v>28839</v>
      </c>
      <c r="O25656" s="1"/>
      <c r="Q25656" s="1"/>
      <c r="Z25656" s="1"/>
    </row>
    <row r="25657" spans="1:26" x14ac:dyDescent="0.3">
      <c r="A25657" s="3">
        <v>76337234</v>
      </c>
      <c r="B25657" t="s">
        <v>20347</v>
      </c>
      <c r="C25657" s="1">
        <v>35449</v>
      </c>
      <c r="D25657" t="s">
        <v>18</v>
      </c>
      <c r="F25657" t="s">
        <v>28975</v>
      </c>
      <c r="G25657" t="s">
        <v>74</v>
      </c>
      <c r="I25657" t="s">
        <v>28841</v>
      </c>
      <c r="O25657" s="1"/>
      <c r="Q25657" s="1"/>
      <c r="W25657" s="1"/>
      <c r="Y25657" s="1"/>
      <c r="Z25657" s="1"/>
    </row>
    <row r="25658" spans="1:26" x14ac:dyDescent="0.3">
      <c r="A25658" s="3">
        <v>76337235</v>
      </c>
      <c r="B25658" t="s">
        <v>1918</v>
      </c>
      <c r="C25658" s="1">
        <v>36659</v>
      </c>
      <c r="D25658" t="s">
        <v>16</v>
      </c>
      <c r="F25658" t="s">
        <v>32033</v>
      </c>
      <c r="G25658" t="s">
        <v>74</v>
      </c>
      <c r="I25658" t="s">
        <v>28840</v>
      </c>
      <c r="O25658" s="1"/>
      <c r="Q25658" s="1"/>
      <c r="W25658" s="1"/>
      <c r="Z25658" s="1"/>
    </row>
    <row r="25659" spans="1:26" x14ac:dyDescent="0.3">
      <c r="A25659" s="3">
        <v>76337236</v>
      </c>
      <c r="B25659" t="s">
        <v>20326</v>
      </c>
      <c r="C25659" s="1">
        <v>37298</v>
      </c>
      <c r="D25659" t="s">
        <v>18</v>
      </c>
      <c r="F25659" t="s">
        <v>40905</v>
      </c>
      <c r="G25659" t="s">
        <v>74</v>
      </c>
      <c r="I25659" t="s">
        <v>28840</v>
      </c>
      <c r="O25659" s="1"/>
      <c r="Q25659" s="1"/>
      <c r="Z25659" s="1"/>
    </row>
    <row r="25660" spans="1:26" x14ac:dyDescent="0.3">
      <c r="A25660" s="3">
        <v>76337237</v>
      </c>
      <c r="B25660" t="s">
        <v>19413</v>
      </c>
      <c r="C25660" s="1">
        <v>37784</v>
      </c>
      <c r="D25660" t="s">
        <v>16</v>
      </c>
      <c r="F25660" t="s">
        <v>40906</v>
      </c>
      <c r="G25660" t="s">
        <v>74</v>
      </c>
      <c r="I25660" t="s">
        <v>28839</v>
      </c>
      <c r="O25660" s="1"/>
      <c r="Q25660" s="1"/>
      <c r="Z25660" s="1"/>
    </row>
    <row r="25661" spans="1:26" x14ac:dyDescent="0.3">
      <c r="A25661" s="3">
        <v>76337238</v>
      </c>
      <c r="B25661" t="s">
        <v>7751</v>
      </c>
      <c r="C25661" s="1">
        <v>37182</v>
      </c>
      <c r="D25661" t="s">
        <v>16</v>
      </c>
      <c r="F25661" t="s">
        <v>40907</v>
      </c>
      <c r="G25661" t="s">
        <v>74</v>
      </c>
      <c r="I25661" t="s">
        <v>28840</v>
      </c>
    </row>
    <row r="25662" spans="1:26" x14ac:dyDescent="0.3">
      <c r="A25662" s="3">
        <v>76337239</v>
      </c>
      <c r="B25662" t="s">
        <v>16103</v>
      </c>
      <c r="C25662" s="1">
        <v>37787</v>
      </c>
      <c r="D25662" t="s">
        <v>18</v>
      </c>
      <c r="F25662" t="s">
        <v>40908</v>
      </c>
      <c r="G25662" t="s">
        <v>74</v>
      </c>
      <c r="I25662" t="s">
        <v>28839</v>
      </c>
      <c r="Z25662" s="1"/>
    </row>
    <row r="25663" spans="1:26" x14ac:dyDescent="0.3">
      <c r="A25663" s="3">
        <v>76353180</v>
      </c>
      <c r="B25663" t="s">
        <v>26972</v>
      </c>
      <c r="C25663" s="1">
        <v>38538</v>
      </c>
      <c r="D25663" t="s">
        <v>18</v>
      </c>
      <c r="F25663" t="s">
        <v>40909</v>
      </c>
      <c r="G25663" t="s">
        <v>74</v>
      </c>
      <c r="I25663" t="s">
        <v>28839</v>
      </c>
      <c r="O25663" s="1"/>
      <c r="Q25663" s="1"/>
      <c r="Z25663" s="1"/>
    </row>
    <row r="25664" spans="1:26" x14ac:dyDescent="0.3">
      <c r="A25664" s="3">
        <v>76353181</v>
      </c>
      <c r="B25664" t="s">
        <v>20244</v>
      </c>
      <c r="C25664" s="1">
        <v>37783</v>
      </c>
      <c r="D25664" t="s">
        <v>18</v>
      </c>
      <c r="F25664" t="s">
        <v>29302</v>
      </c>
      <c r="G25664" t="s">
        <v>74</v>
      </c>
      <c r="I25664" t="s">
        <v>28839</v>
      </c>
    </row>
    <row r="25665" spans="1:26" x14ac:dyDescent="0.3">
      <c r="A25665" s="3">
        <v>76353181</v>
      </c>
      <c r="B25665" t="s">
        <v>20244</v>
      </c>
      <c r="C25665" s="1">
        <v>37783</v>
      </c>
      <c r="D25665" t="s">
        <v>18</v>
      </c>
      <c r="F25665" t="s">
        <v>40910</v>
      </c>
      <c r="G25665" t="s">
        <v>74</v>
      </c>
      <c r="I25665" t="s">
        <v>28841</v>
      </c>
      <c r="O25665" s="1"/>
      <c r="Q25665" s="1"/>
      <c r="W25665" s="1"/>
      <c r="Z25665" s="1"/>
    </row>
    <row r="25666" spans="1:26" x14ac:dyDescent="0.3">
      <c r="A25666" s="3">
        <v>76353181</v>
      </c>
      <c r="B25666" t="s">
        <v>20244</v>
      </c>
      <c r="C25666" s="1">
        <v>37783</v>
      </c>
      <c r="D25666" t="s">
        <v>18</v>
      </c>
      <c r="F25666" t="s">
        <v>40911</v>
      </c>
      <c r="G25666" t="s">
        <v>74</v>
      </c>
      <c r="I25666" t="s">
        <v>28840</v>
      </c>
    </row>
    <row r="25667" spans="1:26" x14ac:dyDescent="0.3">
      <c r="A25667" s="3">
        <v>76353182</v>
      </c>
      <c r="B25667" t="s">
        <v>20243</v>
      </c>
      <c r="C25667" s="1">
        <v>35747</v>
      </c>
      <c r="D25667" t="s">
        <v>18</v>
      </c>
      <c r="F25667" t="s">
        <v>40912</v>
      </c>
      <c r="G25667" t="s">
        <v>74</v>
      </c>
      <c r="I25667" t="s">
        <v>28839</v>
      </c>
      <c r="O25667" s="1">
        <v>45684</v>
      </c>
      <c r="P25667">
        <v>142</v>
      </c>
      <c r="Q25667" s="1">
        <v>45684</v>
      </c>
      <c r="R25667">
        <v>61</v>
      </c>
      <c r="W25667" s="1"/>
      <c r="Z25667" s="1">
        <v>45684</v>
      </c>
    </row>
    <row r="25668" spans="1:26" x14ac:dyDescent="0.3">
      <c r="A25668" s="3">
        <v>76353182</v>
      </c>
      <c r="B25668" t="s">
        <v>20243</v>
      </c>
      <c r="C25668" s="1">
        <v>35747</v>
      </c>
      <c r="D25668" t="s">
        <v>18</v>
      </c>
      <c r="F25668" t="s">
        <v>29562</v>
      </c>
      <c r="G25668" t="s">
        <v>74</v>
      </c>
      <c r="I25668" t="s">
        <v>28843</v>
      </c>
      <c r="O25668" s="1">
        <v>45684</v>
      </c>
      <c r="P25668">
        <v>142</v>
      </c>
      <c r="Q25668" s="1">
        <v>45684</v>
      </c>
      <c r="R25668">
        <v>61</v>
      </c>
      <c r="W25668" s="1"/>
      <c r="Z25668" s="1">
        <v>45684</v>
      </c>
    </row>
    <row r="25669" spans="1:26" x14ac:dyDescent="0.3">
      <c r="A25669" s="3">
        <v>76353236</v>
      </c>
      <c r="B25669" t="s">
        <v>7736</v>
      </c>
      <c r="C25669" s="1">
        <v>35624</v>
      </c>
      <c r="D25669" t="s">
        <v>18</v>
      </c>
      <c r="F25669" t="s">
        <v>40589</v>
      </c>
      <c r="G25669" t="s">
        <v>74</v>
      </c>
      <c r="I25669" t="s">
        <v>28839</v>
      </c>
    </row>
    <row r="25670" spans="1:26" x14ac:dyDescent="0.3">
      <c r="A25670" s="3">
        <v>76353237</v>
      </c>
      <c r="B25670" t="s">
        <v>23401</v>
      </c>
      <c r="C25670" s="1">
        <v>36561</v>
      </c>
      <c r="D25670" t="s">
        <v>16</v>
      </c>
      <c r="F25670" t="s">
        <v>37945</v>
      </c>
      <c r="G25670" t="s">
        <v>74</v>
      </c>
      <c r="I25670" t="s">
        <v>28839</v>
      </c>
      <c r="O25670" s="1"/>
      <c r="Q25670" s="1"/>
      <c r="S25670" s="1"/>
      <c r="U25670" s="1"/>
      <c r="W25670" s="1"/>
      <c r="Y25670" s="1"/>
      <c r="Z25670" s="1"/>
    </row>
    <row r="25671" spans="1:26" x14ac:dyDescent="0.3">
      <c r="A25671" s="3">
        <v>76353238</v>
      </c>
      <c r="B25671" t="s">
        <v>7738</v>
      </c>
      <c r="C25671" s="1">
        <v>35240</v>
      </c>
      <c r="D25671" t="s">
        <v>18</v>
      </c>
      <c r="F25671" t="s">
        <v>34172</v>
      </c>
      <c r="G25671" t="s">
        <v>74</v>
      </c>
      <c r="I25671" t="s">
        <v>28839</v>
      </c>
      <c r="O25671" s="1">
        <v>45894</v>
      </c>
      <c r="P25671">
        <v>155</v>
      </c>
      <c r="Q25671" s="1">
        <v>45894</v>
      </c>
      <c r="R25671">
        <v>59</v>
      </c>
      <c r="W25671" s="1"/>
      <c r="Y25671" s="1"/>
      <c r="Z25671" s="1">
        <v>45894</v>
      </c>
    </row>
    <row r="25672" spans="1:26" x14ac:dyDescent="0.3">
      <c r="A25672" s="3">
        <v>76353239</v>
      </c>
      <c r="B25672" t="s">
        <v>20373</v>
      </c>
      <c r="C25672" s="1">
        <v>35790</v>
      </c>
      <c r="D25672" t="s">
        <v>18</v>
      </c>
      <c r="F25672" t="s">
        <v>36273</v>
      </c>
      <c r="G25672" t="s">
        <v>74</v>
      </c>
      <c r="I25672" t="s">
        <v>28839</v>
      </c>
      <c r="O25672" s="1"/>
      <c r="Q25672" s="1"/>
      <c r="Z25672" s="1"/>
    </row>
    <row r="25673" spans="1:26" x14ac:dyDescent="0.3">
      <c r="A25673" s="3">
        <v>76353240</v>
      </c>
      <c r="B25673" t="s">
        <v>20372</v>
      </c>
      <c r="C25673" s="1">
        <v>36748</v>
      </c>
      <c r="D25673" t="s">
        <v>16</v>
      </c>
      <c r="F25673" t="s">
        <v>37129</v>
      </c>
      <c r="G25673" t="s">
        <v>74</v>
      </c>
      <c r="I25673" t="s">
        <v>28839</v>
      </c>
      <c r="O25673" s="1"/>
      <c r="Q25673" s="1"/>
      <c r="Z25673" s="1"/>
    </row>
    <row r="25674" spans="1:26" x14ac:dyDescent="0.3">
      <c r="A25674" s="3">
        <v>76353242</v>
      </c>
      <c r="B25674" t="s">
        <v>1808</v>
      </c>
      <c r="C25674" s="1">
        <v>34715</v>
      </c>
      <c r="D25674" t="s">
        <v>16</v>
      </c>
      <c r="F25674" t="s">
        <v>40913</v>
      </c>
      <c r="G25674" t="s">
        <v>74</v>
      </c>
      <c r="I25674" t="s">
        <v>28839</v>
      </c>
      <c r="O25674" s="1"/>
      <c r="Q25674" s="1"/>
      <c r="Z25674" s="1"/>
    </row>
    <row r="25675" spans="1:26" x14ac:dyDescent="0.3">
      <c r="A25675" s="3">
        <v>76353243</v>
      </c>
      <c r="B25675" t="s">
        <v>7737</v>
      </c>
      <c r="C25675" s="1">
        <v>38758</v>
      </c>
      <c r="D25675" t="s">
        <v>18</v>
      </c>
      <c r="F25675" t="s">
        <v>40434</v>
      </c>
      <c r="G25675" t="s">
        <v>74</v>
      </c>
      <c r="I25675" t="s">
        <v>28839</v>
      </c>
      <c r="M25675" s="7" t="s">
        <v>28843</v>
      </c>
      <c r="O25675" s="1">
        <v>46035</v>
      </c>
      <c r="P25675">
        <v>143</v>
      </c>
      <c r="Q25675" s="1">
        <v>46035</v>
      </c>
      <c r="R25675">
        <v>53</v>
      </c>
      <c r="W25675" s="1"/>
      <c r="Z25675" s="1">
        <v>46035</v>
      </c>
    </row>
    <row r="25676" spans="1:26" x14ac:dyDescent="0.3">
      <c r="A25676" s="3">
        <v>76353243</v>
      </c>
      <c r="B25676" t="s">
        <v>7737</v>
      </c>
      <c r="C25676" s="1">
        <v>38758</v>
      </c>
      <c r="D25676" t="s">
        <v>18</v>
      </c>
      <c r="F25676" t="s">
        <v>40914</v>
      </c>
      <c r="G25676" t="s">
        <v>74</v>
      </c>
      <c r="I25676" t="s">
        <v>28843</v>
      </c>
      <c r="M25676" s="7" t="s">
        <v>28843</v>
      </c>
      <c r="O25676" s="1">
        <v>46035</v>
      </c>
      <c r="P25676">
        <v>143</v>
      </c>
      <c r="Q25676" s="1">
        <v>46035</v>
      </c>
      <c r="R25676">
        <v>53</v>
      </c>
      <c r="W25676" s="1"/>
      <c r="Z25676" s="1">
        <v>46035</v>
      </c>
    </row>
    <row r="25677" spans="1:26" x14ac:dyDescent="0.3">
      <c r="A25677" s="3">
        <v>76353244</v>
      </c>
      <c r="B25677" t="s">
        <v>4563</v>
      </c>
      <c r="C25677" s="1">
        <v>37935</v>
      </c>
      <c r="D25677" t="s">
        <v>18</v>
      </c>
      <c r="F25677" t="s">
        <v>45325</v>
      </c>
      <c r="G25677" t="s">
        <v>74</v>
      </c>
      <c r="I25677" t="s">
        <v>28839</v>
      </c>
      <c r="J25677" s="7" t="s">
        <v>28839</v>
      </c>
      <c r="O25677" s="1">
        <v>46032</v>
      </c>
      <c r="P25677">
        <v>153</v>
      </c>
      <c r="Q25677" s="1">
        <v>46032</v>
      </c>
      <c r="R25677">
        <v>57</v>
      </c>
      <c r="Z25677" s="1">
        <v>46032</v>
      </c>
    </row>
    <row r="25678" spans="1:26" x14ac:dyDescent="0.3">
      <c r="A25678" s="3">
        <v>76353246</v>
      </c>
      <c r="B25678" t="s">
        <v>23404</v>
      </c>
      <c r="C25678" s="1">
        <v>37713</v>
      </c>
      <c r="D25678" t="s">
        <v>18</v>
      </c>
      <c r="F25678" t="s">
        <v>40916</v>
      </c>
      <c r="G25678" t="s">
        <v>74</v>
      </c>
      <c r="I25678" t="s">
        <v>28839</v>
      </c>
    </row>
    <row r="25679" spans="1:26" x14ac:dyDescent="0.3">
      <c r="A25679" s="3">
        <v>76353247</v>
      </c>
      <c r="B25679" t="s">
        <v>20317</v>
      </c>
      <c r="C25679" s="1">
        <v>38195</v>
      </c>
      <c r="D25679" t="s">
        <v>18</v>
      </c>
      <c r="F25679" t="s">
        <v>40917</v>
      </c>
      <c r="G25679" t="s">
        <v>74</v>
      </c>
      <c r="I25679" t="s">
        <v>28839</v>
      </c>
      <c r="J25679" s="7" t="s">
        <v>28839</v>
      </c>
      <c r="O25679" s="1">
        <v>46036</v>
      </c>
      <c r="P25679">
        <v>150</v>
      </c>
      <c r="Q25679" s="1">
        <v>46036</v>
      </c>
      <c r="R25679">
        <v>49</v>
      </c>
      <c r="W25679" s="1">
        <v>46036</v>
      </c>
      <c r="X25679">
        <v>12</v>
      </c>
      <c r="Y25679" s="1">
        <v>45722</v>
      </c>
      <c r="Z25679" s="1">
        <v>46036</v>
      </c>
    </row>
    <row r="25680" spans="1:26" x14ac:dyDescent="0.3">
      <c r="A25680" s="3">
        <v>76353547</v>
      </c>
      <c r="B25680" t="s">
        <v>7743</v>
      </c>
      <c r="C25680" s="1">
        <v>35393</v>
      </c>
      <c r="D25680" t="s">
        <v>16</v>
      </c>
      <c r="F25680" t="s">
        <v>30068</v>
      </c>
      <c r="G25680" t="s">
        <v>74</v>
      </c>
      <c r="I25680" t="s">
        <v>28839</v>
      </c>
      <c r="O25680" s="1"/>
      <c r="Q25680" s="1"/>
      <c r="Z25680" s="1"/>
    </row>
    <row r="25681" spans="1:26" x14ac:dyDescent="0.3">
      <c r="A25681" s="3">
        <v>76358219</v>
      </c>
      <c r="B25681" t="s">
        <v>1923</v>
      </c>
      <c r="C25681" s="1">
        <v>34870</v>
      </c>
      <c r="D25681" t="s">
        <v>18</v>
      </c>
      <c r="E25681" t="s">
        <v>28838</v>
      </c>
      <c r="F25681" t="s">
        <v>29867</v>
      </c>
      <c r="G25681" t="s">
        <v>74</v>
      </c>
      <c r="I25681" t="s">
        <v>28839</v>
      </c>
      <c r="O25681" s="1"/>
      <c r="Q25681" s="1"/>
      <c r="Z25681" s="1"/>
    </row>
    <row r="25682" spans="1:26" x14ac:dyDescent="0.3">
      <c r="A25682" s="3">
        <v>76368199</v>
      </c>
      <c r="B25682" t="s">
        <v>1714</v>
      </c>
      <c r="C25682" s="1">
        <v>34438</v>
      </c>
      <c r="D25682" t="s">
        <v>18</v>
      </c>
      <c r="F25682" t="s">
        <v>28905</v>
      </c>
      <c r="G25682" t="s">
        <v>74</v>
      </c>
      <c r="I25682" t="s">
        <v>28841</v>
      </c>
      <c r="O25682" s="1"/>
      <c r="Q25682" s="1"/>
      <c r="Z25682" s="1"/>
    </row>
    <row r="25683" spans="1:26" x14ac:dyDescent="0.3">
      <c r="A25683" s="3">
        <v>76370223</v>
      </c>
      <c r="B25683" t="s">
        <v>20437</v>
      </c>
      <c r="C25683" s="1">
        <v>37987</v>
      </c>
      <c r="D25683" t="s">
        <v>16</v>
      </c>
      <c r="F25683" t="s">
        <v>40918</v>
      </c>
      <c r="G25683" t="s">
        <v>74</v>
      </c>
      <c r="I25683" t="s">
        <v>28839</v>
      </c>
      <c r="Z25683" s="1"/>
    </row>
    <row r="25684" spans="1:26" x14ac:dyDescent="0.3">
      <c r="A25684" s="3">
        <v>76370223</v>
      </c>
      <c r="B25684" t="s">
        <v>20437</v>
      </c>
      <c r="C25684" s="1">
        <v>37987</v>
      </c>
      <c r="D25684" t="s">
        <v>16</v>
      </c>
      <c r="F25684" t="s">
        <v>30625</v>
      </c>
      <c r="G25684" t="s">
        <v>74</v>
      </c>
      <c r="I25684" t="s">
        <v>28841</v>
      </c>
    </row>
    <row r="25685" spans="1:26" x14ac:dyDescent="0.3">
      <c r="A25685" s="3">
        <v>76380521</v>
      </c>
      <c r="B25685" t="s">
        <v>20319</v>
      </c>
      <c r="C25685" s="1">
        <v>38652</v>
      </c>
      <c r="D25685" t="s">
        <v>18</v>
      </c>
      <c r="F25685" t="s">
        <v>40919</v>
      </c>
      <c r="G25685" t="s">
        <v>74</v>
      </c>
      <c r="I25685" t="s">
        <v>28839</v>
      </c>
      <c r="O25685" s="1">
        <v>45994</v>
      </c>
      <c r="P25685">
        <v>148</v>
      </c>
      <c r="Q25685" s="1">
        <v>45994</v>
      </c>
      <c r="R25685">
        <v>55</v>
      </c>
      <c r="W25685" s="1">
        <v>45913</v>
      </c>
      <c r="X25685">
        <v>12.3</v>
      </c>
      <c r="Y25685" s="1">
        <v>45692</v>
      </c>
      <c r="Z25685" s="1">
        <v>45994</v>
      </c>
    </row>
    <row r="25686" spans="1:26" x14ac:dyDescent="0.3">
      <c r="A25686" s="3">
        <v>76380521</v>
      </c>
      <c r="B25686" t="s">
        <v>20319</v>
      </c>
      <c r="C25686" s="1">
        <v>38652</v>
      </c>
      <c r="D25686" t="s">
        <v>18</v>
      </c>
      <c r="F25686" t="s">
        <v>32224</v>
      </c>
      <c r="G25686" t="s">
        <v>74</v>
      </c>
      <c r="I25686" t="s">
        <v>28841</v>
      </c>
      <c r="O25686" s="1">
        <v>45994</v>
      </c>
      <c r="P25686">
        <v>148</v>
      </c>
      <c r="Q25686" s="1">
        <v>45994</v>
      </c>
      <c r="R25686">
        <v>55</v>
      </c>
      <c r="W25686" s="1">
        <v>45913</v>
      </c>
      <c r="X25686">
        <v>12.3</v>
      </c>
      <c r="Y25686" s="1">
        <v>45692</v>
      </c>
      <c r="Z25686" s="1">
        <v>45994</v>
      </c>
    </row>
    <row r="25687" spans="1:26" x14ac:dyDescent="0.3">
      <c r="A25687" s="3">
        <v>76380521</v>
      </c>
      <c r="B25687" t="s">
        <v>20319</v>
      </c>
      <c r="C25687" s="1">
        <v>38652</v>
      </c>
      <c r="D25687" t="s">
        <v>18</v>
      </c>
      <c r="F25687" t="s">
        <v>32224</v>
      </c>
      <c r="G25687" t="s">
        <v>74</v>
      </c>
      <c r="I25687" t="s">
        <v>28840</v>
      </c>
      <c r="O25687" s="1">
        <v>45994</v>
      </c>
      <c r="P25687">
        <v>148</v>
      </c>
      <c r="Q25687" s="1">
        <v>45994</v>
      </c>
      <c r="R25687">
        <v>55</v>
      </c>
      <c r="W25687" s="1">
        <v>45913</v>
      </c>
      <c r="X25687">
        <v>12.3</v>
      </c>
      <c r="Y25687" s="1">
        <v>45692</v>
      </c>
      <c r="Z25687" s="1">
        <v>45994</v>
      </c>
    </row>
    <row r="25688" spans="1:26" x14ac:dyDescent="0.3">
      <c r="A25688" s="3">
        <v>76380522</v>
      </c>
      <c r="B25688" t="s">
        <v>20376</v>
      </c>
      <c r="C25688" s="1">
        <v>37988</v>
      </c>
      <c r="D25688" t="s">
        <v>18</v>
      </c>
      <c r="F25688" t="s">
        <v>40920</v>
      </c>
      <c r="G25688" t="s">
        <v>74</v>
      </c>
      <c r="I25688" t="s">
        <v>28840</v>
      </c>
      <c r="O25688" s="1"/>
      <c r="Q25688" s="1"/>
      <c r="Z25688" s="1"/>
    </row>
    <row r="25689" spans="1:26" x14ac:dyDescent="0.3">
      <c r="A25689" s="3">
        <v>76380523</v>
      </c>
      <c r="B25689" t="s">
        <v>12996</v>
      </c>
      <c r="C25689" s="1">
        <v>37714</v>
      </c>
      <c r="D25689" t="s">
        <v>18</v>
      </c>
      <c r="F25689" t="s">
        <v>29188</v>
      </c>
      <c r="G25689" t="s">
        <v>74</v>
      </c>
      <c r="I25689" t="s">
        <v>28841</v>
      </c>
      <c r="O25689" s="1">
        <v>45738</v>
      </c>
      <c r="P25689">
        <v>147</v>
      </c>
      <c r="Q25689" s="1">
        <v>45738</v>
      </c>
      <c r="R25689">
        <v>49</v>
      </c>
      <c r="W25689" s="1"/>
      <c r="Y25689" s="1"/>
      <c r="Z25689" s="1">
        <v>45738</v>
      </c>
    </row>
    <row r="25690" spans="1:26" x14ac:dyDescent="0.3">
      <c r="A25690" s="3">
        <v>76380524</v>
      </c>
      <c r="B25690" t="s">
        <v>1812</v>
      </c>
      <c r="C25690" s="1">
        <v>38462</v>
      </c>
      <c r="D25690" t="s">
        <v>18</v>
      </c>
      <c r="F25690" t="s">
        <v>40921</v>
      </c>
      <c r="G25690" t="s">
        <v>74</v>
      </c>
      <c r="I25690" t="s">
        <v>28839</v>
      </c>
      <c r="O25690" s="1"/>
      <c r="Q25690" s="1"/>
      <c r="W25690" s="1"/>
      <c r="Y25690" s="1"/>
      <c r="Z25690" s="1"/>
    </row>
    <row r="25691" spans="1:26" x14ac:dyDescent="0.3">
      <c r="A25691" s="3">
        <v>76380524</v>
      </c>
      <c r="B25691" t="s">
        <v>1812</v>
      </c>
      <c r="C25691" s="1">
        <v>38462</v>
      </c>
      <c r="D25691" t="s">
        <v>18</v>
      </c>
      <c r="F25691" t="s">
        <v>30151</v>
      </c>
      <c r="G25691" t="s">
        <v>74</v>
      </c>
      <c r="I25691" t="s">
        <v>28840</v>
      </c>
      <c r="O25691" s="1"/>
      <c r="Q25691" s="1"/>
      <c r="W25691" s="1"/>
      <c r="Y25691" s="1"/>
      <c r="Z25691" s="1"/>
    </row>
    <row r="25692" spans="1:26" x14ac:dyDescent="0.3">
      <c r="A25692" s="3">
        <v>76380525</v>
      </c>
      <c r="B25692" t="s">
        <v>8785</v>
      </c>
      <c r="C25692" s="1">
        <v>35954</v>
      </c>
      <c r="D25692" t="s">
        <v>16</v>
      </c>
      <c r="F25692" t="s">
        <v>29933</v>
      </c>
      <c r="G25692" t="s">
        <v>74</v>
      </c>
      <c r="I25692" t="s">
        <v>28839</v>
      </c>
      <c r="N25692" s="7" t="s">
        <v>28841</v>
      </c>
      <c r="O25692" s="1">
        <v>46063</v>
      </c>
      <c r="P25692">
        <v>147</v>
      </c>
      <c r="Q25692" s="1">
        <v>46063</v>
      </c>
      <c r="R25692">
        <v>50.1</v>
      </c>
      <c r="Z25692" s="1"/>
    </row>
    <row r="25693" spans="1:26" x14ac:dyDescent="0.3">
      <c r="A25693" s="3">
        <v>76380525</v>
      </c>
      <c r="B25693" t="s">
        <v>8785</v>
      </c>
      <c r="C25693" s="1">
        <v>35954</v>
      </c>
      <c r="D25693" t="s">
        <v>16</v>
      </c>
      <c r="F25693" t="s">
        <v>29933</v>
      </c>
      <c r="G25693" t="s">
        <v>74</v>
      </c>
      <c r="I25693" t="s">
        <v>28841</v>
      </c>
      <c r="N25693" s="7" t="s">
        <v>28841</v>
      </c>
      <c r="O25693" s="1">
        <v>46063</v>
      </c>
      <c r="P25693">
        <v>147</v>
      </c>
      <c r="Q25693" s="1">
        <v>46063</v>
      </c>
      <c r="R25693">
        <v>50.1</v>
      </c>
    </row>
    <row r="25694" spans="1:26" x14ac:dyDescent="0.3">
      <c r="A25694" s="3">
        <v>76380526</v>
      </c>
      <c r="B25694" t="s">
        <v>26974</v>
      </c>
      <c r="C25694" s="1">
        <v>37341</v>
      </c>
      <c r="D25694" t="s">
        <v>16</v>
      </c>
      <c r="F25694" t="s">
        <v>40922</v>
      </c>
      <c r="G25694" t="s">
        <v>74</v>
      </c>
      <c r="I25694" t="s">
        <v>28843</v>
      </c>
      <c r="O25694" s="1"/>
      <c r="Q25694" s="1"/>
      <c r="Z25694" s="1"/>
    </row>
    <row r="25695" spans="1:26" x14ac:dyDescent="0.3">
      <c r="A25695" s="3">
        <v>76380527</v>
      </c>
      <c r="B25695" t="s">
        <v>1813</v>
      </c>
      <c r="C25695" s="1">
        <v>37089</v>
      </c>
      <c r="D25695" t="s">
        <v>18</v>
      </c>
      <c r="F25695" t="s">
        <v>30879</v>
      </c>
      <c r="G25695" t="s">
        <v>74</v>
      </c>
      <c r="I25695" t="s">
        <v>28839</v>
      </c>
      <c r="O25695" s="1"/>
      <c r="Q25695" s="1"/>
      <c r="W25695" s="1"/>
      <c r="Y25695" s="1"/>
      <c r="Z25695" s="1"/>
    </row>
    <row r="25696" spans="1:26" x14ac:dyDescent="0.3">
      <c r="A25696" s="3">
        <v>76380528</v>
      </c>
      <c r="B25696" t="s">
        <v>20343</v>
      </c>
      <c r="C25696" s="1">
        <v>35847</v>
      </c>
      <c r="D25696" t="s">
        <v>18</v>
      </c>
      <c r="F25696" t="s">
        <v>30528</v>
      </c>
      <c r="G25696" t="s">
        <v>74</v>
      </c>
      <c r="I25696" t="s">
        <v>28839</v>
      </c>
      <c r="O25696" s="1"/>
      <c r="Q25696" s="1"/>
      <c r="Z25696" s="1"/>
    </row>
    <row r="25697" spans="1:26" x14ac:dyDescent="0.3">
      <c r="A25697" s="3">
        <v>76380530</v>
      </c>
      <c r="B25697" t="s">
        <v>4313</v>
      </c>
      <c r="C25697" s="1">
        <v>35832</v>
      </c>
      <c r="D25697" t="s">
        <v>18</v>
      </c>
      <c r="F25697" t="s">
        <v>34660</v>
      </c>
      <c r="G25697" t="s">
        <v>74</v>
      </c>
      <c r="I25697" t="s">
        <v>28839</v>
      </c>
      <c r="O25697" s="1"/>
      <c r="Q25697" s="1"/>
      <c r="Z25697" s="1"/>
    </row>
    <row r="25698" spans="1:26" x14ac:dyDescent="0.3">
      <c r="A25698" s="3">
        <v>76380532</v>
      </c>
      <c r="B25698" t="s">
        <v>6573</v>
      </c>
      <c r="C25698" s="1">
        <v>38429</v>
      </c>
      <c r="D25698" t="s">
        <v>16</v>
      </c>
      <c r="F25698" t="s">
        <v>40923</v>
      </c>
      <c r="G25698" t="s">
        <v>74</v>
      </c>
      <c r="I25698" t="s">
        <v>28839</v>
      </c>
      <c r="O25698" s="1"/>
      <c r="Q25698" s="1"/>
      <c r="Z25698" s="1"/>
    </row>
    <row r="25699" spans="1:26" x14ac:dyDescent="0.3">
      <c r="A25699" s="3">
        <v>76380533</v>
      </c>
      <c r="B25699" t="s">
        <v>1811</v>
      </c>
      <c r="C25699" s="1">
        <v>37743</v>
      </c>
      <c r="D25699" t="s">
        <v>16</v>
      </c>
      <c r="F25699" t="s">
        <v>31746</v>
      </c>
      <c r="G25699" t="s">
        <v>74</v>
      </c>
      <c r="I25699" t="s">
        <v>28839</v>
      </c>
      <c r="O25699" s="1"/>
      <c r="Q25699" s="1"/>
      <c r="Z25699" s="1"/>
    </row>
    <row r="25700" spans="1:26" x14ac:dyDescent="0.3">
      <c r="A25700" s="3">
        <v>76380534</v>
      </c>
      <c r="B25700" t="s">
        <v>20375</v>
      </c>
      <c r="C25700" s="1">
        <v>37078</v>
      </c>
      <c r="D25700" t="s">
        <v>18</v>
      </c>
      <c r="F25700" t="s">
        <v>40122</v>
      </c>
      <c r="G25700" t="s">
        <v>74</v>
      </c>
      <c r="I25700" t="s">
        <v>28839</v>
      </c>
      <c r="J25700" s="7" t="s">
        <v>28839</v>
      </c>
      <c r="O25700" s="1">
        <v>46052</v>
      </c>
      <c r="P25700">
        <v>152</v>
      </c>
      <c r="Q25700" s="1">
        <v>46052</v>
      </c>
      <c r="R25700">
        <v>60</v>
      </c>
      <c r="Z25700" s="1">
        <v>46052</v>
      </c>
    </row>
    <row r="25701" spans="1:26" x14ac:dyDescent="0.3">
      <c r="A25701" s="3">
        <v>76380535</v>
      </c>
      <c r="B25701" t="s">
        <v>253</v>
      </c>
      <c r="C25701" s="1">
        <v>37443</v>
      </c>
      <c r="D25701" t="s">
        <v>18</v>
      </c>
      <c r="G25701" t="s">
        <v>74</v>
      </c>
      <c r="I25701" t="s">
        <v>28839</v>
      </c>
      <c r="O25701" s="1"/>
      <c r="Q25701" s="1"/>
      <c r="Z25701" s="1"/>
    </row>
    <row r="25702" spans="1:26" x14ac:dyDescent="0.3">
      <c r="A25702" s="3">
        <v>76380535</v>
      </c>
      <c r="B25702" t="s">
        <v>253</v>
      </c>
      <c r="C25702" s="1">
        <v>37443</v>
      </c>
      <c r="D25702" t="s">
        <v>18</v>
      </c>
      <c r="F25702" t="s">
        <v>31695</v>
      </c>
      <c r="G25702" t="s">
        <v>74</v>
      </c>
      <c r="I25702" t="s">
        <v>28840</v>
      </c>
      <c r="O25702" s="1"/>
      <c r="Q25702" s="1"/>
    </row>
    <row r="25703" spans="1:26" x14ac:dyDescent="0.3">
      <c r="A25703" s="3">
        <v>76380536</v>
      </c>
      <c r="B25703" t="s">
        <v>17845</v>
      </c>
      <c r="C25703" s="1">
        <v>38280</v>
      </c>
      <c r="D25703" t="s">
        <v>16</v>
      </c>
      <c r="F25703" t="s">
        <v>32648</v>
      </c>
      <c r="G25703" t="s">
        <v>74</v>
      </c>
      <c r="I25703" t="s">
        <v>28839</v>
      </c>
      <c r="O25703" s="1">
        <v>45660</v>
      </c>
      <c r="P25703">
        <v>158</v>
      </c>
      <c r="Q25703" s="1">
        <v>45660</v>
      </c>
      <c r="R25703">
        <v>56</v>
      </c>
    </row>
    <row r="25704" spans="1:26" x14ac:dyDescent="0.3">
      <c r="A25704" s="3">
        <v>76380537</v>
      </c>
      <c r="B25704" t="s">
        <v>7740</v>
      </c>
      <c r="C25704" s="1">
        <v>37446</v>
      </c>
      <c r="D25704" t="s">
        <v>18</v>
      </c>
      <c r="F25704" t="s">
        <v>29249</v>
      </c>
      <c r="G25704" t="s">
        <v>74</v>
      </c>
      <c r="I25704" t="s">
        <v>28841</v>
      </c>
    </row>
    <row r="25705" spans="1:26" x14ac:dyDescent="0.3">
      <c r="A25705" s="3">
        <v>76380537</v>
      </c>
      <c r="B25705" t="s">
        <v>7740</v>
      </c>
      <c r="C25705" s="1">
        <v>37446</v>
      </c>
      <c r="D25705" t="s">
        <v>18</v>
      </c>
      <c r="F25705" t="s">
        <v>29249</v>
      </c>
      <c r="G25705" t="s">
        <v>74</v>
      </c>
      <c r="I25705" t="s">
        <v>28840</v>
      </c>
    </row>
    <row r="25706" spans="1:26" x14ac:dyDescent="0.3">
      <c r="A25706" s="3">
        <v>76380538</v>
      </c>
      <c r="B25706" t="s">
        <v>20377</v>
      </c>
      <c r="C25706" s="1">
        <v>35978</v>
      </c>
      <c r="D25706" t="s">
        <v>16</v>
      </c>
      <c r="F25706" t="s">
        <v>40924</v>
      </c>
      <c r="G25706" t="s">
        <v>74</v>
      </c>
      <c r="I25706" t="s">
        <v>28839</v>
      </c>
      <c r="O25706" s="1"/>
      <c r="Q25706" s="1"/>
      <c r="Z25706" s="1"/>
    </row>
    <row r="25707" spans="1:26" x14ac:dyDescent="0.3">
      <c r="A25707" s="3">
        <v>76380538</v>
      </c>
      <c r="B25707" t="s">
        <v>20377</v>
      </c>
      <c r="C25707" s="1">
        <v>35978</v>
      </c>
      <c r="D25707" t="s">
        <v>16</v>
      </c>
      <c r="F25707" t="s">
        <v>40925</v>
      </c>
      <c r="G25707" t="s">
        <v>74</v>
      </c>
      <c r="I25707" t="s">
        <v>28843</v>
      </c>
      <c r="O25707" s="1"/>
      <c r="Q25707" s="1"/>
      <c r="Z25707" s="1"/>
    </row>
    <row r="25708" spans="1:26" x14ac:dyDescent="0.3">
      <c r="A25708" s="3">
        <v>76381318</v>
      </c>
      <c r="B25708" t="s">
        <v>26975</v>
      </c>
      <c r="C25708" s="1">
        <v>34816</v>
      </c>
      <c r="D25708" t="s">
        <v>18</v>
      </c>
      <c r="F25708" t="s">
        <v>29419</v>
      </c>
      <c r="G25708" t="s">
        <v>74</v>
      </c>
      <c r="I25708" t="s">
        <v>28840</v>
      </c>
      <c r="O25708" s="1"/>
      <c r="Q25708" s="1"/>
      <c r="Z25708" s="1"/>
    </row>
    <row r="25709" spans="1:26" x14ac:dyDescent="0.3">
      <c r="A25709" s="3">
        <v>76381319</v>
      </c>
      <c r="B25709" t="s">
        <v>20318</v>
      </c>
      <c r="C25709" s="1">
        <v>34816</v>
      </c>
      <c r="D25709" t="s">
        <v>18</v>
      </c>
      <c r="F25709" t="s">
        <v>40926</v>
      </c>
      <c r="G25709" t="s">
        <v>74</v>
      </c>
      <c r="I25709" t="s">
        <v>28839</v>
      </c>
      <c r="O25709" s="1">
        <v>45847</v>
      </c>
      <c r="P25709">
        <v>150</v>
      </c>
      <c r="Q25709" s="1">
        <v>45847</v>
      </c>
      <c r="R25709">
        <v>55</v>
      </c>
      <c r="W25709" s="1"/>
      <c r="Y25709" s="1"/>
      <c r="Z25709" s="1">
        <v>45882</v>
      </c>
    </row>
    <row r="25710" spans="1:26" x14ac:dyDescent="0.3">
      <c r="A25710" s="3">
        <v>76381319</v>
      </c>
      <c r="B25710" t="s">
        <v>20318</v>
      </c>
      <c r="C25710" s="1">
        <v>34816</v>
      </c>
      <c r="D25710" t="s">
        <v>18</v>
      </c>
      <c r="F25710" t="s">
        <v>29419</v>
      </c>
      <c r="G25710" t="s">
        <v>74</v>
      </c>
      <c r="I25710" t="s">
        <v>28840</v>
      </c>
      <c r="O25710" s="1">
        <v>45847</v>
      </c>
      <c r="P25710">
        <v>150</v>
      </c>
      <c r="Q25710" s="1">
        <v>45847</v>
      </c>
      <c r="R25710">
        <v>55</v>
      </c>
      <c r="Z25710" s="1">
        <v>45882</v>
      </c>
    </row>
    <row r="25711" spans="1:26" x14ac:dyDescent="0.3">
      <c r="A25711" s="3">
        <v>76385085</v>
      </c>
      <c r="B25711" t="s">
        <v>23408</v>
      </c>
      <c r="C25711" s="1">
        <v>35675</v>
      </c>
      <c r="D25711" t="s">
        <v>18</v>
      </c>
      <c r="F25711" t="s">
        <v>40927</v>
      </c>
      <c r="G25711" t="s">
        <v>74</v>
      </c>
      <c r="I25711" t="s">
        <v>28840</v>
      </c>
      <c r="O25711" s="1"/>
      <c r="Q25711" s="1"/>
      <c r="Z25711" s="1">
        <v>45975</v>
      </c>
    </row>
    <row r="25712" spans="1:26" x14ac:dyDescent="0.3">
      <c r="A25712" s="3">
        <v>76388963</v>
      </c>
      <c r="B25712" t="s">
        <v>20350</v>
      </c>
      <c r="C25712" s="1">
        <v>34948</v>
      </c>
      <c r="D25712" t="s">
        <v>16</v>
      </c>
      <c r="F25712" t="s">
        <v>40928</v>
      </c>
      <c r="G25712" t="s">
        <v>74</v>
      </c>
      <c r="I25712" t="s">
        <v>28843</v>
      </c>
      <c r="O25712" s="1"/>
      <c r="Q25712" s="1"/>
      <c r="U25712" s="1"/>
      <c r="W25712" s="1"/>
      <c r="Z25712" s="1"/>
    </row>
    <row r="25713" spans="1:26" x14ac:dyDescent="0.3">
      <c r="A25713" s="3">
        <v>76389866</v>
      </c>
      <c r="B25713" t="s">
        <v>1930</v>
      </c>
      <c r="C25713" s="1">
        <v>36933</v>
      </c>
      <c r="D25713" t="s">
        <v>18</v>
      </c>
      <c r="F25713" t="s">
        <v>29466</v>
      </c>
      <c r="G25713" t="s">
        <v>74</v>
      </c>
      <c r="I25713" t="s">
        <v>28840</v>
      </c>
      <c r="O25713" s="1"/>
      <c r="Q25713" s="1"/>
      <c r="U25713" s="1"/>
      <c r="W25713" s="1"/>
      <c r="Z25713" s="1"/>
    </row>
    <row r="25714" spans="1:26" x14ac:dyDescent="0.3">
      <c r="A25714" s="3">
        <v>76393152</v>
      </c>
      <c r="B25714" t="s">
        <v>9625</v>
      </c>
      <c r="C25714" s="1">
        <v>34705</v>
      </c>
      <c r="D25714" t="s">
        <v>16</v>
      </c>
      <c r="F25714" t="s">
        <v>40929</v>
      </c>
      <c r="G25714" t="s">
        <v>74</v>
      </c>
      <c r="I25714" t="s">
        <v>28839</v>
      </c>
      <c r="O25714" s="1">
        <v>45729</v>
      </c>
      <c r="P25714">
        <v>160</v>
      </c>
      <c r="Q25714" s="1">
        <v>45729</v>
      </c>
      <c r="R25714">
        <v>67</v>
      </c>
      <c r="U25714" s="1"/>
      <c r="W25714" s="1"/>
      <c r="Y25714" s="1"/>
      <c r="Z25714" s="1"/>
    </row>
    <row r="25715" spans="1:26" x14ac:dyDescent="0.3">
      <c r="A25715" s="3">
        <v>76393152</v>
      </c>
      <c r="B25715" t="s">
        <v>9625</v>
      </c>
      <c r="C25715" s="1">
        <v>34705</v>
      </c>
      <c r="D25715" t="s">
        <v>16</v>
      </c>
      <c r="F25715" t="s">
        <v>40829</v>
      </c>
      <c r="G25715" t="s">
        <v>74</v>
      </c>
      <c r="I25715" t="s">
        <v>28841</v>
      </c>
      <c r="O25715" s="1">
        <v>45729</v>
      </c>
      <c r="P25715">
        <v>160</v>
      </c>
      <c r="Q25715" s="1">
        <v>45729</v>
      </c>
      <c r="R25715">
        <v>67</v>
      </c>
      <c r="W25715" s="1"/>
      <c r="Y25715" s="1"/>
      <c r="Z25715" s="1"/>
    </row>
    <row r="25716" spans="1:26" x14ac:dyDescent="0.3">
      <c r="A25716" s="3">
        <v>76393153</v>
      </c>
      <c r="B25716" t="s">
        <v>20332</v>
      </c>
      <c r="C25716" s="1">
        <v>34548</v>
      </c>
      <c r="D25716" t="s">
        <v>16</v>
      </c>
      <c r="F25716" t="s">
        <v>29110</v>
      </c>
      <c r="G25716" t="s">
        <v>74</v>
      </c>
      <c r="I25716" t="s">
        <v>28839</v>
      </c>
      <c r="O25716" s="1"/>
      <c r="Q25716" s="1"/>
      <c r="W25716" s="1"/>
      <c r="Z25716" s="1"/>
    </row>
    <row r="25717" spans="1:26" x14ac:dyDescent="0.3">
      <c r="A25717" s="3">
        <v>76415303</v>
      </c>
      <c r="B25717" t="s">
        <v>1919</v>
      </c>
      <c r="C25717" s="1">
        <v>36838</v>
      </c>
      <c r="D25717" t="s">
        <v>18</v>
      </c>
      <c r="F25717" t="s">
        <v>29167</v>
      </c>
      <c r="G25717" t="s">
        <v>74</v>
      </c>
      <c r="I25717" t="s">
        <v>28840</v>
      </c>
      <c r="O25717" s="1"/>
      <c r="Q25717" s="1"/>
      <c r="W25717" s="1"/>
      <c r="Z25717" s="1"/>
    </row>
    <row r="25718" spans="1:26" x14ac:dyDescent="0.3">
      <c r="A25718" s="3">
        <v>76415305</v>
      </c>
      <c r="B25718" t="s">
        <v>2352</v>
      </c>
      <c r="C25718" s="1">
        <v>37841</v>
      </c>
      <c r="D25718" t="s">
        <v>18</v>
      </c>
      <c r="F25718" t="s">
        <v>30811</v>
      </c>
      <c r="G25718" t="s">
        <v>74</v>
      </c>
      <c r="I25718" t="s">
        <v>28840</v>
      </c>
      <c r="O25718" s="1"/>
      <c r="Q25718" s="1"/>
      <c r="S25718" s="1"/>
      <c r="W25718" s="1"/>
      <c r="Z25718" s="1"/>
    </row>
    <row r="25719" spans="1:26" x14ac:dyDescent="0.3">
      <c r="A25719" s="3">
        <v>76419761</v>
      </c>
      <c r="B25719" t="s">
        <v>22121</v>
      </c>
      <c r="C25719" s="1">
        <v>38249</v>
      </c>
      <c r="D25719" t="s">
        <v>16</v>
      </c>
      <c r="F25719" t="s">
        <v>40930</v>
      </c>
      <c r="G25719" t="s">
        <v>74</v>
      </c>
      <c r="I25719" t="s">
        <v>28839</v>
      </c>
      <c r="O25719" s="1"/>
      <c r="Q25719" s="1"/>
      <c r="Z25719" s="1"/>
    </row>
    <row r="25720" spans="1:26" x14ac:dyDescent="0.3">
      <c r="A25720" s="3">
        <v>76426950</v>
      </c>
      <c r="B25720" t="s">
        <v>2044</v>
      </c>
      <c r="C25720" s="1">
        <v>38135</v>
      </c>
      <c r="D25720" t="s">
        <v>16</v>
      </c>
      <c r="F25720" t="s">
        <v>31852</v>
      </c>
      <c r="G25720" t="s">
        <v>74</v>
      </c>
      <c r="I25720" t="s">
        <v>28839</v>
      </c>
      <c r="O25720" s="1"/>
      <c r="Q25720" s="1"/>
      <c r="W25720" s="1"/>
      <c r="Z25720" s="1"/>
    </row>
    <row r="25721" spans="1:26" x14ac:dyDescent="0.3">
      <c r="A25721" s="3">
        <v>76426950</v>
      </c>
      <c r="B25721" t="s">
        <v>2044</v>
      </c>
      <c r="C25721" s="1">
        <v>38135</v>
      </c>
      <c r="D25721" t="s">
        <v>16</v>
      </c>
      <c r="F25721" t="s">
        <v>29039</v>
      </c>
      <c r="G25721" t="s">
        <v>74</v>
      </c>
      <c r="I25721" t="s">
        <v>28840</v>
      </c>
      <c r="O25721" s="1"/>
      <c r="Q25721" s="1"/>
      <c r="W25721" s="1"/>
      <c r="Z25721" s="1"/>
    </row>
    <row r="25722" spans="1:26" x14ac:dyDescent="0.3">
      <c r="A25722" s="3">
        <v>76426951</v>
      </c>
      <c r="B25722" t="s">
        <v>5108</v>
      </c>
      <c r="C25722" s="1">
        <v>37385</v>
      </c>
      <c r="D25722" t="s">
        <v>18</v>
      </c>
      <c r="F25722" t="s">
        <v>29039</v>
      </c>
      <c r="G25722" t="s">
        <v>74</v>
      </c>
      <c r="I25722" t="s">
        <v>28840</v>
      </c>
      <c r="K25722" s="7" t="s">
        <v>28840</v>
      </c>
      <c r="O25722" s="1">
        <v>46056</v>
      </c>
      <c r="P25722">
        <v>152</v>
      </c>
      <c r="Q25722" s="1">
        <v>46056</v>
      </c>
      <c r="R25722">
        <v>56.5</v>
      </c>
      <c r="W25722" s="1"/>
      <c r="Z25722" s="1">
        <v>46056</v>
      </c>
    </row>
    <row r="25723" spans="1:26" x14ac:dyDescent="0.3">
      <c r="A25723" s="3">
        <v>76426952</v>
      </c>
      <c r="B25723" t="s">
        <v>7784</v>
      </c>
      <c r="C25723" s="1">
        <v>37150</v>
      </c>
      <c r="D25723" t="s">
        <v>16</v>
      </c>
      <c r="F25723" t="s">
        <v>35033</v>
      </c>
      <c r="G25723" t="s">
        <v>74</v>
      </c>
      <c r="I25723" t="s">
        <v>28839</v>
      </c>
      <c r="O25723" s="1"/>
      <c r="Q25723" s="1"/>
      <c r="W25723" s="1"/>
      <c r="Y25723" s="1"/>
      <c r="Z25723" s="1"/>
    </row>
    <row r="25724" spans="1:26" x14ac:dyDescent="0.3">
      <c r="A25724" s="3">
        <v>76426952</v>
      </c>
      <c r="B25724" t="s">
        <v>7784</v>
      </c>
      <c r="C25724" s="1">
        <v>37150</v>
      </c>
      <c r="D25724" t="s">
        <v>16</v>
      </c>
      <c r="F25724" t="s">
        <v>40931</v>
      </c>
      <c r="G25724" t="s">
        <v>74</v>
      </c>
      <c r="I25724" t="s">
        <v>28841</v>
      </c>
      <c r="O25724" s="1"/>
      <c r="Q25724" s="1"/>
      <c r="Z25724" s="1"/>
    </row>
    <row r="25725" spans="1:26" x14ac:dyDescent="0.3">
      <c r="A25725" s="3">
        <v>76426952</v>
      </c>
      <c r="B25725" t="s">
        <v>7784</v>
      </c>
      <c r="C25725" s="1">
        <v>37150</v>
      </c>
      <c r="D25725" t="s">
        <v>16</v>
      </c>
      <c r="F25725" t="s">
        <v>30459</v>
      </c>
      <c r="G25725" t="s">
        <v>74</v>
      </c>
      <c r="I25725" t="s">
        <v>28840</v>
      </c>
      <c r="O25725" s="1"/>
      <c r="Q25725" s="1"/>
      <c r="Z25725" s="1"/>
    </row>
    <row r="25726" spans="1:26" x14ac:dyDescent="0.3">
      <c r="A25726" s="3">
        <v>76426953</v>
      </c>
      <c r="B25726" t="s">
        <v>20439</v>
      </c>
      <c r="C25726" s="1">
        <v>38374</v>
      </c>
      <c r="D25726" t="s">
        <v>16</v>
      </c>
      <c r="F25726" t="s">
        <v>30459</v>
      </c>
      <c r="G25726" t="s">
        <v>74</v>
      </c>
      <c r="I25726" t="s">
        <v>28840</v>
      </c>
      <c r="O25726" s="1"/>
      <c r="Q25726" s="1"/>
    </row>
    <row r="25727" spans="1:26" x14ac:dyDescent="0.3">
      <c r="A25727" s="3">
        <v>76426954</v>
      </c>
      <c r="B25727" t="s">
        <v>28645</v>
      </c>
      <c r="C25727" s="1">
        <v>35533</v>
      </c>
      <c r="D25727" t="s">
        <v>18</v>
      </c>
      <c r="F25727" t="s">
        <v>35033</v>
      </c>
      <c r="G25727" t="s">
        <v>74</v>
      </c>
      <c r="I25727" t="s">
        <v>28839</v>
      </c>
      <c r="J25727" s="7" t="s">
        <v>28839</v>
      </c>
      <c r="O25727" s="1">
        <v>46078</v>
      </c>
      <c r="P25727">
        <v>153</v>
      </c>
      <c r="Q25727" s="1">
        <v>46078</v>
      </c>
      <c r="R25727">
        <v>62</v>
      </c>
      <c r="Z25727" s="1">
        <v>46078</v>
      </c>
    </row>
    <row r="25728" spans="1:26" x14ac:dyDescent="0.3">
      <c r="A25728" s="3">
        <v>76427306</v>
      </c>
      <c r="B25728" t="s">
        <v>21777</v>
      </c>
      <c r="C25728" s="1">
        <v>37701</v>
      </c>
      <c r="D25728" t="s">
        <v>16</v>
      </c>
      <c r="F25728" t="s">
        <v>31773</v>
      </c>
      <c r="G25728" t="s">
        <v>74</v>
      </c>
      <c r="I25728" t="s">
        <v>28839</v>
      </c>
      <c r="O25728" s="1"/>
      <c r="Q25728" s="1"/>
      <c r="W25728" s="1"/>
      <c r="Y25728" s="1"/>
      <c r="Z25728" s="1"/>
    </row>
    <row r="25729" spans="1:26" x14ac:dyDescent="0.3">
      <c r="A25729" s="3">
        <v>76427307</v>
      </c>
      <c r="B25729" t="s">
        <v>20478</v>
      </c>
      <c r="C25729" s="1">
        <v>38531</v>
      </c>
      <c r="D25729" t="s">
        <v>16</v>
      </c>
      <c r="F25729" t="s">
        <v>31773</v>
      </c>
      <c r="G25729" t="s">
        <v>74</v>
      </c>
      <c r="I25729" t="s">
        <v>28839</v>
      </c>
      <c r="O25729" s="1"/>
      <c r="Q25729" s="1"/>
      <c r="W25729" s="1"/>
      <c r="Y25729" s="1"/>
      <c r="Z25729" s="1"/>
    </row>
    <row r="25730" spans="1:26" x14ac:dyDescent="0.3">
      <c r="A25730" s="3">
        <v>76427309</v>
      </c>
      <c r="B25730" t="s">
        <v>27059</v>
      </c>
      <c r="C25730" s="1">
        <v>37525</v>
      </c>
      <c r="D25730" t="s">
        <v>16</v>
      </c>
      <c r="F25730" t="s">
        <v>28905</v>
      </c>
      <c r="G25730" t="s">
        <v>74</v>
      </c>
      <c r="I25730" t="s">
        <v>28841</v>
      </c>
      <c r="Z25730" s="1"/>
    </row>
    <row r="25731" spans="1:26" x14ac:dyDescent="0.3">
      <c r="A25731" s="3">
        <v>76427309</v>
      </c>
      <c r="B25731" t="s">
        <v>27059</v>
      </c>
      <c r="C25731" s="1">
        <v>37525</v>
      </c>
      <c r="D25731" t="s">
        <v>16</v>
      </c>
      <c r="F25731" t="s">
        <v>40932</v>
      </c>
      <c r="G25731" t="s">
        <v>74</v>
      </c>
      <c r="I25731" t="s">
        <v>28842</v>
      </c>
      <c r="Z25731" s="1"/>
    </row>
    <row r="25732" spans="1:26" x14ac:dyDescent="0.3">
      <c r="A25732" s="3">
        <v>76427310</v>
      </c>
      <c r="B25732" t="s">
        <v>20477</v>
      </c>
      <c r="C25732" s="1">
        <v>36777</v>
      </c>
      <c r="D25732" t="s">
        <v>16</v>
      </c>
      <c r="F25732" t="s">
        <v>37800</v>
      </c>
      <c r="G25732" t="s">
        <v>74</v>
      </c>
      <c r="I25732" t="s">
        <v>28839</v>
      </c>
    </row>
    <row r="25733" spans="1:26" x14ac:dyDescent="0.3">
      <c r="A25733" s="3">
        <v>76427311</v>
      </c>
      <c r="B25733" t="s">
        <v>7783</v>
      </c>
      <c r="C25733" s="1">
        <v>35455</v>
      </c>
      <c r="D25733" t="s">
        <v>18</v>
      </c>
      <c r="F25733" t="s">
        <v>33873</v>
      </c>
      <c r="G25733" t="s">
        <v>74</v>
      </c>
      <c r="I25733" t="s">
        <v>28839</v>
      </c>
      <c r="O25733" s="1">
        <v>46006</v>
      </c>
      <c r="P25733">
        <v>154</v>
      </c>
      <c r="Q25733" s="1">
        <v>46006</v>
      </c>
      <c r="R25733">
        <v>61</v>
      </c>
      <c r="S25733" s="1">
        <v>45873</v>
      </c>
      <c r="T25733">
        <v>90</v>
      </c>
      <c r="W25733" s="1"/>
      <c r="Z25733" s="1">
        <v>46006</v>
      </c>
    </row>
    <row r="25734" spans="1:26" x14ac:dyDescent="0.3">
      <c r="A25734" s="3">
        <v>76427311</v>
      </c>
      <c r="B25734" t="s">
        <v>7783</v>
      </c>
      <c r="C25734" s="1">
        <v>35455</v>
      </c>
      <c r="D25734" t="s">
        <v>18</v>
      </c>
      <c r="F25734" t="s">
        <v>29255</v>
      </c>
      <c r="G25734" t="s">
        <v>74</v>
      </c>
      <c r="I25734" t="s">
        <v>28841</v>
      </c>
      <c r="O25734" s="1">
        <v>46006</v>
      </c>
      <c r="P25734">
        <v>154</v>
      </c>
      <c r="Q25734" s="1">
        <v>46006</v>
      </c>
      <c r="R25734">
        <v>61</v>
      </c>
      <c r="S25734" s="1">
        <v>45873</v>
      </c>
      <c r="T25734">
        <v>90</v>
      </c>
      <c r="W25734" s="1"/>
      <c r="Z25734" s="1">
        <v>46006</v>
      </c>
    </row>
    <row r="25735" spans="1:26" x14ac:dyDescent="0.3">
      <c r="A25735" s="3">
        <v>76427312</v>
      </c>
      <c r="B25735" t="s">
        <v>4407</v>
      </c>
      <c r="C25735" s="1">
        <v>35485</v>
      </c>
      <c r="D25735" t="s">
        <v>16</v>
      </c>
      <c r="F25735" t="s">
        <v>39421</v>
      </c>
      <c r="G25735" t="s">
        <v>74</v>
      </c>
      <c r="I25735" t="s">
        <v>28839</v>
      </c>
      <c r="J25735" s="7" t="s">
        <v>28839</v>
      </c>
      <c r="O25735" s="1"/>
      <c r="Q25735" s="1"/>
      <c r="Z25735" s="1"/>
    </row>
    <row r="25736" spans="1:26" x14ac:dyDescent="0.3">
      <c r="A25736" s="3">
        <v>76427313</v>
      </c>
      <c r="B25736" t="s">
        <v>20979</v>
      </c>
      <c r="C25736" s="1">
        <v>36212</v>
      </c>
      <c r="D25736" t="s">
        <v>16</v>
      </c>
      <c r="F25736" t="s">
        <v>40933</v>
      </c>
      <c r="G25736" t="s">
        <v>74</v>
      </c>
      <c r="I25736" t="s">
        <v>28841</v>
      </c>
      <c r="O25736" s="1"/>
      <c r="Q25736" s="1"/>
      <c r="Z25736" s="1"/>
    </row>
    <row r="25737" spans="1:26" x14ac:dyDescent="0.3">
      <c r="A25737" s="3">
        <v>76427314</v>
      </c>
      <c r="B25737" t="s">
        <v>2045</v>
      </c>
      <c r="C25737" s="1">
        <v>38478</v>
      </c>
      <c r="D25737" t="s">
        <v>16</v>
      </c>
      <c r="F25737" t="s">
        <v>31085</v>
      </c>
      <c r="G25737" t="s">
        <v>74</v>
      </c>
      <c r="I25737" t="s">
        <v>28841</v>
      </c>
      <c r="O25737" s="1"/>
      <c r="Q25737" s="1"/>
      <c r="W25737" s="1"/>
      <c r="Y25737" s="1"/>
      <c r="Z25737" s="1"/>
    </row>
    <row r="25738" spans="1:26" x14ac:dyDescent="0.3">
      <c r="A25738" s="3">
        <v>76427498</v>
      </c>
      <c r="B25738" t="s">
        <v>3296</v>
      </c>
      <c r="C25738" s="1">
        <v>36165</v>
      </c>
      <c r="D25738" t="s">
        <v>18</v>
      </c>
      <c r="F25738" t="s">
        <v>40934</v>
      </c>
      <c r="G25738" t="s">
        <v>74</v>
      </c>
      <c r="I25738" t="s">
        <v>28839</v>
      </c>
      <c r="O25738" s="1">
        <v>45894</v>
      </c>
      <c r="P25738">
        <v>150</v>
      </c>
      <c r="Q25738" s="1">
        <v>45894</v>
      </c>
      <c r="R25738">
        <v>47</v>
      </c>
      <c r="W25738" s="1"/>
      <c r="Y25738" s="1"/>
      <c r="Z25738" s="1">
        <v>45894</v>
      </c>
    </row>
    <row r="25739" spans="1:26" x14ac:dyDescent="0.3">
      <c r="A25739" s="3">
        <v>76427498</v>
      </c>
      <c r="B25739" t="s">
        <v>3296</v>
      </c>
      <c r="C25739" s="1">
        <v>36165</v>
      </c>
      <c r="D25739" t="s">
        <v>18</v>
      </c>
      <c r="F25739" t="s">
        <v>31624</v>
      </c>
      <c r="G25739" t="s">
        <v>74</v>
      </c>
      <c r="I25739" t="s">
        <v>28840</v>
      </c>
      <c r="O25739" s="1">
        <v>45894</v>
      </c>
      <c r="P25739">
        <v>150</v>
      </c>
      <c r="Q25739" s="1">
        <v>45894</v>
      </c>
      <c r="R25739">
        <v>47</v>
      </c>
      <c r="Z25739" s="1">
        <v>45894</v>
      </c>
    </row>
    <row r="25740" spans="1:26" x14ac:dyDescent="0.3">
      <c r="A25740" s="3">
        <v>76427500</v>
      </c>
      <c r="B25740" t="s">
        <v>21479</v>
      </c>
      <c r="C25740" s="1">
        <v>36206</v>
      </c>
      <c r="D25740" t="s">
        <v>16</v>
      </c>
      <c r="F25740" t="s">
        <v>39363</v>
      </c>
      <c r="G25740" t="s">
        <v>74</v>
      </c>
      <c r="I25740" t="s">
        <v>28839</v>
      </c>
      <c r="O25740" s="1"/>
      <c r="Q25740" s="1"/>
      <c r="Z25740" s="1"/>
    </row>
    <row r="25741" spans="1:26" x14ac:dyDescent="0.3">
      <c r="A25741" s="3">
        <v>76427503</v>
      </c>
      <c r="B25741" t="s">
        <v>23479</v>
      </c>
      <c r="C25741" s="1">
        <v>35938</v>
      </c>
      <c r="D25741" t="s">
        <v>18</v>
      </c>
      <c r="F25741" t="s">
        <v>40935</v>
      </c>
      <c r="G25741" t="s">
        <v>74</v>
      </c>
      <c r="I25741" t="s">
        <v>28839</v>
      </c>
      <c r="J25741" s="7" t="s">
        <v>28839</v>
      </c>
      <c r="O25741" s="1">
        <v>46057</v>
      </c>
      <c r="P25741">
        <v>142</v>
      </c>
      <c r="Q25741" s="1">
        <v>46057</v>
      </c>
      <c r="R25741">
        <v>63</v>
      </c>
      <c r="Z25741" s="1">
        <v>46057</v>
      </c>
    </row>
    <row r="25742" spans="1:26" x14ac:dyDescent="0.3">
      <c r="A25742" s="3">
        <v>76427504</v>
      </c>
      <c r="B25742" t="s">
        <v>20438</v>
      </c>
      <c r="C25742" s="1">
        <v>37074</v>
      </c>
      <c r="D25742" t="s">
        <v>16</v>
      </c>
      <c r="F25742" t="s">
        <v>40936</v>
      </c>
      <c r="G25742" t="s">
        <v>74</v>
      </c>
      <c r="I25742" t="s">
        <v>28840</v>
      </c>
      <c r="O25742" s="1"/>
      <c r="Q25742" s="1"/>
      <c r="W25742" s="1"/>
      <c r="Y25742" s="1"/>
      <c r="Z25742" s="1"/>
    </row>
    <row r="25743" spans="1:26" x14ac:dyDescent="0.3">
      <c r="A25743" s="3">
        <v>76427505</v>
      </c>
      <c r="B25743" t="s">
        <v>21776</v>
      </c>
      <c r="C25743" s="1">
        <v>37774</v>
      </c>
      <c r="D25743" t="s">
        <v>16</v>
      </c>
      <c r="F25743" t="s">
        <v>40937</v>
      </c>
      <c r="G25743" t="s">
        <v>74</v>
      </c>
      <c r="I25743" t="s">
        <v>28840</v>
      </c>
      <c r="O25743" s="1"/>
      <c r="Q25743" s="1"/>
      <c r="W25743" s="1"/>
      <c r="Y25743" s="1"/>
      <c r="Z25743" s="1"/>
    </row>
    <row r="25744" spans="1:26" x14ac:dyDescent="0.3">
      <c r="A25744" s="3">
        <v>76429169</v>
      </c>
      <c r="B25744" t="s">
        <v>5065</v>
      </c>
      <c r="C25744" s="1">
        <v>34494</v>
      </c>
      <c r="D25744" t="s">
        <v>18</v>
      </c>
      <c r="G25744" t="s">
        <v>74</v>
      </c>
      <c r="I25744" t="s">
        <v>28842</v>
      </c>
      <c r="O25744" s="1"/>
      <c r="Q25744" s="1"/>
      <c r="Z25744" s="1"/>
    </row>
    <row r="25745" spans="1:26" x14ac:dyDescent="0.3">
      <c r="A25745" s="3">
        <v>76429169</v>
      </c>
      <c r="B25745" t="s">
        <v>5065</v>
      </c>
      <c r="C25745" s="1">
        <v>34494</v>
      </c>
      <c r="D25745" t="s">
        <v>18</v>
      </c>
      <c r="F25745" t="s">
        <v>39452</v>
      </c>
      <c r="G25745" t="s">
        <v>74</v>
      </c>
      <c r="I25745" t="s">
        <v>28840</v>
      </c>
      <c r="O25745" s="1"/>
      <c r="Q25745" s="1"/>
      <c r="Z25745" s="1"/>
    </row>
    <row r="25746" spans="1:26" x14ac:dyDescent="0.3">
      <c r="A25746" s="3">
        <v>76432166</v>
      </c>
      <c r="B25746" t="s">
        <v>21783</v>
      </c>
      <c r="C25746" s="1">
        <v>38290</v>
      </c>
      <c r="D25746" t="s">
        <v>18</v>
      </c>
      <c r="F25746" t="s">
        <v>40938</v>
      </c>
      <c r="G25746" t="s">
        <v>74</v>
      </c>
      <c r="I25746" t="s">
        <v>28839</v>
      </c>
      <c r="O25746" s="1">
        <v>45957</v>
      </c>
      <c r="P25746">
        <v>147</v>
      </c>
      <c r="Q25746" s="1">
        <v>45957</v>
      </c>
      <c r="R25746">
        <v>47</v>
      </c>
      <c r="Z25746" s="1">
        <v>45957</v>
      </c>
    </row>
    <row r="25747" spans="1:26" x14ac:dyDescent="0.3">
      <c r="A25747" s="3">
        <v>76432166</v>
      </c>
      <c r="B25747" t="s">
        <v>21783</v>
      </c>
      <c r="C25747" s="1">
        <v>38290</v>
      </c>
      <c r="D25747" t="s">
        <v>18</v>
      </c>
      <c r="F25747" t="s">
        <v>29111</v>
      </c>
      <c r="G25747" t="s">
        <v>74</v>
      </c>
      <c r="I25747" t="s">
        <v>28843</v>
      </c>
      <c r="O25747" s="1">
        <v>45957</v>
      </c>
      <c r="P25747">
        <v>147</v>
      </c>
      <c r="Q25747" s="1">
        <v>45957</v>
      </c>
      <c r="R25747">
        <v>47</v>
      </c>
      <c r="Z25747" s="1">
        <v>45957</v>
      </c>
    </row>
    <row r="25748" spans="1:26" x14ac:dyDescent="0.3">
      <c r="A25748" s="3">
        <v>76432168</v>
      </c>
      <c r="B25748" t="s">
        <v>2068</v>
      </c>
      <c r="C25748" s="1">
        <v>34896</v>
      </c>
      <c r="D25748" t="s">
        <v>18</v>
      </c>
      <c r="F25748" t="s">
        <v>35072</v>
      </c>
      <c r="G25748" t="s">
        <v>74</v>
      </c>
      <c r="I25748" t="s">
        <v>28843</v>
      </c>
      <c r="O25748" s="1"/>
      <c r="Q25748" s="1"/>
      <c r="W25748" s="1"/>
      <c r="Z25748" s="1"/>
    </row>
    <row r="25749" spans="1:26" x14ac:dyDescent="0.3">
      <c r="A25749" s="3">
        <v>76432387</v>
      </c>
      <c r="B25749" t="s">
        <v>20573</v>
      </c>
      <c r="C25749" s="1">
        <v>36531</v>
      </c>
      <c r="D25749" t="s">
        <v>16</v>
      </c>
      <c r="F25749" t="s">
        <v>40939</v>
      </c>
      <c r="G25749" t="s">
        <v>74</v>
      </c>
      <c r="I25749" t="s">
        <v>28839</v>
      </c>
      <c r="O25749" s="1"/>
      <c r="Q25749" s="1"/>
    </row>
    <row r="25750" spans="1:26" x14ac:dyDescent="0.3">
      <c r="A25750" s="3">
        <v>76432387</v>
      </c>
      <c r="B25750" t="s">
        <v>20573</v>
      </c>
      <c r="C25750" s="1">
        <v>36531</v>
      </c>
      <c r="D25750" t="s">
        <v>16</v>
      </c>
      <c r="F25750" t="s">
        <v>28905</v>
      </c>
      <c r="G25750" t="s">
        <v>74</v>
      </c>
      <c r="I25750" t="s">
        <v>28841</v>
      </c>
      <c r="O25750" s="1"/>
      <c r="Q25750" s="1"/>
      <c r="Z25750" s="1"/>
    </row>
    <row r="25751" spans="1:26" x14ac:dyDescent="0.3">
      <c r="A25751" s="3">
        <v>76432388</v>
      </c>
      <c r="B25751" t="s">
        <v>7799</v>
      </c>
      <c r="C25751" s="1">
        <v>35807</v>
      </c>
      <c r="D25751" t="s">
        <v>16</v>
      </c>
      <c r="F25751" t="s">
        <v>28905</v>
      </c>
      <c r="G25751" t="s">
        <v>74</v>
      </c>
      <c r="I25751" t="s">
        <v>28841</v>
      </c>
      <c r="O25751" s="1"/>
      <c r="Q25751" s="1"/>
      <c r="W25751" s="1"/>
      <c r="Z25751" s="1"/>
    </row>
    <row r="25752" spans="1:26" x14ac:dyDescent="0.3">
      <c r="A25752" s="3">
        <v>76432393</v>
      </c>
      <c r="B25752" t="s">
        <v>20457</v>
      </c>
      <c r="C25752" s="1">
        <v>38062</v>
      </c>
      <c r="D25752" t="s">
        <v>16</v>
      </c>
      <c r="F25752" t="s">
        <v>29561</v>
      </c>
      <c r="G25752" t="s">
        <v>74</v>
      </c>
      <c r="I25752" t="s">
        <v>28839</v>
      </c>
      <c r="O25752" s="1"/>
      <c r="Q25752" s="1"/>
      <c r="Z25752" s="1"/>
    </row>
    <row r="25753" spans="1:26" x14ac:dyDescent="0.3">
      <c r="A25753" s="3">
        <v>76432394</v>
      </c>
      <c r="B25753" t="s">
        <v>2065</v>
      </c>
      <c r="C25753" s="1">
        <v>38594</v>
      </c>
      <c r="D25753" t="s">
        <v>16</v>
      </c>
      <c r="F25753" t="s">
        <v>29111</v>
      </c>
      <c r="G25753" t="s">
        <v>74</v>
      </c>
      <c r="I25753" t="s">
        <v>28839</v>
      </c>
      <c r="O25753" s="1"/>
      <c r="Q25753" s="1"/>
      <c r="Z25753" s="1"/>
    </row>
    <row r="25754" spans="1:26" x14ac:dyDescent="0.3">
      <c r="A25754" s="3">
        <v>76432395</v>
      </c>
      <c r="B25754" t="s">
        <v>23574</v>
      </c>
      <c r="C25754" s="1">
        <v>35261</v>
      </c>
      <c r="D25754" t="s">
        <v>18</v>
      </c>
      <c r="F25754" t="s">
        <v>33960</v>
      </c>
      <c r="G25754" t="s">
        <v>74</v>
      </c>
      <c r="I25754" t="s">
        <v>28839</v>
      </c>
      <c r="O25754" s="1"/>
      <c r="Q25754" s="1"/>
    </row>
    <row r="25755" spans="1:26" x14ac:dyDescent="0.3">
      <c r="A25755" s="3">
        <v>76432396</v>
      </c>
      <c r="B25755" t="s">
        <v>23573</v>
      </c>
      <c r="C25755" s="1">
        <v>36682</v>
      </c>
      <c r="D25755" t="s">
        <v>18</v>
      </c>
      <c r="F25755" t="s">
        <v>29336</v>
      </c>
      <c r="G25755" t="s">
        <v>74</v>
      </c>
      <c r="I25755" t="s">
        <v>28839</v>
      </c>
      <c r="O25755" s="1"/>
      <c r="Q25755" s="1"/>
      <c r="S25755" s="1"/>
      <c r="Z25755" s="1"/>
    </row>
    <row r="25756" spans="1:26" x14ac:dyDescent="0.3">
      <c r="A25756" s="3">
        <v>76434843</v>
      </c>
      <c r="B25756" t="s">
        <v>23582</v>
      </c>
      <c r="C25756" s="1">
        <v>37095</v>
      </c>
      <c r="D25756" t="s">
        <v>16</v>
      </c>
      <c r="F25756" t="s">
        <v>39975</v>
      </c>
      <c r="G25756" t="s">
        <v>74</v>
      </c>
      <c r="I25756" t="s">
        <v>28839</v>
      </c>
      <c r="O25756" s="1"/>
      <c r="Q25756" s="1"/>
      <c r="S25756" s="1"/>
      <c r="Z25756" s="1"/>
    </row>
    <row r="25757" spans="1:26" x14ac:dyDescent="0.3">
      <c r="A25757" s="3">
        <v>76434845</v>
      </c>
      <c r="B25757" t="s">
        <v>2161</v>
      </c>
      <c r="C25757" s="1">
        <v>35542</v>
      </c>
      <c r="D25757" t="s">
        <v>18</v>
      </c>
      <c r="F25757" t="s">
        <v>37901</v>
      </c>
      <c r="G25757" t="s">
        <v>74</v>
      </c>
      <c r="I25757" t="s">
        <v>28839</v>
      </c>
      <c r="O25757" s="1">
        <v>45852</v>
      </c>
      <c r="P25757">
        <v>155</v>
      </c>
      <c r="Q25757" s="1">
        <v>45852</v>
      </c>
      <c r="R25757">
        <v>63</v>
      </c>
      <c r="Z25757" s="1">
        <v>45985</v>
      </c>
    </row>
    <row r="25758" spans="1:26" x14ac:dyDescent="0.3">
      <c r="A25758" s="3">
        <v>76434846</v>
      </c>
      <c r="B25758" t="s">
        <v>23581</v>
      </c>
      <c r="C25758" s="1">
        <v>37392</v>
      </c>
      <c r="D25758" t="s">
        <v>18</v>
      </c>
      <c r="F25758" t="s">
        <v>40940</v>
      </c>
      <c r="G25758" t="s">
        <v>74</v>
      </c>
      <c r="I25758" t="s">
        <v>28839</v>
      </c>
      <c r="O25758" s="1"/>
      <c r="Q25758" s="1"/>
      <c r="Z25758" s="1"/>
    </row>
    <row r="25759" spans="1:26" x14ac:dyDescent="0.3">
      <c r="A25759" s="3">
        <v>76434846</v>
      </c>
      <c r="B25759" t="s">
        <v>23581</v>
      </c>
      <c r="C25759" s="1">
        <v>37392</v>
      </c>
      <c r="D25759" t="s">
        <v>18</v>
      </c>
      <c r="F25759" t="s">
        <v>40941</v>
      </c>
      <c r="G25759" t="s">
        <v>74</v>
      </c>
      <c r="I25759" t="s">
        <v>28843</v>
      </c>
    </row>
    <row r="25760" spans="1:26" x14ac:dyDescent="0.3">
      <c r="A25760" s="3">
        <v>76434847</v>
      </c>
      <c r="B25760" t="s">
        <v>20678</v>
      </c>
      <c r="C25760" s="1">
        <v>35861</v>
      </c>
      <c r="D25760" t="s">
        <v>18</v>
      </c>
      <c r="F25760" t="s">
        <v>40942</v>
      </c>
      <c r="G25760" t="s">
        <v>74</v>
      </c>
      <c r="I25760" t="s">
        <v>28839</v>
      </c>
      <c r="O25760" s="1"/>
      <c r="Q25760" s="1"/>
      <c r="Z25760" s="1"/>
    </row>
    <row r="25761" spans="1:26" x14ac:dyDescent="0.3">
      <c r="A25761" s="3">
        <v>76434847</v>
      </c>
      <c r="B25761" t="s">
        <v>20678</v>
      </c>
      <c r="C25761" s="1">
        <v>35861</v>
      </c>
      <c r="D25761" t="s">
        <v>18</v>
      </c>
      <c r="F25761" t="s">
        <v>40943</v>
      </c>
      <c r="G25761" t="s">
        <v>74</v>
      </c>
      <c r="I25761" t="s">
        <v>28843</v>
      </c>
      <c r="Z25761" s="1"/>
    </row>
    <row r="25762" spans="1:26" x14ac:dyDescent="0.3">
      <c r="A25762" s="3">
        <v>76434848</v>
      </c>
      <c r="B25762" t="s">
        <v>7809</v>
      </c>
      <c r="C25762" s="1">
        <v>35524</v>
      </c>
      <c r="D25762" t="s">
        <v>16</v>
      </c>
      <c r="F25762" t="s">
        <v>40944</v>
      </c>
      <c r="G25762" t="s">
        <v>74</v>
      </c>
      <c r="I25762" t="s">
        <v>28839</v>
      </c>
      <c r="O25762" s="1"/>
      <c r="Q25762" s="1"/>
      <c r="W25762" s="1"/>
      <c r="Y25762" s="1"/>
      <c r="Z25762" s="1"/>
    </row>
    <row r="25763" spans="1:26" x14ac:dyDescent="0.3">
      <c r="A25763" s="3">
        <v>76434848</v>
      </c>
      <c r="B25763" t="s">
        <v>7809</v>
      </c>
      <c r="C25763" s="1">
        <v>35524</v>
      </c>
      <c r="D25763" t="s">
        <v>16</v>
      </c>
      <c r="F25763" t="s">
        <v>30628</v>
      </c>
      <c r="G25763" t="s">
        <v>74</v>
      </c>
      <c r="I25763" t="s">
        <v>28841</v>
      </c>
      <c r="O25763" s="1"/>
      <c r="Q25763" s="1"/>
    </row>
    <row r="25764" spans="1:26" x14ac:dyDescent="0.3">
      <c r="A25764" s="3">
        <v>76437114</v>
      </c>
      <c r="B25764" t="s">
        <v>26971</v>
      </c>
      <c r="C25764" s="1">
        <v>34449</v>
      </c>
      <c r="D25764" t="s">
        <v>16</v>
      </c>
      <c r="F25764" t="s">
        <v>40945</v>
      </c>
      <c r="G25764" t="s">
        <v>74</v>
      </c>
      <c r="I25764" t="s">
        <v>28842</v>
      </c>
      <c r="Z25764" s="1"/>
    </row>
    <row r="25765" spans="1:26" x14ac:dyDescent="0.3">
      <c r="A25765" s="3">
        <v>76440440</v>
      </c>
      <c r="B25765" t="s">
        <v>7741</v>
      </c>
      <c r="C25765" s="1">
        <v>36011</v>
      </c>
      <c r="D25765" t="s">
        <v>18</v>
      </c>
      <c r="F25765" t="s">
        <v>40946</v>
      </c>
      <c r="G25765" t="s">
        <v>74</v>
      </c>
      <c r="I25765" t="s">
        <v>28839</v>
      </c>
      <c r="O25765" s="1">
        <v>45945</v>
      </c>
      <c r="P25765">
        <v>147</v>
      </c>
      <c r="Q25765" s="1">
        <v>45945</v>
      </c>
      <c r="R25765">
        <v>49</v>
      </c>
      <c r="S25765" s="1"/>
      <c r="W25765" s="1">
        <v>45922</v>
      </c>
      <c r="X25765">
        <v>13</v>
      </c>
      <c r="Y25765" s="1">
        <v>45643</v>
      </c>
      <c r="Z25765" s="1">
        <v>45945</v>
      </c>
    </row>
    <row r="25766" spans="1:26" x14ac:dyDescent="0.3">
      <c r="A25766" s="3">
        <v>76440440</v>
      </c>
      <c r="B25766" t="s">
        <v>7741</v>
      </c>
      <c r="C25766" s="1">
        <v>36011</v>
      </c>
      <c r="D25766" t="s">
        <v>18</v>
      </c>
      <c r="F25766" t="s">
        <v>40946</v>
      </c>
      <c r="G25766" t="s">
        <v>74</v>
      </c>
      <c r="I25766" t="s">
        <v>28841</v>
      </c>
      <c r="O25766" s="1">
        <v>45945</v>
      </c>
      <c r="P25766">
        <v>147</v>
      </c>
      <c r="Q25766" s="1">
        <v>45945</v>
      </c>
      <c r="R25766">
        <v>49</v>
      </c>
      <c r="W25766" s="1">
        <v>45922</v>
      </c>
      <c r="X25766">
        <v>13</v>
      </c>
      <c r="Y25766" s="1">
        <v>45643</v>
      </c>
      <c r="Z25766" s="1">
        <v>45945</v>
      </c>
    </row>
    <row r="25767" spans="1:26" x14ac:dyDescent="0.3">
      <c r="A25767" s="3">
        <v>76440440</v>
      </c>
      <c r="B25767" t="s">
        <v>7741</v>
      </c>
      <c r="C25767" s="1">
        <v>36011</v>
      </c>
      <c r="D25767" t="s">
        <v>18</v>
      </c>
      <c r="F25767" t="s">
        <v>40946</v>
      </c>
      <c r="G25767" t="s">
        <v>74</v>
      </c>
      <c r="I25767" t="s">
        <v>28840</v>
      </c>
      <c r="O25767" s="1">
        <v>45945</v>
      </c>
      <c r="P25767">
        <v>147</v>
      </c>
      <c r="Q25767" s="1">
        <v>45945</v>
      </c>
      <c r="R25767">
        <v>49</v>
      </c>
      <c r="W25767" s="1">
        <v>45922</v>
      </c>
      <c r="X25767">
        <v>13</v>
      </c>
      <c r="Y25767" s="1">
        <v>45643</v>
      </c>
      <c r="Z25767" s="1">
        <v>45945</v>
      </c>
    </row>
    <row r="25768" spans="1:26" x14ac:dyDescent="0.3">
      <c r="A25768" s="3">
        <v>76440441</v>
      </c>
      <c r="B25768" t="s">
        <v>4490</v>
      </c>
      <c r="C25768" s="1">
        <v>36518</v>
      </c>
      <c r="D25768" t="s">
        <v>18</v>
      </c>
      <c r="F25768" t="s">
        <v>40947</v>
      </c>
      <c r="G25768" t="s">
        <v>74</v>
      </c>
      <c r="I25768" t="s">
        <v>28840</v>
      </c>
      <c r="O25768" s="1"/>
      <c r="Q25768" s="1"/>
      <c r="Z25768" s="1"/>
    </row>
    <row r="25769" spans="1:26" x14ac:dyDescent="0.3">
      <c r="A25769" s="3">
        <v>76440442</v>
      </c>
      <c r="B25769" t="s">
        <v>21535</v>
      </c>
      <c r="C25769" s="1">
        <v>37701</v>
      </c>
      <c r="D25769" t="s">
        <v>16</v>
      </c>
      <c r="F25769" t="s">
        <v>28871</v>
      </c>
      <c r="G25769" t="s">
        <v>74</v>
      </c>
      <c r="I25769" t="s">
        <v>28840</v>
      </c>
      <c r="O25769" s="1"/>
      <c r="Q25769" s="1"/>
      <c r="W25769" s="1"/>
      <c r="Z25769" s="1"/>
    </row>
    <row r="25770" spans="1:26" x14ac:dyDescent="0.3">
      <c r="A25770" s="3">
        <v>76440536</v>
      </c>
      <c r="B25770" t="s">
        <v>1908</v>
      </c>
      <c r="C25770" s="1">
        <v>36142</v>
      </c>
      <c r="D25770" t="s">
        <v>16</v>
      </c>
      <c r="F25770" t="s">
        <v>29575</v>
      </c>
      <c r="G25770" t="s">
        <v>74</v>
      </c>
      <c r="I25770" t="s">
        <v>28839</v>
      </c>
      <c r="O25770" s="1"/>
      <c r="Q25770" s="1"/>
      <c r="Z25770" s="1"/>
    </row>
    <row r="25771" spans="1:26" x14ac:dyDescent="0.3">
      <c r="A25771" s="3">
        <v>76440542</v>
      </c>
      <c r="B25771" t="s">
        <v>21542</v>
      </c>
      <c r="C25771" s="1">
        <v>37197</v>
      </c>
      <c r="D25771" t="s">
        <v>16</v>
      </c>
      <c r="F25771" t="s">
        <v>40948</v>
      </c>
      <c r="G25771" t="s">
        <v>74</v>
      </c>
      <c r="I25771" t="s">
        <v>28841</v>
      </c>
      <c r="O25771" s="1"/>
      <c r="Q25771" s="1"/>
      <c r="Z25771" s="1"/>
    </row>
    <row r="25772" spans="1:26" x14ac:dyDescent="0.3">
      <c r="A25772" s="3">
        <v>76440543</v>
      </c>
      <c r="B25772" t="s">
        <v>20341</v>
      </c>
      <c r="C25772" s="1">
        <v>38169</v>
      </c>
      <c r="D25772" t="s">
        <v>16</v>
      </c>
      <c r="F25772" t="s">
        <v>40949</v>
      </c>
      <c r="G25772" t="s">
        <v>74</v>
      </c>
      <c r="I25772" t="s">
        <v>28841</v>
      </c>
      <c r="O25772" s="1"/>
      <c r="Q25772" s="1"/>
      <c r="Z25772" s="1"/>
    </row>
    <row r="25773" spans="1:26" x14ac:dyDescent="0.3">
      <c r="A25773" s="3">
        <v>76440546</v>
      </c>
      <c r="B25773" t="s">
        <v>21534</v>
      </c>
      <c r="C25773" s="1">
        <v>36147</v>
      </c>
      <c r="D25773" t="s">
        <v>16</v>
      </c>
      <c r="F25773" t="s">
        <v>29606</v>
      </c>
      <c r="G25773" t="s">
        <v>74</v>
      </c>
      <c r="I25773" t="s">
        <v>28839</v>
      </c>
    </row>
    <row r="25774" spans="1:26" x14ac:dyDescent="0.3">
      <c r="A25774" s="3">
        <v>76441010</v>
      </c>
      <c r="B25774" t="s">
        <v>20342</v>
      </c>
      <c r="C25774" s="1">
        <v>38128</v>
      </c>
      <c r="D25774" t="s">
        <v>16</v>
      </c>
      <c r="F25774" t="s">
        <v>40950</v>
      </c>
      <c r="G25774" t="s">
        <v>74</v>
      </c>
      <c r="I25774" t="s">
        <v>28839</v>
      </c>
      <c r="O25774" s="1"/>
      <c r="Q25774" s="1"/>
      <c r="Z25774" s="1"/>
    </row>
    <row r="25775" spans="1:26" x14ac:dyDescent="0.3">
      <c r="A25775" s="3">
        <v>76441011</v>
      </c>
      <c r="B25775" t="s">
        <v>20378</v>
      </c>
      <c r="C25775" s="1">
        <v>38185</v>
      </c>
      <c r="D25775" t="s">
        <v>18</v>
      </c>
      <c r="F25775" t="s">
        <v>40951</v>
      </c>
      <c r="G25775" t="s">
        <v>74</v>
      </c>
      <c r="I25775" t="s">
        <v>28839</v>
      </c>
      <c r="Z25775" s="1"/>
    </row>
    <row r="25776" spans="1:26" x14ac:dyDescent="0.3">
      <c r="A25776" s="3">
        <v>76441016</v>
      </c>
      <c r="B25776" t="s">
        <v>7742</v>
      </c>
      <c r="C25776" s="1">
        <v>37533</v>
      </c>
      <c r="D25776" t="s">
        <v>18</v>
      </c>
      <c r="F25776" t="s">
        <v>29832</v>
      </c>
      <c r="G25776" t="s">
        <v>74</v>
      </c>
      <c r="I25776" t="s">
        <v>28839</v>
      </c>
      <c r="O25776" s="1">
        <v>45868</v>
      </c>
      <c r="P25776">
        <v>145</v>
      </c>
      <c r="Q25776" s="1">
        <v>45868</v>
      </c>
      <c r="R25776">
        <v>52</v>
      </c>
      <c r="W25776" s="1"/>
      <c r="Y25776" s="1"/>
      <c r="Z25776" s="1">
        <v>45868</v>
      </c>
    </row>
    <row r="25777" spans="1:26" x14ac:dyDescent="0.3">
      <c r="A25777" s="3">
        <v>76441017</v>
      </c>
      <c r="B25777" t="s">
        <v>1909</v>
      </c>
      <c r="C25777" s="1">
        <v>38143</v>
      </c>
      <c r="D25777" t="s">
        <v>18</v>
      </c>
      <c r="F25777" t="s">
        <v>29168</v>
      </c>
      <c r="G25777" t="s">
        <v>74</v>
      </c>
      <c r="I25777" t="s">
        <v>28839</v>
      </c>
      <c r="O25777" s="1"/>
      <c r="Q25777" s="1"/>
      <c r="W25777" s="1"/>
      <c r="Z25777" s="1"/>
    </row>
    <row r="25778" spans="1:26" x14ac:dyDescent="0.3">
      <c r="A25778" s="3">
        <v>76446048</v>
      </c>
      <c r="B25778" t="s">
        <v>1922</v>
      </c>
      <c r="C25778" s="1">
        <v>38796</v>
      </c>
      <c r="D25778" t="s">
        <v>16</v>
      </c>
      <c r="F25778" t="s">
        <v>40952</v>
      </c>
      <c r="G25778" t="s">
        <v>74</v>
      </c>
      <c r="I25778" t="s">
        <v>28839</v>
      </c>
      <c r="O25778" s="1"/>
      <c r="Q25778" s="1"/>
      <c r="W25778" s="1"/>
      <c r="Z25778" s="1"/>
    </row>
    <row r="25779" spans="1:26" x14ac:dyDescent="0.3">
      <c r="A25779" s="3">
        <v>76449932</v>
      </c>
      <c r="B25779" t="s">
        <v>20349</v>
      </c>
      <c r="C25779" s="1">
        <v>36332</v>
      </c>
      <c r="D25779" t="s">
        <v>18</v>
      </c>
      <c r="F25779" t="s">
        <v>33529</v>
      </c>
      <c r="G25779" t="s">
        <v>74</v>
      </c>
      <c r="I25779" t="s">
        <v>28839</v>
      </c>
      <c r="O25779" s="1"/>
      <c r="Q25779" s="1"/>
      <c r="W25779" s="1"/>
      <c r="Z25779" s="1"/>
    </row>
    <row r="25780" spans="1:26" x14ac:dyDescent="0.3">
      <c r="A25780" s="3">
        <v>76449932</v>
      </c>
      <c r="B25780" t="s">
        <v>20349</v>
      </c>
      <c r="C25780" s="1">
        <v>36332</v>
      </c>
      <c r="D25780" t="s">
        <v>18</v>
      </c>
      <c r="F25780" t="s">
        <v>33529</v>
      </c>
      <c r="G25780" t="s">
        <v>74</v>
      </c>
      <c r="I25780" t="s">
        <v>28843</v>
      </c>
      <c r="O25780" s="1"/>
      <c r="Q25780" s="1"/>
      <c r="S25780" s="1"/>
      <c r="Z25780" s="1"/>
    </row>
    <row r="25781" spans="1:26" x14ac:dyDescent="0.3">
      <c r="A25781" s="3">
        <v>76449933</v>
      </c>
      <c r="B25781" t="s">
        <v>20348</v>
      </c>
      <c r="C25781" s="1">
        <v>37588</v>
      </c>
      <c r="D25781" t="s">
        <v>16</v>
      </c>
      <c r="F25781" t="s">
        <v>40953</v>
      </c>
      <c r="G25781" t="s">
        <v>74</v>
      </c>
      <c r="I25781" t="s">
        <v>28839</v>
      </c>
      <c r="O25781" s="1"/>
      <c r="Q25781" s="1"/>
      <c r="Z25781" s="1"/>
    </row>
    <row r="25782" spans="1:26" x14ac:dyDescent="0.3">
      <c r="A25782" s="3">
        <v>76449934</v>
      </c>
      <c r="B25782" t="s">
        <v>20461</v>
      </c>
      <c r="C25782" s="1">
        <v>36819</v>
      </c>
      <c r="D25782" t="s">
        <v>18</v>
      </c>
      <c r="F25782" t="s">
        <v>40954</v>
      </c>
      <c r="G25782" t="s">
        <v>74</v>
      </c>
      <c r="I25782" t="s">
        <v>28839</v>
      </c>
      <c r="O25782" s="1"/>
      <c r="Q25782" s="1"/>
      <c r="Z25782" s="1">
        <v>45906</v>
      </c>
    </row>
    <row r="25783" spans="1:26" x14ac:dyDescent="0.3">
      <c r="A25783" s="3">
        <v>76449935</v>
      </c>
      <c r="B25783" t="s">
        <v>20462</v>
      </c>
      <c r="C25783" s="1">
        <v>37156</v>
      </c>
      <c r="D25783" t="s">
        <v>16</v>
      </c>
      <c r="F25783" t="s">
        <v>40955</v>
      </c>
      <c r="G25783" t="s">
        <v>74</v>
      </c>
      <c r="I25783" t="s">
        <v>28843</v>
      </c>
    </row>
    <row r="25784" spans="1:26" x14ac:dyDescent="0.3">
      <c r="A25784" s="3">
        <v>76449936</v>
      </c>
      <c r="B25784" t="s">
        <v>21641</v>
      </c>
      <c r="C25784" s="1">
        <v>35929</v>
      </c>
      <c r="D25784" t="s">
        <v>16</v>
      </c>
      <c r="F25784" t="s">
        <v>38742</v>
      </c>
      <c r="G25784" t="s">
        <v>74</v>
      </c>
      <c r="I25784" t="s">
        <v>28839</v>
      </c>
      <c r="O25784" s="1"/>
      <c r="Q25784" s="1"/>
      <c r="Z25784" s="1"/>
    </row>
    <row r="25785" spans="1:26" x14ac:dyDescent="0.3">
      <c r="A25785" s="3">
        <v>76449937</v>
      </c>
      <c r="B25785" t="s">
        <v>27047</v>
      </c>
      <c r="C25785" s="1">
        <v>35307</v>
      </c>
      <c r="D25785" t="s">
        <v>16</v>
      </c>
      <c r="F25785" t="s">
        <v>36184</v>
      </c>
      <c r="G25785" t="s">
        <v>74</v>
      </c>
      <c r="I25785" t="s">
        <v>28839</v>
      </c>
      <c r="O25785" s="1">
        <v>45849</v>
      </c>
      <c r="P25785">
        <v>159</v>
      </c>
      <c r="Q25785" s="1">
        <v>45849</v>
      </c>
      <c r="R25785">
        <v>50</v>
      </c>
      <c r="Z25785" s="1"/>
    </row>
    <row r="25786" spans="1:26" x14ac:dyDescent="0.3">
      <c r="A25786" s="3">
        <v>76449938</v>
      </c>
      <c r="B25786" t="s">
        <v>1920</v>
      </c>
      <c r="C25786" s="1">
        <v>36960</v>
      </c>
      <c r="D25786" t="s">
        <v>18</v>
      </c>
      <c r="F25786" t="s">
        <v>35697</v>
      </c>
      <c r="G25786" t="s">
        <v>74</v>
      </c>
      <c r="I25786" t="s">
        <v>28839</v>
      </c>
      <c r="K25786" s="7" t="s">
        <v>28840</v>
      </c>
      <c r="O25786" s="1">
        <v>46041</v>
      </c>
      <c r="P25786">
        <v>147</v>
      </c>
      <c r="Q25786" s="1">
        <v>46041</v>
      </c>
      <c r="R25786">
        <v>63.7</v>
      </c>
      <c r="W25786" s="1">
        <v>45944</v>
      </c>
      <c r="X25786">
        <v>12.1</v>
      </c>
      <c r="Y25786" s="1">
        <v>45652</v>
      </c>
      <c r="Z25786" s="1">
        <v>46041</v>
      </c>
    </row>
    <row r="25787" spans="1:26" x14ac:dyDescent="0.3">
      <c r="A25787" s="3">
        <v>76449938</v>
      </c>
      <c r="B25787" t="s">
        <v>1920</v>
      </c>
      <c r="C25787" s="1">
        <v>36960</v>
      </c>
      <c r="D25787" t="s">
        <v>18</v>
      </c>
      <c r="F25787" t="s">
        <v>40956</v>
      </c>
      <c r="G25787" t="s">
        <v>74</v>
      </c>
      <c r="I25787" t="s">
        <v>28840</v>
      </c>
      <c r="K25787" s="7" t="s">
        <v>28840</v>
      </c>
      <c r="O25787" s="1">
        <v>46041</v>
      </c>
      <c r="P25787">
        <v>147</v>
      </c>
      <c r="Q25787" s="1">
        <v>46041</v>
      </c>
      <c r="R25787">
        <v>63.7</v>
      </c>
      <c r="W25787" s="1">
        <v>45944</v>
      </c>
      <c r="X25787">
        <v>12.1</v>
      </c>
      <c r="Y25787" s="1">
        <v>45652</v>
      </c>
      <c r="Z25787" s="1">
        <v>46041</v>
      </c>
    </row>
    <row r="25788" spans="1:26" x14ac:dyDescent="0.3">
      <c r="A25788" s="3">
        <v>76449939</v>
      </c>
      <c r="B25788" t="s">
        <v>7752</v>
      </c>
      <c r="C25788" s="1">
        <v>38391</v>
      </c>
      <c r="D25788" t="s">
        <v>16</v>
      </c>
      <c r="F25788" t="s">
        <v>30067</v>
      </c>
      <c r="G25788" t="s">
        <v>74</v>
      </c>
      <c r="I25788" t="s">
        <v>28840</v>
      </c>
      <c r="O25788" s="1"/>
      <c r="Q25788" s="1"/>
      <c r="Z25788" s="1"/>
    </row>
    <row r="25789" spans="1:26" x14ac:dyDescent="0.3">
      <c r="A25789" s="3">
        <v>76449940</v>
      </c>
      <c r="B25789" t="s">
        <v>7753</v>
      </c>
      <c r="C25789" s="1">
        <v>38830</v>
      </c>
      <c r="D25789" t="s">
        <v>16</v>
      </c>
      <c r="F25789" t="s">
        <v>30067</v>
      </c>
      <c r="G25789" t="s">
        <v>74</v>
      </c>
      <c r="I25789" t="s">
        <v>28840</v>
      </c>
      <c r="O25789" s="1">
        <v>45888</v>
      </c>
      <c r="P25789">
        <v>166</v>
      </c>
      <c r="Q25789" s="1">
        <v>45888</v>
      </c>
      <c r="R25789">
        <v>59.1</v>
      </c>
      <c r="Z25789" s="1"/>
    </row>
    <row r="25790" spans="1:26" x14ac:dyDescent="0.3">
      <c r="A25790" s="3">
        <v>76449941</v>
      </c>
      <c r="B25790" t="s">
        <v>23410</v>
      </c>
      <c r="C25790" s="1">
        <v>38114</v>
      </c>
      <c r="D25790" t="s">
        <v>16</v>
      </c>
      <c r="F25790" t="s">
        <v>40957</v>
      </c>
      <c r="G25790" t="s">
        <v>74</v>
      </c>
      <c r="H25790" t="s">
        <v>74</v>
      </c>
      <c r="I25790" t="s">
        <v>28839</v>
      </c>
      <c r="O25790" s="1"/>
      <c r="Q25790" s="1"/>
      <c r="W25790" s="1"/>
      <c r="Y25790" s="1"/>
      <c r="Z25790" s="1"/>
    </row>
    <row r="25791" spans="1:26" x14ac:dyDescent="0.3">
      <c r="A25791" s="3">
        <v>76449941</v>
      </c>
      <c r="B25791" t="s">
        <v>23410</v>
      </c>
      <c r="C25791" s="1">
        <v>38114</v>
      </c>
      <c r="D25791" t="s">
        <v>16</v>
      </c>
      <c r="F25791" t="s">
        <v>31628</v>
      </c>
      <c r="G25791" t="s">
        <v>74</v>
      </c>
      <c r="H25791" t="s">
        <v>74</v>
      </c>
      <c r="I25791" t="s">
        <v>28840</v>
      </c>
      <c r="O25791" s="1"/>
      <c r="Q25791" s="1"/>
      <c r="Y25791" s="1"/>
      <c r="Z25791" s="1"/>
    </row>
    <row r="25792" spans="1:26" x14ac:dyDescent="0.3">
      <c r="A25792" s="3">
        <v>76449942</v>
      </c>
      <c r="B25792" t="s">
        <v>20329</v>
      </c>
      <c r="C25792" s="1">
        <v>35426</v>
      </c>
      <c r="D25792" t="s">
        <v>18</v>
      </c>
      <c r="F25792" t="s">
        <v>33265</v>
      </c>
      <c r="G25792" t="s">
        <v>74</v>
      </c>
      <c r="I25792" t="s">
        <v>28839</v>
      </c>
      <c r="O25792" s="1">
        <v>46000</v>
      </c>
      <c r="P25792">
        <v>152</v>
      </c>
      <c r="Q25792" s="1">
        <v>46000</v>
      </c>
      <c r="R25792">
        <v>71</v>
      </c>
      <c r="Z25792" s="1">
        <v>46000</v>
      </c>
    </row>
    <row r="25793" spans="1:26" x14ac:dyDescent="0.3">
      <c r="A25793" s="3">
        <v>76449942</v>
      </c>
      <c r="B25793" t="s">
        <v>20329</v>
      </c>
      <c r="C25793" s="1">
        <v>35426</v>
      </c>
      <c r="D25793" t="s">
        <v>18</v>
      </c>
      <c r="F25793" t="s">
        <v>33265</v>
      </c>
      <c r="G25793" t="s">
        <v>74</v>
      </c>
      <c r="I25793" t="s">
        <v>28841</v>
      </c>
      <c r="O25793" s="1">
        <v>46000</v>
      </c>
      <c r="P25793">
        <v>152</v>
      </c>
      <c r="Q25793" s="1">
        <v>46000</v>
      </c>
      <c r="R25793">
        <v>71</v>
      </c>
      <c r="Z25793" s="1">
        <v>46000</v>
      </c>
    </row>
    <row r="25794" spans="1:26" x14ac:dyDescent="0.3">
      <c r="A25794" s="3">
        <v>76450019</v>
      </c>
      <c r="B25794" t="s">
        <v>26978</v>
      </c>
      <c r="C25794" s="1">
        <v>37565</v>
      </c>
      <c r="D25794" t="s">
        <v>18</v>
      </c>
      <c r="F25794" t="s">
        <v>40958</v>
      </c>
      <c r="G25794" t="s">
        <v>74</v>
      </c>
      <c r="I25794" t="s">
        <v>28840</v>
      </c>
      <c r="O25794" s="1"/>
      <c r="Q25794" s="1"/>
      <c r="S25794" s="1"/>
      <c r="Z25794" s="1"/>
    </row>
    <row r="25795" spans="1:26" x14ac:dyDescent="0.3">
      <c r="A25795" s="3">
        <v>76450021</v>
      </c>
      <c r="B25795" t="s">
        <v>8273</v>
      </c>
      <c r="C25795" s="1">
        <v>36985</v>
      </c>
      <c r="D25795" t="s">
        <v>18</v>
      </c>
      <c r="F25795" t="s">
        <v>31283</v>
      </c>
      <c r="G25795" t="s">
        <v>74</v>
      </c>
      <c r="I25795" t="s">
        <v>28840</v>
      </c>
      <c r="O25795" s="1"/>
      <c r="Q25795" s="1"/>
      <c r="Z25795" s="1"/>
    </row>
    <row r="25796" spans="1:26" x14ac:dyDescent="0.3">
      <c r="A25796" s="3">
        <v>76450022</v>
      </c>
      <c r="B25796" t="s">
        <v>1921</v>
      </c>
      <c r="C25796" s="1">
        <v>37852</v>
      </c>
      <c r="D25796" t="s">
        <v>16</v>
      </c>
      <c r="F25796" t="s">
        <v>29095</v>
      </c>
      <c r="G25796" t="s">
        <v>74</v>
      </c>
      <c r="I25796" t="s">
        <v>28841</v>
      </c>
      <c r="O25796" s="1"/>
      <c r="Q25796" s="1"/>
      <c r="Z25796" s="1"/>
    </row>
    <row r="25797" spans="1:26" x14ac:dyDescent="0.3">
      <c r="A25797" s="3">
        <v>76450022</v>
      </c>
      <c r="B25797" t="s">
        <v>1921</v>
      </c>
      <c r="C25797" s="1">
        <v>37852</v>
      </c>
      <c r="D25797" t="s">
        <v>16</v>
      </c>
      <c r="F25797" t="s">
        <v>40959</v>
      </c>
      <c r="G25797" t="s">
        <v>74</v>
      </c>
      <c r="I25797" t="s">
        <v>28840</v>
      </c>
      <c r="O25797" s="1"/>
      <c r="Q25797" s="1"/>
      <c r="W25797" s="1"/>
      <c r="Z25797" s="1"/>
    </row>
    <row r="25798" spans="1:26" x14ac:dyDescent="0.3">
      <c r="A25798" s="3">
        <v>76450023</v>
      </c>
      <c r="B25798" t="s">
        <v>21640</v>
      </c>
      <c r="C25798" s="1">
        <v>38776</v>
      </c>
      <c r="D25798" t="s">
        <v>16</v>
      </c>
      <c r="F25798" t="s">
        <v>29095</v>
      </c>
      <c r="G25798" t="s">
        <v>74</v>
      </c>
      <c r="I25798" t="s">
        <v>28841</v>
      </c>
      <c r="O25798" s="1"/>
      <c r="Q25798" s="1"/>
      <c r="Z25798" s="1"/>
    </row>
    <row r="25799" spans="1:26" x14ac:dyDescent="0.3">
      <c r="A25799" s="3">
        <v>76454731</v>
      </c>
      <c r="B25799" t="s">
        <v>1510</v>
      </c>
      <c r="C25799" s="1">
        <v>34700</v>
      </c>
      <c r="D25799" t="s">
        <v>18</v>
      </c>
      <c r="F25799" t="s">
        <v>30222</v>
      </c>
      <c r="G25799" t="s">
        <v>74</v>
      </c>
      <c r="I25799" t="s">
        <v>28840</v>
      </c>
      <c r="Z25799" s="1"/>
    </row>
    <row r="25800" spans="1:26" x14ac:dyDescent="0.3">
      <c r="A25800" s="3">
        <v>76456903</v>
      </c>
      <c r="B25800" t="s">
        <v>7764</v>
      </c>
      <c r="C25800" s="1">
        <v>34788</v>
      </c>
      <c r="D25800" t="s">
        <v>18</v>
      </c>
      <c r="F25800" t="s">
        <v>29363</v>
      </c>
      <c r="G25800" t="s">
        <v>74</v>
      </c>
      <c r="I25800" t="s">
        <v>28843</v>
      </c>
      <c r="O25800" s="1">
        <v>45939</v>
      </c>
      <c r="P25800">
        <v>159</v>
      </c>
      <c r="Q25800" s="1">
        <v>45939</v>
      </c>
      <c r="R25800">
        <v>53</v>
      </c>
      <c r="Z25800" s="1">
        <v>45939</v>
      </c>
    </row>
    <row r="25801" spans="1:26" x14ac:dyDescent="0.3">
      <c r="A25801" s="3">
        <v>76456904</v>
      </c>
      <c r="B25801" t="s">
        <v>1932</v>
      </c>
      <c r="C25801" s="1">
        <v>34651</v>
      </c>
      <c r="D25801" t="s">
        <v>18</v>
      </c>
      <c r="E25801" t="s">
        <v>28838</v>
      </c>
      <c r="F25801" t="s">
        <v>40960</v>
      </c>
      <c r="G25801" t="s">
        <v>74</v>
      </c>
      <c r="I25801" t="s">
        <v>28843</v>
      </c>
      <c r="Z25801" s="1">
        <v>45867</v>
      </c>
    </row>
    <row r="25802" spans="1:26" x14ac:dyDescent="0.3">
      <c r="A25802" s="3">
        <v>76464035</v>
      </c>
      <c r="B25802" t="s">
        <v>20564</v>
      </c>
      <c r="C25802" s="1">
        <v>38796</v>
      </c>
      <c r="D25802" t="s">
        <v>16</v>
      </c>
      <c r="F25802" t="s">
        <v>40961</v>
      </c>
      <c r="G25802" t="s">
        <v>74</v>
      </c>
      <c r="I25802" t="s">
        <v>28843</v>
      </c>
    </row>
    <row r="25803" spans="1:26" x14ac:dyDescent="0.3">
      <c r="A25803" s="3">
        <v>76464036</v>
      </c>
      <c r="B25803" t="s">
        <v>2049</v>
      </c>
      <c r="C25803" s="1">
        <v>36923</v>
      </c>
      <c r="D25803" t="s">
        <v>18</v>
      </c>
      <c r="F25803" t="s">
        <v>29828</v>
      </c>
      <c r="G25803" t="s">
        <v>74</v>
      </c>
      <c r="I25803" t="s">
        <v>28839</v>
      </c>
      <c r="J25803" s="7" t="s">
        <v>28839</v>
      </c>
      <c r="O25803" s="1">
        <v>46070</v>
      </c>
      <c r="P25803">
        <v>156</v>
      </c>
      <c r="Q25803" s="1">
        <v>46070</v>
      </c>
      <c r="R25803">
        <v>50</v>
      </c>
      <c r="Z25803" s="1">
        <v>46070</v>
      </c>
    </row>
    <row r="25804" spans="1:26" x14ac:dyDescent="0.3">
      <c r="A25804" s="3">
        <v>76464040</v>
      </c>
      <c r="B25804" t="s">
        <v>21480</v>
      </c>
      <c r="C25804" s="1">
        <v>35595</v>
      </c>
      <c r="D25804" t="s">
        <v>18</v>
      </c>
      <c r="F25804" t="s">
        <v>40962</v>
      </c>
      <c r="G25804" t="s">
        <v>74</v>
      </c>
      <c r="I25804" t="s">
        <v>28839</v>
      </c>
      <c r="O25804" s="1"/>
      <c r="Q25804" s="1"/>
    </row>
    <row r="25805" spans="1:26" x14ac:dyDescent="0.3">
      <c r="A25805" s="3">
        <v>76464044</v>
      </c>
      <c r="B25805" t="s">
        <v>20563</v>
      </c>
      <c r="C25805" s="1">
        <v>38112</v>
      </c>
      <c r="D25805" t="s">
        <v>16</v>
      </c>
      <c r="F25805" t="s">
        <v>29543</v>
      </c>
      <c r="G25805" t="s">
        <v>74</v>
      </c>
      <c r="H25805" t="s">
        <v>74</v>
      </c>
      <c r="I25805" t="s">
        <v>28839</v>
      </c>
      <c r="O25805" s="1">
        <v>45973</v>
      </c>
      <c r="P25805">
        <v>160</v>
      </c>
      <c r="Q25805" s="1">
        <v>45973</v>
      </c>
      <c r="R25805">
        <v>64</v>
      </c>
      <c r="Y25805" s="1"/>
      <c r="Z25805" s="1"/>
    </row>
    <row r="25806" spans="1:26" x14ac:dyDescent="0.3">
      <c r="A25806" s="3">
        <v>76464046</v>
      </c>
      <c r="B25806" t="s">
        <v>27060</v>
      </c>
      <c r="C25806" s="1">
        <v>38541</v>
      </c>
      <c r="D25806" t="s">
        <v>16</v>
      </c>
      <c r="F25806" t="s">
        <v>36871</v>
      </c>
      <c r="G25806" t="s">
        <v>74</v>
      </c>
      <c r="I25806" t="s">
        <v>28839</v>
      </c>
      <c r="O25806" s="1"/>
      <c r="Q25806" s="1"/>
      <c r="Z25806" s="1"/>
    </row>
    <row r="25807" spans="1:26" x14ac:dyDescent="0.3">
      <c r="A25807" s="3">
        <v>76464047</v>
      </c>
      <c r="B25807" t="s">
        <v>21778</v>
      </c>
      <c r="C25807" s="1">
        <v>37405</v>
      </c>
      <c r="D25807" t="s">
        <v>18</v>
      </c>
      <c r="F25807" t="s">
        <v>40963</v>
      </c>
      <c r="G25807" t="s">
        <v>74</v>
      </c>
      <c r="I25807" t="s">
        <v>28839</v>
      </c>
      <c r="O25807" s="1"/>
      <c r="Q25807" s="1"/>
      <c r="Z25807" s="1"/>
    </row>
    <row r="25808" spans="1:26" x14ac:dyDescent="0.3">
      <c r="A25808" s="3">
        <v>76464047</v>
      </c>
      <c r="B25808" t="s">
        <v>21778</v>
      </c>
      <c r="C25808" s="1">
        <v>37405</v>
      </c>
      <c r="D25808" t="s">
        <v>18</v>
      </c>
      <c r="F25808" t="s">
        <v>40963</v>
      </c>
      <c r="G25808" t="s">
        <v>74</v>
      </c>
      <c r="I25808" t="s">
        <v>28840</v>
      </c>
      <c r="O25808" s="1"/>
      <c r="Q25808" s="1"/>
      <c r="S25808" s="1"/>
      <c r="W25808" s="1"/>
      <c r="Z25808" s="1"/>
    </row>
    <row r="25809" spans="1:26" x14ac:dyDescent="0.3">
      <c r="A25809" s="3">
        <v>76464048</v>
      </c>
      <c r="B25809" t="s">
        <v>23482</v>
      </c>
      <c r="C25809" s="1">
        <v>38426</v>
      </c>
      <c r="D25809" t="s">
        <v>16</v>
      </c>
      <c r="F25809" t="s">
        <v>29034</v>
      </c>
      <c r="G25809" t="s">
        <v>74</v>
      </c>
      <c r="I25809" t="s">
        <v>28840</v>
      </c>
      <c r="O25809" s="1"/>
      <c r="Q25809" s="1"/>
      <c r="S25809" s="1"/>
      <c r="W25809" s="1"/>
      <c r="Z25809" s="1"/>
    </row>
    <row r="25810" spans="1:26" x14ac:dyDescent="0.3">
      <c r="A25810" s="3">
        <v>76464049</v>
      </c>
      <c r="B25810" t="s">
        <v>9480</v>
      </c>
      <c r="C25810" s="1">
        <v>36223</v>
      </c>
      <c r="D25810" t="s">
        <v>18</v>
      </c>
      <c r="E25810" t="s">
        <v>28838</v>
      </c>
      <c r="F25810" t="s">
        <v>40964</v>
      </c>
      <c r="G25810" t="s">
        <v>74</v>
      </c>
      <c r="I25810" t="s">
        <v>28839</v>
      </c>
      <c r="O25810" s="1"/>
      <c r="Q25810" s="1"/>
      <c r="S25810" s="1"/>
      <c r="U25810" s="1"/>
      <c r="W25810" s="1"/>
      <c r="Z25810" s="1"/>
    </row>
    <row r="25811" spans="1:26" x14ac:dyDescent="0.3">
      <c r="A25811" s="3">
        <v>76464049</v>
      </c>
      <c r="B25811" t="s">
        <v>9480</v>
      </c>
      <c r="C25811" s="1">
        <v>36223</v>
      </c>
      <c r="D25811" t="s">
        <v>18</v>
      </c>
      <c r="E25811" t="s">
        <v>28838</v>
      </c>
      <c r="F25811" t="s">
        <v>40965</v>
      </c>
      <c r="G25811" t="s">
        <v>74</v>
      </c>
      <c r="I25811" t="s">
        <v>28841</v>
      </c>
      <c r="O25811" s="1"/>
      <c r="Q25811" s="1"/>
      <c r="S25811" s="1"/>
      <c r="U25811" s="1"/>
      <c r="W25811" s="1"/>
      <c r="Z25811" s="1"/>
    </row>
    <row r="25812" spans="1:26" x14ac:dyDescent="0.3">
      <c r="A25812" s="3">
        <v>76465739</v>
      </c>
      <c r="B25812" t="s">
        <v>20442</v>
      </c>
      <c r="C25812" s="1">
        <v>34773</v>
      </c>
      <c r="D25812" t="s">
        <v>18</v>
      </c>
      <c r="E25812" t="s">
        <v>28838</v>
      </c>
      <c r="G25812" t="s">
        <v>74</v>
      </c>
      <c r="I25812" t="s">
        <v>28839</v>
      </c>
      <c r="O25812" s="1"/>
      <c r="Q25812" s="1"/>
      <c r="W25812" s="1"/>
      <c r="Y25812" s="1"/>
      <c r="Z25812" s="1"/>
    </row>
    <row r="25813" spans="1:26" x14ac:dyDescent="0.3">
      <c r="A25813" s="3">
        <v>76465739</v>
      </c>
      <c r="B25813" t="s">
        <v>20442</v>
      </c>
      <c r="C25813" s="1">
        <v>34773</v>
      </c>
      <c r="D25813" t="s">
        <v>18</v>
      </c>
      <c r="E25813" t="s">
        <v>28838</v>
      </c>
      <c r="F25813" t="s">
        <v>40966</v>
      </c>
      <c r="G25813" t="s">
        <v>74</v>
      </c>
      <c r="I25813" t="s">
        <v>28841</v>
      </c>
      <c r="O25813" s="1"/>
      <c r="Q25813" s="1"/>
      <c r="W25813" s="1"/>
      <c r="Y25813" s="1"/>
      <c r="Z25813" s="1"/>
    </row>
    <row r="25814" spans="1:26" x14ac:dyDescent="0.3">
      <c r="A25814" s="3">
        <v>76465739</v>
      </c>
      <c r="B25814" t="s">
        <v>20442</v>
      </c>
      <c r="C25814" s="1">
        <v>34773</v>
      </c>
      <c r="D25814" t="s">
        <v>18</v>
      </c>
      <c r="E25814" t="s">
        <v>28838</v>
      </c>
      <c r="F25814" t="s">
        <v>29363</v>
      </c>
      <c r="G25814" t="s">
        <v>74</v>
      </c>
      <c r="I25814" t="s">
        <v>28843</v>
      </c>
    </row>
    <row r="25815" spans="1:26" x14ac:dyDescent="0.3">
      <c r="A25815" s="3">
        <v>76465739</v>
      </c>
      <c r="B25815" t="s">
        <v>20442</v>
      </c>
      <c r="C25815" s="1">
        <v>34773</v>
      </c>
      <c r="D25815" t="s">
        <v>18</v>
      </c>
      <c r="E25815" t="s">
        <v>28838</v>
      </c>
      <c r="G25815" t="s">
        <v>74</v>
      </c>
      <c r="I25815" t="s">
        <v>28842</v>
      </c>
    </row>
    <row r="25816" spans="1:26" x14ac:dyDescent="0.3">
      <c r="A25816" s="3">
        <v>76468990</v>
      </c>
      <c r="B25816" t="s">
        <v>20345</v>
      </c>
      <c r="C25816" s="1">
        <v>36142</v>
      </c>
      <c r="D25816" t="s">
        <v>18</v>
      </c>
      <c r="F25816" t="s">
        <v>31849</v>
      </c>
      <c r="G25816" t="s">
        <v>74</v>
      </c>
      <c r="I25816" t="s">
        <v>28839</v>
      </c>
      <c r="O25816" s="1">
        <v>45668</v>
      </c>
      <c r="P25816">
        <v>145</v>
      </c>
      <c r="Q25816" s="1">
        <v>45668</v>
      </c>
      <c r="R25816">
        <v>57</v>
      </c>
      <c r="Z25816" s="1">
        <v>45668</v>
      </c>
    </row>
    <row r="25817" spans="1:26" x14ac:dyDescent="0.3">
      <c r="A25817" s="3">
        <v>76472476</v>
      </c>
      <c r="B25817" t="s">
        <v>7765</v>
      </c>
      <c r="C25817" s="1">
        <v>38343</v>
      </c>
      <c r="D25817" t="s">
        <v>18</v>
      </c>
      <c r="F25817" t="s">
        <v>32169</v>
      </c>
      <c r="G25817" t="s">
        <v>74</v>
      </c>
      <c r="I25817" t="s">
        <v>28839</v>
      </c>
    </row>
    <row r="25818" spans="1:26" x14ac:dyDescent="0.3">
      <c r="A25818" s="3">
        <v>76474727</v>
      </c>
      <c r="B25818" t="s">
        <v>5180</v>
      </c>
      <c r="C25818" s="1">
        <v>35741</v>
      </c>
      <c r="D25818" t="s">
        <v>18</v>
      </c>
      <c r="F25818" t="s">
        <v>40967</v>
      </c>
      <c r="G25818" t="s">
        <v>74</v>
      </c>
      <c r="I25818" t="s">
        <v>28839</v>
      </c>
      <c r="O25818" s="1"/>
      <c r="Q25818" s="1"/>
      <c r="Z25818" s="1"/>
    </row>
    <row r="25819" spans="1:26" x14ac:dyDescent="0.3">
      <c r="A25819" s="3">
        <v>76475237</v>
      </c>
      <c r="B25819" t="s">
        <v>23472</v>
      </c>
      <c r="C25819" s="1">
        <v>36726</v>
      </c>
      <c r="D25819" t="s">
        <v>16</v>
      </c>
      <c r="F25819" t="s">
        <v>40968</v>
      </c>
      <c r="G25819" t="s">
        <v>74</v>
      </c>
      <c r="I25819" t="s">
        <v>28840</v>
      </c>
      <c r="O25819" s="1"/>
      <c r="Q25819" s="1"/>
      <c r="Y25819" s="1"/>
      <c r="Z25819" s="1"/>
    </row>
    <row r="25820" spans="1:26" x14ac:dyDescent="0.3">
      <c r="A25820" s="3">
        <v>76475238</v>
      </c>
      <c r="B25820" t="s">
        <v>21650</v>
      </c>
      <c r="C25820" s="1">
        <v>37792</v>
      </c>
      <c r="D25820" t="s">
        <v>16</v>
      </c>
      <c r="F25820" t="s">
        <v>31381</v>
      </c>
      <c r="G25820" t="s">
        <v>74</v>
      </c>
      <c r="I25820" t="s">
        <v>28840</v>
      </c>
      <c r="O25820" s="1"/>
      <c r="Q25820" s="1"/>
      <c r="Z25820" s="1"/>
    </row>
    <row r="25821" spans="1:26" x14ac:dyDescent="0.3">
      <c r="A25821" s="3">
        <v>76475240</v>
      </c>
      <c r="B25821" t="s">
        <v>28064</v>
      </c>
      <c r="C25821" s="1">
        <v>36864</v>
      </c>
      <c r="D25821" t="s">
        <v>16</v>
      </c>
      <c r="F25821" t="s">
        <v>30688</v>
      </c>
      <c r="G25821" t="s">
        <v>74</v>
      </c>
      <c r="I25821" t="s">
        <v>28840</v>
      </c>
      <c r="Z25821" s="1"/>
    </row>
    <row r="25822" spans="1:26" x14ac:dyDescent="0.3">
      <c r="A25822" s="3">
        <v>76475241</v>
      </c>
      <c r="B25822" t="s">
        <v>20473</v>
      </c>
      <c r="C25822" s="1">
        <v>37434</v>
      </c>
      <c r="D25822" t="s">
        <v>18</v>
      </c>
      <c r="F25822" t="s">
        <v>40969</v>
      </c>
      <c r="G25822" t="s">
        <v>74</v>
      </c>
      <c r="I25822" t="s">
        <v>28839</v>
      </c>
      <c r="O25822" s="1">
        <v>46004</v>
      </c>
      <c r="P25822">
        <v>152</v>
      </c>
      <c r="Q25822" s="1">
        <v>46004</v>
      </c>
      <c r="R25822">
        <v>61.5</v>
      </c>
      <c r="Z25822" s="1">
        <v>46004</v>
      </c>
    </row>
    <row r="25823" spans="1:26" x14ac:dyDescent="0.3">
      <c r="A25823" s="3">
        <v>76475241</v>
      </c>
      <c r="B25823" t="s">
        <v>20473</v>
      </c>
      <c r="C25823" s="1">
        <v>37434</v>
      </c>
      <c r="D25823" t="s">
        <v>18</v>
      </c>
      <c r="F25823" t="s">
        <v>35947</v>
      </c>
      <c r="G25823" t="s">
        <v>74</v>
      </c>
      <c r="I25823" t="s">
        <v>28840</v>
      </c>
      <c r="O25823" s="1">
        <v>46004</v>
      </c>
      <c r="P25823">
        <v>152</v>
      </c>
      <c r="Q25823" s="1">
        <v>46004</v>
      </c>
      <c r="R25823">
        <v>61.5</v>
      </c>
      <c r="S25823" s="1"/>
      <c r="W25823" s="1"/>
      <c r="Z25823" s="1">
        <v>46004</v>
      </c>
    </row>
    <row r="25824" spans="1:26" x14ac:dyDescent="0.3">
      <c r="A25824" s="3">
        <v>76475242</v>
      </c>
      <c r="B25824" t="s">
        <v>20436</v>
      </c>
      <c r="C25824" s="1">
        <v>37501</v>
      </c>
      <c r="D25824" t="s">
        <v>16</v>
      </c>
      <c r="F25824" t="s">
        <v>40970</v>
      </c>
      <c r="G25824" t="s">
        <v>74</v>
      </c>
      <c r="I25824" t="s">
        <v>28841</v>
      </c>
      <c r="O25824" s="1"/>
      <c r="Q25824" s="1"/>
      <c r="W25824" s="1"/>
      <c r="Y25824" s="1"/>
      <c r="Z25824" s="1"/>
    </row>
    <row r="25825" spans="1:26" x14ac:dyDescent="0.3">
      <c r="A25825" s="3">
        <v>76475242</v>
      </c>
      <c r="B25825" t="s">
        <v>20436</v>
      </c>
      <c r="C25825" s="1">
        <v>37501</v>
      </c>
      <c r="D25825" t="s">
        <v>16</v>
      </c>
      <c r="F25825" t="s">
        <v>29337</v>
      </c>
      <c r="G25825" t="s">
        <v>74</v>
      </c>
      <c r="I25825" t="s">
        <v>28840</v>
      </c>
      <c r="O25825" s="1"/>
      <c r="Q25825" s="1"/>
      <c r="W25825" s="1"/>
      <c r="Y25825" s="1"/>
      <c r="Z25825" s="1"/>
    </row>
    <row r="25826" spans="1:26" x14ac:dyDescent="0.3">
      <c r="A25826" s="3">
        <v>76475245</v>
      </c>
      <c r="B25826" t="s">
        <v>11355</v>
      </c>
      <c r="C25826" s="1">
        <v>37934</v>
      </c>
      <c r="D25826" t="s">
        <v>18</v>
      </c>
      <c r="F25826" t="s">
        <v>32241</v>
      </c>
      <c r="G25826" t="s">
        <v>74</v>
      </c>
      <c r="I25826" t="s">
        <v>28839</v>
      </c>
      <c r="O25826" s="1"/>
      <c r="Q25826" s="1"/>
      <c r="S25826" s="1"/>
      <c r="W25826" s="1"/>
      <c r="Y25826" s="1"/>
      <c r="Z25826" s="1"/>
    </row>
    <row r="25827" spans="1:26" x14ac:dyDescent="0.3">
      <c r="A25827" s="3">
        <v>76475245</v>
      </c>
      <c r="B25827" t="s">
        <v>11355</v>
      </c>
      <c r="C25827" s="1">
        <v>37934</v>
      </c>
      <c r="D25827" t="s">
        <v>18</v>
      </c>
      <c r="F25827" t="s">
        <v>40971</v>
      </c>
      <c r="G25827" t="s">
        <v>74</v>
      </c>
      <c r="I25827" t="s">
        <v>28841</v>
      </c>
      <c r="O25827" s="1"/>
      <c r="Q25827" s="1"/>
      <c r="S25827" s="1"/>
      <c r="W25827" s="1"/>
      <c r="Y25827" s="1"/>
      <c r="Z25827" s="1"/>
    </row>
    <row r="25828" spans="1:26" x14ac:dyDescent="0.3">
      <c r="A25828" s="3">
        <v>76475245</v>
      </c>
      <c r="B25828" t="s">
        <v>11355</v>
      </c>
      <c r="C25828" s="1">
        <v>37934</v>
      </c>
      <c r="D25828" t="s">
        <v>18</v>
      </c>
      <c r="F25828" t="s">
        <v>40972</v>
      </c>
      <c r="G25828" t="s">
        <v>74</v>
      </c>
      <c r="I25828" t="s">
        <v>28840</v>
      </c>
      <c r="O25828" s="1"/>
      <c r="Q25828" s="1"/>
      <c r="Z25828" s="1"/>
    </row>
    <row r="25829" spans="1:26" x14ac:dyDescent="0.3">
      <c r="A25829" s="3">
        <v>76475246</v>
      </c>
      <c r="B25829" t="s">
        <v>28852</v>
      </c>
      <c r="C25829" s="1">
        <v>35452</v>
      </c>
      <c r="D25829" t="s">
        <v>16</v>
      </c>
      <c r="F25829" t="s">
        <v>28901</v>
      </c>
      <c r="G25829" t="s">
        <v>74</v>
      </c>
      <c r="I25829" t="s">
        <v>28841</v>
      </c>
      <c r="N25829" s="7" t="s">
        <v>28841</v>
      </c>
      <c r="O25829" s="1">
        <v>46026</v>
      </c>
      <c r="P25829">
        <v>161</v>
      </c>
      <c r="Q25829" s="1">
        <v>46026</v>
      </c>
      <c r="R25829">
        <v>50</v>
      </c>
    </row>
    <row r="25830" spans="1:26" x14ac:dyDescent="0.3">
      <c r="A25830" s="3">
        <v>76475248</v>
      </c>
      <c r="B25830" t="s">
        <v>20362</v>
      </c>
      <c r="C25830" s="1">
        <v>37653</v>
      </c>
      <c r="D25830" t="s">
        <v>18</v>
      </c>
      <c r="F25830" t="s">
        <v>40973</v>
      </c>
      <c r="G25830" t="s">
        <v>74</v>
      </c>
      <c r="I25830" t="s">
        <v>28839</v>
      </c>
      <c r="O25830" s="1"/>
      <c r="Q25830" s="1"/>
      <c r="Z25830" s="1"/>
    </row>
    <row r="25831" spans="1:26" x14ac:dyDescent="0.3">
      <c r="A25831" s="3">
        <v>76475249</v>
      </c>
      <c r="B25831" t="s">
        <v>1939</v>
      </c>
      <c r="C25831" s="1">
        <v>35409</v>
      </c>
      <c r="D25831" t="s">
        <v>16</v>
      </c>
      <c r="F25831" t="s">
        <v>29867</v>
      </c>
      <c r="G25831" t="s">
        <v>74</v>
      </c>
      <c r="I25831" t="s">
        <v>28839</v>
      </c>
      <c r="O25831" s="1"/>
      <c r="Q25831" s="1"/>
      <c r="Z25831" s="1"/>
    </row>
    <row r="25832" spans="1:26" x14ac:dyDescent="0.3">
      <c r="A25832" s="3">
        <v>76475249</v>
      </c>
      <c r="B25832" t="s">
        <v>1939</v>
      </c>
      <c r="C25832" s="1">
        <v>35409</v>
      </c>
      <c r="D25832" t="s">
        <v>16</v>
      </c>
      <c r="F25832" t="s">
        <v>29305</v>
      </c>
      <c r="G25832" t="s">
        <v>74</v>
      </c>
      <c r="I25832" t="s">
        <v>28841</v>
      </c>
      <c r="O25832" s="1"/>
      <c r="Q25832" s="1"/>
      <c r="Z25832" s="1"/>
    </row>
    <row r="25833" spans="1:26" x14ac:dyDescent="0.3">
      <c r="A25833" s="3">
        <v>76475250</v>
      </c>
      <c r="B25833" t="s">
        <v>20333</v>
      </c>
      <c r="C25833" s="1">
        <v>36348</v>
      </c>
      <c r="D25833" t="s">
        <v>18</v>
      </c>
      <c r="F25833" t="s">
        <v>40974</v>
      </c>
      <c r="G25833" t="s">
        <v>74</v>
      </c>
      <c r="H25833" t="s">
        <v>46586</v>
      </c>
      <c r="I25833" t="s">
        <v>28839</v>
      </c>
      <c r="O25833" s="1"/>
      <c r="Q25833" s="1"/>
      <c r="S25833" s="1"/>
      <c r="W25833" s="1"/>
      <c r="Z25833" s="1"/>
    </row>
    <row r="25834" spans="1:26" x14ac:dyDescent="0.3">
      <c r="A25834" s="3">
        <v>76475250</v>
      </c>
      <c r="B25834" t="s">
        <v>20333</v>
      </c>
      <c r="C25834" s="1">
        <v>36348</v>
      </c>
      <c r="D25834" t="s">
        <v>18</v>
      </c>
      <c r="G25834" t="s">
        <v>74</v>
      </c>
      <c r="H25834" t="s">
        <v>46586</v>
      </c>
      <c r="I25834" t="s">
        <v>28840</v>
      </c>
      <c r="O25834" s="1"/>
      <c r="Q25834" s="1"/>
      <c r="S25834" s="1"/>
      <c r="W25834" s="1"/>
      <c r="Z25834" s="1"/>
    </row>
    <row r="25835" spans="1:26" x14ac:dyDescent="0.3">
      <c r="A25835" s="3">
        <v>76475251</v>
      </c>
      <c r="B25835" t="s">
        <v>21654</v>
      </c>
      <c r="C25835" s="1">
        <v>35730</v>
      </c>
      <c r="D25835" t="s">
        <v>18</v>
      </c>
      <c r="F25835" t="s">
        <v>40975</v>
      </c>
      <c r="G25835" t="s">
        <v>74</v>
      </c>
      <c r="I25835" t="s">
        <v>28839</v>
      </c>
      <c r="O25835" s="1">
        <v>45951</v>
      </c>
      <c r="P25835">
        <v>155</v>
      </c>
      <c r="Q25835" s="1">
        <v>45951</v>
      </c>
      <c r="R25835">
        <v>51</v>
      </c>
      <c r="S25835" s="1"/>
      <c r="U25835" s="1"/>
      <c r="W25835" s="1"/>
      <c r="Y25835" s="1"/>
      <c r="Z25835" s="1">
        <v>45951</v>
      </c>
    </row>
    <row r="25836" spans="1:26" x14ac:dyDescent="0.3">
      <c r="A25836" s="3">
        <v>76475251</v>
      </c>
      <c r="B25836" t="s">
        <v>21654</v>
      </c>
      <c r="C25836" s="1">
        <v>35730</v>
      </c>
      <c r="D25836" t="s">
        <v>18</v>
      </c>
      <c r="F25836" t="s">
        <v>35516</v>
      </c>
      <c r="G25836" t="s">
        <v>74</v>
      </c>
      <c r="I25836" t="s">
        <v>28840</v>
      </c>
      <c r="O25836" s="1">
        <v>45951</v>
      </c>
      <c r="P25836">
        <v>155</v>
      </c>
      <c r="Q25836" s="1">
        <v>45951</v>
      </c>
      <c r="R25836">
        <v>51</v>
      </c>
      <c r="W25836" s="1"/>
      <c r="Y25836" s="1"/>
      <c r="Z25836" s="1">
        <v>45951</v>
      </c>
    </row>
    <row r="25837" spans="1:26" x14ac:dyDescent="0.3">
      <c r="A25837" s="3">
        <v>76475252</v>
      </c>
      <c r="B25837" t="s">
        <v>20334</v>
      </c>
      <c r="C25837" s="1">
        <v>38672</v>
      </c>
      <c r="D25837" t="s">
        <v>18</v>
      </c>
      <c r="F25837" t="s">
        <v>40976</v>
      </c>
      <c r="G25837" t="s">
        <v>74</v>
      </c>
      <c r="I25837" t="s">
        <v>28839</v>
      </c>
      <c r="O25837" s="1"/>
      <c r="Q25837" s="1"/>
      <c r="W25837" s="1"/>
      <c r="Y25837" s="1"/>
      <c r="Z25837" s="1"/>
    </row>
    <row r="25838" spans="1:26" x14ac:dyDescent="0.3">
      <c r="A25838" s="3">
        <v>76476019</v>
      </c>
      <c r="B25838" t="s">
        <v>7774</v>
      </c>
      <c r="C25838" s="1">
        <v>36970</v>
      </c>
      <c r="D25838" t="s">
        <v>16</v>
      </c>
      <c r="F25838" t="s">
        <v>40977</v>
      </c>
      <c r="G25838" t="s">
        <v>74</v>
      </c>
      <c r="I25838" t="s">
        <v>28840</v>
      </c>
      <c r="Z25838" s="1"/>
    </row>
    <row r="25839" spans="1:26" x14ac:dyDescent="0.3">
      <c r="A25839" s="3">
        <v>76476020</v>
      </c>
      <c r="B25839" t="s">
        <v>5107</v>
      </c>
      <c r="C25839" s="1">
        <v>35954</v>
      </c>
      <c r="D25839" t="s">
        <v>18</v>
      </c>
      <c r="F25839" t="s">
        <v>40978</v>
      </c>
      <c r="G25839" t="s">
        <v>74</v>
      </c>
      <c r="I25839" t="s">
        <v>28840</v>
      </c>
      <c r="Z25839" s="1"/>
    </row>
    <row r="25840" spans="1:26" x14ac:dyDescent="0.3">
      <c r="A25840" s="3">
        <v>76483596</v>
      </c>
      <c r="B25840" t="s">
        <v>26028</v>
      </c>
      <c r="C25840" s="1">
        <v>40599</v>
      </c>
      <c r="D25840" t="s">
        <v>16</v>
      </c>
      <c r="F25840" t="s">
        <v>29814</v>
      </c>
      <c r="G25840" t="s">
        <v>74</v>
      </c>
      <c r="I25840" t="s">
        <v>28839</v>
      </c>
      <c r="O25840" s="1">
        <v>45912</v>
      </c>
      <c r="P25840">
        <v>162</v>
      </c>
      <c r="Q25840" s="1">
        <v>45912</v>
      </c>
      <c r="R25840">
        <v>49</v>
      </c>
      <c r="S25840" s="1">
        <v>45912</v>
      </c>
      <c r="T25840">
        <v>73.5</v>
      </c>
      <c r="W25840" s="1">
        <v>45912</v>
      </c>
      <c r="X25840">
        <v>13.9</v>
      </c>
      <c r="Z25840" s="1"/>
    </row>
    <row r="25841" spans="1:26" x14ac:dyDescent="0.3">
      <c r="A25841" s="3">
        <v>76483596</v>
      </c>
      <c r="B25841" t="s">
        <v>26028</v>
      </c>
      <c r="C25841" s="1">
        <v>40599</v>
      </c>
      <c r="D25841" t="s">
        <v>16</v>
      </c>
      <c r="F25841" t="s">
        <v>33898</v>
      </c>
      <c r="G25841" t="s">
        <v>74</v>
      </c>
      <c r="I25841" t="s">
        <v>28842</v>
      </c>
      <c r="O25841" s="1">
        <v>45912</v>
      </c>
      <c r="P25841">
        <v>162</v>
      </c>
      <c r="Q25841" s="1">
        <v>45912</v>
      </c>
      <c r="R25841">
        <v>49</v>
      </c>
      <c r="S25841" s="1">
        <v>45912</v>
      </c>
      <c r="T25841">
        <v>73.5</v>
      </c>
      <c r="W25841" s="1">
        <v>45912</v>
      </c>
      <c r="X25841">
        <v>13.9</v>
      </c>
      <c r="Z25841" s="1"/>
    </row>
    <row r="25842" spans="1:26" x14ac:dyDescent="0.3">
      <c r="A25842" s="3">
        <v>76504323</v>
      </c>
      <c r="B25842" t="s">
        <v>20472</v>
      </c>
      <c r="C25842" s="1">
        <v>37274</v>
      </c>
      <c r="D25842" t="s">
        <v>18</v>
      </c>
      <c r="F25842" t="s">
        <v>40979</v>
      </c>
      <c r="G25842" t="s">
        <v>74</v>
      </c>
      <c r="I25842" t="s">
        <v>28839</v>
      </c>
      <c r="O25842" s="1"/>
      <c r="Q25842" s="1"/>
    </row>
    <row r="25843" spans="1:26" x14ac:dyDescent="0.3">
      <c r="A25843" s="3">
        <v>76504323</v>
      </c>
      <c r="B25843" t="s">
        <v>20472</v>
      </c>
      <c r="C25843" s="1">
        <v>37274</v>
      </c>
      <c r="D25843" t="s">
        <v>18</v>
      </c>
      <c r="F25843" t="s">
        <v>29086</v>
      </c>
      <c r="G25843" t="s">
        <v>74</v>
      </c>
      <c r="I25843" t="s">
        <v>28841</v>
      </c>
      <c r="O25843" s="1"/>
      <c r="Q25843" s="1"/>
      <c r="Z25843" s="1"/>
    </row>
    <row r="25844" spans="1:26" x14ac:dyDescent="0.3">
      <c r="A25844" s="3">
        <v>76504324</v>
      </c>
      <c r="B25844" t="s">
        <v>27056</v>
      </c>
      <c r="C25844" s="1">
        <v>38124</v>
      </c>
      <c r="D25844" t="s">
        <v>18</v>
      </c>
      <c r="F25844" t="s">
        <v>29956</v>
      </c>
      <c r="G25844" t="s">
        <v>74</v>
      </c>
      <c r="I25844" t="s">
        <v>28843</v>
      </c>
      <c r="Z25844" s="1"/>
    </row>
    <row r="25845" spans="1:26" x14ac:dyDescent="0.3">
      <c r="A25845" s="3">
        <v>76504325</v>
      </c>
      <c r="B25845" t="s">
        <v>20471</v>
      </c>
      <c r="C25845" s="1">
        <v>37911</v>
      </c>
      <c r="D25845" t="s">
        <v>16</v>
      </c>
      <c r="F25845" t="s">
        <v>29086</v>
      </c>
      <c r="G25845" t="s">
        <v>74</v>
      </c>
      <c r="I25845" t="s">
        <v>28841</v>
      </c>
      <c r="O25845" s="1"/>
      <c r="Q25845" s="1"/>
      <c r="Z25845" s="1"/>
    </row>
    <row r="25846" spans="1:26" x14ac:dyDescent="0.3">
      <c r="A25846" s="3">
        <v>76504326</v>
      </c>
      <c r="B25846" t="s">
        <v>1934</v>
      </c>
      <c r="C25846" s="1">
        <v>36206</v>
      </c>
      <c r="D25846" t="s">
        <v>18</v>
      </c>
      <c r="G25846" t="s">
        <v>74</v>
      </c>
      <c r="I25846" t="s">
        <v>28839</v>
      </c>
      <c r="N25846" s="7" t="s">
        <v>28841</v>
      </c>
      <c r="O25846" s="1">
        <v>46027</v>
      </c>
      <c r="P25846">
        <v>152</v>
      </c>
      <c r="Q25846" s="1">
        <v>46027</v>
      </c>
      <c r="R25846">
        <v>54</v>
      </c>
      <c r="Z25846" s="1">
        <v>46027</v>
      </c>
    </row>
    <row r="25847" spans="1:26" x14ac:dyDescent="0.3">
      <c r="A25847" s="3">
        <v>76504326</v>
      </c>
      <c r="B25847" t="s">
        <v>1934</v>
      </c>
      <c r="C25847" s="1">
        <v>36206</v>
      </c>
      <c r="D25847" t="s">
        <v>18</v>
      </c>
      <c r="F25847" t="s">
        <v>40980</v>
      </c>
      <c r="G25847" t="s">
        <v>74</v>
      </c>
      <c r="I25847" t="s">
        <v>28841</v>
      </c>
      <c r="N25847" s="7" t="s">
        <v>28841</v>
      </c>
      <c r="O25847" s="1">
        <v>46027</v>
      </c>
      <c r="P25847">
        <v>152</v>
      </c>
      <c r="Q25847" s="1">
        <v>46027</v>
      </c>
      <c r="R25847">
        <v>54</v>
      </c>
      <c r="S25847" s="1"/>
      <c r="W25847" s="1"/>
      <c r="Z25847" s="1">
        <v>46027</v>
      </c>
    </row>
    <row r="25848" spans="1:26" x14ac:dyDescent="0.3">
      <c r="A25848" s="3">
        <v>76504329</v>
      </c>
      <c r="B25848" t="s">
        <v>20354</v>
      </c>
      <c r="C25848" s="1">
        <v>38741</v>
      </c>
      <c r="D25848" t="s">
        <v>16</v>
      </c>
      <c r="F25848" t="s">
        <v>40917</v>
      </c>
      <c r="G25848" t="s">
        <v>74</v>
      </c>
      <c r="I25848" t="s">
        <v>28839</v>
      </c>
      <c r="O25848" s="1">
        <v>46007</v>
      </c>
      <c r="P25848">
        <v>160</v>
      </c>
      <c r="Q25848" s="1">
        <v>46007</v>
      </c>
      <c r="R25848">
        <v>60</v>
      </c>
      <c r="S25848" s="1"/>
      <c r="W25848" s="1"/>
      <c r="Z25848" s="1"/>
    </row>
    <row r="25849" spans="1:26" x14ac:dyDescent="0.3">
      <c r="A25849" s="3">
        <v>76504329</v>
      </c>
      <c r="B25849" t="s">
        <v>20354</v>
      </c>
      <c r="C25849" s="1">
        <v>38741</v>
      </c>
      <c r="D25849" t="s">
        <v>16</v>
      </c>
      <c r="F25849" t="s">
        <v>29956</v>
      </c>
      <c r="G25849" t="s">
        <v>74</v>
      </c>
      <c r="I25849" t="s">
        <v>28843</v>
      </c>
      <c r="O25849" s="1">
        <v>46007</v>
      </c>
      <c r="P25849">
        <v>160</v>
      </c>
      <c r="Q25849" s="1">
        <v>46007</v>
      </c>
      <c r="R25849">
        <v>60</v>
      </c>
      <c r="S25849" s="1"/>
      <c r="U25849" s="1"/>
      <c r="W25849" s="1"/>
      <c r="Y25849" s="1"/>
      <c r="Z25849" s="1"/>
    </row>
    <row r="25850" spans="1:26" x14ac:dyDescent="0.3">
      <c r="A25850" s="3">
        <v>76504331</v>
      </c>
      <c r="B25850" t="s">
        <v>27055</v>
      </c>
      <c r="C25850" s="1">
        <v>36047</v>
      </c>
      <c r="D25850" t="s">
        <v>16</v>
      </c>
      <c r="F25850" t="s">
        <v>36701</v>
      </c>
      <c r="G25850" t="s">
        <v>74</v>
      </c>
      <c r="I25850" t="s">
        <v>28840</v>
      </c>
      <c r="O25850" s="1"/>
      <c r="Q25850" s="1"/>
      <c r="W25850" s="1"/>
      <c r="Y25850" s="1"/>
      <c r="Z25850" s="1"/>
    </row>
    <row r="25851" spans="1:26" x14ac:dyDescent="0.3">
      <c r="A25851" s="3">
        <v>76504333</v>
      </c>
      <c r="B25851" t="s">
        <v>23471</v>
      </c>
      <c r="C25851" s="1">
        <v>35914</v>
      </c>
      <c r="D25851" t="s">
        <v>18</v>
      </c>
      <c r="F25851" t="s">
        <v>40981</v>
      </c>
      <c r="G25851" t="s">
        <v>74</v>
      </c>
      <c r="I25851" t="s">
        <v>28839</v>
      </c>
      <c r="O25851" s="1"/>
      <c r="Q25851" s="1"/>
      <c r="W25851" s="1"/>
      <c r="Y25851" s="1"/>
      <c r="Z25851" s="1"/>
    </row>
    <row r="25852" spans="1:26" x14ac:dyDescent="0.3">
      <c r="A25852" s="3">
        <v>76504333</v>
      </c>
      <c r="B25852" t="s">
        <v>23471</v>
      </c>
      <c r="C25852" s="1">
        <v>35914</v>
      </c>
      <c r="D25852" t="s">
        <v>18</v>
      </c>
      <c r="F25852" t="s">
        <v>38736</v>
      </c>
      <c r="G25852" t="s">
        <v>74</v>
      </c>
      <c r="I25852" t="s">
        <v>28842</v>
      </c>
      <c r="Z25852" s="1"/>
    </row>
    <row r="25853" spans="1:26" x14ac:dyDescent="0.3">
      <c r="A25853" s="3">
        <v>76504334</v>
      </c>
      <c r="B25853" t="s">
        <v>5098</v>
      </c>
      <c r="C25853" s="1">
        <v>37661</v>
      </c>
      <c r="D25853" t="s">
        <v>16</v>
      </c>
      <c r="F25853" t="s">
        <v>31969</v>
      </c>
      <c r="G25853" t="s">
        <v>74</v>
      </c>
      <c r="I25853" t="s">
        <v>28840</v>
      </c>
      <c r="O25853" s="1"/>
      <c r="Q25853" s="1"/>
      <c r="Z25853" s="1"/>
    </row>
    <row r="25854" spans="1:26" x14ac:dyDescent="0.3">
      <c r="A25854" s="3">
        <v>76504335</v>
      </c>
      <c r="B25854" t="s">
        <v>4471</v>
      </c>
      <c r="C25854" s="1">
        <v>36105</v>
      </c>
      <c r="D25854" t="s">
        <v>16</v>
      </c>
      <c r="F25854" t="s">
        <v>40982</v>
      </c>
      <c r="G25854" t="s">
        <v>74</v>
      </c>
      <c r="I25854" t="s">
        <v>28839</v>
      </c>
      <c r="O25854" s="1">
        <v>45849</v>
      </c>
      <c r="P25854">
        <v>177</v>
      </c>
      <c r="Q25854" s="1">
        <v>45849</v>
      </c>
      <c r="R25854">
        <v>65</v>
      </c>
    </row>
    <row r="25855" spans="1:26" x14ac:dyDescent="0.3">
      <c r="A25855" s="3">
        <v>76504335</v>
      </c>
      <c r="B25855" t="s">
        <v>4471</v>
      </c>
      <c r="C25855" s="1">
        <v>36105</v>
      </c>
      <c r="D25855" t="s">
        <v>16</v>
      </c>
      <c r="F25855" t="s">
        <v>29419</v>
      </c>
      <c r="G25855" t="s">
        <v>74</v>
      </c>
      <c r="I25855" t="s">
        <v>28840</v>
      </c>
      <c r="O25855" s="1">
        <v>45849</v>
      </c>
      <c r="P25855">
        <v>177</v>
      </c>
      <c r="Q25855" s="1">
        <v>45849</v>
      </c>
      <c r="R25855">
        <v>65</v>
      </c>
      <c r="Z25855" s="1"/>
    </row>
    <row r="25856" spans="1:26" x14ac:dyDescent="0.3">
      <c r="A25856" s="3">
        <v>76504336</v>
      </c>
      <c r="B25856" t="s">
        <v>20356</v>
      </c>
      <c r="C25856" s="1">
        <v>37306</v>
      </c>
      <c r="D25856" t="s">
        <v>18</v>
      </c>
      <c r="F25856" t="s">
        <v>32277</v>
      </c>
      <c r="G25856" t="s">
        <v>74</v>
      </c>
      <c r="I25856" t="s">
        <v>28840</v>
      </c>
      <c r="O25856" s="1"/>
      <c r="Q25856" s="1"/>
      <c r="W25856" s="1"/>
      <c r="Y25856" s="1"/>
      <c r="Z25856" s="1"/>
    </row>
    <row r="25857" spans="1:26" x14ac:dyDescent="0.3">
      <c r="A25857" s="3">
        <v>76504654</v>
      </c>
      <c r="B25857" t="s">
        <v>7767</v>
      </c>
      <c r="C25857" s="1">
        <v>37300</v>
      </c>
      <c r="D25857" t="s">
        <v>18</v>
      </c>
      <c r="F25857" t="s">
        <v>32518</v>
      </c>
      <c r="G25857" t="s">
        <v>74</v>
      </c>
      <c r="I25857" t="s">
        <v>28841</v>
      </c>
      <c r="O25857" s="1"/>
      <c r="Q25857" s="1"/>
      <c r="W25857" s="1"/>
      <c r="Y25857" s="1"/>
      <c r="Z25857" s="1"/>
    </row>
    <row r="25858" spans="1:26" x14ac:dyDescent="0.3">
      <c r="A25858" s="3">
        <v>76504654</v>
      </c>
      <c r="B25858" t="s">
        <v>7767</v>
      </c>
      <c r="C25858" s="1">
        <v>37300</v>
      </c>
      <c r="D25858" t="s">
        <v>18</v>
      </c>
      <c r="G25858" t="s">
        <v>74</v>
      </c>
      <c r="I25858" t="s">
        <v>28842</v>
      </c>
      <c r="O25858" s="1"/>
      <c r="Q25858" s="1"/>
      <c r="Z25858" s="1"/>
    </row>
    <row r="25859" spans="1:26" x14ac:dyDescent="0.3">
      <c r="A25859" s="3">
        <v>76504655</v>
      </c>
      <c r="B25859" t="s">
        <v>27057</v>
      </c>
      <c r="C25859" s="1">
        <v>36566</v>
      </c>
      <c r="D25859" t="s">
        <v>16</v>
      </c>
      <c r="F25859" t="s">
        <v>30897</v>
      </c>
      <c r="G25859" t="s">
        <v>74</v>
      </c>
      <c r="I25859" t="s">
        <v>28841</v>
      </c>
      <c r="O25859" s="1"/>
      <c r="Q25859" s="1"/>
      <c r="Z25859" s="1"/>
    </row>
    <row r="25860" spans="1:26" x14ac:dyDescent="0.3">
      <c r="A25860" s="3">
        <v>76504656</v>
      </c>
      <c r="B25860" t="s">
        <v>11561</v>
      </c>
      <c r="C25860" s="1">
        <v>35881</v>
      </c>
      <c r="D25860" t="s">
        <v>18</v>
      </c>
      <c r="F25860" t="s">
        <v>40983</v>
      </c>
      <c r="G25860" t="s">
        <v>74</v>
      </c>
      <c r="I25860" t="s">
        <v>28839</v>
      </c>
      <c r="O25860" s="1"/>
      <c r="Q25860" s="1"/>
      <c r="W25860" s="1"/>
      <c r="Y25860" s="1"/>
      <c r="Z25860" s="1"/>
    </row>
    <row r="25861" spans="1:26" x14ac:dyDescent="0.3">
      <c r="A25861" s="3">
        <v>76504656</v>
      </c>
      <c r="B25861" t="s">
        <v>11561</v>
      </c>
      <c r="C25861" s="1">
        <v>35881</v>
      </c>
      <c r="D25861" t="s">
        <v>18</v>
      </c>
      <c r="G25861" t="s">
        <v>74</v>
      </c>
      <c r="I25861" t="s">
        <v>28841</v>
      </c>
      <c r="O25861" s="1"/>
      <c r="Q25861" s="1"/>
      <c r="S25861" s="1"/>
      <c r="W25861" s="1"/>
      <c r="Y25861" s="1"/>
      <c r="Z25861" s="1"/>
    </row>
    <row r="25862" spans="1:26" x14ac:dyDescent="0.3">
      <c r="A25862" s="3">
        <v>76504656</v>
      </c>
      <c r="B25862" t="s">
        <v>11561</v>
      </c>
      <c r="C25862" s="1">
        <v>35881</v>
      </c>
      <c r="D25862" t="s">
        <v>18</v>
      </c>
      <c r="F25862" t="s">
        <v>30243</v>
      </c>
      <c r="G25862" t="s">
        <v>74</v>
      </c>
      <c r="I25862" t="s">
        <v>28842</v>
      </c>
      <c r="O25862" s="1"/>
      <c r="Q25862" s="1"/>
      <c r="S25862" s="1"/>
      <c r="W25862" s="1"/>
      <c r="Y25862" s="1"/>
      <c r="Z25862" s="1"/>
    </row>
    <row r="25863" spans="1:26" x14ac:dyDescent="0.3">
      <c r="A25863" s="3">
        <v>76504657</v>
      </c>
      <c r="B25863" t="s">
        <v>20355</v>
      </c>
      <c r="C25863" s="1">
        <v>37590</v>
      </c>
      <c r="D25863" t="s">
        <v>18</v>
      </c>
      <c r="F25863" t="s">
        <v>30298</v>
      </c>
      <c r="G25863" t="s">
        <v>74</v>
      </c>
      <c r="I25863" t="s">
        <v>28839</v>
      </c>
      <c r="O25863" s="1">
        <v>46005</v>
      </c>
      <c r="P25863">
        <v>151</v>
      </c>
      <c r="Q25863" s="1">
        <v>46005</v>
      </c>
      <c r="R25863">
        <v>56</v>
      </c>
      <c r="S25863" s="1"/>
      <c r="U25863" s="1"/>
      <c r="W25863" s="1"/>
      <c r="Y25863" s="1"/>
      <c r="Z25863" s="1">
        <v>46005</v>
      </c>
    </row>
    <row r="25864" spans="1:26" x14ac:dyDescent="0.3">
      <c r="A25864" s="3">
        <v>76504657</v>
      </c>
      <c r="B25864" t="s">
        <v>20355</v>
      </c>
      <c r="C25864" s="1">
        <v>37590</v>
      </c>
      <c r="D25864" t="s">
        <v>18</v>
      </c>
      <c r="F25864" t="s">
        <v>30791</v>
      </c>
      <c r="G25864" t="s">
        <v>74</v>
      </c>
      <c r="I25864" t="s">
        <v>28840</v>
      </c>
      <c r="O25864" s="1">
        <v>46005</v>
      </c>
      <c r="P25864">
        <v>151</v>
      </c>
      <c r="Q25864" s="1">
        <v>46005</v>
      </c>
      <c r="R25864">
        <v>56</v>
      </c>
      <c r="S25864" s="1"/>
      <c r="W25864" s="1"/>
      <c r="Y25864" s="1"/>
      <c r="Z25864" s="1">
        <v>46005</v>
      </c>
    </row>
    <row r="25865" spans="1:26" x14ac:dyDescent="0.3">
      <c r="A25865" s="3">
        <v>76504658</v>
      </c>
      <c r="B25865" t="s">
        <v>20358</v>
      </c>
      <c r="C25865" s="1">
        <v>37719</v>
      </c>
      <c r="D25865" t="s">
        <v>16</v>
      </c>
      <c r="F25865" t="s">
        <v>32518</v>
      </c>
      <c r="G25865" t="s">
        <v>74</v>
      </c>
      <c r="I25865" t="s">
        <v>28841</v>
      </c>
      <c r="O25865" s="1">
        <v>45958</v>
      </c>
      <c r="P25865">
        <v>158</v>
      </c>
      <c r="Q25865" s="1">
        <v>45958</v>
      </c>
      <c r="R25865">
        <v>59</v>
      </c>
      <c r="W25865" s="1"/>
      <c r="Y25865" s="1"/>
      <c r="Z25865" s="1"/>
    </row>
    <row r="25866" spans="1:26" x14ac:dyDescent="0.3">
      <c r="A25866" s="3">
        <v>76504658</v>
      </c>
      <c r="B25866" t="s">
        <v>20358</v>
      </c>
      <c r="C25866" s="1">
        <v>37719</v>
      </c>
      <c r="D25866" t="s">
        <v>16</v>
      </c>
      <c r="F25866" t="s">
        <v>40984</v>
      </c>
      <c r="G25866" t="s">
        <v>74</v>
      </c>
      <c r="I25866" t="s">
        <v>28840</v>
      </c>
      <c r="O25866" s="1">
        <v>45958</v>
      </c>
      <c r="P25866">
        <v>158</v>
      </c>
      <c r="Q25866" s="1">
        <v>45958</v>
      </c>
      <c r="R25866">
        <v>59</v>
      </c>
      <c r="W25866" s="1"/>
      <c r="Z25866" s="1"/>
    </row>
    <row r="25867" spans="1:26" x14ac:dyDescent="0.3">
      <c r="A25867" s="3">
        <v>76504659</v>
      </c>
      <c r="B25867" t="s">
        <v>20353</v>
      </c>
      <c r="C25867" s="1">
        <v>38204</v>
      </c>
      <c r="D25867" t="s">
        <v>18</v>
      </c>
      <c r="F25867" t="s">
        <v>32518</v>
      </c>
      <c r="G25867" t="s">
        <v>74</v>
      </c>
      <c r="I25867" t="s">
        <v>28841</v>
      </c>
      <c r="O25867" s="1"/>
      <c r="Q25867" s="1"/>
      <c r="W25867" s="1"/>
      <c r="Z25867" s="1"/>
    </row>
    <row r="25868" spans="1:26" x14ac:dyDescent="0.3">
      <c r="A25868" s="3">
        <v>76504659</v>
      </c>
      <c r="B25868" t="s">
        <v>20353</v>
      </c>
      <c r="C25868" s="1">
        <v>38204</v>
      </c>
      <c r="D25868" t="s">
        <v>18</v>
      </c>
      <c r="F25868" t="s">
        <v>40985</v>
      </c>
      <c r="G25868" t="s">
        <v>74</v>
      </c>
      <c r="I25868" t="s">
        <v>28840</v>
      </c>
      <c r="O25868" s="1"/>
      <c r="Q25868" s="1"/>
      <c r="W25868" s="1"/>
      <c r="Y25868" s="1"/>
      <c r="Z25868" s="1"/>
    </row>
    <row r="25869" spans="1:26" x14ac:dyDescent="0.3">
      <c r="A25869" s="3">
        <v>76504660</v>
      </c>
      <c r="B25869" t="s">
        <v>1935</v>
      </c>
      <c r="C25869" s="1">
        <v>37863</v>
      </c>
      <c r="D25869" t="s">
        <v>16</v>
      </c>
      <c r="F25869" t="s">
        <v>37176</v>
      </c>
      <c r="G25869" t="s">
        <v>74</v>
      </c>
      <c r="I25869" t="s">
        <v>28839</v>
      </c>
      <c r="O25869" s="1"/>
      <c r="Q25869" s="1"/>
      <c r="W25869" s="1"/>
      <c r="Y25869" s="1"/>
      <c r="Z25869" s="1"/>
    </row>
    <row r="25870" spans="1:26" x14ac:dyDescent="0.3">
      <c r="A25870" s="3">
        <v>76504660</v>
      </c>
      <c r="B25870" t="s">
        <v>1935</v>
      </c>
      <c r="C25870" s="1">
        <v>37863</v>
      </c>
      <c r="D25870" t="s">
        <v>16</v>
      </c>
      <c r="F25870" t="s">
        <v>40986</v>
      </c>
      <c r="G25870" t="s">
        <v>74</v>
      </c>
      <c r="I25870" t="s">
        <v>28841</v>
      </c>
      <c r="O25870" s="1"/>
      <c r="Q25870" s="1"/>
      <c r="W25870" s="1"/>
      <c r="Y25870" s="1"/>
      <c r="Z25870" s="1"/>
    </row>
    <row r="25871" spans="1:26" x14ac:dyDescent="0.3">
      <c r="A25871" s="3">
        <v>76504662</v>
      </c>
      <c r="B25871" t="s">
        <v>1933</v>
      </c>
      <c r="C25871" s="1">
        <v>37859</v>
      </c>
      <c r="D25871" t="s">
        <v>16</v>
      </c>
      <c r="F25871" t="s">
        <v>37331</v>
      </c>
      <c r="G25871" t="s">
        <v>74</v>
      </c>
      <c r="I25871" t="s">
        <v>28839</v>
      </c>
      <c r="O25871" s="1"/>
      <c r="Q25871" s="1"/>
      <c r="Z25871" s="1"/>
    </row>
    <row r="25872" spans="1:26" x14ac:dyDescent="0.3">
      <c r="A25872" s="3">
        <v>76504662</v>
      </c>
      <c r="B25872" t="s">
        <v>1933</v>
      </c>
      <c r="C25872" s="1">
        <v>37859</v>
      </c>
      <c r="D25872" t="s">
        <v>16</v>
      </c>
      <c r="F25872" t="s">
        <v>28923</v>
      </c>
      <c r="G25872" t="s">
        <v>74</v>
      </c>
      <c r="I25872" t="s">
        <v>28841</v>
      </c>
      <c r="O25872" s="1"/>
      <c r="Q25872" s="1"/>
      <c r="Z25872" s="1"/>
    </row>
    <row r="25873" spans="1:26" x14ac:dyDescent="0.3">
      <c r="A25873" s="3">
        <v>76504663</v>
      </c>
      <c r="B25873" t="s">
        <v>21649</v>
      </c>
      <c r="C25873" s="1">
        <v>37800</v>
      </c>
      <c r="D25873" t="s">
        <v>16</v>
      </c>
      <c r="F25873" t="s">
        <v>30142</v>
      </c>
      <c r="G25873" t="s">
        <v>74</v>
      </c>
      <c r="I25873" t="s">
        <v>28841</v>
      </c>
      <c r="O25873" s="1"/>
      <c r="Q25873" s="1"/>
      <c r="Z25873" s="1"/>
    </row>
    <row r="25874" spans="1:26" x14ac:dyDescent="0.3">
      <c r="A25874" s="3">
        <v>76504663</v>
      </c>
      <c r="B25874" t="s">
        <v>21649</v>
      </c>
      <c r="C25874" s="1">
        <v>37800</v>
      </c>
      <c r="D25874" t="s">
        <v>16</v>
      </c>
      <c r="F25874" t="s">
        <v>40987</v>
      </c>
      <c r="G25874" t="s">
        <v>74</v>
      </c>
      <c r="I25874" t="s">
        <v>28840</v>
      </c>
      <c r="O25874" s="1"/>
      <c r="Q25874" s="1"/>
      <c r="W25874" s="1"/>
      <c r="Y25874" s="1"/>
      <c r="Z25874" s="1"/>
    </row>
    <row r="25875" spans="1:26" x14ac:dyDescent="0.3">
      <c r="A25875" s="3">
        <v>76505903</v>
      </c>
      <c r="B25875" t="s">
        <v>11300</v>
      </c>
      <c r="C25875" s="1">
        <v>36846</v>
      </c>
      <c r="D25875" t="s">
        <v>18</v>
      </c>
      <c r="F25875" t="s">
        <v>40988</v>
      </c>
      <c r="G25875" t="s">
        <v>74</v>
      </c>
      <c r="I25875" t="s">
        <v>28841</v>
      </c>
      <c r="O25875" s="1"/>
      <c r="Q25875" s="1"/>
      <c r="W25875" s="1"/>
      <c r="Y25875" s="1"/>
      <c r="Z25875" s="1"/>
    </row>
    <row r="25876" spans="1:26" x14ac:dyDescent="0.3">
      <c r="A25876" s="3">
        <v>76511840</v>
      </c>
      <c r="B25876" t="s">
        <v>20479</v>
      </c>
      <c r="C25876" s="1">
        <v>34663</v>
      </c>
      <c r="D25876" t="s">
        <v>16</v>
      </c>
      <c r="F25876" t="s">
        <v>40989</v>
      </c>
      <c r="G25876" t="s">
        <v>74</v>
      </c>
      <c r="I25876" t="s">
        <v>28839</v>
      </c>
      <c r="J25876" s="7" t="s">
        <v>28839</v>
      </c>
      <c r="O25876" s="1"/>
      <c r="Q25876" s="1"/>
      <c r="W25876" s="1"/>
      <c r="Y25876" s="1"/>
      <c r="Z25876" s="1"/>
    </row>
    <row r="25877" spans="1:26" x14ac:dyDescent="0.3">
      <c r="A25877" s="3">
        <v>76511975</v>
      </c>
      <c r="B25877" t="s">
        <v>20482</v>
      </c>
      <c r="C25877" s="1">
        <v>34982</v>
      </c>
      <c r="D25877" t="s">
        <v>18</v>
      </c>
      <c r="F25877" t="s">
        <v>40990</v>
      </c>
      <c r="G25877" t="s">
        <v>74</v>
      </c>
      <c r="I25877" t="s">
        <v>28839</v>
      </c>
      <c r="O25877" s="1"/>
      <c r="Q25877" s="1"/>
      <c r="W25877" s="1"/>
      <c r="Y25877" s="1"/>
      <c r="Z25877" s="1"/>
    </row>
    <row r="25878" spans="1:26" x14ac:dyDescent="0.3">
      <c r="A25878" s="3">
        <v>76511976</v>
      </c>
      <c r="B25878" t="s">
        <v>7789</v>
      </c>
      <c r="C25878" s="1">
        <v>34893</v>
      </c>
      <c r="D25878" t="s">
        <v>18</v>
      </c>
      <c r="F25878" t="s">
        <v>32456</v>
      </c>
      <c r="G25878" t="s">
        <v>74</v>
      </c>
      <c r="I25878" t="s">
        <v>28839</v>
      </c>
      <c r="O25878" s="1"/>
      <c r="Q25878" s="1"/>
      <c r="W25878" s="1"/>
      <c r="Y25878" s="1"/>
      <c r="Z25878" s="1"/>
    </row>
    <row r="25879" spans="1:26" x14ac:dyDescent="0.3">
      <c r="A25879" s="3">
        <v>76511976</v>
      </c>
      <c r="B25879" t="s">
        <v>7789</v>
      </c>
      <c r="C25879" s="1">
        <v>34893</v>
      </c>
      <c r="D25879" t="s">
        <v>18</v>
      </c>
      <c r="F25879" t="s">
        <v>40991</v>
      </c>
      <c r="G25879" t="s">
        <v>74</v>
      </c>
      <c r="I25879" t="s">
        <v>28840</v>
      </c>
      <c r="O25879" s="1"/>
      <c r="Q25879" s="1"/>
      <c r="W25879" s="1"/>
      <c r="Y25879" s="1"/>
      <c r="Z25879" s="1"/>
    </row>
    <row r="25880" spans="1:26" x14ac:dyDescent="0.3">
      <c r="A25880" s="3">
        <v>76512033</v>
      </c>
      <c r="B25880" t="s">
        <v>20480</v>
      </c>
      <c r="C25880" s="1">
        <v>35123</v>
      </c>
      <c r="D25880" t="s">
        <v>16</v>
      </c>
      <c r="F25880" t="s">
        <v>40992</v>
      </c>
      <c r="G25880" t="s">
        <v>74</v>
      </c>
      <c r="I25880" t="s">
        <v>28840</v>
      </c>
      <c r="O25880" s="1"/>
      <c r="Q25880" s="1"/>
      <c r="Z25880" s="1"/>
    </row>
    <row r="25881" spans="1:26" x14ac:dyDescent="0.3">
      <c r="A25881" s="3">
        <v>76512201</v>
      </c>
      <c r="B25881" t="s">
        <v>23480</v>
      </c>
      <c r="C25881" s="1">
        <v>35045</v>
      </c>
      <c r="D25881" t="s">
        <v>16</v>
      </c>
      <c r="F25881" t="s">
        <v>34959</v>
      </c>
      <c r="G25881" t="s">
        <v>74</v>
      </c>
      <c r="I25881" t="s">
        <v>28840</v>
      </c>
      <c r="O25881" s="1"/>
      <c r="Q25881" s="1"/>
      <c r="W25881" s="1"/>
      <c r="Y25881" s="1"/>
      <c r="Z25881" s="1"/>
    </row>
    <row r="25882" spans="1:26" x14ac:dyDescent="0.3">
      <c r="A25882" s="3">
        <v>76512202</v>
      </c>
      <c r="B25882" t="s">
        <v>20481</v>
      </c>
      <c r="C25882" s="1">
        <v>34731</v>
      </c>
      <c r="D25882" t="s">
        <v>18</v>
      </c>
      <c r="F25882" t="s">
        <v>40993</v>
      </c>
      <c r="G25882" t="s">
        <v>74</v>
      </c>
      <c r="I25882" t="s">
        <v>28839</v>
      </c>
      <c r="K25882" s="7" t="s">
        <v>28840</v>
      </c>
      <c r="O25882" s="1">
        <v>46046</v>
      </c>
      <c r="P25882">
        <v>163</v>
      </c>
      <c r="Q25882" s="1">
        <v>46046</v>
      </c>
      <c r="R25882">
        <v>64</v>
      </c>
      <c r="W25882" s="1"/>
      <c r="Z25882" s="1">
        <v>46046</v>
      </c>
    </row>
    <row r="25883" spans="1:26" x14ac:dyDescent="0.3">
      <c r="A25883" s="3">
        <v>76512202</v>
      </c>
      <c r="B25883" t="s">
        <v>20481</v>
      </c>
      <c r="C25883" s="1">
        <v>34731</v>
      </c>
      <c r="D25883" t="s">
        <v>18</v>
      </c>
      <c r="F25883" t="s">
        <v>29015</v>
      </c>
      <c r="G25883" t="s">
        <v>74</v>
      </c>
      <c r="I25883" t="s">
        <v>28841</v>
      </c>
      <c r="K25883" s="7" t="s">
        <v>28840</v>
      </c>
      <c r="O25883" s="1">
        <v>46046</v>
      </c>
      <c r="P25883">
        <v>163</v>
      </c>
      <c r="Q25883" s="1">
        <v>46046</v>
      </c>
      <c r="R25883">
        <v>64</v>
      </c>
      <c r="W25883" s="1"/>
      <c r="Z25883" s="1">
        <v>46046</v>
      </c>
    </row>
    <row r="25884" spans="1:26" x14ac:dyDescent="0.3">
      <c r="A25884" s="3">
        <v>76512202</v>
      </c>
      <c r="B25884" t="s">
        <v>20481</v>
      </c>
      <c r="C25884" s="1">
        <v>34731</v>
      </c>
      <c r="D25884" t="s">
        <v>18</v>
      </c>
      <c r="F25884" t="s">
        <v>29015</v>
      </c>
      <c r="G25884" t="s">
        <v>74</v>
      </c>
      <c r="I25884" t="s">
        <v>28840</v>
      </c>
      <c r="K25884" s="7" t="s">
        <v>28840</v>
      </c>
      <c r="O25884" s="1">
        <v>46046</v>
      </c>
      <c r="P25884">
        <v>163</v>
      </c>
      <c r="Q25884" s="1">
        <v>46046</v>
      </c>
      <c r="R25884">
        <v>64</v>
      </c>
      <c r="Z25884" s="1">
        <v>46046</v>
      </c>
    </row>
    <row r="25885" spans="1:26" x14ac:dyDescent="0.3">
      <c r="A25885" s="3">
        <v>76512203</v>
      </c>
      <c r="B25885" t="s">
        <v>7792</v>
      </c>
      <c r="C25885" s="1">
        <v>35048</v>
      </c>
      <c r="D25885" t="s">
        <v>16</v>
      </c>
      <c r="G25885" t="s">
        <v>74</v>
      </c>
      <c r="I25885" t="s">
        <v>28839</v>
      </c>
      <c r="O25885" s="1">
        <v>45940</v>
      </c>
      <c r="P25885">
        <v>161</v>
      </c>
      <c r="Q25885" s="1">
        <v>45940</v>
      </c>
      <c r="R25885">
        <v>65</v>
      </c>
      <c r="Z25885" s="1"/>
    </row>
    <row r="25886" spans="1:26" x14ac:dyDescent="0.3">
      <c r="A25886" s="3">
        <v>76512203</v>
      </c>
      <c r="B25886" t="s">
        <v>7792</v>
      </c>
      <c r="C25886" s="1">
        <v>35048</v>
      </c>
      <c r="D25886" t="s">
        <v>16</v>
      </c>
      <c r="F25886" t="s">
        <v>30346</v>
      </c>
      <c r="G25886" t="s">
        <v>74</v>
      </c>
      <c r="I25886" t="s">
        <v>28841</v>
      </c>
      <c r="O25886" s="1">
        <v>45940</v>
      </c>
      <c r="P25886">
        <v>161</v>
      </c>
      <c r="Q25886" s="1">
        <v>45940</v>
      </c>
      <c r="R25886">
        <v>65</v>
      </c>
      <c r="W25886" s="1"/>
      <c r="Y25886" s="1"/>
      <c r="Z25886" s="1"/>
    </row>
    <row r="25887" spans="1:26" x14ac:dyDescent="0.3">
      <c r="A25887" s="3">
        <v>76512203</v>
      </c>
      <c r="B25887" t="s">
        <v>7792</v>
      </c>
      <c r="C25887" s="1">
        <v>35048</v>
      </c>
      <c r="D25887" t="s">
        <v>16</v>
      </c>
      <c r="F25887" t="s">
        <v>29419</v>
      </c>
      <c r="G25887" t="s">
        <v>74</v>
      </c>
      <c r="I25887" t="s">
        <v>28840</v>
      </c>
      <c r="O25887" s="1">
        <v>45940</v>
      </c>
      <c r="P25887">
        <v>161</v>
      </c>
      <c r="Q25887" s="1">
        <v>45940</v>
      </c>
      <c r="R25887">
        <v>65</v>
      </c>
      <c r="Z25887" s="1"/>
    </row>
    <row r="25888" spans="1:26" x14ac:dyDescent="0.3">
      <c r="A25888" s="3">
        <v>76512205</v>
      </c>
      <c r="B25888" t="s">
        <v>7791</v>
      </c>
      <c r="C25888" s="1">
        <v>37508</v>
      </c>
      <c r="D25888" t="s">
        <v>18</v>
      </c>
      <c r="F25888" t="s">
        <v>32926</v>
      </c>
      <c r="G25888" t="s">
        <v>74</v>
      </c>
      <c r="I25888" t="s">
        <v>28839</v>
      </c>
      <c r="O25888" s="1"/>
      <c r="Q25888" s="1"/>
      <c r="W25888" s="1"/>
      <c r="Y25888" s="1"/>
      <c r="Z25888" s="1"/>
    </row>
    <row r="25889" spans="1:26" x14ac:dyDescent="0.3">
      <c r="A25889" s="3">
        <v>76512206</v>
      </c>
      <c r="B25889" t="s">
        <v>7793</v>
      </c>
      <c r="C25889" s="1">
        <v>36809</v>
      </c>
      <c r="D25889" t="s">
        <v>18</v>
      </c>
      <c r="F25889" t="s">
        <v>40994</v>
      </c>
      <c r="G25889" t="s">
        <v>74</v>
      </c>
      <c r="I25889" t="s">
        <v>28839</v>
      </c>
      <c r="O25889" s="1"/>
      <c r="Q25889" s="1"/>
      <c r="W25889" s="1"/>
      <c r="Y25889" s="1"/>
      <c r="Z25889" s="1"/>
    </row>
    <row r="25890" spans="1:26" x14ac:dyDescent="0.3">
      <c r="A25890" s="3">
        <v>76512208</v>
      </c>
      <c r="B25890" t="s">
        <v>20565</v>
      </c>
      <c r="C25890" s="1">
        <v>34903</v>
      </c>
      <c r="D25890" t="s">
        <v>16</v>
      </c>
      <c r="F25890" t="s">
        <v>40995</v>
      </c>
      <c r="G25890" t="s">
        <v>74</v>
      </c>
      <c r="I25890" t="s">
        <v>28839</v>
      </c>
      <c r="O25890" s="1"/>
      <c r="Q25890" s="1"/>
      <c r="W25890" s="1"/>
      <c r="Z25890" s="1"/>
    </row>
    <row r="25891" spans="1:26" x14ac:dyDescent="0.3">
      <c r="A25891" s="3">
        <v>76512349</v>
      </c>
      <c r="B25891" t="s">
        <v>2046</v>
      </c>
      <c r="C25891" s="1">
        <v>34894</v>
      </c>
      <c r="D25891" t="s">
        <v>18</v>
      </c>
      <c r="F25891" t="s">
        <v>40996</v>
      </c>
      <c r="G25891" t="s">
        <v>74</v>
      </c>
      <c r="I25891" t="s">
        <v>28839</v>
      </c>
      <c r="K25891" s="7" t="s">
        <v>28840</v>
      </c>
      <c r="O25891" s="1">
        <v>46032</v>
      </c>
      <c r="P25891">
        <v>155</v>
      </c>
      <c r="Q25891" s="1">
        <v>46032</v>
      </c>
      <c r="R25891">
        <v>68.5</v>
      </c>
      <c r="S25891" s="1"/>
      <c r="U25891" s="1"/>
      <c r="W25891" s="1">
        <v>46032</v>
      </c>
      <c r="X25891">
        <v>13.4</v>
      </c>
      <c r="Y25891" s="1">
        <v>45785</v>
      </c>
      <c r="Z25891" s="1">
        <v>46032</v>
      </c>
    </row>
    <row r="25892" spans="1:26" x14ac:dyDescent="0.3">
      <c r="A25892" s="3">
        <v>76512349</v>
      </c>
      <c r="B25892" t="s">
        <v>2046</v>
      </c>
      <c r="C25892" s="1">
        <v>34894</v>
      </c>
      <c r="D25892" t="s">
        <v>18</v>
      </c>
      <c r="F25892" t="s">
        <v>40997</v>
      </c>
      <c r="G25892" t="s">
        <v>74</v>
      </c>
      <c r="I25892" t="s">
        <v>28841</v>
      </c>
      <c r="K25892" s="7" t="s">
        <v>28840</v>
      </c>
      <c r="O25892" s="1">
        <v>46032</v>
      </c>
      <c r="P25892">
        <v>155</v>
      </c>
      <c r="Q25892" s="1">
        <v>46032</v>
      </c>
      <c r="R25892">
        <v>68.5</v>
      </c>
      <c r="S25892" s="1"/>
      <c r="U25892" s="1"/>
      <c r="W25892" s="1">
        <v>46032</v>
      </c>
      <c r="X25892">
        <v>13.4</v>
      </c>
      <c r="Y25892" s="1">
        <v>45785</v>
      </c>
      <c r="Z25892" s="1">
        <v>46032</v>
      </c>
    </row>
    <row r="25893" spans="1:26" x14ac:dyDescent="0.3">
      <c r="A25893" s="3">
        <v>76512349</v>
      </c>
      <c r="B25893" t="s">
        <v>2046</v>
      </c>
      <c r="C25893" s="1">
        <v>34894</v>
      </c>
      <c r="D25893" t="s">
        <v>18</v>
      </c>
      <c r="F25893" t="s">
        <v>40997</v>
      </c>
      <c r="G25893" t="s">
        <v>74</v>
      </c>
      <c r="I25893" t="s">
        <v>28840</v>
      </c>
      <c r="K25893" s="7" t="s">
        <v>28840</v>
      </c>
      <c r="O25893" s="1">
        <v>46032</v>
      </c>
      <c r="P25893">
        <v>155</v>
      </c>
      <c r="Q25893" s="1">
        <v>46032</v>
      </c>
      <c r="R25893">
        <v>68.5</v>
      </c>
      <c r="S25893" s="1"/>
      <c r="U25893" s="1"/>
      <c r="W25893" s="1">
        <v>46032</v>
      </c>
      <c r="X25893">
        <v>13.4</v>
      </c>
      <c r="Y25893" s="1">
        <v>45785</v>
      </c>
      <c r="Z25893" s="1">
        <v>46032</v>
      </c>
    </row>
    <row r="25894" spans="1:26" x14ac:dyDescent="0.3">
      <c r="A25894" s="3">
        <v>76512490</v>
      </c>
      <c r="B25894" t="s">
        <v>7790</v>
      </c>
      <c r="C25894" s="1">
        <v>34951</v>
      </c>
      <c r="D25894" t="s">
        <v>18</v>
      </c>
      <c r="F25894" t="s">
        <v>29627</v>
      </c>
      <c r="G25894" t="s">
        <v>74</v>
      </c>
      <c r="I25894" t="s">
        <v>28839</v>
      </c>
      <c r="O25894" s="1"/>
      <c r="Q25894" s="1"/>
      <c r="W25894" s="1"/>
      <c r="Y25894" s="1"/>
      <c r="Z25894" s="1"/>
    </row>
    <row r="25895" spans="1:26" x14ac:dyDescent="0.3">
      <c r="A25895" s="3">
        <v>76512832</v>
      </c>
      <c r="B25895" t="s">
        <v>20566</v>
      </c>
      <c r="C25895" s="1">
        <v>35004</v>
      </c>
      <c r="D25895" t="s">
        <v>16</v>
      </c>
      <c r="G25895" t="s">
        <v>74</v>
      </c>
      <c r="H25895" t="s">
        <v>46517</v>
      </c>
      <c r="I25895" t="s">
        <v>28839</v>
      </c>
      <c r="O25895" s="1">
        <v>45947</v>
      </c>
      <c r="P25895">
        <v>170</v>
      </c>
      <c r="Q25895" s="1">
        <v>45947</v>
      </c>
      <c r="R25895">
        <v>71</v>
      </c>
      <c r="W25895" s="1"/>
      <c r="Y25895" s="1"/>
      <c r="Z25895" s="1"/>
    </row>
    <row r="25896" spans="1:26" x14ac:dyDescent="0.3">
      <c r="A25896" s="3">
        <v>76512832</v>
      </c>
      <c r="B25896" t="s">
        <v>20566</v>
      </c>
      <c r="C25896" s="1">
        <v>35004</v>
      </c>
      <c r="D25896" t="s">
        <v>16</v>
      </c>
      <c r="G25896" t="s">
        <v>74</v>
      </c>
      <c r="H25896" t="s">
        <v>46517</v>
      </c>
      <c r="I25896" t="s">
        <v>28841</v>
      </c>
      <c r="O25896" s="1">
        <v>45947</v>
      </c>
      <c r="P25896">
        <v>170</v>
      </c>
      <c r="Q25896" s="1">
        <v>45947</v>
      </c>
      <c r="R25896">
        <v>71</v>
      </c>
      <c r="W25896" s="1"/>
      <c r="Y25896" s="1"/>
      <c r="Z25896" s="1"/>
    </row>
    <row r="25897" spans="1:26" x14ac:dyDescent="0.3">
      <c r="A25897" s="3">
        <v>76512832</v>
      </c>
      <c r="B25897" t="s">
        <v>20566</v>
      </c>
      <c r="C25897" s="1">
        <v>35004</v>
      </c>
      <c r="D25897" t="s">
        <v>16</v>
      </c>
      <c r="F25897" t="s">
        <v>31287</v>
      </c>
      <c r="G25897" t="s">
        <v>74</v>
      </c>
      <c r="H25897" t="s">
        <v>46517</v>
      </c>
      <c r="I25897" t="s">
        <v>28840</v>
      </c>
      <c r="O25897" s="1">
        <v>45947</v>
      </c>
      <c r="P25897">
        <v>170</v>
      </c>
      <c r="Q25897" s="1">
        <v>45947</v>
      </c>
      <c r="R25897">
        <v>71</v>
      </c>
      <c r="Z25897" s="1"/>
    </row>
    <row r="25898" spans="1:26" x14ac:dyDescent="0.3">
      <c r="A25898" s="3">
        <v>76512833</v>
      </c>
      <c r="B25898" t="s">
        <v>46186</v>
      </c>
      <c r="C25898" s="1">
        <v>35087</v>
      </c>
      <c r="D25898" t="s">
        <v>18</v>
      </c>
      <c r="F25898" t="s">
        <v>29168</v>
      </c>
      <c r="G25898" t="s">
        <v>74</v>
      </c>
      <c r="I25898" t="s">
        <v>28839</v>
      </c>
      <c r="J25898" s="7" t="s">
        <v>28839</v>
      </c>
      <c r="O25898" s="1">
        <v>46052</v>
      </c>
      <c r="P25898">
        <v>160</v>
      </c>
      <c r="Q25898" s="1">
        <v>46052</v>
      </c>
      <c r="R25898">
        <v>72</v>
      </c>
      <c r="Z25898" s="1">
        <v>46052</v>
      </c>
    </row>
    <row r="25899" spans="1:26" x14ac:dyDescent="0.3">
      <c r="A25899" s="3">
        <v>76512834</v>
      </c>
      <c r="B25899" t="s">
        <v>27061</v>
      </c>
      <c r="C25899" s="1">
        <v>34766</v>
      </c>
      <c r="D25899" t="s">
        <v>16</v>
      </c>
      <c r="F25899" t="s">
        <v>40998</v>
      </c>
      <c r="G25899" t="s">
        <v>74</v>
      </c>
      <c r="I25899" t="s">
        <v>28839</v>
      </c>
      <c r="Z25899" s="1"/>
    </row>
    <row r="25900" spans="1:26" x14ac:dyDescent="0.3">
      <c r="A25900" s="3">
        <v>76519819</v>
      </c>
      <c r="B25900" t="s">
        <v>21485</v>
      </c>
      <c r="C25900" s="1">
        <v>35045</v>
      </c>
      <c r="D25900" t="s">
        <v>16</v>
      </c>
      <c r="F25900" t="s">
        <v>40999</v>
      </c>
      <c r="G25900" t="s">
        <v>74</v>
      </c>
      <c r="I25900" t="s">
        <v>28839</v>
      </c>
      <c r="O25900" s="1"/>
      <c r="Q25900" s="1"/>
      <c r="W25900" s="1"/>
      <c r="Y25900" s="1"/>
      <c r="Z25900" s="1"/>
    </row>
    <row r="25901" spans="1:26" x14ac:dyDescent="0.3">
      <c r="A25901" s="3">
        <v>76526574</v>
      </c>
      <c r="B25901" t="s">
        <v>2040</v>
      </c>
      <c r="C25901" s="1">
        <v>34487</v>
      </c>
      <c r="D25901" t="s">
        <v>16</v>
      </c>
      <c r="G25901" t="s">
        <v>74</v>
      </c>
      <c r="H25901" t="s">
        <v>74</v>
      </c>
      <c r="I25901" t="s">
        <v>28839</v>
      </c>
      <c r="O25901" s="1"/>
      <c r="Q25901" s="1"/>
      <c r="W25901" s="1"/>
      <c r="Y25901" s="1"/>
      <c r="Z25901" s="1"/>
    </row>
    <row r="25902" spans="1:26" x14ac:dyDescent="0.3">
      <c r="A25902" s="3">
        <v>76541708</v>
      </c>
      <c r="B25902" t="s">
        <v>20446</v>
      </c>
      <c r="C25902" s="1">
        <v>34846</v>
      </c>
      <c r="D25902" t="s">
        <v>16</v>
      </c>
      <c r="F25902" t="s">
        <v>41000</v>
      </c>
      <c r="G25902" t="s">
        <v>74</v>
      </c>
      <c r="I25902" t="s">
        <v>28840</v>
      </c>
      <c r="O25902" s="1"/>
      <c r="Q25902" s="1"/>
      <c r="W25902" s="1"/>
      <c r="Y25902" s="1"/>
      <c r="Z25902" s="1"/>
    </row>
    <row r="25903" spans="1:26" x14ac:dyDescent="0.3">
      <c r="A25903" s="3">
        <v>76549692</v>
      </c>
      <c r="B25903" t="s">
        <v>22005</v>
      </c>
      <c r="C25903" s="1">
        <v>37909</v>
      </c>
      <c r="D25903" t="s">
        <v>16</v>
      </c>
      <c r="F25903" t="s">
        <v>33146</v>
      </c>
      <c r="G25903" t="s">
        <v>74</v>
      </c>
      <c r="I25903" t="s">
        <v>28842</v>
      </c>
      <c r="L25903" s="7" t="s">
        <v>28842</v>
      </c>
      <c r="O25903" s="1">
        <v>46015</v>
      </c>
      <c r="P25903">
        <v>159</v>
      </c>
      <c r="Q25903" s="1">
        <v>46015</v>
      </c>
      <c r="R25903">
        <v>54</v>
      </c>
      <c r="W25903" s="1"/>
      <c r="Z25903" s="1"/>
    </row>
    <row r="25904" spans="1:26" x14ac:dyDescent="0.3">
      <c r="A25904" s="3">
        <v>76555123</v>
      </c>
      <c r="B25904" t="s">
        <v>7772</v>
      </c>
      <c r="C25904" s="1">
        <v>35299</v>
      </c>
      <c r="D25904" t="s">
        <v>16</v>
      </c>
      <c r="F25904" t="s">
        <v>41001</v>
      </c>
      <c r="G25904" t="s">
        <v>74</v>
      </c>
      <c r="I25904" t="s">
        <v>28839</v>
      </c>
      <c r="O25904" s="1"/>
      <c r="Q25904" s="1"/>
      <c r="W25904" s="1"/>
      <c r="Z25904" s="1"/>
    </row>
    <row r="25905" spans="1:26" x14ac:dyDescent="0.3">
      <c r="A25905" s="3">
        <v>76557482</v>
      </c>
      <c r="B25905" t="s">
        <v>2921</v>
      </c>
      <c r="C25905" s="1">
        <v>37883</v>
      </c>
      <c r="D25905" t="s">
        <v>18</v>
      </c>
      <c r="F25905" t="s">
        <v>41002</v>
      </c>
      <c r="G25905" t="s">
        <v>74</v>
      </c>
      <c r="I25905" t="s">
        <v>28839</v>
      </c>
      <c r="O25905" s="1"/>
      <c r="Q25905" s="1"/>
      <c r="W25905" s="1"/>
      <c r="Z25905" s="1"/>
    </row>
    <row r="25906" spans="1:26" x14ac:dyDescent="0.3">
      <c r="A25906" s="3">
        <v>76557482</v>
      </c>
      <c r="B25906" t="s">
        <v>2921</v>
      </c>
      <c r="C25906" s="1">
        <v>37883</v>
      </c>
      <c r="D25906" t="s">
        <v>18</v>
      </c>
      <c r="F25906" t="s">
        <v>30679</v>
      </c>
      <c r="G25906" t="s">
        <v>74</v>
      </c>
      <c r="I25906" t="s">
        <v>28842</v>
      </c>
      <c r="O25906" s="1"/>
      <c r="Q25906" s="1"/>
      <c r="W25906" s="1"/>
      <c r="Z25906" s="1"/>
    </row>
    <row r="25907" spans="1:26" x14ac:dyDescent="0.3">
      <c r="A25907" s="3">
        <v>76559599</v>
      </c>
      <c r="B25907" t="s">
        <v>20476</v>
      </c>
      <c r="C25907" s="1">
        <v>35128</v>
      </c>
      <c r="D25907" t="s">
        <v>18</v>
      </c>
      <c r="E25907" t="s">
        <v>28838</v>
      </c>
      <c r="F25907" t="s">
        <v>41003</v>
      </c>
      <c r="G25907" t="s">
        <v>74</v>
      </c>
      <c r="I25907" t="s">
        <v>28840</v>
      </c>
      <c r="O25907" s="1"/>
      <c r="Q25907" s="1"/>
      <c r="W25907" s="1"/>
      <c r="Y25907" s="1"/>
      <c r="Z25907" s="1"/>
    </row>
    <row r="25908" spans="1:26" x14ac:dyDescent="0.3">
      <c r="A25908" s="3">
        <v>76560712</v>
      </c>
      <c r="B25908" t="s">
        <v>7788</v>
      </c>
      <c r="C25908" s="1">
        <v>35399</v>
      </c>
      <c r="D25908" t="s">
        <v>18</v>
      </c>
      <c r="F25908" t="s">
        <v>41004</v>
      </c>
      <c r="G25908" t="s">
        <v>74</v>
      </c>
      <c r="I25908" t="s">
        <v>28839</v>
      </c>
      <c r="O25908" s="1">
        <v>45805</v>
      </c>
      <c r="P25908">
        <v>150</v>
      </c>
      <c r="Q25908" s="1">
        <v>45805</v>
      </c>
      <c r="R25908">
        <v>56</v>
      </c>
      <c r="W25908" s="1"/>
      <c r="Y25908" s="1"/>
      <c r="Z25908" s="1">
        <v>45805</v>
      </c>
    </row>
    <row r="25909" spans="1:26" x14ac:dyDescent="0.3">
      <c r="A25909" s="3">
        <v>76560712</v>
      </c>
      <c r="B25909" t="s">
        <v>7788</v>
      </c>
      <c r="C25909" s="1">
        <v>35399</v>
      </c>
      <c r="D25909" t="s">
        <v>18</v>
      </c>
      <c r="F25909" t="s">
        <v>40229</v>
      </c>
      <c r="G25909" t="s">
        <v>74</v>
      </c>
      <c r="I25909" t="s">
        <v>28841</v>
      </c>
      <c r="O25909" s="1">
        <v>45805</v>
      </c>
      <c r="P25909">
        <v>150</v>
      </c>
      <c r="Q25909" s="1">
        <v>45805</v>
      </c>
      <c r="R25909">
        <v>56</v>
      </c>
      <c r="W25909" s="1"/>
      <c r="Y25909" s="1"/>
      <c r="Z25909" s="1">
        <v>45805</v>
      </c>
    </row>
    <row r="25910" spans="1:26" x14ac:dyDescent="0.3">
      <c r="A25910" s="3">
        <v>76560919</v>
      </c>
      <c r="B25910" t="s">
        <v>3613</v>
      </c>
      <c r="C25910" s="1">
        <v>34888</v>
      </c>
      <c r="D25910" t="s">
        <v>18</v>
      </c>
      <c r="G25910" t="s">
        <v>74</v>
      </c>
      <c r="I25910" t="s">
        <v>28840</v>
      </c>
      <c r="O25910" s="1"/>
      <c r="Q25910" s="1"/>
      <c r="Z25910" s="1"/>
    </row>
    <row r="25911" spans="1:26" x14ac:dyDescent="0.3">
      <c r="A25911" s="3">
        <v>76563578</v>
      </c>
      <c r="B25911" t="s">
        <v>20562</v>
      </c>
      <c r="C25911" s="1">
        <v>37555</v>
      </c>
      <c r="D25911" t="s">
        <v>18</v>
      </c>
      <c r="F25911" t="s">
        <v>32904</v>
      </c>
      <c r="G25911" t="s">
        <v>74</v>
      </c>
      <c r="I25911" t="s">
        <v>28840</v>
      </c>
      <c r="O25911" s="1"/>
      <c r="Q25911" s="1"/>
      <c r="Z25911" s="1">
        <v>45891</v>
      </c>
    </row>
    <row r="25912" spans="1:26" x14ac:dyDescent="0.3">
      <c r="A25912" s="3">
        <v>76565224</v>
      </c>
      <c r="B25912" t="s">
        <v>27130</v>
      </c>
      <c r="C25912" s="1">
        <v>34982</v>
      </c>
      <c r="D25912" t="s">
        <v>16</v>
      </c>
      <c r="F25912" t="s">
        <v>41005</v>
      </c>
      <c r="G25912" t="s">
        <v>74</v>
      </c>
      <c r="I25912" t="s">
        <v>28839</v>
      </c>
      <c r="O25912" s="1"/>
      <c r="Q25912" s="1"/>
      <c r="Z25912" s="1"/>
    </row>
    <row r="25913" spans="1:26" x14ac:dyDescent="0.3">
      <c r="A25913" s="3">
        <v>76580292</v>
      </c>
      <c r="B25913" t="s">
        <v>2420</v>
      </c>
      <c r="C25913" s="1">
        <v>36789</v>
      </c>
      <c r="D25913" t="s">
        <v>18</v>
      </c>
      <c r="F25913" t="s">
        <v>29203</v>
      </c>
      <c r="G25913" t="s">
        <v>74</v>
      </c>
      <c r="I25913" t="s">
        <v>28842</v>
      </c>
      <c r="O25913" s="1"/>
      <c r="Q25913" s="1"/>
      <c r="Z25913" s="1"/>
    </row>
    <row r="25914" spans="1:26" x14ac:dyDescent="0.3">
      <c r="A25914" s="3">
        <v>76580292</v>
      </c>
      <c r="B25914" t="s">
        <v>2420</v>
      </c>
      <c r="C25914" s="1">
        <v>36789</v>
      </c>
      <c r="D25914" t="s">
        <v>18</v>
      </c>
      <c r="F25914" t="s">
        <v>41006</v>
      </c>
      <c r="G25914" t="s">
        <v>74</v>
      </c>
      <c r="I25914" t="s">
        <v>28840</v>
      </c>
      <c r="O25914" s="1"/>
      <c r="Q25914" s="1"/>
      <c r="W25914" s="1"/>
      <c r="Y25914" s="1"/>
      <c r="Z25914" s="1"/>
    </row>
    <row r="25915" spans="1:26" x14ac:dyDescent="0.3">
      <c r="A25915" s="3">
        <v>76580293</v>
      </c>
      <c r="B25915" t="s">
        <v>20955</v>
      </c>
      <c r="C25915" s="1">
        <v>37743</v>
      </c>
      <c r="D25915" t="s">
        <v>16</v>
      </c>
      <c r="F25915" t="s">
        <v>30252</v>
      </c>
      <c r="G25915" t="s">
        <v>74</v>
      </c>
      <c r="I25915" t="s">
        <v>28842</v>
      </c>
      <c r="O25915" s="1"/>
      <c r="Q25915" s="1"/>
      <c r="W25915" s="1"/>
      <c r="Y25915" s="1"/>
      <c r="Z25915" s="1"/>
    </row>
    <row r="25916" spans="1:26" x14ac:dyDescent="0.3">
      <c r="A25916" s="3">
        <v>76589892</v>
      </c>
      <c r="B25916" t="s">
        <v>20440</v>
      </c>
      <c r="C25916" s="1">
        <v>34664</v>
      </c>
      <c r="D25916" t="s">
        <v>18</v>
      </c>
      <c r="F25916" t="s">
        <v>31545</v>
      </c>
      <c r="G25916" t="s">
        <v>74</v>
      </c>
      <c r="I25916" t="s">
        <v>28839</v>
      </c>
      <c r="O25916" s="1"/>
      <c r="Q25916" s="1"/>
      <c r="Z25916" s="1"/>
    </row>
    <row r="25917" spans="1:26" x14ac:dyDescent="0.3">
      <c r="A25917" s="3">
        <v>76589892</v>
      </c>
      <c r="B25917" t="s">
        <v>20440</v>
      </c>
      <c r="C25917" s="1">
        <v>34664</v>
      </c>
      <c r="D25917" t="s">
        <v>18</v>
      </c>
      <c r="F25917" t="s">
        <v>31194</v>
      </c>
      <c r="G25917" t="s">
        <v>74</v>
      </c>
      <c r="I25917" t="s">
        <v>28840</v>
      </c>
      <c r="O25917" s="1"/>
      <c r="Q25917" s="1"/>
      <c r="Z25917" s="1"/>
    </row>
    <row r="25918" spans="1:26" x14ac:dyDescent="0.3">
      <c r="A25918" s="3">
        <v>76590590</v>
      </c>
      <c r="B25918" t="s">
        <v>2048</v>
      </c>
      <c r="C25918" s="1">
        <v>34914</v>
      </c>
      <c r="D25918" t="s">
        <v>18</v>
      </c>
      <c r="F25918" t="s">
        <v>41007</v>
      </c>
      <c r="G25918" t="s">
        <v>74</v>
      </c>
      <c r="I25918" t="s">
        <v>28841</v>
      </c>
      <c r="O25918" s="1"/>
      <c r="Q25918" s="1"/>
      <c r="W25918" s="1"/>
      <c r="Z25918" s="1"/>
    </row>
    <row r="25919" spans="1:26" x14ac:dyDescent="0.3">
      <c r="A25919" s="3">
        <v>76592880</v>
      </c>
      <c r="B25919" t="s">
        <v>20567</v>
      </c>
      <c r="C25919" s="1">
        <v>38636</v>
      </c>
      <c r="D25919" t="s">
        <v>18</v>
      </c>
      <c r="F25919" t="s">
        <v>41008</v>
      </c>
      <c r="G25919" t="s">
        <v>74</v>
      </c>
      <c r="I25919" t="s">
        <v>28839</v>
      </c>
      <c r="O25919" s="1">
        <v>46007</v>
      </c>
      <c r="P25919">
        <v>147</v>
      </c>
      <c r="Q25919" s="1">
        <v>46007</v>
      </c>
      <c r="R25919">
        <v>66</v>
      </c>
      <c r="W25919" s="1">
        <v>46007</v>
      </c>
      <c r="X25919">
        <v>13.5</v>
      </c>
      <c r="Y25919" s="1">
        <v>45706</v>
      </c>
      <c r="Z25919" s="1">
        <v>46007</v>
      </c>
    </row>
    <row r="25920" spans="1:26" x14ac:dyDescent="0.3">
      <c r="A25920" s="3">
        <v>76592880</v>
      </c>
      <c r="B25920" t="s">
        <v>20567</v>
      </c>
      <c r="C25920" s="1">
        <v>38636</v>
      </c>
      <c r="D25920" t="s">
        <v>18</v>
      </c>
      <c r="F25920" t="s">
        <v>41009</v>
      </c>
      <c r="G25920" t="s">
        <v>74</v>
      </c>
      <c r="I25920" t="s">
        <v>28843</v>
      </c>
      <c r="O25920" s="1">
        <v>46007</v>
      </c>
      <c r="P25920">
        <v>147</v>
      </c>
      <c r="Q25920" s="1">
        <v>46007</v>
      </c>
      <c r="R25920">
        <v>66</v>
      </c>
      <c r="W25920" s="1">
        <v>46007</v>
      </c>
      <c r="X25920">
        <v>13.5</v>
      </c>
      <c r="Y25920" s="1">
        <v>45706</v>
      </c>
      <c r="Z25920" s="1">
        <v>46007</v>
      </c>
    </row>
    <row r="25921" spans="1:26" x14ac:dyDescent="0.3">
      <c r="A25921" s="3">
        <v>76592881</v>
      </c>
      <c r="B25921" t="s">
        <v>2052</v>
      </c>
      <c r="C25921" s="1">
        <v>35318</v>
      </c>
      <c r="D25921" t="s">
        <v>18</v>
      </c>
      <c r="F25921" t="s">
        <v>29419</v>
      </c>
      <c r="G25921" t="s">
        <v>74</v>
      </c>
      <c r="I25921" t="s">
        <v>28840</v>
      </c>
      <c r="O25921" s="1"/>
      <c r="Q25921" s="1"/>
      <c r="W25921" s="1"/>
      <c r="Y25921" s="1"/>
      <c r="Z25921" s="1"/>
    </row>
    <row r="25922" spans="1:26" x14ac:dyDescent="0.3">
      <c r="A25922" s="3">
        <v>76592889</v>
      </c>
      <c r="B25922" t="s">
        <v>23483</v>
      </c>
      <c r="C25922" s="1">
        <v>37918</v>
      </c>
      <c r="D25922" t="s">
        <v>16</v>
      </c>
      <c r="F25922" t="s">
        <v>41010</v>
      </c>
      <c r="G25922" t="s">
        <v>74</v>
      </c>
      <c r="I25922" t="s">
        <v>28843</v>
      </c>
      <c r="O25922" s="1"/>
      <c r="Q25922" s="1"/>
      <c r="W25922" s="1"/>
      <c r="Y25922" s="1"/>
      <c r="Z25922" s="1"/>
    </row>
    <row r="25923" spans="1:26" x14ac:dyDescent="0.3">
      <c r="A25923" s="3">
        <v>76592890</v>
      </c>
      <c r="B25923" t="s">
        <v>2051</v>
      </c>
      <c r="C25923" s="1">
        <v>36718</v>
      </c>
      <c r="D25923" t="s">
        <v>18</v>
      </c>
      <c r="F25923" t="s">
        <v>41011</v>
      </c>
      <c r="G25923" t="s">
        <v>74</v>
      </c>
      <c r="I25923" t="s">
        <v>28839</v>
      </c>
      <c r="O25923" s="1">
        <v>46021</v>
      </c>
      <c r="P25923">
        <v>151</v>
      </c>
      <c r="Q25923" s="1">
        <v>46021</v>
      </c>
      <c r="R25923">
        <v>63</v>
      </c>
      <c r="Z25923" s="1">
        <v>46021</v>
      </c>
    </row>
    <row r="25924" spans="1:26" x14ac:dyDescent="0.3">
      <c r="A25924" s="3">
        <v>76592890</v>
      </c>
      <c r="B25924" t="s">
        <v>2051</v>
      </c>
      <c r="C25924" s="1">
        <v>36718</v>
      </c>
      <c r="D25924" t="s">
        <v>18</v>
      </c>
      <c r="F25924" t="s">
        <v>41011</v>
      </c>
      <c r="G25924" t="s">
        <v>74</v>
      </c>
      <c r="I25924" t="s">
        <v>28843</v>
      </c>
      <c r="O25924" s="1">
        <v>46021</v>
      </c>
      <c r="P25924">
        <v>151</v>
      </c>
      <c r="Q25924" s="1">
        <v>46021</v>
      </c>
      <c r="R25924">
        <v>63</v>
      </c>
      <c r="Z25924" s="1">
        <v>46021</v>
      </c>
    </row>
    <row r="25925" spans="1:26" x14ac:dyDescent="0.3">
      <c r="A25925" s="3">
        <v>76600180</v>
      </c>
      <c r="B25925" t="s">
        <v>9564</v>
      </c>
      <c r="C25925" s="1">
        <v>35771</v>
      </c>
      <c r="D25925" t="s">
        <v>18</v>
      </c>
      <c r="G25925" t="s">
        <v>74</v>
      </c>
      <c r="I25925" t="s">
        <v>28841</v>
      </c>
      <c r="O25925" s="1"/>
      <c r="Q25925" s="1"/>
      <c r="Z25925" s="1"/>
    </row>
    <row r="25926" spans="1:26" x14ac:dyDescent="0.3">
      <c r="A25926" s="3">
        <v>76603727</v>
      </c>
      <c r="B25926" t="s">
        <v>21718</v>
      </c>
      <c r="C25926" s="1">
        <v>38061</v>
      </c>
      <c r="D25926" t="s">
        <v>16</v>
      </c>
      <c r="F25926" t="s">
        <v>41012</v>
      </c>
      <c r="G25926" t="s">
        <v>74</v>
      </c>
      <c r="I25926" t="s">
        <v>28843</v>
      </c>
      <c r="O25926" s="1"/>
      <c r="Q25926" s="1"/>
      <c r="S25926" s="1"/>
      <c r="W25926" s="1"/>
      <c r="Z25926" s="1"/>
    </row>
    <row r="25927" spans="1:26" x14ac:dyDescent="0.3">
      <c r="A25927" s="3">
        <v>76603903</v>
      </c>
      <c r="B25927" t="s">
        <v>20549</v>
      </c>
      <c r="C25927" s="1">
        <v>38603</v>
      </c>
      <c r="D25927" t="s">
        <v>18</v>
      </c>
      <c r="F25927" t="s">
        <v>29867</v>
      </c>
      <c r="G25927" t="s">
        <v>74</v>
      </c>
      <c r="I25927" t="s">
        <v>28839</v>
      </c>
      <c r="O25927" s="1"/>
      <c r="Q25927" s="1"/>
      <c r="S25927" s="1"/>
      <c r="W25927" s="1"/>
      <c r="Z25927" s="1"/>
    </row>
    <row r="25928" spans="1:26" x14ac:dyDescent="0.3">
      <c r="A25928" s="3">
        <v>76603903</v>
      </c>
      <c r="B25928" t="s">
        <v>20549</v>
      </c>
      <c r="C25928" s="1">
        <v>38603</v>
      </c>
      <c r="D25928" t="s">
        <v>18</v>
      </c>
      <c r="F25928" t="s">
        <v>31190</v>
      </c>
      <c r="G25928" t="s">
        <v>74</v>
      </c>
      <c r="I25928" t="s">
        <v>28841</v>
      </c>
      <c r="O25928" s="1"/>
      <c r="Q25928" s="1"/>
      <c r="S25928" s="1"/>
      <c r="W25928" s="1"/>
      <c r="Y25928" s="1"/>
      <c r="Z25928" s="1"/>
    </row>
    <row r="25929" spans="1:26" x14ac:dyDescent="0.3">
      <c r="A25929" s="3">
        <v>76609588</v>
      </c>
      <c r="B25929" t="s">
        <v>7839</v>
      </c>
      <c r="C25929" s="1">
        <v>36233</v>
      </c>
      <c r="D25929" t="s">
        <v>18</v>
      </c>
      <c r="E25929" t="s">
        <v>28838</v>
      </c>
      <c r="F25929" t="s">
        <v>29867</v>
      </c>
      <c r="G25929" t="s">
        <v>74</v>
      </c>
      <c r="I25929" t="s">
        <v>28839</v>
      </c>
      <c r="O25929" s="1"/>
      <c r="Q25929" s="1"/>
      <c r="W25929" s="1"/>
      <c r="Y25929" s="1"/>
      <c r="Z25929" s="1"/>
    </row>
    <row r="25930" spans="1:26" x14ac:dyDescent="0.3">
      <c r="A25930" s="3">
        <v>76609588</v>
      </c>
      <c r="B25930" t="s">
        <v>7839</v>
      </c>
      <c r="C25930" s="1">
        <v>36233</v>
      </c>
      <c r="D25930" t="s">
        <v>18</v>
      </c>
      <c r="E25930" t="s">
        <v>28838</v>
      </c>
      <c r="F25930" t="s">
        <v>41013</v>
      </c>
      <c r="G25930" t="s">
        <v>74</v>
      </c>
      <c r="I25930" t="s">
        <v>28840</v>
      </c>
      <c r="O25930" s="1"/>
      <c r="Q25930" s="1"/>
      <c r="W25930" s="1"/>
      <c r="Z25930" s="1"/>
    </row>
    <row r="25931" spans="1:26" x14ac:dyDescent="0.3">
      <c r="A25931" s="3">
        <v>76616277</v>
      </c>
      <c r="B25931" t="s">
        <v>2560</v>
      </c>
      <c r="C25931" s="1">
        <v>35718</v>
      </c>
      <c r="D25931" t="s">
        <v>18</v>
      </c>
      <c r="F25931" t="s">
        <v>41014</v>
      </c>
      <c r="G25931" t="s">
        <v>74</v>
      </c>
      <c r="I25931" t="s">
        <v>28839</v>
      </c>
      <c r="O25931" s="1">
        <v>45896</v>
      </c>
      <c r="P25931">
        <v>156</v>
      </c>
      <c r="Q25931" s="1">
        <v>45896</v>
      </c>
      <c r="R25931">
        <v>49.5</v>
      </c>
      <c r="W25931" s="1"/>
      <c r="Z25931" s="1">
        <v>45896</v>
      </c>
    </row>
    <row r="25932" spans="1:26" x14ac:dyDescent="0.3">
      <c r="A25932" s="3">
        <v>76619660</v>
      </c>
      <c r="B25932" t="s">
        <v>2050</v>
      </c>
      <c r="C25932" s="1">
        <v>35702</v>
      </c>
      <c r="D25932" t="s">
        <v>18</v>
      </c>
      <c r="F25932" t="s">
        <v>41015</v>
      </c>
      <c r="G25932" t="s">
        <v>74</v>
      </c>
      <c r="I25932" t="s">
        <v>28842</v>
      </c>
      <c r="O25932" s="1"/>
      <c r="Q25932" s="1"/>
      <c r="Z25932" s="1"/>
    </row>
    <row r="25933" spans="1:26" x14ac:dyDescent="0.3">
      <c r="A25933" s="3">
        <v>76623939</v>
      </c>
      <c r="B25933" t="s">
        <v>27140</v>
      </c>
      <c r="C25933" s="1">
        <v>35592</v>
      </c>
      <c r="D25933" t="s">
        <v>16</v>
      </c>
      <c r="G25933" t="s">
        <v>74</v>
      </c>
      <c r="I25933" t="s">
        <v>28839</v>
      </c>
      <c r="O25933" s="1"/>
      <c r="Q25933" s="1"/>
      <c r="Z25933" s="1"/>
    </row>
    <row r="25934" spans="1:26" x14ac:dyDescent="0.3">
      <c r="A25934" s="3">
        <v>76629698</v>
      </c>
      <c r="B25934" t="s">
        <v>9377</v>
      </c>
      <c r="C25934" s="1">
        <v>34878</v>
      </c>
      <c r="D25934" t="s">
        <v>16</v>
      </c>
      <c r="G25934" t="s">
        <v>74</v>
      </c>
      <c r="I25934" t="s">
        <v>28840</v>
      </c>
      <c r="O25934" s="1"/>
      <c r="Q25934" s="1"/>
      <c r="Z25934" s="1"/>
    </row>
    <row r="25935" spans="1:26" x14ac:dyDescent="0.3">
      <c r="A25935" s="3">
        <v>76629796</v>
      </c>
      <c r="B25935" t="s">
        <v>5130</v>
      </c>
      <c r="C25935" s="1">
        <v>34872</v>
      </c>
      <c r="D25935" t="s">
        <v>16</v>
      </c>
      <c r="G25935" t="s">
        <v>74</v>
      </c>
      <c r="I25935" t="s">
        <v>28840</v>
      </c>
      <c r="O25935" s="1"/>
      <c r="Q25935" s="1"/>
      <c r="W25935" s="1"/>
      <c r="Z25935" s="1"/>
    </row>
    <row r="25936" spans="1:26" x14ac:dyDescent="0.3">
      <c r="A25936" s="3">
        <v>76630309</v>
      </c>
      <c r="B25936" t="s">
        <v>8460</v>
      </c>
      <c r="C25936" s="1">
        <v>38356</v>
      </c>
      <c r="D25936" t="s">
        <v>18</v>
      </c>
      <c r="F25936" t="s">
        <v>41016</v>
      </c>
      <c r="G25936" t="s">
        <v>74</v>
      </c>
      <c r="I25936" t="s">
        <v>28839</v>
      </c>
      <c r="O25936" s="1"/>
      <c r="Q25936" s="1"/>
      <c r="S25936" s="1"/>
      <c r="U25936" s="1"/>
      <c r="W25936" s="1"/>
      <c r="Z25936" s="1"/>
    </row>
    <row r="25937" spans="1:26" x14ac:dyDescent="0.3">
      <c r="A25937" s="3">
        <v>76630309</v>
      </c>
      <c r="B25937" t="s">
        <v>8460</v>
      </c>
      <c r="C25937" s="1">
        <v>38356</v>
      </c>
      <c r="D25937" t="s">
        <v>18</v>
      </c>
      <c r="F25937" t="s">
        <v>41017</v>
      </c>
      <c r="G25937" t="s">
        <v>74</v>
      </c>
      <c r="I25937" t="s">
        <v>28843</v>
      </c>
      <c r="O25937" s="1"/>
      <c r="Q25937" s="1"/>
      <c r="S25937" s="1"/>
      <c r="U25937" s="1"/>
      <c r="W25937" s="1"/>
      <c r="Z25937" s="1"/>
    </row>
    <row r="25938" spans="1:26" x14ac:dyDescent="0.3">
      <c r="A25938" s="3">
        <v>76644814</v>
      </c>
      <c r="B25938" t="s">
        <v>7786</v>
      </c>
      <c r="C25938" s="1">
        <v>37775</v>
      </c>
      <c r="D25938" t="s">
        <v>18</v>
      </c>
      <c r="F25938" t="s">
        <v>41018</v>
      </c>
      <c r="G25938" t="s">
        <v>74</v>
      </c>
      <c r="I25938" t="s">
        <v>28839</v>
      </c>
      <c r="O25938" s="1"/>
      <c r="Q25938" s="1"/>
      <c r="Z25938" s="1"/>
    </row>
    <row r="25939" spans="1:26" x14ac:dyDescent="0.3">
      <c r="A25939" s="3">
        <v>76644818</v>
      </c>
      <c r="B25939" t="s">
        <v>7785</v>
      </c>
      <c r="C25939" s="1">
        <v>37269</v>
      </c>
      <c r="D25939" t="s">
        <v>18</v>
      </c>
      <c r="F25939" t="s">
        <v>41019</v>
      </c>
      <c r="G25939" t="s">
        <v>74</v>
      </c>
      <c r="I25939" t="s">
        <v>28839</v>
      </c>
      <c r="O25939" s="1"/>
      <c r="Q25939" s="1"/>
      <c r="S25939" s="1"/>
      <c r="U25939" s="1"/>
      <c r="W25939" s="1"/>
      <c r="Z25939" s="1"/>
    </row>
    <row r="25940" spans="1:26" x14ac:dyDescent="0.3">
      <c r="A25940" s="3">
        <v>76651616</v>
      </c>
      <c r="B25940" t="s">
        <v>46679</v>
      </c>
      <c r="C25940" s="1">
        <v>35772</v>
      </c>
      <c r="D25940" t="s">
        <v>16</v>
      </c>
      <c r="F25940" t="s">
        <v>46680</v>
      </c>
      <c r="G25940" t="s">
        <v>74</v>
      </c>
      <c r="I25940" t="s">
        <v>28843</v>
      </c>
      <c r="M25940" s="7" t="s">
        <v>28843</v>
      </c>
      <c r="O25940" s="1"/>
      <c r="Q25940" s="1"/>
      <c r="S25940" s="1"/>
      <c r="U25940" s="1"/>
      <c r="W25940" s="1"/>
      <c r="Z25940" s="1"/>
    </row>
    <row r="25941" spans="1:26" x14ac:dyDescent="0.3">
      <c r="A25941" s="3">
        <v>76653872</v>
      </c>
      <c r="B25941" t="s">
        <v>7796</v>
      </c>
      <c r="C25941" s="1">
        <v>37140</v>
      </c>
      <c r="D25941" t="s">
        <v>16</v>
      </c>
      <c r="F25941" t="s">
        <v>41020</v>
      </c>
      <c r="G25941" t="s">
        <v>74</v>
      </c>
      <c r="I25941" t="s">
        <v>28840</v>
      </c>
      <c r="O25941" s="1"/>
      <c r="Q25941" s="1"/>
      <c r="Z25941" s="1"/>
    </row>
    <row r="25942" spans="1:26" x14ac:dyDescent="0.3">
      <c r="A25942" s="3">
        <v>76653873</v>
      </c>
      <c r="B25942" t="s">
        <v>23576</v>
      </c>
      <c r="C25942" s="1">
        <v>37792</v>
      </c>
      <c r="D25942" t="s">
        <v>18</v>
      </c>
      <c r="F25942" t="s">
        <v>34289</v>
      </c>
      <c r="G25942" t="s">
        <v>74</v>
      </c>
      <c r="I25942" t="s">
        <v>28839</v>
      </c>
      <c r="O25942" s="1"/>
      <c r="Q25942" s="1"/>
      <c r="Z25942" s="1"/>
    </row>
    <row r="25943" spans="1:26" x14ac:dyDescent="0.3">
      <c r="A25943" s="3">
        <v>76653874</v>
      </c>
      <c r="B25943" t="s">
        <v>27131</v>
      </c>
      <c r="C25943" s="1">
        <v>37257</v>
      </c>
      <c r="D25943" t="s">
        <v>18</v>
      </c>
      <c r="F25943" t="s">
        <v>46681</v>
      </c>
      <c r="G25943" t="s">
        <v>74</v>
      </c>
      <c r="I25943" t="s">
        <v>28839</v>
      </c>
      <c r="J25943" s="7" t="s">
        <v>28839</v>
      </c>
      <c r="K25943" s="7" t="s">
        <v>28840</v>
      </c>
      <c r="O25943" s="1">
        <v>46078</v>
      </c>
      <c r="P25943">
        <v>152</v>
      </c>
      <c r="Q25943" s="1">
        <v>46078</v>
      </c>
      <c r="R25943">
        <v>59.8</v>
      </c>
      <c r="W25943" s="1">
        <v>46071</v>
      </c>
      <c r="X25943">
        <v>12.1</v>
      </c>
      <c r="Y25943" s="1">
        <v>45814</v>
      </c>
      <c r="Z25943" s="1">
        <v>46078</v>
      </c>
    </row>
    <row r="25944" spans="1:26" x14ac:dyDescent="0.3">
      <c r="A25944" s="3">
        <v>76653874</v>
      </c>
      <c r="B25944" t="s">
        <v>27131</v>
      </c>
      <c r="C25944" s="1">
        <v>37257</v>
      </c>
      <c r="D25944" t="s">
        <v>18</v>
      </c>
      <c r="F25944" t="s">
        <v>31425</v>
      </c>
      <c r="G25944" t="s">
        <v>74</v>
      </c>
      <c r="I25944" t="s">
        <v>28840</v>
      </c>
      <c r="J25944" s="7" t="s">
        <v>28839</v>
      </c>
      <c r="K25944" s="7" t="s">
        <v>28840</v>
      </c>
      <c r="O25944" s="1">
        <v>46078</v>
      </c>
      <c r="P25944">
        <v>152</v>
      </c>
      <c r="Q25944" s="1">
        <v>46078</v>
      </c>
      <c r="R25944">
        <v>59.8</v>
      </c>
      <c r="W25944" s="1">
        <v>46071</v>
      </c>
      <c r="X25944">
        <v>12.1</v>
      </c>
      <c r="Y25944" s="1">
        <v>45814</v>
      </c>
      <c r="Z25944" s="1">
        <v>46078</v>
      </c>
    </row>
    <row r="25945" spans="1:26" x14ac:dyDescent="0.3">
      <c r="A25945" s="3">
        <v>76653875</v>
      </c>
      <c r="B25945" t="s">
        <v>7795</v>
      </c>
      <c r="C25945" s="1">
        <v>37475</v>
      </c>
      <c r="D25945" t="s">
        <v>16</v>
      </c>
      <c r="F25945" t="s">
        <v>30230</v>
      </c>
      <c r="G25945" t="s">
        <v>74</v>
      </c>
      <c r="I25945" t="s">
        <v>28839</v>
      </c>
      <c r="O25945" s="1"/>
      <c r="Q25945" s="1"/>
      <c r="W25945" s="1"/>
      <c r="Y25945" s="1"/>
      <c r="Z25945" s="1"/>
    </row>
    <row r="25946" spans="1:26" x14ac:dyDescent="0.3">
      <c r="A25946" s="3">
        <v>76653875</v>
      </c>
      <c r="B25946" t="s">
        <v>7795</v>
      </c>
      <c r="C25946" s="1">
        <v>37475</v>
      </c>
      <c r="D25946" t="s">
        <v>16</v>
      </c>
      <c r="F25946" t="s">
        <v>41021</v>
      </c>
      <c r="G25946" t="s">
        <v>74</v>
      </c>
      <c r="I25946" t="s">
        <v>28840</v>
      </c>
      <c r="O25946" s="1"/>
      <c r="Q25946" s="1"/>
      <c r="W25946" s="1"/>
      <c r="Y25946" s="1"/>
      <c r="Z25946" s="1"/>
    </row>
    <row r="25947" spans="1:26" x14ac:dyDescent="0.3">
      <c r="A25947" s="3">
        <v>76653876</v>
      </c>
      <c r="B25947" t="s">
        <v>1946</v>
      </c>
      <c r="C25947" s="1">
        <v>36529</v>
      </c>
      <c r="D25947" t="s">
        <v>18</v>
      </c>
      <c r="F25947" t="s">
        <v>41022</v>
      </c>
      <c r="G25947" t="s">
        <v>74</v>
      </c>
      <c r="I25947" t="s">
        <v>28839</v>
      </c>
      <c r="O25947" s="1"/>
      <c r="Q25947" s="1"/>
      <c r="Z25947" s="1"/>
    </row>
    <row r="25948" spans="1:26" x14ac:dyDescent="0.3">
      <c r="A25948" s="3">
        <v>76653878</v>
      </c>
      <c r="B25948" t="s">
        <v>21780</v>
      </c>
      <c r="C25948" s="1">
        <v>36571</v>
      </c>
      <c r="D25948" t="s">
        <v>18</v>
      </c>
      <c r="F25948" t="s">
        <v>29205</v>
      </c>
      <c r="G25948" t="s">
        <v>74</v>
      </c>
      <c r="I25948" t="s">
        <v>28843</v>
      </c>
      <c r="O25948" s="1"/>
      <c r="Q25948" s="1"/>
      <c r="Z25948" s="1"/>
    </row>
    <row r="25949" spans="1:26" x14ac:dyDescent="0.3">
      <c r="A25949" s="3">
        <v>76653879</v>
      </c>
      <c r="B25949" t="s">
        <v>21490</v>
      </c>
      <c r="C25949" s="1">
        <v>37257</v>
      </c>
      <c r="D25949" t="s">
        <v>16</v>
      </c>
      <c r="G25949" t="s">
        <v>74</v>
      </c>
      <c r="I25949" t="s">
        <v>28839</v>
      </c>
      <c r="Z25949" s="1"/>
    </row>
    <row r="25950" spans="1:26" x14ac:dyDescent="0.3">
      <c r="A25950" s="3">
        <v>76653879</v>
      </c>
      <c r="B25950" t="s">
        <v>21490</v>
      </c>
      <c r="C25950" s="1">
        <v>37257</v>
      </c>
      <c r="D25950" t="s">
        <v>16</v>
      </c>
      <c r="F25950" t="s">
        <v>29205</v>
      </c>
      <c r="G25950" t="s">
        <v>74</v>
      </c>
      <c r="I25950" t="s">
        <v>28843</v>
      </c>
      <c r="O25950" s="1"/>
      <c r="Q25950" s="1"/>
      <c r="W25950" s="1"/>
      <c r="Z25950" s="1"/>
    </row>
    <row r="25951" spans="1:26" x14ac:dyDescent="0.3">
      <c r="A25951" s="3">
        <v>76653880</v>
      </c>
      <c r="B25951" t="s">
        <v>2058</v>
      </c>
      <c r="C25951" s="1">
        <v>37598</v>
      </c>
      <c r="D25951" t="s">
        <v>16</v>
      </c>
      <c r="F25951" t="s">
        <v>41023</v>
      </c>
      <c r="G25951" t="s">
        <v>74</v>
      </c>
      <c r="I25951" t="s">
        <v>28839</v>
      </c>
      <c r="O25951" s="1"/>
      <c r="Q25951" s="1"/>
      <c r="S25951" s="1"/>
      <c r="W25951" s="1"/>
      <c r="Z25951" s="1"/>
    </row>
    <row r="25952" spans="1:26" x14ac:dyDescent="0.3">
      <c r="A25952" s="3">
        <v>76653880</v>
      </c>
      <c r="B25952" t="s">
        <v>2058</v>
      </c>
      <c r="C25952" s="1">
        <v>37598</v>
      </c>
      <c r="D25952" t="s">
        <v>16</v>
      </c>
      <c r="F25952" t="s">
        <v>29057</v>
      </c>
      <c r="G25952" t="s">
        <v>74</v>
      </c>
      <c r="I25952" t="s">
        <v>28841</v>
      </c>
      <c r="O25952" s="1"/>
      <c r="Q25952" s="1"/>
      <c r="S25952" s="1"/>
      <c r="W25952" s="1"/>
      <c r="Z25952" s="1"/>
    </row>
    <row r="25953" spans="1:26" x14ac:dyDescent="0.3">
      <c r="A25953" s="3">
        <v>76654508</v>
      </c>
      <c r="B25953" t="s">
        <v>926</v>
      </c>
      <c r="C25953" s="1">
        <v>35379</v>
      </c>
      <c r="D25953" t="s">
        <v>16</v>
      </c>
      <c r="F25953" t="s">
        <v>40020</v>
      </c>
      <c r="G25953" t="s">
        <v>74</v>
      </c>
      <c r="I25953" t="s">
        <v>28839</v>
      </c>
      <c r="O25953" s="1"/>
      <c r="Q25953" s="1"/>
      <c r="Z25953" s="1"/>
    </row>
    <row r="25954" spans="1:26" x14ac:dyDescent="0.3">
      <c r="A25954" s="3">
        <v>76654509</v>
      </c>
      <c r="B25954" t="s">
        <v>21489</v>
      </c>
      <c r="C25954" s="1">
        <v>38101</v>
      </c>
      <c r="D25954" t="s">
        <v>18</v>
      </c>
      <c r="F25954" t="s">
        <v>41024</v>
      </c>
      <c r="G25954" t="s">
        <v>74</v>
      </c>
      <c r="I25954" t="s">
        <v>28839</v>
      </c>
      <c r="O25954" s="1"/>
      <c r="Q25954" s="1"/>
    </row>
    <row r="25955" spans="1:26" x14ac:dyDescent="0.3">
      <c r="A25955" s="3">
        <v>76654510</v>
      </c>
      <c r="B25955" t="s">
        <v>9319</v>
      </c>
      <c r="C25955" s="1">
        <v>36278</v>
      </c>
      <c r="D25955" t="s">
        <v>18</v>
      </c>
      <c r="G25955" t="s">
        <v>74</v>
      </c>
      <c r="I25955" t="s">
        <v>28839</v>
      </c>
      <c r="O25955" s="1"/>
      <c r="Q25955" s="1"/>
      <c r="Z25955" s="1"/>
    </row>
    <row r="25956" spans="1:26" x14ac:dyDescent="0.3">
      <c r="A25956" s="3">
        <v>76654511</v>
      </c>
      <c r="B25956" t="s">
        <v>19960</v>
      </c>
      <c r="C25956" s="1">
        <v>38076</v>
      </c>
      <c r="D25956" t="s">
        <v>16</v>
      </c>
      <c r="G25956" t="s">
        <v>74</v>
      </c>
      <c r="I25956" t="s">
        <v>28839</v>
      </c>
      <c r="O25956" s="1"/>
      <c r="Q25956" s="1"/>
      <c r="Z25956" s="1"/>
    </row>
    <row r="25957" spans="1:26" x14ac:dyDescent="0.3">
      <c r="A25957" s="3">
        <v>76654605</v>
      </c>
      <c r="B25957" t="s">
        <v>21789</v>
      </c>
      <c r="C25957" s="1">
        <v>36882</v>
      </c>
      <c r="D25957" t="s">
        <v>18</v>
      </c>
      <c r="F25957" t="s">
        <v>33586</v>
      </c>
      <c r="G25957" t="s">
        <v>74</v>
      </c>
      <c r="I25957" t="s">
        <v>28839</v>
      </c>
      <c r="O25957" s="1"/>
      <c r="Q25957" s="1"/>
      <c r="Z25957" s="1"/>
    </row>
    <row r="25958" spans="1:26" x14ac:dyDescent="0.3">
      <c r="A25958" s="3">
        <v>76654605</v>
      </c>
      <c r="B25958" t="s">
        <v>21789</v>
      </c>
      <c r="C25958" s="1">
        <v>36882</v>
      </c>
      <c r="D25958" t="s">
        <v>18</v>
      </c>
      <c r="F25958" t="s">
        <v>29647</v>
      </c>
      <c r="G25958" t="s">
        <v>74</v>
      </c>
      <c r="I25958" t="s">
        <v>28843</v>
      </c>
      <c r="O25958" s="1"/>
      <c r="Q25958" s="1"/>
      <c r="Z25958" s="1"/>
    </row>
    <row r="25959" spans="1:26" x14ac:dyDescent="0.3">
      <c r="A25959" s="3">
        <v>76654605</v>
      </c>
      <c r="B25959" t="s">
        <v>21789</v>
      </c>
      <c r="C25959" s="1">
        <v>36882</v>
      </c>
      <c r="D25959" t="s">
        <v>18</v>
      </c>
      <c r="F25959" t="s">
        <v>41025</v>
      </c>
      <c r="G25959" t="s">
        <v>74</v>
      </c>
      <c r="I25959" t="s">
        <v>28840</v>
      </c>
      <c r="O25959" s="1"/>
      <c r="Q25959" s="1"/>
      <c r="W25959" s="1"/>
      <c r="Y25959" s="1"/>
      <c r="Z25959" s="1"/>
    </row>
    <row r="25960" spans="1:26" x14ac:dyDescent="0.3">
      <c r="A25960" s="3">
        <v>76654607</v>
      </c>
      <c r="B25960" t="s">
        <v>20582</v>
      </c>
      <c r="C25960" s="1">
        <v>38194</v>
      </c>
      <c r="D25960" t="s">
        <v>16</v>
      </c>
      <c r="F25960" t="s">
        <v>32827</v>
      </c>
      <c r="G25960" t="s">
        <v>74</v>
      </c>
      <c r="I25960" t="s">
        <v>28843</v>
      </c>
      <c r="O25960" s="1"/>
      <c r="Q25960" s="1"/>
      <c r="W25960" s="1"/>
      <c r="Y25960" s="1"/>
      <c r="Z25960" s="1"/>
    </row>
    <row r="25961" spans="1:26" x14ac:dyDescent="0.3">
      <c r="A25961" s="3">
        <v>76654740</v>
      </c>
      <c r="B25961" t="s">
        <v>20574</v>
      </c>
      <c r="C25961" s="1">
        <v>37102</v>
      </c>
      <c r="D25961" t="s">
        <v>18</v>
      </c>
      <c r="F25961" t="s">
        <v>33696</v>
      </c>
      <c r="G25961" t="s">
        <v>74</v>
      </c>
      <c r="I25961" t="s">
        <v>28843</v>
      </c>
      <c r="O25961" s="1"/>
      <c r="Q25961" s="1"/>
      <c r="Z25961" s="1"/>
    </row>
    <row r="25962" spans="1:26" x14ac:dyDescent="0.3">
      <c r="A25962" s="3">
        <v>76654742</v>
      </c>
      <c r="B25962" t="s">
        <v>21784</v>
      </c>
      <c r="C25962" s="1">
        <v>37699</v>
      </c>
      <c r="D25962" t="s">
        <v>16</v>
      </c>
      <c r="F25962" t="s">
        <v>29113</v>
      </c>
      <c r="G25962" t="s">
        <v>74</v>
      </c>
      <c r="I25962" t="s">
        <v>28841</v>
      </c>
      <c r="O25962" s="1"/>
      <c r="Q25962" s="1"/>
      <c r="Z25962" s="1"/>
    </row>
    <row r="25963" spans="1:26" x14ac:dyDescent="0.3">
      <c r="A25963" s="3">
        <v>76654743</v>
      </c>
      <c r="B25963" t="s">
        <v>16249</v>
      </c>
      <c r="C25963" s="1">
        <v>37854</v>
      </c>
      <c r="D25963" t="s">
        <v>16</v>
      </c>
      <c r="F25963" t="s">
        <v>41026</v>
      </c>
      <c r="G25963" t="s">
        <v>74</v>
      </c>
      <c r="I25963" t="s">
        <v>28839</v>
      </c>
      <c r="O25963" s="1"/>
      <c r="Q25963" s="1"/>
      <c r="Z25963" s="1"/>
    </row>
    <row r="25964" spans="1:26" x14ac:dyDescent="0.3">
      <c r="A25964" s="3">
        <v>76654744</v>
      </c>
      <c r="B25964" t="s">
        <v>7805</v>
      </c>
      <c r="C25964" s="1">
        <v>38657</v>
      </c>
      <c r="D25964" t="s">
        <v>18</v>
      </c>
      <c r="F25964" t="s">
        <v>41027</v>
      </c>
      <c r="G25964" t="s">
        <v>74</v>
      </c>
      <c r="I25964" t="s">
        <v>28839</v>
      </c>
      <c r="O25964" s="1"/>
      <c r="Q25964" s="1"/>
    </row>
    <row r="25965" spans="1:26" x14ac:dyDescent="0.3">
      <c r="A25965" s="3">
        <v>76654744</v>
      </c>
      <c r="B25965" t="s">
        <v>7805</v>
      </c>
      <c r="C25965" s="1">
        <v>38657</v>
      </c>
      <c r="D25965" t="s">
        <v>18</v>
      </c>
      <c r="F25965" t="s">
        <v>29150</v>
      </c>
      <c r="G25965" t="s">
        <v>74</v>
      </c>
      <c r="I25965" t="s">
        <v>28843</v>
      </c>
      <c r="O25965" s="1"/>
      <c r="Q25965" s="1"/>
      <c r="S25965" s="1"/>
      <c r="W25965" s="1"/>
      <c r="Z25965" s="1"/>
    </row>
    <row r="25966" spans="1:26" x14ac:dyDescent="0.3">
      <c r="A25966" s="3">
        <v>76654745</v>
      </c>
      <c r="B25966" t="s">
        <v>2066</v>
      </c>
      <c r="C25966" s="1">
        <v>37944</v>
      </c>
      <c r="D25966" t="s">
        <v>16</v>
      </c>
      <c r="F25966" t="s">
        <v>29150</v>
      </c>
      <c r="G25966" t="s">
        <v>74</v>
      </c>
      <c r="I25966" t="s">
        <v>28843</v>
      </c>
      <c r="O25966" s="1"/>
      <c r="Q25966" s="1"/>
      <c r="S25966" s="1"/>
      <c r="W25966" s="1"/>
      <c r="Z25966" s="1"/>
    </row>
    <row r="25967" spans="1:26" x14ac:dyDescent="0.3">
      <c r="A25967" s="3">
        <v>76654746</v>
      </c>
      <c r="B25967" t="s">
        <v>20448</v>
      </c>
      <c r="C25967" s="1">
        <v>36351</v>
      </c>
      <c r="D25967" t="s">
        <v>18</v>
      </c>
      <c r="F25967" t="s">
        <v>35408</v>
      </c>
      <c r="G25967" t="s">
        <v>74</v>
      </c>
      <c r="I25967" t="s">
        <v>28839</v>
      </c>
      <c r="J25967" s="7" t="s">
        <v>28839</v>
      </c>
      <c r="O25967" s="1">
        <v>46052</v>
      </c>
      <c r="P25967">
        <v>149</v>
      </c>
      <c r="Q25967" s="1">
        <v>46052</v>
      </c>
      <c r="R25967">
        <v>71</v>
      </c>
      <c r="S25967" s="1"/>
      <c r="W25967" s="1">
        <v>45727</v>
      </c>
      <c r="X25967">
        <v>12.3</v>
      </c>
      <c r="Y25967" s="1">
        <v>45553</v>
      </c>
      <c r="Z25967" s="1">
        <v>46052</v>
      </c>
    </row>
    <row r="25968" spans="1:26" x14ac:dyDescent="0.3">
      <c r="A25968" s="3">
        <v>76654747</v>
      </c>
      <c r="B25968" t="s">
        <v>20452</v>
      </c>
      <c r="C25968" s="1">
        <v>35481</v>
      </c>
      <c r="D25968" t="s">
        <v>16</v>
      </c>
      <c r="F25968" t="s">
        <v>29763</v>
      </c>
      <c r="G25968" t="s">
        <v>74</v>
      </c>
      <c r="I25968" t="s">
        <v>28839</v>
      </c>
      <c r="O25968" s="1"/>
      <c r="Q25968" s="1"/>
      <c r="W25968" s="1"/>
      <c r="Y25968" s="1"/>
      <c r="Z25968" s="1"/>
    </row>
    <row r="25969" spans="1:26" x14ac:dyDescent="0.3">
      <c r="A25969" s="3">
        <v>76654833</v>
      </c>
      <c r="B25969" t="s">
        <v>23575</v>
      </c>
      <c r="C25969" s="1">
        <v>37278</v>
      </c>
      <c r="D25969" t="s">
        <v>16</v>
      </c>
      <c r="F25969" t="s">
        <v>29585</v>
      </c>
      <c r="G25969" t="s">
        <v>74</v>
      </c>
      <c r="I25969" t="s">
        <v>28839</v>
      </c>
      <c r="O25969" s="1"/>
      <c r="Q25969" s="1"/>
      <c r="W25969" s="1"/>
      <c r="Y25969" s="1"/>
      <c r="Z25969" s="1"/>
    </row>
    <row r="25970" spans="1:26" x14ac:dyDescent="0.3">
      <c r="A25970" s="3">
        <v>76654834</v>
      </c>
      <c r="B25970" t="s">
        <v>20453</v>
      </c>
      <c r="C25970" s="1">
        <v>38429</v>
      </c>
      <c r="D25970" t="s">
        <v>18</v>
      </c>
      <c r="F25970" t="s">
        <v>41028</v>
      </c>
      <c r="G25970" t="s">
        <v>74</v>
      </c>
      <c r="I25970" t="s">
        <v>28839</v>
      </c>
      <c r="O25970" s="1"/>
      <c r="Q25970" s="1"/>
      <c r="W25970" s="1"/>
      <c r="Y25970" s="1"/>
      <c r="Z25970" s="1"/>
    </row>
    <row r="25971" spans="1:26" x14ac:dyDescent="0.3">
      <c r="A25971" s="3">
        <v>76654839</v>
      </c>
      <c r="B25971" t="s">
        <v>20450</v>
      </c>
      <c r="C25971" s="1">
        <v>35525</v>
      </c>
      <c r="D25971" t="s">
        <v>16</v>
      </c>
      <c r="F25971" t="s">
        <v>41029</v>
      </c>
      <c r="G25971" t="s">
        <v>74</v>
      </c>
      <c r="I25971" t="s">
        <v>28843</v>
      </c>
    </row>
    <row r="25972" spans="1:26" x14ac:dyDescent="0.3">
      <c r="A25972" s="3">
        <v>76656493</v>
      </c>
      <c r="B25972" t="s">
        <v>21494</v>
      </c>
      <c r="C25972" s="1">
        <v>36756</v>
      </c>
      <c r="D25972" t="s">
        <v>16</v>
      </c>
      <c r="F25972" t="s">
        <v>29039</v>
      </c>
      <c r="G25972" t="s">
        <v>74</v>
      </c>
      <c r="I25972" t="s">
        <v>28841</v>
      </c>
      <c r="O25972" s="1">
        <v>45913</v>
      </c>
      <c r="P25972">
        <v>161</v>
      </c>
      <c r="Q25972" s="1">
        <v>45913</v>
      </c>
      <c r="R25972">
        <v>58.5</v>
      </c>
      <c r="W25972" s="1"/>
      <c r="Z25972" s="1"/>
    </row>
    <row r="25973" spans="1:26" x14ac:dyDescent="0.3">
      <c r="A25973" s="3">
        <v>76656495</v>
      </c>
      <c r="B25973" t="s">
        <v>27136</v>
      </c>
      <c r="C25973" s="1">
        <v>38657</v>
      </c>
      <c r="D25973" t="s">
        <v>16</v>
      </c>
      <c r="F25973" t="s">
        <v>41030</v>
      </c>
      <c r="G25973" t="s">
        <v>74</v>
      </c>
      <c r="I25973" t="s">
        <v>28841</v>
      </c>
      <c r="W25973" s="1"/>
      <c r="Z25973" s="1"/>
    </row>
    <row r="25974" spans="1:26" x14ac:dyDescent="0.3">
      <c r="A25974" s="3">
        <v>76656498</v>
      </c>
      <c r="B25974" t="s">
        <v>20580</v>
      </c>
      <c r="C25974" s="1">
        <v>36980</v>
      </c>
      <c r="D25974" t="s">
        <v>18</v>
      </c>
      <c r="F25974" t="s">
        <v>29820</v>
      </c>
      <c r="G25974" t="s">
        <v>74</v>
      </c>
      <c r="I25974" t="s">
        <v>28839</v>
      </c>
    </row>
    <row r="25975" spans="1:26" x14ac:dyDescent="0.3">
      <c r="A25975" s="3">
        <v>76656499</v>
      </c>
      <c r="B25975" t="s">
        <v>21493</v>
      </c>
      <c r="C25975" s="1">
        <v>38319</v>
      </c>
      <c r="D25975" t="s">
        <v>18</v>
      </c>
      <c r="F25975" t="s">
        <v>41031</v>
      </c>
      <c r="G25975" t="s">
        <v>74</v>
      </c>
      <c r="I25975" t="s">
        <v>28839</v>
      </c>
      <c r="Z25975" s="1"/>
    </row>
    <row r="25976" spans="1:26" x14ac:dyDescent="0.3">
      <c r="A25976" s="3">
        <v>76656500</v>
      </c>
      <c r="B25976" t="s">
        <v>2069</v>
      </c>
      <c r="C25976" s="1">
        <v>35546</v>
      </c>
      <c r="D25976" t="s">
        <v>18</v>
      </c>
      <c r="F25976" t="s">
        <v>41032</v>
      </c>
      <c r="G25976" t="s">
        <v>74</v>
      </c>
      <c r="I25976" t="s">
        <v>28839</v>
      </c>
      <c r="O25976" s="1">
        <v>46007</v>
      </c>
      <c r="P25976">
        <v>153</v>
      </c>
      <c r="Q25976" s="1">
        <v>46007</v>
      </c>
      <c r="R25976">
        <v>50</v>
      </c>
      <c r="W25976" s="1">
        <v>46007</v>
      </c>
      <c r="X25976">
        <v>12</v>
      </c>
      <c r="Y25976" s="1">
        <v>45691</v>
      </c>
      <c r="Z25976" s="1">
        <v>46007</v>
      </c>
    </row>
    <row r="25977" spans="1:26" x14ac:dyDescent="0.3">
      <c r="A25977" s="3">
        <v>76656676</v>
      </c>
      <c r="B25977" t="s">
        <v>20578</v>
      </c>
      <c r="C25977" s="1">
        <v>36465</v>
      </c>
      <c r="D25977" t="s">
        <v>18</v>
      </c>
      <c r="F25977" t="s">
        <v>41033</v>
      </c>
      <c r="G25977" t="s">
        <v>74</v>
      </c>
      <c r="I25977" t="s">
        <v>28839</v>
      </c>
      <c r="O25977" s="1"/>
      <c r="Q25977" s="1"/>
      <c r="S25977" s="1"/>
      <c r="W25977" s="1"/>
      <c r="Z25977" s="1"/>
    </row>
    <row r="25978" spans="1:26" x14ac:dyDescent="0.3">
      <c r="A25978" s="3">
        <v>76656679</v>
      </c>
      <c r="B25978" t="s">
        <v>20458</v>
      </c>
      <c r="C25978" s="1">
        <v>37927</v>
      </c>
      <c r="D25978" t="s">
        <v>18</v>
      </c>
      <c r="F25978" t="s">
        <v>41034</v>
      </c>
      <c r="G25978" t="s">
        <v>74</v>
      </c>
      <c r="I25978" t="s">
        <v>28839</v>
      </c>
      <c r="J25978" s="7" t="s">
        <v>28839</v>
      </c>
      <c r="O25978" s="1">
        <v>46079</v>
      </c>
      <c r="P25978">
        <v>158</v>
      </c>
      <c r="Q25978" s="1">
        <v>46079</v>
      </c>
      <c r="R25978">
        <v>82</v>
      </c>
      <c r="S25978" s="1"/>
      <c r="W25978" s="1">
        <v>46051</v>
      </c>
      <c r="X25978">
        <v>14.3</v>
      </c>
      <c r="Y25978" s="1">
        <v>45920</v>
      </c>
      <c r="Z25978" s="1">
        <v>46079</v>
      </c>
    </row>
    <row r="25979" spans="1:26" x14ac:dyDescent="0.3">
      <c r="A25979" s="3">
        <v>76656679</v>
      </c>
      <c r="B25979" t="s">
        <v>20458</v>
      </c>
      <c r="C25979" s="1">
        <v>37927</v>
      </c>
      <c r="D25979" t="s">
        <v>18</v>
      </c>
      <c r="F25979" t="s">
        <v>33316</v>
      </c>
      <c r="G25979" t="s">
        <v>74</v>
      </c>
      <c r="I25979" t="s">
        <v>28840</v>
      </c>
      <c r="J25979" s="7" t="s">
        <v>28839</v>
      </c>
      <c r="O25979" s="1">
        <v>46079</v>
      </c>
      <c r="P25979">
        <v>158</v>
      </c>
      <c r="Q25979" s="1">
        <v>46079</v>
      </c>
      <c r="R25979">
        <v>82</v>
      </c>
      <c r="S25979" s="1"/>
      <c r="W25979" s="1">
        <v>46051</v>
      </c>
      <c r="X25979">
        <v>14.3</v>
      </c>
      <c r="Y25979" s="1">
        <v>45920</v>
      </c>
      <c r="Z25979" s="1">
        <v>46079</v>
      </c>
    </row>
    <row r="25980" spans="1:26" x14ac:dyDescent="0.3">
      <c r="A25980" s="3">
        <v>76656680</v>
      </c>
      <c r="B25980" t="s">
        <v>20579</v>
      </c>
      <c r="C25980" s="1">
        <v>38682</v>
      </c>
      <c r="D25980" t="s">
        <v>16</v>
      </c>
      <c r="F25980" t="s">
        <v>39556</v>
      </c>
      <c r="G25980" t="s">
        <v>74</v>
      </c>
      <c r="I25980" t="s">
        <v>28839</v>
      </c>
      <c r="O25980" s="1"/>
      <c r="Q25980" s="1"/>
      <c r="S25980" s="1"/>
      <c r="W25980" s="1"/>
      <c r="Y25980" s="1"/>
      <c r="Z25980" s="1"/>
    </row>
    <row r="25981" spans="1:26" x14ac:dyDescent="0.3">
      <c r="A25981" s="3">
        <v>76656680</v>
      </c>
      <c r="B25981" t="s">
        <v>20579</v>
      </c>
      <c r="C25981" s="1">
        <v>38682</v>
      </c>
      <c r="D25981" t="s">
        <v>16</v>
      </c>
      <c r="F25981" t="s">
        <v>41035</v>
      </c>
      <c r="G25981" t="s">
        <v>74</v>
      </c>
      <c r="I25981" t="s">
        <v>28840</v>
      </c>
      <c r="O25981" s="1"/>
      <c r="Q25981" s="1"/>
      <c r="W25981" s="1"/>
      <c r="Y25981" s="1"/>
      <c r="Z25981" s="1"/>
    </row>
    <row r="25982" spans="1:26" x14ac:dyDescent="0.3">
      <c r="A25982" s="3">
        <v>76656681</v>
      </c>
      <c r="B25982" t="s">
        <v>20460</v>
      </c>
      <c r="C25982" s="1">
        <v>37151</v>
      </c>
      <c r="D25982" t="s">
        <v>18</v>
      </c>
      <c r="F25982" t="s">
        <v>34798</v>
      </c>
      <c r="G25982" t="s">
        <v>74</v>
      </c>
      <c r="I25982" t="s">
        <v>28839</v>
      </c>
      <c r="O25982" s="1">
        <v>45859</v>
      </c>
      <c r="P25982">
        <v>148</v>
      </c>
      <c r="Q25982" s="1">
        <v>45859</v>
      </c>
      <c r="R25982">
        <v>66</v>
      </c>
      <c r="W25982" s="1"/>
      <c r="Y25982" s="1"/>
      <c r="Z25982" s="1">
        <v>45859</v>
      </c>
    </row>
    <row r="25983" spans="1:26" x14ac:dyDescent="0.3">
      <c r="A25983" s="3">
        <v>76656681</v>
      </c>
      <c r="B25983" t="s">
        <v>20460</v>
      </c>
      <c r="C25983" s="1">
        <v>37151</v>
      </c>
      <c r="D25983" t="s">
        <v>18</v>
      </c>
      <c r="F25983" t="s">
        <v>34673</v>
      </c>
      <c r="G25983" t="s">
        <v>74</v>
      </c>
      <c r="I25983" t="s">
        <v>28840</v>
      </c>
      <c r="O25983" s="1">
        <v>45859</v>
      </c>
      <c r="P25983">
        <v>148</v>
      </c>
      <c r="Q25983" s="1">
        <v>45859</v>
      </c>
      <c r="R25983">
        <v>66</v>
      </c>
      <c r="W25983" s="1"/>
      <c r="Y25983" s="1"/>
      <c r="Z25983" s="1">
        <v>45859</v>
      </c>
    </row>
    <row r="25984" spans="1:26" x14ac:dyDescent="0.3">
      <c r="A25984" s="3">
        <v>76656682</v>
      </c>
      <c r="B25984" t="s">
        <v>20454</v>
      </c>
      <c r="C25984" s="1">
        <v>36226</v>
      </c>
      <c r="D25984" t="s">
        <v>18</v>
      </c>
      <c r="F25984" t="s">
        <v>38778</v>
      </c>
      <c r="G25984" t="s">
        <v>74</v>
      </c>
      <c r="I25984" t="s">
        <v>28839</v>
      </c>
      <c r="J25984" s="7" t="s">
        <v>28839</v>
      </c>
      <c r="O25984" s="1">
        <v>46087</v>
      </c>
      <c r="P25984">
        <v>153</v>
      </c>
      <c r="Q25984" s="1">
        <v>46087</v>
      </c>
      <c r="R25984">
        <v>69</v>
      </c>
      <c r="W25984" s="1">
        <v>46087</v>
      </c>
      <c r="X25984">
        <v>13.8</v>
      </c>
      <c r="Y25984" s="1">
        <v>45863</v>
      </c>
      <c r="Z25984" s="1">
        <v>46087</v>
      </c>
    </row>
    <row r="25985" spans="1:26" x14ac:dyDescent="0.3">
      <c r="A25985" s="3">
        <v>76656682</v>
      </c>
      <c r="B25985" t="s">
        <v>20454</v>
      </c>
      <c r="C25985" s="1">
        <v>36226</v>
      </c>
      <c r="D25985" t="s">
        <v>18</v>
      </c>
      <c r="F25985" t="s">
        <v>31668</v>
      </c>
      <c r="G25985" t="s">
        <v>74</v>
      </c>
      <c r="I25985" t="s">
        <v>28840</v>
      </c>
      <c r="J25985" s="7" t="s">
        <v>28839</v>
      </c>
      <c r="O25985" s="1">
        <v>46087</v>
      </c>
      <c r="P25985">
        <v>153</v>
      </c>
      <c r="Q25985" s="1">
        <v>46087</v>
      </c>
      <c r="R25985">
        <v>69</v>
      </c>
      <c r="S25985" s="1"/>
      <c r="W25985" s="1">
        <v>46087</v>
      </c>
      <c r="X25985">
        <v>13.8</v>
      </c>
      <c r="Y25985" s="1">
        <v>45863</v>
      </c>
      <c r="Z25985" s="1">
        <v>46087</v>
      </c>
    </row>
    <row r="25986" spans="1:26" x14ac:dyDescent="0.3">
      <c r="A25986" s="3">
        <v>76656683</v>
      </c>
      <c r="B25986" t="s">
        <v>23579</v>
      </c>
      <c r="C25986" s="1">
        <v>35354</v>
      </c>
      <c r="D25986" t="s">
        <v>18</v>
      </c>
      <c r="F25986" t="s">
        <v>41036</v>
      </c>
      <c r="G25986" t="s">
        <v>74</v>
      </c>
      <c r="I25986" t="s">
        <v>28839</v>
      </c>
      <c r="O25986" s="1">
        <v>45959</v>
      </c>
      <c r="P25986">
        <v>157</v>
      </c>
      <c r="Q25986" s="1">
        <v>45959</v>
      </c>
      <c r="R25986">
        <v>97.5</v>
      </c>
      <c r="Z25986" s="1">
        <v>45959</v>
      </c>
    </row>
    <row r="25987" spans="1:26" x14ac:dyDescent="0.3">
      <c r="A25987" s="3">
        <v>76656683</v>
      </c>
      <c r="B25987" t="s">
        <v>23579</v>
      </c>
      <c r="C25987" s="1">
        <v>35354</v>
      </c>
      <c r="D25987" t="s">
        <v>18</v>
      </c>
      <c r="F25987" t="s">
        <v>41036</v>
      </c>
      <c r="G25987" t="s">
        <v>74</v>
      </c>
      <c r="I25987" t="s">
        <v>28840</v>
      </c>
      <c r="O25987" s="1">
        <v>45959</v>
      </c>
      <c r="P25987">
        <v>157</v>
      </c>
      <c r="Q25987" s="1">
        <v>45959</v>
      </c>
      <c r="R25987">
        <v>97.5</v>
      </c>
      <c r="Z25987" s="1">
        <v>45959</v>
      </c>
    </row>
    <row r="25988" spans="1:26" x14ac:dyDescent="0.3">
      <c r="A25988" s="3">
        <v>76656686</v>
      </c>
      <c r="B25988" t="s">
        <v>18143</v>
      </c>
      <c r="C25988" s="1">
        <v>38621</v>
      </c>
      <c r="D25988" t="s">
        <v>16</v>
      </c>
      <c r="F25988" t="s">
        <v>31668</v>
      </c>
      <c r="G25988" t="s">
        <v>74</v>
      </c>
      <c r="I25988" t="s">
        <v>28840</v>
      </c>
      <c r="O25988" s="1"/>
      <c r="Q25988" s="1"/>
      <c r="Z25988" s="1"/>
    </row>
    <row r="25989" spans="1:26" x14ac:dyDescent="0.3">
      <c r="A25989" s="3">
        <v>76656687</v>
      </c>
      <c r="B25989" t="s">
        <v>19965</v>
      </c>
      <c r="C25989" s="1">
        <v>37673</v>
      </c>
      <c r="D25989" t="s">
        <v>18</v>
      </c>
      <c r="F25989" t="s">
        <v>41037</v>
      </c>
      <c r="G25989" t="s">
        <v>74</v>
      </c>
      <c r="I25989" t="s">
        <v>28839</v>
      </c>
      <c r="O25989" s="1"/>
      <c r="Q25989" s="1"/>
      <c r="S25989" s="1"/>
      <c r="W25989" s="1"/>
      <c r="Z25989" s="1"/>
    </row>
    <row r="25990" spans="1:26" x14ac:dyDescent="0.3">
      <c r="A25990" s="3">
        <v>76656690</v>
      </c>
      <c r="B25990" t="s">
        <v>18914</v>
      </c>
      <c r="C25990" s="1">
        <v>38632</v>
      </c>
      <c r="D25990" t="s">
        <v>16</v>
      </c>
      <c r="F25990" t="s">
        <v>41037</v>
      </c>
      <c r="G25990" t="s">
        <v>74</v>
      </c>
      <c r="I25990" t="s">
        <v>28839</v>
      </c>
      <c r="O25990" s="1"/>
      <c r="Q25990" s="1"/>
      <c r="S25990" s="1"/>
      <c r="W25990" s="1"/>
      <c r="Z25990" s="1"/>
    </row>
    <row r="25991" spans="1:26" x14ac:dyDescent="0.3">
      <c r="A25991" s="3">
        <v>76656693</v>
      </c>
      <c r="B25991" t="s">
        <v>4633</v>
      </c>
      <c r="C25991" s="1">
        <v>37002</v>
      </c>
      <c r="D25991" t="s">
        <v>18</v>
      </c>
      <c r="F25991" t="s">
        <v>41038</v>
      </c>
      <c r="G25991" t="s">
        <v>74</v>
      </c>
      <c r="I25991" t="s">
        <v>28839</v>
      </c>
      <c r="O25991" s="1"/>
      <c r="W25991" s="1"/>
      <c r="Z25991" s="1"/>
    </row>
    <row r="25992" spans="1:26" x14ac:dyDescent="0.3">
      <c r="A25992" s="3">
        <v>76656716</v>
      </c>
      <c r="B25992" t="s">
        <v>27137</v>
      </c>
      <c r="C25992" s="1">
        <v>36546</v>
      </c>
      <c r="D25992" t="s">
        <v>16</v>
      </c>
      <c r="F25992" t="s">
        <v>41039</v>
      </c>
      <c r="G25992" t="s">
        <v>74</v>
      </c>
      <c r="I25992" t="s">
        <v>28839</v>
      </c>
      <c r="O25992" s="1"/>
      <c r="Q25992" s="1"/>
    </row>
    <row r="25993" spans="1:26" x14ac:dyDescent="0.3">
      <c r="A25993" s="3">
        <v>76656747</v>
      </c>
      <c r="B25993" t="s">
        <v>21495</v>
      </c>
      <c r="C25993" s="1">
        <v>38053</v>
      </c>
      <c r="D25993" t="s">
        <v>18</v>
      </c>
      <c r="G25993" t="s">
        <v>74</v>
      </c>
      <c r="I25993" t="s">
        <v>28839</v>
      </c>
      <c r="Z25993" s="1"/>
    </row>
    <row r="25994" spans="1:26" x14ac:dyDescent="0.3">
      <c r="A25994" s="3">
        <v>76656748</v>
      </c>
      <c r="B25994" t="s">
        <v>8600</v>
      </c>
      <c r="C25994" s="1">
        <v>36453</v>
      </c>
      <c r="D25994" t="s">
        <v>16</v>
      </c>
      <c r="F25994" t="s">
        <v>29839</v>
      </c>
      <c r="G25994" t="s">
        <v>74</v>
      </c>
      <c r="I25994" t="s">
        <v>28839</v>
      </c>
      <c r="O25994" s="1"/>
      <c r="Q25994" s="1"/>
      <c r="Z25994" s="1"/>
    </row>
    <row r="25995" spans="1:26" x14ac:dyDescent="0.3">
      <c r="A25995" s="3">
        <v>76656749</v>
      </c>
      <c r="B25995" t="s">
        <v>20577</v>
      </c>
      <c r="C25995" s="1">
        <v>38152</v>
      </c>
      <c r="D25995" t="s">
        <v>16</v>
      </c>
      <c r="F25995" t="s">
        <v>41040</v>
      </c>
      <c r="G25995" t="s">
        <v>74</v>
      </c>
      <c r="I25995" t="s">
        <v>28839</v>
      </c>
      <c r="O25995" s="1">
        <v>45900</v>
      </c>
      <c r="P25995">
        <v>170</v>
      </c>
      <c r="Q25995" s="1">
        <v>45900</v>
      </c>
      <c r="R25995">
        <v>65</v>
      </c>
    </row>
    <row r="25996" spans="1:26" x14ac:dyDescent="0.3">
      <c r="A25996" s="3">
        <v>76656750</v>
      </c>
      <c r="B25996" t="s">
        <v>21788</v>
      </c>
      <c r="C25996" s="1">
        <v>37124</v>
      </c>
      <c r="D25996" t="s">
        <v>16</v>
      </c>
      <c r="F25996" t="s">
        <v>33176</v>
      </c>
      <c r="G25996" t="s">
        <v>74</v>
      </c>
      <c r="I25996" t="s">
        <v>28839</v>
      </c>
      <c r="O25996" s="1"/>
      <c r="Q25996" s="1"/>
      <c r="W25996" s="1"/>
      <c r="Y25996" s="1"/>
      <c r="Z25996" s="1"/>
    </row>
    <row r="25997" spans="1:26" x14ac:dyDescent="0.3">
      <c r="A25997" s="3">
        <v>76656751</v>
      </c>
      <c r="B25997" t="s">
        <v>2067</v>
      </c>
      <c r="C25997" s="1">
        <v>37812</v>
      </c>
      <c r="D25997" t="s">
        <v>18</v>
      </c>
      <c r="F25997" t="s">
        <v>33789</v>
      </c>
      <c r="G25997" t="s">
        <v>74</v>
      </c>
      <c r="I25997" t="s">
        <v>28839</v>
      </c>
      <c r="J25997" s="7" t="s">
        <v>28839</v>
      </c>
      <c r="L25997" s="7" t="s">
        <v>28842</v>
      </c>
      <c r="O25997" s="1">
        <v>46081</v>
      </c>
      <c r="P25997">
        <v>150</v>
      </c>
      <c r="Q25997" s="1">
        <v>46081</v>
      </c>
      <c r="R25997">
        <v>52</v>
      </c>
      <c r="W25997" s="1">
        <v>46081</v>
      </c>
      <c r="X25997">
        <v>9.3000000000000007</v>
      </c>
      <c r="Y25997" s="1">
        <v>45818</v>
      </c>
      <c r="Z25997" s="1">
        <v>46081</v>
      </c>
    </row>
    <row r="25998" spans="1:26" x14ac:dyDescent="0.3">
      <c r="A25998" s="3">
        <v>76656751</v>
      </c>
      <c r="B25998" t="s">
        <v>2067</v>
      </c>
      <c r="C25998" s="1">
        <v>37812</v>
      </c>
      <c r="D25998" t="s">
        <v>18</v>
      </c>
      <c r="F25998" t="s">
        <v>33789</v>
      </c>
      <c r="G25998" t="s">
        <v>74</v>
      </c>
      <c r="I25998" t="s">
        <v>28842</v>
      </c>
      <c r="J25998" s="7" t="s">
        <v>28839</v>
      </c>
      <c r="L25998" s="7" t="s">
        <v>28842</v>
      </c>
      <c r="O25998" s="1">
        <v>46081</v>
      </c>
      <c r="P25998">
        <v>150</v>
      </c>
      <c r="Q25998" s="1">
        <v>46081</v>
      </c>
      <c r="R25998">
        <v>52</v>
      </c>
      <c r="W25998" s="1">
        <v>46081</v>
      </c>
      <c r="X25998">
        <v>9.3000000000000007</v>
      </c>
      <c r="Y25998" s="1">
        <v>45818</v>
      </c>
      <c r="Z25998" s="1">
        <v>46081</v>
      </c>
    </row>
    <row r="25999" spans="1:26" x14ac:dyDescent="0.3">
      <c r="A25999" s="3">
        <v>76656752</v>
      </c>
      <c r="B25999" t="s">
        <v>7803</v>
      </c>
      <c r="C25999" s="1">
        <v>37148</v>
      </c>
      <c r="D25999" t="s">
        <v>16</v>
      </c>
      <c r="F25999" t="s">
        <v>33546</v>
      </c>
      <c r="G25999" t="s">
        <v>74</v>
      </c>
      <c r="I25999" t="s">
        <v>28839</v>
      </c>
      <c r="O25999" s="1"/>
      <c r="Q25999" s="1"/>
      <c r="Z25999" s="1"/>
    </row>
    <row r="26000" spans="1:26" x14ac:dyDescent="0.3">
      <c r="A26000" s="3">
        <v>76656882</v>
      </c>
      <c r="B26000" t="s">
        <v>27138</v>
      </c>
      <c r="C26000" s="1">
        <v>38595</v>
      </c>
      <c r="D26000" t="s">
        <v>16</v>
      </c>
      <c r="F26000" t="s">
        <v>31668</v>
      </c>
      <c r="G26000" t="s">
        <v>74</v>
      </c>
      <c r="I26000" t="s">
        <v>28840</v>
      </c>
      <c r="O26000" s="1"/>
      <c r="Q26000" s="1"/>
      <c r="Z26000" s="1"/>
    </row>
    <row r="26001" spans="1:26" x14ac:dyDescent="0.3">
      <c r="A26001" s="3">
        <v>76657299</v>
      </c>
      <c r="B26001" t="s">
        <v>2158</v>
      </c>
      <c r="C26001" s="1">
        <v>36361</v>
      </c>
      <c r="D26001" t="s">
        <v>16</v>
      </c>
      <c r="F26001" t="s">
        <v>41041</v>
      </c>
      <c r="G26001" t="s">
        <v>74</v>
      </c>
      <c r="I26001" t="s">
        <v>28841</v>
      </c>
      <c r="O26001" s="1"/>
      <c r="Q26001" s="1"/>
      <c r="Z26001" s="1"/>
    </row>
    <row r="26002" spans="1:26" x14ac:dyDescent="0.3">
      <c r="A26002" s="3">
        <v>76657300</v>
      </c>
      <c r="B26002" t="s">
        <v>20459</v>
      </c>
      <c r="C26002" s="1">
        <v>35959</v>
      </c>
      <c r="D26002" t="s">
        <v>16</v>
      </c>
      <c r="F26002" t="s">
        <v>41042</v>
      </c>
      <c r="G26002" t="s">
        <v>74</v>
      </c>
      <c r="I26002" t="s">
        <v>28843</v>
      </c>
      <c r="O26002" s="1"/>
      <c r="Q26002" s="1"/>
    </row>
    <row r="26003" spans="1:26" x14ac:dyDescent="0.3">
      <c r="A26003" s="3">
        <v>76657310</v>
      </c>
      <c r="B26003" t="s">
        <v>1832</v>
      </c>
      <c r="C26003" s="1">
        <v>38280</v>
      </c>
      <c r="D26003" t="s">
        <v>16</v>
      </c>
      <c r="F26003" t="s">
        <v>29082</v>
      </c>
      <c r="G26003" t="s">
        <v>74</v>
      </c>
      <c r="I26003" t="s">
        <v>28843</v>
      </c>
      <c r="Z26003" s="1"/>
    </row>
    <row r="26004" spans="1:26" x14ac:dyDescent="0.3">
      <c r="A26004" s="3">
        <v>76657311</v>
      </c>
      <c r="B26004" t="s">
        <v>21496</v>
      </c>
      <c r="C26004" s="1">
        <v>37716</v>
      </c>
      <c r="D26004" t="s">
        <v>16</v>
      </c>
      <c r="F26004" t="s">
        <v>36307</v>
      </c>
      <c r="G26004" t="s">
        <v>74</v>
      </c>
      <c r="I26004" t="s">
        <v>28841</v>
      </c>
      <c r="O26004" s="1"/>
      <c r="Q26004" s="1"/>
      <c r="W26004" s="1"/>
      <c r="Y26004" s="1"/>
      <c r="Z26004" s="1"/>
    </row>
    <row r="26005" spans="1:26" x14ac:dyDescent="0.3">
      <c r="A26005" s="3">
        <v>76657312</v>
      </c>
      <c r="B26005" t="s">
        <v>20535</v>
      </c>
      <c r="C26005" s="1">
        <v>36725</v>
      </c>
      <c r="D26005" t="s">
        <v>16</v>
      </c>
      <c r="F26005" t="s">
        <v>29056</v>
      </c>
      <c r="G26005" t="s">
        <v>74</v>
      </c>
      <c r="I26005" t="s">
        <v>28841</v>
      </c>
      <c r="O26005" s="1"/>
      <c r="Q26005" s="1"/>
      <c r="W26005" s="1"/>
      <c r="Y26005" s="1"/>
      <c r="Z26005" s="1"/>
    </row>
    <row r="26006" spans="1:26" x14ac:dyDescent="0.3">
      <c r="A26006" s="3">
        <v>76657313</v>
      </c>
      <c r="B26006" t="s">
        <v>20538</v>
      </c>
      <c r="C26006" s="1">
        <v>35176</v>
      </c>
      <c r="D26006" t="s">
        <v>18</v>
      </c>
      <c r="F26006" t="s">
        <v>29056</v>
      </c>
      <c r="G26006" t="s">
        <v>74</v>
      </c>
      <c r="I26006" t="s">
        <v>28841</v>
      </c>
      <c r="O26006" s="1"/>
      <c r="Q26006" s="1"/>
      <c r="S26006" s="1"/>
      <c r="W26006" s="1"/>
      <c r="Z26006" s="1"/>
    </row>
    <row r="26007" spans="1:26" x14ac:dyDescent="0.3">
      <c r="A26007" s="3">
        <v>76657313</v>
      </c>
      <c r="B26007" t="s">
        <v>20538</v>
      </c>
      <c r="C26007" s="1">
        <v>35176</v>
      </c>
      <c r="D26007" t="s">
        <v>18</v>
      </c>
      <c r="F26007" t="s">
        <v>29113</v>
      </c>
      <c r="G26007" t="s">
        <v>74</v>
      </c>
      <c r="I26007" t="s">
        <v>28842</v>
      </c>
    </row>
    <row r="26008" spans="1:26" x14ac:dyDescent="0.3">
      <c r="A26008" s="3">
        <v>76657313</v>
      </c>
      <c r="B26008" t="s">
        <v>20538</v>
      </c>
      <c r="C26008" s="1">
        <v>35176</v>
      </c>
      <c r="D26008" t="s">
        <v>18</v>
      </c>
      <c r="F26008" t="s">
        <v>29419</v>
      </c>
      <c r="G26008" t="s">
        <v>74</v>
      </c>
      <c r="I26008" t="s">
        <v>28840</v>
      </c>
      <c r="O26008" s="1"/>
      <c r="Q26008" s="1"/>
    </row>
    <row r="26009" spans="1:26" x14ac:dyDescent="0.3">
      <c r="A26009" s="3">
        <v>76657315</v>
      </c>
      <c r="B26009" t="s">
        <v>27139</v>
      </c>
      <c r="C26009" s="1">
        <v>37101</v>
      </c>
      <c r="D26009" t="s">
        <v>16</v>
      </c>
      <c r="G26009" t="s">
        <v>74</v>
      </c>
      <c r="I26009" t="s">
        <v>28839</v>
      </c>
      <c r="O26009" s="1"/>
      <c r="Q26009" s="1"/>
      <c r="W26009" s="1"/>
      <c r="Z26009" s="1"/>
    </row>
    <row r="26010" spans="1:26" x14ac:dyDescent="0.3">
      <c r="A26010" s="3">
        <v>76657316</v>
      </c>
      <c r="B26010" t="s">
        <v>25680</v>
      </c>
      <c r="C26010" s="1">
        <v>36040</v>
      </c>
      <c r="D26010" t="s">
        <v>18</v>
      </c>
      <c r="G26010" t="s">
        <v>74</v>
      </c>
      <c r="I26010" t="s">
        <v>28839</v>
      </c>
      <c r="O26010" s="1"/>
      <c r="Q26010" s="1"/>
      <c r="Z26010" s="1"/>
    </row>
    <row r="26011" spans="1:26" x14ac:dyDescent="0.3">
      <c r="A26011" s="3">
        <v>76657316</v>
      </c>
      <c r="B26011" t="s">
        <v>25680</v>
      </c>
      <c r="C26011" s="1">
        <v>36040</v>
      </c>
      <c r="D26011" t="s">
        <v>18</v>
      </c>
      <c r="F26011" t="s">
        <v>29082</v>
      </c>
      <c r="G26011" t="s">
        <v>74</v>
      </c>
      <c r="I26011" t="s">
        <v>28843</v>
      </c>
      <c r="W26011" s="1"/>
      <c r="Z26011" s="1"/>
    </row>
    <row r="26012" spans="1:26" x14ac:dyDescent="0.3">
      <c r="A26012" s="3">
        <v>76657318</v>
      </c>
      <c r="B26012" t="s">
        <v>20581</v>
      </c>
      <c r="C26012" s="1">
        <v>35479</v>
      </c>
      <c r="D26012" t="s">
        <v>16</v>
      </c>
      <c r="F26012" t="s">
        <v>33361</v>
      </c>
      <c r="G26012" t="s">
        <v>74</v>
      </c>
      <c r="I26012" t="s">
        <v>28839</v>
      </c>
      <c r="O26012" s="1"/>
      <c r="Q26012" s="1"/>
      <c r="W26012" s="1"/>
      <c r="Y26012" s="1"/>
      <c r="Z26012" s="1"/>
    </row>
    <row r="26013" spans="1:26" x14ac:dyDescent="0.3">
      <c r="A26013" s="3">
        <v>76657319</v>
      </c>
      <c r="B26013" t="s">
        <v>20534</v>
      </c>
      <c r="C26013" s="1">
        <v>36150</v>
      </c>
      <c r="D26013" t="s">
        <v>18</v>
      </c>
      <c r="F26013" t="s">
        <v>41043</v>
      </c>
      <c r="G26013" t="s">
        <v>74</v>
      </c>
      <c r="I26013" t="s">
        <v>28839</v>
      </c>
      <c r="O26013" s="1"/>
      <c r="Q26013" s="1"/>
      <c r="Z26013" s="1"/>
    </row>
    <row r="26014" spans="1:26" x14ac:dyDescent="0.3">
      <c r="A26014" s="3">
        <v>76657319</v>
      </c>
      <c r="B26014" t="s">
        <v>20534</v>
      </c>
      <c r="C26014" s="1">
        <v>36150</v>
      </c>
      <c r="D26014" t="s">
        <v>18</v>
      </c>
      <c r="F26014" t="s">
        <v>31740</v>
      </c>
      <c r="G26014" t="s">
        <v>74</v>
      </c>
      <c r="I26014" t="s">
        <v>28843</v>
      </c>
      <c r="O26014" s="1"/>
      <c r="Q26014" s="1"/>
      <c r="Z26014" s="1"/>
    </row>
    <row r="26015" spans="1:26" x14ac:dyDescent="0.3">
      <c r="A26015" s="3">
        <v>76657319</v>
      </c>
      <c r="B26015" t="s">
        <v>20534</v>
      </c>
      <c r="C26015" s="1">
        <v>36150</v>
      </c>
      <c r="D26015" t="s">
        <v>18</v>
      </c>
      <c r="F26015" t="s">
        <v>31740</v>
      </c>
      <c r="G26015" t="s">
        <v>74</v>
      </c>
      <c r="I26015" t="s">
        <v>28840</v>
      </c>
      <c r="O26015" s="1"/>
      <c r="Q26015" s="1"/>
      <c r="Z26015" s="1"/>
    </row>
    <row r="26016" spans="1:26" x14ac:dyDescent="0.3">
      <c r="A26016" s="3">
        <v>76657320</v>
      </c>
      <c r="B26016" t="s">
        <v>18394</v>
      </c>
      <c r="C26016" s="1">
        <v>37335</v>
      </c>
      <c r="D26016" t="s">
        <v>18</v>
      </c>
      <c r="F26016" t="s">
        <v>33835</v>
      </c>
      <c r="G26016" t="s">
        <v>74</v>
      </c>
      <c r="I26016" t="s">
        <v>28839</v>
      </c>
      <c r="O26016" s="1"/>
      <c r="Q26016" s="1"/>
      <c r="W26016" s="1"/>
      <c r="Z26016" s="1">
        <v>45922</v>
      </c>
    </row>
    <row r="26017" spans="1:26" x14ac:dyDescent="0.3">
      <c r="A26017" s="3">
        <v>76657320</v>
      </c>
      <c r="B26017" t="s">
        <v>18394</v>
      </c>
      <c r="C26017" s="1">
        <v>37335</v>
      </c>
      <c r="D26017" t="s">
        <v>18</v>
      </c>
      <c r="F26017" t="s">
        <v>29529</v>
      </c>
      <c r="G26017" t="s">
        <v>74</v>
      </c>
      <c r="I26017" t="s">
        <v>28843</v>
      </c>
      <c r="O26017" s="1"/>
      <c r="Q26017" s="1"/>
      <c r="U26017" s="1"/>
      <c r="W26017" s="1"/>
      <c r="Z26017" s="1">
        <v>45922</v>
      </c>
    </row>
    <row r="26018" spans="1:26" x14ac:dyDescent="0.3">
      <c r="A26018" s="3">
        <v>76657321</v>
      </c>
      <c r="B26018" t="s">
        <v>20576</v>
      </c>
      <c r="C26018" s="1">
        <v>38723</v>
      </c>
      <c r="D26018" t="s">
        <v>16</v>
      </c>
      <c r="F26018" t="s">
        <v>41044</v>
      </c>
      <c r="G26018" t="s">
        <v>74</v>
      </c>
      <c r="I26018" t="s">
        <v>28839</v>
      </c>
      <c r="O26018" s="1"/>
      <c r="Q26018" s="1"/>
      <c r="S26018" s="1"/>
      <c r="W26018" s="1"/>
      <c r="Y26018" s="1"/>
      <c r="Z26018" s="1"/>
    </row>
    <row r="26019" spans="1:26" x14ac:dyDescent="0.3">
      <c r="A26019" s="3">
        <v>76657362</v>
      </c>
      <c r="B26019" t="s">
        <v>7804</v>
      </c>
      <c r="C26019" s="1">
        <v>35202</v>
      </c>
      <c r="D26019" t="s">
        <v>16</v>
      </c>
      <c r="F26019" t="s">
        <v>41045</v>
      </c>
      <c r="G26019" t="s">
        <v>74</v>
      </c>
      <c r="I26019" t="s">
        <v>28841</v>
      </c>
      <c r="O26019" s="1"/>
      <c r="Q26019" s="1"/>
      <c r="W26019" s="1"/>
      <c r="Y26019" s="1"/>
      <c r="Z26019" s="1"/>
    </row>
    <row r="26020" spans="1:26" x14ac:dyDescent="0.3">
      <c r="A26020" s="3">
        <v>76657365</v>
      </c>
      <c r="B26020" t="s">
        <v>20537</v>
      </c>
      <c r="C26020" s="1">
        <v>38485</v>
      </c>
      <c r="D26020" t="s">
        <v>18</v>
      </c>
      <c r="F26020" t="s">
        <v>29379</v>
      </c>
      <c r="G26020" t="s">
        <v>74</v>
      </c>
      <c r="I26020" t="s">
        <v>28839</v>
      </c>
      <c r="O26020" s="1"/>
      <c r="Q26020" s="1"/>
      <c r="Z26020" s="1"/>
    </row>
    <row r="26021" spans="1:26" x14ac:dyDescent="0.3">
      <c r="A26021" s="3">
        <v>76659196</v>
      </c>
      <c r="B26021" t="s">
        <v>2187</v>
      </c>
      <c r="C26021" s="1">
        <v>37381</v>
      </c>
      <c r="D26021" t="s">
        <v>18</v>
      </c>
      <c r="F26021" t="s">
        <v>29580</v>
      </c>
      <c r="G26021" t="s">
        <v>74</v>
      </c>
      <c r="I26021" t="s">
        <v>28839</v>
      </c>
      <c r="O26021" s="1"/>
      <c r="Q26021" s="1"/>
      <c r="Z26021" s="1"/>
    </row>
    <row r="26022" spans="1:26" x14ac:dyDescent="0.3">
      <c r="A26022" s="3">
        <v>76659196</v>
      </c>
      <c r="B26022" t="s">
        <v>2187</v>
      </c>
      <c r="C26022" s="1">
        <v>37381</v>
      </c>
      <c r="D26022" t="s">
        <v>18</v>
      </c>
      <c r="F26022" t="s">
        <v>36347</v>
      </c>
      <c r="G26022" t="s">
        <v>74</v>
      </c>
      <c r="I26022" t="s">
        <v>28841</v>
      </c>
      <c r="O26022" s="1"/>
      <c r="Q26022" s="1"/>
      <c r="Z26022" s="1"/>
    </row>
    <row r="26023" spans="1:26" x14ac:dyDescent="0.3">
      <c r="A26023" s="3">
        <v>76659197</v>
      </c>
      <c r="B26023" t="s">
        <v>21883</v>
      </c>
      <c r="C26023" s="1">
        <v>38331</v>
      </c>
      <c r="D26023" t="s">
        <v>18</v>
      </c>
      <c r="F26023" t="s">
        <v>41046</v>
      </c>
      <c r="G26023" t="s">
        <v>74</v>
      </c>
      <c r="I26023" t="s">
        <v>28839</v>
      </c>
      <c r="J26023" s="7" t="s">
        <v>28839</v>
      </c>
      <c r="O26023" s="1">
        <v>46080</v>
      </c>
      <c r="P26023">
        <v>145</v>
      </c>
      <c r="Q26023" s="1">
        <v>46080</v>
      </c>
      <c r="R26023">
        <v>74</v>
      </c>
      <c r="Z26023" s="1">
        <v>46080</v>
      </c>
    </row>
    <row r="26024" spans="1:26" x14ac:dyDescent="0.3">
      <c r="A26024" s="3">
        <v>76659198</v>
      </c>
      <c r="B26024" t="s">
        <v>11634</v>
      </c>
      <c r="C26024" s="1">
        <v>37458</v>
      </c>
      <c r="D26024" t="s">
        <v>18</v>
      </c>
      <c r="F26024" t="s">
        <v>36347</v>
      </c>
      <c r="G26024" t="s">
        <v>74</v>
      </c>
      <c r="I26024" t="s">
        <v>28839</v>
      </c>
      <c r="O26024" s="1">
        <v>45843</v>
      </c>
      <c r="P26024">
        <v>146</v>
      </c>
      <c r="Q26024" s="1">
        <v>45843</v>
      </c>
      <c r="R26024">
        <v>47</v>
      </c>
      <c r="Z26024" s="1">
        <v>45843</v>
      </c>
    </row>
    <row r="26025" spans="1:26" x14ac:dyDescent="0.3">
      <c r="A26025" s="3">
        <v>76659198</v>
      </c>
      <c r="B26025" t="s">
        <v>11634</v>
      </c>
      <c r="C26025" s="1">
        <v>37458</v>
      </c>
      <c r="D26025" t="s">
        <v>18</v>
      </c>
      <c r="F26025" t="s">
        <v>36347</v>
      </c>
      <c r="G26025" t="s">
        <v>74</v>
      </c>
      <c r="I26025" t="s">
        <v>28841</v>
      </c>
      <c r="O26025" s="1">
        <v>45843</v>
      </c>
      <c r="P26025">
        <v>146</v>
      </c>
      <c r="Q26025" s="1">
        <v>45843</v>
      </c>
      <c r="R26025">
        <v>47</v>
      </c>
      <c r="W26025" s="1"/>
      <c r="Z26025" s="1">
        <v>45843</v>
      </c>
    </row>
    <row r="26026" spans="1:26" x14ac:dyDescent="0.3">
      <c r="A26026" s="3">
        <v>76659201</v>
      </c>
      <c r="B26026" t="s">
        <v>21724</v>
      </c>
      <c r="C26026" s="1">
        <v>38611</v>
      </c>
      <c r="D26026" t="s">
        <v>18</v>
      </c>
      <c r="F26026" t="s">
        <v>29419</v>
      </c>
      <c r="G26026" t="s">
        <v>74</v>
      </c>
      <c r="I26026" t="s">
        <v>28840</v>
      </c>
      <c r="O26026" s="1"/>
      <c r="Q26026" s="1"/>
      <c r="Z26026" s="1"/>
    </row>
    <row r="26027" spans="1:26" x14ac:dyDescent="0.3">
      <c r="A26027" s="3">
        <v>76659203</v>
      </c>
      <c r="B26027" t="s">
        <v>1895</v>
      </c>
      <c r="C26027" s="1">
        <v>35139</v>
      </c>
      <c r="D26027" t="s">
        <v>18</v>
      </c>
      <c r="F26027" t="s">
        <v>41047</v>
      </c>
      <c r="G26027" t="s">
        <v>74</v>
      </c>
      <c r="I26027" t="s">
        <v>28839</v>
      </c>
      <c r="O26027" s="1">
        <v>45783</v>
      </c>
      <c r="P26027">
        <v>146</v>
      </c>
      <c r="Q26027" s="1">
        <v>45783</v>
      </c>
      <c r="R26027">
        <v>61</v>
      </c>
      <c r="W26027" s="1"/>
      <c r="Z26027" s="1">
        <v>45783</v>
      </c>
    </row>
    <row r="26028" spans="1:26" x14ac:dyDescent="0.3">
      <c r="A26028" s="3">
        <v>76659203</v>
      </c>
      <c r="B26028" t="s">
        <v>1895</v>
      </c>
      <c r="C26028" s="1">
        <v>35139</v>
      </c>
      <c r="D26028" t="s">
        <v>18</v>
      </c>
      <c r="F26028" t="s">
        <v>41048</v>
      </c>
      <c r="G26028" t="s">
        <v>74</v>
      </c>
      <c r="I26028" t="s">
        <v>28841</v>
      </c>
      <c r="O26028" s="1">
        <v>45783</v>
      </c>
      <c r="P26028">
        <v>146</v>
      </c>
      <c r="Q26028" s="1">
        <v>45783</v>
      </c>
      <c r="R26028">
        <v>61</v>
      </c>
      <c r="Z26028" s="1">
        <v>45783</v>
      </c>
    </row>
    <row r="26029" spans="1:26" x14ac:dyDescent="0.3">
      <c r="A26029" s="3">
        <v>76659204</v>
      </c>
      <c r="B26029" t="s">
        <v>21881</v>
      </c>
      <c r="C26029" s="1">
        <v>38782</v>
      </c>
      <c r="D26029" t="s">
        <v>16</v>
      </c>
      <c r="F26029" t="s">
        <v>41049</v>
      </c>
      <c r="G26029" t="s">
        <v>74</v>
      </c>
      <c r="I26029" t="s">
        <v>28839</v>
      </c>
    </row>
    <row r="26030" spans="1:26" x14ac:dyDescent="0.3">
      <c r="A26030" s="3">
        <v>76659205</v>
      </c>
      <c r="B26030" t="s">
        <v>20559</v>
      </c>
      <c r="C26030" s="1">
        <v>35614</v>
      </c>
      <c r="D26030" t="s">
        <v>16</v>
      </c>
      <c r="F26030" t="s">
        <v>28984</v>
      </c>
      <c r="G26030" t="s">
        <v>74</v>
      </c>
      <c r="I26030" t="s">
        <v>28841</v>
      </c>
      <c r="O26030" s="1"/>
      <c r="Q26030" s="1"/>
      <c r="Z26030" s="1"/>
    </row>
    <row r="26031" spans="1:26" x14ac:dyDescent="0.3">
      <c r="A26031" s="3">
        <v>76659803</v>
      </c>
      <c r="B26031" t="s">
        <v>20700</v>
      </c>
      <c r="C26031" s="1">
        <v>36092</v>
      </c>
      <c r="D26031" t="s">
        <v>18</v>
      </c>
      <c r="F26031" t="s">
        <v>29835</v>
      </c>
      <c r="G26031" t="s">
        <v>74</v>
      </c>
      <c r="I26031" t="s">
        <v>28839</v>
      </c>
      <c r="O26031" s="1">
        <v>45924</v>
      </c>
      <c r="P26031">
        <v>153</v>
      </c>
      <c r="Q26031" s="1">
        <v>45924</v>
      </c>
      <c r="R26031">
        <v>64</v>
      </c>
      <c r="Z26031" s="1">
        <v>45924</v>
      </c>
    </row>
    <row r="26032" spans="1:26" x14ac:dyDescent="0.3">
      <c r="A26032" s="3">
        <v>76659804</v>
      </c>
      <c r="B26032" t="s">
        <v>27263</v>
      </c>
      <c r="C26032" s="1">
        <v>38576</v>
      </c>
      <c r="D26032" t="s">
        <v>16</v>
      </c>
      <c r="F26032" t="s">
        <v>41050</v>
      </c>
      <c r="G26032" t="s">
        <v>74</v>
      </c>
      <c r="I26032" t="s">
        <v>28839</v>
      </c>
      <c r="O26032" s="1"/>
      <c r="Q26032" s="1"/>
      <c r="W26032" s="1"/>
      <c r="Y26032" s="1"/>
      <c r="Z26032" s="1"/>
    </row>
    <row r="26033" spans="1:26" x14ac:dyDescent="0.3">
      <c r="A26033" s="3">
        <v>76659805</v>
      </c>
      <c r="B26033" t="s">
        <v>27258</v>
      </c>
      <c r="C26033" s="1">
        <v>37669</v>
      </c>
      <c r="D26033" t="s">
        <v>16</v>
      </c>
      <c r="F26033" t="s">
        <v>41051</v>
      </c>
      <c r="G26033" t="s">
        <v>74</v>
      </c>
      <c r="I26033" t="s">
        <v>28839</v>
      </c>
      <c r="O26033" s="1"/>
      <c r="Q26033" s="1"/>
      <c r="W26033" s="1"/>
      <c r="Y26033" s="1"/>
      <c r="Z26033" s="1"/>
    </row>
    <row r="26034" spans="1:26" x14ac:dyDescent="0.3">
      <c r="A26034" s="3">
        <v>76659806</v>
      </c>
      <c r="B26034" t="s">
        <v>27260</v>
      </c>
      <c r="C26034" s="1">
        <v>38609</v>
      </c>
      <c r="D26034" t="s">
        <v>18</v>
      </c>
      <c r="F26034" t="s">
        <v>33854</v>
      </c>
      <c r="G26034" t="s">
        <v>74</v>
      </c>
      <c r="I26034" t="s">
        <v>28839</v>
      </c>
      <c r="O26034" s="1">
        <v>45751</v>
      </c>
      <c r="P26034">
        <v>148</v>
      </c>
      <c r="Q26034" s="1">
        <v>45751</v>
      </c>
      <c r="R26034">
        <v>49.5</v>
      </c>
      <c r="W26034" s="1"/>
      <c r="Z26034" s="1">
        <v>45751</v>
      </c>
    </row>
    <row r="26035" spans="1:26" x14ac:dyDescent="0.3">
      <c r="A26035" s="3">
        <v>76659807</v>
      </c>
      <c r="B26035" t="s">
        <v>20805</v>
      </c>
      <c r="C26035" s="1">
        <v>38094</v>
      </c>
      <c r="D26035" t="s">
        <v>16</v>
      </c>
      <c r="F26035" t="s">
        <v>33854</v>
      </c>
      <c r="G26035" t="s">
        <v>74</v>
      </c>
      <c r="I26035" t="s">
        <v>28839</v>
      </c>
      <c r="O26035" s="1"/>
      <c r="Q26035" s="1"/>
      <c r="W26035" s="1"/>
      <c r="Z26035" s="1"/>
    </row>
    <row r="26036" spans="1:26" x14ac:dyDescent="0.3">
      <c r="A26036" s="3">
        <v>76659808</v>
      </c>
      <c r="B26036" t="s">
        <v>21831</v>
      </c>
      <c r="C26036" s="1">
        <v>36201</v>
      </c>
      <c r="D26036" t="s">
        <v>16</v>
      </c>
      <c r="F26036" t="s">
        <v>33854</v>
      </c>
      <c r="G26036" t="s">
        <v>74</v>
      </c>
      <c r="I26036" t="s">
        <v>28839</v>
      </c>
      <c r="O26036" s="1"/>
      <c r="Q26036" s="1"/>
      <c r="S26036" s="1"/>
      <c r="W26036" s="1"/>
      <c r="Z26036" s="1"/>
    </row>
    <row r="26037" spans="1:26" x14ac:dyDescent="0.3">
      <c r="A26037" s="3">
        <v>76659809</v>
      </c>
      <c r="B26037" t="s">
        <v>2298</v>
      </c>
      <c r="C26037" s="1">
        <v>36817</v>
      </c>
      <c r="D26037" t="s">
        <v>16</v>
      </c>
      <c r="F26037" t="s">
        <v>33854</v>
      </c>
      <c r="G26037" t="s">
        <v>74</v>
      </c>
      <c r="I26037" t="s">
        <v>28839</v>
      </c>
      <c r="O26037" s="1">
        <v>45925</v>
      </c>
      <c r="P26037">
        <v>157</v>
      </c>
      <c r="Q26037" s="1">
        <v>45925</v>
      </c>
      <c r="R26037">
        <v>66</v>
      </c>
    </row>
    <row r="26038" spans="1:26" x14ac:dyDescent="0.3">
      <c r="A26038" s="3">
        <v>76659810</v>
      </c>
      <c r="B26038" t="s">
        <v>27259</v>
      </c>
      <c r="C26038" s="1">
        <v>37501</v>
      </c>
      <c r="D26038" t="s">
        <v>18</v>
      </c>
      <c r="F26038" t="s">
        <v>33854</v>
      </c>
      <c r="G26038" t="s">
        <v>74</v>
      </c>
      <c r="I26038" t="s">
        <v>28839</v>
      </c>
    </row>
    <row r="26039" spans="1:26" x14ac:dyDescent="0.3">
      <c r="A26039" s="3">
        <v>76659813</v>
      </c>
      <c r="B26039" t="s">
        <v>21148</v>
      </c>
      <c r="C26039" s="1">
        <v>38316</v>
      </c>
      <c r="D26039" t="s">
        <v>18</v>
      </c>
      <c r="F26039" t="s">
        <v>41052</v>
      </c>
      <c r="G26039" t="s">
        <v>74</v>
      </c>
      <c r="I26039" t="s">
        <v>28839</v>
      </c>
      <c r="O26039" s="1"/>
      <c r="Q26039" s="1"/>
      <c r="U26039" s="1"/>
      <c r="W26039" s="1"/>
      <c r="Z26039" s="1"/>
    </row>
    <row r="26040" spans="1:26" x14ac:dyDescent="0.3">
      <c r="A26040" s="3">
        <v>76659814</v>
      </c>
      <c r="B26040" t="s">
        <v>7832</v>
      </c>
      <c r="C26040" s="1">
        <v>37577</v>
      </c>
      <c r="D26040" t="s">
        <v>18</v>
      </c>
      <c r="F26040" t="s">
        <v>46682</v>
      </c>
      <c r="G26040" t="s">
        <v>74</v>
      </c>
      <c r="I26040" t="s">
        <v>28839</v>
      </c>
      <c r="J26040" s="7" t="s">
        <v>28839</v>
      </c>
      <c r="O26040" s="1">
        <v>46063</v>
      </c>
      <c r="P26040">
        <v>143</v>
      </c>
      <c r="Q26040" s="1">
        <v>46063</v>
      </c>
      <c r="R26040">
        <v>56</v>
      </c>
      <c r="W26040" s="1">
        <v>46000</v>
      </c>
      <c r="X26040">
        <v>15.3</v>
      </c>
      <c r="Y26040" s="1">
        <v>45921</v>
      </c>
      <c r="Z26040" s="1">
        <v>46063</v>
      </c>
    </row>
    <row r="26041" spans="1:26" x14ac:dyDescent="0.3">
      <c r="A26041" s="3">
        <v>76660150</v>
      </c>
      <c r="B26041" t="s">
        <v>2299</v>
      </c>
      <c r="C26041" s="1">
        <v>36991</v>
      </c>
      <c r="D26041" t="s">
        <v>18</v>
      </c>
      <c r="F26041" t="s">
        <v>30894</v>
      </c>
      <c r="G26041" t="s">
        <v>74</v>
      </c>
      <c r="I26041" t="s">
        <v>28843</v>
      </c>
      <c r="O26041" s="1"/>
      <c r="Q26041" s="1"/>
      <c r="W26041" s="1"/>
      <c r="Z26041" s="1"/>
    </row>
    <row r="26042" spans="1:26" x14ac:dyDescent="0.3">
      <c r="A26042" s="3">
        <v>76660151</v>
      </c>
      <c r="B26042" t="s">
        <v>20651</v>
      </c>
      <c r="C26042" s="1">
        <v>37600</v>
      </c>
      <c r="D26042" t="s">
        <v>18</v>
      </c>
      <c r="F26042" t="s">
        <v>30894</v>
      </c>
      <c r="G26042" t="s">
        <v>74</v>
      </c>
      <c r="I26042" t="s">
        <v>28843</v>
      </c>
      <c r="O26042" s="1"/>
      <c r="Q26042" s="1"/>
      <c r="W26042" s="1"/>
      <c r="Z26042" s="1"/>
    </row>
    <row r="26043" spans="1:26" x14ac:dyDescent="0.3">
      <c r="A26043" s="3">
        <v>76660167</v>
      </c>
      <c r="B26043" t="s">
        <v>11433</v>
      </c>
      <c r="C26043" s="1">
        <v>35969</v>
      </c>
      <c r="D26043" t="s">
        <v>16</v>
      </c>
      <c r="F26043" t="s">
        <v>41053</v>
      </c>
      <c r="G26043" t="s">
        <v>74</v>
      </c>
      <c r="I26043" t="s">
        <v>28839</v>
      </c>
    </row>
    <row r="26044" spans="1:26" x14ac:dyDescent="0.3">
      <c r="A26044" s="3">
        <v>76660167</v>
      </c>
      <c r="B26044" t="s">
        <v>11433</v>
      </c>
      <c r="C26044" s="1">
        <v>35969</v>
      </c>
      <c r="D26044" t="s">
        <v>16</v>
      </c>
      <c r="F26044" t="s">
        <v>35051</v>
      </c>
      <c r="G26044" t="s">
        <v>74</v>
      </c>
      <c r="I26044" t="s">
        <v>28841</v>
      </c>
      <c r="O26044" s="1"/>
      <c r="Q26044" s="1"/>
      <c r="U26044" s="1"/>
      <c r="W26044" s="1"/>
      <c r="Z26044" s="1"/>
    </row>
    <row r="26045" spans="1:26" x14ac:dyDescent="0.3">
      <c r="A26045" s="3">
        <v>76660171</v>
      </c>
      <c r="B26045" t="s">
        <v>27261</v>
      </c>
      <c r="C26045" s="1">
        <v>36942</v>
      </c>
      <c r="D26045" t="s">
        <v>18</v>
      </c>
      <c r="F26045" t="s">
        <v>31915</v>
      </c>
      <c r="G26045" t="s">
        <v>74</v>
      </c>
      <c r="I26045" t="s">
        <v>28843</v>
      </c>
      <c r="Z26045" s="1"/>
    </row>
    <row r="26046" spans="1:26" x14ac:dyDescent="0.3">
      <c r="A26046" s="3">
        <v>76660172</v>
      </c>
      <c r="B26046" t="s">
        <v>20808</v>
      </c>
      <c r="C26046" s="1">
        <v>37361</v>
      </c>
      <c r="D26046" t="s">
        <v>16</v>
      </c>
      <c r="F26046" t="s">
        <v>29014</v>
      </c>
      <c r="G26046" t="s">
        <v>74</v>
      </c>
      <c r="I26046" t="s">
        <v>28843</v>
      </c>
      <c r="Z26046" s="1"/>
    </row>
    <row r="26047" spans="1:26" x14ac:dyDescent="0.3">
      <c r="A26047" s="3">
        <v>76660173</v>
      </c>
      <c r="B26047" t="s">
        <v>7833</v>
      </c>
      <c r="C26047" s="1">
        <v>37954</v>
      </c>
      <c r="D26047" t="s">
        <v>18</v>
      </c>
      <c r="F26047" t="s">
        <v>39450</v>
      </c>
      <c r="G26047" t="s">
        <v>74</v>
      </c>
      <c r="I26047" t="s">
        <v>28839</v>
      </c>
      <c r="J26047" s="7" t="s">
        <v>28839</v>
      </c>
      <c r="O26047" s="1">
        <v>46080</v>
      </c>
      <c r="P26047">
        <v>157</v>
      </c>
      <c r="Q26047" s="1">
        <v>46080</v>
      </c>
      <c r="R26047">
        <v>72.5</v>
      </c>
      <c r="Z26047" s="1">
        <v>46081</v>
      </c>
    </row>
    <row r="26048" spans="1:26" x14ac:dyDescent="0.3">
      <c r="A26048" s="3">
        <v>76660174</v>
      </c>
      <c r="B26048" t="s">
        <v>23655</v>
      </c>
      <c r="C26048" s="1">
        <v>36933</v>
      </c>
      <c r="D26048" t="s">
        <v>16</v>
      </c>
      <c r="F26048" t="s">
        <v>40363</v>
      </c>
      <c r="G26048" t="s">
        <v>74</v>
      </c>
      <c r="I26048" t="s">
        <v>28839</v>
      </c>
      <c r="O26048" s="1"/>
      <c r="Q26048" s="1"/>
      <c r="Z26048" s="1"/>
    </row>
    <row r="26049" spans="1:26" x14ac:dyDescent="0.3">
      <c r="A26049" s="3">
        <v>76660180</v>
      </c>
      <c r="B26049" t="s">
        <v>2293</v>
      </c>
      <c r="C26049" s="1">
        <v>37626</v>
      </c>
      <c r="D26049" t="s">
        <v>18</v>
      </c>
      <c r="F26049" t="s">
        <v>41054</v>
      </c>
      <c r="G26049" t="s">
        <v>74</v>
      </c>
      <c r="I26049" t="s">
        <v>28839</v>
      </c>
      <c r="O26049" s="1">
        <v>45994</v>
      </c>
      <c r="P26049">
        <v>147</v>
      </c>
      <c r="Q26049" s="1">
        <v>45994</v>
      </c>
      <c r="R26049">
        <v>55</v>
      </c>
      <c r="W26049" s="1">
        <v>45878</v>
      </c>
      <c r="X26049">
        <v>12.1</v>
      </c>
      <c r="Y26049" s="1">
        <v>45565</v>
      </c>
      <c r="Z26049" s="1">
        <v>45994</v>
      </c>
    </row>
    <row r="26050" spans="1:26" x14ac:dyDescent="0.3">
      <c r="A26050" s="3">
        <v>76660180</v>
      </c>
      <c r="B26050" t="s">
        <v>2293</v>
      </c>
      <c r="C26050" s="1">
        <v>37626</v>
      </c>
      <c r="D26050" t="s">
        <v>18</v>
      </c>
      <c r="F26050" t="s">
        <v>35161</v>
      </c>
      <c r="G26050" t="s">
        <v>74</v>
      </c>
      <c r="I26050" t="s">
        <v>28841</v>
      </c>
      <c r="O26050" s="1">
        <v>45994</v>
      </c>
      <c r="P26050">
        <v>147</v>
      </c>
      <c r="Q26050" s="1">
        <v>45994</v>
      </c>
      <c r="R26050">
        <v>55</v>
      </c>
      <c r="W26050" s="1">
        <v>45878</v>
      </c>
      <c r="X26050">
        <v>12.1</v>
      </c>
      <c r="Y26050" s="1">
        <v>45565</v>
      </c>
      <c r="Z26050" s="1">
        <v>45994</v>
      </c>
    </row>
    <row r="26051" spans="1:26" x14ac:dyDescent="0.3">
      <c r="A26051" s="3">
        <v>76660182</v>
      </c>
      <c r="B26051" t="s">
        <v>20804</v>
      </c>
      <c r="C26051" s="1">
        <v>38824</v>
      </c>
      <c r="D26051" t="s">
        <v>16</v>
      </c>
      <c r="F26051" t="s">
        <v>29086</v>
      </c>
      <c r="G26051" t="s">
        <v>74</v>
      </c>
      <c r="I26051" t="s">
        <v>28841</v>
      </c>
      <c r="O26051" s="1"/>
      <c r="Q26051" s="1"/>
      <c r="Z26051" s="1"/>
    </row>
    <row r="26052" spans="1:26" x14ac:dyDescent="0.3">
      <c r="A26052" s="3">
        <v>76660182</v>
      </c>
      <c r="B26052" t="s">
        <v>20804</v>
      </c>
      <c r="C26052" s="1">
        <v>38824</v>
      </c>
      <c r="D26052" t="s">
        <v>16</v>
      </c>
      <c r="F26052" t="s">
        <v>30894</v>
      </c>
      <c r="G26052" t="s">
        <v>74</v>
      </c>
      <c r="I26052" t="s">
        <v>28843</v>
      </c>
    </row>
    <row r="26053" spans="1:26" x14ac:dyDescent="0.3">
      <c r="A26053" s="3">
        <v>76660183</v>
      </c>
      <c r="B26053" t="s">
        <v>11559</v>
      </c>
      <c r="C26053" s="1">
        <v>37488</v>
      </c>
      <c r="D26053" t="s">
        <v>18</v>
      </c>
      <c r="F26053" t="s">
        <v>29894</v>
      </c>
      <c r="G26053" t="s">
        <v>74</v>
      </c>
      <c r="I26053" t="s">
        <v>28841</v>
      </c>
      <c r="O26053" s="1"/>
      <c r="Q26053" s="1"/>
      <c r="Z26053" s="1"/>
    </row>
    <row r="26054" spans="1:26" x14ac:dyDescent="0.3">
      <c r="A26054" s="3">
        <v>76660184</v>
      </c>
      <c r="B26054" t="s">
        <v>2295</v>
      </c>
      <c r="C26054" s="1">
        <v>35928</v>
      </c>
      <c r="D26054" t="s">
        <v>16</v>
      </c>
      <c r="F26054" t="s">
        <v>29867</v>
      </c>
      <c r="G26054" t="s">
        <v>74</v>
      </c>
      <c r="H26054" t="s">
        <v>74</v>
      </c>
      <c r="I26054" t="s">
        <v>28839</v>
      </c>
      <c r="O26054" s="1"/>
      <c r="Q26054" s="1"/>
    </row>
    <row r="26055" spans="1:26" x14ac:dyDescent="0.3">
      <c r="A26055" s="3">
        <v>76660184</v>
      </c>
      <c r="B26055" t="s">
        <v>2295</v>
      </c>
      <c r="C26055" s="1">
        <v>35928</v>
      </c>
      <c r="D26055" t="s">
        <v>16</v>
      </c>
      <c r="F26055" t="s">
        <v>29293</v>
      </c>
      <c r="G26055" t="s">
        <v>74</v>
      </c>
      <c r="H26055" t="s">
        <v>74</v>
      </c>
      <c r="I26055" t="s">
        <v>28841</v>
      </c>
      <c r="O26055" s="1"/>
      <c r="Q26055" s="1"/>
      <c r="W26055" s="1"/>
    </row>
    <row r="26056" spans="1:26" x14ac:dyDescent="0.3">
      <c r="A26056" s="3">
        <v>76660184</v>
      </c>
      <c r="B26056" t="s">
        <v>2295</v>
      </c>
      <c r="C26056" s="1">
        <v>35928</v>
      </c>
      <c r="D26056" t="s">
        <v>16</v>
      </c>
      <c r="G26056" t="s">
        <v>74</v>
      </c>
      <c r="H26056" t="s">
        <v>74</v>
      </c>
      <c r="I26056" t="s">
        <v>28840</v>
      </c>
      <c r="O26056" s="1"/>
      <c r="Q26056" s="1"/>
      <c r="W26056" s="1"/>
      <c r="Z26056" s="1"/>
    </row>
    <row r="26057" spans="1:26" x14ac:dyDescent="0.3">
      <c r="A26057" s="3">
        <v>76660185</v>
      </c>
      <c r="B26057" t="s">
        <v>20802</v>
      </c>
      <c r="C26057" s="1">
        <v>37989</v>
      </c>
      <c r="D26057" t="s">
        <v>16</v>
      </c>
      <c r="F26057" t="s">
        <v>29090</v>
      </c>
      <c r="G26057" t="s">
        <v>74</v>
      </c>
      <c r="I26057" t="s">
        <v>28841</v>
      </c>
      <c r="O26057" s="1">
        <v>45850</v>
      </c>
      <c r="P26057">
        <v>161</v>
      </c>
      <c r="Q26057" s="1">
        <v>45850</v>
      </c>
      <c r="R26057">
        <v>52</v>
      </c>
      <c r="Z26057" s="1"/>
    </row>
    <row r="26058" spans="1:26" x14ac:dyDescent="0.3">
      <c r="A26058" s="3">
        <v>76660186</v>
      </c>
      <c r="B26058" t="s">
        <v>20807</v>
      </c>
      <c r="C26058" s="1">
        <v>38491</v>
      </c>
      <c r="D26058" t="s">
        <v>16</v>
      </c>
      <c r="F26058" t="s">
        <v>29160</v>
      </c>
      <c r="G26058" t="s">
        <v>74</v>
      </c>
      <c r="I26058" t="s">
        <v>28840</v>
      </c>
      <c r="K26058" s="7" t="s">
        <v>28840</v>
      </c>
      <c r="O26058" s="1">
        <v>46076</v>
      </c>
      <c r="P26058">
        <v>166</v>
      </c>
      <c r="Q26058" s="1">
        <v>46076</v>
      </c>
      <c r="R26058">
        <v>67</v>
      </c>
      <c r="Z26058" s="1"/>
    </row>
    <row r="26059" spans="1:26" x14ac:dyDescent="0.3">
      <c r="A26059" s="3">
        <v>76660215</v>
      </c>
      <c r="B26059" t="s">
        <v>2294</v>
      </c>
      <c r="C26059" s="1">
        <v>37160</v>
      </c>
      <c r="D26059" t="s">
        <v>18</v>
      </c>
      <c r="F26059" t="s">
        <v>41055</v>
      </c>
      <c r="G26059" t="s">
        <v>74</v>
      </c>
      <c r="I26059" t="s">
        <v>28839</v>
      </c>
      <c r="O26059" s="1"/>
      <c r="Q26059" s="1"/>
      <c r="W26059" s="1"/>
      <c r="Z26059" s="1"/>
    </row>
    <row r="26060" spans="1:26" x14ac:dyDescent="0.3">
      <c r="A26060" s="3">
        <v>76660218</v>
      </c>
      <c r="B26060" t="s">
        <v>11459</v>
      </c>
      <c r="C26060" s="1">
        <v>37860</v>
      </c>
      <c r="D26060" t="s">
        <v>18</v>
      </c>
      <c r="F26060" t="s">
        <v>34895</v>
      </c>
      <c r="G26060" t="s">
        <v>74</v>
      </c>
      <c r="I26060" t="s">
        <v>28841</v>
      </c>
    </row>
    <row r="26061" spans="1:26" x14ac:dyDescent="0.3">
      <c r="A26061" s="3">
        <v>76660220</v>
      </c>
      <c r="B26061" t="s">
        <v>11295</v>
      </c>
      <c r="C26061" s="1">
        <v>37138</v>
      </c>
      <c r="D26061" t="s">
        <v>18</v>
      </c>
      <c r="F26061" t="s">
        <v>41056</v>
      </c>
      <c r="G26061" t="s">
        <v>74</v>
      </c>
      <c r="I26061" t="s">
        <v>28839</v>
      </c>
      <c r="O26061" s="1">
        <v>46017</v>
      </c>
      <c r="P26061">
        <v>150</v>
      </c>
      <c r="Q26061" s="1">
        <v>46017</v>
      </c>
      <c r="R26061">
        <v>55</v>
      </c>
      <c r="W26061" s="1">
        <v>46017</v>
      </c>
      <c r="X26061">
        <v>14</v>
      </c>
      <c r="Y26061" s="1">
        <v>45722</v>
      </c>
      <c r="Z26061" s="1">
        <v>46017</v>
      </c>
    </row>
    <row r="26062" spans="1:26" x14ac:dyDescent="0.3">
      <c r="A26062" s="3">
        <v>76660220</v>
      </c>
      <c r="B26062" t="s">
        <v>11295</v>
      </c>
      <c r="C26062" s="1">
        <v>37138</v>
      </c>
      <c r="D26062" t="s">
        <v>18</v>
      </c>
      <c r="F26062" t="s">
        <v>41056</v>
      </c>
      <c r="G26062" t="s">
        <v>74</v>
      </c>
      <c r="I26062" t="s">
        <v>28841</v>
      </c>
      <c r="O26062" s="1">
        <v>46017</v>
      </c>
      <c r="P26062">
        <v>150</v>
      </c>
      <c r="Q26062" s="1">
        <v>46017</v>
      </c>
      <c r="R26062">
        <v>55</v>
      </c>
      <c r="W26062" s="1">
        <v>46017</v>
      </c>
      <c r="X26062">
        <v>14</v>
      </c>
      <c r="Y26062" s="1">
        <v>45722</v>
      </c>
      <c r="Z26062" s="1">
        <v>46017</v>
      </c>
    </row>
    <row r="26063" spans="1:26" x14ac:dyDescent="0.3">
      <c r="A26063" s="3">
        <v>76660220</v>
      </c>
      <c r="B26063" t="s">
        <v>11295</v>
      </c>
      <c r="C26063" s="1">
        <v>37138</v>
      </c>
      <c r="D26063" t="s">
        <v>18</v>
      </c>
      <c r="F26063" t="s">
        <v>32215</v>
      </c>
      <c r="G26063" t="s">
        <v>74</v>
      </c>
      <c r="I26063" t="s">
        <v>28843</v>
      </c>
      <c r="O26063" s="1">
        <v>46017</v>
      </c>
      <c r="P26063">
        <v>150</v>
      </c>
      <c r="Q26063" s="1">
        <v>46017</v>
      </c>
      <c r="R26063">
        <v>55</v>
      </c>
      <c r="W26063" s="1">
        <v>46017</v>
      </c>
      <c r="X26063">
        <v>14</v>
      </c>
      <c r="Y26063" s="1">
        <v>45722</v>
      </c>
      <c r="Z26063" s="1">
        <v>46017</v>
      </c>
    </row>
    <row r="26064" spans="1:26" x14ac:dyDescent="0.3">
      <c r="A26064" s="3">
        <v>76660220</v>
      </c>
      <c r="B26064" t="s">
        <v>11295</v>
      </c>
      <c r="C26064" s="1">
        <v>37138</v>
      </c>
      <c r="D26064" t="s">
        <v>18</v>
      </c>
      <c r="F26064" t="s">
        <v>41056</v>
      </c>
      <c r="G26064" t="s">
        <v>74</v>
      </c>
      <c r="I26064" t="s">
        <v>28840</v>
      </c>
      <c r="O26064" s="1">
        <v>46017</v>
      </c>
      <c r="P26064">
        <v>150</v>
      </c>
      <c r="Q26064" s="1">
        <v>46017</v>
      </c>
      <c r="R26064">
        <v>55</v>
      </c>
      <c r="W26064" s="1">
        <v>46017</v>
      </c>
      <c r="X26064">
        <v>14</v>
      </c>
      <c r="Y26064" s="1">
        <v>45722</v>
      </c>
      <c r="Z26064" s="1">
        <v>46017</v>
      </c>
    </row>
    <row r="26065" spans="1:26" x14ac:dyDescent="0.3">
      <c r="A26065" s="3">
        <v>76660221</v>
      </c>
      <c r="B26065" t="s">
        <v>2300</v>
      </c>
      <c r="C26065" s="1">
        <v>38629</v>
      </c>
      <c r="D26065" t="s">
        <v>16</v>
      </c>
      <c r="F26065" t="s">
        <v>41057</v>
      </c>
      <c r="G26065" t="s">
        <v>74</v>
      </c>
      <c r="I26065" t="s">
        <v>28839</v>
      </c>
      <c r="O26065" s="1"/>
      <c r="Q26065" s="1"/>
      <c r="Z26065" s="1"/>
    </row>
    <row r="26066" spans="1:26" x14ac:dyDescent="0.3">
      <c r="A26066" s="3">
        <v>76660221</v>
      </c>
      <c r="B26066" t="s">
        <v>2300</v>
      </c>
      <c r="C26066" s="1">
        <v>38629</v>
      </c>
      <c r="D26066" t="s">
        <v>16</v>
      </c>
      <c r="F26066" t="s">
        <v>41057</v>
      </c>
      <c r="G26066" t="s">
        <v>74</v>
      </c>
      <c r="I26066" t="s">
        <v>28841</v>
      </c>
      <c r="O26066" s="1"/>
      <c r="Q26066" s="1"/>
      <c r="Z26066" s="1"/>
    </row>
    <row r="26067" spans="1:26" x14ac:dyDescent="0.3">
      <c r="A26067" s="3">
        <v>76660222</v>
      </c>
      <c r="B26067" t="s">
        <v>20650</v>
      </c>
      <c r="C26067" s="1">
        <v>38024</v>
      </c>
      <c r="D26067" t="s">
        <v>16</v>
      </c>
      <c r="F26067" t="s">
        <v>28891</v>
      </c>
      <c r="G26067" t="s">
        <v>74</v>
      </c>
      <c r="I26067" t="s">
        <v>28841</v>
      </c>
      <c r="O26067" s="1"/>
      <c r="Q26067" s="1"/>
      <c r="Z26067" s="1"/>
    </row>
    <row r="26068" spans="1:26" x14ac:dyDescent="0.3">
      <c r="A26068" s="3">
        <v>76660224</v>
      </c>
      <c r="B26068" t="s">
        <v>21882</v>
      </c>
      <c r="C26068" s="1">
        <v>37789</v>
      </c>
      <c r="D26068" t="s">
        <v>16</v>
      </c>
      <c r="F26068" t="s">
        <v>29101</v>
      </c>
      <c r="G26068" t="s">
        <v>74</v>
      </c>
      <c r="I26068" t="s">
        <v>28841</v>
      </c>
      <c r="O26068" s="1"/>
      <c r="Q26068" s="1"/>
      <c r="Z26068" s="1"/>
    </row>
    <row r="26069" spans="1:26" x14ac:dyDescent="0.3">
      <c r="A26069" s="3">
        <v>76660225</v>
      </c>
      <c r="B26069" t="s">
        <v>20558</v>
      </c>
      <c r="C26069" s="1">
        <v>35464</v>
      </c>
      <c r="D26069" t="s">
        <v>18</v>
      </c>
      <c r="F26069" t="s">
        <v>34871</v>
      </c>
      <c r="G26069" t="s">
        <v>74</v>
      </c>
      <c r="I26069" t="s">
        <v>28839</v>
      </c>
      <c r="O26069" s="1">
        <v>45944</v>
      </c>
      <c r="P26069">
        <v>151</v>
      </c>
      <c r="Q26069" s="1">
        <v>45944</v>
      </c>
      <c r="R26069">
        <v>66</v>
      </c>
      <c r="W26069" s="1"/>
      <c r="Z26069" s="1">
        <v>45944</v>
      </c>
    </row>
    <row r="26070" spans="1:26" x14ac:dyDescent="0.3">
      <c r="A26070" s="3">
        <v>76660226</v>
      </c>
      <c r="B26070" t="s">
        <v>4168</v>
      </c>
      <c r="C26070" s="1">
        <v>38467</v>
      </c>
      <c r="D26070" t="s">
        <v>18</v>
      </c>
      <c r="F26070" t="s">
        <v>36873</v>
      </c>
      <c r="G26070" t="s">
        <v>74</v>
      </c>
      <c r="I26070" t="s">
        <v>28839</v>
      </c>
      <c r="J26070" s="7" t="s">
        <v>28839</v>
      </c>
      <c r="O26070" s="1">
        <v>46031</v>
      </c>
      <c r="P26070">
        <v>146</v>
      </c>
      <c r="Q26070" s="1">
        <v>46031</v>
      </c>
      <c r="R26070">
        <v>67.8</v>
      </c>
      <c r="W26070" s="1"/>
      <c r="Y26070" s="1"/>
      <c r="Z26070" s="1">
        <v>46031</v>
      </c>
    </row>
    <row r="26071" spans="1:26" x14ac:dyDescent="0.3">
      <c r="A26071" s="3">
        <v>76660229</v>
      </c>
      <c r="B26071" t="s">
        <v>4225</v>
      </c>
      <c r="C26071" s="1">
        <v>36130</v>
      </c>
      <c r="D26071" t="s">
        <v>18</v>
      </c>
      <c r="F26071" t="s">
        <v>34950</v>
      </c>
      <c r="G26071" t="s">
        <v>74</v>
      </c>
      <c r="I26071" t="s">
        <v>28839</v>
      </c>
      <c r="K26071" s="7" t="s">
        <v>28840</v>
      </c>
      <c r="O26071" s="1">
        <v>46055</v>
      </c>
      <c r="P26071">
        <v>152</v>
      </c>
      <c r="Q26071" s="1">
        <v>46055</v>
      </c>
      <c r="R26071">
        <v>56.1</v>
      </c>
      <c r="W26071" s="1"/>
      <c r="Y26071" s="1"/>
      <c r="Z26071" s="1">
        <v>46055</v>
      </c>
    </row>
    <row r="26072" spans="1:26" x14ac:dyDescent="0.3">
      <c r="A26072" s="3">
        <v>76660229</v>
      </c>
      <c r="B26072" t="s">
        <v>4225</v>
      </c>
      <c r="C26072" s="1">
        <v>36130</v>
      </c>
      <c r="D26072" t="s">
        <v>18</v>
      </c>
      <c r="F26072" t="s">
        <v>31447</v>
      </c>
      <c r="G26072" t="s">
        <v>74</v>
      </c>
      <c r="I26072" t="s">
        <v>28840</v>
      </c>
      <c r="K26072" s="7" t="s">
        <v>28840</v>
      </c>
      <c r="O26072" s="1">
        <v>46055</v>
      </c>
      <c r="P26072">
        <v>152</v>
      </c>
      <c r="Q26072" s="1">
        <v>46055</v>
      </c>
      <c r="R26072">
        <v>56.1</v>
      </c>
      <c r="W26072" s="1"/>
      <c r="Y26072" s="1"/>
      <c r="Z26072" s="1">
        <v>46055</v>
      </c>
    </row>
    <row r="26073" spans="1:26" x14ac:dyDescent="0.3">
      <c r="A26073" s="3">
        <v>76660230</v>
      </c>
      <c r="B26073" t="s">
        <v>27262</v>
      </c>
      <c r="C26073" s="1">
        <v>36802</v>
      </c>
      <c r="D26073" t="s">
        <v>16</v>
      </c>
      <c r="F26073" t="s">
        <v>29134</v>
      </c>
      <c r="G26073" t="s">
        <v>74</v>
      </c>
      <c r="I26073" t="s">
        <v>28839</v>
      </c>
      <c r="O26073" s="1"/>
      <c r="Q26073" s="1"/>
      <c r="W26073" s="1"/>
      <c r="Z26073" s="1"/>
    </row>
    <row r="26074" spans="1:26" x14ac:dyDescent="0.3">
      <c r="A26074" s="3">
        <v>76660230</v>
      </c>
      <c r="B26074" t="s">
        <v>27262</v>
      </c>
      <c r="C26074" s="1">
        <v>36802</v>
      </c>
      <c r="D26074" t="s">
        <v>16</v>
      </c>
      <c r="F26074" t="s">
        <v>31279</v>
      </c>
      <c r="G26074" t="s">
        <v>74</v>
      </c>
      <c r="I26074" t="s">
        <v>28840</v>
      </c>
    </row>
    <row r="26075" spans="1:26" x14ac:dyDescent="0.3">
      <c r="A26075" s="3">
        <v>76660231</v>
      </c>
      <c r="B26075" t="s">
        <v>27264</v>
      </c>
      <c r="C26075" s="1">
        <v>37133</v>
      </c>
      <c r="D26075" t="s">
        <v>16</v>
      </c>
      <c r="F26075" t="s">
        <v>29363</v>
      </c>
      <c r="G26075" t="s">
        <v>74</v>
      </c>
      <c r="I26075" t="s">
        <v>28843</v>
      </c>
      <c r="O26075" s="1"/>
      <c r="Q26075" s="1"/>
    </row>
    <row r="26076" spans="1:26" x14ac:dyDescent="0.3">
      <c r="A26076" s="3">
        <v>76660232</v>
      </c>
      <c r="B26076" t="s">
        <v>21884</v>
      </c>
      <c r="C26076" s="1">
        <v>37023</v>
      </c>
      <c r="D26076" t="s">
        <v>18</v>
      </c>
      <c r="F26076" t="s">
        <v>41058</v>
      </c>
      <c r="G26076" t="s">
        <v>74</v>
      </c>
      <c r="I26076" t="s">
        <v>28839</v>
      </c>
      <c r="O26076" s="1"/>
      <c r="Q26076" s="1"/>
      <c r="Z26076" s="1"/>
    </row>
    <row r="26077" spans="1:26" x14ac:dyDescent="0.3">
      <c r="A26077" s="3">
        <v>76660234</v>
      </c>
      <c r="B26077" t="s">
        <v>20701</v>
      </c>
      <c r="C26077" s="1">
        <v>35332</v>
      </c>
      <c r="D26077" t="s">
        <v>18</v>
      </c>
      <c r="F26077" t="s">
        <v>41059</v>
      </c>
      <c r="G26077" t="s">
        <v>74</v>
      </c>
      <c r="I26077" t="s">
        <v>28839</v>
      </c>
      <c r="O26077" s="1">
        <v>45803</v>
      </c>
      <c r="P26077">
        <v>147</v>
      </c>
      <c r="Q26077" s="1">
        <v>45803</v>
      </c>
      <c r="R26077">
        <v>72</v>
      </c>
      <c r="Z26077" s="1">
        <v>45877</v>
      </c>
    </row>
    <row r="26078" spans="1:26" x14ac:dyDescent="0.3">
      <c r="A26078" s="3">
        <v>76660243</v>
      </c>
      <c r="B26078" t="s">
        <v>23659</v>
      </c>
      <c r="C26078" s="1">
        <v>37243</v>
      </c>
      <c r="D26078" t="s">
        <v>16</v>
      </c>
      <c r="F26078" t="s">
        <v>41060</v>
      </c>
      <c r="G26078" t="s">
        <v>74</v>
      </c>
      <c r="I26078" t="s">
        <v>28839</v>
      </c>
      <c r="O26078" s="1"/>
      <c r="Q26078" s="1"/>
      <c r="Z26078" s="1"/>
    </row>
    <row r="26079" spans="1:26" x14ac:dyDescent="0.3">
      <c r="A26079" s="3">
        <v>76660246</v>
      </c>
      <c r="B26079" t="s">
        <v>2296</v>
      </c>
      <c r="C26079" s="1">
        <v>38320</v>
      </c>
      <c r="D26079" t="s">
        <v>16</v>
      </c>
      <c r="F26079" t="s">
        <v>41061</v>
      </c>
      <c r="G26079" t="s">
        <v>74</v>
      </c>
      <c r="I26079" t="s">
        <v>28839</v>
      </c>
      <c r="O26079" s="1"/>
      <c r="Q26079" s="1"/>
      <c r="Z26079" s="1"/>
    </row>
    <row r="26080" spans="1:26" x14ac:dyDescent="0.3">
      <c r="A26080" s="3">
        <v>76660247</v>
      </c>
      <c r="B26080" t="s">
        <v>2188</v>
      </c>
      <c r="C26080" s="1">
        <v>37877</v>
      </c>
      <c r="D26080" t="s">
        <v>18</v>
      </c>
      <c r="F26080" t="s">
        <v>41062</v>
      </c>
      <c r="G26080" t="s">
        <v>74</v>
      </c>
      <c r="I26080" t="s">
        <v>28840</v>
      </c>
      <c r="O26080" s="1"/>
      <c r="Q26080" s="1"/>
      <c r="W26080" s="1"/>
      <c r="Z26080" s="1"/>
    </row>
    <row r="26081" spans="1:26" x14ac:dyDescent="0.3">
      <c r="A26081" s="3">
        <v>76660249</v>
      </c>
      <c r="B26081" t="s">
        <v>7834</v>
      </c>
      <c r="C26081" s="1">
        <v>38483</v>
      </c>
      <c r="D26081" t="s">
        <v>16</v>
      </c>
      <c r="F26081" t="s">
        <v>41063</v>
      </c>
      <c r="G26081" t="s">
        <v>74</v>
      </c>
      <c r="I26081" t="s">
        <v>28840</v>
      </c>
      <c r="O26081" s="1"/>
      <c r="Q26081" s="1"/>
      <c r="Z26081" s="1"/>
    </row>
    <row r="26082" spans="1:26" x14ac:dyDescent="0.3">
      <c r="A26082" s="3">
        <v>76660250</v>
      </c>
      <c r="B26082" t="s">
        <v>23657</v>
      </c>
      <c r="C26082" s="1">
        <v>35425</v>
      </c>
      <c r="D26082" t="s">
        <v>16</v>
      </c>
      <c r="F26082" t="s">
        <v>29867</v>
      </c>
      <c r="G26082" t="s">
        <v>74</v>
      </c>
      <c r="I26082" t="s">
        <v>28839</v>
      </c>
    </row>
    <row r="26083" spans="1:26" x14ac:dyDescent="0.3">
      <c r="A26083" s="3">
        <v>76660251</v>
      </c>
      <c r="B26083" t="s">
        <v>2292</v>
      </c>
      <c r="C26083" s="1">
        <v>36095</v>
      </c>
      <c r="D26083" t="s">
        <v>18</v>
      </c>
      <c r="F26083" t="s">
        <v>35318</v>
      </c>
      <c r="G26083" t="s">
        <v>74</v>
      </c>
      <c r="I26083" t="s">
        <v>28839</v>
      </c>
      <c r="O26083" s="1">
        <v>46010</v>
      </c>
      <c r="P26083">
        <v>153</v>
      </c>
      <c r="Q26083" s="1">
        <v>46010</v>
      </c>
      <c r="R26083">
        <v>57</v>
      </c>
      <c r="U26083" s="1"/>
      <c r="W26083" s="1">
        <v>45765</v>
      </c>
      <c r="X26083">
        <v>14.1</v>
      </c>
      <c r="Y26083" s="1">
        <v>45461</v>
      </c>
      <c r="Z26083" s="1">
        <v>46010</v>
      </c>
    </row>
    <row r="26084" spans="1:26" x14ac:dyDescent="0.3">
      <c r="A26084" s="3">
        <v>76660251</v>
      </c>
      <c r="B26084" t="s">
        <v>2292</v>
      </c>
      <c r="C26084" s="1">
        <v>36095</v>
      </c>
      <c r="D26084" t="s">
        <v>18</v>
      </c>
      <c r="F26084" t="s">
        <v>28968</v>
      </c>
      <c r="G26084" t="s">
        <v>74</v>
      </c>
      <c r="I26084" t="s">
        <v>28842</v>
      </c>
      <c r="O26084" s="1">
        <v>46010</v>
      </c>
      <c r="P26084">
        <v>153</v>
      </c>
      <c r="Q26084" s="1">
        <v>46010</v>
      </c>
      <c r="R26084">
        <v>57</v>
      </c>
      <c r="W26084" s="1">
        <v>45765</v>
      </c>
      <c r="X26084">
        <v>14.1</v>
      </c>
      <c r="Y26084" s="1">
        <v>45461</v>
      </c>
      <c r="Z26084" s="1">
        <v>46010</v>
      </c>
    </row>
    <row r="26085" spans="1:26" x14ac:dyDescent="0.3">
      <c r="A26085" s="3">
        <v>76660252</v>
      </c>
      <c r="B26085" t="s">
        <v>27267</v>
      </c>
      <c r="C26085" s="1">
        <v>37648</v>
      </c>
      <c r="D26085" t="s">
        <v>16</v>
      </c>
      <c r="G26085" t="s">
        <v>74</v>
      </c>
      <c r="I26085" t="s">
        <v>28839</v>
      </c>
      <c r="O26085" s="1"/>
      <c r="Q26085" s="1"/>
      <c r="Z26085" s="1"/>
    </row>
    <row r="26086" spans="1:26" x14ac:dyDescent="0.3">
      <c r="A26086" s="3">
        <v>76660253</v>
      </c>
      <c r="B26086" t="s">
        <v>23656</v>
      </c>
      <c r="C26086" s="1">
        <v>36553</v>
      </c>
      <c r="D26086" t="s">
        <v>18</v>
      </c>
      <c r="F26086" t="s">
        <v>29739</v>
      </c>
      <c r="G26086" t="s">
        <v>74</v>
      </c>
      <c r="I26086" t="s">
        <v>28839</v>
      </c>
      <c r="O26086" s="1"/>
      <c r="Q26086" s="1"/>
      <c r="Z26086" s="1"/>
    </row>
    <row r="26087" spans="1:26" x14ac:dyDescent="0.3">
      <c r="A26087" s="3">
        <v>76660253</v>
      </c>
      <c r="B26087" t="s">
        <v>23656</v>
      </c>
      <c r="C26087" s="1">
        <v>36553</v>
      </c>
      <c r="D26087" t="s">
        <v>18</v>
      </c>
      <c r="F26087" t="s">
        <v>29246</v>
      </c>
      <c r="G26087" t="s">
        <v>74</v>
      </c>
      <c r="I26087" t="s">
        <v>28840</v>
      </c>
      <c r="O26087" s="1"/>
      <c r="Q26087" s="1"/>
      <c r="W26087" s="1"/>
      <c r="Z26087" s="1"/>
    </row>
    <row r="26088" spans="1:26" x14ac:dyDescent="0.3">
      <c r="A26088" s="3">
        <v>76660254</v>
      </c>
      <c r="B26088" t="s">
        <v>2301</v>
      </c>
      <c r="C26088" s="1">
        <v>35561</v>
      </c>
      <c r="D26088" t="s">
        <v>18</v>
      </c>
      <c r="F26088" t="s">
        <v>38877</v>
      </c>
      <c r="G26088" t="s">
        <v>74</v>
      </c>
      <c r="I26088" t="s">
        <v>28839</v>
      </c>
      <c r="O26088" s="1">
        <v>45818</v>
      </c>
      <c r="P26088">
        <v>158</v>
      </c>
      <c r="Q26088" s="1">
        <v>45818</v>
      </c>
      <c r="R26088">
        <v>67</v>
      </c>
      <c r="Z26088" s="1">
        <v>45818</v>
      </c>
    </row>
    <row r="26089" spans="1:26" x14ac:dyDescent="0.3">
      <c r="A26089" s="3">
        <v>76660254</v>
      </c>
      <c r="B26089" t="s">
        <v>2301</v>
      </c>
      <c r="C26089" s="1">
        <v>35561</v>
      </c>
      <c r="D26089" t="s">
        <v>18</v>
      </c>
      <c r="F26089" t="s">
        <v>40797</v>
      </c>
      <c r="G26089" t="s">
        <v>74</v>
      </c>
      <c r="I26089" t="s">
        <v>28843</v>
      </c>
      <c r="O26089" s="1">
        <v>45818</v>
      </c>
      <c r="P26089">
        <v>158</v>
      </c>
      <c r="Q26089" s="1">
        <v>45818</v>
      </c>
      <c r="R26089">
        <v>67</v>
      </c>
      <c r="Z26089" s="1">
        <v>45818</v>
      </c>
    </row>
    <row r="26090" spans="1:26" x14ac:dyDescent="0.3">
      <c r="A26090" s="3">
        <v>76660258</v>
      </c>
      <c r="B26090" t="s">
        <v>27273</v>
      </c>
      <c r="C26090" s="1">
        <v>36373</v>
      </c>
      <c r="D26090" t="s">
        <v>18</v>
      </c>
      <c r="F26090" t="s">
        <v>35573</v>
      </c>
      <c r="G26090" t="s">
        <v>74</v>
      </c>
      <c r="I26090" t="s">
        <v>28839</v>
      </c>
      <c r="O26090" s="1"/>
      <c r="Q26090" s="1"/>
      <c r="Z26090" s="1"/>
    </row>
    <row r="26091" spans="1:26" x14ac:dyDescent="0.3">
      <c r="A26091" s="3">
        <v>76660259</v>
      </c>
      <c r="B26091" t="s">
        <v>11998</v>
      </c>
      <c r="C26091" s="1">
        <v>36073</v>
      </c>
      <c r="D26091" t="s">
        <v>16</v>
      </c>
      <c r="F26091" t="s">
        <v>39096</v>
      </c>
      <c r="G26091" t="s">
        <v>74</v>
      </c>
      <c r="I26091" t="s">
        <v>28839</v>
      </c>
      <c r="O26091" s="1"/>
      <c r="Q26091" s="1"/>
      <c r="W26091" s="1"/>
      <c r="Y26091" s="1"/>
      <c r="Z26091" s="1"/>
    </row>
    <row r="26092" spans="1:26" x14ac:dyDescent="0.3">
      <c r="A26092" s="3">
        <v>76660261</v>
      </c>
      <c r="B26092" t="s">
        <v>21829</v>
      </c>
      <c r="C26092" s="1">
        <v>37562</v>
      </c>
      <c r="D26092" t="s">
        <v>16</v>
      </c>
      <c r="G26092" t="s">
        <v>74</v>
      </c>
      <c r="H26092" t="s">
        <v>46636</v>
      </c>
      <c r="I26092" t="s">
        <v>28839</v>
      </c>
      <c r="O26092" s="1"/>
      <c r="Q26092" s="1"/>
      <c r="W26092" s="1"/>
      <c r="Y26092" s="1"/>
      <c r="Z26092" s="1"/>
    </row>
    <row r="26093" spans="1:26" x14ac:dyDescent="0.3">
      <c r="A26093" s="3">
        <v>76660261</v>
      </c>
      <c r="B26093" t="s">
        <v>21829</v>
      </c>
      <c r="C26093" s="1">
        <v>37562</v>
      </c>
      <c r="D26093" t="s">
        <v>16</v>
      </c>
      <c r="F26093" t="s">
        <v>29050</v>
      </c>
      <c r="G26093" t="s">
        <v>74</v>
      </c>
      <c r="H26093" t="s">
        <v>46636</v>
      </c>
      <c r="I26093" t="s">
        <v>28841</v>
      </c>
      <c r="O26093" s="1"/>
      <c r="Q26093" s="1"/>
      <c r="Z26093" s="1"/>
    </row>
    <row r="26094" spans="1:26" x14ac:dyDescent="0.3">
      <c r="A26094" s="3">
        <v>76660262</v>
      </c>
      <c r="B26094" t="s">
        <v>23658</v>
      </c>
      <c r="C26094" s="1">
        <v>35492</v>
      </c>
      <c r="D26094" t="s">
        <v>16</v>
      </c>
      <c r="F26094" t="s">
        <v>40409</v>
      </c>
      <c r="G26094" t="s">
        <v>74</v>
      </c>
      <c r="I26094" t="s">
        <v>28839</v>
      </c>
    </row>
    <row r="26095" spans="1:26" x14ac:dyDescent="0.3">
      <c r="A26095" s="3">
        <v>76660310</v>
      </c>
      <c r="B26095" t="s">
        <v>21726</v>
      </c>
      <c r="C26095" s="1">
        <v>37145</v>
      </c>
      <c r="D26095" t="s">
        <v>18</v>
      </c>
      <c r="F26095" t="s">
        <v>35700</v>
      </c>
      <c r="G26095" t="s">
        <v>74</v>
      </c>
      <c r="I26095" t="s">
        <v>28840</v>
      </c>
      <c r="O26095" s="1">
        <v>46002</v>
      </c>
      <c r="P26095">
        <v>147</v>
      </c>
      <c r="Q26095" s="1">
        <v>46002</v>
      </c>
      <c r="R26095">
        <v>54.8</v>
      </c>
      <c r="W26095" s="1"/>
      <c r="Y26095" s="1"/>
      <c r="Z26095" s="1">
        <v>46002</v>
      </c>
    </row>
    <row r="26096" spans="1:26" x14ac:dyDescent="0.3">
      <c r="A26096" s="3">
        <v>76660367</v>
      </c>
      <c r="B26096" t="s">
        <v>20806</v>
      </c>
      <c r="C26096" s="1">
        <v>38181</v>
      </c>
      <c r="D26096" t="s">
        <v>16</v>
      </c>
      <c r="F26096" t="s">
        <v>33155</v>
      </c>
      <c r="G26096" t="s">
        <v>74</v>
      </c>
      <c r="I26096" t="s">
        <v>28839</v>
      </c>
      <c r="O26096" s="1">
        <v>45870</v>
      </c>
      <c r="P26096">
        <v>171</v>
      </c>
      <c r="Q26096" s="1">
        <v>45870</v>
      </c>
      <c r="R26096">
        <v>82</v>
      </c>
      <c r="W26096" s="1"/>
      <c r="Y26096" s="1"/>
      <c r="Z26096" s="1"/>
    </row>
    <row r="26097" spans="1:26" x14ac:dyDescent="0.3">
      <c r="A26097" s="3">
        <v>76660383</v>
      </c>
      <c r="B26097" t="s">
        <v>20803</v>
      </c>
      <c r="C26097" s="1">
        <v>37533</v>
      </c>
      <c r="D26097" t="s">
        <v>16</v>
      </c>
      <c r="F26097" t="s">
        <v>41064</v>
      </c>
      <c r="G26097" t="s">
        <v>74</v>
      </c>
      <c r="I26097" t="s">
        <v>28839</v>
      </c>
      <c r="O26097" s="1"/>
      <c r="Q26097" s="1"/>
      <c r="W26097" s="1"/>
      <c r="Y26097" s="1"/>
      <c r="Z26097" s="1"/>
    </row>
    <row r="26098" spans="1:26" x14ac:dyDescent="0.3">
      <c r="A26098" s="3">
        <v>76660385</v>
      </c>
      <c r="B26098" t="s">
        <v>20561</v>
      </c>
      <c r="C26098" s="1">
        <v>37824</v>
      </c>
      <c r="D26098" t="s">
        <v>18</v>
      </c>
      <c r="F26098" t="s">
        <v>41065</v>
      </c>
      <c r="G26098" t="s">
        <v>74</v>
      </c>
      <c r="I26098" t="s">
        <v>28839</v>
      </c>
      <c r="O26098" s="1"/>
      <c r="Q26098" s="1"/>
      <c r="W26098" s="1"/>
      <c r="Y26098" s="1"/>
      <c r="Z26098" s="1"/>
    </row>
    <row r="26099" spans="1:26" x14ac:dyDescent="0.3">
      <c r="A26099" s="3">
        <v>76660385</v>
      </c>
      <c r="B26099" t="s">
        <v>20561</v>
      </c>
      <c r="C26099" s="1">
        <v>37824</v>
      </c>
      <c r="D26099" t="s">
        <v>18</v>
      </c>
      <c r="F26099" t="s">
        <v>29419</v>
      </c>
      <c r="G26099" t="s">
        <v>74</v>
      </c>
      <c r="I26099" t="s">
        <v>28840</v>
      </c>
      <c r="O26099" s="1"/>
      <c r="Q26099" s="1"/>
      <c r="W26099" s="1"/>
      <c r="Y26099" s="1"/>
      <c r="Z26099" s="1"/>
    </row>
    <row r="26100" spans="1:26" x14ac:dyDescent="0.3">
      <c r="A26100" s="3">
        <v>76660386</v>
      </c>
      <c r="B26100" t="s">
        <v>27265</v>
      </c>
      <c r="C26100" s="1">
        <v>36100</v>
      </c>
      <c r="D26100" t="s">
        <v>18</v>
      </c>
      <c r="F26100" t="s">
        <v>41066</v>
      </c>
      <c r="G26100" t="s">
        <v>74</v>
      </c>
      <c r="I26100" t="s">
        <v>28840</v>
      </c>
      <c r="O26100" s="1">
        <v>45891</v>
      </c>
      <c r="P26100">
        <v>161</v>
      </c>
      <c r="Q26100" s="1">
        <v>45891</v>
      </c>
      <c r="R26100">
        <v>52</v>
      </c>
      <c r="Z26100" s="1">
        <v>45891</v>
      </c>
    </row>
    <row r="26101" spans="1:26" x14ac:dyDescent="0.3">
      <c r="A26101" s="3">
        <v>76660387</v>
      </c>
      <c r="B26101" t="s">
        <v>21832</v>
      </c>
      <c r="C26101" s="1">
        <v>38060</v>
      </c>
      <c r="D26101" t="s">
        <v>16</v>
      </c>
      <c r="F26101" t="s">
        <v>41067</v>
      </c>
      <c r="G26101" t="s">
        <v>74</v>
      </c>
      <c r="I26101" t="s">
        <v>28839</v>
      </c>
      <c r="O26101" s="1"/>
      <c r="Q26101" s="1"/>
      <c r="W26101" s="1"/>
      <c r="Z26101" s="1"/>
    </row>
    <row r="26102" spans="1:26" x14ac:dyDescent="0.3">
      <c r="A26102" s="3">
        <v>76660388</v>
      </c>
      <c r="B26102" t="s">
        <v>28513</v>
      </c>
      <c r="C26102" s="1">
        <v>37149</v>
      </c>
      <c r="D26102" t="s">
        <v>16</v>
      </c>
      <c r="F26102" t="s">
        <v>41068</v>
      </c>
      <c r="G26102" t="s">
        <v>74</v>
      </c>
      <c r="I26102" t="s">
        <v>28839</v>
      </c>
      <c r="O26102" s="1"/>
      <c r="Q26102" s="1"/>
      <c r="W26102" s="1"/>
      <c r="Z26102" s="1"/>
    </row>
    <row r="26103" spans="1:26" x14ac:dyDescent="0.3">
      <c r="A26103" s="3">
        <v>76660389</v>
      </c>
      <c r="B26103" t="s">
        <v>21833</v>
      </c>
      <c r="C26103" s="1">
        <v>35640</v>
      </c>
      <c r="D26103" t="s">
        <v>16</v>
      </c>
      <c r="F26103" t="s">
        <v>41069</v>
      </c>
      <c r="G26103" t="s">
        <v>74</v>
      </c>
      <c r="I26103" t="s">
        <v>28839</v>
      </c>
      <c r="O26103" s="1"/>
      <c r="Q26103" s="1"/>
      <c r="Z26103" s="1"/>
    </row>
    <row r="26104" spans="1:26" x14ac:dyDescent="0.3">
      <c r="A26104" s="3">
        <v>76660389</v>
      </c>
      <c r="B26104" t="s">
        <v>21833</v>
      </c>
      <c r="C26104" s="1">
        <v>35640</v>
      </c>
      <c r="D26104" t="s">
        <v>16</v>
      </c>
      <c r="F26104" t="s">
        <v>41070</v>
      </c>
      <c r="G26104" t="s">
        <v>74</v>
      </c>
      <c r="I26104" t="s">
        <v>28840</v>
      </c>
      <c r="Z26104" s="1"/>
    </row>
    <row r="26105" spans="1:26" x14ac:dyDescent="0.3">
      <c r="A26105" s="3">
        <v>76660391</v>
      </c>
      <c r="B26105" t="s">
        <v>27266</v>
      </c>
      <c r="C26105" s="1">
        <v>36332</v>
      </c>
      <c r="D26105" t="s">
        <v>16</v>
      </c>
      <c r="G26105" t="s">
        <v>74</v>
      </c>
      <c r="I26105" t="s">
        <v>28839</v>
      </c>
    </row>
    <row r="26106" spans="1:26" x14ac:dyDescent="0.3">
      <c r="A26106" s="3">
        <v>76660392</v>
      </c>
      <c r="B26106" t="s">
        <v>7831</v>
      </c>
      <c r="C26106" s="1">
        <v>38813</v>
      </c>
      <c r="D26106" t="s">
        <v>18</v>
      </c>
      <c r="F26106" t="s">
        <v>38770</v>
      </c>
      <c r="G26106" t="s">
        <v>74</v>
      </c>
      <c r="I26106" t="s">
        <v>28839</v>
      </c>
    </row>
    <row r="26107" spans="1:26" x14ac:dyDescent="0.3">
      <c r="A26107" s="3">
        <v>76660484</v>
      </c>
      <c r="B26107" t="s">
        <v>24991</v>
      </c>
      <c r="C26107" s="1">
        <v>35681</v>
      </c>
      <c r="D26107" t="s">
        <v>16</v>
      </c>
      <c r="F26107" t="s">
        <v>39360</v>
      </c>
      <c r="G26107" t="s">
        <v>74</v>
      </c>
      <c r="I26107" t="s">
        <v>28839</v>
      </c>
      <c r="O26107" s="1"/>
      <c r="Q26107" s="1"/>
      <c r="W26107" s="1"/>
      <c r="Z26107" s="1"/>
    </row>
    <row r="26108" spans="1:26" x14ac:dyDescent="0.3">
      <c r="A26108" s="3">
        <v>76660485</v>
      </c>
      <c r="B26108" t="s">
        <v>23731</v>
      </c>
      <c r="C26108" s="1">
        <v>36895</v>
      </c>
      <c r="D26108" t="s">
        <v>16</v>
      </c>
      <c r="F26108" t="s">
        <v>30919</v>
      </c>
      <c r="G26108" t="s">
        <v>74</v>
      </c>
      <c r="I26108" t="s">
        <v>28839</v>
      </c>
      <c r="O26108" s="1"/>
      <c r="Q26108" s="1"/>
      <c r="W26108" s="1"/>
      <c r="Z26108" s="1"/>
    </row>
    <row r="26109" spans="1:26" x14ac:dyDescent="0.3">
      <c r="A26109" s="3">
        <v>76660486</v>
      </c>
      <c r="B26109" t="s">
        <v>20560</v>
      </c>
      <c r="C26109" s="1">
        <v>36632</v>
      </c>
      <c r="D26109" t="s">
        <v>16</v>
      </c>
      <c r="F26109" t="s">
        <v>31124</v>
      </c>
      <c r="G26109" t="s">
        <v>74</v>
      </c>
      <c r="I26109" t="s">
        <v>28843</v>
      </c>
      <c r="O26109" s="1"/>
      <c r="Q26109" s="1"/>
      <c r="W26109" s="1"/>
      <c r="Y26109" s="1"/>
      <c r="Z26109" s="1"/>
    </row>
    <row r="26110" spans="1:26" x14ac:dyDescent="0.3">
      <c r="A26110" s="3">
        <v>76660563</v>
      </c>
      <c r="B26110" t="s">
        <v>21834</v>
      </c>
      <c r="C26110" s="1">
        <v>37386</v>
      </c>
      <c r="D26110" t="s">
        <v>16</v>
      </c>
      <c r="F26110" t="s">
        <v>29724</v>
      </c>
      <c r="G26110" t="s">
        <v>74</v>
      </c>
      <c r="I26110" t="s">
        <v>28839</v>
      </c>
      <c r="O26110" s="1"/>
      <c r="Q26110" s="1"/>
      <c r="W26110" s="1"/>
      <c r="Y26110" s="1"/>
      <c r="Z26110" s="1"/>
    </row>
    <row r="26111" spans="1:26" x14ac:dyDescent="0.3">
      <c r="A26111" s="3">
        <v>76660564</v>
      </c>
      <c r="B26111" t="s">
        <v>1630</v>
      </c>
      <c r="C26111" s="1">
        <v>36902</v>
      </c>
      <c r="D26111" t="s">
        <v>16</v>
      </c>
      <c r="F26111" t="s">
        <v>41071</v>
      </c>
      <c r="G26111" t="s">
        <v>74</v>
      </c>
      <c r="I26111" t="s">
        <v>28839</v>
      </c>
      <c r="O26111" s="1"/>
      <c r="Q26111" s="1"/>
      <c r="W26111" s="1"/>
      <c r="Y26111" s="1"/>
      <c r="Z26111" s="1"/>
    </row>
    <row r="26112" spans="1:26" x14ac:dyDescent="0.3">
      <c r="A26112" s="3">
        <v>76660564</v>
      </c>
      <c r="B26112" t="s">
        <v>1630</v>
      </c>
      <c r="C26112" s="1">
        <v>36902</v>
      </c>
      <c r="D26112" t="s">
        <v>16</v>
      </c>
      <c r="F26112" t="s">
        <v>34959</v>
      </c>
      <c r="G26112" t="s">
        <v>74</v>
      </c>
      <c r="I26112" t="s">
        <v>28840</v>
      </c>
      <c r="O26112" s="1"/>
      <c r="Q26112" s="1"/>
      <c r="Z26112" s="1"/>
    </row>
    <row r="26113" spans="1:26" x14ac:dyDescent="0.3">
      <c r="A26113" s="3">
        <v>76660569</v>
      </c>
      <c r="B26113" t="s">
        <v>21893</v>
      </c>
      <c r="C26113" s="1">
        <v>36730</v>
      </c>
      <c r="D26113" t="s">
        <v>16</v>
      </c>
      <c r="F26113" t="s">
        <v>41072</v>
      </c>
      <c r="G26113" t="s">
        <v>74</v>
      </c>
      <c r="I26113" t="s">
        <v>28841</v>
      </c>
      <c r="O26113" s="1"/>
      <c r="Q26113" s="1"/>
      <c r="Z26113" s="1"/>
    </row>
    <row r="26114" spans="1:26" x14ac:dyDescent="0.3">
      <c r="A26114" s="3">
        <v>76660572</v>
      </c>
      <c r="B26114" t="s">
        <v>7895</v>
      </c>
      <c r="C26114" s="1">
        <v>36742</v>
      </c>
      <c r="D26114" t="s">
        <v>16</v>
      </c>
      <c r="F26114" t="s">
        <v>45840</v>
      </c>
      <c r="G26114" t="s">
        <v>74</v>
      </c>
      <c r="I26114" t="s">
        <v>28839</v>
      </c>
      <c r="J26114" s="7" t="s">
        <v>28839</v>
      </c>
      <c r="O26114" s="1"/>
      <c r="Q26114" s="1"/>
      <c r="Z26114" s="1"/>
    </row>
    <row r="26115" spans="1:26" x14ac:dyDescent="0.3">
      <c r="A26115" s="3">
        <v>76660573</v>
      </c>
      <c r="B26115" t="s">
        <v>7837</v>
      </c>
      <c r="C26115" s="1">
        <v>37200</v>
      </c>
      <c r="D26115" t="s">
        <v>18</v>
      </c>
      <c r="F26115" t="s">
        <v>41073</v>
      </c>
      <c r="G26115" t="s">
        <v>74</v>
      </c>
      <c r="I26115" t="s">
        <v>28841</v>
      </c>
      <c r="O26115" s="1">
        <v>46001</v>
      </c>
      <c r="P26115">
        <v>151</v>
      </c>
      <c r="Q26115" s="1">
        <v>46001</v>
      </c>
      <c r="R26115">
        <v>60</v>
      </c>
      <c r="Z26115" s="1">
        <v>46001</v>
      </c>
    </row>
    <row r="26116" spans="1:26" x14ac:dyDescent="0.3">
      <c r="A26116" s="3">
        <v>76660574</v>
      </c>
      <c r="B26116" t="s">
        <v>20649</v>
      </c>
      <c r="C26116" s="1">
        <v>35239</v>
      </c>
      <c r="D26116" t="s">
        <v>16</v>
      </c>
      <c r="F26116" t="s">
        <v>41074</v>
      </c>
      <c r="G26116" t="s">
        <v>74</v>
      </c>
      <c r="I26116" t="s">
        <v>28839</v>
      </c>
      <c r="O26116" s="1">
        <v>45988</v>
      </c>
      <c r="P26116">
        <v>163</v>
      </c>
      <c r="Q26116" s="1">
        <v>45988</v>
      </c>
      <c r="R26116">
        <v>65</v>
      </c>
      <c r="W26116" s="1"/>
      <c r="Y26116" s="1"/>
      <c r="Z26116" s="1"/>
    </row>
    <row r="26117" spans="1:26" x14ac:dyDescent="0.3">
      <c r="A26117" s="3">
        <v>76660574</v>
      </c>
      <c r="B26117" t="s">
        <v>20649</v>
      </c>
      <c r="C26117" s="1">
        <v>35239</v>
      </c>
      <c r="D26117" t="s">
        <v>16</v>
      </c>
      <c r="F26117" t="s">
        <v>33255</v>
      </c>
      <c r="G26117" t="s">
        <v>74</v>
      </c>
      <c r="I26117" t="s">
        <v>28841</v>
      </c>
      <c r="O26117" s="1">
        <v>45988</v>
      </c>
      <c r="P26117">
        <v>163</v>
      </c>
      <c r="Q26117" s="1">
        <v>45988</v>
      </c>
      <c r="R26117">
        <v>65</v>
      </c>
      <c r="Z26117" s="1"/>
    </row>
    <row r="26118" spans="1:26" x14ac:dyDescent="0.3">
      <c r="A26118" s="3">
        <v>76660577</v>
      </c>
      <c r="B26118" t="s">
        <v>7838</v>
      </c>
      <c r="C26118" s="1">
        <v>36916</v>
      </c>
      <c r="D26118" t="s">
        <v>18</v>
      </c>
      <c r="F26118" t="s">
        <v>41075</v>
      </c>
      <c r="G26118" t="s">
        <v>74</v>
      </c>
      <c r="I26118" t="s">
        <v>28839</v>
      </c>
      <c r="O26118" s="1">
        <v>46010</v>
      </c>
      <c r="P26118">
        <v>152</v>
      </c>
      <c r="Q26118" s="1">
        <v>46010</v>
      </c>
      <c r="R26118">
        <v>66.5</v>
      </c>
      <c r="Z26118" s="1">
        <v>46010</v>
      </c>
    </row>
    <row r="26119" spans="1:26" x14ac:dyDescent="0.3">
      <c r="A26119" s="3">
        <v>76660577</v>
      </c>
      <c r="B26119" t="s">
        <v>7838</v>
      </c>
      <c r="C26119" s="1">
        <v>36916</v>
      </c>
      <c r="D26119" t="s">
        <v>18</v>
      </c>
      <c r="F26119" t="s">
        <v>28911</v>
      </c>
      <c r="G26119" t="s">
        <v>74</v>
      </c>
      <c r="I26119" t="s">
        <v>28841</v>
      </c>
      <c r="O26119" s="1">
        <v>46010</v>
      </c>
      <c r="P26119">
        <v>152</v>
      </c>
      <c r="Q26119" s="1">
        <v>46010</v>
      </c>
      <c r="R26119">
        <v>66.5</v>
      </c>
      <c r="W26119" s="1"/>
      <c r="Z26119" s="1">
        <v>46010</v>
      </c>
    </row>
    <row r="26120" spans="1:26" x14ac:dyDescent="0.3">
      <c r="A26120" s="3">
        <v>76660577</v>
      </c>
      <c r="B26120" t="s">
        <v>7838</v>
      </c>
      <c r="C26120" s="1">
        <v>36916</v>
      </c>
      <c r="D26120" t="s">
        <v>18</v>
      </c>
      <c r="F26120" t="s">
        <v>41075</v>
      </c>
      <c r="G26120" t="s">
        <v>74</v>
      </c>
      <c r="I26120" t="s">
        <v>28840</v>
      </c>
      <c r="O26120" s="1">
        <v>46010</v>
      </c>
      <c r="P26120">
        <v>152</v>
      </c>
      <c r="Q26120" s="1">
        <v>46010</v>
      </c>
      <c r="R26120">
        <v>66.5</v>
      </c>
      <c r="Z26120" s="1">
        <v>46010</v>
      </c>
    </row>
    <row r="26121" spans="1:26" x14ac:dyDescent="0.3">
      <c r="A26121" s="3">
        <v>76660578</v>
      </c>
      <c r="B26121" t="s">
        <v>2297</v>
      </c>
      <c r="C26121" s="1">
        <v>36216</v>
      </c>
      <c r="D26121" t="s">
        <v>16</v>
      </c>
      <c r="F26121" t="s">
        <v>41076</v>
      </c>
      <c r="G26121" t="s">
        <v>74</v>
      </c>
      <c r="I26121" t="s">
        <v>28843</v>
      </c>
      <c r="O26121" s="1"/>
      <c r="Q26121" s="1"/>
      <c r="W26121" s="1"/>
      <c r="Z26121" s="1"/>
    </row>
    <row r="26122" spans="1:26" x14ac:dyDescent="0.3">
      <c r="A26122" s="3">
        <v>76660579</v>
      </c>
      <c r="B26122" t="s">
        <v>21830</v>
      </c>
      <c r="C26122" s="1">
        <v>38125</v>
      </c>
      <c r="D26122" t="s">
        <v>18</v>
      </c>
      <c r="F26122" t="s">
        <v>41077</v>
      </c>
      <c r="G26122" t="s">
        <v>74</v>
      </c>
      <c r="I26122" t="s">
        <v>28840</v>
      </c>
      <c r="O26122" s="1"/>
      <c r="Q26122" s="1"/>
      <c r="W26122" s="1"/>
      <c r="Y26122" s="1"/>
      <c r="Z26122" s="1"/>
    </row>
    <row r="26123" spans="1:26" x14ac:dyDescent="0.3">
      <c r="A26123" s="3">
        <v>76660580</v>
      </c>
      <c r="B26123" t="s">
        <v>2360</v>
      </c>
      <c r="C26123" s="1">
        <v>36905</v>
      </c>
      <c r="D26123" t="s">
        <v>16</v>
      </c>
      <c r="F26123" t="s">
        <v>41078</v>
      </c>
      <c r="G26123" t="s">
        <v>74</v>
      </c>
      <c r="I26123" t="s">
        <v>28840</v>
      </c>
      <c r="O26123" s="1"/>
      <c r="Q26123" s="1"/>
      <c r="W26123" s="1"/>
      <c r="Y26123" s="1"/>
      <c r="Z26123" s="1"/>
    </row>
    <row r="26124" spans="1:26" x14ac:dyDescent="0.3">
      <c r="A26124" s="3">
        <v>76661598</v>
      </c>
      <c r="B26124" t="s">
        <v>2304</v>
      </c>
      <c r="C26124" s="1">
        <v>36926</v>
      </c>
      <c r="D26124" t="s">
        <v>16</v>
      </c>
      <c r="G26124" t="s">
        <v>74</v>
      </c>
      <c r="I26124" t="s">
        <v>28842</v>
      </c>
      <c r="O26124" s="1"/>
      <c r="Q26124" s="1"/>
      <c r="W26124" s="1"/>
      <c r="Y26124" s="1"/>
      <c r="Z26124" s="1"/>
    </row>
    <row r="26125" spans="1:26" x14ac:dyDescent="0.3">
      <c r="A26125" s="3">
        <v>76661599</v>
      </c>
      <c r="B26125" t="s">
        <v>20810</v>
      </c>
      <c r="C26125" s="1">
        <v>35652</v>
      </c>
      <c r="D26125" t="s">
        <v>16</v>
      </c>
      <c r="F26125" t="s">
        <v>31843</v>
      </c>
      <c r="G26125" t="s">
        <v>74</v>
      </c>
      <c r="I26125" t="s">
        <v>28841</v>
      </c>
      <c r="O26125" s="1">
        <v>45943</v>
      </c>
      <c r="P26125">
        <v>163</v>
      </c>
      <c r="Q26125" s="1">
        <v>45943</v>
      </c>
      <c r="R26125">
        <v>65</v>
      </c>
      <c r="Z26125" s="1"/>
    </row>
    <row r="26126" spans="1:26" x14ac:dyDescent="0.3">
      <c r="A26126" s="3">
        <v>76661601</v>
      </c>
      <c r="B26126" t="s">
        <v>20655</v>
      </c>
      <c r="C26126" s="1">
        <v>36155</v>
      </c>
      <c r="D26126" t="s">
        <v>16</v>
      </c>
      <c r="F26126" t="s">
        <v>39521</v>
      </c>
      <c r="G26126" t="s">
        <v>74</v>
      </c>
      <c r="I26126" t="s">
        <v>28839</v>
      </c>
      <c r="O26126" s="1"/>
      <c r="Q26126" s="1"/>
      <c r="Z26126" s="1"/>
    </row>
    <row r="26127" spans="1:26" x14ac:dyDescent="0.3">
      <c r="A26127" s="3">
        <v>76661602</v>
      </c>
      <c r="B26127" t="s">
        <v>4236</v>
      </c>
      <c r="C26127" s="1">
        <v>35438</v>
      </c>
      <c r="D26127" t="s">
        <v>18</v>
      </c>
      <c r="F26127" t="s">
        <v>29363</v>
      </c>
      <c r="G26127" t="s">
        <v>74</v>
      </c>
      <c r="I26127" t="s">
        <v>28843</v>
      </c>
      <c r="O26127" s="1"/>
      <c r="Q26127" s="1"/>
      <c r="Z26127" s="1"/>
    </row>
    <row r="26128" spans="1:26" x14ac:dyDescent="0.3">
      <c r="A26128" s="3">
        <v>76661604</v>
      </c>
      <c r="B26128" t="s">
        <v>20816</v>
      </c>
      <c r="C26128" s="1">
        <v>35970</v>
      </c>
      <c r="D26128" t="s">
        <v>18</v>
      </c>
      <c r="F26128" t="s">
        <v>33192</v>
      </c>
      <c r="G26128" t="s">
        <v>74</v>
      </c>
      <c r="I26128" t="s">
        <v>28839</v>
      </c>
      <c r="O26128" s="1">
        <v>45898</v>
      </c>
      <c r="P26128">
        <v>140</v>
      </c>
      <c r="Q26128" s="1">
        <v>45898</v>
      </c>
      <c r="R26128">
        <v>43</v>
      </c>
      <c r="Z26128" s="1">
        <v>45898</v>
      </c>
    </row>
    <row r="26129" spans="1:26" x14ac:dyDescent="0.3">
      <c r="A26129" s="3">
        <v>76661604</v>
      </c>
      <c r="B26129" t="s">
        <v>20816</v>
      </c>
      <c r="C26129" s="1">
        <v>35970</v>
      </c>
      <c r="D26129" t="s">
        <v>18</v>
      </c>
      <c r="F26129" t="s">
        <v>35094</v>
      </c>
      <c r="G26129" t="s">
        <v>74</v>
      </c>
      <c r="I26129" t="s">
        <v>28840</v>
      </c>
      <c r="O26129" s="1">
        <v>45898</v>
      </c>
      <c r="P26129">
        <v>140</v>
      </c>
      <c r="Q26129" s="1">
        <v>45898</v>
      </c>
      <c r="R26129">
        <v>43</v>
      </c>
      <c r="Z26129" s="1">
        <v>45898</v>
      </c>
    </row>
    <row r="26130" spans="1:26" x14ac:dyDescent="0.3">
      <c r="A26130" s="3">
        <v>76661605</v>
      </c>
      <c r="B26130" t="s">
        <v>23732</v>
      </c>
      <c r="C26130" s="1">
        <v>38518</v>
      </c>
      <c r="D26130" t="s">
        <v>16</v>
      </c>
      <c r="F26130" t="s">
        <v>41079</v>
      </c>
      <c r="G26130" t="s">
        <v>74</v>
      </c>
      <c r="I26130" t="s">
        <v>28839</v>
      </c>
      <c r="O26130" s="1"/>
      <c r="Q26130" s="1"/>
      <c r="W26130" s="1"/>
      <c r="Y26130" s="1"/>
      <c r="Z26130" s="1"/>
    </row>
    <row r="26131" spans="1:26" x14ac:dyDescent="0.3">
      <c r="A26131" s="3">
        <v>76661607</v>
      </c>
      <c r="B26131" t="s">
        <v>20812</v>
      </c>
      <c r="C26131" s="1">
        <v>35637</v>
      </c>
      <c r="D26131" t="s">
        <v>16</v>
      </c>
      <c r="F26131" t="s">
        <v>41080</v>
      </c>
      <c r="G26131" t="s">
        <v>74</v>
      </c>
      <c r="I26131" t="s">
        <v>28839</v>
      </c>
      <c r="Z26131" s="1"/>
    </row>
    <row r="26132" spans="1:26" x14ac:dyDescent="0.3">
      <c r="A26132" s="3">
        <v>76661608</v>
      </c>
      <c r="B26132" t="s">
        <v>23733</v>
      </c>
      <c r="C26132" s="1">
        <v>37774</v>
      </c>
      <c r="D26132" t="s">
        <v>16</v>
      </c>
      <c r="F26132" t="s">
        <v>29574</v>
      </c>
      <c r="G26132" t="s">
        <v>74</v>
      </c>
      <c r="I26132" t="s">
        <v>28839</v>
      </c>
      <c r="O26132" s="1"/>
      <c r="Q26132" s="1"/>
      <c r="Z26132" s="1"/>
    </row>
    <row r="26133" spans="1:26" x14ac:dyDescent="0.3">
      <c r="A26133" s="3">
        <v>76661609</v>
      </c>
      <c r="B26133" t="s">
        <v>7842</v>
      </c>
      <c r="C26133" s="1">
        <v>35218</v>
      </c>
      <c r="D26133" t="s">
        <v>16</v>
      </c>
      <c r="F26133" t="s">
        <v>41081</v>
      </c>
      <c r="G26133" t="s">
        <v>74</v>
      </c>
      <c r="I26133" t="s">
        <v>28839</v>
      </c>
    </row>
    <row r="26134" spans="1:26" x14ac:dyDescent="0.3">
      <c r="A26134" s="3">
        <v>76661719</v>
      </c>
      <c r="B26134" t="s">
        <v>21885</v>
      </c>
      <c r="C26134" s="1">
        <v>34897</v>
      </c>
      <c r="D26134" t="s">
        <v>16</v>
      </c>
      <c r="F26134" t="s">
        <v>41082</v>
      </c>
      <c r="G26134" t="s">
        <v>74</v>
      </c>
      <c r="I26134" t="s">
        <v>28839</v>
      </c>
    </row>
    <row r="26135" spans="1:26" x14ac:dyDescent="0.3">
      <c r="A26135" s="3">
        <v>76661785</v>
      </c>
      <c r="B26135" t="s">
        <v>21839</v>
      </c>
      <c r="C26135" s="1">
        <v>38276</v>
      </c>
      <c r="D26135" t="s">
        <v>16</v>
      </c>
      <c r="F26135" t="s">
        <v>41083</v>
      </c>
      <c r="G26135" t="s">
        <v>74</v>
      </c>
      <c r="I26135" t="s">
        <v>28839</v>
      </c>
      <c r="O26135" s="1"/>
      <c r="Q26135" s="1"/>
      <c r="W26135" s="1"/>
      <c r="Y26135" s="1"/>
      <c r="Z26135" s="1"/>
    </row>
    <row r="26136" spans="1:26" x14ac:dyDescent="0.3">
      <c r="A26136" s="3">
        <v>76661786</v>
      </c>
      <c r="B26136" t="s">
        <v>21836</v>
      </c>
      <c r="C26136" s="1">
        <v>35897</v>
      </c>
      <c r="D26136" t="s">
        <v>18</v>
      </c>
      <c r="F26136" t="s">
        <v>36208</v>
      </c>
      <c r="G26136" t="s">
        <v>74</v>
      </c>
      <c r="I26136" t="s">
        <v>28839</v>
      </c>
      <c r="O26136" s="1"/>
      <c r="Q26136" s="1"/>
      <c r="W26136" s="1"/>
      <c r="Y26136" s="1"/>
      <c r="Z26136" s="1"/>
    </row>
    <row r="26137" spans="1:26" x14ac:dyDescent="0.3">
      <c r="A26137" s="3">
        <v>76661786</v>
      </c>
      <c r="B26137" t="s">
        <v>21836</v>
      </c>
      <c r="C26137" s="1">
        <v>35897</v>
      </c>
      <c r="D26137" t="s">
        <v>18</v>
      </c>
      <c r="F26137" t="s">
        <v>31611</v>
      </c>
      <c r="G26137" t="s">
        <v>74</v>
      </c>
      <c r="I26137" t="s">
        <v>28841</v>
      </c>
      <c r="O26137" s="1"/>
      <c r="Q26137" s="1"/>
      <c r="W26137" s="1"/>
      <c r="Y26137" s="1"/>
      <c r="Z26137" s="1"/>
    </row>
    <row r="26138" spans="1:26" x14ac:dyDescent="0.3">
      <c r="A26138" s="3">
        <v>76661787</v>
      </c>
      <c r="B26138" t="s">
        <v>27268</v>
      </c>
      <c r="C26138" s="1">
        <v>38498</v>
      </c>
      <c r="D26138" t="s">
        <v>16</v>
      </c>
      <c r="F26138" t="s">
        <v>31611</v>
      </c>
      <c r="G26138" t="s">
        <v>74</v>
      </c>
      <c r="I26138" t="s">
        <v>28841</v>
      </c>
      <c r="O26138" s="1"/>
      <c r="Q26138" s="1"/>
      <c r="Z26138" s="1"/>
    </row>
    <row r="26139" spans="1:26" x14ac:dyDescent="0.3">
      <c r="A26139" s="3">
        <v>76661788</v>
      </c>
      <c r="B26139" t="s">
        <v>19438</v>
      </c>
      <c r="C26139" s="1">
        <v>37534</v>
      </c>
      <c r="D26139" t="s">
        <v>18</v>
      </c>
      <c r="F26139" t="s">
        <v>41084</v>
      </c>
      <c r="G26139" t="s">
        <v>74</v>
      </c>
      <c r="I26139" t="s">
        <v>28839</v>
      </c>
      <c r="O26139" s="1">
        <v>45997</v>
      </c>
      <c r="P26139">
        <v>151</v>
      </c>
      <c r="Q26139" s="1">
        <v>45997</v>
      </c>
      <c r="R26139">
        <v>48</v>
      </c>
      <c r="Z26139" s="1">
        <v>45997</v>
      </c>
    </row>
    <row r="26140" spans="1:26" x14ac:dyDescent="0.3">
      <c r="A26140" s="3">
        <v>76661789</v>
      </c>
      <c r="B26140" t="s">
        <v>2305</v>
      </c>
      <c r="C26140" s="1">
        <v>38142</v>
      </c>
      <c r="D26140" t="s">
        <v>16</v>
      </c>
      <c r="F26140" t="s">
        <v>34228</v>
      </c>
      <c r="G26140" t="s">
        <v>74</v>
      </c>
      <c r="I26140" t="s">
        <v>28843</v>
      </c>
      <c r="O26140" s="1"/>
      <c r="Q26140" s="1"/>
      <c r="S26140" s="1"/>
      <c r="W26140" s="1"/>
      <c r="Z26140" s="1"/>
    </row>
    <row r="26141" spans="1:26" x14ac:dyDescent="0.3">
      <c r="A26141" s="3">
        <v>76661790</v>
      </c>
      <c r="B26141" t="s">
        <v>20813</v>
      </c>
      <c r="C26141" s="1">
        <v>38493</v>
      </c>
      <c r="D26141" t="s">
        <v>16</v>
      </c>
      <c r="F26141" t="s">
        <v>31872</v>
      </c>
      <c r="G26141" t="s">
        <v>74</v>
      </c>
      <c r="I26141" t="s">
        <v>28843</v>
      </c>
      <c r="O26141" s="1"/>
      <c r="Q26141" s="1"/>
      <c r="S26141" s="1"/>
      <c r="W26141" s="1"/>
      <c r="Z26141" s="1"/>
    </row>
    <row r="26142" spans="1:26" x14ac:dyDescent="0.3">
      <c r="A26142" s="3">
        <v>76661791</v>
      </c>
      <c r="B26142" t="s">
        <v>2306</v>
      </c>
      <c r="C26142" s="1">
        <v>36768</v>
      </c>
      <c r="D26142" t="s">
        <v>16</v>
      </c>
      <c r="F26142" t="s">
        <v>31872</v>
      </c>
      <c r="G26142" t="s">
        <v>74</v>
      </c>
      <c r="I26142" t="s">
        <v>28843</v>
      </c>
      <c r="O26142" s="1"/>
      <c r="Q26142" s="1"/>
      <c r="Z26142" s="1"/>
    </row>
    <row r="26143" spans="1:26" x14ac:dyDescent="0.3">
      <c r="A26143" s="3">
        <v>76661792</v>
      </c>
      <c r="B26143" t="s">
        <v>7843</v>
      </c>
      <c r="C26143" s="1">
        <v>37659</v>
      </c>
      <c r="D26143" t="s">
        <v>16</v>
      </c>
      <c r="F26143" t="s">
        <v>41085</v>
      </c>
      <c r="G26143" t="s">
        <v>74</v>
      </c>
      <c r="I26143" t="s">
        <v>28839</v>
      </c>
      <c r="O26143" s="1"/>
      <c r="Q26143" s="1"/>
      <c r="Z26143" s="1"/>
    </row>
    <row r="26144" spans="1:26" x14ac:dyDescent="0.3">
      <c r="A26144" s="3">
        <v>76661792</v>
      </c>
      <c r="B26144" t="s">
        <v>7843</v>
      </c>
      <c r="C26144" s="1">
        <v>37659</v>
      </c>
      <c r="D26144" t="s">
        <v>16</v>
      </c>
      <c r="F26144" t="s">
        <v>31249</v>
      </c>
      <c r="G26144" t="s">
        <v>74</v>
      </c>
      <c r="I26144" t="s">
        <v>28843</v>
      </c>
      <c r="O26144" s="1"/>
      <c r="Q26144" s="1"/>
      <c r="W26144" s="1"/>
      <c r="Y26144" s="1"/>
      <c r="Z26144" s="1"/>
    </row>
    <row r="26145" spans="1:26" x14ac:dyDescent="0.3">
      <c r="A26145" s="3">
        <v>76661793</v>
      </c>
      <c r="B26145" t="s">
        <v>45982</v>
      </c>
      <c r="C26145" s="1">
        <v>37628</v>
      </c>
      <c r="D26145" t="s">
        <v>16</v>
      </c>
      <c r="F26145" t="s">
        <v>36807</v>
      </c>
      <c r="G26145" t="s">
        <v>74</v>
      </c>
      <c r="I26145" t="s">
        <v>28839</v>
      </c>
      <c r="J26145" s="7" t="s">
        <v>28839</v>
      </c>
      <c r="O26145" s="1"/>
      <c r="Q26145" s="1"/>
      <c r="Z26145" s="1"/>
    </row>
    <row r="26146" spans="1:26" x14ac:dyDescent="0.3">
      <c r="A26146" s="3">
        <v>76661793</v>
      </c>
      <c r="B26146" t="s">
        <v>45982</v>
      </c>
      <c r="C26146" s="1">
        <v>37628</v>
      </c>
      <c r="D26146" t="s">
        <v>16</v>
      </c>
      <c r="F26146" t="s">
        <v>41086</v>
      </c>
      <c r="G26146" t="s">
        <v>74</v>
      </c>
      <c r="I26146" t="s">
        <v>28840</v>
      </c>
      <c r="J26146" s="7" t="s">
        <v>28839</v>
      </c>
      <c r="O26146" s="1"/>
      <c r="Q26146" s="1"/>
      <c r="Z26146" s="1"/>
    </row>
    <row r="26147" spans="1:26" x14ac:dyDescent="0.3">
      <c r="A26147" s="3">
        <v>76661794</v>
      </c>
      <c r="B26147" t="s">
        <v>21837</v>
      </c>
      <c r="C26147" s="1">
        <v>36489</v>
      </c>
      <c r="D26147" t="s">
        <v>16</v>
      </c>
      <c r="F26147" t="s">
        <v>41087</v>
      </c>
      <c r="G26147" t="s">
        <v>74</v>
      </c>
      <c r="I26147" t="s">
        <v>28840</v>
      </c>
      <c r="Z26147" s="1"/>
    </row>
    <row r="26148" spans="1:26" x14ac:dyDescent="0.3">
      <c r="A26148" s="3">
        <v>76661795</v>
      </c>
      <c r="B26148" t="s">
        <v>21838</v>
      </c>
      <c r="C26148" s="1">
        <v>35508</v>
      </c>
      <c r="D26148" t="s">
        <v>18</v>
      </c>
      <c r="F26148" t="s">
        <v>34104</v>
      </c>
      <c r="G26148" t="s">
        <v>74</v>
      </c>
      <c r="I26148" t="s">
        <v>28839</v>
      </c>
      <c r="O26148" s="1">
        <v>45671</v>
      </c>
      <c r="P26148">
        <v>147</v>
      </c>
      <c r="Q26148" s="1">
        <v>45671</v>
      </c>
      <c r="R26148">
        <v>57</v>
      </c>
      <c r="Z26148" s="1">
        <v>45671</v>
      </c>
    </row>
    <row r="26149" spans="1:26" x14ac:dyDescent="0.3">
      <c r="A26149" s="3">
        <v>76661795</v>
      </c>
      <c r="B26149" t="s">
        <v>21838</v>
      </c>
      <c r="C26149" s="1">
        <v>35508</v>
      </c>
      <c r="D26149" t="s">
        <v>18</v>
      </c>
      <c r="F26149" t="s">
        <v>41088</v>
      </c>
      <c r="G26149" t="s">
        <v>74</v>
      </c>
      <c r="I26149" t="s">
        <v>28840</v>
      </c>
      <c r="O26149" s="1">
        <v>45671</v>
      </c>
      <c r="P26149">
        <v>147</v>
      </c>
      <c r="Q26149" s="1">
        <v>45671</v>
      </c>
      <c r="R26149">
        <v>57</v>
      </c>
      <c r="W26149" s="1"/>
      <c r="Y26149" s="1"/>
      <c r="Z26149" s="1">
        <v>45671</v>
      </c>
    </row>
    <row r="26150" spans="1:26" x14ac:dyDescent="0.3">
      <c r="A26150" s="3">
        <v>76661796</v>
      </c>
      <c r="B26150" t="s">
        <v>21887</v>
      </c>
      <c r="C26150" s="1">
        <v>38072</v>
      </c>
      <c r="D26150" t="s">
        <v>18</v>
      </c>
      <c r="F26150" t="s">
        <v>41089</v>
      </c>
      <c r="G26150" t="s">
        <v>74</v>
      </c>
      <c r="I26150" t="s">
        <v>28839</v>
      </c>
      <c r="O26150" s="1">
        <v>45981</v>
      </c>
      <c r="P26150">
        <v>145</v>
      </c>
      <c r="Q26150" s="1">
        <v>45981</v>
      </c>
      <c r="R26150">
        <v>63</v>
      </c>
      <c r="W26150" s="1"/>
      <c r="Y26150" s="1"/>
      <c r="Z26150" s="1">
        <v>45981</v>
      </c>
    </row>
    <row r="26151" spans="1:26" x14ac:dyDescent="0.3">
      <c r="A26151" s="3">
        <v>76661796</v>
      </c>
      <c r="B26151" t="s">
        <v>21887</v>
      </c>
      <c r="C26151" s="1">
        <v>38072</v>
      </c>
      <c r="D26151" t="s">
        <v>18</v>
      </c>
      <c r="F26151" t="s">
        <v>41089</v>
      </c>
      <c r="G26151" t="s">
        <v>74</v>
      </c>
      <c r="I26151" t="s">
        <v>28842</v>
      </c>
      <c r="O26151" s="1">
        <v>45981</v>
      </c>
      <c r="P26151">
        <v>145</v>
      </c>
      <c r="Q26151" s="1">
        <v>45981</v>
      </c>
      <c r="R26151">
        <v>63</v>
      </c>
      <c r="W26151" s="1"/>
      <c r="Y26151" s="1"/>
      <c r="Z26151" s="1">
        <v>45981</v>
      </c>
    </row>
    <row r="26152" spans="1:26" x14ac:dyDescent="0.3">
      <c r="A26152" s="3">
        <v>76661798</v>
      </c>
      <c r="B26152" t="s">
        <v>20814</v>
      </c>
      <c r="C26152" s="1">
        <v>37944</v>
      </c>
      <c r="D26152" t="s">
        <v>18</v>
      </c>
      <c r="F26152" t="s">
        <v>31657</v>
      </c>
      <c r="G26152" t="s">
        <v>74</v>
      </c>
      <c r="I26152" t="s">
        <v>28839</v>
      </c>
      <c r="O26152" s="1"/>
      <c r="Q26152" s="1"/>
      <c r="Z26152" s="1"/>
    </row>
    <row r="26153" spans="1:26" x14ac:dyDescent="0.3">
      <c r="A26153" s="3">
        <v>76661847</v>
      </c>
      <c r="B26153" t="s">
        <v>25101</v>
      </c>
      <c r="C26153" s="1">
        <v>36299</v>
      </c>
      <c r="D26153" t="s">
        <v>18</v>
      </c>
      <c r="F26153" t="s">
        <v>41090</v>
      </c>
      <c r="G26153" t="s">
        <v>74</v>
      </c>
      <c r="I26153" t="s">
        <v>28839</v>
      </c>
      <c r="O26153" s="1">
        <v>45745</v>
      </c>
      <c r="P26153">
        <v>158</v>
      </c>
      <c r="Q26153" s="1">
        <v>45745</v>
      </c>
      <c r="R26153">
        <v>60</v>
      </c>
      <c r="Z26153" s="1">
        <v>45890</v>
      </c>
    </row>
    <row r="26154" spans="1:26" x14ac:dyDescent="0.3">
      <c r="A26154" s="3">
        <v>76661851</v>
      </c>
      <c r="B26154" t="s">
        <v>9565</v>
      </c>
      <c r="C26154" s="1">
        <v>37992</v>
      </c>
      <c r="D26154" t="s">
        <v>18</v>
      </c>
      <c r="F26154" t="s">
        <v>29207</v>
      </c>
      <c r="G26154" t="s">
        <v>74</v>
      </c>
      <c r="I26154" t="s">
        <v>28840</v>
      </c>
      <c r="O26154" s="1">
        <v>45789</v>
      </c>
      <c r="P26154">
        <v>150</v>
      </c>
      <c r="Q26154" s="1">
        <v>45789</v>
      </c>
      <c r="R26154">
        <v>48</v>
      </c>
      <c r="W26154" s="1"/>
      <c r="Z26154" s="1">
        <v>45789</v>
      </c>
    </row>
    <row r="26155" spans="1:26" x14ac:dyDescent="0.3">
      <c r="A26155" s="3">
        <v>76661852</v>
      </c>
      <c r="B26155" t="s">
        <v>20825</v>
      </c>
      <c r="C26155" s="1">
        <v>36494</v>
      </c>
      <c r="D26155" t="s">
        <v>18</v>
      </c>
      <c r="F26155" t="s">
        <v>35046</v>
      </c>
      <c r="G26155" t="s">
        <v>74</v>
      </c>
      <c r="I26155" t="s">
        <v>28839</v>
      </c>
      <c r="O26155" s="1"/>
      <c r="Q26155" s="1"/>
      <c r="W26155" s="1"/>
      <c r="Z26155" s="1"/>
    </row>
    <row r="26156" spans="1:26" x14ac:dyDescent="0.3">
      <c r="A26156" s="3">
        <v>76661852</v>
      </c>
      <c r="B26156" t="s">
        <v>20825</v>
      </c>
      <c r="C26156" s="1">
        <v>36494</v>
      </c>
      <c r="D26156" t="s">
        <v>18</v>
      </c>
      <c r="F26156" t="s">
        <v>28932</v>
      </c>
      <c r="G26156" t="s">
        <v>74</v>
      </c>
      <c r="I26156" t="s">
        <v>28840</v>
      </c>
      <c r="O26156" s="1"/>
      <c r="Q26156" s="1"/>
      <c r="Z26156" s="1"/>
    </row>
    <row r="26157" spans="1:26" x14ac:dyDescent="0.3">
      <c r="A26157" s="3">
        <v>76661854</v>
      </c>
      <c r="B26157" t="s">
        <v>20656</v>
      </c>
      <c r="C26157" s="1">
        <v>37563</v>
      </c>
      <c r="D26157" t="s">
        <v>18</v>
      </c>
      <c r="F26157" t="s">
        <v>41091</v>
      </c>
      <c r="G26157" t="s">
        <v>74</v>
      </c>
      <c r="I26157" t="s">
        <v>28839</v>
      </c>
      <c r="O26157" s="1"/>
      <c r="Q26157" s="1"/>
      <c r="Z26157" s="1"/>
    </row>
    <row r="26158" spans="1:26" x14ac:dyDescent="0.3">
      <c r="A26158" s="3">
        <v>76661856</v>
      </c>
      <c r="B26158" t="s">
        <v>7844</v>
      </c>
      <c r="C26158" s="1">
        <v>38401</v>
      </c>
      <c r="D26158" t="s">
        <v>16</v>
      </c>
      <c r="F26158" t="s">
        <v>30080</v>
      </c>
      <c r="G26158" t="s">
        <v>74</v>
      </c>
      <c r="I26158" t="s">
        <v>28840</v>
      </c>
      <c r="O26158" s="1"/>
      <c r="Q26158" s="1"/>
      <c r="W26158" s="1"/>
      <c r="Y26158" s="1"/>
      <c r="Z26158" s="1"/>
    </row>
    <row r="26159" spans="1:26" x14ac:dyDescent="0.3">
      <c r="A26159" s="3">
        <v>76661858</v>
      </c>
      <c r="B26159" t="s">
        <v>5104</v>
      </c>
      <c r="C26159" s="1">
        <v>37728</v>
      </c>
      <c r="D26159" t="s">
        <v>18</v>
      </c>
      <c r="G26159" t="s">
        <v>74</v>
      </c>
      <c r="I26159" t="s">
        <v>28839</v>
      </c>
      <c r="O26159" s="1"/>
      <c r="Q26159" s="1"/>
      <c r="W26159" s="1"/>
      <c r="Z26159" s="1"/>
    </row>
    <row r="26160" spans="1:26" x14ac:dyDescent="0.3">
      <c r="A26160" s="3">
        <v>76661859</v>
      </c>
      <c r="B26160" t="s">
        <v>7845</v>
      </c>
      <c r="C26160" s="1">
        <v>36638</v>
      </c>
      <c r="D26160" t="s">
        <v>18</v>
      </c>
      <c r="F26160" t="s">
        <v>41092</v>
      </c>
      <c r="G26160" t="s">
        <v>74</v>
      </c>
      <c r="I26160" t="s">
        <v>28839</v>
      </c>
      <c r="O26160" s="1">
        <v>45894</v>
      </c>
      <c r="P26160">
        <v>154</v>
      </c>
      <c r="Q26160" s="1">
        <v>45894</v>
      </c>
      <c r="R26160">
        <v>71.7</v>
      </c>
      <c r="Z26160" s="1">
        <v>45894</v>
      </c>
    </row>
    <row r="26161" spans="1:26" x14ac:dyDescent="0.3">
      <c r="A26161" s="3">
        <v>76661860</v>
      </c>
      <c r="B26161" t="s">
        <v>25273</v>
      </c>
      <c r="C26161" s="1">
        <v>38500</v>
      </c>
      <c r="D26161" t="s">
        <v>18</v>
      </c>
      <c r="F26161" t="s">
        <v>41093</v>
      </c>
      <c r="G26161" t="s">
        <v>74</v>
      </c>
      <c r="I26161" t="s">
        <v>28839</v>
      </c>
    </row>
    <row r="26162" spans="1:26" x14ac:dyDescent="0.3">
      <c r="A26162" s="3">
        <v>76661864</v>
      </c>
      <c r="B26162" t="s">
        <v>21850</v>
      </c>
      <c r="C26162" s="1">
        <v>36304</v>
      </c>
      <c r="D26162" t="s">
        <v>18</v>
      </c>
      <c r="F26162" t="s">
        <v>41094</v>
      </c>
      <c r="G26162" t="s">
        <v>74</v>
      </c>
      <c r="I26162" t="s">
        <v>28839</v>
      </c>
      <c r="O26162" s="1"/>
      <c r="Q26162" s="1"/>
      <c r="Z26162" s="1"/>
    </row>
    <row r="26163" spans="1:26" x14ac:dyDescent="0.3">
      <c r="A26163" s="3">
        <v>76661865</v>
      </c>
      <c r="B26163" t="s">
        <v>22174</v>
      </c>
      <c r="C26163" s="1">
        <v>38361</v>
      </c>
      <c r="D26163" t="s">
        <v>18</v>
      </c>
      <c r="F26163" t="s">
        <v>41095</v>
      </c>
      <c r="G26163" t="s">
        <v>74</v>
      </c>
      <c r="I26163" t="s">
        <v>28839</v>
      </c>
      <c r="O26163" s="1"/>
      <c r="Q26163" s="1"/>
      <c r="W26163" s="1"/>
      <c r="Y26163" s="1"/>
      <c r="Z26163" s="1"/>
    </row>
    <row r="26164" spans="1:26" x14ac:dyDescent="0.3">
      <c r="A26164" s="3">
        <v>76661888</v>
      </c>
      <c r="B26164" t="s">
        <v>20815</v>
      </c>
      <c r="C26164" s="1">
        <v>36767</v>
      </c>
      <c r="D26164" t="s">
        <v>16</v>
      </c>
      <c r="F26164" t="s">
        <v>41096</v>
      </c>
      <c r="G26164" t="s">
        <v>74</v>
      </c>
      <c r="I26164" t="s">
        <v>28839</v>
      </c>
      <c r="O26164" s="1"/>
      <c r="Q26164" s="1"/>
      <c r="W26164" s="1"/>
      <c r="Y26164" s="1"/>
      <c r="Z26164" s="1"/>
    </row>
    <row r="26165" spans="1:26" x14ac:dyDescent="0.3">
      <c r="A26165" s="3">
        <v>76661889</v>
      </c>
      <c r="B26165" t="s">
        <v>21840</v>
      </c>
      <c r="C26165" s="1">
        <v>37771</v>
      </c>
      <c r="D26165" t="s">
        <v>18</v>
      </c>
      <c r="F26165" t="s">
        <v>35880</v>
      </c>
      <c r="G26165" t="s">
        <v>74</v>
      </c>
      <c r="I26165" t="s">
        <v>28839</v>
      </c>
      <c r="O26165" s="1">
        <v>45742</v>
      </c>
      <c r="P26165">
        <v>154</v>
      </c>
      <c r="Q26165" s="1">
        <v>45742</v>
      </c>
      <c r="R26165">
        <v>66</v>
      </c>
      <c r="W26165" s="1">
        <v>45716</v>
      </c>
      <c r="X26165">
        <v>12</v>
      </c>
      <c r="Y26165" s="1">
        <v>45418</v>
      </c>
      <c r="Z26165" s="1">
        <v>45742</v>
      </c>
    </row>
    <row r="26166" spans="1:26" x14ac:dyDescent="0.3">
      <c r="A26166" s="3">
        <v>76661891</v>
      </c>
      <c r="B26166" t="s">
        <v>4463</v>
      </c>
      <c r="C26166" s="1">
        <v>38274</v>
      </c>
      <c r="D26166" t="s">
        <v>18</v>
      </c>
      <c r="F26166" t="s">
        <v>29360</v>
      </c>
      <c r="G26166" t="s">
        <v>74</v>
      </c>
      <c r="I26166" t="s">
        <v>28840</v>
      </c>
      <c r="O26166" s="1"/>
      <c r="Q26166" s="1"/>
      <c r="S26166" s="1"/>
      <c r="W26166" s="1"/>
      <c r="Z26166" s="1"/>
    </row>
    <row r="26167" spans="1:26" x14ac:dyDescent="0.3">
      <c r="A26167" s="3">
        <v>76661892</v>
      </c>
      <c r="B26167" t="s">
        <v>2003</v>
      </c>
      <c r="C26167" s="1">
        <v>35952</v>
      </c>
      <c r="D26167" t="s">
        <v>18</v>
      </c>
      <c r="G26167" t="s">
        <v>74</v>
      </c>
      <c r="I26167" t="s">
        <v>28839</v>
      </c>
    </row>
    <row r="26168" spans="1:26" x14ac:dyDescent="0.3">
      <c r="A26168" s="3">
        <v>76661898</v>
      </c>
      <c r="B26168" t="s">
        <v>21886</v>
      </c>
      <c r="C26168" s="1">
        <v>37060</v>
      </c>
      <c r="D26168" t="s">
        <v>18</v>
      </c>
      <c r="F26168" t="s">
        <v>41097</v>
      </c>
      <c r="G26168" t="s">
        <v>74</v>
      </c>
      <c r="I26168" t="s">
        <v>28839</v>
      </c>
      <c r="O26168" s="1"/>
      <c r="Q26168" s="1"/>
      <c r="Z26168" s="1"/>
    </row>
    <row r="26169" spans="1:26" x14ac:dyDescent="0.3">
      <c r="A26169" s="3">
        <v>76661900</v>
      </c>
      <c r="B26169" t="s">
        <v>20811</v>
      </c>
      <c r="C26169" s="1">
        <v>36835</v>
      </c>
      <c r="D26169" t="s">
        <v>18</v>
      </c>
      <c r="F26169" t="s">
        <v>41098</v>
      </c>
      <c r="G26169" t="s">
        <v>74</v>
      </c>
      <c r="I26169" t="s">
        <v>28843</v>
      </c>
      <c r="O26169" s="1"/>
      <c r="Q26169" s="1"/>
      <c r="S26169" s="1"/>
      <c r="W26169" s="1"/>
      <c r="Z26169" s="1"/>
    </row>
    <row r="26170" spans="1:26" x14ac:dyDescent="0.3">
      <c r="A26170" s="3">
        <v>76663313</v>
      </c>
      <c r="B26170" t="s">
        <v>21891</v>
      </c>
      <c r="C26170" s="1">
        <v>35148</v>
      </c>
      <c r="D26170" t="s">
        <v>18</v>
      </c>
      <c r="F26170" t="s">
        <v>41099</v>
      </c>
      <c r="G26170" t="s">
        <v>74</v>
      </c>
      <c r="I26170" t="s">
        <v>28839</v>
      </c>
      <c r="O26170" s="1"/>
      <c r="Q26170" s="1"/>
      <c r="S26170" s="1"/>
      <c r="W26170" s="1"/>
      <c r="Z26170" s="1"/>
    </row>
    <row r="26171" spans="1:26" x14ac:dyDescent="0.3">
      <c r="A26171" s="3">
        <v>76663317</v>
      </c>
      <c r="B26171" t="s">
        <v>20661</v>
      </c>
      <c r="C26171" s="1">
        <v>38323</v>
      </c>
      <c r="D26171" t="s">
        <v>16</v>
      </c>
      <c r="F26171" t="s">
        <v>41100</v>
      </c>
      <c r="G26171" t="s">
        <v>74</v>
      </c>
      <c r="I26171" t="s">
        <v>28843</v>
      </c>
    </row>
    <row r="26172" spans="1:26" x14ac:dyDescent="0.3">
      <c r="A26172" s="3">
        <v>76663318</v>
      </c>
      <c r="B26172" t="s">
        <v>7853</v>
      </c>
      <c r="C26172" s="1">
        <v>37601</v>
      </c>
      <c r="D26172" t="s">
        <v>18</v>
      </c>
      <c r="F26172" t="s">
        <v>41101</v>
      </c>
      <c r="G26172" t="s">
        <v>74</v>
      </c>
      <c r="I26172" t="s">
        <v>28839</v>
      </c>
    </row>
    <row r="26173" spans="1:26" x14ac:dyDescent="0.3">
      <c r="A26173" s="3">
        <v>76663318</v>
      </c>
      <c r="B26173" t="s">
        <v>7853</v>
      </c>
      <c r="C26173" s="1">
        <v>37601</v>
      </c>
      <c r="D26173" t="s">
        <v>18</v>
      </c>
      <c r="F26173" t="s">
        <v>41102</v>
      </c>
      <c r="G26173" t="s">
        <v>74</v>
      </c>
      <c r="I26173" t="s">
        <v>28840</v>
      </c>
      <c r="Z26173" s="1"/>
    </row>
    <row r="26174" spans="1:26" x14ac:dyDescent="0.3">
      <c r="A26174" s="3">
        <v>76663319</v>
      </c>
      <c r="B26174" t="s">
        <v>8194</v>
      </c>
      <c r="C26174" s="1">
        <v>36501</v>
      </c>
      <c r="D26174" t="s">
        <v>18</v>
      </c>
      <c r="F26174" t="s">
        <v>41103</v>
      </c>
      <c r="G26174" t="s">
        <v>74</v>
      </c>
      <c r="I26174" t="s">
        <v>28840</v>
      </c>
      <c r="O26174" s="1"/>
      <c r="Q26174" s="1"/>
    </row>
    <row r="26175" spans="1:26" x14ac:dyDescent="0.3">
      <c r="A26175" s="3">
        <v>76663320</v>
      </c>
      <c r="B26175" t="s">
        <v>2310</v>
      </c>
      <c r="C26175" s="1">
        <v>37676</v>
      </c>
      <c r="D26175" t="s">
        <v>16</v>
      </c>
      <c r="F26175" t="s">
        <v>41104</v>
      </c>
      <c r="G26175" t="s">
        <v>74</v>
      </c>
      <c r="I26175" t="s">
        <v>28839</v>
      </c>
      <c r="O26175" s="1"/>
      <c r="Q26175" s="1"/>
      <c r="W26175" s="1"/>
      <c r="Z26175" s="1"/>
    </row>
    <row r="26176" spans="1:26" x14ac:dyDescent="0.3">
      <c r="A26176" s="3">
        <v>76663320</v>
      </c>
      <c r="B26176" t="s">
        <v>2310</v>
      </c>
      <c r="C26176" s="1">
        <v>37676</v>
      </c>
      <c r="D26176" t="s">
        <v>16</v>
      </c>
      <c r="F26176" t="s">
        <v>29160</v>
      </c>
      <c r="G26176" t="s">
        <v>74</v>
      </c>
      <c r="I26176" t="s">
        <v>28840</v>
      </c>
      <c r="O26176" s="1"/>
      <c r="Q26176" s="1"/>
      <c r="Z26176" s="1"/>
    </row>
    <row r="26177" spans="1:26" x14ac:dyDescent="0.3">
      <c r="A26177" s="3">
        <v>76663321</v>
      </c>
      <c r="B26177" t="s">
        <v>23735</v>
      </c>
      <c r="C26177" s="1">
        <v>36206</v>
      </c>
      <c r="D26177" t="s">
        <v>16</v>
      </c>
      <c r="F26177" t="s">
        <v>41105</v>
      </c>
      <c r="G26177" t="s">
        <v>74</v>
      </c>
      <c r="I26177" t="s">
        <v>28839</v>
      </c>
      <c r="O26177" s="1">
        <v>45990</v>
      </c>
      <c r="P26177">
        <v>160</v>
      </c>
      <c r="Q26177" s="1">
        <v>45990</v>
      </c>
      <c r="R26177">
        <v>68</v>
      </c>
      <c r="Z26177" s="1"/>
    </row>
    <row r="26178" spans="1:26" x14ac:dyDescent="0.3">
      <c r="A26178" s="3">
        <v>76663321</v>
      </c>
      <c r="B26178" t="s">
        <v>23735</v>
      </c>
      <c r="C26178" s="1">
        <v>36206</v>
      </c>
      <c r="D26178" t="s">
        <v>16</v>
      </c>
      <c r="F26178" t="s">
        <v>29160</v>
      </c>
      <c r="G26178" t="s">
        <v>74</v>
      </c>
      <c r="I26178" t="s">
        <v>28840</v>
      </c>
      <c r="O26178" s="1">
        <v>45990</v>
      </c>
      <c r="P26178">
        <v>160</v>
      </c>
      <c r="Q26178" s="1">
        <v>45990</v>
      </c>
      <c r="R26178">
        <v>68</v>
      </c>
      <c r="Z26178" s="1"/>
    </row>
    <row r="26179" spans="1:26" x14ac:dyDescent="0.3">
      <c r="A26179" s="3">
        <v>76663322</v>
      </c>
      <c r="B26179" t="s">
        <v>20820</v>
      </c>
      <c r="C26179" s="1">
        <v>38645</v>
      </c>
      <c r="D26179" t="s">
        <v>18</v>
      </c>
      <c r="F26179" t="s">
        <v>29054</v>
      </c>
      <c r="G26179" t="s">
        <v>74</v>
      </c>
      <c r="I26179" t="s">
        <v>28841</v>
      </c>
      <c r="O26179" s="1"/>
      <c r="Q26179" s="1"/>
      <c r="Z26179" s="1"/>
    </row>
    <row r="26180" spans="1:26" x14ac:dyDescent="0.3">
      <c r="A26180" s="3">
        <v>76663323</v>
      </c>
      <c r="B26180" t="s">
        <v>21845</v>
      </c>
      <c r="C26180" s="1">
        <v>35531</v>
      </c>
      <c r="D26180" t="s">
        <v>16</v>
      </c>
      <c r="F26180" t="s">
        <v>31751</v>
      </c>
      <c r="G26180" t="s">
        <v>74</v>
      </c>
      <c r="I26180" t="s">
        <v>28839</v>
      </c>
      <c r="O26180" s="1"/>
      <c r="Q26180" s="1"/>
      <c r="S26180" s="1"/>
      <c r="W26180" s="1"/>
      <c r="Z26180" s="1"/>
    </row>
    <row r="26181" spans="1:26" x14ac:dyDescent="0.3">
      <c r="A26181" s="3">
        <v>76663324</v>
      </c>
      <c r="B26181" t="s">
        <v>20659</v>
      </c>
      <c r="C26181" s="1">
        <v>35311</v>
      </c>
      <c r="D26181" t="s">
        <v>18</v>
      </c>
      <c r="F26181" t="s">
        <v>29754</v>
      </c>
      <c r="G26181" t="s">
        <v>74</v>
      </c>
      <c r="I26181" t="s">
        <v>28839</v>
      </c>
      <c r="O26181" s="1"/>
      <c r="Q26181" s="1"/>
      <c r="S26181" s="1"/>
      <c r="W26181" s="1"/>
      <c r="Z26181" s="1"/>
    </row>
    <row r="26182" spans="1:26" x14ac:dyDescent="0.3">
      <c r="A26182" s="3">
        <v>76663327</v>
      </c>
      <c r="B26182" t="s">
        <v>21892</v>
      </c>
      <c r="C26182" s="1">
        <v>37929</v>
      </c>
      <c r="D26182" t="s">
        <v>16</v>
      </c>
      <c r="F26182" t="s">
        <v>41106</v>
      </c>
      <c r="G26182" t="s">
        <v>74</v>
      </c>
      <c r="I26182" t="s">
        <v>28839</v>
      </c>
      <c r="O26182" s="1">
        <v>45872</v>
      </c>
      <c r="P26182">
        <v>170</v>
      </c>
      <c r="Q26182" s="1">
        <v>45872</v>
      </c>
      <c r="R26182">
        <v>80</v>
      </c>
      <c r="Z26182" s="1"/>
    </row>
    <row r="26183" spans="1:26" x14ac:dyDescent="0.3">
      <c r="A26183" s="3">
        <v>76663589</v>
      </c>
      <c r="B26183" t="s">
        <v>46683</v>
      </c>
      <c r="C26183" s="1">
        <v>37113</v>
      </c>
      <c r="D26183" t="s">
        <v>18</v>
      </c>
      <c r="F26183" t="s">
        <v>41846</v>
      </c>
      <c r="G26183" t="s">
        <v>74</v>
      </c>
      <c r="I26183" t="s">
        <v>28843</v>
      </c>
      <c r="M26183" s="7" t="s">
        <v>28843</v>
      </c>
      <c r="O26183" s="1">
        <v>46077</v>
      </c>
      <c r="P26183">
        <v>150</v>
      </c>
      <c r="Q26183" s="1">
        <v>46077</v>
      </c>
      <c r="R26183">
        <v>52</v>
      </c>
      <c r="W26183" s="1">
        <v>46077</v>
      </c>
      <c r="X26183">
        <v>13.7</v>
      </c>
      <c r="Y26183" s="1">
        <v>45971</v>
      </c>
      <c r="Z26183" s="1">
        <v>46080</v>
      </c>
    </row>
    <row r="26184" spans="1:26" x14ac:dyDescent="0.3">
      <c r="A26184" s="3">
        <v>76664280</v>
      </c>
      <c r="B26184" t="s">
        <v>20663</v>
      </c>
      <c r="C26184" s="1">
        <v>36876</v>
      </c>
      <c r="D26184" t="s">
        <v>18</v>
      </c>
      <c r="F26184" t="s">
        <v>41107</v>
      </c>
      <c r="G26184" t="s">
        <v>74</v>
      </c>
      <c r="I26184" t="s">
        <v>28839</v>
      </c>
      <c r="O26184" s="1">
        <v>46020</v>
      </c>
      <c r="P26184">
        <v>144</v>
      </c>
      <c r="Q26184" s="1">
        <v>46020</v>
      </c>
      <c r="R26184">
        <v>60</v>
      </c>
      <c r="Z26184" s="1">
        <v>46020</v>
      </c>
    </row>
    <row r="26185" spans="1:26" x14ac:dyDescent="0.3">
      <c r="A26185" s="3">
        <v>76664280</v>
      </c>
      <c r="B26185" t="s">
        <v>20663</v>
      </c>
      <c r="C26185" s="1">
        <v>36876</v>
      </c>
      <c r="D26185" t="s">
        <v>18</v>
      </c>
      <c r="F26185" t="s">
        <v>31633</v>
      </c>
      <c r="G26185" t="s">
        <v>74</v>
      </c>
      <c r="I26185" t="s">
        <v>28841</v>
      </c>
      <c r="O26185" s="1">
        <v>46020</v>
      </c>
      <c r="P26185">
        <v>144</v>
      </c>
      <c r="Q26185" s="1">
        <v>46020</v>
      </c>
      <c r="R26185">
        <v>60</v>
      </c>
      <c r="W26185" s="1"/>
      <c r="Z26185" s="1">
        <v>46020</v>
      </c>
    </row>
    <row r="26186" spans="1:26" x14ac:dyDescent="0.3">
      <c r="A26186" s="3">
        <v>76664281</v>
      </c>
      <c r="B26186" t="s">
        <v>20662</v>
      </c>
      <c r="C26186" s="1">
        <v>37404</v>
      </c>
      <c r="D26186" t="s">
        <v>16</v>
      </c>
      <c r="F26186" t="s">
        <v>41108</v>
      </c>
      <c r="G26186" t="s">
        <v>74</v>
      </c>
      <c r="I26186" t="s">
        <v>28843</v>
      </c>
      <c r="O26186" s="1"/>
      <c r="Q26186" s="1"/>
      <c r="W26186" s="1"/>
      <c r="Y26186" s="1"/>
      <c r="Z26186" s="1"/>
    </row>
    <row r="26187" spans="1:26" x14ac:dyDescent="0.3">
      <c r="A26187" s="3">
        <v>76664283</v>
      </c>
      <c r="B26187" t="s">
        <v>7854</v>
      </c>
      <c r="C26187" s="1">
        <v>37078</v>
      </c>
      <c r="D26187" t="s">
        <v>18</v>
      </c>
      <c r="F26187" t="s">
        <v>29606</v>
      </c>
      <c r="G26187" t="s">
        <v>74</v>
      </c>
      <c r="I26187" t="s">
        <v>28839</v>
      </c>
      <c r="O26187" s="1"/>
      <c r="Q26187" s="1"/>
      <c r="W26187" s="1"/>
      <c r="Y26187" s="1"/>
      <c r="Z26187" s="1"/>
    </row>
    <row r="26188" spans="1:26" x14ac:dyDescent="0.3">
      <c r="A26188" s="3">
        <v>76664284</v>
      </c>
      <c r="B26188" t="s">
        <v>23736</v>
      </c>
      <c r="C26188" s="1">
        <v>38482</v>
      </c>
      <c r="D26188" t="s">
        <v>16</v>
      </c>
      <c r="F26188" t="s">
        <v>41109</v>
      </c>
      <c r="G26188" t="s">
        <v>74</v>
      </c>
      <c r="I26188" t="s">
        <v>28839</v>
      </c>
      <c r="O26188" s="1"/>
      <c r="Q26188" s="1"/>
      <c r="W26188" s="1"/>
      <c r="Y26188" s="1"/>
      <c r="Z26188" s="1"/>
    </row>
    <row r="26189" spans="1:26" x14ac:dyDescent="0.3">
      <c r="A26189" s="3">
        <v>76664284</v>
      </c>
      <c r="B26189" t="s">
        <v>23736</v>
      </c>
      <c r="C26189" s="1">
        <v>38482</v>
      </c>
      <c r="D26189" t="s">
        <v>16</v>
      </c>
      <c r="F26189" t="s">
        <v>41110</v>
      </c>
      <c r="G26189" t="s">
        <v>74</v>
      </c>
      <c r="I26189" t="s">
        <v>28840</v>
      </c>
      <c r="O26189" s="1"/>
      <c r="Q26189" s="1"/>
      <c r="W26189" s="1"/>
      <c r="Y26189" s="1"/>
      <c r="Z26189" s="1"/>
    </row>
    <row r="26190" spans="1:26" x14ac:dyDescent="0.3">
      <c r="A26190" s="3">
        <v>76664285</v>
      </c>
      <c r="B26190" t="s">
        <v>27271</v>
      </c>
      <c r="C26190" s="1">
        <v>37433</v>
      </c>
      <c r="D26190" t="s">
        <v>16</v>
      </c>
      <c r="F26190" t="s">
        <v>31051</v>
      </c>
      <c r="G26190" t="s">
        <v>74</v>
      </c>
      <c r="I26190" t="s">
        <v>28840</v>
      </c>
      <c r="O26190" s="1"/>
      <c r="Q26190" s="1"/>
      <c r="W26190" s="1"/>
      <c r="Z26190" s="1"/>
    </row>
    <row r="26191" spans="1:26" x14ac:dyDescent="0.3">
      <c r="A26191" s="3">
        <v>76664289</v>
      </c>
      <c r="B26191" t="s">
        <v>7859</v>
      </c>
      <c r="C26191" s="1">
        <v>37802</v>
      </c>
      <c r="D26191" t="s">
        <v>18</v>
      </c>
      <c r="F26191" t="s">
        <v>41111</v>
      </c>
      <c r="G26191" t="s">
        <v>74</v>
      </c>
      <c r="I26191" t="s">
        <v>28839</v>
      </c>
      <c r="O26191" s="1">
        <v>45974</v>
      </c>
      <c r="P26191">
        <v>146</v>
      </c>
      <c r="Q26191" s="1">
        <v>45974</v>
      </c>
      <c r="R26191">
        <v>51.8</v>
      </c>
      <c r="W26191" s="1">
        <v>45935</v>
      </c>
      <c r="X26191">
        <v>13.2</v>
      </c>
      <c r="Y26191" s="1">
        <v>45651</v>
      </c>
      <c r="Z26191" s="1">
        <v>45974</v>
      </c>
    </row>
    <row r="26192" spans="1:26" x14ac:dyDescent="0.3">
      <c r="A26192" s="3">
        <v>76664289</v>
      </c>
      <c r="B26192" t="s">
        <v>7859</v>
      </c>
      <c r="C26192" s="1">
        <v>37802</v>
      </c>
      <c r="D26192" t="s">
        <v>18</v>
      </c>
      <c r="F26192" t="s">
        <v>41112</v>
      </c>
      <c r="G26192" t="s">
        <v>74</v>
      </c>
      <c r="I26192" t="s">
        <v>28840</v>
      </c>
      <c r="O26192" s="1">
        <v>45974</v>
      </c>
      <c r="P26192">
        <v>146</v>
      </c>
      <c r="Q26192" s="1">
        <v>45974</v>
      </c>
      <c r="R26192">
        <v>51.8</v>
      </c>
      <c r="W26192" s="1">
        <v>45935</v>
      </c>
      <c r="X26192">
        <v>13.2</v>
      </c>
      <c r="Y26192" s="1">
        <v>45651</v>
      </c>
      <c r="Z26192" s="1">
        <v>45974</v>
      </c>
    </row>
    <row r="26193" spans="1:26" x14ac:dyDescent="0.3">
      <c r="A26193" s="3">
        <v>76664290</v>
      </c>
      <c r="B26193" t="s">
        <v>7858</v>
      </c>
      <c r="C26193" s="1">
        <v>38102</v>
      </c>
      <c r="D26193" t="s">
        <v>18</v>
      </c>
      <c r="F26193" t="s">
        <v>34642</v>
      </c>
      <c r="G26193" t="s">
        <v>74</v>
      </c>
      <c r="I26193" t="s">
        <v>28841</v>
      </c>
      <c r="O26193" s="1">
        <v>45710</v>
      </c>
      <c r="P26193">
        <v>155</v>
      </c>
      <c r="Q26193" s="1">
        <v>45710</v>
      </c>
      <c r="R26193">
        <v>56</v>
      </c>
      <c r="Z26193" s="1">
        <v>45710</v>
      </c>
    </row>
    <row r="26194" spans="1:26" x14ac:dyDescent="0.3">
      <c r="A26194" s="3">
        <v>76664291</v>
      </c>
      <c r="B26194" t="s">
        <v>20660</v>
      </c>
      <c r="C26194" s="1">
        <v>38768</v>
      </c>
      <c r="D26194" t="s">
        <v>18</v>
      </c>
      <c r="F26194" t="s">
        <v>41113</v>
      </c>
      <c r="G26194" t="s">
        <v>74</v>
      </c>
      <c r="I26194" t="s">
        <v>28839</v>
      </c>
      <c r="O26194" s="1"/>
      <c r="Q26194" s="1"/>
      <c r="S26194" s="1"/>
      <c r="W26194" s="1"/>
      <c r="Z26194" s="1"/>
    </row>
    <row r="26195" spans="1:26" x14ac:dyDescent="0.3">
      <c r="A26195" s="3">
        <v>76664291</v>
      </c>
      <c r="B26195" t="s">
        <v>20660</v>
      </c>
      <c r="C26195" s="1">
        <v>38768</v>
      </c>
      <c r="D26195" t="s">
        <v>18</v>
      </c>
      <c r="F26195" t="s">
        <v>34642</v>
      </c>
      <c r="G26195" t="s">
        <v>74</v>
      </c>
      <c r="I26195" t="s">
        <v>28841</v>
      </c>
      <c r="O26195" s="1"/>
      <c r="Q26195" s="1"/>
      <c r="S26195" s="1"/>
      <c r="W26195" s="1"/>
      <c r="Z26195" s="1"/>
    </row>
    <row r="26196" spans="1:26" x14ac:dyDescent="0.3">
      <c r="A26196" s="3">
        <v>76664292</v>
      </c>
      <c r="B26196" t="s">
        <v>7855</v>
      </c>
      <c r="C26196" s="1">
        <v>36621</v>
      </c>
      <c r="D26196" t="s">
        <v>18</v>
      </c>
      <c r="F26196" t="s">
        <v>29834</v>
      </c>
      <c r="G26196" t="s">
        <v>74</v>
      </c>
      <c r="I26196" t="s">
        <v>28839</v>
      </c>
      <c r="O26196" s="1"/>
      <c r="Q26196" s="1"/>
      <c r="Z26196" s="1"/>
    </row>
    <row r="26197" spans="1:26" x14ac:dyDescent="0.3">
      <c r="A26197" s="3">
        <v>76664292</v>
      </c>
      <c r="B26197" t="s">
        <v>7855</v>
      </c>
      <c r="C26197" s="1">
        <v>36621</v>
      </c>
      <c r="D26197" t="s">
        <v>18</v>
      </c>
      <c r="F26197" t="s">
        <v>29294</v>
      </c>
      <c r="G26197" t="s">
        <v>74</v>
      </c>
      <c r="I26197" t="s">
        <v>28841</v>
      </c>
      <c r="O26197" s="1"/>
      <c r="Q26197" s="1"/>
      <c r="Z26197" s="1"/>
    </row>
    <row r="26198" spans="1:26" x14ac:dyDescent="0.3">
      <c r="A26198" s="3">
        <v>76664293</v>
      </c>
      <c r="B26198" t="s">
        <v>27275</v>
      </c>
      <c r="C26198" s="1">
        <v>37341</v>
      </c>
      <c r="D26198" t="s">
        <v>18</v>
      </c>
      <c r="F26198" t="s">
        <v>41114</v>
      </c>
      <c r="G26198" t="s">
        <v>74</v>
      </c>
      <c r="I26198" t="s">
        <v>28841</v>
      </c>
      <c r="Z26198" s="1"/>
    </row>
    <row r="26199" spans="1:26" x14ac:dyDescent="0.3">
      <c r="A26199" s="3">
        <v>76664294</v>
      </c>
      <c r="B26199" t="s">
        <v>20666</v>
      </c>
      <c r="C26199" s="1">
        <v>35869</v>
      </c>
      <c r="D26199" t="s">
        <v>18</v>
      </c>
      <c r="F26199" t="s">
        <v>29834</v>
      </c>
      <c r="G26199" t="s">
        <v>74</v>
      </c>
      <c r="I26199" t="s">
        <v>28839</v>
      </c>
      <c r="O26199" s="1"/>
      <c r="Q26199" s="1"/>
      <c r="S26199" s="1"/>
      <c r="W26199" s="1"/>
      <c r="Z26199" s="1"/>
    </row>
    <row r="26200" spans="1:26" x14ac:dyDescent="0.3">
      <c r="A26200" s="3">
        <v>76664548</v>
      </c>
      <c r="B26200" t="s">
        <v>27272</v>
      </c>
      <c r="C26200" s="1">
        <v>37833</v>
      </c>
      <c r="D26200" t="s">
        <v>18</v>
      </c>
      <c r="F26200" t="s">
        <v>41115</v>
      </c>
      <c r="G26200" t="s">
        <v>74</v>
      </c>
      <c r="I26200" t="s">
        <v>28839</v>
      </c>
      <c r="O26200" s="1"/>
      <c r="Q26200" s="1"/>
      <c r="S26200" s="1"/>
      <c r="W26200" s="1"/>
      <c r="Z26200" s="1"/>
    </row>
    <row r="26201" spans="1:26" x14ac:dyDescent="0.3">
      <c r="A26201" s="3">
        <v>76664551</v>
      </c>
      <c r="B26201" t="s">
        <v>21848</v>
      </c>
      <c r="C26201" s="1">
        <v>35824</v>
      </c>
      <c r="D26201" t="s">
        <v>16</v>
      </c>
      <c r="F26201" t="s">
        <v>33323</v>
      </c>
      <c r="G26201" t="s">
        <v>74</v>
      </c>
      <c r="I26201" t="s">
        <v>28839</v>
      </c>
      <c r="O26201" s="1"/>
      <c r="Q26201" s="1"/>
      <c r="S26201" s="1"/>
      <c r="W26201" s="1"/>
      <c r="Z26201" s="1"/>
    </row>
    <row r="26202" spans="1:26" x14ac:dyDescent="0.3">
      <c r="A26202" s="3">
        <v>76664555</v>
      </c>
      <c r="B26202" t="s">
        <v>25270</v>
      </c>
      <c r="C26202" s="1">
        <v>38274</v>
      </c>
      <c r="D26202" t="s">
        <v>16</v>
      </c>
      <c r="F26202" t="s">
        <v>41116</v>
      </c>
      <c r="G26202" t="s">
        <v>74</v>
      </c>
      <c r="I26202" t="s">
        <v>28839</v>
      </c>
      <c r="O26202" s="1"/>
      <c r="Q26202" s="1"/>
      <c r="Z26202" s="1"/>
    </row>
    <row r="26203" spans="1:26" x14ac:dyDescent="0.3">
      <c r="A26203" s="3">
        <v>76664557</v>
      </c>
      <c r="B26203" t="s">
        <v>18749</v>
      </c>
      <c r="C26203" s="1">
        <v>35997</v>
      </c>
      <c r="D26203" t="s">
        <v>18</v>
      </c>
      <c r="F26203" t="s">
        <v>41117</v>
      </c>
      <c r="G26203" t="s">
        <v>74</v>
      </c>
      <c r="I26203" t="s">
        <v>28839</v>
      </c>
      <c r="O26203" s="1"/>
      <c r="Q26203" s="1"/>
      <c r="W26203" s="1"/>
      <c r="Z26203" s="1"/>
    </row>
    <row r="26204" spans="1:26" x14ac:dyDescent="0.3">
      <c r="A26204" s="3">
        <v>76665914</v>
      </c>
      <c r="B26204" t="s">
        <v>13675</v>
      </c>
      <c r="C26204" s="1">
        <v>38749</v>
      </c>
      <c r="D26204" t="s">
        <v>16</v>
      </c>
      <c r="F26204" t="s">
        <v>41118</v>
      </c>
      <c r="G26204" t="s">
        <v>74</v>
      </c>
      <c r="I26204" t="s">
        <v>28839</v>
      </c>
      <c r="O26204" s="1"/>
      <c r="Q26204" s="1"/>
      <c r="Z26204" s="1"/>
    </row>
    <row r="26205" spans="1:26" x14ac:dyDescent="0.3">
      <c r="A26205" s="3">
        <v>76665915</v>
      </c>
      <c r="B26205" t="s">
        <v>7860</v>
      </c>
      <c r="C26205" s="1">
        <v>36233</v>
      </c>
      <c r="D26205" t="s">
        <v>18</v>
      </c>
      <c r="F26205" t="s">
        <v>41119</v>
      </c>
      <c r="G26205" t="s">
        <v>74</v>
      </c>
      <c r="I26205" t="s">
        <v>28839</v>
      </c>
      <c r="O26205" s="1"/>
      <c r="Q26205" s="1"/>
      <c r="W26205" s="1"/>
      <c r="Z26205" s="1"/>
    </row>
    <row r="26206" spans="1:26" x14ac:dyDescent="0.3">
      <c r="A26206" s="3">
        <v>76665922</v>
      </c>
      <c r="B26206" t="s">
        <v>22006</v>
      </c>
      <c r="C26206" s="1">
        <v>35813</v>
      </c>
      <c r="D26206" t="s">
        <v>18</v>
      </c>
      <c r="F26206" t="s">
        <v>41120</v>
      </c>
      <c r="G26206" t="s">
        <v>74</v>
      </c>
      <c r="I26206" t="s">
        <v>28839</v>
      </c>
      <c r="Z26206" s="1"/>
    </row>
    <row r="26207" spans="1:26" x14ac:dyDescent="0.3">
      <c r="A26207" s="3">
        <v>76665923</v>
      </c>
      <c r="B26207" t="s">
        <v>23737</v>
      </c>
      <c r="C26207" s="1">
        <v>36851</v>
      </c>
      <c r="D26207" t="s">
        <v>18</v>
      </c>
      <c r="F26207" t="s">
        <v>41121</v>
      </c>
      <c r="G26207" t="s">
        <v>74</v>
      </c>
      <c r="I26207" t="s">
        <v>28839</v>
      </c>
      <c r="Z26207" s="1">
        <v>45818</v>
      </c>
    </row>
    <row r="26208" spans="1:26" x14ac:dyDescent="0.3">
      <c r="A26208" s="3">
        <v>76665924</v>
      </c>
      <c r="B26208" t="s">
        <v>2314</v>
      </c>
      <c r="C26208" s="1">
        <v>37181</v>
      </c>
      <c r="D26208" t="s">
        <v>18</v>
      </c>
      <c r="F26208" t="s">
        <v>41122</v>
      </c>
      <c r="G26208" t="s">
        <v>74</v>
      </c>
      <c r="I26208" t="s">
        <v>28839</v>
      </c>
      <c r="Z26208" s="1"/>
    </row>
    <row r="26209" spans="1:26" x14ac:dyDescent="0.3">
      <c r="A26209" s="3">
        <v>76665927</v>
      </c>
      <c r="B26209" t="s">
        <v>20667</v>
      </c>
      <c r="C26209" s="1">
        <v>37043</v>
      </c>
      <c r="D26209" t="s">
        <v>16</v>
      </c>
      <c r="G26209" t="s">
        <v>74</v>
      </c>
      <c r="I26209" t="s">
        <v>28839</v>
      </c>
      <c r="O26209" s="1"/>
      <c r="Q26209" s="1"/>
      <c r="S26209" s="1"/>
      <c r="W26209" s="1"/>
      <c r="Z26209" s="1"/>
    </row>
    <row r="26210" spans="1:26" x14ac:dyDescent="0.3">
      <c r="A26210" s="3">
        <v>76665928</v>
      </c>
      <c r="B26210" t="s">
        <v>9643</v>
      </c>
      <c r="C26210" s="1">
        <v>35559</v>
      </c>
      <c r="D26210" t="s">
        <v>18</v>
      </c>
      <c r="F26210" t="s">
        <v>41060</v>
      </c>
      <c r="G26210" t="s">
        <v>74</v>
      </c>
      <c r="I26210" t="s">
        <v>28839</v>
      </c>
      <c r="O26210" s="1">
        <v>45792</v>
      </c>
      <c r="P26210">
        <v>161</v>
      </c>
      <c r="Q26210" s="1">
        <v>45792</v>
      </c>
      <c r="R26210">
        <v>60.9</v>
      </c>
      <c r="Y26210" s="1">
        <v>45706</v>
      </c>
      <c r="Z26210" s="1">
        <v>45792</v>
      </c>
    </row>
    <row r="26211" spans="1:26" x14ac:dyDescent="0.3">
      <c r="A26211" s="3">
        <v>76665929</v>
      </c>
      <c r="B26211" t="s">
        <v>7861</v>
      </c>
      <c r="C26211" s="1">
        <v>36426</v>
      </c>
      <c r="D26211" t="s">
        <v>16</v>
      </c>
      <c r="F26211" t="s">
        <v>34792</v>
      </c>
      <c r="G26211" t="s">
        <v>74</v>
      </c>
      <c r="I26211" t="s">
        <v>28839</v>
      </c>
      <c r="O26211" s="1"/>
      <c r="Q26211" s="1"/>
      <c r="Z26211" s="1"/>
    </row>
    <row r="26212" spans="1:26" x14ac:dyDescent="0.3">
      <c r="A26212" s="3">
        <v>76666894</v>
      </c>
      <c r="B26212" t="s">
        <v>20824</v>
      </c>
      <c r="C26212" s="1">
        <v>37682</v>
      </c>
      <c r="D26212" t="s">
        <v>18</v>
      </c>
      <c r="F26212" t="s">
        <v>41123</v>
      </c>
      <c r="G26212" t="s">
        <v>74</v>
      </c>
      <c r="I26212" t="s">
        <v>28839</v>
      </c>
      <c r="O26212" s="1"/>
      <c r="Q26212" s="1"/>
      <c r="S26212" s="1"/>
      <c r="W26212" s="1"/>
      <c r="Y26212" s="1"/>
      <c r="Z26212" s="1"/>
    </row>
    <row r="26213" spans="1:26" x14ac:dyDescent="0.3">
      <c r="A26213" s="3">
        <v>76666894</v>
      </c>
      <c r="B26213" t="s">
        <v>20824</v>
      </c>
      <c r="C26213" s="1">
        <v>37682</v>
      </c>
      <c r="D26213" t="s">
        <v>18</v>
      </c>
      <c r="F26213" t="s">
        <v>33425</v>
      </c>
      <c r="G26213" t="s">
        <v>74</v>
      </c>
      <c r="I26213" t="s">
        <v>28840</v>
      </c>
      <c r="O26213" s="1"/>
      <c r="Q26213" s="1"/>
      <c r="W26213" s="1"/>
      <c r="Y26213" s="1"/>
      <c r="Z26213" s="1"/>
    </row>
    <row r="26214" spans="1:26" x14ac:dyDescent="0.3">
      <c r="A26214" s="3">
        <v>76666895</v>
      </c>
      <c r="B26214" t="s">
        <v>2403</v>
      </c>
      <c r="C26214" s="1">
        <v>38759</v>
      </c>
      <c r="D26214" t="s">
        <v>16</v>
      </c>
      <c r="F26214" t="s">
        <v>33424</v>
      </c>
      <c r="G26214" t="s">
        <v>74</v>
      </c>
      <c r="I26214" t="s">
        <v>28839</v>
      </c>
      <c r="O26214" s="1"/>
      <c r="Q26214" s="1"/>
      <c r="W26214" s="1"/>
      <c r="Y26214" s="1"/>
      <c r="Z26214" s="1"/>
    </row>
    <row r="26215" spans="1:26" x14ac:dyDescent="0.3">
      <c r="A26215" s="3">
        <v>76666895</v>
      </c>
      <c r="B26215" t="s">
        <v>2403</v>
      </c>
      <c r="C26215" s="1">
        <v>38759</v>
      </c>
      <c r="D26215" t="s">
        <v>16</v>
      </c>
      <c r="F26215" t="s">
        <v>33425</v>
      </c>
      <c r="G26215" t="s">
        <v>74</v>
      </c>
      <c r="I26215" t="s">
        <v>28840</v>
      </c>
      <c r="O26215" s="1"/>
      <c r="Q26215" s="1"/>
      <c r="Z26215" s="1"/>
    </row>
    <row r="26216" spans="1:26" x14ac:dyDescent="0.3">
      <c r="A26216" s="3">
        <v>76666896</v>
      </c>
      <c r="B26216" t="s">
        <v>2317</v>
      </c>
      <c r="C26216" s="1">
        <v>38025</v>
      </c>
      <c r="D26216" t="s">
        <v>18</v>
      </c>
      <c r="F26216" t="s">
        <v>31643</v>
      </c>
      <c r="G26216" t="s">
        <v>74</v>
      </c>
      <c r="I26216" t="s">
        <v>28839</v>
      </c>
      <c r="O26216" s="1"/>
      <c r="Q26216" s="1"/>
      <c r="Z26216" s="1"/>
    </row>
    <row r="26217" spans="1:26" x14ac:dyDescent="0.3">
      <c r="A26217" s="3">
        <v>76666896</v>
      </c>
      <c r="B26217" t="s">
        <v>2317</v>
      </c>
      <c r="C26217" s="1">
        <v>38025</v>
      </c>
      <c r="D26217" t="s">
        <v>18</v>
      </c>
      <c r="F26217" t="s">
        <v>41124</v>
      </c>
      <c r="G26217" t="s">
        <v>74</v>
      </c>
      <c r="I26217" t="s">
        <v>28840</v>
      </c>
      <c r="O26217" s="1"/>
      <c r="Q26217" s="1"/>
      <c r="W26217" s="1"/>
      <c r="Z26217" s="1"/>
    </row>
    <row r="26218" spans="1:26" x14ac:dyDescent="0.3">
      <c r="A26218" s="3">
        <v>76666898</v>
      </c>
      <c r="B26218" t="s">
        <v>7349</v>
      </c>
      <c r="C26218" s="1">
        <v>38636</v>
      </c>
      <c r="D26218" t="s">
        <v>18</v>
      </c>
      <c r="F26218" t="s">
        <v>40311</v>
      </c>
      <c r="G26218" t="s">
        <v>74</v>
      </c>
      <c r="I26218" t="s">
        <v>28839</v>
      </c>
      <c r="O26218" s="1">
        <v>45967</v>
      </c>
      <c r="P26218">
        <v>152</v>
      </c>
      <c r="Q26218" s="1">
        <v>45967</v>
      </c>
      <c r="R26218">
        <v>55</v>
      </c>
      <c r="W26218" s="1">
        <v>45768</v>
      </c>
      <c r="X26218">
        <v>13.9</v>
      </c>
      <c r="Y26218" s="1">
        <v>45550</v>
      </c>
      <c r="Z26218" s="1">
        <v>45967</v>
      </c>
    </row>
    <row r="26219" spans="1:26" x14ac:dyDescent="0.3">
      <c r="A26219" s="3">
        <v>76666898</v>
      </c>
      <c r="B26219" t="s">
        <v>7349</v>
      </c>
      <c r="C26219" s="1">
        <v>38636</v>
      </c>
      <c r="D26219" t="s">
        <v>18</v>
      </c>
      <c r="F26219" t="s">
        <v>41125</v>
      </c>
      <c r="G26219" t="s">
        <v>74</v>
      </c>
      <c r="I26219" t="s">
        <v>28840</v>
      </c>
      <c r="O26219" s="1">
        <v>45967</v>
      </c>
      <c r="P26219">
        <v>152</v>
      </c>
      <c r="Q26219" s="1">
        <v>45967</v>
      </c>
      <c r="R26219">
        <v>55</v>
      </c>
      <c r="W26219" s="1">
        <v>45768</v>
      </c>
      <c r="X26219">
        <v>13.9</v>
      </c>
      <c r="Y26219" s="1">
        <v>45550</v>
      </c>
      <c r="Z26219" s="1">
        <v>45967</v>
      </c>
    </row>
    <row r="26220" spans="1:26" x14ac:dyDescent="0.3">
      <c r="A26220" s="3">
        <v>76666899</v>
      </c>
      <c r="B26220" t="s">
        <v>20670</v>
      </c>
      <c r="C26220" s="1">
        <v>35731</v>
      </c>
      <c r="D26220" t="s">
        <v>18</v>
      </c>
      <c r="F26220" t="s">
        <v>41123</v>
      </c>
      <c r="G26220" t="s">
        <v>74</v>
      </c>
      <c r="I26220" t="s">
        <v>28839</v>
      </c>
      <c r="Z26220" s="1"/>
    </row>
    <row r="26221" spans="1:26" x14ac:dyDescent="0.3">
      <c r="A26221" s="3">
        <v>76666900</v>
      </c>
      <c r="B26221" t="s">
        <v>2408</v>
      </c>
      <c r="C26221" s="1">
        <v>37015</v>
      </c>
      <c r="D26221" t="s">
        <v>16</v>
      </c>
      <c r="F26221" t="s">
        <v>29498</v>
      </c>
      <c r="G26221" t="s">
        <v>74</v>
      </c>
      <c r="I26221" t="s">
        <v>28840</v>
      </c>
      <c r="O26221" s="1"/>
      <c r="Q26221" s="1"/>
      <c r="Z26221" s="1"/>
    </row>
    <row r="26222" spans="1:26" x14ac:dyDescent="0.3">
      <c r="A26222" s="3">
        <v>76666964</v>
      </c>
      <c r="B26222" t="s">
        <v>27370</v>
      </c>
      <c r="C26222" s="1">
        <v>38702</v>
      </c>
      <c r="D26222" t="s">
        <v>18</v>
      </c>
      <c r="F26222" t="s">
        <v>33194</v>
      </c>
      <c r="G26222" t="s">
        <v>74</v>
      </c>
      <c r="I26222" t="s">
        <v>28839</v>
      </c>
      <c r="O26222" s="1"/>
      <c r="Q26222" s="1"/>
      <c r="Z26222" s="1"/>
    </row>
    <row r="26223" spans="1:26" x14ac:dyDescent="0.3">
      <c r="A26223" s="3">
        <v>76666967</v>
      </c>
      <c r="B26223" t="s">
        <v>2315</v>
      </c>
      <c r="C26223" s="1">
        <v>36025</v>
      </c>
      <c r="D26223" t="s">
        <v>18</v>
      </c>
      <c r="F26223" t="s">
        <v>32604</v>
      </c>
      <c r="G26223" t="s">
        <v>74</v>
      </c>
      <c r="I26223" t="s">
        <v>28839</v>
      </c>
      <c r="O26223" s="1">
        <v>46006</v>
      </c>
      <c r="P26223">
        <v>147</v>
      </c>
      <c r="Q26223" s="1">
        <v>46006</v>
      </c>
      <c r="R26223">
        <v>44</v>
      </c>
      <c r="S26223" s="1"/>
      <c r="W26223" s="1">
        <v>45970</v>
      </c>
      <c r="X26223">
        <v>14.2</v>
      </c>
      <c r="Y26223" s="1">
        <v>45681</v>
      </c>
      <c r="Z26223" s="1">
        <v>46006</v>
      </c>
    </row>
    <row r="26224" spans="1:26" x14ac:dyDescent="0.3">
      <c r="A26224" s="3">
        <v>76666967</v>
      </c>
      <c r="B26224" t="s">
        <v>2315</v>
      </c>
      <c r="C26224" s="1">
        <v>36025</v>
      </c>
      <c r="D26224" t="s">
        <v>18</v>
      </c>
      <c r="F26224" t="s">
        <v>29864</v>
      </c>
      <c r="G26224" t="s">
        <v>74</v>
      </c>
      <c r="I26224" t="s">
        <v>28843</v>
      </c>
      <c r="O26224" s="1">
        <v>46006</v>
      </c>
      <c r="P26224">
        <v>147</v>
      </c>
      <c r="Q26224" s="1">
        <v>46006</v>
      </c>
      <c r="R26224">
        <v>44</v>
      </c>
      <c r="W26224" s="1">
        <v>45970</v>
      </c>
      <c r="X26224">
        <v>14.2</v>
      </c>
      <c r="Y26224" s="1">
        <v>45681</v>
      </c>
      <c r="Z26224" s="1">
        <v>46006</v>
      </c>
    </row>
    <row r="26225" spans="1:26" x14ac:dyDescent="0.3">
      <c r="A26225" s="3">
        <v>76666967</v>
      </c>
      <c r="B26225" t="s">
        <v>2315</v>
      </c>
      <c r="C26225" s="1">
        <v>36025</v>
      </c>
      <c r="D26225" t="s">
        <v>18</v>
      </c>
      <c r="F26225" t="s">
        <v>41126</v>
      </c>
      <c r="G26225" t="s">
        <v>74</v>
      </c>
      <c r="I26225" t="s">
        <v>28840</v>
      </c>
      <c r="O26225" s="1">
        <v>46006</v>
      </c>
      <c r="P26225">
        <v>147</v>
      </c>
      <c r="Q26225" s="1">
        <v>46006</v>
      </c>
      <c r="R26225">
        <v>44</v>
      </c>
      <c r="S26225" s="1"/>
      <c r="W26225" s="1">
        <v>45970</v>
      </c>
      <c r="X26225">
        <v>14.2</v>
      </c>
      <c r="Y26225" s="1">
        <v>45681</v>
      </c>
      <c r="Z26225" s="1">
        <v>46006</v>
      </c>
    </row>
    <row r="26226" spans="1:26" x14ac:dyDescent="0.3">
      <c r="A26226" s="3">
        <v>76666968</v>
      </c>
      <c r="B26226" t="s">
        <v>2321</v>
      </c>
      <c r="C26226" s="1">
        <v>37903</v>
      </c>
      <c r="D26226" t="s">
        <v>16</v>
      </c>
      <c r="F26226" t="s">
        <v>29864</v>
      </c>
      <c r="G26226" t="s">
        <v>74</v>
      </c>
      <c r="I26226" t="s">
        <v>28843</v>
      </c>
      <c r="O26226" s="1"/>
      <c r="Q26226" s="1"/>
      <c r="S26226" s="1"/>
      <c r="W26226" s="1"/>
      <c r="Y26226" s="1"/>
      <c r="Z26226" s="1"/>
    </row>
    <row r="26227" spans="1:26" x14ac:dyDescent="0.3">
      <c r="A26227" s="3">
        <v>76666969</v>
      </c>
      <c r="B26227" t="s">
        <v>2316</v>
      </c>
      <c r="C26227" s="1">
        <v>37370</v>
      </c>
      <c r="D26227" t="s">
        <v>16</v>
      </c>
      <c r="F26227" t="s">
        <v>41127</v>
      </c>
      <c r="G26227" t="s">
        <v>74</v>
      </c>
      <c r="I26227" t="s">
        <v>28839</v>
      </c>
      <c r="O26227" s="1"/>
      <c r="Q26227" s="1"/>
      <c r="W26227" s="1"/>
      <c r="Y26227" s="1"/>
      <c r="Z26227" s="1"/>
    </row>
    <row r="26228" spans="1:26" x14ac:dyDescent="0.3">
      <c r="A26228" s="3">
        <v>76667332</v>
      </c>
      <c r="B26228" t="s">
        <v>20671</v>
      </c>
      <c r="C26228" s="1">
        <v>36037</v>
      </c>
      <c r="D26228" t="s">
        <v>16</v>
      </c>
      <c r="F26228" t="s">
        <v>32404</v>
      </c>
      <c r="G26228" t="s">
        <v>74</v>
      </c>
      <c r="I26228" t="s">
        <v>28839</v>
      </c>
      <c r="J26228" s="7" t="s">
        <v>28839</v>
      </c>
      <c r="O26228" s="1"/>
      <c r="Q26228" s="1"/>
      <c r="W26228" s="1"/>
      <c r="Y26228" s="1"/>
      <c r="Z26228" s="1"/>
    </row>
    <row r="26229" spans="1:26" x14ac:dyDescent="0.3">
      <c r="A26229" s="3">
        <v>76668588</v>
      </c>
      <c r="B26229" t="s">
        <v>20672</v>
      </c>
      <c r="C26229" s="1">
        <v>37792</v>
      </c>
      <c r="D26229" t="s">
        <v>16</v>
      </c>
      <c r="F26229" t="s">
        <v>37945</v>
      </c>
      <c r="G26229" t="s">
        <v>74</v>
      </c>
      <c r="I26229" t="s">
        <v>28839</v>
      </c>
      <c r="O26229" s="1"/>
      <c r="Q26229" s="1"/>
      <c r="W26229" s="1"/>
      <c r="Z26229" s="1"/>
    </row>
    <row r="26230" spans="1:26" x14ac:dyDescent="0.3">
      <c r="A26230" s="3">
        <v>76668588</v>
      </c>
      <c r="B26230" t="s">
        <v>20672</v>
      </c>
      <c r="C26230" s="1">
        <v>37792</v>
      </c>
      <c r="D26230" t="s">
        <v>16</v>
      </c>
      <c r="F26230" t="s">
        <v>29999</v>
      </c>
      <c r="G26230" t="s">
        <v>74</v>
      </c>
      <c r="I26230" t="s">
        <v>28843</v>
      </c>
      <c r="O26230" s="1"/>
      <c r="Q26230" s="1"/>
      <c r="Z26230" s="1"/>
    </row>
    <row r="26231" spans="1:26" x14ac:dyDescent="0.3">
      <c r="A26231" s="3">
        <v>76668690</v>
      </c>
      <c r="B26231" t="s">
        <v>4603</v>
      </c>
      <c r="C26231" s="1">
        <v>36653</v>
      </c>
      <c r="D26231" t="s">
        <v>18</v>
      </c>
      <c r="G26231" t="s">
        <v>74</v>
      </c>
      <c r="I26231" t="s">
        <v>28839</v>
      </c>
      <c r="O26231" s="1">
        <v>45893</v>
      </c>
      <c r="P26231">
        <v>149</v>
      </c>
      <c r="Q26231" s="1">
        <v>45893</v>
      </c>
      <c r="R26231">
        <v>48</v>
      </c>
      <c r="Z26231" s="1">
        <v>45893</v>
      </c>
    </row>
    <row r="26232" spans="1:26" x14ac:dyDescent="0.3">
      <c r="A26232" s="3">
        <v>76668690</v>
      </c>
      <c r="B26232" t="s">
        <v>4603</v>
      </c>
      <c r="C26232" s="1">
        <v>36653</v>
      </c>
      <c r="D26232" t="s">
        <v>18</v>
      </c>
      <c r="F26232" t="s">
        <v>28873</v>
      </c>
      <c r="G26232" t="s">
        <v>74</v>
      </c>
      <c r="I26232" t="s">
        <v>28843</v>
      </c>
      <c r="O26232" s="1">
        <v>45893</v>
      </c>
      <c r="P26232">
        <v>149</v>
      </c>
      <c r="Q26232" s="1">
        <v>45893</v>
      </c>
      <c r="R26232">
        <v>48</v>
      </c>
      <c r="Z26232" s="1">
        <v>45893</v>
      </c>
    </row>
    <row r="26233" spans="1:26" x14ac:dyDescent="0.3">
      <c r="A26233" s="3">
        <v>76668691</v>
      </c>
      <c r="B26233" t="s">
        <v>20674</v>
      </c>
      <c r="C26233" s="1">
        <v>38333</v>
      </c>
      <c r="D26233" t="s">
        <v>16</v>
      </c>
      <c r="G26233" t="s">
        <v>74</v>
      </c>
      <c r="H26233" t="s">
        <v>46524</v>
      </c>
      <c r="I26233" t="s">
        <v>28839</v>
      </c>
      <c r="O26233" s="1">
        <v>45868</v>
      </c>
      <c r="P26233">
        <v>160</v>
      </c>
      <c r="Q26233" s="1">
        <v>45868</v>
      </c>
      <c r="R26233">
        <v>60</v>
      </c>
      <c r="Z26233" s="1"/>
    </row>
    <row r="26234" spans="1:26" x14ac:dyDescent="0.3">
      <c r="A26234" s="3">
        <v>76668691</v>
      </c>
      <c r="B26234" t="s">
        <v>20674</v>
      </c>
      <c r="C26234" s="1">
        <v>38333</v>
      </c>
      <c r="D26234" t="s">
        <v>16</v>
      </c>
      <c r="F26234" t="s">
        <v>28873</v>
      </c>
      <c r="G26234" t="s">
        <v>74</v>
      </c>
      <c r="H26234" t="s">
        <v>46524</v>
      </c>
      <c r="I26234" t="s">
        <v>28843</v>
      </c>
      <c r="O26234" s="1">
        <v>45868</v>
      </c>
      <c r="P26234">
        <v>160</v>
      </c>
      <c r="Q26234" s="1">
        <v>45868</v>
      </c>
      <c r="R26234">
        <v>60</v>
      </c>
    </row>
    <row r="26235" spans="1:26" x14ac:dyDescent="0.3">
      <c r="A26235" s="3">
        <v>76668692</v>
      </c>
      <c r="B26235" t="s">
        <v>2409</v>
      </c>
      <c r="C26235" s="1">
        <v>35769</v>
      </c>
      <c r="D26235" t="s">
        <v>18</v>
      </c>
      <c r="F26235" t="s">
        <v>41128</v>
      </c>
      <c r="G26235" t="s">
        <v>74</v>
      </c>
      <c r="I26235" t="s">
        <v>28839</v>
      </c>
      <c r="O26235" s="1">
        <v>45893</v>
      </c>
      <c r="P26235">
        <v>151</v>
      </c>
      <c r="Q26235" s="1">
        <v>45893</v>
      </c>
      <c r="R26235">
        <v>50</v>
      </c>
      <c r="Z26235" s="1">
        <v>45893</v>
      </c>
    </row>
    <row r="26236" spans="1:26" x14ac:dyDescent="0.3">
      <c r="A26236" s="3">
        <v>76668692</v>
      </c>
      <c r="B26236" t="s">
        <v>2409</v>
      </c>
      <c r="C26236" s="1">
        <v>35769</v>
      </c>
      <c r="D26236" t="s">
        <v>18</v>
      </c>
      <c r="F26236" t="s">
        <v>28873</v>
      </c>
      <c r="G26236" t="s">
        <v>74</v>
      </c>
      <c r="I26236" t="s">
        <v>28843</v>
      </c>
      <c r="O26236" s="1">
        <v>45893</v>
      </c>
      <c r="P26236">
        <v>151</v>
      </c>
      <c r="Q26236" s="1">
        <v>45893</v>
      </c>
      <c r="R26236">
        <v>50</v>
      </c>
      <c r="Z26236" s="1">
        <v>45893</v>
      </c>
    </row>
    <row r="26237" spans="1:26" x14ac:dyDescent="0.3">
      <c r="A26237" s="3">
        <v>76668693</v>
      </c>
      <c r="B26237" t="s">
        <v>22013</v>
      </c>
      <c r="C26237" s="1">
        <v>37506</v>
      </c>
      <c r="D26237" t="s">
        <v>16</v>
      </c>
      <c r="F26237" t="s">
        <v>32128</v>
      </c>
      <c r="G26237" t="s">
        <v>74</v>
      </c>
      <c r="I26237" t="s">
        <v>28839</v>
      </c>
      <c r="O26237" s="1">
        <v>45868</v>
      </c>
      <c r="P26237">
        <v>167</v>
      </c>
      <c r="Q26237" s="1">
        <v>45868</v>
      </c>
      <c r="R26237">
        <v>65</v>
      </c>
      <c r="Z26237" s="1"/>
    </row>
    <row r="26238" spans="1:26" x14ac:dyDescent="0.3">
      <c r="A26238" s="3">
        <v>76668693</v>
      </c>
      <c r="B26238" t="s">
        <v>22013</v>
      </c>
      <c r="C26238" s="1">
        <v>37506</v>
      </c>
      <c r="D26238" t="s">
        <v>16</v>
      </c>
      <c r="F26238" t="s">
        <v>28873</v>
      </c>
      <c r="G26238" t="s">
        <v>74</v>
      </c>
      <c r="I26238" t="s">
        <v>28843</v>
      </c>
      <c r="O26238" s="1">
        <v>45868</v>
      </c>
      <c r="P26238">
        <v>167</v>
      </c>
      <c r="Q26238" s="1">
        <v>45868</v>
      </c>
      <c r="R26238">
        <v>65</v>
      </c>
      <c r="Z26238" s="1"/>
    </row>
    <row r="26239" spans="1:26" x14ac:dyDescent="0.3">
      <c r="A26239" s="3">
        <v>76668855</v>
      </c>
      <c r="B26239" t="s">
        <v>22014</v>
      </c>
      <c r="C26239" s="1">
        <v>37783</v>
      </c>
      <c r="D26239" t="s">
        <v>16</v>
      </c>
      <c r="F26239" t="s">
        <v>41129</v>
      </c>
      <c r="G26239" t="s">
        <v>74</v>
      </c>
      <c r="I26239" t="s">
        <v>28839</v>
      </c>
      <c r="O26239" s="1"/>
      <c r="Q26239" s="1"/>
      <c r="S26239" s="1"/>
      <c r="W26239" s="1"/>
      <c r="Z26239" s="1"/>
    </row>
    <row r="26240" spans="1:26" x14ac:dyDescent="0.3">
      <c r="A26240" s="3">
        <v>76668855</v>
      </c>
      <c r="B26240" t="s">
        <v>22014</v>
      </c>
      <c r="C26240" s="1">
        <v>37783</v>
      </c>
      <c r="D26240" t="s">
        <v>16</v>
      </c>
      <c r="F26240" t="s">
        <v>28897</v>
      </c>
      <c r="G26240" t="s">
        <v>74</v>
      </c>
      <c r="I26240" t="s">
        <v>28843</v>
      </c>
      <c r="O26240" s="1"/>
      <c r="Q26240" s="1"/>
      <c r="S26240" s="1"/>
      <c r="W26240" s="1"/>
      <c r="Y26240" s="1"/>
      <c r="Z26240" s="1"/>
    </row>
    <row r="26241" spans="1:26" x14ac:dyDescent="0.3">
      <c r="A26241" s="3">
        <v>76669004</v>
      </c>
      <c r="B26241" t="s">
        <v>21854</v>
      </c>
      <c r="C26241" s="1">
        <v>38466</v>
      </c>
      <c r="D26241" t="s">
        <v>18</v>
      </c>
      <c r="F26241" t="s">
        <v>41130</v>
      </c>
      <c r="G26241" t="s">
        <v>74</v>
      </c>
      <c r="I26241" t="s">
        <v>28841</v>
      </c>
      <c r="O26241" s="1"/>
      <c r="Q26241" s="1"/>
      <c r="W26241" s="1"/>
      <c r="Y26241" s="1"/>
      <c r="Z26241" s="1"/>
    </row>
    <row r="26242" spans="1:26" x14ac:dyDescent="0.3">
      <c r="A26242" s="3">
        <v>76669005</v>
      </c>
      <c r="B26242" t="s">
        <v>20771</v>
      </c>
      <c r="C26242" s="1">
        <v>38019</v>
      </c>
      <c r="D26242" t="s">
        <v>16</v>
      </c>
      <c r="F26242" t="s">
        <v>28872</v>
      </c>
      <c r="G26242" t="s">
        <v>74</v>
      </c>
      <c r="I26242" t="s">
        <v>28841</v>
      </c>
      <c r="O26242" s="1"/>
      <c r="Q26242" s="1"/>
      <c r="W26242" s="1"/>
      <c r="Y26242" s="1"/>
      <c r="Z26242" s="1"/>
    </row>
    <row r="26243" spans="1:26" x14ac:dyDescent="0.3">
      <c r="A26243" s="3">
        <v>76670158</v>
      </c>
      <c r="B26243" t="s">
        <v>7867</v>
      </c>
      <c r="C26243" s="1">
        <v>38592</v>
      </c>
      <c r="D26243" t="s">
        <v>18</v>
      </c>
      <c r="F26243" t="s">
        <v>29334</v>
      </c>
      <c r="G26243" t="s">
        <v>74</v>
      </c>
      <c r="I26243" t="s">
        <v>28840</v>
      </c>
      <c r="O26243" s="1"/>
      <c r="Q26243" s="1"/>
      <c r="Z26243" s="1"/>
    </row>
    <row r="26244" spans="1:26" x14ac:dyDescent="0.3">
      <c r="A26244" s="3">
        <v>76670217</v>
      </c>
      <c r="B26244" t="s">
        <v>22017</v>
      </c>
      <c r="C26244" s="1">
        <v>38425</v>
      </c>
      <c r="D26244" t="s">
        <v>18</v>
      </c>
      <c r="G26244" t="s">
        <v>74</v>
      </c>
      <c r="I26244" t="s">
        <v>28839</v>
      </c>
      <c r="O26244" s="1"/>
      <c r="Q26244" s="1"/>
      <c r="Z26244" s="1"/>
    </row>
    <row r="26245" spans="1:26" x14ac:dyDescent="0.3">
      <c r="A26245" s="3">
        <v>76670217</v>
      </c>
      <c r="B26245" t="s">
        <v>22017</v>
      </c>
      <c r="C26245" s="1">
        <v>38425</v>
      </c>
      <c r="D26245" t="s">
        <v>18</v>
      </c>
      <c r="F26245" t="s">
        <v>41131</v>
      </c>
      <c r="G26245" t="s">
        <v>74</v>
      </c>
      <c r="I26245" t="s">
        <v>28840</v>
      </c>
      <c r="O26245" s="1"/>
      <c r="Q26245" s="1"/>
      <c r="Z26245" s="1"/>
    </row>
    <row r="26246" spans="1:26" x14ac:dyDescent="0.3">
      <c r="A26246" s="3">
        <v>76670308</v>
      </c>
      <c r="B26246" t="s">
        <v>23741</v>
      </c>
      <c r="C26246" s="1">
        <v>35293</v>
      </c>
      <c r="D26246" t="s">
        <v>18</v>
      </c>
      <c r="F26246" t="s">
        <v>41132</v>
      </c>
      <c r="G26246" t="s">
        <v>74</v>
      </c>
      <c r="I26246" t="s">
        <v>28839</v>
      </c>
      <c r="O26246" s="1"/>
      <c r="Q26246" s="1"/>
      <c r="Z26246" s="1">
        <v>45859</v>
      </c>
    </row>
    <row r="26247" spans="1:26" x14ac:dyDescent="0.3">
      <c r="A26247" s="3">
        <v>76670309</v>
      </c>
      <c r="B26247" t="s">
        <v>21962</v>
      </c>
      <c r="C26247" s="1">
        <v>37833</v>
      </c>
      <c r="D26247" t="s">
        <v>18</v>
      </c>
      <c r="F26247" t="s">
        <v>29111</v>
      </c>
      <c r="G26247" t="s">
        <v>74</v>
      </c>
      <c r="I26247" t="s">
        <v>28839</v>
      </c>
      <c r="O26247" s="1"/>
      <c r="Q26247" s="1"/>
      <c r="Z26247" s="1"/>
    </row>
    <row r="26248" spans="1:26" x14ac:dyDescent="0.3">
      <c r="A26248" s="3">
        <v>76670385</v>
      </c>
      <c r="B26248" t="s">
        <v>2410</v>
      </c>
      <c r="C26248" s="1">
        <v>37281</v>
      </c>
      <c r="D26248" t="s">
        <v>18</v>
      </c>
      <c r="F26248" t="s">
        <v>41133</v>
      </c>
      <c r="G26248" t="s">
        <v>74</v>
      </c>
      <c r="I26248" t="s">
        <v>28839</v>
      </c>
      <c r="O26248" s="1"/>
      <c r="Q26248" s="1"/>
      <c r="Z26248" s="1"/>
    </row>
    <row r="26249" spans="1:26" x14ac:dyDescent="0.3">
      <c r="A26249" s="3">
        <v>76670387</v>
      </c>
      <c r="B26249" t="s">
        <v>20948</v>
      </c>
      <c r="C26249" s="1">
        <v>37215</v>
      </c>
      <c r="D26249" t="s">
        <v>18</v>
      </c>
      <c r="F26249" t="s">
        <v>41134</v>
      </c>
      <c r="G26249" t="s">
        <v>74</v>
      </c>
      <c r="I26249" t="s">
        <v>28839</v>
      </c>
      <c r="O26249" s="1"/>
      <c r="Q26249" s="1"/>
      <c r="W26249" s="1"/>
      <c r="Z26249" s="1"/>
    </row>
    <row r="26250" spans="1:26" x14ac:dyDescent="0.3">
      <c r="A26250" s="3">
        <v>76670387</v>
      </c>
      <c r="B26250" t="s">
        <v>20948</v>
      </c>
      <c r="C26250" s="1">
        <v>37215</v>
      </c>
      <c r="D26250" t="s">
        <v>18</v>
      </c>
      <c r="F26250" t="s">
        <v>29495</v>
      </c>
      <c r="G26250" t="s">
        <v>74</v>
      </c>
      <c r="I26250" t="s">
        <v>28843</v>
      </c>
      <c r="O26250" s="1"/>
      <c r="Q26250" s="1"/>
      <c r="W26250" s="1"/>
      <c r="Z26250" s="1"/>
    </row>
    <row r="26251" spans="1:26" x14ac:dyDescent="0.3">
      <c r="A26251" s="3">
        <v>76671288</v>
      </c>
      <c r="B26251" t="s">
        <v>21299</v>
      </c>
      <c r="C26251" s="1">
        <v>38525</v>
      </c>
      <c r="D26251" t="s">
        <v>16</v>
      </c>
      <c r="F26251" t="s">
        <v>32874</v>
      </c>
      <c r="G26251" t="s">
        <v>74</v>
      </c>
      <c r="I26251" t="s">
        <v>28839</v>
      </c>
      <c r="O26251" s="1"/>
      <c r="Q26251" s="1"/>
      <c r="W26251" s="1"/>
      <c r="Z26251" s="1"/>
    </row>
    <row r="26252" spans="1:26" x14ac:dyDescent="0.3">
      <c r="A26252" s="3">
        <v>76671450</v>
      </c>
      <c r="B26252" t="s">
        <v>21963</v>
      </c>
      <c r="C26252" s="1">
        <v>36121</v>
      </c>
      <c r="D26252" t="s">
        <v>18</v>
      </c>
      <c r="F26252" t="s">
        <v>33587</v>
      </c>
      <c r="G26252" t="s">
        <v>74</v>
      </c>
      <c r="I26252" t="s">
        <v>28839</v>
      </c>
      <c r="O26252" s="1"/>
      <c r="Q26252" s="1"/>
      <c r="Z26252" s="1"/>
    </row>
    <row r="26253" spans="1:26" x14ac:dyDescent="0.3">
      <c r="A26253" s="3">
        <v>76671452</v>
      </c>
      <c r="B26253" t="s">
        <v>1122</v>
      </c>
      <c r="C26253" s="1">
        <v>35282</v>
      </c>
      <c r="D26253" t="s">
        <v>18</v>
      </c>
      <c r="E26253" t="s">
        <v>28838</v>
      </c>
      <c r="F26253" t="s">
        <v>29867</v>
      </c>
      <c r="G26253" t="s">
        <v>74</v>
      </c>
      <c r="I26253" t="s">
        <v>28839</v>
      </c>
      <c r="O26253" s="1"/>
      <c r="Q26253" s="1"/>
      <c r="S26253" s="1"/>
      <c r="W26253" s="1"/>
      <c r="Z26253" s="1"/>
    </row>
    <row r="26254" spans="1:26" x14ac:dyDescent="0.3">
      <c r="A26254" s="3">
        <v>76671452</v>
      </c>
      <c r="B26254" t="s">
        <v>1122</v>
      </c>
      <c r="C26254" s="1">
        <v>35282</v>
      </c>
      <c r="D26254" t="s">
        <v>18</v>
      </c>
      <c r="E26254" t="s">
        <v>28838</v>
      </c>
      <c r="G26254" t="s">
        <v>74</v>
      </c>
      <c r="I26254" t="s">
        <v>28840</v>
      </c>
      <c r="O26254" s="1"/>
      <c r="Q26254" s="1"/>
      <c r="S26254" s="1"/>
      <c r="W26254" s="1"/>
      <c r="Z26254" s="1"/>
    </row>
    <row r="26255" spans="1:26" x14ac:dyDescent="0.3">
      <c r="A26255" s="3">
        <v>76671456</v>
      </c>
      <c r="B26255" t="s">
        <v>20828</v>
      </c>
      <c r="C26255" s="1">
        <v>37931</v>
      </c>
      <c r="D26255" t="s">
        <v>18</v>
      </c>
      <c r="F26255" t="s">
        <v>41135</v>
      </c>
      <c r="G26255" t="s">
        <v>74</v>
      </c>
      <c r="I26255" t="s">
        <v>28839</v>
      </c>
      <c r="O26255" s="1"/>
      <c r="Q26255" s="1"/>
      <c r="Y26255" s="1">
        <v>45514</v>
      </c>
      <c r="Z26255" s="1">
        <v>45755</v>
      </c>
    </row>
    <row r="26256" spans="1:26" x14ac:dyDescent="0.3">
      <c r="A26256" s="3">
        <v>76672175</v>
      </c>
      <c r="B26256" t="s">
        <v>45540</v>
      </c>
      <c r="C26256" s="1">
        <v>38067</v>
      </c>
      <c r="D26256" t="s">
        <v>16</v>
      </c>
      <c r="F26256" t="s">
        <v>45541</v>
      </c>
      <c r="G26256" t="s">
        <v>74</v>
      </c>
      <c r="I26256" t="s">
        <v>28839</v>
      </c>
      <c r="O26256" s="1">
        <v>46013</v>
      </c>
      <c r="P26256">
        <v>161</v>
      </c>
      <c r="Q26256" s="1">
        <v>46013</v>
      </c>
      <c r="R26256">
        <v>62</v>
      </c>
      <c r="Z26256" s="1"/>
    </row>
    <row r="26257" spans="1:26" x14ac:dyDescent="0.3">
      <c r="A26257" s="3">
        <v>76672202</v>
      </c>
      <c r="B26257" t="s">
        <v>20829</v>
      </c>
      <c r="C26257" s="1">
        <v>37663</v>
      </c>
      <c r="D26257" t="s">
        <v>18</v>
      </c>
      <c r="F26257" t="s">
        <v>29716</v>
      </c>
      <c r="G26257" t="s">
        <v>74</v>
      </c>
      <c r="I26257" t="s">
        <v>28839</v>
      </c>
      <c r="O26257" s="1"/>
      <c r="Q26257" s="1"/>
      <c r="Z26257" s="1"/>
    </row>
    <row r="26258" spans="1:26" x14ac:dyDescent="0.3">
      <c r="A26258" s="3">
        <v>76672202</v>
      </c>
      <c r="B26258" t="s">
        <v>20829</v>
      </c>
      <c r="C26258" s="1">
        <v>37663</v>
      </c>
      <c r="D26258" t="s">
        <v>18</v>
      </c>
      <c r="F26258" t="s">
        <v>29334</v>
      </c>
      <c r="G26258" t="s">
        <v>74</v>
      </c>
      <c r="I26258" t="s">
        <v>28840</v>
      </c>
      <c r="Z26258" s="1"/>
    </row>
    <row r="26259" spans="1:26" x14ac:dyDescent="0.3">
      <c r="A26259" s="3">
        <v>76672208</v>
      </c>
      <c r="B26259" t="s">
        <v>13781</v>
      </c>
      <c r="C26259" s="1">
        <v>38218</v>
      </c>
      <c r="D26259" t="s">
        <v>18</v>
      </c>
      <c r="F26259" t="s">
        <v>41136</v>
      </c>
      <c r="G26259" t="s">
        <v>74</v>
      </c>
      <c r="I26259" t="s">
        <v>28839</v>
      </c>
      <c r="Z26259" s="1"/>
    </row>
    <row r="26260" spans="1:26" x14ac:dyDescent="0.3">
      <c r="A26260" s="3">
        <v>76672208</v>
      </c>
      <c r="B26260" t="s">
        <v>13781</v>
      </c>
      <c r="C26260" s="1">
        <v>38218</v>
      </c>
      <c r="D26260" t="s">
        <v>18</v>
      </c>
      <c r="F26260" t="s">
        <v>29334</v>
      </c>
      <c r="G26260" t="s">
        <v>74</v>
      </c>
      <c r="I26260" t="s">
        <v>28840</v>
      </c>
      <c r="O26260" s="1"/>
      <c r="Q26260" s="1"/>
      <c r="Z26260" s="1"/>
    </row>
    <row r="26261" spans="1:26" x14ac:dyDescent="0.3">
      <c r="A26261" s="3">
        <v>76672210</v>
      </c>
      <c r="B26261" t="s">
        <v>22015</v>
      </c>
      <c r="C26261" s="1">
        <v>36794</v>
      </c>
      <c r="D26261" t="s">
        <v>18</v>
      </c>
      <c r="F26261" t="s">
        <v>41137</v>
      </c>
      <c r="G26261" t="s">
        <v>74</v>
      </c>
      <c r="I26261" t="s">
        <v>28839</v>
      </c>
      <c r="O26261" s="1"/>
      <c r="Q26261" s="1"/>
      <c r="W26261" s="1"/>
      <c r="Z26261" s="1"/>
    </row>
    <row r="26262" spans="1:26" x14ac:dyDescent="0.3">
      <c r="A26262" s="3">
        <v>76672212</v>
      </c>
      <c r="B26262" t="s">
        <v>45983</v>
      </c>
      <c r="C26262" s="1">
        <v>37156</v>
      </c>
      <c r="D26262" t="s">
        <v>16</v>
      </c>
      <c r="F26262" t="s">
        <v>37800</v>
      </c>
      <c r="G26262" t="s">
        <v>74</v>
      </c>
      <c r="I26262" t="s">
        <v>28839</v>
      </c>
      <c r="J26262" s="7" t="s">
        <v>28839</v>
      </c>
      <c r="O26262" s="1"/>
      <c r="Q26262" s="1"/>
      <c r="W26262" s="1"/>
      <c r="Z26262" s="1"/>
    </row>
    <row r="26263" spans="1:26" x14ac:dyDescent="0.3">
      <c r="A26263" s="3">
        <v>76673365</v>
      </c>
      <c r="B26263" t="s">
        <v>21656</v>
      </c>
      <c r="C26263" s="1">
        <v>36930</v>
      </c>
      <c r="D26263" t="s">
        <v>18</v>
      </c>
      <c r="F26263" t="s">
        <v>41138</v>
      </c>
      <c r="G26263" t="s">
        <v>74</v>
      </c>
      <c r="I26263" t="s">
        <v>28839</v>
      </c>
      <c r="O26263" s="1"/>
      <c r="Q26263" s="1"/>
      <c r="W26263" s="1"/>
      <c r="Z26263" s="1"/>
    </row>
    <row r="26264" spans="1:26" x14ac:dyDescent="0.3">
      <c r="A26264" s="3">
        <v>76673365</v>
      </c>
      <c r="B26264" t="s">
        <v>21656</v>
      </c>
      <c r="C26264" s="1">
        <v>36930</v>
      </c>
      <c r="D26264" t="s">
        <v>18</v>
      </c>
      <c r="F26264" t="s">
        <v>29863</v>
      </c>
      <c r="G26264" t="s">
        <v>74</v>
      </c>
      <c r="I26264" t="s">
        <v>28840</v>
      </c>
      <c r="O26264" s="1"/>
      <c r="Q26264" s="1"/>
      <c r="S26264" s="1"/>
      <c r="U26264" s="1"/>
      <c r="W26264" s="1"/>
      <c r="Z26264" s="1"/>
    </row>
    <row r="26265" spans="1:26" x14ac:dyDescent="0.3">
      <c r="A26265" s="3">
        <v>76673369</v>
      </c>
      <c r="B26265" t="s">
        <v>20340</v>
      </c>
      <c r="C26265" s="1">
        <v>38348</v>
      </c>
      <c r="D26265" t="s">
        <v>18</v>
      </c>
      <c r="F26265" t="s">
        <v>41139</v>
      </c>
      <c r="G26265" t="s">
        <v>74</v>
      </c>
      <c r="I26265" t="s">
        <v>28839</v>
      </c>
      <c r="O26265" s="1"/>
      <c r="Q26265" s="1"/>
      <c r="S26265" s="1"/>
      <c r="U26265" s="1"/>
      <c r="W26265" s="1"/>
      <c r="Z26265" s="1"/>
    </row>
    <row r="26266" spans="1:26" x14ac:dyDescent="0.3">
      <c r="A26266" s="3">
        <v>76673369</v>
      </c>
      <c r="B26266" t="s">
        <v>20340</v>
      </c>
      <c r="C26266" s="1">
        <v>38348</v>
      </c>
      <c r="D26266" t="s">
        <v>18</v>
      </c>
      <c r="F26266" t="s">
        <v>29357</v>
      </c>
      <c r="G26266" t="s">
        <v>74</v>
      </c>
      <c r="I26266" t="s">
        <v>28843</v>
      </c>
      <c r="O26266" s="1"/>
      <c r="Q26266" s="1"/>
      <c r="Z26266" s="1"/>
    </row>
    <row r="26267" spans="1:26" x14ac:dyDescent="0.3">
      <c r="A26267" s="3">
        <v>76677201</v>
      </c>
      <c r="B26267" t="s">
        <v>9318</v>
      </c>
      <c r="C26267" s="1">
        <v>38002</v>
      </c>
      <c r="D26267" t="s">
        <v>16</v>
      </c>
      <c r="F26267" t="s">
        <v>37757</v>
      </c>
      <c r="G26267" t="s">
        <v>74</v>
      </c>
      <c r="I26267" t="s">
        <v>28840</v>
      </c>
      <c r="O26267" s="1"/>
      <c r="Q26267" s="1"/>
      <c r="Z26267" s="1"/>
    </row>
    <row r="26268" spans="1:26" x14ac:dyDescent="0.3">
      <c r="A26268" s="3">
        <v>76678258</v>
      </c>
      <c r="B26268" t="s">
        <v>20441</v>
      </c>
      <c r="C26268" s="1">
        <v>35481</v>
      </c>
      <c r="D26268" t="s">
        <v>18</v>
      </c>
      <c r="F26268" t="s">
        <v>41140</v>
      </c>
      <c r="G26268" t="s">
        <v>74</v>
      </c>
      <c r="I26268" t="s">
        <v>28839</v>
      </c>
      <c r="O26268" s="1"/>
      <c r="Q26268" s="1"/>
      <c r="Z26268" s="1"/>
    </row>
    <row r="26269" spans="1:26" x14ac:dyDescent="0.3">
      <c r="A26269" s="3">
        <v>76678897</v>
      </c>
      <c r="B26269" t="s">
        <v>13487</v>
      </c>
      <c r="C26269" s="1">
        <v>35453</v>
      </c>
      <c r="D26269" t="s">
        <v>18</v>
      </c>
      <c r="F26269" t="s">
        <v>41141</v>
      </c>
      <c r="G26269" t="s">
        <v>74</v>
      </c>
      <c r="I26269" t="s">
        <v>28839</v>
      </c>
      <c r="O26269" s="1"/>
      <c r="Q26269" s="1"/>
      <c r="Z26269" s="1">
        <v>45905</v>
      </c>
    </row>
    <row r="26270" spans="1:26" x14ac:dyDescent="0.3">
      <c r="A26270" s="3">
        <v>76681419</v>
      </c>
      <c r="B26270" t="s">
        <v>21481</v>
      </c>
      <c r="C26270" s="1">
        <v>36366</v>
      </c>
      <c r="D26270" t="s">
        <v>18</v>
      </c>
      <c r="F26270" t="s">
        <v>41142</v>
      </c>
      <c r="G26270" t="s">
        <v>74</v>
      </c>
      <c r="I26270" t="s">
        <v>28839</v>
      </c>
      <c r="O26270" s="1"/>
      <c r="Q26270" s="1"/>
      <c r="Z26270" s="1"/>
    </row>
    <row r="26271" spans="1:26" x14ac:dyDescent="0.3">
      <c r="A26271" s="3">
        <v>76681709</v>
      </c>
      <c r="B26271" t="s">
        <v>14579</v>
      </c>
      <c r="C26271" s="1">
        <v>38786</v>
      </c>
      <c r="D26271" t="s">
        <v>18</v>
      </c>
      <c r="F26271" t="s">
        <v>41143</v>
      </c>
      <c r="G26271" t="s">
        <v>74</v>
      </c>
      <c r="I26271" t="s">
        <v>28839</v>
      </c>
      <c r="Z26271" s="1"/>
    </row>
    <row r="26272" spans="1:26" x14ac:dyDescent="0.3">
      <c r="A26272" s="3">
        <v>76681709</v>
      </c>
      <c r="B26272" t="s">
        <v>14579</v>
      </c>
      <c r="C26272" s="1">
        <v>38786</v>
      </c>
      <c r="D26272" t="s">
        <v>18</v>
      </c>
      <c r="F26272" t="s">
        <v>29031</v>
      </c>
      <c r="G26272" t="s">
        <v>74</v>
      </c>
      <c r="I26272" t="s">
        <v>28841</v>
      </c>
    </row>
    <row r="26273" spans="1:26" x14ac:dyDescent="0.3">
      <c r="A26273" s="3">
        <v>76682264</v>
      </c>
      <c r="B26273" t="s">
        <v>23577</v>
      </c>
      <c r="C26273" s="1">
        <v>37909</v>
      </c>
      <c r="D26273" t="s">
        <v>16</v>
      </c>
      <c r="F26273" t="s">
        <v>31708</v>
      </c>
      <c r="G26273" t="s">
        <v>74</v>
      </c>
      <c r="I26273" t="s">
        <v>28839</v>
      </c>
      <c r="Z26273" s="1"/>
    </row>
    <row r="26274" spans="1:26" x14ac:dyDescent="0.3">
      <c r="A26274" s="3">
        <v>76683416</v>
      </c>
      <c r="B26274" t="s">
        <v>27133</v>
      </c>
      <c r="C26274" s="1">
        <v>34870</v>
      </c>
      <c r="D26274" t="s">
        <v>18</v>
      </c>
      <c r="F26274" t="s">
        <v>33126</v>
      </c>
      <c r="G26274" t="s">
        <v>74</v>
      </c>
      <c r="I26274" t="s">
        <v>28840</v>
      </c>
      <c r="Z26274" s="1"/>
    </row>
    <row r="26275" spans="1:26" x14ac:dyDescent="0.3">
      <c r="A26275" s="3">
        <v>76683916</v>
      </c>
      <c r="B26275" t="s">
        <v>9549</v>
      </c>
      <c r="C26275" s="1">
        <v>36391</v>
      </c>
      <c r="D26275" t="s">
        <v>18</v>
      </c>
      <c r="E26275" t="s">
        <v>28838</v>
      </c>
      <c r="F26275" t="s">
        <v>41144</v>
      </c>
      <c r="G26275" t="s">
        <v>74</v>
      </c>
      <c r="I26275" t="s">
        <v>28839</v>
      </c>
      <c r="K26275" s="7" t="s">
        <v>28840</v>
      </c>
      <c r="O26275" s="1">
        <v>46080</v>
      </c>
      <c r="P26275">
        <v>158</v>
      </c>
      <c r="Q26275" s="1">
        <v>46080</v>
      </c>
      <c r="R26275">
        <v>60</v>
      </c>
      <c r="Z26275" s="1">
        <v>46080</v>
      </c>
    </row>
    <row r="26276" spans="1:26" x14ac:dyDescent="0.3">
      <c r="A26276" s="3">
        <v>76683916</v>
      </c>
      <c r="B26276" t="s">
        <v>9549</v>
      </c>
      <c r="C26276" s="1">
        <v>36391</v>
      </c>
      <c r="D26276" t="s">
        <v>18</v>
      </c>
      <c r="E26276" t="s">
        <v>28838</v>
      </c>
      <c r="F26276" t="s">
        <v>33126</v>
      </c>
      <c r="G26276" t="s">
        <v>74</v>
      </c>
      <c r="I26276" t="s">
        <v>28840</v>
      </c>
      <c r="K26276" s="7" t="s">
        <v>28840</v>
      </c>
      <c r="O26276" s="1">
        <v>46080</v>
      </c>
      <c r="P26276">
        <v>158</v>
      </c>
      <c r="Q26276" s="1">
        <v>46080</v>
      </c>
      <c r="R26276">
        <v>60</v>
      </c>
      <c r="Z26276" s="1">
        <v>46080</v>
      </c>
    </row>
    <row r="26277" spans="1:26" x14ac:dyDescent="0.3">
      <c r="A26277" s="3">
        <v>76684154</v>
      </c>
      <c r="B26277" t="s">
        <v>5122</v>
      </c>
      <c r="C26277" s="1">
        <v>37636</v>
      </c>
      <c r="D26277" t="s">
        <v>18</v>
      </c>
      <c r="F26277" t="s">
        <v>41145</v>
      </c>
      <c r="G26277" t="s">
        <v>74</v>
      </c>
      <c r="I26277" t="s">
        <v>28843</v>
      </c>
      <c r="O26277" s="1"/>
      <c r="Q26277" s="1"/>
      <c r="W26277" s="1"/>
      <c r="Z26277" s="1"/>
    </row>
    <row r="26278" spans="1:26" x14ac:dyDescent="0.3">
      <c r="A26278" s="3">
        <v>76685752</v>
      </c>
      <c r="B26278" t="s">
        <v>7806</v>
      </c>
      <c r="C26278" s="1">
        <v>34617</v>
      </c>
      <c r="D26278" t="s">
        <v>18</v>
      </c>
      <c r="F26278" t="s">
        <v>29269</v>
      </c>
      <c r="G26278" t="s">
        <v>74</v>
      </c>
      <c r="I26278" t="s">
        <v>28839</v>
      </c>
      <c r="O26278" s="1">
        <v>46000</v>
      </c>
      <c r="P26278">
        <v>159</v>
      </c>
      <c r="Q26278" s="1">
        <v>46000</v>
      </c>
      <c r="R26278">
        <v>60</v>
      </c>
      <c r="W26278" s="1"/>
      <c r="Z26278" s="1">
        <v>46000</v>
      </c>
    </row>
    <row r="26279" spans="1:26" x14ac:dyDescent="0.3">
      <c r="A26279" s="3">
        <v>76685752</v>
      </c>
      <c r="B26279" t="s">
        <v>7806</v>
      </c>
      <c r="C26279" s="1">
        <v>34617</v>
      </c>
      <c r="D26279" t="s">
        <v>18</v>
      </c>
      <c r="F26279" t="s">
        <v>29269</v>
      </c>
      <c r="G26279" t="s">
        <v>74</v>
      </c>
      <c r="I26279" t="s">
        <v>28841</v>
      </c>
      <c r="O26279" s="1">
        <v>46000</v>
      </c>
      <c r="P26279">
        <v>159</v>
      </c>
      <c r="Q26279" s="1">
        <v>46000</v>
      </c>
      <c r="R26279">
        <v>60</v>
      </c>
      <c r="W26279" s="1"/>
      <c r="Z26279" s="1">
        <v>46000</v>
      </c>
    </row>
    <row r="26280" spans="1:26" x14ac:dyDescent="0.3">
      <c r="A26280" s="3">
        <v>76685753</v>
      </c>
      <c r="B26280" t="s">
        <v>21790</v>
      </c>
      <c r="C26280" s="1">
        <v>34922</v>
      </c>
      <c r="D26280" t="s">
        <v>16</v>
      </c>
      <c r="F26280" t="s">
        <v>41146</v>
      </c>
      <c r="G26280" t="s">
        <v>74</v>
      </c>
      <c r="I26280" t="s">
        <v>28839</v>
      </c>
      <c r="J26280" s="7" t="s">
        <v>28839</v>
      </c>
      <c r="O26280" s="1"/>
      <c r="Q26280" s="1"/>
    </row>
    <row r="26281" spans="1:26" x14ac:dyDescent="0.3">
      <c r="A26281" s="3">
        <v>76685796</v>
      </c>
      <c r="B26281" t="s">
        <v>20677</v>
      </c>
      <c r="C26281" s="1">
        <v>34909</v>
      </c>
      <c r="D26281" t="s">
        <v>18</v>
      </c>
      <c r="F26281" t="s">
        <v>32990</v>
      </c>
      <c r="G26281" t="s">
        <v>74</v>
      </c>
      <c r="I26281" t="s">
        <v>28839</v>
      </c>
      <c r="J26281" s="7" t="s">
        <v>28839</v>
      </c>
      <c r="Z26281" s="1">
        <v>46079</v>
      </c>
    </row>
    <row r="26282" spans="1:26" x14ac:dyDescent="0.3">
      <c r="A26282" s="3">
        <v>76685797</v>
      </c>
      <c r="B26282" t="s">
        <v>7162</v>
      </c>
      <c r="C26282" s="1">
        <v>34687</v>
      </c>
      <c r="D26282" t="s">
        <v>18</v>
      </c>
      <c r="F26282" t="s">
        <v>32186</v>
      </c>
      <c r="G26282" t="s">
        <v>74</v>
      </c>
      <c r="I26282" t="s">
        <v>28839</v>
      </c>
      <c r="J26282" s="7" t="s">
        <v>28839</v>
      </c>
      <c r="O26282" s="1">
        <v>46069</v>
      </c>
      <c r="P26282">
        <v>152</v>
      </c>
      <c r="Q26282" s="1">
        <v>46069</v>
      </c>
      <c r="R26282">
        <v>79</v>
      </c>
      <c r="W26282" s="1">
        <v>45839</v>
      </c>
      <c r="X26282">
        <v>13</v>
      </c>
      <c r="Z26282" s="1">
        <v>46069</v>
      </c>
    </row>
    <row r="26283" spans="1:26" x14ac:dyDescent="0.3">
      <c r="A26283" s="3">
        <v>76685798</v>
      </c>
      <c r="B26283" t="s">
        <v>21705</v>
      </c>
      <c r="C26283" s="1">
        <v>34858</v>
      </c>
      <c r="D26283" t="s">
        <v>18</v>
      </c>
      <c r="G26283" t="s">
        <v>74</v>
      </c>
      <c r="I26283" t="s">
        <v>28839</v>
      </c>
      <c r="O26283" s="1"/>
      <c r="Q26283" s="1"/>
      <c r="Z26283" s="1"/>
    </row>
    <row r="26284" spans="1:26" x14ac:dyDescent="0.3">
      <c r="A26284" s="3">
        <v>76685799</v>
      </c>
      <c r="B26284" t="s">
        <v>23654</v>
      </c>
      <c r="C26284" s="1">
        <v>34917</v>
      </c>
      <c r="D26284" t="s">
        <v>18</v>
      </c>
      <c r="F26284" t="s">
        <v>29867</v>
      </c>
      <c r="G26284" t="s">
        <v>74</v>
      </c>
      <c r="I26284" t="s">
        <v>28839</v>
      </c>
      <c r="O26284" s="1"/>
      <c r="Q26284" s="1"/>
      <c r="Z26284" s="1"/>
    </row>
    <row r="26285" spans="1:26" x14ac:dyDescent="0.3">
      <c r="A26285" s="3">
        <v>76685834</v>
      </c>
      <c r="B26285" t="s">
        <v>20540</v>
      </c>
      <c r="C26285" s="1">
        <v>34675</v>
      </c>
      <c r="D26285" t="s">
        <v>16</v>
      </c>
      <c r="F26285" t="s">
        <v>41147</v>
      </c>
      <c r="G26285" t="s">
        <v>74</v>
      </c>
      <c r="I26285" t="s">
        <v>28839</v>
      </c>
      <c r="O26285" s="1"/>
      <c r="Q26285" s="1"/>
      <c r="Z26285" s="1"/>
    </row>
    <row r="26286" spans="1:26" x14ac:dyDescent="0.3">
      <c r="A26286" s="3">
        <v>76685836</v>
      </c>
      <c r="B26286" t="s">
        <v>21706</v>
      </c>
      <c r="C26286" s="1">
        <v>35004</v>
      </c>
      <c r="D26286" t="s">
        <v>16</v>
      </c>
      <c r="F26286" t="s">
        <v>39466</v>
      </c>
      <c r="G26286" t="s">
        <v>74</v>
      </c>
      <c r="I26286" t="s">
        <v>28839</v>
      </c>
      <c r="Z26286" s="1"/>
    </row>
    <row r="26287" spans="1:26" x14ac:dyDescent="0.3">
      <c r="A26287" s="3">
        <v>76685861</v>
      </c>
      <c r="B26287" t="s">
        <v>20541</v>
      </c>
      <c r="C26287" s="1">
        <v>34759</v>
      </c>
      <c r="D26287" t="s">
        <v>16</v>
      </c>
      <c r="F26287" t="s">
        <v>35167</v>
      </c>
      <c r="G26287" t="s">
        <v>74</v>
      </c>
      <c r="I26287" t="s">
        <v>28843</v>
      </c>
      <c r="O26287" s="1"/>
      <c r="Q26287" s="1"/>
      <c r="W26287" s="1"/>
      <c r="Z26287" s="1"/>
    </row>
    <row r="26288" spans="1:26" x14ac:dyDescent="0.3">
      <c r="A26288" s="3">
        <v>76685889</v>
      </c>
      <c r="B26288" t="s">
        <v>46684</v>
      </c>
      <c r="C26288" s="1">
        <v>34714</v>
      </c>
      <c r="D26288" t="s">
        <v>16</v>
      </c>
      <c r="F26288" t="s">
        <v>46685</v>
      </c>
      <c r="G26288" t="s">
        <v>74</v>
      </c>
      <c r="I26288" t="s">
        <v>28839</v>
      </c>
      <c r="J26288" s="7" t="s">
        <v>28839</v>
      </c>
      <c r="O26288" s="1"/>
      <c r="Q26288" s="1"/>
      <c r="S26288" s="1"/>
      <c r="W26288" s="1"/>
      <c r="Z26288" s="1"/>
    </row>
    <row r="26289" spans="1:26" x14ac:dyDescent="0.3">
      <c r="A26289" s="3">
        <v>76685890</v>
      </c>
      <c r="B26289" t="s">
        <v>21497</v>
      </c>
      <c r="C26289" s="1">
        <v>34446</v>
      </c>
      <c r="D26289" t="s">
        <v>18</v>
      </c>
      <c r="F26289" t="s">
        <v>29867</v>
      </c>
      <c r="G26289" t="s">
        <v>74</v>
      </c>
      <c r="I26289" t="s">
        <v>28839</v>
      </c>
      <c r="O26289" s="1">
        <v>45770</v>
      </c>
      <c r="P26289">
        <v>142</v>
      </c>
      <c r="Q26289" s="1">
        <v>45770</v>
      </c>
      <c r="R26289">
        <v>61</v>
      </c>
      <c r="W26289" s="1"/>
      <c r="Z26289" s="1">
        <v>45770</v>
      </c>
    </row>
    <row r="26290" spans="1:26" x14ac:dyDescent="0.3">
      <c r="A26290" s="3">
        <v>76685892</v>
      </c>
      <c r="B26290" t="s">
        <v>9066</v>
      </c>
      <c r="C26290" s="1">
        <v>35058</v>
      </c>
      <c r="D26290" t="s">
        <v>18</v>
      </c>
      <c r="F26290" t="s">
        <v>40043</v>
      </c>
      <c r="G26290" t="s">
        <v>74</v>
      </c>
      <c r="I26290" t="s">
        <v>28839</v>
      </c>
      <c r="O26290" s="1">
        <v>45667</v>
      </c>
      <c r="P26290">
        <v>149</v>
      </c>
      <c r="Q26290" s="1">
        <v>45667</v>
      </c>
      <c r="R26290">
        <v>53.5</v>
      </c>
      <c r="S26290" s="1"/>
      <c r="U26290" s="1"/>
      <c r="W26290" s="1"/>
      <c r="Z26290" s="1">
        <v>45667</v>
      </c>
    </row>
    <row r="26291" spans="1:26" x14ac:dyDescent="0.3">
      <c r="A26291" s="3">
        <v>76685893</v>
      </c>
      <c r="B26291" t="s">
        <v>21711</v>
      </c>
      <c r="C26291" s="1">
        <v>34968</v>
      </c>
      <c r="D26291" t="s">
        <v>18</v>
      </c>
      <c r="F26291" t="s">
        <v>29112</v>
      </c>
      <c r="G26291" t="s">
        <v>74</v>
      </c>
      <c r="I26291" t="s">
        <v>28839</v>
      </c>
      <c r="O26291" s="1"/>
      <c r="Q26291" s="1"/>
      <c r="Z26291" s="1"/>
    </row>
    <row r="26292" spans="1:26" x14ac:dyDescent="0.3">
      <c r="A26292" s="3">
        <v>76686627</v>
      </c>
      <c r="B26292" t="s">
        <v>21707</v>
      </c>
      <c r="C26292" s="1">
        <v>36095</v>
      </c>
      <c r="D26292" t="s">
        <v>18</v>
      </c>
      <c r="F26292" t="s">
        <v>30215</v>
      </c>
      <c r="G26292" t="s">
        <v>74</v>
      </c>
      <c r="I26292" t="s">
        <v>28839</v>
      </c>
      <c r="J26292" s="7" t="s">
        <v>28839</v>
      </c>
      <c r="O26292" s="1">
        <v>46057</v>
      </c>
      <c r="P26292">
        <v>147</v>
      </c>
      <c r="Q26292" s="1">
        <v>46057</v>
      </c>
      <c r="R26292">
        <v>40</v>
      </c>
      <c r="Z26292" s="1">
        <v>46057</v>
      </c>
    </row>
    <row r="26293" spans="1:26" x14ac:dyDescent="0.3">
      <c r="A26293" s="3">
        <v>76686793</v>
      </c>
      <c r="B26293" t="s">
        <v>23583</v>
      </c>
      <c r="C26293" s="1">
        <v>36426</v>
      </c>
      <c r="D26293" t="s">
        <v>18</v>
      </c>
      <c r="F26293" t="s">
        <v>41148</v>
      </c>
      <c r="G26293" t="s">
        <v>74</v>
      </c>
      <c r="I26293" t="s">
        <v>28843</v>
      </c>
      <c r="O26293" s="1"/>
      <c r="Q26293" s="1"/>
      <c r="W26293" s="1"/>
      <c r="Z26293" s="1"/>
    </row>
    <row r="26294" spans="1:26" x14ac:dyDescent="0.3">
      <c r="A26294" s="3">
        <v>76686979</v>
      </c>
      <c r="B26294" t="s">
        <v>20680</v>
      </c>
      <c r="C26294" s="1">
        <v>34951</v>
      </c>
      <c r="D26294" t="s">
        <v>18</v>
      </c>
      <c r="G26294" t="s">
        <v>74</v>
      </c>
      <c r="I26294" t="s">
        <v>28839</v>
      </c>
      <c r="O26294" s="1"/>
      <c r="Q26294" s="1"/>
      <c r="W26294" s="1"/>
      <c r="Z26294" s="1"/>
    </row>
    <row r="26295" spans="1:26" x14ac:dyDescent="0.3">
      <c r="A26295" s="3">
        <v>76687028</v>
      </c>
      <c r="B26295" t="s">
        <v>9428</v>
      </c>
      <c r="C26295" s="1">
        <v>34843</v>
      </c>
      <c r="D26295" t="s">
        <v>18</v>
      </c>
      <c r="F26295" t="s">
        <v>41149</v>
      </c>
      <c r="G26295" t="s">
        <v>74</v>
      </c>
      <c r="I26295" t="s">
        <v>28839</v>
      </c>
      <c r="O26295" s="1"/>
      <c r="Q26295" s="1"/>
      <c r="W26295" s="1"/>
      <c r="Z26295" s="1"/>
    </row>
    <row r="26296" spans="1:26" x14ac:dyDescent="0.3">
      <c r="A26296" s="3">
        <v>76687031</v>
      </c>
      <c r="B26296" t="s">
        <v>2184</v>
      </c>
      <c r="C26296" s="1">
        <v>34877</v>
      </c>
      <c r="D26296" t="s">
        <v>18</v>
      </c>
      <c r="F26296" t="s">
        <v>41150</v>
      </c>
      <c r="G26296" t="s">
        <v>74</v>
      </c>
      <c r="I26296" t="s">
        <v>28839</v>
      </c>
      <c r="Z26296" s="1">
        <v>45821</v>
      </c>
    </row>
    <row r="26297" spans="1:26" x14ac:dyDescent="0.3">
      <c r="A26297" s="3">
        <v>76687038</v>
      </c>
      <c r="B26297" t="s">
        <v>2185</v>
      </c>
      <c r="C26297" s="1">
        <v>34851</v>
      </c>
      <c r="D26297" t="s">
        <v>18</v>
      </c>
      <c r="F26297" t="s">
        <v>29705</v>
      </c>
      <c r="G26297" t="s">
        <v>74</v>
      </c>
      <c r="I26297" t="s">
        <v>28839</v>
      </c>
    </row>
    <row r="26298" spans="1:26" x14ac:dyDescent="0.3">
      <c r="A26298" s="3">
        <v>76687100</v>
      </c>
      <c r="B26298" t="s">
        <v>22362</v>
      </c>
      <c r="C26298" s="1">
        <v>34508</v>
      </c>
      <c r="D26298" t="s">
        <v>18</v>
      </c>
      <c r="F26298" t="s">
        <v>41151</v>
      </c>
      <c r="G26298" t="s">
        <v>74</v>
      </c>
      <c r="I26298" t="s">
        <v>28839</v>
      </c>
      <c r="O26298" s="1">
        <v>45731</v>
      </c>
      <c r="P26298">
        <v>152</v>
      </c>
      <c r="Q26298" s="1">
        <v>45731</v>
      </c>
      <c r="R26298">
        <v>48</v>
      </c>
      <c r="Z26298" s="1">
        <v>45731</v>
      </c>
    </row>
    <row r="26299" spans="1:26" x14ac:dyDescent="0.3">
      <c r="A26299" s="3">
        <v>76687100</v>
      </c>
      <c r="B26299" t="s">
        <v>22362</v>
      </c>
      <c r="C26299" s="1">
        <v>34508</v>
      </c>
      <c r="D26299" t="s">
        <v>18</v>
      </c>
      <c r="F26299" t="s">
        <v>28905</v>
      </c>
      <c r="G26299" t="s">
        <v>74</v>
      </c>
      <c r="I26299" t="s">
        <v>28841</v>
      </c>
      <c r="O26299" s="1">
        <v>45731</v>
      </c>
      <c r="P26299">
        <v>152</v>
      </c>
      <c r="Q26299" s="1">
        <v>45731</v>
      </c>
      <c r="R26299">
        <v>48</v>
      </c>
      <c r="Z26299" s="1">
        <v>45731</v>
      </c>
    </row>
    <row r="26300" spans="1:26" x14ac:dyDescent="0.3">
      <c r="A26300" s="3">
        <v>76687100</v>
      </c>
      <c r="B26300" t="s">
        <v>22362</v>
      </c>
      <c r="C26300" s="1">
        <v>34508</v>
      </c>
      <c r="D26300" t="s">
        <v>18</v>
      </c>
      <c r="F26300" t="s">
        <v>29217</v>
      </c>
      <c r="G26300" t="s">
        <v>74</v>
      </c>
      <c r="I26300" t="s">
        <v>28842</v>
      </c>
      <c r="O26300" s="1">
        <v>45731</v>
      </c>
      <c r="P26300">
        <v>152</v>
      </c>
      <c r="Q26300" s="1">
        <v>45731</v>
      </c>
      <c r="R26300">
        <v>48</v>
      </c>
      <c r="Z26300" s="1">
        <v>45731</v>
      </c>
    </row>
    <row r="26301" spans="1:26" x14ac:dyDescent="0.3">
      <c r="A26301" s="3">
        <v>76687101</v>
      </c>
      <c r="B26301" t="s">
        <v>7812</v>
      </c>
      <c r="C26301" s="1">
        <v>34972</v>
      </c>
      <c r="D26301" t="s">
        <v>16</v>
      </c>
      <c r="F26301" t="s">
        <v>41152</v>
      </c>
      <c r="G26301" t="s">
        <v>74</v>
      </c>
      <c r="I26301" t="s">
        <v>28839</v>
      </c>
      <c r="O26301" s="1">
        <v>45869</v>
      </c>
      <c r="P26301">
        <v>158</v>
      </c>
      <c r="Q26301" s="1">
        <v>45869</v>
      </c>
      <c r="R26301">
        <v>63</v>
      </c>
      <c r="W26301" s="1"/>
      <c r="Z26301" s="1"/>
    </row>
    <row r="26302" spans="1:26" x14ac:dyDescent="0.3">
      <c r="A26302" s="3">
        <v>76687101</v>
      </c>
      <c r="B26302" t="s">
        <v>7812</v>
      </c>
      <c r="C26302" s="1">
        <v>34972</v>
      </c>
      <c r="D26302" t="s">
        <v>16</v>
      </c>
      <c r="F26302" t="s">
        <v>28873</v>
      </c>
      <c r="G26302" t="s">
        <v>74</v>
      </c>
      <c r="I26302" t="s">
        <v>28843</v>
      </c>
      <c r="O26302" s="1">
        <v>45869</v>
      </c>
      <c r="P26302">
        <v>158</v>
      </c>
      <c r="Q26302" s="1">
        <v>45869</v>
      </c>
      <c r="R26302">
        <v>63</v>
      </c>
      <c r="W26302" s="1"/>
      <c r="Z26302" s="1"/>
    </row>
    <row r="26303" spans="1:26" x14ac:dyDescent="0.3">
      <c r="A26303" s="3">
        <v>76687105</v>
      </c>
      <c r="B26303" t="s">
        <v>21712</v>
      </c>
      <c r="C26303" s="1">
        <v>35111</v>
      </c>
      <c r="D26303" t="s">
        <v>18</v>
      </c>
      <c r="F26303" t="s">
        <v>41153</v>
      </c>
      <c r="G26303" t="s">
        <v>74</v>
      </c>
      <c r="I26303" t="s">
        <v>28839</v>
      </c>
      <c r="O26303" s="1"/>
      <c r="Q26303" s="1"/>
      <c r="Z26303" s="1"/>
    </row>
    <row r="26304" spans="1:26" x14ac:dyDescent="0.3">
      <c r="A26304" s="3">
        <v>76687264</v>
      </c>
      <c r="B26304" t="s">
        <v>20681</v>
      </c>
      <c r="C26304" s="1">
        <v>34790</v>
      </c>
      <c r="D26304" t="s">
        <v>18</v>
      </c>
      <c r="F26304" t="s">
        <v>31708</v>
      </c>
      <c r="G26304" t="s">
        <v>74</v>
      </c>
      <c r="I26304" t="s">
        <v>28839</v>
      </c>
      <c r="O26304" s="1"/>
      <c r="Q26304" s="1"/>
      <c r="S26304" s="1"/>
      <c r="U26304" s="1"/>
      <c r="W26304" s="1"/>
      <c r="Z26304" s="1"/>
    </row>
    <row r="26305" spans="1:26" x14ac:dyDescent="0.3">
      <c r="A26305" s="3">
        <v>76687264</v>
      </c>
      <c r="B26305" t="s">
        <v>20681</v>
      </c>
      <c r="C26305" s="1">
        <v>34790</v>
      </c>
      <c r="D26305" t="s">
        <v>18</v>
      </c>
      <c r="F26305" t="s">
        <v>31708</v>
      </c>
      <c r="G26305" t="s">
        <v>74</v>
      </c>
      <c r="I26305" t="s">
        <v>28840</v>
      </c>
      <c r="O26305" s="1"/>
      <c r="Q26305" s="1"/>
      <c r="W26305" s="1"/>
      <c r="Z26305" s="1"/>
    </row>
    <row r="26306" spans="1:26" x14ac:dyDescent="0.3">
      <c r="A26306" s="3">
        <v>76688893</v>
      </c>
      <c r="B26306" t="s">
        <v>20687</v>
      </c>
      <c r="C26306" s="1">
        <v>36836</v>
      </c>
      <c r="D26306" t="s">
        <v>16</v>
      </c>
      <c r="F26306" t="s">
        <v>29112</v>
      </c>
      <c r="G26306" t="s">
        <v>74</v>
      </c>
      <c r="I26306" t="s">
        <v>28839</v>
      </c>
      <c r="O26306" s="1"/>
      <c r="Q26306" s="1"/>
    </row>
    <row r="26307" spans="1:26" x14ac:dyDescent="0.3">
      <c r="A26307" s="3">
        <v>76689931</v>
      </c>
      <c r="B26307" t="s">
        <v>20809</v>
      </c>
      <c r="C26307" s="1">
        <v>34952</v>
      </c>
      <c r="D26307" t="s">
        <v>18</v>
      </c>
      <c r="F26307" t="s">
        <v>41154</v>
      </c>
      <c r="G26307" t="s">
        <v>74</v>
      </c>
      <c r="I26307" t="s">
        <v>28840</v>
      </c>
      <c r="O26307" s="1"/>
      <c r="Q26307" s="1"/>
      <c r="Z26307" s="1"/>
    </row>
    <row r="26308" spans="1:26" x14ac:dyDescent="0.3">
      <c r="A26308" s="3">
        <v>76692623</v>
      </c>
      <c r="B26308" t="s">
        <v>21835</v>
      </c>
      <c r="C26308" s="1">
        <v>35115</v>
      </c>
      <c r="D26308" t="s">
        <v>16</v>
      </c>
      <c r="F26308" t="s">
        <v>33643</v>
      </c>
      <c r="G26308" t="s">
        <v>74</v>
      </c>
      <c r="I26308" t="s">
        <v>28841</v>
      </c>
      <c r="O26308" s="1"/>
      <c r="Q26308" s="1"/>
      <c r="W26308" s="1"/>
      <c r="Z26308" s="1"/>
    </row>
    <row r="26309" spans="1:26" x14ac:dyDescent="0.3">
      <c r="A26309" s="3">
        <v>76692759</v>
      </c>
      <c r="B26309" t="s">
        <v>7841</v>
      </c>
      <c r="C26309" s="1">
        <v>34974</v>
      </c>
      <c r="D26309" t="s">
        <v>16</v>
      </c>
      <c r="G26309" t="s">
        <v>74</v>
      </c>
      <c r="I26309" t="s">
        <v>28841</v>
      </c>
      <c r="O26309" s="1"/>
      <c r="Q26309" s="1"/>
      <c r="W26309" s="1"/>
      <c r="Z26309" s="1"/>
    </row>
    <row r="26310" spans="1:26" x14ac:dyDescent="0.3">
      <c r="A26310" s="3">
        <v>76694645</v>
      </c>
      <c r="B26310" t="s">
        <v>7865</v>
      </c>
      <c r="C26310" s="1">
        <v>36424</v>
      </c>
      <c r="D26310" t="s">
        <v>18</v>
      </c>
      <c r="F26310" t="s">
        <v>41155</v>
      </c>
      <c r="G26310" t="s">
        <v>74</v>
      </c>
      <c r="H26310" t="s">
        <v>46548</v>
      </c>
      <c r="I26310" t="s">
        <v>28839</v>
      </c>
      <c r="O26310" s="1"/>
      <c r="Q26310" s="1"/>
      <c r="S26310" s="1"/>
      <c r="W26310" s="1"/>
      <c r="Z26310" s="1"/>
    </row>
    <row r="26311" spans="1:26" x14ac:dyDescent="0.3">
      <c r="A26311" s="3">
        <v>76694645</v>
      </c>
      <c r="B26311" t="s">
        <v>7865</v>
      </c>
      <c r="C26311" s="1">
        <v>36424</v>
      </c>
      <c r="D26311" t="s">
        <v>18</v>
      </c>
      <c r="F26311" t="s">
        <v>41155</v>
      </c>
      <c r="G26311" t="s">
        <v>74</v>
      </c>
      <c r="H26311" t="s">
        <v>46548</v>
      </c>
      <c r="I26311" t="s">
        <v>28843</v>
      </c>
      <c r="O26311" s="1"/>
      <c r="Q26311" s="1"/>
      <c r="S26311" s="1"/>
      <c r="W26311" s="1"/>
      <c r="Z26311" s="1"/>
    </row>
    <row r="26312" spans="1:26" x14ac:dyDescent="0.3">
      <c r="A26312" s="3">
        <v>76696320</v>
      </c>
      <c r="B26312" t="s">
        <v>2405</v>
      </c>
      <c r="C26312" s="1">
        <v>34812</v>
      </c>
      <c r="D26312" t="s">
        <v>16</v>
      </c>
      <c r="F26312" t="s">
        <v>41156</v>
      </c>
      <c r="G26312" t="s">
        <v>74</v>
      </c>
      <c r="I26312" t="s">
        <v>28839</v>
      </c>
      <c r="O26312" s="1"/>
      <c r="Q26312" s="1"/>
      <c r="S26312" s="1"/>
      <c r="W26312" s="1"/>
      <c r="Z26312" s="1"/>
    </row>
    <row r="26313" spans="1:26" x14ac:dyDescent="0.3">
      <c r="A26313" s="3">
        <v>76697201</v>
      </c>
      <c r="B26313" t="s">
        <v>8624</v>
      </c>
      <c r="C26313" s="1">
        <v>37854</v>
      </c>
      <c r="D26313" t="s">
        <v>18</v>
      </c>
      <c r="F26313" t="s">
        <v>37757</v>
      </c>
      <c r="G26313" t="s">
        <v>74</v>
      </c>
      <c r="I26313" t="s">
        <v>28840</v>
      </c>
      <c r="K26313" s="7" t="s">
        <v>28840</v>
      </c>
      <c r="O26313" s="1">
        <v>46079</v>
      </c>
      <c r="P26313">
        <v>152</v>
      </c>
      <c r="Q26313" s="1">
        <v>46079</v>
      </c>
      <c r="R26313">
        <v>68.400000000000006</v>
      </c>
      <c r="Z26313" s="1">
        <v>46079</v>
      </c>
    </row>
    <row r="26314" spans="1:26" x14ac:dyDescent="0.3">
      <c r="A26314" s="3">
        <v>76700881</v>
      </c>
      <c r="B26314" t="s">
        <v>20772</v>
      </c>
      <c r="C26314" s="1">
        <v>36170</v>
      </c>
      <c r="D26314" t="s">
        <v>18</v>
      </c>
      <c r="F26314" t="s">
        <v>29200</v>
      </c>
      <c r="G26314" t="s">
        <v>74</v>
      </c>
      <c r="I26314" t="s">
        <v>28839</v>
      </c>
      <c r="O26314" s="1"/>
      <c r="Q26314" s="1"/>
      <c r="W26314" s="1"/>
      <c r="Z26314" s="1"/>
    </row>
    <row r="26315" spans="1:26" x14ac:dyDescent="0.3">
      <c r="A26315" s="3">
        <v>76700881</v>
      </c>
      <c r="B26315" t="s">
        <v>20772</v>
      </c>
      <c r="C26315" s="1">
        <v>36170</v>
      </c>
      <c r="D26315" t="s">
        <v>18</v>
      </c>
      <c r="F26315" t="s">
        <v>29200</v>
      </c>
      <c r="G26315" t="s">
        <v>74</v>
      </c>
      <c r="I26315" t="s">
        <v>28842</v>
      </c>
      <c r="O26315" s="1"/>
      <c r="Q26315" s="1"/>
      <c r="W26315" s="1"/>
      <c r="Z26315" s="1"/>
    </row>
    <row r="26316" spans="1:26" x14ac:dyDescent="0.3">
      <c r="A26316" s="3">
        <v>76710404</v>
      </c>
      <c r="B26316" t="s">
        <v>20698</v>
      </c>
      <c r="C26316" s="1">
        <v>40610</v>
      </c>
      <c r="D26316" t="s">
        <v>18</v>
      </c>
      <c r="F26316" t="s">
        <v>41157</v>
      </c>
      <c r="G26316" t="s">
        <v>74</v>
      </c>
      <c r="I26316" t="s">
        <v>28840</v>
      </c>
      <c r="O26316" s="1"/>
      <c r="Q26316" s="1"/>
      <c r="W26316" s="1"/>
      <c r="Z26316" s="1"/>
    </row>
    <row r="26317" spans="1:26" x14ac:dyDescent="0.3">
      <c r="A26317" s="3">
        <v>76711548</v>
      </c>
      <c r="B26317" t="s">
        <v>618</v>
      </c>
      <c r="C26317" s="1">
        <v>40623</v>
      </c>
      <c r="D26317" t="s">
        <v>18</v>
      </c>
      <c r="G26317" t="s">
        <v>74</v>
      </c>
      <c r="I26317" t="s">
        <v>28839</v>
      </c>
      <c r="O26317" s="1"/>
      <c r="Q26317" s="1"/>
      <c r="Z26317" s="1"/>
    </row>
    <row r="26318" spans="1:26" x14ac:dyDescent="0.3">
      <c r="A26318" s="3">
        <v>76717631</v>
      </c>
      <c r="B26318" t="s">
        <v>25810</v>
      </c>
      <c r="C26318" s="1">
        <v>40609</v>
      </c>
      <c r="D26318" t="s">
        <v>16</v>
      </c>
      <c r="F26318" t="s">
        <v>29428</v>
      </c>
      <c r="G26318" t="s">
        <v>74</v>
      </c>
      <c r="I26318" t="s">
        <v>28840</v>
      </c>
      <c r="O26318" s="1"/>
      <c r="Q26318" s="1"/>
      <c r="S26318" s="1"/>
      <c r="U26318" s="1"/>
      <c r="W26318" s="1"/>
      <c r="Z26318" s="1"/>
    </row>
    <row r="26319" spans="1:26" x14ac:dyDescent="0.3">
      <c r="A26319" s="3">
        <v>76721971</v>
      </c>
      <c r="B26319" t="s">
        <v>7852</v>
      </c>
      <c r="C26319" s="1">
        <v>34983</v>
      </c>
      <c r="D26319" t="s">
        <v>16</v>
      </c>
      <c r="E26319" t="s">
        <v>28838</v>
      </c>
      <c r="F26319" t="s">
        <v>41158</v>
      </c>
      <c r="G26319" t="s">
        <v>74</v>
      </c>
      <c r="I26319" t="s">
        <v>28839</v>
      </c>
      <c r="O26319" s="1"/>
      <c r="Q26319" s="1"/>
      <c r="Z26319" s="1"/>
    </row>
    <row r="26320" spans="1:26" x14ac:dyDescent="0.3">
      <c r="A26320" s="3">
        <v>76728279</v>
      </c>
      <c r="B26320" t="s">
        <v>796</v>
      </c>
      <c r="C26320" s="1">
        <v>35766</v>
      </c>
      <c r="D26320" t="s">
        <v>18</v>
      </c>
      <c r="E26320" t="s">
        <v>28838</v>
      </c>
      <c r="F26320" t="s">
        <v>29419</v>
      </c>
      <c r="G26320" t="s">
        <v>74</v>
      </c>
      <c r="I26320" t="s">
        <v>28840</v>
      </c>
      <c r="O26320" s="1">
        <v>45687</v>
      </c>
      <c r="P26320">
        <v>160</v>
      </c>
      <c r="Q26320" s="1">
        <v>45687</v>
      </c>
      <c r="R26320">
        <v>70</v>
      </c>
      <c r="Z26320" s="1">
        <v>45687</v>
      </c>
    </row>
    <row r="26321" spans="1:26" x14ac:dyDescent="0.3">
      <c r="A26321" s="3">
        <v>76728280</v>
      </c>
      <c r="B26321" t="s">
        <v>23798</v>
      </c>
      <c r="C26321" s="1">
        <v>38192</v>
      </c>
      <c r="D26321" t="s">
        <v>18</v>
      </c>
      <c r="F26321" t="s">
        <v>29419</v>
      </c>
      <c r="G26321" t="s">
        <v>74</v>
      </c>
      <c r="I26321" t="s">
        <v>28840</v>
      </c>
      <c r="O26321" s="1"/>
      <c r="Q26321" s="1"/>
      <c r="Z26321" s="1"/>
    </row>
    <row r="26322" spans="1:26" x14ac:dyDescent="0.3">
      <c r="A26322" s="3">
        <v>76733503</v>
      </c>
      <c r="B26322" t="s">
        <v>2053</v>
      </c>
      <c r="C26322" s="1">
        <v>35443</v>
      </c>
      <c r="D26322" t="s">
        <v>16</v>
      </c>
      <c r="F26322" t="s">
        <v>35434</v>
      </c>
      <c r="G26322" t="s">
        <v>74</v>
      </c>
      <c r="I26322" t="s">
        <v>28841</v>
      </c>
      <c r="O26322" s="1"/>
      <c r="Q26322" s="1"/>
      <c r="W26322" s="1"/>
      <c r="Z26322" s="1"/>
    </row>
    <row r="26323" spans="1:26" x14ac:dyDescent="0.3">
      <c r="A26323" s="3">
        <v>76733503</v>
      </c>
      <c r="B26323" t="s">
        <v>2053</v>
      </c>
      <c r="C26323" s="1">
        <v>35443</v>
      </c>
      <c r="D26323" t="s">
        <v>16</v>
      </c>
      <c r="F26323" t="s">
        <v>35803</v>
      </c>
      <c r="G26323" t="s">
        <v>74</v>
      </c>
      <c r="I26323" t="s">
        <v>28840</v>
      </c>
      <c r="O26323" s="1"/>
      <c r="Q26323" s="1"/>
      <c r="W26323" s="1"/>
      <c r="Z26323" s="1"/>
    </row>
    <row r="26324" spans="1:26" x14ac:dyDescent="0.3">
      <c r="A26324" s="3">
        <v>76736456</v>
      </c>
      <c r="B26324" t="s">
        <v>21785</v>
      </c>
      <c r="C26324" s="1">
        <v>34988</v>
      </c>
      <c r="D26324" t="s">
        <v>18</v>
      </c>
      <c r="F26324" t="s">
        <v>41159</v>
      </c>
      <c r="G26324" t="s">
        <v>74</v>
      </c>
      <c r="I26324" t="s">
        <v>28839</v>
      </c>
      <c r="Z26324" s="1"/>
    </row>
    <row r="26325" spans="1:26" x14ac:dyDescent="0.3">
      <c r="A26325" s="3">
        <v>76736507</v>
      </c>
      <c r="B26325" t="s">
        <v>7794</v>
      </c>
      <c r="C26325" s="1">
        <v>36992</v>
      </c>
      <c r="D26325" t="s">
        <v>16</v>
      </c>
      <c r="F26325" t="s">
        <v>41160</v>
      </c>
      <c r="G26325" t="s">
        <v>74</v>
      </c>
      <c r="I26325" t="s">
        <v>28839</v>
      </c>
      <c r="Z26325" s="1"/>
    </row>
    <row r="26326" spans="1:26" x14ac:dyDescent="0.3">
      <c r="A26326" s="3">
        <v>76739151</v>
      </c>
      <c r="B26326" t="s">
        <v>11672</v>
      </c>
      <c r="C26326" s="1">
        <v>35388</v>
      </c>
      <c r="D26326" t="s">
        <v>18</v>
      </c>
      <c r="F26326" t="s">
        <v>41161</v>
      </c>
      <c r="G26326" t="s">
        <v>74</v>
      </c>
      <c r="I26326" t="s">
        <v>28839</v>
      </c>
      <c r="O26326" s="1"/>
      <c r="Q26326" s="1"/>
      <c r="Z26326" s="1"/>
    </row>
    <row r="26327" spans="1:26" x14ac:dyDescent="0.3">
      <c r="A26327" s="3">
        <v>76741245</v>
      </c>
      <c r="B26327" t="s">
        <v>20676</v>
      </c>
      <c r="C26327" s="1">
        <v>34855</v>
      </c>
      <c r="D26327" t="s">
        <v>16</v>
      </c>
      <c r="F26327" t="s">
        <v>41162</v>
      </c>
      <c r="G26327" t="s">
        <v>74</v>
      </c>
      <c r="I26327" t="s">
        <v>28839</v>
      </c>
      <c r="Z26327" s="1"/>
    </row>
    <row r="26328" spans="1:26" x14ac:dyDescent="0.3">
      <c r="A26328" s="3">
        <v>76741249</v>
      </c>
      <c r="B26328" t="s">
        <v>23580</v>
      </c>
      <c r="C26328" s="1">
        <v>35524</v>
      </c>
      <c r="D26328" t="s">
        <v>16</v>
      </c>
      <c r="F26328" t="s">
        <v>39844</v>
      </c>
      <c r="G26328" t="s">
        <v>74</v>
      </c>
      <c r="I26328" t="s">
        <v>28840</v>
      </c>
      <c r="O26328" s="1"/>
      <c r="Q26328" s="1"/>
      <c r="Z26328" s="1"/>
    </row>
    <row r="26329" spans="1:26" x14ac:dyDescent="0.3">
      <c r="A26329" s="3">
        <v>76741256</v>
      </c>
      <c r="B26329" t="s">
        <v>2173</v>
      </c>
      <c r="C26329" s="1">
        <v>35239</v>
      </c>
      <c r="D26329" t="s">
        <v>16</v>
      </c>
      <c r="F26329" t="s">
        <v>41163</v>
      </c>
      <c r="G26329" t="s">
        <v>74</v>
      </c>
      <c r="I26329" t="s">
        <v>28841</v>
      </c>
      <c r="O26329" s="1"/>
      <c r="Q26329" s="1"/>
      <c r="Z26329" s="1"/>
    </row>
    <row r="26330" spans="1:26" x14ac:dyDescent="0.3">
      <c r="A26330" s="3">
        <v>76741257</v>
      </c>
      <c r="B26330" t="s">
        <v>21708</v>
      </c>
      <c r="C26330" s="1">
        <v>37701</v>
      </c>
      <c r="D26330" t="s">
        <v>16</v>
      </c>
      <c r="F26330" t="s">
        <v>30139</v>
      </c>
      <c r="G26330" t="s">
        <v>74</v>
      </c>
      <c r="I26330" t="s">
        <v>28841</v>
      </c>
      <c r="O26330" s="1"/>
      <c r="Q26330" s="1"/>
      <c r="Z26330" s="1"/>
    </row>
    <row r="26331" spans="1:26" x14ac:dyDescent="0.3">
      <c r="A26331" s="3">
        <v>76741921</v>
      </c>
      <c r="B26331" t="s">
        <v>2160</v>
      </c>
      <c r="C26331" s="1">
        <v>34650</v>
      </c>
      <c r="D26331" t="s">
        <v>16</v>
      </c>
      <c r="F26331" t="s">
        <v>41164</v>
      </c>
      <c r="G26331" t="s">
        <v>74</v>
      </c>
      <c r="I26331" t="s">
        <v>28839</v>
      </c>
      <c r="O26331" s="1"/>
      <c r="Q26331" s="1"/>
      <c r="Z26331" s="1"/>
    </row>
    <row r="26332" spans="1:26" x14ac:dyDescent="0.3">
      <c r="A26332" s="3">
        <v>76741921</v>
      </c>
      <c r="B26332" t="s">
        <v>2160</v>
      </c>
      <c r="C26332" s="1">
        <v>34650</v>
      </c>
      <c r="D26332" t="s">
        <v>16</v>
      </c>
      <c r="F26332" t="s">
        <v>41165</v>
      </c>
      <c r="G26332" t="s">
        <v>74</v>
      </c>
      <c r="I26332" t="s">
        <v>28841</v>
      </c>
      <c r="O26332" s="1"/>
      <c r="Q26332" s="1"/>
      <c r="Z26332" s="1"/>
    </row>
    <row r="26333" spans="1:26" x14ac:dyDescent="0.3">
      <c r="A26333" s="3">
        <v>76742020</v>
      </c>
      <c r="B26333" t="s">
        <v>21709</v>
      </c>
      <c r="C26333" s="1">
        <v>36525</v>
      </c>
      <c r="D26333" t="s">
        <v>18</v>
      </c>
      <c r="F26333" t="s">
        <v>41166</v>
      </c>
      <c r="G26333" t="s">
        <v>74</v>
      </c>
      <c r="I26333" t="s">
        <v>28839</v>
      </c>
      <c r="O26333" s="1"/>
      <c r="Q26333" s="1"/>
      <c r="Z26333" s="1"/>
    </row>
    <row r="26334" spans="1:26" x14ac:dyDescent="0.3">
      <c r="A26334" s="3">
        <v>76742094</v>
      </c>
      <c r="B26334" t="s">
        <v>7808</v>
      </c>
      <c r="C26334" s="1">
        <v>34659</v>
      </c>
      <c r="D26334" t="s">
        <v>16</v>
      </c>
      <c r="F26334" t="s">
        <v>28905</v>
      </c>
      <c r="G26334" t="s">
        <v>74</v>
      </c>
      <c r="I26334" t="s">
        <v>28841</v>
      </c>
      <c r="O26334" s="1"/>
      <c r="Q26334" s="1"/>
      <c r="W26334" s="1"/>
      <c r="Z26334" s="1"/>
    </row>
    <row r="26335" spans="1:26" x14ac:dyDescent="0.3">
      <c r="A26335" s="3">
        <v>76744885</v>
      </c>
      <c r="B26335" t="s">
        <v>23647</v>
      </c>
      <c r="C26335" s="1">
        <v>38183</v>
      </c>
      <c r="D26335" t="s">
        <v>16</v>
      </c>
      <c r="F26335" t="s">
        <v>41167</v>
      </c>
      <c r="G26335" t="s">
        <v>74</v>
      </c>
      <c r="I26335" t="s">
        <v>28839</v>
      </c>
      <c r="O26335" s="1"/>
      <c r="Q26335" s="1"/>
      <c r="W26335" s="1"/>
      <c r="Z26335" s="1"/>
    </row>
    <row r="26336" spans="1:26" x14ac:dyDescent="0.3">
      <c r="A26336" s="3">
        <v>76744886</v>
      </c>
      <c r="B26336" t="s">
        <v>23651</v>
      </c>
      <c r="C26336" s="1">
        <v>36444</v>
      </c>
      <c r="D26336" t="s">
        <v>16</v>
      </c>
      <c r="F26336" t="s">
        <v>41168</v>
      </c>
      <c r="G26336" t="s">
        <v>74</v>
      </c>
      <c r="I26336" t="s">
        <v>28839</v>
      </c>
      <c r="O26336" s="1"/>
      <c r="Q26336" s="1"/>
      <c r="W26336" s="1"/>
      <c r="Z26336" s="1"/>
    </row>
    <row r="26337" spans="1:26" x14ac:dyDescent="0.3">
      <c r="A26337" s="3">
        <v>76744887</v>
      </c>
      <c r="B26337" t="s">
        <v>28587</v>
      </c>
      <c r="C26337" s="1">
        <v>37370</v>
      </c>
      <c r="D26337" t="s">
        <v>18</v>
      </c>
      <c r="F26337" t="s">
        <v>29658</v>
      </c>
      <c r="G26337" t="s">
        <v>74</v>
      </c>
      <c r="I26337" t="s">
        <v>28839</v>
      </c>
      <c r="J26337" s="7" t="s">
        <v>28839</v>
      </c>
      <c r="O26337" s="1">
        <v>46024</v>
      </c>
      <c r="P26337">
        <v>150</v>
      </c>
      <c r="Q26337" s="1">
        <v>46024</v>
      </c>
      <c r="R26337">
        <v>48</v>
      </c>
      <c r="S26337" s="1"/>
      <c r="W26337" s="1"/>
      <c r="Z26337" s="1">
        <v>46024</v>
      </c>
    </row>
    <row r="26338" spans="1:26" x14ac:dyDescent="0.3">
      <c r="A26338" s="3">
        <v>76744888</v>
      </c>
      <c r="B26338" t="s">
        <v>21717</v>
      </c>
      <c r="C26338" s="1">
        <v>36601</v>
      </c>
      <c r="D26338" t="s">
        <v>16</v>
      </c>
      <c r="F26338" t="s">
        <v>41169</v>
      </c>
      <c r="G26338" t="s">
        <v>74</v>
      </c>
      <c r="I26338" t="s">
        <v>28839</v>
      </c>
      <c r="Z26338" s="1"/>
    </row>
    <row r="26339" spans="1:26" x14ac:dyDescent="0.3">
      <c r="A26339" s="3">
        <v>76744889</v>
      </c>
      <c r="B26339" t="s">
        <v>23652</v>
      </c>
      <c r="C26339" s="1">
        <v>35945</v>
      </c>
      <c r="D26339" t="s">
        <v>16</v>
      </c>
      <c r="F26339" t="s">
        <v>41170</v>
      </c>
      <c r="G26339" t="s">
        <v>74</v>
      </c>
      <c r="I26339" t="s">
        <v>28839</v>
      </c>
      <c r="O26339" s="1"/>
      <c r="Q26339" s="1"/>
      <c r="S26339" s="1"/>
      <c r="W26339" s="1"/>
      <c r="Z26339" s="1"/>
    </row>
    <row r="26340" spans="1:26" x14ac:dyDescent="0.3">
      <c r="A26340" s="3">
        <v>76745124</v>
      </c>
      <c r="B26340" t="s">
        <v>9450</v>
      </c>
      <c r="C26340" s="1">
        <v>36794</v>
      </c>
      <c r="D26340" t="s">
        <v>18</v>
      </c>
      <c r="F26340" t="s">
        <v>41171</v>
      </c>
      <c r="G26340" t="s">
        <v>74</v>
      </c>
      <c r="I26340" t="s">
        <v>28839</v>
      </c>
      <c r="O26340" s="1">
        <v>45714</v>
      </c>
      <c r="P26340">
        <v>153</v>
      </c>
      <c r="Q26340" s="1">
        <v>45714</v>
      </c>
      <c r="R26340">
        <v>75</v>
      </c>
      <c r="S26340" s="1"/>
      <c r="W26340" s="1"/>
      <c r="Y26340" s="1">
        <v>45421</v>
      </c>
      <c r="Z26340" s="1">
        <v>45714</v>
      </c>
    </row>
    <row r="26341" spans="1:26" x14ac:dyDescent="0.3">
      <c r="A26341" s="3">
        <v>76745315</v>
      </c>
      <c r="B26341" t="s">
        <v>7825</v>
      </c>
      <c r="C26341" s="1">
        <v>38616</v>
      </c>
      <c r="D26341" t="s">
        <v>16</v>
      </c>
      <c r="F26341" t="s">
        <v>41172</v>
      </c>
      <c r="G26341" t="s">
        <v>74</v>
      </c>
      <c r="I26341" t="s">
        <v>28839</v>
      </c>
      <c r="O26341" s="1"/>
      <c r="Q26341" s="1"/>
      <c r="S26341" s="1"/>
      <c r="W26341" s="1"/>
      <c r="Z26341" s="1"/>
    </row>
    <row r="26342" spans="1:26" x14ac:dyDescent="0.3">
      <c r="A26342" s="3">
        <v>76745316</v>
      </c>
      <c r="B26342" t="s">
        <v>27144</v>
      </c>
      <c r="C26342" s="1">
        <v>38066</v>
      </c>
      <c r="D26342" t="s">
        <v>16</v>
      </c>
      <c r="F26342" t="s">
        <v>41173</v>
      </c>
      <c r="G26342" t="s">
        <v>74</v>
      </c>
      <c r="I26342" t="s">
        <v>28839</v>
      </c>
      <c r="O26342" s="1"/>
      <c r="Q26342" s="1"/>
      <c r="Z26342" s="1"/>
    </row>
    <row r="26343" spans="1:26" x14ac:dyDescent="0.3">
      <c r="A26343" s="3">
        <v>76745317</v>
      </c>
      <c r="B26343" t="s">
        <v>2172</v>
      </c>
      <c r="C26343" s="1">
        <v>37710</v>
      </c>
      <c r="D26343" t="s">
        <v>16</v>
      </c>
      <c r="F26343" t="s">
        <v>41174</v>
      </c>
      <c r="G26343" t="s">
        <v>74</v>
      </c>
      <c r="I26343" t="s">
        <v>28839</v>
      </c>
      <c r="O26343" s="1"/>
      <c r="Q26343" s="1"/>
      <c r="W26343" s="1"/>
      <c r="Z26343" s="1"/>
    </row>
    <row r="26344" spans="1:26" x14ac:dyDescent="0.3">
      <c r="A26344" s="3">
        <v>76745318</v>
      </c>
      <c r="B26344" t="s">
        <v>20697</v>
      </c>
      <c r="C26344" s="1">
        <v>36875</v>
      </c>
      <c r="D26344" t="s">
        <v>16</v>
      </c>
      <c r="F26344" t="s">
        <v>41175</v>
      </c>
      <c r="G26344" t="s">
        <v>74</v>
      </c>
      <c r="I26344" t="s">
        <v>28839</v>
      </c>
      <c r="O26344" s="1"/>
      <c r="Q26344" s="1"/>
      <c r="W26344" s="1"/>
      <c r="Z26344" s="1"/>
    </row>
    <row r="26345" spans="1:26" x14ac:dyDescent="0.3">
      <c r="A26345" s="3">
        <v>76745319</v>
      </c>
      <c r="B26345" t="s">
        <v>23642</v>
      </c>
      <c r="C26345" s="1">
        <v>37722</v>
      </c>
      <c r="D26345" t="s">
        <v>18</v>
      </c>
      <c r="F26345" t="s">
        <v>41176</v>
      </c>
      <c r="G26345" t="s">
        <v>74</v>
      </c>
      <c r="I26345" t="s">
        <v>28839</v>
      </c>
      <c r="J26345" s="7" t="s">
        <v>28839</v>
      </c>
      <c r="O26345" s="1">
        <v>46045</v>
      </c>
      <c r="P26345">
        <v>157</v>
      </c>
      <c r="Q26345" s="1">
        <v>46045</v>
      </c>
      <c r="R26345">
        <v>57</v>
      </c>
      <c r="W26345" s="1"/>
      <c r="Z26345" s="1">
        <v>46046</v>
      </c>
    </row>
    <row r="26346" spans="1:26" x14ac:dyDescent="0.3">
      <c r="A26346" s="3">
        <v>76745320</v>
      </c>
      <c r="B26346" t="s">
        <v>23653</v>
      </c>
      <c r="C26346" s="1">
        <v>37541</v>
      </c>
      <c r="D26346" t="s">
        <v>16</v>
      </c>
      <c r="F26346" t="s">
        <v>36866</v>
      </c>
      <c r="G26346" t="s">
        <v>74</v>
      </c>
      <c r="I26346" t="s">
        <v>28839</v>
      </c>
      <c r="O26346" s="1"/>
      <c r="Q26346" s="1"/>
      <c r="Z26346" s="1"/>
    </row>
    <row r="26347" spans="1:26" x14ac:dyDescent="0.3">
      <c r="A26347" s="3">
        <v>76745321</v>
      </c>
      <c r="B26347" t="s">
        <v>21796</v>
      </c>
      <c r="C26347" s="1">
        <v>38419</v>
      </c>
      <c r="D26347" t="s">
        <v>16</v>
      </c>
      <c r="F26347" t="s">
        <v>41177</v>
      </c>
      <c r="G26347" t="s">
        <v>74</v>
      </c>
      <c r="I26347" t="s">
        <v>28839</v>
      </c>
      <c r="O26347" s="1"/>
      <c r="Q26347" s="1"/>
    </row>
    <row r="26348" spans="1:26" x14ac:dyDescent="0.3">
      <c r="A26348" s="3">
        <v>76745322</v>
      </c>
      <c r="B26348" t="s">
        <v>23648</v>
      </c>
      <c r="C26348" s="1">
        <v>38146</v>
      </c>
      <c r="D26348" t="s">
        <v>18</v>
      </c>
      <c r="F26348" t="s">
        <v>41178</v>
      </c>
      <c r="G26348" t="s">
        <v>74</v>
      </c>
      <c r="I26348" t="s">
        <v>28839</v>
      </c>
    </row>
    <row r="26349" spans="1:26" x14ac:dyDescent="0.3">
      <c r="A26349" s="3">
        <v>76745323</v>
      </c>
      <c r="B26349" t="s">
        <v>7826</v>
      </c>
      <c r="C26349" s="1">
        <v>37348</v>
      </c>
      <c r="D26349" t="s">
        <v>16</v>
      </c>
      <c r="F26349" t="s">
        <v>41179</v>
      </c>
      <c r="G26349" t="s">
        <v>74</v>
      </c>
      <c r="I26349" t="s">
        <v>28839</v>
      </c>
      <c r="O26349" s="1"/>
      <c r="Q26349" s="1"/>
      <c r="W26349" s="1"/>
      <c r="Z26349" s="1"/>
    </row>
    <row r="26350" spans="1:26" x14ac:dyDescent="0.3">
      <c r="A26350" s="3">
        <v>76745325</v>
      </c>
      <c r="B26350" t="s">
        <v>20547</v>
      </c>
      <c r="C26350" s="1">
        <v>36872</v>
      </c>
      <c r="D26350" t="s">
        <v>16</v>
      </c>
      <c r="F26350" t="s">
        <v>41180</v>
      </c>
      <c r="G26350" t="s">
        <v>74</v>
      </c>
      <c r="I26350" t="s">
        <v>28839</v>
      </c>
      <c r="O26350" s="1"/>
      <c r="Q26350" s="1"/>
      <c r="W26350" s="1"/>
      <c r="Z26350" s="1"/>
    </row>
    <row r="26351" spans="1:26" x14ac:dyDescent="0.3">
      <c r="A26351" s="3">
        <v>76745326</v>
      </c>
      <c r="B26351" t="s">
        <v>27142</v>
      </c>
      <c r="C26351" s="1">
        <v>38006</v>
      </c>
      <c r="D26351" t="s">
        <v>18</v>
      </c>
      <c r="F26351" t="s">
        <v>41181</v>
      </c>
      <c r="G26351" t="s">
        <v>74</v>
      </c>
      <c r="I26351" t="s">
        <v>28839</v>
      </c>
      <c r="O26351" s="1"/>
      <c r="Q26351" s="1"/>
      <c r="S26351" s="1"/>
      <c r="W26351" s="1"/>
      <c r="Z26351" s="1"/>
    </row>
    <row r="26352" spans="1:26" x14ac:dyDescent="0.3">
      <c r="A26352" s="3">
        <v>76745327</v>
      </c>
      <c r="B26352" t="s">
        <v>23649</v>
      </c>
      <c r="C26352" s="1">
        <v>37783</v>
      </c>
      <c r="D26352" t="s">
        <v>18</v>
      </c>
      <c r="F26352" t="s">
        <v>36013</v>
      </c>
      <c r="G26352" t="s">
        <v>74</v>
      </c>
      <c r="I26352" t="s">
        <v>28839</v>
      </c>
      <c r="Z26352" s="1"/>
    </row>
    <row r="26353" spans="1:26" x14ac:dyDescent="0.3">
      <c r="A26353" s="3">
        <v>76745328</v>
      </c>
      <c r="B26353" t="s">
        <v>27257</v>
      </c>
      <c r="C26353" s="1">
        <v>38555</v>
      </c>
      <c r="D26353" t="s">
        <v>16</v>
      </c>
      <c r="F26353" t="s">
        <v>41182</v>
      </c>
      <c r="G26353" t="s">
        <v>74</v>
      </c>
      <c r="I26353" t="s">
        <v>28839</v>
      </c>
      <c r="Z26353" s="1"/>
    </row>
    <row r="26354" spans="1:26" x14ac:dyDescent="0.3">
      <c r="A26354" s="3">
        <v>76745331</v>
      </c>
      <c r="B26354" t="s">
        <v>23650</v>
      </c>
      <c r="C26354" s="1">
        <v>36614</v>
      </c>
      <c r="D26354" t="s">
        <v>18</v>
      </c>
      <c r="F26354" t="s">
        <v>41183</v>
      </c>
      <c r="G26354" t="s">
        <v>74</v>
      </c>
      <c r="I26354" t="s">
        <v>28839</v>
      </c>
      <c r="O26354" s="1"/>
      <c r="Q26354" s="1"/>
      <c r="S26354" s="1"/>
      <c r="W26354" s="1"/>
      <c r="Z26354" s="1"/>
    </row>
    <row r="26355" spans="1:26" x14ac:dyDescent="0.3">
      <c r="A26355" s="3">
        <v>76745332</v>
      </c>
      <c r="B26355" t="s">
        <v>20555</v>
      </c>
      <c r="C26355" s="1">
        <v>38485</v>
      </c>
      <c r="D26355" t="s">
        <v>16</v>
      </c>
      <c r="F26355" t="s">
        <v>36387</v>
      </c>
      <c r="G26355" t="s">
        <v>74</v>
      </c>
      <c r="I26355" t="s">
        <v>28839</v>
      </c>
      <c r="J26355" s="7" t="s">
        <v>28839</v>
      </c>
      <c r="O26355" s="1">
        <v>46043</v>
      </c>
      <c r="P26355">
        <v>162</v>
      </c>
      <c r="Q26355" s="1">
        <v>46043</v>
      </c>
      <c r="R26355">
        <v>63</v>
      </c>
      <c r="S26355" s="1"/>
      <c r="W26355" s="1"/>
      <c r="Z26355" s="1"/>
    </row>
    <row r="26356" spans="1:26" x14ac:dyDescent="0.3">
      <c r="A26356" s="3">
        <v>76745334</v>
      </c>
      <c r="B26356" t="s">
        <v>20548</v>
      </c>
      <c r="C26356" s="1">
        <v>38087</v>
      </c>
      <c r="D26356" t="s">
        <v>16</v>
      </c>
      <c r="F26356" t="s">
        <v>41184</v>
      </c>
      <c r="G26356" t="s">
        <v>74</v>
      </c>
      <c r="I26356" t="s">
        <v>28839</v>
      </c>
      <c r="O26356" s="1"/>
      <c r="Q26356" s="1"/>
      <c r="Z26356" s="1"/>
    </row>
    <row r="26357" spans="1:26" x14ac:dyDescent="0.3">
      <c r="A26357" s="3">
        <v>76745336</v>
      </c>
      <c r="B26357" t="s">
        <v>7836</v>
      </c>
      <c r="C26357" s="1">
        <v>38477</v>
      </c>
      <c r="D26357" t="s">
        <v>16</v>
      </c>
      <c r="F26357" t="s">
        <v>32751</v>
      </c>
      <c r="G26357" t="s">
        <v>74</v>
      </c>
      <c r="I26357" t="s">
        <v>28839</v>
      </c>
      <c r="O26357" s="1"/>
      <c r="Q26357" s="1"/>
      <c r="Z26357" s="1"/>
    </row>
    <row r="26358" spans="1:26" x14ac:dyDescent="0.3">
      <c r="A26358" s="3">
        <v>76745337</v>
      </c>
      <c r="B26358" t="s">
        <v>8647</v>
      </c>
      <c r="C26358" s="1">
        <v>37807</v>
      </c>
      <c r="D26358" t="s">
        <v>18</v>
      </c>
      <c r="F26358" t="s">
        <v>41185</v>
      </c>
      <c r="G26358" t="s">
        <v>74</v>
      </c>
      <c r="I26358" t="s">
        <v>28839</v>
      </c>
      <c r="O26358" s="1"/>
      <c r="Q26358" s="1"/>
      <c r="S26358" s="1"/>
      <c r="W26358" s="1"/>
      <c r="Z26358" s="1"/>
    </row>
    <row r="26359" spans="1:26" x14ac:dyDescent="0.3">
      <c r="A26359" s="3">
        <v>76745338</v>
      </c>
      <c r="B26359" t="s">
        <v>23522</v>
      </c>
      <c r="C26359" s="1">
        <v>35375</v>
      </c>
      <c r="D26359" t="s">
        <v>18</v>
      </c>
      <c r="F26359" t="s">
        <v>33721</v>
      </c>
      <c r="G26359" t="s">
        <v>74</v>
      </c>
      <c r="I26359" t="s">
        <v>28839</v>
      </c>
      <c r="J26359" s="7" t="s">
        <v>28839</v>
      </c>
      <c r="O26359" s="1">
        <v>46059</v>
      </c>
      <c r="P26359">
        <v>148</v>
      </c>
      <c r="Q26359" s="1">
        <v>46059</v>
      </c>
      <c r="R26359">
        <v>57</v>
      </c>
      <c r="S26359" s="1"/>
      <c r="W26359" s="1"/>
      <c r="Z26359" s="1">
        <v>46059</v>
      </c>
    </row>
    <row r="26360" spans="1:26" x14ac:dyDescent="0.3">
      <c r="A26360" s="3">
        <v>76745919</v>
      </c>
      <c r="B26360" t="s">
        <v>21723</v>
      </c>
      <c r="C26360" s="1">
        <v>36862</v>
      </c>
      <c r="D26360" t="s">
        <v>18</v>
      </c>
      <c r="F26360" t="s">
        <v>41186</v>
      </c>
      <c r="G26360" t="s">
        <v>74</v>
      </c>
      <c r="I26360" t="s">
        <v>28839</v>
      </c>
      <c r="Z26360" s="1"/>
    </row>
    <row r="26361" spans="1:26" x14ac:dyDescent="0.3">
      <c r="A26361" s="3">
        <v>76746045</v>
      </c>
      <c r="B26361" t="s">
        <v>21877</v>
      </c>
      <c r="C26361" s="1">
        <v>36794</v>
      </c>
      <c r="D26361" t="s">
        <v>18</v>
      </c>
      <c r="F26361" t="s">
        <v>41187</v>
      </c>
      <c r="G26361" t="s">
        <v>74</v>
      </c>
      <c r="I26361" t="s">
        <v>28839</v>
      </c>
      <c r="O26361" s="1"/>
      <c r="Q26361" s="1"/>
      <c r="W26361" s="1"/>
      <c r="Z26361" s="1"/>
    </row>
    <row r="26362" spans="1:26" x14ac:dyDescent="0.3">
      <c r="A26362" s="3">
        <v>76746047</v>
      </c>
      <c r="B26362" t="s">
        <v>7828</v>
      </c>
      <c r="C26362" s="1">
        <v>38535</v>
      </c>
      <c r="D26362" t="s">
        <v>18</v>
      </c>
      <c r="F26362" t="s">
        <v>32030</v>
      </c>
      <c r="G26362" t="s">
        <v>74</v>
      </c>
      <c r="I26362" t="s">
        <v>28839</v>
      </c>
      <c r="J26362" s="7" t="s">
        <v>28839</v>
      </c>
      <c r="O26362" s="1">
        <v>46041</v>
      </c>
      <c r="P26362">
        <v>158</v>
      </c>
      <c r="Q26362" s="1">
        <v>46041</v>
      </c>
      <c r="R26362">
        <v>58</v>
      </c>
      <c r="W26362" s="1">
        <v>45948</v>
      </c>
      <c r="X26362">
        <v>12.5</v>
      </c>
      <c r="Y26362" s="1">
        <v>45757</v>
      </c>
      <c r="Z26362" s="1">
        <v>46041</v>
      </c>
    </row>
    <row r="26363" spans="1:26" x14ac:dyDescent="0.3">
      <c r="A26363" s="3">
        <v>76746048</v>
      </c>
      <c r="B26363" t="s">
        <v>20696</v>
      </c>
      <c r="C26363" s="1">
        <v>37830</v>
      </c>
      <c r="D26363" t="s">
        <v>18</v>
      </c>
      <c r="F26363" t="s">
        <v>41188</v>
      </c>
      <c r="G26363" t="s">
        <v>74</v>
      </c>
      <c r="H26363" t="s">
        <v>46576</v>
      </c>
      <c r="I26363" t="s">
        <v>28839</v>
      </c>
      <c r="O26363" s="1"/>
      <c r="Q26363" s="1"/>
      <c r="W26363" s="1"/>
      <c r="Z26363" s="1"/>
    </row>
    <row r="26364" spans="1:26" x14ac:dyDescent="0.3">
      <c r="A26364" s="3">
        <v>76746497</v>
      </c>
      <c r="B26364" t="s">
        <v>21878</v>
      </c>
      <c r="C26364" s="1">
        <v>38716</v>
      </c>
      <c r="D26364" t="s">
        <v>16</v>
      </c>
      <c r="F26364" t="s">
        <v>41189</v>
      </c>
      <c r="G26364" t="s">
        <v>74</v>
      </c>
      <c r="I26364" t="s">
        <v>28841</v>
      </c>
      <c r="O26364" s="1"/>
      <c r="Q26364" s="1"/>
      <c r="W26364" s="1"/>
      <c r="Z26364" s="1"/>
    </row>
    <row r="26365" spans="1:26" x14ac:dyDescent="0.3">
      <c r="A26365" s="3">
        <v>76748512</v>
      </c>
      <c r="B26365" t="s">
        <v>22007</v>
      </c>
      <c r="C26365" s="1">
        <v>35405</v>
      </c>
      <c r="D26365" t="s">
        <v>18</v>
      </c>
      <c r="F26365" t="s">
        <v>35834</v>
      </c>
      <c r="G26365" t="s">
        <v>74</v>
      </c>
      <c r="I26365" t="s">
        <v>28839</v>
      </c>
      <c r="O26365" s="1">
        <v>45908</v>
      </c>
      <c r="P26365">
        <v>145</v>
      </c>
      <c r="Q26365" s="1">
        <v>45908</v>
      </c>
      <c r="R26365">
        <v>50</v>
      </c>
      <c r="S26365" s="1"/>
      <c r="W26365" s="1"/>
      <c r="Z26365" s="1">
        <v>45993</v>
      </c>
    </row>
    <row r="26366" spans="1:26" x14ac:dyDescent="0.3">
      <c r="A26366" s="3">
        <v>76748668</v>
      </c>
      <c r="B26366" t="s">
        <v>20673</v>
      </c>
      <c r="C26366" s="1">
        <v>37213</v>
      </c>
      <c r="D26366" t="s">
        <v>16</v>
      </c>
      <c r="G26366" t="s">
        <v>74</v>
      </c>
      <c r="I26366" t="s">
        <v>28841</v>
      </c>
      <c r="O26366" s="1"/>
      <c r="Q26366" s="1"/>
      <c r="Z26366" s="1"/>
    </row>
    <row r="26367" spans="1:26" x14ac:dyDescent="0.3">
      <c r="A26367" s="3">
        <v>76748680</v>
      </c>
      <c r="B26367" t="s">
        <v>22008</v>
      </c>
      <c r="C26367" s="1">
        <v>34888</v>
      </c>
      <c r="D26367" t="s">
        <v>18</v>
      </c>
      <c r="F26367" t="s">
        <v>41190</v>
      </c>
      <c r="G26367" t="s">
        <v>74</v>
      </c>
      <c r="I26367" t="s">
        <v>28839</v>
      </c>
      <c r="O26367" s="1"/>
      <c r="Q26367" s="1"/>
      <c r="Z26367" s="1"/>
    </row>
    <row r="26368" spans="1:26" x14ac:dyDescent="0.3">
      <c r="A26368" s="3">
        <v>76748685</v>
      </c>
      <c r="B26368" t="s">
        <v>21849</v>
      </c>
      <c r="C26368" s="1">
        <v>38144</v>
      </c>
      <c r="D26368" t="s">
        <v>16</v>
      </c>
      <c r="F26368" t="s">
        <v>32111</v>
      </c>
      <c r="G26368" t="s">
        <v>74</v>
      </c>
      <c r="I26368" t="s">
        <v>28843</v>
      </c>
      <c r="O26368" s="1"/>
      <c r="Q26368" s="1"/>
      <c r="S26368" s="1"/>
      <c r="W26368" s="1"/>
      <c r="Z26368" s="1"/>
    </row>
    <row r="26369" spans="1:26" x14ac:dyDescent="0.3">
      <c r="A26369" s="3">
        <v>76748688</v>
      </c>
      <c r="B26369" t="s">
        <v>7862</v>
      </c>
      <c r="C26369" s="1">
        <v>34783</v>
      </c>
      <c r="D26369" t="s">
        <v>18</v>
      </c>
      <c r="F26369" t="s">
        <v>29252</v>
      </c>
      <c r="G26369" t="s">
        <v>74</v>
      </c>
      <c r="I26369" t="s">
        <v>28841</v>
      </c>
      <c r="O26369" s="1"/>
      <c r="Q26369" s="1"/>
      <c r="S26369" s="1"/>
      <c r="W26369" s="1"/>
      <c r="Z26369" s="1"/>
    </row>
    <row r="26370" spans="1:26" x14ac:dyDescent="0.3">
      <c r="A26370" s="3">
        <v>76748688</v>
      </c>
      <c r="B26370" t="s">
        <v>7862</v>
      </c>
      <c r="C26370" s="1">
        <v>34783</v>
      </c>
      <c r="D26370" t="s">
        <v>18</v>
      </c>
      <c r="F26370" t="s">
        <v>31352</v>
      </c>
      <c r="G26370" t="s">
        <v>74</v>
      </c>
      <c r="I26370" t="s">
        <v>28840</v>
      </c>
      <c r="O26370" s="1"/>
      <c r="Q26370" s="1"/>
      <c r="W26370" s="1"/>
      <c r="Z26370" s="1"/>
    </row>
    <row r="26371" spans="1:26" x14ac:dyDescent="0.3">
      <c r="A26371" s="3">
        <v>76748689</v>
      </c>
      <c r="B26371" t="s">
        <v>7864</v>
      </c>
      <c r="C26371" s="1">
        <v>38017</v>
      </c>
      <c r="D26371" t="s">
        <v>18</v>
      </c>
      <c r="F26371" t="s">
        <v>41191</v>
      </c>
      <c r="G26371" t="s">
        <v>74</v>
      </c>
      <c r="I26371" t="s">
        <v>28839</v>
      </c>
      <c r="O26371" s="1"/>
      <c r="Q26371" s="1"/>
      <c r="W26371" s="1"/>
      <c r="Z26371" s="1"/>
    </row>
    <row r="26372" spans="1:26" x14ac:dyDescent="0.3">
      <c r="A26372" s="3">
        <v>76748689</v>
      </c>
      <c r="B26372" t="s">
        <v>7864</v>
      </c>
      <c r="C26372" s="1">
        <v>38017</v>
      </c>
      <c r="D26372" t="s">
        <v>18</v>
      </c>
      <c r="F26372" t="s">
        <v>28985</v>
      </c>
      <c r="G26372" t="s">
        <v>74</v>
      </c>
      <c r="I26372" t="s">
        <v>28841</v>
      </c>
      <c r="O26372" s="1"/>
      <c r="Q26372" s="1"/>
      <c r="W26372" s="1"/>
      <c r="Z26372" s="1"/>
    </row>
    <row r="26373" spans="1:26" x14ac:dyDescent="0.3">
      <c r="A26373" s="3">
        <v>76748690</v>
      </c>
      <c r="B26373" t="s">
        <v>21851</v>
      </c>
      <c r="C26373" s="1">
        <v>35886</v>
      </c>
      <c r="D26373" t="s">
        <v>18</v>
      </c>
      <c r="F26373" t="s">
        <v>41192</v>
      </c>
      <c r="G26373" t="s">
        <v>74</v>
      </c>
      <c r="I26373" t="s">
        <v>28839</v>
      </c>
      <c r="O26373" s="1"/>
      <c r="Q26373" s="1"/>
      <c r="W26373" s="1"/>
    </row>
    <row r="26374" spans="1:26" x14ac:dyDescent="0.3">
      <c r="A26374" s="3">
        <v>76748690</v>
      </c>
      <c r="B26374" t="s">
        <v>21851</v>
      </c>
      <c r="C26374" s="1">
        <v>35886</v>
      </c>
      <c r="D26374" t="s">
        <v>18</v>
      </c>
      <c r="F26374" t="s">
        <v>29236</v>
      </c>
      <c r="G26374" t="s">
        <v>74</v>
      </c>
      <c r="I26374" t="s">
        <v>28841</v>
      </c>
    </row>
    <row r="26375" spans="1:26" x14ac:dyDescent="0.3">
      <c r="A26375" s="3">
        <v>76748691</v>
      </c>
      <c r="B26375" t="s">
        <v>20669</v>
      </c>
      <c r="C26375" s="1">
        <v>37758</v>
      </c>
      <c r="D26375" t="s">
        <v>16</v>
      </c>
      <c r="F26375" t="s">
        <v>31001</v>
      </c>
      <c r="G26375" t="s">
        <v>74</v>
      </c>
      <c r="I26375" t="s">
        <v>28839</v>
      </c>
      <c r="Z26375" s="1"/>
    </row>
    <row r="26376" spans="1:26" x14ac:dyDescent="0.3">
      <c r="A26376" s="3">
        <v>76748691</v>
      </c>
      <c r="B26376" t="s">
        <v>20669</v>
      </c>
      <c r="C26376" s="1">
        <v>37758</v>
      </c>
      <c r="D26376" t="s">
        <v>16</v>
      </c>
      <c r="F26376" t="s">
        <v>41193</v>
      </c>
      <c r="G26376" t="s">
        <v>74</v>
      </c>
      <c r="I26376" t="s">
        <v>28840</v>
      </c>
      <c r="Z26376" s="1"/>
    </row>
    <row r="26377" spans="1:26" x14ac:dyDescent="0.3">
      <c r="A26377" s="3">
        <v>76748693</v>
      </c>
      <c r="B26377" t="s">
        <v>22004</v>
      </c>
      <c r="C26377" s="1">
        <v>34926</v>
      </c>
      <c r="D26377" t="s">
        <v>18</v>
      </c>
      <c r="F26377" t="s">
        <v>41194</v>
      </c>
      <c r="G26377" t="s">
        <v>74</v>
      </c>
      <c r="I26377" t="s">
        <v>28839</v>
      </c>
      <c r="O26377" s="1">
        <v>46001</v>
      </c>
      <c r="P26377">
        <v>163</v>
      </c>
      <c r="Q26377" s="1">
        <v>46001</v>
      </c>
      <c r="R26377">
        <v>67.3</v>
      </c>
      <c r="W26377" s="1">
        <v>45811</v>
      </c>
      <c r="X26377">
        <v>13.5</v>
      </c>
      <c r="Y26377" s="1">
        <v>45522</v>
      </c>
      <c r="Z26377" s="1">
        <v>46001</v>
      </c>
    </row>
    <row r="26378" spans="1:26" x14ac:dyDescent="0.3">
      <c r="A26378" s="3">
        <v>76748693</v>
      </c>
      <c r="B26378" t="s">
        <v>22004</v>
      </c>
      <c r="C26378" s="1">
        <v>34926</v>
      </c>
      <c r="D26378" t="s">
        <v>18</v>
      </c>
      <c r="F26378" t="s">
        <v>35365</v>
      </c>
      <c r="G26378" t="s">
        <v>74</v>
      </c>
      <c r="I26378" t="s">
        <v>28843</v>
      </c>
      <c r="O26378" s="1">
        <v>46001</v>
      </c>
      <c r="P26378">
        <v>163</v>
      </c>
      <c r="Q26378" s="1">
        <v>46001</v>
      </c>
      <c r="R26378">
        <v>67.3</v>
      </c>
      <c r="W26378" s="1">
        <v>45811</v>
      </c>
      <c r="X26378">
        <v>13.5</v>
      </c>
      <c r="Y26378" s="1">
        <v>45522</v>
      </c>
      <c r="Z26378" s="1">
        <v>46001</v>
      </c>
    </row>
    <row r="26379" spans="1:26" x14ac:dyDescent="0.3">
      <c r="A26379" s="3">
        <v>76748694</v>
      </c>
      <c r="B26379" t="s">
        <v>21853</v>
      </c>
      <c r="C26379" s="1">
        <v>37357</v>
      </c>
      <c r="D26379" t="s">
        <v>16</v>
      </c>
      <c r="F26379" t="s">
        <v>41195</v>
      </c>
      <c r="G26379" t="s">
        <v>74</v>
      </c>
      <c r="I26379" t="s">
        <v>28839</v>
      </c>
      <c r="O26379" s="1"/>
      <c r="Q26379" s="1"/>
      <c r="Z26379" s="1"/>
    </row>
    <row r="26380" spans="1:26" x14ac:dyDescent="0.3">
      <c r="A26380" s="3">
        <v>76748694</v>
      </c>
      <c r="B26380" t="s">
        <v>21853</v>
      </c>
      <c r="C26380" s="1">
        <v>37357</v>
      </c>
      <c r="D26380" t="s">
        <v>16</v>
      </c>
      <c r="F26380" t="s">
        <v>31124</v>
      </c>
      <c r="G26380" t="s">
        <v>74</v>
      </c>
      <c r="I26380" t="s">
        <v>28843</v>
      </c>
      <c r="O26380" s="1"/>
      <c r="Q26380" s="1"/>
      <c r="S26380" s="1"/>
      <c r="Z26380" s="1"/>
    </row>
    <row r="26381" spans="1:26" x14ac:dyDescent="0.3">
      <c r="A26381" s="3">
        <v>76748696</v>
      </c>
      <c r="B26381" t="s">
        <v>250</v>
      </c>
      <c r="C26381" s="1">
        <v>36002</v>
      </c>
      <c r="D26381" t="s">
        <v>18</v>
      </c>
      <c r="G26381" t="s">
        <v>74</v>
      </c>
      <c r="I26381" t="s">
        <v>28839</v>
      </c>
      <c r="O26381" s="1">
        <v>45768</v>
      </c>
      <c r="P26381">
        <v>163</v>
      </c>
      <c r="Q26381" s="1">
        <v>45768</v>
      </c>
      <c r="R26381">
        <v>78</v>
      </c>
      <c r="Z26381" s="1">
        <v>45768</v>
      </c>
    </row>
    <row r="26382" spans="1:26" x14ac:dyDescent="0.3">
      <c r="A26382" s="3">
        <v>76748696</v>
      </c>
      <c r="B26382" t="s">
        <v>250</v>
      </c>
      <c r="C26382" s="1">
        <v>36002</v>
      </c>
      <c r="D26382" t="s">
        <v>18</v>
      </c>
      <c r="F26382" t="s">
        <v>35365</v>
      </c>
      <c r="G26382" t="s">
        <v>74</v>
      </c>
      <c r="I26382" t="s">
        <v>28843</v>
      </c>
      <c r="O26382" s="1">
        <v>45768</v>
      </c>
      <c r="P26382">
        <v>163</v>
      </c>
      <c r="Q26382" s="1">
        <v>45768</v>
      </c>
      <c r="R26382">
        <v>78</v>
      </c>
      <c r="Z26382" s="1">
        <v>45768</v>
      </c>
    </row>
    <row r="26383" spans="1:26" x14ac:dyDescent="0.3">
      <c r="A26383" s="3">
        <v>76748696</v>
      </c>
      <c r="B26383" t="s">
        <v>250</v>
      </c>
      <c r="C26383" s="1">
        <v>36002</v>
      </c>
      <c r="D26383" t="s">
        <v>18</v>
      </c>
      <c r="F26383" t="s">
        <v>29256</v>
      </c>
      <c r="G26383" t="s">
        <v>74</v>
      </c>
      <c r="I26383" t="s">
        <v>28840</v>
      </c>
      <c r="O26383" s="1">
        <v>45768</v>
      </c>
      <c r="P26383">
        <v>163</v>
      </c>
      <c r="Q26383" s="1">
        <v>45768</v>
      </c>
      <c r="R26383">
        <v>78</v>
      </c>
      <c r="Z26383" s="1">
        <v>45768</v>
      </c>
    </row>
    <row r="26384" spans="1:26" x14ac:dyDescent="0.3">
      <c r="A26384" s="3">
        <v>76748697</v>
      </c>
      <c r="B26384" t="s">
        <v>1374</v>
      </c>
      <c r="C26384" s="1">
        <v>34769</v>
      </c>
      <c r="D26384" t="s">
        <v>16</v>
      </c>
      <c r="G26384" t="s">
        <v>74</v>
      </c>
      <c r="I26384" t="s">
        <v>28842</v>
      </c>
      <c r="K26384" s="7" t="s">
        <v>28840</v>
      </c>
      <c r="O26384" s="1">
        <v>46040</v>
      </c>
      <c r="P26384">
        <v>156</v>
      </c>
      <c r="Q26384" s="1">
        <v>46040</v>
      </c>
      <c r="R26384">
        <v>63</v>
      </c>
      <c r="S26384" s="1"/>
      <c r="W26384" s="1"/>
      <c r="Z26384" s="1"/>
    </row>
    <row r="26385" spans="1:26" x14ac:dyDescent="0.3">
      <c r="A26385" s="3">
        <v>76748697</v>
      </c>
      <c r="B26385" t="s">
        <v>1374</v>
      </c>
      <c r="C26385" s="1">
        <v>34769</v>
      </c>
      <c r="D26385" t="s">
        <v>16</v>
      </c>
      <c r="F26385" t="s">
        <v>39452</v>
      </c>
      <c r="G26385" t="s">
        <v>74</v>
      </c>
      <c r="I26385" t="s">
        <v>28840</v>
      </c>
      <c r="K26385" s="7" t="s">
        <v>28840</v>
      </c>
      <c r="O26385" s="1">
        <v>46040</v>
      </c>
      <c r="P26385">
        <v>156</v>
      </c>
      <c r="Q26385" s="1">
        <v>46040</v>
      </c>
      <c r="R26385">
        <v>63</v>
      </c>
      <c r="Z26385" s="1"/>
    </row>
    <row r="26386" spans="1:26" x14ac:dyDescent="0.3">
      <c r="A26386" s="3">
        <v>76748882</v>
      </c>
      <c r="B26386" t="s">
        <v>21055</v>
      </c>
      <c r="C26386" s="1">
        <v>38063</v>
      </c>
      <c r="D26386" t="s">
        <v>16</v>
      </c>
      <c r="F26386" t="s">
        <v>40829</v>
      </c>
      <c r="G26386" t="s">
        <v>74</v>
      </c>
      <c r="I26386" t="s">
        <v>28841</v>
      </c>
      <c r="O26386" s="1"/>
      <c r="Q26386" s="1"/>
      <c r="Z26386" s="1"/>
    </row>
    <row r="26387" spans="1:26" x14ac:dyDescent="0.3">
      <c r="A26387" s="3">
        <v>76748883</v>
      </c>
      <c r="B26387" t="s">
        <v>20826</v>
      </c>
      <c r="C26387" s="1">
        <v>34653</v>
      </c>
      <c r="D26387" t="s">
        <v>18</v>
      </c>
      <c r="F26387" t="s">
        <v>41196</v>
      </c>
      <c r="G26387" t="s">
        <v>74</v>
      </c>
      <c r="I26387" t="s">
        <v>28839</v>
      </c>
      <c r="O26387" s="1"/>
      <c r="Q26387" s="1"/>
      <c r="Z26387" s="1"/>
    </row>
    <row r="26388" spans="1:26" x14ac:dyDescent="0.3">
      <c r="A26388" s="3">
        <v>76748886</v>
      </c>
      <c r="B26388" t="s">
        <v>2118</v>
      </c>
      <c r="C26388" s="1">
        <v>35251</v>
      </c>
      <c r="D26388" t="s">
        <v>16</v>
      </c>
      <c r="F26388" t="s">
        <v>28905</v>
      </c>
      <c r="G26388" t="s">
        <v>74</v>
      </c>
      <c r="I26388" t="s">
        <v>28841</v>
      </c>
      <c r="O26388" s="1"/>
      <c r="Q26388" s="1"/>
      <c r="Z26388" s="1"/>
    </row>
    <row r="26389" spans="1:26" x14ac:dyDescent="0.3">
      <c r="A26389" s="3">
        <v>76748887</v>
      </c>
      <c r="B26389" t="s">
        <v>2319</v>
      </c>
      <c r="C26389" s="1">
        <v>37128</v>
      </c>
      <c r="D26389" t="s">
        <v>18</v>
      </c>
      <c r="F26389" t="s">
        <v>41197</v>
      </c>
      <c r="G26389" t="s">
        <v>74</v>
      </c>
      <c r="I26389" t="s">
        <v>28839</v>
      </c>
      <c r="J26389" s="7" t="s">
        <v>28839</v>
      </c>
      <c r="N26389" s="7" t="s">
        <v>28841</v>
      </c>
      <c r="O26389" s="1">
        <v>46077</v>
      </c>
      <c r="P26389">
        <v>147</v>
      </c>
      <c r="Q26389" s="1">
        <v>46077</v>
      </c>
      <c r="R26389">
        <v>62.5</v>
      </c>
      <c r="W26389" s="1">
        <v>46055</v>
      </c>
      <c r="X26389">
        <v>13.8</v>
      </c>
      <c r="Y26389" s="1">
        <v>45928</v>
      </c>
      <c r="Z26389" s="1">
        <v>46077</v>
      </c>
    </row>
    <row r="26390" spans="1:26" x14ac:dyDescent="0.3">
      <c r="A26390" s="3">
        <v>76748887</v>
      </c>
      <c r="B26390" t="s">
        <v>2319</v>
      </c>
      <c r="C26390" s="1">
        <v>37128</v>
      </c>
      <c r="D26390" t="s">
        <v>18</v>
      </c>
      <c r="F26390" t="s">
        <v>29282</v>
      </c>
      <c r="G26390" t="s">
        <v>74</v>
      </c>
      <c r="I26390" t="s">
        <v>28841</v>
      </c>
      <c r="J26390" s="7" t="s">
        <v>28839</v>
      </c>
      <c r="N26390" s="7" t="s">
        <v>28841</v>
      </c>
      <c r="O26390" s="1">
        <v>46077</v>
      </c>
      <c r="P26390">
        <v>147</v>
      </c>
      <c r="Q26390" s="1">
        <v>46077</v>
      </c>
      <c r="R26390">
        <v>62.5</v>
      </c>
      <c r="W26390" s="1">
        <v>46055</v>
      </c>
      <c r="X26390">
        <v>13.8</v>
      </c>
      <c r="Y26390" s="1">
        <v>45928</v>
      </c>
      <c r="Z26390" s="1">
        <v>46077</v>
      </c>
    </row>
    <row r="26391" spans="1:26" x14ac:dyDescent="0.3">
      <c r="A26391" s="3">
        <v>76748888</v>
      </c>
      <c r="B26391" t="s">
        <v>2411</v>
      </c>
      <c r="C26391" s="1">
        <v>34990</v>
      </c>
      <c r="D26391" t="s">
        <v>18</v>
      </c>
      <c r="F26391" t="s">
        <v>41198</v>
      </c>
      <c r="G26391" t="s">
        <v>74</v>
      </c>
      <c r="I26391" t="s">
        <v>28839</v>
      </c>
      <c r="O26391" s="1">
        <v>45919</v>
      </c>
      <c r="P26391">
        <v>154</v>
      </c>
      <c r="Q26391" s="1">
        <v>45919</v>
      </c>
      <c r="R26391">
        <v>50.5</v>
      </c>
      <c r="W26391" s="1"/>
      <c r="Z26391" s="1">
        <v>45919</v>
      </c>
    </row>
    <row r="26392" spans="1:26" x14ac:dyDescent="0.3">
      <c r="A26392" s="3">
        <v>76748888</v>
      </c>
      <c r="B26392" t="s">
        <v>2411</v>
      </c>
      <c r="C26392" s="1">
        <v>34990</v>
      </c>
      <c r="D26392" t="s">
        <v>18</v>
      </c>
      <c r="F26392" t="s">
        <v>37343</v>
      </c>
      <c r="G26392" t="s">
        <v>74</v>
      </c>
      <c r="I26392" t="s">
        <v>28841</v>
      </c>
      <c r="O26392" s="1">
        <v>45919</v>
      </c>
      <c r="P26392">
        <v>154</v>
      </c>
      <c r="Q26392" s="1">
        <v>45919</v>
      </c>
      <c r="R26392">
        <v>50.5</v>
      </c>
      <c r="Z26392" s="1">
        <v>45919</v>
      </c>
    </row>
    <row r="26393" spans="1:26" x14ac:dyDescent="0.3">
      <c r="A26393" s="3">
        <v>76748889</v>
      </c>
      <c r="B26393" t="s">
        <v>20774</v>
      </c>
      <c r="C26393" s="1">
        <v>35624</v>
      </c>
      <c r="D26393" t="s">
        <v>18</v>
      </c>
      <c r="F26393" t="s">
        <v>41199</v>
      </c>
      <c r="G26393" t="s">
        <v>74</v>
      </c>
      <c r="I26393" t="s">
        <v>28839</v>
      </c>
      <c r="O26393" s="1"/>
      <c r="Q26393" s="1"/>
      <c r="S26393" s="1"/>
      <c r="Z26393" s="1"/>
    </row>
    <row r="26394" spans="1:26" x14ac:dyDescent="0.3">
      <c r="A26394" s="3">
        <v>76748889</v>
      </c>
      <c r="B26394" t="s">
        <v>20774</v>
      </c>
      <c r="C26394" s="1">
        <v>35624</v>
      </c>
      <c r="D26394" t="s">
        <v>18</v>
      </c>
      <c r="F26394" t="s">
        <v>40829</v>
      </c>
      <c r="G26394" t="s">
        <v>74</v>
      </c>
      <c r="I26394" t="s">
        <v>28841</v>
      </c>
      <c r="O26394" s="1"/>
      <c r="Q26394" s="1"/>
      <c r="S26394" s="1"/>
      <c r="Z26394" s="1"/>
    </row>
    <row r="26395" spans="1:26" x14ac:dyDescent="0.3">
      <c r="A26395" s="3">
        <v>76748890</v>
      </c>
      <c r="B26395" t="s">
        <v>23742</v>
      </c>
      <c r="C26395" s="1">
        <v>37635</v>
      </c>
      <c r="D26395" t="s">
        <v>18</v>
      </c>
      <c r="F26395" t="s">
        <v>41200</v>
      </c>
      <c r="G26395" t="s">
        <v>74</v>
      </c>
      <c r="H26395" t="s">
        <v>46686</v>
      </c>
      <c r="I26395" t="s">
        <v>28839</v>
      </c>
      <c r="O26395" s="1">
        <v>45974</v>
      </c>
      <c r="P26395">
        <v>154</v>
      </c>
      <c r="Q26395" s="1">
        <v>45974</v>
      </c>
      <c r="R26395">
        <v>46</v>
      </c>
      <c r="W26395" s="1">
        <v>45677</v>
      </c>
      <c r="X26395">
        <v>12.5</v>
      </c>
      <c r="Z26395" s="1">
        <v>45974</v>
      </c>
    </row>
    <row r="26396" spans="1:26" x14ac:dyDescent="0.3">
      <c r="A26396" s="3">
        <v>76748890</v>
      </c>
      <c r="B26396" t="s">
        <v>23742</v>
      </c>
      <c r="C26396" s="1">
        <v>37635</v>
      </c>
      <c r="D26396" t="s">
        <v>18</v>
      </c>
      <c r="F26396" t="s">
        <v>41201</v>
      </c>
      <c r="G26396" t="s">
        <v>74</v>
      </c>
      <c r="H26396" t="s">
        <v>46686</v>
      </c>
      <c r="I26396" t="s">
        <v>28841</v>
      </c>
      <c r="O26396" s="1">
        <v>45974</v>
      </c>
      <c r="P26396">
        <v>154</v>
      </c>
      <c r="Q26396" s="1">
        <v>45974</v>
      </c>
      <c r="R26396">
        <v>46</v>
      </c>
      <c r="W26396" s="1">
        <v>45677</v>
      </c>
      <c r="X26396">
        <v>12.5</v>
      </c>
      <c r="Z26396" s="1">
        <v>45974</v>
      </c>
    </row>
    <row r="26397" spans="1:26" x14ac:dyDescent="0.3">
      <c r="A26397" s="3">
        <v>76748904</v>
      </c>
      <c r="B26397" t="s">
        <v>21964</v>
      </c>
      <c r="C26397" s="1">
        <v>34960</v>
      </c>
      <c r="D26397" t="s">
        <v>18</v>
      </c>
      <c r="F26397" t="s">
        <v>41202</v>
      </c>
      <c r="G26397" t="s">
        <v>74</v>
      </c>
      <c r="I26397" t="s">
        <v>28839</v>
      </c>
      <c r="O26397" s="1">
        <v>45855</v>
      </c>
      <c r="P26397">
        <v>140</v>
      </c>
      <c r="Q26397" s="1">
        <v>45855</v>
      </c>
      <c r="R26397">
        <v>57</v>
      </c>
      <c r="W26397" s="1"/>
      <c r="Z26397" s="1">
        <v>45855</v>
      </c>
    </row>
    <row r="26398" spans="1:26" x14ac:dyDescent="0.3">
      <c r="A26398" s="3">
        <v>76748904</v>
      </c>
      <c r="B26398" t="s">
        <v>21964</v>
      </c>
      <c r="C26398" s="1">
        <v>34960</v>
      </c>
      <c r="D26398" t="s">
        <v>18</v>
      </c>
      <c r="F26398" t="s">
        <v>41203</v>
      </c>
      <c r="G26398" t="s">
        <v>74</v>
      </c>
      <c r="I26398" t="s">
        <v>28843</v>
      </c>
      <c r="O26398" s="1">
        <v>45855</v>
      </c>
      <c r="P26398">
        <v>140</v>
      </c>
      <c r="Q26398" s="1">
        <v>45855</v>
      </c>
      <c r="R26398">
        <v>57</v>
      </c>
      <c r="S26398" s="1"/>
      <c r="W26398" s="1"/>
      <c r="Z26398" s="1">
        <v>45855</v>
      </c>
    </row>
    <row r="26399" spans="1:26" x14ac:dyDescent="0.3">
      <c r="A26399" s="3">
        <v>76748908</v>
      </c>
      <c r="B26399" t="s">
        <v>7863</v>
      </c>
      <c r="C26399" s="1">
        <v>37690</v>
      </c>
      <c r="D26399" t="s">
        <v>16</v>
      </c>
      <c r="F26399" t="s">
        <v>41204</v>
      </c>
      <c r="G26399" t="s">
        <v>74</v>
      </c>
      <c r="I26399" t="s">
        <v>28843</v>
      </c>
      <c r="O26399" s="1"/>
      <c r="Q26399" s="1"/>
      <c r="Z26399" s="1"/>
    </row>
    <row r="26400" spans="1:26" x14ac:dyDescent="0.3">
      <c r="A26400" s="3">
        <v>76749010</v>
      </c>
      <c r="B26400" t="s">
        <v>20949</v>
      </c>
      <c r="C26400" s="1">
        <v>38572</v>
      </c>
      <c r="D26400" t="s">
        <v>16</v>
      </c>
      <c r="F26400" t="s">
        <v>41205</v>
      </c>
      <c r="G26400" t="s">
        <v>74</v>
      </c>
      <c r="I26400" t="s">
        <v>28843</v>
      </c>
      <c r="O26400" s="1"/>
      <c r="Q26400" s="1"/>
      <c r="Z26400" s="1"/>
    </row>
    <row r="26401" spans="1:26" x14ac:dyDescent="0.3">
      <c r="A26401" s="3">
        <v>76749011</v>
      </c>
      <c r="B26401" t="s">
        <v>2412</v>
      </c>
      <c r="C26401" s="1">
        <v>37037</v>
      </c>
      <c r="D26401" t="s">
        <v>18</v>
      </c>
      <c r="F26401" t="s">
        <v>38223</v>
      </c>
      <c r="G26401" t="s">
        <v>74</v>
      </c>
      <c r="I26401" t="s">
        <v>28839</v>
      </c>
      <c r="L26401" s="7" t="s">
        <v>28842</v>
      </c>
      <c r="O26401" s="1">
        <v>46046</v>
      </c>
      <c r="P26401">
        <v>156</v>
      </c>
      <c r="Q26401" s="1">
        <v>46046</v>
      </c>
      <c r="R26401">
        <v>67</v>
      </c>
      <c r="Z26401" s="1">
        <v>46069</v>
      </c>
    </row>
    <row r="26402" spans="1:26" x14ac:dyDescent="0.3">
      <c r="A26402" s="3">
        <v>76749011</v>
      </c>
      <c r="B26402" t="s">
        <v>2412</v>
      </c>
      <c r="C26402" s="1">
        <v>37037</v>
      </c>
      <c r="D26402" t="s">
        <v>18</v>
      </c>
      <c r="F26402" t="s">
        <v>30546</v>
      </c>
      <c r="G26402" t="s">
        <v>74</v>
      </c>
      <c r="I26402" t="s">
        <v>28842</v>
      </c>
      <c r="L26402" s="7" t="s">
        <v>28842</v>
      </c>
      <c r="O26402" s="1">
        <v>46046</v>
      </c>
      <c r="P26402">
        <v>156</v>
      </c>
      <c r="Q26402" s="1">
        <v>46046</v>
      </c>
      <c r="R26402">
        <v>67</v>
      </c>
      <c r="Z26402" s="1">
        <v>46069</v>
      </c>
    </row>
    <row r="26403" spans="1:26" x14ac:dyDescent="0.3">
      <c r="A26403" s="3">
        <v>76749013</v>
      </c>
      <c r="B26403" t="s">
        <v>21852</v>
      </c>
      <c r="C26403" s="1">
        <v>34596</v>
      </c>
      <c r="D26403" t="s">
        <v>16</v>
      </c>
      <c r="F26403" t="s">
        <v>29493</v>
      </c>
      <c r="G26403" t="s">
        <v>74</v>
      </c>
      <c r="I26403" t="s">
        <v>28843</v>
      </c>
      <c r="O26403" s="1"/>
      <c r="Q26403" s="1"/>
      <c r="Z26403" s="1"/>
    </row>
    <row r="26404" spans="1:26" x14ac:dyDescent="0.3">
      <c r="A26404" s="3">
        <v>76749014</v>
      </c>
      <c r="B26404" t="s">
        <v>11897</v>
      </c>
      <c r="C26404" s="1">
        <v>34858</v>
      </c>
      <c r="D26404" t="s">
        <v>18</v>
      </c>
      <c r="F26404" t="s">
        <v>35568</v>
      </c>
      <c r="G26404" t="s">
        <v>74</v>
      </c>
      <c r="I26404" t="s">
        <v>28839</v>
      </c>
      <c r="M26404" s="7" t="s">
        <v>28843</v>
      </c>
      <c r="O26404" s="1">
        <v>46027</v>
      </c>
      <c r="P26404">
        <v>157</v>
      </c>
      <c r="Q26404" s="1">
        <v>46027</v>
      </c>
      <c r="R26404">
        <v>59</v>
      </c>
      <c r="W26404" s="1">
        <v>45942</v>
      </c>
      <c r="X26404">
        <v>13.8</v>
      </c>
      <c r="Y26404" s="1">
        <v>45644</v>
      </c>
      <c r="Z26404" s="1">
        <v>46034</v>
      </c>
    </row>
    <row r="26405" spans="1:26" x14ac:dyDescent="0.3">
      <c r="A26405" s="3">
        <v>76749014</v>
      </c>
      <c r="B26405" t="s">
        <v>11897</v>
      </c>
      <c r="C26405" s="1">
        <v>34858</v>
      </c>
      <c r="D26405" t="s">
        <v>18</v>
      </c>
      <c r="F26405" t="s">
        <v>35568</v>
      </c>
      <c r="G26405" t="s">
        <v>74</v>
      </c>
      <c r="I26405" t="s">
        <v>28843</v>
      </c>
      <c r="M26405" s="7" t="s">
        <v>28843</v>
      </c>
      <c r="O26405" s="1">
        <v>46027</v>
      </c>
      <c r="P26405">
        <v>157</v>
      </c>
      <c r="Q26405" s="1">
        <v>46027</v>
      </c>
      <c r="R26405">
        <v>59</v>
      </c>
      <c r="W26405" s="1">
        <v>45942</v>
      </c>
      <c r="X26405">
        <v>13.8</v>
      </c>
      <c r="Y26405" s="1">
        <v>45644</v>
      </c>
      <c r="Z26405" s="1">
        <v>46034</v>
      </c>
    </row>
    <row r="26406" spans="1:26" x14ac:dyDescent="0.3">
      <c r="A26406" s="3">
        <v>76752502</v>
      </c>
      <c r="B26406" t="s">
        <v>2414</v>
      </c>
      <c r="C26406" s="1">
        <v>37781</v>
      </c>
      <c r="D26406" t="s">
        <v>18</v>
      </c>
      <c r="F26406" t="s">
        <v>35672</v>
      </c>
      <c r="G26406" t="s">
        <v>74</v>
      </c>
      <c r="I26406" t="s">
        <v>28839</v>
      </c>
      <c r="O26406" s="1">
        <v>45666</v>
      </c>
      <c r="P26406">
        <v>151</v>
      </c>
      <c r="Q26406" s="1">
        <v>45666</v>
      </c>
      <c r="R26406">
        <v>51</v>
      </c>
      <c r="W26406" s="1"/>
      <c r="Z26406" s="1">
        <v>45666</v>
      </c>
    </row>
    <row r="26407" spans="1:26" x14ac:dyDescent="0.3">
      <c r="A26407" s="3">
        <v>76752802</v>
      </c>
      <c r="B26407" t="s">
        <v>20951</v>
      </c>
      <c r="C26407" s="1">
        <v>38655</v>
      </c>
      <c r="D26407" t="s">
        <v>16</v>
      </c>
      <c r="F26407" t="s">
        <v>35672</v>
      </c>
      <c r="G26407" t="s">
        <v>74</v>
      </c>
      <c r="I26407" t="s">
        <v>28839</v>
      </c>
      <c r="O26407" s="1"/>
      <c r="Q26407" s="1"/>
      <c r="W26407" s="1"/>
      <c r="Z26407" s="1"/>
    </row>
    <row r="26408" spans="1:26" x14ac:dyDescent="0.3">
      <c r="A26408" s="3">
        <v>76753468</v>
      </c>
      <c r="B26408" t="s">
        <v>20781</v>
      </c>
      <c r="C26408" s="1">
        <v>35356</v>
      </c>
      <c r="D26408" t="s">
        <v>16</v>
      </c>
      <c r="F26408" t="s">
        <v>29363</v>
      </c>
      <c r="G26408" t="s">
        <v>74</v>
      </c>
      <c r="I26408" t="s">
        <v>28843</v>
      </c>
      <c r="O26408" s="1">
        <v>45812</v>
      </c>
      <c r="P26408">
        <v>162</v>
      </c>
      <c r="Q26408" s="1">
        <v>45812</v>
      </c>
      <c r="R26408">
        <v>60</v>
      </c>
      <c r="Z26408" s="1"/>
    </row>
    <row r="26409" spans="1:26" x14ac:dyDescent="0.3">
      <c r="A26409" s="3">
        <v>76756986</v>
      </c>
      <c r="B26409" t="s">
        <v>2426</v>
      </c>
      <c r="C26409" s="1">
        <v>35039</v>
      </c>
      <c r="D26409" t="s">
        <v>16</v>
      </c>
      <c r="F26409" t="s">
        <v>33214</v>
      </c>
      <c r="G26409" t="s">
        <v>74</v>
      </c>
      <c r="I26409" t="s">
        <v>28839</v>
      </c>
      <c r="O26409" s="1"/>
      <c r="Q26409" s="1"/>
      <c r="S26409" s="1"/>
      <c r="W26409" s="1"/>
      <c r="Z26409" s="1"/>
    </row>
    <row r="26410" spans="1:26" x14ac:dyDescent="0.3">
      <c r="A26410" s="3">
        <v>76756987</v>
      </c>
      <c r="B26410" t="s">
        <v>2424</v>
      </c>
      <c r="C26410" s="1">
        <v>34551</v>
      </c>
      <c r="D26410" t="s">
        <v>18</v>
      </c>
      <c r="F26410" t="s">
        <v>41206</v>
      </c>
      <c r="G26410" t="s">
        <v>74</v>
      </c>
      <c r="I26410" t="s">
        <v>28839</v>
      </c>
      <c r="O26410" s="1"/>
      <c r="Q26410" s="1"/>
      <c r="W26410" s="1"/>
      <c r="Z26410" s="1"/>
    </row>
    <row r="26411" spans="1:26" x14ac:dyDescent="0.3">
      <c r="A26411" s="3">
        <v>76756988</v>
      </c>
      <c r="B26411" t="s">
        <v>23803</v>
      </c>
      <c r="C26411" s="1">
        <v>35069</v>
      </c>
      <c r="D26411" t="s">
        <v>18</v>
      </c>
      <c r="F26411" t="s">
        <v>41207</v>
      </c>
      <c r="G26411" t="s">
        <v>74</v>
      </c>
      <c r="I26411" t="s">
        <v>28839</v>
      </c>
      <c r="O26411" s="1"/>
      <c r="Q26411" s="1"/>
      <c r="W26411" s="1"/>
      <c r="Z26411" s="1"/>
    </row>
    <row r="26412" spans="1:26" x14ac:dyDescent="0.3">
      <c r="A26412" s="3">
        <v>76757327</v>
      </c>
      <c r="B26412" t="s">
        <v>2425</v>
      </c>
      <c r="C26412" s="1">
        <v>34835</v>
      </c>
      <c r="D26412" t="s">
        <v>18</v>
      </c>
      <c r="F26412" t="s">
        <v>35142</v>
      </c>
      <c r="G26412" t="s">
        <v>74</v>
      </c>
      <c r="I26412" t="s">
        <v>28839</v>
      </c>
      <c r="J26412" s="7" t="s">
        <v>28839</v>
      </c>
      <c r="O26412" s="1">
        <v>46076</v>
      </c>
      <c r="P26412">
        <v>149</v>
      </c>
      <c r="Q26412" s="1">
        <v>46076</v>
      </c>
      <c r="R26412">
        <v>50</v>
      </c>
      <c r="S26412" s="1"/>
      <c r="W26412" s="1">
        <v>45982</v>
      </c>
      <c r="X26412">
        <v>15</v>
      </c>
      <c r="Y26412" s="1">
        <v>45918</v>
      </c>
      <c r="Z26412" s="1">
        <v>46076</v>
      </c>
    </row>
    <row r="26413" spans="1:26" x14ac:dyDescent="0.3">
      <c r="A26413" s="3">
        <v>76757701</v>
      </c>
      <c r="B26413" t="s">
        <v>1611</v>
      </c>
      <c r="C26413" s="1">
        <v>37870</v>
      </c>
      <c r="D26413" t="s">
        <v>18</v>
      </c>
      <c r="F26413" t="s">
        <v>41208</v>
      </c>
      <c r="G26413" t="s">
        <v>74</v>
      </c>
      <c r="I26413" t="s">
        <v>28839</v>
      </c>
      <c r="O26413" s="1">
        <v>46013</v>
      </c>
      <c r="P26413">
        <v>150</v>
      </c>
      <c r="Q26413" s="1">
        <v>46013</v>
      </c>
      <c r="R26413">
        <v>43</v>
      </c>
      <c r="W26413" s="1">
        <v>45821</v>
      </c>
      <c r="X26413">
        <v>11.3</v>
      </c>
      <c r="Y26413" s="1">
        <v>45544</v>
      </c>
      <c r="Z26413" s="1">
        <v>46013</v>
      </c>
    </row>
    <row r="26414" spans="1:26" x14ac:dyDescent="0.3">
      <c r="A26414" s="3">
        <v>76757701</v>
      </c>
      <c r="B26414" t="s">
        <v>1611</v>
      </c>
      <c r="C26414" s="1">
        <v>37870</v>
      </c>
      <c r="D26414" t="s">
        <v>18</v>
      </c>
      <c r="F26414" t="s">
        <v>41209</v>
      </c>
      <c r="G26414" t="s">
        <v>74</v>
      </c>
      <c r="I26414" t="s">
        <v>28840</v>
      </c>
      <c r="O26414" s="1">
        <v>46013</v>
      </c>
      <c r="P26414">
        <v>150</v>
      </c>
      <c r="Q26414" s="1">
        <v>46013</v>
      </c>
      <c r="R26414">
        <v>43</v>
      </c>
      <c r="W26414" s="1">
        <v>45821</v>
      </c>
      <c r="X26414">
        <v>11.3</v>
      </c>
      <c r="Y26414" s="1">
        <v>45544</v>
      </c>
      <c r="Z26414" s="1">
        <v>46013</v>
      </c>
    </row>
    <row r="26415" spans="1:26" x14ac:dyDescent="0.3">
      <c r="A26415" s="3">
        <v>76757702</v>
      </c>
      <c r="B26415" t="s">
        <v>7878</v>
      </c>
      <c r="C26415" s="1">
        <v>36682</v>
      </c>
      <c r="D26415" t="s">
        <v>18</v>
      </c>
      <c r="F26415" t="s">
        <v>30325</v>
      </c>
      <c r="G26415" t="s">
        <v>74</v>
      </c>
      <c r="I26415" t="s">
        <v>28841</v>
      </c>
      <c r="O26415" s="1"/>
      <c r="Q26415" s="1"/>
      <c r="Z26415" s="1"/>
    </row>
    <row r="26416" spans="1:26" x14ac:dyDescent="0.3">
      <c r="A26416" s="3">
        <v>76757705</v>
      </c>
      <c r="B26416" t="s">
        <v>1640</v>
      </c>
      <c r="C26416" s="1">
        <v>36433</v>
      </c>
      <c r="D26416" t="s">
        <v>18</v>
      </c>
      <c r="F26416" t="s">
        <v>41210</v>
      </c>
      <c r="G26416" t="s">
        <v>74</v>
      </c>
      <c r="I26416" t="s">
        <v>28839</v>
      </c>
      <c r="O26416" s="1"/>
      <c r="Q26416" s="1"/>
      <c r="S26416" s="1"/>
      <c r="W26416" s="1"/>
      <c r="Z26416" s="1"/>
    </row>
    <row r="26417" spans="1:26" x14ac:dyDescent="0.3">
      <c r="A26417" s="3">
        <v>76757705</v>
      </c>
      <c r="B26417" t="s">
        <v>1640</v>
      </c>
      <c r="C26417" s="1">
        <v>36433</v>
      </c>
      <c r="D26417" t="s">
        <v>18</v>
      </c>
      <c r="F26417" t="s">
        <v>33859</v>
      </c>
      <c r="G26417" t="s">
        <v>74</v>
      </c>
      <c r="I26417" t="s">
        <v>28841</v>
      </c>
      <c r="O26417" s="1"/>
      <c r="Q26417" s="1"/>
      <c r="S26417" s="1"/>
      <c r="W26417" s="1"/>
      <c r="Z26417" s="1"/>
    </row>
    <row r="26418" spans="1:26" x14ac:dyDescent="0.3">
      <c r="A26418" s="3">
        <v>76757705</v>
      </c>
      <c r="B26418" t="s">
        <v>1640</v>
      </c>
      <c r="C26418" s="1">
        <v>36433</v>
      </c>
      <c r="D26418" t="s">
        <v>18</v>
      </c>
      <c r="F26418" t="s">
        <v>29230</v>
      </c>
      <c r="G26418" t="s">
        <v>74</v>
      </c>
      <c r="I26418" t="s">
        <v>28842</v>
      </c>
      <c r="O26418" s="1"/>
      <c r="Q26418" s="1"/>
      <c r="Z26418" s="1"/>
    </row>
    <row r="26419" spans="1:26" x14ac:dyDescent="0.3">
      <c r="A26419" s="3">
        <v>76757707</v>
      </c>
      <c r="B26419" t="s">
        <v>23806</v>
      </c>
      <c r="C26419" s="1">
        <v>36331</v>
      </c>
      <c r="D26419" t="s">
        <v>18</v>
      </c>
      <c r="F26419" t="s">
        <v>29199</v>
      </c>
      <c r="G26419" t="s">
        <v>74</v>
      </c>
      <c r="I26419" t="s">
        <v>28842</v>
      </c>
      <c r="O26419" s="1"/>
      <c r="Q26419" s="1"/>
      <c r="S26419" s="1"/>
      <c r="W26419" s="1"/>
      <c r="Z26419" s="1"/>
    </row>
    <row r="26420" spans="1:26" x14ac:dyDescent="0.3">
      <c r="A26420" s="3">
        <v>76757708</v>
      </c>
      <c r="B26420" t="s">
        <v>20788</v>
      </c>
      <c r="C26420" s="1">
        <v>36989</v>
      </c>
      <c r="D26420" t="s">
        <v>16</v>
      </c>
      <c r="F26420" t="s">
        <v>41211</v>
      </c>
      <c r="G26420" t="s">
        <v>74</v>
      </c>
      <c r="I26420" t="s">
        <v>28839</v>
      </c>
      <c r="O26420" s="1"/>
      <c r="Q26420" s="1"/>
      <c r="S26420" s="1"/>
      <c r="W26420" s="1"/>
      <c r="Z26420" s="1"/>
    </row>
    <row r="26421" spans="1:26" x14ac:dyDescent="0.3">
      <c r="A26421" s="3">
        <v>76757709</v>
      </c>
      <c r="B26421" t="s">
        <v>20962</v>
      </c>
      <c r="C26421" s="1">
        <v>37562</v>
      </c>
      <c r="D26421" t="s">
        <v>18</v>
      </c>
      <c r="F26421" t="s">
        <v>35011</v>
      </c>
      <c r="G26421" t="s">
        <v>74</v>
      </c>
      <c r="I26421" t="s">
        <v>28839</v>
      </c>
      <c r="O26421" s="1"/>
      <c r="Q26421" s="1"/>
      <c r="S26421" s="1"/>
      <c r="W26421" s="1"/>
      <c r="Z26421" s="1"/>
    </row>
    <row r="26422" spans="1:26" x14ac:dyDescent="0.3">
      <c r="A26422" s="3">
        <v>76757709</v>
      </c>
      <c r="B26422" t="s">
        <v>20962</v>
      </c>
      <c r="C26422" s="1">
        <v>37562</v>
      </c>
      <c r="D26422" t="s">
        <v>18</v>
      </c>
      <c r="F26422" t="s">
        <v>29491</v>
      </c>
      <c r="G26422" t="s">
        <v>74</v>
      </c>
      <c r="I26422" t="s">
        <v>28840</v>
      </c>
      <c r="O26422" s="1"/>
      <c r="Q26422" s="1"/>
      <c r="Z26422" s="1"/>
    </row>
    <row r="26423" spans="1:26" x14ac:dyDescent="0.3">
      <c r="A26423" s="3">
        <v>76757713</v>
      </c>
      <c r="B26423" t="s">
        <v>21973</v>
      </c>
      <c r="C26423" s="1">
        <v>37906</v>
      </c>
      <c r="D26423" t="s">
        <v>16</v>
      </c>
      <c r="F26423" t="s">
        <v>41212</v>
      </c>
      <c r="G26423" t="s">
        <v>74</v>
      </c>
      <c r="I26423" t="s">
        <v>28839</v>
      </c>
      <c r="O26423" s="1"/>
      <c r="Q26423" s="1"/>
      <c r="Z26423" s="1"/>
    </row>
    <row r="26424" spans="1:26" x14ac:dyDescent="0.3">
      <c r="A26424" s="3">
        <v>76757716</v>
      </c>
      <c r="B26424" t="s">
        <v>22193</v>
      </c>
      <c r="C26424" s="1">
        <v>35565</v>
      </c>
      <c r="D26424" t="s">
        <v>16</v>
      </c>
      <c r="G26424" t="s">
        <v>74</v>
      </c>
      <c r="I26424" t="s">
        <v>28841</v>
      </c>
      <c r="O26424" s="1"/>
      <c r="Q26424" s="1"/>
      <c r="W26424" s="1"/>
      <c r="Z26424" s="1"/>
    </row>
    <row r="26425" spans="1:26" x14ac:dyDescent="0.3">
      <c r="A26425" s="3">
        <v>76757717</v>
      </c>
      <c r="B26425" t="s">
        <v>23804</v>
      </c>
      <c r="C26425" s="1">
        <v>37676</v>
      </c>
      <c r="D26425" t="s">
        <v>16</v>
      </c>
      <c r="F26425" t="s">
        <v>41213</v>
      </c>
      <c r="G26425" t="s">
        <v>74</v>
      </c>
      <c r="I26425" t="s">
        <v>28840</v>
      </c>
      <c r="O26425" s="1"/>
      <c r="Q26425" s="1"/>
      <c r="W26425" s="1"/>
      <c r="Z26425" s="1"/>
    </row>
    <row r="26426" spans="1:26" x14ac:dyDescent="0.3">
      <c r="A26426" s="3">
        <v>76757738</v>
      </c>
      <c r="B26426" t="s">
        <v>22187</v>
      </c>
      <c r="C26426" s="1">
        <v>35875</v>
      </c>
      <c r="D26426" t="s">
        <v>18</v>
      </c>
      <c r="F26426" t="s">
        <v>41214</v>
      </c>
      <c r="G26426" t="s">
        <v>74</v>
      </c>
      <c r="I26426" t="s">
        <v>28839</v>
      </c>
      <c r="O26426" s="1"/>
      <c r="Q26426" s="1"/>
      <c r="S26426" s="1"/>
      <c r="W26426" s="1"/>
      <c r="Z26426" s="1"/>
    </row>
    <row r="26427" spans="1:26" x14ac:dyDescent="0.3">
      <c r="A26427" s="3">
        <v>76757739</v>
      </c>
      <c r="B26427" t="s">
        <v>27380</v>
      </c>
      <c r="C26427" s="1">
        <v>36921</v>
      </c>
      <c r="D26427" t="s">
        <v>18</v>
      </c>
      <c r="F26427" t="s">
        <v>41215</v>
      </c>
      <c r="G26427" t="s">
        <v>74</v>
      </c>
      <c r="I26427" t="s">
        <v>28839</v>
      </c>
      <c r="O26427" s="1"/>
      <c r="Q26427" s="1"/>
      <c r="Z26427" s="1"/>
    </row>
    <row r="26428" spans="1:26" x14ac:dyDescent="0.3">
      <c r="A26428" s="3">
        <v>76757740</v>
      </c>
      <c r="B26428" t="s">
        <v>2428</v>
      </c>
      <c r="C26428" s="1">
        <v>35237</v>
      </c>
      <c r="D26428" t="s">
        <v>18</v>
      </c>
      <c r="F26428" t="s">
        <v>41216</v>
      </c>
      <c r="G26428" t="s">
        <v>74</v>
      </c>
      <c r="I26428" t="s">
        <v>28839</v>
      </c>
      <c r="M26428" s="7" t="s">
        <v>28843</v>
      </c>
      <c r="O26428" s="1">
        <v>45999</v>
      </c>
      <c r="P26428">
        <v>147</v>
      </c>
      <c r="Q26428" s="1">
        <v>45999</v>
      </c>
      <c r="R26428">
        <v>49</v>
      </c>
      <c r="Z26428" s="1">
        <v>46087</v>
      </c>
    </row>
    <row r="26429" spans="1:26" x14ac:dyDescent="0.3">
      <c r="A26429" s="3">
        <v>76757740</v>
      </c>
      <c r="B26429" t="s">
        <v>2428</v>
      </c>
      <c r="C26429" s="1">
        <v>35237</v>
      </c>
      <c r="D26429" t="s">
        <v>18</v>
      </c>
      <c r="F26429" t="s">
        <v>46687</v>
      </c>
      <c r="G26429" t="s">
        <v>74</v>
      </c>
      <c r="I26429" t="s">
        <v>28843</v>
      </c>
      <c r="M26429" s="7" t="s">
        <v>28843</v>
      </c>
      <c r="O26429" s="1">
        <v>45999</v>
      </c>
      <c r="P26429">
        <v>147</v>
      </c>
      <c r="Q26429" s="1">
        <v>45999</v>
      </c>
      <c r="R26429">
        <v>49</v>
      </c>
      <c r="Z26429" s="1">
        <v>46087</v>
      </c>
    </row>
    <row r="26430" spans="1:26" x14ac:dyDescent="0.3">
      <c r="A26430" s="3">
        <v>76757742</v>
      </c>
      <c r="B26430" t="s">
        <v>22186</v>
      </c>
      <c r="C26430" s="1">
        <v>35709</v>
      </c>
      <c r="D26430" t="s">
        <v>16</v>
      </c>
      <c r="F26430" t="s">
        <v>29048</v>
      </c>
      <c r="G26430" t="s">
        <v>74</v>
      </c>
      <c r="I26430" t="s">
        <v>28843</v>
      </c>
      <c r="O26430" s="1"/>
      <c r="Q26430" s="1"/>
      <c r="W26430" s="1"/>
      <c r="Z26430" s="1"/>
    </row>
    <row r="26431" spans="1:26" x14ac:dyDescent="0.3">
      <c r="A26431" s="3">
        <v>76758100</v>
      </c>
      <c r="B26431" t="s">
        <v>5398</v>
      </c>
      <c r="C26431" s="1">
        <v>37726</v>
      </c>
      <c r="D26431" t="s">
        <v>16</v>
      </c>
      <c r="F26431" t="s">
        <v>28987</v>
      </c>
      <c r="G26431" t="s">
        <v>74</v>
      </c>
      <c r="I26431" t="s">
        <v>28840</v>
      </c>
      <c r="O26431" s="1"/>
      <c r="Q26431" s="1"/>
      <c r="Z26431" s="1"/>
    </row>
    <row r="26432" spans="1:26" x14ac:dyDescent="0.3">
      <c r="A26432" s="3">
        <v>76758115</v>
      </c>
      <c r="B26432" t="s">
        <v>21970</v>
      </c>
      <c r="C26432" s="1">
        <v>38697</v>
      </c>
      <c r="D26432" t="s">
        <v>16</v>
      </c>
      <c r="F26432" t="s">
        <v>41217</v>
      </c>
      <c r="G26432" t="s">
        <v>74</v>
      </c>
      <c r="I26432" t="s">
        <v>28839</v>
      </c>
      <c r="O26432" s="1"/>
      <c r="Q26432" s="1"/>
      <c r="Z26432" s="1"/>
    </row>
    <row r="26433" spans="1:26" x14ac:dyDescent="0.3">
      <c r="A26433" s="3">
        <v>76758117</v>
      </c>
      <c r="B26433" t="s">
        <v>2427</v>
      </c>
      <c r="C26433" s="1">
        <v>36012</v>
      </c>
      <c r="D26433" t="s">
        <v>18</v>
      </c>
      <c r="F26433" t="s">
        <v>38787</v>
      </c>
      <c r="G26433" t="s">
        <v>74</v>
      </c>
      <c r="I26433" t="s">
        <v>28839</v>
      </c>
      <c r="O26433" s="1">
        <v>46007</v>
      </c>
      <c r="P26433">
        <v>144</v>
      </c>
      <c r="Q26433" s="1">
        <v>46007</v>
      </c>
      <c r="R26433">
        <v>51</v>
      </c>
      <c r="Z26433" s="1">
        <v>46007</v>
      </c>
    </row>
    <row r="26434" spans="1:26" x14ac:dyDescent="0.3">
      <c r="A26434" s="3">
        <v>76758117</v>
      </c>
      <c r="B26434" t="s">
        <v>2427</v>
      </c>
      <c r="C26434" s="1">
        <v>36012</v>
      </c>
      <c r="D26434" t="s">
        <v>18</v>
      </c>
      <c r="F26434" t="s">
        <v>29523</v>
      </c>
      <c r="G26434" t="s">
        <v>74</v>
      </c>
      <c r="I26434" t="s">
        <v>28843</v>
      </c>
      <c r="O26434" s="1">
        <v>46007</v>
      </c>
      <c r="P26434">
        <v>144</v>
      </c>
      <c r="Q26434" s="1">
        <v>46007</v>
      </c>
      <c r="R26434">
        <v>51</v>
      </c>
      <c r="W26434" s="1"/>
      <c r="Z26434" s="1">
        <v>46007</v>
      </c>
    </row>
    <row r="26435" spans="1:26" x14ac:dyDescent="0.3">
      <c r="A26435" s="3">
        <v>76758118</v>
      </c>
      <c r="B26435" t="s">
        <v>22023</v>
      </c>
      <c r="C26435" s="1">
        <v>35266</v>
      </c>
      <c r="D26435" t="s">
        <v>16</v>
      </c>
      <c r="F26435" t="s">
        <v>41209</v>
      </c>
      <c r="G26435" t="s">
        <v>74</v>
      </c>
      <c r="I26435" t="s">
        <v>28843</v>
      </c>
      <c r="O26435" s="1"/>
      <c r="Q26435" s="1"/>
      <c r="W26435" s="1"/>
      <c r="Z26435" s="1"/>
    </row>
    <row r="26436" spans="1:26" x14ac:dyDescent="0.3">
      <c r="A26436" s="3">
        <v>76759081</v>
      </c>
      <c r="B26436" t="s">
        <v>2056</v>
      </c>
      <c r="C26436" s="1">
        <v>34724</v>
      </c>
      <c r="D26436" t="s">
        <v>16</v>
      </c>
      <c r="F26436" t="s">
        <v>29867</v>
      </c>
      <c r="G26436" t="s">
        <v>74</v>
      </c>
      <c r="I26436" t="s">
        <v>28839</v>
      </c>
      <c r="O26436" s="1"/>
      <c r="Q26436" s="1"/>
      <c r="Z26436" s="1"/>
    </row>
    <row r="26437" spans="1:26" x14ac:dyDescent="0.3">
      <c r="A26437" s="3">
        <v>76767637</v>
      </c>
      <c r="B26437" t="s">
        <v>28635</v>
      </c>
      <c r="C26437" s="1">
        <v>35506</v>
      </c>
      <c r="D26437" t="s">
        <v>18</v>
      </c>
      <c r="F26437" t="s">
        <v>41218</v>
      </c>
      <c r="G26437" t="s">
        <v>74</v>
      </c>
      <c r="I26437" t="s">
        <v>28839</v>
      </c>
      <c r="O26437" s="1"/>
      <c r="Q26437" s="1"/>
      <c r="Z26437" s="1"/>
    </row>
    <row r="26438" spans="1:26" x14ac:dyDescent="0.3">
      <c r="A26438" s="3">
        <v>76767999</v>
      </c>
      <c r="B26438" t="s">
        <v>20818</v>
      </c>
      <c r="C26438" s="1">
        <v>38439</v>
      </c>
      <c r="D26438" t="s">
        <v>18</v>
      </c>
      <c r="F26438" t="s">
        <v>41219</v>
      </c>
      <c r="G26438" t="s">
        <v>74</v>
      </c>
      <c r="I26438" t="s">
        <v>28839</v>
      </c>
      <c r="O26438" s="1"/>
      <c r="Q26438" s="1"/>
      <c r="W26438" s="1"/>
      <c r="Z26438" s="1"/>
    </row>
    <row r="26439" spans="1:26" x14ac:dyDescent="0.3">
      <c r="A26439" s="3">
        <v>76767999</v>
      </c>
      <c r="B26439" t="s">
        <v>20818</v>
      </c>
      <c r="C26439" s="1">
        <v>38439</v>
      </c>
      <c r="D26439" t="s">
        <v>18</v>
      </c>
      <c r="F26439" t="s">
        <v>29527</v>
      </c>
      <c r="G26439" t="s">
        <v>74</v>
      </c>
      <c r="I26439" t="s">
        <v>28843</v>
      </c>
      <c r="O26439" s="1"/>
      <c r="Q26439" s="1"/>
      <c r="Z26439" s="1"/>
    </row>
    <row r="26440" spans="1:26" x14ac:dyDescent="0.3">
      <c r="A26440" s="3">
        <v>76768000</v>
      </c>
      <c r="B26440" t="s">
        <v>9455</v>
      </c>
      <c r="C26440" s="1">
        <v>36845</v>
      </c>
      <c r="D26440" t="s">
        <v>16</v>
      </c>
      <c r="F26440" t="s">
        <v>33400</v>
      </c>
      <c r="G26440" t="s">
        <v>74</v>
      </c>
      <c r="I26440" t="s">
        <v>28840</v>
      </c>
      <c r="O26440" s="1"/>
      <c r="Q26440" s="1"/>
      <c r="Z26440" s="1"/>
    </row>
    <row r="26441" spans="1:26" x14ac:dyDescent="0.3">
      <c r="A26441" s="3">
        <v>76768001</v>
      </c>
      <c r="B26441" t="s">
        <v>2308</v>
      </c>
      <c r="C26441" s="1">
        <v>37672</v>
      </c>
      <c r="D26441" t="s">
        <v>16</v>
      </c>
      <c r="F26441" t="s">
        <v>33400</v>
      </c>
      <c r="G26441" t="s">
        <v>74</v>
      </c>
      <c r="I26441" t="s">
        <v>28840</v>
      </c>
      <c r="O26441" s="1"/>
      <c r="Q26441" s="1"/>
      <c r="Z26441" s="1"/>
    </row>
    <row r="26442" spans="1:26" x14ac:dyDescent="0.3">
      <c r="A26442" s="3">
        <v>76768002</v>
      </c>
      <c r="B26442" t="s">
        <v>7847</v>
      </c>
      <c r="C26442" s="1">
        <v>38338</v>
      </c>
      <c r="D26442" t="s">
        <v>16</v>
      </c>
      <c r="G26442" t="s">
        <v>74</v>
      </c>
      <c r="I26442" t="s">
        <v>28839</v>
      </c>
      <c r="O26442" s="1"/>
      <c r="Q26442" s="1"/>
      <c r="S26442" s="1"/>
      <c r="W26442" s="1"/>
    </row>
    <row r="26443" spans="1:26" x14ac:dyDescent="0.3">
      <c r="A26443" s="3">
        <v>76768002</v>
      </c>
      <c r="B26443" t="s">
        <v>7847</v>
      </c>
      <c r="C26443" s="1">
        <v>38338</v>
      </c>
      <c r="D26443" t="s">
        <v>16</v>
      </c>
      <c r="F26443" t="s">
        <v>41220</v>
      </c>
      <c r="G26443" t="s">
        <v>74</v>
      </c>
      <c r="I26443" t="s">
        <v>28843</v>
      </c>
      <c r="O26443" s="1"/>
      <c r="Q26443" s="1"/>
      <c r="Z26443" s="1"/>
    </row>
    <row r="26444" spans="1:26" x14ac:dyDescent="0.3">
      <c r="A26444" s="3">
        <v>76768004</v>
      </c>
      <c r="B26444" t="s">
        <v>20657</v>
      </c>
      <c r="C26444" s="1">
        <v>35256</v>
      </c>
      <c r="D26444" t="s">
        <v>16</v>
      </c>
      <c r="F26444" t="s">
        <v>29030</v>
      </c>
      <c r="G26444" t="s">
        <v>74</v>
      </c>
      <c r="I26444" t="s">
        <v>28841</v>
      </c>
      <c r="O26444" s="1"/>
      <c r="Q26444" s="1"/>
      <c r="W26444" s="1"/>
      <c r="Z26444" s="1"/>
    </row>
    <row r="26445" spans="1:26" x14ac:dyDescent="0.3">
      <c r="A26445" s="3">
        <v>76768005</v>
      </c>
      <c r="B26445" t="s">
        <v>20654</v>
      </c>
      <c r="C26445" s="1">
        <v>36528</v>
      </c>
      <c r="D26445" t="s">
        <v>16</v>
      </c>
      <c r="F26445" t="s">
        <v>41221</v>
      </c>
      <c r="G26445" t="s">
        <v>74</v>
      </c>
      <c r="I26445" t="s">
        <v>28839</v>
      </c>
      <c r="O26445" s="1"/>
      <c r="Q26445" s="1"/>
      <c r="S26445" s="1"/>
      <c r="W26445" s="1"/>
      <c r="Z26445" s="1"/>
    </row>
    <row r="26446" spans="1:26" x14ac:dyDescent="0.3">
      <c r="A26446" s="3">
        <v>76768006</v>
      </c>
      <c r="B26446" t="s">
        <v>21841</v>
      </c>
      <c r="C26446" s="1">
        <v>37819</v>
      </c>
      <c r="D26446" t="s">
        <v>18</v>
      </c>
      <c r="F26446" t="s">
        <v>29363</v>
      </c>
      <c r="G26446" t="s">
        <v>74</v>
      </c>
      <c r="I26446" t="s">
        <v>28843</v>
      </c>
      <c r="O26446" s="1"/>
      <c r="Q26446" s="1"/>
      <c r="S26446" s="1"/>
      <c r="W26446" s="1"/>
      <c r="Z26446" s="1"/>
    </row>
    <row r="26447" spans="1:26" x14ac:dyDescent="0.3">
      <c r="A26447" s="3">
        <v>76768009</v>
      </c>
      <c r="B26447" t="s">
        <v>2307</v>
      </c>
      <c r="C26447" s="1">
        <v>35398</v>
      </c>
      <c r="D26447" t="s">
        <v>18</v>
      </c>
      <c r="F26447" t="s">
        <v>41222</v>
      </c>
      <c r="G26447" t="s">
        <v>74</v>
      </c>
      <c r="I26447" t="s">
        <v>28839</v>
      </c>
      <c r="O26447" s="1"/>
      <c r="Q26447" s="1"/>
    </row>
    <row r="26448" spans="1:26" x14ac:dyDescent="0.3">
      <c r="A26448" s="3">
        <v>76768010</v>
      </c>
      <c r="B26448" t="s">
        <v>20817</v>
      </c>
      <c r="C26448" s="1">
        <v>38567</v>
      </c>
      <c r="D26448" t="s">
        <v>18</v>
      </c>
      <c r="G26448" t="s">
        <v>74</v>
      </c>
      <c r="I26448" t="s">
        <v>28839</v>
      </c>
      <c r="Z26448" s="1"/>
    </row>
    <row r="26449" spans="1:26" x14ac:dyDescent="0.3">
      <c r="A26449" s="3">
        <v>76768010</v>
      </c>
      <c r="B26449" t="s">
        <v>20817</v>
      </c>
      <c r="C26449" s="1">
        <v>38567</v>
      </c>
      <c r="D26449" t="s">
        <v>18</v>
      </c>
      <c r="F26449" t="s">
        <v>29027</v>
      </c>
      <c r="G26449" t="s">
        <v>74</v>
      </c>
      <c r="I26449" t="s">
        <v>28843</v>
      </c>
      <c r="Z26449" s="1"/>
    </row>
    <row r="26450" spans="1:26" x14ac:dyDescent="0.3">
      <c r="A26450" s="3">
        <v>76768011</v>
      </c>
      <c r="B26450" t="s">
        <v>20819</v>
      </c>
      <c r="C26450" s="1">
        <v>36196</v>
      </c>
      <c r="D26450" t="s">
        <v>16</v>
      </c>
      <c r="G26450" t="s">
        <v>74</v>
      </c>
      <c r="I26450" t="s">
        <v>28839</v>
      </c>
      <c r="Z26450" s="1"/>
    </row>
    <row r="26451" spans="1:26" x14ac:dyDescent="0.3">
      <c r="A26451" s="3">
        <v>76768013</v>
      </c>
      <c r="B26451" t="s">
        <v>7846</v>
      </c>
      <c r="C26451" s="1">
        <v>37476</v>
      </c>
      <c r="D26451" t="s">
        <v>18</v>
      </c>
      <c r="F26451" t="s">
        <v>41223</v>
      </c>
      <c r="G26451" t="s">
        <v>74</v>
      </c>
      <c r="H26451" t="s">
        <v>74</v>
      </c>
      <c r="I26451" t="s">
        <v>28839</v>
      </c>
      <c r="O26451" s="1"/>
      <c r="Q26451" s="1"/>
      <c r="Z26451" s="1"/>
    </row>
    <row r="26452" spans="1:26" x14ac:dyDescent="0.3">
      <c r="A26452" s="3">
        <v>76768013</v>
      </c>
      <c r="B26452" t="s">
        <v>7846</v>
      </c>
      <c r="C26452" s="1">
        <v>37476</v>
      </c>
      <c r="D26452" t="s">
        <v>18</v>
      </c>
      <c r="F26452" t="s">
        <v>29956</v>
      </c>
      <c r="G26452" t="s">
        <v>74</v>
      </c>
      <c r="H26452" t="s">
        <v>74</v>
      </c>
      <c r="I26452" t="s">
        <v>28843</v>
      </c>
      <c r="O26452" s="1"/>
      <c r="Q26452" s="1"/>
      <c r="Z26452" s="1"/>
    </row>
    <row r="26453" spans="1:26" x14ac:dyDescent="0.3">
      <c r="A26453" s="3">
        <v>76768014</v>
      </c>
      <c r="B26453" t="s">
        <v>2745</v>
      </c>
      <c r="C26453" s="1">
        <v>38025</v>
      </c>
      <c r="D26453" t="s">
        <v>18</v>
      </c>
      <c r="F26453" t="s">
        <v>41224</v>
      </c>
      <c r="G26453" t="s">
        <v>74</v>
      </c>
      <c r="I26453" t="s">
        <v>28839</v>
      </c>
      <c r="O26453" s="1"/>
      <c r="Q26453" s="1"/>
      <c r="Z26453" s="1"/>
    </row>
    <row r="26454" spans="1:26" x14ac:dyDescent="0.3">
      <c r="A26454" s="3">
        <v>76768014</v>
      </c>
      <c r="B26454" t="s">
        <v>2745</v>
      </c>
      <c r="C26454" s="1">
        <v>38025</v>
      </c>
      <c r="D26454" t="s">
        <v>18</v>
      </c>
      <c r="F26454" t="s">
        <v>41225</v>
      </c>
      <c r="G26454" t="s">
        <v>74</v>
      </c>
      <c r="I26454" t="s">
        <v>28843</v>
      </c>
      <c r="O26454" s="1"/>
      <c r="Q26454" s="1"/>
      <c r="Z26454" s="1"/>
    </row>
    <row r="26455" spans="1:26" x14ac:dyDescent="0.3">
      <c r="A26455" s="3">
        <v>76768748</v>
      </c>
      <c r="B26455" t="s">
        <v>7850</v>
      </c>
      <c r="C26455" s="1">
        <v>36381</v>
      </c>
      <c r="D26455" t="s">
        <v>16</v>
      </c>
      <c r="F26455" t="s">
        <v>32051</v>
      </c>
      <c r="G26455" t="s">
        <v>74</v>
      </c>
      <c r="I26455" t="s">
        <v>28839</v>
      </c>
      <c r="O26455" s="1"/>
      <c r="Q26455" s="1"/>
      <c r="W26455" s="1"/>
      <c r="Z26455" s="1"/>
    </row>
    <row r="26456" spans="1:26" x14ac:dyDescent="0.3">
      <c r="A26456" s="3">
        <v>76768749</v>
      </c>
      <c r="B26456" t="s">
        <v>21889</v>
      </c>
      <c r="C26456" s="1">
        <v>36975</v>
      </c>
      <c r="D26456" t="s">
        <v>18</v>
      </c>
      <c r="F26456" t="s">
        <v>32051</v>
      </c>
      <c r="G26456" t="s">
        <v>74</v>
      </c>
      <c r="I26456" t="s">
        <v>28839</v>
      </c>
      <c r="O26456" s="1"/>
      <c r="Q26456" s="1"/>
      <c r="S26456" s="1"/>
      <c r="W26456" s="1"/>
      <c r="Z26456" s="1"/>
    </row>
    <row r="26457" spans="1:26" x14ac:dyDescent="0.3">
      <c r="A26457" s="3">
        <v>76768751</v>
      </c>
      <c r="B26457" t="s">
        <v>21890</v>
      </c>
      <c r="C26457" s="1">
        <v>37662</v>
      </c>
      <c r="D26457" t="s">
        <v>16</v>
      </c>
      <c r="F26457" t="s">
        <v>32051</v>
      </c>
      <c r="G26457" t="s">
        <v>74</v>
      </c>
      <c r="I26457" t="s">
        <v>28839</v>
      </c>
      <c r="O26457" s="1"/>
      <c r="Q26457" s="1"/>
      <c r="S26457" s="1"/>
      <c r="W26457" s="1"/>
      <c r="Z26457" s="1"/>
    </row>
    <row r="26458" spans="1:26" x14ac:dyDescent="0.3">
      <c r="A26458" s="3">
        <v>76768754</v>
      </c>
      <c r="B26458" t="s">
        <v>2311</v>
      </c>
      <c r="C26458" s="1">
        <v>36526</v>
      </c>
      <c r="D26458" t="s">
        <v>18</v>
      </c>
      <c r="F26458" t="s">
        <v>31056</v>
      </c>
      <c r="G26458" t="s">
        <v>74</v>
      </c>
      <c r="I26458" t="s">
        <v>28839</v>
      </c>
      <c r="O26458" s="1"/>
      <c r="Q26458" s="1"/>
      <c r="S26458" s="1"/>
      <c r="W26458" s="1"/>
      <c r="Z26458" s="1"/>
    </row>
    <row r="26459" spans="1:26" x14ac:dyDescent="0.3">
      <c r="A26459" s="3">
        <v>76768754</v>
      </c>
      <c r="B26459" t="s">
        <v>2311</v>
      </c>
      <c r="C26459" s="1">
        <v>36526</v>
      </c>
      <c r="D26459" t="s">
        <v>18</v>
      </c>
      <c r="F26459" t="s">
        <v>29057</v>
      </c>
      <c r="G26459" t="s">
        <v>74</v>
      </c>
      <c r="I26459" t="s">
        <v>28843</v>
      </c>
      <c r="O26459" s="1"/>
      <c r="Q26459" s="1"/>
      <c r="S26459" s="1"/>
      <c r="W26459" s="1"/>
      <c r="Z26459" s="1"/>
    </row>
    <row r="26460" spans="1:26" x14ac:dyDescent="0.3">
      <c r="A26460" s="3">
        <v>76769099</v>
      </c>
      <c r="B26460" t="s">
        <v>21844</v>
      </c>
      <c r="C26460" s="1">
        <v>35264</v>
      </c>
      <c r="D26460" t="s">
        <v>16</v>
      </c>
      <c r="F26460" t="s">
        <v>41226</v>
      </c>
      <c r="G26460" t="s">
        <v>74</v>
      </c>
      <c r="I26460" t="s">
        <v>28843</v>
      </c>
      <c r="O26460" s="1"/>
      <c r="Q26460" s="1"/>
      <c r="S26460" s="1"/>
      <c r="W26460" s="1"/>
      <c r="Z26460" s="1"/>
    </row>
    <row r="26461" spans="1:26" x14ac:dyDescent="0.3">
      <c r="A26461" s="3">
        <v>76769324</v>
      </c>
      <c r="B26461" t="s">
        <v>21846</v>
      </c>
      <c r="C26461" s="1">
        <v>38063</v>
      </c>
      <c r="D26461" t="s">
        <v>18</v>
      </c>
      <c r="F26461" t="s">
        <v>41227</v>
      </c>
      <c r="G26461" t="s">
        <v>74</v>
      </c>
      <c r="I26461" t="s">
        <v>28842</v>
      </c>
      <c r="O26461" s="1"/>
      <c r="Q26461" s="1"/>
      <c r="Z26461" s="1"/>
    </row>
    <row r="26462" spans="1:26" x14ac:dyDescent="0.3">
      <c r="A26462" s="3">
        <v>76769792</v>
      </c>
      <c r="B26462" t="s">
        <v>2309</v>
      </c>
      <c r="C26462" s="1">
        <v>38406</v>
      </c>
      <c r="D26462" t="s">
        <v>16</v>
      </c>
      <c r="F26462" t="s">
        <v>32794</v>
      </c>
      <c r="G26462" t="s">
        <v>74</v>
      </c>
      <c r="I26462" t="s">
        <v>28841</v>
      </c>
      <c r="O26462" s="1"/>
      <c r="Q26462" s="1"/>
      <c r="Z26462" s="1"/>
    </row>
    <row r="26463" spans="1:26" x14ac:dyDescent="0.3">
      <c r="A26463" s="3">
        <v>76769793</v>
      </c>
      <c r="B26463" t="s">
        <v>2312</v>
      </c>
      <c r="C26463" s="1">
        <v>37052</v>
      </c>
      <c r="D26463" t="s">
        <v>18</v>
      </c>
      <c r="F26463" t="s">
        <v>41228</v>
      </c>
      <c r="G26463" t="s">
        <v>74</v>
      </c>
      <c r="I26463" t="s">
        <v>28839</v>
      </c>
    </row>
    <row r="26464" spans="1:26" x14ac:dyDescent="0.3">
      <c r="A26464" s="3">
        <v>76769793</v>
      </c>
      <c r="B26464" t="s">
        <v>2312</v>
      </c>
      <c r="C26464" s="1">
        <v>37052</v>
      </c>
      <c r="D26464" t="s">
        <v>18</v>
      </c>
      <c r="F26464" t="s">
        <v>29075</v>
      </c>
      <c r="G26464" t="s">
        <v>74</v>
      </c>
      <c r="I26464" t="s">
        <v>28841</v>
      </c>
      <c r="O26464" s="1"/>
      <c r="Q26464" s="1"/>
      <c r="Z26464" s="1"/>
    </row>
    <row r="26465" spans="1:26" x14ac:dyDescent="0.3">
      <c r="A26465" s="3">
        <v>76769795</v>
      </c>
      <c r="B26465" t="s">
        <v>457</v>
      </c>
      <c r="C26465" s="1">
        <v>36361</v>
      </c>
      <c r="D26465" t="s">
        <v>18</v>
      </c>
      <c r="F26465" t="s">
        <v>41229</v>
      </c>
      <c r="G26465" t="s">
        <v>74</v>
      </c>
      <c r="I26465" t="s">
        <v>28839</v>
      </c>
      <c r="O26465" s="1"/>
      <c r="Q26465" s="1"/>
      <c r="Z26465" s="1"/>
    </row>
    <row r="26466" spans="1:26" x14ac:dyDescent="0.3">
      <c r="A26466" s="3">
        <v>76769795</v>
      </c>
      <c r="B26466" t="s">
        <v>457</v>
      </c>
      <c r="C26466" s="1">
        <v>36361</v>
      </c>
      <c r="D26466" t="s">
        <v>18</v>
      </c>
      <c r="F26466" t="s">
        <v>29248</v>
      </c>
      <c r="G26466" t="s">
        <v>74</v>
      </c>
      <c r="I26466" t="s">
        <v>28842</v>
      </c>
      <c r="O26466" s="1"/>
      <c r="Q26466" s="1"/>
      <c r="Z26466" s="1"/>
    </row>
    <row r="26467" spans="1:26" x14ac:dyDescent="0.3">
      <c r="A26467" s="3">
        <v>76769797</v>
      </c>
      <c r="B26467" t="s">
        <v>306</v>
      </c>
      <c r="C26467" s="1">
        <v>38183</v>
      </c>
      <c r="D26467" t="s">
        <v>18</v>
      </c>
      <c r="F26467" t="s">
        <v>29075</v>
      </c>
      <c r="G26467" t="s">
        <v>74</v>
      </c>
      <c r="I26467" t="s">
        <v>28841</v>
      </c>
      <c r="O26467" s="1"/>
      <c r="Q26467" s="1"/>
      <c r="Z26467" s="1"/>
    </row>
    <row r="26468" spans="1:26" x14ac:dyDescent="0.3">
      <c r="A26468" s="3">
        <v>76769891</v>
      </c>
      <c r="B26468" t="s">
        <v>23545</v>
      </c>
      <c r="C26468" s="1">
        <v>36366</v>
      </c>
      <c r="D26468" t="s">
        <v>18</v>
      </c>
      <c r="F26468" t="s">
        <v>41230</v>
      </c>
      <c r="G26468" t="s">
        <v>74</v>
      </c>
      <c r="I26468" t="s">
        <v>28839</v>
      </c>
      <c r="O26468" s="1"/>
      <c r="Q26468" s="1"/>
      <c r="Z26468" s="1"/>
    </row>
    <row r="26469" spans="1:26" x14ac:dyDescent="0.3">
      <c r="A26469" s="3">
        <v>76770445</v>
      </c>
      <c r="B26469" t="s">
        <v>27369</v>
      </c>
      <c r="C26469" s="1">
        <v>35920</v>
      </c>
      <c r="D26469" t="s">
        <v>16</v>
      </c>
      <c r="F26469" t="s">
        <v>28905</v>
      </c>
      <c r="G26469" t="s">
        <v>74</v>
      </c>
      <c r="I26469" t="s">
        <v>28841</v>
      </c>
      <c r="O26469" s="1"/>
      <c r="Q26469" s="1"/>
      <c r="W26469" s="1"/>
      <c r="Z26469" s="1"/>
    </row>
    <row r="26470" spans="1:26" x14ac:dyDescent="0.3">
      <c r="A26470" s="3">
        <v>76774190</v>
      </c>
      <c r="B26470" t="s">
        <v>22010</v>
      </c>
      <c r="C26470" s="1">
        <v>35126</v>
      </c>
      <c r="D26470" t="s">
        <v>18</v>
      </c>
      <c r="F26470" t="s">
        <v>29867</v>
      </c>
      <c r="G26470" t="s">
        <v>74</v>
      </c>
      <c r="I26470" t="s">
        <v>28839</v>
      </c>
      <c r="O26470" s="1"/>
      <c r="Q26470" s="1"/>
      <c r="S26470" s="1"/>
      <c r="W26470" s="1"/>
      <c r="Z26470" s="1"/>
    </row>
    <row r="26471" spans="1:26" x14ac:dyDescent="0.3">
      <c r="A26471" s="3">
        <v>76775502</v>
      </c>
      <c r="B26471" t="s">
        <v>28643</v>
      </c>
      <c r="C26471" s="1">
        <v>35350</v>
      </c>
      <c r="D26471" t="s">
        <v>16</v>
      </c>
      <c r="E26471" t="s">
        <v>28838</v>
      </c>
      <c r="F26471" t="s">
        <v>41231</v>
      </c>
      <c r="G26471" t="s">
        <v>74</v>
      </c>
      <c r="I26471" t="s">
        <v>28841</v>
      </c>
      <c r="O26471" s="1"/>
      <c r="Q26471" s="1"/>
      <c r="W26471" s="1"/>
      <c r="Z26471" s="1"/>
    </row>
    <row r="26472" spans="1:26" x14ac:dyDescent="0.3">
      <c r="A26472" s="3">
        <v>76775791</v>
      </c>
      <c r="B26472" t="s">
        <v>2404</v>
      </c>
      <c r="C26472" s="1">
        <v>35100</v>
      </c>
      <c r="D26472" t="s">
        <v>16</v>
      </c>
      <c r="F26472" t="s">
        <v>41232</v>
      </c>
      <c r="G26472" t="s">
        <v>74</v>
      </c>
      <c r="I26472" t="s">
        <v>28839</v>
      </c>
      <c r="O26472" s="1">
        <v>45857</v>
      </c>
      <c r="P26472">
        <v>166</v>
      </c>
      <c r="Q26472" s="1">
        <v>45857</v>
      </c>
      <c r="R26472">
        <v>89</v>
      </c>
    </row>
    <row r="26473" spans="1:26" x14ac:dyDescent="0.3">
      <c r="A26473" s="3">
        <v>76777578</v>
      </c>
      <c r="B26473" t="s">
        <v>23743</v>
      </c>
      <c r="C26473" s="1">
        <v>38734</v>
      </c>
      <c r="D26473" t="s">
        <v>16</v>
      </c>
      <c r="F26473" t="s">
        <v>29867</v>
      </c>
      <c r="G26473" t="s">
        <v>74</v>
      </c>
      <c r="I26473" t="s">
        <v>28839</v>
      </c>
      <c r="O26473" s="1"/>
      <c r="Q26473" s="1"/>
      <c r="S26473" s="1"/>
      <c r="W26473" s="1"/>
      <c r="Z26473" s="1"/>
    </row>
    <row r="26474" spans="1:26" x14ac:dyDescent="0.3">
      <c r="A26474" s="3">
        <v>76781203</v>
      </c>
      <c r="B26474" t="s">
        <v>2413</v>
      </c>
      <c r="C26474" s="1">
        <v>34666</v>
      </c>
      <c r="D26474" t="s">
        <v>18</v>
      </c>
      <c r="F26474" t="s">
        <v>41233</v>
      </c>
      <c r="G26474" t="s">
        <v>74</v>
      </c>
      <c r="I26474" t="s">
        <v>28842</v>
      </c>
      <c r="O26474" s="1"/>
      <c r="Q26474" s="1"/>
      <c r="S26474" s="1"/>
      <c r="W26474" s="1"/>
      <c r="Z26474" s="1">
        <v>46010</v>
      </c>
    </row>
    <row r="26475" spans="1:26" x14ac:dyDescent="0.3">
      <c r="A26475" s="3">
        <v>76781575</v>
      </c>
      <c r="B26475" t="s">
        <v>7869</v>
      </c>
      <c r="C26475" s="1">
        <v>38752</v>
      </c>
      <c r="D26475" t="s">
        <v>18</v>
      </c>
      <c r="F26475" t="s">
        <v>41234</v>
      </c>
      <c r="G26475" t="s">
        <v>74</v>
      </c>
      <c r="H26475" t="s">
        <v>46517</v>
      </c>
      <c r="I26475" t="s">
        <v>28839</v>
      </c>
      <c r="O26475" s="1"/>
      <c r="Q26475" s="1"/>
      <c r="S26475" s="1"/>
      <c r="W26475" s="1"/>
      <c r="Z26475" s="1"/>
    </row>
    <row r="26476" spans="1:26" x14ac:dyDescent="0.3">
      <c r="A26476" s="3">
        <v>76781575</v>
      </c>
      <c r="B26476" t="s">
        <v>7869</v>
      </c>
      <c r="C26476" s="1">
        <v>38752</v>
      </c>
      <c r="D26476" t="s">
        <v>18</v>
      </c>
      <c r="F26476" t="s">
        <v>32698</v>
      </c>
      <c r="G26476" t="s">
        <v>74</v>
      </c>
      <c r="H26476" t="s">
        <v>46517</v>
      </c>
      <c r="I26476" t="s">
        <v>28841</v>
      </c>
      <c r="O26476" s="1"/>
      <c r="Q26476" s="1"/>
      <c r="W26476" s="1"/>
      <c r="Z26476" s="1"/>
    </row>
    <row r="26477" spans="1:26" x14ac:dyDescent="0.3">
      <c r="A26477" s="3">
        <v>76781575</v>
      </c>
      <c r="B26477" t="s">
        <v>7869</v>
      </c>
      <c r="C26477" s="1">
        <v>38752</v>
      </c>
      <c r="D26477" t="s">
        <v>18</v>
      </c>
      <c r="G26477" t="s">
        <v>74</v>
      </c>
      <c r="H26477" t="s">
        <v>46517</v>
      </c>
      <c r="I26477" t="s">
        <v>28840</v>
      </c>
      <c r="O26477" s="1"/>
      <c r="Q26477" s="1"/>
      <c r="W26477" s="1"/>
      <c r="Z26477" s="1"/>
    </row>
    <row r="26478" spans="1:26" x14ac:dyDescent="0.3">
      <c r="A26478" s="3">
        <v>76781576</v>
      </c>
      <c r="B26478" t="s">
        <v>4175</v>
      </c>
      <c r="C26478" s="1">
        <v>35450</v>
      </c>
      <c r="D26478" t="s">
        <v>16</v>
      </c>
      <c r="G26478" t="s">
        <v>74</v>
      </c>
      <c r="I26478" t="s">
        <v>28839</v>
      </c>
      <c r="O26478" s="1"/>
      <c r="Q26478" s="1"/>
      <c r="Z26478" s="1"/>
    </row>
    <row r="26479" spans="1:26" x14ac:dyDescent="0.3">
      <c r="A26479" s="3">
        <v>76781576</v>
      </c>
      <c r="B26479" t="s">
        <v>4175</v>
      </c>
      <c r="C26479" s="1">
        <v>35450</v>
      </c>
      <c r="D26479" t="s">
        <v>16</v>
      </c>
      <c r="F26479" t="s">
        <v>32433</v>
      </c>
      <c r="G26479" t="s">
        <v>74</v>
      </c>
      <c r="I26479" t="s">
        <v>28842</v>
      </c>
      <c r="O26479" s="1"/>
      <c r="Q26479" s="1"/>
      <c r="Z26479" s="1"/>
    </row>
    <row r="26480" spans="1:26" x14ac:dyDescent="0.3">
      <c r="A26480" s="3">
        <v>76781577</v>
      </c>
      <c r="B26480" t="s">
        <v>1617</v>
      </c>
      <c r="C26480" s="1">
        <v>38043</v>
      </c>
      <c r="D26480" t="s">
        <v>18</v>
      </c>
      <c r="F26480" t="s">
        <v>30617</v>
      </c>
      <c r="G26480" t="s">
        <v>74</v>
      </c>
      <c r="I26480" t="s">
        <v>28839</v>
      </c>
      <c r="O26480" s="1"/>
      <c r="Q26480" s="1"/>
      <c r="Z26480" s="1"/>
    </row>
    <row r="26481" spans="1:26" x14ac:dyDescent="0.3">
      <c r="A26481" s="3">
        <v>76781578</v>
      </c>
      <c r="B26481" t="s">
        <v>20779</v>
      </c>
      <c r="C26481" s="1">
        <v>38199</v>
      </c>
      <c r="D26481" t="s">
        <v>18</v>
      </c>
      <c r="F26481" t="s">
        <v>39061</v>
      </c>
      <c r="G26481" t="s">
        <v>74</v>
      </c>
      <c r="I26481" t="s">
        <v>28839</v>
      </c>
      <c r="O26481" s="1"/>
      <c r="Q26481" s="1"/>
      <c r="W26481" s="1"/>
      <c r="Z26481" s="1"/>
    </row>
    <row r="26482" spans="1:26" x14ac:dyDescent="0.3">
      <c r="A26482" s="3">
        <v>76781578</v>
      </c>
      <c r="B26482" t="s">
        <v>20779</v>
      </c>
      <c r="C26482" s="1">
        <v>38199</v>
      </c>
      <c r="D26482" t="s">
        <v>18</v>
      </c>
      <c r="F26482" t="s">
        <v>30949</v>
      </c>
      <c r="G26482" t="s">
        <v>74</v>
      </c>
      <c r="I26482" t="s">
        <v>28842</v>
      </c>
      <c r="O26482" s="1"/>
      <c r="Q26482" s="1"/>
      <c r="S26482" s="1"/>
      <c r="W26482" s="1"/>
      <c r="Z26482" s="1"/>
    </row>
    <row r="26483" spans="1:26" x14ac:dyDescent="0.3">
      <c r="A26483" s="3">
        <v>76781579</v>
      </c>
      <c r="B26483" t="s">
        <v>1774</v>
      </c>
      <c r="C26483" s="1">
        <v>38142</v>
      </c>
      <c r="D26483" t="s">
        <v>18</v>
      </c>
      <c r="F26483" t="s">
        <v>32205</v>
      </c>
      <c r="G26483" t="s">
        <v>74</v>
      </c>
      <c r="I26483" t="s">
        <v>28839</v>
      </c>
      <c r="O26483" s="1"/>
      <c r="Q26483" s="1"/>
      <c r="S26483" s="1"/>
      <c r="W26483" s="1"/>
      <c r="Z26483" s="1"/>
    </row>
    <row r="26484" spans="1:26" x14ac:dyDescent="0.3">
      <c r="A26484" s="3">
        <v>76781579</v>
      </c>
      <c r="B26484" t="s">
        <v>1774</v>
      </c>
      <c r="C26484" s="1">
        <v>38142</v>
      </c>
      <c r="D26484" t="s">
        <v>18</v>
      </c>
      <c r="F26484" t="s">
        <v>33090</v>
      </c>
      <c r="G26484" t="s">
        <v>74</v>
      </c>
      <c r="I26484" t="s">
        <v>28842</v>
      </c>
      <c r="O26484" s="1"/>
      <c r="Q26484" s="1"/>
      <c r="S26484" s="1"/>
      <c r="U26484" s="1"/>
      <c r="W26484" s="1"/>
      <c r="Z26484" s="1"/>
    </row>
    <row r="26485" spans="1:26" x14ac:dyDescent="0.3">
      <c r="A26485" s="3">
        <v>76781580</v>
      </c>
      <c r="B26485" t="s">
        <v>7868</v>
      </c>
      <c r="C26485" s="1">
        <v>36058</v>
      </c>
      <c r="D26485" t="s">
        <v>18</v>
      </c>
      <c r="E26485" t="s">
        <v>28838</v>
      </c>
      <c r="F26485" t="s">
        <v>41235</v>
      </c>
      <c r="G26485" t="s">
        <v>74</v>
      </c>
      <c r="I26485" t="s">
        <v>28839</v>
      </c>
      <c r="N26485" s="7" t="s">
        <v>28841</v>
      </c>
      <c r="O26485" s="1">
        <v>46037</v>
      </c>
      <c r="P26485">
        <v>148</v>
      </c>
      <c r="Q26485" s="1">
        <v>46037</v>
      </c>
      <c r="R26485">
        <v>65</v>
      </c>
      <c r="S26485" s="1"/>
      <c r="U26485" s="1"/>
      <c r="W26485" s="1"/>
      <c r="Z26485" s="1">
        <v>46037</v>
      </c>
    </row>
    <row r="26486" spans="1:26" x14ac:dyDescent="0.3">
      <c r="A26486" s="3">
        <v>76781580</v>
      </c>
      <c r="B26486" t="s">
        <v>7868</v>
      </c>
      <c r="C26486" s="1">
        <v>36058</v>
      </c>
      <c r="D26486" t="s">
        <v>18</v>
      </c>
      <c r="E26486" t="s">
        <v>28838</v>
      </c>
      <c r="F26486" t="s">
        <v>30520</v>
      </c>
      <c r="G26486" t="s">
        <v>74</v>
      </c>
      <c r="I26486" t="s">
        <v>28841</v>
      </c>
      <c r="N26486" s="7" t="s">
        <v>28841</v>
      </c>
      <c r="O26486" s="1">
        <v>46037</v>
      </c>
      <c r="P26486">
        <v>148</v>
      </c>
      <c r="Q26486" s="1">
        <v>46037</v>
      </c>
      <c r="R26486">
        <v>65</v>
      </c>
      <c r="S26486" s="1"/>
      <c r="U26486" s="1"/>
      <c r="W26486" s="1"/>
      <c r="Z26486" s="1">
        <v>46037</v>
      </c>
    </row>
    <row r="26487" spans="1:26" x14ac:dyDescent="0.3">
      <c r="A26487" s="3">
        <v>76781583</v>
      </c>
      <c r="B26487" t="s">
        <v>7872</v>
      </c>
      <c r="C26487" s="1">
        <v>37094</v>
      </c>
      <c r="D26487" t="s">
        <v>18</v>
      </c>
      <c r="F26487" t="s">
        <v>30193</v>
      </c>
      <c r="G26487" t="s">
        <v>74</v>
      </c>
      <c r="I26487" t="s">
        <v>28840</v>
      </c>
      <c r="K26487" s="7" t="s">
        <v>28840</v>
      </c>
      <c r="O26487" s="1">
        <v>46058</v>
      </c>
      <c r="P26487">
        <v>157</v>
      </c>
      <c r="Q26487" s="1">
        <v>46058</v>
      </c>
      <c r="R26487">
        <v>63.3</v>
      </c>
      <c r="S26487" s="1"/>
      <c r="U26487" s="1"/>
      <c r="W26487" s="1"/>
      <c r="Z26487" s="1">
        <v>46058</v>
      </c>
    </row>
    <row r="26488" spans="1:26" x14ac:dyDescent="0.3">
      <c r="A26488" s="3">
        <v>76781584</v>
      </c>
      <c r="B26488" t="s">
        <v>45984</v>
      </c>
      <c r="C26488" s="1">
        <v>37796</v>
      </c>
      <c r="D26488" t="s">
        <v>18</v>
      </c>
      <c r="F26488" t="s">
        <v>30193</v>
      </c>
      <c r="G26488" t="s">
        <v>74</v>
      </c>
      <c r="I26488" t="s">
        <v>28840</v>
      </c>
      <c r="K26488" s="7" t="s">
        <v>28840</v>
      </c>
      <c r="O26488" s="1">
        <v>46041</v>
      </c>
      <c r="P26488">
        <v>151</v>
      </c>
      <c r="Q26488" s="1">
        <v>46041</v>
      </c>
      <c r="R26488">
        <v>47.2</v>
      </c>
      <c r="Z26488" s="1">
        <v>46041</v>
      </c>
    </row>
    <row r="26489" spans="1:26" x14ac:dyDescent="0.3">
      <c r="A26489" s="3">
        <v>76781585</v>
      </c>
      <c r="B26489" t="s">
        <v>27503</v>
      </c>
      <c r="C26489" s="1">
        <v>36315</v>
      </c>
      <c r="D26489" t="s">
        <v>16</v>
      </c>
      <c r="G26489" t="s">
        <v>74</v>
      </c>
      <c r="I26489" t="s">
        <v>28840</v>
      </c>
      <c r="O26489" s="1"/>
      <c r="Q26489" s="1"/>
      <c r="W26489" s="1"/>
      <c r="Y26489" s="1"/>
      <c r="Z26489" s="1"/>
    </row>
    <row r="26490" spans="1:26" x14ac:dyDescent="0.3">
      <c r="A26490" s="3">
        <v>76781587</v>
      </c>
      <c r="B26490" t="s">
        <v>7870</v>
      </c>
      <c r="C26490" s="1">
        <v>37088</v>
      </c>
      <c r="D26490" t="s">
        <v>18</v>
      </c>
      <c r="F26490" t="s">
        <v>41236</v>
      </c>
      <c r="G26490" t="s">
        <v>74</v>
      </c>
      <c r="I26490" t="s">
        <v>28841</v>
      </c>
      <c r="O26490" s="1"/>
      <c r="Q26490" s="1"/>
      <c r="W26490" s="1"/>
      <c r="Y26490" s="1"/>
      <c r="Z26490" s="1"/>
    </row>
    <row r="26491" spans="1:26" x14ac:dyDescent="0.3">
      <c r="A26491" s="3">
        <v>76781588</v>
      </c>
      <c r="B26491" t="s">
        <v>22018</v>
      </c>
      <c r="C26491" s="1">
        <v>37785</v>
      </c>
      <c r="D26491" t="s">
        <v>16</v>
      </c>
      <c r="F26491" t="s">
        <v>40992</v>
      </c>
      <c r="G26491" t="s">
        <v>74</v>
      </c>
      <c r="I26491" t="s">
        <v>28842</v>
      </c>
      <c r="O26491" s="1">
        <v>45920</v>
      </c>
      <c r="P26491">
        <v>170</v>
      </c>
      <c r="Q26491" s="1">
        <v>45920</v>
      </c>
      <c r="R26491">
        <v>81</v>
      </c>
      <c r="Z26491" s="1"/>
    </row>
    <row r="26492" spans="1:26" x14ac:dyDescent="0.3">
      <c r="A26492" s="3">
        <v>76781589</v>
      </c>
      <c r="B26492" t="s">
        <v>20776</v>
      </c>
      <c r="C26492" s="1">
        <v>38415</v>
      </c>
      <c r="D26492" t="s">
        <v>18</v>
      </c>
      <c r="F26492" t="s">
        <v>41237</v>
      </c>
      <c r="G26492" t="s">
        <v>74</v>
      </c>
      <c r="I26492" t="s">
        <v>28839</v>
      </c>
      <c r="O26492" s="1"/>
      <c r="Q26492" s="1"/>
      <c r="Z26492" s="1"/>
    </row>
    <row r="26493" spans="1:26" x14ac:dyDescent="0.3">
      <c r="A26493" s="3">
        <v>76781589</v>
      </c>
      <c r="B26493" t="s">
        <v>20776</v>
      </c>
      <c r="C26493" s="1">
        <v>38415</v>
      </c>
      <c r="D26493" t="s">
        <v>18</v>
      </c>
      <c r="F26493" t="s">
        <v>31134</v>
      </c>
      <c r="G26493" t="s">
        <v>74</v>
      </c>
      <c r="I26493" t="s">
        <v>28842</v>
      </c>
      <c r="O26493" s="1"/>
      <c r="Q26493" s="1"/>
      <c r="Z26493" s="1"/>
    </row>
    <row r="26494" spans="1:26" x14ac:dyDescent="0.3">
      <c r="A26494" s="3">
        <v>76781592</v>
      </c>
      <c r="B26494" t="s">
        <v>2746</v>
      </c>
      <c r="C26494" s="1">
        <v>38812</v>
      </c>
      <c r="D26494" t="s">
        <v>18</v>
      </c>
      <c r="F26494" t="s">
        <v>41238</v>
      </c>
      <c r="G26494" t="s">
        <v>74</v>
      </c>
      <c r="I26494" t="s">
        <v>28839</v>
      </c>
      <c r="O26494" s="1">
        <v>45870</v>
      </c>
      <c r="P26494">
        <v>158</v>
      </c>
      <c r="Q26494" s="1">
        <v>45870</v>
      </c>
      <c r="R26494">
        <v>60</v>
      </c>
      <c r="Z26494" s="1">
        <v>46020</v>
      </c>
    </row>
    <row r="26495" spans="1:26" x14ac:dyDescent="0.3">
      <c r="A26495" s="3">
        <v>76781592</v>
      </c>
      <c r="B26495" t="s">
        <v>2746</v>
      </c>
      <c r="C26495" s="1">
        <v>38812</v>
      </c>
      <c r="D26495" t="s">
        <v>18</v>
      </c>
      <c r="F26495" t="s">
        <v>41239</v>
      </c>
      <c r="G26495" t="s">
        <v>74</v>
      </c>
      <c r="I26495" t="s">
        <v>28843</v>
      </c>
      <c r="O26495" s="1">
        <v>45870</v>
      </c>
      <c r="P26495">
        <v>158</v>
      </c>
      <c r="Q26495" s="1">
        <v>45870</v>
      </c>
      <c r="R26495">
        <v>60</v>
      </c>
      <c r="W26495" s="1"/>
      <c r="Z26495" s="1">
        <v>46020</v>
      </c>
    </row>
    <row r="26496" spans="1:26" x14ac:dyDescent="0.3">
      <c r="A26496" s="3">
        <v>76781593</v>
      </c>
      <c r="B26496" t="s">
        <v>7874</v>
      </c>
      <c r="C26496" s="1">
        <v>37779</v>
      </c>
      <c r="D26496" t="s">
        <v>18</v>
      </c>
      <c r="F26496" t="s">
        <v>30850</v>
      </c>
      <c r="G26496" t="s">
        <v>74</v>
      </c>
      <c r="I26496" t="s">
        <v>28839</v>
      </c>
      <c r="K26496" s="7" t="s">
        <v>28840</v>
      </c>
      <c r="O26496" s="1">
        <v>46080</v>
      </c>
      <c r="P26496">
        <v>146</v>
      </c>
      <c r="Q26496" s="1">
        <v>46080</v>
      </c>
      <c r="R26496">
        <v>60.2</v>
      </c>
      <c r="S26496" s="1"/>
      <c r="W26496" s="1">
        <v>45953</v>
      </c>
      <c r="X26496">
        <v>13</v>
      </c>
      <c r="Y26496" s="1">
        <v>45898</v>
      </c>
      <c r="Z26496" s="1">
        <v>46080</v>
      </c>
    </row>
    <row r="26497" spans="1:26" x14ac:dyDescent="0.3">
      <c r="A26497" s="3">
        <v>76781593</v>
      </c>
      <c r="B26497" t="s">
        <v>7874</v>
      </c>
      <c r="C26497" s="1">
        <v>37779</v>
      </c>
      <c r="D26497" t="s">
        <v>18</v>
      </c>
      <c r="F26497" t="s">
        <v>41240</v>
      </c>
      <c r="G26497" t="s">
        <v>74</v>
      </c>
      <c r="I26497" t="s">
        <v>28840</v>
      </c>
      <c r="K26497" s="7" t="s">
        <v>28840</v>
      </c>
      <c r="O26497" s="1">
        <v>46080</v>
      </c>
      <c r="P26497">
        <v>146</v>
      </c>
      <c r="Q26497" s="1">
        <v>46080</v>
      </c>
      <c r="R26497">
        <v>60.2</v>
      </c>
      <c r="S26497" s="1"/>
      <c r="W26497" s="1">
        <v>45953</v>
      </c>
      <c r="X26497">
        <v>13</v>
      </c>
      <c r="Y26497" s="1">
        <v>45898</v>
      </c>
      <c r="Z26497" s="1">
        <v>46080</v>
      </c>
    </row>
    <row r="26498" spans="1:26" x14ac:dyDescent="0.3">
      <c r="A26498" s="3">
        <v>76781594</v>
      </c>
      <c r="B26498" t="s">
        <v>21968</v>
      </c>
      <c r="C26498" s="1">
        <v>37915</v>
      </c>
      <c r="D26498" t="s">
        <v>18</v>
      </c>
      <c r="F26498" t="s">
        <v>34049</v>
      </c>
      <c r="G26498" t="s">
        <v>74</v>
      </c>
      <c r="I26498" t="s">
        <v>28840</v>
      </c>
      <c r="O26498" s="1"/>
      <c r="Q26498" s="1"/>
      <c r="Z26498" s="1"/>
    </row>
    <row r="26499" spans="1:26" x14ac:dyDescent="0.3">
      <c r="A26499" s="3">
        <v>76781596</v>
      </c>
      <c r="B26499" t="s">
        <v>21965</v>
      </c>
      <c r="C26499" s="1">
        <v>35698</v>
      </c>
      <c r="D26499" t="s">
        <v>18</v>
      </c>
      <c r="F26499" t="s">
        <v>41241</v>
      </c>
      <c r="G26499" t="s">
        <v>74</v>
      </c>
      <c r="I26499" t="s">
        <v>28839</v>
      </c>
      <c r="O26499" s="1">
        <v>45852</v>
      </c>
      <c r="P26499">
        <v>155</v>
      </c>
      <c r="Q26499" s="1">
        <v>45852</v>
      </c>
      <c r="R26499">
        <v>66.7</v>
      </c>
      <c r="Z26499" s="1">
        <v>45852</v>
      </c>
    </row>
    <row r="26500" spans="1:26" x14ac:dyDescent="0.3">
      <c r="A26500" s="3">
        <v>76781596</v>
      </c>
      <c r="B26500" t="s">
        <v>21965</v>
      </c>
      <c r="C26500" s="1">
        <v>35698</v>
      </c>
      <c r="D26500" t="s">
        <v>18</v>
      </c>
      <c r="F26500" t="s">
        <v>29423</v>
      </c>
      <c r="G26500" t="s">
        <v>74</v>
      </c>
      <c r="I26500" t="s">
        <v>28840</v>
      </c>
      <c r="O26500" s="1">
        <v>45852</v>
      </c>
      <c r="P26500">
        <v>155</v>
      </c>
      <c r="Q26500" s="1">
        <v>45852</v>
      </c>
      <c r="R26500">
        <v>66.7</v>
      </c>
      <c r="Z26500" s="1">
        <v>45852</v>
      </c>
    </row>
    <row r="26501" spans="1:26" x14ac:dyDescent="0.3">
      <c r="A26501" s="3">
        <v>76781597</v>
      </c>
      <c r="B26501" t="s">
        <v>20783</v>
      </c>
      <c r="C26501" s="1">
        <v>36741</v>
      </c>
      <c r="D26501" t="s">
        <v>16</v>
      </c>
      <c r="F26501" t="s">
        <v>41242</v>
      </c>
      <c r="G26501" t="s">
        <v>74</v>
      </c>
      <c r="I26501" t="s">
        <v>28839</v>
      </c>
      <c r="O26501" s="1"/>
      <c r="Q26501" s="1"/>
      <c r="W26501" s="1"/>
      <c r="Z26501" s="1"/>
    </row>
    <row r="26502" spans="1:26" x14ac:dyDescent="0.3">
      <c r="A26502" s="3">
        <v>76781597</v>
      </c>
      <c r="B26502" t="s">
        <v>20783</v>
      </c>
      <c r="C26502" s="1">
        <v>36741</v>
      </c>
      <c r="D26502" t="s">
        <v>16</v>
      </c>
      <c r="F26502" t="s">
        <v>33664</v>
      </c>
      <c r="G26502" t="s">
        <v>74</v>
      </c>
      <c r="I26502" t="s">
        <v>28840</v>
      </c>
      <c r="O26502" s="1"/>
      <c r="Q26502" s="1"/>
      <c r="W26502" s="1"/>
      <c r="Z26502" s="1"/>
    </row>
    <row r="26503" spans="1:26" x14ac:dyDescent="0.3">
      <c r="A26503" s="3">
        <v>76781681</v>
      </c>
      <c r="B26503" t="s">
        <v>20953</v>
      </c>
      <c r="C26503" s="1">
        <v>36843</v>
      </c>
      <c r="D26503" t="s">
        <v>16</v>
      </c>
      <c r="F26503" t="s">
        <v>41243</v>
      </c>
      <c r="G26503" t="s">
        <v>74</v>
      </c>
      <c r="I26503" t="s">
        <v>28839</v>
      </c>
      <c r="O26503" s="1"/>
      <c r="Q26503" s="1"/>
      <c r="Z26503" s="1"/>
    </row>
    <row r="26504" spans="1:26" x14ac:dyDescent="0.3">
      <c r="A26504" s="3">
        <v>76781682</v>
      </c>
      <c r="B26504" t="s">
        <v>2415</v>
      </c>
      <c r="C26504" s="1">
        <v>38827</v>
      </c>
      <c r="D26504" t="s">
        <v>16</v>
      </c>
      <c r="F26504" t="s">
        <v>41244</v>
      </c>
      <c r="G26504" t="s">
        <v>74</v>
      </c>
      <c r="I26504" t="s">
        <v>28839</v>
      </c>
      <c r="O26504" s="1"/>
      <c r="Q26504" s="1"/>
      <c r="Z26504" s="1"/>
    </row>
    <row r="26505" spans="1:26" x14ac:dyDescent="0.3">
      <c r="A26505" s="3">
        <v>76781685</v>
      </c>
      <c r="B26505" t="s">
        <v>27374</v>
      </c>
      <c r="C26505" s="1">
        <v>38389</v>
      </c>
      <c r="D26505" t="s">
        <v>16</v>
      </c>
      <c r="F26505" t="s">
        <v>29124</v>
      </c>
      <c r="G26505" t="s">
        <v>74</v>
      </c>
      <c r="I26505" t="s">
        <v>28843</v>
      </c>
      <c r="O26505" s="1"/>
      <c r="Q26505" s="1"/>
      <c r="S26505" s="1"/>
      <c r="W26505" s="1"/>
      <c r="Z26505" s="1"/>
    </row>
    <row r="26506" spans="1:26" x14ac:dyDescent="0.3">
      <c r="A26506" s="3">
        <v>76781686</v>
      </c>
      <c r="B26506" t="s">
        <v>23745</v>
      </c>
      <c r="C26506" s="1">
        <v>37733</v>
      </c>
      <c r="D26506" t="s">
        <v>16</v>
      </c>
      <c r="F26506" t="s">
        <v>29124</v>
      </c>
      <c r="G26506" t="s">
        <v>74</v>
      </c>
      <c r="I26506" t="s">
        <v>28843</v>
      </c>
      <c r="O26506" s="1"/>
      <c r="Q26506" s="1"/>
      <c r="S26506" s="1"/>
      <c r="W26506" s="1"/>
      <c r="Z26506" s="1"/>
    </row>
    <row r="26507" spans="1:26" x14ac:dyDescent="0.3">
      <c r="A26507" s="3">
        <v>76781687</v>
      </c>
      <c r="B26507" t="s">
        <v>20952</v>
      </c>
      <c r="C26507" s="1">
        <v>35188</v>
      </c>
      <c r="D26507" t="s">
        <v>16</v>
      </c>
      <c r="F26507" t="s">
        <v>39464</v>
      </c>
      <c r="G26507" t="s">
        <v>74</v>
      </c>
      <c r="I26507" t="s">
        <v>28839</v>
      </c>
      <c r="O26507" s="1"/>
      <c r="Q26507" s="1"/>
      <c r="W26507" s="1"/>
      <c r="Z26507" s="1"/>
    </row>
    <row r="26508" spans="1:26" x14ac:dyDescent="0.3">
      <c r="A26508" s="3">
        <v>76781689</v>
      </c>
      <c r="B26508" t="s">
        <v>21966</v>
      </c>
      <c r="C26508" s="1">
        <v>36465</v>
      </c>
      <c r="D26508" t="s">
        <v>16</v>
      </c>
      <c r="F26508" t="s">
        <v>41245</v>
      </c>
      <c r="G26508" t="s">
        <v>74</v>
      </c>
      <c r="I26508" t="s">
        <v>28839</v>
      </c>
      <c r="O26508" s="1"/>
      <c r="Q26508" s="1"/>
      <c r="W26508" s="1"/>
      <c r="Z26508" s="1"/>
    </row>
    <row r="26509" spans="1:26" x14ac:dyDescent="0.3">
      <c r="A26509" s="3">
        <v>76781689</v>
      </c>
      <c r="B26509" t="s">
        <v>21966</v>
      </c>
      <c r="C26509" s="1">
        <v>36465</v>
      </c>
      <c r="D26509" t="s">
        <v>16</v>
      </c>
      <c r="F26509" t="s">
        <v>41246</v>
      </c>
      <c r="G26509" t="s">
        <v>74</v>
      </c>
      <c r="I26509" t="s">
        <v>28841</v>
      </c>
      <c r="O26509" s="1"/>
      <c r="Q26509" s="1"/>
      <c r="W26509" s="1"/>
      <c r="Z26509" s="1"/>
    </row>
    <row r="26510" spans="1:26" x14ac:dyDescent="0.3">
      <c r="A26510" s="3">
        <v>76781690</v>
      </c>
      <c r="B26510" t="s">
        <v>2416</v>
      </c>
      <c r="C26510" s="1">
        <v>36937</v>
      </c>
      <c r="D26510" t="s">
        <v>16</v>
      </c>
      <c r="F26510" t="s">
        <v>41247</v>
      </c>
      <c r="G26510" t="s">
        <v>74</v>
      </c>
      <c r="I26510" t="s">
        <v>28843</v>
      </c>
      <c r="O26510" s="1"/>
      <c r="Q26510" s="1"/>
      <c r="S26510" s="1"/>
      <c r="U26510" s="1"/>
      <c r="W26510" s="1"/>
      <c r="Z26510" s="1"/>
    </row>
    <row r="26511" spans="1:26" x14ac:dyDescent="0.3">
      <c r="A26511" s="3">
        <v>76781691</v>
      </c>
      <c r="B26511" t="s">
        <v>20954</v>
      </c>
      <c r="C26511" s="1">
        <v>35704</v>
      </c>
      <c r="D26511" t="s">
        <v>18</v>
      </c>
      <c r="G26511" t="s">
        <v>74</v>
      </c>
      <c r="I26511" t="s">
        <v>28839</v>
      </c>
      <c r="O26511" s="1"/>
      <c r="Q26511" s="1"/>
      <c r="S26511" s="1"/>
      <c r="U26511" s="1"/>
      <c r="W26511" s="1"/>
      <c r="Z26511" s="1"/>
    </row>
    <row r="26512" spans="1:26" x14ac:dyDescent="0.3">
      <c r="A26512" s="3">
        <v>76781691</v>
      </c>
      <c r="B26512" t="s">
        <v>20954</v>
      </c>
      <c r="C26512" s="1">
        <v>35704</v>
      </c>
      <c r="D26512" t="s">
        <v>18</v>
      </c>
      <c r="F26512" t="s">
        <v>41248</v>
      </c>
      <c r="G26512" t="s">
        <v>74</v>
      </c>
      <c r="I26512" t="s">
        <v>28843</v>
      </c>
      <c r="O26512" s="1"/>
      <c r="Q26512" s="1"/>
      <c r="S26512" s="1"/>
      <c r="U26512" s="1"/>
      <c r="W26512" s="1"/>
      <c r="Z26512" s="1"/>
    </row>
    <row r="26513" spans="1:26" x14ac:dyDescent="0.3">
      <c r="A26513" s="3">
        <v>76781692</v>
      </c>
      <c r="B26513" t="s">
        <v>20778</v>
      </c>
      <c r="C26513" s="1">
        <v>37036</v>
      </c>
      <c r="D26513" t="s">
        <v>16</v>
      </c>
      <c r="F26513" t="s">
        <v>41249</v>
      </c>
      <c r="G26513" t="s">
        <v>74</v>
      </c>
      <c r="I26513" t="s">
        <v>28839</v>
      </c>
      <c r="O26513" s="1"/>
      <c r="Q26513" s="1"/>
      <c r="Z26513" s="1"/>
    </row>
    <row r="26514" spans="1:26" x14ac:dyDescent="0.3">
      <c r="A26514" s="3">
        <v>76781692</v>
      </c>
      <c r="B26514" t="s">
        <v>20778</v>
      </c>
      <c r="C26514" s="1">
        <v>37036</v>
      </c>
      <c r="D26514" t="s">
        <v>16</v>
      </c>
      <c r="F26514" t="s">
        <v>41250</v>
      </c>
      <c r="G26514" t="s">
        <v>74</v>
      </c>
      <c r="I26514" t="s">
        <v>28843</v>
      </c>
      <c r="O26514" s="1"/>
      <c r="Q26514" s="1"/>
      <c r="W26514" s="1"/>
      <c r="Y26514" s="1"/>
      <c r="Z26514" s="1"/>
    </row>
    <row r="26515" spans="1:26" x14ac:dyDescent="0.3">
      <c r="A26515" s="3">
        <v>76781891</v>
      </c>
      <c r="B26515" t="s">
        <v>27373</v>
      </c>
      <c r="C26515" s="1">
        <v>36819</v>
      </c>
      <c r="D26515" t="s">
        <v>16</v>
      </c>
      <c r="F26515" t="s">
        <v>35060</v>
      </c>
      <c r="G26515" t="s">
        <v>74</v>
      </c>
      <c r="I26515" t="s">
        <v>28839</v>
      </c>
      <c r="O26515" s="1"/>
      <c r="Q26515" s="1"/>
      <c r="W26515" s="1"/>
      <c r="Y26515" s="1"/>
      <c r="Z26515" s="1"/>
    </row>
    <row r="26516" spans="1:26" x14ac:dyDescent="0.3">
      <c r="A26516" s="3">
        <v>76785823</v>
      </c>
      <c r="B26516" t="s">
        <v>27376</v>
      </c>
      <c r="C26516" s="1">
        <v>37150</v>
      </c>
      <c r="D26516" t="s">
        <v>16</v>
      </c>
      <c r="F26516" t="s">
        <v>41251</v>
      </c>
      <c r="G26516" t="s">
        <v>74</v>
      </c>
      <c r="I26516" t="s">
        <v>28841</v>
      </c>
      <c r="O26516" s="1"/>
      <c r="Q26516" s="1"/>
      <c r="W26516" s="1"/>
      <c r="Z26516" s="1"/>
    </row>
    <row r="26517" spans="1:26" x14ac:dyDescent="0.3">
      <c r="A26517" s="3">
        <v>76785824</v>
      </c>
      <c r="B26517" t="s">
        <v>20784</v>
      </c>
      <c r="C26517" s="1">
        <v>38226</v>
      </c>
      <c r="D26517" t="s">
        <v>16</v>
      </c>
      <c r="F26517" t="s">
        <v>31268</v>
      </c>
      <c r="G26517" t="s">
        <v>74</v>
      </c>
      <c r="I26517" t="s">
        <v>28843</v>
      </c>
    </row>
    <row r="26518" spans="1:26" x14ac:dyDescent="0.3">
      <c r="A26518" s="3">
        <v>76785825</v>
      </c>
      <c r="B26518" t="s">
        <v>2422</v>
      </c>
      <c r="C26518" s="1">
        <v>38618</v>
      </c>
      <c r="D26518" t="s">
        <v>18</v>
      </c>
      <c r="F26518" t="s">
        <v>41252</v>
      </c>
      <c r="G26518" t="s">
        <v>74</v>
      </c>
      <c r="I26518" t="s">
        <v>28839</v>
      </c>
      <c r="O26518" s="1">
        <v>46006</v>
      </c>
      <c r="P26518">
        <v>147</v>
      </c>
      <c r="Q26518" s="1">
        <v>46006</v>
      </c>
      <c r="R26518">
        <v>62</v>
      </c>
      <c r="W26518" s="1">
        <v>46006</v>
      </c>
      <c r="X26518">
        <v>12</v>
      </c>
      <c r="Y26518" s="1">
        <v>45698</v>
      </c>
      <c r="Z26518" s="1">
        <v>46006</v>
      </c>
    </row>
    <row r="26519" spans="1:26" x14ac:dyDescent="0.3">
      <c r="A26519" s="3">
        <v>76785825</v>
      </c>
      <c r="B26519" t="s">
        <v>2422</v>
      </c>
      <c r="C26519" s="1">
        <v>38618</v>
      </c>
      <c r="D26519" t="s">
        <v>18</v>
      </c>
      <c r="F26519" t="s">
        <v>41253</v>
      </c>
      <c r="G26519" t="s">
        <v>74</v>
      </c>
      <c r="I26519" t="s">
        <v>28841</v>
      </c>
      <c r="O26519" s="1">
        <v>46006</v>
      </c>
      <c r="P26519">
        <v>147</v>
      </c>
      <c r="Q26519" s="1">
        <v>46006</v>
      </c>
      <c r="R26519">
        <v>62</v>
      </c>
      <c r="W26519" s="1">
        <v>46006</v>
      </c>
      <c r="X26519">
        <v>12</v>
      </c>
      <c r="Y26519" s="1">
        <v>45698</v>
      </c>
      <c r="Z26519" s="1">
        <v>46006</v>
      </c>
    </row>
    <row r="26520" spans="1:26" x14ac:dyDescent="0.3">
      <c r="A26520" s="3">
        <v>76785825</v>
      </c>
      <c r="B26520" t="s">
        <v>2422</v>
      </c>
      <c r="C26520" s="1">
        <v>38618</v>
      </c>
      <c r="D26520" t="s">
        <v>18</v>
      </c>
      <c r="F26520" t="s">
        <v>41254</v>
      </c>
      <c r="G26520" t="s">
        <v>74</v>
      </c>
      <c r="I26520" t="s">
        <v>28840</v>
      </c>
      <c r="O26520" s="1">
        <v>46006</v>
      </c>
      <c r="P26520">
        <v>147</v>
      </c>
      <c r="Q26520" s="1">
        <v>46006</v>
      </c>
      <c r="R26520">
        <v>62</v>
      </c>
      <c r="W26520" s="1">
        <v>46006</v>
      </c>
      <c r="X26520">
        <v>12</v>
      </c>
      <c r="Y26520" s="1">
        <v>45698</v>
      </c>
      <c r="Z26520" s="1">
        <v>46006</v>
      </c>
    </row>
    <row r="26521" spans="1:26" x14ac:dyDescent="0.3">
      <c r="A26521" s="3">
        <v>76785826</v>
      </c>
      <c r="B26521" t="s">
        <v>22019</v>
      </c>
      <c r="C26521" s="1">
        <v>37954</v>
      </c>
      <c r="D26521" t="s">
        <v>18</v>
      </c>
      <c r="F26521" t="s">
        <v>33927</v>
      </c>
      <c r="G26521" t="s">
        <v>74</v>
      </c>
      <c r="I26521" t="s">
        <v>28841</v>
      </c>
      <c r="O26521" s="1"/>
      <c r="Q26521" s="1"/>
      <c r="W26521" s="1"/>
      <c r="Y26521" s="1"/>
      <c r="Z26521" s="1"/>
    </row>
    <row r="26522" spans="1:26" x14ac:dyDescent="0.3">
      <c r="A26522" s="3">
        <v>76785860</v>
      </c>
      <c r="B26522" t="s">
        <v>27375</v>
      </c>
      <c r="C26522" s="1">
        <v>37684</v>
      </c>
      <c r="D26522" t="s">
        <v>16</v>
      </c>
      <c r="F26522" t="s">
        <v>41255</v>
      </c>
      <c r="G26522" t="s">
        <v>74</v>
      </c>
      <c r="I26522" t="s">
        <v>28839</v>
      </c>
      <c r="O26522" s="1"/>
      <c r="Q26522" s="1"/>
      <c r="W26522" s="1"/>
      <c r="Z26522" s="1"/>
    </row>
    <row r="26523" spans="1:26" x14ac:dyDescent="0.3">
      <c r="A26523" s="3">
        <v>76785861</v>
      </c>
      <c r="B26523" t="s">
        <v>15</v>
      </c>
      <c r="C26523" s="1">
        <v>36080</v>
      </c>
      <c r="D26523" t="s">
        <v>16</v>
      </c>
      <c r="F26523" t="s">
        <v>29761</v>
      </c>
      <c r="G26523" t="s">
        <v>74</v>
      </c>
      <c r="I26523" t="s">
        <v>28839</v>
      </c>
      <c r="O26523" s="1"/>
      <c r="Q26523" s="1"/>
      <c r="W26523" s="1"/>
      <c r="Z26523" s="1"/>
    </row>
    <row r="26524" spans="1:26" x14ac:dyDescent="0.3">
      <c r="A26524" s="3">
        <v>76785862</v>
      </c>
      <c r="B26524" t="s">
        <v>22189</v>
      </c>
      <c r="C26524" s="1">
        <v>37674</v>
      </c>
      <c r="D26524" t="s">
        <v>16</v>
      </c>
      <c r="F26524" t="s">
        <v>31245</v>
      </c>
      <c r="G26524" t="s">
        <v>74</v>
      </c>
      <c r="I26524" t="s">
        <v>28843</v>
      </c>
      <c r="O26524" s="1">
        <v>45777</v>
      </c>
      <c r="P26524">
        <v>158</v>
      </c>
      <c r="Q26524" s="1">
        <v>45777</v>
      </c>
      <c r="R26524">
        <v>65</v>
      </c>
      <c r="S26524" s="1"/>
      <c r="U26524" s="1"/>
      <c r="W26524" s="1"/>
      <c r="Z26524" s="1"/>
    </row>
    <row r="26525" spans="1:26" x14ac:dyDescent="0.3">
      <c r="A26525" s="3">
        <v>76785867</v>
      </c>
      <c r="B26525" t="s">
        <v>23797</v>
      </c>
      <c r="C26525" s="1">
        <v>36257</v>
      </c>
      <c r="D26525" t="s">
        <v>18</v>
      </c>
      <c r="F26525" t="s">
        <v>32693</v>
      </c>
      <c r="G26525" t="s">
        <v>74</v>
      </c>
      <c r="I26525" t="s">
        <v>28839</v>
      </c>
      <c r="O26525" s="1"/>
      <c r="Q26525" s="1"/>
      <c r="S26525" s="1"/>
      <c r="U26525" s="1"/>
      <c r="W26525" s="1"/>
      <c r="Z26525" s="1"/>
    </row>
    <row r="26526" spans="1:26" x14ac:dyDescent="0.3">
      <c r="A26526" s="3">
        <v>76786363</v>
      </c>
      <c r="B26526" t="s">
        <v>2430</v>
      </c>
      <c r="C26526" s="1">
        <v>37959</v>
      </c>
      <c r="D26526" t="s">
        <v>18</v>
      </c>
      <c r="F26526" t="s">
        <v>41256</v>
      </c>
      <c r="G26526" t="s">
        <v>74</v>
      </c>
      <c r="I26526" t="s">
        <v>28842</v>
      </c>
      <c r="O26526" s="1"/>
      <c r="Q26526" s="1"/>
      <c r="S26526" s="1"/>
      <c r="U26526" s="1"/>
      <c r="W26526" s="1"/>
      <c r="Z26526" s="1"/>
    </row>
    <row r="26527" spans="1:26" x14ac:dyDescent="0.3">
      <c r="A26527" s="3">
        <v>76786431</v>
      </c>
      <c r="B26527" t="s">
        <v>20785</v>
      </c>
      <c r="C26527" s="1">
        <v>37045</v>
      </c>
      <c r="D26527" t="s">
        <v>16</v>
      </c>
      <c r="F26527" t="s">
        <v>40644</v>
      </c>
      <c r="G26527" t="s">
        <v>74</v>
      </c>
      <c r="I26527" t="s">
        <v>28843</v>
      </c>
      <c r="O26527" s="1"/>
      <c r="Q26527" s="1"/>
      <c r="Z26527" s="1"/>
    </row>
    <row r="26528" spans="1:26" x14ac:dyDescent="0.3">
      <c r="A26528" s="3">
        <v>76786454</v>
      </c>
      <c r="B26528" t="s">
        <v>20787</v>
      </c>
      <c r="C26528" s="1">
        <v>38316</v>
      </c>
      <c r="D26528" t="s">
        <v>18</v>
      </c>
      <c r="F26528" t="s">
        <v>31261</v>
      </c>
      <c r="G26528" t="s">
        <v>74</v>
      </c>
      <c r="I26528" t="s">
        <v>28839</v>
      </c>
      <c r="L26528" s="7" t="s">
        <v>28842</v>
      </c>
      <c r="O26528" s="1">
        <v>46076</v>
      </c>
      <c r="P26528">
        <v>145</v>
      </c>
      <c r="Q26528" s="1">
        <v>46076</v>
      </c>
      <c r="R26528">
        <v>51.2</v>
      </c>
      <c r="W26528" s="1">
        <v>46076</v>
      </c>
      <c r="X26528">
        <v>11</v>
      </c>
      <c r="Y26528" s="1">
        <v>45828</v>
      </c>
      <c r="Z26528" s="1">
        <v>46076</v>
      </c>
    </row>
    <row r="26529" spans="1:26" x14ac:dyDescent="0.3">
      <c r="A26529" s="3">
        <v>76786454</v>
      </c>
      <c r="B26529" t="s">
        <v>20787</v>
      </c>
      <c r="C26529" s="1">
        <v>38316</v>
      </c>
      <c r="D26529" t="s">
        <v>18</v>
      </c>
      <c r="F26529" t="s">
        <v>31261</v>
      </c>
      <c r="G26529" t="s">
        <v>74</v>
      </c>
      <c r="I26529" t="s">
        <v>28842</v>
      </c>
      <c r="L26529" s="7" t="s">
        <v>28842</v>
      </c>
      <c r="O26529" s="1">
        <v>46076</v>
      </c>
      <c r="P26529">
        <v>145</v>
      </c>
      <c r="Q26529" s="1">
        <v>46076</v>
      </c>
      <c r="R26529">
        <v>51.2</v>
      </c>
      <c r="S26529" s="1"/>
      <c r="U26529" s="1"/>
      <c r="W26529" s="1">
        <v>46076</v>
      </c>
      <c r="X26529">
        <v>11</v>
      </c>
      <c r="Y26529" s="1">
        <v>45828</v>
      </c>
      <c r="Z26529" s="1">
        <v>46076</v>
      </c>
    </row>
    <row r="26530" spans="1:26" x14ac:dyDescent="0.3">
      <c r="A26530" s="3">
        <v>76786455</v>
      </c>
      <c r="B26530" t="s">
        <v>21969</v>
      </c>
      <c r="C26530" s="1">
        <v>36774</v>
      </c>
      <c r="D26530" t="s">
        <v>18</v>
      </c>
      <c r="F26530" t="s">
        <v>31261</v>
      </c>
      <c r="G26530" t="s">
        <v>74</v>
      </c>
      <c r="I26530" t="s">
        <v>28839</v>
      </c>
      <c r="L26530" s="7" t="s">
        <v>28842</v>
      </c>
      <c r="O26530" s="1">
        <v>46047</v>
      </c>
      <c r="P26530">
        <v>152</v>
      </c>
      <c r="Q26530" s="1">
        <v>46047</v>
      </c>
      <c r="R26530">
        <v>53</v>
      </c>
      <c r="S26530" s="1"/>
      <c r="U26530" s="1"/>
      <c r="W26530" s="1">
        <v>46034</v>
      </c>
      <c r="X26530">
        <v>12</v>
      </c>
      <c r="Y26530" s="1">
        <v>45734</v>
      </c>
      <c r="Z26530" s="1">
        <v>46050</v>
      </c>
    </row>
    <row r="26531" spans="1:26" x14ac:dyDescent="0.3">
      <c r="A26531" s="3">
        <v>76786455</v>
      </c>
      <c r="B26531" t="s">
        <v>21969</v>
      </c>
      <c r="C26531" s="1">
        <v>36774</v>
      </c>
      <c r="D26531" t="s">
        <v>18</v>
      </c>
      <c r="F26531" t="s">
        <v>29061</v>
      </c>
      <c r="G26531" t="s">
        <v>74</v>
      </c>
      <c r="I26531" t="s">
        <v>28841</v>
      </c>
      <c r="L26531" s="7" t="s">
        <v>28842</v>
      </c>
      <c r="O26531" s="1">
        <v>46047</v>
      </c>
      <c r="P26531">
        <v>152</v>
      </c>
      <c r="Q26531" s="1">
        <v>46047</v>
      </c>
      <c r="R26531">
        <v>53</v>
      </c>
      <c r="S26531" s="1"/>
      <c r="U26531" s="1"/>
      <c r="W26531" s="1">
        <v>46034</v>
      </c>
      <c r="X26531">
        <v>12</v>
      </c>
      <c r="Y26531" s="1">
        <v>45734</v>
      </c>
      <c r="Z26531" s="1">
        <v>46050</v>
      </c>
    </row>
    <row r="26532" spans="1:26" x14ac:dyDescent="0.3">
      <c r="A26532" s="3">
        <v>76786455</v>
      </c>
      <c r="B26532" t="s">
        <v>21969</v>
      </c>
      <c r="C26532" s="1">
        <v>36774</v>
      </c>
      <c r="D26532" t="s">
        <v>18</v>
      </c>
      <c r="F26532" t="s">
        <v>31261</v>
      </c>
      <c r="G26532" t="s">
        <v>74</v>
      </c>
      <c r="I26532" t="s">
        <v>28842</v>
      </c>
      <c r="L26532" s="7" t="s">
        <v>28842</v>
      </c>
      <c r="O26532" s="1">
        <v>46047</v>
      </c>
      <c r="P26532">
        <v>152</v>
      </c>
      <c r="Q26532" s="1">
        <v>46047</v>
      </c>
      <c r="R26532">
        <v>53</v>
      </c>
      <c r="S26532" s="1"/>
      <c r="U26532" s="1"/>
      <c r="W26532" s="1">
        <v>46034</v>
      </c>
      <c r="X26532">
        <v>12</v>
      </c>
      <c r="Y26532" s="1">
        <v>45734</v>
      </c>
      <c r="Z26532" s="1">
        <v>46050</v>
      </c>
    </row>
    <row r="26533" spans="1:26" x14ac:dyDescent="0.3">
      <c r="A26533" s="3">
        <v>76786457</v>
      </c>
      <c r="B26533" t="s">
        <v>27378</v>
      </c>
      <c r="C26533" s="1">
        <v>37405</v>
      </c>
      <c r="D26533" t="s">
        <v>18</v>
      </c>
      <c r="F26533" t="s">
        <v>31647</v>
      </c>
      <c r="G26533" t="s">
        <v>74</v>
      </c>
      <c r="I26533" t="s">
        <v>28839</v>
      </c>
      <c r="O26533" s="1">
        <v>45874</v>
      </c>
      <c r="P26533">
        <v>152</v>
      </c>
      <c r="Q26533" s="1">
        <v>45874</v>
      </c>
      <c r="R26533">
        <v>57</v>
      </c>
      <c r="S26533" s="1"/>
      <c r="U26533" s="1"/>
      <c r="W26533" s="1"/>
      <c r="Z26533" s="1">
        <v>45874</v>
      </c>
    </row>
    <row r="26534" spans="1:26" x14ac:dyDescent="0.3">
      <c r="A26534" s="3">
        <v>76786458</v>
      </c>
      <c r="B26534" t="s">
        <v>22021</v>
      </c>
      <c r="C26534" s="1">
        <v>36814</v>
      </c>
      <c r="D26534" t="s">
        <v>16</v>
      </c>
      <c r="F26534" t="s">
        <v>28934</v>
      </c>
      <c r="G26534" t="s">
        <v>74</v>
      </c>
      <c r="I26534" t="s">
        <v>28840</v>
      </c>
      <c r="O26534" s="1"/>
      <c r="Q26534" s="1"/>
      <c r="S26534" s="1"/>
      <c r="U26534" s="1"/>
      <c r="W26534" s="1"/>
      <c r="Z26534" s="1"/>
    </row>
    <row r="26535" spans="1:26" x14ac:dyDescent="0.3">
      <c r="A26535" s="3">
        <v>76786462</v>
      </c>
      <c r="B26535" t="s">
        <v>20956</v>
      </c>
      <c r="C26535" s="1">
        <v>36128</v>
      </c>
      <c r="D26535" t="s">
        <v>16</v>
      </c>
      <c r="F26535" t="s">
        <v>41257</v>
      </c>
      <c r="G26535" t="s">
        <v>74</v>
      </c>
      <c r="I26535" t="s">
        <v>28841</v>
      </c>
      <c r="O26535" s="1"/>
      <c r="Q26535" s="1"/>
      <c r="Z26535" s="1"/>
    </row>
    <row r="26536" spans="1:26" x14ac:dyDescent="0.3">
      <c r="A26536" s="3">
        <v>76786462</v>
      </c>
      <c r="B26536" t="s">
        <v>20956</v>
      </c>
      <c r="C26536" s="1">
        <v>36128</v>
      </c>
      <c r="D26536" t="s">
        <v>16</v>
      </c>
      <c r="F26536" t="s">
        <v>41257</v>
      </c>
      <c r="G26536" t="s">
        <v>74</v>
      </c>
      <c r="I26536" t="s">
        <v>28842</v>
      </c>
      <c r="O26536" s="1"/>
      <c r="Q26536" s="1"/>
      <c r="W26536" s="1"/>
      <c r="Z26536" s="1"/>
    </row>
    <row r="26537" spans="1:26" x14ac:dyDescent="0.3">
      <c r="A26537" s="3">
        <v>76786464</v>
      </c>
      <c r="B26537" t="s">
        <v>22190</v>
      </c>
      <c r="C26537" s="1">
        <v>36333</v>
      </c>
      <c r="D26537" t="s">
        <v>16</v>
      </c>
      <c r="F26537" t="s">
        <v>41258</v>
      </c>
      <c r="G26537" t="s">
        <v>74</v>
      </c>
      <c r="I26537" t="s">
        <v>28839</v>
      </c>
      <c r="O26537" s="1"/>
      <c r="Q26537" s="1"/>
      <c r="Z26537" s="1"/>
    </row>
    <row r="26538" spans="1:26" x14ac:dyDescent="0.3">
      <c r="A26538" s="3">
        <v>76786465</v>
      </c>
      <c r="B26538" t="s">
        <v>27377</v>
      </c>
      <c r="C26538" s="1">
        <v>37811</v>
      </c>
      <c r="D26538" t="s">
        <v>18</v>
      </c>
      <c r="F26538" t="s">
        <v>31463</v>
      </c>
      <c r="G26538" t="s">
        <v>74</v>
      </c>
      <c r="I26538" t="s">
        <v>28840</v>
      </c>
      <c r="O26538" s="1"/>
      <c r="Q26538" s="1"/>
      <c r="S26538" s="1"/>
      <c r="U26538" s="1"/>
      <c r="W26538" s="1"/>
      <c r="Z26538" s="1"/>
    </row>
    <row r="26539" spans="1:26" x14ac:dyDescent="0.3">
      <c r="A26539" s="3">
        <v>76786492</v>
      </c>
      <c r="B26539" t="s">
        <v>20958</v>
      </c>
      <c r="C26539" s="1">
        <v>37857</v>
      </c>
      <c r="D26539" t="s">
        <v>16</v>
      </c>
      <c r="F26539" t="s">
        <v>41259</v>
      </c>
      <c r="G26539" t="s">
        <v>74</v>
      </c>
      <c r="I26539" t="s">
        <v>28841</v>
      </c>
      <c r="O26539" s="1"/>
      <c r="Q26539" s="1"/>
      <c r="S26539" s="1"/>
      <c r="U26539" s="1"/>
      <c r="W26539" s="1"/>
      <c r="Z26539" s="1"/>
    </row>
    <row r="26540" spans="1:26" x14ac:dyDescent="0.3">
      <c r="A26540" s="3">
        <v>76786493</v>
      </c>
      <c r="B26540" t="s">
        <v>23802</v>
      </c>
      <c r="C26540" s="1">
        <v>37598</v>
      </c>
      <c r="D26540" t="s">
        <v>18</v>
      </c>
      <c r="G26540" t="s">
        <v>74</v>
      </c>
      <c r="I26540" t="s">
        <v>28841</v>
      </c>
      <c r="O26540" s="1"/>
      <c r="Q26540" s="1"/>
      <c r="S26540" s="1"/>
      <c r="U26540" s="1"/>
      <c r="W26540" s="1"/>
      <c r="Z26540" s="1"/>
    </row>
    <row r="26541" spans="1:26" x14ac:dyDescent="0.3">
      <c r="A26541" s="3">
        <v>76786494</v>
      </c>
      <c r="B26541" t="s">
        <v>23799</v>
      </c>
      <c r="C26541" s="1">
        <v>38503</v>
      </c>
      <c r="D26541" t="s">
        <v>16</v>
      </c>
      <c r="F26541" t="s">
        <v>31381</v>
      </c>
      <c r="G26541" t="s">
        <v>74</v>
      </c>
      <c r="I26541" t="s">
        <v>28841</v>
      </c>
      <c r="O26541" s="1"/>
      <c r="Q26541" s="1"/>
      <c r="Z26541" s="1"/>
    </row>
    <row r="26542" spans="1:26" x14ac:dyDescent="0.3">
      <c r="A26542" s="3">
        <v>76786495</v>
      </c>
      <c r="B26542" t="s">
        <v>23800</v>
      </c>
      <c r="C26542" s="1">
        <v>37017</v>
      </c>
      <c r="D26542" t="s">
        <v>18</v>
      </c>
      <c r="F26542" t="s">
        <v>31381</v>
      </c>
      <c r="G26542" t="s">
        <v>74</v>
      </c>
      <c r="I26542" t="s">
        <v>28841</v>
      </c>
      <c r="O26542" s="1"/>
      <c r="Q26542" s="1"/>
      <c r="Z26542" s="1"/>
    </row>
    <row r="26543" spans="1:26" x14ac:dyDescent="0.3">
      <c r="A26543" s="3">
        <v>76786496</v>
      </c>
      <c r="B26543" t="s">
        <v>27379</v>
      </c>
      <c r="C26543" s="1">
        <v>36154</v>
      </c>
      <c r="D26543" t="s">
        <v>16</v>
      </c>
      <c r="F26543" t="s">
        <v>29304</v>
      </c>
      <c r="G26543" t="s">
        <v>74</v>
      </c>
      <c r="I26543" t="s">
        <v>28841</v>
      </c>
      <c r="O26543" s="1"/>
      <c r="Q26543" s="1"/>
      <c r="W26543" s="1"/>
      <c r="Y26543" s="1"/>
      <c r="Z26543" s="1"/>
    </row>
    <row r="26544" spans="1:26" x14ac:dyDescent="0.3">
      <c r="A26544" s="3">
        <v>76786497</v>
      </c>
      <c r="B26544" t="s">
        <v>22020</v>
      </c>
      <c r="C26544" s="1">
        <v>37300</v>
      </c>
      <c r="D26544" t="s">
        <v>16</v>
      </c>
      <c r="F26544" t="s">
        <v>35211</v>
      </c>
      <c r="G26544" t="s">
        <v>74</v>
      </c>
      <c r="I26544" t="s">
        <v>28841</v>
      </c>
      <c r="O26544" s="1"/>
      <c r="Q26544" s="1"/>
      <c r="W26544" s="1"/>
      <c r="Z26544" s="1"/>
    </row>
    <row r="26545" spans="1:26" x14ac:dyDescent="0.3">
      <c r="A26545" s="3">
        <v>76786498</v>
      </c>
      <c r="B26545" t="s">
        <v>20786</v>
      </c>
      <c r="C26545" s="1">
        <v>36413</v>
      </c>
      <c r="D26545" t="s">
        <v>16</v>
      </c>
      <c r="F26545" t="s">
        <v>35211</v>
      </c>
      <c r="G26545" t="s">
        <v>74</v>
      </c>
      <c r="I26545" t="s">
        <v>28841</v>
      </c>
      <c r="Z26545" s="1"/>
    </row>
    <row r="26546" spans="1:26" x14ac:dyDescent="0.3">
      <c r="A26546" s="3">
        <v>76786499</v>
      </c>
      <c r="B26546" t="s">
        <v>2423</v>
      </c>
      <c r="C26546" s="1">
        <v>38031</v>
      </c>
      <c r="D26546" t="s">
        <v>18</v>
      </c>
      <c r="F26546" t="s">
        <v>29030</v>
      </c>
      <c r="G26546" t="s">
        <v>74</v>
      </c>
      <c r="I26546" t="s">
        <v>28841</v>
      </c>
      <c r="O26546" s="1"/>
      <c r="Q26546" s="1"/>
      <c r="Z26546" s="1"/>
    </row>
    <row r="26547" spans="1:26" x14ac:dyDescent="0.3">
      <c r="A26547" s="3">
        <v>76786500</v>
      </c>
      <c r="B26547" t="s">
        <v>22022</v>
      </c>
      <c r="C26547" s="1">
        <v>37102</v>
      </c>
      <c r="D26547" t="s">
        <v>18</v>
      </c>
      <c r="F26547" t="s">
        <v>41260</v>
      </c>
      <c r="G26547" t="s">
        <v>74</v>
      </c>
      <c r="I26547" t="s">
        <v>28839</v>
      </c>
      <c r="O26547" s="1">
        <v>45947</v>
      </c>
      <c r="P26547">
        <v>151</v>
      </c>
      <c r="Q26547" s="1">
        <v>45947</v>
      </c>
      <c r="R26547">
        <v>60</v>
      </c>
      <c r="W26547" s="1"/>
      <c r="Y26547" s="1">
        <v>45413</v>
      </c>
      <c r="Z26547" s="1">
        <v>45947</v>
      </c>
    </row>
    <row r="26548" spans="1:26" x14ac:dyDescent="0.3">
      <c r="A26548" s="3">
        <v>76786500</v>
      </c>
      <c r="B26548" t="s">
        <v>22022</v>
      </c>
      <c r="C26548" s="1">
        <v>37102</v>
      </c>
      <c r="D26548" t="s">
        <v>18</v>
      </c>
      <c r="F26548" t="s">
        <v>41260</v>
      </c>
      <c r="G26548" t="s">
        <v>74</v>
      </c>
      <c r="I26548" t="s">
        <v>28841</v>
      </c>
      <c r="O26548" s="1">
        <v>45947</v>
      </c>
      <c r="P26548">
        <v>151</v>
      </c>
      <c r="Q26548" s="1">
        <v>45947</v>
      </c>
      <c r="R26548">
        <v>60</v>
      </c>
      <c r="W26548" s="1"/>
      <c r="Y26548" s="1">
        <v>45413</v>
      </c>
      <c r="Z26548" s="1">
        <v>45947</v>
      </c>
    </row>
    <row r="26549" spans="1:26" x14ac:dyDescent="0.3">
      <c r="A26549" s="3">
        <v>76786504</v>
      </c>
      <c r="B26549" t="s">
        <v>23801</v>
      </c>
      <c r="C26549" s="1">
        <v>37148</v>
      </c>
      <c r="D26549" t="s">
        <v>16</v>
      </c>
      <c r="F26549" t="s">
        <v>41261</v>
      </c>
      <c r="G26549" t="s">
        <v>74</v>
      </c>
      <c r="I26549" t="s">
        <v>28839</v>
      </c>
      <c r="O26549" s="1"/>
      <c r="Q26549" s="1"/>
      <c r="W26549" s="1"/>
      <c r="Z26549" s="1"/>
    </row>
    <row r="26550" spans="1:26" x14ac:dyDescent="0.3">
      <c r="A26550" s="3">
        <v>76786517</v>
      </c>
      <c r="B26550" t="s">
        <v>20957</v>
      </c>
      <c r="C26550" s="1">
        <v>37594</v>
      </c>
      <c r="D26550" t="s">
        <v>18</v>
      </c>
      <c r="F26550" t="s">
        <v>41262</v>
      </c>
      <c r="G26550" t="s">
        <v>74</v>
      </c>
      <c r="I26550" t="s">
        <v>28839</v>
      </c>
      <c r="O26550" s="1">
        <v>46011</v>
      </c>
      <c r="P26550">
        <v>159</v>
      </c>
      <c r="Q26550" s="1">
        <v>46011</v>
      </c>
      <c r="R26550">
        <v>52.8</v>
      </c>
      <c r="W26550" s="1">
        <v>45988</v>
      </c>
      <c r="X26550">
        <v>13</v>
      </c>
      <c r="Y26550" s="1">
        <v>45712</v>
      </c>
      <c r="Z26550" s="1">
        <v>46011</v>
      </c>
    </row>
    <row r="26551" spans="1:26" x14ac:dyDescent="0.3">
      <c r="A26551" s="3">
        <v>76786517</v>
      </c>
      <c r="B26551" t="s">
        <v>20957</v>
      </c>
      <c r="C26551" s="1">
        <v>37594</v>
      </c>
      <c r="D26551" t="s">
        <v>18</v>
      </c>
      <c r="F26551" t="s">
        <v>39352</v>
      </c>
      <c r="G26551" t="s">
        <v>74</v>
      </c>
      <c r="I26551" t="s">
        <v>28840</v>
      </c>
      <c r="O26551" s="1">
        <v>46011</v>
      </c>
      <c r="P26551">
        <v>159</v>
      </c>
      <c r="Q26551" s="1">
        <v>46011</v>
      </c>
      <c r="R26551">
        <v>52.8</v>
      </c>
      <c r="W26551" s="1">
        <v>45988</v>
      </c>
      <c r="X26551">
        <v>13</v>
      </c>
      <c r="Y26551" s="1">
        <v>45712</v>
      </c>
      <c r="Z26551" s="1">
        <v>46011</v>
      </c>
    </row>
    <row r="26552" spans="1:26" x14ac:dyDescent="0.3">
      <c r="A26552" s="3">
        <v>76786518</v>
      </c>
      <c r="B26552" t="s">
        <v>7875</v>
      </c>
      <c r="C26552" s="1">
        <v>37887</v>
      </c>
      <c r="D26552" t="s">
        <v>18</v>
      </c>
      <c r="F26552" t="s">
        <v>34045</v>
      </c>
      <c r="G26552" t="s">
        <v>74</v>
      </c>
      <c r="I26552" t="s">
        <v>28839</v>
      </c>
      <c r="O26552" s="1"/>
      <c r="Q26552" s="1"/>
      <c r="Z26552" s="1"/>
    </row>
    <row r="26553" spans="1:26" x14ac:dyDescent="0.3">
      <c r="A26553" s="3">
        <v>76786966</v>
      </c>
      <c r="B26553" t="s">
        <v>7876</v>
      </c>
      <c r="C26553" s="1">
        <v>38460</v>
      </c>
      <c r="D26553" t="s">
        <v>18</v>
      </c>
      <c r="F26553" t="s">
        <v>40953</v>
      </c>
      <c r="G26553" t="s">
        <v>74</v>
      </c>
      <c r="I26553" t="s">
        <v>28839</v>
      </c>
      <c r="Z26553" s="1"/>
    </row>
    <row r="26554" spans="1:26" x14ac:dyDescent="0.3">
      <c r="A26554" s="3">
        <v>76786969</v>
      </c>
      <c r="B26554" t="s">
        <v>23826</v>
      </c>
      <c r="C26554" s="1">
        <v>36347</v>
      </c>
      <c r="D26554" t="s">
        <v>18</v>
      </c>
      <c r="F26554" t="s">
        <v>32433</v>
      </c>
      <c r="G26554" t="s">
        <v>74</v>
      </c>
      <c r="I26554" t="s">
        <v>28843</v>
      </c>
      <c r="O26554" s="1"/>
      <c r="Q26554" s="1"/>
      <c r="W26554" s="1"/>
      <c r="Z26554" s="1"/>
    </row>
    <row r="26555" spans="1:26" x14ac:dyDescent="0.3">
      <c r="A26555" s="3">
        <v>76786970</v>
      </c>
      <c r="B26555" t="s">
        <v>20959</v>
      </c>
      <c r="C26555" s="1">
        <v>35936</v>
      </c>
      <c r="D26555" t="s">
        <v>16</v>
      </c>
      <c r="F26555" t="s">
        <v>41263</v>
      </c>
      <c r="G26555" t="s">
        <v>74</v>
      </c>
      <c r="I26555" t="s">
        <v>28843</v>
      </c>
      <c r="O26555" s="1"/>
      <c r="Q26555" s="1"/>
      <c r="S26555" s="1"/>
      <c r="U26555" s="1"/>
      <c r="W26555" s="1"/>
      <c r="Z26555" s="1"/>
    </row>
    <row r="26556" spans="1:26" x14ac:dyDescent="0.3">
      <c r="A26556" s="3">
        <v>76787021</v>
      </c>
      <c r="B26556" t="s">
        <v>1755</v>
      </c>
      <c r="C26556" s="1">
        <v>35888</v>
      </c>
      <c r="D26556" t="s">
        <v>18</v>
      </c>
      <c r="F26556" t="s">
        <v>41264</v>
      </c>
      <c r="G26556" t="s">
        <v>74</v>
      </c>
      <c r="I26556" t="s">
        <v>28839</v>
      </c>
      <c r="K26556" s="7" t="s">
        <v>28840</v>
      </c>
      <c r="O26556" s="1">
        <v>46031</v>
      </c>
      <c r="P26556">
        <v>147</v>
      </c>
      <c r="Q26556" s="1">
        <v>46031</v>
      </c>
      <c r="R26556">
        <v>57</v>
      </c>
      <c r="S26556" s="1"/>
      <c r="U26556" s="1"/>
      <c r="W26556" s="1">
        <v>45761</v>
      </c>
      <c r="X26556">
        <v>13.1</v>
      </c>
      <c r="Y26556" s="1">
        <v>45478</v>
      </c>
      <c r="Z26556" s="1">
        <v>46031</v>
      </c>
    </row>
    <row r="26557" spans="1:26" x14ac:dyDescent="0.3">
      <c r="A26557" s="3">
        <v>76787021</v>
      </c>
      <c r="B26557" t="s">
        <v>1755</v>
      </c>
      <c r="C26557" s="1">
        <v>35888</v>
      </c>
      <c r="D26557" t="s">
        <v>18</v>
      </c>
      <c r="F26557" t="s">
        <v>34209</v>
      </c>
      <c r="G26557" t="s">
        <v>74</v>
      </c>
      <c r="I26557" t="s">
        <v>28840</v>
      </c>
      <c r="K26557" s="7" t="s">
        <v>28840</v>
      </c>
      <c r="O26557" s="1">
        <v>46031</v>
      </c>
      <c r="P26557">
        <v>147</v>
      </c>
      <c r="Q26557" s="1">
        <v>46031</v>
      </c>
      <c r="R26557">
        <v>57</v>
      </c>
      <c r="W26557" s="1">
        <v>45761</v>
      </c>
      <c r="X26557">
        <v>13.1</v>
      </c>
      <c r="Y26557" s="1">
        <v>45478</v>
      </c>
      <c r="Z26557" s="1">
        <v>46031</v>
      </c>
    </row>
    <row r="26558" spans="1:26" x14ac:dyDescent="0.3">
      <c r="A26558" s="3">
        <v>76787118</v>
      </c>
      <c r="B26558" t="s">
        <v>20961</v>
      </c>
      <c r="C26558" s="1">
        <v>38300</v>
      </c>
      <c r="D26558" t="s">
        <v>18</v>
      </c>
      <c r="F26558" t="s">
        <v>31202</v>
      </c>
      <c r="G26558" t="s">
        <v>74</v>
      </c>
      <c r="I26558" t="s">
        <v>28839</v>
      </c>
      <c r="O26558" s="1">
        <v>45667</v>
      </c>
      <c r="P26558">
        <v>162</v>
      </c>
      <c r="Q26558" s="1">
        <v>45667</v>
      </c>
      <c r="R26558">
        <v>56.2</v>
      </c>
      <c r="S26558" s="1"/>
      <c r="U26558" s="1"/>
      <c r="W26558" s="1"/>
      <c r="Z26558" s="1">
        <v>45667</v>
      </c>
    </row>
    <row r="26559" spans="1:26" x14ac:dyDescent="0.3">
      <c r="A26559" s="3">
        <v>76787118</v>
      </c>
      <c r="B26559" t="s">
        <v>20961</v>
      </c>
      <c r="C26559" s="1">
        <v>38300</v>
      </c>
      <c r="D26559" t="s">
        <v>18</v>
      </c>
      <c r="F26559" t="s">
        <v>29122</v>
      </c>
      <c r="G26559" t="s">
        <v>74</v>
      </c>
      <c r="I26559" t="s">
        <v>28840</v>
      </c>
      <c r="O26559" s="1">
        <v>45667</v>
      </c>
      <c r="P26559">
        <v>162</v>
      </c>
      <c r="Q26559" s="1">
        <v>45667</v>
      </c>
      <c r="R26559">
        <v>56.2</v>
      </c>
      <c r="S26559" s="1"/>
      <c r="U26559" s="1"/>
      <c r="W26559" s="1"/>
      <c r="Z26559" s="1">
        <v>45667</v>
      </c>
    </row>
    <row r="26560" spans="1:26" x14ac:dyDescent="0.3">
      <c r="A26560" s="3">
        <v>76787122</v>
      </c>
      <c r="B26560" t="s">
        <v>20791</v>
      </c>
      <c r="C26560" s="1">
        <v>37717</v>
      </c>
      <c r="D26560" t="s">
        <v>18</v>
      </c>
      <c r="F26560" t="s">
        <v>41265</v>
      </c>
      <c r="G26560" t="s">
        <v>74</v>
      </c>
      <c r="I26560" t="s">
        <v>28839</v>
      </c>
      <c r="K26560" s="7" t="s">
        <v>28840</v>
      </c>
      <c r="O26560" s="1">
        <v>46029</v>
      </c>
      <c r="P26560">
        <v>149</v>
      </c>
      <c r="Q26560" s="1">
        <v>46029</v>
      </c>
      <c r="R26560">
        <v>71</v>
      </c>
      <c r="S26560" s="1"/>
      <c r="W26560" s="1"/>
      <c r="Z26560" s="1">
        <v>46029</v>
      </c>
    </row>
    <row r="26561" spans="1:26" x14ac:dyDescent="0.3">
      <c r="A26561" s="3">
        <v>76787122</v>
      </c>
      <c r="B26561" t="s">
        <v>20791</v>
      </c>
      <c r="C26561" s="1">
        <v>37717</v>
      </c>
      <c r="D26561" t="s">
        <v>18</v>
      </c>
      <c r="F26561" t="s">
        <v>33592</v>
      </c>
      <c r="G26561" t="s">
        <v>74</v>
      </c>
      <c r="I26561" t="s">
        <v>28840</v>
      </c>
      <c r="K26561" s="7" t="s">
        <v>28840</v>
      </c>
      <c r="O26561" s="1">
        <v>46029</v>
      </c>
      <c r="P26561">
        <v>149</v>
      </c>
      <c r="Q26561" s="1">
        <v>46029</v>
      </c>
      <c r="R26561">
        <v>71</v>
      </c>
      <c r="W26561" s="1"/>
      <c r="Z26561" s="1">
        <v>46029</v>
      </c>
    </row>
    <row r="26562" spans="1:26" x14ac:dyDescent="0.3">
      <c r="A26562" s="3">
        <v>76788050</v>
      </c>
      <c r="B26562" t="s">
        <v>21779</v>
      </c>
      <c r="C26562" s="1">
        <v>35414</v>
      </c>
      <c r="D26562" t="s">
        <v>18</v>
      </c>
      <c r="F26562" t="s">
        <v>31545</v>
      </c>
      <c r="G26562" t="s">
        <v>74</v>
      </c>
      <c r="I26562" t="s">
        <v>28839</v>
      </c>
      <c r="O26562" s="1"/>
      <c r="Q26562" s="1"/>
      <c r="W26562" s="1"/>
      <c r="Z26562" s="1"/>
    </row>
    <row r="26563" spans="1:26" x14ac:dyDescent="0.3">
      <c r="A26563" s="3">
        <v>76788581</v>
      </c>
      <c r="B26563" t="s">
        <v>23465</v>
      </c>
      <c r="C26563" s="1">
        <v>35519</v>
      </c>
      <c r="D26563" t="s">
        <v>16</v>
      </c>
      <c r="F26563" t="s">
        <v>29756</v>
      </c>
      <c r="G26563" t="s">
        <v>74</v>
      </c>
      <c r="I26563" t="s">
        <v>28839</v>
      </c>
      <c r="O26563" s="1"/>
      <c r="Q26563" s="1"/>
      <c r="W26563" s="1"/>
      <c r="Z26563" s="1"/>
    </row>
    <row r="26564" spans="1:26" x14ac:dyDescent="0.3">
      <c r="A26564" s="3">
        <v>76788584</v>
      </c>
      <c r="B26564" t="s">
        <v>2063</v>
      </c>
      <c r="C26564" s="1">
        <v>35106</v>
      </c>
      <c r="D26564" t="s">
        <v>18</v>
      </c>
      <c r="G26564" t="s">
        <v>74</v>
      </c>
      <c r="I26564" t="s">
        <v>28839</v>
      </c>
      <c r="O26564" s="1"/>
      <c r="Q26564" s="1"/>
      <c r="W26564" s="1"/>
      <c r="Z26564" s="1"/>
    </row>
    <row r="26565" spans="1:26" x14ac:dyDescent="0.3">
      <c r="A26565" s="3">
        <v>76788585</v>
      </c>
      <c r="B26565" t="s">
        <v>21786</v>
      </c>
      <c r="C26565" s="1">
        <v>34909</v>
      </c>
      <c r="D26565" t="s">
        <v>16</v>
      </c>
      <c r="F26565" t="s">
        <v>38919</v>
      </c>
      <c r="G26565" t="s">
        <v>74</v>
      </c>
      <c r="I26565" t="s">
        <v>28839</v>
      </c>
      <c r="Z26565" s="1"/>
    </row>
    <row r="26566" spans="1:26" x14ac:dyDescent="0.3">
      <c r="A26566" s="3">
        <v>76788616</v>
      </c>
      <c r="B26566" t="s">
        <v>23571</v>
      </c>
      <c r="C26566" s="1">
        <v>37121</v>
      </c>
      <c r="D26566" t="s">
        <v>16</v>
      </c>
      <c r="F26566" t="s">
        <v>28975</v>
      </c>
      <c r="G26566" t="s">
        <v>74</v>
      </c>
      <c r="I26566" t="s">
        <v>28840</v>
      </c>
      <c r="O26566" s="1"/>
      <c r="Q26566" s="1"/>
      <c r="Z26566" s="1"/>
    </row>
    <row r="26567" spans="1:26" x14ac:dyDescent="0.3">
      <c r="A26567" s="3">
        <v>76788617</v>
      </c>
      <c r="B26567" t="s">
        <v>7807</v>
      </c>
      <c r="C26567" s="1">
        <v>37514</v>
      </c>
      <c r="D26567" t="s">
        <v>18</v>
      </c>
      <c r="F26567" t="s">
        <v>41266</v>
      </c>
      <c r="G26567" t="s">
        <v>74</v>
      </c>
      <c r="I26567" t="s">
        <v>28839</v>
      </c>
    </row>
    <row r="26568" spans="1:26" x14ac:dyDescent="0.3">
      <c r="A26568" s="3">
        <v>76788618</v>
      </c>
      <c r="B26568" t="s">
        <v>6579</v>
      </c>
      <c r="C26568" s="1">
        <v>38478</v>
      </c>
      <c r="D26568" t="s">
        <v>16</v>
      </c>
      <c r="F26568" t="s">
        <v>32379</v>
      </c>
      <c r="G26568" t="s">
        <v>74</v>
      </c>
      <c r="I26568" t="s">
        <v>28839</v>
      </c>
      <c r="O26568" s="1"/>
      <c r="Q26568" s="1"/>
      <c r="S26568" s="1"/>
      <c r="W26568" s="1"/>
      <c r="Z26568" s="1"/>
    </row>
    <row r="26569" spans="1:26" x14ac:dyDescent="0.3">
      <c r="A26569" s="3">
        <v>76788619</v>
      </c>
      <c r="B26569" t="s">
        <v>20570</v>
      </c>
      <c r="C26569" s="1">
        <v>35304</v>
      </c>
      <c r="D26569" t="s">
        <v>18</v>
      </c>
      <c r="F26569" t="s">
        <v>32024</v>
      </c>
      <c r="G26569" t="s">
        <v>74</v>
      </c>
      <c r="I26569" t="s">
        <v>28839</v>
      </c>
      <c r="J26569" s="7" t="s">
        <v>28839</v>
      </c>
      <c r="O26569" s="1">
        <v>46064</v>
      </c>
      <c r="P26569">
        <v>153</v>
      </c>
      <c r="Q26569" s="1">
        <v>46064</v>
      </c>
      <c r="R26569">
        <v>67</v>
      </c>
      <c r="S26569" s="1"/>
      <c r="U26569" s="1"/>
      <c r="W26569" s="1"/>
      <c r="Z26569" s="1">
        <v>46064</v>
      </c>
    </row>
    <row r="26570" spans="1:26" x14ac:dyDescent="0.3">
      <c r="A26570" s="3">
        <v>76788636</v>
      </c>
      <c r="B26570" t="s">
        <v>28692</v>
      </c>
      <c r="C26570" s="1">
        <v>34657</v>
      </c>
      <c r="D26570" t="s">
        <v>16</v>
      </c>
      <c r="F26570" t="s">
        <v>31708</v>
      </c>
      <c r="G26570" t="s">
        <v>74</v>
      </c>
      <c r="I26570" t="s">
        <v>28839</v>
      </c>
      <c r="O26570" s="1"/>
      <c r="Q26570" s="1"/>
      <c r="S26570" s="1"/>
      <c r="U26570" s="1"/>
      <c r="W26570" s="1"/>
      <c r="Z26570" s="1"/>
    </row>
    <row r="26571" spans="1:26" x14ac:dyDescent="0.3">
      <c r="A26571" s="3">
        <v>76788640</v>
      </c>
      <c r="B26571" t="s">
        <v>2149</v>
      </c>
      <c r="C26571" s="1">
        <v>36926</v>
      </c>
      <c r="D26571" t="s">
        <v>18</v>
      </c>
      <c r="E26571" t="s">
        <v>28838</v>
      </c>
      <c r="F26571" t="s">
        <v>41267</v>
      </c>
      <c r="G26571" t="s">
        <v>74</v>
      </c>
      <c r="I26571" t="s">
        <v>28839</v>
      </c>
      <c r="O26571" s="1">
        <v>45885</v>
      </c>
      <c r="P26571">
        <v>155</v>
      </c>
      <c r="Q26571" s="1">
        <v>45885</v>
      </c>
      <c r="R26571">
        <v>53</v>
      </c>
      <c r="S26571" s="1"/>
      <c r="W26571" s="1"/>
      <c r="Z26571" s="1">
        <v>45885</v>
      </c>
    </row>
    <row r="26572" spans="1:26" x14ac:dyDescent="0.3">
      <c r="A26572" s="3">
        <v>76788640</v>
      </c>
      <c r="B26572" t="s">
        <v>2149</v>
      </c>
      <c r="C26572" s="1">
        <v>36926</v>
      </c>
      <c r="D26572" t="s">
        <v>18</v>
      </c>
      <c r="E26572" t="s">
        <v>28838</v>
      </c>
      <c r="F26572" t="s">
        <v>41268</v>
      </c>
      <c r="G26572" t="s">
        <v>74</v>
      </c>
      <c r="I26572" t="s">
        <v>28842</v>
      </c>
      <c r="O26572" s="1">
        <v>45885</v>
      </c>
      <c r="P26572">
        <v>155</v>
      </c>
      <c r="Q26572" s="1">
        <v>45885</v>
      </c>
      <c r="R26572">
        <v>53</v>
      </c>
      <c r="S26572" s="1"/>
      <c r="U26572" s="1"/>
      <c r="W26572" s="1"/>
      <c r="Z26572" s="1">
        <v>45885</v>
      </c>
    </row>
    <row r="26573" spans="1:26" x14ac:dyDescent="0.3">
      <c r="A26573" s="3">
        <v>76788652</v>
      </c>
      <c r="B26573" t="s">
        <v>9359</v>
      </c>
      <c r="C26573" s="1">
        <v>34761</v>
      </c>
      <c r="D26573" t="s">
        <v>16</v>
      </c>
      <c r="F26573" t="s">
        <v>35691</v>
      </c>
      <c r="G26573" t="s">
        <v>74</v>
      </c>
      <c r="I26573" t="s">
        <v>28839</v>
      </c>
      <c r="O26573" s="1"/>
      <c r="Q26573" s="1"/>
      <c r="S26573" s="1"/>
      <c r="U26573" s="1"/>
      <c r="W26573" s="1"/>
      <c r="Z26573" s="1"/>
    </row>
    <row r="26574" spans="1:26" x14ac:dyDescent="0.3">
      <c r="A26574" s="3">
        <v>76788653</v>
      </c>
      <c r="B26574" t="s">
        <v>7798</v>
      </c>
      <c r="C26574" s="1">
        <v>35113</v>
      </c>
      <c r="D26574" t="s">
        <v>16</v>
      </c>
      <c r="F26574" t="s">
        <v>28934</v>
      </c>
      <c r="G26574" t="s">
        <v>74</v>
      </c>
      <c r="I26574" t="s">
        <v>28840</v>
      </c>
      <c r="O26574" s="1"/>
      <c r="Q26574" s="1"/>
      <c r="S26574" s="1"/>
      <c r="W26574" s="1"/>
      <c r="Z26574" s="1"/>
    </row>
    <row r="26575" spans="1:26" x14ac:dyDescent="0.3">
      <c r="A26575" s="3">
        <v>76788673</v>
      </c>
      <c r="B26575" t="s">
        <v>20571</v>
      </c>
      <c r="C26575" s="1">
        <v>34482</v>
      </c>
      <c r="D26575" t="s">
        <v>16</v>
      </c>
      <c r="F26575" t="s">
        <v>33689</v>
      </c>
      <c r="G26575" t="s">
        <v>74</v>
      </c>
      <c r="I26575" t="s">
        <v>28840</v>
      </c>
      <c r="O26575" s="1"/>
      <c r="Q26575" s="1"/>
      <c r="Z26575" s="1"/>
    </row>
    <row r="26576" spans="1:26" x14ac:dyDescent="0.3">
      <c r="A26576" s="3">
        <v>76788681</v>
      </c>
      <c r="B26576" t="s">
        <v>2059</v>
      </c>
      <c r="C26576" s="1">
        <v>38018</v>
      </c>
      <c r="D26576" t="s">
        <v>18</v>
      </c>
      <c r="F26576" t="s">
        <v>41269</v>
      </c>
      <c r="G26576" t="s">
        <v>74</v>
      </c>
      <c r="I26576" t="s">
        <v>28839</v>
      </c>
      <c r="O26576" s="1"/>
      <c r="Q26576" s="1"/>
      <c r="W26576" s="1"/>
      <c r="Z26576" s="1"/>
    </row>
    <row r="26577" spans="1:26" x14ac:dyDescent="0.3">
      <c r="A26577" s="3">
        <v>76788681</v>
      </c>
      <c r="B26577" t="s">
        <v>2059</v>
      </c>
      <c r="C26577" s="1">
        <v>38018</v>
      </c>
      <c r="D26577" t="s">
        <v>18</v>
      </c>
      <c r="F26577" t="s">
        <v>29164</v>
      </c>
      <c r="G26577" t="s">
        <v>74</v>
      </c>
      <c r="I26577" t="s">
        <v>28842</v>
      </c>
      <c r="O26577" s="1"/>
      <c r="Q26577" s="1"/>
      <c r="W26577" s="1"/>
    </row>
    <row r="26578" spans="1:26" x14ac:dyDescent="0.3">
      <c r="A26578" s="3">
        <v>76788682</v>
      </c>
      <c r="B26578" t="s">
        <v>20572</v>
      </c>
      <c r="C26578" s="1">
        <v>36185</v>
      </c>
      <c r="D26578" t="s">
        <v>16</v>
      </c>
      <c r="F26578" t="s">
        <v>41270</v>
      </c>
      <c r="G26578" t="s">
        <v>74</v>
      </c>
      <c r="I26578" t="s">
        <v>28839</v>
      </c>
      <c r="O26578" s="1"/>
      <c r="Q26578" s="1"/>
      <c r="S26578" s="1"/>
      <c r="W26578" s="1"/>
      <c r="Z26578" s="1"/>
    </row>
    <row r="26579" spans="1:26" x14ac:dyDescent="0.3">
      <c r="A26579" s="3">
        <v>76788683</v>
      </c>
      <c r="B26579" t="s">
        <v>2062</v>
      </c>
      <c r="C26579" s="1">
        <v>37054</v>
      </c>
      <c r="D26579" t="s">
        <v>16</v>
      </c>
      <c r="F26579" t="s">
        <v>41271</v>
      </c>
      <c r="G26579" t="s">
        <v>74</v>
      </c>
      <c r="I26579" t="s">
        <v>28839</v>
      </c>
      <c r="O26579" s="1"/>
      <c r="Q26579" s="1"/>
      <c r="S26579" s="1"/>
      <c r="W26579" s="1"/>
      <c r="Z26579" s="1"/>
    </row>
    <row r="26580" spans="1:26" x14ac:dyDescent="0.3">
      <c r="A26580" s="3">
        <v>76788683</v>
      </c>
      <c r="B26580" t="s">
        <v>2062</v>
      </c>
      <c r="C26580" s="1">
        <v>37054</v>
      </c>
      <c r="D26580" t="s">
        <v>16</v>
      </c>
      <c r="F26580" t="s">
        <v>30368</v>
      </c>
      <c r="G26580" t="s">
        <v>74</v>
      </c>
      <c r="I26580" t="s">
        <v>28840</v>
      </c>
      <c r="O26580" s="1"/>
      <c r="Q26580" s="1"/>
      <c r="W26580" s="1"/>
      <c r="Z26580" s="1"/>
    </row>
    <row r="26581" spans="1:26" x14ac:dyDescent="0.3">
      <c r="A26581" s="3">
        <v>76788684</v>
      </c>
      <c r="B26581" t="s">
        <v>2159</v>
      </c>
      <c r="C26581" s="1">
        <v>37583</v>
      </c>
      <c r="D26581" t="s">
        <v>16</v>
      </c>
      <c r="F26581" t="s">
        <v>29867</v>
      </c>
      <c r="G26581" t="s">
        <v>74</v>
      </c>
      <c r="I26581" t="s">
        <v>28839</v>
      </c>
      <c r="Z26581" s="1"/>
    </row>
    <row r="26582" spans="1:26" x14ac:dyDescent="0.3">
      <c r="A26582" s="3">
        <v>76788684</v>
      </c>
      <c r="B26582" t="s">
        <v>2159</v>
      </c>
      <c r="C26582" s="1">
        <v>37583</v>
      </c>
      <c r="D26582" t="s">
        <v>16</v>
      </c>
      <c r="F26582" t="s">
        <v>41272</v>
      </c>
      <c r="G26582" t="s">
        <v>74</v>
      </c>
      <c r="I26582" t="s">
        <v>28843</v>
      </c>
      <c r="O26582" s="1"/>
      <c r="Q26582" s="1"/>
      <c r="S26582" s="1"/>
      <c r="W26582" s="1"/>
      <c r="Z26582" s="1"/>
    </row>
    <row r="26583" spans="1:26" x14ac:dyDescent="0.3">
      <c r="A26583" s="3">
        <v>76788685</v>
      </c>
      <c r="B26583" t="s">
        <v>2060</v>
      </c>
      <c r="C26583" s="1">
        <v>35549</v>
      </c>
      <c r="D26583" t="s">
        <v>16</v>
      </c>
      <c r="G26583" t="s">
        <v>74</v>
      </c>
      <c r="I26583" t="s">
        <v>28839</v>
      </c>
      <c r="O26583" s="1"/>
      <c r="Q26583" s="1"/>
      <c r="S26583" s="1"/>
      <c r="U26583" s="1"/>
      <c r="W26583" s="1"/>
      <c r="Z26583" s="1"/>
    </row>
    <row r="26584" spans="1:26" x14ac:dyDescent="0.3">
      <c r="A26584" s="3">
        <v>76788685</v>
      </c>
      <c r="B26584" t="s">
        <v>2060</v>
      </c>
      <c r="C26584" s="1">
        <v>35549</v>
      </c>
      <c r="D26584" t="s">
        <v>16</v>
      </c>
      <c r="F26584" t="s">
        <v>29033</v>
      </c>
      <c r="G26584" t="s">
        <v>74</v>
      </c>
      <c r="I26584" t="s">
        <v>28843</v>
      </c>
      <c r="O26584" s="1"/>
      <c r="Q26584" s="1"/>
      <c r="S26584" s="1"/>
      <c r="U26584" s="1"/>
      <c r="W26584" s="1"/>
      <c r="Z26584" s="1"/>
    </row>
    <row r="26585" spans="1:26" x14ac:dyDescent="0.3">
      <c r="A26585" s="3">
        <v>76788686</v>
      </c>
      <c r="B26585" t="s">
        <v>20451</v>
      </c>
      <c r="C26585" s="1">
        <v>36350</v>
      </c>
      <c r="D26585" t="s">
        <v>16</v>
      </c>
      <c r="F26585" t="s">
        <v>38823</v>
      </c>
      <c r="G26585" t="s">
        <v>74</v>
      </c>
      <c r="I26585" t="s">
        <v>28839</v>
      </c>
      <c r="Z26585" s="1"/>
    </row>
    <row r="26586" spans="1:26" x14ac:dyDescent="0.3">
      <c r="A26586" s="3">
        <v>76788686</v>
      </c>
      <c r="B26586" t="s">
        <v>20451</v>
      </c>
      <c r="C26586" s="1">
        <v>36350</v>
      </c>
      <c r="D26586" t="s">
        <v>16</v>
      </c>
      <c r="F26586" t="s">
        <v>29040</v>
      </c>
      <c r="G26586" t="s">
        <v>74</v>
      </c>
      <c r="I26586" t="s">
        <v>28843</v>
      </c>
      <c r="O26586" s="1"/>
      <c r="Q26586" s="1"/>
      <c r="S26586" s="1"/>
      <c r="U26586" s="1"/>
      <c r="W26586" s="1"/>
      <c r="Z26586" s="1"/>
    </row>
    <row r="26587" spans="1:26" x14ac:dyDescent="0.3">
      <c r="A26587" s="3">
        <v>76788688</v>
      </c>
      <c r="B26587" t="s">
        <v>21491</v>
      </c>
      <c r="C26587" s="1">
        <v>34667</v>
      </c>
      <c r="D26587" t="s">
        <v>16</v>
      </c>
      <c r="F26587" t="s">
        <v>29867</v>
      </c>
      <c r="G26587" t="s">
        <v>74</v>
      </c>
      <c r="I26587" t="s">
        <v>28839</v>
      </c>
      <c r="O26587" s="1">
        <v>45922</v>
      </c>
      <c r="P26587">
        <v>166</v>
      </c>
      <c r="Q26587" s="1">
        <v>45922</v>
      </c>
      <c r="R26587">
        <v>66</v>
      </c>
      <c r="S26587" s="1"/>
      <c r="U26587" s="1"/>
      <c r="W26587" s="1"/>
      <c r="Z26587" s="1"/>
    </row>
    <row r="26588" spans="1:26" x14ac:dyDescent="0.3">
      <c r="A26588" s="3">
        <v>76788715</v>
      </c>
      <c r="B26588" t="s">
        <v>20575</v>
      </c>
      <c r="C26588" s="1">
        <v>34686</v>
      </c>
      <c r="D26588" t="s">
        <v>16</v>
      </c>
      <c r="G26588" t="s">
        <v>74</v>
      </c>
      <c r="I26588" t="s">
        <v>28839</v>
      </c>
      <c r="O26588" s="1"/>
      <c r="Q26588" s="1"/>
    </row>
    <row r="26589" spans="1:26" x14ac:dyDescent="0.3">
      <c r="A26589" s="3">
        <v>76788721</v>
      </c>
      <c r="B26589" t="s">
        <v>2064</v>
      </c>
      <c r="C26589" s="1">
        <v>37508</v>
      </c>
      <c r="D26589" t="s">
        <v>16</v>
      </c>
      <c r="F26589" t="s">
        <v>29004</v>
      </c>
      <c r="G26589" t="s">
        <v>74</v>
      </c>
      <c r="I26589" t="s">
        <v>28840</v>
      </c>
      <c r="Z26589" s="1"/>
    </row>
    <row r="26590" spans="1:26" x14ac:dyDescent="0.3">
      <c r="A26590" s="3">
        <v>76788722</v>
      </c>
      <c r="B26590" t="s">
        <v>11527</v>
      </c>
      <c r="C26590" s="1">
        <v>34457</v>
      </c>
      <c r="D26590" t="s">
        <v>18</v>
      </c>
      <c r="G26590" t="s">
        <v>74</v>
      </c>
      <c r="I26590" t="s">
        <v>28843</v>
      </c>
      <c r="O26590" s="1"/>
      <c r="Q26590" s="1"/>
      <c r="Z26590" s="1"/>
    </row>
    <row r="26591" spans="1:26" x14ac:dyDescent="0.3">
      <c r="A26591" s="3">
        <v>76788723</v>
      </c>
      <c r="B26591" t="s">
        <v>23569</v>
      </c>
      <c r="C26591" s="1">
        <v>37205</v>
      </c>
      <c r="D26591" t="s">
        <v>16</v>
      </c>
      <c r="F26591" t="s">
        <v>37099</v>
      </c>
      <c r="G26591" t="s">
        <v>74</v>
      </c>
      <c r="I26591" t="s">
        <v>28839</v>
      </c>
      <c r="Z26591" s="1"/>
    </row>
    <row r="26592" spans="1:26" x14ac:dyDescent="0.3">
      <c r="A26592" s="3">
        <v>76788724</v>
      </c>
      <c r="B26592" t="s">
        <v>23578</v>
      </c>
      <c r="C26592" s="1">
        <v>36484</v>
      </c>
      <c r="D26592" t="s">
        <v>18</v>
      </c>
      <c r="F26592" t="s">
        <v>41273</v>
      </c>
      <c r="G26592" t="s">
        <v>74</v>
      </c>
      <c r="I26592" t="s">
        <v>28839</v>
      </c>
      <c r="O26592" s="1">
        <v>45987</v>
      </c>
      <c r="P26592">
        <v>150</v>
      </c>
      <c r="Q26592" s="1">
        <v>45987</v>
      </c>
      <c r="R26592">
        <v>50</v>
      </c>
      <c r="S26592" s="1"/>
      <c r="W26592" s="1"/>
      <c r="Z26592" s="1">
        <v>46013</v>
      </c>
    </row>
    <row r="26593" spans="1:26" x14ac:dyDescent="0.3">
      <c r="A26593" s="3">
        <v>76788725</v>
      </c>
      <c r="B26593" t="s">
        <v>21487</v>
      </c>
      <c r="C26593" s="1">
        <v>34926</v>
      </c>
      <c r="D26593" t="s">
        <v>16</v>
      </c>
      <c r="G26593" t="s">
        <v>74</v>
      </c>
      <c r="I26593" t="s">
        <v>28839</v>
      </c>
      <c r="O26593" s="1"/>
      <c r="Q26593" s="1"/>
      <c r="Z26593" s="1"/>
    </row>
    <row r="26594" spans="1:26" x14ac:dyDescent="0.3">
      <c r="A26594" s="3">
        <v>76788726</v>
      </c>
      <c r="B26594" t="s">
        <v>20449</v>
      </c>
      <c r="C26594" s="1">
        <v>34896</v>
      </c>
      <c r="D26594" t="s">
        <v>18</v>
      </c>
      <c r="F26594" t="s">
        <v>35234</v>
      </c>
      <c r="G26594" t="s">
        <v>74</v>
      </c>
      <c r="I26594" t="s">
        <v>28839</v>
      </c>
      <c r="O26594" s="1">
        <v>45999</v>
      </c>
      <c r="P26594">
        <v>143</v>
      </c>
      <c r="Q26594" s="1">
        <v>45999</v>
      </c>
      <c r="R26594">
        <v>55</v>
      </c>
      <c r="Z26594" s="1">
        <v>45999</v>
      </c>
    </row>
    <row r="26595" spans="1:26" x14ac:dyDescent="0.3">
      <c r="A26595" s="3">
        <v>76788726</v>
      </c>
      <c r="B26595" t="s">
        <v>20449</v>
      </c>
      <c r="C26595" s="1">
        <v>34896</v>
      </c>
      <c r="D26595" t="s">
        <v>18</v>
      </c>
      <c r="F26595" t="s">
        <v>29540</v>
      </c>
      <c r="G26595" t="s">
        <v>74</v>
      </c>
      <c r="I26595" t="s">
        <v>28843</v>
      </c>
      <c r="O26595" s="1">
        <v>45999</v>
      </c>
      <c r="P26595">
        <v>143</v>
      </c>
      <c r="Q26595" s="1">
        <v>45999</v>
      </c>
      <c r="R26595">
        <v>55</v>
      </c>
      <c r="Z26595" s="1">
        <v>45999</v>
      </c>
    </row>
    <row r="26596" spans="1:26" x14ac:dyDescent="0.3">
      <c r="A26596" s="3">
        <v>76788727</v>
      </c>
      <c r="B26596" t="s">
        <v>2007</v>
      </c>
      <c r="C26596" s="1">
        <v>35107</v>
      </c>
      <c r="D26596" t="s">
        <v>18</v>
      </c>
      <c r="F26596" t="s">
        <v>41274</v>
      </c>
      <c r="G26596" t="s">
        <v>74</v>
      </c>
      <c r="I26596" t="s">
        <v>28839</v>
      </c>
      <c r="O26596" s="1">
        <v>45915</v>
      </c>
      <c r="P26596">
        <v>145</v>
      </c>
      <c r="Q26596" s="1">
        <v>45915</v>
      </c>
      <c r="R26596">
        <v>65</v>
      </c>
      <c r="S26596" s="1"/>
      <c r="W26596" s="1"/>
      <c r="Z26596" s="1">
        <v>45915</v>
      </c>
    </row>
    <row r="26597" spans="1:26" x14ac:dyDescent="0.3">
      <c r="A26597" s="3">
        <v>76788756</v>
      </c>
      <c r="B26597" t="s">
        <v>20447</v>
      </c>
      <c r="C26597" s="1">
        <v>34829</v>
      </c>
      <c r="D26597" t="s">
        <v>18</v>
      </c>
      <c r="F26597" t="s">
        <v>41275</v>
      </c>
      <c r="G26597" t="s">
        <v>74</v>
      </c>
      <c r="I26597" t="s">
        <v>28839</v>
      </c>
      <c r="O26597" s="1"/>
      <c r="Q26597" s="1"/>
      <c r="S26597" s="1"/>
      <c r="W26597" s="1"/>
      <c r="Z26597" s="1"/>
    </row>
    <row r="26598" spans="1:26" x14ac:dyDescent="0.3">
      <c r="A26598" s="3">
        <v>76788756</v>
      </c>
      <c r="B26598" t="s">
        <v>20447</v>
      </c>
      <c r="C26598" s="1">
        <v>34829</v>
      </c>
      <c r="D26598" t="s">
        <v>18</v>
      </c>
      <c r="F26598" t="s">
        <v>29513</v>
      </c>
      <c r="G26598" t="s">
        <v>74</v>
      </c>
      <c r="I26598" t="s">
        <v>28843</v>
      </c>
      <c r="O26598" s="1"/>
      <c r="Q26598" s="1"/>
      <c r="S26598" s="1"/>
      <c r="W26598" s="1"/>
      <c r="Z26598" s="1"/>
    </row>
    <row r="26599" spans="1:26" x14ac:dyDescent="0.3">
      <c r="A26599" s="3">
        <v>76788920</v>
      </c>
      <c r="B26599" t="s">
        <v>20455</v>
      </c>
      <c r="C26599" s="1">
        <v>38729</v>
      </c>
      <c r="D26599" t="s">
        <v>18</v>
      </c>
      <c r="F26599" t="s">
        <v>41276</v>
      </c>
      <c r="G26599" t="s">
        <v>74</v>
      </c>
      <c r="I26599" t="s">
        <v>28839</v>
      </c>
      <c r="O26599" s="1">
        <v>45753</v>
      </c>
      <c r="P26599">
        <v>151</v>
      </c>
      <c r="Q26599" s="1">
        <v>45753</v>
      </c>
      <c r="R26599">
        <v>57</v>
      </c>
      <c r="S26599" s="1"/>
      <c r="W26599" s="1"/>
      <c r="Z26599" s="1">
        <v>45753</v>
      </c>
    </row>
    <row r="26600" spans="1:26" x14ac:dyDescent="0.3">
      <c r="A26600" s="3">
        <v>76788920</v>
      </c>
      <c r="B26600" t="s">
        <v>20455</v>
      </c>
      <c r="C26600" s="1">
        <v>38729</v>
      </c>
      <c r="D26600" t="s">
        <v>18</v>
      </c>
      <c r="F26600" t="s">
        <v>29106</v>
      </c>
      <c r="G26600" t="s">
        <v>74</v>
      </c>
      <c r="I26600" t="s">
        <v>28841</v>
      </c>
      <c r="O26600" s="1">
        <v>45753</v>
      </c>
      <c r="P26600">
        <v>151</v>
      </c>
      <c r="Q26600" s="1">
        <v>45753</v>
      </c>
      <c r="R26600">
        <v>57</v>
      </c>
      <c r="S26600" s="1"/>
      <c r="W26600" s="1"/>
      <c r="Z26600" s="1">
        <v>45753</v>
      </c>
    </row>
    <row r="26601" spans="1:26" x14ac:dyDescent="0.3">
      <c r="A26601" s="3">
        <v>76788921</v>
      </c>
      <c r="B26601" t="s">
        <v>20675</v>
      </c>
      <c r="C26601" s="1">
        <v>38869</v>
      </c>
      <c r="D26601" t="s">
        <v>16</v>
      </c>
      <c r="F26601" t="s">
        <v>31273</v>
      </c>
      <c r="G26601" t="s">
        <v>74</v>
      </c>
      <c r="I26601" t="s">
        <v>28843</v>
      </c>
      <c r="O26601" s="1"/>
      <c r="Q26601" s="1"/>
      <c r="Z26601" s="1"/>
    </row>
    <row r="26602" spans="1:26" x14ac:dyDescent="0.3">
      <c r="A26602" s="3">
        <v>76788923</v>
      </c>
      <c r="B26602" t="s">
        <v>23572</v>
      </c>
      <c r="C26602" s="1">
        <v>37203</v>
      </c>
      <c r="D26602" t="s">
        <v>16</v>
      </c>
      <c r="G26602" t="s">
        <v>74</v>
      </c>
      <c r="I26602" t="s">
        <v>28839</v>
      </c>
      <c r="O26602" s="1"/>
      <c r="Q26602" s="1"/>
      <c r="W26602" s="1"/>
      <c r="Z26602" s="1"/>
    </row>
    <row r="26603" spans="1:26" x14ac:dyDescent="0.3">
      <c r="A26603" s="3">
        <v>76788924</v>
      </c>
      <c r="B26603" t="s">
        <v>27132</v>
      </c>
      <c r="C26603" s="1">
        <v>38554</v>
      </c>
      <c r="D26603" t="s">
        <v>16</v>
      </c>
      <c r="F26603" t="s">
        <v>41277</v>
      </c>
      <c r="G26603" t="s">
        <v>74</v>
      </c>
      <c r="I26603" t="s">
        <v>28843</v>
      </c>
      <c r="O26603" s="1"/>
      <c r="Q26603" s="1"/>
      <c r="W26603" s="1"/>
      <c r="Z26603" s="1"/>
    </row>
    <row r="26604" spans="1:26" x14ac:dyDescent="0.3">
      <c r="A26604" s="3">
        <v>76788925</v>
      </c>
      <c r="B26604" t="s">
        <v>2057</v>
      </c>
      <c r="C26604" s="1">
        <v>35013</v>
      </c>
      <c r="D26604" t="s">
        <v>16</v>
      </c>
      <c r="F26604" t="s">
        <v>29758</v>
      </c>
      <c r="G26604" t="s">
        <v>74</v>
      </c>
      <c r="I26604" t="s">
        <v>28839</v>
      </c>
      <c r="O26604" s="1">
        <v>45852</v>
      </c>
      <c r="P26604">
        <v>160</v>
      </c>
      <c r="Q26604" s="1">
        <v>45852</v>
      </c>
      <c r="R26604">
        <v>50</v>
      </c>
      <c r="S26604" s="1"/>
      <c r="W26604" s="1"/>
      <c r="Z26604" s="1"/>
    </row>
    <row r="26605" spans="1:26" x14ac:dyDescent="0.3">
      <c r="A26605" s="3">
        <v>76788926</v>
      </c>
      <c r="B26605" t="s">
        <v>7801</v>
      </c>
      <c r="C26605" s="1">
        <v>34570</v>
      </c>
      <c r="D26605" t="s">
        <v>18</v>
      </c>
      <c r="F26605" t="s">
        <v>37575</v>
      </c>
      <c r="G26605" t="s">
        <v>74</v>
      </c>
      <c r="I26605" t="s">
        <v>28839</v>
      </c>
      <c r="O26605" s="1"/>
      <c r="Q26605" s="1"/>
      <c r="Z26605" s="1"/>
    </row>
    <row r="26606" spans="1:26" x14ac:dyDescent="0.3">
      <c r="A26606" s="3">
        <v>76788927</v>
      </c>
      <c r="B26606" t="s">
        <v>21791</v>
      </c>
      <c r="C26606" s="1">
        <v>34909</v>
      </c>
      <c r="D26606" t="s">
        <v>18</v>
      </c>
      <c r="F26606" t="s">
        <v>41278</v>
      </c>
      <c r="G26606" t="s">
        <v>74</v>
      </c>
      <c r="I26606" t="s">
        <v>28839</v>
      </c>
      <c r="M26606" s="7" t="s">
        <v>28843</v>
      </c>
      <c r="O26606" s="1">
        <v>46071</v>
      </c>
      <c r="P26606">
        <v>150</v>
      </c>
      <c r="Q26606" s="1">
        <v>46071</v>
      </c>
      <c r="R26606">
        <v>63</v>
      </c>
      <c r="W26606" s="1">
        <v>45988</v>
      </c>
      <c r="X26606">
        <v>14.2</v>
      </c>
      <c r="Y26606" s="1">
        <v>45685</v>
      </c>
      <c r="Z26606" s="1">
        <v>46071</v>
      </c>
    </row>
    <row r="26607" spans="1:26" x14ac:dyDescent="0.3">
      <c r="A26607" s="3">
        <v>76788927</v>
      </c>
      <c r="B26607" t="s">
        <v>21791</v>
      </c>
      <c r="C26607" s="1">
        <v>34909</v>
      </c>
      <c r="D26607" t="s">
        <v>18</v>
      </c>
      <c r="F26607" t="s">
        <v>30425</v>
      </c>
      <c r="G26607" t="s">
        <v>74</v>
      </c>
      <c r="I26607" t="s">
        <v>28843</v>
      </c>
      <c r="M26607" s="7" t="s">
        <v>28843</v>
      </c>
      <c r="O26607" s="1">
        <v>46071</v>
      </c>
      <c r="P26607">
        <v>150</v>
      </c>
      <c r="Q26607" s="1">
        <v>46071</v>
      </c>
      <c r="R26607">
        <v>63</v>
      </c>
      <c r="W26607" s="1">
        <v>45988</v>
      </c>
      <c r="X26607">
        <v>14.2</v>
      </c>
      <c r="Y26607" s="1">
        <v>45685</v>
      </c>
      <c r="Z26607" s="1">
        <v>46071</v>
      </c>
    </row>
    <row r="26608" spans="1:26" x14ac:dyDescent="0.3">
      <c r="A26608" s="3">
        <v>76788984</v>
      </c>
      <c r="B26608" t="s">
        <v>2061</v>
      </c>
      <c r="C26608" s="1">
        <v>38725</v>
      </c>
      <c r="D26608" t="s">
        <v>18</v>
      </c>
      <c r="F26608" t="s">
        <v>41279</v>
      </c>
      <c r="G26608" t="s">
        <v>74</v>
      </c>
      <c r="I26608" t="s">
        <v>28839</v>
      </c>
      <c r="O26608" s="1"/>
      <c r="Q26608" s="1"/>
      <c r="S26608" s="1"/>
      <c r="W26608" s="1"/>
      <c r="Z26608" s="1"/>
    </row>
    <row r="26609" spans="1:26" x14ac:dyDescent="0.3">
      <c r="A26609" s="3">
        <v>76789010</v>
      </c>
      <c r="B26609" t="s">
        <v>9416</v>
      </c>
      <c r="C26609" s="1">
        <v>34782</v>
      </c>
      <c r="D26609" t="s">
        <v>18</v>
      </c>
      <c r="F26609" t="s">
        <v>41280</v>
      </c>
      <c r="G26609" t="s">
        <v>74</v>
      </c>
      <c r="I26609" t="s">
        <v>28839</v>
      </c>
      <c r="O26609" s="1"/>
      <c r="Q26609" s="1"/>
      <c r="S26609" s="1"/>
      <c r="W26609" s="1"/>
      <c r="Z26609" s="1">
        <v>45964</v>
      </c>
    </row>
    <row r="26610" spans="1:26" x14ac:dyDescent="0.3">
      <c r="A26610" s="3">
        <v>76789012</v>
      </c>
      <c r="B26610" t="s">
        <v>14281</v>
      </c>
      <c r="C26610" s="1">
        <v>38129</v>
      </c>
      <c r="D26610" t="s">
        <v>16</v>
      </c>
      <c r="F26610" t="s">
        <v>28905</v>
      </c>
      <c r="G26610" t="s">
        <v>74</v>
      </c>
      <c r="I26610" t="s">
        <v>28841</v>
      </c>
      <c r="O26610" s="1"/>
      <c r="Q26610" s="1"/>
      <c r="S26610" s="1"/>
      <c r="U26610" s="1"/>
      <c r="W26610" s="1"/>
      <c r="Z26610" s="1"/>
    </row>
    <row r="26611" spans="1:26" x14ac:dyDescent="0.3">
      <c r="A26611" s="3">
        <v>76789014</v>
      </c>
      <c r="B26611" t="s">
        <v>7802</v>
      </c>
      <c r="C26611" s="1">
        <v>38360</v>
      </c>
      <c r="D26611" t="s">
        <v>18</v>
      </c>
      <c r="F26611" t="s">
        <v>41281</v>
      </c>
      <c r="G26611" t="s">
        <v>74</v>
      </c>
      <c r="I26611" t="s">
        <v>28839</v>
      </c>
      <c r="O26611" s="1"/>
      <c r="Q26611" s="1"/>
      <c r="S26611" s="1"/>
      <c r="U26611" s="1"/>
      <c r="W26611" s="1"/>
      <c r="Z26611" s="1">
        <v>45757</v>
      </c>
    </row>
    <row r="26612" spans="1:26" x14ac:dyDescent="0.3">
      <c r="A26612" s="3">
        <v>76789014</v>
      </c>
      <c r="B26612" t="s">
        <v>7802</v>
      </c>
      <c r="C26612" s="1">
        <v>38360</v>
      </c>
      <c r="D26612" t="s">
        <v>18</v>
      </c>
      <c r="F26612" t="s">
        <v>32687</v>
      </c>
      <c r="G26612" t="s">
        <v>74</v>
      </c>
      <c r="I26612" t="s">
        <v>28843</v>
      </c>
      <c r="O26612" s="1"/>
      <c r="Q26612" s="1"/>
      <c r="S26612" s="1"/>
      <c r="W26612" s="1"/>
      <c r="Z26612" s="1">
        <v>45757</v>
      </c>
    </row>
    <row r="26613" spans="1:26" x14ac:dyDescent="0.3">
      <c r="A26613" s="3">
        <v>76789017</v>
      </c>
      <c r="B26613" t="s">
        <v>21781</v>
      </c>
      <c r="C26613" s="1">
        <v>35614</v>
      </c>
      <c r="D26613" t="s">
        <v>18</v>
      </c>
      <c r="F26613" t="s">
        <v>41282</v>
      </c>
      <c r="G26613" t="s">
        <v>74</v>
      </c>
      <c r="I26613" t="s">
        <v>28839</v>
      </c>
      <c r="O26613" s="1">
        <v>45912</v>
      </c>
      <c r="P26613">
        <v>147</v>
      </c>
      <c r="Q26613" s="1">
        <v>45912</v>
      </c>
      <c r="R26613">
        <v>63</v>
      </c>
      <c r="S26613" s="1"/>
      <c r="W26613" s="1"/>
      <c r="Z26613" s="1">
        <v>45912</v>
      </c>
    </row>
    <row r="26614" spans="1:26" x14ac:dyDescent="0.3">
      <c r="A26614" s="3">
        <v>76789017</v>
      </c>
      <c r="B26614" t="s">
        <v>21781</v>
      </c>
      <c r="C26614" s="1">
        <v>35614</v>
      </c>
      <c r="D26614" t="s">
        <v>18</v>
      </c>
      <c r="F26614" t="s">
        <v>28943</v>
      </c>
      <c r="G26614" t="s">
        <v>74</v>
      </c>
      <c r="I26614" t="s">
        <v>28841</v>
      </c>
      <c r="O26614" s="1">
        <v>45912</v>
      </c>
      <c r="P26614">
        <v>147</v>
      </c>
      <c r="Q26614" s="1">
        <v>45912</v>
      </c>
      <c r="R26614">
        <v>63</v>
      </c>
      <c r="W26614" s="1"/>
      <c r="Z26614" s="1">
        <v>45912</v>
      </c>
    </row>
    <row r="26615" spans="1:26" x14ac:dyDescent="0.3">
      <c r="A26615" s="3">
        <v>76789077</v>
      </c>
      <c r="B26615" t="s">
        <v>7797</v>
      </c>
      <c r="C26615" s="1">
        <v>37207</v>
      </c>
      <c r="D26615" t="s">
        <v>16</v>
      </c>
      <c r="F26615" t="s">
        <v>28943</v>
      </c>
      <c r="G26615" t="s">
        <v>74</v>
      </c>
      <c r="I26615" t="s">
        <v>28841</v>
      </c>
      <c r="O26615" s="1"/>
      <c r="Q26615" s="1"/>
      <c r="Z26615" s="1"/>
    </row>
    <row r="26616" spans="1:26" x14ac:dyDescent="0.3">
      <c r="A26616" s="3">
        <v>76789078</v>
      </c>
      <c r="B26616" t="s">
        <v>20981</v>
      </c>
      <c r="C26616" s="1">
        <v>35626</v>
      </c>
      <c r="D26616" t="s">
        <v>16</v>
      </c>
      <c r="F26616" t="s">
        <v>41283</v>
      </c>
      <c r="G26616" t="s">
        <v>74</v>
      </c>
      <c r="I26616" t="s">
        <v>28841</v>
      </c>
      <c r="O26616" s="1"/>
      <c r="Q26616" s="1"/>
      <c r="Z26616" s="1"/>
    </row>
    <row r="26617" spans="1:26" x14ac:dyDescent="0.3">
      <c r="A26617" s="3">
        <v>76789079</v>
      </c>
      <c r="B26617" t="s">
        <v>5563</v>
      </c>
      <c r="C26617" s="1">
        <v>37667</v>
      </c>
      <c r="D26617" t="s">
        <v>18</v>
      </c>
      <c r="G26617" t="s">
        <v>74</v>
      </c>
      <c r="I26617" t="s">
        <v>28839</v>
      </c>
      <c r="O26617" s="1"/>
      <c r="Q26617" s="1"/>
      <c r="S26617" s="1"/>
      <c r="W26617" s="1"/>
      <c r="Z26617" s="1"/>
    </row>
    <row r="26618" spans="1:26" x14ac:dyDescent="0.3">
      <c r="A26618" s="3">
        <v>76789079</v>
      </c>
      <c r="B26618" t="s">
        <v>5563</v>
      </c>
      <c r="C26618" s="1">
        <v>37667</v>
      </c>
      <c r="D26618" t="s">
        <v>18</v>
      </c>
      <c r="F26618" t="s">
        <v>41284</v>
      </c>
      <c r="G26618" t="s">
        <v>74</v>
      </c>
      <c r="I26618" t="s">
        <v>28841</v>
      </c>
      <c r="O26618" s="1"/>
      <c r="Q26618" s="1"/>
      <c r="S26618" s="1"/>
      <c r="W26618" s="1"/>
      <c r="Z26618" s="1"/>
    </row>
    <row r="26619" spans="1:26" x14ac:dyDescent="0.3">
      <c r="A26619" s="3">
        <v>76789080</v>
      </c>
      <c r="B26619" t="s">
        <v>21782</v>
      </c>
      <c r="C26619" s="1">
        <v>37069</v>
      </c>
      <c r="D26619" t="s">
        <v>18</v>
      </c>
      <c r="F26619" t="s">
        <v>41285</v>
      </c>
      <c r="G26619" t="s">
        <v>74</v>
      </c>
      <c r="I26619" t="s">
        <v>28841</v>
      </c>
      <c r="O26619" s="1"/>
      <c r="Q26619" s="1"/>
      <c r="W26619" s="1"/>
      <c r="Z26619" s="1"/>
    </row>
    <row r="26620" spans="1:26" x14ac:dyDescent="0.3">
      <c r="A26620" s="3">
        <v>76789087</v>
      </c>
      <c r="B26620" t="s">
        <v>23570</v>
      </c>
      <c r="C26620" s="1">
        <v>35266</v>
      </c>
      <c r="D26620" t="s">
        <v>18</v>
      </c>
      <c r="F26620" t="s">
        <v>41282</v>
      </c>
      <c r="G26620" t="s">
        <v>74</v>
      </c>
      <c r="I26620" t="s">
        <v>28839</v>
      </c>
      <c r="O26620" s="1"/>
      <c r="Q26620" s="1"/>
      <c r="W26620" s="1"/>
      <c r="Z26620" s="1"/>
    </row>
    <row r="26621" spans="1:26" x14ac:dyDescent="0.3">
      <c r="A26621" s="3">
        <v>76789541</v>
      </c>
      <c r="B26621" t="s">
        <v>21488</v>
      </c>
      <c r="C26621" s="1">
        <v>36394</v>
      </c>
      <c r="D26621" t="s">
        <v>16</v>
      </c>
      <c r="F26621" t="s">
        <v>41286</v>
      </c>
      <c r="G26621" t="s">
        <v>74</v>
      </c>
      <c r="I26621" t="s">
        <v>28841</v>
      </c>
      <c r="O26621" s="1"/>
      <c r="Q26621" s="1"/>
      <c r="W26621" s="1"/>
      <c r="Z26621" s="1"/>
    </row>
    <row r="26622" spans="1:26" x14ac:dyDescent="0.3">
      <c r="A26622" s="3">
        <v>76789727</v>
      </c>
      <c r="B26622" t="s">
        <v>27134</v>
      </c>
      <c r="C26622" s="1">
        <v>37144</v>
      </c>
      <c r="D26622" t="s">
        <v>16</v>
      </c>
      <c r="F26622" t="s">
        <v>41287</v>
      </c>
      <c r="G26622" t="s">
        <v>74</v>
      </c>
      <c r="I26622" t="s">
        <v>28839</v>
      </c>
      <c r="O26622" s="1"/>
      <c r="Q26622" s="1"/>
      <c r="S26622" s="1"/>
      <c r="W26622" s="1"/>
      <c r="Z26622" s="1"/>
    </row>
    <row r="26623" spans="1:26" x14ac:dyDescent="0.3">
      <c r="A26623" s="3">
        <v>76789935</v>
      </c>
      <c r="B26623" t="s">
        <v>21492</v>
      </c>
      <c r="C26623" s="1">
        <v>38711</v>
      </c>
      <c r="D26623" t="s">
        <v>18</v>
      </c>
      <c r="F26623" t="s">
        <v>31302</v>
      </c>
      <c r="G26623" t="s">
        <v>74</v>
      </c>
      <c r="I26623" t="s">
        <v>28841</v>
      </c>
      <c r="O26623" s="1"/>
      <c r="Q26623" s="1"/>
      <c r="S26623" s="1"/>
      <c r="W26623" s="1"/>
    </row>
    <row r="26624" spans="1:26" x14ac:dyDescent="0.3">
      <c r="A26624" s="3">
        <v>76789936</v>
      </c>
      <c r="B26624" t="s">
        <v>7800</v>
      </c>
      <c r="C26624" s="1">
        <v>37119</v>
      </c>
      <c r="D26624" t="s">
        <v>18</v>
      </c>
      <c r="F26624" t="s">
        <v>41288</v>
      </c>
      <c r="G26624" t="s">
        <v>74</v>
      </c>
      <c r="I26624" t="s">
        <v>28839</v>
      </c>
      <c r="O26624" s="1">
        <v>45745</v>
      </c>
      <c r="P26624">
        <v>160</v>
      </c>
      <c r="Q26624" s="1">
        <v>45745</v>
      </c>
      <c r="R26624">
        <v>65</v>
      </c>
      <c r="S26624" s="1"/>
      <c r="W26624" s="1"/>
      <c r="Z26624" s="1">
        <v>45745</v>
      </c>
    </row>
    <row r="26625" spans="1:26" x14ac:dyDescent="0.3">
      <c r="A26625" s="3">
        <v>76789936</v>
      </c>
      <c r="B26625" t="s">
        <v>7800</v>
      </c>
      <c r="C26625" s="1">
        <v>37119</v>
      </c>
      <c r="D26625" t="s">
        <v>18</v>
      </c>
      <c r="F26625" t="s">
        <v>31302</v>
      </c>
      <c r="G26625" t="s">
        <v>74</v>
      </c>
      <c r="I26625" t="s">
        <v>28841</v>
      </c>
      <c r="O26625" s="1">
        <v>45745</v>
      </c>
      <c r="P26625">
        <v>160</v>
      </c>
      <c r="Q26625" s="1">
        <v>45745</v>
      </c>
      <c r="R26625">
        <v>65</v>
      </c>
      <c r="S26625" s="1"/>
      <c r="W26625" s="1"/>
      <c r="Z26625" s="1">
        <v>45745</v>
      </c>
    </row>
    <row r="26626" spans="1:26" x14ac:dyDescent="0.3">
      <c r="A26626" s="3">
        <v>76789936</v>
      </c>
      <c r="B26626" t="s">
        <v>7800</v>
      </c>
      <c r="C26626" s="1">
        <v>37119</v>
      </c>
      <c r="D26626" t="s">
        <v>18</v>
      </c>
      <c r="F26626" t="s">
        <v>29419</v>
      </c>
      <c r="G26626" t="s">
        <v>74</v>
      </c>
      <c r="I26626" t="s">
        <v>28840</v>
      </c>
      <c r="O26626" s="1">
        <v>45745</v>
      </c>
      <c r="P26626">
        <v>160</v>
      </c>
      <c r="Q26626" s="1">
        <v>45745</v>
      </c>
      <c r="R26626">
        <v>65</v>
      </c>
      <c r="S26626" s="1"/>
      <c r="W26626" s="1"/>
      <c r="Z26626" s="1">
        <v>45745</v>
      </c>
    </row>
    <row r="26627" spans="1:26" x14ac:dyDescent="0.3">
      <c r="A26627" s="3">
        <v>76789938</v>
      </c>
      <c r="B26627" t="s">
        <v>1836</v>
      </c>
      <c r="C26627" s="1">
        <v>35683</v>
      </c>
      <c r="D26627" t="s">
        <v>18</v>
      </c>
      <c r="F26627" t="s">
        <v>41289</v>
      </c>
      <c r="G26627" t="s">
        <v>74</v>
      </c>
      <c r="I26627" t="s">
        <v>28839</v>
      </c>
      <c r="O26627" s="1"/>
      <c r="Q26627" s="1"/>
      <c r="S26627" s="1"/>
      <c r="W26627" s="1"/>
      <c r="Z26627" s="1"/>
    </row>
    <row r="26628" spans="1:26" x14ac:dyDescent="0.3">
      <c r="A26628" s="3">
        <v>76789938</v>
      </c>
      <c r="B26628" t="s">
        <v>1836</v>
      </c>
      <c r="C26628" s="1">
        <v>35683</v>
      </c>
      <c r="D26628" t="s">
        <v>18</v>
      </c>
      <c r="F26628" t="s">
        <v>33162</v>
      </c>
      <c r="G26628" t="s">
        <v>74</v>
      </c>
      <c r="I26628" t="s">
        <v>28842</v>
      </c>
      <c r="O26628" s="1"/>
      <c r="Q26628" s="1"/>
      <c r="Z26628" s="1"/>
    </row>
    <row r="26629" spans="1:26" x14ac:dyDescent="0.3">
      <c r="A26629" s="3">
        <v>76789939</v>
      </c>
      <c r="B26629" t="s">
        <v>20456</v>
      </c>
      <c r="C26629" s="1">
        <v>36664</v>
      </c>
      <c r="D26629" t="s">
        <v>18</v>
      </c>
      <c r="F26629" t="s">
        <v>41290</v>
      </c>
      <c r="G26629" t="s">
        <v>74</v>
      </c>
      <c r="I26629" t="s">
        <v>28839</v>
      </c>
      <c r="O26629" s="1"/>
      <c r="Q26629" s="1"/>
      <c r="S26629" s="1"/>
      <c r="W26629" s="1"/>
      <c r="Z26629" s="1"/>
    </row>
    <row r="26630" spans="1:26" x14ac:dyDescent="0.3">
      <c r="A26630" s="3">
        <v>76789939</v>
      </c>
      <c r="B26630" t="s">
        <v>20456</v>
      </c>
      <c r="C26630" s="1">
        <v>36664</v>
      </c>
      <c r="D26630" t="s">
        <v>18</v>
      </c>
      <c r="F26630" t="s">
        <v>32883</v>
      </c>
      <c r="G26630" t="s">
        <v>74</v>
      </c>
      <c r="I26630" t="s">
        <v>28843</v>
      </c>
      <c r="O26630" s="1"/>
      <c r="Q26630" s="1"/>
      <c r="S26630" s="1"/>
      <c r="W26630" s="1"/>
      <c r="Z26630" s="1"/>
    </row>
    <row r="26631" spans="1:26" x14ac:dyDescent="0.3">
      <c r="A26631" s="3">
        <v>76789940</v>
      </c>
      <c r="B26631" t="s">
        <v>20536</v>
      </c>
      <c r="C26631" s="1">
        <v>38197</v>
      </c>
      <c r="D26631" t="s">
        <v>18</v>
      </c>
      <c r="G26631" t="s">
        <v>74</v>
      </c>
      <c r="I26631" t="s">
        <v>28839</v>
      </c>
      <c r="O26631" s="1"/>
      <c r="Q26631" s="1"/>
      <c r="Z26631" s="1"/>
    </row>
    <row r="26632" spans="1:26" x14ac:dyDescent="0.3">
      <c r="A26632" s="3">
        <v>76789940</v>
      </c>
      <c r="B26632" t="s">
        <v>20536</v>
      </c>
      <c r="C26632" s="1">
        <v>38197</v>
      </c>
      <c r="D26632" t="s">
        <v>18</v>
      </c>
      <c r="F26632" t="s">
        <v>41291</v>
      </c>
      <c r="G26632" t="s">
        <v>74</v>
      </c>
      <c r="I26632" t="s">
        <v>28843</v>
      </c>
      <c r="O26632" s="1"/>
      <c r="Q26632" s="1"/>
      <c r="S26632" s="1"/>
      <c r="U26632" s="1"/>
      <c r="W26632" s="1"/>
      <c r="Z26632" s="1"/>
    </row>
    <row r="26633" spans="1:26" x14ac:dyDescent="0.3">
      <c r="A26633" s="3">
        <v>76789943</v>
      </c>
      <c r="B26633" t="s">
        <v>27135</v>
      </c>
      <c r="C26633" s="1">
        <v>37099</v>
      </c>
      <c r="D26633" t="s">
        <v>18</v>
      </c>
      <c r="F26633" t="s">
        <v>28943</v>
      </c>
      <c r="G26633" t="s">
        <v>74</v>
      </c>
      <c r="I26633" t="s">
        <v>28841</v>
      </c>
      <c r="O26633" s="1"/>
      <c r="Q26633" s="1"/>
      <c r="U26633" s="1"/>
      <c r="W26633" s="1"/>
      <c r="Z26633" s="1"/>
    </row>
    <row r="26634" spans="1:26" x14ac:dyDescent="0.3">
      <c r="A26634" s="3">
        <v>76789944</v>
      </c>
      <c r="B26634" t="s">
        <v>20688</v>
      </c>
      <c r="C26634" s="1">
        <v>36192</v>
      </c>
      <c r="D26634" t="s">
        <v>18</v>
      </c>
      <c r="G26634" t="s">
        <v>74</v>
      </c>
      <c r="I26634" t="s">
        <v>28839</v>
      </c>
      <c r="O26634" s="1">
        <v>45940</v>
      </c>
      <c r="P26634">
        <v>141</v>
      </c>
      <c r="Q26634" s="1">
        <v>45940</v>
      </c>
      <c r="R26634">
        <v>49</v>
      </c>
      <c r="Z26634" s="1">
        <v>45940</v>
      </c>
    </row>
    <row r="26635" spans="1:26" x14ac:dyDescent="0.3">
      <c r="A26635" s="3">
        <v>76789944</v>
      </c>
      <c r="B26635" t="s">
        <v>20688</v>
      </c>
      <c r="C26635" s="1">
        <v>36192</v>
      </c>
      <c r="D26635" t="s">
        <v>18</v>
      </c>
      <c r="F26635" t="s">
        <v>28943</v>
      </c>
      <c r="G26635" t="s">
        <v>74</v>
      </c>
      <c r="I26635" t="s">
        <v>28841</v>
      </c>
      <c r="O26635" s="1">
        <v>45940</v>
      </c>
      <c r="P26635">
        <v>141</v>
      </c>
      <c r="Q26635" s="1">
        <v>45940</v>
      </c>
      <c r="R26635">
        <v>49</v>
      </c>
      <c r="W26635" s="1"/>
      <c r="Z26635" s="1">
        <v>45940</v>
      </c>
    </row>
    <row r="26636" spans="1:26" x14ac:dyDescent="0.3">
      <c r="A26636" s="3">
        <v>76789945</v>
      </c>
      <c r="B26636" t="s">
        <v>21787</v>
      </c>
      <c r="C26636" s="1">
        <v>37896</v>
      </c>
      <c r="D26636" t="s">
        <v>18</v>
      </c>
      <c r="F26636" t="s">
        <v>41292</v>
      </c>
      <c r="G26636" t="s">
        <v>74</v>
      </c>
      <c r="I26636" t="s">
        <v>28841</v>
      </c>
      <c r="O26636" s="1"/>
      <c r="Q26636" s="1"/>
      <c r="S26636" s="1"/>
      <c r="U26636" s="1"/>
      <c r="W26636" s="1"/>
      <c r="Z26636" s="1"/>
    </row>
    <row r="26637" spans="1:26" x14ac:dyDescent="0.3">
      <c r="A26637" s="3">
        <v>76793020</v>
      </c>
      <c r="B26637" t="s">
        <v>7813</v>
      </c>
      <c r="C26637" s="1">
        <v>36009</v>
      </c>
      <c r="D26637" t="s">
        <v>18</v>
      </c>
      <c r="F26637" t="s">
        <v>41293</v>
      </c>
      <c r="G26637" t="s">
        <v>74</v>
      </c>
      <c r="I26637" t="s">
        <v>28840</v>
      </c>
      <c r="O26637" s="1"/>
      <c r="Q26637" s="1"/>
      <c r="S26637" s="1"/>
      <c r="U26637" s="1"/>
      <c r="W26637" s="1"/>
      <c r="Z26637" s="1"/>
    </row>
    <row r="26638" spans="1:26" x14ac:dyDescent="0.3">
      <c r="A26638" s="3">
        <v>76793913</v>
      </c>
      <c r="B26638" t="s">
        <v>2165</v>
      </c>
      <c r="C26638" s="1">
        <v>37203</v>
      </c>
      <c r="D26638" t="s">
        <v>18</v>
      </c>
      <c r="F26638" t="s">
        <v>29739</v>
      </c>
      <c r="G26638" t="s">
        <v>74</v>
      </c>
      <c r="I26638" t="s">
        <v>28839</v>
      </c>
      <c r="O26638" s="1"/>
      <c r="Q26638" s="1"/>
      <c r="U26638" s="1"/>
      <c r="W26638" s="1"/>
      <c r="Z26638" s="1"/>
    </row>
    <row r="26639" spans="1:26" x14ac:dyDescent="0.3">
      <c r="A26639" s="3">
        <v>76793913</v>
      </c>
      <c r="B26639" t="s">
        <v>2165</v>
      </c>
      <c r="C26639" s="1">
        <v>37203</v>
      </c>
      <c r="D26639" t="s">
        <v>18</v>
      </c>
      <c r="F26639" t="s">
        <v>29297</v>
      </c>
      <c r="G26639" t="s">
        <v>74</v>
      </c>
      <c r="I26639" t="s">
        <v>28841</v>
      </c>
      <c r="O26639" s="1"/>
      <c r="Q26639" s="1"/>
      <c r="S26639" s="1"/>
      <c r="W26639" s="1"/>
      <c r="Z26639" s="1"/>
    </row>
    <row r="26640" spans="1:26" x14ac:dyDescent="0.3">
      <c r="A26640" s="3">
        <v>76793917</v>
      </c>
      <c r="B26640" t="s">
        <v>2169</v>
      </c>
      <c r="C26640" s="1">
        <v>34577</v>
      </c>
      <c r="D26640" t="s">
        <v>18</v>
      </c>
      <c r="F26640" t="s">
        <v>41294</v>
      </c>
      <c r="G26640" t="s">
        <v>74</v>
      </c>
      <c r="I26640" t="s">
        <v>28839</v>
      </c>
      <c r="K26640" s="7" t="s">
        <v>28840</v>
      </c>
      <c r="O26640" s="1">
        <v>46076</v>
      </c>
      <c r="P26640">
        <v>156</v>
      </c>
      <c r="Q26640" s="1">
        <v>46076</v>
      </c>
      <c r="R26640">
        <v>66</v>
      </c>
      <c r="Z26640" s="1">
        <v>46076</v>
      </c>
    </row>
    <row r="26641" spans="1:26" x14ac:dyDescent="0.3">
      <c r="A26641" s="3">
        <v>76793917</v>
      </c>
      <c r="B26641" t="s">
        <v>2169</v>
      </c>
      <c r="C26641" s="1">
        <v>34577</v>
      </c>
      <c r="D26641" t="s">
        <v>18</v>
      </c>
      <c r="F26641" t="s">
        <v>33283</v>
      </c>
      <c r="G26641" t="s">
        <v>74</v>
      </c>
      <c r="I26641" t="s">
        <v>28840</v>
      </c>
      <c r="K26641" s="7" t="s">
        <v>28840</v>
      </c>
      <c r="O26641" s="1">
        <v>46076</v>
      </c>
      <c r="P26641">
        <v>156</v>
      </c>
      <c r="Q26641" s="1">
        <v>46076</v>
      </c>
      <c r="R26641">
        <v>66</v>
      </c>
      <c r="Z26641" s="1">
        <v>46076</v>
      </c>
    </row>
    <row r="26642" spans="1:26" x14ac:dyDescent="0.3">
      <c r="A26642" s="3">
        <v>76793918</v>
      </c>
      <c r="B26642" t="s">
        <v>23586</v>
      </c>
      <c r="C26642" s="1">
        <v>34666</v>
      </c>
      <c r="D26642" t="s">
        <v>18</v>
      </c>
      <c r="F26642" t="s">
        <v>29485</v>
      </c>
      <c r="G26642" t="s">
        <v>74</v>
      </c>
      <c r="I26642" t="s">
        <v>28840</v>
      </c>
      <c r="O26642" s="1"/>
      <c r="Q26642" s="1"/>
      <c r="Z26642" s="1"/>
    </row>
    <row r="26643" spans="1:26" x14ac:dyDescent="0.3">
      <c r="A26643" s="3">
        <v>76793919</v>
      </c>
      <c r="B26643" t="s">
        <v>21794</v>
      </c>
      <c r="C26643" s="1">
        <v>38342</v>
      </c>
      <c r="D26643" t="s">
        <v>16</v>
      </c>
      <c r="F26643" t="s">
        <v>41295</v>
      </c>
      <c r="G26643" t="s">
        <v>74</v>
      </c>
      <c r="I26643" t="s">
        <v>28840</v>
      </c>
      <c r="O26643" s="1"/>
      <c r="Q26643" s="1"/>
      <c r="Z26643" s="1"/>
    </row>
    <row r="26644" spans="1:26" x14ac:dyDescent="0.3">
      <c r="A26644" s="3">
        <v>76793920</v>
      </c>
      <c r="B26644" t="s">
        <v>7817</v>
      </c>
      <c r="C26644" s="1">
        <v>34813</v>
      </c>
      <c r="D26644" t="s">
        <v>18</v>
      </c>
      <c r="F26644" t="s">
        <v>41296</v>
      </c>
      <c r="G26644" t="s">
        <v>74</v>
      </c>
      <c r="I26644" t="s">
        <v>28839</v>
      </c>
      <c r="O26644" s="1">
        <v>45716</v>
      </c>
      <c r="P26644">
        <v>149</v>
      </c>
      <c r="Q26644" s="1">
        <v>45716</v>
      </c>
      <c r="R26644">
        <v>58</v>
      </c>
      <c r="W26644" s="1">
        <v>45692</v>
      </c>
      <c r="X26644">
        <v>14.6</v>
      </c>
      <c r="Y26644" s="1">
        <v>45410</v>
      </c>
      <c r="Z26644" s="1">
        <v>45716</v>
      </c>
    </row>
    <row r="26645" spans="1:26" x14ac:dyDescent="0.3">
      <c r="A26645" s="3">
        <v>76793920</v>
      </c>
      <c r="B26645" t="s">
        <v>7817</v>
      </c>
      <c r="C26645" s="1">
        <v>34813</v>
      </c>
      <c r="D26645" t="s">
        <v>18</v>
      </c>
      <c r="F26645" t="s">
        <v>41297</v>
      </c>
      <c r="G26645" t="s">
        <v>74</v>
      </c>
      <c r="I26645" t="s">
        <v>28840</v>
      </c>
      <c r="O26645" s="1">
        <v>45716</v>
      </c>
      <c r="P26645">
        <v>149</v>
      </c>
      <c r="Q26645" s="1">
        <v>45716</v>
      </c>
      <c r="R26645">
        <v>58</v>
      </c>
      <c r="W26645" s="1">
        <v>45692</v>
      </c>
      <c r="X26645">
        <v>14.6</v>
      </c>
      <c r="Y26645" s="1">
        <v>45410</v>
      </c>
      <c r="Z26645" s="1">
        <v>45716</v>
      </c>
    </row>
    <row r="26646" spans="1:26" x14ac:dyDescent="0.3">
      <c r="A26646" s="3">
        <v>76793921</v>
      </c>
      <c r="B26646" t="s">
        <v>27143</v>
      </c>
      <c r="C26646" s="1">
        <v>35023</v>
      </c>
      <c r="D26646" t="s">
        <v>16</v>
      </c>
      <c r="F26646" t="s">
        <v>39696</v>
      </c>
      <c r="G26646" t="s">
        <v>74</v>
      </c>
      <c r="I26646" t="s">
        <v>28839</v>
      </c>
      <c r="O26646" s="1"/>
      <c r="Q26646" s="1"/>
      <c r="W26646" s="1"/>
      <c r="Z26646" s="1"/>
    </row>
    <row r="26647" spans="1:26" x14ac:dyDescent="0.3">
      <c r="A26647" s="3">
        <v>76793922</v>
      </c>
      <c r="B26647" t="s">
        <v>3149</v>
      </c>
      <c r="C26647" s="1">
        <v>34895</v>
      </c>
      <c r="D26647" t="s">
        <v>16</v>
      </c>
      <c r="F26647" t="s">
        <v>34623</v>
      </c>
      <c r="G26647" t="s">
        <v>74</v>
      </c>
      <c r="I26647" t="s">
        <v>28840</v>
      </c>
      <c r="O26647" s="1"/>
      <c r="Q26647" s="1"/>
    </row>
    <row r="26648" spans="1:26" x14ac:dyDescent="0.3">
      <c r="A26648" s="3">
        <v>76793923</v>
      </c>
      <c r="B26648" t="s">
        <v>2170</v>
      </c>
      <c r="C26648" s="1">
        <v>34582</v>
      </c>
      <c r="D26648" t="s">
        <v>16</v>
      </c>
      <c r="F26648" t="s">
        <v>29867</v>
      </c>
      <c r="G26648" t="s">
        <v>74</v>
      </c>
      <c r="I26648" t="s">
        <v>28839</v>
      </c>
      <c r="O26648" s="1"/>
      <c r="Q26648" s="1"/>
    </row>
    <row r="26649" spans="1:26" x14ac:dyDescent="0.3">
      <c r="A26649" s="3">
        <v>76793923</v>
      </c>
      <c r="B26649" t="s">
        <v>2170</v>
      </c>
      <c r="C26649" s="1">
        <v>34582</v>
      </c>
      <c r="D26649" t="s">
        <v>16</v>
      </c>
      <c r="F26649" t="s">
        <v>41298</v>
      </c>
      <c r="G26649" t="s">
        <v>74</v>
      </c>
      <c r="I26649" t="s">
        <v>28841</v>
      </c>
      <c r="O26649" s="1"/>
      <c r="Q26649" s="1"/>
      <c r="Z26649" s="1"/>
    </row>
    <row r="26650" spans="1:26" x14ac:dyDescent="0.3">
      <c r="A26650" s="3">
        <v>76793924</v>
      </c>
      <c r="B26650" t="s">
        <v>21716</v>
      </c>
      <c r="C26650" s="1">
        <v>35380</v>
      </c>
      <c r="D26650" t="s">
        <v>18</v>
      </c>
      <c r="F26650" t="s">
        <v>33270</v>
      </c>
      <c r="G26650" t="s">
        <v>74</v>
      </c>
      <c r="I26650" t="s">
        <v>28839</v>
      </c>
      <c r="J26650" s="7" t="s">
        <v>28839</v>
      </c>
      <c r="O26650" s="1">
        <v>46027</v>
      </c>
      <c r="P26650">
        <v>148</v>
      </c>
      <c r="Q26650" s="1">
        <v>46027</v>
      </c>
      <c r="R26650">
        <v>60</v>
      </c>
      <c r="S26650" s="1">
        <v>45754</v>
      </c>
      <c r="T26650">
        <v>70</v>
      </c>
      <c r="U26650" s="1"/>
      <c r="W26650" s="1"/>
      <c r="Z26650" s="1">
        <v>46073</v>
      </c>
    </row>
    <row r="26651" spans="1:26" x14ac:dyDescent="0.3">
      <c r="A26651" s="3">
        <v>76793925</v>
      </c>
      <c r="B26651" t="s">
        <v>2171</v>
      </c>
      <c r="C26651" s="1">
        <v>34841</v>
      </c>
      <c r="D26651" t="s">
        <v>16</v>
      </c>
      <c r="G26651" t="s">
        <v>74</v>
      </c>
      <c r="I26651" t="s">
        <v>28839</v>
      </c>
      <c r="O26651" s="1"/>
      <c r="Q26651" s="1"/>
      <c r="S26651" s="1"/>
      <c r="W26651" s="1"/>
      <c r="Z26651" s="1"/>
    </row>
    <row r="26652" spans="1:26" x14ac:dyDescent="0.3">
      <c r="A26652" s="3">
        <v>76793925</v>
      </c>
      <c r="B26652" t="s">
        <v>2171</v>
      </c>
      <c r="C26652" s="1">
        <v>34841</v>
      </c>
      <c r="D26652" t="s">
        <v>16</v>
      </c>
      <c r="G26652" t="s">
        <v>74</v>
      </c>
      <c r="I26652" t="s">
        <v>28842</v>
      </c>
      <c r="O26652" s="1"/>
      <c r="Q26652" s="1"/>
      <c r="W26652" s="1"/>
      <c r="Z26652" s="1"/>
    </row>
    <row r="26653" spans="1:26" x14ac:dyDescent="0.3">
      <c r="A26653" s="3">
        <v>76793925</v>
      </c>
      <c r="B26653" t="s">
        <v>2171</v>
      </c>
      <c r="C26653" s="1">
        <v>34841</v>
      </c>
      <c r="D26653" t="s">
        <v>16</v>
      </c>
      <c r="F26653" t="s">
        <v>29408</v>
      </c>
      <c r="G26653" t="s">
        <v>74</v>
      </c>
      <c r="I26653" t="s">
        <v>28840</v>
      </c>
      <c r="O26653" s="1"/>
      <c r="Q26653" s="1"/>
      <c r="S26653" s="1"/>
      <c r="W26653" s="1"/>
      <c r="Z26653" s="1"/>
    </row>
    <row r="26654" spans="1:26" x14ac:dyDescent="0.3">
      <c r="A26654" s="3">
        <v>76793926</v>
      </c>
      <c r="B26654" t="s">
        <v>2103</v>
      </c>
      <c r="C26654" s="1">
        <v>35003</v>
      </c>
      <c r="D26654" t="s">
        <v>18</v>
      </c>
      <c r="F26654" t="s">
        <v>41299</v>
      </c>
      <c r="G26654" t="s">
        <v>74</v>
      </c>
      <c r="I26654" t="s">
        <v>28839</v>
      </c>
      <c r="K26654" s="7" t="s">
        <v>28840</v>
      </c>
      <c r="O26654" s="1">
        <v>46078</v>
      </c>
      <c r="P26654">
        <v>155</v>
      </c>
      <c r="Q26654" s="1">
        <v>46062</v>
      </c>
      <c r="R26654">
        <v>64.5</v>
      </c>
      <c r="W26654" s="1">
        <v>46078</v>
      </c>
      <c r="X26654">
        <v>14.3</v>
      </c>
      <c r="Y26654" s="1">
        <v>45835</v>
      </c>
      <c r="Z26654" s="1">
        <v>46078</v>
      </c>
    </row>
    <row r="26655" spans="1:26" x14ac:dyDescent="0.3">
      <c r="A26655" s="3">
        <v>76793926</v>
      </c>
      <c r="B26655" t="s">
        <v>2103</v>
      </c>
      <c r="C26655" s="1">
        <v>35003</v>
      </c>
      <c r="D26655" t="s">
        <v>18</v>
      </c>
      <c r="F26655" t="s">
        <v>31839</v>
      </c>
      <c r="G26655" t="s">
        <v>74</v>
      </c>
      <c r="I26655" t="s">
        <v>28841</v>
      </c>
      <c r="K26655" s="7" t="s">
        <v>28840</v>
      </c>
      <c r="O26655" s="1">
        <v>46078</v>
      </c>
      <c r="P26655">
        <v>155</v>
      </c>
      <c r="Q26655" s="1">
        <v>46062</v>
      </c>
      <c r="R26655">
        <v>64.5</v>
      </c>
      <c r="S26655" s="1"/>
      <c r="W26655" s="1">
        <v>46078</v>
      </c>
      <c r="X26655">
        <v>14.3</v>
      </c>
      <c r="Y26655" s="1">
        <v>45835</v>
      </c>
      <c r="Z26655" s="1">
        <v>46078</v>
      </c>
    </row>
    <row r="26656" spans="1:26" x14ac:dyDescent="0.3">
      <c r="A26656" s="3">
        <v>76793926</v>
      </c>
      <c r="B26656" t="s">
        <v>2103</v>
      </c>
      <c r="C26656" s="1">
        <v>35003</v>
      </c>
      <c r="D26656" t="s">
        <v>18</v>
      </c>
      <c r="F26656" t="s">
        <v>35601</v>
      </c>
      <c r="G26656" t="s">
        <v>74</v>
      </c>
      <c r="I26656" t="s">
        <v>28840</v>
      </c>
      <c r="K26656" s="7" t="s">
        <v>28840</v>
      </c>
      <c r="O26656" s="1">
        <v>46078</v>
      </c>
      <c r="P26656">
        <v>155</v>
      </c>
      <c r="Q26656" s="1">
        <v>46062</v>
      </c>
      <c r="R26656">
        <v>64.5</v>
      </c>
      <c r="W26656" s="1">
        <v>46078</v>
      </c>
      <c r="X26656">
        <v>14.3</v>
      </c>
      <c r="Y26656" s="1">
        <v>45835</v>
      </c>
      <c r="Z26656" s="1">
        <v>46078</v>
      </c>
    </row>
    <row r="26657" spans="1:26" x14ac:dyDescent="0.3">
      <c r="A26657" s="3">
        <v>76793927</v>
      </c>
      <c r="B26657" t="s">
        <v>6381</v>
      </c>
      <c r="C26657" s="1">
        <v>34547</v>
      </c>
      <c r="D26657" t="s">
        <v>18</v>
      </c>
      <c r="F26657" t="s">
        <v>39369</v>
      </c>
      <c r="G26657" t="s">
        <v>74</v>
      </c>
      <c r="I26657" t="s">
        <v>28839</v>
      </c>
      <c r="Z26657" s="1"/>
    </row>
    <row r="26658" spans="1:26" x14ac:dyDescent="0.3">
      <c r="A26658" s="3">
        <v>76793927</v>
      </c>
      <c r="B26658" t="s">
        <v>6381</v>
      </c>
      <c r="C26658" s="1">
        <v>34547</v>
      </c>
      <c r="D26658" t="s">
        <v>18</v>
      </c>
      <c r="F26658" t="s">
        <v>29500</v>
      </c>
      <c r="G26658" t="s">
        <v>74</v>
      </c>
      <c r="I26658" t="s">
        <v>28843</v>
      </c>
      <c r="O26658" s="1"/>
      <c r="Q26658" s="1"/>
      <c r="U26658" s="1"/>
      <c r="W26658" s="1"/>
      <c r="Z26658" s="1"/>
    </row>
    <row r="26659" spans="1:26" x14ac:dyDescent="0.3">
      <c r="A26659" s="3">
        <v>76793995</v>
      </c>
      <c r="B26659" t="s">
        <v>21793</v>
      </c>
      <c r="C26659" s="1">
        <v>37661</v>
      </c>
      <c r="D26659" t="s">
        <v>16</v>
      </c>
      <c r="F26659" t="s">
        <v>30734</v>
      </c>
      <c r="G26659" t="s">
        <v>74</v>
      </c>
      <c r="I26659" t="s">
        <v>28842</v>
      </c>
      <c r="O26659" s="1"/>
      <c r="Q26659" s="1"/>
      <c r="Z26659" s="1"/>
    </row>
    <row r="26660" spans="1:26" x14ac:dyDescent="0.3">
      <c r="A26660" s="3">
        <v>76793996</v>
      </c>
      <c r="B26660" t="s">
        <v>7818</v>
      </c>
      <c r="C26660" s="1">
        <v>35041</v>
      </c>
      <c r="D26660" t="s">
        <v>16</v>
      </c>
      <c r="F26660" t="s">
        <v>41300</v>
      </c>
      <c r="G26660" t="s">
        <v>74</v>
      </c>
      <c r="I26660" t="s">
        <v>28839</v>
      </c>
      <c r="O26660" s="1"/>
      <c r="Q26660" s="1"/>
      <c r="W26660" s="1"/>
      <c r="Z26660" s="1"/>
    </row>
    <row r="26661" spans="1:26" x14ac:dyDescent="0.3">
      <c r="A26661" s="3">
        <v>76793996</v>
      </c>
      <c r="B26661" t="s">
        <v>7818</v>
      </c>
      <c r="C26661" s="1">
        <v>35041</v>
      </c>
      <c r="D26661" t="s">
        <v>16</v>
      </c>
      <c r="F26661" t="s">
        <v>30714</v>
      </c>
      <c r="G26661" t="s">
        <v>74</v>
      </c>
      <c r="I26661" t="s">
        <v>28841</v>
      </c>
      <c r="O26661" s="1"/>
      <c r="Q26661" s="1"/>
      <c r="W26661" s="1"/>
      <c r="Z26661" s="1"/>
    </row>
    <row r="26662" spans="1:26" x14ac:dyDescent="0.3">
      <c r="A26662" s="3">
        <v>76793997</v>
      </c>
      <c r="B26662" t="s">
        <v>1631</v>
      </c>
      <c r="C26662" s="1">
        <v>35455</v>
      </c>
      <c r="D26662" t="s">
        <v>18</v>
      </c>
      <c r="F26662" t="s">
        <v>41301</v>
      </c>
      <c r="G26662" t="s">
        <v>74</v>
      </c>
      <c r="I26662" t="s">
        <v>28839</v>
      </c>
      <c r="K26662" s="7" t="s">
        <v>28840</v>
      </c>
      <c r="O26662" s="1">
        <v>46077</v>
      </c>
      <c r="P26662">
        <v>157</v>
      </c>
      <c r="Q26662" s="1">
        <v>46077</v>
      </c>
      <c r="R26662">
        <v>61</v>
      </c>
      <c r="Z26662" s="1">
        <v>46077</v>
      </c>
    </row>
    <row r="26663" spans="1:26" x14ac:dyDescent="0.3">
      <c r="A26663" s="3">
        <v>76793997</v>
      </c>
      <c r="B26663" t="s">
        <v>1631</v>
      </c>
      <c r="C26663" s="1">
        <v>35455</v>
      </c>
      <c r="D26663" t="s">
        <v>18</v>
      </c>
      <c r="F26663" t="s">
        <v>29404</v>
      </c>
      <c r="G26663" t="s">
        <v>74</v>
      </c>
      <c r="I26663" t="s">
        <v>28840</v>
      </c>
      <c r="K26663" s="7" t="s">
        <v>28840</v>
      </c>
      <c r="O26663" s="1">
        <v>46077</v>
      </c>
      <c r="P26663">
        <v>157</v>
      </c>
      <c r="Q26663" s="1">
        <v>46077</v>
      </c>
      <c r="R26663">
        <v>61</v>
      </c>
      <c r="U26663" s="1"/>
      <c r="W26663" s="1"/>
      <c r="Z26663" s="1">
        <v>46077</v>
      </c>
    </row>
    <row r="26664" spans="1:26" x14ac:dyDescent="0.3">
      <c r="A26664" s="3">
        <v>76794004</v>
      </c>
      <c r="B26664" t="s">
        <v>20682</v>
      </c>
      <c r="C26664" s="1">
        <v>38487</v>
      </c>
      <c r="D26664" t="s">
        <v>16</v>
      </c>
      <c r="F26664" t="s">
        <v>41302</v>
      </c>
      <c r="G26664" t="s">
        <v>74</v>
      </c>
      <c r="I26664" t="s">
        <v>28839</v>
      </c>
      <c r="O26664" s="1"/>
      <c r="Q26664" s="1"/>
      <c r="U26664" s="1"/>
      <c r="W26664" s="1"/>
    </row>
    <row r="26665" spans="1:26" x14ac:dyDescent="0.3">
      <c r="A26665" s="3">
        <v>76794041</v>
      </c>
      <c r="B26665" t="s">
        <v>20685</v>
      </c>
      <c r="C26665" s="1">
        <v>35092</v>
      </c>
      <c r="D26665" t="s">
        <v>18</v>
      </c>
      <c r="F26665" t="s">
        <v>40995</v>
      </c>
      <c r="G26665" t="s">
        <v>74</v>
      </c>
      <c r="I26665" t="s">
        <v>28839</v>
      </c>
      <c r="M26665" s="7" t="s">
        <v>28843</v>
      </c>
      <c r="O26665" s="1">
        <v>46069</v>
      </c>
      <c r="P26665">
        <v>151</v>
      </c>
      <c r="Q26665" s="1">
        <v>46069</v>
      </c>
      <c r="R26665">
        <v>51</v>
      </c>
      <c r="S26665" s="1"/>
      <c r="W26665" s="1"/>
      <c r="Z26665" s="1">
        <v>46069</v>
      </c>
    </row>
    <row r="26666" spans="1:26" x14ac:dyDescent="0.3">
      <c r="A26666" s="3">
        <v>76794041</v>
      </c>
      <c r="B26666" t="s">
        <v>20685</v>
      </c>
      <c r="C26666" s="1">
        <v>35092</v>
      </c>
      <c r="D26666" t="s">
        <v>18</v>
      </c>
      <c r="F26666" t="s">
        <v>41303</v>
      </c>
      <c r="G26666" t="s">
        <v>74</v>
      </c>
      <c r="I26666" t="s">
        <v>28843</v>
      </c>
      <c r="M26666" s="7" t="s">
        <v>28843</v>
      </c>
      <c r="O26666" s="1">
        <v>46069</v>
      </c>
      <c r="P26666">
        <v>151</v>
      </c>
      <c r="Q26666" s="1">
        <v>46069</v>
      </c>
      <c r="R26666">
        <v>51</v>
      </c>
      <c r="Z26666" s="1">
        <v>46069</v>
      </c>
    </row>
    <row r="26667" spans="1:26" x14ac:dyDescent="0.3">
      <c r="A26667" s="3">
        <v>76794044</v>
      </c>
      <c r="B26667" t="s">
        <v>25925</v>
      </c>
      <c r="C26667" s="1">
        <v>36954</v>
      </c>
      <c r="D26667" t="s">
        <v>18</v>
      </c>
      <c r="F26667" t="s">
        <v>40995</v>
      </c>
      <c r="G26667" t="s">
        <v>74</v>
      </c>
      <c r="I26667" t="s">
        <v>28839</v>
      </c>
      <c r="O26667" s="1"/>
      <c r="Q26667" s="1"/>
    </row>
    <row r="26668" spans="1:26" x14ac:dyDescent="0.3">
      <c r="A26668" s="3">
        <v>76794273</v>
      </c>
      <c r="B26668" t="s">
        <v>20686</v>
      </c>
      <c r="C26668" s="1">
        <v>34444</v>
      </c>
      <c r="D26668" t="s">
        <v>16</v>
      </c>
      <c r="F26668" t="s">
        <v>30173</v>
      </c>
      <c r="G26668" t="s">
        <v>74</v>
      </c>
      <c r="I26668" t="s">
        <v>28842</v>
      </c>
      <c r="O26668" s="1"/>
      <c r="Q26668" s="1"/>
    </row>
    <row r="26669" spans="1:26" x14ac:dyDescent="0.3">
      <c r="A26669" s="3">
        <v>76794433</v>
      </c>
      <c r="B26669" t="s">
        <v>7827</v>
      </c>
      <c r="C26669" s="1">
        <v>35405</v>
      </c>
      <c r="D26669" t="s">
        <v>16</v>
      </c>
      <c r="F26669" t="s">
        <v>41304</v>
      </c>
      <c r="G26669" t="s">
        <v>74</v>
      </c>
      <c r="I26669" t="s">
        <v>28843</v>
      </c>
      <c r="O26669" s="1"/>
      <c r="Q26669" s="1"/>
      <c r="S26669" s="1"/>
      <c r="W26669" s="1"/>
      <c r="Z26669" s="1"/>
    </row>
    <row r="26670" spans="1:26" x14ac:dyDescent="0.3">
      <c r="A26670" s="3">
        <v>76794510</v>
      </c>
      <c r="B26670" t="s">
        <v>27030</v>
      </c>
      <c r="C26670" s="1">
        <v>38162</v>
      </c>
      <c r="D26670" t="s">
        <v>18</v>
      </c>
      <c r="F26670" t="s">
        <v>29867</v>
      </c>
      <c r="G26670" t="s">
        <v>74</v>
      </c>
      <c r="I26670" t="s">
        <v>28839</v>
      </c>
      <c r="O26670" s="1"/>
      <c r="Q26670" s="1"/>
      <c r="W26670" s="1"/>
      <c r="Z26670" s="1"/>
    </row>
    <row r="26671" spans="1:26" x14ac:dyDescent="0.3">
      <c r="A26671" s="3">
        <v>76794559</v>
      </c>
      <c r="B26671" t="s">
        <v>23641</v>
      </c>
      <c r="C26671" s="1">
        <v>35026</v>
      </c>
      <c r="D26671" t="s">
        <v>16</v>
      </c>
      <c r="F26671" t="s">
        <v>41305</v>
      </c>
      <c r="G26671" t="s">
        <v>74</v>
      </c>
      <c r="I26671" t="s">
        <v>28839</v>
      </c>
      <c r="Z26671" s="1"/>
    </row>
    <row r="26672" spans="1:26" x14ac:dyDescent="0.3">
      <c r="A26672" s="3">
        <v>76796457</v>
      </c>
      <c r="B26672" t="s">
        <v>20653</v>
      </c>
      <c r="C26672" s="1">
        <v>38685</v>
      </c>
      <c r="D26672" t="s">
        <v>16</v>
      </c>
      <c r="F26672" t="s">
        <v>41306</v>
      </c>
      <c r="G26672" t="s">
        <v>74</v>
      </c>
      <c r="I26672" t="s">
        <v>28839</v>
      </c>
      <c r="O26672" s="1"/>
      <c r="Q26672" s="1"/>
      <c r="U26672" s="1"/>
      <c r="W26672" s="1"/>
      <c r="Z26672" s="1"/>
    </row>
    <row r="26673" spans="1:26" x14ac:dyDescent="0.3">
      <c r="A26673" s="3">
        <v>76798180</v>
      </c>
      <c r="B26673" t="s">
        <v>27269</v>
      </c>
      <c r="C26673" s="1">
        <v>38645</v>
      </c>
      <c r="D26673" t="s">
        <v>16</v>
      </c>
      <c r="F26673" t="s">
        <v>31463</v>
      </c>
      <c r="G26673" t="s">
        <v>74</v>
      </c>
      <c r="I26673" t="s">
        <v>28840</v>
      </c>
      <c r="O26673" s="1"/>
      <c r="Q26673" s="1"/>
      <c r="W26673" s="1"/>
      <c r="Z26673" s="1"/>
    </row>
    <row r="26674" spans="1:26" x14ac:dyDescent="0.3">
      <c r="A26674" s="3">
        <v>76798276</v>
      </c>
      <c r="B26674" t="s">
        <v>7840</v>
      </c>
      <c r="C26674" s="1">
        <v>37032</v>
      </c>
      <c r="D26674" t="s">
        <v>16</v>
      </c>
      <c r="F26674" t="s">
        <v>28937</v>
      </c>
      <c r="G26674" t="s">
        <v>74</v>
      </c>
      <c r="I26674" t="s">
        <v>28840</v>
      </c>
      <c r="O26674" s="1"/>
      <c r="Q26674" s="1"/>
      <c r="W26674" s="1"/>
      <c r="Z26674" s="1"/>
    </row>
    <row r="26675" spans="1:26" x14ac:dyDescent="0.3">
      <c r="A26675" s="3">
        <v>76798277</v>
      </c>
      <c r="B26675" t="s">
        <v>2303</v>
      </c>
      <c r="C26675" s="1">
        <v>37997</v>
      </c>
      <c r="D26675" t="s">
        <v>18</v>
      </c>
      <c r="F26675" t="s">
        <v>41307</v>
      </c>
      <c r="G26675" t="s">
        <v>74</v>
      </c>
      <c r="I26675" t="s">
        <v>28840</v>
      </c>
      <c r="O26675" s="1"/>
      <c r="Q26675" s="1"/>
      <c r="W26675" s="1"/>
      <c r="Z26675" s="1"/>
    </row>
    <row r="26676" spans="1:26" x14ac:dyDescent="0.3">
      <c r="A26676" s="3">
        <v>76798278</v>
      </c>
      <c r="B26676" t="s">
        <v>7848</v>
      </c>
      <c r="C26676" s="1">
        <v>36981</v>
      </c>
      <c r="D26676" t="s">
        <v>16</v>
      </c>
      <c r="F26676" t="s">
        <v>41308</v>
      </c>
      <c r="G26676" t="s">
        <v>74</v>
      </c>
      <c r="I26676" t="s">
        <v>28839</v>
      </c>
      <c r="O26676" s="1"/>
      <c r="Q26676" s="1"/>
      <c r="U26676" s="1"/>
      <c r="W26676" s="1"/>
      <c r="Z26676" s="1"/>
    </row>
    <row r="26677" spans="1:26" x14ac:dyDescent="0.3">
      <c r="A26677" s="3">
        <v>76798278</v>
      </c>
      <c r="B26677" t="s">
        <v>7848</v>
      </c>
      <c r="C26677" s="1">
        <v>36981</v>
      </c>
      <c r="D26677" t="s">
        <v>16</v>
      </c>
      <c r="F26677" t="s">
        <v>28974</v>
      </c>
      <c r="G26677" t="s">
        <v>74</v>
      </c>
      <c r="I26677" t="s">
        <v>28840</v>
      </c>
      <c r="O26677" s="1"/>
      <c r="Q26677" s="1"/>
      <c r="U26677" s="1"/>
      <c r="W26677" s="1"/>
      <c r="Z26677" s="1"/>
    </row>
    <row r="26678" spans="1:26" x14ac:dyDescent="0.3">
      <c r="A26678" s="3">
        <v>76798280</v>
      </c>
      <c r="B26678" t="s">
        <v>21843</v>
      </c>
      <c r="C26678" s="1">
        <v>35973</v>
      </c>
      <c r="D26678" t="s">
        <v>16</v>
      </c>
      <c r="E26678" t="s">
        <v>28838</v>
      </c>
      <c r="F26678" t="s">
        <v>30478</v>
      </c>
      <c r="G26678" t="s">
        <v>74</v>
      </c>
      <c r="I26678" t="s">
        <v>28839</v>
      </c>
      <c r="O26678" s="1"/>
      <c r="Q26678" s="1"/>
      <c r="W26678" s="1"/>
      <c r="Z26678" s="1"/>
    </row>
    <row r="26679" spans="1:26" x14ac:dyDescent="0.3">
      <c r="A26679" s="3">
        <v>76798281</v>
      </c>
      <c r="B26679" t="s">
        <v>20658</v>
      </c>
      <c r="C26679" s="1">
        <v>38189</v>
      </c>
      <c r="D26679" t="s">
        <v>18</v>
      </c>
      <c r="F26679" t="s">
        <v>41309</v>
      </c>
      <c r="G26679" t="s">
        <v>74</v>
      </c>
      <c r="I26679" t="s">
        <v>28839</v>
      </c>
      <c r="O26679" s="1">
        <v>45742</v>
      </c>
      <c r="P26679">
        <v>152</v>
      </c>
      <c r="Q26679" s="1">
        <v>45742</v>
      </c>
      <c r="R26679">
        <v>43</v>
      </c>
      <c r="W26679" s="1"/>
      <c r="Z26679" s="1">
        <v>45742</v>
      </c>
    </row>
    <row r="26680" spans="1:26" x14ac:dyDescent="0.3">
      <c r="A26680" s="3">
        <v>76798281</v>
      </c>
      <c r="B26680" t="s">
        <v>20658</v>
      </c>
      <c r="C26680" s="1">
        <v>38189</v>
      </c>
      <c r="D26680" t="s">
        <v>18</v>
      </c>
      <c r="F26680" t="s">
        <v>41310</v>
      </c>
      <c r="G26680" t="s">
        <v>74</v>
      </c>
      <c r="I26680" t="s">
        <v>28840</v>
      </c>
      <c r="O26680" s="1">
        <v>45742</v>
      </c>
      <c r="P26680">
        <v>152</v>
      </c>
      <c r="Q26680" s="1">
        <v>45742</v>
      </c>
      <c r="R26680">
        <v>43</v>
      </c>
      <c r="Z26680" s="1">
        <v>45742</v>
      </c>
    </row>
    <row r="26681" spans="1:26" x14ac:dyDescent="0.3">
      <c r="A26681" s="3">
        <v>76798283</v>
      </c>
      <c r="B26681" t="s">
        <v>21888</v>
      </c>
      <c r="C26681" s="1">
        <v>37187</v>
      </c>
      <c r="D26681" t="s">
        <v>16</v>
      </c>
      <c r="F26681" t="s">
        <v>38852</v>
      </c>
      <c r="G26681" t="s">
        <v>74</v>
      </c>
      <c r="I26681" t="s">
        <v>28839</v>
      </c>
      <c r="O26681" s="1"/>
      <c r="Q26681" s="1"/>
      <c r="Z26681" s="1"/>
    </row>
    <row r="26682" spans="1:26" x14ac:dyDescent="0.3">
      <c r="A26682" s="3">
        <v>76798284</v>
      </c>
      <c r="B26682" t="s">
        <v>27270</v>
      </c>
      <c r="C26682" s="1">
        <v>36343</v>
      </c>
      <c r="D26682" t="s">
        <v>16</v>
      </c>
      <c r="F26682" t="s">
        <v>36895</v>
      </c>
      <c r="G26682" t="s">
        <v>74</v>
      </c>
      <c r="I26682" t="s">
        <v>28839</v>
      </c>
      <c r="O26682" s="1"/>
      <c r="Q26682" s="1"/>
      <c r="Z26682" s="1"/>
    </row>
    <row r="26683" spans="1:26" x14ac:dyDescent="0.3">
      <c r="A26683" s="3">
        <v>76798285</v>
      </c>
      <c r="B26683" t="s">
        <v>7849</v>
      </c>
      <c r="C26683" s="1">
        <v>37866</v>
      </c>
      <c r="D26683" t="s">
        <v>18</v>
      </c>
      <c r="F26683" t="s">
        <v>41311</v>
      </c>
      <c r="G26683" t="s">
        <v>74</v>
      </c>
      <c r="I26683" t="s">
        <v>28839</v>
      </c>
      <c r="O26683" s="1"/>
      <c r="Q26683" s="1"/>
      <c r="S26683" s="1"/>
      <c r="W26683" s="1"/>
      <c r="Z26683" s="1"/>
    </row>
    <row r="26684" spans="1:26" x14ac:dyDescent="0.3">
      <c r="A26684" s="3">
        <v>76798285</v>
      </c>
      <c r="B26684" t="s">
        <v>7849</v>
      </c>
      <c r="C26684" s="1">
        <v>37866</v>
      </c>
      <c r="D26684" t="s">
        <v>18</v>
      </c>
      <c r="F26684" t="s">
        <v>28886</v>
      </c>
      <c r="G26684" t="s">
        <v>74</v>
      </c>
      <c r="I26684" t="s">
        <v>28841</v>
      </c>
      <c r="O26684" s="1"/>
      <c r="Q26684" s="1"/>
      <c r="Z26684" s="1"/>
    </row>
    <row r="26685" spans="1:26" x14ac:dyDescent="0.3">
      <c r="A26685" s="3">
        <v>76798287</v>
      </c>
      <c r="B26685" t="s">
        <v>20668</v>
      </c>
      <c r="C26685" s="1">
        <v>36730</v>
      </c>
      <c r="D26685" t="s">
        <v>18</v>
      </c>
      <c r="F26685" t="s">
        <v>41312</v>
      </c>
      <c r="G26685" t="s">
        <v>74</v>
      </c>
      <c r="I26685" t="s">
        <v>28839</v>
      </c>
      <c r="J26685" s="7" t="s">
        <v>28839</v>
      </c>
      <c r="O26685" s="1">
        <v>46087</v>
      </c>
      <c r="P26685">
        <v>146</v>
      </c>
      <c r="Q26685" s="1">
        <v>46087</v>
      </c>
      <c r="R26685">
        <v>44</v>
      </c>
      <c r="Z26685" s="1">
        <v>46087</v>
      </c>
    </row>
    <row r="26686" spans="1:26" x14ac:dyDescent="0.3">
      <c r="A26686" s="3">
        <v>76798289</v>
      </c>
      <c r="B26686" t="s">
        <v>21842</v>
      </c>
      <c r="C26686" s="1">
        <v>36316</v>
      </c>
      <c r="D26686" t="s">
        <v>16</v>
      </c>
      <c r="F26686" t="s">
        <v>30478</v>
      </c>
      <c r="G26686" t="s">
        <v>74</v>
      </c>
      <c r="I26686" t="s">
        <v>28839</v>
      </c>
      <c r="O26686" s="1"/>
      <c r="Q26686" s="1"/>
      <c r="U26686" s="1"/>
      <c r="W26686" s="1"/>
    </row>
    <row r="26687" spans="1:26" x14ac:dyDescent="0.3">
      <c r="A26687" s="3">
        <v>76798386</v>
      </c>
      <c r="B26687" t="s">
        <v>7851</v>
      </c>
      <c r="C26687" s="1">
        <v>34561</v>
      </c>
      <c r="D26687" t="s">
        <v>18</v>
      </c>
      <c r="F26687" t="s">
        <v>41313</v>
      </c>
      <c r="G26687" t="s">
        <v>74</v>
      </c>
      <c r="I26687" t="s">
        <v>28839</v>
      </c>
    </row>
    <row r="26688" spans="1:26" x14ac:dyDescent="0.3">
      <c r="A26688" s="3">
        <v>76798965</v>
      </c>
      <c r="B26688" t="s">
        <v>15870</v>
      </c>
      <c r="C26688" s="1">
        <v>37021</v>
      </c>
      <c r="D26688" t="s">
        <v>16</v>
      </c>
      <c r="F26688" t="s">
        <v>41314</v>
      </c>
      <c r="G26688" t="s">
        <v>74</v>
      </c>
      <c r="I26688" t="s">
        <v>28839</v>
      </c>
      <c r="Z26688" s="1"/>
    </row>
    <row r="26689" spans="1:26" x14ac:dyDescent="0.3">
      <c r="A26689" s="3">
        <v>76800398</v>
      </c>
      <c r="B26689" t="s">
        <v>20822</v>
      </c>
      <c r="C26689" s="1">
        <v>37152</v>
      </c>
      <c r="D26689" t="s">
        <v>16</v>
      </c>
      <c r="F26689" t="s">
        <v>41315</v>
      </c>
      <c r="G26689" t="s">
        <v>74</v>
      </c>
      <c r="I26689" t="s">
        <v>28839</v>
      </c>
      <c r="O26689" s="1"/>
      <c r="Q26689" s="1"/>
      <c r="W26689" s="1"/>
      <c r="Z26689" s="1"/>
    </row>
    <row r="26690" spans="1:26" x14ac:dyDescent="0.3">
      <c r="A26690" s="3">
        <v>76800398</v>
      </c>
      <c r="B26690" t="s">
        <v>20822</v>
      </c>
      <c r="C26690" s="1">
        <v>37152</v>
      </c>
      <c r="D26690" t="s">
        <v>16</v>
      </c>
      <c r="F26690" t="s">
        <v>31642</v>
      </c>
      <c r="G26690" t="s">
        <v>74</v>
      </c>
      <c r="I26690" t="s">
        <v>28840</v>
      </c>
      <c r="O26690" s="1"/>
      <c r="Q26690" s="1"/>
    </row>
    <row r="26691" spans="1:26" x14ac:dyDescent="0.3">
      <c r="A26691" s="3">
        <v>76800399</v>
      </c>
      <c r="B26691" t="s">
        <v>2313</v>
      </c>
      <c r="C26691" s="1">
        <v>36389</v>
      </c>
      <c r="D26691" t="s">
        <v>18</v>
      </c>
      <c r="F26691" t="s">
        <v>41316</v>
      </c>
      <c r="G26691" t="s">
        <v>74</v>
      </c>
      <c r="I26691" t="s">
        <v>28839</v>
      </c>
      <c r="O26691" s="1">
        <v>45968</v>
      </c>
      <c r="P26691">
        <v>145</v>
      </c>
      <c r="Q26691" s="1">
        <v>45968</v>
      </c>
      <c r="R26691">
        <v>56</v>
      </c>
      <c r="U26691" s="1"/>
      <c r="W26691" s="1"/>
      <c r="Z26691" s="1">
        <v>45968</v>
      </c>
    </row>
    <row r="26692" spans="1:26" x14ac:dyDescent="0.3">
      <c r="A26692" s="3">
        <v>76800399</v>
      </c>
      <c r="B26692" t="s">
        <v>2313</v>
      </c>
      <c r="C26692" s="1">
        <v>36389</v>
      </c>
      <c r="D26692" t="s">
        <v>18</v>
      </c>
      <c r="F26692" t="s">
        <v>31642</v>
      </c>
      <c r="G26692" t="s">
        <v>74</v>
      </c>
      <c r="I26692" t="s">
        <v>28840</v>
      </c>
      <c r="O26692" s="1">
        <v>45968</v>
      </c>
      <c r="P26692">
        <v>145</v>
      </c>
      <c r="Q26692" s="1">
        <v>45968</v>
      </c>
      <c r="R26692">
        <v>56</v>
      </c>
      <c r="Z26692" s="1">
        <v>45968</v>
      </c>
    </row>
    <row r="26693" spans="1:26" x14ac:dyDescent="0.3">
      <c r="A26693" s="3">
        <v>76800400</v>
      </c>
      <c r="B26693" t="s">
        <v>20821</v>
      </c>
      <c r="C26693" s="1">
        <v>37065</v>
      </c>
      <c r="D26693" t="s">
        <v>18</v>
      </c>
      <c r="F26693" t="s">
        <v>41317</v>
      </c>
      <c r="G26693" t="s">
        <v>74</v>
      </c>
      <c r="I26693" t="s">
        <v>28839</v>
      </c>
      <c r="K26693" s="7" t="s">
        <v>28840</v>
      </c>
      <c r="O26693" s="1">
        <v>46053</v>
      </c>
      <c r="P26693">
        <v>154</v>
      </c>
      <c r="Q26693" s="1">
        <v>46053</v>
      </c>
      <c r="R26693">
        <v>76.099999999999994</v>
      </c>
      <c r="W26693" s="1">
        <v>45744</v>
      </c>
      <c r="X26693">
        <v>13.6</v>
      </c>
      <c r="Z26693" s="1">
        <v>46053</v>
      </c>
    </row>
    <row r="26694" spans="1:26" x14ac:dyDescent="0.3">
      <c r="A26694" s="3">
        <v>76800400</v>
      </c>
      <c r="B26694" t="s">
        <v>20821</v>
      </c>
      <c r="C26694" s="1">
        <v>37065</v>
      </c>
      <c r="D26694" t="s">
        <v>18</v>
      </c>
      <c r="F26694" t="s">
        <v>38732</v>
      </c>
      <c r="G26694" t="s">
        <v>74</v>
      </c>
      <c r="I26694" t="s">
        <v>28840</v>
      </c>
      <c r="K26694" s="7" t="s">
        <v>28840</v>
      </c>
      <c r="O26694" s="1">
        <v>46053</v>
      </c>
      <c r="P26694">
        <v>154</v>
      </c>
      <c r="Q26694" s="1">
        <v>46053</v>
      </c>
      <c r="R26694">
        <v>76.099999999999994</v>
      </c>
      <c r="W26694" s="1">
        <v>45744</v>
      </c>
      <c r="X26694">
        <v>13.6</v>
      </c>
      <c r="Z26694" s="1">
        <v>46053</v>
      </c>
    </row>
    <row r="26695" spans="1:26" x14ac:dyDescent="0.3">
      <c r="A26695" s="3">
        <v>76800401</v>
      </c>
      <c r="B26695" t="s">
        <v>20665</v>
      </c>
      <c r="C26695" s="1">
        <v>38754</v>
      </c>
      <c r="D26695" t="s">
        <v>18</v>
      </c>
      <c r="F26695" t="s">
        <v>28923</v>
      </c>
      <c r="G26695" t="s">
        <v>74</v>
      </c>
      <c r="I26695" t="s">
        <v>28841</v>
      </c>
      <c r="O26695" s="1"/>
      <c r="Q26695" s="1"/>
      <c r="W26695" s="1"/>
      <c r="Z26695" s="1"/>
    </row>
    <row r="26696" spans="1:26" x14ac:dyDescent="0.3">
      <c r="A26696" s="3">
        <v>76800403</v>
      </c>
      <c r="B26696" t="s">
        <v>7856</v>
      </c>
      <c r="C26696" s="1">
        <v>36889</v>
      </c>
      <c r="D26696" t="s">
        <v>18</v>
      </c>
      <c r="F26696" t="s">
        <v>35199</v>
      </c>
      <c r="G26696" t="s">
        <v>74</v>
      </c>
      <c r="I26696" t="s">
        <v>28839</v>
      </c>
      <c r="O26696" s="1">
        <v>46020</v>
      </c>
      <c r="P26696">
        <v>158</v>
      </c>
      <c r="Q26696" s="1">
        <v>46020</v>
      </c>
      <c r="R26696">
        <v>50</v>
      </c>
      <c r="W26696" s="1"/>
      <c r="Z26696" s="1">
        <v>46020</v>
      </c>
    </row>
    <row r="26697" spans="1:26" x14ac:dyDescent="0.3">
      <c r="A26697" s="3">
        <v>76800405</v>
      </c>
      <c r="B26697" t="s">
        <v>20664</v>
      </c>
      <c r="C26697" s="1">
        <v>38759</v>
      </c>
      <c r="D26697" t="s">
        <v>18</v>
      </c>
      <c r="F26697" t="s">
        <v>29867</v>
      </c>
      <c r="G26697" t="s">
        <v>74</v>
      </c>
      <c r="I26697" t="s">
        <v>28839</v>
      </c>
      <c r="O26697" s="1"/>
      <c r="Q26697" s="1"/>
      <c r="Z26697" s="1"/>
    </row>
    <row r="26698" spans="1:26" x14ac:dyDescent="0.3">
      <c r="A26698" s="3">
        <v>76800405</v>
      </c>
      <c r="B26698" t="s">
        <v>20664</v>
      </c>
      <c r="C26698" s="1">
        <v>38759</v>
      </c>
      <c r="D26698" t="s">
        <v>18</v>
      </c>
      <c r="F26698" t="s">
        <v>36461</v>
      </c>
      <c r="G26698" t="s">
        <v>74</v>
      </c>
      <c r="I26698" t="s">
        <v>28840</v>
      </c>
      <c r="O26698" s="1"/>
      <c r="Q26698" s="1"/>
      <c r="Z26698" s="1"/>
    </row>
    <row r="26699" spans="1:26" x14ac:dyDescent="0.3">
      <c r="A26699" s="3">
        <v>76800432</v>
      </c>
      <c r="B26699" t="s">
        <v>20823</v>
      </c>
      <c r="C26699" s="1">
        <v>38435</v>
      </c>
      <c r="D26699" t="s">
        <v>18</v>
      </c>
      <c r="F26699" t="s">
        <v>41318</v>
      </c>
      <c r="G26699" t="s">
        <v>74</v>
      </c>
      <c r="I26699" t="s">
        <v>28839</v>
      </c>
      <c r="O26699" s="1">
        <v>45676</v>
      </c>
      <c r="P26699">
        <v>145</v>
      </c>
      <c r="Q26699" s="1">
        <v>45676</v>
      </c>
      <c r="R26699">
        <v>54</v>
      </c>
      <c r="W26699" s="1"/>
      <c r="Z26699" s="1">
        <v>45677</v>
      </c>
    </row>
    <row r="26700" spans="1:26" x14ac:dyDescent="0.3">
      <c r="A26700" s="3">
        <v>76800432</v>
      </c>
      <c r="B26700" t="s">
        <v>20823</v>
      </c>
      <c r="C26700" s="1">
        <v>38435</v>
      </c>
      <c r="D26700" t="s">
        <v>18</v>
      </c>
      <c r="F26700" t="s">
        <v>29121</v>
      </c>
      <c r="G26700" t="s">
        <v>74</v>
      </c>
      <c r="I26700" t="s">
        <v>28840</v>
      </c>
      <c r="O26700" s="1">
        <v>45676</v>
      </c>
      <c r="P26700">
        <v>145</v>
      </c>
      <c r="Q26700" s="1">
        <v>45676</v>
      </c>
      <c r="R26700">
        <v>54</v>
      </c>
      <c r="W26700" s="1"/>
      <c r="Z26700" s="1">
        <v>45677</v>
      </c>
    </row>
    <row r="26701" spans="1:26" x14ac:dyDescent="0.3">
      <c r="A26701" s="3">
        <v>76800433</v>
      </c>
      <c r="B26701" t="s">
        <v>7857</v>
      </c>
      <c r="C26701" s="1">
        <v>36105</v>
      </c>
      <c r="D26701" t="s">
        <v>16</v>
      </c>
      <c r="F26701" t="s">
        <v>29121</v>
      </c>
      <c r="G26701" t="s">
        <v>74</v>
      </c>
      <c r="I26701" t="s">
        <v>28840</v>
      </c>
      <c r="O26701" s="1">
        <v>45660</v>
      </c>
      <c r="P26701">
        <v>160</v>
      </c>
      <c r="Q26701" s="1">
        <v>45660</v>
      </c>
      <c r="R26701">
        <v>54</v>
      </c>
      <c r="W26701" s="1"/>
      <c r="Z26701" s="1"/>
    </row>
    <row r="26702" spans="1:26" x14ac:dyDescent="0.3">
      <c r="A26702" s="3">
        <v>76800436</v>
      </c>
      <c r="B26702" t="s">
        <v>21847</v>
      </c>
      <c r="C26702" s="1">
        <v>38694</v>
      </c>
      <c r="D26702" t="s">
        <v>16</v>
      </c>
      <c r="F26702" t="s">
        <v>29260</v>
      </c>
      <c r="G26702" t="s">
        <v>74</v>
      </c>
      <c r="I26702" t="s">
        <v>28840</v>
      </c>
      <c r="O26702" s="1"/>
      <c r="Q26702" s="1"/>
      <c r="U26702" s="1"/>
      <c r="W26702" s="1"/>
      <c r="Z26702" s="1"/>
    </row>
    <row r="26703" spans="1:26" x14ac:dyDescent="0.3">
      <c r="A26703" s="3">
        <v>76800437</v>
      </c>
      <c r="B26703" t="s">
        <v>22002</v>
      </c>
      <c r="C26703" s="1">
        <v>36862</v>
      </c>
      <c r="D26703" t="s">
        <v>16</v>
      </c>
      <c r="F26703" t="s">
        <v>41319</v>
      </c>
      <c r="G26703" t="s">
        <v>74</v>
      </c>
      <c r="I26703" t="s">
        <v>28839</v>
      </c>
      <c r="O26703" s="1"/>
      <c r="Q26703" s="1"/>
      <c r="Z26703" s="1"/>
    </row>
    <row r="26704" spans="1:26" x14ac:dyDescent="0.3">
      <c r="A26704" s="3">
        <v>76800438</v>
      </c>
      <c r="B26704" t="s">
        <v>22003</v>
      </c>
      <c r="C26704" s="1">
        <v>38421</v>
      </c>
      <c r="D26704" t="s">
        <v>16</v>
      </c>
      <c r="F26704" t="s">
        <v>41320</v>
      </c>
      <c r="G26704" t="s">
        <v>74</v>
      </c>
      <c r="I26704" t="s">
        <v>28839</v>
      </c>
      <c r="O26704" s="1"/>
      <c r="Q26704" s="1"/>
      <c r="Z26704" s="1"/>
    </row>
    <row r="26705" spans="1:26" x14ac:dyDescent="0.3">
      <c r="A26705" s="3">
        <v>76800592</v>
      </c>
      <c r="B26705" t="s">
        <v>23734</v>
      </c>
      <c r="C26705" s="1">
        <v>38558</v>
      </c>
      <c r="D26705" t="s">
        <v>18</v>
      </c>
      <c r="F26705" t="s">
        <v>41321</v>
      </c>
      <c r="G26705" t="s">
        <v>74</v>
      </c>
      <c r="I26705" t="s">
        <v>28839</v>
      </c>
      <c r="O26705" s="1"/>
      <c r="Q26705" s="1"/>
      <c r="Z26705" s="1"/>
    </row>
    <row r="26706" spans="1:26" x14ac:dyDescent="0.3">
      <c r="A26706" s="3">
        <v>76800593</v>
      </c>
      <c r="B26706" t="s">
        <v>27274</v>
      </c>
      <c r="C26706" s="1">
        <v>37454</v>
      </c>
      <c r="D26706" t="s">
        <v>18</v>
      </c>
      <c r="F26706" t="s">
        <v>41322</v>
      </c>
      <c r="G26706" t="s">
        <v>74</v>
      </c>
      <c r="I26706" t="s">
        <v>28839</v>
      </c>
      <c r="O26706" s="1"/>
      <c r="Q26706" s="1"/>
      <c r="W26706" s="1"/>
      <c r="Z26706" s="1"/>
    </row>
    <row r="26707" spans="1:26" x14ac:dyDescent="0.3">
      <c r="A26707" s="3">
        <v>76800809</v>
      </c>
      <c r="B26707" t="s">
        <v>2087</v>
      </c>
      <c r="C26707" s="1">
        <v>36785</v>
      </c>
      <c r="D26707" t="s">
        <v>18</v>
      </c>
      <c r="F26707" t="s">
        <v>29223</v>
      </c>
      <c r="G26707" t="s">
        <v>74</v>
      </c>
      <c r="I26707" t="s">
        <v>28839</v>
      </c>
      <c r="L26707" s="7" t="s">
        <v>28842</v>
      </c>
      <c r="O26707" s="1">
        <v>46052</v>
      </c>
      <c r="P26707">
        <v>147</v>
      </c>
      <c r="Q26707" s="1">
        <v>46052</v>
      </c>
      <c r="R26707">
        <v>53</v>
      </c>
      <c r="Z26707" s="1">
        <v>46052</v>
      </c>
    </row>
    <row r="26708" spans="1:26" x14ac:dyDescent="0.3">
      <c r="A26708" s="3">
        <v>76800809</v>
      </c>
      <c r="B26708" t="s">
        <v>2087</v>
      </c>
      <c r="C26708" s="1">
        <v>36785</v>
      </c>
      <c r="D26708" t="s">
        <v>18</v>
      </c>
      <c r="F26708" t="s">
        <v>29223</v>
      </c>
      <c r="G26708" t="s">
        <v>74</v>
      </c>
      <c r="I26708" t="s">
        <v>28843</v>
      </c>
      <c r="L26708" s="7" t="s">
        <v>28842</v>
      </c>
      <c r="O26708" s="1">
        <v>46052</v>
      </c>
      <c r="P26708">
        <v>147</v>
      </c>
      <c r="Q26708" s="1">
        <v>46052</v>
      </c>
      <c r="R26708">
        <v>53</v>
      </c>
      <c r="Z26708" s="1">
        <v>46052</v>
      </c>
    </row>
    <row r="26709" spans="1:26" x14ac:dyDescent="0.3">
      <c r="A26709" s="3">
        <v>76800809</v>
      </c>
      <c r="B26709" t="s">
        <v>2087</v>
      </c>
      <c r="C26709" s="1">
        <v>36785</v>
      </c>
      <c r="D26709" t="s">
        <v>18</v>
      </c>
      <c r="F26709" t="s">
        <v>29223</v>
      </c>
      <c r="G26709" t="s">
        <v>74</v>
      </c>
      <c r="I26709" t="s">
        <v>28842</v>
      </c>
      <c r="L26709" s="7" t="s">
        <v>28842</v>
      </c>
      <c r="O26709" s="1">
        <v>46052</v>
      </c>
      <c r="P26709">
        <v>147</v>
      </c>
      <c r="Q26709" s="1">
        <v>46052</v>
      </c>
      <c r="R26709">
        <v>53</v>
      </c>
      <c r="W26709" s="1"/>
      <c r="Z26709" s="1">
        <v>46052</v>
      </c>
    </row>
    <row r="26710" spans="1:26" x14ac:dyDescent="0.3">
      <c r="A26710" s="3">
        <v>76804557</v>
      </c>
      <c r="B26710" t="s">
        <v>2406</v>
      </c>
      <c r="C26710" s="1">
        <v>37428</v>
      </c>
      <c r="D26710" t="s">
        <v>18</v>
      </c>
      <c r="F26710" t="s">
        <v>33523</v>
      </c>
      <c r="G26710" t="s">
        <v>74</v>
      </c>
      <c r="I26710" t="s">
        <v>28839</v>
      </c>
      <c r="O26710" s="1"/>
      <c r="Q26710" s="1"/>
      <c r="W26710" s="1"/>
      <c r="Z26710" s="1"/>
    </row>
    <row r="26711" spans="1:26" x14ac:dyDescent="0.3">
      <c r="A26711" s="3">
        <v>76804557</v>
      </c>
      <c r="B26711" t="s">
        <v>2406</v>
      </c>
      <c r="C26711" s="1">
        <v>37428</v>
      </c>
      <c r="D26711" t="s">
        <v>18</v>
      </c>
      <c r="F26711" t="s">
        <v>29164</v>
      </c>
      <c r="G26711" t="s">
        <v>74</v>
      </c>
      <c r="I26711" t="s">
        <v>28842</v>
      </c>
      <c r="O26711" s="1"/>
      <c r="Q26711" s="1"/>
      <c r="Z26711" s="1"/>
    </row>
    <row r="26712" spans="1:26" x14ac:dyDescent="0.3">
      <c r="A26712" s="3">
        <v>76804558</v>
      </c>
      <c r="B26712" t="s">
        <v>22011</v>
      </c>
      <c r="C26712" s="1">
        <v>37153</v>
      </c>
      <c r="D26712" t="s">
        <v>16</v>
      </c>
      <c r="E26712" t="s">
        <v>28838</v>
      </c>
      <c r="F26712" t="s">
        <v>28994</v>
      </c>
      <c r="G26712" t="s">
        <v>74</v>
      </c>
      <c r="I26712" t="s">
        <v>28842</v>
      </c>
      <c r="O26712" s="1">
        <v>45811</v>
      </c>
      <c r="P26712">
        <v>159</v>
      </c>
      <c r="Q26712" s="1">
        <v>45811</v>
      </c>
      <c r="R26712">
        <v>60</v>
      </c>
      <c r="W26712" s="1"/>
      <c r="Z26712" s="1"/>
    </row>
    <row r="26713" spans="1:26" x14ac:dyDescent="0.3">
      <c r="A26713" s="3">
        <v>76804559</v>
      </c>
      <c r="B26713" t="s">
        <v>2407</v>
      </c>
      <c r="C26713" s="1">
        <v>37870</v>
      </c>
      <c r="D26713" t="s">
        <v>18</v>
      </c>
      <c r="F26713" t="s">
        <v>41323</v>
      </c>
      <c r="G26713" t="s">
        <v>74</v>
      </c>
      <c r="I26713" t="s">
        <v>28839</v>
      </c>
      <c r="O26713" s="1">
        <v>45901</v>
      </c>
      <c r="P26713">
        <v>152</v>
      </c>
      <c r="Q26713" s="1">
        <v>45901</v>
      </c>
      <c r="R26713">
        <v>56</v>
      </c>
      <c r="W26713" s="1"/>
      <c r="Z26713" s="1">
        <v>45901</v>
      </c>
    </row>
    <row r="26714" spans="1:26" x14ac:dyDescent="0.3">
      <c r="A26714" s="3">
        <v>76804559</v>
      </c>
      <c r="B26714" t="s">
        <v>2407</v>
      </c>
      <c r="C26714" s="1">
        <v>37870</v>
      </c>
      <c r="D26714" t="s">
        <v>18</v>
      </c>
      <c r="F26714" t="s">
        <v>28994</v>
      </c>
      <c r="G26714" t="s">
        <v>74</v>
      </c>
      <c r="I26714" t="s">
        <v>28842</v>
      </c>
      <c r="O26714" s="1">
        <v>45901</v>
      </c>
      <c r="P26714">
        <v>152</v>
      </c>
      <c r="Q26714" s="1">
        <v>45901</v>
      </c>
      <c r="R26714">
        <v>56</v>
      </c>
      <c r="W26714" s="1"/>
      <c r="Z26714" s="1">
        <v>45901</v>
      </c>
    </row>
    <row r="26715" spans="1:26" x14ac:dyDescent="0.3">
      <c r="A26715" s="3">
        <v>76804559</v>
      </c>
      <c r="B26715" t="s">
        <v>2407</v>
      </c>
      <c r="C26715" s="1">
        <v>37870</v>
      </c>
      <c r="D26715" t="s">
        <v>18</v>
      </c>
      <c r="F26715" t="s">
        <v>33191</v>
      </c>
      <c r="G26715" t="s">
        <v>74</v>
      </c>
      <c r="I26715" t="s">
        <v>28840</v>
      </c>
      <c r="O26715" s="1">
        <v>45901</v>
      </c>
      <c r="P26715">
        <v>152</v>
      </c>
      <c r="Q26715" s="1">
        <v>45901</v>
      </c>
      <c r="R26715">
        <v>56</v>
      </c>
      <c r="W26715" s="1"/>
      <c r="Z26715" s="1">
        <v>45901</v>
      </c>
    </row>
    <row r="26716" spans="1:26" x14ac:dyDescent="0.3">
      <c r="A26716" s="3">
        <v>76804561</v>
      </c>
      <c r="B26716" t="s">
        <v>22012</v>
      </c>
      <c r="C26716" s="1">
        <v>38836</v>
      </c>
      <c r="D26716" t="s">
        <v>18</v>
      </c>
      <c r="F26716" t="s">
        <v>41324</v>
      </c>
      <c r="G26716" t="s">
        <v>74</v>
      </c>
      <c r="I26716" t="s">
        <v>28839</v>
      </c>
      <c r="O26716" s="1"/>
      <c r="Q26716" s="1"/>
      <c r="U26716" s="1"/>
      <c r="W26716" s="1"/>
      <c r="Z26716" s="1"/>
    </row>
    <row r="26717" spans="1:26" x14ac:dyDescent="0.3">
      <c r="A26717" s="3">
        <v>76804562</v>
      </c>
      <c r="B26717" t="s">
        <v>7866</v>
      </c>
      <c r="C26717" s="1">
        <v>36077</v>
      </c>
      <c r="D26717" t="s">
        <v>16</v>
      </c>
      <c r="F26717" t="s">
        <v>37017</v>
      </c>
      <c r="G26717" t="s">
        <v>74</v>
      </c>
      <c r="I26717" t="s">
        <v>28839</v>
      </c>
      <c r="O26717" s="1"/>
      <c r="Q26717" s="1"/>
      <c r="W26717" s="1"/>
      <c r="Z26717" s="1"/>
    </row>
    <row r="26718" spans="1:26" x14ac:dyDescent="0.3">
      <c r="A26718" s="3">
        <v>76804615</v>
      </c>
      <c r="B26718" t="s">
        <v>9431</v>
      </c>
      <c r="C26718" s="1">
        <v>38188</v>
      </c>
      <c r="D26718" t="s">
        <v>18</v>
      </c>
      <c r="F26718" t="s">
        <v>41325</v>
      </c>
      <c r="G26718" t="s">
        <v>74</v>
      </c>
      <c r="I26718" t="s">
        <v>28839</v>
      </c>
      <c r="O26718" s="1"/>
      <c r="Q26718" s="1"/>
      <c r="Z26718" s="1"/>
    </row>
    <row r="26719" spans="1:26" x14ac:dyDescent="0.3">
      <c r="A26719" s="3">
        <v>76804647</v>
      </c>
      <c r="B26719" t="s">
        <v>27371</v>
      </c>
      <c r="C26719" s="1">
        <v>38103</v>
      </c>
      <c r="D26719" t="s">
        <v>16</v>
      </c>
      <c r="F26719" t="s">
        <v>28872</v>
      </c>
      <c r="G26719" t="s">
        <v>74</v>
      </c>
      <c r="I26719" t="s">
        <v>28842</v>
      </c>
      <c r="Z26719" s="1"/>
    </row>
    <row r="26720" spans="1:26" x14ac:dyDescent="0.3">
      <c r="A26720" s="3">
        <v>76804648</v>
      </c>
      <c r="B26720" t="s">
        <v>23740</v>
      </c>
      <c r="C26720" s="1">
        <v>36708</v>
      </c>
      <c r="D26720" t="s">
        <v>18</v>
      </c>
      <c r="F26720" t="s">
        <v>41326</v>
      </c>
      <c r="G26720" t="s">
        <v>74</v>
      </c>
      <c r="I26720" t="s">
        <v>28839</v>
      </c>
      <c r="O26720" s="1"/>
      <c r="Q26720" s="1"/>
      <c r="W26720" s="1"/>
      <c r="Z26720" s="1">
        <v>45863</v>
      </c>
    </row>
    <row r="26721" spans="1:26" x14ac:dyDescent="0.3">
      <c r="A26721" s="3">
        <v>76804829</v>
      </c>
      <c r="B26721" t="s">
        <v>9479</v>
      </c>
      <c r="C26721" s="1">
        <v>36495</v>
      </c>
      <c r="D26721" t="s">
        <v>18</v>
      </c>
      <c r="E26721" t="s">
        <v>28838</v>
      </c>
      <c r="F26721" t="s">
        <v>41327</v>
      </c>
      <c r="G26721" t="s">
        <v>74</v>
      </c>
      <c r="I26721" t="s">
        <v>28839</v>
      </c>
      <c r="O26721" s="1"/>
      <c r="Q26721" s="1"/>
      <c r="W26721" s="1"/>
      <c r="Z26721" s="1"/>
    </row>
    <row r="26722" spans="1:26" x14ac:dyDescent="0.3">
      <c r="A26722" s="3">
        <v>76804829</v>
      </c>
      <c r="B26722" t="s">
        <v>9479</v>
      </c>
      <c r="C26722" s="1">
        <v>36495</v>
      </c>
      <c r="D26722" t="s">
        <v>18</v>
      </c>
      <c r="E26722" t="s">
        <v>28838</v>
      </c>
      <c r="G26722" t="s">
        <v>74</v>
      </c>
      <c r="I26722" t="s">
        <v>28840</v>
      </c>
      <c r="O26722" s="1"/>
      <c r="Q26722" s="1"/>
      <c r="Z26722" s="1"/>
    </row>
    <row r="26723" spans="1:26" x14ac:dyDescent="0.3">
      <c r="A26723" s="3">
        <v>76807608</v>
      </c>
      <c r="B26723" t="s">
        <v>2417</v>
      </c>
      <c r="C26723" s="1">
        <v>38233</v>
      </c>
      <c r="D26723" t="s">
        <v>16</v>
      </c>
      <c r="F26723" t="s">
        <v>35024</v>
      </c>
      <c r="G26723" t="s">
        <v>74</v>
      </c>
      <c r="I26723" t="s">
        <v>28840</v>
      </c>
      <c r="O26723" s="1"/>
      <c r="Q26723" s="1"/>
      <c r="W26723" s="1"/>
      <c r="Z26723" s="1"/>
    </row>
    <row r="26724" spans="1:26" x14ac:dyDescent="0.3">
      <c r="A26724" s="3">
        <v>76816088</v>
      </c>
      <c r="B26724" t="s">
        <v>22191</v>
      </c>
      <c r="C26724" s="1">
        <v>34799</v>
      </c>
      <c r="D26724" t="s">
        <v>18</v>
      </c>
      <c r="F26724" t="s">
        <v>32693</v>
      </c>
      <c r="G26724" t="s">
        <v>74</v>
      </c>
      <c r="I26724" t="s">
        <v>28839</v>
      </c>
      <c r="O26724" s="1"/>
      <c r="Q26724" s="1"/>
      <c r="W26724" s="1"/>
      <c r="Z26724" s="1"/>
    </row>
    <row r="26725" spans="1:26" x14ac:dyDescent="0.3">
      <c r="A26725" s="3">
        <v>76816156</v>
      </c>
      <c r="B26725" t="s">
        <v>27113</v>
      </c>
      <c r="C26725" s="1">
        <v>34480</v>
      </c>
      <c r="D26725" t="s">
        <v>18</v>
      </c>
      <c r="G26725" t="s">
        <v>74</v>
      </c>
      <c r="I26725" t="s">
        <v>28839</v>
      </c>
      <c r="O26725" s="1"/>
      <c r="Q26725" s="1"/>
      <c r="Z26725" s="1"/>
    </row>
    <row r="26726" spans="1:26" x14ac:dyDescent="0.3">
      <c r="A26726" s="3">
        <v>76820508</v>
      </c>
      <c r="B26726" t="s">
        <v>20539</v>
      </c>
      <c r="C26726" s="1">
        <v>35660</v>
      </c>
      <c r="D26726" t="s">
        <v>18</v>
      </c>
      <c r="F26726" t="s">
        <v>29363</v>
      </c>
      <c r="G26726" t="s">
        <v>74</v>
      </c>
      <c r="I26726" t="s">
        <v>28843</v>
      </c>
      <c r="O26726" s="1"/>
      <c r="Q26726" s="1"/>
      <c r="W26726" s="1"/>
      <c r="Z26726" s="1"/>
    </row>
    <row r="26727" spans="1:26" x14ac:dyDescent="0.3">
      <c r="A26727" s="3">
        <v>76824955</v>
      </c>
      <c r="B26727" t="s">
        <v>20652</v>
      </c>
      <c r="C26727" s="1">
        <v>38377</v>
      </c>
      <c r="D26727" t="s">
        <v>18</v>
      </c>
      <c r="F26727" t="s">
        <v>30734</v>
      </c>
      <c r="G26727" t="s">
        <v>74</v>
      </c>
      <c r="I26727" t="s">
        <v>28842</v>
      </c>
      <c r="O26727" s="1"/>
      <c r="Q26727" s="1"/>
      <c r="W26727" s="1"/>
      <c r="Z26727" s="1"/>
    </row>
    <row r="26728" spans="1:26" x14ac:dyDescent="0.3">
      <c r="A26728" s="3">
        <v>76833400</v>
      </c>
      <c r="B26728" t="s">
        <v>22016</v>
      </c>
      <c r="C26728" s="1">
        <v>34892</v>
      </c>
      <c r="D26728" t="s">
        <v>16</v>
      </c>
      <c r="F26728" t="s">
        <v>41328</v>
      </c>
      <c r="G26728" t="s">
        <v>74</v>
      </c>
      <c r="I26728" t="s">
        <v>28839</v>
      </c>
      <c r="O26728" s="1"/>
      <c r="Q26728" s="1"/>
      <c r="Z26728" s="1"/>
    </row>
    <row r="26729" spans="1:26" x14ac:dyDescent="0.3">
      <c r="A26729" s="3">
        <v>76833704</v>
      </c>
      <c r="B26729" t="s">
        <v>357</v>
      </c>
      <c r="C26729" s="1">
        <v>36368</v>
      </c>
      <c r="D26729" t="s">
        <v>16</v>
      </c>
      <c r="E26729" t="s">
        <v>28838</v>
      </c>
      <c r="F26729" t="s">
        <v>41329</v>
      </c>
      <c r="G26729" t="s">
        <v>74</v>
      </c>
      <c r="I26729" t="s">
        <v>28839</v>
      </c>
      <c r="Z26729" s="1"/>
    </row>
    <row r="26730" spans="1:26" x14ac:dyDescent="0.3">
      <c r="A26730" s="3">
        <v>76833704</v>
      </c>
      <c r="B26730" t="s">
        <v>357</v>
      </c>
      <c r="C26730" s="1">
        <v>36368</v>
      </c>
      <c r="D26730" t="s">
        <v>16</v>
      </c>
      <c r="E26730" t="s">
        <v>28838</v>
      </c>
      <c r="F26730" t="s">
        <v>31803</v>
      </c>
      <c r="G26730" t="s">
        <v>74</v>
      </c>
      <c r="I26730" t="s">
        <v>28843</v>
      </c>
      <c r="O26730" s="1"/>
      <c r="Q26730" s="1"/>
      <c r="U26730" s="1"/>
      <c r="W26730" s="1"/>
      <c r="Z26730" s="1"/>
    </row>
    <row r="26731" spans="1:26" x14ac:dyDescent="0.3">
      <c r="A26731" s="3">
        <v>76835205</v>
      </c>
      <c r="B26731" t="s">
        <v>7871</v>
      </c>
      <c r="C26731" s="1">
        <v>37302</v>
      </c>
      <c r="D26731" t="s">
        <v>16</v>
      </c>
      <c r="F26731" t="s">
        <v>41330</v>
      </c>
      <c r="G26731" t="s">
        <v>74</v>
      </c>
      <c r="I26731" t="s">
        <v>28841</v>
      </c>
      <c r="O26731" s="1"/>
      <c r="Q26731" s="1"/>
      <c r="Z26731" s="1"/>
    </row>
    <row r="26732" spans="1:26" x14ac:dyDescent="0.3">
      <c r="A26732" s="3">
        <v>76844401</v>
      </c>
      <c r="B26732" t="s">
        <v>23822</v>
      </c>
      <c r="C26732" s="1">
        <v>34682</v>
      </c>
      <c r="D26732" t="s">
        <v>16</v>
      </c>
      <c r="F26732" t="s">
        <v>29867</v>
      </c>
      <c r="G26732" t="s">
        <v>74</v>
      </c>
      <c r="I26732" t="s">
        <v>28839</v>
      </c>
      <c r="O26732" s="1"/>
      <c r="Q26732" s="1"/>
      <c r="Z26732" s="1"/>
    </row>
    <row r="26733" spans="1:26" x14ac:dyDescent="0.3">
      <c r="A26733" s="3">
        <v>76846935</v>
      </c>
      <c r="B26733" t="s">
        <v>21795</v>
      </c>
      <c r="C26733" s="1">
        <v>37551</v>
      </c>
      <c r="D26733" t="s">
        <v>18</v>
      </c>
      <c r="F26733" t="s">
        <v>29010</v>
      </c>
      <c r="G26733" t="s">
        <v>74</v>
      </c>
      <c r="I26733" t="s">
        <v>28841</v>
      </c>
      <c r="O26733" s="1"/>
      <c r="Q26733" s="1"/>
      <c r="Z26733" s="1"/>
    </row>
    <row r="26734" spans="1:26" x14ac:dyDescent="0.3">
      <c r="A26734" s="3">
        <v>76847788</v>
      </c>
      <c r="B26734" t="s">
        <v>7835</v>
      </c>
      <c r="C26734" s="1">
        <v>35777</v>
      </c>
      <c r="D26734" t="s">
        <v>18</v>
      </c>
      <c r="E26734" t="s">
        <v>28838</v>
      </c>
      <c r="F26734" t="s">
        <v>29363</v>
      </c>
      <c r="G26734" t="s">
        <v>74</v>
      </c>
      <c r="I26734" t="s">
        <v>28843</v>
      </c>
      <c r="O26734" s="1"/>
      <c r="Q26734" s="1"/>
      <c r="W26734" s="1"/>
      <c r="Z26734" s="1"/>
    </row>
    <row r="26735" spans="1:26" x14ac:dyDescent="0.3">
      <c r="A26735" s="3">
        <v>76851297</v>
      </c>
      <c r="B26735" t="s">
        <v>21725</v>
      </c>
      <c r="C26735" s="1">
        <v>35966</v>
      </c>
      <c r="D26735" t="s">
        <v>18</v>
      </c>
      <c r="F26735" t="s">
        <v>41331</v>
      </c>
      <c r="G26735" t="s">
        <v>74</v>
      </c>
      <c r="I26735" t="s">
        <v>28839</v>
      </c>
      <c r="O26735" s="1">
        <v>45713</v>
      </c>
      <c r="P26735">
        <v>150</v>
      </c>
      <c r="Q26735" s="1">
        <v>45713</v>
      </c>
      <c r="R26735">
        <v>49</v>
      </c>
      <c r="W26735" s="1"/>
      <c r="Z26735" s="1">
        <v>45869</v>
      </c>
    </row>
    <row r="26736" spans="1:26" x14ac:dyDescent="0.3">
      <c r="A26736" s="3">
        <v>76851297</v>
      </c>
      <c r="B26736" t="s">
        <v>21725</v>
      </c>
      <c r="C26736" s="1">
        <v>35966</v>
      </c>
      <c r="D26736" t="s">
        <v>18</v>
      </c>
      <c r="F26736" t="s">
        <v>29432</v>
      </c>
      <c r="G26736" t="s">
        <v>74</v>
      </c>
      <c r="I26736" t="s">
        <v>28840</v>
      </c>
      <c r="O26736" s="1">
        <v>45713</v>
      </c>
      <c r="P26736">
        <v>150</v>
      </c>
      <c r="Q26736" s="1">
        <v>45713</v>
      </c>
      <c r="R26736">
        <v>49</v>
      </c>
      <c r="Z26736" s="1">
        <v>45869</v>
      </c>
    </row>
    <row r="26737" spans="1:26" x14ac:dyDescent="0.3">
      <c r="A26737" s="3">
        <v>76853351</v>
      </c>
      <c r="B26737" t="s">
        <v>9529</v>
      </c>
      <c r="C26737" s="1">
        <v>38631</v>
      </c>
      <c r="D26737" t="s">
        <v>18</v>
      </c>
      <c r="F26737" t="s">
        <v>31785</v>
      </c>
      <c r="G26737" t="s">
        <v>74</v>
      </c>
      <c r="I26737" t="s">
        <v>28839</v>
      </c>
      <c r="Z26737" s="1"/>
    </row>
    <row r="26738" spans="1:26" x14ac:dyDescent="0.3">
      <c r="A26738" s="3">
        <v>76853351</v>
      </c>
      <c r="B26738" t="s">
        <v>9529</v>
      </c>
      <c r="C26738" s="1">
        <v>38631</v>
      </c>
      <c r="D26738" t="s">
        <v>18</v>
      </c>
      <c r="F26738" t="s">
        <v>32425</v>
      </c>
      <c r="G26738" t="s">
        <v>74</v>
      </c>
      <c r="I26738" t="s">
        <v>28842</v>
      </c>
      <c r="O26738" s="1"/>
      <c r="Q26738" s="1"/>
      <c r="W26738" s="1"/>
      <c r="Z26738" s="1"/>
    </row>
    <row r="26739" spans="1:26" x14ac:dyDescent="0.3">
      <c r="A26739" s="3">
        <v>76858191</v>
      </c>
      <c r="B26739" t="s">
        <v>13139</v>
      </c>
      <c r="C26739" s="1">
        <v>34821</v>
      </c>
      <c r="D26739" t="s">
        <v>18</v>
      </c>
      <c r="F26739" t="s">
        <v>29363</v>
      </c>
      <c r="G26739" t="s">
        <v>74</v>
      </c>
      <c r="I26739" t="s">
        <v>28843</v>
      </c>
      <c r="O26739" s="1"/>
      <c r="Q26739" s="1"/>
      <c r="Z26739" s="1"/>
    </row>
    <row r="26740" spans="1:26" x14ac:dyDescent="0.3">
      <c r="A26740" s="3">
        <v>76862119</v>
      </c>
      <c r="B26740" t="s">
        <v>28066</v>
      </c>
      <c r="C26740" s="1">
        <v>37763</v>
      </c>
      <c r="D26740" t="s">
        <v>18</v>
      </c>
      <c r="F26740" t="s">
        <v>31134</v>
      </c>
      <c r="G26740" t="s">
        <v>74</v>
      </c>
      <c r="I26740" t="s">
        <v>28842</v>
      </c>
      <c r="O26740" s="1">
        <v>45920</v>
      </c>
      <c r="P26740">
        <v>149</v>
      </c>
      <c r="Q26740" s="1">
        <v>45920</v>
      </c>
      <c r="R26740">
        <v>58</v>
      </c>
      <c r="W26740" s="1"/>
      <c r="Z26740" s="1">
        <v>45920</v>
      </c>
    </row>
    <row r="26741" spans="1:26" x14ac:dyDescent="0.3">
      <c r="A26741" s="3">
        <v>76862128</v>
      </c>
      <c r="B26741" t="s">
        <v>20960</v>
      </c>
      <c r="C26741" s="1">
        <v>36055</v>
      </c>
      <c r="D26741" t="s">
        <v>18</v>
      </c>
      <c r="F26741" t="s">
        <v>41332</v>
      </c>
      <c r="G26741" t="s">
        <v>74</v>
      </c>
      <c r="I26741" t="s">
        <v>28839</v>
      </c>
      <c r="O26741" s="1"/>
      <c r="Q26741" s="1"/>
      <c r="W26741" s="1"/>
      <c r="Z26741" s="1"/>
    </row>
    <row r="26742" spans="1:26" x14ac:dyDescent="0.3">
      <c r="A26742" s="3">
        <v>76862688</v>
      </c>
      <c r="B26742" t="s">
        <v>2421</v>
      </c>
      <c r="C26742" s="1">
        <v>35057</v>
      </c>
      <c r="D26742" t="s">
        <v>16</v>
      </c>
      <c r="F26742" t="s">
        <v>40318</v>
      </c>
      <c r="G26742" t="s">
        <v>74</v>
      </c>
      <c r="I26742" t="s">
        <v>28839</v>
      </c>
      <c r="O26742" s="1"/>
      <c r="Q26742" s="1"/>
      <c r="W26742" s="1"/>
      <c r="Z26742" s="1"/>
    </row>
    <row r="26743" spans="1:26" x14ac:dyDescent="0.3">
      <c r="A26743" s="3">
        <v>76863623</v>
      </c>
      <c r="B26743" t="s">
        <v>23805</v>
      </c>
      <c r="C26743" s="1">
        <v>36993</v>
      </c>
      <c r="D26743" t="s">
        <v>18</v>
      </c>
      <c r="F26743" t="s">
        <v>29316</v>
      </c>
      <c r="G26743" t="s">
        <v>74</v>
      </c>
      <c r="I26743" t="s">
        <v>28841</v>
      </c>
      <c r="O26743" s="1"/>
      <c r="Q26743" s="1"/>
      <c r="Z26743" s="1"/>
    </row>
    <row r="26744" spans="1:26" x14ac:dyDescent="0.3">
      <c r="A26744" s="3">
        <v>76865481</v>
      </c>
      <c r="B26744" t="s">
        <v>23807</v>
      </c>
      <c r="C26744" s="1">
        <v>35490</v>
      </c>
      <c r="D26744" t="s">
        <v>18</v>
      </c>
      <c r="F26744" t="s">
        <v>29584</v>
      </c>
      <c r="G26744" t="s">
        <v>74</v>
      </c>
      <c r="I26744" t="s">
        <v>28839</v>
      </c>
      <c r="O26744" s="1"/>
      <c r="Q26744" s="1"/>
      <c r="Z26744" s="1"/>
    </row>
    <row r="26745" spans="1:26" x14ac:dyDescent="0.3">
      <c r="A26745" s="3">
        <v>76867030</v>
      </c>
      <c r="B26745" t="s">
        <v>7879</v>
      </c>
      <c r="C26745" s="1">
        <v>34973</v>
      </c>
      <c r="D26745" t="s">
        <v>18</v>
      </c>
      <c r="F26745" t="s">
        <v>29183</v>
      </c>
      <c r="G26745" t="s">
        <v>74</v>
      </c>
      <c r="I26745" t="s">
        <v>28842</v>
      </c>
      <c r="O26745" s="1"/>
      <c r="Q26745" s="1"/>
      <c r="Z26745" s="1"/>
    </row>
    <row r="26746" spans="1:26" x14ac:dyDescent="0.3">
      <c r="A26746" s="3">
        <v>76868892</v>
      </c>
      <c r="B26746" t="s">
        <v>2498</v>
      </c>
      <c r="C26746" s="1">
        <v>34587</v>
      </c>
      <c r="D26746" t="s">
        <v>18</v>
      </c>
      <c r="F26746" t="s">
        <v>41333</v>
      </c>
      <c r="G26746" t="s">
        <v>74</v>
      </c>
      <c r="I26746" t="s">
        <v>28839</v>
      </c>
      <c r="O26746" s="1">
        <v>45933</v>
      </c>
      <c r="P26746">
        <v>157</v>
      </c>
      <c r="Q26746" s="1">
        <v>45933</v>
      </c>
      <c r="R26746">
        <v>60</v>
      </c>
      <c r="Z26746" s="1">
        <v>45977</v>
      </c>
    </row>
    <row r="26747" spans="1:26" x14ac:dyDescent="0.3">
      <c r="A26747" s="3">
        <v>76868975</v>
      </c>
      <c r="B26747" t="s">
        <v>22128</v>
      </c>
      <c r="C26747" s="1">
        <v>34868</v>
      </c>
      <c r="D26747" t="s">
        <v>18</v>
      </c>
      <c r="F26747" t="s">
        <v>41334</v>
      </c>
      <c r="G26747" t="s">
        <v>74</v>
      </c>
      <c r="I26747" t="s">
        <v>28839</v>
      </c>
      <c r="M26747" s="7" t="s">
        <v>28843</v>
      </c>
      <c r="O26747" s="1">
        <v>46079</v>
      </c>
      <c r="P26747">
        <v>161</v>
      </c>
      <c r="Q26747" s="1">
        <v>46079</v>
      </c>
      <c r="R26747">
        <v>75</v>
      </c>
      <c r="W26747" s="1">
        <v>45682</v>
      </c>
      <c r="X26747">
        <v>13.8</v>
      </c>
      <c r="Y26747" s="1">
        <v>45429</v>
      </c>
      <c r="Z26747" s="1">
        <v>46079</v>
      </c>
    </row>
    <row r="26748" spans="1:26" x14ac:dyDescent="0.3">
      <c r="A26748" s="3">
        <v>76868975</v>
      </c>
      <c r="B26748" t="s">
        <v>22128</v>
      </c>
      <c r="C26748" s="1">
        <v>34868</v>
      </c>
      <c r="D26748" t="s">
        <v>18</v>
      </c>
      <c r="F26748" t="s">
        <v>29542</v>
      </c>
      <c r="G26748" t="s">
        <v>74</v>
      </c>
      <c r="I26748" t="s">
        <v>28843</v>
      </c>
      <c r="M26748" s="7" t="s">
        <v>28843</v>
      </c>
      <c r="O26748" s="1">
        <v>46079</v>
      </c>
      <c r="P26748">
        <v>161</v>
      </c>
      <c r="Q26748" s="1">
        <v>46079</v>
      </c>
      <c r="R26748">
        <v>75</v>
      </c>
      <c r="W26748" s="1">
        <v>45682</v>
      </c>
      <c r="X26748">
        <v>13.8</v>
      </c>
      <c r="Y26748" s="1">
        <v>45429</v>
      </c>
      <c r="Z26748" s="1">
        <v>46079</v>
      </c>
    </row>
    <row r="26749" spans="1:26" x14ac:dyDescent="0.3">
      <c r="A26749" s="3">
        <v>76869063</v>
      </c>
      <c r="B26749" t="s">
        <v>20965</v>
      </c>
      <c r="C26749" s="1">
        <v>34955</v>
      </c>
      <c r="D26749" t="s">
        <v>16</v>
      </c>
      <c r="F26749" t="s">
        <v>41335</v>
      </c>
      <c r="G26749" t="s">
        <v>74</v>
      </c>
      <c r="I26749" t="s">
        <v>28839</v>
      </c>
      <c r="O26749" s="1"/>
      <c r="Q26749" s="1"/>
      <c r="W26749" s="1"/>
      <c r="Z26749" s="1"/>
    </row>
    <row r="26750" spans="1:26" x14ac:dyDescent="0.3">
      <c r="A26750" s="3">
        <v>76869082</v>
      </c>
      <c r="B26750" t="s">
        <v>28589</v>
      </c>
      <c r="C26750" s="1">
        <v>34838</v>
      </c>
      <c r="D26750" t="s">
        <v>18</v>
      </c>
      <c r="F26750" t="s">
        <v>36039</v>
      </c>
      <c r="G26750" t="s">
        <v>74</v>
      </c>
      <c r="I26750" t="s">
        <v>28839</v>
      </c>
      <c r="O26750" s="1"/>
      <c r="Q26750" s="1"/>
      <c r="Z26750" s="1"/>
    </row>
    <row r="26751" spans="1:26" x14ac:dyDescent="0.3">
      <c r="A26751" s="3">
        <v>76869083</v>
      </c>
      <c r="B26751" t="s">
        <v>2115</v>
      </c>
      <c r="C26751" s="1">
        <v>35080</v>
      </c>
      <c r="D26751" t="s">
        <v>18</v>
      </c>
      <c r="F26751" t="s">
        <v>36039</v>
      </c>
      <c r="G26751" t="s">
        <v>74</v>
      </c>
      <c r="I26751" t="s">
        <v>28839</v>
      </c>
      <c r="O26751" s="1"/>
      <c r="Q26751" s="1"/>
      <c r="W26751" s="1"/>
      <c r="Z26751" s="1"/>
    </row>
    <row r="26752" spans="1:26" x14ac:dyDescent="0.3">
      <c r="A26752" s="3">
        <v>76869121</v>
      </c>
      <c r="B26752" t="s">
        <v>27382</v>
      </c>
      <c r="C26752" s="1">
        <v>34706</v>
      </c>
      <c r="D26752" t="s">
        <v>16</v>
      </c>
      <c r="G26752" t="s">
        <v>74</v>
      </c>
      <c r="I26752" t="s">
        <v>28839</v>
      </c>
      <c r="O26752" s="1"/>
      <c r="Q26752" s="1"/>
      <c r="W26752" s="1"/>
      <c r="Z26752" s="1"/>
    </row>
    <row r="26753" spans="1:26" x14ac:dyDescent="0.3">
      <c r="A26753" s="3">
        <v>76869192</v>
      </c>
      <c r="B26753" t="s">
        <v>2499</v>
      </c>
      <c r="C26753" s="1">
        <v>34806</v>
      </c>
      <c r="D26753" t="s">
        <v>18</v>
      </c>
      <c r="F26753" t="s">
        <v>41336</v>
      </c>
      <c r="G26753" t="s">
        <v>74</v>
      </c>
      <c r="I26753" t="s">
        <v>28839</v>
      </c>
      <c r="O26753" s="1"/>
      <c r="Q26753" s="1"/>
      <c r="W26753" s="1"/>
      <c r="Z26753" s="1"/>
    </row>
    <row r="26754" spans="1:26" x14ac:dyDescent="0.3">
      <c r="A26754" s="3">
        <v>76869192</v>
      </c>
      <c r="B26754" t="s">
        <v>2499</v>
      </c>
      <c r="C26754" s="1">
        <v>34806</v>
      </c>
      <c r="D26754" t="s">
        <v>18</v>
      </c>
      <c r="F26754" t="s">
        <v>29299</v>
      </c>
      <c r="G26754" t="s">
        <v>74</v>
      </c>
      <c r="I26754" t="s">
        <v>28840</v>
      </c>
      <c r="O26754" s="1"/>
      <c r="Q26754" s="1"/>
      <c r="W26754" s="1"/>
      <c r="Z26754" s="1"/>
    </row>
    <row r="26755" spans="1:26" x14ac:dyDescent="0.3">
      <c r="A26755" s="3">
        <v>76869206</v>
      </c>
      <c r="B26755" t="s">
        <v>23815</v>
      </c>
      <c r="C26755" s="1">
        <v>34864</v>
      </c>
      <c r="D26755" t="s">
        <v>16</v>
      </c>
      <c r="F26755" t="s">
        <v>41337</v>
      </c>
      <c r="G26755" t="s">
        <v>74</v>
      </c>
      <c r="I26755" t="s">
        <v>28839</v>
      </c>
      <c r="O26755" s="1"/>
      <c r="Q26755" s="1"/>
      <c r="W26755" s="1"/>
      <c r="Z26755" s="1"/>
    </row>
    <row r="26756" spans="1:26" x14ac:dyDescent="0.3">
      <c r="A26756" s="3">
        <v>76869280</v>
      </c>
      <c r="B26756" t="s">
        <v>7887</v>
      </c>
      <c r="C26756" s="1">
        <v>35074</v>
      </c>
      <c r="D26756" t="s">
        <v>18</v>
      </c>
      <c r="F26756" t="s">
        <v>40665</v>
      </c>
      <c r="G26756" t="s">
        <v>74</v>
      </c>
      <c r="I26756" t="s">
        <v>28839</v>
      </c>
      <c r="O26756" s="1">
        <v>45686</v>
      </c>
      <c r="P26756">
        <v>145</v>
      </c>
      <c r="Q26756" s="1">
        <v>45686</v>
      </c>
      <c r="R26756">
        <v>50</v>
      </c>
      <c r="W26756" s="1"/>
      <c r="Z26756" s="1">
        <v>45892</v>
      </c>
    </row>
    <row r="26757" spans="1:26" x14ac:dyDescent="0.3">
      <c r="A26757" s="3">
        <v>76869280</v>
      </c>
      <c r="B26757" t="s">
        <v>7887</v>
      </c>
      <c r="C26757" s="1">
        <v>35074</v>
      </c>
      <c r="D26757" t="s">
        <v>18</v>
      </c>
      <c r="F26757" t="s">
        <v>29894</v>
      </c>
      <c r="G26757" t="s">
        <v>74</v>
      </c>
      <c r="I26757" t="s">
        <v>28841</v>
      </c>
      <c r="O26757" s="1">
        <v>45686</v>
      </c>
      <c r="P26757">
        <v>145</v>
      </c>
      <c r="Q26757" s="1">
        <v>45686</v>
      </c>
      <c r="R26757">
        <v>50</v>
      </c>
      <c r="Z26757" s="1">
        <v>45892</v>
      </c>
    </row>
    <row r="26758" spans="1:26" x14ac:dyDescent="0.3">
      <c r="A26758" s="3">
        <v>76870443</v>
      </c>
      <c r="B26758" t="s">
        <v>7884</v>
      </c>
      <c r="C26758" s="1">
        <v>36292</v>
      </c>
      <c r="D26758" t="s">
        <v>16</v>
      </c>
      <c r="G26758" t="s">
        <v>74</v>
      </c>
      <c r="I26758" t="s">
        <v>28839</v>
      </c>
    </row>
    <row r="26759" spans="1:26" x14ac:dyDescent="0.3">
      <c r="A26759" s="3">
        <v>76870479</v>
      </c>
      <c r="B26759" t="s">
        <v>27397</v>
      </c>
      <c r="C26759" s="1">
        <v>34619</v>
      </c>
      <c r="D26759" t="s">
        <v>16</v>
      </c>
      <c r="F26759" t="s">
        <v>40579</v>
      </c>
      <c r="G26759" t="s">
        <v>74</v>
      </c>
      <c r="I26759" t="s">
        <v>28839</v>
      </c>
      <c r="O26759" s="1"/>
      <c r="Q26759" s="1"/>
      <c r="Z26759" s="1"/>
    </row>
    <row r="26760" spans="1:26" x14ac:dyDescent="0.3">
      <c r="A26760" s="3">
        <v>76870794</v>
      </c>
      <c r="B26760" t="s">
        <v>7889</v>
      </c>
      <c r="C26760" s="1">
        <v>36115</v>
      </c>
      <c r="D26760" t="s">
        <v>16</v>
      </c>
      <c r="F26760" t="s">
        <v>41338</v>
      </c>
      <c r="G26760" t="s">
        <v>74</v>
      </c>
      <c r="I26760" t="s">
        <v>28839</v>
      </c>
      <c r="O26760" s="1">
        <v>45889</v>
      </c>
      <c r="P26760">
        <v>169</v>
      </c>
      <c r="Q26760" s="1">
        <v>45889</v>
      </c>
      <c r="R26760">
        <v>76</v>
      </c>
      <c r="Z26760" s="1"/>
    </row>
    <row r="26761" spans="1:26" x14ac:dyDescent="0.3">
      <c r="A26761" s="3">
        <v>76870794</v>
      </c>
      <c r="B26761" t="s">
        <v>7889</v>
      </c>
      <c r="C26761" s="1">
        <v>36115</v>
      </c>
      <c r="D26761" t="s">
        <v>16</v>
      </c>
      <c r="F26761" t="s">
        <v>40752</v>
      </c>
      <c r="G26761" t="s">
        <v>74</v>
      </c>
      <c r="I26761" t="s">
        <v>28840</v>
      </c>
      <c r="O26761" s="1">
        <v>45889</v>
      </c>
      <c r="P26761">
        <v>169</v>
      </c>
      <c r="Q26761" s="1">
        <v>45889</v>
      </c>
      <c r="R26761">
        <v>76</v>
      </c>
      <c r="Z26761" s="1"/>
    </row>
    <row r="26762" spans="1:26" x14ac:dyDescent="0.3">
      <c r="A26762" s="3">
        <v>76870795</v>
      </c>
      <c r="B26762" t="s">
        <v>22199</v>
      </c>
      <c r="C26762" s="1">
        <v>35615</v>
      </c>
      <c r="D26762" t="s">
        <v>16</v>
      </c>
      <c r="F26762" t="s">
        <v>41339</v>
      </c>
      <c r="G26762" t="s">
        <v>74</v>
      </c>
      <c r="I26762" t="s">
        <v>28840</v>
      </c>
      <c r="O26762" s="1"/>
      <c r="Q26762" s="1"/>
      <c r="Z26762" s="1"/>
    </row>
    <row r="26763" spans="1:26" x14ac:dyDescent="0.3">
      <c r="A26763" s="3">
        <v>76870973</v>
      </c>
      <c r="B26763" t="s">
        <v>21975</v>
      </c>
      <c r="C26763" s="1">
        <v>38055</v>
      </c>
      <c r="D26763" t="s">
        <v>18</v>
      </c>
      <c r="F26763" t="s">
        <v>30083</v>
      </c>
      <c r="G26763" t="s">
        <v>74</v>
      </c>
      <c r="I26763" t="s">
        <v>28840</v>
      </c>
      <c r="O26763" s="1"/>
      <c r="Q26763" s="1"/>
      <c r="W26763" s="1"/>
      <c r="Z26763" s="1"/>
    </row>
    <row r="26764" spans="1:26" x14ac:dyDescent="0.3">
      <c r="A26764" s="3">
        <v>76872717</v>
      </c>
      <c r="B26764" t="s">
        <v>23919</v>
      </c>
      <c r="C26764" s="1">
        <v>35685</v>
      </c>
      <c r="D26764" t="s">
        <v>18</v>
      </c>
      <c r="F26764" t="s">
        <v>38927</v>
      </c>
      <c r="G26764" t="s">
        <v>74</v>
      </c>
      <c r="I26764" t="s">
        <v>28839</v>
      </c>
      <c r="O26764" s="1"/>
      <c r="Q26764" s="1"/>
      <c r="W26764" s="1"/>
      <c r="Z26764" s="1"/>
    </row>
    <row r="26765" spans="1:26" x14ac:dyDescent="0.3">
      <c r="A26765" s="3">
        <v>76872717</v>
      </c>
      <c r="B26765" t="s">
        <v>23919</v>
      </c>
      <c r="C26765" s="1">
        <v>35685</v>
      </c>
      <c r="D26765" t="s">
        <v>18</v>
      </c>
      <c r="F26765" t="s">
        <v>41340</v>
      </c>
      <c r="G26765" t="s">
        <v>74</v>
      </c>
      <c r="I26765" t="s">
        <v>28840</v>
      </c>
      <c r="O26765" s="1"/>
      <c r="Q26765" s="1"/>
      <c r="W26765" s="1"/>
      <c r="Z26765" s="1"/>
    </row>
    <row r="26766" spans="1:26" x14ac:dyDescent="0.3">
      <c r="A26766" s="3">
        <v>76874481</v>
      </c>
      <c r="B26766" t="s">
        <v>27561</v>
      </c>
      <c r="C26766" s="1">
        <v>35812</v>
      </c>
      <c r="D26766" t="s">
        <v>18</v>
      </c>
      <c r="F26766" t="s">
        <v>32304</v>
      </c>
      <c r="G26766" t="s">
        <v>74</v>
      </c>
      <c r="H26766" t="s">
        <v>74</v>
      </c>
      <c r="I26766" t="s">
        <v>28839</v>
      </c>
      <c r="O26766" s="1">
        <v>45840</v>
      </c>
      <c r="P26766">
        <v>149</v>
      </c>
      <c r="Q26766" s="1">
        <v>45840</v>
      </c>
      <c r="R26766">
        <v>62</v>
      </c>
      <c r="W26766" s="1"/>
      <c r="Z26766" s="1">
        <v>45840</v>
      </c>
    </row>
    <row r="26767" spans="1:26" x14ac:dyDescent="0.3">
      <c r="A26767" s="3">
        <v>76874527</v>
      </c>
      <c r="B26767" t="s">
        <v>22078</v>
      </c>
      <c r="C26767" s="1">
        <v>37429</v>
      </c>
      <c r="D26767" t="s">
        <v>18</v>
      </c>
      <c r="F26767" t="s">
        <v>41341</v>
      </c>
      <c r="G26767" t="s">
        <v>74</v>
      </c>
      <c r="I26767" t="s">
        <v>28839</v>
      </c>
      <c r="O26767" s="1">
        <v>45992</v>
      </c>
      <c r="P26767">
        <v>156</v>
      </c>
      <c r="Q26767" s="1">
        <v>45992</v>
      </c>
      <c r="R26767">
        <v>52</v>
      </c>
      <c r="Z26767" s="1">
        <v>46011</v>
      </c>
    </row>
    <row r="26768" spans="1:26" x14ac:dyDescent="0.3">
      <c r="A26768" s="3">
        <v>76874527</v>
      </c>
      <c r="B26768" t="s">
        <v>22078</v>
      </c>
      <c r="C26768" s="1">
        <v>37429</v>
      </c>
      <c r="D26768" t="s">
        <v>18</v>
      </c>
      <c r="F26768" t="s">
        <v>41342</v>
      </c>
      <c r="G26768" t="s">
        <v>74</v>
      </c>
      <c r="I26768" t="s">
        <v>28840</v>
      </c>
      <c r="O26768" s="1">
        <v>45992</v>
      </c>
      <c r="P26768">
        <v>156</v>
      </c>
      <c r="Q26768" s="1">
        <v>45992</v>
      </c>
      <c r="R26768">
        <v>52</v>
      </c>
      <c r="W26768" s="1"/>
      <c r="Z26768" s="1">
        <v>46011</v>
      </c>
    </row>
    <row r="26769" spans="1:26" x14ac:dyDescent="0.3">
      <c r="A26769" s="3">
        <v>76874531</v>
      </c>
      <c r="B26769" t="s">
        <v>1839</v>
      </c>
      <c r="C26769" s="1">
        <v>38633</v>
      </c>
      <c r="D26769" t="s">
        <v>16</v>
      </c>
      <c r="F26769" t="s">
        <v>33400</v>
      </c>
      <c r="G26769" t="s">
        <v>74</v>
      </c>
      <c r="I26769" t="s">
        <v>28840</v>
      </c>
      <c r="O26769" s="1"/>
      <c r="Q26769" s="1"/>
      <c r="W26769" s="1"/>
      <c r="Z26769" s="1"/>
    </row>
    <row r="26770" spans="1:26" x14ac:dyDescent="0.3">
      <c r="A26770" s="3">
        <v>76874593</v>
      </c>
      <c r="B26770" t="s">
        <v>2511</v>
      </c>
      <c r="C26770" s="1">
        <v>36612</v>
      </c>
      <c r="D26770" t="s">
        <v>18</v>
      </c>
      <c r="F26770" t="s">
        <v>41343</v>
      </c>
      <c r="G26770" t="s">
        <v>74</v>
      </c>
      <c r="I26770" t="s">
        <v>28839</v>
      </c>
      <c r="O26770" s="1"/>
      <c r="Q26770" s="1"/>
      <c r="W26770" s="1"/>
      <c r="Z26770" s="1"/>
    </row>
    <row r="26771" spans="1:26" x14ac:dyDescent="0.3">
      <c r="A26771" s="3">
        <v>76874593</v>
      </c>
      <c r="B26771" t="s">
        <v>2511</v>
      </c>
      <c r="C26771" s="1">
        <v>36612</v>
      </c>
      <c r="D26771" t="s">
        <v>18</v>
      </c>
      <c r="F26771" t="s">
        <v>29471</v>
      </c>
      <c r="G26771" t="s">
        <v>74</v>
      </c>
      <c r="I26771" t="s">
        <v>28840</v>
      </c>
      <c r="O26771" s="1"/>
      <c r="Q26771" s="1"/>
      <c r="Z26771" s="1"/>
    </row>
    <row r="26772" spans="1:26" x14ac:dyDescent="0.3">
      <c r="A26772" s="3">
        <v>76874779</v>
      </c>
      <c r="B26772" t="s">
        <v>2513</v>
      </c>
      <c r="C26772" s="1">
        <v>39217</v>
      </c>
      <c r="D26772" t="s">
        <v>18</v>
      </c>
      <c r="G26772" t="s">
        <v>74</v>
      </c>
      <c r="I26772" t="s">
        <v>28839</v>
      </c>
      <c r="O26772" s="1"/>
      <c r="Q26772" s="1"/>
      <c r="Z26772" s="1"/>
    </row>
    <row r="26773" spans="1:26" x14ac:dyDescent="0.3">
      <c r="A26773" s="3">
        <v>76874779</v>
      </c>
      <c r="B26773" t="s">
        <v>2513</v>
      </c>
      <c r="C26773" s="1">
        <v>39217</v>
      </c>
      <c r="D26773" t="s">
        <v>18</v>
      </c>
      <c r="F26773" t="s">
        <v>29332</v>
      </c>
      <c r="G26773" t="s">
        <v>74</v>
      </c>
      <c r="I26773" t="s">
        <v>28840</v>
      </c>
      <c r="O26773" s="1"/>
      <c r="Q26773" s="1"/>
      <c r="Z26773" s="1"/>
    </row>
    <row r="26774" spans="1:26" x14ac:dyDescent="0.3">
      <c r="A26774" s="3">
        <v>76874780</v>
      </c>
      <c r="B26774" t="s">
        <v>2512</v>
      </c>
      <c r="C26774" s="1">
        <v>39194</v>
      </c>
      <c r="D26774" t="s">
        <v>16</v>
      </c>
      <c r="F26774" t="s">
        <v>33411</v>
      </c>
      <c r="G26774" t="s">
        <v>74</v>
      </c>
      <c r="I26774" t="s">
        <v>28842</v>
      </c>
      <c r="O26774" s="1"/>
      <c r="Q26774" s="1"/>
      <c r="S26774" s="1"/>
      <c r="W26774" s="1"/>
      <c r="Z26774" s="1"/>
    </row>
    <row r="26775" spans="1:26" x14ac:dyDescent="0.3">
      <c r="A26775" s="3">
        <v>76874781</v>
      </c>
      <c r="B26775" t="s">
        <v>2514</v>
      </c>
      <c r="C26775" s="1">
        <v>38495</v>
      </c>
      <c r="D26775" t="s">
        <v>16</v>
      </c>
      <c r="F26775" t="s">
        <v>41344</v>
      </c>
      <c r="G26775" t="s">
        <v>74</v>
      </c>
      <c r="I26775" t="s">
        <v>28842</v>
      </c>
      <c r="O26775" s="1"/>
      <c r="Q26775" s="1"/>
      <c r="S26775" s="1"/>
      <c r="W26775" s="1"/>
      <c r="Z26775" s="1"/>
    </row>
    <row r="26776" spans="1:26" x14ac:dyDescent="0.3">
      <c r="A26776" s="3">
        <v>76874862</v>
      </c>
      <c r="B26776" t="s">
        <v>20799</v>
      </c>
      <c r="C26776" s="1">
        <v>38725</v>
      </c>
      <c r="D26776" t="s">
        <v>18</v>
      </c>
      <c r="F26776" t="s">
        <v>41345</v>
      </c>
      <c r="G26776" t="s">
        <v>74</v>
      </c>
      <c r="I26776" t="s">
        <v>28839</v>
      </c>
      <c r="O26776" s="1">
        <v>45990</v>
      </c>
      <c r="P26776">
        <v>148</v>
      </c>
      <c r="Q26776" s="1">
        <v>45990</v>
      </c>
      <c r="R26776">
        <v>63</v>
      </c>
      <c r="W26776" s="1">
        <v>45901</v>
      </c>
      <c r="X26776">
        <v>12.2</v>
      </c>
      <c r="Y26776" s="1">
        <v>45591</v>
      </c>
      <c r="Z26776" s="1">
        <v>45990</v>
      </c>
    </row>
    <row r="26777" spans="1:26" x14ac:dyDescent="0.3">
      <c r="A26777" s="3">
        <v>76874862</v>
      </c>
      <c r="B26777" t="s">
        <v>20799</v>
      </c>
      <c r="C26777" s="1">
        <v>38725</v>
      </c>
      <c r="D26777" t="s">
        <v>18</v>
      </c>
      <c r="F26777" t="s">
        <v>30267</v>
      </c>
      <c r="G26777" t="s">
        <v>74</v>
      </c>
      <c r="I26777" t="s">
        <v>28841</v>
      </c>
      <c r="O26777" s="1">
        <v>45990</v>
      </c>
      <c r="P26777">
        <v>148</v>
      </c>
      <c r="Q26777" s="1">
        <v>45990</v>
      </c>
      <c r="R26777">
        <v>63</v>
      </c>
      <c r="W26777" s="1">
        <v>45901</v>
      </c>
      <c r="X26777">
        <v>12.2</v>
      </c>
      <c r="Y26777" s="1">
        <v>45591</v>
      </c>
      <c r="Z26777" s="1">
        <v>45990</v>
      </c>
    </row>
    <row r="26778" spans="1:26" x14ac:dyDescent="0.3">
      <c r="A26778" s="3">
        <v>76874863</v>
      </c>
      <c r="B26778" t="s">
        <v>2515</v>
      </c>
      <c r="C26778" s="1">
        <v>36429</v>
      </c>
      <c r="D26778" t="s">
        <v>16</v>
      </c>
      <c r="F26778" t="s">
        <v>29424</v>
      </c>
      <c r="G26778" t="s">
        <v>74</v>
      </c>
      <c r="I26778" t="s">
        <v>28840</v>
      </c>
      <c r="O26778" s="1"/>
      <c r="Q26778" s="1"/>
      <c r="W26778" s="1"/>
      <c r="Z26778" s="1"/>
    </row>
    <row r="26779" spans="1:26" x14ac:dyDescent="0.3">
      <c r="A26779" s="3">
        <v>76876830</v>
      </c>
      <c r="B26779" t="s">
        <v>2163</v>
      </c>
      <c r="C26779" s="1">
        <v>38406</v>
      </c>
      <c r="D26779" t="s">
        <v>16</v>
      </c>
      <c r="F26779" t="s">
        <v>41346</v>
      </c>
      <c r="G26779" t="s">
        <v>74</v>
      </c>
      <c r="I26779" t="s">
        <v>28842</v>
      </c>
      <c r="O26779" s="1"/>
      <c r="Q26779" s="1"/>
      <c r="W26779" s="1"/>
      <c r="Z26779" s="1"/>
    </row>
    <row r="26780" spans="1:26" x14ac:dyDescent="0.3">
      <c r="A26780" s="3">
        <v>76876831</v>
      </c>
      <c r="B26780" t="s">
        <v>20684</v>
      </c>
      <c r="C26780" s="1">
        <v>37693</v>
      </c>
      <c r="D26780" t="s">
        <v>16</v>
      </c>
      <c r="F26780" t="s">
        <v>41347</v>
      </c>
      <c r="G26780" t="s">
        <v>74</v>
      </c>
      <c r="I26780" t="s">
        <v>28839</v>
      </c>
      <c r="O26780" s="1"/>
      <c r="Q26780" s="1"/>
      <c r="W26780" s="1"/>
      <c r="Z26780" s="1"/>
    </row>
    <row r="26781" spans="1:26" x14ac:dyDescent="0.3">
      <c r="A26781" s="3">
        <v>76876831</v>
      </c>
      <c r="B26781" t="s">
        <v>20684</v>
      </c>
      <c r="C26781" s="1">
        <v>37693</v>
      </c>
      <c r="D26781" t="s">
        <v>16</v>
      </c>
      <c r="F26781" t="s">
        <v>32367</v>
      </c>
      <c r="G26781" t="s">
        <v>74</v>
      </c>
      <c r="I26781" t="s">
        <v>28842</v>
      </c>
      <c r="Z26781" s="1"/>
    </row>
    <row r="26782" spans="1:26" x14ac:dyDescent="0.3">
      <c r="A26782" s="3">
        <v>76876834</v>
      </c>
      <c r="B26782" t="s">
        <v>20545</v>
      </c>
      <c r="C26782" s="1">
        <v>37302</v>
      </c>
      <c r="D26782" t="s">
        <v>18</v>
      </c>
      <c r="F26782" t="s">
        <v>31381</v>
      </c>
      <c r="G26782" t="s">
        <v>74</v>
      </c>
      <c r="I26782" t="s">
        <v>28842</v>
      </c>
      <c r="Z26782" s="1"/>
    </row>
    <row r="26783" spans="1:26" x14ac:dyDescent="0.3">
      <c r="A26783" s="3">
        <v>76876835</v>
      </c>
      <c r="B26783" t="s">
        <v>27141</v>
      </c>
      <c r="C26783" s="1">
        <v>35561</v>
      </c>
      <c r="D26783" t="s">
        <v>16</v>
      </c>
      <c r="F26783" t="s">
        <v>30173</v>
      </c>
      <c r="G26783" t="s">
        <v>74</v>
      </c>
      <c r="I26783" t="s">
        <v>28842</v>
      </c>
      <c r="O26783" s="1"/>
      <c r="Q26783" s="1"/>
      <c r="W26783" s="1"/>
      <c r="Z26783" s="1"/>
    </row>
    <row r="26784" spans="1:26" x14ac:dyDescent="0.3">
      <c r="A26784" s="3">
        <v>76876839</v>
      </c>
      <c r="B26784" t="s">
        <v>1724</v>
      </c>
      <c r="C26784" s="1">
        <v>37822</v>
      </c>
      <c r="D26784" t="s">
        <v>18</v>
      </c>
      <c r="F26784" t="s">
        <v>41348</v>
      </c>
      <c r="G26784" t="s">
        <v>74</v>
      </c>
      <c r="I26784" t="s">
        <v>28839</v>
      </c>
      <c r="O26784" s="1"/>
      <c r="Q26784" s="1"/>
      <c r="W26784" s="1"/>
    </row>
    <row r="26785" spans="1:26" x14ac:dyDescent="0.3">
      <c r="A26785" s="3">
        <v>76876839</v>
      </c>
      <c r="B26785" t="s">
        <v>1724</v>
      </c>
      <c r="C26785" s="1">
        <v>37822</v>
      </c>
      <c r="D26785" t="s">
        <v>18</v>
      </c>
      <c r="F26785" t="s">
        <v>31356</v>
      </c>
      <c r="G26785" t="s">
        <v>74</v>
      </c>
      <c r="I26785" t="s">
        <v>28842</v>
      </c>
      <c r="O26785" s="1"/>
      <c r="Q26785" s="1"/>
      <c r="Z26785" s="1"/>
    </row>
    <row r="26786" spans="1:26" x14ac:dyDescent="0.3">
      <c r="A26786" s="3">
        <v>76876839</v>
      </c>
      <c r="B26786" t="s">
        <v>1724</v>
      </c>
      <c r="C26786" s="1">
        <v>37822</v>
      </c>
      <c r="D26786" t="s">
        <v>18</v>
      </c>
      <c r="F26786" t="s">
        <v>29327</v>
      </c>
      <c r="G26786" t="s">
        <v>74</v>
      </c>
      <c r="I26786" t="s">
        <v>28840</v>
      </c>
      <c r="O26786" s="1"/>
      <c r="Q26786" s="1"/>
      <c r="Z26786" s="1"/>
    </row>
    <row r="26787" spans="1:26" x14ac:dyDescent="0.3">
      <c r="A26787" s="3">
        <v>76876840</v>
      </c>
      <c r="B26787" t="s">
        <v>1638</v>
      </c>
      <c r="C26787" s="1">
        <v>37130</v>
      </c>
      <c r="D26787" t="s">
        <v>16</v>
      </c>
      <c r="F26787" t="s">
        <v>41349</v>
      </c>
      <c r="G26787" t="s">
        <v>74</v>
      </c>
      <c r="I26787" t="s">
        <v>28839</v>
      </c>
      <c r="O26787" s="1"/>
      <c r="Q26787" s="1"/>
      <c r="Z26787" s="1"/>
    </row>
    <row r="26788" spans="1:26" x14ac:dyDescent="0.3">
      <c r="A26788" s="3">
        <v>76876840</v>
      </c>
      <c r="B26788" t="s">
        <v>1638</v>
      </c>
      <c r="C26788" s="1">
        <v>37130</v>
      </c>
      <c r="D26788" t="s">
        <v>16</v>
      </c>
      <c r="F26788" t="s">
        <v>41350</v>
      </c>
      <c r="G26788" t="s">
        <v>74</v>
      </c>
      <c r="I26788" t="s">
        <v>28842</v>
      </c>
      <c r="O26788" s="1"/>
      <c r="Q26788" s="1"/>
      <c r="Z26788" s="1"/>
    </row>
    <row r="26789" spans="1:26" x14ac:dyDescent="0.3">
      <c r="A26789" s="3">
        <v>76876840</v>
      </c>
      <c r="B26789" t="s">
        <v>1638</v>
      </c>
      <c r="C26789" s="1">
        <v>37130</v>
      </c>
      <c r="D26789" t="s">
        <v>16</v>
      </c>
      <c r="G26789" t="s">
        <v>74</v>
      </c>
      <c r="I26789" t="s">
        <v>28840</v>
      </c>
      <c r="O26789" s="1"/>
      <c r="Q26789" s="1"/>
      <c r="W26789" s="1"/>
      <c r="Z26789" s="1"/>
    </row>
    <row r="26790" spans="1:26" x14ac:dyDescent="0.3">
      <c r="A26790" s="3">
        <v>76876841</v>
      </c>
      <c r="B26790" t="s">
        <v>20542</v>
      </c>
      <c r="C26790" s="1">
        <v>37349</v>
      </c>
      <c r="D26790" t="s">
        <v>16</v>
      </c>
      <c r="F26790" t="s">
        <v>41351</v>
      </c>
      <c r="G26790" t="s">
        <v>74</v>
      </c>
      <c r="I26790" t="s">
        <v>28839</v>
      </c>
      <c r="O26790" s="1"/>
      <c r="Q26790" s="1"/>
      <c r="W26790" s="1"/>
      <c r="Z26790" s="1"/>
    </row>
    <row r="26791" spans="1:26" x14ac:dyDescent="0.3">
      <c r="A26791" s="3">
        <v>76876841</v>
      </c>
      <c r="B26791" t="s">
        <v>20542</v>
      </c>
      <c r="C26791" s="1">
        <v>37349</v>
      </c>
      <c r="D26791" t="s">
        <v>16</v>
      </c>
      <c r="F26791" t="s">
        <v>29539</v>
      </c>
      <c r="G26791" t="s">
        <v>74</v>
      </c>
      <c r="I26791" t="s">
        <v>28842</v>
      </c>
      <c r="Z26791" s="1"/>
    </row>
    <row r="26792" spans="1:26" x14ac:dyDescent="0.3">
      <c r="A26792" s="3">
        <v>76876842</v>
      </c>
      <c r="B26792" t="s">
        <v>2166</v>
      </c>
      <c r="C26792" s="1">
        <v>35520</v>
      </c>
      <c r="D26792" t="s">
        <v>18</v>
      </c>
      <c r="F26792" t="s">
        <v>41352</v>
      </c>
      <c r="G26792" t="s">
        <v>74</v>
      </c>
      <c r="I26792" t="s">
        <v>28839</v>
      </c>
      <c r="O26792" s="1">
        <v>45848</v>
      </c>
      <c r="P26792">
        <v>154</v>
      </c>
      <c r="Q26792" s="1">
        <v>45848</v>
      </c>
      <c r="R26792">
        <v>60</v>
      </c>
      <c r="W26792" s="1"/>
      <c r="Z26792" s="1">
        <v>45848</v>
      </c>
    </row>
    <row r="26793" spans="1:26" x14ac:dyDescent="0.3">
      <c r="A26793" s="3">
        <v>76876842</v>
      </c>
      <c r="B26793" t="s">
        <v>2166</v>
      </c>
      <c r="C26793" s="1">
        <v>35520</v>
      </c>
      <c r="D26793" t="s">
        <v>18</v>
      </c>
      <c r="F26793" t="s">
        <v>31366</v>
      </c>
      <c r="G26793" t="s">
        <v>74</v>
      </c>
      <c r="I26793" t="s">
        <v>28842</v>
      </c>
      <c r="O26793" s="1">
        <v>45848</v>
      </c>
      <c r="P26793">
        <v>154</v>
      </c>
      <c r="Q26793" s="1">
        <v>45848</v>
      </c>
      <c r="R26793">
        <v>60</v>
      </c>
      <c r="Z26793" s="1">
        <v>45848</v>
      </c>
    </row>
    <row r="26794" spans="1:26" x14ac:dyDescent="0.3">
      <c r="A26794" s="3">
        <v>76876843</v>
      </c>
      <c r="B26794" t="s">
        <v>20546</v>
      </c>
      <c r="C26794" s="1">
        <v>36378</v>
      </c>
      <c r="D26794" t="s">
        <v>18</v>
      </c>
      <c r="F26794" t="s">
        <v>41353</v>
      </c>
      <c r="G26794" t="s">
        <v>74</v>
      </c>
      <c r="I26794" t="s">
        <v>28839</v>
      </c>
      <c r="O26794" s="1"/>
      <c r="Q26794" s="1"/>
      <c r="W26794" s="1"/>
      <c r="Z26794" s="1"/>
    </row>
    <row r="26795" spans="1:26" x14ac:dyDescent="0.3">
      <c r="A26795" s="3">
        <v>76876843</v>
      </c>
      <c r="B26795" t="s">
        <v>20546</v>
      </c>
      <c r="C26795" s="1">
        <v>36378</v>
      </c>
      <c r="D26795" t="s">
        <v>18</v>
      </c>
      <c r="F26795" t="s">
        <v>33315</v>
      </c>
      <c r="G26795" t="s">
        <v>74</v>
      </c>
      <c r="I26795" t="s">
        <v>28842</v>
      </c>
      <c r="Z26795" s="1"/>
    </row>
    <row r="26796" spans="1:26" x14ac:dyDescent="0.3">
      <c r="A26796" s="3">
        <v>76876844</v>
      </c>
      <c r="B26796" t="s">
        <v>7810</v>
      </c>
      <c r="C26796" s="1">
        <v>36076</v>
      </c>
      <c r="D26796" t="s">
        <v>18</v>
      </c>
      <c r="F26796" t="s">
        <v>41354</v>
      </c>
      <c r="G26796" t="s">
        <v>74</v>
      </c>
      <c r="I26796" t="s">
        <v>28839</v>
      </c>
      <c r="K26796" s="7" t="s">
        <v>28840</v>
      </c>
      <c r="O26796" s="1">
        <v>46048</v>
      </c>
      <c r="P26796">
        <v>153</v>
      </c>
      <c r="Q26796" s="1">
        <v>46048</v>
      </c>
      <c r="R26796">
        <v>59</v>
      </c>
      <c r="W26796" s="1">
        <v>46048</v>
      </c>
      <c r="X26796">
        <v>16.2</v>
      </c>
      <c r="Y26796" s="1">
        <v>45642</v>
      </c>
      <c r="Z26796" s="1">
        <v>46048</v>
      </c>
    </row>
    <row r="26797" spans="1:26" x14ac:dyDescent="0.3">
      <c r="A26797" s="3">
        <v>76876844</v>
      </c>
      <c r="B26797" t="s">
        <v>7810</v>
      </c>
      <c r="C26797" s="1">
        <v>36076</v>
      </c>
      <c r="D26797" t="s">
        <v>18</v>
      </c>
      <c r="F26797" t="s">
        <v>46187</v>
      </c>
      <c r="G26797" t="s">
        <v>74</v>
      </c>
      <c r="I26797" t="s">
        <v>28840</v>
      </c>
      <c r="K26797" s="7" t="s">
        <v>28840</v>
      </c>
      <c r="O26797" s="1">
        <v>46048</v>
      </c>
      <c r="P26797">
        <v>153</v>
      </c>
      <c r="Q26797" s="1">
        <v>46048</v>
      </c>
      <c r="R26797">
        <v>59</v>
      </c>
      <c r="W26797" s="1">
        <v>46048</v>
      </c>
      <c r="X26797">
        <v>16.2</v>
      </c>
      <c r="Y26797" s="1">
        <v>45642</v>
      </c>
      <c r="Z26797" s="1">
        <v>46048</v>
      </c>
    </row>
    <row r="26798" spans="1:26" x14ac:dyDescent="0.3">
      <c r="A26798" s="3">
        <v>76876845</v>
      </c>
      <c r="B26798" t="s">
        <v>7811</v>
      </c>
      <c r="C26798" s="1">
        <v>37708</v>
      </c>
      <c r="D26798" t="s">
        <v>16</v>
      </c>
      <c r="G26798" t="s">
        <v>74</v>
      </c>
      <c r="I26798" t="s">
        <v>28839</v>
      </c>
      <c r="O26798" s="1"/>
      <c r="Q26798" s="1"/>
      <c r="W26798" s="1"/>
      <c r="Z26798" s="1"/>
    </row>
    <row r="26799" spans="1:26" x14ac:dyDescent="0.3">
      <c r="A26799" s="3">
        <v>76876845</v>
      </c>
      <c r="B26799" t="s">
        <v>7811</v>
      </c>
      <c r="C26799" s="1">
        <v>37708</v>
      </c>
      <c r="D26799" t="s">
        <v>16</v>
      </c>
      <c r="F26799" t="s">
        <v>33988</v>
      </c>
      <c r="G26799" t="s">
        <v>74</v>
      </c>
      <c r="I26799" t="s">
        <v>28840</v>
      </c>
      <c r="O26799" s="1"/>
      <c r="Q26799" s="1"/>
      <c r="W26799" s="1"/>
      <c r="Z26799" s="1"/>
    </row>
    <row r="26800" spans="1:26" x14ac:dyDescent="0.3">
      <c r="A26800" s="3">
        <v>76876846</v>
      </c>
      <c r="B26800" t="s">
        <v>2162</v>
      </c>
      <c r="C26800" s="1">
        <v>38506</v>
      </c>
      <c r="D26800" t="s">
        <v>16</v>
      </c>
      <c r="F26800" t="s">
        <v>33988</v>
      </c>
      <c r="G26800" t="s">
        <v>74</v>
      </c>
      <c r="I26800" t="s">
        <v>28840</v>
      </c>
      <c r="O26800" s="1"/>
      <c r="Q26800" s="1"/>
      <c r="S26800" s="1"/>
      <c r="W26800" s="1"/>
      <c r="Z26800" s="1"/>
    </row>
    <row r="26801" spans="1:26" x14ac:dyDescent="0.3">
      <c r="A26801" s="3">
        <v>76876847</v>
      </c>
      <c r="B26801" t="s">
        <v>28002</v>
      </c>
      <c r="C26801" s="1">
        <v>35543</v>
      </c>
      <c r="D26801" t="s">
        <v>16</v>
      </c>
      <c r="F26801" t="s">
        <v>41355</v>
      </c>
      <c r="G26801" t="s">
        <v>74</v>
      </c>
      <c r="I26801" t="s">
        <v>28839</v>
      </c>
      <c r="O26801" s="1"/>
      <c r="Q26801" s="1"/>
      <c r="Z26801" s="1"/>
    </row>
    <row r="26802" spans="1:26" x14ac:dyDescent="0.3">
      <c r="A26802" s="3">
        <v>76876848</v>
      </c>
      <c r="B26802" t="s">
        <v>21792</v>
      </c>
      <c r="C26802" s="1">
        <v>39221</v>
      </c>
      <c r="D26802" t="s">
        <v>16</v>
      </c>
      <c r="F26802" t="s">
        <v>33988</v>
      </c>
      <c r="G26802" t="s">
        <v>74</v>
      </c>
      <c r="I26802" t="s">
        <v>28840</v>
      </c>
      <c r="O26802" s="1"/>
      <c r="Q26802" s="1"/>
      <c r="Z26802" s="1"/>
    </row>
    <row r="26803" spans="1:26" x14ac:dyDescent="0.3">
      <c r="A26803" s="3">
        <v>76876850</v>
      </c>
      <c r="B26803" t="s">
        <v>2022</v>
      </c>
      <c r="C26803" s="1">
        <v>38752</v>
      </c>
      <c r="D26803" t="s">
        <v>18</v>
      </c>
      <c r="F26803" t="s">
        <v>30158</v>
      </c>
      <c r="G26803" t="s">
        <v>74</v>
      </c>
      <c r="I26803" t="s">
        <v>28842</v>
      </c>
      <c r="O26803" s="1"/>
      <c r="Q26803" s="1"/>
      <c r="W26803" s="1"/>
      <c r="Z26803" s="1"/>
    </row>
    <row r="26804" spans="1:26" x14ac:dyDescent="0.3">
      <c r="A26804" s="3">
        <v>76876898</v>
      </c>
      <c r="B26804" t="s">
        <v>7814</v>
      </c>
      <c r="C26804" s="1">
        <v>37462</v>
      </c>
      <c r="D26804" t="s">
        <v>16</v>
      </c>
      <c r="F26804" t="s">
        <v>33988</v>
      </c>
      <c r="G26804" t="s">
        <v>74</v>
      </c>
      <c r="I26804" t="s">
        <v>28840</v>
      </c>
      <c r="O26804" s="1"/>
      <c r="Q26804" s="1"/>
      <c r="W26804" s="1"/>
      <c r="Z26804" s="1"/>
    </row>
    <row r="26805" spans="1:26" x14ac:dyDescent="0.3">
      <c r="A26805" s="3">
        <v>76876932</v>
      </c>
      <c r="B26805" t="s">
        <v>20543</v>
      </c>
      <c r="C26805" s="1">
        <v>37268</v>
      </c>
      <c r="D26805" t="s">
        <v>18</v>
      </c>
      <c r="F26805" t="s">
        <v>41356</v>
      </c>
      <c r="G26805" t="s">
        <v>74</v>
      </c>
      <c r="I26805" t="s">
        <v>28841</v>
      </c>
      <c r="O26805" s="1"/>
      <c r="Q26805" s="1"/>
      <c r="W26805" s="1"/>
      <c r="Z26805" s="1"/>
    </row>
    <row r="26806" spans="1:26" x14ac:dyDescent="0.3">
      <c r="A26806" s="3">
        <v>76876934</v>
      </c>
      <c r="B26806" t="s">
        <v>21710</v>
      </c>
      <c r="C26806" s="1">
        <v>35251</v>
      </c>
      <c r="D26806" t="s">
        <v>18</v>
      </c>
      <c r="F26806" t="s">
        <v>28928</v>
      </c>
      <c r="G26806" t="s">
        <v>74</v>
      </c>
      <c r="I26806" t="s">
        <v>28841</v>
      </c>
      <c r="O26806" s="1">
        <v>45967</v>
      </c>
      <c r="P26806">
        <v>145</v>
      </c>
      <c r="Q26806" s="1">
        <v>45967</v>
      </c>
      <c r="R26806">
        <v>46</v>
      </c>
      <c r="W26806" s="1"/>
      <c r="Z26806" s="1">
        <v>45967</v>
      </c>
    </row>
    <row r="26807" spans="1:26" x14ac:dyDescent="0.3">
      <c r="A26807" s="3">
        <v>76876935</v>
      </c>
      <c r="B26807" t="s">
        <v>25182</v>
      </c>
      <c r="C26807" s="1">
        <v>36631</v>
      </c>
      <c r="D26807" t="s">
        <v>16</v>
      </c>
      <c r="F26807" t="s">
        <v>29010</v>
      </c>
      <c r="G26807" t="s">
        <v>74</v>
      </c>
      <c r="I26807" t="s">
        <v>28841</v>
      </c>
      <c r="O26807" s="1">
        <v>46009</v>
      </c>
      <c r="P26807">
        <v>162</v>
      </c>
      <c r="Q26807" s="1">
        <v>46009</v>
      </c>
      <c r="R26807">
        <v>62</v>
      </c>
      <c r="Z26807" s="1"/>
    </row>
    <row r="26808" spans="1:26" x14ac:dyDescent="0.3">
      <c r="A26808" s="3">
        <v>76876936</v>
      </c>
      <c r="B26808" t="s">
        <v>7829</v>
      </c>
      <c r="C26808" s="1">
        <v>36980</v>
      </c>
      <c r="D26808" t="s">
        <v>16</v>
      </c>
      <c r="F26808" t="s">
        <v>39819</v>
      </c>
      <c r="G26808" t="s">
        <v>74</v>
      </c>
      <c r="I26808" t="s">
        <v>28839</v>
      </c>
      <c r="N26808" s="7" t="s">
        <v>28841</v>
      </c>
      <c r="O26808" s="1">
        <v>46078</v>
      </c>
      <c r="P26808">
        <v>160</v>
      </c>
      <c r="Q26808" s="1">
        <v>46078</v>
      </c>
      <c r="R26808">
        <v>55</v>
      </c>
      <c r="W26808" s="1"/>
      <c r="Z26808" s="1"/>
    </row>
    <row r="26809" spans="1:26" x14ac:dyDescent="0.3">
      <c r="A26809" s="3">
        <v>76876936</v>
      </c>
      <c r="B26809" t="s">
        <v>7829</v>
      </c>
      <c r="C26809" s="1">
        <v>36980</v>
      </c>
      <c r="D26809" t="s">
        <v>16</v>
      </c>
      <c r="F26809" t="s">
        <v>32849</v>
      </c>
      <c r="G26809" t="s">
        <v>74</v>
      </c>
      <c r="I26809" t="s">
        <v>28841</v>
      </c>
      <c r="N26809" s="7" t="s">
        <v>28841</v>
      </c>
      <c r="O26809" s="1">
        <v>46078</v>
      </c>
      <c r="P26809">
        <v>160</v>
      </c>
      <c r="Q26809" s="1">
        <v>46078</v>
      </c>
      <c r="R26809">
        <v>55</v>
      </c>
      <c r="W26809" s="1"/>
      <c r="Z26809" s="1"/>
    </row>
    <row r="26810" spans="1:26" x14ac:dyDescent="0.3">
      <c r="A26810" s="3">
        <v>76876937</v>
      </c>
      <c r="B26810" t="s">
        <v>7815</v>
      </c>
      <c r="C26810" s="1">
        <v>38549</v>
      </c>
      <c r="D26810" t="s">
        <v>16</v>
      </c>
      <c r="F26810" t="s">
        <v>41357</v>
      </c>
      <c r="G26810" t="s">
        <v>74</v>
      </c>
      <c r="I26810" t="s">
        <v>28839</v>
      </c>
      <c r="O26810" s="1">
        <v>45971</v>
      </c>
      <c r="P26810">
        <v>150</v>
      </c>
      <c r="Q26810" s="1">
        <v>45971</v>
      </c>
      <c r="R26810">
        <v>57.5</v>
      </c>
      <c r="W26810" s="1"/>
      <c r="Z26810" s="1"/>
    </row>
    <row r="26811" spans="1:26" x14ac:dyDescent="0.3">
      <c r="A26811" s="3">
        <v>76876937</v>
      </c>
      <c r="B26811" t="s">
        <v>7815</v>
      </c>
      <c r="C26811" s="1">
        <v>38549</v>
      </c>
      <c r="D26811" t="s">
        <v>16</v>
      </c>
      <c r="F26811" t="s">
        <v>33086</v>
      </c>
      <c r="G26811" t="s">
        <v>74</v>
      </c>
      <c r="I26811" t="s">
        <v>28841</v>
      </c>
      <c r="O26811" s="1">
        <v>45971</v>
      </c>
      <c r="P26811">
        <v>150</v>
      </c>
      <c r="Q26811" s="1">
        <v>45971</v>
      </c>
      <c r="R26811">
        <v>57.5</v>
      </c>
      <c r="W26811" s="1"/>
      <c r="Z26811" s="1"/>
    </row>
    <row r="26812" spans="1:26" x14ac:dyDescent="0.3">
      <c r="A26812" s="3">
        <v>76876939</v>
      </c>
      <c r="B26812" t="s">
        <v>2164</v>
      </c>
      <c r="C26812" s="1">
        <v>36331</v>
      </c>
      <c r="D26812" t="s">
        <v>18</v>
      </c>
      <c r="F26812" t="s">
        <v>28928</v>
      </c>
      <c r="G26812" t="s">
        <v>74</v>
      </c>
      <c r="I26812" t="s">
        <v>28839</v>
      </c>
      <c r="N26812" s="7" t="s">
        <v>28841</v>
      </c>
      <c r="O26812" s="1">
        <v>46059</v>
      </c>
      <c r="P26812">
        <v>145</v>
      </c>
      <c r="Q26812" s="1">
        <v>46059</v>
      </c>
      <c r="R26812">
        <v>49.5</v>
      </c>
      <c r="W26812" s="1"/>
      <c r="Z26812" s="1">
        <v>46059</v>
      </c>
    </row>
    <row r="26813" spans="1:26" x14ac:dyDescent="0.3">
      <c r="A26813" s="3">
        <v>76876939</v>
      </c>
      <c r="B26813" t="s">
        <v>2164</v>
      </c>
      <c r="C26813" s="1">
        <v>36331</v>
      </c>
      <c r="D26813" t="s">
        <v>18</v>
      </c>
      <c r="F26813" t="s">
        <v>28928</v>
      </c>
      <c r="G26813" t="s">
        <v>74</v>
      </c>
      <c r="I26813" t="s">
        <v>28841</v>
      </c>
      <c r="N26813" s="7" t="s">
        <v>28841</v>
      </c>
      <c r="O26813" s="1">
        <v>46059</v>
      </c>
      <c r="P26813">
        <v>145</v>
      </c>
      <c r="Q26813" s="1">
        <v>46059</v>
      </c>
      <c r="R26813">
        <v>49.5</v>
      </c>
      <c r="W26813" s="1"/>
      <c r="Z26813" s="1">
        <v>46059</v>
      </c>
    </row>
    <row r="26814" spans="1:26" x14ac:dyDescent="0.3">
      <c r="A26814" s="3">
        <v>76876940</v>
      </c>
      <c r="B26814" t="s">
        <v>7830</v>
      </c>
      <c r="C26814" s="1">
        <v>37942</v>
      </c>
      <c r="D26814" t="s">
        <v>18</v>
      </c>
      <c r="F26814" t="s">
        <v>40981</v>
      </c>
      <c r="G26814" t="s">
        <v>74</v>
      </c>
      <c r="I26814" t="s">
        <v>28839</v>
      </c>
      <c r="O26814" s="1">
        <v>46020</v>
      </c>
      <c r="P26814">
        <v>141</v>
      </c>
      <c r="Q26814" s="1">
        <v>46020</v>
      </c>
      <c r="R26814">
        <v>44.5</v>
      </c>
      <c r="S26814" s="1"/>
      <c r="U26814" s="1"/>
      <c r="W26814" s="1"/>
      <c r="Z26814" s="1">
        <v>46020</v>
      </c>
    </row>
    <row r="26815" spans="1:26" x14ac:dyDescent="0.3">
      <c r="A26815" s="3">
        <v>76876940</v>
      </c>
      <c r="B26815" t="s">
        <v>7830</v>
      </c>
      <c r="C26815" s="1">
        <v>37942</v>
      </c>
      <c r="D26815" t="s">
        <v>18</v>
      </c>
      <c r="F26815" t="s">
        <v>41358</v>
      </c>
      <c r="G26815" t="s">
        <v>74</v>
      </c>
      <c r="I26815" t="s">
        <v>28841</v>
      </c>
      <c r="O26815" s="1">
        <v>46020</v>
      </c>
      <c r="P26815">
        <v>141</v>
      </c>
      <c r="Q26815" s="1">
        <v>46020</v>
      </c>
      <c r="R26815">
        <v>44.5</v>
      </c>
      <c r="Z26815" s="1">
        <v>46020</v>
      </c>
    </row>
    <row r="26816" spans="1:26" x14ac:dyDescent="0.3">
      <c r="A26816" s="3">
        <v>76876941</v>
      </c>
      <c r="B26816" t="s">
        <v>370</v>
      </c>
      <c r="C26816" s="1">
        <v>38850</v>
      </c>
      <c r="D26816" t="s">
        <v>16</v>
      </c>
      <c r="F26816" t="s">
        <v>28928</v>
      </c>
      <c r="G26816" t="s">
        <v>74</v>
      </c>
      <c r="I26816" t="s">
        <v>28841</v>
      </c>
      <c r="O26816" s="1"/>
      <c r="Q26816" s="1"/>
      <c r="Z26816" s="1"/>
    </row>
    <row r="26817" spans="1:26" x14ac:dyDescent="0.3">
      <c r="A26817" s="3">
        <v>76876999</v>
      </c>
      <c r="B26817" t="s">
        <v>20683</v>
      </c>
      <c r="C26817" s="1">
        <v>36448</v>
      </c>
      <c r="D26817" t="s">
        <v>18</v>
      </c>
      <c r="F26817" t="s">
        <v>41359</v>
      </c>
      <c r="G26817" t="s">
        <v>74</v>
      </c>
      <c r="I26817" t="s">
        <v>28839</v>
      </c>
      <c r="N26817" s="7" t="s">
        <v>28841</v>
      </c>
      <c r="O26817" s="1">
        <v>46044</v>
      </c>
      <c r="P26817">
        <v>152</v>
      </c>
      <c r="Q26817" s="1">
        <v>46044</v>
      </c>
      <c r="R26817">
        <v>55.6</v>
      </c>
      <c r="Z26817" s="1">
        <v>46044</v>
      </c>
    </row>
    <row r="26818" spans="1:26" x14ac:dyDescent="0.3">
      <c r="A26818" s="3">
        <v>76876999</v>
      </c>
      <c r="B26818" t="s">
        <v>20683</v>
      </c>
      <c r="C26818" s="1">
        <v>36448</v>
      </c>
      <c r="D26818" t="s">
        <v>18</v>
      </c>
      <c r="F26818" t="s">
        <v>30318</v>
      </c>
      <c r="G26818" t="s">
        <v>74</v>
      </c>
      <c r="I26818" t="s">
        <v>28841</v>
      </c>
      <c r="N26818" s="7" t="s">
        <v>28841</v>
      </c>
      <c r="O26818" s="1">
        <v>46044</v>
      </c>
      <c r="P26818">
        <v>152</v>
      </c>
      <c r="Q26818" s="1">
        <v>46044</v>
      </c>
      <c r="R26818">
        <v>55.6</v>
      </c>
      <c r="W26818" s="1"/>
      <c r="Z26818" s="1">
        <v>46044</v>
      </c>
    </row>
    <row r="26819" spans="1:26" x14ac:dyDescent="0.3">
      <c r="A26819" s="3">
        <v>76877070</v>
      </c>
      <c r="B26819" t="s">
        <v>20679</v>
      </c>
      <c r="C26819" s="1">
        <v>35380</v>
      </c>
      <c r="D26819" t="s">
        <v>16</v>
      </c>
      <c r="F26819" t="s">
        <v>30703</v>
      </c>
      <c r="G26819" t="s">
        <v>74</v>
      </c>
      <c r="I26819" t="s">
        <v>28841</v>
      </c>
      <c r="O26819" s="1">
        <v>45803</v>
      </c>
      <c r="P26819">
        <v>165</v>
      </c>
      <c r="Q26819" s="1">
        <v>45803</v>
      </c>
      <c r="R26819">
        <v>63</v>
      </c>
      <c r="W26819" s="1"/>
      <c r="Z26819" s="1"/>
    </row>
    <row r="26820" spans="1:26" x14ac:dyDescent="0.3">
      <c r="A26820" s="3">
        <v>76877071</v>
      </c>
      <c r="B26820" t="s">
        <v>5664</v>
      </c>
      <c r="C26820" s="1">
        <v>38416</v>
      </c>
      <c r="D26820" t="s">
        <v>18</v>
      </c>
      <c r="F26820" t="s">
        <v>41360</v>
      </c>
      <c r="G26820" t="s">
        <v>74</v>
      </c>
      <c r="I26820" t="s">
        <v>28839</v>
      </c>
      <c r="M26820" s="7" t="s">
        <v>28843</v>
      </c>
      <c r="O26820" s="1">
        <v>46029</v>
      </c>
      <c r="P26820">
        <v>151</v>
      </c>
      <c r="Q26820" s="1">
        <v>46029</v>
      </c>
      <c r="R26820">
        <v>43</v>
      </c>
      <c r="S26820" s="1"/>
      <c r="W26820" s="1"/>
      <c r="Z26820" s="1">
        <v>46029</v>
      </c>
    </row>
    <row r="26821" spans="1:26" x14ac:dyDescent="0.3">
      <c r="A26821" s="3">
        <v>76877071</v>
      </c>
      <c r="B26821" t="s">
        <v>5664</v>
      </c>
      <c r="C26821" s="1">
        <v>38416</v>
      </c>
      <c r="D26821" t="s">
        <v>18</v>
      </c>
      <c r="F26821" t="s">
        <v>30992</v>
      </c>
      <c r="G26821" t="s">
        <v>74</v>
      </c>
      <c r="I26821" t="s">
        <v>28841</v>
      </c>
      <c r="M26821" s="7" t="s">
        <v>28843</v>
      </c>
      <c r="O26821" s="1">
        <v>46029</v>
      </c>
      <c r="P26821">
        <v>151</v>
      </c>
      <c r="Q26821" s="1">
        <v>46029</v>
      </c>
      <c r="R26821">
        <v>43</v>
      </c>
      <c r="S26821" s="1"/>
      <c r="Z26821" s="1">
        <v>46029</v>
      </c>
    </row>
    <row r="26822" spans="1:26" x14ac:dyDescent="0.3">
      <c r="A26822" s="3">
        <v>76877071</v>
      </c>
      <c r="B26822" t="s">
        <v>5664</v>
      </c>
      <c r="C26822" s="1">
        <v>38416</v>
      </c>
      <c r="D26822" t="s">
        <v>18</v>
      </c>
      <c r="F26822" t="s">
        <v>41361</v>
      </c>
      <c r="G26822" t="s">
        <v>74</v>
      </c>
      <c r="I26822" t="s">
        <v>28843</v>
      </c>
      <c r="M26822" s="7" t="s">
        <v>28843</v>
      </c>
      <c r="O26822" s="1">
        <v>46029</v>
      </c>
      <c r="P26822">
        <v>151</v>
      </c>
      <c r="Q26822" s="1">
        <v>46029</v>
      </c>
      <c r="R26822">
        <v>43</v>
      </c>
      <c r="W26822" s="1"/>
      <c r="Z26822" s="1">
        <v>46029</v>
      </c>
    </row>
    <row r="26823" spans="1:26" x14ac:dyDescent="0.3">
      <c r="A26823" s="3">
        <v>76877072</v>
      </c>
      <c r="B26823" t="s">
        <v>2183</v>
      </c>
      <c r="C26823" s="1">
        <v>38715</v>
      </c>
      <c r="D26823" t="s">
        <v>18</v>
      </c>
      <c r="F26823" t="s">
        <v>41362</v>
      </c>
      <c r="G26823" t="s">
        <v>74</v>
      </c>
      <c r="I26823" t="s">
        <v>28840</v>
      </c>
      <c r="O26823" s="1"/>
      <c r="Q26823" s="1"/>
      <c r="W26823" s="1"/>
      <c r="Z26823" s="1"/>
    </row>
    <row r="26824" spans="1:26" x14ac:dyDescent="0.3">
      <c r="A26824" s="3">
        <v>76877073</v>
      </c>
      <c r="B26824" t="s">
        <v>23585</v>
      </c>
      <c r="C26824" s="1">
        <v>38586</v>
      </c>
      <c r="D26824" t="s">
        <v>18</v>
      </c>
      <c r="F26824" t="s">
        <v>29050</v>
      </c>
      <c r="G26824" t="s">
        <v>74</v>
      </c>
      <c r="I26824" t="s">
        <v>28841</v>
      </c>
      <c r="O26824" s="1"/>
      <c r="Q26824" s="1"/>
      <c r="W26824" s="1"/>
      <c r="Z26824" s="1"/>
    </row>
    <row r="26825" spans="1:26" x14ac:dyDescent="0.3">
      <c r="A26825" s="3">
        <v>76877074</v>
      </c>
      <c r="B26825" t="s">
        <v>20544</v>
      </c>
      <c r="C26825" s="1">
        <v>37940</v>
      </c>
      <c r="D26825" t="s">
        <v>16</v>
      </c>
      <c r="F26825" t="s">
        <v>41363</v>
      </c>
      <c r="G26825" t="s">
        <v>74</v>
      </c>
      <c r="I26825" t="s">
        <v>28839</v>
      </c>
      <c r="O26825" s="1"/>
      <c r="Q26825" s="1"/>
      <c r="Z26825" s="1"/>
    </row>
    <row r="26826" spans="1:26" x14ac:dyDescent="0.3">
      <c r="A26826" s="3">
        <v>76877074</v>
      </c>
      <c r="B26826" t="s">
        <v>20544</v>
      </c>
      <c r="C26826" s="1">
        <v>37940</v>
      </c>
      <c r="D26826" t="s">
        <v>16</v>
      </c>
      <c r="F26826" t="s">
        <v>41364</v>
      </c>
      <c r="G26826" t="s">
        <v>74</v>
      </c>
      <c r="I26826" t="s">
        <v>28841</v>
      </c>
      <c r="O26826" s="1"/>
      <c r="Q26826" s="1"/>
      <c r="Z26826" s="1"/>
    </row>
    <row r="26827" spans="1:26" x14ac:dyDescent="0.3">
      <c r="A26827" s="3">
        <v>76877076</v>
      </c>
      <c r="B26827" t="s">
        <v>23584</v>
      </c>
      <c r="C26827" s="1">
        <v>37575</v>
      </c>
      <c r="D26827" t="s">
        <v>18</v>
      </c>
      <c r="F26827" t="s">
        <v>31846</v>
      </c>
      <c r="G26827" t="s">
        <v>74</v>
      </c>
      <c r="I26827" t="s">
        <v>28841</v>
      </c>
      <c r="O26827" s="1"/>
      <c r="Q26827" s="1"/>
      <c r="Z26827" s="1"/>
    </row>
    <row r="26828" spans="1:26" x14ac:dyDescent="0.3">
      <c r="A26828" s="3">
        <v>76877077</v>
      </c>
      <c r="B26828" t="s">
        <v>21714</v>
      </c>
      <c r="C26828" s="1">
        <v>36610</v>
      </c>
      <c r="D26828" t="s">
        <v>18</v>
      </c>
      <c r="F26828" t="s">
        <v>41365</v>
      </c>
      <c r="G26828" t="s">
        <v>74</v>
      </c>
      <c r="I26828" t="s">
        <v>28841</v>
      </c>
      <c r="O26828" s="1"/>
      <c r="Q26828" s="1"/>
      <c r="S26828" s="1"/>
      <c r="U26828" s="1"/>
      <c r="W26828" s="1"/>
      <c r="Z26828" s="1"/>
    </row>
    <row r="26829" spans="1:26" x14ac:dyDescent="0.3">
      <c r="A26829" s="3">
        <v>76878434</v>
      </c>
      <c r="B26829" t="s">
        <v>1872</v>
      </c>
      <c r="C26829" s="1">
        <v>35236</v>
      </c>
      <c r="D26829" t="s">
        <v>16</v>
      </c>
      <c r="F26829" t="s">
        <v>36220</v>
      </c>
      <c r="G26829" t="s">
        <v>74</v>
      </c>
      <c r="I26829" t="s">
        <v>28839</v>
      </c>
      <c r="O26829" s="1">
        <v>45767</v>
      </c>
      <c r="P26829">
        <v>173</v>
      </c>
      <c r="Q26829" s="1">
        <v>45767</v>
      </c>
      <c r="R26829">
        <v>71</v>
      </c>
      <c r="Z26829" s="1"/>
    </row>
    <row r="26830" spans="1:26" x14ac:dyDescent="0.3">
      <c r="A26830" s="3">
        <v>76878435</v>
      </c>
      <c r="B26830" t="s">
        <v>20690</v>
      </c>
      <c r="C26830" s="1">
        <v>38241</v>
      </c>
      <c r="D26830" t="s">
        <v>16</v>
      </c>
      <c r="F26830" t="s">
        <v>46688</v>
      </c>
      <c r="G26830" t="s">
        <v>74</v>
      </c>
      <c r="I26830" t="s">
        <v>28839</v>
      </c>
      <c r="J26830" s="7" t="s">
        <v>28839</v>
      </c>
      <c r="O26830" s="1">
        <v>45886</v>
      </c>
      <c r="P26830">
        <v>164</v>
      </c>
      <c r="Q26830" s="1">
        <v>45886</v>
      </c>
      <c r="R26830">
        <v>75</v>
      </c>
      <c r="Z26830" s="1"/>
    </row>
    <row r="26831" spans="1:26" x14ac:dyDescent="0.3">
      <c r="A26831" s="3">
        <v>76878437</v>
      </c>
      <c r="B26831" t="s">
        <v>7822</v>
      </c>
      <c r="C26831" s="1">
        <v>35704</v>
      </c>
      <c r="D26831" t="s">
        <v>18</v>
      </c>
      <c r="F26831" t="s">
        <v>41366</v>
      </c>
      <c r="G26831" t="s">
        <v>74</v>
      </c>
      <c r="I26831" t="s">
        <v>28839</v>
      </c>
      <c r="O26831" s="1"/>
      <c r="Q26831" s="1"/>
      <c r="W26831" s="1"/>
      <c r="Z26831" s="1"/>
    </row>
    <row r="26832" spans="1:26" x14ac:dyDescent="0.3">
      <c r="A26832" s="3">
        <v>76878437</v>
      </c>
      <c r="B26832" t="s">
        <v>7822</v>
      </c>
      <c r="C26832" s="1">
        <v>35704</v>
      </c>
      <c r="D26832" t="s">
        <v>18</v>
      </c>
      <c r="F26832" t="s">
        <v>35517</v>
      </c>
      <c r="G26832" t="s">
        <v>74</v>
      </c>
      <c r="I26832" t="s">
        <v>28843</v>
      </c>
      <c r="O26832" s="1"/>
      <c r="Q26832" s="1"/>
      <c r="W26832" s="1"/>
      <c r="Z26832" s="1"/>
    </row>
    <row r="26833" spans="1:26" x14ac:dyDescent="0.3">
      <c r="A26833" s="3">
        <v>76878559</v>
      </c>
      <c r="B26833" t="s">
        <v>23646</v>
      </c>
      <c r="C26833" s="1">
        <v>35295</v>
      </c>
      <c r="D26833" t="s">
        <v>18</v>
      </c>
      <c r="F26833" t="s">
        <v>29589</v>
      </c>
      <c r="G26833" t="s">
        <v>74</v>
      </c>
      <c r="I26833" t="s">
        <v>28839</v>
      </c>
      <c r="O26833" s="1"/>
      <c r="Q26833" s="1"/>
      <c r="W26833" s="1"/>
      <c r="Z26833" s="1"/>
    </row>
    <row r="26834" spans="1:26" x14ac:dyDescent="0.3">
      <c r="A26834" s="3">
        <v>76878560</v>
      </c>
      <c r="B26834" t="s">
        <v>21713</v>
      </c>
      <c r="C26834" s="1">
        <v>38154</v>
      </c>
      <c r="D26834" t="s">
        <v>18</v>
      </c>
      <c r="G26834" t="s">
        <v>74</v>
      </c>
      <c r="I26834" t="s">
        <v>28839</v>
      </c>
      <c r="O26834" s="1"/>
      <c r="Q26834" s="1"/>
      <c r="Z26834" s="1"/>
    </row>
    <row r="26835" spans="1:26" x14ac:dyDescent="0.3">
      <c r="A26835" s="3">
        <v>76878560</v>
      </c>
      <c r="B26835" t="s">
        <v>21713</v>
      </c>
      <c r="C26835" s="1">
        <v>38154</v>
      </c>
      <c r="D26835" t="s">
        <v>18</v>
      </c>
      <c r="F26835" t="s">
        <v>41367</v>
      </c>
      <c r="G26835" t="s">
        <v>74</v>
      </c>
      <c r="I26835" t="s">
        <v>28840</v>
      </c>
      <c r="O26835" s="1"/>
      <c r="Q26835" s="1"/>
      <c r="S26835" s="1"/>
      <c r="W26835" s="1"/>
      <c r="Z26835" s="1"/>
    </row>
    <row r="26836" spans="1:26" x14ac:dyDescent="0.3">
      <c r="A26836" s="3">
        <v>76878562</v>
      </c>
      <c r="B26836" t="s">
        <v>20550</v>
      </c>
      <c r="C26836" s="1">
        <v>36270</v>
      </c>
      <c r="D26836" t="s">
        <v>18</v>
      </c>
      <c r="F26836" t="s">
        <v>41368</v>
      </c>
      <c r="G26836" t="s">
        <v>74</v>
      </c>
      <c r="I26836" t="s">
        <v>28839</v>
      </c>
      <c r="O26836" s="1">
        <v>45807</v>
      </c>
      <c r="P26836">
        <v>134</v>
      </c>
      <c r="Q26836" s="1">
        <v>45807</v>
      </c>
      <c r="R26836">
        <v>56</v>
      </c>
      <c r="W26836" s="1"/>
      <c r="Z26836" s="1">
        <v>45807</v>
      </c>
    </row>
    <row r="26837" spans="1:26" x14ac:dyDescent="0.3">
      <c r="A26837" s="3">
        <v>76878563</v>
      </c>
      <c r="B26837" t="s">
        <v>27256</v>
      </c>
      <c r="C26837" s="1">
        <v>38514</v>
      </c>
      <c r="D26837" t="s">
        <v>18</v>
      </c>
      <c r="F26837" t="s">
        <v>33092</v>
      </c>
      <c r="G26837" t="s">
        <v>74</v>
      </c>
      <c r="I26837" t="s">
        <v>28839</v>
      </c>
      <c r="O26837" s="1"/>
      <c r="Q26837" s="1"/>
      <c r="W26837" s="1"/>
      <c r="Z26837" s="1"/>
    </row>
    <row r="26838" spans="1:26" x14ac:dyDescent="0.3">
      <c r="A26838" s="3">
        <v>76878564</v>
      </c>
      <c r="B26838" t="s">
        <v>21521</v>
      </c>
      <c r="C26838" s="1">
        <v>37573</v>
      </c>
      <c r="D26838" t="s">
        <v>18</v>
      </c>
      <c r="G26838" t="s">
        <v>74</v>
      </c>
      <c r="I26838" t="s">
        <v>28839</v>
      </c>
      <c r="O26838" s="1"/>
      <c r="Q26838" s="1"/>
      <c r="W26838" s="1"/>
      <c r="Z26838" s="1"/>
    </row>
    <row r="26839" spans="1:26" x14ac:dyDescent="0.3">
      <c r="A26839" s="3">
        <v>76878566</v>
      </c>
      <c r="B26839" t="s">
        <v>7816</v>
      </c>
      <c r="C26839" s="1">
        <v>38301</v>
      </c>
      <c r="D26839" t="s">
        <v>18</v>
      </c>
      <c r="F26839" t="s">
        <v>41369</v>
      </c>
      <c r="G26839" t="s">
        <v>74</v>
      </c>
      <c r="I26839" t="s">
        <v>28839</v>
      </c>
      <c r="O26839" s="1"/>
      <c r="Q26839" s="1"/>
      <c r="Z26839" s="1">
        <v>45812</v>
      </c>
    </row>
    <row r="26840" spans="1:26" x14ac:dyDescent="0.3">
      <c r="A26840" s="3">
        <v>76878569</v>
      </c>
      <c r="B26840" t="s">
        <v>7819</v>
      </c>
      <c r="C26840" s="1">
        <v>35920</v>
      </c>
      <c r="D26840" t="s">
        <v>18</v>
      </c>
      <c r="F26840" t="s">
        <v>41370</v>
      </c>
      <c r="G26840" t="s">
        <v>74</v>
      </c>
      <c r="I26840" t="s">
        <v>28839</v>
      </c>
      <c r="J26840" s="7" t="s">
        <v>28839</v>
      </c>
      <c r="L26840" s="7" t="s">
        <v>28842</v>
      </c>
      <c r="O26840" s="1">
        <v>46069</v>
      </c>
      <c r="P26840">
        <v>151</v>
      </c>
      <c r="Q26840" s="1">
        <v>46069</v>
      </c>
      <c r="R26840">
        <v>67</v>
      </c>
      <c r="W26840" s="1">
        <v>46061</v>
      </c>
      <c r="X26840">
        <v>11.5</v>
      </c>
      <c r="Y26840" s="1">
        <v>45779</v>
      </c>
      <c r="Z26840" s="1">
        <v>46077</v>
      </c>
    </row>
    <row r="26841" spans="1:26" x14ac:dyDescent="0.3">
      <c r="A26841" s="3">
        <v>76878569</v>
      </c>
      <c r="B26841" t="s">
        <v>7819</v>
      </c>
      <c r="C26841" s="1">
        <v>35920</v>
      </c>
      <c r="D26841" t="s">
        <v>18</v>
      </c>
      <c r="F26841" t="s">
        <v>32678</v>
      </c>
      <c r="G26841" t="s">
        <v>74</v>
      </c>
      <c r="I26841" t="s">
        <v>28842</v>
      </c>
      <c r="J26841" s="7" t="s">
        <v>28839</v>
      </c>
      <c r="L26841" s="7" t="s">
        <v>28842</v>
      </c>
      <c r="O26841" s="1">
        <v>46069</v>
      </c>
      <c r="P26841">
        <v>151</v>
      </c>
      <c r="Q26841" s="1">
        <v>46069</v>
      </c>
      <c r="R26841">
        <v>67</v>
      </c>
      <c r="S26841" s="1"/>
      <c r="W26841" s="1">
        <v>46061</v>
      </c>
      <c r="X26841">
        <v>11.5</v>
      </c>
      <c r="Y26841" s="1">
        <v>45779</v>
      </c>
      <c r="Z26841" s="1">
        <v>46077</v>
      </c>
    </row>
    <row r="26842" spans="1:26" x14ac:dyDescent="0.3">
      <c r="A26842" s="3">
        <v>76878834</v>
      </c>
      <c r="B26842" t="s">
        <v>7824</v>
      </c>
      <c r="C26842" s="1">
        <v>34692</v>
      </c>
      <c r="D26842" t="s">
        <v>16</v>
      </c>
      <c r="F26842" t="s">
        <v>41371</v>
      </c>
      <c r="G26842" t="s">
        <v>74</v>
      </c>
      <c r="I26842" t="s">
        <v>28839</v>
      </c>
      <c r="O26842" s="1"/>
      <c r="Q26842" s="1"/>
      <c r="Z26842" s="1"/>
    </row>
    <row r="26843" spans="1:26" x14ac:dyDescent="0.3">
      <c r="A26843" s="3">
        <v>76878853</v>
      </c>
      <c r="B26843" t="s">
        <v>20693</v>
      </c>
      <c r="C26843" s="1">
        <v>35136</v>
      </c>
      <c r="D26843" t="s">
        <v>18</v>
      </c>
      <c r="F26843" t="s">
        <v>41372</v>
      </c>
      <c r="G26843" t="s">
        <v>74</v>
      </c>
      <c r="I26843" t="s">
        <v>28839</v>
      </c>
      <c r="O26843" s="1">
        <v>45796</v>
      </c>
      <c r="P26843">
        <v>152</v>
      </c>
      <c r="Q26843" s="1">
        <v>45796</v>
      </c>
      <c r="R26843">
        <v>48.5</v>
      </c>
      <c r="W26843" s="1"/>
      <c r="Z26843" s="1">
        <v>45796</v>
      </c>
    </row>
    <row r="26844" spans="1:26" x14ac:dyDescent="0.3">
      <c r="A26844" s="3">
        <v>76878853</v>
      </c>
      <c r="B26844" t="s">
        <v>20693</v>
      </c>
      <c r="C26844" s="1">
        <v>35136</v>
      </c>
      <c r="D26844" t="s">
        <v>18</v>
      </c>
      <c r="F26844" t="s">
        <v>41373</v>
      </c>
      <c r="G26844" t="s">
        <v>74</v>
      </c>
      <c r="I26844" t="s">
        <v>28842</v>
      </c>
      <c r="O26844" s="1">
        <v>45796</v>
      </c>
      <c r="P26844">
        <v>152</v>
      </c>
      <c r="Q26844" s="1">
        <v>45796</v>
      </c>
      <c r="R26844">
        <v>48.5</v>
      </c>
      <c r="W26844" s="1"/>
      <c r="Z26844" s="1">
        <v>45796</v>
      </c>
    </row>
    <row r="26845" spans="1:26" x14ac:dyDescent="0.3">
      <c r="A26845" s="3">
        <v>76878853</v>
      </c>
      <c r="B26845" t="s">
        <v>20693</v>
      </c>
      <c r="C26845" s="1">
        <v>35136</v>
      </c>
      <c r="D26845" t="s">
        <v>18</v>
      </c>
      <c r="F26845" t="s">
        <v>30933</v>
      </c>
      <c r="G26845" t="s">
        <v>74</v>
      </c>
      <c r="I26845" t="s">
        <v>28840</v>
      </c>
      <c r="O26845" s="1">
        <v>45796</v>
      </c>
      <c r="P26845">
        <v>152</v>
      </c>
      <c r="Q26845" s="1">
        <v>45796</v>
      </c>
      <c r="R26845">
        <v>48.5</v>
      </c>
      <c r="W26845" s="1"/>
      <c r="Z26845" s="1">
        <v>45796</v>
      </c>
    </row>
    <row r="26846" spans="1:26" x14ac:dyDescent="0.3">
      <c r="A26846" s="3">
        <v>76878855</v>
      </c>
      <c r="B26846" t="s">
        <v>20691</v>
      </c>
      <c r="C26846" s="1">
        <v>34808</v>
      </c>
      <c r="D26846" t="s">
        <v>18</v>
      </c>
      <c r="F26846" t="s">
        <v>31969</v>
      </c>
      <c r="G26846" t="s">
        <v>74</v>
      </c>
      <c r="I26846" t="s">
        <v>28840</v>
      </c>
      <c r="O26846" s="1"/>
      <c r="Q26846" s="1"/>
      <c r="W26846" s="1"/>
      <c r="Z26846" s="1"/>
    </row>
    <row r="26847" spans="1:26" x14ac:dyDescent="0.3">
      <c r="A26847" s="3">
        <v>76878857</v>
      </c>
      <c r="B26847" t="s">
        <v>7820</v>
      </c>
      <c r="C26847" s="1">
        <v>38607</v>
      </c>
      <c r="D26847" t="s">
        <v>16</v>
      </c>
      <c r="F26847" t="s">
        <v>41374</v>
      </c>
      <c r="G26847" t="s">
        <v>74</v>
      </c>
      <c r="I26847" t="s">
        <v>28839</v>
      </c>
      <c r="O26847" s="1"/>
      <c r="Q26847" s="1"/>
      <c r="W26847" s="1"/>
      <c r="Z26847" s="1"/>
    </row>
    <row r="26848" spans="1:26" x14ac:dyDescent="0.3">
      <c r="A26848" s="3">
        <v>76878857</v>
      </c>
      <c r="B26848" t="s">
        <v>7820</v>
      </c>
      <c r="C26848" s="1">
        <v>38607</v>
      </c>
      <c r="D26848" t="s">
        <v>16</v>
      </c>
      <c r="F26848" t="s">
        <v>28905</v>
      </c>
      <c r="G26848" t="s">
        <v>74</v>
      </c>
      <c r="I26848" t="s">
        <v>28841</v>
      </c>
      <c r="O26848" s="1"/>
      <c r="Q26848" s="1"/>
      <c r="W26848" s="1"/>
      <c r="Z26848" s="1"/>
    </row>
    <row r="26849" spans="1:26" x14ac:dyDescent="0.3">
      <c r="A26849" s="3">
        <v>76878857</v>
      </c>
      <c r="B26849" t="s">
        <v>7820</v>
      </c>
      <c r="C26849" s="1">
        <v>38607</v>
      </c>
      <c r="D26849" t="s">
        <v>16</v>
      </c>
      <c r="F26849" t="s">
        <v>29109</v>
      </c>
      <c r="G26849" t="s">
        <v>74</v>
      </c>
      <c r="I26849" t="s">
        <v>28842</v>
      </c>
      <c r="O26849" s="1"/>
      <c r="Q26849" s="1"/>
      <c r="Z26849" s="1"/>
    </row>
    <row r="26850" spans="1:26" x14ac:dyDescent="0.3">
      <c r="A26850" s="3">
        <v>76878858</v>
      </c>
      <c r="B26850" t="s">
        <v>2541</v>
      </c>
      <c r="C26850" s="1">
        <v>36222</v>
      </c>
      <c r="D26850" t="s">
        <v>18</v>
      </c>
      <c r="F26850" t="s">
        <v>28936</v>
      </c>
      <c r="G26850" t="s">
        <v>74</v>
      </c>
      <c r="I26850" t="s">
        <v>28839</v>
      </c>
      <c r="O26850" s="1">
        <v>45931</v>
      </c>
      <c r="P26850">
        <v>153</v>
      </c>
      <c r="Q26850" s="1">
        <v>45931</v>
      </c>
      <c r="R26850">
        <v>76.5</v>
      </c>
      <c r="W26850" s="1"/>
      <c r="Z26850" s="1">
        <v>45931</v>
      </c>
    </row>
    <row r="26851" spans="1:26" x14ac:dyDescent="0.3">
      <c r="A26851" s="3">
        <v>76878858</v>
      </c>
      <c r="B26851" t="s">
        <v>2541</v>
      </c>
      <c r="C26851" s="1">
        <v>36222</v>
      </c>
      <c r="D26851" t="s">
        <v>18</v>
      </c>
      <c r="F26851" t="s">
        <v>28936</v>
      </c>
      <c r="G26851" t="s">
        <v>74</v>
      </c>
      <c r="I26851" t="s">
        <v>28840</v>
      </c>
      <c r="O26851" s="1">
        <v>45931</v>
      </c>
      <c r="P26851">
        <v>153</v>
      </c>
      <c r="Q26851" s="1">
        <v>45931</v>
      </c>
      <c r="R26851">
        <v>76.5</v>
      </c>
      <c r="Z26851" s="1">
        <v>45931</v>
      </c>
    </row>
    <row r="26852" spans="1:26" x14ac:dyDescent="0.3">
      <c r="A26852" s="3">
        <v>76878859</v>
      </c>
      <c r="B26852" t="s">
        <v>2176</v>
      </c>
      <c r="C26852" s="1">
        <v>36392</v>
      </c>
      <c r="D26852" t="s">
        <v>18</v>
      </c>
      <c r="F26852" t="s">
        <v>41375</v>
      </c>
      <c r="G26852" t="s">
        <v>74</v>
      </c>
      <c r="I26852" t="s">
        <v>28839</v>
      </c>
      <c r="O26852" s="1">
        <v>45784</v>
      </c>
      <c r="P26852">
        <v>146</v>
      </c>
      <c r="Q26852" s="1">
        <v>45784</v>
      </c>
      <c r="R26852">
        <v>56</v>
      </c>
      <c r="W26852" s="1">
        <v>45784</v>
      </c>
      <c r="X26852">
        <v>12.7</v>
      </c>
      <c r="Y26852" s="1">
        <v>45479</v>
      </c>
      <c r="Z26852" s="1">
        <v>45784</v>
      </c>
    </row>
    <row r="26853" spans="1:26" x14ac:dyDescent="0.3">
      <c r="A26853" s="3">
        <v>76878859</v>
      </c>
      <c r="B26853" t="s">
        <v>2176</v>
      </c>
      <c r="C26853" s="1">
        <v>36392</v>
      </c>
      <c r="D26853" t="s">
        <v>18</v>
      </c>
      <c r="F26853" t="s">
        <v>41376</v>
      </c>
      <c r="G26853" t="s">
        <v>74</v>
      </c>
      <c r="I26853" t="s">
        <v>28842</v>
      </c>
      <c r="O26853" s="1">
        <v>45784</v>
      </c>
      <c r="P26853">
        <v>146</v>
      </c>
      <c r="Q26853" s="1">
        <v>45784</v>
      </c>
      <c r="R26853">
        <v>56</v>
      </c>
      <c r="W26853" s="1">
        <v>45784</v>
      </c>
      <c r="X26853">
        <v>12.7</v>
      </c>
      <c r="Y26853" s="1">
        <v>45479</v>
      </c>
      <c r="Z26853" s="1">
        <v>45784</v>
      </c>
    </row>
    <row r="26854" spans="1:26" x14ac:dyDescent="0.3">
      <c r="A26854" s="3">
        <v>76878860</v>
      </c>
      <c r="B26854" t="s">
        <v>21879</v>
      </c>
      <c r="C26854" s="1">
        <v>37733</v>
      </c>
      <c r="D26854" t="s">
        <v>16</v>
      </c>
      <c r="F26854" t="s">
        <v>41377</v>
      </c>
      <c r="G26854" t="s">
        <v>74</v>
      </c>
      <c r="I26854" t="s">
        <v>28840</v>
      </c>
      <c r="O26854" s="1"/>
      <c r="Q26854" s="1"/>
      <c r="Z26854" s="1"/>
    </row>
    <row r="26855" spans="1:26" x14ac:dyDescent="0.3">
      <c r="A26855" s="3">
        <v>76878861</v>
      </c>
      <c r="B26855" t="s">
        <v>20552</v>
      </c>
      <c r="C26855" s="1">
        <v>35801</v>
      </c>
      <c r="D26855" t="s">
        <v>18</v>
      </c>
      <c r="F26855" t="s">
        <v>29419</v>
      </c>
      <c r="G26855" t="s">
        <v>74</v>
      </c>
      <c r="I26855" t="s">
        <v>28840</v>
      </c>
      <c r="O26855" s="1"/>
      <c r="Q26855" s="1"/>
      <c r="W26855" s="1"/>
      <c r="Z26855" s="1"/>
    </row>
    <row r="26856" spans="1:26" x14ac:dyDescent="0.3">
      <c r="A26856" s="3">
        <v>76878862</v>
      </c>
      <c r="B26856" t="s">
        <v>20557</v>
      </c>
      <c r="C26856" s="1">
        <v>36447</v>
      </c>
      <c r="D26856" t="s">
        <v>18</v>
      </c>
      <c r="F26856" t="s">
        <v>41378</v>
      </c>
      <c r="G26856" t="s">
        <v>74</v>
      </c>
      <c r="I26856" t="s">
        <v>28839</v>
      </c>
      <c r="O26856" s="1"/>
      <c r="Q26856" s="1"/>
      <c r="W26856" s="1"/>
      <c r="Z26856" s="1"/>
    </row>
    <row r="26857" spans="1:26" x14ac:dyDescent="0.3">
      <c r="A26857" s="3">
        <v>76878862</v>
      </c>
      <c r="B26857" t="s">
        <v>20557</v>
      </c>
      <c r="C26857" s="1">
        <v>36447</v>
      </c>
      <c r="D26857" t="s">
        <v>18</v>
      </c>
      <c r="F26857" t="s">
        <v>28994</v>
      </c>
      <c r="G26857" t="s">
        <v>74</v>
      </c>
      <c r="I26857" t="s">
        <v>28842</v>
      </c>
      <c r="O26857" s="1"/>
      <c r="Q26857" s="1"/>
      <c r="W26857" s="1"/>
      <c r="Z26857" s="1"/>
    </row>
    <row r="26858" spans="1:26" x14ac:dyDescent="0.3">
      <c r="A26858" s="3">
        <v>76878863</v>
      </c>
      <c r="B26858" t="s">
        <v>2182</v>
      </c>
      <c r="C26858" s="1">
        <v>38441</v>
      </c>
      <c r="D26858" t="s">
        <v>16</v>
      </c>
      <c r="F26858" t="s">
        <v>36629</v>
      </c>
      <c r="G26858" t="s">
        <v>74</v>
      </c>
      <c r="I26858" t="s">
        <v>28839</v>
      </c>
      <c r="O26858" s="1"/>
      <c r="Q26858" s="1"/>
      <c r="W26858" s="1"/>
      <c r="Z26858" s="1"/>
    </row>
    <row r="26859" spans="1:26" x14ac:dyDescent="0.3">
      <c r="A26859" s="3">
        <v>76878863</v>
      </c>
      <c r="B26859" t="s">
        <v>2182</v>
      </c>
      <c r="C26859" s="1">
        <v>38441</v>
      </c>
      <c r="D26859" t="s">
        <v>16</v>
      </c>
      <c r="F26859" t="s">
        <v>28905</v>
      </c>
      <c r="G26859" t="s">
        <v>74</v>
      </c>
      <c r="I26859" t="s">
        <v>28841</v>
      </c>
      <c r="O26859" s="1"/>
      <c r="Q26859" s="1"/>
      <c r="W26859" s="1"/>
      <c r="Z26859" s="1"/>
    </row>
    <row r="26860" spans="1:26" x14ac:dyDescent="0.3">
      <c r="A26860" s="3">
        <v>76878863</v>
      </c>
      <c r="B26860" t="s">
        <v>2182</v>
      </c>
      <c r="C26860" s="1">
        <v>38441</v>
      </c>
      <c r="D26860" t="s">
        <v>16</v>
      </c>
      <c r="F26860" t="s">
        <v>41379</v>
      </c>
      <c r="G26860" t="s">
        <v>74</v>
      </c>
      <c r="I26860" t="s">
        <v>28842</v>
      </c>
      <c r="O26860" s="1"/>
      <c r="Q26860" s="1"/>
      <c r="S26860" s="1"/>
      <c r="W26860" s="1"/>
      <c r="Z26860" s="1"/>
    </row>
    <row r="26861" spans="1:26" x14ac:dyDescent="0.3">
      <c r="A26861" s="3">
        <v>76878866</v>
      </c>
      <c r="B26861" t="s">
        <v>23644</v>
      </c>
      <c r="C26861" s="1">
        <v>34962</v>
      </c>
      <c r="D26861" t="s">
        <v>18</v>
      </c>
      <c r="F26861" t="s">
        <v>28994</v>
      </c>
      <c r="G26861" t="s">
        <v>74</v>
      </c>
      <c r="I26861" t="s">
        <v>28842</v>
      </c>
      <c r="Z26861" s="1"/>
    </row>
    <row r="26862" spans="1:26" x14ac:dyDescent="0.3">
      <c r="A26862" s="3">
        <v>76878871</v>
      </c>
      <c r="B26862" t="s">
        <v>21720</v>
      </c>
      <c r="C26862" s="1">
        <v>35278</v>
      </c>
      <c r="D26862" t="s">
        <v>16</v>
      </c>
      <c r="F26862" t="s">
        <v>31318</v>
      </c>
      <c r="G26862" t="s">
        <v>74</v>
      </c>
      <c r="I26862" t="s">
        <v>28839</v>
      </c>
      <c r="O26862" s="1"/>
      <c r="Q26862" s="1"/>
      <c r="W26862" s="1"/>
      <c r="Z26862" s="1"/>
    </row>
    <row r="26863" spans="1:26" x14ac:dyDescent="0.3">
      <c r="A26863" s="3">
        <v>76878871</v>
      </c>
      <c r="B26863" t="s">
        <v>21720</v>
      </c>
      <c r="C26863" s="1">
        <v>35278</v>
      </c>
      <c r="D26863" t="s">
        <v>16</v>
      </c>
      <c r="F26863" t="s">
        <v>31318</v>
      </c>
      <c r="G26863" t="s">
        <v>74</v>
      </c>
      <c r="I26863" t="s">
        <v>28842</v>
      </c>
      <c r="O26863" s="1"/>
      <c r="Q26863" s="1"/>
      <c r="Z26863" s="1"/>
    </row>
    <row r="26864" spans="1:26" x14ac:dyDescent="0.3">
      <c r="A26864" s="3">
        <v>76878873</v>
      </c>
      <c r="B26864" t="s">
        <v>27145</v>
      </c>
      <c r="C26864" s="1">
        <v>38652</v>
      </c>
      <c r="D26864" t="s">
        <v>16</v>
      </c>
      <c r="F26864" t="s">
        <v>29126</v>
      </c>
      <c r="G26864" t="s">
        <v>74</v>
      </c>
      <c r="I26864" t="s">
        <v>28842</v>
      </c>
      <c r="O26864" s="1"/>
      <c r="Q26864" s="1"/>
      <c r="W26864" s="1"/>
      <c r="Z26864" s="1"/>
    </row>
    <row r="26865" spans="1:26" x14ac:dyDescent="0.3">
      <c r="A26865" s="3">
        <v>76878874</v>
      </c>
      <c r="B26865" t="s">
        <v>21715</v>
      </c>
      <c r="C26865" s="1">
        <v>37952</v>
      </c>
      <c r="D26865" t="s">
        <v>16</v>
      </c>
      <c r="F26865" t="s">
        <v>29126</v>
      </c>
      <c r="G26865" t="s">
        <v>74</v>
      </c>
      <c r="I26865" t="s">
        <v>28842</v>
      </c>
      <c r="O26865" s="1"/>
      <c r="Q26865" s="1"/>
      <c r="W26865" s="1"/>
      <c r="Z26865" s="1"/>
    </row>
    <row r="26866" spans="1:26" x14ac:dyDescent="0.3">
      <c r="A26866" s="3">
        <v>76878875</v>
      </c>
      <c r="B26866" t="s">
        <v>20699</v>
      </c>
      <c r="C26866" s="1">
        <v>36973</v>
      </c>
      <c r="D26866" t="s">
        <v>16</v>
      </c>
      <c r="F26866" t="s">
        <v>41380</v>
      </c>
      <c r="G26866" t="s">
        <v>74</v>
      </c>
      <c r="I26866" t="s">
        <v>28839</v>
      </c>
      <c r="O26866" s="1"/>
      <c r="Q26866" s="1"/>
      <c r="W26866" s="1"/>
      <c r="Z26866" s="1"/>
    </row>
    <row r="26867" spans="1:26" x14ac:dyDescent="0.3">
      <c r="A26867" s="3">
        <v>76878876</v>
      </c>
      <c r="B26867" t="s">
        <v>2177</v>
      </c>
      <c r="C26867" s="1">
        <v>35603</v>
      </c>
      <c r="D26867" t="s">
        <v>16</v>
      </c>
      <c r="F26867" t="s">
        <v>41381</v>
      </c>
      <c r="G26867" t="s">
        <v>74</v>
      </c>
      <c r="I26867" t="s">
        <v>28839</v>
      </c>
    </row>
    <row r="26868" spans="1:26" x14ac:dyDescent="0.3">
      <c r="A26868" s="3">
        <v>76878877</v>
      </c>
      <c r="B26868" t="s">
        <v>2479</v>
      </c>
      <c r="C26868" s="1">
        <v>35886</v>
      </c>
      <c r="D26868" t="s">
        <v>16</v>
      </c>
      <c r="F26868" t="s">
        <v>41382</v>
      </c>
      <c r="G26868" t="s">
        <v>74</v>
      </c>
      <c r="H26868" t="s">
        <v>46522</v>
      </c>
      <c r="I26868" t="s">
        <v>28839</v>
      </c>
      <c r="L26868" s="7" t="s">
        <v>28842</v>
      </c>
      <c r="O26868" s="1">
        <v>46046</v>
      </c>
      <c r="P26868">
        <v>161</v>
      </c>
      <c r="Q26868" s="1">
        <v>46046</v>
      </c>
      <c r="R26868">
        <v>60</v>
      </c>
      <c r="Z26868" s="1"/>
    </row>
    <row r="26869" spans="1:26" x14ac:dyDescent="0.3">
      <c r="A26869" s="3">
        <v>76878877</v>
      </c>
      <c r="B26869" t="s">
        <v>2479</v>
      </c>
      <c r="C26869" s="1">
        <v>35886</v>
      </c>
      <c r="D26869" t="s">
        <v>16</v>
      </c>
      <c r="F26869" t="s">
        <v>30764</v>
      </c>
      <c r="G26869" t="s">
        <v>74</v>
      </c>
      <c r="H26869" t="s">
        <v>46522</v>
      </c>
      <c r="I26869" t="s">
        <v>28842</v>
      </c>
      <c r="L26869" s="7" t="s">
        <v>28842</v>
      </c>
      <c r="O26869" s="1">
        <v>46046</v>
      </c>
      <c r="P26869">
        <v>161</v>
      </c>
      <c r="Q26869" s="1">
        <v>46046</v>
      </c>
      <c r="R26869">
        <v>60</v>
      </c>
      <c r="W26869" s="1"/>
      <c r="Z26869" s="1"/>
    </row>
    <row r="26870" spans="1:26" x14ac:dyDescent="0.3">
      <c r="A26870" s="3">
        <v>76878879</v>
      </c>
      <c r="B26870" t="s">
        <v>20694</v>
      </c>
      <c r="C26870" s="1">
        <v>36664</v>
      </c>
      <c r="D26870" t="s">
        <v>18</v>
      </c>
      <c r="F26870" t="s">
        <v>41383</v>
      </c>
      <c r="G26870" t="s">
        <v>74</v>
      </c>
      <c r="I26870" t="s">
        <v>28839</v>
      </c>
      <c r="O26870" s="1"/>
      <c r="Q26870" s="1"/>
      <c r="Z26870" s="1"/>
    </row>
    <row r="26871" spans="1:26" x14ac:dyDescent="0.3">
      <c r="A26871" s="3">
        <v>76878879</v>
      </c>
      <c r="B26871" t="s">
        <v>20694</v>
      </c>
      <c r="C26871" s="1">
        <v>36664</v>
      </c>
      <c r="D26871" t="s">
        <v>18</v>
      </c>
      <c r="F26871" t="s">
        <v>41384</v>
      </c>
      <c r="G26871" t="s">
        <v>74</v>
      </c>
      <c r="I26871" t="s">
        <v>28840</v>
      </c>
    </row>
    <row r="26872" spans="1:26" x14ac:dyDescent="0.3">
      <c r="A26872" s="3">
        <v>76878881</v>
      </c>
      <c r="B26872" t="s">
        <v>23645</v>
      </c>
      <c r="C26872" s="1">
        <v>39227</v>
      </c>
      <c r="D26872" t="s">
        <v>16</v>
      </c>
      <c r="F26872" t="s">
        <v>41385</v>
      </c>
      <c r="G26872" t="s">
        <v>74</v>
      </c>
      <c r="I26872" t="s">
        <v>28842</v>
      </c>
      <c r="O26872" s="1">
        <v>45897</v>
      </c>
      <c r="P26872">
        <v>143</v>
      </c>
      <c r="Q26872" s="1">
        <v>45897</v>
      </c>
      <c r="R26872">
        <v>60</v>
      </c>
      <c r="W26872" s="1">
        <v>45897</v>
      </c>
      <c r="X26872">
        <v>16.2</v>
      </c>
      <c r="Z26872" s="1"/>
    </row>
    <row r="26873" spans="1:26" x14ac:dyDescent="0.3">
      <c r="A26873" s="3">
        <v>76878882</v>
      </c>
      <c r="B26873" t="s">
        <v>2168</v>
      </c>
      <c r="C26873" s="1">
        <v>38620</v>
      </c>
      <c r="D26873" t="s">
        <v>18</v>
      </c>
      <c r="F26873" t="s">
        <v>40773</v>
      </c>
      <c r="G26873" t="s">
        <v>74</v>
      </c>
      <c r="I26873" t="s">
        <v>28840</v>
      </c>
      <c r="O26873" s="1"/>
      <c r="Q26873" s="1"/>
      <c r="Z26873" s="1"/>
    </row>
    <row r="26874" spans="1:26" x14ac:dyDescent="0.3">
      <c r="A26874" s="3">
        <v>76878884</v>
      </c>
      <c r="B26874" t="s">
        <v>20554</v>
      </c>
      <c r="C26874" s="1">
        <v>34916</v>
      </c>
      <c r="D26874" t="s">
        <v>16</v>
      </c>
      <c r="F26874" t="s">
        <v>39565</v>
      </c>
      <c r="G26874" t="s">
        <v>74</v>
      </c>
      <c r="I26874" t="s">
        <v>28839</v>
      </c>
      <c r="O26874" s="1"/>
      <c r="Q26874" s="1"/>
      <c r="Z26874" s="1"/>
    </row>
    <row r="26875" spans="1:26" x14ac:dyDescent="0.3">
      <c r="A26875" s="3">
        <v>76878884</v>
      </c>
      <c r="B26875" t="s">
        <v>20554</v>
      </c>
      <c r="C26875" s="1">
        <v>34916</v>
      </c>
      <c r="D26875" t="s">
        <v>16</v>
      </c>
      <c r="F26875" t="s">
        <v>39566</v>
      </c>
      <c r="G26875" t="s">
        <v>74</v>
      </c>
      <c r="I26875" t="s">
        <v>28840</v>
      </c>
      <c r="Z26875" s="1"/>
    </row>
    <row r="26876" spans="1:26" x14ac:dyDescent="0.3">
      <c r="A26876" s="3">
        <v>76878885</v>
      </c>
      <c r="B26876" t="s">
        <v>2167</v>
      </c>
      <c r="C26876" s="1">
        <v>35100</v>
      </c>
      <c r="D26876" t="s">
        <v>18</v>
      </c>
      <c r="F26876" t="s">
        <v>30957</v>
      </c>
      <c r="G26876" t="s">
        <v>74</v>
      </c>
      <c r="I26876" t="s">
        <v>28842</v>
      </c>
      <c r="O26876" s="1"/>
      <c r="Q26876" s="1"/>
      <c r="W26876" s="1"/>
      <c r="Z26876" s="1"/>
    </row>
    <row r="26877" spans="1:26" x14ac:dyDescent="0.3">
      <c r="A26877" s="3">
        <v>76878886</v>
      </c>
      <c r="B26877" t="s">
        <v>20692</v>
      </c>
      <c r="C26877" s="1">
        <v>37760</v>
      </c>
      <c r="D26877" t="s">
        <v>18</v>
      </c>
      <c r="F26877" t="s">
        <v>41386</v>
      </c>
      <c r="G26877" t="s">
        <v>74</v>
      </c>
      <c r="I26877" t="s">
        <v>28841</v>
      </c>
    </row>
    <row r="26878" spans="1:26" x14ac:dyDescent="0.3">
      <c r="A26878" s="3">
        <v>76878886</v>
      </c>
      <c r="B26878" t="s">
        <v>20692</v>
      </c>
      <c r="C26878" s="1">
        <v>37760</v>
      </c>
      <c r="D26878" t="s">
        <v>18</v>
      </c>
      <c r="F26878" t="s">
        <v>32473</v>
      </c>
      <c r="G26878" t="s">
        <v>74</v>
      </c>
      <c r="I26878" t="s">
        <v>28842</v>
      </c>
      <c r="O26878" s="1"/>
      <c r="Q26878" s="1"/>
      <c r="Z26878" s="1"/>
    </row>
    <row r="26879" spans="1:26" x14ac:dyDescent="0.3">
      <c r="A26879" s="3">
        <v>76878887</v>
      </c>
      <c r="B26879" t="s">
        <v>28367</v>
      </c>
      <c r="C26879" s="1">
        <v>35950</v>
      </c>
      <c r="D26879" t="s">
        <v>18</v>
      </c>
      <c r="F26879" t="s">
        <v>28937</v>
      </c>
      <c r="G26879" t="s">
        <v>74</v>
      </c>
      <c r="I26879" t="s">
        <v>28842</v>
      </c>
      <c r="O26879" s="1"/>
      <c r="Q26879" s="1"/>
      <c r="Z26879" s="1"/>
    </row>
    <row r="26880" spans="1:26" x14ac:dyDescent="0.3">
      <c r="A26880" s="3">
        <v>76878888</v>
      </c>
      <c r="B26880" t="s">
        <v>20695</v>
      </c>
      <c r="C26880" s="1">
        <v>39151</v>
      </c>
      <c r="D26880" t="s">
        <v>16</v>
      </c>
      <c r="F26880" t="s">
        <v>41387</v>
      </c>
      <c r="G26880" t="s">
        <v>74</v>
      </c>
      <c r="I26880" t="s">
        <v>28839</v>
      </c>
      <c r="O26880" s="1"/>
      <c r="Q26880" s="1"/>
      <c r="Z26880" s="1"/>
    </row>
    <row r="26881" spans="1:26" x14ac:dyDescent="0.3">
      <c r="A26881" s="3">
        <v>76878888</v>
      </c>
      <c r="B26881" t="s">
        <v>20695</v>
      </c>
      <c r="C26881" s="1">
        <v>39151</v>
      </c>
      <c r="D26881" t="s">
        <v>16</v>
      </c>
      <c r="F26881" t="s">
        <v>29037</v>
      </c>
      <c r="G26881" t="s">
        <v>74</v>
      </c>
      <c r="I26881" t="s">
        <v>28841</v>
      </c>
      <c r="O26881" s="1"/>
      <c r="Q26881" s="1"/>
      <c r="W26881" s="1"/>
      <c r="Z26881" s="1"/>
    </row>
    <row r="26882" spans="1:26" x14ac:dyDescent="0.3">
      <c r="A26882" s="3">
        <v>76878888</v>
      </c>
      <c r="B26882" t="s">
        <v>20695</v>
      </c>
      <c r="C26882" s="1">
        <v>39151</v>
      </c>
      <c r="D26882" t="s">
        <v>16</v>
      </c>
      <c r="F26882" t="s">
        <v>29150</v>
      </c>
      <c r="G26882" t="s">
        <v>74</v>
      </c>
      <c r="I26882" t="s">
        <v>28842</v>
      </c>
      <c r="O26882" s="1"/>
      <c r="Q26882" s="1"/>
      <c r="W26882" s="1"/>
      <c r="Z26882" s="1"/>
    </row>
    <row r="26883" spans="1:26" x14ac:dyDescent="0.3">
      <c r="A26883" s="3">
        <v>76878889</v>
      </c>
      <c r="B26883" t="s">
        <v>2186</v>
      </c>
      <c r="C26883" s="1">
        <v>38379</v>
      </c>
      <c r="D26883" t="s">
        <v>16</v>
      </c>
      <c r="F26883" t="s">
        <v>41388</v>
      </c>
      <c r="G26883" t="s">
        <v>74</v>
      </c>
      <c r="I26883" t="s">
        <v>28839</v>
      </c>
      <c r="O26883" s="1"/>
      <c r="Q26883" s="1"/>
      <c r="W26883" s="1"/>
      <c r="Z26883" s="1"/>
    </row>
    <row r="26884" spans="1:26" x14ac:dyDescent="0.3">
      <c r="A26884" s="3">
        <v>76878889</v>
      </c>
      <c r="B26884" t="s">
        <v>2186</v>
      </c>
      <c r="C26884" s="1">
        <v>38379</v>
      </c>
      <c r="D26884" t="s">
        <v>16</v>
      </c>
      <c r="F26884" t="s">
        <v>32473</v>
      </c>
      <c r="G26884" t="s">
        <v>74</v>
      </c>
      <c r="I26884" t="s">
        <v>28842</v>
      </c>
      <c r="O26884" s="1"/>
      <c r="Q26884" s="1"/>
      <c r="W26884" s="1"/>
      <c r="Z26884" s="1"/>
    </row>
    <row r="26885" spans="1:26" x14ac:dyDescent="0.3">
      <c r="A26885" s="3">
        <v>76878891</v>
      </c>
      <c r="B26885" t="s">
        <v>20551</v>
      </c>
      <c r="C26885" s="1">
        <v>36878</v>
      </c>
      <c r="D26885" t="s">
        <v>16</v>
      </c>
      <c r="F26885" t="s">
        <v>33895</v>
      </c>
      <c r="G26885" t="s">
        <v>74</v>
      </c>
      <c r="I26885" t="s">
        <v>28842</v>
      </c>
      <c r="O26885" s="1"/>
      <c r="Q26885" s="1"/>
      <c r="Z26885" s="1"/>
    </row>
    <row r="26886" spans="1:26" x14ac:dyDescent="0.3">
      <c r="A26886" s="3">
        <v>76878892</v>
      </c>
      <c r="B26886" t="s">
        <v>2181</v>
      </c>
      <c r="C26886" s="1">
        <v>36095</v>
      </c>
      <c r="D26886" t="s">
        <v>16</v>
      </c>
      <c r="F26886" t="s">
        <v>29744</v>
      </c>
      <c r="G26886" t="s">
        <v>74</v>
      </c>
      <c r="I26886" t="s">
        <v>28839</v>
      </c>
      <c r="O26886" s="1"/>
      <c r="Q26886" s="1"/>
      <c r="W26886" s="1"/>
      <c r="Z26886" s="1"/>
    </row>
    <row r="26887" spans="1:26" x14ac:dyDescent="0.3">
      <c r="A26887" s="3">
        <v>76878892</v>
      </c>
      <c r="B26887" t="s">
        <v>2181</v>
      </c>
      <c r="C26887" s="1">
        <v>36095</v>
      </c>
      <c r="D26887" t="s">
        <v>16</v>
      </c>
      <c r="F26887" t="s">
        <v>33895</v>
      </c>
      <c r="G26887" t="s">
        <v>74</v>
      </c>
      <c r="I26887" t="s">
        <v>28842</v>
      </c>
      <c r="O26887" s="1"/>
      <c r="Q26887" s="1"/>
      <c r="W26887" s="1"/>
      <c r="Z26887" s="1"/>
    </row>
    <row r="26888" spans="1:26" x14ac:dyDescent="0.3">
      <c r="A26888" s="3">
        <v>76878893</v>
      </c>
      <c r="B26888" t="s">
        <v>21721</v>
      </c>
      <c r="C26888" s="1">
        <v>37707</v>
      </c>
      <c r="D26888" t="s">
        <v>16</v>
      </c>
      <c r="F26888" t="s">
        <v>33895</v>
      </c>
      <c r="G26888" t="s">
        <v>74</v>
      </c>
      <c r="I26888" t="s">
        <v>28842</v>
      </c>
      <c r="O26888" s="1"/>
      <c r="Q26888" s="1"/>
      <c r="W26888" s="1"/>
      <c r="Z26888" s="1"/>
    </row>
    <row r="26889" spans="1:26" x14ac:dyDescent="0.3">
      <c r="A26889" s="3">
        <v>76878894</v>
      </c>
      <c r="B26889" t="s">
        <v>2174</v>
      </c>
      <c r="C26889" s="1">
        <v>38472</v>
      </c>
      <c r="D26889" t="s">
        <v>18</v>
      </c>
      <c r="F26889" t="s">
        <v>33895</v>
      </c>
      <c r="G26889" t="s">
        <v>74</v>
      </c>
      <c r="I26889" t="s">
        <v>28842</v>
      </c>
      <c r="O26889" s="1"/>
      <c r="Q26889" s="1"/>
      <c r="W26889" s="1"/>
      <c r="Z26889" s="1"/>
    </row>
    <row r="26890" spans="1:26" x14ac:dyDescent="0.3">
      <c r="A26890" s="3">
        <v>76878895</v>
      </c>
      <c r="B26890" t="s">
        <v>2148</v>
      </c>
      <c r="C26890" s="1">
        <v>36079</v>
      </c>
      <c r="D26890" t="s">
        <v>16</v>
      </c>
      <c r="F26890" t="s">
        <v>41389</v>
      </c>
      <c r="G26890" t="s">
        <v>74</v>
      </c>
      <c r="I26890" t="s">
        <v>28839</v>
      </c>
      <c r="O26890" s="1">
        <v>45973</v>
      </c>
      <c r="P26890">
        <v>155</v>
      </c>
      <c r="Q26890" s="1">
        <v>45973</v>
      </c>
      <c r="R26890">
        <v>69.5</v>
      </c>
    </row>
    <row r="26891" spans="1:26" x14ac:dyDescent="0.3">
      <c r="A26891" s="3">
        <v>76878895</v>
      </c>
      <c r="B26891" t="s">
        <v>2148</v>
      </c>
      <c r="C26891" s="1">
        <v>36079</v>
      </c>
      <c r="D26891" t="s">
        <v>16</v>
      </c>
      <c r="F26891" t="s">
        <v>31071</v>
      </c>
      <c r="G26891" t="s">
        <v>74</v>
      </c>
      <c r="I26891" t="s">
        <v>28842</v>
      </c>
      <c r="O26891" s="1">
        <v>45973</v>
      </c>
      <c r="P26891">
        <v>155</v>
      </c>
      <c r="Q26891" s="1">
        <v>45973</v>
      </c>
      <c r="R26891">
        <v>69.5</v>
      </c>
      <c r="Z26891" s="1"/>
    </row>
    <row r="26892" spans="1:26" x14ac:dyDescent="0.3">
      <c r="A26892" s="3">
        <v>76878896</v>
      </c>
      <c r="B26892" t="s">
        <v>27146</v>
      </c>
      <c r="C26892" s="1">
        <v>35190</v>
      </c>
      <c r="D26892" t="s">
        <v>16</v>
      </c>
      <c r="F26892" t="s">
        <v>32132</v>
      </c>
      <c r="G26892" t="s">
        <v>74</v>
      </c>
      <c r="I26892" t="s">
        <v>28842</v>
      </c>
      <c r="O26892" s="1"/>
      <c r="Q26892" s="1"/>
      <c r="Z26892" s="1"/>
    </row>
    <row r="26893" spans="1:26" x14ac:dyDescent="0.3">
      <c r="A26893" s="3">
        <v>76879007</v>
      </c>
      <c r="B26893" t="s">
        <v>20689</v>
      </c>
      <c r="C26893" s="1">
        <v>37318</v>
      </c>
      <c r="D26893" t="s">
        <v>18</v>
      </c>
      <c r="F26893" t="s">
        <v>29319</v>
      </c>
      <c r="G26893" t="s">
        <v>74</v>
      </c>
      <c r="I26893" t="s">
        <v>28840</v>
      </c>
      <c r="O26893" s="1"/>
      <c r="Q26893" s="1"/>
      <c r="Z26893" s="1"/>
    </row>
    <row r="26894" spans="1:26" x14ac:dyDescent="0.3">
      <c r="A26894" s="3">
        <v>76879009</v>
      </c>
      <c r="B26894" t="s">
        <v>20553</v>
      </c>
      <c r="C26894" s="1">
        <v>36126</v>
      </c>
      <c r="D26894" t="s">
        <v>16</v>
      </c>
      <c r="F26894" t="s">
        <v>39966</v>
      </c>
      <c r="G26894" t="s">
        <v>74</v>
      </c>
      <c r="I26894" t="s">
        <v>28840</v>
      </c>
      <c r="O26894" s="1">
        <v>45919</v>
      </c>
      <c r="P26894">
        <v>176</v>
      </c>
      <c r="Q26894" s="1">
        <v>45919</v>
      </c>
      <c r="R26894">
        <v>63</v>
      </c>
      <c r="S26894" s="1"/>
      <c r="W26894" s="1"/>
      <c r="Z26894" s="1"/>
    </row>
    <row r="26895" spans="1:26" x14ac:dyDescent="0.3">
      <c r="A26895" s="3">
        <v>76879010</v>
      </c>
      <c r="B26895" t="s">
        <v>2180</v>
      </c>
      <c r="C26895" s="1">
        <v>35168</v>
      </c>
      <c r="D26895" t="s">
        <v>16</v>
      </c>
      <c r="F26895" t="s">
        <v>41390</v>
      </c>
      <c r="G26895" t="s">
        <v>74</v>
      </c>
      <c r="I26895" t="s">
        <v>28840</v>
      </c>
      <c r="Z26895" s="1"/>
    </row>
    <row r="26896" spans="1:26" x14ac:dyDescent="0.3">
      <c r="A26896" s="3">
        <v>76879011</v>
      </c>
      <c r="B26896" t="s">
        <v>2175</v>
      </c>
      <c r="C26896" s="1">
        <v>38744</v>
      </c>
      <c r="D26896" t="s">
        <v>18</v>
      </c>
      <c r="F26896" t="s">
        <v>41391</v>
      </c>
      <c r="G26896" t="s">
        <v>74</v>
      </c>
      <c r="I26896" t="s">
        <v>28839</v>
      </c>
      <c r="O26896" s="1">
        <v>45868</v>
      </c>
      <c r="P26896">
        <v>151.5</v>
      </c>
      <c r="Q26896" s="1">
        <v>45868</v>
      </c>
      <c r="R26896">
        <v>47</v>
      </c>
      <c r="W26896" s="1">
        <v>45868</v>
      </c>
      <c r="X26896">
        <v>11.4</v>
      </c>
      <c r="Z26896" s="1">
        <v>45868</v>
      </c>
    </row>
    <row r="26897" spans="1:26" x14ac:dyDescent="0.3">
      <c r="A26897" s="3">
        <v>76879011</v>
      </c>
      <c r="B26897" t="s">
        <v>2175</v>
      </c>
      <c r="C26897" s="1">
        <v>38744</v>
      </c>
      <c r="D26897" t="s">
        <v>18</v>
      </c>
      <c r="F26897" t="s">
        <v>28960</v>
      </c>
      <c r="G26897" t="s">
        <v>74</v>
      </c>
      <c r="I26897" t="s">
        <v>28840</v>
      </c>
      <c r="O26897" s="1">
        <v>45868</v>
      </c>
      <c r="P26897">
        <v>151.5</v>
      </c>
      <c r="Q26897" s="1">
        <v>45868</v>
      </c>
      <c r="R26897">
        <v>47</v>
      </c>
      <c r="W26897" s="1">
        <v>45868</v>
      </c>
      <c r="X26897">
        <v>11.4</v>
      </c>
      <c r="Z26897" s="1">
        <v>45868</v>
      </c>
    </row>
    <row r="26898" spans="1:26" x14ac:dyDescent="0.3">
      <c r="A26898" s="3">
        <v>76879012</v>
      </c>
      <c r="B26898" t="s">
        <v>21719</v>
      </c>
      <c r="C26898" s="1">
        <v>38405</v>
      </c>
      <c r="D26898" t="s">
        <v>18</v>
      </c>
      <c r="F26898" t="s">
        <v>32728</v>
      </c>
      <c r="G26898" t="s">
        <v>74</v>
      </c>
      <c r="I26898" t="s">
        <v>28840</v>
      </c>
      <c r="O26898" s="1">
        <v>45898</v>
      </c>
      <c r="P26898">
        <v>161</v>
      </c>
      <c r="Q26898" s="1">
        <v>45898</v>
      </c>
      <c r="R26898">
        <v>62</v>
      </c>
      <c r="W26898" s="1"/>
      <c r="Z26898" s="1">
        <v>45898</v>
      </c>
    </row>
    <row r="26899" spans="1:26" x14ac:dyDescent="0.3">
      <c r="A26899" s="3">
        <v>76879013</v>
      </c>
      <c r="B26899" t="s">
        <v>27255</v>
      </c>
      <c r="C26899" s="1">
        <v>38762</v>
      </c>
      <c r="D26899" t="s">
        <v>16</v>
      </c>
      <c r="F26899" t="s">
        <v>41392</v>
      </c>
      <c r="G26899" t="s">
        <v>74</v>
      </c>
      <c r="I26899" t="s">
        <v>28839</v>
      </c>
      <c r="Z26899" s="1"/>
    </row>
    <row r="26900" spans="1:26" x14ac:dyDescent="0.3">
      <c r="A26900" s="3">
        <v>76879044</v>
      </c>
      <c r="B26900" t="s">
        <v>2178</v>
      </c>
      <c r="C26900" s="1">
        <v>35691</v>
      </c>
      <c r="D26900" t="s">
        <v>18</v>
      </c>
      <c r="F26900" t="s">
        <v>34812</v>
      </c>
      <c r="G26900" t="s">
        <v>74</v>
      </c>
      <c r="I26900" t="s">
        <v>28839</v>
      </c>
      <c r="O26900" s="1"/>
      <c r="Q26900" s="1"/>
      <c r="Z26900" s="1"/>
    </row>
    <row r="26901" spans="1:26" x14ac:dyDescent="0.3">
      <c r="A26901" s="3">
        <v>76879044</v>
      </c>
      <c r="B26901" t="s">
        <v>2178</v>
      </c>
      <c r="C26901" s="1">
        <v>35691</v>
      </c>
      <c r="D26901" t="s">
        <v>18</v>
      </c>
      <c r="F26901" t="s">
        <v>29376</v>
      </c>
      <c r="G26901" t="s">
        <v>74</v>
      </c>
      <c r="I26901" t="s">
        <v>28840</v>
      </c>
      <c r="O26901" s="1"/>
      <c r="Q26901" s="1"/>
      <c r="W26901" s="1"/>
      <c r="Z26901" s="1"/>
    </row>
    <row r="26902" spans="1:26" x14ac:dyDescent="0.3">
      <c r="A26902" s="3">
        <v>76879045</v>
      </c>
      <c r="B26902" t="s">
        <v>21875</v>
      </c>
      <c r="C26902" s="1">
        <v>35489</v>
      </c>
      <c r="D26902" t="s">
        <v>16</v>
      </c>
      <c r="F26902" t="s">
        <v>41393</v>
      </c>
      <c r="G26902" t="s">
        <v>74</v>
      </c>
      <c r="I26902" t="s">
        <v>28839</v>
      </c>
      <c r="O26902" s="1"/>
      <c r="Q26902" s="1"/>
      <c r="W26902" s="1"/>
      <c r="Z26902" s="1"/>
    </row>
    <row r="26903" spans="1:26" x14ac:dyDescent="0.3">
      <c r="A26903" s="3">
        <v>76879045</v>
      </c>
      <c r="B26903" t="s">
        <v>21875</v>
      </c>
      <c r="C26903" s="1">
        <v>35489</v>
      </c>
      <c r="D26903" t="s">
        <v>16</v>
      </c>
      <c r="F26903" t="s">
        <v>41394</v>
      </c>
      <c r="G26903" t="s">
        <v>74</v>
      </c>
      <c r="I26903" t="s">
        <v>28841</v>
      </c>
      <c r="O26903" s="1"/>
      <c r="Q26903" s="1"/>
      <c r="S26903" s="1"/>
      <c r="W26903" s="1"/>
      <c r="Z26903" s="1"/>
    </row>
    <row r="26904" spans="1:26" x14ac:dyDescent="0.3">
      <c r="A26904" s="3">
        <v>76879046</v>
      </c>
      <c r="B26904" t="s">
        <v>23643</v>
      </c>
      <c r="C26904" s="1">
        <v>36002</v>
      </c>
      <c r="D26904" t="s">
        <v>16</v>
      </c>
      <c r="F26904" t="s">
        <v>41395</v>
      </c>
      <c r="G26904" t="s">
        <v>74</v>
      </c>
      <c r="I26904" t="s">
        <v>28839</v>
      </c>
      <c r="O26904" s="1"/>
      <c r="Q26904" s="1"/>
      <c r="S26904" s="1"/>
      <c r="W26904" s="1"/>
      <c r="Z26904" s="1"/>
    </row>
    <row r="26905" spans="1:26" x14ac:dyDescent="0.3">
      <c r="A26905" s="3">
        <v>76879047</v>
      </c>
      <c r="B26905" t="s">
        <v>21722</v>
      </c>
      <c r="C26905" s="1">
        <v>37853</v>
      </c>
      <c r="D26905" t="s">
        <v>18</v>
      </c>
      <c r="F26905" t="s">
        <v>34299</v>
      </c>
      <c r="G26905" t="s">
        <v>74</v>
      </c>
      <c r="I26905" t="s">
        <v>28839</v>
      </c>
      <c r="O26905" s="1"/>
      <c r="Q26905" s="1"/>
      <c r="W26905" s="1"/>
      <c r="Z26905" s="1"/>
    </row>
    <row r="26906" spans="1:26" x14ac:dyDescent="0.3">
      <c r="A26906" s="3">
        <v>76879047</v>
      </c>
      <c r="B26906" t="s">
        <v>21722</v>
      </c>
      <c r="C26906" s="1">
        <v>37853</v>
      </c>
      <c r="D26906" t="s">
        <v>18</v>
      </c>
      <c r="F26906" t="s">
        <v>30703</v>
      </c>
      <c r="G26906" t="s">
        <v>74</v>
      </c>
      <c r="I26906" t="s">
        <v>28841</v>
      </c>
      <c r="Z26906" s="1"/>
    </row>
    <row r="26907" spans="1:26" x14ac:dyDescent="0.3">
      <c r="A26907" s="3">
        <v>76879048</v>
      </c>
      <c r="B26907" t="s">
        <v>21876</v>
      </c>
      <c r="C26907" s="1">
        <v>37030</v>
      </c>
      <c r="D26907" t="s">
        <v>16</v>
      </c>
      <c r="F26907" t="s">
        <v>41396</v>
      </c>
      <c r="G26907" t="s">
        <v>74</v>
      </c>
      <c r="I26907" t="s">
        <v>28841</v>
      </c>
      <c r="O26907" s="1"/>
      <c r="Q26907" s="1"/>
      <c r="W26907" s="1"/>
      <c r="Z26907" s="1"/>
    </row>
    <row r="26908" spans="1:26" x14ac:dyDescent="0.3">
      <c r="A26908" s="3">
        <v>76879117</v>
      </c>
      <c r="B26908" t="s">
        <v>21880</v>
      </c>
      <c r="C26908" s="1">
        <v>34987</v>
      </c>
      <c r="D26908" t="s">
        <v>18</v>
      </c>
      <c r="F26908" t="s">
        <v>35378</v>
      </c>
      <c r="G26908" t="s">
        <v>74</v>
      </c>
      <c r="I26908" t="s">
        <v>28841</v>
      </c>
      <c r="O26908" s="1">
        <v>45923</v>
      </c>
      <c r="P26908">
        <v>155</v>
      </c>
      <c r="Q26908" s="1">
        <v>45923</v>
      </c>
      <c r="R26908">
        <v>58</v>
      </c>
      <c r="W26908" s="1"/>
      <c r="Z26908" s="1">
        <v>45923</v>
      </c>
    </row>
    <row r="26909" spans="1:26" x14ac:dyDescent="0.3">
      <c r="A26909" s="3">
        <v>76879118</v>
      </c>
      <c r="B26909" t="s">
        <v>2179</v>
      </c>
      <c r="C26909" s="1">
        <v>34843</v>
      </c>
      <c r="D26909" t="s">
        <v>18</v>
      </c>
      <c r="F26909" t="s">
        <v>41397</v>
      </c>
      <c r="G26909" t="s">
        <v>74</v>
      </c>
      <c r="I26909" t="s">
        <v>28839</v>
      </c>
      <c r="O26909" s="1">
        <v>45993</v>
      </c>
      <c r="P26909">
        <v>145</v>
      </c>
      <c r="Q26909" s="1">
        <v>45993</v>
      </c>
      <c r="R26909">
        <v>58</v>
      </c>
      <c r="Z26909" s="1">
        <v>45993</v>
      </c>
    </row>
    <row r="26910" spans="1:26" x14ac:dyDescent="0.3">
      <c r="A26910" s="3">
        <v>76879118</v>
      </c>
      <c r="B26910" t="s">
        <v>2179</v>
      </c>
      <c r="C26910" s="1">
        <v>34843</v>
      </c>
      <c r="D26910" t="s">
        <v>18</v>
      </c>
      <c r="F26910" t="s">
        <v>41398</v>
      </c>
      <c r="G26910" t="s">
        <v>74</v>
      </c>
      <c r="I26910" t="s">
        <v>28841</v>
      </c>
      <c r="O26910" s="1">
        <v>45993</v>
      </c>
      <c r="P26910">
        <v>145</v>
      </c>
      <c r="Q26910" s="1">
        <v>45993</v>
      </c>
      <c r="R26910">
        <v>58</v>
      </c>
      <c r="W26910" s="1"/>
      <c r="Z26910" s="1">
        <v>45993</v>
      </c>
    </row>
    <row r="26911" spans="1:26" x14ac:dyDescent="0.3">
      <c r="A26911" s="3">
        <v>76879164</v>
      </c>
      <c r="B26911" t="s">
        <v>7823</v>
      </c>
      <c r="C26911" s="1">
        <v>37709</v>
      </c>
      <c r="D26911" t="s">
        <v>18</v>
      </c>
      <c r="F26911" t="s">
        <v>41399</v>
      </c>
      <c r="G26911" t="s">
        <v>74</v>
      </c>
      <c r="I26911" t="s">
        <v>28839</v>
      </c>
      <c r="N26911" s="7" t="s">
        <v>28841</v>
      </c>
      <c r="O26911" s="1">
        <v>46066</v>
      </c>
      <c r="P26911">
        <v>144</v>
      </c>
      <c r="Q26911" s="1">
        <v>46066</v>
      </c>
      <c r="R26911">
        <v>54.7</v>
      </c>
      <c r="Z26911" s="1">
        <v>46066</v>
      </c>
    </row>
    <row r="26912" spans="1:26" x14ac:dyDescent="0.3">
      <c r="A26912" s="3">
        <v>76879164</v>
      </c>
      <c r="B26912" t="s">
        <v>7823</v>
      </c>
      <c r="C26912" s="1">
        <v>37709</v>
      </c>
      <c r="D26912" t="s">
        <v>18</v>
      </c>
      <c r="F26912" t="s">
        <v>34356</v>
      </c>
      <c r="G26912" t="s">
        <v>74</v>
      </c>
      <c r="I26912" t="s">
        <v>28841</v>
      </c>
      <c r="N26912" s="7" t="s">
        <v>28841</v>
      </c>
      <c r="O26912" s="1">
        <v>46066</v>
      </c>
      <c r="P26912">
        <v>144</v>
      </c>
      <c r="Q26912" s="1">
        <v>46066</v>
      </c>
      <c r="R26912">
        <v>54.7</v>
      </c>
      <c r="W26912" s="1"/>
      <c r="Z26912" s="1">
        <v>46066</v>
      </c>
    </row>
    <row r="26913" spans="1:26" x14ac:dyDescent="0.3">
      <c r="A26913" s="3">
        <v>76879165</v>
      </c>
      <c r="B26913" t="s">
        <v>23247</v>
      </c>
      <c r="C26913" s="1">
        <v>34665</v>
      </c>
      <c r="D26913" t="s">
        <v>16</v>
      </c>
      <c r="F26913" t="s">
        <v>35902</v>
      </c>
      <c r="G26913" t="s">
        <v>74</v>
      </c>
      <c r="I26913" t="s">
        <v>28839</v>
      </c>
      <c r="O26913" s="1"/>
      <c r="Q26913" s="1"/>
      <c r="W26913" s="1"/>
      <c r="Z26913" s="1"/>
    </row>
    <row r="26914" spans="1:26" x14ac:dyDescent="0.3">
      <c r="A26914" s="3">
        <v>76879292</v>
      </c>
      <c r="B26914" t="s">
        <v>2302</v>
      </c>
      <c r="C26914" s="1">
        <v>37349</v>
      </c>
      <c r="D26914" t="s">
        <v>16</v>
      </c>
      <c r="F26914" t="s">
        <v>41400</v>
      </c>
      <c r="G26914" t="s">
        <v>74</v>
      </c>
      <c r="I26914" t="s">
        <v>28841</v>
      </c>
      <c r="O26914" s="1"/>
      <c r="Q26914" s="1"/>
      <c r="W26914" s="1"/>
      <c r="Z26914" s="1"/>
    </row>
    <row r="26915" spans="1:26" x14ac:dyDescent="0.3">
      <c r="A26915" s="3">
        <v>76879295</v>
      </c>
      <c r="B26915" t="s">
        <v>7821</v>
      </c>
      <c r="C26915" s="1">
        <v>34520</v>
      </c>
      <c r="D26915" t="s">
        <v>16</v>
      </c>
      <c r="F26915" t="s">
        <v>34296</v>
      </c>
      <c r="G26915" t="s">
        <v>74</v>
      </c>
      <c r="I26915" t="s">
        <v>28839</v>
      </c>
      <c r="O26915" s="1">
        <v>45934</v>
      </c>
      <c r="P26915">
        <v>159</v>
      </c>
      <c r="Q26915" s="1">
        <v>45934</v>
      </c>
      <c r="R26915">
        <v>81</v>
      </c>
      <c r="S26915" s="1">
        <v>45817</v>
      </c>
      <c r="T26915">
        <v>60</v>
      </c>
      <c r="W26915" s="1">
        <v>45777</v>
      </c>
      <c r="X26915">
        <v>15</v>
      </c>
      <c r="Z26915" s="1"/>
    </row>
    <row r="26916" spans="1:26" x14ac:dyDescent="0.3">
      <c r="A26916" s="3">
        <v>76879295</v>
      </c>
      <c r="B26916" t="s">
        <v>7821</v>
      </c>
      <c r="C26916" s="1">
        <v>34520</v>
      </c>
      <c r="D26916" t="s">
        <v>16</v>
      </c>
      <c r="F26916" t="s">
        <v>28922</v>
      </c>
      <c r="G26916" t="s">
        <v>74</v>
      </c>
      <c r="I26916" t="s">
        <v>28841</v>
      </c>
      <c r="O26916" s="1">
        <v>45934</v>
      </c>
      <c r="P26916">
        <v>159</v>
      </c>
      <c r="Q26916" s="1">
        <v>45934</v>
      </c>
      <c r="R26916">
        <v>81</v>
      </c>
      <c r="S26916" s="1">
        <v>45817</v>
      </c>
      <c r="T26916">
        <v>60</v>
      </c>
      <c r="W26916" s="1">
        <v>45777</v>
      </c>
      <c r="X26916">
        <v>15</v>
      </c>
      <c r="Z26916" s="1"/>
    </row>
    <row r="26917" spans="1:26" x14ac:dyDescent="0.3">
      <c r="A26917" s="3">
        <v>76879295</v>
      </c>
      <c r="B26917" t="s">
        <v>7821</v>
      </c>
      <c r="C26917" s="1">
        <v>34520</v>
      </c>
      <c r="D26917" t="s">
        <v>16</v>
      </c>
      <c r="F26917" t="s">
        <v>29022</v>
      </c>
      <c r="G26917" t="s">
        <v>74</v>
      </c>
      <c r="I26917" t="s">
        <v>28840</v>
      </c>
      <c r="O26917" s="1">
        <v>45934</v>
      </c>
      <c r="P26917">
        <v>159</v>
      </c>
      <c r="Q26917" s="1">
        <v>45934</v>
      </c>
      <c r="R26917">
        <v>81</v>
      </c>
      <c r="S26917" s="1">
        <v>45817</v>
      </c>
      <c r="T26917">
        <v>60</v>
      </c>
      <c r="W26917" s="1">
        <v>45777</v>
      </c>
      <c r="X26917">
        <v>15</v>
      </c>
      <c r="Z26917" s="1"/>
    </row>
    <row r="26918" spans="1:26" x14ac:dyDescent="0.3">
      <c r="A26918" s="3">
        <v>76879296</v>
      </c>
      <c r="B26918" t="s">
        <v>1300</v>
      </c>
      <c r="C26918" s="1">
        <v>34781</v>
      </c>
      <c r="D26918" t="s">
        <v>16</v>
      </c>
      <c r="F26918" t="s">
        <v>41401</v>
      </c>
      <c r="G26918" t="s">
        <v>74</v>
      </c>
      <c r="I26918" t="s">
        <v>28839</v>
      </c>
      <c r="O26918" s="1"/>
      <c r="Q26918" s="1"/>
      <c r="W26918" s="1"/>
      <c r="Z26918" s="1"/>
    </row>
    <row r="26919" spans="1:26" x14ac:dyDescent="0.3">
      <c r="A26919" s="3">
        <v>76879296</v>
      </c>
      <c r="B26919" t="s">
        <v>1300</v>
      </c>
      <c r="C26919" s="1">
        <v>34781</v>
      </c>
      <c r="D26919" t="s">
        <v>16</v>
      </c>
      <c r="F26919" t="s">
        <v>31213</v>
      </c>
      <c r="G26919" t="s">
        <v>74</v>
      </c>
      <c r="I26919" t="s">
        <v>28841</v>
      </c>
    </row>
    <row r="26920" spans="1:26" x14ac:dyDescent="0.3">
      <c r="A26920" s="3">
        <v>76891293</v>
      </c>
      <c r="B26920" t="s">
        <v>9210</v>
      </c>
      <c r="C26920" s="1">
        <v>40646</v>
      </c>
      <c r="D26920" t="s">
        <v>16</v>
      </c>
      <c r="F26920" t="s">
        <v>41402</v>
      </c>
      <c r="G26920" t="s">
        <v>74</v>
      </c>
      <c r="I26920" t="s">
        <v>28842</v>
      </c>
      <c r="O26920" s="1"/>
      <c r="Q26920" s="1"/>
      <c r="Z26920" s="1"/>
    </row>
    <row r="26921" spans="1:26" x14ac:dyDescent="0.3">
      <c r="A26921" s="3">
        <v>76898774</v>
      </c>
      <c r="B26921" t="s">
        <v>1599</v>
      </c>
      <c r="C26921" s="1">
        <v>40648</v>
      </c>
      <c r="D26921" t="s">
        <v>18</v>
      </c>
      <c r="F26921" t="s">
        <v>28901</v>
      </c>
      <c r="G26921" t="s">
        <v>74</v>
      </c>
      <c r="I26921" t="s">
        <v>28842</v>
      </c>
      <c r="O26921" s="1"/>
      <c r="Q26921" s="1"/>
      <c r="W26921" s="1"/>
      <c r="Z26921" s="1"/>
    </row>
    <row r="26922" spans="1:26" x14ac:dyDescent="0.3">
      <c r="A26922" s="3">
        <v>76903227</v>
      </c>
      <c r="B26922" t="s">
        <v>22188</v>
      </c>
      <c r="C26922" s="1">
        <v>35032</v>
      </c>
      <c r="D26922" t="s">
        <v>18</v>
      </c>
      <c r="E26922" t="s">
        <v>28838</v>
      </c>
      <c r="G26922" t="s">
        <v>74</v>
      </c>
      <c r="I26922" t="s">
        <v>28839</v>
      </c>
      <c r="O26922" s="1"/>
      <c r="Q26922" s="1"/>
      <c r="W26922" s="1"/>
      <c r="Z26922" s="1"/>
    </row>
    <row r="26923" spans="1:26" x14ac:dyDescent="0.3">
      <c r="A26923" s="3">
        <v>76903304</v>
      </c>
      <c r="B26923" t="s">
        <v>20789</v>
      </c>
      <c r="C26923" s="1">
        <v>38591</v>
      </c>
      <c r="D26923" t="s">
        <v>18</v>
      </c>
      <c r="F26923" t="s">
        <v>41403</v>
      </c>
      <c r="G26923" t="s">
        <v>74</v>
      </c>
      <c r="I26923" t="s">
        <v>28839</v>
      </c>
      <c r="O26923" s="1"/>
      <c r="Q26923" s="1"/>
      <c r="W26923" s="1"/>
      <c r="Z26923" s="1"/>
    </row>
    <row r="26924" spans="1:26" x14ac:dyDescent="0.3">
      <c r="A26924" s="3">
        <v>76903304</v>
      </c>
      <c r="B26924" t="s">
        <v>20789</v>
      </c>
      <c r="C26924" s="1">
        <v>38591</v>
      </c>
      <c r="D26924" t="s">
        <v>18</v>
      </c>
      <c r="F26924" t="s">
        <v>31846</v>
      </c>
      <c r="G26924" t="s">
        <v>74</v>
      </c>
      <c r="I26924" t="s">
        <v>28841</v>
      </c>
      <c r="O26924" s="1"/>
      <c r="Q26924" s="1"/>
      <c r="Z26924" s="1"/>
    </row>
    <row r="26925" spans="1:26" x14ac:dyDescent="0.3">
      <c r="A26925" s="3">
        <v>76903305</v>
      </c>
      <c r="B26925" t="s">
        <v>23814</v>
      </c>
      <c r="C26925" s="1">
        <v>36971</v>
      </c>
      <c r="D26925" t="s">
        <v>16</v>
      </c>
      <c r="F26925" t="s">
        <v>41404</v>
      </c>
      <c r="G26925" t="s">
        <v>74</v>
      </c>
      <c r="I26925" t="s">
        <v>28841</v>
      </c>
      <c r="O26925" s="1"/>
      <c r="Q26925" s="1"/>
      <c r="Z26925" s="1"/>
    </row>
    <row r="26926" spans="1:26" x14ac:dyDescent="0.3">
      <c r="A26926" s="3">
        <v>76903308</v>
      </c>
      <c r="B26926" t="s">
        <v>21972</v>
      </c>
      <c r="C26926" s="1">
        <v>36301</v>
      </c>
      <c r="D26926" t="s">
        <v>16</v>
      </c>
      <c r="F26926" t="s">
        <v>41405</v>
      </c>
      <c r="G26926" t="s">
        <v>74</v>
      </c>
      <c r="I26926" t="s">
        <v>28841</v>
      </c>
      <c r="O26926" s="1"/>
      <c r="Q26926" s="1"/>
      <c r="W26926" s="1"/>
      <c r="Z26926" s="1"/>
    </row>
    <row r="26927" spans="1:26" x14ac:dyDescent="0.3">
      <c r="A26927" s="3">
        <v>76903309</v>
      </c>
      <c r="B26927" t="s">
        <v>2429</v>
      </c>
      <c r="C26927" s="1">
        <v>39248</v>
      </c>
      <c r="D26927" t="s">
        <v>16</v>
      </c>
      <c r="F26927" t="s">
        <v>41406</v>
      </c>
      <c r="G26927" t="s">
        <v>74</v>
      </c>
      <c r="I26927" t="s">
        <v>28842</v>
      </c>
      <c r="O26927" s="1"/>
      <c r="Q26927" s="1"/>
      <c r="W26927" s="1"/>
      <c r="Z26927" s="1"/>
    </row>
    <row r="26928" spans="1:26" x14ac:dyDescent="0.3">
      <c r="A26928" s="3">
        <v>76907031</v>
      </c>
      <c r="B26928" t="s">
        <v>23738</v>
      </c>
      <c r="C26928" s="1">
        <v>37756</v>
      </c>
      <c r="D26928" t="s">
        <v>18</v>
      </c>
      <c r="F26928" t="s">
        <v>41407</v>
      </c>
      <c r="G26928" t="s">
        <v>74</v>
      </c>
      <c r="I26928" t="s">
        <v>28841</v>
      </c>
      <c r="O26928" s="1"/>
      <c r="Q26928" s="1"/>
      <c r="W26928" s="1"/>
      <c r="Z26928" s="1"/>
    </row>
    <row r="26929" spans="1:26" x14ac:dyDescent="0.3">
      <c r="A26929" s="3">
        <v>76907093</v>
      </c>
      <c r="B26929" t="s">
        <v>2318</v>
      </c>
      <c r="C26929" s="1">
        <v>35288</v>
      </c>
      <c r="D26929" t="s">
        <v>16</v>
      </c>
      <c r="F26929" t="s">
        <v>41408</v>
      </c>
      <c r="G26929" t="s">
        <v>74</v>
      </c>
      <c r="I26929" t="s">
        <v>28841</v>
      </c>
      <c r="O26929" s="1"/>
      <c r="Q26929" s="1"/>
      <c r="S26929" s="1"/>
      <c r="W26929" s="1"/>
      <c r="Z26929" s="1"/>
    </row>
    <row r="26930" spans="1:26" x14ac:dyDescent="0.3">
      <c r="A26930" s="3">
        <v>76908086</v>
      </c>
      <c r="B26930" t="s">
        <v>22009</v>
      </c>
      <c r="C26930" s="1">
        <v>34700</v>
      </c>
      <c r="D26930" t="s">
        <v>16</v>
      </c>
      <c r="F26930" t="s">
        <v>41409</v>
      </c>
      <c r="G26930" t="s">
        <v>74</v>
      </c>
      <c r="I26930" t="s">
        <v>28841</v>
      </c>
      <c r="O26930" s="1"/>
      <c r="Q26930" s="1"/>
      <c r="W26930" s="1"/>
      <c r="Z26930" s="1"/>
    </row>
    <row r="26931" spans="1:26" x14ac:dyDescent="0.3">
      <c r="A26931" s="3">
        <v>76908539</v>
      </c>
      <c r="B26931" t="s">
        <v>20827</v>
      </c>
      <c r="C26931" s="1">
        <v>36630</v>
      </c>
      <c r="D26931" t="s">
        <v>16</v>
      </c>
      <c r="F26931" t="s">
        <v>29182</v>
      </c>
      <c r="G26931" t="s">
        <v>74</v>
      </c>
      <c r="I26931" t="s">
        <v>28843</v>
      </c>
      <c r="O26931" s="1"/>
      <c r="Q26931" s="1"/>
      <c r="S26931" s="1"/>
      <c r="W26931" s="1"/>
      <c r="Z26931" s="1"/>
    </row>
    <row r="26932" spans="1:26" x14ac:dyDescent="0.3">
      <c r="A26932" s="3">
        <v>76914025</v>
      </c>
      <c r="B26932" t="s">
        <v>20775</v>
      </c>
      <c r="C26932" s="1">
        <v>35016</v>
      </c>
      <c r="D26932" t="s">
        <v>16</v>
      </c>
      <c r="F26932" t="s">
        <v>41410</v>
      </c>
      <c r="G26932" t="s">
        <v>74</v>
      </c>
      <c r="I26932" t="s">
        <v>28839</v>
      </c>
      <c r="O26932" s="1"/>
      <c r="Q26932" s="1"/>
      <c r="S26932" s="1"/>
      <c r="W26932" s="1"/>
      <c r="Z26932" s="1"/>
    </row>
    <row r="26933" spans="1:26" x14ac:dyDescent="0.3">
      <c r="A26933" s="3">
        <v>76919647</v>
      </c>
      <c r="B26933" t="s">
        <v>9740</v>
      </c>
      <c r="C26933" s="1">
        <v>37175</v>
      </c>
      <c r="D26933" t="s">
        <v>18</v>
      </c>
      <c r="F26933" t="s">
        <v>41411</v>
      </c>
      <c r="G26933" t="s">
        <v>74</v>
      </c>
      <c r="I26933" t="s">
        <v>28843</v>
      </c>
    </row>
    <row r="26934" spans="1:26" x14ac:dyDescent="0.3">
      <c r="A26934" s="3">
        <v>76927531</v>
      </c>
      <c r="B26934" t="s">
        <v>20968</v>
      </c>
      <c r="C26934" s="1">
        <v>35209</v>
      </c>
      <c r="D26934" t="s">
        <v>18</v>
      </c>
      <c r="E26934" t="s">
        <v>28838</v>
      </c>
      <c r="F26934" t="s">
        <v>41412</v>
      </c>
      <c r="G26934" t="s">
        <v>74</v>
      </c>
      <c r="I26934" t="s">
        <v>28839</v>
      </c>
      <c r="O26934" s="1"/>
      <c r="Q26934" s="1"/>
      <c r="Z26934" s="1"/>
    </row>
    <row r="26935" spans="1:26" x14ac:dyDescent="0.3">
      <c r="A26935" s="3">
        <v>76927531</v>
      </c>
      <c r="B26935" t="s">
        <v>20968</v>
      </c>
      <c r="C26935" s="1">
        <v>35209</v>
      </c>
      <c r="D26935" t="s">
        <v>18</v>
      </c>
      <c r="E26935" t="s">
        <v>28838</v>
      </c>
      <c r="F26935" t="s">
        <v>41412</v>
      </c>
      <c r="G26935" t="s">
        <v>74</v>
      </c>
      <c r="I26935" t="s">
        <v>28840</v>
      </c>
      <c r="O26935" s="1"/>
      <c r="Q26935" s="1"/>
      <c r="W26935" s="1"/>
      <c r="Z26935" s="1"/>
    </row>
    <row r="26936" spans="1:26" x14ac:dyDescent="0.3">
      <c r="A26936" s="3">
        <v>76932266</v>
      </c>
      <c r="B26936" t="s">
        <v>23921</v>
      </c>
      <c r="C26936" s="1">
        <v>35133</v>
      </c>
      <c r="D26936" t="s">
        <v>16</v>
      </c>
      <c r="F26936" t="s">
        <v>29111</v>
      </c>
      <c r="G26936" t="s">
        <v>74</v>
      </c>
      <c r="I26936" t="s">
        <v>28843</v>
      </c>
      <c r="O26936" s="1"/>
      <c r="Q26936" s="1"/>
      <c r="W26936" s="1"/>
      <c r="Z26936" s="1"/>
    </row>
    <row r="26937" spans="1:26" x14ac:dyDescent="0.3">
      <c r="A26937" s="3">
        <v>76941175</v>
      </c>
      <c r="B26937" t="s">
        <v>23739</v>
      </c>
      <c r="C26937" s="1">
        <v>38539</v>
      </c>
      <c r="D26937" t="s">
        <v>16</v>
      </c>
      <c r="F26937" t="s">
        <v>41413</v>
      </c>
      <c r="G26937" t="s">
        <v>74</v>
      </c>
      <c r="I26937" t="s">
        <v>28839</v>
      </c>
      <c r="O26937" s="1"/>
      <c r="Q26937" s="1"/>
      <c r="W26937" s="1"/>
      <c r="Z26937" s="1"/>
    </row>
    <row r="26938" spans="1:26" x14ac:dyDescent="0.3">
      <c r="A26938" s="3">
        <v>76943314</v>
      </c>
      <c r="B26938" t="s">
        <v>8489</v>
      </c>
      <c r="C26938" s="1">
        <v>34921</v>
      </c>
      <c r="D26938" t="s">
        <v>18</v>
      </c>
      <c r="F26938" t="s">
        <v>41414</v>
      </c>
      <c r="G26938" t="s">
        <v>74</v>
      </c>
      <c r="I26938" t="s">
        <v>28839</v>
      </c>
      <c r="O26938" s="1"/>
      <c r="Q26938" s="1"/>
      <c r="Z26938" s="1"/>
    </row>
    <row r="26939" spans="1:26" x14ac:dyDescent="0.3">
      <c r="A26939" s="3">
        <v>76946912</v>
      </c>
      <c r="B26939" t="s">
        <v>20782</v>
      </c>
      <c r="C26939" s="1">
        <v>35539</v>
      </c>
      <c r="D26939" t="s">
        <v>18</v>
      </c>
      <c r="F26939" t="s">
        <v>41415</v>
      </c>
      <c r="G26939" t="s">
        <v>74</v>
      </c>
      <c r="I26939" t="s">
        <v>28839</v>
      </c>
      <c r="O26939" s="1"/>
      <c r="Q26939" s="1"/>
      <c r="Z26939" s="1"/>
    </row>
    <row r="26940" spans="1:26" x14ac:dyDescent="0.3">
      <c r="A26940" s="3">
        <v>76950013</v>
      </c>
      <c r="B26940" t="s">
        <v>20790</v>
      </c>
      <c r="C26940" s="1">
        <v>37474</v>
      </c>
      <c r="D26940" t="s">
        <v>16</v>
      </c>
      <c r="F26940" t="s">
        <v>31526</v>
      </c>
      <c r="G26940" t="s">
        <v>74</v>
      </c>
      <c r="I26940" t="s">
        <v>28839</v>
      </c>
      <c r="O26940" s="1"/>
      <c r="Q26940" s="1"/>
      <c r="W26940" s="1"/>
      <c r="Z26940" s="1"/>
    </row>
    <row r="26941" spans="1:26" x14ac:dyDescent="0.3">
      <c r="A26941" s="3">
        <v>76950110</v>
      </c>
      <c r="B26941" t="s">
        <v>21971</v>
      </c>
      <c r="C26941" s="1">
        <v>34608</v>
      </c>
      <c r="D26941" t="s">
        <v>16</v>
      </c>
      <c r="G26941" t="s">
        <v>74</v>
      </c>
      <c r="I26941" t="s">
        <v>28841</v>
      </c>
      <c r="O26941" s="1"/>
      <c r="Q26941" s="1"/>
      <c r="W26941" s="1"/>
      <c r="Z26941" s="1"/>
    </row>
    <row r="26942" spans="1:26" x14ac:dyDescent="0.3">
      <c r="A26942" s="3">
        <v>76952656</v>
      </c>
      <c r="B26942" t="s">
        <v>28489</v>
      </c>
      <c r="C26942" s="1">
        <v>37571</v>
      </c>
      <c r="D26942" t="s">
        <v>18</v>
      </c>
      <c r="F26942" t="s">
        <v>41416</v>
      </c>
      <c r="G26942" t="s">
        <v>74</v>
      </c>
      <c r="I26942" t="s">
        <v>28839</v>
      </c>
      <c r="O26942" s="1"/>
      <c r="Q26942" s="1"/>
      <c r="W26942" s="1"/>
      <c r="Z26942" s="1">
        <v>45933</v>
      </c>
    </row>
    <row r="26943" spans="1:26" x14ac:dyDescent="0.3">
      <c r="A26943" s="3">
        <v>76956842</v>
      </c>
      <c r="B26943" t="s">
        <v>22075</v>
      </c>
      <c r="C26943" s="1">
        <v>35983</v>
      </c>
      <c r="D26943" t="s">
        <v>16</v>
      </c>
      <c r="F26943" t="s">
        <v>32158</v>
      </c>
      <c r="G26943" t="s">
        <v>74</v>
      </c>
      <c r="I26943" t="s">
        <v>28839</v>
      </c>
      <c r="O26943" s="1">
        <v>45920</v>
      </c>
      <c r="P26943">
        <v>160</v>
      </c>
      <c r="Q26943" s="1">
        <v>45920</v>
      </c>
      <c r="R26943">
        <v>58</v>
      </c>
      <c r="S26943" s="1"/>
      <c r="W26943" s="1"/>
      <c r="Z26943" s="1"/>
    </row>
    <row r="26944" spans="1:26" x14ac:dyDescent="0.3">
      <c r="A26944" s="3">
        <v>76956842</v>
      </c>
      <c r="B26944" t="s">
        <v>22075</v>
      </c>
      <c r="C26944" s="1">
        <v>35983</v>
      </c>
      <c r="D26944" t="s">
        <v>16</v>
      </c>
      <c r="F26944" t="s">
        <v>28900</v>
      </c>
      <c r="G26944" t="s">
        <v>74</v>
      </c>
      <c r="I26944" t="s">
        <v>28842</v>
      </c>
      <c r="O26944" s="1">
        <v>45920</v>
      </c>
      <c r="P26944">
        <v>160</v>
      </c>
      <c r="Q26944" s="1">
        <v>45920</v>
      </c>
      <c r="R26944">
        <v>58</v>
      </c>
      <c r="W26944" s="1"/>
      <c r="Z26944" s="1"/>
    </row>
    <row r="26945" spans="1:26" x14ac:dyDescent="0.3">
      <c r="A26945" s="3">
        <v>76962084</v>
      </c>
      <c r="B26945" t="s">
        <v>23920</v>
      </c>
      <c r="C26945" s="1">
        <v>36283</v>
      </c>
      <c r="D26945" t="s">
        <v>18</v>
      </c>
      <c r="F26945" t="s">
        <v>36305</v>
      </c>
      <c r="G26945" t="s">
        <v>74</v>
      </c>
      <c r="I26945" t="s">
        <v>28839</v>
      </c>
      <c r="O26945" s="1"/>
      <c r="Q26945" s="1"/>
      <c r="Z26945" s="1"/>
    </row>
    <row r="26946" spans="1:26" x14ac:dyDescent="0.3">
      <c r="A26946" s="3">
        <v>76962084</v>
      </c>
      <c r="B26946" t="s">
        <v>23920</v>
      </c>
      <c r="C26946" s="1">
        <v>36283</v>
      </c>
      <c r="D26946" t="s">
        <v>18</v>
      </c>
      <c r="F26946" t="s">
        <v>41417</v>
      </c>
      <c r="G26946" t="s">
        <v>74</v>
      </c>
      <c r="I26946" t="s">
        <v>28843</v>
      </c>
      <c r="O26946" s="1"/>
      <c r="Q26946" s="1"/>
      <c r="Z26946" s="1"/>
    </row>
    <row r="26947" spans="1:26" x14ac:dyDescent="0.3">
      <c r="A26947" s="3">
        <v>76962085</v>
      </c>
      <c r="B26947" t="s">
        <v>4083</v>
      </c>
      <c r="C26947" s="1">
        <v>35204</v>
      </c>
      <c r="D26947" t="s">
        <v>16</v>
      </c>
      <c r="F26947" t="s">
        <v>41418</v>
      </c>
      <c r="G26947" t="s">
        <v>74</v>
      </c>
      <c r="I26947" t="s">
        <v>28839</v>
      </c>
      <c r="O26947" s="1"/>
      <c r="Q26947" s="1"/>
      <c r="Z26947" s="1"/>
    </row>
    <row r="26948" spans="1:26" x14ac:dyDescent="0.3">
      <c r="A26948" s="3">
        <v>76962086</v>
      </c>
      <c r="B26948" t="s">
        <v>22201</v>
      </c>
      <c r="C26948" s="1">
        <v>37788</v>
      </c>
      <c r="D26948" t="s">
        <v>16</v>
      </c>
      <c r="F26948" t="s">
        <v>31071</v>
      </c>
      <c r="G26948" t="s">
        <v>74</v>
      </c>
      <c r="I26948" t="s">
        <v>28839</v>
      </c>
      <c r="Z26948" s="1"/>
    </row>
    <row r="26949" spans="1:26" x14ac:dyDescent="0.3">
      <c r="A26949" s="3">
        <v>76962197</v>
      </c>
      <c r="B26949" t="s">
        <v>2510</v>
      </c>
      <c r="C26949" s="1">
        <v>35679</v>
      </c>
      <c r="D26949" t="s">
        <v>16</v>
      </c>
      <c r="F26949" t="s">
        <v>30412</v>
      </c>
      <c r="G26949" t="s">
        <v>74</v>
      </c>
      <c r="I26949" t="s">
        <v>28843</v>
      </c>
      <c r="Z26949" s="1"/>
    </row>
    <row r="26950" spans="1:26" x14ac:dyDescent="0.3">
      <c r="A26950" s="3">
        <v>76962229</v>
      </c>
      <c r="B26950" t="s">
        <v>7892</v>
      </c>
      <c r="C26950" s="1">
        <v>36482</v>
      </c>
      <c r="D26950" t="s">
        <v>18</v>
      </c>
      <c r="F26950" t="s">
        <v>41419</v>
      </c>
      <c r="G26950" t="s">
        <v>74</v>
      </c>
      <c r="I26950" t="s">
        <v>28839</v>
      </c>
      <c r="O26950" s="1"/>
      <c r="Q26950" s="1"/>
      <c r="W26950" s="1"/>
      <c r="Z26950" s="1"/>
    </row>
    <row r="26951" spans="1:26" x14ac:dyDescent="0.3">
      <c r="A26951" s="3">
        <v>76962229</v>
      </c>
      <c r="B26951" t="s">
        <v>7892</v>
      </c>
      <c r="C26951" s="1">
        <v>36482</v>
      </c>
      <c r="D26951" t="s">
        <v>18</v>
      </c>
      <c r="F26951" t="s">
        <v>29219</v>
      </c>
      <c r="G26951" t="s">
        <v>74</v>
      </c>
      <c r="I26951" t="s">
        <v>28842</v>
      </c>
      <c r="O26951" s="1"/>
      <c r="Q26951" s="1"/>
      <c r="W26951" s="1"/>
      <c r="Z26951" s="1"/>
    </row>
    <row r="26952" spans="1:26" x14ac:dyDescent="0.3">
      <c r="A26952" s="3">
        <v>76964829</v>
      </c>
      <c r="B26952" t="s">
        <v>20950</v>
      </c>
      <c r="C26952" s="1">
        <v>34938</v>
      </c>
      <c r="D26952" t="s">
        <v>18</v>
      </c>
      <c r="F26952" t="s">
        <v>41043</v>
      </c>
      <c r="G26952" t="s">
        <v>74</v>
      </c>
      <c r="I26952" t="s">
        <v>28839</v>
      </c>
      <c r="O26952" s="1"/>
      <c r="Q26952" s="1"/>
      <c r="W26952" s="1"/>
      <c r="Z26952" s="1"/>
    </row>
    <row r="26953" spans="1:26" x14ac:dyDescent="0.3">
      <c r="A26953" s="3">
        <v>76965602</v>
      </c>
      <c r="B26953" t="s">
        <v>22118</v>
      </c>
      <c r="C26953" s="1">
        <v>34662</v>
      </c>
      <c r="D26953" t="s">
        <v>16</v>
      </c>
      <c r="F26953" t="s">
        <v>29300</v>
      </c>
      <c r="G26953" t="s">
        <v>74</v>
      </c>
      <c r="I26953" t="s">
        <v>28839</v>
      </c>
      <c r="O26953" s="1"/>
      <c r="Q26953" s="1"/>
      <c r="W26953" s="1"/>
      <c r="Z26953" s="1"/>
    </row>
    <row r="26954" spans="1:26" x14ac:dyDescent="0.3">
      <c r="A26954" s="3">
        <v>76966919</v>
      </c>
      <c r="B26954" t="s">
        <v>2418</v>
      </c>
      <c r="C26954" s="1">
        <v>35245</v>
      </c>
      <c r="D26954" t="s">
        <v>18</v>
      </c>
      <c r="F26954" t="s">
        <v>34521</v>
      </c>
      <c r="G26954" t="s">
        <v>74</v>
      </c>
      <c r="I26954" t="s">
        <v>28839</v>
      </c>
      <c r="O26954" s="1"/>
      <c r="Q26954" s="1"/>
      <c r="W26954" s="1"/>
      <c r="Z26954" s="1"/>
    </row>
    <row r="26955" spans="1:26" x14ac:dyDescent="0.3">
      <c r="A26955" s="3">
        <v>76966920</v>
      </c>
      <c r="B26955" t="s">
        <v>27372</v>
      </c>
      <c r="C26955" s="1">
        <v>37809</v>
      </c>
      <c r="D26955" t="s">
        <v>18</v>
      </c>
      <c r="F26955" t="s">
        <v>40046</v>
      </c>
      <c r="G26955" t="s">
        <v>74</v>
      </c>
      <c r="I26955" t="s">
        <v>28839</v>
      </c>
      <c r="J26955" s="7" t="s">
        <v>28839</v>
      </c>
      <c r="O26955" s="1">
        <v>46069</v>
      </c>
      <c r="P26955">
        <v>155</v>
      </c>
      <c r="Q26955" s="1">
        <v>46069</v>
      </c>
      <c r="R26955">
        <v>59</v>
      </c>
      <c r="W26955" s="1">
        <v>46049</v>
      </c>
      <c r="X26955">
        <v>12.8</v>
      </c>
      <c r="Y26955" s="1">
        <v>45731</v>
      </c>
      <c r="Z26955" s="1">
        <v>46069</v>
      </c>
    </row>
    <row r="26956" spans="1:26" x14ac:dyDescent="0.3">
      <c r="A26956" s="3">
        <v>76966922</v>
      </c>
      <c r="B26956" t="s">
        <v>21967</v>
      </c>
      <c r="C26956" s="1">
        <v>38234</v>
      </c>
      <c r="D26956" t="s">
        <v>18</v>
      </c>
      <c r="F26956" t="s">
        <v>41420</v>
      </c>
      <c r="G26956" t="s">
        <v>74</v>
      </c>
      <c r="I26956" t="s">
        <v>28839</v>
      </c>
      <c r="O26956" s="1"/>
      <c r="Q26956" s="1"/>
      <c r="W26956" s="1"/>
      <c r="Z26956" s="1"/>
    </row>
    <row r="26957" spans="1:26" x14ac:dyDescent="0.3">
      <c r="A26957" s="3">
        <v>76967102</v>
      </c>
      <c r="B26957" t="s">
        <v>20780</v>
      </c>
      <c r="C26957" s="1">
        <v>37696</v>
      </c>
      <c r="D26957" t="s">
        <v>18</v>
      </c>
      <c r="F26957" t="s">
        <v>41421</v>
      </c>
      <c r="G26957" t="s">
        <v>74</v>
      </c>
      <c r="I26957" t="s">
        <v>28839</v>
      </c>
      <c r="M26957" s="7" t="s">
        <v>28843</v>
      </c>
      <c r="O26957" s="1">
        <v>46036</v>
      </c>
      <c r="P26957">
        <v>154</v>
      </c>
      <c r="Q26957" s="1">
        <v>46036</v>
      </c>
      <c r="R26957">
        <v>56.5</v>
      </c>
      <c r="S26957" s="1"/>
      <c r="W26957" s="1"/>
      <c r="Z26957" s="1">
        <v>46036</v>
      </c>
    </row>
    <row r="26958" spans="1:26" x14ac:dyDescent="0.3">
      <c r="A26958" s="3">
        <v>76967102</v>
      </c>
      <c r="B26958" t="s">
        <v>20780</v>
      </c>
      <c r="C26958" s="1">
        <v>37696</v>
      </c>
      <c r="D26958" t="s">
        <v>18</v>
      </c>
      <c r="F26958" t="s">
        <v>36599</v>
      </c>
      <c r="G26958" t="s">
        <v>74</v>
      </c>
      <c r="I26958" t="s">
        <v>28843</v>
      </c>
      <c r="M26958" s="7" t="s">
        <v>28843</v>
      </c>
      <c r="O26958" s="1">
        <v>46036</v>
      </c>
      <c r="P26958">
        <v>154</v>
      </c>
      <c r="Q26958" s="1">
        <v>46036</v>
      </c>
      <c r="R26958">
        <v>56.5</v>
      </c>
      <c r="W26958" s="1"/>
      <c r="Z26958" s="1">
        <v>46036</v>
      </c>
    </row>
    <row r="26959" spans="1:26" x14ac:dyDescent="0.3">
      <c r="A26959" s="3">
        <v>76967997</v>
      </c>
      <c r="B26959" t="s">
        <v>8797</v>
      </c>
      <c r="C26959" s="1">
        <v>34648</v>
      </c>
      <c r="D26959" t="s">
        <v>18</v>
      </c>
      <c r="F26959" t="s">
        <v>30891</v>
      </c>
      <c r="G26959" t="s">
        <v>74</v>
      </c>
      <c r="I26959" t="s">
        <v>28839</v>
      </c>
      <c r="O26959" s="1"/>
      <c r="Q26959" s="1"/>
      <c r="Z26959" s="1"/>
    </row>
    <row r="26960" spans="1:26" x14ac:dyDescent="0.3">
      <c r="A26960" s="3">
        <v>76968137</v>
      </c>
      <c r="B26960" t="s">
        <v>7873</v>
      </c>
      <c r="C26960" s="1">
        <v>34750</v>
      </c>
      <c r="D26960" t="s">
        <v>18</v>
      </c>
      <c r="F26960" t="s">
        <v>30133</v>
      </c>
      <c r="G26960" t="s">
        <v>74</v>
      </c>
      <c r="I26960" t="s">
        <v>28842</v>
      </c>
      <c r="Z26960" s="1"/>
    </row>
    <row r="26961" spans="1:26" x14ac:dyDescent="0.3">
      <c r="A26961" s="3">
        <v>76972150</v>
      </c>
      <c r="B26961" t="s">
        <v>7877</v>
      </c>
      <c r="C26961" s="1">
        <v>35655</v>
      </c>
      <c r="D26961" t="s">
        <v>16</v>
      </c>
      <c r="F26961" t="s">
        <v>41422</v>
      </c>
      <c r="G26961" t="s">
        <v>74</v>
      </c>
      <c r="I26961" t="s">
        <v>28842</v>
      </c>
      <c r="O26961" s="1"/>
      <c r="Q26961" s="1"/>
      <c r="W26961" s="1"/>
      <c r="Z26961" s="1"/>
    </row>
    <row r="26962" spans="1:26" x14ac:dyDescent="0.3">
      <c r="A26962" s="3">
        <v>76973287</v>
      </c>
      <c r="B26962" t="s">
        <v>46689</v>
      </c>
      <c r="C26962" s="1">
        <v>37391</v>
      </c>
      <c r="D26962" t="s">
        <v>16</v>
      </c>
      <c r="F26962" t="s">
        <v>46690</v>
      </c>
      <c r="G26962" t="s">
        <v>74</v>
      </c>
      <c r="I26962" t="s">
        <v>28839</v>
      </c>
      <c r="J26962" s="7" t="s">
        <v>28839</v>
      </c>
      <c r="O26962" s="1"/>
      <c r="Q26962" s="1"/>
      <c r="W26962" s="1"/>
      <c r="Z26962" s="1"/>
    </row>
    <row r="26963" spans="1:26" x14ac:dyDescent="0.3">
      <c r="A26963" s="3">
        <v>76975602</v>
      </c>
      <c r="B26963" t="s">
        <v>7883</v>
      </c>
      <c r="C26963" s="1">
        <v>37689</v>
      </c>
      <c r="D26963" t="s">
        <v>18</v>
      </c>
      <c r="F26963" t="s">
        <v>29300</v>
      </c>
      <c r="G26963" t="s">
        <v>74</v>
      </c>
      <c r="I26963" t="s">
        <v>28839</v>
      </c>
      <c r="O26963" s="1"/>
      <c r="Q26963" s="1"/>
      <c r="W26963" s="1"/>
      <c r="Z26963" s="1"/>
    </row>
    <row r="26964" spans="1:26" x14ac:dyDescent="0.3">
      <c r="A26964" s="3">
        <v>76980179</v>
      </c>
      <c r="B26964" t="s">
        <v>20798</v>
      </c>
      <c r="C26964" s="1">
        <v>36874</v>
      </c>
      <c r="D26964" t="s">
        <v>16</v>
      </c>
      <c r="G26964" t="s">
        <v>74</v>
      </c>
      <c r="I26964" t="s">
        <v>28843</v>
      </c>
      <c r="O26964" s="1"/>
      <c r="Q26964" s="1"/>
      <c r="W26964" s="1"/>
      <c r="Z26964" s="1"/>
    </row>
    <row r="26965" spans="1:26" x14ac:dyDescent="0.3">
      <c r="A26965" s="3">
        <v>76981254</v>
      </c>
      <c r="B26965" t="s">
        <v>2509</v>
      </c>
      <c r="C26965" s="1">
        <v>37288</v>
      </c>
      <c r="D26965" t="s">
        <v>18</v>
      </c>
      <c r="F26965" t="s">
        <v>41423</v>
      </c>
      <c r="G26965" t="s">
        <v>74</v>
      </c>
      <c r="I26965" t="s">
        <v>28839</v>
      </c>
      <c r="O26965" s="1"/>
      <c r="Q26965" s="1"/>
      <c r="U26965" s="1"/>
      <c r="W26965" s="1"/>
      <c r="Z26965" s="1"/>
    </row>
    <row r="26966" spans="1:26" x14ac:dyDescent="0.3">
      <c r="A26966" s="3">
        <v>76982455</v>
      </c>
      <c r="B26966" t="s">
        <v>19050</v>
      </c>
      <c r="C26966" s="1">
        <v>35619</v>
      </c>
      <c r="D26966" t="s">
        <v>18</v>
      </c>
      <c r="F26966" t="s">
        <v>41424</v>
      </c>
      <c r="G26966" t="s">
        <v>74</v>
      </c>
      <c r="I26966" t="s">
        <v>28839</v>
      </c>
      <c r="O26966" s="1"/>
      <c r="Q26966" s="1"/>
      <c r="W26966" s="1"/>
      <c r="Z26966" s="1"/>
    </row>
    <row r="26967" spans="1:26" x14ac:dyDescent="0.3">
      <c r="A26967" s="3">
        <v>76983332</v>
      </c>
      <c r="B26967" t="s">
        <v>27562</v>
      </c>
      <c r="C26967" s="1">
        <v>34782</v>
      </c>
      <c r="D26967" t="s">
        <v>18</v>
      </c>
      <c r="F26967" t="s">
        <v>31834</v>
      </c>
      <c r="G26967" t="s">
        <v>74</v>
      </c>
      <c r="I26967" t="s">
        <v>28841</v>
      </c>
      <c r="O26967" s="1"/>
      <c r="Q26967" s="1"/>
      <c r="U26967" s="1"/>
      <c r="W26967" s="1"/>
      <c r="Z26967" s="1"/>
    </row>
    <row r="26968" spans="1:26" x14ac:dyDescent="0.3">
      <c r="A26968" s="3">
        <v>76983527</v>
      </c>
      <c r="B26968" t="s">
        <v>22203</v>
      </c>
      <c r="C26968" s="1">
        <v>37404</v>
      </c>
      <c r="D26968" t="s">
        <v>18</v>
      </c>
      <c r="F26968" t="s">
        <v>41425</v>
      </c>
      <c r="G26968" t="s">
        <v>74</v>
      </c>
      <c r="I26968" t="s">
        <v>28839</v>
      </c>
      <c r="O26968" s="1"/>
      <c r="Q26968" s="1"/>
      <c r="U26968" s="1"/>
      <c r="W26968" s="1"/>
      <c r="Z26968" s="1"/>
    </row>
    <row r="26969" spans="1:26" x14ac:dyDescent="0.3">
      <c r="A26969" s="3">
        <v>76983529</v>
      </c>
      <c r="B26969" t="s">
        <v>22205</v>
      </c>
      <c r="C26969" s="1">
        <v>37827</v>
      </c>
      <c r="D26969" t="s">
        <v>16</v>
      </c>
      <c r="F26969" t="s">
        <v>41426</v>
      </c>
      <c r="G26969" t="s">
        <v>74</v>
      </c>
      <c r="I26969" t="s">
        <v>28839</v>
      </c>
      <c r="O26969" s="1"/>
      <c r="Q26969" s="1"/>
      <c r="W26969" s="1"/>
      <c r="Z26969" s="1"/>
    </row>
    <row r="26970" spans="1:26" x14ac:dyDescent="0.3">
      <c r="A26970" s="3">
        <v>76983530</v>
      </c>
      <c r="B26970" t="s">
        <v>20971</v>
      </c>
      <c r="C26970" s="1">
        <v>35905</v>
      </c>
      <c r="D26970" t="s">
        <v>18</v>
      </c>
      <c r="F26970" t="s">
        <v>32755</v>
      </c>
      <c r="G26970" t="s">
        <v>74</v>
      </c>
      <c r="I26970" t="s">
        <v>28839</v>
      </c>
      <c r="O26970" s="1">
        <v>46009</v>
      </c>
      <c r="P26970">
        <v>145</v>
      </c>
      <c r="Q26970" s="1">
        <v>46009</v>
      </c>
      <c r="R26970">
        <v>53.5</v>
      </c>
      <c r="W26970" s="1"/>
      <c r="Z26970" s="1">
        <v>46009</v>
      </c>
    </row>
    <row r="26971" spans="1:26" x14ac:dyDescent="0.3">
      <c r="A26971" s="3">
        <v>76983531</v>
      </c>
      <c r="B26971" t="s">
        <v>22204</v>
      </c>
      <c r="C26971" s="1">
        <v>36689</v>
      </c>
      <c r="D26971" t="s">
        <v>18</v>
      </c>
      <c r="F26971" t="s">
        <v>41427</v>
      </c>
      <c r="G26971" t="s">
        <v>74</v>
      </c>
      <c r="I26971" t="s">
        <v>28839</v>
      </c>
      <c r="O26971" s="1"/>
      <c r="Q26971" s="1"/>
      <c r="S26971" s="1"/>
      <c r="W26971" s="1"/>
      <c r="Z26971" s="1"/>
    </row>
    <row r="26972" spans="1:26" x14ac:dyDescent="0.3">
      <c r="A26972" s="3">
        <v>76983531</v>
      </c>
      <c r="B26972" t="s">
        <v>22204</v>
      </c>
      <c r="C26972" s="1">
        <v>36689</v>
      </c>
      <c r="D26972" t="s">
        <v>18</v>
      </c>
      <c r="F26972" t="s">
        <v>31834</v>
      </c>
      <c r="G26972" t="s">
        <v>74</v>
      </c>
      <c r="I26972" t="s">
        <v>28841</v>
      </c>
      <c r="O26972" s="1"/>
      <c r="Q26972" s="1"/>
      <c r="W26972" s="1"/>
      <c r="Z26972" s="1"/>
    </row>
    <row r="26973" spans="1:26" x14ac:dyDescent="0.3">
      <c r="A26973" s="3">
        <v>76983532</v>
      </c>
      <c r="B26973" t="s">
        <v>20801</v>
      </c>
      <c r="C26973" s="1">
        <v>37791</v>
      </c>
      <c r="D26973" t="s">
        <v>16</v>
      </c>
      <c r="G26973" t="s">
        <v>74</v>
      </c>
      <c r="I26973" t="s">
        <v>28839</v>
      </c>
    </row>
    <row r="26974" spans="1:26" x14ac:dyDescent="0.3">
      <c r="A26974" s="3">
        <v>76983532</v>
      </c>
      <c r="B26974" t="s">
        <v>20801</v>
      </c>
      <c r="C26974" s="1">
        <v>37791</v>
      </c>
      <c r="D26974" t="s">
        <v>16</v>
      </c>
      <c r="F26974" t="s">
        <v>31834</v>
      </c>
      <c r="G26974" t="s">
        <v>74</v>
      </c>
      <c r="I26974" t="s">
        <v>28841</v>
      </c>
      <c r="O26974" s="1"/>
      <c r="Q26974" s="1"/>
      <c r="Z26974" s="1"/>
    </row>
    <row r="26975" spans="1:26" x14ac:dyDescent="0.3">
      <c r="A26975" s="3">
        <v>76983533</v>
      </c>
      <c r="B26975" t="s">
        <v>9300</v>
      </c>
      <c r="C26975" s="1">
        <v>35855</v>
      </c>
      <c r="D26975" t="s">
        <v>18</v>
      </c>
      <c r="F26975" t="s">
        <v>41428</v>
      </c>
      <c r="G26975" t="s">
        <v>74</v>
      </c>
      <c r="I26975" t="s">
        <v>28840</v>
      </c>
      <c r="O26975" s="1"/>
      <c r="Q26975" s="1"/>
      <c r="W26975" s="1"/>
      <c r="Z26975" s="1"/>
    </row>
    <row r="26976" spans="1:26" x14ac:dyDescent="0.3">
      <c r="A26976" s="3">
        <v>76983535</v>
      </c>
      <c r="B26976" t="s">
        <v>22202</v>
      </c>
      <c r="C26976" s="1">
        <v>36238</v>
      </c>
      <c r="D26976" t="s">
        <v>18</v>
      </c>
      <c r="F26976" t="s">
        <v>35639</v>
      </c>
      <c r="G26976" t="s">
        <v>74</v>
      </c>
      <c r="I26976" t="s">
        <v>28839</v>
      </c>
      <c r="O26976" s="1"/>
      <c r="Q26976" s="1"/>
      <c r="W26976" s="1"/>
      <c r="Z26976" s="1"/>
    </row>
    <row r="26977" spans="1:26" x14ac:dyDescent="0.3">
      <c r="A26977" s="3">
        <v>76983536</v>
      </c>
      <c r="B26977" t="s">
        <v>2516</v>
      </c>
      <c r="C26977" s="1">
        <v>37947</v>
      </c>
      <c r="D26977" t="s">
        <v>16</v>
      </c>
      <c r="F26977" t="s">
        <v>30215</v>
      </c>
      <c r="G26977" t="s">
        <v>74</v>
      </c>
      <c r="I26977" t="s">
        <v>28839</v>
      </c>
      <c r="J26977" s="7" t="s">
        <v>28839</v>
      </c>
      <c r="O26977" s="1"/>
      <c r="Q26977" s="1"/>
      <c r="Z26977" s="1"/>
    </row>
    <row r="26978" spans="1:26" x14ac:dyDescent="0.3">
      <c r="A26978" s="3">
        <v>76983537</v>
      </c>
      <c r="B26978" t="s">
        <v>2517</v>
      </c>
      <c r="C26978" s="1">
        <v>36166</v>
      </c>
      <c r="D26978" t="s">
        <v>16</v>
      </c>
      <c r="F26978" t="s">
        <v>41429</v>
      </c>
      <c r="G26978" t="s">
        <v>74</v>
      </c>
      <c r="I26978" t="s">
        <v>28839</v>
      </c>
      <c r="O26978" s="1"/>
      <c r="Q26978" s="1"/>
      <c r="Z26978" s="1"/>
    </row>
    <row r="26979" spans="1:26" x14ac:dyDescent="0.3">
      <c r="A26979" s="3">
        <v>76983538</v>
      </c>
      <c r="B26979" t="s">
        <v>7893</v>
      </c>
      <c r="C26979" s="1">
        <v>36816</v>
      </c>
      <c r="D26979" t="s">
        <v>18</v>
      </c>
      <c r="F26979" t="s">
        <v>41430</v>
      </c>
      <c r="G26979" t="s">
        <v>74</v>
      </c>
      <c r="I26979" t="s">
        <v>28839</v>
      </c>
      <c r="O26979" s="1">
        <v>46014</v>
      </c>
      <c r="P26979">
        <v>154</v>
      </c>
      <c r="Q26979" s="1">
        <v>46014</v>
      </c>
      <c r="R26979">
        <v>46</v>
      </c>
      <c r="Z26979" s="1">
        <v>46014</v>
      </c>
    </row>
    <row r="26980" spans="1:26" x14ac:dyDescent="0.3">
      <c r="A26980" s="3">
        <v>76983538</v>
      </c>
      <c r="B26980" t="s">
        <v>7893</v>
      </c>
      <c r="C26980" s="1">
        <v>36816</v>
      </c>
      <c r="D26980" t="s">
        <v>18</v>
      </c>
      <c r="F26980" t="s">
        <v>29407</v>
      </c>
      <c r="G26980" t="s">
        <v>74</v>
      </c>
      <c r="I26980" t="s">
        <v>28840</v>
      </c>
      <c r="O26980" s="1">
        <v>46014</v>
      </c>
      <c r="P26980">
        <v>154</v>
      </c>
      <c r="Q26980" s="1">
        <v>46014</v>
      </c>
      <c r="R26980">
        <v>46</v>
      </c>
      <c r="W26980" s="1"/>
      <c r="Z26980" s="1">
        <v>46014</v>
      </c>
    </row>
    <row r="26981" spans="1:26" x14ac:dyDescent="0.3">
      <c r="A26981" s="3">
        <v>76986919</v>
      </c>
      <c r="B26981" t="s">
        <v>46691</v>
      </c>
      <c r="C26981" s="1">
        <v>34795</v>
      </c>
      <c r="D26981" t="s">
        <v>18</v>
      </c>
      <c r="F26981" t="s">
        <v>33700</v>
      </c>
      <c r="G26981" t="s">
        <v>74</v>
      </c>
      <c r="I26981" t="s">
        <v>28839</v>
      </c>
      <c r="J26981" s="7" t="s">
        <v>28839</v>
      </c>
      <c r="O26981" s="1"/>
      <c r="Q26981" s="1"/>
      <c r="W26981" s="1"/>
      <c r="Z26981" s="1">
        <v>46078</v>
      </c>
    </row>
    <row r="26982" spans="1:26" x14ac:dyDescent="0.3">
      <c r="A26982" s="3">
        <v>76986923</v>
      </c>
      <c r="B26982" t="s">
        <v>7895</v>
      </c>
      <c r="C26982" s="1">
        <v>34755</v>
      </c>
      <c r="D26982" t="s">
        <v>16</v>
      </c>
      <c r="F26982" t="s">
        <v>40137</v>
      </c>
      <c r="G26982" t="s">
        <v>74</v>
      </c>
      <c r="I26982" t="s">
        <v>28839</v>
      </c>
      <c r="J26982" s="7" t="s">
        <v>28839</v>
      </c>
      <c r="O26982" s="1">
        <v>46083</v>
      </c>
      <c r="P26982">
        <v>160</v>
      </c>
      <c r="Q26982" s="1">
        <v>46083</v>
      </c>
      <c r="R26982">
        <v>60</v>
      </c>
      <c r="W26982" s="1"/>
      <c r="Z26982" s="1"/>
    </row>
    <row r="26983" spans="1:26" x14ac:dyDescent="0.3">
      <c r="A26983" s="3">
        <v>76986924</v>
      </c>
      <c r="B26983" t="s">
        <v>22206</v>
      </c>
      <c r="C26983" s="1">
        <v>34872</v>
      </c>
      <c r="D26983" t="s">
        <v>18</v>
      </c>
      <c r="F26983" t="s">
        <v>41431</v>
      </c>
      <c r="G26983" t="s">
        <v>74</v>
      </c>
      <c r="I26983" t="s">
        <v>28843</v>
      </c>
      <c r="O26983" s="1"/>
      <c r="Q26983" s="1"/>
      <c r="S26983" s="1"/>
      <c r="W26983" s="1"/>
      <c r="Z26983" s="1"/>
    </row>
    <row r="26984" spans="1:26" x14ac:dyDescent="0.3">
      <c r="A26984" s="3">
        <v>77001261</v>
      </c>
      <c r="B26984" t="s">
        <v>26210</v>
      </c>
      <c r="C26984" s="1">
        <v>40676</v>
      </c>
      <c r="D26984" t="s">
        <v>18</v>
      </c>
      <c r="G26984" t="s">
        <v>74</v>
      </c>
      <c r="I26984" t="s">
        <v>28839</v>
      </c>
      <c r="O26984" s="1"/>
      <c r="Q26984" s="1"/>
      <c r="S26984" s="1"/>
      <c r="W26984" s="1"/>
      <c r="Z26984" s="1"/>
    </row>
    <row r="26985" spans="1:26" x14ac:dyDescent="0.3">
      <c r="A26985" s="3">
        <v>77004351</v>
      </c>
      <c r="B26985" t="s">
        <v>22196</v>
      </c>
      <c r="C26985" s="1">
        <v>40661</v>
      </c>
      <c r="D26985" t="s">
        <v>16</v>
      </c>
      <c r="F26985" t="s">
        <v>41432</v>
      </c>
      <c r="G26985" t="s">
        <v>74</v>
      </c>
      <c r="I26985" t="s">
        <v>28839</v>
      </c>
      <c r="O26985" s="1"/>
      <c r="Q26985" s="1"/>
      <c r="S26985" s="1"/>
      <c r="W26985" s="1"/>
      <c r="Z26985" s="1"/>
    </row>
    <row r="26986" spans="1:26" x14ac:dyDescent="0.3">
      <c r="A26986" s="3">
        <v>77012244</v>
      </c>
      <c r="B26986" t="s">
        <v>20970</v>
      </c>
      <c r="C26986" s="1">
        <v>35839</v>
      </c>
      <c r="D26986" t="s">
        <v>16</v>
      </c>
      <c r="F26986" t="s">
        <v>29584</v>
      </c>
      <c r="G26986" t="s">
        <v>74</v>
      </c>
      <c r="I26986" t="s">
        <v>28839</v>
      </c>
      <c r="Z26986" s="1"/>
    </row>
    <row r="26987" spans="1:26" x14ac:dyDescent="0.3">
      <c r="A26987" s="3">
        <v>77012389</v>
      </c>
      <c r="B26987" t="s">
        <v>24935</v>
      </c>
      <c r="C26987" s="1">
        <v>37747</v>
      </c>
      <c r="D26987" t="s">
        <v>18</v>
      </c>
      <c r="F26987" t="s">
        <v>41433</v>
      </c>
      <c r="G26987" t="s">
        <v>74</v>
      </c>
      <c r="I26987" t="s">
        <v>28839</v>
      </c>
      <c r="O26987" s="1"/>
      <c r="Q26987" s="1"/>
      <c r="Z26987" s="1"/>
    </row>
    <row r="26988" spans="1:26" x14ac:dyDescent="0.3">
      <c r="A26988" s="3">
        <v>77018332</v>
      </c>
      <c r="B26988" t="s">
        <v>22207</v>
      </c>
      <c r="C26988" s="1">
        <v>38062</v>
      </c>
      <c r="D26988" t="s">
        <v>18</v>
      </c>
      <c r="F26988" t="s">
        <v>41255</v>
      </c>
      <c r="G26988" t="s">
        <v>74</v>
      </c>
      <c r="I26988" t="s">
        <v>28839</v>
      </c>
      <c r="J26988" s="7" t="s">
        <v>28839</v>
      </c>
      <c r="O26988" s="1">
        <v>46063</v>
      </c>
      <c r="P26988">
        <v>145</v>
      </c>
      <c r="Q26988" s="1">
        <v>46063</v>
      </c>
      <c r="R26988">
        <v>50</v>
      </c>
      <c r="Z26988" s="1">
        <v>46063</v>
      </c>
    </row>
    <row r="26989" spans="1:26" x14ac:dyDescent="0.3">
      <c r="A26989" s="3">
        <v>77041794</v>
      </c>
      <c r="B26989" t="s">
        <v>2104</v>
      </c>
      <c r="C26989" s="1">
        <v>36799</v>
      </c>
      <c r="D26989" t="s">
        <v>16</v>
      </c>
      <c r="F26989" t="s">
        <v>41434</v>
      </c>
      <c r="G26989" t="s">
        <v>74</v>
      </c>
      <c r="I26989" t="s">
        <v>28839</v>
      </c>
      <c r="O26989" s="1"/>
      <c r="Q26989" s="1"/>
      <c r="W26989" s="1"/>
      <c r="Z26989" s="1"/>
    </row>
    <row r="26990" spans="1:26" x14ac:dyDescent="0.3">
      <c r="A26990" s="3">
        <v>77041794</v>
      </c>
      <c r="B26990" t="s">
        <v>2104</v>
      </c>
      <c r="C26990" s="1">
        <v>36799</v>
      </c>
      <c r="D26990" t="s">
        <v>16</v>
      </c>
      <c r="F26990" t="s">
        <v>30326</v>
      </c>
      <c r="G26990" t="s">
        <v>74</v>
      </c>
      <c r="I26990" t="s">
        <v>28840</v>
      </c>
      <c r="O26990" s="1"/>
      <c r="Q26990" s="1"/>
      <c r="W26990" s="1"/>
      <c r="Z26990" s="1"/>
    </row>
    <row r="26991" spans="1:26" x14ac:dyDescent="0.3">
      <c r="A26991" s="3">
        <v>77046101</v>
      </c>
      <c r="B26991" t="s">
        <v>2522</v>
      </c>
      <c r="C26991" s="1">
        <v>35192</v>
      </c>
      <c r="D26991" t="s">
        <v>16</v>
      </c>
      <c r="F26991" t="s">
        <v>41435</v>
      </c>
      <c r="G26991" t="s">
        <v>74</v>
      </c>
      <c r="I26991" t="s">
        <v>28839</v>
      </c>
      <c r="O26991" s="1"/>
      <c r="Q26991" s="1"/>
      <c r="Z26991" s="1"/>
    </row>
    <row r="26992" spans="1:26" x14ac:dyDescent="0.3">
      <c r="A26992" s="3">
        <v>77047022</v>
      </c>
      <c r="B26992" t="s">
        <v>20893</v>
      </c>
      <c r="C26992" s="1">
        <v>37884</v>
      </c>
      <c r="D26992" t="s">
        <v>16</v>
      </c>
      <c r="F26992" t="s">
        <v>29867</v>
      </c>
      <c r="G26992" t="s">
        <v>74</v>
      </c>
      <c r="I26992" t="s">
        <v>28839</v>
      </c>
      <c r="Z26992" s="1"/>
    </row>
    <row r="26993" spans="1:26" x14ac:dyDescent="0.3">
      <c r="A26993" s="3">
        <v>77048418</v>
      </c>
      <c r="B26993" t="s">
        <v>2525</v>
      </c>
      <c r="C26993" s="1">
        <v>35860</v>
      </c>
      <c r="D26993" t="s">
        <v>16</v>
      </c>
      <c r="F26993" t="s">
        <v>29867</v>
      </c>
      <c r="G26993" t="s">
        <v>74</v>
      </c>
      <c r="I26993" t="s">
        <v>28839</v>
      </c>
      <c r="O26993" s="1"/>
      <c r="Q26993" s="1"/>
      <c r="Z26993" s="1"/>
    </row>
    <row r="26994" spans="1:26" x14ac:dyDescent="0.3">
      <c r="A26994" s="3">
        <v>77053356</v>
      </c>
      <c r="B26994" t="s">
        <v>27910</v>
      </c>
      <c r="C26994" s="1">
        <v>38176</v>
      </c>
      <c r="D26994" t="s">
        <v>18</v>
      </c>
      <c r="F26994" t="s">
        <v>29721</v>
      </c>
      <c r="G26994" t="s">
        <v>74</v>
      </c>
      <c r="I26994" t="s">
        <v>28839</v>
      </c>
      <c r="O26994" s="1"/>
      <c r="Q26994" s="1"/>
      <c r="Z26994" s="1"/>
    </row>
    <row r="26995" spans="1:26" x14ac:dyDescent="0.3">
      <c r="A26995" s="3">
        <v>77053563</v>
      </c>
      <c r="B26995" t="s">
        <v>20773</v>
      </c>
      <c r="C26995" s="1">
        <v>37627</v>
      </c>
      <c r="D26995" t="s">
        <v>18</v>
      </c>
      <c r="F26995" t="s">
        <v>41436</v>
      </c>
      <c r="G26995" t="s">
        <v>74</v>
      </c>
      <c r="I26995" t="s">
        <v>28839</v>
      </c>
      <c r="O26995" s="1">
        <v>46003</v>
      </c>
      <c r="P26995">
        <v>150</v>
      </c>
      <c r="Q26995" s="1">
        <v>46003</v>
      </c>
      <c r="R26995">
        <v>51</v>
      </c>
      <c r="W26995" s="1">
        <v>46003</v>
      </c>
      <c r="X26995">
        <v>12.6</v>
      </c>
      <c r="Y26995" s="1">
        <v>45739</v>
      </c>
      <c r="Z26995" s="1">
        <v>46003</v>
      </c>
    </row>
    <row r="26996" spans="1:26" x14ac:dyDescent="0.3">
      <c r="A26996" s="3">
        <v>77055897</v>
      </c>
      <c r="B26996" t="s">
        <v>23744</v>
      </c>
      <c r="C26996" s="1">
        <v>35008</v>
      </c>
      <c r="D26996" t="s">
        <v>16</v>
      </c>
      <c r="F26996" t="s">
        <v>41437</v>
      </c>
      <c r="G26996" t="s">
        <v>74</v>
      </c>
      <c r="I26996" t="s">
        <v>28839</v>
      </c>
      <c r="O26996" s="1"/>
      <c r="Q26996" s="1"/>
      <c r="W26996" s="1"/>
      <c r="Z26996" s="1"/>
    </row>
    <row r="26997" spans="1:26" x14ac:dyDescent="0.3">
      <c r="A26997" s="3">
        <v>77058525</v>
      </c>
      <c r="B26997" t="s">
        <v>2419</v>
      </c>
      <c r="C26997" s="1">
        <v>35942</v>
      </c>
      <c r="D26997" t="s">
        <v>18</v>
      </c>
      <c r="F26997" t="s">
        <v>41438</v>
      </c>
      <c r="G26997" t="s">
        <v>74</v>
      </c>
      <c r="I26997" t="s">
        <v>28839</v>
      </c>
      <c r="O26997" s="1"/>
      <c r="Q26997" s="1"/>
      <c r="Z26997" s="1"/>
    </row>
    <row r="26998" spans="1:26" x14ac:dyDescent="0.3">
      <c r="A26998" s="3">
        <v>77063430</v>
      </c>
      <c r="B26998" t="s">
        <v>2431</v>
      </c>
      <c r="C26998" s="1">
        <v>38314</v>
      </c>
      <c r="D26998" t="s">
        <v>18</v>
      </c>
      <c r="F26998" t="s">
        <v>29717</v>
      </c>
      <c r="G26998" t="s">
        <v>74</v>
      </c>
      <c r="I26998" t="s">
        <v>28841</v>
      </c>
      <c r="O26998" s="1"/>
      <c r="Q26998" s="1"/>
      <c r="Z26998" s="1"/>
    </row>
    <row r="26999" spans="1:26" x14ac:dyDescent="0.3">
      <c r="A26999" s="3">
        <v>77076412</v>
      </c>
      <c r="B26999" t="s">
        <v>2519</v>
      </c>
      <c r="C26999" s="1">
        <v>34886</v>
      </c>
      <c r="D26999" t="s">
        <v>18</v>
      </c>
      <c r="F26999" t="s">
        <v>29867</v>
      </c>
      <c r="G26999" t="s">
        <v>74</v>
      </c>
      <c r="I26999" t="s">
        <v>28839</v>
      </c>
      <c r="O26999" s="1"/>
      <c r="Q26999" s="1"/>
      <c r="Z26999" s="1"/>
    </row>
    <row r="27000" spans="1:26" x14ac:dyDescent="0.3">
      <c r="A27000" s="3">
        <v>77090649</v>
      </c>
      <c r="B27000" t="s">
        <v>14421</v>
      </c>
      <c r="C27000" s="1">
        <v>38422</v>
      </c>
      <c r="D27000" t="s">
        <v>18</v>
      </c>
      <c r="F27000" t="s">
        <v>41439</v>
      </c>
      <c r="G27000" t="s">
        <v>74</v>
      </c>
      <c r="I27000" t="s">
        <v>28841</v>
      </c>
      <c r="O27000" s="1"/>
      <c r="Q27000" s="1"/>
      <c r="Z27000" s="1"/>
    </row>
    <row r="27001" spans="1:26" x14ac:dyDescent="0.3">
      <c r="A27001" s="3">
        <v>77101074</v>
      </c>
      <c r="B27001" t="s">
        <v>2518</v>
      </c>
      <c r="C27001" s="1">
        <v>38016</v>
      </c>
      <c r="D27001" t="s">
        <v>18</v>
      </c>
      <c r="F27001" t="s">
        <v>29225</v>
      </c>
      <c r="G27001" t="s">
        <v>74</v>
      </c>
      <c r="I27001" t="s">
        <v>28842</v>
      </c>
      <c r="O27001" s="1"/>
      <c r="Q27001" s="1"/>
      <c r="S27001" s="1"/>
      <c r="W27001" s="1"/>
      <c r="Z27001" s="1"/>
    </row>
    <row r="27002" spans="1:26" x14ac:dyDescent="0.3">
      <c r="A27002" s="3">
        <v>77104350</v>
      </c>
      <c r="B27002" t="s">
        <v>22208</v>
      </c>
      <c r="C27002" s="1">
        <v>40681</v>
      </c>
      <c r="D27002" t="s">
        <v>18</v>
      </c>
      <c r="F27002" t="s">
        <v>32803</v>
      </c>
      <c r="G27002" t="s">
        <v>74</v>
      </c>
      <c r="I27002" t="s">
        <v>28839</v>
      </c>
      <c r="O27002" s="1"/>
      <c r="Q27002" s="1"/>
      <c r="S27002" s="1"/>
      <c r="W27002" s="1"/>
      <c r="Z27002" s="1"/>
    </row>
    <row r="27003" spans="1:26" x14ac:dyDescent="0.3">
      <c r="A27003" s="3">
        <v>77106467</v>
      </c>
      <c r="B27003" t="s">
        <v>27089</v>
      </c>
      <c r="C27003" s="1">
        <v>40692</v>
      </c>
      <c r="D27003" t="s">
        <v>16</v>
      </c>
      <c r="F27003" t="s">
        <v>34820</v>
      </c>
      <c r="G27003" t="s">
        <v>74</v>
      </c>
      <c r="I27003" t="s">
        <v>28839</v>
      </c>
      <c r="Z27003" s="1"/>
    </row>
    <row r="27004" spans="1:26" x14ac:dyDescent="0.3">
      <c r="A27004" s="3">
        <v>77115353</v>
      </c>
      <c r="B27004" t="s">
        <v>15403</v>
      </c>
      <c r="C27004" s="1">
        <v>38852</v>
      </c>
      <c r="D27004" t="s">
        <v>18</v>
      </c>
      <c r="F27004" t="s">
        <v>34822</v>
      </c>
      <c r="G27004" t="s">
        <v>74</v>
      </c>
      <c r="I27004" t="s">
        <v>28839</v>
      </c>
      <c r="O27004" s="1"/>
      <c r="Q27004" s="1"/>
      <c r="W27004" s="1"/>
      <c r="Z27004" s="1"/>
    </row>
    <row r="27005" spans="1:26" x14ac:dyDescent="0.3">
      <c r="A27005" s="3">
        <v>77128758</v>
      </c>
      <c r="B27005" t="s">
        <v>5070</v>
      </c>
      <c r="C27005" s="1">
        <v>38113</v>
      </c>
      <c r="D27005" t="s">
        <v>18</v>
      </c>
      <c r="F27005" t="s">
        <v>41440</v>
      </c>
      <c r="G27005" t="s">
        <v>74</v>
      </c>
      <c r="I27005" t="s">
        <v>28839</v>
      </c>
      <c r="O27005" s="1"/>
      <c r="Q27005" s="1"/>
      <c r="U27005" s="1"/>
      <c r="W27005" s="1"/>
      <c r="Z27005" s="1"/>
    </row>
    <row r="27006" spans="1:26" x14ac:dyDescent="0.3">
      <c r="A27006" s="3">
        <v>77139203</v>
      </c>
      <c r="B27006" t="s">
        <v>2527</v>
      </c>
      <c r="C27006" s="1">
        <v>34799</v>
      </c>
      <c r="D27006" t="s">
        <v>18</v>
      </c>
      <c r="F27006" t="s">
        <v>41441</v>
      </c>
      <c r="G27006" t="s">
        <v>74</v>
      </c>
      <c r="I27006" t="s">
        <v>28839</v>
      </c>
      <c r="K27006" s="7" t="s">
        <v>28840</v>
      </c>
      <c r="O27006" s="1">
        <v>46043</v>
      </c>
      <c r="P27006">
        <v>142</v>
      </c>
      <c r="Q27006" s="1">
        <v>46043</v>
      </c>
      <c r="R27006">
        <v>50</v>
      </c>
      <c r="Z27006" s="1">
        <v>46043</v>
      </c>
    </row>
    <row r="27007" spans="1:26" x14ac:dyDescent="0.3">
      <c r="A27007" s="3">
        <v>77139203</v>
      </c>
      <c r="B27007" t="s">
        <v>2527</v>
      </c>
      <c r="C27007" s="1">
        <v>34799</v>
      </c>
      <c r="D27007" t="s">
        <v>18</v>
      </c>
      <c r="F27007" t="s">
        <v>28905</v>
      </c>
      <c r="G27007" t="s">
        <v>74</v>
      </c>
      <c r="I27007" t="s">
        <v>28841</v>
      </c>
      <c r="K27007" s="7" t="s">
        <v>28840</v>
      </c>
      <c r="O27007" s="1">
        <v>46043</v>
      </c>
      <c r="P27007">
        <v>142</v>
      </c>
      <c r="Q27007" s="1">
        <v>46043</v>
      </c>
      <c r="R27007">
        <v>50</v>
      </c>
      <c r="Z27007" s="1">
        <v>46043</v>
      </c>
    </row>
    <row r="27008" spans="1:26" x14ac:dyDescent="0.3">
      <c r="A27008" s="3">
        <v>77139203</v>
      </c>
      <c r="B27008" t="s">
        <v>2527</v>
      </c>
      <c r="C27008" s="1">
        <v>34799</v>
      </c>
      <c r="D27008" t="s">
        <v>18</v>
      </c>
      <c r="F27008" t="s">
        <v>32517</v>
      </c>
      <c r="G27008" t="s">
        <v>74</v>
      </c>
      <c r="I27008" t="s">
        <v>28840</v>
      </c>
      <c r="K27008" s="7" t="s">
        <v>28840</v>
      </c>
      <c r="O27008" s="1">
        <v>46043</v>
      </c>
      <c r="P27008">
        <v>142</v>
      </c>
      <c r="Q27008" s="1">
        <v>46043</v>
      </c>
      <c r="R27008">
        <v>50</v>
      </c>
      <c r="Z27008" s="1">
        <v>46043</v>
      </c>
    </row>
    <row r="27009" spans="1:26" x14ac:dyDescent="0.3">
      <c r="A27009" s="3">
        <v>77147019</v>
      </c>
      <c r="B27009" t="s">
        <v>20795</v>
      </c>
      <c r="C27009" s="1">
        <v>36958</v>
      </c>
      <c r="D27009" t="s">
        <v>18</v>
      </c>
      <c r="F27009" t="s">
        <v>41442</v>
      </c>
      <c r="G27009" t="s">
        <v>74</v>
      </c>
      <c r="I27009" t="s">
        <v>28842</v>
      </c>
      <c r="O27009" s="1"/>
      <c r="Q27009" s="1"/>
      <c r="U27009" s="1"/>
      <c r="W27009" s="1"/>
      <c r="Z27009" s="1"/>
    </row>
    <row r="27010" spans="1:26" x14ac:dyDescent="0.3">
      <c r="A27010" s="3">
        <v>77147020</v>
      </c>
      <c r="B27010" t="s">
        <v>2503</v>
      </c>
      <c r="C27010" s="1">
        <v>37558</v>
      </c>
      <c r="D27010" t="s">
        <v>16</v>
      </c>
      <c r="F27010" t="s">
        <v>35920</v>
      </c>
      <c r="G27010" t="s">
        <v>74</v>
      </c>
      <c r="I27010" t="s">
        <v>28842</v>
      </c>
      <c r="O27010" s="1"/>
      <c r="Q27010" s="1"/>
      <c r="W27010" s="1"/>
      <c r="Z27010" s="1"/>
    </row>
    <row r="27011" spans="1:26" x14ac:dyDescent="0.3">
      <c r="A27011" s="3">
        <v>77147021</v>
      </c>
      <c r="B27011" t="s">
        <v>20966</v>
      </c>
      <c r="C27011" s="1">
        <v>38122</v>
      </c>
      <c r="D27011" t="s">
        <v>18</v>
      </c>
      <c r="F27011" t="s">
        <v>41443</v>
      </c>
      <c r="G27011" t="s">
        <v>74</v>
      </c>
      <c r="I27011" t="s">
        <v>28842</v>
      </c>
      <c r="Z27011" s="1"/>
    </row>
    <row r="27012" spans="1:26" x14ac:dyDescent="0.3">
      <c r="A27012" s="3">
        <v>77147023</v>
      </c>
      <c r="B27012" t="s">
        <v>23817</v>
      </c>
      <c r="C27012" s="1">
        <v>37276</v>
      </c>
      <c r="D27012" t="s">
        <v>16</v>
      </c>
      <c r="F27012" t="s">
        <v>30092</v>
      </c>
      <c r="G27012" t="s">
        <v>74</v>
      </c>
      <c r="I27012" t="s">
        <v>28842</v>
      </c>
      <c r="Z27012" s="1"/>
    </row>
    <row r="27013" spans="1:26" x14ac:dyDescent="0.3">
      <c r="A27013" s="3">
        <v>77147024</v>
      </c>
      <c r="B27013" t="s">
        <v>21974</v>
      </c>
      <c r="C27013" s="1">
        <v>36368</v>
      </c>
      <c r="D27013" t="s">
        <v>16</v>
      </c>
      <c r="F27013" t="s">
        <v>41444</v>
      </c>
      <c r="G27013" t="s">
        <v>74</v>
      </c>
      <c r="I27013" t="s">
        <v>28842</v>
      </c>
      <c r="O27013" s="1"/>
      <c r="Q27013" s="1"/>
    </row>
    <row r="27014" spans="1:26" x14ac:dyDescent="0.3">
      <c r="A27014" s="3">
        <v>77147025</v>
      </c>
      <c r="B27014" t="s">
        <v>4634</v>
      </c>
      <c r="C27014" s="1">
        <v>35821</v>
      </c>
      <c r="D27014" t="s">
        <v>18</v>
      </c>
      <c r="F27014" t="s">
        <v>41445</v>
      </c>
      <c r="G27014" t="s">
        <v>74</v>
      </c>
      <c r="I27014" t="s">
        <v>28839</v>
      </c>
      <c r="L27014" s="7" t="s">
        <v>28842</v>
      </c>
      <c r="O27014" s="1">
        <v>46035</v>
      </c>
      <c r="P27014">
        <v>145</v>
      </c>
      <c r="Q27014" s="1">
        <v>46035</v>
      </c>
      <c r="R27014">
        <v>55.7</v>
      </c>
      <c r="W27014" s="1">
        <v>45940</v>
      </c>
      <c r="X27014">
        <v>12.2</v>
      </c>
      <c r="Y27014" s="1">
        <v>45636</v>
      </c>
      <c r="Z27014" s="1">
        <v>46073</v>
      </c>
    </row>
    <row r="27015" spans="1:26" x14ac:dyDescent="0.3">
      <c r="A27015" s="3">
        <v>77147025</v>
      </c>
      <c r="B27015" t="s">
        <v>4634</v>
      </c>
      <c r="C27015" s="1">
        <v>35821</v>
      </c>
      <c r="D27015" t="s">
        <v>18</v>
      </c>
      <c r="F27015" t="s">
        <v>41446</v>
      </c>
      <c r="G27015" t="s">
        <v>74</v>
      </c>
      <c r="I27015" t="s">
        <v>28842</v>
      </c>
      <c r="L27015" s="7" t="s">
        <v>28842</v>
      </c>
      <c r="O27015" s="1">
        <v>46035</v>
      </c>
      <c r="P27015">
        <v>145</v>
      </c>
      <c r="Q27015" s="1">
        <v>46035</v>
      </c>
      <c r="R27015">
        <v>55.7</v>
      </c>
      <c r="W27015" s="1">
        <v>45940</v>
      </c>
      <c r="X27015">
        <v>12.2</v>
      </c>
      <c r="Y27015" s="1">
        <v>45636</v>
      </c>
      <c r="Z27015" s="1">
        <v>46073</v>
      </c>
    </row>
    <row r="27016" spans="1:26" x14ac:dyDescent="0.3">
      <c r="A27016" s="3">
        <v>77147028</v>
      </c>
      <c r="B27016" t="s">
        <v>2502</v>
      </c>
      <c r="C27016" s="1">
        <v>37561</v>
      </c>
      <c r="D27016" t="s">
        <v>16</v>
      </c>
      <c r="F27016" t="s">
        <v>41447</v>
      </c>
      <c r="G27016" t="s">
        <v>74</v>
      </c>
      <c r="I27016" t="s">
        <v>28842</v>
      </c>
      <c r="O27016" s="1"/>
      <c r="Q27016" s="1"/>
      <c r="W27016" s="1"/>
      <c r="Z27016" s="1"/>
    </row>
    <row r="27017" spans="1:26" x14ac:dyDescent="0.3">
      <c r="A27017" s="3">
        <v>77147085</v>
      </c>
      <c r="B27017" t="s">
        <v>22074</v>
      </c>
      <c r="C27017" s="1">
        <v>35272</v>
      </c>
      <c r="D27017" t="s">
        <v>18</v>
      </c>
      <c r="F27017" t="s">
        <v>28989</v>
      </c>
      <c r="G27017" t="s">
        <v>74</v>
      </c>
      <c r="I27017" t="s">
        <v>28842</v>
      </c>
      <c r="O27017" s="1"/>
      <c r="Q27017" s="1"/>
      <c r="W27017" s="1"/>
      <c r="Z27017" s="1"/>
    </row>
    <row r="27018" spans="1:26" x14ac:dyDescent="0.3">
      <c r="A27018" s="3">
        <v>77148040</v>
      </c>
      <c r="B27018" t="s">
        <v>2501</v>
      </c>
      <c r="C27018" s="1">
        <v>35190</v>
      </c>
      <c r="D27018" t="s">
        <v>16</v>
      </c>
      <c r="F27018" t="s">
        <v>41448</v>
      </c>
      <c r="G27018" t="s">
        <v>74</v>
      </c>
      <c r="I27018" t="s">
        <v>28839</v>
      </c>
      <c r="O27018" s="1"/>
      <c r="Q27018" s="1"/>
      <c r="S27018" s="1"/>
      <c r="W27018" s="1"/>
      <c r="Z27018" s="1"/>
    </row>
    <row r="27019" spans="1:26" x14ac:dyDescent="0.3">
      <c r="A27019" s="3">
        <v>77148040</v>
      </c>
      <c r="B27019" t="s">
        <v>2501</v>
      </c>
      <c r="C27019" s="1">
        <v>35190</v>
      </c>
      <c r="D27019" t="s">
        <v>16</v>
      </c>
      <c r="F27019" t="s">
        <v>28986</v>
      </c>
      <c r="G27019" t="s">
        <v>74</v>
      </c>
      <c r="I27019" t="s">
        <v>28841</v>
      </c>
      <c r="O27019" s="1"/>
      <c r="Q27019" s="1"/>
      <c r="S27019" s="1"/>
      <c r="W27019" s="1"/>
      <c r="Z27019" s="1"/>
    </row>
    <row r="27020" spans="1:26" x14ac:dyDescent="0.3">
      <c r="A27020" s="3">
        <v>77148041</v>
      </c>
      <c r="B27020" t="s">
        <v>23819</v>
      </c>
      <c r="C27020" s="1">
        <v>37348</v>
      </c>
      <c r="D27020" t="s">
        <v>16</v>
      </c>
      <c r="F27020" t="s">
        <v>41449</v>
      </c>
      <c r="G27020" t="s">
        <v>74</v>
      </c>
      <c r="I27020" t="s">
        <v>28841</v>
      </c>
      <c r="O27020" s="1"/>
      <c r="Q27020" s="1"/>
      <c r="Z27020" s="1"/>
    </row>
    <row r="27021" spans="1:26" x14ac:dyDescent="0.3">
      <c r="A27021" s="3">
        <v>77148042</v>
      </c>
      <c r="B27021" t="s">
        <v>21977</v>
      </c>
      <c r="C27021" s="1">
        <v>36369</v>
      </c>
      <c r="D27021" t="s">
        <v>18</v>
      </c>
      <c r="F27021" t="s">
        <v>41450</v>
      </c>
      <c r="G27021" t="s">
        <v>74</v>
      </c>
      <c r="I27021" t="s">
        <v>28841</v>
      </c>
      <c r="O27021" s="1"/>
      <c r="Q27021" s="1"/>
      <c r="Z27021" s="1"/>
    </row>
    <row r="27022" spans="1:26" x14ac:dyDescent="0.3">
      <c r="A27022" s="3">
        <v>77148046</v>
      </c>
      <c r="B27022" t="s">
        <v>23820</v>
      </c>
      <c r="C27022" s="1">
        <v>35614</v>
      </c>
      <c r="D27022" t="s">
        <v>18</v>
      </c>
      <c r="F27022" t="s">
        <v>29965</v>
      </c>
      <c r="G27022" t="s">
        <v>74</v>
      </c>
      <c r="I27022" t="s">
        <v>28841</v>
      </c>
      <c r="O27022" s="1">
        <v>46006</v>
      </c>
      <c r="P27022">
        <v>152</v>
      </c>
      <c r="Q27022" s="1">
        <v>46006</v>
      </c>
      <c r="R27022">
        <v>54.8</v>
      </c>
      <c r="W27022" s="1"/>
      <c r="Z27022" s="1">
        <v>46006</v>
      </c>
    </row>
    <row r="27023" spans="1:26" x14ac:dyDescent="0.3">
      <c r="A27023" s="3">
        <v>77148531</v>
      </c>
      <c r="B27023" t="s">
        <v>23821</v>
      </c>
      <c r="C27023" s="1">
        <v>36172</v>
      </c>
      <c r="D27023" t="s">
        <v>18</v>
      </c>
      <c r="F27023" t="s">
        <v>41451</v>
      </c>
      <c r="G27023" t="s">
        <v>74</v>
      </c>
      <c r="I27023" t="s">
        <v>28839</v>
      </c>
      <c r="O27023" s="1"/>
      <c r="Q27023" s="1"/>
      <c r="U27023" s="1"/>
      <c r="W27023" s="1"/>
      <c r="Z27023" s="1"/>
    </row>
    <row r="27024" spans="1:26" x14ac:dyDescent="0.3">
      <c r="A27024" s="3">
        <v>77149591</v>
      </c>
      <c r="B27024" t="s">
        <v>21978</v>
      </c>
      <c r="C27024" s="1">
        <v>39139</v>
      </c>
      <c r="D27024" t="s">
        <v>18</v>
      </c>
      <c r="G27024" t="s">
        <v>74</v>
      </c>
      <c r="I27024" t="s">
        <v>28839</v>
      </c>
      <c r="O27024" s="1">
        <v>45880</v>
      </c>
      <c r="P27024">
        <v>152</v>
      </c>
      <c r="Q27024" s="1">
        <v>45880</v>
      </c>
      <c r="R27024">
        <v>54</v>
      </c>
      <c r="W27024" s="1"/>
      <c r="Z27024" s="1">
        <v>45880</v>
      </c>
    </row>
    <row r="27025" spans="1:26" x14ac:dyDescent="0.3">
      <c r="A27025" s="3">
        <v>77149591</v>
      </c>
      <c r="B27025" t="s">
        <v>21978</v>
      </c>
      <c r="C27025" s="1">
        <v>39139</v>
      </c>
      <c r="D27025" t="s">
        <v>18</v>
      </c>
      <c r="F27025" t="s">
        <v>29333</v>
      </c>
      <c r="G27025" t="s">
        <v>74</v>
      </c>
      <c r="I27025" t="s">
        <v>28840</v>
      </c>
      <c r="O27025" s="1">
        <v>45880</v>
      </c>
      <c r="P27025">
        <v>152</v>
      </c>
      <c r="Q27025" s="1">
        <v>45880</v>
      </c>
      <c r="R27025">
        <v>54</v>
      </c>
      <c r="Z27025" s="1">
        <v>45880</v>
      </c>
    </row>
    <row r="27026" spans="1:26" x14ac:dyDescent="0.3">
      <c r="A27026" s="3">
        <v>77149592</v>
      </c>
      <c r="B27026" t="s">
        <v>21980</v>
      </c>
      <c r="C27026" s="1">
        <v>36666</v>
      </c>
      <c r="D27026" t="s">
        <v>16</v>
      </c>
      <c r="F27026" t="s">
        <v>41452</v>
      </c>
      <c r="G27026" t="s">
        <v>74</v>
      </c>
      <c r="I27026" t="s">
        <v>28842</v>
      </c>
      <c r="O27026" s="1">
        <v>45890</v>
      </c>
      <c r="P27026">
        <v>164</v>
      </c>
      <c r="Q27026" s="1">
        <v>45890</v>
      </c>
      <c r="R27026">
        <v>61</v>
      </c>
      <c r="Z27026" s="1"/>
    </row>
    <row r="27027" spans="1:26" x14ac:dyDescent="0.3">
      <c r="A27027" s="3">
        <v>77149594</v>
      </c>
      <c r="B27027" t="s">
        <v>22198</v>
      </c>
      <c r="C27027" s="1">
        <v>37485</v>
      </c>
      <c r="D27027" t="s">
        <v>16</v>
      </c>
      <c r="F27027" t="s">
        <v>29014</v>
      </c>
      <c r="G27027" t="s">
        <v>74</v>
      </c>
      <c r="I27027" t="s">
        <v>28842</v>
      </c>
      <c r="O27027" s="1"/>
      <c r="Q27027" s="1"/>
      <c r="S27027" s="1"/>
      <c r="W27027" s="1"/>
      <c r="Z27027" s="1"/>
    </row>
    <row r="27028" spans="1:26" x14ac:dyDescent="0.3">
      <c r="A27028" s="3">
        <v>77149595</v>
      </c>
      <c r="B27028" t="s">
        <v>20969</v>
      </c>
      <c r="C27028" s="1">
        <v>35694</v>
      </c>
      <c r="D27028" t="s">
        <v>16</v>
      </c>
      <c r="F27028" t="s">
        <v>41453</v>
      </c>
      <c r="G27028" t="s">
        <v>74</v>
      </c>
      <c r="I27028" t="s">
        <v>28842</v>
      </c>
      <c r="O27028" s="1"/>
      <c r="Q27028" s="1"/>
    </row>
    <row r="27029" spans="1:26" x14ac:dyDescent="0.3">
      <c r="A27029" s="3">
        <v>77149596</v>
      </c>
      <c r="B27029" t="s">
        <v>7890</v>
      </c>
      <c r="C27029" s="1">
        <v>38426</v>
      </c>
      <c r="D27029" t="s">
        <v>16</v>
      </c>
      <c r="F27029" t="s">
        <v>41454</v>
      </c>
      <c r="G27029" t="s">
        <v>74</v>
      </c>
      <c r="I27029" t="s">
        <v>28842</v>
      </c>
      <c r="O27029" s="1"/>
      <c r="Q27029" s="1"/>
      <c r="W27029" s="1"/>
      <c r="Z27029" s="1"/>
    </row>
    <row r="27030" spans="1:26" x14ac:dyDescent="0.3">
      <c r="A27030" s="3">
        <v>77149598</v>
      </c>
      <c r="B27030" t="s">
        <v>20797</v>
      </c>
      <c r="C27030" s="1">
        <v>35476</v>
      </c>
      <c r="D27030" t="s">
        <v>18</v>
      </c>
      <c r="F27030" t="s">
        <v>41455</v>
      </c>
      <c r="G27030" t="s">
        <v>74</v>
      </c>
      <c r="I27030" t="s">
        <v>28839</v>
      </c>
      <c r="O27030" s="1"/>
      <c r="Q27030" s="1"/>
      <c r="Z27030" s="1"/>
    </row>
    <row r="27031" spans="1:26" x14ac:dyDescent="0.3">
      <c r="A27031" s="3">
        <v>77149598</v>
      </c>
      <c r="B27031" t="s">
        <v>20797</v>
      </c>
      <c r="C27031" s="1">
        <v>35476</v>
      </c>
      <c r="D27031" t="s">
        <v>18</v>
      </c>
      <c r="F27031" t="s">
        <v>28940</v>
      </c>
      <c r="G27031" t="s">
        <v>74</v>
      </c>
      <c r="I27031" t="s">
        <v>28842</v>
      </c>
    </row>
    <row r="27032" spans="1:26" x14ac:dyDescent="0.3">
      <c r="A27032" s="3">
        <v>77149599</v>
      </c>
      <c r="B27032" t="s">
        <v>7891</v>
      </c>
      <c r="C27032" s="1">
        <v>36668</v>
      </c>
      <c r="D27032" t="s">
        <v>18</v>
      </c>
      <c r="F27032" t="s">
        <v>29212</v>
      </c>
      <c r="G27032" t="s">
        <v>74</v>
      </c>
      <c r="I27032" t="s">
        <v>28839</v>
      </c>
    </row>
    <row r="27033" spans="1:26" x14ac:dyDescent="0.3">
      <c r="A27033" s="3">
        <v>77149599</v>
      </c>
      <c r="B27033" t="s">
        <v>7891</v>
      </c>
      <c r="C27033" s="1">
        <v>36668</v>
      </c>
      <c r="D27033" t="s">
        <v>18</v>
      </c>
      <c r="F27033" t="s">
        <v>29212</v>
      </c>
      <c r="G27033" t="s">
        <v>74</v>
      </c>
      <c r="I27033" t="s">
        <v>28842</v>
      </c>
      <c r="O27033" s="1"/>
      <c r="Q27033" s="1"/>
      <c r="Z27033" s="1"/>
    </row>
    <row r="27034" spans="1:26" x14ac:dyDescent="0.3">
      <c r="A27034" s="3">
        <v>77149720</v>
      </c>
      <c r="B27034" t="s">
        <v>27560</v>
      </c>
      <c r="C27034" s="1">
        <v>34846</v>
      </c>
      <c r="D27034" t="s">
        <v>16</v>
      </c>
      <c r="F27034" t="s">
        <v>31308</v>
      </c>
      <c r="G27034" t="s">
        <v>74</v>
      </c>
      <c r="I27034" t="s">
        <v>28841</v>
      </c>
      <c r="O27034" s="1"/>
      <c r="Q27034" s="1"/>
      <c r="Z27034" s="1"/>
    </row>
    <row r="27035" spans="1:26" x14ac:dyDescent="0.3">
      <c r="A27035" s="3">
        <v>77149721</v>
      </c>
      <c r="B27035" t="s">
        <v>27559</v>
      </c>
      <c r="C27035" s="1">
        <v>34663</v>
      </c>
      <c r="D27035" t="s">
        <v>16</v>
      </c>
      <c r="F27035" t="s">
        <v>28875</v>
      </c>
      <c r="G27035" t="s">
        <v>74</v>
      </c>
      <c r="I27035" t="s">
        <v>28841</v>
      </c>
      <c r="O27035" s="1">
        <v>45842</v>
      </c>
      <c r="P27035">
        <v>165</v>
      </c>
      <c r="Q27035" s="1">
        <v>45842</v>
      </c>
      <c r="R27035">
        <v>67</v>
      </c>
      <c r="Z27035" s="1"/>
    </row>
    <row r="27036" spans="1:26" x14ac:dyDescent="0.3">
      <c r="A27036" s="3">
        <v>77155428</v>
      </c>
      <c r="B27036" t="s">
        <v>27563</v>
      </c>
      <c r="C27036" s="1">
        <v>37299</v>
      </c>
      <c r="D27036" t="s">
        <v>18</v>
      </c>
      <c r="G27036" t="s">
        <v>74</v>
      </c>
      <c r="I27036" t="s">
        <v>28843</v>
      </c>
      <c r="O27036" s="1"/>
      <c r="Q27036" s="1"/>
      <c r="Z27036" s="1"/>
    </row>
    <row r="27037" spans="1:26" x14ac:dyDescent="0.3">
      <c r="A27037" s="3">
        <v>77158135</v>
      </c>
      <c r="B27037" t="s">
        <v>5712</v>
      </c>
      <c r="C27037" s="1">
        <v>34705</v>
      </c>
      <c r="D27037" t="s">
        <v>18</v>
      </c>
      <c r="G27037" t="s">
        <v>74</v>
      </c>
      <c r="I27037" t="s">
        <v>28840</v>
      </c>
      <c r="O27037" s="1"/>
      <c r="Q27037" s="1"/>
      <c r="U27037" s="1"/>
      <c r="W27037" s="1"/>
      <c r="Z27037" s="1"/>
    </row>
    <row r="27038" spans="1:26" x14ac:dyDescent="0.3">
      <c r="A27038" s="3">
        <v>77159070</v>
      </c>
      <c r="B27038" t="s">
        <v>22209</v>
      </c>
      <c r="C27038" s="1">
        <v>34847</v>
      </c>
      <c r="D27038" t="s">
        <v>18</v>
      </c>
      <c r="F27038" t="s">
        <v>41456</v>
      </c>
      <c r="G27038" t="s">
        <v>74</v>
      </c>
      <c r="I27038" t="s">
        <v>28839</v>
      </c>
      <c r="J27038" s="7" t="s">
        <v>28839</v>
      </c>
      <c r="O27038" s="1"/>
      <c r="Q27038" s="1"/>
      <c r="W27038" s="1"/>
      <c r="Y27038" s="1"/>
      <c r="Z27038" s="1">
        <v>46080</v>
      </c>
    </row>
    <row r="27039" spans="1:26" x14ac:dyDescent="0.3">
      <c r="A27039" s="3">
        <v>77165580</v>
      </c>
      <c r="B27039" t="s">
        <v>22311</v>
      </c>
      <c r="C27039" s="1">
        <v>35243</v>
      </c>
      <c r="D27039" t="s">
        <v>18</v>
      </c>
      <c r="E27039" t="s">
        <v>28838</v>
      </c>
      <c r="F27039" t="s">
        <v>41457</v>
      </c>
      <c r="G27039" t="s">
        <v>74</v>
      </c>
      <c r="I27039" t="s">
        <v>28839</v>
      </c>
      <c r="O27039" s="1"/>
      <c r="Q27039" s="1"/>
      <c r="W27039" s="1"/>
      <c r="Y27039" s="1"/>
      <c r="Z27039" s="1">
        <v>45816</v>
      </c>
    </row>
    <row r="27040" spans="1:26" x14ac:dyDescent="0.3">
      <c r="A27040" s="3">
        <v>77167815</v>
      </c>
      <c r="B27040" t="s">
        <v>2528</v>
      </c>
      <c r="C27040" s="1">
        <v>36483</v>
      </c>
      <c r="D27040" t="s">
        <v>18</v>
      </c>
      <c r="F27040" t="s">
        <v>29349</v>
      </c>
      <c r="G27040" t="s">
        <v>74</v>
      </c>
      <c r="I27040" t="s">
        <v>28840</v>
      </c>
      <c r="O27040" s="1"/>
      <c r="Q27040" s="1"/>
      <c r="Z27040" s="1"/>
    </row>
    <row r="27041" spans="1:26" x14ac:dyDescent="0.3">
      <c r="A27041" s="3">
        <v>77167818</v>
      </c>
      <c r="B27041" t="s">
        <v>2529</v>
      </c>
      <c r="C27041" s="1">
        <v>36990</v>
      </c>
      <c r="D27041" t="s">
        <v>16</v>
      </c>
      <c r="F27041" t="s">
        <v>41458</v>
      </c>
      <c r="G27041" t="s">
        <v>74</v>
      </c>
      <c r="I27041" t="s">
        <v>28839</v>
      </c>
      <c r="O27041" s="1"/>
      <c r="Q27041" s="1"/>
      <c r="S27041" s="1"/>
      <c r="W27041" s="1"/>
      <c r="Z27041" s="1"/>
    </row>
    <row r="27042" spans="1:26" x14ac:dyDescent="0.3">
      <c r="A27042" s="3">
        <v>77167818</v>
      </c>
      <c r="B27042" t="s">
        <v>2529</v>
      </c>
      <c r="C27042" s="1">
        <v>36990</v>
      </c>
      <c r="D27042" t="s">
        <v>16</v>
      </c>
      <c r="F27042" t="s">
        <v>35082</v>
      </c>
      <c r="G27042" t="s">
        <v>74</v>
      </c>
      <c r="I27042" t="s">
        <v>28840</v>
      </c>
      <c r="O27042" s="1"/>
      <c r="Q27042" s="1"/>
      <c r="Z27042" s="1"/>
    </row>
    <row r="27043" spans="1:26" x14ac:dyDescent="0.3">
      <c r="A27043" s="3">
        <v>77168274</v>
      </c>
      <c r="B27043" t="s">
        <v>20898</v>
      </c>
      <c r="C27043" s="1">
        <v>36803</v>
      </c>
      <c r="D27043" t="s">
        <v>18</v>
      </c>
      <c r="F27043" t="s">
        <v>41459</v>
      </c>
      <c r="G27043" t="s">
        <v>74</v>
      </c>
      <c r="I27043" t="s">
        <v>28842</v>
      </c>
      <c r="O27043" s="1"/>
      <c r="Q27043" s="1"/>
      <c r="W27043" s="1"/>
      <c r="Z27043" s="1"/>
    </row>
    <row r="27044" spans="1:26" x14ac:dyDescent="0.3">
      <c r="A27044" s="3">
        <v>77168918</v>
      </c>
      <c r="B27044" t="s">
        <v>4566</v>
      </c>
      <c r="C27044" s="1">
        <v>36038</v>
      </c>
      <c r="D27044" t="s">
        <v>16</v>
      </c>
      <c r="F27044" t="s">
        <v>30326</v>
      </c>
      <c r="G27044" t="s">
        <v>74</v>
      </c>
      <c r="I27044" t="s">
        <v>28840</v>
      </c>
      <c r="O27044" s="1">
        <v>45969</v>
      </c>
      <c r="P27044">
        <v>160</v>
      </c>
      <c r="Q27044" s="1">
        <v>45969</v>
      </c>
      <c r="R27044">
        <v>64</v>
      </c>
      <c r="S27044" s="1"/>
      <c r="W27044" s="1"/>
      <c r="Z27044" s="1"/>
    </row>
    <row r="27045" spans="1:26" x14ac:dyDescent="0.3">
      <c r="A27045" s="3">
        <v>77173863</v>
      </c>
      <c r="B27045" t="s">
        <v>2434</v>
      </c>
      <c r="C27045" s="1">
        <v>37745</v>
      </c>
      <c r="D27045" t="s">
        <v>18</v>
      </c>
      <c r="F27045" t="s">
        <v>32301</v>
      </c>
      <c r="G27045" t="s">
        <v>74</v>
      </c>
      <c r="I27045" t="s">
        <v>28839</v>
      </c>
      <c r="O27045" s="1"/>
      <c r="Q27045" s="1"/>
      <c r="Z27045" s="1"/>
    </row>
    <row r="27046" spans="1:26" x14ac:dyDescent="0.3">
      <c r="A27046" s="3">
        <v>77173863</v>
      </c>
      <c r="B27046" t="s">
        <v>2434</v>
      </c>
      <c r="C27046" s="1">
        <v>37745</v>
      </c>
      <c r="D27046" t="s">
        <v>18</v>
      </c>
      <c r="F27046" t="s">
        <v>29913</v>
      </c>
      <c r="G27046" t="s">
        <v>74</v>
      </c>
      <c r="I27046" t="s">
        <v>28843</v>
      </c>
      <c r="Z27046" s="1"/>
    </row>
    <row r="27047" spans="1:26" x14ac:dyDescent="0.3">
      <c r="A27047" s="3">
        <v>77181873</v>
      </c>
      <c r="B27047" t="s">
        <v>27845</v>
      </c>
      <c r="C27047" s="1">
        <v>40725</v>
      </c>
      <c r="D27047" t="s">
        <v>18</v>
      </c>
      <c r="F27047" t="s">
        <v>41460</v>
      </c>
      <c r="G27047" t="s">
        <v>74</v>
      </c>
      <c r="I27047" t="s">
        <v>28839</v>
      </c>
      <c r="O27047" s="1"/>
      <c r="Q27047" s="1"/>
      <c r="W27047" s="1"/>
      <c r="Z27047" s="1">
        <v>45955</v>
      </c>
    </row>
    <row r="27048" spans="1:26" x14ac:dyDescent="0.3">
      <c r="A27048" s="3">
        <v>77193433</v>
      </c>
      <c r="B27048" t="s">
        <v>2192</v>
      </c>
      <c r="C27048" s="1">
        <v>40745</v>
      </c>
      <c r="D27048" t="s">
        <v>16</v>
      </c>
      <c r="F27048" t="s">
        <v>29867</v>
      </c>
      <c r="G27048" t="s">
        <v>74</v>
      </c>
      <c r="I27048" t="s">
        <v>28839</v>
      </c>
      <c r="O27048" s="1"/>
      <c r="Q27048" s="1"/>
      <c r="W27048" s="1"/>
      <c r="Z27048" s="1"/>
    </row>
    <row r="27049" spans="1:26" x14ac:dyDescent="0.3">
      <c r="A27049" s="3">
        <v>77193433</v>
      </c>
      <c r="B27049" t="s">
        <v>2192</v>
      </c>
      <c r="C27049" s="1">
        <v>40745</v>
      </c>
      <c r="D27049" t="s">
        <v>16</v>
      </c>
      <c r="F27049" t="s">
        <v>41461</v>
      </c>
      <c r="G27049" t="s">
        <v>74</v>
      </c>
      <c r="I27049" t="s">
        <v>28842</v>
      </c>
      <c r="O27049" s="1"/>
      <c r="Q27049" s="1"/>
      <c r="Z27049" s="1"/>
    </row>
    <row r="27050" spans="1:26" x14ac:dyDescent="0.3">
      <c r="A27050" s="3">
        <v>77206634</v>
      </c>
      <c r="B27050" t="s">
        <v>25782</v>
      </c>
      <c r="C27050" s="1">
        <v>37425</v>
      </c>
      <c r="D27050" t="s">
        <v>18</v>
      </c>
      <c r="F27050" t="s">
        <v>41462</v>
      </c>
      <c r="G27050" t="s">
        <v>74</v>
      </c>
      <c r="I27050" t="s">
        <v>28839</v>
      </c>
      <c r="O27050" s="1"/>
      <c r="Q27050" s="1"/>
      <c r="Z27050" s="1"/>
    </row>
    <row r="27051" spans="1:26" x14ac:dyDescent="0.3">
      <c r="A27051" s="3">
        <v>77206634</v>
      </c>
      <c r="B27051" t="s">
        <v>25782</v>
      </c>
      <c r="C27051" s="1">
        <v>37425</v>
      </c>
      <c r="D27051" t="s">
        <v>18</v>
      </c>
      <c r="F27051" t="s">
        <v>29496</v>
      </c>
      <c r="G27051" t="s">
        <v>74</v>
      </c>
      <c r="I27051" t="s">
        <v>28840</v>
      </c>
      <c r="O27051" s="1"/>
      <c r="Q27051" s="1"/>
      <c r="Z27051" s="1"/>
    </row>
    <row r="27052" spans="1:26" x14ac:dyDescent="0.3">
      <c r="A27052" s="3">
        <v>77215993</v>
      </c>
      <c r="B27052" t="s">
        <v>20892</v>
      </c>
      <c r="C27052" s="1">
        <v>38150</v>
      </c>
      <c r="D27052" t="s">
        <v>16</v>
      </c>
      <c r="F27052" t="s">
        <v>39749</v>
      </c>
      <c r="G27052" t="s">
        <v>74</v>
      </c>
      <c r="I27052" t="s">
        <v>28839</v>
      </c>
      <c r="O27052" s="1"/>
      <c r="Q27052" s="1"/>
      <c r="Z27052" s="1"/>
    </row>
    <row r="27053" spans="1:26" x14ac:dyDescent="0.3">
      <c r="A27053" s="3">
        <v>77218686</v>
      </c>
      <c r="B27053" t="s">
        <v>2495</v>
      </c>
      <c r="C27053" s="1">
        <v>35956</v>
      </c>
      <c r="D27053" t="s">
        <v>18</v>
      </c>
      <c r="F27053" t="s">
        <v>41463</v>
      </c>
      <c r="G27053" t="s">
        <v>74</v>
      </c>
      <c r="I27053" t="s">
        <v>28839</v>
      </c>
      <c r="O27053" s="1"/>
      <c r="Q27053" s="1"/>
      <c r="Z27053" s="1"/>
    </row>
    <row r="27054" spans="1:26" x14ac:dyDescent="0.3">
      <c r="A27054" s="3">
        <v>77218686</v>
      </c>
      <c r="B27054" t="s">
        <v>2495</v>
      </c>
      <c r="C27054" s="1">
        <v>35956</v>
      </c>
      <c r="D27054" t="s">
        <v>18</v>
      </c>
      <c r="F27054" t="s">
        <v>41464</v>
      </c>
      <c r="G27054" t="s">
        <v>74</v>
      </c>
      <c r="I27054" t="s">
        <v>28843</v>
      </c>
      <c r="O27054" s="1"/>
      <c r="Q27054" s="1"/>
      <c r="Z27054" s="1"/>
    </row>
    <row r="27055" spans="1:26" x14ac:dyDescent="0.3">
      <c r="A27055" s="3">
        <v>77219477</v>
      </c>
      <c r="B27055" t="s">
        <v>7896</v>
      </c>
      <c r="C27055" s="1">
        <v>34859</v>
      </c>
      <c r="D27055" t="s">
        <v>16</v>
      </c>
      <c r="F27055" t="s">
        <v>40829</v>
      </c>
      <c r="G27055" t="s">
        <v>74</v>
      </c>
      <c r="I27055" t="s">
        <v>28842</v>
      </c>
      <c r="O27055" s="1"/>
      <c r="Q27055" s="1"/>
      <c r="S27055" s="1"/>
      <c r="W27055" s="1"/>
      <c r="Z27055" s="1"/>
    </row>
    <row r="27056" spans="1:26" x14ac:dyDescent="0.3">
      <c r="A27056" s="3">
        <v>77223189</v>
      </c>
      <c r="B27056" t="s">
        <v>7901</v>
      </c>
      <c r="C27056" s="1">
        <v>36063</v>
      </c>
      <c r="D27056" t="s">
        <v>16</v>
      </c>
      <c r="F27056" t="s">
        <v>38943</v>
      </c>
      <c r="G27056" t="s">
        <v>74</v>
      </c>
      <c r="I27056" t="s">
        <v>28839</v>
      </c>
    </row>
    <row r="27057" spans="1:26" x14ac:dyDescent="0.3">
      <c r="A27057" s="3">
        <v>77223985</v>
      </c>
      <c r="B27057" t="s">
        <v>28575</v>
      </c>
      <c r="C27057" s="1">
        <v>37337</v>
      </c>
      <c r="D27057" t="s">
        <v>16</v>
      </c>
      <c r="G27057" t="s">
        <v>74</v>
      </c>
      <c r="I27057" t="s">
        <v>28841</v>
      </c>
      <c r="O27057" s="1"/>
      <c r="Q27057" s="1"/>
      <c r="W27057" s="1"/>
      <c r="Z27057" s="1"/>
    </row>
    <row r="27058" spans="1:26" x14ac:dyDescent="0.3">
      <c r="A27058" s="3">
        <v>77226882</v>
      </c>
      <c r="B27058" t="s">
        <v>21070</v>
      </c>
      <c r="C27058" s="1">
        <v>35623</v>
      </c>
      <c r="D27058" t="s">
        <v>18</v>
      </c>
      <c r="G27058" t="s">
        <v>74</v>
      </c>
      <c r="I27058" t="s">
        <v>28839</v>
      </c>
      <c r="O27058" s="1"/>
      <c r="Q27058" s="1"/>
      <c r="S27058" s="1"/>
      <c r="W27058" s="1"/>
      <c r="Z27058" s="1"/>
    </row>
    <row r="27059" spans="1:26" x14ac:dyDescent="0.3">
      <c r="A27059" s="3">
        <v>77226882</v>
      </c>
      <c r="B27059" t="s">
        <v>21070</v>
      </c>
      <c r="C27059" s="1">
        <v>35623</v>
      </c>
      <c r="D27059" t="s">
        <v>18</v>
      </c>
      <c r="F27059" t="s">
        <v>41465</v>
      </c>
      <c r="G27059" t="s">
        <v>74</v>
      </c>
      <c r="I27059" t="s">
        <v>28840</v>
      </c>
      <c r="O27059" s="1"/>
      <c r="Q27059" s="1"/>
      <c r="Z27059" s="1"/>
    </row>
    <row r="27060" spans="1:26" x14ac:dyDescent="0.3">
      <c r="A27060" s="3">
        <v>77227439</v>
      </c>
      <c r="B27060" t="s">
        <v>22308</v>
      </c>
      <c r="C27060" s="1">
        <v>34703</v>
      </c>
      <c r="D27060" t="s">
        <v>18</v>
      </c>
      <c r="F27060" t="s">
        <v>35412</v>
      </c>
      <c r="G27060" t="s">
        <v>74</v>
      </c>
      <c r="I27060" t="s">
        <v>28839</v>
      </c>
      <c r="O27060" s="1">
        <v>45852</v>
      </c>
      <c r="P27060">
        <v>150</v>
      </c>
      <c r="Q27060" s="1">
        <v>45852</v>
      </c>
      <c r="R27060">
        <v>65</v>
      </c>
      <c r="Z27060" s="1">
        <v>45852</v>
      </c>
    </row>
    <row r="27061" spans="1:26" x14ac:dyDescent="0.3">
      <c r="A27061" s="3">
        <v>77227441</v>
      </c>
      <c r="B27061" t="s">
        <v>7906</v>
      </c>
      <c r="C27061" s="1">
        <v>36285</v>
      </c>
      <c r="D27061" t="s">
        <v>18</v>
      </c>
      <c r="F27061" t="s">
        <v>41466</v>
      </c>
      <c r="G27061" t="s">
        <v>74</v>
      </c>
      <c r="I27061" t="s">
        <v>28840</v>
      </c>
      <c r="O27061" s="1"/>
      <c r="Q27061" s="1"/>
      <c r="Z27061" s="1"/>
    </row>
    <row r="27062" spans="1:26" x14ac:dyDescent="0.3">
      <c r="A27062" s="3">
        <v>77227445</v>
      </c>
      <c r="B27062" t="s">
        <v>17101</v>
      </c>
      <c r="C27062" s="1">
        <v>38203</v>
      </c>
      <c r="D27062" t="s">
        <v>18</v>
      </c>
      <c r="F27062" t="s">
        <v>41467</v>
      </c>
      <c r="G27062" t="s">
        <v>74</v>
      </c>
      <c r="I27062" t="s">
        <v>28839</v>
      </c>
      <c r="J27062" s="7" t="s">
        <v>28839</v>
      </c>
      <c r="O27062" s="1">
        <v>46080</v>
      </c>
      <c r="P27062">
        <v>150</v>
      </c>
      <c r="Q27062" s="1">
        <v>46080</v>
      </c>
      <c r="R27062">
        <v>51.5</v>
      </c>
      <c r="W27062" s="1">
        <v>46080</v>
      </c>
      <c r="X27062">
        <v>13.3</v>
      </c>
      <c r="Y27062" s="1">
        <v>45942</v>
      </c>
      <c r="Z27062" s="1">
        <v>46080</v>
      </c>
    </row>
    <row r="27063" spans="1:26" x14ac:dyDescent="0.3">
      <c r="A27063" s="3">
        <v>77228243</v>
      </c>
      <c r="B27063" t="s">
        <v>22309</v>
      </c>
      <c r="C27063" s="1">
        <v>35807</v>
      </c>
      <c r="D27063" t="s">
        <v>18</v>
      </c>
      <c r="F27063" t="s">
        <v>41468</v>
      </c>
      <c r="G27063" t="s">
        <v>74</v>
      </c>
      <c r="I27063" t="s">
        <v>28840</v>
      </c>
      <c r="O27063" s="1"/>
      <c r="Q27063" s="1"/>
      <c r="W27063" s="1"/>
      <c r="Z27063" s="1"/>
    </row>
    <row r="27064" spans="1:26" x14ac:dyDescent="0.3">
      <c r="A27064" s="3">
        <v>77230747</v>
      </c>
      <c r="B27064" t="s">
        <v>23808</v>
      </c>
      <c r="C27064" s="1">
        <v>37514</v>
      </c>
      <c r="D27064" t="s">
        <v>18</v>
      </c>
      <c r="F27064" t="s">
        <v>41469</v>
      </c>
      <c r="G27064" t="s">
        <v>74</v>
      </c>
      <c r="I27064" t="s">
        <v>28839</v>
      </c>
      <c r="O27064" s="1"/>
      <c r="Q27064" s="1"/>
      <c r="W27064" s="1"/>
      <c r="Z27064" s="1"/>
    </row>
    <row r="27065" spans="1:26" x14ac:dyDescent="0.3">
      <c r="A27065" s="3">
        <v>77230747</v>
      </c>
      <c r="B27065" t="s">
        <v>23808</v>
      </c>
      <c r="C27065" s="1">
        <v>37514</v>
      </c>
      <c r="D27065" t="s">
        <v>18</v>
      </c>
      <c r="F27065" t="s">
        <v>41470</v>
      </c>
      <c r="G27065" t="s">
        <v>74</v>
      </c>
      <c r="I27065" t="s">
        <v>28840</v>
      </c>
      <c r="O27065" s="1"/>
      <c r="Q27065" s="1"/>
      <c r="W27065" s="1"/>
      <c r="Z27065" s="1"/>
    </row>
    <row r="27066" spans="1:26" x14ac:dyDescent="0.3">
      <c r="A27066" s="3">
        <v>77232525</v>
      </c>
      <c r="B27066" t="s">
        <v>23809</v>
      </c>
      <c r="C27066" s="1">
        <v>36323</v>
      </c>
      <c r="D27066" t="s">
        <v>16</v>
      </c>
      <c r="G27066" t="s">
        <v>74</v>
      </c>
      <c r="I27066" t="s">
        <v>28839</v>
      </c>
      <c r="O27066" s="1"/>
      <c r="Q27066" s="1"/>
      <c r="Z27066" s="1"/>
    </row>
    <row r="27067" spans="1:26" x14ac:dyDescent="0.3">
      <c r="A27067" s="3">
        <v>77232526</v>
      </c>
      <c r="B27067" t="s">
        <v>20793</v>
      </c>
      <c r="C27067" s="1">
        <v>38661</v>
      </c>
      <c r="D27067" t="s">
        <v>16</v>
      </c>
      <c r="F27067" t="s">
        <v>36873</v>
      </c>
      <c r="G27067" t="s">
        <v>74</v>
      </c>
      <c r="I27067" t="s">
        <v>28839</v>
      </c>
      <c r="O27067" s="1"/>
      <c r="Q27067" s="1"/>
      <c r="S27067" s="1"/>
      <c r="W27067" s="1"/>
      <c r="Z27067" s="1"/>
    </row>
    <row r="27068" spans="1:26" x14ac:dyDescent="0.3">
      <c r="A27068" s="3">
        <v>77232529</v>
      </c>
      <c r="B27068" t="s">
        <v>22194</v>
      </c>
      <c r="C27068" s="1">
        <v>34738</v>
      </c>
      <c r="D27068" t="s">
        <v>18</v>
      </c>
      <c r="F27068" t="s">
        <v>29846</v>
      </c>
      <c r="G27068" t="s">
        <v>74</v>
      </c>
      <c r="I27068" t="s">
        <v>28839</v>
      </c>
      <c r="O27068" s="1">
        <v>45768</v>
      </c>
      <c r="P27068">
        <v>146</v>
      </c>
      <c r="Q27068" s="1">
        <v>45768</v>
      </c>
      <c r="R27068">
        <v>66</v>
      </c>
      <c r="S27068" s="1"/>
      <c r="W27068" s="1"/>
      <c r="Z27068" s="1">
        <v>45895</v>
      </c>
    </row>
    <row r="27069" spans="1:26" x14ac:dyDescent="0.3">
      <c r="A27069" s="3">
        <v>77232531</v>
      </c>
      <c r="B27069" t="s">
        <v>23810</v>
      </c>
      <c r="C27069" s="1">
        <v>38813</v>
      </c>
      <c r="D27069" t="s">
        <v>16</v>
      </c>
      <c r="F27069" t="s">
        <v>35598</v>
      </c>
      <c r="G27069" t="s">
        <v>74</v>
      </c>
      <c r="I27069" t="s">
        <v>28839</v>
      </c>
      <c r="Z27069" s="1"/>
    </row>
    <row r="27070" spans="1:26" x14ac:dyDescent="0.3">
      <c r="A27070" s="3">
        <v>77232532</v>
      </c>
      <c r="B27070" t="s">
        <v>7882</v>
      </c>
      <c r="C27070" s="1">
        <v>35107</v>
      </c>
      <c r="D27070" t="s">
        <v>18</v>
      </c>
      <c r="F27070" t="s">
        <v>32259</v>
      </c>
      <c r="G27070" t="s">
        <v>74</v>
      </c>
      <c r="I27070" t="s">
        <v>28839</v>
      </c>
      <c r="O27070" s="1"/>
      <c r="Q27070" s="1"/>
      <c r="Z27070" s="1">
        <v>45824</v>
      </c>
    </row>
    <row r="27071" spans="1:26" x14ac:dyDescent="0.3">
      <c r="A27071" s="3">
        <v>77232535</v>
      </c>
      <c r="B27071" t="s">
        <v>23813</v>
      </c>
      <c r="C27071" s="1">
        <v>37820</v>
      </c>
      <c r="D27071" t="s">
        <v>16</v>
      </c>
      <c r="F27071" t="s">
        <v>35598</v>
      </c>
      <c r="G27071" t="s">
        <v>74</v>
      </c>
      <c r="I27071" t="s">
        <v>28839</v>
      </c>
      <c r="O27071" s="1"/>
      <c r="Q27071" s="1"/>
      <c r="W27071" s="1"/>
      <c r="Z27071" s="1"/>
    </row>
    <row r="27072" spans="1:26" x14ac:dyDescent="0.3">
      <c r="A27072" s="3">
        <v>77232542</v>
      </c>
      <c r="B27072" t="s">
        <v>22195</v>
      </c>
      <c r="C27072" s="1">
        <v>37240</v>
      </c>
      <c r="D27072" t="s">
        <v>18</v>
      </c>
      <c r="F27072" t="s">
        <v>41471</v>
      </c>
      <c r="G27072" t="s">
        <v>74</v>
      </c>
      <c r="I27072" t="s">
        <v>28839</v>
      </c>
      <c r="O27072" s="1"/>
      <c r="Q27072" s="1"/>
      <c r="S27072" s="1"/>
      <c r="W27072" s="1"/>
      <c r="Z27072" s="1"/>
    </row>
    <row r="27073" spans="1:26" x14ac:dyDescent="0.3">
      <c r="A27073" s="3">
        <v>77232543</v>
      </c>
      <c r="B27073" t="s">
        <v>2432</v>
      </c>
      <c r="C27073" s="1">
        <v>35792</v>
      </c>
      <c r="D27073" t="s">
        <v>18</v>
      </c>
      <c r="F27073" t="s">
        <v>41472</v>
      </c>
      <c r="G27073" t="s">
        <v>74</v>
      </c>
      <c r="I27073" t="s">
        <v>28839</v>
      </c>
      <c r="O27073" s="1"/>
      <c r="Q27073" s="1"/>
      <c r="W27073" s="1"/>
      <c r="Z27073" s="1"/>
    </row>
    <row r="27074" spans="1:26" x14ac:dyDescent="0.3">
      <c r="A27074" s="3">
        <v>77232563</v>
      </c>
      <c r="B27074" t="s">
        <v>22192</v>
      </c>
      <c r="C27074" s="1">
        <v>36513</v>
      </c>
      <c r="D27074" t="s">
        <v>16</v>
      </c>
      <c r="F27074" t="s">
        <v>41473</v>
      </c>
      <c r="G27074" t="s">
        <v>74</v>
      </c>
      <c r="I27074" t="s">
        <v>28839</v>
      </c>
      <c r="O27074" s="1"/>
      <c r="Q27074" s="1"/>
      <c r="S27074" s="1"/>
      <c r="W27074" s="1"/>
      <c r="Z27074" s="1"/>
    </row>
    <row r="27075" spans="1:26" x14ac:dyDescent="0.3">
      <c r="A27075" s="3">
        <v>77232564</v>
      </c>
      <c r="B27075" t="s">
        <v>23812</v>
      </c>
      <c r="C27075" s="1">
        <v>36967</v>
      </c>
      <c r="D27075" t="s">
        <v>16</v>
      </c>
      <c r="F27075" t="s">
        <v>41474</v>
      </c>
      <c r="G27075" t="s">
        <v>74</v>
      </c>
      <c r="I27075" t="s">
        <v>28839</v>
      </c>
      <c r="O27075" s="1"/>
      <c r="Q27075" s="1"/>
      <c r="S27075" s="1"/>
      <c r="W27075" s="1"/>
      <c r="Z27075" s="1"/>
    </row>
    <row r="27076" spans="1:26" x14ac:dyDescent="0.3">
      <c r="A27076" s="3">
        <v>77233138</v>
      </c>
      <c r="B27076" t="s">
        <v>7886</v>
      </c>
      <c r="C27076" s="1">
        <v>38461</v>
      </c>
      <c r="D27076" t="s">
        <v>18</v>
      </c>
      <c r="F27076" t="s">
        <v>33181</v>
      </c>
      <c r="G27076" t="s">
        <v>74</v>
      </c>
      <c r="I27076" t="s">
        <v>28839</v>
      </c>
      <c r="O27076" s="1"/>
      <c r="Q27076" s="1"/>
      <c r="W27076" s="1"/>
      <c r="Z27076" s="1"/>
    </row>
    <row r="27077" spans="1:26" x14ac:dyDescent="0.3">
      <c r="A27077" s="3">
        <v>77233139</v>
      </c>
      <c r="B27077" t="s">
        <v>7880</v>
      </c>
      <c r="C27077" s="1">
        <v>37578</v>
      </c>
      <c r="D27077" t="s">
        <v>16</v>
      </c>
      <c r="F27077" t="s">
        <v>33181</v>
      </c>
      <c r="G27077" t="s">
        <v>74</v>
      </c>
      <c r="I27077" t="s">
        <v>28839</v>
      </c>
      <c r="O27077" s="1"/>
      <c r="Q27077" s="1"/>
      <c r="W27077" s="1"/>
      <c r="Z27077" s="1"/>
    </row>
    <row r="27078" spans="1:26" x14ac:dyDescent="0.3">
      <c r="A27078" s="3">
        <v>77233140</v>
      </c>
      <c r="B27078" t="s">
        <v>2500</v>
      </c>
      <c r="C27078" s="1">
        <v>36849</v>
      </c>
      <c r="D27078" t="s">
        <v>16</v>
      </c>
      <c r="F27078" t="s">
        <v>33181</v>
      </c>
      <c r="G27078" t="s">
        <v>74</v>
      </c>
      <c r="I27078" t="s">
        <v>28839</v>
      </c>
      <c r="O27078" s="1"/>
      <c r="Q27078" s="1"/>
      <c r="Z27078" s="1"/>
    </row>
    <row r="27079" spans="1:26" x14ac:dyDescent="0.3">
      <c r="A27079" s="3">
        <v>77233322</v>
      </c>
      <c r="B27079" t="s">
        <v>23811</v>
      </c>
      <c r="C27079" s="1">
        <v>37210</v>
      </c>
      <c r="D27079" t="s">
        <v>16</v>
      </c>
      <c r="F27079" t="s">
        <v>41475</v>
      </c>
      <c r="G27079" t="s">
        <v>74</v>
      </c>
      <c r="I27079" t="s">
        <v>28839</v>
      </c>
      <c r="Z27079" s="1"/>
    </row>
    <row r="27080" spans="1:26" x14ac:dyDescent="0.3">
      <c r="A27080" s="3">
        <v>77233323</v>
      </c>
      <c r="B27080" t="s">
        <v>7885</v>
      </c>
      <c r="C27080" s="1">
        <v>34831</v>
      </c>
      <c r="D27080" t="s">
        <v>18</v>
      </c>
      <c r="F27080" t="s">
        <v>31251</v>
      </c>
      <c r="G27080" t="s">
        <v>74</v>
      </c>
      <c r="I27080" t="s">
        <v>28841</v>
      </c>
      <c r="N27080" s="7" t="s">
        <v>28841</v>
      </c>
      <c r="O27080" s="1">
        <v>46039</v>
      </c>
      <c r="P27080">
        <v>153</v>
      </c>
      <c r="Q27080" s="1">
        <v>46039</v>
      </c>
      <c r="R27080">
        <v>66</v>
      </c>
      <c r="S27080" s="1">
        <v>45905</v>
      </c>
      <c r="T27080">
        <v>79</v>
      </c>
      <c r="Z27080" s="1">
        <v>46039</v>
      </c>
    </row>
    <row r="27081" spans="1:26" x14ac:dyDescent="0.3">
      <c r="A27081" s="3">
        <v>77233325</v>
      </c>
      <c r="B27081" t="s">
        <v>7888</v>
      </c>
      <c r="C27081" s="1">
        <v>37666</v>
      </c>
      <c r="D27081" t="s">
        <v>18</v>
      </c>
      <c r="F27081" t="s">
        <v>36670</v>
      </c>
      <c r="G27081" t="s">
        <v>74</v>
      </c>
      <c r="I27081" t="s">
        <v>28839</v>
      </c>
      <c r="O27081" s="1"/>
      <c r="Q27081" s="1"/>
      <c r="Z27081" s="1"/>
    </row>
    <row r="27082" spans="1:26" x14ac:dyDescent="0.3">
      <c r="A27082" s="3">
        <v>77233325</v>
      </c>
      <c r="B27082" t="s">
        <v>7888</v>
      </c>
      <c r="C27082" s="1">
        <v>37666</v>
      </c>
      <c r="D27082" t="s">
        <v>18</v>
      </c>
      <c r="F27082" t="s">
        <v>36671</v>
      </c>
      <c r="G27082" t="s">
        <v>74</v>
      </c>
      <c r="I27082" t="s">
        <v>28840</v>
      </c>
      <c r="O27082" s="1"/>
      <c r="Q27082" s="1"/>
      <c r="S27082" s="1"/>
      <c r="W27082" s="1"/>
      <c r="Z27082" s="1"/>
    </row>
    <row r="27083" spans="1:26" x14ac:dyDescent="0.3">
      <c r="A27083" s="3">
        <v>77233326</v>
      </c>
      <c r="B27083" t="s">
        <v>7881</v>
      </c>
      <c r="C27083" s="1">
        <v>38553</v>
      </c>
      <c r="D27083" t="s">
        <v>18</v>
      </c>
      <c r="F27083" t="s">
        <v>36670</v>
      </c>
      <c r="G27083" t="s">
        <v>74</v>
      </c>
      <c r="I27083" t="s">
        <v>28839</v>
      </c>
      <c r="O27083" s="1"/>
      <c r="Q27083" s="1"/>
      <c r="Z27083" s="1"/>
    </row>
    <row r="27084" spans="1:26" x14ac:dyDescent="0.3">
      <c r="A27084" s="3">
        <v>77233326</v>
      </c>
      <c r="B27084" t="s">
        <v>7881</v>
      </c>
      <c r="C27084" s="1">
        <v>38553</v>
      </c>
      <c r="D27084" t="s">
        <v>18</v>
      </c>
      <c r="F27084" t="s">
        <v>36671</v>
      </c>
      <c r="G27084" t="s">
        <v>74</v>
      </c>
      <c r="I27084" t="s">
        <v>28840</v>
      </c>
      <c r="O27084" s="1"/>
      <c r="Q27084" s="1"/>
      <c r="Z27084" s="1"/>
    </row>
    <row r="27085" spans="1:26" x14ac:dyDescent="0.3">
      <c r="A27085" s="3">
        <v>77233327</v>
      </c>
      <c r="B27085" t="s">
        <v>20967</v>
      </c>
      <c r="C27085" s="1">
        <v>36535</v>
      </c>
      <c r="D27085" t="s">
        <v>18</v>
      </c>
      <c r="F27085" t="s">
        <v>41476</v>
      </c>
      <c r="G27085" t="s">
        <v>74</v>
      </c>
      <c r="I27085" t="s">
        <v>28839</v>
      </c>
      <c r="Z27085" s="1"/>
    </row>
    <row r="27086" spans="1:26" x14ac:dyDescent="0.3">
      <c r="A27086" s="3">
        <v>77233327</v>
      </c>
      <c r="B27086" t="s">
        <v>20967</v>
      </c>
      <c r="C27086" s="1">
        <v>36535</v>
      </c>
      <c r="D27086" t="s">
        <v>18</v>
      </c>
      <c r="F27086" t="s">
        <v>41477</v>
      </c>
      <c r="G27086" t="s">
        <v>74</v>
      </c>
      <c r="I27086" t="s">
        <v>28841</v>
      </c>
      <c r="O27086" s="1"/>
      <c r="Q27086" s="1"/>
      <c r="W27086" s="1"/>
      <c r="Z27086" s="1"/>
    </row>
    <row r="27087" spans="1:26" x14ac:dyDescent="0.3">
      <c r="A27087" s="3">
        <v>77233328</v>
      </c>
      <c r="B27087" t="s">
        <v>27381</v>
      </c>
      <c r="C27087" s="1">
        <v>38831</v>
      </c>
      <c r="D27087" t="s">
        <v>16</v>
      </c>
      <c r="F27087" t="s">
        <v>41478</v>
      </c>
      <c r="G27087" t="s">
        <v>74</v>
      </c>
      <c r="I27087" t="s">
        <v>28839</v>
      </c>
      <c r="O27087" s="1"/>
      <c r="Q27087" s="1"/>
      <c r="W27087" s="1"/>
      <c r="Z27087" s="1"/>
    </row>
    <row r="27088" spans="1:26" x14ac:dyDescent="0.3">
      <c r="A27088" s="3">
        <v>77233329</v>
      </c>
      <c r="B27088" t="s">
        <v>20796</v>
      </c>
      <c r="C27088" s="1">
        <v>35065</v>
      </c>
      <c r="D27088" t="s">
        <v>16</v>
      </c>
      <c r="G27088" t="s">
        <v>74</v>
      </c>
      <c r="I27088" t="s">
        <v>28839</v>
      </c>
      <c r="Z27088" s="1"/>
    </row>
    <row r="27089" spans="1:26" x14ac:dyDescent="0.3">
      <c r="A27089" s="3">
        <v>77233329</v>
      </c>
      <c r="B27089" t="s">
        <v>20796</v>
      </c>
      <c r="C27089" s="1">
        <v>35065</v>
      </c>
      <c r="D27089" t="s">
        <v>16</v>
      </c>
      <c r="F27089" t="s">
        <v>41479</v>
      </c>
      <c r="G27089" t="s">
        <v>74</v>
      </c>
      <c r="I27089" t="s">
        <v>28840</v>
      </c>
      <c r="O27089" s="1"/>
      <c r="Q27089" s="1"/>
      <c r="W27089" s="1"/>
      <c r="Z27089" s="1"/>
    </row>
    <row r="27090" spans="1:26" x14ac:dyDescent="0.3">
      <c r="A27090" s="3">
        <v>77233330</v>
      </c>
      <c r="B27090" t="s">
        <v>20963</v>
      </c>
      <c r="C27090" s="1">
        <v>36209</v>
      </c>
      <c r="D27090" t="s">
        <v>16</v>
      </c>
      <c r="F27090" t="s">
        <v>41480</v>
      </c>
      <c r="G27090" t="s">
        <v>74</v>
      </c>
      <c r="I27090" t="s">
        <v>28839</v>
      </c>
    </row>
    <row r="27091" spans="1:26" x14ac:dyDescent="0.3">
      <c r="A27091" s="3">
        <v>77233331</v>
      </c>
      <c r="B27091" t="s">
        <v>23818</v>
      </c>
      <c r="C27091" s="1">
        <v>34620</v>
      </c>
      <c r="D27091" t="s">
        <v>18</v>
      </c>
      <c r="F27091" t="s">
        <v>41481</v>
      </c>
      <c r="G27091" t="s">
        <v>74</v>
      </c>
      <c r="I27091" t="s">
        <v>28839</v>
      </c>
      <c r="O27091" s="1">
        <v>45754</v>
      </c>
      <c r="P27091">
        <v>157</v>
      </c>
      <c r="Q27091" s="1">
        <v>45754</v>
      </c>
      <c r="R27091">
        <v>51</v>
      </c>
      <c r="Y27091" s="1">
        <v>45456</v>
      </c>
      <c r="Z27091" s="1">
        <v>45754</v>
      </c>
    </row>
    <row r="27092" spans="1:26" x14ac:dyDescent="0.3">
      <c r="A27092" s="3">
        <v>77233332</v>
      </c>
      <c r="B27092" t="s">
        <v>20964</v>
      </c>
      <c r="C27092" s="1">
        <v>35552</v>
      </c>
      <c r="D27092" t="s">
        <v>18</v>
      </c>
      <c r="F27092" t="s">
        <v>41482</v>
      </c>
      <c r="G27092" t="s">
        <v>74</v>
      </c>
      <c r="I27092" t="s">
        <v>28839</v>
      </c>
      <c r="J27092" s="7" t="s">
        <v>28839</v>
      </c>
      <c r="O27092" s="1">
        <v>46036</v>
      </c>
      <c r="P27092">
        <v>148.5</v>
      </c>
      <c r="Q27092" s="1">
        <v>46036</v>
      </c>
      <c r="R27092">
        <v>77</v>
      </c>
      <c r="Z27092" s="1">
        <v>46036</v>
      </c>
    </row>
    <row r="27093" spans="1:26" x14ac:dyDescent="0.3">
      <c r="A27093" s="3">
        <v>77233377</v>
      </c>
      <c r="B27093" t="s">
        <v>2433</v>
      </c>
      <c r="C27093" s="1">
        <v>38737</v>
      </c>
      <c r="D27093" t="s">
        <v>16</v>
      </c>
      <c r="F27093" t="s">
        <v>41483</v>
      </c>
      <c r="G27093" t="s">
        <v>74</v>
      </c>
      <c r="I27093" t="s">
        <v>28839</v>
      </c>
      <c r="O27093" s="1"/>
      <c r="Q27093" s="1"/>
      <c r="S27093" s="1"/>
      <c r="W27093" s="1"/>
      <c r="Z27093" s="1"/>
    </row>
    <row r="27094" spans="1:26" x14ac:dyDescent="0.3">
      <c r="A27094" s="3">
        <v>77234135</v>
      </c>
      <c r="B27094" t="s">
        <v>23816</v>
      </c>
      <c r="C27094" s="1">
        <v>34894</v>
      </c>
      <c r="D27094" t="s">
        <v>18</v>
      </c>
      <c r="G27094" t="s">
        <v>74</v>
      </c>
      <c r="I27094" t="s">
        <v>28843</v>
      </c>
      <c r="O27094" s="1"/>
      <c r="Q27094" s="1"/>
      <c r="W27094" s="1"/>
      <c r="Z27094" s="1"/>
    </row>
    <row r="27095" spans="1:26" x14ac:dyDescent="0.3">
      <c r="A27095" s="3">
        <v>77234136</v>
      </c>
      <c r="B27095" t="s">
        <v>22197</v>
      </c>
      <c r="C27095" s="1">
        <v>38714</v>
      </c>
      <c r="D27095" t="s">
        <v>18</v>
      </c>
      <c r="F27095" t="s">
        <v>41484</v>
      </c>
      <c r="G27095" t="s">
        <v>74</v>
      </c>
      <c r="I27095" t="s">
        <v>28839</v>
      </c>
      <c r="O27095" s="1">
        <v>45964</v>
      </c>
      <c r="P27095">
        <v>152</v>
      </c>
      <c r="Q27095" s="1">
        <v>45964</v>
      </c>
      <c r="R27095">
        <v>55</v>
      </c>
      <c r="W27095" s="1"/>
      <c r="Z27095" s="1">
        <v>45964</v>
      </c>
    </row>
    <row r="27096" spans="1:26" x14ac:dyDescent="0.3">
      <c r="A27096" s="3">
        <v>77234136</v>
      </c>
      <c r="B27096" t="s">
        <v>22197</v>
      </c>
      <c r="C27096" s="1">
        <v>38714</v>
      </c>
      <c r="D27096" t="s">
        <v>18</v>
      </c>
      <c r="F27096" t="s">
        <v>39359</v>
      </c>
      <c r="G27096" t="s">
        <v>74</v>
      </c>
      <c r="I27096" t="s">
        <v>28840</v>
      </c>
      <c r="O27096" s="1">
        <v>45964</v>
      </c>
      <c r="P27096">
        <v>152</v>
      </c>
      <c r="Q27096" s="1">
        <v>45964</v>
      </c>
      <c r="R27096">
        <v>55</v>
      </c>
      <c r="Z27096" s="1">
        <v>45964</v>
      </c>
    </row>
    <row r="27097" spans="1:26" x14ac:dyDescent="0.3">
      <c r="A27097" s="3">
        <v>77234598</v>
      </c>
      <c r="B27097" t="s">
        <v>17754</v>
      </c>
      <c r="C27097" s="1">
        <v>37866</v>
      </c>
      <c r="D27097" t="s">
        <v>18</v>
      </c>
      <c r="F27097" t="s">
        <v>41485</v>
      </c>
      <c r="G27097" t="s">
        <v>74</v>
      </c>
      <c r="I27097" t="s">
        <v>28839</v>
      </c>
      <c r="O27097" s="1"/>
      <c r="Q27097" s="1"/>
      <c r="S27097" s="1"/>
      <c r="W27097" s="1"/>
      <c r="Z27097" s="1"/>
    </row>
    <row r="27098" spans="1:26" x14ac:dyDescent="0.3">
      <c r="A27098" s="3">
        <v>77234606</v>
      </c>
      <c r="B27098" t="s">
        <v>21976</v>
      </c>
      <c r="C27098" s="1">
        <v>36520</v>
      </c>
      <c r="D27098" t="s">
        <v>16</v>
      </c>
      <c r="F27098" t="s">
        <v>30447</v>
      </c>
      <c r="G27098" t="s">
        <v>74</v>
      </c>
      <c r="I27098" t="s">
        <v>28841</v>
      </c>
      <c r="O27098" s="1"/>
      <c r="Q27098" s="1"/>
      <c r="S27098" s="1"/>
      <c r="W27098" s="1"/>
      <c r="Z27098" s="1"/>
    </row>
    <row r="27099" spans="1:26" x14ac:dyDescent="0.3">
      <c r="A27099" s="3">
        <v>77235828</v>
      </c>
      <c r="B27099" t="s">
        <v>27615</v>
      </c>
      <c r="C27099" s="1">
        <v>35147</v>
      </c>
      <c r="D27099" t="s">
        <v>18</v>
      </c>
      <c r="G27099" t="s">
        <v>74</v>
      </c>
      <c r="I27099" t="s">
        <v>28841</v>
      </c>
      <c r="O27099" s="1"/>
      <c r="Q27099" s="1"/>
      <c r="S27099" s="1"/>
      <c r="W27099" s="1"/>
      <c r="Z27099" s="1"/>
    </row>
    <row r="27100" spans="1:26" x14ac:dyDescent="0.3">
      <c r="A27100" s="3">
        <v>77237986</v>
      </c>
      <c r="B27100" t="s">
        <v>2504</v>
      </c>
      <c r="C27100" s="1">
        <v>37305</v>
      </c>
      <c r="D27100" t="s">
        <v>18</v>
      </c>
      <c r="F27100" t="s">
        <v>41486</v>
      </c>
      <c r="G27100" t="s">
        <v>74</v>
      </c>
      <c r="I27100" t="s">
        <v>28839</v>
      </c>
      <c r="O27100" s="1"/>
      <c r="Q27100" s="1"/>
      <c r="S27100" s="1"/>
      <c r="W27100" s="1"/>
      <c r="Z27100" s="1"/>
    </row>
    <row r="27101" spans="1:26" x14ac:dyDescent="0.3">
      <c r="A27101" s="3">
        <v>77237986</v>
      </c>
      <c r="B27101" t="s">
        <v>2504</v>
      </c>
      <c r="C27101" s="1">
        <v>37305</v>
      </c>
      <c r="D27101" t="s">
        <v>18</v>
      </c>
      <c r="F27101" t="s">
        <v>31252</v>
      </c>
      <c r="G27101" t="s">
        <v>74</v>
      </c>
      <c r="I27101" t="s">
        <v>28843</v>
      </c>
      <c r="O27101" s="1"/>
      <c r="Q27101" s="1"/>
      <c r="W27101" s="1"/>
      <c r="Z27101" s="1"/>
    </row>
    <row r="27102" spans="1:26" x14ac:dyDescent="0.3">
      <c r="A27102" s="3">
        <v>77239160</v>
      </c>
      <c r="B27102" t="s">
        <v>22076</v>
      </c>
      <c r="C27102" s="1">
        <v>36082</v>
      </c>
      <c r="D27102" t="s">
        <v>16</v>
      </c>
      <c r="F27102" t="s">
        <v>33181</v>
      </c>
      <c r="G27102" t="s">
        <v>74</v>
      </c>
      <c r="I27102" t="s">
        <v>28839</v>
      </c>
      <c r="O27102" s="1"/>
      <c r="Q27102" s="1"/>
      <c r="W27102" s="1"/>
      <c r="Z27102" s="1"/>
    </row>
    <row r="27103" spans="1:26" x14ac:dyDescent="0.3">
      <c r="A27103" s="3">
        <v>77239163</v>
      </c>
      <c r="B27103" t="s">
        <v>2506</v>
      </c>
      <c r="C27103" s="1">
        <v>35230</v>
      </c>
      <c r="D27103" t="s">
        <v>16</v>
      </c>
      <c r="G27103" t="s">
        <v>74</v>
      </c>
      <c r="I27103" t="s">
        <v>28839</v>
      </c>
      <c r="O27103" s="1"/>
      <c r="Q27103" s="1"/>
      <c r="W27103" s="1"/>
      <c r="Z27103" s="1"/>
    </row>
    <row r="27104" spans="1:26" x14ac:dyDescent="0.3">
      <c r="A27104" s="3">
        <v>77239211</v>
      </c>
      <c r="B27104" t="s">
        <v>22200</v>
      </c>
      <c r="C27104" s="1">
        <v>38142</v>
      </c>
      <c r="D27104" t="s">
        <v>18</v>
      </c>
      <c r="G27104" t="s">
        <v>74</v>
      </c>
      <c r="I27104" t="s">
        <v>28839</v>
      </c>
      <c r="O27104" s="1"/>
      <c r="Q27104" s="1"/>
      <c r="W27104" s="1"/>
      <c r="Z27104" s="1"/>
    </row>
    <row r="27105" spans="1:26" x14ac:dyDescent="0.3">
      <c r="A27105" s="3">
        <v>77239211</v>
      </c>
      <c r="B27105" t="s">
        <v>22200</v>
      </c>
      <c r="C27105" s="1">
        <v>38142</v>
      </c>
      <c r="D27105" t="s">
        <v>18</v>
      </c>
      <c r="F27105" t="s">
        <v>30256</v>
      </c>
      <c r="G27105" t="s">
        <v>74</v>
      </c>
      <c r="I27105" t="s">
        <v>28843</v>
      </c>
      <c r="O27105" s="1"/>
      <c r="Q27105" s="1"/>
      <c r="Z27105" s="1"/>
    </row>
    <row r="27106" spans="1:26" x14ac:dyDescent="0.3">
      <c r="A27106" s="3">
        <v>77239212</v>
      </c>
      <c r="B27106" t="s">
        <v>2508</v>
      </c>
      <c r="C27106" s="1">
        <v>36209</v>
      </c>
      <c r="D27106" t="s">
        <v>18</v>
      </c>
      <c r="F27106" t="s">
        <v>29272</v>
      </c>
      <c r="G27106" t="s">
        <v>74</v>
      </c>
      <c r="I27106" t="s">
        <v>28841</v>
      </c>
      <c r="N27106" s="7" t="s">
        <v>28841</v>
      </c>
      <c r="O27106" s="1">
        <v>46048</v>
      </c>
      <c r="P27106">
        <v>147</v>
      </c>
      <c r="Q27106" s="1">
        <v>46048</v>
      </c>
      <c r="R27106">
        <v>48</v>
      </c>
      <c r="W27106" s="1"/>
      <c r="Y27106" s="1"/>
      <c r="Z27106" s="1">
        <v>46048</v>
      </c>
    </row>
    <row r="27107" spans="1:26" x14ac:dyDescent="0.3">
      <c r="A27107" s="3">
        <v>77239215</v>
      </c>
      <c r="B27107" t="s">
        <v>2507</v>
      </c>
      <c r="C27107" s="1">
        <v>34756</v>
      </c>
      <c r="D27107" t="s">
        <v>18</v>
      </c>
      <c r="F27107" t="s">
        <v>36053</v>
      </c>
      <c r="G27107" t="s">
        <v>74</v>
      </c>
      <c r="I27107" t="s">
        <v>28843</v>
      </c>
      <c r="O27107" s="1"/>
      <c r="Q27107" s="1"/>
      <c r="S27107" s="1"/>
      <c r="W27107" s="1"/>
      <c r="Y27107" s="1"/>
      <c r="Z27107" s="1"/>
    </row>
    <row r="27108" spans="1:26" x14ac:dyDescent="0.3">
      <c r="A27108" s="3">
        <v>77242502</v>
      </c>
      <c r="B27108" t="s">
        <v>22949</v>
      </c>
      <c r="C27108" s="1">
        <v>34622</v>
      </c>
      <c r="D27108" t="s">
        <v>16</v>
      </c>
      <c r="F27108" t="s">
        <v>29199</v>
      </c>
      <c r="G27108" t="s">
        <v>74</v>
      </c>
      <c r="I27108" t="s">
        <v>28842</v>
      </c>
      <c r="O27108" s="1"/>
      <c r="Q27108" s="1"/>
      <c r="Z27108" s="1"/>
    </row>
    <row r="27109" spans="1:26" x14ac:dyDescent="0.3">
      <c r="A27109" s="3">
        <v>77247111</v>
      </c>
      <c r="B27109" t="s">
        <v>26821</v>
      </c>
      <c r="C27109" s="1">
        <v>37096</v>
      </c>
      <c r="D27109" t="s">
        <v>16</v>
      </c>
      <c r="F27109" t="s">
        <v>29050</v>
      </c>
      <c r="G27109" t="s">
        <v>74</v>
      </c>
      <c r="I27109" t="s">
        <v>28841</v>
      </c>
      <c r="O27109" s="1"/>
      <c r="Q27109" s="1"/>
      <c r="Z27109" s="1"/>
    </row>
    <row r="27110" spans="1:26" x14ac:dyDescent="0.3">
      <c r="A27110" s="3">
        <v>77247657</v>
      </c>
      <c r="B27110" t="s">
        <v>22079</v>
      </c>
      <c r="C27110" s="1">
        <v>38133</v>
      </c>
      <c r="D27110" t="s">
        <v>18</v>
      </c>
      <c r="F27110" t="s">
        <v>41487</v>
      </c>
      <c r="G27110" t="s">
        <v>74</v>
      </c>
      <c r="I27110" t="s">
        <v>28839</v>
      </c>
      <c r="O27110" s="1"/>
      <c r="Q27110" s="1"/>
      <c r="Z27110" s="1"/>
    </row>
    <row r="27111" spans="1:26" x14ac:dyDescent="0.3">
      <c r="A27111" s="3">
        <v>77247703</v>
      </c>
      <c r="B27111" t="s">
        <v>2521</v>
      </c>
      <c r="C27111" s="1">
        <v>37225</v>
      </c>
      <c r="D27111" t="s">
        <v>16</v>
      </c>
      <c r="F27111" t="s">
        <v>41488</v>
      </c>
      <c r="G27111" t="s">
        <v>74</v>
      </c>
      <c r="I27111" t="s">
        <v>28839</v>
      </c>
      <c r="O27111" s="1"/>
      <c r="Q27111" s="1"/>
      <c r="W27111" s="1"/>
      <c r="Z27111" s="1"/>
    </row>
    <row r="27112" spans="1:26" x14ac:dyDescent="0.3">
      <c r="A27112" s="3">
        <v>77247852</v>
      </c>
      <c r="B27112" t="s">
        <v>27564</v>
      </c>
      <c r="C27112" s="1">
        <v>38558</v>
      </c>
      <c r="D27112" t="s">
        <v>18</v>
      </c>
      <c r="F27112" t="s">
        <v>29363</v>
      </c>
      <c r="G27112" t="s">
        <v>74</v>
      </c>
      <c r="I27112" t="s">
        <v>28843</v>
      </c>
      <c r="O27112" s="1"/>
      <c r="Q27112" s="1"/>
      <c r="Z27112" s="1"/>
    </row>
    <row r="27113" spans="1:26" x14ac:dyDescent="0.3">
      <c r="A27113" s="3">
        <v>77248718</v>
      </c>
      <c r="B27113" t="s">
        <v>13381</v>
      </c>
      <c r="C27113" s="1">
        <v>40751</v>
      </c>
      <c r="D27113" t="s">
        <v>18</v>
      </c>
      <c r="F27113" t="s">
        <v>41489</v>
      </c>
      <c r="G27113" t="s">
        <v>74</v>
      </c>
      <c r="I27113" t="s">
        <v>28842</v>
      </c>
      <c r="O27113" s="1"/>
      <c r="Q27113" s="1"/>
      <c r="W27113" s="1"/>
      <c r="Y27113" s="1"/>
      <c r="Z27113" s="1"/>
    </row>
    <row r="27114" spans="1:26" x14ac:dyDescent="0.3">
      <c r="A27114" s="3">
        <v>77249504</v>
      </c>
      <c r="B27114" t="s">
        <v>3630</v>
      </c>
      <c r="C27114" s="1">
        <v>40760</v>
      </c>
      <c r="D27114" t="s">
        <v>16</v>
      </c>
      <c r="F27114" t="s">
        <v>32256</v>
      </c>
      <c r="G27114" t="s">
        <v>74</v>
      </c>
      <c r="I27114" t="s">
        <v>28840</v>
      </c>
      <c r="O27114" s="1"/>
      <c r="Q27114" s="1"/>
      <c r="S27114" s="1"/>
      <c r="W27114" s="1"/>
      <c r="Y27114" s="1"/>
      <c r="Z27114" s="1"/>
    </row>
    <row r="27115" spans="1:26" x14ac:dyDescent="0.3">
      <c r="A27115" s="3">
        <v>77250168</v>
      </c>
      <c r="B27115" t="s">
        <v>2523</v>
      </c>
      <c r="C27115" s="1">
        <v>40763</v>
      </c>
      <c r="D27115" t="s">
        <v>18</v>
      </c>
      <c r="F27115" t="s">
        <v>41490</v>
      </c>
      <c r="G27115" t="s">
        <v>74</v>
      </c>
      <c r="I27115" t="s">
        <v>28839</v>
      </c>
      <c r="O27115" s="1"/>
      <c r="Q27115" s="1"/>
      <c r="Z27115" s="1"/>
    </row>
    <row r="27116" spans="1:26" x14ac:dyDescent="0.3">
      <c r="A27116" s="3">
        <v>77253045</v>
      </c>
      <c r="B27116" t="s">
        <v>27009</v>
      </c>
      <c r="C27116" s="1">
        <v>40761</v>
      </c>
      <c r="D27116" t="s">
        <v>16</v>
      </c>
      <c r="F27116" t="s">
        <v>34530</v>
      </c>
      <c r="G27116" t="s">
        <v>74</v>
      </c>
      <c r="I27116" t="s">
        <v>28839</v>
      </c>
      <c r="O27116" s="1"/>
      <c r="Q27116" s="1"/>
      <c r="Z27116" s="1"/>
    </row>
    <row r="27117" spans="1:26" x14ac:dyDescent="0.3">
      <c r="A27117" s="3">
        <v>77267572</v>
      </c>
      <c r="B27117" t="s">
        <v>7894</v>
      </c>
      <c r="C27117" s="1">
        <v>40772</v>
      </c>
      <c r="D27117" t="s">
        <v>16</v>
      </c>
      <c r="F27117" t="s">
        <v>39579</v>
      </c>
      <c r="G27117" t="s">
        <v>74</v>
      </c>
      <c r="I27117" t="s">
        <v>28839</v>
      </c>
      <c r="O27117" s="1"/>
      <c r="Q27117" s="1"/>
      <c r="W27117" s="1"/>
      <c r="Z27117" s="1"/>
    </row>
    <row r="27118" spans="1:26" x14ac:dyDescent="0.3">
      <c r="A27118" s="3">
        <v>77269754</v>
      </c>
      <c r="B27118" t="s">
        <v>20894</v>
      </c>
      <c r="C27118" s="1">
        <v>35011</v>
      </c>
      <c r="D27118" t="s">
        <v>18</v>
      </c>
      <c r="F27118" t="s">
        <v>35998</v>
      </c>
      <c r="G27118" t="s">
        <v>74</v>
      </c>
      <c r="I27118" t="s">
        <v>28839</v>
      </c>
      <c r="O27118" s="1">
        <v>46006</v>
      </c>
      <c r="P27118">
        <v>164</v>
      </c>
      <c r="Q27118" s="1">
        <v>46006</v>
      </c>
      <c r="R27118">
        <v>60</v>
      </c>
      <c r="Z27118" s="1">
        <v>46006</v>
      </c>
    </row>
    <row r="27119" spans="1:26" x14ac:dyDescent="0.3">
      <c r="A27119" s="3">
        <v>77269767</v>
      </c>
      <c r="B27119" t="s">
        <v>2520</v>
      </c>
      <c r="C27119" s="1">
        <v>36950</v>
      </c>
      <c r="D27119" t="s">
        <v>18</v>
      </c>
      <c r="F27119" t="s">
        <v>34115</v>
      </c>
      <c r="G27119" t="s">
        <v>74</v>
      </c>
      <c r="I27119" t="s">
        <v>28839</v>
      </c>
      <c r="O27119" s="1"/>
      <c r="Q27119" s="1"/>
      <c r="Z27119" s="1"/>
    </row>
    <row r="27120" spans="1:26" x14ac:dyDescent="0.3">
      <c r="A27120" s="3">
        <v>77271618</v>
      </c>
      <c r="B27120" t="s">
        <v>22080</v>
      </c>
      <c r="C27120" s="1">
        <v>34946</v>
      </c>
      <c r="D27120" t="s">
        <v>16</v>
      </c>
      <c r="F27120" t="s">
        <v>29867</v>
      </c>
      <c r="G27120" t="s">
        <v>74</v>
      </c>
      <c r="I27120" t="s">
        <v>28839</v>
      </c>
      <c r="O27120" s="1"/>
      <c r="Q27120" s="1"/>
      <c r="W27120" s="1"/>
      <c r="Z27120" s="1"/>
    </row>
    <row r="27121" spans="1:26" x14ac:dyDescent="0.3">
      <c r="A27121" s="3">
        <v>77274784</v>
      </c>
      <c r="B27121" t="s">
        <v>21979</v>
      </c>
      <c r="C27121" s="1">
        <v>35109</v>
      </c>
      <c r="D27121" t="s">
        <v>16</v>
      </c>
      <c r="F27121" t="s">
        <v>41491</v>
      </c>
      <c r="G27121" t="s">
        <v>74</v>
      </c>
      <c r="I27121" t="s">
        <v>28839</v>
      </c>
      <c r="O27121" s="1"/>
      <c r="Q27121" s="1"/>
      <c r="S27121" s="1"/>
      <c r="W27121" s="1"/>
      <c r="Z27121" s="1"/>
    </row>
    <row r="27122" spans="1:26" x14ac:dyDescent="0.3">
      <c r="A27122" s="3">
        <v>77274786</v>
      </c>
      <c r="B27122" t="s">
        <v>20794</v>
      </c>
      <c r="C27122" s="1">
        <v>37534</v>
      </c>
      <c r="D27122" t="s">
        <v>18</v>
      </c>
      <c r="F27122" t="s">
        <v>37393</v>
      </c>
      <c r="G27122" t="s">
        <v>74</v>
      </c>
      <c r="I27122" t="s">
        <v>28839</v>
      </c>
      <c r="O27122" s="1"/>
      <c r="Q27122" s="1"/>
      <c r="S27122" s="1"/>
      <c r="W27122" s="1"/>
      <c r="Z27122" s="1">
        <v>45835</v>
      </c>
    </row>
    <row r="27123" spans="1:26" x14ac:dyDescent="0.3">
      <c r="A27123" s="3">
        <v>77278306</v>
      </c>
      <c r="B27123" t="s">
        <v>2505</v>
      </c>
      <c r="C27123" s="1">
        <v>34944</v>
      </c>
      <c r="D27123" t="s">
        <v>18</v>
      </c>
      <c r="F27123" t="s">
        <v>41492</v>
      </c>
      <c r="G27123" t="s">
        <v>74</v>
      </c>
      <c r="I27123" t="s">
        <v>28839</v>
      </c>
      <c r="O27123" s="1"/>
      <c r="Q27123" s="1"/>
      <c r="S27123" s="1"/>
      <c r="U27123" s="1"/>
      <c r="W27123" s="1"/>
      <c r="Z27123" s="1">
        <v>45861</v>
      </c>
    </row>
    <row r="27124" spans="1:26" x14ac:dyDescent="0.3">
      <c r="A27124" s="3">
        <v>77280693</v>
      </c>
      <c r="B27124" t="s">
        <v>22077</v>
      </c>
      <c r="C27124" s="1">
        <v>37491</v>
      </c>
      <c r="D27124" t="s">
        <v>16</v>
      </c>
      <c r="F27124" t="s">
        <v>41493</v>
      </c>
      <c r="G27124" t="s">
        <v>74</v>
      </c>
      <c r="I27124" t="s">
        <v>28839</v>
      </c>
      <c r="O27124" s="1"/>
      <c r="Q27124" s="1"/>
      <c r="S27124" s="1"/>
      <c r="U27124" s="1"/>
      <c r="W27124" s="1"/>
      <c r="Z27124" s="1"/>
    </row>
    <row r="27125" spans="1:26" x14ac:dyDescent="0.3">
      <c r="A27125" s="3">
        <v>77280693</v>
      </c>
      <c r="B27125" t="s">
        <v>22077</v>
      </c>
      <c r="C27125" s="1">
        <v>37491</v>
      </c>
      <c r="D27125" t="s">
        <v>16</v>
      </c>
      <c r="F27125" t="s">
        <v>29039</v>
      </c>
      <c r="G27125" t="s">
        <v>74</v>
      </c>
      <c r="I27125" t="s">
        <v>28841</v>
      </c>
      <c r="O27125" s="1"/>
      <c r="Q27125" s="1"/>
      <c r="S27125" s="1"/>
      <c r="W27125" s="1"/>
      <c r="Z27125" s="1"/>
    </row>
    <row r="27126" spans="1:26" x14ac:dyDescent="0.3">
      <c r="A27126" s="3">
        <v>77283797</v>
      </c>
      <c r="B27126" t="s">
        <v>20800</v>
      </c>
      <c r="C27126" s="1">
        <v>36589</v>
      </c>
      <c r="D27126" t="s">
        <v>16</v>
      </c>
      <c r="F27126" t="s">
        <v>41494</v>
      </c>
      <c r="G27126" t="s">
        <v>74</v>
      </c>
      <c r="I27126" t="s">
        <v>28839</v>
      </c>
      <c r="O27126" s="1"/>
      <c r="Q27126" s="1"/>
      <c r="Z27126" s="1"/>
    </row>
    <row r="27127" spans="1:26" x14ac:dyDescent="0.3">
      <c r="A27127" s="3">
        <v>77283797</v>
      </c>
      <c r="B27127" t="s">
        <v>20800</v>
      </c>
      <c r="C27127" s="1">
        <v>36589</v>
      </c>
      <c r="D27127" t="s">
        <v>16</v>
      </c>
      <c r="F27127" t="s">
        <v>29507</v>
      </c>
      <c r="G27127" t="s">
        <v>74</v>
      </c>
      <c r="I27127" t="s">
        <v>28840</v>
      </c>
      <c r="O27127" s="1"/>
      <c r="Q27127" s="1"/>
      <c r="Z27127" s="1"/>
    </row>
    <row r="27128" spans="1:26" x14ac:dyDescent="0.3">
      <c r="A27128" s="3">
        <v>77290338</v>
      </c>
      <c r="B27128" t="s">
        <v>23922</v>
      </c>
      <c r="C27128" s="1">
        <v>37305</v>
      </c>
      <c r="D27128" t="s">
        <v>16</v>
      </c>
      <c r="F27128" t="s">
        <v>41495</v>
      </c>
      <c r="G27128" t="s">
        <v>74</v>
      </c>
      <c r="I27128" t="s">
        <v>28839</v>
      </c>
      <c r="O27128" s="1">
        <v>45719</v>
      </c>
      <c r="P27128">
        <v>152</v>
      </c>
      <c r="Q27128" s="1">
        <v>45719</v>
      </c>
      <c r="R27128">
        <v>71</v>
      </c>
      <c r="S27128" s="1"/>
      <c r="W27128" s="1"/>
      <c r="Z27128" s="1"/>
    </row>
    <row r="27129" spans="1:26" x14ac:dyDescent="0.3">
      <c r="A27129" s="3">
        <v>77298773</v>
      </c>
      <c r="B27129" t="s">
        <v>22211</v>
      </c>
      <c r="C27129" s="1">
        <v>38363</v>
      </c>
      <c r="D27129" t="s">
        <v>18</v>
      </c>
      <c r="F27129" t="s">
        <v>32856</v>
      </c>
      <c r="G27129" t="s">
        <v>74</v>
      </c>
      <c r="I27129" t="s">
        <v>28839</v>
      </c>
    </row>
    <row r="27130" spans="1:26" x14ac:dyDescent="0.3">
      <c r="A27130" s="3">
        <v>77299533</v>
      </c>
      <c r="B27130" t="s">
        <v>2526</v>
      </c>
      <c r="C27130" s="1">
        <v>35165</v>
      </c>
      <c r="D27130" t="s">
        <v>18</v>
      </c>
      <c r="F27130" t="s">
        <v>29867</v>
      </c>
      <c r="G27130" t="s">
        <v>74</v>
      </c>
      <c r="I27130" t="s">
        <v>28839</v>
      </c>
      <c r="O27130" s="1"/>
      <c r="Q27130" s="1"/>
      <c r="W27130" s="1"/>
      <c r="Z27130" s="1"/>
    </row>
    <row r="27131" spans="1:26" x14ac:dyDescent="0.3">
      <c r="A27131" s="3">
        <v>77299533</v>
      </c>
      <c r="B27131" t="s">
        <v>2526</v>
      </c>
      <c r="C27131" s="1">
        <v>35165</v>
      </c>
      <c r="D27131" t="s">
        <v>18</v>
      </c>
      <c r="F27131" t="s">
        <v>29867</v>
      </c>
      <c r="G27131" t="s">
        <v>74</v>
      </c>
      <c r="I27131" t="s">
        <v>28842</v>
      </c>
      <c r="O27131" s="1"/>
      <c r="Q27131" s="1"/>
      <c r="W27131" s="1"/>
      <c r="Z27131" s="1"/>
    </row>
    <row r="27132" spans="1:26" x14ac:dyDescent="0.3">
      <c r="A27132" s="3">
        <v>77303413</v>
      </c>
      <c r="B27132" t="s">
        <v>28060</v>
      </c>
      <c r="C27132" s="1">
        <v>40765</v>
      </c>
      <c r="D27132" t="s">
        <v>16</v>
      </c>
      <c r="G27132" t="s">
        <v>74</v>
      </c>
      <c r="I27132" t="s">
        <v>28843</v>
      </c>
      <c r="O27132" s="1"/>
      <c r="Q27132" s="1"/>
      <c r="W27132" s="1"/>
      <c r="Y27132" s="1"/>
      <c r="Z27132" s="1"/>
    </row>
    <row r="27133" spans="1:26" x14ac:dyDescent="0.3">
      <c r="A27133" s="3">
        <v>77305057</v>
      </c>
      <c r="B27133" t="s">
        <v>1465</v>
      </c>
      <c r="C27133" s="1">
        <v>40787</v>
      </c>
      <c r="D27133" t="s">
        <v>16</v>
      </c>
      <c r="F27133" t="s">
        <v>39098</v>
      </c>
      <c r="G27133" t="s">
        <v>74</v>
      </c>
      <c r="I27133" t="s">
        <v>28839</v>
      </c>
      <c r="K27133" s="7" t="s">
        <v>28840</v>
      </c>
      <c r="O27133" s="1">
        <v>46081</v>
      </c>
      <c r="P27133">
        <v>154</v>
      </c>
      <c r="Q27133" s="1">
        <v>46081</v>
      </c>
      <c r="R27133">
        <v>42.7</v>
      </c>
      <c r="S27133" s="1">
        <v>45990</v>
      </c>
      <c r="T27133">
        <v>67</v>
      </c>
      <c r="W27133" s="1">
        <v>45990</v>
      </c>
      <c r="X27133">
        <v>14.5</v>
      </c>
      <c r="Z27133" s="1"/>
    </row>
    <row r="27134" spans="1:26" x14ac:dyDescent="0.3">
      <c r="A27134" s="3">
        <v>77305057</v>
      </c>
      <c r="B27134" t="s">
        <v>1465</v>
      </c>
      <c r="C27134" s="1">
        <v>40787</v>
      </c>
      <c r="D27134" t="s">
        <v>16</v>
      </c>
      <c r="F27134" t="s">
        <v>35206</v>
      </c>
      <c r="G27134" t="s">
        <v>74</v>
      </c>
      <c r="I27134" t="s">
        <v>28840</v>
      </c>
      <c r="K27134" s="7" t="s">
        <v>28840</v>
      </c>
      <c r="O27134" s="1">
        <v>46081</v>
      </c>
      <c r="P27134">
        <v>154</v>
      </c>
      <c r="Q27134" s="1">
        <v>46081</v>
      </c>
      <c r="R27134">
        <v>42.7</v>
      </c>
      <c r="S27134" s="1">
        <v>45990</v>
      </c>
      <c r="T27134">
        <v>67</v>
      </c>
      <c r="W27134" s="1">
        <v>45990</v>
      </c>
      <c r="X27134">
        <v>14.5</v>
      </c>
    </row>
    <row r="27135" spans="1:26" x14ac:dyDescent="0.3">
      <c r="A27135" s="3">
        <v>77308785</v>
      </c>
      <c r="B27135" t="s">
        <v>26209</v>
      </c>
      <c r="C27135" s="1">
        <v>40777</v>
      </c>
      <c r="D27135" t="s">
        <v>18</v>
      </c>
      <c r="F27135" t="s">
        <v>41496</v>
      </c>
      <c r="G27135" t="s">
        <v>74</v>
      </c>
      <c r="I27135" t="s">
        <v>28839</v>
      </c>
      <c r="O27135" s="1">
        <v>45983</v>
      </c>
      <c r="P27135">
        <v>153</v>
      </c>
      <c r="Q27135" s="1">
        <v>45983</v>
      </c>
      <c r="R27135">
        <v>51</v>
      </c>
      <c r="S27135" s="1">
        <v>45906</v>
      </c>
      <c r="T27135">
        <v>72</v>
      </c>
      <c r="U27135" s="1">
        <v>45983</v>
      </c>
      <c r="V27135">
        <v>61</v>
      </c>
      <c r="W27135" s="1">
        <v>45906</v>
      </c>
      <c r="X27135">
        <v>14</v>
      </c>
      <c r="Z27135" s="1">
        <v>45983</v>
      </c>
    </row>
    <row r="27136" spans="1:26" x14ac:dyDescent="0.3">
      <c r="A27136" s="3">
        <v>77315551</v>
      </c>
      <c r="B27136" t="s">
        <v>8495</v>
      </c>
      <c r="C27136" s="1">
        <v>40782</v>
      </c>
      <c r="D27136" t="s">
        <v>18</v>
      </c>
      <c r="F27136" t="s">
        <v>29350</v>
      </c>
      <c r="G27136" t="s">
        <v>74</v>
      </c>
      <c r="I27136" t="s">
        <v>28839</v>
      </c>
      <c r="O27136" s="1">
        <v>45997</v>
      </c>
      <c r="P27136">
        <v>147</v>
      </c>
      <c r="Q27136" s="1">
        <v>45997</v>
      </c>
      <c r="R27136">
        <v>61</v>
      </c>
      <c r="U27136" s="1"/>
      <c r="W27136" s="1"/>
      <c r="Z27136" s="1">
        <v>45997</v>
      </c>
    </row>
    <row r="27137" spans="1:26" x14ac:dyDescent="0.3">
      <c r="A27137" s="3">
        <v>77318445</v>
      </c>
      <c r="B27137" t="s">
        <v>15734</v>
      </c>
      <c r="C27137" s="1">
        <v>38504</v>
      </c>
      <c r="D27137" t="s">
        <v>18</v>
      </c>
      <c r="F27137" t="s">
        <v>41497</v>
      </c>
      <c r="G27137" t="s">
        <v>74</v>
      </c>
      <c r="I27137" t="s">
        <v>28839</v>
      </c>
      <c r="J27137" s="7" t="s">
        <v>28839</v>
      </c>
      <c r="O27137" s="1">
        <v>46069</v>
      </c>
      <c r="P27137">
        <v>144</v>
      </c>
      <c r="Q27137" s="1">
        <v>46069</v>
      </c>
      <c r="R27137">
        <v>51</v>
      </c>
      <c r="S27137" s="1"/>
      <c r="U27137" s="1"/>
      <c r="W27137" s="1">
        <v>45973</v>
      </c>
      <c r="X27137">
        <v>14.3</v>
      </c>
      <c r="Y27137" s="1">
        <v>45883</v>
      </c>
      <c r="Z27137" s="1">
        <v>46069</v>
      </c>
    </row>
    <row r="27138" spans="1:26" x14ac:dyDescent="0.3">
      <c r="A27138" s="3">
        <v>77321532</v>
      </c>
      <c r="B27138" t="s">
        <v>22307</v>
      </c>
      <c r="C27138" s="1">
        <v>34935</v>
      </c>
      <c r="D27138" t="s">
        <v>16</v>
      </c>
      <c r="G27138" t="s">
        <v>74</v>
      </c>
      <c r="I27138" t="s">
        <v>28839</v>
      </c>
      <c r="O27138" s="1"/>
      <c r="Q27138" s="1"/>
      <c r="S27138" s="1"/>
      <c r="U27138" s="1"/>
      <c r="W27138" s="1"/>
      <c r="Z27138" s="1"/>
    </row>
    <row r="27139" spans="1:26" x14ac:dyDescent="0.3">
      <c r="A27139" s="3">
        <v>77323406</v>
      </c>
      <c r="B27139" t="s">
        <v>22083</v>
      </c>
      <c r="C27139" s="1">
        <v>38806</v>
      </c>
      <c r="D27139" t="s">
        <v>16</v>
      </c>
      <c r="F27139" t="s">
        <v>41498</v>
      </c>
      <c r="G27139" t="s">
        <v>74</v>
      </c>
      <c r="I27139" t="s">
        <v>28839</v>
      </c>
      <c r="O27139" s="1"/>
      <c r="Q27139" s="1"/>
      <c r="W27139" s="1"/>
      <c r="Y27139" s="1"/>
      <c r="Z27139" s="1"/>
    </row>
    <row r="27140" spans="1:26" x14ac:dyDescent="0.3">
      <c r="A27140" s="3">
        <v>77324750</v>
      </c>
      <c r="B27140" t="s">
        <v>7904</v>
      </c>
      <c r="C27140" s="1">
        <v>35324</v>
      </c>
      <c r="D27140" t="s">
        <v>18</v>
      </c>
      <c r="F27140" t="s">
        <v>41499</v>
      </c>
      <c r="G27140" t="s">
        <v>74</v>
      </c>
      <c r="I27140" t="s">
        <v>28839</v>
      </c>
      <c r="O27140" s="1"/>
      <c r="Q27140" s="1"/>
      <c r="W27140" s="1"/>
      <c r="Z27140" s="1"/>
    </row>
    <row r="27141" spans="1:26" x14ac:dyDescent="0.3">
      <c r="A27141" s="3">
        <v>77324750</v>
      </c>
      <c r="B27141" t="s">
        <v>7904</v>
      </c>
      <c r="C27141" s="1">
        <v>35324</v>
      </c>
      <c r="D27141" t="s">
        <v>18</v>
      </c>
      <c r="F27141" t="s">
        <v>29286</v>
      </c>
      <c r="G27141" t="s">
        <v>74</v>
      </c>
      <c r="I27141" t="s">
        <v>28841</v>
      </c>
      <c r="O27141" s="1"/>
      <c r="Q27141" s="1"/>
      <c r="W27141" s="1"/>
      <c r="Z27141" s="1"/>
    </row>
    <row r="27142" spans="1:26" x14ac:dyDescent="0.3">
      <c r="A27142" s="3">
        <v>77324815</v>
      </c>
      <c r="B27142" t="s">
        <v>7903</v>
      </c>
      <c r="C27142" s="1">
        <v>36393</v>
      </c>
      <c r="D27142" t="s">
        <v>18</v>
      </c>
      <c r="F27142" t="s">
        <v>41500</v>
      </c>
      <c r="G27142" t="s">
        <v>74</v>
      </c>
      <c r="I27142" t="s">
        <v>28839</v>
      </c>
      <c r="O27142" s="1"/>
      <c r="Q27142" s="1"/>
      <c r="Z27142" s="1"/>
    </row>
    <row r="27143" spans="1:26" x14ac:dyDescent="0.3">
      <c r="A27143" s="3">
        <v>77324816</v>
      </c>
      <c r="B27143" t="s">
        <v>27566</v>
      </c>
      <c r="C27143" s="1">
        <v>35606</v>
      </c>
      <c r="D27143" t="s">
        <v>18</v>
      </c>
      <c r="F27143" t="s">
        <v>33320</v>
      </c>
      <c r="G27143" t="s">
        <v>74</v>
      </c>
      <c r="I27143" t="s">
        <v>28839</v>
      </c>
      <c r="J27143" s="7" t="s">
        <v>28839</v>
      </c>
      <c r="O27143" s="1">
        <v>46034</v>
      </c>
      <c r="P27143">
        <v>142</v>
      </c>
      <c r="Q27143" s="1">
        <v>46034</v>
      </c>
      <c r="R27143">
        <v>55</v>
      </c>
      <c r="Z27143" s="1">
        <v>46034</v>
      </c>
    </row>
    <row r="27144" spans="1:26" x14ac:dyDescent="0.3">
      <c r="A27144" s="3">
        <v>77324826</v>
      </c>
      <c r="B27144" t="s">
        <v>7909</v>
      </c>
      <c r="C27144" s="1">
        <v>35677</v>
      </c>
      <c r="D27144" t="s">
        <v>18</v>
      </c>
      <c r="F27144" t="s">
        <v>35024</v>
      </c>
      <c r="G27144" t="s">
        <v>74</v>
      </c>
      <c r="I27144" t="s">
        <v>28839</v>
      </c>
      <c r="O27144" s="1"/>
      <c r="Q27144" s="1"/>
      <c r="W27144" s="1"/>
      <c r="Z27144" s="1"/>
    </row>
    <row r="27145" spans="1:26" x14ac:dyDescent="0.3">
      <c r="A27145" s="3">
        <v>77326573</v>
      </c>
      <c r="B27145" t="s">
        <v>26326</v>
      </c>
      <c r="C27145" s="1">
        <v>37133</v>
      </c>
      <c r="D27145" t="s">
        <v>18</v>
      </c>
      <c r="F27145" t="s">
        <v>41501</v>
      </c>
      <c r="G27145" t="s">
        <v>74</v>
      </c>
      <c r="I27145" t="s">
        <v>28839</v>
      </c>
      <c r="O27145" s="1"/>
      <c r="Q27145" s="1"/>
      <c r="Z27145" s="1"/>
    </row>
    <row r="27146" spans="1:26" x14ac:dyDescent="0.3">
      <c r="A27146" s="3">
        <v>77340638</v>
      </c>
      <c r="B27146" t="s">
        <v>7899</v>
      </c>
      <c r="C27146" s="1">
        <v>34639</v>
      </c>
      <c r="D27146" t="s">
        <v>16</v>
      </c>
      <c r="F27146" t="s">
        <v>33018</v>
      </c>
      <c r="G27146" t="s">
        <v>74</v>
      </c>
      <c r="I27146" t="s">
        <v>28839</v>
      </c>
      <c r="O27146" s="1"/>
      <c r="Q27146" s="1"/>
      <c r="W27146" s="1"/>
      <c r="Y27146" s="1"/>
      <c r="Z27146" s="1"/>
    </row>
    <row r="27147" spans="1:26" x14ac:dyDescent="0.3">
      <c r="A27147" s="3">
        <v>77343705</v>
      </c>
      <c r="B27147" t="s">
        <v>1232</v>
      </c>
      <c r="C27147" s="1">
        <v>36519</v>
      </c>
      <c r="D27147" t="s">
        <v>18</v>
      </c>
      <c r="F27147" t="s">
        <v>29419</v>
      </c>
      <c r="G27147" t="s">
        <v>74</v>
      </c>
      <c r="I27147" t="s">
        <v>28840</v>
      </c>
      <c r="O27147" s="1"/>
      <c r="Q27147" s="1"/>
      <c r="S27147" s="1"/>
      <c r="W27147" s="1"/>
      <c r="Z27147" s="1">
        <v>45763</v>
      </c>
    </row>
    <row r="27148" spans="1:26" x14ac:dyDescent="0.3">
      <c r="A27148" s="3">
        <v>77346101</v>
      </c>
      <c r="B27148" t="s">
        <v>21071</v>
      </c>
      <c r="C27148" s="1">
        <v>35645</v>
      </c>
      <c r="D27148" t="s">
        <v>18</v>
      </c>
      <c r="F27148" t="s">
        <v>41502</v>
      </c>
      <c r="G27148" t="s">
        <v>74</v>
      </c>
      <c r="I27148" t="s">
        <v>28839</v>
      </c>
      <c r="O27148" s="1"/>
      <c r="Q27148" s="1"/>
      <c r="W27148" s="1"/>
      <c r="Z27148" s="1"/>
    </row>
    <row r="27149" spans="1:26" x14ac:dyDescent="0.3">
      <c r="A27149" s="3">
        <v>77346417</v>
      </c>
      <c r="B27149" t="s">
        <v>7905</v>
      </c>
      <c r="C27149" s="1">
        <v>35368</v>
      </c>
      <c r="D27149" t="s">
        <v>18</v>
      </c>
      <c r="F27149" t="s">
        <v>29223</v>
      </c>
      <c r="G27149" t="s">
        <v>74</v>
      </c>
      <c r="H27149" t="s">
        <v>46522</v>
      </c>
      <c r="I27149" t="s">
        <v>28839</v>
      </c>
      <c r="O27149" s="1">
        <v>45992</v>
      </c>
      <c r="P27149">
        <v>148</v>
      </c>
      <c r="Q27149" s="1">
        <v>45992</v>
      </c>
      <c r="R27149">
        <v>52</v>
      </c>
      <c r="S27149" s="1"/>
      <c r="W27149" s="1">
        <v>45816</v>
      </c>
      <c r="X27149">
        <v>12.5</v>
      </c>
      <c r="Y27149" s="1">
        <v>45512</v>
      </c>
      <c r="Z27149" s="1">
        <v>45992</v>
      </c>
    </row>
    <row r="27150" spans="1:26" x14ac:dyDescent="0.3">
      <c r="A27150" s="3">
        <v>77346417</v>
      </c>
      <c r="B27150" t="s">
        <v>7905</v>
      </c>
      <c r="C27150" s="1">
        <v>35368</v>
      </c>
      <c r="D27150" t="s">
        <v>18</v>
      </c>
      <c r="F27150" t="s">
        <v>30438</v>
      </c>
      <c r="G27150" t="s">
        <v>74</v>
      </c>
      <c r="H27150" t="s">
        <v>46522</v>
      </c>
      <c r="I27150" t="s">
        <v>28842</v>
      </c>
      <c r="O27150" s="1">
        <v>45992</v>
      </c>
      <c r="P27150">
        <v>148</v>
      </c>
      <c r="Q27150" s="1">
        <v>45992</v>
      </c>
      <c r="R27150">
        <v>52</v>
      </c>
      <c r="S27150" s="1"/>
      <c r="W27150" s="1">
        <v>45816</v>
      </c>
      <c r="X27150">
        <v>12.5</v>
      </c>
      <c r="Y27150" s="1">
        <v>45512</v>
      </c>
      <c r="Z27150" s="1">
        <v>45992</v>
      </c>
    </row>
    <row r="27151" spans="1:26" x14ac:dyDescent="0.3">
      <c r="A27151" s="3">
        <v>77346417</v>
      </c>
      <c r="B27151" t="s">
        <v>7905</v>
      </c>
      <c r="C27151" s="1">
        <v>35368</v>
      </c>
      <c r="D27151" t="s">
        <v>18</v>
      </c>
      <c r="F27151" t="s">
        <v>29462</v>
      </c>
      <c r="G27151" t="s">
        <v>74</v>
      </c>
      <c r="H27151" t="s">
        <v>46522</v>
      </c>
      <c r="I27151" t="s">
        <v>28840</v>
      </c>
      <c r="O27151" s="1">
        <v>45992</v>
      </c>
      <c r="P27151">
        <v>148</v>
      </c>
      <c r="Q27151" s="1">
        <v>45992</v>
      </c>
      <c r="R27151">
        <v>52</v>
      </c>
      <c r="S27151" s="1"/>
      <c r="U27151" s="1"/>
      <c r="W27151" s="1">
        <v>45816</v>
      </c>
      <c r="X27151">
        <v>12.5</v>
      </c>
      <c r="Y27151" s="1">
        <v>45512</v>
      </c>
      <c r="Z27151" s="1">
        <v>45992</v>
      </c>
    </row>
    <row r="27152" spans="1:26" x14ac:dyDescent="0.3">
      <c r="A27152" s="3">
        <v>77347098</v>
      </c>
      <c r="B27152" t="s">
        <v>19197</v>
      </c>
      <c r="C27152" s="1">
        <v>38189</v>
      </c>
      <c r="D27152" t="s">
        <v>18</v>
      </c>
      <c r="F27152" t="s">
        <v>41503</v>
      </c>
      <c r="G27152" t="s">
        <v>74</v>
      </c>
      <c r="I27152" t="s">
        <v>28839</v>
      </c>
      <c r="O27152" s="1"/>
      <c r="Q27152" s="1"/>
      <c r="S27152" s="1"/>
      <c r="U27152" s="1"/>
      <c r="W27152" s="1"/>
      <c r="Z27152" s="1"/>
    </row>
    <row r="27153" spans="1:26" x14ac:dyDescent="0.3">
      <c r="A27153" s="3">
        <v>77348999</v>
      </c>
      <c r="B27153" t="s">
        <v>7908</v>
      </c>
      <c r="C27153" s="1">
        <v>35848</v>
      </c>
      <c r="D27153" t="s">
        <v>16</v>
      </c>
      <c r="F27153" t="s">
        <v>41054</v>
      </c>
      <c r="G27153" t="s">
        <v>74</v>
      </c>
      <c r="I27153" t="s">
        <v>28839</v>
      </c>
      <c r="O27153" s="1"/>
      <c r="Q27153" s="1"/>
      <c r="S27153" s="1"/>
      <c r="W27153" s="1"/>
      <c r="Y27153" s="1"/>
      <c r="Z27153" s="1"/>
    </row>
    <row r="27154" spans="1:26" x14ac:dyDescent="0.3">
      <c r="A27154" s="3">
        <v>77348999</v>
      </c>
      <c r="B27154" t="s">
        <v>7908</v>
      </c>
      <c r="C27154" s="1">
        <v>35848</v>
      </c>
      <c r="D27154" t="s">
        <v>16</v>
      </c>
      <c r="F27154" t="s">
        <v>41504</v>
      </c>
      <c r="G27154" t="s">
        <v>74</v>
      </c>
      <c r="I27154" t="s">
        <v>28841</v>
      </c>
      <c r="O27154" s="1"/>
      <c r="Q27154" s="1"/>
      <c r="Z27154" s="1"/>
    </row>
    <row r="27155" spans="1:26" x14ac:dyDescent="0.3">
      <c r="A27155" s="3">
        <v>77352627</v>
      </c>
      <c r="B27155" t="s">
        <v>7910</v>
      </c>
      <c r="C27155" s="1">
        <v>35104</v>
      </c>
      <c r="D27155" t="s">
        <v>16</v>
      </c>
      <c r="F27155" t="s">
        <v>29867</v>
      </c>
      <c r="G27155" t="s">
        <v>74</v>
      </c>
      <c r="I27155" t="s">
        <v>28839</v>
      </c>
      <c r="O27155" s="1"/>
      <c r="Q27155" s="1"/>
      <c r="Z27155" s="1"/>
    </row>
    <row r="27156" spans="1:26" x14ac:dyDescent="0.3">
      <c r="A27156" s="3">
        <v>77355198</v>
      </c>
      <c r="B27156" t="s">
        <v>2575</v>
      </c>
      <c r="C27156" s="1">
        <v>35038</v>
      </c>
      <c r="D27156" t="s">
        <v>18</v>
      </c>
      <c r="F27156" t="s">
        <v>34984</v>
      </c>
      <c r="G27156" t="s">
        <v>74</v>
      </c>
      <c r="I27156" t="s">
        <v>28843</v>
      </c>
      <c r="O27156" s="1"/>
      <c r="Q27156" s="1"/>
      <c r="W27156" s="1"/>
    </row>
    <row r="27157" spans="1:26" x14ac:dyDescent="0.3">
      <c r="A27157" s="3">
        <v>77355236</v>
      </c>
      <c r="B27157" t="s">
        <v>22314</v>
      </c>
      <c r="C27157" s="1">
        <v>37575</v>
      </c>
      <c r="D27157" t="s">
        <v>16</v>
      </c>
      <c r="F27157" t="s">
        <v>41505</v>
      </c>
      <c r="G27157" t="s">
        <v>74</v>
      </c>
      <c r="I27157" t="s">
        <v>28841</v>
      </c>
      <c r="O27157" s="1"/>
      <c r="Q27157" s="1"/>
      <c r="W27157" s="1"/>
      <c r="Z27157" s="1"/>
    </row>
    <row r="27158" spans="1:26" x14ac:dyDescent="0.3">
      <c r="A27158" s="3">
        <v>77355239</v>
      </c>
      <c r="B27158" t="s">
        <v>23925</v>
      </c>
      <c r="C27158" s="1">
        <v>37588</v>
      </c>
      <c r="D27158" t="s">
        <v>18</v>
      </c>
      <c r="F27158" t="s">
        <v>31056</v>
      </c>
      <c r="G27158" t="s">
        <v>74</v>
      </c>
      <c r="I27158" t="s">
        <v>28839</v>
      </c>
      <c r="O27158" s="1">
        <v>45972</v>
      </c>
      <c r="P27158">
        <v>155</v>
      </c>
      <c r="Q27158" s="1">
        <v>45972</v>
      </c>
      <c r="R27158">
        <v>49.5</v>
      </c>
      <c r="W27158" s="1"/>
      <c r="Z27158" s="1">
        <v>45972</v>
      </c>
    </row>
    <row r="27159" spans="1:26" x14ac:dyDescent="0.3">
      <c r="A27159" s="3">
        <v>77355240</v>
      </c>
      <c r="B27159" t="s">
        <v>22085</v>
      </c>
      <c r="C27159" s="1">
        <v>39449</v>
      </c>
      <c r="D27159" t="s">
        <v>16</v>
      </c>
      <c r="F27159" t="s">
        <v>29052</v>
      </c>
      <c r="G27159" t="s">
        <v>74</v>
      </c>
      <c r="I27159" t="s">
        <v>28840</v>
      </c>
    </row>
    <row r="27160" spans="1:26" x14ac:dyDescent="0.3">
      <c r="A27160" s="3">
        <v>77355241</v>
      </c>
      <c r="B27160" t="s">
        <v>23926</v>
      </c>
      <c r="C27160" s="1">
        <v>38497</v>
      </c>
      <c r="D27160" t="s">
        <v>18</v>
      </c>
      <c r="F27160" t="s">
        <v>41506</v>
      </c>
      <c r="G27160" t="s">
        <v>74</v>
      </c>
      <c r="I27160" t="s">
        <v>28839</v>
      </c>
      <c r="O27160" s="1">
        <v>46001</v>
      </c>
      <c r="P27160">
        <v>144</v>
      </c>
      <c r="Q27160" s="1">
        <v>46001</v>
      </c>
      <c r="R27160">
        <v>54</v>
      </c>
      <c r="W27160" s="1">
        <v>45848</v>
      </c>
      <c r="X27160">
        <v>14</v>
      </c>
      <c r="Y27160" s="1">
        <v>45555</v>
      </c>
      <c r="Z27160" s="1">
        <v>46001</v>
      </c>
    </row>
    <row r="27161" spans="1:26" x14ac:dyDescent="0.3">
      <c r="A27161" s="3">
        <v>77355241</v>
      </c>
      <c r="B27161" t="s">
        <v>23926</v>
      </c>
      <c r="C27161" s="1">
        <v>38497</v>
      </c>
      <c r="D27161" t="s">
        <v>18</v>
      </c>
      <c r="F27161" t="s">
        <v>29511</v>
      </c>
      <c r="G27161" t="s">
        <v>74</v>
      </c>
      <c r="I27161" t="s">
        <v>28840</v>
      </c>
      <c r="O27161" s="1">
        <v>46001</v>
      </c>
      <c r="P27161">
        <v>144</v>
      </c>
      <c r="Q27161" s="1">
        <v>46001</v>
      </c>
      <c r="R27161">
        <v>54</v>
      </c>
      <c r="S27161" s="1"/>
      <c r="W27161" s="1">
        <v>45848</v>
      </c>
      <c r="X27161">
        <v>14</v>
      </c>
      <c r="Y27161" s="1">
        <v>45555</v>
      </c>
      <c r="Z27161" s="1">
        <v>46001</v>
      </c>
    </row>
    <row r="27162" spans="1:26" x14ac:dyDescent="0.3">
      <c r="A27162" s="3">
        <v>77359634</v>
      </c>
      <c r="B27162" t="s">
        <v>22087</v>
      </c>
      <c r="C27162" s="1">
        <v>40726</v>
      </c>
      <c r="D27162" t="s">
        <v>16</v>
      </c>
      <c r="F27162" t="s">
        <v>41507</v>
      </c>
      <c r="G27162" t="s">
        <v>74</v>
      </c>
      <c r="I27162" t="s">
        <v>28842</v>
      </c>
      <c r="Z27162" s="1"/>
    </row>
    <row r="27163" spans="1:26" x14ac:dyDescent="0.3">
      <c r="A27163" s="3">
        <v>77364527</v>
      </c>
      <c r="B27163" t="s">
        <v>28358</v>
      </c>
      <c r="C27163" s="1">
        <v>40783</v>
      </c>
      <c r="D27163" t="s">
        <v>18</v>
      </c>
      <c r="F27163" t="s">
        <v>40569</v>
      </c>
      <c r="G27163" t="s">
        <v>74</v>
      </c>
      <c r="I27163" t="s">
        <v>28839</v>
      </c>
      <c r="O27163" s="1"/>
      <c r="Q27163" s="1"/>
      <c r="S27163" s="1"/>
      <c r="W27163" s="1"/>
      <c r="Z27163" s="1">
        <v>45693</v>
      </c>
    </row>
    <row r="27164" spans="1:26" x14ac:dyDescent="0.3">
      <c r="A27164" s="3">
        <v>77369873</v>
      </c>
      <c r="B27164" t="s">
        <v>19319</v>
      </c>
      <c r="C27164" s="1">
        <v>40827</v>
      </c>
      <c r="D27164" t="s">
        <v>18</v>
      </c>
      <c r="F27164" t="s">
        <v>41508</v>
      </c>
      <c r="G27164" t="s">
        <v>74</v>
      </c>
      <c r="I27164" t="s">
        <v>28839</v>
      </c>
      <c r="O27164" s="1"/>
      <c r="Q27164" s="1"/>
      <c r="S27164" s="1"/>
      <c r="W27164" s="1"/>
      <c r="Z27164" s="1"/>
    </row>
    <row r="27165" spans="1:26" x14ac:dyDescent="0.3">
      <c r="A27165" s="3">
        <v>77369897</v>
      </c>
      <c r="B27165" t="s">
        <v>1343</v>
      </c>
      <c r="C27165" s="1">
        <v>40832</v>
      </c>
      <c r="D27165" t="s">
        <v>18</v>
      </c>
      <c r="G27165" t="s">
        <v>74</v>
      </c>
      <c r="I27165" t="s">
        <v>28839</v>
      </c>
      <c r="O27165" s="1"/>
      <c r="Q27165" s="1"/>
      <c r="Z27165" s="1"/>
    </row>
    <row r="27166" spans="1:26" x14ac:dyDescent="0.3">
      <c r="A27166" s="3">
        <v>77369978</v>
      </c>
      <c r="B27166" t="s">
        <v>28062</v>
      </c>
      <c r="C27166" s="1">
        <v>40827</v>
      </c>
      <c r="D27166" t="s">
        <v>16</v>
      </c>
      <c r="F27166" t="s">
        <v>30807</v>
      </c>
      <c r="G27166" t="s">
        <v>74</v>
      </c>
      <c r="I27166" t="s">
        <v>28840</v>
      </c>
      <c r="O27166" s="1"/>
      <c r="Q27166" s="1"/>
      <c r="Z27166" s="1"/>
    </row>
    <row r="27167" spans="1:26" x14ac:dyDescent="0.3">
      <c r="A27167" s="3">
        <v>77376913</v>
      </c>
      <c r="B27167" t="s">
        <v>20972</v>
      </c>
      <c r="C27167" s="1">
        <v>35223</v>
      </c>
      <c r="D27167" t="s">
        <v>16</v>
      </c>
      <c r="F27167" t="s">
        <v>29867</v>
      </c>
      <c r="G27167" t="s">
        <v>74</v>
      </c>
      <c r="I27167" t="s">
        <v>28839</v>
      </c>
      <c r="O27167" s="1"/>
      <c r="Q27167" s="1"/>
      <c r="W27167" s="1"/>
      <c r="Y27167" s="1"/>
      <c r="Z27167" s="1"/>
    </row>
    <row r="27168" spans="1:26" x14ac:dyDescent="0.3">
      <c r="A27168" s="3">
        <v>77376913</v>
      </c>
      <c r="B27168" t="s">
        <v>20972</v>
      </c>
      <c r="C27168" s="1">
        <v>35223</v>
      </c>
      <c r="D27168" t="s">
        <v>16</v>
      </c>
      <c r="F27168" t="s">
        <v>28905</v>
      </c>
      <c r="G27168" t="s">
        <v>74</v>
      </c>
      <c r="I27168" t="s">
        <v>28841</v>
      </c>
      <c r="O27168" s="1"/>
      <c r="Q27168" s="1"/>
      <c r="W27168" s="1"/>
      <c r="Z27168" s="1"/>
    </row>
    <row r="27169" spans="1:26" x14ac:dyDescent="0.3">
      <c r="A27169" s="3">
        <v>77377611</v>
      </c>
      <c r="B27169" t="s">
        <v>22210</v>
      </c>
      <c r="C27169" s="1">
        <v>38246</v>
      </c>
      <c r="D27169" t="s">
        <v>16</v>
      </c>
      <c r="F27169" t="s">
        <v>29126</v>
      </c>
      <c r="G27169" t="s">
        <v>74</v>
      </c>
      <c r="I27169" t="s">
        <v>28843</v>
      </c>
      <c r="O27169" s="1"/>
      <c r="Q27169" s="1"/>
      <c r="W27169" s="1"/>
      <c r="Z27169" s="1"/>
    </row>
    <row r="27170" spans="1:26" x14ac:dyDescent="0.3">
      <c r="A27170" s="3">
        <v>77377612</v>
      </c>
      <c r="B27170" t="s">
        <v>20897</v>
      </c>
      <c r="C27170" s="1">
        <v>37113</v>
      </c>
      <c r="D27170" t="s">
        <v>18</v>
      </c>
      <c r="F27170" t="s">
        <v>41509</v>
      </c>
      <c r="G27170" t="s">
        <v>74</v>
      </c>
      <c r="I27170" t="s">
        <v>28843</v>
      </c>
      <c r="O27170" s="1"/>
      <c r="Q27170" s="1"/>
      <c r="W27170" s="1"/>
      <c r="Z27170" s="1"/>
    </row>
    <row r="27171" spans="1:26" x14ac:dyDescent="0.3">
      <c r="A27171" s="3">
        <v>77379310</v>
      </c>
      <c r="B27171" t="s">
        <v>9524</v>
      </c>
      <c r="C27171" s="1">
        <v>34720</v>
      </c>
      <c r="D27171" t="s">
        <v>16</v>
      </c>
      <c r="F27171" t="s">
        <v>28905</v>
      </c>
      <c r="G27171" t="s">
        <v>74</v>
      </c>
      <c r="I27171" t="s">
        <v>28841</v>
      </c>
      <c r="O27171" s="1"/>
      <c r="Q27171" s="1"/>
      <c r="W27171" s="1"/>
      <c r="Z27171" s="1"/>
    </row>
    <row r="27172" spans="1:26" x14ac:dyDescent="0.3">
      <c r="A27172" s="3">
        <v>77381087</v>
      </c>
      <c r="B27172" t="s">
        <v>18720</v>
      </c>
      <c r="C27172" s="1">
        <v>38525</v>
      </c>
      <c r="D27172" t="s">
        <v>16</v>
      </c>
      <c r="F27172" t="s">
        <v>41510</v>
      </c>
      <c r="G27172" t="s">
        <v>74</v>
      </c>
      <c r="I27172" t="s">
        <v>28839</v>
      </c>
      <c r="O27172" s="1"/>
      <c r="Q27172" s="1"/>
      <c r="W27172" s="1"/>
      <c r="Z27172" s="1"/>
    </row>
    <row r="27173" spans="1:26" x14ac:dyDescent="0.3">
      <c r="A27173" s="3">
        <v>77390367</v>
      </c>
      <c r="B27173" t="s">
        <v>2576</v>
      </c>
      <c r="C27173" s="1">
        <v>38431</v>
      </c>
      <c r="D27173" t="s">
        <v>18</v>
      </c>
      <c r="F27173" t="s">
        <v>40024</v>
      </c>
      <c r="G27173" t="s">
        <v>74</v>
      </c>
      <c r="I27173" t="s">
        <v>28839</v>
      </c>
      <c r="J27173" s="7" t="s">
        <v>28839</v>
      </c>
      <c r="O27173" s="1">
        <v>46061</v>
      </c>
      <c r="P27173">
        <v>152</v>
      </c>
      <c r="Q27173" s="1">
        <v>46061</v>
      </c>
      <c r="R27173">
        <v>48</v>
      </c>
      <c r="W27173" s="1"/>
      <c r="Z27173" s="1">
        <v>46061</v>
      </c>
    </row>
    <row r="27174" spans="1:26" x14ac:dyDescent="0.3">
      <c r="A27174" s="3">
        <v>77390369</v>
      </c>
      <c r="B27174" t="s">
        <v>20903</v>
      </c>
      <c r="C27174" s="1">
        <v>35385</v>
      </c>
      <c r="D27174" t="s">
        <v>18</v>
      </c>
      <c r="F27174" t="s">
        <v>45841</v>
      </c>
      <c r="G27174" t="s">
        <v>74</v>
      </c>
      <c r="I27174" t="s">
        <v>28839</v>
      </c>
      <c r="J27174" s="7" t="s">
        <v>28839</v>
      </c>
      <c r="O27174" s="1">
        <v>46083</v>
      </c>
      <c r="P27174">
        <v>153</v>
      </c>
      <c r="Q27174" s="1">
        <v>46083</v>
      </c>
      <c r="R27174">
        <v>62.5</v>
      </c>
      <c r="S27174" s="1"/>
      <c r="W27174" s="1">
        <v>46056</v>
      </c>
      <c r="X27174">
        <v>12.3</v>
      </c>
      <c r="Y27174" s="1">
        <v>45899</v>
      </c>
      <c r="Z27174" s="1">
        <v>46090</v>
      </c>
    </row>
    <row r="27175" spans="1:26" x14ac:dyDescent="0.3">
      <c r="A27175" s="3">
        <v>77413492</v>
      </c>
      <c r="B27175" t="s">
        <v>26365</v>
      </c>
      <c r="C27175" s="1">
        <v>40851</v>
      </c>
      <c r="D27175" t="s">
        <v>16</v>
      </c>
      <c r="F27175" t="s">
        <v>29867</v>
      </c>
      <c r="G27175" t="s">
        <v>74</v>
      </c>
      <c r="I27175" t="s">
        <v>28839</v>
      </c>
      <c r="O27175" s="1"/>
      <c r="Q27175" s="1"/>
      <c r="S27175" s="1"/>
      <c r="W27175" s="1"/>
      <c r="Z27175" s="1"/>
    </row>
    <row r="27176" spans="1:26" x14ac:dyDescent="0.3">
      <c r="A27176" s="3">
        <v>77415065</v>
      </c>
      <c r="B27176" t="s">
        <v>21074</v>
      </c>
      <c r="C27176" s="1">
        <v>35599</v>
      </c>
      <c r="D27176" t="s">
        <v>18</v>
      </c>
      <c r="F27176" t="s">
        <v>29363</v>
      </c>
      <c r="G27176" t="s">
        <v>74</v>
      </c>
      <c r="I27176" t="s">
        <v>28843</v>
      </c>
      <c r="O27176" s="1"/>
      <c r="Q27176" s="1"/>
      <c r="Z27176" s="1"/>
    </row>
    <row r="27177" spans="1:26" x14ac:dyDescent="0.3">
      <c r="A27177" s="3">
        <v>77417134</v>
      </c>
      <c r="B27177" t="s">
        <v>1361</v>
      </c>
      <c r="C27177" s="1">
        <v>35363</v>
      </c>
      <c r="D27177" t="s">
        <v>16</v>
      </c>
      <c r="F27177" t="s">
        <v>41511</v>
      </c>
      <c r="G27177" t="s">
        <v>74</v>
      </c>
      <c r="I27177" t="s">
        <v>28839</v>
      </c>
      <c r="O27177" s="1"/>
      <c r="Q27177" s="1"/>
      <c r="S27177" s="1"/>
      <c r="W27177" s="1"/>
      <c r="Z27177" s="1"/>
    </row>
    <row r="27178" spans="1:26" x14ac:dyDescent="0.3">
      <c r="A27178" s="3">
        <v>77422790</v>
      </c>
      <c r="B27178" t="s">
        <v>20895</v>
      </c>
      <c r="C27178" s="1">
        <v>34891</v>
      </c>
      <c r="D27178" t="s">
        <v>16</v>
      </c>
      <c r="F27178" t="s">
        <v>41512</v>
      </c>
      <c r="G27178" t="s">
        <v>74</v>
      </c>
      <c r="I27178" t="s">
        <v>28839</v>
      </c>
      <c r="O27178" s="1">
        <v>46009</v>
      </c>
      <c r="P27178">
        <v>168</v>
      </c>
      <c r="Q27178" s="1">
        <v>46009</v>
      </c>
      <c r="R27178">
        <v>65</v>
      </c>
      <c r="S27178" s="1"/>
      <c r="W27178" s="1"/>
    </row>
    <row r="27179" spans="1:26" x14ac:dyDescent="0.3">
      <c r="A27179" s="3">
        <v>77423236</v>
      </c>
      <c r="B27179" t="s">
        <v>45842</v>
      </c>
      <c r="C27179" s="1">
        <v>38654</v>
      </c>
      <c r="D27179" t="s">
        <v>16</v>
      </c>
      <c r="F27179" t="s">
        <v>41513</v>
      </c>
      <c r="G27179" t="s">
        <v>74</v>
      </c>
      <c r="I27179" t="s">
        <v>28839</v>
      </c>
      <c r="Z27179" s="1"/>
    </row>
    <row r="27180" spans="1:26" x14ac:dyDescent="0.3">
      <c r="A27180" s="3">
        <v>77423237</v>
      </c>
      <c r="B27180" t="s">
        <v>7897</v>
      </c>
      <c r="C27180" s="1">
        <v>37822</v>
      </c>
      <c r="D27180" t="s">
        <v>16</v>
      </c>
      <c r="F27180" t="s">
        <v>41514</v>
      </c>
      <c r="G27180" t="s">
        <v>74</v>
      </c>
      <c r="I27180" t="s">
        <v>28839</v>
      </c>
      <c r="O27180" s="1"/>
      <c r="Q27180" s="1"/>
      <c r="S27180" s="1"/>
      <c r="W27180" s="1"/>
      <c r="Z27180" s="1"/>
    </row>
    <row r="27181" spans="1:26" x14ac:dyDescent="0.3">
      <c r="A27181" s="3">
        <v>77423238</v>
      </c>
      <c r="B27181" t="s">
        <v>2524</v>
      </c>
      <c r="C27181" s="1">
        <v>37279</v>
      </c>
      <c r="D27181" t="s">
        <v>18</v>
      </c>
      <c r="F27181" t="s">
        <v>41515</v>
      </c>
      <c r="G27181" t="s">
        <v>74</v>
      </c>
      <c r="I27181" t="s">
        <v>28839</v>
      </c>
      <c r="J27181" s="7" t="s">
        <v>28839</v>
      </c>
      <c r="O27181" s="1">
        <v>46091</v>
      </c>
      <c r="P27181">
        <v>150</v>
      </c>
      <c r="Q27181" s="1">
        <v>46091</v>
      </c>
      <c r="R27181">
        <v>49</v>
      </c>
      <c r="S27181" s="1"/>
      <c r="W27181" s="1">
        <v>46091</v>
      </c>
      <c r="X27181">
        <v>13.8</v>
      </c>
      <c r="Y27181" s="1">
        <v>45781</v>
      </c>
      <c r="Z27181" s="1">
        <v>46091</v>
      </c>
    </row>
    <row r="27182" spans="1:26" x14ac:dyDescent="0.3">
      <c r="A27182" s="3">
        <v>77423921</v>
      </c>
      <c r="B27182" t="s">
        <v>20896</v>
      </c>
      <c r="C27182" s="1">
        <v>34705</v>
      </c>
      <c r="D27182" t="s">
        <v>18</v>
      </c>
      <c r="F27182" t="s">
        <v>31948</v>
      </c>
      <c r="G27182" t="s">
        <v>74</v>
      </c>
      <c r="I27182" t="s">
        <v>28840</v>
      </c>
      <c r="O27182" s="1">
        <v>45896</v>
      </c>
      <c r="P27182">
        <v>150</v>
      </c>
      <c r="Q27182" s="1">
        <v>45896</v>
      </c>
      <c r="R27182">
        <v>58</v>
      </c>
      <c r="Z27182" s="1">
        <v>45896</v>
      </c>
    </row>
    <row r="27183" spans="1:26" x14ac:dyDescent="0.3">
      <c r="A27183" s="3">
        <v>77427357</v>
      </c>
      <c r="B27183" t="s">
        <v>20973</v>
      </c>
      <c r="C27183" s="1">
        <v>35020</v>
      </c>
      <c r="D27183" t="s">
        <v>16</v>
      </c>
      <c r="F27183" t="s">
        <v>34753</v>
      </c>
      <c r="G27183" t="s">
        <v>74</v>
      </c>
      <c r="I27183" t="s">
        <v>28839</v>
      </c>
      <c r="O27183" s="1">
        <v>46001</v>
      </c>
      <c r="P27183">
        <v>150</v>
      </c>
      <c r="Q27183" s="1">
        <v>46001</v>
      </c>
      <c r="R27183">
        <v>52</v>
      </c>
    </row>
    <row r="27184" spans="1:26" x14ac:dyDescent="0.3">
      <c r="A27184" s="3">
        <v>77427357</v>
      </c>
      <c r="B27184" t="s">
        <v>20973</v>
      </c>
      <c r="C27184" s="1">
        <v>35020</v>
      </c>
      <c r="D27184" t="s">
        <v>16</v>
      </c>
      <c r="F27184" t="s">
        <v>38376</v>
      </c>
      <c r="G27184" t="s">
        <v>74</v>
      </c>
      <c r="I27184" t="s">
        <v>28840</v>
      </c>
      <c r="O27184" s="1">
        <v>46001</v>
      </c>
      <c r="P27184">
        <v>150</v>
      </c>
      <c r="Q27184" s="1">
        <v>46001</v>
      </c>
      <c r="R27184">
        <v>52</v>
      </c>
      <c r="W27184" s="1"/>
      <c r="Z27184" s="1"/>
    </row>
    <row r="27185" spans="1:26" x14ac:dyDescent="0.3">
      <c r="A27185" s="3">
        <v>77429380</v>
      </c>
      <c r="B27185" t="s">
        <v>27565</v>
      </c>
      <c r="C27185" s="1">
        <v>34863</v>
      </c>
      <c r="D27185" t="s">
        <v>16</v>
      </c>
      <c r="F27185" t="s">
        <v>41516</v>
      </c>
      <c r="G27185" t="s">
        <v>74</v>
      </c>
      <c r="H27185" t="s">
        <v>46548</v>
      </c>
      <c r="I27185" t="s">
        <v>28839</v>
      </c>
      <c r="O27185" s="1"/>
      <c r="Q27185" s="1"/>
      <c r="W27185" s="1"/>
    </row>
    <row r="27186" spans="1:26" x14ac:dyDescent="0.3">
      <c r="A27186" s="3">
        <v>77435645</v>
      </c>
      <c r="B27186" t="s">
        <v>12393</v>
      </c>
      <c r="C27186" s="1">
        <v>38539</v>
      </c>
      <c r="D27186" t="s">
        <v>18</v>
      </c>
      <c r="F27186" t="s">
        <v>41517</v>
      </c>
      <c r="G27186" t="s">
        <v>74</v>
      </c>
      <c r="I27186" t="s">
        <v>28839</v>
      </c>
      <c r="J27186" s="7" t="s">
        <v>28839</v>
      </c>
      <c r="O27186" s="1">
        <v>45967</v>
      </c>
      <c r="P27186">
        <v>147</v>
      </c>
      <c r="Q27186" s="1">
        <v>45967</v>
      </c>
      <c r="R27186">
        <v>59.4</v>
      </c>
      <c r="W27186" s="1">
        <v>45873</v>
      </c>
      <c r="X27186">
        <v>14.6</v>
      </c>
      <c r="Y27186" s="1">
        <v>45811</v>
      </c>
      <c r="Z27186" s="1">
        <v>46069</v>
      </c>
    </row>
    <row r="27187" spans="1:26" x14ac:dyDescent="0.3">
      <c r="A27187" s="3">
        <v>77443258</v>
      </c>
      <c r="B27187" t="s">
        <v>21073</v>
      </c>
      <c r="C27187" s="1">
        <v>39556</v>
      </c>
      <c r="D27187" t="s">
        <v>18</v>
      </c>
      <c r="F27187" t="s">
        <v>41518</v>
      </c>
      <c r="G27187" t="s">
        <v>74</v>
      </c>
      <c r="I27187" t="s">
        <v>28840</v>
      </c>
      <c r="O27187" s="1"/>
      <c r="Q27187" s="1"/>
      <c r="S27187" s="1"/>
      <c r="W27187" s="1"/>
      <c r="Z27187" s="1"/>
    </row>
    <row r="27188" spans="1:26" x14ac:dyDescent="0.3">
      <c r="A27188" s="3">
        <v>77443815</v>
      </c>
      <c r="B27188" t="s">
        <v>390</v>
      </c>
      <c r="C27188" s="1">
        <v>40875</v>
      </c>
      <c r="D27188" t="s">
        <v>18</v>
      </c>
      <c r="F27188" t="s">
        <v>41519</v>
      </c>
      <c r="G27188" t="s">
        <v>74</v>
      </c>
      <c r="I27188" t="s">
        <v>28841</v>
      </c>
      <c r="Z27188" s="1"/>
    </row>
    <row r="27189" spans="1:26" x14ac:dyDescent="0.3">
      <c r="A27189" s="3">
        <v>77443815</v>
      </c>
      <c r="B27189" t="s">
        <v>390</v>
      </c>
      <c r="C27189" s="1">
        <v>40875</v>
      </c>
      <c r="D27189" t="s">
        <v>18</v>
      </c>
      <c r="F27189" t="s">
        <v>29913</v>
      </c>
      <c r="G27189" t="s">
        <v>74</v>
      </c>
      <c r="I27189" t="s">
        <v>28840</v>
      </c>
      <c r="O27189" s="1"/>
      <c r="Q27189" s="1"/>
      <c r="W27189" s="1"/>
      <c r="Z27189" s="1"/>
    </row>
    <row r="27190" spans="1:26" x14ac:dyDescent="0.3">
      <c r="A27190" s="3">
        <v>77444421</v>
      </c>
      <c r="B27190" t="s">
        <v>20901</v>
      </c>
      <c r="C27190" s="1">
        <v>40862</v>
      </c>
      <c r="D27190" t="s">
        <v>18</v>
      </c>
      <c r="F27190" t="s">
        <v>41520</v>
      </c>
      <c r="G27190" t="s">
        <v>74</v>
      </c>
      <c r="I27190" t="s">
        <v>28839</v>
      </c>
      <c r="O27190" s="1">
        <v>45916</v>
      </c>
      <c r="P27190">
        <v>159</v>
      </c>
      <c r="Q27190" s="1">
        <v>45916</v>
      </c>
      <c r="R27190">
        <v>60.4</v>
      </c>
      <c r="W27190" s="1">
        <v>45916</v>
      </c>
      <c r="X27190">
        <v>13.9</v>
      </c>
      <c r="Z27190" s="1">
        <v>45916</v>
      </c>
    </row>
    <row r="27191" spans="1:26" x14ac:dyDescent="0.3">
      <c r="A27191" s="3">
        <v>77444421</v>
      </c>
      <c r="B27191" t="s">
        <v>20901</v>
      </c>
      <c r="C27191" s="1">
        <v>40862</v>
      </c>
      <c r="D27191" t="s">
        <v>18</v>
      </c>
      <c r="F27191" t="s">
        <v>28905</v>
      </c>
      <c r="G27191" t="s">
        <v>74</v>
      </c>
      <c r="I27191" t="s">
        <v>28841</v>
      </c>
      <c r="O27191" s="1">
        <v>45916</v>
      </c>
      <c r="P27191">
        <v>159</v>
      </c>
      <c r="Q27191" s="1">
        <v>45916</v>
      </c>
      <c r="R27191">
        <v>60.4</v>
      </c>
      <c r="S27191" s="1"/>
      <c r="W27191" s="1">
        <v>45916</v>
      </c>
      <c r="X27191">
        <v>13.9</v>
      </c>
      <c r="Z27191" s="1">
        <v>45916</v>
      </c>
    </row>
    <row r="27192" spans="1:26" x14ac:dyDescent="0.3">
      <c r="A27192" s="3">
        <v>77444421</v>
      </c>
      <c r="B27192" t="s">
        <v>20901</v>
      </c>
      <c r="C27192" s="1">
        <v>40862</v>
      </c>
      <c r="D27192" t="s">
        <v>18</v>
      </c>
      <c r="F27192" t="s">
        <v>29419</v>
      </c>
      <c r="G27192" t="s">
        <v>74</v>
      </c>
      <c r="I27192" t="s">
        <v>28840</v>
      </c>
      <c r="O27192" s="1">
        <v>45916</v>
      </c>
      <c r="P27192">
        <v>159</v>
      </c>
      <c r="Q27192" s="1">
        <v>45916</v>
      </c>
      <c r="R27192">
        <v>60.4</v>
      </c>
      <c r="S27192" s="1"/>
      <c r="W27192" s="1">
        <v>45916</v>
      </c>
      <c r="X27192">
        <v>13.9</v>
      </c>
      <c r="Z27192" s="1">
        <v>45916</v>
      </c>
    </row>
    <row r="27193" spans="1:26" x14ac:dyDescent="0.3">
      <c r="A27193" s="3">
        <v>77462279</v>
      </c>
      <c r="B27193" t="s">
        <v>2356</v>
      </c>
      <c r="C27193" s="1">
        <v>36700</v>
      </c>
      <c r="D27193" t="s">
        <v>18</v>
      </c>
      <c r="F27193" t="s">
        <v>41521</v>
      </c>
      <c r="G27193" t="s">
        <v>74</v>
      </c>
      <c r="I27193" t="s">
        <v>28839</v>
      </c>
      <c r="J27193" s="7" t="s">
        <v>28839</v>
      </c>
      <c r="M27193" s="7" t="s">
        <v>28843</v>
      </c>
      <c r="O27193" s="1">
        <v>46072</v>
      </c>
      <c r="P27193">
        <v>147</v>
      </c>
      <c r="Q27193" s="1">
        <v>46072</v>
      </c>
      <c r="R27193">
        <v>55</v>
      </c>
      <c r="W27193" s="1">
        <v>45975</v>
      </c>
      <c r="X27193">
        <v>12</v>
      </c>
      <c r="Y27193" s="1">
        <v>45780</v>
      </c>
      <c r="Z27193" s="1">
        <v>46072</v>
      </c>
    </row>
    <row r="27194" spans="1:26" x14ac:dyDescent="0.3">
      <c r="A27194" s="3">
        <v>77462279</v>
      </c>
      <c r="B27194" t="s">
        <v>2356</v>
      </c>
      <c r="C27194" s="1">
        <v>36700</v>
      </c>
      <c r="D27194" t="s">
        <v>18</v>
      </c>
      <c r="F27194" t="s">
        <v>29576</v>
      </c>
      <c r="G27194" t="s">
        <v>74</v>
      </c>
      <c r="I27194" t="s">
        <v>28843</v>
      </c>
      <c r="J27194" s="7" t="s">
        <v>28839</v>
      </c>
      <c r="M27194" s="7" t="s">
        <v>28843</v>
      </c>
      <c r="O27194" s="1">
        <v>46072</v>
      </c>
      <c r="P27194">
        <v>147</v>
      </c>
      <c r="Q27194" s="1">
        <v>46072</v>
      </c>
      <c r="R27194">
        <v>55</v>
      </c>
      <c r="U27194" s="1"/>
      <c r="W27194" s="1">
        <v>45975</v>
      </c>
      <c r="X27194">
        <v>12</v>
      </c>
      <c r="Y27194" s="1">
        <v>45780</v>
      </c>
      <c r="Z27194" s="1">
        <v>46072</v>
      </c>
    </row>
    <row r="27195" spans="1:26" x14ac:dyDescent="0.3">
      <c r="A27195" s="3">
        <v>77462288</v>
      </c>
      <c r="B27195" t="s">
        <v>25068</v>
      </c>
      <c r="C27195" s="1">
        <v>34882</v>
      </c>
      <c r="D27195" t="s">
        <v>16</v>
      </c>
      <c r="F27195" t="s">
        <v>29867</v>
      </c>
      <c r="G27195" t="s">
        <v>74</v>
      </c>
      <c r="I27195" t="s">
        <v>28839</v>
      </c>
      <c r="O27195" s="1"/>
      <c r="Q27195" s="1"/>
      <c r="W27195" s="1"/>
      <c r="Z27195" s="1"/>
    </row>
    <row r="27196" spans="1:26" x14ac:dyDescent="0.3">
      <c r="A27196" s="3">
        <v>77462289</v>
      </c>
      <c r="B27196" t="s">
        <v>7907</v>
      </c>
      <c r="C27196" s="1">
        <v>36639</v>
      </c>
      <c r="D27196" t="s">
        <v>18</v>
      </c>
      <c r="F27196" t="s">
        <v>41522</v>
      </c>
      <c r="G27196" t="s">
        <v>74</v>
      </c>
      <c r="I27196" t="s">
        <v>28839</v>
      </c>
      <c r="O27196" s="1"/>
      <c r="Q27196" s="1"/>
      <c r="W27196" s="1"/>
      <c r="Z27196" s="1"/>
    </row>
    <row r="27197" spans="1:26" x14ac:dyDescent="0.3">
      <c r="A27197" s="3">
        <v>77462290</v>
      </c>
      <c r="B27197" t="s">
        <v>22312</v>
      </c>
      <c r="C27197" s="1">
        <v>35304</v>
      </c>
      <c r="D27197" t="s">
        <v>18</v>
      </c>
      <c r="F27197" t="s">
        <v>41523</v>
      </c>
      <c r="G27197" t="s">
        <v>74</v>
      </c>
      <c r="I27197" t="s">
        <v>28839</v>
      </c>
      <c r="O27197" s="1"/>
      <c r="Q27197" s="1"/>
      <c r="W27197" s="1"/>
      <c r="Z27197" s="1"/>
    </row>
    <row r="27198" spans="1:26" x14ac:dyDescent="0.3">
      <c r="A27198" s="3">
        <v>77462290</v>
      </c>
      <c r="B27198" t="s">
        <v>22312</v>
      </c>
      <c r="C27198" s="1">
        <v>35304</v>
      </c>
      <c r="D27198" t="s">
        <v>18</v>
      </c>
      <c r="F27198" t="s">
        <v>33627</v>
      </c>
      <c r="G27198" t="s">
        <v>74</v>
      </c>
      <c r="I27198" t="s">
        <v>28843</v>
      </c>
      <c r="O27198" s="1"/>
      <c r="Q27198" s="1"/>
      <c r="W27198" s="1"/>
      <c r="Z27198" s="1"/>
    </row>
    <row r="27199" spans="1:26" x14ac:dyDescent="0.3">
      <c r="A27199" s="3">
        <v>77463788</v>
      </c>
      <c r="B27199" t="s">
        <v>27567</v>
      </c>
      <c r="C27199" s="1">
        <v>38184</v>
      </c>
      <c r="D27199" t="s">
        <v>16</v>
      </c>
      <c r="F27199" t="s">
        <v>32820</v>
      </c>
      <c r="G27199" t="s">
        <v>74</v>
      </c>
      <c r="I27199" t="s">
        <v>28839</v>
      </c>
      <c r="O27199" s="1"/>
      <c r="Q27199" s="1"/>
      <c r="S27199" s="1"/>
      <c r="U27199" s="1"/>
      <c r="W27199" s="1"/>
      <c r="Z27199" s="1"/>
    </row>
    <row r="27200" spans="1:26" x14ac:dyDescent="0.3">
      <c r="A27200" s="3">
        <v>77464782</v>
      </c>
      <c r="B27200" t="s">
        <v>27568</v>
      </c>
      <c r="C27200" s="1">
        <v>39339</v>
      </c>
      <c r="D27200" t="s">
        <v>18</v>
      </c>
      <c r="F27200" t="s">
        <v>41524</v>
      </c>
      <c r="G27200" t="s">
        <v>74</v>
      </c>
      <c r="I27200" t="s">
        <v>28839</v>
      </c>
      <c r="J27200" s="7" t="s">
        <v>28839</v>
      </c>
      <c r="O27200" s="1">
        <v>45934</v>
      </c>
      <c r="P27200">
        <v>157</v>
      </c>
      <c r="Q27200" s="1">
        <v>45934</v>
      </c>
      <c r="R27200">
        <v>70</v>
      </c>
      <c r="S27200" s="1"/>
      <c r="U27200" s="1"/>
      <c r="W27200" s="1">
        <v>45934</v>
      </c>
      <c r="X27200">
        <v>14.5</v>
      </c>
      <c r="Y27200" s="1">
        <v>45621</v>
      </c>
      <c r="Z27200" s="1">
        <v>46042</v>
      </c>
    </row>
    <row r="27201" spans="1:26" x14ac:dyDescent="0.3">
      <c r="A27201" s="3">
        <v>77464782</v>
      </c>
      <c r="B27201" t="s">
        <v>27568</v>
      </c>
      <c r="C27201" s="1">
        <v>39339</v>
      </c>
      <c r="D27201" t="s">
        <v>18</v>
      </c>
      <c r="F27201" t="s">
        <v>41525</v>
      </c>
      <c r="G27201" t="s">
        <v>74</v>
      </c>
      <c r="I27201" t="s">
        <v>28843</v>
      </c>
      <c r="J27201" s="7" t="s">
        <v>28839</v>
      </c>
      <c r="O27201" s="1">
        <v>45934</v>
      </c>
      <c r="P27201">
        <v>157</v>
      </c>
      <c r="Q27201" s="1">
        <v>45934</v>
      </c>
      <c r="R27201">
        <v>70</v>
      </c>
      <c r="W27201" s="1">
        <v>45934</v>
      </c>
      <c r="X27201">
        <v>14.5</v>
      </c>
      <c r="Y27201" s="1">
        <v>45621</v>
      </c>
      <c r="Z27201" s="1">
        <v>46042</v>
      </c>
    </row>
    <row r="27202" spans="1:26" x14ac:dyDescent="0.3">
      <c r="A27202" s="3">
        <v>77464783</v>
      </c>
      <c r="B27202" t="s">
        <v>20899</v>
      </c>
      <c r="C27202" s="1">
        <v>38515</v>
      </c>
      <c r="D27202" t="s">
        <v>16</v>
      </c>
      <c r="F27202" t="s">
        <v>41526</v>
      </c>
      <c r="G27202" t="s">
        <v>74</v>
      </c>
      <c r="I27202" t="s">
        <v>28843</v>
      </c>
      <c r="O27202" s="1"/>
      <c r="Q27202" s="1"/>
      <c r="Z27202" s="1"/>
    </row>
    <row r="27203" spans="1:26" x14ac:dyDescent="0.3">
      <c r="A27203" s="3">
        <v>77468547</v>
      </c>
      <c r="B27203" t="s">
        <v>20900</v>
      </c>
      <c r="C27203" s="1">
        <v>38074</v>
      </c>
      <c r="D27203" t="s">
        <v>18</v>
      </c>
      <c r="F27203" t="s">
        <v>41527</v>
      </c>
      <c r="G27203" t="s">
        <v>74</v>
      </c>
      <c r="I27203" t="s">
        <v>28840</v>
      </c>
      <c r="O27203" s="1"/>
      <c r="Q27203" s="1"/>
      <c r="Z27203" s="1"/>
    </row>
    <row r="27204" spans="1:26" x14ac:dyDescent="0.3">
      <c r="A27204" s="3">
        <v>77468962</v>
      </c>
      <c r="B27204" t="s">
        <v>7911</v>
      </c>
      <c r="C27204" s="1">
        <v>35462</v>
      </c>
      <c r="D27204" t="s">
        <v>16</v>
      </c>
      <c r="F27204" t="s">
        <v>28872</v>
      </c>
      <c r="G27204" t="s">
        <v>74</v>
      </c>
      <c r="I27204" t="s">
        <v>28841</v>
      </c>
      <c r="O27204" s="1">
        <v>45919</v>
      </c>
      <c r="P27204">
        <v>166</v>
      </c>
      <c r="Q27204" s="1">
        <v>45919</v>
      </c>
      <c r="R27204">
        <v>79.5</v>
      </c>
      <c r="Z27204" s="1"/>
    </row>
    <row r="27205" spans="1:26" x14ac:dyDescent="0.3">
      <c r="A27205" s="3">
        <v>77474942</v>
      </c>
      <c r="B27205" t="s">
        <v>22315</v>
      </c>
      <c r="C27205" s="1">
        <v>35744</v>
      </c>
      <c r="D27205" t="s">
        <v>16</v>
      </c>
      <c r="F27205" t="s">
        <v>41528</v>
      </c>
      <c r="G27205" t="s">
        <v>74</v>
      </c>
      <c r="I27205" t="s">
        <v>28839</v>
      </c>
      <c r="O27205" s="1"/>
      <c r="Q27205" s="1"/>
      <c r="S27205" s="1"/>
      <c r="W27205" s="1"/>
      <c r="Z27205" s="1"/>
    </row>
    <row r="27206" spans="1:26" x14ac:dyDescent="0.3">
      <c r="A27206" s="3">
        <v>77475895</v>
      </c>
      <c r="B27206" t="s">
        <v>7912</v>
      </c>
      <c r="C27206" s="1">
        <v>36597</v>
      </c>
      <c r="D27206" t="s">
        <v>18</v>
      </c>
      <c r="F27206" t="s">
        <v>41529</v>
      </c>
      <c r="G27206" t="s">
        <v>74</v>
      </c>
      <c r="I27206" t="s">
        <v>28839</v>
      </c>
      <c r="O27206" s="1"/>
      <c r="Q27206" s="1"/>
      <c r="S27206" s="1"/>
      <c r="W27206" s="1"/>
      <c r="Z27206" s="1"/>
    </row>
    <row r="27207" spans="1:26" x14ac:dyDescent="0.3">
      <c r="A27207" s="3">
        <v>77477660</v>
      </c>
      <c r="B27207" t="s">
        <v>2577</v>
      </c>
      <c r="C27207" s="1">
        <v>38490</v>
      </c>
      <c r="D27207" t="s">
        <v>16</v>
      </c>
      <c r="F27207" t="s">
        <v>29016</v>
      </c>
      <c r="G27207" t="s">
        <v>74</v>
      </c>
      <c r="I27207" t="s">
        <v>28841</v>
      </c>
      <c r="O27207" s="1"/>
      <c r="Q27207" s="1"/>
      <c r="W27207" s="1"/>
    </row>
    <row r="27208" spans="1:26" x14ac:dyDescent="0.3">
      <c r="A27208" s="3">
        <v>77477660</v>
      </c>
      <c r="B27208" t="s">
        <v>2577</v>
      </c>
      <c r="C27208" s="1">
        <v>38490</v>
      </c>
      <c r="D27208" t="s">
        <v>16</v>
      </c>
      <c r="F27208" t="s">
        <v>29016</v>
      </c>
      <c r="G27208" t="s">
        <v>74</v>
      </c>
      <c r="I27208" t="s">
        <v>28842</v>
      </c>
      <c r="O27208" s="1"/>
      <c r="Q27208" s="1"/>
      <c r="U27208" s="1"/>
      <c r="W27208" s="1"/>
      <c r="Z27208" s="1"/>
    </row>
    <row r="27209" spans="1:26" x14ac:dyDescent="0.3">
      <c r="A27209" s="3">
        <v>77478869</v>
      </c>
      <c r="B27209" t="s">
        <v>21076</v>
      </c>
      <c r="C27209" s="1">
        <v>34915</v>
      </c>
      <c r="D27209" t="s">
        <v>18</v>
      </c>
      <c r="F27209" t="s">
        <v>41530</v>
      </c>
      <c r="G27209" t="s">
        <v>74</v>
      </c>
      <c r="I27209" t="s">
        <v>28839</v>
      </c>
      <c r="O27209" s="1"/>
      <c r="Q27209" s="1"/>
      <c r="S27209" s="1"/>
      <c r="W27209" s="1"/>
      <c r="Z27209" s="1">
        <v>45744</v>
      </c>
    </row>
    <row r="27210" spans="1:26" x14ac:dyDescent="0.3">
      <c r="A27210" s="3">
        <v>77480064</v>
      </c>
      <c r="B27210" t="s">
        <v>7914</v>
      </c>
      <c r="C27210" s="1">
        <v>35057</v>
      </c>
      <c r="D27210" t="s">
        <v>18</v>
      </c>
      <c r="F27210" t="s">
        <v>41531</v>
      </c>
      <c r="G27210" t="s">
        <v>74</v>
      </c>
      <c r="I27210" t="s">
        <v>28839</v>
      </c>
      <c r="O27210" s="1"/>
      <c r="Q27210" s="1"/>
      <c r="S27210" s="1"/>
      <c r="W27210" s="1"/>
      <c r="Z27210" s="1"/>
    </row>
    <row r="27211" spans="1:26" x14ac:dyDescent="0.3">
      <c r="A27211" s="3">
        <v>77480064</v>
      </c>
      <c r="B27211" t="s">
        <v>7914</v>
      </c>
      <c r="C27211" s="1">
        <v>35057</v>
      </c>
      <c r="D27211" t="s">
        <v>18</v>
      </c>
      <c r="F27211" t="s">
        <v>41532</v>
      </c>
      <c r="G27211" t="s">
        <v>74</v>
      </c>
      <c r="I27211" t="s">
        <v>28840</v>
      </c>
      <c r="O27211" s="1"/>
      <c r="Q27211" s="1"/>
      <c r="W27211" s="1"/>
      <c r="Z27211" s="1"/>
    </row>
    <row r="27212" spans="1:26" x14ac:dyDescent="0.3">
      <c r="A27212" s="3">
        <v>77483554</v>
      </c>
      <c r="B27212" t="s">
        <v>20974</v>
      </c>
      <c r="C27212" s="1">
        <v>37968</v>
      </c>
      <c r="D27212" t="s">
        <v>18</v>
      </c>
      <c r="F27212" t="s">
        <v>41533</v>
      </c>
      <c r="G27212" t="s">
        <v>74</v>
      </c>
      <c r="I27212" t="s">
        <v>28839</v>
      </c>
      <c r="O27212" s="1"/>
      <c r="Q27212" s="1"/>
      <c r="W27212" s="1"/>
      <c r="Z27212" s="1"/>
    </row>
    <row r="27213" spans="1:26" x14ac:dyDescent="0.3">
      <c r="A27213" s="3">
        <v>77483844</v>
      </c>
      <c r="B27213" t="s">
        <v>20975</v>
      </c>
      <c r="C27213" s="1">
        <v>38777</v>
      </c>
      <c r="D27213" t="s">
        <v>16</v>
      </c>
      <c r="F27213" t="s">
        <v>41534</v>
      </c>
      <c r="G27213" t="s">
        <v>74</v>
      </c>
      <c r="I27213" t="s">
        <v>28839</v>
      </c>
      <c r="Z27213" s="1"/>
    </row>
    <row r="27214" spans="1:26" x14ac:dyDescent="0.3">
      <c r="A27214" s="3">
        <v>77483845</v>
      </c>
      <c r="B27214" t="s">
        <v>21069</v>
      </c>
      <c r="C27214" s="1">
        <v>38750</v>
      </c>
      <c r="D27214" t="s">
        <v>18</v>
      </c>
      <c r="F27214" t="s">
        <v>29625</v>
      </c>
      <c r="G27214" t="s">
        <v>74</v>
      </c>
      <c r="I27214" t="s">
        <v>28839</v>
      </c>
      <c r="O27214" s="1"/>
      <c r="Q27214" s="1"/>
      <c r="S27214" s="1"/>
      <c r="U27214" s="1"/>
      <c r="W27214" s="1"/>
      <c r="Z27214" s="1"/>
    </row>
    <row r="27215" spans="1:26" x14ac:dyDescent="0.3">
      <c r="A27215" s="3">
        <v>77483848</v>
      </c>
      <c r="B27215" t="s">
        <v>21068</v>
      </c>
      <c r="C27215" s="1">
        <v>37587</v>
      </c>
      <c r="D27215" t="s">
        <v>18</v>
      </c>
      <c r="F27215" t="s">
        <v>41535</v>
      </c>
      <c r="G27215" t="s">
        <v>74</v>
      </c>
      <c r="I27215" t="s">
        <v>28839</v>
      </c>
      <c r="Q27215" s="1"/>
      <c r="Z27215" s="1"/>
    </row>
    <row r="27216" spans="1:26" x14ac:dyDescent="0.3">
      <c r="A27216" s="3">
        <v>77483862</v>
      </c>
      <c r="B27216" t="s">
        <v>22310</v>
      </c>
      <c r="C27216" s="1">
        <v>38742</v>
      </c>
      <c r="D27216" t="s">
        <v>16</v>
      </c>
      <c r="F27216" t="s">
        <v>41536</v>
      </c>
      <c r="G27216" t="s">
        <v>74</v>
      </c>
      <c r="I27216" t="s">
        <v>28839</v>
      </c>
      <c r="O27216" s="1"/>
      <c r="Q27216" s="1"/>
      <c r="Z27216" s="1"/>
    </row>
    <row r="27217" spans="1:26" x14ac:dyDescent="0.3">
      <c r="A27217" s="3">
        <v>77483865</v>
      </c>
      <c r="B27217" t="s">
        <v>22081</v>
      </c>
      <c r="C27217" s="1">
        <v>37862</v>
      </c>
      <c r="D27217" t="s">
        <v>18</v>
      </c>
      <c r="F27217" t="s">
        <v>41537</v>
      </c>
      <c r="G27217" t="s">
        <v>74</v>
      </c>
      <c r="I27217" t="s">
        <v>28839</v>
      </c>
      <c r="J27217" s="7" t="s">
        <v>28839</v>
      </c>
      <c r="O27217" s="1">
        <v>46036</v>
      </c>
      <c r="P27217">
        <v>150</v>
      </c>
      <c r="Q27217" s="1">
        <v>46036</v>
      </c>
      <c r="R27217">
        <v>44</v>
      </c>
      <c r="Z27217" s="1">
        <v>46036</v>
      </c>
    </row>
    <row r="27218" spans="1:26" x14ac:dyDescent="0.3">
      <c r="A27218" s="3">
        <v>77484475</v>
      </c>
      <c r="B27218" t="s">
        <v>22082</v>
      </c>
      <c r="C27218" s="1">
        <v>36642</v>
      </c>
      <c r="D27218" t="s">
        <v>16</v>
      </c>
      <c r="F27218" t="s">
        <v>29867</v>
      </c>
      <c r="G27218" t="s">
        <v>74</v>
      </c>
      <c r="I27218" t="s">
        <v>28839</v>
      </c>
      <c r="O27218" s="1"/>
      <c r="Q27218" s="1"/>
      <c r="Z27218" s="1"/>
    </row>
    <row r="27219" spans="1:26" x14ac:dyDescent="0.3">
      <c r="A27219" s="3">
        <v>77487570</v>
      </c>
      <c r="B27219" t="s">
        <v>27310</v>
      </c>
      <c r="C27219" s="1">
        <v>35008</v>
      </c>
      <c r="D27219" t="s">
        <v>16</v>
      </c>
      <c r="G27219" t="s">
        <v>74</v>
      </c>
      <c r="I27219" t="s">
        <v>28839</v>
      </c>
      <c r="O27219" s="1"/>
      <c r="Q27219" s="1"/>
      <c r="S27219" s="1"/>
      <c r="W27219" s="1"/>
      <c r="Z27219" s="1"/>
    </row>
    <row r="27220" spans="1:26" x14ac:dyDescent="0.3">
      <c r="A27220" s="3">
        <v>77487794</v>
      </c>
      <c r="B27220" t="s">
        <v>21072</v>
      </c>
      <c r="C27220" s="1">
        <v>35858</v>
      </c>
      <c r="D27220" t="s">
        <v>18</v>
      </c>
      <c r="F27220" t="s">
        <v>41538</v>
      </c>
      <c r="G27220" t="s">
        <v>74</v>
      </c>
      <c r="I27220" t="s">
        <v>28839</v>
      </c>
      <c r="O27220" s="1"/>
      <c r="Q27220" s="1"/>
      <c r="W27220" s="1"/>
      <c r="Z27220" s="1"/>
    </row>
    <row r="27221" spans="1:26" x14ac:dyDescent="0.3">
      <c r="A27221" s="3">
        <v>77500237</v>
      </c>
      <c r="B27221" t="s">
        <v>21075</v>
      </c>
      <c r="C27221" s="1">
        <v>36783</v>
      </c>
      <c r="D27221" t="s">
        <v>18</v>
      </c>
      <c r="F27221" t="s">
        <v>32423</v>
      </c>
      <c r="G27221" t="s">
        <v>74</v>
      </c>
      <c r="I27221" t="s">
        <v>28839</v>
      </c>
      <c r="O27221" s="1"/>
      <c r="Q27221" s="1"/>
      <c r="W27221" s="1"/>
    </row>
    <row r="27222" spans="1:26" x14ac:dyDescent="0.3">
      <c r="A27222" s="3">
        <v>77501949</v>
      </c>
      <c r="B27222" t="s">
        <v>23097</v>
      </c>
      <c r="C27222" s="1">
        <v>35005</v>
      </c>
      <c r="D27222" t="s">
        <v>16</v>
      </c>
      <c r="F27222" t="s">
        <v>41032</v>
      </c>
      <c r="G27222" t="s">
        <v>74</v>
      </c>
      <c r="I27222" t="s">
        <v>28839</v>
      </c>
      <c r="O27222" s="1"/>
      <c r="Q27222" s="1"/>
      <c r="U27222" s="1"/>
      <c r="W27222" s="1"/>
      <c r="Z27222" s="1"/>
    </row>
    <row r="27223" spans="1:26" x14ac:dyDescent="0.3">
      <c r="A27223" s="3">
        <v>77502122</v>
      </c>
      <c r="B27223" t="s">
        <v>20904</v>
      </c>
      <c r="C27223" s="1">
        <v>38776</v>
      </c>
      <c r="D27223" t="s">
        <v>18</v>
      </c>
      <c r="F27223" t="s">
        <v>41539</v>
      </c>
      <c r="G27223" t="s">
        <v>74</v>
      </c>
      <c r="I27223" t="s">
        <v>28839</v>
      </c>
      <c r="O27223" s="1"/>
      <c r="Q27223" s="1"/>
      <c r="W27223" s="1"/>
      <c r="Z27223" s="1"/>
    </row>
    <row r="27224" spans="1:26" x14ac:dyDescent="0.3">
      <c r="A27224" s="3">
        <v>77512576</v>
      </c>
      <c r="B27224" t="s">
        <v>4583</v>
      </c>
      <c r="C27224" s="1">
        <v>40888</v>
      </c>
      <c r="D27224" t="s">
        <v>16</v>
      </c>
      <c r="F27224" t="s">
        <v>35658</v>
      </c>
      <c r="G27224" t="s">
        <v>74</v>
      </c>
      <c r="I27224" t="s">
        <v>28839</v>
      </c>
      <c r="O27224" s="1"/>
      <c r="Q27224" s="1"/>
      <c r="W27224" s="1"/>
      <c r="Z27224" s="1"/>
    </row>
    <row r="27225" spans="1:26" x14ac:dyDescent="0.3">
      <c r="A27225" s="3">
        <v>77512576</v>
      </c>
      <c r="B27225" t="s">
        <v>4583</v>
      </c>
      <c r="C27225" s="1">
        <v>40888</v>
      </c>
      <c r="D27225" t="s">
        <v>16</v>
      </c>
      <c r="F27225" t="s">
        <v>41540</v>
      </c>
      <c r="G27225" t="s">
        <v>74</v>
      </c>
      <c r="I27225" t="s">
        <v>28843</v>
      </c>
      <c r="O27225" s="1"/>
      <c r="Q27225" s="1"/>
      <c r="W27225" s="1"/>
      <c r="Z27225" s="1"/>
    </row>
    <row r="27226" spans="1:26" x14ac:dyDescent="0.3">
      <c r="A27226" s="3">
        <v>77523583</v>
      </c>
      <c r="B27226" t="s">
        <v>28177</v>
      </c>
      <c r="C27226" s="1">
        <v>40889</v>
      </c>
      <c r="D27226" t="s">
        <v>16</v>
      </c>
      <c r="F27226" t="s">
        <v>41541</v>
      </c>
      <c r="G27226" t="s">
        <v>74</v>
      </c>
      <c r="I27226" t="s">
        <v>28841</v>
      </c>
      <c r="O27226" s="1">
        <v>45967</v>
      </c>
      <c r="P27226">
        <v>145</v>
      </c>
      <c r="Q27226" s="1">
        <v>45967</v>
      </c>
      <c r="R27226">
        <v>37</v>
      </c>
      <c r="S27226" s="1"/>
      <c r="W27226" s="1"/>
      <c r="Z27226" s="1"/>
    </row>
    <row r="27227" spans="1:26" x14ac:dyDescent="0.3">
      <c r="A27227" s="3">
        <v>77528115</v>
      </c>
      <c r="B27227" t="s">
        <v>982</v>
      </c>
      <c r="C27227" s="1">
        <v>40712</v>
      </c>
      <c r="D27227" t="s">
        <v>18</v>
      </c>
      <c r="F27227" t="s">
        <v>32949</v>
      </c>
      <c r="G27227" t="s">
        <v>74</v>
      </c>
      <c r="I27227" t="s">
        <v>28839</v>
      </c>
      <c r="O27227" s="1"/>
      <c r="Q27227" s="1"/>
      <c r="S27227" s="1"/>
      <c r="W27227" s="1"/>
      <c r="Z27227" s="1"/>
    </row>
    <row r="27228" spans="1:26" x14ac:dyDescent="0.3">
      <c r="A27228" s="3">
        <v>77530924</v>
      </c>
      <c r="B27228" t="s">
        <v>21077</v>
      </c>
      <c r="C27228" s="1">
        <v>34793</v>
      </c>
      <c r="D27228" t="s">
        <v>18</v>
      </c>
      <c r="F27228" t="s">
        <v>41299</v>
      </c>
      <c r="G27228" t="s">
        <v>74</v>
      </c>
      <c r="I27228" t="s">
        <v>28839</v>
      </c>
      <c r="O27228" s="1">
        <v>45730</v>
      </c>
      <c r="P27228">
        <v>156</v>
      </c>
      <c r="Q27228" s="1">
        <v>45730</v>
      </c>
      <c r="R27228">
        <v>67.2</v>
      </c>
      <c r="S27228" s="1"/>
      <c r="U27228" s="1"/>
      <c r="W27228" s="1"/>
      <c r="Z27228" s="1">
        <v>45730</v>
      </c>
    </row>
    <row r="27229" spans="1:26" x14ac:dyDescent="0.3">
      <c r="A27229" s="3">
        <v>77530924</v>
      </c>
      <c r="B27229" t="s">
        <v>21077</v>
      </c>
      <c r="C27229" s="1">
        <v>34793</v>
      </c>
      <c r="D27229" t="s">
        <v>18</v>
      </c>
      <c r="F27229" t="s">
        <v>29382</v>
      </c>
      <c r="G27229" t="s">
        <v>74</v>
      </c>
      <c r="I27229" t="s">
        <v>28842</v>
      </c>
      <c r="O27229" s="1">
        <v>45730</v>
      </c>
      <c r="P27229">
        <v>156</v>
      </c>
      <c r="Q27229" s="1">
        <v>45730</v>
      </c>
      <c r="R27229">
        <v>67.2</v>
      </c>
      <c r="S27229" s="1"/>
      <c r="W27229" s="1"/>
      <c r="Z27229" s="1">
        <v>45730</v>
      </c>
    </row>
    <row r="27230" spans="1:26" x14ac:dyDescent="0.3">
      <c r="A27230" s="3">
        <v>77530924</v>
      </c>
      <c r="B27230" t="s">
        <v>21077</v>
      </c>
      <c r="C27230" s="1">
        <v>34793</v>
      </c>
      <c r="D27230" t="s">
        <v>18</v>
      </c>
      <c r="F27230" t="s">
        <v>29382</v>
      </c>
      <c r="G27230" t="s">
        <v>74</v>
      </c>
      <c r="I27230" t="s">
        <v>28840</v>
      </c>
      <c r="O27230" s="1">
        <v>45730</v>
      </c>
      <c r="P27230">
        <v>156</v>
      </c>
      <c r="Q27230" s="1">
        <v>45730</v>
      </c>
      <c r="R27230">
        <v>67.2</v>
      </c>
      <c r="S27230" s="1"/>
      <c r="W27230" s="1"/>
      <c r="Z27230" s="1">
        <v>45730</v>
      </c>
    </row>
    <row r="27231" spans="1:26" x14ac:dyDescent="0.3">
      <c r="A27231" s="3">
        <v>77539158</v>
      </c>
      <c r="B27231" t="s">
        <v>27446</v>
      </c>
      <c r="C27231" s="1">
        <v>40613</v>
      </c>
      <c r="D27231" t="s">
        <v>18</v>
      </c>
      <c r="G27231" t="s">
        <v>74</v>
      </c>
      <c r="I27231" t="s">
        <v>28839</v>
      </c>
      <c r="O27231" s="1"/>
      <c r="Q27231" s="1"/>
      <c r="Z27231" s="1"/>
    </row>
    <row r="27232" spans="1:26" x14ac:dyDescent="0.3">
      <c r="A27232" s="3">
        <v>77541850</v>
      </c>
      <c r="B27232" t="s">
        <v>23924</v>
      </c>
      <c r="C27232" s="1">
        <v>38713</v>
      </c>
      <c r="D27232" t="s">
        <v>18</v>
      </c>
      <c r="F27232" t="s">
        <v>41542</v>
      </c>
      <c r="G27232" t="s">
        <v>74</v>
      </c>
      <c r="I27232" t="s">
        <v>28839</v>
      </c>
      <c r="O27232" s="1"/>
      <c r="Q27232" s="1"/>
      <c r="W27232" s="1"/>
      <c r="Z27232" s="1"/>
    </row>
    <row r="27233" spans="1:26" x14ac:dyDescent="0.3">
      <c r="A27233" s="3">
        <v>77549447</v>
      </c>
      <c r="B27233" t="s">
        <v>24920</v>
      </c>
      <c r="C27233" s="1">
        <v>40927</v>
      </c>
      <c r="D27233" t="s">
        <v>18</v>
      </c>
      <c r="F27233" t="s">
        <v>41543</v>
      </c>
      <c r="G27233" t="s">
        <v>74</v>
      </c>
      <c r="I27233" t="s">
        <v>28839</v>
      </c>
      <c r="O27233" s="1">
        <v>45666</v>
      </c>
      <c r="P27233">
        <v>154</v>
      </c>
      <c r="Q27233" s="1">
        <v>45666</v>
      </c>
      <c r="R27233">
        <v>62</v>
      </c>
      <c r="W27233" s="1"/>
      <c r="Z27233" s="1">
        <v>45666</v>
      </c>
    </row>
    <row r="27234" spans="1:26" x14ac:dyDescent="0.3">
      <c r="A27234" s="3">
        <v>77549447</v>
      </c>
      <c r="B27234" t="s">
        <v>24920</v>
      </c>
      <c r="C27234" s="1">
        <v>40927</v>
      </c>
      <c r="D27234" t="s">
        <v>18</v>
      </c>
      <c r="F27234" t="s">
        <v>28905</v>
      </c>
      <c r="G27234" t="s">
        <v>74</v>
      </c>
      <c r="I27234" t="s">
        <v>28841</v>
      </c>
      <c r="O27234" s="1">
        <v>45666</v>
      </c>
      <c r="P27234">
        <v>154</v>
      </c>
      <c r="Q27234" s="1">
        <v>45666</v>
      </c>
      <c r="R27234">
        <v>62</v>
      </c>
      <c r="W27234" s="1"/>
      <c r="Z27234" s="1">
        <v>45666</v>
      </c>
    </row>
    <row r="27235" spans="1:26" x14ac:dyDescent="0.3">
      <c r="A27235" s="3">
        <v>77550815</v>
      </c>
      <c r="B27235" t="s">
        <v>4662</v>
      </c>
      <c r="C27235" s="1">
        <v>40918</v>
      </c>
      <c r="D27235" t="s">
        <v>16</v>
      </c>
      <c r="F27235" t="s">
        <v>41544</v>
      </c>
      <c r="G27235" t="s">
        <v>74</v>
      </c>
      <c r="I27235" t="s">
        <v>28839</v>
      </c>
      <c r="O27235" s="1"/>
      <c r="Q27235" s="1"/>
      <c r="S27235" s="1"/>
      <c r="W27235" s="1"/>
      <c r="Z27235" s="1"/>
    </row>
    <row r="27236" spans="1:26" x14ac:dyDescent="0.3">
      <c r="A27236" s="3">
        <v>77550815</v>
      </c>
      <c r="B27236" t="s">
        <v>4662</v>
      </c>
      <c r="C27236" s="1">
        <v>40918</v>
      </c>
      <c r="D27236" t="s">
        <v>16</v>
      </c>
      <c r="F27236" t="s">
        <v>41545</v>
      </c>
      <c r="G27236" t="s">
        <v>74</v>
      </c>
      <c r="I27236" t="s">
        <v>28841</v>
      </c>
      <c r="O27236" s="1"/>
      <c r="Q27236" s="1"/>
      <c r="W27236" s="1"/>
      <c r="Z27236" s="1"/>
    </row>
    <row r="27237" spans="1:26" x14ac:dyDescent="0.3">
      <c r="A27237" s="3">
        <v>77550815</v>
      </c>
      <c r="B27237" t="s">
        <v>4662</v>
      </c>
      <c r="C27237" s="1">
        <v>40918</v>
      </c>
      <c r="D27237" t="s">
        <v>16</v>
      </c>
      <c r="F27237" t="s">
        <v>41546</v>
      </c>
      <c r="G27237" t="s">
        <v>74</v>
      </c>
      <c r="I27237" t="s">
        <v>28842</v>
      </c>
      <c r="O27237" s="1"/>
      <c r="Q27237" s="1"/>
      <c r="W27237" s="1"/>
      <c r="Z27237" s="1"/>
    </row>
    <row r="27238" spans="1:26" x14ac:dyDescent="0.3">
      <c r="A27238" s="3">
        <v>77555835</v>
      </c>
      <c r="B27238" t="s">
        <v>22088</v>
      </c>
      <c r="C27238" s="1">
        <v>40918</v>
      </c>
      <c r="D27238" t="s">
        <v>18</v>
      </c>
      <c r="F27238" t="s">
        <v>33505</v>
      </c>
      <c r="G27238" t="s">
        <v>74</v>
      </c>
      <c r="I27238" t="s">
        <v>28839</v>
      </c>
      <c r="O27238" s="1">
        <v>45986</v>
      </c>
      <c r="P27238">
        <v>145</v>
      </c>
      <c r="Q27238" s="1">
        <v>45986</v>
      </c>
      <c r="R27238">
        <v>59</v>
      </c>
      <c r="W27238" s="1"/>
      <c r="Z27238" s="1">
        <v>45986</v>
      </c>
    </row>
    <row r="27239" spans="1:26" x14ac:dyDescent="0.3">
      <c r="A27239" s="3">
        <v>77558461</v>
      </c>
      <c r="B27239" t="s">
        <v>4731</v>
      </c>
      <c r="C27239" s="1">
        <v>40921</v>
      </c>
      <c r="D27239" t="s">
        <v>16</v>
      </c>
      <c r="F27239" t="s">
        <v>41547</v>
      </c>
      <c r="G27239" t="s">
        <v>74</v>
      </c>
      <c r="I27239" t="s">
        <v>28839</v>
      </c>
      <c r="O27239" s="1">
        <v>46005</v>
      </c>
      <c r="P27239">
        <v>157</v>
      </c>
      <c r="Q27239" s="1">
        <v>46005</v>
      </c>
      <c r="R27239">
        <v>44.5</v>
      </c>
      <c r="Z27239" s="1"/>
    </row>
    <row r="27240" spans="1:26" x14ac:dyDescent="0.3">
      <c r="A27240" s="3">
        <v>77558461</v>
      </c>
      <c r="B27240" t="s">
        <v>4731</v>
      </c>
      <c r="C27240" s="1">
        <v>40921</v>
      </c>
      <c r="D27240" t="s">
        <v>16</v>
      </c>
      <c r="F27240" t="s">
        <v>41548</v>
      </c>
      <c r="G27240" t="s">
        <v>74</v>
      </c>
      <c r="I27240" t="s">
        <v>28842</v>
      </c>
      <c r="O27240" s="1">
        <v>46005</v>
      </c>
      <c r="P27240">
        <v>157</v>
      </c>
      <c r="Q27240" s="1">
        <v>46005</v>
      </c>
      <c r="R27240">
        <v>44.5</v>
      </c>
      <c r="Z27240" s="1"/>
    </row>
    <row r="27241" spans="1:26" x14ac:dyDescent="0.3">
      <c r="A27241" s="3">
        <v>77558461</v>
      </c>
      <c r="B27241" t="s">
        <v>4731</v>
      </c>
      <c r="C27241" s="1">
        <v>40921</v>
      </c>
      <c r="D27241" t="s">
        <v>16</v>
      </c>
      <c r="F27241" t="s">
        <v>29419</v>
      </c>
      <c r="G27241" t="s">
        <v>74</v>
      </c>
      <c r="I27241" t="s">
        <v>28840</v>
      </c>
      <c r="O27241" s="1">
        <v>46005</v>
      </c>
      <c r="P27241">
        <v>157</v>
      </c>
      <c r="Q27241" s="1">
        <v>46005</v>
      </c>
      <c r="R27241">
        <v>44.5</v>
      </c>
    </row>
    <row r="27242" spans="1:26" x14ac:dyDescent="0.3">
      <c r="A27242" s="3">
        <v>77565932</v>
      </c>
      <c r="B27242" t="s">
        <v>21083</v>
      </c>
      <c r="C27242" s="1">
        <v>34869</v>
      </c>
      <c r="D27242" t="s">
        <v>16</v>
      </c>
      <c r="F27242" t="s">
        <v>41549</v>
      </c>
      <c r="G27242" t="s">
        <v>74</v>
      </c>
      <c r="I27242" t="s">
        <v>28839</v>
      </c>
      <c r="O27242" s="1"/>
      <c r="Q27242" s="1"/>
      <c r="Z27242" s="1"/>
    </row>
    <row r="27243" spans="1:26" x14ac:dyDescent="0.3">
      <c r="A27243" s="3">
        <v>77568524</v>
      </c>
      <c r="B27243" t="s">
        <v>21086</v>
      </c>
      <c r="C27243" s="1">
        <v>38306</v>
      </c>
      <c r="D27243" t="s">
        <v>18</v>
      </c>
      <c r="F27243" t="s">
        <v>30592</v>
      </c>
      <c r="G27243" t="s">
        <v>74</v>
      </c>
      <c r="I27243" t="s">
        <v>28841</v>
      </c>
      <c r="O27243" s="1"/>
      <c r="Q27243" s="1"/>
      <c r="Z27243" s="1"/>
    </row>
    <row r="27244" spans="1:26" x14ac:dyDescent="0.3">
      <c r="A27244" s="3">
        <v>77570101</v>
      </c>
      <c r="B27244" t="s">
        <v>25335</v>
      </c>
      <c r="C27244" s="1">
        <v>34981</v>
      </c>
      <c r="D27244" t="s">
        <v>18</v>
      </c>
      <c r="E27244" t="s">
        <v>28838</v>
      </c>
      <c r="F27244" t="s">
        <v>29867</v>
      </c>
      <c r="G27244" t="s">
        <v>74</v>
      </c>
      <c r="I27244" t="s">
        <v>28839</v>
      </c>
      <c r="O27244" s="1"/>
      <c r="Q27244" s="1"/>
      <c r="Z27244" s="1"/>
    </row>
    <row r="27245" spans="1:26" x14ac:dyDescent="0.3">
      <c r="A27245" s="3">
        <v>77570101</v>
      </c>
      <c r="B27245" t="s">
        <v>25335</v>
      </c>
      <c r="C27245" s="1">
        <v>34981</v>
      </c>
      <c r="D27245" t="s">
        <v>18</v>
      </c>
      <c r="E27245" t="s">
        <v>28838</v>
      </c>
      <c r="F27245" t="s">
        <v>28994</v>
      </c>
      <c r="G27245" t="s">
        <v>74</v>
      </c>
      <c r="I27245" t="s">
        <v>28842</v>
      </c>
      <c r="Z27245" s="1"/>
    </row>
    <row r="27246" spans="1:26" x14ac:dyDescent="0.3">
      <c r="A27246" s="3">
        <v>77570746</v>
      </c>
      <c r="B27246" t="s">
        <v>7902</v>
      </c>
      <c r="C27246" s="1">
        <v>36722</v>
      </c>
      <c r="D27246" t="s">
        <v>16</v>
      </c>
      <c r="F27246" t="s">
        <v>41550</v>
      </c>
      <c r="G27246" t="s">
        <v>74</v>
      </c>
      <c r="I27246" t="s">
        <v>28840</v>
      </c>
      <c r="O27246" s="1"/>
      <c r="Q27246" s="1"/>
      <c r="W27246" s="1"/>
      <c r="Z27246" s="1"/>
    </row>
    <row r="27247" spans="1:26" x14ac:dyDescent="0.3">
      <c r="A27247" s="3">
        <v>77572251</v>
      </c>
      <c r="B27247" t="s">
        <v>12031</v>
      </c>
      <c r="C27247" s="1">
        <v>35074</v>
      </c>
      <c r="D27247" t="s">
        <v>18</v>
      </c>
      <c r="F27247" t="s">
        <v>41551</v>
      </c>
      <c r="G27247" t="s">
        <v>74</v>
      </c>
      <c r="I27247" t="s">
        <v>28841</v>
      </c>
      <c r="O27247" s="1"/>
      <c r="Q27247" s="1"/>
      <c r="Z27247" s="1"/>
    </row>
    <row r="27248" spans="1:26" x14ac:dyDescent="0.3">
      <c r="A27248" s="3">
        <v>77576170</v>
      </c>
      <c r="B27248" t="s">
        <v>22084</v>
      </c>
      <c r="C27248" s="1">
        <v>35658</v>
      </c>
      <c r="D27248" t="s">
        <v>16</v>
      </c>
      <c r="F27248" t="s">
        <v>41552</v>
      </c>
      <c r="G27248" t="s">
        <v>74</v>
      </c>
      <c r="I27248" t="s">
        <v>28841</v>
      </c>
      <c r="O27248" s="1"/>
      <c r="Q27248" s="1"/>
      <c r="W27248" s="1"/>
      <c r="Z27248" s="1"/>
    </row>
    <row r="27249" spans="1:26" x14ac:dyDescent="0.3">
      <c r="A27249" s="3">
        <v>77576419</v>
      </c>
      <c r="B27249" t="s">
        <v>990</v>
      </c>
      <c r="C27249" s="1">
        <v>35574</v>
      </c>
      <c r="D27249" t="s">
        <v>18</v>
      </c>
      <c r="G27249" t="s">
        <v>74</v>
      </c>
      <c r="I27249" t="s">
        <v>28839</v>
      </c>
      <c r="O27249" s="1"/>
      <c r="Q27249" s="1"/>
      <c r="S27249" s="1"/>
      <c r="W27249" s="1"/>
      <c r="Z27249" s="1"/>
    </row>
    <row r="27250" spans="1:26" x14ac:dyDescent="0.3">
      <c r="A27250" s="3">
        <v>77583468</v>
      </c>
      <c r="B27250" t="s">
        <v>7900</v>
      </c>
      <c r="C27250" s="1">
        <v>40953</v>
      </c>
      <c r="D27250" t="s">
        <v>18</v>
      </c>
      <c r="F27250" t="s">
        <v>41553</v>
      </c>
      <c r="G27250" t="s">
        <v>74</v>
      </c>
      <c r="I27250" t="s">
        <v>28839</v>
      </c>
      <c r="O27250" s="1"/>
      <c r="Q27250" s="1"/>
      <c r="W27250" s="1"/>
      <c r="Z27250" s="1"/>
    </row>
    <row r="27251" spans="1:26" x14ac:dyDescent="0.3">
      <c r="A27251" s="3">
        <v>77592561</v>
      </c>
      <c r="B27251" t="s">
        <v>118</v>
      </c>
      <c r="C27251" s="1">
        <v>40978</v>
      </c>
      <c r="D27251" t="s">
        <v>18</v>
      </c>
      <c r="F27251" t="s">
        <v>41554</v>
      </c>
      <c r="G27251" t="s">
        <v>74</v>
      </c>
      <c r="I27251" t="s">
        <v>28839</v>
      </c>
      <c r="O27251" s="1">
        <v>46010</v>
      </c>
      <c r="P27251">
        <v>151</v>
      </c>
      <c r="Q27251" s="1">
        <v>46010</v>
      </c>
      <c r="R27251">
        <v>39</v>
      </c>
      <c r="S27251" s="1">
        <v>46010</v>
      </c>
      <c r="T27251">
        <v>65</v>
      </c>
      <c r="W27251" s="1">
        <v>46010</v>
      </c>
      <c r="X27251">
        <v>14.5</v>
      </c>
      <c r="Z27251" s="1">
        <v>46010</v>
      </c>
    </row>
    <row r="27252" spans="1:26" x14ac:dyDescent="0.3">
      <c r="A27252" s="3">
        <v>77592561</v>
      </c>
      <c r="B27252" t="s">
        <v>118</v>
      </c>
      <c r="C27252" s="1">
        <v>40978</v>
      </c>
      <c r="D27252" t="s">
        <v>18</v>
      </c>
      <c r="F27252" t="s">
        <v>28905</v>
      </c>
      <c r="G27252" t="s">
        <v>74</v>
      </c>
      <c r="I27252" t="s">
        <v>28841</v>
      </c>
      <c r="O27252" s="1">
        <v>46010</v>
      </c>
      <c r="P27252">
        <v>151</v>
      </c>
      <c r="Q27252" s="1">
        <v>46010</v>
      </c>
      <c r="R27252">
        <v>39</v>
      </c>
      <c r="S27252" s="1">
        <v>46010</v>
      </c>
      <c r="T27252">
        <v>65</v>
      </c>
      <c r="W27252" s="1">
        <v>46010</v>
      </c>
      <c r="X27252">
        <v>14.5</v>
      </c>
      <c r="Z27252" s="1">
        <v>46010</v>
      </c>
    </row>
    <row r="27253" spans="1:26" x14ac:dyDescent="0.3">
      <c r="A27253" s="3">
        <v>77595645</v>
      </c>
      <c r="B27253" t="s">
        <v>11741</v>
      </c>
      <c r="C27253" s="1">
        <v>40969</v>
      </c>
      <c r="D27253" t="s">
        <v>16</v>
      </c>
      <c r="F27253" t="s">
        <v>29744</v>
      </c>
      <c r="G27253" t="s">
        <v>74</v>
      </c>
      <c r="I27253" t="s">
        <v>28839</v>
      </c>
      <c r="O27253" s="1"/>
      <c r="Q27253" s="1"/>
      <c r="S27253" s="1"/>
      <c r="W27253" s="1"/>
      <c r="Z27253" s="1"/>
    </row>
    <row r="27254" spans="1:26" x14ac:dyDescent="0.3">
      <c r="A27254" s="3">
        <v>77595645</v>
      </c>
      <c r="B27254" t="s">
        <v>11741</v>
      </c>
      <c r="C27254" s="1">
        <v>40969</v>
      </c>
      <c r="D27254" t="s">
        <v>16</v>
      </c>
      <c r="F27254" t="s">
        <v>41555</v>
      </c>
      <c r="G27254" t="s">
        <v>74</v>
      </c>
      <c r="I27254" t="s">
        <v>28842</v>
      </c>
      <c r="O27254" s="1"/>
      <c r="Q27254" s="1"/>
      <c r="W27254" s="1"/>
      <c r="Z27254" s="1"/>
    </row>
    <row r="27255" spans="1:26" x14ac:dyDescent="0.3">
      <c r="A27255" s="3">
        <v>77599561</v>
      </c>
      <c r="B27255" t="s">
        <v>465</v>
      </c>
      <c r="C27255" s="1">
        <v>40987</v>
      </c>
      <c r="D27255" t="s">
        <v>18</v>
      </c>
      <c r="F27255" t="s">
        <v>28901</v>
      </c>
      <c r="G27255" t="s">
        <v>74</v>
      </c>
      <c r="I27255" t="s">
        <v>28839</v>
      </c>
      <c r="O27255" s="1">
        <v>45935</v>
      </c>
      <c r="P27255">
        <v>150</v>
      </c>
      <c r="Q27255" s="1">
        <v>45935</v>
      </c>
      <c r="R27255">
        <v>40</v>
      </c>
      <c r="Z27255" s="1">
        <v>45935</v>
      </c>
    </row>
    <row r="27256" spans="1:26" x14ac:dyDescent="0.3">
      <c r="A27256" s="3">
        <v>77602460</v>
      </c>
      <c r="B27256" t="s">
        <v>28600</v>
      </c>
      <c r="C27256" s="1">
        <v>40976</v>
      </c>
      <c r="D27256" t="s">
        <v>18</v>
      </c>
      <c r="F27256" t="s">
        <v>41556</v>
      </c>
      <c r="G27256" t="s">
        <v>74</v>
      </c>
      <c r="I27256" t="s">
        <v>28839</v>
      </c>
      <c r="O27256" s="1">
        <v>45748</v>
      </c>
      <c r="P27256">
        <v>148</v>
      </c>
      <c r="Q27256" s="1">
        <v>45748</v>
      </c>
      <c r="R27256">
        <v>47</v>
      </c>
      <c r="S27256" s="1"/>
      <c r="W27256" s="1"/>
      <c r="Z27256" s="1">
        <v>45748</v>
      </c>
    </row>
    <row r="27257" spans="1:26" x14ac:dyDescent="0.3">
      <c r="A27257" s="3">
        <v>77606044</v>
      </c>
      <c r="B27257" t="s">
        <v>848</v>
      </c>
      <c r="C27257" s="1">
        <v>40969</v>
      </c>
      <c r="D27257" t="s">
        <v>18</v>
      </c>
      <c r="F27257" t="s">
        <v>41557</v>
      </c>
      <c r="G27257" t="s">
        <v>74</v>
      </c>
      <c r="I27257" t="s">
        <v>28839</v>
      </c>
      <c r="O27257" s="1"/>
      <c r="Q27257" s="1"/>
      <c r="Z27257" s="1"/>
    </row>
    <row r="27258" spans="1:26" x14ac:dyDescent="0.3">
      <c r="A27258" s="3">
        <v>77606749</v>
      </c>
      <c r="B27258" t="s">
        <v>720</v>
      </c>
      <c r="C27258" s="1">
        <v>40972</v>
      </c>
      <c r="D27258" t="s">
        <v>16</v>
      </c>
      <c r="G27258" t="s">
        <v>74</v>
      </c>
      <c r="I27258" t="s">
        <v>28839</v>
      </c>
      <c r="O27258" s="1"/>
      <c r="Q27258" s="1"/>
      <c r="Z27258" s="1"/>
    </row>
    <row r="27259" spans="1:26" x14ac:dyDescent="0.3">
      <c r="A27259" s="3">
        <v>77609823</v>
      </c>
      <c r="B27259" t="s">
        <v>7913</v>
      </c>
      <c r="C27259" s="1">
        <v>40981</v>
      </c>
      <c r="D27259" t="s">
        <v>18</v>
      </c>
      <c r="F27259" t="s">
        <v>41558</v>
      </c>
      <c r="G27259" t="s">
        <v>74</v>
      </c>
      <c r="I27259" t="s">
        <v>28840</v>
      </c>
    </row>
    <row r="27260" spans="1:26" x14ac:dyDescent="0.3">
      <c r="A27260" s="3">
        <v>77616428</v>
      </c>
      <c r="B27260" t="s">
        <v>8960</v>
      </c>
      <c r="C27260" s="1">
        <v>40996</v>
      </c>
      <c r="D27260" t="s">
        <v>18</v>
      </c>
      <c r="F27260" t="s">
        <v>29887</v>
      </c>
      <c r="G27260" t="s">
        <v>74</v>
      </c>
      <c r="I27260" t="s">
        <v>28839</v>
      </c>
      <c r="O27260" s="1"/>
      <c r="Q27260" s="1"/>
      <c r="W27260" s="1"/>
    </row>
    <row r="27261" spans="1:26" x14ac:dyDescent="0.3">
      <c r="A27261" s="3">
        <v>77619617</v>
      </c>
      <c r="B27261" t="s">
        <v>20908</v>
      </c>
      <c r="C27261" s="1">
        <v>40968</v>
      </c>
      <c r="D27261" t="s">
        <v>16</v>
      </c>
      <c r="F27261" t="s">
        <v>34822</v>
      </c>
      <c r="G27261" t="s">
        <v>74</v>
      </c>
      <c r="I27261" t="s">
        <v>28839</v>
      </c>
    </row>
    <row r="27262" spans="1:26" x14ac:dyDescent="0.3">
      <c r="A27262" s="3">
        <v>77624409</v>
      </c>
      <c r="B27262" t="s">
        <v>9073</v>
      </c>
      <c r="C27262" s="1">
        <v>40982</v>
      </c>
      <c r="D27262" t="s">
        <v>16</v>
      </c>
      <c r="F27262" t="s">
        <v>41559</v>
      </c>
      <c r="G27262" t="s">
        <v>74</v>
      </c>
      <c r="I27262" t="s">
        <v>28839</v>
      </c>
      <c r="J27262" s="7" t="s">
        <v>28839</v>
      </c>
      <c r="O27262" s="1">
        <v>46050</v>
      </c>
      <c r="P27262">
        <v>152</v>
      </c>
      <c r="Q27262" s="1">
        <v>46050</v>
      </c>
      <c r="R27262">
        <v>59</v>
      </c>
      <c r="W27262" s="1">
        <v>46050</v>
      </c>
      <c r="X27262">
        <v>14.7</v>
      </c>
      <c r="Z27262" s="1"/>
    </row>
    <row r="27263" spans="1:26" x14ac:dyDescent="0.3">
      <c r="A27263" s="3">
        <v>77629026</v>
      </c>
      <c r="B27263" t="s">
        <v>4784</v>
      </c>
      <c r="C27263" s="1">
        <v>41022</v>
      </c>
      <c r="D27263" t="s">
        <v>18</v>
      </c>
      <c r="F27263" t="s">
        <v>30126</v>
      </c>
      <c r="G27263" t="s">
        <v>74</v>
      </c>
      <c r="I27263" t="s">
        <v>28839</v>
      </c>
      <c r="O27263" s="1"/>
      <c r="Q27263" s="1"/>
      <c r="S27263" s="1"/>
      <c r="W27263" s="1"/>
      <c r="Z27263" s="1"/>
    </row>
    <row r="27264" spans="1:26" x14ac:dyDescent="0.3">
      <c r="A27264" s="3">
        <v>77630050</v>
      </c>
      <c r="B27264" t="s">
        <v>577</v>
      </c>
      <c r="C27264" s="1">
        <v>41022</v>
      </c>
      <c r="D27264" t="s">
        <v>18</v>
      </c>
      <c r="F27264" t="s">
        <v>41560</v>
      </c>
      <c r="G27264" t="s">
        <v>74</v>
      </c>
      <c r="I27264" t="s">
        <v>28839</v>
      </c>
      <c r="O27264" s="1"/>
      <c r="Q27264" s="1"/>
      <c r="W27264" s="1"/>
      <c r="Z27264" s="1"/>
    </row>
    <row r="27265" spans="1:26" x14ac:dyDescent="0.3">
      <c r="A27265" s="3">
        <v>77637113</v>
      </c>
      <c r="B27265" t="s">
        <v>4282</v>
      </c>
      <c r="C27265" s="1">
        <v>41035</v>
      </c>
      <c r="D27265" t="s">
        <v>18</v>
      </c>
      <c r="F27265" t="s">
        <v>41561</v>
      </c>
      <c r="G27265" t="s">
        <v>74</v>
      </c>
      <c r="I27265" t="s">
        <v>28841</v>
      </c>
      <c r="O27265" s="1"/>
      <c r="Q27265" s="1"/>
      <c r="W27265" s="1"/>
      <c r="Z27265" s="1">
        <v>45953</v>
      </c>
    </row>
    <row r="27266" spans="1:26" x14ac:dyDescent="0.3">
      <c r="A27266" s="3">
        <v>77637113</v>
      </c>
      <c r="B27266" t="s">
        <v>4282</v>
      </c>
      <c r="C27266" s="1">
        <v>41035</v>
      </c>
      <c r="D27266" t="s">
        <v>18</v>
      </c>
      <c r="F27266" t="s">
        <v>41561</v>
      </c>
      <c r="G27266" t="s">
        <v>74</v>
      </c>
      <c r="I27266" t="s">
        <v>28843</v>
      </c>
      <c r="Z27266" s="1">
        <v>45953</v>
      </c>
    </row>
    <row r="27267" spans="1:26" x14ac:dyDescent="0.3">
      <c r="A27267" s="3">
        <v>77639287</v>
      </c>
      <c r="B27267" t="s">
        <v>723</v>
      </c>
      <c r="C27267" s="1">
        <v>40984</v>
      </c>
      <c r="D27267" t="s">
        <v>16</v>
      </c>
      <c r="F27267" t="s">
        <v>41562</v>
      </c>
      <c r="G27267" t="s">
        <v>74</v>
      </c>
      <c r="I27267" t="s">
        <v>28839</v>
      </c>
      <c r="O27267" s="1"/>
      <c r="Q27267" s="1"/>
      <c r="Z27267" s="1"/>
    </row>
    <row r="27268" spans="1:26" x14ac:dyDescent="0.3">
      <c r="A27268" s="3">
        <v>77659476</v>
      </c>
      <c r="B27268" t="s">
        <v>20902</v>
      </c>
      <c r="C27268" s="1">
        <v>35487</v>
      </c>
      <c r="D27268" t="s">
        <v>18</v>
      </c>
      <c r="F27268" t="s">
        <v>40170</v>
      </c>
      <c r="G27268" t="s">
        <v>74</v>
      </c>
      <c r="I27268" t="s">
        <v>28839</v>
      </c>
      <c r="L27268" s="7" t="s">
        <v>28842</v>
      </c>
      <c r="O27268" s="1">
        <v>46074</v>
      </c>
      <c r="P27268">
        <v>146</v>
      </c>
      <c r="Q27268" s="1">
        <v>46074</v>
      </c>
      <c r="R27268">
        <v>43</v>
      </c>
      <c r="W27268" s="1">
        <v>45790</v>
      </c>
      <c r="X27268">
        <v>14.1</v>
      </c>
      <c r="Y27268" s="1">
        <v>45493</v>
      </c>
      <c r="Z27268" s="1">
        <v>46074</v>
      </c>
    </row>
    <row r="27269" spans="1:26" x14ac:dyDescent="0.3">
      <c r="A27269" s="3">
        <v>77659476</v>
      </c>
      <c r="B27269" t="s">
        <v>20902</v>
      </c>
      <c r="C27269" s="1">
        <v>35487</v>
      </c>
      <c r="D27269" t="s">
        <v>18</v>
      </c>
      <c r="F27269" t="s">
        <v>40170</v>
      </c>
      <c r="G27269" t="s">
        <v>74</v>
      </c>
      <c r="I27269" t="s">
        <v>28843</v>
      </c>
      <c r="L27269" s="7" t="s">
        <v>28842</v>
      </c>
      <c r="O27269" s="1">
        <v>46074</v>
      </c>
      <c r="P27269">
        <v>146</v>
      </c>
      <c r="Q27269" s="1">
        <v>46074</v>
      </c>
      <c r="R27269">
        <v>43</v>
      </c>
      <c r="W27269" s="1">
        <v>45790</v>
      </c>
      <c r="X27269">
        <v>14.1</v>
      </c>
      <c r="Y27269" s="1">
        <v>45493</v>
      </c>
      <c r="Z27269" s="1">
        <v>46074</v>
      </c>
    </row>
    <row r="27270" spans="1:26" x14ac:dyDescent="0.3">
      <c r="A27270" s="3">
        <v>77659476</v>
      </c>
      <c r="B27270" t="s">
        <v>20902</v>
      </c>
      <c r="C27270" s="1">
        <v>35487</v>
      </c>
      <c r="D27270" t="s">
        <v>18</v>
      </c>
      <c r="F27270" t="s">
        <v>36813</v>
      </c>
      <c r="G27270" t="s">
        <v>74</v>
      </c>
      <c r="I27270" t="s">
        <v>28842</v>
      </c>
      <c r="L27270" s="7" t="s">
        <v>28842</v>
      </c>
      <c r="O27270" s="1">
        <v>46074</v>
      </c>
      <c r="P27270">
        <v>146</v>
      </c>
      <c r="Q27270" s="1">
        <v>46074</v>
      </c>
      <c r="R27270">
        <v>43</v>
      </c>
      <c r="W27270" s="1">
        <v>45790</v>
      </c>
      <c r="X27270">
        <v>14.1</v>
      </c>
      <c r="Y27270" s="1">
        <v>45493</v>
      </c>
      <c r="Z27270" s="1">
        <v>46074</v>
      </c>
    </row>
    <row r="27271" spans="1:26" x14ac:dyDescent="0.3">
      <c r="A27271" s="3">
        <v>77661221</v>
      </c>
      <c r="B27271" t="s">
        <v>22086</v>
      </c>
      <c r="C27271" s="1">
        <v>36678</v>
      </c>
      <c r="D27271" t="s">
        <v>16</v>
      </c>
      <c r="F27271" t="s">
        <v>29867</v>
      </c>
      <c r="G27271" t="s">
        <v>74</v>
      </c>
      <c r="I27271" t="s">
        <v>28839</v>
      </c>
      <c r="O27271" s="1"/>
      <c r="Q27271" s="1"/>
      <c r="W27271" s="1"/>
      <c r="Z27271" s="1"/>
    </row>
    <row r="27272" spans="1:26" x14ac:dyDescent="0.3">
      <c r="A27272" s="3">
        <v>77670170</v>
      </c>
      <c r="B27272" t="s">
        <v>24405</v>
      </c>
      <c r="C27272" s="1">
        <v>35982</v>
      </c>
      <c r="D27272" t="s">
        <v>18</v>
      </c>
      <c r="F27272" t="s">
        <v>38566</v>
      </c>
      <c r="G27272" t="s">
        <v>74</v>
      </c>
      <c r="I27272" t="s">
        <v>28839</v>
      </c>
      <c r="J27272" s="7" t="s">
        <v>28839</v>
      </c>
      <c r="O27272" s="1">
        <v>46032</v>
      </c>
      <c r="P27272">
        <v>160</v>
      </c>
      <c r="Q27272" s="1">
        <v>46032</v>
      </c>
      <c r="R27272">
        <v>98</v>
      </c>
      <c r="Z27272" s="1">
        <v>46043</v>
      </c>
    </row>
    <row r="27273" spans="1:26" x14ac:dyDescent="0.3">
      <c r="A27273" s="3">
        <v>77671660</v>
      </c>
      <c r="B27273" t="s">
        <v>28586</v>
      </c>
      <c r="C27273" s="1">
        <v>35409</v>
      </c>
      <c r="D27273" t="s">
        <v>18</v>
      </c>
      <c r="F27273" t="s">
        <v>41563</v>
      </c>
      <c r="G27273" t="s">
        <v>74</v>
      </c>
      <c r="I27273" t="s">
        <v>28839</v>
      </c>
      <c r="O27273" s="1"/>
      <c r="Q27273" s="1"/>
      <c r="Z27273" s="1"/>
    </row>
    <row r="27274" spans="1:26" x14ac:dyDescent="0.3">
      <c r="A27274" s="3">
        <v>77672410</v>
      </c>
      <c r="B27274" t="s">
        <v>5161</v>
      </c>
      <c r="C27274" s="1">
        <v>36743</v>
      </c>
      <c r="D27274" t="s">
        <v>18</v>
      </c>
      <c r="F27274" t="s">
        <v>41564</v>
      </c>
      <c r="G27274" t="s">
        <v>74</v>
      </c>
      <c r="I27274" t="s">
        <v>28839</v>
      </c>
      <c r="O27274" s="1"/>
      <c r="Q27274" s="1"/>
    </row>
    <row r="27275" spans="1:26" x14ac:dyDescent="0.3">
      <c r="A27275" s="3">
        <v>77672410</v>
      </c>
      <c r="B27275" t="s">
        <v>5161</v>
      </c>
      <c r="C27275" s="1">
        <v>36743</v>
      </c>
      <c r="D27275" t="s">
        <v>18</v>
      </c>
      <c r="F27275" t="s">
        <v>36131</v>
      </c>
      <c r="G27275" t="s">
        <v>74</v>
      </c>
      <c r="I27275" t="s">
        <v>28843</v>
      </c>
      <c r="O27275" s="1"/>
      <c r="Q27275" s="1"/>
      <c r="W27275" s="1"/>
      <c r="Z27275" s="1"/>
    </row>
    <row r="27276" spans="1:26" x14ac:dyDescent="0.3">
      <c r="A27276" s="3">
        <v>77689038</v>
      </c>
      <c r="B27276" t="s">
        <v>27569</v>
      </c>
      <c r="C27276" s="1">
        <v>37247</v>
      </c>
      <c r="D27276" t="s">
        <v>18</v>
      </c>
      <c r="F27276" t="s">
        <v>41565</v>
      </c>
      <c r="G27276" t="s">
        <v>74</v>
      </c>
      <c r="I27276" t="s">
        <v>28839</v>
      </c>
      <c r="O27276" s="1"/>
      <c r="Q27276" s="1"/>
      <c r="W27276" s="1"/>
      <c r="Z27276" s="1"/>
    </row>
    <row r="27277" spans="1:26" x14ac:dyDescent="0.3">
      <c r="A27277" s="3">
        <v>77696231</v>
      </c>
      <c r="B27277" t="s">
        <v>23927</v>
      </c>
      <c r="C27277" s="1">
        <v>36190</v>
      </c>
      <c r="D27277" t="s">
        <v>16</v>
      </c>
      <c r="E27277" t="s">
        <v>28838</v>
      </c>
      <c r="F27277" t="s">
        <v>35293</v>
      </c>
      <c r="G27277" t="s">
        <v>74</v>
      </c>
      <c r="I27277" t="s">
        <v>28839</v>
      </c>
      <c r="L27277" s="7" t="s">
        <v>28842</v>
      </c>
      <c r="O27277" s="1"/>
      <c r="Q27277" s="1"/>
      <c r="Z27277" s="1"/>
    </row>
    <row r="27278" spans="1:26" x14ac:dyDescent="0.3">
      <c r="A27278" s="3">
        <v>77696231</v>
      </c>
      <c r="B27278" t="s">
        <v>23927</v>
      </c>
      <c r="C27278" s="1">
        <v>36190</v>
      </c>
      <c r="D27278" t="s">
        <v>16</v>
      </c>
      <c r="E27278" t="s">
        <v>28838</v>
      </c>
      <c r="F27278" t="s">
        <v>28994</v>
      </c>
      <c r="G27278" t="s">
        <v>74</v>
      </c>
      <c r="I27278" t="s">
        <v>28842</v>
      </c>
      <c r="L27278" s="7" t="s">
        <v>28842</v>
      </c>
      <c r="O27278" s="1"/>
      <c r="Q27278" s="1"/>
      <c r="Z27278" s="1"/>
    </row>
    <row r="27279" spans="1:26" x14ac:dyDescent="0.3">
      <c r="A27279" s="3">
        <v>77702604</v>
      </c>
      <c r="B27279" t="s">
        <v>4458</v>
      </c>
      <c r="C27279" s="1">
        <v>35165</v>
      </c>
      <c r="D27279" t="s">
        <v>18</v>
      </c>
      <c r="F27279" t="s">
        <v>41566</v>
      </c>
      <c r="G27279" t="s">
        <v>74</v>
      </c>
      <c r="I27279" t="s">
        <v>28839</v>
      </c>
      <c r="O27279" s="1"/>
      <c r="Q27279" s="1"/>
      <c r="Z27279" s="1"/>
    </row>
    <row r="27280" spans="1:26" x14ac:dyDescent="0.3">
      <c r="A27280" s="3">
        <v>77702622</v>
      </c>
      <c r="B27280" t="s">
        <v>21082</v>
      </c>
      <c r="C27280" s="1">
        <v>37758</v>
      </c>
      <c r="D27280" t="s">
        <v>16</v>
      </c>
      <c r="F27280" t="s">
        <v>29353</v>
      </c>
      <c r="G27280" t="s">
        <v>74</v>
      </c>
      <c r="I27280" t="s">
        <v>28839</v>
      </c>
      <c r="O27280" s="1"/>
      <c r="Q27280" s="1"/>
      <c r="Z27280" s="1"/>
    </row>
    <row r="27281" spans="1:26" x14ac:dyDescent="0.3">
      <c r="A27281" s="3">
        <v>77703840</v>
      </c>
      <c r="B27281" t="s">
        <v>20909</v>
      </c>
      <c r="C27281" s="1">
        <v>35029</v>
      </c>
      <c r="D27281" t="s">
        <v>18</v>
      </c>
      <c r="G27281" t="s">
        <v>74</v>
      </c>
      <c r="I27281" t="s">
        <v>28839</v>
      </c>
      <c r="Z27281" s="1"/>
    </row>
    <row r="27282" spans="1:26" x14ac:dyDescent="0.3">
      <c r="A27282" s="3">
        <v>77703978</v>
      </c>
      <c r="B27282" t="s">
        <v>7917</v>
      </c>
      <c r="C27282" s="1">
        <v>40344</v>
      </c>
      <c r="D27282" t="s">
        <v>16</v>
      </c>
      <c r="F27282" t="s">
        <v>41567</v>
      </c>
      <c r="G27282" t="s">
        <v>74</v>
      </c>
      <c r="I27282" t="s">
        <v>28839</v>
      </c>
      <c r="O27282" s="1"/>
      <c r="Q27282" s="1"/>
      <c r="W27282" s="1"/>
      <c r="Z27282" s="1"/>
    </row>
    <row r="27283" spans="1:26" x14ac:dyDescent="0.3">
      <c r="A27283" s="3">
        <v>77703980</v>
      </c>
      <c r="B27283" t="s">
        <v>21080</v>
      </c>
      <c r="C27283" s="1">
        <v>35346</v>
      </c>
      <c r="D27283" t="s">
        <v>16</v>
      </c>
      <c r="F27283" t="s">
        <v>29470</v>
      </c>
      <c r="G27283" t="s">
        <v>74</v>
      </c>
      <c r="I27283" t="s">
        <v>28843</v>
      </c>
      <c r="O27283" s="1">
        <v>45910</v>
      </c>
      <c r="P27283">
        <v>162</v>
      </c>
      <c r="Q27283" s="1">
        <v>45910</v>
      </c>
      <c r="R27283">
        <v>62</v>
      </c>
    </row>
    <row r="27284" spans="1:26" x14ac:dyDescent="0.3">
      <c r="A27284" s="3">
        <v>77703981</v>
      </c>
      <c r="B27284" t="s">
        <v>22318</v>
      </c>
      <c r="C27284" s="1">
        <v>35301</v>
      </c>
      <c r="D27284" t="s">
        <v>16</v>
      </c>
      <c r="F27284" t="s">
        <v>35865</v>
      </c>
      <c r="G27284" t="s">
        <v>74</v>
      </c>
      <c r="I27284" t="s">
        <v>28839</v>
      </c>
      <c r="Z27284" s="1"/>
    </row>
    <row r="27285" spans="1:26" x14ac:dyDescent="0.3">
      <c r="A27285" s="3">
        <v>77704581</v>
      </c>
      <c r="B27285" t="s">
        <v>21084</v>
      </c>
      <c r="C27285" s="1">
        <v>37422</v>
      </c>
      <c r="D27285" t="s">
        <v>18</v>
      </c>
      <c r="F27285" t="s">
        <v>29808</v>
      </c>
      <c r="G27285" t="s">
        <v>74</v>
      </c>
      <c r="I27285" t="s">
        <v>28839</v>
      </c>
      <c r="O27285" s="1">
        <v>45957</v>
      </c>
      <c r="P27285">
        <v>152</v>
      </c>
      <c r="Q27285" s="1">
        <v>45957</v>
      </c>
      <c r="R27285">
        <v>41</v>
      </c>
      <c r="W27285" s="1">
        <v>45714</v>
      </c>
      <c r="X27285">
        <v>10</v>
      </c>
      <c r="Y27285" s="1">
        <v>45488</v>
      </c>
      <c r="Z27285" s="1">
        <v>45957</v>
      </c>
    </row>
    <row r="27286" spans="1:26" x14ac:dyDescent="0.3">
      <c r="A27286" s="3">
        <v>77704582</v>
      </c>
      <c r="B27286" t="s">
        <v>12663</v>
      </c>
      <c r="C27286" s="1">
        <v>38151</v>
      </c>
      <c r="D27286" t="s">
        <v>18</v>
      </c>
      <c r="F27286" t="s">
        <v>41568</v>
      </c>
      <c r="G27286" t="s">
        <v>74</v>
      </c>
      <c r="I27286" t="s">
        <v>28839</v>
      </c>
      <c r="J27286" s="7" t="s">
        <v>28839</v>
      </c>
      <c r="O27286" s="1">
        <v>46078</v>
      </c>
      <c r="P27286">
        <v>137</v>
      </c>
      <c r="Q27286" s="1">
        <v>46078</v>
      </c>
      <c r="R27286">
        <v>40</v>
      </c>
      <c r="W27286" s="1"/>
      <c r="Z27286" s="1">
        <v>46078</v>
      </c>
    </row>
    <row r="27287" spans="1:26" x14ac:dyDescent="0.3">
      <c r="A27287" s="3">
        <v>77707374</v>
      </c>
      <c r="B27287" t="s">
        <v>23933</v>
      </c>
      <c r="C27287" s="1">
        <v>36742</v>
      </c>
      <c r="D27287" t="s">
        <v>16</v>
      </c>
      <c r="F27287" t="s">
        <v>41569</v>
      </c>
      <c r="G27287" t="s">
        <v>74</v>
      </c>
      <c r="I27287" t="s">
        <v>28839</v>
      </c>
      <c r="Z27287" s="1"/>
    </row>
    <row r="27288" spans="1:26" x14ac:dyDescent="0.3">
      <c r="A27288" s="3">
        <v>77717085</v>
      </c>
      <c r="B27288" t="s">
        <v>7927</v>
      </c>
      <c r="C27288" s="1">
        <v>41062</v>
      </c>
      <c r="D27288" t="s">
        <v>16</v>
      </c>
      <c r="F27288" t="s">
        <v>41570</v>
      </c>
      <c r="G27288" t="s">
        <v>74</v>
      </c>
      <c r="I27288" t="s">
        <v>28842</v>
      </c>
      <c r="O27288" s="1"/>
      <c r="Q27288" s="1"/>
      <c r="W27288" s="1"/>
      <c r="Z27288" s="1"/>
    </row>
    <row r="27289" spans="1:26" x14ac:dyDescent="0.3">
      <c r="A27289" s="3">
        <v>77718286</v>
      </c>
      <c r="B27289" t="s">
        <v>2990</v>
      </c>
      <c r="C27289" s="1">
        <v>41052</v>
      </c>
      <c r="D27289" t="s">
        <v>16</v>
      </c>
      <c r="F27289" t="s">
        <v>28994</v>
      </c>
      <c r="G27289" t="s">
        <v>74</v>
      </c>
      <c r="I27289" t="s">
        <v>28842</v>
      </c>
      <c r="O27289" s="1">
        <v>45806</v>
      </c>
      <c r="P27289">
        <v>155</v>
      </c>
      <c r="Q27289" s="1">
        <v>45806</v>
      </c>
      <c r="R27289">
        <v>45.5</v>
      </c>
      <c r="Z27289" s="1"/>
    </row>
    <row r="27290" spans="1:26" x14ac:dyDescent="0.3">
      <c r="A27290" s="3">
        <v>77725757</v>
      </c>
      <c r="B27290" t="s">
        <v>9219</v>
      </c>
      <c r="C27290" s="1">
        <v>40959</v>
      </c>
      <c r="D27290" t="s">
        <v>16</v>
      </c>
      <c r="F27290" t="s">
        <v>41571</v>
      </c>
      <c r="G27290" t="s">
        <v>74</v>
      </c>
      <c r="I27290" t="s">
        <v>28839</v>
      </c>
      <c r="J27290" s="7" t="s">
        <v>28839</v>
      </c>
      <c r="O27290" s="1">
        <v>46070</v>
      </c>
      <c r="P27290">
        <v>152</v>
      </c>
      <c r="Q27290" s="1">
        <v>46070</v>
      </c>
      <c r="R27290">
        <v>46</v>
      </c>
    </row>
    <row r="27291" spans="1:26" x14ac:dyDescent="0.3">
      <c r="A27291" s="3">
        <v>77733107</v>
      </c>
      <c r="B27291" t="s">
        <v>30</v>
      </c>
      <c r="C27291" s="1">
        <v>41071</v>
      </c>
      <c r="D27291" t="s">
        <v>16</v>
      </c>
      <c r="F27291" t="s">
        <v>41572</v>
      </c>
      <c r="G27291" t="s">
        <v>74</v>
      </c>
      <c r="I27291" t="s">
        <v>28841</v>
      </c>
      <c r="O27291" s="1"/>
      <c r="Q27291" s="1"/>
      <c r="Z27291" s="1"/>
    </row>
    <row r="27292" spans="1:26" x14ac:dyDescent="0.3">
      <c r="A27292" s="3">
        <v>77733753</v>
      </c>
      <c r="B27292" t="s">
        <v>4681</v>
      </c>
      <c r="C27292" s="1">
        <v>41067</v>
      </c>
      <c r="D27292" t="s">
        <v>18</v>
      </c>
      <c r="F27292" t="s">
        <v>41573</v>
      </c>
      <c r="G27292" t="s">
        <v>74</v>
      </c>
      <c r="I27292" t="s">
        <v>28841</v>
      </c>
      <c r="O27292" s="1">
        <v>45668</v>
      </c>
      <c r="P27292">
        <v>134</v>
      </c>
      <c r="W27292" s="1">
        <v>45668</v>
      </c>
      <c r="X27292">
        <v>13</v>
      </c>
      <c r="Z27292" s="1">
        <v>45992</v>
      </c>
    </row>
    <row r="27293" spans="1:26" x14ac:dyDescent="0.3">
      <c r="A27293" s="3">
        <v>77736702</v>
      </c>
      <c r="B27293" t="s">
        <v>11828</v>
      </c>
      <c r="C27293" s="1">
        <v>41041</v>
      </c>
      <c r="D27293" t="s">
        <v>16</v>
      </c>
      <c r="F27293" t="s">
        <v>30528</v>
      </c>
      <c r="G27293" t="s">
        <v>74</v>
      </c>
      <c r="I27293" t="s">
        <v>28839</v>
      </c>
      <c r="O27293" s="1">
        <v>45757</v>
      </c>
      <c r="P27293">
        <v>155</v>
      </c>
      <c r="Q27293" s="1">
        <v>45757</v>
      </c>
      <c r="R27293">
        <v>45</v>
      </c>
      <c r="Z27293" s="1"/>
    </row>
    <row r="27294" spans="1:26" x14ac:dyDescent="0.3">
      <c r="A27294" s="3">
        <v>77745843</v>
      </c>
      <c r="B27294" t="s">
        <v>26303</v>
      </c>
      <c r="C27294" s="1">
        <v>41050</v>
      </c>
      <c r="D27294" t="s">
        <v>18</v>
      </c>
      <c r="F27294" t="s">
        <v>41574</v>
      </c>
      <c r="G27294" t="s">
        <v>74</v>
      </c>
      <c r="I27294" t="s">
        <v>28839</v>
      </c>
      <c r="O27294" s="1"/>
      <c r="Q27294" s="1"/>
      <c r="Z27294" s="1"/>
    </row>
    <row r="27295" spans="1:26" x14ac:dyDescent="0.3">
      <c r="A27295" s="3">
        <v>77756768</v>
      </c>
      <c r="B27295" t="s">
        <v>4240</v>
      </c>
      <c r="C27295" s="1">
        <v>41112</v>
      </c>
      <c r="D27295" t="s">
        <v>16</v>
      </c>
      <c r="F27295" t="s">
        <v>41575</v>
      </c>
      <c r="G27295" t="s">
        <v>74</v>
      </c>
      <c r="I27295" t="s">
        <v>28839</v>
      </c>
      <c r="O27295" s="1">
        <v>46003</v>
      </c>
      <c r="P27295">
        <v>160</v>
      </c>
      <c r="Q27295" s="1">
        <v>46003</v>
      </c>
      <c r="R27295">
        <v>56</v>
      </c>
      <c r="Z27295" s="1"/>
    </row>
    <row r="27296" spans="1:26" x14ac:dyDescent="0.3">
      <c r="A27296" s="3">
        <v>77757122</v>
      </c>
      <c r="B27296" t="s">
        <v>28422</v>
      </c>
      <c r="C27296" s="1">
        <v>41112</v>
      </c>
      <c r="D27296" t="s">
        <v>18</v>
      </c>
      <c r="F27296" t="s">
        <v>41576</v>
      </c>
      <c r="G27296" t="s">
        <v>74</v>
      </c>
      <c r="I27296" t="s">
        <v>28840</v>
      </c>
      <c r="O27296" s="1"/>
      <c r="Q27296" s="1"/>
      <c r="W27296" s="1"/>
      <c r="Z27296" s="1"/>
    </row>
    <row r="27297" spans="1:26" x14ac:dyDescent="0.3">
      <c r="A27297" s="3">
        <v>77758282</v>
      </c>
      <c r="B27297" t="s">
        <v>28477</v>
      </c>
      <c r="C27297" s="1">
        <v>41105</v>
      </c>
      <c r="D27297" t="s">
        <v>18</v>
      </c>
      <c r="F27297" t="s">
        <v>31791</v>
      </c>
      <c r="G27297" t="s">
        <v>74</v>
      </c>
      <c r="I27297" t="s">
        <v>28840</v>
      </c>
      <c r="O27297" s="1"/>
      <c r="Q27297" s="1"/>
      <c r="Z27297" s="1"/>
    </row>
    <row r="27298" spans="1:26" x14ac:dyDescent="0.3">
      <c r="A27298" s="3">
        <v>77765715</v>
      </c>
      <c r="B27298" t="s">
        <v>4915</v>
      </c>
      <c r="C27298" s="1">
        <v>41126</v>
      </c>
      <c r="D27298" t="s">
        <v>18</v>
      </c>
      <c r="F27298" t="s">
        <v>41577</v>
      </c>
      <c r="G27298" t="s">
        <v>74</v>
      </c>
      <c r="I27298" t="s">
        <v>28839</v>
      </c>
      <c r="O27298" s="1"/>
      <c r="Q27298" s="1"/>
      <c r="S27298" s="1"/>
      <c r="W27298" s="1">
        <v>45814</v>
      </c>
      <c r="X27298">
        <v>13.6</v>
      </c>
      <c r="Z27298" s="1">
        <v>45937</v>
      </c>
    </row>
    <row r="27299" spans="1:26" x14ac:dyDescent="0.3">
      <c r="A27299" s="3">
        <v>77769782</v>
      </c>
      <c r="B27299" t="s">
        <v>22356</v>
      </c>
      <c r="C27299" s="1">
        <v>41113</v>
      </c>
      <c r="D27299" t="s">
        <v>18</v>
      </c>
      <c r="F27299" t="s">
        <v>41578</v>
      </c>
      <c r="G27299" t="s">
        <v>74</v>
      </c>
      <c r="I27299" t="s">
        <v>28840</v>
      </c>
      <c r="O27299" s="1"/>
      <c r="Q27299" s="1"/>
      <c r="S27299" s="1"/>
      <c r="W27299" s="1"/>
      <c r="Z27299" s="1"/>
    </row>
    <row r="27300" spans="1:26" x14ac:dyDescent="0.3">
      <c r="A27300" s="3">
        <v>77770045</v>
      </c>
      <c r="B27300" t="s">
        <v>16768</v>
      </c>
      <c r="C27300" s="1">
        <v>41134</v>
      </c>
      <c r="D27300" t="s">
        <v>16</v>
      </c>
      <c r="F27300" t="s">
        <v>28905</v>
      </c>
      <c r="G27300" t="s">
        <v>74</v>
      </c>
      <c r="I27300" t="s">
        <v>28841</v>
      </c>
      <c r="O27300" s="1"/>
      <c r="Q27300" s="1"/>
      <c r="Z27300" s="1"/>
    </row>
    <row r="27301" spans="1:26" x14ac:dyDescent="0.3">
      <c r="A27301" s="3">
        <v>77777340</v>
      </c>
      <c r="B27301" t="s">
        <v>343</v>
      </c>
      <c r="C27301" s="1">
        <v>41143</v>
      </c>
      <c r="D27301" t="s">
        <v>18</v>
      </c>
      <c r="F27301" t="s">
        <v>41579</v>
      </c>
      <c r="G27301" t="s">
        <v>74</v>
      </c>
      <c r="I27301" t="s">
        <v>28839</v>
      </c>
      <c r="O27301" s="1"/>
      <c r="Q27301" s="1"/>
      <c r="W27301" s="1"/>
      <c r="Z27301" s="1"/>
    </row>
    <row r="27302" spans="1:26" x14ac:dyDescent="0.3">
      <c r="A27302" s="3">
        <v>77777340</v>
      </c>
      <c r="B27302" t="s">
        <v>343</v>
      </c>
      <c r="C27302" s="1">
        <v>41143</v>
      </c>
      <c r="D27302" t="s">
        <v>18</v>
      </c>
      <c r="F27302" t="s">
        <v>35387</v>
      </c>
      <c r="G27302" t="s">
        <v>74</v>
      </c>
      <c r="I27302" t="s">
        <v>28841</v>
      </c>
      <c r="O27302" s="1"/>
      <c r="Q27302" s="1"/>
      <c r="W27302" s="1"/>
      <c r="Z27302" s="1"/>
    </row>
    <row r="27303" spans="1:26" x14ac:dyDescent="0.3">
      <c r="A27303" s="3">
        <v>77780552</v>
      </c>
      <c r="B27303" t="s">
        <v>8520</v>
      </c>
      <c r="C27303" s="1">
        <v>41133</v>
      </c>
      <c r="D27303" t="s">
        <v>16</v>
      </c>
      <c r="F27303" t="s">
        <v>41580</v>
      </c>
      <c r="G27303" t="s">
        <v>74</v>
      </c>
      <c r="I27303" t="s">
        <v>28839</v>
      </c>
      <c r="O27303" s="1"/>
      <c r="Q27303" s="1"/>
      <c r="Z27303" s="1"/>
    </row>
    <row r="27304" spans="1:26" x14ac:dyDescent="0.3">
      <c r="A27304" s="3">
        <v>77791277</v>
      </c>
      <c r="B27304" t="s">
        <v>7330</v>
      </c>
      <c r="C27304" s="1">
        <v>41160</v>
      </c>
      <c r="D27304" t="s">
        <v>18</v>
      </c>
      <c r="F27304" t="s">
        <v>31974</v>
      </c>
      <c r="G27304" t="s">
        <v>74</v>
      </c>
      <c r="I27304" t="s">
        <v>28839</v>
      </c>
      <c r="O27304" s="1"/>
      <c r="Q27304" s="1"/>
      <c r="Z27304" s="1"/>
    </row>
    <row r="27305" spans="1:26" x14ac:dyDescent="0.3">
      <c r="A27305" s="3">
        <v>77792722</v>
      </c>
      <c r="B27305" t="s">
        <v>7926</v>
      </c>
      <c r="C27305" s="1">
        <v>37111</v>
      </c>
      <c r="D27305" t="s">
        <v>18</v>
      </c>
      <c r="F27305" t="s">
        <v>41581</v>
      </c>
      <c r="G27305" t="s">
        <v>74</v>
      </c>
      <c r="I27305" t="s">
        <v>28839</v>
      </c>
      <c r="O27305" s="1">
        <v>45969</v>
      </c>
      <c r="P27305">
        <v>147</v>
      </c>
      <c r="Q27305" s="1">
        <v>45969</v>
      </c>
      <c r="R27305">
        <v>82</v>
      </c>
      <c r="W27305" s="1">
        <v>45828</v>
      </c>
      <c r="X27305">
        <v>14.7</v>
      </c>
      <c r="Y27305" s="1">
        <v>45798</v>
      </c>
      <c r="Z27305" s="1">
        <v>45969</v>
      </c>
    </row>
    <row r="27306" spans="1:26" x14ac:dyDescent="0.3">
      <c r="A27306" s="3">
        <v>77792722</v>
      </c>
      <c r="B27306" t="s">
        <v>7926</v>
      </c>
      <c r="C27306" s="1">
        <v>37111</v>
      </c>
      <c r="D27306" t="s">
        <v>18</v>
      </c>
      <c r="F27306" t="s">
        <v>41582</v>
      </c>
      <c r="G27306" t="s">
        <v>74</v>
      </c>
      <c r="I27306" t="s">
        <v>28840</v>
      </c>
      <c r="O27306" s="1">
        <v>45969</v>
      </c>
      <c r="P27306">
        <v>147</v>
      </c>
      <c r="Q27306" s="1">
        <v>45969</v>
      </c>
      <c r="R27306">
        <v>82</v>
      </c>
      <c r="W27306" s="1">
        <v>45828</v>
      </c>
      <c r="X27306">
        <v>14.7</v>
      </c>
      <c r="Y27306" s="1">
        <v>45798</v>
      </c>
      <c r="Z27306" s="1">
        <v>45969</v>
      </c>
    </row>
    <row r="27307" spans="1:26" x14ac:dyDescent="0.3">
      <c r="A27307" s="3">
        <v>77793592</v>
      </c>
      <c r="B27307" t="s">
        <v>11374</v>
      </c>
      <c r="C27307" s="1">
        <v>37312</v>
      </c>
      <c r="D27307" t="s">
        <v>18</v>
      </c>
      <c r="G27307" t="s">
        <v>74</v>
      </c>
      <c r="I27307" t="s">
        <v>28841</v>
      </c>
      <c r="O27307" s="1"/>
      <c r="Q27307" s="1"/>
      <c r="W27307" s="1"/>
      <c r="Z27307" s="1"/>
    </row>
    <row r="27308" spans="1:26" x14ac:dyDescent="0.3">
      <c r="A27308" s="3">
        <v>77794444</v>
      </c>
      <c r="B27308" t="s">
        <v>21186</v>
      </c>
      <c r="C27308" s="1">
        <v>36647</v>
      </c>
      <c r="D27308" t="s">
        <v>16</v>
      </c>
      <c r="G27308" t="s">
        <v>74</v>
      </c>
      <c r="I27308" t="s">
        <v>28839</v>
      </c>
      <c r="O27308" s="1"/>
      <c r="Q27308" s="1"/>
      <c r="W27308" s="1"/>
      <c r="Z27308" s="1"/>
    </row>
    <row r="27309" spans="1:26" x14ac:dyDescent="0.3">
      <c r="A27309" s="3">
        <v>77795867</v>
      </c>
      <c r="B27309" t="s">
        <v>23882</v>
      </c>
      <c r="C27309" s="1">
        <v>36896</v>
      </c>
      <c r="D27309" t="s">
        <v>18</v>
      </c>
      <c r="G27309" t="s">
        <v>74</v>
      </c>
      <c r="I27309" t="s">
        <v>28839</v>
      </c>
      <c r="Z27309" s="1"/>
    </row>
    <row r="27310" spans="1:26" x14ac:dyDescent="0.3">
      <c r="A27310" s="3">
        <v>77801126</v>
      </c>
      <c r="B27310" t="s">
        <v>22326</v>
      </c>
      <c r="C27310" s="1">
        <v>35274</v>
      </c>
      <c r="D27310" t="s">
        <v>18</v>
      </c>
      <c r="F27310" t="s">
        <v>41583</v>
      </c>
      <c r="G27310" t="s">
        <v>74</v>
      </c>
      <c r="I27310" t="s">
        <v>28839</v>
      </c>
      <c r="O27310" s="1"/>
      <c r="Q27310" s="1"/>
      <c r="W27310" s="1"/>
      <c r="Z27310" s="1"/>
    </row>
    <row r="27311" spans="1:26" x14ac:dyDescent="0.3">
      <c r="A27311" s="3">
        <v>77802302</v>
      </c>
      <c r="B27311" t="s">
        <v>21189</v>
      </c>
      <c r="C27311" s="1">
        <v>37025</v>
      </c>
      <c r="D27311" t="s">
        <v>18</v>
      </c>
      <c r="F27311" t="s">
        <v>41584</v>
      </c>
      <c r="G27311" t="s">
        <v>74</v>
      </c>
      <c r="I27311" t="s">
        <v>28839</v>
      </c>
      <c r="O27311" s="1"/>
      <c r="Q27311" s="1"/>
      <c r="W27311" s="1"/>
      <c r="Z27311" s="1"/>
    </row>
    <row r="27312" spans="1:26" x14ac:dyDescent="0.3">
      <c r="A27312" s="3">
        <v>77807094</v>
      </c>
      <c r="B27312" t="s">
        <v>7915</v>
      </c>
      <c r="C27312" s="1">
        <v>37928</v>
      </c>
      <c r="D27312" t="s">
        <v>16</v>
      </c>
      <c r="F27312" t="s">
        <v>41585</v>
      </c>
      <c r="G27312" t="s">
        <v>74</v>
      </c>
      <c r="I27312" t="s">
        <v>28843</v>
      </c>
      <c r="O27312" s="1"/>
      <c r="Q27312" s="1"/>
      <c r="Z27312" s="1"/>
    </row>
    <row r="27313" spans="1:26" x14ac:dyDescent="0.3">
      <c r="A27313" s="3">
        <v>77807108</v>
      </c>
      <c r="B27313" t="s">
        <v>23928</v>
      </c>
      <c r="C27313" s="1">
        <v>36404</v>
      </c>
      <c r="D27313" t="s">
        <v>18</v>
      </c>
      <c r="F27313" t="s">
        <v>29185</v>
      </c>
      <c r="G27313" t="s">
        <v>74</v>
      </c>
      <c r="I27313" t="s">
        <v>28839</v>
      </c>
      <c r="O27313" s="1"/>
      <c r="Q27313" s="1"/>
    </row>
    <row r="27314" spans="1:26" x14ac:dyDescent="0.3">
      <c r="A27314" s="3">
        <v>77807108</v>
      </c>
      <c r="B27314" t="s">
        <v>23928</v>
      </c>
      <c r="C27314" s="1">
        <v>36404</v>
      </c>
      <c r="D27314" t="s">
        <v>18</v>
      </c>
      <c r="F27314" t="s">
        <v>29185</v>
      </c>
      <c r="G27314" t="s">
        <v>74</v>
      </c>
      <c r="I27314" t="s">
        <v>28842</v>
      </c>
      <c r="O27314" s="1"/>
      <c r="Q27314" s="1"/>
    </row>
    <row r="27315" spans="1:26" x14ac:dyDescent="0.3">
      <c r="A27315" s="3">
        <v>77807119</v>
      </c>
      <c r="B27315" t="s">
        <v>22089</v>
      </c>
      <c r="C27315" s="1">
        <v>35858</v>
      </c>
      <c r="D27315" t="s">
        <v>18</v>
      </c>
      <c r="F27315" t="s">
        <v>29683</v>
      </c>
      <c r="G27315" t="s">
        <v>74</v>
      </c>
      <c r="I27315" t="s">
        <v>28839</v>
      </c>
      <c r="J27315" s="7" t="s">
        <v>28839</v>
      </c>
      <c r="O27315" s="1">
        <v>46025</v>
      </c>
      <c r="P27315">
        <v>141</v>
      </c>
      <c r="Q27315" s="1">
        <v>46025</v>
      </c>
      <c r="R27315">
        <v>63</v>
      </c>
      <c r="W27315" s="1"/>
      <c r="Z27315" s="1">
        <v>46025</v>
      </c>
    </row>
    <row r="27316" spans="1:26" x14ac:dyDescent="0.3">
      <c r="A27316" s="3">
        <v>77807123</v>
      </c>
      <c r="B27316" t="s">
        <v>2578</v>
      </c>
      <c r="C27316" s="1">
        <v>37147</v>
      </c>
      <c r="D27316" t="s">
        <v>16</v>
      </c>
      <c r="F27316" t="s">
        <v>29028</v>
      </c>
      <c r="G27316" t="s">
        <v>74</v>
      </c>
      <c r="I27316" t="s">
        <v>28839</v>
      </c>
      <c r="O27316" s="1"/>
      <c r="Q27316" s="1"/>
      <c r="W27316" s="1"/>
      <c r="Z27316" s="1"/>
    </row>
    <row r="27317" spans="1:26" x14ac:dyDescent="0.3">
      <c r="A27317" s="3">
        <v>77808225</v>
      </c>
      <c r="B27317" t="s">
        <v>20905</v>
      </c>
      <c r="C27317" s="1">
        <v>38638</v>
      </c>
      <c r="D27317" t="s">
        <v>16</v>
      </c>
      <c r="F27317" t="s">
        <v>41586</v>
      </c>
      <c r="G27317" t="s">
        <v>74</v>
      </c>
      <c r="I27317" t="s">
        <v>28843</v>
      </c>
      <c r="O27317" s="1"/>
      <c r="Q27317" s="1"/>
      <c r="W27317" s="1"/>
      <c r="Z27317" s="1"/>
    </row>
    <row r="27318" spans="1:26" x14ac:dyDescent="0.3">
      <c r="A27318" s="3">
        <v>77808942</v>
      </c>
      <c r="B27318" t="s">
        <v>22091</v>
      </c>
      <c r="C27318" s="1">
        <v>37803</v>
      </c>
      <c r="D27318" t="s">
        <v>18</v>
      </c>
      <c r="F27318" t="s">
        <v>41587</v>
      </c>
      <c r="G27318" t="s">
        <v>74</v>
      </c>
      <c r="I27318" t="s">
        <v>28839</v>
      </c>
      <c r="O27318" s="1"/>
      <c r="Q27318" s="1"/>
      <c r="Z27318" s="1"/>
    </row>
    <row r="27319" spans="1:26" x14ac:dyDescent="0.3">
      <c r="A27319" s="3">
        <v>77808942</v>
      </c>
      <c r="B27319" t="s">
        <v>22091</v>
      </c>
      <c r="C27319" s="1">
        <v>37803</v>
      </c>
      <c r="D27319" t="s">
        <v>18</v>
      </c>
      <c r="F27319" t="s">
        <v>37700</v>
      </c>
      <c r="G27319" t="s">
        <v>74</v>
      </c>
      <c r="I27319" t="s">
        <v>28843</v>
      </c>
      <c r="O27319" s="1"/>
      <c r="Q27319" s="1"/>
      <c r="Z27319" s="1"/>
    </row>
    <row r="27320" spans="1:26" x14ac:dyDescent="0.3">
      <c r="A27320" s="3">
        <v>77809322</v>
      </c>
      <c r="B27320" t="s">
        <v>2582</v>
      </c>
      <c r="C27320" s="1">
        <v>35445</v>
      </c>
      <c r="D27320" t="s">
        <v>18</v>
      </c>
      <c r="F27320" t="s">
        <v>41588</v>
      </c>
      <c r="G27320" t="s">
        <v>74</v>
      </c>
      <c r="I27320" t="s">
        <v>28839</v>
      </c>
      <c r="Z27320" s="1"/>
    </row>
    <row r="27321" spans="1:26" x14ac:dyDescent="0.3">
      <c r="A27321" s="3">
        <v>77809437</v>
      </c>
      <c r="B27321" t="s">
        <v>22319</v>
      </c>
      <c r="C27321" s="1">
        <v>38485</v>
      </c>
      <c r="D27321" t="s">
        <v>16</v>
      </c>
      <c r="F27321" t="s">
        <v>41589</v>
      </c>
      <c r="G27321" t="s">
        <v>74</v>
      </c>
      <c r="I27321" t="s">
        <v>28839</v>
      </c>
      <c r="O27321" s="1"/>
      <c r="Q27321" s="1"/>
      <c r="S27321" s="1"/>
      <c r="W27321" s="1"/>
      <c r="Z27321" s="1"/>
    </row>
    <row r="27322" spans="1:26" x14ac:dyDescent="0.3">
      <c r="A27322" s="3">
        <v>77809549</v>
      </c>
      <c r="B27322" t="s">
        <v>20910</v>
      </c>
      <c r="C27322" s="1">
        <v>38675</v>
      </c>
      <c r="D27322" t="s">
        <v>18</v>
      </c>
      <c r="F27322" t="s">
        <v>41590</v>
      </c>
      <c r="G27322" t="s">
        <v>74</v>
      </c>
      <c r="I27322" t="s">
        <v>28839</v>
      </c>
      <c r="O27322" s="1"/>
      <c r="Q27322" s="1"/>
      <c r="Z27322" s="1"/>
    </row>
    <row r="27323" spans="1:26" x14ac:dyDescent="0.3">
      <c r="A27323" s="3">
        <v>77809549</v>
      </c>
      <c r="B27323" t="s">
        <v>20910</v>
      </c>
      <c r="C27323" s="1">
        <v>38675</v>
      </c>
      <c r="D27323" t="s">
        <v>18</v>
      </c>
      <c r="F27323" t="s">
        <v>29377</v>
      </c>
      <c r="G27323" t="s">
        <v>74</v>
      </c>
      <c r="I27323" t="s">
        <v>28840</v>
      </c>
      <c r="O27323" s="1"/>
      <c r="Q27323" s="1"/>
      <c r="Z27323" s="1"/>
    </row>
    <row r="27324" spans="1:26" x14ac:dyDescent="0.3">
      <c r="A27324" s="3">
        <v>77809550</v>
      </c>
      <c r="B27324" t="s">
        <v>23932</v>
      </c>
      <c r="C27324" s="1">
        <v>37927</v>
      </c>
      <c r="D27324" t="s">
        <v>16</v>
      </c>
      <c r="F27324" t="s">
        <v>41591</v>
      </c>
      <c r="G27324" t="s">
        <v>74</v>
      </c>
      <c r="I27324" t="s">
        <v>28839</v>
      </c>
      <c r="O27324" s="1"/>
      <c r="Q27324" s="1"/>
      <c r="W27324" s="1"/>
      <c r="Z27324" s="1"/>
    </row>
    <row r="27325" spans="1:26" x14ac:dyDescent="0.3">
      <c r="A27325" s="3">
        <v>77809594</v>
      </c>
      <c r="B27325" t="s">
        <v>6250</v>
      </c>
      <c r="C27325" s="1">
        <v>36045</v>
      </c>
      <c r="D27325" t="s">
        <v>18</v>
      </c>
      <c r="F27325" t="s">
        <v>41592</v>
      </c>
      <c r="G27325" t="s">
        <v>74</v>
      </c>
      <c r="I27325" t="s">
        <v>28839</v>
      </c>
      <c r="O27325" s="1"/>
      <c r="Q27325" s="1"/>
      <c r="W27325" s="1"/>
      <c r="Z27325" s="1"/>
    </row>
    <row r="27326" spans="1:26" x14ac:dyDescent="0.3">
      <c r="A27326" s="3">
        <v>77809929</v>
      </c>
      <c r="B27326" t="s">
        <v>20911</v>
      </c>
      <c r="C27326" s="1">
        <v>34969</v>
      </c>
      <c r="D27326" t="s">
        <v>18</v>
      </c>
      <c r="F27326" t="s">
        <v>29010</v>
      </c>
      <c r="G27326" t="s">
        <v>74</v>
      </c>
      <c r="I27326" t="s">
        <v>28839</v>
      </c>
      <c r="Z27326" s="1"/>
    </row>
    <row r="27327" spans="1:26" x14ac:dyDescent="0.3">
      <c r="A27327" s="3">
        <v>77810382</v>
      </c>
      <c r="B27327" t="s">
        <v>46692</v>
      </c>
      <c r="C27327" s="1">
        <v>36821</v>
      </c>
      <c r="D27327" t="s">
        <v>18</v>
      </c>
      <c r="E27327" t="s">
        <v>28838</v>
      </c>
      <c r="F27327" t="s">
        <v>46693</v>
      </c>
      <c r="G27327" t="s">
        <v>74</v>
      </c>
      <c r="I27327" t="s">
        <v>28839</v>
      </c>
      <c r="J27327" s="7" t="s">
        <v>28839</v>
      </c>
      <c r="Z27327" s="1">
        <v>46093</v>
      </c>
    </row>
    <row r="27328" spans="1:26" x14ac:dyDescent="0.3">
      <c r="A27328" s="3">
        <v>77813528</v>
      </c>
      <c r="B27328" t="s">
        <v>20913</v>
      </c>
      <c r="C27328" s="1">
        <v>35335</v>
      </c>
      <c r="D27328" t="s">
        <v>16</v>
      </c>
      <c r="F27328" t="s">
        <v>41593</v>
      </c>
      <c r="G27328" t="s">
        <v>74</v>
      </c>
      <c r="I27328" t="s">
        <v>28839</v>
      </c>
      <c r="O27328" s="1"/>
      <c r="Q27328" s="1"/>
      <c r="Z27328" s="1"/>
    </row>
    <row r="27329" spans="1:26" x14ac:dyDescent="0.3">
      <c r="A27329" s="3">
        <v>77813628</v>
      </c>
      <c r="B27329" t="s">
        <v>21087</v>
      </c>
      <c r="C27329" s="1">
        <v>37173</v>
      </c>
      <c r="D27329" t="s">
        <v>16</v>
      </c>
      <c r="E27329" t="s">
        <v>28838</v>
      </c>
      <c r="F27329" t="s">
        <v>41594</v>
      </c>
      <c r="G27329" t="s">
        <v>74</v>
      </c>
      <c r="I27329" t="s">
        <v>28839</v>
      </c>
      <c r="O27329" s="1"/>
      <c r="Q27329" s="1"/>
      <c r="W27329" s="1"/>
      <c r="Z27329" s="1"/>
    </row>
    <row r="27330" spans="1:26" x14ac:dyDescent="0.3">
      <c r="A27330" s="3">
        <v>77813628</v>
      </c>
      <c r="B27330" t="s">
        <v>21087</v>
      </c>
      <c r="C27330" s="1">
        <v>37173</v>
      </c>
      <c r="D27330" t="s">
        <v>16</v>
      </c>
      <c r="E27330" t="s">
        <v>28838</v>
      </c>
      <c r="F27330" t="s">
        <v>41594</v>
      </c>
      <c r="G27330" t="s">
        <v>74</v>
      </c>
      <c r="I27330" t="s">
        <v>28840</v>
      </c>
      <c r="O27330" s="1"/>
      <c r="Q27330" s="1"/>
      <c r="S27330" s="1"/>
      <c r="W27330" s="1"/>
      <c r="Z27330" s="1"/>
    </row>
    <row r="27331" spans="1:26" x14ac:dyDescent="0.3">
      <c r="A27331" s="3">
        <v>77813814</v>
      </c>
      <c r="B27331" t="s">
        <v>21089</v>
      </c>
      <c r="C27331" s="1">
        <v>38157</v>
      </c>
      <c r="D27331" t="s">
        <v>16</v>
      </c>
      <c r="F27331" t="s">
        <v>29867</v>
      </c>
      <c r="G27331" t="s">
        <v>74</v>
      </c>
      <c r="I27331" t="s">
        <v>28839</v>
      </c>
      <c r="O27331" s="1"/>
      <c r="Q27331" s="1"/>
      <c r="Z27331" s="1"/>
    </row>
    <row r="27332" spans="1:26" x14ac:dyDescent="0.3">
      <c r="A27332" s="3">
        <v>77813955</v>
      </c>
      <c r="B27332" t="s">
        <v>1043</v>
      </c>
      <c r="C27332" s="1">
        <v>37883</v>
      </c>
      <c r="D27332" t="s">
        <v>16</v>
      </c>
      <c r="F27332" t="s">
        <v>41595</v>
      </c>
      <c r="G27332" t="s">
        <v>74</v>
      </c>
      <c r="I27332" t="s">
        <v>28839</v>
      </c>
      <c r="O27332" s="1"/>
      <c r="Q27332" s="1"/>
      <c r="W27332" s="1"/>
      <c r="Z27332" s="1"/>
    </row>
    <row r="27333" spans="1:26" x14ac:dyDescent="0.3">
      <c r="A27333" s="3">
        <v>77816687</v>
      </c>
      <c r="B27333" t="s">
        <v>27572</v>
      </c>
      <c r="C27333" s="1">
        <v>35729</v>
      </c>
      <c r="D27333" t="s">
        <v>16</v>
      </c>
      <c r="F27333" t="s">
        <v>41596</v>
      </c>
      <c r="G27333" t="s">
        <v>74</v>
      </c>
      <c r="I27333" t="s">
        <v>28839</v>
      </c>
      <c r="O27333" s="1"/>
      <c r="Q27333" s="1"/>
      <c r="W27333" s="1"/>
      <c r="Z27333" s="1"/>
    </row>
    <row r="27334" spans="1:26" x14ac:dyDescent="0.3">
      <c r="A27334" s="3">
        <v>77816799</v>
      </c>
      <c r="B27334" t="s">
        <v>23935</v>
      </c>
      <c r="C27334" s="1">
        <v>36778</v>
      </c>
      <c r="D27334" t="s">
        <v>16</v>
      </c>
      <c r="F27334" t="s">
        <v>41597</v>
      </c>
      <c r="G27334" t="s">
        <v>74</v>
      </c>
      <c r="I27334" t="s">
        <v>28839</v>
      </c>
      <c r="O27334" s="1"/>
      <c r="Q27334" s="1"/>
      <c r="Z27334" s="1"/>
    </row>
    <row r="27335" spans="1:26" x14ac:dyDescent="0.3">
      <c r="A27335" s="3">
        <v>77817046</v>
      </c>
      <c r="B27335" t="s">
        <v>21091</v>
      </c>
      <c r="C27335" s="1">
        <v>38755</v>
      </c>
      <c r="D27335" t="s">
        <v>16</v>
      </c>
      <c r="F27335" t="s">
        <v>41598</v>
      </c>
      <c r="G27335" t="s">
        <v>74</v>
      </c>
      <c r="I27335" t="s">
        <v>28839</v>
      </c>
      <c r="O27335" s="1"/>
      <c r="Q27335" s="1"/>
      <c r="Z27335" s="1"/>
    </row>
    <row r="27336" spans="1:26" x14ac:dyDescent="0.3">
      <c r="A27336" s="3">
        <v>77817048</v>
      </c>
      <c r="B27336" t="s">
        <v>20915</v>
      </c>
      <c r="C27336" s="1">
        <v>37992</v>
      </c>
      <c r="D27336" t="s">
        <v>18</v>
      </c>
      <c r="F27336" t="s">
        <v>41599</v>
      </c>
      <c r="G27336" t="s">
        <v>74</v>
      </c>
      <c r="I27336" t="s">
        <v>28839</v>
      </c>
      <c r="O27336" s="1"/>
      <c r="Q27336" s="1"/>
      <c r="W27336" s="1"/>
      <c r="Z27336" s="1"/>
    </row>
    <row r="27337" spans="1:26" x14ac:dyDescent="0.3">
      <c r="A27337" s="3">
        <v>77817049</v>
      </c>
      <c r="B27337" t="s">
        <v>25402</v>
      </c>
      <c r="C27337" s="1">
        <v>36651</v>
      </c>
      <c r="D27337" t="s">
        <v>16</v>
      </c>
      <c r="F27337" t="s">
        <v>40195</v>
      </c>
      <c r="G27337" t="s">
        <v>74</v>
      </c>
      <c r="I27337" t="s">
        <v>28839</v>
      </c>
      <c r="O27337" s="1"/>
      <c r="Q27337" s="1"/>
      <c r="S27337" s="1"/>
      <c r="W27337" s="1"/>
      <c r="Z27337" s="1"/>
    </row>
    <row r="27338" spans="1:26" x14ac:dyDescent="0.3">
      <c r="A27338" s="3">
        <v>77819660</v>
      </c>
      <c r="B27338" t="s">
        <v>18564</v>
      </c>
      <c r="C27338" s="1">
        <v>37333</v>
      </c>
      <c r="D27338" t="s">
        <v>18</v>
      </c>
      <c r="F27338" t="s">
        <v>41600</v>
      </c>
      <c r="G27338" t="s">
        <v>74</v>
      </c>
      <c r="I27338" t="s">
        <v>28839</v>
      </c>
      <c r="O27338" s="1"/>
      <c r="Q27338" s="1"/>
      <c r="W27338" s="1"/>
      <c r="Z27338" s="1"/>
    </row>
    <row r="27339" spans="1:26" x14ac:dyDescent="0.3">
      <c r="A27339" s="3">
        <v>77820211</v>
      </c>
      <c r="B27339" t="s">
        <v>20916</v>
      </c>
      <c r="C27339" s="1">
        <v>37787</v>
      </c>
      <c r="D27339" t="s">
        <v>18</v>
      </c>
      <c r="F27339" t="s">
        <v>32485</v>
      </c>
      <c r="G27339" t="s">
        <v>74</v>
      </c>
      <c r="I27339" t="s">
        <v>28839</v>
      </c>
      <c r="O27339" s="1"/>
      <c r="Q27339" s="1"/>
      <c r="W27339" s="1"/>
      <c r="Z27339" s="1"/>
    </row>
    <row r="27340" spans="1:26" x14ac:dyDescent="0.3">
      <c r="A27340" s="3">
        <v>77824419</v>
      </c>
      <c r="B27340" t="s">
        <v>9329</v>
      </c>
      <c r="C27340" s="1">
        <v>41158</v>
      </c>
      <c r="D27340" t="s">
        <v>16</v>
      </c>
      <c r="F27340" t="s">
        <v>29007</v>
      </c>
      <c r="G27340" t="s">
        <v>74</v>
      </c>
      <c r="I27340" t="s">
        <v>28839</v>
      </c>
      <c r="Z27340" s="1"/>
    </row>
    <row r="27341" spans="1:26" x14ac:dyDescent="0.3">
      <c r="A27341" s="3">
        <v>77824477</v>
      </c>
      <c r="B27341" t="s">
        <v>27450</v>
      </c>
      <c r="C27341" s="1">
        <v>41146</v>
      </c>
      <c r="D27341" t="s">
        <v>18</v>
      </c>
      <c r="F27341" t="s">
        <v>34814</v>
      </c>
      <c r="G27341" t="s">
        <v>74</v>
      </c>
      <c r="I27341" t="s">
        <v>28840</v>
      </c>
      <c r="O27341" s="1">
        <v>45983</v>
      </c>
      <c r="P27341">
        <v>143</v>
      </c>
      <c r="Q27341" s="1">
        <v>45983</v>
      </c>
      <c r="R27341">
        <v>38.1</v>
      </c>
      <c r="Z27341" s="1">
        <v>45983</v>
      </c>
    </row>
    <row r="27342" spans="1:26" x14ac:dyDescent="0.3">
      <c r="A27342" s="3">
        <v>77828954</v>
      </c>
      <c r="B27342" t="s">
        <v>4196</v>
      </c>
      <c r="C27342" s="1">
        <v>41156</v>
      </c>
      <c r="D27342" t="s">
        <v>16</v>
      </c>
      <c r="F27342" t="s">
        <v>31294</v>
      </c>
      <c r="G27342" t="s">
        <v>74</v>
      </c>
      <c r="I27342" t="s">
        <v>28839</v>
      </c>
      <c r="O27342" s="1">
        <v>45793</v>
      </c>
      <c r="P27342">
        <v>146</v>
      </c>
      <c r="Q27342" s="1">
        <v>45793</v>
      </c>
      <c r="R27342">
        <v>56</v>
      </c>
      <c r="W27342" s="1"/>
      <c r="Z27342" s="1"/>
    </row>
    <row r="27343" spans="1:26" x14ac:dyDescent="0.3">
      <c r="A27343" s="3">
        <v>77841806</v>
      </c>
      <c r="B27343" t="s">
        <v>839</v>
      </c>
      <c r="C27343" s="1">
        <v>41084</v>
      </c>
      <c r="D27343" t="s">
        <v>16</v>
      </c>
      <c r="F27343" t="s">
        <v>34506</v>
      </c>
      <c r="G27343" t="s">
        <v>74</v>
      </c>
      <c r="I27343" t="s">
        <v>28842</v>
      </c>
      <c r="O27343" s="1">
        <v>45955</v>
      </c>
      <c r="P27343">
        <v>142</v>
      </c>
      <c r="Q27343" s="1">
        <v>45955</v>
      </c>
      <c r="R27343">
        <v>33.5</v>
      </c>
      <c r="W27343" s="1">
        <v>45894</v>
      </c>
      <c r="X27343">
        <v>12.8</v>
      </c>
      <c r="Z27343" s="1"/>
    </row>
    <row r="27344" spans="1:26" x14ac:dyDescent="0.3">
      <c r="A27344" s="3">
        <v>77841806</v>
      </c>
      <c r="B27344" t="s">
        <v>839</v>
      </c>
      <c r="C27344" s="1">
        <v>41084</v>
      </c>
      <c r="D27344" t="s">
        <v>16</v>
      </c>
      <c r="F27344" t="s">
        <v>29419</v>
      </c>
      <c r="G27344" t="s">
        <v>74</v>
      </c>
      <c r="I27344" t="s">
        <v>28840</v>
      </c>
      <c r="O27344" s="1">
        <v>45955</v>
      </c>
      <c r="P27344">
        <v>142</v>
      </c>
      <c r="Q27344" s="1">
        <v>45955</v>
      </c>
      <c r="R27344">
        <v>33.5</v>
      </c>
      <c r="W27344" s="1">
        <v>45894</v>
      </c>
      <c r="X27344">
        <v>12.8</v>
      </c>
      <c r="Z27344" s="1"/>
    </row>
    <row r="27345" spans="1:26" x14ac:dyDescent="0.3">
      <c r="A27345" s="3">
        <v>77843185</v>
      </c>
      <c r="B27345" t="s">
        <v>701</v>
      </c>
      <c r="C27345" s="1">
        <v>41179</v>
      </c>
      <c r="D27345" t="s">
        <v>16</v>
      </c>
      <c r="F27345" t="s">
        <v>41601</v>
      </c>
      <c r="G27345" t="s">
        <v>74</v>
      </c>
      <c r="I27345" t="s">
        <v>28840</v>
      </c>
      <c r="O27345" s="1"/>
      <c r="Q27345" s="1"/>
      <c r="W27345" s="1"/>
      <c r="Z27345" s="1"/>
    </row>
    <row r="27346" spans="1:26" x14ac:dyDescent="0.3">
      <c r="A27346" s="3">
        <v>77849235</v>
      </c>
      <c r="B27346" t="s">
        <v>3432</v>
      </c>
      <c r="C27346" s="1">
        <v>41177</v>
      </c>
      <c r="D27346" t="s">
        <v>18</v>
      </c>
      <c r="F27346" t="s">
        <v>30592</v>
      </c>
      <c r="G27346" t="s">
        <v>74</v>
      </c>
      <c r="I27346" t="s">
        <v>28841</v>
      </c>
      <c r="O27346" s="1"/>
      <c r="Q27346" s="1"/>
      <c r="W27346" s="1"/>
      <c r="Z27346" s="1"/>
    </row>
    <row r="27347" spans="1:26" x14ac:dyDescent="0.3">
      <c r="A27347" s="3">
        <v>77853815</v>
      </c>
      <c r="B27347" t="s">
        <v>18473</v>
      </c>
      <c r="C27347" s="1">
        <v>41176</v>
      </c>
      <c r="D27347" t="s">
        <v>16</v>
      </c>
      <c r="F27347" t="s">
        <v>41602</v>
      </c>
      <c r="G27347" t="s">
        <v>74</v>
      </c>
      <c r="I27347" t="s">
        <v>28839</v>
      </c>
      <c r="O27347" s="1"/>
      <c r="Q27347" s="1"/>
      <c r="W27347" s="1"/>
      <c r="Z27347" s="1"/>
    </row>
    <row r="27348" spans="1:26" x14ac:dyDescent="0.3">
      <c r="A27348" s="3">
        <v>77853815</v>
      </c>
      <c r="B27348" t="s">
        <v>18473</v>
      </c>
      <c r="C27348" s="1">
        <v>41176</v>
      </c>
      <c r="D27348" t="s">
        <v>16</v>
      </c>
      <c r="F27348" t="s">
        <v>41602</v>
      </c>
      <c r="G27348" t="s">
        <v>74</v>
      </c>
      <c r="I27348" t="s">
        <v>28840</v>
      </c>
      <c r="Z27348" s="1"/>
    </row>
    <row r="27349" spans="1:26" x14ac:dyDescent="0.3">
      <c r="A27349" s="3">
        <v>77865399</v>
      </c>
      <c r="B27349" t="s">
        <v>28341</v>
      </c>
      <c r="C27349" s="1">
        <v>41189</v>
      </c>
      <c r="D27349" t="s">
        <v>18</v>
      </c>
      <c r="F27349" t="s">
        <v>41603</v>
      </c>
      <c r="G27349" t="s">
        <v>74</v>
      </c>
      <c r="I27349" t="s">
        <v>28840</v>
      </c>
      <c r="O27349" s="1"/>
      <c r="Q27349" s="1"/>
      <c r="Z27349" s="1"/>
    </row>
    <row r="27350" spans="1:26" x14ac:dyDescent="0.3">
      <c r="A27350" s="3">
        <v>77867114</v>
      </c>
      <c r="B27350" t="s">
        <v>21088</v>
      </c>
      <c r="C27350" s="1">
        <v>41190</v>
      </c>
      <c r="D27350" t="s">
        <v>16</v>
      </c>
      <c r="F27350" t="s">
        <v>29203</v>
      </c>
      <c r="G27350" t="s">
        <v>74</v>
      </c>
      <c r="I27350" t="s">
        <v>28841</v>
      </c>
      <c r="O27350" s="1"/>
      <c r="Q27350" s="1"/>
      <c r="Z27350" s="1"/>
    </row>
    <row r="27351" spans="1:26" x14ac:dyDescent="0.3">
      <c r="A27351" s="3">
        <v>77872167</v>
      </c>
      <c r="B27351" t="s">
        <v>27772</v>
      </c>
      <c r="C27351" s="1">
        <v>41221</v>
      </c>
      <c r="D27351" t="s">
        <v>18</v>
      </c>
      <c r="G27351" t="s">
        <v>74</v>
      </c>
      <c r="I27351" t="s">
        <v>28839</v>
      </c>
      <c r="O27351" s="1"/>
      <c r="Q27351" s="1"/>
      <c r="Z27351" s="1"/>
    </row>
    <row r="27352" spans="1:26" x14ac:dyDescent="0.3">
      <c r="A27352" s="3">
        <v>77872576</v>
      </c>
      <c r="B27352" t="s">
        <v>7921</v>
      </c>
      <c r="C27352" s="1">
        <v>41196</v>
      </c>
      <c r="D27352" t="s">
        <v>16</v>
      </c>
      <c r="F27352" t="s">
        <v>41604</v>
      </c>
      <c r="G27352" t="s">
        <v>74</v>
      </c>
      <c r="I27352" t="s">
        <v>28839</v>
      </c>
      <c r="O27352" s="1">
        <v>45820</v>
      </c>
      <c r="P27352">
        <v>149</v>
      </c>
      <c r="Q27352" s="1">
        <v>45820</v>
      </c>
      <c r="R27352">
        <v>42.5</v>
      </c>
      <c r="U27352" s="1"/>
      <c r="W27352" s="1"/>
      <c r="Z27352" s="1"/>
    </row>
    <row r="27353" spans="1:26" x14ac:dyDescent="0.3">
      <c r="A27353" s="3">
        <v>77872576</v>
      </c>
      <c r="B27353" t="s">
        <v>7921</v>
      </c>
      <c r="C27353" s="1">
        <v>41196</v>
      </c>
      <c r="D27353" t="s">
        <v>16</v>
      </c>
      <c r="F27353" t="s">
        <v>41604</v>
      </c>
      <c r="G27353" t="s">
        <v>74</v>
      </c>
      <c r="I27353" t="s">
        <v>28840</v>
      </c>
      <c r="O27353" s="1">
        <v>45820</v>
      </c>
      <c r="P27353">
        <v>149</v>
      </c>
      <c r="Q27353" s="1">
        <v>45820</v>
      </c>
      <c r="R27353">
        <v>42.5</v>
      </c>
      <c r="Z27353" s="1"/>
    </row>
    <row r="27354" spans="1:26" x14ac:dyDescent="0.3">
      <c r="A27354" s="3">
        <v>77874080</v>
      </c>
      <c r="B27354" t="s">
        <v>27573</v>
      </c>
      <c r="C27354" s="1">
        <v>41197</v>
      </c>
      <c r="D27354" t="s">
        <v>18</v>
      </c>
      <c r="F27354" t="s">
        <v>41605</v>
      </c>
      <c r="G27354" t="s">
        <v>74</v>
      </c>
      <c r="I27354" t="s">
        <v>28839</v>
      </c>
      <c r="Z27354" s="1"/>
    </row>
    <row r="27355" spans="1:26" x14ac:dyDescent="0.3">
      <c r="A27355" s="3">
        <v>77874805</v>
      </c>
      <c r="B27355" t="s">
        <v>4102</v>
      </c>
      <c r="C27355" s="1">
        <v>41224</v>
      </c>
      <c r="D27355" t="s">
        <v>18</v>
      </c>
      <c r="F27355" t="s">
        <v>35121</v>
      </c>
      <c r="G27355" t="s">
        <v>74</v>
      </c>
      <c r="I27355" t="s">
        <v>28839</v>
      </c>
      <c r="O27355" s="1"/>
      <c r="Q27355" s="1"/>
      <c r="Z27355" s="1"/>
    </row>
    <row r="27356" spans="1:26" x14ac:dyDescent="0.3">
      <c r="A27356" s="3">
        <v>77875317</v>
      </c>
      <c r="B27356" t="s">
        <v>4158</v>
      </c>
      <c r="C27356" s="1">
        <v>41222</v>
      </c>
      <c r="D27356" t="s">
        <v>16</v>
      </c>
      <c r="F27356" t="s">
        <v>29867</v>
      </c>
      <c r="G27356" t="s">
        <v>74</v>
      </c>
      <c r="I27356" t="s">
        <v>28839</v>
      </c>
      <c r="O27356" s="1"/>
      <c r="Q27356" s="1"/>
      <c r="W27356" s="1"/>
      <c r="Z27356" s="1"/>
    </row>
    <row r="27357" spans="1:26" x14ac:dyDescent="0.3">
      <c r="A27357" s="3">
        <v>77877202</v>
      </c>
      <c r="B27357" t="s">
        <v>28058</v>
      </c>
      <c r="C27357" s="1">
        <v>41226</v>
      </c>
      <c r="D27357" t="s">
        <v>16</v>
      </c>
      <c r="F27357" t="s">
        <v>28876</v>
      </c>
      <c r="G27357" t="s">
        <v>74</v>
      </c>
      <c r="I27357" t="s">
        <v>28841</v>
      </c>
      <c r="O27357" s="1"/>
      <c r="Q27357" s="1"/>
      <c r="W27357" s="1"/>
      <c r="Z27357" s="1"/>
    </row>
    <row r="27358" spans="1:26" x14ac:dyDescent="0.3">
      <c r="A27358" s="3">
        <v>77877770</v>
      </c>
      <c r="B27358" t="s">
        <v>1618</v>
      </c>
      <c r="C27358" s="1">
        <v>41229</v>
      </c>
      <c r="D27358" t="s">
        <v>16</v>
      </c>
      <c r="F27358" t="s">
        <v>41606</v>
      </c>
      <c r="G27358" t="s">
        <v>74</v>
      </c>
      <c r="I27358" t="s">
        <v>28842</v>
      </c>
      <c r="O27358" s="1"/>
      <c r="Q27358" s="1"/>
      <c r="W27358" s="1"/>
      <c r="Z27358" s="1"/>
    </row>
    <row r="27359" spans="1:26" x14ac:dyDescent="0.3">
      <c r="A27359" s="3">
        <v>77886633</v>
      </c>
      <c r="B27359" t="s">
        <v>23884</v>
      </c>
      <c r="C27359" s="1">
        <v>41234</v>
      </c>
      <c r="D27359" t="s">
        <v>16</v>
      </c>
      <c r="F27359" t="s">
        <v>41607</v>
      </c>
      <c r="G27359" t="s">
        <v>74</v>
      </c>
      <c r="I27359" t="s">
        <v>28839</v>
      </c>
      <c r="O27359" s="1">
        <v>45839</v>
      </c>
      <c r="P27359">
        <v>162</v>
      </c>
      <c r="Q27359" s="1">
        <v>45839</v>
      </c>
      <c r="R27359">
        <v>57</v>
      </c>
      <c r="S27359" s="1"/>
      <c r="W27359" s="1"/>
      <c r="Z27359" s="1"/>
    </row>
    <row r="27360" spans="1:26" x14ac:dyDescent="0.3">
      <c r="A27360" s="3">
        <v>77894142</v>
      </c>
      <c r="B27360" t="s">
        <v>4880</v>
      </c>
      <c r="C27360" s="1">
        <v>41232</v>
      </c>
      <c r="D27360" t="s">
        <v>16</v>
      </c>
      <c r="F27360" t="s">
        <v>41608</v>
      </c>
      <c r="G27360" t="s">
        <v>74</v>
      </c>
      <c r="I27360" t="s">
        <v>28842</v>
      </c>
      <c r="O27360" s="1"/>
      <c r="Q27360" s="1"/>
      <c r="Z27360" s="1"/>
    </row>
    <row r="27361" spans="1:26" x14ac:dyDescent="0.3">
      <c r="A27361" s="3">
        <v>77899225</v>
      </c>
      <c r="B27361" t="s">
        <v>7919</v>
      </c>
      <c r="C27361" s="1">
        <v>40054</v>
      </c>
      <c r="D27361" t="s">
        <v>18</v>
      </c>
      <c r="F27361" t="s">
        <v>29514</v>
      </c>
      <c r="G27361" t="s">
        <v>74</v>
      </c>
      <c r="I27361" t="s">
        <v>28843</v>
      </c>
      <c r="O27361" s="1">
        <v>45810</v>
      </c>
      <c r="P27361">
        <v>152</v>
      </c>
      <c r="Q27361" s="1">
        <v>45810</v>
      </c>
      <c r="R27361">
        <v>46</v>
      </c>
      <c r="W27361" s="1">
        <v>45810</v>
      </c>
      <c r="X27361">
        <v>14.4</v>
      </c>
      <c r="Z27361" s="1">
        <v>45810</v>
      </c>
    </row>
    <row r="27362" spans="1:26" x14ac:dyDescent="0.3">
      <c r="A27362" s="3">
        <v>77906222</v>
      </c>
      <c r="B27362" t="s">
        <v>22322</v>
      </c>
      <c r="C27362" s="1">
        <v>39128</v>
      </c>
      <c r="D27362" t="s">
        <v>18</v>
      </c>
      <c r="G27362" t="s">
        <v>74</v>
      </c>
      <c r="I27362" t="s">
        <v>28842</v>
      </c>
    </row>
    <row r="27363" spans="1:26" x14ac:dyDescent="0.3">
      <c r="A27363" s="3">
        <v>77906375</v>
      </c>
      <c r="B27363" t="s">
        <v>23937</v>
      </c>
      <c r="C27363" s="1">
        <v>39250</v>
      </c>
      <c r="D27363" t="s">
        <v>16</v>
      </c>
      <c r="F27363" t="s">
        <v>41609</v>
      </c>
      <c r="G27363" t="s">
        <v>74</v>
      </c>
      <c r="I27363" t="s">
        <v>28842</v>
      </c>
      <c r="O27363" s="1"/>
      <c r="Q27363" s="1"/>
      <c r="W27363" s="1"/>
      <c r="Z27363" s="1"/>
    </row>
    <row r="27364" spans="1:26" x14ac:dyDescent="0.3">
      <c r="A27364" s="3">
        <v>77906376</v>
      </c>
      <c r="B27364" t="s">
        <v>27574</v>
      </c>
      <c r="C27364" s="1">
        <v>39095</v>
      </c>
      <c r="D27364" t="s">
        <v>16</v>
      </c>
      <c r="F27364" t="s">
        <v>41610</v>
      </c>
      <c r="G27364" t="s">
        <v>74</v>
      </c>
      <c r="I27364" t="s">
        <v>28842</v>
      </c>
      <c r="O27364" s="1"/>
      <c r="Q27364" s="1"/>
      <c r="Z27364" s="1"/>
    </row>
    <row r="27365" spans="1:26" x14ac:dyDescent="0.3">
      <c r="A27365" s="3">
        <v>77906377</v>
      </c>
      <c r="B27365" t="s">
        <v>7922</v>
      </c>
      <c r="C27365" s="1">
        <v>37942</v>
      </c>
      <c r="D27365" t="s">
        <v>16</v>
      </c>
      <c r="F27365" t="s">
        <v>41611</v>
      </c>
      <c r="G27365" t="s">
        <v>74</v>
      </c>
      <c r="I27365" t="s">
        <v>28841</v>
      </c>
      <c r="O27365" s="1"/>
      <c r="Q27365" s="1"/>
      <c r="S27365" s="1"/>
      <c r="W27365" s="1"/>
      <c r="Z27365" s="1"/>
    </row>
    <row r="27366" spans="1:26" x14ac:dyDescent="0.3">
      <c r="A27366" s="3">
        <v>77906377</v>
      </c>
      <c r="B27366" t="s">
        <v>7922</v>
      </c>
      <c r="C27366" s="1">
        <v>37942</v>
      </c>
      <c r="D27366" t="s">
        <v>16</v>
      </c>
      <c r="F27366" t="s">
        <v>41612</v>
      </c>
      <c r="G27366" t="s">
        <v>74</v>
      </c>
      <c r="I27366" t="s">
        <v>28840</v>
      </c>
      <c r="O27366" s="1"/>
      <c r="Q27366" s="1"/>
      <c r="U27366" s="1"/>
      <c r="Z27366" s="1"/>
    </row>
    <row r="27367" spans="1:26" x14ac:dyDescent="0.3">
      <c r="A27367" s="3">
        <v>77906438</v>
      </c>
      <c r="B27367" t="s">
        <v>22093</v>
      </c>
      <c r="C27367" s="1">
        <v>37051</v>
      </c>
      <c r="D27367" t="s">
        <v>18</v>
      </c>
      <c r="F27367" t="s">
        <v>38318</v>
      </c>
      <c r="G27367" t="s">
        <v>74</v>
      </c>
      <c r="I27367" t="s">
        <v>28839</v>
      </c>
      <c r="O27367" s="1"/>
      <c r="Q27367" s="1"/>
      <c r="W27367" s="1"/>
      <c r="Z27367" s="1"/>
    </row>
    <row r="27368" spans="1:26" x14ac:dyDescent="0.3">
      <c r="A27368" s="3">
        <v>77906440</v>
      </c>
      <c r="B27368" t="s">
        <v>22323</v>
      </c>
      <c r="C27368" s="1">
        <v>38515</v>
      </c>
      <c r="D27368" t="s">
        <v>16</v>
      </c>
      <c r="F27368" t="s">
        <v>41613</v>
      </c>
      <c r="G27368" t="s">
        <v>74</v>
      </c>
      <c r="I27368" t="s">
        <v>28843</v>
      </c>
      <c r="O27368" s="1"/>
      <c r="Q27368" s="1"/>
      <c r="Z27368" s="1"/>
    </row>
    <row r="27369" spans="1:26" x14ac:dyDescent="0.3">
      <c r="A27369" s="3">
        <v>77906441</v>
      </c>
      <c r="B27369" t="s">
        <v>2586</v>
      </c>
      <c r="C27369" s="1">
        <v>37817</v>
      </c>
      <c r="D27369" t="s">
        <v>16</v>
      </c>
      <c r="F27369" t="s">
        <v>33102</v>
      </c>
      <c r="G27369" t="s">
        <v>74</v>
      </c>
      <c r="I27369" t="s">
        <v>28839</v>
      </c>
      <c r="O27369" s="1"/>
      <c r="Q27369" s="1"/>
      <c r="W27369" s="1"/>
      <c r="Z27369" s="1"/>
    </row>
    <row r="27370" spans="1:26" x14ac:dyDescent="0.3">
      <c r="A27370" s="3">
        <v>77906441</v>
      </c>
      <c r="B27370" t="s">
        <v>2586</v>
      </c>
      <c r="C27370" s="1">
        <v>37817</v>
      </c>
      <c r="D27370" t="s">
        <v>16</v>
      </c>
      <c r="F27370" t="s">
        <v>41614</v>
      </c>
      <c r="G27370" t="s">
        <v>74</v>
      </c>
      <c r="I27370" t="s">
        <v>28843</v>
      </c>
      <c r="O27370" s="1"/>
      <c r="Q27370" s="1"/>
      <c r="W27370" s="1"/>
      <c r="Z27370" s="1"/>
    </row>
    <row r="27371" spans="1:26" x14ac:dyDescent="0.3">
      <c r="A27371" s="3">
        <v>77906442</v>
      </c>
      <c r="B27371" t="s">
        <v>7923</v>
      </c>
      <c r="C27371" s="1">
        <v>38657</v>
      </c>
      <c r="D27371" t="s">
        <v>16</v>
      </c>
      <c r="F27371" t="s">
        <v>33102</v>
      </c>
      <c r="G27371" t="s">
        <v>74</v>
      </c>
      <c r="I27371" t="s">
        <v>28839</v>
      </c>
      <c r="O27371" s="1"/>
      <c r="Q27371" s="1"/>
      <c r="Z27371" s="1"/>
    </row>
    <row r="27372" spans="1:26" x14ac:dyDescent="0.3">
      <c r="A27372" s="3">
        <v>77906442</v>
      </c>
      <c r="B27372" t="s">
        <v>7923</v>
      </c>
      <c r="C27372" s="1">
        <v>38657</v>
      </c>
      <c r="D27372" t="s">
        <v>16</v>
      </c>
      <c r="F27372" t="s">
        <v>41615</v>
      </c>
      <c r="G27372" t="s">
        <v>74</v>
      </c>
      <c r="I27372" t="s">
        <v>28843</v>
      </c>
      <c r="O27372" s="1"/>
      <c r="Q27372" s="1"/>
    </row>
    <row r="27373" spans="1:26" x14ac:dyDescent="0.3">
      <c r="A27373" s="3">
        <v>77906444</v>
      </c>
      <c r="B27373" t="s">
        <v>23939</v>
      </c>
      <c r="C27373" s="1">
        <v>38834</v>
      </c>
      <c r="D27373" t="s">
        <v>16</v>
      </c>
      <c r="F27373" t="s">
        <v>41616</v>
      </c>
      <c r="G27373" t="s">
        <v>74</v>
      </c>
      <c r="I27373" t="s">
        <v>28839</v>
      </c>
      <c r="O27373" s="1"/>
      <c r="Q27373" s="1"/>
      <c r="S27373" s="1"/>
      <c r="W27373" s="1"/>
      <c r="Z27373" s="1"/>
    </row>
    <row r="27374" spans="1:26" x14ac:dyDescent="0.3">
      <c r="A27374" s="3">
        <v>77906444</v>
      </c>
      <c r="B27374" t="s">
        <v>23939</v>
      </c>
      <c r="C27374" s="1">
        <v>38834</v>
      </c>
      <c r="D27374" t="s">
        <v>16</v>
      </c>
      <c r="F27374" t="s">
        <v>41616</v>
      </c>
      <c r="G27374" t="s">
        <v>74</v>
      </c>
      <c r="I27374" t="s">
        <v>28843</v>
      </c>
      <c r="O27374" s="1"/>
      <c r="Q27374" s="1"/>
      <c r="Z27374" s="1"/>
    </row>
    <row r="27375" spans="1:26" x14ac:dyDescent="0.3">
      <c r="A27375" s="3">
        <v>77906448</v>
      </c>
      <c r="B27375" t="s">
        <v>254</v>
      </c>
      <c r="C27375" s="1">
        <v>37282</v>
      </c>
      <c r="D27375" t="s">
        <v>18</v>
      </c>
      <c r="F27375" t="s">
        <v>41617</v>
      </c>
      <c r="G27375" t="s">
        <v>74</v>
      </c>
      <c r="I27375" t="s">
        <v>28839</v>
      </c>
      <c r="O27375" s="1"/>
      <c r="Q27375" s="1"/>
      <c r="Z27375" s="1"/>
    </row>
    <row r="27376" spans="1:26" x14ac:dyDescent="0.3">
      <c r="A27376" s="3">
        <v>77906448</v>
      </c>
      <c r="B27376" t="s">
        <v>254</v>
      </c>
      <c r="C27376" s="1">
        <v>37282</v>
      </c>
      <c r="D27376" t="s">
        <v>18</v>
      </c>
      <c r="F27376" t="s">
        <v>41618</v>
      </c>
      <c r="G27376" t="s">
        <v>74</v>
      </c>
      <c r="I27376" t="s">
        <v>28840</v>
      </c>
      <c r="O27376" s="1"/>
      <c r="Q27376" s="1"/>
      <c r="Z27376" s="1"/>
    </row>
    <row r="27377" spans="1:26" x14ac:dyDescent="0.3">
      <c r="A27377" s="3">
        <v>77906537</v>
      </c>
      <c r="B27377" t="s">
        <v>21092</v>
      </c>
      <c r="C27377" s="1">
        <v>37416</v>
      </c>
      <c r="D27377" t="s">
        <v>16</v>
      </c>
      <c r="F27377" t="s">
        <v>30738</v>
      </c>
      <c r="G27377" t="s">
        <v>74</v>
      </c>
      <c r="I27377" t="s">
        <v>28842</v>
      </c>
      <c r="O27377" s="1">
        <v>45990</v>
      </c>
      <c r="P27377">
        <v>159</v>
      </c>
      <c r="Q27377" s="1">
        <v>45990</v>
      </c>
      <c r="R27377">
        <v>53</v>
      </c>
      <c r="W27377" s="1"/>
      <c r="Z27377" s="1"/>
    </row>
    <row r="27378" spans="1:26" x14ac:dyDescent="0.3">
      <c r="A27378" s="3">
        <v>77906654</v>
      </c>
      <c r="B27378" t="s">
        <v>8193</v>
      </c>
      <c r="C27378" s="1">
        <v>36597</v>
      </c>
      <c r="D27378" t="s">
        <v>16</v>
      </c>
      <c r="F27378" t="s">
        <v>31843</v>
      </c>
      <c r="G27378" t="s">
        <v>74</v>
      </c>
      <c r="I27378" t="s">
        <v>28839</v>
      </c>
      <c r="O27378" s="1"/>
      <c r="Q27378" s="1"/>
      <c r="S27378" s="1"/>
      <c r="W27378" s="1"/>
      <c r="Z27378" s="1"/>
    </row>
    <row r="27379" spans="1:26" x14ac:dyDescent="0.3">
      <c r="A27379" s="3">
        <v>77906655</v>
      </c>
      <c r="B27379" t="s">
        <v>21183</v>
      </c>
      <c r="C27379" s="1">
        <v>40142</v>
      </c>
      <c r="D27379" t="s">
        <v>16</v>
      </c>
      <c r="F27379" t="s">
        <v>41619</v>
      </c>
      <c r="G27379" t="s">
        <v>74</v>
      </c>
      <c r="I27379" t="s">
        <v>28839</v>
      </c>
      <c r="O27379" s="1"/>
      <c r="Q27379" s="1"/>
      <c r="Z27379" s="1"/>
    </row>
    <row r="27380" spans="1:26" x14ac:dyDescent="0.3">
      <c r="A27380" s="3">
        <v>77906694</v>
      </c>
      <c r="B27380" t="s">
        <v>22097</v>
      </c>
      <c r="C27380" s="1">
        <v>36245</v>
      </c>
      <c r="D27380" t="s">
        <v>16</v>
      </c>
      <c r="F27380" t="s">
        <v>41620</v>
      </c>
      <c r="G27380" t="s">
        <v>74</v>
      </c>
      <c r="I27380" t="s">
        <v>28839</v>
      </c>
      <c r="O27380" s="1"/>
      <c r="Q27380" s="1"/>
      <c r="U27380" s="1"/>
      <c r="Z27380" s="1"/>
    </row>
    <row r="27381" spans="1:26" x14ac:dyDescent="0.3">
      <c r="A27381" s="3">
        <v>77906873</v>
      </c>
      <c r="B27381" t="s">
        <v>7924</v>
      </c>
      <c r="C27381" s="1">
        <v>38702</v>
      </c>
      <c r="D27381" t="s">
        <v>16</v>
      </c>
      <c r="G27381" t="s">
        <v>74</v>
      </c>
      <c r="I27381" t="s">
        <v>28839</v>
      </c>
      <c r="O27381" s="1"/>
      <c r="Q27381" s="1"/>
      <c r="W27381" s="1"/>
      <c r="Z27381" s="1"/>
    </row>
    <row r="27382" spans="1:26" x14ac:dyDescent="0.3">
      <c r="A27382" s="3">
        <v>77906873</v>
      </c>
      <c r="B27382" t="s">
        <v>7924</v>
      </c>
      <c r="C27382" s="1">
        <v>38702</v>
      </c>
      <c r="D27382" t="s">
        <v>16</v>
      </c>
      <c r="F27382" t="s">
        <v>28873</v>
      </c>
      <c r="G27382" t="s">
        <v>74</v>
      </c>
      <c r="I27382" t="s">
        <v>28840</v>
      </c>
      <c r="O27382" s="1"/>
      <c r="Q27382" s="1"/>
      <c r="W27382" s="1"/>
      <c r="Z27382" s="1"/>
    </row>
    <row r="27383" spans="1:26" x14ac:dyDescent="0.3">
      <c r="A27383" s="3">
        <v>77907010</v>
      </c>
      <c r="B27383" t="s">
        <v>22092</v>
      </c>
      <c r="C27383" s="1">
        <v>38202</v>
      </c>
      <c r="D27383" t="s">
        <v>18</v>
      </c>
      <c r="F27383" t="s">
        <v>41261</v>
      </c>
      <c r="G27383" t="s">
        <v>74</v>
      </c>
      <c r="I27383" t="s">
        <v>28839</v>
      </c>
      <c r="O27383" s="1"/>
      <c r="Q27383" s="1"/>
      <c r="W27383" s="1"/>
      <c r="Z27383" s="1"/>
    </row>
    <row r="27384" spans="1:26" x14ac:dyDescent="0.3">
      <c r="A27384" s="3">
        <v>77907011</v>
      </c>
      <c r="B27384" t="s">
        <v>22324</v>
      </c>
      <c r="C27384" s="1">
        <v>38501</v>
      </c>
      <c r="D27384" t="s">
        <v>16</v>
      </c>
      <c r="F27384" t="s">
        <v>41621</v>
      </c>
      <c r="G27384" t="s">
        <v>74</v>
      </c>
      <c r="I27384" t="s">
        <v>28841</v>
      </c>
      <c r="O27384" s="1"/>
      <c r="Q27384" s="1"/>
      <c r="Z27384" s="1"/>
    </row>
    <row r="27385" spans="1:26" x14ac:dyDescent="0.3">
      <c r="A27385" s="3">
        <v>77907014</v>
      </c>
      <c r="B27385" t="s">
        <v>23938</v>
      </c>
      <c r="C27385" s="1">
        <v>37081</v>
      </c>
      <c r="D27385" t="s">
        <v>16</v>
      </c>
      <c r="F27385" t="s">
        <v>30052</v>
      </c>
      <c r="G27385" t="s">
        <v>74</v>
      </c>
      <c r="I27385" t="s">
        <v>28842</v>
      </c>
      <c r="O27385" s="1">
        <v>46017</v>
      </c>
      <c r="P27385">
        <v>160</v>
      </c>
      <c r="Q27385" s="1">
        <v>46017</v>
      </c>
      <c r="R27385">
        <v>64</v>
      </c>
      <c r="Z27385" s="1"/>
    </row>
    <row r="27386" spans="1:26" x14ac:dyDescent="0.3">
      <c r="A27386" s="3">
        <v>77907233</v>
      </c>
      <c r="B27386" t="s">
        <v>22094</v>
      </c>
      <c r="C27386" s="1">
        <v>36658</v>
      </c>
      <c r="D27386" t="s">
        <v>18</v>
      </c>
      <c r="F27386" t="s">
        <v>41622</v>
      </c>
      <c r="G27386" t="s">
        <v>74</v>
      </c>
      <c r="I27386" t="s">
        <v>28839</v>
      </c>
      <c r="J27386" s="7" t="s">
        <v>28839</v>
      </c>
      <c r="O27386" s="1">
        <v>46052</v>
      </c>
      <c r="P27386">
        <v>150</v>
      </c>
      <c r="Q27386" s="1">
        <v>46052</v>
      </c>
      <c r="R27386">
        <v>51</v>
      </c>
      <c r="Z27386" s="1">
        <v>46052</v>
      </c>
    </row>
    <row r="27387" spans="1:26" x14ac:dyDescent="0.3">
      <c r="A27387" s="3">
        <v>77907233</v>
      </c>
      <c r="B27387" t="s">
        <v>22094</v>
      </c>
      <c r="C27387" s="1">
        <v>36658</v>
      </c>
      <c r="D27387" t="s">
        <v>18</v>
      </c>
      <c r="F27387" t="s">
        <v>28946</v>
      </c>
      <c r="G27387" t="s">
        <v>74</v>
      </c>
      <c r="I27387" t="s">
        <v>28843</v>
      </c>
      <c r="J27387" s="7" t="s">
        <v>28839</v>
      </c>
      <c r="O27387" s="1">
        <v>46052</v>
      </c>
      <c r="P27387">
        <v>150</v>
      </c>
      <c r="Q27387" s="1">
        <v>46052</v>
      </c>
      <c r="R27387">
        <v>51</v>
      </c>
      <c r="Z27387" s="1">
        <v>46052</v>
      </c>
    </row>
    <row r="27388" spans="1:26" x14ac:dyDescent="0.3">
      <c r="A27388" s="3">
        <v>77907234</v>
      </c>
      <c r="B27388" t="s">
        <v>2587</v>
      </c>
      <c r="C27388" s="1">
        <v>38025</v>
      </c>
      <c r="D27388" t="s">
        <v>18</v>
      </c>
      <c r="F27388" t="s">
        <v>41623</v>
      </c>
      <c r="G27388" t="s">
        <v>74</v>
      </c>
      <c r="I27388" t="s">
        <v>28839</v>
      </c>
      <c r="O27388" s="1">
        <v>45958</v>
      </c>
      <c r="P27388">
        <v>152</v>
      </c>
      <c r="Q27388" s="1">
        <v>45958</v>
      </c>
      <c r="R27388">
        <v>67</v>
      </c>
      <c r="Z27388" s="1">
        <v>45963</v>
      </c>
    </row>
    <row r="27389" spans="1:26" x14ac:dyDescent="0.3">
      <c r="A27389" s="3">
        <v>77907234</v>
      </c>
      <c r="B27389" t="s">
        <v>2587</v>
      </c>
      <c r="C27389" s="1">
        <v>38025</v>
      </c>
      <c r="D27389" t="s">
        <v>18</v>
      </c>
      <c r="F27389" t="s">
        <v>41624</v>
      </c>
      <c r="G27389" t="s">
        <v>74</v>
      </c>
      <c r="I27389" t="s">
        <v>28843</v>
      </c>
      <c r="O27389" s="1">
        <v>45958</v>
      </c>
      <c r="P27389">
        <v>152</v>
      </c>
      <c r="Q27389" s="1">
        <v>45958</v>
      </c>
      <c r="R27389">
        <v>67</v>
      </c>
      <c r="Z27389" s="1">
        <v>45963</v>
      </c>
    </row>
    <row r="27390" spans="1:26" x14ac:dyDescent="0.3">
      <c r="A27390" s="3">
        <v>77907236</v>
      </c>
      <c r="B27390" t="s">
        <v>21093</v>
      </c>
      <c r="C27390" s="1">
        <v>37383</v>
      </c>
      <c r="D27390" t="s">
        <v>18</v>
      </c>
      <c r="F27390" t="s">
        <v>31318</v>
      </c>
      <c r="G27390" t="s">
        <v>74</v>
      </c>
      <c r="I27390" t="s">
        <v>28843</v>
      </c>
      <c r="O27390" s="1"/>
      <c r="Q27390" s="1"/>
      <c r="S27390" s="1"/>
      <c r="Z27390" s="1"/>
    </row>
    <row r="27391" spans="1:26" x14ac:dyDescent="0.3">
      <c r="A27391" s="3">
        <v>77907237</v>
      </c>
      <c r="B27391" t="s">
        <v>23936</v>
      </c>
      <c r="C27391" s="1">
        <v>37170</v>
      </c>
      <c r="D27391" t="s">
        <v>18</v>
      </c>
      <c r="F27391" t="s">
        <v>30102</v>
      </c>
      <c r="G27391" t="s">
        <v>74</v>
      </c>
      <c r="I27391" t="s">
        <v>28843</v>
      </c>
      <c r="O27391" s="1">
        <v>45740</v>
      </c>
      <c r="P27391">
        <v>155</v>
      </c>
      <c r="Q27391" s="1">
        <v>45740</v>
      </c>
      <c r="R27391">
        <v>50</v>
      </c>
      <c r="S27391" s="1"/>
      <c r="W27391" s="1"/>
      <c r="Z27391" s="1">
        <v>45740</v>
      </c>
    </row>
    <row r="27392" spans="1:26" x14ac:dyDescent="0.3">
      <c r="A27392" s="3">
        <v>77907296</v>
      </c>
      <c r="B27392" t="s">
        <v>28301</v>
      </c>
      <c r="C27392" s="1">
        <v>37879</v>
      </c>
      <c r="D27392" t="s">
        <v>18</v>
      </c>
      <c r="F27392" t="s">
        <v>41625</v>
      </c>
      <c r="G27392" t="s">
        <v>74</v>
      </c>
      <c r="I27392" t="s">
        <v>28839</v>
      </c>
      <c r="O27392" s="1"/>
      <c r="Q27392" s="1"/>
      <c r="Z27392" s="1"/>
    </row>
    <row r="27393" spans="1:26" x14ac:dyDescent="0.3">
      <c r="A27393" s="3">
        <v>77907299</v>
      </c>
      <c r="B27393" t="s">
        <v>22096</v>
      </c>
      <c r="C27393" s="1">
        <v>36340</v>
      </c>
      <c r="D27393" t="s">
        <v>16</v>
      </c>
      <c r="F27393" t="s">
        <v>41626</v>
      </c>
      <c r="G27393" t="s">
        <v>74</v>
      </c>
      <c r="I27393" t="s">
        <v>28839</v>
      </c>
      <c r="O27393" s="1"/>
      <c r="Q27393" s="1"/>
      <c r="Z27393" s="1"/>
    </row>
    <row r="27394" spans="1:26" x14ac:dyDescent="0.3">
      <c r="A27394" s="3">
        <v>77907375</v>
      </c>
      <c r="B27394" t="s">
        <v>20917</v>
      </c>
      <c r="C27394" s="1">
        <v>38721</v>
      </c>
      <c r="D27394" t="s">
        <v>18</v>
      </c>
      <c r="F27394" t="s">
        <v>29331</v>
      </c>
      <c r="G27394" t="s">
        <v>74</v>
      </c>
      <c r="I27394" t="s">
        <v>28839</v>
      </c>
      <c r="O27394" s="1"/>
      <c r="Q27394" s="1"/>
      <c r="Z27394" s="1"/>
    </row>
    <row r="27395" spans="1:26" x14ac:dyDescent="0.3">
      <c r="A27395" s="3">
        <v>77907387</v>
      </c>
      <c r="B27395" t="s">
        <v>22095</v>
      </c>
      <c r="C27395" s="1">
        <v>35070</v>
      </c>
      <c r="D27395" t="s">
        <v>16</v>
      </c>
      <c r="G27395" t="s">
        <v>74</v>
      </c>
      <c r="I27395" t="s">
        <v>28839</v>
      </c>
      <c r="O27395" s="1"/>
      <c r="Q27395" s="1"/>
      <c r="W27395" s="1"/>
      <c r="Z27395" s="1"/>
    </row>
    <row r="27396" spans="1:26" x14ac:dyDescent="0.3">
      <c r="A27396" s="3">
        <v>77907387</v>
      </c>
      <c r="B27396" t="s">
        <v>22095</v>
      </c>
      <c r="C27396" s="1">
        <v>35070</v>
      </c>
      <c r="D27396" t="s">
        <v>16</v>
      </c>
      <c r="F27396" t="s">
        <v>29469</v>
      </c>
      <c r="G27396" t="s">
        <v>74</v>
      </c>
      <c r="I27396" t="s">
        <v>28840</v>
      </c>
      <c r="O27396" s="1"/>
      <c r="Q27396" s="1"/>
      <c r="W27396" s="1"/>
      <c r="Z27396" s="1"/>
    </row>
    <row r="27397" spans="1:26" x14ac:dyDescent="0.3">
      <c r="A27397" s="3">
        <v>77907701</v>
      </c>
      <c r="B27397" t="s">
        <v>21184</v>
      </c>
      <c r="C27397" s="1">
        <v>36303</v>
      </c>
      <c r="D27397" t="s">
        <v>18</v>
      </c>
      <c r="F27397" t="s">
        <v>41627</v>
      </c>
      <c r="G27397" t="s">
        <v>74</v>
      </c>
      <c r="I27397" t="s">
        <v>28839</v>
      </c>
      <c r="O27397" s="1">
        <v>45976</v>
      </c>
      <c r="P27397">
        <v>141</v>
      </c>
      <c r="Q27397" s="1">
        <v>45976</v>
      </c>
      <c r="R27397">
        <v>56</v>
      </c>
      <c r="W27397" s="1">
        <v>45768</v>
      </c>
      <c r="X27397">
        <v>13.2</v>
      </c>
      <c r="Y27397" s="1">
        <v>45681</v>
      </c>
      <c r="Z27397" s="1">
        <v>45976</v>
      </c>
    </row>
    <row r="27398" spans="1:26" x14ac:dyDescent="0.3">
      <c r="A27398" s="3">
        <v>77907701</v>
      </c>
      <c r="B27398" t="s">
        <v>21184</v>
      </c>
      <c r="C27398" s="1">
        <v>36303</v>
      </c>
      <c r="D27398" t="s">
        <v>18</v>
      </c>
      <c r="F27398" t="s">
        <v>29000</v>
      </c>
      <c r="G27398" t="s">
        <v>74</v>
      </c>
      <c r="I27398" t="s">
        <v>28843</v>
      </c>
      <c r="O27398" s="1">
        <v>45976</v>
      </c>
      <c r="P27398">
        <v>141</v>
      </c>
      <c r="Q27398" s="1">
        <v>45976</v>
      </c>
      <c r="R27398">
        <v>56</v>
      </c>
      <c r="W27398" s="1">
        <v>45768</v>
      </c>
      <c r="X27398">
        <v>13.2</v>
      </c>
      <c r="Y27398" s="1">
        <v>45681</v>
      </c>
      <c r="Z27398" s="1">
        <v>45976</v>
      </c>
    </row>
    <row r="27399" spans="1:26" x14ac:dyDescent="0.3">
      <c r="A27399" s="3">
        <v>77907702</v>
      </c>
      <c r="B27399" t="s">
        <v>21094</v>
      </c>
      <c r="C27399" s="1">
        <v>37366</v>
      </c>
      <c r="D27399" t="s">
        <v>18</v>
      </c>
      <c r="F27399" t="s">
        <v>41628</v>
      </c>
      <c r="G27399" t="s">
        <v>74</v>
      </c>
      <c r="I27399" t="s">
        <v>28839</v>
      </c>
      <c r="Z27399" s="1"/>
    </row>
    <row r="27400" spans="1:26" x14ac:dyDescent="0.3">
      <c r="A27400" s="3">
        <v>77907702</v>
      </c>
      <c r="B27400" t="s">
        <v>21094</v>
      </c>
      <c r="C27400" s="1">
        <v>37366</v>
      </c>
      <c r="D27400" t="s">
        <v>18</v>
      </c>
      <c r="F27400" t="s">
        <v>29473</v>
      </c>
      <c r="G27400" t="s">
        <v>74</v>
      </c>
      <c r="I27400" t="s">
        <v>28840</v>
      </c>
      <c r="O27400" s="1"/>
      <c r="Q27400" s="1"/>
      <c r="S27400" s="1"/>
      <c r="W27400" s="1"/>
      <c r="Z27400" s="1"/>
    </row>
    <row r="27401" spans="1:26" x14ac:dyDescent="0.3">
      <c r="A27401" s="3">
        <v>77907784</v>
      </c>
      <c r="B27401" t="s">
        <v>2585</v>
      </c>
      <c r="C27401" s="1">
        <v>38541</v>
      </c>
      <c r="D27401" t="s">
        <v>16</v>
      </c>
      <c r="F27401" t="s">
        <v>41629</v>
      </c>
      <c r="G27401" t="s">
        <v>74</v>
      </c>
      <c r="I27401" t="s">
        <v>28839</v>
      </c>
      <c r="O27401" s="1"/>
      <c r="Q27401" s="1"/>
      <c r="Z27401" s="1"/>
    </row>
    <row r="27402" spans="1:26" x14ac:dyDescent="0.3">
      <c r="A27402" s="3">
        <v>77908684</v>
      </c>
      <c r="B27402" t="s">
        <v>26057</v>
      </c>
      <c r="C27402" s="1">
        <v>36249</v>
      </c>
      <c r="D27402" t="s">
        <v>18</v>
      </c>
      <c r="F27402" t="s">
        <v>41630</v>
      </c>
      <c r="G27402" t="s">
        <v>74</v>
      </c>
      <c r="I27402" t="s">
        <v>28839</v>
      </c>
      <c r="O27402" s="1"/>
      <c r="Q27402" s="1"/>
      <c r="S27402" s="1"/>
      <c r="Z27402" s="1"/>
    </row>
    <row r="27403" spans="1:26" x14ac:dyDescent="0.3">
      <c r="A27403" s="3">
        <v>77908684</v>
      </c>
      <c r="B27403" t="s">
        <v>26057</v>
      </c>
      <c r="C27403" s="1">
        <v>36249</v>
      </c>
      <c r="D27403" t="s">
        <v>18</v>
      </c>
      <c r="F27403" t="s">
        <v>29051</v>
      </c>
      <c r="G27403" t="s">
        <v>74</v>
      </c>
      <c r="I27403" t="s">
        <v>28843</v>
      </c>
      <c r="O27403" s="1"/>
      <c r="Q27403" s="1"/>
      <c r="S27403" s="1"/>
      <c r="Z27403" s="1"/>
    </row>
    <row r="27404" spans="1:26" x14ac:dyDescent="0.3">
      <c r="A27404" s="3">
        <v>77911857</v>
      </c>
      <c r="B27404" t="s">
        <v>21185</v>
      </c>
      <c r="C27404" s="1">
        <v>35511</v>
      </c>
      <c r="D27404" t="s">
        <v>16</v>
      </c>
      <c r="F27404" t="s">
        <v>28960</v>
      </c>
      <c r="G27404" t="s">
        <v>74</v>
      </c>
      <c r="I27404" t="s">
        <v>28842</v>
      </c>
    </row>
    <row r="27405" spans="1:26" x14ac:dyDescent="0.3">
      <c r="A27405" s="3">
        <v>77911887</v>
      </c>
      <c r="B27405" t="s">
        <v>22325</v>
      </c>
      <c r="C27405" s="1">
        <v>35419</v>
      </c>
      <c r="D27405" t="s">
        <v>18</v>
      </c>
      <c r="F27405" t="s">
        <v>35380</v>
      </c>
      <c r="G27405" t="s">
        <v>74</v>
      </c>
      <c r="I27405" t="s">
        <v>28839</v>
      </c>
      <c r="O27405" s="1"/>
      <c r="Q27405" s="1"/>
      <c r="Z27405" s="1"/>
    </row>
    <row r="27406" spans="1:26" x14ac:dyDescent="0.3">
      <c r="A27406" s="3">
        <v>77911887</v>
      </c>
      <c r="B27406" t="s">
        <v>22325</v>
      </c>
      <c r="C27406" s="1">
        <v>35419</v>
      </c>
      <c r="D27406" t="s">
        <v>18</v>
      </c>
      <c r="F27406" t="s">
        <v>28960</v>
      </c>
      <c r="G27406" t="s">
        <v>74</v>
      </c>
      <c r="I27406" t="s">
        <v>28842</v>
      </c>
      <c r="O27406" s="1"/>
      <c r="Q27406" s="1"/>
      <c r="Z27406" s="1"/>
    </row>
    <row r="27407" spans="1:26" x14ac:dyDescent="0.3">
      <c r="A27407" s="3">
        <v>77912410</v>
      </c>
      <c r="B27407" t="s">
        <v>1342</v>
      </c>
      <c r="C27407" s="1">
        <v>40832</v>
      </c>
      <c r="D27407" t="s">
        <v>16</v>
      </c>
      <c r="F27407" t="s">
        <v>29092</v>
      </c>
      <c r="G27407" t="s">
        <v>74</v>
      </c>
      <c r="I27407" t="s">
        <v>28839</v>
      </c>
      <c r="O27407" s="1"/>
      <c r="Q27407" s="1"/>
      <c r="U27407" s="1"/>
      <c r="W27407" s="1"/>
      <c r="Z27407" s="1"/>
    </row>
    <row r="27408" spans="1:26" x14ac:dyDescent="0.3">
      <c r="A27408" s="3">
        <v>77917202</v>
      </c>
      <c r="B27408" t="s">
        <v>21187</v>
      </c>
      <c r="C27408" s="1">
        <v>35441</v>
      </c>
      <c r="D27408" t="s">
        <v>18</v>
      </c>
      <c r="F27408" t="s">
        <v>35370</v>
      </c>
      <c r="G27408" t="s">
        <v>74</v>
      </c>
      <c r="I27408" t="s">
        <v>28839</v>
      </c>
      <c r="O27408" s="1"/>
      <c r="Q27408" s="1"/>
      <c r="U27408" s="1"/>
      <c r="W27408" s="1"/>
      <c r="Z27408" s="1"/>
    </row>
    <row r="27409" spans="1:26" x14ac:dyDescent="0.3">
      <c r="A27409" s="3">
        <v>77917702</v>
      </c>
      <c r="B27409" t="s">
        <v>22327</v>
      </c>
      <c r="C27409" s="1">
        <v>35139</v>
      </c>
      <c r="D27409" t="s">
        <v>16</v>
      </c>
      <c r="F27409" t="s">
        <v>35370</v>
      </c>
      <c r="G27409" t="s">
        <v>74</v>
      </c>
      <c r="I27409" t="s">
        <v>28839</v>
      </c>
      <c r="O27409" s="1"/>
      <c r="Q27409" s="1"/>
      <c r="W27409" s="1"/>
      <c r="Z27409" s="1"/>
    </row>
    <row r="27410" spans="1:26" x14ac:dyDescent="0.3">
      <c r="A27410" s="3">
        <v>77919657</v>
      </c>
      <c r="B27410" t="s">
        <v>24757</v>
      </c>
      <c r="C27410" s="1">
        <v>38433</v>
      </c>
      <c r="D27410" t="s">
        <v>18</v>
      </c>
      <c r="F27410" t="s">
        <v>41631</v>
      </c>
      <c r="G27410" t="s">
        <v>74</v>
      </c>
      <c r="I27410" t="s">
        <v>28839</v>
      </c>
      <c r="O27410" s="1"/>
      <c r="Q27410" s="1"/>
      <c r="W27410" s="1"/>
      <c r="Z27410" s="1"/>
    </row>
    <row r="27411" spans="1:26" x14ac:dyDescent="0.3">
      <c r="A27411" s="3">
        <v>77919658</v>
      </c>
      <c r="B27411" t="s">
        <v>23942</v>
      </c>
      <c r="C27411" s="1">
        <v>36523</v>
      </c>
      <c r="D27411" t="s">
        <v>16</v>
      </c>
      <c r="F27411" t="s">
        <v>29168</v>
      </c>
      <c r="G27411" t="s">
        <v>74</v>
      </c>
      <c r="I27411" t="s">
        <v>28839</v>
      </c>
      <c r="O27411" s="1"/>
      <c r="Q27411" s="1"/>
      <c r="W27411" s="1"/>
      <c r="Z27411" s="1"/>
    </row>
    <row r="27412" spans="1:26" x14ac:dyDescent="0.3">
      <c r="A27412" s="3">
        <v>77919659</v>
      </c>
      <c r="B27412" t="s">
        <v>23885</v>
      </c>
      <c r="C27412" s="1">
        <v>38830</v>
      </c>
      <c r="D27412" t="s">
        <v>18</v>
      </c>
      <c r="F27412" t="s">
        <v>29168</v>
      </c>
      <c r="G27412" t="s">
        <v>74</v>
      </c>
      <c r="I27412" t="s">
        <v>28839</v>
      </c>
      <c r="O27412" s="1"/>
      <c r="Q27412" s="1"/>
      <c r="Z27412" s="1"/>
    </row>
    <row r="27413" spans="1:26" x14ac:dyDescent="0.3">
      <c r="A27413" s="3">
        <v>77919660</v>
      </c>
      <c r="B27413" t="s">
        <v>23886</v>
      </c>
      <c r="C27413" s="1">
        <v>35775</v>
      </c>
      <c r="D27413" t="s">
        <v>18</v>
      </c>
      <c r="F27413" t="s">
        <v>29780</v>
      </c>
      <c r="G27413" t="s">
        <v>74</v>
      </c>
      <c r="I27413" t="s">
        <v>28839</v>
      </c>
      <c r="Z27413" s="1"/>
    </row>
    <row r="27414" spans="1:26" x14ac:dyDescent="0.3">
      <c r="A27414" s="3">
        <v>77919674</v>
      </c>
      <c r="B27414" t="s">
        <v>23883</v>
      </c>
      <c r="C27414" s="1">
        <v>38095</v>
      </c>
      <c r="D27414" t="s">
        <v>16</v>
      </c>
      <c r="F27414" t="s">
        <v>41632</v>
      </c>
      <c r="G27414" t="s">
        <v>74</v>
      </c>
      <c r="I27414" t="s">
        <v>28843</v>
      </c>
      <c r="O27414" s="1"/>
      <c r="Q27414" s="1"/>
      <c r="W27414" s="1"/>
      <c r="Z27414" s="1"/>
    </row>
    <row r="27415" spans="1:26" x14ac:dyDescent="0.3">
      <c r="A27415" s="3">
        <v>77919675</v>
      </c>
      <c r="B27415" t="s">
        <v>27424</v>
      </c>
      <c r="C27415" s="1">
        <v>35224</v>
      </c>
      <c r="D27415" t="s">
        <v>16</v>
      </c>
      <c r="F27415" t="s">
        <v>41633</v>
      </c>
      <c r="G27415" t="s">
        <v>74</v>
      </c>
      <c r="I27415" t="s">
        <v>28839</v>
      </c>
      <c r="O27415" s="1"/>
      <c r="Q27415" s="1"/>
      <c r="W27415" s="1"/>
      <c r="Z27415" s="1"/>
    </row>
    <row r="27416" spans="1:26" x14ac:dyDescent="0.3">
      <c r="A27416" s="3">
        <v>77919676</v>
      </c>
      <c r="B27416" t="s">
        <v>20919</v>
      </c>
      <c r="C27416" s="1">
        <v>36337</v>
      </c>
      <c r="D27416" t="s">
        <v>18</v>
      </c>
      <c r="F27416" t="s">
        <v>31060</v>
      </c>
      <c r="G27416" t="s">
        <v>74</v>
      </c>
      <c r="I27416" t="s">
        <v>28839</v>
      </c>
      <c r="O27416" s="1">
        <v>45848</v>
      </c>
      <c r="P27416">
        <v>150</v>
      </c>
      <c r="Q27416" s="1">
        <v>45848</v>
      </c>
      <c r="R27416">
        <v>52</v>
      </c>
      <c r="W27416" s="1"/>
      <c r="Z27416" s="1">
        <v>45848</v>
      </c>
    </row>
    <row r="27417" spans="1:26" x14ac:dyDescent="0.3">
      <c r="A27417" s="3">
        <v>77919676</v>
      </c>
      <c r="B27417" t="s">
        <v>20919</v>
      </c>
      <c r="C27417" s="1">
        <v>36337</v>
      </c>
      <c r="D27417" t="s">
        <v>18</v>
      </c>
      <c r="F27417" t="s">
        <v>31060</v>
      </c>
      <c r="G27417" t="s">
        <v>74</v>
      </c>
      <c r="I27417" t="s">
        <v>28841</v>
      </c>
      <c r="O27417" s="1">
        <v>45848</v>
      </c>
      <c r="P27417">
        <v>150</v>
      </c>
      <c r="Q27417" s="1">
        <v>45848</v>
      </c>
      <c r="R27417">
        <v>52</v>
      </c>
      <c r="S27417" s="1"/>
      <c r="W27417" s="1"/>
      <c r="Z27417" s="1">
        <v>45848</v>
      </c>
    </row>
    <row r="27418" spans="1:26" x14ac:dyDescent="0.3">
      <c r="A27418" s="3">
        <v>77919677</v>
      </c>
      <c r="B27418" t="s">
        <v>20920</v>
      </c>
      <c r="C27418" s="1">
        <v>37030</v>
      </c>
      <c r="D27418" t="s">
        <v>18</v>
      </c>
      <c r="F27418" t="s">
        <v>31060</v>
      </c>
      <c r="G27418" t="s">
        <v>74</v>
      </c>
      <c r="I27418" t="s">
        <v>28841</v>
      </c>
      <c r="N27418" s="7" t="s">
        <v>28841</v>
      </c>
      <c r="O27418" s="1">
        <v>46081</v>
      </c>
      <c r="P27418">
        <v>149</v>
      </c>
      <c r="Q27418" s="1">
        <v>46081</v>
      </c>
      <c r="R27418">
        <v>64</v>
      </c>
      <c r="W27418" s="1">
        <v>46066</v>
      </c>
      <c r="X27418">
        <v>18.399999999999999</v>
      </c>
      <c r="Y27418" s="1">
        <v>45704</v>
      </c>
      <c r="Z27418" s="1">
        <v>46081</v>
      </c>
    </row>
    <row r="27419" spans="1:26" x14ac:dyDescent="0.3">
      <c r="A27419" s="3">
        <v>77919678</v>
      </c>
      <c r="B27419" t="s">
        <v>23941</v>
      </c>
      <c r="C27419" s="1">
        <v>37116</v>
      </c>
      <c r="D27419" t="s">
        <v>16</v>
      </c>
      <c r="F27419" t="s">
        <v>41634</v>
      </c>
      <c r="G27419" t="s">
        <v>74</v>
      </c>
      <c r="I27419" t="s">
        <v>28843</v>
      </c>
      <c r="O27419" s="1"/>
      <c r="Q27419" s="1"/>
      <c r="Z27419" s="1"/>
    </row>
    <row r="27420" spans="1:26" x14ac:dyDescent="0.3">
      <c r="A27420" s="3">
        <v>77920971</v>
      </c>
      <c r="B27420" t="s">
        <v>7928</v>
      </c>
      <c r="C27420" s="1">
        <v>37129</v>
      </c>
      <c r="D27420" t="s">
        <v>18</v>
      </c>
      <c r="F27420" t="s">
        <v>41635</v>
      </c>
      <c r="G27420" t="s">
        <v>74</v>
      </c>
      <c r="I27420" t="s">
        <v>28839</v>
      </c>
      <c r="O27420" s="1"/>
      <c r="Q27420" s="1"/>
      <c r="Z27420" s="1"/>
    </row>
    <row r="27421" spans="1:26" x14ac:dyDescent="0.3">
      <c r="A27421" s="3">
        <v>77920972</v>
      </c>
      <c r="B27421" t="s">
        <v>2588</v>
      </c>
      <c r="C27421" s="1">
        <v>37642</v>
      </c>
      <c r="D27421" t="s">
        <v>16</v>
      </c>
      <c r="F27421" t="s">
        <v>41636</v>
      </c>
      <c r="G27421" t="s">
        <v>74</v>
      </c>
      <c r="I27421" t="s">
        <v>28839</v>
      </c>
      <c r="O27421" s="1"/>
      <c r="Q27421" s="1"/>
      <c r="U27421" s="1"/>
      <c r="W27421" s="1"/>
    </row>
    <row r="27422" spans="1:26" x14ac:dyDescent="0.3">
      <c r="A27422" s="3">
        <v>77921379</v>
      </c>
      <c r="B27422" t="s">
        <v>7930</v>
      </c>
      <c r="C27422" s="1">
        <v>36327</v>
      </c>
      <c r="D27422" t="s">
        <v>18</v>
      </c>
      <c r="G27422" t="s">
        <v>74</v>
      </c>
      <c r="I27422" t="s">
        <v>28839</v>
      </c>
      <c r="O27422" s="1"/>
      <c r="Q27422" s="1"/>
      <c r="U27422" s="1"/>
      <c r="W27422" s="1"/>
      <c r="Z27422" s="1"/>
    </row>
    <row r="27423" spans="1:26" x14ac:dyDescent="0.3">
      <c r="A27423" s="3">
        <v>77921492</v>
      </c>
      <c r="B27423" t="s">
        <v>21188</v>
      </c>
      <c r="C27423" s="1">
        <v>35309</v>
      </c>
      <c r="D27423" t="s">
        <v>18</v>
      </c>
      <c r="F27423" t="s">
        <v>35732</v>
      </c>
      <c r="G27423" t="s">
        <v>74</v>
      </c>
      <c r="I27423" t="s">
        <v>28839</v>
      </c>
      <c r="O27423" s="1"/>
      <c r="Q27423" s="1"/>
      <c r="W27423" s="1"/>
      <c r="Z27423" s="1"/>
    </row>
    <row r="27424" spans="1:26" x14ac:dyDescent="0.3">
      <c r="A27424" s="3">
        <v>77921522</v>
      </c>
      <c r="B27424" t="s">
        <v>7931</v>
      </c>
      <c r="C27424" s="1">
        <v>35103</v>
      </c>
      <c r="D27424" t="s">
        <v>18</v>
      </c>
      <c r="F27424" t="s">
        <v>34054</v>
      </c>
      <c r="G27424" t="s">
        <v>74</v>
      </c>
      <c r="I27424" t="s">
        <v>28839</v>
      </c>
      <c r="J27424" s="7" t="s">
        <v>28839</v>
      </c>
      <c r="L27424" s="7" t="s">
        <v>28842</v>
      </c>
      <c r="O27424" s="1">
        <v>46076</v>
      </c>
      <c r="P27424">
        <v>150</v>
      </c>
      <c r="Q27424" s="1">
        <v>46076</v>
      </c>
      <c r="R27424">
        <v>62.6</v>
      </c>
      <c r="W27424" s="1">
        <v>46062</v>
      </c>
      <c r="X27424">
        <v>11.7</v>
      </c>
      <c r="Y27424" s="1">
        <v>45816</v>
      </c>
      <c r="Z27424" s="1">
        <v>46076</v>
      </c>
    </row>
    <row r="27425" spans="1:26" x14ac:dyDescent="0.3">
      <c r="A27425" s="3">
        <v>77921522</v>
      </c>
      <c r="B27425" t="s">
        <v>7931</v>
      </c>
      <c r="C27425" s="1">
        <v>35103</v>
      </c>
      <c r="D27425" t="s">
        <v>18</v>
      </c>
      <c r="F27425" t="s">
        <v>31922</v>
      </c>
      <c r="G27425" t="s">
        <v>74</v>
      </c>
      <c r="I27425" t="s">
        <v>28842</v>
      </c>
      <c r="J27425" s="7" t="s">
        <v>28839</v>
      </c>
      <c r="L27425" s="7" t="s">
        <v>28842</v>
      </c>
      <c r="O27425" s="1">
        <v>46076</v>
      </c>
      <c r="P27425">
        <v>150</v>
      </c>
      <c r="Q27425" s="1">
        <v>46076</v>
      </c>
      <c r="R27425">
        <v>62.6</v>
      </c>
      <c r="W27425" s="1">
        <v>46062</v>
      </c>
      <c r="X27425">
        <v>11.7</v>
      </c>
      <c r="Y27425" s="1">
        <v>45816</v>
      </c>
      <c r="Z27425" s="1">
        <v>46076</v>
      </c>
    </row>
    <row r="27426" spans="1:26" x14ac:dyDescent="0.3">
      <c r="A27426" s="3">
        <v>77921523</v>
      </c>
      <c r="B27426" t="s">
        <v>7929</v>
      </c>
      <c r="C27426" s="1">
        <v>37550</v>
      </c>
      <c r="D27426" t="s">
        <v>18</v>
      </c>
      <c r="F27426" t="s">
        <v>41637</v>
      </c>
      <c r="G27426" t="s">
        <v>74</v>
      </c>
      <c r="I27426" t="s">
        <v>28839</v>
      </c>
      <c r="L27426" s="7" t="s">
        <v>28842</v>
      </c>
      <c r="O27426" s="1">
        <v>46041</v>
      </c>
      <c r="P27426">
        <v>147</v>
      </c>
      <c r="Q27426" s="1">
        <v>46041</v>
      </c>
      <c r="R27426">
        <v>54</v>
      </c>
      <c r="S27426" s="1"/>
      <c r="W27426" s="1"/>
      <c r="Z27426" s="1">
        <v>46041</v>
      </c>
    </row>
    <row r="27427" spans="1:26" x14ac:dyDescent="0.3">
      <c r="A27427" s="3">
        <v>77921523</v>
      </c>
      <c r="B27427" t="s">
        <v>7929</v>
      </c>
      <c r="C27427" s="1">
        <v>37550</v>
      </c>
      <c r="D27427" t="s">
        <v>18</v>
      </c>
      <c r="F27427" t="s">
        <v>28905</v>
      </c>
      <c r="G27427" t="s">
        <v>74</v>
      </c>
      <c r="I27427" t="s">
        <v>28841</v>
      </c>
      <c r="L27427" s="7" t="s">
        <v>28842</v>
      </c>
      <c r="O27427" s="1">
        <v>46041</v>
      </c>
      <c r="P27427">
        <v>147</v>
      </c>
      <c r="Q27427" s="1">
        <v>46041</v>
      </c>
      <c r="R27427">
        <v>54</v>
      </c>
      <c r="S27427" s="1"/>
      <c r="W27427" s="1"/>
      <c r="Z27427" s="1">
        <v>46041</v>
      </c>
    </row>
    <row r="27428" spans="1:26" x14ac:dyDescent="0.3">
      <c r="A27428" s="3">
        <v>77921523</v>
      </c>
      <c r="B27428" t="s">
        <v>7929</v>
      </c>
      <c r="C27428" s="1">
        <v>37550</v>
      </c>
      <c r="D27428" t="s">
        <v>18</v>
      </c>
      <c r="F27428" t="s">
        <v>36747</v>
      </c>
      <c r="G27428" t="s">
        <v>74</v>
      </c>
      <c r="I27428" t="s">
        <v>28842</v>
      </c>
      <c r="L27428" s="7" t="s">
        <v>28842</v>
      </c>
      <c r="O27428" s="1">
        <v>46041</v>
      </c>
      <c r="P27428">
        <v>147</v>
      </c>
      <c r="Q27428" s="1">
        <v>46041</v>
      </c>
      <c r="R27428">
        <v>54</v>
      </c>
      <c r="S27428" s="1"/>
      <c r="W27428" s="1"/>
      <c r="Z27428" s="1">
        <v>46041</v>
      </c>
    </row>
    <row r="27429" spans="1:26" x14ac:dyDescent="0.3">
      <c r="A27429" s="3">
        <v>77921524</v>
      </c>
      <c r="B27429" t="s">
        <v>7932</v>
      </c>
      <c r="C27429" s="1">
        <v>38155</v>
      </c>
      <c r="D27429" t="s">
        <v>18</v>
      </c>
      <c r="F27429" t="s">
        <v>41638</v>
      </c>
      <c r="G27429" t="s">
        <v>74</v>
      </c>
      <c r="I27429" t="s">
        <v>28839</v>
      </c>
      <c r="O27429" s="1"/>
      <c r="Q27429" s="1"/>
      <c r="W27429" s="1"/>
      <c r="Z27429" s="1"/>
    </row>
    <row r="27430" spans="1:26" x14ac:dyDescent="0.3">
      <c r="A27430" s="3">
        <v>77921524</v>
      </c>
      <c r="B27430" t="s">
        <v>7932</v>
      </c>
      <c r="C27430" s="1">
        <v>38155</v>
      </c>
      <c r="D27430" t="s">
        <v>18</v>
      </c>
      <c r="F27430" t="s">
        <v>30665</v>
      </c>
      <c r="G27430" t="s">
        <v>74</v>
      </c>
      <c r="I27430" t="s">
        <v>28842</v>
      </c>
      <c r="O27430" s="1"/>
      <c r="Q27430" s="1"/>
      <c r="W27430" s="1"/>
      <c r="Z27430" s="1"/>
    </row>
    <row r="27431" spans="1:26" x14ac:dyDescent="0.3">
      <c r="A27431" s="3">
        <v>77922001</v>
      </c>
      <c r="B27431" t="s">
        <v>666</v>
      </c>
      <c r="C27431" s="1">
        <v>35238</v>
      </c>
      <c r="D27431" t="s">
        <v>16</v>
      </c>
      <c r="F27431" t="s">
        <v>29769</v>
      </c>
      <c r="G27431" t="s">
        <v>74</v>
      </c>
      <c r="I27431" t="s">
        <v>28839</v>
      </c>
      <c r="O27431" s="1"/>
      <c r="Q27431" s="1"/>
      <c r="Z27431" s="1"/>
    </row>
    <row r="27432" spans="1:26" x14ac:dyDescent="0.3">
      <c r="A27432" s="3">
        <v>77922091</v>
      </c>
      <c r="B27432" t="s">
        <v>45843</v>
      </c>
      <c r="C27432" s="1">
        <v>35772</v>
      </c>
      <c r="D27432" t="s">
        <v>18</v>
      </c>
      <c r="F27432" t="s">
        <v>45844</v>
      </c>
      <c r="G27432" t="s">
        <v>74</v>
      </c>
      <c r="I27432" t="s">
        <v>28839</v>
      </c>
      <c r="J27432" s="7" t="s">
        <v>28839</v>
      </c>
      <c r="O27432" s="1">
        <v>46051</v>
      </c>
      <c r="P27432">
        <v>153</v>
      </c>
      <c r="Q27432" s="1">
        <v>46051</v>
      </c>
      <c r="R27432">
        <v>68</v>
      </c>
      <c r="W27432" s="1">
        <v>46037</v>
      </c>
      <c r="X27432">
        <v>13</v>
      </c>
      <c r="Y27432" s="1">
        <v>45802</v>
      </c>
      <c r="Z27432" s="1">
        <v>46051</v>
      </c>
    </row>
    <row r="27433" spans="1:26" x14ac:dyDescent="0.3">
      <c r="A27433" s="3">
        <v>77922108</v>
      </c>
      <c r="B27433" t="s">
        <v>2581</v>
      </c>
      <c r="C27433" s="1">
        <v>35970</v>
      </c>
      <c r="D27433" t="s">
        <v>16</v>
      </c>
      <c r="F27433" t="s">
        <v>32996</v>
      </c>
      <c r="G27433" t="s">
        <v>74</v>
      </c>
      <c r="I27433" t="s">
        <v>28842</v>
      </c>
      <c r="O27433" s="1"/>
      <c r="Q27433" s="1"/>
      <c r="Z27433" s="1"/>
    </row>
    <row r="27434" spans="1:26" x14ac:dyDescent="0.3">
      <c r="A27434" s="3">
        <v>77922251</v>
      </c>
      <c r="B27434" t="s">
        <v>21078</v>
      </c>
      <c r="C27434" s="1">
        <v>36880</v>
      </c>
      <c r="D27434" t="s">
        <v>16</v>
      </c>
      <c r="F27434" t="s">
        <v>40072</v>
      </c>
      <c r="G27434" t="s">
        <v>74</v>
      </c>
      <c r="I27434" t="s">
        <v>28839</v>
      </c>
      <c r="O27434" s="1"/>
      <c r="Q27434" s="1"/>
      <c r="W27434" s="1"/>
      <c r="Z27434" s="1"/>
    </row>
    <row r="27435" spans="1:26" x14ac:dyDescent="0.3">
      <c r="A27435" s="3">
        <v>77922252</v>
      </c>
      <c r="B27435" t="s">
        <v>20906</v>
      </c>
      <c r="C27435" s="1">
        <v>36612</v>
      </c>
      <c r="D27435" t="s">
        <v>18</v>
      </c>
      <c r="F27435" t="s">
        <v>41639</v>
      </c>
      <c r="G27435" t="s">
        <v>74</v>
      </c>
      <c r="I27435" t="s">
        <v>28839</v>
      </c>
      <c r="O27435" s="1"/>
      <c r="Q27435" s="1"/>
      <c r="U27435" s="1"/>
      <c r="W27435" s="1"/>
      <c r="Z27435" s="1"/>
    </row>
    <row r="27436" spans="1:26" x14ac:dyDescent="0.3">
      <c r="A27436" s="3">
        <v>77922337</v>
      </c>
      <c r="B27436" t="s">
        <v>22316</v>
      </c>
      <c r="C27436" s="1">
        <v>38473</v>
      </c>
      <c r="D27436" t="s">
        <v>18</v>
      </c>
      <c r="F27436" t="s">
        <v>32425</v>
      </c>
      <c r="G27436" t="s">
        <v>74</v>
      </c>
      <c r="I27436" t="s">
        <v>28841</v>
      </c>
      <c r="O27436" s="1"/>
      <c r="Q27436" s="1"/>
      <c r="U27436" s="1"/>
      <c r="W27436" s="1"/>
      <c r="Z27436" s="1"/>
    </row>
    <row r="27437" spans="1:26" x14ac:dyDescent="0.3">
      <c r="A27437" s="3">
        <v>77922338</v>
      </c>
      <c r="B27437" t="s">
        <v>21081</v>
      </c>
      <c r="C27437" s="1">
        <v>38732</v>
      </c>
      <c r="D27437" t="s">
        <v>18</v>
      </c>
      <c r="F27437" t="s">
        <v>41640</v>
      </c>
      <c r="G27437" t="s">
        <v>74</v>
      </c>
      <c r="I27437" t="s">
        <v>28839</v>
      </c>
      <c r="O27437" s="1">
        <v>46001</v>
      </c>
      <c r="P27437">
        <v>146</v>
      </c>
      <c r="Q27437" s="1">
        <v>46001</v>
      </c>
      <c r="R27437">
        <v>45.3</v>
      </c>
      <c r="W27437" s="1">
        <v>45780</v>
      </c>
      <c r="X27437">
        <v>13.4</v>
      </c>
      <c r="Y27437" s="1">
        <v>45522</v>
      </c>
      <c r="Z27437" s="1">
        <v>46001</v>
      </c>
    </row>
    <row r="27438" spans="1:26" x14ac:dyDescent="0.3">
      <c r="A27438" s="3">
        <v>77922338</v>
      </c>
      <c r="B27438" t="s">
        <v>21081</v>
      </c>
      <c r="C27438" s="1">
        <v>38732</v>
      </c>
      <c r="D27438" t="s">
        <v>18</v>
      </c>
      <c r="F27438" t="s">
        <v>41640</v>
      </c>
      <c r="G27438" t="s">
        <v>74</v>
      </c>
      <c r="I27438" t="s">
        <v>28840</v>
      </c>
      <c r="O27438" s="1">
        <v>46001</v>
      </c>
      <c r="P27438">
        <v>146</v>
      </c>
      <c r="Q27438" s="1">
        <v>46001</v>
      </c>
      <c r="R27438">
        <v>45.3</v>
      </c>
      <c r="W27438" s="1">
        <v>45780</v>
      </c>
      <c r="X27438">
        <v>13.4</v>
      </c>
      <c r="Y27438" s="1">
        <v>45522</v>
      </c>
      <c r="Z27438" s="1">
        <v>46001</v>
      </c>
    </row>
    <row r="27439" spans="1:26" x14ac:dyDescent="0.3">
      <c r="A27439" s="3">
        <v>77922441</v>
      </c>
      <c r="B27439" t="s">
        <v>20907</v>
      </c>
      <c r="C27439" s="1">
        <v>35238</v>
      </c>
      <c r="D27439" t="s">
        <v>16</v>
      </c>
      <c r="F27439" t="s">
        <v>39357</v>
      </c>
      <c r="G27439" t="s">
        <v>74</v>
      </c>
      <c r="I27439" t="s">
        <v>28839</v>
      </c>
      <c r="O27439" s="1"/>
      <c r="Q27439" s="1"/>
      <c r="W27439" s="1"/>
      <c r="Z27439" s="1"/>
    </row>
    <row r="27440" spans="1:26" x14ac:dyDescent="0.3">
      <c r="A27440" s="3">
        <v>77922452</v>
      </c>
      <c r="B27440" t="s">
        <v>21079</v>
      </c>
      <c r="C27440" s="1">
        <v>35987</v>
      </c>
      <c r="D27440" t="s">
        <v>18</v>
      </c>
      <c r="F27440" t="s">
        <v>29438</v>
      </c>
      <c r="G27440" t="s">
        <v>74</v>
      </c>
      <c r="I27440" t="s">
        <v>28840</v>
      </c>
      <c r="O27440" s="1"/>
      <c r="Q27440" s="1"/>
      <c r="W27440" s="1"/>
      <c r="Z27440" s="1"/>
    </row>
    <row r="27441" spans="1:26" x14ac:dyDescent="0.3">
      <c r="A27441" s="3">
        <v>77922471</v>
      </c>
      <c r="B27441" t="s">
        <v>23930</v>
      </c>
      <c r="C27441" s="1">
        <v>38377</v>
      </c>
      <c r="D27441" t="s">
        <v>16</v>
      </c>
      <c r="F27441" t="s">
        <v>41641</v>
      </c>
      <c r="G27441" t="s">
        <v>74</v>
      </c>
      <c r="I27441" t="s">
        <v>28839</v>
      </c>
      <c r="O27441" s="1"/>
      <c r="Q27441" s="1"/>
      <c r="W27441" s="1"/>
      <c r="Z27441" s="1"/>
    </row>
    <row r="27442" spans="1:26" x14ac:dyDescent="0.3">
      <c r="A27442" s="3">
        <v>77922472</v>
      </c>
      <c r="B27442" t="s">
        <v>7916</v>
      </c>
      <c r="C27442" s="1">
        <v>38346</v>
      </c>
      <c r="D27442" t="s">
        <v>18</v>
      </c>
      <c r="F27442" t="s">
        <v>41642</v>
      </c>
      <c r="G27442" t="s">
        <v>74</v>
      </c>
      <c r="I27442" t="s">
        <v>28839</v>
      </c>
      <c r="O27442" s="1"/>
      <c r="Q27442" s="1"/>
      <c r="Z27442" s="1"/>
    </row>
    <row r="27443" spans="1:26" x14ac:dyDescent="0.3">
      <c r="A27443" s="3">
        <v>77922481</v>
      </c>
      <c r="B27443" t="s">
        <v>27570</v>
      </c>
      <c r="C27443" s="1">
        <v>36799</v>
      </c>
      <c r="D27443" t="s">
        <v>16</v>
      </c>
      <c r="F27443" t="s">
        <v>35014</v>
      </c>
      <c r="G27443" t="s">
        <v>74</v>
      </c>
      <c r="I27443" t="s">
        <v>28839</v>
      </c>
      <c r="Z27443" s="1"/>
    </row>
    <row r="27444" spans="1:26" x14ac:dyDescent="0.3">
      <c r="A27444" s="3">
        <v>77922491</v>
      </c>
      <c r="B27444" t="s">
        <v>20912</v>
      </c>
      <c r="C27444" s="1">
        <v>37712</v>
      </c>
      <c r="D27444" t="s">
        <v>18</v>
      </c>
      <c r="F27444" t="s">
        <v>29332</v>
      </c>
      <c r="G27444" t="s">
        <v>74</v>
      </c>
      <c r="I27444" t="s">
        <v>28839</v>
      </c>
    </row>
    <row r="27445" spans="1:26" x14ac:dyDescent="0.3">
      <c r="A27445" s="3">
        <v>77922491</v>
      </c>
      <c r="B27445" t="s">
        <v>20912</v>
      </c>
      <c r="C27445" s="1">
        <v>37712</v>
      </c>
      <c r="D27445" t="s">
        <v>18</v>
      </c>
      <c r="F27445" t="s">
        <v>29419</v>
      </c>
      <c r="G27445" t="s">
        <v>74</v>
      </c>
      <c r="I27445" t="s">
        <v>28840</v>
      </c>
      <c r="O27445" s="1"/>
      <c r="Q27445" s="1"/>
      <c r="Z27445" s="1"/>
    </row>
    <row r="27446" spans="1:26" x14ac:dyDescent="0.3">
      <c r="A27446" s="3">
        <v>77922492</v>
      </c>
      <c r="B27446" t="s">
        <v>2579</v>
      </c>
      <c r="C27446" s="1">
        <v>35134</v>
      </c>
      <c r="D27446" t="s">
        <v>18</v>
      </c>
      <c r="F27446" t="s">
        <v>35094</v>
      </c>
      <c r="G27446" t="s">
        <v>74</v>
      </c>
      <c r="I27446" t="s">
        <v>28839</v>
      </c>
      <c r="O27446" s="1"/>
      <c r="Q27446" s="1"/>
      <c r="S27446" s="1"/>
      <c r="W27446" s="1"/>
      <c r="Z27446" s="1"/>
    </row>
    <row r="27447" spans="1:26" x14ac:dyDescent="0.3">
      <c r="A27447" s="3">
        <v>77922956</v>
      </c>
      <c r="B27447" t="s">
        <v>2580</v>
      </c>
      <c r="C27447" s="1">
        <v>37500</v>
      </c>
      <c r="D27447" t="s">
        <v>18</v>
      </c>
      <c r="F27447" t="s">
        <v>41643</v>
      </c>
      <c r="G27447" t="s">
        <v>74</v>
      </c>
      <c r="I27447" t="s">
        <v>28839</v>
      </c>
      <c r="O27447" s="1"/>
      <c r="Q27447" s="1"/>
      <c r="S27447" s="1"/>
      <c r="W27447" s="1"/>
      <c r="Z27447" s="1"/>
    </row>
    <row r="27448" spans="1:26" x14ac:dyDescent="0.3">
      <c r="A27448" s="3">
        <v>77923080</v>
      </c>
      <c r="B27448" t="s">
        <v>22317</v>
      </c>
      <c r="C27448" s="1">
        <v>37770</v>
      </c>
      <c r="D27448" t="s">
        <v>16</v>
      </c>
      <c r="F27448" t="s">
        <v>41644</v>
      </c>
      <c r="G27448" t="s">
        <v>74</v>
      </c>
      <c r="I27448" t="s">
        <v>28839</v>
      </c>
      <c r="O27448" s="1"/>
      <c r="Q27448" s="1"/>
      <c r="S27448" s="1"/>
      <c r="W27448" s="1"/>
      <c r="Z27448" s="1"/>
    </row>
    <row r="27449" spans="1:26" x14ac:dyDescent="0.3">
      <c r="A27449" s="3">
        <v>77923083</v>
      </c>
      <c r="B27449" t="s">
        <v>23929</v>
      </c>
      <c r="C27449" s="1">
        <v>38580</v>
      </c>
      <c r="D27449" t="s">
        <v>16</v>
      </c>
      <c r="F27449" t="s">
        <v>41645</v>
      </c>
      <c r="G27449" t="s">
        <v>74</v>
      </c>
      <c r="I27449" t="s">
        <v>28839</v>
      </c>
      <c r="O27449" s="1"/>
      <c r="Q27449" s="1"/>
      <c r="S27449" s="1"/>
      <c r="W27449" s="1"/>
      <c r="Z27449" s="1"/>
    </row>
    <row r="27450" spans="1:26" x14ac:dyDescent="0.3">
      <c r="A27450" s="3">
        <v>77923085</v>
      </c>
      <c r="B27450" t="s">
        <v>27571</v>
      </c>
      <c r="C27450" s="1">
        <v>36784</v>
      </c>
      <c r="D27450" t="s">
        <v>18</v>
      </c>
      <c r="F27450" t="s">
        <v>41646</v>
      </c>
      <c r="G27450" t="s">
        <v>74</v>
      </c>
      <c r="I27450" t="s">
        <v>28839</v>
      </c>
      <c r="O27450" s="1"/>
      <c r="Q27450" s="1"/>
      <c r="S27450" s="1"/>
      <c r="W27450" s="1"/>
      <c r="Z27450" s="1"/>
    </row>
    <row r="27451" spans="1:26" x14ac:dyDescent="0.3">
      <c r="A27451" s="3">
        <v>77923221</v>
      </c>
      <c r="B27451" t="s">
        <v>23931</v>
      </c>
      <c r="C27451" s="1">
        <v>37779</v>
      </c>
      <c r="D27451" t="s">
        <v>18</v>
      </c>
      <c r="F27451" t="s">
        <v>41647</v>
      </c>
      <c r="G27451" t="s">
        <v>74</v>
      </c>
      <c r="I27451" t="s">
        <v>28839</v>
      </c>
      <c r="J27451" s="7" t="s">
        <v>28839</v>
      </c>
      <c r="O27451" s="1">
        <v>45994</v>
      </c>
      <c r="P27451">
        <v>152</v>
      </c>
      <c r="Q27451" s="1">
        <v>45994</v>
      </c>
      <c r="R27451">
        <v>58</v>
      </c>
      <c r="Z27451" s="1">
        <v>46055</v>
      </c>
    </row>
    <row r="27452" spans="1:26" x14ac:dyDescent="0.3">
      <c r="A27452" s="3">
        <v>77923355</v>
      </c>
      <c r="B27452" t="s">
        <v>24676</v>
      </c>
      <c r="C27452" s="1">
        <v>35656</v>
      </c>
      <c r="D27452" t="s">
        <v>18</v>
      </c>
      <c r="F27452" t="s">
        <v>29836</v>
      </c>
      <c r="G27452" t="s">
        <v>74</v>
      </c>
      <c r="I27452" t="s">
        <v>28839</v>
      </c>
      <c r="O27452" s="1"/>
      <c r="Q27452" s="1"/>
      <c r="S27452" s="1"/>
      <c r="W27452" s="1"/>
      <c r="Z27452" s="1"/>
    </row>
    <row r="27453" spans="1:26" x14ac:dyDescent="0.3">
      <c r="A27453" s="3">
        <v>77923535</v>
      </c>
      <c r="B27453" t="s">
        <v>21085</v>
      </c>
      <c r="C27453" s="1">
        <v>35295</v>
      </c>
      <c r="D27453" t="s">
        <v>18</v>
      </c>
      <c r="F27453" t="s">
        <v>32452</v>
      </c>
      <c r="G27453" t="s">
        <v>74</v>
      </c>
      <c r="I27453" t="s">
        <v>28839</v>
      </c>
      <c r="O27453" s="1"/>
      <c r="Q27453" s="1"/>
      <c r="S27453" s="1"/>
      <c r="U27453" s="1"/>
      <c r="W27453" s="1"/>
      <c r="Z27453" s="1"/>
    </row>
    <row r="27454" spans="1:26" x14ac:dyDescent="0.3">
      <c r="A27454" s="3">
        <v>77923535</v>
      </c>
      <c r="B27454" t="s">
        <v>21085</v>
      </c>
      <c r="C27454" s="1">
        <v>35295</v>
      </c>
      <c r="D27454" t="s">
        <v>18</v>
      </c>
      <c r="F27454" t="s">
        <v>29024</v>
      </c>
      <c r="G27454" t="s">
        <v>74</v>
      </c>
      <c r="I27454" t="s">
        <v>28841</v>
      </c>
      <c r="O27454" s="1"/>
      <c r="Q27454" s="1"/>
      <c r="W27454" s="1"/>
      <c r="Z27454" s="1"/>
    </row>
    <row r="27455" spans="1:26" x14ac:dyDescent="0.3">
      <c r="A27455" s="3">
        <v>77923541</v>
      </c>
      <c r="B27455" t="s">
        <v>22090</v>
      </c>
      <c r="C27455" s="1">
        <v>38167</v>
      </c>
      <c r="D27455" t="s">
        <v>18</v>
      </c>
      <c r="F27455" t="s">
        <v>30566</v>
      </c>
      <c r="G27455" t="s">
        <v>74</v>
      </c>
      <c r="I27455" t="s">
        <v>28839</v>
      </c>
      <c r="O27455" s="1"/>
      <c r="Q27455" s="1"/>
      <c r="W27455" s="1"/>
      <c r="Z27455" s="1"/>
    </row>
    <row r="27456" spans="1:26" x14ac:dyDescent="0.3">
      <c r="A27456" s="3">
        <v>77923825</v>
      </c>
      <c r="B27456" t="s">
        <v>7920</v>
      </c>
      <c r="C27456" s="1">
        <v>38417</v>
      </c>
      <c r="D27456" t="s">
        <v>18</v>
      </c>
      <c r="F27456" t="s">
        <v>41648</v>
      </c>
      <c r="G27456" t="s">
        <v>74</v>
      </c>
      <c r="I27456" t="s">
        <v>28839</v>
      </c>
      <c r="O27456" s="1"/>
      <c r="Q27456" s="1"/>
      <c r="Z27456" s="1"/>
    </row>
    <row r="27457" spans="1:26" x14ac:dyDescent="0.3">
      <c r="A27457" s="3">
        <v>77923825</v>
      </c>
      <c r="B27457" t="s">
        <v>7920</v>
      </c>
      <c r="C27457" s="1">
        <v>38417</v>
      </c>
      <c r="D27457" t="s">
        <v>18</v>
      </c>
      <c r="F27457" t="s">
        <v>31421</v>
      </c>
      <c r="G27457" t="s">
        <v>74</v>
      </c>
      <c r="I27457" t="s">
        <v>28841</v>
      </c>
      <c r="O27457" s="1"/>
      <c r="Q27457" s="1"/>
      <c r="W27457" s="1"/>
      <c r="Z27457" s="1"/>
    </row>
    <row r="27458" spans="1:26" x14ac:dyDescent="0.3">
      <c r="A27458" s="3">
        <v>77924547</v>
      </c>
      <c r="B27458" t="s">
        <v>22320</v>
      </c>
      <c r="C27458" s="1">
        <v>37602</v>
      </c>
      <c r="D27458" t="s">
        <v>18</v>
      </c>
      <c r="F27458" t="s">
        <v>41649</v>
      </c>
      <c r="G27458" t="s">
        <v>74</v>
      </c>
      <c r="I27458" t="s">
        <v>28841</v>
      </c>
      <c r="O27458" s="1"/>
      <c r="Q27458" s="1"/>
      <c r="W27458" s="1"/>
      <c r="Z27458" s="1"/>
    </row>
    <row r="27459" spans="1:26" x14ac:dyDescent="0.3">
      <c r="A27459" s="3">
        <v>77941170</v>
      </c>
      <c r="B27459" t="s">
        <v>4139</v>
      </c>
      <c r="C27459" s="1">
        <v>41261</v>
      </c>
      <c r="D27459" t="s">
        <v>16</v>
      </c>
      <c r="F27459" t="s">
        <v>29442</v>
      </c>
      <c r="G27459" t="s">
        <v>74</v>
      </c>
      <c r="I27459" t="s">
        <v>28840</v>
      </c>
      <c r="O27459" s="1"/>
      <c r="Q27459" s="1"/>
      <c r="W27459" s="1"/>
      <c r="Z27459" s="1"/>
    </row>
    <row r="27460" spans="1:26" x14ac:dyDescent="0.3">
      <c r="A27460" s="3">
        <v>77947696</v>
      </c>
      <c r="B27460" t="s">
        <v>11428</v>
      </c>
      <c r="C27460" s="1">
        <v>41277</v>
      </c>
      <c r="D27460" t="s">
        <v>18</v>
      </c>
      <c r="F27460" t="s">
        <v>30160</v>
      </c>
      <c r="G27460" t="s">
        <v>74</v>
      </c>
      <c r="I27460" t="s">
        <v>28842</v>
      </c>
      <c r="O27460" s="1"/>
      <c r="Q27460" s="1"/>
      <c r="Z27460" s="1"/>
    </row>
    <row r="27461" spans="1:26" x14ac:dyDescent="0.3">
      <c r="A27461" s="3">
        <v>77949502</v>
      </c>
      <c r="B27461" t="s">
        <v>8953</v>
      </c>
      <c r="C27461" s="1">
        <v>41284</v>
      </c>
      <c r="D27461" t="s">
        <v>16</v>
      </c>
      <c r="F27461" t="s">
        <v>41650</v>
      </c>
      <c r="G27461" t="s">
        <v>74</v>
      </c>
      <c r="I27461" t="s">
        <v>28839</v>
      </c>
      <c r="O27461" s="1"/>
      <c r="Q27461" s="1"/>
      <c r="W27461" s="1"/>
      <c r="Z27461" s="1"/>
    </row>
    <row r="27462" spans="1:26" x14ac:dyDescent="0.3">
      <c r="A27462" s="3">
        <v>77949530</v>
      </c>
      <c r="B27462" t="s">
        <v>753</v>
      </c>
      <c r="C27462" s="1">
        <v>41281</v>
      </c>
      <c r="D27462" t="s">
        <v>16</v>
      </c>
      <c r="F27462" t="s">
        <v>41651</v>
      </c>
      <c r="G27462" t="s">
        <v>74</v>
      </c>
      <c r="I27462" t="s">
        <v>28839</v>
      </c>
      <c r="Z27462" s="1"/>
    </row>
    <row r="27463" spans="1:26" x14ac:dyDescent="0.3">
      <c r="A27463" s="3">
        <v>77970217</v>
      </c>
      <c r="B27463" t="s">
        <v>1349</v>
      </c>
      <c r="C27463" s="1">
        <v>41279</v>
      </c>
      <c r="D27463" t="s">
        <v>16</v>
      </c>
      <c r="F27463" t="s">
        <v>31579</v>
      </c>
      <c r="G27463" t="s">
        <v>74</v>
      </c>
      <c r="I27463" t="s">
        <v>28839</v>
      </c>
      <c r="O27463" s="1"/>
      <c r="Q27463" s="1"/>
      <c r="W27463" s="1"/>
      <c r="Z27463" s="1"/>
    </row>
    <row r="27464" spans="1:26" x14ac:dyDescent="0.3">
      <c r="A27464" s="3">
        <v>77971649</v>
      </c>
      <c r="B27464" t="s">
        <v>23940</v>
      </c>
      <c r="C27464" s="1">
        <v>41139</v>
      </c>
      <c r="D27464" t="s">
        <v>18</v>
      </c>
      <c r="F27464" t="s">
        <v>41652</v>
      </c>
      <c r="G27464" t="s">
        <v>74</v>
      </c>
      <c r="I27464" t="s">
        <v>28839</v>
      </c>
      <c r="O27464" s="1"/>
      <c r="Q27464" s="1"/>
      <c r="W27464" s="1"/>
      <c r="Z27464" s="1"/>
    </row>
    <row r="27465" spans="1:26" x14ac:dyDescent="0.3">
      <c r="A27465" s="3">
        <v>77978841</v>
      </c>
      <c r="B27465" t="s">
        <v>27639</v>
      </c>
      <c r="C27465" s="1">
        <v>41305</v>
      </c>
      <c r="D27465" t="s">
        <v>18</v>
      </c>
      <c r="F27465" t="s">
        <v>41653</v>
      </c>
      <c r="G27465" t="s">
        <v>74</v>
      </c>
      <c r="I27465" t="s">
        <v>28839</v>
      </c>
      <c r="O27465" s="1"/>
      <c r="Q27465" s="1"/>
      <c r="W27465" s="1"/>
      <c r="Z27465" s="1"/>
    </row>
    <row r="27466" spans="1:26" x14ac:dyDescent="0.3">
      <c r="A27466" s="3">
        <v>77979162</v>
      </c>
      <c r="B27466" t="s">
        <v>27703</v>
      </c>
      <c r="C27466" s="1">
        <v>41311</v>
      </c>
      <c r="D27466" t="s">
        <v>16</v>
      </c>
      <c r="F27466" t="s">
        <v>41654</v>
      </c>
      <c r="G27466" t="s">
        <v>74</v>
      </c>
      <c r="I27466" t="s">
        <v>28839</v>
      </c>
      <c r="Z27466" s="1"/>
    </row>
    <row r="27467" spans="1:26" x14ac:dyDescent="0.3">
      <c r="A27467" s="3">
        <v>77990736</v>
      </c>
      <c r="B27467" t="s">
        <v>1337</v>
      </c>
      <c r="C27467" s="1">
        <v>41310</v>
      </c>
      <c r="D27467" t="s">
        <v>18</v>
      </c>
      <c r="F27467" t="s">
        <v>41655</v>
      </c>
      <c r="G27467" t="s">
        <v>74</v>
      </c>
      <c r="I27467" t="s">
        <v>28840</v>
      </c>
      <c r="O27467" s="1"/>
      <c r="Q27467" s="1"/>
      <c r="S27467" s="1"/>
      <c r="U27467" s="1"/>
      <c r="W27467" s="1"/>
      <c r="Z27467" s="1"/>
    </row>
    <row r="27468" spans="1:26" x14ac:dyDescent="0.3">
      <c r="A27468" s="3">
        <v>77993438</v>
      </c>
      <c r="B27468" t="s">
        <v>1448</v>
      </c>
      <c r="C27468" s="1">
        <v>41326</v>
      </c>
      <c r="D27468" t="s">
        <v>16</v>
      </c>
      <c r="F27468" t="s">
        <v>29725</v>
      </c>
      <c r="G27468" t="s">
        <v>74</v>
      </c>
      <c r="I27468" t="s">
        <v>28839</v>
      </c>
      <c r="O27468" s="1">
        <v>45710</v>
      </c>
      <c r="P27468">
        <v>141</v>
      </c>
      <c r="Q27468" s="1">
        <v>45710</v>
      </c>
      <c r="R27468">
        <v>39.5</v>
      </c>
      <c r="S27468" s="1">
        <v>45710</v>
      </c>
      <c r="T27468">
        <v>71</v>
      </c>
      <c r="W27468" s="1">
        <v>45710</v>
      </c>
      <c r="X27468">
        <v>12</v>
      </c>
      <c r="Z27468" s="1"/>
    </row>
    <row r="27469" spans="1:26" x14ac:dyDescent="0.3">
      <c r="A27469" s="3">
        <v>78000018</v>
      </c>
      <c r="B27469" t="s">
        <v>4961</v>
      </c>
      <c r="C27469" s="1">
        <v>41328</v>
      </c>
      <c r="D27469" t="s">
        <v>18</v>
      </c>
      <c r="F27469" t="s">
        <v>41656</v>
      </c>
      <c r="G27469" t="s">
        <v>74</v>
      </c>
      <c r="I27469" t="s">
        <v>28840</v>
      </c>
      <c r="O27469" s="1"/>
      <c r="Q27469" s="1"/>
      <c r="W27469" s="1"/>
      <c r="Z27469" s="1"/>
    </row>
    <row r="27470" spans="1:26" x14ac:dyDescent="0.3">
      <c r="A27470" s="3">
        <v>78001837</v>
      </c>
      <c r="B27470" t="s">
        <v>28591</v>
      </c>
      <c r="C27470" s="1">
        <v>41336</v>
      </c>
      <c r="D27470" t="s">
        <v>18</v>
      </c>
      <c r="F27470" t="s">
        <v>30126</v>
      </c>
      <c r="G27470" t="s">
        <v>74</v>
      </c>
      <c r="I27470" t="s">
        <v>28839</v>
      </c>
      <c r="O27470" s="1"/>
      <c r="Q27470" s="1"/>
      <c r="W27470" s="1"/>
      <c r="Z27470" s="1"/>
    </row>
    <row r="27471" spans="1:26" x14ac:dyDescent="0.3">
      <c r="A27471" s="3">
        <v>78005146</v>
      </c>
      <c r="B27471" t="s">
        <v>7935</v>
      </c>
      <c r="C27471" s="1">
        <v>38394</v>
      </c>
      <c r="D27471" t="s">
        <v>16</v>
      </c>
      <c r="F27471" t="s">
        <v>31912</v>
      </c>
      <c r="G27471" t="s">
        <v>74</v>
      </c>
      <c r="I27471" t="s">
        <v>28843</v>
      </c>
      <c r="Z27471" s="1"/>
    </row>
    <row r="27472" spans="1:26" x14ac:dyDescent="0.3">
      <c r="A27472" s="3">
        <v>78005147</v>
      </c>
      <c r="B27472" t="s">
        <v>11251</v>
      </c>
      <c r="C27472" s="1">
        <v>35943</v>
      </c>
      <c r="D27472" t="s">
        <v>18</v>
      </c>
      <c r="F27472" t="s">
        <v>31912</v>
      </c>
      <c r="G27472" t="s">
        <v>74</v>
      </c>
      <c r="I27472" t="s">
        <v>28843</v>
      </c>
      <c r="O27472" s="1"/>
      <c r="Q27472" s="1"/>
      <c r="Z27472" s="1"/>
    </row>
    <row r="27473" spans="1:26" x14ac:dyDescent="0.3">
      <c r="A27473" s="3">
        <v>78006202</v>
      </c>
      <c r="B27473" t="s">
        <v>24091</v>
      </c>
      <c r="C27473" s="1">
        <v>36682</v>
      </c>
      <c r="D27473" t="s">
        <v>18</v>
      </c>
      <c r="F27473" t="s">
        <v>33747</v>
      </c>
      <c r="G27473" t="s">
        <v>74</v>
      </c>
      <c r="I27473" t="s">
        <v>28839</v>
      </c>
      <c r="O27473" s="1"/>
      <c r="Q27473" s="1"/>
      <c r="W27473" s="1"/>
      <c r="Z27473" s="1"/>
    </row>
    <row r="27474" spans="1:26" x14ac:dyDescent="0.3">
      <c r="A27474" s="3">
        <v>78009599</v>
      </c>
      <c r="B27474" t="s">
        <v>2583</v>
      </c>
      <c r="C27474" s="1">
        <v>38878</v>
      </c>
      <c r="D27474" t="s">
        <v>18</v>
      </c>
      <c r="F27474" t="s">
        <v>41657</v>
      </c>
      <c r="G27474" t="s">
        <v>74</v>
      </c>
      <c r="I27474" t="s">
        <v>28839</v>
      </c>
      <c r="O27474" s="1"/>
      <c r="Q27474" s="1"/>
      <c r="W27474" s="1"/>
      <c r="Z27474" s="1"/>
    </row>
    <row r="27475" spans="1:26" x14ac:dyDescent="0.3">
      <c r="A27475" s="3">
        <v>78009599</v>
      </c>
      <c r="B27475" t="s">
        <v>2583</v>
      </c>
      <c r="C27475" s="1">
        <v>38878</v>
      </c>
      <c r="D27475" t="s">
        <v>18</v>
      </c>
      <c r="F27475" t="s">
        <v>41658</v>
      </c>
      <c r="G27475" t="s">
        <v>74</v>
      </c>
      <c r="I27475" t="s">
        <v>28841</v>
      </c>
      <c r="O27475" s="1"/>
      <c r="Q27475" s="1"/>
      <c r="W27475" s="1"/>
      <c r="Z27475" s="1"/>
    </row>
    <row r="27476" spans="1:26" x14ac:dyDescent="0.3">
      <c r="A27476" s="3">
        <v>78010561</v>
      </c>
      <c r="B27476" t="s">
        <v>2584</v>
      </c>
      <c r="C27476" s="1">
        <v>36092</v>
      </c>
      <c r="D27476" t="s">
        <v>16</v>
      </c>
      <c r="F27476" t="s">
        <v>29867</v>
      </c>
      <c r="G27476" t="s">
        <v>74</v>
      </c>
      <c r="I27476" t="s">
        <v>28839</v>
      </c>
      <c r="O27476" s="1">
        <v>45924</v>
      </c>
      <c r="P27476">
        <v>157</v>
      </c>
      <c r="Q27476" s="1">
        <v>45924</v>
      </c>
      <c r="R27476">
        <v>56</v>
      </c>
      <c r="Z27476" s="1"/>
    </row>
    <row r="27477" spans="1:26" x14ac:dyDescent="0.3">
      <c r="A27477" s="3">
        <v>78010561</v>
      </c>
      <c r="B27477" t="s">
        <v>2584</v>
      </c>
      <c r="C27477" s="1">
        <v>36092</v>
      </c>
      <c r="D27477" t="s">
        <v>16</v>
      </c>
      <c r="F27477" t="s">
        <v>40717</v>
      </c>
      <c r="G27477" t="s">
        <v>74</v>
      </c>
      <c r="I27477" t="s">
        <v>28843</v>
      </c>
      <c r="O27477" s="1">
        <v>45924</v>
      </c>
      <c r="P27477">
        <v>157</v>
      </c>
      <c r="Q27477" s="1">
        <v>45924</v>
      </c>
      <c r="R27477">
        <v>56</v>
      </c>
      <c r="W27477" s="1"/>
      <c r="Z27477" s="1"/>
    </row>
    <row r="27478" spans="1:26" x14ac:dyDescent="0.3">
      <c r="A27478" s="3">
        <v>78010562</v>
      </c>
      <c r="B27478" t="s">
        <v>20914</v>
      </c>
      <c r="C27478" s="1">
        <v>36398</v>
      </c>
      <c r="D27478" t="s">
        <v>16</v>
      </c>
      <c r="F27478" t="s">
        <v>41659</v>
      </c>
      <c r="G27478" t="s">
        <v>74</v>
      </c>
      <c r="I27478" t="s">
        <v>28839</v>
      </c>
      <c r="O27478" s="1"/>
      <c r="Q27478" s="1"/>
      <c r="S27478" s="1"/>
      <c r="W27478" s="1"/>
      <c r="Z27478" s="1"/>
    </row>
    <row r="27479" spans="1:26" x14ac:dyDescent="0.3">
      <c r="A27479" s="3">
        <v>78010606</v>
      </c>
      <c r="B27479" t="s">
        <v>22321</v>
      </c>
      <c r="C27479" s="1">
        <v>37298</v>
      </c>
      <c r="D27479" t="s">
        <v>16</v>
      </c>
      <c r="F27479" t="s">
        <v>29168</v>
      </c>
      <c r="G27479" t="s">
        <v>74</v>
      </c>
      <c r="I27479" t="s">
        <v>28839</v>
      </c>
      <c r="O27479" s="1"/>
      <c r="Q27479" s="1"/>
      <c r="W27479" s="1"/>
      <c r="Z27479" s="1"/>
    </row>
    <row r="27480" spans="1:26" x14ac:dyDescent="0.3">
      <c r="A27480" s="3">
        <v>78018800</v>
      </c>
      <c r="B27480" t="s">
        <v>7925</v>
      </c>
      <c r="C27480" s="1">
        <v>38572</v>
      </c>
      <c r="D27480" t="s">
        <v>16</v>
      </c>
      <c r="F27480" t="s">
        <v>41660</v>
      </c>
      <c r="G27480" t="s">
        <v>74</v>
      </c>
      <c r="I27480" t="s">
        <v>28839</v>
      </c>
      <c r="Z27480" s="1"/>
    </row>
    <row r="27481" spans="1:26" x14ac:dyDescent="0.3">
      <c r="A27481" s="3">
        <v>78018800</v>
      </c>
      <c r="B27481" t="s">
        <v>7925</v>
      </c>
      <c r="C27481" s="1">
        <v>38572</v>
      </c>
      <c r="D27481" t="s">
        <v>16</v>
      </c>
      <c r="F27481" t="s">
        <v>29103</v>
      </c>
      <c r="G27481" t="s">
        <v>74</v>
      </c>
      <c r="I27481" t="s">
        <v>28843</v>
      </c>
      <c r="O27481" s="1"/>
      <c r="Q27481" s="1"/>
      <c r="S27481" s="1"/>
      <c r="U27481" s="1"/>
      <c r="W27481" s="1"/>
    </row>
    <row r="27482" spans="1:26" x14ac:dyDescent="0.3">
      <c r="A27482" s="3">
        <v>78019916</v>
      </c>
      <c r="B27482" t="s">
        <v>27335</v>
      </c>
      <c r="C27482" s="1">
        <v>37041</v>
      </c>
      <c r="D27482" t="s">
        <v>18</v>
      </c>
      <c r="F27482" t="s">
        <v>41661</v>
      </c>
      <c r="G27482" t="s">
        <v>74</v>
      </c>
      <c r="I27482" t="s">
        <v>28839</v>
      </c>
      <c r="Z27482" s="1"/>
    </row>
    <row r="27483" spans="1:26" x14ac:dyDescent="0.3">
      <c r="A27483" s="3">
        <v>78026976</v>
      </c>
      <c r="B27483" t="s">
        <v>8304</v>
      </c>
      <c r="C27483" s="1">
        <v>41267</v>
      </c>
      <c r="D27483" t="s">
        <v>18</v>
      </c>
      <c r="F27483" t="s">
        <v>41662</v>
      </c>
      <c r="G27483" t="s">
        <v>74</v>
      </c>
      <c r="I27483" t="s">
        <v>28839</v>
      </c>
      <c r="O27483" s="1"/>
      <c r="Q27483" s="1"/>
      <c r="W27483" s="1"/>
      <c r="Z27483" s="1"/>
    </row>
    <row r="27484" spans="1:26" x14ac:dyDescent="0.3">
      <c r="A27484" s="3">
        <v>78027209</v>
      </c>
      <c r="B27484" t="s">
        <v>27093</v>
      </c>
      <c r="C27484" s="1">
        <v>41322</v>
      </c>
      <c r="D27484" t="s">
        <v>16</v>
      </c>
      <c r="F27484" t="s">
        <v>41663</v>
      </c>
      <c r="G27484" t="s">
        <v>74</v>
      </c>
      <c r="I27484" t="s">
        <v>28843</v>
      </c>
      <c r="O27484" s="1"/>
      <c r="Q27484" s="1"/>
      <c r="W27484" s="1"/>
      <c r="Z27484" s="1"/>
    </row>
    <row r="27485" spans="1:26" x14ac:dyDescent="0.3">
      <c r="A27485" s="3">
        <v>78032570</v>
      </c>
      <c r="B27485" t="s">
        <v>2594</v>
      </c>
      <c r="C27485" s="1">
        <v>41340</v>
      </c>
      <c r="D27485" t="s">
        <v>18</v>
      </c>
      <c r="F27485" t="s">
        <v>32842</v>
      </c>
      <c r="G27485" t="s">
        <v>74</v>
      </c>
      <c r="I27485" t="s">
        <v>28839</v>
      </c>
      <c r="O27485" s="1"/>
      <c r="Q27485" s="1"/>
      <c r="S27485" s="1"/>
      <c r="W27485" s="1"/>
      <c r="Z27485" s="1">
        <v>45878</v>
      </c>
    </row>
    <row r="27486" spans="1:26" x14ac:dyDescent="0.3">
      <c r="A27486" s="3">
        <v>78032570</v>
      </c>
      <c r="B27486" t="s">
        <v>2594</v>
      </c>
      <c r="C27486" s="1">
        <v>41340</v>
      </c>
      <c r="D27486" t="s">
        <v>18</v>
      </c>
      <c r="F27486" t="s">
        <v>29379</v>
      </c>
      <c r="G27486" t="s">
        <v>74</v>
      </c>
      <c r="I27486" t="s">
        <v>28840</v>
      </c>
      <c r="O27486" s="1"/>
      <c r="Q27486" s="1"/>
      <c r="S27486" s="1"/>
      <c r="W27486" s="1"/>
      <c r="Z27486" s="1">
        <v>45878</v>
      </c>
    </row>
    <row r="27487" spans="1:26" x14ac:dyDescent="0.3">
      <c r="A27487" s="3">
        <v>78033553</v>
      </c>
      <c r="B27487" t="s">
        <v>112</v>
      </c>
      <c r="C27487" s="1">
        <v>41334</v>
      </c>
      <c r="D27487" t="s">
        <v>18</v>
      </c>
      <c r="F27487" t="s">
        <v>41664</v>
      </c>
      <c r="G27487" t="s">
        <v>74</v>
      </c>
      <c r="I27487" t="s">
        <v>28843</v>
      </c>
      <c r="O27487" s="1"/>
      <c r="Q27487" s="1"/>
      <c r="W27487" s="1"/>
      <c r="Z27487" s="1"/>
    </row>
    <row r="27488" spans="1:26" x14ac:dyDescent="0.3">
      <c r="A27488" s="3">
        <v>78035059</v>
      </c>
      <c r="B27488" t="s">
        <v>28190</v>
      </c>
      <c r="C27488" s="1">
        <v>41316</v>
      </c>
      <c r="D27488" t="s">
        <v>18</v>
      </c>
      <c r="F27488" t="s">
        <v>29867</v>
      </c>
      <c r="G27488" t="s">
        <v>74</v>
      </c>
      <c r="I27488" t="s">
        <v>28839</v>
      </c>
      <c r="O27488" s="1"/>
      <c r="Q27488" s="1"/>
      <c r="W27488" s="1"/>
      <c r="Z27488" s="1"/>
    </row>
    <row r="27489" spans="1:26" x14ac:dyDescent="0.3">
      <c r="A27489" s="3">
        <v>78041338</v>
      </c>
      <c r="B27489" t="s">
        <v>21090</v>
      </c>
      <c r="C27489" s="1">
        <v>41346</v>
      </c>
      <c r="D27489" t="s">
        <v>18</v>
      </c>
      <c r="G27489" t="s">
        <v>74</v>
      </c>
      <c r="I27489" t="s">
        <v>28839</v>
      </c>
      <c r="Z27489" s="1"/>
    </row>
    <row r="27490" spans="1:26" x14ac:dyDescent="0.3">
      <c r="A27490" s="3">
        <v>78046457</v>
      </c>
      <c r="B27490" t="s">
        <v>602</v>
      </c>
      <c r="C27490" s="1">
        <v>41353</v>
      </c>
      <c r="D27490" t="s">
        <v>16</v>
      </c>
      <c r="F27490" t="s">
        <v>28905</v>
      </c>
      <c r="G27490" t="s">
        <v>74</v>
      </c>
      <c r="I27490" t="s">
        <v>28841</v>
      </c>
      <c r="O27490" s="1"/>
      <c r="Q27490" s="1"/>
      <c r="W27490" s="1"/>
      <c r="Z27490" s="1"/>
    </row>
    <row r="27491" spans="1:26" x14ac:dyDescent="0.3">
      <c r="A27491" s="3">
        <v>78055955</v>
      </c>
      <c r="B27491" t="s">
        <v>1097</v>
      </c>
      <c r="C27491" s="1">
        <v>41370</v>
      </c>
      <c r="D27491" t="s">
        <v>18</v>
      </c>
      <c r="F27491" t="s">
        <v>29419</v>
      </c>
      <c r="G27491" t="s">
        <v>74</v>
      </c>
      <c r="I27491" t="s">
        <v>28840</v>
      </c>
      <c r="O27491" s="1"/>
      <c r="Q27491" s="1"/>
      <c r="Z27491" s="1"/>
    </row>
    <row r="27492" spans="1:26" x14ac:dyDescent="0.3">
      <c r="A27492" s="3">
        <v>78060593</v>
      </c>
      <c r="B27492" t="s">
        <v>985</v>
      </c>
      <c r="C27492" s="1">
        <v>41357</v>
      </c>
      <c r="D27492" t="s">
        <v>18</v>
      </c>
      <c r="F27492" t="s">
        <v>41665</v>
      </c>
      <c r="G27492" t="s">
        <v>74</v>
      </c>
      <c r="I27492" t="s">
        <v>28841</v>
      </c>
      <c r="O27492" s="1">
        <v>45882</v>
      </c>
      <c r="P27492">
        <v>134</v>
      </c>
      <c r="Q27492" s="1">
        <v>45882</v>
      </c>
      <c r="R27492">
        <v>30</v>
      </c>
      <c r="S27492" s="1"/>
      <c r="W27492" s="1"/>
      <c r="Z27492" s="1">
        <v>45992</v>
      </c>
    </row>
    <row r="27493" spans="1:26" x14ac:dyDescent="0.3">
      <c r="A27493" s="3">
        <v>78071194</v>
      </c>
      <c r="B27493" t="s">
        <v>170</v>
      </c>
      <c r="C27493" s="1">
        <v>41365</v>
      </c>
      <c r="D27493" t="s">
        <v>18</v>
      </c>
      <c r="F27493" t="s">
        <v>35225</v>
      </c>
      <c r="G27493" t="s">
        <v>74</v>
      </c>
      <c r="I27493" t="s">
        <v>28839</v>
      </c>
      <c r="O27493" s="1"/>
      <c r="Q27493" s="1"/>
      <c r="W27493" s="1"/>
      <c r="Z27493" s="1"/>
    </row>
    <row r="27494" spans="1:26" x14ac:dyDescent="0.3">
      <c r="A27494" s="3">
        <v>78071194</v>
      </c>
      <c r="B27494" t="s">
        <v>170</v>
      </c>
      <c r="C27494" s="1">
        <v>41365</v>
      </c>
      <c r="D27494" t="s">
        <v>18</v>
      </c>
      <c r="G27494" t="s">
        <v>74</v>
      </c>
      <c r="I27494" t="s">
        <v>28840</v>
      </c>
      <c r="O27494" s="1"/>
      <c r="Q27494" s="1"/>
      <c r="W27494" s="1"/>
      <c r="Z27494" s="1"/>
    </row>
    <row r="27495" spans="1:26" x14ac:dyDescent="0.3">
      <c r="A27495" s="3">
        <v>78088102</v>
      </c>
      <c r="B27495" t="s">
        <v>26724</v>
      </c>
      <c r="C27495" s="1">
        <v>40946</v>
      </c>
      <c r="D27495" t="s">
        <v>18</v>
      </c>
      <c r="F27495" t="s">
        <v>29093</v>
      </c>
      <c r="G27495" t="s">
        <v>74</v>
      </c>
      <c r="I27495" t="s">
        <v>28843</v>
      </c>
      <c r="O27495" s="1"/>
      <c r="Q27495" s="1"/>
      <c r="W27495" s="1"/>
      <c r="Z27495" s="1"/>
    </row>
    <row r="27496" spans="1:26" x14ac:dyDescent="0.3">
      <c r="A27496" s="3">
        <v>78091435</v>
      </c>
      <c r="B27496" t="s">
        <v>27</v>
      </c>
      <c r="C27496" s="1">
        <v>41388</v>
      </c>
      <c r="D27496" t="s">
        <v>18</v>
      </c>
      <c r="F27496" t="s">
        <v>41666</v>
      </c>
      <c r="G27496" t="s">
        <v>74</v>
      </c>
      <c r="I27496" t="s">
        <v>28839</v>
      </c>
      <c r="Z27496" s="1">
        <v>45948</v>
      </c>
    </row>
    <row r="27497" spans="1:26" x14ac:dyDescent="0.3">
      <c r="A27497" s="3">
        <v>78093752</v>
      </c>
      <c r="B27497" t="s">
        <v>4810</v>
      </c>
      <c r="C27497" s="1">
        <v>41409</v>
      </c>
      <c r="D27497" t="s">
        <v>18</v>
      </c>
      <c r="F27497" t="s">
        <v>30051</v>
      </c>
      <c r="G27497" t="s">
        <v>74</v>
      </c>
      <c r="I27497" t="s">
        <v>28841</v>
      </c>
      <c r="O27497" s="1">
        <v>45801</v>
      </c>
      <c r="P27497">
        <v>138</v>
      </c>
      <c r="Q27497" s="1">
        <v>45801</v>
      </c>
      <c r="R27497">
        <v>33</v>
      </c>
      <c r="S27497" s="1">
        <v>45801</v>
      </c>
      <c r="T27497">
        <v>68</v>
      </c>
      <c r="W27497" s="1">
        <v>45801</v>
      </c>
      <c r="X27497">
        <v>14.2</v>
      </c>
      <c r="Z27497" s="1">
        <v>45801</v>
      </c>
    </row>
    <row r="27498" spans="1:26" x14ac:dyDescent="0.3">
      <c r="A27498" s="3">
        <v>78099306</v>
      </c>
      <c r="B27498" t="s">
        <v>1579</v>
      </c>
      <c r="C27498" s="1">
        <v>41363</v>
      </c>
      <c r="D27498" t="s">
        <v>18</v>
      </c>
      <c r="F27498" t="s">
        <v>41667</v>
      </c>
      <c r="G27498" t="s">
        <v>74</v>
      </c>
      <c r="I27498" t="s">
        <v>28839</v>
      </c>
      <c r="O27498" s="1"/>
      <c r="Q27498" s="1"/>
      <c r="W27498" s="1"/>
      <c r="Z27498" s="1"/>
    </row>
    <row r="27499" spans="1:26" x14ac:dyDescent="0.3">
      <c r="A27499" s="3">
        <v>78100617</v>
      </c>
      <c r="B27499" t="s">
        <v>20918</v>
      </c>
      <c r="C27499" s="1">
        <v>41408</v>
      </c>
      <c r="D27499" t="s">
        <v>16</v>
      </c>
      <c r="G27499" t="s">
        <v>74</v>
      </c>
      <c r="I27499" t="s">
        <v>28840</v>
      </c>
      <c r="O27499" s="1"/>
      <c r="Q27499" s="1"/>
      <c r="W27499" s="1"/>
      <c r="Z27499" s="1"/>
    </row>
    <row r="27500" spans="1:26" x14ac:dyDescent="0.3">
      <c r="A27500" s="3">
        <v>78100632</v>
      </c>
      <c r="B27500" t="s">
        <v>27160</v>
      </c>
      <c r="C27500" s="1">
        <v>41408</v>
      </c>
      <c r="D27500" t="s">
        <v>16</v>
      </c>
      <c r="G27500" t="s">
        <v>74</v>
      </c>
      <c r="I27500" t="s">
        <v>28840</v>
      </c>
      <c r="O27500" s="1"/>
      <c r="Q27500" s="1"/>
      <c r="W27500" s="1"/>
      <c r="Z27500" s="1"/>
    </row>
    <row r="27501" spans="1:26" x14ac:dyDescent="0.3">
      <c r="A27501" s="3">
        <v>78103673</v>
      </c>
      <c r="B27501" t="s">
        <v>21191</v>
      </c>
      <c r="C27501" s="1">
        <v>41413</v>
      </c>
      <c r="D27501" t="s">
        <v>16</v>
      </c>
      <c r="F27501" t="s">
        <v>41668</v>
      </c>
      <c r="G27501" t="s">
        <v>74</v>
      </c>
      <c r="I27501" t="s">
        <v>28839</v>
      </c>
      <c r="O27501" s="1"/>
      <c r="Q27501" s="1"/>
      <c r="W27501" s="1"/>
    </row>
    <row r="27502" spans="1:26" x14ac:dyDescent="0.3">
      <c r="A27502" s="3">
        <v>78104186</v>
      </c>
      <c r="B27502" t="s">
        <v>20921</v>
      </c>
      <c r="C27502" s="1">
        <v>37872</v>
      </c>
      <c r="D27502" t="s">
        <v>16</v>
      </c>
      <c r="F27502" t="s">
        <v>36060</v>
      </c>
      <c r="G27502" t="s">
        <v>74</v>
      </c>
      <c r="I27502" t="s">
        <v>28839</v>
      </c>
      <c r="O27502" s="1"/>
      <c r="Q27502" s="1"/>
      <c r="W27502" s="1"/>
      <c r="Z27502" s="1"/>
    </row>
    <row r="27503" spans="1:26" x14ac:dyDescent="0.3">
      <c r="A27503" s="3">
        <v>78104187</v>
      </c>
      <c r="B27503" t="s">
        <v>7934</v>
      </c>
      <c r="C27503" s="1">
        <v>35436</v>
      </c>
      <c r="D27503" t="s">
        <v>16</v>
      </c>
      <c r="F27503" t="s">
        <v>34370</v>
      </c>
      <c r="G27503" t="s">
        <v>74</v>
      </c>
      <c r="I27503" t="s">
        <v>28839</v>
      </c>
      <c r="O27503" s="1"/>
      <c r="Q27503" s="1"/>
      <c r="W27503" s="1"/>
      <c r="Z27503" s="1"/>
    </row>
    <row r="27504" spans="1:26" x14ac:dyDescent="0.3">
      <c r="A27504" s="3">
        <v>78104792</v>
      </c>
      <c r="B27504" t="s">
        <v>46694</v>
      </c>
      <c r="C27504" s="1">
        <v>37881</v>
      </c>
      <c r="D27504" t="s">
        <v>16</v>
      </c>
      <c r="F27504" t="s">
        <v>36791</v>
      </c>
      <c r="G27504" t="s">
        <v>74</v>
      </c>
      <c r="I27504" t="s">
        <v>28839</v>
      </c>
      <c r="J27504" s="7" t="s">
        <v>28839</v>
      </c>
      <c r="O27504" s="1"/>
      <c r="Q27504" s="1"/>
      <c r="W27504" s="1"/>
      <c r="Z27504" s="1"/>
    </row>
    <row r="27505" spans="1:26" x14ac:dyDescent="0.3">
      <c r="A27505" s="3">
        <v>78105163</v>
      </c>
      <c r="B27505" t="s">
        <v>24089</v>
      </c>
      <c r="C27505" s="1">
        <v>38053</v>
      </c>
      <c r="D27505" t="s">
        <v>18</v>
      </c>
      <c r="F27505" t="s">
        <v>29520</v>
      </c>
      <c r="G27505" t="s">
        <v>74</v>
      </c>
      <c r="I27505" t="s">
        <v>28843</v>
      </c>
      <c r="O27505" s="1">
        <v>45903</v>
      </c>
      <c r="P27505">
        <v>158</v>
      </c>
      <c r="Q27505" s="1">
        <v>45903</v>
      </c>
      <c r="R27505">
        <v>45</v>
      </c>
      <c r="W27505" s="1"/>
      <c r="Z27505" s="1">
        <v>45903</v>
      </c>
    </row>
    <row r="27506" spans="1:26" x14ac:dyDescent="0.3">
      <c r="A27506" s="3">
        <v>78105355</v>
      </c>
      <c r="B27506" t="s">
        <v>21014</v>
      </c>
      <c r="C27506" s="1">
        <v>38066</v>
      </c>
      <c r="D27506" t="s">
        <v>16</v>
      </c>
      <c r="F27506" t="s">
        <v>31843</v>
      </c>
      <c r="G27506" t="s">
        <v>74</v>
      </c>
      <c r="I27506" t="s">
        <v>28842</v>
      </c>
      <c r="O27506" s="1"/>
      <c r="Q27506" s="1"/>
      <c r="S27506" s="1"/>
      <c r="W27506" s="1"/>
      <c r="Z27506" s="1"/>
    </row>
    <row r="27507" spans="1:26" x14ac:dyDescent="0.3">
      <c r="A27507" s="3">
        <v>78106664</v>
      </c>
      <c r="B27507" t="s">
        <v>27604</v>
      </c>
      <c r="C27507" s="1">
        <v>37789</v>
      </c>
      <c r="D27507" t="s">
        <v>18</v>
      </c>
      <c r="F27507" t="s">
        <v>41669</v>
      </c>
      <c r="G27507" t="s">
        <v>74</v>
      </c>
      <c r="I27507" t="s">
        <v>28839</v>
      </c>
      <c r="O27507" s="1"/>
      <c r="Q27507" s="1"/>
      <c r="Z27507" s="1"/>
    </row>
    <row r="27508" spans="1:26" x14ac:dyDescent="0.3">
      <c r="A27508" s="3">
        <v>78107228</v>
      </c>
      <c r="B27508" t="s">
        <v>24090</v>
      </c>
      <c r="C27508" s="1">
        <v>38598</v>
      </c>
      <c r="D27508" t="s">
        <v>16</v>
      </c>
      <c r="F27508" t="s">
        <v>29426</v>
      </c>
      <c r="G27508" t="s">
        <v>74</v>
      </c>
      <c r="I27508" t="s">
        <v>28839</v>
      </c>
    </row>
    <row r="27509" spans="1:26" x14ac:dyDescent="0.3">
      <c r="A27509" s="3">
        <v>78107228</v>
      </c>
      <c r="B27509" t="s">
        <v>24090</v>
      </c>
      <c r="C27509" s="1">
        <v>38598</v>
      </c>
      <c r="D27509" t="s">
        <v>16</v>
      </c>
      <c r="F27509" t="s">
        <v>29426</v>
      </c>
      <c r="G27509" t="s">
        <v>74</v>
      </c>
      <c r="I27509" t="s">
        <v>28840</v>
      </c>
      <c r="O27509" s="1"/>
      <c r="Q27509" s="1"/>
      <c r="W27509" s="1"/>
      <c r="Z27509" s="1"/>
    </row>
    <row r="27510" spans="1:26" x14ac:dyDescent="0.3">
      <c r="A27510" s="3">
        <v>78108638</v>
      </c>
      <c r="B27510" t="s">
        <v>9645</v>
      </c>
      <c r="C27510" s="1">
        <v>35442</v>
      </c>
      <c r="D27510" t="s">
        <v>18</v>
      </c>
      <c r="F27510" t="s">
        <v>41670</v>
      </c>
      <c r="G27510" t="s">
        <v>74</v>
      </c>
      <c r="I27510" t="s">
        <v>28839</v>
      </c>
      <c r="O27510" s="1"/>
      <c r="Q27510" s="1"/>
      <c r="W27510" s="1"/>
      <c r="Z27510" s="1">
        <v>45986</v>
      </c>
    </row>
    <row r="27511" spans="1:26" x14ac:dyDescent="0.3">
      <c r="A27511" s="3">
        <v>78109457</v>
      </c>
      <c r="B27511" t="s">
        <v>23888</v>
      </c>
      <c r="C27511" s="1">
        <v>35736</v>
      </c>
      <c r="D27511" t="s">
        <v>18</v>
      </c>
      <c r="F27511" t="s">
        <v>41671</v>
      </c>
      <c r="G27511" t="s">
        <v>74</v>
      </c>
      <c r="I27511" t="s">
        <v>28839</v>
      </c>
      <c r="O27511" s="1"/>
      <c r="Q27511" s="1"/>
      <c r="S27511" s="1"/>
      <c r="W27511" s="1"/>
      <c r="Z27511" s="1"/>
    </row>
    <row r="27512" spans="1:26" x14ac:dyDescent="0.3">
      <c r="A27512" s="3">
        <v>78109527</v>
      </c>
      <c r="B27512" t="s">
        <v>21192</v>
      </c>
      <c r="C27512" s="1">
        <v>35476</v>
      </c>
      <c r="D27512" t="s">
        <v>18</v>
      </c>
      <c r="F27512" t="s">
        <v>41672</v>
      </c>
      <c r="G27512" t="s">
        <v>74</v>
      </c>
      <c r="I27512" t="s">
        <v>28839</v>
      </c>
      <c r="O27512" s="1"/>
      <c r="Q27512" s="1"/>
      <c r="W27512" s="1"/>
      <c r="Z27512" s="1"/>
    </row>
    <row r="27513" spans="1:26" x14ac:dyDescent="0.3">
      <c r="A27513" s="3">
        <v>78113534</v>
      </c>
      <c r="B27513" t="s">
        <v>2597</v>
      </c>
      <c r="C27513" s="1">
        <v>38080</v>
      </c>
      <c r="D27513" t="s">
        <v>18</v>
      </c>
      <c r="F27513" t="s">
        <v>36375</v>
      </c>
      <c r="G27513" t="s">
        <v>74</v>
      </c>
      <c r="I27513" t="s">
        <v>28839</v>
      </c>
      <c r="O27513" s="1"/>
      <c r="Q27513" s="1"/>
      <c r="W27513" s="1"/>
      <c r="Z27513" s="1"/>
    </row>
    <row r="27514" spans="1:26" x14ac:dyDescent="0.3">
      <c r="A27514" s="3">
        <v>78113655</v>
      </c>
      <c r="B27514" t="s">
        <v>22329</v>
      </c>
      <c r="C27514" s="1">
        <v>36888</v>
      </c>
      <c r="D27514" t="s">
        <v>16</v>
      </c>
      <c r="F27514" t="s">
        <v>41673</v>
      </c>
      <c r="G27514" t="s">
        <v>74</v>
      </c>
      <c r="I27514" t="s">
        <v>28839</v>
      </c>
      <c r="O27514" s="1">
        <v>45890</v>
      </c>
      <c r="P27514">
        <v>170</v>
      </c>
      <c r="Q27514" s="1">
        <v>45890</v>
      </c>
      <c r="R27514">
        <v>64</v>
      </c>
      <c r="W27514" s="1"/>
      <c r="Z27514" s="1"/>
    </row>
    <row r="27515" spans="1:26" x14ac:dyDescent="0.3">
      <c r="A27515" s="3">
        <v>78117066</v>
      </c>
      <c r="B27515" t="s">
        <v>51</v>
      </c>
      <c r="C27515" s="1">
        <v>37484</v>
      </c>
      <c r="D27515" t="s">
        <v>18</v>
      </c>
      <c r="F27515" t="s">
        <v>41674</v>
      </c>
      <c r="G27515" t="s">
        <v>74</v>
      </c>
      <c r="I27515" t="s">
        <v>28839</v>
      </c>
      <c r="K27515" s="7" t="s">
        <v>28840</v>
      </c>
      <c r="O27515" s="1">
        <v>46055</v>
      </c>
      <c r="P27515">
        <v>145</v>
      </c>
      <c r="Q27515" s="1">
        <v>46055</v>
      </c>
      <c r="R27515">
        <v>52</v>
      </c>
      <c r="W27515" s="1">
        <v>45846</v>
      </c>
      <c r="X27515">
        <v>13.7</v>
      </c>
      <c r="Y27515" s="1">
        <v>45559</v>
      </c>
      <c r="Z27515" s="1">
        <v>46055</v>
      </c>
    </row>
    <row r="27516" spans="1:26" x14ac:dyDescent="0.3">
      <c r="A27516" s="3">
        <v>78117066</v>
      </c>
      <c r="B27516" t="s">
        <v>51</v>
      </c>
      <c r="C27516" s="1">
        <v>37484</v>
      </c>
      <c r="D27516" t="s">
        <v>18</v>
      </c>
      <c r="F27516" t="s">
        <v>41675</v>
      </c>
      <c r="G27516" t="s">
        <v>74</v>
      </c>
      <c r="I27516" t="s">
        <v>28842</v>
      </c>
      <c r="K27516" s="7" t="s">
        <v>28840</v>
      </c>
      <c r="O27516" s="1">
        <v>46055</v>
      </c>
      <c r="P27516">
        <v>145</v>
      </c>
      <c r="Q27516" s="1">
        <v>46055</v>
      </c>
      <c r="R27516">
        <v>52</v>
      </c>
      <c r="W27516" s="1">
        <v>45846</v>
      </c>
      <c r="X27516">
        <v>13.7</v>
      </c>
      <c r="Y27516" s="1">
        <v>45559</v>
      </c>
      <c r="Z27516" s="1">
        <v>46055</v>
      </c>
    </row>
    <row r="27517" spans="1:26" x14ac:dyDescent="0.3">
      <c r="A27517" s="3">
        <v>78117066</v>
      </c>
      <c r="B27517" t="s">
        <v>51</v>
      </c>
      <c r="C27517" s="1">
        <v>37484</v>
      </c>
      <c r="D27517" t="s">
        <v>18</v>
      </c>
      <c r="F27517" t="s">
        <v>41675</v>
      </c>
      <c r="G27517" t="s">
        <v>74</v>
      </c>
      <c r="I27517" t="s">
        <v>28840</v>
      </c>
      <c r="K27517" s="7" t="s">
        <v>28840</v>
      </c>
      <c r="O27517" s="1">
        <v>46055</v>
      </c>
      <c r="P27517">
        <v>145</v>
      </c>
      <c r="Q27517" s="1">
        <v>46055</v>
      </c>
      <c r="R27517">
        <v>52</v>
      </c>
      <c r="W27517" s="1">
        <v>45846</v>
      </c>
      <c r="X27517">
        <v>13.7</v>
      </c>
      <c r="Y27517" s="1">
        <v>45559</v>
      </c>
      <c r="Z27517" s="1">
        <v>46055</v>
      </c>
    </row>
    <row r="27518" spans="1:26" x14ac:dyDescent="0.3">
      <c r="A27518" s="3">
        <v>78120891</v>
      </c>
      <c r="B27518" t="s">
        <v>28042</v>
      </c>
      <c r="C27518" s="1">
        <v>41415</v>
      </c>
      <c r="D27518" t="s">
        <v>16</v>
      </c>
      <c r="F27518" t="s">
        <v>41676</v>
      </c>
      <c r="G27518" t="s">
        <v>74</v>
      </c>
      <c r="I27518" t="s">
        <v>28840</v>
      </c>
      <c r="O27518" s="1"/>
      <c r="Q27518" s="1"/>
      <c r="Z27518" s="1"/>
    </row>
    <row r="27519" spans="1:26" x14ac:dyDescent="0.3">
      <c r="A27519" s="3">
        <v>78122097</v>
      </c>
      <c r="B27519" t="s">
        <v>9227</v>
      </c>
      <c r="C27519" s="1">
        <v>41414</v>
      </c>
      <c r="D27519" t="s">
        <v>18</v>
      </c>
      <c r="F27519" t="s">
        <v>28905</v>
      </c>
      <c r="G27519" t="s">
        <v>74</v>
      </c>
      <c r="I27519" t="s">
        <v>28841</v>
      </c>
      <c r="O27519" s="1"/>
      <c r="Q27519" s="1"/>
      <c r="Z27519" s="1"/>
    </row>
    <row r="27520" spans="1:26" x14ac:dyDescent="0.3">
      <c r="A27520" s="3">
        <v>78124249</v>
      </c>
      <c r="B27520" t="s">
        <v>28346</v>
      </c>
      <c r="C27520" s="1">
        <v>41424</v>
      </c>
      <c r="D27520" t="s">
        <v>16</v>
      </c>
      <c r="F27520" t="s">
        <v>28905</v>
      </c>
      <c r="G27520" t="s">
        <v>74</v>
      </c>
      <c r="I27520" t="s">
        <v>28841</v>
      </c>
      <c r="O27520" s="1"/>
      <c r="Q27520" s="1"/>
    </row>
    <row r="27521" spans="1:26" x14ac:dyDescent="0.3">
      <c r="A27521" s="3">
        <v>78133352</v>
      </c>
      <c r="B27521" t="s">
        <v>2591</v>
      </c>
      <c r="C27521" s="1">
        <v>41422</v>
      </c>
      <c r="D27521" t="s">
        <v>18</v>
      </c>
      <c r="F27521" t="s">
        <v>29867</v>
      </c>
      <c r="G27521" t="s">
        <v>74</v>
      </c>
      <c r="I27521" t="s">
        <v>28839</v>
      </c>
      <c r="O27521" s="1"/>
      <c r="Q27521" s="1"/>
      <c r="Z27521" s="1"/>
    </row>
    <row r="27522" spans="1:26" x14ac:dyDescent="0.3">
      <c r="A27522" s="3">
        <v>78140000</v>
      </c>
      <c r="B27522" t="s">
        <v>983</v>
      </c>
      <c r="C27522" s="1">
        <v>41427</v>
      </c>
      <c r="D27522" t="s">
        <v>16</v>
      </c>
      <c r="F27522" t="s">
        <v>34188</v>
      </c>
      <c r="G27522" t="s">
        <v>74</v>
      </c>
      <c r="I27522" t="s">
        <v>28839</v>
      </c>
      <c r="O27522" s="1"/>
      <c r="Q27522" s="1"/>
      <c r="Z27522" s="1"/>
    </row>
    <row r="27523" spans="1:26" x14ac:dyDescent="0.3">
      <c r="A27523" s="3">
        <v>78140071</v>
      </c>
      <c r="B27523" t="s">
        <v>28420</v>
      </c>
      <c r="C27523" s="1">
        <v>41437</v>
      </c>
      <c r="D27523" t="s">
        <v>16</v>
      </c>
      <c r="F27523" t="s">
        <v>29688</v>
      </c>
      <c r="G27523" t="s">
        <v>74</v>
      </c>
      <c r="I27523" t="s">
        <v>28839</v>
      </c>
      <c r="O27523" s="1"/>
      <c r="Q27523" s="1"/>
      <c r="Z27523" s="1"/>
    </row>
    <row r="27524" spans="1:26" x14ac:dyDescent="0.3">
      <c r="A27524" s="3">
        <v>78148057</v>
      </c>
      <c r="B27524" t="s">
        <v>685</v>
      </c>
      <c r="C27524" s="1">
        <v>41403</v>
      </c>
      <c r="D27524" t="s">
        <v>16</v>
      </c>
      <c r="F27524" t="s">
        <v>41677</v>
      </c>
      <c r="G27524" t="s">
        <v>74</v>
      </c>
      <c r="I27524" t="s">
        <v>28839</v>
      </c>
      <c r="O27524" s="1">
        <v>45990</v>
      </c>
      <c r="P27524">
        <v>147</v>
      </c>
      <c r="Q27524" s="1">
        <v>45990</v>
      </c>
      <c r="R27524">
        <v>32.9</v>
      </c>
      <c r="Z27524" s="1"/>
    </row>
    <row r="27525" spans="1:26" x14ac:dyDescent="0.3">
      <c r="A27525" s="3">
        <v>78148057</v>
      </c>
      <c r="B27525" t="s">
        <v>685</v>
      </c>
      <c r="C27525" s="1">
        <v>41403</v>
      </c>
      <c r="D27525" t="s">
        <v>16</v>
      </c>
      <c r="F27525" t="s">
        <v>32503</v>
      </c>
      <c r="G27525" t="s">
        <v>74</v>
      </c>
      <c r="I27525" t="s">
        <v>28842</v>
      </c>
      <c r="O27525" s="1">
        <v>45990</v>
      </c>
      <c r="P27525">
        <v>147</v>
      </c>
      <c r="Q27525" s="1">
        <v>45990</v>
      </c>
      <c r="R27525">
        <v>32.9</v>
      </c>
      <c r="S27525" s="1"/>
      <c r="W27525" s="1"/>
      <c r="Z27525" s="1"/>
    </row>
    <row r="27526" spans="1:26" x14ac:dyDescent="0.3">
      <c r="A27526" s="3">
        <v>78165461</v>
      </c>
      <c r="B27526" t="s">
        <v>2590</v>
      </c>
      <c r="C27526" s="1">
        <v>41457</v>
      </c>
      <c r="D27526" t="s">
        <v>18</v>
      </c>
      <c r="F27526" t="s">
        <v>41678</v>
      </c>
      <c r="G27526" t="s">
        <v>74</v>
      </c>
      <c r="I27526" t="s">
        <v>28840</v>
      </c>
      <c r="O27526" s="1"/>
      <c r="Q27526" s="1"/>
      <c r="Z27526" s="1">
        <v>45887</v>
      </c>
    </row>
    <row r="27527" spans="1:26" x14ac:dyDescent="0.3">
      <c r="A27527" s="3">
        <v>78178409</v>
      </c>
      <c r="B27527" t="s">
        <v>2596</v>
      </c>
      <c r="C27527" s="1">
        <v>41449</v>
      </c>
      <c r="D27527" t="s">
        <v>16</v>
      </c>
      <c r="F27527" t="s">
        <v>41679</v>
      </c>
      <c r="G27527" t="s">
        <v>74</v>
      </c>
      <c r="I27527" t="s">
        <v>28839</v>
      </c>
      <c r="O27527" s="1"/>
      <c r="Q27527" s="1"/>
      <c r="W27527" s="1"/>
      <c r="Z27527" s="1"/>
    </row>
    <row r="27528" spans="1:26" x14ac:dyDescent="0.3">
      <c r="A27528" s="3">
        <v>78184511</v>
      </c>
      <c r="B27528" t="s">
        <v>8947</v>
      </c>
      <c r="C27528" s="1">
        <v>41479</v>
      </c>
      <c r="D27528" t="s">
        <v>18</v>
      </c>
      <c r="F27528" t="s">
        <v>41680</v>
      </c>
      <c r="G27528" t="s">
        <v>74</v>
      </c>
      <c r="I27528" t="s">
        <v>28839</v>
      </c>
      <c r="O27528" s="1">
        <v>46010</v>
      </c>
      <c r="P27528">
        <v>146</v>
      </c>
      <c r="Q27528" s="1">
        <v>46010</v>
      </c>
      <c r="R27528">
        <v>30</v>
      </c>
      <c r="S27528" s="1">
        <v>45915</v>
      </c>
      <c r="T27528">
        <v>60</v>
      </c>
      <c r="W27528" s="1">
        <v>46010</v>
      </c>
      <c r="X27528">
        <v>13.8</v>
      </c>
      <c r="Z27528" s="1">
        <v>46010</v>
      </c>
    </row>
    <row r="27529" spans="1:26" x14ac:dyDescent="0.3">
      <c r="A27529" s="3">
        <v>78184511</v>
      </c>
      <c r="B27529" t="s">
        <v>8947</v>
      </c>
      <c r="C27529" s="1">
        <v>41479</v>
      </c>
      <c r="D27529" t="s">
        <v>18</v>
      </c>
      <c r="F27529" t="s">
        <v>29204</v>
      </c>
      <c r="G27529" t="s">
        <v>74</v>
      </c>
      <c r="I27529" t="s">
        <v>28841</v>
      </c>
      <c r="O27529" s="1">
        <v>46010</v>
      </c>
      <c r="P27529">
        <v>146</v>
      </c>
      <c r="Q27529" s="1">
        <v>46010</v>
      </c>
      <c r="R27529">
        <v>30</v>
      </c>
      <c r="S27529" s="1">
        <v>45915</v>
      </c>
      <c r="T27529">
        <v>60</v>
      </c>
      <c r="W27529" s="1">
        <v>46010</v>
      </c>
      <c r="X27529">
        <v>13.8</v>
      </c>
      <c r="Z27529" s="1">
        <v>46010</v>
      </c>
    </row>
    <row r="27530" spans="1:26" x14ac:dyDescent="0.3">
      <c r="A27530" s="3">
        <v>78197275</v>
      </c>
      <c r="B27530" t="s">
        <v>27605</v>
      </c>
      <c r="C27530" s="1">
        <v>38523</v>
      </c>
      <c r="D27530" t="s">
        <v>16</v>
      </c>
      <c r="F27530" t="s">
        <v>41681</v>
      </c>
      <c r="G27530" t="s">
        <v>74</v>
      </c>
      <c r="I27530" t="s">
        <v>28839</v>
      </c>
      <c r="O27530" s="1"/>
      <c r="Q27530" s="1"/>
      <c r="Z27530" s="1"/>
    </row>
    <row r="27531" spans="1:26" x14ac:dyDescent="0.3">
      <c r="A27531" s="3">
        <v>78198944</v>
      </c>
      <c r="B27531" t="s">
        <v>21016</v>
      </c>
      <c r="C27531" s="1">
        <v>38576</v>
      </c>
      <c r="D27531" t="s">
        <v>16</v>
      </c>
      <c r="F27531" t="s">
        <v>41682</v>
      </c>
      <c r="G27531" t="s">
        <v>74</v>
      </c>
      <c r="I27531" t="s">
        <v>28839</v>
      </c>
      <c r="O27531" s="1"/>
      <c r="Q27531" s="1"/>
      <c r="W27531" s="1"/>
      <c r="Z27531" s="1"/>
    </row>
    <row r="27532" spans="1:26" x14ac:dyDescent="0.3">
      <c r="A27532" s="3">
        <v>78198946</v>
      </c>
      <c r="B27532" t="s">
        <v>27606</v>
      </c>
      <c r="C27532" s="1">
        <v>35846</v>
      </c>
      <c r="D27532" t="s">
        <v>18</v>
      </c>
      <c r="F27532" t="s">
        <v>41683</v>
      </c>
      <c r="G27532" t="s">
        <v>74</v>
      </c>
      <c r="I27532" t="s">
        <v>28839</v>
      </c>
      <c r="O27532" s="1"/>
      <c r="Q27532" s="1"/>
      <c r="W27532" s="1"/>
      <c r="Z27532" s="1"/>
    </row>
    <row r="27533" spans="1:26" x14ac:dyDescent="0.3">
      <c r="A27533" s="3">
        <v>78198947</v>
      </c>
      <c r="B27533" t="s">
        <v>22330</v>
      </c>
      <c r="C27533" s="1">
        <v>37813</v>
      </c>
      <c r="D27533" t="s">
        <v>16</v>
      </c>
      <c r="G27533" t="s">
        <v>74</v>
      </c>
      <c r="I27533" t="s">
        <v>28839</v>
      </c>
      <c r="O27533" s="1"/>
      <c r="Q27533" s="1"/>
      <c r="W27533" s="1"/>
    </row>
    <row r="27534" spans="1:26" x14ac:dyDescent="0.3">
      <c r="A27534" s="3">
        <v>78198947</v>
      </c>
      <c r="B27534" t="s">
        <v>22330</v>
      </c>
      <c r="C27534" s="1">
        <v>37813</v>
      </c>
      <c r="D27534" t="s">
        <v>16</v>
      </c>
      <c r="F27534" t="s">
        <v>41684</v>
      </c>
      <c r="G27534" t="s">
        <v>74</v>
      </c>
      <c r="I27534" t="s">
        <v>28843</v>
      </c>
      <c r="O27534" s="1"/>
      <c r="Q27534" s="1"/>
      <c r="Z27534" s="1"/>
    </row>
    <row r="27535" spans="1:26" x14ac:dyDescent="0.3">
      <c r="A27535" s="3">
        <v>78198949</v>
      </c>
      <c r="B27535" t="s">
        <v>21193</v>
      </c>
      <c r="C27535" s="1">
        <v>38200</v>
      </c>
      <c r="D27535" t="s">
        <v>16</v>
      </c>
      <c r="F27535" t="s">
        <v>29419</v>
      </c>
      <c r="G27535" t="s">
        <v>74</v>
      </c>
      <c r="I27535" t="s">
        <v>28840</v>
      </c>
      <c r="O27535" s="1"/>
      <c r="Q27535" s="1"/>
      <c r="W27535" s="1"/>
      <c r="Z27535" s="1"/>
    </row>
    <row r="27536" spans="1:26" x14ac:dyDescent="0.3">
      <c r="A27536" s="3">
        <v>78198957</v>
      </c>
      <c r="B27536" t="s">
        <v>22331</v>
      </c>
      <c r="C27536" s="1">
        <v>36592</v>
      </c>
      <c r="D27536" t="s">
        <v>16</v>
      </c>
      <c r="F27536" t="s">
        <v>41685</v>
      </c>
      <c r="G27536" t="s">
        <v>74</v>
      </c>
      <c r="I27536" t="s">
        <v>28839</v>
      </c>
      <c r="O27536" s="1"/>
      <c r="Q27536" s="1"/>
      <c r="Z27536" s="1"/>
    </row>
    <row r="27537" spans="1:26" x14ac:dyDescent="0.3">
      <c r="A27537" s="3">
        <v>78199532</v>
      </c>
      <c r="B27537" t="s">
        <v>1453</v>
      </c>
      <c r="C27537" s="1">
        <v>35677</v>
      </c>
      <c r="D27537" t="s">
        <v>18</v>
      </c>
      <c r="F27537" t="s">
        <v>41686</v>
      </c>
      <c r="G27537" t="s">
        <v>74</v>
      </c>
      <c r="I27537" t="s">
        <v>28839</v>
      </c>
      <c r="O27537" s="1"/>
      <c r="Q27537" s="1"/>
      <c r="Z27537" s="1"/>
    </row>
    <row r="27538" spans="1:26" x14ac:dyDescent="0.3">
      <c r="A27538" s="3">
        <v>78199532</v>
      </c>
      <c r="B27538" t="s">
        <v>1453</v>
      </c>
      <c r="C27538" s="1">
        <v>35677</v>
      </c>
      <c r="D27538" t="s">
        <v>18</v>
      </c>
      <c r="F27538" t="s">
        <v>41687</v>
      </c>
      <c r="G27538" t="s">
        <v>74</v>
      </c>
      <c r="I27538" t="s">
        <v>28840</v>
      </c>
      <c r="O27538" s="1"/>
      <c r="Q27538" s="1"/>
      <c r="W27538" s="1"/>
      <c r="Z27538" s="1"/>
    </row>
    <row r="27539" spans="1:26" x14ac:dyDescent="0.3">
      <c r="A27539" s="3">
        <v>78199767</v>
      </c>
      <c r="B27539" t="s">
        <v>21194</v>
      </c>
      <c r="C27539" s="1">
        <v>38507</v>
      </c>
      <c r="D27539" t="s">
        <v>18</v>
      </c>
      <c r="F27539" t="s">
        <v>41688</v>
      </c>
      <c r="G27539" t="s">
        <v>74</v>
      </c>
      <c r="I27539" t="s">
        <v>28839</v>
      </c>
      <c r="O27539" s="1">
        <v>45873</v>
      </c>
      <c r="P27539">
        <v>167</v>
      </c>
      <c r="Q27539" s="1">
        <v>45873</v>
      </c>
      <c r="R27539">
        <v>53.9</v>
      </c>
      <c r="S27539" s="1"/>
      <c r="W27539" s="1"/>
      <c r="Z27539" s="1">
        <v>45873</v>
      </c>
    </row>
    <row r="27540" spans="1:26" x14ac:dyDescent="0.3">
      <c r="A27540" s="3">
        <v>78199767</v>
      </c>
      <c r="B27540" t="s">
        <v>21194</v>
      </c>
      <c r="C27540" s="1">
        <v>38507</v>
      </c>
      <c r="D27540" t="s">
        <v>18</v>
      </c>
      <c r="F27540" t="s">
        <v>35394</v>
      </c>
      <c r="G27540" t="s">
        <v>74</v>
      </c>
      <c r="I27540" t="s">
        <v>28840</v>
      </c>
      <c r="O27540" s="1">
        <v>45873</v>
      </c>
      <c r="P27540">
        <v>167</v>
      </c>
      <c r="Q27540" s="1">
        <v>45873</v>
      </c>
      <c r="R27540">
        <v>53.9</v>
      </c>
      <c r="Z27540" s="1">
        <v>45873</v>
      </c>
    </row>
    <row r="27541" spans="1:26" x14ac:dyDescent="0.3">
      <c r="A27541" s="3">
        <v>78203809</v>
      </c>
      <c r="B27541" t="s">
        <v>2702</v>
      </c>
      <c r="C27541" s="1">
        <v>35952</v>
      </c>
      <c r="D27541" t="s">
        <v>16</v>
      </c>
      <c r="G27541" t="s">
        <v>74</v>
      </c>
      <c r="I27541" t="s">
        <v>28839</v>
      </c>
      <c r="O27541" s="1"/>
      <c r="Q27541" s="1"/>
      <c r="W27541" s="1"/>
      <c r="Z27541" s="1"/>
    </row>
    <row r="27542" spans="1:26" x14ac:dyDescent="0.3">
      <c r="A27542" s="3">
        <v>78206326</v>
      </c>
      <c r="B27542" t="s">
        <v>3400</v>
      </c>
      <c r="C27542" s="1">
        <v>41472</v>
      </c>
      <c r="D27542" t="s">
        <v>18</v>
      </c>
      <c r="F27542" t="s">
        <v>41689</v>
      </c>
      <c r="G27542" t="s">
        <v>74</v>
      </c>
      <c r="I27542" t="s">
        <v>28839</v>
      </c>
      <c r="O27542" s="1"/>
      <c r="Q27542" s="1"/>
      <c r="Z27542" s="1"/>
    </row>
    <row r="27543" spans="1:26" x14ac:dyDescent="0.3">
      <c r="A27543" s="3">
        <v>78206326</v>
      </c>
      <c r="B27543" t="s">
        <v>3400</v>
      </c>
      <c r="C27543" s="1">
        <v>41472</v>
      </c>
      <c r="D27543" t="s">
        <v>18</v>
      </c>
      <c r="F27543" t="s">
        <v>28905</v>
      </c>
      <c r="G27543" t="s">
        <v>74</v>
      </c>
      <c r="I27543" t="s">
        <v>28841</v>
      </c>
      <c r="Z27543" s="1"/>
    </row>
    <row r="27544" spans="1:26" x14ac:dyDescent="0.3">
      <c r="A27544" s="3">
        <v>78206326</v>
      </c>
      <c r="B27544" t="s">
        <v>3400</v>
      </c>
      <c r="C27544" s="1">
        <v>41472</v>
      </c>
      <c r="D27544" t="s">
        <v>18</v>
      </c>
      <c r="F27544" t="s">
        <v>41690</v>
      </c>
      <c r="G27544" t="s">
        <v>74</v>
      </c>
      <c r="I27544" t="s">
        <v>28842</v>
      </c>
      <c r="Z27544" s="1"/>
    </row>
    <row r="27545" spans="1:26" x14ac:dyDescent="0.3">
      <c r="A27545" s="3">
        <v>78206326</v>
      </c>
      <c r="B27545" t="s">
        <v>3400</v>
      </c>
      <c r="C27545" s="1">
        <v>41472</v>
      </c>
      <c r="D27545" t="s">
        <v>18</v>
      </c>
      <c r="F27545" t="s">
        <v>41690</v>
      </c>
      <c r="G27545" t="s">
        <v>74</v>
      </c>
      <c r="I27545" t="s">
        <v>28840</v>
      </c>
      <c r="O27545" s="1"/>
      <c r="Q27545" s="1"/>
      <c r="Z27545" s="1"/>
    </row>
    <row r="27546" spans="1:26" x14ac:dyDescent="0.3">
      <c r="A27546" s="3">
        <v>78215862</v>
      </c>
      <c r="B27546" t="s">
        <v>1576</v>
      </c>
      <c r="C27546" s="1">
        <v>41442</v>
      </c>
      <c r="D27546" t="s">
        <v>16</v>
      </c>
      <c r="F27546" t="s">
        <v>41691</v>
      </c>
      <c r="G27546" t="s">
        <v>74</v>
      </c>
      <c r="I27546" t="s">
        <v>28843</v>
      </c>
      <c r="O27546" s="1"/>
      <c r="Q27546" s="1"/>
      <c r="Z27546" s="1"/>
    </row>
    <row r="27547" spans="1:26" x14ac:dyDescent="0.3">
      <c r="A27547" s="3">
        <v>78216543</v>
      </c>
      <c r="B27547" t="s">
        <v>27791</v>
      </c>
      <c r="C27547" s="1">
        <v>41409</v>
      </c>
      <c r="D27547" t="s">
        <v>16</v>
      </c>
      <c r="G27547" t="s">
        <v>74</v>
      </c>
      <c r="I27547" t="s">
        <v>28839</v>
      </c>
      <c r="O27547" s="1"/>
      <c r="Q27547" s="1"/>
      <c r="Z27547" s="1"/>
    </row>
    <row r="27548" spans="1:26" x14ac:dyDescent="0.3">
      <c r="A27548" s="3">
        <v>78216726</v>
      </c>
      <c r="B27548" t="s">
        <v>2589</v>
      </c>
      <c r="C27548" s="1">
        <v>40514</v>
      </c>
      <c r="D27548" t="s">
        <v>18</v>
      </c>
      <c r="F27548" t="s">
        <v>41692</v>
      </c>
      <c r="G27548" t="s">
        <v>74</v>
      </c>
      <c r="I27548" t="s">
        <v>28842</v>
      </c>
      <c r="Z27548" s="1"/>
    </row>
    <row r="27549" spans="1:26" x14ac:dyDescent="0.3">
      <c r="A27549" s="3">
        <v>78221891</v>
      </c>
      <c r="B27549" t="s">
        <v>4224</v>
      </c>
      <c r="C27549" s="1">
        <v>41498</v>
      </c>
      <c r="D27549" t="s">
        <v>16</v>
      </c>
      <c r="F27549" t="s">
        <v>41693</v>
      </c>
      <c r="G27549" t="s">
        <v>74</v>
      </c>
      <c r="I27549" t="s">
        <v>28840</v>
      </c>
      <c r="O27549" s="1"/>
      <c r="Q27549" s="1"/>
      <c r="W27549" s="1"/>
      <c r="Z27549" s="1"/>
    </row>
    <row r="27550" spans="1:26" x14ac:dyDescent="0.3">
      <c r="A27550" s="3">
        <v>78224936</v>
      </c>
      <c r="B27550" t="s">
        <v>469</v>
      </c>
      <c r="C27550" s="1">
        <v>41478</v>
      </c>
      <c r="D27550" t="s">
        <v>18</v>
      </c>
      <c r="F27550" t="s">
        <v>29094</v>
      </c>
      <c r="G27550" t="s">
        <v>74</v>
      </c>
      <c r="I27550" t="s">
        <v>28841</v>
      </c>
      <c r="O27550" s="1"/>
      <c r="Q27550" s="1"/>
      <c r="Z27550" s="1"/>
    </row>
    <row r="27551" spans="1:26" x14ac:dyDescent="0.3">
      <c r="A27551" s="3">
        <v>78239887</v>
      </c>
      <c r="B27551" t="s">
        <v>27847</v>
      </c>
      <c r="C27551" s="1">
        <v>41513</v>
      </c>
      <c r="D27551" t="s">
        <v>18</v>
      </c>
      <c r="F27551" t="s">
        <v>41694</v>
      </c>
      <c r="G27551" t="s">
        <v>74</v>
      </c>
      <c r="I27551" t="s">
        <v>28839</v>
      </c>
      <c r="O27551" s="1"/>
      <c r="Q27551" s="1"/>
      <c r="Z27551" s="1">
        <v>45948</v>
      </c>
    </row>
    <row r="27552" spans="1:26" x14ac:dyDescent="0.3">
      <c r="A27552" s="3">
        <v>78239924</v>
      </c>
      <c r="B27552" t="s">
        <v>2604</v>
      </c>
      <c r="C27552" s="1">
        <v>41526</v>
      </c>
      <c r="D27552" t="s">
        <v>16</v>
      </c>
      <c r="F27552" t="s">
        <v>29030</v>
      </c>
      <c r="G27552" t="s">
        <v>74</v>
      </c>
      <c r="I27552" t="s">
        <v>28839</v>
      </c>
      <c r="O27552" s="1">
        <v>45909</v>
      </c>
      <c r="P27552">
        <v>123</v>
      </c>
      <c r="Q27552" s="1">
        <v>45909</v>
      </c>
      <c r="R27552">
        <v>22</v>
      </c>
      <c r="W27552" s="1">
        <v>45909</v>
      </c>
      <c r="X27552">
        <v>12.4</v>
      </c>
      <c r="Z27552" s="1"/>
    </row>
    <row r="27553" spans="1:26" x14ac:dyDescent="0.3">
      <c r="A27553" s="3">
        <v>78239924</v>
      </c>
      <c r="B27553" t="s">
        <v>2604</v>
      </c>
      <c r="C27553" s="1">
        <v>41526</v>
      </c>
      <c r="D27553" t="s">
        <v>16</v>
      </c>
      <c r="F27553" t="s">
        <v>29030</v>
      </c>
      <c r="G27553" t="s">
        <v>74</v>
      </c>
      <c r="I27553" t="s">
        <v>28842</v>
      </c>
      <c r="O27553" s="1">
        <v>45909</v>
      </c>
      <c r="P27553">
        <v>123</v>
      </c>
      <c r="Q27553" s="1">
        <v>45909</v>
      </c>
      <c r="R27553">
        <v>22</v>
      </c>
      <c r="W27553" s="1">
        <v>45909</v>
      </c>
      <c r="X27553">
        <v>12.4</v>
      </c>
    </row>
    <row r="27554" spans="1:26" x14ac:dyDescent="0.3">
      <c r="A27554" s="3">
        <v>78239924</v>
      </c>
      <c r="B27554" t="s">
        <v>2604</v>
      </c>
      <c r="C27554" s="1">
        <v>41526</v>
      </c>
      <c r="D27554" t="s">
        <v>16</v>
      </c>
      <c r="F27554" t="s">
        <v>29419</v>
      </c>
      <c r="G27554" t="s">
        <v>74</v>
      </c>
      <c r="I27554" t="s">
        <v>28840</v>
      </c>
      <c r="O27554" s="1">
        <v>45909</v>
      </c>
      <c r="P27554">
        <v>123</v>
      </c>
      <c r="Q27554" s="1">
        <v>45909</v>
      </c>
      <c r="R27554">
        <v>22</v>
      </c>
      <c r="W27554" s="1">
        <v>45909</v>
      </c>
      <c r="X27554">
        <v>12.4</v>
      </c>
      <c r="Z27554" s="1"/>
    </row>
    <row r="27555" spans="1:26" x14ac:dyDescent="0.3">
      <c r="A27555" s="3">
        <v>78249443</v>
      </c>
      <c r="B27555" t="s">
        <v>984</v>
      </c>
      <c r="C27555" s="1">
        <v>41505</v>
      </c>
      <c r="D27555" t="s">
        <v>16</v>
      </c>
      <c r="F27555" t="s">
        <v>35686</v>
      </c>
      <c r="G27555" t="s">
        <v>74</v>
      </c>
      <c r="I27555" t="s">
        <v>28839</v>
      </c>
      <c r="J27555" s="7" t="s">
        <v>28839</v>
      </c>
      <c r="O27555" s="1"/>
      <c r="Q27555" s="1"/>
      <c r="W27555" s="1"/>
      <c r="Z27555" s="1"/>
    </row>
    <row r="27556" spans="1:26" x14ac:dyDescent="0.3">
      <c r="A27556" s="3">
        <v>78260696</v>
      </c>
      <c r="B27556" t="s">
        <v>3550</v>
      </c>
      <c r="C27556" s="1">
        <v>41536</v>
      </c>
      <c r="D27556" t="s">
        <v>18</v>
      </c>
      <c r="F27556" t="s">
        <v>41695</v>
      </c>
      <c r="G27556" t="s">
        <v>74</v>
      </c>
      <c r="I27556" t="s">
        <v>28839</v>
      </c>
      <c r="O27556" s="1"/>
      <c r="Q27556" s="1"/>
      <c r="S27556" s="1"/>
      <c r="U27556" s="1"/>
      <c r="W27556" s="1"/>
      <c r="Z27556" s="1">
        <v>45948</v>
      </c>
    </row>
    <row r="27557" spans="1:26" x14ac:dyDescent="0.3">
      <c r="A27557" s="3">
        <v>78261484</v>
      </c>
      <c r="B27557" t="s">
        <v>25034</v>
      </c>
      <c r="C27557" s="1">
        <v>41525</v>
      </c>
      <c r="D27557" t="s">
        <v>16</v>
      </c>
      <c r="G27557" t="s">
        <v>74</v>
      </c>
      <c r="I27557" t="s">
        <v>28839</v>
      </c>
      <c r="O27557" s="1"/>
      <c r="Q27557" s="1"/>
      <c r="U27557" s="1"/>
      <c r="W27557" s="1"/>
      <c r="Z27557" s="1"/>
    </row>
    <row r="27558" spans="1:26" x14ac:dyDescent="0.3">
      <c r="A27558" s="3">
        <v>78261700</v>
      </c>
      <c r="B27558" t="s">
        <v>21019</v>
      </c>
      <c r="C27558" s="1">
        <v>41541</v>
      </c>
      <c r="D27558" t="s">
        <v>16</v>
      </c>
      <c r="G27558" t="s">
        <v>74</v>
      </c>
      <c r="I27558" t="s">
        <v>28839</v>
      </c>
      <c r="O27558" s="1"/>
      <c r="Q27558" s="1"/>
      <c r="U27558" s="1"/>
      <c r="W27558" s="1"/>
      <c r="Z27558" s="1"/>
    </row>
    <row r="27559" spans="1:26" x14ac:dyDescent="0.3">
      <c r="A27559" s="3">
        <v>78268961</v>
      </c>
      <c r="B27559" t="s">
        <v>24712</v>
      </c>
      <c r="C27559" s="1">
        <v>41535</v>
      </c>
      <c r="D27559" t="s">
        <v>16</v>
      </c>
      <c r="F27559" t="s">
        <v>41696</v>
      </c>
      <c r="G27559" t="s">
        <v>74</v>
      </c>
      <c r="I27559" t="s">
        <v>28839</v>
      </c>
      <c r="O27559" s="1"/>
      <c r="Q27559" s="1"/>
      <c r="U27559" s="1"/>
      <c r="W27559" s="1"/>
      <c r="Z27559" s="1"/>
    </row>
    <row r="27560" spans="1:26" x14ac:dyDescent="0.3">
      <c r="A27560" s="3">
        <v>78269558</v>
      </c>
      <c r="B27560" t="s">
        <v>28634</v>
      </c>
      <c r="C27560" s="1">
        <v>41380</v>
      </c>
      <c r="D27560" t="s">
        <v>16</v>
      </c>
      <c r="F27560" t="s">
        <v>41697</v>
      </c>
      <c r="G27560" t="s">
        <v>74</v>
      </c>
      <c r="I27560" t="s">
        <v>28839</v>
      </c>
      <c r="O27560" s="1"/>
      <c r="Q27560" s="1"/>
      <c r="U27560" s="1"/>
      <c r="W27560" s="1"/>
      <c r="Z27560" s="1"/>
    </row>
    <row r="27561" spans="1:26" x14ac:dyDescent="0.3">
      <c r="A27561" s="3">
        <v>78275697</v>
      </c>
      <c r="B27561" t="s">
        <v>21190</v>
      </c>
      <c r="C27561" s="1">
        <v>41530</v>
      </c>
      <c r="D27561" t="s">
        <v>16</v>
      </c>
      <c r="F27561" t="s">
        <v>41698</v>
      </c>
      <c r="G27561" t="s">
        <v>74</v>
      </c>
      <c r="I27561" t="s">
        <v>28842</v>
      </c>
      <c r="O27561" s="1"/>
      <c r="Q27561" s="1"/>
      <c r="W27561" s="1"/>
      <c r="Z27561" s="1"/>
    </row>
    <row r="27562" spans="1:26" x14ac:dyDescent="0.3">
      <c r="A27562" s="3">
        <v>78276189</v>
      </c>
      <c r="B27562" t="s">
        <v>27166</v>
      </c>
      <c r="C27562" s="1">
        <v>41536</v>
      </c>
      <c r="D27562" t="s">
        <v>16</v>
      </c>
      <c r="F27562" t="s">
        <v>41699</v>
      </c>
      <c r="G27562" t="s">
        <v>74</v>
      </c>
      <c r="I27562" t="s">
        <v>28840</v>
      </c>
      <c r="O27562" s="1"/>
      <c r="Q27562" s="1"/>
      <c r="W27562" s="1"/>
      <c r="Z27562" s="1"/>
    </row>
    <row r="27563" spans="1:26" x14ac:dyDescent="0.3">
      <c r="A27563" s="3">
        <v>78278980</v>
      </c>
      <c r="B27563" t="s">
        <v>27700</v>
      </c>
      <c r="C27563" s="1">
        <v>41541</v>
      </c>
      <c r="D27563" t="s">
        <v>16</v>
      </c>
      <c r="F27563" t="s">
        <v>34780</v>
      </c>
      <c r="G27563" t="s">
        <v>74</v>
      </c>
      <c r="I27563" t="s">
        <v>28839</v>
      </c>
      <c r="J27563" s="7" t="s">
        <v>28839</v>
      </c>
      <c r="O27563" s="1">
        <v>46055</v>
      </c>
      <c r="P27563">
        <v>142</v>
      </c>
      <c r="Q27563" s="1">
        <v>46055</v>
      </c>
      <c r="R27563">
        <v>34</v>
      </c>
      <c r="S27563" s="1">
        <v>46055</v>
      </c>
      <c r="T27563">
        <v>59</v>
      </c>
      <c r="W27563" s="1">
        <v>46055</v>
      </c>
      <c r="X27563">
        <v>14</v>
      </c>
      <c r="Z27563" s="1"/>
    </row>
    <row r="27564" spans="1:26" x14ac:dyDescent="0.3">
      <c r="A27564" s="3">
        <v>78283600</v>
      </c>
      <c r="B27564" t="s">
        <v>2595</v>
      </c>
      <c r="C27564" s="1">
        <v>41559</v>
      </c>
      <c r="D27564" t="s">
        <v>18</v>
      </c>
      <c r="F27564" t="s">
        <v>41700</v>
      </c>
      <c r="G27564" t="s">
        <v>74</v>
      </c>
      <c r="I27564" t="s">
        <v>28839</v>
      </c>
      <c r="O27564" s="1"/>
      <c r="Q27564" s="1"/>
      <c r="W27564" s="1"/>
      <c r="Z27564" s="1">
        <v>45982</v>
      </c>
    </row>
    <row r="27565" spans="1:26" x14ac:dyDescent="0.3">
      <c r="A27565" s="3">
        <v>78286175</v>
      </c>
      <c r="B27565" t="s">
        <v>23414</v>
      </c>
      <c r="C27565" s="1">
        <v>36757</v>
      </c>
      <c r="D27565" t="s">
        <v>18</v>
      </c>
      <c r="F27565" t="s">
        <v>41701</v>
      </c>
      <c r="G27565" t="s">
        <v>74</v>
      </c>
      <c r="I27565" t="s">
        <v>28839</v>
      </c>
      <c r="O27565" s="1"/>
      <c r="Q27565" s="1"/>
      <c r="S27565" s="1"/>
      <c r="Z27565" s="1"/>
    </row>
    <row r="27566" spans="1:26" x14ac:dyDescent="0.3">
      <c r="A27566" s="3">
        <v>78287161</v>
      </c>
      <c r="B27566" t="s">
        <v>7937</v>
      </c>
      <c r="C27566" s="1">
        <v>35828</v>
      </c>
      <c r="D27566" t="s">
        <v>18</v>
      </c>
      <c r="F27566" t="s">
        <v>41702</v>
      </c>
      <c r="G27566" t="s">
        <v>74</v>
      </c>
      <c r="I27566" t="s">
        <v>28839</v>
      </c>
      <c r="O27566" s="1">
        <v>45974</v>
      </c>
      <c r="P27566">
        <v>162</v>
      </c>
      <c r="Q27566" s="1">
        <v>45974</v>
      </c>
      <c r="R27566">
        <v>83</v>
      </c>
      <c r="W27566" s="1"/>
      <c r="Z27566" s="1">
        <v>45974</v>
      </c>
    </row>
    <row r="27567" spans="1:26" x14ac:dyDescent="0.3">
      <c r="A27567" s="3">
        <v>78287161</v>
      </c>
      <c r="B27567" t="s">
        <v>7937</v>
      </c>
      <c r="C27567" s="1">
        <v>35828</v>
      </c>
      <c r="D27567" t="s">
        <v>18</v>
      </c>
      <c r="F27567" t="s">
        <v>29260</v>
      </c>
      <c r="G27567" t="s">
        <v>74</v>
      </c>
      <c r="I27567" t="s">
        <v>28840</v>
      </c>
      <c r="O27567" s="1">
        <v>45974</v>
      </c>
      <c r="P27567">
        <v>162</v>
      </c>
      <c r="Q27567" s="1">
        <v>45974</v>
      </c>
      <c r="R27567">
        <v>83</v>
      </c>
      <c r="Z27567" s="1">
        <v>45974</v>
      </c>
    </row>
    <row r="27568" spans="1:26" x14ac:dyDescent="0.3">
      <c r="A27568" s="3">
        <v>78293865</v>
      </c>
      <c r="B27568" t="s">
        <v>2601</v>
      </c>
      <c r="C27568" s="1">
        <v>41534</v>
      </c>
      <c r="D27568" t="s">
        <v>16</v>
      </c>
      <c r="F27568" t="s">
        <v>35658</v>
      </c>
      <c r="G27568" t="s">
        <v>74</v>
      </c>
      <c r="I27568" t="s">
        <v>28839</v>
      </c>
      <c r="O27568" s="1">
        <v>45920</v>
      </c>
      <c r="P27568">
        <v>142</v>
      </c>
      <c r="Q27568" s="1">
        <v>45920</v>
      </c>
      <c r="R27568">
        <v>35.5</v>
      </c>
    </row>
    <row r="27569" spans="1:26" x14ac:dyDescent="0.3">
      <c r="A27569" s="3">
        <v>78293865</v>
      </c>
      <c r="B27569" t="s">
        <v>2601</v>
      </c>
      <c r="C27569" s="1">
        <v>41534</v>
      </c>
      <c r="D27569" t="s">
        <v>16</v>
      </c>
      <c r="F27569" t="s">
        <v>41703</v>
      </c>
      <c r="G27569" t="s">
        <v>74</v>
      </c>
      <c r="I27569" t="s">
        <v>28843</v>
      </c>
      <c r="O27569" s="1">
        <v>45920</v>
      </c>
      <c r="P27569">
        <v>142</v>
      </c>
      <c r="Q27569" s="1">
        <v>45920</v>
      </c>
      <c r="R27569">
        <v>35.5</v>
      </c>
      <c r="Z27569" s="1"/>
    </row>
    <row r="27570" spans="1:26" x14ac:dyDescent="0.3">
      <c r="A27570" s="3">
        <v>78296117</v>
      </c>
      <c r="B27570" t="s">
        <v>22433</v>
      </c>
      <c r="C27570" s="1">
        <v>41557</v>
      </c>
      <c r="D27570" t="s">
        <v>16</v>
      </c>
      <c r="F27570" t="s">
        <v>29867</v>
      </c>
      <c r="G27570" t="s">
        <v>74</v>
      </c>
      <c r="I27570" t="s">
        <v>28839</v>
      </c>
      <c r="O27570" s="1"/>
      <c r="Q27570" s="1"/>
      <c r="S27570" s="1"/>
      <c r="W27570" s="1"/>
      <c r="Z27570" s="1"/>
    </row>
    <row r="27571" spans="1:26" x14ac:dyDescent="0.3">
      <c r="A27571" s="3">
        <v>78299166</v>
      </c>
      <c r="B27571" t="s">
        <v>21024</v>
      </c>
      <c r="C27571" s="1">
        <v>41472</v>
      </c>
      <c r="D27571" t="s">
        <v>16</v>
      </c>
      <c r="F27571" t="s">
        <v>32902</v>
      </c>
      <c r="G27571" t="s">
        <v>74</v>
      </c>
      <c r="I27571" t="s">
        <v>28840</v>
      </c>
      <c r="O27571" s="1"/>
      <c r="Q27571" s="1"/>
      <c r="W27571" s="1"/>
      <c r="Z27571" s="1"/>
    </row>
    <row r="27572" spans="1:26" x14ac:dyDescent="0.3">
      <c r="A27572" s="3">
        <v>78305082</v>
      </c>
      <c r="B27572" t="s">
        <v>675</v>
      </c>
      <c r="C27572" s="1">
        <v>41567</v>
      </c>
      <c r="D27572" t="s">
        <v>18</v>
      </c>
      <c r="F27572" t="s">
        <v>41704</v>
      </c>
      <c r="G27572" t="s">
        <v>74</v>
      </c>
      <c r="I27572" t="s">
        <v>28840</v>
      </c>
      <c r="O27572" s="1"/>
      <c r="Q27572" s="1"/>
      <c r="W27572" s="1"/>
      <c r="Z27572" s="1"/>
    </row>
    <row r="27573" spans="1:26" x14ac:dyDescent="0.3">
      <c r="A27573" s="3">
        <v>78305222</v>
      </c>
      <c r="B27573" t="s">
        <v>1608</v>
      </c>
      <c r="C27573" s="1">
        <v>41560</v>
      </c>
      <c r="D27573" t="s">
        <v>16</v>
      </c>
      <c r="F27573" t="s">
        <v>29867</v>
      </c>
      <c r="G27573" t="s">
        <v>74</v>
      </c>
      <c r="I27573" t="s">
        <v>28839</v>
      </c>
      <c r="O27573" s="1"/>
      <c r="Q27573" s="1"/>
      <c r="S27573" s="1"/>
      <c r="W27573" s="1"/>
      <c r="Z27573" s="1"/>
    </row>
    <row r="27574" spans="1:26" x14ac:dyDescent="0.3">
      <c r="A27574" s="3">
        <v>78330784</v>
      </c>
      <c r="B27574" t="s">
        <v>8954</v>
      </c>
      <c r="C27574" s="1">
        <v>41567</v>
      </c>
      <c r="D27574" t="s">
        <v>16</v>
      </c>
      <c r="F27574" t="s">
        <v>31381</v>
      </c>
      <c r="G27574" t="s">
        <v>74</v>
      </c>
      <c r="I27574" t="s">
        <v>28839</v>
      </c>
      <c r="O27574" s="1"/>
      <c r="Q27574" s="1"/>
      <c r="S27574" s="1"/>
      <c r="W27574" s="1"/>
      <c r="Z27574" s="1"/>
    </row>
    <row r="27575" spans="1:26" x14ac:dyDescent="0.3">
      <c r="A27575" s="3">
        <v>78330784</v>
      </c>
      <c r="B27575" t="s">
        <v>8954</v>
      </c>
      <c r="C27575" s="1">
        <v>41567</v>
      </c>
      <c r="D27575" t="s">
        <v>16</v>
      </c>
      <c r="F27575" t="s">
        <v>41705</v>
      </c>
      <c r="G27575" t="s">
        <v>74</v>
      </c>
      <c r="I27575" t="s">
        <v>28840</v>
      </c>
      <c r="O27575" s="1"/>
      <c r="Q27575" s="1"/>
      <c r="S27575" s="1"/>
      <c r="W27575" s="1"/>
      <c r="Z27575" s="1"/>
    </row>
    <row r="27576" spans="1:26" x14ac:dyDescent="0.3">
      <c r="A27576" s="3">
        <v>78337136</v>
      </c>
      <c r="B27576" t="s">
        <v>691</v>
      </c>
      <c r="C27576" s="1">
        <v>41541</v>
      </c>
      <c r="D27576" t="s">
        <v>18</v>
      </c>
      <c r="F27576" t="s">
        <v>41706</v>
      </c>
      <c r="G27576" t="s">
        <v>74</v>
      </c>
      <c r="I27576" t="s">
        <v>28839</v>
      </c>
      <c r="O27576" s="1"/>
      <c r="Q27576" s="1"/>
      <c r="S27576" s="1"/>
      <c r="W27576" s="1"/>
      <c r="Z27576" s="1">
        <v>45948</v>
      </c>
    </row>
    <row r="27577" spans="1:26" x14ac:dyDescent="0.3">
      <c r="A27577" s="3">
        <v>78340954</v>
      </c>
      <c r="B27577" t="s">
        <v>28768</v>
      </c>
      <c r="C27577" s="1">
        <v>41602</v>
      </c>
      <c r="D27577" t="s">
        <v>18</v>
      </c>
      <c r="F27577" t="s">
        <v>39346</v>
      </c>
      <c r="G27577" t="s">
        <v>74</v>
      </c>
      <c r="I27577" t="s">
        <v>28839</v>
      </c>
      <c r="O27577" s="1"/>
      <c r="Q27577" s="1"/>
      <c r="S27577" s="1"/>
      <c r="W27577" s="1"/>
      <c r="Z27577" s="1">
        <v>45946</v>
      </c>
    </row>
    <row r="27578" spans="1:26" x14ac:dyDescent="0.3">
      <c r="A27578" s="3">
        <v>78342433</v>
      </c>
      <c r="B27578" t="s">
        <v>28403</v>
      </c>
      <c r="C27578" s="1">
        <v>41573</v>
      </c>
      <c r="D27578" t="s">
        <v>18</v>
      </c>
      <c r="F27578" t="s">
        <v>30243</v>
      </c>
      <c r="G27578" t="s">
        <v>74</v>
      </c>
      <c r="I27578" t="s">
        <v>28843</v>
      </c>
      <c r="O27578" s="1"/>
      <c r="Q27578" s="1"/>
      <c r="S27578" s="1"/>
      <c r="W27578" s="1"/>
      <c r="Z27578" s="1"/>
    </row>
    <row r="27579" spans="1:26" x14ac:dyDescent="0.3">
      <c r="A27579" s="3">
        <v>78345454</v>
      </c>
      <c r="B27579" t="s">
        <v>177</v>
      </c>
      <c r="C27579" s="1">
        <v>41586</v>
      </c>
      <c r="D27579" t="s">
        <v>18</v>
      </c>
      <c r="F27579" t="s">
        <v>29965</v>
      </c>
      <c r="G27579" t="s">
        <v>74</v>
      </c>
      <c r="I27579" t="s">
        <v>28840</v>
      </c>
      <c r="O27579" s="1"/>
      <c r="Q27579" s="1"/>
      <c r="S27579" s="1"/>
      <c r="W27579" s="1"/>
      <c r="Z27579" s="1"/>
    </row>
    <row r="27580" spans="1:26" x14ac:dyDescent="0.3">
      <c r="A27580" s="3">
        <v>78345954</v>
      </c>
      <c r="B27580" t="s">
        <v>23890</v>
      </c>
      <c r="C27580" s="1">
        <v>41581</v>
      </c>
      <c r="D27580" t="s">
        <v>16</v>
      </c>
      <c r="F27580" t="s">
        <v>29965</v>
      </c>
      <c r="G27580" t="s">
        <v>74</v>
      </c>
      <c r="I27580" t="s">
        <v>28840</v>
      </c>
      <c r="O27580" s="1"/>
      <c r="Q27580" s="1"/>
      <c r="W27580" s="1"/>
      <c r="Z27580" s="1"/>
    </row>
    <row r="27581" spans="1:26" x14ac:dyDescent="0.3">
      <c r="A27581" s="3">
        <v>78348633</v>
      </c>
      <c r="B27581" t="s">
        <v>8716</v>
      </c>
      <c r="C27581" s="1">
        <v>41607</v>
      </c>
      <c r="D27581" t="s">
        <v>16</v>
      </c>
      <c r="F27581" t="s">
        <v>32572</v>
      </c>
      <c r="G27581" t="s">
        <v>74</v>
      </c>
      <c r="I27581" t="s">
        <v>28839</v>
      </c>
      <c r="O27581" s="1"/>
      <c r="Q27581" s="1"/>
      <c r="W27581" s="1"/>
      <c r="Z27581" s="1"/>
    </row>
    <row r="27582" spans="1:26" x14ac:dyDescent="0.3">
      <c r="A27582" s="3">
        <v>78350641</v>
      </c>
      <c r="B27582" t="s">
        <v>1739</v>
      </c>
      <c r="C27582" s="1">
        <v>41603</v>
      </c>
      <c r="D27582" t="s">
        <v>18</v>
      </c>
      <c r="F27582" t="s">
        <v>33744</v>
      </c>
      <c r="G27582" t="s">
        <v>74</v>
      </c>
      <c r="I27582" t="s">
        <v>28839</v>
      </c>
      <c r="O27582" s="1"/>
      <c r="Q27582" s="1"/>
      <c r="U27582" s="1"/>
      <c r="W27582" s="1"/>
      <c r="Z27582" s="1">
        <v>45948</v>
      </c>
    </row>
    <row r="27583" spans="1:26" x14ac:dyDescent="0.3">
      <c r="A27583" s="3">
        <v>78353590</v>
      </c>
      <c r="B27583" t="s">
        <v>1470</v>
      </c>
      <c r="C27583" s="1">
        <v>41487</v>
      </c>
      <c r="D27583" t="s">
        <v>16</v>
      </c>
      <c r="G27583" t="s">
        <v>74</v>
      </c>
      <c r="I27583" t="s">
        <v>28840</v>
      </c>
      <c r="O27583" s="1"/>
      <c r="Q27583" s="1"/>
      <c r="Z27583" s="1"/>
    </row>
    <row r="27584" spans="1:26" x14ac:dyDescent="0.3">
      <c r="A27584" s="3">
        <v>78355886</v>
      </c>
      <c r="B27584" t="s">
        <v>4191</v>
      </c>
      <c r="C27584" s="1">
        <v>41604</v>
      </c>
      <c r="D27584" t="s">
        <v>16</v>
      </c>
      <c r="F27584" t="s">
        <v>35544</v>
      </c>
      <c r="G27584" t="s">
        <v>74</v>
      </c>
      <c r="I27584" t="s">
        <v>28839</v>
      </c>
      <c r="O27584" s="1"/>
      <c r="Q27584" s="1"/>
      <c r="U27584" s="1"/>
      <c r="W27584" s="1"/>
      <c r="Z27584" s="1"/>
    </row>
    <row r="27585" spans="1:26" x14ac:dyDescent="0.3">
      <c r="A27585" s="3">
        <v>78355889</v>
      </c>
      <c r="B27585" t="s">
        <v>25476</v>
      </c>
      <c r="C27585" s="1">
        <v>41599</v>
      </c>
      <c r="D27585" t="s">
        <v>16</v>
      </c>
      <c r="F27585" t="s">
        <v>41707</v>
      </c>
      <c r="G27585" t="s">
        <v>74</v>
      </c>
      <c r="I27585" t="s">
        <v>28839</v>
      </c>
      <c r="O27585" s="1"/>
      <c r="Q27585" s="1"/>
      <c r="S27585" s="1"/>
      <c r="U27585" s="1"/>
      <c r="W27585" s="1"/>
      <c r="Z27585" s="1"/>
    </row>
    <row r="27586" spans="1:26" x14ac:dyDescent="0.3">
      <c r="A27586" s="3">
        <v>78357844</v>
      </c>
      <c r="B27586" t="s">
        <v>11529</v>
      </c>
      <c r="C27586" s="1">
        <v>41610</v>
      </c>
      <c r="D27586" t="s">
        <v>16</v>
      </c>
      <c r="G27586" t="s">
        <v>74</v>
      </c>
      <c r="I27586" t="s">
        <v>28843</v>
      </c>
      <c r="O27586" s="1"/>
      <c r="Q27586" s="1"/>
      <c r="W27586" s="1"/>
      <c r="Z27586" s="1"/>
    </row>
    <row r="27587" spans="1:26" x14ac:dyDescent="0.3">
      <c r="A27587" s="3">
        <v>78357937</v>
      </c>
      <c r="B27587" t="s">
        <v>26186</v>
      </c>
      <c r="C27587" s="1">
        <v>41506</v>
      </c>
      <c r="D27587" t="s">
        <v>18</v>
      </c>
      <c r="F27587" t="s">
        <v>37945</v>
      </c>
      <c r="G27587" t="s">
        <v>74</v>
      </c>
      <c r="I27587" t="s">
        <v>28839</v>
      </c>
      <c r="O27587" s="1"/>
      <c r="Q27587" s="1"/>
      <c r="W27587" s="1"/>
      <c r="Z27587" s="1"/>
    </row>
    <row r="27588" spans="1:26" x14ac:dyDescent="0.3">
      <c r="A27588" s="3">
        <v>78360020</v>
      </c>
      <c r="B27588" t="s">
        <v>1735</v>
      </c>
      <c r="C27588" s="1">
        <v>41603</v>
      </c>
      <c r="D27588" t="s">
        <v>18</v>
      </c>
      <c r="F27588" t="s">
        <v>41708</v>
      </c>
      <c r="G27588" t="s">
        <v>74</v>
      </c>
      <c r="I27588" t="s">
        <v>28839</v>
      </c>
      <c r="O27588" s="1"/>
      <c r="Q27588" s="1"/>
      <c r="W27588" s="1"/>
      <c r="Z27588" s="1"/>
    </row>
    <row r="27589" spans="1:26" x14ac:dyDescent="0.3">
      <c r="A27589" s="3">
        <v>78360174</v>
      </c>
      <c r="B27589" t="s">
        <v>859</v>
      </c>
      <c r="C27589" s="1">
        <v>41149</v>
      </c>
      <c r="D27589" t="s">
        <v>16</v>
      </c>
      <c r="F27589" t="s">
        <v>41709</v>
      </c>
      <c r="G27589" t="s">
        <v>74</v>
      </c>
      <c r="I27589" t="s">
        <v>28839</v>
      </c>
      <c r="O27589" s="1"/>
      <c r="Q27589" s="1"/>
      <c r="W27589" s="1"/>
      <c r="Z27589" s="1"/>
    </row>
    <row r="27590" spans="1:26" x14ac:dyDescent="0.3">
      <c r="A27590" s="3">
        <v>78361051</v>
      </c>
      <c r="B27590" t="s">
        <v>2592</v>
      </c>
      <c r="C27590" s="1">
        <v>41579</v>
      </c>
      <c r="D27590" t="s">
        <v>16</v>
      </c>
      <c r="F27590" t="s">
        <v>34596</v>
      </c>
      <c r="G27590" t="s">
        <v>74</v>
      </c>
      <c r="I27590" t="s">
        <v>28839</v>
      </c>
      <c r="O27590" s="1">
        <v>45964</v>
      </c>
      <c r="P27590">
        <v>133</v>
      </c>
      <c r="Q27590" s="1">
        <v>45964</v>
      </c>
      <c r="R27590">
        <v>29</v>
      </c>
      <c r="W27590" s="1">
        <v>45964</v>
      </c>
      <c r="X27590">
        <v>14.4</v>
      </c>
    </row>
    <row r="27591" spans="1:26" x14ac:dyDescent="0.3">
      <c r="A27591" s="3">
        <v>78361051</v>
      </c>
      <c r="B27591" t="s">
        <v>2592</v>
      </c>
      <c r="C27591" s="1">
        <v>41579</v>
      </c>
      <c r="D27591" t="s">
        <v>16</v>
      </c>
      <c r="F27591" t="s">
        <v>30834</v>
      </c>
      <c r="G27591" t="s">
        <v>74</v>
      </c>
      <c r="I27591" t="s">
        <v>28843</v>
      </c>
      <c r="O27591" s="1">
        <v>45964</v>
      </c>
      <c r="P27591">
        <v>133</v>
      </c>
      <c r="Q27591" s="1">
        <v>45964</v>
      </c>
      <c r="R27591">
        <v>29</v>
      </c>
      <c r="W27591" s="1">
        <v>45964</v>
      </c>
      <c r="X27591">
        <v>14.4</v>
      </c>
      <c r="Z27591" s="1"/>
    </row>
    <row r="27592" spans="1:26" x14ac:dyDescent="0.3">
      <c r="A27592" s="3">
        <v>78361533</v>
      </c>
      <c r="B27592" t="s">
        <v>22328</v>
      </c>
      <c r="C27592" s="1">
        <v>41569</v>
      </c>
      <c r="D27592" t="s">
        <v>18</v>
      </c>
      <c r="F27592" t="s">
        <v>29505</v>
      </c>
      <c r="G27592" t="s">
        <v>74</v>
      </c>
      <c r="I27592" t="s">
        <v>28843</v>
      </c>
      <c r="O27592" s="1"/>
      <c r="Q27592" s="1"/>
      <c r="W27592" s="1"/>
      <c r="Z27592" s="1"/>
    </row>
    <row r="27593" spans="1:26" x14ac:dyDescent="0.3">
      <c r="A27593" s="3">
        <v>78362859</v>
      </c>
      <c r="B27593" t="s">
        <v>1202</v>
      </c>
      <c r="C27593" s="1">
        <v>41597</v>
      </c>
      <c r="D27593" t="s">
        <v>16</v>
      </c>
      <c r="F27593" t="s">
        <v>30051</v>
      </c>
      <c r="G27593" t="s">
        <v>74</v>
      </c>
      <c r="I27593" t="s">
        <v>28843</v>
      </c>
      <c r="O27593" s="1">
        <v>45995</v>
      </c>
      <c r="P27593">
        <v>147</v>
      </c>
      <c r="Q27593" s="1">
        <v>45995</v>
      </c>
      <c r="R27593">
        <v>30.4</v>
      </c>
      <c r="S27593" s="1">
        <v>45995</v>
      </c>
      <c r="T27593">
        <v>63</v>
      </c>
      <c r="U27593" s="1">
        <v>45796</v>
      </c>
      <c r="V27593">
        <v>68</v>
      </c>
      <c r="W27593" s="1">
        <v>45995</v>
      </c>
      <c r="X27593">
        <v>15.1</v>
      </c>
      <c r="Z27593" s="1"/>
    </row>
    <row r="27594" spans="1:26" x14ac:dyDescent="0.3">
      <c r="A27594" s="3">
        <v>78365100</v>
      </c>
      <c r="B27594" t="s">
        <v>9092</v>
      </c>
      <c r="C27594" s="1">
        <v>41549</v>
      </c>
      <c r="D27594" t="s">
        <v>16</v>
      </c>
      <c r="F27594" t="s">
        <v>38462</v>
      </c>
      <c r="G27594" t="s">
        <v>74</v>
      </c>
      <c r="I27594" t="s">
        <v>28839</v>
      </c>
      <c r="J27594" s="7" t="s">
        <v>28839</v>
      </c>
      <c r="O27594" s="1">
        <v>46081</v>
      </c>
      <c r="P27594">
        <v>148</v>
      </c>
      <c r="Q27594" s="1">
        <v>46081</v>
      </c>
      <c r="R27594">
        <v>40</v>
      </c>
      <c r="S27594" s="1"/>
      <c r="W27594" s="1">
        <v>46081</v>
      </c>
      <c r="X27594">
        <v>15.6</v>
      </c>
      <c r="Z27594" s="1"/>
    </row>
    <row r="27595" spans="1:26" x14ac:dyDescent="0.3">
      <c r="A27595" s="3">
        <v>78365100</v>
      </c>
      <c r="B27595" t="s">
        <v>9092</v>
      </c>
      <c r="C27595" s="1">
        <v>41549</v>
      </c>
      <c r="D27595" t="s">
        <v>16</v>
      </c>
      <c r="F27595" t="s">
        <v>28905</v>
      </c>
      <c r="G27595" t="s">
        <v>74</v>
      </c>
      <c r="I27595" t="s">
        <v>28841</v>
      </c>
      <c r="J27595" s="7" t="s">
        <v>28839</v>
      </c>
      <c r="O27595" s="1">
        <v>46081</v>
      </c>
      <c r="P27595">
        <v>148</v>
      </c>
      <c r="Q27595" s="1">
        <v>46081</v>
      </c>
      <c r="R27595">
        <v>40</v>
      </c>
      <c r="W27595" s="1">
        <v>46081</v>
      </c>
      <c r="X27595">
        <v>15.6</v>
      </c>
    </row>
    <row r="27596" spans="1:26" x14ac:dyDescent="0.3">
      <c r="A27596" s="3">
        <v>78365100</v>
      </c>
      <c r="B27596" t="s">
        <v>9092</v>
      </c>
      <c r="C27596" s="1">
        <v>41549</v>
      </c>
      <c r="D27596" t="s">
        <v>16</v>
      </c>
      <c r="F27596" t="s">
        <v>28899</v>
      </c>
      <c r="G27596" t="s">
        <v>74</v>
      </c>
      <c r="I27596" t="s">
        <v>28842</v>
      </c>
      <c r="J27596" s="7" t="s">
        <v>28839</v>
      </c>
      <c r="O27596" s="1">
        <v>46081</v>
      </c>
      <c r="P27596">
        <v>148</v>
      </c>
      <c r="Q27596" s="1">
        <v>46081</v>
      </c>
      <c r="R27596">
        <v>40</v>
      </c>
      <c r="U27596" s="1"/>
      <c r="W27596" s="1">
        <v>46081</v>
      </c>
      <c r="X27596">
        <v>15.6</v>
      </c>
      <c r="Z27596" s="1"/>
    </row>
    <row r="27597" spans="1:26" x14ac:dyDescent="0.3">
      <c r="A27597" s="3">
        <v>78365211</v>
      </c>
      <c r="B27597" t="s">
        <v>24092</v>
      </c>
      <c r="C27597" s="1">
        <v>41592</v>
      </c>
      <c r="D27597" t="s">
        <v>18</v>
      </c>
      <c r="F27597" t="s">
        <v>33698</v>
      </c>
      <c r="G27597" t="s">
        <v>74</v>
      </c>
      <c r="I27597" t="s">
        <v>28839</v>
      </c>
      <c r="O27597" s="1">
        <v>45952</v>
      </c>
      <c r="P27597">
        <v>139</v>
      </c>
      <c r="Q27597" s="1">
        <v>45952</v>
      </c>
      <c r="R27597">
        <v>30.5</v>
      </c>
      <c r="U27597" s="1"/>
      <c r="W27597" s="1"/>
      <c r="Z27597" s="1">
        <v>45952</v>
      </c>
    </row>
    <row r="27598" spans="1:26" x14ac:dyDescent="0.3">
      <c r="A27598" s="3">
        <v>78365211</v>
      </c>
      <c r="B27598" t="s">
        <v>24092</v>
      </c>
      <c r="C27598" s="1">
        <v>41592</v>
      </c>
      <c r="D27598" t="s">
        <v>18</v>
      </c>
      <c r="F27598" t="s">
        <v>41710</v>
      </c>
      <c r="G27598" t="s">
        <v>74</v>
      </c>
      <c r="I27598" t="s">
        <v>28840</v>
      </c>
      <c r="O27598" s="1">
        <v>45952</v>
      </c>
      <c r="P27598">
        <v>139</v>
      </c>
      <c r="Q27598" s="1">
        <v>45952</v>
      </c>
      <c r="R27598">
        <v>30.5</v>
      </c>
      <c r="U27598" s="1"/>
      <c r="W27598" s="1"/>
      <c r="Z27598" s="1">
        <v>45952</v>
      </c>
    </row>
    <row r="27599" spans="1:26" x14ac:dyDescent="0.3">
      <c r="A27599" s="3">
        <v>78365854</v>
      </c>
      <c r="B27599" t="s">
        <v>1730</v>
      </c>
      <c r="C27599" s="1">
        <v>41588</v>
      </c>
      <c r="D27599" t="s">
        <v>18</v>
      </c>
      <c r="F27599" t="s">
        <v>29166</v>
      </c>
      <c r="G27599" t="s">
        <v>74</v>
      </c>
      <c r="I27599" t="s">
        <v>28839</v>
      </c>
      <c r="J27599" s="7" t="s">
        <v>28839</v>
      </c>
      <c r="O27599" s="1">
        <v>46056</v>
      </c>
      <c r="P27599">
        <v>142</v>
      </c>
      <c r="Q27599" s="1">
        <v>46056</v>
      </c>
      <c r="R27599">
        <v>28.5</v>
      </c>
      <c r="U27599" s="1"/>
      <c r="W27599" s="1">
        <v>46056</v>
      </c>
      <c r="X27599">
        <v>13.3</v>
      </c>
      <c r="Z27599" s="1">
        <v>46056</v>
      </c>
    </row>
    <row r="27600" spans="1:26" x14ac:dyDescent="0.3">
      <c r="A27600" s="3">
        <v>78367712</v>
      </c>
      <c r="B27600" t="s">
        <v>4837</v>
      </c>
      <c r="C27600" s="1">
        <v>41589</v>
      </c>
      <c r="D27600" t="s">
        <v>16</v>
      </c>
      <c r="F27600" t="s">
        <v>29633</v>
      </c>
      <c r="G27600" t="s">
        <v>74</v>
      </c>
      <c r="I27600" t="s">
        <v>28839</v>
      </c>
      <c r="O27600" s="1"/>
      <c r="Q27600" s="1"/>
      <c r="S27600" s="1"/>
      <c r="W27600" s="1"/>
      <c r="Z27600" s="1"/>
    </row>
    <row r="27601" spans="1:26" x14ac:dyDescent="0.3">
      <c r="A27601" s="3">
        <v>78367929</v>
      </c>
      <c r="B27601" t="s">
        <v>4928</v>
      </c>
      <c r="C27601" s="1">
        <v>41577</v>
      </c>
      <c r="D27601" t="s">
        <v>18</v>
      </c>
      <c r="F27601" t="s">
        <v>41711</v>
      </c>
      <c r="G27601" t="s">
        <v>74</v>
      </c>
      <c r="I27601" t="s">
        <v>28843</v>
      </c>
      <c r="O27601" s="1"/>
      <c r="Q27601" s="1"/>
      <c r="S27601" s="1"/>
      <c r="W27601" s="1"/>
      <c r="Z27601" s="1"/>
    </row>
    <row r="27602" spans="1:26" x14ac:dyDescent="0.3">
      <c r="A27602" s="3">
        <v>78368507</v>
      </c>
      <c r="B27602" t="s">
        <v>1459</v>
      </c>
      <c r="C27602" s="1">
        <v>41576</v>
      </c>
      <c r="D27602" t="s">
        <v>16</v>
      </c>
      <c r="F27602" t="s">
        <v>29490</v>
      </c>
      <c r="G27602" t="s">
        <v>74</v>
      </c>
      <c r="I27602" t="s">
        <v>28839</v>
      </c>
      <c r="O27602" s="1"/>
      <c r="Q27602" s="1"/>
      <c r="S27602" s="1"/>
      <c r="W27602" s="1"/>
      <c r="Z27602" s="1"/>
    </row>
    <row r="27603" spans="1:26" x14ac:dyDescent="0.3">
      <c r="A27603" s="3">
        <v>78368507</v>
      </c>
      <c r="B27603" t="s">
        <v>1459</v>
      </c>
      <c r="C27603" s="1">
        <v>41576</v>
      </c>
      <c r="D27603" t="s">
        <v>16</v>
      </c>
      <c r="F27603" t="s">
        <v>29490</v>
      </c>
      <c r="G27603" t="s">
        <v>74</v>
      </c>
      <c r="I27603" t="s">
        <v>28843</v>
      </c>
      <c r="O27603" s="1"/>
      <c r="Q27603" s="1"/>
      <c r="W27603" s="1"/>
      <c r="Y27603" s="1"/>
      <c r="Z27603" s="1"/>
    </row>
    <row r="27604" spans="1:26" x14ac:dyDescent="0.3">
      <c r="A27604" s="3">
        <v>78368591</v>
      </c>
      <c r="B27604" t="s">
        <v>4065</v>
      </c>
      <c r="C27604" s="1">
        <v>41577</v>
      </c>
      <c r="D27604" t="s">
        <v>16</v>
      </c>
      <c r="F27604" t="s">
        <v>29859</v>
      </c>
      <c r="G27604" t="s">
        <v>74</v>
      </c>
      <c r="I27604" t="s">
        <v>28841</v>
      </c>
      <c r="O27604" s="1">
        <v>45856</v>
      </c>
      <c r="P27604">
        <v>140</v>
      </c>
      <c r="Q27604" s="1">
        <v>45856</v>
      </c>
      <c r="R27604">
        <v>40</v>
      </c>
      <c r="Z27604" s="1"/>
    </row>
    <row r="27605" spans="1:26" x14ac:dyDescent="0.3">
      <c r="A27605" s="3">
        <v>78368630</v>
      </c>
      <c r="B27605" t="s">
        <v>28864</v>
      </c>
      <c r="C27605" s="1">
        <v>41456</v>
      </c>
      <c r="D27605" t="s">
        <v>18</v>
      </c>
      <c r="F27605" t="s">
        <v>41712</v>
      </c>
      <c r="G27605" t="s">
        <v>74</v>
      </c>
      <c r="I27605" t="s">
        <v>28839</v>
      </c>
      <c r="O27605" s="1"/>
      <c r="Q27605" s="1"/>
      <c r="Z27605" s="1">
        <v>46017</v>
      </c>
    </row>
    <row r="27606" spans="1:26" x14ac:dyDescent="0.3">
      <c r="A27606" s="3">
        <v>78368655</v>
      </c>
      <c r="B27606" t="s">
        <v>27783</v>
      </c>
      <c r="C27606" s="1">
        <v>41595</v>
      </c>
      <c r="D27606" t="s">
        <v>16</v>
      </c>
      <c r="F27606" t="s">
        <v>41713</v>
      </c>
      <c r="G27606" t="s">
        <v>74</v>
      </c>
      <c r="I27606" t="s">
        <v>28839</v>
      </c>
      <c r="O27606" s="1"/>
      <c r="Q27606" s="1"/>
      <c r="W27606" s="1"/>
      <c r="Z27606" s="1"/>
    </row>
    <row r="27607" spans="1:26" x14ac:dyDescent="0.3">
      <c r="A27607" s="3">
        <v>78368875</v>
      </c>
      <c r="B27607" t="s">
        <v>1458</v>
      </c>
      <c r="C27607" s="1">
        <v>41600</v>
      </c>
      <c r="D27607" t="s">
        <v>18</v>
      </c>
      <c r="F27607" t="s">
        <v>31408</v>
      </c>
      <c r="G27607" t="s">
        <v>74</v>
      </c>
      <c r="I27607" t="s">
        <v>28839</v>
      </c>
      <c r="O27607" s="1"/>
      <c r="Q27607" s="1"/>
      <c r="W27607" s="1"/>
      <c r="Z27607" s="1"/>
    </row>
    <row r="27608" spans="1:26" x14ac:dyDescent="0.3">
      <c r="A27608" s="3">
        <v>78368875</v>
      </c>
      <c r="B27608" t="s">
        <v>1458</v>
      </c>
      <c r="C27608" s="1">
        <v>41600</v>
      </c>
      <c r="D27608" t="s">
        <v>18</v>
      </c>
      <c r="F27608" t="s">
        <v>41714</v>
      </c>
      <c r="G27608" t="s">
        <v>74</v>
      </c>
      <c r="I27608" t="s">
        <v>28843</v>
      </c>
      <c r="O27608" s="1"/>
      <c r="Q27608" s="1"/>
      <c r="S27608" s="1"/>
      <c r="W27608" s="1"/>
      <c r="Z27608" s="1"/>
    </row>
    <row r="27609" spans="1:26" x14ac:dyDescent="0.3">
      <c r="A27609" s="3">
        <v>78369162</v>
      </c>
      <c r="B27609" t="s">
        <v>4677</v>
      </c>
      <c r="C27609" s="1">
        <v>41624</v>
      </c>
      <c r="D27609" t="s">
        <v>18</v>
      </c>
      <c r="F27609" t="s">
        <v>34163</v>
      </c>
      <c r="G27609" t="s">
        <v>74</v>
      </c>
      <c r="I27609" t="s">
        <v>28840</v>
      </c>
      <c r="O27609" s="1"/>
      <c r="Q27609" s="1"/>
      <c r="W27609" s="1"/>
      <c r="Z27609" s="1"/>
    </row>
    <row r="27610" spans="1:26" x14ac:dyDescent="0.3">
      <c r="A27610" s="3">
        <v>78369227</v>
      </c>
      <c r="B27610" t="s">
        <v>4183</v>
      </c>
      <c r="C27610" s="1">
        <v>41558</v>
      </c>
      <c r="D27610" t="s">
        <v>16</v>
      </c>
      <c r="F27610" t="s">
        <v>33106</v>
      </c>
      <c r="G27610" t="s">
        <v>74</v>
      </c>
      <c r="I27610" t="s">
        <v>28839</v>
      </c>
      <c r="O27610" s="1"/>
      <c r="Q27610" s="1"/>
      <c r="U27610" s="1"/>
      <c r="W27610" s="1"/>
      <c r="Z27610" s="1"/>
    </row>
    <row r="27611" spans="1:26" x14ac:dyDescent="0.3">
      <c r="A27611" s="3">
        <v>78369299</v>
      </c>
      <c r="B27611" t="s">
        <v>25941</v>
      </c>
      <c r="C27611" s="1">
        <v>41594</v>
      </c>
      <c r="D27611" t="s">
        <v>18</v>
      </c>
      <c r="F27611" t="s">
        <v>36508</v>
      </c>
      <c r="G27611" t="s">
        <v>74</v>
      </c>
      <c r="I27611" t="s">
        <v>28840</v>
      </c>
      <c r="O27611" s="1"/>
      <c r="Q27611" s="1"/>
      <c r="Z27611" s="1"/>
    </row>
    <row r="27612" spans="1:26" x14ac:dyDescent="0.3">
      <c r="A27612" s="3">
        <v>78369611</v>
      </c>
      <c r="B27612" t="s">
        <v>9275</v>
      </c>
      <c r="C27612" s="1">
        <v>41619</v>
      </c>
      <c r="D27612" t="s">
        <v>16</v>
      </c>
      <c r="F27612" t="s">
        <v>29713</v>
      </c>
      <c r="G27612" t="s">
        <v>74</v>
      </c>
      <c r="I27612" t="s">
        <v>28839</v>
      </c>
      <c r="O27612" s="1"/>
      <c r="Q27612" s="1"/>
      <c r="U27612" s="1"/>
      <c r="W27612" s="1"/>
      <c r="Z27612" s="1"/>
    </row>
    <row r="27613" spans="1:26" x14ac:dyDescent="0.3">
      <c r="A27613" s="3">
        <v>78370114</v>
      </c>
      <c r="B27613" t="s">
        <v>4838</v>
      </c>
      <c r="C27613" s="1">
        <v>41613</v>
      </c>
      <c r="D27613" t="s">
        <v>18</v>
      </c>
      <c r="F27613" t="s">
        <v>41715</v>
      </c>
      <c r="G27613" t="s">
        <v>74</v>
      </c>
      <c r="I27613" t="s">
        <v>28839</v>
      </c>
      <c r="O27613" s="1"/>
      <c r="Q27613" s="1"/>
      <c r="U27613" s="1"/>
      <c r="W27613" s="1"/>
      <c r="Z27613" s="1"/>
    </row>
    <row r="27614" spans="1:26" x14ac:dyDescent="0.3">
      <c r="A27614" s="3">
        <v>78370198</v>
      </c>
      <c r="B27614" t="s">
        <v>28493</v>
      </c>
      <c r="C27614" s="1">
        <v>41449</v>
      </c>
      <c r="D27614" t="s">
        <v>16</v>
      </c>
      <c r="F27614" t="s">
        <v>41716</v>
      </c>
      <c r="G27614" t="s">
        <v>74</v>
      </c>
      <c r="I27614" t="s">
        <v>28839</v>
      </c>
      <c r="O27614" s="1"/>
      <c r="Q27614" s="1"/>
      <c r="S27614" s="1"/>
      <c r="W27614" s="1"/>
      <c r="Z27614" s="1"/>
    </row>
    <row r="27615" spans="1:26" x14ac:dyDescent="0.3">
      <c r="A27615" s="3">
        <v>78370266</v>
      </c>
      <c r="B27615" t="s">
        <v>23889</v>
      </c>
      <c r="C27615" s="1">
        <v>41558</v>
      </c>
      <c r="D27615" t="s">
        <v>18</v>
      </c>
      <c r="F27615" t="s">
        <v>28900</v>
      </c>
      <c r="G27615" t="s">
        <v>74</v>
      </c>
      <c r="I27615" t="s">
        <v>28839</v>
      </c>
      <c r="O27615" s="1"/>
      <c r="Q27615" s="1"/>
      <c r="S27615" s="1"/>
      <c r="W27615" s="1"/>
      <c r="Z27615" s="1">
        <v>45666</v>
      </c>
    </row>
    <row r="27616" spans="1:26" x14ac:dyDescent="0.3">
      <c r="A27616" s="3">
        <v>78371405</v>
      </c>
      <c r="B27616" t="s">
        <v>25445</v>
      </c>
      <c r="C27616" s="1">
        <v>41584</v>
      </c>
      <c r="D27616" t="s">
        <v>16</v>
      </c>
      <c r="F27616" t="s">
        <v>35713</v>
      </c>
      <c r="G27616" t="s">
        <v>74</v>
      </c>
      <c r="I27616" t="s">
        <v>28839</v>
      </c>
      <c r="O27616" s="1"/>
      <c r="Q27616" s="1"/>
      <c r="S27616" s="1"/>
      <c r="W27616" s="1"/>
      <c r="Z27616" s="1"/>
    </row>
    <row r="27617" spans="1:26" x14ac:dyDescent="0.3">
      <c r="A27617" s="3">
        <v>78371983</v>
      </c>
      <c r="B27617" t="s">
        <v>9249</v>
      </c>
      <c r="C27617" s="1">
        <v>41614</v>
      </c>
      <c r="D27617" t="s">
        <v>18</v>
      </c>
      <c r="F27617" t="s">
        <v>41717</v>
      </c>
      <c r="G27617" t="s">
        <v>74</v>
      </c>
      <c r="I27617" t="s">
        <v>28839</v>
      </c>
      <c r="O27617" s="1">
        <v>45950</v>
      </c>
      <c r="P27617">
        <v>144</v>
      </c>
      <c r="Q27617" s="1">
        <v>45950</v>
      </c>
      <c r="R27617">
        <v>35</v>
      </c>
      <c r="W27617" s="1"/>
      <c r="Z27617" s="1">
        <v>45950</v>
      </c>
    </row>
    <row r="27618" spans="1:26" x14ac:dyDescent="0.3">
      <c r="A27618" s="3">
        <v>78372124</v>
      </c>
      <c r="B27618" t="s">
        <v>9269</v>
      </c>
      <c r="C27618" s="1">
        <v>41576</v>
      </c>
      <c r="D27618" t="s">
        <v>18</v>
      </c>
      <c r="F27618" t="s">
        <v>32867</v>
      </c>
      <c r="G27618" t="s">
        <v>74</v>
      </c>
      <c r="I27618" t="s">
        <v>28839</v>
      </c>
      <c r="K27618" s="7" t="s">
        <v>28840</v>
      </c>
      <c r="O27618" s="1"/>
      <c r="Q27618" s="1"/>
      <c r="W27618" s="1">
        <v>46039</v>
      </c>
      <c r="X27618">
        <v>13.9</v>
      </c>
      <c r="Z27618" s="1">
        <v>46039</v>
      </c>
    </row>
    <row r="27619" spans="1:26" x14ac:dyDescent="0.3">
      <c r="A27619" s="3">
        <v>78372124</v>
      </c>
      <c r="B27619" t="s">
        <v>9269</v>
      </c>
      <c r="C27619" s="1">
        <v>41576</v>
      </c>
      <c r="D27619" t="s">
        <v>18</v>
      </c>
      <c r="F27619" t="s">
        <v>41718</v>
      </c>
      <c r="G27619" t="s">
        <v>74</v>
      </c>
      <c r="I27619" t="s">
        <v>28840</v>
      </c>
      <c r="K27619" s="7" t="s">
        <v>28840</v>
      </c>
      <c r="O27619" s="1"/>
      <c r="Q27619" s="1"/>
      <c r="W27619" s="1">
        <v>46039</v>
      </c>
      <c r="X27619">
        <v>13.9</v>
      </c>
      <c r="Z27619" s="1">
        <v>46039</v>
      </c>
    </row>
    <row r="27620" spans="1:26" x14ac:dyDescent="0.3">
      <c r="A27620" s="3">
        <v>78372362</v>
      </c>
      <c r="B27620" t="s">
        <v>22332</v>
      </c>
      <c r="C27620" s="1">
        <v>41588</v>
      </c>
      <c r="D27620" t="s">
        <v>16</v>
      </c>
      <c r="F27620" t="s">
        <v>38554</v>
      </c>
      <c r="G27620" t="s">
        <v>74</v>
      </c>
      <c r="I27620" t="s">
        <v>28839</v>
      </c>
      <c r="O27620" s="1"/>
      <c r="Q27620" s="1"/>
      <c r="S27620" s="1"/>
      <c r="W27620" s="1"/>
      <c r="Z27620" s="1"/>
    </row>
    <row r="27621" spans="1:26" x14ac:dyDescent="0.3">
      <c r="A27621" s="3">
        <v>78372906</v>
      </c>
      <c r="B27621" t="s">
        <v>21017</v>
      </c>
      <c r="C27621" s="1">
        <v>37877</v>
      </c>
      <c r="D27621" t="s">
        <v>18</v>
      </c>
      <c r="F27621" t="s">
        <v>41719</v>
      </c>
      <c r="G27621" t="s">
        <v>74</v>
      </c>
      <c r="I27621" t="s">
        <v>28839</v>
      </c>
      <c r="O27621" s="1"/>
      <c r="Q27621" s="1"/>
      <c r="W27621" s="1"/>
      <c r="Z27621" s="1"/>
    </row>
    <row r="27622" spans="1:26" x14ac:dyDescent="0.3">
      <c r="A27622" s="3">
        <v>78372906</v>
      </c>
      <c r="B27622" t="s">
        <v>21017</v>
      </c>
      <c r="C27622" s="1">
        <v>37877</v>
      </c>
      <c r="D27622" t="s">
        <v>18</v>
      </c>
      <c r="F27622" t="s">
        <v>35623</v>
      </c>
      <c r="G27622" t="s">
        <v>74</v>
      </c>
      <c r="I27622" t="s">
        <v>28841</v>
      </c>
      <c r="O27622" s="1"/>
      <c r="Q27622" s="1"/>
      <c r="U27622" s="1"/>
      <c r="W27622" s="1"/>
    </row>
    <row r="27623" spans="1:26" x14ac:dyDescent="0.3">
      <c r="A27623" s="3">
        <v>78373647</v>
      </c>
      <c r="B27623" t="s">
        <v>22335</v>
      </c>
      <c r="C27623" s="1">
        <v>35927</v>
      </c>
      <c r="D27623" t="s">
        <v>16</v>
      </c>
      <c r="G27623" t="s">
        <v>74</v>
      </c>
      <c r="I27623" t="s">
        <v>28839</v>
      </c>
    </row>
    <row r="27624" spans="1:26" x14ac:dyDescent="0.3">
      <c r="A27624" s="3">
        <v>78373647</v>
      </c>
      <c r="B27624" t="s">
        <v>22335</v>
      </c>
      <c r="C27624" s="1">
        <v>35927</v>
      </c>
      <c r="D27624" t="s">
        <v>16</v>
      </c>
      <c r="F27624" t="s">
        <v>29214</v>
      </c>
      <c r="G27624" t="s">
        <v>74</v>
      </c>
      <c r="I27624" t="s">
        <v>28843</v>
      </c>
    </row>
    <row r="27625" spans="1:26" x14ac:dyDescent="0.3">
      <c r="A27625" s="3">
        <v>78373859</v>
      </c>
      <c r="B27625" t="s">
        <v>27175</v>
      </c>
      <c r="C27625" s="1">
        <v>37250</v>
      </c>
      <c r="D27625" t="s">
        <v>16</v>
      </c>
      <c r="F27625" t="s">
        <v>41720</v>
      </c>
      <c r="G27625" t="s">
        <v>74</v>
      </c>
      <c r="I27625" t="s">
        <v>28839</v>
      </c>
      <c r="O27625" s="1"/>
      <c r="Q27625" s="1"/>
      <c r="Z27625" s="1"/>
    </row>
    <row r="27626" spans="1:26" x14ac:dyDescent="0.3">
      <c r="A27626" s="3">
        <v>78373860</v>
      </c>
      <c r="B27626" t="s">
        <v>21020</v>
      </c>
      <c r="C27626" s="1">
        <v>38053</v>
      </c>
      <c r="D27626" t="s">
        <v>18</v>
      </c>
      <c r="G27626" t="s">
        <v>74</v>
      </c>
      <c r="I27626" t="s">
        <v>28839</v>
      </c>
      <c r="O27626" s="1"/>
      <c r="Q27626" s="1"/>
      <c r="Z27626" s="1"/>
    </row>
    <row r="27627" spans="1:26" x14ac:dyDescent="0.3">
      <c r="A27627" s="3">
        <v>78373860</v>
      </c>
      <c r="B27627" t="s">
        <v>21020</v>
      </c>
      <c r="C27627" s="1">
        <v>38053</v>
      </c>
      <c r="D27627" t="s">
        <v>18</v>
      </c>
      <c r="F27627" t="s">
        <v>41721</v>
      </c>
      <c r="G27627" t="s">
        <v>74</v>
      </c>
      <c r="I27627" t="s">
        <v>28840</v>
      </c>
      <c r="O27627" s="1"/>
      <c r="Q27627" s="1"/>
      <c r="Z27627" s="1"/>
    </row>
    <row r="27628" spans="1:26" x14ac:dyDescent="0.3">
      <c r="A27628" s="3">
        <v>78373861</v>
      </c>
      <c r="B27628" t="s">
        <v>22431</v>
      </c>
      <c r="C27628" s="1">
        <v>35552</v>
      </c>
      <c r="D27628" t="s">
        <v>16</v>
      </c>
      <c r="F27628" t="s">
        <v>30033</v>
      </c>
      <c r="G27628" t="s">
        <v>74</v>
      </c>
      <c r="I27628" t="s">
        <v>28839</v>
      </c>
      <c r="O27628" s="1"/>
      <c r="Q27628" s="1"/>
      <c r="S27628" s="1"/>
      <c r="W27628" s="1"/>
      <c r="Z27628" s="1"/>
    </row>
    <row r="27629" spans="1:26" x14ac:dyDescent="0.3">
      <c r="A27629" s="3">
        <v>78374068</v>
      </c>
      <c r="B27629" t="s">
        <v>21018</v>
      </c>
      <c r="C27629" s="1">
        <v>35622</v>
      </c>
      <c r="D27629" t="s">
        <v>18</v>
      </c>
      <c r="F27629" t="s">
        <v>35932</v>
      </c>
      <c r="G27629" t="s">
        <v>74</v>
      </c>
      <c r="I27629" t="s">
        <v>28839</v>
      </c>
      <c r="J27629" s="7" t="s">
        <v>28839</v>
      </c>
      <c r="O27629" s="1">
        <v>46060</v>
      </c>
      <c r="P27629">
        <v>149</v>
      </c>
      <c r="Q27629" s="1">
        <v>46060</v>
      </c>
      <c r="R27629">
        <v>40</v>
      </c>
      <c r="S27629" s="1"/>
      <c r="W27629" s="1"/>
      <c r="Z27629" s="1">
        <v>46060</v>
      </c>
    </row>
    <row r="27630" spans="1:26" x14ac:dyDescent="0.3">
      <c r="A27630" s="3">
        <v>78375298</v>
      </c>
      <c r="B27630" t="s">
        <v>21021</v>
      </c>
      <c r="C27630" s="1">
        <v>37772</v>
      </c>
      <c r="D27630" t="s">
        <v>16</v>
      </c>
      <c r="F27630" t="s">
        <v>29253</v>
      </c>
      <c r="G27630" t="s">
        <v>74</v>
      </c>
      <c r="I27630" t="s">
        <v>28842</v>
      </c>
      <c r="O27630" s="1"/>
      <c r="Q27630" s="1"/>
      <c r="S27630" s="1"/>
      <c r="W27630" s="1"/>
    </row>
    <row r="27631" spans="1:26" x14ac:dyDescent="0.3">
      <c r="A27631" s="3">
        <v>78375298</v>
      </c>
      <c r="B27631" t="s">
        <v>21021</v>
      </c>
      <c r="C27631" s="1">
        <v>37772</v>
      </c>
      <c r="D27631" t="s">
        <v>16</v>
      </c>
      <c r="G27631" t="s">
        <v>74</v>
      </c>
      <c r="I27631" t="s">
        <v>28840</v>
      </c>
      <c r="O27631" s="1"/>
      <c r="Q27631" s="1"/>
      <c r="Z27631" s="1"/>
    </row>
    <row r="27632" spans="1:26" x14ac:dyDescent="0.3">
      <c r="A27632" s="3">
        <v>78378263</v>
      </c>
      <c r="B27632" t="s">
        <v>11354</v>
      </c>
      <c r="C27632" s="1">
        <v>37035</v>
      </c>
      <c r="D27632" t="s">
        <v>18</v>
      </c>
      <c r="F27632" t="s">
        <v>41722</v>
      </c>
      <c r="G27632" t="s">
        <v>74</v>
      </c>
      <c r="I27632" t="s">
        <v>28839</v>
      </c>
      <c r="O27632" s="1"/>
      <c r="Q27632" s="1"/>
      <c r="W27632" s="1"/>
      <c r="Z27632" s="1"/>
    </row>
    <row r="27633" spans="1:26" x14ac:dyDescent="0.3">
      <c r="A27633" s="3">
        <v>78378263</v>
      </c>
      <c r="B27633" t="s">
        <v>11354</v>
      </c>
      <c r="C27633" s="1">
        <v>37035</v>
      </c>
      <c r="D27633" t="s">
        <v>18</v>
      </c>
      <c r="F27633" t="s">
        <v>29032</v>
      </c>
      <c r="G27633" t="s">
        <v>74</v>
      </c>
      <c r="I27633" t="s">
        <v>28841</v>
      </c>
      <c r="O27633" s="1"/>
      <c r="Q27633" s="1"/>
      <c r="W27633" s="1"/>
      <c r="Z27633" s="1"/>
    </row>
    <row r="27634" spans="1:26" x14ac:dyDescent="0.3">
      <c r="A27634" s="3">
        <v>78378264</v>
      </c>
      <c r="B27634" t="s">
        <v>11562</v>
      </c>
      <c r="C27634" s="1">
        <v>36238</v>
      </c>
      <c r="D27634" t="s">
        <v>18</v>
      </c>
      <c r="F27634" t="s">
        <v>29032</v>
      </c>
      <c r="G27634" t="s">
        <v>74</v>
      </c>
      <c r="I27634" t="s">
        <v>28841</v>
      </c>
      <c r="O27634" s="1"/>
      <c r="Q27634" s="1"/>
      <c r="Z27634" s="1"/>
    </row>
    <row r="27635" spans="1:26" x14ac:dyDescent="0.3">
      <c r="A27635" s="3">
        <v>78378454</v>
      </c>
      <c r="B27635" t="s">
        <v>21197</v>
      </c>
      <c r="C27635" s="1">
        <v>37636</v>
      </c>
      <c r="D27635" t="s">
        <v>18</v>
      </c>
      <c r="F27635" t="s">
        <v>28905</v>
      </c>
      <c r="G27635" t="s">
        <v>74</v>
      </c>
      <c r="I27635" t="s">
        <v>28841</v>
      </c>
      <c r="O27635" s="1"/>
      <c r="Q27635" s="1"/>
      <c r="W27635" s="1"/>
      <c r="Z27635" s="1"/>
    </row>
    <row r="27636" spans="1:26" x14ac:dyDescent="0.3">
      <c r="A27636" s="3">
        <v>78378454</v>
      </c>
      <c r="B27636" t="s">
        <v>21197</v>
      </c>
      <c r="C27636" s="1">
        <v>37636</v>
      </c>
      <c r="D27636" t="s">
        <v>18</v>
      </c>
      <c r="F27636" t="s">
        <v>41723</v>
      </c>
      <c r="G27636" t="s">
        <v>74</v>
      </c>
      <c r="I27636" t="s">
        <v>28842</v>
      </c>
      <c r="O27636" s="1"/>
      <c r="Q27636" s="1"/>
      <c r="U27636" s="1"/>
      <c r="W27636" s="1"/>
      <c r="Z27636" s="1"/>
    </row>
    <row r="27637" spans="1:26" x14ac:dyDescent="0.3">
      <c r="A27637" s="3">
        <v>78378696</v>
      </c>
      <c r="B27637" t="s">
        <v>27609</v>
      </c>
      <c r="C27637" s="1">
        <v>35951</v>
      </c>
      <c r="D27637" t="s">
        <v>18</v>
      </c>
      <c r="F27637" t="s">
        <v>29844</v>
      </c>
      <c r="G27637" t="s">
        <v>74</v>
      </c>
      <c r="I27637" t="s">
        <v>28839</v>
      </c>
      <c r="O27637" s="1"/>
      <c r="Q27637" s="1"/>
      <c r="S27637" s="1"/>
      <c r="Z27637" s="1"/>
    </row>
    <row r="27638" spans="1:26" x14ac:dyDescent="0.3">
      <c r="A27638" s="3">
        <v>78379073</v>
      </c>
      <c r="B27638" t="s">
        <v>28427</v>
      </c>
      <c r="C27638" s="1">
        <v>41619</v>
      </c>
      <c r="D27638" t="s">
        <v>18</v>
      </c>
      <c r="F27638" t="s">
        <v>32653</v>
      </c>
      <c r="G27638" t="s">
        <v>74</v>
      </c>
      <c r="I27638" t="s">
        <v>28839</v>
      </c>
      <c r="O27638" s="1">
        <v>45831</v>
      </c>
      <c r="P27638">
        <v>135</v>
      </c>
      <c r="Q27638" s="1">
        <v>45831</v>
      </c>
      <c r="R27638">
        <v>37</v>
      </c>
      <c r="W27638" s="1">
        <v>45831</v>
      </c>
      <c r="X27638">
        <v>14.3</v>
      </c>
      <c r="Z27638" s="1">
        <v>45831</v>
      </c>
    </row>
    <row r="27639" spans="1:26" x14ac:dyDescent="0.3">
      <c r="A27639" s="3">
        <v>78379073</v>
      </c>
      <c r="B27639" t="s">
        <v>28427</v>
      </c>
      <c r="C27639" s="1">
        <v>41619</v>
      </c>
      <c r="D27639" t="s">
        <v>18</v>
      </c>
      <c r="F27639" t="s">
        <v>41724</v>
      </c>
      <c r="G27639" t="s">
        <v>74</v>
      </c>
      <c r="I27639" t="s">
        <v>28840</v>
      </c>
      <c r="O27639" s="1">
        <v>45831</v>
      </c>
      <c r="P27639">
        <v>135</v>
      </c>
      <c r="Q27639" s="1">
        <v>45831</v>
      </c>
      <c r="R27639">
        <v>37</v>
      </c>
      <c r="W27639" s="1">
        <v>45831</v>
      </c>
      <c r="X27639">
        <v>14.3</v>
      </c>
      <c r="Z27639" s="1">
        <v>45831</v>
      </c>
    </row>
    <row r="27640" spans="1:26" x14ac:dyDescent="0.3">
      <c r="A27640" s="3">
        <v>78379089</v>
      </c>
      <c r="B27640" t="s">
        <v>27640</v>
      </c>
      <c r="C27640" s="1">
        <v>41606</v>
      </c>
      <c r="D27640" t="s">
        <v>18</v>
      </c>
      <c r="F27640" t="s">
        <v>37441</v>
      </c>
      <c r="G27640" t="s">
        <v>74</v>
      </c>
      <c r="I27640" t="s">
        <v>28839</v>
      </c>
      <c r="O27640" s="1">
        <v>45992</v>
      </c>
      <c r="P27640">
        <v>135</v>
      </c>
      <c r="Q27640" s="1">
        <v>45992</v>
      </c>
      <c r="R27640">
        <v>43</v>
      </c>
      <c r="S27640" s="1">
        <v>45992</v>
      </c>
      <c r="T27640">
        <v>59</v>
      </c>
      <c r="W27640" s="1">
        <v>45992</v>
      </c>
      <c r="X27640">
        <v>12</v>
      </c>
      <c r="Z27640" s="1">
        <v>45992</v>
      </c>
    </row>
    <row r="27641" spans="1:26" x14ac:dyDescent="0.3">
      <c r="A27641" s="3">
        <v>78379096</v>
      </c>
      <c r="B27641" t="s">
        <v>4774</v>
      </c>
      <c r="C27641" s="1">
        <v>41605</v>
      </c>
      <c r="D27641" t="s">
        <v>16</v>
      </c>
      <c r="F27641" t="s">
        <v>41725</v>
      </c>
      <c r="G27641" t="s">
        <v>74</v>
      </c>
      <c r="I27641" t="s">
        <v>28839</v>
      </c>
      <c r="O27641" s="1"/>
      <c r="Q27641" s="1"/>
      <c r="Z27641" s="1"/>
    </row>
    <row r="27642" spans="1:26" x14ac:dyDescent="0.3">
      <c r="A27642" s="3">
        <v>78379231</v>
      </c>
      <c r="B27642" t="s">
        <v>4199</v>
      </c>
      <c r="C27642" s="1">
        <v>41621</v>
      </c>
      <c r="D27642" t="s">
        <v>16</v>
      </c>
      <c r="F27642" t="s">
        <v>32913</v>
      </c>
      <c r="G27642" t="s">
        <v>74</v>
      </c>
      <c r="I27642" t="s">
        <v>28839</v>
      </c>
      <c r="O27642" s="1"/>
      <c r="Q27642" s="1"/>
      <c r="Z27642" s="1"/>
    </row>
    <row r="27643" spans="1:26" x14ac:dyDescent="0.3">
      <c r="A27643" s="3">
        <v>78379613</v>
      </c>
      <c r="B27643" t="s">
        <v>872</v>
      </c>
      <c r="C27643" s="1">
        <v>41543</v>
      </c>
      <c r="D27643" t="s">
        <v>18</v>
      </c>
      <c r="F27643" t="s">
        <v>41726</v>
      </c>
      <c r="G27643" t="s">
        <v>74</v>
      </c>
      <c r="I27643" t="s">
        <v>28839</v>
      </c>
      <c r="M27643" s="7" t="s">
        <v>28843</v>
      </c>
      <c r="O27643" s="1">
        <v>46032</v>
      </c>
      <c r="P27643">
        <v>147</v>
      </c>
      <c r="Q27643" s="1">
        <v>46032</v>
      </c>
      <c r="R27643">
        <v>39.700000000000003</v>
      </c>
      <c r="S27643" s="1">
        <v>46032</v>
      </c>
      <c r="T27643">
        <v>69</v>
      </c>
      <c r="W27643" s="1">
        <v>46032</v>
      </c>
      <c r="X27643">
        <v>14</v>
      </c>
      <c r="Z27643" s="1">
        <v>46032</v>
      </c>
    </row>
    <row r="27644" spans="1:26" x14ac:dyDescent="0.3">
      <c r="A27644" s="3">
        <v>78379613</v>
      </c>
      <c r="B27644" t="s">
        <v>872</v>
      </c>
      <c r="C27644" s="1">
        <v>41543</v>
      </c>
      <c r="D27644" t="s">
        <v>18</v>
      </c>
      <c r="F27644" t="s">
        <v>29241</v>
      </c>
      <c r="G27644" t="s">
        <v>74</v>
      </c>
      <c r="I27644" t="s">
        <v>28843</v>
      </c>
      <c r="M27644" s="7" t="s">
        <v>28843</v>
      </c>
      <c r="O27644" s="1">
        <v>46032</v>
      </c>
      <c r="P27644">
        <v>147</v>
      </c>
      <c r="Q27644" s="1">
        <v>46032</v>
      </c>
      <c r="R27644">
        <v>39.700000000000003</v>
      </c>
      <c r="S27644" s="1">
        <v>46032</v>
      </c>
      <c r="T27644">
        <v>69</v>
      </c>
      <c r="W27644" s="1">
        <v>46032</v>
      </c>
      <c r="X27644">
        <v>14</v>
      </c>
      <c r="Z27644" s="1">
        <v>46032</v>
      </c>
    </row>
    <row r="27645" spans="1:26" x14ac:dyDescent="0.3">
      <c r="A27645" s="3">
        <v>78379636</v>
      </c>
      <c r="B27645" t="s">
        <v>27557</v>
      </c>
      <c r="C27645" s="1">
        <v>41616</v>
      </c>
      <c r="D27645" t="s">
        <v>18</v>
      </c>
      <c r="F27645" t="s">
        <v>29384</v>
      </c>
      <c r="G27645" t="s">
        <v>74</v>
      </c>
      <c r="I27645" t="s">
        <v>28839</v>
      </c>
      <c r="O27645" s="1">
        <v>45915</v>
      </c>
      <c r="P27645">
        <v>155</v>
      </c>
      <c r="Q27645" s="1">
        <v>45915</v>
      </c>
      <c r="R27645">
        <v>50</v>
      </c>
      <c r="Z27645" s="1">
        <v>45948</v>
      </c>
    </row>
    <row r="27646" spans="1:26" x14ac:dyDescent="0.3">
      <c r="A27646" s="3">
        <v>78381799</v>
      </c>
      <c r="B27646" t="s">
        <v>24706</v>
      </c>
      <c r="C27646" s="1">
        <v>41612</v>
      </c>
      <c r="D27646" t="s">
        <v>16</v>
      </c>
      <c r="F27646" t="s">
        <v>41727</v>
      </c>
      <c r="G27646" t="s">
        <v>74</v>
      </c>
      <c r="I27646" t="s">
        <v>28839</v>
      </c>
      <c r="O27646" s="1"/>
      <c r="Q27646" s="1"/>
      <c r="W27646" s="1"/>
      <c r="Z27646" s="1"/>
    </row>
    <row r="27647" spans="1:26" x14ac:dyDescent="0.3">
      <c r="A27647" s="3">
        <v>78382154</v>
      </c>
      <c r="B27647" t="s">
        <v>2603</v>
      </c>
      <c r="C27647" s="1">
        <v>41591</v>
      </c>
      <c r="D27647" t="s">
        <v>18</v>
      </c>
      <c r="F27647" t="s">
        <v>29168</v>
      </c>
      <c r="G27647" t="s">
        <v>74</v>
      </c>
      <c r="I27647" t="s">
        <v>28843</v>
      </c>
      <c r="O27647" s="1">
        <v>45792</v>
      </c>
      <c r="P27647">
        <v>146</v>
      </c>
      <c r="Q27647" s="1">
        <v>45792</v>
      </c>
      <c r="R27647">
        <v>48.4</v>
      </c>
      <c r="W27647" s="1"/>
      <c r="Z27647" s="1">
        <v>45995</v>
      </c>
    </row>
    <row r="27648" spans="1:26" x14ac:dyDescent="0.3">
      <c r="A27648" s="3">
        <v>78386749</v>
      </c>
      <c r="B27648" t="s">
        <v>21202</v>
      </c>
      <c r="C27648" s="1">
        <v>41613</v>
      </c>
      <c r="D27648" t="s">
        <v>18</v>
      </c>
      <c r="F27648" t="s">
        <v>30957</v>
      </c>
      <c r="G27648" t="s">
        <v>74</v>
      </c>
      <c r="I27648" t="s">
        <v>28842</v>
      </c>
      <c r="Z27648" s="1"/>
    </row>
    <row r="27649" spans="1:26" x14ac:dyDescent="0.3">
      <c r="A27649" s="3">
        <v>78391701</v>
      </c>
      <c r="B27649" t="s">
        <v>4777</v>
      </c>
      <c r="C27649" s="1">
        <v>41607</v>
      </c>
      <c r="D27649" t="s">
        <v>18</v>
      </c>
      <c r="F27649" t="s">
        <v>29577</v>
      </c>
      <c r="G27649" t="s">
        <v>74</v>
      </c>
      <c r="I27649" t="s">
        <v>28843</v>
      </c>
      <c r="O27649" s="1"/>
      <c r="Q27649" s="1"/>
      <c r="S27649" s="1"/>
      <c r="W27649" s="1"/>
      <c r="Z27649" s="1"/>
    </row>
    <row r="27650" spans="1:26" x14ac:dyDescent="0.3">
      <c r="A27650" s="3">
        <v>78391819</v>
      </c>
      <c r="B27650" t="s">
        <v>17257</v>
      </c>
      <c r="C27650" s="1">
        <v>41622</v>
      </c>
      <c r="D27650" t="s">
        <v>16</v>
      </c>
      <c r="F27650" t="s">
        <v>41728</v>
      </c>
      <c r="G27650" t="s">
        <v>74</v>
      </c>
      <c r="I27650" t="s">
        <v>28840</v>
      </c>
      <c r="O27650" s="1"/>
      <c r="Q27650" s="1"/>
      <c r="S27650" s="1"/>
      <c r="U27650" s="1"/>
      <c r="W27650" s="1"/>
      <c r="Z27650" s="1"/>
    </row>
    <row r="27651" spans="1:26" x14ac:dyDescent="0.3">
      <c r="A27651" s="3">
        <v>78391951</v>
      </c>
      <c r="B27651" t="s">
        <v>4259</v>
      </c>
      <c r="C27651" s="1">
        <v>41622</v>
      </c>
      <c r="D27651" t="s">
        <v>16</v>
      </c>
      <c r="F27651" t="s">
        <v>34731</v>
      </c>
      <c r="G27651" t="s">
        <v>74</v>
      </c>
      <c r="I27651" t="s">
        <v>28839</v>
      </c>
      <c r="O27651" s="1"/>
      <c r="Q27651" s="1"/>
      <c r="Z27651" s="1"/>
    </row>
    <row r="27652" spans="1:26" x14ac:dyDescent="0.3">
      <c r="A27652" s="3">
        <v>78391989</v>
      </c>
      <c r="B27652" t="s">
        <v>1585</v>
      </c>
      <c r="C27652" s="1">
        <v>41610</v>
      </c>
      <c r="D27652" t="s">
        <v>16</v>
      </c>
      <c r="F27652" t="s">
        <v>34761</v>
      </c>
      <c r="G27652" t="s">
        <v>74</v>
      </c>
      <c r="I27652" t="s">
        <v>28839</v>
      </c>
      <c r="O27652" s="1"/>
      <c r="Q27652" s="1"/>
      <c r="Z27652" s="1"/>
    </row>
    <row r="27653" spans="1:26" x14ac:dyDescent="0.3">
      <c r="A27653" s="3">
        <v>78391989</v>
      </c>
      <c r="B27653" t="s">
        <v>1585</v>
      </c>
      <c r="C27653" s="1">
        <v>41610</v>
      </c>
      <c r="D27653" t="s">
        <v>16</v>
      </c>
      <c r="F27653" t="s">
        <v>41729</v>
      </c>
      <c r="G27653" t="s">
        <v>74</v>
      </c>
      <c r="I27653" t="s">
        <v>28840</v>
      </c>
      <c r="O27653" s="1"/>
      <c r="Q27653" s="1"/>
      <c r="W27653" s="1"/>
      <c r="Z27653" s="1"/>
    </row>
    <row r="27654" spans="1:26" x14ac:dyDescent="0.3">
      <c r="A27654" s="3">
        <v>78392059</v>
      </c>
      <c r="B27654" t="s">
        <v>27704</v>
      </c>
      <c r="C27654" s="1">
        <v>41602</v>
      </c>
      <c r="D27654" t="s">
        <v>18</v>
      </c>
      <c r="F27654" t="s">
        <v>31264</v>
      </c>
      <c r="G27654" t="s">
        <v>74</v>
      </c>
      <c r="I27654" t="s">
        <v>28839</v>
      </c>
      <c r="O27654" s="1"/>
      <c r="Q27654" s="1"/>
      <c r="Z27654" s="1"/>
    </row>
    <row r="27655" spans="1:26" x14ac:dyDescent="0.3">
      <c r="A27655" s="3">
        <v>78392059</v>
      </c>
      <c r="B27655" t="s">
        <v>27704</v>
      </c>
      <c r="C27655" s="1">
        <v>41602</v>
      </c>
      <c r="D27655" t="s">
        <v>18</v>
      </c>
      <c r="F27655" t="s">
        <v>28966</v>
      </c>
      <c r="G27655" t="s">
        <v>74</v>
      </c>
      <c r="I27655" t="s">
        <v>28843</v>
      </c>
      <c r="O27655" s="1"/>
      <c r="Q27655" s="1"/>
      <c r="S27655" s="1"/>
      <c r="W27655" s="1"/>
      <c r="Z27655" s="1"/>
    </row>
    <row r="27656" spans="1:26" x14ac:dyDescent="0.3">
      <c r="A27656" s="3">
        <v>78392199</v>
      </c>
      <c r="B27656" t="s">
        <v>282</v>
      </c>
      <c r="C27656" s="1">
        <v>41631</v>
      </c>
      <c r="D27656" t="s">
        <v>16</v>
      </c>
      <c r="F27656" t="s">
        <v>41730</v>
      </c>
      <c r="G27656" t="s">
        <v>74</v>
      </c>
      <c r="I27656" t="s">
        <v>28839</v>
      </c>
      <c r="O27656" s="1"/>
      <c r="Q27656" s="1"/>
      <c r="W27656" s="1"/>
      <c r="Z27656" s="1"/>
    </row>
    <row r="27657" spans="1:26" x14ac:dyDescent="0.3">
      <c r="A27657" s="3">
        <v>78392351</v>
      </c>
      <c r="B27657" t="s">
        <v>4925</v>
      </c>
      <c r="C27657" s="1">
        <v>41592</v>
      </c>
      <c r="D27657" t="s">
        <v>16</v>
      </c>
      <c r="F27657" t="s">
        <v>41731</v>
      </c>
      <c r="G27657" t="s">
        <v>74</v>
      </c>
      <c r="I27657" t="s">
        <v>28839</v>
      </c>
      <c r="O27657" s="1"/>
      <c r="Q27657" s="1"/>
      <c r="W27657" s="1"/>
      <c r="Z27657" s="1"/>
    </row>
    <row r="27658" spans="1:26" x14ac:dyDescent="0.3">
      <c r="A27658" s="3">
        <v>78392828</v>
      </c>
      <c r="B27658" t="s">
        <v>9231</v>
      </c>
      <c r="C27658" s="1">
        <v>41185</v>
      </c>
      <c r="D27658" t="s">
        <v>16</v>
      </c>
      <c r="F27658" t="s">
        <v>35932</v>
      </c>
      <c r="G27658" t="s">
        <v>74</v>
      </c>
      <c r="I27658" t="s">
        <v>28839</v>
      </c>
      <c r="O27658" s="1">
        <v>46010</v>
      </c>
      <c r="P27658">
        <v>132</v>
      </c>
      <c r="Q27658" s="1">
        <v>46010</v>
      </c>
      <c r="R27658">
        <v>31.5</v>
      </c>
      <c r="S27658" s="1"/>
      <c r="W27658" s="1"/>
      <c r="Z27658" s="1"/>
    </row>
    <row r="27659" spans="1:26" x14ac:dyDescent="0.3">
      <c r="A27659" s="3">
        <v>78394932</v>
      </c>
      <c r="B27659" t="s">
        <v>27854</v>
      </c>
      <c r="C27659" s="1">
        <v>41616</v>
      </c>
      <c r="D27659" t="s">
        <v>18</v>
      </c>
      <c r="F27659" t="s">
        <v>41732</v>
      </c>
      <c r="G27659" t="s">
        <v>74</v>
      </c>
      <c r="I27659" t="s">
        <v>28839</v>
      </c>
      <c r="O27659" s="1"/>
      <c r="Q27659" s="1"/>
      <c r="S27659" s="1"/>
      <c r="W27659" s="1"/>
      <c r="Z27659" s="1">
        <v>45982</v>
      </c>
    </row>
    <row r="27660" spans="1:26" x14ac:dyDescent="0.3">
      <c r="A27660" s="3">
        <v>78396290</v>
      </c>
      <c r="B27660" t="s">
        <v>24933</v>
      </c>
      <c r="C27660" s="1">
        <v>41592</v>
      </c>
      <c r="D27660" t="s">
        <v>18</v>
      </c>
      <c r="F27660" t="s">
        <v>41733</v>
      </c>
      <c r="G27660" t="s">
        <v>74</v>
      </c>
      <c r="I27660" t="s">
        <v>28839</v>
      </c>
      <c r="O27660" s="1">
        <v>45930</v>
      </c>
      <c r="P27660">
        <v>146</v>
      </c>
      <c r="Q27660" s="1">
        <v>45930</v>
      </c>
      <c r="R27660">
        <v>38</v>
      </c>
      <c r="S27660" s="1"/>
      <c r="W27660" s="1"/>
      <c r="Z27660" s="1">
        <v>45930</v>
      </c>
    </row>
    <row r="27661" spans="1:26" x14ac:dyDescent="0.3">
      <c r="A27661" s="3">
        <v>78396290</v>
      </c>
      <c r="B27661" t="s">
        <v>24933</v>
      </c>
      <c r="C27661" s="1">
        <v>41592</v>
      </c>
      <c r="D27661" t="s">
        <v>18</v>
      </c>
      <c r="F27661" t="s">
        <v>29993</v>
      </c>
      <c r="G27661" t="s">
        <v>74</v>
      </c>
      <c r="I27661" t="s">
        <v>28842</v>
      </c>
      <c r="O27661" s="1">
        <v>45930</v>
      </c>
      <c r="P27661">
        <v>146</v>
      </c>
      <c r="Q27661" s="1">
        <v>45930</v>
      </c>
      <c r="R27661">
        <v>38</v>
      </c>
      <c r="W27661" s="1"/>
      <c r="Z27661" s="1">
        <v>45930</v>
      </c>
    </row>
    <row r="27662" spans="1:26" x14ac:dyDescent="0.3">
      <c r="A27662" s="3">
        <v>78399699</v>
      </c>
      <c r="B27662" t="s">
        <v>21015</v>
      </c>
      <c r="C27662" s="1">
        <v>41600</v>
      </c>
      <c r="D27662" t="s">
        <v>16</v>
      </c>
      <c r="F27662" t="s">
        <v>34888</v>
      </c>
      <c r="G27662" t="s">
        <v>74</v>
      </c>
      <c r="I27662" t="s">
        <v>28839</v>
      </c>
      <c r="O27662" s="1">
        <v>45867</v>
      </c>
      <c r="P27662">
        <v>127</v>
      </c>
      <c r="Q27662" s="1">
        <v>45867</v>
      </c>
      <c r="R27662">
        <v>27</v>
      </c>
      <c r="Z27662" s="1"/>
    </row>
    <row r="27663" spans="1:26" x14ac:dyDescent="0.3">
      <c r="A27663" s="3">
        <v>78400195</v>
      </c>
      <c r="B27663" t="s">
        <v>9260</v>
      </c>
      <c r="C27663" s="1">
        <v>41630</v>
      </c>
      <c r="D27663" t="s">
        <v>16</v>
      </c>
      <c r="F27663" t="s">
        <v>41734</v>
      </c>
      <c r="G27663" t="s">
        <v>74</v>
      </c>
      <c r="I27663" t="s">
        <v>28841</v>
      </c>
      <c r="O27663" s="1"/>
      <c r="Q27663" s="1"/>
      <c r="W27663" s="1"/>
      <c r="Z27663" s="1"/>
    </row>
    <row r="27664" spans="1:26" x14ac:dyDescent="0.3">
      <c r="A27664" s="3">
        <v>78400849</v>
      </c>
      <c r="B27664" t="s">
        <v>22333</v>
      </c>
      <c r="C27664" s="1">
        <v>41611</v>
      </c>
      <c r="D27664" t="s">
        <v>18</v>
      </c>
      <c r="F27664" t="s">
        <v>41735</v>
      </c>
      <c r="G27664" t="s">
        <v>74</v>
      </c>
      <c r="I27664" t="s">
        <v>28840</v>
      </c>
      <c r="O27664" s="1"/>
      <c r="Q27664" s="1"/>
      <c r="Z27664" s="1"/>
    </row>
    <row r="27665" spans="1:26" x14ac:dyDescent="0.3">
      <c r="A27665" s="3">
        <v>78400990</v>
      </c>
      <c r="B27665" t="s">
        <v>7936</v>
      </c>
      <c r="C27665" s="1">
        <v>41647</v>
      </c>
      <c r="D27665" t="s">
        <v>16</v>
      </c>
      <c r="F27665" t="s">
        <v>32024</v>
      </c>
      <c r="G27665" t="s">
        <v>74</v>
      </c>
      <c r="I27665" t="s">
        <v>28839</v>
      </c>
      <c r="O27665" s="1"/>
      <c r="Q27665" s="1"/>
      <c r="Z27665" s="1"/>
    </row>
    <row r="27666" spans="1:26" x14ac:dyDescent="0.3">
      <c r="A27666" s="3">
        <v>78401175</v>
      </c>
      <c r="B27666" t="s">
        <v>27782</v>
      </c>
      <c r="C27666" s="1">
        <v>41639</v>
      </c>
      <c r="D27666" t="s">
        <v>16</v>
      </c>
      <c r="F27666" t="s">
        <v>41736</v>
      </c>
      <c r="G27666" t="s">
        <v>74</v>
      </c>
      <c r="I27666" t="s">
        <v>28839</v>
      </c>
      <c r="O27666" s="1"/>
      <c r="Q27666" s="1"/>
      <c r="Z27666" s="1"/>
    </row>
    <row r="27667" spans="1:26" x14ac:dyDescent="0.3">
      <c r="A27667" s="3">
        <v>78401589</v>
      </c>
      <c r="B27667" t="s">
        <v>1866</v>
      </c>
      <c r="C27667" s="1">
        <v>41640</v>
      </c>
      <c r="D27667" t="s">
        <v>16</v>
      </c>
      <c r="F27667" t="s">
        <v>29698</v>
      </c>
      <c r="G27667" t="s">
        <v>74</v>
      </c>
      <c r="I27667" t="s">
        <v>28839</v>
      </c>
      <c r="O27667" s="1"/>
      <c r="Q27667" s="1"/>
      <c r="Z27667" s="1"/>
    </row>
    <row r="27668" spans="1:26" x14ac:dyDescent="0.3">
      <c r="A27668" s="3">
        <v>78401897</v>
      </c>
      <c r="B27668" t="s">
        <v>4840</v>
      </c>
      <c r="C27668" s="1">
        <v>41624</v>
      </c>
      <c r="D27668" t="s">
        <v>16</v>
      </c>
      <c r="F27668" t="s">
        <v>33526</v>
      </c>
      <c r="G27668" t="s">
        <v>74</v>
      </c>
      <c r="I27668" t="s">
        <v>28839</v>
      </c>
      <c r="O27668" s="1"/>
      <c r="Q27668" s="1"/>
      <c r="W27668" s="1"/>
      <c r="Z27668" s="1"/>
    </row>
    <row r="27669" spans="1:26" x14ac:dyDescent="0.3">
      <c r="A27669" s="3">
        <v>78402288</v>
      </c>
      <c r="B27669" t="s">
        <v>1455</v>
      </c>
      <c r="C27669" s="1">
        <v>41628</v>
      </c>
      <c r="D27669" t="s">
        <v>18</v>
      </c>
      <c r="F27669" t="s">
        <v>41737</v>
      </c>
      <c r="G27669" t="s">
        <v>74</v>
      </c>
      <c r="I27669" t="s">
        <v>28839</v>
      </c>
      <c r="O27669" s="1"/>
      <c r="Q27669" s="1"/>
      <c r="W27669" s="1"/>
      <c r="Z27669" s="1"/>
    </row>
    <row r="27670" spans="1:26" x14ac:dyDescent="0.3">
      <c r="A27670" s="3">
        <v>78402780</v>
      </c>
      <c r="B27670" t="s">
        <v>28260</v>
      </c>
      <c r="C27670" s="1">
        <v>41630</v>
      </c>
      <c r="D27670" t="s">
        <v>16</v>
      </c>
      <c r="F27670" t="s">
        <v>29380</v>
      </c>
      <c r="G27670" t="s">
        <v>74</v>
      </c>
      <c r="I27670" t="s">
        <v>28839</v>
      </c>
      <c r="O27670" s="1"/>
      <c r="Q27670" s="1"/>
      <c r="Z27670" s="1"/>
    </row>
    <row r="27671" spans="1:26" x14ac:dyDescent="0.3">
      <c r="A27671" s="3">
        <v>78402892</v>
      </c>
      <c r="B27671" t="s">
        <v>4820</v>
      </c>
      <c r="C27671" s="1">
        <v>41629</v>
      </c>
      <c r="D27671" t="s">
        <v>18</v>
      </c>
      <c r="F27671" t="s">
        <v>41738</v>
      </c>
      <c r="G27671" t="s">
        <v>74</v>
      </c>
      <c r="I27671" t="s">
        <v>28839</v>
      </c>
      <c r="O27671" s="1"/>
      <c r="Q27671" s="1"/>
      <c r="W27671" s="1"/>
      <c r="Z27671" s="1"/>
    </row>
    <row r="27672" spans="1:26" x14ac:dyDescent="0.3">
      <c r="A27672" s="3">
        <v>78405329</v>
      </c>
      <c r="B27672" t="s">
        <v>3389</v>
      </c>
      <c r="C27672" s="1">
        <v>41628</v>
      </c>
      <c r="D27672" t="s">
        <v>18</v>
      </c>
      <c r="F27672" t="s">
        <v>41739</v>
      </c>
      <c r="G27672" t="s">
        <v>74</v>
      </c>
      <c r="I27672" t="s">
        <v>28843</v>
      </c>
      <c r="O27672" s="1"/>
      <c r="Q27672" s="1"/>
      <c r="Z27672" s="1"/>
    </row>
    <row r="27673" spans="1:26" x14ac:dyDescent="0.3">
      <c r="A27673" s="3">
        <v>78411120</v>
      </c>
      <c r="B27673" t="s">
        <v>4152</v>
      </c>
      <c r="C27673" s="1">
        <v>41631</v>
      </c>
      <c r="D27673" t="s">
        <v>16</v>
      </c>
      <c r="F27673" t="s">
        <v>33208</v>
      </c>
      <c r="G27673" t="s">
        <v>74</v>
      </c>
      <c r="I27673" t="s">
        <v>28843</v>
      </c>
      <c r="O27673" s="1">
        <v>45819</v>
      </c>
      <c r="P27673">
        <v>117</v>
      </c>
      <c r="Q27673" s="1">
        <v>45819</v>
      </c>
      <c r="R27673">
        <v>29</v>
      </c>
      <c r="W27673" s="1">
        <v>45819</v>
      </c>
      <c r="X27673">
        <v>13.4</v>
      </c>
      <c r="Z27673" s="1"/>
    </row>
    <row r="27674" spans="1:26" x14ac:dyDescent="0.3">
      <c r="A27674" s="3">
        <v>78412100</v>
      </c>
      <c r="B27674" t="s">
        <v>840</v>
      </c>
      <c r="C27674" s="1">
        <v>41628</v>
      </c>
      <c r="D27674" t="s">
        <v>18</v>
      </c>
      <c r="F27674" t="s">
        <v>34591</v>
      </c>
      <c r="G27674" t="s">
        <v>74</v>
      </c>
      <c r="I27674" t="s">
        <v>28839</v>
      </c>
      <c r="O27674" s="1"/>
      <c r="Q27674" s="1"/>
      <c r="W27674" s="1"/>
      <c r="Z27674" s="1"/>
    </row>
    <row r="27675" spans="1:26" x14ac:dyDescent="0.3">
      <c r="A27675" s="3">
        <v>78414268</v>
      </c>
      <c r="B27675" t="s">
        <v>1442</v>
      </c>
      <c r="C27675" s="1">
        <v>41609</v>
      </c>
      <c r="D27675" t="s">
        <v>16</v>
      </c>
      <c r="F27675" t="s">
        <v>30801</v>
      </c>
      <c r="G27675" t="s">
        <v>74</v>
      </c>
      <c r="I27675" t="s">
        <v>28839</v>
      </c>
      <c r="O27675" s="1">
        <v>45734</v>
      </c>
      <c r="P27675">
        <v>134</v>
      </c>
      <c r="Q27675" s="1">
        <v>45734</v>
      </c>
      <c r="R27675">
        <v>34.700000000000003</v>
      </c>
      <c r="S27675" s="1"/>
      <c r="W27675" s="1"/>
      <c r="Z27675" s="1"/>
    </row>
    <row r="27676" spans="1:26" x14ac:dyDescent="0.3">
      <c r="A27676" s="3">
        <v>78419942</v>
      </c>
      <c r="B27676" t="s">
        <v>1860</v>
      </c>
      <c r="C27676" s="1">
        <v>41621</v>
      </c>
      <c r="D27676" t="s">
        <v>16</v>
      </c>
      <c r="F27676" t="s">
        <v>35000</v>
      </c>
      <c r="G27676" t="s">
        <v>74</v>
      </c>
      <c r="I27676" t="s">
        <v>28839</v>
      </c>
    </row>
    <row r="27677" spans="1:26" x14ac:dyDescent="0.3">
      <c r="A27677" s="3">
        <v>78419942</v>
      </c>
      <c r="B27677" t="s">
        <v>1860</v>
      </c>
      <c r="C27677" s="1">
        <v>41621</v>
      </c>
      <c r="D27677" t="s">
        <v>16</v>
      </c>
      <c r="F27677" t="s">
        <v>41740</v>
      </c>
      <c r="G27677" t="s">
        <v>74</v>
      </c>
      <c r="I27677" t="s">
        <v>28840</v>
      </c>
      <c r="O27677" s="1"/>
      <c r="Q27677" s="1"/>
      <c r="Z27677" s="1"/>
    </row>
    <row r="27678" spans="1:26" x14ac:dyDescent="0.3">
      <c r="A27678" s="3">
        <v>78421171</v>
      </c>
      <c r="B27678" t="s">
        <v>1870</v>
      </c>
      <c r="C27678" s="1">
        <v>41651</v>
      </c>
      <c r="D27678" t="s">
        <v>18</v>
      </c>
      <c r="F27678" t="s">
        <v>41741</v>
      </c>
      <c r="G27678" t="s">
        <v>74</v>
      </c>
      <c r="I27678" t="s">
        <v>28839</v>
      </c>
      <c r="O27678" s="1"/>
      <c r="Q27678" s="1"/>
      <c r="Z27678" s="1">
        <v>45948</v>
      </c>
    </row>
    <row r="27679" spans="1:26" x14ac:dyDescent="0.3">
      <c r="A27679" s="3">
        <v>78421263</v>
      </c>
      <c r="B27679" t="s">
        <v>617</v>
      </c>
      <c r="C27679" s="1">
        <v>41616</v>
      </c>
      <c r="D27679" t="s">
        <v>16</v>
      </c>
      <c r="F27679" t="s">
        <v>41742</v>
      </c>
      <c r="G27679" t="s">
        <v>74</v>
      </c>
      <c r="I27679" t="s">
        <v>28839</v>
      </c>
      <c r="O27679" s="1"/>
      <c r="Q27679" s="1"/>
      <c r="Z27679" s="1"/>
    </row>
    <row r="27680" spans="1:26" x14ac:dyDescent="0.3">
      <c r="A27680" s="3">
        <v>78421783</v>
      </c>
      <c r="B27680" t="s">
        <v>9201</v>
      </c>
      <c r="C27680" s="1">
        <v>41634</v>
      </c>
      <c r="D27680" t="s">
        <v>18</v>
      </c>
      <c r="F27680" t="s">
        <v>32277</v>
      </c>
      <c r="G27680" t="s">
        <v>74</v>
      </c>
      <c r="I27680" t="s">
        <v>28839</v>
      </c>
      <c r="O27680" s="1"/>
      <c r="Q27680" s="1"/>
      <c r="W27680" s="1"/>
      <c r="Z27680" s="1">
        <v>45948</v>
      </c>
    </row>
    <row r="27681" spans="1:26" x14ac:dyDescent="0.3">
      <c r="A27681" s="3">
        <v>78421960</v>
      </c>
      <c r="B27681" t="s">
        <v>25648</v>
      </c>
      <c r="C27681" s="1">
        <v>41506</v>
      </c>
      <c r="D27681" t="s">
        <v>16</v>
      </c>
      <c r="F27681" t="s">
        <v>41743</v>
      </c>
      <c r="G27681" t="s">
        <v>74</v>
      </c>
      <c r="I27681" t="s">
        <v>28839</v>
      </c>
      <c r="O27681" s="1"/>
      <c r="Q27681" s="1"/>
      <c r="W27681" s="1"/>
      <c r="Z27681" s="1"/>
    </row>
    <row r="27682" spans="1:26" x14ac:dyDescent="0.3">
      <c r="A27682" s="3">
        <v>78427793</v>
      </c>
      <c r="B27682" t="s">
        <v>23891</v>
      </c>
      <c r="C27682" s="1">
        <v>41604</v>
      </c>
      <c r="D27682" t="s">
        <v>16</v>
      </c>
      <c r="F27682" t="s">
        <v>34042</v>
      </c>
      <c r="G27682" t="s">
        <v>74</v>
      </c>
      <c r="I27682" t="s">
        <v>28843</v>
      </c>
      <c r="O27682" s="1"/>
      <c r="Q27682" s="1"/>
      <c r="W27682" s="1"/>
      <c r="Z27682" s="1"/>
    </row>
    <row r="27683" spans="1:26" x14ac:dyDescent="0.3">
      <c r="A27683" s="3">
        <v>78427905</v>
      </c>
      <c r="B27683" t="s">
        <v>9271</v>
      </c>
      <c r="C27683" s="1">
        <v>41646</v>
      </c>
      <c r="D27683" t="s">
        <v>16</v>
      </c>
      <c r="F27683" t="s">
        <v>32490</v>
      </c>
      <c r="G27683" t="s">
        <v>74</v>
      </c>
      <c r="I27683" t="s">
        <v>28839</v>
      </c>
    </row>
    <row r="27684" spans="1:26" x14ac:dyDescent="0.3">
      <c r="A27684" s="3">
        <v>78427905</v>
      </c>
      <c r="B27684" t="s">
        <v>9271</v>
      </c>
      <c r="C27684" s="1">
        <v>41646</v>
      </c>
      <c r="D27684" t="s">
        <v>16</v>
      </c>
      <c r="F27684" t="s">
        <v>41744</v>
      </c>
      <c r="G27684" t="s">
        <v>74</v>
      </c>
      <c r="I27684" t="s">
        <v>28840</v>
      </c>
      <c r="O27684" s="1"/>
      <c r="Q27684" s="1"/>
      <c r="S27684" s="1"/>
      <c r="W27684" s="1"/>
    </row>
    <row r="27685" spans="1:26" x14ac:dyDescent="0.3">
      <c r="A27685" s="3">
        <v>78428007</v>
      </c>
      <c r="B27685" t="s">
        <v>11512</v>
      </c>
      <c r="C27685" s="1">
        <v>41496</v>
      </c>
      <c r="D27685" t="s">
        <v>18</v>
      </c>
      <c r="F27685" t="s">
        <v>38011</v>
      </c>
      <c r="G27685" t="s">
        <v>74</v>
      </c>
      <c r="I27685" t="s">
        <v>28839</v>
      </c>
      <c r="O27685" s="1"/>
      <c r="Q27685" s="1"/>
      <c r="S27685" s="1"/>
      <c r="W27685" s="1"/>
      <c r="Z27685" s="1"/>
    </row>
    <row r="27686" spans="1:26" x14ac:dyDescent="0.3">
      <c r="A27686" s="3">
        <v>78428007</v>
      </c>
      <c r="B27686" t="s">
        <v>11512</v>
      </c>
      <c r="C27686" s="1">
        <v>41496</v>
      </c>
      <c r="D27686" t="s">
        <v>18</v>
      </c>
      <c r="F27686" t="s">
        <v>29395</v>
      </c>
      <c r="G27686" t="s">
        <v>74</v>
      </c>
      <c r="I27686" t="s">
        <v>28843</v>
      </c>
      <c r="O27686" s="1"/>
      <c r="Q27686" s="1"/>
      <c r="Z27686" s="1"/>
    </row>
    <row r="27687" spans="1:26" x14ac:dyDescent="0.3">
      <c r="A27687" s="3">
        <v>78428915</v>
      </c>
      <c r="B27687" t="s">
        <v>878</v>
      </c>
      <c r="C27687" s="1">
        <v>41648</v>
      </c>
      <c r="D27687" t="s">
        <v>16</v>
      </c>
      <c r="F27687" t="s">
        <v>33874</v>
      </c>
      <c r="G27687" t="s">
        <v>74</v>
      </c>
      <c r="I27687" t="s">
        <v>28843</v>
      </c>
      <c r="M27687" s="7" t="s">
        <v>28843</v>
      </c>
      <c r="O27687" s="1">
        <v>46031</v>
      </c>
      <c r="P27687">
        <v>136</v>
      </c>
      <c r="Q27687" s="1">
        <v>46031</v>
      </c>
      <c r="R27687">
        <v>31.2</v>
      </c>
      <c r="S27687" s="1">
        <v>46031</v>
      </c>
      <c r="T27687">
        <v>68</v>
      </c>
      <c r="W27687" s="1">
        <v>46031</v>
      </c>
      <c r="X27687">
        <v>15.4</v>
      </c>
      <c r="Z27687" s="1"/>
    </row>
    <row r="27688" spans="1:26" x14ac:dyDescent="0.3">
      <c r="A27688" s="3">
        <v>78429003</v>
      </c>
      <c r="B27688" t="s">
        <v>7943</v>
      </c>
      <c r="C27688" s="1">
        <v>41622</v>
      </c>
      <c r="D27688" t="s">
        <v>16</v>
      </c>
      <c r="F27688" t="s">
        <v>34349</v>
      </c>
      <c r="G27688" t="s">
        <v>74</v>
      </c>
      <c r="I27688" t="s">
        <v>28843</v>
      </c>
      <c r="O27688" s="1"/>
      <c r="Q27688" s="1"/>
      <c r="Z27688" s="1"/>
    </row>
    <row r="27689" spans="1:26" x14ac:dyDescent="0.3">
      <c r="A27689" s="3">
        <v>78429599</v>
      </c>
      <c r="B27689" t="s">
        <v>9613</v>
      </c>
      <c r="C27689" s="1">
        <v>41614</v>
      </c>
      <c r="D27689" t="s">
        <v>16</v>
      </c>
      <c r="F27689" t="s">
        <v>34551</v>
      </c>
      <c r="G27689" t="s">
        <v>74</v>
      </c>
      <c r="I27689" t="s">
        <v>28839</v>
      </c>
      <c r="O27689" s="1"/>
      <c r="Q27689" s="1"/>
      <c r="S27689" s="1"/>
      <c r="W27689" s="1"/>
      <c r="Z27689" s="1"/>
    </row>
    <row r="27690" spans="1:26" x14ac:dyDescent="0.3">
      <c r="A27690" s="3">
        <v>78429779</v>
      </c>
      <c r="B27690" t="s">
        <v>1859</v>
      </c>
      <c r="C27690" s="1">
        <v>41642</v>
      </c>
      <c r="D27690" t="s">
        <v>18</v>
      </c>
      <c r="F27690" t="s">
        <v>30994</v>
      </c>
      <c r="G27690" t="s">
        <v>74</v>
      </c>
      <c r="I27690" t="s">
        <v>28841</v>
      </c>
      <c r="O27690" s="1"/>
      <c r="Q27690" s="1"/>
      <c r="W27690" s="1"/>
      <c r="Z27690" s="1"/>
    </row>
    <row r="27691" spans="1:26" x14ac:dyDescent="0.3">
      <c r="A27691" s="3">
        <v>78429779</v>
      </c>
      <c r="B27691" t="s">
        <v>1859</v>
      </c>
      <c r="C27691" s="1">
        <v>41642</v>
      </c>
      <c r="D27691" t="s">
        <v>18</v>
      </c>
      <c r="F27691" t="s">
        <v>41745</v>
      </c>
      <c r="G27691" t="s">
        <v>74</v>
      </c>
      <c r="I27691" t="s">
        <v>28843</v>
      </c>
      <c r="O27691" s="1"/>
      <c r="Q27691" s="1"/>
      <c r="W27691" s="1"/>
      <c r="Z27691" s="1"/>
    </row>
    <row r="27692" spans="1:26" x14ac:dyDescent="0.3">
      <c r="A27692" s="3">
        <v>78430251</v>
      </c>
      <c r="B27692" t="s">
        <v>7945</v>
      </c>
      <c r="C27692" s="1">
        <v>41626</v>
      </c>
      <c r="D27692" t="s">
        <v>16</v>
      </c>
      <c r="F27692" t="s">
        <v>39505</v>
      </c>
      <c r="G27692" t="s">
        <v>74</v>
      </c>
      <c r="I27692" t="s">
        <v>28839</v>
      </c>
      <c r="O27692" s="1"/>
      <c r="Q27692" s="1"/>
      <c r="W27692" s="1"/>
      <c r="Z27692" s="1"/>
    </row>
    <row r="27693" spans="1:26" x14ac:dyDescent="0.3">
      <c r="A27693" s="3">
        <v>78431027</v>
      </c>
      <c r="B27693" t="s">
        <v>9251</v>
      </c>
      <c r="C27693" s="1">
        <v>41612</v>
      </c>
      <c r="D27693" t="s">
        <v>18</v>
      </c>
      <c r="F27693" t="s">
        <v>41746</v>
      </c>
      <c r="G27693" t="s">
        <v>74</v>
      </c>
      <c r="I27693" t="s">
        <v>28839</v>
      </c>
      <c r="O27693" s="1">
        <v>45814</v>
      </c>
      <c r="P27693">
        <v>134</v>
      </c>
      <c r="Q27693" s="1">
        <v>45814</v>
      </c>
      <c r="R27693">
        <v>41</v>
      </c>
      <c r="Z27693" s="1">
        <v>45948</v>
      </c>
    </row>
    <row r="27694" spans="1:26" x14ac:dyDescent="0.3">
      <c r="A27694" s="3">
        <v>78431158</v>
      </c>
      <c r="B27694" t="s">
        <v>4155</v>
      </c>
      <c r="C27694" s="1">
        <v>41645</v>
      </c>
      <c r="D27694" t="s">
        <v>18</v>
      </c>
      <c r="F27694" t="s">
        <v>38494</v>
      </c>
      <c r="G27694" t="s">
        <v>74</v>
      </c>
      <c r="I27694" t="s">
        <v>28839</v>
      </c>
      <c r="O27694" s="1">
        <v>45770</v>
      </c>
      <c r="P27694">
        <v>132</v>
      </c>
      <c r="Q27694" s="1">
        <v>45770</v>
      </c>
      <c r="R27694">
        <v>29</v>
      </c>
      <c r="W27694" s="1"/>
      <c r="Z27694" s="1">
        <v>45770</v>
      </c>
    </row>
    <row r="27695" spans="1:26" x14ac:dyDescent="0.3">
      <c r="A27695" s="3">
        <v>78432389</v>
      </c>
      <c r="B27695" t="s">
        <v>12999</v>
      </c>
      <c r="C27695" s="1">
        <v>41660</v>
      </c>
      <c r="D27695" t="s">
        <v>18</v>
      </c>
      <c r="F27695" t="s">
        <v>29417</v>
      </c>
      <c r="G27695" t="s">
        <v>74</v>
      </c>
      <c r="I27695" t="s">
        <v>28843</v>
      </c>
      <c r="Z27695" s="1"/>
    </row>
    <row r="27696" spans="1:26" x14ac:dyDescent="0.3">
      <c r="A27696" s="3">
        <v>78434400</v>
      </c>
      <c r="B27696" t="s">
        <v>24099</v>
      </c>
      <c r="C27696" s="1">
        <v>41651</v>
      </c>
      <c r="D27696" t="s">
        <v>18</v>
      </c>
      <c r="F27696" t="s">
        <v>29104</v>
      </c>
      <c r="G27696" t="s">
        <v>74</v>
      </c>
      <c r="I27696" t="s">
        <v>28843</v>
      </c>
      <c r="O27696" s="1"/>
      <c r="Q27696" s="1"/>
      <c r="W27696" s="1"/>
      <c r="Z27696" s="1"/>
    </row>
    <row r="27697" spans="1:26" x14ac:dyDescent="0.3">
      <c r="A27697" s="3">
        <v>78434839</v>
      </c>
      <c r="B27697" t="s">
        <v>27984</v>
      </c>
      <c r="C27697" s="1">
        <v>41656</v>
      </c>
      <c r="D27697" t="s">
        <v>16</v>
      </c>
      <c r="F27697" t="s">
        <v>33172</v>
      </c>
      <c r="G27697" t="s">
        <v>74</v>
      </c>
      <c r="I27697" t="s">
        <v>28843</v>
      </c>
      <c r="O27697" s="1"/>
      <c r="Q27697" s="1"/>
      <c r="Z27697" s="1"/>
    </row>
    <row r="27698" spans="1:26" x14ac:dyDescent="0.3">
      <c r="A27698" s="3">
        <v>78436042</v>
      </c>
      <c r="B27698" t="s">
        <v>27694</v>
      </c>
      <c r="C27698" s="1">
        <v>41589</v>
      </c>
      <c r="D27698" t="s">
        <v>18</v>
      </c>
      <c r="F27698" t="s">
        <v>29649</v>
      </c>
      <c r="G27698" t="s">
        <v>74</v>
      </c>
      <c r="I27698" t="s">
        <v>28839</v>
      </c>
      <c r="O27698" s="1"/>
      <c r="Q27698" s="1"/>
      <c r="S27698" s="1"/>
      <c r="W27698" s="1"/>
      <c r="Z27698" s="1">
        <v>45773</v>
      </c>
    </row>
    <row r="27699" spans="1:26" x14ac:dyDescent="0.3">
      <c r="A27699" s="3">
        <v>78436570</v>
      </c>
      <c r="B27699" t="s">
        <v>2648</v>
      </c>
      <c r="C27699" s="1">
        <v>41645</v>
      </c>
      <c r="D27699" t="s">
        <v>16</v>
      </c>
      <c r="F27699" t="s">
        <v>41747</v>
      </c>
      <c r="G27699" t="s">
        <v>74</v>
      </c>
      <c r="I27699" t="s">
        <v>28839</v>
      </c>
      <c r="O27699" s="1">
        <v>45663</v>
      </c>
      <c r="P27699">
        <v>133.5</v>
      </c>
      <c r="Q27699" s="1">
        <v>45663</v>
      </c>
      <c r="R27699">
        <v>26.4</v>
      </c>
      <c r="S27699" s="1"/>
      <c r="W27699" s="1">
        <v>45663</v>
      </c>
      <c r="X27699">
        <v>13.8</v>
      </c>
    </row>
    <row r="27700" spans="1:26" x14ac:dyDescent="0.3">
      <c r="A27700" s="3">
        <v>78436570</v>
      </c>
      <c r="B27700" t="s">
        <v>2648</v>
      </c>
      <c r="C27700" s="1">
        <v>41645</v>
      </c>
      <c r="D27700" t="s">
        <v>16</v>
      </c>
      <c r="F27700" t="s">
        <v>34191</v>
      </c>
      <c r="G27700" t="s">
        <v>74</v>
      </c>
      <c r="I27700" t="s">
        <v>28841</v>
      </c>
      <c r="O27700" s="1">
        <v>45663</v>
      </c>
      <c r="P27700">
        <v>133.5</v>
      </c>
      <c r="Q27700" s="1">
        <v>45663</v>
      </c>
      <c r="R27700">
        <v>26.4</v>
      </c>
      <c r="W27700" s="1">
        <v>45663</v>
      </c>
      <c r="X27700">
        <v>13.8</v>
      </c>
      <c r="Z27700" s="1"/>
    </row>
    <row r="27701" spans="1:26" x14ac:dyDescent="0.3">
      <c r="A27701" s="3">
        <v>78436570</v>
      </c>
      <c r="B27701" t="s">
        <v>2648</v>
      </c>
      <c r="C27701" s="1">
        <v>41645</v>
      </c>
      <c r="D27701" t="s">
        <v>16</v>
      </c>
      <c r="F27701" t="s">
        <v>41748</v>
      </c>
      <c r="G27701" t="s">
        <v>74</v>
      </c>
      <c r="I27701" t="s">
        <v>28843</v>
      </c>
      <c r="O27701" s="1">
        <v>45663</v>
      </c>
      <c r="P27701">
        <v>133.5</v>
      </c>
      <c r="Q27701" s="1">
        <v>45663</v>
      </c>
      <c r="R27701">
        <v>26.4</v>
      </c>
      <c r="W27701" s="1">
        <v>45663</v>
      </c>
      <c r="X27701">
        <v>13.8</v>
      </c>
      <c r="Z27701" s="1"/>
    </row>
    <row r="27702" spans="1:26" x14ac:dyDescent="0.3">
      <c r="A27702" s="3">
        <v>78438397</v>
      </c>
      <c r="B27702" t="s">
        <v>27885</v>
      </c>
      <c r="C27702" s="1">
        <v>41658</v>
      </c>
      <c r="D27702" t="s">
        <v>18</v>
      </c>
      <c r="F27702" t="s">
        <v>41749</v>
      </c>
      <c r="G27702" t="s">
        <v>74</v>
      </c>
      <c r="I27702" t="s">
        <v>28843</v>
      </c>
      <c r="O27702" s="1"/>
      <c r="Q27702" s="1"/>
      <c r="Z27702" s="1"/>
    </row>
    <row r="27703" spans="1:26" x14ac:dyDescent="0.3">
      <c r="A27703" s="3">
        <v>78438843</v>
      </c>
      <c r="B27703" t="s">
        <v>28409</v>
      </c>
      <c r="C27703" s="1">
        <v>41666</v>
      </c>
      <c r="D27703" t="s">
        <v>18</v>
      </c>
      <c r="F27703" t="s">
        <v>41750</v>
      </c>
      <c r="G27703" t="s">
        <v>74</v>
      </c>
      <c r="I27703" t="s">
        <v>28839</v>
      </c>
      <c r="O27703" s="1"/>
      <c r="Q27703" s="1"/>
      <c r="S27703" s="1"/>
      <c r="W27703" s="1"/>
      <c r="Z27703" s="1"/>
    </row>
    <row r="27704" spans="1:26" x14ac:dyDescent="0.3">
      <c r="A27704" s="3">
        <v>78438987</v>
      </c>
      <c r="B27704" t="s">
        <v>22439</v>
      </c>
      <c r="C27704" s="1">
        <v>41617</v>
      </c>
      <c r="D27704" t="s">
        <v>18</v>
      </c>
      <c r="F27704" t="s">
        <v>29050</v>
      </c>
      <c r="G27704" t="s">
        <v>74</v>
      </c>
      <c r="I27704" t="s">
        <v>28843</v>
      </c>
      <c r="O27704" s="1"/>
      <c r="Q27704" s="1"/>
      <c r="Z27704" s="1">
        <v>45905</v>
      </c>
    </row>
    <row r="27705" spans="1:26" x14ac:dyDescent="0.3">
      <c r="A27705" s="3">
        <v>78444016</v>
      </c>
      <c r="B27705" t="s">
        <v>2742</v>
      </c>
      <c r="C27705" s="1">
        <v>41472</v>
      </c>
      <c r="D27705" t="s">
        <v>16</v>
      </c>
      <c r="F27705" t="s">
        <v>41751</v>
      </c>
      <c r="G27705" t="s">
        <v>74</v>
      </c>
      <c r="I27705" t="s">
        <v>28839</v>
      </c>
      <c r="O27705" s="1"/>
      <c r="Q27705" s="1"/>
      <c r="S27705" s="1"/>
      <c r="W27705" s="1"/>
      <c r="Z27705" s="1"/>
    </row>
    <row r="27706" spans="1:26" x14ac:dyDescent="0.3">
      <c r="A27706" s="3">
        <v>78444056</v>
      </c>
      <c r="B27706" t="s">
        <v>26361</v>
      </c>
      <c r="C27706" s="1">
        <v>41677</v>
      </c>
      <c r="D27706" t="s">
        <v>18</v>
      </c>
      <c r="F27706" t="s">
        <v>41751</v>
      </c>
      <c r="G27706" t="s">
        <v>74</v>
      </c>
      <c r="I27706" t="s">
        <v>28839</v>
      </c>
      <c r="O27706" s="1">
        <v>45801</v>
      </c>
      <c r="P27706">
        <v>141</v>
      </c>
      <c r="Q27706" s="1">
        <v>45801</v>
      </c>
      <c r="R27706">
        <v>33.5</v>
      </c>
      <c r="W27706" s="1"/>
      <c r="Z27706" s="1">
        <v>45801</v>
      </c>
    </row>
    <row r="27707" spans="1:26" x14ac:dyDescent="0.3">
      <c r="A27707" s="3">
        <v>78444056</v>
      </c>
      <c r="B27707" t="s">
        <v>26361</v>
      </c>
      <c r="C27707" s="1">
        <v>41677</v>
      </c>
      <c r="D27707" t="s">
        <v>18</v>
      </c>
      <c r="F27707" t="s">
        <v>29198</v>
      </c>
      <c r="G27707" t="s">
        <v>74</v>
      </c>
      <c r="I27707" t="s">
        <v>28842</v>
      </c>
      <c r="O27707" s="1">
        <v>45801</v>
      </c>
      <c r="P27707">
        <v>141</v>
      </c>
      <c r="Q27707" s="1">
        <v>45801</v>
      </c>
      <c r="R27707">
        <v>33.5</v>
      </c>
      <c r="Z27707" s="1">
        <v>45801</v>
      </c>
    </row>
    <row r="27708" spans="1:26" x14ac:dyDescent="0.3">
      <c r="A27708" s="3">
        <v>78444373</v>
      </c>
      <c r="B27708" t="s">
        <v>9189</v>
      </c>
      <c r="C27708" s="1">
        <v>41589</v>
      </c>
      <c r="D27708" t="s">
        <v>16</v>
      </c>
      <c r="F27708" t="s">
        <v>41752</v>
      </c>
      <c r="G27708" t="s">
        <v>74</v>
      </c>
      <c r="I27708" t="s">
        <v>28839</v>
      </c>
      <c r="O27708" s="1"/>
      <c r="Q27708" s="1"/>
      <c r="W27708" s="1"/>
      <c r="Z27708" s="1"/>
    </row>
    <row r="27709" spans="1:26" x14ac:dyDescent="0.3">
      <c r="A27709" s="3">
        <v>78445808</v>
      </c>
      <c r="B27709" t="s">
        <v>1609</v>
      </c>
      <c r="C27709" s="1">
        <v>41647</v>
      </c>
      <c r="D27709" t="s">
        <v>18</v>
      </c>
      <c r="F27709" t="s">
        <v>33716</v>
      </c>
      <c r="G27709" t="s">
        <v>74</v>
      </c>
      <c r="I27709" t="s">
        <v>28839</v>
      </c>
      <c r="J27709" s="7" t="s">
        <v>28839</v>
      </c>
      <c r="O27709" s="1">
        <v>46030</v>
      </c>
      <c r="P27709">
        <v>138</v>
      </c>
      <c r="Q27709" s="1">
        <v>46030</v>
      </c>
      <c r="R27709">
        <v>40</v>
      </c>
      <c r="W27709" s="1">
        <v>46030</v>
      </c>
      <c r="X27709">
        <v>14.2</v>
      </c>
      <c r="Z27709" s="1">
        <v>46030</v>
      </c>
    </row>
    <row r="27710" spans="1:26" x14ac:dyDescent="0.3">
      <c r="A27710" s="3">
        <v>78445808</v>
      </c>
      <c r="B27710" t="s">
        <v>1609</v>
      </c>
      <c r="C27710" s="1">
        <v>41647</v>
      </c>
      <c r="D27710" t="s">
        <v>18</v>
      </c>
      <c r="G27710" t="s">
        <v>74</v>
      </c>
      <c r="I27710" t="s">
        <v>28843</v>
      </c>
      <c r="J27710" s="7" t="s">
        <v>28839</v>
      </c>
      <c r="O27710" s="1">
        <v>46030</v>
      </c>
      <c r="P27710">
        <v>138</v>
      </c>
      <c r="Q27710" s="1">
        <v>46030</v>
      </c>
      <c r="R27710">
        <v>40</v>
      </c>
      <c r="W27710" s="1">
        <v>46030</v>
      </c>
      <c r="X27710">
        <v>14.2</v>
      </c>
      <c r="Z27710" s="1">
        <v>46030</v>
      </c>
    </row>
    <row r="27711" spans="1:26" x14ac:dyDescent="0.3">
      <c r="A27711" s="3">
        <v>78445941</v>
      </c>
      <c r="B27711" t="s">
        <v>741</v>
      </c>
      <c r="C27711" s="1">
        <v>41654</v>
      </c>
      <c r="D27711" t="s">
        <v>18</v>
      </c>
      <c r="F27711" t="s">
        <v>29695</v>
      </c>
      <c r="G27711" t="s">
        <v>74</v>
      </c>
      <c r="I27711" t="s">
        <v>28839</v>
      </c>
      <c r="J27711" s="7" t="s">
        <v>28839</v>
      </c>
      <c r="O27711" s="1"/>
      <c r="Q27711" s="1"/>
      <c r="Z27711" s="1">
        <v>46059</v>
      </c>
    </row>
    <row r="27712" spans="1:26" x14ac:dyDescent="0.3">
      <c r="A27712" s="3">
        <v>78446056</v>
      </c>
      <c r="B27712" t="s">
        <v>9237</v>
      </c>
      <c r="C27712" s="1">
        <v>41640</v>
      </c>
      <c r="D27712" t="s">
        <v>16</v>
      </c>
      <c r="F27712" t="s">
        <v>29595</v>
      </c>
      <c r="G27712" t="s">
        <v>74</v>
      </c>
      <c r="I27712" t="s">
        <v>28839</v>
      </c>
      <c r="O27712" s="1"/>
      <c r="Q27712" s="1"/>
      <c r="S27712" s="1"/>
      <c r="W27712" s="1"/>
      <c r="Z27712" s="1"/>
    </row>
    <row r="27713" spans="1:26" x14ac:dyDescent="0.3">
      <c r="A27713" s="3">
        <v>78447579</v>
      </c>
      <c r="B27713" t="s">
        <v>27907</v>
      </c>
      <c r="C27713" s="1">
        <v>41665</v>
      </c>
      <c r="D27713" t="s">
        <v>18</v>
      </c>
      <c r="F27713" t="s">
        <v>31480</v>
      </c>
      <c r="G27713" t="s">
        <v>74</v>
      </c>
      <c r="I27713" t="s">
        <v>28839</v>
      </c>
      <c r="J27713" s="7" t="s">
        <v>28839</v>
      </c>
      <c r="O27713" s="1">
        <v>46048</v>
      </c>
      <c r="P27713">
        <v>138</v>
      </c>
      <c r="Q27713" s="1">
        <v>46048</v>
      </c>
      <c r="R27713">
        <v>37.799999999999997</v>
      </c>
      <c r="S27713" s="1"/>
      <c r="W27713" s="1">
        <v>46048</v>
      </c>
      <c r="X27713">
        <v>16</v>
      </c>
      <c r="Z27713" s="1">
        <v>46074</v>
      </c>
    </row>
    <row r="27714" spans="1:26" x14ac:dyDescent="0.3">
      <c r="A27714" s="3">
        <v>78448702</v>
      </c>
      <c r="B27714" t="s">
        <v>2598</v>
      </c>
      <c r="C27714" s="1">
        <v>41669</v>
      </c>
      <c r="D27714" t="s">
        <v>18</v>
      </c>
      <c r="F27714" t="s">
        <v>34561</v>
      </c>
      <c r="G27714" t="s">
        <v>74</v>
      </c>
      <c r="I27714" t="s">
        <v>28839</v>
      </c>
      <c r="J27714" s="7" t="s">
        <v>28839</v>
      </c>
      <c r="O27714" s="1">
        <v>46043</v>
      </c>
      <c r="P27714">
        <v>125</v>
      </c>
      <c r="Q27714" s="1">
        <v>46043</v>
      </c>
      <c r="R27714">
        <v>27</v>
      </c>
      <c r="Z27714" s="1">
        <v>46043</v>
      </c>
    </row>
    <row r="27715" spans="1:26" x14ac:dyDescent="0.3">
      <c r="A27715" s="3">
        <v>78448702</v>
      </c>
      <c r="B27715" t="s">
        <v>2598</v>
      </c>
      <c r="C27715" s="1">
        <v>41669</v>
      </c>
      <c r="D27715" t="s">
        <v>18</v>
      </c>
      <c r="F27715" t="s">
        <v>41753</v>
      </c>
      <c r="G27715" t="s">
        <v>74</v>
      </c>
      <c r="I27715" t="s">
        <v>28840</v>
      </c>
      <c r="J27715" s="7" t="s">
        <v>28839</v>
      </c>
      <c r="O27715" s="1">
        <v>46043</v>
      </c>
      <c r="P27715">
        <v>125</v>
      </c>
      <c r="Q27715" s="1">
        <v>46043</v>
      </c>
      <c r="R27715">
        <v>27</v>
      </c>
      <c r="Z27715" s="1">
        <v>46043</v>
      </c>
    </row>
    <row r="27716" spans="1:26" x14ac:dyDescent="0.3">
      <c r="A27716" s="3">
        <v>78449361</v>
      </c>
      <c r="B27716" t="s">
        <v>22334</v>
      </c>
      <c r="C27716" s="1">
        <v>41676</v>
      </c>
      <c r="D27716" t="s">
        <v>18</v>
      </c>
      <c r="F27716" t="s">
        <v>34240</v>
      </c>
      <c r="G27716" t="s">
        <v>74</v>
      </c>
      <c r="I27716" t="s">
        <v>28839</v>
      </c>
      <c r="J27716" s="7" t="s">
        <v>28839</v>
      </c>
      <c r="O27716" s="1">
        <v>46060</v>
      </c>
      <c r="P27716">
        <v>134</v>
      </c>
      <c r="Q27716" s="1">
        <v>46060</v>
      </c>
      <c r="R27716">
        <v>31</v>
      </c>
      <c r="S27716" s="1">
        <v>46060</v>
      </c>
      <c r="T27716">
        <v>68</v>
      </c>
      <c r="W27716" s="1">
        <v>46060</v>
      </c>
      <c r="X27716">
        <v>14.6</v>
      </c>
      <c r="Z27716" s="1">
        <v>46060</v>
      </c>
    </row>
    <row r="27717" spans="1:26" x14ac:dyDescent="0.3">
      <c r="A27717" s="3">
        <v>78449499</v>
      </c>
      <c r="B27717" t="s">
        <v>28486</v>
      </c>
      <c r="C27717" s="1">
        <v>41671</v>
      </c>
      <c r="D27717" t="s">
        <v>16</v>
      </c>
      <c r="F27717" t="s">
        <v>29718</v>
      </c>
      <c r="G27717" t="s">
        <v>74</v>
      </c>
      <c r="I27717" t="s">
        <v>28839</v>
      </c>
      <c r="O27717" s="1">
        <v>45706</v>
      </c>
      <c r="P27717">
        <v>138.19999999999999</v>
      </c>
      <c r="Q27717" s="1">
        <v>45706</v>
      </c>
      <c r="R27717">
        <v>29.4</v>
      </c>
      <c r="W27717" s="1"/>
      <c r="Z27717" s="1"/>
    </row>
    <row r="27718" spans="1:26" x14ac:dyDescent="0.3">
      <c r="A27718" s="3">
        <v>78452209</v>
      </c>
      <c r="B27718" t="s">
        <v>27607</v>
      </c>
      <c r="C27718" s="1">
        <v>41623</v>
      </c>
      <c r="D27718" t="s">
        <v>18</v>
      </c>
      <c r="F27718" t="s">
        <v>41754</v>
      </c>
      <c r="G27718" t="s">
        <v>74</v>
      </c>
      <c r="I27718" t="s">
        <v>28839</v>
      </c>
      <c r="O27718" s="1"/>
      <c r="Q27718" s="1"/>
      <c r="Z27718" s="1"/>
    </row>
    <row r="27719" spans="1:26" x14ac:dyDescent="0.3">
      <c r="A27719" s="3">
        <v>78452389</v>
      </c>
      <c r="B27719" t="s">
        <v>27608</v>
      </c>
      <c r="C27719" s="1">
        <v>41575</v>
      </c>
      <c r="D27719" t="s">
        <v>16</v>
      </c>
      <c r="F27719" t="s">
        <v>29417</v>
      </c>
      <c r="G27719" t="s">
        <v>74</v>
      </c>
      <c r="I27719" t="s">
        <v>28843</v>
      </c>
      <c r="O27719" s="1">
        <v>45964</v>
      </c>
      <c r="P27719">
        <v>137</v>
      </c>
      <c r="Q27719" s="1">
        <v>45964</v>
      </c>
      <c r="R27719">
        <v>32</v>
      </c>
      <c r="W27719" s="1">
        <v>45964</v>
      </c>
      <c r="X27719">
        <v>13.6</v>
      </c>
      <c r="Z27719" s="1"/>
    </row>
    <row r="27720" spans="1:26" x14ac:dyDescent="0.3">
      <c r="A27720" s="3">
        <v>78452852</v>
      </c>
      <c r="B27720" t="s">
        <v>28495</v>
      </c>
      <c r="C27720" s="1">
        <v>41672</v>
      </c>
      <c r="D27720" t="s">
        <v>18</v>
      </c>
      <c r="F27720" t="s">
        <v>32871</v>
      </c>
      <c r="G27720" t="s">
        <v>74</v>
      </c>
      <c r="I27720" t="s">
        <v>28839</v>
      </c>
      <c r="O27720" s="1">
        <v>45672</v>
      </c>
      <c r="P27720">
        <v>125</v>
      </c>
      <c r="Q27720" s="1">
        <v>45672</v>
      </c>
      <c r="R27720">
        <v>30</v>
      </c>
      <c r="W27720" s="1"/>
      <c r="Z27720" s="1">
        <v>45672</v>
      </c>
    </row>
    <row r="27721" spans="1:26" x14ac:dyDescent="0.3">
      <c r="A27721" s="3">
        <v>78454920</v>
      </c>
      <c r="B27721" t="s">
        <v>24981</v>
      </c>
      <c r="C27721" s="1">
        <v>41586</v>
      </c>
      <c r="D27721" t="s">
        <v>18</v>
      </c>
      <c r="F27721" t="s">
        <v>41755</v>
      </c>
      <c r="G27721" t="s">
        <v>74</v>
      </c>
      <c r="I27721" t="s">
        <v>28839</v>
      </c>
      <c r="O27721" s="1"/>
      <c r="Q27721" s="1"/>
      <c r="Z27721" s="1"/>
    </row>
    <row r="27722" spans="1:26" x14ac:dyDescent="0.3">
      <c r="A27722" s="3">
        <v>78454967</v>
      </c>
      <c r="B27722" t="s">
        <v>26076</v>
      </c>
      <c r="C27722" s="1">
        <v>41396</v>
      </c>
      <c r="D27722" t="s">
        <v>18</v>
      </c>
      <c r="F27722" t="s">
        <v>41756</v>
      </c>
      <c r="G27722" t="s">
        <v>74</v>
      </c>
      <c r="I27722" t="s">
        <v>28839</v>
      </c>
      <c r="O27722" s="1"/>
      <c r="Q27722" s="1"/>
      <c r="W27722" s="1"/>
      <c r="Z27722" s="1"/>
    </row>
    <row r="27723" spans="1:26" x14ac:dyDescent="0.3">
      <c r="A27723" s="3">
        <v>78455491</v>
      </c>
      <c r="B27723" t="s">
        <v>1582</v>
      </c>
      <c r="C27723" s="1">
        <v>41360</v>
      </c>
      <c r="D27723" t="s">
        <v>18</v>
      </c>
      <c r="F27723" t="s">
        <v>35817</v>
      </c>
      <c r="G27723" t="s">
        <v>74</v>
      </c>
      <c r="I27723" t="s">
        <v>28839</v>
      </c>
      <c r="O27723" s="1"/>
      <c r="Q27723" s="1"/>
      <c r="Z27723" s="1">
        <v>45937</v>
      </c>
    </row>
    <row r="27724" spans="1:26" x14ac:dyDescent="0.3">
      <c r="A27724" s="3">
        <v>78456947</v>
      </c>
      <c r="B27724" t="s">
        <v>23754</v>
      </c>
      <c r="C27724" s="1">
        <v>41635</v>
      </c>
      <c r="D27724" t="s">
        <v>16</v>
      </c>
      <c r="F27724" t="s">
        <v>34189</v>
      </c>
      <c r="G27724" t="s">
        <v>74</v>
      </c>
      <c r="I27724" t="s">
        <v>28839</v>
      </c>
      <c r="O27724" s="1"/>
      <c r="Q27724" s="1"/>
      <c r="Z27724" s="1"/>
    </row>
    <row r="27725" spans="1:26" x14ac:dyDescent="0.3">
      <c r="A27725" s="3">
        <v>78457770</v>
      </c>
      <c r="B27725" t="s">
        <v>4974</v>
      </c>
      <c r="C27725" s="1">
        <v>41681</v>
      </c>
      <c r="D27725" t="s">
        <v>16</v>
      </c>
      <c r="F27725" t="s">
        <v>29551</v>
      </c>
      <c r="G27725" t="s">
        <v>74</v>
      </c>
      <c r="I27725" t="s">
        <v>28839</v>
      </c>
      <c r="O27725" s="1"/>
      <c r="Q27725" s="1"/>
      <c r="S27725" s="1"/>
      <c r="U27725" s="1"/>
      <c r="W27725" s="1"/>
      <c r="Z27725" s="1"/>
    </row>
    <row r="27726" spans="1:26" x14ac:dyDescent="0.3">
      <c r="A27726" s="3">
        <v>78457892</v>
      </c>
      <c r="B27726" t="s">
        <v>26661</v>
      </c>
      <c r="C27726" s="1">
        <v>41672</v>
      </c>
      <c r="D27726" t="s">
        <v>18</v>
      </c>
      <c r="F27726" t="s">
        <v>41757</v>
      </c>
      <c r="G27726" t="s">
        <v>74</v>
      </c>
      <c r="I27726" t="s">
        <v>28839</v>
      </c>
      <c r="O27726" s="1"/>
      <c r="Q27726" s="1"/>
      <c r="U27726" s="1"/>
      <c r="W27726" s="1"/>
      <c r="Z27726" s="1"/>
    </row>
    <row r="27727" spans="1:26" x14ac:dyDescent="0.3">
      <c r="A27727" s="3">
        <v>78458049</v>
      </c>
      <c r="B27727" t="s">
        <v>11371</v>
      </c>
      <c r="C27727" s="1">
        <v>41694</v>
      </c>
      <c r="D27727" t="s">
        <v>18</v>
      </c>
      <c r="F27727" t="s">
        <v>34016</v>
      </c>
      <c r="G27727" t="s">
        <v>74</v>
      </c>
      <c r="I27727" t="s">
        <v>28839</v>
      </c>
      <c r="J27727" s="7" t="s">
        <v>28839</v>
      </c>
      <c r="O27727" s="1">
        <v>46077</v>
      </c>
      <c r="P27727">
        <v>147</v>
      </c>
      <c r="Q27727" s="1">
        <v>46077</v>
      </c>
      <c r="R27727">
        <v>36</v>
      </c>
      <c r="S27727" s="1"/>
      <c r="U27727" s="1"/>
      <c r="W27727" s="1">
        <v>46077</v>
      </c>
      <c r="X27727">
        <v>15.3</v>
      </c>
      <c r="Z27727" s="1">
        <v>46077</v>
      </c>
    </row>
    <row r="27728" spans="1:26" x14ac:dyDescent="0.3">
      <c r="A27728" s="3">
        <v>78458049</v>
      </c>
      <c r="B27728" t="s">
        <v>11371</v>
      </c>
      <c r="C27728" s="1">
        <v>41694</v>
      </c>
      <c r="D27728" t="s">
        <v>18</v>
      </c>
      <c r="F27728" t="s">
        <v>41758</v>
      </c>
      <c r="G27728" t="s">
        <v>74</v>
      </c>
      <c r="I27728" t="s">
        <v>28840</v>
      </c>
      <c r="J27728" s="7" t="s">
        <v>28839</v>
      </c>
      <c r="O27728" s="1">
        <v>46077</v>
      </c>
      <c r="P27728">
        <v>147</v>
      </c>
      <c r="Q27728" s="1">
        <v>46077</v>
      </c>
      <c r="R27728">
        <v>36</v>
      </c>
      <c r="U27728" s="1"/>
      <c r="W27728" s="1">
        <v>46077</v>
      </c>
      <c r="X27728">
        <v>15.3</v>
      </c>
      <c r="Z27728" s="1">
        <v>46077</v>
      </c>
    </row>
    <row r="27729" spans="1:26" x14ac:dyDescent="0.3">
      <c r="A27729" s="3">
        <v>78458996</v>
      </c>
      <c r="B27729" t="s">
        <v>24820</v>
      </c>
      <c r="C27729" s="1">
        <v>37587</v>
      </c>
      <c r="D27729" t="s">
        <v>18</v>
      </c>
      <c r="F27729" t="s">
        <v>41759</v>
      </c>
      <c r="G27729" t="s">
        <v>74</v>
      </c>
      <c r="I27729" t="s">
        <v>28839</v>
      </c>
      <c r="O27729" s="1">
        <v>45982</v>
      </c>
      <c r="P27729">
        <v>147</v>
      </c>
      <c r="Q27729" s="1">
        <v>45982</v>
      </c>
      <c r="R27729">
        <v>57.5</v>
      </c>
      <c r="S27729" s="1"/>
      <c r="W27729" s="1"/>
      <c r="Z27729" s="1">
        <v>45982</v>
      </c>
    </row>
    <row r="27730" spans="1:26" x14ac:dyDescent="0.3">
      <c r="A27730" s="3">
        <v>78458996</v>
      </c>
      <c r="B27730" t="s">
        <v>24820</v>
      </c>
      <c r="C27730" s="1">
        <v>37587</v>
      </c>
      <c r="D27730" t="s">
        <v>18</v>
      </c>
      <c r="F27730" t="s">
        <v>38318</v>
      </c>
      <c r="G27730" t="s">
        <v>74</v>
      </c>
      <c r="I27730" t="s">
        <v>28840</v>
      </c>
      <c r="O27730" s="1">
        <v>45982</v>
      </c>
      <c r="P27730">
        <v>147</v>
      </c>
      <c r="Q27730" s="1">
        <v>45982</v>
      </c>
      <c r="R27730">
        <v>57.5</v>
      </c>
      <c r="W27730" s="1"/>
      <c r="Z27730" s="1">
        <v>45982</v>
      </c>
    </row>
    <row r="27731" spans="1:26" x14ac:dyDescent="0.3">
      <c r="A27731" s="3">
        <v>78459050</v>
      </c>
      <c r="B27731" t="s">
        <v>9433</v>
      </c>
      <c r="C27731" s="1">
        <v>37634</v>
      </c>
      <c r="D27731" t="s">
        <v>16</v>
      </c>
      <c r="F27731" t="s">
        <v>33756</v>
      </c>
      <c r="G27731" t="s">
        <v>74</v>
      </c>
      <c r="I27731" t="s">
        <v>28839</v>
      </c>
      <c r="O27731" s="1"/>
      <c r="Q27731" s="1"/>
      <c r="W27731" s="1"/>
      <c r="Z27731" s="1"/>
    </row>
    <row r="27732" spans="1:26" x14ac:dyDescent="0.3">
      <c r="A27732" s="3">
        <v>78459054</v>
      </c>
      <c r="B27732" t="s">
        <v>27840</v>
      </c>
      <c r="C27732" s="1">
        <v>36307</v>
      </c>
      <c r="D27732" t="s">
        <v>18</v>
      </c>
      <c r="F27732" t="s">
        <v>41760</v>
      </c>
      <c r="G27732" t="s">
        <v>74</v>
      </c>
      <c r="I27732" t="s">
        <v>28839</v>
      </c>
      <c r="O27732" s="1">
        <v>45922</v>
      </c>
      <c r="P27732">
        <v>148</v>
      </c>
      <c r="Q27732" s="1">
        <v>45922</v>
      </c>
      <c r="R27732">
        <v>54</v>
      </c>
      <c r="Z27732" s="1">
        <v>45922</v>
      </c>
    </row>
    <row r="27733" spans="1:26" x14ac:dyDescent="0.3">
      <c r="A27733" s="3">
        <v>78459059</v>
      </c>
      <c r="B27733" t="s">
        <v>3215</v>
      </c>
      <c r="C27733" s="1">
        <v>36783</v>
      </c>
      <c r="D27733" t="s">
        <v>18</v>
      </c>
      <c r="F27733" t="s">
        <v>33756</v>
      </c>
      <c r="G27733" t="s">
        <v>74</v>
      </c>
      <c r="I27733" t="s">
        <v>28839</v>
      </c>
      <c r="O27733" s="1">
        <v>46004</v>
      </c>
      <c r="P27733">
        <v>148</v>
      </c>
      <c r="Q27733" s="1">
        <v>46004</v>
      </c>
      <c r="R27733">
        <v>52</v>
      </c>
      <c r="W27733" s="1"/>
      <c r="Z27733" s="1">
        <v>46004</v>
      </c>
    </row>
    <row r="27734" spans="1:26" x14ac:dyDescent="0.3">
      <c r="A27734" s="3">
        <v>78459080</v>
      </c>
      <c r="B27734" t="s">
        <v>3168</v>
      </c>
      <c r="C27734" s="1">
        <v>36151</v>
      </c>
      <c r="D27734" t="s">
        <v>18</v>
      </c>
      <c r="F27734" t="s">
        <v>41761</v>
      </c>
      <c r="G27734" t="s">
        <v>74</v>
      </c>
      <c r="I27734" t="s">
        <v>28839</v>
      </c>
      <c r="O27734" s="1"/>
      <c r="Q27734" s="1"/>
      <c r="W27734" s="1"/>
      <c r="Z27734" s="1"/>
    </row>
    <row r="27735" spans="1:26" x14ac:dyDescent="0.3">
      <c r="A27735" s="3">
        <v>78459080</v>
      </c>
      <c r="B27735" t="s">
        <v>3168</v>
      </c>
      <c r="C27735" s="1">
        <v>36151</v>
      </c>
      <c r="D27735" t="s">
        <v>18</v>
      </c>
      <c r="F27735" t="s">
        <v>41762</v>
      </c>
      <c r="G27735" t="s">
        <v>74</v>
      </c>
      <c r="I27735" t="s">
        <v>28840</v>
      </c>
      <c r="O27735" s="1"/>
      <c r="Q27735" s="1"/>
      <c r="S27735" s="1"/>
      <c r="W27735" s="1"/>
      <c r="Z27735" s="1"/>
    </row>
    <row r="27736" spans="1:26" x14ac:dyDescent="0.3">
      <c r="A27736" s="3">
        <v>78459449</v>
      </c>
      <c r="B27736" t="s">
        <v>9677</v>
      </c>
      <c r="C27736" s="1">
        <v>37111</v>
      </c>
      <c r="D27736" t="s">
        <v>16</v>
      </c>
      <c r="F27736" t="s">
        <v>29968</v>
      </c>
      <c r="G27736" t="s">
        <v>74</v>
      </c>
      <c r="I27736" t="s">
        <v>28839</v>
      </c>
      <c r="O27736" s="1"/>
      <c r="Q27736" s="1"/>
      <c r="S27736" s="1"/>
      <c r="W27736" s="1"/>
      <c r="Z27736" s="1"/>
    </row>
    <row r="27737" spans="1:26" x14ac:dyDescent="0.3">
      <c r="A27737" s="3">
        <v>78459673</v>
      </c>
      <c r="B27737" t="s">
        <v>22435</v>
      </c>
      <c r="C27737" s="1">
        <v>36596</v>
      </c>
      <c r="D27737" t="s">
        <v>18</v>
      </c>
      <c r="F27737" t="s">
        <v>41763</v>
      </c>
      <c r="G27737" t="s">
        <v>74</v>
      </c>
      <c r="I27737" t="s">
        <v>28841</v>
      </c>
      <c r="O27737" s="1"/>
      <c r="Q27737" s="1"/>
      <c r="S27737" s="1"/>
      <c r="W27737" s="1"/>
      <c r="Z27737" s="1"/>
    </row>
    <row r="27738" spans="1:26" x14ac:dyDescent="0.3">
      <c r="A27738" s="3">
        <v>78467246</v>
      </c>
      <c r="B27738" t="s">
        <v>27544</v>
      </c>
      <c r="C27738" s="1">
        <v>41661</v>
      </c>
      <c r="D27738" t="s">
        <v>16</v>
      </c>
      <c r="G27738" t="s">
        <v>74</v>
      </c>
      <c r="I27738" t="s">
        <v>28839</v>
      </c>
      <c r="O27738" s="1"/>
      <c r="Q27738" s="1"/>
      <c r="S27738" s="1"/>
      <c r="W27738" s="1"/>
      <c r="Z27738" s="1"/>
    </row>
    <row r="27739" spans="1:26" x14ac:dyDescent="0.3">
      <c r="A27739" s="3">
        <v>78470798</v>
      </c>
      <c r="B27739" t="s">
        <v>5000</v>
      </c>
      <c r="C27739" s="1">
        <v>41619</v>
      </c>
      <c r="D27739" t="s">
        <v>16</v>
      </c>
      <c r="F27739" t="s">
        <v>41764</v>
      </c>
      <c r="G27739" t="s">
        <v>74</v>
      </c>
      <c r="I27739" t="s">
        <v>28839</v>
      </c>
      <c r="O27739" s="1"/>
      <c r="Q27739" s="1"/>
      <c r="S27739" s="1"/>
      <c r="W27739" s="1"/>
      <c r="Z27739" s="1"/>
    </row>
    <row r="27740" spans="1:26" x14ac:dyDescent="0.3">
      <c r="A27740" s="3">
        <v>78474199</v>
      </c>
      <c r="B27740" t="s">
        <v>26996</v>
      </c>
      <c r="C27740" s="1">
        <v>41674</v>
      </c>
      <c r="D27740" t="s">
        <v>16</v>
      </c>
      <c r="F27740" t="s">
        <v>35525</v>
      </c>
      <c r="G27740" t="s">
        <v>74</v>
      </c>
      <c r="I27740" t="s">
        <v>28839</v>
      </c>
      <c r="O27740" s="1"/>
      <c r="Q27740" s="1"/>
      <c r="W27740" s="1"/>
      <c r="Z27740" s="1"/>
    </row>
    <row r="27741" spans="1:26" x14ac:dyDescent="0.3">
      <c r="A27741" s="3">
        <v>78474278</v>
      </c>
      <c r="B27741" t="s">
        <v>4071</v>
      </c>
      <c r="C27741" s="1">
        <v>41696</v>
      </c>
      <c r="D27741" t="s">
        <v>16</v>
      </c>
      <c r="F27741" t="s">
        <v>41765</v>
      </c>
      <c r="G27741" t="s">
        <v>74</v>
      </c>
      <c r="I27741" t="s">
        <v>28839</v>
      </c>
      <c r="J27741" s="7" t="s">
        <v>28839</v>
      </c>
      <c r="O27741" s="1"/>
      <c r="Q27741" s="1">
        <v>46077</v>
      </c>
      <c r="R27741">
        <v>52</v>
      </c>
      <c r="Z27741" s="1"/>
    </row>
    <row r="27742" spans="1:26" x14ac:dyDescent="0.3">
      <c r="A27742" s="3">
        <v>78474611</v>
      </c>
      <c r="B27742" t="s">
        <v>619</v>
      </c>
      <c r="C27742" s="1">
        <v>41675</v>
      </c>
      <c r="D27742" t="s">
        <v>16</v>
      </c>
      <c r="F27742" t="s">
        <v>31194</v>
      </c>
      <c r="G27742" t="s">
        <v>74</v>
      </c>
      <c r="I27742" t="s">
        <v>28839</v>
      </c>
      <c r="O27742" s="1"/>
      <c r="Q27742" s="1"/>
      <c r="W27742" s="1"/>
      <c r="Z27742" s="1"/>
    </row>
    <row r="27743" spans="1:26" x14ac:dyDescent="0.3">
      <c r="A27743" s="3">
        <v>78474682</v>
      </c>
      <c r="B27743" t="s">
        <v>22440</v>
      </c>
      <c r="C27743" s="1">
        <v>41689</v>
      </c>
      <c r="D27743" t="s">
        <v>16</v>
      </c>
      <c r="F27743" t="s">
        <v>41766</v>
      </c>
      <c r="G27743" t="s">
        <v>74</v>
      </c>
      <c r="I27743" t="s">
        <v>28839</v>
      </c>
      <c r="O27743" s="1"/>
      <c r="Q27743" s="1"/>
      <c r="W27743" s="1"/>
      <c r="Z27743" s="1"/>
    </row>
    <row r="27744" spans="1:26" x14ac:dyDescent="0.3">
      <c r="A27744" s="3">
        <v>78475011</v>
      </c>
      <c r="B27744" t="s">
        <v>21428</v>
      </c>
      <c r="C27744" s="1">
        <v>41681</v>
      </c>
      <c r="D27744" t="s">
        <v>18</v>
      </c>
      <c r="F27744" t="s">
        <v>41767</v>
      </c>
      <c r="G27744" t="s">
        <v>74</v>
      </c>
      <c r="I27744" t="s">
        <v>28839</v>
      </c>
      <c r="O27744" s="1"/>
      <c r="Q27744" s="1"/>
      <c r="W27744" s="1"/>
      <c r="Z27744" s="1"/>
    </row>
    <row r="27745" spans="1:26" x14ac:dyDescent="0.3">
      <c r="A27745" s="3">
        <v>78477697</v>
      </c>
      <c r="B27745" t="s">
        <v>2650</v>
      </c>
      <c r="C27745" s="1">
        <v>41664</v>
      </c>
      <c r="D27745" t="s">
        <v>16</v>
      </c>
      <c r="F27745" t="s">
        <v>30155</v>
      </c>
      <c r="G27745" t="s">
        <v>74</v>
      </c>
      <c r="I27745" t="s">
        <v>28843</v>
      </c>
      <c r="M27745" s="7" t="s">
        <v>28843</v>
      </c>
      <c r="O27745" s="1">
        <v>46052</v>
      </c>
      <c r="P27745">
        <v>133</v>
      </c>
      <c r="Q27745" s="1">
        <v>46052</v>
      </c>
      <c r="R27745">
        <v>28</v>
      </c>
      <c r="S27745" s="1">
        <v>45863</v>
      </c>
      <c r="T27745">
        <v>64</v>
      </c>
      <c r="W27745" s="1">
        <v>46052</v>
      </c>
      <c r="X27745">
        <v>14.8</v>
      </c>
      <c r="Z27745" s="1"/>
    </row>
    <row r="27746" spans="1:26" x14ac:dyDescent="0.3">
      <c r="A27746" s="3">
        <v>78477806</v>
      </c>
      <c r="B27746" t="s">
        <v>2649</v>
      </c>
      <c r="C27746" s="1">
        <v>41675</v>
      </c>
      <c r="D27746" t="s">
        <v>18</v>
      </c>
      <c r="F27746" t="s">
        <v>31741</v>
      </c>
      <c r="G27746" t="s">
        <v>74</v>
      </c>
      <c r="I27746" t="s">
        <v>28843</v>
      </c>
      <c r="O27746" s="1"/>
      <c r="Q27746" s="1"/>
      <c r="W27746" s="1"/>
      <c r="Z27746" s="1"/>
    </row>
    <row r="27747" spans="1:26" x14ac:dyDescent="0.3">
      <c r="A27747" s="3">
        <v>78477905</v>
      </c>
      <c r="B27747" t="s">
        <v>11481</v>
      </c>
      <c r="C27747" s="1">
        <v>41675</v>
      </c>
      <c r="D27747" t="s">
        <v>16</v>
      </c>
      <c r="F27747" t="s">
        <v>33842</v>
      </c>
      <c r="G27747" t="s">
        <v>74</v>
      </c>
      <c r="I27747" t="s">
        <v>28843</v>
      </c>
      <c r="O27747" s="1"/>
      <c r="Q27747" s="1"/>
      <c r="W27747" s="1"/>
      <c r="Z27747" s="1"/>
    </row>
    <row r="27748" spans="1:26" x14ac:dyDescent="0.3">
      <c r="A27748" s="3">
        <v>78478216</v>
      </c>
      <c r="B27748" t="s">
        <v>1485</v>
      </c>
      <c r="C27748" s="1">
        <v>41637</v>
      </c>
      <c r="D27748" t="s">
        <v>16</v>
      </c>
      <c r="F27748" t="s">
        <v>29196</v>
      </c>
      <c r="G27748" t="s">
        <v>74</v>
      </c>
      <c r="I27748" t="s">
        <v>28841</v>
      </c>
      <c r="O27748" s="1">
        <v>46021</v>
      </c>
      <c r="P27748">
        <v>136</v>
      </c>
      <c r="Q27748" s="1">
        <v>46021</v>
      </c>
      <c r="R27748">
        <v>29.1</v>
      </c>
      <c r="S27748" s="1">
        <v>45839</v>
      </c>
      <c r="T27748">
        <v>55</v>
      </c>
      <c r="W27748" s="1">
        <v>46021</v>
      </c>
      <c r="X27748">
        <v>15.2</v>
      </c>
      <c r="Z27748" s="1"/>
    </row>
    <row r="27749" spans="1:26" x14ac:dyDescent="0.3">
      <c r="A27749" s="3">
        <v>78478216</v>
      </c>
      <c r="B27749" t="s">
        <v>1485</v>
      </c>
      <c r="C27749" s="1">
        <v>41637</v>
      </c>
      <c r="D27749" t="s">
        <v>16</v>
      </c>
      <c r="F27749" t="s">
        <v>29196</v>
      </c>
      <c r="G27749" t="s">
        <v>74</v>
      </c>
      <c r="I27749" t="s">
        <v>28843</v>
      </c>
      <c r="O27749" s="1">
        <v>46021</v>
      </c>
      <c r="P27749">
        <v>136</v>
      </c>
      <c r="Q27749" s="1">
        <v>46021</v>
      </c>
      <c r="R27749">
        <v>29.1</v>
      </c>
      <c r="S27749" s="1">
        <v>45839</v>
      </c>
      <c r="T27749">
        <v>55</v>
      </c>
      <c r="W27749" s="1">
        <v>46021</v>
      </c>
      <c r="X27749">
        <v>15.2</v>
      </c>
    </row>
    <row r="27750" spans="1:26" x14ac:dyDescent="0.3">
      <c r="A27750" s="3">
        <v>78479929</v>
      </c>
      <c r="B27750" t="s">
        <v>2599</v>
      </c>
      <c r="C27750" s="1">
        <v>41690</v>
      </c>
      <c r="D27750" t="s">
        <v>16</v>
      </c>
      <c r="F27750" t="s">
        <v>41768</v>
      </c>
      <c r="G27750" t="s">
        <v>74</v>
      </c>
      <c r="I27750" t="s">
        <v>28839</v>
      </c>
      <c r="O27750" s="1">
        <v>45981</v>
      </c>
      <c r="P27750">
        <v>140</v>
      </c>
      <c r="Q27750" s="1">
        <v>45981</v>
      </c>
      <c r="R27750">
        <v>48</v>
      </c>
      <c r="Z27750" s="1"/>
    </row>
    <row r="27751" spans="1:26" x14ac:dyDescent="0.3">
      <c r="A27751" s="3">
        <v>78481534</v>
      </c>
      <c r="B27751" t="s">
        <v>2600</v>
      </c>
      <c r="C27751" s="1">
        <v>41661</v>
      </c>
      <c r="D27751" t="s">
        <v>18</v>
      </c>
      <c r="F27751" t="s">
        <v>29867</v>
      </c>
      <c r="G27751" t="s">
        <v>74</v>
      </c>
      <c r="I27751" t="s">
        <v>28839</v>
      </c>
      <c r="O27751" s="1"/>
      <c r="Q27751" s="1"/>
      <c r="U27751" s="1"/>
      <c r="W27751" s="1"/>
      <c r="Z27751" s="1"/>
    </row>
    <row r="27752" spans="1:26" x14ac:dyDescent="0.3">
      <c r="A27752" s="3">
        <v>78483124</v>
      </c>
      <c r="B27752" t="s">
        <v>27449</v>
      </c>
      <c r="C27752" s="1">
        <v>41558</v>
      </c>
      <c r="D27752" t="s">
        <v>16</v>
      </c>
      <c r="F27752" t="s">
        <v>34814</v>
      </c>
      <c r="G27752" t="s">
        <v>74</v>
      </c>
      <c r="I27752" t="s">
        <v>28840</v>
      </c>
      <c r="O27752" s="1"/>
      <c r="Q27752" s="1"/>
      <c r="S27752" s="1"/>
      <c r="U27752" s="1"/>
      <c r="W27752" s="1"/>
      <c r="Z27752" s="1"/>
    </row>
    <row r="27753" spans="1:26" x14ac:dyDescent="0.3">
      <c r="A27753" s="3">
        <v>78483170</v>
      </c>
      <c r="B27753" t="s">
        <v>27005</v>
      </c>
      <c r="C27753" s="1">
        <v>41699</v>
      </c>
      <c r="D27753" t="s">
        <v>16</v>
      </c>
      <c r="F27753" t="s">
        <v>41769</v>
      </c>
      <c r="G27753" t="s">
        <v>74</v>
      </c>
      <c r="I27753" t="s">
        <v>28843</v>
      </c>
      <c r="O27753" s="1"/>
      <c r="Q27753" s="1"/>
      <c r="U27753" s="1"/>
      <c r="W27753" s="1"/>
      <c r="Z27753" s="1"/>
    </row>
    <row r="27754" spans="1:26" x14ac:dyDescent="0.3">
      <c r="A27754" s="3">
        <v>78484105</v>
      </c>
      <c r="B27754" t="s">
        <v>1433</v>
      </c>
      <c r="C27754" s="1">
        <v>41685</v>
      </c>
      <c r="D27754" t="s">
        <v>16</v>
      </c>
      <c r="F27754" t="s">
        <v>32875</v>
      </c>
      <c r="G27754" t="s">
        <v>74</v>
      </c>
      <c r="I27754" t="s">
        <v>28839</v>
      </c>
      <c r="O27754" s="1">
        <v>45811</v>
      </c>
      <c r="P27754">
        <v>120</v>
      </c>
      <c r="Q27754" s="1">
        <v>45811</v>
      </c>
      <c r="R27754">
        <v>24.7</v>
      </c>
      <c r="W27754" s="1"/>
      <c r="Z27754" s="1"/>
    </row>
    <row r="27755" spans="1:26" x14ac:dyDescent="0.3">
      <c r="A27755" s="3">
        <v>78487254</v>
      </c>
      <c r="B27755" t="s">
        <v>21199</v>
      </c>
      <c r="C27755" s="1">
        <v>41629</v>
      </c>
      <c r="D27755" t="s">
        <v>18</v>
      </c>
      <c r="F27755" t="s">
        <v>41770</v>
      </c>
      <c r="G27755" t="s">
        <v>74</v>
      </c>
      <c r="I27755" t="s">
        <v>28839</v>
      </c>
      <c r="O27755" s="1"/>
      <c r="Q27755" s="1"/>
      <c r="W27755" s="1"/>
      <c r="Z27755" s="1"/>
    </row>
    <row r="27756" spans="1:26" x14ac:dyDescent="0.3">
      <c r="A27756" s="3">
        <v>78487338</v>
      </c>
      <c r="B27756" t="s">
        <v>9194</v>
      </c>
      <c r="C27756" s="1">
        <v>41676</v>
      </c>
      <c r="D27756" t="s">
        <v>18</v>
      </c>
      <c r="F27756" t="s">
        <v>33014</v>
      </c>
      <c r="G27756" t="s">
        <v>74</v>
      </c>
      <c r="I27756" t="s">
        <v>28843</v>
      </c>
      <c r="O27756" s="1"/>
      <c r="Q27756" s="1"/>
      <c r="W27756" s="1"/>
      <c r="Z27756" s="1"/>
    </row>
    <row r="27757" spans="1:26" x14ac:dyDescent="0.3">
      <c r="A27757" s="3">
        <v>78489992</v>
      </c>
      <c r="B27757" t="s">
        <v>9056</v>
      </c>
      <c r="C27757" s="1">
        <v>41690</v>
      </c>
      <c r="D27757" t="s">
        <v>18</v>
      </c>
      <c r="F27757" t="s">
        <v>34418</v>
      </c>
      <c r="G27757" t="s">
        <v>74</v>
      </c>
      <c r="H27757" t="s">
        <v>46695</v>
      </c>
      <c r="I27757" t="s">
        <v>28839</v>
      </c>
      <c r="O27757" s="1">
        <v>45819</v>
      </c>
      <c r="P27757">
        <v>124</v>
      </c>
      <c r="Q27757" s="1">
        <v>45819</v>
      </c>
      <c r="R27757">
        <v>35</v>
      </c>
      <c r="Z27757" s="1">
        <v>45819</v>
      </c>
    </row>
    <row r="27758" spans="1:26" x14ac:dyDescent="0.3">
      <c r="A27758" s="3">
        <v>78489992</v>
      </c>
      <c r="B27758" t="s">
        <v>9056</v>
      </c>
      <c r="C27758" s="1">
        <v>41690</v>
      </c>
      <c r="D27758" t="s">
        <v>18</v>
      </c>
      <c r="F27758" t="s">
        <v>34418</v>
      </c>
      <c r="G27758" t="s">
        <v>74</v>
      </c>
      <c r="H27758" t="s">
        <v>46695</v>
      </c>
      <c r="I27758" t="s">
        <v>28841</v>
      </c>
      <c r="O27758" s="1">
        <v>45819</v>
      </c>
      <c r="P27758">
        <v>124</v>
      </c>
      <c r="Q27758" s="1">
        <v>45819</v>
      </c>
      <c r="R27758">
        <v>35</v>
      </c>
      <c r="W27758" s="1"/>
      <c r="Z27758" s="1">
        <v>45819</v>
      </c>
    </row>
    <row r="27759" spans="1:26" x14ac:dyDescent="0.3">
      <c r="A27759" s="3">
        <v>78491080</v>
      </c>
      <c r="B27759" t="s">
        <v>4070</v>
      </c>
      <c r="C27759" s="1">
        <v>41689</v>
      </c>
      <c r="D27759" t="s">
        <v>16</v>
      </c>
      <c r="F27759" t="s">
        <v>41771</v>
      </c>
      <c r="G27759" t="s">
        <v>74</v>
      </c>
      <c r="I27759" t="s">
        <v>28839</v>
      </c>
      <c r="O27759" s="1"/>
      <c r="Q27759" s="1"/>
      <c r="W27759" s="1"/>
      <c r="Z27759" s="1"/>
    </row>
    <row r="27760" spans="1:26" x14ac:dyDescent="0.3">
      <c r="A27760" s="3">
        <v>78491989</v>
      </c>
      <c r="B27760" t="s">
        <v>26548</v>
      </c>
      <c r="C27760" s="1">
        <v>41708</v>
      </c>
      <c r="D27760" t="s">
        <v>16</v>
      </c>
      <c r="F27760" t="s">
        <v>31302</v>
      </c>
      <c r="G27760" t="s">
        <v>74</v>
      </c>
      <c r="I27760" t="s">
        <v>28842</v>
      </c>
      <c r="O27760" s="1"/>
      <c r="Q27760" s="1"/>
      <c r="Z27760" s="1"/>
    </row>
    <row r="27761" spans="1:26" x14ac:dyDescent="0.3">
      <c r="A27761" s="3">
        <v>78492560</v>
      </c>
      <c r="B27761" t="s">
        <v>28428</v>
      </c>
      <c r="C27761" s="1">
        <v>41690</v>
      </c>
      <c r="D27761" t="s">
        <v>16</v>
      </c>
      <c r="F27761" t="s">
        <v>35699</v>
      </c>
      <c r="G27761" t="s">
        <v>74</v>
      </c>
      <c r="I27761" t="s">
        <v>28839</v>
      </c>
      <c r="O27761" s="1"/>
      <c r="Q27761" s="1"/>
      <c r="W27761" s="1"/>
      <c r="Z27761" s="1"/>
    </row>
    <row r="27762" spans="1:26" x14ac:dyDescent="0.3">
      <c r="A27762" s="3">
        <v>78492560</v>
      </c>
      <c r="B27762" t="s">
        <v>28428</v>
      </c>
      <c r="C27762" s="1">
        <v>41690</v>
      </c>
      <c r="D27762" t="s">
        <v>16</v>
      </c>
      <c r="F27762" t="s">
        <v>41772</v>
      </c>
      <c r="G27762" t="s">
        <v>74</v>
      </c>
      <c r="I27762" t="s">
        <v>28840</v>
      </c>
      <c r="O27762" s="1"/>
      <c r="Q27762" s="1"/>
      <c r="W27762" s="1"/>
      <c r="Z27762" s="1"/>
    </row>
    <row r="27763" spans="1:26" x14ac:dyDescent="0.3">
      <c r="A27763" s="3">
        <v>78495277</v>
      </c>
      <c r="B27763" t="s">
        <v>7946</v>
      </c>
      <c r="C27763" s="1">
        <v>41696</v>
      </c>
      <c r="D27763" t="s">
        <v>16</v>
      </c>
      <c r="F27763" t="s">
        <v>41773</v>
      </c>
      <c r="G27763" t="s">
        <v>74</v>
      </c>
      <c r="I27763" t="s">
        <v>28839</v>
      </c>
      <c r="O27763" s="1">
        <v>45828</v>
      </c>
      <c r="P27763">
        <v>137</v>
      </c>
      <c r="Q27763" s="1">
        <v>45828</v>
      </c>
      <c r="R27763">
        <v>34</v>
      </c>
      <c r="Z27763" s="1"/>
    </row>
    <row r="27764" spans="1:26" x14ac:dyDescent="0.3">
      <c r="A27764" s="3">
        <v>78495777</v>
      </c>
      <c r="B27764" t="s">
        <v>9258</v>
      </c>
      <c r="C27764" s="1">
        <v>41714</v>
      </c>
      <c r="D27764" t="s">
        <v>18</v>
      </c>
      <c r="F27764" t="s">
        <v>41774</v>
      </c>
      <c r="G27764" t="s">
        <v>74</v>
      </c>
      <c r="I27764" t="s">
        <v>28839</v>
      </c>
      <c r="O27764" s="1"/>
      <c r="Q27764" s="1"/>
      <c r="Z27764" s="1"/>
    </row>
    <row r="27765" spans="1:26" x14ac:dyDescent="0.3">
      <c r="A27765" s="3">
        <v>78497388</v>
      </c>
      <c r="B27765" t="s">
        <v>3667</v>
      </c>
      <c r="C27765" s="1">
        <v>41696</v>
      </c>
      <c r="D27765" t="s">
        <v>18</v>
      </c>
      <c r="F27765" t="s">
        <v>41775</v>
      </c>
      <c r="G27765" t="s">
        <v>74</v>
      </c>
      <c r="I27765" t="s">
        <v>28839</v>
      </c>
      <c r="K27765" s="7" t="s">
        <v>28840</v>
      </c>
      <c r="O27765" s="1">
        <v>46073</v>
      </c>
      <c r="P27765">
        <v>147</v>
      </c>
      <c r="Q27765" s="1">
        <v>46073</v>
      </c>
      <c r="R27765">
        <v>39</v>
      </c>
      <c r="S27765" s="1"/>
      <c r="U27765" s="1"/>
      <c r="W27765" s="1"/>
      <c r="Z27765" s="1">
        <v>46073</v>
      </c>
    </row>
    <row r="27766" spans="1:26" x14ac:dyDescent="0.3">
      <c r="A27766" s="3">
        <v>78497388</v>
      </c>
      <c r="B27766" t="s">
        <v>3667</v>
      </c>
      <c r="C27766" s="1">
        <v>41696</v>
      </c>
      <c r="D27766" t="s">
        <v>18</v>
      </c>
      <c r="F27766" t="s">
        <v>32313</v>
      </c>
      <c r="G27766" t="s">
        <v>74</v>
      </c>
      <c r="I27766" t="s">
        <v>28840</v>
      </c>
      <c r="K27766" s="7" t="s">
        <v>28840</v>
      </c>
      <c r="O27766" s="1">
        <v>46073</v>
      </c>
      <c r="P27766">
        <v>147</v>
      </c>
      <c r="Q27766" s="1">
        <v>46073</v>
      </c>
      <c r="R27766">
        <v>39</v>
      </c>
      <c r="U27766" s="1"/>
      <c r="W27766" s="1"/>
      <c r="Z27766" s="1">
        <v>46073</v>
      </c>
    </row>
    <row r="27767" spans="1:26" x14ac:dyDescent="0.3">
      <c r="A27767" s="3">
        <v>78498369</v>
      </c>
      <c r="B27767" t="s">
        <v>1873</v>
      </c>
      <c r="C27767" s="1">
        <v>41653</v>
      </c>
      <c r="D27767" t="s">
        <v>18</v>
      </c>
      <c r="F27767" t="s">
        <v>35556</v>
      </c>
      <c r="G27767" t="s">
        <v>74</v>
      </c>
      <c r="I27767" t="s">
        <v>28839</v>
      </c>
      <c r="O27767" s="1">
        <v>45903</v>
      </c>
      <c r="P27767">
        <v>120</v>
      </c>
      <c r="Q27767" s="1">
        <v>45903</v>
      </c>
      <c r="R27767">
        <v>30</v>
      </c>
      <c r="U27767" s="1"/>
      <c r="W27767" s="1"/>
      <c r="Z27767" s="1">
        <v>45903</v>
      </c>
    </row>
    <row r="27768" spans="1:26" x14ac:dyDescent="0.3">
      <c r="A27768" s="3">
        <v>78498369</v>
      </c>
      <c r="B27768" t="s">
        <v>1873</v>
      </c>
      <c r="C27768" s="1">
        <v>41653</v>
      </c>
      <c r="D27768" t="s">
        <v>18</v>
      </c>
      <c r="F27768" t="s">
        <v>41776</v>
      </c>
      <c r="G27768" t="s">
        <v>74</v>
      </c>
      <c r="I27768" t="s">
        <v>28842</v>
      </c>
      <c r="O27768" s="1">
        <v>45903</v>
      </c>
      <c r="P27768">
        <v>120</v>
      </c>
      <c r="Q27768" s="1">
        <v>45903</v>
      </c>
      <c r="R27768">
        <v>30</v>
      </c>
      <c r="S27768" s="1"/>
      <c r="W27768" s="1"/>
      <c r="Z27768" s="1">
        <v>45903</v>
      </c>
    </row>
    <row r="27769" spans="1:26" x14ac:dyDescent="0.3">
      <c r="A27769" s="3">
        <v>78499026</v>
      </c>
      <c r="B27769" t="s">
        <v>750</v>
      </c>
      <c r="C27769" s="1">
        <v>41166</v>
      </c>
      <c r="D27769" t="s">
        <v>18</v>
      </c>
      <c r="F27769" t="s">
        <v>41777</v>
      </c>
      <c r="G27769" t="s">
        <v>74</v>
      </c>
      <c r="I27769" t="s">
        <v>28839</v>
      </c>
      <c r="O27769" s="1"/>
      <c r="Q27769" s="1"/>
      <c r="W27769" s="1"/>
      <c r="Z27769" s="1"/>
    </row>
    <row r="27770" spans="1:26" x14ac:dyDescent="0.3">
      <c r="A27770" s="3">
        <v>78499026</v>
      </c>
      <c r="B27770" t="s">
        <v>750</v>
      </c>
      <c r="C27770" s="1">
        <v>41166</v>
      </c>
      <c r="D27770" t="s">
        <v>18</v>
      </c>
      <c r="F27770" t="s">
        <v>41777</v>
      </c>
      <c r="G27770" t="s">
        <v>74</v>
      </c>
      <c r="I27770" t="s">
        <v>28840</v>
      </c>
      <c r="O27770" s="1"/>
      <c r="Q27770" s="1"/>
      <c r="W27770" s="1"/>
      <c r="Z27770" s="1"/>
    </row>
    <row r="27771" spans="1:26" x14ac:dyDescent="0.3">
      <c r="A27771" s="3">
        <v>78499046</v>
      </c>
      <c r="B27771" t="s">
        <v>4190</v>
      </c>
      <c r="C27771" s="1">
        <v>41715</v>
      </c>
      <c r="D27771" t="s">
        <v>16</v>
      </c>
      <c r="G27771" t="s">
        <v>74</v>
      </c>
      <c r="I27771" t="s">
        <v>28839</v>
      </c>
      <c r="Z27771" s="1"/>
    </row>
    <row r="27772" spans="1:26" x14ac:dyDescent="0.3">
      <c r="A27772" s="3">
        <v>78503177</v>
      </c>
      <c r="B27772" t="s">
        <v>4234</v>
      </c>
      <c r="C27772" s="1">
        <v>41199</v>
      </c>
      <c r="D27772" t="s">
        <v>16</v>
      </c>
      <c r="G27772" t="s">
        <v>74</v>
      </c>
      <c r="I27772" t="s">
        <v>28839</v>
      </c>
      <c r="O27772" s="1"/>
      <c r="Q27772" s="1"/>
      <c r="W27772" s="1"/>
      <c r="Z27772" s="1"/>
    </row>
    <row r="27773" spans="1:26" x14ac:dyDescent="0.3">
      <c r="A27773" s="3">
        <v>78503377</v>
      </c>
      <c r="B27773" t="s">
        <v>27081</v>
      </c>
      <c r="C27773" s="1">
        <v>41693</v>
      </c>
      <c r="D27773" t="s">
        <v>18</v>
      </c>
      <c r="F27773" t="s">
        <v>32407</v>
      </c>
      <c r="G27773" t="s">
        <v>74</v>
      </c>
      <c r="I27773" t="s">
        <v>28839</v>
      </c>
      <c r="O27773" s="1">
        <v>45890</v>
      </c>
      <c r="P27773">
        <v>147</v>
      </c>
      <c r="Q27773" s="1">
        <v>45890</v>
      </c>
      <c r="R27773">
        <v>35.5</v>
      </c>
      <c r="W27773" s="1"/>
      <c r="Z27773" s="1">
        <v>45948</v>
      </c>
    </row>
    <row r="27774" spans="1:26" x14ac:dyDescent="0.3">
      <c r="A27774" s="3">
        <v>78503563</v>
      </c>
      <c r="B27774" t="s">
        <v>9233</v>
      </c>
      <c r="C27774" s="1">
        <v>41703</v>
      </c>
      <c r="D27774" t="s">
        <v>16</v>
      </c>
      <c r="F27774" t="s">
        <v>29709</v>
      </c>
      <c r="G27774" t="s">
        <v>74</v>
      </c>
      <c r="I27774" t="s">
        <v>28839</v>
      </c>
      <c r="O27774" s="1"/>
      <c r="Q27774" s="1"/>
      <c r="Z27774" s="1"/>
    </row>
    <row r="27775" spans="1:26" x14ac:dyDescent="0.3">
      <c r="A27775" s="3">
        <v>78503563</v>
      </c>
      <c r="B27775" t="s">
        <v>9233</v>
      </c>
      <c r="C27775" s="1">
        <v>41703</v>
      </c>
      <c r="D27775" t="s">
        <v>16</v>
      </c>
      <c r="F27775" t="s">
        <v>41778</v>
      </c>
      <c r="G27775" t="s">
        <v>74</v>
      </c>
      <c r="I27775" t="s">
        <v>28843</v>
      </c>
      <c r="O27775" s="1"/>
      <c r="Q27775" s="1"/>
      <c r="Z27775" s="1"/>
    </row>
    <row r="27776" spans="1:26" x14ac:dyDescent="0.3">
      <c r="A27776" s="3">
        <v>78503931</v>
      </c>
      <c r="B27776" t="s">
        <v>9611</v>
      </c>
      <c r="C27776" s="1">
        <v>41713</v>
      </c>
      <c r="D27776" t="s">
        <v>18</v>
      </c>
      <c r="F27776" t="s">
        <v>41779</v>
      </c>
      <c r="G27776" t="s">
        <v>74</v>
      </c>
      <c r="I27776" t="s">
        <v>28839</v>
      </c>
      <c r="O27776" s="1"/>
      <c r="Q27776" s="1"/>
      <c r="W27776" s="1"/>
      <c r="Z27776" s="1"/>
    </row>
    <row r="27777" spans="1:26" x14ac:dyDescent="0.3">
      <c r="A27777" s="3">
        <v>78504241</v>
      </c>
      <c r="B27777" t="s">
        <v>28487</v>
      </c>
      <c r="C27777" s="1">
        <v>41702</v>
      </c>
      <c r="D27777" t="s">
        <v>16</v>
      </c>
      <c r="F27777" t="s">
        <v>29439</v>
      </c>
      <c r="G27777" t="s">
        <v>74</v>
      </c>
      <c r="I27777" t="s">
        <v>28839</v>
      </c>
      <c r="O27777" s="1"/>
      <c r="Q27777" s="1"/>
      <c r="W27777" s="1"/>
      <c r="Z27777" s="1"/>
    </row>
    <row r="27778" spans="1:26" x14ac:dyDescent="0.3">
      <c r="A27778" s="3">
        <v>78504326</v>
      </c>
      <c r="B27778" t="s">
        <v>1861</v>
      </c>
      <c r="C27778" s="1">
        <v>41697</v>
      </c>
      <c r="D27778" t="s">
        <v>18</v>
      </c>
      <c r="F27778" t="s">
        <v>29862</v>
      </c>
      <c r="G27778" t="s">
        <v>74</v>
      </c>
      <c r="I27778" t="s">
        <v>28843</v>
      </c>
      <c r="O27778" s="1"/>
      <c r="Q27778" s="1"/>
      <c r="W27778" s="1"/>
      <c r="Z27778" s="1"/>
    </row>
    <row r="27779" spans="1:26" x14ac:dyDescent="0.3">
      <c r="A27779" s="3">
        <v>78509251</v>
      </c>
      <c r="B27779" t="s">
        <v>24094</v>
      </c>
      <c r="C27779" s="1">
        <v>39366</v>
      </c>
      <c r="D27779" t="s">
        <v>16</v>
      </c>
      <c r="F27779" t="s">
        <v>36021</v>
      </c>
      <c r="G27779" t="s">
        <v>74</v>
      </c>
      <c r="I27779" t="s">
        <v>28843</v>
      </c>
      <c r="O27779" s="1"/>
      <c r="Q27779" s="1"/>
      <c r="U27779" s="1"/>
      <c r="W27779" s="1"/>
      <c r="Z27779" s="1"/>
    </row>
    <row r="27780" spans="1:26" x14ac:dyDescent="0.3">
      <c r="A27780" s="3">
        <v>78510854</v>
      </c>
      <c r="B27780" t="s">
        <v>4835</v>
      </c>
      <c r="C27780" s="1">
        <v>41711</v>
      </c>
      <c r="D27780" t="s">
        <v>18</v>
      </c>
      <c r="F27780" t="s">
        <v>34111</v>
      </c>
      <c r="G27780" t="s">
        <v>74</v>
      </c>
      <c r="I27780" t="s">
        <v>28839</v>
      </c>
      <c r="O27780" s="1"/>
      <c r="Q27780" s="1"/>
      <c r="U27780" s="1"/>
      <c r="W27780" s="1"/>
      <c r="Z27780" s="1">
        <v>45947</v>
      </c>
    </row>
    <row r="27781" spans="1:26" x14ac:dyDescent="0.3">
      <c r="A27781" s="3">
        <v>78514402</v>
      </c>
      <c r="B27781" t="s">
        <v>1736</v>
      </c>
      <c r="C27781" s="1">
        <v>41709</v>
      </c>
      <c r="D27781" t="s">
        <v>18</v>
      </c>
      <c r="F27781" t="s">
        <v>33136</v>
      </c>
      <c r="G27781" t="s">
        <v>74</v>
      </c>
      <c r="I27781" t="s">
        <v>28839</v>
      </c>
      <c r="O27781" s="1"/>
      <c r="Q27781" s="1"/>
      <c r="U27781" s="1"/>
      <c r="W27781" s="1"/>
      <c r="Z27781" s="1"/>
    </row>
    <row r="27782" spans="1:26" x14ac:dyDescent="0.3">
      <c r="A27782" s="3">
        <v>78518560</v>
      </c>
      <c r="B27782" t="s">
        <v>24708</v>
      </c>
      <c r="C27782" s="1">
        <v>41468</v>
      </c>
      <c r="D27782" t="s">
        <v>16</v>
      </c>
      <c r="F27782" t="s">
        <v>41780</v>
      </c>
      <c r="G27782" t="s">
        <v>74</v>
      </c>
      <c r="I27782" t="s">
        <v>28839</v>
      </c>
      <c r="O27782" s="1"/>
      <c r="Q27782" s="1"/>
      <c r="W27782" s="1"/>
      <c r="Z27782" s="1"/>
    </row>
    <row r="27783" spans="1:26" x14ac:dyDescent="0.3">
      <c r="A27783" s="3">
        <v>78518648</v>
      </c>
      <c r="B27783" t="s">
        <v>28630</v>
      </c>
      <c r="C27783" s="1">
        <v>41724</v>
      </c>
      <c r="D27783" t="s">
        <v>18</v>
      </c>
      <c r="G27783" t="s">
        <v>74</v>
      </c>
      <c r="I27783" t="s">
        <v>28840</v>
      </c>
      <c r="O27783" s="1"/>
      <c r="Q27783" s="1"/>
      <c r="W27783" s="1"/>
      <c r="Z27783" s="1"/>
    </row>
    <row r="27784" spans="1:26" x14ac:dyDescent="0.3">
      <c r="A27784" s="3">
        <v>78519737</v>
      </c>
      <c r="B27784" t="s">
        <v>26199</v>
      </c>
      <c r="C27784" s="1">
        <v>41715</v>
      </c>
      <c r="D27784" t="s">
        <v>16</v>
      </c>
      <c r="F27784" t="s">
        <v>41781</v>
      </c>
      <c r="G27784" t="s">
        <v>74</v>
      </c>
      <c r="H27784" t="s">
        <v>46514</v>
      </c>
      <c r="I27784" t="s">
        <v>28843</v>
      </c>
      <c r="O27784" s="1">
        <v>45733</v>
      </c>
      <c r="P27784">
        <v>134</v>
      </c>
      <c r="Q27784" s="1">
        <v>45733</v>
      </c>
      <c r="R27784">
        <v>30</v>
      </c>
      <c r="W27784" s="1">
        <v>45733</v>
      </c>
      <c r="X27784">
        <v>13.4</v>
      </c>
      <c r="Z27784" s="1"/>
    </row>
    <row r="27785" spans="1:26" x14ac:dyDescent="0.3">
      <c r="A27785" s="3">
        <v>78520567</v>
      </c>
      <c r="B27785" t="s">
        <v>22434</v>
      </c>
      <c r="C27785" s="1">
        <v>41675</v>
      </c>
      <c r="D27785" t="s">
        <v>18</v>
      </c>
      <c r="F27785" t="s">
        <v>34274</v>
      </c>
      <c r="G27785" t="s">
        <v>74</v>
      </c>
      <c r="I27785" t="s">
        <v>28839</v>
      </c>
      <c r="M27785" s="7" t="s">
        <v>28843</v>
      </c>
      <c r="O27785" s="1">
        <v>46058</v>
      </c>
      <c r="P27785">
        <v>130</v>
      </c>
      <c r="Q27785" s="1">
        <v>46058</v>
      </c>
      <c r="R27785">
        <v>24</v>
      </c>
      <c r="S27785" s="1">
        <v>46058</v>
      </c>
      <c r="T27785">
        <v>58</v>
      </c>
      <c r="W27785" s="1">
        <v>46058</v>
      </c>
      <c r="X27785">
        <v>14.3</v>
      </c>
      <c r="Z27785" s="1">
        <v>46058</v>
      </c>
    </row>
    <row r="27786" spans="1:26" x14ac:dyDescent="0.3">
      <c r="A27786" s="3">
        <v>78520567</v>
      </c>
      <c r="B27786" t="s">
        <v>22434</v>
      </c>
      <c r="C27786" s="1">
        <v>41675</v>
      </c>
      <c r="D27786" t="s">
        <v>18</v>
      </c>
      <c r="F27786" t="s">
        <v>34275</v>
      </c>
      <c r="G27786" t="s">
        <v>74</v>
      </c>
      <c r="I27786" t="s">
        <v>28843</v>
      </c>
      <c r="M27786" s="7" t="s">
        <v>28843</v>
      </c>
      <c r="O27786" s="1">
        <v>46058</v>
      </c>
      <c r="P27786">
        <v>130</v>
      </c>
      <c r="Q27786" s="1">
        <v>46058</v>
      </c>
      <c r="R27786">
        <v>24</v>
      </c>
      <c r="S27786" s="1">
        <v>46058</v>
      </c>
      <c r="T27786">
        <v>58</v>
      </c>
      <c r="W27786" s="1">
        <v>46058</v>
      </c>
      <c r="X27786">
        <v>14.3</v>
      </c>
      <c r="Z27786" s="1">
        <v>46058</v>
      </c>
    </row>
    <row r="27787" spans="1:26" x14ac:dyDescent="0.3">
      <c r="A27787" s="3">
        <v>78522094</v>
      </c>
      <c r="B27787" t="s">
        <v>21200</v>
      </c>
      <c r="C27787" s="1">
        <v>41726</v>
      </c>
      <c r="D27787" t="s">
        <v>16</v>
      </c>
      <c r="F27787" t="s">
        <v>41782</v>
      </c>
      <c r="G27787" t="s">
        <v>74</v>
      </c>
      <c r="I27787" t="s">
        <v>28839</v>
      </c>
      <c r="O27787" s="1"/>
      <c r="Q27787" s="1"/>
      <c r="W27787" s="1"/>
      <c r="Z27787" s="1"/>
    </row>
    <row r="27788" spans="1:26" x14ac:dyDescent="0.3">
      <c r="A27788" s="3">
        <v>78524852</v>
      </c>
      <c r="B27788" t="s">
        <v>2605</v>
      </c>
      <c r="C27788" s="1">
        <v>41709</v>
      </c>
      <c r="D27788" t="s">
        <v>18</v>
      </c>
      <c r="F27788" t="s">
        <v>41783</v>
      </c>
      <c r="G27788" t="s">
        <v>74</v>
      </c>
      <c r="I27788" t="s">
        <v>28839</v>
      </c>
      <c r="O27788" s="1"/>
      <c r="Q27788" s="1"/>
      <c r="Z27788" s="1"/>
    </row>
    <row r="27789" spans="1:26" x14ac:dyDescent="0.3">
      <c r="A27789" s="3">
        <v>78524858</v>
      </c>
      <c r="B27789" t="s">
        <v>27756</v>
      </c>
      <c r="C27789" s="1">
        <v>41679</v>
      </c>
      <c r="D27789" t="s">
        <v>16</v>
      </c>
      <c r="F27789" t="s">
        <v>33065</v>
      </c>
      <c r="G27789" t="s">
        <v>74</v>
      </c>
      <c r="I27789" t="s">
        <v>28839</v>
      </c>
      <c r="O27789" s="1"/>
      <c r="Q27789" s="1"/>
      <c r="Z27789" s="1"/>
    </row>
    <row r="27790" spans="1:26" x14ac:dyDescent="0.3">
      <c r="A27790" s="3">
        <v>78525735</v>
      </c>
      <c r="B27790" t="s">
        <v>23893</v>
      </c>
      <c r="C27790" s="1">
        <v>41733</v>
      </c>
      <c r="D27790" t="s">
        <v>18</v>
      </c>
      <c r="F27790" t="s">
        <v>29680</v>
      </c>
      <c r="G27790" t="s">
        <v>74</v>
      </c>
      <c r="I27790" t="s">
        <v>28839</v>
      </c>
      <c r="O27790" s="1"/>
      <c r="Q27790" s="1"/>
      <c r="W27790" s="1"/>
      <c r="Z27790" s="1"/>
    </row>
    <row r="27791" spans="1:26" x14ac:dyDescent="0.3">
      <c r="A27791" s="3">
        <v>78526148</v>
      </c>
      <c r="B27791" t="s">
        <v>28665</v>
      </c>
      <c r="C27791" s="1">
        <v>41372</v>
      </c>
      <c r="D27791" t="s">
        <v>16</v>
      </c>
      <c r="F27791" t="s">
        <v>41784</v>
      </c>
      <c r="G27791" t="s">
        <v>74</v>
      </c>
      <c r="I27791" t="s">
        <v>28839</v>
      </c>
      <c r="O27791" s="1"/>
      <c r="Q27791" s="1"/>
      <c r="Z27791" s="1"/>
    </row>
    <row r="27792" spans="1:26" x14ac:dyDescent="0.3">
      <c r="A27792" s="3">
        <v>78526266</v>
      </c>
      <c r="B27792" t="s">
        <v>21205</v>
      </c>
      <c r="C27792" s="1">
        <v>41710</v>
      </c>
      <c r="D27792" t="s">
        <v>16</v>
      </c>
      <c r="F27792" t="s">
        <v>41785</v>
      </c>
      <c r="G27792" t="s">
        <v>74</v>
      </c>
      <c r="I27792" t="s">
        <v>28843</v>
      </c>
      <c r="O27792" s="1"/>
      <c r="Q27792" s="1"/>
      <c r="Z27792" s="1"/>
    </row>
    <row r="27793" spans="1:26" x14ac:dyDescent="0.3">
      <c r="A27793" s="3">
        <v>78526735</v>
      </c>
      <c r="B27793" t="s">
        <v>978</v>
      </c>
      <c r="C27793" s="1">
        <v>41724</v>
      </c>
      <c r="D27793" t="s">
        <v>16</v>
      </c>
      <c r="F27793" t="s">
        <v>29680</v>
      </c>
      <c r="G27793" t="s">
        <v>74</v>
      </c>
      <c r="I27793" t="s">
        <v>28839</v>
      </c>
      <c r="O27793" s="1">
        <v>45958</v>
      </c>
      <c r="P27793">
        <v>134</v>
      </c>
      <c r="Q27793" s="1">
        <v>45958</v>
      </c>
      <c r="R27793">
        <v>38</v>
      </c>
      <c r="Z27793" s="1"/>
    </row>
    <row r="27794" spans="1:26" x14ac:dyDescent="0.3">
      <c r="A27794" s="3">
        <v>78526735</v>
      </c>
      <c r="B27794" t="s">
        <v>978</v>
      </c>
      <c r="C27794" s="1">
        <v>41724</v>
      </c>
      <c r="D27794" t="s">
        <v>16</v>
      </c>
      <c r="F27794" t="s">
        <v>41786</v>
      </c>
      <c r="G27794" t="s">
        <v>74</v>
      </c>
      <c r="I27794" t="s">
        <v>28840</v>
      </c>
      <c r="O27794" s="1">
        <v>45958</v>
      </c>
      <c r="P27794">
        <v>134</v>
      </c>
      <c r="Q27794" s="1">
        <v>45958</v>
      </c>
      <c r="R27794">
        <v>38</v>
      </c>
      <c r="Z27794" s="1"/>
    </row>
    <row r="27795" spans="1:26" x14ac:dyDescent="0.3">
      <c r="A27795" s="3">
        <v>78528725</v>
      </c>
      <c r="B27795" t="s">
        <v>4237</v>
      </c>
      <c r="C27795" s="1">
        <v>41726</v>
      </c>
      <c r="D27795" t="s">
        <v>18</v>
      </c>
      <c r="F27795" t="s">
        <v>41787</v>
      </c>
      <c r="G27795" t="s">
        <v>74</v>
      </c>
      <c r="I27795" t="s">
        <v>28839</v>
      </c>
      <c r="O27795" s="1"/>
      <c r="Q27795" s="1"/>
      <c r="Z27795" s="1">
        <v>45946</v>
      </c>
    </row>
    <row r="27796" spans="1:26" x14ac:dyDescent="0.3">
      <c r="A27796" s="3">
        <v>78528725</v>
      </c>
      <c r="B27796" t="s">
        <v>4237</v>
      </c>
      <c r="C27796" s="1">
        <v>41726</v>
      </c>
      <c r="D27796" t="s">
        <v>18</v>
      </c>
      <c r="F27796" t="s">
        <v>41788</v>
      </c>
      <c r="G27796" t="s">
        <v>74</v>
      </c>
      <c r="I27796" t="s">
        <v>28843</v>
      </c>
      <c r="O27796" s="1"/>
      <c r="Q27796" s="1"/>
      <c r="S27796" s="1"/>
      <c r="W27796" s="1"/>
      <c r="Z27796" s="1">
        <v>45946</v>
      </c>
    </row>
    <row r="27797" spans="1:26" x14ac:dyDescent="0.3">
      <c r="A27797" s="3">
        <v>78528725</v>
      </c>
      <c r="B27797" t="s">
        <v>4237</v>
      </c>
      <c r="C27797" s="1">
        <v>41726</v>
      </c>
      <c r="D27797" t="s">
        <v>18</v>
      </c>
      <c r="F27797" t="s">
        <v>30352</v>
      </c>
      <c r="G27797" t="s">
        <v>74</v>
      </c>
      <c r="I27797" t="s">
        <v>28842</v>
      </c>
      <c r="O27797" s="1"/>
      <c r="Q27797" s="1"/>
      <c r="S27797" s="1"/>
      <c r="W27797" s="1"/>
      <c r="Z27797" s="1">
        <v>45946</v>
      </c>
    </row>
    <row r="27798" spans="1:26" x14ac:dyDescent="0.3">
      <c r="A27798" s="3">
        <v>78528902</v>
      </c>
      <c r="B27798" t="s">
        <v>3857</v>
      </c>
      <c r="C27798" s="1">
        <v>41708</v>
      </c>
      <c r="D27798" t="s">
        <v>18</v>
      </c>
      <c r="F27798" t="s">
        <v>29051</v>
      </c>
      <c r="G27798" t="s">
        <v>74</v>
      </c>
      <c r="I27798" t="s">
        <v>28843</v>
      </c>
      <c r="O27798" s="1">
        <v>45863</v>
      </c>
      <c r="P27798">
        <v>130</v>
      </c>
      <c r="Q27798" s="1">
        <v>45863</v>
      </c>
      <c r="R27798">
        <v>27</v>
      </c>
      <c r="S27798" s="1"/>
      <c r="W27798" s="1">
        <v>45863</v>
      </c>
      <c r="X27798">
        <v>14.3</v>
      </c>
      <c r="Z27798" s="1">
        <v>45863</v>
      </c>
    </row>
    <row r="27799" spans="1:26" x14ac:dyDescent="0.3">
      <c r="A27799" s="3">
        <v>78529651</v>
      </c>
      <c r="B27799" t="s">
        <v>4797</v>
      </c>
      <c r="C27799" s="1">
        <v>41725</v>
      </c>
      <c r="D27799" t="s">
        <v>16</v>
      </c>
      <c r="F27799" t="s">
        <v>41789</v>
      </c>
      <c r="G27799" t="s">
        <v>74</v>
      </c>
      <c r="I27799" t="s">
        <v>28839</v>
      </c>
      <c r="O27799" s="1"/>
      <c r="Q27799" s="1"/>
    </row>
    <row r="27800" spans="1:26" x14ac:dyDescent="0.3">
      <c r="A27800" s="3">
        <v>78529651</v>
      </c>
      <c r="B27800" t="s">
        <v>4797</v>
      </c>
      <c r="C27800" s="1">
        <v>41725</v>
      </c>
      <c r="D27800" t="s">
        <v>16</v>
      </c>
      <c r="F27800" t="s">
        <v>41789</v>
      </c>
      <c r="G27800" t="s">
        <v>74</v>
      </c>
      <c r="I27800" t="s">
        <v>28843</v>
      </c>
      <c r="O27800" s="1"/>
      <c r="Q27800" s="1"/>
      <c r="W27800" s="1"/>
    </row>
    <row r="27801" spans="1:26" x14ac:dyDescent="0.3">
      <c r="A27801" s="3">
        <v>78531024</v>
      </c>
      <c r="B27801" t="s">
        <v>24100</v>
      </c>
      <c r="C27801" s="1">
        <v>41719</v>
      </c>
      <c r="D27801" t="s">
        <v>18</v>
      </c>
      <c r="F27801" t="s">
        <v>41790</v>
      </c>
      <c r="G27801" t="s">
        <v>74</v>
      </c>
      <c r="I27801" t="s">
        <v>28843</v>
      </c>
      <c r="O27801" s="1"/>
      <c r="Q27801" s="1"/>
      <c r="W27801" s="1"/>
    </row>
    <row r="27802" spans="1:26" x14ac:dyDescent="0.3">
      <c r="A27802" s="3">
        <v>78531681</v>
      </c>
      <c r="B27802" t="s">
        <v>501</v>
      </c>
      <c r="C27802" s="1">
        <v>41720</v>
      </c>
      <c r="D27802" t="s">
        <v>18</v>
      </c>
      <c r="F27802" t="s">
        <v>32478</v>
      </c>
      <c r="G27802" t="s">
        <v>74</v>
      </c>
      <c r="I27802" t="s">
        <v>28839</v>
      </c>
      <c r="J27802" s="7" t="s">
        <v>28839</v>
      </c>
      <c r="O27802" s="1">
        <v>46068</v>
      </c>
      <c r="P27802">
        <v>145</v>
      </c>
      <c r="Q27802" s="1">
        <v>46068</v>
      </c>
      <c r="R27802">
        <v>45</v>
      </c>
      <c r="Z27802" s="1">
        <v>46068</v>
      </c>
    </row>
    <row r="27803" spans="1:26" x14ac:dyDescent="0.3">
      <c r="A27803" s="3">
        <v>78532656</v>
      </c>
      <c r="B27803" t="s">
        <v>4845</v>
      </c>
      <c r="C27803" s="1">
        <v>41715</v>
      </c>
      <c r="D27803" t="s">
        <v>18</v>
      </c>
      <c r="F27803" t="s">
        <v>34057</v>
      </c>
      <c r="G27803" t="s">
        <v>74</v>
      </c>
      <c r="I27803" t="s">
        <v>28839</v>
      </c>
      <c r="O27803" s="1"/>
      <c r="Q27803" s="1"/>
      <c r="W27803" s="1"/>
    </row>
    <row r="27804" spans="1:26" x14ac:dyDescent="0.3">
      <c r="A27804" s="3">
        <v>78537301</v>
      </c>
      <c r="B27804" t="s">
        <v>492</v>
      </c>
      <c r="C27804" s="1">
        <v>41708</v>
      </c>
      <c r="D27804" t="s">
        <v>18</v>
      </c>
      <c r="F27804" t="s">
        <v>41791</v>
      </c>
      <c r="G27804" t="s">
        <v>74</v>
      </c>
      <c r="I27804" t="s">
        <v>28839</v>
      </c>
      <c r="O27804" s="1">
        <v>45936</v>
      </c>
      <c r="P27804">
        <v>140</v>
      </c>
      <c r="Q27804" s="1">
        <v>45936</v>
      </c>
      <c r="R27804">
        <v>32</v>
      </c>
      <c r="S27804" s="1"/>
      <c r="W27804" s="1">
        <v>45936</v>
      </c>
      <c r="X27804">
        <v>14.3</v>
      </c>
      <c r="Z27804" s="1">
        <v>45936</v>
      </c>
    </row>
    <row r="27805" spans="1:26" x14ac:dyDescent="0.3">
      <c r="A27805" s="3">
        <v>78537301</v>
      </c>
      <c r="B27805" t="s">
        <v>492</v>
      </c>
      <c r="C27805" s="1">
        <v>41708</v>
      </c>
      <c r="D27805" t="s">
        <v>18</v>
      </c>
      <c r="F27805" t="s">
        <v>41791</v>
      </c>
      <c r="G27805" t="s">
        <v>74</v>
      </c>
      <c r="I27805" t="s">
        <v>28840</v>
      </c>
      <c r="O27805" s="1">
        <v>45936</v>
      </c>
      <c r="P27805">
        <v>140</v>
      </c>
      <c r="Q27805" s="1">
        <v>45936</v>
      </c>
      <c r="R27805">
        <v>32</v>
      </c>
      <c r="S27805" s="1"/>
      <c r="W27805" s="1">
        <v>45936</v>
      </c>
      <c r="X27805">
        <v>14.3</v>
      </c>
      <c r="Z27805" s="1">
        <v>45936</v>
      </c>
    </row>
    <row r="27806" spans="1:26" x14ac:dyDescent="0.3">
      <c r="A27806" s="3">
        <v>78537722</v>
      </c>
      <c r="B27806" t="s">
        <v>22432</v>
      </c>
      <c r="C27806" s="1">
        <v>41722</v>
      </c>
      <c r="D27806" t="s">
        <v>16</v>
      </c>
      <c r="F27806" t="s">
        <v>41792</v>
      </c>
      <c r="G27806" t="s">
        <v>74</v>
      </c>
      <c r="I27806" t="s">
        <v>28839</v>
      </c>
      <c r="O27806" s="1"/>
      <c r="Q27806" s="1"/>
      <c r="S27806" s="1"/>
      <c r="Z27806" s="1"/>
    </row>
    <row r="27807" spans="1:26" x14ac:dyDescent="0.3">
      <c r="A27807" s="3">
        <v>78538465</v>
      </c>
      <c r="B27807" t="s">
        <v>9192</v>
      </c>
      <c r="C27807" s="1">
        <v>41721</v>
      </c>
      <c r="D27807" t="s">
        <v>18</v>
      </c>
      <c r="F27807" t="s">
        <v>32844</v>
      </c>
      <c r="G27807" t="s">
        <v>74</v>
      </c>
      <c r="I27807" t="s">
        <v>28839</v>
      </c>
      <c r="O27807" s="1">
        <v>45815</v>
      </c>
      <c r="P27807">
        <v>151</v>
      </c>
      <c r="Q27807" s="1">
        <v>45815</v>
      </c>
      <c r="R27807">
        <v>38.5</v>
      </c>
      <c r="W27807" s="1"/>
      <c r="Z27807" s="1">
        <v>45948</v>
      </c>
    </row>
    <row r="27808" spans="1:26" x14ac:dyDescent="0.3">
      <c r="A27808" s="3">
        <v>78538697</v>
      </c>
      <c r="B27808" t="s">
        <v>27932</v>
      </c>
      <c r="C27808" s="1">
        <v>41724</v>
      </c>
      <c r="D27808" t="s">
        <v>18</v>
      </c>
      <c r="F27808" t="s">
        <v>41793</v>
      </c>
      <c r="G27808" t="s">
        <v>74</v>
      </c>
      <c r="I27808" t="s">
        <v>28839</v>
      </c>
      <c r="O27808" s="1">
        <v>45737</v>
      </c>
      <c r="P27808">
        <v>131</v>
      </c>
      <c r="Q27808" s="1">
        <v>45737</v>
      </c>
      <c r="R27808">
        <v>34</v>
      </c>
      <c r="Z27808" s="1">
        <v>45855</v>
      </c>
    </row>
    <row r="27809" spans="1:26" x14ac:dyDescent="0.3">
      <c r="A27809" s="3">
        <v>78538905</v>
      </c>
      <c r="B27809" t="s">
        <v>21196</v>
      </c>
      <c r="C27809" s="1">
        <v>41719</v>
      </c>
      <c r="D27809" t="s">
        <v>18</v>
      </c>
      <c r="F27809" t="s">
        <v>41794</v>
      </c>
      <c r="G27809" t="s">
        <v>74</v>
      </c>
      <c r="I27809" t="s">
        <v>28839</v>
      </c>
      <c r="O27809" s="1"/>
      <c r="Q27809" s="1"/>
      <c r="Z27809" s="1"/>
    </row>
    <row r="27810" spans="1:26" x14ac:dyDescent="0.3">
      <c r="A27810" s="3">
        <v>78539081</v>
      </c>
      <c r="B27810" t="s">
        <v>9193</v>
      </c>
      <c r="C27810" s="1">
        <v>41731</v>
      </c>
      <c r="D27810" t="s">
        <v>18</v>
      </c>
      <c r="F27810" t="s">
        <v>30830</v>
      </c>
      <c r="G27810" t="s">
        <v>74</v>
      </c>
      <c r="I27810" t="s">
        <v>28839</v>
      </c>
      <c r="O27810" s="1"/>
      <c r="Q27810" s="1"/>
      <c r="S27810" s="1"/>
      <c r="W27810" s="1"/>
      <c r="Z27810" s="1"/>
    </row>
    <row r="27811" spans="1:26" x14ac:dyDescent="0.3">
      <c r="A27811" s="3">
        <v>78539922</v>
      </c>
      <c r="B27811" t="s">
        <v>4775</v>
      </c>
      <c r="C27811" s="1">
        <v>41722</v>
      </c>
      <c r="D27811" t="s">
        <v>18</v>
      </c>
      <c r="F27811" t="s">
        <v>41795</v>
      </c>
      <c r="G27811" t="s">
        <v>74</v>
      </c>
      <c r="I27811" t="s">
        <v>28839</v>
      </c>
      <c r="O27811" s="1">
        <v>45938</v>
      </c>
      <c r="P27811">
        <v>126</v>
      </c>
      <c r="Q27811" s="1">
        <v>45938</v>
      </c>
      <c r="R27811">
        <v>26</v>
      </c>
      <c r="S27811" s="1"/>
      <c r="W27811" s="1">
        <v>45877</v>
      </c>
      <c r="X27811">
        <v>16.600000000000001</v>
      </c>
      <c r="Z27811" s="1">
        <v>45938</v>
      </c>
    </row>
    <row r="27812" spans="1:26" x14ac:dyDescent="0.3">
      <c r="A27812" s="3">
        <v>78540081</v>
      </c>
      <c r="B27812" t="s">
        <v>26857</v>
      </c>
      <c r="C27812" s="1">
        <v>41729</v>
      </c>
      <c r="D27812" t="s">
        <v>18</v>
      </c>
      <c r="F27812" t="s">
        <v>32945</v>
      </c>
      <c r="G27812" t="s">
        <v>74</v>
      </c>
      <c r="I27812" t="s">
        <v>28839</v>
      </c>
      <c r="O27812" s="1"/>
      <c r="Q27812" s="1"/>
      <c r="Z27812" s="1"/>
    </row>
    <row r="27813" spans="1:26" x14ac:dyDescent="0.3">
      <c r="A27813" s="3">
        <v>78543117</v>
      </c>
      <c r="B27813" t="s">
        <v>21023</v>
      </c>
      <c r="C27813" s="1">
        <v>41727</v>
      </c>
      <c r="D27813" t="s">
        <v>18</v>
      </c>
      <c r="F27813" t="s">
        <v>41796</v>
      </c>
      <c r="G27813" t="s">
        <v>74</v>
      </c>
      <c r="I27813" t="s">
        <v>28839</v>
      </c>
      <c r="O27813" s="1">
        <v>45930</v>
      </c>
      <c r="P27813">
        <v>145</v>
      </c>
      <c r="Q27813" s="1">
        <v>45930</v>
      </c>
      <c r="R27813">
        <v>39.4</v>
      </c>
      <c r="S27813" s="1">
        <v>45748</v>
      </c>
      <c r="T27813">
        <v>60</v>
      </c>
      <c r="U27813" s="1">
        <v>45930</v>
      </c>
      <c r="V27813">
        <v>58</v>
      </c>
      <c r="W27813" s="1">
        <v>45748</v>
      </c>
      <c r="X27813">
        <v>13.8</v>
      </c>
      <c r="Z27813" s="1">
        <v>45930</v>
      </c>
    </row>
    <row r="27814" spans="1:26" x14ac:dyDescent="0.3">
      <c r="A27814" s="3">
        <v>78543117</v>
      </c>
      <c r="B27814" t="s">
        <v>21023</v>
      </c>
      <c r="C27814" s="1">
        <v>41727</v>
      </c>
      <c r="D27814" t="s">
        <v>18</v>
      </c>
      <c r="F27814" t="s">
        <v>35568</v>
      </c>
      <c r="G27814" t="s">
        <v>74</v>
      </c>
      <c r="I27814" t="s">
        <v>28841</v>
      </c>
      <c r="O27814" s="1">
        <v>45930</v>
      </c>
      <c r="P27814">
        <v>145</v>
      </c>
      <c r="Q27814" s="1">
        <v>45930</v>
      </c>
      <c r="R27814">
        <v>39.4</v>
      </c>
      <c r="S27814" s="1">
        <v>45748</v>
      </c>
      <c r="T27814">
        <v>60</v>
      </c>
      <c r="U27814" s="1">
        <v>45930</v>
      </c>
      <c r="V27814">
        <v>58</v>
      </c>
      <c r="W27814" s="1">
        <v>45748</v>
      </c>
      <c r="X27814">
        <v>13.8</v>
      </c>
      <c r="Z27814" s="1">
        <v>45930</v>
      </c>
    </row>
    <row r="27815" spans="1:26" x14ac:dyDescent="0.3">
      <c r="A27815" s="3">
        <v>78543117</v>
      </c>
      <c r="B27815" t="s">
        <v>21023</v>
      </c>
      <c r="C27815" s="1">
        <v>41727</v>
      </c>
      <c r="D27815" t="s">
        <v>18</v>
      </c>
      <c r="F27815" t="s">
        <v>41797</v>
      </c>
      <c r="G27815" t="s">
        <v>74</v>
      </c>
      <c r="I27815" t="s">
        <v>28843</v>
      </c>
      <c r="O27815" s="1">
        <v>45930</v>
      </c>
      <c r="P27815">
        <v>145</v>
      </c>
      <c r="Q27815" s="1">
        <v>45930</v>
      </c>
      <c r="R27815">
        <v>39.4</v>
      </c>
      <c r="S27815" s="1">
        <v>45748</v>
      </c>
      <c r="T27815">
        <v>60</v>
      </c>
      <c r="U27815" s="1">
        <v>45930</v>
      </c>
      <c r="V27815">
        <v>58</v>
      </c>
      <c r="W27815" s="1">
        <v>45748</v>
      </c>
      <c r="X27815">
        <v>13.8</v>
      </c>
      <c r="Z27815" s="1">
        <v>45930</v>
      </c>
    </row>
    <row r="27816" spans="1:26" x14ac:dyDescent="0.3">
      <c r="A27816" s="3">
        <v>78543668</v>
      </c>
      <c r="B27816" t="s">
        <v>25663</v>
      </c>
      <c r="C27816" s="1">
        <v>41717</v>
      </c>
      <c r="D27816" t="s">
        <v>18</v>
      </c>
      <c r="F27816" t="s">
        <v>33418</v>
      </c>
      <c r="G27816" t="s">
        <v>74</v>
      </c>
      <c r="I27816" t="s">
        <v>28839</v>
      </c>
      <c r="O27816" s="1">
        <v>45735</v>
      </c>
      <c r="P27816">
        <v>136</v>
      </c>
      <c r="Q27816" s="1">
        <v>45735</v>
      </c>
      <c r="R27816">
        <v>32</v>
      </c>
      <c r="Z27816" s="1">
        <v>45735</v>
      </c>
    </row>
    <row r="27817" spans="1:26" x14ac:dyDescent="0.3">
      <c r="A27817" s="3">
        <v>78543668</v>
      </c>
      <c r="B27817" t="s">
        <v>25663</v>
      </c>
      <c r="C27817" s="1">
        <v>41717</v>
      </c>
      <c r="D27817" t="s">
        <v>18</v>
      </c>
      <c r="F27817" t="s">
        <v>41798</v>
      </c>
      <c r="G27817" t="s">
        <v>74</v>
      </c>
      <c r="I27817" t="s">
        <v>28843</v>
      </c>
      <c r="O27817" s="1">
        <v>45735</v>
      </c>
      <c r="P27817">
        <v>136</v>
      </c>
      <c r="Q27817" s="1">
        <v>45735</v>
      </c>
      <c r="R27817">
        <v>32</v>
      </c>
      <c r="W27817" s="1"/>
      <c r="Z27817" s="1">
        <v>45735</v>
      </c>
    </row>
    <row r="27818" spans="1:26" x14ac:dyDescent="0.3">
      <c r="A27818" s="3">
        <v>78544111</v>
      </c>
      <c r="B27818" t="s">
        <v>24095</v>
      </c>
      <c r="C27818" s="1">
        <v>38498</v>
      </c>
      <c r="D27818" t="s">
        <v>18</v>
      </c>
      <c r="F27818" t="s">
        <v>41799</v>
      </c>
      <c r="G27818" t="s">
        <v>74</v>
      </c>
      <c r="I27818" t="s">
        <v>28839</v>
      </c>
      <c r="O27818" s="1">
        <v>45931</v>
      </c>
      <c r="P27818">
        <v>154</v>
      </c>
      <c r="Q27818" s="1">
        <v>45931</v>
      </c>
      <c r="R27818">
        <v>64</v>
      </c>
      <c r="W27818" s="1">
        <v>45862</v>
      </c>
      <c r="X27818">
        <v>12.6</v>
      </c>
      <c r="Y27818" s="1">
        <v>45618</v>
      </c>
      <c r="Z27818" s="1">
        <v>45931</v>
      </c>
    </row>
    <row r="27819" spans="1:26" x14ac:dyDescent="0.3">
      <c r="A27819" s="3">
        <v>78544156</v>
      </c>
      <c r="B27819" t="s">
        <v>27610</v>
      </c>
      <c r="C27819" s="1">
        <v>39245</v>
      </c>
      <c r="D27819" t="s">
        <v>18</v>
      </c>
      <c r="F27819" t="s">
        <v>41800</v>
      </c>
      <c r="G27819" t="s">
        <v>74</v>
      </c>
      <c r="I27819" t="s">
        <v>28839</v>
      </c>
      <c r="O27819" s="1"/>
      <c r="Q27819" s="1"/>
      <c r="S27819" s="1"/>
      <c r="Z27819" s="1">
        <v>45933</v>
      </c>
    </row>
    <row r="27820" spans="1:26" x14ac:dyDescent="0.3">
      <c r="A27820" s="3">
        <v>78545497</v>
      </c>
      <c r="B27820" t="s">
        <v>26306</v>
      </c>
      <c r="C27820" s="1">
        <v>41708</v>
      </c>
      <c r="D27820" t="s">
        <v>18</v>
      </c>
      <c r="F27820" t="s">
        <v>29596</v>
      </c>
      <c r="G27820" t="s">
        <v>74</v>
      </c>
      <c r="I27820" t="s">
        <v>28839</v>
      </c>
      <c r="O27820" s="1"/>
      <c r="Q27820" s="1"/>
      <c r="S27820" s="1"/>
      <c r="Z27820" s="1"/>
    </row>
    <row r="27821" spans="1:26" x14ac:dyDescent="0.3">
      <c r="A27821" s="3">
        <v>78546976</v>
      </c>
      <c r="B27821" t="s">
        <v>5039</v>
      </c>
      <c r="C27821" s="1">
        <v>36031</v>
      </c>
      <c r="D27821" t="s">
        <v>16</v>
      </c>
      <c r="F27821" t="s">
        <v>41801</v>
      </c>
      <c r="G27821" t="s">
        <v>74</v>
      </c>
      <c r="I27821" t="s">
        <v>28841</v>
      </c>
      <c r="O27821" s="1"/>
      <c r="Q27821" s="1"/>
      <c r="W27821" s="1"/>
      <c r="Z27821" s="1"/>
    </row>
    <row r="27822" spans="1:26" x14ac:dyDescent="0.3">
      <c r="A27822" s="3">
        <v>78550786</v>
      </c>
      <c r="B27822" t="s">
        <v>7939</v>
      </c>
      <c r="C27822" s="1">
        <v>38585</v>
      </c>
      <c r="D27822" t="s">
        <v>18</v>
      </c>
      <c r="F27822" t="s">
        <v>30123</v>
      </c>
      <c r="G27822" t="s">
        <v>74</v>
      </c>
      <c r="I27822" t="s">
        <v>28839</v>
      </c>
      <c r="O27822" s="1"/>
      <c r="Q27822" s="1"/>
      <c r="Z27822" s="1"/>
    </row>
    <row r="27823" spans="1:26" x14ac:dyDescent="0.3">
      <c r="A27823" s="3">
        <v>78550786</v>
      </c>
      <c r="B27823" t="s">
        <v>7939</v>
      </c>
      <c r="C27823" s="1">
        <v>38585</v>
      </c>
      <c r="D27823" t="s">
        <v>18</v>
      </c>
      <c r="F27823" t="s">
        <v>30123</v>
      </c>
      <c r="G27823" t="s">
        <v>74</v>
      </c>
      <c r="I27823" t="s">
        <v>28842</v>
      </c>
      <c r="O27823" s="1"/>
      <c r="Q27823" s="1"/>
      <c r="Z27823" s="1"/>
    </row>
    <row r="27824" spans="1:26" x14ac:dyDescent="0.3">
      <c r="A27824" s="3">
        <v>78553155</v>
      </c>
      <c r="B27824" t="s">
        <v>4798</v>
      </c>
      <c r="C27824" s="1">
        <v>41741</v>
      </c>
      <c r="D27824" t="s">
        <v>18</v>
      </c>
      <c r="F27824" t="s">
        <v>29508</v>
      </c>
      <c r="G27824" t="s">
        <v>74</v>
      </c>
      <c r="I27824" t="s">
        <v>28843</v>
      </c>
      <c r="O27824" s="1">
        <v>45867</v>
      </c>
      <c r="P27824">
        <v>120</v>
      </c>
      <c r="Q27824" s="1">
        <v>45867</v>
      </c>
      <c r="R27824">
        <v>21</v>
      </c>
      <c r="Z27824" s="1">
        <v>45905</v>
      </c>
    </row>
    <row r="27825" spans="1:26" x14ac:dyDescent="0.3">
      <c r="A27825" s="3">
        <v>78555436</v>
      </c>
      <c r="B27825" t="s">
        <v>28244</v>
      </c>
      <c r="C27825" s="1">
        <v>41731</v>
      </c>
      <c r="D27825" t="s">
        <v>16</v>
      </c>
      <c r="F27825" t="s">
        <v>41802</v>
      </c>
      <c r="G27825" t="s">
        <v>74</v>
      </c>
      <c r="I27825" t="s">
        <v>28839</v>
      </c>
      <c r="O27825" s="1">
        <v>45841</v>
      </c>
      <c r="P27825">
        <v>135</v>
      </c>
      <c r="Q27825" s="1">
        <v>45841</v>
      </c>
      <c r="R27825">
        <v>31.5</v>
      </c>
      <c r="W27825" s="1">
        <v>45841</v>
      </c>
      <c r="X27825">
        <v>14.9</v>
      </c>
      <c r="Z27825" s="1"/>
    </row>
    <row r="27826" spans="1:26" x14ac:dyDescent="0.3">
      <c r="A27826" s="3">
        <v>78555690</v>
      </c>
      <c r="B27826" t="s">
        <v>1314</v>
      </c>
      <c r="C27826" s="1">
        <v>41731</v>
      </c>
      <c r="D27826" t="s">
        <v>18</v>
      </c>
      <c r="F27826" t="s">
        <v>29640</v>
      </c>
      <c r="G27826" t="s">
        <v>74</v>
      </c>
      <c r="I27826" t="s">
        <v>28839</v>
      </c>
      <c r="O27826" s="1">
        <v>45670</v>
      </c>
      <c r="P27826">
        <v>129</v>
      </c>
      <c r="Q27826" s="1">
        <v>45670</v>
      </c>
      <c r="R27826">
        <v>29</v>
      </c>
      <c r="Z27826" s="1">
        <v>45995</v>
      </c>
    </row>
    <row r="27827" spans="1:26" x14ac:dyDescent="0.3">
      <c r="A27827" s="3">
        <v>78555885</v>
      </c>
      <c r="B27827" t="s">
        <v>22437</v>
      </c>
      <c r="C27827" s="1">
        <v>41531</v>
      </c>
      <c r="D27827" t="s">
        <v>18</v>
      </c>
      <c r="F27827" t="s">
        <v>33091</v>
      </c>
      <c r="G27827" t="s">
        <v>74</v>
      </c>
      <c r="I27827" t="s">
        <v>28839</v>
      </c>
      <c r="Z27827" s="1"/>
    </row>
    <row r="27828" spans="1:26" x14ac:dyDescent="0.3">
      <c r="A27828" s="3">
        <v>78556074</v>
      </c>
      <c r="B27828" t="s">
        <v>28418</v>
      </c>
      <c r="C27828" s="1">
        <v>41735</v>
      </c>
      <c r="D27828" t="s">
        <v>16</v>
      </c>
      <c r="F27828" t="s">
        <v>29356</v>
      </c>
      <c r="G27828" t="s">
        <v>74</v>
      </c>
      <c r="I27828" t="s">
        <v>28839</v>
      </c>
      <c r="O27828" s="1"/>
      <c r="Q27828" s="1"/>
      <c r="Z27828" s="1"/>
    </row>
    <row r="27829" spans="1:26" x14ac:dyDescent="0.3">
      <c r="A27829" s="3">
        <v>78556480</v>
      </c>
      <c r="B27829" t="s">
        <v>21029</v>
      </c>
      <c r="C27829" s="1">
        <v>41746</v>
      </c>
      <c r="D27829" t="s">
        <v>18</v>
      </c>
      <c r="F27829" t="s">
        <v>32826</v>
      </c>
      <c r="G27829" t="s">
        <v>74</v>
      </c>
      <c r="I27829" t="s">
        <v>28839</v>
      </c>
      <c r="O27829" s="1">
        <v>45869</v>
      </c>
      <c r="P27829">
        <v>132</v>
      </c>
      <c r="Q27829" s="1">
        <v>45869</v>
      </c>
      <c r="R27829">
        <v>32</v>
      </c>
      <c r="Z27829" s="1">
        <v>45869</v>
      </c>
    </row>
    <row r="27830" spans="1:26" x14ac:dyDescent="0.3">
      <c r="A27830" s="3">
        <v>78556572</v>
      </c>
      <c r="B27830" t="s">
        <v>1352</v>
      </c>
      <c r="C27830" s="1">
        <v>41737</v>
      </c>
      <c r="D27830" t="s">
        <v>18</v>
      </c>
      <c r="F27830" t="s">
        <v>29726</v>
      </c>
      <c r="G27830" t="s">
        <v>74</v>
      </c>
      <c r="I27830" t="s">
        <v>28839</v>
      </c>
      <c r="O27830" s="1"/>
      <c r="Q27830" s="1"/>
      <c r="Z27830" s="1"/>
    </row>
    <row r="27831" spans="1:26" x14ac:dyDescent="0.3">
      <c r="A27831" s="3">
        <v>78557733</v>
      </c>
      <c r="B27831" t="s">
        <v>7948</v>
      </c>
      <c r="C27831" s="1">
        <v>41742</v>
      </c>
      <c r="D27831" t="s">
        <v>16</v>
      </c>
      <c r="F27831" t="s">
        <v>30419</v>
      </c>
      <c r="G27831" t="s">
        <v>74</v>
      </c>
      <c r="I27831" t="s">
        <v>28839</v>
      </c>
      <c r="O27831" s="1"/>
      <c r="Q27831" s="1"/>
      <c r="W27831" s="1"/>
      <c r="Z27831" s="1"/>
    </row>
    <row r="27832" spans="1:26" x14ac:dyDescent="0.3">
      <c r="A27832" s="3">
        <v>78560749</v>
      </c>
      <c r="B27832" t="s">
        <v>27617</v>
      </c>
      <c r="C27832" s="1">
        <v>41740</v>
      </c>
      <c r="D27832" t="s">
        <v>18</v>
      </c>
      <c r="F27832" t="s">
        <v>33927</v>
      </c>
      <c r="G27832" t="s">
        <v>74</v>
      </c>
      <c r="I27832" t="s">
        <v>28839</v>
      </c>
      <c r="Z27832" s="1"/>
    </row>
    <row r="27833" spans="1:26" x14ac:dyDescent="0.3">
      <c r="A27833" s="3">
        <v>78563578</v>
      </c>
      <c r="B27833" t="s">
        <v>26370</v>
      </c>
      <c r="C27833" s="1">
        <v>41640</v>
      </c>
      <c r="D27833" t="s">
        <v>18</v>
      </c>
      <c r="F27833" t="s">
        <v>32904</v>
      </c>
      <c r="G27833" t="s">
        <v>74</v>
      </c>
      <c r="I27833" t="s">
        <v>28840</v>
      </c>
      <c r="O27833" s="1">
        <v>45979</v>
      </c>
      <c r="P27833">
        <v>139</v>
      </c>
      <c r="Q27833" s="1">
        <v>45979</v>
      </c>
      <c r="R27833">
        <v>35.1</v>
      </c>
      <c r="Z27833" s="1">
        <v>45979</v>
      </c>
    </row>
    <row r="27834" spans="1:26" x14ac:dyDescent="0.3">
      <c r="A27834" s="3">
        <v>78564876</v>
      </c>
      <c r="B27834" t="s">
        <v>28026</v>
      </c>
      <c r="C27834" s="1">
        <v>41731</v>
      </c>
      <c r="D27834" t="s">
        <v>18</v>
      </c>
      <c r="F27834" t="s">
        <v>35934</v>
      </c>
      <c r="G27834" t="s">
        <v>74</v>
      </c>
      <c r="I27834" t="s">
        <v>28839</v>
      </c>
      <c r="O27834" s="1"/>
      <c r="Q27834" s="1"/>
      <c r="Z27834" s="1">
        <v>45762</v>
      </c>
    </row>
    <row r="27835" spans="1:26" x14ac:dyDescent="0.3">
      <c r="A27835" s="3">
        <v>78564876</v>
      </c>
      <c r="B27835" t="s">
        <v>28026</v>
      </c>
      <c r="C27835" s="1">
        <v>41731</v>
      </c>
      <c r="D27835" t="s">
        <v>18</v>
      </c>
      <c r="F27835" t="s">
        <v>41803</v>
      </c>
      <c r="G27835" t="s">
        <v>74</v>
      </c>
      <c r="I27835" t="s">
        <v>28843</v>
      </c>
      <c r="O27835" s="1"/>
      <c r="Q27835" s="1"/>
      <c r="W27835" s="1"/>
      <c r="Z27835" s="1">
        <v>45762</v>
      </c>
    </row>
    <row r="27836" spans="1:26" x14ac:dyDescent="0.3">
      <c r="A27836" s="3">
        <v>78565070</v>
      </c>
      <c r="B27836" t="s">
        <v>21338</v>
      </c>
      <c r="C27836" s="1">
        <v>41735</v>
      </c>
      <c r="D27836" t="s">
        <v>18</v>
      </c>
      <c r="F27836" t="s">
        <v>41804</v>
      </c>
      <c r="G27836" t="s">
        <v>74</v>
      </c>
      <c r="I27836" t="s">
        <v>28839</v>
      </c>
      <c r="O27836" s="1">
        <v>45847</v>
      </c>
      <c r="P27836">
        <v>140</v>
      </c>
      <c r="Q27836" s="1">
        <v>45847</v>
      </c>
      <c r="R27836">
        <v>25</v>
      </c>
      <c r="W27836" s="1">
        <v>45847</v>
      </c>
      <c r="X27836">
        <v>15.3</v>
      </c>
      <c r="Z27836" s="1">
        <v>45847</v>
      </c>
    </row>
    <row r="27837" spans="1:26" x14ac:dyDescent="0.3">
      <c r="A27837" s="3">
        <v>78565704</v>
      </c>
      <c r="B27837" t="s">
        <v>27695</v>
      </c>
      <c r="C27837" s="1">
        <v>41733</v>
      </c>
      <c r="D27837" t="s">
        <v>18</v>
      </c>
      <c r="F27837" t="s">
        <v>31973</v>
      </c>
      <c r="G27837" t="s">
        <v>74</v>
      </c>
      <c r="I27837" t="s">
        <v>28839</v>
      </c>
      <c r="Z27837" s="1"/>
    </row>
    <row r="27838" spans="1:26" x14ac:dyDescent="0.3">
      <c r="A27838" s="3">
        <v>78565704</v>
      </c>
      <c r="B27838" t="s">
        <v>27695</v>
      </c>
      <c r="C27838" s="1">
        <v>41733</v>
      </c>
      <c r="D27838" t="s">
        <v>18</v>
      </c>
      <c r="F27838" t="s">
        <v>41805</v>
      </c>
      <c r="G27838" t="s">
        <v>74</v>
      </c>
      <c r="I27838" t="s">
        <v>28840</v>
      </c>
      <c r="Z27838" s="1"/>
    </row>
    <row r="27839" spans="1:26" x14ac:dyDescent="0.3">
      <c r="A27839" s="3">
        <v>78566569</v>
      </c>
      <c r="B27839" t="s">
        <v>28259</v>
      </c>
      <c r="C27839" s="1">
        <v>41729</v>
      </c>
      <c r="D27839" t="s">
        <v>16</v>
      </c>
      <c r="F27839" t="s">
        <v>29927</v>
      </c>
      <c r="G27839" t="s">
        <v>74</v>
      </c>
      <c r="I27839" t="s">
        <v>28839</v>
      </c>
      <c r="O27839" s="1"/>
      <c r="Q27839" s="1"/>
      <c r="Z27839" s="1"/>
    </row>
    <row r="27840" spans="1:26" x14ac:dyDescent="0.3">
      <c r="A27840" s="3">
        <v>78566608</v>
      </c>
      <c r="B27840" t="s">
        <v>4678</v>
      </c>
      <c r="C27840" s="1">
        <v>41740</v>
      </c>
      <c r="D27840" t="s">
        <v>18</v>
      </c>
      <c r="F27840" t="s">
        <v>31595</v>
      </c>
      <c r="G27840" t="s">
        <v>74</v>
      </c>
      <c r="I27840" t="s">
        <v>28839</v>
      </c>
      <c r="O27840" s="1"/>
      <c r="Q27840" s="1"/>
      <c r="W27840" s="1"/>
      <c r="Y27840" s="1"/>
      <c r="Z27840" s="1">
        <v>45722</v>
      </c>
    </row>
    <row r="27841" spans="1:26" x14ac:dyDescent="0.3">
      <c r="A27841" s="3">
        <v>78566608</v>
      </c>
      <c r="B27841" t="s">
        <v>4678</v>
      </c>
      <c r="C27841" s="1">
        <v>41740</v>
      </c>
      <c r="D27841" t="s">
        <v>18</v>
      </c>
      <c r="F27841" t="s">
        <v>31596</v>
      </c>
      <c r="G27841" t="s">
        <v>74</v>
      </c>
      <c r="I27841" t="s">
        <v>28843</v>
      </c>
      <c r="O27841" s="1"/>
      <c r="Q27841" s="1"/>
      <c r="W27841" s="1"/>
      <c r="Z27841" s="1">
        <v>45722</v>
      </c>
    </row>
    <row r="27842" spans="1:26" x14ac:dyDescent="0.3">
      <c r="A27842" s="3">
        <v>78569670</v>
      </c>
      <c r="B27842" t="s">
        <v>21195</v>
      </c>
      <c r="C27842" s="1">
        <v>41757</v>
      </c>
      <c r="D27842" t="s">
        <v>18</v>
      </c>
      <c r="F27842" t="s">
        <v>41806</v>
      </c>
      <c r="G27842" t="s">
        <v>74</v>
      </c>
      <c r="I27842" t="s">
        <v>28843</v>
      </c>
      <c r="O27842" s="1"/>
      <c r="Q27842" s="1"/>
      <c r="W27842" s="1"/>
      <c r="Z27842" s="1"/>
    </row>
    <row r="27843" spans="1:26" x14ac:dyDescent="0.3">
      <c r="A27843" s="3">
        <v>78570625</v>
      </c>
      <c r="B27843" t="s">
        <v>2602</v>
      </c>
      <c r="C27843" s="1">
        <v>41747</v>
      </c>
      <c r="D27843" t="s">
        <v>16</v>
      </c>
      <c r="F27843" t="s">
        <v>41807</v>
      </c>
      <c r="G27843" t="s">
        <v>74</v>
      </c>
      <c r="I27843" t="s">
        <v>28839</v>
      </c>
      <c r="O27843" s="1"/>
      <c r="Q27843" s="1"/>
      <c r="S27843" s="1"/>
      <c r="W27843" s="1"/>
      <c r="Z27843" s="1"/>
    </row>
    <row r="27844" spans="1:26" x14ac:dyDescent="0.3">
      <c r="A27844" s="3">
        <v>78571132</v>
      </c>
      <c r="B27844" t="s">
        <v>3136</v>
      </c>
      <c r="C27844" s="1">
        <v>41562</v>
      </c>
      <c r="D27844" t="s">
        <v>16</v>
      </c>
      <c r="F27844" t="s">
        <v>41808</v>
      </c>
      <c r="G27844" t="s">
        <v>74</v>
      </c>
      <c r="I27844" t="s">
        <v>28839</v>
      </c>
      <c r="Z27844" s="1"/>
    </row>
    <row r="27845" spans="1:26" x14ac:dyDescent="0.3">
      <c r="A27845" s="3">
        <v>78571225</v>
      </c>
      <c r="B27845" t="s">
        <v>1108</v>
      </c>
      <c r="C27845" s="1">
        <v>41723</v>
      </c>
      <c r="D27845" t="s">
        <v>18</v>
      </c>
      <c r="F27845" t="s">
        <v>41809</v>
      </c>
      <c r="G27845" t="s">
        <v>74</v>
      </c>
      <c r="I27845" t="s">
        <v>28840</v>
      </c>
      <c r="O27845" s="1"/>
      <c r="Q27845" s="1"/>
      <c r="Z27845" s="1"/>
    </row>
    <row r="27846" spans="1:26" x14ac:dyDescent="0.3">
      <c r="A27846" s="3">
        <v>78573272</v>
      </c>
      <c r="B27846" t="s">
        <v>132</v>
      </c>
      <c r="C27846" s="1">
        <v>41744</v>
      </c>
      <c r="D27846" t="s">
        <v>16</v>
      </c>
      <c r="F27846" t="s">
        <v>35394</v>
      </c>
      <c r="G27846" t="s">
        <v>74</v>
      </c>
      <c r="I27846" t="s">
        <v>28843</v>
      </c>
    </row>
    <row r="27847" spans="1:26" x14ac:dyDescent="0.3">
      <c r="A27847" s="3">
        <v>78577141</v>
      </c>
      <c r="B27847" t="s">
        <v>4914</v>
      </c>
      <c r="C27847" s="1">
        <v>41711</v>
      </c>
      <c r="D27847" t="s">
        <v>16</v>
      </c>
      <c r="F27847" t="s">
        <v>41810</v>
      </c>
      <c r="G27847" t="s">
        <v>74</v>
      </c>
      <c r="I27847" t="s">
        <v>28839</v>
      </c>
      <c r="O27847" s="1"/>
      <c r="Q27847" s="1"/>
      <c r="Z27847" s="1"/>
    </row>
    <row r="27848" spans="1:26" x14ac:dyDescent="0.3">
      <c r="A27848" s="3">
        <v>78577988</v>
      </c>
      <c r="B27848" t="s">
        <v>7944</v>
      </c>
      <c r="C27848" s="1">
        <v>41715</v>
      </c>
      <c r="D27848" t="s">
        <v>18</v>
      </c>
      <c r="F27848" t="s">
        <v>28984</v>
      </c>
      <c r="G27848" t="s">
        <v>74</v>
      </c>
      <c r="I27848" t="s">
        <v>28843</v>
      </c>
      <c r="O27848" s="1"/>
      <c r="Q27848" s="1"/>
      <c r="Z27848" s="1"/>
    </row>
    <row r="27849" spans="1:26" x14ac:dyDescent="0.3">
      <c r="A27849" s="3">
        <v>78578465</v>
      </c>
      <c r="B27849" t="s">
        <v>1756</v>
      </c>
      <c r="C27849" s="1">
        <v>41773</v>
      </c>
      <c r="D27849" t="s">
        <v>16</v>
      </c>
      <c r="F27849" t="s">
        <v>32844</v>
      </c>
      <c r="G27849" t="s">
        <v>74</v>
      </c>
      <c r="I27849" t="s">
        <v>28839</v>
      </c>
      <c r="O27849" s="1"/>
      <c r="Q27849" s="1"/>
      <c r="Z27849" s="1"/>
    </row>
    <row r="27850" spans="1:26" x14ac:dyDescent="0.3">
      <c r="A27850" s="3">
        <v>78579615</v>
      </c>
      <c r="B27850" t="s">
        <v>27613</v>
      </c>
      <c r="C27850" s="1">
        <v>41685</v>
      </c>
      <c r="D27850" t="s">
        <v>18</v>
      </c>
      <c r="F27850" t="s">
        <v>41811</v>
      </c>
      <c r="G27850" t="s">
        <v>74</v>
      </c>
      <c r="I27850" t="s">
        <v>28843</v>
      </c>
      <c r="O27850" s="1"/>
      <c r="Q27850" s="1"/>
      <c r="Z27850" s="1"/>
    </row>
    <row r="27851" spans="1:26" x14ac:dyDescent="0.3">
      <c r="A27851" s="3">
        <v>78579670</v>
      </c>
      <c r="B27851" t="s">
        <v>24097</v>
      </c>
      <c r="C27851" s="1">
        <v>41741</v>
      </c>
      <c r="D27851" t="s">
        <v>16</v>
      </c>
      <c r="F27851" t="s">
        <v>32935</v>
      </c>
      <c r="G27851" t="s">
        <v>74</v>
      </c>
      <c r="I27851" t="s">
        <v>28839</v>
      </c>
      <c r="O27851" s="1">
        <v>45947</v>
      </c>
      <c r="P27851">
        <v>142.5</v>
      </c>
      <c r="Q27851" s="1">
        <v>45947</v>
      </c>
      <c r="R27851">
        <v>33.299999999999997</v>
      </c>
      <c r="W27851" s="1">
        <v>45759</v>
      </c>
      <c r="X27851">
        <v>14.8</v>
      </c>
      <c r="Z27851" s="1"/>
    </row>
    <row r="27852" spans="1:26" x14ac:dyDescent="0.3">
      <c r="A27852" s="3">
        <v>78579670</v>
      </c>
      <c r="B27852" t="s">
        <v>24097</v>
      </c>
      <c r="C27852" s="1">
        <v>41741</v>
      </c>
      <c r="D27852" t="s">
        <v>16</v>
      </c>
      <c r="F27852" t="s">
        <v>41812</v>
      </c>
      <c r="G27852" t="s">
        <v>74</v>
      </c>
      <c r="I27852" t="s">
        <v>28843</v>
      </c>
      <c r="O27852" s="1">
        <v>45947</v>
      </c>
      <c r="P27852">
        <v>142.5</v>
      </c>
      <c r="Q27852" s="1">
        <v>45947</v>
      </c>
      <c r="R27852">
        <v>33.299999999999997</v>
      </c>
      <c r="S27852" s="1"/>
      <c r="W27852" s="1">
        <v>45759</v>
      </c>
      <c r="X27852">
        <v>14.8</v>
      </c>
      <c r="Z27852" s="1"/>
    </row>
    <row r="27853" spans="1:26" x14ac:dyDescent="0.3">
      <c r="A27853" s="3">
        <v>78580435</v>
      </c>
      <c r="B27853" t="s">
        <v>7947</v>
      </c>
      <c r="C27853" s="1">
        <v>41738</v>
      </c>
      <c r="D27853" t="s">
        <v>18</v>
      </c>
      <c r="F27853" t="s">
        <v>35758</v>
      </c>
      <c r="G27853" t="s">
        <v>74</v>
      </c>
      <c r="I27853" t="s">
        <v>28843</v>
      </c>
      <c r="O27853" s="1">
        <v>45943</v>
      </c>
      <c r="P27853">
        <v>139.5</v>
      </c>
      <c r="Q27853" s="1">
        <v>45943</v>
      </c>
      <c r="R27853">
        <v>30.4</v>
      </c>
      <c r="S27853" s="1"/>
      <c r="W27853" s="1">
        <v>45756</v>
      </c>
      <c r="X27853">
        <v>14</v>
      </c>
      <c r="Z27853" s="1">
        <v>45943</v>
      </c>
    </row>
    <row r="27854" spans="1:26" x14ac:dyDescent="0.3">
      <c r="A27854" s="3">
        <v>78583175</v>
      </c>
      <c r="B27854" t="s">
        <v>28419</v>
      </c>
      <c r="C27854" s="1">
        <v>41757</v>
      </c>
      <c r="D27854" t="s">
        <v>18</v>
      </c>
      <c r="F27854" t="s">
        <v>29684</v>
      </c>
      <c r="G27854" t="s">
        <v>74</v>
      </c>
      <c r="I27854" t="s">
        <v>28839</v>
      </c>
      <c r="O27854" s="1"/>
      <c r="Q27854" s="1"/>
      <c r="Z27854" s="1"/>
    </row>
    <row r="27855" spans="1:26" x14ac:dyDescent="0.3">
      <c r="A27855" s="3">
        <v>78583628</v>
      </c>
      <c r="B27855" t="s">
        <v>487</v>
      </c>
      <c r="C27855" s="1">
        <v>41756</v>
      </c>
      <c r="D27855" t="s">
        <v>18</v>
      </c>
      <c r="F27855" t="s">
        <v>34462</v>
      </c>
      <c r="G27855" t="s">
        <v>74</v>
      </c>
      <c r="I27855" t="s">
        <v>28839</v>
      </c>
      <c r="O27855" s="1"/>
      <c r="Q27855" s="1"/>
      <c r="Z27855" s="1"/>
    </row>
    <row r="27856" spans="1:26" x14ac:dyDescent="0.3">
      <c r="A27856" s="3">
        <v>78584831</v>
      </c>
      <c r="B27856" t="s">
        <v>4076</v>
      </c>
      <c r="C27856" s="1">
        <v>41748</v>
      </c>
      <c r="D27856" t="s">
        <v>18</v>
      </c>
      <c r="F27856" t="s">
        <v>41813</v>
      </c>
      <c r="G27856" t="s">
        <v>74</v>
      </c>
      <c r="I27856" t="s">
        <v>28839</v>
      </c>
      <c r="O27856" s="1"/>
      <c r="Q27856" s="1"/>
      <c r="Z27856" s="1"/>
    </row>
    <row r="27857" spans="1:26" x14ac:dyDescent="0.3">
      <c r="A27857" s="3">
        <v>78586393</v>
      </c>
      <c r="B27857" t="s">
        <v>4148</v>
      </c>
      <c r="C27857" s="1">
        <v>41741</v>
      </c>
      <c r="D27857" t="s">
        <v>16</v>
      </c>
      <c r="F27857" t="s">
        <v>41814</v>
      </c>
      <c r="G27857" t="s">
        <v>74</v>
      </c>
      <c r="I27857" t="s">
        <v>28843</v>
      </c>
      <c r="M27857" s="7" t="s">
        <v>28843</v>
      </c>
      <c r="O27857" s="1">
        <v>46045</v>
      </c>
      <c r="P27857">
        <v>142</v>
      </c>
      <c r="Q27857" s="1">
        <v>46045</v>
      </c>
      <c r="R27857">
        <v>37</v>
      </c>
      <c r="S27857" s="1">
        <v>46045</v>
      </c>
      <c r="T27857">
        <v>58</v>
      </c>
      <c r="W27857" s="1">
        <v>45759</v>
      </c>
      <c r="X27857">
        <v>13.1</v>
      </c>
      <c r="Z27857" s="1"/>
    </row>
    <row r="27858" spans="1:26" x14ac:dyDescent="0.3">
      <c r="A27858" s="3">
        <v>78587514</v>
      </c>
      <c r="B27858" t="s">
        <v>101</v>
      </c>
      <c r="C27858" s="1">
        <v>41726</v>
      </c>
      <c r="D27858" t="s">
        <v>18</v>
      </c>
      <c r="F27858" t="s">
        <v>33823</v>
      </c>
      <c r="G27858" t="s">
        <v>74</v>
      </c>
      <c r="I27858" t="s">
        <v>28841</v>
      </c>
      <c r="O27858" s="1">
        <v>45929</v>
      </c>
      <c r="P27858">
        <v>146.30000000000001</v>
      </c>
      <c r="Q27858" s="1">
        <v>45929</v>
      </c>
      <c r="R27858">
        <v>39</v>
      </c>
      <c r="S27858" s="1">
        <v>45744</v>
      </c>
      <c r="T27858">
        <v>57</v>
      </c>
      <c r="U27858" s="1">
        <v>45929</v>
      </c>
      <c r="V27858">
        <v>58</v>
      </c>
      <c r="W27858" s="1">
        <v>45744</v>
      </c>
      <c r="X27858">
        <v>13.8</v>
      </c>
      <c r="Z27858" s="1">
        <v>45929</v>
      </c>
    </row>
    <row r="27859" spans="1:26" x14ac:dyDescent="0.3">
      <c r="A27859" s="3">
        <v>78587514</v>
      </c>
      <c r="B27859" t="s">
        <v>101</v>
      </c>
      <c r="C27859" s="1">
        <v>41726</v>
      </c>
      <c r="D27859" t="s">
        <v>18</v>
      </c>
      <c r="F27859" t="s">
        <v>41815</v>
      </c>
      <c r="G27859" t="s">
        <v>74</v>
      </c>
      <c r="I27859" t="s">
        <v>28843</v>
      </c>
      <c r="O27859" s="1">
        <v>45929</v>
      </c>
      <c r="P27859">
        <v>146.30000000000001</v>
      </c>
      <c r="Q27859" s="1">
        <v>45929</v>
      </c>
      <c r="R27859">
        <v>39</v>
      </c>
      <c r="S27859" s="1">
        <v>45744</v>
      </c>
      <c r="T27859">
        <v>57</v>
      </c>
      <c r="U27859" s="1">
        <v>45929</v>
      </c>
      <c r="V27859">
        <v>58</v>
      </c>
      <c r="W27859" s="1">
        <v>45744</v>
      </c>
      <c r="X27859">
        <v>13.8</v>
      </c>
      <c r="Z27859" s="1">
        <v>45929</v>
      </c>
    </row>
    <row r="27860" spans="1:26" x14ac:dyDescent="0.3">
      <c r="A27860" s="3">
        <v>78588178</v>
      </c>
      <c r="B27860" t="s">
        <v>26309</v>
      </c>
      <c r="C27860" s="1">
        <v>41749</v>
      </c>
      <c r="D27860" t="s">
        <v>18</v>
      </c>
      <c r="F27860" t="s">
        <v>29263</v>
      </c>
      <c r="G27860" t="s">
        <v>74</v>
      </c>
      <c r="I27860" t="s">
        <v>28839</v>
      </c>
      <c r="O27860" s="1"/>
      <c r="Q27860" s="1"/>
      <c r="S27860" s="1"/>
      <c r="W27860" s="1"/>
      <c r="Z27860" s="1">
        <v>45982</v>
      </c>
    </row>
    <row r="27861" spans="1:26" x14ac:dyDescent="0.3">
      <c r="A27861" s="3">
        <v>78588606</v>
      </c>
      <c r="B27861" t="s">
        <v>1190</v>
      </c>
      <c r="C27861" s="1">
        <v>41733</v>
      </c>
      <c r="D27861" t="s">
        <v>18</v>
      </c>
      <c r="F27861" t="s">
        <v>28928</v>
      </c>
      <c r="G27861" t="s">
        <v>74</v>
      </c>
      <c r="I27861" t="s">
        <v>28841</v>
      </c>
      <c r="O27861" s="1">
        <v>45934</v>
      </c>
      <c r="P27861">
        <v>141</v>
      </c>
      <c r="Q27861" s="1">
        <v>45934</v>
      </c>
      <c r="R27861">
        <v>30.8</v>
      </c>
      <c r="S27861" s="1">
        <v>45751</v>
      </c>
      <c r="T27861">
        <v>60</v>
      </c>
      <c r="U27861" s="1">
        <v>45934</v>
      </c>
      <c r="V27861">
        <v>60</v>
      </c>
      <c r="W27861" s="1">
        <v>45751</v>
      </c>
      <c r="X27861">
        <v>13.8</v>
      </c>
      <c r="Z27861" s="1">
        <v>45934</v>
      </c>
    </row>
    <row r="27862" spans="1:26" x14ac:dyDescent="0.3">
      <c r="A27862" s="3">
        <v>78588606</v>
      </c>
      <c r="B27862" t="s">
        <v>1190</v>
      </c>
      <c r="C27862" s="1">
        <v>41733</v>
      </c>
      <c r="D27862" t="s">
        <v>18</v>
      </c>
      <c r="F27862" t="s">
        <v>41816</v>
      </c>
      <c r="G27862" t="s">
        <v>74</v>
      </c>
      <c r="I27862" t="s">
        <v>28843</v>
      </c>
      <c r="O27862" s="1">
        <v>45934</v>
      </c>
      <c r="P27862">
        <v>141</v>
      </c>
      <c r="Q27862" s="1">
        <v>45934</v>
      </c>
      <c r="R27862">
        <v>30.8</v>
      </c>
      <c r="S27862" s="1">
        <v>45751</v>
      </c>
      <c r="T27862">
        <v>60</v>
      </c>
      <c r="U27862" s="1">
        <v>45934</v>
      </c>
      <c r="V27862">
        <v>60</v>
      </c>
      <c r="W27862" s="1">
        <v>45751</v>
      </c>
      <c r="X27862">
        <v>13.8</v>
      </c>
      <c r="Z27862" s="1">
        <v>45934</v>
      </c>
    </row>
    <row r="27863" spans="1:26" x14ac:dyDescent="0.3">
      <c r="A27863" s="3">
        <v>78590895</v>
      </c>
      <c r="B27863" t="s">
        <v>21340</v>
      </c>
      <c r="C27863" s="1">
        <v>41753</v>
      </c>
      <c r="D27863" t="s">
        <v>16</v>
      </c>
      <c r="F27863" t="s">
        <v>33835</v>
      </c>
      <c r="G27863" t="s">
        <v>74</v>
      </c>
      <c r="I27863" t="s">
        <v>28843</v>
      </c>
      <c r="O27863" s="1"/>
      <c r="Q27863" s="1"/>
      <c r="Z27863" s="1"/>
    </row>
    <row r="27864" spans="1:26" x14ac:dyDescent="0.3">
      <c r="A27864" s="3">
        <v>78591235</v>
      </c>
      <c r="B27864" t="s">
        <v>28817</v>
      </c>
      <c r="C27864" s="1">
        <v>41773</v>
      </c>
      <c r="D27864" t="s">
        <v>18</v>
      </c>
      <c r="F27864" t="s">
        <v>28905</v>
      </c>
      <c r="G27864" t="s">
        <v>74</v>
      </c>
      <c r="I27864" t="s">
        <v>28841</v>
      </c>
      <c r="O27864" s="1"/>
      <c r="Q27864" s="1"/>
      <c r="Z27864" s="1"/>
    </row>
    <row r="27865" spans="1:26" x14ac:dyDescent="0.3">
      <c r="A27865" s="3">
        <v>78593430</v>
      </c>
      <c r="B27865" t="s">
        <v>4096</v>
      </c>
      <c r="C27865" s="1">
        <v>41772</v>
      </c>
      <c r="D27865" t="s">
        <v>18</v>
      </c>
      <c r="F27865" t="s">
        <v>41817</v>
      </c>
      <c r="G27865" t="s">
        <v>74</v>
      </c>
      <c r="I27865" t="s">
        <v>28839</v>
      </c>
      <c r="O27865" s="1"/>
      <c r="Q27865" s="1"/>
      <c r="Z27865" s="1">
        <v>45827</v>
      </c>
    </row>
    <row r="27866" spans="1:26" x14ac:dyDescent="0.3">
      <c r="A27866" s="3">
        <v>78593861</v>
      </c>
      <c r="B27866" t="s">
        <v>2657</v>
      </c>
      <c r="C27866" s="1">
        <v>41777</v>
      </c>
      <c r="D27866" t="s">
        <v>16</v>
      </c>
      <c r="F27866" t="s">
        <v>32801</v>
      </c>
      <c r="G27866" t="s">
        <v>74</v>
      </c>
      <c r="I27866" t="s">
        <v>28839</v>
      </c>
      <c r="O27866" s="1"/>
      <c r="Q27866" s="1"/>
      <c r="Z27866" s="1"/>
    </row>
    <row r="27867" spans="1:26" x14ac:dyDescent="0.3">
      <c r="A27867" s="3">
        <v>78593954</v>
      </c>
      <c r="B27867" t="s">
        <v>4922</v>
      </c>
      <c r="C27867" s="1">
        <v>41760</v>
      </c>
      <c r="D27867" t="s">
        <v>16</v>
      </c>
      <c r="F27867" t="s">
        <v>41818</v>
      </c>
      <c r="G27867" t="s">
        <v>74</v>
      </c>
      <c r="I27867" t="s">
        <v>28839</v>
      </c>
      <c r="O27867" s="1"/>
      <c r="Q27867" s="1"/>
      <c r="Z27867" s="1"/>
    </row>
    <row r="27868" spans="1:26" x14ac:dyDescent="0.3">
      <c r="A27868" s="3">
        <v>78595807</v>
      </c>
      <c r="B27868" t="s">
        <v>26256</v>
      </c>
      <c r="C27868" s="1">
        <v>41745</v>
      </c>
      <c r="D27868" t="s">
        <v>16</v>
      </c>
      <c r="F27868" t="s">
        <v>41819</v>
      </c>
      <c r="G27868" t="s">
        <v>74</v>
      </c>
      <c r="I27868" t="s">
        <v>28840</v>
      </c>
      <c r="O27868" s="1"/>
      <c r="Q27868" s="1"/>
      <c r="Z27868" s="1"/>
    </row>
    <row r="27869" spans="1:26" x14ac:dyDescent="0.3">
      <c r="A27869" s="3">
        <v>78597462</v>
      </c>
      <c r="B27869" t="s">
        <v>437</v>
      </c>
      <c r="C27869" s="1">
        <v>41773</v>
      </c>
      <c r="D27869" t="s">
        <v>16</v>
      </c>
      <c r="F27869" t="s">
        <v>41820</v>
      </c>
      <c r="G27869" t="s">
        <v>74</v>
      </c>
      <c r="I27869" t="s">
        <v>28843</v>
      </c>
      <c r="O27869" s="1">
        <v>45792</v>
      </c>
      <c r="P27869">
        <v>125</v>
      </c>
      <c r="Q27869" s="1">
        <v>45792</v>
      </c>
      <c r="R27869">
        <v>22.5</v>
      </c>
    </row>
    <row r="27870" spans="1:26" x14ac:dyDescent="0.3">
      <c r="A27870" s="3">
        <v>78597727</v>
      </c>
      <c r="B27870" t="s">
        <v>26122</v>
      </c>
      <c r="C27870" s="1">
        <v>41773</v>
      </c>
      <c r="D27870" t="s">
        <v>16</v>
      </c>
      <c r="F27870" t="s">
        <v>41821</v>
      </c>
      <c r="G27870" t="s">
        <v>74</v>
      </c>
      <c r="I27870" t="s">
        <v>28843</v>
      </c>
    </row>
    <row r="27871" spans="1:26" x14ac:dyDescent="0.3">
      <c r="A27871" s="3">
        <v>78599320</v>
      </c>
      <c r="B27871" t="s">
        <v>1446</v>
      </c>
      <c r="C27871" s="1">
        <v>41780</v>
      </c>
      <c r="D27871" t="s">
        <v>18</v>
      </c>
      <c r="F27871" t="s">
        <v>41822</v>
      </c>
      <c r="G27871" t="s">
        <v>74</v>
      </c>
      <c r="I27871" t="s">
        <v>28839</v>
      </c>
      <c r="J27871" s="7" t="s">
        <v>28839</v>
      </c>
      <c r="O27871" s="1"/>
      <c r="Q27871" s="1"/>
      <c r="Z27871" s="1">
        <v>46058</v>
      </c>
    </row>
    <row r="27872" spans="1:26" x14ac:dyDescent="0.3">
      <c r="A27872" s="3">
        <v>78601577</v>
      </c>
      <c r="B27872" t="s">
        <v>28331</v>
      </c>
      <c r="C27872" s="1">
        <v>41742</v>
      </c>
      <c r="D27872" t="s">
        <v>18</v>
      </c>
      <c r="F27872" t="s">
        <v>41823</v>
      </c>
      <c r="G27872" t="s">
        <v>74</v>
      </c>
      <c r="I27872" t="s">
        <v>28843</v>
      </c>
      <c r="O27872" s="1">
        <v>45943</v>
      </c>
      <c r="P27872">
        <v>125</v>
      </c>
      <c r="Q27872" s="1">
        <v>45943</v>
      </c>
      <c r="R27872">
        <v>24</v>
      </c>
      <c r="W27872" s="1">
        <v>45761</v>
      </c>
      <c r="X27872">
        <v>13.8</v>
      </c>
      <c r="Z27872" s="1">
        <v>45943</v>
      </c>
    </row>
    <row r="27873" spans="1:26" x14ac:dyDescent="0.3">
      <c r="A27873" s="3">
        <v>78603414</v>
      </c>
      <c r="B27873" t="s">
        <v>27541</v>
      </c>
      <c r="C27873" s="1">
        <v>41768</v>
      </c>
      <c r="D27873" t="s">
        <v>18</v>
      </c>
      <c r="G27873" t="s">
        <v>74</v>
      </c>
      <c r="I27873" t="s">
        <v>28839</v>
      </c>
      <c r="O27873" s="1"/>
      <c r="Q27873" s="1"/>
      <c r="S27873" s="1"/>
      <c r="U27873" s="1"/>
      <c r="W27873" s="1"/>
      <c r="Z27873" s="1"/>
    </row>
    <row r="27874" spans="1:26" x14ac:dyDescent="0.3">
      <c r="A27874" s="3">
        <v>78603480</v>
      </c>
      <c r="B27874" t="s">
        <v>575</v>
      </c>
      <c r="C27874" s="1">
        <v>41764</v>
      </c>
      <c r="D27874" t="s">
        <v>18</v>
      </c>
      <c r="F27874" t="s">
        <v>33129</v>
      </c>
      <c r="G27874" t="s">
        <v>74</v>
      </c>
      <c r="I27874" t="s">
        <v>28839</v>
      </c>
    </row>
    <row r="27875" spans="1:26" x14ac:dyDescent="0.3">
      <c r="A27875" s="3">
        <v>78603644</v>
      </c>
      <c r="B27875" t="s">
        <v>482</v>
      </c>
      <c r="C27875" s="1">
        <v>41771</v>
      </c>
      <c r="D27875" t="s">
        <v>18</v>
      </c>
      <c r="F27875" t="s">
        <v>34363</v>
      </c>
      <c r="G27875" t="s">
        <v>74</v>
      </c>
      <c r="I27875" t="s">
        <v>28839</v>
      </c>
      <c r="Z27875" s="1"/>
    </row>
    <row r="27876" spans="1:26" x14ac:dyDescent="0.3">
      <c r="A27876" s="3">
        <v>78603714</v>
      </c>
      <c r="B27876" t="s">
        <v>27689</v>
      </c>
      <c r="C27876" s="1">
        <v>41771</v>
      </c>
      <c r="D27876" t="s">
        <v>18</v>
      </c>
      <c r="F27876" t="s">
        <v>29572</v>
      </c>
      <c r="G27876" t="s">
        <v>74</v>
      </c>
      <c r="I27876" t="s">
        <v>28839</v>
      </c>
      <c r="O27876" s="1"/>
      <c r="Q27876" s="1"/>
      <c r="Z27876" s="1"/>
    </row>
    <row r="27877" spans="1:26" x14ac:dyDescent="0.3">
      <c r="A27877" s="3">
        <v>78603809</v>
      </c>
      <c r="B27877" t="s">
        <v>7941</v>
      </c>
      <c r="C27877" s="1">
        <v>41780</v>
      </c>
      <c r="D27877" t="s">
        <v>16</v>
      </c>
      <c r="F27877" t="s">
        <v>29575</v>
      </c>
      <c r="G27877" t="s">
        <v>74</v>
      </c>
      <c r="I27877" t="s">
        <v>28839</v>
      </c>
      <c r="O27877" s="1">
        <v>45953</v>
      </c>
      <c r="P27877">
        <v>135</v>
      </c>
      <c r="Q27877" s="1">
        <v>45953</v>
      </c>
      <c r="R27877">
        <v>31</v>
      </c>
      <c r="S27877" s="1"/>
      <c r="W27877" s="1"/>
      <c r="Z27877" s="1"/>
    </row>
    <row r="27878" spans="1:26" x14ac:dyDescent="0.3">
      <c r="A27878" s="3">
        <v>78604044</v>
      </c>
      <c r="B27878" t="s">
        <v>28404</v>
      </c>
      <c r="C27878" s="1">
        <v>41663</v>
      </c>
      <c r="D27878" t="s">
        <v>18</v>
      </c>
      <c r="F27878" t="s">
        <v>41824</v>
      </c>
      <c r="G27878" t="s">
        <v>74</v>
      </c>
      <c r="I27878" t="s">
        <v>28843</v>
      </c>
      <c r="O27878" s="1"/>
      <c r="Q27878" s="1"/>
      <c r="Z27878" s="1"/>
    </row>
    <row r="27879" spans="1:26" x14ac:dyDescent="0.3">
      <c r="A27879" s="3">
        <v>78604106</v>
      </c>
      <c r="B27879" t="s">
        <v>7942</v>
      </c>
      <c r="C27879" s="1">
        <v>41746</v>
      </c>
      <c r="D27879" t="s">
        <v>16</v>
      </c>
      <c r="F27879" t="s">
        <v>35365</v>
      </c>
      <c r="G27879" t="s">
        <v>74</v>
      </c>
      <c r="I27879" t="s">
        <v>28843</v>
      </c>
      <c r="O27879" s="1">
        <v>45723</v>
      </c>
      <c r="P27879">
        <v>140</v>
      </c>
      <c r="Q27879" s="1">
        <v>45723</v>
      </c>
      <c r="R27879">
        <v>34</v>
      </c>
      <c r="S27879" s="1"/>
      <c r="W27879" s="1"/>
      <c r="Z27879" s="1"/>
    </row>
    <row r="27880" spans="1:26" x14ac:dyDescent="0.3">
      <c r="A27880" s="3">
        <v>78612439</v>
      </c>
      <c r="B27880" t="s">
        <v>4918</v>
      </c>
      <c r="C27880" s="1">
        <v>41780</v>
      </c>
      <c r="D27880" t="s">
        <v>18</v>
      </c>
      <c r="G27880" t="s">
        <v>74</v>
      </c>
      <c r="I27880" t="s">
        <v>28839</v>
      </c>
      <c r="O27880" s="1"/>
      <c r="Q27880" s="1"/>
      <c r="S27880" s="1"/>
      <c r="W27880" s="1"/>
      <c r="Z27880" s="1"/>
    </row>
    <row r="27881" spans="1:26" x14ac:dyDescent="0.3">
      <c r="A27881" s="3">
        <v>78612865</v>
      </c>
      <c r="B27881" t="s">
        <v>4813</v>
      </c>
      <c r="C27881" s="1">
        <v>41771</v>
      </c>
      <c r="D27881" t="s">
        <v>16</v>
      </c>
      <c r="F27881" t="s">
        <v>33277</v>
      </c>
      <c r="G27881" t="s">
        <v>74</v>
      </c>
      <c r="I27881" t="s">
        <v>28839</v>
      </c>
      <c r="O27881" s="1"/>
      <c r="Q27881" s="1"/>
      <c r="S27881" s="1"/>
      <c r="W27881" s="1"/>
      <c r="Z27881" s="1"/>
    </row>
    <row r="27882" spans="1:26" x14ac:dyDescent="0.3">
      <c r="A27882" s="3">
        <v>78612865</v>
      </c>
      <c r="B27882" t="s">
        <v>4813</v>
      </c>
      <c r="C27882" s="1">
        <v>41771</v>
      </c>
      <c r="D27882" t="s">
        <v>16</v>
      </c>
      <c r="F27882" t="s">
        <v>41825</v>
      </c>
      <c r="G27882" t="s">
        <v>74</v>
      </c>
      <c r="I27882" t="s">
        <v>28840</v>
      </c>
      <c r="O27882" s="1"/>
      <c r="Q27882" s="1"/>
      <c r="Z27882" s="1"/>
    </row>
    <row r="27883" spans="1:26" x14ac:dyDescent="0.3">
      <c r="A27883" s="3">
        <v>78613140</v>
      </c>
      <c r="B27883" t="s">
        <v>27614</v>
      </c>
      <c r="C27883" s="1">
        <v>41782</v>
      </c>
      <c r="D27883" t="s">
        <v>18</v>
      </c>
      <c r="F27883" t="s">
        <v>33935</v>
      </c>
      <c r="G27883" t="s">
        <v>74</v>
      </c>
      <c r="I27883" t="s">
        <v>28839</v>
      </c>
      <c r="Z27883" s="1">
        <v>46007</v>
      </c>
    </row>
    <row r="27884" spans="1:26" x14ac:dyDescent="0.3">
      <c r="A27884" s="3">
        <v>78614445</v>
      </c>
      <c r="B27884" t="s">
        <v>3390</v>
      </c>
      <c r="C27884" s="1">
        <v>41734</v>
      </c>
      <c r="D27884" t="s">
        <v>16</v>
      </c>
      <c r="F27884" t="s">
        <v>33653</v>
      </c>
      <c r="G27884" t="s">
        <v>74</v>
      </c>
      <c r="I27884" t="s">
        <v>28843</v>
      </c>
      <c r="O27884" s="1"/>
      <c r="Q27884" s="1"/>
      <c r="W27884" s="1"/>
      <c r="Z27884" s="1"/>
    </row>
    <row r="27885" spans="1:26" x14ac:dyDescent="0.3">
      <c r="A27885" s="3">
        <v>78615226</v>
      </c>
      <c r="B27885" t="s">
        <v>9270</v>
      </c>
      <c r="C27885" s="1">
        <v>41754</v>
      </c>
      <c r="D27885" t="s">
        <v>16</v>
      </c>
      <c r="G27885" t="s">
        <v>74</v>
      </c>
      <c r="I27885" t="s">
        <v>28839</v>
      </c>
      <c r="O27885" s="1"/>
      <c r="Q27885" s="1"/>
      <c r="Z27885" s="1"/>
    </row>
    <row r="27886" spans="1:26" x14ac:dyDescent="0.3">
      <c r="A27886" s="3">
        <v>78615750</v>
      </c>
      <c r="B27886" t="s">
        <v>3388</v>
      </c>
      <c r="C27886" s="1">
        <v>41788</v>
      </c>
      <c r="D27886" t="s">
        <v>16</v>
      </c>
      <c r="F27886" t="s">
        <v>29867</v>
      </c>
      <c r="G27886" t="s">
        <v>74</v>
      </c>
      <c r="I27886" t="s">
        <v>28839</v>
      </c>
      <c r="O27886" s="1"/>
      <c r="Q27886" s="1"/>
      <c r="Z27886" s="1"/>
    </row>
    <row r="27887" spans="1:26" x14ac:dyDescent="0.3">
      <c r="A27887" s="3">
        <v>78615750</v>
      </c>
      <c r="B27887" t="s">
        <v>3388</v>
      </c>
      <c r="C27887" s="1">
        <v>41788</v>
      </c>
      <c r="D27887" t="s">
        <v>16</v>
      </c>
      <c r="F27887" t="s">
        <v>29254</v>
      </c>
      <c r="G27887" t="s">
        <v>74</v>
      </c>
      <c r="I27887" t="s">
        <v>28843</v>
      </c>
      <c r="O27887" s="1"/>
      <c r="Q27887" s="1"/>
      <c r="Z27887" s="1"/>
    </row>
    <row r="27888" spans="1:26" x14ac:dyDescent="0.3">
      <c r="A27888" s="3">
        <v>78616075</v>
      </c>
      <c r="B27888" t="s">
        <v>4890</v>
      </c>
      <c r="C27888" s="1">
        <v>41713</v>
      </c>
      <c r="D27888" t="s">
        <v>16</v>
      </c>
      <c r="F27888" t="s">
        <v>35861</v>
      </c>
      <c r="G27888" t="s">
        <v>74</v>
      </c>
      <c r="I27888" t="s">
        <v>28839</v>
      </c>
      <c r="O27888" s="1"/>
      <c r="Q27888" s="1"/>
      <c r="Z27888" s="1"/>
    </row>
    <row r="27889" spans="1:26" x14ac:dyDescent="0.3">
      <c r="A27889" s="3">
        <v>78616075</v>
      </c>
      <c r="B27889" t="s">
        <v>4890</v>
      </c>
      <c r="C27889" s="1">
        <v>41713</v>
      </c>
      <c r="D27889" t="s">
        <v>16</v>
      </c>
      <c r="F27889" t="s">
        <v>41826</v>
      </c>
      <c r="G27889" t="s">
        <v>74</v>
      </c>
      <c r="I27889" t="s">
        <v>28843</v>
      </c>
      <c r="Z27889" s="1"/>
    </row>
    <row r="27890" spans="1:26" x14ac:dyDescent="0.3">
      <c r="A27890" s="3">
        <v>78618675</v>
      </c>
      <c r="B27890" t="s">
        <v>3924</v>
      </c>
      <c r="C27890" s="1">
        <v>41785</v>
      </c>
      <c r="D27890" t="s">
        <v>16</v>
      </c>
      <c r="F27890" t="s">
        <v>33896</v>
      </c>
      <c r="G27890" t="s">
        <v>74</v>
      </c>
      <c r="I27890" t="s">
        <v>28839</v>
      </c>
      <c r="Z27890" s="1"/>
    </row>
    <row r="27891" spans="1:26" x14ac:dyDescent="0.3">
      <c r="A27891" s="3">
        <v>78618875</v>
      </c>
      <c r="B27891" t="s">
        <v>571</v>
      </c>
      <c r="C27891" s="1">
        <v>41775</v>
      </c>
      <c r="D27891" t="s">
        <v>16</v>
      </c>
      <c r="F27891" t="s">
        <v>33896</v>
      </c>
      <c r="G27891" t="s">
        <v>74</v>
      </c>
      <c r="I27891" t="s">
        <v>28839</v>
      </c>
      <c r="O27891" s="1"/>
      <c r="Q27891" s="1"/>
      <c r="W27891" s="1"/>
      <c r="Z27891" s="1"/>
    </row>
    <row r="27892" spans="1:26" x14ac:dyDescent="0.3">
      <c r="A27892" s="3">
        <v>78620693</v>
      </c>
      <c r="B27892" t="s">
        <v>7954</v>
      </c>
      <c r="C27892" s="1">
        <v>41768</v>
      </c>
      <c r="D27892" t="s">
        <v>16</v>
      </c>
      <c r="F27892" t="s">
        <v>41827</v>
      </c>
      <c r="G27892" t="s">
        <v>74</v>
      </c>
      <c r="I27892" t="s">
        <v>28842</v>
      </c>
      <c r="O27892" s="1"/>
      <c r="Q27892" s="1"/>
      <c r="Z27892" s="1"/>
    </row>
    <row r="27893" spans="1:26" x14ac:dyDescent="0.3">
      <c r="A27893" s="3">
        <v>78620823</v>
      </c>
      <c r="B27893" t="s">
        <v>1460</v>
      </c>
      <c r="C27893" s="1">
        <v>41727</v>
      </c>
      <c r="D27893" t="s">
        <v>18</v>
      </c>
      <c r="F27893" t="s">
        <v>36021</v>
      </c>
      <c r="G27893" t="s">
        <v>74</v>
      </c>
      <c r="I27893" t="s">
        <v>28841</v>
      </c>
      <c r="O27893" s="1"/>
      <c r="Q27893" s="1"/>
      <c r="Z27893" s="1"/>
    </row>
    <row r="27894" spans="1:26" x14ac:dyDescent="0.3">
      <c r="A27894" s="3">
        <v>78620823</v>
      </c>
      <c r="B27894" t="s">
        <v>1460</v>
      </c>
      <c r="C27894" s="1">
        <v>41727</v>
      </c>
      <c r="D27894" t="s">
        <v>18</v>
      </c>
      <c r="F27894" t="s">
        <v>36021</v>
      </c>
      <c r="G27894" t="s">
        <v>74</v>
      </c>
      <c r="I27894" t="s">
        <v>28843</v>
      </c>
      <c r="O27894" s="1"/>
      <c r="Q27894" s="1"/>
      <c r="S27894" s="1"/>
      <c r="W27894" s="1"/>
      <c r="Z27894" s="1"/>
    </row>
    <row r="27895" spans="1:26" x14ac:dyDescent="0.3">
      <c r="A27895" s="3">
        <v>78626471</v>
      </c>
      <c r="B27895" t="s">
        <v>27633</v>
      </c>
      <c r="C27895" s="1">
        <v>41806</v>
      </c>
      <c r="D27895" t="s">
        <v>18</v>
      </c>
      <c r="G27895" t="s">
        <v>74</v>
      </c>
      <c r="H27895" t="s">
        <v>46548</v>
      </c>
      <c r="I27895" t="s">
        <v>28842</v>
      </c>
      <c r="O27895" s="1"/>
      <c r="Q27895" s="1"/>
      <c r="S27895" s="1"/>
      <c r="W27895" s="1"/>
      <c r="Z27895" s="1"/>
    </row>
    <row r="27896" spans="1:26" x14ac:dyDescent="0.3">
      <c r="A27896" s="3">
        <v>78629876</v>
      </c>
      <c r="B27896" t="s">
        <v>12153</v>
      </c>
      <c r="C27896" s="1">
        <v>41796</v>
      </c>
      <c r="D27896" t="s">
        <v>16</v>
      </c>
      <c r="F27896" t="s">
        <v>30392</v>
      </c>
      <c r="G27896" t="s">
        <v>74</v>
      </c>
      <c r="I27896" t="s">
        <v>28840</v>
      </c>
      <c r="O27896" s="1"/>
      <c r="Q27896" s="1"/>
      <c r="Z27896" s="1"/>
    </row>
    <row r="27897" spans="1:26" x14ac:dyDescent="0.3">
      <c r="A27897" s="3">
        <v>78630959</v>
      </c>
      <c r="B27897" t="s">
        <v>21201</v>
      </c>
      <c r="C27897" s="1">
        <v>41781</v>
      </c>
      <c r="D27897" t="s">
        <v>18</v>
      </c>
      <c r="F27897" t="s">
        <v>29867</v>
      </c>
      <c r="G27897" t="s">
        <v>74</v>
      </c>
      <c r="I27897" t="s">
        <v>28839</v>
      </c>
      <c r="O27897" s="1"/>
      <c r="Q27897" s="1"/>
      <c r="S27897" s="1"/>
      <c r="W27897" s="1"/>
      <c r="Z27897" s="1"/>
    </row>
    <row r="27898" spans="1:26" x14ac:dyDescent="0.3">
      <c r="A27898" s="3">
        <v>78636737</v>
      </c>
      <c r="B27898" t="s">
        <v>28337</v>
      </c>
      <c r="C27898" s="1">
        <v>41765</v>
      </c>
      <c r="D27898" t="s">
        <v>16</v>
      </c>
      <c r="F27898" t="s">
        <v>34587</v>
      </c>
      <c r="G27898" t="s">
        <v>74</v>
      </c>
      <c r="I27898" t="s">
        <v>28839</v>
      </c>
    </row>
    <row r="27899" spans="1:26" x14ac:dyDescent="0.3">
      <c r="A27899" s="3">
        <v>78636915</v>
      </c>
      <c r="B27899" t="s">
        <v>28751</v>
      </c>
      <c r="C27899" s="1">
        <v>41773</v>
      </c>
      <c r="D27899" t="s">
        <v>18</v>
      </c>
      <c r="F27899" t="s">
        <v>41828</v>
      </c>
      <c r="G27899" t="s">
        <v>74</v>
      </c>
      <c r="I27899" t="s">
        <v>28843</v>
      </c>
      <c r="O27899" s="1">
        <v>45792</v>
      </c>
      <c r="P27899">
        <v>133</v>
      </c>
      <c r="Q27899" s="1">
        <v>45792</v>
      </c>
      <c r="R27899">
        <v>29.6</v>
      </c>
      <c r="S27899" s="1">
        <v>45792</v>
      </c>
      <c r="T27899">
        <v>64</v>
      </c>
      <c r="W27899" s="1">
        <v>45792</v>
      </c>
      <c r="X27899">
        <v>13.6</v>
      </c>
      <c r="Z27899" s="1">
        <v>45792</v>
      </c>
    </row>
    <row r="27900" spans="1:26" x14ac:dyDescent="0.3">
      <c r="A27900" s="3">
        <v>78639221</v>
      </c>
      <c r="B27900" t="s">
        <v>4146</v>
      </c>
      <c r="C27900" s="1">
        <v>41786</v>
      </c>
      <c r="D27900" t="s">
        <v>18</v>
      </c>
      <c r="F27900" t="s">
        <v>29073</v>
      </c>
      <c r="G27900" t="s">
        <v>74</v>
      </c>
      <c r="I27900" t="s">
        <v>28839</v>
      </c>
      <c r="O27900" s="1">
        <v>45988</v>
      </c>
      <c r="P27900">
        <v>134</v>
      </c>
      <c r="Q27900" s="1">
        <v>45988</v>
      </c>
      <c r="R27900">
        <v>27.1</v>
      </c>
      <c r="S27900" s="1">
        <v>45807</v>
      </c>
      <c r="T27900">
        <v>56</v>
      </c>
      <c r="W27900" s="1">
        <v>45807</v>
      </c>
      <c r="X27900">
        <v>13.5</v>
      </c>
      <c r="Z27900" s="1">
        <v>45988</v>
      </c>
    </row>
    <row r="27901" spans="1:26" x14ac:dyDescent="0.3">
      <c r="A27901" s="3">
        <v>78639221</v>
      </c>
      <c r="B27901" t="s">
        <v>4146</v>
      </c>
      <c r="C27901" s="1">
        <v>41786</v>
      </c>
      <c r="D27901" t="s">
        <v>18</v>
      </c>
      <c r="F27901" t="s">
        <v>41829</v>
      </c>
      <c r="G27901" t="s">
        <v>74</v>
      </c>
      <c r="I27901" t="s">
        <v>28843</v>
      </c>
      <c r="O27901" s="1">
        <v>45988</v>
      </c>
      <c r="P27901">
        <v>134</v>
      </c>
      <c r="Q27901" s="1">
        <v>45988</v>
      </c>
      <c r="R27901">
        <v>27.1</v>
      </c>
      <c r="S27901" s="1">
        <v>45807</v>
      </c>
      <c r="T27901">
        <v>56</v>
      </c>
      <c r="W27901" s="1">
        <v>45807</v>
      </c>
      <c r="X27901">
        <v>13.5</v>
      </c>
      <c r="Z27901" s="1">
        <v>45988</v>
      </c>
    </row>
    <row r="27902" spans="1:26" x14ac:dyDescent="0.3">
      <c r="A27902" s="3">
        <v>78639221</v>
      </c>
      <c r="B27902" t="s">
        <v>4146</v>
      </c>
      <c r="C27902" s="1">
        <v>41786</v>
      </c>
      <c r="D27902" t="s">
        <v>18</v>
      </c>
      <c r="G27902" t="s">
        <v>74</v>
      </c>
      <c r="I27902" t="s">
        <v>28840</v>
      </c>
      <c r="O27902" s="1">
        <v>45988</v>
      </c>
      <c r="P27902">
        <v>134</v>
      </c>
      <c r="Q27902" s="1">
        <v>45988</v>
      </c>
      <c r="R27902">
        <v>27.1</v>
      </c>
      <c r="S27902" s="1">
        <v>45807</v>
      </c>
      <c r="T27902">
        <v>56</v>
      </c>
      <c r="W27902" s="1">
        <v>45807</v>
      </c>
      <c r="X27902">
        <v>13.5</v>
      </c>
      <c r="Z27902" s="1">
        <v>45988</v>
      </c>
    </row>
    <row r="27903" spans="1:26" x14ac:dyDescent="0.3">
      <c r="A27903" s="3">
        <v>78640290</v>
      </c>
      <c r="B27903" t="s">
        <v>28266</v>
      </c>
      <c r="C27903" s="1">
        <v>41803</v>
      </c>
      <c r="D27903" t="s">
        <v>16</v>
      </c>
      <c r="F27903" t="s">
        <v>31857</v>
      </c>
      <c r="G27903" t="s">
        <v>74</v>
      </c>
      <c r="I27903" t="s">
        <v>28839</v>
      </c>
      <c r="O27903" s="1">
        <v>45953</v>
      </c>
      <c r="P27903">
        <v>137</v>
      </c>
      <c r="Q27903" s="1">
        <v>45953</v>
      </c>
      <c r="R27903">
        <v>43</v>
      </c>
      <c r="Z27903" s="1"/>
    </row>
    <row r="27904" spans="1:26" x14ac:dyDescent="0.3">
      <c r="A27904" s="3">
        <v>78640884</v>
      </c>
      <c r="B27904" t="s">
        <v>1740</v>
      </c>
      <c r="C27904" s="1">
        <v>41750</v>
      </c>
      <c r="D27904" t="s">
        <v>18</v>
      </c>
      <c r="F27904" t="s">
        <v>41830</v>
      </c>
      <c r="G27904" t="s">
        <v>74</v>
      </c>
      <c r="I27904" t="s">
        <v>28839</v>
      </c>
      <c r="O27904" s="1">
        <v>45954</v>
      </c>
      <c r="P27904">
        <v>141</v>
      </c>
      <c r="Q27904" s="1">
        <v>45954</v>
      </c>
      <c r="R27904">
        <v>34</v>
      </c>
      <c r="Z27904" s="1">
        <v>45954</v>
      </c>
    </row>
    <row r="27905" spans="1:26" x14ac:dyDescent="0.3">
      <c r="A27905" s="3">
        <v>78642118</v>
      </c>
      <c r="B27905" t="s">
        <v>496</v>
      </c>
      <c r="C27905" s="1">
        <v>41798</v>
      </c>
      <c r="D27905" t="s">
        <v>16</v>
      </c>
      <c r="F27905" t="s">
        <v>41831</v>
      </c>
      <c r="G27905" t="s">
        <v>74</v>
      </c>
      <c r="I27905" t="s">
        <v>28839</v>
      </c>
      <c r="O27905" s="1"/>
      <c r="Q27905" s="1"/>
      <c r="S27905" s="1"/>
      <c r="W27905" s="1"/>
      <c r="Z27905" s="1"/>
    </row>
    <row r="27906" spans="1:26" x14ac:dyDescent="0.3">
      <c r="A27906" s="3">
        <v>78642374</v>
      </c>
      <c r="B27906" t="s">
        <v>24327</v>
      </c>
      <c r="C27906" s="1">
        <v>41725</v>
      </c>
      <c r="D27906" t="s">
        <v>18</v>
      </c>
      <c r="F27906" t="s">
        <v>41832</v>
      </c>
      <c r="G27906" t="s">
        <v>74</v>
      </c>
      <c r="I27906" t="s">
        <v>28843</v>
      </c>
      <c r="O27906" s="1"/>
      <c r="Q27906" s="1"/>
      <c r="S27906" s="1"/>
      <c r="W27906" s="1"/>
      <c r="Z27906" s="1"/>
    </row>
    <row r="27907" spans="1:26" x14ac:dyDescent="0.3">
      <c r="A27907" s="3">
        <v>78643732</v>
      </c>
      <c r="B27907" t="s">
        <v>1189</v>
      </c>
      <c r="C27907" s="1">
        <v>41791</v>
      </c>
      <c r="D27907" t="s">
        <v>18</v>
      </c>
      <c r="F27907" t="s">
        <v>29470</v>
      </c>
      <c r="G27907" t="s">
        <v>74</v>
      </c>
      <c r="I27907" t="s">
        <v>28843</v>
      </c>
      <c r="O27907" s="1">
        <v>46006</v>
      </c>
      <c r="P27907">
        <v>122</v>
      </c>
      <c r="Q27907" s="1">
        <v>46006</v>
      </c>
      <c r="R27907">
        <v>22.2</v>
      </c>
      <c r="S27907" s="1">
        <v>45810</v>
      </c>
      <c r="T27907">
        <v>57</v>
      </c>
      <c r="W27907" s="1">
        <v>45810</v>
      </c>
      <c r="X27907">
        <v>13.5</v>
      </c>
      <c r="Z27907" s="1">
        <v>46006</v>
      </c>
    </row>
    <row r="27908" spans="1:26" x14ac:dyDescent="0.3">
      <c r="A27908" s="3">
        <v>78644427</v>
      </c>
      <c r="B27908" t="s">
        <v>23594</v>
      </c>
      <c r="C27908" s="1">
        <v>41812</v>
      </c>
      <c r="D27908" t="s">
        <v>18</v>
      </c>
      <c r="F27908" t="s">
        <v>41833</v>
      </c>
      <c r="G27908" t="s">
        <v>74</v>
      </c>
      <c r="I27908" t="s">
        <v>28839</v>
      </c>
      <c r="J27908" s="7" t="s">
        <v>28839</v>
      </c>
      <c r="O27908" s="1">
        <v>45836</v>
      </c>
      <c r="P27908">
        <v>131</v>
      </c>
      <c r="Q27908" s="1">
        <v>45836</v>
      </c>
      <c r="R27908">
        <v>31</v>
      </c>
      <c r="Z27908" s="1">
        <v>46057</v>
      </c>
    </row>
    <row r="27909" spans="1:26" x14ac:dyDescent="0.3">
      <c r="A27909" s="3">
        <v>78644670</v>
      </c>
      <c r="B27909" t="s">
        <v>2655</v>
      </c>
      <c r="C27909" s="1">
        <v>41793</v>
      </c>
      <c r="D27909" t="s">
        <v>16</v>
      </c>
      <c r="F27909" t="s">
        <v>29027</v>
      </c>
      <c r="G27909" t="s">
        <v>74</v>
      </c>
      <c r="I27909" t="s">
        <v>28843</v>
      </c>
      <c r="Z27909" s="1"/>
    </row>
    <row r="27910" spans="1:26" x14ac:dyDescent="0.3">
      <c r="A27910" s="3">
        <v>78645313</v>
      </c>
      <c r="B27910" t="s">
        <v>27787</v>
      </c>
      <c r="C27910" s="1">
        <v>41796</v>
      </c>
      <c r="D27910" t="s">
        <v>16</v>
      </c>
      <c r="F27910" t="s">
        <v>31667</v>
      </c>
      <c r="G27910" t="s">
        <v>74</v>
      </c>
      <c r="I27910" t="s">
        <v>28839</v>
      </c>
      <c r="Z27910" s="1"/>
    </row>
    <row r="27911" spans="1:26" x14ac:dyDescent="0.3">
      <c r="A27911" s="3">
        <v>78647772</v>
      </c>
      <c r="B27911" t="s">
        <v>9151</v>
      </c>
      <c r="C27911" s="1">
        <v>41699</v>
      </c>
      <c r="D27911" t="s">
        <v>16</v>
      </c>
      <c r="F27911" t="s">
        <v>41834</v>
      </c>
      <c r="G27911" t="s">
        <v>74</v>
      </c>
      <c r="I27911" t="s">
        <v>28839</v>
      </c>
      <c r="O27911" s="1">
        <v>45902</v>
      </c>
      <c r="P27911">
        <v>138.5</v>
      </c>
      <c r="Q27911" s="1">
        <v>45902</v>
      </c>
      <c r="R27911">
        <v>27.4</v>
      </c>
      <c r="S27911" s="1">
        <v>45902</v>
      </c>
      <c r="T27911">
        <v>62</v>
      </c>
      <c r="W27911" s="1">
        <v>45717</v>
      </c>
      <c r="X27911">
        <v>13.8</v>
      </c>
      <c r="Z27911" s="1"/>
    </row>
    <row r="27912" spans="1:26" x14ac:dyDescent="0.3">
      <c r="A27912" s="3">
        <v>78647772</v>
      </c>
      <c r="B27912" t="s">
        <v>9151</v>
      </c>
      <c r="C27912" s="1">
        <v>41699</v>
      </c>
      <c r="D27912" t="s">
        <v>16</v>
      </c>
      <c r="F27912" t="s">
        <v>41834</v>
      </c>
      <c r="G27912" t="s">
        <v>74</v>
      </c>
      <c r="I27912" t="s">
        <v>28843</v>
      </c>
      <c r="O27912" s="1">
        <v>45902</v>
      </c>
      <c r="P27912">
        <v>138.5</v>
      </c>
      <c r="Q27912" s="1">
        <v>45902</v>
      </c>
      <c r="R27912">
        <v>27.4</v>
      </c>
      <c r="S27912" s="1">
        <v>45902</v>
      </c>
      <c r="T27912">
        <v>62</v>
      </c>
      <c r="W27912" s="1">
        <v>45717</v>
      </c>
      <c r="X27912">
        <v>13.8</v>
      </c>
      <c r="Z27912" s="1"/>
    </row>
    <row r="27913" spans="1:26" x14ac:dyDescent="0.3">
      <c r="A27913" s="3">
        <v>78648182</v>
      </c>
      <c r="B27913" t="s">
        <v>572</v>
      </c>
      <c r="C27913" s="1">
        <v>41802</v>
      </c>
      <c r="D27913" t="s">
        <v>18</v>
      </c>
      <c r="F27913" t="s">
        <v>29872</v>
      </c>
      <c r="G27913" t="s">
        <v>74</v>
      </c>
      <c r="I27913" t="s">
        <v>28841</v>
      </c>
      <c r="O27913" s="1"/>
      <c r="Q27913" s="1"/>
    </row>
    <row r="27914" spans="1:26" x14ac:dyDescent="0.3">
      <c r="A27914" s="3">
        <v>78648644</v>
      </c>
      <c r="B27914" t="s">
        <v>742</v>
      </c>
      <c r="C27914" s="1">
        <v>41781</v>
      </c>
      <c r="D27914" t="s">
        <v>16</v>
      </c>
      <c r="F27914" t="s">
        <v>29045</v>
      </c>
      <c r="G27914" t="s">
        <v>74</v>
      </c>
      <c r="I27914" t="s">
        <v>28839</v>
      </c>
      <c r="Z27914" s="1"/>
    </row>
    <row r="27915" spans="1:26" x14ac:dyDescent="0.3">
      <c r="A27915" s="3">
        <v>78649607</v>
      </c>
      <c r="B27915" t="s">
        <v>1318</v>
      </c>
      <c r="C27915" s="1">
        <v>41795</v>
      </c>
      <c r="D27915" t="s">
        <v>18</v>
      </c>
      <c r="F27915" t="s">
        <v>29956</v>
      </c>
      <c r="G27915" t="s">
        <v>74</v>
      </c>
      <c r="I27915" t="s">
        <v>28843</v>
      </c>
      <c r="O27915" s="1"/>
      <c r="Q27915" s="1"/>
      <c r="W27915" s="1"/>
      <c r="Z27915" s="1"/>
    </row>
    <row r="27916" spans="1:26" x14ac:dyDescent="0.3">
      <c r="A27916" s="3">
        <v>78650946</v>
      </c>
      <c r="B27916" t="s">
        <v>12685</v>
      </c>
      <c r="C27916" s="1">
        <v>41809</v>
      </c>
      <c r="D27916" t="s">
        <v>18</v>
      </c>
      <c r="F27916" t="s">
        <v>31956</v>
      </c>
      <c r="G27916" t="s">
        <v>74</v>
      </c>
      <c r="I27916" t="s">
        <v>28839</v>
      </c>
      <c r="O27916" s="1"/>
      <c r="Q27916" s="1"/>
      <c r="W27916" s="1"/>
      <c r="Z27916" s="1"/>
    </row>
    <row r="27917" spans="1:26" x14ac:dyDescent="0.3">
      <c r="A27917" s="3">
        <v>78650946</v>
      </c>
      <c r="B27917" t="s">
        <v>12685</v>
      </c>
      <c r="C27917" s="1">
        <v>41809</v>
      </c>
      <c r="D27917" t="s">
        <v>18</v>
      </c>
      <c r="F27917" t="s">
        <v>41835</v>
      </c>
      <c r="G27917" t="s">
        <v>74</v>
      </c>
      <c r="I27917" t="s">
        <v>28840</v>
      </c>
      <c r="O27917" s="1"/>
      <c r="Q27917" s="1"/>
      <c r="S27917" s="1"/>
      <c r="W27917" s="1"/>
      <c r="Z27917" s="1"/>
    </row>
    <row r="27918" spans="1:26" x14ac:dyDescent="0.3">
      <c r="A27918" s="3">
        <v>78652341</v>
      </c>
      <c r="B27918" t="s">
        <v>4288</v>
      </c>
      <c r="C27918" s="1">
        <v>41823</v>
      </c>
      <c r="D27918" t="s">
        <v>18</v>
      </c>
      <c r="F27918" t="s">
        <v>41836</v>
      </c>
      <c r="G27918" t="s">
        <v>74</v>
      </c>
      <c r="I27918" t="s">
        <v>28841</v>
      </c>
      <c r="O27918" s="1"/>
      <c r="Q27918" s="1"/>
      <c r="Z27918" s="1"/>
    </row>
    <row r="27919" spans="1:26" x14ac:dyDescent="0.3">
      <c r="A27919" s="3">
        <v>78653580</v>
      </c>
      <c r="B27919" t="s">
        <v>2662</v>
      </c>
      <c r="C27919" s="1">
        <v>41821</v>
      </c>
      <c r="D27919" t="s">
        <v>18</v>
      </c>
      <c r="F27919" t="s">
        <v>41837</v>
      </c>
      <c r="G27919" t="s">
        <v>74</v>
      </c>
      <c r="I27919" t="s">
        <v>28839</v>
      </c>
      <c r="O27919" s="1"/>
      <c r="Q27919" s="1"/>
      <c r="Z27919" s="1"/>
    </row>
    <row r="27920" spans="1:26" x14ac:dyDescent="0.3">
      <c r="A27920" s="3">
        <v>78654991</v>
      </c>
      <c r="B27920" t="s">
        <v>716</v>
      </c>
      <c r="C27920" s="1">
        <v>41801</v>
      </c>
      <c r="D27920" t="s">
        <v>18</v>
      </c>
      <c r="F27920" t="s">
        <v>33044</v>
      </c>
      <c r="G27920" t="s">
        <v>74</v>
      </c>
      <c r="I27920" t="s">
        <v>28839</v>
      </c>
      <c r="O27920" s="1"/>
      <c r="Q27920" s="1"/>
      <c r="Z27920" s="1"/>
    </row>
    <row r="27921" spans="1:26" x14ac:dyDescent="0.3">
      <c r="A27921" s="3">
        <v>78655167</v>
      </c>
      <c r="B27921" t="s">
        <v>2090</v>
      </c>
      <c r="C27921" s="1">
        <v>41796</v>
      </c>
      <c r="D27921" t="s">
        <v>18</v>
      </c>
      <c r="F27921" t="s">
        <v>41838</v>
      </c>
      <c r="G27921" t="s">
        <v>74</v>
      </c>
      <c r="I27921" t="s">
        <v>28839</v>
      </c>
      <c r="O27921" s="1"/>
      <c r="Q27921" s="1"/>
      <c r="Z27921" s="1"/>
    </row>
    <row r="27922" spans="1:26" x14ac:dyDescent="0.3">
      <c r="A27922" s="3">
        <v>78657926</v>
      </c>
      <c r="B27922" t="s">
        <v>4011</v>
      </c>
      <c r="C27922" s="1">
        <v>41795</v>
      </c>
      <c r="D27922" t="s">
        <v>16</v>
      </c>
      <c r="F27922" t="s">
        <v>35464</v>
      </c>
      <c r="G27922" t="s">
        <v>74</v>
      </c>
      <c r="I27922" t="s">
        <v>28839</v>
      </c>
      <c r="O27922" s="1">
        <v>45752</v>
      </c>
      <c r="P27922">
        <v>134</v>
      </c>
      <c r="Q27922" s="1">
        <v>45752</v>
      </c>
      <c r="R27922">
        <v>27.5</v>
      </c>
    </row>
    <row r="27923" spans="1:26" x14ac:dyDescent="0.3">
      <c r="A27923" s="3">
        <v>78657926</v>
      </c>
      <c r="B27923" t="s">
        <v>4011</v>
      </c>
      <c r="C27923" s="1">
        <v>41795</v>
      </c>
      <c r="D27923" t="s">
        <v>16</v>
      </c>
      <c r="F27923" t="s">
        <v>28905</v>
      </c>
      <c r="G27923" t="s">
        <v>74</v>
      </c>
      <c r="I27923" t="s">
        <v>28841</v>
      </c>
      <c r="O27923" s="1">
        <v>45752</v>
      </c>
      <c r="P27923">
        <v>134</v>
      </c>
      <c r="Q27923" s="1">
        <v>45752</v>
      </c>
      <c r="R27923">
        <v>27.5</v>
      </c>
      <c r="Z27923" s="1"/>
    </row>
    <row r="27924" spans="1:26" x14ac:dyDescent="0.3">
      <c r="A27924" s="3">
        <v>78659540</v>
      </c>
      <c r="B27924" t="s">
        <v>4953</v>
      </c>
      <c r="C27924" s="1">
        <v>41805</v>
      </c>
      <c r="D27924" t="s">
        <v>18</v>
      </c>
      <c r="F27924" t="s">
        <v>29870</v>
      </c>
      <c r="G27924" t="s">
        <v>74</v>
      </c>
      <c r="I27924" t="s">
        <v>28839</v>
      </c>
      <c r="O27924" s="1"/>
      <c r="Q27924" s="1"/>
      <c r="Z27924" s="1"/>
    </row>
    <row r="27925" spans="1:26" x14ac:dyDescent="0.3">
      <c r="A27925" s="3">
        <v>78659754</v>
      </c>
      <c r="B27925" t="s">
        <v>21026</v>
      </c>
      <c r="C27925" s="1">
        <v>41823</v>
      </c>
      <c r="D27925" t="s">
        <v>18</v>
      </c>
      <c r="F27925" t="s">
        <v>41839</v>
      </c>
      <c r="G27925" t="s">
        <v>74</v>
      </c>
      <c r="I27925" t="s">
        <v>28842</v>
      </c>
      <c r="Z27925" s="1">
        <v>45777</v>
      </c>
    </row>
    <row r="27926" spans="1:26" x14ac:dyDescent="0.3">
      <c r="A27926" s="3">
        <v>78660845</v>
      </c>
      <c r="B27926" t="s">
        <v>25952</v>
      </c>
      <c r="C27926" s="1">
        <v>40865</v>
      </c>
      <c r="D27926" t="s">
        <v>18</v>
      </c>
      <c r="F27926" t="s">
        <v>41840</v>
      </c>
      <c r="G27926" t="s">
        <v>74</v>
      </c>
      <c r="I27926" t="s">
        <v>28839</v>
      </c>
      <c r="Z27926" s="1"/>
    </row>
    <row r="27927" spans="1:26" x14ac:dyDescent="0.3">
      <c r="A27927" s="3">
        <v>78661380</v>
      </c>
      <c r="B27927" t="s">
        <v>3391</v>
      </c>
      <c r="C27927" s="1">
        <v>41712</v>
      </c>
      <c r="D27927" t="s">
        <v>16</v>
      </c>
      <c r="F27927" t="s">
        <v>41841</v>
      </c>
      <c r="G27927" t="s">
        <v>74</v>
      </c>
      <c r="I27927" t="s">
        <v>28843</v>
      </c>
      <c r="O27927" s="1">
        <v>45730</v>
      </c>
      <c r="P27927">
        <v>129</v>
      </c>
      <c r="Q27927" s="1">
        <v>45730</v>
      </c>
      <c r="R27927">
        <v>28</v>
      </c>
      <c r="W27927" s="1">
        <v>45730</v>
      </c>
      <c r="X27927">
        <v>13.4</v>
      </c>
    </row>
    <row r="27928" spans="1:26" x14ac:dyDescent="0.3">
      <c r="A27928" s="3">
        <v>78663089</v>
      </c>
      <c r="B27928" t="s">
        <v>21028</v>
      </c>
      <c r="C27928" s="1">
        <v>41807</v>
      </c>
      <c r="D27928" t="s">
        <v>16</v>
      </c>
      <c r="F27928" t="s">
        <v>41842</v>
      </c>
      <c r="G27928" t="s">
        <v>74</v>
      </c>
      <c r="I27928" t="s">
        <v>28843</v>
      </c>
      <c r="O27928" s="1">
        <v>45839</v>
      </c>
      <c r="P27928">
        <v>142</v>
      </c>
      <c r="Q27928" s="1">
        <v>45839</v>
      </c>
      <c r="R27928">
        <v>36.200000000000003</v>
      </c>
      <c r="S27928" s="1">
        <v>45839</v>
      </c>
      <c r="T27928">
        <v>68</v>
      </c>
      <c r="W27928" s="1">
        <v>45839</v>
      </c>
      <c r="X27928">
        <v>13.8</v>
      </c>
      <c r="Z27928" s="1"/>
    </row>
    <row r="27929" spans="1:26" x14ac:dyDescent="0.3">
      <c r="A27929" s="3">
        <v>78664099</v>
      </c>
      <c r="B27929" t="s">
        <v>24098</v>
      </c>
      <c r="C27929" s="1">
        <v>41823</v>
      </c>
      <c r="D27929" t="s">
        <v>18</v>
      </c>
      <c r="F27929" t="s">
        <v>41843</v>
      </c>
      <c r="G27929" t="s">
        <v>74</v>
      </c>
      <c r="I27929" t="s">
        <v>28840</v>
      </c>
      <c r="Z27929" s="1"/>
    </row>
    <row r="27930" spans="1:26" x14ac:dyDescent="0.3">
      <c r="A27930" s="3">
        <v>78664153</v>
      </c>
      <c r="B27930" t="s">
        <v>3853</v>
      </c>
      <c r="C27930" s="1">
        <v>40757</v>
      </c>
      <c r="D27930" t="s">
        <v>18</v>
      </c>
      <c r="F27930" t="s">
        <v>41844</v>
      </c>
      <c r="G27930" t="s">
        <v>74</v>
      </c>
      <c r="I27930" t="s">
        <v>28839</v>
      </c>
    </row>
    <row r="27931" spans="1:26" x14ac:dyDescent="0.3">
      <c r="A27931" s="3">
        <v>78664527</v>
      </c>
      <c r="B27931" t="s">
        <v>5012</v>
      </c>
      <c r="C27931" s="1">
        <v>41812</v>
      </c>
      <c r="D27931" t="s">
        <v>16</v>
      </c>
      <c r="G27931" t="s">
        <v>74</v>
      </c>
      <c r="I27931" t="s">
        <v>28839</v>
      </c>
      <c r="O27931" s="1"/>
      <c r="Q27931" s="1"/>
      <c r="Z27931" s="1"/>
    </row>
    <row r="27932" spans="1:26" x14ac:dyDescent="0.3">
      <c r="A27932" s="3">
        <v>78664607</v>
      </c>
      <c r="B27932" t="s">
        <v>25289</v>
      </c>
      <c r="C27932" s="1">
        <v>41815</v>
      </c>
      <c r="D27932" t="s">
        <v>16</v>
      </c>
      <c r="F27932" t="s">
        <v>41845</v>
      </c>
      <c r="G27932" t="s">
        <v>74</v>
      </c>
      <c r="I27932" t="s">
        <v>28839</v>
      </c>
      <c r="O27932" s="1"/>
      <c r="Q27932" s="1"/>
      <c r="Z27932" s="1"/>
    </row>
    <row r="27933" spans="1:26" x14ac:dyDescent="0.3">
      <c r="A27933" s="3">
        <v>78664710</v>
      </c>
      <c r="B27933" t="s">
        <v>1580</v>
      </c>
      <c r="C27933" s="1">
        <v>41823</v>
      </c>
      <c r="D27933" t="s">
        <v>16</v>
      </c>
      <c r="F27933" t="s">
        <v>41846</v>
      </c>
      <c r="G27933" t="s">
        <v>74</v>
      </c>
      <c r="I27933" t="s">
        <v>28839</v>
      </c>
      <c r="O27933" s="1"/>
      <c r="Q27933" s="1"/>
    </row>
    <row r="27934" spans="1:26" x14ac:dyDescent="0.3">
      <c r="A27934" s="3">
        <v>78667342</v>
      </c>
      <c r="B27934" t="s">
        <v>3175</v>
      </c>
      <c r="C27934" s="1">
        <v>41438</v>
      </c>
      <c r="D27934" t="s">
        <v>16</v>
      </c>
      <c r="F27934" t="s">
        <v>41847</v>
      </c>
      <c r="G27934" t="s">
        <v>74</v>
      </c>
      <c r="I27934" t="s">
        <v>28839</v>
      </c>
      <c r="O27934" s="1"/>
      <c r="Q27934" s="1"/>
    </row>
    <row r="27935" spans="1:26" x14ac:dyDescent="0.3">
      <c r="A27935" s="3">
        <v>78667342</v>
      </c>
      <c r="B27935" t="s">
        <v>3175</v>
      </c>
      <c r="C27935" s="1">
        <v>41438</v>
      </c>
      <c r="D27935" t="s">
        <v>16</v>
      </c>
      <c r="F27935" t="s">
        <v>41847</v>
      </c>
      <c r="G27935" t="s">
        <v>74</v>
      </c>
      <c r="I27935" t="s">
        <v>28840</v>
      </c>
      <c r="O27935" s="1"/>
      <c r="Q27935" s="1"/>
      <c r="Z27935" s="1"/>
    </row>
    <row r="27936" spans="1:26" x14ac:dyDescent="0.3">
      <c r="A27936" s="3">
        <v>78668793</v>
      </c>
      <c r="B27936" t="s">
        <v>21031</v>
      </c>
      <c r="C27936" s="1">
        <v>41805</v>
      </c>
      <c r="D27936" t="s">
        <v>16</v>
      </c>
      <c r="F27936" t="s">
        <v>29997</v>
      </c>
      <c r="G27936" t="s">
        <v>74</v>
      </c>
      <c r="I27936" t="s">
        <v>28839</v>
      </c>
      <c r="O27936" s="1"/>
      <c r="Q27936" s="1"/>
      <c r="Z27936" s="1"/>
    </row>
    <row r="27937" spans="1:26" x14ac:dyDescent="0.3">
      <c r="A27937" s="3">
        <v>78671121</v>
      </c>
      <c r="B27937" t="s">
        <v>22401</v>
      </c>
      <c r="C27937" s="1">
        <v>41106</v>
      </c>
      <c r="D27937" t="s">
        <v>18</v>
      </c>
      <c r="F27937" t="s">
        <v>41848</v>
      </c>
      <c r="G27937" t="s">
        <v>74</v>
      </c>
      <c r="I27937" t="s">
        <v>28839</v>
      </c>
      <c r="O27937" s="1"/>
      <c r="Q27937" s="1"/>
      <c r="Z27937" s="1"/>
    </row>
    <row r="27938" spans="1:26" x14ac:dyDescent="0.3">
      <c r="A27938" s="3">
        <v>78671453</v>
      </c>
      <c r="B27938" t="s">
        <v>27900</v>
      </c>
      <c r="C27938" s="1">
        <v>41410</v>
      </c>
      <c r="D27938" t="s">
        <v>18</v>
      </c>
      <c r="F27938" t="s">
        <v>41849</v>
      </c>
      <c r="G27938" t="s">
        <v>74</v>
      </c>
      <c r="I27938" t="s">
        <v>28839</v>
      </c>
      <c r="O27938" s="1"/>
      <c r="Q27938" s="1"/>
      <c r="Z27938" s="1"/>
    </row>
    <row r="27939" spans="1:26" x14ac:dyDescent="0.3">
      <c r="A27939" s="3">
        <v>78671523</v>
      </c>
      <c r="B27939" t="s">
        <v>1564</v>
      </c>
      <c r="C27939" s="1">
        <v>41778</v>
      </c>
      <c r="D27939" t="s">
        <v>16</v>
      </c>
      <c r="F27939" t="s">
        <v>41850</v>
      </c>
      <c r="G27939" t="s">
        <v>74</v>
      </c>
      <c r="I27939" t="s">
        <v>28843</v>
      </c>
      <c r="O27939" s="1">
        <v>45796</v>
      </c>
      <c r="P27939">
        <v>122.8</v>
      </c>
      <c r="Q27939" s="1">
        <v>45796</v>
      </c>
      <c r="R27939">
        <v>25.7</v>
      </c>
      <c r="U27939" s="1">
        <v>45796</v>
      </c>
      <c r="V27939">
        <v>60</v>
      </c>
      <c r="W27939" s="1">
        <v>45796</v>
      </c>
      <c r="X27939">
        <v>14.8</v>
      </c>
      <c r="Z27939" s="1"/>
    </row>
    <row r="27940" spans="1:26" x14ac:dyDescent="0.3">
      <c r="A27940" s="3">
        <v>78672356</v>
      </c>
      <c r="B27940" t="s">
        <v>27646</v>
      </c>
      <c r="C27940" s="1">
        <v>41818</v>
      </c>
      <c r="D27940" t="s">
        <v>18</v>
      </c>
      <c r="F27940" t="s">
        <v>29494</v>
      </c>
      <c r="G27940" t="s">
        <v>74</v>
      </c>
      <c r="I27940" t="s">
        <v>28843</v>
      </c>
      <c r="O27940" s="1">
        <v>45839</v>
      </c>
      <c r="P27940">
        <v>132.5</v>
      </c>
      <c r="Q27940" s="1">
        <v>45839</v>
      </c>
      <c r="R27940">
        <v>34.1</v>
      </c>
      <c r="S27940" s="1">
        <v>45839</v>
      </c>
      <c r="T27940">
        <v>57.5</v>
      </c>
      <c r="W27940" s="1">
        <v>45839</v>
      </c>
      <c r="X27940">
        <v>13.6</v>
      </c>
      <c r="Z27940" s="1">
        <v>45839</v>
      </c>
    </row>
    <row r="27941" spans="1:26" x14ac:dyDescent="0.3">
      <c r="A27941" s="3">
        <v>78673179</v>
      </c>
      <c r="B27941" t="s">
        <v>24703</v>
      </c>
      <c r="C27941" s="1">
        <v>41820</v>
      </c>
      <c r="D27941" t="s">
        <v>16</v>
      </c>
      <c r="F27941" t="s">
        <v>41851</v>
      </c>
      <c r="G27941" t="s">
        <v>74</v>
      </c>
      <c r="I27941" t="s">
        <v>28839</v>
      </c>
      <c r="O27941" s="1"/>
      <c r="Q27941" s="1"/>
      <c r="Z27941" s="1"/>
    </row>
    <row r="27942" spans="1:26" x14ac:dyDescent="0.3">
      <c r="A27942" s="3">
        <v>78674074</v>
      </c>
      <c r="B27942" t="s">
        <v>26189</v>
      </c>
      <c r="C27942" s="1">
        <v>41749</v>
      </c>
      <c r="D27942" t="s">
        <v>16</v>
      </c>
      <c r="F27942" t="s">
        <v>41852</v>
      </c>
      <c r="G27942" t="s">
        <v>74</v>
      </c>
      <c r="I27942" t="s">
        <v>28839</v>
      </c>
      <c r="Z27942" s="1"/>
    </row>
    <row r="27943" spans="1:26" x14ac:dyDescent="0.3">
      <c r="A27943" s="3">
        <v>78674157</v>
      </c>
      <c r="B27943" t="s">
        <v>2652</v>
      </c>
      <c r="C27943" s="1">
        <v>41821</v>
      </c>
      <c r="D27943" t="s">
        <v>16</v>
      </c>
      <c r="F27943" t="s">
        <v>35334</v>
      </c>
      <c r="G27943" t="s">
        <v>74</v>
      </c>
      <c r="I27943" t="s">
        <v>28839</v>
      </c>
      <c r="O27943" s="1">
        <v>45839</v>
      </c>
      <c r="P27943">
        <v>133</v>
      </c>
      <c r="Q27943" s="1">
        <v>45839</v>
      </c>
      <c r="R27943">
        <v>29.3</v>
      </c>
    </row>
    <row r="27944" spans="1:26" x14ac:dyDescent="0.3">
      <c r="A27944" s="3">
        <v>78674157</v>
      </c>
      <c r="B27944" t="s">
        <v>2652</v>
      </c>
      <c r="C27944" s="1">
        <v>41821</v>
      </c>
      <c r="D27944" t="s">
        <v>16</v>
      </c>
      <c r="F27944" t="s">
        <v>29864</v>
      </c>
      <c r="G27944" t="s">
        <v>74</v>
      </c>
      <c r="I27944" t="s">
        <v>28841</v>
      </c>
      <c r="O27944" s="1">
        <v>45839</v>
      </c>
      <c r="P27944">
        <v>133</v>
      </c>
      <c r="Q27944" s="1">
        <v>45839</v>
      </c>
      <c r="R27944">
        <v>29.3</v>
      </c>
      <c r="W27944" s="1"/>
      <c r="Z27944" s="1"/>
    </row>
    <row r="27945" spans="1:26" x14ac:dyDescent="0.3">
      <c r="A27945" s="3">
        <v>78674157</v>
      </c>
      <c r="B27945" t="s">
        <v>2652</v>
      </c>
      <c r="C27945" s="1">
        <v>41821</v>
      </c>
      <c r="D27945" t="s">
        <v>16</v>
      </c>
      <c r="F27945" t="s">
        <v>29864</v>
      </c>
      <c r="G27945" t="s">
        <v>74</v>
      </c>
      <c r="I27945" t="s">
        <v>28843</v>
      </c>
      <c r="O27945" s="1">
        <v>45839</v>
      </c>
      <c r="P27945">
        <v>133</v>
      </c>
      <c r="Q27945" s="1">
        <v>45839</v>
      </c>
      <c r="R27945">
        <v>29.3</v>
      </c>
      <c r="Z27945" s="1"/>
    </row>
    <row r="27946" spans="1:26" x14ac:dyDescent="0.3">
      <c r="A27946" s="3">
        <v>78676944</v>
      </c>
      <c r="B27946" t="s">
        <v>28406</v>
      </c>
      <c r="C27946" s="1">
        <v>41683</v>
      </c>
      <c r="D27946" t="s">
        <v>18</v>
      </c>
      <c r="F27946" t="s">
        <v>41853</v>
      </c>
      <c r="G27946" t="s">
        <v>74</v>
      </c>
      <c r="I27946" t="s">
        <v>28839</v>
      </c>
      <c r="O27946" s="1"/>
      <c r="Q27946" s="1"/>
      <c r="Z27946" s="1"/>
    </row>
    <row r="27947" spans="1:26" x14ac:dyDescent="0.3">
      <c r="A27947" s="3">
        <v>78677394</v>
      </c>
      <c r="B27947" t="s">
        <v>27456</v>
      </c>
      <c r="C27947" s="1">
        <v>41805</v>
      </c>
      <c r="D27947" t="s">
        <v>16</v>
      </c>
      <c r="F27947" t="s">
        <v>32233</v>
      </c>
      <c r="G27947" t="s">
        <v>74</v>
      </c>
      <c r="I27947" t="s">
        <v>28839</v>
      </c>
      <c r="O27947" s="1">
        <v>45819</v>
      </c>
      <c r="P27947">
        <v>129</v>
      </c>
      <c r="Q27947" s="1">
        <v>45819</v>
      </c>
      <c r="R27947">
        <v>28</v>
      </c>
    </row>
    <row r="27948" spans="1:26" x14ac:dyDescent="0.3">
      <c r="A27948" s="3">
        <v>78680030</v>
      </c>
      <c r="B27948" t="s">
        <v>28340</v>
      </c>
      <c r="C27948" s="1">
        <v>41820</v>
      </c>
      <c r="D27948" t="s">
        <v>16</v>
      </c>
      <c r="F27948" t="s">
        <v>34222</v>
      </c>
      <c r="G27948" t="s">
        <v>74</v>
      </c>
      <c r="I27948" t="s">
        <v>28843</v>
      </c>
      <c r="O27948" s="1"/>
      <c r="Q27948" s="1"/>
      <c r="W27948" s="1"/>
      <c r="Z27948" s="1"/>
    </row>
    <row r="27949" spans="1:26" x14ac:dyDescent="0.3">
      <c r="A27949" s="3">
        <v>78685384</v>
      </c>
      <c r="B27949" t="s">
        <v>21025</v>
      </c>
      <c r="C27949" s="1">
        <v>41582</v>
      </c>
      <c r="D27949" t="s">
        <v>18</v>
      </c>
      <c r="F27949" t="s">
        <v>35312</v>
      </c>
      <c r="G27949" t="s">
        <v>74</v>
      </c>
      <c r="I27949" t="s">
        <v>28843</v>
      </c>
      <c r="O27949" s="1">
        <v>45972</v>
      </c>
      <c r="P27949">
        <v>134</v>
      </c>
      <c r="Q27949" s="1">
        <v>45972</v>
      </c>
      <c r="R27949">
        <v>31.4</v>
      </c>
      <c r="W27949" s="1">
        <v>45972</v>
      </c>
      <c r="X27949">
        <v>14.8</v>
      </c>
      <c r="Z27949" s="1">
        <v>45972</v>
      </c>
    </row>
    <row r="27950" spans="1:26" x14ac:dyDescent="0.3">
      <c r="A27950" s="3">
        <v>78686274</v>
      </c>
      <c r="B27950" t="s">
        <v>9147</v>
      </c>
      <c r="C27950" s="1">
        <v>41817</v>
      </c>
      <c r="D27950" t="s">
        <v>18</v>
      </c>
      <c r="F27950" t="s">
        <v>34461</v>
      </c>
      <c r="G27950" t="s">
        <v>74</v>
      </c>
      <c r="I27950" t="s">
        <v>28841</v>
      </c>
      <c r="O27950" s="1"/>
      <c r="Q27950" s="1"/>
      <c r="Z27950" s="1"/>
    </row>
    <row r="27951" spans="1:26" x14ac:dyDescent="0.3">
      <c r="A27951" s="3">
        <v>78686274</v>
      </c>
      <c r="B27951" t="s">
        <v>9147</v>
      </c>
      <c r="C27951" s="1">
        <v>41817</v>
      </c>
      <c r="D27951" t="s">
        <v>18</v>
      </c>
      <c r="F27951" t="s">
        <v>34461</v>
      </c>
      <c r="G27951" t="s">
        <v>74</v>
      </c>
      <c r="I27951" t="s">
        <v>28843</v>
      </c>
      <c r="O27951" s="1"/>
      <c r="Q27951" s="1"/>
      <c r="Z27951" s="1"/>
    </row>
    <row r="27952" spans="1:26" x14ac:dyDescent="0.3">
      <c r="A27952" s="3">
        <v>78689203</v>
      </c>
      <c r="B27952" t="s">
        <v>9205</v>
      </c>
      <c r="C27952" s="1">
        <v>41817</v>
      </c>
      <c r="D27952" t="s">
        <v>18</v>
      </c>
      <c r="F27952" t="s">
        <v>30347</v>
      </c>
      <c r="G27952" t="s">
        <v>74</v>
      </c>
      <c r="I27952" t="s">
        <v>28841</v>
      </c>
      <c r="O27952" s="1"/>
      <c r="Q27952" s="1"/>
      <c r="W27952" s="1"/>
      <c r="Z27952" s="1"/>
    </row>
    <row r="27953" spans="1:26" x14ac:dyDescent="0.3">
      <c r="A27953" s="3">
        <v>78689203</v>
      </c>
      <c r="B27953" t="s">
        <v>9205</v>
      </c>
      <c r="C27953" s="1">
        <v>41817</v>
      </c>
      <c r="D27953" t="s">
        <v>18</v>
      </c>
      <c r="F27953" t="s">
        <v>30347</v>
      </c>
      <c r="G27953" t="s">
        <v>74</v>
      </c>
      <c r="I27953" t="s">
        <v>28843</v>
      </c>
      <c r="O27953" s="1"/>
      <c r="Q27953" s="1"/>
      <c r="W27953" s="1"/>
      <c r="Z27953" s="1"/>
    </row>
    <row r="27954" spans="1:26" x14ac:dyDescent="0.3">
      <c r="A27954" s="3">
        <v>78689527</v>
      </c>
      <c r="B27954" t="s">
        <v>3514</v>
      </c>
      <c r="C27954" s="1">
        <v>41770</v>
      </c>
      <c r="D27954" t="s">
        <v>18</v>
      </c>
      <c r="F27954" t="s">
        <v>33038</v>
      </c>
      <c r="G27954" t="s">
        <v>74</v>
      </c>
      <c r="I27954" t="s">
        <v>28839</v>
      </c>
      <c r="O27954" s="1">
        <v>45941</v>
      </c>
      <c r="P27954">
        <v>126</v>
      </c>
      <c r="Q27954" s="1">
        <v>45941</v>
      </c>
      <c r="R27954">
        <v>25.5</v>
      </c>
      <c r="W27954" s="1">
        <v>45941</v>
      </c>
      <c r="X27954">
        <v>15.1</v>
      </c>
      <c r="Z27954" s="1">
        <v>45941</v>
      </c>
    </row>
    <row r="27955" spans="1:26" x14ac:dyDescent="0.3">
      <c r="A27955" s="3">
        <v>78690076</v>
      </c>
      <c r="B27955" t="s">
        <v>17</v>
      </c>
      <c r="C27955" s="1">
        <v>41827</v>
      </c>
      <c r="D27955" t="s">
        <v>18</v>
      </c>
      <c r="F27955" t="s">
        <v>41854</v>
      </c>
      <c r="G27955" t="s">
        <v>74</v>
      </c>
      <c r="I27955" t="s">
        <v>28839</v>
      </c>
      <c r="O27955" s="1"/>
      <c r="Q27955" s="1"/>
      <c r="W27955" s="1"/>
      <c r="Z27955" s="1">
        <v>45919</v>
      </c>
    </row>
    <row r="27956" spans="1:26" x14ac:dyDescent="0.3">
      <c r="A27956" s="3">
        <v>78690460</v>
      </c>
      <c r="B27956" t="s">
        <v>21027</v>
      </c>
      <c r="C27956" s="1">
        <v>41772</v>
      </c>
      <c r="D27956" t="s">
        <v>16</v>
      </c>
      <c r="F27956" t="s">
        <v>41855</v>
      </c>
      <c r="G27956" t="s">
        <v>74</v>
      </c>
      <c r="I27956" t="s">
        <v>28839</v>
      </c>
      <c r="Z27956" s="1"/>
    </row>
    <row r="27957" spans="1:26" x14ac:dyDescent="0.3">
      <c r="A27957" s="3">
        <v>78691057</v>
      </c>
      <c r="B27957" t="s">
        <v>27612</v>
      </c>
      <c r="C27957" s="1">
        <v>41825</v>
      </c>
      <c r="D27957" t="s">
        <v>18</v>
      </c>
      <c r="F27957" t="s">
        <v>29390</v>
      </c>
      <c r="G27957" t="s">
        <v>74</v>
      </c>
      <c r="I27957" t="s">
        <v>28839</v>
      </c>
      <c r="Z27957" s="1"/>
    </row>
    <row r="27958" spans="1:26" x14ac:dyDescent="0.3">
      <c r="A27958" s="3">
        <v>78691181</v>
      </c>
      <c r="B27958" t="s">
        <v>11524</v>
      </c>
      <c r="C27958" s="1">
        <v>41746</v>
      </c>
      <c r="D27958" t="s">
        <v>18</v>
      </c>
      <c r="F27958" t="s">
        <v>41856</v>
      </c>
      <c r="G27958" t="s">
        <v>74</v>
      </c>
      <c r="I27958" t="s">
        <v>28843</v>
      </c>
      <c r="O27958" s="1">
        <v>45947</v>
      </c>
      <c r="P27958">
        <v>128</v>
      </c>
      <c r="Q27958" s="1">
        <v>45947</v>
      </c>
      <c r="R27958">
        <v>25.8</v>
      </c>
      <c r="S27958" s="1">
        <v>45947</v>
      </c>
      <c r="T27958">
        <v>70</v>
      </c>
      <c r="W27958" s="1">
        <v>45768</v>
      </c>
      <c r="X27958">
        <v>14.8</v>
      </c>
      <c r="Z27958" s="1">
        <v>45947</v>
      </c>
    </row>
    <row r="27959" spans="1:26" x14ac:dyDescent="0.3">
      <c r="A27959" s="3">
        <v>78692782</v>
      </c>
      <c r="B27959" t="s">
        <v>2606</v>
      </c>
      <c r="C27959" s="1">
        <v>41813</v>
      </c>
      <c r="D27959" t="s">
        <v>16</v>
      </c>
      <c r="F27959" t="s">
        <v>29363</v>
      </c>
      <c r="G27959" t="s">
        <v>74</v>
      </c>
      <c r="I27959" t="s">
        <v>28843</v>
      </c>
      <c r="O27959" s="1"/>
      <c r="Q27959" s="1"/>
      <c r="Z27959" s="1"/>
    </row>
    <row r="27960" spans="1:26" x14ac:dyDescent="0.3">
      <c r="A27960" s="3">
        <v>78694450</v>
      </c>
      <c r="B27960" t="s">
        <v>27897</v>
      </c>
      <c r="C27960" s="1">
        <v>41271</v>
      </c>
      <c r="D27960" t="s">
        <v>16</v>
      </c>
      <c r="F27960" t="s">
        <v>36104</v>
      </c>
      <c r="G27960" t="s">
        <v>74</v>
      </c>
      <c r="I27960" t="s">
        <v>28839</v>
      </c>
      <c r="O27960" s="1"/>
      <c r="Q27960" s="1"/>
      <c r="Z27960" s="1"/>
    </row>
    <row r="27961" spans="1:26" x14ac:dyDescent="0.3">
      <c r="A27961" s="3">
        <v>78694518</v>
      </c>
      <c r="B27961" t="s">
        <v>1203</v>
      </c>
      <c r="C27961" s="1">
        <v>41781</v>
      </c>
      <c r="D27961" t="s">
        <v>16</v>
      </c>
      <c r="F27961" t="s">
        <v>41857</v>
      </c>
      <c r="G27961" t="s">
        <v>74</v>
      </c>
      <c r="I27961" t="s">
        <v>28843</v>
      </c>
      <c r="O27961" s="1">
        <v>45983</v>
      </c>
      <c r="P27961">
        <v>136</v>
      </c>
      <c r="Q27961" s="1">
        <v>45983</v>
      </c>
      <c r="R27961">
        <v>30.9</v>
      </c>
      <c r="U27961" s="1">
        <v>45799</v>
      </c>
      <c r="V27961">
        <v>59</v>
      </c>
      <c r="W27961" s="1">
        <v>45799</v>
      </c>
      <c r="X27961">
        <v>14.8</v>
      </c>
      <c r="Z27961" s="1"/>
    </row>
    <row r="27962" spans="1:26" x14ac:dyDescent="0.3">
      <c r="A27962" s="3">
        <v>78695807</v>
      </c>
      <c r="B27962" t="s">
        <v>11956</v>
      </c>
      <c r="C27962" s="1">
        <v>41843</v>
      </c>
      <c r="D27962" t="s">
        <v>16</v>
      </c>
      <c r="F27962" t="s">
        <v>28905</v>
      </c>
      <c r="G27962" t="s">
        <v>74</v>
      </c>
      <c r="I27962" t="s">
        <v>28841</v>
      </c>
      <c r="O27962" s="1"/>
      <c r="Q27962" s="1"/>
      <c r="Z27962" s="1"/>
    </row>
    <row r="27963" spans="1:26" x14ac:dyDescent="0.3">
      <c r="A27963" s="3">
        <v>78695807</v>
      </c>
      <c r="B27963" t="s">
        <v>11956</v>
      </c>
      <c r="C27963" s="1">
        <v>41843</v>
      </c>
      <c r="D27963" t="s">
        <v>16</v>
      </c>
      <c r="F27963" t="s">
        <v>41858</v>
      </c>
      <c r="G27963" t="s">
        <v>74</v>
      </c>
      <c r="I27963" t="s">
        <v>28842</v>
      </c>
      <c r="O27963" s="1"/>
      <c r="Q27963" s="1"/>
      <c r="W27963" s="1"/>
      <c r="Z27963" s="1"/>
    </row>
    <row r="27964" spans="1:26" x14ac:dyDescent="0.3">
      <c r="A27964" s="3">
        <v>78697816</v>
      </c>
      <c r="B27964" t="s">
        <v>7951</v>
      </c>
      <c r="C27964" s="1">
        <v>41831</v>
      </c>
      <c r="D27964" t="s">
        <v>18</v>
      </c>
      <c r="F27964" t="s">
        <v>41859</v>
      </c>
      <c r="G27964" t="s">
        <v>74</v>
      </c>
      <c r="I27964" t="s">
        <v>28839</v>
      </c>
      <c r="O27964" s="1">
        <v>45938</v>
      </c>
      <c r="P27964">
        <v>126</v>
      </c>
      <c r="Q27964" s="1">
        <v>45938</v>
      </c>
      <c r="R27964">
        <v>25</v>
      </c>
      <c r="W27964" s="1">
        <v>45877</v>
      </c>
      <c r="X27964">
        <v>15.4</v>
      </c>
      <c r="Z27964" s="1">
        <v>45938</v>
      </c>
    </row>
    <row r="27965" spans="1:26" x14ac:dyDescent="0.3">
      <c r="A27965" s="3">
        <v>78698013</v>
      </c>
      <c r="B27965" t="s">
        <v>21030</v>
      </c>
      <c r="C27965" s="1">
        <v>41799</v>
      </c>
      <c r="D27965" t="s">
        <v>18</v>
      </c>
      <c r="F27965" t="s">
        <v>41860</v>
      </c>
      <c r="G27965" t="s">
        <v>74</v>
      </c>
      <c r="I27965" t="s">
        <v>28839</v>
      </c>
      <c r="O27965" s="1"/>
      <c r="Q27965" s="1"/>
      <c r="Z27965" s="1"/>
    </row>
    <row r="27966" spans="1:26" x14ac:dyDescent="0.3">
      <c r="A27966" s="3">
        <v>78699261</v>
      </c>
      <c r="B27966" t="s">
        <v>4891</v>
      </c>
      <c r="C27966" s="1">
        <v>41837</v>
      </c>
      <c r="D27966" t="s">
        <v>16</v>
      </c>
      <c r="F27966" t="s">
        <v>41861</v>
      </c>
      <c r="G27966" t="s">
        <v>74</v>
      </c>
      <c r="I27966" t="s">
        <v>28843</v>
      </c>
      <c r="O27966" s="1">
        <v>45856</v>
      </c>
      <c r="P27966">
        <v>120.5</v>
      </c>
      <c r="Q27966" s="1">
        <v>45856</v>
      </c>
      <c r="R27966">
        <v>22.3</v>
      </c>
      <c r="U27966" s="1">
        <v>45856</v>
      </c>
      <c r="V27966">
        <v>58</v>
      </c>
      <c r="W27966" s="1">
        <v>45856</v>
      </c>
      <c r="X27966">
        <v>15.4</v>
      </c>
      <c r="Z27966" s="1"/>
    </row>
    <row r="27967" spans="1:26" x14ac:dyDescent="0.3">
      <c r="A27967" s="3">
        <v>78700046</v>
      </c>
      <c r="B27967" t="s">
        <v>22438</v>
      </c>
      <c r="C27967" s="1">
        <v>41832</v>
      </c>
      <c r="D27967" t="s">
        <v>16</v>
      </c>
      <c r="F27967" t="s">
        <v>41862</v>
      </c>
      <c r="G27967" t="s">
        <v>74</v>
      </c>
      <c r="I27967" t="s">
        <v>28839</v>
      </c>
      <c r="O27967" s="1"/>
      <c r="Q27967" s="1"/>
      <c r="Z27967" s="1"/>
    </row>
    <row r="27968" spans="1:26" x14ac:dyDescent="0.3">
      <c r="A27968" s="3">
        <v>78700763</v>
      </c>
      <c r="B27968" t="s">
        <v>27540</v>
      </c>
      <c r="C27968" s="1">
        <v>41834</v>
      </c>
      <c r="D27968" t="s">
        <v>16</v>
      </c>
      <c r="F27968" t="s">
        <v>41863</v>
      </c>
      <c r="G27968" t="s">
        <v>74</v>
      </c>
      <c r="I27968" t="s">
        <v>28839</v>
      </c>
      <c r="O27968" s="1"/>
      <c r="Q27968" s="1"/>
      <c r="Z27968" s="1"/>
    </row>
    <row r="27969" spans="1:26" x14ac:dyDescent="0.3">
      <c r="A27969" s="3">
        <v>78701086</v>
      </c>
      <c r="B27969" t="s">
        <v>1434</v>
      </c>
      <c r="C27969" s="1">
        <v>41840</v>
      </c>
      <c r="D27969" t="s">
        <v>18</v>
      </c>
      <c r="F27969" t="s">
        <v>29697</v>
      </c>
      <c r="G27969" t="s">
        <v>74</v>
      </c>
      <c r="I27969" t="s">
        <v>28839</v>
      </c>
      <c r="Z27969" s="1"/>
    </row>
    <row r="27970" spans="1:26" x14ac:dyDescent="0.3">
      <c r="A27970" s="3">
        <v>78701154</v>
      </c>
      <c r="B27970" t="s">
        <v>24101</v>
      </c>
      <c r="C27970" s="1">
        <v>41838</v>
      </c>
      <c r="D27970" t="s">
        <v>16</v>
      </c>
      <c r="F27970" t="s">
        <v>29620</v>
      </c>
      <c r="G27970" t="s">
        <v>74</v>
      </c>
      <c r="I27970" t="s">
        <v>28839</v>
      </c>
      <c r="O27970" s="1">
        <v>45917</v>
      </c>
      <c r="P27970">
        <v>103</v>
      </c>
      <c r="Q27970" s="1">
        <v>45917</v>
      </c>
      <c r="R27970">
        <v>22</v>
      </c>
      <c r="Z27970" s="1"/>
    </row>
    <row r="27971" spans="1:26" x14ac:dyDescent="0.3">
      <c r="A27971" s="3">
        <v>78701154</v>
      </c>
      <c r="B27971" t="s">
        <v>24101</v>
      </c>
      <c r="C27971" s="1">
        <v>41838</v>
      </c>
      <c r="D27971" t="s">
        <v>16</v>
      </c>
      <c r="F27971" t="s">
        <v>29620</v>
      </c>
      <c r="G27971" t="s">
        <v>74</v>
      </c>
      <c r="I27971" t="s">
        <v>28842</v>
      </c>
      <c r="O27971" s="1">
        <v>45917</v>
      </c>
      <c r="P27971">
        <v>103</v>
      </c>
      <c r="Q27971" s="1">
        <v>45917</v>
      </c>
      <c r="R27971">
        <v>22</v>
      </c>
      <c r="Z27971" s="1"/>
    </row>
    <row r="27972" spans="1:26" x14ac:dyDescent="0.3">
      <c r="A27972" s="3">
        <v>78709745</v>
      </c>
      <c r="B27972" t="s">
        <v>2653</v>
      </c>
      <c r="C27972" s="1">
        <v>41789</v>
      </c>
      <c r="D27972" t="s">
        <v>18</v>
      </c>
      <c r="F27972" t="s">
        <v>38956</v>
      </c>
      <c r="G27972" t="s">
        <v>74</v>
      </c>
      <c r="I27972" t="s">
        <v>28839</v>
      </c>
      <c r="M27972" s="7" t="s">
        <v>28843</v>
      </c>
      <c r="O27972" s="1">
        <v>46069</v>
      </c>
      <c r="P27972">
        <v>135</v>
      </c>
      <c r="Q27972" s="1">
        <v>46069</v>
      </c>
      <c r="R27972">
        <v>29</v>
      </c>
      <c r="Z27972" s="1">
        <v>46069</v>
      </c>
    </row>
    <row r="27973" spans="1:26" x14ac:dyDescent="0.3">
      <c r="A27973" s="3">
        <v>78709745</v>
      </c>
      <c r="B27973" t="s">
        <v>2653</v>
      </c>
      <c r="C27973" s="1">
        <v>41789</v>
      </c>
      <c r="D27973" t="s">
        <v>18</v>
      </c>
      <c r="F27973" t="s">
        <v>30275</v>
      </c>
      <c r="G27973" t="s">
        <v>74</v>
      </c>
      <c r="I27973" t="s">
        <v>28843</v>
      </c>
      <c r="M27973" s="7" t="s">
        <v>28843</v>
      </c>
      <c r="O27973" s="1">
        <v>46069</v>
      </c>
      <c r="P27973">
        <v>135</v>
      </c>
      <c r="Q27973" s="1">
        <v>46069</v>
      </c>
      <c r="R27973">
        <v>29</v>
      </c>
      <c r="Z27973" s="1">
        <v>46069</v>
      </c>
    </row>
    <row r="27974" spans="1:26" x14ac:dyDescent="0.3">
      <c r="A27974" s="3">
        <v>78709991</v>
      </c>
      <c r="B27974" t="s">
        <v>27976</v>
      </c>
      <c r="C27974" s="1">
        <v>41821</v>
      </c>
      <c r="D27974" t="s">
        <v>16</v>
      </c>
      <c r="F27974" t="s">
        <v>33731</v>
      </c>
      <c r="G27974" t="s">
        <v>74</v>
      </c>
      <c r="I27974" t="s">
        <v>28839</v>
      </c>
      <c r="J27974" s="7" t="s">
        <v>28839</v>
      </c>
      <c r="O27974" s="1"/>
      <c r="Q27974" s="1"/>
      <c r="Z27974" s="1"/>
    </row>
    <row r="27975" spans="1:26" x14ac:dyDescent="0.3">
      <c r="A27975" s="3">
        <v>78710672</v>
      </c>
      <c r="B27975" t="s">
        <v>22446</v>
      </c>
      <c r="C27975" s="1">
        <v>41847</v>
      </c>
      <c r="D27975" t="s">
        <v>16</v>
      </c>
      <c r="F27975" t="s">
        <v>41864</v>
      </c>
      <c r="G27975" t="s">
        <v>74</v>
      </c>
      <c r="I27975" t="s">
        <v>28839</v>
      </c>
      <c r="O27975" s="1"/>
      <c r="Q27975" s="1"/>
    </row>
    <row r="27976" spans="1:26" x14ac:dyDescent="0.3">
      <c r="A27976" s="3">
        <v>78712347</v>
      </c>
      <c r="B27976" t="s">
        <v>1115</v>
      </c>
      <c r="C27976" s="1">
        <v>41844</v>
      </c>
      <c r="D27976" t="s">
        <v>16</v>
      </c>
      <c r="F27976" t="s">
        <v>41865</v>
      </c>
      <c r="G27976" t="s">
        <v>74</v>
      </c>
      <c r="I27976" t="s">
        <v>28841</v>
      </c>
      <c r="O27976" s="1"/>
      <c r="Q27976" s="1"/>
      <c r="Z27976" s="1"/>
    </row>
    <row r="27977" spans="1:26" x14ac:dyDescent="0.3">
      <c r="A27977" s="3">
        <v>78713267</v>
      </c>
      <c r="B27977" t="s">
        <v>21036</v>
      </c>
      <c r="C27977" s="1">
        <v>41832</v>
      </c>
      <c r="D27977" t="s">
        <v>16</v>
      </c>
      <c r="F27977" t="s">
        <v>31190</v>
      </c>
      <c r="G27977" t="s">
        <v>74</v>
      </c>
      <c r="I27977" t="s">
        <v>28843</v>
      </c>
      <c r="O27977" s="1"/>
      <c r="Q27977" s="1"/>
      <c r="S27977" s="1"/>
      <c r="Z27977" s="1"/>
    </row>
    <row r="27978" spans="1:26" x14ac:dyDescent="0.3">
      <c r="A27978" s="3">
        <v>78714279</v>
      </c>
      <c r="B27978" t="s">
        <v>7938</v>
      </c>
      <c r="C27978" s="1">
        <v>41684</v>
      </c>
      <c r="D27978" t="s">
        <v>16</v>
      </c>
      <c r="F27978" t="s">
        <v>29365</v>
      </c>
      <c r="G27978" t="s">
        <v>74</v>
      </c>
      <c r="I27978" t="s">
        <v>28839</v>
      </c>
      <c r="O27978" s="1">
        <v>45929</v>
      </c>
      <c r="P27978">
        <v>135</v>
      </c>
      <c r="Q27978" s="1">
        <v>45929</v>
      </c>
      <c r="R27978">
        <v>28</v>
      </c>
      <c r="S27978" s="1"/>
      <c r="Z27978" s="1"/>
    </row>
    <row r="27979" spans="1:26" x14ac:dyDescent="0.3">
      <c r="A27979" s="3">
        <v>78714279</v>
      </c>
      <c r="B27979" t="s">
        <v>7938</v>
      </c>
      <c r="C27979" s="1">
        <v>41684</v>
      </c>
      <c r="D27979" t="s">
        <v>16</v>
      </c>
      <c r="F27979" t="s">
        <v>41866</v>
      </c>
      <c r="G27979" t="s">
        <v>74</v>
      </c>
      <c r="I27979" t="s">
        <v>28843</v>
      </c>
      <c r="O27979" s="1">
        <v>45929</v>
      </c>
      <c r="P27979">
        <v>135</v>
      </c>
      <c r="Q27979" s="1">
        <v>45929</v>
      </c>
      <c r="R27979">
        <v>28</v>
      </c>
      <c r="S27979" s="1"/>
      <c r="Z27979" s="1"/>
    </row>
    <row r="27980" spans="1:26" x14ac:dyDescent="0.3">
      <c r="A27980" s="3">
        <v>78715653</v>
      </c>
      <c r="B27980" t="s">
        <v>22436</v>
      </c>
      <c r="C27980" s="1">
        <v>41845</v>
      </c>
      <c r="D27980" t="s">
        <v>18</v>
      </c>
      <c r="F27980" t="s">
        <v>29213</v>
      </c>
      <c r="G27980" t="s">
        <v>74</v>
      </c>
      <c r="I27980" t="s">
        <v>28843</v>
      </c>
    </row>
    <row r="27981" spans="1:26" x14ac:dyDescent="0.3">
      <c r="A27981" s="3">
        <v>78716829</v>
      </c>
      <c r="B27981" t="s">
        <v>27611</v>
      </c>
      <c r="C27981" s="1">
        <v>37743</v>
      </c>
      <c r="D27981" t="s">
        <v>16</v>
      </c>
      <c r="F27981" t="s">
        <v>41867</v>
      </c>
      <c r="G27981" t="s">
        <v>74</v>
      </c>
      <c r="I27981" t="s">
        <v>28841</v>
      </c>
    </row>
    <row r="27982" spans="1:26" x14ac:dyDescent="0.3">
      <c r="A27982" s="3">
        <v>78716830</v>
      </c>
      <c r="B27982" t="s">
        <v>4311</v>
      </c>
      <c r="C27982" s="1">
        <v>38954</v>
      </c>
      <c r="D27982" t="s">
        <v>18</v>
      </c>
      <c r="F27982" t="s">
        <v>41868</v>
      </c>
      <c r="G27982" t="s">
        <v>74</v>
      </c>
      <c r="I27982" t="s">
        <v>28839</v>
      </c>
      <c r="Z27982" s="1"/>
    </row>
    <row r="27983" spans="1:26" x14ac:dyDescent="0.3">
      <c r="A27983" s="3">
        <v>78716830</v>
      </c>
      <c r="B27983" t="s">
        <v>4311</v>
      </c>
      <c r="C27983" s="1">
        <v>38954</v>
      </c>
      <c r="D27983" t="s">
        <v>18</v>
      </c>
      <c r="F27983" t="s">
        <v>28905</v>
      </c>
      <c r="G27983" t="s">
        <v>74</v>
      </c>
      <c r="I27983" t="s">
        <v>28841</v>
      </c>
      <c r="Z27983" s="1"/>
    </row>
    <row r="27984" spans="1:26" x14ac:dyDescent="0.3">
      <c r="A27984" s="3">
        <v>78716830</v>
      </c>
      <c r="B27984" t="s">
        <v>4311</v>
      </c>
      <c r="C27984" s="1">
        <v>38954</v>
      </c>
      <c r="D27984" t="s">
        <v>18</v>
      </c>
      <c r="F27984" t="s">
        <v>41869</v>
      </c>
      <c r="G27984" t="s">
        <v>74</v>
      </c>
      <c r="I27984" t="s">
        <v>28842</v>
      </c>
      <c r="Z27984" s="1"/>
    </row>
    <row r="27985" spans="1:26" x14ac:dyDescent="0.3">
      <c r="A27985" s="3">
        <v>78716895</v>
      </c>
      <c r="B27985" t="s">
        <v>4467</v>
      </c>
      <c r="C27985" s="1">
        <v>37711</v>
      </c>
      <c r="D27985" t="s">
        <v>18</v>
      </c>
      <c r="F27985" t="s">
        <v>41870</v>
      </c>
      <c r="G27985" t="s">
        <v>74</v>
      </c>
      <c r="I27985" t="s">
        <v>28839</v>
      </c>
      <c r="O27985" s="1"/>
      <c r="Q27985" s="1"/>
      <c r="W27985" s="1"/>
      <c r="Z27985" s="1">
        <v>45718</v>
      </c>
    </row>
    <row r="27986" spans="1:26" x14ac:dyDescent="0.3">
      <c r="A27986" s="3">
        <v>78717474</v>
      </c>
      <c r="B27986" t="s">
        <v>24096</v>
      </c>
      <c r="C27986" s="1">
        <v>38779</v>
      </c>
      <c r="D27986" t="s">
        <v>18</v>
      </c>
      <c r="F27986" t="s">
        <v>41871</v>
      </c>
      <c r="G27986" t="s">
        <v>74</v>
      </c>
      <c r="I27986" t="s">
        <v>28839</v>
      </c>
      <c r="O27986" s="1"/>
      <c r="Q27986" s="1"/>
      <c r="W27986" s="1"/>
      <c r="Z27986" s="1"/>
    </row>
    <row r="27987" spans="1:26" x14ac:dyDescent="0.3">
      <c r="A27987" s="3">
        <v>78718383</v>
      </c>
      <c r="B27987" t="s">
        <v>4266</v>
      </c>
      <c r="C27987" s="1">
        <v>36486</v>
      </c>
      <c r="D27987" t="s">
        <v>18</v>
      </c>
      <c r="F27987" t="s">
        <v>41872</v>
      </c>
      <c r="G27987" t="s">
        <v>74</v>
      </c>
      <c r="H27987" t="s">
        <v>46524</v>
      </c>
      <c r="I27987" t="s">
        <v>28839</v>
      </c>
      <c r="O27987" s="1">
        <v>45733</v>
      </c>
      <c r="P27987">
        <v>143</v>
      </c>
      <c r="Q27987" s="1">
        <v>45733</v>
      </c>
      <c r="R27987">
        <v>51</v>
      </c>
      <c r="Z27987" s="1">
        <v>45733</v>
      </c>
    </row>
    <row r="27988" spans="1:26" x14ac:dyDescent="0.3">
      <c r="A27988" s="3">
        <v>78718383</v>
      </c>
      <c r="B27988" t="s">
        <v>4266</v>
      </c>
      <c r="C27988" s="1">
        <v>36486</v>
      </c>
      <c r="D27988" t="s">
        <v>18</v>
      </c>
      <c r="F27988" t="s">
        <v>41873</v>
      </c>
      <c r="G27988" t="s">
        <v>74</v>
      </c>
      <c r="H27988" t="s">
        <v>46524</v>
      </c>
      <c r="I27988" t="s">
        <v>28843</v>
      </c>
      <c r="O27988" s="1">
        <v>45733</v>
      </c>
      <c r="P27988">
        <v>143</v>
      </c>
      <c r="Q27988" s="1">
        <v>45733</v>
      </c>
      <c r="R27988">
        <v>51</v>
      </c>
      <c r="Z27988" s="1">
        <v>45733</v>
      </c>
    </row>
    <row r="27989" spans="1:26" x14ac:dyDescent="0.3">
      <c r="A27989" s="3">
        <v>78718438</v>
      </c>
      <c r="B27989" t="s">
        <v>9995</v>
      </c>
      <c r="C27989" s="1">
        <v>37408</v>
      </c>
      <c r="D27989" t="s">
        <v>16</v>
      </c>
      <c r="F27989" t="s">
        <v>41874</v>
      </c>
      <c r="G27989" t="s">
        <v>74</v>
      </c>
      <c r="I27989" t="s">
        <v>28839</v>
      </c>
      <c r="O27989" s="1"/>
      <c r="Q27989" s="1"/>
      <c r="S27989" s="1"/>
      <c r="Z27989" s="1"/>
    </row>
    <row r="27990" spans="1:26" x14ac:dyDescent="0.3">
      <c r="A27990" s="3">
        <v>78718493</v>
      </c>
      <c r="B27990" t="s">
        <v>7940</v>
      </c>
      <c r="C27990" s="1">
        <v>38617</v>
      </c>
      <c r="D27990" t="s">
        <v>16</v>
      </c>
      <c r="F27990" t="s">
        <v>41875</v>
      </c>
      <c r="G27990" t="s">
        <v>74</v>
      </c>
      <c r="I27990" t="s">
        <v>28841</v>
      </c>
      <c r="O27990" s="1"/>
      <c r="Q27990" s="1"/>
      <c r="S27990" s="1"/>
      <c r="W27990" s="1"/>
      <c r="Z27990" s="1"/>
    </row>
    <row r="27991" spans="1:26" x14ac:dyDescent="0.3">
      <c r="A27991" s="3">
        <v>78718494</v>
      </c>
      <c r="B27991" t="s">
        <v>21204</v>
      </c>
      <c r="C27991" s="1">
        <v>37843</v>
      </c>
      <c r="D27991" t="s">
        <v>18</v>
      </c>
      <c r="F27991" t="s">
        <v>41876</v>
      </c>
      <c r="G27991" t="s">
        <v>74</v>
      </c>
      <c r="I27991" t="s">
        <v>28839</v>
      </c>
      <c r="O27991" s="1"/>
      <c r="Q27991" s="1"/>
      <c r="S27991" s="1"/>
      <c r="W27991" s="1"/>
      <c r="Z27991" s="1"/>
    </row>
    <row r="27992" spans="1:26" x14ac:dyDescent="0.3">
      <c r="A27992" s="3">
        <v>78718494</v>
      </c>
      <c r="B27992" t="s">
        <v>21204</v>
      </c>
      <c r="C27992" s="1">
        <v>37843</v>
      </c>
      <c r="D27992" t="s">
        <v>18</v>
      </c>
      <c r="F27992" t="s">
        <v>41877</v>
      </c>
      <c r="G27992" t="s">
        <v>74</v>
      </c>
      <c r="I27992" t="s">
        <v>28841</v>
      </c>
    </row>
    <row r="27993" spans="1:26" x14ac:dyDescent="0.3">
      <c r="A27993" s="3">
        <v>78719205</v>
      </c>
      <c r="B27993" t="s">
        <v>21203</v>
      </c>
      <c r="C27993" s="1">
        <v>36996</v>
      </c>
      <c r="D27993" t="s">
        <v>16</v>
      </c>
      <c r="F27993" t="s">
        <v>29509</v>
      </c>
      <c r="G27993" t="s">
        <v>74</v>
      </c>
      <c r="I27993" t="s">
        <v>28843</v>
      </c>
      <c r="Z27993" s="1"/>
    </row>
    <row r="27994" spans="1:26" x14ac:dyDescent="0.3">
      <c r="A27994" s="3">
        <v>78720550</v>
      </c>
      <c r="B27994" t="s">
        <v>25215</v>
      </c>
      <c r="C27994" s="1">
        <v>38555</v>
      </c>
      <c r="D27994" t="s">
        <v>18</v>
      </c>
      <c r="F27994" t="s">
        <v>41878</v>
      </c>
      <c r="G27994" t="s">
        <v>74</v>
      </c>
      <c r="I27994" t="s">
        <v>28839</v>
      </c>
      <c r="O27994" s="1"/>
      <c r="Q27994" s="1"/>
      <c r="W27994" s="1"/>
      <c r="Z27994" s="1"/>
    </row>
    <row r="27995" spans="1:26" x14ac:dyDescent="0.3">
      <c r="A27995" s="3">
        <v>78720719</v>
      </c>
      <c r="B27995" t="s">
        <v>23892</v>
      </c>
      <c r="C27995" s="1">
        <v>37554</v>
      </c>
      <c r="D27995" t="s">
        <v>16</v>
      </c>
      <c r="F27995" t="s">
        <v>36847</v>
      </c>
      <c r="G27995" t="s">
        <v>74</v>
      </c>
      <c r="I27995" t="s">
        <v>28839</v>
      </c>
    </row>
    <row r="27996" spans="1:26" x14ac:dyDescent="0.3">
      <c r="A27996" s="3">
        <v>78722626</v>
      </c>
      <c r="B27996" t="s">
        <v>4640</v>
      </c>
      <c r="C27996" s="1">
        <v>41861</v>
      </c>
      <c r="D27996" t="s">
        <v>18</v>
      </c>
      <c r="F27996" t="s">
        <v>30172</v>
      </c>
      <c r="G27996" t="s">
        <v>74</v>
      </c>
      <c r="I27996" t="s">
        <v>28840</v>
      </c>
      <c r="O27996" s="1"/>
      <c r="Q27996" s="1"/>
      <c r="Z27996" s="1"/>
    </row>
    <row r="27997" spans="1:26" x14ac:dyDescent="0.3">
      <c r="A27997" s="3">
        <v>78724626</v>
      </c>
      <c r="B27997" t="s">
        <v>4200</v>
      </c>
      <c r="C27997" s="1">
        <v>41851</v>
      </c>
      <c r="D27997" t="s">
        <v>16</v>
      </c>
      <c r="F27997" t="s">
        <v>41879</v>
      </c>
      <c r="G27997" t="s">
        <v>74</v>
      </c>
      <c r="I27997" t="s">
        <v>28839</v>
      </c>
      <c r="O27997" s="1"/>
      <c r="Q27997" s="1"/>
      <c r="Z27997" s="1"/>
    </row>
    <row r="27998" spans="1:26" x14ac:dyDescent="0.3">
      <c r="A27998" s="3">
        <v>78724817</v>
      </c>
      <c r="B27998" t="s">
        <v>26858</v>
      </c>
      <c r="C27998" s="1">
        <v>41863</v>
      </c>
      <c r="D27998" t="s">
        <v>16</v>
      </c>
      <c r="F27998" t="s">
        <v>30034</v>
      </c>
      <c r="G27998" t="s">
        <v>74</v>
      </c>
      <c r="I27998" t="s">
        <v>28839</v>
      </c>
      <c r="O27998" s="1">
        <v>45993</v>
      </c>
      <c r="P27998">
        <v>141</v>
      </c>
      <c r="Q27998" s="1">
        <v>45993</v>
      </c>
      <c r="R27998">
        <v>40</v>
      </c>
      <c r="Z27998" s="1"/>
    </row>
    <row r="27999" spans="1:26" x14ac:dyDescent="0.3">
      <c r="A27999" s="3">
        <v>78725114</v>
      </c>
      <c r="B27999" t="s">
        <v>23755</v>
      </c>
      <c r="C27999" s="1">
        <v>41848</v>
      </c>
      <c r="D27999" t="s">
        <v>18</v>
      </c>
      <c r="F27999" t="s">
        <v>29616</v>
      </c>
      <c r="G27999" t="s">
        <v>74</v>
      </c>
      <c r="I27999" t="s">
        <v>28839</v>
      </c>
      <c r="O27999" s="1"/>
      <c r="Q27999" s="1"/>
      <c r="Z27999" s="1"/>
    </row>
    <row r="28000" spans="1:26" x14ac:dyDescent="0.3">
      <c r="A28000" s="3">
        <v>78726353</v>
      </c>
      <c r="B28000" t="s">
        <v>5584</v>
      </c>
      <c r="C28000" s="1">
        <v>41829</v>
      </c>
      <c r="D28000" t="s">
        <v>16</v>
      </c>
      <c r="F28000" t="s">
        <v>41880</v>
      </c>
      <c r="G28000" t="s">
        <v>74</v>
      </c>
      <c r="I28000" t="s">
        <v>28843</v>
      </c>
      <c r="O28000" s="1"/>
      <c r="Q28000" s="1"/>
      <c r="Z28000" s="1"/>
    </row>
    <row r="28001" spans="1:26" x14ac:dyDescent="0.3">
      <c r="A28001" s="3">
        <v>78726753</v>
      </c>
      <c r="B28001" t="s">
        <v>1323</v>
      </c>
      <c r="C28001" s="1">
        <v>41875</v>
      </c>
      <c r="D28001" t="s">
        <v>16</v>
      </c>
      <c r="F28001" t="s">
        <v>41881</v>
      </c>
      <c r="G28001" t="s">
        <v>74</v>
      </c>
      <c r="I28001" t="s">
        <v>28839</v>
      </c>
      <c r="Z28001" s="1"/>
    </row>
    <row r="28002" spans="1:26" x14ac:dyDescent="0.3">
      <c r="A28002" s="3">
        <v>78732046</v>
      </c>
      <c r="B28002" t="s">
        <v>1595</v>
      </c>
      <c r="C28002" s="1">
        <v>41878</v>
      </c>
      <c r="D28002" t="s">
        <v>16</v>
      </c>
      <c r="F28002" t="s">
        <v>41882</v>
      </c>
      <c r="G28002" t="s">
        <v>74</v>
      </c>
      <c r="I28002" t="s">
        <v>28840</v>
      </c>
      <c r="O28002" s="1">
        <v>45948</v>
      </c>
      <c r="P28002">
        <v>142</v>
      </c>
      <c r="Q28002" s="1">
        <v>45948</v>
      </c>
      <c r="R28002">
        <v>32.1</v>
      </c>
      <c r="W28002" s="1">
        <v>45896</v>
      </c>
      <c r="X28002">
        <v>15.1</v>
      </c>
      <c r="Z28002" s="1"/>
    </row>
    <row r="28003" spans="1:26" x14ac:dyDescent="0.3">
      <c r="A28003" s="3">
        <v>78732740</v>
      </c>
      <c r="B28003" t="s">
        <v>1205</v>
      </c>
      <c r="C28003" s="1">
        <v>41849</v>
      </c>
      <c r="D28003" t="s">
        <v>16</v>
      </c>
      <c r="F28003" t="s">
        <v>41883</v>
      </c>
      <c r="G28003" t="s">
        <v>74</v>
      </c>
      <c r="I28003" t="s">
        <v>28843</v>
      </c>
      <c r="O28003" s="1"/>
      <c r="Q28003" s="1"/>
      <c r="S28003" s="1"/>
      <c r="Z28003" s="1"/>
    </row>
    <row r="28004" spans="1:26" x14ac:dyDescent="0.3">
      <c r="A28004" s="3">
        <v>78733105</v>
      </c>
      <c r="B28004" t="s">
        <v>25656</v>
      </c>
      <c r="C28004" s="1">
        <v>41859</v>
      </c>
      <c r="D28004" t="s">
        <v>16</v>
      </c>
      <c r="F28004" t="s">
        <v>34984</v>
      </c>
      <c r="G28004" t="s">
        <v>74</v>
      </c>
      <c r="I28004" t="s">
        <v>28843</v>
      </c>
      <c r="O28004" s="1"/>
      <c r="Q28004" s="1"/>
      <c r="S28004" s="1"/>
      <c r="W28004" s="1"/>
      <c r="Z28004" s="1"/>
    </row>
    <row r="28005" spans="1:26" x14ac:dyDescent="0.3">
      <c r="A28005" s="3">
        <v>78733380</v>
      </c>
      <c r="B28005" t="s">
        <v>22441</v>
      </c>
      <c r="C28005" s="1">
        <v>41850</v>
      </c>
      <c r="D28005" t="s">
        <v>18</v>
      </c>
      <c r="F28005" t="s">
        <v>41884</v>
      </c>
      <c r="G28005" t="s">
        <v>74</v>
      </c>
      <c r="I28005" t="s">
        <v>28843</v>
      </c>
      <c r="M28005" s="7" t="s">
        <v>28843</v>
      </c>
      <c r="O28005" s="1">
        <v>46053</v>
      </c>
      <c r="P28005">
        <v>140</v>
      </c>
      <c r="Q28005" s="1">
        <v>46053</v>
      </c>
      <c r="R28005">
        <v>37.700000000000003</v>
      </c>
      <c r="S28005" s="1"/>
      <c r="U28005" s="1">
        <v>46053</v>
      </c>
      <c r="V28005">
        <v>52</v>
      </c>
      <c r="W28005" s="1">
        <v>45868</v>
      </c>
      <c r="X28005">
        <v>14.2</v>
      </c>
      <c r="Z28005" s="1">
        <v>46053</v>
      </c>
    </row>
    <row r="28006" spans="1:26" x14ac:dyDescent="0.3">
      <c r="A28006" s="3">
        <v>78733649</v>
      </c>
      <c r="B28006" t="s">
        <v>26997</v>
      </c>
      <c r="C28006" s="1">
        <v>41860</v>
      </c>
      <c r="D28006" t="s">
        <v>16</v>
      </c>
      <c r="F28006" t="s">
        <v>31701</v>
      </c>
      <c r="G28006" t="s">
        <v>74</v>
      </c>
      <c r="I28006" t="s">
        <v>28839</v>
      </c>
      <c r="O28006" s="1"/>
      <c r="Q28006" s="1"/>
      <c r="S28006" s="1"/>
      <c r="W28006" s="1"/>
      <c r="Z28006" s="1"/>
    </row>
    <row r="28007" spans="1:26" x14ac:dyDescent="0.3">
      <c r="A28007" s="3">
        <v>78734063</v>
      </c>
      <c r="B28007" t="s">
        <v>22443</v>
      </c>
      <c r="C28007" s="1">
        <v>41852</v>
      </c>
      <c r="D28007" t="s">
        <v>16</v>
      </c>
      <c r="F28007" t="s">
        <v>31308</v>
      </c>
      <c r="G28007" t="s">
        <v>74</v>
      </c>
      <c r="I28007" t="s">
        <v>28843</v>
      </c>
      <c r="M28007" s="7" t="s">
        <v>28843</v>
      </c>
      <c r="O28007" s="1">
        <v>46055</v>
      </c>
      <c r="P28007">
        <v>137.5</v>
      </c>
      <c r="Q28007" s="1">
        <v>46055</v>
      </c>
      <c r="R28007">
        <v>34.700000000000003</v>
      </c>
      <c r="Z28007" s="1"/>
    </row>
    <row r="28008" spans="1:26" x14ac:dyDescent="0.3">
      <c r="A28008" s="3">
        <v>78738136</v>
      </c>
      <c r="B28008" t="s">
        <v>2654</v>
      </c>
      <c r="C28008" s="1">
        <v>41815</v>
      </c>
      <c r="D28008" t="s">
        <v>18</v>
      </c>
      <c r="F28008" t="s">
        <v>33899</v>
      </c>
      <c r="G28008" t="s">
        <v>74</v>
      </c>
      <c r="I28008" t="s">
        <v>28839</v>
      </c>
    </row>
    <row r="28009" spans="1:26" x14ac:dyDescent="0.3">
      <c r="A28009" s="3">
        <v>78738136</v>
      </c>
      <c r="B28009" t="s">
        <v>2654</v>
      </c>
      <c r="C28009" s="1">
        <v>41815</v>
      </c>
      <c r="D28009" t="s">
        <v>18</v>
      </c>
      <c r="F28009" t="s">
        <v>41885</v>
      </c>
      <c r="G28009" t="s">
        <v>74</v>
      </c>
      <c r="I28009" t="s">
        <v>28840</v>
      </c>
      <c r="Z28009" s="1"/>
    </row>
    <row r="28010" spans="1:26" x14ac:dyDescent="0.3">
      <c r="A28010" s="3">
        <v>78738333</v>
      </c>
      <c r="B28010" t="s">
        <v>14577</v>
      </c>
      <c r="C28010" s="1">
        <v>41832</v>
      </c>
      <c r="D28010" t="s">
        <v>18</v>
      </c>
      <c r="F28010" t="s">
        <v>34078</v>
      </c>
      <c r="G28010" t="s">
        <v>74</v>
      </c>
      <c r="I28010" t="s">
        <v>28839</v>
      </c>
      <c r="O28010" s="1"/>
      <c r="Q28010" s="1"/>
      <c r="S28010" s="1"/>
      <c r="W28010" s="1"/>
      <c r="Z28010" s="1">
        <v>45813</v>
      </c>
    </row>
    <row r="28011" spans="1:26" x14ac:dyDescent="0.3">
      <c r="A28011" s="3">
        <v>78738333</v>
      </c>
      <c r="B28011" t="s">
        <v>14577</v>
      </c>
      <c r="C28011" s="1">
        <v>41832</v>
      </c>
      <c r="D28011" t="s">
        <v>18</v>
      </c>
      <c r="F28011" t="s">
        <v>41886</v>
      </c>
      <c r="G28011" t="s">
        <v>74</v>
      </c>
      <c r="I28011" t="s">
        <v>28840</v>
      </c>
      <c r="O28011" s="1"/>
      <c r="Q28011" s="1"/>
      <c r="Z28011" s="1">
        <v>45813</v>
      </c>
    </row>
    <row r="28012" spans="1:26" x14ac:dyDescent="0.3">
      <c r="A28012" s="3">
        <v>78738379</v>
      </c>
      <c r="B28012" t="s">
        <v>28173</v>
      </c>
      <c r="C28012" s="1">
        <v>41867</v>
      </c>
      <c r="D28012" t="s">
        <v>18</v>
      </c>
      <c r="F28012" t="s">
        <v>35006</v>
      </c>
      <c r="G28012" t="s">
        <v>74</v>
      </c>
      <c r="I28012" t="s">
        <v>28843</v>
      </c>
      <c r="O28012" s="1"/>
      <c r="Q28012" s="1"/>
      <c r="Z28012" s="1"/>
    </row>
    <row r="28013" spans="1:26" x14ac:dyDescent="0.3">
      <c r="A28013" s="3">
        <v>78738803</v>
      </c>
      <c r="B28013" t="s">
        <v>22447</v>
      </c>
      <c r="C28013" s="1">
        <v>41851</v>
      </c>
      <c r="D28013" t="s">
        <v>16</v>
      </c>
      <c r="F28013" t="s">
        <v>41887</v>
      </c>
      <c r="G28013" t="s">
        <v>74</v>
      </c>
      <c r="I28013" t="s">
        <v>28840</v>
      </c>
      <c r="O28013" s="1"/>
      <c r="Q28013" s="1"/>
    </row>
    <row r="28014" spans="1:26" x14ac:dyDescent="0.3">
      <c r="A28014" s="3">
        <v>78741017</v>
      </c>
      <c r="B28014" t="s">
        <v>9673</v>
      </c>
      <c r="C28014" s="1">
        <v>41852</v>
      </c>
      <c r="D28014" t="s">
        <v>16</v>
      </c>
      <c r="F28014" t="s">
        <v>33278</v>
      </c>
      <c r="G28014" t="s">
        <v>74</v>
      </c>
      <c r="I28014" t="s">
        <v>28843</v>
      </c>
      <c r="O28014" s="1"/>
      <c r="Q28014" s="1"/>
    </row>
    <row r="28015" spans="1:26" x14ac:dyDescent="0.3">
      <c r="A28015" s="3">
        <v>78742807</v>
      </c>
      <c r="B28015" t="s">
        <v>4161</v>
      </c>
      <c r="C28015" s="1">
        <v>41877</v>
      </c>
      <c r="D28015" t="s">
        <v>18</v>
      </c>
      <c r="F28015" t="s">
        <v>34102</v>
      </c>
      <c r="G28015" t="s">
        <v>74</v>
      </c>
      <c r="I28015" t="s">
        <v>28839</v>
      </c>
      <c r="O28015" s="1"/>
      <c r="Q28015" s="1"/>
      <c r="S28015" s="1"/>
      <c r="W28015" s="1"/>
      <c r="Z28015" s="1"/>
    </row>
    <row r="28016" spans="1:26" x14ac:dyDescent="0.3">
      <c r="A28016" s="3">
        <v>78742976</v>
      </c>
      <c r="B28016" t="s">
        <v>3607</v>
      </c>
      <c r="C28016" s="1">
        <v>41875</v>
      </c>
      <c r="D28016" t="s">
        <v>16</v>
      </c>
      <c r="F28016" t="s">
        <v>41888</v>
      </c>
      <c r="G28016" t="s">
        <v>74</v>
      </c>
      <c r="I28016" t="s">
        <v>28839</v>
      </c>
      <c r="O28016" s="1"/>
      <c r="Q28016" s="1"/>
      <c r="S28016" s="1"/>
      <c r="Z28016" s="1"/>
    </row>
    <row r="28017" spans="1:26" x14ac:dyDescent="0.3">
      <c r="A28017" s="3">
        <v>78742995</v>
      </c>
      <c r="B28017" t="s">
        <v>139</v>
      </c>
      <c r="C28017" s="1">
        <v>41864</v>
      </c>
      <c r="D28017" t="s">
        <v>18</v>
      </c>
      <c r="F28017" t="s">
        <v>29983</v>
      </c>
      <c r="G28017" t="s">
        <v>74</v>
      </c>
      <c r="I28017" t="s">
        <v>28839</v>
      </c>
      <c r="O28017" s="1"/>
      <c r="Q28017" s="1"/>
      <c r="S28017" s="1"/>
      <c r="Z28017" s="1"/>
    </row>
    <row r="28018" spans="1:26" x14ac:dyDescent="0.3">
      <c r="A28018" s="3">
        <v>78742995</v>
      </c>
      <c r="B28018" t="s">
        <v>139</v>
      </c>
      <c r="C28018" s="1">
        <v>41864</v>
      </c>
      <c r="D28018" t="s">
        <v>18</v>
      </c>
      <c r="F28018" t="s">
        <v>29984</v>
      </c>
      <c r="G28018" t="s">
        <v>74</v>
      </c>
      <c r="I28018" t="s">
        <v>28840</v>
      </c>
      <c r="O28018" s="1"/>
      <c r="Q28018" s="1"/>
      <c r="S28018" s="1"/>
      <c r="W28018" s="1"/>
      <c r="Z28018" s="1"/>
    </row>
    <row r="28019" spans="1:26" x14ac:dyDescent="0.3">
      <c r="A28019" s="3">
        <v>78744147</v>
      </c>
      <c r="B28019" t="s">
        <v>2661</v>
      </c>
      <c r="C28019" s="1">
        <v>41879</v>
      </c>
      <c r="D28019" t="s">
        <v>16</v>
      </c>
      <c r="F28019" t="s">
        <v>41889</v>
      </c>
      <c r="G28019" t="s">
        <v>74</v>
      </c>
      <c r="I28019" t="s">
        <v>28843</v>
      </c>
      <c r="O28019" s="1"/>
      <c r="Q28019" s="1"/>
      <c r="Z28019" s="1"/>
    </row>
    <row r="28020" spans="1:26" x14ac:dyDescent="0.3">
      <c r="A28020" s="3">
        <v>78746442</v>
      </c>
      <c r="B28020" t="s">
        <v>1463</v>
      </c>
      <c r="C28020" s="1">
        <v>41861</v>
      </c>
      <c r="D28020" t="s">
        <v>16</v>
      </c>
      <c r="F28020" t="s">
        <v>41890</v>
      </c>
      <c r="G28020" t="s">
        <v>74</v>
      </c>
      <c r="I28020" t="s">
        <v>28843</v>
      </c>
      <c r="O28020" s="1">
        <v>45698</v>
      </c>
      <c r="P28020">
        <v>136</v>
      </c>
      <c r="Q28020" s="1">
        <v>45698</v>
      </c>
      <c r="R28020">
        <v>36.5</v>
      </c>
      <c r="Z28020" s="1"/>
    </row>
    <row r="28021" spans="1:26" x14ac:dyDescent="0.3">
      <c r="A28021" s="3">
        <v>78748972</v>
      </c>
      <c r="B28021" t="s">
        <v>4933</v>
      </c>
      <c r="C28021" s="1">
        <v>41376</v>
      </c>
      <c r="D28021" t="s">
        <v>16</v>
      </c>
      <c r="F28021" t="s">
        <v>34201</v>
      </c>
      <c r="G28021" t="s">
        <v>74</v>
      </c>
      <c r="I28021" t="s">
        <v>28843</v>
      </c>
      <c r="O28021" s="1"/>
      <c r="Q28021" s="1"/>
      <c r="W28021" s="1"/>
      <c r="Z28021" s="1"/>
    </row>
    <row r="28022" spans="1:26" x14ac:dyDescent="0.3">
      <c r="A28022" s="3">
        <v>78753322</v>
      </c>
      <c r="B28022" t="s">
        <v>27616</v>
      </c>
      <c r="C28022" s="1">
        <v>41868</v>
      </c>
      <c r="D28022" t="s">
        <v>16</v>
      </c>
      <c r="F28022" t="s">
        <v>41891</v>
      </c>
      <c r="G28022" t="s">
        <v>74</v>
      </c>
      <c r="I28022" t="s">
        <v>28839</v>
      </c>
      <c r="O28022" s="1"/>
      <c r="Q28022" s="1"/>
      <c r="W28022" s="1"/>
      <c r="Z28022" s="1"/>
    </row>
    <row r="28023" spans="1:26" x14ac:dyDescent="0.3">
      <c r="A28023" s="3">
        <v>78753515</v>
      </c>
      <c r="B28023" t="s">
        <v>7950</v>
      </c>
      <c r="C28023" s="1">
        <v>41872</v>
      </c>
      <c r="D28023" t="s">
        <v>18</v>
      </c>
      <c r="F28023" t="s">
        <v>28993</v>
      </c>
      <c r="G28023" t="s">
        <v>74</v>
      </c>
      <c r="I28023" t="s">
        <v>28839</v>
      </c>
      <c r="M28023" s="7" t="s">
        <v>28843</v>
      </c>
      <c r="O28023" s="1">
        <v>46074</v>
      </c>
      <c r="P28023">
        <v>129</v>
      </c>
      <c r="Q28023" s="1">
        <v>46074</v>
      </c>
      <c r="R28023">
        <v>34.700000000000003</v>
      </c>
      <c r="W28023" s="1">
        <v>45890</v>
      </c>
      <c r="X28023">
        <v>15.8</v>
      </c>
      <c r="Z28023" s="1">
        <v>46074</v>
      </c>
    </row>
    <row r="28024" spans="1:26" x14ac:dyDescent="0.3">
      <c r="A28024" s="3">
        <v>78753515</v>
      </c>
      <c r="B28024" t="s">
        <v>7950</v>
      </c>
      <c r="C28024" s="1">
        <v>41872</v>
      </c>
      <c r="D28024" t="s">
        <v>18</v>
      </c>
      <c r="F28024" t="s">
        <v>28993</v>
      </c>
      <c r="G28024" t="s">
        <v>74</v>
      </c>
      <c r="I28024" t="s">
        <v>28843</v>
      </c>
      <c r="M28024" s="7" t="s">
        <v>28843</v>
      </c>
      <c r="O28024" s="1">
        <v>46074</v>
      </c>
      <c r="P28024">
        <v>129</v>
      </c>
      <c r="Q28024" s="1">
        <v>46074</v>
      </c>
      <c r="R28024">
        <v>34.700000000000003</v>
      </c>
      <c r="W28024" s="1">
        <v>45890</v>
      </c>
      <c r="X28024">
        <v>15.8</v>
      </c>
      <c r="Z28024" s="1">
        <v>46074</v>
      </c>
    </row>
    <row r="28025" spans="1:26" x14ac:dyDescent="0.3">
      <c r="A28025" s="3">
        <v>78753929</v>
      </c>
      <c r="B28025" t="s">
        <v>28352</v>
      </c>
      <c r="C28025" s="1">
        <v>41867</v>
      </c>
      <c r="D28025" t="s">
        <v>18</v>
      </c>
      <c r="F28025" t="s">
        <v>29582</v>
      </c>
      <c r="G28025" t="s">
        <v>74</v>
      </c>
      <c r="I28025" t="s">
        <v>28839</v>
      </c>
      <c r="O28025" s="1"/>
      <c r="Q28025" s="1"/>
      <c r="Z28025" s="1">
        <v>45987</v>
      </c>
    </row>
    <row r="28026" spans="1:26" x14ac:dyDescent="0.3">
      <c r="A28026" s="3">
        <v>78753929</v>
      </c>
      <c r="B28026" t="s">
        <v>28352</v>
      </c>
      <c r="C28026" s="1">
        <v>41867</v>
      </c>
      <c r="D28026" t="s">
        <v>18</v>
      </c>
      <c r="F28026" t="s">
        <v>41892</v>
      </c>
      <c r="G28026" t="s">
        <v>74</v>
      </c>
      <c r="I28026" t="s">
        <v>28840</v>
      </c>
      <c r="O28026" s="1"/>
      <c r="Q28026" s="1"/>
      <c r="Z28026" s="1">
        <v>45987</v>
      </c>
    </row>
    <row r="28027" spans="1:26" x14ac:dyDescent="0.3">
      <c r="A28027" s="3">
        <v>78754235</v>
      </c>
      <c r="B28027" t="s">
        <v>616</v>
      </c>
      <c r="C28027" s="1">
        <v>41882</v>
      </c>
      <c r="D28027" t="s">
        <v>18</v>
      </c>
      <c r="F28027" t="s">
        <v>35196</v>
      </c>
      <c r="G28027" t="s">
        <v>74</v>
      </c>
      <c r="I28027" t="s">
        <v>28839</v>
      </c>
      <c r="O28027" s="1"/>
      <c r="Q28027" s="1"/>
      <c r="Z28027" s="1"/>
    </row>
    <row r="28028" spans="1:26" x14ac:dyDescent="0.3">
      <c r="A28028" s="3">
        <v>78763801</v>
      </c>
      <c r="B28028" t="s">
        <v>21033</v>
      </c>
      <c r="C28028" s="1">
        <v>41894</v>
      </c>
      <c r="D28028" t="s">
        <v>18</v>
      </c>
      <c r="F28028" t="s">
        <v>28905</v>
      </c>
      <c r="G28028" t="s">
        <v>74</v>
      </c>
      <c r="I28028" t="s">
        <v>28841</v>
      </c>
      <c r="O28028" s="1"/>
      <c r="Q28028" s="1"/>
      <c r="W28028" s="1"/>
      <c r="Z28028" s="1"/>
    </row>
    <row r="28029" spans="1:26" x14ac:dyDescent="0.3">
      <c r="A28029" s="3">
        <v>78764692</v>
      </c>
      <c r="B28029" t="s">
        <v>24226</v>
      </c>
      <c r="C28029" s="1">
        <v>41881</v>
      </c>
      <c r="D28029" t="s">
        <v>18</v>
      </c>
      <c r="F28029" t="s">
        <v>41893</v>
      </c>
      <c r="G28029" t="s">
        <v>74</v>
      </c>
      <c r="I28029" t="s">
        <v>28839</v>
      </c>
      <c r="O28029" s="1">
        <v>45899</v>
      </c>
      <c r="P28029">
        <v>127.5</v>
      </c>
      <c r="Q28029" s="1">
        <v>45899</v>
      </c>
      <c r="R28029">
        <v>25</v>
      </c>
      <c r="S28029" s="1"/>
      <c r="W28029" s="1">
        <v>45899</v>
      </c>
      <c r="X28029">
        <v>13.5</v>
      </c>
      <c r="Z28029" s="1">
        <v>45899</v>
      </c>
    </row>
    <row r="28030" spans="1:26" x14ac:dyDescent="0.3">
      <c r="A28030" s="3">
        <v>78765256</v>
      </c>
      <c r="B28030" t="s">
        <v>1868</v>
      </c>
      <c r="C28030" s="1">
        <v>41898</v>
      </c>
      <c r="D28030" t="s">
        <v>18</v>
      </c>
      <c r="F28030" t="s">
        <v>41894</v>
      </c>
      <c r="G28030" t="s">
        <v>74</v>
      </c>
      <c r="I28030" t="s">
        <v>28839</v>
      </c>
      <c r="O28030" s="1">
        <v>45916</v>
      </c>
      <c r="P28030">
        <v>140</v>
      </c>
      <c r="Q28030" s="1">
        <v>45916</v>
      </c>
      <c r="R28030">
        <v>39</v>
      </c>
      <c r="S28030" s="1"/>
      <c r="W28030" s="1">
        <v>45916</v>
      </c>
      <c r="X28030">
        <v>14</v>
      </c>
      <c r="Z28030" s="1">
        <v>45916</v>
      </c>
    </row>
    <row r="28031" spans="1:26" x14ac:dyDescent="0.3">
      <c r="A28031" s="3">
        <v>78765693</v>
      </c>
      <c r="B28031" t="s">
        <v>4306</v>
      </c>
      <c r="C28031" s="1">
        <v>41678</v>
      </c>
      <c r="D28031" t="s">
        <v>16</v>
      </c>
      <c r="F28031" t="s">
        <v>34058</v>
      </c>
      <c r="G28031" t="s">
        <v>74</v>
      </c>
      <c r="I28031" t="s">
        <v>28842</v>
      </c>
      <c r="O28031" s="1"/>
      <c r="Q28031" s="1"/>
      <c r="S28031" s="1"/>
      <c r="W28031" s="1"/>
      <c r="Z28031" s="1"/>
    </row>
    <row r="28032" spans="1:26" x14ac:dyDescent="0.3">
      <c r="A28032" s="3">
        <v>78767373</v>
      </c>
      <c r="B28032" t="s">
        <v>22449</v>
      </c>
      <c r="C28032" s="1">
        <v>41855</v>
      </c>
      <c r="D28032" t="s">
        <v>16</v>
      </c>
      <c r="F28032" t="s">
        <v>29451</v>
      </c>
      <c r="G28032" t="s">
        <v>74</v>
      </c>
      <c r="I28032" t="s">
        <v>28840</v>
      </c>
      <c r="O28032" s="1"/>
      <c r="Q28032" s="1"/>
      <c r="S28032" s="1"/>
      <c r="Z28032" s="1"/>
    </row>
    <row r="28033" spans="1:26" x14ac:dyDescent="0.3">
      <c r="A28033" s="3">
        <v>78768272</v>
      </c>
      <c r="B28033" t="s">
        <v>11397</v>
      </c>
      <c r="C28033" s="1">
        <v>41884</v>
      </c>
      <c r="D28033" t="s">
        <v>16</v>
      </c>
      <c r="F28033" t="s">
        <v>30744</v>
      </c>
      <c r="G28033" t="s">
        <v>74</v>
      </c>
      <c r="I28033" t="s">
        <v>28842</v>
      </c>
      <c r="Z28033" s="1"/>
    </row>
    <row r="28034" spans="1:26" x14ac:dyDescent="0.3">
      <c r="A28034" s="3">
        <v>78768569</v>
      </c>
      <c r="B28034" t="s">
        <v>499</v>
      </c>
      <c r="C28034" s="1">
        <v>41890</v>
      </c>
      <c r="D28034" t="s">
        <v>16</v>
      </c>
      <c r="F28034" t="s">
        <v>41895</v>
      </c>
      <c r="G28034" t="s">
        <v>74</v>
      </c>
      <c r="I28034" t="s">
        <v>28839</v>
      </c>
      <c r="J28034" s="7" t="s">
        <v>28839</v>
      </c>
      <c r="O28034" s="1">
        <v>46064</v>
      </c>
      <c r="P28034">
        <v>147</v>
      </c>
      <c r="Q28034" s="1">
        <v>46064</v>
      </c>
      <c r="R28034">
        <v>62</v>
      </c>
    </row>
    <row r="28035" spans="1:26" x14ac:dyDescent="0.3">
      <c r="A28035" s="3">
        <v>78769937</v>
      </c>
      <c r="B28035" t="s">
        <v>23277</v>
      </c>
      <c r="C28035" s="1">
        <v>41557</v>
      </c>
      <c r="D28035" t="s">
        <v>18</v>
      </c>
      <c r="F28035" t="s">
        <v>41896</v>
      </c>
      <c r="G28035" t="s">
        <v>74</v>
      </c>
      <c r="I28035" t="s">
        <v>28839</v>
      </c>
      <c r="Z28035" s="1"/>
    </row>
    <row r="28036" spans="1:26" x14ac:dyDescent="0.3">
      <c r="A28036" s="3">
        <v>78772116</v>
      </c>
      <c r="B28036" t="s">
        <v>2663</v>
      </c>
      <c r="C28036" s="1">
        <v>41883</v>
      </c>
      <c r="D28036" t="s">
        <v>18</v>
      </c>
      <c r="F28036" t="s">
        <v>41897</v>
      </c>
      <c r="G28036" t="s">
        <v>74</v>
      </c>
      <c r="I28036" t="s">
        <v>28843</v>
      </c>
      <c r="O28036" s="1">
        <v>45841</v>
      </c>
      <c r="P28036">
        <v>130</v>
      </c>
      <c r="Q28036" s="1">
        <v>45841</v>
      </c>
      <c r="R28036">
        <v>29.6</v>
      </c>
      <c r="W28036" s="1"/>
      <c r="Z28036" s="1">
        <v>45841</v>
      </c>
    </row>
    <row r="28037" spans="1:26" x14ac:dyDescent="0.3">
      <c r="A28037" s="3">
        <v>78772403</v>
      </c>
      <c r="B28037" t="s">
        <v>2328</v>
      </c>
      <c r="C28037" s="1">
        <v>41868</v>
      </c>
      <c r="D28037" t="s">
        <v>18</v>
      </c>
      <c r="F28037" t="s">
        <v>41898</v>
      </c>
      <c r="G28037" t="s">
        <v>74</v>
      </c>
      <c r="I28037" t="s">
        <v>28839</v>
      </c>
      <c r="O28037" s="1"/>
      <c r="Q28037" s="1"/>
    </row>
    <row r="28038" spans="1:26" x14ac:dyDescent="0.3">
      <c r="A28038" s="3">
        <v>78772807</v>
      </c>
      <c r="B28038" t="s">
        <v>24108</v>
      </c>
      <c r="C28038" s="1">
        <v>41890</v>
      </c>
      <c r="D28038" t="s">
        <v>16</v>
      </c>
      <c r="F28038" t="s">
        <v>41899</v>
      </c>
      <c r="G28038" t="s">
        <v>74</v>
      </c>
      <c r="I28038" t="s">
        <v>28839</v>
      </c>
      <c r="O28038" s="1">
        <v>45960</v>
      </c>
      <c r="P28038">
        <v>129</v>
      </c>
      <c r="Q28038" s="1">
        <v>45960</v>
      </c>
      <c r="R28038">
        <v>30</v>
      </c>
      <c r="W28038" s="1">
        <v>45960</v>
      </c>
      <c r="X28038">
        <v>14.2</v>
      </c>
      <c r="Z28038" s="1"/>
    </row>
    <row r="28039" spans="1:26" x14ac:dyDescent="0.3">
      <c r="A28039" s="3">
        <v>78773775</v>
      </c>
      <c r="B28039" t="s">
        <v>8326</v>
      </c>
      <c r="C28039" s="1">
        <v>41888</v>
      </c>
      <c r="D28039" t="s">
        <v>18</v>
      </c>
      <c r="F28039" t="s">
        <v>29221</v>
      </c>
      <c r="G28039" t="s">
        <v>74</v>
      </c>
      <c r="I28039" t="s">
        <v>28839</v>
      </c>
      <c r="O28039" s="1"/>
      <c r="Q28039" s="1"/>
      <c r="Z28039" s="1">
        <v>45947</v>
      </c>
    </row>
    <row r="28040" spans="1:26" x14ac:dyDescent="0.3">
      <c r="A28040" s="3">
        <v>78776756</v>
      </c>
      <c r="B28040" t="s">
        <v>9221</v>
      </c>
      <c r="C28040" s="1">
        <v>41875</v>
      </c>
      <c r="D28040" t="s">
        <v>18</v>
      </c>
      <c r="F28040" t="s">
        <v>41900</v>
      </c>
      <c r="G28040" t="s">
        <v>74</v>
      </c>
      <c r="I28040" t="s">
        <v>28839</v>
      </c>
      <c r="Z28040" s="1">
        <v>45897</v>
      </c>
    </row>
    <row r="28041" spans="1:26" x14ac:dyDescent="0.3">
      <c r="A28041" s="3">
        <v>78777155</v>
      </c>
      <c r="B28041" t="s">
        <v>9186</v>
      </c>
      <c r="C28041" s="1">
        <v>41876</v>
      </c>
      <c r="D28041" t="s">
        <v>16</v>
      </c>
      <c r="F28041" t="s">
        <v>41901</v>
      </c>
      <c r="G28041" t="s">
        <v>74</v>
      </c>
      <c r="I28041" t="s">
        <v>28839</v>
      </c>
      <c r="O28041" s="1">
        <v>45932</v>
      </c>
      <c r="P28041">
        <v>126</v>
      </c>
      <c r="Q28041" s="1">
        <v>45932</v>
      </c>
      <c r="R28041">
        <v>25</v>
      </c>
      <c r="W28041" s="1">
        <v>45902</v>
      </c>
      <c r="X28041">
        <v>16.8</v>
      </c>
      <c r="Z28041" s="1"/>
    </row>
    <row r="28042" spans="1:26" x14ac:dyDescent="0.3">
      <c r="A28042" s="3">
        <v>78777236</v>
      </c>
      <c r="B28042" t="s">
        <v>1447</v>
      </c>
      <c r="C28042" s="1">
        <v>41888</v>
      </c>
      <c r="D28042" t="s">
        <v>16</v>
      </c>
      <c r="G28042" t="s">
        <v>74</v>
      </c>
      <c r="I28042" t="s">
        <v>28839</v>
      </c>
      <c r="O28042" s="1"/>
      <c r="Q28042" s="1"/>
      <c r="S28042" s="1"/>
      <c r="W28042" s="1"/>
      <c r="Z28042" s="1"/>
    </row>
    <row r="28043" spans="1:26" x14ac:dyDescent="0.3">
      <c r="A28043" s="3">
        <v>78779858</v>
      </c>
      <c r="B28043" t="s">
        <v>656</v>
      </c>
      <c r="C28043" s="1">
        <v>41901</v>
      </c>
      <c r="D28043" t="s">
        <v>16</v>
      </c>
      <c r="F28043" t="s">
        <v>35403</v>
      </c>
      <c r="G28043" t="s">
        <v>74</v>
      </c>
      <c r="I28043" t="s">
        <v>28839</v>
      </c>
      <c r="O28043" s="1">
        <v>45992</v>
      </c>
      <c r="P28043">
        <v>128</v>
      </c>
      <c r="Q28043" s="1">
        <v>45992</v>
      </c>
      <c r="R28043">
        <v>29</v>
      </c>
      <c r="S28043" s="1"/>
      <c r="W28043" s="1">
        <v>45992</v>
      </c>
      <c r="X28043">
        <v>12.6</v>
      </c>
      <c r="Z28043" s="1"/>
    </row>
    <row r="28044" spans="1:26" x14ac:dyDescent="0.3">
      <c r="A28044" s="3">
        <v>78782473</v>
      </c>
      <c r="B28044" t="s">
        <v>689</v>
      </c>
      <c r="C28044" s="1">
        <v>41917</v>
      </c>
      <c r="D28044" t="s">
        <v>18</v>
      </c>
      <c r="F28044" t="s">
        <v>29281</v>
      </c>
      <c r="G28044" t="s">
        <v>74</v>
      </c>
      <c r="I28044" t="s">
        <v>28839</v>
      </c>
      <c r="O28044" s="1">
        <v>45938</v>
      </c>
      <c r="P28044">
        <v>133</v>
      </c>
      <c r="Q28044" s="1">
        <v>45938</v>
      </c>
      <c r="R28044">
        <v>27</v>
      </c>
      <c r="S28044" s="1"/>
      <c r="W28044" s="1">
        <v>45938</v>
      </c>
      <c r="X28044">
        <v>11.7</v>
      </c>
      <c r="Z28044" s="1">
        <v>45938</v>
      </c>
    </row>
    <row r="28045" spans="1:26" x14ac:dyDescent="0.3">
      <c r="A28045" s="3">
        <v>78782473</v>
      </c>
      <c r="B28045" t="s">
        <v>689</v>
      </c>
      <c r="C28045" s="1">
        <v>41917</v>
      </c>
      <c r="D28045" t="s">
        <v>18</v>
      </c>
      <c r="F28045" t="s">
        <v>41902</v>
      </c>
      <c r="G28045" t="s">
        <v>74</v>
      </c>
      <c r="I28045" t="s">
        <v>28841</v>
      </c>
      <c r="O28045" s="1">
        <v>45938</v>
      </c>
      <c r="P28045">
        <v>133</v>
      </c>
      <c r="Q28045" s="1">
        <v>45938</v>
      </c>
      <c r="R28045">
        <v>27</v>
      </c>
      <c r="W28045" s="1">
        <v>45938</v>
      </c>
      <c r="X28045">
        <v>11.7</v>
      </c>
      <c r="Z28045" s="1">
        <v>45938</v>
      </c>
    </row>
    <row r="28046" spans="1:26" x14ac:dyDescent="0.3">
      <c r="A28046" s="3">
        <v>78782676</v>
      </c>
      <c r="B28046" t="s">
        <v>7949</v>
      </c>
      <c r="C28046" s="1">
        <v>41888</v>
      </c>
      <c r="D28046" t="s">
        <v>18</v>
      </c>
      <c r="F28046" t="s">
        <v>29867</v>
      </c>
      <c r="G28046" t="s">
        <v>74</v>
      </c>
      <c r="I28046" t="s">
        <v>28839</v>
      </c>
      <c r="O28046" s="1"/>
      <c r="Q28046" s="1"/>
      <c r="Z28046" s="1"/>
    </row>
    <row r="28047" spans="1:26" x14ac:dyDescent="0.3">
      <c r="A28047" s="3">
        <v>78785482</v>
      </c>
      <c r="B28047" t="s">
        <v>26304</v>
      </c>
      <c r="C28047" s="1">
        <v>41891</v>
      </c>
      <c r="D28047" t="s">
        <v>18</v>
      </c>
      <c r="F28047" t="s">
        <v>38973</v>
      </c>
      <c r="G28047" t="s">
        <v>74</v>
      </c>
      <c r="I28047" t="s">
        <v>28839</v>
      </c>
      <c r="O28047" s="1"/>
      <c r="Q28047" s="1"/>
      <c r="W28047" s="1"/>
      <c r="Z28047" s="1"/>
    </row>
    <row r="28048" spans="1:26" x14ac:dyDescent="0.3">
      <c r="A28048" s="3">
        <v>78791091</v>
      </c>
      <c r="B28048" t="s">
        <v>28815</v>
      </c>
      <c r="C28048" s="1">
        <v>41667</v>
      </c>
      <c r="D28048" t="s">
        <v>18</v>
      </c>
      <c r="F28048" t="s">
        <v>35137</v>
      </c>
      <c r="G28048" t="s">
        <v>74</v>
      </c>
      <c r="I28048" t="s">
        <v>28839</v>
      </c>
      <c r="O28048" s="1"/>
      <c r="Q28048" s="1"/>
      <c r="Z28048" s="1">
        <v>45928</v>
      </c>
    </row>
    <row r="28049" spans="1:26" x14ac:dyDescent="0.3">
      <c r="A28049" s="3">
        <v>78791374</v>
      </c>
      <c r="B28049" t="s">
        <v>4276</v>
      </c>
      <c r="C28049" s="1">
        <v>41894</v>
      </c>
      <c r="D28049" t="s">
        <v>16</v>
      </c>
      <c r="F28049" t="s">
        <v>33936</v>
      </c>
      <c r="G28049" t="s">
        <v>74</v>
      </c>
      <c r="I28049" t="s">
        <v>28839</v>
      </c>
      <c r="Z28049" s="1"/>
    </row>
    <row r="28050" spans="1:26" x14ac:dyDescent="0.3">
      <c r="A28050" s="3">
        <v>78791568</v>
      </c>
      <c r="B28050" t="s">
        <v>5016</v>
      </c>
      <c r="C28050" s="1">
        <v>41887</v>
      </c>
      <c r="D28050" t="s">
        <v>18</v>
      </c>
      <c r="F28050" t="s">
        <v>30526</v>
      </c>
      <c r="G28050" t="s">
        <v>74</v>
      </c>
      <c r="I28050" t="s">
        <v>28839</v>
      </c>
      <c r="O28050" s="1">
        <v>45824</v>
      </c>
      <c r="P28050">
        <v>120</v>
      </c>
      <c r="Q28050" s="1">
        <v>45824</v>
      </c>
      <c r="R28050">
        <v>22</v>
      </c>
      <c r="Z28050" s="1">
        <v>45982</v>
      </c>
    </row>
    <row r="28051" spans="1:26" x14ac:dyDescent="0.3">
      <c r="A28051" s="3">
        <v>78792091</v>
      </c>
      <c r="B28051" t="s">
        <v>4843</v>
      </c>
      <c r="C28051" s="1">
        <v>41901</v>
      </c>
      <c r="D28051" t="s">
        <v>16</v>
      </c>
      <c r="F28051" t="s">
        <v>32831</v>
      </c>
      <c r="G28051" t="s">
        <v>74</v>
      </c>
      <c r="I28051" t="s">
        <v>28839</v>
      </c>
      <c r="O28051" s="1"/>
      <c r="Q28051" s="1"/>
      <c r="Z28051" s="1"/>
    </row>
    <row r="28052" spans="1:26" x14ac:dyDescent="0.3">
      <c r="A28052" s="3">
        <v>78792298</v>
      </c>
      <c r="B28052" t="s">
        <v>739</v>
      </c>
      <c r="C28052" s="1">
        <v>41912</v>
      </c>
      <c r="D28052" t="s">
        <v>18</v>
      </c>
      <c r="F28052" t="s">
        <v>35661</v>
      </c>
      <c r="G28052" t="s">
        <v>74</v>
      </c>
      <c r="I28052" t="s">
        <v>28839</v>
      </c>
      <c r="O28052" s="1"/>
      <c r="Q28052" s="1"/>
      <c r="Z28052" s="1"/>
    </row>
    <row r="28053" spans="1:26" x14ac:dyDescent="0.3">
      <c r="A28053" s="3">
        <v>78793015</v>
      </c>
      <c r="B28053" t="s">
        <v>28156</v>
      </c>
      <c r="C28053" s="1">
        <v>41918</v>
      </c>
      <c r="D28053" t="s">
        <v>16</v>
      </c>
      <c r="F28053" t="s">
        <v>41903</v>
      </c>
      <c r="G28053" t="s">
        <v>74</v>
      </c>
      <c r="I28053" t="s">
        <v>28839</v>
      </c>
      <c r="O28053" s="1"/>
      <c r="Q28053" s="1"/>
      <c r="Z28053" s="1"/>
    </row>
    <row r="28054" spans="1:26" x14ac:dyDescent="0.3">
      <c r="A28054" s="3">
        <v>78793423</v>
      </c>
      <c r="B28054" t="s">
        <v>4231</v>
      </c>
      <c r="C28054" s="1">
        <v>41908</v>
      </c>
      <c r="D28054" t="s">
        <v>18</v>
      </c>
      <c r="F28054" t="s">
        <v>30190</v>
      </c>
      <c r="G28054" t="s">
        <v>74</v>
      </c>
      <c r="I28054" t="s">
        <v>28843</v>
      </c>
      <c r="O28054" s="1">
        <v>45785</v>
      </c>
      <c r="P28054">
        <v>130</v>
      </c>
      <c r="Q28054" s="1">
        <v>45785</v>
      </c>
      <c r="R28054">
        <v>27</v>
      </c>
      <c r="Z28054" s="1">
        <v>45785</v>
      </c>
    </row>
    <row r="28055" spans="1:26" x14ac:dyDescent="0.3">
      <c r="A28055" s="3">
        <v>78794777</v>
      </c>
      <c r="B28055" t="s">
        <v>27086</v>
      </c>
      <c r="C28055" s="1">
        <v>41895</v>
      </c>
      <c r="D28055" t="s">
        <v>18</v>
      </c>
      <c r="F28055" t="s">
        <v>41904</v>
      </c>
      <c r="G28055" t="s">
        <v>74</v>
      </c>
      <c r="I28055" t="s">
        <v>28839</v>
      </c>
      <c r="O28055" s="1"/>
      <c r="Q28055" s="1"/>
      <c r="Z28055" s="1"/>
    </row>
    <row r="28056" spans="1:26" x14ac:dyDescent="0.3">
      <c r="A28056" s="3">
        <v>78796713</v>
      </c>
      <c r="B28056" t="s">
        <v>23896</v>
      </c>
      <c r="C28056" s="1">
        <v>41892</v>
      </c>
      <c r="D28056" t="s">
        <v>18</v>
      </c>
      <c r="F28056" t="s">
        <v>41905</v>
      </c>
      <c r="G28056" t="s">
        <v>74</v>
      </c>
      <c r="I28056" t="s">
        <v>28839</v>
      </c>
      <c r="Z28056" s="1"/>
    </row>
    <row r="28057" spans="1:26" x14ac:dyDescent="0.3">
      <c r="A28057" s="3">
        <v>78797576</v>
      </c>
      <c r="B28057" t="s">
        <v>11894</v>
      </c>
      <c r="C28057" s="1">
        <v>41897</v>
      </c>
      <c r="D28057" t="s">
        <v>18</v>
      </c>
      <c r="F28057" t="s">
        <v>41906</v>
      </c>
      <c r="G28057" t="s">
        <v>74</v>
      </c>
      <c r="I28057" t="s">
        <v>28839</v>
      </c>
      <c r="O28057" s="1"/>
      <c r="Q28057" s="1"/>
      <c r="Z28057" s="1">
        <v>45945</v>
      </c>
    </row>
    <row r="28058" spans="1:26" x14ac:dyDescent="0.3">
      <c r="A28058" s="3">
        <v>78797576</v>
      </c>
      <c r="B28058" t="s">
        <v>11894</v>
      </c>
      <c r="C28058" s="1">
        <v>41897</v>
      </c>
      <c r="D28058" t="s">
        <v>18</v>
      </c>
      <c r="F28058" t="s">
        <v>30458</v>
      </c>
      <c r="G28058" t="s">
        <v>74</v>
      </c>
      <c r="I28058" t="s">
        <v>28843</v>
      </c>
      <c r="O28058" s="1"/>
      <c r="Q28058" s="1"/>
      <c r="Z28058" s="1">
        <v>45945</v>
      </c>
    </row>
    <row r="28059" spans="1:26" x14ac:dyDescent="0.3">
      <c r="A28059" s="3">
        <v>78797658</v>
      </c>
      <c r="B28059" t="s">
        <v>26669</v>
      </c>
      <c r="C28059" s="1">
        <v>41896</v>
      </c>
      <c r="D28059" t="s">
        <v>16</v>
      </c>
      <c r="F28059" t="s">
        <v>34485</v>
      </c>
      <c r="G28059" t="s">
        <v>74</v>
      </c>
      <c r="I28059" t="s">
        <v>28843</v>
      </c>
    </row>
    <row r="28060" spans="1:26" x14ac:dyDescent="0.3">
      <c r="A28060" s="3">
        <v>78800219</v>
      </c>
      <c r="B28060" t="s">
        <v>12472</v>
      </c>
      <c r="C28060" s="1">
        <v>41909</v>
      </c>
      <c r="D28060" t="s">
        <v>16</v>
      </c>
      <c r="F28060" t="s">
        <v>34253</v>
      </c>
      <c r="G28060" t="s">
        <v>74</v>
      </c>
      <c r="I28060" t="s">
        <v>28839</v>
      </c>
      <c r="J28060" s="7" t="s">
        <v>28839</v>
      </c>
      <c r="O28060" s="1">
        <v>46059</v>
      </c>
      <c r="P28060">
        <v>126</v>
      </c>
      <c r="Q28060" s="1">
        <v>46059</v>
      </c>
      <c r="R28060">
        <v>25</v>
      </c>
      <c r="Z28060" s="1"/>
    </row>
    <row r="28061" spans="1:26" x14ac:dyDescent="0.3">
      <c r="A28061" s="3">
        <v>78800511</v>
      </c>
      <c r="B28061" t="s">
        <v>21038</v>
      </c>
      <c r="C28061" s="1">
        <v>41910</v>
      </c>
      <c r="D28061" t="s">
        <v>16</v>
      </c>
      <c r="F28061" t="s">
        <v>29622</v>
      </c>
      <c r="G28061" t="s">
        <v>74</v>
      </c>
      <c r="I28061" t="s">
        <v>28839</v>
      </c>
      <c r="O28061" s="1"/>
      <c r="Q28061" s="1"/>
      <c r="W28061" s="1"/>
      <c r="Z28061" s="1"/>
    </row>
    <row r="28062" spans="1:26" x14ac:dyDescent="0.3">
      <c r="A28062" s="3">
        <v>78801014</v>
      </c>
      <c r="B28062" t="s">
        <v>979</v>
      </c>
      <c r="C28062" s="1">
        <v>41915</v>
      </c>
      <c r="D28062" t="s">
        <v>18</v>
      </c>
      <c r="F28062" t="s">
        <v>31254</v>
      </c>
      <c r="G28062" t="s">
        <v>74</v>
      </c>
      <c r="I28062" t="s">
        <v>28839</v>
      </c>
      <c r="O28062" s="1"/>
      <c r="Q28062" s="1"/>
      <c r="Z28062" s="1"/>
    </row>
    <row r="28063" spans="1:26" x14ac:dyDescent="0.3">
      <c r="A28063" s="3">
        <v>78803121</v>
      </c>
      <c r="B28063" t="s">
        <v>28508</v>
      </c>
      <c r="C28063" s="1">
        <v>35881</v>
      </c>
      <c r="D28063" t="s">
        <v>16</v>
      </c>
      <c r="F28063" t="s">
        <v>30571</v>
      </c>
      <c r="G28063" t="s">
        <v>74</v>
      </c>
      <c r="I28063" t="s">
        <v>28839</v>
      </c>
      <c r="O28063" s="1"/>
      <c r="Q28063" s="1"/>
      <c r="Z28063" s="1"/>
    </row>
    <row r="28064" spans="1:26" x14ac:dyDescent="0.3">
      <c r="A28064" s="3">
        <v>78805601</v>
      </c>
      <c r="B28064" t="s">
        <v>1581</v>
      </c>
      <c r="C28064" s="1">
        <v>41913</v>
      </c>
      <c r="D28064" t="s">
        <v>16</v>
      </c>
      <c r="F28064" t="s">
        <v>29152</v>
      </c>
      <c r="G28064" t="s">
        <v>74</v>
      </c>
      <c r="I28064" t="s">
        <v>28839</v>
      </c>
      <c r="J28064" s="7" t="s">
        <v>28839</v>
      </c>
      <c r="O28064" s="1">
        <v>46013</v>
      </c>
      <c r="P28064">
        <v>127</v>
      </c>
      <c r="Q28064" s="1">
        <v>46013</v>
      </c>
      <c r="R28064">
        <v>30.5</v>
      </c>
      <c r="Z28064" s="1"/>
    </row>
    <row r="28065" spans="1:26" x14ac:dyDescent="0.3">
      <c r="A28065" s="3">
        <v>78805876</v>
      </c>
      <c r="B28065" t="s">
        <v>5027</v>
      </c>
      <c r="C28065" s="1">
        <v>41905</v>
      </c>
      <c r="D28065" t="s">
        <v>18</v>
      </c>
      <c r="F28065" t="s">
        <v>41907</v>
      </c>
      <c r="G28065" t="s">
        <v>74</v>
      </c>
      <c r="I28065" t="s">
        <v>28839</v>
      </c>
      <c r="O28065" s="1"/>
      <c r="Q28065" s="1"/>
      <c r="Z28065" s="1"/>
    </row>
    <row r="28066" spans="1:26" x14ac:dyDescent="0.3">
      <c r="A28066" s="3">
        <v>78805879</v>
      </c>
      <c r="B28066" t="s">
        <v>5011</v>
      </c>
      <c r="C28066" s="1">
        <v>41883</v>
      </c>
      <c r="D28066" t="s">
        <v>18</v>
      </c>
      <c r="F28066" t="s">
        <v>32937</v>
      </c>
      <c r="G28066" t="s">
        <v>74</v>
      </c>
      <c r="I28066" t="s">
        <v>28839</v>
      </c>
      <c r="Z28066" s="1">
        <v>45766</v>
      </c>
    </row>
    <row r="28067" spans="1:26" x14ac:dyDescent="0.3">
      <c r="A28067" s="3">
        <v>78807010</v>
      </c>
      <c r="B28067" t="s">
        <v>11578</v>
      </c>
      <c r="C28067" s="1">
        <v>41909</v>
      </c>
      <c r="D28067" t="s">
        <v>18</v>
      </c>
      <c r="F28067" t="s">
        <v>41908</v>
      </c>
      <c r="G28067" t="s">
        <v>74</v>
      </c>
      <c r="I28067" t="s">
        <v>28839</v>
      </c>
      <c r="O28067" s="1">
        <v>45946</v>
      </c>
      <c r="P28067">
        <v>127</v>
      </c>
      <c r="Q28067" s="1">
        <v>45946</v>
      </c>
      <c r="R28067">
        <v>23</v>
      </c>
      <c r="Z28067" s="1">
        <v>45960</v>
      </c>
    </row>
    <row r="28068" spans="1:26" x14ac:dyDescent="0.3">
      <c r="A28068" s="3">
        <v>78807010</v>
      </c>
      <c r="B28068" t="s">
        <v>11578</v>
      </c>
      <c r="C28068" s="1">
        <v>41909</v>
      </c>
      <c r="D28068" t="s">
        <v>18</v>
      </c>
      <c r="F28068" t="s">
        <v>41909</v>
      </c>
      <c r="G28068" t="s">
        <v>74</v>
      </c>
      <c r="I28068" t="s">
        <v>28843</v>
      </c>
      <c r="O28068" s="1">
        <v>45946</v>
      </c>
      <c r="P28068">
        <v>127</v>
      </c>
      <c r="Q28068" s="1">
        <v>45946</v>
      </c>
      <c r="R28068">
        <v>23</v>
      </c>
      <c r="Z28068" s="1">
        <v>45960</v>
      </c>
    </row>
    <row r="28069" spans="1:26" x14ac:dyDescent="0.3">
      <c r="A28069" s="3">
        <v>78807573</v>
      </c>
      <c r="B28069" t="s">
        <v>3923</v>
      </c>
      <c r="C28069" s="1">
        <v>41897</v>
      </c>
      <c r="D28069" t="s">
        <v>18</v>
      </c>
      <c r="F28069" t="s">
        <v>41910</v>
      </c>
      <c r="G28069" t="s">
        <v>74</v>
      </c>
      <c r="I28069" t="s">
        <v>28839</v>
      </c>
      <c r="O28069" s="1"/>
      <c r="Q28069" s="1"/>
      <c r="Z28069" s="1">
        <v>45947</v>
      </c>
    </row>
    <row r="28070" spans="1:26" x14ac:dyDescent="0.3">
      <c r="A28070" s="3">
        <v>78807855</v>
      </c>
      <c r="B28070" t="s">
        <v>23544</v>
      </c>
      <c r="C28070" s="1">
        <v>41900</v>
      </c>
      <c r="D28070" t="s">
        <v>18</v>
      </c>
      <c r="F28070" t="s">
        <v>40165</v>
      </c>
      <c r="G28070" t="s">
        <v>74</v>
      </c>
      <c r="I28070" t="s">
        <v>28839</v>
      </c>
      <c r="J28070" s="7" t="s">
        <v>28839</v>
      </c>
      <c r="O28070" s="1"/>
      <c r="Q28070" s="1"/>
      <c r="Z28070" s="1">
        <v>46041</v>
      </c>
    </row>
    <row r="28071" spans="1:26" x14ac:dyDescent="0.3">
      <c r="A28071" s="3">
        <v>78807855</v>
      </c>
      <c r="B28071" t="s">
        <v>23544</v>
      </c>
      <c r="C28071" s="1">
        <v>41900</v>
      </c>
      <c r="D28071" t="s">
        <v>18</v>
      </c>
      <c r="F28071" t="s">
        <v>38318</v>
      </c>
      <c r="G28071" t="s">
        <v>74</v>
      </c>
      <c r="I28071" t="s">
        <v>28843</v>
      </c>
      <c r="J28071" s="7" t="s">
        <v>28839</v>
      </c>
      <c r="O28071" s="1"/>
      <c r="Q28071" s="1"/>
      <c r="Z28071" s="1">
        <v>46041</v>
      </c>
    </row>
    <row r="28072" spans="1:26" x14ac:dyDescent="0.3">
      <c r="A28072" s="3">
        <v>78808774</v>
      </c>
      <c r="B28072" t="s">
        <v>26955</v>
      </c>
      <c r="C28072" s="1">
        <v>41933</v>
      </c>
      <c r="D28072" t="s">
        <v>16</v>
      </c>
      <c r="F28072" t="s">
        <v>41911</v>
      </c>
      <c r="G28072" t="s">
        <v>74</v>
      </c>
      <c r="I28072" t="s">
        <v>28842</v>
      </c>
      <c r="O28072" s="1"/>
      <c r="Q28072" s="1"/>
      <c r="Z28072" s="1"/>
    </row>
    <row r="28073" spans="1:26" x14ac:dyDescent="0.3">
      <c r="A28073" s="3">
        <v>78810249</v>
      </c>
      <c r="B28073" t="s">
        <v>20361</v>
      </c>
      <c r="C28073" s="1">
        <v>41917</v>
      </c>
      <c r="D28073" t="s">
        <v>18</v>
      </c>
      <c r="F28073" t="s">
        <v>35523</v>
      </c>
      <c r="G28073" t="s">
        <v>74</v>
      </c>
      <c r="I28073" t="s">
        <v>28839</v>
      </c>
      <c r="Z28073" s="1"/>
    </row>
    <row r="28074" spans="1:26" x14ac:dyDescent="0.3">
      <c r="A28074" s="3">
        <v>78810992</v>
      </c>
      <c r="B28074" t="s">
        <v>24102</v>
      </c>
      <c r="C28074" s="1">
        <v>41824</v>
      </c>
      <c r="D28074" t="s">
        <v>18</v>
      </c>
      <c r="F28074" t="s">
        <v>41912</v>
      </c>
      <c r="G28074" t="s">
        <v>74</v>
      </c>
      <c r="I28074" t="s">
        <v>28840</v>
      </c>
      <c r="Z28074" s="1">
        <v>45819</v>
      </c>
    </row>
    <row r="28075" spans="1:26" x14ac:dyDescent="0.3">
      <c r="A28075" s="3">
        <v>78812049</v>
      </c>
      <c r="B28075" t="s">
        <v>21207</v>
      </c>
      <c r="C28075" s="1">
        <v>41908</v>
      </c>
      <c r="D28075" t="s">
        <v>18</v>
      </c>
      <c r="F28075" t="s">
        <v>35523</v>
      </c>
      <c r="G28075" t="s">
        <v>74</v>
      </c>
      <c r="I28075" t="s">
        <v>28839</v>
      </c>
      <c r="J28075" s="7" t="s">
        <v>28839</v>
      </c>
      <c r="O28075" s="1">
        <v>45708</v>
      </c>
      <c r="P28075">
        <v>139</v>
      </c>
      <c r="Q28075" s="1">
        <v>45708</v>
      </c>
      <c r="R28075">
        <v>30</v>
      </c>
      <c r="W28075" s="1"/>
      <c r="Z28075" s="1">
        <v>46030</v>
      </c>
    </row>
    <row r="28076" spans="1:26" x14ac:dyDescent="0.3">
      <c r="A28076" s="3">
        <v>78813210</v>
      </c>
      <c r="B28076" t="s">
        <v>11582</v>
      </c>
      <c r="C28076" s="1">
        <v>41924</v>
      </c>
      <c r="D28076" t="s">
        <v>16</v>
      </c>
      <c r="F28076" t="s">
        <v>29504</v>
      </c>
      <c r="G28076" t="s">
        <v>74</v>
      </c>
      <c r="I28076" t="s">
        <v>28839</v>
      </c>
      <c r="O28076" s="1"/>
      <c r="Q28076" s="1"/>
    </row>
    <row r="28077" spans="1:26" x14ac:dyDescent="0.3">
      <c r="A28077" s="3">
        <v>78813935</v>
      </c>
      <c r="B28077" t="s">
        <v>26026</v>
      </c>
      <c r="C28077" s="1">
        <v>41917</v>
      </c>
      <c r="D28077" t="s">
        <v>18</v>
      </c>
      <c r="F28077" t="s">
        <v>41913</v>
      </c>
      <c r="G28077" t="s">
        <v>74</v>
      </c>
      <c r="I28077" t="s">
        <v>28839</v>
      </c>
      <c r="O28077" s="1">
        <v>45819</v>
      </c>
      <c r="P28077">
        <v>137</v>
      </c>
      <c r="Q28077" s="1">
        <v>45819</v>
      </c>
      <c r="R28077">
        <v>30.3</v>
      </c>
      <c r="W28077" s="1"/>
      <c r="Z28077" s="1">
        <v>45922</v>
      </c>
    </row>
    <row r="28078" spans="1:26" x14ac:dyDescent="0.3">
      <c r="A28078" s="3">
        <v>78813935</v>
      </c>
      <c r="B28078" t="s">
        <v>26026</v>
      </c>
      <c r="C28078" s="1">
        <v>41917</v>
      </c>
      <c r="D28078" t="s">
        <v>18</v>
      </c>
      <c r="F28078" t="s">
        <v>31664</v>
      </c>
      <c r="G28078" t="s">
        <v>74</v>
      </c>
      <c r="I28078" t="s">
        <v>28841</v>
      </c>
      <c r="O28078" s="1">
        <v>45819</v>
      </c>
      <c r="P28078">
        <v>137</v>
      </c>
      <c r="Q28078" s="1">
        <v>45819</v>
      </c>
      <c r="R28078">
        <v>30.3</v>
      </c>
      <c r="Z28078" s="1">
        <v>45922</v>
      </c>
    </row>
    <row r="28079" spans="1:26" x14ac:dyDescent="0.3">
      <c r="A28079" s="3">
        <v>78814879</v>
      </c>
      <c r="B28079" t="s">
        <v>26344</v>
      </c>
      <c r="C28079" s="1">
        <v>41906</v>
      </c>
      <c r="D28079" t="s">
        <v>16</v>
      </c>
      <c r="F28079" t="s">
        <v>41914</v>
      </c>
      <c r="G28079" t="s">
        <v>74</v>
      </c>
      <c r="I28079" t="s">
        <v>28839</v>
      </c>
      <c r="O28079" s="1"/>
      <c r="Q28079" s="1"/>
      <c r="Z28079" s="1"/>
    </row>
    <row r="28080" spans="1:26" x14ac:dyDescent="0.3">
      <c r="A28080" s="3">
        <v>78815013</v>
      </c>
      <c r="B28080" t="s">
        <v>27618</v>
      </c>
      <c r="C28080" s="1">
        <v>41911</v>
      </c>
      <c r="D28080" t="s">
        <v>16</v>
      </c>
      <c r="F28080" t="s">
        <v>32873</v>
      </c>
      <c r="G28080" t="s">
        <v>74</v>
      </c>
      <c r="I28080" t="s">
        <v>28839</v>
      </c>
      <c r="J28080" s="7" t="s">
        <v>28839</v>
      </c>
      <c r="O28080" s="1"/>
      <c r="Q28080" s="1"/>
      <c r="Z28080" s="1"/>
    </row>
    <row r="28081" spans="1:26" x14ac:dyDescent="0.3">
      <c r="A28081" s="3">
        <v>78815597</v>
      </c>
      <c r="B28081" t="s">
        <v>11648</v>
      </c>
      <c r="C28081" s="1">
        <v>41878</v>
      </c>
      <c r="D28081" t="s">
        <v>18</v>
      </c>
      <c r="F28081" t="s">
        <v>41915</v>
      </c>
      <c r="G28081" t="s">
        <v>74</v>
      </c>
      <c r="I28081" t="s">
        <v>28843</v>
      </c>
      <c r="M28081" s="7" t="s">
        <v>28843</v>
      </c>
      <c r="O28081" s="1">
        <v>46080</v>
      </c>
      <c r="P28081">
        <v>140</v>
      </c>
      <c r="Q28081" s="1">
        <v>46080</v>
      </c>
      <c r="R28081">
        <v>32.6</v>
      </c>
      <c r="U28081" s="1">
        <v>46080</v>
      </c>
      <c r="V28081">
        <v>59</v>
      </c>
      <c r="W28081" s="1">
        <v>45896</v>
      </c>
      <c r="X28081">
        <v>14</v>
      </c>
      <c r="Z28081" s="1">
        <v>46080</v>
      </c>
    </row>
    <row r="28082" spans="1:26" x14ac:dyDescent="0.3">
      <c r="A28082" s="3">
        <v>78815825</v>
      </c>
      <c r="B28082" t="s">
        <v>2753</v>
      </c>
      <c r="C28082" s="1">
        <v>41755</v>
      </c>
      <c r="D28082" t="s">
        <v>16</v>
      </c>
      <c r="F28082" t="s">
        <v>32134</v>
      </c>
      <c r="G28082" t="s">
        <v>74</v>
      </c>
      <c r="I28082" t="s">
        <v>28839</v>
      </c>
      <c r="O28082" s="1"/>
      <c r="Q28082" s="1"/>
      <c r="Z28082" s="1"/>
    </row>
    <row r="28083" spans="1:26" x14ac:dyDescent="0.3">
      <c r="A28083" s="3">
        <v>78816010</v>
      </c>
      <c r="B28083" t="s">
        <v>26258</v>
      </c>
      <c r="C28083" s="1">
        <v>41922</v>
      </c>
      <c r="D28083" t="s">
        <v>18</v>
      </c>
      <c r="F28083" t="s">
        <v>41916</v>
      </c>
      <c r="G28083" t="s">
        <v>74</v>
      </c>
      <c r="I28083" t="s">
        <v>28839</v>
      </c>
      <c r="O28083" s="1"/>
      <c r="Q28083" s="1"/>
      <c r="Z28083" s="1"/>
    </row>
    <row r="28084" spans="1:26" x14ac:dyDescent="0.3">
      <c r="A28084" s="3">
        <v>78816139</v>
      </c>
      <c r="B28084" t="s">
        <v>26340</v>
      </c>
      <c r="C28084" s="1">
        <v>41905</v>
      </c>
      <c r="D28084" t="s">
        <v>16</v>
      </c>
      <c r="F28084" t="s">
        <v>41917</v>
      </c>
      <c r="G28084" t="s">
        <v>74</v>
      </c>
      <c r="I28084" t="s">
        <v>28839</v>
      </c>
    </row>
    <row r="28085" spans="1:26" x14ac:dyDescent="0.3">
      <c r="A28085" s="3">
        <v>78816611</v>
      </c>
      <c r="B28085" t="s">
        <v>2656</v>
      </c>
      <c r="C28085" s="1">
        <v>41892</v>
      </c>
      <c r="D28085" t="s">
        <v>18</v>
      </c>
      <c r="F28085" t="s">
        <v>41918</v>
      </c>
      <c r="G28085" t="s">
        <v>74</v>
      </c>
      <c r="I28085" t="s">
        <v>28839</v>
      </c>
      <c r="Z28085" s="1">
        <v>45947</v>
      </c>
    </row>
    <row r="28086" spans="1:26" x14ac:dyDescent="0.3">
      <c r="A28086" s="3">
        <v>78816760</v>
      </c>
      <c r="B28086" t="s">
        <v>12541</v>
      </c>
      <c r="C28086" s="1">
        <v>41910</v>
      </c>
      <c r="D28086" t="s">
        <v>16</v>
      </c>
      <c r="F28086" t="s">
        <v>41919</v>
      </c>
      <c r="G28086" t="s">
        <v>74</v>
      </c>
      <c r="I28086" t="s">
        <v>28839</v>
      </c>
      <c r="O28086" s="1"/>
      <c r="Q28086" s="1"/>
      <c r="S28086" s="1"/>
      <c r="W28086" s="1"/>
      <c r="Z28086" s="1"/>
    </row>
    <row r="28087" spans="1:26" x14ac:dyDescent="0.3">
      <c r="A28087" s="3">
        <v>78816766</v>
      </c>
      <c r="B28087" t="s">
        <v>3318</v>
      </c>
      <c r="C28087" s="1">
        <v>41918</v>
      </c>
      <c r="D28087" t="s">
        <v>18</v>
      </c>
      <c r="F28087" t="s">
        <v>41920</v>
      </c>
      <c r="G28087" t="s">
        <v>74</v>
      </c>
      <c r="I28087" t="s">
        <v>28839</v>
      </c>
      <c r="O28087" s="1"/>
      <c r="Q28087" s="1"/>
      <c r="W28087" s="1"/>
      <c r="Z28087" s="1"/>
    </row>
    <row r="28088" spans="1:26" x14ac:dyDescent="0.3">
      <c r="A28088" s="3">
        <v>78816813</v>
      </c>
      <c r="B28088" t="s">
        <v>24104</v>
      </c>
      <c r="C28088" s="1">
        <v>41888</v>
      </c>
      <c r="D28088" t="s">
        <v>18</v>
      </c>
      <c r="F28088" t="s">
        <v>41921</v>
      </c>
      <c r="G28088" t="s">
        <v>74</v>
      </c>
      <c r="I28088" t="s">
        <v>28839</v>
      </c>
      <c r="O28088" s="1"/>
      <c r="Q28088" s="1"/>
      <c r="W28088" s="1"/>
      <c r="Z28088" s="1">
        <v>45947</v>
      </c>
    </row>
    <row r="28089" spans="1:26" x14ac:dyDescent="0.3">
      <c r="A28089" s="3">
        <v>78817797</v>
      </c>
      <c r="B28089" t="s">
        <v>7956</v>
      </c>
      <c r="C28089" s="1">
        <v>41902</v>
      </c>
      <c r="D28089" t="s">
        <v>16</v>
      </c>
      <c r="F28089" t="s">
        <v>30374</v>
      </c>
      <c r="G28089" t="s">
        <v>74</v>
      </c>
      <c r="I28089" t="s">
        <v>28839</v>
      </c>
    </row>
    <row r="28090" spans="1:26" x14ac:dyDescent="0.3">
      <c r="A28090" s="3">
        <v>78820623</v>
      </c>
      <c r="B28090" t="s">
        <v>21341</v>
      </c>
      <c r="C28090" s="1">
        <v>41907</v>
      </c>
      <c r="D28090" t="s">
        <v>16</v>
      </c>
      <c r="F28090" t="s">
        <v>31378</v>
      </c>
      <c r="G28090" t="s">
        <v>74</v>
      </c>
      <c r="I28090" t="s">
        <v>28841</v>
      </c>
      <c r="O28090" s="1">
        <v>45878</v>
      </c>
      <c r="P28090">
        <v>130</v>
      </c>
      <c r="Q28090" s="1">
        <v>45878</v>
      </c>
      <c r="R28090">
        <v>24</v>
      </c>
      <c r="S28090" s="1"/>
      <c r="W28090" s="1"/>
      <c r="Z28090" s="1"/>
    </row>
    <row r="28091" spans="1:26" x14ac:dyDescent="0.3">
      <c r="A28091" s="3">
        <v>78820623</v>
      </c>
      <c r="B28091" t="s">
        <v>21341</v>
      </c>
      <c r="C28091" s="1">
        <v>41907</v>
      </c>
      <c r="D28091" t="s">
        <v>16</v>
      </c>
      <c r="F28091" t="s">
        <v>41922</v>
      </c>
      <c r="G28091" t="s">
        <v>74</v>
      </c>
      <c r="I28091" t="s">
        <v>28842</v>
      </c>
      <c r="O28091" s="1">
        <v>45878</v>
      </c>
      <c r="P28091">
        <v>130</v>
      </c>
      <c r="Q28091" s="1">
        <v>45878</v>
      </c>
      <c r="R28091">
        <v>24</v>
      </c>
      <c r="Z28091" s="1"/>
    </row>
    <row r="28092" spans="1:26" x14ac:dyDescent="0.3">
      <c r="A28092" s="3">
        <v>78820693</v>
      </c>
      <c r="B28092" t="s">
        <v>25286</v>
      </c>
      <c r="C28092" s="1">
        <v>41918</v>
      </c>
      <c r="D28092" t="s">
        <v>16</v>
      </c>
      <c r="F28092" t="s">
        <v>41923</v>
      </c>
      <c r="G28092" t="s">
        <v>74</v>
      </c>
      <c r="I28092" t="s">
        <v>28839</v>
      </c>
      <c r="O28092" s="1"/>
      <c r="Q28092" s="1"/>
      <c r="Z28092" s="1"/>
    </row>
    <row r="28093" spans="1:26" x14ac:dyDescent="0.3">
      <c r="A28093" s="3">
        <v>78822969</v>
      </c>
      <c r="B28093" t="s">
        <v>1707</v>
      </c>
      <c r="C28093" s="1">
        <v>41944</v>
      </c>
      <c r="D28093" t="s">
        <v>18</v>
      </c>
      <c r="G28093" t="s">
        <v>74</v>
      </c>
      <c r="I28093" t="s">
        <v>28843</v>
      </c>
      <c r="O28093" s="1"/>
      <c r="Q28093" s="1"/>
      <c r="S28093" s="1"/>
      <c r="W28093" s="1"/>
      <c r="Z28093" s="1"/>
    </row>
    <row r="28094" spans="1:26" x14ac:dyDescent="0.3">
      <c r="A28094" s="3">
        <v>78823233</v>
      </c>
      <c r="B28094" t="s">
        <v>28492</v>
      </c>
      <c r="C28094" s="1">
        <v>41934</v>
      </c>
      <c r="D28094" t="s">
        <v>18</v>
      </c>
      <c r="G28094" t="s">
        <v>74</v>
      </c>
      <c r="I28094" t="s">
        <v>28839</v>
      </c>
      <c r="O28094" s="1"/>
      <c r="Q28094" s="1"/>
      <c r="Z28094" s="1"/>
    </row>
    <row r="28095" spans="1:26" x14ac:dyDescent="0.3">
      <c r="A28095" s="3">
        <v>78823320</v>
      </c>
      <c r="B28095" t="s">
        <v>24212</v>
      </c>
      <c r="C28095" s="1">
        <v>41916</v>
      </c>
      <c r="D28095" t="s">
        <v>18</v>
      </c>
      <c r="F28095" t="s">
        <v>41924</v>
      </c>
      <c r="G28095" t="s">
        <v>74</v>
      </c>
      <c r="I28095" t="s">
        <v>28839</v>
      </c>
      <c r="O28095" s="1"/>
      <c r="Q28095" s="1"/>
      <c r="Z28095" s="1"/>
    </row>
    <row r="28096" spans="1:26" x14ac:dyDescent="0.3">
      <c r="A28096" s="3">
        <v>78823385</v>
      </c>
      <c r="B28096" t="s">
        <v>11583</v>
      </c>
      <c r="C28096" s="1">
        <v>41927</v>
      </c>
      <c r="D28096" t="s">
        <v>16</v>
      </c>
      <c r="F28096" t="s">
        <v>29705</v>
      </c>
      <c r="G28096" t="s">
        <v>74</v>
      </c>
      <c r="I28096" t="s">
        <v>28839</v>
      </c>
      <c r="O28096" s="1"/>
      <c r="Q28096" s="1"/>
      <c r="Z28096" s="1"/>
    </row>
    <row r="28097" spans="1:26" x14ac:dyDescent="0.3">
      <c r="A28097" s="3">
        <v>78823516</v>
      </c>
      <c r="B28097" t="s">
        <v>23898</v>
      </c>
      <c r="C28097" s="1">
        <v>41930</v>
      </c>
      <c r="D28097" t="s">
        <v>18</v>
      </c>
      <c r="F28097" t="s">
        <v>41925</v>
      </c>
      <c r="G28097" t="s">
        <v>74</v>
      </c>
      <c r="I28097" t="s">
        <v>28839</v>
      </c>
      <c r="O28097" s="1">
        <v>45948</v>
      </c>
      <c r="P28097">
        <v>133</v>
      </c>
      <c r="Q28097" s="1">
        <v>45948</v>
      </c>
      <c r="R28097">
        <v>26</v>
      </c>
      <c r="W28097" s="1">
        <v>45948</v>
      </c>
      <c r="X28097">
        <v>13.5</v>
      </c>
      <c r="Z28097" s="1">
        <v>45948</v>
      </c>
    </row>
    <row r="28098" spans="1:26" x14ac:dyDescent="0.3">
      <c r="A28098" s="3">
        <v>78823711</v>
      </c>
      <c r="B28098" t="s">
        <v>9376</v>
      </c>
      <c r="C28098" s="1">
        <v>41936</v>
      </c>
      <c r="D28098" t="s">
        <v>18</v>
      </c>
      <c r="F28098" t="s">
        <v>41926</v>
      </c>
      <c r="G28098" t="s">
        <v>74</v>
      </c>
      <c r="I28098" t="s">
        <v>28839</v>
      </c>
      <c r="O28098" s="1"/>
      <c r="Q28098" s="1"/>
      <c r="Z28098" s="1">
        <v>45776</v>
      </c>
    </row>
    <row r="28099" spans="1:26" x14ac:dyDescent="0.3">
      <c r="A28099" s="3">
        <v>78823711</v>
      </c>
      <c r="B28099" t="s">
        <v>9376</v>
      </c>
      <c r="C28099" s="1">
        <v>41936</v>
      </c>
      <c r="D28099" t="s">
        <v>18</v>
      </c>
      <c r="F28099" t="s">
        <v>41927</v>
      </c>
      <c r="G28099" t="s">
        <v>74</v>
      </c>
      <c r="I28099" t="s">
        <v>28842</v>
      </c>
      <c r="O28099" s="1"/>
      <c r="Q28099" s="1"/>
      <c r="Z28099" s="1">
        <v>45776</v>
      </c>
    </row>
    <row r="28100" spans="1:26" x14ac:dyDescent="0.3">
      <c r="A28100" s="3">
        <v>78824020</v>
      </c>
      <c r="B28100" t="s">
        <v>22450</v>
      </c>
      <c r="C28100" s="1">
        <v>41908</v>
      </c>
      <c r="D28100" t="s">
        <v>16</v>
      </c>
      <c r="F28100" t="s">
        <v>41928</v>
      </c>
      <c r="G28100" t="s">
        <v>74</v>
      </c>
      <c r="I28100" t="s">
        <v>28839</v>
      </c>
      <c r="O28100" s="1"/>
      <c r="Q28100" s="1"/>
      <c r="Z28100" s="1"/>
    </row>
    <row r="28101" spans="1:26" x14ac:dyDescent="0.3">
      <c r="A28101" s="3">
        <v>78824883</v>
      </c>
      <c r="B28101" t="s">
        <v>28488</v>
      </c>
      <c r="C28101" s="1">
        <v>41886</v>
      </c>
      <c r="D28101" t="s">
        <v>16</v>
      </c>
      <c r="F28101" t="s">
        <v>31740</v>
      </c>
      <c r="G28101" t="s">
        <v>74</v>
      </c>
      <c r="I28101" t="s">
        <v>28839</v>
      </c>
      <c r="O28101" s="1"/>
      <c r="Q28101" s="1"/>
      <c r="Z28101" s="1"/>
    </row>
    <row r="28102" spans="1:26" x14ac:dyDescent="0.3">
      <c r="A28102" s="3">
        <v>78825002</v>
      </c>
      <c r="B28102" t="s">
        <v>9840</v>
      </c>
      <c r="C28102" s="1">
        <v>41920</v>
      </c>
      <c r="D28102" t="s">
        <v>16</v>
      </c>
      <c r="F28102" t="s">
        <v>39400</v>
      </c>
      <c r="G28102" t="s">
        <v>74</v>
      </c>
      <c r="I28102" t="s">
        <v>28839</v>
      </c>
    </row>
    <row r="28103" spans="1:26" x14ac:dyDescent="0.3">
      <c r="A28103" s="3">
        <v>78826301</v>
      </c>
      <c r="B28103" t="s">
        <v>5001</v>
      </c>
      <c r="C28103" s="1">
        <v>41848</v>
      </c>
      <c r="D28103" t="s">
        <v>18</v>
      </c>
      <c r="F28103" t="s">
        <v>41929</v>
      </c>
      <c r="G28103" t="s">
        <v>74</v>
      </c>
      <c r="I28103" t="s">
        <v>28843</v>
      </c>
      <c r="M28103" s="7" t="s">
        <v>28843</v>
      </c>
      <c r="O28103" s="1">
        <v>46050</v>
      </c>
      <c r="P28103">
        <v>133</v>
      </c>
      <c r="Q28103" s="1">
        <v>46050</v>
      </c>
      <c r="R28103">
        <v>28</v>
      </c>
      <c r="S28103" s="1">
        <v>45873</v>
      </c>
      <c r="T28103">
        <v>62</v>
      </c>
      <c r="U28103" s="1">
        <v>46050</v>
      </c>
      <c r="V28103">
        <v>62</v>
      </c>
      <c r="W28103" s="1">
        <v>45873</v>
      </c>
      <c r="X28103">
        <v>14</v>
      </c>
      <c r="Z28103" s="1">
        <v>46050</v>
      </c>
    </row>
    <row r="28104" spans="1:26" x14ac:dyDescent="0.3">
      <c r="A28104" s="3">
        <v>78826941</v>
      </c>
      <c r="B28104" t="s">
        <v>9289</v>
      </c>
      <c r="C28104" s="1">
        <v>41810</v>
      </c>
      <c r="D28104" t="s">
        <v>18</v>
      </c>
      <c r="F28104" t="s">
        <v>41603</v>
      </c>
      <c r="G28104" t="s">
        <v>74</v>
      </c>
      <c r="I28104" t="s">
        <v>28840</v>
      </c>
      <c r="O28104" s="1"/>
      <c r="Q28104" s="1"/>
      <c r="Z28104" s="1"/>
    </row>
    <row r="28105" spans="1:26" x14ac:dyDescent="0.3">
      <c r="A28105" s="3">
        <v>78833671</v>
      </c>
      <c r="B28105" t="s">
        <v>2607</v>
      </c>
      <c r="C28105" s="1">
        <v>41946</v>
      </c>
      <c r="D28105" t="s">
        <v>18</v>
      </c>
      <c r="F28105" t="s">
        <v>34218</v>
      </c>
      <c r="G28105" t="s">
        <v>74</v>
      </c>
      <c r="I28105" t="s">
        <v>28839</v>
      </c>
      <c r="O28105" s="1">
        <v>45989</v>
      </c>
      <c r="P28105">
        <v>140</v>
      </c>
      <c r="Q28105" s="1">
        <v>45989</v>
      </c>
      <c r="R28105">
        <v>33.6</v>
      </c>
      <c r="Z28105" s="1">
        <v>45989</v>
      </c>
    </row>
    <row r="28106" spans="1:26" x14ac:dyDescent="0.3">
      <c r="A28106" s="3">
        <v>78833671</v>
      </c>
      <c r="B28106" t="s">
        <v>2607</v>
      </c>
      <c r="C28106" s="1">
        <v>41946</v>
      </c>
      <c r="D28106" t="s">
        <v>18</v>
      </c>
      <c r="F28106" t="s">
        <v>34218</v>
      </c>
      <c r="G28106" t="s">
        <v>74</v>
      </c>
      <c r="I28106" t="s">
        <v>28840</v>
      </c>
      <c r="O28106" s="1">
        <v>45989</v>
      </c>
      <c r="P28106">
        <v>140</v>
      </c>
      <c r="Q28106" s="1">
        <v>45989</v>
      </c>
      <c r="R28106">
        <v>33.6</v>
      </c>
      <c r="Z28106" s="1">
        <v>45989</v>
      </c>
    </row>
    <row r="28107" spans="1:26" x14ac:dyDescent="0.3">
      <c r="A28107" s="3">
        <v>78835760</v>
      </c>
      <c r="B28107" t="s">
        <v>11490</v>
      </c>
      <c r="C28107" s="1">
        <v>41913</v>
      </c>
      <c r="D28107" t="s">
        <v>18</v>
      </c>
      <c r="F28107" t="s">
        <v>34228</v>
      </c>
      <c r="G28107" t="s">
        <v>74</v>
      </c>
      <c r="I28107" t="s">
        <v>28839</v>
      </c>
      <c r="O28107" s="1">
        <v>45953</v>
      </c>
      <c r="P28107">
        <v>137</v>
      </c>
      <c r="Q28107" s="1">
        <v>45953</v>
      </c>
      <c r="R28107">
        <v>34</v>
      </c>
      <c r="W28107" s="1">
        <v>45953</v>
      </c>
      <c r="X28107">
        <v>13.9</v>
      </c>
      <c r="Z28107" s="1">
        <v>45953</v>
      </c>
    </row>
    <row r="28108" spans="1:26" x14ac:dyDescent="0.3">
      <c r="A28108" s="3">
        <v>78835760</v>
      </c>
      <c r="B28108" t="s">
        <v>11490</v>
      </c>
      <c r="C28108" s="1">
        <v>41913</v>
      </c>
      <c r="D28108" t="s">
        <v>18</v>
      </c>
      <c r="F28108" t="s">
        <v>34228</v>
      </c>
      <c r="G28108" t="s">
        <v>74</v>
      </c>
      <c r="I28108" t="s">
        <v>28843</v>
      </c>
      <c r="O28108" s="1">
        <v>45953</v>
      </c>
      <c r="P28108">
        <v>137</v>
      </c>
      <c r="Q28108" s="1">
        <v>45953</v>
      </c>
      <c r="R28108">
        <v>34</v>
      </c>
      <c r="W28108" s="1">
        <v>45953</v>
      </c>
      <c r="X28108">
        <v>13.9</v>
      </c>
      <c r="Z28108" s="1">
        <v>45953</v>
      </c>
    </row>
    <row r="28109" spans="1:26" x14ac:dyDescent="0.3">
      <c r="A28109" s="3">
        <v>78836007</v>
      </c>
      <c r="B28109" t="s">
        <v>1750</v>
      </c>
      <c r="C28109" s="1">
        <v>41932</v>
      </c>
      <c r="D28109" t="s">
        <v>16</v>
      </c>
      <c r="F28109" t="s">
        <v>29645</v>
      </c>
      <c r="G28109" t="s">
        <v>74</v>
      </c>
      <c r="I28109" t="s">
        <v>28839</v>
      </c>
      <c r="O28109" s="1"/>
      <c r="Q28109" s="1"/>
      <c r="Z28109" s="1"/>
    </row>
    <row r="28110" spans="1:26" x14ac:dyDescent="0.3">
      <c r="A28110" s="3">
        <v>78836086</v>
      </c>
      <c r="B28110" t="s">
        <v>4108</v>
      </c>
      <c r="C28110" s="1">
        <v>41929</v>
      </c>
      <c r="D28110" t="s">
        <v>16</v>
      </c>
      <c r="F28110" t="s">
        <v>41930</v>
      </c>
      <c r="G28110" t="s">
        <v>74</v>
      </c>
      <c r="I28110" t="s">
        <v>28840</v>
      </c>
      <c r="O28110" s="1"/>
      <c r="Q28110" s="1"/>
      <c r="Z28110" s="1"/>
    </row>
    <row r="28111" spans="1:26" x14ac:dyDescent="0.3">
      <c r="A28111" s="3">
        <v>78836995</v>
      </c>
      <c r="B28111" t="s">
        <v>22442</v>
      </c>
      <c r="C28111" s="1">
        <v>41921</v>
      </c>
      <c r="D28111" t="s">
        <v>16</v>
      </c>
      <c r="F28111" t="s">
        <v>41931</v>
      </c>
      <c r="G28111" t="s">
        <v>74</v>
      </c>
      <c r="I28111" t="s">
        <v>28839</v>
      </c>
      <c r="O28111" s="1"/>
      <c r="Q28111" s="1"/>
      <c r="Z28111" s="1"/>
    </row>
    <row r="28112" spans="1:26" x14ac:dyDescent="0.3">
      <c r="A28112" s="3">
        <v>78837901</v>
      </c>
      <c r="B28112" t="s">
        <v>8973</v>
      </c>
      <c r="C28112" s="1">
        <v>41910</v>
      </c>
      <c r="D28112" t="s">
        <v>16</v>
      </c>
      <c r="F28112" t="s">
        <v>41932</v>
      </c>
      <c r="G28112" t="s">
        <v>74</v>
      </c>
      <c r="I28112" t="s">
        <v>28839</v>
      </c>
      <c r="O28112" s="1">
        <v>45930</v>
      </c>
      <c r="P28112">
        <v>126.5</v>
      </c>
      <c r="Q28112" s="1">
        <v>45930</v>
      </c>
      <c r="R28112">
        <v>24</v>
      </c>
      <c r="W28112" s="1">
        <v>45930</v>
      </c>
      <c r="X28112">
        <v>15.4</v>
      </c>
      <c r="Z28112" s="1"/>
    </row>
    <row r="28113" spans="1:26" x14ac:dyDescent="0.3">
      <c r="A28113" s="3">
        <v>78838324</v>
      </c>
      <c r="B28113" t="s">
        <v>25095</v>
      </c>
      <c r="C28113" s="1">
        <v>41903</v>
      </c>
      <c r="D28113" t="s">
        <v>16</v>
      </c>
      <c r="F28113" t="s">
        <v>31249</v>
      </c>
      <c r="G28113" t="s">
        <v>74</v>
      </c>
      <c r="I28113" t="s">
        <v>28843</v>
      </c>
    </row>
    <row r="28114" spans="1:26" x14ac:dyDescent="0.3">
      <c r="A28114" s="3">
        <v>78840040</v>
      </c>
      <c r="B28114" t="s">
        <v>4952</v>
      </c>
      <c r="C28114" s="1">
        <v>41952</v>
      </c>
      <c r="D28114" t="s">
        <v>18</v>
      </c>
      <c r="F28114" t="s">
        <v>41933</v>
      </c>
      <c r="G28114" t="s">
        <v>74</v>
      </c>
      <c r="I28114" t="s">
        <v>28841</v>
      </c>
      <c r="O28114" s="1">
        <v>45957</v>
      </c>
      <c r="P28114">
        <v>134</v>
      </c>
      <c r="Q28114" s="1">
        <v>45957</v>
      </c>
      <c r="R28114">
        <v>34</v>
      </c>
      <c r="Z28114" s="1">
        <v>45957</v>
      </c>
    </row>
    <row r="28115" spans="1:26" x14ac:dyDescent="0.3">
      <c r="A28115" s="3">
        <v>78840404</v>
      </c>
      <c r="B28115" t="s">
        <v>11901</v>
      </c>
      <c r="C28115" s="1">
        <v>41943</v>
      </c>
      <c r="D28115" t="s">
        <v>18</v>
      </c>
      <c r="F28115" t="s">
        <v>41934</v>
      </c>
      <c r="G28115" t="s">
        <v>74</v>
      </c>
      <c r="I28115" t="s">
        <v>28839</v>
      </c>
      <c r="O28115" s="1">
        <v>45961</v>
      </c>
      <c r="P28115">
        <v>128.6</v>
      </c>
      <c r="Q28115" s="1">
        <v>45961</v>
      </c>
      <c r="R28115">
        <v>14.5</v>
      </c>
      <c r="Z28115" s="1">
        <v>45961</v>
      </c>
    </row>
    <row r="28116" spans="1:26" x14ac:dyDescent="0.3">
      <c r="A28116" s="3">
        <v>78841127</v>
      </c>
      <c r="B28116" t="s">
        <v>22445</v>
      </c>
      <c r="C28116" s="1">
        <v>41940</v>
      </c>
      <c r="D28116" t="s">
        <v>18</v>
      </c>
      <c r="F28116" t="s">
        <v>36104</v>
      </c>
      <c r="G28116" t="s">
        <v>74</v>
      </c>
      <c r="I28116" t="s">
        <v>28839</v>
      </c>
    </row>
    <row r="28117" spans="1:26" x14ac:dyDescent="0.3">
      <c r="A28117" s="3">
        <v>78841837</v>
      </c>
      <c r="B28117" t="s">
        <v>4198</v>
      </c>
      <c r="C28117" s="1">
        <v>41940</v>
      </c>
      <c r="D28117" t="s">
        <v>16</v>
      </c>
      <c r="F28117" t="s">
        <v>30630</v>
      </c>
      <c r="G28117" t="s">
        <v>74</v>
      </c>
      <c r="I28117" t="s">
        <v>28839</v>
      </c>
    </row>
    <row r="28118" spans="1:26" x14ac:dyDescent="0.3">
      <c r="A28118" s="3">
        <v>78841837</v>
      </c>
      <c r="B28118" t="s">
        <v>4198</v>
      </c>
      <c r="C28118" s="1">
        <v>41940</v>
      </c>
      <c r="D28118" t="s">
        <v>16</v>
      </c>
      <c r="F28118" t="s">
        <v>30630</v>
      </c>
      <c r="G28118" t="s">
        <v>74</v>
      </c>
      <c r="I28118" t="s">
        <v>28840</v>
      </c>
      <c r="O28118" s="1"/>
      <c r="Q28118" s="1"/>
      <c r="Z28118" s="1"/>
    </row>
    <row r="28119" spans="1:26" x14ac:dyDescent="0.3">
      <c r="A28119" s="3">
        <v>78842194</v>
      </c>
      <c r="B28119" t="s">
        <v>1234</v>
      </c>
      <c r="C28119" s="1">
        <v>41560</v>
      </c>
      <c r="D28119" t="s">
        <v>18</v>
      </c>
      <c r="F28119" t="s">
        <v>29731</v>
      </c>
      <c r="G28119" t="s">
        <v>74</v>
      </c>
      <c r="I28119" t="s">
        <v>28839</v>
      </c>
      <c r="O28119" s="1"/>
      <c r="Q28119" s="1"/>
      <c r="Z28119" s="1"/>
    </row>
    <row r="28120" spans="1:26" x14ac:dyDescent="0.3">
      <c r="A28120" s="3">
        <v>78842401</v>
      </c>
      <c r="B28120" t="s">
        <v>22444</v>
      </c>
      <c r="C28120" s="1">
        <v>41943</v>
      </c>
      <c r="D28120" t="s">
        <v>16</v>
      </c>
      <c r="F28120" t="s">
        <v>33014</v>
      </c>
      <c r="G28120" t="s">
        <v>74</v>
      </c>
      <c r="I28120" t="s">
        <v>28839</v>
      </c>
      <c r="O28120" s="1"/>
      <c r="Q28120" s="1"/>
      <c r="Z28120" s="1"/>
    </row>
    <row r="28121" spans="1:26" x14ac:dyDescent="0.3">
      <c r="A28121" s="3">
        <v>78842401</v>
      </c>
      <c r="B28121" t="s">
        <v>22444</v>
      </c>
      <c r="C28121" s="1">
        <v>41943</v>
      </c>
      <c r="D28121" t="s">
        <v>16</v>
      </c>
      <c r="F28121" t="s">
        <v>41935</v>
      </c>
      <c r="G28121" t="s">
        <v>74</v>
      </c>
      <c r="I28121" t="s">
        <v>28840</v>
      </c>
      <c r="O28121" s="1"/>
      <c r="Q28121" s="1"/>
    </row>
    <row r="28122" spans="1:26" x14ac:dyDescent="0.3">
      <c r="A28122" s="3">
        <v>78842535</v>
      </c>
      <c r="B28122" t="s">
        <v>11488</v>
      </c>
      <c r="C28122" s="1">
        <v>41940</v>
      </c>
      <c r="D28122" t="s">
        <v>18</v>
      </c>
      <c r="F28122" t="s">
        <v>31648</v>
      </c>
      <c r="G28122" t="s">
        <v>74</v>
      </c>
      <c r="I28122" t="s">
        <v>28839</v>
      </c>
      <c r="O28122" s="1"/>
      <c r="Q28122" s="1"/>
      <c r="Z28122" s="1">
        <v>45826</v>
      </c>
    </row>
    <row r="28123" spans="1:26" x14ac:dyDescent="0.3">
      <c r="A28123" s="3">
        <v>78842535</v>
      </c>
      <c r="B28123" t="s">
        <v>11488</v>
      </c>
      <c r="C28123" s="1">
        <v>41940</v>
      </c>
      <c r="D28123" t="s">
        <v>18</v>
      </c>
      <c r="F28123" t="s">
        <v>33032</v>
      </c>
      <c r="G28123" t="s">
        <v>74</v>
      </c>
      <c r="I28123" t="s">
        <v>28843</v>
      </c>
      <c r="O28123" s="1"/>
      <c r="Q28123" s="1"/>
      <c r="Z28123" s="1">
        <v>45826</v>
      </c>
    </row>
    <row r="28124" spans="1:26" x14ac:dyDescent="0.3">
      <c r="A28124" s="3">
        <v>78842620</v>
      </c>
      <c r="B28124" t="s">
        <v>5008</v>
      </c>
      <c r="C28124" s="1">
        <v>41944</v>
      </c>
      <c r="D28124" t="s">
        <v>18</v>
      </c>
      <c r="F28124" t="s">
        <v>29112</v>
      </c>
      <c r="G28124" t="s">
        <v>74</v>
      </c>
      <c r="I28124" t="s">
        <v>28839</v>
      </c>
      <c r="Z28124" s="1"/>
    </row>
    <row r="28125" spans="1:26" x14ac:dyDescent="0.3">
      <c r="A28125" s="3">
        <v>78842924</v>
      </c>
      <c r="B28125" t="s">
        <v>5581</v>
      </c>
      <c r="C28125" s="1">
        <v>41920</v>
      </c>
      <c r="D28125" t="s">
        <v>16</v>
      </c>
      <c r="F28125" t="s">
        <v>35533</v>
      </c>
      <c r="G28125" t="s">
        <v>74</v>
      </c>
      <c r="I28125" t="s">
        <v>28843</v>
      </c>
      <c r="O28125" s="1">
        <v>45939</v>
      </c>
      <c r="P28125">
        <v>136</v>
      </c>
      <c r="Q28125" s="1">
        <v>45939</v>
      </c>
      <c r="R28125">
        <v>29.6</v>
      </c>
      <c r="W28125" s="1">
        <v>45939</v>
      </c>
      <c r="X28125">
        <v>14</v>
      </c>
      <c r="Z28125" s="1"/>
    </row>
    <row r="28126" spans="1:26" x14ac:dyDescent="0.3">
      <c r="A28126" s="3">
        <v>78842987</v>
      </c>
      <c r="B28126" t="s">
        <v>5026</v>
      </c>
      <c r="C28126" s="1">
        <v>41960</v>
      </c>
      <c r="D28126" t="s">
        <v>16</v>
      </c>
      <c r="F28126" t="s">
        <v>39825</v>
      </c>
      <c r="G28126" t="s">
        <v>74</v>
      </c>
      <c r="I28126" t="s">
        <v>28841</v>
      </c>
      <c r="O28126" s="1"/>
      <c r="Q28126" s="1"/>
      <c r="Z28126" s="1"/>
    </row>
    <row r="28127" spans="1:26" x14ac:dyDescent="0.3">
      <c r="A28127" s="3">
        <v>78844500</v>
      </c>
      <c r="B28127" t="s">
        <v>56</v>
      </c>
      <c r="C28127" s="1">
        <v>41882</v>
      </c>
      <c r="D28127" t="s">
        <v>18</v>
      </c>
      <c r="F28127" t="s">
        <v>29262</v>
      </c>
      <c r="G28127" t="s">
        <v>74</v>
      </c>
      <c r="I28127" t="s">
        <v>28843</v>
      </c>
      <c r="O28127" s="1">
        <v>45903</v>
      </c>
      <c r="P28127">
        <v>133.5</v>
      </c>
      <c r="Q28127" s="1">
        <v>45903</v>
      </c>
      <c r="R28127">
        <v>28.1</v>
      </c>
      <c r="W28127" s="1">
        <v>45903</v>
      </c>
      <c r="X28127">
        <v>14.1</v>
      </c>
      <c r="Z28127" s="1">
        <v>45903</v>
      </c>
    </row>
    <row r="28128" spans="1:26" x14ac:dyDescent="0.3">
      <c r="A28128" s="3">
        <v>78847019</v>
      </c>
      <c r="B28128" t="s">
        <v>28822</v>
      </c>
      <c r="C28128" s="1">
        <v>41906</v>
      </c>
      <c r="D28128" t="s">
        <v>18</v>
      </c>
      <c r="F28128" t="s">
        <v>33727</v>
      </c>
      <c r="G28128" t="s">
        <v>74</v>
      </c>
      <c r="I28128" t="s">
        <v>28839</v>
      </c>
      <c r="Z28128" s="1">
        <v>45823</v>
      </c>
    </row>
    <row r="28129" spans="1:26" x14ac:dyDescent="0.3">
      <c r="A28129" s="3">
        <v>78852003</v>
      </c>
      <c r="B28129" t="s">
        <v>11656</v>
      </c>
      <c r="C28129" s="1">
        <v>41959</v>
      </c>
      <c r="D28129" t="s">
        <v>18</v>
      </c>
      <c r="F28129" t="s">
        <v>28994</v>
      </c>
      <c r="G28129" t="s">
        <v>74</v>
      </c>
      <c r="I28129" t="s">
        <v>28842</v>
      </c>
      <c r="O28129" s="1"/>
      <c r="Q28129" s="1"/>
      <c r="W28129" s="1"/>
      <c r="Z28129" s="1"/>
    </row>
    <row r="28130" spans="1:26" x14ac:dyDescent="0.3">
      <c r="A28130" s="3">
        <v>78852612</v>
      </c>
      <c r="B28130" t="s">
        <v>12697</v>
      </c>
      <c r="C28130" s="1">
        <v>41953</v>
      </c>
      <c r="D28130" t="s">
        <v>18</v>
      </c>
      <c r="F28130" t="s">
        <v>41936</v>
      </c>
      <c r="G28130" t="s">
        <v>74</v>
      </c>
      <c r="I28130" t="s">
        <v>28839</v>
      </c>
      <c r="O28130" s="1"/>
      <c r="Q28130" s="1"/>
      <c r="Z28130" s="1"/>
    </row>
    <row r="28131" spans="1:26" x14ac:dyDescent="0.3">
      <c r="A28131" s="3">
        <v>78852912</v>
      </c>
      <c r="B28131" t="s">
        <v>9214</v>
      </c>
      <c r="C28131" s="1">
        <v>41960</v>
      </c>
      <c r="D28131" t="s">
        <v>18</v>
      </c>
      <c r="F28131" t="s">
        <v>41937</v>
      </c>
      <c r="G28131" t="s">
        <v>74</v>
      </c>
      <c r="I28131" t="s">
        <v>28839</v>
      </c>
      <c r="O28131" s="1"/>
      <c r="Q28131" s="1"/>
      <c r="Z28131" s="1"/>
    </row>
    <row r="28132" spans="1:26" x14ac:dyDescent="0.3">
      <c r="A28132" s="3">
        <v>78856567</v>
      </c>
      <c r="B28132" t="s">
        <v>5741</v>
      </c>
      <c r="C28132" s="1">
        <v>41949</v>
      </c>
      <c r="D28132" t="s">
        <v>16</v>
      </c>
      <c r="F28132" t="s">
        <v>31950</v>
      </c>
      <c r="G28132" t="s">
        <v>74</v>
      </c>
      <c r="I28132" t="s">
        <v>28840</v>
      </c>
      <c r="O28132" s="1"/>
      <c r="Q28132" s="1"/>
      <c r="W28132" s="1"/>
      <c r="Z28132" s="1"/>
    </row>
    <row r="28133" spans="1:26" x14ac:dyDescent="0.3">
      <c r="A28133" s="3">
        <v>78856966</v>
      </c>
      <c r="B28133" t="s">
        <v>5549</v>
      </c>
      <c r="C28133" s="1">
        <v>41933</v>
      </c>
      <c r="D28133" t="s">
        <v>18</v>
      </c>
      <c r="F28133" t="s">
        <v>33075</v>
      </c>
      <c r="G28133" t="s">
        <v>74</v>
      </c>
      <c r="I28133" t="s">
        <v>28839</v>
      </c>
      <c r="O28133" s="1"/>
      <c r="Q28133" s="1"/>
      <c r="W28133" s="1"/>
      <c r="Z28133" s="1">
        <v>45773</v>
      </c>
    </row>
    <row r="28134" spans="1:26" x14ac:dyDescent="0.3">
      <c r="A28134" s="3">
        <v>78857163</v>
      </c>
      <c r="B28134" t="s">
        <v>28563</v>
      </c>
      <c r="C28134" s="1">
        <v>41926</v>
      </c>
      <c r="D28134" t="s">
        <v>16</v>
      </c>
      <c r="F28134" t="s">
        <v>41938</v>
      </c>
      <c r="G28134" t="s">
        <v>74</v>
      </c>
      <c r="I28134" t="s">
        <v>28839</v>
      </c>
      <c r="O28134" s="1">
        <v>45944</v>
      </c>
      <c r="P28134">
        <v>134</v>
      </c>
      <c r="Q28134" s="1">
        <v>45944</v>
      </c>
      <c r="R28134">
        <v>33.1</v>
      </c>
      <c r="W28134" s="1">
        <v>45944</v>
      </c>
      <c r="X28134">
        <v>14.6</v>
      </c>
    </row>
    <row r="28135" spans="1:26" x14ac:dyDescent="0.3">
      <c r="A28135" s="3">
        <v>78857242</v>
      </c>
      <c r="B28135" t="s">
        <v>27084</v>
      </c>
      <c r="C28135" s="1">
        <v>41938</v>
      </c>
      <c r="D28135" t="s">
        <v>16</v>
      </c>
      <c r="F28135" t="s">
        <v>34427</v>
      </c>
      <c r="G28135" t="s">
        <v>74</v>
      </c>
      <c r="I28135" t="s">
        <v>28839</v>
      </c>
      <c r="O28135" s="1"/>
      <c r="Q28135" s="1"/>
      <c r="Z28135" s="1"/>
    </row>
    <row r="28136" spans="1:26" x14ac:dyDescent="0.3">
      <c r="A28136" s="3">
        <v>78858701</v>
      </c>
      <c r="B28136" t="s">
        <v>5582</v>
      </c>
      <c r="C28136" s="1">
        <v>41944</v>
      </c>
      <c r="D28136" t="s">
        <v>16</v>
      </c>
      <c r="F28136" t="s">
        <v>33744</v>
      </c>
      <c r="G28136" t="s">
        <v>74</v>
      </c>
      <c r="I28136" t="s">
        <v>28843</v>
      </c>
      <c r="O28136" s="1"/>
      <c r="Q28136" s="1"/>
      <c r="Z28136" s="1"/>
    </row>
    <row r="28137" spans="1:26" x14ac:dyDescent="0.3">
      <c r="A28137" s="3">
        <v>78859095</v>
      </c>
      <c r="B28137" t="s">
        <v>1606</v>
      </c>
      <c r="C28137" s="1">
        <v>41948</v>
      </c>
      <c r="D28137" t="s">
        <v>16</v>
      </c>
      <c r="F28137" t="s">
        <v>35422</v>
      </c>
      <c r="G28137" t="s">
        <v>74</v>
      </c>
      <c r="I28137" t="s">
        <v>28839</v>
      </c>
      <c r="O28137" s="1"/>
      <c r="Q28137" s="1"/>
    </row>
    <row r="28138" spans="1:26" x14ac:dyDescent="0.3">
      <c r="A28138" s="3">
        <v>78860725</v>
      </c>
      <c r="B28138" t="s">
        <v>1317</v>
      </c>
      <c r="C28138" s="1">
        <v>41953</v>
      </c>
      <c r="D28138" t="s">
        <v>18</v>
      </c>
      <c r="F28138" t="s">
        <v>35423</v>
      </c>
      <c r="G28138" t="s">
        <v>74</v>
      </c>
      <c r="I28138" t="s">
        <v>28839</v>
      </c>
      <c r="Z28138" s="1"/>
    </row>
    <row r="28139" spans="1:26" x14ac:dyDescent="0.3">
      <c r="A28139" s="3">
        <v>78860818</v>
      </c>
      <c r="B28139" t="s">
        <v>20769</v>
      </c>
      <c r="C28139" s="1">
        <v>41952</v>
      </c>
      <c r="D28139" t="s">
        <v>16</v>
      </c>
      <c r="F28139" t="s">
        <v>33273</v>
      </c>
      <c r="G28139" t="s">
        <v>74</v>
      </c>
      <c r="I28139" t="s">
        <v>28839</v>
      </c>
      <c r="O28139" s="1">
        <v>45971</v>
      </c>
      <c r="P28139">
        <v>129</v>
      </c>
      <c r="Q28139" s="1">
        <v>45971</v>
      </c>
      <c r="R28139">
        <v>28.5</v>
      </c>
      <c r="W28139" s="1">
        <v>45970</v>
      </c>
      <c r="X28139">
        <v>13.3</v>
      </c>
      <c r="Z28139" s="1"/>
    </row>
    <row r="28140" spans="1:26" x14ac:dyDescent="0.3">
      <c r="A28140" s="3">
        <v>78861270</v>
      </c>
      <c r="B28140" t="s">
        <v>2611</v>
      </c>
      <c r="C28140" s="1">
        <v>41943</v>
      </c>
      <c r="D28140" t="s">
        <v>16</v>
      </c>
      <c r="F28140" t="s">
        <v>33816</v>
      </c>
      <c r="G28140" t="s">
        <v>74</v>
      </c>
      <c r="I28140" t="s">
        <v>28839</v>
      </c>
      <c r="O28140" s="1"/>
      <c r="Q28140" s="1"/>
      <c r="Z28140" s="1"/>
    </row>
    <row r="28141" spans="1:26" x14ac:dyDescent="0.3">
      <c r="A28141" s="3">
        <v>78863244</v>
      </c>
      <c r="B28141" t="s">
        <v>11523</v>
      </c>
      <c r="C28141" s="1">
        <v>41944</v>
      </c>
      <c r="D28141" t="s">
        <v>16</v>
      </c>
      <c r="F28141" t="s">
        <v>32811</v>
      </c>
      <c r="G28141" t="s">
        <v>74</v>
      </c>
      <c r="I28141" t="s">
        <v>28843</v>
      </c>
      <c r="O28141" s="1">
        <v>45964</v>
      </c>
      <c r="P28141">
        <v>146.5</v>
      </c>
      <c r="Q28141" s="1">
        <v>45964</v>
      </c>
      <c r="R28141">
        <v>32.700000000000003</v>
      </c>
      <c r="W28141" s="1">
        <v>45964</v>
      </c>
      <c r="X28141">
        <v>15.5</v>
      </c>
      <c r="Z28141" s="1"/>
    </row>
    <row r="28142" spans="1:26" x14ac:dyDescent="0.3">
      <c r="A28142" s="3">
        <v>78863385</v>
      </c>
      <c r="B28142" t="s">
        <v>11611</v>
      </c>
      <c r="C28142" s="1">
        <v>41975</v>
      </c>
      <c r="D28142" t="s">
        <v>16</v>
      </c>
      <c r="F28142" t="s">
        <v>41939</v>
      </c>
      <c r="G28142" t="s">
        <v>74</v>
      </c>
      <c r="I28142" t="s">
        <v>28839</v>
      </c>
      <c r="O28142" s="1"/>
      <c r="Q28142" s="1"/>
      <c r="Z28142" s="1"/>
    </row>
    <row r="28143" spans="1:26" x14ac:dyDescent="0.3">
      <c r="A28143" s="3">
        <v>78869319</v>
      </c>
      <c r="B28143" t="s">
        <v>24592</v>
      </c>
      <c r="C28143" s="1">
        <v>41977</v>
      </c>
      <c r="D28143" t="s">
        <v>18</v>
      </c>
      <c r="F28143" t="s">
        <v>29324</v>
      </c>
      <c r="G28143" t="s">
        <v>74</v>
      </c>
      <c r="I28143" t="s">
        <v>28841</v>
      </c>
      <c r="O28143" s="1"/>
      <c r="Q28143" s="1"/>
      <c r="Z28143" s="1"/>
    </row>
    <row r="28144" spans="1:26" x14ac:dyDescent="0.3">
      <c r="A28144" s="3">
        <v>78872676</v>
      </c>
      <c r="B28144" t="s">
        <v>27786</v>
      </c>
      <c r="C28144" s="1">
        <v>41928</v>
      </c>
      <c r="D28144" t="s">
        <v>16</v>
      </c>
      <c r="F28144" t="s">
        <v>29608</v>
      </c>
      <c r="G28144" t="s">
        <v>74</v>
      </c>
      <c r="I28144" t="s">
        <v>28839</v>
      </c>
      <c r="O28144" s="1"/>
      <c r="Q28144" s="1"/>
      <c r="Z28144" s="1"/>
    </row>
    <row r="28145" spans="1:26" x14ac:dyDescent="0.3">
      <c r="A28145" s="3">
        <v>78872676</v>
      </c>
      <c r="B28145" t="s">
        <v>27786</v>
      </c>
      <c r="C28145" s="1">
        <v>41928</v>
      </c>
      <c r="D28145" t="s">
        <v>16</v>
      </c>
      <c r="F28145" t="s">
        <v>41940</v>
      </c>
      <c r="G28145" t="s">
        <v>74</v>
      </c>
      <c r="I28145" t="s">
        <v>28843</v>
      </c>
      <c r="O28145" s="1"/>
      <c r="Q28145" s="1"/>
      <c r="Z28145" s="1"/>
    </row>
    <row r="28146" spans="1:26" x14ac:dyDescent="0.3">
      <c r="A28146" s="3">
        <v>78873014</v>
      </c>
      <c r="B28146" t="s">
        <v>23897</v>
      </c>
      <c r="C28146" s="1">
        <v>37988</v>
      </c>
      <c r="D28146" t="s">
        <v>16</v>
      </c>
      <c r="F28146" t="s">
        <v>29307</v>
      </c>
      <c r="G28146" t="s">
        <v>74</v>
      </c>
      <c r="I28146" t="s">
        <v>28843</v>
      </c>
      <c r="O28146" s="1"/>
      <c r="Q28146" s="1"/>
      <c r="Z28146" s="1"/>
    </row>
    <row r="28147" spans="1:26" x14ac:dyDescent="0.3">
      <c r="A28147" s="3">
        <v>78874752</v>
      </c>
      <c r="B28147" t="s">
        <v>11506</v>
      </c>
      <c r="C28147" s="1">
        <v>41956</v>
      </c>
      <c r="D28147" t="s">
        <v>18</v>
      </c>
      <c r="F28147" t="s">
        <v>28991</v>
      </c>
      <c r="G28147" t="s">
        <v>74</v>
      </c>
      <c r="I28147" t="s">
        <v>28839</v>
      </c>
      <c r="O28147" s="1"/>
      <c r="Q28147" s="1"/>
      <c r="Z28147" s="1"/>
    </row>
    <row r="28148" spans="1:26" x14ac:dyDescent="0.3">
      <c r="A28148" s="3">
        <v>78874752</v>
      </c>
      <c r="B28148" t="s">
        <v>11506</v>
      </c>
      <c r="C28148" s="1">
        <v>41956</v>
      </c>
      <c r="D28148" t="s">
        <v>18</v>
      </c>
      <c r="F28148" t="s">
        <v>28991</v>
      </c>
      <c r="G28148" t="s">
        <v>74</v>
      </c>
      <c r="I28148" t="s">
        <v>28843</v>
      </c>
      <c r="O28148" s="1"/>
      <c r="Q28148" s="1"/>
      <c r="Z28148" s="1"/>
    </row>
    <row r="28149" spans="1:26" x14ac:dyDescent="0.3">
      <c r="A28149" s="3">
        <v>78877656</v>
      </c>
      <c r="B28149" t="s">
        <v>11426</v>
      </c>
      <c r="C28149" s="1">
        <v>41961</v>
      </c>
      <c r="D28149" t="s">
        <v>16</v>
      </c>
      <c r="F28149" t="s">
        <v>29630</v>
      </c>
      <c r="G28149" t="s">
        <v>74</v>
      </c>
      <c r="I28149" t="s">
        <v>28839</v>
      </c>
      <c r="O28149" s="1"/>
      <c r="Q28149" s="1"/>
      <c r="W28149" s="1"/>
      <c r="Z28149" s="1"/>
    </row>
    <row r="28150" spans="1:26" x14ac:dyDescent="0.3">
      <c r="A28150" s="3">
        <v>78878761</v>
      </c>
      <c r="B28150" t="s">
        <v>21347</v>
      </c>
      <c r="C28150" s="1">
        <v>41971</v>
      </c>
      <c r="D28150" t="s">
        <v>18</v>
      </c>
      <c r="F28150" t="s">
        <v>41941</v>
      </c>
      <c r="G28150" t="s">
        <v>74</v>
      </c>
      <c r="I28150" t="s">
        <v>28839</v>
      </c>
      <c r="O28150" s="1"/>
      <c r="Q28150" s="1"/>
      <c r="Z28150" s="1">
        <v>45982</v>
      </c>
    </row>
    <row r="28151" spans="1:26" x14ac:dyDescent="0.3">
      <c r="A28151" s="3">
        <v>78879319</v>
      </c>
      <c r="B28151" t="s">
        <v>21346</v>
      </c>
      <c r="C28151" s="1">
        <v>41960</v>
      </c>
      <c r="D28151" t="s">
        <v>16</v>
      </c>
      <c r="F28151" t="s">
        <v>30706</v>
      </c>
      <c r="G28151" t="s">
        <v>74</v>
      </c>
      <c r="I28151" t="s">
        <v>28839</v>
      </c>
      <c r="O28151" s="1">
        <v>45978</v>
      </c>
      <c r="P28151">
        <v>130</v>
      </c>
      <c r="Q28151" s="1">
        <v>45978</v>
      </c>
      <c r="R28151">
        <v>30</v>
      </c>
      <c r="W28151" s="1">
        <v>45978</v>
      </c>
      <c r="X28151">
        <v>16</v>
      </c>
      <c r="Z28151" s="1"/>
    </row>
    <row r="28152" spans="1:26" x14ac:dyDescent="0.3">
      <c r="A28152" s="3">
        <v>78880011</v>
      </c>
      <c r="B28152" t="s">
        <v>973</v>
      </c>
      <c r="C28152" s="1">
        <v>41947</v>
      </c>
      <c r="D28152" t="s">
        <v>16</v>
      </c>
      <c r="F28152" t="s">
        <v>41942</v>
      </c>
      <c r="G28152" t="s">
        <v>74</v>
      </c>
      <c r="I28152" t="s">
        <v>28840</v>
      </c>
      <c r="O28152" s="1"/>
      <c r="Q28152" s="1"/>
      <c r="Z28152" s="1"/>
    </row>
    <row r="28153" spans="1:26" x14ac:dyDescent="0.3">
      <c r="A28153" s="3">
        <v>78881762</v>
      </c>
      <c r="B28153" t="s">
        <v>13270</v>
      </c>
      <c r="C28153" s="1">
        <v>41967</v>
      </c>
      <c r="D28153" t="s">
        <v>18</v>
      </c>
      <c r="F28153" t="s">
        <v>41943</v>
      </c>
      <c r="G28153" t="s">
        <v>74</v>
      </c>
      <c r="I28153" t="s">
        <v>28839</v>
      </c>
      <c r="O28153" s="1"/>
      <c r="Q28153" s="1"/>
      <c r="Z28153" s="1"/>
    </row>
    <row r="28154" spans="1:26" x14ac:dyDescent="0.3">
      <c r="A28154" s="3">
        <v>78884997</v>
      </c>
      <c r="B28154" t="s">
        <v>21043</v>
      </c>
      <c r="C28154" s="1">
        <v>36325</v>
      </c>
      <c r="D28154" t="s">
        <v>18</v>
      </c>
      <c r="F28154" t="s">
        <v>41944</v>
      </c>
      <c r="G28154" t="s">
        <v>74</v>
      </c>
      <c r="I28154" t="s">
        <v>28839</v>
      </c>
      <c r="O28154" s="1"/>
      <c r="Q28154" s="1"/>
      <c r="Z28154" s="1"/>
    </row>
    <row r="28155" spans="1:26" x14ac:dyDescent="0.3">
      <c r="A28155" s="3">
        <v>78884997</v>
      </c>
      <c r="B28155" t="s">
        <v>21043</v>
      </c>
      <c r="C28155" s="1">
        <v>36325</v>
      </c>
      <c r="D28155" t="s">
        <v>18</v>
      </c>
      <c r="F28155" t="s">
        <v>29520</v>
      </c>
      <c r="G28155" t="s">
        <v>74</v>
      </c>
      <c r="I28155" t="s">
        <v>28843</v>
      </c>
      <c r="O28155" s="1"/>
      <c r="Q28155" s="1"/>
      <c r="S28155" s="1"/>
      <c r="W28155" s="1"/>
      <c r="Z28155" s="1"/>
    </row>
    <row r="28156" spans="1:26" x14ac:dyDescent="0.3">
      <c r="A28156" s="3">
        <v>78887159</v>
      </c>
      <c r="B28156" t="s">
        <v>25354</v>
      </c>
      <c r="C28156" s="1">
        <v>37363</v>
      </c>
      <c r="D28156" t="s">
        <v>18</v>
      </c>
      <c r="F28156" t="s">
        <v>29876</v>
      </c>
      <c r="G28156" t="s">
        <v>74</v>
      </c>
      <c r="I28156" t="s">
        <v>28839</v>
      </c>
    </row>
    <row r="28157" spans="1:26" x14ac:dyDescent="0.3">
      <c r="A28157" s="3">
        <v>78887948</v>
      </c>
      <c r="B28157" t="s">
        <v>24008</v>
      </c>
      <c r="C28157" s="1">
        <v>36989</v>
      </c>
      <c r="D28157" t="s">
        <v>18</v>
      </c>
      <c r="F28157" t="s">
        <v>29853</v>
      </c>
      <c r="G28157" t="s">
        <v>74</v>
      </c>
      <c r="H28157" t="s">
        <v>46518</v>
      </c>
      <c r="I28157" t="s">
        <v>28839</v>
      </c>
      <c r="O28157" s="1"/>
      <c r="Q28157" s="1"/>
      <c r="Z28157" s="1"/>
    </row>
    <row r="28158" spans="1:26" x14ac:dyDescent="0.3">
      <c r="A28158" s="3">
        <v>78888979</v>
      </c>
      <c r="B28158" t="s">
        <v>22458</v>
      </c>
      <c r="C28158" s="1">
        <v>41956</v>
      </c>
      <c r="D28158" t="s">
        <v>18</v>
      </c>
      <c r="F28158" t="s">
        <v>41945</v>
      </c>
      <c r="G28158" t="s">
        <v>74</v>
      </c>
      <c r="I28158" t="s">
        <v>28839</v>
      </c>
      <c r="O28158" s="1"/>
      <c r="Q28158" s="1"/>
      <c r="Z28158" s="1"/>
    </row>
    <row r="28159" spans="1:26" x14ac:dyDescent="0.3">
      <c r="A28159" s="3">
        <v>78889702</v>
      </c>
      <c r="B28159" t="s">
        <v>22459</v>
      </c>
      <c r="C28159" s="1">
        <v>41965</v>
      </c>
      <c r="D28159" t="s">
        <v>18</v>
      </c>
      <c r="F28159" t="s">
        <v>41946</v>
      </c>
      <c r="G28159" t="s">
        <v>74</v>
      </c>
      <c r="I28159" t="s">
        <v>28839</v>
      </c>
      <c r="J28159" s="7" t="s">
        <v>28839</v>
      </c>
      <c r="O28159" s="1"/>
      <c r="Q28159" s="1"/>
      <c r="Z28159" s="1">
        <v>46059</v>
      </c>
    </row>
    <row r="28160" spans="1:26" x14ac:dyDescent="0.3">
      <c r="A28160" s="3">
        <v>78890203</v>
      </c>
      <c r="B28160" t="s">
        <v>7967</v>
      </c>
      <c r="C28160" s="1">
        <v>41976</v>
      </c>
      <c r="D28160" t="s">
        <v>16</v>
      </c>
      <c r="F28160" t="s">
        <v>41947</v>
      </c>
      <c r="G28160" t="s">
        <v>74</v>
      </c>
      <c r="I28160" t="s">
        <v>28839</v>
      </c>
      <c r="O28160" s="1"/>
      <c r="Q28160" s="1"/>
      <c r="Z28160" s="1"/>
    </row>
    <row r="28161" spans="1:26" x14ac:dyDescent="0.3">
      <c r="A28161" s="3">
        <v>78891844</v>
      </c>
      <c r="B28161" t="s">
        <v>1333</v>
      </c>
      <c r="C28161" s="1">
        <v>41884</v>
      </c>
      <c r="D28161" t="s">
        <v>18</v>
      </c>
      <c r="F28161" t="s">
        <v>36039</v>
      </c>
      <c r="G28161" t="s">
        <v>74</v>
      </c>
      <c r="I28161" t="s">
        <v>28839</v>
      </c>
      <c r="O28161" s="1"/>
      <c r="Q28161" s="1"/>
      <c r="S28161" s="1"/>
      <c r="Z28161" s="1">
        <v>45891</v>
      </c>
    </row>
    <row r="28162" spans="1:26" x14ac:dyDescent="0.3">
      <c r="A28162" s="3">
        <v>78891911</v>
      </c>
      <c r="B28162" t="s">
        <v>21354</v>
      </c>
      <c r="C28162" s="1">
        <v>41989</v>
      </c>
      <c r="D28162" t="s">
        <v>16</v>
      </c>
      <c r="F28162" t="s">
        <v>32373</v>
      </c>
      <c r="G28162" t="s">
        <v>74</v>
      </c>
      <c r="I28162" t="s">
        <v>28839</v>
      </c>
      <c r="O28162" s="1"/>
      <c r="Q28162" s="1"/>
      <c r="W28162" s="1"/>
      <c r="Z28162" s="1"/>
    </row>
    <row r="28163" spans="1:26" x14ac:dyDescent="0.3">
      <c r="A28163" s="3">
        <v>78892504</v>
      </c>
      <c r="B28163" t="s">
        <v>5134</v>
      </c>
      <c r="C28163" s="1">
        <v>41870</v>
      </c>
      <c r="D28163" t="s">
        <v>18</v>
      </c>
      <c r="F28163" t="s">
        <v>41948</v>
      </c>
      <c r="G28163" t="s">
        <v>74</v>
      </c>
      <c r="I28163" t="s">
        <v>28839</v>
      </c>
      <c r="O28163" s="1"/>
      <c r="Q28163" s="1"/>
      <c r="Z28163" s="1">
        <v>45946</v>
      </c>
    </row>
    <row r="28164" spans="1:26" x14ac:dyDescent="0.3">
      <c r="A28164" s="3">
        <v>78892557</v>
      </c>
      <c r="B28164" t="s">
        <v>2651</v>
      </c>
      <c r="C28164" s="1">
        <v>41973</v>
      </c>
      <c r="D28164" t="s">
        <v>16</v>
      </c>
      <c r="F28164" t="s">
        <v>29869</v>
      </c>
      <c r="G28164" t="s">
        <v>74</v>
      </c>
      <c r="I28164" t="s">
        <v>28839</v>
      </c>
      <c r="O28164" s="1"/>
      <c r="Q28164" s="1"/>
      <c r="Z28164" s="1"/>
    </row>
    <row r="28165" spans="1:26" x14ac:dyDescent="0.3">
      <c r="A28165" s="3">
        <v>78895134</v>
      </c>
      <c r="B28165" t="s">
        <v>12890</v>
      </c>
      <c r="C28165" s="1">
        <v>41982</v>
      </c>
      <c r="D28165" t="s">
        <v>16</v>
      </c>
      <c r="F28165" t="s">
        <v>41949</v>
      </c>
      <c r="G28165" t="s">
        <v>74</v>
      </c>
      <c r="I28165" t="s">
        <v>28839</v>
      </c>
      <c r="O28165" s="1"/>
      <c r="Q28165" s="1"/>
      <c r="Z28165" s="1"/>
    </row>
    <row r="28166" spans="1:26" x14ac:dyDescent="0.3">
      <c r="A28166" s="3">
        <v>78896804</v>
      </c>
      <c r="B28166" t="s">
        <v>21339</v>
      </c>
      <c r="C28166" s="1">
        <v>41956</v>
      </c>
      <c r="D28166" t="s">
        <v>16</v>
      </c>
      <c r="F28166" t="s">
        <v>41950</v>
      </c>
      <c r="G28166" t="s">
        <v>74</v>
      </c>
      <c r="I28166" t="s">
        <v>28839</v>
      </c>
      <c r="O28166" s="1"/>
      <c r="Q28166" s="1"/>
      <c r="W28166" s="1"/>
      <c r="Z28166" s="1"/>
    </row>
    <row r="28167" spans="1:26" x14ac:dyDescent="0.3">
      <c r="A28167" s="3">
        <v>78897055</v>
      </c>
      <c r="B28167" t="s">
        <v>23894</v>
      </c>
      <c r="C28167" s="1">
        <v>41971</v>
      </c>
      <c r="D28167" t="s">
        <v>18</v>
      </c>
      <c r="F28167" t="s">
        <v>33466</v>
      </c>
      <c r="G28167" t="s">
        <v>74</v>
      </c>
      <c r="I28167" t="s">
        <v>28840</v>
      </c>
      <c r="O28167" s="1">
        <v>45946</v>
      </c>
      <c r="P28167">
        <v>138</v>
      </c>
      <c r="Q28167" s="1">
        <v>45946</v>
      </c>
      <c r="R28167">
        <v>34</v>
      </c>
      <c r="W28167" s="1"/>
      <c r="Z28167" s="1">
        <v>45946</v>
      </c>
    </row>
    <row r="28168" spans="1:26" x14ac:dyDescent="0.3">
      <c r="A28168" s="3">
        <v>78899306</v>
      </c>
      <c r="B28168" t="s">
        <v>24105</v>
      </c>
      <c r="C28168" s="1">
        <v>39652</v>
      </c>
      <c r="D28168" t="s">
        <v>16</v>
      </c>
      <c r="F28168" t="s">
        <v>41951</v>
      </c>
      <c r="G28168" t="s">
        <v>74</v>
      </c>
      <c r="I28168" t="s">
        <v>28839</v>
      </c>
      <c r="O28168" s="1"/>
      <c r="Q28168" s="1"/>
      <c r="W28168" s="1"/>
      <c r="Z28168" s="1"/>
    </row>
    <row r="28169" spans="1:26" x14ac:dyDescent="0.3">
      <c r="A28169" s="3">
        <v>78899671</v>
      </c>
      <c r="B28169" t="s">
        <v>7957</v>
      </c>
      <c r="C28169" s="1">
        <v>41972</v>
      </c>
      <c r="D28169" t="s">
        <v>16</v>
      </c>
      <c r="F28169" t="s">
        <v>33745</v>
      </c>
      <c r="G28169" t="s">
        <v>74</v>
      </c>
      <c r="I28169" t="s">
        <v>28839</v>
      </c>
      <c r="O28169" s="1"/>
      <c r="Q28169" s="1"/>
      <c r="S28169" s="1"/>
      <c r="W28169" s="1"/>
      <c r="Z28169" s="1"/>
    </row>
    <row r="28170" spans="1:26" x14ac:dyDescent="0.3">
      <c r="A28170" s="3">
        <v>78900319</v>
      </c>
      <c r="B28170" t="s">
        <v>9037</v>
      </c>
      <c r="C28170" s="1">
        <v>41939</v>
      </c>
      <c r="D28170" t="s">
        <v>18</v>
      </c>
      <c r="F28170" t="s">
        <v>41952</v>
      </c>
      <c r="G28170" t="s">
        <v>74</v>
      </c>
      <c r="I28170" t="s">
        <v>28839</v>
      </c>
      <c r="O28170" s="1"/>
      <c r="Q28170" s="1"/>
      <c r="S28170" s="1"/>
      <c r="W28170" s="1"/>
      <c r="Z28170" s="1"/>
    </row>
    <row r="28171" spans="1:26" x14ac:dyDescent="0.3">
      <c r="A28171" s="3">
        <v>78900319</v>
      </c>
      <c r="B28171" t="s">
        <v>9037</v>
      </c>
      <c r="C28171" s="1">
        <v>41939</v>
      </c>
      <c r="D28171" t="s">
        <v>18</v>
      </c>
      <c r="F28171" t="s">
        <v>28989</v>
      </c>
      <c r="G28171" t="s">
        <v>74</v>
      </c>
      <c r="I28171" t="s">
        <v>28843</v>
      </c>
      <c r="O28171" s="1"/>
      <c r="Q28171" s="1"/>
      <c r="W28171" s="1"/>
      <c r="Z28171" s="1"/>
    </row>
    <row r="28172" spans="1:26" x14ac:dyDescent="0.3">
      <c r="A28172" s="3">
        <v>78903556</v>
      </c>
      <c r="B28172" t="s">
        <v>12252</v>
      </c>
      <c r="C28172" s="1">
        <v>41965</v>
      </c>
      <c r="D28172" t="s">
        <v>16</v>
      </c>
      <c r="F28172" t="s">
        <v>41953</v>
      </c>
      <c r="G28172" t="s">
        <v>74</v>
      </c>
      <c r="I28172" t="s">
        <v>28839</v>
      </c>
      <c r="O28172" s="1">
        <v>45983</v>
      </c>
      <c r="P28172">
        <v>131</v>
      </c>
      <c r="Q28172" s="1">
        <v>45983</v>
      </c>
      <c r="R28172">
        <v>26</v>
      </c>
      <c r="W28172" s="1">
        <v>45983</v>
      </c>
      <c r="X28172">
        <v>14.3</v>
      </c>
      <c r="Z28172" s="1"/>
    </row>
    <row r="28173" spans="1:26" x14ac:dyDescent="0.3">
      <c r="A28173" s="3">
        <v>78903771</v>
      </c>
      <c r="B28173" t="s">
        <v>21343</v>
      </c>
      <c r="C28173" s="1">
        <v>41980</v>
      </c>
      <c r="D28173" t="s">
        <v>18</v>
      </c>
      <c r="F28173" t="s">
        <v>35732</v>
      </c>
      <c r="G28173" t="s">
        <v>74</v>
      </c>
      <c r="I28173" t="s">
        <v>28839</v>
      </c>
      <c r="O28173" s="1"/>
      <c r="Q28173" s="1"/>
      <c r="Z28173" s="1"/>
    </row>
    <row r="28174" spans="1:26" x14ac:dyDescent="0.3">
      <c r="A28174" s="3">
        <v>78903921</v>
      </c>
      <c r="B28174" t="s">
        <v>2660</v>
      </c>
      <c r="C28174" s="1">
        <v>41991</v>
      </c>
      <c r="D28174" t="s">
        <v>18</v>
      </c>
      <c r="F28174" t="s">
        <v>34261</v>
      </c>
      <c r="G28174" t="s">
        <v>74</v>
      </c>
      <c r="I28174" t="s">
        <v>28839</v>
      </c>
      <c r="O28174" s="1"/>
      <c r="Q28174" s="1"/>
      <c r="Z28174" s="1"/>
    </row>
    <row r="28175" spans="1:26" x14ac:dyDescent="0.3">
      <c r="A28175" s="3">
        <v>78904133</v>
      </c>
      <c r="B28175" t="s">
        <v>7961</v>
      </c>
      <c r="C28175" s="1">
        <v>41991</v>
      </c>
      <c r="D28175" t="s">
        <v>16</v>
      </c>
      <c r="F28175" t="s">
        <v>41954</v>
      </c>
      <c r="G28175" t="s">
        <v>74</v>
      </c>
      <c r="I28175" t="s">
        <v>28839</v>
      </c>
      <c r="O28175" s="1"/>
      <c r="Q28175" s="1"/>
      <c r="U28175" s="1"/>
      <c r="W28175" s="1"/>
      <c r="Z28175" s="1"/>
    </row>
    <row r="28176" spans="1:26" x14ac:dyDescent="0.3">
      <c r="A28176" s="3">
        <v>78904735</v>
      </c>
      <c r="B28176" t="s">
        <v>21037</v>
      </c>
      <c r="C28176" s="1">
        <v>41983</v>
      </c>
      <c r="D28176" t="s">
        <v>16</v>
      </c>
      <c r="F28176" t="s">
        <v>41955</v>
      </c>
      <c r="G28176" t="s">
        <v>74</v>
      </c>
      <c r="I28176" t="s">
        <v>28839</v>
      </c>
      <c r="O28176" s="1"/>
      <c r="Q28176" s="1"/>
      <c r="Z28176" s="1"/>
    </row>
    <row r="28177" spans="1:26" x14ac:dyDescent="0.3">
      <c r="A28177" s="3">
        <v>78904859</v>
      </c>
      <c r="B28177" t="s">
        <v>7960</v>
      </c>
      <c r="C28177" s="1">
        <v>41982</v>
      </c>
      <c r="D28177" t="s">
        <v>18</v>
      </c>
      <c r="F28177" t="s">
        <v>29628</v>
      </c>
      <c r="G28177" t="s">
        <v>74</v>
      </c>
      <c r="I28177" t="s">
        <v>28839</v>
      </c>
      <c r="O28177" s="1"/>
      <c r="Q28177" s="1"/>
      <c r="Z28177" s="1"/>
    </row>
    <row r="28178" spans="1:26" x14ac:dyDescent="0.3">
      <c r="A28178" s="3">
        <v>78908774</v>
      </c>
      <c r="B28178" t="s">
        <v>23900</v>
      </c>
      <c r="C28178" s="1">
        <v>41981</v>
      </c>
      <c r="D28178" t="s">
        <v>16</v>
      </c>
      <c r="F28178" t="s">
        <v>38526</v>
      </c>
      <c r="G28178" t="s">
        <v>74</v>
      </c>
      <c r="I28178" t="s">
        <v>28839</v>
      </c>
    </row>
    <row r="28179" spans="1:26" x14ac:dyDescent="0.3">
      <c r="A28179" s="3">
        <v>78910922</v>
      </c>
      <c r="B28179" t="s">
        <v>7962</v>
      </c>
      <c r="C28179" s="1">
        <v>41980</v>
      </c>
      <c r="D28179" t="s">
        <v>16</v>
      </c>
      <c r="F28179" t="s">
        <v>41956</v>
      </c>
      <c r="G28179" t="s">
        <v>74</v>
      </c>
      <c r="I28179" t="s">
        <v>28839</v>
      </c>
      <c r="O28179" s="1"/>
      <c r="Q28179" s="1"/>
      <c r="S28179" s="1"/>
      <c r="Z28179" s="1"/>
    </row>
    <row r="28180" spans="1:26" x14ac:dyDescent="0.3">
      <c r="A28180" s="3">
        <v>78910922</v>
      </c>
      <c r="B28180" t="s">
        <v>7962</v>
      </c>
      <c r="C28180" s="1">
        <v>41980</v>
      </c>
      <c r="D28180" t="s">
        <v>16</v>
      </c>
      <c r="F28180" t="s">
        <v>41956</v>
      </c>
      <c r="G28180" t="s">
        <v>74</v>
      </c>
      <c r="I28180" t="s">
        <v>28840</v>
      </c>
      <c r="O28180" s="1"/>
      <c r="Q28180" s="1"/>
      <c r="S28180" s="1"/>
      <c r="Z28180" s="1"/>
    </row>
    <row r="28181" spans="1:26" x14ac:dyDescent="0.3">
      <c r="A28181" s="3">
        <v>78911410</v>
      </c>
      <c r="B28181" t="s">
        <v>4986</v>
      </c>
      <c r="C28181" s="1">
        <v>41974</v>
      </c>
      <c r="D28181" t="s">
        <v>16</v>
      </c>
      <c r="F28181" t="s">
        <v>29683</v>
      </c>
      <c r="G28181" t="s">
        <v>74</v>
      </c>
      <c r="I28181" t="s">
        <v>28839</v>
      </c>
      <c r="Z28181" s="1"/>
    </row>
    <row r="28182" spans="1:26" x14ac:dyDescent="0.3">
      <c r="A28182" s="3">
        <v>78911894</v>
      </c>
      <c r="B28182" t="s">
        <v>410</v>
      </c>
      <c r="C28182" s="1">
        <v>41944</v>
      </c>
      <c r="D28182" t="s">
        <v>18</v>
      </c>
      <c r="F28182" t="s">
        <v>31796</v>
      </c>
      <c r="G28182" t="s">
        <v>74</v>
      </c>
      <c r="I28182" t="s">
        <v>28841</v>
      </c>
      <c r="O28182" s="1">
        <v>45979</v>
      </c>
      <c r="P28182">
        <v>133</v>
      </c>
      <c r="Q28182" s="1">
        <v>45979</v>
      </c>
      <c r="R28182">
        <v>29</v>
      </c>
      <c r="S28182" s="1"/>
      <c r="W28182" s="1"/>
      <c r="Z28182" s="1">
        <v>45979</v>
      </c>
    </row>
    <row r="28183" spans="1:26" x14ac:dyDescent="0.3">
      <c r="A28183" s="3">
        <v>78911894</v>
      </c>
      <c r="B28183" t="s">
        <v>410</v>
      </c>
      <c r="C28183" s="1">
        <v>41944</v>
      </c>
      <c r="D28183" t="s">
        <v>18</v>
      </c>
      <c r="F28183" t="s">
        <v>41957</v>
      </c>
      <c r="G28183" t="s">
        <v>74</v>
      </c>
      <c r="I28183" t="s">
        <v>28843</v>
      </c>
      <c r="O28183" s="1">
        <v>45979</v>
      </c>
      <c r="P28183">
        <v>133</v>
      </c>
      <c r="Q28183" s="1">
        <v>45979</v>
      </c>
      <c r="R28183">
        <v>29</v>
      </c>
      <c r="Z28183" s="1">
        <v>45979</v>
      </c>
    </row>
    <row r="28184" spans="1:26" x14ac:dyDescent="0.3">
      <c r="A28184" s="3">
        <v>78912991</v>
      </c>
      <c r="B28184" t="s">
        <v>23904</v>
      </c>
      <c r="C28184" s="1">
        <v>41976</v>
      </c>
      <c r="D28184" t="s">
        <v>16</v>
      </c>
      <c r="F28184" t="s">
        <v>41958</v>
      </c>
      <c r="G28184" t="s">
        <v>74</v>
      </c>
      <c r="I28184" t="s">
        <v>28839</v>
      </c>
      <c r="Z28184" s="1"/>
    </row>
    <row r="28185" spans="1:26" x14ac:dyDescent="0.3">
      <c r="A28185" s="3">
        <v>78913201</v>
      </c>
      <c r="B28185" t="s">
        <v>2667</v>
      </c>
      <c r="C28185" s="1">
        <v>41992</v>
      </c>
      <c r="D28185" t="s">
        <v>18</v>
      </c>
      <c r="F28185" t="s">
        <v>29502</v>
      </c>
      <c r="G28185" t="s">
        <v>74</v>
      </c>
      <c r="I28185" t="s">
        <v>28843</v>
      </c>
      <c r="O28185" s="1">
        <v>46010</v>
      </c>
      <c r="P28185">
        <v>135</v>
      </c>
      <c r="Q28185" s="1">
        <v>46010</v>
      </c>
      <c r="R28185">
        <v>30.08</v>
      </c>
      <c r="W28185" s="1">
        <v>46010</v>
      </c>
      <c r="X28185">
        <v>14.2</v>
      </c>
      <c r="Z28185" s="1">
        <v>46010</v>
      </c>
    </row>
    <row r="28186" spans="1:26" x14ac:dyDescent="0.3">
      <c r="A28186" s="3">
        <v>78913388</v>
      </c>
      <c r="B28186" t="s">
        <v>27725</v>
      </c>
      <c r="C28186" s="1">
        <v>41994</v>
      </c>
      <c r="D28186" t="s">
        <v>18</v>
      </c>
      <c r="F28186" t="s">
        <v>29119</v>
      </c>
      <c r="G28186" t="s">
        <v>74</v>
      </c>
      <c r="I28186" t="s">
        <v>28843</v>
      </c>
      <c r="O28186" s="1"/>
      <c r="Q28186" s="1"/>
      <c r="Z28186" s="1"/>
    </row>
    <row r="28187" spans="1:26" x14ac:dyDescent="0.3">
      <c r="A28187" s="3">
        <v>78913539</v>
      </c>
      <c r="B28187" t="s">
        <v>21350</v>
      </c>
      <c r="C28187" s="1">
        <v>41948</v>
      </c>
      <c r="D28187" t="s">
        <v>16</v>
      </c>
      <c r="F28187" t="s">
        <v>30084</v>
      </c>
      <c r="G28187" t="s">
        <v>74</v>
      </c>
      <c r="I28187" t="s">
        <v>28843</v>
      </c>
      <c r="O28187" s="1">
        <v>45967</v>
      </c>
      <c r="P28187">
        <v>137.5</v>
      </c>
      <c r="Q28187" s="1">
        <v>45967</v>
      </c>
      <c r="R28187">
        <v>29.9</v>
      </c>
      <c r="W28187" s="1">
        <v>45967</v>
      </c>
      <c r="X28187">
        <v>14</v>
      </c>
      <c r="Z28187" s="1"/>
    </row>
    <row r="28188" spans="1:26" x14ac:dyDescent="0.3">
      <c r="A28188" s="3">
        <v>78915752</v>
      </c>
      <c r="B28188" t="s">
        <v>22457</v>
      </c>
      <c r="C28188" s="1">
        <v>41972</v>
      </c>
      <c r="D28188" t="s">
        <v>18</v>
      </c>
      <c r="F28188" t="s">
        <v>41959</v>
      </c>
      <c r="G28188" t="s">
        <v>74</v>
      </c>
      <c r="I28188" t="s">
        <v>28839</v>
      </c>
      <c r="O28188" s="1"/>
      <c r="Q28188" s="1"/>
      <c r="Z28188" s="1">
        <v>45947</v>
      </c>
    </row>
    <row r="28189" spans="1:26" x14ac:dyDescent="0.3">
      <c r="A28189" s="3">
        <v>78916714</v>
      </c>
      <c r="B28189" t="s">
        <v>24009</v>
      </c>
      <c r="C28189" s="1">
        <v>41992</v>
      </c>
      <c r="D28189" t="s">
        <v>16</v>
      </c>
      <c r="F28189" t="s">
        <v>34880</v>
      </c>
      <c r="G28189" t="s">
        <v>74</v>
      </c>
      <c r="I28189" t="s">
        <v>28839</v>
      </c>
      <c r="O28189" s="1"/>
      <c r="Q28189" s="1"/>
      <c r="Z28189" s="1"/>
    </row>
    <row r="28190" spans="1:26" x14ac:dyDescent="0.3">
      <c r="A28190" s="3">
        <v>78917195</v>
      </c>
      <c r="B28190" t="s">
        <v>24012</v>
      </c>
      <c r="C28190" s="1">
        <v>41774</v>
      </c>
      <c r="D28190" t="s">
        <v>18</v>
      </c>
      <c r="F28190" t="s">
        <v>32841</v>
      </c>
      <c r="G28190" t="s">
        <v>74</v>
      </c>
      <c r="I28190" t="s">
        <v>28839</v>
      </c>
      <c r="O28190" s="1"/>
      <c r="Q28190" s="1"/>
      <c r="Z28190" s="1">
        <v>45728</v>
      </c>
    </row>
    <row r="28191" spans="1:26" x14ac:dyDescent="0.3">
      <c r="A28191" s="3">
        <v>78919205</v>
      </c>
      <c r="B28191" t="s">
        <v>5587</v>
      </c>
      <c r="C28191" s="1">
        <v>42010</v>
      </c>
      <c r="D28191" t="s">
        <v>18</v>
      </c>
      <c r="F28191" t="s">
        <v>29509</v>
      </c>
      <c r="G28191" t="s">
        <v>74</v>
      </c>
      <c r="I28191" t="s">
        <v>28839</v>
      </c>
      <c r="M28191" s="7" t="s">
        <v>28843</v>
      </c>
      <c r="O28191" s="1">
        <v>46048</v>
      </c>
      <c r="P28191">
        <v>133</v>
      </c>
      <c r="Q28191" s="1">
        <v>46048</v>
      </c>
      <c r="R28191">
        <v>25</v>
      </c>
      <c r="Z28191" s="1">
        <v>46048</v>
      </c>
    </row>
    <row r="28192" spans="1:26" x14ac:dyDescent="0.3">
      <c r="A28192" s="3">
        <v>78919205</v>
      </c>
      <c r="B28192" t="s">
        <v>5587</v>
      </c>
      <c r="C28192" s="1">
        <v>42010</v>
      </c>
      <c r="D28192" t="s">
        <v>18</v>
      </c>
      <c r="F28192" t="s">
        <v>29509</v>
      </c>
      <c r="G28192" t="s">
        <v>74</v>
      </c>
      <c r="I28192" t="s">
        <v>28843</v>
      </c>
      <c r="M28192" s="7" t="s">
        <v>28843</v>
      </c>
      <c r="O28192" s="1">
        <v>46048</v>
      </c>
      <c r="P28192">
        <v>133</v>
      </c>
      <c r="Q28192" s="1">
        <v>46048</v>
      </c>
      <c r="R28192">
        <v>25</v>
      </c>
      <c r="Z28192" s="1">
        <v>46048</v>
      </c>
    </row>
    <row r="28193" spans="1:26" x14ac:dyDescent="0.3">
      <c r="A28193" s="3">
        <v>78919501</v>
      </c>
      <c r="B28193" t="s">
        <v>12091</v>
      </c>
      <c r="C28193" s="1">
        <v>42015</v>
      </c>
      <c r="D28193" t="s">
        <v>18</v>
      </c>
      <c r="F28193" t="s">
        <v>28893</v>
      </c>
      <c r="G28193" t="s">
        <v>74</v>
      </c>
      <c r="I28193" t="s">
        <v>28839</v>
      </c>
      <c r="O28193" s="1"/>
      <c r="Q28193" s="1"/>
      <c r="S28193" s="1"/>
      <c r="W28193" s="1"/>
      <c r="Z28193" s="1"/>
    </row>
    <row r="28194" spans="1:26" x14ac:dyDescent="0.3">
      <c r="A28194" s="3">
        <v>78919501</v>
      </c>
      <c r="B28194" t="s">
        <v>12091</v>
      </c>
      <c r="C28194" s="1">
        <v>42015</v>
      </c>
      <c r="D28194" t="s">
        <v>18</v>
      </c>
      <c r="F28194" t="s">
        <v>41960</v>
      </c>
      <c r="G28194" t="s">
        <v>74</v>
      </c>
      <c r="I28194" t="s">
        <v>28840</v>
      </c>
      <c r="O28194" s="1"/>
      <c r="Q28194" s="1"/>
      <c r="S28194" s="1"/>
      <c r="W28194" s="1"/>
      <c r="Z28194" s="1"/>
    </row>
    <row r="28195" spans="1:26" x14ac:dyDescent="0.3">
      <c r="A28195" s="3">
        <v>78920566</v>
      </c>
      <c r="B28195" t="s">
        <v>1565</v>
      </c>
      <c r="C28195" s="1">
        <v>41987</v>
      </c>
      <c r="D28195" t="s">
        <v>18</v>
      </c>
      <c r="F28195" t="s">
        <v>33167</v>
      </c>
      <c r="G28195" t="s">
        <v>74</v>
      </c>
      <c r="I28195" t="s">
        <v>28843</v>
      </c>
      <c r="O28195" s="1"/>
      <c r="Q28195" s="1"/>
      <c r="W28195" s="1"/>
      <c r="Z28195" s="1"/>
    </row>
    <row r="28196" spans="1:26" x14ac:dyDescent="0.3">
      <c r="A28196" s="3">
        <v>78921896</v>
      </c>
      <c r="B28196" t="s">
        <v>24251</v>
      </c>
      <c r="C28196" s="1">
        <v>41970</v>
      </c>
      <c r="D28196" t="s">
        <v>16</v>
      </c>
      <c r="G28196" t="s">
        <v>74</v>
      </c>
      <c r="I28196" t="s">
        <v>28843</v>
      </c>
      <c r="O28196" s="1"/>
      <c r="Q28196" s="1"/>
      <c r="W28196" s="1"/>
      <c r="Z28196" s="1"/>
    </row>
    <row r="28197" spans="1:26" x14ac:dyDescent="0.3">
      <c r="A28197" s="3">
        <v>78924588</v>
      </c>
      <c r="B28197" t="s">
        <v>1602</v>
      </c>
      <c r="C28197" s="1">
        <v>41963</v>
      </c>
      <c r="D28197" t="s">
        <v>18</v>
      </c>
      <c r="F28197" t="s">
        <v>29485</v>
      </c>
      <c r="G28197" t="s">
        <v>74</v>
      </c>
      <c r="I28197" t="s">
        <v>28843</v>
      </c>
      <c r="O28197" s="1"/>
      <c r="Q28197" s="1"/>
      <c r="Z28197" s="1"/>
    </row>
    <row r="28198" spans="1:26" x14ac:dyDescent="0.3">
      <c r="A28198" s="3">
        <v>78924969</v>
      </c>
      <c r="B28198" t="s">
        <v>21342</v>
      </c>
      <c r="C28198" s="1">
        <v>42011</v>
      </c>
      <c r="D28198" t="s">
        <v>18</v>
      </c>
      <c r="F28198" t="s">
        <v>29867</v>
      </c>
      <c r="G28198" t="s">
        <v>74</v>
      </c>
      <c r="I28198" t="s">
        <v>28839</v>
      </c>
      <c r="O28198" s="1"/>
      <c r="Q28198" s="1"/>
      <c r="W28198" s="1"/>
      <c r="Z28198" s="1"/>
    </row>
    <row r="28199" spans="1:26" x14ac:dyDescent="0.3">
      <c r="A28199" s="3">
        <v>78924969</v>
      </c>
      <c r="B28199" t="s">
        <v>21342</v>
      </c>
      <c r="C28199" s="1">
        <v>42011</v>
      </c>
      <c r="D28199" t="s">
        <v>18</v>
      </c>
      <c r="F28199" t="s">
        <v>29419</v>
      </c>
      <c r="G28199" t="s">
        <v>74</v>
      </c>
      <c r="I28199" t="s">
        <v>28840</v>
      </c>
      <c r="O28199" s="1"/>
      <c r="Q28199" s="1"/>
      <c r="Z28199" s="1"/>
    </row>
    <row r="28200" spans="1:26" x14ac:dyDescent="0.3">
      <c r="A28200" s="3">
        <v>78925874</v>
      </c>
      <c r="B28200" t="s">
        <v>23895</v>
      </c>
      <c r="C28200" s="1">
        <v>42006</v>
      </c>
      <c r="D28200" t="s">
        <v>16</v>
      </c>
      <c r="F28200" t="s">
        <v>29867</v>
      </c>
      <c r="G28200" t="s">
        <v>74</v>
      </c>
      <c r="I28200" t="s">
        <v>28839</v>
      </c>
      <c r="O28200" s="1"/>
      <c r="Q28200" s="1"/>
      <c r="W28200" s="1"/>
      <c r="Z28200" s="1"/>
    </row>
    <row r="28201" spans="1:26" x14ac:dyDescent="0.3">
      <c r="A28201" s="3">
        <v>78926539</v>
      </c>
      <c r="B28201" t="s">
        <v>22448</v>
      </c>
      <c r="C28201" s="1">
        <v>42009</v>
      </c>
      <c r="D28201" t="s">
        <v>16</v>
      </c>
      <c r="F28201" t="s">
        <v>34640</v>
      </c>
      <c r="G28201" t="s">
        <v>74</v>
      </c>
      <c r="I28201" t="s">
        <v>28841</v>
      </c>
      <c r="O28201" s="1"/>
      <c r="Q28201" s="1"/>
      <c r="W28201" s="1"/>
      <c r="Z28201" s="1"/>
    </row>
    <row r="28202" spans="1:26" x14ac:dyDescent="0.3">
      <c r="A28202" s="3">
        <v>78926919</v>
      </c>
      <c r="B28202" t="s">
        <v>21034</v>
      </c>
      <c r="C28202" s="1">
        <v>42001</v>
      </c>
      <c r="D28202" t="s">
        <v>18</v>
      </c>
      <c r="F28202" t="s">
        <v>32956</v>
      </c>
      <c r="G28202" t="s">
        <v>74</v>
      </c>
      <c r="I28202" t="s">
        <v>28839</v>
      </c>
      <c r="O28202" s="1"/>
      <c r="Q28202" s="1"/>
      <c r="W28202" s="1"/>
      <c r="Z28202" s="1"/>
    </row>
    <row r="28203" spans="1:26" x14ac:dyDescent="0.3">
      <c r="A28203" s="3">
        <v>78928032</v>
      </c>
      <c r="B28203" t="s">
        <v>7959</v>
      </c>
      <c r="C28203" s="1">
        <v>41998</v>
      </c>
      <c r="D28203" t="s">
        <v>16</v>
      </c>
      <c r="F28203" t="s">
        <v>41961</v>
      </c>
      <c r="G28203" t="s">
        <v>74</v>
      </c>
      <c r="I28203" t="s">
        <v>28839</v>
      </c>
      <c r="O28203" s="1"/>
      <c r="Q28203" s="1"/>
      <c r="W28203" s="1"/>
      <c r="Z28203" s="1"/>
    </row>
    <row r="28204" spans="1:26" x14ac:dyDescent="0.3">
      <c r="A28204" s="3">
        <v>78928238</v>
      </c>
      <c r="B28204" t="s">
        <v>7958</v>
      </c>
      <c r="C28204" s="1">
        <v>42003</v>
      </c>
      <c r="D28204" t="s">
        <v>18</v>
      </c>
      <c r="F28204" t="s">
        <v>41962</v>
      </c>
      <c r="G28204" t="s">
        <v>74</v>
      </c>
      <c r="I28204" t="s">
        <v>28839</v>
      </c>
      <c r="O28204" s="1"/>
      <c r="Q28204" s="1"/>
      <c r="Z28204" s="1">
        <v>45947</v>
      </c>
    </row>
    <row r="28205" spans="1:26" x14ac:dyDescent="0.3">
      <c r="A28205" s="3">
        <v>78931304</v>
      </c>
      <c r="B28205" t="s">
        <v>27619</v>
      </c>
      <c r="C28205" s="1">
        <v>41956</v>
      </c>
      <c r="D28205" t="s">
        <v>16</v>
      </c>
      <c r="F28205" t="s">
        <v>28929</v>
      </c>
      <c r="G28205" t="s">
        <v>74</v>
      </c>
      <c r="I28205" t="s">
        <v>28843</v>
      </c>
      <c r="O28205" s="1"/>
      <c r="Q28205" s="1"/>
      <c r="Z28205" s="1"/>
    </row>
    <row r="28206" spans="1:26" x14ac:dyDescent="0.3">
      <c r="A28206" s="3">
        <v>78938346</v>
      </c>
      <c r="B28206" t="s">
        <v>21960</v>
      </c>
      <c r="C28206" s="1">
        <v>41545</v>
      </c>
      <c r="D28206" t="s">
        <v>18</v>
      </c>
      <c r="F28206" t="s">
        <v>41963</v>
      </c>
      <c r="G28206" t="s">
        <v>74</v>
      </c>
      <c r="I28206" t="s">
        <v>28843</v>
      </c>
      <c r="O28206" s="1"/>
      <c r="Q28206" s="1"/>
      <c r="Z28206" s="1"/>
    </row>
    <row r="28207" spans="1:26" x14ac:dyDescent="0.3">
      <c r="A28207" s="3">
        <v>78938519</v>
      </c>
      <c r="B28207" t="s">
        <v>23902</v>
      </c>
      <c r="C28207" s="1">
        <v>42005</v>
      </c>
      <c r="D28207" t="s">
        <v>18</v>
      </c>
      <c r="F28207" t="s">
        <v>41849</v>
      </c>
      <c r="G28207" t="s">
        <v>74</v>
      </c>
      <c r="I28207" t="s">
        <v>28839</v>
      </c>
      <c r="O28207" s="1"/>
      <c r="Q28207" s="1"/>
      <c r="W28207" s="1"/>
      <c r="Z28207" s="1"/>
    </row>
    <row r="28208" spans="1:26" x14ac:dyDescent="0.3">
      <c r="A28208" s="3">
        <v>78938861</v>
      </c>
      <c r="B28208" t="s">
        <v>21345</v>
      </c>
      <c r="C28208" s="1">
        <v>42004</v>
      </c>
      <c r="D28208" t="s">
        <v>16</v>
      </c>
      <c r="F28208" t="s">
        <v>41964</v>
      </c>
      <c r="G28208" t="s">
        <v>74</v>
      </c>
      <c r="I28208" t="s">
        <v>28839</v>
      </c>
      <c r="O28208" s="1"/>
      <c r="Q28208" s="1"/>
      <c r="S28208" s="1"/>
      <c r="W28208" s="1"/>
      <c r="Z28208" s="1"/>
    </row>
    <row r="28209" spans="1:26" x14ac:dyDescent="0.3">
      <c r="A28209" s="3">
        <v>78938972</v>
      </c>
      <c r="B28209" t="s">
        <v>21041</v>
      </c>
      <c r="C28209" s="1">
        <v>41977</v>
      </c>
      <c r="D28209" t="s">
        <v>16</v>
      </c>
      <c r="F28209" t="s">
        <v>29352</v>
      </c>
      <c r="G28209" t="s">
        <v>74</v>
      </c>
      <c r="I28209" t="s">
        <v>28839</v>
      </c>
      <c r="O28209" s="1"/>
      <c r="Q28209" s="1"/>
      <c r="W28209" s="1"/>
      <c r="Z28209" s="1"/>
    </row>
    <row r="28210" spans="1:26" x14ac:dyDescent="0.3">
      <c r="A28210" s="3">
        <v>78942987</v>
      </c>
      <c r="B28210" t="s">
        <v>22454</v>
      </c>
      <c r="C28210" s="1">
        <v>42004</v>
      </c>
      <c r="D28210" t="s">
        <v>16</v>
      </c>
      <c r="F28210" t="s">
        <v>39825</v>
      </c>
      <c r="G28210" t="s">
        <v>74</v>
      </c>
      <c r="I28210" t="s">
        <v>28841</v>
      </c>
      <c r="N28210" s="7" t="s">
        <v>28841</v>
      </c>
      <c r="O28210" s="1">
        <v>46027</v>
      </c>
      <c r="P28210">
        <v>129</v>
      </c>
      <c r="Q28210" s="1">
        <v>46027</v>
      </c>
      <c r="R28210">
        <v>33.700000000000003</v>
      </c>
      <c r="W28210" s="1">
        <v>46027</v>
      </c>
      <c r="X28210">
        <v>13.8</v>
      </c>
      <c r="Z28210" s="1"/>
    </row>
    <row r="28211" spans="1:26" x14ac:dyDescent="0.3">
      <c r="A28211" s="3">
        <v>78949939</v>
      </c>
      <c r="B28211" t="s">
        <v>24103</v>
      </c>
      <c r="C28211" s="1">
        <v>42014</v>
      </c>
      <c r="D28211" t="s">
        <v>16</v>
      </c>
      <c r="F28211" t="s">
        <v>33087</v>
      </c>
      <c r="G28211" t="s">
        <v>74</v>
      </c>
      <c r="I28211" t="s">
        <v>28839</v>
      </c>
      <c r="J28211" s="7" t="s">
        <v>28839</v>
      </c>
      <c r="O28211" s="1">
        <v>46065</v>
      </c>
      <c r="P28211">
        <v>139</v>
      </c>
      <c r="Q28211" s="1">
        <v>46065</v>
      </c>
      <c r="R28211">
        <v>36</v>
      </c>
      <c r="W28211" s="1">
        <v>45667</v>
      </c>
      <c r="X28211">
        <v>15</v>
      </c>
    </row>
    <row r="28212" spans="1:26" x14ac:dyDescent="0.3">
      <c r="A28212" s="3">
        <v>78950130</v>
      </c>
      <c r="B28212" t="s">
        <v>27085</v>
      </c>
      <c r="C28212" s="1">
        <v>42021</v>
      </c>
      <c r="D28212" t="s">
        <v>16</v>
      </c>
      <c r="F28212" t="s">
        <v>30815</v>
      </c>
      <c r="G28212" t="s">
        <v>74</v>
      </c>
      <c r="I28212" t="s">
        <v>28839</v>
      </c>
      <c r="O28212" s="1"/>
      <c r="Q28212" s="1"/>
      <c r="Z28212" s="1"/>
    </row>
    <row r="28213" spans="1:26" x14ac:dyDescent="0.3">
      <c r="A28213" s="3">
        <v>78950233</v>
      </c>
      <c r="B28213" t="s">
        <v>13026</v>
      </c>
      <c r="C28213" s="1">
        <v>42021</v>
      </c>
      <c r="D28213" t="s">
        <v>18</v>
      </c>
      <c r="F28213" t="s">
        <v>34860</v>
      </c>
      <c r="G28213" t="s">
        <v>74</v>
      </c>
      <c r="I28213" t="s">
        <v>28839</v>
      </c>
      <c r="O28213" s="1"/>
      <c r="Q28213" s="1"/>
      <c r="Z28213" s="1"/>
    </row>
    <row r="28214" spans="1:26" x14ac:dyDescent="0.3">
      <c r="A28214" s="3">
        <v>78950349</v>
      </c>
      <c r="B28214" t="s">
        <v>21032</v>
      </c>
      <c r="C28214" s="1">
        <v>42012</v>
      </c>
      <c r="D28214" t="s">
        <v>16</v>
      </c>
      <c r="F28214" t="s">
        <v>41965</v>
      </c>
      <c r="G28214" t="s">
        <v>74</v>
      </c>
      <c r="I28214" t="s">
        <v>28839</v>
      </c>
      <c r="O28214" s="1"/>
      <c r="Q28214" s="1"/>
      <c r="Z28214" s="1"/>
    </row>
    <row r="28215" spans="1:26" x14ac:dyDescent="0.3">
      <c r="A28215" s="3">
        <v>78950662</v>
      </c>
      <c r="B28215" t="s">
        <v>7955</v>
      </c>
      <c r="C28215" s="1">
        <v>42011</v>
      </c>
      <c r="D28215" t="s">
        <v>18</v>
      </c>
      <c r="F28215" t="s">
        <v>41966</v>
      </c>
      <c r="G28215" t="s">
        <v>74</v>
      </c>
      <c r="I28215" t="s">
        <v>28841</v>
      </c>
      <c r="M28215" s="7" t="s">
        <v>28843</v>
      </c>
      <c r="O28215" s="1">
        <v>46029</v>
      </c>
      <c r="P28215">
        <v>136</v>
      </c>
      <c r="Q28215" s="1">
        <v>46029</v>
      </c>
      <c r="R28215">
        <v>28.1</v>
      </c>
      <c r="W28215" s="1">
        <v>46029</v>
      </c>
      <c r="X28215">
        <v>14</v>
      </c>
      <c r="Z28215" s="1">
        <v>46029</v>
      </c>
    </row>
    <row r="28216" spans="1:26" x14ac:dyDescent="0.3">
      <c r="A28216" s="3">
        <v>78950662</v>
      </c>
      <c r="B28216" t="s">
        <v>7955</v>
      </c>
      <c r="C28216" s="1">
        <v>42011</v>
      </c>
      <c r="D28216" t="s">
        <v>18</v>
      </c>
      <c r="F28216" t="s">
        <v>45845</v>
      </c>
      <c r="G28216" t="s">
        <v>74</v>
      </c>
      <c r="I28216" t="s">
        <v>28843</v>
      </c>
      <c r="M28216" s="7" t="s">
        <v>28843</v>
      </c>
      <c r="O28216" s="1">
        <v>46029</v>
      </c>
      <c r="P28216">
        <v>136</v>
      </c>
      <c r="Q28216" s="1">
        <v>46029</v>
      </c>
      <c r="R28216">
        <v>28.1</v>
      </c>
      <c r="W28216" s="1">
        <v>46029</v>
      </c>
      <c r="X28216">
        <v>14</v>
      </c>
      <c r="Z28216" s="1">
        <v>46029</v>
      </c>
    </row>
    <row r="28217" spans="1:26" x14ac:dyDescent="0.3">
      <c r="A28217" s="3">
        <v>78952673</v>
      </c>
      <c r="B28217" t="s">
        <v>11489</v>
      </c>
      <c r="C28217" s="1">
        <v>42011</v>
      </c>
      <c r="D28217" t="s">
        <v>16</v>
      </c>
      <c r="F28217" t="s">
        <v>41967</v>
      </c>
      <c r="G28217" t="s">
        <v>74</v>
      </c>
      <c r="I28217" t="s">
        <v>28843</v>
      </c>
      <c r="M28217" s="7" t="s">
        <v>28843</v>
      </c>
      <c r="O28217" s="1">
        <v>46029</v>
      </c>
      <c r="P28217">
        <v>134</v>
      </c>
      <c r="Q28217" s="1">
        <v>46029</v>
      </c>
      <c r="R28217">
        <v>29.5</v>
      </c>
      <c r="W28217" s="1">
        <v>46029</v>
      </c>
      <c r="X28217">
        <v>13.8</v>
      </c>
    </row>
    <row r="28218" spans="1:26" x14ac:dyDescent="0.3">
      <c r="A28218" s="3">
        <v>78955080</v>
      </c>
      <c r="B28218" t="s">
        <v>2658</v>
      </c>
      <c r="C28218" s="1">
        <v>41081</v>
      </c>
      <c r="D28218" t="s">
        <v>16</v>
      </c>
      <c r="F28218" t="s">
        <v>29390</v>
      </c>
      <c r="G28218" t="s">
        <v>74</v>
      </c>
      <c r="I28218" t="s">
        <v>28839</v>
      </c>
      <c r="O28218" s="1"/>
      <c r="Q28218" s="1"/>
    </row>
    <row r="28219" spans="1:26" x14ac:dyDescent="0.3">
      <c r="A28219" s="3">
        <v>78955080</v>
      </c>
      <c r="B28219" t="s">
        <v>2658</v>
      </c>
      <c r="C28219" s="1">
        <v>41081</v>
      </c>
      <c r="D28219" t="s">
        <v>16</v>
      </c>
      <c r="F28219" t="s">
        <v>41968</v>
      </c>
      <c r="G28219" t="s">
        <v>74</v>
      </c>
      <c r="I28219" t="s">
        <v>28840</v>
      </c>
      <c r="O28219" s="1"/>
      <c r="Q28219" s="1"/>
      <c r="Z28219" s="1"/>
    </row>
    <row r="28220" spans="1:26" x14ac:dyDescent="0.3">
      <c r="A28220" s="3">
        <v>78955804</v>
      </c>
      <c r="B28220" t="s">
        <v>13140</v>
      </c>
      <c r="C28220" s="1">
        <v>42003</v>
      </c>
      <c r="D28220" t="s">
        <v>18</v>
      </c>
      <c r="F28220" t="s">
        <v>41969</v>
      </c>
      <c r="G28220" t="s">
        <v>74</v>
      </c>
      <c r="I28220" t="s">
        <v>28839</v>
      </c>
      <c r="O28220" s="1"/>
      <c r="Q28220" s="1"/>
      <c r="Z28220" s="1"/>
    </row>
    <row r="28221" spans="1:26" x14ac:dyDescent="0.3">
      <c r="A28221" s="3">
        <v>78957993</v>
      </c>
      <c r="B28221" t="s">
        <v>21035</v>
      </c>
      <c r="C28221" s="1">
        <v>42022</v>
      </c>
      <c r="D28221" t="s">
        <v>16</v>
      </c>
      <c r="F28221" t="s">
        <v>32625</v>
      </c>
      <c r="G28221" t="s">
        <v>74</v>
      </c>
      <c r="I28221" t="s">
        <v>28839</v>
      </c>
      <c r="O28221" s="1"/>
      <c r="Q28221" s="1"/>
      <c r="W28221" s="1"/>
      <c r="Z28221" s="1"/>
    </row>
    <row r="28222" spans="1:26" x14ac:dyDescent="0.3">
      <c r="A28222" s="3">
        <v>78957997</v>
      </c>
      <c r="B28222" t="s">
        <v>24106</v>
      </c>
      <c r="C28222" s="1">
        <v>42022</v>
      </c>
      <c r="D28222" t="s">
        <v>16</v>
      </c>
      <c r="F28222" t="s">
        <v>41970</v>
      </c>
      <c r="G28222" t="s">
        <v>74</v>
      </c>
      <c r="I28222" t="s">
        <v>28839</v>
      </c>
      <c r="O28222" s="1"/>
      <c r="Q28222" s="1"/>
      <c r="W28222" s="1"/>
      <c r="Z28222" s="1"/>
    </row>
    <row r="28223" spans="1:26" x14ac:dyDescent="0.3">
      <c r="A28223" s="3">
        <v>78960319</v>
      </c>
      <c r="B28223" t="s">
        <v>2659</v>
      </c>
      <c r="C28223" s="1">
        <v>42029</v>
      </c>
      <c r="D28223" t="s">
        <v>18</v>
      </c>
      <c r="F28223" t="s">
        <v>29814</v>
      </c>
      <c r="G28223" t="s">
        <v>74</v>
      </c>
      <c r="I28223" t="s">
        <v>28839</v>
      </c>
      <c r="J28223" s="7" t="s">
        <v>28839</v>
      </c>
      <c r="O28223" s="1">
        <v>46056</v>
      </c>
      <c r="P28223">
        <v>142</v>
      </c>
      <c r="Q28223" s="1">
        <v>46056</v>
      </c>
      <c r="R28223">
        <v>38</v>
      </c>
      <c r="Z28223" s="1">
        <v>46056</v>
      </c>
    </row>
    <row r="28224" spans="1:26" x14ac:dyDescent="0.3">
      <c r="A28224" s="3">
        <v>78960319</v>
      </c>
      <c r="B28224" t="s">
        <v>2659</v>
      </c>
      <c r="C28224" s="1">
        <v>42029</v>
      </c>
      <c r="D28224" t="s">
        <v>18</v>
      </c>
      <c r="F28224" t="s">
        <v>33898</v>
      </c>
      <c r="G28224" t="s">
        <v>74</v>
      </c>
      <c r="I28224" t="s">
        <v>28842</v>
      </c>
      <c r="J28224" s="7" t="s">
        <v>28839</v>
      </c>
      <c r="O28224" s="1">
        <v>46056</v>
      </c>
      <c r="P28224">
        <v>142</v>
      </c>
      <c r="Q28224" s="1">
        <v>46056</v>
      </c>
      <c r="R28224">
        <v>38</v>
      </c>
      <c r="S28224" s="1"/>
      <c r="Z28224" s="1">
        <v>46056</v>
      </c>
    </row>
    <row r="28225" spans="1:26" x14ac:dyDescent="0.3">
      <c r="A28225" s="3">
        <v>78966323</v>
      </c>
      <c r="B28225" t="s">
        <v>27620</v>
      </c>
      <c r="C28225" s="1">
        <v>42024</v>
      </c>
      <c r="D28225" t="s">
        <v>16</v>
      </c>
      <c r="F28225" t="s">
        <v>29707</v>
      </c>
      <c r="G28225" t="s">
        <v>74</v>
      </c>
      <c r="I28225" t="s">
        <v>28839</v>
      </c>
      <c r="O28225" s="1">
        <v>45824</v>
      </c>
      <c r="P28225">
        <v>123</v>
      </c>
      <c r="Q28225" s="1">
        <v>45824</v>
      </c>
      <c r="R28225">
        <v>27</v>
      </c>
      <c r="S28225" s="1"/>
      <c r="W28225" s="1"/>
      <c r="Z28225" s="1"/>
    </row>
    <row r="28226" spans="1:26" x14ac:dyDescent="0.3">
      <c r="A28226" s="3">
        <v>78967246</v>
      </c>
      <c r="B28226" t="s">
        <v>12198</v>
      </c>
      <c r="C28226" s="1">
        <v>41943</v>
      </c>
      <c r="D28226" t="s">
        <v>18</v>
      </c>
      <c r="F28226" t="s">
        <v>29752</v>
      </c>
      <c r="G28226" t="s">
        <v>74</v>
      </c>
      <c r="I28226" t="s">
        <v>28839</v>
      </c>
      <c r="O28226" s="1">
        <v>46020</v>
      </c>
      <c r="P28226">
        <v>118.5</v>
      </c>
      <c r="Q28226" s="1">
        <v>46020</v>
      </c>
      <c r="R28226">
        <v>22</v>
      </c>
      <c r="W28226" s="1">
        <v>46020</v>
      </c>
      <c r="X28226">
        <v>14.3</v>
      </c>
      <c r="Z28226" s="1">
        <v>46020</v>
      </c>
    </row>
    <row r="28227" spans="1:26" x14ac:dyDescent="0.3">
      <c r="A28227" s="3">
        <v>78969468</v>
      </c>
      <c r="B28227" t="s">
        <v>22403</v>
      </c>
      <c r="C28227" s="1">
        <v>38511</v>
      </c>
      <c r="D28227" t="s">
        <v>18</v>
      </c>
      <c r="F28227" t="s">
        <v>41644</v>
      </c>
      <c r="G28227" t="s">
        <v>74</v>
      </c>
      <c r="I28227" t="s">
        <v>28839</v>
      </c>
      <c r="O28227" s="1"/>
      <c r="Q28227" s="1"/>
      <c r="W28227" s="1"/>
      <c r="Z28227" s="1"/>
    </row>
    <row r="28228" spans="1:26" x14ac:dyDescent="0.3">
      <c r="A28228" s="3">
        <v>78970202</v>
      </c>
      <c r="B28228" t="s">
        <v>8537</v>
      </c>
      <c r="C28228" s="1">
        <v>37177</v>
      </c>
      <c r="D28228" t="s">
        <v>18</v>
      </c>
      <c r="F28228" t="s">
        <v>41971</v>
      </c>
      <c r="G28228" t="s">
        <v>74</v>
      </c>
      <c r="I28228" t="s">
        <v>28839</v>
      </c>
      <c r="O28228" s="1"/>
      <c r="Q28228" s="1"/>
      <c r="Z28228" s="1"/>
    </row>
    <row r="28229" spans="1:26" x14ac:dyDescent="0.3">
      <c r="A28229" s="3">
        <v>78970202</v>
      </c>
      <c r="B28229" t="s">
        <v>8537</v>
      </c>
      <c r="C28229" s="1">
        <v>37177</v>
      </c>
      <c r="D28229" t="s">
        <v>18</v>
      </c>
      <c r="F28229" t="s">
        <v>36201</v>
      </c>
      <c r="G28229" t="s">
        <v>74</v>
      </c>
      <c r="I28229" t="s">
        <v>28841</v>
      </c>
      <c r="O28229" s="1"/>
      <c r="Q28229" s="1"/>
      <c r="Z28229" s="1"/>
    </row>
    <row r="28230" spans="1:26" x14ac:dyDescent="0.3">
      <c r="A28230" s="3">
        <v>78972777</v>
      </c>
      <c r="B28230" t="s">
        <v>21112</v>
      </c>
      <c r="C28230" s="1">
        <v>42048</v>
      </c>
      <c r="D28230" t="s">
        <v>18</v>
      </c>
      <c r="F28230" t="s">
        <v>41972</v>
      </c>
      <c r="G28230" t="s">
        <v>74</v>
      </c>
      <c r="I28230" t="s">
        <v>28843</v>
      </c>
      <c r="M28230" s="7" t="s">
        <v>28843</v>
      </c>
      <c r="O28230" s="1">
        <v>46066</v>
      </c>
      <c r="P28230">
        <v>134</v>
      </c>
      <c r="Q28230" s="1">
        <v>46066</v>
      </c>
      <c r="R28230">
        <v>31.4</v>
      </c>
      <c r="S28230" s="1"/>
      <c r="U28230" s="1">
        <v>46066</v>
      </c>
      <c r="V28230">
        <v>70</v>
      </c>
      <c r="W28230" s="1">
        <v>46066</v>
      </c>
      <c r="X28230">
        <v>14.5</v>
      </c>
      <c r="Z28230" s="1">
        <v>46066</v>
      </c>
    </row>
    <row r="28231" spans="1:26" x14ac:dyDescent="0.3">
      <c r="A28231" s="3">
        <v>78975186</v>
      </c>
      <c r="B28231" t="s">
        <v>22556</v>
      </c>
      <c r="C28231" s="1">
        <v>42024</v>
      </c>
      <c r="D28231" t="s">
        <v>16</v>
      </c>
      <c r="F28231" t="s">
        <v>41973</v>
      </c>
      <c r="G28231" t="s">
        <v>74</v>
      </c>
      <c r="I28231" t="s">
        <v>28839</v>
      </c>
      <c r="O28231" s="1"/>
      <c r="Q28231" s="1"/>
      <c r="S28231" s="1"/>
      <c r="W28231" s="1"/>
      <c r="Z28231" s="1"/>
    </row>
    <row r="28232" spans="1:26" x14ac:dyDescent="0.3">
      <c r="A28232" s="3">
        <v>78975535</v>
      </c>
      <c r="B28232" t="s">
        <v>21113</v>
      </c>
      <c r="C28232" s="1">
        <v>42003</v>
      </c>
      <c r="D28232" t="s">
        <v>18</v>
      </c>
      <c r="F28232" t="s">
        <v>30274</v>
      </c>
      <c r="G28232" t="s">
        <v>74</v>
      </c>
      <c r="I28232" t="s">
        <v>28843</v>
      </c>
      <c r="O28232" s="1">
        <v>46021</v>
      </c>
      <c r="P28232">
        <v>132</v>
      </c>
      <c r="Q28232" s="1">
        <v>46021</v>
      </c>
      <c r="R28232">
        <v>28.9</v>
      </c>
      <c r="S28232" s="1">
        <v>45840</v>
      </c>
      <c r="T28232">
        <v>64</v>
      </c>
      <c r="W28232" s="1">
        <v>46021</v>
      </c>
      <c r="X28232">
        <v>13.9</v>
      </c>
      <c r="Z28232" s="1">
        <v>46021</v>
      </c>
    </row>
    <row r="28233" spans="1:26" x14ac:dyDescent="0.3">
      <c r="A28233" s="3">
        <v>78976772</v>
      </c>
      <c r="B28233" t="s">
        <v>21356</v>
      </c>
      <c r="C28233" s="1">
        <v>42040</v>
      </c>
      <c r="D28233" t="s">
        <v>18</v>
      </c>
      <c r="F28233" t="s">
        <v>33538</v>
      </c>
      <c r="G28233" t="s">
        <v>74</v>
      </c>
      <c r="I28233" t="s">
        <v>28839</v>
      </c>
      <c r="O28233" s="1">
        <v>45804</v>
      </c>
      <c r="P28233">
        <v>135</v>
      </c>
      <c r="Q28233" s="1">
        <v>45804</v>
      </c>
      <c r="R28233">
        <v>48.5</v>
      </c>
      <c r="W28233" s="1">
        <v>45804</v>
      </c>
      <c r="X28233">
        <v>14.5</v>
      </c>
      <c r="Z28233" s="1">
        <v>45947</v>
      </c>
    </row>
    <row r="28234" spans="1:26" x14ac:dyDescent="0.3">
      <c r="A28234" s="3">
        <v>78976950</v>
      </c>
      <c r="B28234" t="s">
        <v>27732</v>
      </c>
      <c r="C28234" s="1">
        <v>42024</v>
      </c>
      <c r="D28234" t="s">
        <v>18</v>
      </c>
      <c r="F28234" t="s">
        <v>34876</v>
      </c>
      <c r="G28234" t="s">
        <v>74</v>
      </c>
      <c r="I28234" t="s">
        <v>28839</v>
      </c>
      <c r="O28234" s="1"/>
      <c r="Q28234" s="1"/>
      <c r="W28234" s="1"/>
      <c r="Z28234" s="1"/>
    </row>
    <row r="28235" spans="1:26" x14ac:dyDescent="0.3">
      <c r="A28235" s="3">
        <v>78979812</v>
      </c>
      <c r="B28235" t="s">
        <v>25293</v>
      </c>
      <c r="C28235" s="1">
        <v>41958</v>
      </c>
      <c r="D28235" t="s">
        <v>18</v>
      </c>
      <c r="F28235" t="s">
        <v>41974</v>
      </c>
      <c r="G28235" t="s">
        <v>74</v>
      </c>
      <c r="I28235" t="s">
        <v>28839</v>
      </c>
      <c r="O28235" s="1"/>
      <c r="Q28235" s="1"/>
      <c r="W28235" s="1"/>
      <c r="Z28235" s="1"/>
    </row>
    <row r="28236" spans="1:26" x14ac:dyDescent="0.3">
      <c r="A28236" s="3">
        <v>78983048</v>
      </c>
      <c r="B28236" t="s">
        <v>9716</v>
      </c>
      <c r="C28236" s="1">
        <v>42016</v>
      </c>
      <c r="D28236" t="s">
        <v>18</v>
      </c>
      <c r="F28236" t="s">
        <v>34286</v>
      </c>
      <c r="G28236" t="s">
        <v>74</v>
      </c>
      <c r="I28236" t="s">
        <v>28840</v>
      </c>
      <c r="O28236" s="1"/>
      <c r="Q28236" s="1"/>
      <c r="W28236" s="1"/>
      <c r="Z28236" s="1"/>
    </row>
    <row r="28237" spans="1:26" x14ac:dyDescent="0.3">
      <c r="A28237" s="3">
        <v>78983609</v>
      </c>
      <c r="B28237" t="s">
        <v>13003</v>
      </c>
      <c r="C28237" s="1">
        <v>42031</v>
      </c>
      <c r="D28237" t="s">
        <v>16</v>
      </c>
      <c r="F28237" t="s">
        <v>33315</v>
      </c>
      <c r="G28237" t="s">
        <v>74</v>
      </c>
      <c r="I28237" t="s">
        <v>28843</v>
      </c>
      <c r="O28237" s="1"/>
      <c r="Q28237" s="1"/>
      <c r="Z28237" s="1"/>
    </row>
    <row r="28238" spans="1:26" x14ac:dyDescent="0.3">
      <c r="A28238" s="3">
        <v>78985048</v>
      </c>
      <c r="B28238" t="s">
        <v>27723</v>
      </c>
      <c r="C28238" s="1">
        <v>42035</v>
      </c>
      <c r="D28238" t="s">
        <v>16</v>
      </c>
      <c r="F28238" t="s">
        <v>35735</v>
      </c>
      <c r="G28238" t="s">
        <v>74</v>
      </c>
      <c r="I28238" t="s">
        <v>28839</v>
      </c>
      <c r="O28238" s="1"/>
      <c r="Q28238" s="1"/>
      <c r="Z28238" s="1"/>
    </row>
    <row r="28239" spans="1:26" x14ac:dyDescent="0.3">
      <c r="A28239" s="3">
        <v>78985171</v>
      </c>
      <c r="B28239" t="s">
        <v>7963</v>
      </c>
      <c r="C28239" s="1">
        <v>42040</v>
      </c>
      <c r="D28239" t="s">
        <v>18</v>
      </c>
      <c r="F28239" t="s">
        <v>41975</v>
      </c>
      <c r="G28239" t="s">
        <v>74</v>
      </c>
      <c r="I28239" t="s">
        <v>28839</v>
      </c>
      <c r="O28239" s="1"/>
      <c r="Q28239" s="1"/>
      <c r="Z28239" s="1"/>
    </row>
    <row r="28240" spans="1:26" x14ac:dyDescent="0.3">
      <c r="A28240" s="3">
        <v>78985385</v>
      </c>
      <c r="B28240" t="s">
        <v>11978</v>
      </c>
      <c r="C28240" s="1">
        <v>42036</v>
      </c>
      <c r="D28240" t="s">
        <v>16</v>
      </c>
      <c r="F28240" t="s">
        <v>29699</v>
      </c>
      <c r="G28240" t="s">
        <v>74</v>
      </c>
      <c r="I28240" t="s">
        <v>28839</v>
      </c>
      <c r="J28240" s="7" t="s">
        <v>28839</v>
      </c>
      <c r="O28240" s="1">
        <v>46057</v>
      </c>
      <c r="P28240">
        <v>137</v>
      </c>
      <c r="Q28240" s="1">
        <v>46057</v>
      </c>
      <c r="R28240">
        <v>33.6</v>
      </c>
      <c r="W28240" s="1">
        <v>46057</v>
      </c>
      <c r="X28240">
        <v>14.6</v>
      </c>
      <c r="Z28240" s="1"/>
    </row>
    <row r="28241" spans="1:26" x14ac:dyDescent="0.3">
      <c r="A28241" s="3">
        <v>78986860</v>
      </c>
      <c r="B28241" t="s">
        <v>21044</v>
      </c>
      <c r="C28241" s="1">
        <v>42027</v>
      </c>
      <c r="D28241" t="s">
        <v>18</v>
      </c>
      <c r="G28241" t="s">
        <v>74</v>
      </c>
      <c r="I28241" t="s">
        <v>28839</v>
      </c>
      <c r="O28241" s="1">
        <v>45728</v>
      </c>
      <c r="P28241">
        <v>132</v>
      </c>
      <c r="Q28241" s="1">
        <v>45728</v>
      </c>
      <c r="R28241">
        <v>30.5</v>
      </c>
      <c r="Z28241" s="1">
        <v>45728</v>
      </c>
    </row>
    <row r="28242" spans="1:26" x14ac:dyDescent="0.3">
      <c r="A28242" s="3">
        <v>78986860</v>
      </c>
      <c r="B28242" t="s">
        <v>21044</v>
      </c>
      <c r="C28242" s="1">
        <v>42027</v>
      </c>
      <c r="D28242" t="s">
        <v>18</v>
      </c>
      <c r="F28242" t="s">
        <v>29993</v>
      </c>
      <c r="G28242" t="s">
        <v>74</v>
      </c>
      <c r="I28242" t="s">
        <v>28842</v>
      </c>
      <c r="O28242" s="1">
        <v>45728</v>
      </c>
      <c r="P28242">
        <v>132</v>
      </c>
      <c r="Q28242" s="1">
        <v>45728</v>
      </c>
      <c r="R28242">
        <v>30.5</v>
      </c>
      <c r="Z28242" s="1">
        <v>45728</v>
      </c>
    </row>
    <row r="28243" spans="1:26" x14ac:dyDescent="0.3">
      <c r="A28243" s="3">
        <v>78987274</v>
      </c>
      <c r="B28243" t="s">
        <v>5586</v>
      </c>
      <c r="C28243" s="1">
        <v>42013</v>
      </c>
      <c r="D28243" t="s">
        <v>18</v>
      </c>
      <c r="F28243" t="s">
        <v>33094</v>
      </c>
      <c r="G28243" t="s">
        <v>74</v>
      </c>
      <c r="I28243" t="s">
        <v>28839</v>
      </c>
      <c r="M28243" s="7" t="s">
        <v>28843</v>
      </c>
      <c r="O28243" s="1">
        <v>46037</v>
      </c>
      <c r="P28243">
        <v>134</v>
      </c>
      <c r="Q28243" s="1">
        <v>46037</v>
      </c>
      <c r="R28243">
        <v>33</v>
      </c>
      <c r="W28243" s="1">
        <v>46031</v>
      </c>
      <c r="X28243">
        <v>12.8</v>
      </c>
      <c r="Z28243" s="1">
        <v>46037</v>
      </c>
    </row>
    <row r="28244" spans="1:26" x14ac:dyDescent="0.3">
      <c r="A28244" s="3">
        <v>78987274</v>
      </c>
      <c r="B28244" t="s">
        <v>5586</v>
      </c>
      <c r="C28244" s="1">
        <v>42013</v>
      </c>
      <c r="D28244" t="s">
        <v>18</v>
      </c>
      <c r="F28244" t="s">
        <v>41976</v>
      </c>
      <c r="G28244" t="s">
        <v>74</v>
      </c>
      <c r="I28244" t="s">
        <v>28843</v>
      </c>
      <c r="M28244" s="7" t="s">
        <v>28843</v>
      </c>
      <c r="O28244" s="1">
        <v>46037</v>
      </c>
      <c r="P28244">
        <v>134</v>
      </c>
      <c r="Q28244" s="1">
        <v>46037</v>
      </c>
      <c r="R28244">
        <v>33</v>
      </c>
      <c r="W28244" s="1">
        <v>46031</v>
      </c>
      <c r="X28244">
        <v>12.8</v>
      </c>
      <c r="Z28244" s="1">
        <v>46037</v>
      </c>
    </row>
    <row r="28245" spans="1:26" x14ac:dyDescent="0.3">
      <c r="A28245" s="3">
        <v>78994152</v>
      </c>
      <c r="B28245" t="s">
        <v>3948</v>
      </c>
      <c r="C28245" s="1">
        <v>41581</v>
      </c>
      <c r="D28245" t="s">
        <v>18</v>
      </c>
      <c r="F28245" t="s">
        <v>33909</v>
      </c>
      <c r="G28245" t="s">
        <v>74</v>
      </c>
      <c r="I28245" t="s">
        <v>28839</v>
      </c>
      <c r="O28245" s="1"/>
      <c r="Q28245" s="1"/>
      <c r="W28245" s="1"/>
      <c r="Z28245" s="1"/>
    </row>
    <row r="28246" spans="1:26" x14ac:dyDescent="0.3">
      <c r="A28246" s="3">
        <v>78994510</v>
      </c>
      <c r="B28246" t="s">
        <v>27729</v>
      </c>
      <c r="C28246" s="1">
        <v>42046</v>
      </c>
      <c r="D28246" t="s">
        <v>18</v>
      </c>
      <c r="F28246" t="s">
        <v>32545</v>
      </c>
      <c r="G28246" t="s">
        <v>74</v>
      </c>
      <c r="I28246" t="s">
        <v>28839</v>
      </c>
      <c r="O28246" s="1"/>
      <c r="Q28246" s="1"/>
      <c r="W28246" s="1"/>
      <c r="Z28246" s="1">
        <v>45947</v>
      </c>
    </row>
    <row r="28247" spans="1:26" x14ac:dyDescent="0.3">
      <c r="A28247" s="3">
        <v>78997125</v>
      </c>
      <c r="B28247" t="s">
        <v>24013</v>
      </c>
      <c r="C28247" s="1">
        <v>42061</v>
      </c>
      <c r="D28247" t="s">
        <v>18</v>
      </c>
      <c r="F28247" t="s">
        <v>29867</v>
      </c>
      <c r="G28247" t="s">
        <v>74</v>
      </c>
      <c r="I28247" t="s">
        <v>28839</v>
      </c>
      <c r="O28247" s="1"/>
      <c r="Q28247" s="1"/>
      <c r="S28247" s="1"/>
      <c r="W28247" s="1"/>
      <c r="Z28247" s="1"/>
    </row>
    <row r="28248" spans="1:26" x14ac:dyDescent="0.3">
      <c r="A28248" s="3">
        <v>78999059</v>
      </c>
      <c r="B28248" t="s">
        <v>26253</v>
      </c>
      <c r="C28248" s="1">
        <v>41843</v>
      </c>
      <c r="D28248" t="s">
        <v>16</v>
      </c>
      <c r="F28248" t="s">
        <v>41977</v>
      </c>
      <c r="G28248" t="s">
        <v>74</v>
      </c>
      <c r="I28248" t="s">
        <v>28839</v>
      </c>
      <c r="O28248" s="1"/>
      <c r="Q28248" s="1"/>
      <c r="S28248" s="1"/>
      <c r="Z28248" s="1"/>
    </row>
    <row r="28249" spans="1:26" x14ac:dyDescent="0.3">
      <c r="A28249" s="3">
        <v>78999671</v>
      </c>
      <c r="B28249" t="s">
        <v>22567</v>
      </c>
      <c r="C28249" s="1">
        <v>42022</v>
      </c>
      <c r="D28249" t="s">
        <v>18</v>
      </c>
      <c r="F28249" t="s">
        <v>41978</v>
      </c>
      <c r="G28249" t="s">
        <v>74</v>
      </c>
      <c r="I28249" t="s">
        <v>28839</v>
      </c>
      <c r="O28249" s="1"/>
      <c r="Q28249" s="1"/>
      <c r="Z28249" s="1"/>
    </row>
    <row r="28250" spans="1:26" x14ac:dyDescent="0.3">
      <c r="A28250" s="3">
        <v>79001102</v>
      </c>
      <c r="B28250" t="s">
        <v>11612</v>
      </c>
      <c r="C28250" s="1">
        <v>42022</v>
      </c>
      <c r="D28250" t="s">
        <v>16</v>
      </c>
      <c r="F28250" t="s">
        <v>32950</v>
      </c>
      <c r="G28250" t="s">
        <v>74</v>
      </c>
      <c r="I28250" t="s">
        <v>28839</v>
      </c>
      <c r="O28250" s="1"/>
      <c r="Q28250" s="1"/>
      <c r="W28250" s="1"/>
      <c r="Z28250" s="1"/>
    </row>
    <row r="28251" spans="1:26" x14ac:dyDescent="0.3">
      <c r="A28251" s="3">
        <v>79006214</v>
      </c>
      <c r="B28251" t="s">
        <v>5588</v>
      </c>
      <c r="C28251" s="1">
        <v>42060</v>
      </c>
      <c r="D28251" t="s">
        <v>18</v>
      </c>
      <c r="F28251" t="s">
        <v>41979</v>
      </c>
      <c r="G28251" t="s">
        <v>74</v>
      </c>
      <c r="I28251" t="s">
        <v>28841</v>
      </c>
      <c r="O28251" s="1"/>
      <c r="Q28251" s="1"/>
      <c r="S28251" s="1"/>
      <c r="W28251" s="1"/>
      <c r="Z28251" s="1"/>
    </row>
    <row r="28252" spans="1:26" x14ac:dyDescent="0.3">
      <c r="A28252" s="3">
        <v>79006214</v>
      </c>
      <c r="B28252" t="s">
        <v>5588</v>
      </c>
      <c r="C28252" s="1">
        <v>42060</v>
      </c>
      <c r="D28252" t="s">
        <v>18</v>
      </c>
      <c r="F28252" t="s">
        <v>29363</v>
      </c>
      <c r="G28252" t="s">
        <v>74</v>
      </c>
      <c r="I28252" t="s">
        <v>28843</v>
      </c>
      <c r="O28252" s="1"/>
      <c r="Q28252" s="1"/>
      <c r="W28252" s="1"/>
      <c r="Z28252" s="1"/>
    </row>
    <row r="28253" spans="1:26" x14ac:dyDescent="0.3">
      <c r="A28253" s="3">
        <v>79007338</v>
      </c>
      <c r="B28253" t="s">
        <v>28584</v>
      </c>
      <c r="C28253" s="1">
        <v>42046</v>
      </c>
      <c r="D28253" t="s">
        <v>16</v>
      </c>
      <c r="F28253" t="s">
        <v>41980</v>
      </c>
      <c r="G28253" t="s">
        <v>74</v>
      </c>
      <c r="I28253" t="s">
        <v>28841</v>
      </c>
      <c r="O28253" s="1"/>
      <c r="Q28253" s="1"/>
      <c r="W28253" s="1"/>
      <c r="Z28253" s="1"/>
    </row>
    <row r="28254" spans="1:26" x14ac:dyDescent="0.3">
      <c r="A28254" s="3">
        <v>79011020</v>
      </c>
      <c r="B28254" t="s">
        <v>734</v>
      </c>
      <c r="C28254" s="1">
        <v>41934</v>
      </c>
      <c r="D28254" t="s">
        <v>16</v>
      </c>
      <c r="F28254" t="s">
        <v>41981</v>
      </c>
      <c r="G28254" t="s">
        <v>74</v>
      </c>
      <c r="I28254" t="s">
        <v>28839</v>
      </c>
      <c r="O28254" s="1"/>
      <c r="Q28254" s="1"/>
      <c r="W28254" s="1"/>
      <c r="Z28254" s="1"/>
    </row>
    <row r="28255" spans="1:26" x14ac:dyDescent="0.3">
      <c r="A28255" s="3">
        <v>79016693</v>
      </c>
      <c r="B28255" t="s">
        <v>21351</v>
      </c>
      <c r="C28255" s="1">
        <v>42077</v>
      </c>
      <c r="D28255" t="s">
        <v>16</v>
      </c>
      <c r="F28255" t="s">
        <v>32974</v>
      </c>
      <c r="G28255" t="s">
        <v>74</v>
      </c>
      <c r="I28255" t="s">
        <v>28839</v>
      </c>
      <c r="O28255" s="1">
        <v>45736</v>
      </c>
      <c r="P28255">
        <v>131</v>
      </c>
      <c r="Q28255" s="1">
        <v>45736</v>
      </c>
      <c r="R28255">
        <v>26.6</v>
      </c>
      <c r="W28255" s="1">
        <v>45736</v>
      </c>
      <c r="X28255">
        <v>13.4</v>
      </c>
      <c r="Z28255" s="1"/>
    </row>
    <row r="28256" spans="1:26" x14ac:dyDescent="0.3">
      <c r="A28256" s="3">
        <v>79016693</v>
      </c>
      <c r="B28256" t="s">
        <v>21351</v>
      </c>
      <c r="C28256" s="1">
        <v>42077</v>
      </c>
      <c r="D28256" t="s">
        <v>16</v>
      </c>
      <c r="F28256" t="s">
        <v>32975</v>
      </c>
      <c r="G28256" t="s">
        <v>74</v>
      </c>
      <c r="I28256" t="s">
        <v>28840</v>
      </c>
      <c r="O28256" s="1">
        <v>45736</v>
      </c>
      <c r="P28256">
        <v>131</v>
      </c>
      <c r="Q28256" s="1">
        <v>45736</v>
      </c>
      <c r="R28256">
        <v>26.6</v>
      </c>
      <c r="W28256" s="1">
        <v>45736</v>
      </c>
      <c r="X28256">
        <v>13.4</v>
      </c>
      <c r="Z28256" s="1"/>
    </row>
    <row r="28257" spans="1:26" x14ac:dyDescent="0.3">
      <c r="A28257" s="3">
        <v>79019161</v>
      </c>
      <c r="B28257" t="s">
        <v>11837</v>
      </c>
      <c r="C28257" s="1">
        <v>42075</v>
      </c>
      <c r="D28257" t="s">
        <v>18</v>
      </c>
      <c r="F28257" t="s">
        <v>32243</v>
      </c>
      <c r="G28257" t="s">
        <v>74</v>
      </c>
      <c r="I28257" t="s">
        <v>28840</v>
      </c>
      <c r="O28257" s="1"/>
      <c r="Q28257" s="1"/>
      <c r="Z28257" s="1"/>
    </row>
    <row r="28258" spans="1:26" x14ac:dyDescent="0.3">
      <c r="A28258" s="3">
        <v>79024321</v>
      </c>
      <c r="B28258" t="s">
        <v>2676</v>
      </c>
      <c r="C28258" s="1">
        <v>42076</v>
      </c>
      <c r="D28258" t="s">
        <v>16</v>
      </c>
      <c r="F28258" t="s">
        <v>39411</v>
      </c>
      <c r="G28258" t="s">
        <v>74</v>
      </c>
      <c r="I28258" t="s">
        <v>28839</v>
      </c>
      <c r="O28258" s="1"/>
      <c r="Q28258" s="1"/>
      <c r="Z28258" s="1"/>
    </row>
    <row r="28259" spans="1:26" x14ac:dyDescent="0.3">
      <c r="A28259" s="3">
        <v>79025979</v>
      </c>
      <c r="B28259" t="s">
        <v>5138</v>
      </c>
      <c r="C28259" s="1">
        <v>42025</v>
      </c>
      <c r="D28259" t="s">
        <v>16</v>
      </c>
      <c r="F28259" t="s">
        <v>35232</v>
      </c>
      <c r="G28259" t="s">
        <v>74</v>
      </c>
      <c r="I28259" t="s">
        <v>28839</v>
      </c>
      <c r="J28259" s="7" t="s">
        <v>28839</v>
      </c>
      <c r="O28259" s="1">
        <v>46043</v>
      </c>
      <c r="P28259">
        <v>136</v>
      </c>
      <c r="Q28259" s="1">
        <v>46043</v>
      </c>
      <c r="R28259">
        <v>36</v>
      </c>
      <c r="W28259" s="1">
        <v>46043</v>
      </c>
      <c r="X28259">
        <v>15.7</v>
      </c>
      <c r="Z28259" s="1"/>
    </row>
    <row r="28260" spans="1:26" x14ac:dyDescent="0.3">
      <c r="A28260" s="3">
        <v>79026218</v>
      </c>
      <c r="B28260" t="s">
        <v>11505</v>
      </c>
      <c r="C28260" s="1">
        <v>42043</v>
      </c>
      <c r="D28260" t="s">
        <v>18</v>
      </c>
      <c r="F28260" t="s">
        <v>46696</v>
      </c>
      <c r="G28260" t="s">
        <v>74</v>
      </c>
      <c r="I28260" t="s">
        <v>28843</v>
      </c>
      <c r="M28260" s="7" t="s">
        <v>28843</v>
      </c>
      <c r="O28260" s="1">
        <v>46064</v>
      </c>
      <c r="P28260">
        <v>128.19999999999999</v>
      </c>
      <c r="Q28260" s="1">
        <v>46064</v>
      </c>
      <c r="R28260">
        <v>25.5</v>
      </c>
      <c r="S28260" s="1">
        <v>45877</v>
      </c>
      <c r="T28260">
        <v>61</v>
      </c>
      <c r="W28260" s="1">
        <v>46064</v>
      </c>
      <c r="X28260">
        <v>15</v>
      </c>
      <c r="Z28260" s="1">
        <v>46064</v>
      </c>
    </row>
    <row r="28261" spans="1:26" x14ac:dyDescent="0.3">
      <c r="A28261" s="3">
        <v>79026911</v>
      </c>
      <c r="B28261" t="s">
        <v>7973</v>
      </c>
      <c r="C28261" s="1">
        <v>42059</v>
      </c>
      <c r="D28261" t="s">
        <v>18</v>
      </c>
      <c r="F28261" t="s">
        <v>33203</v>
      </c>
      <c r="G28261" t="s">
        <v>74</v>
      </c>
      <c r="I28261" t="s">
        <v>28839</v>
      </c>
      <c r="O28261" s="1"/>
      <c r="Q28261" s="1"/>
      <c r="Z28261" s="1"/>
    </row>
    <row r="28262" spans="1:26" x14ac:dyDescent="0.3">
      <c r="A28262" s="3">
        <v>79027186</v>
      </c>
      <c r="B28262" t="s">
        <v>2711</v>
      </c>
      <c r="C28262" s="1">
        <v>42034</v>
      </c>
      <c r="D28262" t="s">
        <v>18</v>
      </c>
      <c r="F28262" t="s">
        <v>39202</v>
      </c>
      <c r="G28262" t="s">
        <v>74</v>
      </c>
      <c r="I28262" t="s">
        <v>28839</v>
      </c>
      <c r="O28262" s="1"/>
      <c r="Q28262" s="1"/>
      <c r="W28262" s="1"/>
      <c r="Z28262" s="1"/>
    </row>
    <row r="28263" spans="1:26" x14ac:dyDescent="0.3">
      <c r="A28263" s="3">
        <v>79027186</v>
      </c>
      <c r="B28263" t="s">
        <v>2711</v>
      </c>
      <c r="C28263" s="1">
        <v>42034</v>
      </c>
      <c r="D28263" t="s">
        <v>18</v>
      </c>
      <c r="F28263" t="s">
        <v>29511</v>
      </c>
      <c r="G28263" t="s">
        <v>74</v>
      </c>
      <c r="I28263" t="s">
        <v>28843</v>
      </c>
      <c r="O28263" s="1"/>
      <c r="Q28263" s="1"/>
      <c r="Z28263" s="1"/>
    </row>
    <row r="28264" spans="1:26" x14ac:dyDescent="0.3">
      <c r="A28264" s="3">
        <v>79028212</v>
      </c>
      <c r="B28264" t="s">
        <v>2712</v>
      </c>
      <c r="C28264" s="1">
        <v>42060</v>
      </c>
      <c r="D28264" t="s">
        <v>16</v>
      </c>
      <c r="F28264" t="s">
        <v>41982</v>
      </c>
      <c r="G28264" t="s">
        <v>74</v>
      </c>
      <c r="I28264" t="s">
        <v>28839</v>
      </c>
      <c r="O28264" s="1">
        <v>45797</v>
      </c>
      <c r="P28264">
        <v>121</v>
      </c>
      <c r="Q28264" s="1">
        <v>45797</v>
      </c>
      <c r="R28264">
        <v>26.4</v>
      </c>
      <c r="W28264" s="1">
        <v>45713</v>
      </c>
      <c r="X28264">
        <v>14.5</v>
      </c>
      <c r="Z28264" s="1"/>
    </row>
    <row r="28265" spans="1:26" x14ac:dyDescent="0.3">
      <c r="A28265" s="3">
        <v>79028212</v>
      </c>
      <c r="B28265" t="s">
        <v>2712</v>
      </c>
      <c r="C28265" s="1">
        <v>42060</v>
      </c>
      <c r="D28265" t="s">
        <v>16</v>
      </c>
      <c r="F28265" t="s">
        <v>29661</v>
      </c>
      <c r="G28265" t="s">
        <v>74</v>
      </c>
      <c r="I28265" t="s">
        <v>28843</v>
      </c>
      <c r="O28265" s="1">
        <v>45797</v>
      </c>
      <c r="P28265">
        <v>121</v>
      </c>
      <c r="Q28265" s="1">
        <v>45797</v>
      </c>
      <c r="R28265">
        <v>26.4</v>
      </c>
      <c r="S28265" s="1"/>
      <c r="W28265" s="1">
        <v>45713</v>
      </c>
      <c r="X28265">
        <v>14.5</v>
      </c>
      <c r="Z28265" s="1"/>
    </row>
    <row r="28266" spans="1:26" x14ac:dyDescent="0.3">
      <c r="A28266" s="3">
        <v>79029106</v>
      </c>
      <c r="B28266" t="s">
        <v>24024</v>
      </c>
      <c r="C28266" s="1">
        <v>42028</v>
      </c>
      <c r="D28266" t="s">
        <v>18</v>
      </c>
      <c r="F28266" t="s">
        <v>29402</v>
      </c>
      <c r="G28266" t="s">
        <v>74</v>
      </c>
      <c r="I28266" t="s">
        <v>28839</v>
      </c>
      <c r="J28266" s="7" t="s">
        <v>28839</v>
      </c>
      <c r="O28266" s="1"/>
      <c r="Q28266" s="1"/>
      <c r="U28266" s="1"/>
      <c r="W28266" s="1"/>
      <c r="Z28266" s="1">
        <v>46079</v>
      </c>
    </row>
    <row r="28267" spans="1:26" x14ac:dyDescent="0.3">
      <c r="A28267" s="3">
        <v>79030538</v>
      </c>
      <c r="B28267" t="s">
        <v>21123</v>
      </c>
      <c r="C28267" s="1">
        <v>42072</v>
      </c>
      <c r="D28267" t="s">
        <v>18</v>
      </c>
      <c r="F28267" t="s">
        <v>30105</v>
      </c>
      <c r="G28267" t="s">
        <v>74</v>
      </c>
      <c r="I28267" t="s">
        <v>28839</v>
      </c>
      <c r="O28267" s="1"/>
      <c r="Q28267" s="1"/>
      <c r="U28267" s="1"/>
      <c r="W28267" s="1"/>
      <c r="Z28267" s="1">
        <v>45947</v>
      </c>
    </row>
    <row r="28268" spans="1:26" x14ac:dyDescent="0.3">
      <c r="A28268" s="3">
        <v>79031467</v>
      </c>
      <c r="B28268" t="s">
        <v>5100</v>
      </c>
      <c r="C28268" s="1">
        <v>42056</v>
      </c>
      <c r="D28268" t="s">
        <v>18</v>
      </c>
      <c r="F28268" t="s">
        <v>41983</v>
      </c>
      <c r="G28268" t="s">
        <v>74</v>
      </c>
      <c r="I28268" t="s">
        <v>28839</v>
      </c>
      <c r="O28268" s="1"/>
      <c r="Q28268" s="1"/>
      <c r="S28268" s="1"/>
      <c r="W28268" s="1"/>
      <c r="Z28268" s="1"/>
    </row>
    <row r="28269" spans="1:26" x14ac:dyDescent="0.3">
      <c r="A28269" s="3">
        <v>79031467</v>
      </c>
      <c r="B28269" t="s">
        <v>5100</v>
      </c>
      <c r="C28269" s="1">
        <v>42056</v>
      </c>
      <c r="D28269" t="s">
        <v>18</v>
      </c>
      <c r="F28269" t="s">
        <v>37360</v>
      </c>
      <c r="G28269" t="s">
        <v>74</v>
      </c>
      <c r="I28269" t="s">
        <v>28843</v>
      </c>
      <c r="O28269" s="1"/>
      <c r="Q28269" s="1"/>
      <c r="Z28269" s="1"/>
    </row>
    <row r="28270" spans="1:26" x14ac:dyDescent="0.3">
      <c r="A28270" s="3">
        <v>79035120</v>
      </c>
      <c r="B28270" t="s">
        <v>24026</v>
      </c>
      <c r="C28270" s="1">
        <v>42084</v>
      </c>
      <c r="D28270" t="s">
        <v>16</v>
      </c>
      <c r="F28270" t="s">
        <v>41984</v>
      </c>
      <c r="G28270" t="s">
        <v>74</v>
      </c>
      <c r="I28270" t="s">
        <v>28842</v>
      </c>
      <c r="O28270" s="1"/>
      <c r="Q28270" s="1"/>
      <c r="Z28270" s="1"/>
    </row>
    <row r="28271" spans="1:26" x14ac:dyDescent="0.3">
      <c r="A28271" s="3">
        <v>79036063</v>
      </c>
      <c r="B28271" t="s">
        <v>11440</v>
      </c>
      <c r="C28271" s="1">
        <v>42060</v>
      </c>
      <c r="D28271" t="s">
        <v>18</v>
      </c>
      <c r="F28271" t="s">
        <v>41985</v>
      </c>
      <c r="G28271" t="s">
        <v>74</v>
      </c>
      <c r="I28271" t="s">
        <v>28839</v>
      </c>
      <c r="O28271" s="1"/>
      <c r="Q28271" s="1"/>
      <c r="W28271" s="1"/>
      <c r="Z28271" s="1">
        <v>45689</v>
      </c>
    </row>
    <row r="28272" spans="1:26" x14ac:dyDescent="0.3">
      <c r="A28272" s="3">
        <v>79036063</v>
      </c>
      <c r="B28272" t="s">
        <v>11440</v>
      </c>
      <c r="C28272" s="1">
        <v>42060</v>
      </c>
      <c r="D28272" t="s">
        <v>18</v>
      </c>
      <c r="F28272" t="s">
        <v>38592</v>
      </c>
      <c r="G28272" t="s">
        <v>74</v>
      </c>
      <c r="I28272" t="s">
        <v>28842</v>
      </c>
      <c r="O28272" s="1"/>
      <c r="Q28272" s="1"/>
      <c r="W28272" s="1"/>
      <c r="Z28272" s="1">
        <v>45689</v>
      </c>
    </row>
    <row r="28273" spans="1:26" x14ac:dyDescent="0.3">
      <c r="A28273" s="3">
        <v>79036591</v>
      </c>
      <c r="B28273" t="s">
        <v>9421</v>
      </c>
      <c r="C28273" s="1">
        <v>41365</v>
      </c>
      <c r="D28273" t="s">
        <v>18</v>
      </c>
      <c r="F28273" t="s">
        <v>41986</v>
      </c>
      <c r="G28273" t="s">
        <v>74</v>
      </c>
      <c r="I28273" t="s">
        <v>28839</v>
      </c>
      <c r="O28273" s="1"/>
      <c r="Q28273" s="1"/>
      <c r="W28273" s="1"/>
      <c r="Z28273" s="1">
        <v>46007</v>
      </c>
    </row>
    <row r="28274" spans="1:26" x14ac:dyDescent="0.3">
      <c r="A28274" s="3">
        <v>79036801</v>
      </c>
      <c r="B28274" t="s">
        <v>22453</v>
      </c>
      <c r="C28274" s="1">
        <v>42070</v>
      </c>
      <c r="D28274" t="s">
        <v>18</v>
      </c>
      <c r="F28274" t="s">
        <v>41987</v>
      </c>
      <c r="G28274" t="s">
        <v>74</v>
      </c>
      <c r="I28274" t="s">
        <v>28839</v>
      </c>
      <c r="O28274" s="1"/>
      <c r="Q28274" s="1"/>
      <c r="W28274" s="1"/>
      <c r="Z28274" s="1">
        <v>46007</v>
      </c>
    </row>
    <row r="28275" spans="1:26" x14ac:dyDescent="0.3">
      <c r="A28275" s="3">
        <v>79036810</v>
      </c>
      <c r="B28275" t="s">
        <v>24107</v>
      </c>
      <c r="C28275" s="1">
        <v>42090</v>
      </c>
      <c r="D28275" t="s">
        <v>16</v>
      </c>
      <c r="F28275" t="s">
        <v>29122</v>
      </c>
      <c r="G28275" t="s">
        <v>74</v>
      </c>
      <c r="I28275" t="s">
        <v>28839</v>
      </c>
      <c r="O28275" s="1"/>
      <c r="Q28275" s="1"/>
      <c r="W28275" s="1"/>
      <c r="Z28275" s="1"/>
    </row>
    <row r="28276" spans="1:26" x14ac:dyDescent="0.3">
      <c r="A28276" s="3">
        <v>79037084</v>
      </c>
      <c r="B28276" t="s">
        <v>22451</v>
      </c>
      <c r="C28276" s="1">
        <v>42068</v>
      </c>
      <c r="D28276" t="s">
        <v>16</v>
      </c>
      <c r="F28276" t="s">
        <v>33271</v>
      </c>
      <c r="G28276" t="s">
        <v>74</v>
      </c>
      <c r="I28276" t="s">
        <v>28839</v>
      </c>
      <c r="O28276" s="1"/>
      <c r="Q28276" s="1"/>
      <c r="Z28276" s="1"/>
    </row>
    <row r="28277" spans="1:26" x14ac:dyDescent="0.3">
      <c r="A28277" s="3">
        <v>79037388</v>
      </c>
      <c r="B28277" t="s">
        <v>21039</v>
      </c>
      <c r="C28277" s="1">
        <v>42065</v>
      </c>
      <c r="D28277" t="s">
        <v>16</v>
      </c>
      <c r="F28277" t="s">
        <v>32870</v>
      </c>
      <c r="G28277" t="s">
        <v>74</v>
      </c>
      <c r="I28277" t="s">
        <v>28839</v>
      </c>
      <c r="O28277" s="1"/>
      <c r="Q28277" s="1"/>
      <c r="W28277" s="1"/>
      <c r="Z28277" s="1"/>
    </row>
    <row r="28278" spans="1:26" x14ac:dyDescent="0.3">
      <c r="A28278" s="3">
        <v>79038005</v>
      </c>
      <c r="B28278" t="s">
        <v>5624</v>
      </c>
      <c r="C28278" s="1">
        <v>42046</v>
      </c>
      <c r="D28278" t="s">
        <v>18</v>
      </c>
      <c r="F28278" t="s">
        <v>41988</v>
      </c>
      <c r="G28278" t="s">
        <v>74</v>
      </c>
      <c r="I28278" t="s">
        <v>28839</v>
      </c>
      <c r="O28278" s="1"/>
      <c r="Q28278" s="1"/>
      <c r="W28278" s="1"/>
      <c r="Z28278" s="1"/>
    </row>
    <row r="28279" spans="1:26" x14ac:dyDescent="0.3">
      <c r="A28279" s="3">
        <v>79045082</v>
      </c>
      <c r="B28279" t="s">
        <v>21349</v>
      </c>
      <c r="C28279" s="1">
        <v>42086</v>
      </c>
      <c r="D28279" t="s">
        <v>16</v>
      </c>
      <c r="F28279" t="s">
        <v>41989</v>
      </c>
      <c r="G28279" t="s">
        <v>74</v>
      </c>
      <c r="I28279" t="s">
        <v>28839</v>
      </c>
      <c r="O28279" s="1">
        <v>45739</v>
      </c>
      <c r="P28279">
        <v>126.5</v>
      </c>
      <c r="Q28279" s="1">
        <v>45739</v>
      </c>
      <c r="R28279">
        <v>24.5</v>
      </c>
      <c r="S28279" s="1"/>
      <c r="W28279" s="1">
        <v>45739</v>
      </c>
      <c r="X28279">
        <v>14.5</v>
      </c>
      <c r="Z28279" s="1"/>
    </row>
    <row r="28280" spans="1:26" x14ac:dyDescent="0.3">
      <c r="A28280" s="3">
        <v>79048518</v>
      </c>
      <c r="B28280" t="s">
        <v>24110</v>
      </c>
      <c r="C28280" s="1">
        <v>42087</v>
      </c>
      <c r="D28280" t="s">
        <v>18</v>
      </c>
      <c r="F28280" t="s">
        <v>41990</v>
      </c>
      <c r="G28280" t="s">
        <v>74</v>
      </c>
      <c r="I28280" t="s">
        <v>28839</v>
      </c>
      <c r="O28280" s="1">
        <v>45836</v>
      </c>
      <c r="P28280">
        <v>140</v>
      </c>
      <c r="Q28280" s="1">
        <v>45836</v>
      </c>
      <c r="R28280">
        <v>36</v>
      </c>
      <c r="W28280" s="1"/>
      <c r="Z28280" s="1">
        <v>45947</v>
      </c>
    </row>
    <row r="28281" spans="1:26" x14ac:dyDescent="0.3">
      <c r="A28281" s="3">
        <v>79052618</v>
      </c>
      <c r="B28281" t="s">
        <v>14301</v>
      </c>
      <c r="C28281" s="1">
        <v>37570</v>
      </c>
      <c r="D28281" t="s">
        <v>18</v>
      </c>
      <c r="F28281" t="s">
        <v>41991</v>
      </c>
      <c r="G28281" t="s">
        <v>74</v>
      </c>
      <c r="I28281" t="s">
        <v>28839</v>
      </c>
      <c r="O28281" s="1"/>
      <c r="Q28281" s="1"/>
      <c r="U28281" s="1"/>
      <c r="W28281" s="1"/>
      <c r="Z28281" s="1"/>
    </row>
    <row r="28282" spans="1:26" x14ac:dyDescent="0.3">
      <c r="A28282" s="3">
        <v>79054318</v>
      </c>
      <c r="B28282" t="s">
        <v>2670</v>
      </c>
      <c r="C28282" s="1">
        <v>42072</v>
      </c>
      <c r="D28282" t="s">
        <v>16</v>
      </c>
      <c r="F28282" t="s">
        <v>33139</v>
      </c>
      <c r="G28282" t="s">
        <v>74</v>
      </c>
      <c r="I28282" t="s">
        <v>28839</v>
      </c>
      <c r="O28282" s="1"/>
      <c r="Q28282" s="1"/>
      <c r="Z28282" s="1"/>
    </row>
    <row r="28283" spans="1:26" x14ac:dyDescent="0.3">
      <c r="A28283" s="3">
        <v>79056269</v>
      </c>
      <c r="B28283" t="s">
        <v>22559</v>
      </c>
      <c r="C28283" s="1">
        <v>42044</v>
      </c>
      <c r="D28283" t="s">
        <v>18</v>
      </c>
      <c r="F28283" t="s">
        <v>41992</v>
      </c>
      <c r="G28283" t="s">
        <v>74</v>
      </c>
      <c r="I28283" t="s">
        <v>28839</v>
      </c>
      <c r="O28283" s="1"/>
      <c r="Q28283" s="1"/>
      <c r="Z28283" s="1">
        <v>45855</v>
      </c>
    </row>
    <row r="28284" spans="1:26" x14ac:dyDescent="0.3">
      <c r="A28284" s="3">
        <v>79056518</v>
      </c>
      <c r="B28284" t="s">
        <v>11388</v>
      </c>
      <c r="C28284" s="1">
        <v>42067</v>
      </c>
      <c r="D28284" t="s">
        <v>16</v>
      </c>
      <c r="F28284" t="s">
        <v>33242</v>
      </c>
      <c r="G28284" t="s">
        <v>74</v>
      </c>
      <c r="I28284" t="s">
        <v>28839</v>
      </c>
      <c r="M28284" s="7" t="s">
        <v>28843</v>
      </c>
      <c r="O28284" s="1">
        <v>46085</v>
      </c>
      <c r="P28284">
        <v>145</v>
      </c>
      <c r="Q28284" s="1">
        <v>46085</v>
      </c>
      <c r="R28284">
        <v>47</v>
      </c>
      <c r="S28284" s="1"/>
      <c r="W28284" s="1">
        <v>46085</v>
      </c>
      <c r="X28284">
        <v>13.9</v>
      </c>
      <c r="Z28284" s="1"/>
    </row>
    <row r="28285" spans="1:26" x14ac:dyDescent="0.3">
      <c r="A28285" s="3">
        <v>79056518</v>
      </c>
      <c r="B28285" t="s">
        <v>11388</v>
      </c>
      <c r="C28285" s="1">
        <v>42067</v>
      </c>
      <c r="D28285" t="s">
        <v>16</v>
      </c>
      <c r="F28285" t="s">
        <v>46697</v>
      </c>
      <c r="G28285" t="s">
        <v>74</v>
      </c>
      <c r="I28285" t="s">
        <v>28843</v>
      </c>
      <c r="M28285" s="7" t="s">
        <v>28843</v>
      </c>
      <c r="O28285" s="1">
        <v>46085</v>
      </c>
      <c r="P28285">
        <v>145</v>
      </c>
      <c r="Q28285" s="1">
        <v>46085</v>
      </c>
      <c r="R28285">
        <v>47</v>
      </c>
      <c r="W28285" s="1">
        <v>46085</v>
      </c>
      <c r="X28285">
        <v>13.9</v>
      </c>
      <c r="Z28285" s="1"/>
    </row>
    <row r="28286" spans="1:26" x14ac:dyDescent="0.3">
      <c r="A28286" s="3">
        <v>79058713</v>
      </c>
      <c r="B28286" t="s">
        <v>21114</v>
      </c>
      <c r="C28286" s="1">
        <v>42080</v>
      </c>
      <c r="D28286" t="s">
        <v>18</v>
      </c>
      <c r="F28286" t="s">
        <v>41993</v>
      </c>
      <c r="G28286" t="s">
        <v>74</v>
      </c>
      <c r="I28286" t="s">
        <v>28839</v>
      </c>
      <c r="O28286" s="1"/>
      <c r="Q28286" s="1"/>
      <c r="W28286" s="1"/>
      <c r="Z28286" s="1"/>
    </row>
    <row r="28287" spans="1:26" x14ac:dyDescent="0.3">
      <c r="A28287" s="3">
        <v>79058831</v>
      </c>
      <c r="B28287" t="s">
        <v>7969</v>
      </c>
      <c r="C28287" s="1">
        <v>42093</v>
      </c>
      <c r="D28287" t="s">
        <v>18</v>
      </c>
      <c r="F28287" t="s">
        <v>41994</v>
      </c>
      <c r="G28287" t="s">
        <v>74</v>
      </c>
      <c r="I28287" t="s">
        <v>28839</v>
      </c>
      <c r="O28287" s="1"/>
      <c r="Q28287" s="1"/>
      <c r="S28287" s="1"/>
      <c r="W28287" s="1"/>
      <c r="Z28287" s="1">
        <v>45982</v>
      </c>
    </row>
    <row r="28288" spans="1:26" x14ac:dyDescent="0.3">
      <c r="A28288" s="3">
        <v>79059088</v>
      </c>
      <c r="B28288" t="s">
        <v>27737</v>
      </c>
      <c r="C28288" s="1">
        <v>42061</v>
      </c>
      <c r="D28288" t="s">
        <v>16</v>
      </c>
      <c r="F28288" t="s">
        <v>29650</v>
      </c>
      <c r="G28288" t="s">
        <v>74</v>
      </c>
      <c r="I28288" t="s">
        <v>28839</v>
      </c>
      <c r="O28288" s="1"/>
      <c r="Q28288" s="1"/>
      <c r="S28288" s="1"/>
      <c r="W28288" s="1"/>
      <c r="Z28288" s="1"/>
    </row>
    <row r="28289" spans="1:26" x14ac:dyDescent="0.3">
      <c r="A28289" s="3">
        <v>79059298</v>
      </c>
      <c r="B28289" t="s">
        <v>2674</v>
      </c>
      <c r="C28289" s="1">
        <v>42080</v>
      </c>
      <c r="D28289" t="s">
        <v>18</v>
      </c>
      <c r="F28289" t="s">
        <v>41995</v>
      </c>
      <c r="G28289" t="s">
        <v>74</v>
      </c>
      <c r="I28289" t="s">
        <v>28839</v>
      </c>
      <c r="O28289" s="1"/>
      <c r="Q28289" s="1"/>
      <c r="Z28289" s="1">
        <v>45827</v>
      </c>
    </row>
    <row r="28290" spans="1:26" x14ac:dyDescent="0.3">
      <c r="A28290" s="3">
        <v>79059740</v>
      </c>
      <c r="B28290" t="s">
        <v>12889</v>
      </c>
      <c r="C28290" s="1">
        <v>42099</v>
      </c>
      <c r="D28290" t="s">
        <v>16</v>
      </c>
      <c r="F28290" t="s">
        <v>35686</v>
      </c>
      <c r="G28290" t="s">
        <v>74</v>
      </c>
      <c r="I28290" t="s">
        <v>28839</v>
      </c>
      <c r="J28290" s="7" t="s">
        <v>28839</v>
      </c>
      <c r="O28290" s="1"/>
      <c r="Q28290" s="1"/>
      <c r="W28290" s="1"/>
      <c r="Z28290" s="1"/>
    </row>
    <row r="28291" spans="1:26" x14ac:dyDescent="0.3">
      <c r="A28291" s="3">
        <v>79059856</v>
      </c>
      <c r="B28291" t="s">
        <v>24014</v>
      </c>
      <c r="C28291" s="1">
        <v>42090</v>
      </c>
      <c r="D28291" t="s">
        <v>18</v>
      </c>
      <c r="F28291" t="s">
        <v>32887</v>
      </c>
      <c r="G28291" t="s">
        <v>74</v>
      </c>
      <c r="I28291" t="s">
        <v>28839</v>
      </c>
      <c r="O28291" s="1"/>
      <c r="Q28291" s="1"/>
      <c r="Z28291" s="1">
        <v>45890</v>
      </c>
    </row>
    <row r="28292" spans="1:26" x14ac:dyDescent="0.3">
      <c r="A28292" s="3">
        <v>79060292</v>
      </c>
      <c r="B28292" t="s">
        <v>22561</v>
      </c>
      <c r="C28292" s="1">
        <v>42087</v>
      </c>
      <c r="D28292" t="s">
        <v>18</v>
      </c>
      <c r="F28292" t="s">
        <v>32454</v>
      </c>
      <c r="G28292" t="s">
        <v>74</v>
      </c>
      <c r="I28292" t="s">
        <v>28839</v>
      </c>
      <c r="O28292" s="1"/>
      <c r="Q28292" s="1"/>
      <c r="S28292" s="1"/>
      <c r="W28292" s="1"/>
      <c r="Z28292" s="1"/>
    </row>
    <row r="28293" spans="1:26" x14ac:dyDescent="0.3">
      <c r="A28293" s="3">
        <v>79060397</v>
      </c>
      <c r="B28293" t="s">
        <v>22562</v>
      </c>
      <c r="C28293" s="1">
        <v>42096</v>
      </c>
      <c r="D28293" t="s">
        <v>18</v>
      </c>
      <c r="F28293" t="s">
        <v>31479</v>
      </c>
      <c r="G28293" t="s">
        <v>74</v>
      </c>
      <c r="I28293" t="s">
        <v>28839</v>
      </c>
      <c r="O28293" s="1">
        <v>45831</v>
      </c>
      <c r="P28293">
        <v>126</v>
      </c>
      <c r="Q28293" s="1">
        <v>45831</v>
      </c>
      <c r="R28293">
        <v>27</v>
      </c>
      <c r="W28293" s="1"/>
      <c r="Z28293" s="1">
        <v>45831</v>
      </c>
    </row>
    <row r="28294" spans="1:26" x14ac:dyDescent="0.3">
      <c r="A28294" s="3">
        <v>79060466</v>
      </c>
      <c r="B28294" t="s">
        <v>24015</v>
      </c>
      <c r="C28294" s="1">
        <v>42088</v>
      </c>
      <c r="D28294" t="s">
        <v>16</v>
      </c>
      <c r="F28294" t="s">
        <v>38195</v>
      </c>
      <c r="G28294" t="s">
        <v>74</v>
      </c>
      <c r="I28294" t="s">
        <v>28839</v>
      </c>
      <c r="O28294" s="1"/>
      <c r="Q28294" s="1"/>
      <c r="W28294" s="1"/>
      <c r="Z28294" s="1"/>
    </row>
    <row r="28295" spans="1:26" x14ac:dyDescent="0.3">
      <c r="A28295" s="3">
        <v>79063402</v>
      </c>
      <c r="B28295" t="s">
        <v>23385</v>
      </c>
      <c r="C28295" s="1">
        <v>42002</v>
      </c>
      <c r="D28295" t="s">
        <v>16</v>
      </c>
      <c r="G28295" t="s">
        <v>74</v>
      </c>
      <c r="I28295" t="s">
        <v>28839</v>
      </c>
      <c r="O28295" s="1"/>
      <c r="Q28295" s="1"/>
      <c r="Z28295" s="1"/>
    </row>
    <row r="28296" spans="1:26" x14ac:dyDescent="0.3">
      <c r="A28296" s="3">
        <v>79067407</v>
      </c>
      <c r="B28296" t="s">
        <v>21353</v>
      </c>
      <c r="C28296" s="1">
        <v>42100</v>
      </c>
      <c r="D28296" t="s">
        <v>18</v>
      </c>
      <c r="F28296" t="s">
        <v>41996</v>
      </c>
      <c r="G28296" t="s">
        <v>74</v>
      </c>
      <c r="I28296" t="s">
        <v>28839</v>
      </c>
      <c r="O28296" s="1"/>
      <c r="Q28296" s="1"/>
      <c r="W28296" s="1"/>
      <c r="Z28296" s="1">
        <v>45946</v>
      </c>
    </row>
    <row r="28297" spans="1:26" x14ac:dyDescent="0.3">
      <c r="A28297" s="3">
        <v>79075535</v>
      </c>
      <c r="B28297" t="s">
        <v>24023</v>
      </c>
      <c r="C28297" s="1">
        <v>42068</v>
      </c>
      <c r="D28297" t="s">
        <v>18</v>
      </c>
      <c r="F28297" t="s">
        <v>41997</v>
      </c>
      <c r="G28297" t="s">
        <v>74</v>
      </c>
      <c r="I28297" t="s">
        <v>28841</v>
      </c>
      <c r="O28297" s="1"/>
      <c r="Q28297" s="1"/>
      <c r="Z28297" s="1"/>
    </row>
    <row r="28298" spans="1:26" x14ac:dyDescent="0.3">
      <c r="A28298" s="3">
        <v>79076544</v>
      </c>
      <c r="B28298" t="s">
        <v>27975</v>
      </c>
      <c r="C28298" s="1">
        <v>42080</v>
      </c>
      <c r="D28298" t="s">
        <v>16</v>
      </c>
      <c r="F28298" t="s">
        <v>32398</v>
      </c>
      <c r="G28298" t="s">
        <v>74</v>
      </c>
      <c r="I28298" t="s">
        <v>28839</v>
      </c>
      <c r="O28298" s="1"/>
      <c r="Q28298" s="1"/>
    </row>
    <row r="28299" spans="1:26" x14ac:dyDescent="0.3">
      <c r="A28299" s="3">
        <v>79078079</v>
      </c>
      <c r="B28299" t="s">
        <v>2357</v>
      </c>
      <c r="C28299" s="1">
        <v>42095</v>
      </c>
      <c r="D28299" t="s">
        <v>18</v>
      </c>
      <c r="F28299" t="s">
        <v>34826</v>
      </c>
      <c r="G28299" t="s">
        <v>74</v>
      </c>
      <c r="I28299" t="s">
        <v>28839</v>
      </c>
      <c r="O28299" s="1">
        <v>45781</v>
      </c>
      <c r="P28299">
        <v>130</v>
      </c>
      <c r="Q28299" s="1">
        <v>45781</v>
      </c>
      <c r="R28299">
        <v>25</v>
      </c>
      <c r="W28299" s="1">
        <v>45661</v>
      </c>
      <c r="X28299">
        <v>11.6</v>
      </c>
      <c r="Z28299" s="1">
        <v>45781</v>
      </c>
    </row>
    <row r="28300" spans="1:26" x14ac:dyDescent="0.3">
      <c r="A28300" s="3">
        <v>79079873</v>
      </c>
      <c r="B28300" t="s">
        <v>21363</v>
      </c>
      <c r="C28300" s="1">
        <v>42091</v>
      </c>
      <c r="D28300" t="s">
        <v>18</v>
      </c>
      <c r="F28300" t="s">
        <v>41998</v>
      </c>
      <c r="G28300" t="s">
        <v>74</v>
      </c>
      <c r="I28300" t="s">
        <v>28839</v>
      </c>
      <c r="O28300" s="1"/>
      <c r="Q28300" s="1"/>
      <c r="Z28300" s="1"/>
    </row>
    <row r="28301" spans="1:26" x14ac:dyDescent="0.3">
      <c r="A28301" s="3">
        <v>79080588</v>
      </c>
      <c r="B28301" t="s">
        <v>7976</v>
      </c>
      <c r="C28301" s="1">
        <v>42094</v>
      </c>
      <c r="D28301" t="s">
        <v>16</v>
      </c>
      <c r="F28301" t="s">
        <v>41999</v>
      </c>
      <c r="G28301" t="s">
        <v>74</v>
      </c>
      <c r="I28301" t="s">
        <v>28839</v>
      </c>
      <c r="O28301" s="1"/>
      <c r="Q28301" s="1"/>
      <c r="Z28301" s="1"/>
    </row>
    <row r="28302" spans="1:26" x14ac:dyDescent="0.3">
      <c r="A28302" s="3">
        <v>79081144</v>
      </c>
      <c r="B28302" t="s">
        <v>22572</v>
      </c>
      <c r="C28302" s="1">
        <v>42094</v>
      </c>
      <c r="D28302" t="s">
        <v>18</v>
      </c>
      <c r="F28302" t="s">
        <v>35370</v>
      </c>
      <c r="G28302" t="s">
        <v>74</v>
      </c>
      <c r="I28302" t="s">
        <v>28839</v>
      </c>
      <c r="O28302" s="1"/>
      <c r="Q28302" s="1"/>
      <c r="Z28302" s="1"/>
    </row>
    <row r="28303" spans="1:26" x14ac:dyDescent="0.3">
      <c r="A28303" s="3">
        <v>79081604</v>
      </c>
      <c r="B28303" t="s">
        <v>28714</v>
      </c>
      <c r="C28303" s="1">
        <v>42096</v>
      </c>
      <c r="D28303" t="s">
        <v>16</v>
      </c>
      <c r="F28303" t="s">
        <v>31752</v>
      </c>
      <c r="G28303" t="s">
        <v>74</v>
      </c>
      <c r="I28303" t="s">
        <v>28839</v>
      </c>
      <c r="O28303" s="1"/>
      <c r="Q28303" s="1"/>
      <c r="W28303" s="1"/>
      <c r="Z28303" s="1"/>
    </row>
    <row r="28304" spans="1:26" x14ac:dyDescent="0.3">
      <c r="A28304" s="3">
        <v>79083239</v>
      </c>
      <c r="B28304" t="s">
        <v>9122</v>
      </c>
      <c r="C28304" s="1">
        <v>42115</v>
      </c>
      <c r="D28304" t="s">
        <v>18</v>
      </c>
      <c r="F28304" t="s">
        <v>40619</v>
      </c>
      <c r="G28304" t="s">
        <v>74</v>
      </c>
      <c r="I28304" t="s">
        <v>28839</v>
      </c>
      <c r="O28304" s="1"/>
      <c r="Q28304" s="1"/>
      <c r="Z28304" s="1"/>
    </row>
    <row r="28305" spans="1:26" x14ac:dyDescent="0.3">
      <c r="A28305" s="3">
        <v>79090330</v>
      </c>
      <c r="B28305" t="s">
        <v>5079</v>
      </c>
      <c r="C28305" s="1">
        <v>42096</v>
      </c>
      <c r="D28305" t="s">
        <v>18</v>
      </c>
      <c r="F28305" t="s">
        <v>42000</v>
      </c>
      <c r="G28305" t="s">
        <v>74</v>
      </c>
      <c r="I28305" t="s">
        <v>28839</v>
      </c>
      <c r="O28305" s="1">
        <v>45749</v>
      </c>
      <c r="P28305">
        <v>94</v>
      </c>
      <c r="Q28305" s="1">
        <v>45749</v>
      </c>
      <c r="R28305">
        <v>25</v>
      </c>
      <c r="Z28305" s="1">
        <v>45766</v>
      </c>
    </row>
    <row r="28306" spans="1:26" x14ac:dyDescent="0.3">
      <c r="A28306" s="3">
        <v>79090429</v>
      </c>
      <c r="B28306" t="s">
        <v>21344</v>
      </c>
      <c r="C28306" s="1">
        <v>42117</v>
      </c>
      <c r="D28306" t="s">
        <v>16</v>
      </c>
      <c r="F28306" t="s">
        <v>42001</v>
      </c>
      <c r="G28306" t="s">
        <v>74</v>
      </c>
      <c r="I28306" t="s">
        <v>28839</v>
      </c>
      <c r="O28306" s="1"/>
      <c r="Q28306" s="1"/>
      <c r="W28306" s="1"/>
      <c r="Z28306" s="1"/>
    </row>
    <row r="28307" spans="1:26" x14ac:dyDescent="0.3">
      <c r="A28307" s="3">
        <v>79090545</v>
      </c>
      <c r="B28307" t="s">
        <v>22452</v>
      </c>
      <c r="C28307" s="1">
        <v>42114</v>
      </c>
      <c r="D28307" t="s">
        <v>16</v>
      </c>
      <c r="F28307" t="s">
        <v>29403</v>
      </c>
      <c r="G28307" t="s">
        <v>74</v>
      </c>
      <c r="I28307" t="s">
        <v>28839</v>
      </c>
      <c r="O28307" s="1"/>
      <c r="Q28307" s="1"/>
      <c r="W28307" s="1"/>
      <c r="Z28307" s="1"/>
    </row>
    <row r="28308" spans="1:26" x14ac:dyDescent="0.3">
      <c r="A28308" s="3">
        <v>79091363</v>
      </c>
      <c r="B28308" t="s">
        <v>21040</v>
      </c>
      <c r="C28308" s="1">
        <v>42083</v>
      </c>
      <c r="D28308" t="s">
        <v>18</v>
      </c>
      <c r="F28308" t="s">
        <v>29419</v>
      </c>
      <c r="G28308" t="s">
        <v>74</v>
      </c>
      <c r="I28308" t="s">
        <v>28839</v>
      </c>
      <c r="O28308" s="1">
        <v>45863</v>
      </c>
      <c r="P28308">
        <v>136</v>
      </c>
      <c r="Q28308" s="1">
        <v>45863</v>
      </c>
      <c r="R28308">
        <v>40</v>
      </c>
      <c r="Z28308" s="1">
        <v>45863</v>
      </c>
    </row>
    <row r="28309" spans="1:26" x14ac:dyDescent="0.3">
      <c r="A28309" s="3">
        <v>79091363</v>
      </c>
      <c r="B28309" t="s">
        <v>21040</v>
      </c>
      <c r="C28309" s="1">
        <v>42083</v>
      </c>
      <c r="D28309" t="s">
        <v>18</v>
      </c>
      <c r="F28309" t="s">
        <v>29859</v>
      </c>
      <c r="G28309" t="s">
        <v>74</v>
      </c>
      <c r="I28309" t="s">
        <v>28841</v>
      </c>
      <c r="O28309" s="1">
        <v>45863</v>
      </c>
      <c r="P28309">
        <v>136</v>
      </c>
      <c r="Q28309" s="1">
        <v>45863</v>
      </c>
      <c r="R28309">
        <v>40</v>
      </c>
      <c r="S28309" s="1"/>
      <c r="W28309" s="1"/>
      <c r="Z28309" s="1">
        <v>45863</v>
      </c>
    </row>
    <row r="28310" spans="1:26" x14ac:dyDescent="0.3">
      <c r="A28310" s="3">
        <v>79091363</v>
      </c>
      <c r="B28310" t="s">
        <v>21040</v>
      </c>
      <c r="C28310" s="1">
        <v>42083</v>
      </c>
      <c r="D28310" t="s">
        <v>18</v>
      </c>
      <c r="F28310" t="s">
        <v>29419</v>
      </c>
      <c r="G28310" t="s">
        <v>74</v>
      </c>
      <c r="I28310" t="s">
        <v>28840</v>
      </c>
      <c r="O28310" s="1">
        <v>45863</v>
      </c>
      <c r="P28310">
        <v>136</v>
      </c>
      <c r="Q28310" s="1">
        <v>45863</v>
      </c>
      <c r="R28310">
        <v>40</v>
      </c>
      <c r="W28310" s="1"/>
      <c r="Z28310" s="1">
        <v>45863</v>
      </c>
    </row>
    <row r="28311" spans="1:26" x14ac:dyDescent="0.3">
      <c r="A28311" s="3">
        <v>79094624</v>
      </c>
      <c r="B28311" t="s">
        <v>24004</v>
      </c>
      <c r="C28311" s="1">
        <v>42058</v>
      </c>
      <c r="D28311" t="s">
        <v>16</v>
      </c>
      <c r="F28311" t="s">
        <v>42002</v>
      </c>
      <c r="G28311" t="s">
        <v>74</v>
      </c>
      <c r="I28311" t="s">
        <v>28839</v>
      </c>
      <c r="O28311" s="1"/>
      <c r="Q28311" s="1"/>
      <c r="U28311" s="1"/>
      <c r="W28311" s="1"/>
      <c r="Z28311" s="1"/>
    </row>
    <row r="28312" spans="1:26" x14ac:dyDescent="0.3">
      <c r="A28312" s="3">
        <v>79094938</v>
      </c>
      <c r="B28312" t="s">
        <v>21348</v>
      </c>
      <c r="C28312" s="1">
        <v>42020</v>
      </c>
      <c r="D28312" t="s">
        <v>18</v>
      </c>
      <c r="F28312" t="s">
        <v>42003</v>
      </c>
      <c r="G28312" t="s">
        <v>74</v>
      </c>
      <c r="I28312" t="s">
        <v>28843</v>
      </c>
      <c r="M28312" s="7" t="s">
        <v>28843</v>
      </c>
      <c r="O28312" s="1">
        <v>46038</v>
      </c>
      <c r="P28312">
        <v>131</v>
      </c>
      <c r="Q28312" s="1">
        <v>46038</v>
      </c>
      <c r="R28312">
        <v>29.1</v>
      </c>
      <c r="U28312" s="1">
        <v>46038</v>
      </c>
      <c r="V28312">
        <v>61</v>
      </c>
      <c r="W28312" s="1">
        <v>46038</v>
      </c>
      <c r="X28312">
        <v>14.1</v>
      </c>
      <c r="Z28312" s="1">
        <v>46038</v>
      </c>
    </row>
    <row r="28313" spans="1:26" x14ac:dyDescent="0.3">
      <c r="A28313" s="3">
        <v>79095064</v>
      </c>
      <c r="B28313" t="s">
        <v>8631</v>
      </c>
      <c r="C28313" s="1">
        <v>42105</v>
      </c>
      <c r="D28313" t="s">
        <v>16</v>
      </c>
      <c r="G28313" t="s">
        <v>74</v>
      </c>
      <c r="I28313" t="s">
        <v>28839</v>
      </c>
      <c r="O28313" s="1"/>
      <c r="Q28313" s="1"/>
      <c r="Z28313" s="1"/>
    </row>
    <row r="28314" spans="1:26" x14ac:dyDescent="0.3">
      <c r="A28314" s="3">
        <v>79096709</v>
      </c>
      <c r="B28314" t="s">
        <v>22455</v>
      </c>
      <c r="C28314" s="1">
        <v>41974</v>
      </c>
      <c r="D28314" t="s">
        <v>18</v>
      </c>
      <c r="F28314" t="s">
        <v>37246</v>
      </c>
      <c r="G28314" t="s">
        <v>74</v>
      </c>
      <c r="I28314" t="s">
        <v>28843</v>
      </c>
      <c r="O28314" s="1"/>
      <c r="Q28314" s="1"/>
      <c r="Z28314" s="1"/>
    </row>
    <row r="28315" spans="1:26" x14ac:dyDescent="0.3">
      <c r="A28315" s="3">
        <v>79097159</v>
      </c>
      <c r="B28315" t="s">
        <v>11584</v>
      </c>
      <c r="C28315" s="1">
        <v>41943</v>
      </c>
      <c r="D28315" t="s">
        <v>16</v>
      </c>
      <c r="F28315" t="s">
        <v>42004</v>
      </c>
      <c r="G28315" t="s">
        <v>74</v>
      </c>
      <c r="I28315" t="s">
        <v>28839</v>
      </c>
      <c r="O28315" s="1"/>
      <c r="Q28315" s="1"/>
      <c r="Z28315" s="1"/>
    </row>
    <row r="28316" spans="1:26" x14ac:dyDescent="0.3">
      <c r="A28316" s="3">
        <v>79097443</v>
      </c>
      <c r="B28316" t="s">
        <v>27728</v>
      </c>
      <c r="C28316" s="1">
        <v>42100</v>
      </c>
      <c r="D28316" t="s">
        <v>16</v>
      </c>
      <c r="F28316" t="s">
        <v>29374</v>
      </c>
      <c r="G28316" t="s">
        <v>74</v>
      </c>
      <c r="I28316" t="s">
        <v>28839</v>
      </c>
      <c r="O28316" s="1">
        <v>45863</v>
      </c>
      <c r="P28316">
        <v>125</v>
      </c>
      <c r="Q28316" s="1">
        <v>45863</v>
      </c>
      <c r="R28316">
        <v>25.6</v>
      </c>
      <c r="Z28316" s="1"/>
    </row>
    <row r="28317" spans="1:26" x14ac:dyDescent="0.3">
      <c r="A28317" s="3">
        <v>79097443</v>
      </c>
      <c r="B28317" t="s">
        <v>27728</v>
      </c>
      <c r="C28317" s="1">
        <v>42100</v>
      </c>
      <c r="D28317" t="s">
        <v>16</v>
      </c>
      <c r="F28317" t="s">
        <v>42005</v>
      </c>
      <c r="G28317" t="s">
        <v>74</v>
      </c>
      <c r="I28317" t="s">
        <v>28840</v>
      </c>
      <c r="O28317" s="1">
        <v>45863</v>
      </c>
      <c r="P28317">
        <v>125</v>
      </c>
      <c r="Q28317" s="1">
        <v>45863</v>
      </c>
      <c r="R28317">
        <v>25.6</v>
      </c>
      <c r="W28317" s="1"/>
      <c r="Z28317" s="1"/>
    </row>
    <row r="28318" spans="1:26" x14ac:dyDescent="0.3">
      <c r="A28318" s="3">
        <v>79097862</v>
      </c>
      <c r="B28318" t="s">
        <v>11487</v>
      </c>
      <c r="C28318" s="1">
        <v>42011</v>
      </c>
      <c r="D28318" t="s">
        <v>18</v>
      </c>
      <c r="F28318" t="s">
        <v>42006</v>
      </c>
      <c r="G28318" t="s">
        <v>74</v>
      </c>
      <c r="I28318" t="s">
        <v>28843</v>
      </c>
      <c r="M28318" s="7" t="s">
        <v>28843</v>
      </c>
      <c r="O28318" s="1">
        <v>46029</v>
      </c>
      <c r="P28318">
        <v>130</v>
      </c>
      <c r="Q28318" s="1">
        <v>46029</v>
      </c>
      <c r="R28318">
        <v>28.6</v>
      </c>
      <c r="W28318" s="1">
        <v>46029</v>
      </c>
      <c r="X28318">
        <v>13.4</v>
      </c>
      <c r="Z28318" s="1">
        <v>46029</v>
      </c>
    </row>
    <row r="28319" spans="1:26" x14ac:dyDescent="0.3">
      <c r="A28319" s="3">
        <v>79101155</v>
      </c>
      <c r="B28319" t="s">
        <v>27730</v>
      </c>
      <c r="C28319" s="1">
        <v>42109</v>
      </c>
      <c r="D28319" t="s">
        <v>18</v>
      </c>
      <c r="F28319" t="s">
        <v>32184</v>
      </c>
      <c r="G28319" t="s">
        <v>74</v>
      </c>
      <c r="I28319" t="s">
        <v>28839</v>
      </c>
      <c r="O28319" s="1"/>
      <c r="Q28319" s="1"/>
      <c r="Z28319" s="1"/>
    </row>
    <row r="28320" spans="1:26" x14ac:dyDescent="0.3">
      <c r="A28320" s="3">
        <v>79102212</v>
      </c>
      <c r="B28320" t="s">
        <v>24112</v>
      </c>
      <c r="C28320" s="1">
        <v>42044</v>
      </c>
      <c r="D28320" t="s">
        <v>16</v>
      </c>
      <c r="F28320" t="s">
        <v>32174</v>
      </c>
      <c r="G28320" t="s">
        <v>74</v>
      </c>
      <c r="I28320" t="s">
        <v>28839</v>
      </c>
      <c r="O28320" s="1"/>
      <c r="Q28320" s="1"/>
    </row>
    <row r="28321" spans="1:26" x14ac:dyDescent="0.3">
      <c r="A28321" s="3">
        <v>79102485</v>
      </c>
      <c r="B28321" t="s">
        <v>22132</v>
      </c>
      <c r="C28321" s="1">
        <v>41579</v>
      </c>
      <c r="D28321" t="s">
        <v>16</v>
      </c>
      <c r="F28321" t="s">
        <v>29716</v>
      </c>
      <c r="G28321" t="s">
        <v>74</v>
      </c>
      <c r="I28321" t="s">
        <v>28839</v>
      </c>
      <c r="O28321" s="1"/>
      <c r="Q28321" s="1"/>
      <c r="W28321" s="1"/>
      <c r="Z28321" s="1"/>
    </row>
    <row r="28322" spans="1:26" x14ac:dyDescent="0.3">
      <c r="A28322" s="3">
        <v>79103309</v>
      </c>
      <c r="B28322" t="s">
        <v>24185</v>
      </c>
      <c r="C28322" s="1">
        <v>42086</v>
      </c>
      <c r="D28322" t="s">
        <v>16</v>
      </c>
      <c r="F28322" t="s">
        <v>32187</v>
      </c>
      <c r="G28322" t="s">
        <v>74</v>
      </c>
      <c r="I28322" t="s">
        <v>28839</v>
      </c>
      <c r="O28322" s="1">
        <v>45863</v>
      </c>
      <c r="P28322">
        <v>134</v>
      </c>
      <c r="Q28322" s="1">
        <v>45863</v>
      </c>
      <c r="R28322">
        <v>32</v>
      </c>
      <c r="W28322" s="1"/>
      <c r="Z28322" s="1"/>
    </row>
    <row r="28323" spans="1:26" x14ac:dyDescent="0.3">
      <c r="A28323" s="3">
        <v>79103309</v>
      </c>
      <c r="B28323" t="s">
        <v>24185</v>
      </c>
      <c r="C28323" s="1">
        <v>42086</v>
      </c>
      <c r="D28323" t="s">
        <v>16</v>
      </c>
      <c r="F28323" t="s">
        <v>31071</v>
      </c>
      <c r="G28323" t="s">
        <v>74</v>
      </c>
      <c r="I28323" t="s">
        <v>28840</v>
      </c>
      <c r="O28323" s="1">
        <v>45863</v>
      </c>
      <c r="P28323">
        <v>134</v>
      </c>
      <c r="Q28323" s="1">
        <v>45863</v>
      </c>
      <c r="R28323">
        <v>32</v>
      </c>
      <c r="Z28323" s="1"/>
    </row>
    <row r="28324" spans="1:26" x14ac:dyDescent="0.3">
      <c r="A28324" s="3">
        <v>79103448</v>
      </c>
      <c r="B28324" t="s">
        <v>2672</v>
      </c>
      <c r="C28324" s="1">
        <v>42041</v>
      </c>
      <c r="D28324" t="s">
        <v>18</v>
      </c>
      <c r="F28324" t="s">
        <v>33052</v>
      </c>
      <c r="G28324" t="s">
        <v>74</v>
      </c>
      <c r="I28324" t="s">
        <v>28843</v>
      </c>
      <c r="O28324" s="1">
        <v>45810</v>
      </c>
      <c r="P28324">
        <v>117</v>
      </c>
      <c r="Q28324" s="1">
        <v>45810</v>
      </c>
      <c r="R28324">
        <v>23</v>
      </c>
      <c r="Z28324" s="1">
        <v>45905</v>
      </c>
    </row>
    <row r="28325" spans="1:26" x14ac:dyDescent="0.3">
      <c r="A28325" s="3">
        <v>79103494</v>
      </c>
      <c r="B28325" t="s">
        <v>21355</v>
      </c>
      <c r="C28325" s="1">
        <v>42106</v>
      </c>
      <c r="D28325" t="s">
        <v>18</v>
      </c>
      <c r="F28325" t="s">
        <v>34749</v>
      </c>
      <c r="G28325" t="s">
        <v>74</v>
      </c>
      <c r="I28325" t="s">
        <v>28839</v>
      </c>
      <c r="O28325" s="1"/>
      <c r="Q28325" s="1"/>
      <c r="U28325" s="1"/>
      <c r="W28325" s="1"/>
      <c r="Z28325" s="1"/>
    </row>
    <row r="28326" spans="1:26" x14ac:dyDescent="0.3">
      <c r="A28326" s="3">
        <v>79103494</v>
      </c>
      <c r="B28326" t="s">
        <v>21355</v>
      </c>
      <c r="C28326" s="1">
        <v>42106</v>
      </c>
      <c r="D28326" t="s">
        <v>18</v>
      </c>
      <c r="F28326" t="s">
        <v>42007</v>
      </c>
      <c r="G28326" t="s">
        <v>74</v>
      </c>
      <c r="I28326" t="s">
        <v>28840</v>
      </c>
      <c r="O28326" s="1"/>
      <c r="Q28326" s="1"/>
      <c r="U28326" s="1"/>
      <c r="W28326" s="1"/>
      <c r="Z28326" s="1"/>
    </row>
    <row r="28327" spans="1:26" x14ac:dyDescent="0.3">
      <c r="A28327" s="3">
        <v>79104567</v>
      </c>
      <c r="B28327" t="s">
        <v>21429</v>
      </c>
      <c r="C28327" s="1">
        <v>41967</v>
      </c>
      <c r="D28327" t="s">
        <v>18</v>
      </c>
      <c r="F28327" t="s">
        <v>42008</v>
      </c>
      <c r="G28327" t="s">
        <v>74</v>
      </c>
      <c r="I28327" t="s">
        <v>28839</v>
      </c>
      <c r="O28327" s="1"/>
      <c r="Q28327" s="1"/>
      <c r="Z28327" s="1"/>
    </row>
    <row r="28328" spans="1:26" x14ac:dyDescent="0.3">
      <c r="A28328" s="3">
        <v>79108175</v>
      </c>
      <c r="B28328" t="s">
        <v>21115</v>
      </c>
      <c r="C28328" s="1">
        <v>42109</v>
      </c>
      <c r="D28328" t="s">
        <v>18</v>
      </c>
      <c r="F28328" t="s">
        <v>42009</v>
      </c>
      <c r="G28328" t="s">
        <v>74</v>
      </c>
      <c r="I28328" t="s">
        <v>28839</v>
      </c>
      <c r="O28328" s="1"/>
      <c r="Q28328" s="1"/>
      <c r="Z28328" s="1"/>
    </row>
    <row r="28329" spans="1:26" x14ac:dyDescent="0.3">
      <c r="A28329" s="3">
        <v>79111915</v>
      </c>
      <c r="B28329" t="s">
        <v>5080</v>
      </c>
      <c r="C28329" s="1">
        <v>42117</v>
      </c>
      <c r="D28329" t="s">
        <v>18</v>
      </c>
      <c r="F28329" t="s">
        <v>29700</v>
      </c>
      <c r="G28329" t="s">
        <v>74</v>
      </c>
      <c r="I28329" t="s">
        <v>28839</v>
      </c>
      <c r="O28329" s="1"/>
      <c r="Q28329" s="1"/>
      <c r="W28329" s="1"/>
      <c r="Z28329" s="1"/>
    </row>
    <row r="28330" spans="1:26" x14ac:dyDescent="0.3">
      <c r="A28330" s="3">
        <v>79112028</v>
      </c>
      <c r="B28330" t="s">
        <v>4417</v>
      </c>
      <c r="C28330" s="1">
        <v>42116</v>
      </c>
      <c r="D28330" t="s">
        <v>18</v>
      </c>
      <c r="F28330" t="s">
        <v>42010</v>
      </c>
      <c r="G28330" t="s">
        <v>74</v>
      </c>
      <c r="I28330" t="s">
        <v>28843</v>
      </c>
      <c r="O28330" s="1">
        <v>45953</v>
      </c>
      <c r="P28330">
        <v>128</v>
      </c>
      <c r="Q28330" s="1">
        <v>45953</v>
      </c>
      <c r="R28330">
        <v>26.7</v>
      </c>
      <c r="S28330" s="1">
        <v>45769</v>
      </c>
      <c r="T28330">
        <v>59</v>
      </c>
      <c r="W28330" s="1">
        <v>45769</v>
      </c>
      <c r="X28330">
        <v>14.8</v>
      </c>
      <c r="Z28330" s="1">
        <v>45953</v>
      </c>
    </row>
    <row r="28331" spans="1:26" x14ac:dyDescent="0.3">
      <c r="A28331" s="3">
        <v>79115161</v>
      </c>
      <c r="B28331" t="s">
        <v>5629</v>
      </c>
      <c r="C28331" s="1">
        <v>42126</v>
      </c>
      <c r="D28331" t="s">
        <v>16</v>
      </c>
      <c r="F28331" t="s">
        <v>42011</v>
      </c>
      <c r="G28331" t="s">
        <v>74</v>
      </c>
      <c r="I28331" t="s">
        <v>28839</v>
      </c>
      <c r="O28331" s="1"/>
      <c r="Q28331" s="1"/>
      <c r="S28331" s="1"/>
      <c r="W28331" s="1"/>
      <c r="Z28331" s="1"/>
    </row>
    <row r="28332" spans="1:26" x14ac:dyDescent="0.3">
      <c r="A28332" s="3">
        <v>79115669</v>
      </c>
      <c r="B28332" t="s">
        <v>23899</v>
      </c>
      <c r="C28332" s="1">
        <v>42114</v>
      </c>
      <c r="D28332" t="s">
        <v>18</v>
      </c>
      <c r="F28332" t="s">
        <v>42012</v>
      </c>
      <c r="G28332" t="s">
        <v>74</v>
      </c>
      <c r="I28332" t="s">
        <v>28839</v>
      </c>
      <c r="O28332" s="1"/>
      <c r="Q28332" s="1"/>
      <c r="S28332" s="1"/>
      <c r="W28332" s="1"/>
      <c r="Z28332" s="1">
        <v>45901</v>
      </c>
    </row>
    <row r="28333" spans="1:26" x14ac:dyDescent="0.3">
      <c r="A28333" s="3">
        <v>79117579</v>
      </c>
      <c r="B28333" t="s">
        <v>24700</v>
      </c>
      <c r="C28333" s="1">
        <v>42145</v>
      </c>
      <c r="D28333" t="s">
        <v>16</v>
      </c>
      <c r="F28333" t="s">
        <v>29867</v>
      </c>
      <c r="G28333" t="s">
        <v>74</v>
      </c>
      <c r="I28333" t="s">
        <v>28839</v>
      </c>
      <c r="O28333" s="1"/>
      <c r="Q28333" s="1"/>
      <c r="Z28333" s="1"/>
    </row>
    <row r="28334" spans="1:26" x14ac:dyDescent="0.3">
      <c r="A28334" s="3">
        <v>79117579</v>
      </c>
      <c r="B28334" t="s">
        <v>24700</v>
      </c>
      <c r="C28334" s="1">
        <v>42145</v>
      </c>
      <c r="D28334" t="s">
        <v>16</v>
      </c>
      <c r="F28334" t="s">
        <v>42013</v>
      </c>
      <c r="G28334" t="s">
        <v>74</v>
      </c>
      <c r="I28334" t="s">
        <v>28842</v>
      </c>
      <c r="O28334" s="1"/>
      <c r="Q28334" s="1"/>
      <c r="Z28334" s="1"/>
    </row>
    <row r="28335" spans="1:26" x14ac:dyDescent="0.3">
      <c r="A28335" s="3">
        <v>79121894</v>
      </c>
      <c r="B28335" t="s">
        <v>12471</v>
      </c>
      <c r="C28335" s="1">
        <v>42119</v>
      </c>
      <c r="D28335" t="s">
        <v>16</v>
      </c>
      <c r="F28335" t="s">
        <v>29586</v>
      </c>
      <c r="G28335" t="s">
        <v>74</v>
      </c>
      <c r="I28335" t="s">
        <v>28839</v>
      </c>
      <c r="O28335" s="1"/>
      <c r="Q28335" s="1"/>
      <c r="Z28335" s="1"/>
    </row>
    <row r="28336" spans="1:26" x14ac:dyDescent="0.3">
      <c r="A28336" s="3">
        <v>79122233</v>
      </c>
      <c r="B28336" t="s">
        <v>21168</v>
      </c>
      <c r="C28336" s="1">
        <v>42125</v>
      </c>
      <c r="D28336" t="s">
        <v>18</v>
      </c>
      <c r="F28336" t="s">
        <v>42014</v>
      </c>
      <c r="G28336" t="s">
        <v>74</v>
      </c>
      <c r="I28336" t="s">
        <v>28839</v>
      </c>
      <c r="O28336" s="1">
        <v>45780</v>
      </c>
      <c r="P28336">
        <v>120</v>
      </c>
      <c r="Q28336" s="1">
        <v>45780</v>
      </c>
      <c r="R28336">
        <v>22</v>
      </c>
      <c r="Z28336" s="1">
        <v>45946</v>
      </c>
    </row>
    <row r="28337" spans="1:26" x14ac:dyDescent="0.3">
      <c r="A28337" s="3">
        <v>79122364</v>
      </c>
      <c r="B28337" t="s">
        <v>21111</v>
      </c>
      <c r="C28337" s="1">
        <v>42113</v>
      </c>
      <c r="D28337" t="s">
        <v>16</v>
      </c>
      <c r="F28337" t="s">
        <v>42015</v>
      </c>
      <c r="G28337" t="s">
        <v>74</v>
      </c>
      <c r="I28337" t="s">
        <v>28839</v>
      </c>
      <c r="O28337" s="1"/>
      <c r="Q28337" s="1"/>
      <c r="U28337" s="1"/>
      <c r="W28337" s="1"/>
      <c r="Z28337" s="1"/>
    </row>
    <row r="28338" spans="1:26" x14ac:dyDescent="0.3">
      <c r="A28338" s="3">
        <v>79122515</v>
      </c>
      <c r="B28338" t="s">
        <v>1852</v>
      </c>
      <c r="C28338" s="1">
        <v>42118</v>
      </c>
      <c r="D28338" t="s">
        <v>18</v>
      </c>
      <c r="F28338" t="s">
        <v>42016</v>
      </c>
      <c r="G28338" t="s">
        <v>74</v>
      </c>
      <c r="I28338" t="s">
        <v>28839</v>
      </c>
      <c r="O28338" s="1"/>
      <c r="Q28338" s="1"/>
      <c r="U28338" s="1"/>
      <c r="W28338" s="1"/>
      <c r="Z28338" s="1">
        <v>45855</v>
      </c>
    </row>
    <row r="28339" spans="1:26" x14ac:dyDescent="0.3">
      <c r="A28339" s="3">
        <v>79122657</v>
      </c>
      <c r="B28339" t="s">
        <v>27731</v>
      </c>
      <c r="C28339" s="1">
        <v>42120</v>
      </c>
      <c r="D28339" t="s">
        <v>18</v>
      </c>
      <c r="F28339" t="s">
        <v>34008</v>
      </c>
      <c r="G28339" t="s">
        <v>74</v>
      </c>
      <c r="I28339" t="s">
        <v>28839</v>
      </c>
      <c r="O28339" s="1"/>
      <c r="Q28339" s="1"/>
      <c r="W28339" s="1"/>
      <c r="Z28339" s="1"/>
    </row>
    <row r="28340" spans="1:26" x14ac:dyDescent="0.3">
      <c r="A28340" s="3">
        <v>79122802</v>
      </c>
      <c r="B28340" t="s">
        <v>7968</v>
      </c>
      <c r="C28340" s="1">
        <v>42136</v>
      </c>
      <c r="D28340" t="s">
        <v>16</v>
      </c>
      <c r="F28340" t="s">
        <v>31515</v>
      </c>
      <c r="G28340" t="s">
        <v>74</v>
      </c>
      <c r="I28340" t="s">
        <v>28839</v>
      </c>
      <c r="O28340" s="1"/>
      <c r="Q28340" s="1"/>
      <c r="Z28340" s="1"/>
    </row>
    <row r="28341" spans="1:26" x14ac:dyDescent="0.3">
      <c r="A28341" s="3">
        <v>79122803</v>
      </c>
      <c r="B28341" t="s">
        <v>28137</v>
      </c>
      <c r="C28341" s="1">
        <v>42105</v>
      </c>
      <c r="D28341" t="s">
        <v>18</v>
      </c>
      <c r="F28341" t="s">
        <v>42017</v>
      </c>
      <c r="G28341" t="s">
        <v>74</v>
      </c>
      <c r="I28341" t="s">
        <v>28839</v>
      </c>
      <c r="O28341" s="1"/>
      <c r="Q28341" s="1"/>
      <c r="Z28341" s="1"/>
    </row>
    <row r="28342" spans="1:26" x14ac:dyDescent="0.3">
      <c r="A28342" s="3">
        <v>79123324</v>
      </c>
      <c r="B28342" t="s">
        <v>27546</v>
      </c>
      <c r="C28342" s="1">
        <v>41311</v>
      </c>
      <c r="D28342" t="s">
        <v>16</v>
      </c>
      <c r="F28342" t="s">
        <v>42018</v>
      </c>
      <c r="G28342" t="s">
        <v>74</v>
      </c>
      <c r="I28342" t="s">
        <v>28839</v>
      </c>
      <c r="O28342" s="1"/>
      <c r="Q28342" s="1"/>
      <c r="Z28342" s="1"/>
    </row>
    <row r="28343" spans="1:26" x14ac:dyDescent="0.3">
      <c r="A28343" s="3">
        <v>79123666</v>
      </c>
      <c r="B28343" t="s">
        <v>2671</v>
      </c>
      <c r="C28343" s="1">
        <v>42063</v>
      </c>
      <c r="D28343" t="s">
        <v>18</v>
      </c>
      <c r="F28343" t="s">
        <v>42019</v>
      </c>
      <c r="G28343" t="s">
        <v>74</v>
      </c>
      <c r="I28343" t="s">
        <v>28839</v>
      </c>
      <c r="O28343" s="1"/>
      <c r="Q28343" s="1"/>
      <c r="Z28343" s="1"/>
    </row>
    <row r="28344" spans="1:26" x14ac:dyDescent="0.3">
      <c r="A28344" s="3">
        <v>79123932</v>
      </c>
      <c r="B28344" t="s">
        <v>21352</v>
      </c>
      <c r="C28344" s="1">
        <v>42112</v>
      </c>
      <c r="D28344" t="s">
        <v>18</v>
      </c>
      <c r="F28344" t="s">
        <v>35021</v>
      </c>
      <c r="G28344" t="s">
        <v>74</v>
      </c>
      <c r="I28344" t="s">
        <v>28839</v>
      </c>
      <c r="J28344" s="7" t="s">
        <v>28839</v>
      </c>
      <c r="O28344" s="1"/>
      <c r="Q28344" s="1"/>
      <c r="S28344" s="1"/>
      <c r="W28344" s="1"/>
      <c r="Z28344" s="1">
        <v>46078</v>
      </c>
    </row>
    <row r="28345" spans="1:26" x14ac:dyDescent="0.3">
      <c r="A28345" s="3">
        <v>79123932</v>
      </c>
      <c r="B28345" t="s">
        <v>21352</v>
      </c>
      <c r="C28345" s="1">
        <v>42112</v>
      </c>
      <c r="D28345" t="s">
        <v>18</v>
      </c>
      <c r="F28345" t="s">
        <v>29386</v>
      </c>
      <c r="G28345" t="s">
        <v>74</v>
      </c>
      <c r="I28345" t="s">
        <v>28840</v>
      </c>
      <c r="J28345" s="7" t="s">
        <v>28839</v>
      </c>
      <c r="O28345" s="1"/>
      <c r="Q28345" s="1"/>
      <c r="Z28345" s="1">
        <v>46078</v>
      </c>
    </row>
    <row r="28346" spans="1:26" x14ac:dyDescent="0.3">
      <c r="A28346" s="3">
        <v>79126633</v>
      </c>
      <c r="B28346" t="s">
        <v>22566</v>
      </c>
      <c r="C28346" s="1">
        <v>42014</v>
      </c>
      <c r="D28346" t="s">
        <v>18</v>
      </c>
      <c r="F28346" t="s">
        <v>42020</v>
      </c>
      <c r="G28346" t="s">
        <v>74</v>
      </c>
      <c r="I28346" t="s">
        <v>28839</v>
      </c>
      <c r="O28346" s="1">
        <v>45894</v>
      </c>
      <c r="P28346">
        <v>126</v>
      </c>
      <c r="Q28346" s="1">
        <v>45894</v>
      </c>
      <c r="R28346">
        <v>23</v>
      </c>
      <c r="W28346" s="1">
        <v>45894</v>
      </c>
      <c r="X28346">
        <v>14.5</v>
      </c>
      <c r="Z28346" s="1">
        <v>45894</v>
      </c>
    </row>
    <row r="28347" spans="1:26" x14ac:dyDescent="0.3">
      <c r="A28347" s="3">
        <v>79127323</v>
      </c>
      <c r="B28347" t="s">
        <v>13137</v>
      </c>
      <c r="C28347" s="1">
        <v>42128</v>
      </c>
      <c r="D28347" t="s">
        <v>16</v>
      </c>
      <c r="F28347" t="s">
        <v>42021</v>
      </c>
      <c r="G28347" t="s">
        <v>74</v>
      </c>
      <c r="I28347" t="s">
        <v>28843</v>
      </c>
      <c r="O28347" s="1">
        <v>45966</v>
      </c>
      <c r="P28347">
        <v>134</v>
      </c>
      <c r="Q28347" s="1">
        <v>45966</v>
      </c>
      <c r="R28347">
        <v>28.9</v>
      </c>
      <c r="S28347" s="1">
        <v>45782</v>
      </c>
      <c r="T28347">
        <v>58</v>
      </c>
      <c r="W28347" s="1">
        <v>45782</v>
      </c>
      <c r="X28347">
        <v>13.8</v>
      </c>
      <c r="Z28347" s="1"/>
    </row>
    <row r="28348" spans="1:26" x14ac:dyDescent="0.3">
      <c r="A28348" s="3">
        <v>79128647</v>
      </c>
      <c r="B28348" t="s">
        <v>24020</v>
      </c>
      <c r="C28348" s="1">
        <v>42147</v>
      </c>
      <c r="D28348" t="s">
        <v>16</v>
      </c>
      <c r="F28348" t="s">
        <v>29419</v>
      </c>
      <c r="G28348" t="s">
        <v>74</v>
      </c>
      <c r="I28348" t="s">
        <v>28840</v>
      </c>
      <c r="O28348" s="1"/>
      <c r="Q28348" s="1"/>
      <c r="Z28348" s="1"/>
    </row>
    <row r="28349" spans="1:26" x14ac:dyDescent="0.3">
      <c r="A28349" s="3">
        <v>79129740</v>
      </c>
      <c r="B28349" t="s">
        <v>7974</v>
      </c>
      <c r="C28349" s="1">
        <v>41833</v>
      </c>
      <c r="D28349" t="s">
        <v>16</v>
      </c>
      <c r="F28349" t="s">
        <v>28905</v>
      </c>
      <c r="G28349" t="s">
        <v>74</v>
      </c>
      <c r="I28349" t="s">
        <v>28841</v>
      </c>
      <c r="O28349" s="1"/>
      <c r="Q28349" s="1"/>
      <c r="Z28349" s="1"/>
    </row>
    <row r="28350" spans="1:26" x14ac:dyDescent="0.3">
      <c r="A28350" s="3">
        <v>79129740</v>
      </c>
      <c r="B28350" t="s">
        <v>7974</v>
      </c>
      <c r="C28350" s="1">
        <v>41833</v>
      </c>
      <c r="D28350" t="s">
        <v>16</v>
      </c>
      <c r="F28350" t="s">
        <v>42022</v>
      </c>
      <c r="G28350" t="s">
        <v>74</v>
      </c>
      <c r="I28350" t="s">
        <v>28842</v>
      </c>
      <c r="O28350" s="1"/>
      <c r="Q28350" s="1"/>
      <c r="W28350" s="1"/>
      <c r="Z28350" s="1"/>
    </row>
    <row r="28351" spans="1:26" x14ac:dyDescent="0.3">
      <c r="A28351" s="3">
        <v>79131032</v>
      </c>
      <c r="B28351" t="s">
        <v>21362</v>
      </c>
      <c r="C28351" s="1">
        <v>42114</v>
      </c>
      <c r="D28351" t="s">
        <v>18</v>
      </c>
      <c r="F28351" t="s">
        <v>42023</v>
      </c>
      <c r="G28351" t="s">
        <v>74</v>
      </c>
      <c r="I28351" t="s">
        <v>28839</v>
      </c>
      <c r="O28351" s="1">
        <v>45798</v>
      </c>
      <c r="P28351">
        <v>125.5</v>
      </c>
      <c r="Q28351" s="1">
        <v>45798</v>
      </c>
      <c r="R28351">
        <v>27</v>
      </c>
      <c r="W28351" s="1">
        <v>45768</v>
      </c>
      <c r="X28351">
        <v>14.8</v>
      </c>
      <c r="Z28351" s="1">
        <v>45896</v>
      </c>
    </row>
    <row r="28352" spans="1:26" x14ac:dyDescent="0.3">
      <c r="A28352" s="3">
        <v>79132251</v>
      </c>
      <c r="B28352" t="s">
        <v>5547</v>
      </c>
      <c r="C28352" s="1">
        <v>42137</v>
      </c>
      <c r="D28352" t="s">
        <v>18</v>
      </c>
      <c r="F28352" t="s">
        <v>33746</v>
      </c>
      <c r="G28352" t="s">
        <v>74</v>
      </c>
      <c r="I28352" t="s">
        <v>28839</v>
      </c>
      <c r="O28352" s="1"/>
      <c r="Q28352" s="1"/>
    </row>
    <row r="28353" spans="1:26" x14ac:dyDescent="0.3">
      <c r="A28353" s="3">
        <v>79132619</v>
      </c>
      <c r="B28353" t="s">
        <v>5050</v>
      </c>
      <c r="C28353" s="1">
        <v>42137</v>
      </c>
      <c r="D28353" t="s">
        <v>16</v>
      </c>
      <c r="F28353" t="s">
        <v>42024</v>
      </c>
      <c r="G28353" t="s">
        <v>74</v>
      </c>
      <c r="I28353" t="s">
        <v>28839</v>
      </c>
      <c r="O28353" s="1"/>
      <c r="Q28353" s="1"/>
      <c r="W28353" s="1"/>
      <c r="Z28353" s="1"/>
    </row>
    <row r="28354" spans="1:26" x14ac:dyDescent="0.3">
      <c r="A28354" s="3">
        <v>79132716</v>
      </c>
      <c r="B28354" t="s">
        <v>28142</v>
      </c>
      <c r="C28354" s="1">
        <v>42134</v>
      </c>
      <c r="D28354" t="s">
        <v>18</v>
      </c>
      <c r="F28354" t="s">
        <v>40220</v>
      </c>
      <c r="G28354" t="s">
        <v>74</v>
      </c>
      <c r="I28354" t="s">
        <v>28839</v>
      </c>
      <c r="O28354" s="1"/>
      <c r="Q28354" s="1"/>
      <c r="W28354" s="1"/>
      <c r="Z28354" s="1"/>
    </row>
    <row r="28355" spans="1:26" x14ac:dyDescent="0.3">
      <c r="A28355" s="3">
        <v>79132883</v>
      </c>
      <c r="B28355" t="s">
        <v>21169</v>
      </c>
      <c r="C28355" s="1">
        <v>42138</v>
      </c>
      <c r="D28355" t="s">
        <v>18</v>
      </c>
      <c r="F28355" t="s">
        <v>42025</v>
      </c>
      <c r="G28355" t="s">
        <v>74</v>
      </c>
      <c r="I28355" t="s">
        <v>28839</v>
      </c>
      <c r="J28355" s="7" t="s">
        <v>28839</v>
      </c>
      <c r="O28355" s="1">
        <v>45983</v>
      </c>
      <c r="P28355">
        <v>132</v>
      </c>
      <c r="Q28355" s="1">
        <v>45983</v>
      </c>
      <c r="R28355">
        <v>30.5</v>
      </c>
      <c r="W28355" s="1"/>
      <c r="Z28355" s="1">
        <v>46044</v>
      </c>
    </row>
    <row r="28356" spans="1:26" x14ac:dyDescent="0.3">
      <c r="A28356" s="3">
        <v>79135480</v>
      </c>
      <c r="B28356" t="s">
        <v>9635</v>
      </c>
      <c r="C28356" s="1">
        <v>37356</v>
      </c>
      <c r="D28356" t="s">
        <v>18</v>
      </c>
      <c r="G28356" t="s">
        <v>74</v>
      </c>
      <c r="I28356" t="s">
        <v>28839</v>
      </c>
      <c r="O28356" s="1"/>
      <c r="Q28356" s="1"/>
      <c r="W28356" s="1"/>
      <c r="Z28356" s="1"/>
    </row>
    <row r="28357" spans="1:26" x14ac:dyDescent="0.3">
      <c r="A28357" s="3">
        <v>79135480</v>
      </c>
      <c r="B28357" t="s">
        <v>9635</v>
      </c>
      <c r="C28357" s="1">
        <v>37356</v>
      </c>
      <c r="D28357" t="s">
        <v>18</v>
      </c>
      <c r="F28357" t="s">
        <v>30718</v>
      </c>
      <c r="G28357" t="s">
        <v>74</v>
      </c>
      <c r="I28357" t="s">
        <v>28842</v>
      </c>
      <c r="O28357" s="1"/>
      <c r="Q28357" s="1"/>
      <c r="Z28357" s="1"/>
    </row>
    <row r="28358" spans="1:26" x14ac:dyDescent="0.3">
      <c r="A28358" s="3">
        <v>79135480</v>
      </c>
      <c r="B28358" t="s">
        <v>9635</v>
      </c>
      <c r="C28358" s="1">
        <v>37356</v>
      </c>
      <c r="D28358" t="s">
        <v>18</v>
      </c>
      <c r="F28358" t="s">
        <v>42026</v>
      </c>
      <c r="G28358" t="s">
        <v>74</v>
      </c>
      <c r="I28358" t="s">
        <v>28840</v>
      </c>
      <c r="O28358" s="1"/>
      <c r="Q28358" s="1"/>
      <c r="W28358" s="1"/>
      <c r="Z28358" s="1"/>
    </row>
    <row r="28359" spans="1:26" x14ac:dyDescent="0.3">
      <c r="A28359" s="3">
        <v>79136180</v>
      </c>
      <c r="B28359" t="s">
        <v>8189</v>
      </c>
      <c r="C28359" s="1">
        <v>37367</v>
      </c>
      <c r="D28359" t="s">
        <v>16</v>
      </c>
      <c r="F28359" t="s">
        <v>42027</v>
      </c>
      <c r="G28359" t="s">
        <v>74</v>
      </c>
      <c r="I28359" t="s">
        <v>28841</v>
      </c>
    </row>
    <row r="28360" spans="1:26" x14ac:dyDescent="0.3">
      <c r="A28360" s="3">
        <v>79144802</v>
      </c>
      <c r="B28360" t="s">
        <v>2665</v>
      </c>
      <c r="C28360" s="1">
        <v>42143</v>
      </c>
      <c r="D28360" t="s">
        <v>16</v>
      </c>
      <c r="F28360" t="s">
        <v>42028</v>
      </c>
      <c r="G28360" t="s">
        <v>74</v>
      </c>
      <c r="I28360" t="s">
        <v>28839</v>
      </c>
      <c r="O28360" s="1"/>
      <c r="Q28360" s="1"/>
      <c r="W28360" s="1"/>
      <c r="Z28360" s="1"/>
    </row>
    <row r="28361" spans="1:26" x14ac:dyDescent="0.3">
      <c r="A28361" s="3">
        <v>79145477</v>
      </c>
      <c r="B28361" t="s">
        <v>12698</v>
      </c>
      <c r="C28361" s="1">
        <v>42148</v>
      </c>
      <c r="D28361" t="s">
        <v>18</v>
      </c>
      <c r="F28361" t="s">
        <v>42029</v>
      </c>
      <c r="G28361" t="s">
        <v>74</v>
      </c>
      <c r="I28361" t="s">
        <v>28839</v>
      </c>
      <c r="O28361" s="1"/>
      <c r="Q28361" s="1"/>
      <c r="W28361" s="1"/>
      <c r="Z28361" s="1"/>
    </row>
    <row r="28362" spans="1:26" x14ac:dyDescent="0.3">
      <c r="A28362" s="3">
        <v>79146441</v>
      </c>
      <c r="B28362" t="s">
        <v>11641</v>
      </c>
      <c r="C28362" s="1">
        <v>42144</v>
      </c>
      <c r="D28362" t="s">
        <v>16</v>
      </c>
      <c r="F28362" t="s">
        <v>34112</v>
      </c>
      <c r="G28362" t="s">
        <v>74</v>
      </c>
      <c r="I28362" t="s">
        <v>28839</v>
      </c>
      <c r="O28362" s="1"/>
      <c r="Q28362" s="1"/>
      <c r="Z28362" s="1"/>
    </row>
    <row r="28363" spans="1:26" x14ac:dyDescent="0.3">
      <c r="A28363" s="3">
        <v>79149520</v>
      </c>
      <c r="B28363" t="s">
        <v>1842</v>
      </c>
      <c r="C28363" s="1">
        <v>42165</v>
      </c>
      <c r="D28363" t="s">
        <v>18</v>
      </c>
      <c r="F28363" t="s">
        <v>28905</v>
      </c>
      <c r="G28363" t="s">
        <v>74</v>
      </c>
      <c r="I28363" t="s">
        <v>28841</v>
      </c>
      <c r="Z28363" s="1"/>
    </row>
    <row r="28364" spans="1:26" x14ac:dyDescent="0.3">
      <c r="A28364" s="3">
        <v>79151023</v>
      </c>
      <c r="B28364" t="s">
        <v>28254</v>
      </c>
      <c r="C28364" s="1">
        <v>41919</v>
      </c>
      <c r="D28364" t="s">
        <v>18</v>
      </c>
      <c r="G28364" t="s">
        <v>74</v>
      </c>
      <c r="I28364" t="s">
        <v>28839</v>
      </c>
      <c r="O28364" s="1"/>
      <c r="Q28364" s="1"/>
      <c r="Z28364" s="1"/>
    </row>
    <row r="28365" spans="1:26" x14ac:dyDescent="0.3">
      <c r="A28365" s="3">
        <v>79155607</v>
      </c>
      <c r="B28365" t="s">
        <v>7970</v>
      </c>
      <c r="C28365" s="1">
        <v>42152</v>
      </c>
      <c r="D28365" t="s">
        <v>16</v>
      </c>
      <c r="F28365" t="s">
        <v>34624</v>
      </c>
      <c r="G28365" t="s">
        <v>74</v>
      </c>
      <c r="I28365" t="s">
        <v>28839</v>
      </c>
      <c r="O28365" s="1"/>
      <c r="Q28365" s="1"/>
      <c r="Z28365" s="1"/>
    </row>
    <row r="28366" spans="1:26" x14ac:dyDescent="0.3">
      <c r="A28366" s="3">
        <v>79155862</v>
      </c>
      <c r="B28366" t="s">
        <v>22563</v>
      </c>
      <c r="C28366" s="1">
        <v>42152</v>
      </c>
      <c r="D28366" t="s">
        <v>16</v>
      </c>
      <c r="F28366" t="s">
        <v>33340</v>
      </c>
      <c r="G28366" t="s">
        <v>74</v>
      </c>
      <c r="I28366" t="s">
        <v>28839</v>
      </c>
      <c r="O28366" s="1"/>
      <c r="Q28366" s="1"/>
      <c r="Z28366" s="1"/>
    </row>
    <row r="28367" spans="1:26" x14ac:dyDescent="0.3">
      <c r="A28367" s="3">
        <v>79156045</v>
      </c>
      <c r="B28367" t="s">
        <v>21360</v>
      </c>
      <c r="C28367" s="1">
        <v>42155</v>
      </c>
      <c r="D28367" t="s">
        <v>16</v>
      </c>
      <c r="F28367" t="s">
        <v>29680</v>
      </c>
      <c r="G28367" t="s">
        <v>74</v>
      </c>
      <c r="I28367" t="s">
        <v>28839</v>
      </c>
      <c r="O28367" s="1">
        <v>45945</v>
      </c>
      <c r="P28367">
        <v>137</v>
      </c>
      <c r="Q28367" s="1">
        <v>45945</v>
      </c>
      <c r="R28367">
        <v>32</v>
      </c>
      <c r="Z28367" s="1"/>
    </row>
    <row r="28368" spans="1:26" x14ac:dyDescent="0.3">
      <c r="A28368" s="3">
        <v>79156123</v>
      </c>
      <c r="B28368" t="s">
        <v>7971</v>
      </c>
      <c r="C28368" s="1">
        <v>42140</v>
      </c>
      <c r="D28368" t="s">
        <v>18</v>
      </c>
      <c r="F28368" t="s">
        <v>34837</v>
      </c>
      <c r="G28368" t="s">
        <v>74</v>
      </c>
      <c r="I28368" t="s">
        <v>28839</v>
      </c>
      <c r="O28368" s="1"/>
      <c r="Q28368" s="1"/>
      <c r="Z28368" s="1"/>
    </row>
    <row r="28369" spans="1:26" x14ac:dyDescent="0.3">
      <c r="A28369" s="3">
        <v>79156167</v>
      </c>
      <c r="B28369" t="s">
        <v>24018</v>
      </c>
      <c r="C28369" s="1">
        <v>42156</v>
      </c>
      <c r="D28369" t="s">
        <v>18</v>
      </c>
      <c r="F28369" t="s">
        <v>42030</v>
      </c>
      <c r="G28369" t="s">
        <v>74</v>
      </c>
      <c r="I28369" t="s">
        <v>28839</v>
      </c>
      <c r="O28369" s="1"/>
      <c r="Q28369" s="1"/>
      <c r="Z28369" s="1">
        <v>45946</v>
      </c>
    </row>
    <row r="28370" spans="1:26" x14ac:dyDescent="0.3">
      <c r="A28370" s="3">
        <v>79156167</v>
      </c>
      <c r="B28370" t="s">
        <v>24018</v>
      </c>
      <c r="C28370" s="1">
        <v>42156</v>
      </c>
      <c r="D28370" t="s">
        <v>18</v>
      </c>
      <c r="F28370" t="s">
        <v>28960</v>
      </c>
      <c r="G28370" t="s">
        <v>74</v>
      </c>
      <c r="I28370" t="s">
        <v>28842</v>
      </c>
      <c r="O28370" s="1"/>
      <c r="Q28370" s="1"/>
      <c r="Z28370" s="1">
        <v>45946</v>
      </c>
    </row>
    <row r="28371" spans="1:26" x14ac:dyDescent="0.3">
      <c r="A28371" s="3">
        <v>79157306</v>
      </c>
      <c r="B28371" t="s">
        <v>11965</v>
      </c>
      <c r="C28371" s="1">
        <v>42167</v>
      </c>
      <c r="D28371" t="s">
        <v>16</v>
      </c>
      <c r="F28371" t="s">
        <v>32501</v>
      </c>
      <c r="G28371" t="s">
        <v>74</v>
      </c>
      <c r="I28371" t="s">
        <v>28839</v>
      </c>
      <c r="O28371" s="1"/>
      <c r="Q28371" s="1"/>
      <c r="W28371" s="1"/>
      <c r="Z28371" s="1"/>
    </row>
    <row r="28372" spans="1:26" x14ac:dyDescent="0.3">
      <c r="A28372" s="3">
        <v>79157306</v>
      </c>
      <c r="B28372" t="s">
        <v>11965</v>
      </c>
      <c r="C28372" s="1">
        <v>42167</v>
      </c>
      <c r="D28372" t="s">
        <v>16</v>
      </c>
      <c r="F28372" t="s">
        <v>32520</v>
      </c>
      <c r="G28372" t="s">
        <v>74</v>
      </c>
      <c r="I28372" t="s">
        <v>28842</v>
      </c>
      <c r="O28372" s="1"/>
      <c r="Q28372" s="1"/>
      <c r="W28372" s="1"/>
      <c r="Z28372" s="1"/>
    </row>
    <row r="28373" spans="1:26" x14ac:dyDescent="0.3">
      <c r="A28373" s="3">
        <v>79160363</v>
      </c>
      <c r="B28373" t="s">
        <v>24021</v>
      </c>
      <c r="C28373" s="1">
        <v>42117</v>
      </c>
      <c r="D28373" t="s">
        <v>18</v>
      </c>
      <c r="F28373" t="s">
        <v>39006</v>
      </c>
      <c r="G28373" t="s">
        <v>74</v>
      </c>
      <c r="I28373" t="s">
        <v>28839</v>
      </c>
      <c r="J28373" s="7" t="s">
        <v>28839</v>
      </c>
      <c r="O28373" s="1">
        <v>45773</v>
      </c>
      <c r="P28373">
        <v>128.5</v>
      </c>
      <c r="Q28373" s="1">
        <v>45773</v>
      </c>
      <c r="R28373">
        <v>25</v>
      </c>
      <c r="Z28373" s="1">
        <v>46067</v>
      </c>
    </row>
    <row r="28374" spans="1:26" x14ac:dyDescent="0.3">
      <c r="A28374" s="3">
        <v>79160650</v>
      </c>
      <c r="B28374" t="s">
        <v>27740</v>
      </c>
      <c r="C28374" s="1">
        <v>42165</v>
      </c>
      <c r="D28374" t="s">
        <v>18</v>
      </c>
      <c r="F28374" t="s">
        <v>42031</v>
      </c>
      <c r="G28374" t="s">
        <v>74</v>
      </c>
      <c r="I28374" t="s">
        <v>28839</v>
      </c>
      <c r="O28374" s="1"/>
      <c r="Q28374" s="1"/>
      <c r="W28374" s="1"/>
      <c r="Z28374" s="1">
        <v>45982</v>
      </c>
    </row>
    <row r="28375" spans="1:26" x14ac:dyDescent="0.3">
      <c r="A28375" s="3">
        <v>79165434</v>
      </c>
      <c r="B28375" t="s">
        <v>28696</v>
      </c>
      <c r="C28375" s="1">
        <v>42155</v>
      </c>
      <c r="D28375" t="s">
        <v>18</v>
      </c>
      <c r="F28375" t="s">
        <v>33151</v>
      </c>
      <c r="G28375" t="s">
        <v>74</v>
      </c>
      <c r="I28375" t="s">
        <v>28839</v>
      </c>
      <c r="O28375" s="1"/>
      <c r="Q28375" s="1"/>
      <c r="W28375" s="1"/>
      <c r="Z28375" s="1"/>
    </row>
    <row r="28376" spans="1:26" x14ac:dyDescent="0.3">
      <c r="A28376" s="3">
        <v>79165503</v>
      </c>
      <c r="B28376" t="s">
        <v>24025</v>
      </c>
      <c r="C28376" s="1">
        <v>42155</v>
      </c>
      <c r="D28376" t="s">
        <v>18</v>
      </c>
      <c r="F28376" t="s">
        <v>35142</v>
      </c>
      <c r="G28376" t="s">
        <v>74</v>
      </c>
      <c r="I28376" t="s">
        <v>28839</v>
      </c>
      <c r="O28376" s="1">
        <v>45937</v>
      </c>
      <c r="P28376">
        <v>127</v>
      </c>
      <c r="Q28376" s="1">
        <v>45937</v>
      </c>
      <c r="R28376">
        <v>22</v>
      </c>
      <c r="W28376" s="1">
        <v>45808</v>
      </c>
      <c r="X28376">
        <v>13.5</v>
      </c>
      <c r="Z28376" s="1">
        <v>45937</v>
      </c>
    </row>
    <row r="28377" spans="1:26" x14ac:dyDescent="0.3">
      <c r="A28377" s="3">
        <v>79165741</v>
      </c>
      <c r="B28377" t="s">
        <v>27742</v>
      </c>
      <c r="C28377" s="1">
        <v>42151</v>
      </c>
      <c r="D28377" t="s">
        <v>18</v>
      </c>
      <c r="F28377" t="s">
        <v>42032</v>
      </c>
      <c r="G28377" t="s">
        <v>74</v>
      </c>
      <c r="I28377" t="s">
        <v>28839</v>
      </c>
      <c r="O28377" s="1"/>
      <c r="Q28377" s="1"/>
      <c r="Z28377" s="1">
        <v>45818</v>
      </c>
    </row>
    <row r="28378" spans="1:26" x14ac:dyDescent="0.3">
      <c r="A28378" s="3">
        <v>79165808</v>
      </c>
      <c r="B28378" t="s">
        <v>2716</v>
      </c>
      <c r="C28378" s="1">
        <v>42165</v>
      </c>
      <c r="D28378" t="s">
        <v>18</v>
      </c>
      <c r="F28378" t="s">
        <v>33945</v>
      </c>
      <c r="G28378" t="s">
        <v>74</v>
      </c>
      <c r="I28378" t="s">
        <v>28839</v>
      </c>
      <c r="O28378" s="1"/>
      <c r="Q28378" s="1"/>
      <c r="Z28378" s="1"/>
    </row>
    <row r="28379" spans="1:26" x14ac:dyDescent="0.3">
      <c r="A28379" s="3">
        <v>79165885</v>
      </c>
      <c r="B28379" t="s">
        <v>4408</v>
      </c>
      <c r="C28379" s="1">
        <v>42153</v>
      </c>
      <c r="D28379" t="s">
        <v>16</v>
      </c>
      <c r="F28379" t="s">
        <v>42033</v>
      </c>
      <c r="G28379" t="s">
        <v>74</v>
      </c>
      <c r="I28379" t="s">
        <v>28839</v>
      </c>
      <c r="O28379" s="1"/>
      <c r="Q28379" s="1"/>
      <c r="Z28379" s="1"/>
    </row>
    <row r="28380" spans="1:26" x14ac:dyDescent="0.3">
      <c r="A28380" s="3">
        <v>79168921</v>
      </c>
      <c r="B28380" t="s">
        <v>22573</v>
      </c>
      <c r="C28380" s="1">
        <v>42138</v>
      </c>
      <c r="D28380" t="s">
        <v>16</v>
      </c>
      <c r="F28380" t="s">
        <v>36972</v>
      </c>
      <c r="G28380" t="s">
        <v>74</v>
      </c>
      <c r="I28380" t="s">
        <v>28843</v>
      </c>
      <c r="O28380" s="1">
        <v>45978</v>
      </c>
      <c r="P28380">
        <v>113.3</v>
      </c>
      <c r="Q28380" s="1">
        <v>45978</v>
      </c>
      <c r="R28380">
        <v>28.4</v>
      </c>
      <c r="Z28380" s="1"/>
    </row>
    <row r="28381" spans="1:26" x14ac:dyDescent="0.3">
      <c r="A28381" s="3">
        <v>79169480</v>
      </c>
      <c r="B28381" t="s">
        <v>28577</v>
      </c>
      <c r="C28381" s="1">
        <v>42174</v>
      </c>
      <c r="D28381" t="s">
        <v>18</v>
      </c>
      <c r="F28381" t="s">
        <v>32738</v>
      </c>
      <c r="G28381" t="s">
        <v>74</v>
      </c>
      <c r="I28381" t="s">
        <v>28839</v>
      </c>
      <c r="O28381" s="1"/>
      <c r="Q28381" s="1"/>
      <c r="Z28381" s="1"/>
    </row>
    <row r="28382" spans="1:26" x14ac:dyDescent="0.3">
      <c r="A28382" s="3">
        <v>79169485</v>
      </c>
      <c r="B28382" t="s">
        <v>11819</v>
      </c>
      <c r="C28382" s="1">
        <v>42171</v>
      </c>
      <c r="D28382" t="s">
        <v>16</v>
      </c>
      <c r="F28382" t="s">
        <v>32738</v>
      </c>
      <c r="G28382" t="s">
        <v>74</v>
      </c>
      <c r="I28382" t="s">
        <v>28839</v>
      </c>
      <c r="O28382" s="1"/>
      <c r="Q28382" s="1"/>
      <c r="Z28382" s="1"/>
    </row>
    <row r="28383" spans="1:26" x14ac:dyDescent="0.3">
      <c r="A28383" s="3">
        <v>79169488</v>
      </c>
      <c r="B28383" t="s">
        <v>18293</v>
      </c>
      <c r="C28383" s="1">
        <v>42167</v>
      </c>
      <c r="D28383" t="s">
        <v>18</v>
      </c>
      <c r="F28383" t="s">
        <v>32738</v>
      </c>
      <c r="G28383" t="s">
        <v>74</v>
      </c>
      <c r="I28383" t="s">
        <v>28839</v>
      </c>
      <c r="O28383" s="1">
        <v>45929</v>
      </c>
      <c r="P28383">
        <v>133</v>
      </c>
      <c r="Q28383" s="1">
        <v>45929</v>
      </c>
      <c r="R28383">
        <v>33</v>
      </c>
      <c r="Z28383" s="1">
        <v>45982</v>
      </c>
    </row>
    <row r="28384" spans="1:26" x14ac:dyDescent="0.3">
      <c r="A28384" s="3">
        <v>79171639</v>
      </c>
      <c r="B28384" t="s">
        <v>5742</v>
      </c>
      <c r="C28384" s="1">
        <v>42171</v>
      </c>
      <c r="D28384" t="s">
        <v>16</v>
      </c>
      <c r="F28384" t="s">
        <v>29385</v>
      </c>
      <c r="G28384" t="s">
        <v>74</v>
      </c>
      <c r="I28384" t="s">
        <v>28840</v>
      </c>
      <c r="O28384" s="1"/>
      <c r="Q28384" s="1"/>
      <c r="Z28384" s="1"/>
    </row>
    <row r="28385" spans="1:26" x14ac:dyDescent="0.3">
      <c r="A28385" s="3">
        <v>79175580</v>
      </c>
      <c r="B28385" t="s">
        <v>4545</v>
      </c>
      <c r="C28385" s="1">
        <v>42156</v>
      </c>
      <c r="D28385" t="s">
        <v>18</v>
      </c>
      <c r="F28385" t="s">
        <v>29634</v>
      </c>
      <c r="G28385" t="s">
        <v>74</v>
      </c>
      <c r="I28385" t="s">
        <v>28839</v>
      </c>
      <c r="O28385" s="1"/>
      <c r="Q28385" s="1"/>
      <c r="Z28385" s="1"/>
    </row>
    <row r="28386" spans="1:26" x14ac:dyDescent="0.3">
      <c r="A28386" s="3">
        <v>79175816</v>
      </c>
      <c r="B28386" t="s">
        <v>22456</v>
      </c>
      <c r="C28386" s="1">
        <v>42183</v>
      </c>
      <c r="D28386" t="s">
        <v>16</v>
      </c>
      <c r="F28386" t="s">
        <v>32383</v>
      </c>
      <c r="G28386" t="s">
        <v>74</v>
      </c>
      <c r="I28386" t="s">
        <v>28839</v>
      </c>
      <c r="O28386" s="1">
        <v>45679</v>
      </c>
      <c r="P28386">
        <v>121</v>
      </c>
      <c r="Q28386" s="1">
        <v>45679</v>
      </c>
      <c r="R28386">
        <v>27</v>
      </c>
      <c r="Z28386" s="1"/>
    </row>
    <row r="28387" spans="1:26" x14ac:dyDescent="0.3">
      <c r="A28387" s="3">
        <v>79176538</v>
      </c>
      <c r="B28387" t="s">
        <v>24006</v>
      </c>
      <c r="C28387" s="1">
        <v>42181</v>
      </c>
      <c r="D28387" t="s">
        <v>18</v>
      </c>
      <c r="F28387" t="s">
        <v>37454</v>
      </c>
      <c r="G28387" t="s">
        <v>74</v>
      </c>
      <c r="I28387" t="s">
        <v>28842</v>
      </c>
      <c r="O28387" s="1"/>
      <c r="Q28387" s="1"/>
    </row>
    <row r="28388" spans="1:26" x14ac:dyDescent="0.3">
      <c r="A28388" s="3">
        <v>79177430</v>
      </c>
      <c r="B28388" t="s">
        <v>27726</v>
      </c>
      <c r="C28388" s="1">
        <v>42161</v>
      </c>
      <c r="D28388" t="s">
        <v>18</v>
      </c>
      <c r="F28388" t="s">
        <v>42034</v>
      </c>
      <c r="G28388" t="s">
        <v>74</v>
      </c>
      <c r="I28388" t="s">
        <v>28839</v>
      </c>
      <c r="O28388" s="1"/>
      <c r="Q28388" s="1"/>
      <c r="Z28388" s="1"/>
    </row>
    <row r="28389" spans="1:26" x14ac:dyDescent="0.3">
      <c r="A28389" s="3">
        <v>79178161</v>
      </c>
      <c r="B28389" t="s">
        <v>2666</v>
      </c>
      <c r="C28389" s="1">
        <v>42109</v>
      </c>
      <c r="D28389" t="s">
        <v>16</v>
      </c>
      <c r="F28389" t="s">
        <v>33316</v>
      </c>
      <c r="G28389" t="s">
        <v>74</v>
      </c>
      <c r="I28389" t="s">
        <v>28843</v>
      </c>
      <c r="O28389" s="1"/>
      <c r="Q28389" s="1"/>
      <c r="W28389" s="1"/>
      <c r="Z28389" s="1"/>
    </row>
    <row r="28390" spans="1:26" x14ac:dyDescent="0.3">
      <c r="A28390" s="3">
        <v>79181946</v>
      </c>
      <c r="B28390" t="s">
        <v>13385</v>
      </c>
      <c r="C28390" s="1">
        <v>42177</v>
      </c>
      <c r="D28390" t="s">
        <v>18</v>
      </c>
      <c r="F28390" t="s">
        <v>34386</v>
      </c>
      <c r="G28390" t="s">
        <v>74</v>
      </c>
      <c r="I28390" t="s">
        <v>28839</v>
      </c>
      <c r="O28390" s="1"/>
      <c r="Q28390" s="1"/>
      <c r="S28390" s="1"/>
      <c r="W28390" s="1"/>
      <c r="Z28390" s="1"/>
    </row>
    <row r="28391" spans="1:26" x14ac:dyDescent="0.3">
      <c r="A28391" s="3">
        <v>79182088</v>
      </c>
      <c r="B28391" t="s">
        <v>27733</v>
      </c>
      <c r="C28391" s="1">
        <v>42144</v>
      </c>
      <c r="D28391" t="s">
        <v>16</v>
      </c>
      <c r="F28391" t="s">
        <v>29617</v>
      </c>
      <c r="G28391" t="s">
        <v>74</v>
      </c>
      <c r="I28391" t="s">
        <v>28839</v>
      </c>
      <c r="O28391" s="1"/>
      <c r="Q28391" s="1"/>
      <c r="S28391" s="1"/>
      <c r="Z28391" s="1"/>
    </row>
    <row r="28392" spans="1:26" x14ac:dyDescent="0.3">
      <c r="A28392" s="3">
        <v>79184311</v>
      </c>
      <c r="B28392" t="s">
        <v>2245</v>
      </c>
      <c r="C28392" s="1">
        <v>42141</v>
      </c>
      <c r="D28392" t="s">
        <v>18</v>
      </c>
      <c r="F28392" t="s">
        <v>42035</v>
      </c>
      <c r="G28392" t="s">
        <v>74</v>
      </c>
      <c r="I28392" t="s">
        <v>28839</v>
      </c>
      <c r="O28392" s="1">
        <v>45945</v>
      </c>
      <c r="P28392">
        <v>136</v>
      </c>
      <c r="Q28392" s="1">
        <v>45945</v>
      </c>
      <c r="R28392">
        <v>35</v>
      </c>
      <c r="W28392" s="1">
        <v>45915</v>
      </c>
      <c r="X28392">
        <v>13.5</v>
      </c>
      <c r="Z28392" s="1">
        <v>45945</v>
      </c>
    </row>
    <row r="28393" spans="1:26" x14ac:dyDescent="0.3">
      <c r="A28393" s="3">
        <v>79188422</v>
      </c>
      <c r="B28393" t="s">
        <v>2677</v>
      </c>
      <c r="C28393" s="1">
        <v>42154</v>
      </c>
      <c r="D28393" t="s">
        <v>16</v>
      </c>
      <c r="F28393" t="s">
        <v>29159</v>
      </c>
      <c r="G28393" t="s">
        <v>74</v>
      </c>
      <c r="I28393" t="s">
        <v>28843</v>
      </c>
      <c r="O28393" s="1"/>
      <c r="Q28393" s="1"/>
      <c r="Z28393" s="1"/>
    </row>
    <row r="28394" spans="1:26" x14ac:dyDescent="0.3">
      <c r="A28394" s="3">
        <v>79188931</v>
      </c>
      <c r="B28394" t="s">
        <v>24186</v>
      </c>
      <c r="C28394" s="1">
        <v>42178</v>
      </c>
      <c r="D28394" t="s">
        <v>18</v>
      </c>
      <c r="F28394" t="s">
        <v>42036</v>
      </c>
      <c r="G28394" t="s">
        <v>74</v>
      </c>
      <c r="I28394" t="s">
        <v>28839</v>
      </c>
      <c r="O28394" s="1"/>
      <c r="Q28394" s="1"/>
      <c r="Z28394" s="1">
        <v>45945</v>
      </c>
    </row>
    <row r="28395" spans="1:26" x14ac:dyDescent="0.3">
      <c r="A28395" s="3">
        <v>79189555</v>
      </c>
      <c r="B28395" t="s">
        <v>22568</v>
      </c>
      <c r="C28395" s="1">
        <v>41856</v>
      </c>
      <c r="D28395" t="s">
        <v>16</v>
      </c>
      <c r="F28395" t="s">
        <v>42037</v>
      </c>
      <c r="G28395" t="s">
        <v>74</v>
      </c>
      <c r="I28395" t="s">
        <v>28839</v>
      </c>
      <c r="O28395" s="1"/>
      <c r="Q28395" s="1"/>
      <c r="Z28395" s="1"/>
    </row>
    <row r="28396" spans="1:26" x14ac:dyDescent="0.3">
      <c r="A28396" s="3">
        <v>79190324</v>
      </c>
      <c r="B28396" t="s">
        <v>21120</v>
      </c>
      <c r="C28396" s="1">
        <v>41787</v>
      </c>
      <c r="D28396" t="s">
        <v>16</v>
      </c>
      <c r="F28396" t="s">
        <v>42038</v>
      </c>
      <c r="G28396" t="s">
        <v>74</v>
      </c>
      <c r="I28396" t="s">
        <v>28843</v>
      </c>
      <c r="O28396" s="1">
        <v>45989</v>
      </c>
      <c r="P28396">
        <v>138.5</v>
      </c>
      <c r="Q28396" s="1">
        <v>45989</v>
      </c>
      <c r="R28396">
        <v>29.9</v>
      </c>
      <c r="S28396" s="1">
        <v>45805</v>
      </c>
      <c r="T28396">
        <v>61</v>
      </c>
      <c r="W28396" s="1">
        <v>45805</v>
      </c>
      <c r="X28396">
        <v>13.4</v>
      </c>
      <c r="Z28396" s="1"/>
    </row>
    <row r="28397" spans="1:26" x14ac:dyDescent="0.3">
      <c r="A28397" s="3">
        <v>79192604</v>
      </c>
      <c r="B28397" t="s">
        <v>2718</v>
      </c>
      <c r="C28397" s="1">
        <v>42126</v>
      </c>
      <c r="D28397" t="s">
        <v>16</v>
      </c>
      <c r="F28397" t="s">
        <v>42039</v>
      </c>
      <c r="G28397" t="s">
        <v>74</v>
      </c>
      <c r="I28397" t="s">
        <v>28839</v>
      </c>
      <c r="O28397" s="1"/>
      <c r="Q28397" s="1"/>
      <c r="Z28397" s="1"/>
    </row>
    <row r="28398" spans="1:26" x14ac:dyDescent="0.3">
      <c r="A28398" s="3">
        <v>79192838</v>
      </c>
      <c r="B28398" t="s">
        <v>13254</v>
      </c>
      <c r="C28398" s="1">
        <v>42165</v>
      </c>
      <c r="D28398" t="s">
        <v>18</v>
      </c>
      <c r="F28398" t="s">
        <v>29798</v>
      </c>
      <c r="G28398" t="s">
        <v>74</v>
      </c>
      <c r="I28398" t="s">
        <v>28839</v>
      </c>
      <c r="O28398" s="1"/>
      <c r="Q28398" s="1"/>
      <c r="W28398" s="1"/>
      <c r="Z28398" s="1">
        <v>45860</v>
      </c>
    </row>
    <row r="28399" spans="1:26" x14ac:dyDescent="0.3">
      <c r="A28399" s="3">
        <v>79194796</v>
      </c>
      <c r="B28399" t="s">
        <v>27859</v>
      </c>
      <c r="C28399" s="1">
        <v>42185</v>
      </c>
      <c r="D28399" t="s">
        <v>18</v>
      </c>
      <c r="F28399" t="s">
        <v>42040</v>
      </c>
      <c r="G28399" t="s">
        <v>74</v>
      </c>
      <c r="I28399" t="s">
        <v>28839</v>
      </c>
      <c r="O28399" s="1">
        <v>45713</v>
      </c>
      <c r="P28399">
        <v>140</v>
      </c>
      <c r="Q28399" s="1">
        <v>45713</v>
      </c>
      <c r="R28399">
        <v>42.5</v>
      </c>
      <c r="Z28399" s="1">
        <v>45713</v>
      </c>
    </row>
    <row r="28400" spans="1:26" x14ac:dyDescent="0.3">
      <c r="A28400" s="3">
        <v>79195280</v>
      </c>
      <c r="B28400" t="s">
        <v>5082</v>
      </c>
      <c r="C28400" s="1">
        <v>42113</v>
      </c>
      <c r="D28400" t="s">
        <v>16</v>
      </c>
      <c r="F28400" t="s">
        <v>35187</v>
      </c>
      <c r="G28400" t="s">
        <v>74</v>
      </c>
      <c r="I28400" t="s">
        <v>28839</v>
      </c>
      <c r="O28400" s="1">
        <v>45766</v>
      </c>
      <c r="P28400">
        <v>125</v>
      </c>
      <c r="Q28400" s="1">
        <v>45766</v>
      </c>
      <c r="R28400">
        <v>18</v>
      </c>
      <c r="Z28400" s="1"/>
    </row>
    <row r="28401" spans="1:26" x14ac:dyDescent="0.3">
      <c r="A28401" s="3">
        <v>79195366</v>
      </c>
      <c r="B28401" t="s">
        <v>24029</v>
      </c>
      <c r="C28401" s="1">
        <v>42157</v>
      </c>
      <c r="D28401" t="s">
        <v>16</v>
      </c>
      <c r="F28401" t="s">
        <v>29859</v>
      </c>
      <c r="G28401" t="s">
        <v>74</v>
      </c>
      <c r="I28401" t="s">
        <v>28839</v>
      </c>
      <c r="O28401" s="1">
        <v>45848</v>
      </c>
      <c r="P28401">
        <v>124</v>
      </c>
      <c r="Q28401" s="1">
        <v>45848</v>
      </c>
      <c r="R28401">
        <v>23</v>
      </c>
      <c r="Z28401" s="1"/>
    </row>
    <row r="28402" spans="1:26" x14ac:dyDescent="0.3">
      <c r="A28402" s="3">
        <v>79195366</v>
      </c>
      <c r="B28402" t="s">
        <v>24029</v>
      </c>
      <c r="C28402" s="1">
        <v>42157</v>
      </c>
      <c r="D28402" t="s">
        <v>16</v>
      </c>
      <c r="F28402" t="s">
        <v>29859</v>
      </c>
      <c r="G28402" t="s">
        <v>74</v>
      </c>
      <c r="I28402" t="s">
        <v>28843</v>
      </c>
      <c r="O28402" s="1">
        <v>45848</v>
      </c>
      <c r="P28402">
        <v>124</v>
      </c>
      <c r="Q28402" s="1">
        <v>45848</v>
      </c>
      <c r="R28402">
        <v>23</v>
      </c>
      <c r="Z28402" s="1"/>
    </row>
    <row r="28403" spans="1:26" x14ac:dyDescent="0.3">
      <c r="A28403" s="3">
        <v>79195517</v>
      </c>
      <c r="B28403" t="s">
        <v>24194</v>
      </c>
      <c r="C28403" s="1">
        <v>42105</v>
      </c>
      <c r="D28403" t="s">
        <v>18</v>
      </c>
      <c r="F28403" t="s">
        <v>42041</v>
      </c>
      <c r="G28403" t="s">
        <v>74</v>
      </c>
      <c r="I28403" t="s">
        <v>28843</v>
      </c>
      <c r="O28403" s="1">
        <v>45943</v>
      </c>
      <c r="P28403">
        <v>125</v>
      </c>
      <c r="Q28403" s="1">
        <v>45943</v>
      </c>
      <c r="R28403">
        <v>24.8</v>
      </c>
      <c r="S28403" s="1">
        <v>45943</v>
      </c>
      <c r="T28403">
        <v>70</v>
      </c>
      <c r="W28403" s="1">
        <v>45758</v>
      </c>
      <c r="X28403">
        <v>13.8</v>
      </c>
      <c r="Z28403" s="1">
        <v>45943</v>
      </c>
    </row>
    <row r="28404" spans="1:26" x14ac:dyDescent="0.3">
      <c r="A28404" s="3">
        <v>79196312</v>
      </c>
      <c r="B28404" t="s">
        <v>24049</v>
      </c>
      <c r="C28404" s="1">
        <v>42094</v>
      </c>
      <c r="D28404" t="s">
        <v>16</v>
      </c>
      <c r="F28404" t="s">
        <v>42042</v>
      </c>
      <c r="G28404" t="s">
        <v>74</v>
      </c>
      <c r="I28404" t="s">
        <v>28841</v>
      </c>
      <c r="O28404" s="1"/>
      <c r="Q28404" s="1"/>
      <c r="S28404" s="1"/>
      <c r="W28404" s="1"/>
      <c r="Z28404" s="1"/>
    </row>
    <row r="28405" spans="1:26" x14ac:dyDescent="0.3">
      <c r="A28405" s="3">
        <v>79197408</v>
      </c>
      <c r="B28405" t="s">
        <v>21453</v>
      </c>
      <c r="C28405" s="1">
        <v>41703</v>
      </c>
      <c r="D28405" t="s">
        <v>18</v>
      </c>
      <c r="F28405" t="s">
        <v>42043</v>
      </c>
      <c r="G28405" t="s">
        <v>74</v>
      </c>
      <c r="I28405" t="s">
        <v>28843</v>
      </c>
      <c r="O28405" s="1"/>
      <c r="Q28405" s="1"/>
      <c r="S28405" s="1"/>
      <c r="W28405" s="1"/>
      <c r="Z28405" s="1"/>
    </row>
    <row r="28406" spans="1:26" x14ac:dyDescent="0.3">
      <c r="A28406" s="3">
        <v>79197653</v>
      </c>
      <c r="B28406" t="s">
        <v>5661</v>
      </c>
      <c r="C28406" s="1">
        <v>42172</v>
      </c>
      <c r="D28406" t="s">
        <v>18</v>
      </c>
      <c r="F28406" t="s">
        <v>29649</v>
      </c>
      <c r="G28406" t="s">
        <v>74</v>
      </c>
      <c r="I28406" t="s">
        <v>28839</v>
      </c>
      <c r="O28406" s="1">
        <v>46013</v>
      </c>
      <c r="P28406">
        <v>129</v>
      </c>
      <c r="Q28406" s="1">
        <v>46013</v>
      </c>
      <c r="R28406">
        <v>36</v>
      </c>
      <c r="W28406" s="1"/>
      <c r="Z28406" s="1">
        <v>46013</v>
      </c>
    </row>
    <row r="28407" spans="1:26" x14ac:dyDescent="0.3">
      <c r="A28407" s="3">
        <v>79197909</v>
      </c>
      <c r="B28407" t="s">
        <v>23901</v>
      </c>
      <c r="C28407" s="1">
        <v>42177</v>
      </c>
      <c r="D28407" t="s">
        <v>16</v>
      </c>
      <c r="F28407" t="s">
        <v>42044</v>
      </c>
      <c r="G28407" t="s">
        <v>74</v>
      </c>
      <c r="I28407" t="s">
        <v>28839</v>
      </c>
      <c r="O28407" s="1"/>
      <c r="Q28407" s="1"/>
      <c r="W28407" s="1"/>
      <c r="Z28407" s="1"/>
    </row>
    <row r="28408" spans="1:26" x14ac:dyDescent="0.3">
      <c r="A28408" s="3">
        <v>79198673</v>
      </c>
      <c r="B28408" t="s">
        <v>2664</v>
      </c>
      <c r="C28408" s="1">
        <v>42176</v>
      </c>
      <c r="D28408" t="s">
        <v>18</v>
      </c>
      <c r="F28408" t="s">
        <v>42045</v>
      </c>
      <c r="G28408" t="s">
        <v>74</v>
      </c>
      <c r="I28408" t="s">
        <v>28839</v>
      </c>
      <c r="O28408" s="1"/>
      <c r="Q28408" s="1"/>
      <c r="Z28408" s="1">
        <v>45946</v>
      </c>
    </row>
    <row r="28409" spans="1:26" x14ac:dyDescent="0.3">
      <c r="A28409" s="3">
        <v>79199000</v>
      </c>
      <c r="B28409" t="s">
        <v>2213</v>
      </c>
      <c r="C28409" s="1">
        <v>41002</v>
      </c>
      <c r="D28409" t="s">
        <v>16</v>
      </c>
      <c r="F28409" t="s">
        <v>42046</v>
      </c>
      <c r="G28409" t="s">
        <v>74</v>
      </c>
      <c r="I28409" t="s">
        <v>28839</v>
      </c>
      <c r="O28409" s="1"/>
      <c r="Q28409" s="1"/>
      <c r="Z28409" s="1"/>
    </row>
    <row r="28410" spans="1:26" x14ac:dyDescent="0.3">
      <c r="A28410" s="3">
        <v>79199000</v>
      </c>
      <c r="B28410" t="s">
        <v>2213</v>
      </c>
      <c r="C28410" s="1">
        <v>41002</v>
      </c>
      <c r="D28410" t="s">
        <v>16</v>
      </c>
      <c r="F28410" t="s">
        <v>42046</v>
      </c>
      <c r="G28410" t="s">
        <v>74</v>
      </c>
      <c r="I28410" t="s">
        <v>28840</v>
      </c>
      <c r="O28410" s="1"/>
      <c r="Q28410" s="1"/>
      <c r="Z28410" s="1"/>
    </row>
    <row r="28411" spans="1:26" x14ac:dyDescent="0.3">
      <c r="A28411" s="3">
        <v>79199209</v>
      </c>
      <c r="B28411" t="s">
        <v>24483</v>
      </c>
      <c r="C28411" s="1">
        <v>41002</v>
      </c>
      <c r="D28411" t="s">
        <v>18</v>
      </c>
      <c r="F28411" t="s">
        <v>42047</v>
      </c>
      <c r="G28411" t="s">
        <v>74</v>
      </c>
      <c r="I28411" t="s">
        <v>28839</v>
      </c>
      <c r="O28411" s="1"/>
      <c r="Q28411" s="1"/>
      <c r="Z28411" s="1"/>
    </row>
    <row r="28412" spans="1:26" x14ac:dyDescent="0.3">
      <c r="A28412" s="3">
        <v>79200234</v>
      </c>
      <c r="B28412" t="s">
        <v>23903</v>
      </c>
      <c r="C28412" s="1">
        <v>42172</v>
      </c>
      <c r="D28412" t="s">
        <v>18</v>
      </c>
      <c r="F28412" t="s">
        <v>31245</v>
      </c>
      <c r="G28412" t="s">
        <v>74</v>
      </c>
      <c r="I28412" t="s">
        <v>28839</v>
      </c>
      <c r="O28412" s="1">
        <v>45821</v>
      </c>
      <c r="P28412">
        <v>126</v>
      </c>
      <c r="Q28412" s="1">
        <v>45821</v>
      </c>
      <c r="R28412">
        <v>27</v>
      </c>
      <c r="W28412" s="1"/>
      <c r="Z28412" s="1">
        <v>45821</v>
      </c>
    </row>
    <row r="28413" spans="1:26" x14ac:dyDescent="0.3">
      <c r="A28413" s="3">
        <v>79205384</v>
      </c>
      <c r="B28413" t="s">
        <v>9644</v>
      </c>
      <c r="C28413" s="1">
        <v>42200</v>
      </c>
      <c r="D28413" t="s">
        <v>16</v>
      </c>
      <c r="F28413" t="s">
        <v>32861</v>
      </c>
      <c r="G28413" t="s">
        <v>74</v>
      </c>
      <c r="I28413" t="s">
        <v>28839</v>
      </c>
      <c r="O28413" s="1"/>
      <c r="Q28413" s="1"/>
      <c r="W28413" s="1"/>
      <c r="Z28413" s="1"/>
    </row>
    <row r="28414" spans="1:26" x14ac:dyDescent="0.3">
      <c r="A28414" s="3">
        <v>79205520</v>
      </c>
      <c r="B28414" t="s">
        <v>5083</v>
      </c>
      <c r="C28414" s="1">
        <v>41607</v>
      </c>
      <c r="D28414" t="s">
        <v>16</v>
      </c>
      <c r="F28414" t="s">
        <v>32746</v>
      </c>
      <c r="G28414" t="s">
        <v>74</v>
      </c>
      <c r="I28414" t="s">
        <v>28839</v>
      </c>
      <c r="O28414" s="1"/>
      <c r="Q28414" s="1"/>
      <c r="Z28414" s="1"/>
    </row>
    <row r="28415" spans="1:26" x14ac:dyDescent="0.3">
      <c r="A28415" s="3">
        <v>79205520</v>
      </c>
      <c r="B28415" t="s">
        <v>5083</v>
      </c>
      <c r="C28415" s="1">
        <v>41607</v>
      </c>
      <c r="D28415" t="s">
        <v>16</v>
      </c>
      <c r="F28415" t="s">
        <v>42048</v>
      </c>
      <c r="G28415" t="s">
        <v>74</v>
      </c>
      <c r="I28415" t="s">
        <v>28840</v>
      </c>
      <c r="O28415" s="1"/>
      <c r="Q28415" s="1"/>
      <c r="W28415" s="1"/>
      <c r="Z28415" s="1"/>
    </row>
    <row r="28416" spans="1:26" x14ac:dyDescent="0.3">
      <c r="A28416" s="3">
        <v>79205661</v>
      </c>
      <c r="B28416" t="s">
        <v>7965</v>
      </c>
      <c r="C28416" s="1">
        <v>42152</v>
      </c>
      <c r="D28416" t="s">
        <v>16</v>
      </c>
      <c r="F28416" t="s">
        <v>29913</v>
      </c>
      <c r="G28416" t="s">
        <v>74</v>
      </c>
      <c r="I28416" t="s">
        <v>28839</v>
      </c>
      <c r="O28416" s="1"/>
      <c r="Q28416" s="1"/>
      <c r="W28416" s="1"/>
      <c r="Z28416" s="1"/>
    </row>
    <row r="28417" spans="1:26" x14ac:dyDescent="0.3">
      <c r="A28417" s="3">
        <v>79205661</v>
      </c>
      <c r="B28417" t="s">
        <v>7965</v>
      </c>
      <c r="C28417" s="1">
        <v>42152</v>
      </c>
      <c r="D28417" t="s">
        <v>16</v>
      </c>
      <c r="F28417" t="s">
        <v>29913</v>
      </c>
      <c r="G28417" t="s">
        <v>74</v>
      </c>
      <c r="I28417" t="s">
        <v>28843</v>
      </c>
      <c r="O28417" s="1"/>
      <c r="Q28417" s="1"/>
      <c r="S28417" s="1"/>
      <c r="Z28417" s="1"/>
    </row>
    <row r="28418" spans="1:26" x14ac:dyDescent="0.3">
      <c r="A28418" s="3">
        <v>79205815</v>
      </c>
      <c r="B28418" t="s">
        <v>7964</v>
      </c>
      <c r="C28418" s="1">
        <v>42191</v>
      </c>
      <c r="D28418" t="s">
        <v>18</v>
      </c>
      <c r="F28418" t="s">
        <v>34370</v>
      </c>
      <c r="G28418" t="s">
        <v>74</v>
      </c>
      <c r="I28418" t="s">
        <v>28839</v>
      </c>
      <c r="O28418" s="1"/>
      <c r="Q28418" s="1"/>
      <c r="W28418" s="1"/>
      <c r="Z28418" s="1"/>
    </row>
    <row r="28419" spans="1:26" x14ac:dyDescent="0.3">
      <c r="A28419" s="3">
        <v>79205864</v>
      </c>
      <c r="B28419" t="s">
        <v>2669</v>
      </c>
      <c r="C28419" s="1">
        <v>42190</v>
      </c>
      <c r="D28419" t="s">
        <v>16</v>
      </c>
      <c r="F28419" t="s">
        <v>29326</v>
      </c>
      <c r="G28419" t="s">
        <v>74</v>
      </c>
      <c r="I28419" t="s">
        <v>28839</v>
      </c>
      <c r="O28419" s="1"/>
      <c r="Q28419" s="1"/>
      <c r="Z28419" s="1"/>
    </row>
    <row r="28420" spans="1:26" x14ac:dyDescent="0.3">
      <c r="A28420" s="3">
        <v>79206195</v>
      </c>
      <c r="B28420" t="s">
        <v>24111</v>
      </c>
      <c r="C28420" s="1">
        <v>42181</v>
      </c>
      <c r="D28420" t="s">
        <v>16</v>
      </c>
      <c r="F28420" t="s">
        <v>42049</v>
      </c>
      <c r="G28420" t="s">
        <v>74</v>
      </c>
      <c r="I28420" t="s">
        <v>28839</v>
      </c>
      <c r="O28420" s="1"/>
      <c r="Q28420" s="1"/>
      <c r="W28420" s="1"/>
      <c r="Z28420" s="1"/>
    </row>
    <row r="28421" spans="1:26" x14ac:dyDescent="0.3">
      <c r="A28421" s="3">
        <v>79206386</v>
      </c>
      <c r="B28421" t="s">
        <v>2668</v>
      </c>
      <c r="C28421" s="1">
        <v>42194</v>
      </c>
      <c r="D28421" t="s">
        <v>18</v>
      </c>
      <c r="F28421" t="s">
        <v>29867</v>
      </c>
      <c r="G28421" t="s">
        <v>74</v>
      </c>
      <c r="I28421" t="s">
        <v>28839</v>
      </c>
      <c r="O28421" s="1"/>
      <c r="Q28421" s="1"/>
      <c r="W28421" s="1"/>
      <c r="Z28421" s="1"/>
    </row>
    <row r="28422" spans="1:26" x14ac:dyDescent="0.3">
      <c r="A28422" s="3">
        <v>79208067</v>
      </c>
      <c r="B28422" t="s">
        <v>12334</v>
      </c>
      <c r="C28422" s="1">
        <v>42197</v>
      </c>
      <c r="D28422" t="s">
        <v>18</v>
      </c>
      <c r="F28422" t="s">
        <v>30249</v>
      </c>
      <c r="G28422" t="s">
        <v>74</v>
      </c>
      <c r="I28422" t="s">
        <v>28840</v>
      </c>
      <c r="O28422" s="1"/>
      <c r="Q28422" s="1"/>
      <c r="Z28422" s="1"/>
    </row>
    <row r="28423" spans="1:26" x14ac:dyDescent="0.3">
      <c r="A28423" s="3">
        <v>79209150</v>
      </c>
      <c r="B28423" t="s">
        <v>22555</v>
      </c>
      <c r="C28423" s="1">
        <v>42157</v>
      </c>
      <c r="D28423" t="s">
        <v>16</v>
      </c>
      <c r="F28423" t="s">
        <v>42050</v>
      </c>
      <c r="G28423" t="s">
        <v>74</v>
      </c>
      <c r="I28423" t="s">
        <v>28839</v>
      </c>
      <c r="O28423" s="1">
        <v>45952</v>
      </c>
      <c r="P28423">
        <v>134</v>
      </c>
      <c r="Q28423" s="1">
        <v>45952</v>
      </c>
      <c r="R28423">
        <v>34</v>
      </c>
      <c r="W28423" s="1">
        <v>45952</v>
      </c>
      <c r="X28423">
        <v>13.8</v>
      </c>
      <c r="Z28423" s="1"/>
    </row>
    <row r="28424" spans="1:26" x14ac:dyDescent="0.3">
      <c r="A28424" s="3">
        <v>79210359</v>
      </c>
      <c r="B28424" t="s">
        <v>22558</v>
      </c>
      <c r="C28424" s="1">
        <v>42070</v>
      </c>
      <c r="D28424" t="s">
        <v>18</v>
      </c>
      <c r="F28424" t="s">
        <v>32644</v>
      </c>
      <c r="G28424" t="s">
        <v>74</v>
      </c>
      <c r="I28424" t="s">
        <v>28839</v>
      </c>
      <c r="O28424" s="1">
        <v>45800</v>
      </c>
      <c r="P28424">
        <v>130</v>
      </c>
      <c r="Q28424" s="1">
        <v>45800</v>
      </c>
      <c r="R28424">
        <v>29.5</v>
      </c>
      <c r="Z28424" s="1">
        <v>45892</v>
      </c>
    </row>
    <row r="28425" spans="1:26" x14ac:dyDescent="0.3">
      <c r="A28425" s="3">
        <v>79210514</v>
      </c>
      <c r="B28425" t="s">
        <v>27734</v>
      </c>
      <c r="C28425" s="1">
        <v>42108</v>
      </c>
      <c r="D28425" t="s">
        <v>16</v>
      </c>
      <c r="F28425" t="s">
        <v>42051</v>
      </c>
      <c r="G28425" t="s">
        <v>74</v>
      </c>
      <c r="I28425" t="s">
        <v>28839</v>
      </c>
      <c r="O28425" s="1"/>
      <c r="Q28425" s="1"/>
      <c r="Z28425" s="1"/>
    </row>
    <row r="28426" spans="1:26" x14ac:dyDescent="0.3">
      <c r="A28426" s="3">
        <v>79210834</v>
      </c>
      <c r="B28426" t="s">
        <v>11645</v>
      </c>
      <c r="C28426" s="1">
        <v>42203</v>
      </c>
      <c r="D28426" t="s">
        <v>18</v>
      </c>
      <c r="F28426" t="s">
        <v>42052</v>
      </c>
      <c r="G28426" t="s">
        <v>74</v>
      </c>
      <c r="I28426" t="s">
        <v>28839</v>
      </c>
      <c r="M28426" s="7" t="s">
        <v>28843</v>
      </c>
      <c r="O28426" s="1">
        <v>46040</v>
      </c>
      <c r="P28426">
        <v>133</v>
      </c>
      <c r="Q28426" s="1">
        <v>46040</v>
      </c>
      <c r="R28426">
        <v>31.2</v>
      </c>
      <c r="S28426" s="1">
        <v>45859</v>
      </c>
      <c r="T28426">
        <v>58</v>
      </c>
      <c r="U28426" s="1">
        <v>46040</v>
      </c>
      <c r="V28426">
        <v>62</v>
      </c>
      <c r="W28426" s="1">
        <v>45859</v>
      </c>
      <c r="X28426">
        <v>13.8</v>
      </c>
      <c r="Z28426" s="1">
        <v>46040</v>
      </c>
    </row>
    <row r="28427" spans="1:26" x14ac:dyDescent="0.3">
      <c r="A28427" s="3">
        <v>79210834</v>
      </c>
      <c r="B28427" t="s">
        <v>11645</v>
      </c>
      <c r="C28427" s="1">
        <v>42203</v>
      </c>
      <c r="D28427" t="s">
        <v>18</v>
      </c>
      <c r="F28427" t="s">
        <v>45846</v>
      </c>
      <c r="G28427" t="s">
        <v>74</v>
      </c>
      <c r="I28427" t="s">
        <v>28843</v>
      </c>
      <c r="M28427" s="7" t="s">
        <v>28843</v>
      </c>
      <c r="O28427" s="1">
        <v>46040</v>
      </c>
      <c r="P28427">
        <v>133</v>
      </c>
      <c r="Q28427" s="1">
        <v>46040</v>
      </c>
      <c r="R28427">
        <v>31.2</v>
      </c>
      <c r="S28427" s="1">
        <v>45859</v>
      </c>
      <c r="T28427">
        <v>58</v>
      </c>
      <c r="U28427" s="1">
        <v>46040</v>
      </c>
      <c r="V28427">
        <v>62</v>
      </c>
      <c r="W28427" s="1">
        <v>45859</v>
      </c>
      <c r="X28427">
        <v>13.8</v>
      </c>
      <c r="Z28427" s="1">
        <v>46040</v>
      </c>
    </row>
    <row r="28428" spans="1:26" x14ac:dyDescent="0.3">
      <c r="A28428" s="3">
        <v>79211071</v>
      </c>
      <c r="B28428" t="s">
        <v>21358</v>
      </c>
      <c r="C28428" s="1">
        <v>42184</v>
      </c>
      <c r="D28428" t="s">
        <v>16</v>
      </c>
      <c r="F28428" t="s">
        <v>42053</v>
      </c>
      <c r="G28428" t="s">
        <v>74</v>
      </c>
      <c r="I28428" t="s">
        <v>28839</v>
      </c>
      <c r="O28428" s="1"/>
      <c r="Q28428" s="1"/>
      <c r="Z28428" s="1"/>
    </row>
    <row r="28429" spans="1:26" x14ac:dyDescent="0.3">
      <c r="A28429" s="3">
        <v>79212551</v>
      </c>
      <c r="B28429" t="s">
        <v>22565</v>
      </c>
      <c r="C28429" s="1">
        <v>42193</v>
      </c>
      <c r="D28429" t="s">
        <v>16</v>
      </c>
      <c r="F28429" t="s">
        <v>42054</v>
      </c>
      <c r="G28429" t="s">
        <v>74</v>
      </c>
      <c r="I28429" t="s">
        <v>28839</v>
      </c>
      <c r="O28429" s="1"/>
      <c r="Q28429" s="1"/>
      <c r="Z28429" s="1"/>
    </row>
    <row r="28430" spans="1:26" x14ac:dyDescent="0.3">
      <c r="A28430" s="3">
        <v>79213121</v>
      </c>
      <c r="B28430" t="s">
        <v>21117</v>
      </c>
      <c r="C28430" s="1">
        <v>42024</v>
      </c>
      <c r="D28430" t="s">
        <v>18</v>
      </c>
      <c r="F28430" t="s">
        <v>33027</v>
      </c>
      <c r="G28430" t="s">
        <v>74</v>
      </c>
      <c r="I28430" t="s">
        <v>28839</v>
      </c>
      <c r="O28430" s="1"/>
      <c r="Q28430" s="1"/>
      <c r="S28430" s="1"/>
      <c r="Z28430" s="1"/>
    </row>
    <row r="28431" spans="1:26" x14ac:dyDescent="0.3">
      <c r="A28431" s="3">
        <v>79213121</v>
      </c>
      <c r="B28431" t="s">
        <v>21117</v>
      </c>
      <c r="C28431" s="1">
        <v>42024</v>
      </c>
      <c r="D28431" t="s">
        <v>18</v>
      </c>
      <c r="F28431" t="s">
        <v>33027</v>
      </c>
      <c r="G28431" t="s">
        <v>74</v>
      </c>
      <c r="I28431" t="s">
        <v>28843</v>
      </c>
      <c r="O28431" s="1"/>
      <c r="Q28431" s="1"/>
      <c r="S28431" s="1"/>
      <c r="Z28431" s="1"/>
    </row>
    <row r="28432" spans="1:26" x14ac:dyDescent="0.3">
      <c r="A28432" s="3">
        <v>79215863</v>
      </c>
      <c r="B28432" t="s">
        <v>27738</v>
      </c>
      <c r="C28432" s="1">
        <v>41456</v>
      </c>
      <c r="D28432" t="s">
        <v>18</v>
      </c>
      <c r="F28432" t="s">
        <v>42055</v>
      </c>
      <c r="G28432" t="s">
        <v>74</v>
      </c>
      <c r="I28432" t="s">
        <v>28840</v>
      </c>
      <c r="O28432" s="1"/>
      <c r="Q28432" s="1"/>
      <c r="Z28432" s="1"/>
    </row>
    <row r="28433" spans="1:26" x14ac:dyDescent="0.3">
      <c r="A28433" s="3">
        <v>79216165</v>
      </c>
      <c r="B28433" t="s">
        <v>24019</v>
      </c>
      <c r="C28433" s="1">
        <v>41877</v>
      </c>
      <c r="D28433" t="s">
        <v>18</v>
      </c>
      <c r="F28433" t="s">
        <v>42056</v>
      </c>
      <c r="G28433" t="s">
        <v>74</v>
      </c>
      <c r="I28433" t="s">
        <v>28839</v>
      </c>
      <c r="O28433" s="1"/>
      <c r="Q28433" s="1"/>
      <c r="Z28433" s="1"/>
    </row>
    <row r="28434" spans="1:26" x14ac:dyDescent="0.3">
      <c r="A28434" s="3">
        <v>79217275</v>
      </c>
      <c r="B28434" t="s">
        <v>8203</v>
      </c>
      <c r="C28434" s="1">
        <v>37131</v>
      </c>
      <c r="D28434" t="s">
        <v>16</v>
      </c>
      <c r="F28434" t="s">
        <v>42057</v>
      </c>
      <c r="G28434" t="s">
        <v>74</v>
      </c>
      <c r="I28434" t="s">
        <v>28839</v>
      </c>
      <c r="O28434" s="1"/>
      <c r="Q28434" s="1"/>
      <c r="Z28434" s="1"/>
    </row>
    <row r="28435" spans="1:26" x14ac:dyDescent="0.3">
      <c r="A28435" s="3">
        <v>79217922</v>
      </c>
      <c r="B28435" t="s">
        <v>22611</v>
      </c>
      <c r="C28435" s="1">
        <v>36183</v>
      </c>
      <c r="D28435" t="s">
        <v>18</v>
      </c>
      <c r="F28435" t="s">
        <v>29747</v>
      </c>
      <c r="G28435" t="s">
        <v>74</v>
      </c>
      <c r="I28435" t="s">
        <v>28839</v>
      </c>
      <c r="J28435" s="7" t="s">
        <v>28839</v>
      </c>
      <c r="O28435" s="1">
        <v>46081</v>
      </c>
      <c r="P28435">
        <v>152</v>
      </c>
      <c r="Q28435" s="1">
        <v>46081</v>
      </c>
      <c r="R28435">
        <v>56</v>
      </c>
      <c r="W28435" s="1">
        <v>45804</v>
      </c>
      <c r="X28435">
        <v>14.3</v>
      </c>
      <c r="Y28435" s="1">
        <v>45524</v>
      </c>
      <c r="Z28435" s="1">
        <v>46081</v>
      </c>
    </row>
    <row r="28436" spans="1:26" x14ac:dyDescent="0.3">
      <c r="A28436" s="3">
        <v>79218000</v>
      </c>
      <c r="B28436" t="s">
        <v>21118</v>
      </c>
      <c r="C28436" s="1">
        <v>37926</v>
      </c>
      <c r="D28436" t="s">
        <v>18</v>
      </c>
      <c r="F28436" t="s">
        <v>42058</v>
      </c>
      <c r="G28436" t="s">
        <v>74</v>
      </c>
      <c r="I28436" t="s">
        <v>28839</v>
      </c>
      <c r="O28436" s="1"/>
      <c r="Q28436" s="1"/>
      <c r="Z28436" s="1"/>
    </row>
    <row r="28437" spans="1:26" x14ac:dyDescent="0.3">
      <c r="A28437" s="3">
        <v>79218051</v>
      </c>
      <c r="B28437" t="s">
        <v>25531</v>
      </c>
      <c r="C28437" s="1">
        <v>36358</v>
      </c>
      <c r="D28437" t="s">
        <v>16</v>
      </c>
      <c r="F28437" t="s">
        <v>30318</v>
      </c>
      <c r="G28437" t="s">
        <v>74</v>
      </c>
      <c r="I28437" t="s">
        <v>28841</v>
      </c>
      <c r="O28437" s="1"/>
      <c r="Q28437" s="1"/>
      <c r="Z28437" s="1"/>
    </row>
    <row r="28438" spans="1:26" x14ac:dyDescent="0.3">
      <c r="A28438" s="3">
        <v>79218052</v>
      </c>
      <c r="B28438" t="s">
        <v>21119</v>
      </c>
      <c r="C28438" s="1">
        <v>38370</v>
      </c>
      <c r="D28438" t="s">
        <v>16</v>
      </c>
      <c r="F28438" t="s">
        <v>42059</v>
      </c>
      <c r="G28438" t="s">
        <v>74</v>
      </c>
      <c r="I28438" t="s">
        <v>28841</v>
      </c>
      <c r="O28438" s="1"/>
      <c r="Q28438" s="1"/>
      <c r="Z28438" s="1"/>
    </row>
    <row r="28439" spans="1:26" x14ac:dyDescent="0.3">
      <c r="A28439" s="3">
        <v>79218055</v>
      </c>
      <c r="B28439" t="s">
        <v>21361</v>
      </c>
      <c r="C28439" s="1">
        <v>36628</v>
      </c>
      <c r="D28439" t="s">
        <v>18</v>
      </c>
      <c r="F28439" t="s">
        <v>42060</v>
      </c>
      <c r="G28439" t="s">
        <v>74</v>
      </c>
      <c r="I28439" t="s">
        <v>28839</v>
      </c>
      <c r="O28439" s="1">
        <v>45745</v>
      </c>
      <c r="P28439">
        <v>143</v>
      </c>
      <c r="Q28439" s="1">
        <v>45745</v>
      </c>
      <c r="R28439">
        <v>53</v>
      </c>
      <c r="Z28439" s="1">
        <v>45745</v>
      </c>
    </row>
    <row r="28440" spans="1:26" x14ac:dyDescent="0.3">
      <c r="A28440" s="3">
        <v>79218055</v>
      </c>
      <c r="B28440" t="s">
        <v>21361</v>
      </c>
      <c r="C28440" s="1">
        <v>36628</v>
      </c>
      <c r="D28440" t="s">
        <v>18</v>
      </c>
      <c r="F28440" t="s">
        <v>35464</v>
      </c>
      <c r="G28440" t="s">
        <v>74</v>
      </c>
      <c r="I28440" t="s">
        <v>28841</v>
      </c>
      <c r="O28440" s="1">
        <v>45745</v>
      </c>
      <c r="P28440">
        <v>143</v>
      </c>
      <c r="Q28440" s="1">
        <v>45745</v>
      </c>
      <c r="R28440">
        <v>53</v>
      </c>
      <c r="Z28440" s="1">
        <v>45745</v>
      </c>
    </row>
    <row r="28441" spans="1:26" x14ac:dyDescent="0.3">
      <c r="A28441" s="3">
        <v>79218100</v>
      </c>
      <c r="B28441" t="s">
        <v>19449</v>
      </c>
      <c r="C28441" s="1">
        <v>38502</v>
      </c>
      <c r="D28441" t="s">
        <v>16</v>
      </c>
      <c r="F28441" t="s">
        <v>42061</v>
      </c>
      <c r="G28441" t="s">
        <v>74</v>
      </c>
      <c r="I28441" t="s">
        <v>28839</v>
      </c>
      <c r="O28441" s="1"/>
      <c r="Q28441" s="1"/>
      <c r="Z28441" s="1"/>
    </row>
    <row r="28442" spans="1:26" x14ac:dyDescent="0.3">
      <c r="A28442" s="3">
        <v>79218108</v>
      </c>
      <c r="B28442" t="s">
        <v>25589</v>
      </c>
      <c r="C28442" s="1">
        <v>38366</v>
      </c>
      <c r="D28442" t="s">
        <v>18</v>
      </c>
      <c r="F28442" t="s">
        <v>42062</v>
      </c>
      <c r="G28442" t="s">
        <v>74</v>
      </c>
      <c r="I28442" t="s">
        <v>28839</v>
      </c>
      <c r="J28442" s="7" t="s">
        <v>28839</v>
      </c>
      <c r="O28442" s="1">
        <v>46062</v>
      </c>
      <c r="P28442">
        <v>146</v>
      </c>
      <c r="Q28442" s="1">
        <v>46062</v>
      </c>
      <c r="R28442">
        <v>60</v>
      </c>
      <c r="W28442" s="1">
        <v>46062</v>
      </c>
      <c r="X28442">
        <v>15.3</v>
      </c>
      <c r="Y28442" s="1">
        <v>45770</v>
      </c>
      <c r="Z28442" s="1">
        <v>46062</v>
      </c>
    </row>
    <row r="28443" spans="1:26" x14ac:dyDescent="0.3">
      <c r="A28443" s="3">
        <v>79218109</v>
      </c>
      <c r="B28443" t="s">
        <v>3109</v>
      </c>
      <c r="C28443" s="1">
        <v>37106</v>
      </c>
      <c r="D28443" t="s">
        <v>18</v>
      </c>
      <c r="F28443" t="s">
        <v>42063</v>
      </c>
      <c r="G28443" t="s">
        <v>74</v>
      </c>
      <c r="I28443" t="s">
        <v>28839</v>
      </c>
      <c r="O28443" s="1"/>
      <c r="Q28443" s="1"/>
      <c r="Z28443" s="1">
        <v>45888</v>
      </c>
    </row>
    <row r="28444" spans="1:26" x14ac:dyDescent="0.3">
      <c r="A28444" s="3">
        <v>79218110</v>
      </c>
      <c r="B28444" t="s">
        <v>24022</v>
      </c>
      <c r="C28444" s="1">
        <v>38228</v>
      </c>
      <c r="D28444" t="s">
        <v>16</v>
      </c>
      <c r="F28444" t="s">
        <v>34008</v>
      </c>
      <c r="G28444" t="s">
        <v>74</v>
      </c>
      <c r="I28444" t="s">
        <v>28839</v>
      </c>
      <c r="O28444" s="1"/>
      <c r="Q28444" s="1"/>
      <c r="S28444" s="1"/>
      <c r="Z28444" s="1"/>
    </row>
    <row r="28445" spans="1:26" x14ac:dyDescent="0.3">
      <c r="A28445" s="3">
        <v>79218267</v>
      </c>
      <c r="B28445" t="s">
        <v>4061</v>
      </c>
      <c r="C28445" s="1">
        <v>37209</v>
      </c>
      <c r="D28445" t="s">
        <v>16</v>
      </c>
      <c r="F28445" t="s">
        <v>42064</v>
      </c>
      <c r="G28445" t="s">
        <v>74</v>
      </c>
      <c r="I28445" t="s">
        <v>28839</v>
      </c>
      <c r="O28445" s="1"/>
      <c r="Q28445" s="1"/>
      <c r="S28445" s="1"/>
      <c r="Z28445" s="1"/>
    </row>
    <row r="28446" spans="1:26" x14ac:dyDescent="0.3">
      <c r="A28446" s="3">
        <v>79218269</v>
      </c>
      <c r="B28446" t="s">
        <v>1705</v>
      </c>
      <c r="C28446" s="1">
        <v>36083</v>
      </c>
      <c r="D28446" t="s">
        <v>18</v>
      </c>
      <c r="F28446" t="s">
        <v>35067</v>
      </c>
      <c r="G28446" t="s">
        <v>74</v>
      </c>
      <c r="I28446" t="s">
        <v>28839</v>
      </c>
      <c r="O28446" s="1"/>
      <c r="Q28446" s="1"/>
      <c r="Z28446" s="1"/>
    </row>
    <row r="28447" spans="1:26" x14ac:dyDescent="0.3">
      <c r="A28447" s="3">
        <v>79218578</v>
      </c>
      <c r="B28447" t="s">
        <v>25543</v>
      </c>
      <c r="C28447" s="1">
        <v>37474</v>
      </c>
      <c r="D28447" t="s">
        <v>18</v>
      </c>
      <c r="F28447" t="s">
        <v>29103</v>
      </c>
      <c r="G28447" t="s">
        <v>74</v>
      </c>
      <c r="I28447" t="s">
        <v>28843</v>
      </c>
      <c r="O28447" s="1">
        <v>45909</v>
      </c>
      <c r="P28447">
        <v>147</v>
      </c>
      <c r="Q28447" s="1">
        <v>45909</v>
      </c>
      <c r="R28447">
        <v>52</v>
      </c>
      <c r="Z28447" s="1">
        <v>45909</v>
      </c>
    </row>
    <row r="28448" spans="1:26" x14ac:dyDescent="0.3">
      <c r="A28448" s="3">
        <v>79220805</v>
      </c>
      <c r="B28448" t="s">
        <v>3860</v>
      </c>
      <c r="C28448" s="1">
        <v>42204</v>
      </c>
      <c r="D28448" t="s">
        <v>18</v>
      </c>
      <c r="F28448" t="s">
        <v>42065</v>
      </c>
      <c r="G28448" t="s">
        <v>74</v>
      </c>
      <c r="I28448" t="s">
        <v>28841</v>
      </c>
      <c r="O28448" s="1"/>
      <c r="Q28448" s="1"/>
      <c r="Z28448" s="1"/>
    </row>
    <row r="28449" spans="1:26" x14ac:dyDescent="0.3">
      <c r="A28449" s="3">
        <v>79223319</v>
      </c>
      <c r="B28449" t="s">
        <v>2721</v>
      </c>
      <c r="C28449" s="1">
        <v>42184</v>
      </c>
      <c r="D28449" t="s">
        <v>16</v>
      </c>
      <c r="F28449" t="s">
        <v>42066</v>
      </c>
      <c r="G28449" t="s">
        <v>74</v>
      </c>
      <c r="I28449" t="s">
        <v>28839</v>
      </c>
      <c r="O28449" s="1"/>
      <c r="Q28449" s="1"/>
      <c r="Z28449" s="1"/>
    </row>
    <row r="28450" spans="1:26" x14ac:dyDescent="0.3">
      <c r="A28450" s="3">
        <v>79224040</v>
      </c>
      <c r="B28450" t="s">
        <v>7977</v>
      </c>
      <c r="C28450" s="1">
        <v>42160</v>
      </c>
      <c r="D28450" t="s">
        <v>18</v>
      </c>
      <c r="F28450" t="s">
        <v>31671</v>
      </c>
      <c r="G28450" t="s">
        <v>74</v>
      </c>
      <c r="I28450" t="s">
        <v>28843</v>
      </c>
      <c r="O28450" s="1">
        <v>45996</v>
      </c>
      <c r="P28450">
        <v>133</v>
      </c>
      <c r="Q28450" s="1">
        <v>45996</v>
      </c>
      <c r="R28450">
        <v>33.299999999999997</v>
      </c>
      <c r="S28450" s="1">
        <v>45996</v>
      </c>
      <c r="T28450">
        <v>64</v>
      </c>
      <c r="W28450" s="1">
        <v>45813</v>
      </c>
      <c r="X28450">
        <v>13.9</v>
      </c>
      <c r="Z28450" s="1">
        <v>45996</v>
      </c>
    </row>
    <row r="28451" spans="1:26" x14ac:dyDescent="0.3">
      <c r="A28451" s="3">
        <v>79224104</v>
      </c>
      <c r="B28451" t="s">
        <v>27744</v>
      </c>
      <c r="C28451" s="1">
        <v>42188</v>
      </c>
      <c r="D28451" t="s">
        <v>18</v>
      </c>
      <c r="F28451" t="s">
        <v>42067</v>
      </c>
      <c r="G28451" t="s">
        <v>74</v>
      </c>
      <c r="I28451" t="s">
        <v>28843</v>
      </c>
      <c r="O28451" s="1"/>
      <c r="Q28451" s="1"/>
      <c r="Z28451" s="1"/>
    </row>
    <row r="28452" spans="1:26" x14ac:dyDescent="0.3">
      <c r="A28452" s="3">
        <v>79224214</v>
      </c>
      <c r="B28452" t="s">
        <v>11482</v>
      </c>
      <c r="C28452" s="1">
        <v>42189</v>
      </c>
      <c r="D28452" t="s">
        <v>16</v>
      </c>
      <c r="F28452" t="s">
        <v>34589</v>
      </c>
      <c r="G28452" t="s">
        <v>74</v>
      </c>
      <c r="I28452" t="s">
        <v>28841</v>
      </c>
      <c r="O28452" s="1">
        <v>45840</v>
      </c>
      <c r="P28452">
        <v>137</v>
      </c>
      <c r="Q28452" s="1">
        <v>45840</v>
      </c>
      <c r="R28452">
        <v>29</v>
      </c>
      <c r="S28452" s="1">
        <v>45840</v>
      </c>
      <c r="T28452">
        <v>59</v>
      </c>
      <c r="W28452" s="1">
        <v>45840</v>
      </c>
      <c r="X28452">
        <v>11.8</v>
      </c>
      <c r="Z28452" s="1"/>
    </row>
    <row r="28453" spans="1:26" x14ac:dyDescent="0.3">
      <c r="A28453" s="3">
        <v>79224214</v>
      </c>
      <c r="B28453" t="s">
        <v>11482</v>
      </c>
      <c r="C28453" s="1">
        <v>42189</v>
      </c>
      <c r="D28453" t="s">
        <v>16</v>
      </c>
      <c r="F28453" t="s">
        <v>34589</v>
      </c>
      <c r="G28453" t="s">
        <v>74</v>
      </c>
      <c r="I28453" t="s">
        <v>28843</v>
      </c>
      <c r="O28453" s="1">
        <v>45840</v>
      </c>
      <c r="P28453">
        <v>137</v>
      </c>
      <c r="Q28453" s="1">
        <v>45840</v>
      </c>
      <c r="R28453">
        <v>29</v>
      </c>
      <c r="S28453" s="1">
        <v>45840</v>
      </c>
      <c r="T28453">
        <v>59</v>
      </c>
      <c r="W28453" s="1">
        <v>45840</v>
      </c>
      <c r="X28453">
        <v>11.8</v>
      </c>
      <c r="Z28453" s="1"/>
    </row>
    <row r="28454" spans="1:26" x14ac:dyDescent="0.3">
      <c r="A28454" s="3">
        <v>79224408</v>
      </c>
      <c r="B28454" t="s">
        <v>11586</v>
      </c>
      <c r="C28454" s="1">
        <v>42194</v>
      </c>
      <c r="D28454" t="s">
        <v>18</v>
      </c>
      <c r="F28454" t="s">
        <v>29695</v>
      </c>
      <c r="G28454" t="s">
        <v>74</v>
      </c>
      <c r="I28454" t="s">
        <v>28839</v>
      </c>
      <c r="O28454" s="1"/>
      <c r="Q28454" s="1"/>
      <c r="Z28454" s="1">
        <v>45788</v>
      </c>
    </row>
    <row r="28455" spans="1:26" x14ac:dyDescent="0.3">
      <c r="A28455" s="3">
        <v>79224562</v>
      </c>
      <c r="B28455" t="s">
        <v>5598</v>
      </c>
      <c r="C28455" s="1">
        <v>42191</v>
      </c>
      <c r="D28455" t="s">
        <v>18</v>
      </c>
      <c r="F28455" t="s">
        <v>41415</v>
      </c>
      <c r="G28455" t="s">
        <v>74</v>
      </c>
      <c r="I28455" t="s">
        <v>28839</v>
      </c>
      <c r="O28455" s="1"/>
      <c r="Q28455" s="1"/>
      <c r="Z28455" s="1"/>
    </row>
    <row r="28456" spans="1:26" x14ac:dyDescent="0.3">
      <c r="A28456" s="3">
        <v>79224806</v>
      </c>
      <c r="B28456" t="s">
        <v>24027</v>
      </c>
      <c r="C28456" s="1">
        <v>42201</v>
      </c>
      <c r="D28456" t="s">
        <v>16</v>
      </c>
      <c r="F28456" t="s">
        <v>29021</v>
      </c>
      <c r="G28456" t="s">
        <v>74</v>
      </c>
      <c r="I28456" t="s">
        <v>28839</v>
      </c>
      <c r="O28456" s="1"/>
      <c r="Q28456" s="1"/>
      <c r="Z28456" s="1"/>
    </row>
    <row r="28457" spans="1:26" x14ac:dyDescent="0.3">
      <c r="A28457" s="3">
        <v>79224957</v>
      </c>
      <c r="B28457" t="s">
        <v>21364</v>
      </c>
      <c r="C28457" s="1">
        <v>41823</v>
      </c>
      <c r="D28457" t="s">
        <v>18</v>
      </c>
      <c r="F28457" t="s">
        <v>42068</v>
      </c>
      <c r="G28457" t="s">
        <v>74</v>
      </c>
      <c r="I28457" t="s">
        <v>28843</v>
      </c>
      <c r="O28457" s="1"/>
      <c r="Q28457" s="1"/>
      <c r="Z28457" s="1"/>
    </row>
    <row r="28458" spans="1:26" x14ac:dyDescent="0.3">
      <c r="A28458" s="3">
        <v>79225439</v>
      </c>
      <c r="B28458" t="s">
        <v>13384</v>
      </c>
      <c r="C28458" s="1">
        <v>42218</v>
      </c>
      <c r="D28458" t="s">
        <v>16</v>
      </c>
      <c r="F28458" t="s">
        <v>34865</v>
      </c>
      <c r="G28458" t="s">
        <v>74</v>
      </c>
      <c r="I28458" t="s">
        <v>28843</v>
      </c>
      <c r="O28458" s="1"/>
      <c r="Q28458" s="1"/>
      <c r="S28458" s="1"/>
      <c r="Z28458" s="1"/>
    </row>
    <row r="28459" spans="1:26" x14ac:dyDescent="0.3">
      <c r="A28459" s="3">
        <v>79225450</v>
      </c>
      <c r="B28459" t="s">
        <v>24028</v>
      </c>
      <c r="C28459" s="1">
        <v>42183</v>
      </c>
      <c r="D28459" t="s">
        <v>16</v>
      </c>
      <c r="F28459" t="s">
        <v>35930</v>
      </c>
      <c r="G28459" t="s">
        <v>74</v>
      </c>
      <c r="I28459" t="s">
        <v>28839</v>
      </c>
      <c r="O28459" s="1">
        <v>45845</v>
      </c>
      <c r="P28459">
        <v>131</v>
      </c>
      <c r="Q28459" s="1">
        <v>45845</v>
      </c>
      <c r="R28459">
        <v>31</v>
      </c>
      <c r="S28459" s="1"/>
      <c r="W28459" s="1">
        <v>45845</v>
      </c>
      <c r="X28459">
        <v>13</v>
      </c>
      <c r="Z28459" s="1"/>
    </row>
    <row r="28460" spans="1:26" x14ac:dyDescent="0.3">
      <c r="A28460" s="3">
        <v>79225450</v>
      </c>
      <c r="B28460" t="s">
        <v>24028</v>
      </c>
      <c r="C28460" s="1">
        <v>42183</v>
      </c>
      <c r="D28460" t="s">
        <v>16</v>
      </c>
      <c r="F28460" t="s">
        <v>34865</v>
      </c>
      <c r="G28460" t="s">
        <v>74</v>
      </c>
      <c r="I28460" t="s">
        <v>28843</v>
      </c>
      <c r="O28460" s="1">
        <v>45845</v>
      </c>
      <c r="P28460">
        <v>131</v>
      </c>
      <c r="Q28460" s="1">
        <v>45845</v>
      </c>
      <c r="R28460">
        <v>31</v>
      </c>
      <c r="W28460" s="1">
        <v>45845</v>
      </c>
      <c r="X28460">
        <v>13</v>
      </c>
      <c r="Z28460" s="1"/>
    </row>
    <row r="28461" spans="1:26" x14ac:dyDescent="0.3">
      <c r="A28461" s="3">
        <v>79225564</v>
      </c>
      <c r="B28461" t="s">
        <v>21365</v>
      </c>
      <c r="C28461" s="1">
        <v>42190</v>
      </c>
      <c r="D28461" t="s">
        <v>18</v>
      </c>
      <c r="F28461" t="s">
        <v>29540</v>
      </c>
      <c r="G28461" t="s">
        <v>74</v>
      </c>
      <c r="I28461" t="s">
        <v>28843</v>
      </c>
      <c r="O28461" s="1">
        <v>45852</v>
      </c>
      <c r="P28461">
        <v>125</v>
      </c>
      <c r="Q28461" s="1">
        <v>45852</v>
      </c>
      <c r="R28461">
        <v>23</v>
      </c>
      <c r="W28461" s="1">
        <v>45852</v>
      </c>
      <c r="X28461">
        <v>13</v>
      </c>
      <c r="Z28461" s="1">
        <v>45852</v>
      </c>
    </row>
    <row r="28462" spans="1:26" x14ac:dyDescent="0.3">
      <c r="A28462" s="3">
        <v>79227912</v>
      </c>
      <c r="B28462" t="s">
        <v>9513</v>
      </c>
      <c r="C28462" s="1">
        <v>42132</v>
      </c>
      <c r="D28462" t="s">
        <v>18</v>
      </c>
      <c r="F28462" t="s">
        <v>30957</v>
      </c>
      <c r="G28462" t="s">
        <v>74</v>
      </c>
      <c r="I28462" t="s">
        <v>28842</v>
      </c>
      <c r="O28462" s="1"/>
      <c r="Q28462" s="1"/>
      <c r="Z28462" s="1"/>
    </row>
    <row r="28463" spans="1:26" x14ac:dyDescent="0.3">
      <c r="A28463" s="3">
        <v>79228035</v>
      </c>
      <c r="B28463" t="s">
        <v>1117</v>
      </c>
      <c r="C28463" s="1">
        <v>42214</v>
      </c>
      <c r="D28463" t="s">
        <v>16</v>
      </c>
      <c r="F28463" t="s">
        <v>33423</v>
      </c>
      <c r="G28463" t="s">
        <v>74</v>
      </c>
      <c r="I28463" t="s">
        <v>28839</v>
      </c>
      <c r="O28463" s="1"/>
      <c r="Q28463" s="1"/>
      <c r="Z28463" s="1"/>
    </row>
    <row r="28464" spans="1:26" x14ac:dyDescent="0.3">
      <c r="A28464" s="3">
        <v>79228085</v>
      </c>
      <c r="B28464" t="s">
        <v>2323</v>
      </c>
      <c r="C28464" s="1">
        <v>42187</v>
      </c>
      <c r="D28464" t="s">
        <v>16</v>
      </c>
      <c r="F28464" t="s">
        <v>33423</v>
      </c>
      <c r="G28464" t="s">
        <v>74</v>
      </c>
      <c r="I28464" t="s">
        <v>28839</v>
      </c>
      <c r="O28464" s="1"/>
      <c r="Q28464" s="1"/>
      <c r="Z28464" s="1"/>
    </row>
    <row r="28465" spans="1:26" x14ac:dyDescent="0.3">
      <c r="A28465" s="3">
        <v>79231233</v>
      </c>
      <c r="B28465" t="s">
        <v>5640</v>
      </c>
      <c r="C28465" s="1">
        <v>42181</v>
      </c>
      <c r="D28465" t="s">
        <v>18</v>
      </c>
      <c r="F28465" t="s">
        <v>29406</v>
      </c>
      <c r="G28465" t="s">
        <v>74</v>
      </c>
      <c r="I28465" t="s">
        <v>28840</v>
      </c>
      <c r="O28465" s="1"/>
      <c r="Q28465" s="1"/>
      <c r="W28465" s="1"/>
      <c r="Y28465" s="1"/>
      <c r="Z28465" s="1">
        <v>45985</v>
      </c>
    </row>
    <row r="28466" spans="1:26" x14ac:dyDescent="0.3">
      <c r="A28466" s="3">
        <v>79232231</v>
      </c>
      <c r="B28466" t="s">
        <v>24010</v>
      </c>
      <c r="C28466" s="1">
        <v>42194</v>
      </c>
      <c r="D28466" t="s">
        <v>18</v>
      </c>
      <c r="F28466" t="s">
        <v>42069</v>
      </c>
      <c r="G28466" t="s">
        <v>74</v>
      </c>
      <c r="I28466" t="s">
        <v>28840</v>
      </c>
      <c r="O28466" s="1"/>
      <c r="Q28466" s="1"/>
      <c r="W28466" s="1"/>
      <c r="Y28466" s="1"/>
      <c r="Z28466" s="1"/>
    </row>
    <row r="28467" spans="1:26" x14ac:dyDescent="0.3">
      <c r="A28467" s="3">
        <v>79232640</v>
      </c>
      <c r="B28467" t="s">
        <v>11503</v>
      </c>
      <c r="C28467" s="1">
        <v>42192</v>
      </c>
      <c r="D28467" t="s">
        <v>18</v>
      </c>
      <c r="F28467" t="s">
        <v>35469</v>
      </c>
      <c r="G28467" t="s">
        <v>74</v>
      </c>
      <c r="I28467" t="s">
        <v>28839</v>
      </c>
      <c r="O28467" s="1"/>
      <c r="Q28467" s="1"/>
      <c r="Z28467" s="1"/>
    </row>
    <row r="28468" spans="1:26" x14ac:dyDescent="0.3">
      <c r="A28468" s="3">
        <v>79232853</v>
      </c>
      <c r="B28468" t="s">
        <v>9340</v>
      </c>
      <c r="C28468" s="1">
        <v>42192</v>
      </c>
      <c r="D28468" t="s">
        <v>16</v>
      </c>
      <c r="G28468" t="s">
        <v>74</v>
      </c>
      <c r="I28468" t="s">
        <v>28839</v>
      </c>
      <c r="O28468" s="1"/>
      <c r="Q28468" s="1"/>
      <c r="W28468" s="1"/>
      <c r="Z28468" s="1"/>
    </row>
    <row r="28469" spans="1:26" x14ac:dyDescent="0.3">
      <c r="A28469" s="3">
        <v>79238914</v>
      </c>
      <c r="B28469" t="s">
        <v>3653</v>
      </c>
      <c r="C28469" s="1">
        <v>42227</v>
      </c>
      <c r="D28469" t="s">
        <v>16</v>
      </c>
      <c r="F28469" t="s">
        <v>32163</v>
      </c>
      <c r="G28469" t="s">
        <v>74</v>
      </c>
      <c r="I28469" t="s">
        <v>28843</v>
      </c>
      <c r="O28469" s="1"/>
      <c r="Q28469" s="1"/>
      <c r="Z28469" s="1"/>
    </row>
    <row r="28470" spans="1:26" x14ac:dyDescent="0.3">
      <c r="A28470" s="3">
        <v>79241514</v>
      </c>
      <c r="B28470" t="s">
        <v>24188</v>
      </c>
      <c r="C28470" s="1">
        <v>42193</v>
      </c>
      <c r="D28470" t="s">
        <v>18</v>
      </c>
      <c r="F28470" t="s">
        <v>42070</v>
      </c>
      <c r="G28470" t="s">
        <v>74</v>
      </c>
      <c r="I28470" t="s">
        <v>28839</v>
      </c>
      <c r="O28470" s="1">
        <v>45852</v>
      </c>
      <c r="P28470">
        <v>128</v>
      </c>
      <c r="Q28470" s="1">
        <v>45852</v>
      </c>
      <c r="R28470">
        <v>32.799999999999997</v>
      </c>
      <c r="Z28470" s="1">
        <v>45855</v>
      </c>
    </row>
    <row r="28471" spans="1:26" x14ac:dyDescent="0.3">
      <c r="A28471" s="3">
        <v>79241714</v>
      </c>
      <c r="B28471" t="s">
        <v>11392</v>
      </c>
      <c r="C28471" s="1">
        <v>42127</v>
      </c>
      <c r="D28471" t="s">
        <v>18</v>
      </c>
      <c r="F28471" t="s">
        <v>30143</v>
      </c>
      <c r="G28471" t="s">
        <v>74</v>
      </c>
      <c r="I28471" t="s">
        <v>28839</v>
      </c>
      <c r="O28471" s="1">
        <v>45806</v>
      </c>
      <c r="P28471">
        <v>136</v>
      </c>
      <c r="Q28471" s="1">
        <v>45806</v>
      </c>
      <c r="R28471">
        <v>31</v>
      </c>
      <c r="W28471" s="1"/>
      <c r="Z28471" s="1">
        <v>45982</v>
      </c>
    </row>
    <row r="28472" spans="1:26" x14ac:dyDescent="0.3">
      <c r="A28472" s="3">
        <v>79246631</v>
      </c>
      <c r="B28472" t="s">
        <v>27741</v>
      </c>
      <c r="C28472" s="1">
        <v>42219</v>
      </c>
      <c r="D28472" t="s">
        <v>16</v>
      </c>
      <c r="G28472" t="s">
        <v>74</v>
      </c>
      <c r="I28472" t="s">
        <v>28840</v>
      </c>
      <c r="O28472" s="1"/>
      <c r="Q28472" s="1"/>
      <c r="W28472" s="1"/>
      <c r="Z28472" s="1"/>
    </row>
    <row r="28473" spans="1:26" x14ac:dyDescent="0.3">
      <c r="A28473" s="3">
        <v>79247679</v>
      </c>
      <c r="B28473" t="s">
        <v>22569</v>
      </c>
      <c r="C28473" s="1">
        <v>42198</v>
      </c>
      <c r="D28473" t="s">
        <v>16</v>
      </c>
      <c r="G28473" t="s">
        <v>74</v>
      </c>
      <c r="I28473" t="s">
        <v>28839</v>
      </c>
      <c r="O28473" s="1"/>
      <c r="Q28473" s="1"/>
      <c r="W28473" s="1"/>
      <c r="Z28473" s="1"/>
    </row>
    <row r="28474" spans="1:26" x14ac:dyDescent="0.3">
      <c r="A28474" s="3">
        <v>79247838</v>
      </c>
      <c r="B28474" t="s">
        <v>13255</v>
      </c>
      <c r="C28474" s="1">
        <v>42207</v>
      </c>
      <c r="D28474" t="s">
        <v>16</v>
      </c>
      <c r="F28474" t="s">
        <v>29189</v>
      </c>
      <c r="G28474" t="s">
        <v>74</v>
      </c>
      <c r="I28474" t="s">
        <v>28839</v>
      </c>
      <c r="J28474" s="7" t="s">
        <v>28839</v>
      </c>
      <c r="O28474" s="1"/>
      <c r="Q28474" s="1"/>
      <c r="S28474" s="1"/>
      <c r="W28474" s="1"/>
      <c r="Z28474" s="1"/>
    </row>
    <row r="28475" spans="1:26" x14ac:dyDescent="0.3">
      <c r="A28475" s="3">
        <v>79248833</v>
      </c>
      <c r="B28475" t="s">
        <v>27743</v>
      </c>
      <c r="C28475" s="1">
        <v>42211</v>
      </c>
      <c r="D28475" t="s">
        <v>18</v>
      </c>
      <c r="F28475" t="s">
        <v>42071</v>
      </c>
      <c r="G28475" t="s">
        <v>74</v>
      </c>
      <c r="I28475" t="s">
        <v>28839</v>
      </c>
      <c r="O28475" s="1">
        <v>45867</v>
      </c>
      <c r="P28475">
        <v>130</v>
      </c>
      <c r="Q28475" s="1">
        <v>45867</v>
      </c>
      <c r="R28475">
        <v>26</v>
      </c>
      <c r="S28475" s="1"/>
      <c r="W28475" s="1"/>
      <c r="Z28475" s="1">
        <v>45867</v>
      </c>
    </row>
    <row r="28476" spans="1:26" x14ac:dyDescent="0.3">
      <c r="A28476" s="3">
        <v>79256080</v>
      </c>
      <c r="B28476" t="s">
        <v>24011</v>
      </c>
      <c r="C28476" s="1">
        <v>42212</v>
      </c>
      <c r="D28476" t="s">
        <v>18</v>
      </c>
      <c r="F28476" t="s">
        <v>42072</v>
      </c>
      <c r="G28476" t="s">
        <v>74</v>
      </c>
      <c r="I28476" t="s">
        <v>28839</v>
      </c>
      <c r="J28476" s="7" t="s">
        <v>28839</v>
      </c>
      <c r="O28476" s="1">
        <v>46029</v>
      </c>
      <c r="P28476">
        <v>135</v>
      </c>
      <c r="Q28476" s="1">
        <v>46029</v>
      </c>
      <c r="R28476">
        <v>39</v>
      </c>
      <c r="Z28476" s="1">
        <v>46029</v>
      </c>
    </row>
    <row r="28477" spans="1:26" x14ac:dyDescent="0.3">
      <c r="A28477" s="3">
        <v>79257492</v>
      </c>
      <c r="B28477" t="s">
        <v>11720</v>
      </c>
      <c r="C28477" s="1">
        <v>42208</v>
      </c>
      <c r="D28477" t="s">
        <v>16</v>
      </c>
      <c r="F28477" t="s">
        <v>42073</v>
      </c>
      <c r="G28477" t="s">
        <v>74</v>
      </c>
      <c r="I28477" t="s">
        <v>28839</v>
      </c>
      <c r="O28477" s="1"/>
      <c r="Q28477" s="1"/>
      <c r="W28477" s="1"/>
      <c r="Z28477" s="1"/>
    </row>
    <row r="28478" spans="1:26" x14ac:dyDescent="0.3">
      <c r="A28478" s="3">
        <v>79257492</v>
      </c>
      <c r="B28478" t="s">
        <v>11720</v>
      </c>
      <c r="C28478" s="1">
        <v>42208</v>
      </c>
      <c r="D28478" t="s">
        <v>16</v>
      </c>
      <c r="F28478" t="s">
        <v>42074</v>
      </c>
      <c r="G28478" t="s">
        <v>74</v>
      </c>
      <c r="I28478" t="s">
        <v>28840</v>
      </c>
      <c r="O28478" s="1"/>
      <c r="Q28478" s="1"/>
      <c r="W28478" s="1"/>
      <c r="Z28478" s="1"/>
    </row>
    <row r="28479" spans="1:26" x14ac:dyDescent="0.3">
      <c r="A28479" s="3">
        <v>79258524</v>
      </c>
      <c r="B28479" t="s">
        <v>17834</v>
      </c>
      <c r="C28479" s="1">
        <v>42223</v>
      </c>
      <c r="D28479" t="s">
        <v>16</v>
      </c>
      <c r="F28479" t="s">
        <v>34780</v>
      </c>
      <c r="G28479" t="s">
        <v>74</v>
      </c>
      <c r="I28479" t="s">
        <v>28839</v>
      </c>
      <c r="O28479" s="1"/>
      <c r="Q28479" s="1"/>
      <c r="W28479" s="1"/>
      <c r="Z28479" s="1"/>
    </row>
    <row r="28480" spans="1:26" x14ac:dyDescent="0.3">
      <c r="A28480" s="3">
        <v>79258914</v>
      </c>
      <c r="B28480" t="s">
        <v>11574</v>
      </c>
      <c r="C28480" s="1">
        <v>42201</v>
      </c>
      <c r="D28480" t="s">
        <v>16</v>
      </c>
      <c r="F28480" t="s">
        <v>30157</v>
      </c>
      <c r="G28480" t="s">
        <v>74</v>
      </c>
      <c r="I28480" t="s">
        <v>28839</v>
      </c>
      <c r="O28480" s="1">
        <v>45924</v>
      </c>
      <c r="P28480">
        <v>130</v>
      </c>
      <c r="Q28480" s="1">
        <v>45924</v>
      </c>
      <c r="R28480">
        <v>25</v>
      </c>
      <c r="S28480" s="1">
        <v>45854</v>
      </c>
      <c r="T28480">
        <v>58</v>
      </c>
      <c r="W28480" s="1">
        <v>45854</v>
      </c>
      <c r="X28480">
        <v>12.6</v>
      </c>
      <c r="Z28480" s="1"/>
    </row>
    <row r="28481" spans="1:26" x14ac:dyDescent="0.3">
      <c r="A28481" s="3">
        <v>79258914</v>
      </c>
      <c r="B28481" t="s">
        <v>11574</v>
      </c>
      <c r="C28481" s="1">
        <v>42201</v>
      </c>
      <c r="D28481" t="s">
        <v>16</v>
      </c>
      <c r="F28481" t="s">
        <v>32163</v>
      </c>
      <c r="G28481" t="s">
        <v>74</v>
      </c>
      <c r="I28481" t="s">
        <v>28843</v>
      </c>
      <c r="O28481" s="1">
        <v>45924</v>
      </c>
      <c r="P28481">
        <v>130</v>
      </c>
      <c r="Q28481" s="1">
        <v>45924</v>
      </c>
      <c r="R28481">
        <v>25</v>
      </c>
      <c r="S28481" s="1">
        <v>45854</v>
      </c>
      <c r="T28481">
        <v>58</v>
      </c>
      <c r="W28481" s="1">
        <v>45854</v>
      </c>
      <c r="X28481">
        <v>12.6</v>
      </c>
      <c r="Z28481" s="1"/>
    </row>
    <row r="28482" spans="1:26" x14ac:dyDescent="0.3">
      <c r="A28482" s="3">
        <v>79260388</v>
      </c>
      <c r="B28482" t="s">
        <v>11504</v>
      </c>
      <c r="C28482" s="1">
        <v>42214</v>
      </c>
      <c r="D28482" t="s">
        <v>16</v>
      </c>
      <c r="F28482" t="s">
        <v>42075</v>
      </c>
      <c r="G28482" t="s">
        <v>74</v>
      </c>
      <c r="I28482" t="s">
        <v>28839</v>
      </c>
      <c r="O28482" s="1"/>
      <c r="Q28482" s="1"/>
      <c r="Z28482" s="1"/>
    </row>
    <row r="28483" spans="1:26" x14ac:dyDescent="0.3">
      <c r="A28483" s="3">
        <v>79260401</v>
      </c>
      <c r="B28483" t="s">
        <v>12537</v>
      </c>
      <c r="C28483" s="1">
        <v>42228</v>
      </c>
      <c r="D28483" t="s">
        <v>16</v>
      </c>
      <c r="F28483" t="s">
        <v>42076</v>
      </c>
      <c r="G28483" t="s">
        <v>74</v>
      </c>
      <c r="I28483" t="s">
        <v>28839</v>
      </c>
      <c r="O28483" s="1">
        <v>45850</v>
      </c>
      <c r="P28483">
        <v>151</v>
      </c>
      <c r="Q28483" s="1">
        <v>45850</v>
      </c>
      <c r="R28483">
        <v>40</v>
      </c>
      <c r="Z28483" s="1"/>
    </row>
    <row r="28484" spans="1:26" x14ac:dyDescent="0.3">
      <c r="A28484" s="3">
        <v>79262667</v>
      </c>
      <c r="B28484" t="s">
        <v>24017</v>
      </c>
      <c r="C28484" s="1">
        <v>42239</v>
      </c>
      <c r="D28484" t="s">
        <v>16</v>
      </c>
      <c r="F28484" t="s">
        <v>32794</v>
      </c>
      <c r="G28484" t="s">
        <v>74</v>
      </c>
      <c r="I28484" t="s">
        <v>28839</v>
      </c>
      <c r="O28484" s="1"/>
      <c r="Q28484" s="1"/>
      <c r="Z28484" s="1"/>
    </row>
    <row r="28485" spans="1:26" x14ac:dyDescent="0.3">
      <c r="A28485" s="3">
        <v>79264353</v>
      </c>
      <c r="B28485" t="s">
        <v>20777</v>
      </c>
      <c r="C28485" s="1">
        <v>42222</v>
      </c>
      <c r="D28485" t="s">
        <v>18</v>
      </c>
      <c r="F28485" t="s">
        <v>29867</v>
      </c>
      <c r="G28485" t="s">
        <v>74</v>
      </c>
      <c r="I28485" t="s">
        <v>28839</v>
      </c>
      <c r="O28485" s="1"/>
      <c r="Q28485" s="1"/>
      <c r="Z28485" s="1"/>
    </row>
    <row r="28486" spans="1:26" x14ac:dyDescent="0.3">
      <c r="A28486" s="3">
        <v>79265657</v>
      </c>
      <c r="B28486" t="s">
        <v>11480</v>
      </c>
      <c r="C28486" s="1">
        <v>42216</v>
      </c>
      <c r="D28486" t="s">
        <v>16</v>
      </c>
      <c r="F28486" t="s">
        <v>29348</v>
      </c>
      <c r="G28486" t="s">
        <v>74</v>
      </c>
      <c r="I28486" t="s">
        <v>28843</v>
      </c>
      <c r="O28486" s="1"/>
      <c r="Q28486" s="1"/>
      <c r="Z28486" s="1"/>
    </row>
    <row r="28487" spans="1:26" x14ac:dyDescent="0.3">
      <c r="A28487" s="3">
        <v>79267306</v>
      </c>
      <c r="B28487" t="s">
        <v>24192</v>
      </c>
      <c r="C28487" s="1">
        <v>42191</v>
      </c>
      <c r="D28487" t="s">
        <v>16</v>
      </c>
      <c r="F28487" t="s">
        <v>30458</v>
      </c>
      <c r="G28487" t="s">
        <v>74</v>
      </c>
      <c r="I28487" t="s">
        <v>28840</v>
      </c>
      <c r="O28487" s="1"/>
      <c r="Q28487" s="1"/>
      <c r="Z28487" s="1"/>
    </row>
    <row r="28488" spans="1:26" x14ac:dyDescent="0.3">
      <c r="A28488" s="3">
        <v>79267456</v>
      </c>
      <c r="B28488" t="s">
        <v>12094</v>
      </c>
      <c r="C28488" s="1">
        <v>42212</v>
      </c>
      <c r="D28488" t="s">
        <v>16</v>
      </c>
      <c r="F28488" t="s">
        <v>29370</v>
      </c>
      <c r="G28488" t="s">
        <v>74</v>
      </c>
      <c r="I28488" t="s">
        <v>28843</v>
      </c>
      <c r="O28488" s="1"/>
      <c r="Q28488" s="1"/>
      <c r="W28488" s="1"/>
      <c r="Z28488" s="1"/>
    </row>
    <row r="28489" spans="1:26" x14ac:dyDescent="0.3">
      <c r="A28489" s="3">
        <v>79267533</v>
      </c>
      <c r="B28489" t="s">
        <v>22571</v>
      </c>
      <c r="C28489" s="1">
        <v>42227</v>
      </c>
      <c r="D28489" t="s">
        <v>18</v>
      </c>
      <c r="F28489" t="s">
        <v>33909</v>
      </c>
      <c r="G28489" t="s">
        <v>74</v>
      </c>
      <c r="I28489" t="s">
        <v>28839</v>
      </c>
      <c r="O28489" s="1"/>
      <c r="Q28489" s="1"/>
      <c r="W28489" s="1"/>
      <c r="Z28489" s="1"/>
    </row>
    <row r="28490" spans="1:26" x14ac:dyDescent="0.3">
      <c r="A28490" s="3">
        <v>79267818</v>
      </c>
      <c r="B28490" t="s">
        <v>11903</v>
      </c>
      <c r="C28490" s="1">
        <v>42232</v>
      </c>
      <c r="D28490" t="s">
        <v>18</v>
      </c>
      <c r="F28490" t="s">
        <v>35662</v>
      </c>
      <c r="G28490" t="s">
        <v>74</v>
      </c>
      <c r="I28490" t="s">
        <v>28839</v>
      </c>
      <c r="O28490" s="1"/>
      <c r="Q28490" s="1"/>
      <c r="Z28490" s="1"/>
    </row>
    <row r="28491" spans="1:26" x14ac:dyDescent="0.3">
      <c r="A28491" s="3">
        <v>79268142</v>
      </c>
      <c r="B28491" t="s">
        <v>7975</v>
      </c>
      <c r="C28491" s="1">
        <v>42247</v>
      </c>
      <c r="D28491" t="s">
        <v>18</v>
      </c>
      <c r="F28491" t="s">
        <v>42077</v>
      </c>
      <c r="G28491" t="s">
        <v>74</v>
      </c>
      <c r="I28491" t="s">
        <v>28840</v>
      </c>
      <c r="O28491" s="1"/>
      <c r="Q28491" s="1"/>
      <c r="Z28491" s="1"/>
    </row>
    <row r="28492" spans="1:26" x14ac:dyDescent="0.3">
      <c r="A28492" s="3">
        <v>79270929</v>
      </c>
      <c r="B28492" t="s">
        <v>24193</v>
      </c>
      <c r="C28492" s="1">
        <v>42074</v>
      </c>
      <c r="D28492" t="s">
        <v>18</v>
      </c>
      <c r="F28492" t="s">
        <v>42078</v>
      </c>
      <c r="G28492" t="s">
        <v>74</v>
      </c>
      <c r="I28492" t="s">
        <v>28839</v>
      </c>
      <c r="O28492" s="1">
        <v>45868</v>
      </c>
      <c r="P28492">
        <v>128</v>
      </c>
      <c r="Q28492" s="1">
        <v>45868</v>
      </c>
      <c r="R28492">
        <v>23</v>
      </c>
      <c r="Z28492" s="1">
        <v>45905</v>
      </c>
    </row>
    <row r="28493" spans="1:26" x14ac:dyDescent="0.3">
      <c r="A28493" s="3">
        <v>79270929</v>
      </c>
      <c r="B28493" t="s">
        <v>24193</v>
      </c>
      <c r="C28493" s="1">
        <v>42074</v>
      </c>
      <c r="D28493" t="s">
        <v>18</v>
      </c>
      <c r="F28493" t="s">
        <v>35996</v>
      </c>
      <c r="G28493" t="s">
        <v>74</v>
      </c>
      <c r="I28493" t="s">
        <v>28843</v>
      </c>
      <c r="O28493" s="1">
        <v>45868</v>
      </c>
      <c r="P28493">
        <v>128</v>
      </c>
      <c r="Q28493" s="1">
        <v>45868</v>
      </c>
      <c r="R28493">
        <v>23</v>
      </c>
      <c r="W28493" s="1"/>
      <c r="Z28493" s="1">
        <v>45905</v>
      </c>
    </row>
    <row r="28494" spans="1:26" x14ac:dyDescent="0.3">
      <c r="A28494" s="3">
        <v>79272262</v>
      </c>
      <c r="B28494" t="s">
        <v>9486</v>
      </c>
      <c r="C28494" s="1">
        <v>42232</v>
      </c>
      <c r="D28494" t="s">
        <v>16</v>
      </c>
      <c r="F28494" t="s">
        <v>42079</v>
      </c>
      <c r="G28494" t="s">
        <v>74</v>
      </c>
      <c r="I28494" t="s">
        <v>28841</v>
      </c>
      <c r="O28494" s="1"/>
      <c r="Q28494" s="1"/>
      <c r="W28494" s="1"/>
      <c r="Z28494" s="1"/>
    </row>
    <row r="28495" spans="1:26" x14ac:dyDescent="0.3">
      <c r="A28495" s="3">
        <v>79273026</v>
      </c>
      <c r="B28495" t="s">
        <v>11386</v>
      </c>
      <c r="C28495" s="1">
        <v>42230</v>
      </c>
      <c r="D28495" t="s">
        <v>16</v>
      </c>
      <c r="F28495" t="s">
        <v>35623</v>
      </c>
      <c r="G28495" t="s">
        <v>74</v>
      </c>
      <c r="I28495" t="s">
        <v>28839</v>
      </c>
      <c r="O28495" s="1"/>
      <c r="Q28495" s="1"/>
      <c r="W28495" s="1"/>
      <c r="Z28495" s="1"/>
    </row>
    <row r="28496" spans="1:26" x14ac:dyDescent="0.3">
      <c r="A28496" s="3">
        <v>79274987</v>
      </c>
      <c r="B28496" t="s">
        <v>24033</v>
      </c>
      <c r="C28496" s="1">
        <v>42169</v>
      </c>
      <c r="D28496" t="s">
        <v>16</v>
      </c>
      <c r="F28496" t="s">
        <v>42080</v>
      </c>
      <c r="G28496" t="s">
        <v>74</v>
      </c>
      <c r="I28496" t="s">
        <v>28839</v>
      </c>
      <c r="O28496" s="1"/>
      <c r="Q28496" s="1"/>
      <c r="Z28496" s="1"/>
    </row>
    <row r="28497" spans="1:26" x14ac:dyDescent="0.3">
      <c r="A28497" s="3">
        <v>79275796</v>
      </c>
      <c r="B28497" t="s">
        <v>11646</v>
      </c>
      <c r="C28497" s="1">
        <v>42206</v>
      </c>
      <c r="D28497" t="s">
        <v>16</v>
      </c>
      <c r="F28497" t="s">
        <v>42081</v>
      </c>
      <c r="G28497" t="s">
        <v>74</v>
      </c>
      <c r="I28497" t="s">
        <v>28843</v>
      </c>
      <c r="M28497" s="7" t="s">
        <v>28843</v>
      </c>
      <c r="O28497" s="1">
        <v>46043</v>
      </c>
      <c r="P28497">
        <v>130</v>
      </c>
      <c r="Q28497" s="1">
        <v>46043</v>
      </c>
      <c r="R28497">
        <v>27.4</v>
      </c>
      <c r="U28497" s="1">
        <v>46043</v>
      </c>
      <c r="V28497">
        <v>62</v>
      </c>
      <c r="W28497" s="1">
        <v>45859</v>
      </c>
      <c r="X28497">
        <v>13.8</v>
      </c>
      <c r="Z28497" s="1"/>
    </row>
    <row r="28498" spans="1:26" x14ac:dyDescent="0.3">
      <c r="A28498" s="3">
        <v>79277097</v>
      </c>
      <c r="B28498" t="s">
        <v>2088</v>
      </c>
      <c r="C28498" s="1">
        <v>41829</v>
      </c>
      <c r="D28498" t="s">
        <v>16</v>
      </c>
      <c r="F28498" t="s">
        <v>42082</v>
      </c>
      <c r="G28498" t="s">
        <v>74</v>
      </c>
      <c r="I28498" t="s">
        <v>28839</v>
      </c>
      <c r="O28498" s="1"/>
      <c r="Q28498" s="1"/>
      <c r="W28498" s="1"/>
      <c r="Z28498" s="1"/>
    </row>
    <row r="28499" spans="1:26" x14ac:dyDescent="0.3">
      <c r="A28499" s="3">
        <v>79277362</v>
      </c>
      <c r="B28499" t="s">
        <v>24195</v>
      </c>
      <c r="C28499" s="1">
        <v>42233</v>
      </c>
      <c r="D28499" t="s">
        <v>16</v>
      </c>
      <c r="F28499" t="s">
        <v>32952</v>
      </c>
      <c r="G28499" t="s">
        <v>74</v>
      </c>
      <c r="I28499" t="s">
        <v>28839</v>
      </c>
      <c r="O28499" s="1"/>
      <c r="Q28499" s="1"/>
      <c r="Z28499" s="1"/>
    </row>
    <row r="28500" spans="1:26" x14ac:dyDescent="0.3">
      <c r="A28500" s="3">
        <v>79277650</v>
      </c>
      <c r="B28500" t="s">
        <v>11522</v>
      </c>
      <c r="C28500" s="1">
        <v>42236</v>
      </c>
      <c r="D28500" t="s">
        <v>16</v>
      </c>
      <c r="F28500" t="s">
        <v>34668</v>
      </c>
      <c r="G28500" t="s">
        <v>74</v>
      </c>
      <c r="I28500" t="s">
        <v>28839</v>
      </c>
      <c r="M28500" s="7" t="s">
        <v>28843</v>
      </c>
      <c r="O28500" s="1">
        <v>46073</v>
      </c>
      <c r="P28500">
        <v>129</v>
      </c>
      <c r="Q28500" s="1">
        <v>46073</v>
      </c>
      <c r="R28500">
        <v>24.5</v>
      </c>
      <c r="W28500" s="1">
        <v>45889</v>
      </c>
      <c r="X28500">
        <v>13</v>
      </c>
      <c r="Z28500" s="1"/>
    </row>
    <row r="28501" spans="1:26" x14ac:dyDescent="0.3">
      <c r="A28501" s="3">
        <v>79277650</v>
      </c>
      <c r="B28501" t="s">
        <v>11522</v>
      </c>
      <c r="C28501" s="1">
        <v>42236</v>
      </c>
      <c r="D28501" t="s">
        <v>16</v>
      </c>
      <c r="F28501" t="s">
        <v>42083</v>
      </c>
      <c r="G28501" t="s">
        <v>74</v>
      </c>
      <c r="I28501" t="s">
        <v>28843</v>
      </c>
      <c r="M28501" s="7" t="s">
        <v>28843</v>
      </c>
      <c r="O28501" s="1">
        <v>46073</v>
      </c>
      <c r="P28501">
        <v>129</v>
      </c>
      <c r="Q28501" s="1">
        <v>46073</v>
      </c>
      <c r="R28501">
        <v>24.5</v>
      </c>
      <c r="W28501" s="1">
        <v>45889</v>
      </c>
      <c r="X28501">
        <v>13</v>
      </c>
      <c r="Z28501" s="1"/>
    </row>
    <row r="28502" spans="1:26" x14ac:dyDescent="0.3">
      <c r="A28502" s="3">
        <v>79278221</v>
      </c>
      <c r="B28502" t="s">
        <v>9419</v>
      </c>
      <c r="C28502" s="1">
        <v>42233</v>
      </c>
      <c r="D28502" t="s">
        <v>16</v>
      </c>
      <c r="F28502" t="s">
        <v>29799</v>
      </c>
      <c r="G28502" t="s">
        <v>74</v>
      </c>
      <c r="I28502" t="s">
        <v>28839</v>
      </c>
      <c r="J28502" s="7" t="s">
        <v>28839</v>
      </c>
      <c r="O28502" s="1"/>
      <c r="Q28502" s="1"/>
      <c r="Z28502" s="1"/>
    </row>
    <row r="28503" spans="1:26" x14ac:dyDescent="0.3">
      <c r="A28503" s="3">
        <v>79279088</v>
      </c>
      <c r="B28503" t="s">
        <v>14258</v>
      </c>
      <c r="C28503" s="1">
        <v>42203</v>
      </c>
      <c r="D28503" t="s">
        <v>16</v>
      </c>
      <c r="F28503" t="s">
        <v>42084</v>
      </c>
      <c r="G28503" t="s">
        <v>74</v>
      </c>
      <c r="I28503" t="s">
        <v>28843</v>
      </c>
      <c r="M28503" s="7" t="s">
        <v>28843</v>
      </c>
      <c r="O28503" s="1">
        <v>46040</v>
      </c>
      <c r="P28503">
        <v>131</v>
      </c>
      <c r="Q28503" s="1">
        <v>46040</v>
      </c>
      <c r="R28503">
        <v>26.9</v>
      </c>
      <c r="S28503" s="1">
        <v>45861</v>
      </c>
      <c r="T28503">
        <v>60</v>
      </c>
      <c r="U28503" s="1">
        <v>46040</v>
      </c>
      <c r="V28503">
        <v>68</v>
      </c>
      <c r="W28503" s="1">
        <v>45861</v>
      </c>
      <c r="X28503">
        <v>14</v>
      </c>
      <c r="Z28503" s="1"/>
    </row>
    <row r="28504" spans="1:26" x14ac:dyDescent="0.3">
      <c r="A28504" s="3">
        <v>79279509</v>
      </c>
      <c r="B28504" t="s">
        <v>7982</v>
      </c>
      <c r="C28504" s="1">
        <v>42108</v>
      </c>
      <c r="D28504" t="s">
        <v>18</v>
      </c>
      <c r="F28504" t="s">
        <v>32059</v>
      </c>
      <c r="G28504" t="s">
        <v>74</v>
      </c>
      <c r="I28504" t="s">
        <v>28839</v>
      </c>
      <c r="O28504" s="1"/>
      <c r="Q28504" s="1"/>
      <c r="Z28504" s="1">
        <v>45765</v>
      </c>
    </row>
    <row r="28505" spans="1:26" x14ac:dyDescent="0.3">
      <c r="A28505" s="3">
        <v>79279730</v>
      </c>
      <c r="B28505" t="s">
        <v>5630</v>
      </c>
      <c r="C28505" s="1">
        <v>42222</v>
      </c>
      <c r="D28505" t="s">
        <v>16</v>
      </c>
      <c r="F28505" t="s">
        <v>32445</v>
      </c>
      <c r="G28505" t="s">
        <v>74</v>
      </c>
      <c r="I28505" t="s">
        <v>28839</v>
      </c>
      <c r="O28505" s="1"/>
      <c r="Q28505" s="1"/>
      <c r="Z28505" s="1"/>
    </row>
    <row r="28506" spans="1:26" x14ac:dyDescent="0.3">
      <c r="A28506" s="3">
        <v>79281344</v>
      </c>
      <c r="B28506" t="s">
        <v>4180</v>
      </c>
      <c r="C28506" s="1">
        <v>42232</v>
      </c>
      <c r="D28506" t="s">
        <v>18</v>
      </c>
      <c r="F28506" t="s">
        <v>42085</v>
      </c>
      <c r="G28506" t="s">
        <v>74</v>
      </c>
      <c r="I28506" t="s">
        <v>28843</v>
      </c>
      <c r="O28506" s="1"/>
      <c r="Q28506" s="1"/>
      <c r="Z28506" s="1"/>
    </row>
    <row r="28507" spans="1:26" x14ac:dyDescent="0.3">
      <c r="A28507" s="3">
        <v>79282302</v>
      </c>
      <c r="B28507" t="s">
        <v>22365</v>
      </c>
      <c r="C28507" s="1">
        <v>41929</v>
      </c>
      <c r="D28507" t="s">
        <v>16</v>
      </c>
      <c r="F28507" t="s">
        <v>29027</v>
      </c>
      <c r="G28507" t="s">
        <v>74</v>
      </c>
      <c r="I28507" t="s">
        <v>28843</v>
      </c>
      <c r="O28507" s="1"/>
      <c r="Q28507" s="1"/>
      <c r="W28507" s="1"/>
      <c r="Z28507" s="1"/>
    </row>
    <row r="28508" spans="1:26" x14ac:dyDescent="0.3">
      <c r="A28508" s="3">
        <v>79284982</v>
      </c>
      <c r="B28508" t="s">
        <v>4283</v>
      </c>
      <c r="C28508" s="1">
        <v>42256</v>
      </c>
      <c r="D28508" t="s">
        <v>16</v>
      </c>
      <c r="G28508" t="s">
        <v>74</v>
      </c>
      <c r="I28508" t="s">
        <v>28840</v>
      </c>
      <c r="O28508" s="1"/>
      <c r="Q28508" s="1"/>
      <c r="Z28508" s="1"/>
    </row>
    <row r="28509" spans="1:26" x14ac:dyDescent="0.3">
      <c r="A28509" s="3">
        <v>79285086</v>
      </c>
      <c r="B28509" t="s">
        <v>9345</v>
      </c>
      <c r="C28509" s="1">
        <v>42243</v>
      </c>
      <c r="D28509" t="s">
        <v>18</v>
      </c>
      <c r="G28509" t="s">
        <v>74</v>
      </c>
      <c r="I28509" t="s">
        <v>28843</v>
      </c>
      <c r="O28509" s="1"/>
      <c r="Q28509" s="1"/>
      <c r="S28509" s="1"/>
      <c r="W28509" s="1"/>
      <c r="Z28509" s="1"/>
    </row>
    <row r="28510" spans="1:26" x14ac:dyDescent="0.3">
      <c r="A28510" s="3">
        <v>79286441</v>
      </c>
      <c r="B28510" t="s">
        <v>24773</v>
      </c>
      <c r="C28510" s="1">
        <v>42006</v>
      </c>
      <c r="D28510" t="s">
        <v>16</v>
      </c>
      <c r="F28510" t="s">
        <v>42086</v>
      </c>
      <c r="G28510" t="s">
        <v>74</v>
      </c>
      <c r="I28510" t="s">
        <v>28839</v>
      </c>
      <c r="O28510" s="1"/>
      <c r="Q28510" s="1"/>
      <c r="Z28510" s="1"/>
    </row>
    <row r="28511" spans="1:26" x14ac:dyDescent="0.3">
      <c r="A28511" s="3">
        <v>79287844</v>
      </c>
      <c r="B28511" t="s">
        <v>2153</v>
      </c>
      <c r="C28511" s="1">
        <v>42244</v>
      </c>
      <c r="D28511" t="s">
        <v>16</v>
      </c>
      <c r="F28511" t="s">
        <v>42087</v>
      </c>
      <c r="G28511" t="s">
        <v>74</v>
      </c>
      <c r="I28511" t="s">
        <v>28839</v>
      </c>
      <c r="O28511" s="1"/>
      <c r="Q28511" s="1"/>
      <c r="Z28511" s="1"/>
    </row>
    <row r="28512" spans="1:26" x14ac:dyDescent="0.3">
      <c r="A28512" s="3">
        <v>79288205</v>
      </c>
      <c r="B28512" t="s">
        <v>23531</v>
      </c>
      <c r="C28512" s="1">
        <v>42233</v>
      </c>
      <c r="D28512" t="s">
        <v>18</v>
      </c>
      <c r="F28512" t="s">
        <v>29660</v>
      </c>
      <c r="G28512" t="s">
        <v>74</v>
      </c>
      <c r="I28512" t="s">
        <v>28839</v>
      </c>
      <c r="O28512" s="1"/>
      <c r="Q28512" s="1"/>
    </row>
    <row r="28513" spans="1:26" x14ac:dyDescent="0.3">
      <c r="A28513" s="3">
        <v>79288332</v>
      </c>
      <c r="B28513" t="s">
        <v>1107</v>
      </c>
      <c r="C28513" s="1">
        <v>42254</v>
      </c>
      <c r="D28513" t="s">
        <v>16</v>
      </c>
      <c r="F28513" t="s">
        <v>29746</v>
      </c>
      <c r="G28513" t="s">
        <v>74</v>
      </c>
      <c r="I28513" t="s">
        <v>28839</v>
      </c>
      <c r="O28513" s="1"/>
      <c r="Q28513" s="1"/>
      <c r="W28513" s="1"/>
      <c r="Z28513" s="1"/>
    </row>
    <row r="28514" spans="1:26" x14ac:dyDescent="0.3">
      <c r="A28514" s="3">
        <v>79288532</v>
      </c>
      <c r="B28514" t="s">
        <v>21359</v>
      </c>
      <c r="C28514" s="1">
        <v>42242</v>
      </c>
      <c r="D28514" t="s">
        <v>18</v>
      </c>
      <c r="F28514" t="s">
        <v>29746</v>
      </c>
      <c r="G28514" t="s">
        <v>74</v>
      </c>
      <c r="I28514" t="s">
        <v>28839</v>
      </c>
    </row>
    <row r="28515" spans="1:26" x14ac:dyDescent="0.3">
      <c r="A28515" s="3">
        <v>79288667</v>
      </c>
      <c r="B28515" t="s">
        <v>21357</v>
      </c>
      <c r="C28515" s="1">
        <v>42242</v>
      </c>
      <c r="D28515" t="s">
        <v>18</v>
      </c>
      <c r="F28515" t="s">
        <v>39352</v>
      </c>
      <c r="G28515" t="s">
        <v>74</v>
      </c>
      <c r="I28515" t="s">
        <v>28841</v>
      </c>
      <c r="O28515" s="1"/>
      <c r="Q28515" s="1"/>
      <c r="Z28515" s="1"/>
    </row>
    <row r="28516" spans="1:26" x14ac:dyDescent="0.3">
      <c r="A28516" s="3">
        <v>79288667</v>
      </c>
      <c r="B28516" t="s">
        <v>21357</v>
      </c>
      <c r="C28516" s="1">
        <v>42242</v>
      </c>
      <c r="D28516" t="s">
        <v>18</v>
      </c>
      <c r="F28516" t="s">
        <v>39352</v>
      </c>
      <c r="G28516" t="s">
        <v>74</v>
      </c>
      <c r="I28516" t="s">
        <v>28843</v>
      </c>
      <c r="O28516" s="1"/>
      <c r="Q28516" s="1"/>
      <c r="W28516" s="1"/>
      <c r="Z28516" s="1"/>
    </row>
    <row r="28517" spans="1:26" x14ac:dyDescent="0.3">
      <c r="A28517" s="3">
        <v>79288671</v>
      </c>
      <c r="B28517" t="s">
        <v>22560</v>
      </c>
      <c r="C28517" s="1">
        <v>37007</v>
      </c>
      <c r="D28517" t="s">
        <v>18</v>
      </c>
      <c r="F28517" t="s">
        <v>42088</v>
      </c>
      <c r="G28517" t="s">
        <v>74</v>
      </c>
      <c r="I28517" t="s">
        <v>28839</v>
      </c>
      <c r="O28517" s="1"/>
      <c r="Q28517" s="1"/>
      <c r="W28517" s="1"/>
      <c r="Z28517" s="1"/>
    </row>
    <row r="28518" spans="1:26" x14ac:dyDescent="0.3">
      <c r="A28518" s="3">
        <v>79288671</v>
      </c>
      <c r="B28518" t="s">
        <v>22560</v>
      </c>
      <c r="C28518" s="1">
        <v>37007</v>
      </c>
      <c r="D28518" t="s">
        <v>18</v>
      </c>
      <c r="F28518" t="s">
        <v>42089</v>
      </c>
      <c r="G28518" t="s">
        <v>74</v>
      </c>
      <c r="I28518" t="s">
        <v>28840</v>
      </c>
      <c r="O28518" s="1"/>
      <c r="Q28518" s="1"/>
      <c r="Z28518" s="1"/>
    </row>
    <row r="28519" spans="1:26" x14ac:dyDescent="0.3">
      <c r="A28519" s="3">
        <v>79291739</v>
      </c>
      <c r="B28519" t="s">
        <v>11537</v>
      </c>
      <c r="C28519" s="1">
        <v>42248</v>
      </c>
      <c r="D28519" t="s">
        <v>18</v>
      </c>
      <c r="F28519" t="s">
        <v>29432</v>
      </c>
      <c r="G28519" t="s">
        <v>74</v>
      </c>
      <c r="I28519" t="s">
        <v>28840</v>
      </c>
      <c r="O28519" s="1">
        <v>45974</v>
      </c>
      <c r="P28519">
        <v>134</v>
      </c>
      <c r="Q28519" s="1">
        <v>45974</v>
      </c>
      <c r="R28519">
        <v>36.700000000000003</v>
      </c>
      <c r="W28519" s="1"/>
      <c r="Z28519" s="1">
        <v>45974</v>
      </c>
    </row>
    <row r="28520" spans="1:26" x14ac:dyDescent="0.3">
      <c r="A28520" s="3">
        <v>79294531</v>
      </c>
      <c r="B28520" t="s">
        <v>21122</v>
      </c>
      <c r="C28520" s="1">
        <v>42253</v>
      </c>
      <c r="D28520" t="s">
        <v>16</v>
      </c>
      <c r="F28520" t="s">
        <v>29867</v>
      </c>
      <c r="G28520" t="s">
        <v>74</v>
      </c>
      <c r="I28520" t="s">
        <v>28839</v>
      </c>
      <c r="O28520" s="1"/>
      <c r="Q28520" s="1"/>
      <c r="W28520" s="1"/>
      <c r="Z28520" s="1"/>
    </row>
    <row r="28521" spans="1:26" x14ac:dyDescent="0.3">
      <c r="A28521" s="3">
        <v>79295456</v>
      </c>
      <c r="B28521" t="s">
        <v>9614</v>
      </c>
      <c r="C28521" s="1">
        <v>42246</v>
      </c>
      <c r="D28521" t="s">
        <v>18</v>
      </c>
      <c r="F28521" t="s">
        <v>40527</v>
      </c>
      <c r="G28521" t="s">
        <v>74</v>
      </c>
      <c r="I28521" t="s">
        <v>28839</v>
      </c>
      <c r="O28521" s="1">
        <v>45664</v>
      </c>
      <c r="P28521">
        <v>131</v>
      </c>
      <c r="Q28521" s="1">
        <v>45664</v>
      </c>
      <c r="R28521">
        <v>30</v>
      </c>
      <c r="Z28521" s="1">
        <v>45664</v>
      </c>
    </row>
    <row r="28522" spans="1:26" x14ac:dyDescent="0.3">
      <c r="A28522" s="3">
        <v>79295456</v>
      </c>
      <c r="B28522" t="s">
        <v>9614</v>
      </c>
      <c r="C28522" s="1">
        <v>42246</v>
      </c>
      <c r="D28522" t="s">
        <v>18</v>
      </c>
      <c r="F28522" t="s">
        <v>42090</v>
      </c>
      <c r="G28522" t="s">
        <v>74</v>
      </c>
      <c r="I28522" t="s">
        <v>28840</v>
      </c>
      <c r="O28522" s="1">
        <v>45664</v>
      </c>
      <c r="P28522">
        <v>131</v>
      </c>
      <c r="Q28522" s="1">
        <v>45664</v>
      </c>
      <c r="R28522">
        <v>30</v>
      </c>
      <c r="Z28522" s="1">
        <v>45664</v>
      </c>
    </row>
    <row r="28523" spans="1:26" x14ac:dyDescent="0.3">
      <c r="A28523" s="3">
        <v>79295850</v>
      </c>
      <c r="B28523" t="s">
        <v>5578</v>
      </c>
      <c r="C28523" s="1">
        <v>42237</v>
      </c>
      <c r="D28523" t="s">
        <v>16</v>
      </c>
      <c r="F28523" t="s">
        <v>42091</v>
      </c>
      <c r="G28523" t="s">
        <v>74</v>
      </c>
      <c r="I28523" t="s">
        <v>28839</v>
      </c>
      <c r="M28523" s="7" t="s">
        <v>28843</v>
      </c>
      <c r="O28523" s="1">
        <v>46074</v>
      </c>
      <c r="P28523">
        <v>134</v>
      </c>
      <c r="Q28523" s="1">
        <v>46074</v>
      </c>
      <c r="R28523">
        <v>32.299999999999997</v>
      </c>
      <c r="W28523" s="1">
        <v>45892</v>
      </c>
      <c r="X28523">
        <v>13.8</v>
      </c>
      <c r="Z28523" s="1"/>
    </row>
    <row r="28524" spans="1:26" x14ac:dyDescent="0.3">
      <c r="A28524" s="3">
        <v>79295850</v>
      </c>
      <c r="B28524" t="s">
        <v>5578</v>
      </c>
      <c r="C28524" s="1">
        <v>42237</v>
      </c>
      <c r="D28524" t="s">
        <v>16</v>
      </c>
      <c r="F28524" t="s">
        <v>42091</v>
      </c>
      <c r="G28524" t="s">
        <v>74</v>
      </c>
      <c r="I28524" t="s">
        <v>28843</v>
      </c>
      <c r="M28524" s="7" t="s">
        <v>28843</v>
      </c>
      <c r="O28524" s="1">
        <v>46074</v>
      </c>
      <c r="P28524">
        <v>134</v>
      </c>
      <c r="Q28524" s="1">
        <v>46074</v>
      </c>
      <c r="R28524">
        <v>32.299999999999997</v>
      </c>
      <c r="W28524" s="1">
        <v>45892</v>
      </c>
      <c r="X28524">
        <v>13.8</v>
      </c>
      <c r="Z28524" s="1"/>
    </row>
    <row r="28525" spans="1:26" x14ac:dyDescent="0.3">
      <c r="A28525" s="3">
        <v>79296631</v>
      </c>
      <c r="B28525" t="s">
        <v>2713</v>
      </c>
      <c r="C28525" s="1">
        <v>42265</v>
      </c>
      <c r="D28525" t="s">
        <v>16</v>
      </c>
      <c r="F28525" t="s">
        <v>34140</v>
      </c>
      <c r="G28525" t="s">
        <v>74</v>
      </c>
      <c r="I28525" t="s">
        <v>28840</v>
      </c>
      <c r="O28525" s="1"/>
      <c r="Q28525" s="1"/>
      <c r="Z28525" s="1"/>
    </row>
    <row r="28526" spans="1:26" x14ac:dyDescent="0.3">
      <c r="A28526" s="3">
        <v>79297258</v>
      </c>
      <c r="B28526" t="s">
        <v>11585</v>
      </c>
      <c r="C28526" s="1">
        <v>42231</v>
      </c>
      <c r="D28526" t="s">
        <v>18</v>
      </c>
      <c r="F28526" t="s">
        <v>42092</v>
      </c>
      <c r="G28526" t="s">
        <v>74</v>
      </c>
      <c r="I28526" t="s">
        <v>28839</v>
      </c>
      <c r="O28526" s="1"/>
      <c r="Q28526" s="1"/>
      <c r="W28526" s="1"/>
      <c r="Z28526" s="1">
        <v>45976</v>
      </c>
    </row>
    <row r="28527" spans="1:26" x14ac:dyDescent="0.3">
      <c r="A28527" s="3">
        <v>79297356</v>
      </c>
      <c r="B28527" t="s">
        <v>2715</v>
      </c>
      <c r="C28527" s="1">
        <v>42257</v>
      </c>
      <c r="D28527" t="s">
        <v>18</v>
      </c>
      <c r="F28527" t="s">
        <v>42093</v>
      </c>
      <c r="G28527" t="s">
        <v>74</v>
      </c>
      <c r="I28527" t="s">
        <v>28839</v>
      </c>
      <c r="O28527" s="1">
        <v>45967</v>
      </c>
      <c r="P28527">
        <v>130</v>
      </c>
      <c r="Q28527" s="1">
        <v>45967</v>
      </c>
      <c r="R28527">
        <v>32</v>
      </c>
      <c r="W28527" s="1"/>
      <c r="Z28527" s="1">
        <v>45982</v>
      </c>
    </row>
    <row r="28528" spans="1:26" x14ac:dyDescent="0.3">
      <c r="A28528" s="3">
        <v>79298008</v>
      </c>
      <c r="B28528" t="s">
        <v>24191</v>
      </c>
      <c r="C28528" s="1">
        <v>42244</v>
      </c>
      <c r="D28528" t="s">
        <v>18</v>
      </c>
      <c r="F28528" t="s">
        <v>42094</v>
      </c>
      <c r="G28528" t="s">
        <v>74</v>
      </c>
      <c r="I28528" t="s">
        <v>28839</v>
      </c>
      <c r="O28528" s="1">
        <v>45758</v>
      </c>
      <c r="P28528">
        <v>128</v>
      </c>
      <c r="Q28528" s="1">
        <v>45758</v>
      </c>
      <c r="R28528">
        <v>30</v>
      </c>
      <c r="W28528" s="1"/>
      <c r="Z28528" s="1">
        <v>45946</v>
      </c>
    </row>
    <row r="28529" spans="1:26" x14ac:dyDescent="0.3">
      <c r="A28529" s="3">
        <v>79298558</v>
      </c>
      <c r="B28529" t="s">
        <v>1370</v>
      </c>
      <c r="C28529" s="1">
        <v>42249</v>
      </c>
      <c r="D28529" t="s">
        <v>18</v>
      </c>
      <c r="F28529" t="s">
        <v>29657</v>
      </c>
      <c r="G28529" t="s">
        <v>74</v>
      </c>
      <c r="I28529" t="s">
        <v>28839</v>
      </c>
      <c r="O28529" s="1"/>
      <c r="Q28529" s="1"/>
      <c r="W28529" s="1"/>
      <c r="Z28529" s="1"/>
    </row>
    <row r="28530" spans="1:26" x14ac:dyDescent="0.3">
      <c r="A28530" s="3">
        <v>79298811</v>
      </c>
      <c r="B28530" t="s">
        <v>149</v>
      </c>
      <c r="C28530" s="1">
        <v>42254</v>
      </c>
      <c r="D28530" t="s">
        <v>16</v>
      </c>
      <c r="F28530" t="s">
        <v>34875</v>
      </c>
      <c r="G28530" t="s">
        <v>74</v>
      </c>
      <c r="I28530" t="s">
        <v>28839</v>
      </c>
      <c r="O28530" s="1">
        <v>46000</v>
      </c>
      <c r="P28530">
        <v>107</v>
      </c>
      <c r="Q28530" s="1">
        <v>46000</v>
      </c>
      <c r="R28530">
        <v>19</v>
      </c>
      <c r="Z28530" s="1"/>
    </row>
    <row r="28531" spans="1:26" x14ac:dyDescent="0.3">
      <c r="A28531" s="3">
        <v>79299523</v>
      </c>
      <c r="B28531" t="s">
        <v>24030</v>
      </c>
      <c r="C28531" s="1">
        <v>36440</v>
      </c>
      <c r="D28531" t="s">
        <v>18</v>
      </c>
      <c r="E28531" t="s">
        <v>28838</v>
      </c>
      <c r="F28531" t="s">
        <v>42095</v>
      </c>
      <c r="G28531" t="s">
        <v>74</v>
      </c>
      <c r="I28531" t="s">
        <v>28839</v>
      </c>
      <c r="O28531" s="1"/>
      <c r="Q28531" s="1"/>
      <c r="W28531" s="1"/>
      <c r="Z28531" s="1">
        <v>45866</v>
      </c>
    </row>
    <row r="28532" spans="1:26" x14ac:dyDescent="0.3">
      <c r="A28532" s="3">
        <v>79308123</v>
      </c>
      <c r="B28532" t="s">
        <v>2723</v>
      </c>
      <c r="C28532" s="1">
        <v>42267</v>
      </c>
      <c r="D28532" t="s">
        <v>18</v>
      </c>
      <c r="F28532" t="s">
        <v>34411</v>
      </c>
      <c r="G28532" t="s">
        <v>74</v>
      </c>
      <c r="I28532" t="s">
        <v>28839</v>
      </c>
      <c r="O28532" s="1">
        <v>45831</v>
      </c>
      <c r="P28532">
        <v>116</v>
      </c>
      <c r="Q28532" s="1">
        <v>45831</v>
      </c>
      <c r="R28532">
        <v>24</v>
      </c>
      <c r="Z28532" s="1">
        <v>45946</v>
      </c>
    </row>
    <row r="28533" spans="1:26" x14ac:dyDescent="0.3">
      <c r="A28533" s="3">
        <v>79310028</v>
      </c>
      <c r="B28533" t="s">
        <v>28709</v>
      </c>
      <c r="C28533" s="1">
        <v>42256</v>
      </c>
      <c r="D28533" t="s">
        <v>16</v>
      </c>
      <c r="F28533" t="s">
        <v>42096</v>
      </c>
      <c r="G28533" t="s">
        <v>74</v>
      </c>
      <c r="I28533" t="s">
        <v>28839</v>
      </c>
      <c r="O28533" s="1">
        <v>45909</v>
      </c>
      <c r="P28533">
        <v>128.5</v>
      </c>
      <c r="Q28533" s="1">
        <v>45909</v>
      </c>
      <c r="R28533">
        <v>3.05</v>
      </c>
      <c r="Z28533" s="1"/>
    </row>
    <row r="28534" spans="1:26" x14ac:dyDescent="0.3">
      <c r="A28534" s="3">
        <v>79310554</v>
      </c>
      <c r="B28534" t="s">
        <v>2673</v>
      </c>
      <c r="C28534" s="1">
        <v>42248</v>
      </c>
      <c r="D28534" t="s">
        <v>16</v>
      </c>
      <c r="F28534" t="s">
        <v>29667</v>
      </c>
      <c r="G28534" t="s">
        <v>74</v>
      </c>
      <c r="I28534" t="s">
        <v>28839</v>
      </c>
    </row>
    <row r="28535" spans="1:26" x14ac:dyDescent="0.3">
      <c r="A28535" s="3">
        <v>79311186</v>
      </c>
      <c r="B28535" t="s">
        <v>7972</v>
      </c>
      <c r="C28535" s="1">
        <v>42249</v>
      </c>
      <c r="D28535" t="s">
        <v>16</v>
      </c>
      <c r="F28535" t="s">
        <v>42097</v>
      </c>
      <c r="G28535" t="s">
        <v>74</v>
      </c>
      <c r="I28535" t="s">
        <v>28839</v>
      </c>
      <c r="O28535" s="1">
        <v>45932</v>
      </c>
      <c r="P28535">
        <v>124</v>
      </c>
      <c r="Q28535" s="1">
        <v>45932</v>
      </c>
      <c r="R28535">
        <v>25</v>
      </c>
      <c r="W28535" s="1">
        <v>45902</v>
      </c>
      <c r="X28535">
        <v>14.6</v>
      </c>
      <c r="Z28535" s="1"/>
    </row>
    <row r="28536" spans="1:26" x14ac:dyDescent="0.3">
      <c r="A28536" s="3">
        <v>79311187</v>
      </c>
      <c r="B28536" t="s">
        <v>2675</v>
      </c>
      <c r="C28536" s="1">
        <v>42231</v>
      </c>
      <c r="D28536" t="s">
        <v>16</v>
      </c>
      <c r="F28536" t="s">
        <v>33866</v>
      </c>
      <c r="G28536" t="s">
        <v>74</v>
      </c>
      <c r="I28536" t="s">
        <v>28839</v>
      </c>
      <c r="O28536" s="1"/>
      <c r="Q28536" s="1"/>
      <c r="Z28536" s="1"/>
    </row>
    <row r="28537" spans="1:26" x14ac:dyDescent="0.3">
      <c r="A28537" s="3">
        <v>79311405</v>
      </c>
      <c r="B28537" t="s">
        <v>12886</v>
      </c>
      <c r="C28537" s="1">
        <v>42264</v>
      </c>
      <c r="D28537" t="s">
        <v>16</v>
      </c>
      <c r="F28537" t="s">
        <v>32747</v>
      </c>
      <c r="G28537" t="s">
        <v>74</v>
      </c>
      <c r="I28537" t="s">
        <v>28839</v>
      </c>
      <c r="O28537" s="1"/>
      <c r="Q28537" s="1"/>
      <c r="W28537" s="1"/>
      <c r="Z28537" s="1"/>
    </row>
    <row r="28538" spans="1:26" x14ac:dyDescent="0.3">
      <c r="A28538" s="3">
        <v>79311774</v>
      </c>
      <c r="B28538" t="s">
        <v>20989</v>
      </c>
      <c r="C28538" s="1">
        <v>42249</v>
      </c>
      <c r="D28538" t="s">
        <v>18</v>
      </c>
      <c r="F28538" t="s">
        <v>42098</v>
      </c>
      <c r="G28538" t="s">
        <v>74</v>
      </c>
      <c r="I28538" t="s">
        <v>28843</v>
      </c>
      <c r="O28538" s="1">
        <v>45902</v>
      </c>
      <c r="P28538">
        <v>124</v>
      </c>
      <c r="Q28538" s="1">
        <v>45902</v>
      </c>
      <c r="R28538">
        <v>27.5</v>
      </c>
      <c r="S28538" s="1">
        <v>45902</v>
      </c>
      <c r="T28538">
        <v>64</v>
      </c>
      <c r="W28538" s="1">
        <v>45902</v>
      </c>
      <c r="X28538">
        <v>13.7</v>
      </c>
      <c r="Z28538" s="1">
        <v>45902</v>
      </c>
    </row>
    <row r="28539" spans="1:26" x14ac:dyDescent="0.3">
      <c r="A28539" s="3">
        <v>79312146</v>
      </c>
      <c r="B28539" t="s">
        <v>27995</v>
      </c>
      <c r="C28539" s="1">
        <v>42232</v>
      </c>
      <c r="D28539" t="s">
        <v>18</v>
      </c>
      <c r="F28539" t="s">
        <v>42099</v>
      </c>
      <c r="G28539" t="s">
        <v>74</v>
      </c>
      <c r="I28539" t="s">
        <v>28843</v>
      </c>
      <c r="M28539" s="7" t="s">
        <v>28843</v>
      </c>
      <c r="O28539" s="1">
        <v>46069</v>
      </c>
      <c r="P28539">
        <v>125.5</v>
      </c>
      <c r="Q28539" s="1">
        <v>46069</v>
      </c>
      <c r="R28539">
        <v>28.6</v>
      </c>
      <c r="U28539" s="1">
        <v>46069</v>
      </c>
      <c r="V28539">
        <v>65</v>
      </c>
      <c r="W28539" s="1">
        <v>45887</v>
      </c>
      <c r="X28539">
        <v>13.7</v>
      </c>
      <c r="Z28539" s="1">
        <v>46069</v>
      </c>
    </row>
    <row r="28540" spans="1:26" x14ac:dyDescent="0.3">
      <c r="A28540" s="3">
        <v>79312267</v>
      </c>
      <c r="B28540" t="s">
        <v>1967</v>
      </c>
      <c r="C28540" s="1">
        <v>42232</v>
      </c>
      <c r="D28540" t="s">
        <v>16</v>
      </c>
      <c r="F28540" t="s">
        <v>42100</v>
      </c>
      <c r="G28540" t="s">
        <v>74</v>
      </c>
      <c r="I28540" t="s">
        <v>28843</v>
      </c>
      <c r="M28540" s="7" t="s">
        <v>28843</v>
      </c>
      <c r="O28540" s="1">
        <v>46069</v>
      </c>
      <c r="P28540">
        <v>127.5</v>
      </c>
      <c r="Q28540" s="1">
        <v>46069</v>
      </c>
      <c r="R28540">
        <v>27.8</v>
      </c>
      <c r="U28540" s="1">
        <v>46069</v>
      </c>
      <c r="V28540">
        <v>64</v>
      </c>
      <c r="W28540" s="1">
        <v>45887</v>
      </c>
      <c r="X28540">
        <v>13.3</v>
      </c>
      <c r="Z28540" s="1"/>
    </row>
    <row r="28541" spans="1:26" x14ac:dyDescent="0.3">
      <c r="A28541" s="3">
        <v>79316752</v>
      </c>
      <c r="B28541" t="s">
        <v>2719</v>
      </c>
      <c r="C28541" s="1">
        <v>42207</v>
      </c>
      <c r="D28541" t="s">
        <v>18</v>
      </c>
      <c r="F28541" t="s">
        <v>42101</v>
      </c>
      <c r="G28541" t="s">
        <v>74</v>
      </c>
      <c r="I28541" t="s">
        <v>28839</v>
      </c>
      <c r="O28541" s="1"/>
      <c r="Q28541" s="1"/>
      <c r="W28541" s="1"/>
      <c r="Z28541" s="1">
        <v>45988</v>
      </c>
    </row>
    <row r="28542" spans="1:26" x14ac:dyDescent="0.3">
      <c r="A28542" s="3">
        <v>79319028</v>
      </c>
      <c r="B28542" t="s">
        <v>11501</v>
      </c>
      <c r="C28542" s="1">
        <v>42254</v>
      </c>
      <c r="D28542" t="s">
        <v>18</v>
      </c>
      <c r="G28542" t="s">
        <v>74</v>
      </c>
      <c r="I28542" t="s">
        <v>28841</v>
      </c>
      <c r="O28542" s="1"/>
      <c r="Q28542" s="1"/>
      <c r="W28542" s="1"/>
      <c r="Z28542" s="1"/>
    </row>
    <row r="28543" spans="1:26" x14ac:dyDescent="0.3">
      <c r="A28543" s="3">
        <v>79320584</v>
      </c>
      <c r="B28543" t="s">
        <v>1879</v>
      </c>
      <c r="C28543" s="1">
        <v>42268</v>
      </c>
      <c r="D28543" t="s">
        <v>18</v>
      </c>
      <c r="F28543" t="s">
        <v>42102</v>
      </c>
      <c r="G28543" t="s">
        <v>74</v>
      </c>
      <c r="I28543" t="s">
        <v>28839</v>
      </c>
      <c r="O28543" s="1"/>
      <c r="Q28543" s="1">
        <v>45748</v>
      </c>
      <c r="R28543">
        <v>28</v>
      </c>
      <c r="W28543" s="1"/>
      <c r="Z28543" s="1">
        <v>45946</v>
      </c>
    </row>
    <row r="28544" spans="1:26" x14ac:dyDescent="0.3">
      <c r="A28544" s="3">
        <v>79320819</v>
      </c>
      <c r="B28544" t="s">
        <v>2722</v>
      </c>
      <c r="C28544" s="1">
        <v>42269</v>
      </c>
      <c r="D28544" t="s">
        <v>16</v>
      </c>
      <c r="F28544" t="s">
        <v>29676</v>
      </c>
      <c r="G28544" t="s">
        <v>74</v>
      </c>
      <c r="I28544" t="s">
        <v>28839</v>
      </c>
      <c r="O28544" s="1"/>
      <c r="Q28544" s="1"/>
      <c r="W28544" s="1"/>
      <c r="Z28544" s="1"/>
    </row>
    <row r="28545" spans="1:26" x14ac:dyDescent="0.3">
      <c r="A28545" s="3">
        <v>79321240</v>
      </c>
      <c r="B28545" t="s">
        <v>5601</v>
      </c>
      <c r="C28545" s="1">
        <v>42264</v>
      </c>
      <c r="D28545" t="s">
        <v>18</v>
      </c>
      <c r="F28545" t="s">
        <v>42103</v>
      </c>
      <c r="G28545" t="s">
        <v>74</v>
      </c>
      <c r="I28545" t="s">
        <v>28839</v>
      </c>
      <c r="O28545" s="1">
        <v>45852</v>
      </c>
      <c r="P28545">
        <v>130</v>
      </c>
      <c r="Q28545" s="1">
        <v>45852</v>
      </c>
      <c r="R28545">
        <v>34</v>
      </c>
      <c r="S28545" s="1"/>
      <c r="Z28545" s="1">
        <v>45982</v>
      </c>
    </row>
    <row r="28546" spans="1:26" x14ac:dyDescent="0.3">
      <c r="A28546" s="3">
        <v>79322007</v>
      </c>
      <c r="B28546" t="s">
        <v>12246</v>
      </c>
      <c r="C28546" s="1">
        <v>42269</v>
      </c>
      <c r="D28546" t="s">
        <v>16</v>
      </c>
      <c r="F28546" t="s">
        <v>42104</v>
      </c>
      <c r="G28546" t="s">
        <v>74</v>
      </c>
      <c r="I28546" t="s">
        <v>28839</v>
      </c>
      <c r="O28546" s="1">
        <v>45721</v>
      </c>
      <c r="P28546">
        <v>135</v>
      </c>
      <c r="Q28546" s="1">
        <v>45721</v>
      </c>
      <c r="R28546">
        <v>25</v>
      </c>
      <c r="S28546" s="1"/>
      <c r="W28546" s="1"/>
      <c r="Z28546" s="1"/>
    </row>
    <row r="28547" spans="1:26" x14ac:dyDescent="0.3">
      <c r="A28547" s="3">
        <v>79322100</v>
      </c>
      <c r="B28547" t="s">
        <v>7797</v>
      </c>
      <c r="C28547" s="1">
        <v>42268</v>
      </c>
      <c r="D28547" t="s">
        <v>16</v>
      </c>
      <c r="F28547" t="s">
        <v>33260</v>
      </c>
      <c r="G28547" t="s">
        <v>74</v>
      </c>
      <c r="I28547" t="s">
        <v>28839</v>
      </c>
      <c r="O28547" s="1"/>
      <c r="Q28547" s="1"/>
      <c r="W28547" s="1"/>
      <c r="Z28547" s="1"/>
    </row>
    <row r="28548" spans="1:26" x14ac:dyDescent="0.3">
      <c r="A28548" s="3">
        <v>79322922</v>
      </c>
      <c r="B28548" t="s">
        <v>5577</v>
      </c>
      <c r="C28548" s="1">
        <v>42261</v>
      </c>
      <c r="D28548" t="s">
        <v>18</v>
      </c>
      <c r="F28548" t="s">
        <v>28907</v>
      </c>
      <c r="G28548" t="s">
        <v>74</v>
      </c>
      <c r="I28548" t="s">
        <v>28843</v>
      </c>
      <c r="O28548" s="1"/>
      <c r="Q28548" s="1"/>
      <c r="Z28548" s="1"/>
    </row>
    <row r="28549" spans="1:26" x14ac:dyDescent="0.3">
      <c r="A28549" s="3">
        <v>79325604</v>
      </c>
      <c r="B28549" t="s">
        <v>21127</v>
      </c>
      <c r="C28549" s="1">
        <v>42214</v>
      </c>
      <c r="D28549" t="s">
        <v>16</v>
      </c>
      <c r="F28549" t="s">
        <v>34172</v>
      </c>
      <c r="G28549" t="s">
        <v>74</v>
      </c>
      <c r="I28549" t="s">
        <v>28839</v>
      </c>
      <c r="O28549" s="1">
        <v>45835</v>
      </c>
      <c r="P28549">
        <v>124</v>
      </c>
      <c r="Q28549" s="1">
        <v>45835</v>
      </c>
      <c r="R28549">
        <v>26</v>
      </c>
      <c r="Z28549" s="1"/>
    </row>
    <row r="28550" spans="1:26" x14ac:dyDescent="0.3">
      <c r="A28550" s="3">
        <v>79330480</v>
      </c>
      <c r="B28550" t="s">
        <v>21130</v>
      </c>
      <c r="C28550" s="1">
        <v>42250</v>
      </c>
      <c r="D28550" t="s">
        <v>16</v>
      </c>
      <c r="F28550" t="s">
        <v>37436</v>
      </c>
      <c r="G28550" t="s">
        <v>74</v>
      </c>
      <c r="I28550" t="s">
        <v>28839</v>
      </c>
      <c r="O28550" s="1"/>
      <c r="Q28550" s="1"/>
      <c r="Z28550" s="1"/>
    </row>
    <row r="28551" spans="1:26" x14ac:dyDescent="0.3">
      <c r="A28551" s="3">
        <v>79331388</v>
      </c>
      <c r="B28551" t="s">
        <v>24197</v>
      </c>
      <c r="C28551" s="1">
        <v>42114</v>
      </c>
      <c r="D28551" t="s">
        <v>18</v>
      </c>
      <c r="F28551" t="s">
        <v>42105</v>
      </c>
      <c r="G28551" t="s">
        <v>74</v>
      </c>
      <c r="I28551" t="s">
        <v>28839</v>
      </c>
      <c r="O28551" s="1"/>
      <c r="Q28551" s="1"/>
    </row>
    <row r="28552" spans="1:26" x14ac:dyDescent="0.3">
      <c r="A28552" s="3">
        <v>79335752</v>
      </c>
      <c r="B28552" t="s">
        <v>22557</v>
      </c>
      <c r="C28552" s="1">
        <v>42197</v>
      </c>
      <c r="D28552" t="s">
        <v>18</v>
      </c>
      <c r="F28552" t="s">
        <v>31225</v>
      </c>
      <c r="G28552" t="s">
        <v>74</v>
      </c>
      <c r="I28552" t="s">
        <v>28839</v>
      </c>
      <c r="O28552" s="1">
        <v>45791</v>
      </c>
      <c r="P28552">
        <v>129</v>
      </c>
      <c r="Q28552" s="1">
        <v>45791</v>
      </c>
      <c r="R28552">
        <v>33</v>
      </c>
      <c r="W28552" s="1"/>
      <c r="Z28552" s="1">
        <v>45791</v>
      </c>
    </row>
    <row r="28553" spans="1:26" x14ac:dyDescent="0.3">
      <c r="A28553" s="3">
        <v>79335752</v>
      </c>
      <c r="B28553" t="s">
        <v>22557</v>
      </c>
      <c r="C28553" s="1">
        <v>42197</v>
      </c>
      <c r="D28553" t="s">
        <v>18</v>
      </c>
      <c r="F28553" t="s">
        <v>32604</v>
      </c>
      <c r="G28553" t="s">
        <v>74</v>
      </c>
      <c r="I28553" t="s">
        <v>28843</v>
      </c>
      <c r="O28553" s="1">
        <v>45791</v>
      </c>
      <c r="P28553">
        <v>129</v>
      </c>
      <c r="Q28553" s="1">
        <v>45791</v>
      </c>
      <c r="R28553">
        <v>33</v>
      </c>
      <c r="Z28553" s="1">
        <v>45791</v>
      </c>
    </row>
    <row r="28554" spans="1:26" x14ac:dyDescent="0.3">
      <c r="A28554" s="3">
        <v>79336219</v>
      </c>
      <c r="B28554" t="s">
        <v>27735</v>
      </c>
      <c r="C28554" s="1">
        <v>42285</v>
      </c>
      <c r="D28554" t="s">
        <v>18</v>
      </c>
      <c r="F28554" t="s">
        <v>42106</v>
      </c>
      <c r="G28554" t="s">
        <v>74</v>
      </c>
      <c r="I28554" t="s">
        <v>28839</v>
      </c>
      <c r="O28554" s="1"/>
      <c r="Q28554" s="1"/>
      <c r="W28554" s="1"/>
      <c r="Z28554" s="1">
        <v>45946</v>
      </c>
    </row>
    <row r="28555" spans="1:26" x14ac:dyDescent="0.3">
      <c r="A28555" s="3">
        <v>79338265</v>
      </c>
      <c r="B28555" t="s">
        <v>11538</v>
      </c>
      <c r="C28555" s="1">
        <v>42261</v>
      </c>
      <c r="D28555" t="s">
        <v>18</v>
      </c>
      <c r="F28555" t="s">
        <v>42107</v>
      </c>
      <c r="G28555" t="s">
        <v>74</v>
      </c>
      <c r="I28555" t="s">
        <v>28839</v>
      </c>
      <c r="O28555" s="1"/>
      <c r="Q28555" s="1"/>
      <c r="Z28555" s="1">
        <v>45982</v>
      </c>
    </row>
    <row r="28556" spans="1:26" x14ac:dyDescent="0.3">
      <c r="A28556" s="3">
        <v>79340257</v>
      </c>
      <c r="B28556" t="s">
        <v>25761</v>
      </c>
      <c r="C28556" s="1">
        <v>42283</v>
      </c>
      <c r="D28556" t="s">
        <v>16</v>
      </c>
      <c r="F28556" t="s">
        <v>42108</v>
      </c>
      <c r="G28556" t="s">
        <v>74</v>
      </c>
      <c r="I28556" t="s">
        <v>28843</v>
      </c>
      <c r="O28556" s="1"/>
      <c r="Q28556" s="1"/>
      <c r="Z28556" s="1"/>
    </row>
    <row r="28557" spans="1:26" x14ac:dyDescent="0.3">
      <c r="A28557" s="3">
        <v>79341020</v>
      </c>
      <c r="B28557" t="s">
        <v>14257</v>
      </c>
      <c r="C28557" s="1">
        <v>42269</v>
      </c>
      <c r="D28557" t="s">
        <v>16</v>
      </c>
      <c r="F28557" t="s">
        <v>42109</v>
      </c>
      <c r="G28557" t="s">
        <v>74</v>
      </c>
      <c r="I28557" t="s">
        <v>28839</v>
      </c>
      <c r="O28557" s="1">
        <v>45930</v>
      </c>
      <c r="P28557">
        <v>129</v>
      </c>
      <c r="Q28557" s="1">
        <v>45930</v>
      </c>
      <c r="R28557">
        <v>23</v>
      </c>
      <c r="W28557" s="1">
        <v>45930</v>
      </c>
      <c r="X28557">
        <v>14.7</v>
      </c>
    </row>
    <row r="28558" spans="1:26" x14ac:dyDescent="0.3">
      <c r="A28558" s="3">
        <v>79341487</v>
      </c>
      <c r="B28558" t="s">
        <v>23155</v>
      </c>
      <c r="C28558" s="1">
        <v>42276</v>
      </c>
      <c r="D28558" t="s">
        <v>18</v>
      </c>
      <c r="F28558" t="s">
        <v>41429</v>
      </c>
      <c r="G28558" t="s">
        <v>74</v>
      </c>
      <c r="I28558" t="s">
        <v>28839</v>
      </c>
      <c r="O28558" s="1"/>
      <c r="Q28558" s="1"/>
    </row>
    <row r="28559" spans="1:26" x14ac:dyDescent="0.3">
      <c r="A28559" s="3">
        <v>79342025</v>
      </c>
      <c r="B28559" t="s">
        <v>9218</v>
      </c>
      <c r="C28559" s="1">
        <v>42182</v>
      </c>
      <c r="D28559" t="s">
        <v>16</v>
      </c>
      <c r="F28559" t="s">
        <v>33696</v>
      </c>
      <c r="G28559" t="s">
        <v>74</v>
      </c>
      <c r="I28559" t="s">
        <v>28841</v>
      </c>
      <c r="O28559" s="1"/>
      <c r="Q28559" s="1"/>
      <c r="Z28559" s="1"/>
    </row>
    <row r="28560" spans="1:26" x14ac:dyDescent="0.3">
      <c r="A28560" s="3">
        <v>79342025</v>
      </c>
      <c r="B28560" t="s">
        <v>9218</v>
      </c>
      <c r="C28560" s="1">
        <v>42182</v>
      </c>
      <c r="D28560" t="s">
        <v>16</v>
      </c>
      <c r="F28560" t="s">
        <v>33696</v>
      </c>
      <c r="G28560" t="s">
        <v>74</v>
      </c>
      <c r="I28560" t="s">
        <v>28843</v>
      </c>
      <c r="O28560" s="1"/>
      <c r="Q28560" s="1"/>
      <c r="W28560" s="1"/>
      <c r="Z28560" s="1"/>
    </row>
    <row r="28561" spans="1:26" x14ac:dyDescent="0.3">
      <c r="A28561" s="3">
        <v>79342461</v>
      </c>
      <c r="B28561" t="s">
        <v>11483</v>
      </c>
      <c r="C28561" s="1">
        <v>42269</v>
      </c>
      <c r="D28561" t="s">
        <v>16</v>
      </c>
      <c r="F28561" t="s">
        <v>29547</v>
      </c>
      <c r="G28561" t="s">
        <v>74</v>
      </c>
      <c r="I28561" t="s">
        <v>28839</v>
      </c>
      <c r="O28561" s="1"/>
      <c r="Q28561" s="1"/>
      <c r="Z28561" s="1"/>
    </row>
    <row r="28562" spans="1:26" x14ac:dyDescent="0.3">
      <c r="A28562" s="3">
        <v>79342461</v>
      </c>
      <c r="B28562" t="s">
        <v>11483</v>
      </c>
      <c r="C28562" s="1">
        <v>42269</v>
      </c>
      <c r="D28562" t="s">
        <v>16</v>
      </c>
      <c r="F28562" t="s">
        <v>33386</v>
      </c>
      <c r="G28562" t="s">
        <v>74</v>
      </c>
      <c r="I28562" t="s">
        <v>28843</v>
      </c>
      <c r="O28562" s="1"/>
      <c r="Q28562" s="1"/>
      <c r="W28562" s="1"/>
      <c r="Z28562" s="1"/>
    </row>
    <row r="28563" spans="1:26" x14ac:dyDescent="0.3">
      <c r="A28563" s="3">
        <v>79342533</v>
      </c>
      <c r="B28563" t="s">
        <v>21121</v>
      </c>
      <c r="C28563" s="1">
        <v>42274</v>
      </c>
      <c r="D28563" t="s">
        <v>18</v>
      </c>
      <c r="F28563" t="s">
        <v>42110</v>
      </c>
      <c r="G28563" t="s">
        <v>74</v>
      </c>
      <c r="I28563" t="s">
        <v>28839</v>
      </c>
      <c r="O28563" s="1"/>
      <c r="Q28563" s="1"/>
      <c r="W28563" s="1"/>
      <c r="Z28563" s="1"/>
    </row>
    <row r="28564" spans="1:26" x14ac:dyDescent="0.3">
      <c r="A28564" s="3">
        <v>79342673</v>
      </c>
      <c r="B28564" t="s">
        <v>11610</v>
      </c>
      <c r="C28564" s="1">
        <v>42289</v>
      </c>
      <c r="D28564" t="s">
        <v>16</v>
      </c>
      <c r="F28564" t="s">
        <v>33757</v>
      </c>
      <c r="G28564" t="s">
        <v>74</v>
      </c>
      <c r="I28564" t="s">
        <v>28839</v>
      </c>
      <c r="O28564" s="1"/>
      <c r="Q28564" s="1"/>
      <c r="W28564" s="1"/>
      <c r="Z28564" s="1"/>
    </row>
    <row r="28565" spans="1:26" x14ac:dyDescent="0.3">
      <c r="A28565" s="3">
        <v>79342899</v>
      </c>
      <c r="B28565" t="s">
        <v>7797</v>
      </c>
      <c r="C28565" s="1">
        <v>42239</v>
      </c>
      <c r="D28565" t="s">
        <v>16</v>
      </c>
      <c r="F28565" t="s">
        <v>35540</v>
      </c>
      <c r="G28565" t="s">
        <v>74</v>
      </c>
      <c r="I28565" t="s">
        <v>28839</v>
      </c>
      <c r="O28565" s="1"/>
      <c r="Q28565" s="1"/>
      <c r="U28565" s="1"/>
      <c r="W28565" s="1"/>
      <c r="Z28565" s="1"/>
    </row>
    <row r="28566" spans="1:26" x14ac:dyDescent="0.3">
      <c r="A28566" s="3">
        <v>79346208</v>
      </c>
      <c r="B28566" t="s">
        <v>13275</v>
      </c>
      <c r="C28566" s="1">
        <v>42296</v>
      </c>
      <c r="D28566" t="s">
        <v>16</v>
      </c>
      <c r="F28566" t="s">
        <v>31533</v>
      </c>
      <c r="G28566" t="s">
        <v>74</v>
      </c>
      <c r="I28566" t="s">
        <v>28839</v>
      </c>
      <c r="O28566" s="1"/>
      <c r="Q28566" s="1"/>
      <c r="S28566" s="1"/>
      <c r="W28566" s="1"/>
      <c r="Z28566" s="1"/>
    </row>
    <row r="28567" spans="1:26" x14ac:dyDescent="0.3">
      <c r="A28567" s="3">
        <v>79348189</v>
      </c>
      <c r="B28567" t="s">
        <v>22574</v>
      </c>
      <c r="C28567" s="1">
        <v>42133</v>
      </c>
      <c r="D28567" t="s">
        <v>16</v>
      </c>
      <c r="F28567" t="s">
        <v>34705</v>
      </c>
      <c r="G28567" t="s">
        <v>74</v>
      </c>
      <c r="I28567" t="s">
        <v>28839</v>
      </c>
      <c r="O28567" s="1"/>
      <c r="Q28567" s="1"/>
      <c r="U28567" s="1"/>
      <c r="W28567" s="1"/>
      <c r="Z28567" s="1"/>
    </row>
    <row r="28568" spans="1:26" x14ac:dyDescent="0.3">
      <c r="A28568" s="3">
        <v>79353580</v>
      </c>
      <c r="B28568" t="s">
        <v>4544</v>
      </c>
      <c r="C28568" s="1">
        <v>42281</v>
      </c>
      <c r="D28568" t="s">
        <v>18</v>
      </c>
      <c r="F28568" t="s">
        <v>29670</v>
      </c>
      <c r="G28568" t="s">
        <v>74</v>
      </c>
      <c r="I28568" t="s">
        <v>28839</v>
      </c>
      <c r="O28568" s="1"/>
      <c r="Q28568" s="1"/>
      <c r="U28568" s="1"/>
      <c r="W28568" s="1"/>
      <c r="Z28568" s="1"/>
    </row>
    <row r="28569" spans="1:26" x14ac:dyDescent="0.3">
      <c r="A28569" s="3">
        <v>79353600</v>
      </c>
      <c r="B28569" t="s">
        <v>2250</v>
      </c>
      <c r="C28569" s="1">
        <v>42285</v>
      </c>
      <c r="D28569" t="s">
        <v>18</v>
      </c>
      <c r="F28569" t="s">
        <v>29727</v>
      </c>
      <c r="G28569" t="s">
        <v>74</v>
      </c>
      <c r="I28569" t="s">
        <v>28839</v>
      </c>
      <c r="O28569" s="1"/>
      <c r="Q28569" s="1"/>
      <c r="Z28569" s="1"/>
    </row>
    <row r="28570" spans="1:26" x14ac:dyDescent="0.3">
      <c r="A28570" s="3">
        <v>79355752</v>
      </c>
      <c r="B28570" t="s">
        <v>1531</v>
      </c>
      <c r="C28570" s="1">
        <v>42305</v>
      </c>
      <c r="D28570" t="s">
        <v>18</v>
      </c>
      <c r="F28570" t="s">
        <v>32604</v>
      </c>
      <c r="G28570" t="s">
        <v>74</v>
      </c>
      <c r="I28570" t="s">
        <v>28843</v>
      </c>
      <c r="O28570" s="1"/>
      <c r="Q28570" s="1"/>
      <c r="Z28570" s="1"/>
    </row>
    <row r="28571" spans="1:26" x14ac:dyDescent="0.3">
      <c r="A28571" s="3">
        <v>79355806</v>
      </c>
      <c r="B28571" t="s">
        <v>11362</v>
      </c>
      <c r="C28571" s="1">
        <v>42295</v>
      </c>
      <c r="D28571" t="s">
        <v>18</v>
      </c>
      <c r="F28571" t="s">
        <v>29332</v>
      </c>
      <c r="G28571" t="s">
        <v>74</v>
      </c>
      <c r="I28571" t="s">
        <v>28839</v>
      </c>
      <c r="O28571" s="1">
        <v>45756</v>
      </c>
      <c r="P28571">
        <v>123</v>
      </c>
      <c r="Q28571" s="1">
        <v>45756</v>
      </c>
      <c r="R28571">
        <v>25</v>
      </c>
      <c r="Z28571" s="1">
        <v>45945</v>
      </c>
    </row>
    <row r="28572" spans="1:26" x14ac:dyDescent="0.3">
      <c r="A28572" s="3">
        <v>79356123</v>
      </c>
      <c r="B28572" t="s">
        <v>9341</v>
      </c>
      <c r="C28572" s="1">
        <v>42287</v>
      </c>
      <c r="D28572" t="s">
        <v>16</v>
      </c>
      <c r="F28572" t="s">
        <v>42111</v>
      </c>
      <c r="G28572" t="s">
        <v>74</v>
      </c>
      <c r="I28572" t="s">
        <v>28839</v>
      </c>
    </row>
    <row r="28573" spans="1:26" x14ac:dyDescent="0.3">
      <c r="A28573" s="3">
        <v>79356427</v>
      </c>
      <c r="B28573" t="s">
        <v>25330</v>
      </c>
      <c r="C28573" s="1">
        <v>42211</v>
      </c>
      <c r="D28573" t="s">
        <v>18</v>
      </c>
      <c r="F28573" t="s">
        <v>39008</v>
      </c>
      <c r="G28573" t="s">
        <v>74</v>
      </c>
      <c r="I28573" t="s">
        <v>28839</v>
      </c>
      <c r="O28573" s="1"/>
      <c r="Q28573" s="1"/>
      <c r="W28573" s="1"/>
      <c r="Z28573" s="1">
        <v>45800</v>
      </c>
    </row>
    <row r="28574" spans="1:26" x14ac:dyDescent="0.3">
      <c r="A28574" s="3">
        <v>79362946</v>
      </c>
      <c r="B28574" t="s">
        <v>27736</v>
      </c>
      <c r="C28574" s="1">
        <v>42304</v>
      </c>
      <c r="D28574" t="s">
        <v>16</v>
      </c>
      <c r="F28574" t="s">
        <v>29419</v>
      </c>
      <c r="G28574" t="s">
        <v>74</v>
      </c>
      <c r="I28574" t="s">
        <v>28840</v>
      </c>
      <c r="O28574" s="1"/>
      <c r="Q28574" s="1"/>
      <c r="Z28574" s="1"/>
    </row>
    <row r="28575" spans="1:26" x14ac:dyDescent="0.3">
      <c r="A28575" s="3">
        <v>79364706</v>
      </c>
      <c r="B28575" t="s">
        <v>21116</v>
      </c>
      <c r="C28575" s="1">
        <v>42257</v>
      </c>
      <c r="D28575" t="s">
        <v>18</v>
      </c>
      <c r="F28575" t="s">
        <v>31571</v>
      </c>
      <c r="G28575" t="s">
        <v>74</v>
      </c>
      <c r="I28575" t="s">
        <v>28839</v>
      </c>
      <c r="J28575" s="7" t="s">
        <v>28839</v>
      </c>
      <c r="O28575" s="1"/>
      <c r="Q28575" s="1"/>
      <c r="W28575" s="1"/>
      <c r="Z28575" s="1">
        <v>46050</v>
      </c>
    </row>
    <row r="28576" spans="1:26" x14ac:dyDescent="0.3">
      <c r="A28576" s="3">
        <v>79364706</v>
      </c>
      <c r="B28576" t="s">
        <v>21116</v>
      </c>
      <c r="C28576" s="1">
        <v>42257</v>
      </c>
      <c r="D28576" t="s">
        <v>18</v>
      </c>
      <c r="F28576" t="s">
        <v>42112</v>
      </c>
      <c r="G28576" t="s">
        <v>74</v>
      </c>
      <c r="I28576" t="s">
        <v>28840</v>
      </c>
      <c r="J28576" s="7" t="s">
        <v>28839</v>
      </c>
      <c r="O28576" s="1"/>
      <c r="Q28576" s="1"/>
      <c r="Z28576" s="1">
        <v>46050</v>
      </c>
    </row>
    <row r="28577" spans="1:26" x14ac:dyDescent="0.3">
      <c r="A28577" s="3">
        <v>79365029</v>
      </c>
      <c r="B28577" t="s">
        <v>22564</v>
      </c>
      <c r="C28577" s="1">
        <v>42199</v>
      </c>
      <c r="D28577" t="s">
        <v>16</v>
      </c>
      <c r="F28577" t="s">
        <v>42113</v>
      </c>
      <c r="G28577" t="s">
        <v>74</v>
      </c>
      <c r="I28577" t="s">
        <v>28839</v>
      </c>
      <c r="O28577" s="1"/>
      <c r="Q28577" s="1"/>
      <c r="W28577" s="1"/>
      <c r="Z28577" s="1"/>
    </row>
    <row r="28578" spans="1:26" x14ac:dyDescent="0.3">
      <c r="A28578" s="3">
        <v>79365238</v>
      </c>
      <c r="B28578" t="s">
        <v>24016</v>
      </c>
      <c r="C28578" s="1">
        <v>42290</v>
      </c>
      <c r="D28578" t="s">
        <v>16</v>
      </c>
      <c r="F28578" t="s">
        <v>42114</v>
      </c>
      <c r="G28578" t="s">
        <v>74</v>
      </c>
      <c r="I28578" t="s">
        <v>28839</v>
      </c>
      <c r="O28578" s="1"/>
      <c r="Q28578" s="1"/>
      <c r="S28578" s="1"/>
      <c r="W28578" s="1"/>
      <c r="Z28578" s="1"/>
    </row>
    <row r="28579" spans="1:26" x14ac:dyDescent="0.3">
      <c r="A28579" s="3">
        <v>79365238</v>
      </c>
      <c r="B28579" t="s">
        <v>24016</v>
      </c>
      <c r="C28579" s="1">
        <v>42290</v>
      </c>
      <c r="D28579" t="s">
        <v>16</v>
      </c>
      <c r="F28579" t="s">
        <v>33111</v>
      </c>
      <c r="G28579" t="s">
        <v>74</v>
      </c>
      <c r="I28579" t="s">
        <v>28843</v>
      </c>
      <c r="O28579" s="1"/>
      <c r="Q28579" s="1"/>
      <c r="W28579" s="1"/>
      <c r="Z28579" s="1"/>
    </row>
    <row r="28580" spans="1:26" x14ac:dyDescent="0.3">
      <c r="A28580" s="3">
        <v>79366600</v>
      </c>
      <c r="B28580" t="s">
        <v>12538</v>
      </c>
      <c r="C28580" s="1">
        <v>42292</v>
      </c>
      <c r="D28580" t="s">
        <v>18</v>
      </c>
      <c r="F28580" t="s">
        <v>33217</v>
      </c>
      <c r="G28580" t="s">
        <v>74</v>
      </c>
      <c r="I28580" t="s">
        <v>28839</v>
      </c>
      <c r="J28580" s="7" t="s">
        <v>28839</v>
      </c>
      <c r="O28580" s="1">
        <v>46027</v>
      </c>
      <c r="P28580">
        <v>132</v>
      </c>
      <c r="Q28580" s="1">
        <v>46027</v>
      </c>
      <c r="R28580">
        <v>35</v>
      </c>
      <c r="Z28580" s="1">
        <v>46027</v>
      </c>
    </row>
    <row r="28581" spans="1:26" x14ac:dyDescent="0.3">
      <c r="A28581" s="3">
        <v>79366708</v>
      </c>
      <c r="B28581" t="s">
        <v>11706</v>
      </c>
      <c r="C28581" s="1">
        <v>42263</v>
      </c>
      <c r="D28581" t="s">
        <v>16</v>
      </c>
      <c r="F28581" t="s">
        <v>42115</v>
      </c>
      <c r="G28581" t="s">
        <v>74</v>
      </c>
      <c r="I28581" t="s">
        <v>28839</v>
      </c>
      <c r="Z28581" s="1"/>
    </row>
    <row r="28582" spans="1:26" x14ac:dyDescent="0.3">
      <c r="A28582" s="3">
        <v>79367221</v>
      </c>
      <c r="B28582" t="s">
        <v>11647</v>
      </c>
      <c r="C28582" s="1">
        <v>42281</v>
      </c>
      <c r="D28582" t="s">
        <v>16</v>
      </c>
      <c r="F28582" t="s">
        <v>34281</v>
      </c>
      <c r="G28582" t="s">
        <v>74</v>
      </c>
      <c r="I28582" t="s">
        <v>28839</v>
      </c>
      <c r="O28582" s="1"/>
      <c r="Q28582" s="1"/>
      <c r="W28582" s="1"/>
      <c r="Z28582" s="1"/>
    </row>
    <row r="28583" spans="1:26" x14ac:dyDescent="0.3">
      <c r="A28583" s="3">
        <v>79370025</v>
      </c>
      <c r="B28583" t="s">
        <v>2137</v>
      </c>
      <c r="C28583" s="1">
        <v>42304</v>
      </c>
      <c r="D28583" t="s">
        <v>16</v>
      </c>
      <c r="F28583" t="s">
        <v>42116</v>
      </c>
      <c r="G28583" t="s">
        <v>74</v>
      </c>
      <c r="I28583" t="s">
        <v>28839</v>
      </c>
      <c r="O28583" s="1">
        <v>45820</v>
      </c>
      <c r="P28583">
        <v>128</v>
      </c>
      <c r="Q28583" s="1">
        <v>45820</v>
      </c>
      <c r="R28583">
        <v>25</v>
      </c>
      <c r="W28583" s="1"/>
      <c r="Z28583" s="1"/>
    </row>
    <row r="28584" spans="1:26" x14ac:dyDescent="0.3">
      <c r="A28584" s="3">
        <v>79371215</v>
      </c>
      <c r="B28584" t="s">
        <v>24189</v>
      </c>
      <c r="C28584" s="1">
        <v>42258</v>
      </c>
      <c r="D28584" t="s">
        <v>16</v>
      </c>
      <c r="F28584" t="s">
        <v>35403</v>
      </c>
      <c r="G28584" t="s">
        <v>74</v>
      </c>
      <c r="I28584" t="s">
        <v>28839</v>
      </c>
      <c r="O28584" s="1"/>
      <c r="Q28584" s="1"/>
      <c r="W28584" s="1"/>
      <c r="Z28584" s="1"/>
    </row>
    <row r="28585" spans="1:26" x14ac:dyDescent="0.3">
      <c r="A28585" s="3">
        <v>79371379</v>
      </c>
      <c r="B28585" t="s">
        <v>2717</v>
      </c>
      <c r="C28585" s="1">
        <v>42296</v>
      </c>
      <c r="D28585" t="s">
        <v>18</v>
      </c>
      <c r="F28585" t="s">
        <v>32217</v>
      </c>
      <c r="G28585" t="s">
        <v>74</v>
      </c>
      <c r="I28585" t="s">
        <v>28839</v>
      </c>
      <c r="O28585" s="1"/>
      <c r="Q28585" s="1"/>
      <c r="S28585" s="1"/>
      <c r="W28585" s="1"/>
      <c r="Z28585" s="1"/>
    </row>
    <row r="28586" spans="1:26" x14ac:dyDescent="0.3">
      <c r="A28586" s="3">
        <v>79371492</v>
      </c>
      <c r="B28586" t="s">
        <v>2714</v>
      </c>
      <c r="C28586" s="1">
        <v>42296</v>
      </c>
      <c r="D28586" t="s">
        <v>16</v>
      </c>
      <c r="F28586" t="s">
        <v>32217</v>
      </c>
      <c r="G28586" t="s">
        <v>74</v>
      </c>
      <c r="I28586" t="s">
        <v>28839</v>
      </c>
      <c r="O28586" s="1"/>
      <c r="Q28586" s="1"/>
      <c r="S28586" s="1"/>
      <c r="W28586" s="1"/>
      <c r="Z28586" s="1"/>
    </row>
    <row r="28587" spans="1:26" x14ac:dyDescent="0.3">
      <c r="A28587" s="3">
        <v>79372114</v>
      </c>
      <c r="B28587" t="s">
        <v>11359</v>
      </c>
      <c r="C28587" s="1">
        <v>42287</v>
      </c>
      <c r="D28587" t="s">
        <v>16</v>
      </c>
      <c r="F28587" t="s">
        <v>33106</v>
      </c>
      <c r="G28587" t="s">
        <v>74</v>
      </c>
      <c r="I28587" t="s">
        <v>28839</v>
      </c>
      <c r="O28587" s="1"/>
      <c r="Q28587" s="1"/>
      <c r="Z28587" s="1"/>
    </row>
    <row r="28588" spans="1:26" x14ac:dyDescent="0.3">
      <c r="A28588" s="3">
        <v>79372558</v>
      </c>
      <c r="B28588" t="s">
        <v>22570</v>
      </c>
      <c r="C28588" s="1">
        <v>42291</v>
      </c>
      <c r="D28588" t="s">
        <v>18</v>
      </c>
      <c r="F28588" t="s">
        <v>38034</v>
      </c>
      <c r="G28588" t="s">
        <v>74</v>
      </c>
      <c r="I28588" t="s">
        <v>28839</v>
      </c>
      <c r="O28588" s="1"/>
      <c r="Q28588" s="1"/>
      <c r="Z28588" s="1"/>
    </row>
    <row r="28589" spans="1:26" x14ac:dyDescent="0.3">
      <c r="A28589" s="3">
        <v>79372558</v>
      </c>
      <c r="B28589" t="s">
        <v>22570</v>
      </c>
      <c r="C28589" s="1">
        <v>42291</v>
      </c>
      <c r="D28589" t="s">
        <v>18</v>
      </c>
      <c r="F28589" t="s">
        <v>38034</v>
      </c>
      <c r="G28589" t="s">
        <v>74</v>
      </c>
      <c r="I28589" t="s">
        <v>28842</v>
      </c>
    </row>
    <row r="28590" spans="1:26" x14ac:dyDescent="0.3">
      <c r="A28590" s="3">
        <v>79372627</v>
      </c>
      <c r="B28590" t="s">
        <v>13742</v>
      </c>
      <c r="C28590" s="1">
        <v>42294</v>
      </c>
      <c r="D28590" t="s">
        <v>16</v>
      </c>
      <c r="F28590" t="s">
        <v>34901</v>
      </c>
      <c r="G28590" t="s">
        <v>74</v>
      </c>
      <c r="I28590" t="s">
        <v>28839</v>
      </c>
      <c r="O28590" s="1"/>
      <c r="Q28590" s="1"/>
      <c r="Z28590" s="1"/>
    </row>
    <row r="28591" spans="1:26" x14ac:dyDescent="0.3">
      <c r="A28591" s="3">
        <v>79372939</v>
      </c>
      <c r="B28591" t="s">
        <v>24190</v>
      </c>
      <c r="C28591" s="1">
        <v>42292</v>
      </c>
      <c r="D28591" t="s">
        <v>18</v>
      </c>
      <c r="F28591" t="s">
        <v>29742</v>
      </c>
      <c r="G28591" t="s">
        <v>74</v>
      </c>
      <c r="I28591" t="s">
        <v>28839</v>
      </c>
      <c r="O28591" s="1">
        <v>45947</v>
      </c>
      <c r="P28591">
        <v>129</v>
      </c>
      <c r="Q28591" s="1">
        <v>45947</v>
      </c>
      <c r="R28591">
        <v>26</v>
      </c>
      <c r="W28591" s="1">
        <v>45947</v>
      </c>
      <c r="X28591">
        <v>13.8</v>
      </c>
      <c r="Z28591" s="1">
        <v>45947</v>
      </c>
    </row>
    <row r="28592" spans="1:26" x14ac:dyDescent="0.3">
      <c r="A28592" s="3">
        <v>79372998</v>
      </c>
      <c r="B28592" t="s">
        <v>12158</v>
      </c>
      <c r="C28592" s="1">
        <v>42295</v>
      </c>
      <c r="D28592" t="s">
        <v>18</v>
      </c>
      <c r="F28592" t="s">
        <v>29652</v>
      </c>
      <c r="G28592" t="s">
        <v>74</v>
      </c>
      <c r="I28592" t="s">
        <v>28839</v>
      </c>
      <c r="Z28592" s="1"/>
    </row>
    <row r="28593" spans="1:26" x14ac:dyDescent="0.3">
      <c r="A28593" s="3">
        <v>79373080</v>
      </c>
      <c r="B28593" t="s">
        <v>28716</v>
      </c>
      <c r="C28593" s="1">
        <v>42301</v>
      </c>
      <c r="D28593" t="s">
        <v>18</v>
      </c>
      <c r="F28593" t="s">
        <v>32746</v>
      </c>
      <c r="G28593" t="s">
        <v>74</v>
      </c>
      <c r="I28593" t="s">
        <v>28839</v>
      </c>
      <c r="Z28593" s="1"/>
    </row>
    <row r="28594" spans="1:26" x14ac:dyDescent="0.3">
      <c r="A28594" s="3">
        <v>79375358</v>
      </c>
      <c r="B28594" t="s">
        <v>11707</v>
      </c>
      <c r="C28594" s="1">
        <v>42302</v>
      </c>
      <c r="D28594" t="s">
        <v>16</v>
      </c>
      <c r="F28594" t="s">
        <v>39346</v>
      </c>
      <c r="G28594" t="s">
        <v>74</v>
      </c>
      <c r="I28594" t="s">
        <v>28839</v>
      </c>
      <c r="O28594" s="1"/>
      <c r="Q28594" s="1"/>
      <c r="Z28594" s="1"/>
    </row>
    <row r="28595" spans="1:26" x14ac:dyDescent="0.3">
      <c r="A28595" s="3">
        <v>79376684</v>
      </c>
      <c r="B28595" t="s">
        <v>11521</v>
      </c>
      <c r="C28595" s="1">
        <v>42294</v>
      </c>
      <c r="D28595" t="s">
        <v>16</v>
      </c>
      <c r="F28595" t="s">
        <v>29493</v>
      </c>
      <c r="G28595" t="s">
        <v>74</v>
      </c>
      <c r="I28595" t="s">
        <v>28843</v>
      </c>
      <c r="O28595" s="1"/>
      <c r="Q28595" s="1"/>
      <c r="W28595" s="1"/>
      <c r="Z28595" s="1"/>
    </row>
    <row r="28596" spans="1:26" x14ac:dyDescent="0.3">
      <c r="A28596" s="3">
        <v>79382054</v>
      </c>
      <c r="B28596" t="s">
        <v>24196</v>
      </c>
      <c r="C28596" s="1">
        <v>36282</v>
      </c>
      <c r="D28596" t="s">
        <v>18</v>
      </c>
      <c r="F28596" t="s">
        <v>42117</v>
      </c>
      <c r="G28596" t="s">
        <v>74</v>
      </c>
      <c r="I28596" t="s">
        <v>28839</v>
      </c>
      <c r="O28596" s="1">
        <v>45763</v>
      </c>
      <c r="P28596">
        <v>150</v>
      </c>
      <c r="Q28596" s="1">
        <v>45763</v>
      </c>
      <c r="R28596">
        <v>47</v>
      </c>
      <c r="W28596" s="1"/>
      <c r="Z28596" s="1">
        <v>45763</v>
      </c>
    </row>
    <row r="28597" spans="1:26" x14ac:dyDescent="0.3">
      <c r="A28597" s="3">
        <v>79382054</v>
      </c>
      <c r="B28597" t="s">
        <v>24196</v>
      </c>
      <c r="C28597" s="1">
        <v>36282</v>
      </c>
      <c r="D28597" t="s">
        <v>18</v>
      </c>
      <c r="F28597" t="s">
        <v>29062</v>
      </c>
      <c r="G28597" t="s">
        <v>74</v>
      </c>
      <c r="I28597" t="s">
        <v>28841</v>
      </c>
      <c r="O28597" s="1">
        <v>45763</v>
      </c>
      <c r="P28597">
        <v>150</v>
      </c>
      <c r="Q28597" s="1">
        <v>45763</v>
      </c>
      <c r="R28597">
        <v>47</v>
      </c>
      <c r="S28597" s="1"/>
      <c r="W28597" s="1"/>
      <c r="Z28597" s="1">
        <v>45763</v>
      </c>
    </row>
    <row r="28598" spans="1:26" x14ac:dyDescent="0.3">
      <c r="A28598" s="3">
        <v>79384046</v>
      </c>
      <c r="B28598" t="s">
        <v>13023</v>
      </c>
      <c r="C28598" s="1">
        <v>42309</v>
      </c>
      <c r="D28598" t="s">
        <v>18</v>
      </c>
      <c r="F28598" t="s">
        <v>42118</v>
      </c>
      <c r="G28598" t="s">
        <v>74</v>
      </c>
      <c r="I28598" t="s">
        <v>28839</v>
      </c>
      <c r="O28598" s="1"/>
      <c r="Q28598" s="1"/>
      <c r="S28598" s="1"/>
      <c r="W28598" s="1"/>
      <c r="Z28598" s="1"/>
    </row>
    <row r="28599" spans="1:26" x14ac:dyDescent="0.3">
      <c r="A28599" s="3">
        <v>79384716</v>
      </c>
      <c r="B28599" t="s">
        <v>5076</v>
      </c>
      <c r="C28599" s="1">
        <v>42309</v>
      </c>
      <c r="D28599" t="s">
        <v>16</v>
      </c>
      <c r="F28599" t="s">
        <v>30354</v>
      </c>
      <c r="G28599" t="s">
        <v>74</v>
      </c>
      <c r="I28599" t="s">
        <v>28839</v>
      </c>
      <c r="O28599" s="1">
        <v>45974</v>
      </c>
      <c r="P28599">
        <v>131.30000000000001</v>
      </c>
      <c r="Q28599" s="1">
        <v>45974</v>
      </c>
      <c r="R28599">
        <v>25</v>
      </c>
      <c r="W28599" s="1">
        <v>45974</v>
      </c>
      <c r="X28599">
        <v>17.3</v>
      </c>
      <c r="Z28599" s="1"/>
    </row>
    <row r="28600" spans="1:26" x14ac:dyDescent="0.3">
      <c r="A28600" s="3">
        <v>79385286</v>
      </c>
      <c r="B28600" t="s">
        <v>5550</v>
      </c>
      <c r="C28600" s="1">
        <v>42307</v>
      </c>
      <c r="D28600" t="s">
        <v>16</v>
      </c>
      <c r="F28600" t="s">
        <v>29619</v>
      </c>
      <c r="G28600" t="s">
        <v>74</v>
      </c>
      <c r="I28600" t="s">
        <v>28839</v>
      </c>
      <c r="O28600" s="1"/>
      <c r="Q28600" s="1"/>
      <c r="Z28600" s="1"/>
    </row>
    <row r="28601" spans="1:26" x14ac:dyDescent="0.3">
      <c r="A28601" s="3">
        <v>79386349</v>
      </c>
      <c r="B28601" t="s">
        <v>21129</v>
      </c>
      <c r="C28601" s="1">
        <v>42256</v>
      </c>
      <c r="D28601" t="s">
        <v>18</v>
      </c>
      <c r="F28601" t="s">
        <v>32873</v>
      </c>
      <c r="G28601" t="s">
        <v>74</v>
      </c>
      <c r="I28601" t="s">
        <v>28839</v>
      </c>
      <c r="O28601" s="1"/>
      <c r="Q28601" s="1"/>
      <c r="S28601" s="1"/>
      <c r="W28601" s="1"/>
      <c r="Z28601" s="1"/>
    </row>
    <row r="28602" spans="1:26" x14ac:dyDescent="0.3">
      <c r="A28602" s="3">
        <v>79387896</v>
      </c>
      <c r="B28602" t="s">
        <v>600</v>
      </c>
      <c r="C28602" s="1">
        <v>41178</v>
      </c>
      <c r="D28602" t="s">
        <v>18</v>
      </c>
      <c r="F28602" t="s">
        <v>29109</v>
      </c>
      <c r="G28602" t="s">
        <v>74</v>
      </c>
      <c r="I28602" t="s">
        <v>28843</v>
      </c>
      <c r="O28602" s="1"/>
      <c r="Q28602" s="1"/>
      <c r="S28602" s="1"/>
      <c r="W28602" s="1"/>
      <c r="Z28602" s="1"/>
    </row>
    <row r="28603" spans="1:26" x14ac:dyDescent="0.3">
      <c r="A28603" s="3">
        <v>79389429</v>
      </c>
      <c r="B28603" t="s">
        <v>2727</v>
      </c>
      <c r="C28603" s="1">
        <v>42298</v>
      </c>
      <c r="D28603" t="s">
        <v>18</v>
      </c>
      <c r="F28603" t="s">
        <v>29247</v>
      </c>
      <c r="G28603" t="s">
        <v>74</v>
      </c>
      <c r="I28603" t="s">
        <v>28843</v>
      </c>
      <c r="O28603" s="1"/>
      <c r="Q28603" s="1"/>
      <c r="Z28603" s="1"/>
    </row>
    <row r="28604" spans="1:26" x14ac:dyDescent="0.3">
      <c r="A28604" s="3">
        <v>79391773</v>
      </c>
      <c r="B28604" t="s">
        <v>11831</v>
      </c>
      <c r="C28604" s="1">
        <v>42326</v>
      </c>
      <c r="D28604" t="s">
        <v>16</v>
      </c>
      <c r="F28604" t="s">
        <v>34891</v>
      </c>
      <c r="G28604" t="s">
        <v>74</v>
      </c>
      <c r="I28604" t="s">
        <v>28841</v>
      </c>
      <c r="O28604" s="1">
        <v>45979</v>
      </c>
      <c r="P28604">
        <v>136</v>
      </c>
      <c r="Q28604" s="1">
        <v>45979</v>
      </c>
      <c r="R28604">
        <v>30.5</v>
      </c>
      <c r="S28604" s="1"/>
      <c r="W28604" s="1">
        <v>45979</v>
      </c>
      <c r="X28604">
        <v>11.5</v>
      </c>
      <c r="Z28604" s="1"/>
    </row>
    <row r="28605" spans="1:26" x14ac:dyDescent="0.3">
      <c r="A28605" s="3">
        <v>79395344</v>
      </c>
      <c r="B28605" t="s">
        <v>12245</v>
      </c>
      <c r="C28605" s="1">
        <v>42298</v>
      </c>
      <c r="D28605" t="s">
        <v>16</v>
      </c>
      <c r="G28605" t="s">
        <v>74</v>
      </c>
      <c r="I28605" t="s">
        <v>28840</v>
      </c>
      <c r="O28605" s="1"/>
      <c r="Q28605" s="1"/>
      <c r="S28605" s="1"/>
      <c r="W28605" s="1"/>
      <c r="Z28605" s="1"/>
    </row>
    <row r="28606" spans="1:26" x14ac:dyDescent="0.3">
      <c r="A28606" s="3">
        <v>79396250</v>
      </c>
      <c r="B28606" t="s">
        <v>21392</v>
      </c>
      <c r="C28606" s="1">
        <v>41641</v>
      </c>
      <c r="D28606" t="s">
        <v>18</v>
      </c>
      <c r="F28606" t="s">
        <v>42119</v>
      </c>
      <c r="G28606" t="s">
        <v>74</v>
      </c>
      <c r="I28606" t="s">
        <v>28839</v>
      </c>
      <c r="Q28606" s="1">
        <v>45929</v>
      </c>
      <c r="R28606">
        <v>41</v>
      </c>
      <c r="Z28606" s="1">
        <v>45948</v>
      </c>
    </row>
    <row r="28607" spans="1:26" x14ac:dyDescent="0.3">
      <c r="A28607" s="3">
        <v>79398173</v>
      </c>
      <c r="B28607" t="s">
        <v>11987</v>
      </c>
      <c r="C28607" s="1">
        <v>42304</v>
      </c>
      <c r="D28607" t="s">
        <v>18</v>
      </c>
      <c r="F28607" t="s">
        <v>30793</v>
      </c>
      <c r="G28607" t="s">
        <v>74</v>
      </c>
      <c r="I28607" t="s">
        <v>28839</v>
      </c>
      <c r="O28607" s="1"/>
      <c r="Q28607" s="1"/>
      <c r="S28607" s="1"/>
      <c r="W28607" s="1"/>
      <c r="Z28607" s="1"/>
    </row>
    <row r="28608" spans="1:26" x14ac:dyDescent="0.3">
      <c r="A28608" s="3">
        <v>79400289</v>
      </c>
      <c r="B28608" t="s">
        <v>7978</v>
      </c>
      <c r="C28608" s="1">
        <v>42313</v>
      </c>
      <c r="D28608" t="s">
        <v>16</v>
      </c>
      <c r="F28608" t="s">
        <v>42120</v>
      </c>
      <c r="G28608" t="s">
        <v>74</v>
      </c>
      <c r="I28608" t="s">
        <v>28839</v>
      </c>
      <c r="O28608" s="1"/>
      <c r="Q28608" s="1"/>
      <c r="S28608" s="1"/>
      <c r="W28608" s="1"/>
      <c r="Z28608" s="1"/>
    </row>
    <row r="28609" spans="1:26" x14ac:dyDescent="0.3">
      <c r="A28609" s="3">
        <v>79401695</v>
      </c>
      <c r="B28609" t="s">
        <v>21906</v>
      </c>
      <c r="C28609" s="1">
        <v>42306</v>
      </c>
      <c r="D28609" t="s">
        <v>18</v>
      </c>
      <c r="F28609" t="s">
        <v>42121</v>
      </c>
      <c r="G28609" t="s">
        <v>74</v>
      </c>
      <c r="I28609" t="s">
        <v>28843</v>
      </c>
      <c r="O28609" s="1"/>
      <c r="Q28609" s="1"/>
      <c r="Z28609" s="1">
        <v>45694</v>
      </c>
    </row>
    <row r="28610" spans="1:26" x14ac:dyDescent="0.3">
      <c r="A28610" s="3">
        <v>79403148</v>
      </c>
      <c r="B28610" t="s">
        <v>1076</v>
      </c>
      <c r="C28610" s="1">
        <v>41766</v>
      </c>
      <c r="D28610" t="s">
        <v>16</v>
      </c>
      <c r="F28610" t="s">
        <v>32947</v>
      </c>
      <c r="G28610" t="s">
        <v>74</v>
      </c>
      <c r="I28610" t="s">
        <v>28839</v>
      </c>
      <c r="O28610" s="1"/>
      <c r="Q28610" s="1"/>
      <c r="W28610" s="1"/>
      <c r="Z28610" s="1"/>
    </row>
    <row r="28611" spans="1:26" x14ac:dyDescent="0.3">
      <c r="A28611" s="3">
        <v>79404139</v>
      </c>
      <c r="B28611" t="s">
        <v>22693</v>
      </c>
      <c r="C28611" s="1">
        <v>42307</v>
      </c>
      <c r="D28611" t="s">
        <v>18</v>
      </c>
      <c r="F28611" t="s">
        <v>34462</v>
      </c>
      <c r="G28611" t="s">
        <v>74</v>
      </c>
      <c r="I28611" t="s">
        <v>28839</v>
      </c>
      <c r="O28611" s="1"/>
      <c r="Q28611" s="1"/>
      <c r="W28611" s="1"/>
      <c r="Z28611" s="1"/>
    </row>
    <row r="28612" spans="1:26" x14ac:dyDescent="0.3">
      <c r="A28612" s="3">
        <v>79404894</v>
      </c>
      <c r="B28612" t="s">
        <v>21366</v>
      </c>
      <c r="C28612" s="1">
        <v>42318</v>
      </c>
      <c r="D28612" t="s">
        <v>16</v>
      </c>
      <c r="F28612" t="s">
        <v>29674</v>
      </c>
      <c r="G28612" t="s">
        <v>74</v>
      </c>
      <c r="I28612" t="s">
        <v>28839</v>
      </c>
      <c r="O28612" s="1"/>
      <c r="Q28612" s="1"/>
      <c r="Z28612" s="1"/>
    </row>
    <row r="28613" spans="1:26" x14ac:dyDescent="0.3">
      <c r="A28613" s="3">
        <v>79404894</v>
      </c>
      <c r="B28613" t="s">
        <v>21366</v>
      </c>
      <c r="C28613" s="1">
        <v>42318</v>
      </c>
      <c r="D28613" t="s">
        <v>16</v>
      </c>
      <c r="F28613" t="s">
        <v>29674</v>
      </c>
      <c r="G28613" t="s">
        <v>74</v>
      </c>
      <c r="I28613" t="s">
        <v>28840</v>
      </c>
      <c r="O28613" s="1"/>
      <c r="Q28613" s="1"/>
      <c r="Z28613" s="1"/>
    </row>
    <row r="28614" spans="1:26" x14ac:dyDescent="0.3">
      <c r="A28614" s="3">
        <v>79405666</v>
      </c>
      <c r="B28614" t="s">
        <v>8342</v>
      </c>
      <c r="C28614" s="1">
        <v>42324</v>
      </c>
      <c r="D28614" t="s">
        <v>18</v>
      </c>
      <c r="F28614" t="s">
        <v>42122</v>
      </c>
      <c r="G28614" t="s">
        <v>74</v>
      </c>
      <c r="I28614" t="s">
        <v>28839</v>
      </c>
      <c r="J28614" s="7" t="s">
        <v>28839</v>
      </c>
      <c r="O28614" s="1">
        <v>45977</v>
      </c>
      <c r="P28614">
        <v>134</v>
      </c>
      <c r="Q28614" s="1">
        <v>45977</v>
      </c>
      <c r="R28614">
        <v>31.8</v>
      </c>
      <c r="S28614" s="1"/>
      <c r="W28614" s="1">
        <v>45977</v>
      </c>
      <c r="X28614">
        <v>14.6</v>
      </c>
      <c r="Z28614" s="1">
        <v>46079</v>
      </c>
    </row>
    <row r="28615" spans="1:26" x14ac:dyDescent="0.3">
      <c r="A28615" s="3">
        <v>79405760</v>
      </c>
      <c r="B28615" t="s">
        <v>9606</v>
      </c>
      <c r="C28615" s="1">
        <v>42314</v>
      </c>
      <c r="D28615" t="s">
        <v>16</v>
      </c>
      <c r="F28615" t="s">
        <v>34587</v>
      </c>
      <c r="G28615" t="s">
        <v>74</v>
      </c>
      <c r="I28615" t="s">
        <v>28839</v>
      </c>
      <c r="O28615" s="1"/>
      <c r="Q28615" s="1"/>
      <c r="S28615" s="1"/>
      <c r="W28615" s="1"/>
      <c r="Z28615" s="1"/>
    </row>
    <row r="28616" spans="1:26" x14ac:dyDescent="0.3">
      <c r="A28616" s="3">
        <v>79406002</v>
      </c>
      <c r="B28616" t="s">
        <v>27860</v>
      </c>
      <c r="C28616" s="1">
        <v>42319</v>
      </c>
      <c r="D28616" t="s">
        <v>16</v>
      </c>
      <c r="F28616" t="s">
        <v>34903</v>
      </c>
      <c r="G28616" t="s">
        <v>74</v>
      </c>
      <c r="I28616" t="s">
        <v>28839</v>
      </c>
      <c r="O28616" s="1"/>
      <c r="Q28616" s="1"/>
      <c r="S28616" s="1"/>
      <c r="W28616" s="1"/>
      <c r="Z28616" s="1"/>
    </row>
    <row r="28617" spans="1:26" x14ac:dyDescent="0.3">
      <c r="A28617" s="3">
        <v>79406507</v>
      </c>
      <c r="B28617" t="s">
        <v>2154</v>
      </c>
      <c r="C28617" s="1">
        <v>42331</v>
      </c>
      <c r="D28617" t="s">
        <v>16</v>
      </c>
      <c r="F28617" t="s">
        <v>29354</v>
      </c>
      <c r="G28617" t="s">
        <v>74</v>
      </c>
      <c r="I28617" t="s">
        <v>28839</v>
      </c>
      <c r="O28617" s="1">
        <v>45663</v>
      </c>
      <c r="P28617">
        <v>124</v>
      </c>
      <c r="Q28617" s="1">
        <v>45663</v>
      </c>
      <c r="R28617">
        <v>27.6</v>
      </c>
      <c r="W28617" s="1"/>
      <c r="Z28617" s="1"/>
    </row>
    <row r="28618" spans="1:26" x14ac:dyDescent="0.3">
      <c r="A28618" s="3">
        <v>79406507</v>
      </c>
      <c r="B28618" t="s">
        <v>2154</v>
      </c>
      <c r="C28618" s="1">
        <v>42331</v>
      </c>
      <c r="D28618" t="s">
        <v>16</v>
      </c>
      <c r="F28618" t="s">
        <v>31628</v>
      </c>
      <c r="G28618" t="s">
        <v>74</v>
      </c>
      <c r="I28618" t="s">
        <v>28840</v>
      </c>
      <c r="O28618" s="1">
        <v>45663</v>
      </c>
      <c r="P28618">
        <v>124</v>
      </c>
      <c r="Q28618" s="1">
        <v>45663</v>
      </c>
      <c r="R28618">
        <v>27.6</v>
      </c>
      <c r="Z28618" s="1"/>
    </row>
    <row r="28619" spans="1:26" x14ac:dyDescent="0.3">
      <c r="A28619" s="3">
        <v>79407103</v>
      </c>
      <c r="B28619" t="s">
        <v>11668</v>
      </c>
      <c r="C28619" s="1">
        <v>42309</v>
      </c>
      <c r="D28619" t="s">
        <v>18</v>
      </c>
      <c r="F28619" t="s">
        <v>31973</v>
      </c>
      <c r="G28619" t="s">
        <v>74</v>
      </c>
      <c r="I28619" t="s">
        <v>28839</v>
      </c>
      <c r="O28619" s="1"/>
      <c r="Q28619" s="1"/>
      <c r="W28619" s="1"/>
      <c r="Z28619" s="1"/>
    </row>
    <row r="28620" spans="1:26" x14ac:dyDescent="0.3">
      <c r="A28620" s="3">
        <v>79407103</v>
      </c>
      <c r="B28620" t="s">
        <v>11668</v>
      </c>
      <c r="C28620" s="1">
        <v>42309</v>
      </c>
      <c r="D28620" t="s">
        <v>18</v>
      </c>
      <c r="F28620" t="s">
        <v>29437</v>
      </c>
      <c r="G28620" t="s">
        <v>74</v>
      </c>
      <c r="I28620" t="s">
        <v>28840</v>
      </c>
      <c r="O28620" s="1"/>
      <c r="Q28620" s="1"/>
      <c r="Z28620" s="1"/>
    </row>
    <row r="28621" spans="1:26" x14ac:dyDescent="0.3">
      <c r="A28621" s="3">
        <v>79407634</v>
      </c>
      <c r="B28621" t="s">
        <v>27042</v>
      </c>
      <c r="C28621" s="1">
        <v>42332</v>
      </c>
      <c r="D28621" t="s">
        <v>18</v>
      </c>
      <c r="F28621" t="s">
        <v>39505</v>
      </c>
      <c r="G28621" t="s">
        <v>74</v>
      </c>
      <c r="I28621" t="s">
        <v>28839</v>
      </c>
      <c r="J28621" s="7" t="s">
        <v>28839</v>
      </c>
      <c r="O28621" s="1">
        <v>46070</v>
      </c>
      <c r="P28621">
        <v>128</v>
      </c>
      <c r="Q28621" s="1">
        <v>46070</v>
      </c>
      <c r="R28621">
        <v>31</v>
      </c>
      <c r="Z28621" s="1">
        <v>46070</v>
      </c>
    </row>
    <row r="28622" spans="1:26" x14ac:dyDescent="0.3">
      <c r="A28622" s="3">
        <v>79411036</v>
      </c>
      <c r="B28622" t="s">
        <v>24035</v>
      </c>
      <c r="C28622" s="1">
        <v>42274</v>
      </c>
      <c r="D28622" t="s">
        <v>16</v>
      </c>
      <c r="F28622" t="s">
        <v>30894</v>
      </c>
      <c r="G28622" t="s">
        <v>74</v>
      </c>
      <c r="I28622" t="s">
        <v>28843</v>
      </c>
      <c r="O28622" s="1"/>
      <c r="Q28622" s="1"/>
      <c r="S28622" s="1"/>
      <c r="W28622" s="1"/>
      <c r="Z28622" s="1"/>
    </row>
    <row r="28623" spans="1:26" x14ac:dyDescent="0.3">
      <c r="A28623" s="3">
        <v>79416888</v>
      </c>
      <c r="B28623" t="s">
        <v>12539</v>
      </c>
      <c r="C28623" s="1">
        <v>42316</v>
      </c>
      <c r="D28623" t="s">
        <v>16</v>
      </c>
      <c r="F28623" t="s">
        <v>42123</v>
      </c>
      <c r="G28623" t="s">
        <v>74</v>
      </c>
      <c r="I28623" t="s">
        <v>28839</v>
      </c>
      <c r="O28623" s="1"/>
      <c r="Q28623" s="1"/>
      <c r="S28623" s="1"/>
      <c r="W28623" s="1"/>
      <c r="Z28623" s="1"/>
    </row>
    <row r="28624" spans="1:26" x14ac:dyDescent="0.3">
      <c r="A28624" s="3">
        <v>79417421</v>
      </c>
      <c r="B28624" t="s">
        <v>21132</v>
      </c>
      <c r="C28624" s="1">
        <v>42333</v>
      </c>
      <c r="D28624" t="s">
        <v>18</v>
      </c>
      <c r="F28624" t="s">
        <v>38842</v>
      </c>
      <c r="G28624" t="s">
        <v>74</v>
      </c>
      <c r="I28624" t="s">
        <v>28839</v>
      </c>
      <c r="O28624" s="1">
        <v>45891</v>
      </c>
      <c r="P28624">
        <v>135</v>
      </c>
      <c r="Q28624" s="1">
        <v>45891</v>
      </c>
      <c r="R28624">
        <v>25</v>
      </c>
      <c r="S28624" s="1"/>
      <c r="W28624" s="1"/>
      <c r="Z28624" s="1">
        <v>45891</v>
      </c>
    </row>
    <row r="28625" spans="1:26" x14ac:dyDescent="0.3">
      <c r="A28625" s="3">
        <v>79417421</v>
      </c>
      <c r="B28625" t="s">
        <v>21132</v>
      </c>
      <c r="C28625" s="1">
        <v>42333</v>
      </c>
      <c r="D28625" t="s">
        <v>18</v>
      </c>
      <c r="F28625" t="s">
        <v>32604</v>
      </c>
      <c r="G28625" t="s">
        <v>74</v>
      </c>
      <c r="I28625" t="s">
        <v>28843</v>
      </c>
      <c r="O28625" s="1">
        <v>45891</v>
      </c>
      <c r="P28625">
        <v>135</v>
      </c>
      <c r="Q28625" s="1">
        <v>45891</v>
      </c>
      <c r="R28625">
        <v>25</v>
      </c>
      <c r="Z28625" s="1">
        <v>45891</v>
      </c>
    </row>
    <row r="28626" spans="1:26" x14ac:dyDescent="0.3">
      <c r="A28626" s="3">
        <v>79417423</v>
      </c>
      <c r="B28626" t="s">
        <v>22576</v>
      </c>
      <c r="C28626" s="1">
        <v>42333</v>
      </c>
      <c r="D28626" t="s">
        <v>18</v>
      </c>
      <c r="F28626" t="s">
        <v>38553</v>
      </c>
      <c r="G28626" t="s">
        <v>74</v>
      </c>
      <c r="I28626" t="s">
        <v>28839</v>
      </c>
      <c r="O28626" s="1">
        <v>45997</v>
      </c>
      <c r="P28626">
        <v>135.80000000000001</v>
      </c>
      <c r="Q28626" s="1">
        <v>45997</v>
      </c>
      <c r="R28626">
        <v>41.3</v>
      </c>
      <c r="S28626" s="1"/>
      <c r="U28626" s="1"/>
      <c r="W28626" s="1"/>
      <c r="Z28626" s="1">
        <v>45997</v>
      </c>
    </row>
    <row r="28627" spans="1:26" x14ac:dyDescent="0.3">
      <c r="A28627" s="3">
        <v>79418638</v>
      </c>
      <c r="B28627" t="s">
        <v>5081</v>
      </c>
      <c r="C28627" s="1">
        <v>42327</v>
      </c>
      <c r="D28627" t="s">
        <v>18</v>
      </c>
      <c r="F28627" t="s">
        <v>42124</v>
      </c>
      <c r="G28627" t="s">
        <v>74</v>
      </c>
      <c r="I28627" t="s">
        <v>28839</v>
      </c>
      <c r="O28627" s="1">
        <v>45701</v>
      </c>
      <c r="P28627">
        <v>119</v>
      </c>
      <c r="Q28627" s="1">
        <v>45701</v>
      </c>
      <c r="R28627">
        <v>21.5</v>
      </c>
      <c r="S28627" s="1"/>
      <c r="U28627" s="1"/>
      <c r="W28627" s="1">
        <v>45701</v>
      </c>
      <c r="X28627">
        <v>14.5</v>
      </c>
      <c r="Z28627" s="1">
        <v>45701</v>
      </c>
    </row>
    <row r="28628" spans="1:26" x14ac:dyDescent="0.3">
      <c r="A28628" s="3">
        <v>79418803</v>
      </c>
      <c r="B28628" t="s">
        <v>21131</v>
      </c>
      <c r="C28628" s="1">
        <v>41752</v>
      </c>
      <c r="D28628" t="s">
        <v>16</v>
      </c>
      <c r="F28628" t="s">
        <v>42125</v>
      </c>
      <c r="G28628" t="s">
        <v>74</v>
      </c>
      <c r="I28628" t="s">
        <v>28839</v>
      </c>
      <c r="J28628" s="7" t="s">
        <v>28839</v>
      </c>
      <c r="O28628" s="1"/>
      <c r="Q28628" s="1"/>
      <c r="S28628" s="1"/>
      <c r="W28628" s="1"/>
      <c r="Z28628" s="1"/>
    </row>
    <row r="28629" spans="1:26" x14ac:dyDescent="0.3">
      <c r="A28629" s="3">
        <v>79418871</v>
      </c>
      <c r="B28629" t="s">
        <v>2728</v>
      </c>
      <c r="C28629" s="1">
        <v>42328</v>
      </c>
      <c r="D28629" t="s">
        <v>18</v>
      </c>
      <c r="F28629" t="s">
        <v>42126</v>
      </c>
      <c r="G28629" t="s">
        <v>74</v>
      </c>
      <c r="I28629" t="s">
        <v>28839</v>
      </c>
      <c r="O28629" s="1"/>
      <c r="Q28629" s="1"/>
      <c r="Z28629" s="1">
        <v>45946</v>
      </c>
    </row>
    <row r="28630" spans="1:26" x14ac:dyDescent="0.3">
      <c r="A28630" s="3">
        <v>79420082</v>
      </c>
      <c r="B28630" t="s">
        <v>1359</v>
      </c>
      <c r="C28630" s="1">
        <v>42347</v>
      </c>
      <c r="D28630" t="s">
        <v>18</v>
      </c>
      <c r="F28630" t="s">
        <v>29419</v>
      </c>
      <c r="G28630" t="s">
        <v>74</v>
      </c>
      <c r="I28630" t="s">
        <v>28840</v>
      </c>
      <c r="O28630" s="1"/>
      <c r="Q28630" s="1"/>
      <c r="S28630" s="1"/>
      <c r="W28630" s="1"/>
      <c r="Z28630" s="1"/>
    </row>
    <row r="28631" spans="1:26" x14ac:dyDescent="0.3">
      <c r="A28631" s="3">
        <v>79420239</v>
      </c>
      <c r="B28631" t="s">
        <v>8504</v>
      </c>
      <c r="C28631" s="1">
        <v>42318</v>
      </c>
      <c r="D28631" t="s">
        <v>16</v>
      </c>
      <c r="F28631" t="s">
        <v>30195</v>
      </c>
      <c r="G28631" t="s">
        <v>74</v>
      </c>
      <c r="I28631" t="s">
        <v>28839</v>
      </c>
      <c r="O28631" s="1"/>
      <c r="Q28631" s="1"/>
      <c r="W28631" s="1"/>
      <c r="Z28631" s="1"/>
    </row>
    <row r="28632" spans="1:26" x14ac:dyDescent="0.3">
      <c r="A28632" s="3">
        <v>79420310</v>
      </c>
      <c r="B28632" t="s">
        <v>11748</v>
      </c>
      <c r="C28632" s="1">
        <v>42332</v>
      </c>
      <c r="D28632" t="s">
        <v>18</v>
      </c>
      <c r="F28632" t="s">
        <v>29750</v>
      </c>
      <c r="G28632" t="s">
        <v>74</v>
      </c>
      <c r="I28632" t="s">
        <v>28839</v>
      </c>
      <c r="O28632" s="1">
        <v>45804</v>
      </c>
      <c r="P28632">
        <v>124</v>
      </c>
      <c r="Q28632" s="1">
        <v>45804</v>
      </c>
      <c r="R28632">
        <v>26</v>
      </c>
      <c r="W28632" s="1"/>
      <c r="Z28632" s="1">
        <v>45906</v>
      </c>
    </row>
    <row r="28633" spans="1:26" x14ac:dyDescent="0.3">
      <c r="A28633" s="3">
        <v>79420310</v>
      </c>
      <c r="B28633" t="s">
        <v>11748</v>
      </c>
      <c r="C28633" s="1">
        <v>42332</v>
      </c>
      <c r="D28633" t="s">
        <v>18</v>
      </c>
      <c r="F28633" t="s">
        <v>35674</v>
      </c>
      <c r="G28633" t="s">
        <v>74</v>
      </c>
      <c r="I28633" t="s">
        <v>28843</v>
      </c>
      <c r="O28633" s="1">
        <v>45804</v>
      </c>
      <c r="P28633">
        <v>124</v>
      </c>
      <c r="Q28633" s="1">
        <v>45804</v>
      </c>
      <c r="R28633">
        <v>26</v>
      </c>
      <c r="S28633" s="1"/>
      <c r="W28633" s="1"/>
      <c r="Z28633" s="1">
        <v>45906</v>
      </c>
    </row>
    <row r="28634" spans="1:26" x14ac:dyDescent="0.3">
      <c r="A28634" s="3">
        <v>79421392</v>
      </c>
      <c r="B28634" t="s">
        <v>8269</v>
      </c>
      <c r="C28634" s="1">
        <v>42310</v>
      </c>
      <c r="D28634" t="s">
        <v>16</v>
      </c>
      <c r="F28634" t="s">
        <v>29295</v>
      </c>
      <c r="G28634" t="s">
        <v>74</v>
      </c>
      <c r="I28634" t="s">
        <v>28843</v>
      </c>
      <c r="O28634" s="1"/>
      <c r="Q28634" s="1"/>
      <c r="S28634" s="1"/>
      <c r="W28634" s="1"/>
      <c r="Z28634" s="1"/>
    </row>
    <row r="28635" spans="1:26" x14ac:dyDescent="0.3">
      <c r="A28635" s="3">
        <v>79422588</v>
      </c>
      <c r="B28635" t="s">
        <v>7979</v>
      </c>
      <c r="C28635" s="1">
        <v>42349</v>
      </c>
      <c r="D28635" t="s">
        <v>18</v>
      </c>
      <c r="F28635" t="s">
        <v>42127</v>
      </c>
      <c r="G28635" t="s">
        <v>74</v>
      </c>
      <c r="I28635" t="s">
        <v>28840</v>
      </c>
    </row>
    <row r="28636" spans="1:26" x14ac:dyDescent="0.3">
      <c r="A28636" s="3">
        <v>79424744</v>
      </c>
      <c r="B28636" t="s">
        <v>3820</v>
      </c>
      <c r="C28636" s="1">
        <v>42324</v>
      </c>
      <c r="D28636" t="s">
        <v>16</v>
      </c>
      <c r="F28636" t="s">
        <v>29745</v>
      </c>
      <c r="G28636" t="s">
        <v>74</v>
      </c>
      <c r="I28636" t="s">
        <v>28839</v>
      </c>
      <c r="J28636" s="7" t="s">
        <v>28839</v>
      </c>
      <c r="O28636" s="1">
        <v>46059</v>
      </c>
      <c r="P28636">
        <v>132</v>
      </c>
      <c r="Q28636" s="1">
        <v>46059</v>
      </c>
      <c r="R28636">
        <v>25</v>
      </c>
      <c r="W28636" s="1">
        <v>45814</v>
      </c>
      <c r="X28636">
        <v>13.3</v>
      </c>
      <c r="Z28636" s="1"/>
    </row>
    <row r="28637" spans="1:26" x14ac:dyDescent="0.3">
      <c r="A28637" s="3">
        <v>79425434</v>
      </c>
      <c r="B28637" t="s">
        <v>24034</v>
      </c>
      <c r="C28637" s="1">
        <v>42338</v>
      </c>
      <c r="D28637" t="s">
        <v>18</v>
      </c>
      <c r="F28637" t="s">
        <v>42128</v>
      </c>
      <c r="G28637" t="s">
        <v>74</v>
      </c>
      <c r="I28637" t="s">
        <v>28839</v>
      </c>
      <c r="O28637" s="1"/>
      <c r="Q28637" s="1"/>
      <c r="Z28637" s="1"/>
    </row>
    <row r="28638" spans="1:26" x14ac:dyDescent="0.3">
      <c r="A28638" s="3">
        <v>79425493</v>
      </c>
      <c r="B28638" t="s">
        <v>11705</v>
      </c>
      <c r="C28638" s="1">
        <v>42333</v>
      </c>
      <c r="D28638" t="s">
        <v>18</v>
      </c>
      <c r="F28638" t="s">
        <v>42129</v>
      </c>
      <c r="G28638" t="s">
        <v>74</v>
      </c>
      <c r="I28638" t="s">
        <v>28839</v>
      </c>
      <c r="O28638" s="1"/>
      <c r="Q28638" s="1"/>
      <c r="Z28638" s="1">
        <v>45911</v>
      </c>
    </row>
    <row r="28639" spans="1:26" x14ac:dyDescent="0.3">
      <c r="A28639" s="3">
        <v>79426603</v>
      </c>
      <c r="B28639" t="s">
        <v>28363</v>
      </c>
      <c r="C28639" s="1">
        <v>42290</v>
      </c>
      <c r="D28639" t="s">
        <v>16</v>
      </c>
      <c r="F28639" t="s">
        <v>42130</v>
      </c>
      <c r="G28639" t="s">
        <v>74</v>
      </c>
      <c r="I28639" t="s">
        <v>28839</v>
      </c>
      <c r="O28639" s="1"/>
      <c r="Q28639" s="1"/>
      <c r="W28639" s="1"/>
      <c r="Z28639" s="1"/>
    </row>
    <row r="28640" spans="1:26" x14ac:dyDescent="0.3">
      <c r="A28640" s="3">
        <v>79427222</v>
      </c>
      <c r="B28640" t="s">
        <v>14948</v>
      </c>
      <c r="C28640" s="1">
        <v>42341</v>
      </c>
      <c r="D28640" t="s">
        <v>18</v>
      </c>
      <c r="F28640" t="s">
        <v>42131</v>
      </c>
      <c r="G28640" t="s">
        <v>74</v>
      </c>
      <c r="I28640" t="s">
        <v>28841</v>
      </c>
      <c r="O28640" s="1"/>
      <c r="Q28640" s="1"/>
      <c r="W28640" s="1"/>
      <c r="Z28640" s="1"/>
    </row>
    <row r="28641" spans="1:26" x14ac:dyDescent="0.3">
      <c r="A28641" s="3">
        <v>79433986</v>
      </c>
      <c r="B28641" t="s">
        <v>27861</v>
      </c>
      <c r="C28641" s="1">
        <v>42339</v>
      </c>
      <c r="D28641" t="s">
        <v>16</v>
      </c>
      <c r="F28641" t="s">
        <v>30275</v>
      </c>
      <c r="G28641" t="s">
        <v>74</v>
      </c>
      <c r="I28641" t="s">
        <v>28839</v>
      </c>
      <c r="O28641" s="1">
        <v>45795</v>
      </c>
      <c r="P28641">
        <v>115</v>
      </c>
      <c r="Q28641" s="1">
        <v>45795</v>
      </c>
      <c r="R28641">
        <v>19</v>
      </c>
      <c r="Z28641" s="1"/>
    </row>
    <row r="28642" spans="1:26" x14ac:dyDescent="0.3">
      <c r="A28642" s="3">
        <v>79434400</v>
      </c>
      <c r="B28642" t="s">
        <v>21457</v>
      </c>
      <c r="C28642" s="1">
        <v>42358</v>
      </c>
      <c r="D28642" t="s">
        <v>18</v>
      </c>
      <c r="F28642" t="s">
        <v>29104</v>
      </c>
      <c r="G28642" t="s">
        <v>74</v>
      </c>
      <c r="I28642" t="s">
        <v>28843</v>
      </c>
      <c r="O28642" s="1"/>
      <c r="Q28642" s="1"/>
      <c r="S28642" s="1"/>
      <c r="W28642" s="1"/>
      <c r="Z28642" s="1"/>
    </row>
    <row r="28643" spans="1:26" x14ac:dyDescent="0.3">
      <c r="A28643" s="3">
        <v>79434489</v>
      </c>
      <c r="B28643" t="s">
        <v>5593</v>
      </c>
      <c r="C28643" s="1">
        <v>42245</v>
      </c>
      <c r="D28643" t="s">
        <v>18</v>
      </c>
      <c r="F28643" t="s">
        <v>31494</v>
      </c>
      <c r="G28643" t="s">
        <v>74</v>
      </c>
      <c r="I28643" t="s">
        <v>28840</v>
      </c>
      <c r="O28643" s="1"/>
      <c r="Q28643" s="1"/>
      <c r="W28643" s="1"/>
      <c r="Z28643" s="1"/>
    </row>
    <row r="28644" spans="1:26" x14ac:dyDescent="0.3">
      <c r="A28644" s="3">
        <v>79434509</v>
      </c>
      <c r="B28644" t="s">
        <v>2074</v>
      </c>
      <c r="C28644" s="1">
        <v>42339</v>
      </c>
      <c r="D28644" t="s">
        <v>16</v>
      </c>
      <c r="F28644" t="s">
        <v>42132</v>
      </c>
      <c r="G28644" t="s">
        <v>74</v>
      </c>
      <c r="I28644" t="s">
        <v>28839</v>
      </c>
      <c r="O28644" s="1">
        <v>45813</v>
      </c>
      <c r="P28644">
        <v>124</v>
      </c>
      <c r="Q28644" s="1">
        <v>45813</v>
      </c>
      <c r="R28644">
        <v>27.7</v>
      </c>
      <c r="Z28644" s="1"/>
    </row>
    <row r="28645" spans="1:26" x14ac:dyDescent="0.3">
      <c r="A28645" s="3">
        <v>79435011</v>
      </c>
      <c r="B28645" t="s">
        <v>4418</v>
      </c>
      <c r="C28645" s="1">
        <v>42338</v>
      </c>
      <c r="D28645" t="s">
        <v>16</v>
      </c>
      <c r="F28645" t="s">
        <v>45985</v>
      </c>
      <c r="G28645" t="s">
        <v>74</v>
      </c>
      <c r="I28645" t="s">
        <v>28843</v>
      </c>
      <c r="M28645" s="7" t="s">
        <v>28843</v>
      </c>
      <c r="O28645" s="1">
        <v>45993</v>
      </c>
      <c r="P28645">
        <v>129</v>
      </c>
      <c r="Q28645" s="1">
        <v>45993</v>
      </c>
      <c r="R28645">
        <v>30</v>
      </c>
      <c r="W28645" s="1">
        <v>45993</v>
      </c>
      <c r="X28645">
        <v>13.7</v>
      </c>
      <c r="Z28645" s="1"/>
    </row>
    <row r="28646" spans="1:26" x14ac:dyDescent="0.3">
      <c r="A28646" s="3">
        <v>79435411</v>
      </c>
      <c r="B28646" t="s">
        <v>1111</v>
      </c>
      <c r="C28646" s="1">
        <v>42323</v>
      </c>
      <c r="D28646" t="s">
        <v>16</v>
      </c>
      <c r="F28646" t="s">
        <v>42133</v>
      </c>
      <c r="G28646" t="s">
        <v>74</v>
      </c>
      <c r="I28646" t="s">
        <v>28843</v>
      </c>
      <c r="O28646" s="1"/>
      <c r="Q28646" s="1"/>
      <c r="S28646" s="1"/>
      <c r="W28646" s="1"/>
      <c r="Z28646" s="1"/>
    </row>
    <row r="28647" spans="1:26" x14ac:dyDescent="0.3">
      <c r="A28647" s="3">
        <v>79435411</v>
      </c>
      <c r="B28647" t="s">
        <v>1111</v>
      </c>
      <c r="C28647" s="1">
        <v>42323</v>
      </c>
      <c r="D28647" t="s">
        <v>16</v>
      </c>
      <c r="F28647" t="s">
        <v>33697</v>
      </c>
      <c r="G28647" t="s">
        <v>74</v>
      </c>
      <c r="I28647" t="s">
        <v>28840</v>
      </c>
      <c r="O28647" s="1"/>
      <c r="Q28647" s="1"/>
      <c r="Z28647" s="1"/>
    </row>
    <row r="28648" spans="1:26" x14ac:dyDescent="0.3">
      <c r="A28648" s="3">
        <v>79435675</v>
      </c>
      <c r="B28648" t="s">
        <v>8856</v>
      </c>
      <c r="C28648" s="1">
        <v>42358</v>
      </c>
      <c r="D28648" t="s">
        <v>18</v>
      </c>
      <c r="F28648" t="s">
        <v>34122</v>
      </c>
      <c r="G28648" t="s">
        <v>74</v>
      </c>
      <c r="I28648" t="s">
        <v>28842</v>
      </c>
      <c r="O28648" s="1"/>
      <c r="Q28648" s="1"/>
      <c r="Z28648" s="1"/>
    </row>
    <row r="28649" spans="1:26" x14ac:dyDescent="0.3">
      <c r="A28649" s="3">
        <v>79435791</v>
      </c>
      <c r="B28649" t="s">
        <v>11361</v>
      </c>
      <c r="C28649" s="1">
        <v>42338</v>
      </c>
      <c r="D28649" t="s">
        <v>18</v>
      </c>
      <c r="F28649" t="s">
        <v>30598</v>
      </c>
      <c r="G28649" t="s">
        <v>74</v>
      </c>
      <c r="I28649" t="s">
        <v>28839</v>
      </c>
      <c r="O28649" s="1"/>
      <c r="Q28649" s="1"/>
      <c r="Z28649" s="1"/>
    </row>
    <row r="28650" spans="1:26" x14ac:dyDescent="0.3">
      <c r="A28650" s="3">
        <v>79435867</v>
      </c>
      <c r="B28650" t="s">
        <v>27863</v>
      </c>
      <c r="C28650" s="1">
        <v>42337</v>
      </c>
      <c r="D28650" t="s">
        <v>18</v>
      </c>
      <c r="F28650" t="s">
        <v>29803</v>
      </c>
      <c r="G28650" t="s">
        <v>74</v>
      </c>
      <c r="I28650" t="s">
        <v>28839</v>
      </c>
      <c r="O28650" s="1"/>
      <c r="Q28650" s="1"/>
      <c r="W28650" s="1"/>
      <c r="Z28650" s="1"/>
    </row>
    <row r="28651" spans="1:26" x14ac:dyDescent="0.3">
      <c r="A28651" s="3">
        <v>79436430</v>
      </c>
      <c r="B28651" t="s">
        <v>24199</v>
      </c>
      <c r="C28651" s="1">
        <v>42343</v>
      </c>
      <c r="D28651" t="s">
        <v>16</v>
      </c>
      <c r="F28651" t="s">
        <v>34267</v>
      </c>
      <c r="G28651" t="s">
        <v>74</v>
      </c>
      <c r="I28651" t="s">
        <v>28839</v>
      </c>
      <c r="O28651" s="1"/>
      <c r="Q28651" s="1"/>
      <c r="W28651" s="1"/>
      <c r="Z28651" s="1"/>
    </row>
    <row r="28652" spans="1:26" x14ac:dyDescent="0.3">
      <c r="A28652" s="3">
        <v>79439074</v>
      </c>
      <c r="B28652" t="s">
        <v>5648</v>
      </c>
      <c r="C28652" s="1">
        <v>42239</v>
      </c>
      <c r="D28652" t="s">
        <v>16</v>
      </c>
      <c r="F28652" t="s">
        <v>31742</v>
      </c>
      <c r="G28652" t="s">
        <v>74</v>
      </c>
      <c r="I28652" t="s">
        <v>28839</v>
      </c>
      <c r="O28652" s="1"/>
      <c r="Q28652" s="1"/>
      <c r="Z28652" s="1"/>
    </row>
    <row r="28653" spans="1:26" x14ac:dyDescent="0.3">
      <c r="A28653" s="3">
        <v>79439186</v>
      </c>
      <c r="B28653" t="s">
        <v>9420</v>
      </c>
      <c r="C28653" s="1">
        <v>42334</v>
      </c>
      <c r="D28653" t="s">
        <v>16</v>
      </c>
      <c r="F28653" t="s">
        <v>29439</v>
      </c>
      <c r="G28653" t="s">
        <v>74</v>
      </c>
      <c r="I28653" t="s">
        <v>28839</v>
      </c>
      <c r="O28653" s="1"/>
      <c r="Q28653" s="1"/>
      <c r="S28653" s="1"/>
      <c r="W28653" s="1"/>
      <c r="Z28653" s="1"/>
    </row>
    <row r="28654" spans="1:26" x14ac:dyDescent="0.3">
      <c r="A28654" s="3">
        <v>79441911</v>
      </c>
      <c r="B28654" t="s">
        <v>22285</v>
      </c>
      <c r="C28654" s="1">
        <v>42333</v>
      </c>
      <c r="D28654" t="s">
        <v>18</v>
      </c>
      <c r="F28654" t="s">
        <v>29618</v>
      </c>
      <c r="G28654" t="s">
        <v>74</v>
      </c>
      <c r="I28654" t="s">
        <v>28839</v>
      </c>
      <c r="O28654" s="1"/>
      <c r="Q28654" s="1"/>
      <c r="S28654" s="1"/>
      <c r="W28654" s="1"/>
      <c r="Z28654" s="1"/>
    </row>
    <row r="28655" spans="1:26" x14ac:dyDescent="0.3">
      <c r="A28655" s="3">
        <v>79444086</v>
      </c>
      <c r="B28655" t="s">
        <v>21461</v>
      </c>
      <c r="C28655" s="1">
        <v>42192</v>
      </c>
      <c r="D28655" t="s">
        <v>18</v>
      </c>
      <c r="F28655" t="s">
        <v>45847</v>
      </c>
      <c r="G28655" t="s">
        <v>74</v>
      </c>
      <c r="I28655" t="s">
        <v>28843</v>
      </c>
      <c r="M28655" s="7" t="s">
        <v>28843</v>
      </c>
      <c r="O28655" s="1">
        <v>46029</v>
      </c>
      <c r="P28655">
        <v>136</v>
      </c>
      <c r="Q28655" s="1">
        <v>46029</v>
      </c>
      <c r="R28655">
        <v>32.5</v>
      </c>
      <c r="S28655" s="1"/>
      <c r="U28655" s="1">
        <v>46029</v>
      </c>
      <c r="V28655">
        <v>69</v>
      </c>
      <c r="W28655" s="1"/>
      <c r="Z28655" s="1">
        <v>46029</v>
      </c>
    </row>
    <row r="28656" spans="1:26" x14ac:dyDescent="0.3">
      <c r="A28656" s="3">
        <v>79445365</v>
      </c>
      <c r="B28656" t="s">
        <v>13972</v>
      </c>
      <c r="C28656" s="1">
        <v>42364</v>
      </c>
      <c r="D28656" t="s">
        <v>16</v>
      </c>
      <c r="F28656" t="s">
        <v>42134</v>
      </c>
      <c r="G28656" t="s">
        <v>74</v>
      </c>
      <c r="I28656" t="s">
        <v>28839</v>
      </c>
      <c r="O28656" s="1"/>
      <c r="Q28656" s="1"/>
      <c r="S28656" s="1"/>
      <c r="W28656" s="1"/>
      <c r="Z28656" s="1"/>
    </row>
    <row r="28657" spans="1:26" x14ac:dyDescent="0.3">
      <c r="A28657" s="3">
        <v>79445473</v>
      </c>
      <c r="B28657" t="s">
        <v>21137</v>
      </c>
      <c r="C28657" s="1">
        <v>41507</v>
      </c>
      <c r="D28657" t="s">
        <v>18</v>
      </c>
      <c r="F28657" t="s">
        <v>42135</v>
      </c>
      <c r="G28657" t="s">
        <v>74</v>
      </c>
      <c r="I28657" t="s">
        <v>28843</v>
      </c>
      <c r="O28657" s="1"/>
      <c r="Q28657" s="1"/>
      <c r="S28657" s="1"/>
      <c r="W28657" s="1"/>
      <c r="Z28657" s="1"/>
    </row>
    <row r="28658" spans="1:26" x14ac:dyDescent="0.3">
      <c r="A28658" s="3">
        <v>79445941</v>
      </c>
      <c r="B28658" t="s">
        <v>5020</v>
      </c>
      <c r="C28658" s="1">
        <v>41424</v>
      </c>
      <c r="D28658" t="s">
        <v>18</v>
      </c>
      <c r="F28658" t="s">
        <v>29695</v>
      </c>
      <c r="G28658" t="s">
        <v>74</v>
      </c>
      <c r="I28658" t="s">
        <v>28839</v>
      </c>
      <c r="O28658" s="1"/>
      <c r="Q28658" s="1"/>
      <c r="Z28658" s="1"/>
    </row>
    <row r="28659" spans="1:26" x14ac:dyDescent="0.3">
      <c r="A28659" s="3">
        <v>79451189</v>
      </c>
      <c r="B28659" t="s">
        <v>12326</v>
      </c>
      <c r="C28659" s="1">
        <v>42349</v>
      </c>
      <c r="D28659" t="s">
        <v>16</v>
      </c>
      <c r="F28659" t="s">
        <v>28959</v>
      </c>
      <c r="G28659" t="s">
        <v>74</v>
      </c>
      <c r="I28659" t="s">
        <v>28840</v>
      </c>
      <c r="O28659" s="1"/>
      <c r="Q28659" s="1"/>
      <c r="W28659" s="1"/>
      <c r="Z28659" s="1"/>
    </row>
    <row r="28660" spans="1:26" x14ac:dyDescent="0.3">
      <c r="A28660" s="3">
        <v>79456471</v>
      </c>
      <c r="B28660" t="s">
        <v>1897</v>
      </c>
      <c r="C28660" s="1">
        <v>42357</v>
      </c>
      <c r="D28660" t="s">
        <v>18</v>
      </c>
      <c r="F28660" t="s">
        <v>34312</v>
      </c>
      <c r="G28660" t="s">
        <v>74</v>
      </c>
      <c r="I28660" t="s">
        <v>28839</v>
      </c>
      <c r="O28660" s="1">
        <v>46010</v>
      </c>
      <c r="P28660">
        <v>117</v>
      </c>
      <c r="Q28660" s="1">
        <v>46010</v>
      </c>
      <c r="R28660">
        <v>22.2</v>
      </c>
      <c r="W28660" s="1"/>
      <c r="Z28660" s="1">
        <v>46010</v>
      </c>
    </row>
    <row r="28661" spans="1:26" x14ac:dyDescent="0.3">
      <c r="A28661" s="3">
        <v>79462436</v>
      </c>
      <c r="B28661" t="s">
        <v>3496</v>
      </c>
      <c r="C28661" s="1">
        <v>36467</v>
      </c>
      <c r="D28661" t="s">
        <v>16</v>
      </c>
      <c r="F28661" t="s">
        <v>30326</v>
      </c>
      <c r="G28661" t="s">
        <v>74</v>
      </c>
      <c r="I28661" t="s">
        <v>28841</v>
      </c>
      <c r="O28661" s="1"/>
      <c r="Q28661" s="1"/>
      <c r="W28661" s="1"/>
      <c r="Z28661" s="1"/>
    </row>
    <row r="28662" spans="1:26" x14ac:dyDescent="0.3">
      <c r="A28662" s="3">
        <v>79465036</v>
      </c>
      <c r="B28662" t="s">
        <v>27865</v>
      </c>
      <c r="C28662" s="1">
        <v>42359</v>
      </c>
      <c r="D28662" t="s">
        <v>18</v>
      </c>
      <c r="F28662" t="s">
        <v>34731</v>
      </c>
      <c r="G28662" t="s">
        <v>74</v>
      </c>
      <c r="I28662" t="s">
        <v>28839</v>
      </c>
      <c r="O28662" s="1"/>
      <c r="Q28662" s="1"/>
      <c r="W28662" s="1"/>
      <c r="Z28662" s="1">
        <v>46006</v>
      </c>
    </row>
    <row r="28663" spans="1:26" x14ac:dyDescent="0.3">
      <c r="A28663" s="3">
        <v>79467994</v>
      </c>
      <c r="B28663" t="s">
        <v>1835</v>
      </c>
      <c r="C28663" s="1">
        <v>42379</v>
      </c>
      <c r="D28663" t="s">
        <v>16</v>
      </c>
      <c r="F28663" t="s">
        <v>35092</v>
      </c>
      <c r="G28663" t="s">
        <v>74</v>
      </c>
      <c r="I28663" t="s">
        <v>28839</v>
      </c>
      <c r="O28663" s="1">
        <v>45839</v>
      </c>
      <c r="P28663">
        <v>135</v>
      </c>
      <c r="Q28663" s="1">
        <v>45839</v>
      </c>
      <c r="R28663">
        <v>46.1</v>
      </c>
      <c r="W28663" s="1"/>
      <c r="Z28663" s="1"/>
    </row>
    <row r="28664" spans="1:26" x14ac:dyDescent="0.3">
      <c r="A28664" s="3">
        <v>79467994</v>
      </c>
      <c r="B28664" t="s">
        <v>1835</v>
      </c>
      <c r="C28664" s="1">
        <v>42379</v>
      </c>
      <c r="D28664" t="s">
        <v>16</v>
      </c>
      <c r="F28664" t="s">
        <v>40407</v>
      </c>
      <c r="G28664" t="s">
        <v>74</v>
      </c>
      <c r="I28664" t="s">
        <v>28843</v>
      </c>
      <c r="O28664" s="1">
        <v>45839</v>
      </c>
      <c r="P28664">
        <v>135</v>
      </c>
      <c r="Q28664" s="1">
        <v>45839</v>
      </c>
      <c r="R28664">
        <v>46.1</v>
      </c>
      <c r="W28664" s="1"/>
      <c r="Z28664" s="1"/>
    </row>
    <row r="28665" spans="1:26" x14ac:dyDescent="0.3">
      <c r="A28665" s="3">
        <v>79473127</v>
      </c>
      <c r="B28665" t="s">
        <v>1000</v>
      </c>
      <c r="C28665" s="1">
        <v>42380</v>
      </c>
      <c r="D28665" t="s">
        <v>16</v>
      </c>
      <c r="F28665" t="s">
        <v>35251</v>
      </c>
      <c r="G28665" t="s">
        <v>74</v>
      </c>
      <c r="I28665" t="s">
        <v>28839</v>
      </c>
      <c r="O28665" s="1"/>
      <c r="Q28665" s="1"/>
      <c r="W28665" s="1"/>
      <c r="Z28665" s="1"/>
    </row>
    <row r="28666" spans="1:26" x14ac:dyDescent="0.3">
      <c r="A28666" s="3">
        <v>79478186</v>
      </c>
      <c r="B28666" t="s">
        <v>11391</v>
      </c>
      <c r="C28666" s="1">
        <v>42382</v>
      </c>
      <c r="D28666" t="s">
        <v>16</v>
      </c>
      <c r="F28666" t="s">
        <v>33280</v>
      </c>
      <c r="G28666" t="s">
        <v>74</v>
      </c>
      <c r="I28666" t="s">
        <v>28839</v>
      </c>
      <c r="J28666" s="7" t="s">
        <v>28839</v>
      </c>
      <c r="O28666" s="1">
        <v>46035</v>
      </c>
      <c r="P28666">
        <v>126.5</v>
      </c>
      <c r="Q28666" s="1">
        <v>46035</v>
      </c>
      <c r="R28666">
        <v>27.4</v>
      </c>
      <c r="W28666" s="1">
        <v>46035</v>
      </c>
      <c r="X28666">
        <v>15.4</v>
      </c>
      <c r="Z28666" s="1"/>
    </row>
    <row r="28667" spans="1:26" x14ac:dyDescent="0.3">
      <c r="A28667" s="3">
        <v>79478561</v>
      </c>
      <c r="B28667" t="s">
        <v>22614</v>
      </c>
      <c r="C28667" s="1">
        <v>42352</v>
      </c>
      <c r="D28667" t="s">
        <v>18</v>
      </c>
      <c r="F28667" t="s">
        <v>42136</v>
      </c>
      <c r="G28667" t="s">
        <v>74</v>
      </c>
      <c r="I28667" t="s">
        <v>28839</v>
      </c>
      <c r="O28667" s="1"/>
      <c r="Q28667" s="1"/>
    </row>
    <row r="28668" spans="1:26" x14ac:dyDescent="0.3">
      <c r="A28668" s="3">
        <v>79482819</v>
      </c>
      <c r="B28668" t="s">
        <v>2209</v>
      </c>
      <c r="C28668" s="1">
        <v>42273</v>
      </c>
      <c r="D28668" t="s">
        <v>18</v>
      </c>
      <c r="F28668" t="s">
        <v>42137</v>
      </c>
      <c r="G28668" t="s">
        <v>74</v>
      </c>
      <c r="I28668" t="s">
        <v>28839</v>
      </c>
      <c r="O28668" s="1"/>
      <c r="Q28668" s="1"/>
    </row>
    <row r="28669" spans="1:26" x14ac:dyDescent="0.3">
      <c r="A28669" s="3">
        <v>79483145</v>
      </c>
      <c r="B28669" t="s">
        <v>374</v>
      </c>
      <c r="C28669" s="1">
        <v>42256</v>
      </c>
      <c r="D28669" t="s">
        <v>16</v>
      </c>
      <c r="F28669" t="s">
        <v>33169</v>
      </c>
      <c r="G28669" t="s">
        <v>74</v>
      </c>
      <c r="I28669" t="s">
        <v>28843</v>
      </c>
      <c r="O28669" s="1"/>
      <c r="Q28669" s="1"/>
      <c r="Z28669" s="1"/>
    </row>
    <row r="28670" spans="1:26" x14ac:dyDescent="0.3">
      <c r="A28670" s="3">
        <v>79483410</v>
      </c>
      <c r="B28670" t="s">
        <v>2720</v>
      </c>
      <c r="C28670" s="1">
        <v>42374</v>
      </c>
      <c r="D28670" t="s">
        <v>18</v>
      </c>
      <c r="F28670" t="s">
        <v>30371</v>
      </c>
      <c r="G28670" t="s">
        <v>74</v>
      </c>
      <c r="I28670" t="s">
        <v>28843</v>
      </c>
      <c r="O28670" s="1"/>
      <c r="Q28670" s="1"/>
      <c r="Z28670" s="1"/>
    </row>
    <row r="28671" spans="1:26" x14ac:dyDescent="0.3">
      <c r="A28671" s="3">
        <v>79483970</v>
      </c>
      <c r="B28671" t="s">
        <v>26700</v>
      </c>
      <c r="C28671" s="1">
        <v>42351</v>
      </c>
      <c r="D28671" t="s">
        <v>16</v>
      </c>
      <c r="F28671" t="s">
        <v>42138</v>
      </c>
      <c r="G28671" t="s">
        <v>74</v>
      </c>
      <c r="I28671" t="s">
        <v>28839</v>
      </c>
      <c r="O28671" s="1"/>
      <c r="Q28671" s="1"/>
      <c r="W28671" s="1"/>
      <c r="Z28671" s="1"/>
    </row>
    <row r="28672" spans="1:26" x14ac:dyDescent="0.3">
      <c r="A28672" s="3">
        <v>79485018</v>
      </c>
      <c r="B28672" t="s">
        <v>3618</v>
      </c>
      <c r="C28672" s="1">
        <v>41912</v>
      </c>
      <c r="D28672" t="s">
        <v>16</v>
      </c>
      <c r="F28672" t="s">
        <v>42139</v>
      </c>
      <c r="G28672" t="s">
        <v>74</v>
      </c>
      <c r="I28672" t="s">
        <v>28839</v>
      </c>
      <c r="O28672" s="1">
        <v>45976</v>
      </c>
      <c r="P28672">
        <v>142</v>
      </c>
      <c r="Q28672" s="1">
        <v>45976</v>
      </c>
      <c r="R28672">
        <v>33</v>
      </c>
      <c r="W28672" s="1">
        <v>45976</v>
      </c>
      <c r="X28672">
        <v>16.8</v>
      </c>
    </row>
    <row r="28673" spans="1:26" x14ac:dyDescent="0.3">
      <c r="A28673" s="3">
        <v>79485820</v>
      </c>
      <c r="B28673" t="s">
        <v>7635</v>
      </c>
      <c r="C28673" s="1">
        <v>42392</v>
      </c>
      <c r="D28673" t="s">
        <v>16</v>
      </c>
      <c r="F28673" t="s">
        <v>42140</v>
      </c>
      <c r="G28673" t="s">
        <v>74</v>
      </c>
      <c r="I28673" t="s">
        <v>28839</v>
      </c>
      <c r="O28673" s="1"/>
      <c r="Q28673" s="1"/>
      <c r="Z28673" s="1"/>
    </row>
    <row r="28674" spans="1:26" x14ac:dyDescent="0.3">
      <c r="A28674" s="3">
        <v>79486084</v>
      </c>
      <c r="B28674" t="s">
        <v>4637</v>
      </c>
      <c r="C28674" s="1">
        <v>42386</v>
      </c>
      <c r="D28674" t="s">
        <v>16</v>
      </c>
      <c r="F28674" t="s">
        <v>28987</v>
      </c>
      <c r="G28674" t="s">
        <v>74</v>
      </c>
      <c r="I28674" t="s">
        <v>28839</v>
      </c>
      <c r="O28674" s="1"/>
      <c r="Q28674" s="1"/>
      <c r="Z28674" s="1"/>
    </row>
    <row r="28675" spans="1:26" x14ac:dyDescent="0.3">
      <c r="A28675" s="3">
        <v>79486542</v>
      </c>
      <c r="B28675" t="s">
        <v>12189</v>
      </c>
      <c r="C28675" s="1">
        <v>42371</v>
      </c>
      <c r="D28675" t="s">
        <v>16</v>
      </c>
      <c r="F28675" t="s">
        <v>29117</v>
      </c>
      <c r="G28675" t="s">
        <v>74</v>
      </c>
      <c r="I28675" t="s">
        <v>28839</v>
      </c>
      <c r="J28675" s="7" t="s">
        <v>28839</v>
      </c>
      <c r="O28675" s="1">
        <v>46024</v>
      </c>
      <c r="P28675">
        <v>133</v>
      </c>
      <c r="Q28675" s="1">
        <v>46024</v>
      </c>
      <c r="R28675">
        <v>32</v>
      </c>
      <c r="Z28675" s="1"/>
    </row>
    <row r="28676" spans="1:26" x14ac:dyDescent="0.3">
      <c r="A28676" s="3">
        <v>79486806</v>
      </c>
      <c r="B28676" t="s">
        <v>5176</v>
      </c>
      <c r="C28676" s="1">
        <v>42365</v>
      </c>
      <c r="D28676" t="s">
        <v>18</v>
      </c>
      <c r="F28676" t="s">
        <v>42141</v>
      </c>
      <c r="G28676" t="s">
        <v>74</v>
      </c>
      <c r="I28676" t="s">
        <v>28839</v>
      </c>
      <c r="O28676" s="1"/>
      <c r="Q28676" s="1"/>
      <c r="Z28676" s="1">
        <v>45982</v>
      </c>
    </row>
    <row r="28677" spans="1:26" x14ac:dyDescent="0.3">
      <c r="A28677" s="3">
        <v>79487232</v>
      </c>
      <c r="B28677" t="s">
        <v>28715</v>
      </c>
      <c r="C28677" s="1">
        <v>42348</v>
      </c>
      <c r="D28677" t="s">
        <v>16</v>
      </c>
      <c r="F28677" t="s">
        <v>29632</v>
      </c>
      <c r="G28677" t="s">
        <v>74</v>
      </c>
      <c r="I28677" t="s">
        <v>28839</v>
      </c>
      <c r="O28677" s="1"/>
      <c r="Q28677" s="1"/>
      <c r="Z28677" s="1"/>
    </row>
    <row r="28678" spans="1:26" x14ac:dyDescent="0.3">
      <c r="A28678" s="3">
        <v>79487432</v>
      </c>
      <c r="B28678" t="s">
        <v>7980</v>
      </c>
      <c r="C28678" s="1">
        <v>42370</v>
      </c>
      <c r="D28678" t="s">
        <v>16</v>
      </c>
      <c r="F28678" t="s">
        <v>33014</v>
      </c>
      <c r="G28678" t="s">
        <v>74</v>
      </c>
      <c r="I28678" t="s">
        <v>28839</v>
      </c>
      <c r="O28678" s="1"/>
      <c r="Q28678" s="1"/>
      <c r="W28678" s="1"/>
      <c r="Z28678" s="1"/>
    </row>
    <row r="28679" spans="1:26" x14ac:dyDescent="0.3">
      <c r="A28679" s="3">
        <v>79487432</v>
      </c>
      <c r="B28679" t="s">
        <v>7980</v>
      </c>
      <c r="C28679" s="1">
        <v>42370</v>
      </c>
      <c r="D28679" t="s">
        <v>16</v>
      </c>
      <c r="F28679" t="s">
        <v>33898</v>
      </c>
      <c r="G28679" t="s">
        <v>74</v>
      </c>
      <c r="I28679" t="s">
        <v>28840</v>
      </c>
      <c r="O28679" s="1"/>
      <c r="Q28679" s="1"/>
      <c r="S28679" s="1"/>
      <c r="W28679" s="1"/>
      <c r="Z28679" s="1"/>
    </row>
    <row r="28680" spans="1:26" x14ac:dyDescent="0.3">
      <c r="A28680" s="3">
        <v>79488020</v>
      </c>
      <c r="B28680" t="s">
        <v>24031</v>
      </c>
      <c r="C28680" s="1">
        <v>42334</v>
      </c>
      <c r="D28680" t="s">
        <v>16</v>
      </c>
      <c r="F28680" t="s">
        <v>32757</v>
      </c>
      <c r="G28680" t="s">
        <v>74</v>
      </c>
      <c r="I28680" t="s">
        <v>28839</v>
      </c>
      <c r="O28680" s="1"/>
      <c r="Q28680" s="1"/>
      <c r="S28680" s="1"/>
      <c r="W28680" s="1"/>
      <c r="Z28680" s="1"/>
    </row>
    <row r="28681" spans="1:26" x14ac:dyDescent="0.3">
      <c r="A28681" s="3">
        <v>79488498</v>
      </c>
      <c r="B28681" t="s">
        <v>7981</v>
      </c>
      <c r="C28681" s="1">
        <v>42373</v>
      </c>
      <c r="D28681" t="s">
        <v>18</v>
      </c>
      <c r="F28681" t="s">
        <v>42142</v>
      </c>
      <c r="G28681" t="s">
        <v>74</v>
      </c>
      <c r="I28681" t="s">
        <v>28839</v>
      </c>
      <c r="O28681" s="1"/>
      <c r="Q28681" s="1"/>
    </row>
    <row r="28682" spans="1:26" x14ac:dyDescent="0.3">
      <c r="A28682" s="3">
        <v>79488968</v>
      </c>
      <c r="B28682" t="s">
        <v>2130</v>
      </c>
      <c r="C28682" s="1">
        <v>42368</v>
      </c>
      <c r="D28682" t="s">
        <v>18</v>
      </c>
      <c r="F28682" t="s">
        <v>30316</v>
      </c>
      <c r="G28682" t="s">
        <v>74</v>
      </c>
      <c r="I28682" t="s">
        <v>28839</v>
      </c>
      <c r="O28682" s="1"/>
      <c r="Q28682" s="1"/>
      <c r="Z28682" s="1"/>
    </row>
    <row r="28683" spans="1:26" x14ac:dyDescent="0.3">
      <c r="A28683" s="3">
        <v>79489076</v>
      </c>
      <c r="B28683" t="s">
        <v>5667</v>
      </c>
      <c r="C28683" s="1">
        <v>42310</v>
      </c>
      <c r="D28683" t="s">
        <v>16</v>
      </c>
      <c r="F28683" t="s">
        <v>42143</v>
      </c>
      <c r="G28683" t="s">
        <v>74</v>
      </c>
      <c r="I28683" t="s">
        <v>28843</v>
      </c>
      <c r="O28683" s="1"/>
      <c r="Q28683" s="1"/>
      <c r="S28683" s="1"/>
      <c r="W28683" s="1"/>
      <c r="Z28683" s="1"/>
    </row>
    <row r="28684" spans="1:26" x14ac:dyDescent="0.3">
      <c r="A28684" s="3">
        <v>79490508</v>
      </c>
      <c r="B28684" t="s">
        <v>11539</v>
      </c>
      <c r="C28684" s="1">
        <v>42385</v>
      </c>
      <c r="D28684" t="s">
        <v>18</v>
      </c>
      <c r="F28684" t="s">
        <v>42144</v>
      </c>
      <c r="G28684" t="s">
        <v>74</v>
      </c>
      <c r="I28684" t="s">
        <v>28839</v>
      </c>
      <c r="O28684" s="1">
        <v>45808</v>
      </c>
      <c r="P28684">
        <v>125</v>
      </c>
      <c r="Q28684" s="1">
        <v>45808</v>
      </c>
      <c r="R28684">
        <v>26</v>
      </c>
      <c r="W28684" s="1"/>
      <c r="Z28684" s="1">
        <v>45946</v>
      </c>
    </row>
    <row r="28685" spans="1:26" x14ac:dyDescent="0.3">
      <c r="A28685" s="3">
        <v>79491959</v>
      </c>
      <c r="B28685" t="s">
        <v>12235</v>
      </c>
      <c r="C28685" s="1">
        <v>42396</v>
      </c>
      <c r="D28685" t="s">
        <v>18</v>
      </c>
      <c r="F28685" t="s">
        <v>31302</v>
      </c>
      <c r="G28685" t="s">
        <v>74</v>
      </c>
      <c r="I28685" t="s">
        <v>28839</v>
      </c>
      <c r="L28685" s="7" t="s">
        <v>28842</v>
      </c>
      <c r="O28685" s="1">
        <v>46049</v>
      </c>
      <c r="P28685">
        <v>136</v>
      </c>
      <c r="Q28685" s="1">
        <v>46049</v>
      </c>
      <c r="R28685">
        <v>34</v>
      </c>
      <c r="W28685" s="1">
        <v>46049</v>
      </c>
      <c r="X28685">
        <v>14.2</v>
      </c>
      <c r="Z28685" s="1">
        <v>46049</v>
      </c>
    </row>
    <row r="28686" spans="1:26" x14ac:dyDescent="0.3">
      <c r="A28686" s="3">
        <v>79491959</v>
      </c>
      <c r="B28686" t="s">
        <v>12235</v>
      </c>
      <c r="C28686" s="1">
        <v>42396</v>
      </c>
      <c r="D28686" t="s">
        <v>18</v>
      </c>
      <c r="F28686" t="s">
        <v>31302</v>
      </c>
      <c r="G28686" t="s">
        <v>74</v>
      </c>
      <c r="I28686" t="s">
        <v>28842</v>
      </c>
      <c r="L28686" s="7" t="s">
        <v>28842</v>
      </c>
      <c r="O28686" s="1">
        <v>46049</v>
      </c>
      <c r="P28686">
        <v>136</v>
      </c>
      <c r="Q28686" s="1">
        <v>46049</v>
      </c>
      <c r="R28686">
        <v>34</v>
      </c>
      <c r="S28686" s="1"/>
      <c r="W28686" s="1">
        <v>46049</v>
      </c>
      <c r="X28686">
        <v>14.2</v>
      </c>
      <c r="Z28686" s="1">
        <v>46049</v>
      </c>
    </row>
    <row r="28687" spans="1:26" x14ac:dyDescent="0.3">
      <c r="A28687" s="3">
        <v>79492129</v>
      </c>
      <c r="B28687" t="s">
        <v>2337</v>
      </c>
      <c r="C28687" s="1">
        <v>42141</v>
      </c>
      <c r="D28687" t="s">
        <v>16</v>
      </c>
      <c r="F28687" t="s">
        <v>31194</v>
      </c>
      <c r="G28687" t="s">
        <v>74</v>
      </c>
      <c r="I28687" t="s">
        <v>28840</v>
      </c>
      <c r="O28687" s="1"/>
      <c r="Q28687" s="1"/>
      <c r="S28687" s="1"/>
      <c r="W28687" s="1"/>
      <c r="Z28687" s="1"/>
    </row>
    <row r="28688" spans="1:26" x14ac:dyDescent="0.3">
      <c r="A28688" s="3">
        <v>79492597</v>
      </c>
      <c r="B28688" t="s">
        <v>20181</v>
      </c>
      <c r="C28688" s="1">
        <v>42053</v>
      </c>
      <c r="D28688" t="s">
        <v>16</v>
      </c>
      <c r="F28688" t="s">
        <v>29712</v>
      </c>
      <c r="G28688" t="s">
        <v>74</v>
      </c>
      <c r="I28688" t="s">
        <v>28839</v>
      </c>
      <c r="O28688" s="1"/>
      <c r="Q28688" s="1"/>
      <c r="W28688" s="1"/>
      <c r="Z28688" s="1"/>
    </row>
    <row r="28689" spans="1:26" x14ac:dyDescent="0.3">
      <c r="A28689" s="3">
        <v>79494791</v>
      </c>
      <c r="B28689" t="s">
        <v>21458</v>
      </c>
      <c r="C28689" s="1">
        <v>42366</v>
      </c>
      <c r="D28689" t="s">
        <v>16</v>
      </c>
      <c r="F28689" t="s">
        <v>33065</v>
      </c>
      <c r="G28689" t="s">
        <v>74</v>
      </c>
      <c r="I28689" t="s">
        <v>28839</v>
      </c>
      <c r="O28689" s="1">
        <v>45961</v>
      </c>
      <c r="P28689">
        <v>124</v>
      </c>
      <c r="Q28689" s="1">
        <v>45961</v>
      </c>
      <c r="R28689">
        <v>27</v>
      </c>
      <c r="W28689" s="1"/>
      <c r="Z28689" s="1"/>
    </row>
    <row r="28690" spans="1:26" x14ac:dyDescent="0.3">
      <c r="A28690" s="3">
        <v>79494901</v>
      </c>
      <c r="B28690" t="s">
        <v>12911</v>
      </c>
      <c r="C28690" s="1">
        <v>42380</v>
      </c>
      <c r="D28690" t="s">
        <v>16</v>
      </c>
      <c r="F28690" t="s">
        <v>29609</v>
      </c>
      <c r="G28690" t="s">
        <v>74</v>
      </c>
      <c r="I28690" t="s">
        <v>28839</v>
      </c>
      <c r="O28690" s="1"/>
      <c r="Q28690" s="1"/>
      <c r="Z28690" s="1"/>
    </row>
    <row r="28691" spans="1:26" x14ac:dyDescent="0.3">
      <c r="A28691" s="3">
        <v>79497690</v>
      </c>
      <c r="B28691" t="s">
        <v>9323</v>
      </c>
      <c r="C28691" s="1">
        <v>42375</v>
      </c>
      <c r="D28691" t="s">
        <v>18</v>
      </c>
      <c r="F28691" t="s">
        <v>36051</v>
      </c>
      <c r="G28691" t="s">
        <v>74</v>
      </c>
      <c r="I28691" t="s">
        <v>28839</v>
      </c>
      <c r="O28691" s="1"/>
      <c r="Q28691" s="1"/>
      <c r="Z28691" s="1"/>
    </row>
    <row r="28692" spans="1:26" x14ac:dyDescent="0.3">
      <c r="A28692" s="3">
        <v>79498717</v>
      </c>
      <c r="B28692" t="s">
        <v>11464</v>
      </c>
      <c r="C28692" s="1">
        <v>42342</v>
      </c>
      <c r="D28692" t="s">
        <v>16</v>
      </c>
      <c r="F28692" t="s">
        <v>42145</v>
      </c>
      <c r="G28692" t="s">
        <v>74</v>
      </c>
      <c r="I28692" t="s">
        <v>28839</v>
      </c>
      <c r="O28692" s="1">
        <v>45995</v>
      </c>
      <c r="P28692">
        <v>133</v>
      </c>
      <c r="Q28692" s="1">
        <v>45995</v>
      </c>
      <c r="R28692">
        <v>32</v>
      </c>
      <c r="Z28692" s="1"/>
    </row>
    <row r="28693" spans="1:26" x14ac:dyDescent="0.3">
      <c r="A28693" s="3">
        <v>79499273</v>
      </c>
      <c r="B28693" t="s">
        <v>1988</v>
      </c>
      <c r="C28693" s="1">
        <v>42384</v>
      </c>
      <c r="D28693" t="s">
        <v>16</v>
      </c>
      <c r="F28693" t="s">
        <v>42146</v>
      </c>
      <c r="G28693" t="s">
        <v>74</v>
      </c>
      <c r="H28693" t="s">
        <v>46698</v>
      </c>
      <c r="I28693" t="s">
        <v>28839</v>
      </c>
      <c r="O28693" s="1"/>
      <c r="Q28693" s="1"/>
      <c r="Z28693" s="1"/>
    </row>
    <row r="28694" spans="1:26" x14ac:dyDescent="0.3">
      <c r="A28694" s="3">
        <v>79502024</v>
      </c>
      <c r="B28694" t="s">
        <v>7984</v>
      </c>
      <c r="C28694" s="1">
        <v>42373</v>
      </c>
      <c r="D28694" t="s">
        <v>18</v>
      </c>
      <c r="F28694" t="s">
        <v>29867</v>
      </c>
      <c r="G28694" t="s">
        <v>74</v>
      </c>
      <c r="I28694" t="s">
        <v>28839</v>
      </c>
      <c r="Z28694" s="1"/>
    </row>
    <row r="28695" spans="1:26" x14ac:dyDescent="0.3">
      <c r="A28695" s="3">
        <v>79502318</v>
      </c>
      <c r="B28695" t="s">
        <v>24711</v>
      </c>
      <c r="C28695" s="1">
        <v>42402</v>
      </c>
      <c r="D28695" t="s">
        <v>18</v>
      </c>
      <c r="F28695" t="s">
        <v>28900</v>
      </c>
      <c r="G28695" t="s">
        <v>74</v>
      </c>
      <c r="I28695" t="s">
        <v>28839</v>
      </c>
      <c r="O28695" s="1"/>
      <c r="Q28695" s="1"/>
      <c r="S28695" s="1"/>
      <c r="U28695" s="1"/>
      <c r="W28695" s="1"/>
      <c r="Z28695" s="1">
        <v>45692</v>
      </c>
    </row>
    <row r="28696" spans="1:26" x14ac:dyDescent="0.3">
      <c r="A28696" s="3">
        <v>79503833</v>
      </c>
      <c r="B28696" t="s">
        <v>9293</v>
      </c>
      <c r="C28696" s="1">
        <v>42397</v>
      </c>
      <c r="D28696" t="s">
        <v>16</v>
      </c>
      <c r="F28696" t="s">
        <v>42147</v>
      </c>
      <c r="G28696" t="s">
        <v>74</v>
      </c>
      <c r="I28696" t="s">
        <v>28839</v>
      </c>
      <c r="O28696" s="1"/>
      <c r="Q28696" s="1"/>
      <c r="Z28696" s="1"/>
    </row>
    <row r="28697" spans="1:26" x14ac:dyDescent="0.3">
      <c r="A28697" s="3">
        <v>79505065</v>
      </c>
      <c r="B28697" t="s">
        <v>5133</v>
      </c>
      <c r="C28697" s="1">
        <v>42399</v>
      </c>
      <c r="D28697" t="s">
        <v>16</v>
      </c>
      <c r="F28697" t="s">
        <v>42148</v>
      </c>
      <c r="G28697" t="s">
        <v>74</v>
      </c>
      <c r="I28697" t="s">
        <v>28841</v>
      </c>
      <c r="O28697" s="1">
        <v>45894</v>
      </c>
      <c r="P28697">
        <v>125</v>
      </c>
      <c r="Q28697" s="1">
        <v>45894</v>
      </c>
      <c r="R28697">
        <v>25</v>
      </c>
      <c r="Z28697" s="1"/>
    </row>
    <row r="28698" spans="1:26" x14ac:dyDescent="0.3">
      <c r="A28698" s="3">
        <v>79507105</v>
      </c>
      <c r="B28698" t="s">
        <v>5580</v>
      </c>
      <c r="C28698" s="1">
        <v>42385</v>
      </c>
      <c r="D28698" t="s">
        <v>18</v>
      </c>
      <c r="F28698" t="s">
        <v>42149</v>
      </c>
      <c r="G28698" t="s">
        <v>74</v>
      </c>
      <c r="I28698" t="s">
        <v>28839</v>
      </c>
      <c r="O28698" s="1"/>
      <c r="Q28698" s="1"/>
      <c r="Z28698" s="1"/>
    </row>
    <row r="28699" spans="1:26" x14ac:dyDescent="0.3">
      <c r="A28699" s="3">
        <v>79507105</v>
      </c>
      <c r="B28699" t="s">
        <v>5580</v>
      </c>
      <c r="C28699" s="1">
        <v>42385</v>
      </c>
      <c r="D28699" t="s">
        <v>18</v>
      </c>
      <c r="F28699" t="s">
        <v>29193</v>
      </c>
      <c r="G28699" t="s">
        <v>74</v>
      </c>
      <c r="I28699" t="s">
        <v>28843</v>
      </c>
      <c r="O28699" s="1"/>
      <c r="Q28699" s="1"/>
      <c r="Z28699" s="1"/>
    </row>
    <row r="28700" spans="1:26" x14ac:dyDescent="0.3">
      <c r="A28700" s="3">
        <v>79507888</v>
      </c>
      <c r="B28700" t="s">
        <v>2732</v>
      </c>
      <c r="C28700" s="1">
        <v>42284</v>
      </c>
      <c r="D28700" t="s">
        <v>16</v>
      </c>
      <c r="F28700" t="s">
        <v>29221</v>
      </c>
      <c r="G28700" t="s">
        <v>74</v>
      </c>
      <c r="I28700" t="s">
        <v>28839</v>
      </c>
      <c r="O28700" s="1"/>
      <c r="Q28700" s="1"/>
      <c r="Z28700" s="1"/>
    </row>
    <row r="28701" spans="1:26" x14ac:dyDescent="0.3">
      <c r="A28701" s="3">
        <v>79508951</v>
      </c>
      <c r="B28701" t="s">
        <v>5700</v>
      </c>
      <c r="C28701" s="1">
        <v>42399</v>
      </c>
      <c r="D28701" t="s">
        <v>16</v>
      </c>
      <c r="F28701" t="s">
        <v>42150</v>
      </c>
      <c r="G28701" t="s">
        <v>74</v>
      </c>
      <c r="I28701" t="s">
        <v>28839</v>
      </c>
      <c r="O28701" s="1"/>
      <c r="Q28701" s="1"/>
      <c r="Z28701" s="1"/>
    </row>
    <row r="28702" spans="1:26" x14ac:dyDescent="0.3">
      <c r="A28702" s="3">
        <v>79509346</v>
      </c>
      <c r="B28702" t="s">
        <v>1490</v>
      </c>
      <c r="C28702" s="1">
        <v>42389</v>
      </c>
      <c r="D28702" t="s">
        <v>18</v>
      </c>
      <c r="F28702" t="s">
        <v>31457</v>
      </c>
      <c r="G28702" t="s">
        <v>74</v>
      </c>
      <c r="I28702" t="s">
        <v>28839</v>
      </c>
      <c r="O28702" s="1"/>
      <c r="Q28702" s="1"/>
      <c r="Z28702" s="1"/>
    </row>
    <row r="28703" spans="1:26" x14ac:dyDescent="0.3">
      <c r="A28703" s="3">
        <v>79509629</v>
      </c>
      <c r="B28703" t="s">
        <v>24201</v>
      </c>
      <c r="C28703" s="1">
        <v>42390</v>
      </c>
      <c r="D28703" t="s">
        <v>18</v>
      </c>
      <c r="F28703" t="s">
        <v>42151</v>
      </c>
      <c r="G28703" t="s">
        <v>74</v>
      </c>
      <c r="I28703" t="s">
        <v>28839</v>
      </c>
      <c r="O28703" s="1"/>
      <c r="Q28703" s="1"/>
      <c r="W28703" s="1"/>
      <c r="Z28703" s="1">
        <v>45946</v>
      </c>
    </row>
    <row r="28704" spans="1:26" x14ac:dyDescent="0.3">
      <c r="A28704" s="3">
        <v>79510524</v>
      </c>
      <c r="B28704" t="s">
        <v>11699</v>
      </c>
      <c r="C28704" s="1">
        <v>42406</v>
      </c>
      <c r="D28704" t="s">
        <v>16</v>
      </c>
      <c r="F28704" t="s">
        <v>42152</v>
      </c>
      <c r="G28704" t="s">
        <v>74</v>
      </c>
      <c r="I28704" t="s">
        <v>28839</v>
      </c>
      <c r="O28704" s="1">
        <v>45828</v>
      </c>
      <c r="P28704">
        <v>128</v>
      </c>
      <c r="Q28704" s="1">
        <v>45828</v>
      </c>
      <c r="R28704">
        <v>40</v>
      </c>
      <c r="Z28704" s="1"/>
    </row>
    <row r="28705" spans="1:26" x14ac:dyDescent="0.3">
      <c r="A28705" s="3">
        <v>79511530</v>
      </c>
      <c r="B28705" t="s">
        <v>1864</v>
      </c>
      <c r="C28705" s="1">
        <v>42343</v>
      </c>
      <c r="D28705" t="s">
        <v>16</v>
      </c>
      <c r="F28705" t="s">
        <v>42153</v>
      </c>
      <c r="G28705" t="s">
        <v>74</v>
      </c>
      <c r="I28705" t="s">
        <v>28840</v>
      </c>
      <c r="O28705" s="1"/>
      <c r="Q28705" s="1"/>
      <c r="W28705" s="1"/>
      <c r="Z28705" s="1"/>
    </row>
    <row r="28706" spans="1:26" x14ac:dyDescent="0.3">
      <c r="A28706" s="3">
        <v>79515266</v>
      </c>
      <c r="B28706" t="s">
        <v>24198</v>
      </c>
      <c r="C28706" s="1">
        <v>42395</v>
      </c>
      <c r="D28706" t="s">
        <v>18</v>
      </c>
      <c r="F28706" t="s">
        <v>29096</v>
      </c>
      <c r="G28706" t="s">
        <v>74</v>
      </c>
      <c r="I28706" t="s">
        <v>28839</v>
      </c>
      <c r="O28706" s="1"/>
      <c r="Q28706" s="1"/>
      <c r="Z28706" s="1"/>
    </row>
    <row r="28707" spans="1:26" x14ac:dyDescent="0.3">
      <c r="A28707" s="3">
        <v>79518054</v>
      </c>
      <c r="B28707" t="s">
        <v>12696</v>
      </c>
      <c r="C28707" s="1">
        <v>42393</v>
      </c>
      <c r="D28707" t="s">
        <v>16</v>
      </c>
      <c r="F28707" t="s">
        <v>33976</v>
      </c>
      <c r="G28707" t="s">
        <v>74</v>
      </c>
      <c r="I28707" t="s">
        <v>28839</v>
      </c>
      <c r="O28707" s="1"/>
      <c r="Q28707" s="1"/>
      <c r="S28707" s="1"/>
      <c r="W28707" s="1"/>
      <c r="Z28707" s="1"/>
    </row>
    <row r="28708" spans="1:26" x14ac:dyDescent="0.3">
      <c r="A28708" s="3">
        <v>79519074</v>
      </c>
      <c r="B28708" t="s">
        <v>7983</v>
      </c>
      <c r="C28708" s="1">
        <v>42405</v>
      </c>
      <c r="D28708" t="s">
        <v>18</v>
      </c>
      <c r="F28708" t="s">
        <v>42154</v>
      </c>
      <c r="G28708" t="s">
        <v>74</v>
      </c>
      <c r="I28708" t="s">
        <v>28839</v>
      </c>
      <c r="O28708" s="1">
        <v>45892</v>
      </c>
      <c r="P28708">
        <v>133</v>
      </c>
      <c r="Q28708" s="1">
        <v>45892</v>
      </c>
      <c r="R28708">
        <v>23</v>
      </c>
      <c r="S28708" s="1"/>
      <c r="W28708" s="1"/>
      <c r="Z28708" s="1">
        <v>45946</v>
      </c>
    </row>
    <row r="28709" spans="1:26" x14ac:dyDescent="0.3">
      <c r="A28709" s="3">
        <v>79520079</v>
      </c>
      <c r="B28709" t="s">
        <v>2204</v>
      </c>
      <c r="C28709" s="1">
        <v>42414</v>
      </c>
      <c r="D28709" t="s">
        <v>16</v>
      </c>
      <c r="F28709" t="s">
        <v>42155</v>
      </c>
      <c r="G28709" t="s">
        <v>74</v>
      </c>
      <c r="I28709" t="s">
        <v>28840</v>
      </c>
      <c r="O28709" s="1"/>
      <c r="Q28709" s="1"/>
      <c r="S28709" s="1"/>
      <c r="W28709" s="1"/>
      <c r="Z28709" s="1"/>
    </row>
    <row r="28710" spans="1:26" x14ac:dyDescent="0.3">
      <c r="A28710" s="3">
        <v>79524454</v>
      </c>
      <c r="B28710" t="s">
        <v>11502</v>
      </c>
      <c r="C28710" s="1">
        <v>42371</v>
      </c>
      <c r="D28710" t="s">
        <v>16</v>
      </c>
      <c r="F28710" t="s">
        <v>30728</v>
      </c>
      <c r="G28710" t="s">
        <v>74</v>
      </c>
      <c r="I28710" t="s">
        <v>28841</v>
      </c>
      <c r="M28710" s="7" t="s">
        <v>28843</v>
      </c>
      <c r="O28710" s="1">
        <v>46024</v>
      </c>
      <c r="P28710">
        <v>131</v>
      </c>
      <c r="Q28710" s="1">
        <v>46024</v>
      </c>
      <c r="R28710">
        <v>29</v>
      </c>
      <c r="U28710" s="1">
        <v>46024</v>
      </c>
      <c r="V28710">
        <v>60</v>
      </c>
      <c r="W28710" s="1">
        <v>46024</v>
      </c>
      <c r="X28710">
        <v>14.7</v>
      </c>
      <c r="Z28710" s="1"/>
    </row>
    <row r="28711" spans="1:26" x14ac:dyDescent="0.3">
      <c r="A28711" s="3">
        <v>79524454</v>
      </c>
      <c r="B28711" t="s">
        <v>11502</v>
      </c>
      <c r="C28711" s="1">
        <v>42371</v>
      </c>
      <c r="D28711" t="s">
        <v>16</v>
      </c>
      <c r="F28711" t="s">
        <v>45848</v>
      </c>
      <c r="G28711" t="s">
        <v>74</v>
      </c>
      <c r="I28711" t="s">
        <v>28843</v>
      </c>
      <c r="M28711" s="7" t="s">
        <v>28843</v>
      </c>
      <c r="O28711" s="1">
        <v>46024</v>
      </c>
      <c r="P28711">
        <v>131</v>
      </c>
      <c r="Q28711" s="1">
        <v>46024</v>
      </c>
      <c r="R28711">
        <v>29</v>
      </c>
      <c r="U28711" s="1">
        <v>46024</v>
      </c>
      <c r="V28711">
        <v>60</v>
      </c>
      <c r="W28711" s="1">
        <v>46024</v>
      </c>
      <c r="X28711">
        <v>14.7</v>
      </c>
      <c r="Z28711" s="1"/>
    </row>
    <row r="28712" spans="1:26" x14ac:dyDescent="0.3">
      <c r="A28712" s="3">
        <v>79525403</v>
      </c>
      <c r="B28712" t="s">
        <v>23382</v>
      </c>
      <c r="C28712" s="1">
        <v>42406</v>
      </c>
      <c r="D28712" t="s">
        <v>16</v>
      </c>
      <c r="F28712" t="s">
        <v>28905</v>
      </c>
      <c r="G28712" t="s">
        <v>74</v>
      </c>
      <c r="I28712" t="s">
        <v>28841</v>
      </c>
      <c r="O28712" s="1"/>
      <c r="Q28712" s="1"/>
      <c r="W28712" s="1"/>
      <c r="Z28712" s="1"/>
    </row>
    <row r="28713" spans="1:26" x14ac:dyDescent="0.3">
      <c r="A28713" s="3">
        <v>79525408</v>
      </c>
      <c r="B28713" t="s">
        <v>11989</v>
      </c>
      <c r="C28713" s="1">
        <v>42412</v>
      </c>
      <c r="D28713" t="s">
        <v>16</v>
      </c>
      <c r="G28713" t="s">
        <v>74</v>
      </c>
      <c r="I28713" t="s">
        <v>28841</v>
      </c>
      <c r="O28713" s="1"/>
      <c r="Q28713" s="1"/>
      <c r="S28713" s="1"/>
      <c r="Z28713" s="1"/>
    </row>
    <row r="28714" spans="1:26" x14ac:dyDescent="0.3">
      <c r="A28714" s="3">
        <v>79526116</v>
      </c>
      <c r="B28714" t="s">
        <v>21178</v>
      </c>
      <c r="C28714" s="1">
        <v>42392</v>
      </c>
      <c r="D28714" t="s">
        <v>18</v>
      </c>
      <c r="F28714" t="s">
        <v>42156</v>
      </c>
      <c r="G28714" t="s">
        <v>74</v>
      </c>
      <c r="I28714" t="s">
        <v>28839</v>
      </c>
      <c r="O28714" s="1">
        <v>45845</v>
      </c>
      <c r="P28714">
        <v>124</v>
      </c>
      <c r="Q28714" s="1">
        <v>45845</v>
      </c>
      <c r="R28714">
        <v>22</v>
      </c>
      <c r="S28714" s="1"/>
      <c r="Z28714" s="1">
        <v>45946</v>
      </c>
    </row>
    <row r="28715" spans="1:26" x14ac:dyDescent="0.3">
      <c r="A28715" s="3">
        <v>79529001</v>
      </c>
      <c r="B28715" t="s">
        <v>19266</v>
      </c>
      <c r="C28715" s="1">
        <v>42377</v>
      </c>
      <c r="D28715" t="s">
        <v>16</v>
      </c>
      <c r="F28715" t="s">
        <v>42157</v>
      </c>
      <c r="G28715" t="s">
        <v>74</v>
      </c>
      <c r="I28715" t="s">
        <v>28839</v>
      </c>
      <c r="O28715" s="1"/>
      <c r="Q28715" s="1"/>
      <c r="S28715" s="1"/>
      <c r="Z28715" s="1"/>
    </row>
    <row r="28716" spans="1:26" x14ac:dyDescent="0.3">
      <c r="A28716" s="3">
        <v>79529001</v>
      </c>
      <c r="B28716" t="s">
        <v>19266</v>
      </c>
      <c r="C28716" s="1">
        <v>42377</v>
      </c>
      <c r="D28716" t="s">
        <v>16</v>
      </c>
      <c r="F28716" t="s">
        <v>42157</v>
      </c>
      <c r="G28716" t="s">
        <v>74</v>
      </c>
      <c r="I28716" t="s">
        <v>28843</v>
      </c>
      <c r="O28716" s="1"/>
      <c r="Q28716" s="1"/>
      <c r="W28716" s="1"/>
      <c r="Z28716" s="1"/>
    </row>
    <row r="28717" spans="1:26" x14ac:dyDescent="0.3">
      <c r="A28717" s="3">
        <v>79529172</v>
      </c>
      <c r="B28717" t="s">
        <v>9813</v>
      </c>
      <c r="C28717" s="1">
        <v>42357</v>
      </c>
      <c r="D28717" t="s">
        <v>16</v>
      </c>
      <c r="F28717" t="s">
        <v>31690</v>
      </c>
      <c r="G28717" t="s">
        <v>74</v>
      </c>
      <c r="I28717" t="s">
        <v>28839</v>
      </c>
      <c r="O28717" s="1">
        <v>45885</v>
      </c>
      <c r="P28717">
        <v>124</v>
      </c>
      <c r="Q28717" s="1">
        <v>45885</v>
      </c>
      <c r="R28717">
        <v>27</v>
      </c>
      <c r="Z28717" s="1"/>
    </row>
    <row r="28718" spans="1:26" x14ac:dyDescent="0.3">
      <c r="A28718" s="3">
        <v>79532561</v>
      </c>
      <c r="B28718" t="s">
        <v>22120</v>
      </c>
      <c r="C28718" s="1">
        <v>42394</v>
      </c>
      <c r="D28718" t="s">
        <v>16</v>
      </c>
      <c r="F28718" t="s">
        <v>28888</v>
      </c>
      <c r="G28718" t="s">
        <v>74</v>
      </c>
      <c r="I28718" t="s">
        <v>28839</v>
      </c>
      <c r="O28718" s="1"/>
      <c r="Q28718" s="1"/>
      <c r="Z28718" s="1"/>
    </row>
    <row r="28719" spans="1:26" x14ac:dyDescent="0.3">
      <c r="A28719" s="3">
        <v>79532830</v>
      </c>
      <c r="B28719" t="s">
        <v>1025</v>
      </c>
      <c r="C28719" s="1">
        <v>42422</v>
      </c>
      <c r="D28719" t="s">
        <v>18</v>
      </c>
      <c r="F28719" t="s">
        <v>33996</v>
      </c>
      <c r="G28719" t="s">
        <v>74</v>
      </c>
      <c r="I28719" t="s">
        <v>28839</v>
      </c>
      <c r="O28719" s="1"/>
      <c r="Q28719" s="1"/>
      <c r="Z28719" s="1"/>
    </row>
    <row r="28720" spans="1:26" x14ac:dyDescent="0.3">
      <c r="A28720" s="3">
        <v>79534615</v>
      </c>
      <c r="B28720" t="s">
        <v>11427</v>
      </c>
      <c r="C28720" s="1">
        <v>42404</v>
      </c>
      <c r="D28720" t="s">
        <v>16</v>
      </c>
      <c r="F28720" t="s">
        <v>29733</v>
      </c>
      <c r="G28720" t="s">
        <v>74</v>
      </c>
      <c r="I28720" t="s">
        <v>28839</v>
      </c>
    </row>
    <row r="28721" spans="1:26" x14ac:dyDescent="0.3">
      <c r="A28721" s="3">
        <v>79536255</v>
      </c>
      <c r="B28721" t="s">
        <v>2627</v>
      </c>
      <c r="C28721" s="1">
        <v>42401</v>
      </c>
      <c r="D28721" t="s">
        <v>16</v>
      </c>
      <c r="F28721" t="s">
        <v>42158</v>
      </c>
      <c r="G28721" t="s">
        <v>74</v>
      </c>
      <c r="I28721" t="s">
        <v>28839</v>
      </c>
      <c r="O28721" s="1">
        <v>45933</v>
      </c>
      <c r="P28721">
        <v>81</v>
      </c>
      <c r="Q28721" s="1">
        <v>45933</v>
      </c>
      <c r="R28721">
        <v>6.1</v>
      </c>
    </row>
    <row r="28722" spans="1:26" x14ac:dyDescent="0.3">
      <c r="A28722" s="3">
        <v>79537038</v>
      </c>
      <c r="B28722" t="s">
        <v>25920</v>
      </c>
      <c r="C28722" s="1">
        <v>42357</v>
      </c>
      <c r="D28722" t="s">
        <v>16</v>
      </c>
      <c r="F28722" t="s">
        <v>42159</v>
      </c>
      <c r="G28722" t="s">
        <v>74</v>
      </c>
      <c r="I28722" t="s">
        <v>28839</v>
      </c>
      <c r="O28722" s="1"/>
      <c r="Q28722" s="1"/>
      <c r="W28722" s="1"/>
      <c r="Z28722" s="1"/>
    </row>
    <row r="28723" spans="1:26" x14ac:dyDescent="0.3">
      <c r="A28723" s="3">
        <v>79537116</v>
      </c>
      <c r="B28723" t="s">
        <v>23252</v>
      </c>
      <c r="C28723" s="1">
        <v>42394</v>
      </c>
      <c r="D28723" t="s">
        <v>16</v>
      </c>
      <c r="F28723" t="s">
        <v>42160</v>
      </c>
      <c r="G28723" t="s">
        <v>74</v>
      </c>
      <c r="I28723" t="s">
        <v>28839</v>
      </c>
      <c r="O28723" s="1"/>
      <c r="Q28723" s="1"/>
      <c r="Z28723" s="1"/>
    </row>
    <row r="28724" spans="1:26" x14ac:dyDescent="0.3">
      <c r="A28724" s="3">
        <v>79537799</v>
      </c>
      <c r="B28724" t="s">
        <v>21139</v>
      </c>
      <c r="C28724" s="1">
        <v>42396</v>
      </c>
      <c r="D28724" t="s">
        <v>16</v>
      </c>
      <c r="F28724" t="s">
        <v>31942</v>
      </c>
      <c r="G28724" t="s">
        <v>74</v>
      </c>
      <c r="I28724" t="s">
        <v>28839</v>
      </c>
      <c r="J28724" s="7" t="s">
        <v>28839</v>
      </c>
      <c r="O28724" s="1">
        <v>46049</v>
      </c>
      <c r="P28724">
        <v>125.4</v>
      </c>
      <c r="Q28724" s="1">
        <v>46049</v>
      </c>
      <c r="R28724">
        <v>24</v>
      </c>
      <c r="W28724" s="1">
        <v>46049</v>
      </c>
      <c r="X28724">
        <v>13.9</v>
      </c>
      <c r="Z28724" s="1"/>
    </row>
    <row r="28725" spans="1:26" x14ac:dyDescent="0.3">
      <c r="A28725" s="3">
        <v>79539034</v>
      </c>
      <c r="B28725" t="s">
        <v>9478</v>
      </c>
      <c r="C28725" s="1">
        <v>42403</v>
      </c>
      <c r="D28725" t="s">
        <v>18</v>
      </c>
      <c r="F28725" t="s">
        <v>42161</v>
      </c>
      <c r="G28725" t="s">
        <v>74</v>
      </c>
      <c r="I28725" t="s">
        <v>28839</v>
      </c>
      <c r="O28725" s="1"/>
      <c r="Q28725" s="1"/>
      <c r="S28725" s="1"/>
      <c r="W28725" s="1"/>
      <c r="Z28725" s="1">
        <v>45936</v>
      </c>
    </row>
    <row r="28726" spans="1:26" x14ac:dyDescent="0.3">
      <c r="A28726" s="3">
        <v>79539455</v>
      </c>
      <c r="B28726" t="s">
        <v>2735</v>
      </c>
      <c r="C28726" s="1">
        <v>42406</v>
      </c>
      <c r="D28726" t="s">
        <v>16</v>
      </c>
      <c r="F28726" t="s">
        <v>42162</v>
      </c>
      <c r="G28726" t="s">
        <v>74</v>
      </c>
      <c r="I28726" t="s">
        <v>28839</v>
      </c>
      <c r="O28726" s="1"/>
      <c r="Q28726" s="1"/>
      <c r="S28726" s="1"/>
      <c r="W28726" s="1"/>
      <c r="Z28726" s="1"/>
    </row>
    <row r="28727" spans="1:26" x14ac:dyDescent="0.3">
      <c r="A28727" s="3">
        <v>79539619</v>
      </c>
      <c r="B28727" t="s">
        <v>21124</v>
      </c>
      <c r="C28727" s="1">
        <v>42390</v>
      </c>
      <c r="D28727" t="s">
        <v>18</v>
      </c>
      <c r="F28727" t="s">
        <v>33915</v>
      </c>
      <c r="G28727" t="s">
        <v>74</v>
      </c>
      <c r="I28727" t="s">
        <v>28839</v>
      </c>
      <c r="Z28727" s="1"/>
    </row>
    <row r="28728" spans="1:26" x14ac:dyDescent="0.3">
      <c r="A28728" s="3">
        <v>79542607</v>
      </c>
      <c r="B28728" t="s">
        <v>5177</v>
      </c>
      <c r="C28728" s="1">
        <v>42395</v>
      </c>
      <c r="D28728" t="s">
        <v>16</v>
      </c>
      <c r="F28728" t="s">
        <v>29887</v>
      </c>
      <c r="G28728" t="s">
        <v>74</v>
      </c>
      <c r="I28728" t="s">
        <v>28839</v>
      </c>
      <c r="O28728" s="1"/>
      <c r="Q28728" s="1"/>
      <c r="Z28728" s="1"/>
    </row>
    <row r="28729" spans="1:26" x14ac:dyDescent="0.3">
      <c r="A28729" s="3">
        <v>79543002</v>
      </c>
      <c r="B28729" t="s">
        <v>24032</v>
      </c>
      <c r="C28729" s="1">
        <v>42402</v>
      </c>
      <c r="D28729" t="s">
        <v>18</v>
      </c>
      <c r="F28729" t="s">
        <v>35205</v>
      </c>
      <c r="G28729" t="s">
        <v>74</v>
      </c>
      <c r="I28729" t="s">
        <v>28839</v>
      </c>
      <c r="O28729" s="1"/>
      <c r="Q28729" s="1"/>
      <c r="U28729" s="1"/>
      <c r="W28729" s="1"/>
      <c r="Z28729" s="1"/>
    </row>
    <row r="28730" spans="1:26" x14ac:dyDescent="0.3">
      <c r="A28730" s="3">
        <v>79543668</v>
      </c>
      <c r="B28730" t="s">
        <v>24816</v>
      </c>
      <c r="C28730" s="1">
        <v>37223</v>
      </c>
      <c r="D28730" t="s">
        <v>16</v>
      </c>
      <c r="F28730" t="s">
        <v>42163</v>
      </c>
      <c r="G28730" t="s">
        <v>74</v>
      </c>
      <c r="I28730" t="s">
        <v>28839</v>
      </c>
      <c r="Z28730" s="1"/>
    </row>
    <row r="28731" spans="1:26" x14ac:dyDescent="0.3">
      <c r="A28731" s="3">
        <v>79543669</v>
      </c>
      <c r="B28731" t="s">
        <v>2006</v>
      </c>
      <c r="C28731" s="1">
        <v>36343</v>
      </c>
      <c r="D28731" t="s">
        <v>16</v>
      </c>
      <c r="F28731" t="s">
        <v>42164</v>
      </c>
      <c r="G28731" t="s">
        <v>74</v>
      </c>
      <c r="I28731" t="s">
        <v>28839</v>
      </c>
      <c r="O28731" s="1"/>
      <c r="Q28731" s="1"/>
      <c r="S28731" s="1"/>
      <c r="W28731" s="1"/>
      <c r="Z28731" s="1"/>
    </row>
    <row r="28732" spans="1:26" x14ac:dyDescent="0.3">
      <c r="A28732" s="3">
        <v>79543925</v>
      </c>
      <c r="B28732" t="s">
        <v>24815</v>
      </c>
      <c r="C28732" s="1">
        <v>38046</v>
      </c>
      <c r="D28732" t="s">
        <v>16</v>
      </c>
      <c r="F28732" t="s">
        <v>42165</v>
      </c>
      <c r="G28732" t="s">
        <v>74</v>
      </c>
      <c r="I28732" t="s">
        <v>28839</v>
      </c>
      <c r="O28732" s="1"/>
      <c r="Q28732" s="1"/>
      <c r="S28732" s="1"/>
      <c r="W28732" s="1"/>
      <c r="Z28732" s="1"/>
    </row>
    <row r="28733" spans="1:26" x14ac:dyDescent="0.3">
      <c r="A28733" s="3">
        <v>79544483</v>
      </c>
      <c r="B28733" t="s">
        <v>20556</v>
      </c>
      <c r="C28733" s="1">
        <v>38656</v>
      </c>
      <c r="D28733" t="s">
        <v>16</v>
      </c>
      <c r="F28733" t="s">
        <v>34078</v>
      </c>
      <c r="G28733" t="s">
        <v>74</v>
      </c>
      <c r="I28733" t="s">
        <v>28839</v>
      </c>
      <c r="O28733" s="1"/>
      <c r="Q28733" s="1"/>
      <c r="S28733" s="1"/>
      <c r="W28733" s="1"/>
      <c r="Z28733" s="1"/>
    </row>
    <row r="28734" spans="1:26" x14ac:dyDescent="0.3">
      <c r="A28734" s="3">
        <v>79547633</v>
      </c>
      <c r="B28734" t="s">
        <v>28138</v>
      </c>
      <c r="C28734" s="1">
        <v>42347</v>
      </c>
      <c r="D28734" t="s">
        <v>18</v>
      </c>
      <c r="F28734" t="s">
        <v>31060</v>
      </c>
      <c r="G28734" t="s">
        <v>74</v>
      </c>
      <c r="I28734" t="s">
        <v>28841</v>
      </c>
      <c r="O28734" s="1">
        <v>45848</v>
      </c>
      <c r="P28734">
        <v>121</v>
      </c>
      <c r="Q28734" s="1">
        <v>45848</v>
      </c>
      <c r="R28734">
        <v>23</v>
      </c>
      <c r="S28734" s="1"/>
      <c r="W28734" s="1"/>
      <c r="Z28734" s="1">
        <v>45848</v>
      </c>
    </row>
    <row r="28735" spans="1:26" x14ac:dyDescent="0.3">
      <c r="A28735" s="3">
        <v>79548269</v>
      </c>
      <c r="B28735" t="s">
        <v>21126</v>
      </c>
      <c r="C28735" s="1">
        <v>42428</v>
      </c>
      <c r="D28735" t="s">
        <v>16</v>
      </c>
      <c r="F28735" t="s">
        <v>30215</v>
      </c>
      <c r="G28735" t="s">
        <v>74</v>
      </c>
      <c r="I28735" t="s">
        <v>28840</v>
      </c>
      <c r="O28735" s="1">
        <v>45811</v>
      </c>
      <c r="P28735">
        <v>126.3</v>
      </c>
      <c r="Q28735" s="1">
        <v>45811</v>
      </c>
      <c r="R28735">
        <v>25.1</v>
      </c>
      <c r="S28735" s="1"/>
      <c r="W28735" s="1"/>
      <c r="Z28735" s="1"/>
    </row>
    <row r="28736" spans="1:26" x14ac:dyDescent="0.3">
      <c r="A28736" s="3">
        <v>79549483</v>
      </c>
      <c r="B28736" t="s">
        <v>11962</v>
      </c>
      <c r="C28736" s="1">
        <v>42401</v>
      </c>
      <c r="D28736" t="s">
        <v>18</v>
      </c>
      <c r="F28736" t="s">
        <v>34078</v>
      </c>
      <c r="G28736" t="s">
        <v>74</v>
      </c>
      <c r="I28736" t="s">
        <v>28839</v>
      </c>
      <c r="J28736" s="7" t="s">
        <v>28839</v>
      </c>
      <c r="O28736" s="1">
        <v>46054</v>
      </c>
      <c r="P28736">
        <v>124</v>
      </c>
      <c r="Q28736" s="1">
        <v>46054</v>
      </c>
      <c r="R28736">
        <v>35</v>
      </c>
      <c r="W28736" s="1">
        <v>46054</v>
      </c>
      <c r="X28736">
        <v>13.2</v>
      </c>
      <c r="Z28736" s="1">
        <v>46054</v>
      </c>
    </row>
    <row r="28737" spans="1:26" x14ac:dyDescent="0.3">
      <c r="A28737" s="3">
        <v>79550983</v>
      </c>
      <c r="B28737" t="s">
        <v>23529</v>
      </c>
      <c r="C28737" s="1">
        <v>42393</v>
      </c>
      <c r="D28737" t="s">
        <v>16</v>
      </c>
      <c r="F28737" t="s">
        <v>42166</v>
      </c>
      <c r="G28737" t="s">
        <v>74</v>
      </c>
      <c r="I28737" t="s">
        <v>28843</v>
      </c>
      <c r="O28737" s="1"/>
      <c r="Q28737" s="1"/>
      <c r="Z28737" s="1"/>
    </row>
    <row r="28738" spans="1:26" x14ac:dyDescent="0.3">
      <c r="A28738" s="3">
        <v>79552036</v>
      </c>
      <c r="B28738" t="s">
        <v>3420</v>
      </c>
      <c r="C28738" s="1">
        <v>42405</v>
      </c>
      <c r="D28738" t="s">
        <v>16</v>
      </c>
      <c r="F28738" t="s">
        <v>42167</v>
      </c>
      <c r="G28738" t="s">
        <v>74</v>
      </c>
      <c r="I28738" t="s">
        <v>28839</v>
      </c>
      <c r="O28738" s="1"/>
      <c r="Q28738" s="1"/>
      <c r="W28738" s="1"/>
      <c r="Z28738" s="1"/>
    </row>
    <row r="28739" spans="1:26" x14ac:dyDescent="0.3">
      <c r="A28739" s="3">
        <v>79552322</v>
      </c>
      <c r="B28739" t="s">
        <v>2726</v>
      </c>
      <c r="C28739" s="1">
        <v>42424</v>
      </c>
      <c r="D28739" t="s">
        <v>16</v>
      </c>
      <c r="F28739" t="s">
        <v>42168</v>
      </c>
      <c r="G28739" t="s">
        <v>74</v>
      </c>
      <c r="I28739" t="s">
        <v>28839</v>
      </c>
      <c r="O28739" s="1">
        <v>45825</v>
      </c>
      <c r="P28739">
        <v>130</v>
      </c>
      <c r="Q28739" s="1">
        <v>45825</v>
      </c>
      <c r="R28739">
        <v>31.5</v>
      </c>
      <c r="Z28739" s="1"/>
    </row>
    <row r="28740" spans="1:26" x14ac:dyDescent="0.3">
      <c r="A28740" s="3">
        <v>79553517</v>
      </c>
      <c r="B28740" t="s">
        <v>28520</v>
      </c>
      <c r="C28740" s="1">
        <v>42413</v>
      </c>
      <c r="D28740" t="s">
        <v>18</v>
      </c>
      <c r="F28740" t="s">
        <v>42169</v>
      </c>
      <c r="G28740" t="s">
        <v>74</v>
      </c>
      <c r="I28740" t="s">
        <v>28839</v>
      </c>
      <c r="O28740" s="1"/>
      <c r="Q28740" s="1"/>
      <c r="W28740" s="1"/>
      <c r="Z28740" s="1"/>
    </row>
    <row r="28741" spans="1:26" x14ac:dyDescent="0.3">
      <c r="A28741" s="3">
        <v>79553535</v>
      </c>
      <c r="B28741" t="s">
        <v>9015</v>
      </c>
      <c r="C28741" s="1">
        <v>41687</v>
      </c>
      <c r="D28741" t="s">
        <v>18</v>
      </c>
      <c r="F28741" t="s">
        <v>36265</v>
      </c>
      <c r="G28741" t="s">
        <v>74</v>
      </c>
      <c r="I28741" t="s">
        <v>28843</v>
      </c>
      <c r="O28741" s="1"/>
      <c r="Q28741" s="1"/>
      <c r="Z28741" s="1"/>
    </row>
    <row r="28742" spans="1:26" x14ac:dyDescent="0.3">
      <c r="A28742" s="3">
        <v>79554078</v>
      </c>
      <c r="B28742" t="s">
        <v>12135</v>
      </c>
      <c r="C28742" s="1">
        <v>42429</v>
      </c>
      <c r="D28742" t="s">
        <v>18</v>
      </c>
      <c r="F28742" t="s">
        <v>29867</v>
      </c>
      <c r="G28742" t="s">
        <v>74</v>
      </c>
      <c r="I28742" t="s">
        <v>28839</v>
      </c>
      <c r="O28742" s="1"/>
      <c r="Q28742" s="1"/>
      <c r="Z28742" s="1"/>
    </row>
    <row r="28743" spans="1:26" x14ac:dyDescent="0.3">
      <c r="A28743" s="3">
        <v>79555873</v>
      </c>
      <c r="B28743" t="s">
        <v>22577</v>
      </c>
      <c r="C28743" s="1">
        <v>42427</v>
      </c>
      <c r="D28743" t="s">
        <v>18</v>
      </c>
      <c r="F28743" t="s">
        <v>42170</v>
      </c>
      <c r="G28743" t="s">
        <v>74</v>
      </c>
      <c r="I28743" t="s">
        <v>28843</v>
      </c>
      <c r="M28743" s="7" t="s">
        <v>28843</v>
      </c>
      <c r="O28743" s="1">
        <v>46080</v>
      </c>
      <c r="P28743">
        <v>128</v>
      </c>
      <c r="Q28743" s="1">
        <v>46080</v>
      </c>
      <c r="R28743">
        <v>29</v>
      </c>
      <c r="U28743" s="1">
        <v>46080</v>
      </c>
      <c r="V28743">
        <v>64</v>
      </c>
      <c r="W28743" s="1">
        <v>46080</v>
      </c>
      <c r="X28743">
        <v>13.9</v>
      </c>
      <c r="Z28743" s="1">
        <v>46080</v>
      </c>
    </row>
    <row r="28744" spans="1:26" x14ac:dyDescent="0.3">
      <c r="A28744" s="3">
        <v>79557228</v>
      </c>
      <c r="B28744" t="s">
        <v>2729</v>
      </c>
      <c r="C28744" s="1">
        <v>42408</v>
      </c>
      <c r="D28744" t="s">
        <v>18</v>
      </c>
      <c r="F28744" t="s">
        <v>34892</v>
      </c>
      <c r="G28744" t="s">
        <v>74</v>
      </c>
      <c r="I28744" t="s">
        <v>28839</v>
      </c>
      <c r="O28744" s="1">
        <v>45982</v>
      </c>
      <c r="P28744">
        <v>135</v>
      </c>
      <c r="Q28744" s="1">
        <v>45982</v>
      </c>
      <c r="R28744">
        <v>24</v>
      </c>
      <c r="W28744" s="1">
        <v>45698</v>
      </c>
      <c r="X28744">
        <v>14.4</v>
      </c>
      <c r="Z28744" s="1">
        <v>45982</v>
      </c>
    </row>
    <row r="28745" spans="1:26" x14ac:dyDescent="0.3">
      <c r="A28745" s="3">
        <v>79557308</v>
      </c>
      <c r="B28745" t="s">
        <v>11744</v>
      </c>
      <c r="C28745" s="1">
        <v>42416</v>
      </c>
      <c r="D28745" t="s">
        <v>16</v>
      </c>
      <c r="F28745" t="s">
        <v>35580</v>
      </c>
      <c r="G28745" t="s">
        <v>74</v>
      </c>
      <c r="I28745" t="s">
        <v>28839</v>
      </c>
      <c r="O28745" s="1"/>
      <c r="Q28745" s="1"/>
      <c r="W28745" s="1"/>
      <c r="Z28745" s="1"/>
    </row>
    <row r="28746" spans="1:26" x14ac:dyDescent="0.3">
      <c r="A28746" s="3">
        <v>79557390</v>
      </c>
      <c r="B28746" t="s">
        <v>28140</v>
      </c>
      <c r="C28746" s="1">
        <v>42421</v>
      </c>
      <c r="D28746" t="s">
        <v>18</v>
      </c>
      <c r="F28746" t="s">
        <v>42171</v>
      </c>
      <c r="G28746" t="s">
        <v>74</v>
      </c>
      <c r="I28746" t="s">
        <v>28839</v>
      </c>
      <c r="O28746" s="1"/>
      <c r="Q28746" s="1"/>
      <c r="W28746" s="1"/>
      <c r="Z28746" s="1">
        <v>45854</v>
      </c>
    </row>
    <row r="28747" spans="1:26" x14ac:dyDescent="0.3">
      <c r="A28747" s="3">
        <v>79557552</v>
      </c>
      <c r="B28747" t="s">
        <v>1900</v>
      </c>
      <c r="C28747" s="1">
        <v>42423</v>
      </c>
      <c r="D28747" t="s">
        <v>18</v>
      </c>
      <c r="F28747" t="s">
        <v>29596</v>
      </c>
      <c r="G28747" t="s">
        <v>74</v>
      </c>
      <c r="I28747" t="s">
        <v>28839</v>
      </c>
    </row>
    <row r="28748" spans="1:26" x14ac:dyDescent="0.3">
      <c r="A28748" s="3">
        <v>79558411</v>
      </c>
      <c r="B28748" t="s">
        <v>8513</v>
      </c>
      <c r="C28748" s="1">
        <v>42099</v>
      </c>
      <c r="D28748" t="s">
        <v>16</v>
      </c>
      <c r="F28748" t="s">
        <v>42172</v>
      </c>
      <c r="G28748" t="s">
        <v>74</v>
      </c>
      <c r="I28748" t="s">
        <v>28839</v>
      </c>
      <c r="O28748" s="1"/>
      <c r="Q28748" s="1"/>
      <c r="S28748" s="1"/>
      <c r="U28748" s="1"/>
      <c r="W28748" s="1"/>
      <c r="Z28748" s="1"/>
    </row>
    <row r="28749" spans="1:26" x14ac:dyDescent="0.3">
      <c r="A28749" s="3">
        <v>79562587</v>
      </c>
      <c r="B28749" t="s">
        <v>24200</v>
      </c>
      <c r="C28749" s="1">
        <v>42395</v>
      </c>
      <c r="D28749" t="s">
        <v>16</v>
      </c>
      <c r="F28749" t="s">
        <v>30790</v>
      </c>
      <c r="G28749" t="s">
        <v>74</v>
      </c>
      <c r="I28749" t="s">
        <v>28839</v>
      </c>
      <c r="O28749" s="1"/>
      <c r="Q28749" s="1"/>
      <c r="Z28749" s="1"/>
    </row>
    <row r="28750" spans="1:26" x14ac:dyDescent="0.3">
      <c r="A28750" s="3">
        <v>79564222</v>
      </c>
      <c r="B28750" t="s">
        <v>13132</v>
      </c>
      <c r="C28750" s="1">
        <v>42433</v>
      </c>
      <c r="D28750" t="s">
        <v>18</v>
      </c>
      <c r="F28750" t="s">
        <v>42173</v>
      </c>
      <c r="G28750" t="s">
        <v>74</v>
      </c>
      <c r="I28750" t="s">
        <v>28839</v>
      </c>
      <c r="O28750" s="1"/>
      <c r="Q28750" s="1"/>
      <c r="Z28750" s="1"/>
    </row>
    <row r="28751" spans="1:26" x14ac:dyDescent="0.3">
      <c r="A28751" s="3">
        <v>79567152</v>
      </c>
      <c r="B28751" t="s">
        <v>2618</v>
      </c>
      <c r="C28751" s="1">
        <v>42424</v>
      </c>
      <c r="D28751" t="s">
        <v>16</v>
      </c>
      <c r="F28751" t="s">
        <v>31561</v>
      </c>
      <c r="G28751" t="s">
        <v>74</v>
      </c>
      <c r="I28751" t="s">
        <v>28839</v>
      </c>
      <c r="O28751" s="1"/>
      <c r="Q28751" s="1"/>
      <c r="W28751" s="1"/>
      <c r="Z28751" s="1"/>
    </row>
    <row r="28752" spans="1:26" x14ac:dyDescent="0.3">
      <c r="A28752" s="3">
        <v>79568015</v>
      </c>
      <c r="B28752" t="s">
        <v>12157</v>
      </c>
      <c r="C28752" s="1">
        <v>42428</v>
      </c>
      <c r="D28752" t="s">
        <v>18</v>
      </c>
      <c r="F28752" t="s">
        <v>42174</v>
      </c>
      <c r="G28752" t="s">
        <v>74</v>
      </c>
      <c r="I28752" t="s">
        <v>28839</v>
      </c>
      <c r="O28752" s="1"/>
      <c r="Q28752" s="1"/>
      <c r="W28752" s="1"/>
      <c r="Z28752" s="1">
        <v>45855</v>
      </c>
    </row>
    <row r="28753" spans="1:26" x14ac:dyDescent="0.3">
      <c r="A28753" s="3">
        <v>79568102</v>
      </c>
      <c r="B28753" t="s">
        <v>24347</v>
      </c>
      <c r="C28753" s="1">
        <v>42420</v>
      </c>
      <c r="D28753" t="s">
        <v>16</v>
      </c>
      <c r="F28753" t="s">
        <v>29732</v>
      </c>
      <c r="G28753" t="s">
        <v>74</v>
      </c>
      <c r="I28753" t="s">
        <v>28839</v>
      </c>
      <c r="O28753" s="1"/>
      <c r="Q28753" s="1"/>
      <c r="Z28753" s="1"/>
    </row>
    <row r="28754" spans="1:26" x14ac:dyDescent="0.3">
      <c r="A28754" s="3">
        <v>79570532</v>
      </c>
      <c r="B28754" t="s">
        <v>13136</v>
      </c>
      <c r="C28754" s="1">
        <v>42434</v>
      </c>
      <c r="D28754" t="s">
        <v>16</v>
      </c>
      <c r="F28754" t="s">
        <v>42175</v>
      </c>
      <c r="G28754" t="s">
        <v>74</v>
      </c>
      <c r="I28754" t="s">
        <v>28839</v>
      </c>
      <c r="J28754" s="7" t="s">
        <v>28839</v>
      </c>
      <c r="O28754" s="1">
        <v>46086</v>
      </c>
      <c r="P28754">
        <v>135</v>
      </c>
      <c r="Q28754" s="1">
        <v>46086</v>
      </c>
      <c r="R28754">
        <v>33</v>
      </c>
      <c r="W28754" s="1">
        <v>46086</v>
      </c>
      <c r="X28754">
        <v>14.2</v>
      </c>
      <c r="Z28754" s="1"/>
    </row>
    <row r="28755" spans="1:26" x14ac:dyDescent="0.3">
      <c r="A28755" s="3">
        <v>79571218</v>
      </c>
      <c r="B28755" t="s">
        <v>1831</v>
      </c>
      <c r="C28755" s="1">
        <v>42439</v>
      </c>
      <c r="D28755" t="s">
        <v>18</v>
      </c>
      <c r="F28755" t="s">
        <v>42176</v>
      </c>
      <c r="G28755" t="s">
        <v>74</v>
      </c>
      <c r="I28755" t="s">
        <v>28840</v>
      </c>
      <c r="O28755" s="1"/>
      <c r="Q28755" s="1"/>
      <c r="Z28755" s="1">
        <v>45940</v>
      </c>
    </row>
    <row r="28756" spans="1:26" x14ac:dyDescent="0.3">
      <c r="A28756" s="3">
        <v>79575228</v>
      </c>
      <c r="B28756" t="s">
        <v>9343</v>
      </c>
      <c r="C28756" s="1">
        <v>42381</v>
      </c>
      <c r="D28756" t="s">
        <v>16</v>
      </c>
      <c r="F28756" t="s">
        <v>42177</v>
      </c>
      <c r="G28756" t="s">
        <v>74</v>
      </c>
      <c r="I28756" t="s">
        <v>28843</v>
      </c>
      <c r="M28756" s="7" t="s">
        <v>28843</v>
      </c>
      <c r="O28756" s="1">
        <v>46034</v>
      </c>
      <c r="P28756">
        <v>117</v>
      </c>
      <c r="Q28756" s="1">
        <v>46034</v>
      </c>
      <c r="R28756">
        <v>23.5</v>
      </c>
      <c r="S28756" s="1">
        <v>45670</v>
      </c>
      <c r="T28756">
        <v>58</v>
      </c>
      <c r="U28756" s="1">
        <v>46034</v>
      </c>
      <c r="V28756">
        <v>57</v>
      </c>
      <c r="W28756" s="1">
        <v>46034</v>
      </c>
      <c r="X28756">
        <v>14</v>
      </c>
      <c r="Z28756" s="1"/>
    </row>
    <row r="28757" spans="1:26" x14ac:dyDescent="0.3">
      <c r="A28757" s="3">
        <v>79575947</v>
      </c>
      <c r="B28757" t="s">
        <v>1240</v>
      </c>
      <c r="C28757" s="1">
        <v>42429</v>
      </c>
      <c r="D28757" t="s">
        <v>18</v>
      </c>
      <c r="F28757" t="s">
        <v>42178</v>
      </c>
      <c r="G28757" t="s">
        <v>74</v>
      </c>
      <c r="I28757" t="s">
        <v>28839</v>
      </c>
      <c r="O28757" s="1"/>
      <c r="Q28757" s="1"/>
      <c r="S28757" s="1"/>
      <c r="W28757" s="1"/>
      <c r="Z28757" s="1"/>
    </row>
    <row r="28758" spans="1:26" x14ac:dyDescent="0.3">
      <c r="A28758" s="3">
        <v>79577989</v>
      </c>
      <c r="B28758" t="s">
        <v>12016</v>
      </c>
      <c r="C28758" s="1">
        <v>42427</v>
      </c>
      <c r="D28758" t="s">
        <v>18</v>
      </c>
      <c r="F28758" t="s">
        <v>42179</v>
      </c>
      <c r="G28758" t="s">
        <v>74</v>
      </c>
      <c r="I28758" t="s">
        <v>28839</v>
      </c>
      <c r="J28758" s="7" t="s">
        <v>28839</v>
      </c>
      <c r="O28758" s="1">
        <v>46087</v>
      </c>
      <c r="P28758">
        <v>122</v>
      </c>
      <c r="Q28758" s="1">
        <v>46087</v>
      </c>
      <c r="R28758">
        <v>24</v>
      </c>
      <c r="W28758" s="1">
        <v>46087</v>
      </c>
      <c r="X28758">
        <v>13.6</v>
      </c>
      <c r="Z28758" s="1">
        <v>46087</v>
      </c>
    </row>
    <row r="28759" spans="1:26" x14ac:dyDescent="0.3">
      <c r="A28759" s="3">
        <v>79578317</v>
      </c>
      <c r="B28759" t="s">
        <v>5698</v>
      </c>
      <c r="C28759" s="1">
        <v>42437</v>
      </c>
      <c r="D28759" t="s">
        <v>16</v>
      </c>
      <c r="F28759" t="s">
        <v>33160</v>
      </c>
      <c r="G28759" t="s">
        <v>74</v>
      </c>
      <c r="I28759" t="s">
        <v>28839</v>
      </c>
      <c r="O28759" s="1"/>
      <c r="Q28759" s="1"/>
      <c r="W28759" s="1"/>
      <c r="Y28759" s="1"/>
      <c r="Z28759" s="1"/>
    </row>
    <row r="28760" spans="1:26" x14ac:dyDescent="0.3">
      <c r="A28760" s="3">
        <v>79579490</v>
      </c>
      <c r="B28760" t="s">
        <v>11396</v>
      </c>
      <c r="C28760" s="1">
        <v>42436</v>
      </c>
      <c r="D28760" t="s">
        <v>18</v>
      </c>
      <c r="F28760" t="s">
        <v>42180</v>
      </c>
      <c r="G28760" t="s">
        <v>74</v>
      </c>
      <c r="I28760" t="s">
        <v>28839</v>
      </c>
      <c r="O28760" s="1"/>
      <c r="Q28760" s="1"/>
      <c r="W28760" s="1"/>
      <c r="Y28760" s="1"/>
      <c r="Z28760" s="1"/>
    </row>
    <row r="28761" spans="1:26" x14ac:dyDescent="0.3">
      <c r="A28761" s="3">
        <v>79579586</v>
      </c>
      <c r="B28761" t="s">
        <v>2731</v>
      </c>
      <c r="C28761" s="1">
        <v>42432</v>
      </c>
      <c r="D28761" t="s">
        <v>18</v>
      </c>
      <c r="F28761" t="s">
        <v>35932</v>
      </c>
      <c r="G28761" t="s">
        <v>74</v>
      </c>
      <c r="I28761" t="s">
        <v>28839</v>
      </c>
      <c r="O28761" s="1">
        <v>45756</v>
      </c>
      <c r="P28761">
        <v>113</v>
      </c>
      <c r="Q28761" s="1">
        <v>45756</v>
      </c>
      <c r="R28761">
        <v>21</v>
      </c>
      <c r="Z28761" s="1">
        <v>45756</v>
      </c>
    </row>
    <row r="28762" spans="1:26" x14ac:dyDescent="0.3">
      <c r="A28762" s="3">
        <v>79579586</v>
      </c>
      <c r="B28762" t="s">
        <v>2731</v>
      </c>
      <c r="C28762" s="1">
        <v>42432</v>
      </c>
      <c r="D28762" t="s">
        <v>18</v>
      </c>
      <c r="F28762" t="s">
        <v>42181</v>
      </c>
      <c r="G28762" t="s">
        <v>74</v>
      </c>
      <c r="I28762" t="s">
        <v>28843</v>
      </c>
      <c r="O28762" s="1">
        <v>45756</v>
      </c>
      <c r="P28762">
        <v>113</v>
      </c>
      <c r="Q28762" s="1">
        <v>45756</v>
      </c>
      <c r="R28762">
        <v>21</v>
      </c>
      <c r="Z28762" s="1">
        <v>45756</v>
      </c>
    </row>
    <row r="28763" spans="1:26" x14ac:dyDescent="0.3">
      <c r="A28763" s="3">
        <v>79580224</v>
      </c>
      <c r="B28763" t="s">
        <v>9308</v>
      </c>
      <c r="C28763" s="1">
        <v>42447</v>
      </c>
      <c r="D28763" t="s">
        <v>16</v>
      </c>
      <c r="F28763" t="s">
        <v>42182</v>
      </c>
      <c r="G28763" t="s">
        <v>74</v>
      </c>
      <c r="I28763" t="s">
        <v>28840</v>
      </c>
      <c r="O28763" s="1"/>
      <c r="Q28763" s="1"/>
      <c r="W28763" s="1"/>
      <c r="Z28763" s="1"/>
    </row>
    <row r="28764" spans="1:26" x14ac:dyDescent="0.3">
      <c r="A28764" s="3">
        <v>79582142</v>
      </c>
      <c r="B28764" t="s">
        <v>14673</v>
      </c>
      <c r="C28764" s="1">
        <v>42440</v>
      </c>
      <c r="D28764" t="s">
        <v>16</v>
      </c>
      <c r="F28764" t="s">
        <v>32004</v>
      </c>
      <c r="G28764" t="s">
        <v>74</v>
      </c>
      <c r="I28764" t="s">
        <v>28840</v>
      </c>
      <c r="O28764" s="1"/>
      <c r="Q28764" s="1"/>
      <c r="S28764" s="1"/>
      <c r="W28764" s="1"/>
      <c r="Z28764" s="1"/>
    </row>
    <row r="28765" spans="1:26" x14ac:dyDescent="0.3">
      <c r="A28765" s="3">
        <v>79583780</v>
      </c>
      <c r="B28765" t="s">
        <v>11565</v>
      </c>
      <c r="C28765" s="1">
        <v>42445</v>
      </c>
      <c r="D28765" t="s">
        <v>18</v>
      </c>
      <c r="F28765" t="s">
        <v>42183</v>
      </c>
      <c r="G28765" t="s">
        <v>74</v>
      </c>
      <c r="I28765" t="s">
        <v>28839</v>
      </c>
      <c r="O28765" s="1"/>
      <c r="Q28765" s="1"/>
      <c r="Z28765" s="1">
        <v>45946</v>
      </c>
    </row>
    <row r="28766" spans="1:26" x14ac:dyDescent="0.3">
      <c r="A28766" s="3">
        <v>79586563</v>
      </c>
      <c r="B28766" t="s">
        <v>27867</v>
      </c>
      <c r="C28766" s="1">
        <v>42422</v>
      </c>
      <c r="D28766" t="s">
        <v>16</v>
      </c>
      <c r="F28766" t="s">
        <v>42184</v>
      </c>
      <c r="G28766" t="s">
        <v>74</v>
      </c>
      <c r="H28766" t="s">
        <v>46538</v>
      </c>
      <c r="I28766" t="s">
        <v>28839</v>
      </c>
      <c r="J28766" s="7" t="s">
        <v>28839</v>
      </c>
      <c r="O28766" s="1">
        <v>46078</v>
      </c>
      <c r="P28766">
        <v>122</v>
      </c>
      <c r="Q28766" s="1">
        <v>46078</v>
      </c>
      <c r="R28766">
        <v>26</v>
      </c>
      <c r="Z28766" s="1"/>
    </row>
    <row r="28767" spans="1:26" x14ac:dyDescent="0.3">
      <c r="A28767" s="3">
        <v>79590823</v>
      </c>
      <c r="B28767" t="s">
        <v>5579</v>
      </c>
      <c r="C28767" s="1">
        <v>42442</v>
      </c>
      <c r="D28767" t="s">
        <v>18</v>
      </c>
      <c r="F28767" t="s">
        <v>36773</v>
      </c>
      <c r="G28767" t="s">
        <v>74</v>
      </c>
      <c r="I28767" t="s">
        <v>28839</v>
      </c>
      <c r="M28767" s="7" t="s">
        <v>28843</v>
      </c>
      <c r="O28767" s="1">
        <v>46094</v>
      </c>
      <c r="P28767">
        <v>130</v>
      </c>
      <c r="Q28767" s="1">
        <v>46094</v>
      </c>
      <c r="R28767">
        <v>27</v>
      </c>
      <c r="W28767" s="1">
        <v>46094</v>
      </c>
      <c r="X28767">
        <v>14.4</v>
      </c>
      <c r="Z28767" s="1">
        <v>46094</v>
      </c>
    </row>
    <row r="28768" spans="1:26" x14ac:dyDescent="0.3">
      <c r="A28768" s="3">
        <v>79590823</v>
      </c>
      <c r="B28768" t="s">
        <v>5579</v>
      </c>
      <c r="C28768" s="1">
        <v>42442</v>
      </c>
      <c r="D28768" t="s">
        <v>18</v>
      </c>
      <c r="F28768" t="s">
        <v>42185</v>
      </c>
      <c r="G28768" t="s">
        <v>74</v>
      </c>
      <c r="I28768" t="s">
        <v>28843</v>
      </c>
      <c r="M28768" s="7" t="s">
        <v>28843</v>
      </c>
      <c r="O28768" s="1">
        <v>46094</v>
      </c>
      <c r="P28768">
        <v>130</v>
      </c>
      <c r="Q28768" s="1">
        <v>46094</v>
      </c>
      <c r="R28768">
        <v>27</v>
      </c>
      <c r="W28768" s="1">
        <v>46094</v>
      </c>
      <c r="X28768">
        <v>14.4</v>
      </c>
      <c r="Z28768" s="1">
        <v>46094</v>
      </c>
    </row>
    <row r="28769" spans="1:26" x14ac:dyDescent="0.3">
      <c r="A28769" s="3">
        <v>79591755</v>
      </c>
      <c r="B28769" t="s">
        <v>21463</v>
      </c>
      <c r="C28769" s="1">
        <v>42423</v>
      </c>
      <c r="D28769" t="s">
        <v>16</v>
      </c>
      <c r="F28769" t="s">
        <v>28924</v>
      </c>
      <c r="G28769" t="s">
        <v>74</v>
      </c>
      <c r="I28769" t="s">
        <v>28843</v>
      </c>
      <c r="O28769" s="1"/>
      <c r="Q28769" s="1"/>
      <c r="Z28769" s="1"/>
    </row>
    <row r="28770" spans="1:26" x14ac:dyDescent="0.3">
      <c r="A28770" s="3">
        <v>79595220</v>
      </c>
      <c r="B28770" t="s">
        <v>4497</v>
      </c>
      <c r="C28770" s="1">
        <v>42434</v>
      </c>
      <c r="D28770" t="s">
        <v>16</v>
      </c>
      <c r="F28770" t="s">
        <v>42186</v>
      </c>
      <c r="G28770" t="s">
        <v>74</v>
      </c>
      <c r="I28770" t="s">
        <v>28839</v>
      </c>
      <c r="O28770" s="1"/>
      <c r="Q28770" s="1"/>
      <c r="Z28770" s="1"/>
    </row>
    <row r="28771" spans="1:26" x14ac:dyDescent="0.3">
      <c r="A28771" s="3">
        <v>79600596</v>
      </c>
      <c r="B28771" t="s">
        <v>21125</v>
      </c>
      <c r="C28771" s="1">
        <v>42448</v>
      </c>
      <c r="D28771" t="s">
        <v>16</v>
      </c>
      <c r="F28771" t="s">
        <v>29694</v>
      </c>
      <c r="G28771" t="s">
        <v>74</v>
      </c>
      <c r="I28771" t="s">
        <v>28839</v>
      </c>
      <c r="O28771" s="1"/>
      <c r="Q28771" s="1"/>
      <c r="Z28771" s="1"/>
    </row>
    <row r="28772" spans="1:26" x14ac:dyDescent="0.3">
      <c r="A28772" s="3">
        <v>79600666</v>
      </c>
      <c r="B28772" t="s">
        <v>5922</v>
      </c>
      <c r="C28772" s="1">
        <v>42448</v>
      </c>
      <c r="D28772" t="s">
        <v>16</v>
      </c>
      <c r="F28772" t="s">
        <v>29340</v>
      </c>
      <c r="G28772" t="s">
        <v>74</v>
      </c>
      <c r="I28772" t="s">
        <v>28839</v>
      </c>
      <c r="O28772" s="1"/>
      <c r="Q28772" s="1"/>
      <c r="W28772" s="1"/>
      <c r="Z28772" s="1"/>
    </row>
    <row r="28773" spans="1:26" x14ac:dyDescent="0.3">
      <c r="A28773" s="3">
        <v>79600666</v>
      </c>
      <c r="B28773" t="s">
        <v>5922</v>
      </c>
      <c r="C28773" s="1">
        <v>42448</v>
      </c>
      <c r="D28773" t="s">
        <v>16</v>
      </c>
      <c r="F28773" t="s">
        <v>42187</v>
      </c>
      <c r="G28773" t="s">
        <v>74</v>
      </c>
      <c r="I28773" t="s">
        <v>28843</v>
      </c>
      <c r="O28773" s="1"/>
      <c r="Q28773" s="1"/>
      <c r="W28773" s="1"/>
      <c r="Z28773" s="1"/>
    </row>
    <row r="28774" spans="1:26" x14ac:dyDescent="0.3">
      <c r="A28774" s="3">
        <v>79600666</v>
      </c>
      <c r="B28774" t="s">
        <v>5922</v>
      </c>
      <c r="C28774" s="1">
        <v>42448</v>
      </c>
      <c r="D28774" t="s">
        <v>16</v>
      </c>
      <c r="F28774" t="s">
        <v>29340</v>
      </c>
      <c r="G28774" t="s">
        <v>74</v>
      </c>
      <c r="I28774" t="s">
        <v>28842</v>
      </c>
    </row>
    <row r="28775" spans="1:26" x14ac:dyDescent="0.3">
      <c r="A28775" s="3">
        <v>79601004</v>
      </c>
      <c r="B28775" t="s">
        <v>4557</v>
      </c>
      <c r="C28775" s="1">
        <v>42444</v>
      </c>
      <c r="D28775" t="s">
        <v>18</v>
      </c>
      <c r="F28775" t="s">
        <v>40619</v>
      </c>
      <c r="G28775" t="s">
        <v>74</v>
      </c>
      <c r="I28775" t="s">
        <v>28839</v>
      </c>
      <c r="O28775" s="1"/>
      <c r="Q28775" s="1"/>
      <c r="Z28775" s="1"/>
    </row>
    <row r="28776" spans="1:26" x14ac:dyDescent="0.3">
      <c r="A28776" s="3">
        <v>79601130</v>
      </c>
      <c r="B28776" t="s">
        <v>13025</v>
      </c>
      <c r="C28776" s="1">
        <v>42441</v>
      </c>
      <c r="D28776" t="s">
        <v>16</v>
      </c>
      <c r="F28776" t="s">
        <v>42188</v>
      </c>
      <c r="G28776" t="s">
        <v>74</v>
      </c>
      <c r="I28776" t="s">
        <v>28839</v>
      </c>
      <c r="J28776" s="7" t="s">
        <v>28839</v>
      </c>
      <c r="O28776" s="1">
        <v>46093</v>
      </c>
      <c r="P28776">
        <v>130</v>
      </c>
      <c r="Q28776" s="1">
        <v>46093</v>
      </c>
      <c r="R28776">
        <v>51.5</v>
      </c>
      <c r="W28776" s="1">
        <v>46093</v>
      </c>
      <c r="X28776">
        <v>15.4</v>
      </c>
      <c r="Z28776" s="1"/>
    </row>
    <row r="28777" spans="1:26" x14ac:dyDescent="0.3">
      <c r="A28777" s="3">
        <v>79601130</v>
      </c>
      <c r="B28777" t="s">
        <v>13025</v>
      </c>
      <c r="C28777" s="1">
        <v>42441</v>
      </c>
      <c r="D28777" t="s">
        <v>16</v>
      </c>
      <c r="F28777" t="s">
        <v>33686</v>
      </c>
      <c r="G28777" t="s">
        <v>74</v>
      </c>
      <c r="I28777" t="s">
        <v>28840</v>
      </c>
      <c r="J28777" s="7" t="s">
        <v>28839</v>
      </c>
      <c r="O28777" s="1">
        <v>46093</v>
      </c>
      <c r="P28777">
        <v>130</v>
      </c>
      <c r="Q28777" s="1">
        <v>46093</v>
      </c>
      <c r="R28777">
        <v>51.5</v>
      </c>
      <c r="W28777" s="1">
        <v>46093</v>
      </c>
      <c r="X28777">
        <v>15.4</v>
      </c>
      <c r="Z28777" s="1"/>
    </row>
    <row r="28778" spans="1:26" x14ac:dyDescent="0.3">
      <c r="A28778" s="3">
        <v>79603128</v>
      </c>
      <c r="B28778" t="s">
        <v>2343</v>
      </c>
      <c r="C28778" s="1">
        <v>42435</v>
      </c>
      <c r="D28778" t="s">
        <v>18</v>
      </c>
      <c r="F28778" t="s">
        <v>33194</v>
      </c>
      <c r="G28778" t="s">
        <v>74</v>
      </c>
      <c r="I28778" t="s">
        <v>28839</v>
      </c>
      <c r="O28778" s="1"/>
      <c r="Q28778" s="1"/>
      <c r="Z28778" s="1"/>
    </row>
    <row r="28779" spans="1:26" x14ac:dyDescent="0.3">
      <c r="A28779" s="3">
        <v>79603292</v>
      </c>
      <c r="B28779" t="s">
        <v>21454</v>
      </c>
      <c r="C28779" s="1">
        <v>42459</v>
      </c>
      <c r="D28779" t="s">
        <v>16</v>
      </c>
      <c r="F28779" t="s">
        <v>42189</v>
      </c>
      <c r="G28779" t="s">
        <v>74</v>
      </c>
      <c r="I28779" t="s">
        <v>28839</v>
      </c>
      <c r="O28779" s="1"/>
      <c r="Q28779" s="1"/>
      <c r="Z28779" s="1"/>
    </row>
    <row r="28780" spans="1:26" x14ac:dyDescent="0.3">
      <c r="A28780" s="3">
        <v>79603486</v>
      </c>
      <c r="B28780" t="s">
        <v>25186</v>
      </c>
      <c r="C28780" s="1">
        <v>42465</v>
      </c>
      <c r="D28780" t="s">
        <v>18</v>
      </c>
      <c r="F28780" t="s">
        <v>42190</v>
      </c>
      <c r="G28780" t="s">
        <v>74</v>
      </c>
      <c r="I28780" t="s">
        <v>28839</v>
      </c>
      <c r="O28780" s="1"/>
      <c r="Q28780" s="1"/>
      <c r="Z28780" s="1">
        <v>45944</v>
      </c>
    </row>
    <row r="28781" spans="1:26" x14ac:dyDescent="0.3">
      <c r="A28781" s="3">
        <v>79604173</v>
      </c>
      <c r="B28781" t="s">
        <v>11571</v>
      </c>
      <c r="C28781" s="1">
        <v>42438</v>
      </c>
      <c r="D28781" t="s">
        <v>18</v>
      </c>
      <c r="F28781" t="s">
        <v>42191</v>
      </c>
      <c r="G28781" t="s">
        <v>74</v>
      </c>
      <c r="I28781" t="s">
        <v>28843</v>
      </c>
      <c r="M28781" s="7" t="s">
        <v>28843</v>
      </c>
      <c r="O28781" s="1">
        <v>46090</v>
      </c>
      <c r="P28781">
        <v>122.7</v>
      </c>
      <c r="Q28781" s="1">
        <v>46090</v>
      </c>
      <c r="R28781">
        <v>30.4</v>
      </c>
      <c r="S28781" s="1">
        <v>45726</v>
      </c>
      <c r="T28781">
        <v>58</v>
      </c>
      <c r="W28781" s="1">
        <v>46090</v>
      </c>
      <c r="X28781">
        <v>13.9</v>
      </c>
      <c r="Z28781" s="1">
        <v>46090</v>
      </c>
    </row>
    <row r="28782" spans="1:26" x14ac:dyDescent="0.3">
      <c r="A28782" s="3">
        <v>79605888</v>
      </c>
      <c r="B28782" t="s">
        <v>21128</v>
      </c>
      <c r="C28782" s="1">
        <v>42443</v>
      </c>
      <c r="D28782" t="s">
        <v>18</v>
      </c>
      <c r="F28782" t="s">
        <v>42192</v>
      </c>
      <c r="G28782" t="s">
        <v>74</v>
      </c>
      <c r="I28782" t="s">
        <v>28839</v>
      </c>
      <c r="O28782" s="1"/>
      <c r="Q28782" s="1"/>
      <c r="Z28782" s="1">
        <v>45827</v>
      </c>
    </row>
    <row r="28783" spans="1:26" x14ac:dyDescent="0.3">
      <c r="A28783" s="3">
        <v>79608342</v>
      </c>
      <c r="B28783" t="s">
        <v>2264</v>
      </c>
      <c r="C28783" s="1">
        <v>42448</v>
      </c>
      <c r="D28783" t="s">
        <v>16</v>
      </c>
      <c r="F28783" t="s">
        <v>42193</v>
      </c>
      <c r="G28783" t="s">
        <v>74</v>
      </c>
      <c r="I28783" t="s">
        <v>28839</v>
      </c>
      <c r="O28783" s="1"/>
      <c r="Q28783" s="1"/>
      <c r="Z28783" s="1"/>
    </row>
    <row r="28784" spans="1:26" x14ac:dyDescent="0.3">
      <c r="A28784" s="3">
        <v>79608342</v>
      </c>
      <c r="B28784" t="s">
        <v>2264</v>
      </c>
      <c r="C28784" s="1">
        <v>42448</v>
      </c>
      <c r="D28784" t="s">
        <v>16</v>
      </c>
      <c r="F28784" t="s">
        <v>29288</v>
      </c>
      <c r="G28784" t="s">
        <v>74</v>
      </c>
      <c r="I28784" t="s">
        <v>28841</v>
      </c>
      <c r="O28784" s="1"/>
      <c r="Q28784" s="1"/>
      <c r="Z28784" s="1"/>
    </row>
    <row r="28785" spans="1:26" x14ac:dyDescent="0.3">
      <c r="A28785" s="3">
        <v>79608342</v>
      </c>
      <c r="B28785" t="s">
        <v>2264</v>
      </c>
      <c r="C28785" s="1">
        <v>42448</v>
      </c>
      <c r="D28785" t="s">
        <v>16</v>
      </c>
      <c r="F28785" t="s">
        <v>29310</v>
      </c>
      <c r="G28785" t="s">
        <v>74</v>
      </c>
      <c r="I28785" t="s">
        <v>28840</v>
      </c>
      <c r="O28785" s="1"/>
      <c r="Q28785" s="1"/>
      <c r="W28785" s="1"/>
      <c r="Z28785" s="1"/>
    </row>
    <row r="28786" spans="1:26" x14ac:dyDescent="0.3">
      <c r="A28786" s="3">
        <v>79609611</v>
      </c>
      <c r="B28786" t="s">
        <v>27862</v>
      </c>
      <c r="C28786" s="1">
        <v>42459</v>
      </c>
      <c r="D28786" t="s">
        <v>18</v>
      </c>
      <c r="F28786" t="s">
        <v>33959</v>
      </c>
      <c r="G28786" t="s">
        <v>74</v>
      </c>
      <c r="I28786" t="s">
        <v>28839</v>
      </c>
      <c r="O28786" s="1">
        <v>45863</v>
      </c>
      <c r="P28786">
        <v>125</v>
      </c>
      <c r="Q28786" s="1">
        <v>45863</v>
      </c>
      <c r="R28786">
        <v>24.6</v>
      </c>
      <c r="S28786" s="1"/>
      <c r="W28786" s="1">
        <v>45756</v>
      </c>
      <c r="X28786">
        <v>13.6</v>
      </c>
      <c r="Z28786" s="1">
        <v>45997</v>
      </c>
    </row>
    <row r="28787" spans="1:26" x14ac:dyDescent="0.3">
      <c r="A28787" s="3">
        <v>79609611</v>
      </c>
      <c r="B28787" t="s">
        <v>27862</v>
      </c>
      <c r="C28787" s="1">
        <v>42459</v>
      </c>
      <c r="D28787" t="s">
        <v>18</v>
      </c>
      <c r="F28787" t="s">
        <v>29446</v>
      </c>
      <c r="G28787" t="s">
        <v>74</v>
      </c>
      <c r="I28787" t="s">
        <v>28840</v>
      </c>
      <c r="O28787" s="1">
        <v>45863</v>
      </c>
      <c r="P28787">
        <v>125</v>
      </c>
      <c r="Q28787" s="1">
        <v>45863</v>
      </c>
      <c r="R28787">
        <v>24.6</v>
      </c>
      <c r="W28787" s="1">
        <v>45756</v>
      </c>
      <c r="X28787">
        <v>13.6</v>
      </c>
      <c r="Z28787" s="1">
        <v>45997</v>
      </c>
    </row>
    <row r="28788" spans="1:26" x14ac:dyDescent="0.3">
      <c r="A28788" s="3">
        <v>79609815</v>
      </c>
      <c r="B28788" t="s">
        <v>9607</v>
      </c>
      <c r="C28788" s="1">
        <v>42379</v>
      </c>
      <c r="D28788" t="s">
        <v>18</v>
      </c>
      <c r="F28788" t="s">
        <v>30746</v>
      </c>
      <c r="G28788" t="s">
        <v>74</v>
      </c>
      <c r="I28788" t="s">
        <v>28841</v>
      </c>
      <c r="O28788" s="1"/>
      <c r="Q28788" s="1"/>
      <c r="W28788" s="1"/>
      <c r="Z28788" s="1"/>
    </row>
    <row r="28789" spans="1:26" x14ac:dyDescent="0.3">
      <c r="A28789" s="3">
        <v>79614347</v>
      </c>
      <c r="B28789" t="s">
        <v>9336</v>
      </c>
      <c r="C28789" s="1">
        <v>42456</v>
      </c>
      <c r="D28789" t="s">
        <v>16</v>
      </c>
      <c r="F28789" t="s">
        <v>42194</v>
      </c>
      <c r="G28789" t="s">
        <v>74</v>
      </c>
      <c r="I28789" t="s">
        <v>28839</v>
      </c>
      <c r="O28789" s="1"/>
      <c r="Q28789" s="1"/>
      <c r="Z28789" s="1"/>
    </row>
    <row r="28790" spans="1:26" x14ac:dyDescent="0.3">
      <c r="A28790" s="3">
        <v>79614612</v>
      </c>
      <c r="B28790" t="s">
        <v>21460</v>
      </c>
      <c r="C28790" s="1">
        <v>42453</v>
      </c>
      <c r="D28790" t="s">
        <v>18</v>
      </c>
      <c r="F28790" t="s">
        <v>29867</v>
      </c>
      <c r="G28790" t="s">
        <v>74</v>
      </c>
      <c r="I28790" t="s">
        <v>28839</v>
      </c>
      <c r="Z28790" s="1"/>
    </row>
    <row r="28791" spans="1:26" x14ac:dyDescent="0.3">
      <c r="A28791" s="3">
        <v>79614783</v>
      </c>
      <c r="B28791" t="s">
        <v>8786</v>
      </c>
      <c r="C28791" s="1">
        <v>38827</v>
      </c>
      <c r="D28791" t="s">
        <v>16</v>
      </c>
      <c r="F28791" t="s">
        <v>42195</v>
      </c>
      <c r="G28791" t="s">
        <v>74</v>
      </c>
      <c r="I28791" t="s">
        <v>28839</v>
      </c>
      <c r="O28791" s="1"/>
      <c r="Q28791" s="1"/>
      <c r="S28791" s="1"/>
      <c r="W28791" s="1"/>
      <c r="Z28791" s="1"/>
    </row>
    <row r="28792" spans="1:26" x14ac:dyDescent="0.3">
      <c r="A28792" s="3">
        <v>79614849</v>
      </c>
      <c r="B28792" t="s">
        <v>25136</v>
      </c>
      <c r="C28792" s="1">
        <v>39854</v>
      </c>
      <c r="D28792" t="s">
        <v>18</v>
      </c>
      <c r="F28792" t="s">
        <v>42196</v>
      </c>
      <c r="G28792" t="s">
        <v>74</v>
      </c>
      <c r="I28792" t="s">
        <v>28839</v>
      </c>
      <c r="O28792" s="1"/>
      <c r="Q28792" s="1"/>
      <c r="S28792" s="1"/>
      <c r="W28792" s="1"/>
      <c r="Z28792" s="1"/>
    </row>
    <row r="28793" spans="1:26" x14ac:dyDescent="0.3">
      <c r="A28793" s="3">
        <v>79615245</v>
      </c>
      <c r="B28793" t="s">
        <v>27332</v>
      </c>
      <c r="C28793" s="1">
        <v>41294</v>
      </c>
      <c r="D28793" t="s">
        <v>16</v>
      </c>
      <c r="F28793" t="s">
        <v>42196</v>
      </c>
      <c r="G28793" t="s">
        <v>74</v>
      </c>
      <c r="I28793" t="s">
        <v>28839</v>
      </c>
      <c r="O28793" s="1"/>
      <c r="Q28793" s="1"/>
      <c r="Z28793" s="1"/>
    </row>
    <row r="28794" spans="1:26" x14ac:dyDescent="0.3">
      <c r="A28794" s="3">
        <v>79615303</v>
      </c>
      <c r="B28794" t="s">
        <v>8554</v>
      </c>
      <c r="C28794" s="1">
        <v>42320</v>
      </c>
      <c r="D28794" t="s">
        <v>16</v>
      </c>
      <c r="F28794" t="s">
        <v>42196</v>
      </c>
      <c r="G28794" t="s">
        <v>74</v>
      </c>
      <c r="I28794" t="s">
        <v>28839</v>
      </c>
      <c r="O28794" s="1"/>
      <c r="Q28794" s="1"/>
      <c r="W28794" s="1"/>
      <c r="Z28794" s="1"/>
    </row>
    <row r="28795" spans="1:26" x14ac:dyDescent="0.3">
      <c r="A28795" s="3">
        <v>79616249</v>
      </c>
      <c r="B28795" t="s">
        <v>2490</v>
      </c>
      <c r="C28795" s="1">
        <v>42452</v>
      </c>
      <c r="D28795" t="s">
        <v>18</v>
      </c>
      <c r="F28795" t="s">
        <v>35860</v>
      </c>
      <c r="G28795" t="s">
        <v>74</v>
      </c>
      <c r="I28795" t="s">
        <v>28839</v>
      </c>
      <c r="O28795" s="1"/>
      <c r="Q28795" s="1"/>
      <c r="W28795" s="1"/>
      <c r="Z28795" s="1"/>
    </row>
    <row r="28796" spans="1:26" x14ac:dyDescent="0.3">
      <c r="A28796" s="3">
        <v>79618427</v>
      </c>
      <c r="B28796" t="s">
        <v>9442</v>
      </c>
      <c r="C28796" s="1">
        <v>42448</v>
      </c>
      <c r="D28796" t="s">
        <v>18</v>
      </c>
      <c r="F28796" t="s">
        <v>29427</v>
      </c>
      <c r="G28796" t="s">
        <v>74</v>
      </c>
      <c r="I28796" t="s">
        <v>28840</v>
      </c>
      <c r="O28796" s="1"/>
      <c r="Q28796" s="1"/>
      <c r="Z28796" s="1"/>
    </row>
    <row r="28797" spans="1:26" x14ac:dyDescent="0.3">
      <c r="A28797" s="3">
        <v>79619190</v>
      </c>
      <c r="B28797" t="s">
        <v>8436</v>
      </c>
      <c r="C28797" s="1">
        <v>42447</v>
      </c>
      <c r="D28797" t="s">
        <v>16</v>
      </c>
      <c r="F28797" t="s">
        <v>30107</v>
      </c>
      <c r="G28797" t="s">
        <v>74</v>
      </c>
      <c r="I28797" t="s">
        <v>28839</v>
      </c>
      <c r="O28797" s="1"/>
      <c r="Q28797" s="1"/>
      <c r="W28797" s="1"/>
      <c r="Z28797" s="1"/>
    </row>
    <row r="28798" spans="1:26" x14ac:dyDescent="0.3">
      <c r="A28798" s="3">
        <v>79619190</v>
      </c>
      <c r="B28798" t="s">
        <v>8436</v>
      </c>
      <c r="C28798" s="1">
        <v>42447</v>
      </c>
      <c r="D28798" t="s">
        <v>16</v>
      </c>
      <c r="F28798" t="s">
        <v>42197</v>
      </c>
      <c r="G28798" t="s">
        <v>74</v>
      </c>
      <c r="I28798" t="s">
        <v>28843</v>
      </c>
      <c r="O28798" s="1"/>
      <c r="Q28798" s="1"/>
      <c r="Z28798" s="1"/>
    </row>
    <row r="28799" spans="1:26" x14ac:dyDescent="0.3">
      <c r="A28799" s="3">
        <v>79619427</v>
      </c>
      <c r="B28799" t="s">
        <v>25026</v>
      </c>
      <c r="C28799" s="1">
        <v>42452</v>
      </c>
      <c r="D28799" t="s">
        <v>18</v>
      </c>
      <c r="F28799" t="s">
        <v>29427</v>
      </c>
      <c r="G28799" t="s">
        <v>74</v>
      </c>
      <c r="I28799" t="s">
        <v>28840</v>
      </c>
      <c r="O28799" s="1"/>
      <c r="Q28799" s="1"/>
      <c r="Z28799" s="1"/>
    </row>
    <row r="28800" spans="1:26" x14ac:dyDescent="0.3">
      <c r="A28800" s="3">
        <v>79620105</v>
      </c>
      <c r="B28800" t="s">
        <v>28711</v>
      </c>
      <c r="C28800" s="1">
        <v>42345</v>
      </c>
      <c r="D28800" t="s">
        <v>16</v>
      </c>
      <c r="F28800" t="s">
        <v>42198</v>
      </c>
      <c r="G28800" t="s">
        <v>74</v>
      </c>
      <c r="I28800" t="s">
        <v>28839</v>
      </c>
      <c r="O28800" s="1"/>
      <c r="Q28800" s="1"/>
      <c r="S28800" s="1"/>
      <c r="W28800" s="1"/>
      <c r="Z28800" s="1"/>
    </row>
    <row r="28801" spans="1:26" x14ac:dyDescent="0.3">
      <c r="A28801" s="3">
        <v>79620497</v>
      </c>
      <c r="B28801" t="s">
        <v>27868</v>
      </c>
      <c r="C28801" s="1">
        <v>42475</v>
      </c>
      <c r="D28801" t="s">
        <v>18</v>
      </c>
      <c r="F28801" t="s">
        <v>42199</v>
      </c>
      <c r="G28801" t="s">
        <v>74</v>
      </c>
      <c r="I28801" t="s">
        <v>28839</v>
      </c>
    </row>
    <row r="28802" spans="1:26" x14ac:dyDescent="0.3">
      <c r="A28802" s="3">
        <v>79623637</v>
      </c>
      <c r="B28802" t="s">
        <v>4560</v>
      </c>
      <c r="C28802" s="1">
        <v>42452</v>
      </c>
      <c r="D28802" t="s">
        <v>18</v>
      </c>
      <c r="F28802" t="s">
        <v>40995</v>
      </c>
      <c r="G28802" t="s">
        <v>74</v>
      </c>
      <c r="I28802" t="s">
        <v>28839</v>
      </c>
      <c r="O28802" s="1">
        <v>45739</v>
      </c>
      <c r="P28802">
        <v>124</v>
      </c>
      <c r="Q28802" s="1">
        <v>45739</v>
      </c>
      <c r="R28802">
        <v>23</v>
      </c>
      <c r="W28802" s="1">
        <v>45739</v>
      </c>
      <c r="X28802">
        <v>12.5</v>
      </c>
      <c r="Z28802" s="1">
        <v>45739</v>
      </c>
    </row>
    <row r="28803" spans="1:26" x14ac:dyDescent="0.3">
      <c r="A28803" s="3">
        <v>79623637</v>
      </c>
      <c r="B28803" t="s">
        <v>4560</v>
      </c>
      <c r="C28803" s="1">
        <v>42452</v>
      </c>
      <c r="D28803" t="s">
        <v>18</v>
      </c>
      <c r="F28803" t="s">
        <v>42200</v>
      </c>
      <c r="G28803" t="s">
        <v>74</v>
      </c>
      <c r="I28803" t="s">
        <v>28843</v>
      </c>
      <c r="O28803" s="1">
        <v>45739</v>
      </c>
      <c r="P28803">
        <v>124</v>
      </c>
      <c r="Q28803" s="1">
        <v>45739</v>
      </c>
      <c r="R28803">
        <v>23</v>
      </c>
      <c r="W28803" s="1">
        <v>45739</v>
      </c>
      <c r="X28803">
        <v>12.5</v>
      </c>
      <c r="Z28803" s="1">
        <v>45739</v>
      </c>
    </row>
    <row r="28804" spans="1:26" x14ac:dyDescent="0.3">
      <c r="A28804" s="3">
        <v>79623747</v>
      </c>
      <c r="B28804" t="s">
        <v>27870</v>
      </c>
      <c r="C28804" s="1">
        <v>42448</v>
      </c>
      <c r="D28804" t="s">
        <v>16</v>
      </c>
      <c r="F28804" t="s">
        <v>29606</v>
      </c>
      <c r="G28804" t="s">
        <v>74</v>
      </c>
      <c r="I28804" t="s">
        <v>28839</v>
      </c>
      <c r="O28804" s="1"/>
      <c r="Q28804" s="1"/>
      <c r="Z28804" s="1"/>
    </row>
    <row r="28805" spans="1:26" x14ac:dyDescent="0.3">
      <c r="A28805" s="3">
        <v>79623802</v>
      </c>
      <c r="B28805" t="s">
        <v>28362</v>
      </c>
      <c r="C28805" s="1">
        <v>42464</v>
      </c>
      <c r="D28805" t="s">
        <v>18</v>
      </c>
      <c r="F28805" t="s">
        <v>34886</v>
      </c>
      <c r="G28805" t="s">
        <v>74</v>
      </c>
      <c r="I28805" t="s">
        <v>28839</v>
      </c>
      <c r="O28805" s="1">
        <v>45784</v>
      </c>
      <c r="P28805">
        <v>126</v>
      </c>
      <c r="Q28805" s="1">
        <v>45784</v>
      </c>
      <c r="R28805">
        <v>26</v>
      </c>
      <c r="S28805" s="1"/>
      <c r="W28805" s="1"/>
      <c r="Z28805" s="1">
        <v>45784</v>
      </c>
    </row>
    <row r="28806" spans="1:26" x14ac:dyDescent="0.3">
      <c r="A28806" s="3">
        <v>79623917</v>
      </c>
      <c r="B28806" t="s">
        <v>2612</v>
      </c>
      <c r="C28806" s="1">
        <v>42284</v>
      </c>
      <c r="D28806" t="s">
        <v>18</v>
      </c>
      <c r="F28806" t="s">
        <v>42201</v>
      </c>
      <c r="G28806" t="s">
        <v>74</v>
      </c>
      <c r="I28806" t="s">
        <v>28839</v>
      </c>
      <c r="O28806" s="1"/>
      <c r="Q28806" s="1"/>
      <c r="Z28806" s="1">
        <v>45946</v>
      </c>
    </row>
    <row r="28807" spans="1:26" x14ac:dyDescent="0.3">
      <c r="A28807" s="3">
        <v>79624657</v>
      </c>
      <c r="B28807" t="s">
        <v>11520</v>
      </c>
      <c r="C28807" s="1">
        <v>42450</v>
      </c>
      <c r="D28807" t="s">
        <v>16</v>
      </c>
      <c r="F28807" t="s">
        <v>42202</v>
      </c>
      <c r="G28807" t="s">
        <v>74</v>
      </c>
      <c r="I28807" t="s">
        <v>28839</v>
      </c>
      <c r="O28807" s="1">
        <v>45796</v>
      </c>
      <c r="P28807">
        <v>126</v>
      </c>
      <c r="Q28807" s="1">
        <v>45796</v>
      </c>
      <c r="R28807">
        <v>23</v>
      </c>
      <c r="Z28807" s="1"/>
    </row>
    <row r="28808" spans="1:26" x14ac:dyDescent="0.3">
      <c r="A28808" s="3">
        <v>79629098</v>
      </c>
      <c r="B28808" t="s">
        <v>21466</v>
      </c>
      <c r="C28808" s="1">
        <v>42419</v>
      </c>
      <c r="D28808" t="s">
        <v>18</v>
      </c>
      <c r="F28808" t="s">
        <v>38508</v>
      </c>
      <c r="G28808" t="s">
        <v>74</v>
      </c>
      <c r="I28808" t="s">
        <v>28839</v>
      </c>
      <c r="O28808" s="1"/>
      <c r="Q28808" s="1"/>
      <c r="W28808" s="1"/>
      <c r="Z28808" s="1"/>
    </row>
    <row r="28809" spans="1:26" x14ac:dyDescent="0.3">
      <c r="A28809" s="3">
        <v>79631216</v>
      </c>
      <c r="B28809" t="s">
        <v>849</v>
      </c>
      <c r="C28809" s="1">
        <v>42414</v>
      </c>
      <c r="D28809" t="s">
        <v>18</v>
      </c>
      <c r="G28809" t="s">
        <v>74</v>
      </c>
      <c r="I28809" t="s">
        <v>28842</v>
      </c>
      <c r="O28809" s="1"/>
      <c r="Q28809" s="1"/>
      <c r="W28809" s="1"/>
      <c r="Z28809" s="1"/>
    </row>
    <row r="28810" spans="1:26" x14ac:dyDescent="0.3">
      <c r="A28810" s="3">
        <v>79633920</v>
      </c>
      <c r="B28810" t="s">
        <v>24125</v>
      </c>
      <c r="C28810" s="1">
        <v>42473</v>
      </c>
      <c r="D28810" t="s">
        <v>18</v>
      </c>
      <c r="F28810" t="s">
        <v>35196</v>
      </c>
      <c r="G28810" t="s">
        <v>74</v>
      </c>
      <c r="I28810" t="s">
        <v>28839</v>
      </c>
      <c r="O28810" s="1"/>
      <c r="Q28810" s="1"/>
      <c r="Z28810" s="1"/>
    </row>
    <row r="28811" spans="1:26" x14ac:dyDescent="0.3">
      <c r="A28811" s="3">
        <v>79634991</v>
      </c>
      <c r="B28811" t="s">
        <v>5069</v>
      </c>
      <c r="C28811" s="1">
        <v>42483</v>
      </c>
      <c r="D28811" t="s">
        <v>16</v>
      </c>
      <c r="F28811" t="s">
        <v>42203</v>
      </c>
      <c r="G28811" t="s">
        <v>74</v>
      </c>
      <c r="I28811" t="s">
        <v>28839</v>
      </c>
      <c r="O28811" s="1"/>
      <c r="Q28811" s="1"/>
      <c r="Z28811" s="1"/>
    </row>
    <row r="28812" spans="1:26" x14ac:dyDescent="0.3">
      <c r="A28812" s="3">
        <v>79635360</v>
      </c>
      <c r="B28812" t="s">
        <v>21455</v>
      </c>
      <c r="C28812" s="1">
        <v>42476</v>
      </c>
      <c r="D28812" t="s">
        <v>18</v>
      </c>
      <c r="F28812" t="s">
        <v>42204</v>
      </c>
      <c r="G28812" t="s">
        <v>74</v>
      </c>
      <c r="I28812" t="s">
        <v>28841</v>
      </c>
      <c r="O28812" s="1"/>
      <c r="Q28812" s="1"/>
      <c r="Z28812" s="1"/>
    </row>
    <row r="28813" spans="1:26" x14ac:dyDescent="0.3">
      <c r="A28813" s="3">
        <v>79635796</v>
      </c>
      <c r="B28813" t="s">
        <v>28199</v>
      </c>
      <c r="C28813" s="1">
        <v>42461</v>
      </c>
      <c r="D28813" t="s">
        <v>16</v>
      </c>
      <c r="F28813" t="s">
        <v>29945</v>
      </c>
      <c r="G28813" t="s">
        <v>74</v>
      </c>
      <c r="I28813" t="s">
        <v>28839</v>
      </c>
      <c r="O28813" s="1">
        <v>45990</v>
      </c>
      <c r="P28813">
        <v>134</v>
      </c>
      <c r="Q28813" s="1">
        <v>45990</v>
      </c>
      <c r="R28813">
        <v>36</v>
      </c>
      <c r="Z28813" s="1"/>
    </row>
    <row r="28814" spans="1:26" x14ac:dyDescent="0.3">
      <c r="A28814" s="3">
        <v>79638980</v>
      </c>
      <c r="B28814" t="s">
        <v>4628</v>
      </c>
      <c r="C28814" s="1">
        <v>42457</v>
      </c>
      <c r="D28814" t="s">
        <v>18</v>
      </c>
      <c r="F28814" t="s">
        <v>42205</v>
      </c>
      <c r="G28814" t="s">
        <v>74</v>
      </c>
      <c r="I28814" t="s">
        <v>28843</v>
      </c>
      <c r="O28814" s="1">
        <v>45936</v>
      </c>
      <c r="P28814">
        <v>126</v>
      </c>
      <c r="Q28814" s="1">
        <v>45936</v>
      </c>
      <c r="R28814">
        <v>28</v>
      </c>
      <c r="S28814" s="1">
        <v>45748</v>
      </c>
      <c r="T28814">
        <v>63</v>
      </c>
      <c r="W28814" s="1">
        <v>45936</v>
      </c>
      <c r="X28814">
        <v>14.7</v>
      </c>
      <c r="Z28814" s="1">
        <v>45936</v>
      </c>
    </row>
    <row r="28815" spans="1:26" x14ac:dyDescent="0.3">
      <c r="A28815" s="3">
        <v>79640661</v>
      </c>
      <c r="B28815" t="s">
        <v>12912</v>
      </c>
      <c r="C28815" s="1">
        <v>42434</v>
      </c>
      <c r="D28815" t="s">
        <v>16</v>
      </c>
      <c r="F28815" t="s">
        <v>33324</v>
      </c>
      <c r="G28815" t="s">
        <v>74</v>
      </c>
      <c r="I28815" t="s">
        <v>28839</v>
      </c>
      <c r="Z28815" s="1"/>
    </row>
    <row r="28816" spans="1:26" x14ac:dyDescent="0.3">
      <c r="A28816" s="3">
        <v>79642974</v>
      </c>
      <c r="B28816" t="s">
        <v>1372</v>
      </c>
      <c r="C28816" s="1">
        <v>42459</v>
      </c>
      <c r="D28816" t="s">
        <v>16</v>
      </c>
      <c r="F28816" t="s">
        <v>29356</v>
      </c>
      <c r="G28816" t="s">
        <v>74</v>
      </c>
      <c r="I28816" t="s">
        <v>28839</v>
      </c>
      <c r="O28816" s="1"/>
      <c r="Q28816" s="1"/>
      <c r="Z28816" s="1"/>
    </row>
    <row r="28817" spans="1:26" x14ac:dyDescent="0.3">
      <c r="A28817" s="3">
        <v>79642974</v>
      </c>
      <c r="B28817" t="s">
        <v>1372</v>
      </c>
      <c r="C28817" s="1">
        <v>42459</v>
      </c>
      <c r="D28817" t="s">
        <v>16</v>
      </c>
      <c r="F28817" t="s">
        <v>42206</v>
      </c>
      <c r="G28817" t="s">
        <v>74</v>
      </c>
      <c r="I28817" t="s">
        <v>28843</v>
      </c>
      <c r="O28817" s="1"/>
      <c r="Q28817" s="1"/>
      <c r="Z28817" s="1"/>
    </row>
    <row r="28818" spans="1:26" x14ac:dyDescent="0.3">
      <c r="A28818" s="3">
        <v>79643468</v>
      </c>
      <c r="B28818" t="s">
        <v>5092</v>
      </c>
      <c r="C28818" s="1">
        <v>42478</v>
      </c>
      <c r="D28818" t="s">
        <v>18</v>
      </c>
      <c r="F28818" t="s">
        <v>29867</v>
      </c>
      <c r="G28818" t="s">
        <v>74</v>
      </c>
      <c r="I28818" t="s">
        <v>28839</v>
      </c>
      <c r="O28818" s="1"/>
      <c r="Q28818" s="1"/>
      <c r="Z28818" s="1">
        <v>45944</v>
      </c>
    </row>
    <row r="28819" spans="1:26" x14ac:dyDescent="0.3">
      <c r="A28819" s="3">
        <v>79643581</v>
      </c>
      <c r="B28819" t="s">
        <v>2208</v>
      </c>
      <c r="C28819" s="1">
        <v>41973</v>
      </c>
      <c r="D28819" t="s">
        <v>16</v>
      </c>
      <c r="F28819" t="s">
        <v>42207</v>
      </c>
      <c r="G28819" t="s">
        <v>74</v>
      </c>
      <c r="I28819" t="s">
        <v>28839</v>
      </c>
      <c r="O28819" s="1"/>
      <c r="Q28819" s="1"/>
      <c r="Z28819" s="1"/>
    </row>
    <row r="28820" spans="1:26" x14ac:dyDescent="0.3">
      <c r="A28820" s="3">
        <v>79644943</v>
      </c>
      <c r="B28820" t="s">
        <v>24128</v>
      </c>
      <c r="C28820" s="1">
        <v>42477</v>
      </c>
      <c r="D28820" t="s">
        <v>16</v>
      </c>
      <c r="F28820" t="s">
        <v>35834</v>
      </c>
      <c r="G28820" t="s">
        <v>74</v>
      </c>
      <c r="I28820" t="s">
        <v>28839</v>
      </c>
      <c r="O28820" s="1"/>
      <c r="Q28820" s="1"/>
      <c r="Z28820" s="1"/>
    </row>
    <row r="28821" spans="1:26" x14ac:dyDescent="0.3">
      <c r="A28821" s="3">
        <v>79645289</v>
      </c>
      <c r="B28821" t="s">
        <v>21134</v>
      </c>
      <c r="C28821" s="1">
        <v>42486</v>
      </c>
      <c r="D28821" t="s">
        <v>16</v>
      </c>
      <c r="F28821" t="s">
        <v>35396</v>
      </c>
      <c r="G28821" t="s">
        <v>74</v>
      </c>
      <c r="I28821" t="s">
        <v>28839</v>
      </c>
      <c r="O28821" s="1"/>
      <c r="Q28821" s="1"/>
      <c r="Z28821" s="1"/>
    </row>
    <row r="28822" spans="1:26" x14ac:dyDescent="0.3">
      <c r="A28822" s="3">
        <v>79645889</v>
      </c>
      <c r="B28822" t="s">
        <v>4543</v>
      </c>
      <c r="C28822" s="1">
        <v>42474</v>
      </c>
      <c r="D28822" t="s">
        <v>16</v>
      </c>
      <c r="F28822" t="s">
        <v>42208</v>
      </c>
      <c r="G28822" t="s">
        <v>74</v>
      </c>
      <c r="I28822" t="s">
        <v>28839</v>
      </c>
      <c r="O28822" s="1">
        <v>45762</v>
      </c>
      <c r="P28822">
        <v>121</v>
      </c>
      <c r="Q28822" s="1">
        <v>45762</v>
      </c>
      <c r="R28822">
        <v>25</v>
      </c>
      <c r="Z28822" s="1"/>
    </row>
    <row r="28823" spans="1:26" x14ac:dyDescent="0.3">
      <c r="A28823" s="3">
        <v>79650283</v>
      </c>
      <c r="B28823" t="s">
        <v>9616</v>
      </c>
      <c r="C28823" s="1">
        <v>42472</v>
      </c>
      <c r="D28823" t="s">
        <v>18</v>
      </c>
      <c r="F28823" t="s">
        <v>29867</v>
      </c>
      <c r="G28823" t="s">
        <v>74</v>
      </c>
      <c r="I28823" t="s">
        <v>28839</v>
      </c>
      <c r="O28823" s="1"/>
      <c r="Q28823" s="1"/>
      <c r="Z28823" s="1"/>
    </row>
    <row r="28824" spans="1:26" x14ac:dyDescent="0.3">
      <c r="A28824" s="3">
        <v>79653185</v>
      </c>
      <c r="B28824" t="s">
        <v>11573</v>
      </c>
      <c r="C28824" s="1">
        <v>42495</v>
      </c>
      <c r="D28824" t="s">
        <v>16</v>
      </c>
      <c r="F28824" t="s">
        <v>33619</v>
      </c>
      <c r="G28824" t="s">
        <v>74</v>
      </c>
      <c r="I28824" t="s">
        <v>28843</v>
      </c>
      <c r="O28824" s="1"/>
      <c r="Q28824" s="1"/>
      <c r="S28824" s="1"/>
      <c r="W28824" s="1"/>
      <c r="Z28824" s="1"/>
    </row>
    <row r="28825" spans="1:26" x14ac:dyDescent="0.3">
      <c r="A28825" s="3">
        <v>79653535</v>
      </c>
      <c r="B28825" t="s">
        <v>4327</v>
      </c>
      <c r="C28825" s="1">
        <v>42468</v>
      </c>
      <c r="D28825" t="s">
        <v>18</v>
      </c>
      <c r="F28825" t="s">
        <v>28993</v>
      </c>
      <c r="G28825" t="s">
        <v>74</v>
      </c>
      <c r="I28825" t="s">
        <v>28843</v>
      </c>
      <c r="O28825" s="1"/>
      <c r="Q28825" s="1"/>
      <c r="Z28825" s="1"/>
    </row>
    <row r="28826" spans="1:26" x14ac:dyDescent="0.3">
      <c r="A28826" s="3">
        <v>79655510</v>
      </c>
      <c r="B28826" t="s">
        <v>2203</v>
      </c>
      <c r="C28826" s="1">
        <v>42407</v>
      </c>
      <c r="D28826" t="s">
        <v>18</v>
      </c>
      <c r="F28826" t="s">
        <v>42209</v>
      </c>
      <c r="G28826" t="s">
        <v>74</v>
      </c>
      <c r="I28826" t="s">
        <v>28839</v>
      </c>
      <c r="O28826" s="1"/>
      <c r="Q28826" s="1"/>
      <c r="Z28826" s="1">
        <v>45855</v>
      </c>
    </row>
    <row r="28827" spans="1:26" x14ac:dyDescent="0.3">
      <c r="A28827" s="3">
        <v>79655881</v>
      </c>
      <c r="B28827" t="s">
        <v>1981</v>
      </c>
      <c r="C28827" s="1">
        <v>42479</v>
      </c>
      <c r="D28827" t="s">
        <v>16</v>
      </c>
      <c r="F28827" t="s">
        <v>42210</v>
      </c>
      <c r="G28827" t="s">
        <v>74</v>
      </c>
      <c r="I28827" t="s">
        <v>28839</v>
      </c>
      <c r="O28827" s="1"/>
      <c r="Q28827" s="1"/>
      <c r="S28827" s="1"/>
      <c r="W28827" s="1"/>
      <c r="Z28827" s="1"/>
    </row>
    <row r="28828" spans="1:26" x14ac:dyDescent="0.3">
      <c r="A28828" s="3">
        <v>79658135</v>
      </c>
      <c r="B28828" t="s">
        <v>7998</v>
      </c>
      <c r="C28828" s="1">
        <v>42473</v>
      </c>
      <c r="D28828" t="s">
        <v>16</v>
      </c>
      <c r="F28828" t="s">
        <v>32656</v>
      </c>
      <c r="G28828" t="s">
        <v>74</v>
      </c>
      <c r="I28828" t="s">
        <v>28839</v>
      </c>
      <c r="O28828" s="1"/>
      <c r="Q28828" s="1"/>
      <c r="S28828" s="1"/>
      <c r="W28828" s="1"/>
      <c r="Z28828" s="1"/>
    </row>
    <row r="28829" spans="1:26" x14ac:dyDescent="0.3">
      <c r="A28829" s="3">
        <v>79658135</v>
      </c>
      <c r="B28829" t="s">
        <v>7998</v>
      </c>
      <c r="C28829" s="1">
        <v>42473</v>
      </c>
      <c r="D28829" t="s">
        <v>16</v>
      </c>
      <c r="F28829" t="s">
        <v>42211</v>
      </c>
      <c r="G28829" t="s">
        <v>74</v>
      </c>
      <c r="I28829" t="s">
        <v>28840</v>
      </c>
      <c r="O28829" s="1"/>
      <c r="Q28829" s="1"/>
      <c r="S28829" s="1"/>
      <c r="W28829" s="1"/>
      <c r="Z28829" s="1"/>
    </row>
    <row r="28830" spans="1:26" x14ac:dyDescent="0.3">
      <c r="A28830" s="3">
        <v>79658259</v>
      </c>
      <c r="B28830" t="s">
        <v>28710</v>
      </c>
      <c r="C28830" s="1">
        <v>42484</v>
      </c>
      <c r="D28830" t="s">
        <v>16</v>
      </c>
      <c r="F28830" t="s">
        <v>35544</v>
      </c>
      <c r="G28830" t="s">
        <v>74</v>
      </c>
      <c r="I28830" t="s">
        <v>28839</v>
      </c>
      <c r="O28830" s="1"/>
      <c r="Q28830" s="1"/>
      <c r="S28830" s="1"/>
      <c r="Z28830" s="1"/>
    </row>
    <row r="28831" spans="1:26" x14ac:dyDescent="0.3">
      <c r="A28831" s="3">
        <v>79659384</v>
      </c>
      <c r="B28831" t="s">
        <v>4373</v>
      </c>
      <c r="C28831" s="1">
        <v>42486</v>
      </c>
      <c r="D28831" t="s">
        <v>16</v>
      </c>
      <c r="F28831" t="s">
        <v>29718</v>
      </c>
      <c r="G28831" t="s">
        <v>74</v>
      </c>
      <c r="I28831" t="s">
        <v>28839</v>
      </c>
      <c r="O28831" s="1"/>
      <c r="Q28831" s="1"/>
    </row>
    <row r="28832" spans="1:26" x14ac:dyDescent="0.3">
      <c r="A28832" s="3">
        <v>79660201</v>
      </c>
      <c r="B28832" t="s">
        <v>7999</v>
      </c>
      <c r="C28832" s="1">
        <v>41582</v>
      </c>
      <c r="D28832" t="s">
        <v>18</v>
      </c>
      <c r="F28832" t="s">
        <v>42212</v>
      </c>
      <c r="G28832" t="s">
        <v>74</v>
      </c>
      <c r="I28832" t="s">
        <v>28839</v>
      </c>
      <c r="O28832" s="1"/>
      <c r="Q28832" s="1"/>
      <c r="Z28832" s="1"/>
    </row>
    <row r="28833" spans="1:26" x14ac:dyDescent="0.3">
      <c r="A28833" s="3">
        <v>79662715</v>
      </c>
      <c r="B28833" t="s">
        <v>24124</v>
      </c>
      <c r="C28833" s="1">
        <v>42500</v>
      </c>
      <c r="D28833" t="s">
        <v>18</v>
      </c>
      <c r="F28833" t="s">
        <v>28994</v>
      </c>
      <c r="G28833" t="s">
        <v>74</v>
      </c>
      <c r="I28833" t="s">
        <v>28842</v>
      </c>
      <c r="O28833" s="1"/>
      <c r="Q28833" s="1"/>
      <c r="Z28833" s="1"/>
    </row>
    <row r="28834" spans="1:26" x14ac:dyDescent="0.3">
      <c r="A28834" s="3">
        <v>79664774</v>
      </c>
      <c r="B28834" t="s">
        <v>2724</v>
      </c>
      <c r="C28834" s="1">
        <v>42476</v>
      </c>
      <c r="D28834" t="s">
        <v>16</v>
      </c>
      <c r="F28834" t="s">
        <v>42213</v>
      </c>
      <c r="G28834" t="s">
        <v>74</v>
      </c>
      <c r="I28834" t="s">
        <v>28839</v>
      </c>
      <c r="O28834" s="1"/>
      <c r="Q28834" s="1"/>
      <c r="Z28834" s="1"/>
    </row>
    <row r="28835" spans="1:26" x14ac:dyDescent="0.3">
      <c r="A28835" s="3">
        <v>79664775</v>
      </c>
      <c r="B28835" t="s">
        <v>12693</v>
      </c>
      <c r="C28835" s="1">
        <v>42502</v>
      </c>
      <c r="D28835" t="s">
        <v>16</v>
      </c>
      <c r="F28835" t="s">
        <v>33095</v>
      </c>
      <c r="G28835" t="s">
        <v>74</v>
      </c>
      <c r="I28835" t="s">
        <v>28839</v>
      </c>
      <c r="O28835" s="1">
        <v>45888</v>
      </c>
      <c r="P28835">
        <v>134</v>
      </c>
      <c r="Q28835" s="1">
        <v>45888</v>
      </c>
      <c r="R28835">
        <v>40</v>
      </c>
      <c r="W28835" s="1"/>
      <c r="Z28835" s="1"/>
    </row>
    <row r="28836" spans="1:26" x14ac:dyDescent="0.3">
      <c r="A28836" s="3">
        <v>79664796</v>
      </c>
      <c r="B28836" t="s">
        <v>24955</v>
      </c>
      <c r="C28836" s="1">
        <v>42050</v>
      </c>
      <c r="D28836" t="s">
        <v>18</v>
      </c>
      <c r="F28836" t="s">
        <v>29625</v>
      </c>
      <c r="G28836" t="s">
        <v>74</v>
      </c>
      <c r="I28836" t="s">
        <v>28843</v>
      </c>
      <c r="O28836" s="1"/>
      <c r="Q28836" s="1"/>
      <c r="W28836" s="1"/>
      <c r="Z28836" s="1"/>
    </row>
    <row r="28837" spans="1:26" x14ac:dyDescent="0.3">
      <c r="A28837" s="3">
        <v>79664896</v>
      </c>
      <c r="B28837" t="s">
        <v>9344</v>
      </c>
      <c r="C28837" s="1">
        <v>42477</v>
      </c>
      <c r="D28837" t="s">
        <v>18</v>
      </c>
      <c r="F28837" t="s">
        <v>34185</v>
      </c>
      <c r="G28837" t="s">
        <v>74</v>
      </c>
      <c r="I28837" t="s">
        <v>28843</v>
      </c>
      <c r="O28837" s="1"/>
      <c r="Q28837" s="1"/>
      <c r="Z28837" s="1"/>
    </row>
    <row r="28838" spans="1:26" x14ac:dyDescent="0.3">
      <c r="A28838" s="3">
        <v>79667216</v>
      </c>
      <c r="B28838" t="s">
        <v>4416</v>
      </c>
      <c r="C28838" s="1">
        <v>42479</v>
      </c>
      <c r="D28838" t="s">
        <v>16</v>
      </c>
      <c r="F28838" t="s">
        <v>42214</v>
      </c>
      <c r="G28838" t="s">
        <v>74</v>
      </c>
      <c r="I28838" t="s">
        <v>28843</v>
      </c>
      <c r="O28838" s="1">
        <v>45950</v>
      </c>
      <c r="P28838">
        <v>126</v>
      </c>
      <c r="Q28838" s="1">
        <v>45950</v>
      </c>
      <c r="R28838">
        <v>25.5</v>
      </c>
      <c r="W28838" s="1">
        <v>45766</v>
      </c>
      <c r="X28838">
        <v>13.8</v>
      </c>
      <c r="Z28838" s="1"/>
    </row>
    <row r="28839" spans="1:26" x14ac:dyDescent="0.3">
      <c r="A28839" s="3">
        <v>79667219</v>
      </c>
      <c r="B28839" t="s">
        <v>2725</v>
      </c>
      <c r="C28839" s="1">
        <v>42498</v>
      </c>
      <c r="D28839" t="s">
        <v>16</v>
      </c>
      <c r="F28839" t="s">
        <v>29351</v>
      </c>
      <c r="G28839" t="s">
        <v>74</v>
      </c>
      <c r="I28839" t="s">
        <v>28843</v>
      </c>
      <c r="O28839" s="1"/>
      <c r="Q28839" s="1"/>
      <c r="W28839" s="1"/>
      <c r="Z28839" s="1"/>
    </row>
    <row r="28840" spans="1:26" x14ac:dyDescent="0.3">
      <c r="A28840" s="3">
        <v>79667610</v>
      </c>
      <c r="B28840" t="s">
        <v>9324</v>
      </c>
      <c r="C28840" s="1">
        <v>42481</v>
      </c>
      <c r="D28840" t="s">
        <v>18</v>
      </c>
      <c r="F28840" t="s">
        <v>42215</v>
      </c>
      <c r="G28840" t="s">
        <v>74</v>
      </c>
      <c r="I28840" t="s">
        <v>28839</v>
      </c>
      <c r="O28840" s="1">
        <v>45769</v>
      </c>
      <c r="P28840">
        <v>130</v>
      </c>
      <c r="Q28840" s="1">
        <v>45769</v>
      </c>
      <c r="R28840">
        <v>35</v>
      </c>
      <c r="W28840" s="1"/>
      <c r="Z28840" s="1">
        <v>45944</v>
      </c>
    </row>
    <row r="28841" spans="1:26" x14ac:dyDescent="0.3">
      <c r="A28841" s="3">
        <v>79668876</v>
      </c>
      <c r="B28841" t="s">
        <v>9335</v>
      </c>
      <c r="C28841" s="1">
        <v>42484</v>
      </c>
      <c r="D28841" t="s">
        <v>18</v>
      </c>
      <c r="F28841" t="s">
        <v>42216</v>
      </c>
      <c r="G28841" t="s">
        <v>74</v>
      </c>
      <c r="I28841" t="s">
        <v>28839</v>
      </c>
      <c r="O28841" s="1">
        <v>45807</v>
      </c>
      <c r="P28841">
        <v>125</v>
      </c>
      <c r="Q28841" s="1">
        <v>45807</v>
      </c>
      <c r="R28841">
        <v>27.5</v>
      </c>
      <c r="W28841" s="1">
        <v>45772</v>
      </c>
      <c r="X28841">
        <v>15</v>
      </c>
      <c r="Z28841" s="1">
        <v>45896</v>
      </c>
    </row>
    <row r="28842" spans="1:26" x14ac:dyDescent="0.3">
      <c r="A28842" s="3">
        <v>79669003</v>
      </c>
      <c r="B28842" t="s">
        <v>21459</v>
      </c>
      <c r="C28842" s="1">
        <v>42485</v>
      </c>
      <c r="D28842" t="s">
        <v>16</v>
      </c>
      <c r="F28842" t="s">
        <v>42217</v>
      </c>
      <c r="G28842" t="s">
        <v>74</v>
      </c>
      <c r="I28842" t="s">
        <v>28839</v>
      </c>
      <c r="O28842" s="1"/>
      <c r="Q28842" s="1"/>
      <c r="Z28842" s="1"/>
    </row>
    <row r="28843" spans="1:26" x14ac:dyDescent="0.3">
      <c r="A28843" s="3">
        <v>79669111</v>
      </c>
      <c r="B28843" t="s">
        <v>160</v>
      </c>
      <c r="C28843" s="1">
        <v>42490</v>
      </c>
      <c r="D28843" t="s">
        <v>16</v>
      </c>
      <c r="F28843" t="s">
        <v>42218</v>
      </c>
      <c r="G28843" t="s">
        <v>74</v>
      </c>
      <c r="I28843" t="s">
        <v>28839</v>
      </c>
      <c r="O28843" s="1">
        <v>45960</v>
      </c>
      <c r="P28843">
        <v>127.5</v>
      </c>
      <c r="Q28843" s="1">
        <v>45960</v>
      </c>
      <c r="R28843">
        <v>21.8</v>
      </c>
      <c r="Z28843" s="1"/>
    </row>
    <row r="28844" spans="1:26" x14ac:dyDescent="0.3">
      <c r="A28844" s="3">
        <v>79669111</v>
      </c>
      <c r="B28844" t="s">
        <v>160</v>
      </c>
      <c r="C28844" s="1">
        <v>42490</v>
      </c>
      <c r="D28844" t="s">
        <v>16</v>
      </c>
      <c r="F28844" t="s">
        <v>42218</v>
      </c>
      <c r="G28844" t="s">
        <v>74</v>
      </c>
      <c r="I28844" t="s">
        <v>28843</v>
      </c>
      <c r="O28844" s="1">
        <v>45960</v>
      </c>
      <c r="P28844">
        <v>127.5</v>
      </c>
      <c r="Q28844" s="1">
        <v>45960</v>
      </c>
      <c r="R28844">
        <v>21.8</v>
      </c>
      <c r="S28844" s="1"/>
      <c r="W28844" s="1"/>
      <c r="Z28844" s="1"/>
    </row>
    <row r="28845" spans="1:26" x14ac:dyDescent="0.3">
      <c r="A28845" s="3">
        <v>79670513</v>
      </c>
      <c r="B28845" t="s">
        <v>11674</v>
      </c>
      <c r="C28845" s="1">
        <v>42503</v>
      </c>
      <c r="D28845" t="s">
        <v>18</v>
      </c>
      <c r="F28845" t="s">
        <v>32858</v>
      </c>
      <c r="G28845" t="s">
        <v>74</v>
      </c>
      <c r="I28845" t="s">
        <v>28843</v>
      </c>
      <c r="O28845" s="1">
        <v>45750</v>
      </c>
      <c r="P28845">
        <v>123</v>
      </c>
      <c r="Q28845" s="1">
        <v>45750</v>
      </c>
      <c r="R28845">
        <v>22.3</v>
      </c>
      <c r="Z28845" s="1">
        <v>45750</v>
      </c>
    </row>
    <row r="28846" spans="1:26" x14ac:dyDescent="0.3">
      <c r="A28846" s="3">
        <v>79670651</v>
      </c>
      <c r="B28846" t="s">
        <v>11711</v>
      </c>
      <c r="C28846" s="1">
        <v>42506</v>
      </c>
      <c r="D28846" t="s">
        <v>16</v>
      </c>
      <c r="F28846" t="s">
        <v>42219</v>
      </c>
      <c r="G28846" t="s">
        <v>74</v>
      </c>
      <c r="I28846" t="s">
        <v>28839</v>
      </c>
      <c r="Z28846" s="1"/>
    </row>
    <row r="28847" spans="1:26" x14ac:dyDescent="0.3">
      <c r="A28847" s="3">
        <v>79671189</v>
      </c>
      <c r="B28847" t="s">
        <v>11575</v>
      </c>
      <c r="C28847" s="1">
        <v>42451</v>
      </c>
      <c r="D28847" t="s">
        <v>18</v>
      </c>
      <c r="F28847" t="s">
        <v>29027</v>
      </c>
      <c r="G28847" t="s">
        <v>74</v>
      </c>
      <c r="I28847" t="s">
        <v>28843</v>
      </c>
      <c r="O28847" s="1"/>
      <c r="Q28847" s="1"/>
      <c r="W28847" s="1"/>
      <c r="Z28847" s="1"/>
    </row>
    <row r="28848" spans="1:26" x14ac:dyDescent="0.3">
      <c r="A28848" s="3">
        <v>79671245</v>
      </c>
      <c r="B28848" t="s">
        <v>21133</v>
      </c>
      <c r="C28848" s="1">
        <v>42506</v>
      </c>
      <c r="D28848" t="s">
        <v>16</v>
      </c>
      <c r="F28848" t="s">
        <v>32904</v>
      </c>
      <c r="G28848" t="s">
        <v>74</v>
      </c>
      <c r="I28848" t="s">
        <v>28840</v>
      </c>
      <c r="O28848" s="1">
        <v>45976</v>
      </c>
      <c r="P28848">
        <v>134</v>
      </c>
      <c r="Q28848" s="1">
        <v>45976</v>
      </c>
      <c r="R28848">
        <v>33</v>
      </c>
      <c r="W28848" s="1"/>
      <c r="Z28848" s="1"/>
    </row>
    <row r="28849" spans="1:26" x14ac:dyDescent="0.3">
      <c r="A28849" s="3">
        <v>79672395</v>
      </c>
      <c r="B28849" t="s">
        <v>9337</v>
      </c>
      <c r="C28849" s="1">
        <v>42478</v>
      </c>
      <c r="D28849" t="s">
        <v>18</v>
      </c>
      <c r="F28849" t="s">
        <v>32016</v>
      </c>
      <c r="G28849" t="s">
        <v>74</v>
      </c>
      <c r="I28849" t="s">
        <v>28840</v>
      </c>
      <c r="O28849" s="1"/>
      <c r="Q28849" s="1"/>
      <c r="S28849" s="1"/>
      <c r="W28849" s="1"/>
      <c r="Z28849" s="1"/>
    </row>
    <row r="28850" spans="1:26" x14ac:dyDescent="0.3">
      <c r="A28850" s="3">
        <v>79674061</v>
      </c>
      <c r="B28850" t="s">
        <v>13260</v>
      </c>
      <c r="C28850" s="1">
        <v>42509</v>
      </c>
      <c r="D28850" t="s">
        <v>16</v>
      </c>
      <c r="F28850" t="s">
        <v>29419</v>
      </c>
      <c r="G28850" t="s">
        <v>74</v>
      </c>
      <c r="I28850" t="s">
        <v>28840</v>
      </c>
      <c r="O28850" s="1"/>
      <c r="Q28850" s="1"/>
      <c r="S28850" s="1"/>
      <c r="W28850" s="1"/>
      <c r="Z28850" s="1"/>
    </row>
    <row r="28851" spans="1:26" x14ac:dyDescent="0.3">
      <c r="A28851" s="3">
        <v>79675567</v>
      </c>
      <c r="B28851" t="s">
        <v>11906</v>
      </c>
      <c r="C28851" s="1">
        <v>42509</v>
      </c>
      <c r="D28851" t="s">
        <v>16</v>
      </c>
      <c r="F28851" t="s">
        <v>29867</v>
      </c>
      <c r="G28851" t="s">
        <v>74</v>
      </c>
      <c r="I28851" t="s">
        <v>28839</v>
      </c>
      <c r="O28851" s="1"/>
      <c r="Q28851" s="1"/>
      <c r="Z28851" s="1"/>
    </row>
    <row r="28852" spans="1:26" x14ac:dyDescent="0.3">
      <c r="A28852" s="3">
        <v>79675737</v>
      </c>
      <c r="B28852" t="s">
        <v>12689</v>
      </c>
      <c r="C28852" s="1">
        <v>42492</v>
      </c>
      <c r="D28852" t="s">
        <v>18</v>
      </c>
      <c r="F28852" t="s">
        <v>29757</v>
      </c>
      <c r="G28852" t="s">
        <v>74</v>
      </c>
      <c r="I28852" t="s">
        <v>28839</v>
      </c>
      <c r="O28852" s="1"/>
      <c r="Q28852" s="1"/>
      <c r="W28852" s="1"/>
      <c r="Z28852" s="1"/>
    </row>
    <row r="28853" spans="1:26" x14ac:dyDescent="0.3">
      <c r="A28853" s="3">
        <v>79676068</v>
      </c>
      <c r="B28853" t="s">
        <v>7988</v>
      </c>
      <c r="C28853" s="1">
        <v>42493</v>
      </c>
      <c r="D28853" t="s">
        <v>18</v>
      </c>
      <c r="F28853" t="s">
        <v>28905</v>
      </c>
      <c r="G28853" t="s">
        <v>74</v>
      </c>
      <c r="I28853" t="s">
        <v>28841</v>
      </c>
      <c r="O28853" s="1"/>
      <c r="Q28853" s="1"/>
      <c r="S28853" s="1"/>
      <c r="W28853" s="1"/>
      <c r="Z28853" s="1"/>
    </row>
    <row r="28854" spans="1:26" x14ac:dyDescent="0.3">
      <c r="A28854" s="3">
        <v>79677523</v>
      </c>
      <c r="B28854" t="s">
        <v>5649</v>
      </c>
      <c r="C28854" s="1">
        <v>42511</v>
      </c>
      <c r="D28854" t="s">
        <v>16</v>
      </c>
      <c r="F28854" t="s">
        <v>31725</v>
      </c>
      <c r="G28854" t="s">
        <v>74</v>
      </c>
      <c r="I28854" t="s">
        <v>28839</v>
      </c>
      <c r="O28854" s="1"/>
      <c r="Q28854" s="1"/>
      <c r="Z28854" s="1"/>
    </row>
    <row r="28855" spans="1:26" x14ac:dyDescent="0.3">
      <c r="A28855" s="3">
        <v>79678651</v>
      </c>
      <c r="B28855" t="s">
        <v>4561</v>
      </c>
      <c r="C28855" s="1">
        <v>42498</v>
      </c>
      <c r="D28855" t="s">
        <v>16</v>
      </c>
      <c r="F28855" t="s">
        <v>30628</v>
      </c>
      <c r="G28855" t="s">
        <v>74</v>
      </c>
      <c r="I28855" t="s">
        <v>28839</v>
      </c>
      <c r="O28855" s="1"/>
      <c r="Q28855" s="1"/>
      <c r="S28855" s="1"/>
      <c r="W28855" s="1"/>
      <c r="Z28855" s="1"/>
    </row>
    <row r="28856" spans="1:26" x14ac:dyDescent="0.3">
      <c r="A28856" s="3">
        <v>79680086</v>
      </c>
      <c r="B28856" t="s">
        <v>24410</v>
      </c>
      <c r="C28856" s="1">
        <v>42469</v>
      </c>
      <c r="D28856" t="s">
        <v>16</v>
      </c>
      <c r="F28856" t="s">
        <v>35147</v>
      </c>
      <c r="G28856" t="s">
        <v>74</v>
      </c>
      <c r="I28856" t="s">
        <v>28843</v>
      </c>
      <c r="O28856" s="1"/>
      <c r="Q28856" s="1"/>
      <c r="S28856" s="1"/>
      <c r="W28856" s="1"/>
      <c r="Z28856" s="1"/>
    </row>
    <row r="28857" spans="1:26" x14ac:dyDescent="0.3">
      <c r="A28857" s="3">
        <v>79680139</v>
      </c>
      <c r="B28857" t="s">
        <v>22655</v>
      </c>
      <c r="C28857" s="1">
        <v>42496</v>
      </c>
      <c r="D28857" t="s">
        <v>18</v>
      </c>
      <c r="F28857" t="s">
        <v>29572</v>
      </c>
      <c r="G28857" t="s">
        <v>74</v>
      </c>
      <c r="I28857" t="s">
        <v>28839</v>
      </c>
      <c r="O28857" s="1"/>
      <c r="Q28857" s="1"/>
      <c r="W28857" s="1"/>
      <c r="Z28857" s="1"/>
    </row>
    <row r="28858" spans="1:26" x14ac:dyDescent="0.3">
      <c r="A28858" s="3">
        <v>79680175</v>
      </c>
      <c r="B28858" t="s">
        <v>23615</v>
      </c>
      <c r="C28858" s="1">
        <v>42498</v>
      </c>
      <c r="D28858" t="s">
        <v>16</v>
      </c>
      <c r="F28858" t="s">
        <v>29679</v>
      </c>
      <c r="G28858" t="s">
        <v>74</v>
      </c>
      <c r="I28858" t="s">
        <v>28839</v>
      </c>
      <c r="O28858" s="1"/>
      <c r="Q28858" s="1"/>
      <c r="Z28858" s="1"/>
    </row>
    <row r="28859" spans="1:26" x14ac:dyDescent="0.3">
      <c r="A28859" s="3">
        <v>79681017</v>
      </c>
      <c r="B28859" t="s">
        <v>2224</v>
      </c>
      <c r="C28859" s="1">
        <v>42509</v>
      </c>
      <c r="D28859" t="s">
        <v>16</v>
      </c>
      <c r="F28859" t="s">
        <v>42220</v>
      </c>
      <c r="G28859" t="s">
        <v>74</v>
      </c>
      <c r="I28859" t="s">
        <v>28839</v>
      </c>
      <c r="O28859" s="1"/>
      <c r="Q28859" s="1"/>
      <c r="Z28859" s="1"/>
    </row>
    <row r="28860" spans="1:26" x14ac:dyDescent="0.3">
      <c r="A28860" s="3">
        <v>79682184</v>
      </c>
      <c r="B28860" t="s">
        <v>733</v>
      </c>
      <c r="C28860" s="1">
        <v>42490</v>
      </c>
      <c r="D28860" t="s">
        <v>16</v>
      </c>
      <c r="F28860" t="s">
        <v>39402</v>
      </c>
      <c r="G28860" t="s">
        <v>74</v>
      </c>
      <c r="I28860" t="s">
        <v>28839</v>
      </c>
      <c r="J28860" s="7" t="s">
        <v>28839</v>
      </c>
      <c r="O28860" s="1">
        <v>45960</v>
      </c>
      <c r="P28860">
        <v>126</v>
      </c>
      <c r="Q28860" s="1">
        <v>45960</v>
      </c>
      <c r="R28860">
        <v>28</v>
      </c>
      <c r="W28860" s="1">
        <v>45777</v>
      </c>
      <c r="X28860">
        <v>13.8</v>
      </c>
      <c r="Z28860" s="1"/>
    </row>
    <row r="28861" spans="1:26" x14ac:dyDescent="0.3">
      <c r="A28861" s="3">
        <v>79682184</v>
      </c>
      <c r="B28861" t="s">
        <v>733</v>
      </c>
      <c r="C28861" s="1">
        <v>42490</v>
      </c>
      <c r="D28861" t="s">
        <v>16</v>
      </c>
      <c r="F28861" t="s">
        <v>42221</v>
      </c>
      <c r="G28861" t="s">
        <v>74</v>
      </c>
      <c r="I28861" t="s">
        <v>28843</v>
      </c>
      <c r="J28861" s="7" t="s">
        <v>28839</v>
      </c>
      <c r="O28861" s="1">
        <v>45960</v>
      </c>
      <c r="P28861">
        <v>126</v>
      </c>
      <c r="Q28861" s="1">
        <v>45960</v>
      </c>
      <c r="R28861">
        <v>28</v>
      </c>
      <c r="W28861" s="1">
        <v>45777</v>
      </c>
      <c r="X28861">
        <v>13.8</v>
      </c>
      <c r="Z28861" s="1"/>
    </row>
    <row r="28862" spans="1:26" x14ac:dyDescent="0.3">
      <c r="A28862" s="3">
        <v>79682741</v>
      </c>
      <c r="B28862" t="s">
        <v>23779</v>
      </c>
      <c r="C28862" s="1">
        <v>42467</v>
      </c>
      <c r="D28862" t="s">
        <v>16</v>
      </c>
      <c r="F28862" t="s">
        <v>42222</v>
      </c>
      <c r="G28862" t="s">
        <v>74</v>
      </c>
      <c r="I28862" t="s">
        <v>28839</v>
      </c>
      <c r="O28862" s="1"/>
      <c r="Q28862" s="1"/>
      <c r="W28862" s="1"/>
      <c r="Z28862" s="1"/>
    </row>
    <row r="28863" spans="1:26" x14ac:dyDescent="0.3">
      <c r="A28863" s="3">
        <v>79686936</v>
      </c>
      <c r="B28863" t="s">
        <v>5046</v>
      </c>
      <c r="C28863" s="1">
        <v>42502</v>
      </c>
      <c r="D28863" t="s">
        <v>18</v>
      </c>
      <c r="F28863" t="s">
        <v>42223</v>
      </c>
      <c r="G28863" t="s">
        <v>74</v>
      </c>
      <c r="I28863" t="s">
        <v>28843</v>
      </c>
      <c r="O28863" s="1"/>
      <c r="Q28863" s="1"/>
      <c r="W28863" s="1"/>
      <c r="Z28863" s="1"/>
    </row>
    <row r="28864" spans="1:26" x14ac:dyDescent="0.3">
      <c r="A28864" s="3">
        <v>79689081</v>
      </c>
      <c r="B28864" t="s">
        <v>162</v>
      </c>
      <c r="C28864" s="1">
        <v>42506</v>
      </c>
      <c r="D28864" t="s">
        <v>16</v>
      </c>
      <c r="F28864" t="s">
        <v>35741</v>
      </c>
      <c r="G28864" t="s">
        <v>74</v>
      </c>
      <c r="I28864" t="s">
        <v>28839</v>
      </c>
      <c r="O28864" s="1"/>
      <c r="Q28864" s="1"/>
    </row>
    <row r="28865" spans="1:26" x14ac:dyDescent="0.3">
      <c r="A28865" s="3">
        <v>79690013</v>
      </c>
      <c r="B28865" t="s">
        <v>9382</v>
      </c>
      <c r="C28865" s="1">
        <v>42506</v>
      </c>
      <c r="D28865" t="s">
        <v>16</v>
      </c>
      <c r="F28865" t="s">
        <v>29611</v>
      </c>
      <c r="G28865" t="s">
        <v>74</v>
      </c>
      <c r="I28865" t="s">
        <v>28839</v>
      </c>
    </row>
    <row r="28866" spans="1:26" x14ac:dyDescent="0.3">
      <c r="A28866" s="3">
        <v>79690075</v>
      </c>
      <c r="B28866" t="s">
        <v>5078</v>
      </c>
      <c r="C28866" s="1">
        <v>42497</v>
      </c>
      <c r="D28866" t="s">
        <v>16</v>
      </c>
      <c r="F28866" t="s">
        <v>31194</v>
      </c>
      <c r="G28866" t="s">
        <v>74</v>
      </c>
      <c r="I28866" t="s">
        <v>28839</v>
      </c>
      <c r="O28866" s="1">
        <v>45801</v>
      </c>
      <c r="P28866">
        <v>128</v>
      </c>
      <c r="Q28866" s="1">
        <v>45801</v>
      </c>
      <c r="R28866">
        <v>29</v>
      </c>
      <c r="W28866" s="1"/>
      <c r="Z28866" s="1"/>
    </row>
    <row r="28867" spans="1:26" x14ac:dyDescent="0.3">
      <c r="A28867" s="3">
        <v>79690320</v>
      </c>
      <c r="B28867" t="s">
        <v>28713</v>
      </c>
      <c r="C28867" s="1">
        <v>42497</v>
      </c>
      <c r="D28867" t="s">
        <v>16</v>
      </c>
      <c r="F28867" t="s">
        <v>31194</v>
      </c>
      <c r="G28867" t="s">
        <v>74</v>
      </c>
      <c r="I28867" t="s">
        <v>28839</v>
      </c>
      <c r="O28867" s="1">
        <v>45801</v>
      </c>
      <c r="P28867">
        <v>125</v>
      </c>
      <c r="Q28867" s="1">
        <v>45801</v>
      </c>
      <c r="R28867">
        <v>27</v>
      </c>
      <c r="Z28867" s="1"/>
    </row>
    <row r="28868" spans="1:26" x14ac:dyDescent="0.3">
      <c r="A28868" s="3">
        <v>79690450</v>
      </c>
      <c r="B28868" t="s">
        <v>2322</v>
      </c>
      <c r="C28868" s="1">
        <v>42504</v>
      </c>
      <c r="D28868" t="s">
        <v>16</v>
      </c>
      <c r="F28868" t="s">
        <v>35303</v>
      </c>
      <c r="G28868" t="s">
        <v>74</v>
      </c>
      <c r="I28868" t="s">
        <v>28839</v>
      </c>
      <c r="O28868" s="1"/>
      <c r="Q28868" s="1"/>
      <c r="Z28868" s="1"/>
    </row>
    <row r="28869" spans="1:26" x14ac:dyDescent="0.3">
      <c r="A28869" s="3">
        <v>79691790</v>
      </c>
      <c r="B28869" t="s">
        <v>21456</v>
      </c>
      <c r="C28869" s="1">
        <v>42518</v>
      </c>
      <c r="D28869" t="s">
        <v>16</v>
      </c>
      <c r="F28869" t="s">
        <v>29867</v>
      </c>
      <c r="G28869" t="s">
        <v>74</v>
      </c>
      <c r="I28869" t="s">
        <v>28839</v>
      </c>
      <c r="O28869" s="1"/>
      <c r="Q28869" s="1"/>
      <c r="S28869" s="1"/>
      <c r="W28869" s="1"/>
      <c r="Z28869" s="1"/>
    </row>
    <row r="28870" spans="1:26" x14ac:dyDescent="0.3">
      <c r="A28870" s="3">
        <v>79694243</v>
      </c>
      <c r="B28870" t="s">
        <v>24126</v>
      </c>
      <c r="C28870" s="1">
        <v>42501</v>
      </c>
      <c r="D28870" t="s">
        <v>18</v>
      </c>
      <c r="F28870" t="s">
        <v>42224</v>
      </c>
      <c r="G28870" t="s">
        <v>74</v>
      </c>
      <c r="I28870" t="s">
        <v>28843</v>
      </c>
      <c r="O28870" s="1"/>
      <c r="Q28870" s="1"/>
      <c r="S28870" s="1"/>
      <c r="Z28870" s="1"/>
    </row>
    <row r="28871" spans="1:26" x14ac:dyDescent="0.3">
      <c r="A28871" s="3">
        <v>79696115</v>
      </c>
      <c r="B28871" t="s">
        <v>1865</v>
      </c>
      <c r="C28871" s="1">
        <v>42519</v>
      </c>
      <c r="D28871" t="s">
        <v>16</v>
      </c>
      <c r="F28871" t="s">
        <v>32128</v>
      </c>
      <c r="G28871" t="s">
        <v>74</v>
      </c>
      <c r="I28871" t="s">
        <v>28840</v>
      </c>
      <c r="O28871" s="1"/>
      <c r="Q28871" s="1"/>
      <c r="Z28871" s="1"/>
    </row>
    <row r="28872" spans="1:26" x14ac:dyDescent="0.3">
      <c r="A28872" s="3">
        <v>79696693</v>
      </c>
      <c r="B28872" t="s">
        <v>4303</v>
      </c>
      <c r="C28872" s="1">
        <v>42524</v>
      </c>
      <c r="D28872" t="s">
        <v>16</v>
      </c>
      <c r="F28872" t="s">
        <v>33712</v>
      </c>
      <c r="G28872" t="s">
        <v>74</v>
      </c>
      <c r="I28872" t="s">
        <v>28840</v>
      </c>
      <c r="O28872" s="1"/>
      <c r="Q28872" s="1"/>
      <c r="Z28872" s="1"/>
    </row>
    <row r="28873" spans="1:26" x14ac:dyDescent="0.3">
      <c r="A28873" s="3">
        <v>79698608</v>
      </c>
      <c r="B28873" t="s">
        <v>1773</v>
      </c>
      <c r="C28873" s="1">
        <v>42521</v>
      </c>
      <c r="D28873" t="s">
        <v>18</v>
      </c>
      <c r="F28873" t="s">
        <v>28905</v>
      </c>
      <c r="G28873" t="s">
        <v>74</v>
      </c>
      <c r="I28873" t="s">
        <v>28841</v>
      </c>
      <c r="O28873" s="1"/>
      <c r="Q28873" s="1"/>
      <c r="S28873" s="1"/>
      <c r="W28873" s="1"/>
      <c r="Z28873" s="1"/>
    </row>
    <row r="28874" spans="1:26" x14ac:dyDescent="0.3">
      <c r="A28874" s="3">
        <v>79698608</v>
      </c>
      <c r="B28874" t="s">
        <v>1773</v>
      </c>
      <c r="C28874" s="1">
        <v>42521</v>
      </c>
      <c r="D28874" t="s">
        <v>18</v>
      </c>
      <c r="F28874" t="s">
        <v>29419</v>
      </c>
      <c r="G28874" t="s">
        <v>74</v>
      </c>
      <c r="I28874" t="s">
        <v>28840</v>
      </c>
      <c r="O28874" s="1"/>
      <c r="Q28874" s="1"/>
      <c r="S28874" s="1"/>
      <c r="W28874" s="1"/>
      <c r="Z28874" s="1"/>
    </row>
    <row r="28875" spans="1:26" x14ac:dyDescent="0.3">
      <c r="A28875" s="3">
        <v>79701175</v>
      </c>
      <c r="B28875" t="s">
        <v>9453</v>
      </c>
      <c r="C28875" s="1">
        <v>42527</v>
      </c>
      <c r="D28875" t="s">
        <v>18</v>
      </c>
      <c r="F28875" t="s">
        <v>31405</v>
      </c>
      <c r="G28875" t="s">
        <v>74</v>
      </c>
      <c r="I28875" t="s">
        <v>28839</v>
      </c>
      <c r="O28875" s="1"/>
      <c r="Q28875" s="1"/>
      <c r="S28875" s="1"/>
      <c r="W28875" s="1"/>
      <c r="Z28875" s="1"/>
    </row>
    <row r="28876" spans="1:26" x14ac:dyDescent="0.3">
      <c r="A28876" s="3">
        <v>79701484</v>
      </c>
      <c r="B28876" t="s">
        <v>27866</v>
      </c>
      <c r="C28876" s="1">
        <v>42463</v>
      </c>
      <c r="D28876" t="s">
        <v>18</v>
      </c>
      <c r="G28876" t="s">
        <v>74</v>
      </c>
      <c r="I28876" t="s">
        <v>28839</v>
      </c>
      <c r="O28876" s="1"/>
      <c r="Q28876" s="1"/>
      <c r="S28876" s="1"/>
      <c r="W28876" s="1"/>
      <c r="Z28876" s="1"/>
    </row>
    <row r="28877" spans="1:26" x14ac:dyDescent="0.3">
      <c r="A28877" s="3">
        <v>79703904</v>
      </c>
      <c r="B28877" t="s">
        <v>22579</v>
      </c>
      <c r="C28877" s="1">
        <v>42511</v>
      </c>
      <c r="D28877" t="s">
        <v>18</v>
      </c>
      <c r="F28877" t="s">
        <v>37075</v>
      </c>
      <c r="G28877" t="s">
        <v>74</v>
      </c>
      <c r="I28877" t="s">
        <v>28839</v>
      </c>
      <c r="O28877" s="1"/>
      <c r="Q28877" s="1"/>
      <c r="S28877" s="1"/>
      <c r="W28877" s="1"/>
      <c r="Z28877" s="1"/>
    </row>
    <row r="28878" spans="1:26" x14ac:dyDescent="0.3">
      <c r="A28878" s="3">
        <v>79706177</v>
      </c>
      <c r="B28878" t="s">
        <v>7986</v>
      </c>
      <c r="C28878" s="1">
        <v>42520</v>
      </c>
      <c r="D28878" t="s">
        <v>16</v>
      </c>
      <c r="F28878" t="s">
        <v>42225</v>
      </c>
      <c r="G28878" t="s">
        <v>74</v>
      </c>
      <c r="I28878" t="s">
        <v>28839</v>
      </c>
      <c r="O28878" s="1">
        <v>45992</v>
      </c>
      <c r="P28878">
        <v>130</v>
      </c>
      <c r="Q28878" s="1">
        <v>45992</v>
      </c>
      <c r="R28878">
        <v>27.5</v>
      </c>
      <c r="W28878" s="1"/>
      <c r="Z28878" s="1"/>
    </row>
    <row r="28879" spans="1:26" x14ac:dyDescent="0.3">
      <c r="A28879" s="3">
        <v>79706177</v>
      </c>
      <c r="B28879" t="s">
        <v>7986</v>
      </c>
      <c r="C28879" s="1">
        <v>42520</v>
      </c>
      <c r="D28879" t="s">
        <v>16</v>
      </c>
      <c r="F28879" t="s">
        <v>33086</v>
      </c>
      <c r="G28879" t="s">
        <v>74</v>
      </c>
      <c r="I28879" t="s">
        <v>28841</v>
      </c>
      <c r="O28879" s="1">
        <v>45992</v>
      </c>
      <c r="P28879">
        <v>130</v>
      </c>
      <c r="Q28879" s="1">
        <v>45992</v>
      </c>
      <c r="R28879">
        <v>27.5</v>
      </c>
      <c r="Z28879" s="1"/>
    </row>
    <row r="28880" spans="1:26" x14ac:dyDescent="0.3">
      <c r="A28880" s="3">
        <v>79706193</v>
      </c>
      <c r="B28880" t="s">
        <v>9476</v>
      </c>
      <c r="C28880" s="1">
        <v>42524</v>
      </c>
      <c r="D28880" t="s">
        <v>16</v>
      </c>
      <c r="F28880" t="s">
        <v>34962</v>
      </c>
      <c r="G28880" t="s">
        <v>74</v>
      </c>
      <c r="I28880" t="s">
        <v>28839</v>
      </c>
      <c r="O28880" s="1"/>
      <c r="Q28880" s="1"/>
      <c r="W28880" s="1"/>
      <c r="Z28880" s="1"/>
    </row>
    <row r="28881" spans="1:26" x14ac:dyDescent="0.3">
      <c r="A28881" s="3">
        <v>79706277</v>
      </c>
      <c r="B28881" t="s">
        <v>21499</v>
      </c>
      <c r="C28881" s="1">
        <v>42498</v>
      </c>
      <c r="D28881" t="s">
        <v>16</v>
      </c>
      <c r="F28881" t="s">
        <v>33086</v>
      </c>
      <c r="G28881" t="s">
        <v>74</v>
      </c>
      <c r="I28881" t="s">
        <v>28841</v>
      </c>
      <c r="O28881" s="1"/>
      <c r="Q28881" s="1"/>
      <c r="Z28881" s="1"/>
    </row>
    <row r="28882" spans="1:26" x14ac:dyDescent="0.3">
      <c r="A28882" s="3">
        <v>79712284</v>
      </c>
      <c r="B28882" t="s">
        <v>28198</v>
      </c>
      <c r="C28882" s="1">
        <v>42523</v>
      </c>
      <c r="D28882" t="s">
        <v>16</v>
      </c>
      <c r="F28882" t="s">
        <v>32110</v>
      </c>
      <c r="G28882" t="s">
        <v>74</v>
      </c>
      <c r="I28882" t="s">
        <v>28839</v>
      </c>
      <c r="O28882" s="1"/>
      <c r="Q28882" s="1"/>
      <c r="Z28882" s="1"/>
    </row>
    <row r="28883" spans="1:26" x14ac:dyDescent="0.3">
      <c r="A28883" s="3">
        <v>79712370</v>
      </c>
      <c r="B28883" t="s">
        <v>21467</v>
      </c>
      <c r="C28883" s="1">
        <v>42518</v>
      </c>
      <c r="D28883" t="s">
        <v>16</v>
      </c>
      <c r="F28883" t="s">
        <v>42226</v>
      </c>
      <c r="G28883" t="s">
        <v>74</v>
      </c>
      <c r="I28883" t="s">
        <v>28839</v>
      </c>
      <c r="O28883" s="1">
        <v>45805</v>
      </c>
      <c r="P28883">
        <v>130</v>
      </c>
      <c r="Q28883" s="1">
        <v>45805</v>
      </c>
      <c r="R28883">
        <v>31</v>
      </c>
      <c r="S28883" s="1"/>
      <c r="W28883" s="1">
        <v>45805</v>
      </c>
      <c r="X28883">
        <v>13.6</v>
      </c>
      <c r="Z28883" s="1"/>
    </row>
    <row r="28884" spans="1:26" x14ac:dyDescent="0.3">
      <c r="A28884" s="3">
        <v>79712370</v>
      </c>
      <c r="B28884" t="s">
        <v>21467</v>
      </c>
      <c r="C28884" s="1">
        <v>42518</v>
      </c>
      <c r="D28884" t="s">
        <v>16</v>
      </c>
      <c r="F28884" t="s">
        <v>42226</v>
      </c>
      <c r="G28884" t="s">
        <v>74</v>
      </c>
      <c r="I28884" t="s">
        <v>28843</v>
      </c>
      <c r="O28884" s="1">
        <v>45805</v>
      </c>
      <c r="P28884">
        <v>130</v>
      </c>
      <c r="Q28884" s="1">
        <v>45805</v>
      </c>
      <c r="R28884">
        <v>31</v>
      </c>
      <c r="S28884" s="1"/>
      <c r="W28884" s="1">
        <v>45805</v>
      </c>
      <c r="X28884">
        <v>13.6</v>
      </c>
      <c r="Z28884" s="1"/>
    </row>
    <row r="28885" spans="1:26" x14ac:dyDescent="0.3">
      <c r="A28885" s="3">
        <v>79714883</v>
      </c>
      <c r="B28885" t="s">
        <v>22657</v>
      </c>
      <c r="C28885" s="1">
        <v>42507</v>
      </c>
      <c r="D28885" t="s">
        <v>16</v>
      </c>
      <c r="F28885" t="s">
        <v>42227</v>
      </c>
      <c r="G28885" t="s">
        <v>74</v>
      </c>
      <c r="I28885" t="s">
        <v>28843</v>
      </c>
      <c r="O28885" s="1">
        <v>45978</v>
      </c>
      <c r="P28885">
        <v>123</v>
      </c>
      <c r="Q28885" s="1">
        <v>45978</v>
      </c>
      <c r="R28885">
        <v>25.9</v>
      </c>
      <c r="U28885" s="1">
        <v>45794</v>
      </c>
      <c r="V28885">
        <v>60</v>
      </c>
      <c r="W28885" s="1">
        <v>45794</v>
      </c>
      <c r="X28885">
        <v>13.6</v>
      </c>
      <c r="Z28885" s="1"/>
    </row>
    <row r="28886" spans="1:26" x14ac:dyDescent="0.3">
      <c r="A28886" s="3">
        <v>79714885</v>
      </c>
      <c r="B28886" t="s">
        <v>2736</v>
      </c>
      <c r="C28886" s="1">
        <v>42529</v>
      </c>
      <c r="D28886" t="s">
        <v>18</v>
      </c>
      <c r="F28886" t="s">
        <v>28928</v>
      </c>
      <c r="G28886" t="s">
        <v>74</v>
      </c>
      <c r="I28886" t="s">
        <v>28843</v>
      </c>
      <c r="O28886" s="1"/>
      <c r="Q28886" s="1"/>
      <c r="Z28886" s="1"/>
    </row>
    <row r="28887" spans="1:26" x14ac:dyDescent="0.3">
      <c r="A28887" s="3">
        <v>79715112</v>
      </c>
      <c r="B28887" t="s">
        <v>23084</v>
      </c>
      <c r="C28887" s="1">
        <v>42507</v>
      </c>
      <c r="D28887" t="s">
        <v>18</v>
      </c>
      <c r="F28887" t="s">
        <v>42228</v>
      </c>
      <c r="G28887" t="s">
        <v>74</v>
      </c>
      <c r="I28887" t="s">
        <v>28843</v>
      </c>
      <c r="O28887" s="1">
        <v>45978</v>
      </c>
      <c r="P28887">
        <v>153</v>
      </c>
      <c r="Q28887" s="1">
        <v>45978</v>
      </c>
      <c r="R28887">
        <v>31.5</v>
      </c>
      <c r="U28887" s="1">
        <v>45794</v>
      </c>
      <c r="V28887">
        <v>63</v>
      </c>
      <c r="W28887" s="1">
        <v>45794</v>
      </c>
      <c r="X28887">
        <v>13.8</v>
      </c>
      <c r="Z28887" s="1">
        <v>45978</v>
      </c>
    </row>
    <row r="28888" spans="1:26" x14ac:dyDescent="0.3">
      <c r="A28888" s="3">
        <v>79716651</v>
      </c>
      <c r="B28888" t="s">
        <v>7995</v>
      </c>
      <c r="C28888" s="1">
        <v>42512</v>
      </c>
      <c r="D28888" t="s">
        <v>18</v>
      </c>
      <c r="F28888" t="s">
        <v>42229</v>
      </c>
      <c r="G28888" t="s">
        <v>74</v>
      </c>
      <c r="I28888" t="s">
        <v>28843</v>
      </c>
      <c r="O28888" s="1">
        <v>45983</v>
      </c>
      <c r="P28888">
        <v>135.5</v>
      </c>
      <c r="Q28888" s="1">
        <v>45983</v>
      </c>
      <c r="R28888">
        <v>30.7</v>
      </c>
      <c r="U28888" s="1">
        <v>45799</v>
      </c>
      <c r="V28888">
        <v>63.5</v>
      </c>
      <c r="W28888" s="1">
        <v>45799</v>
      </c>
      <c r="X28888">
        <v>14</v>
      </c>
      <c r="Z28888" s="1">
        <v>45983</v>
      </c>
    </row>
    <row r="28889" spans="1:26" x14ac:dyDescent="0.3">
      <c r="A28889" s="3">
        <v>79718341</v>
      </c>
      <c r="B28889" t="s">
        <v>7996</v>
      </c>
      <c r="C28889" s="1">
        <v>42396</v>
      </c>
      <c r="D28889" t="s">
        <v>18</v>
      </c>
      <c r="F28889" t="s">
        <v>42230</v>
      </c>
      <c r="G28889" t="s">
        <v>74</v>
      </c>
      <c r="I28889" t="s">
        <v>28839</v>
      </c>
      <c r="O28889" s="1"/>
      <c r="Q28889" s="1"/>
      <c r="Z28889" s="1"/>
    </row>
    <row r="28890" spans="1:26" x14ac:dyDescent="0.3">
      <c r="A28890" s="3">
        <v>79718461</v>
      </c>
      <c r="B28890" t="s">
        <v>19982</v>
      </c>
      <c r="C28890" s="1">
        <v>42537</v>
      </c>
      <c r="D28890" t="s">
        <v>18</v>
      </c>
      <c r="F28890" t="s">
        <v>42231</v>
      </c>
      <c r="G28890" t="s">
        <v>74</v>
      </c>
      <c r="I28890" t="s">
        <v>28839</v>
      </c>
      <c r="O28890" s="1">
        <v>45937</v>
      </c>
      <c r="P28890">
        <v>138</v>
      </c>
      <c r="Q28890" s="1">
        <v>45937</v>
      </c>
      <c r="R28890">
        <v>24.2</v>
      </c>
      <c r="S28890" s="1"/>
      <c r="W28890" s="1">
        <v>45909</v>
      </c>
      <c r="X28890">
        <v>10.6</v>
      </c>
      <c r="Z28890" s="1">
        <v>45994</v>
      </c>
    </row>
    <row r="28891" spans="1:26" x14ac:dyDescent="0.3">
      <c r="A28891" s="3">
        <v>79718461</v>
      </c>
      <c r="B28891" t="s">
        <v>19982</v>
      </c>
      <c r="C28891" s="1">
        <v>42537</v>
      </c>
      <c r="D28891" t="s">
        <v>18</v>
      </c>
      <c r="F28891" t="s">
        <v>33592</v>
      </c>
      <c r="G28891" t="s">
        <v>74</v>
      </c>
      <c r="I28891" t="s">
        <v>28840</v>
      </c>
      <c r="O28891" s="1">
        <v>45937</v>
      </c>
      <c r="P28891">
        <v>138</v>
      </c>
      <c r="Q28891" s="1">
        <v>45937</v>
      </c>
      <c r="R28891">
        <v>24.2</v>
      </c>
      <c r="W28891" s="1">
        <v>45909</v>
      </c>
      <c r="X28891">
        <v>10.6</v>
      </c>
      <c r="Z28891" s="1">
        <v>45994</v>
      </c>
    </row>
    <row r="28892" spans="1:26" x14ac:dyDescent="0.3">
      <c r="A28892" s="3">
        <v>79720100</v>
      </c>
      <c r="B28892" t="s">
        <v>21469</v>
      </c>
      <c r="C28892" s="1">
        <v>42528</v>
      </c>
      <c r="D28892" t="s">
        <v>16</v>
      </c>
      <c r="F28892" t="s">
        <v>42232</v>
      </c>
      <c r="G28892" t="s">
        <v>74</v>
      </c>
      <c r="I28892" t="s">
        <v>28839</v>
      </c>
      <c r="O28892" s="1">
        <v>45827</v>
      </c>
      <c r="P28892">
        <v>129</v>
      </c>
      <c r="Q28892" s="1">
        <v>45827</v>
      </c>
      <c r="R28892">
        <v>28.5</v>
      </c>
      <c r="W28892" s="1">
        <v>45815</v>
      </c>
      <c r="X28892">
        <v>13.6</v>
      </c>
      <c r="Z28892" s="1"/>
    </row>
    <row r="28893" spans="1:26" x14ac:dyDescent="0.3">
      <c r="A28893" s="3">
        <v>79720694</v>
      </c>
      <c r="B28893" t="s">
        <v>7997</v>
      </c>
      <c r="C28893" s="1">
        <v>42530</v>
      </c>
      <c r="D28893" t="s">
        <v>16</v>
      </c>
      <c r="F28893" t="s">
        <v>29060</v>
      </c>
      <c r="G28893" t="s">
        <v>74</v>
      </c>
      <c r="I28893" t="s">
        <v>28843</v>
      </c>
      <c r="O28893" s="1"/>
      <c r="Q28893" s="1"/>
      <c r="Z28893" s="1"/>
    </row>
    <row r="28894" spans="1:26" x14ac:dyDescent="0.3">
      <c r="A28894" s="3">
        <v>79721873</v>
      </c>
      <c r="B28894" t="s">
        <v>22575</v>
      </c>
      <c r="C28894" s="1">
        <v>42524</v>
      </c>
      <c r="D28894" t="s">
        <v>18</v>
      </c>
      <c r="F28894" t="s">
        <v>33232</v>
      </c>
      <c r="G28894" t="s">
        <v>74</v>
      </c>
      <c r="I28894" t="s">
        <v>28839</v>
      </c>
      <c r="O28894" s="1"/>
      <c r="Q28894" s="1"/>
      <c r="Z28894" s="1"/>
    </row>
    <row r="28895" spans="1:26" x14ac:dyDescent="0.3">
      <c r="A28895" s="3">
        <v>79722863</v>
      </c>
      <c r="B28895" t="s">
        <v>22578</v>
      </c>
      <c r="C28895" s="1">
        <v>42539</v>
      </c>
      <c r="D28895" t="s">
        <v>16</v>
      </c>
      <c r="F28895" t="s">
        <v>42233</v>
      </c>
      <c r="G28895" t="s">
        <v>74</v>
      </c>
      <c r="I28895" t="s">
        <v>28843</v>
      </c>
      <c r="O28895" s="1"/>
      <c r="Q28895" s="1"/>
      <c r="Z28895" s="1"/>
    </row>
    <row r="28896" spans="1:26" x14ac:dyDescent="0.3">
      <c r="A28896" s="3">
        <v>79722864</v>
      </c>
      <c r="B28896" t="s">
        <v>80</v>
      </c>
      <c r="C28896" s="1">
        <v>42530</v>
      </c>
      <c r="D28896" t="s">
        <v>18</v>
      </c>
      <c r="F28896" t="s">
        <v>42234</v>
      </c>
      <c r="G28896" t="s">
        <v>74</v>
      </c>
      <c r="I28896" t="s">
        <v>28839</v>
      </c>
      <c r="O28896" s="1"/>
      <c r="Q28896" s="1"/>
      <c r="W28896" s="1"/>
      <c r="Z28896" s="1"/>
    </row>
    <row r="28897" spans="1:26" x14ac:dyDescent="0.3">
      <c r="A28897" s="3">
        <v>79722926</v>
      </c>
      <c r="B28897" t="s">
        <v>2345</v>
      </c>
      <c r="C28897" s="1">
        <v>42538</v>
      </c>
      <c r="D28897" t="s">
        <v>16</v>
      </c>
      <c r="F28897" t="s">
        <v>34508</v>
      </c>
      <c r="G28897" t="s">
        <v>74</v>
      </c>
      <c r="I28897" t="s">
        <v>28839</v>
      </c>
      <c r="O28897" s="1"/>
      <c r="Q28897" s="1"/>
      <c r="W28897" s="1"/>
      <c r="Z28897" s="1"/>
    </row>
    <row r="28898" spans="1:26" x14ac:dyDescent="0.3">
      <c r="A28898" s="3">
        <v>79722926</v>
      </c>
      <c r="B28898" t="s">
        <v>2345</v>
      </c>
      <c r="C28898" s="1">
        <v>42538</v>
      </c>
      <c r="D28898" t="s">
        <v>16</v>
      </c>
      <c r="F28898" t="s">
        <v>42235</v>
      </c>
      <c r="G28898" t="s">
        <v>74</v>
      </c>
      <c r="I28898" t="s">
        <v>28841</v>
      </c>
      <c r="O28898" s="1"/>
      <c r="Q28898" s="1"/>
      <c r="Z28898" s="1"/>
    </row>
    <row r="28899" spans="1:26" x14ac:dyDescent="0.3">
      <c r="A28899" s="3">
        <v>79722926</v>
      </c>
      <c r="B28899" t="s">
        <v>2345</v>
      </c>
      <c r="C28899" s="1">
        <v>42538</v>
      </c>
      <c r="D28899" t="s">
        <v>16</v>
      </c>
      <c r="F28899" t="s">
        <v>42236</v>
      </c>
      <c r="G28899" t="s">
        <v>74</v>
      </c>
      <c r="I28899" t="s">
        <v>28842</v>
      </c>
      <c r="O28899" s="1"/>
      <c r="Q28899" s="1"/>
      <c r="Z28899" s="1"/>
    </row>
    <row r="28900" spans="1:26" x14ac:dyDescent="0.3">
      <c r="A28900" s="3">
        <v>79722963</v>
      </c>
      <c r="B28900" t="s">
        <v>2730</v>
      </c>
      <c r="C28900" s="1">
        <v>42529</v>
      </c>
      <c r="D28900" t="s">
        <v>18</v>
      </c>
      <c r="F28900" t="s">
        <v>42237</v>
      </c>
      <c r="G28900" t="s">
        <v>74</v>
      </c>
      <c r="I28900" t="s">
        <v>28839</v>
      </c>
      <c r="O28900" s="1">
        <v>45867</v>
      </c>
      <c r="P28900">
        <v>127</v>
      </c>
      <c r="Q28900" s="1">
        <v>45867</v>
      </c>
      <c r="R28900">
        <v>27</v>
      </c>
      <c r="W28900" s="1"/>
      <c r="Z28900" s="1">
        <v>45867</v>
      </c>
    </row>
    <row r="28901" spans="1:26" x14ac:dyDescent="0.3">
      <c r="A28901" s="3">
        <v>79722963</v>
      </c>
      <c r="B28901" t="s">
        <v>2730</v>
      </c>
      <c r="C28901" s="1">
        <v>42529</v>
      </c>
      <c r="D28901" t="s">
        <v>18</v>
      </c>
      <c r="F28901" t="s">
        <v>31527</v>
      </c>
      <c r="G28901" t="s">
        <v>74</v>
      </c>
      <c r="I28901" t="s">
        <v>28842</v>
      </c>
      <c r="O28901" s="1">
        <v>45867</v>
      </c>
      <c r="P28901">
        <v>127</v>
      </c>
      <c r="Q28901" s="1">
        <v>45867</v>
      </c>
      <c r="R28901">
        <v>27</v>
      </c>
      <c r="Z28901" s="1">
        <v>45867</v>
      </c>
    </row>
    <row r="28902" spans="1:26" x14ac:dyDescent="0.3">
      <c r="A28902" s="3">
        <v>79724948</v>
      </c>
      <c r="B28902" t="s">
        <v>27864</v>
      </c>
      <c r="C28902" s="1">
        <v>42538</v>
      </c>
      <c r="D28902" t="s">
        <v>16</v>
      </c>
      <c r="F28902" t="s">
        <v>42238</v>
      </c>
      <c r="G28902" t="s">
        <v>74</v>
      </c>
      <c r="I28902" t="s">
        <v>28840</v>
      </c>
      <c r="O28902" s="1"/>
      <c r="Q28902" s="1"/>
      <c r="Z28902" s="1"/>
    </row>
    <row r="28903" spans="1:26" x14ac:dyDescent="0.3">
      <c r="A28903" s="3">
        <v>79725820</v>
      </c>
      <c r="B28903" t="s">
        <v>1101</v>
      </c>
      <c r="C28903" s="1">
        <v>42520</v>
      </c>
      <c r="D28903" t="s">
        <v>16</v>
      </c>
      <c r="F28903" t="s">
        <v>32035</v>
      </c>
      <c r="G28903" t="s">
        <v>74</v>
      </c>
      <c r="I28903" t="s">
        <v>28839</v>
      </c>
      <c r="O28903" s="1">
        <v>45992</v>
      </c>
      <c r="P28903">
        <v>125</v>
      </c>
      <c r="Q28903" s="1">
        <v>45992</v>
      </c>
      <c r="R28903">
        <v>23.6</v>
      </c>
      <c r="S28903" s="1">
        <v>45807</v>
      </c>
      <c r="T28903">
        <v>57</v>
      </c>
      <c r="W28903" s="1">
        <v>45807</v>
      </c>
      <c r="X28903">
        <v>14</v>
      </c>
      <c r="Z28903" s="1"/>
    </row>
    <row r="28904" spans="1:26" x14ac:dyDescent="0.3">
      <c r="A28904" s="3">
        <v>79725820</v>
      </c>
      <c r="B28904" t="s">
        <v>1101</v>
      </c>
      <c r="C28904" s="1">
        <v>42520</v>
      </c>
      <c r="D28904" t="s">
        <v>16</v>
      </c>
      <c r="F28904" t="s">
        <v>32035</v>
      </c>
      <c r="G28904" t="s">
        <v>74</v>
      </c>
      <c r="I28904" t="s">
        <v>28841</v>
      </c>
      <c r="O28904" s="1">
        <v>45992</v>
      </c>
      <c r="P28904">
        <v>125</v>
      </c>
      <c r="Q28904" s="1">
        <v>45992</v>
      </c>
      <c r="R28904">
        <v>23.6</v>
      </c>
      <c r="S28904" s="1">
        <v>45807</v>
      </c>
      <c r="T28904">
        <v>57</v>
      </c>
      <c r="W28904" s="1">
        <v>45807</v>
      </c>
      <c r="X28904">
        <v>14</v>
      </c>
      <c r="Z28904" s="1"/>
    </row>
    <row r="28905" spans="1:26" x14ac:dyDescent="0.3">
      <c r="A28905" s="3">
        <v>79725820</v>
      </c>
      <c r="B28905" t="s">
        <v>1101</v>
      </c>
      <c r="C28905" s="1">
        <v>42520</v>
      </c>
      <c r="D28905" t="s">
        <v>16</v>
      </c>
      <c r="F28905" t="s">
        <v>42239</v>
      </c>
      <c r="G28905" t="s">
        <v>74</v>
      </c>
      <c r="I28905" t="s">
        <v>28843</v>
      </c>
      <c r="O28905" s="1">
        <v>45992</v>
      </c>
      <c r="P28905">
        <v>125</v>
      </c>
      <c r="Q28905" s="1">
        <v>45992</v>
      </c>
      <c r="R28905">
        <v>23.6</v>
      </c>
      <c r="S28905" s="1">
        <v>45807</v>
      </c>
      <c r="T28905">
        <v>57</v>
      </c>
      <c r="W28905" s="1">
        <v>45807</v>
      </c>
      <c r="X28905">
        <v>14</v>
      </c>
      <c r="Z28905" s="1"/>
    </row>
    <row r="28906" spans="1:26" x14ac:dyDescent="0.3">
      <c r="A28906" s="3">
        <v>79732221</v>
      </c>
      <c r="B28906" t="s">
        <v>2329</v>
      </c>
      <c r="C28906" s="1">
        <v>42529</v>
      </c>
      <c r="D28906" t="s">
        <v>18</v>
      </c>
      <c r="F28906" t="s">
        <v>29643</v>
      </c>
      <c r="G28906" t="s">
        <v>74</v>
      </c>
      <c r="I28906" t="s">
        <v>28839</v>
      </c>
      <c r="O28906" s="1"/>
      <c r="Q28906" s="1"/>
      <c r="Z28906" s="1"/>
    </row>
    <row r="28907" spans="1:26" x14ac:dyDescent="0.3">
      <c r="A28907" s="3">
        <v>79732873</v>
      </c>
      <c r="B28907" t="s">
        <v>8200</v>
      </c>
      <c r="C28907" s="1">
        <v>42547</v>
      </c>
      <c r="D28907" t="s">
        <v>18</v>
      </c>
      <c r="F28907" t="s">
        <v>46699</v>
      </c>
      <c r="G28907" t="s">
        <v>74</v>
      </c>
      <c r="I28907" t="s">
        <v>28839</v>
      </c>
      <c r="O28907" s="1"/>
      <c r="Q28907" s="1"/>
      <c r="Z28907" s="1"/>
    </row>
    <row r="28908" spans="1:26" x14ac:dyDescent="0.3">
      <c r="A28908" s="3">
        <v>79733110</v>
      </c>
      <c r="B28908" t="s">
        <v>2332</v>
      </c>
      <c r="C28908" s="1">
        <v>42515</v>
      </c>
      <c r="D28908" t="s">
        <v>18</v>
      </c>
      <c r="F28908" t="s">
        <v>29603</v>
      </c>
      <c r="G28908" t="s">
        <v>74</v>
      </c>
      <c r="I28908" t="s">
        <v>28839</v>
      </c>
      <c r="O28908" s="1"/>
      <c r="Q28908" s="1"/>
      <c r="Z28908" s="1"/>
    </row>
    <row r="28909" spans="1:26" x14ac:dyDescent="0.3">
      <c r="A28909" s="3">
        <v>79733353</v>
      </c>
      <c r="B28909" t="s">
        <v>158</v>
      </c>
      <c r="C28909" s="1">
        <v>42533</v>
      </c>
      <c r="D28909" t="s">
        <v>18</v>
      </c>
      <c r="F28909" t="s">
        <v>35817</v>
      </c>
      <c r="G28909" t="s">
        <v>74</v>
      </c>
      <c r="I28909" t="s">
        <v>28839</v>
      </c>
      <c r="O28909" s="1"/>
      <c r="Q28909" s="1"/>
      <c r="Z28909" s="1">
        <v>45945</v>
      </c>
    </row>
    <row r="28910" spans="1:26" x14ac:dyDescent="0.3">
      <c r="A28910" s="3">
        <v>79733504</v>
      </c>
      <c r="B28910" t="s">
        <v>2111</v>
      </c>
      <c r="C28910" s="1">
        <v>42508</v>
      </c>
      <c r="D28910" t="s">
        <v>18</v>
      </c>
      <c r="F28910" t="s">
        <v>30813</v>
      </c>
      <c r="G28910" t="s">
        <v>74</v>
      </c>
      <c r="I28910" t="s">
        <v>28840</v>
      </c>
      <c r="O28910" s="1"/>
      <c r="Q28910" s="1"/>
      <c r="Z28910" s="1"/>
    </row>
    <row r="28911" spans="1:26" x14ac:dyDescent="0.3">
      <c r="A28911" s="3">
        <v>79733580</v>
      </c>
      <c r="B28911" t="s">
        <v>9667</v>
      </c>
      <c r="C28911" s="1">
        <v>42530</v>
      </c>
      <c r="D28911" t="s">
        <v>16</v>
      </c>
      <c r="F28911" t="s">
        <v>33347</v>
      </c>
      <c r="G28911" t="s">
        <v>74</v>
      </c>
      <c r="I28911" t="s">
        <v>28839</v>
      </c>
      <c r="O28911" s="1"/>
      <c r="Q28911" s="1"/>
      <c r="Z28911" s="1"/>
    </row>
    <row r="28912" spans="1:26" x14ac:dyDescent="0.3">
      <c r="A28912" s="3">
        <v>79734406</v>
      </c>
      <c r="B28912" t="s">
        <v>24153</v>
      </c>
      <c r="C28912" s="1">
        <v>42536</v>
      </c>
      <c r="D28912" t="s">
        <v>16</v>
      </c>
      <c r="F28912" t="s">
        <v>42240</v>
      </c>
      <c r="G28912" t="s">
        <v>74</v>
      </c>
      <c r="I28912" t="s">
        <v>28840</v>
      </c>
      <c r="O28912" s="1"/>
      <c r="Q28912" s="1"/>
      <c r="W28912" s="1"/>
      <c r="Z28912" s="1"/>
    </row>
    <row r="28913" spans="1:26" x14ac:dyDescent="0.3">
      <c r="A28913" s="3">
        <v>79736307</v>
      </c>
      <c r="B28913" t="s">
        <v>2210</v>
      </c>
      <c r="C28913" s="1">
        <v>42537</v>
      </c>
      <c r="D28913" t="s">
        <v>18</v>
      </c>
      <c r="F28913" t="s">
        <v>42241</v>
      </c>
      <c r="G28913" t="s">
        <v>74</v>
      </c>
      <c r="I28913" t="s">
        <v>28839</v>
      </c>
      <c r="O28913" s="1"/>
      <c r="Q28913" s="1"/>
      <c r="W28913" s="1"/>
      <c r="Z28913" s="1"/>
    </row>
    <row r="28914" spans="1:26" x14ac:dyDescent="0.3">
      <c r="A28914" s="3">
        <v>79737148</v>
      </c>
      <c r="B28914" t="s">
        <v>19833</v>
      </c>
      <c r="C28914" s="1">
        <v>42544</v>
      </c>
      <c r="D28914" t="s">
        <v>18</v>
      </c>
      <c r="F28914" t="s">
        <v>42242</v>
      </c>
      <c r="G28914" t="s">
        <v>74</v>
      </c>
      <c r="I28914" t="s">
        <v>28841</v>
      </c>
      <c r="O28914" s="1"/>
      <c r="Q28914" s="1"/>
      <c r="W28914" s="1"/>
      <c r="Z28914" s="1"/>
    </row>
    <row r="28915" spans="1:26" x14ac:dyDescent="0.3">
      <c r="A28915" s="3">
        <v>79741441</v>
      </c>
      <c r="B28915" t="s">
        <v>28364</v>
      </c>
      <c r="C28915" s="1">
        <v>42549</v>
      </c>
      <c r="D28915" t="s">
        <v>16</v>
      </c>
      <c r="F28915" t="s">
        <v>29698</v>
      </c>
      <c r="G28915" t="s">
        <v>74</v>
      </c>
      <c r="I28915" t="s">
        <v>28839</v>
      </c>
      <c r="O28915" s="1"/>
      <c r="Q28915" s="1"/>
      <c r="W28915" s="1"/>
      <c r="Z28915" s="1"/>
    </row>
    <row r="28916" spans="1:26" x14ac:dyDescent="0.3">
      <c r="A28916" s="3">
        <v>79741447</v>
      </c>
      <c r="B28916" t="s">
        <v>22502</v>
      </c>
      <c r="C28916" s="1">
        <v>42530</v>
      </c>
      <c r="D28916" t="s">
        <v>16</v>
      </c>
      <c r="F28916" t="s">
        <v>29698</v>
      </c>
      <c r="G28916" t="s">
        <v>74</v>
      </c>
      <c r="I28916" t="s">
        <v>28839</v>
      </c>
      <c r="J28916" s="7" t="s">
        <v>28839</v>
      </c>
      <c r="O28916" s="1">
        <v>46063</v>
      </c>
      <c r="P28916">
        <v>130</v>
      </c>
      <c r="Q28916" s="1">
        <v>46063</v>
      </c>
      <c r="R28916">
        <v>25</v>
      </c>
      <c r="W28916" s="1"/>
      <c r="Z28916" s="1"/>
    </row>
    <row r="28917" spans="1:26" x14ac:dyDescent="0.3">
      <c r="A28917" s="3">
        <v>79742233</v>
      </c>
      <c r="B28917" t="s">
        <v>21238</v>
      </c>
      <c r="C28917" s="1">
        <v>42554</v>
      </c>
      <c r="D28917" t="s">
        <v>18</v>
      </c>
      <c r="F28917" t="s">
        <v>29280</v>
      </c>
      <c r="G28917" t="s">
        <v>74</v>
      </c>
      <c r="I28917" t="s">
        <v>28841</v>
      </c>
      <c r="O28917" s="1">
        <v>46020</v>
      </c>
      <c r="P28917">
        <v>126</v>
      </c>
      <c r="Q28917" s="1">
        <v>46020</v>
      </c>
      <c r="R28917">
        <v>23.8</v>
      </c>
      <c r="W28917" s="1"/>
      <c r="Z28917" s="1">
        <v>46020</v>
      </c>
    </row>
    <row r="28918" spans="1:26" x14ac:dyDescent="0.3">
      <c r="A28918" s="3">
        <v>79742277</v>
      </c>
      <c r="B28918" t="s">
        <v>7994</v>
      </c>
      <c r="C28918" s="1">
        <v>42554</v>
      </c>
      <c r="D28918" t="s">
        <v>16</v>
      </c>
      <c r="F28918" t="s">
        <v>29280</v>
      </c>
      <c r="G28918" t="s">
        <v>74</v>
      </c>
      <c r="I28918" t="s">
        <v>28841</v>
      </c>
      <c r="O28918" s="1">
        <v>45891</v>
      </c>
      <c r="P28918">
        <v>124</v>
      </c>
      <c r="Q28918" s="1">
        <v>45891</v>
      </c>
      <c r="R28918">
        <v>23</v>
      </c>
      <c r="Z28918" s="1"/>
    </row>
    <row r="28919" spans="1:26" x14ac:dyDescent="0.3">
      <c r="A28919" s="3">
        <v>79742951</v>
      </c>
      <c r="B28919" t="s">
        <v>21241</v>
      </c>
      <c r="C28919" s="1">
        <v>42538</v>
      </c>
      <c r="D28919" t="s">
        <v>18</v>
      </c>
      <c r="F28919" t="s">
        <v>29454</v>
      </c>
      <c r="G28919" t="s">
        <v>74</v>
      </c>
      <c r="I28919" t="s">
        <v>28839</v>
      </c>
      <c r="O28919" s="1"/>
      <c r="Q28919" s="1"/>
      <c r="W28919" s="1"/>
      <c r="Z28919" s="1"/>
    </row>
    <row r="28920" spans="1:26" x14ac:dyDescent="0.3">
      <c r="A28920" s="3">
        <v>79743241</v>
      </c>
      <c r="B28920" t="s">
        <v>21242</v>
      </c>
      <c r="C28920" s="1">
        <v>42524</v>
      </c>
      <c r="D28920" t="s">
        <v>18</v>
      </c>
      <c r="F28920" t="s">
        <v>29703</v>
      </c>
      <c r="G28920" t="s">
        <v>74</v>
      </c>
      <c r="I28920" t="s">
        <v>28839</v>
      </c>
      <c r="O28920" s="1">
        <v>45819</v>
      </c>
      <c r="P28920">
        <v>131</v>
      </c>
      <c r="Q28920" s="1">
        <v>45819</v>
      </c>
      <c r="R28920">
        <v>25</v>
      </c>
      <c r="Z28920" s="1">
        <v>45944</v>
      </c>
    </row>
    <row r="28921" spans="1:26" x14ac:dyDescent="0.3">
      <c r="A28921" s="3">
        <v>79743304</v>
      </c>
      <c r="B28921" t="s">
        <v>1245</v>
      </c>
      <c r="C28921" s="1">
        <v>42532</v>
      </c>
      <c r="D28921" t="s">
        <v>18</v>
      </c>
      <c r="F28921" t="s">
        <v>42243</v>
      </c>
      <c r="G28921" t="s">
        <v>74</v>
      </c>
      <c r="I28921" t="s">
        <v>28840</v>
      </c>
      <c r="O28921" s="1">
        <v>45819</v>
      </c>
      <c r="P28921">
        <v>125</v>
      </c>
      <c r="Q28921" s="1">
        <v>45819</v>
      </c>
      <c r="R28921">
        <v>24.2</v>
      </c>
      <c r="W28921" s="1">
        <v>45819</v>
      </c>
      <c r="X28921">
        <v>13.1</v>
      </c>
      <c r="Z28921" s="1">
        <v>45819</v>
      </c>
    </row>
    <row r="28922" spans="1:26" x14ac:dyDescent="0.3">
      <c r="A28922" s="3">
        <v>79743793</v>
      </c>
      <c r="B28922" t="s">
        <v>4281</v>
      </c>
      <c r="C28922" s="1">
        <v>42547</v>
      </c>
      <c r="D28922" t="s">
        <v>16</v>
      </c>
      <c r="F28922" t="s">
        <v>42244</v>
      </c>
      <c r="G28922" t="s">
        <v>74</v>
      </c>
      <c r="I28922" t="s">
        <v>28839</v>
      </c>
      <c r="O28922" s="1"/>
      <c r="Q28922" s="1"/>
      <c r="W28922" s="1"/>
      <c r="Z28922" s="1"/>
    </row>
    <row r="28923" spans="1:26" x14ac:dyDescent="0.3">
      <c r="A28923" s="3">
        <v>79744053</v>
      </c>
      <c r="B28923" t="s">
        <v>27871</v>
      </c>
      <c r="C28923" s="1">
        <v>42465</v>
      </c>
      <c r="D28923" t="s">
        <v>16</v>
      </c>
      <c r="F28923" t="s">
        <v>32949</v>
      </c>
      <c r="G28923" t="s">
        <v>74</v>
      </c>
      <c r="I28923" t="s">
        <v>28839</v>
      </c>
      <c r="O28923" s="1"/>
      <c r="Q28923" s="1"/>
      <c r="Z28923" s="1"/>
    </row>
    <row r="28924" spans="1:26" x14ac:dyDescent="0.3">
      <c r="A28924" s="3">
        <v>79744799</v>
      </c>
      <c r="B28924" t="s">
        <v>2738</v>
      </c>
      <c r="C28924" s="1">
        <v>42555</v>
      </c>
      <c r="D28924" t="s">
        <v>16</v>
      </c>
      <c r="F28924" t="s">
        <v>31707</v>
      </c>
      <c r="G28924" t="s">
        <v>74</v>
      </c>
      <c r="I28924" t="s">
        <v>28840</v>
      </c>
      <c r="O28924" s="1"/>
      <c r="Q28924" s="1"/>
      <c r="W28924" s="1"/>
      <c r="Z28924" s="1"/>
    </row>
    <row r="28925" spans="1:26" x14ac:dyDescent="0.3">
      <c r="A28925" s="3">
        <v>79745619</v>
      </c>
      <c r="B28925" t="s">
        <v>5041</v>
      </c>
      <c r="C28925" s="1">
        <v>42534</v>
      </c>
      <c r="D28925" t="s">
        <v>16</v>
      </c>
      <c r="F28925" t="s">
        <v>42245</v>
      </c>
      <c r="G28925" t="s">
        <v>74</v>
      </c>
      <c r="I28925" t="s">
        <v>28843</v>
      </c>
      <c r="O28925" s="1">
        <v>45821</v>
      </c>
      <c r="P28925">
        <v>121</v>
      </c>
      <c r="Q28925" s="1">
        <v>45821</v>
      </c>
      <c r="R28925">
        <v>22.8</v>
      </c>
      <c r="U28925" s="1">
        <v>45821</v>
      </c>
      <c r="V28925">
        <v>60</v>
      </c>
      <c r="W28925" s="1">
        <v>45821</v>
      </c>
      <c r="X28925">
        <v>14.8</v>
      </c>
      <c r="Z28925" s="1"/>
    </row>
    <row r="28926" spans="1:26" x14ac:dyDescent="0.3">
      <c r="A28926" s="3">
        <v>79745730</v>
      </c>
      <c r="B28926" t="s">
        <v>9444</v>
      </c>
      <c r="C28926" s="1">
        <v>42554</v>
      </c>
      <c r="D28926" t="s">
        <v>16</v>
      </c>
      <c r="G28926" t="s">
        <v>74</v>
      </c>
      <c r="I28926" t="s">
        <v>28839</v>
      </c>
      <c r="O28926" s="1"/>
      <c r="Q28926" s="1"/>
      <c r="Z28926" s="1"/>
    </row>
    <row r="28927" spans="1:26" x14ac:dyDescent="0.3">
      <c r="A28927" s="3">
        <v>79745730</v>
      </c>
      <c r="B28927" t="s">
        <v>9444</v>
      </c>
      <c r="C28927" s="1">
        <v>42554</v>
      </c>
      <c r="D28927" t="s">
        <v>16</v>
      </c>
      <c r="F28927" t="s">
        <v>28905</v>
      </c>
      <c r="G28927" t="s">
        <v>74</v>
      </c>
      <c r="I28927" t="s">
        <v>28841</v>
      </c>
      <c r="O28927" s="1"/>
      <c r="Q28927" s="1"/>
      <c r="Z28927" s="1"/>
    </row>
    <row r="28928" spans="1:26" x14ac:dyDescent="0.3">
      <c r="A28928" s="3">
        <v>79745730</v>
      </c>
      <c r="B28928" t="s">
        <v>9444</v>
      </c>
      <c r="C28928" s="1">
        <v>42554</v>
      </c>
      <c r="D28928" t="s">
        <v>16</v>
      </c>
      <c r="F28928" t="s">
        <v>42246</v>
      </c>
      <c r="G28928" t="s">
        <v>74</v>
      </c>
      <c r="I28928" t="s">
        <v>28843</v>
      </c>
      <c r="O28928" s="1"/>
      <c r="Q28928" s="1"/>
      <c r="Z28928" s="1"/>
    </row>
    <row r="28929" spans="1:26" x14ac:dyDescent="0.3">
      <c r="A28929" s="3">
        <v>79745730</v>
      </c>
      <c r="B28929" t="s">
        <v>9444</v>
      </c>
      <c r="C28929" s="1">
        <v>42554</v>
      </c>
      <c r="D28929" t="s">
        <v>16</v>
      </c>
      <c r="F28929" t="s">
        <v>42246</v>
      </c>
      <c r="G28929" t="s">
        <v>74</v>
      </c>
      <c r="I28929" t="s">
        <v>28842</v>
      </c>
      <c r="O28929" s="1"/>
      <c r="Q28929" s="1"/>
    </row>
    <row r="28930" spans="1:26" x14ac:dyDescent="0.3">
      <c r="A28930" s="3">
        <v>79747079</v>
      </c>
      <c r="B28930" t="s">
        <v>9440</v>
      </c>
      <c r="C28930" s="1">
        <v>42546</v>
      </c>
      <c r="D28930" t="s">
        <v>16</v>
      </c>
      <c r="F28930" t="s">
        <v>42247</v>
      </c>
      <c r="G28930" t="s">
        <v>74</v>
      </c>
      <c r="I28930" t="s">
        <v>28839</v>
      </c>
      <c r="O28930" s="1"/>
      <c r="Q28930" s="1"/>
      <c r="W28930" s="1"/>
      <c r="Z28930" s="1"/>
    </row>
    <row r="28931" spans="1:26" x14ac:dyDescent="0.3">
      <c r="A28931" s="3">
        <v>79749091</v>
      </c>
      <c r="B28931" t="s">
        <v>8283</v>
      </c>
      <c r="C28931" s="1">
        <v>42514</v>
      </c>
      <c r="D28931" t="s">
        <v>18</v>
      </c>
      <c r="F28931" t="s">
        <v>32755</v>
      </c>
      <c r="G28931" t="s">
        <v>74</v>
      </c>
      <c r="I28931" t="s">
        <v>28839</v>
      </c>
      <c r="J28931" s="7" t="s">
        <v>28839</v>
      </c>
      <c r="O28931" s="1"/>
      <c r="Q28931" s="1"/>
      <c r="W28931" s="1"/>
      <c r="Z28931" s="1">
        <v>46037</v>
      </c>
    </row>
    <row r="28932" spans="1:26" x14ac:dyDescent="0.3">
      <c r="A28932" s="3">
        <v>79749642</v>
      </c>
      <c r="B28932" t="s">
        <v>998</v>
      </c>
      <c r="C28932" s="1">
        <v>42525</v>
      </c>
      <c r="D28932" t="s">
        <v>18</v>
      </c>
      <c r="F28932" t="s">
        <v>34687</v>
      </c>
      <c r="G28932" t="s">
        <v>74</v>
      </c>
      <c r="I28932" t="s">
        <v>28841</v>
      </c>
      <c r="O28932" s="1"/>
      <c r="Q28932" s="1"/>
      <c r="W28932" s="1"/>
      <c r="Z28932" s="1"/>
    </row>
    <row r="28933" spans="1:26" x14ac:dyDescent="0.3">
      <c r="A28933" s="3">
        <v>79749642</v>
      </c>
      <c r="B28933" t="s">
        <v>998</v>
      </c>
      <c r="C28933" s="1">
        <v>42525</v>
      </c>
      <c r="D28933" t="s">
        <v>18</v>
      </c>
      <c r="F28933" t="s">
        <v>34687</v>
      </c>
      <c r="G28933" t="s">
        <v>74</v>
      </c>
      <c r="I28933" t="s">
        <v>28843</v>
      </c>
      <c r="O28933" s="1"/>
      <c r="Q28933" s="1"/>
      <c r="Z28933" s="1"/>
    </row>
    <row r="28934" spans="1:26" x14ac:dyDescent="0.3">
      <c r="A28934" s="3">
        <v>79749692</v>
      </c>
      <c r="B28934" t="s">
        <v>27852</v>
      </c>
      <c r="C28934" s="1">
        <v>42544</v>
      </c>
      <c r="D28934" t="s">
        <v>18</v>
      </c>
      <c r="G28934" t="s">
        <v>74</v>
      </c>
      <c r="I28934" t="s">
        <v>28843</v>
      </c>
      <c r="O28934" s="1"/>
      <c r="Q28934" s="1"/>
      <c r="Z28934" s="1"/>
    </row>
    <row r="28935" spans="1:26" x14ac:dyDescent="0.3">
      <c r="A28935" s="3">
        <v>79751752</v>
      </c>
      <c r="B28935" t="s">
        <v>8238</v>
      </c>
      <c r="C28935" s="1">
        <v>42534</v>
      </c>
      <c r="D28935" t="s">
        <v>18</v>
      </c>
      <c r="F28935" t="s">
        <v>42248</v>
      </c>
      <c r="G28935" t="s">
        <v>74</v>
      </c>
      <c r="I28935" t="s">
        <v>28843</v>
      </c>
      <c r="O28935" s="1">
        <v>45821</v>
      </c>
      <c r="P28935">
        <v>123</v>
      </c>
      <c r="Q28935" s="1">
        <v>45821</v>
      </c>
      <c r="R28935">
        <v>21</v>
      </c>
      <c r="W28935" s="1">
        <v>45821</v>
      </c>
      <c r="X28935">
        <v>14.8</v>
      </c>
      <c r="Z28935" s="1">
        <v>45829</v>
      </c>
    </row>
    <row r="28936" spans="1:26" x14ac:dyDescent="0.3">
      <c r="A28936" s="3">
        <v>79752374</v>
      </c>
      <c r="B28936" t="s">
        <v>5160</v>
      </c>
      <c r="C28936" s="1">
        <v>42533</v>
      </c>
      <c r="D28936" t="s">
        <v>18</v>
      </c>
      <c r="F28936" t="s">
        <v>42249</v>
      </c>
      <c r="G28936" t="s">
        <v>74</v>
      </c>
      <c r="I28936" t="s">
        <v>28839</v>
      </c>
      <c r="J28936" s="7" t="s">
        <v>28839</v>
      </c>
      <c r="O28936" s="1">
        <v>45836</v>
      </c>
      <c r="P28936">
        <v>126</v>
      </c>
      <c r="Q28936" s="1">
        <v>45836</v>
      </c>
      <c r="R28936">
        <v>24</v>
      </c>
      <c r="W28936" s="1">
        <v>45836</v>
      </c>
      <c r="X28936">
        <v>13</v>
      </c>
      <c r="Z28936" s="1">
        <v>46031</v>
      </c>
    </row>
    <row r="28937" spans="1:26" x14ac:dyDescent="0.3">
      <c r="A28937" s="3">
        <v>79753703</v>
      </c>
      <c r="B28937" t="s">
        <v>24127</v>
      </c>
      <c r="C28937" s="1">
        <v>42535</v>
      </c>
      <c r="D28937" t="s">
        <v>16</v>
      </c>
      <c r="F28937" t="s">
        <v>31356</v>
      </c>
      <c r="G28937" t="s">
        <v>74</v>
      </c>
      <c r="I28937" t="s">
        <v>28843</v>
      </c>
      <c r="O28937" s="1"/>
      <c r="Q28937" s="1"/>
      <c r="Z28937" s="1"/>
    </row>
    <row r="28938" spans="1:26" x14ac:dyDescent="0.3">
      <c r="A28938" s="3">
        <v>79753920</v>
      </c>
      <c r="B28938" t="s">
        <v>28139</v>
      </c>
      <c r="C28938" s="1">
        <v>42537</v>
      </c>
      <c r="D28938" t="s">
        <v>18</v>
      </c>
      <c r="F28938" t="s">
        <v>42250</v>
      </c>
      <c r="G28938" t="s">
        <v>74</v>
      </c>
      <c r="I28938" t="s">
        <v>28839</v>
      </c>
      <c r="O28938" s="1">
        <v>45895</v>
      </c>
      <c r="P28938">
        <v>125</v>
      </c>
      <c r="Q28938" s="1">
        <v>45895</v>
      </c>
      <c r="R28938">
        <v>20</v>
      </c>
      <c r="W28938" s="1">
        <v>45854</v>
      </c>
      <c r="X28938">
        <v>12.8</v>
      </c>
      <c r="Z28938" s="1">
        <v>45895</v>
      </c>
    </row>
    <row r="28939" spans="1:26" x14ac:dyDescent="0.3">
      <c r="A28939" s="3">
        <v>79757887</v>
      </c>
      <c r="B28939" t="s">
        <v>2129</v>
      </c>
      <c r="C28939" s="1">
        <v>42515</v>
      </c>
      <c r="D28939" t="s">
        <v>16</v>
      </c>
      <c r="F28939" t="s">
        <v>42251</v>
      </c>
      <c r="G28939" t="s">
        <v>74</v>
      </c>
      <c r="I28939" t="s">
        <v>28839</v>
      </c>
      <c r="O28939" s="1">
        <v>45750</v>
      </c>
      <c r="P28939">
        <v>129</v>
      </c>
      <c r="Q28939" s="1">
        <v>45750</v>
      </c>
      <c r="R28939">
        <v>32.5</v>
      </c>
      <c r="Z28939" s="1"/>
    </row>
    <row r="28940" spans="1:26" x14ac:dyDescent="0.3">
      <c r="A28940" s="3">
        <v>79757979</v>
      </c>
      <c r="B28940" t="s">
        <v>24130</v>
      </c>
      <c r="C28940" s="1">
        <v>42564</v>
      </c>
      <c r="D28940" t="s">
        <v>16</v>
      </c>
      <c r="F28940" t="s">
        <v>42252</v>
      </c>
      <c r="G28940" t="s">
        <v>74</v>
      </c>
      <c r="I28940" t="s">
        <v>28840</v>
      </c>
      <c r="O28940" s="1"/>
      <c r="Q28940" s="1"/>
      <c r="Z28940" s="1"/>
    </row>
    <row r="28941" spans="1:26" x14ac:dyDescent="0.3">
      <c r="A28941" s="3">
        <v>79758786</v>
      </c>
      <c r="B28941" t="s">
        <v>22582</v>
      </c>
      <c r="C28941" s="1">
        <v>42554</v>
      </c>
      <c r="D28941" t="s">
        <v>16</v>
      </c>
      <c r="F28941" t="s">
        <v>34820</v>
      </c>
      <c r="G28941" t="s">
        <v>74</v>
      </c>
      <c r="I28941" t="s">
        <v>28839</v>
      </c>
      <c r="O28941" s="1"/>
      <c r="Q28941" s="1"/>
      <c r="W28941" s="1"/>
      <c r="Z28941" s="1"/>
    </row>
    <row r="28942" spans="1:26" x14ac:dyDescent="0.3">
      <c r="A28942" s="3">
        <v>79761799</v>
      </c>
      <c r="B28942" t="s">
        <v>22656</v>
      </c>
      <c r="C28942" s="1">
        <v>42561</v>
      </c>
      <c r="D28942" t="s">
        <v>18</v>
      </c>
      <c r="F28942" t="s">
        <v>29257</v>
      </c>
      <c r="G28942" t="s">
        <v>74</v>
      </c>
      <c r="I28942" t="s">
        <v>28839</v>
      </c>
      <c r="M28942" s="7" t="s">
        <v>28843</v>
      </c>
      <c r="O28942" s="1">
        <v>46067</v>
      </c>
      <c r="P28942">
        <v>128</v>
      </c>
      <c r="Q28942" s="1">
        <v>46067</v>
      </c>
      <c r="R28942">
        <v>25</v>
      </c>
      <c r="W28942" s="1"/>
      <c r="Z28942" s="1">
        <v>46067</v>
      </c>
    </row>
    <row r="28943" spans="1:26" x14ac:dyDescent="0.3">
      <c r="A28943" s="3">
        <v>79761799</v>
      </c>
      <c r="B28943" t="s">
        <v>22656</v>
      </c>
      <c r="C28943" s="1">
        <v>42561</v>
      </c>
      <c r="D28943" t="s">
        <v>18</v>
      </c>
      <c r="F28943" t="s">
        <v>30275</v>
      </c>
      <c r="G28943" t="s">
        <v>74</v>
      </c>
      <c r="I28943" t="s">
        <v>28843</v>
      </c>
      <c r="M28943" s="7" t="s">
        <v>28843</v>
      </c>
      <c r="O28943" s="1">
        <v>46067</v>
      </c>
      <c r="P28943">
        <v>128</v>
      </c>
      <c r="Q28943" s="1">
        <v>46067</v>
      </c>
      <c r="R28943">
        <v>25</v>
      </c>
      <c r="Z28943" s="1">
        <v>46067</v>
      </c>
    </row>
    <row r="28944" spans="1:26" x14ac:dyDescent="0.3">
      <c r="A28944" s="3">
        <v>79762514</v>
      </c>
      <c r="B28944" t="s">
        <v>3899</v>
      </c>
      <c r="C28944" s="1">
        <v>42553</v>
      </c>
      <c r="D28944" t="s">
        <v>16</v>
      </c>
      <c r="F28944" t="s">
        <v>33000</v>
      </c>
      <c r="G28944" t="s">
        <v>74</v>
      </c>
      <c r="I28944" t="s">
        <v>28839</v>
      </c>
      <c r="O28944" s="1"/>
      <c r="Q28944" s="1"/>
      <c r="W28944" s="1"/>
      <c r="Z28944" s="1"/>
    </row>
    <row r="28945" spans="1:26" x14ac:dyDescent="0.3">
      <c r="A28945" s="3">
        <v>79763997</v>
      </c>
      <c r="B28945" t="s">
        <v>22658</v>
      </c>
      <c r="C28945" s="1">
        <v>42521</v>
      </c>
      <c r="D28945" t="s">
        <v>16</v>
      </c>
      <c r="F28945" t="s">
        <v>30429</v>
      </c>
      <c r="G28945" t="s">
        <v>74</v>
      </c>
      <c r="I28945" t="s">
        <v>28841</v>
      </c>
      <c r="O28945" s="1"/>
      <c r="Q28945" s="1"/>
      <c r="W28945" s="1"/>
      <c r="Z28945" s="1"/>
    </row>
    <row r="28946" spans="1:26" x14ac:dyDescent="0.3">
      <c r="A28946" s="3">
        <v>79763997</v>
      </c>
      <c r="B28946" t="s">
        <v>22658</v>
      </c>
      <c r="C28946" s="1">
        <v>42521</v>
      </c>
      <c r="D28946" t="s">
        <v>16</v>
      </c>
      <c r="F28946" t="s">
        <v>30429</v>
      </c>
      <c r="G28946" t="s">
        <v>74</v>
      </c>
      <c r="I28946" t="s">
        <v>28843</v>
      </c>
      <c r="O28946" s="1"/>
      <c r="Q28946" s="1"/>
      <c r="W28946" s="1"/>
      <c r="Z28946" s="1"/>
    </row>
    <row r="28947" spans="1:26" x14ac:dyDescent="0.3">
      <c r="A28947" s="3">
        <v>79764094</v>
      </c>
      <c r="B28947" t="s">
        <v>5139</v>
      </c>
      <c r="C28947" s="1">
        <v>42560</v>
      </c>
      <c r="D28947" t="s">
        <v>16</v>
      </c>
      <c r="F28947" t="s">
        <v>29649</v>
      </c>
      <c r="G28947" t="s">
        <v>74</v>
      </c>
      <c r="I28947" t="s">
        <v>28839</v>
      </c>
      <c r="O28947" s="1">
        <v>45759</v>
      </c>
      <c r="P28947">
        <v>135.5</v>
      </c>
      <c r="Q28947" s="1">
        <v>45759</v>
      </c>
      <c r="R28947">
        <v>28</v>
      </c>
      <c r="Z28947" s="1"/>
    </row>
    <row r="28948" spans="1:26" x14ac:dyDescent="0.3">
      <c r="A28948" s="3">
        <v>79764642</v>
      </c>
      <c r="B28948" t="s">
        <v>21468</v>
      </c>
      <c r="C28948" s="1">
        <v>42557</v>
      </c>
      <c r="D28948" t="s">
        <v>16</v>
      </c>
      <c r="G28948" t="s">
        <v>74</v>
      </c>
      <c r="I28948" t="s">
        <v>28839</v>
      </c>
      <c r="O28948" s="1"/>
      <c r="Q28948" s="1"/>
      <c r="Z28948" s="1"/>
    </row>
    <row r="28949" spans="1:26" x14ac:dyDescent="0.3">
      <c r="A28949" s="3">
        <v>79764890</v>
      </c>
      <c r="B28949" t="s">
        <v>21244</v>
      </c>
      <c r="C28949" s="1">
        <v>42474</v>
      </c>
      <c r="D28949" t="s">
        <v>18</v>
      </c>
      <c r="F28949" t="s">
        <v>42253</v>
      </c>
      <c r="G28949" t="s">
        <v>74</v>
      </c>
      <c r="I28949" t="s">
        <v>28839</v>
      </c>
      <c r="J28949" s="7" t="s">
        <v>28839</v>
      </c>
      <c r="O28949" s="1">
        <v>45850</v>
      </c>
      <c r="P28949">
        <v>121.4</v>
      </c>
      <c r="Q28949" s="1">
        <v>45850</v>
      </c>
      <c r="R28949">
        <v>28.5</v>
      </c>
      <c r="W28949" s="1">
        <v>45763</v>
      </c>
      <c r="X28949">
        <v>13.9</v>
      </c>
      <c r="Z28949" s="1">
        <v>46059</v>
      </c>
    </row>
    <row r="28950" spans="1:26" x14ac:dyDescent="0.3">
      <c r="A28950" s="3">
        <v>79765018</v>
      </c>
      <c r="B28950" t="s">
        <v>1833</v>
      </c>
      <c r="C28950" s="1">
        <v>42558</v>
      </c>
      <c r="D28950" t="s">
        <v>18</v>
      </c>
      <c r="F28950" t="s">
        <v>30076</v>
      </c>
      <c r="G28950" t="s">
        <v>74</v>
      </c>
      <c r="I28950" t="s">
        <v>28840</v>
      </c>
      <c r="O28950" s="1"/>
      <c r="Q28950" s="1"/>
      <c r="Z28950" s="1"/>
    </row>
    <row r="28951" spans="1:26" x14ac:dyDescent="0.3">
      <c r="A28951" s="3">
        <v>79768223</v>
      </c>
      <c r="B28951" t="s">
        <v>2740</v>
      </c>
      <c r="C28951" s="1">
        <v>42558</v>
      </c>
      <c r="D28951" t="s">
        <v>16</v>
      </c>
      <c r="F28951" t="s">
        <v>29419</v>
      </c>
      <c r="G28951" t="s">
        <v>74</v>
      </c>
      <c r="I28951" t="s">
        <v>28840</v>
      </c>
      <c r="O28951" s="1"/>
      <c r="Q28951" s="1"/>
      <c r="Z28951" s="1"/>
    </row>
    <row r="28952" spans="1:26" x14ac:dyDescent="0.3">
      <c r="A28952" s="3">
        <v>79769763</v>
      </c>
      <c r="B28952" t="s">
        <v>24136</v>
      </c>
      <c r="C28952" s="1">
        <v>42569</v>
      </c>
      <c r="D28952" t="s">
        <v>18</v>
      </c>
      <c r="F28952" t="s">
        <v>32880</v>
      </c>
      <c r="G28952" t="s">
        <v>74</v>
      </c>
      <c r="I28952" t="s">
        <v>28839</v>
      </c>
      <c r="O28952" s="1"/>
      <c r="Q28952" s="1"/>
      <c r="Z28952" s="1"/>
    </row>
    <row r="28953" spans="1:26" x14ac:dyDescent="0.3">
      <c r="A28953" s="3">
        <v>79769782</v>
      </c>
      <c r="B28953" t="s">
        <v>24135</v>
      </c>
      <c r="C28953" s="1">
        <v>42569</v>
      </c>
      <c r="D28953" t="s">
        <v>18</v>
      </c>
      <c r="F28953" t="s">
        <v>32880</v>
      </c>
      <c r="G28953" t="s">
        <v>74</v>
      </c>
      <c r="I28953" t="s">
        <v>28839</v>
      </c>
      <c r="O28953" s="1"/>
      <c r="Q28953" s="1"/>
      <c r="Z28953" s="1"/>
    </row>
    <row r="28954" spans="1:26" x14ac:dyDescent="0.3">
      <c r="A28954" s="3">
        <v>79773330</v>
      </c>
      <c r="B28954" t="s">
        <v>2440</v>
      </c>
      <c r="C28954" s="1">
        <v>42546</v>
      </c>
      <c r="D28954" t="s">
        <v>18</v>
      </c>
      <c r="F28954" t="s">
        <v>35254</v>
      </c>
      <c r="G28954" t="s">
        <v>74</v>
      </c>
      <c r="I28954" t="s">
        <v>28839</v>
      </c>
      <c r="O28954" s="1">
        <v>45752</v>
      </c>
      <c r="P28954">
        <v>125</v>
      </c>
      <c r="Q28954" s="1">
        <v>45752</v>
      </c>
      <c r="R28954">
        <v>25</v>
      </c>
      <c r="Z28954" s="1">
        <v>45752</v>
      </c>
    </row>
    <row r="28955" spans="1:26" x14ac:dyDescent="0.3">
      <c r="A28955" s="3">
        <v>79773330</v>
      </c>
      <c r="B28955" t="s">
        <v>2440</v>
      </c>
      <c r="C28955" s="1">
        <v>42546</v>
      </c>
      <c r="D28955" t="s">
        <v>18</v>
      </c>
      <c r="F28955" t="s">
        <v>28905</v>
      </c>
      <c r="G28955" t="s">
        <v>74</v>
      </c>
      <c r="I28955" t="s">
        <v>28841</v>
      </c>
      <c r="O28955" s="1">
        <v>45752</v>
      </c>
      <c r="P28955">
        <v>125</v>
      </c>
      <c r="Q28955" s="1">
        <v>45752</v>
      </c>
      <c r="R28955">
        <v>25</v>
      </c>
      <c r="Z28955" s="1">
        <v>45752</v>
      </c>
    </row>
    <row r="28956" spans="1:26" x14ac:dyDescent="0.3">
      <c r="A28956" s="3">
        <v>79773430</v>
      </c>
      <c r="B28956" t="s">
        <v>24206</v>
      </c>
      <c r="C28956" s="1">
        <v>42553</v>
      </c>
      <c r="D28956" t="s">
        <v>16</v>
      </c>
      <c r="F28956" t="s">
        <v>42254</v>
      </c>
      <c r="G28956" t="s">
        <v>74</v>
      </c>
      <c r="I28956" t="s">
        <v>28839</v>
      </c>
      <c r="O28956" s="1"/>
      <c r="Q28956" s="1"/>
      <c r="W28956" s="1"/>
      <c r="Z28956" s="1"/>
    </row>
    <row r="28957" spans="1:26" x14ac:dyDescent="0.3">
      <c r="A28957" s="3">
        <v>79774279</v>
      </c>
      <c r="B28957" t="s">
        <v>2259</v>
      </c>
      <c r="C28957" s="1">
        <v>42564</v>
      </c>
      <c r="D28957" t="s">
        <v>16</v>
      </c>
      <c r="F28957" t="s">
        <v>29642</v>
      </c>
      <c r="G28957" t="s">
        <v>74</v>
      </c>
      <c r="I28957" t="s">
        <v>28839</v>
      </c>
      <c r="O28957" s="1"/>
      <c r="Q28957" s="1"/>
      <c r="Z28957" s="1"/>
    </row>
    <row r="28958" spans="1:26" x14ac:dyDescent="0.3">
      <c r="A28958" s="3">
        <v>79774279</v>
      </c>
      <c r="B28958" t="s">
        <v>2259</v>
      </c>
      <c r="C28958" s="1">
        <v>42564</v>
      </c>
      <c r="D28958" t="s">
        <v>16</v>
      </c>
      <c r="F28958" t="s">
        <v>42255</v>
      </c>
      <c r="G28958" t="s">
        <v>74</v>
      </c>
      <c r="I28958" t="s">
        <v>28843</v>
      </c>
      <c r="O28958" s="1"/>
      <c r="Q28958" s="1"/>
      <c r="Z28958" s="1"/>
    </row>
    <row r="28959" spans="1:26" x14ac:dyDescent="0.3">
      <c r="A28959" s="3">
        <v>79776092</v>
      </c>
      <c r="B28959" t="s">
        <v>24207</v>
      </c>
      <c r="C28959" s="1">
        <v>42574</v>
      </c>
      <c r="D28959" t="s">
        <v>16</v>
      </c>
      <c r="F28959" t="s">
        <v>28926</v>
      </c>
      <c r="G28959" t="s">
        <v>74</v>
      </c>
      <c r="I28959" t="s">
        <v>28840</v>
      </c>
      <c r="O28959" s="1"/>
      <c r="Q28959" s="1"/>
      <c r="W28959" s="1"/>
      <c r="Z28959" s="1"/>
    </row>
    <row r="28960" spans="1:26" x14ac:dyDescent="0.3">
      <c r="A28960" s="3">
        <v>79776945</v>
      </c>
      <c r="B28960" t="s">
        <v>8237</v>
      </c>
      <c r="C28960" s="1">
        <v>42557</v>
      </c>
      <c r="D28960" t="s">
        <v>18</v>
      </c>
      <c r="F28960" t="s">
        <v>42256</v>
      </c>
      <c r="G28960" t="s">
        <v>74</v>
      </c>
      <c r="I28960" t="s">
        <v>28839</v>
      </c>
      <c r="O28960" s="1"/>
      <c r="Q28960" s="1"/>
      <c r="Z28960" s="1">
        <v>45911</v>
      </c>
    </row>
    <row r="28961" spans="1:26" x14ac:dyDescent="0.3">
      <c r="A28961" s="3">
        <v>79776945</v>
      </c>
      <c r="B28961" t="s">
        <v>8237</v>
      </c>
      <c r="C28961" s="1">
        <v>42557</v>
      </c>
      <c r="D28961" t="s">
        <v>18</v>
      </c>
      <c r="F28961" t="s">
        <v>42256</v>
      </c>
      <c r="G28961" t="s">
        <v>74</v>
      </c>
      <c r="I28961" t="s">
        <v>28843</v>
      </c>
      <c r="O28961" s="1"/>
      <c r="Q28961" s="1"/>
      <c r="Z28961" s="1">
        <v>45911</v>
      </c>
    </row>
    <row r="28962" spans="1:26" x14ac:dyDescent="0.3">
      <c r="A28962" s="3">
        <v>79778341</v>
      </c>
      <c r="B28962" t="s">
        <v>22943</v>
      </c>
      <c r="C28962" s="1">
        <v>42501</v>
      </c>
      <c r="D28962" t="s">
        <v>18</v>
      </c>
      <c r="F28962" t="s">
        <v>33771</v>
      </c>
      <c r="G28962" t="s">
        <v>74</v>
      </c>
      <c r="I28962" t="s">
        <v>28839</v>
      </c>
      <c r="O28962" s="1"/>
      <c r="Q28962" s="1"/>
      <c r="Z28962" s="1"/>
    </row>
    <row r="28963" spans="1:26" x14ac:dyDescent="0.3">
      <c r="A28963" s="3">
        <v>79786457</v>
      </c>
      <c r="B28963" t="s">
        <v>9653</v>
      </c>
      <c r="C28963" s="1">
        <v>42584</v>
      </c>
      <c r="D28963" t="s">
        <v>18</v>
      </c>
      <c r="F28963" t="s">
        <v>31647</v>
      </c>
      <c r="G28963" t="s">
        <v>74</v>
      </c>
      <c r="I28963" t="s">
        <v>28839</v>
      </c>
      <c r="O28963" s="1"/>
      <c r="Q28963" s="1"/>
      <c r="Z28963" s="1"/>
    </row>
    <row r="28964" spans="1:26" x14ac:dyDescent="0.3">
      <c r="A28964" s="3">
        <v>79786931</v>
      </c>
      <c r="B28964" t="s">
        <v>7987</v>
      </c>
      <c r="C28964" s="1">
        <v>42554</v>
      </c>
      <c r="D28964" t="s">
        <v>16</v>
      </c>
      <c r="F28964" t="s">
        <v>32871</v>
      </c>
      <c r="G28964" t="s">
        <v>74</v>
      </c>
      <c r="I28964" t="s">
        <v>28839</v>
      </c>
      <c r="O28964" s="1"/>
      <c r="Q28964" s="1"/>
      <c r="Z28964" s="1"/>
    </row>
    <row r="28965" spans="1:26" x14ac:dyDescent="0.3">
      <c r="A28965" s="3">
        <v>79787709</v>
      </c>
      <c r="B28965" t="s">
        <v>28515</v>
      </c>
      <c r="C28965" s="1">
        <v>37573</v>
      </c>
      <c r="D28965" t="s">
        <v>16</v>
      </c>
      <c r="F28965" t="s">
        <v>42257</v>
      </c>
      <c r="G28965" t="s">
        <v>74</v>
      </c>
      <c r="I28965" t="s">
        <v>28840</v>
      </c>
      <c r="O28965" s="1"/>
      <c r="Q28965" s="1"/>
      <c r="W28965" s="1"/>
      <c r="Z28965" s="1"/>
    </row>
    <row r="28966" spans="1:26" x14ac:dyDescent="0.3">
      <c r="A28966" s="3">
        <v>79788269</v>
      </c>
      <c r="B28966" t="s">
        <v>22407</v>
      </c>
      <c r="C28966" s="1">
        <v>37796</v>
      </c>
      <c r="D28966" t="s">
        <v>16</v>
      </c>
      <c r="F28966" t="s">
        <v>28904</v>
      </c>
      <c r="G28966" t="s">
        <v>74</v>
      </c>
      <c r="I28966" t="s">
        <v>28841</v>
      </c>
      <c r="O28966" s="1"/>
      <c r="Q28966" s="1"/>
      <c r="Z28966" s="1"/>
    </row>
    <row r="28967" spans="1:26" x14ac:dyDescent="0.3">
      <c r="A28967" s="3">
        <v>79788761</v>
      </c>
      <c r="B28967" t="s">
        <v>22580</v>
      </c>
      <c r="C28967" s="1">
        <v>42584</v>
      </c>
      <c r="D28967" t="s">
        <v>16</v>
      </c>
      <c r="F28967" t="s">
        <v>34241</v>
      </c>
      <c r="G28967" t="s">
        <v>74</v>
      </c>
      <c r="I28967" t="s">
        <v>28839</v>
      </c>
      <c r="O28967" s="1"/>
      <c r="Q28967" s="1"/>
      <c r="Z28967" s="1"/>
    </row>
    <row r="28968" spans="1:26" x14ac:dyDescent="0.3">
      <c r="A28968" s="3">
        <v>79788876</v>
      </c>
      <c r="B28968" t="s">
        <v>3184</v>
      </c>
      <c r="C28968" s="1">
        <v>42430</v>
      </c>
      <c r="D28968" t="s">
        <v>16</v>
      </c>
      <c r="F28968" t="s">
        <v>42258</v>
      </c>
      <c r="G28968" t="s">
        <v>74</v>
      </c>
      <c r="I28968" t="s">
        <v>28839</v>
      </c>
      <c r="J28968" s="7" t="s">
        <v>28839</v>
      </c>
      <c r="O28968" s="1">
        <v>46082</v>
      </c>
      <c r="P28968">
        <v>125.5</v>
      </c>
      <c r="Q28968" s="1">
        <v>46082</v>
      </c>
      <c r="R28968">
        <v>25</v>
      </c>
      <c r="W28968" s="1"/>
      <c r="Z28968" s="1"/>
    </row>
    <row r="28969" spans="1:26" x14ac:dyDescent="0.3">
      <c r="A28969" s="3">
        <v>79791497</v>
      </c>
      <c r="B28969" t="s">
        <v>24129</v>
      </c>
      <c r="C28969" s="1">
        <v>42490</v>
      </c>
      <c r="D28969" t="s">
        <v>18</v>
      </c>
      <c r="F28969" t="s">
        <v>42259</v>
      </c>
      <c r="G28969" t="s">
        <v>74</v>
      </c>
      <c r="I28969" t="s">
        <v>28839</v>
      </c>
      <c r="O28969" s="1"/>
      <c r="Q28969" s="1"/>
      <c r="Z28969" s="1">
        <v>45854</v>
      </c>
    </row>
    <row r="28970" spans="1:26" x14ac:dyDescent="0.3">
      <c r="A28970" s="3">
        <v>79794643</v>
      </c>
      <c r="B28970" t="s">
        <v>811</v>
      </c>
      <c r="C28970" s="1">
        <v>42575</v>
      </c>
      <c r="D28970" t="s">
        <v>16</v>
      </c>
      <c r="F28970" t="s">
        <v>42260</v>
      </c>
      <c r="G28970" t="s">
        <v>74</v>
      </c>
      <c r="I28970" t="s">
        <v>28839</v>
      </c>
      <c r="O28970" s="1"/>
      <c r="Q28970" s="1"/>
      <c r="Z28970" s="1"/>
    </row>
    <row r="28971" spans="1:26" x14ac:dyDescent="0.3">
      <c r="A28971" s="3">
        <v>79794731</v>
      </c>
      <c r="B28971" t="s">
        <v>27869</v>
      </c>
      <c r="C28971" s="1">
        <v>42577</v>
      </c>
      <c r="D28971" t="s">
        <v>16</v>
      </c>
      <c r="F28971" t="s">
        <v>32945</v>
      </c>
      <c r="G28971" t="s">
        <v>74</v>
      </c>
      <c r="I28971" t="s">
        <v>28839</v>
      </c>
      <c r="Z28971" s="1"/>
    </row>
    <row r="28972" spans="1:26" x14ac:dyDescent="0.3">
      <c r="A28972" s="3">
        <v>79796993</v>
      </c>
      <c r="B28972" t="s">
        <v>21465</v>
      </c>
      <c r="C28972" s="1">
        <v>42566</v>
      </c>
      <c r="D28972" t="s">
        <v>16</v>
      </c>
      <c r="F28972" t="s">
        <v>31686</v>
      </c>
      <c r="G28972" t="s">
        <v>74</v>
      </c>
      <c r="I28972" t="s">
        <v>28839</v>
      </c>
      <c r="O28972" s="1"/>
      <c r="Q28972" s="1"/>
      <c r="Z28972" s="1"/>
    </row>
    <row r="28973" spans="1:26" x14ac:dyDescent="0.3">
      <c r="A28973" s="3">
        <v>79796993</v>
      </c>
      <c r="B28973" t="s">
        <v>21465</v>
      </c>
      <c r="C28973" s="1">
        <v>42566</v>
      </c>
      <c r="D28973" t="s">
        <v>16</v>
      </c>
      <c r="F28973" t="s">
        <v>31633</v>
      </c>
      <c r="G28973" t="s">
        <v>74</v>
      </c>
      <c r="I28973" t="s">
        <v>28843</v>
      </c>
      <c r="O28973" s="1"/>
      <c r="Q28973" s="1"/>
      <c r="Z28973" s="1"/>
    </row>
    <row r="28974" spans="1:26" x14ac:dyDescent="0.3">
      <c r="A28974" s="3">
        <v>79798719</v>
      </c>
      <c r="B28974" t="s">
        <v>24133</v>
      </c>
      <c r="C28974" s="1">
        <v>42585</v>
      </c>
      <c r="D28974" t="s">
        <v>18</v>
      </c>
      <c r="F28974" t="s">
        <v>30799</v>
      </c>
      <c r="G28974" t="s">
        <v>74</v>
      </c>
      <c r="I28974" t="s">
        <v>28840</v>
      </c>
      <c r="O28974" s="1"/>
      <c r="Q28974" s="1"/>
      <c r="Z28974" s="1"/>
    </row>
    <row r="28975" spans="1:26" x14ac:dyDescent="0.3">
      <c r="A28975" s="3">
        <v>79798818</v>
      </c>
      <c r="B28975" t="s">
        <v>4280</v>
      </c>
      <c r="C28975" s="1">
        <v>42581</v>
      </c>
      <c r="D28975" t="s">
        <v>16</v>
      </c>
      <c r="F28975" t="s">
        <v>29997</v>
      </c>
      <c r="G28975" t="s">
        <v>74</v>
      </c>
      <c r="I28975" t="s">
        <v>28839</v>
      </c>
      <c r="O28975" s="1"/>
      <c r="Q28975" s="1"/>
      <c r="Z28975" s="1"/>
    </row>
    <row r="28976" spans="1:26" x14ac:dyDescent="0.3">
      <c r="A28976" s="3">
        <v>79798818</v>
      </c>
      <c r="B28976" t="s">
        <v>4280</v>
      </c>
      <c r="C28976" s="1">
        <v>42581</v>
      </c>
      <c r="D28976" t="s">
        <v>16</v>
      </c>
      <c r="F28976" t="s">
        <v>29997</v>
      </c>
      <c r="G28976" t="s">
        <v>74</v>
      </c>
      <c r="I28976" t="s">
        <v>28842</v>
      </c>
      <c r="O28976" s="1"/>
      <c r="Q28976" s="1"/>
      <c r="Z28976" s="1"/>
    </row>
    <row r="28977" spans="1:26" x14ac:dyDescent="0.3">
      <c r="A28977" s="3">
        <v>79807619</v>
      </c>
      <c r="B28977" t="s">
        <v>2739</v>
      </c>
      <c r="C28977" s="1">
        <v>42560</v>
      </c>
      <c r="D28977" t="s">
        <v>18</v>
      </c>
      <c r="F28977" t="s">
        <v>42261</v>
      </c>
      <c r="G28977" t="s">
        <v>74</v>
      </c>
      <c r="I28977" t="s">
        <v>28839</v>
      </c>
      <c r="O28977" s="1"/>
      <c r="Q28977" s="1"/>
      <c r="Z28977" s="1">
        <v>45944</v>
      </c>
    </row>
    <row r="28978" spans="1:26" x14ac:dyDescent="0.3">
      <c r="A28978" s="3">
        <v>79811159</v>
      </c>
      <c r="B28978" t="s">
        <v>27872</v>
      </c>
      <c r="C28978" s="1">
        <v>42575</v>
      </c>
      <c r="D28978" t="s">
        <v>16</v>
      </c>
      <c r="F28978" t="s">
        <v>42262</v>
      </c>
      <c r="G28978" t="s">
        <v>74</v>
      </c>
      <c r="I28978" t="s">
        <v>28843</v>
      </c>
      <c r="O28978" s="1">
        <v>45862</v>
      </c>
      <c r="P28978">
        <v>120</v>
      </c>
      <c r="Q28978" s="1">
        <v>45862</v>
      </c>
      <c r="R28978">
        <v>25.4</v>
      </c>
      <c r="S28978" s="1">
        <v>45862</v>
      </c>
      <c r="T28978">
        <v>62</v>
      </c>
      <c r="W28978" s="1">
        <v>45862</v>
      </c>
      <c r="X28978">
        <v>13.8</v>
      </c>
      <c r="Z28978" s="1"/>
    </row>
    <row r="28979" spans="1:26" x14ac:dyDescent="0.3">
      <c r="A28979" s="3">
        <v>79814601</v>
      </c>
      <c r="B28979" t="s">
        <v>8435</v>
      </c>
      <c r="C28979" s="1">
        <v>42573</v>
      </c>
      <c r="D28979" t="s">
        <v>16</v>
      </c>
      <c r="F28979" t="s">
        <v>36095</v>
      </c>
      <c r="G28979" t="s">
        <v>74</v>
      </c>
      <c r="I28979" t="s">
        <v>28839</v>
      </c>
      <c r="O28979" s="1"/>
      <c r="Q28979" s="1"/>
      <c r="Z28979" s="1"/>
    </row>
    <row r="28980" spans="1:26" x14ac:dyDescent="0.3">
      <c r="A28980" s="3">
        <v>79815894</v>
      </c>
      <c r="B28980" t="s">
        <v>25021</v>
      </c>
      <c r="C28980" s="1">
        <v>42564</v>
      </c>
      <c r="D28980" t="s">
        <v>16</v>
      </c>
      <c r="F28980" t="s">
        <v>29734</v>
      </c>
      <c r="G28980" t="s">
        <v>74</v>
      </c>
      <c r="I28980" t="s">
        <v>28839</v>
      </c>
      <c r="O28980" s="1"/>
      <c r="Q28980" s="1"/>
      <c r="Z28980" s="1"/>
    </row>
    <row r="28981" spans="1:26" x14ac:dyDescent="0.3">
      <c r="A28981" s="3">
        <v>79817813</v>
      </c>
      <c r="B28981" t="s">
        <v>24450</v>
      </c>
      <c r="C28981" s="1">
        <v>42558</v>
      </c>
      <c r="D28981" t="s">
        <v>16</v>
      </c>
      <c r="F28981" t="s">
        <v>35006</v>
      </c>
      <c r="G28981" t="s">
        <v>74</v>
      </c>
      <c r="I28981" t="s">
        <v>28840</v>
      </c>
      <c r="O28981" s="1">
        <v>45800</v>
      </c>
      <c r="P28981">
        <v>136</v>
      </c>
      <c r="Q28981" s="1">
        <v>45800</v>
      </c>
      <c r="R28981">
        <v>27.9</v>
      </c>
      <c r="Z28981" s="1"/>
    </row>
    <row r="28982" spans="1:26" x14ac:dyDescent="0.3">
      <c r="A28982" s="3">
        <v>79818054</v>
      </c>
      <c r="B28982" t="s">
        <v>7989</v>
      </c>
      <c r="C28982" s="1">
        <v>42594</v>
      </c>
      <c r="D28982" t="s">
        <v>18</v>
      </c>
      <c r="F28982" t="s">
        <v>42263</v>
      </c>
      <c r="G28982" t="s">
        <v>74</v>
      </c>
      <c r="I28982" t="s">
        <v>28839</v>
      </c>
      <c r="O28982" s="1"/>
      <c r="Q28982" s="1"/>
      <c r="Z28982" s="1"/>
    </row>
    <row r="28983" spans="1:26" x14ac:dyDescent="0.3">
      <c r="A28983" s="3">
        <v>79818453</v>
      </c>
      <c r="B28983" t="s">
        <v>1896</v>
      </c>
      <c r="C28983" s="1">
        <v>42572</v>
      </c>
      <c r="D28983" t="s">
        <v>16</v>
      </c>
      <c r="F28983" t="s">
        <v>29756</v>
      </c>
      <c r="G28983" t="s">
        <v>74</v>
      </c>
      <c r="I28983" t="s">
        <v>28839</v>
      </c>
      <c r="O28983" s="1"/>
      <c r="Q28983" s="1"/>
      <c r="S28983" s="1"/>
      <c r="W28983" s="1"/>
      <c r="Z28983" s="1"/>
    </row>
    <row r="28984" spans="1:26" x14ac:dyDescent="0.3">
      <c r="A28984" s="3">
        <v>79818453</v>
      </c>
      <c r="B28984" t="s">
        <v>1896</v>
      </c>
      <c r="C28984" s="1">
        <v>42572</v>
      </c>
      <c r="D28984" t="s">
        <v>16</v>
      </c>
      <c r="F28984" t="s">
        <v>29756</v>
      </c>
      <c r="G28984" t="s">
        <v>74</v>
      </c>
      <c r="I28984" t="s">
        <v>28843</v>
      </c>
      <c r="O28984" s="1"/>
      <c r="Q28984" s="1"/>
      <c r="W28984" s="1"/>
      <c r="Z28984" s="1"/>
    </row>
    <row r="28985" spans="1:26" x14ac:dyDescent="0.3">
      <c r="A28985" s="3">
        <v>79819560</v>
      </c>
      <c r="B28985" t="s">
        <v>28721</v>
      </c>
      <c r="C28985" s="1">
        <v>42590</v>
      </c>
      <c r="D28985" t="s">
        <v>16</v>
      </c>
      <c r="F28985" t="s">
        <v>34873</v>
      </c>
      <c r="G28985" t="s">
        <v>74</v>
      </c>
      <c r="H28985" t="s">
        <v>46700</v>
      </c>
      <c r="I28985" t="s">
        <v>28839</v>
      </c>
      <c r="J28985" s="7" t="s">
        <v>28839</v>
      </c>
      <c r="O28985" s="1">
        <v>46051</v>
      </c>
      <c r="P28985">
        <v>130</v>
      </c>
      <c r="Q28985" s="1">
        <v>46051</v>
      </c>
      <c r="R28985">
        <v>26.5</v>
      </c>
      <c r="W28985" s="1">
        <v>45946</v>
      </c>
      <c r="X28985">
        <v>13.6</v>
      </c>
      <c r="Z28985" s="1"/>
    </row>
    <row r="28986" spans="1:26" x14ac:dyDescent="0.3">
      <c r="A28986" s="3">
        <v>79819836</v>
      </c>
      <c r="B28986" t="s">
        <v>9572</v>
      </c>
      <c r="C28986" s="1">
        <v>42604</v>
      </c>
      <c r="D28986" t="s">
        <v>18</v>
      </c>
      <c r="F28986" t="s">
        <v>42264</v>
      </c>
      <c r="G28986" t="s">
        <v>74</v>
      </c>
      <c r="I28986" t="s">
        <v>28839</v>
      </c>
      <c r="O28986" s="1"/>
      <c r="Q28986" s="1"/>
      <c r="W28986" s="1"/>
      <c r="Z28986" s="1"/>
    </row>
    <row r="28987" spans="1:26" x14ac:dyDescent="0.3">
      <c r="A28987" s="3">
        <v>79821452</v>
      </c>
      <c r="B28987" t="s">
        <v>21136</v>
      </c>
      <c r="C28987" s="1">
        <v>42583</v>
      </c>
      <c r="D28987" t="s">
        <v>16</v>
      </c>
      <c r="F28987" t="s">
        <v>40486</v>
      </c>
      <c r="G28987" t="s">
        <v>74</v>
      </c>
      <c r="I28987" t="s">
        <v>28839</v>
      </c>
      <c r="O28987" s="1">
        <v>45871</v>
      </c>
      <c r="P28987">
        <v>129</v>
      </c>
      <c r="Q28987" s="1">
        <v>45871</v>
      </c>
      <c r="R28987">
        <v>27</v>
      </c>
      <c r="S28987" s="1">
        <v>45871</v>
      </c>
      <c r="T28987">
        <v>68</v>
      </c>
      <c r="W28987" s="1">
        <v>45871</v>
      </c>
      <c r="X28987">
        <v>13.9</v>
      </c>
      <c r="Z28987" s="1"/>
    </row>
    <row r="28988" spans="1:26" x14ac:dyDescent="0.3">
      <c r="A28988" s="3">
        <v>79821452</v>
      </c>
      <c r="B28988" t="s">
        <v>21136</v>
      </c>
      <c r="C28988" s="1">
        <v>42583</v>
      </c>
      <c r="D28988" t="s">
        <v>16</v>
      </c>
      <c r="F28988" t="s">
        <v>30994</v>
      </c>
      <c r="G28988" t="s">
        <v>74</v>
      </c>
      <c r="I28988" t="s">
        <v>28843</v>
      </c>
      <c r="O28988" s="1">
        <v>45871</v>
      </c>
      <c r="P28988">
        <v>129</v>
      </c>
      <c r="Q28988" s="1">
        <v>45871</v>
      </c>
      <c r="R28988">
        <v>27</v>
      </c>
      <c r="S28988" s="1">
        <v>45871</v>
      </c>
      <c r="T28988">
        <v>68</v>
      </c>
      <c r="W28988" s="1">
        <v>45871</v>
      </c>
      <c r="X28988">
        <v>13.9</v>
      </c>
      <c r="Z28988" s="1"/>
    </row>
    <row r="28989" spans="1:26" x14ac:dyDescent="0.3">
      <c r="A28989" s="3">
        <v>79823038</v>
      </c>
      <c r="B28989" t="s">
        <v>23158</v>
      </c>
      <c r="C28989" s="1">
        <v>42581</v>
      </c>
      <c r="D28989" t="s">
        <v>18</v>
      </c>
      <c r="F28989" t="s">
        <v>42265</v>
      </c>
      <c r="G28989" t="s">
        <v>74</v>
      </c>
      <c r="I28989" t="s">
        <v>28839</v>
      </c>
      <c r="O28989" s="1"/>
      <c r="Q28989" s="1"/>
      <c r="W28989" s="1"/>
      <c r="Z28989" s="1"/>
    </row>
    <row r="28990" spans="1:26" x14ac:dyDescent="0.3">
      <c r="A28990" s="3">
        <v>79823038</v>
      </c>
      <c r="B28990" t="s">
        <v>23158</v>
      </c>
      <c r="C28990" s="1">
        <v>42581</v>
      </c>
      <c r="D28990" t="s">
        <v>18</v>
      </c>
      <c r="F28990" t="s">
        <v>29410</v>
      </c>
      <c r="G28990" t="s">
        <v>74</v>
      </c>
      <c r="I28990" t="s">
        <v>28840</v>
      </c>
      <c r="O28990" s="1"/>
      <c r="Q28990" s="1"/>
      <c r="Z28990" s="1"/>
    </row>
    <row r="28991" spans="1:26" x14ac:dyDescent="0.3">
      <c r="A28991" s="3">
        <v>79825861</v>
      </c>
      <c r="B28991" t="s">
        <v>24131</v>
      </c>
      <c r="C28991" s="1">
        <v>42577</v>
      </c>
      <c r="D28991" t="s">
        <v>18</v>
      </c>
      <c r="F28991" t="s">
        <v>45571</v>
      </c>
      <c r="G28991" t="s">
        <v>74</v>
      </c>
      <c r="I28991" t="s">
        <v>28839</v>
      </c>
      <c r="J28991" s="7" t="s">
        <v>28839</v>
      </c>
      <c r="O28991" s="1">
        <v>45983</v>
      </c>
      <c r="P28991">
        <v>127</v>
      </c>
      <c r="Q28991" s="1">
        <v>45983</v>
      </c>
      <c r="R28991">
        <v>25</v>
      </c>
      <c r="Z28991" s="1">
        <v>46058</v>
      </c>
    </row>
    <row r="28992" spans="1:26" x14ac:dyDescent="0.3">
      <c r="A28992" s="3">
        <v>79827394</v>
      </c>
      <c r="B28992" t="s">
        <v>2693</v>
      </c>
      <c r="C28992" s="1">
        <v>42606</v>
      </c>
      <c r="D28992" t="s">
        <v>16</v>
      </c>
      <c r="F28992" t="s">
        <v>28905</v>
      </c>
      <c r="G28992" t="s">
        <v>74</v>
      </c>
      <c r="I28992" t="s">
        <v>28841</v>
      </c>
      <c r="O28992" s="1"/>
      <c r="Q28992" s="1"/>
      <c r="S28992" s="1"/>
      <c r="Z28992" s="1"/>
    </row>
    <row r="28993" spans="1:26" x14ac:dyDescent="0.3">
      <c r="A28993" s="3">
        <v>79834786</v>
      </c>
      <c r="B28993" t="s">
        <v>8437</v>
      </c>
      <c r="C28993" s="1">
        <v>42590</v>
      </c>
      <c r="D28993" t="s">
        <v>16</v>
      </c>
      <c r="F28993" t="s">
        <v>35188</v>
      </c>
      <c r="G28993" t="s">
        <v>74</v>
      </c>
      <c r="H28993" t="s">
        <v>74</v>
      </c>
      <c r="I28993" t="s">
        <v>28839</v>
      </c>
      <c r="O28993" s="1"/>
      <c r="Q28993" s="1"/>
      <c r="Z28993" s="1"/>
    </row>
    <row r="28994" spans="1:26" x14ac:dyDescent="0.3">
      <c r="A28994" s="3">
        <v>79835868</v>
      </c>
      <c r="B28994" t="s">
        <v>5075</v>
      </c>
      <c r="C28994" s="1">
        <v>42594</v>
      </c>
      <c r="D28994" t="s">
        <v>18</v>
      </c>
      <c r="F28994" t="s">
        <v>42266</v>
      </c>
      <c r="G28994" t="s">
        <v>74</v>
      </c>
      <c r="I28994" t="s">
        <v>28839</v>
      </c>
      <c r="O28994" s="1"/>
      <c r="Q28994" s="1"/>
      <c r="W28994" s="1"/>
      <c r="Z28994" s="1"/>
    </row>
    <row r="28995" spans="1:26" x14ac:dyDescent="0.3">
      <c r="A28995" s="3">
        <v>79836724</v>
      </c>
      <c r="B28995" t="s">
        <v>22662</v>
      </c>
      <c r="C28995" s="1">
        <v>42602</v>
      </c>
      <c r="D28995" t="s">
        <v>16</v>
      </c>
      <c r="G28995" t="s">
        <v>74</v>
      </c>
      <c r="I28995" t="s">
        <v>28843</v>
      </c>
      <c r="O28995" s="1"/>
      <c r="Q28995" s="1"/>
      <c r="Z28995" s="1"/>
    </row>
    <row r="28996" spans="1:26" x14ac:dyDescent="0.3">
      <c r="A28996" s="3">
        <v>79837748</v>
      </c>
      <c r="B28996" t="s">
        <v>28518</v>
      </c>
      <c r="C28996" s="1">
        <v>42600</v>
      </c>
      <c r="D28996" t="s">
        <v>16</v>
      </c>
      <c r="F28996" t="s">
        <v>29336</v>
      </c>
      <c r="G28996" t="s">
        <v>74</v>
      </c>
      <c r="I28996" t="s">
        <v>28839</v>
      </c>
      <c r="O28996" s="1"/>
      <c r="Q28996" s="1"/>
      <c r="Z28996" s="1"/>
    </row>
    <row r="28997" spans="1:26" x14ac:dyDescent="0.3">
      <c r="A28997" s="3">
        <v>79838146</v>
      </c>
      <c r="B28997" t="s">
        <v>8000</v>
      </c>
      <c r="C28997" s="1">
        <v>42602</v>
      </c>
      <c r="D28997" t="s">
        <v>16</v>
      </c>
      <c r="F28997" t="s">
        <v>38958</v>
      </c>
      <c r="G28997" t="s">
        <v>74</v>
      </c>
      <c r="I28997" t="s">
        <v>28843</v>
      </c>
      <c r="M28997" s="7" t="s">
        <v>28843</v>
      </c>
      <c r="O28997" s="1">
        <v>46073</v>
      </c>
      <c r="P28997">
        <v>127</v>
      </c>
      <c r="Q28997" s="1">
        <v>46073</v>
      </c>
      <c r="R28997">
        <v>26.9</v>
      </c>
      <c r="S28997" s="1"/>
      <c r="W28997" s="1">
        <v>45889</v>
      </c>
      <c r="X28997">
        <v>15</v>
      </c>
      <c r="Z28997" s="1"/>
    </row>
    <row r="28998" spans="1:26" x14ac:dyDescent="0.3">
      <c r="A28998" s="3">
        <v>79838910</v>
      </c>
      <c r="B28998" t="s">
        <v>2136</v>
      </c>
      <c r="C28998" s="1">
        <v>42542</v>
      </c>
      <c r="D28998" t="s">
        <v>16</v>
      </c>
      <c r="F28998" t="s">
        <v>42267</v>
      </c>
      <c r="G28998" t="s">
        <v>74</v>
      </c>
      <c r="I28998" t="s">
        <v>28839</v>
      </c>
      <c r="O28998" s="1"/>
      <c r="Q28998" s="1"/>
      <c r="W28998" s="1"/>
      <c r="Z28998" s="1"/>
    </row>
    <row r="28999" spans="1:26" x14ac:dyDescent="0.3">
      <c r="A28999" s="3">
        <v>79839703</v>
      </c>
      <c r="B28999" t="s">
        <v>24137</v>
      </c>
      <c r="C28999" s="1">
        <v>42584</v>
      </c>
      <c r="D28999" t="s">
        <v>16</v>
      </c>
      <c r="F28999" t="s">
        <v>32805</v>
      </c>
      <c r="G28999" t="s">
        <v>74</v>
      </c>
      <c r="I28999" t="s">
        <v>28839</v>
      </c>
      <c r="O28999" s="1"/>
      <c r="Q28999" s="1"/>
      <c r="Z28999" s="1"/>
    </row>
    <row r="29000" spans="1:26" x14ac:dyDescent="0.3">
      <c r="A29000" s="3">
        <v>79839976</v>
      </c>
      <c r="B29000" t="s">
        <v>22665</v>
      </c>
      <c r="C29000" s="1">
        <v>42620</v>
      </c>
      <c r="D29000" t="s">
        <v>16</v>
      </c>
      <c r="F29000" t="s">
        <v>32051</v>
      </c>
      <c r="G29000" t="s">
        <v>74</v>
      </c>
      <c r="I29000" t="s">
        <v>28839</v>
      </c>
      <c r="O29000" s="1">
        <v>45969</v>
      </c>
      <c r="P29000">
        <v>121</v>
      </c>
      <c r="Q29000" s="1">
        <v>45969</v>
      </c>
      <c r="R29000">
        <v>19</v>
      </c>
      <c r="S29000" s="1"/>
      <c r="W29000" s="1"/>
      <c r="Z29000" s="1"/>
    </row>
    <row r="29001" spans="1:26" x14ac:dyDescent="0.3">
      <c r="A29001" s="3">
        <v>79840394</v>
      </c>
      <c r="B29001" t="s">
        <v>22472</v>
      </c>
      <c r="C29001" s="1">
        <v>42591</v>
      </c>
      <c r="D29001" t="s">
        <v>18</v>
      </c>
      <c r="F29001" t="s">
        <v>33215</v>
      </c>
      <c r="G29001" t="s">
        <v>74</v>
      </c>
      <c r="I29001" t="s">
        <v>28839</v>
      </c>
      <c r="O29001" s="1"/>
      <c r="Q29001" s="1"/>
      <c r="Z29001" s="1"/>
    </row>
    <row r="29002" spans="1:26" x14ac:dyDescent="0.3">
      <c r="A29002" s="3">
        <v>79844520</v>
      </c>
      <c r="B29002" t="s">
        <v>7985</v>
      </c>
      <c r="C29002" s="1">
        <v>42581</v>
      </c>
      <c r="D29002" t="s">
        <v>16</v>
      </c>
      <c r="F29002" t="s">
        <v>42268</v>
      </c>
      <c r="G29002" t="s">
        <v>74</v>
      </c>
      <c r="I29002" t="s">
        <v>28839</v>
      </c>
      <c r="O29002" s="1">
        <v>45854</v>
      </c>
      <c r="P29002">
        <v>105.5</v>
      </c>
      <c r="Q29002" s="1">
        <v>45854</v>
      </c>
      <c r="R29002">
        <v>16.5</v>
      </c>
      <c r="W29002" s="1">
        <v>45854</v>
      </c>
      <c r="X29002">
        <v>12.9</v>
      </c>
      <c r="Z29002" s="1"/>
    </row>
    <row r="29003" spans="1:26" x14ac:dyDescent="0.3">
      <c r="A29003" s="3">
        <v>79845689</v>
      </c>
      <c r="B29003" t="s">
        <v>1587</v>
      </c>
      <c r="C29003" s="1">
        <v>42622</v>
      </c>
      <c r="D29003" t="s">
        <v>18</v>
      </c>
      <c r="F29003" t="s">
        <v>42269</v>
      </c>
      <c r="G29003" t="s">
        <v>74</v>
      </c>
      <c r="I29003" t="s">
        <v>28840</v>
      </c>
      <c r="O29003" s="1"/>
      <c r="Q29003" s="1"/>
      <c r="S29003" s="1"/>
      <c r="W29003" s="1"/>
      <c r="Z29003" s="1">
        <v>45919</v>
      </c>
    </row>
    <row r="29004" spans="1:26" x14ac:dyDescent="0.3">
      <c r="A29004" s="3">
        <v>79845809</v>
      </c>
      <c r="B29004" t="s">
        <v>5049</v>
      </c>
      <c r="C29004" s="1">
        <v>42612</v>
      </c>
      <c r="D29004" t="s">
        <v>16</v>
      </c>
      <c r="F29004" t="s">
        <v>28966</v>
      </c>
      <c r="G29004" t="s">
        <v>74</v>
      </c>
      <c r="I29004" t="s">
        <v>28840</v>
      </c>
      <c r="O29004" s="1"/>
      <c r="Q29004" s="1"/>
      <c r="Z29004" s="1"/>
    </row>
    <row r="29005" spans="1:26" x14ac:dyDescent="0.3">
      <c r="A29005" s="3">
        <v>79849206</v>
      </c>
      <c r="B29005" t="s">
        <v>2733</v>
      </c>
      <c r="C29005" s="1">
        <v>41567</v>
      </c>
      <c r="D29005" t="s">
        <v>16</v>
      </c>
      <c r="F29005" t="s">
        <v>42270</v>
      </c>
      <c r="G29005" t="s">
        <v>74</v>
      </c>
      <c r="I29005" t="s">
        <v>28843</v>
      </c>
      <c r="O29005" s="1"/>
      <c r="Q29005" s="1"/>
      <c r="S29005" s="1"/>
      <c r="W29005" s="1"/>
      <c r="Z29005" s="1"/>
    </row>
    <row r="29006" spans="1:26" x14ac:dyDescent="0.3">
      <c r="A29006" s="3">
        <v>79851989</v>
      </c>
      <c r="B29006" t="s">
        <v>9278</v>
      </c>
      <c r="C29006" s="1">
        <v>42618</v>
      </c>
      <c r="D29006" t="s">
        <v>16</v>
      </c>
      <c r="F29006" t="s">
        <v>42271</v>
      </c>
      <c r="G29006" t="s">
        <v>74</v>
      </c>
      <c r="I29006" t="s">
        <v>28839</v>
      </c>
      <c r="O29006" s="1"/>
      <c r="Q29006" s="1"/>
      <c r="S29006" s="1"/>
      <c r="W29006" s="1"/>
      <c r="Z29006" s="1"/>
    </row>
    <row r="29007" spans="1:26" x14ac:dyDescent="0.3">
      <c r="A29007" s="3">
        <v>79852523</v>
      </c>
      <c r="B29007" t="s">
        <v>7990</v>
      </c>
      <c r="C29007" s="1">
        <v>42607</v>
      </c>
      <c r="D29007" t="s">
        <v>18</v>
      </c>
      <c r="F29007" t="s">
        <v>29347</v>
      </c>
      <c r="G29007" t="s">
        <v>74</v>
      </c>
      <c r="I29007" t="s">
        <v>28843</v>
      </c>
      <c r="O29007" s="1">
        <v>45804</v>
      </c>
      <c r="P29007">
        <v>117</v>
      </c>
      <c r="Q29007" s="1">
        <v>45804</v>
      </c>
      <c r="R29007">
        <v>20.8</v>
      </c>
      <c r="Z29007" s="1">
        <v>45804</v>
      </c>
    </row>
    <row r="29008" spans="1:26" x14ac:dyDescent="0.3">
      <c r="A29008" s="3">
        <v>79852673</v>
      </c>
      <c r="B29008" t="s">
        <v>5089</v>
      </c>
      <c r="C29008" s="1">
        <v>42603</v>
      </c>
      <c r="D29008" t="s">
        <v>16</v>
      </c>
      <c r="F29008" t="s">
        <v>30347</v>
      </c>
      <c r="G29008" t="s">
        <v>74</v>
      </c>
      <c r="I29008" t="s">
        <v>28843</v>
      </c>
      <c r="O29008" s="1"/>
      <c r="Q29008" s="1"/>
      <c r="W29008" s="1"/>
      <c r="Z29008" s="1"/>
    </row>
    <row r="29009" spans="1:26" x14ac:dyDescent="0.3">
      <c r="A29009" s="3">
        <v>79853654</v>
      </c>
      <c r="B29009" t="s">
        <v>2327</v>
      </c>
      <c r="C29009" s="1">
        <v>42581</v>
      </c>
      <c r="D29009" t="s">
        <v>16</v>
      </c>
      <c r="F29009" t="s">
        <v>42272</v>
      </c>
      <c r="G29009" t="s">
        <v>74</v>
      </c>
      <c r="I29009" t="s">
        <v>28839</v>
      </c>
      <c r="O29009" s="1">
        <v>45931</v>
      </c>
      <c r="P29009">
        <v>118</v>
      </c>
      <c r="Q29009" s="1">
        <v>45931</v>
      </c>
      <c r="R29009">
        <v>23</v>
      </c>
      <c r="W29009" s="1">
        <v>45870</v>
      </c>
      <c r="X29009">
        <v>16.399999999999999</v>
      </c>
      <c r="Z29009" s="1"/>
    </row>
    <row r="29010" spans="1:26" x14ac:dyDescent="0.3">
      <c r="A29010" s="3">
        <v>79855530</v>
      </c>
      <c r="B29010" t="s">
        <v>9457</v>
      </c>
      <c r="C29010" s="1">
        <v>42618</v>
      </c>
      <c r="D29010" t="s">
        <v>18</v>
      </c>
      <c r="F29010" t="s">
        <v>39224</v>
      </c>
      <c r="G29010" t="s">
        <v>74</v>
      </c>
      <c r="I29010" t="s">
        <v>28839</v>
      </c>
      <c r="O29010" s="1"/>
      <c r="Q29010" s="1"/>
    </row>
    <row r="29011" spans="1:26" x14ac:dyDescent="0.3">
      <c r="A29011" s="3">
        <v>79858147</v>
      </c>
      <c r="B29011" t="s">
        <v>4363</v>
      </c>
      <c r="C29011" s="1">
        <v>42626</v>
      </c>
      <c r="D29011" t="s">
        <v>16</v>
      </c>
      <c r="G29011" t="s">
        <v>74</v>
      </c>
      <c r="I29011" t="s">
        <v>28843</v>
      </c>
      <c r="O29011" s="1"/>
      <c r="Q29011" s="1"/>
      <c r="Z29011" s="1"/>
    </row>
    <row r="29012" spans="1:26" x14ac:dyDescent="0.3">
      <c r="A29012" s="3">
        <v>79858177</v>
      </c>
      <c r="B29012" t="s">
        <v>22583</v>
      </c>
      <c r="C29012" s="1">
        <v>42553</v>
      </c>
      <c r="D29012" t="s">
        <v>16</v>
      </c>
      <c r="F29012" t="s">
        <v>29141</v>
      </c>
      <c r="G29012" t="s">
        <v>74</v>
      </c>
      <c r="I29012" t="s">
        <v>28843</v>
      </c>
      <c r="O29012" s="1"/>
      <c r="Q29012" s="1"/>
      <c r="S29012" s="1"/>
      <c r="Z29012" s="1"/>
    </row>
    <row r="29013" spans="1:26" x14ac:dyDescent="0.3">
      <c r="A29013" s="3">
        <v>79859303</v>
      </c>
      <c r="B29013" t="s">
        <v>9500</v>
      </c>
      <c r="C29013" s="1">
        <v>42627</v>
      </c>
      <c r="D29013" t="s">
        <v>16</v>
      </c>
      <c r="F29013" t="s">
        <v>29419</v>
      </c>
      <c r="G29013" t="s">
        <v>74</v>
      </c>
      <c r="I29013" t="s">
        <v>28840</v>
      </c>
      <c r="O29013" s="1"/>
      <c r="Q29013" s="1"/>
      <c r="W29013" s="1"/>
      <c r="Z29013" s="1"/>
    </row>
    <row r="29014" spans="1:26" x14ac:dyDescent="0.3">
      <c r="A29014" s="3">
        <v>79860112</v>
      </c>
      <c r="B29014" t="s">
        <v>1996</v>
      </c>
      <c r="C29014" s="1">
        <v>42625</v>
      </c>
      <c r="D29014" t="s">
        <v>16</v>
      </c>
      <c r="F29014" t="s">
        <v>29867</v>
      </c>
      <c r="G29014" t="s">
        <v>74</v>
      </c>
      <c r="I29014" t="s">
        <v>28839</v>
      </c>
      <c r="O29014" s="1"/>
      <c r="Q29014" s="1"/>
      <c r="W29014" s="1"/>
      <c r="Z29014" s="1"/>
    </row>
    <row r="29015" spans="1:26" x14ac:dyDescent="0.3">
      <c r="A29015" s="3">
        <v>79860112</v>
      </c>
      <c r="B29015" t="s">
        <v>1996</v>
      </c>
      <c r="C29015" s="1">
        <v>42625</v>
      </c>
      <c r="D29015" t="s">
        <v>16</v>
      </c>
      <c r="F29015" t="s">
        <v>28905</v>
      </c>
      <c r="G29015" t="s">
        <v>74</v>
      </c>
      <c r="I29015" t="s">
        <v>28841</v>
      </c>
      <c r="O29015" s="1"/>
      <c r="Q29015" s="1"/>
      <c r="Z29015" s="1"/>
    </row>
    <row r="29016" spans="1:26" x14ac:dyDescent="0.3">
      <c r="A29016" s="3">
        <v>79863497</v>
      </c>
      <c r="B29016" t="s">
        <v>21464</v>
      </c>
      <c r="C29016" s="1">
        <v>42620</v>
      </c>
      <c r="D29016" t="s">
        <v>16</v>
      </c>
      <c r="F29016" t="s">
        <v>34776</v>
      </c>
      <c r="G29016" t="s">
        <v>74</v>
      </c>
      <c r="I29016" t="s">
        <v>28843</v>
      </c>
      <c r="O29016" s="1"/>
      <c r="Q29016" s="1"/>
      <c r="Z29016" s="1"/>
    </row>
    <row r="29017" spans="1:26" x14ac:dyDescent="0.3">
      <c r="A29017" s="3">
        <v>79866423</v>
      </c>
      <c r="B29017" t="s">
        <v>2734</v>
      </c>
      <c r="C29017" s="1">
        <v>42602</v>
      </c>
      <c r="D29017" t="s">
        <v>18</v>
      </c>
      <c r="F29017" t="s">
        <v>28905</v>
      </c>
      <c r="G29017" t="s">
        <v>74</v>
      </c>
      <c r="I29017" t="s">
        <v>28841</v>
      </c>
    </row>
    <row r="29018" spans="1:26" x14ac:dyDescent="0.3">
      <c r="A29018" s="3">
        <v>79866522</v>
      </c>
      <c r="B29018" t="s">
        <v>25176</v>
      </c>
      <c r="C29018" s="1">
        <v>42618</v>
      </c>
      <c r="D29018" t="s">
        <v>16</v>
      </c>
      <c r="F29018" t="s">
        <v>33404</v>
      </c>
      <c r="G29018" t="s">
        <v>74</v>
      </c>
      <c r="I29018" t="s">
        <v>28839</v>
      </c>
      <c r="O29018" s="1"/>
      <c r="Q29018" s="1"/>
      <c r="Z29018" s="1"/>
    </row>
    <row r="29019" spans="1:26" x14ac:dyDescent="0.3">
      <c r="A29019" s="3">
        <v>79866711</v>
      </c>
      <c r="B29019" t="s">
        <v>23469</v>
      </c>
      <c r="C29019" s="1">
        <v>42617</v>
      </c>
      <c r="D29019" t="s">
        <v>18</v>
      </c>
      <c r="F29019" t="s">
        <v>46701</v>
      </c>
      <c r="G29019" t="s">
        <v>74</v>
      </c>
      <c r="I29019" t="s">
        <v>28843</v>
      </c>
      <c r="M29019" s="7" t="s">
        <v>28843</v>
      </c>
      <c r="O29019" s="1">
        <v>46086</v>
      </c>
      <c r="P29019">
        <v>129.19999999999999</v>
      </c>
      <c r="Q29019" s="1">
        <v>46086</v>
      </c>
      <c r="R29019">
        <v>29</v>
      </c>
      <c r="W29019" s="1">
        <v>45905</v>
      </c>
      <c r="X29019">
        <v>14</v>
      </c>
      <c r="Z29019" s="1">
        <v>46086</v>
      </c>
    </row>
    <row r="29020" spans="1:26" x14ac:dyDescent="0.3">
      <c r="A29020" s="3">
        <v>79866711</v>
      </c>
      <c r="B29020" t="s">
        <v>23469</v>
      </c>
      <c r="C29020" s="1">
        <v>42617</v>
      </c>
      <c r="D29020" t="s">
        <v>18</v>
      </c>
      <c r="F29020" t="s">
        <v>33150</v>
      </c>
      <c r="G29020" t="s">
        <v>74</v>
      </c>
      <c r="I29020" t="s">
        <v>28840</v>
      </c>
      <c r="M29020" s="7" t="s">
        <v>28843</v>
      </c>
      <c r="O29020" s="1">
        <v>46086</v>
      </c>
      <c r="P29020">
        <v>129.19999999999999</v>
      </c>
      <c r="Q29020" s="1">
        <v>46086</v>
      </c>
      <c r="R29020">
        <v>29</v>
      </c>
      <c r="W29020" s="1">
        <v>45905</v>
      </c>
      <c r="X29020">
        <v>14</v>
      </c>
      <c r="Z29020" s="1">
        <v>46086</v>
      </c>
    </row>
    <row r="29021" spans="1:26" x14ac:dyDescent="0.3">
      <c r="A29021" s="3">
        <v>79866728</v>
      </c>
      <c r="B29021" t="s">
        <v>9339</v>
      </c>
      <c r="C29021" s="1">
        <v>42556</v>
      </c>
      <c r="D29021" t="s">
        <v>16</v>
      </c>
      <c r="F29021" t="s">
        <v>29616</v>
      </c>
      <c r="G29021" t="s">
        <v>74</v>
      </c>
      <c r="I29021" t="s">
        <v>28839</v>
      </c>
      <c r="O29021" s="1"/>
      <c r="Q29021" s="1"/>
      <c r="S29021" s="1"/>
      <c r="W29021" s="1"/>
      <c r="Z29021" s="1"/>
    </row>
    <row r="29022" spans="1:26" x14ac:dyDescent="0.3">
      <c r="A29022" s="3">
        <v>79868931</v>
      </c>
      <c r="B29022" t="s">
        <v>8590</v>
      </c>
      <c r="C29022" s="1">
        <v>36829</v>
      </c>
      <c r="D29022" t="s">
        <v>18</v>
      </c>
      <c r="F29022" t="s">
        <v>42273</v>
      </c>
      <c r="G29022" t="s">
        <v>74</v>
      </c>
      <c r="H29022" t="s">
        <v>46523</v>
      </c>
      <c r="I29022" t="s">
        <v>28839</v>
      </c>
      <c r="O29022" s="1"/>
      <c r="Q29022" s="1"/>
      <c r="Z29022" s="1"/>
    </row>
    <row r="29023" spans="1:26" x14ac:dyDescent="0.3">
      <c r="A29023" s="3">
        <v>79869691</v>
      </c>
      <c r="B29023" t="s">
        <v>2630</v>
      </c>
      <c r="C29023" s="1">
        <v>37187</v>
      </c>
      <c r="D29023" t="s">
        <v>18</v>
      </c>
      <c r="F29023" t="s">
        <v>40586</v>
      </c>
      <c r="G29023" t="s">
        <v>74</v>
      </c>
      <c r="H29023" t="s">
        <v>46702</v>
      </c>
      <c r="I29023" t="s">
        <v>28839</v>
      </c>
      <c r="O29023" s="1"/>
      <c r="Q29023" s="1"/>
      <c r="W29023" s="1"/>
      <c r="Z29023" s="1"/>
    </row>
    <row r="29024" spans="1:26" x14ac:dyDescent="0.3">
      <c r="A29024" s="3">
        <v>79869731</v>
      </c>
      <c r="B29024" t="s">
        <v>25353</v>
      </c>
      <c r="C29024" s="1">
        <v>38121</v>
      </c>
      <c r="D29024" t="s">
        <v>16</v>
      </c>
      <c r="F29024" t="s">
        <v>37427</v>
      </c>
      <c r="G29024" t="s">
        <v>74</v>
      </c>
      <c r="I29024" t="s">
        <v>28839</v>
      </c>
      <c r="J29024" s="7" t="s">
        <v>28839</v>
      </c>
      <c r="O29024" s="1">
        <v>46029</v>
      </c>
      <c r="P29024">
        <v>168</v>
      </c>
      <c r="Q29024" s="1">
        <v>46029</v>
      </c>
      <c r="R29024">
        <v>61</v>
      </c>
    </row>
    <row r="29025" spans="1:26" x14ac:dyDescent="0.3">
      <c r="A29025" s="3">
        <v>79872066</v>
      </c>
      <c r="B29025" t="s">
        <v>23460</v>
      </c>
      <c r="C29025" s="1">
        <v>42620</v>
      </c>
      <c r="D29025" t="s">
        <v>18</v>
      </c>
      <c r="F29025" t="s">
        <v>34992</v>
      </c>
      <c r="G29025" t="s">
        <v>74</v>
      </c>
      <c r="I29025" t="s">
        <v>28839</v>
      </c>
      <c r="O29025" s="1"/>
      <c r="Q29025" s="1"/>
      <c r="W29025" s="1"/>
      <c r="Z29025" s="1">
        <v>45908</v>
      </c>
    </row>
    <row r="29026" spans="1:26" x14ac:dyDescent="0.3">
      <c r="A29026" s="3">
        <v>79872066</v>
      </c>
      <c r="B29026" t="s">
        <v>23460</v>
      </c>
      <c r="C29026" s="1">
        <v>42620</v>
      </c>
      <c r="D29026" t="s">
        <v>18</v>
      </c>
      <c r="F29026" t="s">
        <v>42274</v>
      </c>
      <c r="G29026" t="s">
        <v>74</v>
      </c>
      <c r="I29026" t="s">
        <v>28843</v>
      </c>
      <c r="O29026" s="1"/>
      <c r="Q29026" s="1"/>
      <c r="W29026" s="1"/>
      <c r="Z29026" s="1">
        <v>45908</v>
      </c>
    </row>
    <row r="29027" spans="1:26" x14ac:dyDescent="0.3">
      <c r="A29027" s="3">
        <v>79873790</v>
      </c>
      <c r="B29027" t="s">
        <v>25300</v>
      </c>
      <c r="C29027" s="1">
        <v>42590</v>
      </c>
      <c r="D29027" t="s">
        <v>18</v>
      </c>
      <c r="F29027" t="s">
        <v>36216</v>
      </c>
      <c r="G29027" t="s">
        <v>74</v>
      </c>
      <c r="I29027" t="s">
        <v>28839</v>
      </c>
      <c r="O29027" s="1"/>
      <c r="Q29027" s="1"/>
      <c r="S29027" s="1"/>
      <c r="W29027" s="1"/>
      <c r="Z29027" s="1"/>
    </row>
    <row r="29028" spans="1:26" x14ac:dyDescent="0.3">
      <c r="A29028" s="3">
        <v>79877409</v>
      </c>
      <c r="B29028" t="s">
        <v>25011</v>
      </c>
      <c r="C29028" s="1">
        <v>42643</v>
      </c>
      <c r="D29028" t="s">
        <v>16</v>
      </c>
      <c r="F29028" t="s">
        <v>42275</v>
      </c>
      <c r="G29028" t="s">
        <v>74</v>
      </c>
      <c r="I29028" t="s">
        <v>28839</v>
      </c>
      <c r="O29028" s="1"/>
      <c r="Q29028" s="1"/>
      <c r="S29028" s="1"/>
      <c r="W29028" s="1"/>
      <c r="Z29028" s="1"/>
    </row>
    <row r="29029" spans="1:26" x14ac:dyDescent="0.3">
      <c r="A29029" s="3">
        <v>79878212</v>
      </c>
      <c r="B29029" t="s">
        <v>1706</v>
      </c>
      <c r="C29029" s="1">
        <v>42645</v>
      </c>
      <c r="D29029" t="s">
        <v>16</v>
      </c>
      <c r="F29029" t="s">
        <v>32304</v>
      </c>
      <c r="G29029" t="s">
        <v>74</v>
      </c>
      <c r="I29029" t="s">
        <v>28839</v>
      </c>
      <c r="O29029" s="1"/>
      <c r="Q29029" s="1"/>
      <c r="Z29029" s="1"/>
    </row>
    <row r="29030" spans="1:26" x14ac:dyDescent="0.3">
      <c r="A29030" s="3">
        <v>79878217</v>
      </c>
      <c r="B29030" t="s">
        <v>23543</v>
      </c>
      <c r="C29030" s="1">
        <v>42625</v>
      </c>
      <c r="D29030" t="s">
        <v>16</v>
      </c>
      <c r="F29030" t="s">
        <v>32304</v>
      </c>
      <c r="G29030" t="s">
        <v>74</v>
      </c>
      <c r="I29030" t="s">
        <v>28839</v>
      </c>
      <c r="J29030" s="7" t="s">
        <v>28839</v>
      </c>
      <c r="O29030" s="1">
        <v>46027</v>
      </c>
      <c r="P29030">
        <v>142</v>
      </c>
      <c r="Q29030" s="1">
        <v>46027</v>
      </c>
      <c r="R29030">
        <v>43</v>
      </c>
      <c r="W29030" s="1"/>
      <c r="Y29030" s="1"/>
      <c r="Z29030" s="1"/>
    </row>
    <row r="29031" spans="1:26" x14ac:dyDescent="0.3">
      <c r="A29031" s="3">
        <v>79879655</v>
      </c>
      <c r="B29031" t="s">
        <v>24138</v>
      </c>
      <c r="C29031" s="1">
        <v>42636</v>
      </c>
      <c r="D29031" t="s">
        <v>16</v>
      </c>
      <c r="F29031" t="s">
        <v>42276</v>
      </c>
      <c r="G29031" t="s">
        <v>74</v>
      </c>
      <c r="I29031" t="s">
        <v>28839</v>
      </c>
      <c r="Z29031" s="1"/>
    </row>
    <row r="29032" spans="1:26" x14ac:dyDescent="0.3">
      <c r="A29032" s="3">
        <v>79879786</v>
      </c>
      <c r="B29032" t="s">
        <v>24949</v>
      </c>
      <c r="C29032" s="1">
        <v>42591</v>
      </c>
      <c r="D29032" t="s">
        <v>16</v>
      </c>
      <c r="F29032" t="s">
        <v>29700</v>
      </c>
      <c r="G29032" t="s">
        <v>74</v>
      </c>
      <c r="I29032" t="s">
        <v>28839</v>
      </c>
      <c r="O29032" s="1"/>
      <c r="Q29032" s="1"/>
      <c r="Z29032" s="1"/>
    </row>
    <row r="29033" spans="1:26" x14ac:dyDescent="0.3">
      <c r="A29033" s="3">
        <v>79882737</v>
      </c>
      <c r="B29033" t="s">
        <v>220</v>
      </c>
      <c r="C29033" s="1">
        <v>42642</v>
      </c>
      <c r="D29033" t="s">
        <v>18</v>
      </c>
      <c r="F29033" t="s">
        <v>42277</v>
      </c>
      <c r="G29033" t="s">
        <v>74</v>
      </c>
      <c r="I29033" t="s">
        <v>28839</v>
      </c>
      <c r="O29033" s="1">
        <v>45760</v>
      </c>
      <c r="P29033">
        <v>122</v>
      </c>
      <c r="Q29033" s="1">
        <v>45760</v>
      </c>
      <c r="R29033">
        <v>25</v>
      </c>
      <c r="Z29033" s="1">
        <v>45945</v>
      </c>
    </row>
    <row r="29034" spans="1:26" x14ac:dyDescent="0.3">
      <c r="A29034" s="3">
        <v>79882737</v>
      </c>
      <c r="B29034" t="s">
        <v>220</v>
      </c>
      <c r="C29034" s="1">
        <v>42642</v>
      </c>
      <c r="D29034" t="s">
        <v>18</v>
      </c>
      <c r="F29034" t="s">
        <v>29363</v>
      </c>
      <c r="G29034" t="s">
        <v>74</v>
      </c>
      <c r="I29034" t="s">
        <v>28843</v>
      </c>
      <c r="O29034" s="1">
        <v>45760</v>
      </c>
      <c r="P29034">
        <v>122</v>
      </c>
      <c r="Q29034" s="1">
        <v>45760</v>
      </c>
      <c r="R29034">
        <v>25</v>
      </c>
      <c r="Z29034" s="1">
        <v>45945</v>
      </c>
    </row>
    <row r="29035" spans="1:26" x14ac:dyDescent="0.3">
      <c r="A29035" s="3">
        <v>79883214</v>
      </c>
      <c r="B29035" t="s">
        <v>2251</v>
      </c>
      <c r="C29035" s="1">
        <v>42646</v>
      </c>
      <c r="D29035" t="s">
        <v>16</v>
      </c>
      <c r="F29035" t="s">
        <v>42278</v>
      </c>
      <c r="G29035" t="s">
        <v>74</v>
      </c>
      <c r="I29035" t="s">
        <v>28839</v>
      </c>
      <c r="O29035" s="1">
        <v>45979</v>
      </c>
      <c r="P29035">
        <v>132</v>
      </c>
      <c r="Q29035" s="1">
        <v>45979</v>
      </c>
      <c r="R29035">
        <v>31</v>
      </c>
      <c r="S29035" s="1"/>
      <c r="W29035" s="1"/>
      <c r="Z29035" s="1"/>
    </row>
    <row r="29036" spans="1:26" x14ac:dyDescent="0.3">
      <c r="A29036" s="3">
        <v>79883214</v>
      </c>
      <c r="B29036" t="s">
        <v>2251</v>
      </c>
      <c r="C29036" s="1">
        <v>42646</v>
      </c>
      <c r="D29036" t="s">
        <v>16</v>
      </c>
      <c r="F29036" t="s">
        <v>32849</v>
      </c>
      <c r="G29036" t="s">
        <v>74</v>
      </c>
      <c r="I29036" t="s">
        <v>28841</v>
      </c>
      <c r="O29036" s="1">
        <v>45979</v>
      </c>
      <c r="P29036">
        <v>132</v>
      </c>
      <c r="Q29036" s="1">
        <v>45979</v>
      </c>
      <c r="R29036">
        <v>31</v>
      </c>
      <c r="W29036" s="1"/>
      <c r="Z29036" s="1"/>
    </row>
    <row r="29037" spans="1:26" x14ac:dyDescent="0.3">
      <c r="A29037" s="3">
        <v>79884247</v>
      </c>
      <c r="B29037" t="s">
        <v>25596</v>
      </c>
      <c r="C29037" s="1">
        <v>42648</v>
      </c>
      <c r="D29037" t="s">
        <v>16</v>
      </c>
      <c r="F29037" t="s">
        <v>28905</v>
      </c>
      <c r="G29037" t="s">
        <v>74</v>
      </c>
      <c r="I29037" t="s">
        <v>28841</v>
      </c>
      <c r="O29037" s="1"/>
      <c r="Q29037" s="1"/>
      <c r="W29037" s="1"/>
      <c r="Z29037" s="1"/>
    </row>
    <row r="29038" spans="1:26" x14ac:dyDescent="0.3">
      <c r="A29038" s="3">
        <v>79884837</v>
      </c>
      <c r="B29038" t="s">
        <v>9441</v>
      </c>
      <c r="C29038" s="1">
        <v>42646</v>
      </c>
      <c r="D29038" t="s">
        <v>16</v>
      </c>
      <c r="F29038" t="s">
        <v>28922</v>
      </c>
      <c r="G29038" t="s">
        <v>74</v>
      </c>
      <c r="I29038" t="s">
        <v>28841</v>
      </c>
      <c r="O29038" s="1"/>
      <c r="Q29038" s="1"/>
      <c r="W29038" s="1"/>
      <c r="Z29038" s="1"/>
    </row>
    <row r="29039" spans="1:26" x14ac:dyDescent="0.3">
      <c r="A29039" s="3">
        <v>79886280</v>
      </c>
      <c r="B29039" t="s">
        <v>8583</v>
      </c>
      <c r="C29039" s="1">
        <v>42579</v>
      </c>
      <c r="D29039" t="s">
        <v>16</v>
      </c>
      <c r="F29039" t="s">
        <v>42279</v>
      </c>
      <c r="G29039" t="s">
        <v>74</v>
      </c>
      <c r="H29039" t="s">
        <v>46532</v>
      </c>
      <c r="I29039" t="s">
        <v>28839</v>
      </c>
      <c r="O29039" s="1">
        <v>45867</v>
      </c>
      <c r="P29039">
        <v>119</v>
      </c>
      <c r="Q29039" s="1">
        <v>45867</v>
      </c>
      <c r="R29039">
        <v>20.8</v>
      </c>
      <c r="W29039" s="1"/>
      <c r="Z29039" s="1"/>
    </row>
    <row r="29040" spans="1:26" x14ac:dyDescent="0.3">
      <c r="A29040" s="3">
        <v>79888613</v>
      </c>
      <c r="B29040" t="s">
        <v>1588</v>
      </c>
      <c r="C29040" s="1">
        <v>42639</v>
      </c>
      <c r="D29040" t="s">
        <v>16</v>
      </c>
      <c r="F29040" t="s">
        <v>42280</v>
      </c>
      <c r="G29040" t="s">
        <v>74</v>
      </c>
      <c r="I29040" t="s">
        <v>28839</v>
      </c>
      <c r="O29040" s="1"/>
      <c r="Q29040" s="1"/>
      <c r="W29040" s="1"/>
      <c r="Z29040" s="1"/>
    </row>
    <row r="29041" spans="1:26" x14ac:dyDescent="0.3">
      <c r="A29041" s="3">
        <v>79889715</v>
      </c>
      <c r="B29041" t="s">
        <v>22654</v>
      </c>
      <c r="C29041" s="1">
        <v>42637</v>
      </c>
      <c r="D29041" t="s">
        <v>16</v>
      </c>
      <c r="F29041" t="s">
        <v>32489</v>
      </c>
      <c r="G29041" t="s">
        <v>74</v>
      </c>
      <c r="I29041" t="s">
        <v>28839</v>
      </c>
      <c r="O29041" s="1"/>
      <c r="Q29041" s="1"/>
      <c r="W29041" s="1"/>
      <c r="Y29041" s="1"/>
      <c r="Z29041" s="1"/>
    </row>
    <row r="29042" spans="1:26" x14ac:dyDescent="0.3">
      <c r="A29042" s="3">
        <v>79889715</v>
      </c>
      <c r="B29042" t="s">
        <v>22654</v>
      </c>
      <c r="C29042" s="1">
        <v>42637</v>
      </c>
      <c r="D29042" t="s">
        <v>16</v>
      </c>
      <c r="F29042" t="s">
        <v>42281</v>
      </c>
      <c r="G29042" t="s">
        <v>74</v>
      </c>
      <c r="I29042" t="s">
        <v>28843</v>
      </c>
      <c r="O29042" s="1"/>
      <c r="Q29042" s="1"/>
      <c r="W29042" s="1"/>
      <c r="Y29042" s="1"/>
      <c r="Z29042" s="1"/>
    </row>
    <row r="29043" spans="1:26" x14ac:dyDescent="0.3">
      <c r="A29043" s="3">
        <v>79892815</v>
      </c>
      <c r="B29043" t="s">
        <v>1898</v>
      </c>
      <c r="C29043" s="1">
        <v>42477</v>
      </c>
      <c r="D29043" t="s">
        <v>18</v>
      </c>
      <c r="F29043" t="s">
        <v>29753</v>
      </c>
      <c r="G29043" t="s">
        <v>74</v>
      </c>
      <c r="I29043" t="s">
        <v>28839</v>
      </c>
      <c r="O29043" s="1"/>
      <c r="Q29043" s="1"/>
      <c r="W29043" s="1"/>
      <c r="Y29043" s="1"/>
      <c r="Z29043" s="1"/>
    </row>
    <row r="29044" spans="1:26" x14ac:dyDescent="0.3">
      <c r="A29044" s="3">
        <v>79895903</v>
      </c>
      <c r="B29044" t="s">
        <v>21246</v>
      </c>
      <c r="C29044" s="1">
        <v>42614</v>
      </c>
      <c r="D29044" t="s">
        <v>18</v>
      </c>
      <c r="F29044" t="s">
        <v>42282</v>
      </c>
      <c r="G29044" t="s">
        <v>74</v>
      </c>
      <c r="I29044" t="s">
        <v>28840</v>
      </c>
      <c r="O29044" s="1"/>
      <c r="Q29044" s="1"/>
      <c r="W29044" s="1"/>
      <c r="Z29044" s="1"/>
    </row>
    <row r="29045" spans="1:26" x14ac:dyDescent="0.3">
      <c r="A29045" s="3">
        <v>79899437</v>
      </c>
      <c r="B29045" t="s">
        <v>8223</v>
      </c>
      <c r="C29045" s="1">
        <v>42649</v>
      </c>
      <c r="D29045" t="s">
        <v>16</v>
      </c>
      <c r="F29045" t="s">
        <v>35537</v>
      </c>
      <c r="G29045" t="s">
        <v>74</v>
      </c>
      <c r="I29045" t="s">
        <v>28839</v>
      </c>
      <c r="O29045" s="1"/>
      <c r="Q29045" s="1"/>
      <c r="W29045" s="1"/>
      <c r="Z29045" s="1"/>
    </row>
    <row r="29046" spans="1:26" x14ac:dyDescent="0.3">
      <c r="A29046" s="3">
        <v>79900155</v>
      </c>
      <c r="B29046" t="s">
        <v>26345</v>
      </c>
      <c r="C29046" s="1">
        <v>42643</v>
      </c>
      <c r="D29046" t="s">
        <v>16</v>
      </c>
      <c r="F29046" t="s">
        <v>42283</v>
      </c>
      <c r="G29046" t="s">
        <v>74</v>
      </c>
      <c r="I29046" t="s">
        <v>28843</v>
      </c>
      <c r="O29046" s="1"/>
      <c r="Q29046" s="1"/>
      <c r="W29046" s="1"/>
      <c r="Z29046" s="1"/>
    </row>
    <row r="29047" spans="1:26" x14ac:dyDescent="0.3">
      <c r="A29047" s="3">
        <v>79900824</v>
      </c>
      <c r="B29047" t="s">
        <v>9240</v>
      </c>
      <c r="C29047" s="1">
        <v>42654</v>
      </c>
      <c r="D29047" t="s">
        <v>16</v>
      </c>
      <c r="F29047" t="s">
        <v>31254</v>
      </c>
      <c r="G29047" t="s">
        <v>74</v>
      </c>
      <c r="I29047" t="s">
        <v>28839</v>
      </c>
      <c r="O29047" s="1"/>
      <c r="Q29047" s="1"/>
      <c r="S29047" s="1"/>
      <c r="W29047" s="1"/>
      <c r="Z29047" s="1"/>
    </row>
    <row r="29048" spans="1:26" x14ac:dyDescent="0.3">
      <c r="A29048" s="3">
        <v>79903889</v>
      </c>
      <c r="B29048" t="s">
        <v>21247</v>
      </c>
      <c r="C29048" s="1">
        <v>42660</v>
      </c>
      <c r="D29048" t="s">
        <v>16</v>
      </c>
      <c r="F29048" t="s">
        <v>42284</v>
      </c>
      <c r="G29048" t="s">
        <v>74</v>
      </c>
      <c r="I29048" t="s">
        <v>28839</v>
      </c>
      <c r="J29048" s="7" t="s">
        <v>28839</v>
      </c>
      <c r="O29048" s="1"/>
      <c r="Q29048" s="1"/>
      <c r="Z29048" s="1"/>
    </row>
    <row r="29049" spans="1:26" x14ac:dyDescent="0.3">
      <c r="A29049" s="3">
        <v>79908951</v>
      </c>
      <c r="B29049" t="s">
        <v>9525</v>
      </c>
      <c r="C29049" s="1">
        <v>42664</v>
      </c>
      <c r="D29049" t="s">
        <v>18</v>
      </c>
      <c r="F29049" t="s">
        <v>29867</v>
      </c>
      <c r="G29049" t="s">
        <v>74</v>
      </c>
      <c r="I29049" t="s">
        <v>28839</v>
      </c>
      <c r="O29049" s="1"/>
      <c r="Q29049" s="1"/>
      <c r="Z29049" s="1"/>
    </row>
    <row r="29050" spans="1:26" x14ac:dyDescent="0.3">
      <c r="A29050" s="3">
        <v>79910070</v>
      </c>
      <c r="B29050" t="s">
        <v>2783</v>
      </c>
      <c r="C29050" s="1">
        <v>42661</v>
      </c>
      <c r="D29050" t="s">
        <v>16</v>
      </c>
      <c r="F29050" t="s">
        <v>30057</v>
      </c>
      <c r="G29050" t="s">
        <v>74</v>
      </c>
      <c r="I29050" t="s">
        <v>28839</v>
      </c>
      <c r="O29050" s="1">
        <v>45948</v>
      </c>
      <c r="P29050">
        <v>118</v>
      </c>
      <c r="Q29050" s="1">
        <v>45948</v>
      </c>
      <c r="R29050">
        <v>24.7</v>
      </c>
      <c r="Z29050" s="1"/>
    </row>
    <row r="29051" spans="1:26" x14ac:dyDescent="0.3">
      <c r="A29051" s="3">
        <v>79910070</v>
      </c>
      <c r="B29051" t="s">
        <v>2783</v>
      </c>
      <c r="C29051" s="1">
        <v>42661</v>
      </c>
      <c r="D29051" t="s">
        <v>16</v>
      </c>
      <c r="F29051" t="s">
        <v>34739</v>
      </c>
      <c r="G29051" t="s">
        <v>74</v>
      </c>
      <c r="I29051" t="s">
        <v>28840</v>
      </c>
      <c r="O29051" s="1">
        <v>45948</v>
      </c>
      <c r="P29051">
        <v>118</v>
      </c>
      <c r="Q29051" s="1">
        <v>45948</v>
      </c>
      <c r="R29051">
        <v>24.7</v>
      </c>
      <c r="Z29051" s="1"/>
    </row>
    <row r="29052" spans="1:26" x14ac:dyDescent="0.3">
      <c r="A29052" s="3">
        <v>79916804</v>
      </c>
      <c r="B29052" t="s">
        <v>5035</v>
      </c>
      <c r="C29052" s="1">
        <v>42665</v>
      </c>
      <c r="D29052" t="s">
        <v>18</v>
      </c>
      <c r="F29052" t="s">
        <v>29577</v>
      </c>
      <c r="G29052" t="s">
        <v>74</v>
      </c>
      <c r="I29052" t="s">
        <v>28840</v>
      </c>
      <c r="O29052" s="1"/>
      <c r="Q29052" s="1"/>
      <c r="Z29052" s="1"/>
    </row>
    <row r="29053" spans="1:26" x14ac:dyDescent="0.3">
      <c r="A29053" s="3">
        <v>79919536</v>
      </c>
      <c r="B29053" t="s">
        <v>24132</v>
      </c>
      <c r="C29053" s="1">
        <v>42650</v>
      </c>
      <c r="D29053" t="s">
        <v>16</v>
      </c>
      <c r="F29053" t="s">
        <v>29010</v>
      </c>
      <c r="G29053" t="s">
        <v>74</v>
      </c>
      <c r="I29053" t="s">
        <v>28841</v>
      </c>
      <c r="N29053" s="7" t="s">
        <v>28841</v>
      </c>
      <c r="O29053" s="1">
        <v>46060</v>
      </c>
      <c r="P29053">
        <v>128</v>
      </c>
      <c r="Q29053" s="1">
        <v>46060</v>
      </c>
      <c r="R29053">
        <v>28</v>
      </c>
      <c r="Z29053" s="1"/>
    </row>
    <row r="29054" spans="1:26" x14ac:dyDescent="0.3">
      <c r="A29054" s="3">
        <v>79920694</v>
      </c>
      <c r="B29054" t="s">
        <v>1494</v>
      </c>
      <c r="C29054" s="1">
        <v>42643</v>
      </c>
      <c r="D29054" t="s">
        <v>18</v>
      </c>
      <c r="F29054" t="s">
        <v>29060</v>
      </c>
      <c r="G29054" t="s">
        <v>74</v>
      </c>
      <c r="I29054" t="s">
        <v>28839</v>
      </c>
      <c r="O29054" s="1">
        <v>45930</v>
      </c>
      <c r="P29054">
        <v>116</v>
      </c>
      <c r="Q29054" s="1">
        <v>45930</v>
      </c>
      <c r="R29054">
        <v>24.3</v>
      </c>
      <c r="U29054" s="1">
        <v>45930</v>
      </c>
      <c r="V29054">
        <v>61</v>
      </c>
      <c r="W29054" s="1">
        <v>45930</v>
      </c>
      <c r="X29054">
        <v>15</v>
      </c>
      <c r="Z29054" s="1">
        <v>45930</v>
      </c>
    </row>
    <row r="29055" spans="1:26" x14ac:dyDescent="0.3">
      <c r="A29055" s="3">
        <v>79920694</v>
      </c>
      <c r="B29055" t="s">
        <v>1494</v>
      </c>
      <c r="C29055" s="1">
        <v>42643</v>
      </c>
      <c r="D29055" t="s">
        <v>18</v>
      </c>
      <c r="F29055" t="s">
        <v>29060</v>
      </c>
      <c r="G29055" t="s">
        <v>74</v>
      </c>
      <c r="I29055" t="s">
        <v>28841</v>
      </c>
      <c r="O29055" s="1">
        <v>45930</v>
      </c>
      <c r="P29055">
        <v>116</v>
      </c>
      <c r="Q29055" s="1">
        <v>45930</v>
      </c>
      <c r="R29055">
        <v>24.3</v>
      </c>
      <c r="U29055" s="1">
        <v>45930</v>
      </c>
      <c r="V29055">
        <v>61</v>
      </c>
      <c r="W29055" s="1">
        <v>45930</v>
      </c>
      <c r="X29055">
        <v>15</v>
      </c>
      <c r="Z29055" s="1">
        <v>45930</v>
      </c>
    </row>
    <row r="29056" spans="1:26" x14ac:dyDescent="0.3">
      <c r="A29056" s="3">
        <v>79920694</v>
      </c>
      <c r="B29056" t="s">
        <v>1494</v>
      </c>
      <c r="C29056" s="1">
        <v>42643</v>
      </c>
      <c r="D29056" t="s">
        <v>18</v>
      </c>
      <c r="F29056" t="s">
        <v>42285</v>
      </c>
      <c r="G29056" t="s">
        <v>74</v>
      </c>
      <c r="I29056" t="s">
        <v>28843</v>
      </c>
      <c r="O29056" s="1">
        <v>45930</v>
      </c>
      <c r="P29056">
        <v>116</v>
      </c>
      <c r="Q29056" s="1">
        <v>45930</v>
      </c>
      <c r="R29056">
        <v>24.3</v>
      </c>
      <c r="U29056" s="1">
        <v>45930</v>
      </c>
      <c r="V29056">
        <v>61</v>
      </c>
      <c r="W29056" s="1">
        <v>45930</v>
      </c>
      <c r="X29056">
        <v>15</v>
      </c>
      <c r="Z29056" s="1">
        <v>45930</v>
      </c>
    </row>
    <row r="29057" spans="1:26" x14ac:dyDescent="0.3">
      <c r="A29057" s="3">
        <v>79920810</v>
      </c>
      <c r="B29057" t="s">
        <v>2034</v>
      </c>
      <c r="C29057" s="1">
        <v>42651</v>
      </c>
      <c r="D29057" t="s">
        <v>18</v>
      </c>
      <c r="F29057" t="s">
        <v>35542</v>
      </c>
      <c r="G29057" t="s">
        <v>74</v>
      </c>
      <c r="I29057" t="s">
        <v>28843</v>
      </c>
      <c r="O29057" s="1">
        <v>45938</v>
      </c>
      <c r="P29057">
        <v>124</v>
      </c>
      <c r="Q29057" s="1">
        <v>45938</v>
      </c>
      <c r="R29057">
        <v>24.3</v>
      </c>
      <c r="W29057" s="1">
        <v>45938</v>
      </c>
      <c r="X29057">
        <v>13.6</v>
      </c>
      <c r="Z29057" s="1">
        <v>45938</v>
      </c>
    </row>
    <row r="29058" spans="1:26" x14ac:dyDescent="0.3">
      <c r="A29058" s="3">
        <v>79921370</v>
      </c>
      <c r="B29058" t="s">
        <v>5162</v>
      </c>
      <c r="C29058" s="1">
        <v>42659</v>
      </c>
      <c r="D29058" t="s">
        <v>18</v>
      </c>
      <c r="F29058" t="s">
        <v>42286</v>
      </c>
      <c r="G29058" t="s">
        <v>74</v>
      </c>
      <c r="I29058" t="s">
        <v>28843</v>
      </c>
      <c r="O29058" s="1">
        <v>45964</v>
      </c>
      <c r="P29058">
        <v>125</v>
      </c>
      <c r="Q29058" s="1">
        <v>45964</v>
      </c>
      <c r="R29058">
        <v>20</v>
      </c>
      <c r="W29058" s="1">
        <v>45946</v>
      </c>
      <c r="X29058">
        <v>13.8</v>
      </c>
      <c r="Z29058" s="1">
        <v>45964</v>
      </c>
    </row>
    <row r="29059" spans="1:26" x14ac:dyDescent="0.3">
      <c r="A29059" s="3">
        <v>79921370</v>
      </c>
      <c r="B29059" t="s">
        <v>5162</v>
      </c>
      <c r="C29059" s="1">
        <v>42659</v>
      </c>
      <c r="D29059" t="s">
        <v>18</v>
      </c>
      <c r="F29059" t="s">
        <v>29047</v>
      </c>
      <c r="G29059" t="s">
        <v>74</v>
      </c>
      <c r="I29059" t="s">
        <v>28840</v>
      </c>
      <c r="O29059" s="1">
        <v>45964</v>
      </c>
      <c r="P29059">
        <v>125</v>
      </c>
      <c r="Q29059" s="1">
        <v>45964</v>
      </c>
      <c r="R29059">
        <v>20</v>
      </c>
      <c r="W29059" s="1">
        <v>45946</v>
      </c>
      <c r="X29059">
        <v>13.8</v>
      </c>
      <c r="Z29059" s="1">
        <v>45964</v>
      </c>
    </row>
    <row r="29060" spans="1:26" x14ac:dyDescent="0.3">
      <c r="A29060" s="3">
        <v>79922427</v>
      </c>
      <c r="B29060" t="s">
        <v>4468</v>
      </c>
      <c r="C29060" s="1">
        <v>42669</v>
      </c>
      <c r="D29060" t="s">
        <v>18</v>
      </c>
      <c r="F29060" t="s">
        <v>30359</v>
      </c>
      <c r="G29060" t="s">
        <v>74</v>
      </c>
      <c r="I29060" t="s">
        <v>28840</v>
      </c>
      <c r="O29060" s="1"/>
      <c r="Q29060" s="1"/>
      <c r="Z29060" s="1"/>
    </row>
    <row r="29061" spans="1:26" x14ac:dyDescent="0.3">
      <c r="A29061" s="3">
        <v>79924368</v>
      </c>
      <c r="B29061" t="s">
        <v>1819</v>
      </c>
      <c r="C29061" s="1">
        <v>42577</v>
      </c>
      <c r="D29061" t="s">
        <v>16</v>
      </c>
      <c r="F29061" t="s">
        <v>42287</v>
      </c>
      <c r="G29061" t="s">
        <v>74</v>
      </c>
      <c r="I29061" t="s">
        <v>28839</v>
      </c>
      <c r="O29061" s="1"/>
      <c r="Q29061" s="1"/>
      <c r="Z29061" s="1"/>
    </row>
    <row r="29062" spans="1:26" x14ac:dyDescent="0.3">
      <c r="A29062" s="3">
        <v>79924699</v>
      </c>
      <c r="B29062" t="s">
        <v>27927</v>
      </c>
      <c r="C29062" s="1">
        <v>42620</v>
      </c>
      <c r="D29062" t="s">
        <v>16</v>
      </c>
      <c r="F29062" t="s">
        <v>42288</v>
      </c>
      <c r="G29062" t="s">
        <v>74</v>
      </c>
      <c r="I29062" t="s">
        <v>28839</v>
      </c>
      <c r="O29062" s="1">
        <v>45938</v>
      </c>
      <c r="P29062">
        <v>126</v>
      </c>
      <c r="Q29062" s="1">
        <v>45938</v>
      </c>
      <c r="R29062">
        <v>25</v>
      </c>
      <c r="W29062" s="1">
        <v>45908</v>
      </c>
      <c r="X29062">
        <v>14.5</v>
      </c>
      <c r="Z29062" s="1"/>
    </row>
    <row r="29063" spans="1:26" x14ac:dyDescent="0.3">
      <c r="A29063" s="3">
        <v>79925386</v>
      </c>
      <c r="B29063" t="s">
        <v>28718</v>
      </c>
      <c r="C29063" s="1">
        <v>42644</v>
      </c>
      <c r="D29063" t="s">
        <v>18</v>
      </c>
      <c r="F29063" t="s">
        <v>29346</v>
      </c>
      <c r="G29063" t="s">
        <v>74</v>
      </c>
      <c r="I29063" t="s">
        <v>28843</v>
      </c>
      <c r="O29063" s="1">
        <v>45938</v>
      </c>
      <c r="P29063">
        <v>120</v>
      </c>
      <c r="Q29063" s="1">
        <v>45938</v>
      </c>
      <c r="R29063">
        <v>61.6</v>
      </c>
      <c r="W29063" s="1"/>
      <c r="Z29063" s="1">
        <v>45938</v>
      </c>
    </row>
    <row r="29064" spans="1:26" x14ac:dyDescent="0.3">
      <c r="A29064" s="3">
        <v>79925404</v>
      </c>
      <c r="B29064" t="s">
        <v>2737</v>
      </c>
      <c r="C29064" s="1">
        <v>42644</v>
      </c>
      <c r="D29064" t="s">
        <v>18</v>
      </c>
      <c r="F29064" t="s">
        <v>33581</v>
      </c>
      <c r="G29064" t="s">
        <v>74</v>
      </c>
      <c r="I29064" t="s">
        <v>28843</v>
      </c>
      <c r="O29064" s="1"/>
      <c r="Q29064" s="1"/>
      <c r="Z29064" s="1"/>
    </row>
    <row r="29065" spans="1:26" x14ac:dyDescent="0.3">
      <c r="A29065" s="3">
        <v>79925453</v>
      </c>
      <c r="B29065" t="s">
        <v>25415</v>
      </c>
      <c r="C29065" s="1">
        <v>42643</v>
      </c>
      <c r="D29065" t="s">
        <v>18</v>
      </c>
      <c r="F29065" t="s">
        <v>29507</v>
      </c>
      <c r="G29065" t="s">
        <v>74</v>
      </c>
      <c r="I29065" t="s">
        <v>28843</v>
      </c>
      <c r="O29065" s="1"/>
      <c r="Q29065" s="1"/>
      <c r="Z29065" s="1"/>
    </row>
    <row r="29066" spans="1:26" x14ac:dyDescent="0.3">
      <c r="A29066" s="3">
        <v>79925479</v>
      </c>
      <c r="B29066" t="s">
        <v>23039</v>
      </c>
      <c r="C29066" s="1">
        <v>42648</v>
      </c>
      <c r="D29066" t="s">
        <v>16</v>
      </c>
      <c r="F29066" t="s">
        <v>42289</v>
      </c>
      <c r="G29066" t="s">
        <v>74</v>
      </c>
      <c r="I29066" t="s">
        <v>28839</v>
      </c>
      <c r="O29066" s="1"/>
      <c r="Q29066" s="1"/>
      <c r="Z29066" s="1"/>
    </row>
    <row r="29067" spans="1:26" x14ac:dyDescent="0.3">
      <c r="A29067" s="3">
        <v>79926516</v>
      </c>
      <c r="B29067" t="s">
        <v>4325</v>
      </c>
      <c r="C29067" s="1">
        <v>42659</v>
      </c>
      <c r="D29067" t="s">
        <v>18</v>
      </c>
      <c r="F29067" t="s">
        <v>29395</v>
      </c>
      <c r="G29067" t="s">
        <v>74</v>
      </c>
      <c r="I29067" t="s">
        <v>28839</v>
      </c>
      <c r="O29067" s="1"/>
      <c r="Q29067" s="1"/>
      <c r="Z29067" s="1"/>
    </row>
    <row r="29068" spans="1:26" x14ac:dyDescent="0.3">
      <c r="A29068" s="3">
        <v>79927846</v>
      </c>
      <c r="B29068" t="s">
        <v>2741</v>
      </c>
      <c r="C29068" s="1">
        <v>42659</v>
      </c>
      <c r="D29068" t="s">
        <v>16</v>
      </c>
      <c r="F29068" t="s">
        <v>35639</v>
      </c>
      <c r="G29068" t="s">
        <v>74</v>
      </c>
      <c r="I29068" t="s">
        <v>28839</v>
      </c>
      <c r="O29068" s="1"/>
      <c r="Q29068" s="1"/>
      <c r="W29068" s="1"/>
      <c r="Y29068" s="1"/>
      <c r="Z29068" s="1"/>
    </row>
    <row r="29069" spans="1:26" x14ac:dyDescent="0.3">
      <c r="A29069" s="3">
        <v>79928836</v>
      </c>
      <c r="B29069" t="s">
        <v>84</v>
      </c>
      <c r="C29069" s="1">
        <v>42660</v>
      </c>
      <c r="D29069" t="s">
        <v>16</v>
      </c>
      <c r="F29069" t="s">
        <v>29754</v>
      </c>
      <c r="G29069" t="s">
        <v>74</v>
      </c>
      <c r="I29069" t="s">
        <v>28839</v>
      </c>
      <c r="O29069" s="1"/>
      <c r="Q29069" s="1"/>
      <c r="W29069" s="1"/>
      <c r="Y29069" s="1"/>
      <c r="Z29069" s="1"/>
    </row>
    <row r="29070" spans="1:26" x14ac:dyDescent="0.3">
      <c r="A29070" s="3">
        <v>79928923</v>
      </c>
      <c r="B29070" t="s">
        <v>2099</v>
      </c>
      <c r="C29070" s="1">
        <v>42667</v>
      </c>
      <c r="D29070" t="s">
        <v>18</v>
      </c>
      <c r="F29070" t="s">
        <v>34151</v>
      </c>
      <c r="G29070" t="s">
        <v>74</v>
      </c>
      <c r="I29070" t="s">
        <v>28839</v>
      </c>
      <c r="O29070" s="1">
        <v>45846</v>
      </c>
      <c r="P29070">
        <v>120</v>
      </c>
      <c r="Q29070" s="1">
        <v>45846</v>
      </c>
      <c r="R29070">
        <v>21</v>
      </c>
      <c r="Z29070" s="1">
        <v>45944</v>
      </c>
    </row>
    <row r="29071" spans="1:26" x14ac:dyDescent="0.3">
      <c r="A29071" s="3">
        <v>79928923</v>
      </c>
      <c r="B29071" t="s">
        <v>2099</v>
      </c>
      <c r="C29071" s="1">
        <v>42667</v>
      </c>
      <c r="D29071" t="s">
        <v>18</v>
      </c>
      <c r="F29071" t="s">
        <v>29152</v>
      </c>
      <c r="G29071" t="s">
        <v>74</v>
      </c>
      <c r="I29071" t="s">
        <v>28840</v>
      </c>
      <c r="O29071" s="1">
        <v>45846</v>
      </c>
      <c r="P29071">
        <v>120</v>
      </c>
      <c r="Q29071" s="1">
        <v>45846</v>
      </c>
      <c r="R29071">
        <v>21</v>
      </c>
      <c r="W29071" s="1"/>
      <c r="Z29071" s="1">
        <v>45944</v>
      </c>
    </row>
    <row r="29072" spans="1:26" x14ac:dyDescent="0.3">
      <c r="A29072" s="3">
        <v>79929006</v>
      </c>
      <c r="B29072" t="s">
        <v>2619</v>
      </c>
      <c r="C29072" s="1">
        <v>42666</v>
      </c>
      <c r="D29072" t="s">
        <v>16</v>
      </c>
      <c r="F29072" t="s">
        <v>33760</v>
      </c>
      <c r="G29072" t="s">
        <v>74</v>
      </c>
      <c r="I29072" t="s">
        <v>28839</v>
      </c>
    </row>
    <row r="29073" spans="1:26" x14ac:dyDescent="0.3">
      <c r="A29073" s="3">
        <v>79929006</v>
      </c>
      <c r="B29073" t="s">
        <v>2619</v>
      </c>
      <c r="C29073" s="1">
        <v>42666</v>
      </c>
      <c r="D29073" t="s">
        <v>16</v>
      </c>
      <c r="F29073" t="s">
        <v>33760</v>
      </c>
      <c r="G29073" t="s">
        <v>74</v>
      </c>
      <c r="I29073" t="s">
        <v>28840</v>
      </c>
    </row>
    <row r="29074" spans="1:26" x14ac:dyDescent="0.3">
      <c r="A29074" s="3">
        <v>79929088</v>
      </c>
      <c r="B29074" t="s">
        <v>5068</v>
      </c>
      <c r="C29074" s="1">
        <v>42662</v>
      </c>
      <c r="D29074" t="s">
        <v>18</v>
      </c>
      <c r="F29074" t="s">
        <v>35181</v>
      </c>
      <c r="G29074" t="s">
        <v>74</v>
      </c>
      <c r="I29074" t="s">
        <v>28839</v>
      </c>
      <c r="O29074" s="1"/>
      <c r="Q29074" s="1"/>
      <c r="Z29074" s="1"/>
    </row>
    <row r="29075" spans="1:26" x14ac:dyDescent="0.3">
      <c r="A29075" s="3">
        <v>79932027</v>
      </c>
      <c r="B29075" t="s">
        <v>5043</v>
      </c>
      <c r="C29075" s="1">
        <v>42644</v>
      </c>
      <c r="D29075" t="s">
        <v>16</v>
      </c>
      <c r="F29075" t="s">
        <v>36021</v>
      </c>
      <c r="G29075" t="s">
        <v>74</v>
      </c>
      <c r="I29075" t="s">
        <v>28841</v>
      </c>
      <c r="M29075" s="7" t="s">
        <v>28843</v>
      </c>
      <c r="O29075" s="1">
        <v>45939</v>
      </c>
      <c r="P29075">
        <v>129</v>
      </c>
      <c r="Q29075" s="1">
        <v>45939</v>
      </c>
      <c r="R29075">
        <v>25.9</v>
      </c>
      <c r="S29075" s="1"/>
      <c r="W29075" s="1">
        <v>45939</v>
      </c>
      <c r="X29075">
        <v>13.8</v>
      </c>
      <c r="Z29075" s="1"/>
    </row>
    <row r="29076" spans="1:26" x14ac:dyDescent="0.3">
      <c r="A29076" s="3">
        <v>79932027</v>
      </c>
      <c r="B29076" t="s">
        <v>5043</v>
      </c>
      <c r="C29076" s="1">
        <v>42644</v>
      </c>
      <c r="D29076" t="s">
        <v>16</v>
      </c>
      <c r="F29076" t="s">
        <v>46703</v>
      </c>
      <c r="G29076" t="s">
        <v>74</v>
      </c>
      <c r="I29076" t="s">
        <v>28843</v>
      </c>
      <c r="M29076" s="7" t="s">
        <v>28843</v>
      </c>
      <c r="O29076" s="1">
        <v>45939</v>
      </c>
      <c r="P29076">
        <v>129</v>
      </c>
      <c r="Q29076" s="1">
        <v>45939</v>
      </c>
      <c r="R29076">
        <v>25.9</v>
      </c>
      <c r="S29076" s="1"/>
      <c r="W29076" s="1">
        <v>45939</v>
      </c>
      <c r="X29076">
        <v>13.8</v>
      </c>
      <c r="Z29076" s="1"/>
    </row>
    <row r="29077" spans="1:26" x14ac:dyDescent="0.3">
      <c r="A29077" s="3">
        <v>79932938</v>
      </c>
      <c r="B29077" t="s">
        <v>22684</v>
      </c>
      <c r="C29077" s="1">
        <v>42578</v>
      </c>
      <c r="D29077" t="s">
        <v>16</v>
      </c>
      <c r="F29077" t="s">
        <v>42290</v>
      </c>
      <c r="G29077" t="s">
        <v>74</v>
      </c>
      <c r="I29077" t="s">
        <v>28839</v>
      </c>
      <c r="O29077" s="1"/>
      <c r="Q29077" s="1"/>
      <c r="S29077" s="1"/>
      <c r="W29077" s="1"/>
      <c r="Z29077" s="1"/>
    </row>
    <row r="29078" spans="1:26" x14ac:dyDescent="0.3">
      <c r="A29078" s="3">
        <v>79935561</v>
      </c>
      <c r="B29078" t="s">
        <v>9368</v>
      </c>
      <c r="C29078" s="1">
        <v>42685</v>
      </c>
      <c r="D29078" t="s">
        <v>16</v>
      </c>
      <c r="F29078" t="s">
        <v>42291</v>
      </c>
      <c r="G29078" t="s">
        <v>74</v>
      </c>
      <c r="I29078" t="s">
        <v>28840</v>
      </c>
      <c r="O29078" s="1"/>
      <c r="Q29078" s="1"/>
      <c r="Z29078" s="1"/>
    </row>
    <row r="29079" spans="1:26" x14ac:dyDescent="0.3">
      <c r="A29079" s="3">
        <v>79935998</v>
      </c>
      <c r="B29079" t="s">
        <v>22124</v>
      </c>
      <c r="C29079" s="1">
        <v>42656</v>
      </c>
      <c r="D29079" t="s">
        <v>16</v>
      </c>
      <c r="F29079" t="s">
        <v>29683</v>
      </c>
      <c r="G29079" t="s">
        <v>74</v>
      </c>
      <c r="I29079" t="s">
        <v>28839</v>
      </c>
      <c r="J29079" s="7" t="s">
        <v>28839</v>
      </c>
      <c r="O29079" s="1">
        <v>46025</v>
      </c>
      <c r="P29079">
        <v>122</v>
      </c>
      <c r="Q29079" s="1">
        <v>46025</v>
      </c>
      <c r="R29079">
        <v>24.5</v>
      </c>
      <c r="W29079" s="1">
        <v>46025</v>
      </c>
      <c r="X29079">
        <v>9</v>
      </c>
      <c r="Z29079" s="1"/>
    </row>
    <row r="29080" spans="1:26" x14ac:dyDescent="0.3">
      <c r="A29080" s="3">
        <v>79936814</v>
      </c>
      <c r="B29080" t="s">
        <v>1369</v>
      </c>
      <c r="C29080" s="1">
        <v>42684</v>
      </c>
      <c r="D29080" t="s">
        <v>16</v>
      </c>
      <c r="F29080" t="s">
        <v>42292</v>
      </c>
      <c r="G29080" t="s">
        <v>74</v>
      </c>
      <c r="I29080" t="s">
        <v>28839</v>
      </c>
      <c r="O29080" s="1"/>
      <c r="Q29080" s="1"/>
      <c r="W29080" s="1"/>
      <c r="Z29080" s="1"/>
    </row>
    <row r="29081" spans="1:26" x14ac:dyDescent="0.3">
      <c r="A29081" s="3">
        <v>79936814</v>
      </c>
      <c r="B29081" t="s">
        <v>1369</v>
      </c>
      <c r="C29081" s="1">
        <v>42684</v>
      </c>
      <c r="D29081" t="s">
        <v>16</v>
      </c>
      <c r="F29081" t="s">
        <v>42292</v>
      </c>
      <c r="G29081" t="s">
        <v>74</v>
      </c>
      <c r="I29081" t="s">
        <v>28842</v>
      </c>
      <c r="O29081" s="1"/>
      <c r="Q29081" s="1"/>
      <c r="Z29081" s="1"/>
    </row>
    <row r="29082" spans="1:26" x14ac:dyDescent="0.3">
      <c r="A29082" s="3">
        <v>79937427</v>
      </c>
      <c r="B29082" t="s">
        <v>1854</v>
      </c>
      <c r="C29082" s="1">
        <v>42649</v>
      </c>
      <c r="D29082" t="s">
        <v>18</v>
      </c>
      <c r="F29082" t="s">
        <v>32831</v>
      </c>
      <c r="G29082" t="s">
        <v>74</v>
      </c>
      <c r="I29082" t="s">
        <v>28839</v>
      </c>
      <c r="O29082" s="1"/>
      <c r="Q29082" s="1"/>
      <c r="S29082" s="1"/>
      <c r="W29082" s="1"/>
      <c r="Y29082" s="1"/>
      <c r="Z29082" s="1"/>
    </row>
    <row r="29083" spans="1:26" x14ac:dyDescent="0.3">
      <c r="A29083" s="3">
        <v>79938466</v>
      </c>
      <c r="B29083" t="s">
        <v>5087</v>
      </c>
      <c r="C29083" s="1">
        <v>42686</v>
      </c>
      <c r="D29083" t="s">
        <v>16</v>
      </c>
      <c r="F29083" t="s">
        <v>34425</v>
      </c>
      <c r="G29083" t="s">
        <v>74</v>
      </c>
      <c r="I29083" t="s">
        <v>28839</v>
      </c>
      <c r="O29083" s="1"/>
      <c r="Q29083" s="1"/>
      <c r="S29083" s="1"/>
      <c r="W29083" s="1"/>
      <c r="Y29083" s="1"/>
      <c r="Z29083" s="1"/>
    </row>
    <row r="29084" spans="1:26" x14ac:dyDescent="0.3">
      <c r="A29084" s="3">
        <v>79940201</v>
      </c>
      <c r="B29084" t="s">
        <v>2258</v>
      </c>
      <c r="C29084" s="1">
        <v>42684</v>
      </c>
      <c r="D29084" t="s">
        <v>18</v>
      </c>
      <c r="F29084" t="s">
        <v>31662</v>
      </c>
      <c r="G29084" t="s">
        <v>74</v>
      </c>
      <c r="I29084" t="s">
        <v>28839</v>
      </c>
      <c r="J29084" s="7" t="s">
        <v>28839</v>
      </c>
      <c r="O29084" s="1">
        <v>46043</v>
      </c>
      <c r="P29084">
        <v>127</v>
      </c>
      <c r="Q29084" s="1">
        <v>46043</v>
      </c>
      <c r="R29084">
        <v>26</v>
      </c>
      <c r="Z29084" s="1">
        <v>46043</v>
      </c>
    </row>
    <row r="29085" spans="1:26" x14ac:dyDescent="0.3">
      <c r="A29085" s="3">
        <v>79942595</v>
      </c>
      <c r="B29085" t="s">
        <v>9325</v>
      </c>
      <c r="C29085" s="1">
        <v>42689</v>
      </c>
      <c r="D29085" t="s">
        <v>16</v>
      </c>
      <c r="F29085" t="s">
        <v>28901</v>
      </c>
      <c r="G29085" t="s">
        <v>74</v>
      </c>
      <c r="I29085" t="s">
        <v>28840</v>
      </c>
    </row>
    <row r="29086" spans="1:26" x14ac:dyDescent="0.3">
      <c r="A29086" s="3">
        <v>79944596</v>
      </c>
      <c r="B29086" t="s">
        <v>24202</v>
      </c>
      <c r="C29086" s="1">
        <v>42432</v>
      </c>
      <c r="D29086" t="s">
        <v>18</v>
      </c>
      <c r="F29086" t="s">
        <v>42293</v>
      </c>
      <c r="G29086" t="s">
        <v>74</v>
      </c>
      <c r="I29086" t="s">
        <v>28839</v>
      </c>
      <c r="O29086" s="1"/>
      <c r="Q29086" s="1"/>
      <c r="W29086" s="1"/>
      <c r="Z29086" s="1">
        <v>45946</v>
      </c>
    </row>
    <row r="29087" spans="1:26" x14ac:dyDescent="0.3">
      <c r="A29087" s="3">
        <v>79944776</v>
      </c>
      <c r="B29087" t="s">
        <v>4415</v>
      </c>
      <c r="C29087" s="1">
        <v>42658</v>
      </c>
      <c r="D29087" t="s">
        <v>16</v>
      </c>
      <c r="F29087" t="s">
        <v>33344</v>
      </c>
      <c r="G29087" t="s">
        <v>74</v>
      </c>
      <c r="I29087" t="s">
        <v>28839</v>
      </c>
      <c r="O29087" s="1">
        <v>45817</v>
      </c>
      <c r="P29087">
        <v>123</v>
      </c>
      <c r="Q29087" s="1">
        <v>45817</v>
      </c>
      <c r="R29087">
        <v>25</v>
      </c>
      <c r="W29087" s="1"/>
      <c r="Z29087" s="1"/>
    </row>
    <row r="29088" spans="1:26" x14ac:dyDescent="0.3">
      <c r="A29088" s="3">
        <v>79944776</v>
      </c>
      <c r="B29088" t="s">
        <v>4415</v>
      </c>
      <c r="C29088" s="1">
        <v>42658</v>
      </c>
      <c r="D29088" t="s">
        <v>16</v>
      </c>
      <c r="F29088" t="s">
        <v>29543</v>
      </c>
      <c r="G29088" t="s">
        <v>74</v>
      </c>
      <c r="I29088" t="s">
        <v>28843</v>
      </c>
      <c r="O29088" s="1">
        <v>45817</v>
      </c>
      <c r="P29088">
        <v>123</v>
      </c>
      <c r="Q29088" s="1">
        <v>45817</v>
      </c>
      <c r="R29088">
        <v>25</v>
      </c>
      <c r="Z29088" s="1"/>
    </row>
    <row r="29089" spans="1:26" x14ac:dyDescent="0.3">
      <c r="A29089" s="3">
        <v>79947284</v>
      </c>
      <c r="B29089" t="s">
        <v>7992</v>
      </c>
      <c r="C29089" s="1">
        <v>42683</v>
      </c>
      <c r="D29089" t="s">
        <v>16</v>
      </c>
      <c r="F29089" t="s">
        <v>35199</v>
      </c>
      <c r="G29089" t="s">
        <v>74</v>
      </c>
      <c r="I29089" t="s">
        <v>28839</v>
      </c>
      <c r="O29089" s="1">
        <v>45985</v>
      </c>
      <c r="P29089">
        <v>120</v>
      </c>
      <c r="Q29089" s="1">
        <v>45985</v>
      </c>
      <c r="R29089">
        <v>23</v>
      </c>
      <c r="W29089" s="1"/>
      <c r="Z29089" s="1"/>
    </row>
    <row r="29090" spans="1:26" x14ac:dyDescent="0.3">
      <c r="A29090" s="3">
        <v>79947490</v>
      </c>
      <c r="B29090" t="s">
        <v>24851</v>
      </c>
      <c r="C29090" s="1">
        <v>42684</v>
      </c>
      <c r="D29090" t="s">
        <v>16</v>
      </c>
      <c r="F29090" t="s">
        <v>34051</v>
      </c>
      <c r="G29090" t="s">
        <v>74</v>
      </c>
      <c r="I29090" t="s">
        <v>28839</v>
      </c>
      <c r="J29090" s="7" t="s">
        <v>28839</v>
      </c>
      <c r="O29090" s="1">
        <v>46004</v>
      </c>
      <c r="P29090">
        <v>114</v>
      </c>
      <c r="Q29090" s="1">
        <v>46004</v>
      </c>
      <c r="R29090">
        <v>21</v>
      </c>
      <c r="W29090" s="1">
        <v>45971</v>
      </c>
      <c r="X29090">
        <v>13</v>
      </c>
      <c r="Z29090" s="1"/>
    </row>
    <row r="29091" spans="1:26" x14ac:dyDescent="0.3">
      <c r="A29091" s="3">
        <v>79947990</v>
      </c>
      <c r="B29091" t="s">
        <v>21239</v>
      </c>
      <c r="C29091" s="1">
        <v>42680</v>
      </c>
      <c r="D29091" t="s">
        <v>16</v>
      </c>
      <c r="F29091" t="s">
        <v>30815</v>
      </c>
      <c r="G29091" t="s">
        <v>74</v>
      </c>
      <c r="I29091" t="s">
        <v>28839</v>
      </c>
      <c r="O29091" s="1"/>
      <c r="Q29091" s="1"/>
      <c r="Z29091" s="1"/>
    </row>
    <row r="29092" spans="1:26" x14ac:dyDescent="0.3">
      <c r="A29092" s="3">
        <v>79948284</v>
      </c>
      <c r="B29092" t="s">
        <v>25175</v>
      </c>
      <c r="C29092" s="1">
        <v>42678</v>
      </c>
      <c r="D29092" t="s">
        <v>16</v>
      </c>
      <c r="F29092" t="s">
        <v>38709</v>
      </c>
      <c r="G29092" t="s">
        <v>74</v>
      </c>
      <c r="I29092" t="s">
        <v>28839</v>
      </c>
      <c r="O29092" s="1"/>
      <c r="Q29092" s="1"/>
      <c r="Z29092" s="1"/>
    </row>
    <row r="29093" spans="1:26" x14ac:dyDescent="0.3">
      <c r="A29093" s="3">
        <v>79948424</v>
      </c>
      <c r="B29093" t="s">
        <v>21240</v>
      </c>
      <c r="C29093" s="1">
        <v>42689</v>
      </c>
      <c r="D29093" t="s">
        <v>18</v>
      </c>
      <c r="F29093" t="s">
        <v>42294</v>
      </c>
      <c r="G29093" t="s">
        <v>74</v>
      </c>
      <c r="I29093" t="s">
        <v>28839</v>
      </c>
      <c r="O29093" s="1"/>
      <c r="Q29093" s="1"/>
      <c r="Z29093" s="1"/>
    </row>
    <row r="29094" spans="1:26" x14ac:dyDescent="0.3">
      <c r="A29094" s="3">
        <v>79949494</v>
      </c>
      <c r="B29094" t="s">
        <v>8362</v>
      </c>
      <c r="C29094" s="1">
        <v>42665</v>
      </c>
      <c r="D29094" t="s">
        <v>16</v>
      </c>
      <c r="F29094" t="s">
        <v>28906</v>
      </c>
      <c r="G29094" t="s">
        <v>74</v>
      </c>
      <c r="I29094" t="s">
        <v>28839</v>
      </c>
      <c r="O29094" s="1"/>
      <c r="Q29094" s="1"/>
      <c r="Z29094" s="1"/>
    </row>
    <row r="29095" spans="1:26" x14ac:dyDescent="0.3">
      <c r="A29095" s="3">
        <v>79955937</v>
      </c>
      <c r="B29095" t="s">
        <v>22660</v>
      </c>
      <c r="C29095" s="1">
        <v>42691</v>
      </c>
      <c r="D29095" t="s">
        <v>16</v>
      </c>
      <c r="F29095" t="s">
        <v>29765</v>
      </c>
      <c r="G29095" t="s">
        <v>74</v>
      </c>
      <c r="H29095" t="s">
        <v>46704</v>
      </c>
      <c r="I29095" t="s">
        <v>28839</v>
      </c>
      <c r="O29095" s="1"/>
      <c r="Q29095" s="1"/>
      <c r="W29095" s="1"/>
      <c r="Z29095" s="1"/>
    </row>
    <row r="29096" spans="1:26" x14ac:dyDescent="0.3">
      <c r="A29096" s="3">
        <v>79958065</v>
      </c>
      <c r="B29096" t="s">
        <v>431</v>
      </c>
      <c r="C29096" s="1">
        <v>42679</v>
      </c>
      <c r="D29096" t="s">
        <v>16</v>
      </c>
      <c r="F29096" t="s">
        <v>35732</v>
      </c>
      <c r="G29096" t="s">
        <v>74</v>
      </c>
      <c r="I29096" t="s">
        <v>28839</v>
      </c>
      <c r="O29096" s="1"/>
      <c r="Q29096" s="1"/>
      <c r="W29096" s="1"/>
      <c r="Y29096" s="1"/>
      <c r="Z29096" s="1"/>
    </row>
    <row r="29097" spans="1:26" x14ac:dyDescent="0.3">
      <c r="A29097" s="3">
        <v>79958288</v>
      </c>
      <c r="B29097" t="s">
        <v>24204</v>
      </c>
      <c r="C29097" s="1">
        <v>42691</v>
      </c>
      <c r="D29097" t="s">
        <v>18</v>
      </c>
      <c r="F29097" t="s">
        <v>35681</v>
      </c>
      <c r="G29097" t="s">
        <v>74</v>
      </c>
      <c r="I29097" t="s">
        <v>28843</v>
      </c>
      <c r="O29097" s="1"/>
      <c r="Q29097" s="1"/>
      <c r="W29097" s="1"/>
      <c r="Y29097" s="1"/>
      <c r="Z29097" s="1"/>
    </row>
    <row r="29098" spans="1:26" x14ac:dyDescent="0.3">
      <c r="A29098" s="3">
        <v>79958388</v>
      </c>
      <c r="B29098" t="s">
        <v>2358</v>
      </c>
      <c r="C29098" s="1">
        <v>42695</v>
      </c>
      <c r="D29098" t="s">
        <v>16</v>
      </c>
      <c r="F29098" t="s">
        <v>33808</v>
      </c>
      <c r="G29098" t="s">
        <v>74</v>
      </c>
      <c r="I29098" t="s">
        <v>28839</v>
      </c>
      <c r="O29098" s="1"/>
      <c r="Q29098" s="1"/>
      <c r="W29098" s="1"/>
      <c r="Z29098" s="1"/>
    </row>
    <row r="29099" spans="1:26" x14ac:dyDescent="0.3">
      <c r="A29099" s="3">
        <v>79958517</v>
      </c>
      <c r="B29099" t="s">
        <v>21245</v>
      </c>
      <c r="C29099" s="1">
        <v>42689</v>
      </c>
      <c r="D29099" t="s">
        <v>18</v>
      </c>
      <c r="F29099" t="s">
        <v>29605</v>
      </c>
      <c r="G29099" t="s">
        <v>74</v>
      </c>
      <c r="I29099" t="s">
        <v>28839</v>
      </c>
      <c r="O29099" s="1"/>
      <c r="Q29099" s="1"/>
      <c r="W29099" s="1"/>
      <c r="Z29099" s="1"/>
    </row>
    <row r="29100" spans="1:26" x14ac:dyDescent="0.3">
      <c r="A29100" s="3">
        <v>79959388</v>
      </c>
      <c r="B29100" t="s">
        <v>3337</v>
      </c>
      <c r="C29100" s="1">
        <v>42687</v>
      </c>
      <c r="D29100" t="s">
        <v>18</v>
      </c>
      <c r="F29100" t="s">
        <v>33808</v>
      </c>
      <c r="G29100" t="s">
        <v>74</v>
      </c>
      <c r="I29100" t="s">
        <v>28839</v>
      </c>
      <c r="O29100" s="1"/>
      <c r="Q29100" s="1"/>
      <c r="W29100" s="1"/>
      <c r="Z29100" s="1"/>
    </row>
    <row r="29101" spans="1:26" x14ac:dyDescent="0.3">
      <c r="A29101" s="3">
        <v>79959461</v>
      </c>
      <c r="B29101" t="s">
        <v>28141</v>
      </c>
      <c r="C29101" s="1">
        <v>42686</v>
      </c>
      <c r="D29101" t="s">
        <v>18</v>
      </c>
      <c r="F29101" t="s">
        <v>29635</v>
      </c>
      <c r="G29101" t="s">
        <v>74</v>
      </c>
      <c r="I29101" t="s">
        <v>28839</v>
      </c>
      <c r="O29101" s="1"/>
      <c r="Q29101" s="1"/>
      <c r="Z29101" s="1">
        <v>46007</v>
      </c>
    </row>
    <row r="29102" spans="1:26" x14ac:dyDescent="0.3">
      <c r="A29102" s="3">
        <v>79959581</v>
      </c>
      <c r="B29102" t="s">
        <v>23377</v>
      </c>
      <c r="C29102" s="1">
        <v>42679</v>
      </c>
      <c r="D29102" t="s">
        <v>18</v>
      </c>
      <c r="F29102" t="s">
        <v>35569</v>
      </c>
      <c r="G29102" t="s">
        <v>74</v>
      </c>
      <c r="I29102" t="s">
        <v>28839</v>
      </c>
      <c r="O29102" s="1"/>
      <c r="Q29102" s="1"/>
      <c r="W29102" s="1"/>
      <c r="Z29102" s="1"/>
    </row>
    <row r="29103" spans="1:26" x14ac:dyDescent="0.3">
      <c r="A29103" s="3">
        <v>79960694</v>
      </c>
      <c r="B29103" t="s">
        <v>1906</v>
      </c>
      <c r="C29103" s="1">
        <v>42687</v>
      </c>
      <c r="D29103" t="s">
        <v>16</v>
      </c>
      <c r="F29103" t="s">
        <v>32846</v>
      </c>
      <c r="G29103" t="s">
        <v>74</v>
      </c>
      <c r="I29103" t="s">
        <v>28839</v>
      </c>
      <c r="J29103" s="7" t="s">
        <v>28839</v>
      </c>
      <c r="O29103" s="1">
        <v>45946</v>
      </c>
      <c r="P29103">
        <v>123</v>
      </c>
      <c r="Q29103" s="1">
        <v>45946</v>
      </c>
      <c r="R29103">
        <v>26</v>
      </c>
      <c r="W29103" s="1"/>
      <c r="Z29103" s="1"/>
    </row>
    <row r="29104" spans="1:26" x14ac:dyDescent="0.3">
      <c r="A29104" s="3">
        <v>79964882</v>
      </c>
      <c r="B29104" t="s">
        <v>27875</v>
      </c>
      <c r="C29104" s="1">
        <v>42689</v>
      </c>
      <c r="D29104" t="s">
        <v>16</v>
      </c>
      <c r="F29104" t="s">
        <v>29867</v>
      </c>
      <c r="G29104" t="s">
        <v>74</v>
      </c>
      <c r="I29104" t="s">
        <v>28839</v>
      </c>
      <c r="O29104" s="1"/>
      <c r="Q29104" s="1"/>
      <c r="W29104" s="1"/>
      <c r="Z29104" s="1"/>
    </row>
    <row r="29105" spans="1:26" x14ac:dyDescent="0.3">
      <c r="A29105" s="3">
        <v>79964984</v>
      </c>
      <c r="B29105" t="s">
        <v>4367</v>
      </c>
      <c r="C29105" s="1">
        <v>42681</v>
      </c>
      <c r="D29105" t="s">
        <v>16</v>
      </c>
      <c r="F29105" t="s">
        <v>34888</v>
      </c>
      <c r="G29105" t="s">
        <v>74</v>
      </c>
      <c r="I29105" t="s">
        <v>28839</v>
      </c>
      <c r="O29105" s="1"/>
      <c r="Q29105" s="1"/>
      <c r="W29105" s="1"/>
      <c r="Z29105" s="1"/>
    </row>
    <row r="29106" spans="1:26" x14ac:dyDescent="0.3">
      <c r="A29106" s="3">
        <v>79967408</v>
      </c>
      <c r="B29106" t="s">
        <v>22666</v>
      </c>
      <c r="C29106" s="1">
        <v>42686</v>
      </c>
      <c r="D29106" t="s">
        <v>16</v>
      </c>
      <c r="F29106" t="s">
        <v>42295</v>
      </c>
      <c r="G29106" t="s">
        <v>74</v>
      </c>
      <c r="I29106" t="s">
        <v>28839</v>
      </c>
      <c r="O29106" s="1">
        <v>45974</v>
      </c>
      <c r="P29106">
        <v>128</v>
      </c>
      <c r="Q29106" s="1">
        <v>45974</v>
      </c>
      <c r="R29106">
        <v>26.5</v>
      </c>
      <c r="W29106" s="1">
        <v>45974</v>
      </c>
      <c r="X29106">
        <v>13.7</v>
      </c>
      <c r="Z29106" s="1"/>
    </row>
    <row r="29107" spans="1:26" x14ac:dyDescent="0.3">
      <c r="A29107" s="3">
        <v>79967413</v>
      </c>
      <c r="B29107" t="s">
        <v>9388</v>
      </c>
      <c r="C29107" s="1">
        <v>42698</v>
      </c>
      <c r="D29107" t="s">
        <v>18</v>
      </c>
      <c r="F29107" t="s">
        <v>32328</v>
      </c>
      <c r="G29107" t="s">
        <v>74</v>
      </c>
      <c r="I29107" t="s">
        <v>28839</v>
      </c>
      <c r="O29107" s="1"/>
      <c r="Q29107" s="1"/>
      <c r="W29107" s="1"/>
      <c r="Z29107" s="1">
        <v>45944</v>
      </c>
    </row>
    <row r="29108" spans="1:26" x14ac:dyDescent="0.3">
      <c r="A29108" s="3">
        <v>79969017</v>
      </c>
      <c r="B29108" t="s">
        <v>1489</v>
      </c>
      <c r="C29108" s="1">
        <v>42689</v>
      </c>
      <c r="D29108" t="s">
        <v>16</v>
      </c>
      <c r="F29108" t="s">
        <v>35423</v>
      </c>
      <c r="G29108" t="s">
        <v>74</v>
      </c>
      <c r="I29108" t="s">
        <v>28839</v>
      </c>
      <c r="O29108" s="1"/>
      <c r="Q29108" s="1"/>
      <c r="Z29108" s="1"/>
    </row>
    <row r="29109" spans="1:26" x14ac:dyDescent="0.3">
      <c r="A29109" s="3">
        <v>79969101</v>
      </c>
      <c r="B29109" t="s">
        <v>23778</v>
      </c>
      <c r="C29109" s="1">
        <v>42690</v>
      </c>
      <c r="D29109" t="s">
        <v>16</v>
      </c>
      <c r="F29109" t="s">
        <v>33660</v>
      </c>
      <c r="G29109" t="s">
        <v>74</v>
      </c>
      <c r="I29109" t="s">
        <v>28839</v>
      </c>
      <c r="O29109" s="1"/>
      <c r="Q29109" s="1"/>
      <c r="S29109" s="1"/>
      <c r="W29109" s="1"/>
      <c r="Z29109" s="1"/>
    </row>
    <row r="29110" spans="1:26" x14ac:dyDescent="0.3">
      <c r="A29110" s="3">
        <v>79971772</v>
      </c>
      <c r="B29110" t="s">
        <v>4495</v>
      </c>
      <c r="C29110" s="1">
        <v>42696</v>
      </c>
      <c r="D29110" t="s">
        <v>16</v>
      </c>
      <c r="F29110" t="s">
        <v>31796</v>
      </c>
      <c r="G29110" t="s">
        <v>74</v>
      </c>
      <c r="I29110" t="s">
        <v>28840</v>
      </c>
      <c r="O29110" s="1">
        <v>45985</v>
      </c>
      <c r="P29110">
        <v>127</v>
      </c>
      <c r="Q29110" s="1">
        <v>45985</v>
      </c>
      <c r="R29110">
        <v>30</v>
      </c>
      <c r="W29110" s="1">
        <v>45983</v>
      </c>
      <c r="X29110">
        <v>12.9</v>
      </c>
      <c r="Z29110" s="1"/>
    </row>
    <row r="29111" spans="1:26" x14ac:dyDescent="0.3">
      <c r="A29111" s="3">
        <v>79974702</v>
      </c>
      <c r="B29111" t="s">
        <v>28712</v>
      </c>
      <c r="C29111" s="1">
        <v>42696</v>
      </c>
      <c r="D29111" t="s">
        <v>18</v>
      </c>
      <c r="F29111" t="s">
        <v>42296</v>
      </c>
      <c r="G29111" t="s">
        <v>74</v>
      </c>
      <c r="I29111" t="s">
        <v>28842</v>
      </c>
      <c r="O29111" s="1"/>
      <c r="Q29111" s="1"/>
      <c r="W29111" s="1"/>
      <c r="Z29111" s="1"/>
    </row>
    <row r="29112" spans="1:26" x14ac:dyDescent="0.3">
      <c r="A29112" s="3">
        <v>79974754</v>
      </c>
      <c r="B29112" t="s">
        <v>1495</v>
      </c>
      <c r="C29112" s="1">
        <v>42704</v>
      </c>
      <c r="D29112" t="s">
        <v>18</v>
      </c>
      <c r="F29112" t="s">
        <v>31455</v>
      </c>
      <c r="G29112" t="s">
        <v>74</v>
      </c>
      <c r="I29112" t="s">
        <v>28839</v>
      </c>
      <c r="O29112" s="1"/>
      <c r="Q29112" s="1"/>
      <c r="W29112" s="1"/>
      <c r="Z29112" s="1">
        <v>45945</v>
      </c>
    </row>
    <row r="29113" spans="1:26" x14ac:dyDescent="0.3">
      <c r="A29113" s="3">
        <v>79978024</v>
      </c>
      <c r="B29113" t="s">
        <v>5084</v>
      </c>
      <c r="C29113" s="1">
        <v>42711</v>
      </c>
      <c r="D29113" t="s">
        <v>18</v>
      </c>
      <c r="F29113" t="s">
        <v>42297</v>
      </c>
      <c r="G29113" t="s">
        <v>74</v>
      </c>
      <c r="I29113" t="s">
        <v>28841</v>
      </c>
      <c r="O29113" s="1"/>
      <c r="Q29113" s="1"/>
      <c r="W29113" s="1"/>
      <c r="Z29113" s="1">
        <v>45915</v>
      </c>
    </row>
    <row r="29114" spans="1:26" x14ac:dyDescent="0.3">
      <c r="A29114" s="3">
        <v>79978076</v>
      </c>
      <c r="B29114" t="s">
        <v>24203</v>
      </c>
      <c r="C29114" s="1">
        <v>42705</v>
      </c>
      <c r="D29114" t="s">
        <v>18</v>
      </c>
      <c r="F29114" t="s">
        <v>29419</v>
      </c>
      <c r="G29114" t="s">
        <v>74</v>
      </c>
      <c r="I29114" t="s">
        <v>28840</v>
      </c>
      <c r="O29114" s="1"/>
      <c r="Q29114" s="1"/>
      <c r="Z29114" s="1"/>
    </row>
    <row r="29115" spans="1:26" x14ac:dyDescent="0.3">
      <c r="A29115" s="3">
        <v>79978192</v>
      </c>
      <c r="B29115" t="s">
        <v>4636</v>
      </c>
      <c r="C29115" s="1">
        <v>42708</v>
      </c>
      <c r="D29115" t="s">
        <v>18</v>
      </c>
      <c r="F29115" t="s">
        <v>29332</v>
      </c>
      <c r="G29115" t="s">
        <v>74</v>
      </c>
      <c r="I29115" t="s">
        <v>28839</v>
      </c>
      <c r="O29115" s="1"/>
      <c r="Q29115" s="1"/>
      <c r="Z29115" s="1">
        <v>45964</v>
      </c>
    </row>
    <row r="29116" spans="1:26" x14ac:dyDescent="0.3">
      <c r="A29116" s="3">
        <v>79978249</v>
      </c>
      <c r="B29116" t="s">
        <v>1890</v>
      </c>
      <c r="C29116" s="1">
        <v>42708</v>
      </c>
      <c r="D29116" t="s">
        <v>18</v>
      </c>
      <c r="F29116" t="s">
        <v>29332</v>
      </c>
      <c r="G29116" t="s">
        <v>74</v>
      </c>
      <c r="I29116" t="s">
        <v>28839</v>
      </c>
      <c r="O29116" s="1"/>
      <c r="Q29116" s="1"/>
      <c r="Z29116" s="1">
        <v>45964</v>
      </c>
    </row>
    <row r="29117" spans="1:26" x14ac:dyDescent="0.3">
      <c r="A29117" s="3">
        <v>79978299</v>
      </c>
      <c r="B29117" t="s">
        <v>22653</v>
      </c>
      <c r="C29117" s="1">
        <v>42710</v>
      </c>
      <c r="D29117" t="s">
        <v>18</v>
      </c>
      <c r="F29117" t="s">
        <v>42298</v>
      </c>
      <c r="G29117" t="s">
        <v>74</v>
      </c>
      <c r="I29117" t="s">
        <v>28839</v>
      </c>
      <c r="O29117" s="1"/>
      <c r="Q29117" s="1"/>
      <c r="Z29117" s="1"/>
    </row>
    <row r="29118" spans="1:26" x14ac:dyDescent="0.3">
      <c r="A29118" s="3">
        <v>79979253</v>
      </c>
      <c r="B29118" t="s">
        <v>2441</v>
      </c>
      <c r="C29118" s="1">
        <v>42634</v>
      </c>
      <c r="D29118" t="s">
        <v>18</v>
      </c>
      <c r="F29118" t="s">
        <v>35395</v>
      </c>
      <c r="G29118" t="s">
        <v>74</v>
      </c>
      <c r="I29118" t="s">
        <v>28839</v>
      </c>
      <c r="O29118" s="1"/>
      <c r="Q29118" s="1"/>
      <c r="Z29118" s="1"/>
    </row>
    <row r="29119" spans="1:26" x14ac:dyDescent="0.3">
      <c r="A29119" s="3">
        <v>79979253</v>
      </c>
      <c r="B29119" t="s">
        <v>2441</v>
      </c>
      <c r="C29119" s="1">
        <v>42634</v>
      </c>
      <c r="D29119" t="s">
        <v>18</v>
      </c>
      <c r="F29119" t="s">
        <v>29419</v>
      </c>
      <c r="G29119" t="s">
        <v>74</v>
      </c>
      <c r="I29119" t="s">
        <v>28840</v>
      </c>
      <c r="O29119" s="1"/>
      <c r="Q29119" s="1"/>
      <c r="Z29119" s="1"/>
    </row>
    <row r="29120" spans="1:26" x14ac:dyDescent="0.3">
      <c r="A29120" s="3">
        <v>79984248</v>
      </c>
      <c r="B29120" t="s">
        <v>24775</v>
      </c>
      <c r="C29120" s="1">
        <v>42718</v>
      </c>
      <c r="D29120" t="s">
        <v>18</v>
      </c>
      <c r="F29120" t="s">
        <v>39087</v>
      </c>
      <c r="G29120" t="s">
        <v>74</v>
      </c>
      <c r="I29120" t="s">
        <v>28839</v>
      </c>
      <c r="O29120" s="1"/>
      <c r="Q29120" s="1"/>
      <c r="Z29120" s="1"/>
    </row>
    <row r="29121" spans="1:26" x14ac:dyDescent="0.3">
      <c r="A29121" s="3">
        <v>79984998</v>
      </c>
      <c r="B29121" t="s">
        <v>21140</v>
      </c>
      <c r="C29121" s="1">
        <v>42719</v>
      </c>
      <c r="D29121" t="s">
        <v>16</v>
      </c>
      <c r="F29121" t="s">
        <v>42299</v>
      </c>
      <c r="G29121" t="s">
        <v>74</v>
      </c>
      <c r="I29121" t="s">
        <v>28839</v>
      </c>
      <c r="K29121" s="7" t="s">
        <v>28840</v>
      </c>
      <c r="O29121" s="1"/>
      <c r="Q29121" s="1"/>
      <c r="W29121" s="1"/>
      <c r="Z29121" s="1"/>
    </row>
    <row r="29122" spans="1:26" x14ac:dyDescent="0.3">
      <c r="A29122" s="3">
        <v>79984998</v>
      </c>
      <c r="B29122" t="s">
        <v>21140</v>
      </c>
      <c r="C29122" s="1">
        <v>42719</v>
      </c>
      <c r="D29122" t="s">
        <v>16</v>
      </c>
      <c r="F29122" t="s">
        <v>30182</v>
      </c>
      <c r="G29122" t="s">
        <v>74</v>
      </c>
      <c r="I29122" t="s">
        <v>28840</v>
      </c>
      <c r="K29122" s="7" t="s">
        <v>28840</v>
      </c>
      <c r="O29122" s="1"/>
      <c r="Q29122" s="1"/>
      <c r="W29122" s="1"/>
      <c r="Z29122" s="1"/>
    </row>
    <row r="29123" spans="1:26" x14ac:dyDescent="0.3">
      <c r="A29123" s="3">
        <v>79987999</v>
      </c>
      <c r="B29123" t="s">
        <v>21141</v>
      </c>
      <c r="C29123" s="1">
        <v>42715</v>
      </c>
      <c r="D29123" t="s">
        <v>18</v>
      </c>
      <c r="F29123" t="s">
        <v>36127</v>
      </c>
      <c r="G29123" t="s">
        <v>74</v>
      </c>
      <c r="I29123" t="s">
        <v>28839</v>
      </c>
      <c r="O29123" s="1"/>
      <c r="Q29123" s="1"/>
      <c r="S29123" s="1"/>
      <c r="W29123" s="1"/>
      <c r="Z29123" s="1"/>
    </row>
    <row r="29124" spans="1:26" x14ac:dyDescent="0.3">
      <c r="A29124" s="3">
        <v>79988054</v>
      </c>
      <c r="B29124" t="s">
        <v>7993</v>
      </c>
      <c r="C29124" s="1">
        <v>42711</v>
      </c>
      <c r="D29124" t="s">
        <v>18</v>
      </c>
      <c r="F29124" t="s">
        <v>29650</v>
      </c>
      <c r="G29124" t="s">
        <v>74</v>
      </c>
      <c r="I29124" t="s">
        <v>28839</v>
      </c>
      <c r="O29124" s="1"/>
      <c r="Q29124" s="1"/>
      <c r="W29124" s="1"/>
      <c r="Z29124" s="1"/>
    </row>
    <row r="29125" spans="1:26" x14ac:dyDescent="0.3">
      <c r="A29125" s="3">
        <v>79988096</v>
      </c>
      <c r="B29125" t="s">
        <v>3454</v>
      </c>
      <c r="C29125" s="1">
        <v>42708</v>
      </c>
      <c r="D29125" t="s">
        <v>18</v>
      </c>
      <c r="F29125" t="s">
        <v>29693</v>
      </c>
      <c r="G29125" t="s">
        <v>74</v>
      </c>
      <c r="I29125" t="s">
        <v>28839</v>
      </c>
    </row>
    <row r="29126" spans="1:26" x14ac:dyDescent="0.3">
      <c r="A29126" s="3">
        <v>79992847</v>
      </c>
      <c r="B29126" t="s">
        <v>8222</v>
      </c>
      <c r="C29126" s="1">
        <v>42726</v>
      </c>
      <c r="D29126" t="s">
        <v>18</v>
      </c>
      <c r="F29126" t="s">
        <v>42300</v>
      </c>
      <c r="G29126" t="s">
        <v>74</v>
      </c>
      <c r="I29126" t="s">
        <v>28839</v>
      </c>
      <c r="O29126" s="1"/>
      <c r="Q29126" s="1"/>
      <c r="W29126" s="1"/>
      <c r="Z29126" s="1"/>
    </row>
    <row r="29127" spans="1:26" x14ac:dyDescent="0.3">
      <c r="A29127" s="3">
        <v>79994817</v>
      </c>
      <c r="B29127" t="s">
        <v>23392</v>
      </c>
      <c r="C29127" s="1">
        <v>42729</v>
      </c>
      <c r="D29127" t="s">
        <v>18</v>
      </c>
      <c r="F29127" t="s">
        <v>36023</v>
      </c>
      <c r="G29127" t="s">
        <v>74</v>
      </c>
      <c r="I29127" t="s">
        <v>28840</v>
      </c>
      <c r="O29127" s="1"/>
      <c r="Q29127" s="1"/>
      <c r="W29127" s="1"/>
      <c r="Z29127" s="1"/>
    </row>
    <row r="29128" spans="1:26" x14ac:dyDescent="0.3">
      <c r="A29128" s="3">
        <v>79997409</v>
      </c>
      <c r="B29128" t="s">
        <v>9563</v>
      </c>
      <c r="C29128" s="1">
        <v>42715</v>
      </c>
      <c r="D29128" t="s">
        <v>16</v>
      </c>
      <c r="F29128" t="s">
        <v>29867</v>
      </c>
      <c r="G29128" t="s">
        <v>74</v>
      </c>
      <c r="I29128" t="s">
        <v>28839</v>
      </c>
      <c r="O29128" s="1"/>
      <c r="Q29128" s="1"/>
      <c r="W29128" s="1"/>
      <c r="Z29128" s="1"/>
    </row>
    <row r="29129" spans="1:26" x14ac:dyDescent="0.3">
      <c r="A29129" s="3">
        <v>80062106</v>
      </c>
      <c r="B29129" t="s">
        <v>2784</v>
      </c>
      <c r="C29129" s="1">
        <v>27844</v>
      </c>
      <c r="D29129" t="s">
        <v>16</v>
      </c>
      <c r="F29129" t="s">
        <v>46705</v>
      </c>
      <c r="G29129" t="s">
        <v>74</v>
      </c>
      <c r="H29129" t="s">
        <v>46663</v>
      </c>
      <c r="I29129" t="s">
        <v>28839</v>
      </c>
      <c r="J29129" s="7" t="s">
        <v>28839</v>
      </c>
      <c r="O29129" s="1">
        <v>46069</v>
      </c>
      <c r="P29129">
        <v>142</v>
      </c>
      <c r="Q29129" s="1">
        <v>46069</v>
      </c>
      <c r="R29129">
        <v>55</v>
      </c>
      <c r="W29129" s="1"/>
      <c r="Z29129" s="1"/>
    </row>
    <row r="29130" spans="1:26" x14ac:dyDescent="0.3">
      <c r="A29130" s="3">
        <v>80062106</v>
      </c>
      <c r="B29130" t="s">
        <v>2784</v>
      </c>
      <c r="C29130" s="1">
        <v>27844</v>
      </c>
      <c r="D29130" t="s">
        <v>16</v>
      </c>
      <c r="F29130" t="s">
        <v>29424</v>
      </c>
      <c r="G29130" t="s">
        <v>74</v>
      </c>
      <c r="H29130" t="s">
        <v>46663</v>
      </c>
      <c r="I29130" t="s">
        <v>28840</v>
      </c>
      <c r="J29130" s="7" t="s">
        <v>28839</v>
      </c>
      <c r="O29130" s="1">
        <v>46069</v>
      </c>
      <c r="P29130">
        <v>142</v>
      </c>
      <c r="Q29130" s="1">
        <v>46069</v>
      </c>
      <c r="R29130">
        <v>55</v>
      </c>
      <c r="W29130" s="1"/>
      <c r="Z29130" s="1"/>
    </row>
    <row r="29131" spans="1:26" x14ac:dyDescent="0.3">
      <c r="A29131" s="3">
        <v>80094254</v>
      </c>
      <c r="B29131" t="s">
        <v>13606</v>
      </c>
      <c r="C29131" s="1">
        <v>28132</v>
      </c>
      <c r="D29131" t="s">
        <v>18</v>
      </c>
      <c r="G29131" t="s">
        <v>74</v>
      </c>
      <c r="I29131" t="s">
        <v>28840</v>
      </c>
      <c r="O29131" s="1"/>
      <c r="Q29131" s="1"/>
      <c r="W29131" s="1"/>
      <c r="Z29131" s="1"/>
    </row>
    <row r="29132" spans="1:26" x14ac:dyDescent="0.3">
      <c r="A29132" s="3">
        <v>80136498</v>
      </c>
      <c r="B29132" t="s">
        <v>22661</v>
      </c>
      <c r="C29132" s="1">
        <v>28968</v>
      </c>
      <c r="D29132" t="s">
        <v>18</v>
      </c>
      <c r="F29132" t="s">
        <v>29867</v>
      </c>
      <c r="G29132" t="s">
        <v>74</v>
      </c>
      <c r="I29132" t="s">
        <v>28839</v>
      </c>
      <c r="O29132" s="1"/>
      <c r="Q29132" s="1"/>
      <c r="S29132" s="1"/>
      <c r="W29132" s="1"/>
      <c r="Z29132" s="1"/>
    </row>
    <row r="29133" spans="1:26" x14ac:dyDescent="0.3">
      <c r="A29133" s="3">
        <v>80165127</v>
      </c>
      <c r="B29133" t="s">
        <v>24354</v>
      </c>
      <c r="C29133" s="1">
        <v>29015</v>
      </c>
      <c r="D29133" t="s">
        <v>18</v>
      </c>
      <c r="F29133" t="s">
        <v>29419</v>
      </c>
      <c r="G29133" t="s">
        <v>74</v>
      </c>
      <c r="I29133" t="s">
        <v>28840</v>
      </c>
      <c r="O29133" s="1"/>
      <c r="Q29133" s="1"/>
      <c r="W29133" s="1"/>
      <c r="Z29133" s="1"/>
    </row>
    <row r="29134" spans="1:26" x14ac:dyDescent="0.3">
      <c r="A29134" s="3">
        <v>80169659</v>
      </c>
      <c r="B29134" t="s">
        <v>27873</v>
      </c>
      <c r="C29134" s="1">
        <v>28546</v>
      </c>
      <c r="D29134" t="s">
        <v>18</v>
      </c>
      <c r="F29134" t="s">
        <v>42301</v>
      </c>
      <c r="G29134" t="s">
        <v>74</v>
      </c>
      <c r="I29134" t="s">
        <v>28839</v>
      </c>
      <c r="O29134" s="1"/>
      <c r="Q29134" s="1"/>
      <c r="W29134" s="1"/>
      <c r="Z29134" s="1"/>
    </row>
    <row r="29135" spans="1:26" x14ac:dyDescent="0.3">
      <c r="A29135" s="3">
        <v>80202186</v>
      </c>
      <c r="B29135" t="s">
        <v>2743</v>
      </c>
      <c r="C29135" s="1">
        <v>29042</v>
      </c>
      <c r="D29135" t="s">
        <v>16</v>
      </c>
      <c r="F29135" t="s">
        <v>42302</v>
      </c>
      <c r="G29135" t="s">
        <v>74</v>
      </c>
      <c r="I29135" t="s">
        <v>28839</v>
      </c>
      <c r="O29135" s="1"/>
      <c r="Q29135" s="1"/>
      <c r="W29135" s="1"/>
      <c r="Z29135" s="1"/>
    </row>
    <row r="29136" spans="1:26" x14ac:dyDescent="0.3">
      <c r="A29136" s="3">
        <v>80206255</v>
      </c>
      <c r="B29136" t="s">
        <v>21476</v>
      </c>
      <c r="C29136" s="1">
        <v>28490</v>
      </c>
      <c r="D29136" t="s">
        <v>16</v>
      </c>
      <c r="F29136" t="s">
        <v>42303</v>
      </c>
      <c r="G29136" t="s">
        <v>74</v>
      </c>
      <c r="I29136" t="s">
        <v>28839</v>
      </c>
      <c r="O29136" s="1"/>
      <c r="Q29136" s="1"/>
      <c r="W29136" s="1"/>
      <c r="Z29136" s="1"/>
    </row>
    <row r="29137" spans="1:26" x14ac:dyDescent="0.3">
      <c r="A29137" s="3">
        <v>80208332</v>
      </c>
      <c r="B29137" t="s">
        <v>24139</v>
      </c>
      <c r="C29137" s="1">
        <v>27914</v>
      </c>
      <c r="D29137" t="s">
        <v>16</v>
      </c>
      <c r="G29137" t="s">
        <v>74</v>
      </c>
      <c r="I29137" t="s">
        <v>28839</v>
      </c>
      <c r="O29137" s="1"/>
      <c r="Q29137" s="1"/>
      <c r="S29137" s="1"/>
      <c r="W29137" s="1"/>
      <c r="Z29137" s="1"/>
    </row>
    <row r="29138" spans="1:26" x14ac:dyDescent="0.3">
      <c r="A29138" s="3">
        <v>80212471</v>
      </c>
      <c r="B29138" t="s">
        <v>4435</v>
      </c>
      <c r="C29138" s="1">
        <v>28998</v>
      </c>
      <c r="D29138" t="s">
        <v>16</v>
      </c>
      <c r="F29138" t="s">
        <v>29867</v>
      </c>
      <c r="G29138" t="s">
        <v>74</v>
      </c>
      <c r="I29138" t="s">
        <v>28839</v>
      </c>
      <c r="O29138" s="1"/>
      <c r="Q29138" s="1"/>
      <c r="W29138" s="1"/>
      <c r="Z29138" s="1"/>
    </row>
    <row r="29139" spans="1:26" x14ac:dyDescent="0.3">
      <c r="A29139" s="3">
        <v>80220343</v>
      </c>
      <c r="B29139" t="s">
        <v>2796</v>
      </c>
      <c r="C29139" s="1">
        <v>29120</v>
      </c>
      <c r="D29139" t="s">
        <v>18</v>
      </c>
      <c r="F29139" t="s">
        <v>34201</v>
      </c>
      <c r="G29139" t="s">
        <v>74</v>
      </c>
      <c r="I29139" t="s">
        <v>28843</v>
      </c>
      <c r="O29139" s="1"/>
      <c r="Q29139" s="1"/>
      <c r="Z29139" s="1"/>
    </row>
    <row r="29140" spans="1:26" x14ac:dyDescent="0.3">
      <c r="A29140" s="3">
        <v>80223724</v>
      </c>
      <c r="B29140" t="s">
        <v>24240</v>
      </c>
      <c r="C29140" s="1">
        <v>25795</v>
      </c>
      <c r="D29140" t="s">
        <v>18</v>
      </c>
      <c r="F29140" t="s">
        <v>39256</v>
      </c>
      <c r="G29140" t="s">
        <v>74</v>
      </c>
      <c r="I29140" t="s">
        <v>28839</v>
      </c>
      <c r="O29140" s="1">
        <v>45708</v>
      </c>
      <c r="P29140">
        <v>132</v>
      </c>
      <c r="Q29140" s="1">
        <v>45708</v>
      </c>
      <c r="R29140">
        <v>47</v>
      </c>
      <c r="S29140" s="1"/>
      <c r="W29140" s="1"/>
      <c r="Z29140" s="1">
        <v>46008</v>
      </c>
    </row>
    <row r="29141" spans="1:26" x14ac:dyDescent="0.3">
      <c r="A29141" s="3">
        <v>80223852</v>
      </c>
      <c r="B29141" t="s">
        <v>2839</v>
      </c>
      <c r="C29141" s="1">
        <v>28858</v>
      </c>
      <c r="D29141" t="s">
        <v>18</v>
      </c>
      <c r="F29141" t="s">
        <v>42304</v>
      </c>
      <c r="G29141" t="s">
        <v>74</v>
      </c>
      <c r="I29141" t="s">
        <v>28839</v>
      </c>
      <c r="O29141" s="1"/>
      <c r="Q29141" s="1"/>
      <c r="W29141" s="1"/>
      <c r="Z29141" s="1">
        <v>45854</v>
      </c>
    </row>
    <row r="29142" spans="1:26" x14ac:dyDescent="0.3">
      <c r="A29142" s="3">
        <v>80224029</v>
      </c>
      <c r="B29142" t="s">
        <v>27953</v>
      </c>
      <c r="C29142" s="1">
        <v>21891</v>
      </c>
      <c r="D29142" t="s">
        <v>18</v>
      </c>
      <c r="G29142" t="s">
        <v>74</v>
      </c>
      <c r="I29142" t="s">
        <v>28839</v>
      </c>
      <c r="O29142" s="1"/>
      <c r="Q29142" s="1"/>
      <c r="Z29142" s="1"/>
    </row>
    <row r="29143" spans="1:26" x14ac:dyDescent="0.3">
      <c r="A29143" s="3">
        <v>80224184</v>
      </c>
      <c r="B29143" t="s">
        <v>24241</v>
      </c>
      <c r="C29143" s="1">
        <v>28924</v>
      </c>
      <c r="D29143" t="s">
        <v>16</v>
      </c>
      <c r="F29143" t="s">
        <v>29363</v>
      </c>
      <c r="G29143" t="s">
        <v>74</v>
      </c>
      <c r="I29143" t="s">
        <v>28843</v>
      </c>
      <c r="O29143" s="1"/>
      <c r="Q29143" s="1"/>
      <c r="W29143" s="1"/>
      <c r="Z29143" s="1"/>
    </row>
    <row r="29144" spans="1:26" x14ac:dyDescent="0.3">
      <c r="A29144" s="3">
        <v>80224520</v>
      </c>
      <c r="B29144" t="s">
        <v>2841</v>
      </c>
      <c r="C29144" s="1">
        <v>27334</v>
      </c>
      <c r="D29144" t="s">
        <v>18</v>
      </c>
      <c r="F29144" t="s">
        <v>42305</v>
      </c>
      <c r="G29144" t="s">
        <v>74</v>
      </c>
      <c r="I29144" t="s">
        <v>28839</v>
      </c>
      <c r="O29144" s="1"/>
      <c r="Q29144" s="1"/>
      <c r="Z29144" s="1"/>
    </row>
    <row r="29145" spans="1:26" x14ac:dyDescent="0.3">
      <c r="A29145" s="3">
        <v>80224520</v>
      </c>
      <c r="B29145" t="s">
        <v>2841</v>
      </c>
      <c r="C29145" s="1">
        <v>27334</v>
      </c>
      <c r="D29145" t="s">
        <v>18</v>
      </c>
      <c r="F29145" t="s">
        <v>29264</v>
      </c>
      <c r="G29145" t="s">
        <v>74</v>
      </c>
      <c r="I29145" t="s">
        <v>28840</v>
      </c>
      <c r="O29145" s="1"/>
      <c r="Q29145" s="1"/>
      <c r="W29145" s="1"/>
      <c r="Z29145" s="1"/>
    </row>
    <row r="29146" spans="1:26" x14ac:dyDescent="0.3">
      <c r="A29146" s="3">
        <v>80227800</v>
      </c>
      <c r="B29146" t="s">
        <v>27960</v>
      </c>
      <c r="C29146" s="1">
        <v>28087</v>
      </c>
      <c r="D29146" t="s">
        <v>16</v>
      </c>
      <c r="F29146" t="s">
        <v>29867</v>
      </c>
      <c r="G29146" t="s">
        <v>74</v>
      </c>
      <c r="I29146" t="s">
        <v>28839</v>
      </c>
      <c r="O29146" s="1"/>
      <c r="Q29146" s="1"/>
      <c r="Z29146" s="1"/>
    </row>
    <row r="29147" spans="1:26" x14ac:dyDescent="0.3">
      <c r="A29147" s="3">
        <v>80227800</v>
      </c>
      <c r="B29147" t="s">
        <v>27960</v>
      </c>
      <c r="C29147" s="1">
        <v>28087</v>
      </c>
      <c r="D29147" t="s">
        <v>16</v>
      </c>
      <c r="G29147" t="s">
        <v>74</v>
      </c>
      <c r="I29147" t="s">
        <v>28840</v>
      </c>
      <c r="O29147" s="1"/>
      <c r="Q29147" s="1"/>
      <c r="Z29147" s="1"/>
    </row>
    <row r="29148" spans="1:26" x14ac:dyDescent="0.3">
      <c r="A29148" s="3">
        <v>80235049</v>
      </c>
      <c r="B29148" t="s">
        <v>27876</v>
      </c>
      <c r="C29148" s="1">
        <v>19539</v>
      </c>
      <c r="D29148" t="s">
        <v>18</v>
      </c>
      <c r="F29148" t="s">
        <v>37104</v>
      </c>
      <c r="G29148" t="s">
        <v>74</v>
      </c>
      <c r="I29148" t="s">
        <v>28839</v>
      </c>
      <c r="O29148" s="1"/>
      <c r="Q29148" s="1"/>
      <c r="Z29148" s="1"/>
    </row>
    <row r="29149" spans="1:26" x14ac:dyDescent="0.3">
      <c r="A29149" s="3">
        <v>80256866</v>
      </c>
      <c r="B29149" t="s">
        <v>2897</v>
      </c>
      <c r="C29149" s="1">
        <v>25162</v>
      </c>
      <c r="D29149" t="s">
        <v>16</v>
      </c>
      <c r="F29149" t="s">
        <v>34436</v>
      </c>
      <c r="G29149" t="s">
        <v>74</v>
      </c>
      <c r="I29149" t="s">
        <v>28839</v>
      </c>
      <c r="J29149" s="7" t="s">
        <v>28839</v>
      </c>
      <c r="O29149" s="1">
        <v>45987</v>
      </c>
      <c r="P29149">
        <v>163</v>
      </c>
      <c r="Q29149" s="1">
        <v>45987</v>
      </c>
      <c r="R29149">
        <v>59</v>
      </c>
      <c r="Z29149" s="1"/>
    </row>
    <row r="29150" spans="1:26" x14ac:dyDescent="0.3">
      <c r="A29150" s="3">
        <v>80257137</v>
      </c>
      <c r="B29150" t="s">
        <v>2009</v>
      </c>
      <c r="C29150" s="1">
        <v>28109</v>
      </c>
      <c r="D29150" t="s">
        <v>18</v>
      </c>
      <c r="G29150" t="s">
        <v>74</v>
      </c>
      <c r="I29150" t="s">
        <v>28839</v>
      </c>
      <c r="O29150" s="1"/>
      <c r="Q29150" s="1"/>
      <c r="Z29150" s="1"/>
    </row>
    <row r="29151" spans="1:26" x14ac:dyDescent="0.3">
      <c r="A29151" s="3">
        <v>80261273</v>
      </c>
      <c r="B29151" t="s">
        <v>28049</v>
      </c>
      <c r="C29151" s="1">
        <v>28763</v>
      </c>
      <c r="D29151" t="s">
        <v>18</v>
      </c>
      <c r="F29151" t="s">
        <v>42306</v>
      </c>
      <c r="G29151" t="s">
        <v>74</v>
      </c>
      <c r="I29151" t="s">
        <v>28839</v>
      </c>
      <c r="O29151" s="1"/>
      <c r="Q29151" s="1"/>
    </row>
    <row r="29152" spans="1:26" x14ac:dyDescent="0.3">
      <c r="A29152" s="3">
        <v>80276680</v>
      </c>
      <c r="B29152" t="s">
        <v>24208</v>
      </c>
      <c r="C29152" s="1">
        <v>29204</v>
      </c>
      <c r="D29152" t="s">
        <v>18</v>
      </c>
      <c r="F29152" t="s">
        <v>42307</v>
      </c>
      <c r="G29152" t="s">
        <v>74</v>
      </c>
      <c r="I29152" t="s">
        <v>28839</v>
      </c>
      <c r="O29152" s="1">
        <v>45932</v>
      </c>
      <c r="P29152">
        <v>160</v>
      </c>
      <c r="Q29152" s="1">
        <v>45932</v>
      </c>
      <c r="R29152">
        <v>69</v>
      </c>
      <c r="S29152" s="1"/>
      <c r="W29152" s="1"/>
      <c r="Z29152" s="1">
        <v>45932</v>
      </c>
    </row>
    <row r="29153" spans="1:26" x14ac:dyDescent="0.3">
      <c r="A29153" s="3">
        <v>80276722</v>
      </c>
      <c r="B29153" t="s">
        <v>2785</v>
      </c>
      <c r="C29153" s="1">
        <v>27049</v>
      </c>
      <c r="D29153" t="s">
        <v>16</v>
      </c>
      <c r="F29153" t="s">
        <v>42308</v>
      </c>
      <c r="G29153" t="s">
        <v>74</v>
      </c>
      <c r="I29153" t="s">
        <v>28839</v>
      </c>
      <c r="O29153" s="1"/>
      <c r="Q29153" s="1"/>
    </row>
    <row r="29154" spans="1:26" x14ac:dyDescent="0.3">
      <c r="A29154" s="3">
        <v>80276722</v>
      </c>
      <c r="B29154" t="s">
        <v>2785</v>
      </c>
      <c r="C29154" s="1">
        <v>27049</v>
      </c>
      <c r="D29154" t="s">
        <v>16</v>
      </c>
      <c r="F29154" t="s">
        <v>30706</v>
      </c>
      <c r="G29154" t="s">
        <v>74</v>
      </c>
      <c r="I29154" t="s">
        <v>28840</v>
      </c>
      <c r="O29154" s="1"/>
      <c r="Q29154" s="1"/>
      <c r="S29154" s="1"/>
      <c r="W29154" s="1"/>
      <c r="Z29154" s="1"/>
    </row>
    <row r="29155" spans="1:26" x14ac:dyDescent="0.3">
      <c r="A29155" s="3">
        <v>80286130</v>
      </c>
      <c r="B29155" t="s">
        <v>26902</v>
      </c>
      <c r="C29155" s="1">
        <v>27441</v>
      </c>
      <c r="D29155" t="s">
        <v>16</v>
      </c>
      <c r="F29155" t="s">
        <v>29860</v>
      </c>
      <c r="G29155" t="s">
        <v>74</v>
      </c>
      <c r="I29155" t="s">
        <v>28841</v>
      </c>
      <c r="O29155" s="1"/>
      <c r="Q29155" s="1"/>
      <c r="W29155" s="1"/>
      <c r="Z29155" s="1"/>
    </row>
    <row r="29156" spans="1:26" x14ac:dyDescent="0.3">
      <c r="A29156" s="3">
        <v>80288371</v>
      </c>
      <c r="B29156" t="s">
        <v>24242</v>
      </c>
      <c r="C29156" s="1">
        <v>29103</v>
      </c>
      <c r="D29156" t="s">
        <v>16</v>
      </c>
      <c r="F29156" t="s">
        <v>38034</v>
      </c>
      <c r="G29156" t="s">
        <v>74</v>
      </c>
      <c r="I29156" t="s">
        <v>28839</v>
      </c>
      <c r="O29156" s="1"/>
      <c r="Q29156" s="1"/>
      <c r="S29156" s="1"/>
      <c r="W29156" s="1"/>
      <c r="Z29156" s="1"/>
    </row>
    <row r="29157" spans="1:26" x14ac:dyDescent="0.3">
      <c r="A29157" s="3">
        <v>80297138</v>
      </c>
      <c r="B29157" t="s">
        <v>22667</v>
      </c>
      <c r="C29157" s="1">
        <v>28960</v>
      </c>
      <c r="D29157" t="s">
        <v>16</v>
      </c>
      <c r="G29157" t="s">
        <v>74</v>
      </c>
      <c r="I29157" t="s">
        <v>28839</v>
      </c>
      <c r="O29157" s="1"/>
      <c r="Q29157" s="1"/>
      <c r="W29157" s="1"/>
      <c r="Z29157" s="1"/>
    </row>
    <row r="29158" spans="1:26" x14ac:dyDescent="0.3">
      <c r="A29158" s="3">
        <v>80317006</v>
      </c>
      <c r="B29158" t="s">
        <v>21322</v>
      </c>
      <c r="C29158" s="1">
        <v>29190</v>
      </c>
      <c r="D29158" t="s">
        <v>16</v>
      </c>
      <c r="F29158" t="s">
        <v>42309</v>
      </c>
      <c r="G29158" t="s">
        <v>74</v>
      </c>
      <c r="I29158" t="s">
        <v>28842</v>
      </c>
      <c r="O29158" s="1"/>
      <c r="Q29158" s="1"/>
      <c r="W29158" s="1"/>
      <c r="Z29158" s="1"/>
    </row>
    <row r="29159" spans="1:26" x14ac:dyDescent="0.3">
      <c r="A29159" s="3">
        <v>80317724</v>
      </c>
      <c r="B29159" t="s">
        <v>3135</v>
      </c>
      <c r="C29159" s="1">
        <v>28688</v>
      </c>
      <c r="D29159" t="s">
        <v>16</v>
      </c>
      <c r="G29159" t="s">
        <v>74</v>
      </c>
      <c r="I29159" t="s">
        <v>28839</v>
      </c>
      <c r="O29159" s="1"/>
      <c r="Q29159" s="1"/>
      <c r="W29159" s="1"/>
      <c r="Z29159" s="1"/>
    </row>
    <row r="29160" spans="1:26" x14ac:dyDescent="0.3">
      <c r="A29160" s="3">
        <v>80318543</v>
      </c>
      <c r="B29160" t="s">
        <v>2449</v>
      </c>
      <c r="C29160" s="1">
        <v>26931</v>
      </c>
      <c r="D29160" t="s">
        <v>16</v>
      </c>
      <c r="G29160" t="s">
        <v>74</v>
      </c>
      <c r="I29160" t="s">
        <v>28840</v>
      </c>
      <c r="O29160" s="1"/>
      <c r="Q29160" s="1"/>
      <c r="W29160" s="1"/>
      <c r="Z29160" s="1"/>
    </row>
    <row r="29161" spans="1:26" x14ac:dyDescent="0.3">
      <c r="A29161" s="3">
        <v>80330564</v>
      </c>
      <c r="B29161" t="s">
        <v>8001</v>
      </c>
      <c r="C29161" s="1">
        <v>28991</v>
      </c>
      <c r="D29161" t="s">
        <v>18</v>
      </c>
      <c r="F29161" t="s">
        <v>29867</v>
      </c>
      <c r="G29161" t="s">
        <v>74</v>
      </c>
      <c r="I29161" t="s">
        <v>28839</v>
      </c>
      <c r="O29161" s="1"/>
      <c r="Q29161" s="1"/>
      <c r="W29161" s="1"/>
      <c r="Z29161" s="1"/>
    </row>
    <row r="29162" spans="1:26" x14ac:dyDescent="0.3">
      <c r="A29162" s="3">
        <v>80338837</v>
      </c>
      <c r="B29162" t="s">
        <v>21253</v>
      </c>
      <c r="C29162" s="1">
        <v>26622</v>
      </c>
      <c r="D29162" t="s">
        <v>16</v>
      </c>
      <c r="F29162" t="s">
        <v>29609</v>
      </c>
      <c r="G29162" t="s">
        <v>74</v>
      </c>
      <c r="I29162" t="s">
        <v>28839</v>
      </c>
      <c r="O29162" s="1"/>
      <c r="Q29162" s="1"/>
      <c r="S29162" s="1"/>
      <c r="W29162" s="1"/>
      <c r="Z29162" s="1"/>
    </row>
    <row r="29163" spans="1:26" x14ac:dyDescent="0.3">
      <c r="A29163" s="3">
        <v>80342430</v>
      </c>
      <c r="B29163" t="s">
        <v>8015</v>
      </c>
      <c r="C29163" s="1">
        <v>26733</v>
      </c>
      <c r="D29163" t="s">
        <v>16</v>
      </c>
      <c r="F29163" t="s">
        <v>29095</v>
      </c>
      <c r="G29163" t="s">
        <v>74</v>
      </c>
      <c r="I29163" t="s">
        <v>28839</v>
      </c>
      <c r="O29163" s="1"/>
      <c r="Q29163" s="1"/>
      <c r="S29163" s="1"/>
      <c r="W29163" s="1"/>
      <c r="Z29163" s="1"/>
    </row>
    <row r="29164" spans="1:26" x14ac:dyDescent="0.3">
      <c r="A29164" s="3">
        <v>80342430</v>
      </c>
      <c r="B29164" t="s">
        <v>8015</v>
      </c>
      <c r="C29164" s="1">
        <v>26733</v>
      </c>
      <c r="D29164" t="s">
        <v>16</v>
      </c>
      <c r="F29164" t="s">
        <v>31915</v>
      </c>
      <c r="G29164" t="s">
        <v>74</v>
      </c>
      <c r="I29164" t="s">
        <v>28843</v>
      </c>
      <c r="O29164" s="1"/>
      <c r="Q29164" s="1"/>
      <c r="S29164" s="1"/>
      <c r="W29164" s="1"/>
      <c r="Z29164" s="1"/>
    </row>
    <row r="29165" spans="1:26" x14ac:dyDescent="0.3">
      <c r="A29165" s="3">
        <v>80342480</v>
      </c>
      <c r="B29165" t="s">
        <v>2798</v>
      </c>
      <c r="C29165" s="1">
        <v>29177</v>
      </c>
      <c r="D29165" t="s">
        <v>16</v>
      </c>
      <c r="F29165" t="s">
        <v>35398</v>
      </c>
      <c r="G29165" t="s">
        <v>74</v>
      </c>
      <c r="I29165" t="s">
        <v>28839</v>
      </c>
      <c r="O29165" s="1"/>
      <c r="Q29165" s="1"/>
      <c r="S29165" s="1"/>
      <c r="W29165" s="1"/>
      <c r="Z29165" s="1"/>
    </row>
    <row r="29166" spans="1:26" x14ac:dyDescent="0.3">
      <c r="A29166" s="3">
        <v>80342480</v>
      </c>
      <c r="B29166" t="s">
        <v>2798</v>
      </c>
      <c r="C29166" s="1">
        <v>29177</v>
      </c>
      <c r="D29166" t="s">
        <v>16</v>
      </c>
      <c r="F29166" t="s">
        <v>33457</v>
      </c>
      <c r="G29166" t="s">
        <v>74</v>
      </c>
      <c r="I29166" t="s">
        <v>28843</v>
      </c>
      <c r="O29166" s="1"/>
      <c r="Q29166" s="1"/>
      <c r="S29166" s="1"/>
      <c r="W29166" s="1"/>
      <c r="Z29166" s="1"/>
    </row>
    <row r="29167" spans="1:26" x14ac:dyDescent="0.3">
      <c r="A29167" s="3">
        <v>80342787</v>
      </c>
      <c r="B29167" t="s">
        <v>8014</v>
      </c>
      <c r="C29167" s="1">
        <v>26774</v>
      </c>
      <c r="D29167" t="s">
        <v>18</v>
      </c>
      <c r="F29167" t="s">
        <v>31235</v>
      </c>
      <c r="G29167" t="s">
        <v>74</v>
      </c>
      <c r="I29167" t="s">
        <v>28839</v>
      </c>
      <c r="O29167" s="1"/>
      <c r="Q29167" s="1"/>
      <c r="W29167" s="1"/>
      <c r="Z29167" s="1"/>
    </row>
    <row r="29168" spans="1:26" x14ac:dyDescent="0.3">
      <c r="A29168" s="3">
        <v>80361359</v>
      </c>
      <c r="B29168" t="s">
        <v>24140</v>
      </c>
      <c r="C29168" s="1">
        <v>22839</v>
      </c>
      <c r="D29168" t="s">
        <v>18</v>
      </c>
      <c r="F29168" t="s">
        <v>29882</v>
      </c>
      <c r="G29168" t="s">
        <v>74</v>
      </c>
      <c r="I29168" t="s">
        <v>28839</v>
      </c>
      <c r="O29168" s="1"/>
      <c r="Q29168" s="1"/>
    </row>
    <row r="29169" spans="1:26" x14ac:dyDescent="0.3">
      <c r="A29169" s="3">
        <v>80361359</v>
      </c>
      <c r="B29169" t="s">
        <v>24140</v>
      </c>
      <c r="C29169" s="1">
        <v>22839</v>
      </c>
      <c r="D29169" t="s">
        <v>18</v>
      </c>
      <c r="F29169" t="s">
        <v>29419</v>
      </c>
      <c r="G29169" t="s">
        <v>74</v>
      </c>
      <c r="I29169" t="s">
        <v>28840</v>
      </c>
      <c r="O29169" s="1"/>
      <c r="Q29169" s="1"/>
      <c r="W29169" s="1"/>
      <c r="Z29169" s="1"/>
    </row>
    <row r="29170" spans="1:26" x14ac:dyDescent="0.3">
      <c r="A29170" s="3">
        <v>80380464</v>
      </c>
      <c r="B29170" t="s">
        <v>2842</v>
      </c>
      <c r="C29170" s="1">
        <v>24406</v>
      </c>
      <c r="D29170" t="s">
        <v>16</v>
      </c>
      <c r="F29170" t="s">
        <v>28947</v>
      </c>
      <c r="G29170" t="s">
        <v>74</v>
      </c>
      <c r="I29170" t="s">
        <v>28840</v>
      </c>
      <c r="O29170" s="1"/>
      <c r="Q29170" s="1"/>
      <c r="W29170" s="1"/>
      <c r="Z29170" s="1"/>
    </row>
    <row r="29171" spans="1:26" x14ac:dyDescent="0.3">
      <c r="A29171" s="3">
        <v>80392151</v>
      </c>
      <c r="B29171" t="s">
        <v>21251</v>
      </c>
      <c r="C29171" s="1">
        <v>25763</v>
      </c>
      <c r="D29171" t="s">
        <v>18</v>
      </c>
      <c r="F29171" t="s">
        <v>31263</v>
      </c>
      <c r="G29171" t="s">
        <v>74</v>
      </c>
      <c r="I29171" t="s">
        <v>28839</v>
      </c>
      <c r="O29171" s="1">
        <v>45927</v>
      </c>
      <c r="P29171">
        <v>149</v>
      </c>
      <c r="Q29171" s="1">
        <v>45927</v>
      </c>
      <c r="R29171">
        <v>55</v>
      </c>
      <c r="W29171" s="1"/>
      <c r="Z29171" s="1">
        <v>45927</v>
      </c>
    </row>
    <row r="29172" spans="1:26" x14ac:dyDescent="0.3">
      <c r="A29172" s="3">
        <v>80392151</v>
      </c>
      <c r="B29172" t="s">
        <v>21251</v>
      </c>
      <c r="C29172" s="1">
        <v>25763</v>
      </c>
      <c r="D29172" t="s">
        <v>18</v>
      </c>
      <c r="F29172" t="s">
        <v>31263</v>
      </c>
      <c r="G29172" t="s">
        <v>74</v>
      </c>
      <c r="I29172" t="s">
        <v>28842</v>
      </c>
      <c r="O29172" s="1">
        <v>45927</v>
      </c>
      <c r="P29172">
        <v>149</v>
      </c>
      <c r="Q29172" s="1">
        <v>45927</v>
      </c>
      <c r="R29172">
        <v>55</v>
      </c>
      <c r="W29172" s="1"/>
      <c r="Z29172" s="1">
        <v>45927</v>
      </c>
    </row>
    <row r="29173" spans="1:26" x14ac:dyDescent="0.3">
      <c r="A29173" s="3">
        <v>80399538</v>
      </c>
      <c r="B29173" t="s">
        <v>21323</v>
      </c>
      <c r="C29173" s="1">
        <v>22434</v>
      </c>
      <c r="D29173" t="s">
        <v>16</v>
      </c>
      <c r="G29173" t="s">
        <v>74</v>
      </c>
      <c r="I29173" t="s">
        <v>28843</v>
      </c>
      <c r="O29173" s="1"/>
      <c r="Q29173" s="1"/>
      <c r="W29173" s="1"/>
      <c r="Z29173" s="1"/>
    </row>
    <row r="29174" spans="1:26" x14ac:dyDescent="0.3">
      <c r="A29174" s="3">
        <v>80399550</v>
      </c>
      <c r="B29174" t="s">
        <v>21693</v>
      </c>
      <c r="C29174" s="1">
        <v>24962</v>
      </c>
      <c r="D29174" t="s">
        <v>16</v>
      </c>
      <c r="G29174" t="s">
        <v>74</v>
      </c>
      <c r="I29174" t="s">
        <v>28839</v>
      </c>
      <c r="O29174" s="1"/>
      <c r="Q29174" s="1"/>
      <c r="W29174" s="1"/>
      <c r="Z29174" s="1"/>
    </row>
    <row r="29175" spans="1:26" x14ac:dyDescent="0.3">
      <c r="A29175" s="3">
        <v>80399550</v>
      </c>
      <c r="B29175" t="s">
        <v>21693</v>
      </c>
      <c r="C29175" s="1">
        <v>24962</v>
      </c>
      <c r="D29175" t="s">
        <v>16</v>
      </c>
      <c r="F29175" t="s">
        <v>29160</v>
      </c>
      <c r="G29175" t="s">
        <v>74</v>
      </c>
      <c r="I29175" t="s">
        <v>28843</v>
      </c>
      <c r="O29175" s="1"/>
      <c r="Q29175" s="1"/>
      <c r="Z29175" s="1"/>
    </row>
    <row r="29176" spans="1:26" x14ac:dyDescent="0.3">
      <c r="A29176" s="3">
        <v>80400017</v>
      </c>
      <c r="B29176" t="s">
        <v>27594</v>
      </c>
      <c r="C29176" s="1">
        <v>27918</v>
      </c>
      <c r="D29176" t="s">
        <v>16</v>
      </c>
      <c r="G29176" t="s">
        <v>74</v>
      </c>
      <c r="I29176" t="s">
        <v>28843</v>
      </c>
      <c r="O29176" s="1"/>
      <c r="Q29176" s="1"/>
      <c r="W29176" s="1"/>
      <c r="Z29176" s="1"/>
    </row>
    <row r="29177" spans="1:26" x14ac:dyDescent="0.3">
      <c r="A29177" s="3">
        <v>80400213</v>
      </c>
      <c r="B29177" t="s">
        <v>21697</v>
      </c>
      <c r="C29177" s="1">
        <v>27593</v>
      </c>
      <c r="D29177" t="s">
        <v>16</v>
      </c>
      <c r="F29177" t="s">
        <v>42310</v>
      </c>
      <c r="G29177" t="s">
        <v>74</v>
      </c>
      <c r="I29177" t="s">
        <v>28839</v>
      </c>
      <c r="O29177" s="1"/>
      <c r="Q29177" s="1"/>
      <c r="W29177" s="1"/>
      <c r="Z29177" s="1"/>
    </row>
    <row r="29178" spans="1:26" x14ac:dyDescent="0.3">
      <c r="A29178" s="3">
        <v>80400213</v>
      </c>
      <c r="B29178" t="s">
        <v>21697</v>
      </c>
      <c r="C29178" s="1">
        <v>27593</v>
      </c>
      <c r="D29178" t="s">
        <v>16</v>
      </c>
      <c r="F29178" t="s">
        <v>31789</v>
      </c>
      <c r="G29178" t="s">
        <v>74</v>
      </c>
      <c r="I29178" t="s">
        <v>28843</v>
      </c>
      <c r="O29178" s="1"/>
      <c r="Q29178" s="1"/>
      <c r="W29178" s="1"/>
      <c r="Z29178" s="1"/>
    </row>
    <row r="29179" spans="1:26" x14ac:dyDescent="0.3">
      <c r="A29179" s="3">
        <v>80400776</v>
      </c>
      <c r="B29179" t="s">
        <v>24289</v>
      </c>
      <c r="C29179" s="1">
        <v>28538</v>
      </c>
      <c r="D29179" t="s">
        <v>18</v>
      </c>
      <c r="F29179" t="s">
        <v>29867</v>
      </c>
      <c r="G29179" t="s">
        <v>74</v>
      </c>
      <c r="I29179" t="s">
        <v>28839</v>
      </c>
      <c r="O29179" s="1"/>
      <c r="Q29179" s="1"/>
      <c r="S29179" s="1"/>
      <c r="W29179" s="1"/>
      <c r="Z29179" s="1">
        <v>45891</v>
      </c>
    </row>
    <row r="29180" spans="1:26" x14ac:dyDescent="0.3">
      <c r="A29180" s="3">
        <v>80400776</v>
      </c>
      <c r="B29180" t="s">
        <v>24289</v>
      </c>
      <c r="C29180" s="1">
        <v>28538</v>
      </c>
      <c r="D29180" t="s">
        <v>18</v>
      </c>
      <c r="F29180" t="s">
        <v>39028</v>
      </c>
      <c r="G29180" t="s">
        <v>74</v>
      </c>
      <c r="I29180" t="s">
        <v>28843</v>
      </c>
      <c r="O29180" s="1"/>
      <c r="Q29180" s="1"/>
      <c r="S29180" s="1"/>
      <c r="W29180" s="1"/>
      <c r="Z29180" s="1">
        <v>45891</v>
      </c>
    </row>
    <row r="29181" spans="1:26" x14ac:dyDescent="0.3">
      <c r="A29181" s="3">
        <v>80400794</v>
      </c>
      <c r="B29181" t="s">
        <v>24286</v>
      </c>
      <c r="C29181" s="1">
        <v>26282</v>
      </c>
      <c r="D29181" t="s">
        <v>18</v>
      </c>
      <c r="G29181" t="s">
        <v>74</v>
      </c>
      <c r="I29181" t="s">
        <v>28839</v>
      </c>
      <c r="O29181" s="1">
        <v>45667</v>
      </c>
      <c r="P29181">
        <v>158</v>
      </c>
      <c r="Q29181" s="1">
        <v>45667</v>
      </c>
      <c r="R29181">
        <v>71</v>
      </c>
      <c r="S29181" s="1"/>
      <c r="W29181" s="1"/>
      <c r="Z29181" s="1">
        <v>45667</v>
      </c>
    </row>
    <row r="29182" spans="1:26" x14ac:dyDescent="0.3">
      <c r="A29182" s="3">
        <v>80400794</v>
      </c>
      <c r="B29182" t="s">
        <v>24286</v>
      </c>
      <c r="C29182" s="1">
        <v>26282</v>
      </c>
      <c r="D29182" t="s">
        <v>18</v>
      </c>
      <c r="F29182" t="s">
        <v>29092</v>
      </c>
      <c r="G29182" t="s">
        <v>74</v>
      </c>
      <c r="I29182" t="s">
        <v>28843</v>
      </c>
      <c r="O29182" s="1">
        <v>45667</v>
      </c>
      <c r="P29182">
        <v>158</v>
      </c>
      <c r="Q29182" s="1">
        <v>45667</v>
      </c>
      <c r="R29182">
        <v>71</v>
      </c>
      <c r="S29182" s="1"/>
      <c r="W29182" s="1"/>
      <c r="Z29182" s="1">
        <v>45667</v>
      </c>
    </row>
    <row r="29183" spans="1:26" x14ac:dyDescent="0.3">
      <c r="A29183" s="3">
        <v>80400824</v>
      </c>
      <c r="B29183" t="s">
        <v>24308</v>
      </c>
      <c r="C29183" s="1">
        <v>28309</v>
      </c>
      <c r="D29183" t="s">
        <v>16</v>
      </c>
      <c r="G29183" t="s">
        <v>74</v>
      </c>
      <c r="I29183" t="s">
        <v>28839</v>
      </c>
      <c r="O29183" s="1"/>
      <c r="Q29183" s="1"/>
      <c r="W29183" s="1"/>
      <c r="Z29183" s="1"/>
    </row>
    <row r="29184" spans="1:26" x14ac:dyDescent="0.3">
      <c r="A29184" s="3">
        <v>80400824</v>
      </c>
      <c r="B29184" t="s">
        <v>24308</v>
      </c>
      <c r="C29184" s="1">
        <v>28309</v>
      </c>
      <c r="D29184" t="s">
        <v>16</v>
      </c>
      <c r="F29184" t="s">
        <v>33216</v>
      </c>
      <c r="G29184" t="s">
        <v>74</v>
      </c>
      <c r="I29184" t="s">
        <v>28843</v>
      </c>
      <c r="O29184" s="1"/>
      <c r="Q29184" s="1"/>
      <c r="W29184" s="1"/>
      <c r="Z29184" s="1"/>
    </row>
    <row r="29185" spans="1:26" x14ac:dyDescent="0.3">
      <c r="A29185" s="3">
        <v>80400840</v>
      </c>
      <c r="B29185" t="s">
        <v>8043</v>
      </c>
      <c r="C29185" s="1">
        <v>26800</v>
      </c>
      <c r="D29185" t="s">
        <v>16</v>
      </c>
      <c r="F29185" t="s">
        <v>42311</v>
      </c>
      <c r="G29185" t="s">
        <v>74</v>
      </c>
      <c r="I29185" t="s">
        <v>28839</v>
      </c>
      <c r="O29185" s="1"/>
      <c r="Q29185" s="1"/>
      <c r="W29185" s="1"/>
      <c r="Z29185" s="1"/>
    </row>
    <row r="29186" spans="1:26" x14ac:dyDescent="0.3">
      <c r="A29186" s="3">
        <v>80400859</v>
      </c>
      <c r="B29186" t="s">
        <v>2853</v>
      </c>
      <c r="C29186" s="1">
        <v>20266</v>
      </c>
      <c r="D29186" t="s">
        <v>16</v>
      </c>
      <c r="F29186" t="s">
        <v>42312</v>
      </c>
      <c r="G29186" t="s">
        <v>74</v>
      </c>
      <c r="I29186" t="s">
        <v>28839</v>
      </c>
      <c r="Z29186" s="1"/>
    </row>
    <row r="29187" spans="1:26" x14ac:dyDescent="0.3">
      <c r="A29187" s="3">
        <v>80400859</v>
      </c>
      <c r="B29187" t="s">
        <v>2853</v>
      </c>
      <c r="C29187" s="1">
        <v>20266</v>
      </c>
      <c r="D29187" t="s">
        <v>16</v>
      </c>
      <c r="F29187" t="s">
        <v>29172</v>
      </c>
      <c r="G29187" t="s">
        <v>74</v>
      </c>
      <c r="I29187" t="s">
        <v>28843</v>
      </c>
      <c r="O29187" s="1"/>
      <c r="Q29187" s="1"/>
      <c r="S29187" s="1"/>
      <c r="W29187" s="1"/>
      <c r="Z29187" s="1"/>
    </row>
    <row r="29188" spans="1:26" x14ac:dyDescent="0.3">
      <c r="A29188" s="3">
        <v>80400870</v>
      </c>
      <c r="B29188" t="s">
        <v>21325</v>
      </c>
      <c r="C29188" s="1">
        <v>27551</v>
      </c>
      <c r="D29188" t="s">
        <v>16</v>
      </c>
      <c r="F29188" t="s">
        <v>34663</v>
      </c>
      <c r="G29188" t="s">
        <v>74</v>
      </c>
      <c r="I29188" t="s">
        <v>28843</v>
      </c>
      <c r="O29188" s="1"/>
      <c r="Q29188" s="1"/>
      <c r="S29188" s="1"/>
      <c r="W29188" s="1"/>
      <c r="Z29188" s="1"/>
    </row>
    <row r="29189" spans="1:26" x14ac:dyDescent="0.3">
      <c r="A29189" s="3">
        <v>80400884</v>
      </c>
      <c r="B29189" t="s">
        <v>21327</v>
      </c>
      <c r="C29189" s="1">
        <v>29010</v>
      </c>
      <c r="D29189" t="s">
        <v>16</v>
      </c>
      <c r="F29189" t="s">
        <v>42313</v>
      </c>
      <c r="G29189" t="s">
        <v>74</v>
      </c>
      <c r="I29189" t="s">
        <v>28843</v>
      </c>
      <c r="Z29189" s="1"/>
    </row>
    <row r="29190" spans="1:26" x14ac:dyDescent="0.3">
      <c r="A29190" s="3">
        <v>80400911</v>
      </c>
      <c r="B29190" t="s">
        <v>2854</v>
      </c>
      <c r="C29190" s="1">
        <v>25895</v>
      </c>
      <c r="D29190" t="s">
        <v>16</v>
      </c>
      <c r="F29190" t="s">
        <v>42314</v>
      </c>
      <c r="G29190" t="s">
        <v>74</v>
      </c>
      <c r="I29190" t="s">
        <v>28839</v>
      </c>
      <c r="O29190" s="1"/>
      <c r="Q29190" s="1"/>
      <c r="W29190" s="1"/>
      <c r="Z29190" s="1"/>
    </row>
    <row r="29191" spans="1:26" x14ac:dyDescent="0.3">
      <c r="A29191" s="3">
        <v>80400911</v>
      </c>
      <c r="B29191" t="s">
        <v>2854</v>
      </c>
      <c r="C29191" s="1">
        <v>25895</v>
      </c>
      <c r="D29191" t="s">
        <v>16</v>
      </c>
      <c r="G29191" t="s">
        <v>74</v>
      </c>
      <c r="I29191" t="s">
        <v>28843</v>
      </c>
      <c r="O29191" s="1"/>
      <c r="Q29191" s="1"/>
      <c r="W29191" s="1"/>
      <c r="Z29191" s="1"/>
    </row>
    <row r="29192" spans="1:26" x14ac:dyDescent="0.3">
      <c r="A29192" s="3">
        <v>80400925</v>
      </c>
      <c r="B29192" t="s">
        <v>8040</v>
      </c>
      <c r="C29192" s="1">
        <v>23661</v>
      </c>
      <c r="D29192" t="s">
        <v>16</v>
      </c>
      <c r="G29192" t="s">
        <v>74</v>
      </c>
      <c r="I29192" t="s">
        <v>28839</v>
      </c>
      <c r="O29192" s="1"/>
      <c r="Q29192" s="1"/>
      <c r="S29192" s="1"/>
      <c r="W29192" s="1"/>
      <c r="Z29192" s="1"/>
    </row>
    <row r="29193" spans="1:26" x14ac:dyDescent="0.3">
      <c r="A29193" s="3">
        <v>80400953</v>
      </c>
      <c r="B29193" t="s">
        <v>2852</v>
      </c>
      <c r="C29193" s="1">
        <v>24124</v>
      </c>
      <c r="D29193" t="s">
        <v>16</v>
      </c>
      <c r="F29193" t="s">
        <v>39006</v>
      </c>
      <c r="G29193" t="s">
        <v>74</v>
      </c>
      <c r="I29193" t="s">
        <v>28839</v>
      </c>
      <c r="O29193" s="1"/>
      <c r="Q29193" s="1"/>
      <c r="W29193" s="1"/>
      <c r="Z29193" s="1"/>
    </row>
    <row r="29194" spans="1:26" x14ac:dyDescent="0.3">
      <c r="A29194" s="3">
        <v>80400978</v>
      </c>
      <c r="B29194" t="s">
        <v>8044</v>
      </c>
      <c r="C29194" s="1">
        <v>26781</v>
      </c>
      <c r="D29194" t="s">
        <v>18</v>
      </c>
      <c r="F29194" t="s">
        <v>33860</v>
      </c>
      <c r="G29194" t="s">
        <v>74</v>
      </c>
      <c r="I29194" t="s">
        <v>28839</v>
      </c>
      <c r="O29194" s="1"/>
      <c r="Q29194" s="1"/>
      <c r="W29194" s="1"/>
      <c r="Z29194" s="1"/>
    </row>
    <row r="29195" spans="1:26" x14ac:dyDescent="0.3">
      <c r="A29195" s="3">
        <v>80400978</v>
      </c>
      <c r="B29195" t="s">
        <v>8044</v>
      </c>
      <c r="C29195" s="1">
        <v>26781</v>
      </c>
      <c r="D29195" t="s">
        <v>18</v>
      </c>
      <c r="F29195" t="s">
        <v>33861</v>
      </c>
      <c r="G29195" t="s">
        <v>74</v>
      </c>
      <c r="I29195" t="s">
        <v>28843</v>
      </c>
      <c r="O29195" s="1"/>
      <c r="Q29195" s="1"/>
      <c r="S29195" s="1"/>
      <c r="W29195" s="1"/>
      <c r="Z29195" s="1"/>
    </row>
    <row r="29196" spans="1:26" x14ac:dyDescent="0.3">
      <c r="A29196" s="3">
        <v>80401016</v>
      </c>
      <c r="B29196" t="s">
        <v>21692</v>
      </c>
      <c r="C29196" s="1">
        <v>27636</v>
      </c>
      <c r="D29196" t="s">
        <v>18</v>
      </c>
      <c r="F29196" t="s">
        <v>31641</v>
      </c>
      <c r="G29196" t="s">
        <v>74</v>
      </c>
      <c r="I29196" t="s">
        <v>28843</v>
      </c>
      <c r="O29196" s="1">
        <v>45875</v>
      </c>
      <c r="P29196">
        <v>150</v>
      </c>
      <c r="Q29196" s="1">
        <v>45875</v>
      </c>
      <c r="R29196">
        <v>58</v>
      </c>
      <c r="Z29196" s="1">
        <v>45875</v>
      </c>
    </row>
    <row r="29197" spans="1:26" x14ac:dyDescent="0.3">
      <c r="A29197" s="3">
        <v>80401030</v>
      </c>
      <c r="B29197" t="s">
        <v>2857</v>
      </c>
      <c r="C29197" s="1">
        <v>18705</v>
      </c>
      <c r="D29197" t="s">
        <v>18</v>
      </c>
      <c r="F29197" t="s">
        <v>42315</v>
      </c>
      <c r="G29197" t="s">
        <v>74</v>
      </c>
      <c r="I29197" t="s">
        <v>28839</v>
      </c>
      <c r="O29197" s="1"/>
      <c r="Q29197" s="1"/>
      <c r="W29197" s="1"/>
      <c r="Z29197" s="1"/>
    </row>
    <row r="29198" spans="1:26" x14ac:dyDescent="0.3">
      <c r="A29198" s="3">
        <v>80401030</v>
      </c>
      <c r="B29198" t="s">
        <v>2857</v>
      </c>
      <c r="C29198" s="1">
        <v>18705</v>
      </c>
      <c r="D29198" t="s">
        <v>18</v>
      </c>
      <c r="F29198" t="s">
        <v>42315</v>
      </c>
      <c r="G29198" t="s">
        <v>74</v>
      </c>
      <c r="I29198" t="s">
        <v>28843</v>
      </c>
      <c r="O29198" s="1"/>
      <c r="Q29198" s="1"/>
      <c r="W29198" s="1"/>
      <c r="Z29198" s="1"/>
    </row>
    <row r="29199" spans="1:26" x14ac:dyDescent="0.3">
      <c r="A29199" s="3">
        <v>80401042</v>
      </c>
      <c r="B29199" t="s">
        <v>8041</v>
      </c>
      <c r="C29199" s="1">
        <v>28309</v>
      </c>
      <c r="D29199" t="s">
        <v>16</v>
      </c>
      <c r="F29199" t="s">
        <v>42316</v>
      </c>
      <c r="G29199" t="s">
        <v>74</v>
      </c>
      <c r="I29199" t="s">
        <v>28839</v>
      </c>
      <c r="O29199" s="1"/>
      <c r="Q29199" s="1"/>
      <c r="S29199" s="1"/>
      <c r="U29199" s="1"/>
      <c r="W29199" s="1"/>
      <c r="Z29199" s="1"/>
    </row>
    <row r="29200" spans="1:26" x14ac:dyDescent="0.3">
      <c r="A29200" s="3">
        <v>80401066</v>
      </c>
      <c r="B29200" t="s">
        <v>27470</v>
      </c>
      <c r="C29200" s="1">
        <v>28801</v>
      </c>
      <c r="D29200" t="s">
        <v>16</v>
      </c>
      <c r="G29200" t="s">
        <v>74</v>
      </c>
      <c r="I29200" t="s">
        <v>28839</v>
      </c>
      <c r="O29200" s="1"/>
      <c r="Q29200" s="1"/>
      <c r="S29200" s="1"/>
      <c r="U29200" s="1"/>
      <c r="W29200" s="1"/>
      <c r="Z29200" s="1"/>
    </row>
    <row r="29201" spans="1:26" x14ac:dyDescent="0.3">
      <c r="A29201" s="3">
        <v>80401083</v>
      </c>
      <c r="B29201" t="s">
        <v>21698</v>
      </c>
      <c r="C29201" s="1">
        <v>20929</v>
      </c>
      <c r="D29201" t="s">
        <v>18</v>
      </c>
      <c r="G29201" t="s">
        <v>74</v>
      </c>
      <c r="I29201" t="s">
        <v>28839</v>
      </c>
      <c r="O29201" s="1"/>
      <c r="Q29201" s="1"/>
      <c r="S29201" s="1"/>
      <c r="U29201" s="1"/>
      <c r="W29201" s="1"/>
      <c r="Z29201" s="1"/>
    </row>
    <row r="29202" spans="1:26" x14ac:dyDescent="0.3">
      <c r="A29202" s="3">
        <v>80401137</v>
      </c>
      <c r="B29202" t="s">
        <v>2855</v>
      </c>
      <c r="C29202" s="1">
        <v>25008</v>
      </c>
      <c r="D29202" t="s">
        <v>18</v>
      </c>
      <c r="G29202" t="s">
        <v>74</v>
      </c>
      <c r="I29202" t="s">
        <v>28839</v>
      </c>
      <c r="O29202" s="1"/>
      <c r="Q29202" s="1"/>
      <c r="W29202" s="1"/>
      <c r="Z29202" s="1"/>
    </row>
    <row r="29203" spans="1:26" x14ac:dyDescent="0.3">
      <c r="A29203" s="3">
        <v>80401137</v>
      </c>
      <c r="B29203" t="s">
        <v>2855</v>
      </c>
      <c r="C29203" s="1">
        <v>25008</v>
      </c>
      <c r="D29203" t="s">
        <v>18</v>
      </c>
      <c r="F29203" t="s">
        <v>42317</v>
      </c>
      <c r="G29203" t="s">
        <v>74</v>
      </c>
      <c r="I29203" t="s">
        <v>28843</v>
      </c>
      <c r="O29203" s="1"/>
      <c r="Q29203" s="1"/>
      <c r="W29203" s="1"/>
      <c r="Z29203" s="1"/>
    </row>
    <row r="29204" spans="1:26" x14ac:dyDescent="0.3">
      <c r="A29204" s="3">
        <v>80401151</v>
      </c>
      <c r="B29204" t="s">
        <v>8042</v>
      </c>
      <c r="C29204" s="1">
        <v>27499</v>
      </c>
      <c r="D29204" t="s">
        <v>18</v>
      </c>
      <c r="F29204" t="s">
        <v>29067</v>
      </c>
      <c r="G29204" t="s">
        <v>74</v>
      </c>
      <c r="I29204" t="s">
        <v>28843</v>
      </c>
      <c r="O29204" s="1"/>
      <c r="Q29204" s="1"/>
      <c r="W29204" s="1"/>
      <c r="Z29204" s="1"/>
    </row>
    <row r="29205" spans="1:26" x14ac:dyDescent="0.3">
      <c r="A29205" s="3">
        <v>80401169</v>
      </c>
      <c r="B29205" t="s">
        <v>22750</v>
      </c>
      <c r="C29205" s="1">
        <v>28143</v>
      </c>
      <c r="D29205" t="s">
        <v>18</v>
      </c>
      <c r="G29205" t="s">
        <v>74</v>
      </c>
      <c r="I29205" t="s">
        <v>28839</v>
      </c>
    </row>
    <row r="29206" spans="1:26" x14ac:dyDescent="0.3">
      <c r="A29206" s="3">
        <v>80401169</v>
      </c>
      <c r="B29206" t="s">
        <v>22750</v>
      </c>
      <c r="C29206" s="1">
        <v>28143</v>
      </c>
      <c r="D29206" t="s">
        <v>18</v>
      </c>
      <c r="F29206" t="s">
        <v>42318</v>
      </c>
      <c r="G29206" t="s">
        <v>74</v>
      </c>
      <c r="I29206" t="s">
        <v>28843</v>
      </c>
    </row>
    <row r="29207" spans="1:26" x14ac:dyDescent="0.3">
      <c r="A29207" s="3">
        <v>80401176</v>
      </c>
      <c r="B29207" t="s">
        <v>2851</v>
      </c>
      <c r="C29207" s="1">
        <v>25982</v>
      </c>
      <c r="D29207" t="s">
        <v>18</v>
      </c>
      <c r="F29207" t="s">
        <v>35838</v>
      </c>
      <c r="G29207" t="s">
        <v>74</v>
      </c>
      <c r="I29207" t="s">
        <v>28839</v>
      </c>
      <c r="O29207" s="1"/>
      <c r="Q29207" s="1"/>
      <c r="S29207" s="1"/>
      <c r="W29207" s="1"/>
      <c r="Z29207" s="1"/>
    </row>
    <row r="29208" spans="1:26" x14ac:dyDescent="0.3">
      <c r="A29208" s="3">
        <v>80401176</v>
      </c>
      <c r="B29208" t="s">
        <v>2851</v>
      </c>
      <c r="C29208" s="1">
        <v>25982</v>
      </c>
      <c r="D29208" t="s">
        <v>18</v>
      </c>
      <c r="F29208" t="s">
        <v>35838</v>
      </c>
      <c r="G29208" t="s">
        <v>74</v>
      </c>
      <c r="I29208" t="s">
        <v>28840</v>
      </c>
      <c r="O29208" s="1"/>
      <c r="Q29208" s="1"/>
      <c r="S29208" s="1"/>
      <c r="W29208" s="1"/>
      <c r="Z29208" s="1"/>
    </row>
    <row r="29209" spans="1:26" x14ac:dyDescent="0.3">
      <c r="A29209" s="3">
        <v>80401189</v>
      </c>
      <c r="B29209" t="s">
        <v>26729</v>
      </c>
      <c r="C29209" s="1">
        <v>25897</v>
      </c>
      <c r="D29209" t="s">
        <v>18</v>
      </c>
      <c r="F29209" t="s">
        <v>31693</v>
      </c>
      <c r="G29209" t="s">
        <v>74</v>
      </c>
      <c r="I29209" t="s">
        <v>28843</v>
      </c>
      <c r="O29209" s="1"/>
      <c r="Q29209" s="1"/>
      <c r="W29209" s="1"/>
      <c r="Z29209" s="1"/>
    </row>
    <row r="29210" spans="1:26" x14ac:dyDescent="0.3">
      <c r="A29210" s="3">
        <v>80401274</v>
      </c>
      <c r="B29210" t="s">
        <v>24353</v>
      </c>
      <c r="C29210" s="1">
        <v>26007</v>
      </c>
      <c r="D29210" t="s">
        <v>16</v>
      </c>
      <c r="F29210" t="s">
        <v>42319</v>
      </c>
      <c r="G29210" t="s">
        <v>74</v>
      </c>
      <c r="I29210" t="s">
        <v>28839</v>
      </c>
    </row>
    <row r="29211" spans="1:26" x14ac:dyDescent="0.3">
      <c r="A29211" s="3">
        <v>80401831</v>
      </c>
      <c r="B29211" t="s">
        <v>27962</v>
      </c>
      <c r="C29211" s="1">
        <v>26248</v>
      </c>
      <c r="D29211" t="s">
        <v>16</v>
      </c>
      <c r="F29211" t="s">
        <v>29122</v>
      </c>
      <c r="G29211" t="s">
        <v>74</v>
      </c>
      <c r="I29211" t="s">
        <v>28843</v>
      </c>
    </row>
    <row r="29212" spans="1:26" x14ac:dyDescent="0.3">
      <c r="A29212" s="3">
        <v>80401864</v>
      </c>
      <c r="B29212" t="s">
        <v>24312</v>
      </c>
      <c r="C29212" s="1">
        <v>25734</v>
      </c>
      <c r="D29212" t="s">
        <v>16</v>
      </c>
      <c r="F29212" t="s">
        <v>29357</v>
      </c>
      <c r="G29212" t="s">
        <v>74</v>
      </c>
      <c r="I29212" t="s">
        <v>28839</v>
      </c>
      <c r="O29212" s="1"/>
      <c r="Q29212" s="1"/>
      <c r="Z29212" s="1"/>
    </row>
    <row r="29213" spans="1:26" x14ac:dyDescent="0.3">
      <c r="A29213" s="3">
        <v>80401864</v>
      </c>
      <c r="B29213" t="s">
        <v>24312</v>
      </c>
      <c r="C29213" s="1">
        <v>25734</v>
      </c>
      <c r="D29213" t="s">
        <v>16</v>
      </c>
      <c r="F29213" t="s">
        <v>29357</v>
      </c>
      <c r="G29213" t="s">
        <v>74</v>
      </c>
      <c r="I29213" t="s">
        <v>28843</v>
      </c>
      <c r="O29213" s="1"/>
      <c r="Q29213" s="1"/>
      <c r="W29213" s="1"/>
      <c r="Z29213" s="1"/>
    </row>
    <row r="29214" spans="1:26" x14ac:dyDescent="0.3">
      <c r="A29214" s="3">
        <v>80401878</v>
      </c>
      <c r="B29214" t="s">
        <v>22748</v>
      </c>
      <c r="C29214" s="1">
        <v>28683</v>
      </c>
      <c r="D29214" t="s">
        <v>16</v>
      </c>
      <c r="F29214" t="s">
        <v>29124</v>
      </c>
      <c r="G29214" t="s">
        <v>74</v>
      </c>
      <c r="I29214" t="s">
        <v>28843</v>
      </c>
      <c r="O29214" s="1"/>
      <c r="Q29214" s="1"/>
      <c r="S29214" s="1"/>
      <c r="W29214" s="1"/>
      <c r="Z29214" s="1"/>
    </row>
    <row r="29215" spans="1:26" x14ac:dyDescent="0.3">
      <c r="A29215" s="3">
        <v>80402094</v>
      </c>
      <c r="B29215" t="s">
        <v>21326</v>
      </c>
      <c r="C29215" s="1">
        <v>23398</v>
      </c>
      <c r="D29215" t="s">
        <v>18</v>
      </c>
      <c r="F29215" t="s">
        <v>30659</v>
      </c>
      <c r="G29215" t="s">
        <v>74</v>
      </c>
      <c r="I29215" t="s">
        <v>28839</v>
      </c>
      <c r="O29215" s="1"/>
      <c r="Q29215" s="1"/>
      <c r="Z29215" s="1"/>
    </row>
    <row r="29216" spans="1:26" x14ac:dyDescent="0.3">
      <c r="A29216" s="3">
        <v>80402094</v>
      </c>
      <c r="B29216" t="s">
        <v>21326</v>
      </c>
      <c r="C29216" s="1">
        <v>23398</v>
      </c>
      <c r="D29216" t="s">
        <v>18</v>
      </c>
      <c r="F29216" t="s">
        <v>30659</v>
      </c>
      <c r="G29216" t="s">
        <v>74</v>
      </c>
      <c r="I29216" t="s">
        <v>28843</v>
      </c>
      <c r="O29216" s="1"/>
      <c r="Q29216" s="1"/>
      <c r="Z29216" s="1"/>
    </row>
    <row r="29217" spans="1:26" x14ac:dyDescent="0.3">
      <c r="A29217" s="3">
        <v>80402317</v>
      </c>
      <c r="B29217" t="s">
        <v>8047</v>
      </c>
      <c r="C29217" s="1">
        <v>28720</v>
      </c>
      <c r="D29217" t="s">
        <v>16</v>
      </c>
      <c r="F29217" t="s">
        <v>33652</v>
      </c>
      <c r="G29217" t="s">
        <v>74</v>
      </c>
      <c r="I29217" t="s">
        <v>28839</v>
      </c>
      <c r="O29217" s="1">
        <v>45902</v>
      </c>
      <c r="P29217">
        <v>165</v>
      </c>
      <c r="Q29217" s="1">
        <v>45902</v>
      </c>
      <c r="R29217">
        <v>74</v>
      </c>
    </row>
    <row r="29218" spans="1:26" x14ac:dyDescent="0.3">
      <c r="A29218" s="3">
        <v>80402339</v>
      </c>
      <c r="B29218" t="s">
        <v>2860</v>
      </c>
      <c r="C29218" s="1">
        <v>20630</v>
      </c>
      <c r="D29218" t="s">
        <v>16</v>
      </c>
      <c r="F29218" t="s">
        <v>42320</v>
      </c>
      <c r="G29218" t="s">
        <v>74</v>
      </c>
      <c r="I29218" t="s">
        <v>28839</v>
      </c>
      <c r="O29218" s="1"/>
      <c r="Q29218" s="1"/>
      <c r="Z29218" s="1"/>
    </row>
    <row r="29219" spans="1:26" x14ac:dyDescent="0.3">
      <c r="A29219" s="3">
        <v>80402344</v>
      </c>
      <c r="B29219" t="s">
        <v>24355</v>
      </c>
      <c r="C29219" s="1">
        <v>28440</v>
      </c>
      <c r="D29219" t="s">
        <v>18</v>
      </c>
      <c r="G29219" t="s">
        <v>74</v>
      </c>
      <c r="I29219" t="s">
        <v>28839</v>
      </c>
      <c r="O29219" s="1"/>
      <c r="Q29219" s="1"/>
      <c r="S29219" s="1"/>
      <c r="W29219" s="1"/>
      <c r="Z29219" s="1"/>
    </row>
    <row r="29220" spans="1:26" x14ac:dyDescent="0.3">
      <c r="A29220" s="3">
        <v>80402344</v>
      </c>
      <c r="B29220" t="s">
        <v>24355</v>
      </c>
      <c r="C29220" s="1">
        <v>28440</v>
      </c>
      <c r="D29220" t="s">
        <v>18</v>
      </c>
      <c r="F29220" t="s">
        <v>35741</v>
      </c>
      <c r="G29220" t="s">
        <v>74</v>
      </c>
      <c r="I29220" t="s">
        <v>28843</v>
      </c>
      <c r="O29220" s="1"/>
      <c r="Q29220" s="1"/>
      <c r="S29220" s="1"/>
      <c r="W29220" s="1"/>
      <c r="Z29220" s="1"/>
    </row>
    <row r="29221" spans="1:26" x14ac:dyDescent="0.3">
      <c r="A29221" s="3">
        <v>80402372</v>
      </c>
      <c r="B29221" t="s">
        <v>2856</v>
      </c>
      <c r="C29221" s="1">
        <v>17974</v>
      </c>
      <c r="D29221" t="s">
        <v>18</v>
      </c>
      <c r="F29221" t="s">
        <v>42321</v>
      </c>
      <c r="G29221" t="s">
        <v>74</v>
      </c>
      <c r="I29221" t="s">
        <v>28839</v>
      </c>
      <c r="O29221" s="1"/>
      <c r="Q29221" s="1"/>
      <c r="S29221" s="1"/>
      <c r="W29221" s="1"/>
    </row>
    <row r="29222" spans="1:26" x14ac:dyDescent="0.3">
      <c r="A29222" s="3">
        <v>80402372</v>
      </c>
      <c r="B29222" t="s">
        <v>2856</v>
      </c>
      <c r="C29222" s="1">
        <v>17974</v>
      </c>
      <c r="D29222" t="s">
        <v>18</v>
      </c>
      <c r="F29222" t="s">
        <v>42322</v>
      </c>
      <c r="G29222" t="s">
        <v>74</v>
      </c>
      <c r="I29222" t="s">
        <v>28843</v>
      </c>
      <c r="O29222" s="1"/>
      <c r="Q29222" s="1"/>
      <c r="S29222" s="1"/>
      <c r="W29222" s="1"/>
      <c r="Z29222" s="1"/>
    </row>
    <row r="29223" spans="1:26" x14ac:dyDescent="0.3">
      <c r="A29223" s="3">
        <v>80402381</v>
      </c>
      <c r="B29223" t="s">
        <v>24310</v>
      </c>
      <c r="C29223" s="1">
        <v>27461</v>
      </c>
      <c r="D29223" t="s">
        <v>16</v>
      </c>
      <c r="F29223" t="s">
        <v>29867</v>
      </c>
      <c r="G29223" t="s">
        <v>74</v>
      </c>
      <c r="I29223" t="s">
        <v>28839</v>
      </c>
      <c r="O29223" s="1">
        <v>45862</v>
      </c>
      <c r="P29223">
        <v>154</v>
      </c>
      <c r="Q29223" s="1">
        <v>45862</v>
      </c>
      <c r="R29223">
        <v>66</v>
      </c>
      <c r="S29223" s="1"/>
      <c r="W29223" s="1"/>
      <c r="Z29223" s="1"/>
    </row>
    <row r="29224" spans="1:26" x14ac:dyDescent="0.3">
      <c r="A29224" s="3">
        <v>80402381</v>
      </c>
      <c r="B29224" t="s">
        <v>24310</v>
      </c>
      <c r="C29224" s="1">
        <v>27461</v>
      </c>
      <c r="D29224" t="s">
        <v>16</v>
      </c>
      <c r="F29224" t="s">
        <v>35758</v>
      </c>
      <c r="G29224" t="s">
        <v>74</v>
      </c>
      <c r="I29224" t="s">
        <v>28843</v>
      </c>
      <c r="O29224" s="1">
        <v>45862</v>
      </c>
      <c r="P29224">
        <v>154</v>
      </c>
      <c r="Q29224" s="1">
        <v>45862</v>
      </c>
      <c r="R29224">
        <v>66</v>
      </c>
      <c r="S29224" s="1"/>
      <c r="W29224" s="1"/>
      <c r="Z29224" s="1"/>
    </row>
    <row r="29225" spans="1:26" x14ac:dyDescent="0.3">
      <c r="A29225" s="3">
        <v>80402389</v>
      </c>
      <c r="B29225" t="s">
        <v>22752</v>
      </c>
      <c r="C29225" s="1">
        <v>25653</v>
      </c>
      <c r="D29225" t="s">
        <v>16</v>
      </c>
      <c r="G29225" t="s">
        <v>74</v>
      </c>
      <c r="I29225" t="s">
        <v>28839</v>
      </c>
      <c r="O29225" s="1"/>
      <c r="Q29225" s="1"/>
      <c r="S29225" s="1"/>
      <c r="W29225" s="1"/>
      <c r="Z29225" s="1"/>
    </row>
    <row r="29226" spans="1:26" x14ac:dyDescent="0.3">
      <c r="A29226" s="3">
        <v>80402402</v>
      </c>
      <c r="B29226" t="s">
        <v>2858</v>
      </c>
      <c r="C29226" s="1">
        <v>26978</v>
      </c>
      <c r="D29226" t="s">
        <v>16</v>
      </c>
      <c r="G29226" t="s">
        <v>74</v>
      </c>
      <c r="I29226" t="s">
        <v>28839</v>
      </c>
      <c r="O29226" s="1"/>
      <c r="Q29226" s="1"/>
      <c r="S29226" s="1"/>
      <c r="U29226" s="1"/>
      <c r="W29226" s="1"/>
      <c r="Z29226" s="1"/>
    </row>
    <row r="29227" spans="1:26" x14ac:dyDescent="0.3">
      <c r="A29227" s="3">
        <v>80402402</v>
      </c>
      <c r="B29227" t="s">
        <v>2858</v>
      </c>
      <c r="C29227" s="1">
        <v>26978</v>
      </c>
      <c r="D29227" t="s">
        <v>16</v>
      </c>
      <c r="F29227" t="s">
        <v>42323</v>
      </c>
      <c r="G29227" t="s">
        <v>74</v>
      </c>
      <c r="I29227" t="s">
        <v>28843</v>
      </c>
      <c r="O29227" s="1"/>
      <c r="Q29227" s="1"/>
      <c r="S29227" s="1"/>
      <c r="U29227" s="1"/>
      <c r="W29227" s="1"/>
      <c r="Z29227" s="1"/>
    </row>
    <row r="29228" spans="1:26" x14ac:dyDescent="0.3">
      <c r="A29228" s="3">
        <v>80402406</v>
      </c>
      <c r="B29228" t="s">
        <v>2861</v>
      </c>
      <c r="C29228" s="1">
        <v>28654</v>
      </c>
      <c r="D29228" t="s">
        <v>18</v>
      </c>
      <c r="F29228" t="s">
        <v>42324</v>
      </c>
      <c r="G29228" t="s">
        <v>74</v>
      </c>
      <c r="I29228" t="s">
        <v>28839</v>
      </c>
      <c r="O29228" s="1"/>
      <c r="Q29228" s="1"/>
      <c r="S29228" s="1"/>
      <c r="W29228" s="1"/>
      <c r="Z29228" s="1"/>
    </row>
    <row r="29229" spans="1:26" x14ac:dyDescent="0.3">
      <c r="A29229" s="3">
        <v>80402406</v>
      </c>
      <c r="B29229" t="s">
        <v>2861</v>
      </c>
      <c r="C29229" s="1">
        <v>28654</v>
      </c>
      <c r="D29229" t="s">
        <v>18</v>
      </c>
      <c r="F29229" t="s">
        <v>41824</v>
      </c>
      <c r="G29229" t="s">
        <v>74</v>
      </c>
      <c r="I29229" t="s">
        <v>28843</v>
      </c>
      <c r="O29229" s="1"/>
      <c r="Q29229" s="1"/>
      <c r="S29229" s="1"/>
      <c r="W29229" s="1"/>
      <c r="Z29229" s="1"/>
    </row>
    <row r="29230" spans="1:26" x14ac:dyDescent="0.3">
      <c r="A29230" s="3">
        <v>80402411</v>
      </c>
      <c r="B29230" t="s">
        <v>22749</v>
      </c>
      <c r="C29230" s="1">
        <v>28157</v>
      </c>
      <c r="D29230" t="s">
        <v>18</v>
      </c>
      <c r="G29230" t="s">
        <v>74</v>
      </c>
      <c r="I29230" t="s">
        <v>28839</v>
      </c>
      <c r="O29230" s="1"/>
      <c r="Q29230" s="1"/>
      <c r="S29230" s="1"/>
      <c r="W29230" s="1"/>
      <c r="Z29230" s="1"/>
    </row>
    <row r="29231" spans="1:26" x14ac:dyDescent="0.3">
      <c r="A29231" s="3">
        <v>80402411</v>
      </c>
      <c r="B29231" t="s">
        <v>22749</v>
      </c>
      <c r="C29231" s="1">
        <v>28157</v>
      </c>
      <c r="D29231" t="s">
        <v>18</v>
      </c>
      <c r="F29231" t="s">
        <v>29310</v>
      </c>
      <c r="G29231" t="s">
        <v>74</v>
      </c>
      <c r="I29231" t="s">
        <v>28843</v>
      </c>
      <c r="O29231" s="1"/>
      <c r="Q29231" s="1"/>
      <c r="S29231" s="1"/>
      <c r="W29231" s="1"/>
      <c r="Z29231" s="1"/>
    </row>
    <row r="29232" spans="1:26" x14ac:dyDescent="0.3">
      <c r="A29232" s="3">
        <v>80402416</v>
      </c>
      <c r="B29232" t="s">
        <v>21431</v>
      </c>
      <c r="C29232" s="1">
        <v>27706</v>
      </c>
      <c r="D29232" t="s">
        <v>16</v>
      </c>
      <c r="F29232" t="s">
        <v>42325</v>
      </c>
      <c r="G29232" t="s">
        <v>74</v>
      </c>
      <c r="I29232" t="s">
        <v>28839</v>
      </c>
      <c r="O29232" s="1"/>
      <c r="Q29232" s="1"/>
      <c r="S29232" s="1"/>
      <c r="W29232" s="1"/>
      <c r="Z29232" s="1"/>
    </row>
    <row r="29233" spans="1:26" x14ac:dyDescent="0.3">
      <c r="A29233" s="3">
        <v>80402416</v>
      </c>
      <c r="B29233" t="s">
        <v>21431</v>
      </c>
      <c r="C29233" s="1">
        <v>27706</v>
      </c>
      <c r="D29233" t="s">
        <v>16</v>
      </c>
      <c r="G29233" t="s">
        <v>74</v>
      </c>
      <c r="I29233" t="s">
        <v>28843</v>
      </c>
      <c r="O29233" s="1"/>
      <c r="Q29233" s="1"/>
      <c r="W29233" s="1"/>
      <c r="Z29233" s="1"/>
    </row>
    <row r="29234" spans="1:26" x14ac:dyDescent="0.3">
      <c r="A29234" s="3">
        <v>80402424</v>
      </c>
      <c r="B29234" t="s">
        <v>1586</v>
      </c>
      <c r="C29234" s="1">
        <v>26800</v>
      </c>
      <c r="D29234" t="s">
        <v>16</v>
      </c>
      <c r="F29234" t="s">
        <v>29275</v>
      </c>
      <c r="G29234" t="s">
        <v>74</v>
      </c>
      <c r="I29234" t="s">
        <v>28843</v>
      </c>
      <c r="O29234" s="1"/>
      <c r="Q29234" s="1"/>
      <c r="W29234" s="1"/>
      <c r="Z29234" s="1"/>
    </row>
    <row r="29235" spans="1:26" x14ac:dyDescent="0.3">
      <c r="A29235" s="3">
        <v>80402446</v>
      </c>
      <c r="B29235" t="s">
        <v>2859</v>
      </c>
      <c r="C29235" s="1">
        <v>28195</v>
      </c>
      <c r="D29235" t="s">
        <v>18</v>
      </c>
      <c r="F29235" t="s">
        <v>35654</v>
      </c>
      <c r="G29235" t="s">
        <v>74</v>
      </c>
      <c r="I29235" t="s">
        <v>28839</v>
      </c>
      <c r="J29235" s="7" t="s">
        <v>28839</v>
      </c>
      <c r="O29235" s="1">
        <v>46031</v>
      </c>
      <c r="P29235">
        <v>149</v>
      </c>
      <c r="Q29235" s="1">
        <v>46031</v>
      </c>
      <c r="R29235">
        <v>66</v>
      </c>
      <c r="S29235" s="1"/>
      <c r="W29235" s="1"/>
      <c r="Z29235" s="1">
        <v>46031</v>
      </c>
    </row>
    <row r="29236" spans="1:26" x14ac:dyDescent="0.3">
      <c r="A29236" s="3">
        <v>80402446</v>
      </c>
      <c r="B29236" t="s">
        <v>2859</v>
      </c>
      <c r="C29236" s="1">
        <v>28195</v>
      </c>
      <c r="D29236" t="s">
        <v>18</v>
      </c>
      <c r="F29236" t="s">
        <v>30452</v>
      </c>
      <c r="G29236" t="s">
        <v>74</v>
      </c>
      <c r="I29236" t="s">
        <v>28843</v>
      </c>
      <c r="J29236" s="7" t="s">
        <v>28839</v>
      </c>
      <c r="O29236" s="1">
        <v>46031</v>
      </c>
      <c r="P29236">
        <v>149</v>
      </c>
      <c r="Q29236" s="1">
        <v>46031</v>
      </c>
      <c r="R29236">
        <v>66</v>
      </c>
      <c r="S29236" s="1"/>
      <c r="U29236" s="1"/>
      <c r="W29236" s="1"/>
      <c r="Z29236" s="1">
        <v>46031</v>
      </c>
    </row>
    <row r="29237" spans="1:26" x14ac:dyDescent="0.3">
      <c r="A29237" s="3">
        <v>80402474</v>
      </c>
      <c r="B29237" t="s">
        <v>21329</v>
      </c>
      <c r="C29237" s="1">
        <v>26009</v>
      </c>
      <c r="D29237" t="s">
        <v>16</v>
      </c>
      <c r="F29237" t="s">
        <v>41345</v>
      </c>
      <c r="G29237" t="s">
        <v>74</v>
      </c>
      <c r="I29237" t="s">
        <v>28839</v>
      </c>
      <c r="O29237" s="1"/>
      <c r="Q29237" s="1"/>
      <c r="S29237" s="1"/>
      <c r="U29237" s="1"/>
      <c r="W29237" s="1"/>
      <c r="Z29237" s="1"/>
    </row>
    <row r="29238" spans="1:26" x14ac:dyDescent="0.3">
      <c r="A29238" s="3">
        <v>80402474</v>
      </c>
      <c r="B29238" t="s">
        <v>21329</v>
      </c>
      <c r="C29238" s="1">
        <v>26009</v>
      </c>
      <c r="D29238" t="s">
        <v>16</v>
      </c>
      <c r="F29238" t="s">
        <v>30267</v>
      </c>
      <c r="G29238" t="s">
        <v>74</v>
      </c>
      <c r="I29238" t="s">
        <v>28841</v>
      </c>
      <c r="O29238" s="1"/>
      <c r="Q29238" s="1"/>
      <c r="S29238" s="1"/>
      <c r="W29238" s="1"/>
      <c r="Z29238" s="1"/>
    </row>
    <row r="29239" spans="1:26" x14ac:dyDescent="0.3">
      <c r="A29239" s="3">
        <v>80402863</v>
      </c>
      <c r="B29239" t="s">
        <v>22751</v>
      </c>
      <c r="C29239" s="1">
        <v>29021</v>
      </c>
      <c r="D29239" t="s">
        <v>18</v>
      </c>
      <c r="F29239" t="s">
        <v>29122</v>
      </c>
      <c r="G29239" t="s">
        <v>74</v>
      </c>
      <c r="I29239" t="s">
        <v>28839</v>
      </c>
      <c r="O29239" s="1"/>
      <c r="Q29239" s="1"/>
      <c r="S29239" s="1"/>
      <c r="W29239" s="1"/>
      <c r="Z29239" s="1"/>
    </row>
    <row r="29240" spans="1:26" x14ac:dyDescent="0.3">
      <c r="A29240" s="3">
        <v>80402863</v>
      </c>
      <c r="B29240" t="s">
        <v>22751</v>
      </c>
      <c r="C29240" s="1">
        <v>29021</v>
      </c>
      <c r="D29240" t="s">
        <v>18</v>
      </c>
      <c r="F29240" t="s">
        <v>29122</v>
      </c>
      <c r="G29240" t="s">
        <v>74</v>
      </c>
      <c r="I29240" t="s">
        <v>28843</v>
      </c>
      <c r="O29240" s="1"/>
      <c r="Q29240" s="1"/>
      <c r="S29240" s="1"/>
      <c r="U29240" s="1"/>
      <c r="W29240" s="1"/>
      <c r="Z29240" s="1"/>
    </row>
    <row r="29241" spans="1:26" x14ac:dyDescent="0.3">
      <c r="A29241" s="3">
        <v>80402894</v>
      </c>
      <c r="B29241" t="s">
        <v>21758</v>
      </c>
      <c r="C29241" s="1">
        <v>27093</v>
      </c>
      <c r="D29241" t="s">
        <v>16</v>
      </c>
      <c r="F29241" t="s">
        <v>31149</v>
      </c>
      <c r="G29241" t="s">
        <v>74</v>
      </c>
      <c r="I29241" t="s">
        <v>28843</v>
      </c>
      <c r="O29241" s="1"/>
      <c r="Q29241" s="1"/>
      <c r="S29241" s="1"/>
      <c r="U29241" s="1"/>
      <c r="W29241" s="1"/>
      <c r="Z29241" s="1"/>
    </row>
    <row r="29242" spans="1:26" x14ac:dyDescent="0.3">
      <c r="A29242" s="3">
        <v>80402934</v>
      </c>
      <c r="B29242" t="s">
        <v>8058</v>
      </c>
      <c r="C29242" s="1">
        <v>26952</v>
      </c>
      <c r="D29242" t="s">
        <v>16</v>
      </c>
      <c r="F29242" t="s">
        <v>42326</v>
      </c>
      <c r="G29242" t="s">
        <v>74</v>
      </c>
      <c r="I29242" t="s">
        <v>28839</v>
      </c>
      <c r="O29242" s="1"/>
      <c r="Q29242" s="1"/>
      <c r="S29242" s="1"/>
      <c r="W29242" s="1"/>
      <c r="Z29242" s="1"/>
    </row>
    <row r="29243" spans="1:26" x14ac:dyDescent="0.3">
      <c r="A29243" s="3">
        <v>80402934</v>
      </c>
      <c r="B29243" t="s">
        <v>8058</v>
      </c>
      <c r="C29243" s="1">
        <v>26952</v>
      </c>
      <c r="D29243" t="s">
        <v>16</v>
      </c>
      <c r="F29243" t="s">
        <v>30256</v>
      </c>
      <c r="G29243" t="s">
        <v>74</v>
      </c>
      <c r="I29243" t="s">
        <v>28843</v>
      </c>
      <c r="Z29243" s="1"/>
    </row>
    <row r="29244" spans="1:26" x14ac:dyDescent="0.3">
      <c r="A29244" s="3">
        <v>80402939</v>
      </c>
      <c r="B29244" t="s">
        <v>9281</v>
      </c>
      <c r="C29244" s="1">
        <v>22133</v>
      </c>
      <c r="D29244" t="s">
        <v>18</v>
      </c>
      <c r="F29244" t="s">
        <v>31057</v>
      </c>
      <c r="G29244" t="s">
        <v>74</v>
      </c>
      <c r="I29244" t="s">
        <v>28839</v>
      </c>
      <c r="O29244" s="1"/>
      <c r="Q29244" s="1"/>
      <c r="Z29244" s="1">
        <v>46004</v>
      </c>
    </row>
    <row r="29245" spans="1:26" x14ac:dyDescent="0.3">
      <c r="A29245" s="3">
        <v>80402949</v>
      </c>
      <c r="B29245" t="s">
        <v>8046</v>
      </c>
      <c r="C29245" s="1">
        <v>28679</v>
      </c>
      <c r="D29245" t="s">
        <v>18</v>
      </c>
      <c r="F29245" t="s">
        <v>42327</v>
      </c>
      <c r="G29245" t="s">
        <v>74</v>
      </c>
      <c r="I29245" t="s">
        <v>28839</v>
      </c>
      <c r="O29245" s="1"/>
      <c r="Q29245" s="1"/>
      <c r="W29245" s="1"/>
      <c r="Z29245" s="1">
        <v>45865</v>
      </c>
    </row>
    <row r="29246" spans="1:26" x14ac:dyDescent="0.3">
      <c r="A29246" s="3">
        <v>80402952</v>
      </c>
      <c r="B29246" t="s">
        <v>28044</v>
      </c>
      <c r="C29246" s="1">
        <v>27544</v>
      </c>
      <c r="D29246" t="s">
        <v>18</v>
      </c>
      <c r="F29246" t="s">
        <v>31841</v>
      </c>
      <c r="G29246" t="s">
        <v>74</v>
      </c>
      <c r="I29246" t="s">
        <v>28843</v>
      </c>
      <c r="O29246" s="1"/>
      <c r="Q29246" s="1"/>
      <c r="S29246" s="1"/>
      <c r="W29246" s="1"/>
      <c r="Z29246" s="1"/>
    </row>
    <row r="29247" spans="1:26" x14ac:dyDescent="0.3">
      <c r="A29247" s="3">
        <v>80402971</v>
      </c>
      <c r="B29247" t="s">
        <v>8057</v>
      </c>
      <c r="C29247" s="1">
        <v>23597</v>
      </c>
      <c r="D29247" t="s">
        <v>18</v>
      </c>
      <c r="F29247" t="s">
        <v>30947</v>
      </c>
      <c r="G29247" t="s">
        <v>74</v>
      </c>
      <c r="I29247" t="s">
        <v>28839</v>
      </c>
      <c r="O29247" s="1"/>
      <c r="Q29247" s="1"/>
      <c r="W29247" s="1"/>
      <c r="Z29247" s="1"/>
    </row>
    <row r="29248" spans="1:26" x14ac:dyDescent="0.3">
      <c r="A29248" s="3">
        <v>80402989</v>
      </c>
      <c r="B29248" t="s">
        <v>9402</v>
      </c>
      <c r="C29248" s="1">
        <v>27588</v>
      </c>
      <c r="D29248" t="s">
        <v>16</v>
      </c>
      <c r="F29248" t="s">
        <v>39397</v>
      </c>
      <c r="G29248" t="s">
        <v>74</v>
      </c>
      <c r="I29248" t="s">
        <v>28839</v>
      </c>
      <c r="Z29248" s="1"/>
    </row>
    <row r="29249" spans="1:26" x14ac:dyDescent="0.3">
      <c r="A29249" s="3">
        <v>80402989</v>
      </c>
      <c r="B29249" t="s">
        <v>9402</v>
      </c>
      <c r="C29249" s="1">
        <v>27588</v>
      </c>
      <c r="D29249" t="s">
        <v>16</v>
      </c>
      <c r="G29249" t="s">
        <v>74</v>
      </c>
      <c r="I29249" t="s">
        <v>28843</v>
      </c>
      <c r="O29249" s="1"/>
      <c r="Q29249" s="1"/>
      <c r="Z29249" s="1"/>
    </row>
    <row r="29250" spans="1:26" x14ac:dyDescent="0.3">
      <c r="A29250" s="3">
        <v>80403008</v>
      </c>
      <c r="B29250" t="s">
        <v>21437</v>
      </c>
      <c r="C29250" s="1">
        <v>25274</v>
      </c>
      <c r="D29250" t="s">
        <v>16</v>
      </c>
      <c r="G29250" t="s">
        <v>74</v>
      </c>
      <c r="I29250" t="s">
        <v>28839</v>
      </c>
      <c r="O29250" s="1">
        <v>45885</v>
      </c>
      <c r="P29250">
        <v>168</v>
      </c>
      <c r="Q29250" s="1">
        <v>45885</v>
      </c>
      <c r="R29250">
        <v>67</v>
      </c>
      <c r="W29250" s="1"/>
      <c r="Z29250" s="1"/>
    </row>
    <row r="29251" spans="1:26" x14ac:dyDescent="0.3">
      <c r="A29251" s="3">
        <v>80403008</v>
      </c>
      <c r="B29251" t="s">
        <v>21437</v>
      </c>
      <c r="C29251" s="1">
        <v>25274</v>
      </c>
      <c r="D29251" t="s">
        <v>16</v>
      </c>
      <c r="F29251" t="s">
        <v>42328</v>
      </c>
      <c r="G29251" t="s">
        <v>74</v>
      </c>
      <c r="I29251" t="s">
        <v>28843</v>
      </c>
      <c r="O29251" s="1">
        <v>45885</v>
      </c>
      <c r="P29251">
        <v>168</v>
      </c>
      <c r="Q29251" s="1">
        <v>45885</v>
      </c>
      <c r="R29251">
        <v>67</v>
      </c>
      <c r="W29251" s="1"/>
      <c r="Z29251" s="1"/>
    </row>
    <row r="29252" spans="1:26" x14ac:dyDescent="0.3">
      <c r="A29252" s="3">
        <v>80403010</v>
      </c>
      <c r="B29252" t="s">
        <v>24992</v>
      </c>
      <c r="C29252" s="1">
        <v>24555</v>
      </c>
      <c r="D29252" t="s">
        <v>18</v>
      </c>
      <c r="F29252" t="s">
        <v>42329</v>
      </c>
      <c r="G29252" t="s">
        <v>74</v>
      </c>
      <c r="I29252" t="s">
        <v>28839</v>
      </c>
      <c r="O29252" s="1"/>
      <c r="Q29252" s="1"/>
      <c r="S29252" s="1"/>
      <c r="W29252" s="1"/>
      <c r="Z29252" s="1"/>
    </row>
    <row r="29253" spans="1:26" x14ac:dyDescent="0.3">
      <c r="A29253" s="3">
        <v>80403010</v>
      </c>
      <c r="B29253" t="s">
        <v>24992</v>
      </c>
      <c r="C29253" s="1">
        <v>24555</v>
      </c>
      <c r="D29253" t="s">
        <v>18</v>
      </c>
      <c r="F29253" t="s">
        <v>42330</v>
      </c>
      <c r="G29253" t="s">
        <v>74</v>
      </c>
      <c r="I29253" t="s">
        <v>28843</v>
      </c>
      <c r="O29253" s="1"/>
      <c r="Q29253" s="1"/>
      <c r="S29253" s="1"/>
      <c r="W29253" s="1"/>
      <c r="Z29253" s="1"/>
    </row>
    <row r="29254" spans="1:26" x14ac:dyDescent="0.3">
      <c r="A29254" s="3">
        <v>80403019</v>
      </c>
      <c r="B29254" t="s">
        <v>2906</v>
      </c>
      <c r="C29254" s="1">
        <v>22250</v>
      </c>
      <c r="D29254" t="s">
        <v>18</v>
      </c>
      <c r="F29254" t="s">
        <v>42331</v>
      </c>
      <c r="G29254" t="s">
        <v>74</v>
      </c>
      <c r="I29254" t="s">
        <v>28839</v>
      </c>
      <c r="O29254" s="1"/>
      <c r="Q29254" s="1"/>
      <c r="S29254" s="1"/>
      <c r="U29254" s="1"/>
      <c r="W29254" s="1"/>
      <c r="Z29254" s="1">
        <v>45992</v>
      </c>
    </row>
    <row r="29255" spans="1:26" x14ac:dyDescent="0.3">
      <c r="A29255" s="3">
        <v>80403019</v>
      </c>
      <c r="B29255" t="s">
        <v>2906</v>
      </c>
      <c r="C29255" s="1">
        <v>22250</v>
      </c>
      <c r="D29255" t="s">
        <v>18</v>
      </c>
      <c r="F29255" t="s">
        <v>42331</v>
      </c>
      <c r="G29255" t="s">
        <v>74</v>
      </c>
      <c r="I29255" t="s">
        <v>28843</v>
      </c>
      <c r="O29255" s="1"/>
      <c r="Q29255" s="1"/>
      <c r="S29255" s="1"/>
      <c r="U29255" s="1"/>
      <c r="W29255" s="1"/>
      <c r="Z29255" s="1">
        <v>45992</v>
      </c>
    </row>
    <row r="29256" spans="1:26" x14ac:dyDescent="0.3">
      <c r="A29256" s="3">
        <v>80403036</v>
      </c>
      <c r="B29256" t="s">
        <v>24324</v>
      </c>
      <c r="C29256" s="1">
        <v>29052</v>
      </c>
      <c r="D29256" t="s">
        <v>18</v>
      </c>
      <c r="F29256" t="s">
        <v>42332</v>
      </c>
      <c r="G29256" t="s">
        <v>74</v>
      </c>
      <c r="I29256" t="s">
        <v>28839</v>
      </c>
      <c r="O29256" s="1"/>
      <c r="Q29256" s="1"/>
      <c r="S29256" s="1"/>
      <c r="W29256" s="1"/>
      <c r="Z29256" s="1"/>
    </row>
    <row r="29257" spans="1:26" x14ac:dyDescent="0.3">
      <c r="A29257" s="3">
        <v>80403036</v>
      </c>
      <c r="B29257" t="s">
        <v>24324</v>
      </c>
      <c r="C29257" s="1">
        <v>29052</v>
      </c>
      <c r="D29257" t="s">
        <v>18</v>
      </c>
      <c r="F29257" t="s">
        <v>36221</v>
      </c>
      <c r="G29257" t="s">
        <v>74</v>
      </c>
      <c r="I29257" t="s">
        <v>28843</v>
      </c>
      <c r="O29257" s="1"/>
      <c r="Q29257" s="1"/>
      <c r="S29257" s="1"/>
      <c r="W29257" s="1"/>
      <c r="Z29257" s="1"/>
    </row>
    <row r="29258" spans="1:26" x14ac:dyDescent="0.3">
      <c r="A29258" s="3">
        <v>80403045</v>
      </c>
      <c r="B29258" t="s">
        <v>24357</v>
      </c>
      <c r="C29258" s="1">
        <v>26561</v>
      </c>
      <c r="D29258" t="s">
        <v>16</v>
      </c>
      <c r="F29258" t="s">
        <v>42333</v>
      </c>
      <c r="G29258" t="s">
        <v>74</v>
      </c>
      <c r="I29258" t="s">
        <v>28839</v>
      </c>
      <c r="O29258" s="1"/>
      <c r="Q29258" s="1"/>
      <c r="Z29258" s="1"/>
    </row>
    <row r="29259" spans="1:26" x14ac:dyDescent="0.3">
      <c r="A29259" s="3">
        <v>80403045</v>
      </c>
      <c r="B29259" t="s">
        <v>24357</v>
      </c>
      <c r="C29259" s="1">
        <v>26561</v>
      </c>
      <c r="D29259" t="s">
        <v>16</v>
      </c>
      <c r="F29259" t="s">
        <v>31207</v>
      </c>
      <c r="G29259" t="s">
        <v>74</v>
      </c>
      <c r="I29259" t="s">
        <v>28843</v>
      </c>
      <c r="O29259" s="1"/>
      <c r="Q29259" s="1"/>
    </row>
    <row r="29260" spans="1:26" x14ac:dyDescent="0.3">
      <c r="A29260" s="3">
        <v>80403057</v>
      </c>
      <c r="B29260" t="s">
        <v>8059</v>
      </c>
      <c r="C29260" s="1">
        <v>27981</v>
      </c>
      <c r="D29260" t="s">
        <v>16</v>
      </c>
      <c r="F29260" t="s">
        <v>42334</v>
      </c>
      <c r="G29260" t="s">
        <v>74</v>
      </c>
      <c r="I29260" t="s">
        <v>28839</v>
      </c>
      <c r="O29260" s="1"/>
      <c r="Q29260" s="1"/>
      <c r="S29260" s="1"/>
      <c r="W29260" s="1"/>
      <c r="Z29260" s="1"/>
    </row>
    <row r="29261" spans="1:26" x14ac:dyDescent="0.3">
      <c r="A29261" s="3">
        <v>80403057</v>
      </c>
      <c r="B29261" t="s">
        <v>8059</v>
      </c>
      <c r="C29261" s="1">
        <v>27981</v>
      </c>
      <c r="D29261" t="s">
        <v>16</v>
      </c>
      <c r="G29261" t="s">
        <v>74</v>
      </c>
      <c r="I29261" t="s">
        <v>28843</v>
      </c>
      <c r="O29261" s="1"/>
      <c r="Q29261" s="1"/>
      <c r="W29261" s="1"/>
      <c r="Z29261" s="1"/>
    </row>
    <row r="29262" spans="1:26" x14ac:dyDescent="0.3">
      <c r="A29262" s="3">
        <v>80403067</v>
      </c>
      <c r="B29262" t="s">
        <v>21701</v>
      </c>
      <c r="C29262" s="1">
        <v>28442</v>
      </c>
      <c r="D29262" t="s">
        <v>16</v>
      </c>
      <c r="F29262" t="s">
        <v>29867</v>
      </c>
      <c r="G29262" t="s">
        <v>74</v>
      </c>
      <c r="I29262" t="s">
        <v>28839</v>
      </c>
      <c r="O29262" s="1"/>
      <c r="Q29262" s="1"/>
      <c r="W29262" s="1"/>
      <c r="Z29262" s="1"/>
    </row>
    <row r="29263" spans="1:26" x14ac:dyDescent="0.3">
      <c r="A29263" s="3">
        <v>80403067</v>
      </c>
      <c r="B29263" t="s">
        <v>21701</v>
      </c>
      <c r="C29263" s="1">
        <v>28442</v>
      </c>
      <c r="D29263" t="s">
        <v>16</v>
      </c>
      <c r="F29263" t="s">
        <v>42335</v>
      </c>
      <c r="G29263" t="s">
        <v>74</v>
      </c>
      <c r="I29263" t="s">
        <v>28843</v>
      </c>
      <c r="O29263" s="1"/>
      <c r="Q29263" s="1"/>
      <c r="W29263" s="1"/>
      <c r="Z29263" s="1"/>
    </row>
    <row r="29264" spans="1:26" x14ac:dyDescent="0.3">
      <c r="A29264" s="3">
        <v>80403076</v>
      </c>
      <c r="B29264" t="s">
        <v>22754</v>
      </c>
      <c r="C29264" s="1">
        <v>26519</v>
      </c>
      <c r="D29264" t="s">
        <v>16</v>
      </c>
      <c r="F29264" t="s">
        <v>42336</v>
      </c>
      <c r="G29264" t="s">
        <v>74</v>
      </c>
      <c r="I29264" t="s">
        <v>28839</v>
      </c>
      <c r="O29264" s="1"/>
      <c r="Q29264" s="1"/>
      <c r="W29264" s="1"/>
      <c r="Z29264" s="1"/>
    </row>
    <row r="29265" spans="1:26" x14ac:dyDescent="0.3">
      <c r="A29265" s="3">
        <v>80403076</v>
      </c>
      <c r="B29265" t="s">
        <v>22754</v>
      </c>
      <c r="C29265" s="1">
        <v>26519</v>
      </c>
      <c r="D29265" t="s">
        <v>16</v>
      </c>
      <c r="F29265" t="s">
        <v>30417</v>
      </c>
      <c r="G29265" t="s">
        <v>74</v>
      </c>
      <c r="I29265" t="s">
        <v>28843</v>
      </c>
      <c r="O29265" s="1"/>
      <c r="Q29265" s="1"/>
      <c r="W29265" s="1"/>
      <c r="Z29265" s="1"/>
    </row>
    <row r="29266" spans="1:26" x14ac:dyDescent="0.3">
      <c r="A29266" s="3">
        <v>80403086</v>
      </c>
      <c r="B29266" t="s">
        <v>24425</v>
      </c>
      <c r="C29266" s="1">
        <v>28605</v>
      </c>
      <c r="D29266" t="s">
        <v>18</v>
      </c>
      <c r="F29266" t="s">
        <v>42337</v>
      </c>
      <c r="G29266" t="s">
        <v>74</v>
      </c>
      <c r="I29266" t="s">
        <v>28839</v>
      </c>
      <c r="M29266" s="7" t="s">
        <v>28843</v>
      </c>
      <c r="O29266" s="1">
        <v>46044</v>
      </c>
      <c r="P29266">
        <v>148</v>
      </c>
      <c r="Q29266" s="1">
        <v>46044</v>
      </c>
      <c r="R29266">
        <v>62.3</v>
      </c>
      <c r="Z29266" s="1">
        <v>46044</v>
      </c>
    </row>
    <row r="29267" spans="1:26" x14ac:dyDescent="0.3">
      <c r="A29267" s="3">
        <v>80403086</v>
      </c>
      <c r="B29267" t="s">
        <v>24425</v>
      </c>
      <c r="C29267" s="1">
        <v>28605</v>
      </c>
      <c r="D29267" t="s">
        <v>18</v>
      </c>
      <c r="F29267" t="s">
        <v>30417</v>
      </c>
      <c r="G29267" t="s">
        <v>74</v>
      </c>
      <c r="I29267" t="s">
        <v>28843</v>
      </c>
      <c r="M29267" s="7" t="s">
        <v>28843</v>
      </c>
      <c r="O29267" s="1">
        <v>46044</v>
      </c>
      <c r="P29267">
        <v>148</v>
      </c>
      <c r="Q29267" s="1">
        <v>46044</v>
      </c>
      <c r="R29267">
        <v>62.3</v>
      </c>
      <c r="S29267" s="1"/>
      <c r="W29267" s="1"/>
      <c r="Y29267" s="1"/>
      <c r="Z29267" s="1">
        <v>46044</v>
      </c>
    </row>
    <row r="29268" spans="1:26" x14ac:dyDescent="0.3">
      <c r="A29268" s="3">
        <v>80403091</v>
      </c>
      <c r="B29268" t="s">
        <v>21330</v>
      </c>
      <c r="C29268" s="1">
        <v>24487</v>
      </c>
      <c r="D29268" t="s">
        <v>16</v>
      </c>
      <c r="G29268" t="s">
        <v>74</v>
      </c>
      <c r="I29268" t="s">
        <v>28839</v>
      </c>
      <c r="O29268" s="1"/>
      <c r="Q29268" s="1"/>
      <c r="S29268" s="1"/>
      <c r="W29268" s="1"/>
      <c r="Z29268" s="1"/>
    </row>
    <row r="29269" spans="1:26" x14ac:dyDescent="0.3">
      <c r="A29269" s="3">
        <v>80403098</v>
      </c>
      <c r="B29269" t="s">
        <v>2862</v>
      </c>
      <c r="C29269" s="1">
        <v>28275</v>
      </c>
      <c r="D29269" t="s">
        <v>18</v>
      </c>
      <c r="F29269" t="s">
        <v>42338</v>
      </c>
      <c r="G29269" t="s">
        <v>74</v>
      </c>
      <c r="I29269" t="s">
        <v>28839</v>
      </c>
      <c r="O29269" s="1"/>
      <c r="Q29269" s="1"/>
      <c r="S29269" s="1"/>
      <c r="W29269" s="1"/>
      <c r="Z29269" s="1"/>
    </row>
    <row r="29270" spans="1:26" x14ac:dyDescent="0.3">
      <c r="A29270" s="3">
        <v>80403098</v>
      </c>
      <c r="B29270" t="s">
        <v>2862</v>
      </c>
      <c r="C29270" s="1">
        <v>28275</v>
      </c>
      <c r="D29270" t="s">
        <v>18</v>
      </c>
      <c r="F29270" t="s">
        <v>30835</v>
      </c>
      <c r="G29270" t="s">
        <v>74</v>
      </c>
      <c r="I29270" t="s">
        <v>28843</v>
      </c>
      <c r="O29270" s="1"/>
      <c r="Q29270" s="1"/>
      <c r="S29270" s="1"/>
      <c r="W29270" s="1"/>
      <c r="Z29270" s="1"/>
    </row>
    <row r="29271" spans="1:26" x14ac:dyDescent="0.3">
      <c r="A29271" s="3">
        <v>80403110</v>
      </c>
      <c r="B29271" t="s">
        <v>8045</v>
      </c>
      <c r="C29271" s="1">
        <v>28636</v>
      </c>
      <c r="D29271" t="s">
        <v>18</v>
      </c>
      <c r="G29271" t="s">
        <v>74</v>
      </c>
      <c r="I29271" t="s">
        <v>28839</v>
      </c>
      <c r="O29271" s="1"/>
      <c r="Q29271" s="1"/>
      <c r="S29271" s="1"/>
      <c r="W29271" s="1"/>
      <c r="Z29271" s="1"/>
    </row>
    <row r="29272" spans="1:26" x14ac:dyDescent="0.3">
      <c r="A29272" s="3">
        <v>80403110</v>
      </c>
      <c r="B29272" t="s">
        <v>8045</v>
      </c>
      <c r="C29272" s="1">
        <v>28636</v>
      </c>
      <c r="D29272" t="s">
        <v>18</v>
      </c>
      <c r="F29272" t="s">
        <v>29363</v>
      </c>
      <c r="G29272" t="s">
        <v>74</v>
      </c>
      <c r="I29272" t="s">
        <v>28843</v>
      </c>
      <c r="O29272" s="1"/>
      <c r="Q29272" s="1"/>
      <c r="Z29272" s="1"/>
    </row>
    <row r="29273" spans="1:26" x14ac:dyDescent="0.3">
      <c r="A29273" s="3">
        <v>80403131</v>
      </c>
      <c r="B29273" t="s">
        <v>8062</v>
      </c>
      <c r="C29273" s="1">
        <v>29051</v>
      </c>
      <c r="D29273" t="s">
        <v>16</v>
      </c>
      <c r="F29273" t="s">
        <v>42339</v>
      </c>
      <c r="G29273" t="s">
        <v>74</v>
      </c>
      <c r="I29273" t="s">
        <v>28839</v>
      </c>
      <c r="O29273" s="1"/>
      <c r="Q29273" s="1"/>
      <c r="Z29273" s="1"/>
    </row>
    <row r="29274" spans="1:26" x14ac:dyDescent="0.3">
      <c r="A29274" s="3">
        <v>80403131</v>
      </c>
      <c r="B29274" t="s">
        <v>8062</v>
      </c>
      <c r="C29274" s="1">
        <v>29051</v>
      </c>
      <c r="D29274" t="s">
        <v>16</v>
      </c>
      <c r="G29274" t="s">
        <v>74</v>
      </c>
      <c r="I29274" t="s">
        <v>28843</v>
      </c>
      <c r="O29274" s="1"/>
      <c r="Q29274" s="1"/>
      <c r="S29274" s="1"/>
      <c r="W29274" s="1"/>
      <c r="Z29274" s="1"/>
    </row>
    <row r="29275" spans="1:26" x14ac:dyDescent="0.3">
      <c r="A29275" s="3">
        <v>80403239</v>
      </c>
      <c r="B29275" t="s">
        <v>25447</v>
      </c>
      <c r="C29275" s="1">
        <v>19817</v>
      </c>
      <c r="D29275" t="s">
        <v>16</v>
      </c>
      <c r="F29275" t="s">
        <v>28905</v>
      </c>
      <c r="G29275" t="s">
        <v>74</v>
      </c>
      <c r="I29275" t="s">
        <v>28839</v>
      </c>
      <c r="O29275" s="1"/>
      <c r="Q29275" s="1"/>
      <c r="W29275" s="1"/>
      <c r="Z29275" s="1"/>
    </row>
    <row r="29276" spans="1:26" x14ac:dyDescent="0.3">
      <c r="A29276" s="3">
        <v>80403239</v>
      </c>
      <c r="B29276" t="s">
        <v>25447</v>
      </c>
      <c r="C29276" s="1">
        <v>19817</v>
      </c>
      <c r="D29276" t="s">
        <v>16</v>
      </c>
      <c r="F29276" t="s">
        <v>42340</v>
      </c>
      <c r="G29276" t="s">
        <v>74</v>
      </c>
      <c r="I29276" t="s">
        <v>28843</v>
      </c>
      <c r="O29276" s="1"/>
      <c r="Q29276" s="1"/>
      <c r="W29276" s="1"/>
      <c r="Z29276" s="1"/>
    </row>
    <row r="29277" spans="1:26" x14ac:dyDescent="0.3">
      <c r="A29277" s="3">
        <v>80404063</v>
      </c>
      <c r="B29277" t="s">
        <v>8060</v>
      </c>
      <c r="C29277" s="1">
        <v>23210</v>
      </c>
      <c r="D29277" t="s">
        <v>18</v>
      </c>
      <c r="F29277" t="s">
        <v>42341</v>
      </c>
      <c r="G29277" t="s">
        <v>74</v>
      </c>
      <c r="I29277" t="s">
        <v>28839</v>
      </c>
      <c r="O29277" s="1"/>
      <c r="Q29277" s="1"/>
      <c r="W29277" s="1"/>
      <c r="Z29277" s="1"/>
    </row>
    <row r="29278" spans="1:26" x14ac:dyDescent="0.3">
      <c r="A29278" s="3">
        <v>80404063</v>
      </c>
      <c r="B29278" t="s">
        <v>8060</v>
      </c>
      <c r="C29278" s="1">
        <v>23210</v>
      </c>
      <c r="D29278" t="s">
        <v>18</v>
      </c>
      <c r="F29278" t="s">
        <v>28994</v>
      </c>
      <c r="G29278" t="s">
        <v>74</v>
      </c>
      <c r="I29278" t="s">
        <v>28842</v>
      </c>
      <c r="O29278" s="1"/>
      <c r="Q29278" s="1"/>
      <c r="W29278" s="1"/>
      <c r="Z29278" s="1"/>
    </row>
    <row r="29279" spans="1:26" x14ac:dyDescent="0.3">
      <c r="A29279" s="3">
        <v>80404314</v>
      </c>
      <c r="B29279" t="s">
        <v>21438</v>
      </c>
      <c r="C29279" s="1">
        <v>28946</v>
      </c>
      <c r="D29279" t="s">
        <v>16</v>
      </c>
      <c r="G29279" t="s">
        <v>74</v>
      </c>
      <c r="I29279" t="s">
        <v>28843</v>
      </c>
      <c r="O29279" s="1"/>
      <c r="Q29279" s="1"/>
      <c r="S29279" s="1"/>
      <c r="W29279" s="1"/>
      <c r="Z29279" s="1"/>
    </row>
    <row r="29280" spans="1:26" x14ac:dyDescent="0.3">
      <c r="A29280" s="3">
        <v>80404318</v>
      </c>
      <c r="B29280" t="s">
        <v>8061</v>
      </c>
      <c r="C29280" s="1">
        <v>27280</v>
      </c>
      <c r="D29280" t="s">
        <v>16</v>
      </c>
      <c r="F29280" t="s">
        <v>42342</v>
      </c>
      <c r="G29280" t="s">
        <v>74</v>
      </c>
      <c r="I29280" t="s">
        <v>28839</v>
      </c>
      <c r="O29280" s="1">
        <v>45758</v>
      </c>
      <c r="P29280">
        <v>165</v>
      </c>
      <c r="Q29280" s="1">
        <v>45758</v>
      </c>
      <c r="R29280">
        <v>65</v>
      </c>
      <c r="S29280" s="1"/>
      <c r="W29280" s="1"/>
      <c r="Z29280" s="1"/>
    </row>
    <row r="29281" spans="1:26" x14ac:dyDescent="0.3">
      <c r="A29281" s="3">
        <v>80404318</v>
      </c>
      <c r="B29281" t="s">
        <v>8061</v>
      </c>
      <c r="C29281" s="1">
        <v>27280</v>
      </c>
      <c r="D29281" t="s">
        <v>16</v>
      </c>
      <c r="G29281" t="s">
        <v>74</v>
      </c>
      <c r="I29281" t="s">
        <v>28843</v>
      </c>
      <c r="O29281" s="1">
        <v>45758</v>
      </c>
      <c r="P29281">
        <v>165</v>
      </c>
      <c r="Q29281" s="1">
        <v>45758</v>
      </c>
      <c r="R29281">
        <v>65</v>
      </c>
      <c r="S29281" s="1"/>
      <c r="W29281" s="1"/>
      <c r="Z29281" s="1"/>
    </row>
    <row r="29282" spans="1:26" x14ac:dyDescent="0.3">
      <c r="A29282" s="3">
        <v>80404333</v>
      </c>
      <c r="B29282" t="s">
        <v>8079</v>
      </c>
      <c r="C29282" s="1">
        <v>27741</v>
      </c>
      <c r="D29282" t="s">
        <v>18</v>
      </c>
      <c r="F29282" t="s">
        <v>33815</v>
      </c>
      <c r="G29282" t="s">
        <v>74</v>
      </c>
      <c r="I29282" t="s">
        <v>28839</v>
      </c>
      <c r="O29282" s="1"/>
      <c r="Q29282" s="1"/>
      <c r="S29282" s="1"/>
      <c r="U29282" s="1"/>
      <c r="W29282" s="1"/>
      <c r="Z29282" s="1"/>
    </row>
    <row r="29283" spans="1:26" x14ac:dyDescent="0.3">
      <c r="A29283" s="3">
        <v>80404333</v>
      </c>
      <c r="B29283" t="s">
        <v>8079</v>
      </c>
      <c r="C29283" s="1">
        <v>27741</v>
      </c>
      <c r="D29283" t="s">
        <v>18</v>
      </c>
      <c r="F29283" t="s">
        <v>42343</v>
      </c>
      <c r="G29283" t="s">
        <v>74</v>
      </c>
      <c r="I29283" t="s">
        <v>28843</v>
      </c>
      <c r="O29283" s="1"/>
      <c r="Q29283" s="1"/>
      <c r="S29283" s="1"/>
      <c r="U29283" s="1"/>
      <c r="W29283" s="1"/>
      <c r="Z29283" s="1"/>
    </row>
    <row r="29284" spans="1:26" x14ac:dyDescent="0.3">
      <c r="A29284" s="3">
        <v>80404337</v>
      </c>
      <c r="B29284" t="s">
        <v>21760</v>
      </c>
      <c r="C29284" s="1">
        <v>28485</v>
      </c>
      <c r="D29284" t="s">
        <v>18</v>
      </c>
      <c r="F29284" t="s">
        <v>28984</v>
      </c>
      <c r="G29284" t="s">
        <v>74</v>
      </c>
      <c r="I29284" t="s">
        <v>28843</v>
      </c>
      <c r="O29284" s="1"/>
      <c r="Q29284" s="1"/>
      <c r="S29284" s="1"/>
      <c r="W29284" s="1"/>
    </row>
    <row r="29285" spans="1:26" x14ac:dyDescent="0.3">
      <c r="A29285" s="3">
        <v>80404341</v>
      </c>
      <c r="B29285" t="s">
        <v>2907</v>
      </c>
      <c r="C29285" s="1">
        <v>28025</v>
      </c>
      <c r="D29285" t="s">
        <v>18</v>
      </c>
      <c r="F29285" t="s">
        <v>42344</v>
      </c>
      <c r="G29285" t="s">
        <v>74</v>
      </c>
      <c r="I29285" t="s">
        <v>28839</v>
      </c>
      <c r="O29285" s="1"/>
      <c r="Q29285" s="1"/>
      <c r="S29285" s="1"/>
      <c r="W29285" s="1"/>
    </row>
    <row r="29286" spans="1:26" x14ac:dyDescent="0.3">
      <c r="A29286" s="3">
        <v>80404341</v>
      </c>
      <c r="B29286" t="s">
        <v>2907</v>
      </c>
      <c r="C29286" s="1">
        <v>28025</v>
      </c>
      <c r="D29286" t="s">
        <v>18</v>
      </c>
      <c r="F29286" t="s">
        <v>41966</v>
      </c>
      <c r="G29286" t="s">
        <v>74</v>
      </c>
      <c r="I29286" t="s">
        <v>28841</v>
      </c>
      <c r="O29286" s="1"/>
      <c r="Q29286" s="1"/>
      <c r="S29286" s="1"/>
      <c r="W29286" s="1"/>
      <c r="Z29286" s="1"/>
    </row>
    <row r="29287" spans="1:26" x14ac:dyDescent="0.3">
      <c r="A29287" s="3">
        <v>80404341</v>
      </c>
      <c r="B29287" t="s">
        <v>2907</v>
      </c>
      <c r="C29287" s="1">
        <v>28025</v>
      </c>
      <c r="D29287" t="s">
        <v>18</v>
      </c>
      <c r="F29287" t="s">
        <v>41966</v>
      </c>
      <c r="G29287" t="s">
        <v>74</v>
      </c>
      <c r="I29287" t="s">
        <v>28843</v>
      </c>
      <c r="O29287" s="1"/>
      <c r="Q29287" s="1"/>
      <c r="S29287" s="1"/>
      <c r="W29287" s="1"/>
      <c r="Z29287" s="1"/>
    </row>
    <row r="29288" spans="1:26" x14ac:dyDescent="0.3">
      <c r="A29288" s="3">
        <v>80404346</v>
      </c>
      <c r="B29288" t="s">
        <v>21439</v>
      </c>
      <c r="C29288" s="1">
        <v>27016</v>
      </c>
      <c r="D29288" t="s">
        <v>16</v>
      </c>
      <c r="F29288" t="s">
        <v>29481</v>
      </c>
      <c r="G29288" t="s">
        <v>74</v>
      </c>
      <c r="I29288" t="s">
        <v>28839</v>
      </c>
      <c r="O29288" s="1"/>
      <c r="Q29288" s="1"/>
      <c r="W29288" s="1"/>
      <c r="Z29288" s="1"/>
    </row>
    <row r="29289" spans="1:26" x14ac:dyDescent="0.3">
      <c r="A29289" s="3">
        <v>80404346</v>
      </c>
      <c r="B29289" t="s">
        <v>21439</v>
      </c>
      <c r="C29289" s="1">
        <v>27016</v>
      </c>
      <c r="D29289" t="s">
        <v>16</v>
      </c>
      <c r="F29289" t="s">
        <v>33844</v>
      </c>
      <c r="G29289" t="s">
        <v>74</v>
      </c>
      <c r="I29289" t="s">
        <v>28843</v>
      </c>
      <c r="O29289" s="1"/>
      <c r="Q29289" s="1"/>
      <c r="W29289" s="1"/>
    </row>
    <row r="29290" spans="1:26" x14ac:dyDescent="0.3">
      <c r="A29290" s="3">
        <v>80404352</v>
      </c>
      <c r="B29290" t="s">
        <v>22830</v>
      </c>
      <c r="C29290" s="1">
        <v>26859</v>
      </c>
      <c r="D29290" t="s">
        <v>18</v>
      </c>
      <c r="G29290" t="s">
        <v>74</v>
      </c>
      <c r="I29290" t="s">
        <v>28839</v>
      </c>
      <c r="O29290" s="1"/>
      <c r="Q29290" s="1"/>
      <c r="W29290" s="1"/>
    </row>
    <row r="29291" spans="1:26" x14ac:dyDescent="0.3">
      <c r="A29291" s="3">
        <v>80404355</v>
      </c>
      <c r="B29291" t="s">
        <v>4438</v>
      </c>
      <c r="C29291" s="1">
        <v>28200</v>
      </c>
      <c r="D29291" t="s">
        <v>16</v>
      </c>
      <c r="F29291" t="s">
        <v>42345</v>
      </c>
      <c r="G29291" t="s">
        <v>74</v>
      </c>
      <c r="I29291" t="s">
        <v>28839</v>
      </c>
      <c r="O29291" s="1"/>
      <c r="Q29291" s="1"/>
      <c r="W29291" s="1"/>
      <c r="Z29291" s="1"/>
    </row>
    <row r="29292" spans="1:26" x14ac:dyDescent="0.3">
      <c r="A29292" s="3">
        <v>80404368</v>
      </c>
      <c r="B29292" t="s">
        <v>24325</v>
      </c>
      <c r="C29292" s="1">
        <v>29077</v>
      </c>
      <c r="D29292" t="s">
        <v>16</v>
      </c>
      <c r="F29292" t="s">
        <v>33989</v>
      </c>
      <c r="G29292" t="s">
        <v>74</v>
      </c>
      <c r="I29292" t="s">
        <v>28839</v>
      </c>
      <c r="O29292" s="1">
        <v>45931</v>
      </c>
      <c r="P29292">
        <v>165</v>
      </c>
      <c r="Q29292" s="1">
        <v>45931</v>
      </c>
      <c r="R29292">
        <v>67</v>
      </c>
      <c r="W29292" s="1"/>
      <c r="Z29292" s="1"/>
    </row>
    <row r="29293" spans="1:26" x14ac:dyDescent="0.3">
      <c r="A29293" s="3">
        <v>80404376</v>
      </c>
      <c r="B29293" t="s">
        <v>2909</v>
      </c>
      <c r="C29293" s="1">
        <v>27704</v>
      </c>
      <c r="D29293" t="s">
        <v>16</v>
      </c>
      <c r="F29293" t="s">
        <v>42346</v>
      </c>
      <c r="G29293" t="s">
        <v>74</v>
      </c>
      <c r="I29293" t="s">
        <v>28839</v>
      </c>
      <c r="O29293" s="1">
        <v>45845</v>
      </c>
      <c r="P29293">
        <v>178</v>
      </c>
      <c r="Q29293" s="1">
        <v>45845</v>
      </c>
      <c r="R29293">
        <v>65</v>
      </c>
      <c r="S29293" s="1"/>
      <c r="W29293" s="1"/>
      <c r="Z29293" s="1"/>
    </row>
    <row r="29294" spans="1:26" x14ac:dyDescent="0.3">
      <c r="A29294" s="3">
        <v>80404376</v>
      </c>
      <c r="B29294" t="s">
        <v>2909</v>
      </c>
      <c r="C29294" s="1">
        <v>27704</v>
      </c>
      <c r="D29294" t="s">
        <v>16</v>
      </c>
      <c r="F29294" t="s">
        <v>37635</v>
      </c>
      <c r="G29294" t="s">
        <v>74</v>
      </c>
      <c r="I29294" t="s">
        <v>28843</v>
      </c>
      <c r="O29294" s="1">
        <v>45845</v>
      </c>
      <c r="P29294">
        <v>178</v>
      </c>
      <c r="Q29294" s="1">
        <v>45845</v>
      </c>
      <c r="R29294">
        <v>65</v>
      </c>
      <c r="S29294" s="1"/>
      <c r="W29294" s="1"/>
      <c r="Z29294" s="1"/>
    </row>
    <row r="29295" spans="1:26" x14ac:dyDescent="0.3">
      <c r="A29295" s="3">
        <v>80404405</v>
      </c>
      <c r="B29295" t="s">
        <v>8069</v>
      </c>
      <c r="C29295" s="1">
        <v>28993</v>
      </c>
      <c r="D29295" t="s">
        <v>16</v>
      </c>
      <c r="F29295" t="s">
        <v>29867</v>
      </c>
      <c r="G29295" t="s">
        <v>74</v>
      </c>
      <c r="I29295" t="s">
        <v>28839</v>
      </c>
    </row>
    <row r="29296" spans="1:26" x14ac:dyDescent="0.3">
      <c r="A29296" s="3">
        <v>80404405</v>
      </c>
      <c r="B29296" t="s">
        <v>8069</v>
      </c>
      <c r="C29296" s="1">
        <v>28993</v>
      </c>
      <c r="D29296" t="s">
        <v>16</v>
      </c>
      <c r="F29296" t="s">
        <v>29363</v>
      </c>
      <c r="G29296" t="s">
        <v>74</v>
      </c>
      <c r="I29296" t="s">
        <v>28843</v>
      </c>
      <c r="O29296" s="1"/>
      <c r="Q29296" s="1"/>
    </row>
    <row r="29297" spans="1:26" x14ac:dyDescent="0.3">
      <c r="A29297" s="3">
        <v>80404416</v>
      </c>
      <c r="B29297" t="s">
        <v>8070</v>
      </c>
      <c r="C29297" s="1">
        <v>27880</v>
      </c>
      <c r="D29297" t="s">
        <v>16</v>
      </c>
      <c r="F29297" t="s">
        <v>42347</v>
      </c>
      <c r="G29297" t="s">
        <v>74</v>
      </c>
      <c r="I29297" t="s">
        <v>28839</v>
      </c>
      <c r="O29297" s="1"/>
      <c r="Q29297" s="1"/>
      <c r="S29297" s="1"/>
      <c r="W29297" s="1"/>
      <c r="Z29297" s="1"/>
    </row>
    <row r="29298" spans="1:26" x14ac:dyDescent="0.3">
      <c r="A29298" s="3">
        <v>80404426</v>
      </c>
      <c r="B29298" t="s">
        <v>8064</v>
      </c>
      <c r="C29298" s="1">
        <v>26106</v>
      </c>
      <c r="D29298" t="s">
        <v>16</v>
      </c>
      <c r="F29298" t="s">
        <v>42348</v>
      </c>
      <c r="G29298" t="s">
        <v>74</v>
      </c>
      <c r="I29298" t="s">
        <v>28839</v>
      </c>
      <c r="O29298" s="1"/>
      <c r="Q29298" s="1"/>
      <c r="S29298" s="1"/>
      <c r="W29298" s="1"/>
      <c r="Z29298" s="1"/>
    </row>
    <row r="29299" spans="1:26" x14ac:dyDescent="0.3">
      <c r="A29299" s="3">
        <v>80404568</v>
      </c>
      <c r="B29299" t="s">
        <v>2908</v>
      </c>
      <c r="C29299" s="1">
        <v>24612</v>
      </c>
      <c r="D29299" t="s">
        <v>16</v>
      </c>
      <c r="F29299" t="s">
        <v>42349</v>
      </c>
      <c r="G29299" t="s">
        <v>74</v>
      </c>
      <c r="I29299" t="s">
        <v>28839</v>
      </c>
      <c r="O29299" s="1"/>
      <c r="Q29299" s="1"/>
      <c r="S29299" s="1"/>
      <c r="W29299" s="1"/>
      <c r="Z29299" s="1"/>
    </row>
    <row r="29300" spans="1:26" x14ac:dyDescent="0.3">
      <c r="A29300" s="3">
        <v>80404582</v>
      </c>
      <c r="B29300" t="s">
        <v>8063</v>
      </c>
      <c r="C29300" s="1">
        <v>21284</v>
      </c>
      <c r="D29300" t="s">
        <v>18</v>
      </c>
      <c r="G29300" t="s">
        <v>74</v>
      </c>
      <c r="I29300" t="s">
        <v>28839</v>
      </c>
      <c r="O29300" s="1">
        <v>45978</v>
      </c>
      <c r="P29300">
        <v>147</v>
      </c>
      <c r="Q29300" s="1">
        <v>45978</v>
      </c>
      <c r="R29300">
        <v>60</v>
      </c>
      <c r="S29300" s="1"/>
      <c r="U29300" s="1"/>
      <c r="W29300" s="1"/>
      <c r="Z29300" s="1">
        <v>45978</v>
      </c>
    </row>
    <row r="29301" spans="1:26" x14ac:dyDescent="0.3">
      <c r="A29301" s="3">
        <v>80404582</v>
      </c>
      <c r="B29301" t="s">
        <v>8063</v>
      </c>
      <c r="C29301" s="1">
        <v>21284</v>
      </c>
      <c r="D29301" t="s">
        <v>18</v>
      </c>
      <c r="F29301" t="s">
        <v>42350</v>
      </c>
      <c r="G29301" t="s">
        <v>74</v>
      </c>
      <c r="I29301" t="s">
        <v>28843</v>
      </c>
      <c r="O29301" s="1">
        <v>45978</v>
      </c>
      <c r="P29301">
        <v>147</v>
      </c>
      <c r="Q29301" s="1">
        <v>45978</v>
      </c>
      <c r="R29301">
        <v>60</v>
      </c>
      <c r="Z29301" s="1">
        <v>45978</v>
      </c>
    </row>
    <row r="29302" spans="1:26" x14ac:dyDescent="0.3">
      <c r="A29302" s="3">
        <v>80404582</v>
      </c>
      <c r="B29302" t="s">
        <v>8063</v>
      </c>
      <c r="C29302" s="1">
        <v>21284</v>
      </c>
      <c r="D29302" t="s">
        <v>18</v>
      </c>
      <c r="F29302" t="s">
        <v>30562</v>
      </c>
      <c r="G29302" t="s">
        <v>74</v>
      </c>
      <c r="I29302" t="s">
        <v>28840</v>
      </c>
      <c r="O29302" s="1">
        <v>45978</v>
      </c>
      <c r="P29302">
        <v>147</v>
      </c>
      <c r="Q29302" s="1">
        <v>45978</v>
      </c>
      <c r="R29302">
        <v>60</v>
      </c>
      <c r="Z29302" s="1">
        <v>45978</v>
      </c>
    </row>
    <row r="29303" spans="1:26" x14ac:dyDescent="0.3">
      <c r="A29303" s="3">
        <v>80404590</v>
      </c>
      <c r="B29303" t="s">
        <v>21759</v>
      </c>
      <c r="C29303" s="1">
        <v>26024</v>
      </c>
      <c r="D29303" t="s">
        <v>16</v>
      </c>
      <c r="F29303" t="s">
        <v>42351</v>
      </c>
      <c r="G29303" t="s">
        <v>74</v>
      </c>
      <c r="I29303" t="s">
        <v>28839</v>
      </c>
      <c r="O29303" s="1"/>
      <c r="Q29303" s="1"/>
    </row>
    <row r="29304" spans="1:26" x14ac:dyDescent="0.3">
      <c r="A29304" s="3">
        <v>80404590</v>
      </c>
      <c r="B29304" t="s">
        <v>21759</v>
      </c>
      <c r="C29304" s="1">
        <v>26024</v>
      </c>
      <c r="D29304" t="s">
        <v>16</v>
      </c>
      <c r="G29304" t="s">
        <v>74</v>
      </c>
      <c r="I29304" t="s">
        <v>28843</v>
      </c>
      <c r="O29304" s="1"/>
      <c r="Q29304" s="1"/>
      <c r="S29304" s="1"/>
      <c r="W29304" s="1"/>
      <c r="Z29304" s="1"/>
    </row>
    <row r="29305" spans="1:26" x14ac:dyDescent="0.3">
      <c r="A29305" s="3">
        <v>80404595</v>
      </c>
      <c r="B29305" t="s">
        <v>8068</v>
      </c>
      <c r="C29305" s="1">
        <v>19982</v>
      </c>
      <c r="D29305" t="s">
        <v>18</v>
      </c>
      <c r="G29305" t="s">
        <v>74</v>
      </c>
      <c r="I29305" t="s">
        <v>28843</v>
      </c>
      <c r="O29305" s="1"/>
      <c r="Q29305" s="1"/>
      <c r="S29305" s="1"/>
      <c r="W29305" s="1"/>
      <c r="Z29305" s="1"/>
    </row>
    <row r="29306" spans="1:26" x14ac:dyDescent="0.3">
      <c r="A29306" s="3">
        <v>80404598</v>
      </c>
      <c r="B29306" t="s">
        <v>2911</v>
      </c>
      <c r="C29306" s="1">
        <v>19430</v>
      </c>
      <c r="D29306" t="s">
        <v>18</v>
      </c>
      <c r="F29306" t="s">
        <v>33927</v>
      </c>
      <c r="G29306" t="s">
        <v>74</v>
      </c>
      <c r="I29306" t="s">
        <v>28843</v>
      </c>
      <c r="O29306" s="1"/>
      <c r="Q29306" s="1"/>
      <c r="S29306" s="1"/>
      <c r="W29306" s="1"/>
      <c r="Z29306" s="1"/>
    </row>
    <row r="29307" spans="1:26" x14ac:dyDescent="0.3">
      <c r="A29307" s="3">
        <v>80406570</v>
      </c>
      <c r="B29307" t="s">
        <v>24387</v>
      </c>
      <c r="C29307" s="1">
        <v>21347</v>
      </c>
      <c r="D29307" t="s">
        <v>18</v>
      </c>
      <c r="G29307" t="s">
        <v>74</v>
      </c>
      <c r="I29307" t="s">
        <v>28839</v>
      </c>
      <c r="M29307" s="7" t="s">
        <v>28843</v>
      </c>
      <c r="O29307" s="1">
        <v>46038</v>
      </c>
      <c r="P29307">
        <v>153</v>
      </c>
      <c r="Q29307" s="1">
        <v>46038</v>
      </c>
      <c r="R29307">
        <v>79.8</v>
      </c>
      <c r="S29307" s="1">
        <v>45833</v>
      </c>
      <c r="T29307">
        <v>89</v>
      </c>
      <c r="W29307" s="1"/>
      <c r="Z29307" s="1">
        <v>46038</v>
      </c>
    </row>
    <row r="29308" spans="1:26" x14ac:dyDescent="0.3">
      <c r="A29308" s="3">
        <v>80406570</v>
      </c>
      <c r="B29308" t="s">
        <v>24387</v>
      </c>
      <c r="C29308" s="1">
        <v>21347</v>
      </c>
      <c r="D29308" t="s">
        <v>18</v>
      </c>
      <c r="F29308" t="s">
        <v>29543</v>
      </c>
      <c r="G29308" t="s">
        <v>74</v>
      </c>
      <c r="I29308" t="s">
        <v>28843</v>
      </c>
      <c r="M29308" s="7" t="s">
        <v>28843</v>
      </c>
      <c r="O29308" s="1">
        <v>46038</v>
      </c>
      <c r="P29308">
        <v>153</v>
      </c>
      <c r="Q29308" s="1">
        <v>46038</v>
      </c>
      <c r="R29308">
        <v>79.8</v>
      </c>
      <c r="S29308" s="1">
        <v>45833</v>
      </c>
      <c r="T29308">
        <v>89</v>
      </c>
      <c r="W29308" s="1"/>
      <c r="Z29308" s="1">
        <v>46038</v>
      </c>
    </row>
    <row r="29309" spans="1:26" x14ac:dyDescent="0.3">
      <c r="A29309" s="3">
        <v>80406585</v>
      </c>
      <c r="B29309" t="s">
        <v>1416</v>
      </c>
      <c r="C29309" s="1">
        <v>25369</v>
      </c>
      <c r="D29309" t="s">
        <v>18</v>
      </c>
      <c r="F29309" t="s">
        <v>42352</v>
      </c>
      <c r="G29309" t="s">
        <v>74</v>
      </c>
      <c r="I29309" t="s">
        <v>28839</v>
      </c>
      <c r="O29309" s="1"/>
      <c r="Q29309" s="1"/>
      <c r="Z29309" s="1"/>
    </row>
    <row r="29310" spans="1:26" x14ac:dyDescent="0.3">
      <c r="A29310" s="3">
        <v>80406585</v>
      </c>
      <c r="B29310" t="s">
        <v>1416</v>
      </c>
      <c r="C29310" s="1">
        <v>25369</v>
      </c>
      <c r="D29310" t="s">
        <v>18</v>
      </c>
      <c r="F29310" t="s">
        <v>39052</v>
      </c>
      <c r="G29310" t="s">
        <v>74</v>
      </c>
      <c r="I29310" t="s">
        <v>28843</v>
      </c>
      <c r="O29310" s="1"/>
      <c r="Q29310" s="1"/>
      <c r="Z29310" s="1"/>
    </row>
    <row r="29311" spans="1:26" x14ac:dyDescent="0.3">
      <c r="A29311" s="3">
        <v>80406589</v>
      </c>
      <c r="B29311" t="s">
        <v>21441</v>
      </c>
      <c r="C29311" s="1">
        <v>27831</v>
      </c>
      <c r="D29311" t="s">
        <v>18</v>
      </c>
      <c r="F29311" t="s">
        <v>29249</v>
      </c>
      <c r="G29311" t="s">
        <v>74</v>
      </c>
      <c r="I29311" t="s">
        <v>28843</v>
      </c>
      <c r="O29311" s="1"/>
      <c r="Q29311" s="1"/>
      <c r="S29311" s="1"/>
      <c r="W29311" s="1"/>
      <c r="Z29311" s="1"/>
    </row>
    <row r="29312" spans="1:26" x14ac:dyDescent="0.3">
      <c r="A29312" s="3">
        <v>80406594</v>
      </c>
      <c r="B29312" t="s">
        <v>22833</v>
      </c>
      <c r="C29312" s="1">
        <v>27798</v>
      </c>
      <c r="D29312" t="s">
        <v>16</v>
      </c>
      <c r="G29312" t="s">
        <v>74</v>
      </c>
      <c r="I29312" t="s">
        <v>28839</v>
      </c>
      <c r="O29312" s="1"/>
      <c r="Q29312" s="1"/>
      <c r="W29312" s="1"/>
      <c r="Z29312" s="1"/>
    </row>
    <row r="29313" spans="1:26" x14ac:dyDescent="0.3">
      <c r="A29313" s="3">
        <v>80406594</v>
      </c>
      <c r="B29313" t="s">
        <v>22833</v>
      </c>
      <c r="C29313" s="1">
        <v>27798</v>
      </c>
      <c r="D29313" t="s">
        <v>16</v>
      </c>
      <c r="F29313" t="s">
        <v>29205</v>
      </c>
      <c r="G29313" t="s">
        <v>74</v>
      </c>
      <c r="I29313" t="s">
        <v>28843</v>
      </c>
      <c r="O29313" s="1"/>
      <c r="Q29313" s="1"/>
      <c r="W29313" s="1"/>
      <c r="Z29313" s="1"/>
    </row>
    <row r="29314" spans="1:26" x14ac:dyDescent="0.3">
      <c r="A29314" s="3">
        <v>80406661</v>
      </c>
      <c r="B29314" t="s">
        <v>24427</v>
      </c>
      <c r="C29314" s="1">
        <v>28024</v>
      </c>
      <c r="D29314" t="s">
        <v>16</v>
      </c>
      <c r="F29314" t="s">
        <v>29517</v>
      </c>
      <c r="G29314" t="s">
        <v>74</v>
      </c>
      <c r="I29314" t="s">
        <v>28843</v>
      </c>
      <c r="M29314" s="7" t="s">
        <v>28843</v>
      </c>
      <c r="O29314" s="1">
        <v>46048</v>
      </c>
      <c r="P29314">
        <v>163</v>
      </c>
      <c r="Q29314" s="1">
        <v>46048</v>
      </c>
      <c r="R29314">
        <v>73</v>
      </c>
      <c r="Z29314" s="1"/>
    </row>
    <row r="29315" spans="1:26" x14ac:dyDescent="0.3">
      <c r="A29315" s="3">
        <v>80406679</v>
      </c>
      <c r="B29315" t="s">
        <v>28052</v>
      </c>
      <c r="C29315" s="1">
        <v>27108</v>
      </c>
      <c r="D29315" t="s">
        <v>16</v>
      </c>
      <c r="F29315" t="s">
        <v>35501</v>
      </c>
      <c r="G29315" t="s">
        <v>74</v>
      </c>
      <c r="I29315" t="s">
        <v>28839</v>
      </c>
      <c r="O29315" s="1"/>
      <c r="Q29315" s="1"/>
      <c r="Z29315" s="1"/>
    </row>
    <row r="29316" spans="1:26" x14ac:dyDescent="0.3">
      <c r="A29316" s="3">
        <v>80406699</v>
      </c>
      <c r="B29316" t="s">
        <v>24384</v>
      </c>
      <c r="C29316" s="1">
        <v>27818</v>
      </c>
      <c r="D29316" t="s">
        <v>18</v>
      </c>
      <c r="F29316" t="s">
        <v>42353</v>
      </c>
      <c r="G29316" t="s">
        <v>74</v>
      </c>
      <c r="I29316" t="s">
        <v>28843</v>
      </c>
      <c r="O29316" s="1"/>
      <c r="Q29316" s="1"/>
      <c r="W29316" s="1"/>
      <c r="Z29316" s="1">
        <v>45881</v>
      </c>
    </row>
    <row r="29317" spans="1:26" x14ac:dyDescent="0.3">
      <c r="A29317" s="3">
        <v>80406729</v>
      </c>
      <c r="B29317" t="s">
        <v>8071</v>
      </c>
      <c r="C29317" s="1">
        <v>25665</v>
      </c>
      <c r="D29317" t="s">
        <v>16</v>
      </c>
      <c r="F29317" t="s">
        <v>42354</v>
      </c>
      <c r="G29317" t="s">
        <v>74</v>
      </c>
      <c r="I29317" t="s">
        <v>28839</v>
      </c>
      <c r="J29317" s="7" t="s">
        <v>28839</v>
      </c>
      <c r="O29317" s="1">
        <v>46041</v>
      </c>
      <c r="P29317">
        <v>168</v>
      </c>
      <c r="Q29317" s="1">
        <v>46041</v>
      </c>
      <c r="R29317">
        <v>79</v>
      </c>
      <c r="W29317" s="1"/>
      <c r="Z29317" s="1"/>
    </row>
    <row r="29318" spans="1:26" x14ac:dyDescent="0.3">
      <c r="A29318" s="3">
        <v>80406729</v>
      </c>
      <c r="B29318" t="s">
        <v>8071</v>
      </c>
      <c r="C29318" s="1">
        <v>25665</v>
      </c>
      <c r="D29318" t="s">
        <v>16</v>
      </c>
      <c r="F29318" t="s">
        <v>36409</v>
      </c>
      <c r="G29318" t="s">
        <v>74</v>
      </c>
      <c r="I29318" t="s">
        <v>28843</v>
      </c>
      <c r="J29318" s="7" t="s">
        <v>28839</v>
      </c>
      <c r="O29318" s="1">
        <v>46041</v>
      </c>
      <c r="P29318">
        <v>168</v>
      </c>
      <c r="Q29318" s="1">
        <v>46041</v>
      </c>
      <c r="R29318">
        <v>79</v>
      </c>
      <c r="S29318" s="1"/>
      <c r="W29318" s="1"/>
      <c r="Z29318" s="1"/>
    </row>
    <row r="29319" spans="1:26" x14ac:dyDescent="0.3">
      <c r="A29319" s="3">
        <v>80406768</v>
      </c>
      <c r="B29319" t="s">
        <v>10121</v>
      </c>
      <c r="C29319" s="1">
        <v>26846</v>
      </c>
      <c r="D29319" t="s">
        <v>18</v>
      </c>
      <c r="F29319" t="s">
        <v>37095</v>
      </c>
      <c r="G29319" t="s">
        <v>74</v>
      </c>
      <c r="I29319" t="s">
        <v>28839</v>
      </c>
      <c r="O29319" s="1">
        <v>45978</v>
      </c>
      <c r="P29319">
        <v>150</v>
      </c>
      <c r="Q29319" s="1">
        <v>45978</v>
      </c>
      <c r="R29319">
        <v>70</v>
      </c>
      <c r="S29319" s="1">
        <v>45916</v>
      </c>
      <c r="T29319">
        <v>72</v>
      </c>
      <c r="W29319" s="1"/>
      <c r="Z29319" s="1">
        <v>45978</v>
      </c>
    </row>
    <row r="29320" spans="1:26" x14ac:dyDescent="0.3">
      <c r="A29320" s="3">
        <v>80406768</v>
      </c>
      <c r="B29320" t="s">
        <v>10121</v>
      </c>
      <c r="C29320" s="1">
        <v>26846</v>
      </c>
      <c r="D29320" t="s">
        <v>18</v>
      </c>
      <c r="F29320" t="s">
        <v>37095</v>
      </c>
      <c r="G29320" t="s">
        <v>74</v>
      </c>
      <c r="I29320" t="s">
        <v>28843</v>
      </c>
      <c r="O29320" s="1">
        <v>45978</v>
      </c>
      <c r="P29320">
        <v>150</v>
      </c>
      <c r="Q29320" s="1">
        <v>45978</v>
      </c>
      <c r="R29320">
        <v>70</v>
      </c>
      <c r="S29320" s="1">
        <v>45916</v>
      </c>
      <c r="T29320">
        <v>72</v>
      </c>
      <c r="W29320" s="1"/>
      <c r="Z29320" s="1">
        <v>45978</v>
      </c>
    </row>
    <row r="29321" spans="1:26" x14ac:dyDescent="0.3">
      <c r="A29321" s="3">
        <v>80406810</v>
      </c>
      <c r="B29321" t="s">
        <v>14715</v>
      </c>
      <c r="C29321" s="1">
        <v>26511</v>
      </c>
      <c r="D29321" t="s">
        <v>16</v>
      </c>
      <c r="F29321" t="s">
        <v>31659</v>
      </c>
      <c r="G29321" t="s">
        <v>74</v>
      </c>
      <c r="I29321" t="s">
        <v>28843</v>
      </c>
      <c r="O29321" s="1"/>
      <c r="Q29321" s="1"/>
      <c r="S29321" s="1"/>
      <c r="W29321" s="1"/>
      <c r="Z29321" s="1"/>
    </row>
    <row r="29322" spans="1:26" x14ac:dyDescent="0.3">
      <c r="A29322" s="3">
        <v>80406849</v>
      </c>
      <c r="B29322" t="s">
        <v>2914</v>
      </c>
      <c r="C29322" s="1">
        <v>25741</v>
      </c>
      <c r="D29322" t="s">
        <v>18</v>
      </c>
      <c r="F29322" t="s">
        <v>30447</v>
      </c>
      <c r="G29322" t="s">
        <v>74</v>
      </c>
      <c r="I29322" t="s">
        <v>28839</v>
      </c>
      <c r="O29322" s="1"/>
      <c r="Q29322" s="1"/>
      <c r="S29322" s="1"/>
      <c r="W29322" s="1"/>
      <c r="Z29322" s="1"/>
    </row>
    <row r="29323" spans="1:26" x14ac:dyDescent="0.3">
      <c r="A29323" s="3">
        <v>80406849</v>
      </c>
      <c r="B29323" t="s">
        <v>2914</v>
      </c>
      <c r="C29323" s="1">
        <v>25741</v>
      </c>
      <c r="D29323" t="s">
        <v>18</v>
      </c>
      <c r="F29323" t="s">
        <v>42355</v>
      </c>
      <c r="G29323" t="s">
        <v>74</v>
      </c>
      <c r="I29323" t="s">
        <v>28843</v>
      </c>
      <c r="Z29323" s="1"/>
    </row>
    <row r="29324" spans="1:26" x14ac:dyDescent="0.3">
      <c r="A29324" s="3">
        <v>80406875</v>
      </c>
      <c r="B29324" t="s">
        <v>25458</v>
      </c>
      <c r="C29324" s="1">
        <v>28646</v>
      </c>
      <c r="D29324" t="s">
        <v>16</v>
      </c>
      <c r="F29324" t="s">
        <v>42356</v>
      </c>
      <c r="G29324" t="s">
        <v>74</v>
      </c>
      <c r="I29324" t="s">
        <v>28839</v>
      </c>
      <c r="O29324" s="1"/>
      <c r="Q29324" s="1"/>
      <c r="S29324" s="1"/>
      <c r="W29324" s="1"/>
      <c r="Z29324" s="1"/>
    </row>
    <row r="29325" spans="1:26" x14ac:dyDescent="0.3">
      <c r="A29325" s="3">
        <v>80406898</v>
      </c>
      <c r="B29325" t="s">
        <v>22834</v>
      </c>
      <c r="C29325" s="1">
        <v>21328</v>
      </c>
      <c r="D29325" t="s">
        <v>16</v>
      </c>
      <c r="G29325" t="s">
        <v>74</v>
      </c>
      <c r="I29325" t="s">
        <v>28839</v>
      </c>
      <c r="O29325" s="1"/>
      <c r="Q29325" s="1"/>
      <c r="S29325" s="1"/>
      <c r="W29325" s="1"/>
      <c r="Z29325" s="1"/>
    </row>
    <row r="29326" spans="1:26" x14ac:dyDescent="0.3">
      <c r="A29326" s="3">
        <v>80406898</v>
      </c>
      <c r="B29326" t="s">
        <v>22834</v>
      </c>
      <c r="C29326" s="1">
        <v>21328</v>
      </c>
      <c r="D29326" t="s">
        <v>16</v>
      </c>
      <c r="F29326" t="s">
        <v>42357</v>
      </c>
      <c r="G29326" t="s">
        <v>74</v>
      </c>
      <c r="I29326" t="s">
        <v>28843</v>
      </c>
      <c r="O29326" s="1"/>
      <c r="Q29326" s="1"/>
      <c r="S29326" s="1"/>
      <c r="W29326" s="1"/>
      <c r="Z29326" s="1"/>
    </row>
    <row r="29327" spans="1:26" x14ac:dyDescent="0.3">
      <c r="A29327" s="3">
        <v>80406927</v>
      </c>
      <c r="B29327" t="s">
        <v>2913</v>
      </c>
      <c r="C29327" s="1">
        <v>24729</v>
      </c>
      <c r="D29327" t="s">
        <v>16</v>
      </c>
      <c r="F29327" t="s">
        <v>42358</v>
      </c>
      <c r="G29327" t="s">
        <v>74</v>
      </c>
      <c r="I29327" t="s">
        <v>28843</v>
      </c>
      <c r="O29327" s="1">
        <v>45894</v>
      </c>
      <c r="P29327">
        <v>155</v>
      </c>
      <c r="Q29327" s="1">
        <v>45894</v>
      </c>
      <c r="R29327">
        <v>69</v>
      </c>
      <c r="W29327" s="1"/>
      <c r="Z29327" s="1"/>
    </row>
    <row r="29328" spans="1:26" x14ac:dyDescent="0.3">
      <c r="A29328" s="3">
        <v>80406961</v>
      </c>
      <c r="B29328" t="s">
        <v>2912</v>
      </c>
      <c r="C29328" s="1">
        <v>27984</v>
      </c>
      <c r="D29328" t="s">
        <v>18</v>
      </c>
      <c r="F29328" t="s">
        <v>42359</v>
      </c>
      <c r="G29328" t="s">
        <v>74</v>
      </c>
      <c r="I29328" t="s">
        <v>28839</v>
      </c>
      <c r="O29328" s="1">
        <v>45712</v>
      </c>
      <c r="P29328">
        <v>142</v>
      </c>
      <c r="Q29328" s="1">
        <v>45712</v>
      </c>
      <c r="R29328">
        <v>51</v>
      </c>
      <c r="W29328" s="1"/>
      <c r="Z29328" s="1">
        <v>45712</v>
      </c>
    </row>
    <row r="29329" spans="1:26" x14ac:dyDescent="0.3">
      <c r="A29329" s="3">
        <v>80406961</v>
      </c>
      <c r="B29329" t="s">
        <v>2912</v>
      </c>
      <c r="C29329" s="1">
        <v>27984</v>
      </c>
      <c r="D29329" t="s">
        <v>18</v>
      </c>
      <c r="F29329" t="s">
        <v>36902</v>
      </c>
      <c r="G29329" t="s">
        <v>74</v>
      </c>
      <c r="I29329" t="s">
        <v>28843</v>
      </c>
      <c r="O29329" s="1">
        <v>45712</v>
      </c>
      <c r="P29329">
        <v>142</v>
      </c>
      <c r="Q29329" s="1">
        <v>45712</v>
      </c>
      <c r="R29329">
        <v>51</v>
      </c>
      <c r="Z29329" s="1">
        <v>45712</v>
      </c>
    </row>
    <row r="29330" spans="1:26" x14ac:dyDescent="0.3">
      <c r="A29330" s="3">
        <v>80406973</v>
      </c>
      <c r="B29330" t="s">
        <v>2692</v>
      </c>
      <c r="C29330" s="1">
        <v>27768</v>
      </c>
      <c r="D29330" t="s">
        <v>18</v>
      </c>
      <c r="F29330" t="s">
        <v>39390</v>
      </c>
      <c r="G29330" t="s">
        <v>74</v>
      </c>
      <c r="I29330" t="s">
        <v>28839</v>
      </c>
      <c r="O29330" s="1"/>
      <c r="Q29330" s="1"/>
      <c r="S29330" s="1"/>
      <c r="W29330" s="1"/>
      <c r="Z29330" s="1"/>
    </row>
    <row r="29331" spans="1:26" x14ac:dyDescent="0.3">
      <c r="A29331" s="3">
        <v>80406973</v>
      </c>
      <c r="B29331" t="s">
        <v>2692</v>
      </c>
      <c r="C29331" s="1">
        <v>27768</v>
      </c>
      <c r="D29331" t="s">
        <v>18</v>
      </c>
      <c r="F29331" t="s">
        <v>39390</v>
      </c>
      <c r="G29331" t="s">
        <v>74</v>
      </c>
      <c r="I29331" t="s">
        <v>28843</v>
      </c>
      <c r="O29331" s="1"/>
      <c r="Q29331" s="1"/>
      <c r="S29331" s="1"/>
      <c r="W29331" s="1"/>
      <c r="Z29331" s="1"/>
    </row>
    <row r="29332" spans="1:26" x14ac:dyDescent="0.3">
      <c r="A29332" s="3">
        <v>80407064</v>
      </c>
      <c r="B29332" t="s">
        <v>4437</v>
      </c>
      <c r="C29332" s="1">
        <v>21254</v>
      </c>
      <c r="D29332" t="s">
        <v>18</v>
      </c>
      <c r="G29332" t="s">
        <v>74</v>
      </c>
      <c r="I29332" t="s">
        <v>28839</v>
      </c>
      <c r="O29332" s="1"/>
      <c r="Q29332" s="1"/>
      <c r="S29332" s="1"/>
      <c r="W29332" s="1"/>
      <c r="Z29332" s="1"/>
    </row>
    <row r="29333" spans="1:26" x14ac:dyDescent="0.3">
      <c r="A29333" s="3">
        <v>80407077</v>
      </c>
      <c r="B29333" t="s">
        <v>25214</v>
      </c>
      <c r="C29333" s="1">
        <v>17116</v>
      </c>
      <c r="D29333" t="s">
        <v>16</v>
      </c>
      <c r="F29333" t="s">
        <v>42360</v>
      </c>
      <c r="G29333" t="s">
        <v>74</v>
      </c>
      <c r="I29333" t="s">
        <v>28839</v>
      </c>
      <c r="O29333" s="1"/>
      <c r="Q29333" s="1"/>
      <c r="S29333" s="1"/>
      <c r="W29333" s="1"/>
      <c r="Z29333" s="1"/>
    </row>
    <row r="29334" spans="1:26" x14ac:dyDescent="0.3">
      <c r="A29334" s="3">
        <v>80407101</v>
      </c>
      <c r="B29334" t="s">
        <v>8072</v>
      </c>
      <c r="C29334" s="1">
        <v>18030</v>
      </c>
      <c r="D29334" t="s">
        <v>18</v>
      </c>
      <c r="G29334" t="s">
        <v>74</v>
      </c>
      <c r="I29334" t="s">
        <v>28839</v>
      </c>
      <c r="O29334" s="1"/>
      <c r="Q29334" s="1"/>
    </row>
    <row r="29335" spans="1:26" x14ac:dyDescent="0.3">
      <c r="A29335" s="3">
        <v>80407101</v>
      </c>
      <c r="B29335" t="s">
        <v>8072</v>
      </c>
      <c r="C29335" s="1">
        <v>18030</v>
      </c>
      <c r="D29335" t="s">
        <v>18</v>
      </c>
      <c r="F29335" t="s">
        <v>34967</v>
      </c>
      <c r="G29335" t="s">
        <v>74</v>
      </c>
      <c r="I29335" t="s">
        <v>28843</v>
      </c>
      <c r="O29335" s="1"/>
      <c r="Q29335" s="1"/>
      <c r="Z29335" s="1"/>
    </row>
    <row r="29336" spans="1:26" x14ac:dyDescent="0.3">
      <c r="A29336" s="3">
        <v>80409299</v>
      </c>
      <c r="B29336" t="s">
        <v>21445</v>
      </c>
      <c r="C29336" s="1">
        <v>28232</v>
      </c>
      <c r="D29336" t="s">
        <v>16</v>
      </c>
      <c r="F29336" t="s">
        <v>42361</v>
      </c>
      <c r="G29336" t="s">
        <v>74</v>
      </c>
      <c r="I29336" t="s">
        <v>28839</v>
      </c>
      <c r="O29336" s="1"/>
      <c r="Q29336" s="1"/>
      <c r="W29336" s="1"/>
      <c r="Z29336" s="1"/>
    </row>
    <row r="29337" spans="1:26" x14ac:dyDescent="0.3">
      <c r="A29337" s="3">
        <v>80409653</v>
      </c>
      <c r="B29337" t="s">
        <v>24431</v>
      </c>
      <c r="C29337" s="1">
        <v>27581</v>
      </c>
      <c r="D29337" t="s">
        <v>16</v>
      </c>
      <c r="F29337" t="s">
        <v>42362</v>
      </c>
      <c r="G29337" t="s">
        <v>74</v>
      </c>
      <c r="I29337" t="s">
        <v>28839</v>
      </c>
      <c r="O29337" s="1"/>
      <c r="Q29337" s="1"/>
      <c r="S29337" s="1"/>
      <c r="W29337" s="1"/>
      <c r="Z29337" s="1"/>
    </row>
    <row r="29338" spans="1:26" x14ac:dyDescent="0.3">
      <c r="A29338" s="3">
        <v>80409789</v>
      </c>
      <c r="B29338" t="s">
        <v>2965</v>
      </c>
      <c r="C29338" s="1">
        <v>28423</v>
      </c>
      <c r="D29338" t="s">
        <v>16</v>
      </c>
      <c r="F29338" t="s">
        <v>42363</v>
      </c>
      <c r="G29338" t="s">
        <v>74</v>
      </c>
      <c r="I29338" t="s">
        <v>28839</v>
      </c>
      <c r="O29338" s="1"/>
      <c r="Q29338" s="1"/>
      <c r="S29338" s="1"/>
      <c r="W29338" s="1"/>
      <c r="Z29338" s="1"/>
    </row>
    <row r="29339" spans="1:26" x14ac:dyDescent="0.3">
      <c r="A29339" s="3">
        <v>80418925</v>
      </c>
      <c r="B29339" t="s">
        <v>21250</v>
      </c>
      <c r="C29339" s="1">
        <v>26665</v>
      </c>
      <c r="D29339" t="s">
        <v>18</v>
      </c>
      <c r="F29339" t="s">
        <v>37940</v>
      </c>
      <c r="G29339" t="s">
        <v>74</v>
      </c>
      <c r="I29339" t="s">
        <v>28839</v>
      </c>
      <c r="O29339" s="1"/>
      <c r="Q29339" s="1"/>
      <c r="S29339" s="1"/>
      <c r="W29339" s="1"/>
      <c r="Z29339" s="1">
        <v>45902</v>
      </c>
    </row>
    <row r="29340" spans="1:26" x14ac:dyDescent="0.3">
      <c r="A29340" s="3">
        <v>80418973</v>
      </c>
      <c r="B29340" t="s">
        <v>21474</v>
      </c>
      <c r="C29340" s="1">
        <v>26571</v>
      </c>
      <c r="D29340" t="s">
        <v>18</v>
      </c>
      <c r="F29340" t="s">
        <v>30129</v>
      </c>
      <c r="G29340" t="s">
        <v>74</v>
      </c>
      <c r="I29340" t="s">
        <v>28840</v>
      </c>
      <c r="O29340" s="1"/>
      <c r="Q29340" s="1"/>
      <c r="S29340" s="1"/>
      <c r="W29340" s="1"/>
    </row>
    <row r="29341" spans="1:26" x14ac:dyDescent="0.3">
      <c r="A29341" s="3">
        <v>80420816</v>
      </c>
      <c r="B29341" t="s">
        <v>21475</v>
      </c>
      <c r="C29341" s="1">
        <v>29072</v>
      </c>
      <c r="D29341" t="s">
        <v>16</v>
      </c>
      <c r="G29341" t="s">
        <v>74</v>
      </c>
      <c r="I29341" t="s">
        <v>28839</v>
      </c>
      <c r="O29341" s="1"/>
      <c r="Q29341" s="1"/>
      <c r="W29341" s="1"/>
      <c r="Z29341" s="1"/>
    </row>
    <row r="29342" spans="1:26" x14ac:dyDescent="0.3">
      <c r="A29342" s="3">
        <v>80420821</v>
      </c>
      <c r="B29342" t="s">
        <v>22668</v>
      </c>
      <c r="C29342" s="1">
        <v>26760</v>
      </c>
      <c r="D29342" t="s">
        <v>16</v>
      </c>
      <c r="F29342" t="s">
        <v>42364</v>
      </c>
      <c r="G29342" t="s">
        <v>74</v>
      </c>
      <c r="I29342" t="s">
        <v>28841</v>
      </c>
      <c r="O29342" s="1"/>
      <c r="Q29342" s="1"/>
      <c r="W29342" s="1"/>
      <c r="Z29342" s="1"/>
    </row>
    <row r="29343" spans="1:26" x14ac:dyDescent="0.3">
      <c r="A29343" s="3">
        <v>80421635</v>
      </c>
      <c r="B29343" t="s">
        <v>21477</v>
      </c>
      <c r="C29343" s="1">
        <v>28718</v>
      </c>
      <c r="D29343" t="s">
        <v>16</v>
      </c>
      <c r="F29343" t="s">
        <v>28905</v>
      </c>
      <c r="G29343" t="s">
        <v>74</v>
      </c>
      <c r="I29343" t="s">
        <v>28841</v>
      </c>
      <c r="O29343" s="1"/>
      <c r="Q29343" s="1"/>
      <c r="W29343" s="1"/>
      <c r="Z29343" s="1"/>
    </row>
    <row r="29344" spans="1:26" x14ac:dyDescent="0.3">
      <c r="A29344" s="3">
        <v>80421635</v>
      </c>
      <c r="B29344" t="s">
        <v>21477</v>
      </c>
      <c r="C29344" s="1">
        <v>28718</v>
      </c>
      <c r="D29344" t="s">
        <v>16</v>
      </c>
      <c r="F29344" t="s">
        <v>42365</v>
      </c>
      <c r="G29344" t="s">
        <v>74</v>
      </c>
      <c r="I29344" t="s">
        <v>28840</v>
      </c>
      <c r="O29344" s="1"/>
      <c r="Q29344" s="1"/>
      <c r="S29344" s="1"/>
      <c r="W29344" s="1"/>
      <c r="Z29344" s="1"/>
    </row>
    <row r="29345" spans="1:26" x14ac:dyDescent="0.3">
      <c r="A29345" s="3">
        <v>80422935</v>
      </c>
      <c r="B29345" t="s">
        <v>27878</v>
      </c>
      <c r="C29345" s="1">
        <v>7331</v>
      </c>
      <c r="D29345" t="s">
        <v>16</v>
      </c>
      <c r="F29345" t="s">
        <v>29370</v>
      </c>
      <c r="G29345" t="s">
        <v>74</v>
      </c>
      <c r="I29345" t="s">
        <v>28840</v>
      </c>
      <c r="O29345" s="1">
        <v>45908</v>
      </c>
      <c r="P29345">
        <v>154.5</v>
      </c>
      <c r="Q29345" s="1">
        <v>45908</v>
      </c>
      <c r="R29345">
        <v>47.3</v>
      </c>
      <c r="S29345" s="1"/>
      <c r="W29345" s="1"/>
      <c r="Z29345" s="1"/>
    </row>
    <row r="29346" spans="1:26" x14ac:dyDescent="0.3">
      <c r="A29346" s="3">
        <v>80435294</v>
      </c>
      <c r="B29346" t="s">
        <v>27961</v>
      </c>
      <c r="C29346" s="1">
        <v>29102</v>
      </c>
      <c r="D29346" t="s">
        <v>16</v>
      </c>
      <c r="F29346" t="s">
        <v>29066</v>
      </c>
      <c r="G29346" t="s">
        <v>74</v>
      </c>
      <c r="I29346" t="s">
        <v>28841</v>
      </c>
      <c r="O29346" s="1"/>
      <c r="Q29346" s="1"/>
      <c r="W29346" s="1"/>
      <c r="Z29346" s="1"/>
    </row>
    <row r="29347" spans="1:26" x14ac:dyDescent="0.3">
      <c r="A29347" s="3">
        <v>80435993</v>
      </c>
      <c r="B29347" t="s">
        <v>45542</v>
      </c>
      <c r="C29347" s="1">
        <v>28072</v>
      </c>
      <c r="D29347" t="s">
        <v>18</v>
      </c>
      <c r="F29347" t="s">
        <v>29867</v>
      </c>
      <c r="G29347" t="s">
        <v>74</v>
      </c>
      <c r="I29347" t="s">
        <v>28839</v>
      </c>
      <c r="O29347" s="1">
        <v>46002</v>
      </c>
      <c r="P29347">
        <v>152</v>
      </c>
      <c r="Q29347" s="1">
        <v>46002</v>
      </c>
      <c r="R29347">
        <v>64</v>
      </c>
      <c r="W29347" s="1"/>
      <c r="Z29347" s="1">
        <v>46002</v>
      </c>
    </row>
    <row r="29348" spans="1:26" x14ac:dyDescent="0.3">
      <c r="A29348" s="3">
        <v>80436774</v>
      </c>
      <c r="B29348" t="s">
        <v>2036</v>
      </c>
      <c r="C29348" s="1">
        <v>29109</v>
      </c>
      <c r="D29348" t="s">
        <v>18</v>
      </c>
      <c r="F29348" t="s">
        <v>32979</v>
      </c>
      <c r="G29348" t="s">
        <v>74</v>
      </c>
      <c r="I29348" t="s">
        <v>28843</v>
      </c>
      <c r="O29348" s="1">
        <v>45944</v>
      </c>
      <c r="P29348">
        <v>141</v>
      </c>
      <c r="Q29348" s="1">
        <v>45944</v>
      </c>
      <c r="R29348">
        <v>60</v>
      </c>
      <c r="S29348" s="1"/>
      <c r="W29348" s="1"/>
      <c r="Z29348" s="1">
        <v>45944</v>
      </c>
    </row>
    <row r="29349" spans="1:26" x14ac:dyDescent="0.3">
      <c r="A29349" s="3">
        <v>80438409</v>
      </c>
      <c r="B29349" t="s">
        <v>2898</v>
      </c>
      <c r="C29349" s="1">
        <v>27919</v>
      </c>
      <c r="D29349" t="s">
        <v>18</v>
      </c>
      <c r="F29349" t="s">
        <v>42366</v>
      </c>
      <c r="G29349" t="s">
        <v>74</v>
      </c>
      <c r="I29349" t="s">
        <v>28839</v>
      </c>
      <c r="O29349" s="1"/>
      <c r="Q29349" s="1"/>
      <c r="W29349" s="1"/>
      <c r="Z29349" s="1"/>
    </row>
    <row r="29350" spans="1:26" x14ac:dyDescent="0.3">
      <c r="A29350" s="3">
        <v>80443698</v>
      </c>
      <c r="B29350" t="s">
        <v>24385</v>
      </c>
      <c r="C29350" s="1">
        <v>24821</v>
      </c>
      <c r="D29350" t="s">
        <v>16</v>
      </c>
      <c r="F29350" t="s">
        <v>42367</v>
      </c>
      <c r="G29350" t="s">
        <v>74</v>
      </c>
      <c r="I29350" t="s">
        <v>28841</v>
      </c>
    </row>
    <row r="29351" spans="1:26" x14ac:dyDescent="0.3">
      <c r="A29351" s="3">
        <v>80444020</v>
      </c>
      <c r="B29351" t="s">
        <v>24394</v>
      </c>
      <c r="C29351" s="1">
        <v>28439</v>
      </c>
      <c r="D29351" t="s">
        <v>18</v>
      </c>
      <c r="F29351" t="s">
        <v>30105</v>
      </c>
      <c r="G29351" t="s">
        <v>74</v>
      </c>
      <c r="I29351" t="s">
        <v>28839</v>
      </c>
      <c r="J29351" s="7" t="s">
        <v>28839</v>
      </c>
      <c r="O29351" s="1">
        <v>46056</v>
      </c>
      <c r="P29351">
        <v>153</v>
      </c>
      <c r="Q29351" s="1">
        <v>46056</v>
      </c>
      <c r="R29351">
        <v>74</v>
      </c>
      <c r="W29351" s="1">
        <v>45839</v>
      </c>
      <c r="X29351">
        <v>14</v>
      </c>
      <c r="Z29351" s="1">
        <v>46056</v>
      </c>
    </row>
    <row r="29352" spans="1:26" x14ac:dyDescent="0.3">
      <c r="A29352" s="3">
        <v>80444323</v>
      </c>
      <c r="B29352" t="s">
        <v>28055</v>
      </c>
      <c r="C29352" s="1">
        <v>27621</v>
      </c>
      <c r="D29352" t="s">
        <v>16</v>
      </c>
      <c r="F29352" t="s">
        <v>29863</v>
      </c>
      <c r="G29352" t="s">
        <v>74</v>
      </c>
      <c r="I29352" t="s">
        <v>28841</v>
      </c>
      <c r="O29352" s="1">
        <v>45894</v>
      </c>
      <c r="P29352">
        <v>160</v>
      </c>
      <c r="Q29352" s="1">
        <v>45894</v>
      </c>
      <c r="R29352">
        <v>54</v>
      </c>
      <c r="W29352" s="1"/>
      <c r="Z29352" s="1"/>
    </row>
    <row r="29353" spans="1:26" x14ac:dyDescent="0.3">
      <c r="A29353" s="3">
        <v>80445587</v>
      </c>
      <c r="B29353" t="s">
        <v>22024</v>
      </c>
      <c r="C29353" s="1">
        <v>28915</v>
      </c>
      <c r="D29353" t="s">
        <v>18</v>
      </c>
      <c r="F29353" t="s">
        <v>29050</v>
      </c>
      <c r="G29353" t="s">
        <v>74</v>
      </c>
      <c r="I29353" t="s">
        <v>28841</v>
      </c>
      <c r="O29353" s="1"/>
      <c r="Q29353" s="1"/>
      <c r="S29353" s="1"/>
      <c r="W29353" s="1"/>
      <c r="Z29353" s="1"/>
    </row>
    <row r="29354" spans="1:26" x14ac:dyDescent="0.3">
      <c r="A29354" s="3">
        <v>80446138</v>
      </c>
      <c r="B29354" t="s">
        <v>24870</v>
      </c>
      <c r="C29354" s="1">
        <v>25897</v>
      </c>
      <c r="D29354" t="s">
        <v>18</v>
      </c>
      <c r="G29354" t="s">
        <v>74</v>
      </c>
      <c r="I29354" t="s">
        <v>28839</v>
      </c>
      <c r="O29354" s="1"/>
      <c r="Q29354" s="1"/>
      <c r="S29354" s="1"/>
      <c r="W29354" s="1"/>
      <c r="Z29354" s="1"/>
    </row>
    <row r="29355" spans="1:26" x14ac:dyDescent="0.3">
      <c r="A29355" s="3">
        <v>80451433</v>
      </c>
      <c r="B29355" t="s">
        <v>22670</v>
      </c>
      <c r="C29355" s="1">
        <v>28753</v>
      </c>
      <c r="D29355" t="s">
        <v>16</v>
      </c>
      <c r="F29355" t="s">
        <v>29363</v>
      </c>
      <c r="G29355" t="s">
        <v>74</v>
      </c>
      <c r="I29355" t="s">
        <v>28843</v>
      </c>
      <c r="O29355" s="1"/>
      <c r="Q29355" s="1"/>
      <c r="Z29355" s="1"/>
    </row>
    <row r="29356" spans="1:26" x14ac:dyDescent="0.3">
      <c r="A29356" s="3">
        <v>80453062</v>
      </c>
      <c r="B29356" t="s">
        <v>21265</v>
      </c>
      <c r="C29356" s="1">
        <v>29057</v>
      </c>
      <c r="D29356" t="s">
        <v>16</v>
      </c>
      <c r="G29356" t="s">
        <v>74</v>
      </c>
      <c r="I29356" t="s">
        <v>28839</v>
      </c>
      <c r="O29356" s="1"/>
      <c r="Q29356" s="1"/>
      <c r="W29356" s="1"/>
      <c r="Z29356" s="1"/>
    </row>
    <row r="29357" spans="1:26" x14ac:dyDescent="0.3">
      <c r="A29357" s="3">
        <v>80476457</v>
      </c>
      <c r="B29357" t="s">
        <v>28076</v>
      </c>
      <c r="C29357" s="1">
        <v>27582</v>
      </c>
      <c r="D29357" t="s">
        <v>16</v>
      </c>
      <c r="G29357" t="s">
        <v>74</v>
      </c>
      <c r="I29357" t="s">
        <v>28840</v>
      </c>
      <c r="O29357" s="1"/>
      <c r="Q29357" s="1"/>
      <c r="S29357" s="1"/>
      <c r="W29357" s="1"/>
      <c r="Z29357" s="1"/>
    </row>
    <row r="29358" spans="1:26" x14ac:dyDescent="0.3">
      <c r="A29358" s="3">
        <v>80477934</v>
      </c>
      <c r="B29358" t="s">
        <v>24472</v>
      </c>
      <c r="C29358" s="1">
        <v>19217</v>
      </c>
      <c r="D29358" t="s">
        <v>18</v>
      </c>
      <c r="F29358" t="s">
        <v>35360</v>
      </c>
      <c r="G29358" t="s">
        <v>74</v>
      </c>
      <c r="I29358" t="s">
        <v>28839</v>
      </c>
      <c r="K29358" s="7" t="s">
        <v>28840</v>
      </c>
      <c r="O29358" s="1">
        <v>46075</v>
      </c>
      <c r="P29358">
        <v>142</v>
      </c>
      <c r="Q29358" s="1">
        <v>46075</v>
      </c>
      <c r="R29358">
        <v>49</v>
      </c>
      <c r="Z29358" s="1">
        <v>46075</v>
      </c>
    </row>
    <row r="29359" spans="1:26" x14ac:dyDescent="0.3">
      <c r="A29359" s="3">
        <v>80477934</v>
      </c>
      <c r="B29359" t="s">
        <v>24472</v>
      </c>
      <c r="C29359" s="1">
        <v>19217</v>
      </c>
      <c r="D29359" t="s">
        <v>18</v>
      </c>
      <c r="F29359" t="s">
        <v>31300</v>
      </c>
      <c r="G29359" t="s">
        <v>74</v>
      </c>
      <c r="I29359" t="s">
        <v>28840</v>
      </c>
      <c r="K29359" s="7" t="s">
        <v>28840</v>
      </c>
      <c r="O29359" s="1">
        <v>46075</v>
      </c>
      <c r="P29359">
        <v>142</v>
      </c>
      <c r="Q29359" s="1">
        <v>46075</v>
      </c>
      <c r="R29359">
        <v>49</v>
      </c>
      <c r="S29359" s="1"/>
      <c r="W29359" s="1"/>
      <c r="Z29359" s="1">
        <v>46075</v>
      </c>
    </row>
    <row r="29360" spans="1:26" x14ac:dyDescent="0.3">
      <c r="A29360" s="3">
        <v>80481600</v>
      </c>
      <c r="B29360" t="s">
        <v>4297</v>
      </c>
      <c r="C29360" s="1">
        <v>16165</v>
      </c>
      <c r="D29360" t="s">
        <v>16</v>
      </c>
      <c r="G29360" t="s">
        <v>74</v>
      </c>
      <c r="I29360" t="s">
        <v>28839</v>
      </c>
      <c r="O29360" s="1"/>
      <c r="Q29360" s="1"/>
      <c r="S29360" s="1"/>
      <c r="W29360" s="1"/>
      <c r="Z29360" s="1"/>
    </row>
    <row r="29361" spans="1:26" x14ac:dyDescent="0.3">
      <c r="A29361" s="3">
        <v>80481600</v>
      </c>
      <c r="B29361" t="s">
        <v>4297</v>
      </c>
      <c r="C29361" s="1">
        <v>16165</v>
      </c>
      <c r="D29361" t="s">
        <v>16</v>
      </c>
      <c r="G29361" t="s">
        <v>74</v>
      </c>
      <c r="I29361" t="s">
        <v>28843</v>
      </c>
      <c r="O29361" s="1"/>
      <c r="Q29361" s="1"/>
      <c r="W29361" s="1"/>
      <c r="Z29361" s="1"/>
    </row>
    <row r="29362" spans="1:26" x14ac:dyDescent="0.3">
      <c r="A29362" s="3">
        <v>80481799</v>
      </c>
      <c r="B29362" t="s">
        <v>21252</v>
      </c>
      <c r="C29362" s="1">
        <v>28377</v>
      </c>
      <c r="D29362" t="s">
        <v>16</v>
      </c>
      <c r="G29362" t="s">
        <v>74</v>
      </c>
      <c r="I29362" t="s">
        <v>28839</v>
      </c>
      <c r="O29362" s="1"/>
      <c r="Q29362" s="1"/>
      <c r="S29362" s="1"/>
      <c r="W29362" s="1"/>
      <c r="Z29362" s="1"/>
    </row>
    <row r="29363" spans="1:26" x14ac:dyDescent="0.3">
      <c r="A29363" s="3">
        <v>80481799</v>
      </c>
      <c r="B29363" t="s">
        <v>21252</v>
      </c>
      <c r="C29363" s="1">
        <v>28377</v>
      </c>
      <c r="D29363" t="s">
        <v>16</v>
      </c>
      <c r="F29363" t="s">
        <v>34228</v>
      </c>
      <c r="G29363" t="s">
        <v>74</v>
      </c>
      <c r="I29363" t="s">
        <v>28843</v>
      </c>
      <c r="O29363" s="1"/>
      <c r="Q29363" s="1"/>
      <c r="Z29363" s="1"/>
    </row>
    <row r="29364" spans="1:26" x14ac:dyDescent="0.3">
      <c r="A29364" s="3">
        <v>80483180</v>
      </c>
      <c r="B29364" t="s">
        <v>5124</v>
      </c>
      <c r="C29364" s="1">
        <v>29070</v>
      </c>
      <c r="D29364" t="s">
        <v>16</v>
      </c>
      <c r="G29364" t="s">
        <v>74</v>
      </c>
      <c r="I29364" t="s">
        <v>28840</v>
      </c>
      <c r="O29364" s="1"/>
      <c r="Q29364" s="1"/>
      <c r="W29364" s="1"/>
      <c r="Z29364" s="1"/>
    </row>
    <row r="29365" spans="1:26" x14ac:dyDescent="0.3">
      <c r="A29365" s="3">
        <v>80483479</v>
      </c>
      <c r="B29365" t="s">
        <v>2787</v>
      </c>
      <c r="C29365" s="1">
        <v>22126</v>
      </c>
      <c r="D29365" t="s">
        <v>18</v>
      </c>
      <c r="F29365" t="s">
        <v>34356</v>
      </c>
      <c r="G29365" t="s">
        <v>74</v>
      </c>
      <c r="I29365" t="s">
        <v>28843</v>
      </c>
      <c r="O29365" s="1"/>
      <c r="Q29365" s="1"/>
      <c r="S29365" s="1"/>
      <c r="W29365" s="1"/>
      <c r="Z29365" s="1"/>
    </row>
    <row r="29366" spans="1:26" x14ac:dyDescent="0.3">
      <c r="A29366" s="3">
        <v>80483973</v>
      </c>
      <c r="B29366" t="s">
        <v>27215</v>
      </c>
      <c r="C29366" s="1">
        <v>26416</v>
      </c>
      <c r="D29366" t="s">
        <v>18</v>
      </c>
      <c r="F29366" t="s">
        <v>38034</v>
      </c>
      <c r="G29366" t="s">
        <v>74</v>
      </c>
      <c r="I29366" t="s">
        <v>28839</v>
      </c>
      <c r="O29366" s="1"/>
      <c r="Q29366" s="1"/>
      <c r="S29366" s="1"/>
      <c r="W29366" s="1"/>
      <c r="Z29366" s="1"/>
    </row>
    <row r="29367" spans="1:26" x14ac:dyDescent="0.3">
      <c r="A29367" s="3">
        <v>80485727</v>
      </c>
      <c r="B29367" t="s">
        <v>21257</v>
      </c>
      <c r="C29367" s="1">
        <v>19815</v>
      </c>
      <c r="D29367" t="s">
        <v>16</v>
      </c>
      <c r="F29367" t="s">
        <v>42368</v>
      </c>
      <c r="G29367" t="s">
        <v>74</v>
      </c>
      <c r="I29367" t="s">
        <v>28839</v>
      </c>
      <c r="O29367" s="1"/>
      <c r="Q29367" s="1"/>
      <c r="W29367" s="1"/>
      <c r="Z29367" s="1"/>
    </row>
    <row r="29368" spans="1:26" x14ac:dyDescent="0.3">
      <c r="A29368" s="3">
        <v>80485727</v>
      </c>
      <c r="B29368" t="s">
        <v>21257</v>
      </c>
      <c r="C29368" s="1">
        <v>19815</v>
      </c>
      <c r="D29368" t="s">
        <v>16</v>
      </c>
      <c r="F29368" t="s">
        <v>33405</v>
      </c>
      <c r="G29368" t="s">
        <v>74</v>
      </c>
      <c r="I29368" t="s">
        <v>28843</v>
      </c>
      <c r="O29368" s="1"/>
      <c r="Q29368" s="1"/>
      <c r="W29368" s="1"/>
      <c r="Z29368" s="1"/>
    </row>
    <row r="29369" spans="1:26" x14ac:dyDescent="0.3">
      <c r="A29369" s="3">
        <v>80487057</v>
      </c>
      <c r="B29369" t="s">
        <v>22674</v>
      </c>
      <c r="C29369" s="1">
        <v>28561</v>
      </c>
      <c r="D29369" t="s">
        <v>16</v>
      </c>
      <c r="F29369" t="s">
        <v>34261</v>
      </c>
      <c r="G29369" t="s">
        <v>74</v>
      </c>
      <c r="I29369" t="s">
        <v>28839</v>
      </c>
      <c r="Z29369" s="1"/>
    </row>
    <row r="29370" spans="1:26" x14ac:dyDescent="0.3">
      <c r="A29370" s="3">
        <v>80487566</v>
      </c>
      <c r="B29370" t="s">
        <v>2797</v>
      </c>
      <c r="C29370" s="1">
        <v>19574</v>
      </c>
      <c r="D29370" t="s">
        <v>16</v>
      </c>
      <c r="F29370" t="s">
        <v>35513</v>
      </c>
      <c r="G29370" t="s">
        <v>74</v>
      </c>
      <c r="I29370" t="s">
        <v>28839</v>
      </c>
      <c r="Z29370" s="1"/>
    </row>
    <row r="29371" spans="1:26" x14ac:dyDescent="0.3">
      <c r="A29371" s="3">
        <v>80487566</v>
      </c>
      <c r="B29371" t="s">
        <v>2797</v>
      </c>
      <c r="C29371" s="1">
        <v>19574</v>
      </c>
      <c r="D29371" t="s">
        <v>16</v>
      </c>
      <c r="G29371" t="s">
        <v>74</v>
      </c>
      <c r="I29371" t="s">
        <v>28843</v>
      </c>
      <c r="O29371" s="1"/>
      <c r="Q29371" s="1"/>
      <c r="S29371" s="1"/>
      <c r="W29371" s="1"/>
      <c r="Z29371" s="1"/>
    </row>
    <row r="29372" spans="1:26" x14ac:dyDescent="0.3">
      <c r="A29372" s="3">
        <v>80488291</v>
      </c>
      <c r="B29372" t="s">
        <v>24243</v>
      </c>
      <c r="C29372" s="1">
        <v>26966</v>
      </c>
      <c r="D29372" t="s">
        <v>16</v>
      </c>
      <c r="F29372" t="s">
        <v>36173</v>
      </c>
      <c r="G29372" t="s">
        <v>74</v>
      </c>
      <c r="I29372" t="s">
        <v>28843</v>
      </c>
      <c r="O29372" s="1">
        <v>45924</v>
      </c>
      <c r="P29372">
        <v>147</v>
      </c>
      <c r="Q29372" s="1">
        <v>45924</v>
      </c>
      <c r="R29372">
        <v>55</v>
      </c>
    </row>
    <row r="29373" spans="1:26" x14ac:dyDescent="0.3">
      <c r="A29373" s="3">
        <v>80488310</v>
      </c>
      <c r="B29373" t="s">
        <v>20768</v>
      </c>
      <c r="C29373" s="1">
        <v>29162</v>
      </c>
      <c r="D29373" t="s">
        <v>18</v>
      </c>
      <c r="F29373" t="s">
        <v>29363</v>
      </c>
      <c r="G29373" t="s">
        <v>74</v>
      </c>
      <c r="I29373" t="s">
        <v>28843</v>
      </c>
      <c r="O29373" s="1"/>
      <c r="Q29373" s="1"/>
      <c r="S29373" s="1"/>
      <c r="W29373" s="1"/>
      <c r="Z29373" s="1"/>
    </row>
    <row r="29374" spans="1:26" x14ac:dyDescent="0.3">
      <c r="A29374" s="3">
        <v>80492518</v>
      </c>
      <c r="B29374" t="s">
        <v>8038</v>
      </c>
      <c r="C29374" s="1">
        <v>28678</v>
      </c>
      <c r="D29374" t="s">
        <v>16</v>
      </c>
      <c r="F29374" t="s">
        <v>29189</v>
      </c>
      <c r="G29374" t="s">
        <v>74</v>
      </c>
      <c r="I29374" t="s">
        <v>28839</v>
      </c>
      <c r="O29374" s="1"/>
      <c r="Q29374" s="1"/>
      <c r="S29374" s="1"/>
      <c r="W29374" s="1"/>
      <c r="Z29374" s="1"/>
    </row>
    <row r="29375" spans="1:26" x14ac:dyDescent="0.3">
      <c r="A29375" s="3">
        <v>80492518</v>
      </c>
      <c r="B29375" t="s">
        <v>8038</v>
      </c>
      <c r="C29375" s="1">
        <v>28678</v>
      </c>
      <c r="D29375" t="s">
        <v>16</v>
      </c>
      <c r="G29375" t="s">
        <v>74</v>
      </c>
      <c r="I29375" t="s">
        <v>28840</v>
      </c>
      <c r="O29375" s="1"/>
      <c r="Q29375" s="1"/>
      <c r="W29375" s="1"/>
      <c r="Z29375" s="1"/>
    </row>
    <row r="29376" spans="1:26" x14ac:dyDescent="0.3">
      <c r="A29376" s="3">
        <v>80492612</v>
      </c>
      <c r="B29376" t="s">
        <v>21689</v>
      </c>
      <c r="C29376" s="1">
        <v>27623</v>
      </c>
      <c r="D29376" t="s">
        <v>16</v>
      </c>
      <c r="F29376" t="s">
        <v>29081</v>
      </c>
      <c r="G29376" t="s">
        <v>74</v>
      </c>
      <c r="I29376" t="s">
        <v>28843</v>
      </c>
      <c r="O29376" s="1"/>
      <c r="Q29376" s="1"/>
      <c r="S29376" s="1"/>
      <c r="W29376" s="1"/>
      <c r="Z29376" s="1"/>
    </row>
    <row r="29377" spans="1:26" x14ac:dyDescent="0.3">
      <c r="A29377" s="3">
        <v>80492619</v>
      </c>
      <c r="B29377" t="s">
        <v>27959</v>
      </c>
      <c r="C29377" s="1">
        <v>28625</v>
      </c>
      <c r="D29377" t="s">
        <v>16</v>
      </c>
      <c r="G29377" t="s">
        <v>74</v>
      </c>
      <c r="I29377" t="s">
        <v>28839</v>
      </c>
      <c r="O29377" s="1"/>
      <c r="Q29377" s="1"/>
      <c r="W29377" s="1"/>
      <c r="Z29377" s="1"/>
    </row>
    <row r="29378" spans="1:26" x14ac:dyDescent="0.3">
      <c r="A29378" s="3">
        <v>80494953</v>
      </c>
      <c r="B29378" t="s">
        <v>24309</v>
      </c>
      <c r="C29378" s="1">
        <v>28750</v>
      </c>
      <c r="D29378" t="s">
        <v>16</v>
      </c>
      <c r="F29378" t="s">
        <v>29357</v>
      </c>
      <c r="G29378" t="s">
        <v>74</v>
      </c>
      <c r="I29378" t="s">
        <v>28843</v>
      </c>
      <c r="O29378" s="1"/>
      <c r="Q29378" s="1"/>
      <c r="S29378" s="1"/>
      <c r="W29378" s="1"/>
      <c r="Z29378" s="1"/>
    </row>
    <row r="29379" spans="1:26" x14ac:dyDescent="0.3">
      <c r="A29379" s="3">
        <v>80498636</v>
      </c>
      <c r="B29379" t="s">
        <v>4305</v>
      </c>
      <c r="C29379" s="1">
        <v>27554</v>
      </c>
      <c r="D29379" t="s">
        <v>18</v>
      </c>
      <c r="F29379" t="s">
        <v>42369</v>
      </c>
      <c r="G29379" t="s">
        <v>74</v>
      </c>
      <c r="I29379" t="s">
        <v>28839</v>
      </c>
      <c r="O29379" s="1"/>
      <c r="Q29379" s="1"/>
      <c r="S29379" s="1"/>
      <c r="W29379" s="1"/>
      <c r="Z29379" s="1"/>
    </row>
    <row r="29380" spans="1:26" x14ac:dyDescent="0.3">
      <c r="A29380" s="3">
        <v>80498636</v>
      </c>
      <c r="B29380" t="s">
        <v>4305</v>
      </c>
      <c r="C29380" s="1">
        <v>27554</v>
      </c>
      <c r="D29380" t="s">
        <v>18</v>
      </c>
      <c r="G29380" t="s">
        <v>74</v>
      </c>
      <c r="I29380" t="s">
        <v>28842</v>
      </c>
      <c r="O29380" s="1"/>
      <c r="Q29380" s="1"/>
      <c r="W29380" s="1"/>
      <c r="Z29380" s="1"/>
    </row>
    <row r="29381" spans="1:26" x14ac:dyDescent="0.3">
      <c r="A29381" s="3">
        <v>80499606</v>
      </c>
      <c r="B29381" t="s">
        <v>28048</v>
      </c>
      <c r="C29381" s="1">
        <v>28687</v>
      </c>
      <c r="D29381" t="s">
        <v>16</v>
      </c>
      <c r="F29381" t="s">
        <v>29637</v>
      </c>
      <c r="G29381" t="s">
        <v>74</v>
      </c>
      <c r="I29381" t="s">
        <v>28839</v>
      </c>
      <c r="O29381" s="1"/>
      <c r="Q29381" s="1"/>
      <c r="W29381" s="1"/>
      <c r="Z29381" s="1"/>
    </row>
    <row r="29382" spans="1:26" x14ac:dyDescent="0.3">
      <c r="A29382" s="3">
        <v>80500602</v>
      </c>
      <c r="B29382" t="s">
        <v>2889</v>
      </c>
      <c r="C29382" s="1">
        <v>26404</v>
      </c>
      <c r="D29382" t="s">
        <v>16</v>
      </c>
      <c r="F29382" t="s">
        <v>29419</v>
      </c>
      <c r="G29382" t="s">
        <v>74</v>
      </c>
      <c r="I29382" t="s">
        <v>28840</v>
      </c>
      <c r="O29382" s="1"/>
      <c r="Q29382" s="1"/>
      <c r="W29382" s="1"/>
      <c r="Z29382" s="1"/>
    </row>
    <row r="29383" spans="1:26" x14ac:dyDescent="0.3">
      <c r="A29383" s="3">
        <v>80503240</v>
      </c>
      <c r="B29383" t="s">
        <v>21440</v>
      </c>
      <c r="C29383" s="1">
        <v>25006</v>
      </c>
      <c r="D29383" t="s">
        <v>18</v>
      </c>
      <c r="F29383" t="s">
        <v>32159</v>
      </c>
      <c r="G29383" t="s">
        <v>74</v>
      </c>
      <c r="I29383" t="s">
        <v>28839</v>
      </c>
      <c r="Z29383" s="1"/>
    </row>
    <row r="29384" spans="1:26" x14ac:dyDescent="0.3">
      <c r="A29384" s="3">
        <v>80505320</v>
      </c>
      <c r="B29384" t="s">
        <v>24362</v>
      </c>
      <c r="C29384" s="1">
        <v>28991</v>
      </c>
      <c r="D29384" t="s">
        <v>16</v>
      </c>
      <c r="F29384" t="s">
        <v>35580</v>
      </c>
      <c r="G29384" t="s">
        <v>74</v>
      </c>
      <c r="I29384" t="s">
        <v>28839</v>
      </c>
      <c r="J29384" s="7" t="s">
        <v>28839</v>
      </c>
      <c r="O29384" s="1">
        <v>46062</v>
      </c>
      <c r="P29384">
        <v>157</v>
      </c>
      <c r="Q29384" s="1">
        <v>46062</v>
      </c>
      <c r="R29384">
        <v>55</v>
      </c>
      <c r="Z29384" s="1"/>
    </row>
    <row r="29385" spans="1:26" x14ac:dyDescent="0.3">
      <c r="A29385" s="3">
        <v>80507015</v>
      </c>
      <c r="B29385" t="s">
        <v>24395</v>
      </c>
      <c r="C29385" s="1">
        <v>28956</v>
      </c>
      <c r="D29385" t="s">
        <v>16</v>
      </c>
      <c r="F29385" t="s">
        <v>29867</v>
      </c>
      <c r="G29385" t="s">
        <v>74</v>
      </c>
      <c r="I29385" t="s">
        <v>28839</v>
      </c>
      <c r="O29385" s="1"/>
      <c r="Q29385" s="1"/>
      <c r="S29385" s="1"/>
      <c r="W29385" s="1"/>
      <c r="Z29385" s="1"/>
    </row>
    <row r="29386" spans="1:26" x14ac:dyDescent="0.3">
      <c r="A29386" s="3">
        <v>80508138</v>
      </c>
      <c r="B29386" t="s">
        <v>22034</v>
      </c>
      <c r="C29386" s="1">
        <v>28589</v>
      </c>
      <c r="D29386" t="s">
        <v>18</v>
      </c>
      <c r="F29386" t="s">
        <v>30034</v>
      </c>
      <c r="G29386" t="s">
        <v>74</v>
      </c>
      <c r="I29386" t="s">
        <v>28839</v>
      </c>
      <c r="O29386" s="1"/>
      <c r="Q29386" s="1"/>
      <c r="W29386" s="1"/>
      <c r="Z29386" s="1"/>
    </row>
    <row r="29387" spans="1:26" x14ac:dyDescent="0.3">
      <c r="A29387" s="3">
        <v>80510687</v>
      </c>
      <c r="B29387" t="s">
        <v>45849</v>
      </c>
      <c r="C29387" s="1">
        <v>26362</v>
      </c>
      <c r="D29387" t="s">
        <v>16</v>
      </c>
      <c r="F29387" t="s">
        <v>28905</v>
      </c>
      <c r="G29387" t="s">
        <v>74</v>
      </c>
      <c r="I29387" t="s">
        <v>28841</v>
      </c>
      <c r="N29387" s="7" t="s">
        <v>28841</v>
      </c>
      <c r="O29387" s="1">
        <v>46035</v>
      </c>
      <c r="P29387">
        <v>160</v>
      </c>
      <c r="Q29387" s="1">
        <v>46035</v>
      </c>
      <c r="R29387">
        <v>71</v>
      </c>
      <c r="S29387" s="1"/>
      <c r="W29387" s="1"/>
      <c r="Z29387" s="1"/>
    </row>
    <row r="29388" spans="1:26" x14ac:dyDescent="0.3">
      <c r="A29388" s="3">
        <v>80510909</v>
      </c>
      <c r="B29388" t="s">
        <v>23022</v>
      </c>
      <c r="C29388" s="1">
        <v>29214</v>
      </c>
      <c r="D29388" t="s">
        <v>18</v>
      </c>
      <c r="F29388" t="s">
        <v>42370</v>
      </c>
      <c r="G29388" t="s">
        <v>74</v>
      </c>
      <c r="I29388" t="s">
        <v>28839</v>
      </c>
      <c r="O29388" s="1"/>
      <c r="Q29388" s="1"/>
      <c r="W29388" s="1"/>
      <c r="Z29388" s="1"/>
    </row>
    <row r="29389" spans="1:26" x14ac:dyDescent="0.3">
      <c r="A29389" s="3">
        <v>80510909</v>
      </c>
      <c r="B29389" t="s">
        <v>23022</v>
      </c>
      <c r="C29389" s="1">
        <v>29214</v>
      </c>
      <c r="D29389" t="s">
        <v>18</v>
      </c>
      <c r="F29389" t="s">
        <v>28905</v>
      </c>
      <c r="G29389" t="s">
        <v>74</v>
      </c>
      <c r="I29389" t="s">
        <v>28841</v>
      </c>
      <c r="O29389" s="1"/>
      <c r="Q29389" s="1"/>
      <c r="W29389" s="1"/>
      <c r="Z29389" s="1"/>
    </row>
    <row r="29390" spans="1:26" x14ac:dyDescent="0.3">
      <c r="A29390" s="3">
        <v>80515152</v>
      </c>
      <c r="B29390" t="s">
        <v>21254</v>
      </c>
      <c r="C29390" s="1">
        <v>28534</v>
      </c>
      <c r="D29390" t="s">
        <v>16</v>
      </c>
      <c r="F29390" t="s">
        <v>42371</v>
      </c>
      <c r="G29390" t="s">
        <v>74</v>
      </c>
      <c r="I29390" t="s">
        <v>28839</v>
      </c>
      <c r="O29390" s="1"/>
      <c r="Q29390" s="1"/>
      <c r="W29390" s="1"/>
      <c r="Z29390" s="1"/>
    </row>
    <row r="29391" spans="1:26" x14ac:dyDescent="0.3">
      <c r="A29391" s="3">
        <v>80515802</v>
      </c>
      <c r="B29391" t="s">
        <v>9463</v>
      </c>
      <c r="C29391" s="1">
        <v>28301</v>
      </c>
      <c r="D29391" t="s">
        <v>18</v>
      </c>
      <c r="F29391" t="s">
        <v>37104</v>
      </c>
      <c r="G29391" t="s">
        <v>74</v>
      </c>
      <c r="I29391" t="s">
        <v>28839</v>
      </c>
      <c r="O29391" s="1"/>
      <c r="Q29391" s="1"/>
      <c r="W29391" s="1"/>
      <c r="Z29391" s="1"/>
    </row>
    <row r="29392" spans="1:26" x14ac:dyDescent="0.3">
      <c r="A29392" s="3">
        <v>80515900</v>
      </c>
      <c r="B29392" t="s">
        <v>8026</v>
      </c>
      <c r="C29392" s="1">
        <v>21135</v>
      </c>
      <c r="D29392" t="s">
        <v>18</v>
      </c>
      <c r="F29392" t="s">
        <v>42372</v>
      </c>
      <c r="G29392" t="s">
        <v>74</v>
      </c>
      <c r="I29392" t="s">
        <v>28839</v>
      </c>
      <c r="O29392" s="1"/>
      <c r="Q29392" s="1"/>
      <c r="W29392" s="1"/>
      <c r="Z29392" s="1"/>
    </row>
    <row r="29393" spans="1:26" x14ac:dyDescent="0.3">
      <c r="A29393" s="3">
        <v>80515900</v>
      </c>
      <c r="B29393" t="s">
        <v>8026</v>
      </c>
      <c r="C29393" s="1">
        <v>21135</v>
      </c>
      <c r="D29393" t="s">
        <v>18</v>
      </c>
      <c r="F29393" t="s">
        <v>39286</v>
      </c>
      <c r="G29393" t="s">
        <v>74</v>
      </c>
      <c r="I29393" t="s">
        <v>28843</v>
      </c>
      <c r="O29393" s="1"/>
      <c r="Q29393" s="1"/>
      <c r="S29393" s="1"/>
      <c r="W29393" s="1"/>
      <c r="Z29393" s="1"/>
    </row>
    <row r="29394" spans="1:26" x14ac:dyDescent="0.3">
      <c r="A29394" s="3">
        <v>80515901</v>
      </c>
      <c r="B29394" t="s">
        <v>8025</v>
      </c>
      <c r="C29394" s="1">
        <v>26947</v>
      </c>
      <c r="D29394" t="s">
        <v>18</v>
      </c>
      <c r="F29394" t="s">
        <v>30491</v>
      </c>
      <c r="G29394" t="s">
        <v>74</v>
      </c>
      <c r="I29394" t="s">
        <v>28839</v>
      </c>
      <c r="O29394" s="1"/>
      <c r="Q29394" s="1"/>
      <c r="Z29394" s="1"/>
    </row>
    <row r="29395" spans="1:26" x14ac:dyDescent="0.3">
      <c r="A29395" s="3">
        <v>80515901</v>
      </c>
      <c r="B29395" t="s">
        <v>8025</v>
      </c>
      <c r="C29395" s="1">
        <v>26947</v>
      </c>
      <c r="D29395" t="s">
        <v>18</v>
      </c>
      <c r="F29395" t="s">
        <v>30491</v>
      </c>
      <c r="G29395" t="s">
        <v>74</v>
      </c>
      <c r="I29395" t="s">
        <v>28843</v>
      </c>
      <c r="O29395" s="1"/>
      <c r="Q29395" s="1"/>
      <c r="W29395" s="1"/>
      <c r="Z29395" s="1"/>
    </row>
    <row r="29396" spans="1:26" x14ac:dyDescent="0.3">
      <c r="A29396" s="3">
        <v>80515902</v>
      </c>
      <c r="B29396" t="s">
        <v>21581</v>
      </c>
      <c r="C29396" s="1">
        <v>20501</v>
      </c>
      <c r="D29396" t="s">
        <v>16</v>
      </c>
      <c r="F29396" t="s">
        <v>42373</v>
      </c>
      <c r="G29396" t="s">
        <v>74</v>
      </c>
      <c r="I29396" t="s">
        <v>28839</v>
      </c>
      <c r="O29396" s="1"/>
      <c r="Q29396" s="1"/>
      <c r="W29396" s="1"/>
      <c r="Z29396" s="1"/>
    </row>
    <row r="29397" spans="1:26" x14ac:dyDescent="0.3">
      <c r="A29397" s="3">
        <v>80516053</v>
      </c>
      <c r="B29397" t="s">
        <v>24231</v>
      </c>
      <c r="C29397" s="1">
        <v>24383</v>
      </c>
      <c r="D29397" t="s">
        <v>16</v>
      </c>
      <c r="F29397" t="s">
        <v>42374</v>
      </c>
      <c r="G29397" t="s">
        <v>74</v>
      </c>
      <c r="I29397" t="s">
        <v>28839</v>
      </c>
      <c r="O29397" s="1"/>
      <c r="Q29397" s="1"/>
      <c r="Z29397" s="1"/>
    </row>
    <row r="29398" spans="1:26" x14ac:dyDescent="0.3">
      <c r="A29398" s="3">
        <v>80516053</v>
      </c>
      <c r="B29398" t="s">
        <v>24231</v>
      </c>
      <c r="C29398" s="1">
        <v>24383</v>
      </c>
      <c r="D29398" t="s">
        <v>16</v>
      </c>
      <c r="F29398" t="s">
        <v>34642</v>
      </c>
      <c r="G29398" t="s">
        <v>74</v>
      </c>
      <c r="I29398" t="s">
        <v>28843</v>
      </c>
      <c r="O29398" s="1"/>
      <c r="Q29398" s="1"/>
      <c r="Z29398" s="1"/>
    </row>
    <row r="29399" spans="1:26" x14ac:dyDescent="0.3">
      <c r="A29399" s="3">
        <v>80516373</v>
      </c>
      <c r="B29399" t="s">
        <v>24233</v>
      </c>
      <c r="C29399" s="1">
        <v>29073</v>
      </c>
      <c r="D29399" t="s">
        <v>16</v>
      </c>
      <c r="F29399" t="s">
        <v>34224</v>
      </c>
      <c r="G29399" t="s">
        <v>74</v>
      </c>
      <c r="I29399" t="s">
        <v>28843</v>
      </c>
    </row>
    <row r="29400" spans="1:26" x14ac:dyDescent="0.3">
      <c r="A29400" s="3">
        <v>80516439</v>
      </c>
      <c r="B29400" t="s">
        <v>27955</v>
      </c>
      <c r="C29400" s="1">
        <v>28760</v>
      </c>
      <c r="D29400" t="s">
        <v>16</v>
      </c>
      <c r="G29400" t="s">
        <v>74</v>
      </c>
      <c r="I29400" t="s">
        <v>28839</v>
      </c>
      <c r="O29400" s="1"/>
      <c r="Q29400" s="1"/>
      <c r="S29400" s="1"/>
      <c r="W29400" s="1"/>
      <c r="Z29400" s="1"/>
    </row>
    <row r="29401" spans="1:26" x14ac:dyDescent="0.3">
      <c r="A29401" s="3">
        <v>80516442</v>
      </c>
      <c r="B29401" t="s">
        <v>2806</v>
      </c>
      <c r="C29401" s="1">
        <v>28328</v>
      </c>
      <c r="D29401" t="s">
        <v>16</v>
      </c>
      <c r="F29401" t="s">
        <v>34274</v>
      </c>
      <c r="G29401" t="s">
        <v>74</v>
      </c>
      <c r="I29401" t="s">
        <v>28839</v>
      </c>
      <c r="O29401" s="1">
        <v>45875</v>
      </c>
      <c r="P29401">
        <v>169</v>
      </c>
      <c r="Q29401" s="1">
        <v>45875</v>
      </c>
      <c r="R29401">
        <v>70</v>
      </c>
      <c r="S29401" s="1"/>
      <c r="W29401" s="1"/>
      <c r="Z29401" s="1"/>
    </row>
    <row r="29402" spans="1:26" x14ac:dyDescent="0.3">
      <c r="A29402" s="3">
        <v>80516442</v>
      </c>
      <c r="B29402" t="s">
        <v>2806</v>
      </c>
      <c r="C29402" s="1">
        <v>28328</v>
      </c>
      <c r="D29402" t="s">
        <v>16</v>
      </c>
      <c r="F29402" t="s">
        <v>34275</v>
      </c>
      <c r="G29402" t="s">
        <v>74</v>
      </c>
      <c r="I29402" t="s">
        <v>28843</v>
      </c>
      <c r="O29402" s="1">
        <v>45875</v>
      </c>
      <c r="P29402">
        <v>169</v>
      </c>
      <c r="Q29402" s="1">
        <v>45875</v>
      </c>
      <c r="R29402">
        <v>70</v>
      </c>
      <c r="S29402" s="1"/>
      <c r="W29402" s="1"/>
      <c r="Z29402" s="1"/>
    </row>
    <row r="29403" spans="1:26" x14ac:dyDescent="0.3">
      <c r="A29403" s="3">
        <v>80516446</v>
      </c>
      <c r="B29403" t="s">
        <v>21690</v>
      </c>
      <c r="C29403" s="1">
        <v>28545</v>
      </c>
      <c r="D29403" t="s">
        <v>16</v>
      </c>
      <c r="F29403" t="s">
        <v>42375</v>
      </c>
      <c r="G29403" t="s">
        <v>74</v>
      </c>
      <c r="I29403" t="s">
        <v>28839</v>
      </c>
      <c r="O29403" s="1"/>
      <c r="Q29403" s="1"/>
      <c r="W29403" s="1"/>
      <c r="Z29403" s="1"/>
    </row>
    <row r="29404" spans="1:26" x14ac:dyDescent="0.3">
      <c r="A29404" s="3">
        <v>80516446</v>
      </c>
      <c r="B29404" t="s">
        <v>21690</v>
      </c>
      <c r="C29404" s="1">
        <v>28545</v>
      </c>
      <c r="D29404" t="s">
        <v>16</v>
      </c>
      <c r="F29404" t="s">
        <v>36902</v>
      </c>
      <c r="G29404" t="s">
        <v>74</v>
      </c>
      <c r="I29404" t="s">
        <v>28843</v>
      </c>
      <c r="Z29404" s="1"/>
    </row>
    <row r="29405" spans="1:26" x14ac:dyDescent="0.3">
      <c r="A29405" s="3">
        <v>80516448</v>
      </c>
      <c r="B29405" t="s">
        <v>2808</v>
      </c>
      <c r="C29405" s="1">
        <v>24691</v>
      </c>
      <c r="D29405" t="s">
        <v>16</v>
      </c>
      <c r="G29405" t="s">
        <v>74</v>
      </c>
      <c r="I29405" t="s">
        <v>28839</v>
      </c>
    </row>
    <row r="29406" spans="1:26" x14ac:dyDescent="0.3">
      <c r="A29406" s="3">
        <v>80516448</v>
      </c>
      <c r="B29406" t="s">
        <v>2808</v>
      </c>
      <c r="C29406" s="1">
        <v>24691</v>
      </c>
      <c r="D29406" t="s">
        <v>16</v>
      </c>
      <c r="F29406" t="s">
        <v>30243</v>
      </c>
      <c r="G29406" t="s">
        <v>74</v>
      </c>
      <c r="I29406" t="s">
        <v>28843</v>
      </c>
      <c r="O29406" s="1"/>
      <c r="Q29406" s="1"/>
      <c r="S29406" s="1"/>
      <c r="W29406" s="1"/>
      <c r="Z29406" s="1"/>
    </row>
    <row r="29407" spans="1:26" x14ac:dyDescent="0.3">
      <c r="A29407" s="3">
        <v>80516468</v>
      </c>
      <c r="B29407" t="s">
        <v>21582</v>
      </c>
      <c r="C29407" s="1">
        <v>28321</v>
      </c>
      <c r="D29407" t="s">
        <v>18</v>
      </c>
      <c r="G29407" t="s">
        <v>74</v>
      </c>
      <c r="I29407" t="s">
        <v>28843</v>
      </c>
      <c r="O29407" s="1"/>
      <c r="Q29407" s="1"/>
      <c r="S29407" s="1"/>
      <c r="W29407" s="1"/>
      <c r="Z29407" s="1"/>
    </row>
    <row r="29408" spans="1:26" x14ac:dyDescent="0.3">
      <c r="A29408" s="3">
        <v>80516548</v>
      </c>
      <c r="B29408" t="s">
        <v>2843</v>
      </c>
      <c r="C29408" s="1">
        <v>26371</v>
      </c>
      <c r="D29408" t="s">
        <v>18</v>
      </c>
      <c r="F29408" t="s">
        <v>29035</v>
      </c>
      <c r="G29408" t="s">
        <v>74</v>
      </c>
      <c r="I29408" t="s">
        <v>28839</v>
      </c>
      <c r="O29408" s="1"/>
      <c r="Q29408" s="1"/>
    </row>
    <row r="29409" spans="1:26" x14ac:dyDescent="0.3">
      <c r="A29409" s="3">
        <v>80516548</v>
      </c>
      <c r="B29409" t="s">
        <v>2843</v>
      </c>
      <c r="C29409" s="1">
        <v>26371</v>
      </c>
      <c r="D29409" t="s">
        <v>18</v>
      </c>
      <c r="F29409" t="s">
        <v>29035</v>
      </c>
      <c r="G29409" t="s">
        <v>74</v>
      </c>
      <c r="I29409" t="s">
        <v>28843</v>
      </c>
      <c r="O29409" s="1"/>
      <c r="Q29409" s="1"/>
      <c r="W29409" s="1"/>
      <c r="Z29409" s="1"/>
    </row>
    <row r="29410" spans="1:26" x14ac:dyDescent="0.3">
      <c r="A29410" s="3">
        <v>80516722</v>
      </c>
      <c r="B29410" t="s">
        <v>355</v>
      </c>
      <c r="C29410" s="1">
        <v>22334</v>
      </c>
      <c r="D29410" t="s">
        <v>18</v>
      </c>
      <c r="F29410" t="s">
        <v>31268</v>
      </c>
      <c r="G29410" t="s">
        <v>74</v>
      </c>
      <c r="I29410" t="s">
        <v>28843</v>
      </c>
      <c r="O29410" s="1"/>
      <c r="Q29410" s="1"/>
      <c r="W29410" s="1"/>
      <c r="Z29410" s="1"/>
    </row>
    <row r="29411" spans="1:26" x14ac:dyDescent="0.3">
      <c r="A29411" s="3">
        <v>80516739</v>
      </c>
      <c r="B29411" t="s">
        <v>24232</v>
      </c>
      <c r="C29411" s="1">
        <v>28504</v>
      </c>
      <c r="D29411" t="s">
        <v>16</v>
      </c>
      <c r="F29411" t="s">
        <v>32936</v>
      </c>
      <c r="G29411" t="s">
        <v>74</v>
      </c>
      <c r="I29411" t="s">
        <v>28843</v>
      </c>
      <c r="O29411" s="1">
        <v>45839</v>
      </c>
      <c r="P29411">
        <v>164</v>
      </c>
      <c r="Q29411" s="1">
        <v>45839</v>
      </c>
      <c r="R29411">
        <v>73</v>
      </c>
      <c r="W29411" s="1"/>
      <c r="Z29411" s="1"/>
    </row>
    <row r="29412" spans="1:26" x14ac:dyDescent="0.3">
      <c r="A29412" s="3">
        <v>80516745</v>
      </c>
      <c r="B29412" t="s">
        <v>21266</v>
      </c>
      <c r="C29412" s="1">
        <v>28657</v>
      </c>
      <c r="D29412" t="s">
        <v>16</v>
      </c>
      <c r="F29412" t="s">
        <v>42376</v>
      </c>
      <c r="G29412" t="s">
        <v>74</v>
      </c>
      <c r="I29412" t="s">
        <v>28839</v>
      </c>
      <c r="O29412" s="1"/>
      <c r="Q29412" s="1"/>
      <c r="W29412" s="1"/>
      <c r="Z29412" s="1"/>
    </row>
    <row r="29413" spans="1:26" x14ac:dyDescent="0.3">
      <c r="A29413" s="3">
        <v>80516745</v>
      </c>
      <c r="B29413" t="s">
        <v>21266</v>
      </c>
      <c r="C29413" s="1">
        <v>28657</v>
      </c>
      <c r="D29413" t="s">
        <v>16</v>
      </c>
      <c r="F29413" t="s">
        <v>30155</v>
      </c>
      <c r="G29413" t="s">
        <v>74</v>
      </c>
      <c r="I29413" t="s">
        <v>28843</v>
      </c>
      <c r="O29413" s="1"/>
      <c r="Q29413" s="1"/>
      <c r="W29413" s="1"/>
      <c r="Z29413" s="1"/>
    </row>
    <row r="29414" spans="1:26" x14ac:dyDescent="0.3">
      <c r="A29414" s="3">
        <v>80516750</v>
      </c>
      <c r="B29414" t="s">
        <v>21691</v>
      </c>
      <c r="C29414" s="1">
        <v>25447</v>
      </c>
      <c r="D29414" t="s">
        <v>18</v>
      </c>
      <c r="F29414" t="s">
        <v>42377</v>
      </c>
      <c r="G29414" t="s">
        <v>74</v>
      </c>
      <c r="I29414" t="s">
        <v>28839</v>
      </c>
      <c r="O29414" s="1"/>
      <c r="Q29414" s="1"/>
      <c r="W29414" s="1"/>
      <c r="Z29414" s="1"/>
    </row>
    <row r="29415" spans="1:26" x14ac:dyDescent="0.3">
      <c r="A29415" s="3">
        <v>80516750</v>
      </c>
      <c r="B29415" t="s">
        <v>21691</v>
      </c>
      <c r="C29415" s="1">
        <v>25447</v>
      </c>
      <c r="D29415" t="s">
        <v>18</v>
      </c>
      <c r="F29415" t="s">
        <v>28988</v>
      </c>
      <c r="G29415" t="s">
        <v>74</v>
      </c>
      <c r="I29415" t="s">
        <v>28843</v>
      </c>
      <c r="O29415" s="1"/>
      <c r="Q29415" s="1"/>
      <c r="S29415" s="1"/>
      <c r="W29415" s="1"/>
      <c r="Z29415" s="1"/>
    </row>
    <row r="29416" spans="1:26" x14ac:dyDescent="0.3">
      <c r="A29416" s="3">
        <v>80516755</v>
      </c>
      <c r="B29416" t="s">
        <v>2804</v>
      </c>
      <c r="C29416" s="1">
        <v>26516</v>
      </c>
      <c r="D29416" t="s">
        <v>18</v>
      </c>
      <c r="G29416" t="s">
        <v>74</v>
      </c>
      <c r="I29416" t="s">
        <v>28839</v>
      </c>
      <c r="O29416" s="1"/>
      <c r="Q29416" s="1"/>
      <c r="Z29416" s="1"/>
    </row>
    <row r="29417" spans="1:26" x14ac:dyDescent="0.3">
      <c r="A29417" s="3">
        <v>80516755</v>
      </c>
      <c r="B29417" t="s">
        <v>2804</v>
      </c>
      <c r="C29417" s="1">
        <v>26516</v>
      </c>
      <c r="D29417" t="s">
        <v>18</v>
      </c>
      <c r="G29417" t="s">
        <v>74</v>
      </c>
      <c r="I29417" t="s">
        <v>28843</v>
      </c>
      <c r="O29417" s="1"/>
      <c r="Q29417" s="1"/>
      <c r="S29417" s="1"/>
      <c r="W29417" s="1"/>
      <c r="Z29417" s="1"/>
    </row>
    <row r="29418" spans="1:26" x14ac:dyDescent="0.3">
      <c r="A29418" s="3">
        <v>80516756</v>
      </c>
      <c r="B29418" t="s">
        <v>27436</v>
      </c>
      <c r="C29418" s="1">
        <v>28485</v>
      </c>
      <c r="D29418" t="s">
        <v>18</v>
      </c>
      <c r="G29418" t="s">
        <v>74</v>
      </c>
      <c r="I29418" t="s">
        <v>28839</v>
      </c>
      <c r="O29418" s="1"/>
      <c r="Q29418" s="1"/>
      <c r="S29418" s="1"/>
      <c r="W29418" s="1"/>
      <c r="Z29418" s="1"/>
    </row>
    <row r="29419" spans="1:26" x14ac:dyDescent="0.3">
      <c r="A29419" s="3">
        <v>80516758</v>
      </c>
      <c r="B29419" t="s">
        <v>2803</v>
      </c>
      <c r="C29419" s="1">
        <v>27587</v>
      </c>
      <c r="D29419" t="s">
        <v>18</v>
      </c>
      <c r="G29419" t="s">
        <v>74</v>
      </c>
      <c r="I29419" t="s">
        <v>28839</v>
      </c>
    </row>
    <row r="29420" spans="1:26" x14ac:dyDescent="0.3">
      <c r="A29420" s="3">
        <v>80516758</v>
      </c>
      <c r="B29420" t="s">
        <v>2803</v>
      </c>
      <c r="C29420" s="1">
        <v>27587</v>
      </c>
      <c r="D29420" t="s">
        <v>18</v>
      </c>
      <c r="F29420" t="s">
        <v>42378</v>
      </c>
      <c r="G29420" t="s">
        <v>74</v>
      </c>
      <c r="I29420" t="s">
        <v>28843</v>
      </c>
      <c r="O29420" s="1"/>
      <c r="Q29420" s="1"/>
      <c r="S29420" s="1"/>
      <c r="W29420" s="1"/>
      <c r="Z29420" s="1"/>
    </row>
    <row r="29421" spans="1:26" x14ac:dyDescent="0.3">
      <c r="A29421" s="3">
        <v>80516761</v>
      </c>
      <c r="B29421" t="s">
        <v>5157</v>
      </c>
      <c r="C29421" s="1">
        <v>28708</v>
      </c>
      <c r="D29421" t="s">
        <v>18</v>
      </c>
      <c r="F29421" t="s">
        <v>29060</v>
      </c>
      <c r="G29421" t="s">
        <v>74</v>
      </c>
      <c r="I29421" t="s">
        <v>28843</v>
      </c>
      <c r="O29421" s="1"/>
      <c r="Q29421" s="1"/>
      <c r="S29421" s="1"/>
      <c r="W29421" s="1"/>
      <c r="Z29421" s="1"/>
    </row>
    <row r="29422" spans="1:26" x14ac:dyDescent="0.3">
      <c r="A29422" s="3">
        <v>80516763</v>
      </c>
      <c r="B29422" t="s">
        <v>4597</v>
      </c>
      <c r="C29422" s="1">
        <v>28757</v>
      </c>
      <c r="D29422" t="s">
        <v>18</v>
      </c>
      <c r="F29422" t="s">
        <v>37635</v>
      </c>
      <c r="G29422" t="s">
        <v>74</v>
      </c>
      <c r="I29422" t="s">
        <v>28843</v>
      </c>
      <c r="O29422" s="1">
        <v>45909</v>
      </c>
      <c r="P29422">
        <v>170</v>
      </c>
      <c r="Q29422" s="1">
        <v>45909</v>
      </c>
      <c r="R29422">
        <v>71</v>
      </c>
      <c r="W29422" s="1"/>
      <c r="Z29422" s="1">
        <v>45909</v>
      </c>
    </row>
    <row r="29423" spans="1:26" x14ac:dyDescent="0.3">
      <c r="A29423" s="3">
        <v>80516764</v>
      </c>
      <c r="B29423" t="s">
        <v>21312</v>
      </c>
      <c r="C29423" s="1">
        <v>25715</v>
      </c>
      <c r="D29423" t="s">
        <v>16</v>
      </c>
      <c r="F29423" t="s">
        <v>42379</v>
      </c>
      <c r="G29423" t="s">
        <v>74</v>
      </c>
      <c r="I29423" t="s">
        <v>28839</v>
      </c>
      <c r="O29423" s="1">
        <v>45903</v>
      </c>
      <c r="P29423">
        <v>162</v>
      </c>
      <c r="Q29423" s="1">
        <v>45903</v>
      </c>
      <c r="R29423">
        <v>50</v>
      </c>
      <c r="W29423" s="1"/>
      <c r="Z29423" s="1"/>
    </row>
    <row r="29424" spans="1:26" x14ac:dyDescent="0.3">
      <c r="A29424" s="3">
        <v>80516764</v>
      </c>
      <c r="B29424" t="s">
        <v>21312</v>
      </c>
      <c r="C29424" s="1">
        <v>25715</v>
      </c>
      <c r="D29424" t="s">
        <v>16</v>
      </c>
      <c r="F29424" t="s">
        <v>31619</v>
      </c>
      <c r="G29424" t="s">
        <v>74</v>
      </c>
      <c r="I29424" t="s">
        <v>28843</v>
      </c>
      <c r="O29424" s="1">
        <v>45903</v>
      </c>
      <c r="P29424">
        <v>162</v>
      </c>
      <c r="Q29424" s="1">
        <v>45903</v>
      </c>
      <c r="R29424">
        <v>50</v>
      </c>
      <c r="W29424" s="1"/>
      <c r="Z29424" s="1"/>
    </row>
    <row r="29425" spans="1:26" x14ac:dyDescent="0.3">
      <c r="A29425" s="3">
        <v>80516765</v>
      </c>
      <c r="B29425" t="s">
        <v>2805</v>
      </c>
      <c r="C29425" s="1">
        <v>17848</v>
      </c>
      <c r="D29425" t="s">
        <v>18</v>
      </c>
      <c r="G29425" t="s">
        <v>74</v>
      </c>
      <c r="I29425" t="s">
        <v>28839</v>
      </c>
      <c r="O29425" s="1"/>
      <c r="Q29425" s="1"/>
      <c r="W29425" s="1"/>
      <c r="Z29425" s="1"/>
    </row>
    <row r="29426" spans="1:26" x14ac:dyDescent="0.3">
      <c r="A29426" s="3">
        <v>80516765</v>
      </c>
      <c r="B29426" t="s">
        <v>2805</v>
      </c>
      <c r="C29426" s="1">
        <v>17848</v>
      </c>
      <c r="D29426" t="s">
        <v>18</v>
      </c>
      <c r="F29426" t="s">
        <v>42380</v>
      </c>
      <c r="G29426" t="s">
        <v>74</v>
      </c>
      <c r="I29426" t="s">
        <v>28843</v>
      </c>
      <c r="O29426" s="1"/>
      <c r="Q29426" s="1"/>
      <c r="S29426" s="1"/>
      <c r="W29426" s="1"/>
      <c r="Z29426" s="1"/>
    </row>
    <row r="29427" spans="1:26" x14ac:dyDescent="0.3">
      <c r="A29427" s="3">
        <v>80516766</v>
      </c>
      <c r="B29427" t="s">
        <v>2844</v>
      </c>
      <c r="C29427" s="1">
        <v>28208</v>
      </c>
      <c r="D29427" t="s">
        <v>18</v>
      </c>
      <c r="F29427" t="s">
        <v>37975</v>
      </c>
      <c r="G29427" t="s">
        <v>74</v>
      </c>
      <c r="I29427" t="s">
        <v>28839</v>
      </c>
      <c r="O29427" s="1"/>
      <c r="Q29427" s="1"/>
      <c r="S29427" s="1"/>
      <c r="W29427" s="1"/>
    </row>
    <row r="29428" spans="1:26" x14ac:dyDescent="0.3">
      <c r="A29428" s="3">
        <v>80516766</v>
      </c>
      <c r="B29428" t="s">
        <v>2844</v>
      </c>
      <c r="C29428" s="1">
        <v>28208</v>
      </c>
      <c r="D29428" t="s">
        <v>18</v>
      </c>
      <c r="F29428" t="s">
        <v>29059</v>
      </c>
      <c r="G29428" t="s">
        <v>74</v>
      </c>
      <c r="I29428" t="s">
        <v>28843</v>
      </c>
      <c r="O29428" s="1"/>
      <c r="Q29428" s="1"/>
      <c r="S29428" s="1"/>
      <c r="W29428" s="1"/>
      <c r="Z29428" s="1"/>
    </row>
    <row r="29429" spans="1:26" x14ac:dyDescent="0.3">
      <c r="A29429" s="3">
        <v>80516770</v>
      </c>
      <c r="B29429" t="s">
        <v>9285</v>
      </c>
      <c r="C29429" s="1">
        <v>27733</v>
      </c>
      <c r="D29429" t="s">
        <v>16</v>
      </c>
      <c r="F29429" t="s">
        <v>30223</v>
      </c>
      <c r="G29429" t="s">
        <v>74</v>
      </c>
      <c r="I29429" t="s">
        <v>28839</v>
      </c>
      <c r="O29429" s="1"/>
      <c r="Q29429" s="1"/>
      <c r="S29429" s="1"/>
      <c r="W29429" s="1"/>
      <c r="Z29429" s="1"/>
    </row>
    <row r="29430" spans="1:26" x14ac:dyDescent="0.3">
      <c r="A29430" s="3">
        <v>80516896</v>
      </c>
      <c r="B29430" t="s">
        <v>2845</v>
      </c>
      <c r="C29430" s="1">
        <v>16980</v>
      </c>
      <c r="D29430" t="s">
        <v>16</v>
      </c>
      <c r="F29430" t="s">
        <v>42381</v>
      </c>
      <c r="G29430" t="s">
        <v>74</v>
      </c>
      <c r="I29430" t="s">
        <v>28839</v>
      </c>
      <c r="O29430" s="1">
        <v>45733</v>
      </c>
      <c r="P29430">
        <v>170</v>
      </c>
      <c r="Q29430" s="1">
        <v>45733</v>
      </c>
      <c r="R29430">
        <v>68</v>
      </c>
      <c r="W29430" s="1"/>
      <c r="Z29430" s="1"/>
    </row>
    <row r="29431" spans="1:26" x14ac:dyDescent="0.3">
      <c r="A29431" s="3">
        <v>80516896</v>
      </c>
      <c r="B29431" t="s">
        <v>2845</v>
      </c>
      <c r="C29431" s="1">
        <v>16980</v>
      </c>
      <c r="D29431" t="s">
        <v>16</v>
      </c>
      <c r="F29431" t="s">
        <v>42382</v>
      </c>
      <c r="G29431" t="s">
        <v>74</v>
      </c>
      <c r="I29431" t="s">
        <v>28843</v>
      </c>
      <c r="O29431" s="1">
        <v>45733</v>
      </c>
      <c r="P29431">
        <v>170</v>
      </c>
      <c r="Q29431" s="1">
        <v>45733</v>
      </c>
      <c r="R29431">
        <v>68</v>
      </c>
      <c r="W29431" s="1"/>
      <c r="Z29431" s="1"/>
    </row>
    <row r="29432" spans="1:26" x14ac:dyDescent="0.3">
      <c r="A29432" s="3">
        <v>80517210</v>
      </c>
      <c r="B29432" t="s">
        <v>21320</v>
      </c>
      <c r="C29432" s="1">
        <v>25569</v>
      </c>
      <c r="D29432" t="s">
        <v>16</v>
      </c>
      <c r="F29432" t="s">
        <v>42383</v>
      </c>
      <c r="G29432" t="s">
        <v>74</v>
      </c>
      <c r="I29432" t="s">
        <v>28839</v>
      </c>
      <c r="O29432" s="1"/>
      <c r="Q29432" s="1"/>
      <c r="S29432" s="1"/>
      <c r="W29432" s="1"/>
      <c r="Z29432" s="1"/>
    </row>
    <row r="29433" spans="1:26" x14ac:dyDescent="0.3">
      <c r="A29433" s="3">
        <v>80517210</v>
      </c>
      <c r="B29433" t="s">
        <v>21320</v>
      </c>
      <c r="C29433" s="1">
        <v>25569</v>
      </c>
      <c r="D29433" t="s">
        <v>16</v>
      </c>
      <c r="F29433" t="s">
        <v>33848</v>
      </c>
      <c r="G29433" t="s">
        <v>74</v>
      </c>
      <c r="I29433" t="s">
        <v>28843</v>
      </c>
      <c r="O29433" s="1"/>
      <c r="Q29433" s="1"/>
      <c r="S29433" s="1"/>
      <c r="W29433" s="1"/>
      <c r="Z29433" s="1"/>
    </row>
    <row r="29434" spans="1:26" x14ac:dyDescent="0.3">
      <c r="A29434" s="3">
        <v>80517233</v>
      </c>
      <c r="B29434" t="s">
        <v>8035</v>
      </c>
      <c r="C29434" s="1">
        <v>28438</v>
      </c>
      <c r="D29434" t="s">
        <v>18</v>
      </c>
      <c r="F29434" t="s">
        <v>33641</v>
      </c>
      <c r="G29434" t="s">
        <v>74</v>
      </c>
      <c r="I29434" t="s">
        <v>28839</v>
      </c>
      <c r="M29434" s="7" t="s">
        <v>28843</v>
      </c>
      <c r="O29434" s="1">
        <v>46058</v>
      </c>
      <c r="P29434">
        <v>152</v>
      </c>
      <c r="Q29434" s="1">
        <v>46058</v>
      </c>
      <c r="R29434">
        <v>58</v>
      </c>
      <c r="S29434" s="1"/>
      <c r="W29434" s="1"/>
      <c r="Z29434" s="1">
        <v>46058</v>
      </c>
    </row>
    <row r="29435" spans="1:26" x14ac:dyDescent="0.3">
      <c r="A29435" s="3">
        <v>80517233</v>
      </c>
      <c r="B29435" t="s">
        <v>8035</v>
      </c>
      <c r="C29435" s="1">
        <v>28438</v>
      </c>
      <c r="D29435" t="s">
        <v>18</v>
      </c>
      <c r="F29435" t="s">
        <v>31789</v>
      </c>
      <c r="G29435" t="s">
        <v>74</v>
      </c>
      <c r="I29435" t="s">
        <v>28841</v>
      </c>
      <c r="M29435" s="7" t="s">
        <v>28843</v>
      </c>
      <c r="O29435" s="1">
        <v>46058</v>
      </c>
      <c r="P29435">
        <v>152</v>
      </c>
      <c r="Q29435" s="1">
        <v>46058</v>
      </c>
      <c r="R29435">
        <v>58</v>
      </c>
      <c r="W29435" s="1"/>
      <c r="Z29435" s="1">
        <v>46058</v>
      </c>
    </row>
    <row r="29436" spans="1:26" x14ac:dyDescent="0.3">
      <c r="A29436" s="3">
        <v>80517233</v>
      </c>
      <c r="B29436" t="s">
        <v>8035</v>
      </c>
      <c r="C29436" s="1">
        <v>28438</v>
      </c>
      <c r="D29436" t="s">
        <v>18</v>
      </c>
      <c r="F29436" t="s">
        <v>31789</v>
      </c>
      <c r="G29436" t="s">
        <v>74</v>
      </c>
      <c r="I29436" t="s">
        <v>28843</v>
      </c>
      <c r="M29436" s="7" t="s">
        <v>28843</v>
      </c>
      <c r="O29436" s="1">
        <v>46058</v>
      </c>
      <c r="P29436">
        <v>152</v>
      </c>
      <c r="Q29436" s="1">
        <v>46058</v>
      </c>
      <c r="R29436">
        <v>58</v>
      </c>
      <c r="W29436" s="1"/>
      <c r="Z29436" s="1">
        <v>46058</v>
      </c>
    </row>
    <row r="29437" spans="1:26" x14ac:dyDescent="0.3">
      <c r="A29437" s="3">
        <v>80517238</v>
      </c>
      <c r="B29437" t="s">
        <v>2807</v>
      </c>
      <c r="C29437" s="1">
        <v>27472</v>
      </c>
      <c r="D29437" t="s">
        <v>16</v>
      </c>
      <c r="G29437" t="s">
        <v>74</v>
      </c>
      <c r="I29437" t="s">
        <v>28839</v>
      </c>
      <c r="O29437" s="1"/>
      <c r="Q29437" s="1"/>
      <c r="S29437" s="1"/>
      <c r="W29437" s="1"/>
      <c r="Z29437" s="1"/>
    </row>
    <row r="29438" spans="1:26" x14ac:dyDescent="0.3">
      <c r="A29438" s="3">
        <v>80517238</v>
      </c>
      <c r="B29438" t="s">
        <v>2807</v>
      </c>
      <c r="C29438" s="1">
        <v>27472</v>
      </c>
      <c r="D29438" t="s">
        <v>16</v>
      </c>
      <c r="G29438" t="s">
        <v>74</v>
      </c>
      <c r="I29438" t="s">
        <v>28840</v>
      </c>
      <c r="O29438" s="1"/>
      <c r="Q29438" s="1"/>
      <c r="W29438" s="1"/>
      <c r="Z29438" s="1"/>
    </row>
    <row r="29439" spans="1:26" x14ac:dyDescent="0.3">
      <c r="A29439" s="3">
        <v>80517242</v>
      </c>
      <c r="B29439" t="s">
        <v>24274</v>
      </c>
      <c r="C29439" s="1">
        <v>27034</v>
      </c>
      <c r="D29439" t="s">
        <v>18</v>
      </c>
      <c r="F29439" t="s">
        <v>34974</v>
      </c>
      <c r="G29439" t="s">
        <v>74</v>
      </c>
      <c r="I29439" t="s">
        <v>28839</v>
      </c>
      <c r="M29439" s="7" t="s">
        <v>28843</v>
      </c>
      <c r="O29439" s="1">
        <v>46066</v>
      </c>
      <c r="P29439">
        <v>160</v>
      </c>
      <c r="Q29439" s="1">
        <v>46066</v>
      </c>
      <c r="R29439">
        <v>64</v>
      </c>
      <c r="W29439" s="1"/>
      <c r="Z29439" s="1">
        <v>46066</v>
      </c>
    </row>
    <row r="29440" spans="1:26" x14ac:dyDescent="0.3">
      <c r="A29440" s="3">
        <v>80517242</v>
      </c>
      <c r="B29440" t="s">
        <v>24274</v>
      </c>
      <c r="C29440" s="1">
        <v>27034</v>
      </c>
      <c r="D29440" t="s">
        <v>18</v>
      </c>
      <c r="F29440" t="s">
        <v>33278</v>
      </c>
      <c r="G29440" t="s">
        <v>74</v>
      </c>
      <c r="I29440" t="s">
        <v>28843</v>
      </c>
      <c r="M29440" s="7" t="s">
        <v>28843</v>
      </c>
      <c r="O29440" s="1">
        <v>46066</v>
      </c>
      <c r="P29440">
        <v>160</v>
      </c>
      <c r="Q29440" s="1">
        <v>46066</v>
      </c>
      <c r="R29440">
        <v>64</v>
      </c>
      <c r="W29440" s="1"/>
      <c r="Z29440" s="1">
        <v>46066</v>
      </c>
    </row>
    <row r="29441" spans="1:26" x14ac:dyDescent="0.3">
      <c r="A29441" s="3">
        <v>80517266</v>
      </c>
      <c r="B29441" t="s">
        <v>27956</v>
      </c>
      <c r="C29441" s="1">
        <v>24294</v>
      </c>
      <c r="D29441" t="s">
        <v>16</v>
      </c>
      <c r="F29441" t="s">
        <v>42384</v>
      </c>
      <c r="G29441" t="s">
        <v>74</v>
      </c>
      <c r="I29441" t="s">
        <v>28843</v>
      </c>
      <c r="O29441" s="1">
        <v>45758</v>
      </c>
      <c r="P29441">
        <v>163</v>
      </c>
      <c r="Q29441" s="1">
        <v>45758</v>
      </c>
      <c r="R29441">
        <v>59</v>
      </c>
      <c r="W29441" s="1"/>
      <c r="Z29441" s="1"/>
    </row>
    <row r="29442" spans="1:26" x14ac:dyDescent="0.3">
      <c r="A29442" s="3">
        <v>80517270</v>
      </c>
      <c r="B29442" t="s">
        <v>21321</v>
      </c>
      <c r="C29442" s="1">
        <v>16160</v>
      </c>
      <c r="D29442" t="s">
        <v>16</v>
      </c>
      <c r="F29442" t="s">
        <v>34779</v>
      </c>
      <c r="G29442" t="s">
        <v>74</v>
      </c>
      <c r="I29442" t="s">
        <v>28839</v>
      </c>
      <c r="O29442" s="1"/>
      <c r="Q29442" s="1"/>
      <c r="S29442" s="1"/>
      <c r="U29442" s="1"/>
      <c r="W29442" s="1"/>
      <c r="Z29442" s="1"/>
    </row>
    <row r="29443" spans="1:26" x14ac:dyDescent="0.3">
      <c r="A29443" s="3">
        <v>80517285</v>
      </c>
      <c r="B29443" t="s">
        <v>8037</v>
      </c>
      <c r="C29443" s="1">
        <v>20278</v>
      </c>
      <c r="D29443" t="s">
        <v>16</v>
      </c>
      <c r="G29443" t="s">
        <v>74</v>
      </c>
      <c r="I29443" t="s">
        <v>28839</v>
      </c>
    </row>
    <row r="29444" spans="1:26" x14ac:dyDescent="0.3">
      <c r="A29444" s="3">
        <v>80517285</v>
      </c>
      <c r="B29444" t="s">
        <v>8037</v>
      </c>
      <c r="C29444" s="1">
        <v>20278</v>
      </c>
      <c r="D29444" t="s">
        <v>16</v>
      </c>
      <c r="F29444" t="s">
        <v>42385</v>
      </c>
      <c r="G29444" t="s">
        <v>74</v>
      </c>
      <c r="I29444" t="s">
        <v>28843</v>
      </c>
      <c r="O29444" s="1"/>
      <c r="Q29444" s="1"/>
      <c r="Z29444" s="1"/>
    </row>
    <row r="29445" spans="1:26" x14ac:dyDescent="0.3">
      <c r="A29445" s="3">
        <v>80517309</v>
      </c>
      <c r="B29445" t="s">
        <v>24282</v>
      </c>
      <c r="C29445" s="1">
        <v>27767</v>
      </c>
      <c r="D29445" t="s">
        <v>16</v>
      </c>
      <c r="F29445" t="s">
        <v>30994</v>
      </c>
      <c r="G29445" t="s">
        <v>74</v>
      </c>
      <c r="I29445" t="s">
        <v>28843</v>
      </c>
      <c r="O29445" s="1"/>
      <c r="Q29445" s="1"/>
      <c r="S29445" s="1"/>
      <c r="W29445" s="1"/>
      <c r="Z29445" s="1"/>
    </row>
    <row r="29446" spans="1:26" x14ac:dyDescent="0.3">
      <c r="A29446" s="3">
        <v>80517313</v>
      </c>
      <c r="B29446" t="s">
        <v>27948</v>
      </c>
      <c r="C29446" s="1">
        <v>16657</v>
      </c>
      <c r="D29446" t="s">
        <v>16</v>
      </c>
      <c r="F29446" t="s">
        <v>42386</v>
      </c>
      <c r="G29446" t="s">
        <v>74</v>
      </c>
      <c r="I29446" t="s">
        <v>28839</v>
      </c>
      <c r="O29446" s="1"/>
      <c r="Q29446" s="1"/>
      <c r="S29446" s="1"/>
      <c r="W29446" s="1"/>
      <c r="Z29446" s="1"/>
    </row>
    <row r="29447" spans="1:26" x14ac:dyDescent="0.3">
      <c r="A29447" s="3">
        <v>80517313</v>
      </c>
      <c r="B29447" t="s">
        <v>27948</v>
      </c>
      <c r="C29447" s="1">
        <v>16657</v>
      </c>
      <c r="D29447" t="s">
        <v>16</v>
      </c>
      <c r="F29447" t="s">
        <v>42386</v>
      </c>
      <c r="G29447" t="s">
        <v>74</v>
      </c>
      <c r="I29447" t="s">
        <v>28843</v>
      </c>
      <c r="O29447" s="1"/>
      <c r="Q29447" s="1"/>
      <c r="S29447" s="1"/>
      <c r="W29447" s="1"/>
      <c r="Z29447" s="1"/>
    </row>
    <row r="29448" spans="1:26" x14ac:dyDescent="0.3">
      <c r="A29448" s="3">
        <v>80517319</v>
      </c>
      <c r="B29448" t="s">
        <v>27947</v>
      </c>
      <c r="C29448" s="1">
        <v>28535</v>
      </c>
      <c r="D29448" t="s">
        <v>16</v>
      </c>
      <c r="G29448" t="s">
        <v>74</v>
      </c>
      <c r="I29448" t="s">
        <v>28839</v>
      </c>
      <c r="O29448" s="1"/>
      <c r="Q29448" s="1"/>
      <c r="S29448" s="1"/>
      <c r="W29448" s="1"/>
      <c r="Z29448" s="1"/>
    </row>
    <row r="29449" spans="1:26" x14ac:dyDescent="0.3">
      <c r="A29449" s="3">
        <v>80517321</v>
      </c>
      <c r="B29449" t="s">
        <v>24283</v>
      </c>
      <c r="C29449" s="1">
        <v>24900</v>
      </c>
      <c r="D29449" t="s">
        <v>16</v>
      </c>
      <c r="F29449" t="s">
        <v>42387</v>
      </c>
      <c r="G29449" t="s">
        <v>74</v>
      </c>
      <c r="I29449" t="s">
        <v>28839</v>
      </c>
      <c r="O29449" s="1"/>
      <c r="Q29449" s="1"/>
      <c r="S29449" s="1"/>
      <c r="W29449" s="1"/>
      <c r="Z29449" s="1"/>
    </row>
    <row r="29450" spans="1:26" x14ac:dyDescent="0.3">
      <c r="A29450" s="3">
        <v>80517323</v>
      </c>
      <c r="B29450" t="s">
        <v>2846</v>
      </c>
      <c r="C29450" s="1">
        <v>28531</v>
      </c>
      <c r="D29450" t="s">
        <v>18</v>
      </c>
      <c r="F29450" t="s">
        <v>31632</v>
      </c>
      <c r="G29450" t="s">
        <v>74</v>
      </c>
      <c r="I29450" t="s">
        <v>28839</v>
      </c>
      <c r="O29450" s="1"/>
      <c r="Q29450" s="1"/>
      <c r="S29450" s="1"/>
      <c r="W29450" s="1"/>
      <c r="Z29450" s="1"/>
    </row>
    <row r="29451" spans="1:26" x14ac:dyDescent="0.3">
      <c r="A29451" s="3">
        <v>80517323</v>
      </c>
      <c r="B29451" t="s">
        <v>2846</v>
      </c>
      <c r="C29451" s="1">
        <v>28531</v>
      </c>
      <c r="D29451" t="s">
        <v>18</v>
      </c>
      <c r="F29451" t="s">
        <v>31633</v>
      </c>
      <c r="G29451" t="s">
        <v>74</v>
      </c>
      <c r="I29451" t="s">
        <v>28843</v>
      </c>
      <c r="O29451" s="1"/>
      <c r="Q29451" s="1"/>
      <c r="S29451" s="1"/>
      <c r="W29451" s="1"/>
      <c r="Z29451" s="1"/>
    </row>
    <row r="29452" spans="1:26" x14ac:dyDescent="0.3">
      <c r="A29452" s="3">
        <v>80517339</v>
      </c>
      <c r="B29452" t="s">
        <v>27954</v>
      </c>
      <c r="C29452" s="1">
        <v>28595</v>
      </c>
      <c r="D29452" t="s">
        <v>18</v>
      </c>
      <c r="F29452" t="s">
        <v>30243</v>
      </c>
      <c r="G29452" t="s">
        <v>74</v>
      </c>
      <c r="I29452" t="s">
        <v>28843</v>
      </c>
      <c r="O29452" s="1"/>
      <c r="Q29452" s="1"/>
      <c r="S29452" s="1"/>
      <c r="W29452" s="1"/>
      <c r="Z29452" s="1"/>
    </row>
    <row r="29453" spans="1:26" x14ac:dyDescent="0.3">
      <c r="A29453" s="3">
        <v>80517342</v>
      </c>
      <c r="B29453" t="s">
        <v>24236</v>
      </c>
      <c r="C29453" s="1">
        <v>26158</v>
      </c>
      <c r="D29453" t="s">
        <v>16</v>
      </c>
      <c r="F29453" t="s">
        <v>42388</v>
      </c>
      <c r="G29453" t="s">
        <v>74</v>
      </c>
      <c r="I29453" t="s">
        <v>28839</v>
      </c>
      <c r="O29453" s="1"/>
      <c r="Q29453" s="1"/>
      <c r="W29453" s="1"/>
      <c r="Z29453" s="1"/>
    </row>
    <row r="29454" spans="1:26" x14ac:dyDescent="0.3">
      <c r="A29454" s="3">
        <v>80517342</v>
      </c>
      <c r="B29454" t="s">
        <v>24236</v>
      </c>
      <c r="C29454" s="1">
        <v>26158</v>
      </c>
      <c r="D29454" t="s">
        <v>16</v>
      </c>
      <c r="F29454" t="s">
        <v>38069</v>
      </c>
      <c r="G29454" t="s">
        <v>74</v>
      </c>
      <c r="I29454" t="s">
        <v>28843</v>
      </c>
      <c r="O29454" s="1"/>
      <c r="Q29454" s="1"/>
      <c r="S29454" s="1"/>
      <c r="W29454" s="1"/>
      <c r="Z29454" s="1"/>
    </row>
    <row r="29455" spans="1:26" x14ac:dyDescent="0.3">
      <c r="A29455" s="3">
        <v>80518499</v>
      </c>
      <c r="B29455" t="s">
        <v>27957</v>
      </c>
      <c r="C29455" s="1">
        <v>29195</v>
      </c>
      <c r="D29455" t="s">
        <v>18</v>
      </c>
      <c r="F29455" t="s">
        <v>42389</v>
      </c>
      <c r="G29455" t="s">
        <v>74</v>
      </c>
      <c r="I29455" t="s">
        <v>28839</v>
      </c>
      <c r="O29455" s="1"/>
      <c r="Q29455" s="1"/>
      <c r="W29455" s="1"/>
      <c r="Z29455" s="1"/>
    </row>
    <row r="29456" spans="1:26" x14ac:dyDescent="0.3">
      <c r="A29456" s="3">
        <v>80518954</v>
      </c>
      <c r="B29456" t="s">
        <v>2849</v>
      </c>
      <c r="C29456" s="1">
        <v>19860</v>
      </c>
      <c r="D29456" t="s">
        <v>16</v>
      </c>
      <c r="F29456" t="s">
        <v>29867</v>
      </c>
      <c r="G29456" t="s">
        <v>74</v>
      </c>
      <c r="I29456" t="s">
        <v>28839</v>
      </c>
      <c r="O29456" s="1"/>
      <c r="Q29456" s="1"/>
      <c r="S29456" s="1"/>
      <c r="W29456" s="1"/>
      <c r="Z29456" s="1"/>
    </row>
    <row r="29457" spans="1:26" x14ac:dyDescent="0.3">
      <c r="A29457" s="3">
        <v>80518954</v>
      </c>
      <c r="B29457" t="s">
        <v>2849</v>
      </c>
      <c r="C29457" s="1">
        <v>19860</v>
      </c>
      <c r="D29457" t="s">
        <v>16</v>
      </c>
      <c r="F29457" t="s">
        <v>42390</v>
      </c>
      <c r="G29457" t="s">
        <v>74</v>
      </c>
      <c r="I29457" t="s">
        <v>28843</v>
      </c>
      <c r="O29457" s="1"/>
      <c r="Q29457" s="1"/>
      <c r="S29457" s="1"/>
      <c r="W29457" s="1"/>
      <c r="Z29457" s="1"/>
    </row>
    <row r="29458" spans="1:26" x14ac:dyDescent="0.3">
      <c r="A29458" s="3">
        <v>80518960</v>
      </c>
      <c r="B29458" t="s">
        <v>24284</v>
      </c>
      <c r="C29458" s="1">
        <v>26006</v>
      </c>
      <c r="D29458" t="s">
        <v>18</v>
      </c>
      <c r="F29458" t="s">
        <v>32526</v>
      </c>
      <c r="G29458" t="s">
        <v>74</v>
      </c>
      <c r="I29458" t="s">
        <v>28843</v>
      </c>
      <c r="M29458" s="7" t="s">
        <v>28843</v>
      </c>
      <c r="O29458" s="1">
        <v>46057</v>
      </c>
      <c r="P29458">
        <v>159</v>
      </c>
      <c r="Q29458" s="1">
        <v>46057</v>
      </c>
      <c r="R29458">
        <v>78</v>
      </c>
      <c r="S29458" s="1"/>
      <c r="W29458" s="1"/>
      <c r="Z29458" s="1">
        <v>46057</v>
      </c>
    </row>
    <row r="29459" spans="1:26" x14ac:dyDescent="0.3">
      <c r="A29459" s="3">
        <v>80518974</v>
      </c>
      <c r="B29459" t="s">
        <v>24288</v>
      </c>
      <c r="C29459" s="1">
        <v>17800</v>
      </c>
      <c r="D29459" t="s">
        <v>18</v>
      </c>
      <c r="F29459" t="s">
        <v>30336</v>
      </c>
      <c r="G29459" t="s">
        <v>74</v>
      </c>
      <c r="I29459" t="s">
        <v>28839</v>
      </c>
      <c r="O29459" s="1"/>
      <c r="Q29459" s="1"/>
      <c r="S29459" s="1"/>
      <c r="W29459" s="1"/>
      <c r="Z29459" s="1"/>
    </row>
    <row r="29460" spans="1:26" x14ac:dyDescent="0.3">
      <c r="A29460" s="3">
        <v>80518974</v>
      </c>
      <c r="B29460" t="s">
        <v>24288</v>
      </c>
      <c r="C29460" s="1">
        <v>17800</v>
      </c>
      <c r="D29460" t="s">
        <v>18</v>
      </c>
      <c r="F29460" t="s">
        <v>29043</v>
      </c>
      <c r="G29460" t="s">
        <v>74</v>
      </c>
      <c r="I29460" t="s">
        <v>28843</v>
      </c>
      <c r="O29460" s="1"/>
      <c r="Q29460" s="1"/>
      <c r="W29460" s="1"/>
      <c r="Z29460" s="1"/>
    </row>
    <row r="29461" spans="1:26" x14ac:dyDescent="0.3">
      <c r="A29461" s="3">
        <v>80518980</v>
      </c>
      <c r="B29461" t="s">
        <v>21694</v>
      </c>
      <c r="C29461" s="1">
        <v>28701</v>
      </c>
      <c r="D29461" t="s">
        <v>18</v>
      </c>
      <c r="F29461" t="s">
        <v>29954</v>
      </c>
      <c r="G29461" t="s">
        <v>74</v>
      </c>
      <c r="I29461" t="s">
        <v>28839</v>
      </c>
      <c r="O29461" s="1"/>
      <c r="Q29461" s="1"/>
      <c r="W29461" s="1"/>
      <c r="Z29461" s="1"/>
    </row>
    <row r="29462" spans="1:26" x14ac:dyDescent="0.3">
      <c r="A29462" s="3">
        <v>80518980</v>
      </c>
      <c r="B29462" t="s">
        <v>21694</v>
      </c>
      <c r="C29462" s="1">
        <v>28701</v>
      </c>
      <c r="D29462" t="s">
        <v>18</v>
      </c>
      <c r="F29462" t="s">
        <v>29954</v>
      </c>
      <c r="G29462" t="s">
        <v>74</v>
      </c>
      <c r="I29462" t="s">
        <v>28843</v>
      </c>
      <c r="O29462" s="1"/>
      <c r="Q29462" s="1"/>
      <c r="Z29462" s="1"/>
    </row>
    <row r="29463" spans="1:26" x14ac:dyDescent="0.3">
      <c r="A29463" s="3">
        <v>80518986</v>
      </c>
      <c r="B29463" t="s">
        <v>21695</v>
      </c>
      <c r="C29463" s="1">
        <v>25176</v>
      </c>
      <c r="D29463" t="s">
        <v>16</v>
      </c>
      <c r="F29463" t="s">
        <v>30957</v>
      </c>
      <c r="G29463" t="s">
        <v>74</v>
      </c>
      <c r="I29463" t="s">
        <v>28839</v>
      </c>
      <c r="O29463" s="1"/>
      <c r="Q29463" s="1"/>
      <c r="W29463" s="1"/>
      <c r="Z29463" s="1"/>
    </row>
    <row r="29464" spans="1:26" x14ac:dyDescent="0.3">
      <c r="A29464" s="3">
        <v>80518986</v>
      </c>
      <c r="B29464" t="s">
        <v>21695</v>
      </c>
      <c r="C29464" s="1">
        <v>25176</v>
      </c>
      <c r="D29464" t="s">
        <v>16</v>
      </c>
      <c r="F29464" t="s">
        <v>30957</v>
      </c>
      <c r="G29464" t="s">
        <v>74</v>
      </c>
      <c r="I29464" t="s">
        <v>28843</v>
      </c>
      <c r="O29464" s="1"/>
      <c r="Q29464" s="1"/>
      <c r="S29464" s="1"/>
      <c r="W29464" s="1"/>
      <c r="Z29464" s="1"/>
    </row>
    <row r="29465" spans="1:26" x14ac:dyDescent="0.3">
      <c r="A29465" s="3">
        <v>80518995</v>
      </c>
      <c r="B29465" t="s">
        <v>25692</v>
      </c>
      <c r="C29465" s="1">
        <v>27623</v>
      </c>
      <c r="D29465" t="s">
        <v>16</v>
      </c>
      <c r="F29465" t="s">
        <v>42391</v>
      </c>
      <c r="G29465" t="s">
        <v>74</v>
      </c>
      <c r="I29465" t="s">
        <v>28839</v>
      </c>
      <c r="O29465" s="1"/>
      <c r="Q29465" s="1"/>
      <c r="S29465" s="1"/>
      <c r="W29465" s="1"/>
      <c r="Z29465" s="1"/>
    </row>
    <row r="29466" spans="1:26" x14ac:dyDescent="0.3">
      <c r="A29466" s="3">
        <v>80518999</v>
      </c>
      <c r="B29466" t="s">
        <v>21696</v>
      </c>
      <c r="C29466" s="1">
        <v>29026</v>
      </c>
      <c r="D29466" t="s">
        <v>16</v>
      </c>
      <c r="F29466" t="s">
        <v>39399</v>
      </c>
      <c r="G29466" t="s">
        <v>74</v>
      </c>
      <c r="I29466" t="s">
        <v>28839</v>
      </c>
      <c r="O29466" s="1"/>
      <c r="Q29466" s="1"/>
      <c r="Z29466" s="1"/>
    </row>
    <row r="29467" spans="1:26" x14ac:dyDescent="0.3">
      <c r="A29467" s="3">
        <v>80519001</v>
      </c>
      <c r="B29467" t="s">
        <v>22747</v>
      </c>
      <c r="C29467" s="1">
        <v>28450</v>
      </c>
      <c r="D29467" t="s">
        <v>16</v>
      </c>
      <c r="F29467" t="s">
        <v>28929</v>
      </c>
      <c r="G29467" t="s">
        <v>74</v>
      </c>
      <c r="I29467" t="s">
        <v>28843</v>
      </c>
      <c r="O29467" s="1"/>
      <c r="Q29467" s="1"/>
      <c r="W29467" s="1"/>
      <c r="Z29467" s="1"/>
    </row>
    <row r="29468" spans="1:26" x14ac:dyDescent="0.3">
      <c r="A29468" s="3">
        <v>80519007</v>
      </c>
      <c r="B29468" t="s">
        <v>24287</v>
      </c>
      <c r="C29468" s="1">
        <v>26955</v>
      </c>
      <c r="D29468" t="s">
        <v>16</v>
      </c>
      <c r="F29468" t="s">
        <v>42392</v>
      </c>
      <c r="G29468" t="s">
        <v>74</v>
      </c>
      <c r="I29468" t="s">
        <v>28843</v>
      </c>
      <c r="O29468" s="1"/>
      <c r="Q29468" s="1"/>
      <c r="S29468" s="1"/>
      <c r="W29468" s="1"/>
      <c r="Z29468" s="1"/>
    </row>
    <row r="29469" spans="1:26" x14ac:dyDescent="0.3">
      <c r="A29469" s="3">
        <v>80519020</v>
      </c>
      <c r="B29469" t="s">
        <v>22746</v>
      </c>
      <c r="C29469" s="1">
        <v>28225</v>
      </c>
      <c r="D29469" t="s">
        <v>16</v>
      </c>
      <c r="F29469" t="s">
        <v>33581</v>
      </c>
      <c r="G29469" t="s">
        <v>74</v>
      </c>
      <c r="I29469" t="s">
        <v>28843</v>
      </c>
      <c r="O29469" s="1"/>
      <c r="Q29469" s="1"/>
      <c r="S29469" s="1"/>
      <c r="W29469" s="1"/>
      <c r="Z29469" s="1"/>
    </row>
    <row r="29470" spans="1:26" x14ac:dyDescent="0.3">
      <c r="A29470" s="3">
        <v>80519034</v>
      </c>
      <c r="B29470" t="s">
        <v>21324</v>
      </c>
      <c r="C29470" s="1">
        <v>25491</v>
      </c>
      <c r="D29470" t="s">
        <v>18</v>
      </c>
      <c r="F29470" t="s">
        <v>31416</v>
      </c>
      <c r="G29470" t="s">
        <v>74</v>
      </c>
      <c r="I29470" t="s">
        <v>28839</v>
      </c>
      <c r="O29470" s="1">
        <v>45973</v>
      </c>
      <c r="P29470">
        <v>161</v>
      </c>
      <c r="Q29470" s="1">
        <v>45973</v>
      </c>
      <c r="R29470">
        <v>67</v>
      </c>
      <c r="W29470" s="1"/>
      <c r="Z29470" s="1">
        <v>45973</v>
      </c>
    </row>
    <row r="29471" spans="1:26" x14ac:dyDescent="0.3">
      <c r="A29471" s="3">
        <v>80519041</v>
      </c>
      <c r="B29471" t="s">
        <v>2850</v>
      </c>
      <c r="C29471" s="1">
        <v>27223</v>
      </c>
      <c r="D29471" t="s">
        <v>18</v>
      </c>
      <c r="F29471" t="s">
        <v>42393</v>
      </c>
      <c r="G29471" t="s">
        <v>74</v>
      </c>
      <c r="I29471" t="s">
        <v>28839</v>
      </c>
      <c r="O29471" s="1"/>
      <c r="Q29471" s="1"/>
      <c r="W29471" s="1"/>
      <c r="Z29471" s="1"/>
    </row>
    <row r="29472" spans="1:26" x14ac:dyDescent="0.3">
      <c r="A29472" s="3">
        <v>80519041</v>
      </c>
      <c r="B29472" t="s">
        <v>2850</v>
      </c>
      <c r="C29472" s="1">
        <v>27223</v>
      </c>
      <c r="D29472" t="s">
        <v>18</v>
      </c>
      <c r="F29472" t="s">
        <v>29031</v>
      </c>
      <c r="G29472" t="s">
        <v>74</v>
      </c>
      <c r="I29472" t="s">
        <v>28843</v>
      </c>
      <c r="O29472" s="1"/>
      <c r="Q29472" s="1"/>
      <c r="W29472" s="1"/>
      <c r="Z29472" s="1"/>
    </row>
    <row r="29473" spans="1:26" x14ac:dyDescent="0.3">
      <c r="A29473" s="3">
        <v>80523863</v>
      </c>
      <c r="B29473" t="s">
        <v>24313</v>
      </c>
      <c r="C29473" s="1">
        <v>28456</v>
      </c>
      <c r="D29473" t="s">
        <v>18</v>
      </c>
      <c r="F29473" t="s">
        <v>29867</v>
      </c>
      <c r="G29473" t="s">
        <v>74</v>
      </c>
      <c r="I29473" t="s">
        <v>28839</v>
      </c>
      <c r="O29473" s="1">
        <v>46012</v>
      </c>
      <c r="P29473">
        <v>152</v>
      </c>
      <c r="Q29473" s="1">
        <v>46012</v>
      </c>
      <c r="R29473">
        <v>76</v>
      </c>
      <c r="S29473" s="1"/>
      <c r="W29473" s="1"/>
      <c r="Z29473" s="1">
        <v>46012</v>
      </c>
    </row>
    <row r="29474" spans="1:26" x14ac:dyDescent="0.3">
      <c r="A29474" s="3">
        <v>80523866</v>
      </c>
      <c r="B29474" t="s">
        <v>22755</v>
      </c>
      <c r="C29474" s="1">
        <v>29158</v>
      </c>
      <c r="D29474" t="s">
        <v>18</v>
      </c>
      <c r="F29474" t="s">
        <v>42394</v>
      </c>
      <c r="G29474" t="s">
        <v>74</v>
      </c>
      <c r="I29474" t="s">
        <v>28839</v>
      </c>
      <c r="O29474" s="1"/>
      <c r="Q29474" s="1"/>
      <c r="S29474" s="1"/>
      <c r="W29474" s="1"/>
      <c r="Z29474" s="1">
        <v>45936</v>
      </c>
    </row>
    <row r="29475" spans="1:26" x14ac:dyDescent="0.3">
      <c r="A29475" s="3">
        <v>80523866</v>
      </c>
      <c r="B29475" t="s">
        <v>22755</v>
      </c>
      <c r="C29475" s="1">
        <v>29158</v>
      </c>
      <c r="D29475" t="s">
        <v>18</v>
      </c>
      <c r="F29475" t="s">
        <v>31772</v>
      </c>
      <c r="G29475" t="s">
        <v>74</v>
      </c>
      <c r="I29475" t="s">
        <v>28840</v>
      </c>
      <c r="O29475" s="1"/>
      <c r="Q29475" s="1"/>
      <c r="S29475" s="1"/>
      <c r="W29475" s="1"/>
      <c r="Z29475" s="1">
        <v>45936</v>
      </c>
    </row>
    <row r="29476" spans="1:26" x14ac:dyDescent="0.3">
      <c r="A29476" s="3">
        <v>80530184</v>
      </c>
      <c r="B29476" t="s">
        <v>8067</v>
      </c>
      <c r="C29476" s="1">
        <v>24298</v>
      </c>
      <c r="D29476" t="s">
        <v>18</v>
      </c>
      <c r="F29476" t="s">
        <v>29292</v>
      </c>
      <c r="G29476" t="s">
        <v>74</v>
      </c>
      <c r="I29476" t="s">
        <v>28843</v>
      </c>
      <c r="O29476" s="1"/>
      <c r="Q29476" s="1"/>
      <c r="S29476" s="1"/>
      <c r="W29476" s="1"/>
      <c r="Z29476" s="1"/>
    </row>
    <row r="29477" spans="1:26" x14ac:dyDescent="0.3">
      <c r="A29477" s="3">
        <v>80534559</v>
      </c>
      <c r="B29477" t="s">
        <v>21768</v>
      </c>
      <c r="C29477" s="1">
        <v>28471</v>
      </c>
      <c r="D29477" t="s">
        <v>16</v>
      </c>
      <c r="G29477" t="s">
        <v>74</v>
      </c>
      <c r="H29477" t="s">
        <v>46507</v>
      </c>
      <c r="I29477" t="s">
        <v>28839</v>
      </c>
      <c r="O29477" s="1"/>
      <c r="Q29477" s="1"/>
      <c r="S29477" s="1"/>
      <c r="W29477" s="1"/>
      <c r="Z29477" s="1"/>
    </row>
    <row r="29478" spans="1:26" x14ac:dyDescent="0.3">
      <c r="A29478" s="3">
        <v>80542150</v>
      </c>
      <c r="B29478" t="s">
        <v>21658</v>
      </c>
      <c r="C29478" s="1">
        <v>29146</v>
      </c>
      <c r="D29478" t="s">
        <v>16</v>
      </c>
      <c r="F29478" t="s">
        <v>29167</v>
      </c>
      <c r="G29478" t="s">
        <v>74</v>
      </c>
      <c r="I29478" t="s">
        <v>28839</v>
      </c>
      <c r="K29478" s="7" t="s">
        <v>28840</v>
      </c>
      <c r="O29478" s="1">
        <v>46027</v>
      </c>
      <c r="P29478">
        <v>158</v>
      </c>
      <c r="Q29478" s="1">
        <v>46027</v>
      </c>
      <c r="R29478">
        <v>76</v>
      </c>
      <c r="S29478" s="1"/>
      <c r="W29478" s="1"/>
      <c r="Z29478" s="1"/>
    </row>
    <row r="29479" spans="1:26" x14ac:dyDescent="0.3">
      <c r="A29479" s="3">
        <v>80542150</v>
      </c>
      <c r="B29479" t="s">
        <v>21658</v>
      </c>
      <c r="C29479" s="1">
        <v>29146</v>
      </c>
      <c r="D29479" t="s">
        <v>16</v>
      </c>
      <c r="F29479" t="s">
        <v>29322</v>
      </c>
      <c r="G29479" t="s">
        <v>74</v>
      </c>
      <c r="I29479" t="s">
        <v>28840</v>
      </c>
      <c r="K29479" s="7" t="s">
        <v>28840</v>
      </c>
      <c r="O29479" s="1">
        <v>46027</v>
      </c>
      <c r="P29479">
        <v>158</v>
      </c>
      <c r="Q29479" s="1">
        <v>46027</v>
      </c>
      <c r="R29479">
        <v>76</v>
      </c>
      <c r="S29479" s="1"/>
      <c r="W29479" s="1"/>
      <c r="Z29479" s="1"/>
    </row>
    <row r="29480" spans="1:26" x14ac:dyDescent="0.3">
      <c r="A29480" s="3">
        <v>80542555</v>
      </c>
      <c r="B29480" t="s">
        <v>24524</v>
      </c>
      <c r="C29480" s="1">
        <v>29160</v>
      </c>
      <c r="D29480" t="s">
        <v>16</v>
      </c>
      <c r="F29480" t="s">
        <v>35896</v>
      </c>
      <c r="G29480" t="s">
        <v>74</v>
      </c>
      <c r="I29480" t="s">
        <v>28840</v>
      </c>
      <c r="O29480" s="1"/>
      <c r="Q29480" s="1"/>
      <c r="S29480" s="1"/>
      <c r="W29480" s="1"/>
      <c r="Z29480" s="1"/>
    </row>
    <row r="29481" spans="1:26" x14ac:dyDescent="0.3">
      <c r="A29481" s="3">
        <v>80542608</v>
      </c>
      <c r="B29481" t="s">
        <v>22038</v>
      </c>
      <c r="C29481" s="1">
        <v>22984</v>
      </c>
      <c r="D29481" t="s">
        <v>18</v>
      </c>
      <c r="F29481" t="s">
        <v>30164</v>
      </c>
      <c r="G29481" t="s">
        <v>74</v>
      </c>
      <c r="I29481" t="s">
        <v>28840</v>
      </c>
      <c r="O29481" s="1">
        <v>45758</v>
      </c>
      <c r="P29481">
        <v>150</v>
      </c>
      <c r="Q29481" s="1">
        <v>45758</v>
      </c>
      <c r="R29481">
        <v>59</v>
      </c>
      <c r="W29481" s="1"/>
      <c r="Z29481" s="1">
        <v>45758</v>
      </c>
    </row>
    <row r="29482" spans="1:26" x14ac:dyDescent="0.3">
      <c r="A29482" s="3">
        <v>80542610</v>
      </c>
      <c r="B29482" t="s">
        <v>24467</v>
      </c>
      <c r="C29482" s="1">
        <v>29014</v>
      </c>
      <c r="D29482" t="s">
        <v>16</v>
      </c>
      <c r="F29482" t="s">
        <v>30140</v>
      </c>
      <c r="G29482" t="s">
        <v>74</v>
      </c>
      <c r="I29482" t="s">
        <v>28840</v>
      </c>
      <c r="O29482" s="1"/>
      <c r="Q29482" s="1"/>
      <c r="S29482" s="1"/>
      <c r="W29482" s="1"/>
      <c r="Z29482" s="1"/>
    </row>
    <row r="29483" spans="1:26" x14ac:dyDescent="0.3">
      <c r="A29483" s="3">
        <v>80542611</v>
      </c>
      <c r="B29483" t="s">
        <v>22046</v>
      </c>
      <c r="C29483" s="1">
        <v>21789</v>
      </c>
      <c r="D29483" t="s">
        <v>16</v>
      </c>
      <c r="F29483" t="s">
        <v>42395</v>
      </c>
      <c r="G29483" t="s">
        <v>74</v>
      </c>
      <c r="I29483" t="s">
        <v>28839</v>
      </c>
      <c r="N29483" s="7" t="s">
        <v>28841</v>
      </c>
      <c r="O29483" s="1">
        <v>46079</v>
      </c>
      <c r="P29483">
        <v>158</v>
      </c>
      <c r="Q29483" s="1">
        <v>46079</v>
      </c>
      <c r="R29483">
        <v>54</v>
      </c>
      <c r="W29483" s="1"/>
      <c r="Z29483" s="1"/>
    </row>
    <row r="29484" spans="1:26" x14ac:dyDescent="0.3">
      <c r="A29484" s="3">
        <v>80542611</v>
      </c>
      <c r="B29484" t="s">
        <v>22046</v>
      </c>
      <c r="C29484" s="1">
        <v>21789</v>
      </c>
      <c r="D29484" t="s">
        <v>16</v>
      </c>
      <c r="F29484" t="s">
        <v>30505</v>
      </c>
      <c r="G29484" t="s">
        <v>74</v>
      </c>
      <c r="I29484" t="s">
        <v>28841</v>
      </c>
      <c r="N29484" s="7" t="s">
        <v>28841</v>
      </c>
      <c r="O29484" s="1">
        <v>46079</v>
      </c>
      <c r="P29484">
        <v>158</v>
      </c>
      <c r="Q29484" s="1">
        <v>46079</v>
      </c>
      <c r="R29484">
        <v>54</v>
      </c>
      <c r="W29484" s="1"/>
      <c r="Z29484" s="1"/>
    </row>
    <row r="29485" spans="1:26" x14ac:dyDescent="0.3">
      <c r="A29485" s="3">
        <v>80542612</v>
      </c>
      <c r="B29485" t="s">
        <v>22043</v>
      </c>
      <c r="C29485" s="1">
        <v>25071</v>
      </c>
      <c r="D29485" t="s">
        <v>18</v>
      </c>
      <c r="F29485" t="s">
        <v>30124</v>
      </c>
      <c r="G29485" t="s">
        <v>74</v>
      </c>
      <c r="I29485" t="s">
        <v>28839</v>
      </c>
      <c r="O29485" s="1"/>
      <c r="Q29485" s="1"/>
      <c r="W29485" s="1"/>
      <c r="Z29485" s="1"/>
    </row>
    <row r="29486" spans="1:26" x14ac:dyDescent="0.3">
      <c r="A29486" s="3">
        <v>80542612</v>
      </c>
      <c r="B29486" t="s">
        <v>22043</v>
      </c>
      <c r="C29486" s="1">
        <v>25071</v>
      </c>
      <c r="D29486" t="s">
        <v>18</v>
      </c>
      <c r="F29486" t="s">
        <v>30124</v>
      </c>
      <c r="G29486" t="s">
        <v>74</v>
      </c>
      <c r="I29486" t="s">
        <v>28840</v>
      </c>
      <c r="O29486" s="1"/>
      <c r="Q29486" s="1"/>
      <c r="W29486" s="1"/>
      <c r="Z29486" s="1"/>
    </row>
    <row r="29487" spans="1:26" x14ac:dyDescent="0.3">
      <c r="A29487" s="3">
        <v>80542614</v>
      </c>
      <c r="B29487" t="s">
        <v>3010</v>
      </c>
      <c r="C29487" s="1">
        <v>28636</v>
      </c>
      <c r="D29487" t="s">
        <v>16</v>
      </c>
      <c r="F29487" t="s">
        <v>31207</v>
      </c>
      <c r="G29487" t="s">
        <v>74</v>
      </c>
      <c r="I29487" t="s">
        <v>28841</v>
      </c>
      <c r="O29487" s="1"/>
      <c r="Q29487" s="1"/>
      <c r="Z29487" s="1"/>
    </row>
    <row r="29488" spans="1:26" x14ac:dyDescent="0.3">
      <c r="A29488" s="3">
        <v>80542614</v>
      </c>
      <c r="B29488" t="s">
        <v>3010</v>
      </c>
      <c r="C29488" s="1">
        <v>28636</v>
      </c>
      <c r="D29488" t="s">
        <v>16</v>
      </c>
      <c r="F29488" t="s">
        <v>34761</v>
      </c>
      <c r="G29488" t="s">
        <v>74</v>
      </c>
      <c r="I29488" t="s">
        <v>28840</v>
      </c>
      <c r="O29488" s="1"/>
      <c r="Q29488" s="1"/>
      <c r="S29488" s="1"/>
      <c r="W29488" s="1"/>
      <c r="Z29488" s="1"/>
    </row>
    <row r="29489" spans="1:26" x14ac:dyDescent="0.3">
      <c r="A29489" s="3">
        <v>80542615</v>
      </c>
      <c r="B29489" t="s">
        <v>24516</v>
      </c>
      <c r="C29489" s="1">
        <v>29061</v>
      </c>
      <c r="D29489" t="s">
        <v>16</v>
      </c>
      <c r="F29489" t="s">
        <v>29213</v>
      </c>
      <c r="G29489" t="s">
        <v>74</v>
      </c>
      <c r="I29489" t="s">
        <v>28840</v>
      </c>
      <c r="O29489" s="1"/>
      <c r="Q29489" s="1"/>
      <c r="S29489" s="1"/>
      <c r="W29489" s="1"/>
      <c r="Z29489" s="1"/>
    </row>
    <row r="29490" spans="1:26" x14ac:dyDescent="0.3">
      <c r="A29490" s="3">
        <v>80542619</v>
      </c>
      <c r="B29490" t="s">
        <v>24521</v>
      </c>
      <c r="C29490" s="1">
        <v>29169</v>
      </c>
      <c r="D29490" t="s">
        <v>16</v>
      </c>
      <c r="F29490" t="s">
        <v>31149</v>
      </c>
      <c r="G29490" t="s">
        <v>74</v>
      </c>
      <c r="I29490" t="s">
        <v>28842</v>
      </c>
      <c r="O29490" s="1"/>
      <c r="Q29490" s="1"/>
      <c r="S29490" s="1"/>
      <c r="W29490" s="1"/>
      <c r="Z29490" s="1"/>
    </row>
    <row r="29491" spans="1:26" x14ac:dyDescent="0.3">
      <c r="A29491" s="3">
        <v>80542620</v>
      </c>
      <c r="B29491" t="s">
        <v>24466</v>
      </c>
      <c r="C29491" s="1">
        <v>22227</v>
      </c>
      <c r="D29491" t="s">
        <v>18</v>
      </c>
      <c r="F29491" t="s">
        <v>30744</v>
      </c>
      <c r="G29491" t="s">
        <v>74</v>
      </c>
      <c r="I29491" t="s">
        <v>28839</v>
      </c>
      <c r="O29491" s="1">
        <v>45986</v>
      </c>
      <c r="P29491">
        <v>151</v>
      </c>
      <c r="Q29491" s="1">
        <v>45986</v>
      </c>
      <c r="R29491">
        <v>67</v>
      </c>
      <c r="S29491" s="1"/>
      <c r="W29491" s="1"/>
      <c r="Z29491" s="1">
        <v>45986</v>
      </c>
    </row>
    <row r="29492" spans="1:26" x14ac:dyDescent="0.3">
      <c r="A29492" s="3">
        <v>80542620</v>
      </c>
      <c r="B29492" t="s">
        <v>24466</v>
      </c>
      <c r="C29492" s="1">
        <v>22227</v>
      </c>
      <c r="D29492" t="s">
        <v>18</v>
      </c>
      <c r="F29492" t="s">
        <v>42396</v>
      </c>
      <c r="G29492" t="s">
        <v>74</v>
      </c>
      <c r="I29492" t="s">
        <v>28842</v>
      </c>
      <c r="O29492" s="1">
        <v>45986</v>
      </c>
      <c r="P29492">
        <v>151</v>
      </c>
      <c r="Q29492" s="1">
        <v>45986</v>
      </c>
      <c r="R29492">
        <v>67</v>
      </c>
      <c r="S29492" s="1"/>
      <c r="W29492" s="1"/>
      <c r="Z29492" s="1">
        <v>45986</v>
      </c>
    </row>
    <row r="29493" spans="1:26" x14ac:dyDescent="0.3">
      <c r="A29493" s="3">
        <v>80542621</v>
      </c>
      <c r="B29493" t="s">
        <v>2976</v>
      </c>
      <c r="C29493" s="1">
        <v>29160</v>
      </c>
      <c r="D29493" t="s">
        <v>16</v>
      </c>
      <c r="F29493" t="s">
        <v>42397</v>
      </c>
      <c r="G29493" t="s">
        <v>74</v>
      </c>
      <c r="I29493" t="s">
        <v>28839</v>
      </c>
      <c r="O29493" s="1">
        <v>45896</v>
      </c>
      <c r="P29493">
        <v>160</v>
      </c>
      <c r="Q29493" s="1">
        <v>45896</v>
      </c>
      <c r="R29493">
        <v>81</v>
      </c>
      <c r="W29493" s="1"/>
      <c r="Z29493" s="1"/>
    </row>
    <row r="29494" spans="1:26" x14ac:dyDescent="0.3">
      <c r="A29494" s="3">
        <v>80542621</v>
      </c>
      <c r="B29494" t="s">
        <v>2976</v>
      </c>
      <c r="C29494" s="1">
        <v>29160</v>
      </c>
      <c r="D29494" t="s">
        <v>16</v>
      </c>
      <c r="F29494" t="s">
        <v>33528</v>
      </c>
      <c r="G29494" t="s">
        <v>74</v>
      </c>
      <c r="I29494" t="s">
        <v>28840</v>
      </c>
      <c r="O29494" s="1">
        <v>45896</v>
      </c>
      <c r="P29494">
        <v>160</v>
      </c>
      <c r="Q29494" s="1">
        <v>45896</v>
      </c>
      <c r="R29494">
        <v>81</v>
      </c>
      <c r="W29494" s="1"/>
      <c r="Z29494" s="1"/>
    </row>
    <row r="29495" spans="1:26" x14ac:dyDescent="0.3">
      <c r="A29495" s="3">
        <v>80542622</v>
      </c>
      <c r="B29495" t="s">
        <v>24518</v>
      </c>
      <c r="C29495" s="1">
        <v>28601</v>
      </c>
      <c r="D29495" t="s">
        <v>16</v>
      </c>
      <c r="F29495" t="s">
        <v>29600</v>
      </c>
      <c r="G29495" t="s">
        <v>74</v>
      </c>
      <c r="I29495" t="s">
        <v>28839</v>
      </c>
      <c r="O29495" s="1"/>
      <c r="Q29495" s="1"/>
      <c r="W29495" s="1"/>
      <c r="Z29495" s="1"/>
    </row>
    <row r="29496" spans="1:26" x14ac:dyDescent="0.3">
      <c r="A29496" s="3">
        <v>80542623</v>
      </c>
      <c r="B29496" t="s">
        <v>24520</v>
      </c>
      <c r="C29496" s="1">
        <v>28942</v>
      </c>
      <c r="D29496" t="s">
        <v>16</v>
      </c>
      <c r="F29496" t="s">
        <v>29072</v>
      </c>
      <c r="G29496" t="s">
        <v>74</v>
      </c>
      <c r="I29496" t="s">
        <v>28842</v>
      </c>
      <c r="O29496" s="1">
        <v>45878</v>
      </c>
      <c r="P29496">
        <v>161</v>
      </c>
      <c r="Q29496" s="1">
        <v>45878</v>
      </c>
      <c r="R29496">
        <v>56</v>
      </c>
      <c r="W29496" s="1"/>
      <c r="Z29496" s="1"/>
    </row>
    <row r="29497" spans="1:26" x14ac:dyDescent="0.3">
      <c r="A29497" s="3">
        <v>80542625</v>
      </c>
      <c r="B29497" t="s">
        <v>2978</v>
      </c>
      <c r="C29497" s="1">
        <v>29114</v>
      </c>
      <c r="D29497" t="s">
        <v>18</v>
      </c>
      <c r="F29497" t="s">
        <v>32881</v>
      </c>
      <c r="G29497" t="s">
        <v>74</v>
      </c>
      <c r="I29497" t="s">
        <v>28839</v>
      </c>
      <c r="O29497" s="1">
        <v>46004</v>
      </c>
      <c r="P29497">
        <v>144</v>
      </c>
      <c r="Q29497" s="1">
        <v>46004</v>
      </c>
      <c r="R29497">
        <v>52</v>
      </c>
      <c r="W29497" s="1">
        <v>45676</v>
      </c>
      <c r="X29497">
        <v>13.2</v>
      </c>
      <c r="Z29497" s="1">
        <v>46004</v>
      </c>
    </row>
    <row r="29498" spans="1:26" x14ac:dyDescent="0.3">
      <c r="A29498" s="3">
        <v>80542625</v>
      </c>
      <c r="B29498" t="s">
        <v>2978</v>
      </c>
      <c r="C29498" s="1">
        <v>29114</v>
      </c>
      <c r="D29498" t="s">
        <v>18</v>
      </c>
      <c r="F29498" t="s">
        <v>29213</v>
      </c>
      <c r="G29498" t="s">
        <v>74</v>
      </c>
      <c r="I29498" t="s">
        <v>28840</v>
      </c>
      <c r="O29498" s="1">
        <v>46004</v>
      </c>
      <c r="P29498">
        <v>144</v>
      </c>
      <c r="Q29498" s="1">
        <v>46004</v>
      </c>
      <c r="R29498">
        <v>52</v>
      </c>
      <c r="W29498" s="1">
        <v>45676</v>
      </c>
      <c r="X29498">
        <v>13.2</v>
      </c>
      <c r="Z29498" s="1">
        <v>46004</v>
      </c>
    </row>
    <row r="29499" spans="1:26" x14ac:dyDescent="0.3">
      <c r="A29499" s="3">
        <v>80542628</v>
      </c>
      <c r="B29499" t="s">
        <v>22930</v>
      </c>
      <c r="C29499" s="1">
        <v>19694</v>
      </c>
      <c r="D29499" t="s">
        <v>18</v>
      </c>
      <c r="F29499" t="s">
        <v>42398</v>
      </c>
      <c r="G29499" t="s">
        <v>74</v>
      </c>
      <c r="I29499" t="s">
        <v>28839</v>
      </c>
      <c r="O29499" s="1">
        <v>45880</v>
      </c>
      <c r="P29499">
        <v>152</v>
      </c>
      <c r="Q29499" s="1">
        <v>45880</v>
      </c>
      <c r="R29499">
        <v>60</v>
      </c>
      <c r="Z29499" s="1">
        <v>45918</v>
      </c>
    </row>
    <row r="29500" spans="1:26" x14ac:dyDescent="0.3">
      <c r="A29500" s="3">
        <v>80542628</v>
      </c>
      <c r="B29500" t="s">
        <v>22930</v>
      </c>
      <c r="C29500" s="1">
        <v>19694</v>
      </c>
      <c r="D29500" t="s">
        <v>18</v>
      </c>
      <c r="F29500" t="s">
        <v>30286</v>
      </c>
      <c r="G29500" t="s">
        <v>74</v>
      </c>
      <c r="I29500" t="s">
        <v>28841</v>
      </c>
      <c r="O29500" s="1">
        <v>45880</v>
      </c>
      <c r="P29500">
        <v>152</v>
      </c>
      <c r="Q29500" s="1">
        <v>45880</v>
      </c>
      <c r="R29500">
        <v>60</v>
      </c>
      <c r="W29500" s="1"/>
      <c r="Z29500" s="1">
        <v>45918</v>
      </c>
    </row>
    <row r="29501" spans="1:26" x14ac:dyDescent="0.3">
      <c r="A29501" s="3">
        <v>80542629</v>
      </c>
      <c r="B29501" t="s">
        <v>28150</v>
      </c>
      <c r="C29501" s="1">
        <v>28698</v>
      </c>
      <c r="D29501" t="s">
        <v>16</v>
      </c>
      <c r="F29501" t="s">
        <v>33566</v>
      </c>
      <c r="G29501" t="s">
        <v>74</v>
      </c>
      <c r="I29501" t="s">
        <v>28842</v>
      </c>
      <c r="O29501" s="1">
        <v>45979</v>
      </c>
      <c r="P29501">
        <v>162</v>
      </c>
      <c r="Q29501" s="1">
        <v>45979</v>
      </c>
      <c r="R29501">
        <v>60</v>
      </c>
      <c r="Z29501" s="1"/>
    </row>
    <row r="29502" spans="1:26" x14ac:dyDescent="0.3">
      <c r="A29502" s="3">
        <v>80542632</v>
      </c>
      <c r="B29502" t="s">
        <v>28154</v>
      </c>
      <c r="C29502" s="1">
        <v>27165</v>
      </c>
      <c r="D29502" t="s">
        <v>16</v>
      </c>
      <c r="F29502" t="s">
        <v>42399</v>
      </c>
      <c r="G29502" t="s">
        <v>74</v>
      </c>
      <c r="I29502" t="s">
        <v>28839</v>
      </c>
      <c r="O29502" s="1">
        <v>45948</v>
      </c>
      <c r="P29502">
        <v>160</v>
      </c>
      <c r="Q29502" s="1">
        <v>45948</v>
      </c>
      <c r="R29502">
        <v>58</v>
      </c>
      <c r="S29502" s="1"/>
      <c r="W29502" s="1"/>
    </row>
    <row r="29503" spans="1:26" x14ac:dyDescent="0.3">
      <c r="A29503" s="3">
        <v>80542638</v>
      </c>
      <c r="B29503" t="s">
        <v>28151</v>
      </c>
      <c r="C29503" s="1">
        <v>22188</v>
      </c>
      <c r="D29503" t="s">
        <v>18</v>
      </c>
      <c r="F29503" t="s">
        <v>42400</v>
      </c>
      <c r="G29503" t="s">
        <v>74</v>
      </c>
      <c r="I29503" t="s">
        <v>28839</v>
      </c>
      <c r="O29503" s="1"/>
      <c r="Q29503" s="1"/>
      <c r="S29503" s="1"/>
      <c r="W29503" s="1"/>
      <c r="Z29503" s="1">
        <v>45939</v>
      </c>
    </row>
    <row r="29504" spans="1:26" x14ac:dyDescent="0.3">
      <c r="A29504" s="3">
        <v>80542746</v>
      </c>
      <c r="B29504" t="s">
        <v>22934</v>
      </c>
      <c r="C29504" s="1">
        <v>26498</v>
      </c>
      <c r="D29504" t="s">
        <v>18</v>
      </c>
      <c r="F29504" t="s">
        <v>34959</v>
      </c>
      <c r="G29504" t="s">
        <v>74</v>
      </c>
      <c r="I29504" t="s">
        <v>28840</v>
      </c>
      <c r="O29504" s="1"/>
      <c r="Q29504" s="1"/>
      <c r="S29504" s="1"/>
      <c r="W29504" s="1"/>
      <c r="Z29504" s="1"/>
    </row>
    <row r="29505" spans="1:26" x14ac:dyDescent="0.3">
      <c r="A29505" s="3">
        <v>80542751</v>
      </c>
      <c r="B29505" t="s">
        <v>9232</v>
      </c>
      <c r="C29505" s="1">
        <v>26478</v>
      </c>
      <c r="D29505" t="s">
        <v>16</v>
      </c>
      <c r="F29505" t="s">
        <v>29340</v>
      </c>
      <c r="G29505" t="s">
        <v>74</v>
      </c>
      <c r="I29505" t="s">
        <v>28839</v>
      </c>
      <c r="O29505" s="1">
        <v>45734</v>
      </c>
      <c r="P29505">
        <v>170</v>
      </c>
      <c r="Q29505" s="1">
        <v>45734</v>
      </c>
      <c r="R29505">
        <v>61.2</v>
      </c>
      <c r="S29505" s="1"/>
      <c r="W29505" s="1"/>
      <c r="Z29505" s="1"/>
    </row>
    <row r="29506" spans="1:26" x14ac:dyDescent="0.3">
      <c r="A29506" s="3">
        <v>80542755</v>
      </c>
      <c r="B29506" t="s">
        <v>21546</v>
      </c>
      <c r="C29506" s="1">
        <v>28808</v>
      </c>
      <c r="D29506" t="s">
        <v>18</v>
      </c>
      <c r="F29506" t="s">
        <v>42401</v>
      </c>
      <c r="G29506" t="s">
        <v>74</v>
      </c>
      <c r="I29506" t="s">
        <v>28839</v>
      </c>
      <c r="O29506" s="1"/>
      <c r="Q29506" s="1"/>
      <c r="S29506" s="1"/>
      <c r="W29506" s="1"/>
      <c r="Z29506" s="1">
        <v>45826</v>
      </c>
    </row>
    <row r="29507" spans="1:26" x14ac:dyDescent="0.3">
      <c r="A29507" s="3">
        <v>80542766</v>
      </c>
      <c r="B29507" t="s">
        <v>2981</v>
      </c>
      <c r="C29507" s="1">
        <v>28667</v>
      </c>
      <c r="D29507" t="s">
        <v>16</v>
      </c>
      <c r="F29507" t="s">
        <v>30628</v>
      </c>
      <c r="G29507" t="s">
        <v>74</v>
      </c>
      <c r="I29507" t="s">
        <v>28839</v>
      </c>
      <c r="Z29507" s="1"/>
    </row>
    <row r="29508" spans="1:26" x14ac:dyDescent="0.3">
      <c r="A29508" s="3">
        <v>80542773</v>
      </c>
      <c r="B29508" t="s">
        <v>22042</v>
      </c>
      <c r="C29508" s="1">
        <v>27724</v>
      </c>
      <c r="D29508" t="s">
        <v>16</v>
      </c>
      <c r="F29508" t="s">
        <v>33181</v>
      </c>
      <c r="G29508" t="s">
        <v>74</v>
      </c>
      <c r="I29508" t="s">
        <v>28839</v>
      </c>
    </row>
    <row r="29509" spans="1:26" x14ac:dyDescent="0.3">
      <c r="A29509" s="3">
        <v>80542833</v>
      </c>
      <c r="B29509" t="s">
        <v>2985</v>
      </c>
      <c r="C29509" s="1">
        <v>28586</v>
      </c>
      <c r="D29509" t="s">
        <v>16</v>
      </c>
      <c r="F29509" t="s">
        <v>42402</v>
      </c>
      <c r="G29509" t="s">
        <v>74</v>
      </c>
      <c r="I29509" t="s">
        <v>28839</v>
      </c>
      <c r="O29509" s="1"/>
      <c r="Q29509" s="1"/>
      <c r="W29509" s="1"/>
      <c r="Z29509" s="1"/>
    </row>
    <row r="29510" spans="1:26" x14ac:dyDescent="0.3">
      <c r="A29510" s="3">
        <v>80542833</v>
      </c>
      <c r="B29510" t="s">
        <v>2985</v>
      </c>
      <c r="C29510" s="1">
        <v>28586</v>
      </c>
      <c r="D29510" t="s">
        <v>16</v>
      </c>
      <c r="F29510" t="s">
        <v>31555</v>
      </c>
      <c r="G29510" t="s">
        <v>74</v>
      </c>
      <c r="I29510" t="s">
        <v>28843</v>
      </c>
      <c r="O29510" s="1"/>
      <c r="Q29510" s="1"/>
      <c r="Z29510" s="1"/>
    </row>
    <row r="29511" spans="1:26" x14ac:dyDescent="0.3">
      <c r="A29511" s="3">
        <v>80542837</v>
      </c>
      <c r="B29511" t="s">
        <v>21550</v>
      </c>
      <c r="C29511" s="1">
        <v>24830</v>
      </c>
      <c r="D29511" t="s">
        <v>18</v>
      </c>
      <c r="F29511" t="s">
        <v>42403</v>
      </c>
      <c r="G29511" t="s">
        <v>74</v>
      </c>
      <c r="I29511" t="s">
        <v>28839</v>
      </c>
      <c r="O29511" s="1"/>
      <c r="Q29511" s="1"/>
      <c r="W29511" s="1"/>
    </row>
    <row r="29512" spans="1:26" x14ac:dyDescent="0.3">
      <c r="A29512" s="3">
        <v>80542838</v>
      </c>
      <c r="B29512" t="s">
        <v>3009</v>
      </c>
      <c r="C29512" s="1">
        <v>19723</v>
      </c>
      <c r="D29512" t="s">
        <v>18</v>
      </c>
      <c r="F29512" t="s">
        <v>42404</v>
      </c>
      <c r="G29512" t="s">
        <v>74</v>
      </c>
      <c r="I29512" t="s">
        <v>28839</v>
      </c>
      <c r="O29512" s="1"/>
      <c r="Q29512" s="1"/>
      <c r="W29512" s="1"/>
      <c r="Z29512" s="1">
        <v>45858</v>
      </c>
    </row>
    <row r="29513" spans="1:26" x14ac:dyDescent="0.3">
      <c r="A29513" s="3">
        <v>80542845</v>
      </c>
      <c r="B29513" t="s">
        <v>2984</v>
      </c>
      <c r="C29513" s="1">
        <v>28318</v>
      </c>
      <c r="D29513" t="s">
        <v>16</v>
      </c>
      <c r="F29513" t="s">
        <v>42405</v>
      </c>
      <c r="G29513" t="s">
        <v>74</v>
      </c>
      <c r="I29513" t="s">
        <v>28839</v>
      </c>
      <c r="O29513" s="1"/>
      <c r="Q29513" s="1"/>
      <c r="S29513" s="1"/>
      <c r="W29513" s="1"/>
      <c r="Z29513" s="1"/>
    </row>
    <row r="29514" spans="1:26" x14ac:dyDescent="0.3">
      <c r="A29514" s="3">
        <v>80542845</v>
      </c>
      <c r="B29514" t="s">
        <v>2984</v>
      </c>
      <c r="C29514" s="1">
        <v>28318</v>
      </c>
      <c r="D29514" t="s">
        <v>16</v>
      </c>
      <c r="F29514" t="s">
        <v>31185</v>
      </c>
      <c r="G29514" t="s">
        <v>74</v>
      </c>
      <c r="I29514" t="s">
        <v>28840</v>
      </c>
      <c r="O29514" s="1"/>
      <c r="Q29514" s="1"/>
      <c r="W29514" s="1"/>
      <c r="Z29514" s="1"/>
    </row>
    <row r="29515" spans="1:26" x14ac:dyDescent="0.3">
      <c r="A29515" s="3">
        <v>80542846</v>
      </c>
      <c r="B29515" t="s">
        <v>21551</v>
      </c>
      <c r="C29515" s="1">
        <v>28946</v>
      </c>
      <c r="D29515" t="s">
        <v>18</v>
      </c>
      <c r="F29515" t="s">
        <v>37270</v>
      </c>
      <c r="G29515" t="s">
        <v>74</v>
      </c>
      <c r="I29515" t="s">
        <v>28839</v>
      </c>
      <c r="O29515" s="1"/>
      <c r="Q29515" s="1"/>
      <c r="W29515" s="1"/>
      <c r="Z29515" s="1"/>
    </row>
    <row r="29516" spans="1:26" x14ac:dyDescent="0.3">
      <c r="A29516" s="3">
        <v>80542846</v>
      </c>
      <c r="B29516" t="s">
        <v>21551</v>
      </c>
      <c r="C29516" s="1">
        <v>28946</v>
      </c>
      <c r="D29516" t="s">
        <v>18</v>
      </c>
      <c r="F29516" t="s">
        <v>37271</v>
      </c>
      <c r="G29516" t="s">
        <v>74</v>
      </c>
      <c r="I29516" t="s">
        <v>28840</v>
      </c>
      <c r="O29516" s="1"/>
      <c r="Q29516" s="1"/>
      <c r="W29516" s="1"/>
      <c r="Z29516" s="1"/>
    </row>
    <row r="29517" spans="1:26" x14ac:dyDescent="0.3">
      <c r="A29517" s="3">
        <v>80542848</v>
      </c>
      <c r="B29517" t="s">
        <v>22044</v>
      </c>
      <c r="C29517" s="1">
        <v>28135</v>
      </c>
      <c r="D29517" t="s">
        <v>16</v>
      </c>
      <c r="F29517" t="s">
        <v>42406</v>
      </c>
      <c r="G29517" t="s">
        <v>74</v>
      </c>
      <c r="I29517" t="s">
        <v>28839</v>
      </c>
      <c r="O29517" s="1"/>
      <c r="Q29517" s="1"/>
      <c r="S29517" s="1"/>
      <c r="W29517" s="1"/>
      <c r="Z29517" s="1"/>
    </row>
    <row r="29518" spans="1:26" x14ac:dyDescent="0.3">
      <c r="A29518" s="3">
        <v>80542848</v>
      </c>
      <c r="B29518" t="s">
        <v>22044</v>
      </c>
      <c r="C29518" s="1">
        <v>28135</v>
      </c>
      <c r="D29518" t="s">
        <v>16</v>
      </c>
      <c r="G29518" t="s">
        <v>74</v>
      </c>
      <c r="I29518" t="s">
        <v>28842</v>
      </c>
      <c r="O29518" s="1"/>
      <c r="Q29518" s="1"/>
      <c r="W29518" s="1"/>
      <c r="Z29518" s="1"/>
    </row>
    <row r="29519" spans="1:26" x14ac:dyDescent="0.3">
      <c r="A29519" s="3">
        <v>80542848</v>
      </c>
      <c r="B29519" t="s">
        <v>22044</v>
      </c>
      <c r="C29519" s="1">
        <v>28135</v>
      </c>
      <c r="D29519" t="s">
        <v>16</v>
      </c>
      <c r="F29519" t="s">
        <v>29084</v>
      </c>
      <c r="G29519" t="s">
        <v>74</v>
      </c>
      <c r="I29519" t="s">
        <v>28840</v>
      </c>
      <c r="O29519" s="1"/>
      <c r="Q29519" s="1"/>
      <c r="S29519" s="1"/>
      <c r="W29519" s="1"/>
      <c r="Z29519" s="1"/>
    </row>
    <row r="29520" spans="1:26" x14ac:dyDescent="0.3">
      <c r="A29520" s="3">
        <v>80542849</v>
      </c>
      <c r="B29520" t="s">
        <v>2977</v>
      </c>
      <c r="C29520" s="1">
        <v>16773</v>
      </c>
      <c r="D29520" t="s">
        <v>18</v>
      </c>
      <c r="F29520" t="s">
        <v>42407</v>
      </c>
      <c r="G29520" t="s">
        <v>74</v>
      </c>
      <c r="I29520" t="s">
        <v>28839</v>
      </c>
      <c r="O29520" s="1">
        <v>45740</v>
      </c>
      <c r="P29520">
        <v>137</v>
      </c>
      <c r="Q29520" s="1">
        <v>45740</v>
      </c>
      <c r="R29520">
        <v>41</v>
      </c>
      <c r="S29520" s="1"/>
      <c r="W29520" s="1"/>
      <c r="Z29520" s="1">
        <v>45858</v>
      </c>
    </row>
    <row r="29521" spans="1:26" x14ac:dyDescent="0.3">
      <c r="A29521" s="3">
        <v>80542850</v>
      </c>
      <c r="B29521" t="s">
        <v>22045</v>
      </c>
      <c r="C29521" s="1">
        <v>27061</v>
      </c>
      <c r="D29521" t="s">
        <v>16</v>
      </c>
      <c r="F29521" t="s">
        <v>34453</v>
      </c>
      <c r="G29521" t="s">
        <v>74</v>
      </c>
      <c r="I29521" t="s">
        <v>28839</v>
      </c>
      <c r="O29521" s="1">
        <v>45838</v>
      </c>
      <c r="P29521">
        <v>150</v>
      </c>
      <c r="Q29521" s="1">
        <v>45838</v>
      </c>
      <c r="R29521">
        <v>52</v>
      </c>
      <c r="Z29521" s="1"/>
    </row>
    <row r="29522" spans="1:26" x14ac:dyDescent="0.3">
      <c r="A29522" s="3">
        <v>80542850</v>
      </c>
      <c r="B29522" t="s">
        <v>22045</v>
      </c>
      <c r="C29522" s="1">
        <v>27061</v>
      </c>
      <c r="D29522" t="s">
        <v>16</v>
      </c>
      <c r="F29522" t="s">
        <v>29170</v>
      </c>
      <c r="G29522" t="s">
        <v>74</v>
      </c>
      <c r="I29522" t="s">
        <v>28840</v>
      </c>
      <c r="O29522" s="1">
        <v>45838</v>
      </c>
      <c r="P29522">
        <v>150</v>
      </c>
      <c r="Q29522" s="1">
        <v>45838</v>
      </c>
      <c r="R29522">
        <v>52</v>
      </c>
      <c r="W29522" s="1"/>
      <c r="Z29522" s="1"/>
    </row>
    <row r="29523" spans="1:26" x14ac:dyDescent="0.3">
      <c r="A29523" s="3">
        <v>80542861</v>
      </c>
      <c r="B29523" t="s">
        <v>22932</v>
      </c>
      <c r="C29523" s="1">
        <v>21865</v>
      </c>
      <c r="D29523" t="s">
        <v>18</v>
      </c>
      <c r="F29523" t="s">
        <v>31280</v>
      </c>
      <c r="G29523" t="s">
        <v>74</v>
      </c>
      <c r="I29523" t="s">
        <v>28839</v>
      </c>
      <c r="J29523" s="7" t="s">
        <v>28839</v>
      </c>
      <c r="O29523" s="1">
        <v>46060</v>
      </c>
      <c r="P29523">
        <v>147</v>
      </c>
      <c r="Q29523" s="1">
        <v>46060</v>
      </c>
      <c r="R29523">
        <v>50</v>
      </c>
      <c r="W29523" s="1"/>
      <c r="Z29523" s="1">
        <v>46060</v>
      </c>
    </row>
    <row r="29524" spans="1:26" x14ac:dyDescent="0.3">
      <c r="A29524" s="3">
        <v>80542866</v>
      </c>
      <c r="B29524" t="s">
        <v>28215</v>
      </c>
      <c r="C29524" s="1">
        <v>25934</v>
      </c>
      <c r="D29524" t="s">
        <v>18</v>
      </c>
      <c r="F29524" t="s">
        <v>42408</v>
      </c>
      <c r="G29524" t="s">
        <v>74</v>
      </c>
      <c r="I29524" t="s">
        <v>28839</v>
      </c>
      <c r="O29524" s="1"/>
      <c r="Q29524" s="1"/>
      <c r="Z29524" s="1"/>
    </row>
    <row r="29525" spans="1:26" x14ac:dyDescent="0.3">
      <c r="A29525" s="3">
        <v>80542867</v>
      </c>
      <c r="B29525" t="s">
        <v>8095</v>
      </c>
      <c r="C29525" s="1">
        <v>28562</v>
      </c>
      <c r="D29525" t="s">
        <v>16</v>
      </c>
      <c r="F29525" t="s">
        <v>33941</v>
      </c>
      <c r="G29525" t="s">
        <v>74</v>
      </c>
      <c r="I29525" t="s">
        <v>28839</v>
      </c>
      <c r="O29525" s="1"/>
      <c r="Q29525" s="1"/>
      <c r="U29525" s="1"/>
      <c r="W29525" s="1"/>
      <c r="Z29525" s="1"/>
    </row>
    <row r="29526" spans="1:26" x14ac:dyDescent="0.3">
      <c r="A29526" s="3">
        <v>80542868</v>
      </c>
      <c r="B29526" t="s">
        <v>24526</v>
      </c>
      <c r="C29526" s="1">
        <v>28446</v>
      </c>
      <c r="D29526" t="s">
        <v>18</v>
      </c>
      <c r="F29526" t="s">
        <v>42409</v>
      </c>
      <c r="G29526" t="s">
        <v>74</v>
      </c>
      <c r="I29526" t="s">
        <v>28839</v>
      </c>
      <c r="O29526" s="1">
        <v>45954</v>
      </c>
      <c r="P29526">
        <v>155</v>
      </c>
      <c r="Q29526" s="1">
        <v>45954</v>
      </c>
      <c r="R29526">
        <v>60</v>
      </c>
      <c r="W29526" s="1">
        <v>45870</v>
      </c>
      <c r="X29526">
        <v>13</v>
      </c>
      <c r="Z29526" s="1">
        <v>45954</v>
      </c>
    </row>
    <row r="29527" spans="1:26" x14ac:dyDescent="0.3">
      <c r="A29527" s="3">
        <v>80542879</v>
      </c>
      <c r="B29527" t="s">
        <v>5042</v>
      </c>
      <c r="C29527" s="1">
        <v>26838</v>
      </c>
      <c r="D29527" t="s">
        <v>18</v>
      </c>
      <c r="F29527" t="s">
        <v>42410</v>
      </c>
      <c r="G29527" t="s">
        <v>74</v>
      </c>
      <c r="I29527" t="s">
        <v>28839</v>
      </c>
      <c r="O29527" s="1"/>
      <c r="Q29527" s="1"/>
      <c r="Z29527" s="1"/>
    </row>
    <row r="29528" spans="1:26" x14ac:dyDescent="0.3">
      <c r="A29528" s="3">
        <v>80542892</v>
      </c>
      <c r="B29528" t="s">
        <v>22039</v>
      </c>
      <c r="C29528" s="1">
        <v>27682</v>
      </c>
      <c r="D29528" t="s">
        <v>16</v>
      </c>
      <c r="G29528" t="s">
        <v>74</v>
      </c>
      <c r="I29528" t="s">
        <v>28839</v>
      </c>
      <c r="O29528" s="1"/>
      <c r="Q29528" s="1"/>
      <c r="Z29528" s="1"/>
    </row>
    <row r="29529" spans="1:26" x14ac:dyDescent="0.3">
      <c r="A29529" s="3">
        <v>80542892</v>
      </c>
      <c r="B29529" t="s">
        <v>22039</v>
      </c>
      <c r="C29529" s="1">
        <v>27682</v>
      </c>
      <c r="D29529" t="s">
        <v>16</v>
      </c>
      <c r="F29529" t="s">
        <v>29312</v>
      </c>
      <c r="G29529" t="s">
        <v>74</v>
      </c>
      <c r="I29529" t="s">
        <v>28840</v>
      </c>
      <c r="O29529" s="1"/>
      <c r="Q29529" s="1"/>
      <c r="W29529" s="1"/>
      <c r="Z29529" s="1"/>
    </row>
    <row r="29530" spans="1:26" x14ac:dyDescent="0.3">
      <c r="A29530" s="3">
        <v>80542897</v>
      </c>
      <c r="B29530" t="s">
        <v>21549</v>
      </c>
      <c r="C29530" s="1">
        <v>28855</v>
      </c>
      <c r="D29530" t="s">
        <v>18</v>
      </c>
      <c r="F29530" t="s">
        <v>42403</v>
      </c>
      <c r="G29530" t="s">
        <v>74</v>
      </c>
      <c r="I29530" t="s">
        <v>28839</v>
      </c>
      <c r="O29530" s="1"/>
      <c r="Q29530" s="1"/>
      <c r="W29530" s="1"/>
      <c r="Z29530" s="1"/>
    </row>
    <row r="29531" spans="1:26" x14ac:dyDescent="0.3">
      <c r="A29531" s="3">
        <v>80543015</v>
      </c>
      <c r="B29531" t="s">
        <v>24464</v>
      </c>
      <c r="C29531" s="1">
        <v>28822</v>
      </c>
      <c r="D29531" t="s">
        <v>18</v>
      </c>
      <c r="F29531" t="s">
        <v>29025</v>
      </c>
      <c r="G29531" t="s">
        <v>74</v>
      </c>
      <c r="I29531" t="s">
        <v>28840</v>
      </c>
      <c r="O29531" s="1"/>
      <c r="Q29531" s="1"/>
      <c r="W29531" s="1"/>
    </row>
    <row r="29532" spans="1:26" x14ac:dyDescent="0.3">
      <c r="A29532" s="3">
        <v>80543018</v>
      </c>
      <c r="B29532" t="s">
        <v>9542</v>
      </c>
      <c r="C29532" s="1">
        <v>28761</v>
      </c>
      <c r="D29532" t="s">
        <v>16</v>
      </c>
      <c r="F29532" t="s">
        <v>36375</v>
      </c>
      <c r="G29532" t="s">
        <v>74</v>
      </c>
      <c r="I29532" t="s">
        <v>28839</v>
      </c>
      <c r="O29532" s="1"/>
      <c r="Q29532" s="1"/>
      <c r="W29532" s="1"/>
      <c r="Z29532" s="1"/>
    </row>
    <row r="29533" spans="1:26" x14ac:dyDescent="0.3">
      <c r="A29533" s="3">
        <v>80543021</v>
      </c>
      <c r="B29533" t="s">
        <v>8101</v>
      </c>
      <c r="C29533" s="1">
        <v>28436</v>
      </c>
      <c r="D29533" t="s">
        <v>16</v>
      </c>
      <c r="G29533" t="s">
        <v>74</v>
      </c>
      <c r="I29533" t="s">
        <v>28839</v>
      </c>
      <c r="O29533" s="1"/>
      <c r="Q29533" s="1"/>
      <c r="S29533" s="1"/>
      <c r="W29533" s="1"/>
    </row>
    <row r="29534" spans="1:26" x14ac:dyDescent="0.3">
      <c r="A29534" s="3">
        <v>80543021</v>
      </c>
      <c r="B29534" t="s">
        <v>8101</v>
      </c>
      <c r="C29534" s="1">
        <v>28436</v>
      </c>
      <c r="D29534" t="s">
        <v>16</v>
      </c>
      <c r="F29534" t="s">
        <v>33086</v>
      </c>
      <c r="G29534" t="s">
        <v>74</v>
      </c>
      <c r="I29534" t="s">
        <v>28843</v>
      </c>
      <c r="O29534" s="1"/>
      <c r="Q29534" s="1"/>
      <c r="S29534" s="1"/>
      <c r="W29534" s="1"/>
      <c r="Z29534" s="1"/>
    </row>
    <row r="29535" spans="1:26" x14ac:dyDescent="0.3">
      <c r="A29535" s="3">
        <v>80543022</v>
      </c>
      <c r="B29535" t="s">
        <v>22047</v>
      </c>
      <c r="C29535" s="1">
        <v>24035</v>
      </c>
      <c r="D29535" t="s">
        <v>18</v>
      </c>
      <c r="F29535" t="s">
        <v>42411</v>
      </c>
      <c r="G29535" t="s">
        <v>74</v>
      </c>
      <c r="I29535" t="s">
        <v>28839</v>
      </c>
      <c r="O29535" s="1">
        <v>45931</v>
      </c>
      <c r="P29535">
        <v>140</v>
      </c>
      <c r="Q29535" s="1">
        <v>45931</v>
      </c>
      <c r="R29535">
        <v>44</v>
      </c>
      <c r="Z29535" s="1">
        <v>45931</v>
      </c>
    </row>
    <row r="29536" spans="1:26" x14ac:dyDescent="0.3">
      <c r="A29536" s="3">
        <v>80543022</v>
      </c>
      <c r="B29536" t="s">
        <v>22047</v>
      </c>
      <c r="C29536" s="1">
        <v>24035</v>
      </c>
      <c r="D29536" t="s">
        <v>18</v>
      </c>
      <c r="F29536" t="s">
        <v>28919</v>
      </c>
      <c r="G29536" t="s">
        <v>74</v>
      </c>
      <c r="I29536" t="s">
        <v>28841</v>
      </c>
      <c r="O29536" s="1">
        <v>45931</v>
      </c>
      <c r="P29536">
        <v>140</v>
      </c>
      <c r="Q29536" s="1">
        <v>45931</v>
      </c>
      <c r="R29536">
        <v>44</v>
      </c>
      <c r="W29536" s="1"/>
      <c r="Z29536" s="1">
        <v>45931</v>
      </c>
    </row>
    <row r="29537" spans="1:26" x14ac:dyDescent="0.3">
      <c r="A29537" s="3">
        <v>80543023</v>
      </c>
      <c r="B29537" t="s">
        <v>8096</v>
      </c>
      <c r="C29537" s="1">
        <v>26019</v>
      </c>
      <c r="D29537" t="s">
        <v>16</v>
      </c>
      <c r="F29537" t="s">
        <v>42412</v>
      </c>
      <c r="G29537" t="s">
        <v>74</v>
      </c>
      <c r="I29537" t="s">
        <v>28839</v>
      </c>
      <c r="O29537" s="1"/>
      <c r="Q29537" s="1"/>
      <c r="W29537" s="1"/>
      <c r="Z29537" s="1"/>
    </row>
    <row r="29538" spans="1:26" x14ac:dyDescent="0.3">
      <c r="A29538" s="3">
        <v>80543025</v>
      </c>
      <c r="B29538" t="s">
        <v>24468</v>
      </c>
      <c r="C29538" s="1">
        <v>23910</v>
      </c>
      <c r="D29538" t="s">
        <v>18</v>
      </c>
      <c r="F29538" t="s">
        <v>30565</v>
      </c>
      <c r="G29538" t="s">
        <v>74</v>
      </c>
      <c r="I29538" t="s">
        <v>28839</v>
      </c>
      <c r="O29538" s="1"/>
      <c r="Q29538" s="1"/>
      <c r="Z29538" s="1"/>
    </row>
    <row r="29539" spans="1:26" x14ac:dyDescent="0.3">
      <c r="A29539" s="3">
        <v>80543025</v>
      </c>
      <c r="B29539" t="s">
        <v>24468</v>
      </c>
      <c r="C29539" s="1">
        <v>23910</v>
      </c>
      <c r="D29539" t="s">
        <v>18</v>
      </c>
      <c r="F29539" t="s">
        <v>42413</v>
      </c>
      <c r="G29539" t="s">
        <v>74</v>
      </c>
      <c r="I29539" t="s">
        <v>28841</v>
      </c>
      <c r="O29539" s="1"/>
      <c r="Q29539" s="1"/>
      <c r="W29539" s="1"/>
      <c r="Z29539" s="1"/>
    </row>
    <row r="29540" spans="1:26" x14ac:dyDescent="0.3">
      <c r="A29540" s="3">
        <v>80543027</v>
      </c>
      <c r="B29540" t="s">
        <v>11736</v>
      </c>
      <c r="C29540" s="1">
        <v>24689</v>
      </c>
      <c r="D29540" t="s">
        <v>18</v>
      </c>
      <c r="F29540" t="s">
        <v>33373</v>
      </c>
      <c r="G29540" t="s">
        <v>74</v>
      </c>
      <c r="I29540" t="s">
        <v>28841</v>
      </c>
      <c r="O29540" s="1"/>
      <c r="Q29540" s="1"/>
      <c r="W29540" s="1"/>
      <c r="Z29540" s="1"/>
    </row>
    <row r="29541" spans="1:26" x14ac:dyDescent="0.3">
      <c r="A29541" s="3">
        <v>80543029</v>
      </c>
      <c r="B29541" t="s">
        <v>22048</v>
      </c>
      <c r="C29541" s="1">
        <v>22613</v>
      </c>
      <c r="D29541" t="s">
        <v>18</v>
      </c>
      <c r="F29541" t="s">
        <v>42414</v>
      </c>
      <c r="G29541" t="s">
        <v>74</v>
      </c>
      <c r="I29541" t="s">
        <v>28839</v>
      </c>
      <c r="O29541" s="1"/>
      <c r="Q29541" s="1"/>
      <c r="W29541" s="1"/>
      <c r="Z29541" s="1"/>
    </row>
    <row r="29542" spans="1:26" x14ac:dyDescent="0.3">
      <c r="A29542" s="3">
        <v>80543029</v>
      </c>
      <c r="B29542" t="s">
        <v>22048</v>
      </c>
      <c r="C29542" s="1">
        <v>22613</v>
      </c>
      <c r="D29542" t="s">
        <v>18</v>
      </c>
      <c r="F29542" t="s">
        <v>42414</v>
      </c>
      <c r="G29542" t="s">
        <v>74</v>
      </c>
      <c r="I29542" t="s">
        <v>28841</v>
      </c>
      <c r="O29542" s="1"/>
      <c r="Q29542" s="1"/>
      <c r="W29542" s="1"/>
      <c r="Z29542" s="1"/>
    </row>
    <row r="29543" spans="1:26" x14ac:dyDescent="0.3">
      <c r="A29543" s="3">
        <v>80543031</v>
      </c>
      <c r="B29543" t="s">
        <v>12171</v>
      </c>
      <c r="C29543" s="1">
        <v>19600</v>
      </c>
      <c r="D29543" t="s">
        <v>18</v>
      </c>
      <c r="F29543" t="s">
        <v>42415</v>
      </c>
      <c r="G29543" t="s">
        <v>74</v>
      </c>
      <c r="I29543" t="s">
        <v>28840</v>
      </c>
      <c r="O29543" s="1">
        <v>45863</v>
      </c>
      <c r="P29543">
        <v>145</v>
      </c>
      <c r="Q29543" s="1">
        <v>45863</v>
      </c>
      <c r="R29543">
        <v>46.1</v>
      </c>
      <c r="W29543" s="1"/>
      <c r="Z29543" s="1">
        <v>45863</v>
      </c>
    </row>
    <row r="29544" spans="1:26" x14ac:dyDescent="0.3">
      <c r="A29544" s="3">
        <v>80543033</v>
      </c>
      <c r="B29544" t="s">
        <v>22138</v>
      </c>
      <c r="C29544" s="1">
        <v>15634</v>
      </c>
      <c r="D29544" t="s">
        <v>18</v>
      </c>
      <c r="F29544" t="s">
        <v>42416</v>
      </c>
      <c r="G29544" t="s">
        <v>74</v>
      </c>
      <c r="I29544" t="s">
        <v>28839</v>
      </c>
      <c r="O29544" s="1">
        <v>46013</v>
      </c>
      <c r="P29544">
        <v>142</v>
      </c>
      <c r="Q29544" s="1">
        <v>46013</v>
      </c>
      <c r="R29544">
        <v>68</v>
      </c>
      <c r="W29544" s="1"/>
      <c r="Z29544" s="1">
        <v>46013</v>
      </c>
    </row>
    <row r="29545" spans="1:26" x14ac:dyDescent="0.3">
      <c r="A29545" s="3">
        <v>80543033</v>
      </c>
      <c r="B29545" t="s">
        <v>22138</v>
      </c>
      <c r="C29545" s="1">
        <v>15634</v>
      </c>
      <c r="D29545" t="s">
        <v>18</v>
      </c>
      <c r="F29545" t="s">
        <v>29153</v>
      </c>
      <c r="G29545" t="s">
        <v>74</v>
      </c>
      <c r="I29545" t="s">
        <v>28840</v>
      </c>
      <c r="O29545" s="1">
        <v>46013</v>
      </c>
      <c r="P29545">
        <v>142</v>
      </c>
      <c r="Q29545" s="1">
        <v>46013</v>
      </c>
      <c r="R29545">
        <v>68</v>
      </c>
      <c r="W29545" s="1"/>
      <c r="Z29545" s="1">
        <v>46013</v>
      </c>
    </row>
    <row r="29546" spans="1:26" x14ac:dyDescent="0.3">
      <c r="A29546" s="3">
        <v>80543034</v>
      </c>
      <c r="B29546" t="s">
        <v>8094</v>
      </c>
      <c r="C29546" s="1">
        <v>28328</v>
      </c>
      <c r="D29546" t="s">
        <v>16</v>
      </c>
      <c r="F29546" t="s">
        <v>36327</v>
      </c>
      <c r="G29546" t="s">
        <v>74</v>
      </c>
      <c r="I29546" t="s">
        <v>28839</v>
      </c>
      <c r="O29546" s="1"/>
      <c r="Q29546" s="1"/>
      <c r="W29546" s="1"/>
      <c r="Z29546" s="1"/>
    </row>
    <row r="29547" spans="1:26" x14ac:dyDescent="0.3">
      <c r="A29547" s="3">
        <v>80543034</v>
      </c>
      <c r="B29547" t="s">
        <v>8094</v>
      </c>
      <c r="C29547" s="1">
        <v>28328</v>
      </c>
      <c r="D29547" t="s">
        <v>16</v>
      </c>
      <c r="G29547" t="s">
        <v>74</v>
      </c>
      <c r="I29547" t="s">
        <v>28842</v>
      </c>
      <c r="O29547" s="1"/>
      <c r="Q29547" s="1"/>
      <c r="W29547" s="1"/>
      <c r="Z29547" s="1"/>
    </row>
    <row r="29548" spans="1:26" x14ac:dyDescent="0.3">
      <c r="A29548" s="3">
        <v>80543036</v>
      </c>
      <c r="B29548" t="s">
        <v>3015</v>
      </c>
      <c r="C29548" s="1">
        <v>16407</v>
      </c>
      <c r="D29548" t="s">
        <v>18</v>
      </c>
      <c r="G29548" t="s">
        <v>74</v>
      </c>
      <c r="I29548" t="s">
        <v>28839</v>
      </c>
      <c r="O29548" s="1"/>
      <c r="Q29548" s="1"/>
      <c r="W29548" s="1"/>
      <c r="Z29548" s="1"/>
    </row>
    <row r="29549" spans="1:26" x14ac:dyDescent="0.3">
      <c r="A29549" s="3">
        <v>80543036</v>
      </c>
      <c r="B29549" t="s">
        <v>3015</v>
      </c>
      <c r="C29549" s="1">
        <v>16407</v>
      </c>
      <c r="D29549" t="s">
        <v>18</v>
      </c>
      <c r="F29549" t="s">
        <v>42417</v>
      </c>
      <c r="G29549" t="s">
        <v>74</v>
      </c>
      <c r="I29549" t="s">
        <v>28842</v>
      </c>
      <c r="O29549" s="1"/>
      <c r="Q29549" s="1"/>
      <c r="W29549" s="1"/>
      <c r="Z29549" s="1"/>
    </row>
    <row r="29550" spans="1:26" x14ac:dyDescent="0.3">
      <c r="A29550" s="3">
        <v>80543038</v>
      </c>
      <c r="B29550" t="s">
        <v>21569</v>
      </c>
      <c r="C29550" s="1">
        <v>23938</v>
      </c>
      <c r="D29550" t="s">
        <v>18</v>
      </c>
      <c r="F29550" t="s">
        <v>30133</v>
      </c>
      <c r="G29550" t="s">
        <v>74</v>
      </c>
      <c r="I29550" t="s">
        <v>28841</v>
      </c>
      <c r="N29550" s="7" t="s">
        <v>28841</v>
      </c>
      <c r="O29550" s="1">
        <v>46070</v>
      </c>
      <c r="P29550">
        <v>150</v>
      </c>
      <c r="Q29550" s="1">
        <v>46070</v>
      </c>
      <c r="R29550">
        <v>66.5</v>
      </c>
      <c r="W29550" s="1"/>
      <c r="Z29550" s="1">
        <v>46070</v>
      </c>
    </row>
    <row r="29551" spans="1:26" x14ac:dyDescent="0.3">
      <c r="A29551" s="3">
        <v>80543038</v>
      </c>
      <c r="B29551" t="s">
        <v>21569</v>
      </c>
      <c r="C29551" s="1">
        <v>23938</v>
      </c>
      <c r="D29551" t="s">
        <v>18</v>
      </c>
      <c r="F29551" t="s">
        <v>42418</v>
      </c>
      <c r="G29551" t="s">
        <v>74</v>
      </c>
      <c r="I29551" t="s">
        <v>28842</v>
      </c>
      <c r="N29551" s="7" t="s">
        <v>28841</v>
      </c>
      <c r="O29551" s="1">
        <v>46070</v>
      </c>
      <c r="P29551">
        <v>150</v>
      </c>
      <c r="Q29551" s="1">
        <v>46070</v>
      </c>
      <c r="R29551">
        <v>66.5</v>
      </c>
      <c r="W29551" s="1"/>
      <c r="Z29551" s="1">
        <v>46070</v>
      </c>
    </row>
    <row r="29552" spans="1:26" x14ac:dyDescent="0.3">
      <c r="A29552" s="3">
        <v>80543039</v>
      </c>
      <c r="B29552" t="s">
        <v>24465</v>
      </c>
      <c r="C29552" s="1">
        <v>25506</v>
      </c>
      <c r="D29552" t="s">
        <v>18</v>
      </c>
      <c r="F29552" t="s">
        <v>30687</v>
      </c>
      <c r="G29552" t="s">
        <v>74</v>
      </c>
      <c r="I29552" t="s">
        <v>28840</v>
      </c>
      <c r="O29552" s="1">
        <v>45839</v>
      </c>
      <c r="P29552">
        <v>155</v>
      </c>
      <c r="Q29552" s="1">
        <v>45839</v>
      </c>
      <c r="R29552">
        <v>63</v>
      </c>
      <c r="Z29552" s="1">
        <v>45839</v>
      </c>
    </row>
    <row r="29553" spans="1:26" x14ac:dyDescent="0.3">
      <c r="A29553" s="3">
        <v>80543040</v>
      </c>
      <c r="B29553" t="s">
        <v>22049</v>
      </c>
      <c r="C29553" s="1">
        <v>28400</v>
      </c>
      <c r="D29553" t="s">
        <v>18</v>
      </c>
      <c r="G29553" t="s">
        <v>74</v>
      </c>
      <c r="I29553" t="s">
        <v>28839</v>
      </c>
      <c r="O29553" s="1">
        <v>45954</v>
      </c>
      <c r="P29553">
        <v>153</v>
      </c>
      <c r="Q29553" s="1">
        <v>45954</v>
      </c>
      <c r="R29553">
        <v>75</v>
      </c>
      <c r="Z29553" s="1">
        <v>45954</v>
      </c>
    </row>
    <row r="29554" spans="1:26" x14ac:dyDescent="0.3">
      <c r="A29554" s="3">
        <v>80543040</v>
      </c>
      <c r="B29554" t="s">
        <v>22049</v>
      </c>
      <c r="C29554" s="1">
        <v>28400</v>
      </c>
      <c r="D29554" t="s">
        <v>18</v>
      </c>
      <c r="F29554" t="s">
        <v>31381</v>
      </c>
      <c r="G29554" t="s">
        <v>74</v>
      </c>
      <c r="I29554" t="s">
        <v>28840</v>
      </c>
      <c r="O29554" s="1">
        <v>45954</v>
      </c>
      <c r="P29554">
        <v>153</v>
      </c>
      <c r="Q29554" s="1">
        <v>45954</v>
      </c>
      <c r="R29554">
        <v>75</v>
      </c>
      <c r="W29554" s="1"/>
      <c r="Z29554" s="1">
        <v>45954</v>
      </c>
    </row>
    <row r="29555" spans="1:26" x14ac:dyDescent="0.3">
      <c r="A29555" s="3">
        <v>80543045</v>
      </c>
      <c r="B29555" t="s">
        <v>28225</v>
      </c>
      <c r="C29555" s="1">
        <v>26101</v>
      </c>
      <c r="D29555" t="s">
        <v>18</v>
      </c>
      <c r="F29555" t="s">
        <v>28883</v>
      </c>
      <c r="G29555" t="s">
        <v>74</v>
      </c>
      <c r="I29555" t="s">
        <v>28840</v>
      </c>
      <c r="O29555" s="1">
        <v>46008</v>
      </c>
      <c r="P29555">
        <v>148</v>
      </c>
      <c r="Q29555" s="1">
        <v>46008</v>
      </c>
      <c r="R29555">
        <v>58</v>
      </c>
      <c r="S29555" s="1">
        <v>45745</v>
      </c>
      <c r="T29555">
        <v>82</v>
      </c>
      <c r="Z29555" s="1">
        <v>46008</v>
      </c>
    </row>
    <row r="29556" spans="1:26" x14ac:dyDescent="0.3">
      <c r="A29556" s="3">
        <v>80543047</v>
      </c>
      <c r="B29556" t="s">
        <v>8102</v>
      </c>
      <c r="C29556" s="1">
        <v>24905</v>
      </c>
      <c r="D29556" t="s">
        <v>18</v>
      </c>
      <c r="F29556" t="s">
        <v>42419</v>
      </c>
      <c r="G29556" t="s">
        <v>74</v>
      </c>
      <c r="I29556" t="s">
        <v>28839</v>
      </c>
      <c r="N29556" s="7" t="s">
        <v>28841</v>
      </c>
      <c r="O29556" s="1">
        <v>46079</v>
      </c>
      <c r="P29556">
        <v>148</v>
      </c>
      <c r="Q29556" s="1">
        <v>46079</v>
      </c>
      <c r="R29556">
        <v>79</v>
      </c>
      <c r="S29556" s="1"/>
      <c r="W29556" s="1"/>
      <c r="Z29556" s="1">
        <v>46079</v>
      </c>
    </row>
    <row r="29557" spans="1:26" x14ac:dyDescent="0.3">
      <c r="A29557" s="3">
        <v>80543047</v>
      </c>
      <c r="B29557" t="s">
        <v>8102</v>
      </c>
      <c r="C29557" s="1">
        <v>24905</v>
      </c>
      <c r="D29557" t="s">
        <v>18</v>
      </c>
      <c r="F29557" t="s">
        <v>30505</v>
      </c>
      <c r="G29557" t="s">
        <v>74</v>
      </c>
      <c r="I29557" t="s">
        <v>28841</v>
      </c>
      <c r="N29557" s="7" t="s">
        <v>28841</v>
      </c>
      <c r="O29557" s="1">
        <v>46079</v>
      </c>
      <c r="P29557">
        <v>148</v>
      </c>
      <c r="Q29557" s="1">
        <v>46079</v>
      </c>
      <c r="R29557">
        <v>79</v>
      </c>
      <c r="S29557" s="1"/>
      <c r="W29557" s="1"/>
      <c r="Z29557" s="1">
        <v>46079</v>
      </c>
    </row>
    <row r="29558" spans="1:26" x14ac:dyDescent="0.3">
      <c r="A29558" s="3">
        <v>80543048</v>
      </c>
      <c r="B29558" t="s">
        <v>11997</v>
      </c>
      <c r="C29558" s="1">
        <v>23660</v>
      </c>
      <c r="D29558" t="s">
        <v>18</v>
      </c>
      <c r="F29558" t="s">
        <v>30992</v>
      </c>
      <c r="G29558" t="s">
        <v>74</v>
      </c>
      <c r="I29558" t="s">
        <v>28839</v>
      </c>
      <c r="L29558" s="7" t="s">
        <v>28842</v>
      </c>
      <c r="O29558" s="1">
        <v>46087</v>
      </c>
      <c r="P29558">
        <v>131</v>
      </c>
      <c r="Q29558" s="1">
        <v>46087</v>
      </c>
      <c r="R29558">
        <v>50.5</v>
      </c>
      <c r="W29558" s="1"/>
      <c r="Z29558" s="1">
        <v>46087</v>
      </c>
    </row>
    <row r="29559" spans="1:26" x14ac:dyDescent="0.3">
      <c r="A29559" s="3">
        <v>80543048</v>
      </c>
      <c r="B29559" t="s">
        <v>11997</v>
      </c>
      <c r="C29559" s="1">
        <v>23660</v>
      </c>
      <c r="D29559" t="s">
        <v>18</v>
      </c>
      <c r="F29559" t="s">
        <v>30992</v>
      </c>
      <c r="G29559" t="s">
        <v>74</v>
      </c>
      <c r="I29559" t="s">
        <v>28842</v>
      </c>
      <c r="L29559" s="7" t="s">
        <v>28842</v>
      </c>
      <c r="O29559" s="1">
        <v>46087</v>
      </c>
      <c r="P29559">
        <v>131</v>
      </c>
      <c r="Q29559" s="1">
        <v>46087</v>
      </c>
      <c r="R29559">
        <v>50.5</v>
      </c>
      <c r="W29559" s="1"/>
      <c r="Z29559" s="1">
        <v>46087</v>
      </c>
    </row>
    <row r="29560" spans="1:26" x14ac:dyDescent="0.3">
      <c r="A29560" s="3">
        <v>80543048</v>
      </c>
      <c r="B29560" t="s">
        <v>11997</v>
      </c>
      <c r="C29560" s="1">
        <v>23660</v>
      </c>
      <c r="D29560" t="s">
        <v>18</v>
      </c>
      <c r="F29560" t="s">
        <v>42420</v>
      </c>
      <c r="G29560" t="s">
        <v>74</v>
      </c>
      <c r="I29560" t="s">
        <v>28840</v>
      </c>
      <c r="L29560" s="7" t="s">
        <v>28842</v>
      </c>
      <c r="O29560" s="1">
        <v>46087</v>
      </c>
      <c r="P29560">
        <v>131</v>
      </c>
      <c r="Q29560" s="1">
        <v>46087</v>
      </c>
      <c r="R29560">
        <v>50.5</v>
      </c>
      <c r="U29560" s="1"/>
      <c r="W29560" s="1"/>
      <c r="Z29560" s="1">
        <v>46087</v>
      </c>
    </row>
    <row r="29561" spans="1:26" x14ac:dyDescent="0.3">
      <c r="A29561" s="3">
        <v>80543091</v>
      </c>
      <c r="B29561" t="s">
        <v>24614</v>
      </c>
      <c r="C29561" s="1">
        <v>28549</v>
      </c>
      <c r="D29561" t="s">
        <v>16</v>
      </c>
      <c r="F29561" t="s">
        <v>42421</v>
      </c>
      <c r="G29561" t="s">
        <v>74</v>
      </c>
      <c r="I29561" t="s">
        <v>28839</v>
      </c>
      <c r="O29561" s="1">
        <v>45904</v>
      </c>
      <c r="P29561">
        <v>168</v>
      </c>
      <c r="Q29561" s="1">
        <v>45904</v>
      </c>
      <c r="R29561">
        <v>71</v>
      </c>
      <c r="U29561" s="1"/>
      <c r="W29561" s="1"/>
      <c r="Z29561" s="1"/>
    </row>
    <row r="29562" spans="1:26" x14ac:dyDescent="0.3">
      <c r="A29562" s="3">
        <v>80543091</v>
      </c>
      <c r="B29562" t="s">
        <v>24614</v>
      </c>
      <c r="C29562" s="1">
        <v>28549</v>
      </c>
      <c r="D29562" t="s">
        <v>16</v>
      </c>
      <c r="F29562" t="s">
        <v>33791</v>
      </c>
      <c r="G29562" t="s">
        <v>74</v>
      </c>
      <c r="I29562" t="s">
        <v>28843</v>
      </c>
      <c r="O29562" s="1">
        <v>45904</v>
      </c>
      <c r="P29562">
        <v>168</v>
      </c>
      <c r="Q29562" s="1">
        <v>45904</v>
      </c>
      <c r="R29562">
        <v>71</v>
      </c>
      <c r="U29562" s="1"/>
      <c r="W29562" s="1"/>
      <c r="Z29562" s="1"/>
    </row>
    <row r="29563" spans="1:26" x14ac:dyDescent="0.3">
      <c r="A29563" s="3">
        <v>80543097</v>
      </c>
      <c r="B29563" t="s">
        <v>8097</v>
      </c>
      <c r="C29563" s="1">
        <v>23562</v>
      </c>
      <c r="D29563" t="s">
        <v>16</v>
      </c>
      <c r="F29563" t="s">
        <v>42422</v>
      </c>
      <c r="G29563" t="s">
        <v>74</v>
      </c>
      <c r="I29563" t="s">
        <v>28839</v>
      </c>
      <c r="O29563" s="1"/>
      <c r="Q29563" s="1"/>
      <c r="Z29563" s="1"/>
    </row>
    <row r="29564" spans="1:26" x14ac:dyDescent="0.3">
      <c r="A29564" s="3">
        <v>80543099</v>
      </c>
      <c r="B29564" t="s">
        <v>24519</v>
      </c>
      <c r="C29564" s="1">
        <v>27346</v>
      </c>
      <c r="D29564" t="s">
        <v>16</v>
      </c>
      <c r="G29564" t="s">
        <v>74</v>
      </c>
      <c r="I29564" t="s">
        <v>28839</v>
      </c>
      <c r="O29564" s="1"/>
      <c r="Q29564" s="1"/>
      <c r="W29564" s="1"/>
      <c r="Z29564" s="1"/>
    </row>
    <row r="29565" spans="1:26" x14ac:dyDescent="0.3">
      <c r="A29565" s="3">
        <v>80543104</v>
      </c>
      <c r="B29565" t="s">
        <v>28149</v>
      </c>
      <c r="C29565" s="1">
        <v>29093</v>
      </c>
      <c r="D29565" t="s">
        <v>16</v>
      </c>
      <c r="F29565" t="s">
        <v>42423</v>
      </c>
      <c r="G29565" t="s">
        <v>74</v>
      </c>
      <c r="I29565" t="s">
        <v>28841</v>
      </c>
      <c r="O29565" s="1"/>
      <c r="Q29565" s="1"/>
      <c r="S29565" s="1"/>
      <c r="W29565" s="1"/>
      <c r="Z29565" s="1"/>
    </row>
    <row r="29566" spans="1:26" x14ac:dyDescent="0.3">
      <c r="A29566" s="3">
        <v>80543109</v>
      </c>
      <c r="B29566" t="s">
        <v>8114</v>
      </c>
      <c r="C29566" s="1">
        <v>28186</v>
      </c>
      <c r="D29566" t="s">
        <v>16</v>
      </c>
      <c r="F29566" t="s">
        <v>33232</v>
      </c>
      <c r="G29566" t="s">
        <v>74</v>
      </c>
      <c r="I29566" t="s">
        <v>28839</v>
      </c>
      <c r="O29566" s="1"/>
      <c r="Q29566" s="1"/>
      <c r="S29566" s="1"/>
      <c r="Z29566" s="1"/>
    </row>
    <row r="29567" spans="1:26" x14ac:dyDescent="0.3">
      <c r="A29567" s="3">
        <v>80543120</v>
      </c>
      <c r="B29567" t="s">
        <v>28426</v>
      </c>
      <c r="C29567" s="1">
        <v>25936</v>
      </c>
      <c r="D29567" t="s">
        <v>16</v>
      </c>
      <c r="F29567" t="s">
        <v>42424</v>
      </c>
      <c r="G29567" t="s">
        <v>74</v>
      </c>
      <c r="I29567" t="s">
        <v>28839</v>
      </c>
      <c r="O29567" s="1"/>
      <c r="Q29567" s="1"/>
      <c r="W29567" s="1"/>
      <c r="Z29567" s="1"/>
    </row>
    <row r="29568" spans="1:26" x14ac:dyDescent="0.3">
      <c r="A29568" s="3">
        <v>80543122</v>
      </c>
      <c r="B29568" t="s">
        <v>9347</v>
      </c>
      <c r="C29568" s="1">
        <v>28549</v>
      </c>
      <c r="D29568" t="s">
        <v>16</v>
      </c>
      <c r="G29568" t="s">
        <v>74</v>
      </c>
      <c r="I29568" t="s">
        <v>28839</v>
      </c>
      <c r="O29568" s="1"/>
      <c r="Q29568" s="1"/>
      <c r="W29568" s="1"/>
      <c r="Z29568" s="1"/>
    </row>
    <row r="29569" spans="1:26" x14ac:dyDescent="0.3">
      <c r="A29569" s="3">
        <v>80543122</v>
      </c>
      <c r="B29569" t="s">
        <v>9347</v>
      </c>
      <c r="C29569" s="1">
        <v>28549</v>
      </c>
      <c r="D29569" t="s">
        <v>16</v>
      </c>
      <c r="F29569" t="s">
        <v>29148</v>
      </c>
      <c r="G29569" t="s">
        <v>74</v>
      </c>
      <c r="I29569" t="s">
        <v>28840</v>
      </c>
      <c r="O29569" s="1"/>
      <c r="Q29569" s="1"/>
      <c r="W29569" s="1"/>
      <c r="Z29569" s="1"/>
    </row>
    <row r="29570" spans="1:26" x14ac:dyDescent="0.3">
      <c r="A29570" s="3">
        <v>80543126</v>
      </c>
      <c r="B29570" t="s">
        <v>23011</v>
      </c>
      <c r="C29570" s="1">
        <v>27618</v>
      </c>
      <c r="D29570" t="s">
        <v>16</v>
      </c>
      <c r="F29570" t="s">
        <v>33691</v>
      </c>
      <c r="G29570" t="s">
        <v>74</v>
      </c>
      <c r="I29570" t="s">
        <v>28839</v>
      </c>
      <c r="J29570" s="7" t="s">
        <v>28839</v>
      </c>
      <c r="O29570" s="1">
        <v>46060</v>
      </c>
      <c r="P29570">
        <v>160</v>
      </c>
      <c r="Q29570" s="1">
        <v>46060</v>
      </c>
      <c r="R29570">
        <v>79</v>
      </c>
      <c r="S29570" s="1"/>
      <c r="W29570" s="1"/>
      <c r="Z29570" s="1"/>
    </row>
    <row r="29571" spans="1:26" x14ac:dyDescent="0.3">
      <c r="A29571" s="3">
        <v>80543132</v>
      </c>
      <c r="B29571" t="s">
        <v>2982</v>
      </c>
      <c r="C29571" s="1">
        <v>29004</v>
      </c>
      <c r="D29571" t="s">
        <v>16</v>
      </c>
      <c r="F29571" t="s">
        <v>34603</v>
      </c>
      <c r="G29571" t="s">
        <v>74</v>
      </c>
      <c r="I29571" t="s">
        <v>28839</v>
      </c>
      <c r="O29571" s="1"/>
      <c r="Q29571" s="1"/>
      <c r="S29571" s="1"/>
      <c r="W29571" s="1"/>
      <c r="Z29571" s="1"/>
    </row>
    <row r="29572" spans="1:26" x14ac:dyDescent="0.3">
      <c r="A29572" s="3">
        <v>80543135</v>
      </c>
      <c r="B29572" t="s">
        <v>22933</v>
      </c>
      <c r="C29572" s="1">
        <v>29197</v>
      </c>
      <c r="D29572" t="s">
        <v>16</v>
      </c>
      <c r="F29572" t="s">
        <v>33046</v>
      </c>
      <c r="G29572" t="s">
        <v>74</v>
      </c>
      <c r="I29572" t="s">
        <v>28843</v>
      </c>
      <c r="O29572" s="1">
        <v>45990</v>
      </c>
      <c r="P29572">
        <v>155</v>
      </c>
      <c r="Q29572" s="1">
        <v>45990</v>
      </c>
      <c r="R29572">
        <v>44</v>
      </c>
      <c r="W29572" s="1"/>
      <c r="Z29572" s="1"/>
    </row>
    <row r="29573" spans="1:26" x14ac:dyDescent="0.3">
      <c r="A29573" s="3">
        <v>80543138</v>
      </c>
      <c r="B29573" t="s">
        <v>24479</v>
      </c>
      <c r="C29573" s="1">
        <v>28999</v>
      </c>
      <c r="D29573" t="s">
        <v>16</v>
      </c>
      <c r="F29573" t="s">
        <v>42425</v>
      </c>
      <c r="G29573" t="s">
        <v>74</v>
      </c>
      <c r="I29573" t="s">
        <v>28843</v>
      </c>
      <c r="O29573" s="1"/>
      <c r="Q29573" s="1"/>
      <c r="S29573" s="1"/>
      <c r="U29573" s="1"/>
      <c r="W29573" s="1"/>
      <c r="Z29573" s="1"/>
    </row>
    <row r="29574" spans="1:26" x14ac:dyDescent="0.3">
      <c r="A29574" s="3">
        <v>80543142</v>
      </c>
      <c r="B29574" t="s">
        <v>21556</v>
      </c>
      <c r="C29574" s="1">
        <v>25497</v>
      </c>
      <c r="D29574" t="s">
        <v>18</v>
      </c>
      <c r="F29574" t="s">
        <v>42426</v>
      </c>
      <c r="G29574" t="s">
        <v>74</v>
      </c>
      <c r="I29574" t="s">
        <v>28839</v>
      </c>
      <c r="O29574" s="1"/>
      <c r="Q29574" s="1"/>
      <c r="S29574" s="1"/>
      <c r="W29574" s="1"/>
      <c r="Z29574" s="1"/>
    </row>
    <row r="29575" spans="1:26" x14ac:dyDescent="0.3">
      <c r="A29575" s="3">
        <v>80543142</v>
      </c>
      <c r="B29575" t="s">
        <v>21556</v>
      </c>
      <c r="C29575" s="1">
        <v>25497</v>
      </c>
      <c r="D29575" t="s">
        <v>18</v>
      </c>
      <c r="F29575" t="s">
        <v>28951</v>
      </c>
      <c r="G29575" t="s">
        <v>74</v>
      </c>
      <c r="I29575" t="s">
        <v>28840</v>
      </c>
      <c r="O29575" s="1"/>
      <c r="Q29575" s="1"/>
      <c r="Z29575" s="1"/>
    </row>
    <row r="29576" spans="1:26" x14ac:dyDescent="0.3">
      <c r="A29576" s="3">
        <v>80543147</v>
      </c>
      <c r="B29576" t="s">
        <v>22050</v>
      </c>
      <c r="C29576" s="1">
        <v>26275</v>
      </c>
      <c r="D29576" t="s">
        <v>18</v>
      </c>
      <c r="F29576" t="s">
        <v>29343</v>
      </c>
      <c r="G29576" t="s">
        <v>74</v>
      </c>
      <c r="I29576" t="s">
        <v>28839</v>
      </c>
      <c r="O29576" s="1">
        <v>45829</v>
      </c>
      <c r="P29576">
        <v>161</v>
      </c>
      <c r="Q29576" s="1">
        <v>45829</v>
      </c>
      <c r="R29576">
        <v>77</v>
      </c>
      <c r="S29576" s="1"/>
      <c r="W29576" s="1"/>
      <c r="Z29576" s="1">
        <v>45831</v>
      </c>
    </row>
    <row r="29577" spans="1:26" x14ac:dyDescent="0.3">
      <c r="A29577" s="3">
        <v>80543151</v>
      </c>
      <c r="B29577" t="s">
        <v>22051</v>
      </c>
      <c r="C29577" s="1">
        <v>28655</v>
      </c>
      <c r="D29577" t="s">
        <v>16</v>
      </c>
      <c r="F29577" t="s">
        <v>42427</v>
      </c>
      <c r="G29577" t="s">
        <v>74</v>
      </c>
      <c r="I29577" t="s">
        <v>28840</v>
      </c>
      <c r="O29577" s="1"/>
      <c r="Q29577" s="1"/>
      <c r="S29577" s="1"/>
      <c r="W29577" s="1"/>
    </row>
    <row r="29578" spans="1:26" x14ac:dyDescent="0.3">
      <c r="A29578" s="3">
        <v>80543152</v>
      </c>
      <c r="B29578" t="s">
        <v>23023</v>
      </c>
      <c r="C29578" s="1">
        <v>24582</v>
      </c>
      <c r="D29578" t="s">
        <v>16</v>
      </c>
      <c r="F29578" t="s">
        <v>42428</v>
      </c>
      <c r="G29578" t="s">
        <v>74</v>
      </c>
      <c r="I29578" t="s">
        <v>28839</v>
      </c>
      <c r="K29578" s="7" t="s">
        <v>28840</v>
      </c>
      <c r="O29578" s="1">
        <v>46078</v>
      </c>
      <c r="P29578">
        <v>163</v>
      </c>
      <c r="Q29578" s="1">
        <v>46078</v>
      </c>
      <c r="R29578">
        <v>63.5</v>
      </c>
      <c r="S29578" s="1"/>
      <c r="W29578" s="1"/>
      <c r="Z29578" s="1"/>
    </row>
    <row r="29579" spans="1:26" x14ac:dyDescent="0.3">
      <c r="A29579" s="3">
        <v>80543152</v>
      </c>
      <c r="B29579" t="s">
        <v>23023</v>
      </c>
      <c r="C29579" s="1">
        <v>24582</v>
      </c>
      <c r="D29579" t="s">
        <v>16</v>
      </c>
      <c r="F29579" t="s">
        <v>29264</v>
      </c>
      <c r="G29579" t="s">
        <v>74</v>
      </c>
      <c r="I29579" t="s">
        <v>28840</v>
      </c>
      <c r="K29579" s="7" t="s">
        <v>28840</v>
      </c>
      <c r="O29579" s="1">
        <v>46078</v>
      </c>
      <c r="P29579">
        <v>163</v>
      </c>
      <c r="Q29579" s="1">
        <v>46078</v>
      </c>
      <c r="R29579">
        <v>63.5</v>
      </c>
      <c r="S29579" s="1"/>
      <c r="W29579" s="1"/>
      <c r="Z29579" s="1"/>
    </row>
    <row r="29580" spans="1:26" x14ac:dyDescent="0.3">
      <c r="A29580" s="3">
        <v>80543154</v>
      </c>
      <c r="B29580" t="s">
        <v>21554</v>
      </c>
      <c r="C29580" s="1">
        <v>29167</v>
      </c>
      <c r="D29580" t="s">
        <v>16</v>
      </c>
      <c r="F29580" t="s">
        <v>42429</v>
      </c>
      <c r="G29580" t="s">
        <v>74</v>
      </c>
      <c r="I29580" t="s">
        <v>28839</v>
      </c>
      <c r="O29580" s="1"/>
      <c r="Q29580" s="1"/>
      <c r="S29580" s="1"/>
      <c r="W29580" s="1"/>
      <c r="Z29580" s="1"/>
    </row>
    <row r="29581" spans="1:26" x14ac:dyDescent="0.3">
      <c r="A29581" s="3">
        <v>80543154</v>
      </c>
      <c r="B29581" t="s">
        <v>21554</v>
      </c>
      <c r="C29581" s="1">
        <v>29167</v>
      </c>
      <c r="D29581" t="s">
        <v>16</v>
      </c>
      <c r="F29581" t="s">
        <v>28897</v>
      </c>
      <c r="G29581" t="s">
        <v>74</v>
      </c>
      <c r="I29581" t="s">
        <v>28840</v>
      </c>
      <c r="O29581" s="1"/>
      <c r="Q29581" s="1"/>
      <c r="W29581" s="1"/>
      <c r="Z29581" s="1"/>
    </row>
    <row r="29582" spans="1:26" x14ac:dyDescent="0.3">
      <c r="A29582" s="3">
        <v>80543155</v>
      </c>
      <c r="B29582" t="s">
        <v>22041</v>
      </c>
      <c r="C29582" s="1">
        <v>26151</v>
      </c>
      <c r="D29582" t="s">
        <v>16</v>
      </c>
      <c r="F29582" t="s">
        <v>30956</v>
      </c>
      <c r="G29582" t="s">
        <v>74</v>
      </c>
      <c r="H29582" t="s">
        <v>46706</v>
      </c>
      <c r="I29582" t="s">
        <v>28842</v>
      </c>
      <c r="O29582" s="1">
        <v>45899</v>
      </c>
      <c r="P29582">
        <v>160</v>
      </c>
      <c r="Q29582" s="1">
        <v>45899</v>
      </c>
      <c r="R29582">
        <v>68</v>
      </c>
      <c r="S29582" s="1"/>
      <c r="W29582" s="1"/>
      <c r="Z29582" s="1"/>
    </row>
    <row r="29583" spans="1:26" x14ac:dyDescent="0.3">
      <c r="A29583" s="3">
        <v>80543157</v>
      </c>
      <c r="B29583" t="s">
        <v>24564</v>
      </c>
      <c r="C29583" s="1">
        <v>26413</v>
      </c>
      <c r="D29583" t="s">
        <v>18</v>
      </c>
      <c r="F29583" t="s">
        <v>30099</v>
      </c>
      <c r="G29583" t="s">
        <v>74</v>
      </c>
      <c r="I29583" t="s">
        <v>28839</v>
      </c>
      <c r="O29583" s="1">
        <v>45967</v>
      </c>
      <c r="P29583">
        <v>150</v>
      </c>
      <c r="Q29583" s="1">
        <v>45967</v>
      </c>
      <c r="R29583">
        <v>60</v>
      </c>
      <c r="W29583" s="1"/>
      <c r="Z29583" s="1">
        <v>45967</v>
      </c>
    </row>
    <row r="29584" spans="1:26" x14ac:dyDescent="0.3">
      <c r="A29584" s="3">
        <v>80543157</v>
      </c>
      <c r="B29584" t="s">
        <v>24564</v>
      </c>
      <c r="C29584" s="1">
        <v>26413</v>
      </c>
      <c r="D29584" t="s">
        <v>18</v>
      </c>
      <c r="F29584" t="s">
        <v>30099</v>
      </c>
      <c r="G29584" t="s">
        <v>74</v>
      </c>
      <c r="I29584" t="s">
        <v>28842</v>
      </c>
      <c r="O29584" s="1">
        <v>45967</v>
      </c>
      <c r="P29584">
        <v>150</v>
      </c>
      <c r="Q29584" s="1">
        <v>45967</v>
      </c>
      <c r="R29584">
        <v>60</v>
      </c>
      <c r="S29584" s="1"/>
      <c r="W29584" s="1"/>
      <c r="Z29584" s="1">
        <v>45967</v>
      </c>
    </row>
    <row r="29585" spans="1:26" x14ac:dyDescent="0.3">
      <c r="A29585" s="3">
        <v>80543161</v>
      </c>
      <c r="B29585" t="s">
        <v>2979</v>
      </c>
      <c r="C29585" s="1">
        <v>26325</v>
      </c>
      <c r="D29585" t="s">
        <v>18</v>
      </c>
      <c r="F29585" t="s">
        <v>30980</v>
      </c>
      <c r="G29585" t="s">
        <v>74</v>
      </c>
      <c r="I29585" t="s">
        <v>28839</v>
      </c>
      <c r="O29585" s="1">
        <v>46001</v>
      </c>
      <c r="P29585">
        <v>145</v>
      </c>
      <c r="Q29585" s="1">
        <v>46001</v>
      </c>
      <c r="R29585">
        <v>70</v>
      </c>
      <c r="S29585" s="1"/>
      <c r="U29585" s="1"/>
      <c r="W29585" s="1"/>
      <c r="Z29585" s="1">
        <v>46001</v>
      </c>
    </row>
    <row r="29586" spans="1:26" x14ac:dyDescent="0.3">
      <c r="A29586" s="3">
        <v>80543161</v>
      </c>
      <c r="B29586" t="s">
        <v>2979</v>
      </c>
      <c r="C29586" s="1">
        <v>26325</v>
      </c>
      <c r="D29586" t="s">
        <v>18</v>
      </c>
      <c r="F29586" t="s">
        <v>30746</v>
      </c>
      <c r="G29586" t="s">
        <v>74</v>
      </c>
      <c r="I29586" t="s">
        <v>28843</v>
      </c>
      <c r="O29586" s="1">
        <v>46001</v>
      </c>
      <c r="P29586">
        <v>145</v>
      </c>
      <c r="Q29586" s="1">
        <v>46001</v>
      </c>
      <c r="R29586">
        <v>70</v>
      </c>
      <c r="S29586" s="1"/>
      <c r="W29586" s="1"/>
      <c r="Z29586" s="1">
        <v>46001</v>
      </c>
    </row>
    <row r="29587" spans="1:26" x14ac:dyDescent="0.3">
      <c r="A29587" s="3">
        <v>80543163</v>
      </c>
      <c r="B29587" t="s">
        <v>22040</v>
      </c>
      <c r="C29587" s="1">
        <v>28270</v>
      </c>
      <c r="D29587" t="s">
        <v>16</v>
      </c>
      <c r="F29587" t="s">
        <v>29547</v>
      </c>
      <c r="G29587" t="s">
        <v>74</v>
      </c>
      <c r="I29587" t="s">
        <v>28839</v>
      </c>
      <c r="O29587" s="1">
        <v>45893</v>
      </c>
      <c r="P29587">
        <v>151</v>
      </c>
      <c r="Q29587" s="1">
        <v>45893</v>
      </c>
      <c r="R29587">
        <v>56</v>
      </c>
      <c r="W29587" s="1"/>
      <c r="Z29587" s="1"/>
    </row>
    <row r="29588" spans="1:26" x14ac:dyDescent="0.3">
      <c r="A29588" s="3">
        <v>80543163</v>
      </c>
      <c r="B29588" t="s">
        <v>22040</v>
      </c>
      <c r="C29588" s="1">
        <v>28270</v>
      </c>
      <c r="D29588" t="s">
        <v>16</v>
      </c>
      <c r="F29588" t="s">
        <v>33386</v>
      </c>
      <c r="G29588" t="s">
        <v>74</v>
      </c>
      <c r="I29588" t="s">
        <v>28843</v>
      </c>
      <c r="O29588" s="1">
        <v>45893</v>
      </c>
      <c r="P29588">
        <v>151</v>
      </c>
      <c r="Q29588" s="1">
        <v>45893</v>
      </c>
      <c r="R29588">
        <v>56</v>
      </c>
      <c r="S29588" s="1"/>
      <c r="W29588" s="1"/>
      <c r="Z29588" s="1"/>
    </row>
    <row r="29589" spans="1:26" x14ac:dyDescent="0.3">
      <c r="A29589" s="3">
        <v>80543167</v>
      </c>
      <c r="B29589" t="s">
        <v>13378</v>
      </c>
      <c r="C29589" s="1">
        <v>29126</v>
      </c>
      <c r="D29589" t="s">
        <v>16</v>
      </c>
      <c r="F29589" t="s">
        <v>42430</v>
      </c>
      <c r="G29589" t="s">
        <v>74</v>
      </c>
      <c r="I29589" t="s">
        <v>28839</v>
      </c>
      <c r="O29589" s="1">
        <v>45684</v>
      </c>
      <c r="P29589">
        <v>157</v>
      </c>
      <c r="Q29589" s="1">
        <v>45684</v>
      </c>
      <c r="R29589">
        <v>66</v>
      </c>
      <c r="W29589" s="1"/>
      <c r="Z29589" s="1"/>
    </row>
    <row r="29590" spans="1:26" x14ac:dyDescent="0.3">
      <c r="A29590" s="3">
        <v>80543167</v>
      </c>
      <c r="B29590" t="s">
        <v>13378</v>
      </c>
      <c r="C29590" s="1">
        <v>29126</v>
      </c>
      <c r="D29590" t="s">
        <v>16</v>
      </c>
      <c r="F29590" t="s">
        <v>29048</v>
      </c>
      <c r="G29590" t="s">
        <v>74</v>
      </c>
      <c r="I29590" t="s">
        <v>28841</v>
      </c>
      <c r="O29590" s="1">
        <v>45684</v>
      </c>
      <c r="P29590">
        <v>157</v>
      </c>
      <c r="Q29590" s="1">
        <v>45684</v>
      </c>
      <c r="R29590">
        <v>66</v>
      </c>
      <c r="W29590" s="1"/>
      <c r="Z29590" s="1"/>
    </row>
    <row r="29591" spans="1:26" x14ac:dyDescent="0.3">
      <c r="A29591" s="3">
        <v>80543169</v>
      </c>
      <c r="B29591" t="s">
        <v>21547</v>
      </c>
      <c r="C29591" s="1">
        <v>14702</v>
      </c>
      <c r="D29591" t="s">
        <v>18</v>
      </c>
      <c r="F29591" t="s">
        <v>34601</v>
      </c>
      <c r="G29591" t="s">
        <v>74</v>
      </c>
      <c r="I29591" t="s">
        <v>28839</v>
      </c>
      <c r="K29591" s="7" t="s">
        <v>28840</v>
      </c>
      <c r="O29591" s="1">
        <v>45906</v>
      </c>
      <c r="P29591">
        <v>144</v>
      </c>
      <c r="Q29591" s="1">
        <v>45906</v>
      </c>
      <c r="R29591">
        <v>46</v>
      </c>
      <c r="W29591" s="1"/>
      <c r="Z29591" s="1">
        <v>46081</v>
      </c>
    </row>
    <row r="29592" spans="1:26" x14ac:dyDescent="0.3">
      <c r="A29592" s="3">
        <v>80543169</v>
      </c>
      <c r="B29592" t="s">
        <v>21547</v>
      </c>
      <c r="C29592" s="1">
        <v>14702</v>
      </c>
      <c r="D29592" t="s">
        <v>18</v>
      </c>
      <c r="F29592" t="s">
        <v>42431</v>
      </c>
      <c r="G29592" t="s">
        <v>74</v>
      </c>
      <c r="I29592" t="s">
        <v>28842</v>
      </c>
      <c r="K29592" s="7" t="s">
        <v>28840</v>
      </c>
      <c r="O29592" s="1">
        <v>45906</v>
      </c>
      <c r="P29592">
        <v>144</v>
      </c>
      <c r="Q29592" s="1">
        <v>45906</v>
      </c>
      <c r="R29592">
        <v>46</v>
      </c>
      <c r="W29592" s="1"/>
      <c r="Z29592" s="1">
        <v>46081</v>
      </c>
    </row>
    <row r="29593" spans="1:26" x14ac:dyDescent="0.3">
      <c r="A29593" s="3">
        <v>80543169</v>
      </c>
      <c r="B29593" t="s">
        <v>21547</v>
      </c>
      <c r="C29593" s="1">
        <v>14702</v>
      </c>
      <c r="D29593" t="s">
        <v>18</v>
      </c>
      <c r="F29593" t="s">
        <v>31173</v>
      </c>
      <c r="G29593" t="s">
        <v>74</v>
      </c>
      <c r="I29593" t="s">
        <v>28840</v>
      </c>
      <c r="K29593" s="7" t="s">
        <v>28840</v>
      </c>
      <c r="O29593" s="1">
        <v>45906</v>
      </c>
      <c r="P29593">
        <v>144</v>
      </c>
      <c r="Q29593" s="1">
        <v>45906</v>
      </c>
      <c r="R29593">
        <v>46</v>
      </c>
      <c r="S29593" s="1"/>
      <c r="W29593" s="1"/>
      <c r="Z29593" s="1">
        <v>46081</v>
      </c>
    </row>
    <row r="29594" spans="1:26" x14ac:dyDescent="0.3">
      <c r="A29594" s="3">
        <v>80543170</v>
      </c>
      <c r="B29594" t="s">
        <v>24565</v>
      </c>
      <c r="C29594" s="1">
        <v>23732</v>
      </c>
      <c r="D29594" t="s">
        <v>18</v>
      </c>
      <c r="F29594" t="s">
        <v>30302</v>
      </c>
      <c r="G29594" t="s">
        <v>74</v>
      </c>
      <c r="I29594" t="s">
        <v>28840</v>
      </c>
      <c r="K29594" s="7" t="s">
        <v>28840</v>
      </c>
      <c r="O29594" s="1">
        <v>46046</v>
      </c>
      <c r="P29594">
        <v>155</v>
      </c>
      <c r="Q29594" s="1">
        <v>46046</v>
      </c>
      <c r="R29594">
        <v>62</v>
      </c>
      <c r="S29594" s="1"/>
      <c r="U29594" s="1"/>
      <c r="W29594" s="1"/>
      <c r="Z29594" s="1">
        <v>46046</v>
      </c>
    </row>
    <row r="29595" spans="1:26" x14ac:dyDescent="0.3">
      <c r="A29595" s="3">
        <v>80543172</v>
      </c>
      <c r="B29595" t="s">
        <v>21555</v>
      </c>
      <c r="C29595" s="1">
        <v>26493</v>
      </c>
      <c r="D29595" t="s">
        <v>16</v>
      </c>
      <c r="F29595" t="s">
        <v>40579</v>
      </c>
      <c r="G29595" t="s">
        <v>74</v>
      </c>
      <c r="I29595" t="s">
        <v>28839</v>
      </c>
      <c r="O29595" s="1">
        <v>45859</v>
      </c>
      <c r="P29595">
        <v>160</v>
      </c>
      <c r="Q29595" s="1">
        <v>45859</v>
      </c>
      <c r="R29595">
        <v>63</v>
      </c>
      <c r="S29595" s="1"/>
      <c r="W29595" s="1"/>
      <c r="Z29595" s="1"/>
    </row>
    <row r="29596" spans="1:26" x14ac:dyDescent="0.3">
      <c r="A29596" s="3">
        <v>80543180</v>
      </c>
      <c r="B29596" t="s">
        <v>3021</v>
      </c>
      <c r="C29596" s="1">
        <v>25116</v>
      </c>
      <c r="D29596" t="s">
        <v>18</v>
      </c>
      <c r="G29596" t="s">
        <v>74</v>
      </c>
      <c r="I29596" t="s">
        <v>28839</v>
      </c>
      <c r="O29596" s="1"/>
      <c r="Q29596" s="1"/>
      <c r="S29596" s="1"/>
      <c r="W29596" s="1"/>
      <c r="Z29596" s="1"/>
    </row>
    <row r="29597" spans="1:26" x14ac:dyDescent="0.3">
      <c r="A29597" s="3">
        <v>80543180</v>
      </c>
      <c r="B29597" t="s">
        <v>3021</v>
      </c>
      <c r="C29597" s="1">
        <v>25116</v>
      </c>
      <c r="D29597" t="s">
        <v>18</v>
      </c>
      <c r="F29597" t="s">
        <v>28917</v>
      </c>
      <c r="G29597" t="s">
        <v>74</v>
      </c>
      <c r="I29597" t="s">
        <v>28840</v>
      </c>
      <c r="O29597" s="1"/>
      <c r="Q29597" s="1"/>
      <c r="S29597" s="1"/>
      <c r="W29597" s="1"/>
      <c r="Z29597" s="1"/>
    </row>
    <row r="29598" spans="1:26" x14ac:dyDescent="0.3">
      <c r="A29598" s="3">
        <v>80543186</v>
      </c>
      <c r="B29598" t="s">
        <v>3011</v>
      </c>
      <c r="C29598" s="1">
        <v>24214</v>
      </c>
      <c r="D29598" t="s">
        <v>18</v>
      </c>
      <c r="F29598" t="s">
        <v>42432</v>
      </c>
      <c r="G29598" t="s">
        <v>74</v>
      </c>
      <c r="I29598" t="s">
        <v>28839</v>
      </c>
      <c r="O29598" s="1">
        <v>45990</v>
      </c>
      <c r="P29598">
        <v>150</v>
      </c>
      <c r="Q29598" s="1">
        <v>45990</v>
      </c>
      <c r="R29598">
        <v>60</v>
      </c>
      <c r="S29598" s="1"/>
      <c r="W29598" s="1"/>
      <c r="Z29598" s="1">
        <v>45990</v>
      </c>
    </row>
    <row r="29599" spans="1:26" x14ac:dyDescent="0.3">
      <c r="A29599" s="3">
        <v>80543186</v>
      </c>
      <c r="B29599" t="s">
        <v>3011</v>
      </c>
      <c r="C29599" s="1">
        <v>24214</v>
      </c>
      <c r="D29599" t="s">
        <v>18</v>
      </c>
      <c r="F29599" t="s">
        <v>42432</v>
      </c>
      <c r="G29599" t="s">
        <v>74</v>
      </c>
      <c r="I29599" t="s">
        <v>28840</v>
      </c>
      <c r="O29599" s="1">
        <v>45990</v>
      </c>
      <c r="P29599">
        <v>150</v>
      </c>
      <c r="Q29599" s="1">
        <v>45990</v>
      </c>
      <c r="R29599">
        <v>60</v>
      </c>
      <c r="W29599" s="1"/>
      <c r="Z29599" s="1">
        <v>45990</v>
      </c>
    </row>
    <row r="29600" spans="1:26" x14ac:dyDescent="0.3">
      <c r="A29600" s="3">
        <v>80543199</v>
      </c>
      <c r="B29600" t="s">
        <v>22935</v>
      </c>
      <c r="C29600" s="1">
        <v>29025</v>
      </c>
      <c r="D29600" t="s">
        <v>18</v>
      </c>
      <c r="F29600" t="s">
        <v>31660</v>
      </c>
      <c r="G29600" t="s">
        <v>74</v>
      </c>
      <c r="I29600" t="s">
        <v>28839</v>
      </c>
      <c r="O29600" s="1">
        <v>45997</v>
      </c>
      <c r="P29600">
        <v>148</v>
      </c>
      <c r="Q29600" s="1">
        <v>45997</v>
      </c>
      <c r="R29600">
        <v>77</v>
      </c>
      <c r="S29600" s="1"/>
      <c r="W29600" s="1"/>
      <c r="Z29600" s="1">
        <v>45997</v>
      </c>
    </row>
    <row r="29601" spans="1:26" x14ac:dyDescent="0.3">
      <c r="A29601" s="3">
        <v>80543201</v>
      </c>
      <c r="B29601" t="s">
        <v>22940</v>
      </c>
      <c r="C29601" s="1">
        <v>25673</v>
      </c>
      <c r="D29601" t="s">
        <v>16</v>
      </c>
      <c r="G29601" t="s">
        <v>74</v>
      </c>
      <c r="I29601" t="s">
        <v>28839</v>
      </c>
      <c r="O29601" s="1"/>
      <c r="Q29601" s="1"/>
      <c r="S29601" s="1"/>
      <c r="W29601" s="1"/>
      <c r="Z29601" s="1"/>
    </row>
    <row r="29602" spans="1:26" x14ac:dyDescent="0.3">
      <c r="A29602" s="3">
        <v>80543203</v>
      </c>
      <c r="B29602" t="s">
        <v>22931</v>
      </c>
      <c r="C29602" s="1">
        <v>29106</v>
      </c>
      <c r="D29602" t="s">
        <v>16</v>
      </c>
      <c r="F29602" t="s">
        <v>42433</v>
      </c>
      <c r="G29602" t="s">
        <v>74</v>
      </c>
      <c r="I29602" t="s">
        <v>28839</v>
      </c>
      <c r="O29602" s="1"/>
      <c r="Q29602" s="1"/>
      <c r="S29602" s="1"/>
      <c r="U29602" s="1"/>
      <c r="W29602" s="1"/>
      <c r="Z29602" s="1"/>
    </row>
    <row r="29603" spans="1:26" x14ac:dyDescent="0.3">
      <c r="A29603" s="3">
        <v>80543206</v>
      </c>
      <c r="B29603" t="s">
        <v>12857</v>
      </c>
      <c r="C29603" s="1">
        <v>26901</v>
      </c>
      <c r="D29603" t="s">
        <v>16</v>
      </c>
      <c r="F29603" t="s">
        <v>32168</v>
      </c>
      <c r="G29603" t="s">
        <v>74</v>
      </c>
      <c r="I29603" t="s">
        <v>28843</v>
      </c>
      <c r="O29603" s="1"/>
      <c r="Q29603" s="1"/>
      <c r="W29603" s="1"/>
      <c r="Y29603" s="1"/>
      <c r="Z29603" s="1"/>
    </row>
    <row r="29604" spans="1:26" x14ac:dyDescent="0.3">
      <c r="A29604" s="3">
        <v>80543209</v>
      </c>
      <c r="B29604" t="s">
        <v>3012</v>
      </c>
      <c r="C29604" s="1">
        <v>27865</v>
      </c>
      <c r="D29604" t="s">
        <v>18</v>
      </c>
      <c r="F29604" t="s">
        <v>29118</v>
      </c>
      <c r="G29604" t="s">
        <v>74</v>
      </c>
      <c r="I29604" t="s">
        <v>28839</v>
      </c>
      <c r="O29604" s="1">
        <v>45950</v>
      </c>
      <c r="P29604">
        <v>151</v>
      </c>
      <c r="Q29604" s="1">
        <v>45950</v>
      </c>
      <c r="R29604">
        <v>46.2</v>
      </c>
      <c r="S29604" s="1"/>
      <c r="U29604" s="1"/>
      <c r="W29604" s="1"/>
      <c r="Y29604" s="1"/>
      <c r="Z29604" s="1">
        <v>45950</v>
      </c>
    </row>
    <row r="29605" spans="1:26" x14ac:dyDescent="0.3">
      <c r="A29605" s="3">
        <v>80543209</v>
      </c>
      <c r="B29605" t="s">
        <v>3012</v>
      </c>
      <c r="C29605" s="1">
        <v>27865</v>
      </c>
      <c r="D29605" t="s">
        <v>18</v>
      </c>
      <c r="F29605" t="s">
        <v>29118</v>
      </c>
      <c r="G29605" t="s">
        <v>74</v>
      </c>
      <c r="I29605" t="s">
        <v>28842</v>
      </c>
      <c r="O29605" s="1">
        <v>45950</v>
      </c>
      <c r="P29605">
        <v>151</v>
      </c>
      <c r="Q29605" s="1">
        <v>45950</v>
      </c>
      <c r="R29605">
        <v>46.2</v>
      </c>
      <c r="Z29605" s="1">
        <v>45950</v>
      </c>
    </row>
    <row r="29606" spans="1:26" x14ac:dyDescent="0.3">
      <c r="A29606" s="3">
        <v>80543209</v>
      </c>
      <c r="B29606" t="s">
        <v>3012</v>
      </c>
      <c r="C29606" s="1">
        <v>27865</v>
      </c>
      <c r="D29606" t="s">
        <v>18</v>
      </c>
      <c r="G29606" t="s">
        <v>74</v>
      </c>
      <c r="I29606" t="s">
        <v>28840</v>
      </c>
      <c r="O29606" s="1">
        <v>45950</v>
      </c>
      <c r="P29606">
        <v>151</v>
      </c>
      <c r="Q29606" s="1">
        <v>45950</v>
      </c>
      <c r="R29606">
        <v>46.2</v>
      </c>
      <c r="S29606" s="1"/>
      <c r="W29606" s="1"/>
      <c r="Z29606" s="1">
        <v>45950</v>
      </c>
    </row>
    <row r="29607" spans="1:26" x14ac:dyDescent="0.3">
      <c r="A29607" s="3">
        <v>80543220</v>
      </c>
      <c r="B29607" t="s">
        <v>24473</v>
      </c>
      <c r="C29607" s="1">
        <v>27031</v>
      </c>
      <c r="D29607" t="s">
        <v>16</v>
      </c>
      <c r="F29607" t="s">
        <v>42434</v>
      </c>
      <c r="G29607" t="s">
        <v>74</v>
      </c>
      <c r="I29607" t="s">
        <v>28839</v>
      </c>
      <c r="O29607" s="1"/>
      <c r="Q29607" s="1"/>
      <c r="S29607" s="1"/>
      <c r="W29607" s="1"/>
      <c r="Z29607" s="1"/>
    </row>
    <row r="29608" spans="1:26" x14ac:dyDescent="0.3">
      <c r="A29608" s="3">
        <v>80543224</v>
      </c>
      <c r="B29608" t="s">
        <v>24517</v>
      </c>
      <c r="C29608" s="1">
        <v>29149</v>
      </c>
      <c r="D29608" t="s">
        <v>16</v>
      </c>
      <c r="F29608" t="s">
        <v>28905</v>
      </c>
      <c r="G29608" t="s">
        <v>74</v>
      </c>
      <c r="I29608" t="s">
        <v>28841</v>
      </c>
      <c r="O29608" s="1"/>
      <c r="Q29608" s="1"/>
      <c r="S29608" s="1"/>
      <c r="W29608" s="1"/>
      <c r="Z29608" s="1"/>
    </row>
    <row r="29609" spans="1:26" x14ac:dyDescent="0.3">
      <c r="A29609" s="3">
        <v>80543225</v>
      </c>
      <c r="B29609" t="s">
        <v>24529</v>
      </c>
      <c r="C29609" s="1">
        <v>28983</v>
      </c>
      <c r="D29609" t="s">
        <v>16</v>
      </c>
      <c r="F29609" t="s">
        <v>34795</v>
      </c>
      <c r="G29609" t="s">
        <v>74</v>
      </c>
      <c r="I29609" t="s">
        <v>28841</v>
      </c>
      <c r="O29609" s="1"/>
      <c r="Q29609" s="1"/>
      <c r="S29609" s="1"/>
      <c r="W29609" s="1"/>
      <c r="Z29609" s="1"/>
    </row>
    <row r="29610" spans="1:26" x14ac:dyDescent="0.3">
      <c r="A29610" s="3">
        <v>80543226</v>
      </c>
      <c r="B29610" t="s">
        <v>23008</v>
      </c>
      <c r="C29610" s="1">
        <v>29082</v>
      </c>
      <c r="D29610" t="s">
        <v>16</v>
      </c>
      <c r="F29610" t="s">
        <v>28905</v>
      </c>
      <c r="G29610" t="s">
        <v>74</v>
      </c>
      <c r="I29610" t="s">
        <v>28841</v>
      </c>
      <c r="O29610" s="1">
        <v>45884</v>
      </c>
      <c r="P29610">
        <v>152</v>
      </c>
      <c r="Q29610" s="1">
        <v>45884</v>
      </c>
      <c r="R29610">
        <v>52</v>
      </c>
      <c r="Z29610" s="1"/>
    </row>
    <row r="29611" spans="1:26" x14ac:dyDescent="0.3">
      <c r="A29611" s="3">
        <v>80543228</v>
      </c>
      <c r="B29611" t="s">
        <v>21570</v>
      </c>
      <c r="C29611" s="1">
        <v>27363</v>
      </c>
      <c r="D29611" t="s">
        <v>16</v>
      </c>
      <c r="F29611" t="s">
        <v>34278</v>
      </c>
      <c r="G29611" t="s">
        <v>74</v>
      </c>
      <c r="I29611" t="s">
        <v>28839</v>
      </c>
    </row>
    <row r="29612" spans="1:26" x14ac:dyDescent="0.3">
      <c r="A29612" s="3">
        <v>80543233</v>
      </c>
      <c r="B29612" t="s">
        <v>3501</v>
      </c>
      <c r="C29612" s="1">
        <v>26911</v>
      </c>
      <c r="D29612" t="s">
        <v>16</v>
      </c>
      <c r="F29612" t="s">
        <v>29597</v>
      </c>
      <c r="G29612" t="s">
        <v>74</v>
      </c>
      <c r="I29612" t="s">
        <v>28839</v>
      </c>
      <c r="O29612" s="1"/>
      <c r="Q29612" s="1"/>
      <c r="S29612" s="1"/>
      <c r="W29612" s="1"/>
      <c r="Z29612" s="1"/>
    </row>
    <row r="29613" spans="1:26" x14ac:dyDescent="0.3">
      <c r="A29613" s="3">
        <v>80543236</v>
      </c>
      <c r="B29613" t="s">
        <v>21552</v>
      </c>
      <c r="C29613" s="1">
        <v>27876</v>
      </c>
      <c r="D29613" t="s">
        <v>18</v>
      </c>
      <c r="F29613" t="s">
        <v>33627</v>
      </c>
      <c r="G29613" t="s">
        <v>74</v>
      </c>
      <c r="I29613" t="s">
        <v>28839</v>
      </c>
      <c r="O29613" s="1"/>
      <c r="Q29613" s="1"/>
      <c r="S29613" s="1"/>
      <c r="W29613" s="1"/>
      <c r="Z29613" s="1"/>
    </row>
    <row r="29614" spans="1:26" x14ac:dyDescent="0.3">
      <c r="A29614" s="3">
        <v>80543236</v>
      </c>
      <c r="B29614" t="s">
        <v>21552</v>
      </c>
      <c r="C29614" s="1">
        <v>27876</v>
      </c>
      <c r="D29614" t="s">
        <v>18</v>
      </c>
      <c r="F29614" t="s">
        <v>30134</v>
      </c>
      <c r="G29614" t="s">
        <v>74</v>
      </c>
      <c r="I29614" t="s">
        <v>28840</v>
      </c>
      <c r="O29614" s="1"/>
      <c r="Q29614" s="1"/>
      <c r="W29614" s="1"/>
      <c r="Z29614" s="1"/>
    </row>
    <row r="29615" spans="1:26" x14ac:dyDescent="0.3">
      <c r="A29615" s="3">
        <v>80543237</v>
      </c>
      <c r="B29615" t="s">
        <v>24470</v>
      </c>
      <c r="C29615" s="1">
        <v>24968</v>
      </c>
      <c r="D29615" t="s">
        <v>16</v>
      </c>
      <c r="G29615" t="s">
        <v>74</v>
      </c>
      <c r="I29615" t="s">
        <v>28839</v>
      </c>
      <c r="O29615" s="1"/>
      <c r="Q29615" s="1"/>
      <c r="S29615" s="1"/>
      <c r="W29615" s="1"/>
      <c r="Z29615" s="1"/>
    </row>
    <row r="29616" spans="1:26" x14ac:dyDescent="0.3">
      <c r="A29616" s="3">
        <v>80543238</v>
      </c>
      <c r="B29616" t="s">
        <v>9599</v>
      </c>
      <c r="C29616" s="1">
        <v>29051</v>
      </c>
      <c r="D29616" t="s">
        <v>16</v>
      </c>
      <c r="F29616" t="s">
        <v>30039</v>
      </c>
      <c r="G29616" t="s">
        <v>74</v>
      </c>
      <c r="I29616" t="s">
        <v>28842</v>
      </c>
      <c r="O29616" s="1"/>
      <c r="Q29616" s="1"/>
      <c r="Z29616" s="1"/>
    </row>
    <row r="29617" spans="1:26" x14ac:dyDescent="0.3">
      <c r="A29617" s="3">
        <v>80543242</v>
      </c>
      <c r="B29617" t="s">
        <v>12241</v>
      </c>
      <c r="C29617" s="1">
        <v>22302</v>
      </c>
      <c r="D29617" t="s">
        <v>16</v>
      </c>
      <c r="F29617" t="s">
        <v>46188</v>
      </c>
      <c r="G29617" t="s">
        <v>74</v>
      </c>
      <c r="I29617" t="s">
        <v>28839</v>
      </c>
      <c r="J29617" s="7" t="s">
        <v>28839</v>
      </c>
      <c r="O29617" s="1">
        <v>46042</v>
      </c>
      <c r="P29617">
        <v>157</v>
      </c>
      <c r="Q29617" s="1">
        <v>46042</v>
      </c>
      <c r="R29617">
        <v>92</v>
      </c>
      <c r="Z29617" s="1"/>
    </row>
    <row r="29618" spans="1:26" x14ac:dyDescent="0.3">
      <c r="A29618" s="3">
        <v>80543242</v>
      </c>
      <c r="B29618" t="s">
        <v>12241</v>
      </c>
      <c r="C29618" s="1">
        <v>22302</v>
      </c>
      <c r="D29618" t="s">
        <v>16</v>
      </c>
      <c r="F29618" t="s">
        <v>36269</v>
      </c>
      <c r="G29618" t="s">
        <v>74</v>
      </c>
      <c r="I29618" t="s">
        <v>28840</v>
      </c>
      <c r="J29618" s="7" t="s">
        <v>28839</v>
      </c>
      <c r="O29618" s="1">
        <v>46042</v>
      </c>
      <c r="P29618">
        <v>157</v>
      </c>
      <c r="Q29618" s="1">
        <v>46042</v>
      </c>
      <c r="R29618">
        <v>92</v>
      </c>
      <c r="S29618" s="1"/>
      <c r="W29618" s="1"/>
      <c r="Z29618" s="1"/>
    </row>
    <row r="29619" spans="1:26" x14ac:dyDescent="0.3">
      <c r="A29619" s="3">
        <v>80543245</v>
      </c>
      <c r="B29619" t="s">
        <v>23012</v>
      </c>
      <c r="C29619" s="1">
        <v>27061</v>
      </c>
      <c r="D29619" t="s">
        <v>16</v>
      </c>
      <c r="F29619" t="s">
        <v>34323</v>
      </c>
      <c r="G29619" t="s">
        <v>74</v>
      </c>
      <c r="I29619" t="s">
        <v>28840</v>
      </c>
      <c r="O29619" s="1"/>
      <c r="Q29619" s="1"/>
      <c r="Z29619" s="1"/>
    </row>
    <row r="29620" spans="1:26" x14ac:dyDescent="0.3">
      <c r="A29620" s="3">
        <v>80543250</v>
      </c>
      <c r="B29620" t="s">
        <v>2980</v>
      </c>
      <c r="C29620" s="1">
        <v>27047</v>
      </c>
      <c r="D29620" t="s">
        <v>16</v>
      </c>
      <c r="F29620" t="s">
        <v>42435</v>
      </c>
      <c r="G29620" t="s">
        <v>74</v>
      </c>
      <c r="I29620" t="s">
        <v>28839</v>
      </c>
      <c r="O29620" s="1">
        <v>45686</v>
      </c>
      <c r="P29620">
        <v>152</v>
      </c>
      <c r="Q29620" s="1">
        <v>45686</v>
      </c>
      <c r="R29620">
        <v>55.5</v>
      </c>
      <c r="S29620" s="1"/>
      <c r="W29620" s="1"/>
      <c r="Z29620" s="1"/>
    </row>
    <row r="29621" spans="1:26" x14ac:dyDescent="0.3">
      <c r="A29621" s="3">
        <v>80543258</v>
      </c>
      <c r="B29621" t="s">
        <v>8098</v>
      </c>
      <c r="C29621" s="1">
        <v>22965</v>
      </c>
      <c r="D29621" t="s">
        <v>18</v>
      </c>
      <c r="F29621" t="s">
        <v>31047</v>
      </c>
      <c r="G29621" t="s">
        <v>74</v>
      </c>
      <c r="I29621" t="s">
        <v>28842</v>
      </c>
      <c r="L29621" s="7" t="s">
        <v>28842</v>
      </c>
      <c r="O29621" s="1">
        <v>46072</v>
      </c>
      <c r="P29621">
        <v>145</v>
      </c>
      <c r="Q29621" s="1">
        <v>46072</v>
      </c>
      <c r="R29621">
        <v>64</v>
      </c>
      <c r="S29621" s="1"/>
      <c r="W29621" s="1"/>
      <c r="Z29621" s="1">
        <v>46072</v>
      </c>
    </row>
    <row r="29622" spans="1:26" x14ac:dyDescent="0.3">
      <c r="A29622" s="3">
        <v>80543262</v>
      </c>
      <c r="B29622" t="s">
        <v>8115</v>
      </c>
      <c r="C29622" s="1">
        <v>23754</v>
      </c>
      <c r="D29622" t="s">
        <v>16</v>
      </c>
      <c r="F29622" t="s">
        <v>42436</v>
      </c>
      <c r="G29622" t="s">
        <v>74</v>
      </c>
      <c r="I29622" t="s">
        <v>28839</v>
      </c>
      <c r="O29622" s="1"/>
      <c r="Q29622" s="1"/>
      <c r="S29622" s="1"/>
      <c r="W29622" s="1"/>
      <c r="Z29622" s="1"/>
    </row>
    <row r="29623" spans="1:26" x14ac:dyDescent="0.3">
      <c r="A29623" s="3">
        <v>80543262</v>
      </c>
      <c r="B29623" t="s">
        <v>8115</v>
      </c>
      <c r="C29623" s="1">
        <v>23754</v>
      </c>
      <c r="D29623" t="s">
        <v>16</v>
      </c>
      <c r="G29623" t="s">
        <v>74</v>
      </c>
      <c r="I29623" t="s">
        <v>28843</v>
      </c>
      <c r="O29623" s="1"/>
      <c r="Q29623" s="1"/>
      <c r="W29623" s="1"/>
      <c r="Z29623" s="1"/>
    </row>
    <row r="29624" spans="1:26" x14ac:dyDescent="0.3">
      <c r="A29624" s="3">
        <v>80543268</v>
      </c>
      <c r="B29624" t="s">
        <v>3018</v>
      </c>
      <c r="C29624" s="1">
        <v>23343</v>
      </c>
      <c r="D29624" t="s">
        <v>18</v>
      </c>
      <c r="F29624" t="s">
        <v>29070</v>
      </c>
      <c r="G29624" t="s">
        <v>74</v>
      </c>
      <c r="I29624" t="s">
        <v>28839</v>
      </c>
      <c r="O29624" s="1"/>
      <c r="Q29624" s="1"/>
      <c r="Z29624" s="1"/>
    </row>
    <row r="29625" spans="1:26" x14ac:dyDescent="0.3">
      <c r="A29625" s="3">
        <v>80543273</v>
      </c>
      <c r="B29625" t="s">
        <v>22936</v>
      </c>
      <c r="C29625" s="1">
        <v>19574</v>
      </c>
      <c r="D29625" t="s">
        <v>18</v>
      </c>
      <c r="F29625" t="s">
        <v>42437</v>
      </c>
      <c r="G29625" t="s">
        <v>74</v>
      </c>
      <c r="I29625" t="s">
        <v>28839</v>
      </c>
      <c r="O29625" s="1">
        <v>45896</v>
      </c>
      <c r="P29625">
        <v>160</v>
      </c>
      <c r="Q29625" s="1">
        <v>45896</v>
      </c>
      <c r="R29625">
        <v>60</v>
      </c>
      <c r="W29625" s="1"/>
      <c r="Z29625" s="1">
        <v>45896</v>
      </c>
    </row>
    <row r="29626" spans="1:26" x14ac:dyDescent="0.3">
      <c r="A29626" s="3">
        <v>80543278</v>
      </c>
      <c r="B29626" t="s">
        <v>22142</v>
      </c>
      <c r="C29626" s="1">
        <v>23456</v>
      </c>
      <c r="D29626" t="s">
        <v>18</v>
      </c>
      <c r="F29626" t="s">
        <v>42438</v>
      </c>
      <c r="G29626" t="s">
        <v>74</v>
      </c>
      <c r="I29626" t="s">
        <v>28839</v>
      </c>
      <c r="O29626" s="1">
        <v>45930</v>
      </c>
      <c r="P29626">
        <v>147</v>
      </c>
      <c r="Q29626" s="1">
        <v>45930</v>
      </c>
      <c r="R29626">
        <v>59</v>
      </c>
      <c r="S29626" s="1"/>
      <c r="W29626" s="1"/>
      <c r="Z29626" s="1">
        <v>45930</v>
      </c>
    </row>
    <row r="29627" spans="1:26" x14ac:dyDescent="0.3">
      <c r="A29627" s="3">
        <v>80543283</v>
      </c>
      <c r="B29627" t="s">
        <v>24475</v>
      </c>
      <c r="C29627" s="1">
        <v>26163</v>
      </c>
      <c r="D29627" t="s">
        <v>16</v>
      </c>
      <c r="F29627" t="s">
        <v>42439</v>
      </c>
      <c r="G29627" t="s">
        <v>74</v>
      </c>
      <c r="I29627" t="s">
        <v>28839</v>
      </c>
      <c r="O29627" s="1">
        <v>45887</v>
      </c>
      <c r="P29627">
        <v>146</v>
      </c>
      <c r="Q29627" s="1">
        <v>45887</v>
      </c>
      <c r="R29627">
        <v>52</v>
      </c>
      <c r="S29627" s="1"/>
      <c r="W29627" s="1"/>
      <c r="Z29627" s="1"/>
    </row>
    <row r="29628" spans="1:26" x14ac:dyDescent="0.3">
      <c r="A29628" s="3">
        <v>80543288</v>
      </c>
      <c r="B29628" t="s">
        <v>21548</v>
      </c>
      <c r="C29628" s="1">
        <v>28147</v>
      </c>
      <c r="D29628" t="s">
        <v>16</v>
      </c>
      <c r="F29628" t="s">
        <v>35211</v>
      </c>
      <c r="G29628" t="s">
        <v>74</v>
      </c>
      <c r="I29628" t="s">
        <v>28841</v>
      </c>
      <c r="O29628" s="1">
        <v>45965</v>
      </c>
      <c r="P29628">
        <v>160</v>
      </c>
      <c r="Q29628" s="1">
        <v>45965</v>
      </c>
      <c r="R29628">
        <v>60</v>
      </c>
      <c r="S29628" s="1"/>
      <c r="W29628" s="1"/>
      <c r="Z29628" s="1"/>
    </row>
    <row r="29629" spans="1:26" x14ac:dyDescent="0.3">
      <c r="A29629" s="3">
        <v>80543294</v>
      </c>
      <c r="B29629" t="s">
        <v>24533</v>
      </c>
      <c r="C29629" s="1">
        <v>27829</v>
      </c>
      <c r="D29629" t="s">
        <v>16</v>
      </c>
      <c r="F29629" t="s">
        <v>33176</v>
      </c>
      <c r="G29629" t="s">
        <v>74</v>
      </c>
      <c r="I29629" t="s">
        <v>28839</v>
      </c>
      <c r="O29629" s="1"/>
      <c r="Q29629" s="1"/>
      <c r="S29629" s="1"/>
      <c r="W29629" s="1"/>
      <c r="Z29629" s="1"/>
    </row>
    <row r="29630" spans="1:26" x14ac:dyDescent="0.3">
      <c r="A29630" s="3">
        <v>80543358</v>
      </c>
      <c r="B29630" t="s">
        <v>3019</v>
      </c>
      <c r="C29630" s="1">
        <v>28550</v>
      </c>
      <c r="D29630" t="s">
        <v>16</v>
      </c>
      <c r="F29630" t="s">
        <v>32641</v>
      </c>
      <c r="G29630" t="s">
        <v>74</v>
      </c>
      <c r="I29630" t="s">
        <v>28839</v>
      </c>
      <c r="O29630" s="1">
        <v>46014</v>
      </c>
      <c r="P29630">
        <v>156</v>
      </c>
      <c r="Q29630" s="1">
        <v>46014</v>
      </c>
      <c r="R29630">
        <v>64.5</v>
      </c>
      <c r="W29630" s="1"/>
      <c r="Z29630" s="1"/>
    </row>
    <row r="29631" spans="1:26" x14ac:dyDescent="0.3">
      <c r="A29631" s="3">
        <v>80543358</v>
      </c>
      <c r="B29631" t="s">
        <v>3019</v>
      </c>
      <c r="C29631" s="1">
        <v>28550</v>
      </c>
      <c r="D29631" t="s">
        <v>16</v>
      </c>
      <c r="F29631" t="s">
        <v>29106</v>
      </c>
      <c r="G29631" t="s">
        <v>74</v>
      </c>
      <c r="I29631" t="s">
        <v>28841</v>
      </c>
      <c r="O29631" s="1">
        <v>46014</v>
      </c>
      <c r="P29631">
        <v>156</v>
      </c>
      <c r="Q29631" s="1">
        <v>46014</v>
      </c>
      <c r="R29631">
        <v>64.5</v>
      </c>
      <c r="W29631" s="1"/>
      <c r="Y29631" s="1"/>
      <c r="Z29631" s="1"/>
    </row>
    <row r="29632" spans="1:26" x14ac:dyDescent="0.3">
      <c r="A29632" s="3">
        <v>80543452</v>
      </c>
      <c r="B29632" t="s">
        <v>24525</v>
      </c>
      <c r="C29632" s="1">
        <v>28360</v>
      </c>
      <c r="D29632" t="s">
        <v>16</v>
      </c>
      <c r="F29632" t="s">
        <v>33404</v>
      </c>
      <c r="G29632" t="s">
        <v>74</v>
      </c>
      <c r="I29632" t="s">
        <v>28840</v>
      </c>
      <c r="O29632" s="1"/>
      <c r="Q29632" s="1"/>
      <c r="S29632" s="1"/>
      <c r="W29632" s="1"/>
      <c r="Z29632" s="1"/>
    </row>
    <row r="29633" spans="1:26" x14ac:dyDescent="0.3">
      <c r="A29633" s="3">
        <v>80543485</v>
      </c>
      <c r="B29633" t="s">
        <v>22140</v>
      </c>
      <c r="C29633" s="1">
        <v>26865</v>
      </c>
      <c r="D29633" t="s">
        <v>16</v>
      </c>
      <c r="F29633" t="s">
        <v>33150</v>
      </c>
      <c r="G29633" t="s">
        <v>74</v>
      </c>
      <c r="I29633" t="s">
        <v>28839</v>
      </c>
      <c r="O29633" s="1">
        <v>45825</v>
      </c>
      <c r="P29633">
        <v>165</v>
      </c>
      <c r="Q29633" s="1">
        <v>45759</v>
      </c>
      <c r="R29633">
        <v>74</v>
      </c>
    </row>
    <row r="29634" spans="1:26" x14ac:dyDescent="0.3">
      <c r="A29634" s="3">
        <v>80543485</v>
      </c>
      <c r="B29634" t="s">
        <v>22140</v>
      </c>
      <c r="C29634" s="1">
        <v>26865</v>
      </c>
      <c r="D29634" t="s">
        <v>16</v>
      </c>
      <c r="F29634" t="s">
        <v>30151</v>
      </c>
      <c r="G29634" t="s">
        <v>74</v>
      </c>
      <c r="I29634" t="s">
        <v>28840</v>
      </c>
      <c r="O29634" s="1">
        <v>45825</v>
      </c>
      <c r="P29634">
        <v>165</v>
      </c>
      <c r="Q29634" s="1">
        <v>45759</v>
      </c>
      <c r="R29634">
        <v>74</v>
      </c>
      <c r="S29634" s="1"/>
      <c r="W29634" s="1"/>
      <c r="Z29634" s="1"/>
    </row>
    <row r="29635" spans="1:26" x14ac:dyDescent="0.3">
      <c r="A29635" s="3">
        <v>80543512</v>
      </c>
      <c r="B29635" t="s">
        <v>24522</v>
      </c>
      <c r="C29635" s="1">
        <v>27946</v>
      </c>
      <c r="D29635" t="s">
        <v>16</v>
      </c>
      <c r="F29635" t="s">
        <v>28879</v>
      </c>
      <c r="G29635" t="s">
        <v>74</v>
      </c>
      <c r="I29635" t="s">
        <v>28839</v>
      </c>
      <c r="O29635" s="1"/>
      <c r="Q29635" s="1"/>
      <c r="S29635" s="1"/>
      <c r="W29635" s="1"/>
      <c r="Z29635" s="1"/>
    </row>
    <row r="29636" spans="1:26" x14ac:dyDescent="0.3">
      <c r="A29636" s="3">
        <v>80543520</v>
      </c>
      <c r="B29636" t="s">
        <v>23021</v>
      </c>
      <c r="C29636" s="1">
        <v>26991</v>
      </c>
      <c r="D29636" t="s">
        <v>18</v>
      </c>
      <c r="F29636" t="s">
        <v>42440</v>
      </c>
      <c r="G29636" t="s">
        <v>74</v>
      </c>
      <c r="I29636" t="s">
        <v>28839</v>
      </c>
      <c r="O29636" s="1"/>
      <c r="Q29636" s="1"/>
      <c r="S29636" s="1"/>
      <c r="W29636" s="1"/>
      <c r="Z29636" s="1"/>
    </row>
    <row r="29637" spans="1:26" x14ac:dyDescent="0.3">
      <c r="A29637" s="3">
        <v>80543520</v>
      </c>
      <c r="B29637" t="s">
        <v>23021</v>
      </c>
      <c r="C29637" s="1">
        <v>26991</v>
      </c>
      <c r="D29637" t="s">
        <v>18</v>
      </c>
      <c r="F29637" t="s">
        <v>29419</v>
      </c>
      <c r="G29637" t="s">
        <v>74</v>
      </c>
      <c r="I29637" t="s">
        <v>28840</v>
      </c>
      <c r="O29637" s="1"/>
      <c r="Q29637" s="1"/>
      <c r="W29637" s="1"/>
      <c r="Z29637" s="1"/>
    </row>
    <row r="29638" spans="1:26" x14ac:dyDescent="0.3">
      <c r="A29638" s="3">
        <v>80543543</v>
      </c>
      <c r="B29638" t="s">
        <v>24527</v>
      </c>
      <c r="C29638" s="1">
        <v>23259</v>
      </c>
      <c r="D29638" t="s">
        <v>16</v>
      </c>
      <c r="F29638" t="s">
        <v>42441</v>
      </c>
      <c r="G29638" t="s">
        <v>74</v>
      </c>
      <c r="I29638" t="s">
        <v>28839</v>
      </c>
      <c r="O29638" s="1"/>
      <c r="Q29638" s="1"/>
      <c r="Z29638" s="1"/>
    </row>
    <row r="29639" spans="1:26" x14ac:dyDescent="0.3">
      <c r="A29639" s="3">
        <v>80543546</v>
      </c>
      <c r="B29639" t="s">
        <v>21561</v>
      </c>
      <c r="C29639" s="1">
        <v>27250</v>
      </c>
      <c r="D29639" t="s">
        <v>18</v>
      </c>
      <c r="F29639" t="s">
        <v>42442</v>
      </c>
      <c r="G29639" t="s">
        <v>74</v>
      </c>
      <c r="I29639" t="s">
        <v>28839</v>
      </c>
      <c r="Z29639" s="1"/>
    </row>
    <row r="29640" spans="1:26" x14ac:dyDescent="0.3">
      <c r="A29640" s="3">
        <v>80543551</v>
      </c>
      <c r="B29640" t="s">
        <v>11597</v>
      </c>
      <c r="C29640" s="1">
        <v>17970</v>
      </c>
      <c r="D29640" t="s">
        <v>18</v>
      </c>
      <c r="F29640" t="s">
        <v>42443</v>
      </c>
      <c r="G29640" t="s">
        <v>74</v>
      </c>
      <c r="I29640" t="s">
        <v>28839</v>
      </c>
      <c r="O29640" s="1"/>
      <c r="Q29640" s="1"/>
      <c r="Z29640" s="1"/>
    </row>
    <row r="29641" spans="1:26" x14ac:dyDescent="0.3">
      <c r="A29641" s="3">
        <v>80543562</v>
      </c>
      <c r="B29641" t="s">
        <v>28226</v>
      </c>
      <c r="C29641" s="1">
        <v>25917</v>
      </c>
      <c r="D29641" t="s">
        <v>18</v>
      </c>
      <c r="F29641" t="s">
        <v>42444</v>
      </c>
      <c r="G29641" t="s">
        <v>74</v>
      </c>
      <c r="I29641" t="s">
        <v>28839</v>
      </c>
      <c r="O29641" s="1"/>
      <c r="Q29641" s="1"/>
      <c r="S29641" s="1"/>
      <c r="Z29641" s="1"/>
    </row>
    <row r="29642" spans="1:26" x14ac:dyDescent="0.3">
      <c r="A29642" s="3">
        <v>80543566</v>
      </c>
      <c r="B29642" t="s">
        <v>22136</v>
      </c>
      <c r="C29642" s="1">
        <v>28023</v>
      </c>
      <c r="D29642" t="s">
        <v>16</v>
      </c>
      <c r="F29642" t="s">
        <v>37441</v>
      </c>
      <c r="G29642" t="s">
        <v>74</v>
      </c>
      <c r="I29642" t="s">
        <v>28839</v>
      </c>
      <c r="O29642" s="1"/>
      <c r="Q29642" s="1"/>
      <c r="S29642" s="1"/>
      <c r="W29642" s="1"/>
      <c r="Z29642" s="1"/>
    </row>
    <row r="29643" spans="1:26" x14ac:dyDescent="0.3">
      <c r="A29643" s="3">
        <v>80543576</v>
      </c>
      <c r="B29643" t="s">
        <v>23009</v>
      </c>
      <c r="C29643" s="1">
        <v>27036</v>
      </c>
      <c r="D29643" t="s">
        <v>16</v>
      </c>
      <c r="F29643" t="s">
        <v>36305</v>
      </c>
      <c r="G29643" t="s">
        <v>74</v>
      </c>
      <c r="I29643" t="s">
        <v>28841</v>
      </c>
      <c r="N29643" s="7" t="s">
        <v>28841</v>
      </c>
      <c r="O29643" s="1">
        <v>46066</v>
      </c>
      <c r="P29643">
        <v>153</v>
      </c>
      <c r="Q29643" s="1">
        <v>46066</v>
      </c>
      <c r="R29643">
        <v>53.1</v>
      </c>
      <c r="S29643" s="1"/>
      <c r="W29643" s="1"/>
      <c r="Z29643" s="1"/>
    </row>
    <row r="29644" spans="1:26" x14ac:dyDescent="0.3">
      <c r="A29644" s="3">
        <v>80543583</v>
      </c>
      <c r="B29644" t="s">
        <v>23013</v>
      </c>
      <c r="C29644" s="1">
        <v>27632</v>
      </c>
      <c r="D29644" t="s">
        <v>18</v>
      </c>
      <c r="F29644" t="s">
        <v>36305</v>
      </c>
      <c r="G29644" t="s">
        <v>74</v>
      </c>
      <c r="I29644" t="s">
        <v>28839</v>
      </c>
      <c r="O29644" s="1">
        <v>45939</v>
      </c>
      <c r="P29644">
        <v>148</v>
      </c>
      <c r="Q29644" s="1">
        <v>45939</v>
      </c>
      <c r="R29644">
        <v>61</v>
      </c>
      <c r="Z29644" s="1">
        <v>45939</v>
      </c>
    </row>
    <row r="29645" spans="1:26" x14ac:dyDescent="0.3">
      <c r="A29645" s="3">
        <v>80543583</v>
      </c>
      <c r="B29645" t="s">
        <v>23013</v>
      </c>
      <c r="C29645" s="1">
        <v>27632</v>
      </c>
      <c r="D29645" t="s">
        <v>18</v>
      </c>
      <c r="F29645" t="s">
        <v>36305</v>
      </c>
      <c r="G29645" t="s">
        <v>74</v>
      </c>
      <c r="I29645" t="s">
        <v>28841</v>
      </c>
      <c r="O29645" s="1">
        <v>45939</v>
      </c>
      <c r="P29645">
        <v>148</v>
      </c>
      <c r="Q29645" s="1">
        <v>45939</v>
      </c>
      <c r="R29645">
        <v>61</v>
      </c>
      <c r="W29645" s="1"/>
      <c r="Y29645" s="1"/>
      <c r="Z29645" s="1">
        <v>45939</v>
      </c>
    </row>
    <row r="29646" spans="1:26" x14ac:dyDescent="0.3">
      <c r="A29646" s="3">
        <v>80543585</v>
      </c>
      <c r="B29646" t="s">
        <v>9546</v>
      </c>
      <c r="C29646" s="1">
        <v>29180</v>
      </c>
      <c r="D29646" t="s">
        <v>18</v>
      </c>
      <c r="F29646" t="s">
        <v>30467</v>
      </c>
      <c r="G29646" t="s">
        <v>74</v>
      </c>
      <c r="I29646" t="s">
        <v>28841</v>
      </c>
      <c r="O29646" s="1"/>
      <c r="Q29646" s="1"/>
      <c r="Z29646" s="1"/>
    </row>
    <row r="29647" spans="1:26" x14ac:dyDescent="0.3">
      <c r="A29647" s="3">
        <v>80543594</v>
      </c>
      <c r="B29647" t="s">
        <v>22147</v>
      </c>
      <c r="C29647" s="1">
        <v>26724</v>
      </c>
      <c r="D29647" t="s">
        <v>16</v>
      </c>
      <c r="F29647" t="s">
        <v>41429</v>
      </c>
      <c r="G29647" t="s">
        <v>74</v>
      </c>
      <c r="I29647" t="s">
        <v>28839</v>
      </c>
      <c r="O29647" s="1"/>
      <c r="Q29647" s="1"/>
      <c r="Z29647" s="1"/>
    </row>
    <row r="29648" spans="1:26" x14ac:dyDescent="0.3">
      <c r="A29648" s="3">
        <v>80543596</v>
      </c>
      <c r="B29648" t="s">
        <v>23014</v>
      </c>
      <c r="C29648" s="1">
        <v>27727</v>
      </c>
      <c r="D29648" t="s">
        <v>18</v>
      </c>
      <c r="F29648" t="s">
        <v>31499</v>
      </c>
      <c r="G29648" t="s">
        <v>74</v>
      </c>
      <c r="I29648" t="s">
        <v>28839</v>
      </c>
      <c r="J29648" s="7" t="s">
        <v>28839</v>
      </c>
      <c r="O29648" s="1">
        <v>46053</v>
      </c>
      <c r="P29648">
        <v>148</v>
      </c>
      <c r="Q29648" s="1">
        <v>46053</v>
      </c>
      <c r="R29648">
        <v>64.5</v>
      </c>
      <c r="S29648" s="1"/>
      <c r="W29648" s="1">
        <v>45872</v>
      </c>
      <c r="X29648">
        <v>13</v>
      </c>
      <c r="Z29648" s="1">
        <v>46053</v>
      </c>
    </row>
    <row r="29649" spans="1:26" x14ac:dyDescent="0.3">
      <c r="A29649" s="3">
        <v>80543604</v>
      </c>
      <c r="B29649" t="s">
        <v>21553</v>
      </c>
      <c r="C29649" s="1">
        <v>28335</v>
      </c>
      <c r="D29649" t="s">
        <v>16</v>
      </c>
      <c r="F29649" t="s">
        <v>32509</v>
      </c>
      <c r="G29649" t="s">
        <v>74</v>
      </c>
      <c r="I29649" t="s">
        <v>28839</v>
      </c>
    </row>
    <row r="29650" spans="1:26" x14ac:dyDescent="0.3">
      <c r="A29650" s="3">
        <v>80543606</v>
      </c>
      <c r="B29650" t="s">
        <v>24612</v>
      </c>
      <c r="C29650" s="1">
        <v>24479</v>
      </c>
      <c r="D29650" t="s">
        <v>16</v>
      </c>
      <c r="F29650" t="s">
        <v>28994</v>
      </c>
      <c r="G29650" t="s">
        <v>74</v>
      </c>
      <c r="I29650" t="s">
        <v>28842</v>
      </c>
      <c r="O29650" s="1"/>
      <c r="Q29650" s="1"/>
      <c r="S29650" s="1"/>
      <c r="W29650" s="1"/>
      <c r="Z29650" s="1"/>
    </row>
    <row r="29651" spans="1:26" x14ac:dyDescent="0.3">
      <c r="A29651" s="3">
        <v>80543713</v>
      </c>
      <c r="B29651" t="s">
        <v>3016</v>
      </c>
      <c r="C29651" s="1">
        <v>28782</v>
      </c>
      <c r="D29651" t="s">
        <v>16</v>
      </c>
      <c r="F29651" t="s">
        <v>30193</v>
      </c>
      <c r="G29651" t="s">
        <v>74</v>
      </c>
      <c r="I29651" t="s">
        <v>28841</v>
      </c>
      <c r="O29651" s="1"/>
      <c r="Q29651" s="1"/>
      <c r="S29651" s="1"/>
      <c r="W29651" s="1"/>
      <c r="Z29651" s="1"/>
    </row>
    <row r="29652" spans="1:26" x14ac:dyDescent="0.3">
      <c r="A29652" s="3">
        <v>80543720</v>
      </c>
      <c r="B29652" t="s">
        <v>8100</v>
      </c>
      <c r="C29652" s="1">
        <v>29165</v>
      </c>
      <c r="D29652" t="s">
        <v>16</v>
      </c>
      <c r="F29652" t="s">
        <v>35817</v>
      </c>
      <c r="G29652" t="s">
        <v>74</v>
      </c>
      <c r="I29652" t="s">
        <v>28839</v>
      </c>
      <c r="O29652" s="1"/>
      <c r="Q29652" s="1"/>
      <c r="S29652" s="1"/>
      <c r="W29652" s="1"/>
      <c r="Z29652" s="1"/>
    </row>
    <row r="29653" spans="1:26" x14ac:dyDescent="0.3">
      <c r="A29653" s="3">
        <v>80543724</v>
      </c>
      <c r="B29653" t="s">
        <v>3024</v>
      </c>
      <c r="C29653" s="1">
        <v>28808</v>
      </c>
      <c r="D29653" t="s">
        <v>18</v>
      </c>
      <c r="F29653" t="s">
        <v>42445</v>
      </c>
      <c r="G29653" t="s">
        <v>74</v>
      </c>
      <c r="I29653" t="s">
        <v>28839</v>
      </c>
      <c r="O29653" s="1"/>
      <c r="Q29653" s="1"/>
      <c r="W29653" s="1"/>
      <c r="Z29653" s="1"/>
    </row>
    <row r="29654" spans="1:26" x14ac:dyDescent="0.3">
      <c r="A29654" s="3">
        <v>80543730</v>
      </c>
      <c r="B29654" t="s">
        <v>24471</v>
      </c>
      <c r="C29654" s="1">
        <v>29096</v>
      </c>
      <c r="D29654" t="s">
        <v>18</v>
      </c>
      <c r="F29654" t="s">
        <v>35237</v>
      </c>
      <c r="G29654" t="s">
        <v>74</v>
      </c>
      <c r="I29654" t="s">
        <v>28839</v>
      </c>
      <c r="J29654" s="7" t="s">
        <v>28839</v>
      </c>
      <c r="O29654" s="1">
        <v>46070</v>
      </c>
      <c r="P29654">
        <v>146</v>
      </c>
      <c r="Q29654" s="1">
        <v>46070</v>
      </c>
      <c r="R29654">
        <v>71</v>
      </c>
      <c r="W29654" s="1"/>
      <c r="Z29654" s="1">
        <v>46070</v>
      </c>
    </row>
    <row r="29655" spans="1:26" x14ac:dyDescent="0.3">
      <c r="A29655" s="3">
        <v>80543736</v>
      </c>
      <c r="B29655" t="s">
        <v>24532</v>
      </c>
      <c r="C29655" s="1">
        <v>29156</v>
      </c>
      <c r="D29655" t="s">
        <v>16</v>
      </c>
      <c r="F29655" t="s">
        <v>32923</v>
      </c>
      <c r="G29655" t="s">
        <v>74</v>
      </c>
      <c r="I29655" t="s">
        <v>28839</v>
      </c>
      <c r="O29655" s="1"/>
      <c r="Q29655" s="1"/>
      <c r="S29655" s="1"/>
      <c r="W29655" s="1"/>
      <c r="Z29655" s="1"/>
    </row>
    <row r="29656" spans="1:26" x14ac:dyDescent="0.3">
      <c r="A29656" s="3">
        <v>80543739</v>
      </c>
      <c r="B29656" t="s">
        <v>23010</v>
      </c>
      <c r="C29656" s="1">
        <v>28895</v>
      </c>
      <c r="D29656" t="s">
        <v>18</v>
      </c>
      <c r="F29656" t="s">
        <v>36852</v>
      </c>
      <c r="G29656" t="s">
        <v>74</v>
      </c>
      <c r="I29656" t="s">
        <v>28839</v>
      </c>
      <c r="O29656" s="1"/>
      <c r="Q29656" s="1"/>
      <c r="S29656" s="1"/>
      <c r="W29656" s="1"/>
      <c r="Z29656" s="1"/>
    </row>
    <row r="29657" spans="1:26" x14ac:dyDescent="0.3">
      <c r="A29657" s="3">
        <v>80543746</v>
      </c>
      <c r="B29657" t="s">
        <v>24530</v>
      </c>
      <c r="C29657" s="1">
        <v>28783</v>
      </c>
      <c r="D29657" t="s">
        <v>16</v>
      </c>
      <c r="F29657" t="s">
        <v>34240</v>
      </c>
      <c r="G29657" t="s">
        <v>74</v>
      </c>
      <c r="I29657" t="s">
        <v>28839</v>
      </c>
      <c r="O29657" s="1"/>
      <c r="Q29657" s="1"/>
      <c r="S29657" s="1"/>
      <c r="W29657" s="1"/>
      <c r="Z29657" s="1"/>
    </row>
    <row r="29658" spans="1:26" x14ac:dyDescent="0.3">
      <c r="A29658" s="3">
        <v>80543765</v>
      </c>
      <c r="B29658" t="s">
        <v>28227</v>
      </c>
      <c r="C29658" s="1">
        <v>29016</v>
      </c>
      <c r="D29658" t="s">
        <v>16</v>
      </c>
      <c r="F29658" t="s">
        <v>42446</v>
      </c>
      <c r="G29658" t="s">
        <v>74</v>
      </c>
      <c r="I29658" t="s">
        <v>28839</v>
      </c>
      <c r="O29658" s="1"/>
      <c r="Q29658" s="1"/>
      <c r="S29658" s="1"/>
      <c r="W29658" s="1"/>
      <c r="Z29658" s="1"/>
    </row>
    <row r="29659" spans="1:26" x14ac:dyDescent="0.3">
      <c r="A29659" s="3">
        <v>80543772</v>
      </c>
      <c r="B29659" t="s">
        <v>21563</v>
      </c>
      <c r="C29659" s="1">
        <v>28145</v>
      </c>
      <c r="D29659" t="s">
        <v>16</v>
      </c>
      <c r="G29659" t="s">
        <v>74</v>
      </c>
      <c r="I29659" t="s">
        <v>28839</v>
      </c>
      <c r="O29659" s="1"/>
      <c r="Q29659" s="1"/>
      <c r="W29659" s="1"/>
      <c r="Y29659" s="1"/>
      <c r="Z29659" s="1"/>
    </row>
    <row r="29660" spans="1:26" x14ac:dyDescent="0.3">
      <c r="A29660" s="3">
        <v>80543772</v>
      </c>
      <c r="B29660" t="s">
        <v>21563</v>
      </c>
      <c r="C29660" s="1">
        <v>28145</v>
      </c>
      <c r="D29660" t="s">
        <v>16</v>
      </c>
      <c r="F29660" t="s">
        <v>29050</v>
      </c>
      <c r="G29660" t="s">
        <v>74</v>
      </c>
      <c r="I29660" t="s">
        <v>28841</v>
      </c>
      <c r="O29660" s="1"/>
      <c r="Q29660" s="1"/>
      <c r="W29660" s="1"/>
      <c r="Z29660" s="1"/>
    </row>
    <row r="29661" spans="1:26" x14ac:dyDescent="0.3">
      <c r="A29661" s="3">
        <v>80543780</v>
      </c>
      <c r="B29661" t="s">
        <v>28216</v>
      </c>
      <c r="C29661" s="1">
        <v>28913</v>
      </c>
      <c r="D29661" t="s">
        <v>18</v>
      </c>
      <c r="F29661" t="s">
        <v>29356</v>
      </c>
      <c r="G29661" t="s">
        <v>74</v>
      </c>
      <c r="I29661" t="s">
        <v>28839</v>
      </c>
      <c r="O29661" s="1">
        <v>45931</v>
      </c>
      <c r="P29661">
        <v>151</v>
      </c>
      <c r="Q29661" s="1">
        <v>45931</v>
      </c>
      <c r="R29661">
        <v>62</v>
      </c>
      <c r="W29661" s="1"/>
      <c r="Z29661" s="1">
        <v>45931</v>
      </c>
    </row>
    <row r="29662" spans="1:26" x14ac:dyDescent="0.3">
      <c r="A29662" s="3">
        <v>80543789</v>
      </c>
      <c r="B29662" t="s">
        <v>8099</v>
      </c>
      <c r="C29662" s="1">
        <v>19334</v>
      </c>
      <c r="D29662" t="s">
        <v>18</v>
      </c>
      <c r="F29662" t="s">
        <v>29867</v>
      </c>
      <c r="G29662" t="s">
        <v>74</v>
      </c>
      <c r="I29662" t="s">
        <v>28839</v>
      </c>
      <c r="O29662" s="1"/>
      <c r="Q29662" s="1"/>
      <c r="S29662" s="1"/>
      <c r="W29662" s="1"/>
      <c r="Z29662" s="1"/>
    </row>
    <row r="29663" spans="1:26" x14ac:dyDescent="0.3">
      <c r="A29663" s="3">
        <v>80543794</v>
      </c>
      <c r="B29663" t="s">
        <v>28218</v>
      </c>
      <c r="C29663" s="1">
        <v>28906</v>
      </c>
      <c r="D29663" t="s">
        <v>16</v>
      </c>
      <c r="F29663" t="s">
        <v>37159</v>
      </c>
      <c r="G29663" t="s">
        <v>74</v>
      </c>
      <c r="I29663" t="s">
        <v>28839</v>
      </c>
      <c r="O29663" s="1"/>
      <c r="Q29663" s="1"/>
      <c r="W29663" s="1"/>
      <c r="Z29663" s="1"/>
    </row>
    <row r="29664" spans="1:26" x14ac:dyDescent="0.3">
      <c r="A29664" s="3">
        <v>80543796</v>
      </c>
      <c r="B29664" t="s">
        <v>2347</v>
      </c>
      <c r="C29664" s="1">
        <v>29143</v>
      </c>
      <c r="D29664" t="s">
        <v>18</v>
      </c>
      <c r="F29664" t="s">
        <v>30642</v>
      </c>
      <c r="G29664" t="s">
        <v>74</v>
      </c>
      <c r="I29664" t="s">
        <v>28840</v>
      </c>
      <c r="O29664" s="1">
        <v>46011</v>
      </c>
      <c r="P29664">
        <v>151</v>
      </c>
      <c r="Q29664" s="1">
        <v>46011</v>
      </c>
      <c r="R29664">
        <v>53</v>
      </c>
      <c r="S29664" s="1"/>
      <c r="W29664" s="1"/>
      <c r="Z29664" s="1">
        <v>46011</v>
      </c>
    </row>
    <row r="29665" spans="1:26" x14ac:dyDescent="0.3">
      <c r="A29665" s="3">
        <v>80543798</v>
      </c>
      <c r="B29665" t="s">
        <v>8110</v>
      </c>
      <c r="C29665" s="1">
        <v>29110</v>
      </c>
      <c r="D29665" t="s">
        <v>18</v>
      </c>
      <c r="F29665" t="s">
        <v>30111</v>
      </c>
      <c r="G29665" t="s">
        <v>74</v>
      </c>
      <c r="I29665" t="s">
        <v>28839</v>
      </c>
      <c r="O29665" s="1"/>
      <c r="Q29665" s="1"/>
      <c r="W29665" s="1"/>
      <c r="Z29665" s="1"/>
    </row>
    <row r="29666" spans="1:26" x14ac:dyDescent="0.3">
      <c r="A29666" s="3">
        <v>80543799</v>
      </c>
      <c r="B29666" t="s">
        <v>21558</v>
      </c>
      <c r="C29666" s="1">
        <v>29070</v>
      </c>
      <c r="D29666" t="s">
        <v>16</v>
      </c>
      <c r="F29666" t="s">
        <v>42447</v>
      </c>
      <c r="G29666" t="s">
        <v>74</v>
      </c>
      <c r="I29666" t="s">
        <v>28839</v>
      </c>
      <c r="O29666" s="1"/>
      <c r="Q29666" s="1"/>
      <c r="W29666" s="1"/>
      <c r="Z29666" s="1"/>
    </row>
    <row r="29667" spans="1:26" x14ac:dyDescent="0.3">
      <c r="A29667" s="3">
        <v>80543799</v>
      </c>
      <c r="B29667" t="s">
        <v>21558</v>
      </c>
      <c r="C29667" s="1">
        <v>29070</v>
      </c>
      <c r="D29667" t="s">
        <v>16</v>
      </c>
      <c r="F29667" t="s">
        <v>32698</v>
      </c>
      <c r="G29667" t="s">
        <v>74</v>
      </c>
      <c r="I29667" t="s">
        <v>28841</v>
      </c>
    </row>
    <row r="29668" spans="1:26" x14ac:dyDescent="0.3">
      <c r="A29668" s="3">
        <v>80543807</v>
      </c>
      <c r="B29668" t="s">
        <v>2983</v>
      </c>
      <c r="C29668" s="1">
        <v>28526</v>
      </c>
      <c r="D29668" t="s">
        <v>16</v>
      </c>
      <c r="F29668" t="s">
        <v>33927</v>
      </c>
      <c r="G29668" t="s">
        <v>74</v>
      </c>
      <c r="I29668" t="s">
        <v>28839</v>
      </c>
      <c r="O29668" s="1">
        <v>45847</v>
      </c>
      <c r="P29668">
        <v>167</v>
      </c>
      <c r="Q29668" s="1">
        <v>45847</v>
      </c>
      <c r="R29668">
        <v>68</v>
      </c>
      <c r="Z29668" s="1"/>
    </row>
    <row r="29669" spans="1:26" x14ac:dyDescent="0.3">
      <c r="A29669" s="3">
        <v>80543811</v>
      </c>
      <c r="B29669" t="s">
        <v>24523</v>
      </c>
      <c r="C29669" s="1">
        <v>24959</v>
      </c>
      <c r="D29669" t="s">
        <v>18</v>
      </c>
      <c r="F29669" t="s">
        <v>42448</v>
      </c>
      <c r="G29669" t="s">
        <v>74</v>
      </c>
      <c r="I29669" t="s">
        <v>28840</v>
      </c>
      <c r="O29669" s="1"/>
      <c r="Q29669" s="1"/>
      <c r="Z29669" s="1"/>
    </row>
    <row r="29670" spans="1:26" x14ac:dyDescent="0.3">
      <c r="A29670" s="3">
        <v>80543813</v>
      </c>
      <c r="B29670" t="s">
        <v>45543</v>
      </c>
      <c r="C29670" s="1">
        <v>28953</v>
      </c>
      <c r="D29670" t="s">
        <v>18</v>
      </c>
      <c r="F29670" t="s">
        <v>35633</v>
      </c>
      <c r="G29670" t="s">
        <v>74</v>
      </c>
      <c r="I29670" t="s">
        <v>28839</v>
      </c>
      <c r="O29670" s="1">
        <v>46008</v>
      </c>
      <c r="P29670">
        <v>161</v>
      </c>
      <c r="Q29670" s="1">
        <v>46008</v>
      </c>
      <c r="R29670">
        <v>49.7</v>
      </c>
      <c r="Z29670" s="1">
        <v>46008</v>
      </c>
    </row>
    <row r="29671" spans="1:26" x14ac:dyDescent="0.3">
      <c r="A29671" s="3">
        <v>80543814</v>
      </c>
      <c r="B29671" t="s">
        <v>3026</v>
      </c>
      <c r="C29671" s="1">
        <v>25503</v>
      </c>
      <c r="D29671" t="s">
        <v>18</v>
      </c>
      <c r="G29671" t="s">
        <v>74</v>
      </c>
      <c r="I29671" t="s">
        <v>28839</v>
      </c>
      <c r="O29671" s="1">
        <v>46005</v>
      </c>
      <c r="P29671">
        <v>159</v>
      </c>
      <c r="Q29671" s="1">
        <v>46005</v>
      </c>
      <c r="R29671">
        <v>63</v>
      </c>
      <c r="W29671" s="1"/>
      <c r="Z29671" s="1">
        <v>46005</v>
      </c>
    </row>
    <row r="29672" spans="1:26" x14ac:dyDescent="0.3">
      <c r="A29672" s="3">
        <v>80543814</v>
      </c>
      <c r="B29672" t="s">
        <v>3026</v>
      </c>
      <c r="C29672" s="1">
        <v>25503</v>
      </c>
      <c r="D29672" t="s">
        <v>18</v>
      </c>
      <c r="F29672" t="s">
        <v>29893</v>
      </c>
      <c r="G29672" t="s">
        <v>74</v>
      </c>
      <c r="I29672" t="s">
        <v>28840</v>
      </c>
      <c r="O29672" s="1">
        <v>46005</v>
      </c>
      <c r="P29672">
        <v>159</v>
      </c>
      <c r="Q29672" s="1">
        <v>46005</v>
      </c>
      <c r="R29672">
        <v>63</v>
      </c>
      <c r="W29672" s="1"/>
      <c r="Z29672" s="1">
        <v>46005</v>
      </c>
    </row>
    <row r="29673" spans="1:26" x14ac:dyDescent="0.3">
      <c r="A29673" s="3">
        <v>80543815</v>
      </c>
      <c r="B29673" t="s">
        <v>24610</v>
      </c>
      <c r="C29673" s="1">
        <v>28892</v>
      </c>
      <c r="D29673" t="s">
        <v>16</v>
      </c>
      <c r="G29673" t="s">
        <v>74</v>
      </c>
      <c r="I29673" t="s">
        <v>28839</v>
      </c>
      <c r="K29673" s="7" t="s">
        <v>28840</v>
      </c>
      <c r="O29673" s="1">
        <v>46055</v>
      </c>
      <c r="P29673">
        <v>162</v>
      </c>
      <c r="Q29673" s="1">
        <v>46055</v>
      </c>
      <c r="R29673">
        <v>54</v>
      </c>
      <c r="W29673" s="1"/>
      <c r="Z29673" s="1"/>
    </row>
    <row r="29674" spans="1:26" x14ac:dyDescent="0.3">
      <c r="A29674" s="3">
        <v>80543815</v>
      </c>
      <c r="B29674" t="s">
        <v>24610</v>
      </c>
      <c r="C29674" s="1">
        <v>28892</v>
      </c>
      <c r="D29674" t="s">
        <v>16</v>
      </c>
      <c r="F29674" t="s">
        <v>29025</v>
      </c>
      <c r="G29674" t="s">
        <v>74</v>
      </c>
      <c r="I29674" t="s">
        <v>28840</v>
      </c>
      <c r="K29674" s="7" t="s">
        <v>28840</v>
      </c>
      <c r="O29674" s="1">
        <v>46055</v>
      </c>
      <c r="P29674">
        <v>162</v>
      </c>
      <c r="Q29674" s="1">
        <v>46055</v>
      </c>
      <c r="R29674">
        <v>54</v>
      </c>
      <c r="W29674" s="1"/>
      <c r="Z29674" s="1"/>
    </row>
    <row r="29675" spans="1:26" x14ac:dyDescent="0.3">
      <c r="A29675" s="3">
        <v>80543816</v>
      </c>
      <c r="B29675" t="s">
        <v>24615</v>
      </c>
      <c r="C29675" s="1">
        <v>20636</v>
      </c>
      <c r="D29675" t="s">
        <v>18</v>
      </c>
      <c r="G29675" t="s">
        <v>74</v>
      </c>
      <c r="I29675" t="s">
        <v>28840</v>
      </c>
    </row>
    <row r="29676" spans="1:26" x14ac:dyDescent="0.3">
      <c r="A29676" s="3">
        <v>80543819</v>
      </c>
      <c r="B29676" t="s">
        <v>3022</v>
      </c>
      <c r="C29676" s="1">
        <v>28162</v>
      </c>
      <c r="D29676" t="s">
        <v>16</v>
      </c>
      <c r="F29676" t="s">
        <v>42449</v>
      </c>
      <c r="G29676" t="s">
        <v>74</v>
      </c>
      <c r="I29676" t="s">
        <v>28839</v>
      </c>
      <c r="O29676" s="1">
        <v>45947</v>
      </c>
      <c r="P29676">
        <v>160</v>
      </c>
      <c r="Q29676" s="1">
        <v>45947</v>
      </c>
      <c r="R29676">
        <v>57</v>
      </c>
      <c r="S29676" s="1"/>
      <c r="W29676" s="1"/>
    </row>
    <row r="29677" spans="1:26" x14ac:dyDescent="0.3">
      <c r="A29677" s="3">
        <v>80543819</v>
      </c>
      <c r="B29677" t="s">
        <v>3022</v>
      </c>
      <c r="C29677" s="1">
        <v>28162</v>
      </c>
      <c r="D29677" t="s">
        <v>16</v>
      </c>
      <c r="G29677" t="s">
        <v>74</v>
      </c>
      <c r="I29677" t="s">
        <v>28841</v>
      </c>
      <c r="O29677" s="1">
        <v>45947</v>
      </c>
      <c r="P29677">
        <v>160</v>
      </c>
      <c r="Q29677" s="1">
        <v>45947</v>
      </c>
      <c r="R29677">
        <v>57</v>
      </c>
    </row>
    <row r="29678" spans="1:26" x14ac:dyDescent="0.3">
      <c r="A29678" s="3">
        <v>80543819</v>
      </c>
      <c r="B29678" t="s">
        <v>3022</v>
      </c>
      <c r="C29678" s="1">
        <v>28162</v>
      </c>
      <c r="D29678" t="s">
        <v>16</v>
      </c>
      <c r="F29678" t="s">
        <v>42321</v>
      </c>
      <c r="G29678" t="s">
        <v>74</v>
      </c>
      <c r="I29678" t="s">
        <v>28840</v>
      </c>
      <c r="O29678" s="1">
        <v>45947</v>
      </c>
      <c r="P29678">
        <v>160</v>
      </c>
      <c r="Q29678" s="1">
        <v>45947</v>
      </c>
      <c r="R29678">
        <v>57</v>
      </c>
      <c r="S29678" s="1"/>
      <c r="W29678" s="1"/>
      <c r="Z29678" s="1"/>
    </row>
    <row r="29679" spans="1:26" x14ac:dyDescent="0.3">
      <c r="A29679" s="3">
        <v>80543823</v>
      </c>
      <c r="B29679" t="s">
        <v>22145</v>
      </c>
      <c r="C29679" s="1">
        <v>20745</v>
      </c>
      <c r="D29679" t="s">
        <v>18</v>
      </c>
      <c r="F29679" t="s">
        <v>31162</v>
      </c>
      <c r="G29679" t="s">
        <v>74</v>
      </c>
      <c r="I29679" t="s">
        <v>28839</v>
      </c>
      <c r="O29679" s="1"/>
      <c r="Q29679" s="1"/>
      <c r="W29679" s="1"/>
      <c r="Z29679" s="1">
        <v>45799</v>
      </c>
    </row>
    <row r="29680" spans="1:26" x14ac:dyDescent="0.3">
      <c r="A29680" s="3">
        <v>80543823</v>
      </c>
      <c r="B29680" t="s">
        <v>22145</v>
      </c>
      <c r="C29680" s="1">
        <v>20745</v>
      </c>
      <c r="D29680" t="s">
        <v>18</v>
      </c>
      <c r="F29680" t="s">
        <v>42450</v>
      </c>
      <c r="G29680" t="s">
        <v>74</v>
      </c>
      <c r="I29680" t="s">
        <v>28840</v>
      </c>
      <c r="O29680" s="1"/>
      <c r="Q29680" s="1"/>
      <c r="W29680" s="1"/>
      <c r="Z29680" s="1">
        <v>45799</v>
      </c>
    </row>
    <row r="29681" spans="1:26" x14ac:dyDescent="0.3">
      <c r="A29681" s="3">
        <v>80543824</v>
      </c>
      <c r="B29681" t="s">
        <v>8103</v>
      </c>
      <c r="C29681" s="1">
        <v>24928</v>
      </c>
      <c r="D29681" t="s">
        <v>16</v>
      </c>
      <c r="F29681" t="s">
        <v>33971</v>
      </c>
      <c r="G29681" t="s">
        <v>74</v>
      </c>
      <c r="I29681" t="s">
        <v>28839</v>
      </c>
      <c r="O29681" s="1"/>
      <c r="Q29681" s="1"/>
      <c r="U29681" s="1"/>
      <c r="W29681" s="1"/>
      <c r="Z29681" s="1"/>
    </row>
    <row r="29682" spans="1:26" x14ac:dyDescent="0.3">
      <c r="A29682" s="3">
        <v>80543824</v>
      </c>
      <c r="B29682" t="s">
        <v>8103</v>
      </c>
      <c r="C29682" s="1">
        <v>24928</v>
      </c>
      <c r="D29682" t="s">
        <v>16</v>
      </c>
      <c r="F29682" t="s">
        <v>33972</v>
      </c>
      <c r="G29682" t="s">
        <v>74</v>
      </c>
      <c r="I29682" t="s">
        <v>28840</v>
      </c>
      <c r="O29682" s="1"/>
      <c r="Q29682" s="1"/>
      <c r="Z29682" s="1"/>
    </row>
    <row r="29683" spans="1:26" x14ac:dyDescent="0.3">
      <c r="A29683" s="3">
        <v>80543826</v>
      </c>
      <c r="B29683" t="s">
        <v>28155</v>
      </c>
      <c r="C29683" s="1">
        <v>26229</v>
      </c>
      <c r="D29683" t="s">
        <v>16</v>
      </c>
      <c r="F29683" t="s">
        <v>29326</v>
      </c>
      <c r="G29683" t="s">
        <v>74</v>
      </c>
      <c r="I29683" t="s">
        <v>28839</v>
      </c>
      <c r="O29683" s="1"/>
      <c r="Q29683" s="1"/>
      <c r="S29683" s="1"/>
      <c r="W29683" s="1"/>
      <c r="Z29683" s="1"/>
    </row>
    <row r="29684" spans="1:26" x14ac:dyDescent="0.3">
      <c r="A29684" s="3">
        <v>80543828</v>
      </c>
      <c r="B29684" t="s">
        <v>5750</v>
      </c>
      <c r="C29684" s="1">
        <v>26162</v>
      </c>
      <c r="D29684" t="s">
        <v>18</v>
      </c>
      <c r="F29684" t="s">
        <v>30072</v>
      </c>
      <c r="G29684" t="s">
        <v>74</v>
      </c>
      <c r="I29684" t="s">
        <v>28842</v>
      </c>
      <c r="O29684" s="1">
        <v>45987</v>
      </c>
      <c r="P29684">
        <v>156</v>
      </c>
      <c r="Q29684" s="1">
        <v>45987</v>
      </c>
      <c r="R29684">
        <v>79</v>
      </c>
      <c r="W29684" s="1"/>
      <c r="Z29684" s="1">
        <v>45987</v>
      </c>
    </row>
    <row r="29685" spans="1:26" x14ac:dyDescent="0.3">
      <c r="A29685" s="3">
        <v>80543833</v>
      </c>
      <c r="B29685" t="s">
        <v>3347</v>
      </c>
      <c r="C29685" s="1">
        <v>18320</v>
      </c>
      <c r="D29685" t="s">
        <v>18</v>
      </c>
      <c r="F29685" t="s">
        <v>31579</v>
      </c>
      <c r="G29685" t="s">
        <v>74</v>
      </c>
      <c r="I29685" t="s">
        <v>28839</v>
      </c>
      <c r="O29685" s="1"/>
      <c r="Q29685" s="1"/>
      <c r="W29685" s="1"/>
      <c r="Z29685" s="1"/>
    </row>
    <row r="29686" spans="1:26" x14ac:dyDescent="0.3">
      <c r="A29686" s="3">
        <v>80543833</v>
      </c>
      <c r="B29686" t="s">
        <v>3347</v>
      </c>
      <c r="C29686" s="1">
        <v>18320</v>
      </c>
      <c r="D29686" t="s">
        <v>18</v>
      </c>
      <c r="F29686" t="s">
        <v>29301</v>
      </c>
      <c r="G29686" t="s">
        <v>74</v>
      </c>
      <c r="I29686" t="s">
        <v>28841</v>
      </c>
      <c r="O29686" s="1"/>
      <c r="Q29686" s="1"/>
      <c r="W29686" s="1"/>
      <c r="Z29686" s="1"/>
    </row>
    <row r="29687" spans="1:26" x14ac:dyDescent="0.3">
      <c r="A29687" s="3">
        <v>80543834</v>
      </c>
      <c r="B29687" t="s">
        <v>3025</v>
      </c>
      <c r="C29687" s="1">
        <v>28413</v>
      </c>
      <c r="D29687" t="s">
        <v>16</v>
      </c>
      <c r="G29687" t="s">
        <v>74</v>
      </c>
      <c r="I29687" t="s">
        <v>28839</v>
      </c>
      <c r="O29687" s="1"/>
      <c r="Q29687" s="1"/>
      <c r="W29687" s="1"/>
      <c r="Z29687" s="1"/>
    </row>
    <row r="29688" spans="1:26" x14ac:dyDescent="0.3">
      <c r="A29688" s="3">
        <v>80543834</v>
      </c>
      <c r="B29688" t="s">
        <v>3025</v>
      </c>
      <c r="C29688" s="1">
        <v>28413</v>
      </c>
      <c r="D29688" t="s">
        <v>16</v>
      </c>
      <c r="F29688" t="s">
        <v>29361</v>
      </c>
      <c r="G29688" t="s">
        <v>74</v>
      </c>
      <c r="I29688" t="s">
        <v>28843</v>
      </c>
      <c r="O29688" s="1"/>
      <c r="Q29688" s="1"/>
      <c r="W29688" s="1"/>
      <c r="Z29688" s="1"/>
    </row>
    <row r="29689" spans="1:26" x14ac:dyDescent="0.3">
      <c r="A29689" s="3">
        <v>80543836</v>
      </c>
      <c r="B29689" t="s">
        <v>5692</v>
      </c>
      <c r="C29689" s="1">
        <v>17279</v>
      </c>
      <c r="D29689" t="s">
        <v>18</v>
      </c>
      <c r="G29689" t="s">
        <v>74</v>
      </c>
      <c r="I29689" t="s">
        <v>28839</v>
      </c>
      <c r="O29689" s="1"/>
      <c r="Q29689" s="1"/>
      <c r="W29689" s="1"/>
      <c r="Z29689" s="1"/>
    </row>
    <row r="29690" spans="1:26" x14ac:dyDescent="0.3">
      <c r="A29690" s="3">
        <v>80543836</v>
      </c>
      <c r="B29690" t="s">
        <v>5692</v>
      </c>
      <c r="C29690" s="1">
        <v>17279</v>
      </c>
      <c r="D29690" t="s">
        <v>18</v>
      </c>
      <c r="F29690" t="s">
        <v>29868</v>
      </c>
      <c r="G29690" t="s">
        <v>74</v>
      </c>
      <c r="I29690" t="s">
        <v>28842</v>
      </c>
      <c r="O29690" s="1"/>
      <c r="Q29690" s="1"/>
      <c r="W29690" s="1"/>
      <c r="Z29690" s="1"/>
    </row>
    <row r="29691" spans="1:26" x14ac:dyDescent="0.3">
      <c r="A29691" s="3">
        <v>80543837</v>
      </c>
      <c r="B29691" t="s">
        <v>22135</v>
      </c>
      <c r="C29691" s="1">
        <v>26257</v>
      </c>
      <c r="D29691" t="s">
        <v>18</v>
      </c>
      <c r="F29691" t="s">
        <v>28946</v>
      </c>
      <c r="G29691" t="s">
        <v>74</v>
      </c>
      <c r="I29691" t="s">
        <v>28840</v>
      </c>
      <c r="Z29691" s="1"/>
    </row>
    <row r="29692" spans="1:26" x14ac:dyDescent="0.3">
      <c r="A29692" s="3">
        <v>80543840</v>
      </c>
      <c r="B29692" t="s">
        <v>22937</v>
      </c>
      <c r="C29692" s="1">
        <v>27012</v>
      </c>
      <c r="D29692" t="s">
        <v>16</v>
      </c>
      <c r="F29692" t="s">
        <v>42451</v>
      </c>
      <c r="G29692" t="s">
        <v>74</v>
      </c>
      <c r="I29692" t="s">
        <v>28839</v>
      </c>
      <c r="O29692" s="1"/>
      <c r="Q29692" s="1"/>
      <c r="S29692" s="1"/>
      <c r="W29692" s="1"/>
      <c r="Z29692" s="1"/>
    </row>
    <row r="29693" spans="1:26" x14ac:dyDescent="0.3">
      <c r="A29693" s="3">
        <v>80543841</v>
      </c>
      <c r="B29693" t="s">
        <v>28217</v>
      </c>
      <c r="C29693" s="1">
        <v>25326</v>
      </c>
      <c r="D29693" t="s">
        <v>16</v>
      </c>
      <c r="F29693" t="s">
        <v>42452</v>
      </c>
      <c r="G29693" t="s">
        <v>74</v>
      </c>
      <c r="I29693" t="s">
        <v>28839</v>
      </c>
      <c r="O29693" s="1"/>
      <c r="Q29693" s="1"/>
      <c r="U29693" s="1"/>
      <c r="W29693" s="1"/>
      <c r="Z29693" s="1"/>
    </row>
    <row r="29694" spans="1:26" x14ac:dyDescent="0.3">
      <c r="A29694" s="3">
        <v>80543842</v>
      </c>
      <c r="B29694" t="s">
        <v>28152</v>
      </c>
      <c r="C29694" s="1">
        <v>27807</v>
      </c>
      <c r="D29694" t="s">
        <v>16</v>
      </c>
      <c r="F29694" t="s">
        <v>42453</v>
      </c>
      <c r="G29694" t="s">
        <v>74</v>
      </c>
      <c r="I29694" t="s">
        <v>28843</v>
      </c>
      <c r="O29694" s="1"/>
      <c r="Q29694" s="1"/>
      <c r="U29694" s="1"/>
      <c r="W29694" s="1"/>
      <c r="Z29694" s="1"/>
    </row>
    <row r="29695" spans="1:26" x14ac:dyDescent="0.3">
      <c r="A29695" s="3">
        <v>80543846</v>
      </c>
      <c r="B29695" t="s">
        <v>3020</v>
      </c>
      <c r="C29695" s="1">
        <v>28152</v>
      </c>
      <c r="D29695" t="s">
        <v>16</v>
      </c>
      <c r="F29695" t="s">
        <v>29021</v>
      </c>
      <c r="G29695" t="s">
        <v>74</v>
      </c>
      <c r="I29695" t="s">
        <v>28839</v>
      </c>
      <c r="O29695" s="1"/>
      <c r="Q29695" s="1"/>
      <c r="W29695" s="1"/>
      <c r="Z29695" s="1"/>
    </row>
    <row r="29696" spans="1:26" x14ac:dyDescent="0.3">
      <c r="A29696" s="3">
        <v>80543848</v>
      </c>
      <c r="B29696" t="s">
        <v>28219</v>
      </c>
      <c r="C29696" s="1">
        <v>28119</v>
      </c>
      <c r="D29696" t="s">
        <v>16</v>
      </c>
      <c r="F29696" t="s">
        <v>29631</v>
      </c>
      <c r="G29696" t="s">
        <v>74</v>
      </c>
      <c r="I29696" t="s">
        <v>28839</v>
      </c>
      <c r="Z29696" s="1"/>
    </row>
    <row r="29697" spans="1:26" x14ac:dyDescent="0.3">
      <c r="A29697" s="3">
        <v>80543854</v>
      </c>
      <c r="B29697" t="s">
        <v>21564</v>
      </c>
      <c r="C29697" s="1">
        <v>19331</v>
      </c>
      <c r="D29697" t="s">
        <v>18</v>
      </c>
      <c r="F29697" t="s">
        <v>38158</v>
      </c>
      <c r="G29697" t="s">
        <v>74</v>
      </c>
      <c r="I29697" t="s">
        <v>28839</v>
      </c>
      <c r="O29697" s="1"/>
      <c r="Q29697" s="1"/>
      <c r="S29697" s="1"/>
      <c r="W29697" s="1"/>
      <c r="Z29697" s="1"/>
    </row>
    <row r="29698" spans="1:26" x14ac:dyDescent="0.3">
      <c r="A29698" s="3">
        <v>80543858</v>
      </c>
      <c r="B29698" t="s">
        <v>22148</v>
      </c>
      <c r="C29698" s="1">
        <v>28473</v>
      </c>
      <c r="D29698" t="s">
        <v>16</v>
      </c>
      <c r="F29698" t="s">
        <v>42454</v>
      </c>
      <c r="G29698" t="s">
        <v>74</v>
      </c>
      <c r="I29698" t="s">
        <v>28839</v>
      </c>
      <c r="O29698" s="1">
        <v>45862</v>
      </c>
      <c r="P29698">
        <v>159</v>
      </c>
      <c r="Q29698" s="1">
        <v>45862</v>
      </c>
      <c r="R29698">
        <v>65</v>
      </c>
      <c r="W29698" s="1"/>
      <c r="Z29698" s="1"/>
    </row>
    <row r="29699" spans="1:26" x14ac:dyDescent="0.3">
      <c r="A29699" s="3">
        <v>80543858</v>
      </c>
      <c r="B29699" t="s">
        <v>22148</v>
      </c>
      <c r="C29699" s="1">
        <v>28473</v>
      </c>
      <c r="D29699" t="s">
        <v>16</v>
      </c>
      <c r="F29699" t="s">
        <v>29021</v>
      </c>
      <c r="G29699" t="s">
        <v>74</v>
      </c>
      <c r="I29699" t="s">
        <v>28842</v>
      </c>
      <c r="O29699" s="1">
        <v>45862</v>
      </c>
      <c r="P29699">
        <v>159</v>
      </c>
      <c r="Q29699" s="1">
        <v>45862</v>
      </c>
      <c r="R29699">
        <v>65</v>
      </c>
      <c r="W29699" s="1"/>
      <c r="Z29699" s="1"/>
    </row>
    <row r="29700" spans="1:26" x14ac:dyDescent="0.3">
      <c r="A29700" s="3">
        <v>80543861</v>
      </c>
      <c r="B29700" t="s">
        <v>8116</v>
      </c>
      <c r="C29700" s="1">
        <v>23390</v>
      </c>
      <c r="D29700" t="s">
        <v>18</v>
      </c>
      <c r="F29700" t="s">
        <v>41203</v>
      </c>
      <c r="G29700" t="s">
        <v>74</v>
      </c>
      <c r="I29700" t="s">
        <v>28839</v>
      </c>
      <c r="O29700" s="1"/>
      <c r="Q29700" s="1"/>
      <c r="W29700" s="1"/>
      <c r="Z29700" s="1"/>
    </row>
    <row r="29701" spans="1:26" x14ac:dyDescent="0.3">
      <c r="A29701" s="3">
        <v>80543864</v>
      </c>
      <c r="B29701" t="s">
        <v>21659</v>
      </c>
      <c r="C29701" s="1">
        <v>26587</v>
      </c>
      <c r="D29701" t="s">
        <v>18</v>
      </c>
      <c r="F29701" t="s">
        <v>42455</v>
      </c>
      <c r="G29701" t="s">
        <v>74</v>
      </c>
      <c r="I29701" t="s">
        <v>28839</v>
      </c>
      <c r="O29701" s="1"/>
      <c r="Q29701" s="1"/>
      <c r="W29701" s="1"/>
      <c r="Z29701" s="1"/>
    </row>
    <row r="29702" spans="1:26" x14ac:dyDescent="0.3">
      <c r="A29702" s="3">
        <v>80543865</v>
      </c>
      <c r="B29702" t="s">
        <v>22139</v>
      </c>
      <c r="C29702" s="1">
        <v>20042</v>
      </c>
      <c r="D29702" t="s">
        <v>18</v>
      </c>
      <c r="F29702" t="s">
        <v>45850</v>
      </c>
      <c r="G29702" t="s">
        <v>74</v>
      </c>
      <c r="I29702" t="s">
        <v>28842</v>
      </c>
      <c r="O29702" s="1">
        <v>45987</v>
      </c>
      <c r="P29702">
        <v>158</v>
      </c>
      <c r="Q29702" s="1">
        <v>45987</v>
      </c>
      <c r="R29702">
        <v>64</v>
      </c>
      <c r="W29702" s="1">
        <v>45987</v>
      </c>
      <c r="X29702">
        <v>11.1</v>
      </c>
      <c r="Z29702" s="1">
        <v>45987</v>
      </c>
    </row>
    <row r="29703" spans="1:26" x14ac:dyDescent="0.3">
      <c r="A29703" s="3">
        <v>80543867</v>
      </c>
      <c r="B29703" t="s">
        <v>24474</v>
      </c>
      <c r="C29703" s="1">
        <v>22442</v>
      </c>
      <c r="D29703" t="s">
        <v>16</v>
      </c>
      <c r="F29703" t="s">
        <v>32232</v>
      </c>
      <c r="G29703" t="s">
        <v>74</v>
      </c>
      <c r="I29703" t="s">
        <v>28839</v>
      </c>
      <c r="O29703" s="1"/>
      <c r="Q29703" s="1"/>
      <c r="W29703" s="1"/>
      <c r="Z29703" s="1"/>
    </row>
    <row r="29704" spans="1:26" x14ac:dyDescent="0.3">
      <c r="A29704" s="3">
        <v>80543870</v>
      </c>
      <c r="B29704" t="s">
        <v>23017</v>
      </c>
      <c r="C29704" s="1">
        <v>26932</v>
      </c>
      <c r="D29704" t="s">
        <v>16</v>
      </c>
      <c r="F29704" t="s">
        <v>37761</v>
      </c>
      <c r="G29704" t="s">
        <v>74</v>
      </c>
      <c r="I29704" t="s">
        <v>28839</v>
      </c>
      <c r="O29704" s="1">
        <v>45861</v>
      </c>
      <c r="P29704">
        <v>158</v>
      </c>
      <c r="Q29704" s="1">
        <v>45861</v>
      </c>
      <c r="R29704">
        <v>62</v>
      </c>
      <c r="W29704" s="1"/>
      <c r="Z29704" s="1"/>
    </row>
    <row r="29705" spans="1:26" x14ac:dyDescent="0.3">
      <c r="A29705" s="3">
        <v>80543870</v>
      </c>
      <c r="B29705" t="s">
        <v>23017</v>
      </c>
      <c r="C29705" s="1">
        <v>26932</v>
      </c>
      <c r="D29705" t="s">
        <v>16</v>
      </c>
      <c r="F29705" t="s">
        <v>34693</v>
      </c>
      <c r="G29705" t="s">
        <v>74</v>
      </c>
      <c r="I29705" t="s">
        <v>28840</v>
      </c>
      <c r="O29705" s="1">
        <v>45861</v>
      </c>
      <c r="P29705">
        <v>158</v>
      </c>
      <c r="Q29705" s="1">
        <v>45861</v>
      </c>
      <c r="R29705">
        <v>62</v>
      </c>
      <c r="S29705" s="1"/>
      <c r="W29705" s="1"/>
      <c r="Z29705" s="1"/>
    </row>
    <row r="29706" spans="1:26" x14ac:dyDescent="0.3">
      <c r="A29706" s="3">
        <v>80543872</v>
      </c>
      <c r="B29706" t="s">
        <v>28220</v>
      </c>
      <c r="C29706" s="1">
        <v>27597</v>
      </c>
      <c r="D29706" t="s">
        <v>18</v>
      </c>
      <c r="F29706" t="s">
        <v>31657</v>
      </c>
      <c r="G29706" t="s">
        <v>74</v>
      </c>
      <c r="I29706" t="s">
        <v>28839</v>
      </c>
      <c r="O29706" s="1">
        <v>45762</v>
      </c>
      <c r="P29706">
        <v>154</v>
      </c>
      <c r="Q29706" s="1">
        <v>45762</v>
      </c>
      <c r="R29706">
        <v>67.5</v>
      </c>
      <c r="S29706" s="1"/>
      <c r="W29706" s="1"/>
      <c r="Z29706" s="1">
        <v>45762</v>
      </c>
    </row>
    <row r="29707" spans="1:26" x14ac:dyDescent="0.3">
      <c r="A29707" s="3">
        <v>80543878</v>
      </c>
      <c r="B29707" t="s">
        <v>22149</v>
      </c>
      <c r="C29707" s="1">
        <v>25511</v>
      </c>
      <c r="D29707" t="s">
        <v>18</v>
      </c>
      <c r="F29707" t="s">
        <v>35193</v>
      </c>
      <c r="G29707" t="s">
        <v>74</v>
      </c>
      <c r="I29707" t="s">
        <v>28839</v>
      </c>
      <c r="O29707" s="1">
        <v>46014</v>
      </c>
      <c r="P29707">
        <v>152</v>
      </c>
      <c r="Q29707" s="1">
        <v>46014</v>
      </c>
      <c r="R29707">
        <v>62</v>
      </c>
      <c r="W29707" s="1"/>
      <c r="Z29707" s="1">
        <v>46014</v>
      </c>
    </row>
    <row r="29708" spans="1:26" x14ac:dyDescent="0.3">
      <c r="A29708" s="3">
        <v>80543880</v>
      </c>
      <c r="B29708" t="s">
        <v>23019</v>
      </c>
      <c r="C29708" s="1">
        <v>25809</v>
      </c>
      <c r="D29708" t="s">
        <v>16</v>
      </c>
      <c r="F29708" t="s">
        <v>33202</v>
      </c>
      <c r="G29708" t="s">
        <v>74</v>
      </c>
      <c r="I29708" t="s">
        <v>28839</v>
      </c>
      <c r="O29708" s="1">
        <v>45796</v>
      </c>
      <c r="P29708">
        <v>160</v>
      </c>
      <c r="Q29708" s="1">
        <v>45796</v>
      </c>
      <c r="R29708">
        <v>66</v>
      </c>
      <c r="U29708" s="1"/>
      <c r="W29708" s="1"/>
      <c r="Z29708" s="1"/>
    </row>
    <row r="29709" spans="1:26" x14ac:dyDescent="0.3">
      <c r="A29709" s="3">
        <v>80543880</v>
      </c>
      <c r="B29709" t="s">
        <v>23019</v>
      </c>
      <c r="C29709" s="1">
        <v>25809</v>
      </c>
      <c r="D29709" t="s">
        <v>16</v>
      </c>
      <c r="F29709" t="s">
        <v>29043</v>
      </c>
      <c r="G29709" t="s">
        <v>74</v>
      </c>
      <c r="I29709" t="s">
        <v>28841</v>
      </c>
      <c r="O29709" s="1">
        <v>45796</v>
      </c>
      <c r="P29709">
        <v>160</v>
      </c>
      <c r="Q29709" s="1">
        <v>45796</v>
      </c>
      <c r="R29709">
        <v>66</v>
      </c>
      <c r="W29709" s="1"/>
      <c r="Z29709" s="1"/>
    </row>
    <row r="29710" spans="1:26" x14ac:dyDescent="0.3">
      <c r="A29710" s="3">
        <v>80543912</v>
      </c>
      <c r="B29710" t="s">
        <v>3027</v>
      </c>
      <c r="C29710" s="1">
        <v>28473</v>
      </c>
      <c r="D29710" t="s">
        <v>16</v>
      </c>
      <c r="F29710" t="s">
        <v>37004</v>
      </c>
      <c r="G29710" t="s">
        <v>74</v>
      </c>
      <c r="I29710" t="s">
        <v>28839</v>
      </c>
      <c r="O29710" s="1">
        <v>45951</v>
      </c>
      <c r="P29710">
        <v>165</v>
      </c>
      <c r="Q29710" s="1">
        <v>45951</v>
      </c>
      <c r="R29710">
        <v>84</v>
      </c>
      <c r="W29710" s="1"/>
      <c r="Z29710" s="1"/>
    </row>
    <row r="29711" spans="1:26" x14ac:dyDescent="0.3">
      <c r="A29711" s="3">
        <v>80543934</v>
      </c>
      <c r="B29711" t="s">
        <v>22150</v>
      </c>
      <c r="C29711" s="1">
        <v>27100</v>
      </c>
      <c r="D29711" t="s">
        <v>18</v>
      </c>
      <c r="F29711" t="s">
        <v>42456</v>
      </c>
      <c r="G29711" t="s">
        <v>74</v>
      </c>
      <c r="I29711" t="s">
        <v>28839</v>
      </c>
      <c r="O29711" s="1">
        <v>45959</v>
      </c>
      <c r="P29711">
        <v>156</v>
      </c>
      <c r="Q29711" s="1">
        <v>45959</v>
      </c>
      <c r="R29711">
        <v>69</v>
      </c>
      <c r="S29711" s="1"/>
      <c r="W29711" s="1"/>
      <c r="Z29711" s="1">
        <v>45959</v>
      </c>
    </row>
    <row r="29712" spans="1:26" x14ac:dyDescent="0.3">
      <c r="A29712" s="3">
        <v>80543934</v>
      </c>
      <c r="B29712" t="s">
        <v>22150</v>
      </c>
      <c r="C29712" s="1">
        <v>27100</v>
      </c>
      <c r="D29712" t="s">
        <v>18</v>
      </c>
      <c r="F29712" t="s">
        <v>42457</v>
      </c>
      <c r="G29712" t="s">
        <v>74</v>
      </c>
      <c r="I29712" t="s">
        <v>28841</v>
      </c>
      <c r="O29712" s="1">
        <v>45959</v>
      </c>
      <c r="P29712">
        <v>156</v>
      </c>
      <c r="Q29712" s="1">
        <v>45959</v>
      </c>
      <c r="R29712">
        <v>69</v>
      </c>
      <c r="W29712" s="1"/>
      <c r="Z29712" s="1">
        <v>45959</v>
      </c>
    </row>
    <row r="29713" spans="1:26" x14ac:dyDescent="0.3">
      <c r="A29713" s="3">
        <v>80543934</v>
      </c>
      <c r="B29713" t="s">
        <v>22150</v>
      </c>
      <c r="C29713" s="1">
        <v>27100</v>
      </c>
      <c r="D29713" t="s">
        <v>18</v>
      </c>
      <c r="F29713" t="s">
        <v>33670</v>
      </c>
      <c r="G29713" t="s">
        <v>74</v>
      </c>
      <c r="I29713" t="s">
        <v>28840</v>
      </c>
      <c r="O29713" s="1">
        <v>45959</v>
      </c>
      <c r="P29713">
        <v>156</v>
      </c>
      <c r="Q29713" s="1">
        <v>45959</v>
      </c>
      <c r="R29713">
        <v>69</v>
      </c>
      <c r="S29713" s="1"/>
      <c r="W29713" s="1"/>
      <c r="Z29713" s="1">
        <v>45959</v>
      </c>
    </row>
    <row r="29714" spans="1:26" x14ac:dyDescent="0.3">
      <c r="A29714" s="3">
        <v>80543945</v>
      </c>
      <c r="B29714" t="s">
        <v>24476</v>
      </c>
      <c r="C29714" s="1">
        <v>26710</v>
      </c>
      <c r="D29714" t="s">
        <v>16</v>
      </c>
      <c r="F29714" t="s">
        <v>28926</v>
      </c>
      <c r="G29714" t="s">
        <v>74</v>
      </c>
      <c r="I29714" t="s">
        <v>28840</v>
      </c>
      <c r="O29714" s="1"/>
      <c r="Q29714" s="1"/>
      <c r="S29714" s="1"/>
      <c r="W29714" s="1"/>
      <c r="Z29714" s="1"/>
    </row>
    <row r="29715" spans="1:26" x14ac:dyDescent="0.3">
      <c r="A29715" s="3">
        <v>80543946</v>
      </c>
      <c r="B29715" t="s">
        <v>22938</v>
      </c>
      <c r="C29715" s="1">
        <v>20529</v>
      </c>
      <c r="D29715" t="s">
        <v>16</v>
      </c>
      <c r="F29715" t="s">
        <v>42458</v>
      </c>
      <c r="G29715" t="s">
        <v>74</v>
      </c>
      <c r="I29715" t="s">
        <v>28839</v>
      </c>
      <c r="O29715" s="1"/>
      <c r="Q29715" s="1"/>
      <c r="S29715" s="1"/>
      <c r="W29715" s="1"/>
      <c r="Z29715" s="1"/>
    </row>
    <row r="29716" spans="1:26" x14ac:dyDescent="0.3">
      <c r="A29716" s="3">
        <v>80543946</v>
      </c>
      <c r="B29716" t="s">
        <v>22938</v>
      </c>
      <c r="C29716" s="1">
        <v>20529</v>
      </c>
      <c r="D29716" t="s">
        <v>16</v>
      </c>
      <c r="F29716" t="s">
        <v>29024</v>
      </c>
      <c r="G29716" t="s">
        <v>74</v>
      </c>
      <c r="I29716" t="s">
        <v>28841</v>
      </c>
      <c r="O29716" s="1"/>
      <c r="Q29716" s="1"/>
      <c r="Z29716" s="1"/>
    </row>
    <row r="29717" spans="1:26" x14ac:dyDescent="0.3">
      <c r="A29717" s="3">
        <v>80543948</v>
      </c>
      <c r="B29717" t="s">
        <v>23015</v>
      </c>
      <c r="C29717" s="1">
        <v>21440</v>
      </c>
      <c r="D29717" t="s">
        <v>16</v>
      </c>
      <c r="F29717" t="s">
        <v>42459</v>
      </c>
      <c r="G29717" t="s">
        <v>74</v>
      </c>
      <c r="I29717" t="s">
        <v>28840</v>
      </c>
      <c r="O29717" s="1"/>
      <c r="Q29717" s="1"/>
      <c r="W29717" s="1"/>
      <c r="Z29717" s="1"/>
    </row>
    <row r="29718" spans="1:26" x14ac:dyDescent="0.3">
      <c r="A29718" s="3">
        <v>80543949</v>
      </c>
      <c r="B29718" t="s">
        <v>23020</v>
      </c>
      <c r="C29718" s="1">
        <v>26047</v>
      </c>
      <c r="D29718" t="s">
        <v>16</v>
      </c>
      <c r="F29718" t="s">
        <v>28977</v>
      </c>
      <c r="G29718" t="s">
        <v>74</v>
      </c>
      <c r="I29718" t="s">
        <v>28840</v>
      </c>
      <c r="O29718" s="1"/>
      <c r="Q29718" s="1"/>
      <c r="Z29718" s="1"/>
    </row>
    <row r="29719" spans="1:26" x14ac:dyDescent="0.3">
      <c r="A29719" s="3">
        <v>80543950</v>
      </c>
      <c r="B29719" t="s">
        <v>24477</v>
      </c>
      <c r="C29719" s="1">
        <v>27676</v>
      </c>
      <c r="D29719" t="s">
        <v>16</v>
      </c>
      <c r="F29719" t="s">
        <v>29104</v>
      </c>
      <c r="G29719" t="s">
        <v>74</v>
      </c>
      <c r="I29719" t="s">
        <v>28841</v>
      </c>
      <c r="O29719" s="1">
        <v>45880</v>
      </c>
      <c r="P29719">
        <v>164</v>
      </c>
      <c r="Q29719" s="1">
        <v>45880</v>
      </c>
      <c r="R29719">
        <v>75.8</v>
      </c>
      <c r="S29719" s="1"/>
      <c r="W29719" s="1"/>
      <c r="Z29719" s="1"/>
    </row>
    <row r="29720" spans="1:26" x14ac:dyDescent="0.3">
      <c r="A29720" s="3">
        <v>80543951</v>
      </c>
      <c r="B29720" t="s">
        <v>21565</v>
      </c>
      <c r="C29720" s="1">
        <v>23942</v>
      </c>
      <c r="D29720" t="s">
        <v>16</v>
      </c>
      <c r="F29720" t="s">
        <v>28903</v>
      </c>
      <c r="G29720" t="s">
        <v>74</v>
      </c>
      <c r="I29720" t="s">
        <v>28840</v>
      </c>
      <c r="O29720" s="1"/>
      <c r="Q29720" s="1"/>
      <c r="W29720" s="1"/>
      <c r="Z29720" s="1"/>
    </row>
    <row r="29721" spans="1:26" x14ac:dyDescent="0.3">
      <c r="A29721" s="3">
        <v>80543952</v>
      </c>
      <c r="B29721" t="s">
        <v>24478</v>
      </c>
      <c r="C29721" s="1">
        <v>28186</v>
      </c>
      <c r="D29721" t="s">
        <v>16</v>
      </c>
      <c r="F29721" t="s">
        <v>33404</v>
      </c>
      <c r="G29721" t="s">
        <v>74</v>
      </c>
      <c r="I29721" t="s">
        <v>28840</v>
      </c>
      <c r="O29721" s="1">
        <v>45947</v>
      </c>
      <c r="P29721">
        <v>158</v>
      </c>
      <c r="Q29721" s="1">
        <v>45947</v>
      </c>
      <c r="R29721">
        <v>52</v>
      </c>
      <c r="S29721" s="1">
        <v>45876</v>
      </c>
      <c r="T29721">
        <v>70</v>
      </c>
      <c r="W29721" s="1"/>
      <c r="Z29721" s="1"/>
    </row>
    <row r="29722" spans="1:26" x14ac:dyDescent="0.3">
      <c r="A29722" s="3">
        <v>80543954</v>
      </c>
      <c r="B29722" t="s">
        <v>5605</v>
      </c>
      <c r="C29722" s="1">
        <v>26852</v>
      </c>
      <c r="D29722" t="s">
        <v>18</v>
      </c>
      <c r="F29722" t="s">
        <v>42460</v>
      </c>
      <c r="G29722" t="s">
        <v>74</v>
      </c>
      <c r="I29722" t="s">
        <v>28839</v>
      </c>
      <c r="O29722" s="1"/>
      <c r="Q29722" s="1"/>
      <c r="W29722" s="1"/>
      <c r="Z29722" s="1">
        <v>45846</v>
      </c>
    </row>
    <row r="29723" spans="1:26" x14ac:dyDescent="0.3">
      <c r="A29723" s="3">
        <v>80543955</v>
      </c>
      <c r="B29723" t="s">
        <v>23016</v>
      </c>
      <c r="C29723" s="1">
        <v>26670</v>
      </c>
      <c r="D29723" t="s">
        <v>16</v>
      </c>
      <c r="F29723" t="s">
        <v>29252</v>
      </c>
      <c r="G29723" t="s">
        <v>74</v>
      </c>
      <c r="I29723" t="s">
        <v>28840</v>
      </c>
      <c r="O29723" s="1"/>
      <c r="Q29723" s="1"/>
      <c r="W29723" s="1"/>
      <c r="Z29723" s="1"/>
    </row>
    <row r="29724" spans="1:26" x14ac:dyDescent="0.3">
      <c r="A29724" s="3">
        <v>80543956</v>
      </c>
      <c r="B29724" t="s">
        <v>22907</v>
      </c>
      <c r="C29724" s="1">
        <v>18423</v>
      </c>
      <c r="D29724" t="s">
        <v>18</v>
      </c>
      <c r="F29724" t="s">
        <v>31178</v>
      </c>
      <c r="G29724" t="s">
        <v>74</v>
      </c>
      <c r="I29724" t="s">
        <v>28840</v>
      </c>
      <c r="O29724" s="1">
        <v>45908</v>
      </c>
      <c r="P29724">
        <v>145</v>
      </c>
      <c r="Q29724" s="1">
        <v>45908</v>
      </c>
      <c r="R29724">
        <v>58.3</v>
      </c>
      <c r="Z29724" s="1">
        <v>45908</v>
      </c>
    </row>
    <row r="29725" spans="1:26" x14ac:dyDescent="0.3">
      <c r="A29725" s="3">
        <v>80543957</v>
      </c>
      <c r="B29725" t="s">
        <v>23018</v>
      </c>
      <c r="C29725" s="1">
        <v>25456</v>
      </c>
      <c r="D29725" t="s">
        <v>18</v>
      </c>
      <c r="F29725" t="s">
        <v>29067</v>
      </c>
      <c r="G29725" t="s">
        <v>74</v>
      </c>
      <c r="I29725" t="s">
        <v>28840</v>
      </c>
      <c r="O29725" s="1"/>
      <c r="Q29725" s="1"/>
      <c r="S29725" s="1"/>
      <c r="W29725" s="1"/>
      <c r="Z29725" s="1"/>
    </row>
    <row r="29726" spans="1:26" x14ac:dyDescent="0.3">
      <c r="A29726" s="3">
        <v>80543960</v>
      </c>
      <c r="B29726" t="s">
        <v>21566</v>
      </c>
      <c r="C29726" s="1">
        <v>26694</v>
      </c>
      <c r="D29726" t="s">
        <v>16</v>
      </c>
      <c r="F29726" t="s">
        <v>30048</v>
      </c>
      <c r="G29726" t="s">
        <v>74</v>
      </c>
      <c r="I29726" t="s">
        <v>28840</v>
      </c>
      <c r="O29726" s="1">
        <v>45986</v>
      </c>
      <c r="P29726">
        <v>157</v>
      </c>
      <c r="Q29726" s="1">
        <v>45986</v>
      </c>
      <c r="R29726">
        <v>64.2</v>
      </c>
      <c r="S29726" s="1"/>
      <c r="W29726" s="1"/>
    </row>
    <row r="29727" spans="1:26" x14ac:dyDescent="0.3">
      <c r="A29727" s="3">
        <v>80543961</v>
      </c>
      <c r="B29727" t="s">
        <v>3030</v>
      </c>
      <c r="C29727" s="1">
        <v>28185</v>
      </c>
      <c r="D29727" t="s">
        <v>16</v>
      </c>
      <c r="F29727" t="s">
        <v>42461</v>
      </c>
      <c r="G29727" t="s">
        <v>74</v>
      </c>
      <c r="I29727" t="s">
        <v>28839</v>
      </c>
      <c r="O29727" s="1"/>
      <c r="Q29727" s="1"/>
      <c r="S29727" s="1"/>
      <c r="W29727" s="1"/>
      <c r="Z29727" s="1"/>
    </row>
    <row r="29728" spans="1:26" x14ac:dyDescent="0.3">
      <c r="A29728" s="3">
        <v>80543961</v>
      </c>
      <c r="B29728" t="s">
        <v>3030</v>
      </c>
      <c r="C29728" s="1">
        <v>28185</v>
      </c>
      <c r="D29728" t="s">
        <v>16</v>
      </c>
      <c r="F29728" t="s">
        <v>42461</v>
      </c>
      <c r="G29728" t="s">
        <v>74</v>
      </c>
      <c r="I29728" t="s">
        <v>28840</v>
      </c>
      <c r="O29728" s="1"/>
      <c r="Q29728" s="1"/>
      <c r="S29728" s="1"/>
      <c r="W29728" s="1"/>
      <c r="Z29728" s="1"/>
    </row>
    <row r="29729" spans="1:26" x14ac:dyDescent="0.3">
      <c r="A29729" s="3">
        <v>80543964</v>
      </c>
      <c r="B29729" t="s">
        <v>21756</v>
      </c>
      <c r="C29729" s="1">
        <v>23233</v>
      </c>
      <c r="D29729" t="s">
        <v>18</v>
      </c>
      <c r="F29729" t="s">
        <v>42462</v>
      </c>
      <c r="G29729" t="s">
        <v>74</v>
      </c>
      <c r="I29729" t="s">
        <v>28840</v>
      </c>
      <c r="O29729" s="1"/>
      <c r="Q29729" s="1"/>
      <c r="S29729" s="1"/>
      <c r="W29729" s="1"/>
      <c r="Z29729" s="1"/>
    </row>
    <row r="29730" spans="1:26" x14ac:dyDescent="0.3">
      <c r="A29730" s="3">
        <v>80543965</v>
      </c>
      <c r="B29730" t="s">
        <v>22144</v>
      </c>
      <c r="C29730" s="1">
        <v>26541</v>
      </c>
      <c r="D29730" t="s">
        <v>16</v>
      </c>
      <c r="F29730" t="s">
        <v>29344</v>
      </c>
      <c r="G29730" t="s">
        <v>74</v>
      </c>
      <c r="I29730" t="s">
        <v>28840</v>
      </c>
      <c r="O29730" s="1"/>
      <c r="Q29730" s="1"/>
      <c r="S29730" s="1"/>
      <c r="W29730" s="1"/>
      <c r="Z29730" s="1"/>
    </row>
    <row r="29731" spans="1:26" x14ac:dyDescent="0.3">
      <c r="A29731" s="3">
        <v>80543966</v>
      </c>
      <c r="B29731" t="s">
        <v>8104</v>
      </c>
      <c r="C29731" s="1">
        <v>22199</v>
      </c>
      <c r="D29731" t="s">
        <v>16</v>
      </c>
      <c r="F29731" t="s">
        <v>42463</v>
      </c>
      <c r="G29731" t="s">
        <v>74</v>
      </c>
      <c r="I29731" t="s">
        <v>28839</v>
      </c>
      <c r="O29731" s="1">
        <v>45672</v>
      </c>
      <c r="P29731">
        <v>142</v>
      </c>
      <c r="Q29731" s="1">
        <v>45672</v>
      </c>
      <c r="R29731">
        <v>45</v>
      </c>
      <c r="Z29731" s="1"/>
    </row>
    <row r="29732" spans="1:26" x14ac:dyDescent="0.3">
      <c r="A29732" s="3">
        <v>80543966</v>
      </c>
      <c r="B29732" t="s">
        <v>8104</v>
      </c>
      <c r="C29732" s="1">
        <v>22199</v>
      </c>
      <c r="D29732" t="s">
        <v>16</v>
      </c>
      <c r="F29732" t="s">
        <v>35213</v>
      </c>
      <c r="G29732" t="s">
        <v>74</v>
      </c>
      <c r="I29732" t="s">
        <v>28840</v>
      </c>
      <c r="O29732" s="1">
        <v>45672</v>
      </c>
      <c r="P29732">
        <v>142</v>
      </c>
      <c r="Q29732" s="1">
        <v>45672</v>
      </c>
      <c r="R29732">
        <v>45</v>
      </c>
      <c r="W29732" s="1"/>
      <c r="Z29732" s="1"/>
    </row>
    <row r="29733" spans="1:26" x14ac:dyDescent="0.3">
      <c r="A29733" s="3">
        <v>80543967</v>
      </c>
      <c r="B29733" t="s">
        <v>24528</v>
      </c>
      <c r="C29733" s="1">
        <v>20412</v>
      </c>
      <c r="D29733" t="s">
        <v>18</v>
      </c>
      <c r="F29733" t="s">
        <v>42464</v>
      </c>
      <c r="G29733" t="s">
        <v>74</v>
      </c>
      <c r="I29733" t="s">
        <v>28839</v>
      </c>
      <c r="J29733" s="7" t="s">
        <v>28839</v>
      </c>
      <c r="O29733" s="1">
        <v>46058</v>
      </c>
      <c r="P29733">
        <v>142</v>
      </c>
      <c r="Q29733" s="1">
        <v>46058</v>
      </c>
      <c r="R29733">
        <v>44</v>
      </c>
      <c r="S29733" s="1"/>
      <c r="W29733" s="1"/>
      <c r="Z29733" s="1">
        <v>46058</v>
      </c>
    </row>
    <row r="29734" spans="1:26" x14ac:dyDescent="0.3">
      <c r="A29734" s="3">
        <v>80543969</v>
      </c>
      <c r="B29734" t="s">
        <v>3013</v>
      </c>
      <c r="C29734" s="1">
        <v>25370</v>
      </c>
      <c r="D29734" t="s">
        <v>18</v>
      </c>
      <c r="F29734" t="s">
        <v>42465</v>
      </c>
      <c r="G29734" t="s">
        <v>74</v>
      </c>
      <c r="I29734" t="s">
        <v>28841</v>
      </c>
      <c r="O29734" s="1">
        <v>45951</v>
      </c>
      <c r="P29734">
        <v>148</v>
      </c>
      <c r="Q29734" s="1">
        <v>45951</v>
      </c>
      <c r="R29734">
        <v>52</v>
      </c>
      <c r="S29734" s="1">
        <v>45951</v>
      </c>
      <c r="T29734">
        <v>86</v>
      </c>
      <c r="W29734" s="1"/>
      <c r="Z29734" s="1">
        <v>45951</v>
      </c>
    </row>
    <row r="29735" spans="1:26" x14ac:dyDescent="0.3">
      <c r="A29735" s="3">
        <v>80543969</v>
      </c>
      <c r="B29735" t="s">
        <v>3013</v>
      </c>
      <c r="C29735" s="1">
        <v>25370</v>
      </c>
      <c r="D29735" t="s">
        <v>18</v>
      </c>
      <c r="F29735" t="s">
        <v>29932</v>
      </c>
      <c r="G29735" t="s">
        <v>74</v>
      </c>
      <c r="I29735" t="s">
        <v>28840</v>
      </c>
      <c r="O29735" s="1">
        <v>45951</v>
      </c>
      <c r="P29735">
        <v>148</v>
      </c>
      <c r="Q29735" s="1">
        <v>45951</v>
      </c>
      <c r="R29735">
        <v>52</v>
      </c>
      <c r="S29735" s="1">
        <v>45951</v>
      </c>
      <c r="T29735">
        <v>86</v>
      </c>
      <c r="W29735" s="1"/>
      <c r="Z29735" s="1">
        <v>45951</v>
      </c>
    </row>
    <row r="29736" spans="1:26" x14ac:dyDescent="0.3">
      <c r="A29736" s="3">
        <v>80543974</v>
      </c>
      <c r="B29736" t="s">
        <v>8105</v>
      </c>
      <c r="C29736" s="1">
        <v>25898</v>
      </c>
      <c r="D29736" t="s">
        <v>16</v>
      </c>
      <c r="F29736" t="s">
        <v>42466</v>
      </c>
      <c r="G29736" t="s">
        <v>74</v>
      </c>
      <c r="I29736" t="s">
        <v>28839</v>
      </c>
      <c r="O29736" s="1"/>
      <c r="Q29736" s="1"/>
      <c r="S29736" s="1"/>
      <c r="W29736" s="1"/>
      <c r="Z29736" s="1"/>
    </row>
    <row r="29737" spans="1:26" x14ac:dyDescent="0.3">
      <c r="A29737" s="3">
        <v>80543974</v>
      </c>
      <c r="B29737" t="s">
        <v>8105</v>
      </c>
      <c r="C29737" s="1">
        <v>25898</v>
      </c>
      <c r="D29737" t="s">
        <v>16</v>
      </c>
      <c r="F29737" t="s">
        <v>37271</v>
      </c>
      <c r="G29737" t="s">
        <v>74</v>
      </c>
      <c r="I29737" t="s">
        <v>28840</v>
      </c>
      <c r="O29737" s="1"/>
      <c r="Q29737" s="1"/>
      <c r="S29737" s="1"/>
      <c r="W29737" s="1"/>
      <c r="Z29737" s="1"/>
    </row>
    <row r="29738" spans="1:26" x14ac:dyDescent="0.3">
      <c r="A29738" s="3">
        <v>80543977</v>
      </c>
      <c r="B29738" t="s">
        <v>8108</v>
      </c>
      <c r="C29738" s="1">
        <v>29080</v>
      </c>
      <c r="D29738" t="s">
        <v>16</v>
      </c>
      <c r="F29738" t="s">
        <v>29801</v>
      </c>
      <c r="G29738" t="s">
        <v>74</v>
      </c>
      <c r="I29738" t="s">
        <v>28839</v>
      </c>
      <c r="O29738" s="1"/>
      <c r="Q29738" s="1"/>
      <c r="S29738" s="1"/>
      <c r="U29738" s="1"/>
      <c r="W29738" s="1"/>
      <c r="Z29738" s="1"/>
    </row>
    <row r="29739" spans="1:26" x14ac:dyDescent="0.3">
      <c r="A29739" s="3">
        <v>80543983</v>
      </c>
      <c r="B29739" t="s">
        <v>371</v>
      </c>
      <c r="C29739" s="1">
        <v>28284</v>
      </c>
      <c r="D29739" t="s">
        <v>16</v>
      </c>
      <c r="F29739" t="s">
        <v>37810</v>
      </c>
      <c r="G29739" t="s">
        <v>74</v>
      </c>
      <c r="I29739" t="s">
        <v>28839</v>
      </c>
      <c r="O29739" s="1">
        <v>45810</v>
      </c>
      <c r="P29739">
        <v>161</v>
      </c>
      <c r="Q29739" s="1">
        <v>45810</v>
      </c>
      <c r="R29739">
        <v>72</v>
      </c>
      <c r="S29739" s="1"/>
      <c r="W29739" s="1"/>
      <c r="Z29739" s="1"/>
    </row>
    <row r="29740" spans="1:26" x14ac:dyDescent="0.3">
      <c r="A29740" s="3">
        <v>80543983</v>
      </c>
      <c r="B29740" t="s">
        <v>371</v>
      </c>
      <c r="C29740" s="1">
        <v>28284</v>
      </c>
      <c r="D29740" t="s">
        <v>16</v>
      </c>
      <c r="F29740" t="s">
        <v>30961</v>
      </c>
      <c r="G29740" t="s">
        <v>74</v>
      </c>
      <c r="I29740" t="s">
        <v>28841</v>
      </c>
      <c r="O29740" s="1">
        <v>45810</v>
      </c>
      <c r="P29740">
        <v>161</v>
      </c>
      <c r="Q29740" s="1">
        <v>45810</v>
      </c>
      <c r="R29740">
        <v>72</v>
      </c>
      <c r="S29740" s="1"/>
      <c r="W29740" s="1"/>
      <c r="Z29740" s="1"/>
    </row>
    <row r="29741" spans="1:26" x14ac:dyDescent="0.3">
      <c r="A29741" s="3">
        <v>80543987</v>
      </c>
      <c r="B29741" t="s">
        <v>21567</v>
      </c>
      <c r="C29741" s="1">
        <v>29190</v>
      </c>
      <c r="D29741" t="s">
        <v>18</v>
      </c>
      <c r="F29741" t="s">
        <v>42464</v>
      </c>
      <c r="G29741" t="s">
        <v>74</v>
      </c>
      <c r="I29741" t="s">
        <v>28839</v>
      </c>
      <c r="O29741" s="1">
        <v>45964</v>
      </c>
      <c r="P29741">
        <v>180</v>
      </c>
      <c r="Q29741" s="1">
        <v>45964</v>
      </c>
      <c r="R29741">
        <v>75</v>
      </c>
      <c r="S29741" s="1"/>
      <c r="W29741" s="1"/>
      <c r="Z29741" s="1">
        <v>45964</v>
      </c>
    </row>
    <row r="29742" spans="1:26" x14ac:dyDescent="0.3">
      <c r="A29742" s="3">
        <v>80543987</v>
      </c>
      <c r="B29742" t="s">
        <v>21567</v>
      </c>
      <c r="C29742" s="1">
        <v>29190</v>
      </c>
      <c r="D29742" t="s">
        <v>18</v>
      </c>
      <c r="F29742" t="s">
        <v>32972</v>
      </c>
      <c r="G29742" t="s">
        <v>74</v>
      </c>
      <c r="I29742" t="s">
        <v>28843</v>
      </c>
      <c r="O29742" s="1">
        <v>45964</v>
      </c>
      <c r="P29742">
        <v>180</v>
      </c>
      <c r="Q29742" s="1">
        <v>45964</v>
      </c>
      <c r="R29742">
        <v>75</v>
      </c>
      <c r="W29742" s="1"/>
      <c r="Z29742" s="1">
        <v>45964</v>
      </c>
    </row>
    <row r="29743" spans="1:26" x14ac:dyDescent="0.3">
      <c r="A29743" s="3">
        <v>80543995</v>
      </c>
      <c r="B29743" t="s">
        <v>24469</v>
      </c>
      <c r="C29743" s="1">
        <v>24531</v>
      </c>
      <c r="D29743" t="s">
        <v>16</v>
      </c>
      <c r="F29743" t="s">
        <v>42467</v>
      </c>
      <c r="G29743" t="s">
        <v>74</v>
      </c>
      <c r="I29743" t="s">
        <v>28840</v>
      </c>
      <c r="O29743" s="1"/>
      <c r="Q29743" s="1"/>
      <c r="W29743" s="1"/>
      <c r="Z29743" s="1"/>
    </row>
    <row r="29744" spans="1:26" x14ac:dyDescent="0.3">
      <c r="A29744" s="3">
        <v>80543997</v>
      </c>
      <c r="B29744" t="s">
        <v>10990</v>
      </c>
      <c r="C29744" s="1">
        <v>24098</v>
      </c>
      <c r="D29744" t="s">
        <v>16</v>
      </c>
      <c r="F29744" t="s">
        <v>34635</v>
      </c>
      <c r="G29744" t="s">
        <v>74</v>
      </c>
      <c r="I29744" t="s">
        <v>28839</v>
      </c>
      <c r="O29744" s="1"/>
      <c r="Q29744" s="1"/>
      <c r="W29744" s="1"/>
      <c r="Z29744" s="1"/>
    </row>
    <row r="29745" spans="1:26" x14ac:dyDescent="0.3">
      <c r="A29745" s="3">
        <v>80544000</v>
      </c>
      <c r="B29745" t="s">
        <v>3014</v>
      </c>
      <c r="C29745" s="1">
        <v>28511</v>
      </c>
      <c r="D29745" t="s">
        <v>18</v>
      </c>
      <c r="F29745" t="s">
        <v>42468</v>
      </c>
      <c r="G29745" t="s">
        <v>74</v>
      </c>
      <c r="I29745" t="s">
        <v>28839</v>
      </c>
      <c r="O29745" s="1">
        <v>45682</v>
      </c>
      <c r="P29745">
        <v>158</v>
      </c>
      <c r="Q29745" s="1">
        <v>45682</v>
      </c>
      <c r="R29745">
        <v>67</v>
      </c>
      <c r="Z29745" s="1">
        <v>45682</v>
      </c>
    </row>
    <row r="29746" spans="1:26" x14ac:dyDescent="0.3">
      <c r="A29746" s="3">
        <v>80544000</v>
      </c>
      <c r="B29746" t="s">
        <v>3014</v>
      </c>
      <c r="C29746" s="1">
        <v>28511</v>
      </c>
      <c r="D29746" t="s">
        <v>18</v>
      </c>
      <c r="F29746" t="s">
        <v>34693</v>
      </c>
      <c r="G29746" t="s">
        <v>74</v>
      </c>
      <c r="I29746" t="s">
        <v>28842</v>
      </c>
      <c r="O29746" s="1">
        <v>45682</v>
      </c>
      <c r="P29746">
        <v>158</v>
      </c>
      <c r="Q29746" s="1">
        <v>45682</v>
      </c>
      <c r="R29746">
        <v>67</v>
      </c>
      <c r="Z29746" s="1">
        <v>45682</v>
      </c>
    </row>
    <row r="29747" spans="1:26" x14ac:dyDescent="0.3">
      <c r="A29747" s="3">
        <v>80544000</v>
      </c>
      <c r="B29747" t="s">
        <v>3014</v>
      </c>
      <c r="C29747" s="1">
        <v>28511</v>
      </c>
      <c r="D29747" t="s">
        <v>18</v>
      </c>
      <c r="F29747" t="s">
        <v>34693</v>
      </c>
      <c r="G29747" t="s">
        <v>74</v>
      </c>
      <c r="I29747" t="s">
        <v>28840</v>
      </c>
      <c r="O29747" s="1">
        <v>45682</v>
      </c>
      <c r="P29747">
        <v>158</v>
      </c>
      <c r="Q29747" s="1">
        <v>45682</v>
      </c>
      <c r="R29747">
        <v>67</v>
      </c>
      <c r="S29747" s="1"/>
      <c r="W29747" s="1"/>
      <c r="Z29747" s="1">
        <v>45682</v>
      </c>
    </row>
    <row r="29748" spans="1:26" x14ac:dyDescent="0.3">
      <c r="A29748" s="3">
        <v>80544008</v>
      </c>
      <c r="B29748" t="s">
        <v>24611</v>
      </c>
      <c r="C29748" s="1">
        <v>28970</v>
      </c>
      <c r="D29748" t="s">
        <v>16</v>
      </c>
      <c r="G29748" t="s">
        <v>74</v>
      </c>
      <c r="I29748" t="s">
        <v>28839</v>
      </c>
      <c r="O29748" s="1"/>
      <c r="Q29748" s="1"/>
      <c r="W29748" s="1"/>
      <c r="Z29748" s="1"/>
    </row>
    <row r="29749" spans="1:26" x14ac:dyDescent="0.3">
      <c r="A29749" s="3">
        <v>80544010</v>
      </c>
      <c r="B29749" t="s">
        <v>22143</v>
      </c>
      <c r="C29749" s="1">
        <v>22251</v>
      </c>
      <c r="D29749" t="s">
        <v>16</v>
      </c>
      <c r="G29749" t="s">
        <v>74</v>
      </c>
      <c r="I29749" t="s">
        <v>28839</v>
      </c>
      <c r="O29749" s="1"/>
      <c r="Q29749" s="1"/>
      <c r="W29749" s="1"/>
      <c r="Z29749" s="1"/>
    </row>
    <row r="29750" spans="1:26" x14ac:dyDescent="0.3">
      <c r="A29750" s="3">
        <v>80544010</v>
      </c>
      <c r="B29750" t="s">
        <v>22143</v>
      </c>
      <c r="C29750" s="1">
        <v>22251</v>
      </c>
      <c r="D29750" t="s">
        <v>16</v>
      </c>
      <c r="F29750" t="s">
        <v>29164</v>
      </c>
      <c r="G29750" t="s">
        <v>74</v>
      </c>
      <c r="I29750" t="s">
        <v>28840</v>
      </c>
      <c r="O29750" s="1"/>
      <c r="Q29750" s="1"/>
      <c r="Z29750" s="1"/>
    </row>
    <row r="29751" spans="1:26" x14ac:dyDescent="0.3">
      <c r="A29751" s="3">
        <v>80544013</v>
      </c>
      <c r="B29751" t="s">
        <v>28153</v>
      </c>
      <c r="C29751" s="1">
        <v>29206</v>
      </c>
      <c r="D29751" t="s">
        <v>16</v>
      </c>
      <c r="F29751" t="s">
        <v>33423</v>
      </c>
      <c r="G29751" t="s">
        <v>74</v>
      </c>
      <c r="I29751" t="s">
        <v>28839</v>
      </c>
      <c r="O29751" s="1"/>
      <c r="Q29751" s="1"/>
      <c r="Z29751" s="1"/>
    </row>
    <row r="29752" spans="1:26" x14ac:dyDescent="0.3">
      <c r="A29752" s="3">
        <v>80544015</v>
      </c>
      <c r="B29752" t="s">
        <v>24900</v>
      </c>
      <c r="C29752" s="1">
        <v>29188</v>
      </c>
      <c r="D29752" t="s">
        <v>16</v>
      </c>
      <c r="F29752" t="s">
        <v>28905</v>
      </c>
      <c r="G29752" t="s">
        <v>74</v>
      </c>
      <c r="I29752" t="s">
        <v>28841</v>
      </c>
      <c r="O29752" s="1"/>
      <c r="Q29752" s="1"/>
      <c r="S29752" s="1"/>
      <c r="U29752" s="1"/>
      <c r="W29752" s="1"/>
      <c r="Z29752" s="1"/>
    </row>
    <row r="29753" spans="1:26" x14ac:dyDescent="0.3">
      <c r="A29753" s="3">
        <v>80544015</v>
      </c>
      <c r="B29753" t="s">
        <v>24900</v>
      </c>
      <c r="C29753" s="1">
        <v>29188</v>
      </c>
      <c r="D29753" t="s">
        <v>16</v>
      </c>
      <c r="F29753" t="s">
        <v>42469</v>
      </c>
      <c r="G29753" t="s">
        <v>74</v>
      </c>
      <c r="I29753" t="s">
        <v>28840</v>
      </c>
      <c r="O29753" s="1"/>
      <c r="Q29753" s="1"/>
      <c r="S29753" s="1"/>
      <c r="U29753" s="1"/>
      <c r="W29753" s="1"/>
      <c r="Z29753" s="1"/>
    </row>
    <row r="29754" spans="1:26" x14ac:dyDescent="0.3">
      <c r="A29754" s="3">
        <v>80544016</v>
      </c>
      <c r="B29754" t="s">
        <v>28221</v>
      </c>
      <c r="C29754" s="1">
        <v>21359</v>
      </c>
      <c r="D29754" t="s">
        <v>16</v>
      </c>
      <c r="F29754" t="s">
        <v>28905</v>
      </c>
      <c r="G29754" t="s">
        <v>74</v>
      </c>
      <c r="I29754" t="s">
        <v>28841</v>
      </c>
      <c r="O29754" s="1"/>
      <c r="Q29754" s="1"/>
      <c r="W29754" s="1"/>
    </row>
    <row r="29755" spans="1:26" x14ac:dyDescent="0.3">
      <c r="A29755" s="3">
        <v>80544019</v>
      </c>
      <c r="B29755" t="s">
        <v>22146</v>
      </c>
      <c r="C29755" s="1">
        <v>20522</v>
      </c>
      <c r="D29755" t="s">
        <v>18</v>
      </c>
      <c r="F29755" t="s">
        <v>29686</v>
      </c>
      <c r="G29755" t="s">
        <v>74</v>
      </c>
      <c r="I29755" t="s">
        <v>28839</v>
      </c>
      <c r="O29755" s="1">
        <v>45852</v>
      </c>
      <c r="P29755">
        <v>146</v>
      </c>
      <c r="Q29755" s="1">
        <v>45852</v>
      </c>
      <c r="R29755">
        <v>60</v>
      </c>
      <c r="S29755" s="1"/>
      <c r="W29755" s="1"/>
      <c r="Z29755" s="1">
        <v>45852</v>
      </c>
    </row>
    <row r="29756" spans="1:26" x14ac:dyDescent="0.3">
      <c r="A29756" s="3">
        <v>80544019</v>
      </c>
      <c r="B29756" t="s">
        <v>22146</v>
      </c>
      <c r="C29756" s="1">
        <v>20522</v>
      </c>
      <c r="D29756" t="s">
        <v>18</v>
      </c>
      <c r="F29756" t="s">
        <v>30392</v>
      </c>
      <c r="G29756" t="s">
        <v>74</v>
      </c>
      <c r="I29756" t="s">
        <v>28840</v>
      </c>
      <c r="O29756" s="1">
        <v>45852</v>
      </c>
      <c r="P29756">
        <v>146</v>
      </c>
      <c r="Q29756" s="1">
        <v>45852</v>
      </c>
      <c r="R29756">
        <v>60</v>
      </c>
      <c r="W29756" s="1"/>
      <c r="Z29756" s="1">
        <v>45852</v>
      </c>
    </row>
    <row r="29757" spans="1:26" x14ac:dyDescent="0.3">
      <c r="A29757" s="3">
        <v>80544029</v>
      </c>
      <c r="B29757" t="s">
        <v>21557</v>
      </c>
      <c r="C29757" s="1">
        <v>28744</v>
      </c>
      <c r="D29757" t="s">
        <v>18</v>
      </c>
      <c r="F29757" t="s">
        <v>31764</v>
      </c>
      <c r="G29757" t="s">
        <v>74</v>
      </c>
      <c r="I29757" t="s">
        <v>28842</v>
      </c>
      <c r="O29757" s="1">
        <v>45692</v>
      </c>
      <c r="P29757">
        <v>145</v>
      </c>
      <c r="Q29757" s="1">
        <v>45692</v>
      </c>
      <c r="R29757">
        <v>59</v>
      </c>
      <c r="S29757" s="1"/>
      <c r="W29757" s="1"/>
      <c r="Z29757" s="1">
        <v>45692</v>
      </c>
    </row>
    <row r="29758" spans="1:26" x14ac:dyDescent="0.3">
      <c r="A29758" s="3">
        <v>80544037</v>
      </c>
      <c r="B29758" t="s">
        <v>24613</v>
      </c>
      <c r="C29758" s="1">
        <v>20707</v>
      </c>
      <c r="D29758" t="s">
        <v>18</v>
      </c>
      <c r="F29758" t="s">
        <v>31280</v>
      </c>
      <c r="G29758" t="s">
        <v>74</v>
      </c>
      <c r="I29758" t="s">
        <v>28839</v>
      </c>
      <c r="O29758" s="1"/>
      <c r="Q29758" s="1"/>
      <c r="S29758" s="1"/>
      <c r="W29758" s="1"/>
      <c r="Z29758" s="1"/>
    </row>
    <row r="29759" spans="1:26" x14ac:dyDescent="0.3">
      <c r="A29759" s="3">
        <v>80544041</v>
      </c>
      <c r="B29759" t="s">
        <v>3023</v>
      </c>
      <c r="C29759" s="1">
        <v>21921</v>
      </c>
      <c r="D29759" t="s">
        <v>18</v>
      </c>
      <c r="F29759" t="s">
        <v>42470</v>
      </c>
      <c r="G29759" t="s">
        <v>74</v>
      </c>
      <c r="I29759" t="s">
        <v>28839</v>
      </c>
      <c r="O29759" s="1"/>
      <c r="Q29759" s="1"/>
      <c r="S29759" s="1"/>
      <c r="W29759" s="1"/>
      <c r="Z29759" s="1">
        <v>45688</v>
      </c>
    </row>
    <row r="29760" spans="1:26" x14ac:dyDescent="0.3">
      <c r="A29760" s="3">
        <v>80544041</v>
      </c>
      <c r="B29760" t="s">
        <v>3023</v>
      </c>
      <c r="C29760" s="1">
        <v>21921</v>
      </c>
      <c r="D29760" t="s">
        <v>18</v>
      </c>
      <c r="F29760" t="s">
        <v>28966</v>
      </c>
      <c r="G29760" t="s">
        <v>74</v>
      </c>
      <c r="I29760" t="s">
        <v>28840</v>
      </c>
      <c r="O29760" s="1"/>
      <c r="Q29760" s="1"/>
      <c r="Z29760" s="1">
        <v>45688</v>
      </c>
    </row>
    <row r="29761" spans="1:26" x14ac:dyDescent="0.3">
      <c r="A29761" s="3">
        <v>80544042</v>
      </c>
      <c r="B29761" t="s">
        <v>24531</v>
      </c>
      <c r="C29761" s="1">
        <v>27638</v>
      </c>
      <c r="D29761" t="s">
        <v>16</v>
      </c>
      <c r="F29761" t="s">
        <v>30459</v>
      </c>
      <c r="G29761" t="s">
        <v>74</v>
      </c>
      <c r="I29761" t="s">
        <v>28840</v>
      </c>
      <c r="O29761" s="1"/>
      <c r="Q29761" s="1"/>
      <c r="S29761" s="1"/>
      <c r="W29761" s="1"/>
      <c r="Z29761" s="1"/>
    </row>
    <row r="29762" spans="1:26" x14ac:dyDescent="0.3">
      <c r="A29762" s="3">
        <v>80544044</v>
      </c>
      <c r="B29762" t="s">
        <v>22151</v>
      </c>
      <c r="C29762" s="1">
        <v>26650</v>
      </c>
      <c r="D29762" t="s">
        <v>18</v>
      </c>
      <c r="F29762" t="s">
        <v>31486</v>
      </c>
      <c r="G29762" t="s">
        <v>74</v>
      </c>
      <c r="I29762" t="s">
        <v>28839</v>
      </c>
      <c r="K29762" s="7" t="s">
        <v>28840</v>
      </c>
      <c r="O29762" s="1">
        <v>46051</v>
      </c>
      <c r="P29762">
        <v>146</v>
      </c>
      <c r="Q29762" s="1">
        <v>46051</v>
      </c>
      <c r="R29762">
        <v>66</v>
      </c>
      <c r="Z29762" s="1">
        <v>46051</v>
      </c>
    </row>
    <row r="29763" spans="1:26" x14ac:dyDescent="0.3">
      <c r="A29763" s="3">
        <v>80544044</v>
      </c>
      <c r="B29763" t="s">
        <v>22151</v>
      </c>
      <c r="C29763" s="1">
        <v>26650</v>
      </c>
      <c r="D29763" t="s">
        <v>18</v>
      </c>
      <c r="F29763" t="s">
        <v>31120</v>
      </c>
      <c r="G29763" t="s">
        <v>74</v>
      </c>
      <c r="I29763" t="s">
        <v>28840</v>
      </c>
      <c r="K29763" s="7" t="s">
        <v>28840</v>
      </c>
      <c r="O29763" s="1">
        <v>46051</v>
      </c>
      <c r="P29763">
        <v>146</v>
      </c>
      <c r="Q29763" s="1">
        <v>46051</v>
      </c>
      <c r="R29763">
        <v>66</v>
      </c>
      <c r="S29763" s="1"/>
      <c r="W29763" s="1"/>
      <c r="Z29763" s="1">
        <v>46051</v>
      </c>
    </row>
    <row r="29764" spans="1:26" x14ac:dyDescent="0.3">
      <c r="A29764" s="3">
        <v>80544048</v>
      </c>
      <c r="B29764" t="s">
        <v>21559</v>
      </c>
      <c r="C29764" s="1">
        <v>27713</v>
      </c>
      <c r="D29764" t="s">
        <v>16</v>
      </c>
      <c r="F29764" t="s">
        <v>42471</v>
      </c>
      <c r="G29764" t="s">
        <v>74</v>
      </c>
      <c r="I29764" t="s">
        <v>28839</v>
      </c>
      <c r="K29764" s="7" t="s">
        <v>28840</v>
      </c>
      <c r="O29764" s="1">
        <v>46064</v>
      </c>
      <c r="P29764">
        <v>164</v>
      </c>
      <c r="Q29764" s="1">
        <v>46064</v>
      </c>
      <c r="R29764">
        <v>54</v>
      </c>
      <c r="S29764" s="1"/>
      <c r="U29764" s="1"/>
      <c r="W29764" s="1"/>
      <c r="Z29764" s="1"/>
    </row>
    <row r="29765" spans="1:26" x14ac:dyDescent="0.3">
      <c r="A29765" s="3">
        <v>80544048</v>
      </c>
      <c r="B29765" t="s">
        <v>21559</v>
      </c>
      <c r="C29765" s="1">
        <v>27713</v>
      </c>
      <c r="D29765" t="s">
        <v>16</v>
      </c>
      <c r="F29765" t="s">
        <v>42472</v>
      </c>
      <c r="G29765" t="s">
        <v>74</v>
      </c>
      <c r="I29765" t="s">
        <v>28840</v>
      </c>
      <c r="K29765" s="7" t="s">
        <v>28840</v>
      </c>
      <c r="O29765" s="1">
        <v>46064</v>
      </c>
      <c r="P29765">
        <v>164</v>
      </c>
      <c r="Q29765" s="1">
        <v>46064</v>
      </c>
      <c r="R29765">
        <v>54</v>
      </c>
      <c r="S29765" s="1"/>
      <c r="U29765" s="1"/>
      <c r="W29765" s="1"/>
      <c r="Z29765" s="1"/>
    </row>
    <row r="29766" spans="1:26" x14ac:dyDescent="0.3">
      <c r="A29766" s="3">
        <v>80544051</v>
      </c>
      <c r="B29766" t="s">
        <v>3028</v>
      </c>
      <c r="C29766" s="1">
        <v>28406</v>
      </c>
      <c r="D29766" t="s">
        <v>18</v>
      </c>
      <c r="F29766" t="s">
        <v>36658</v>
      </c>
      <c r="G29766" t="s">
        <v>74</v>
      </c>
      <c r="I29766" t="s">
        <v>28839</v>
      </c>
      <c r="O29766" s="1"/>
      <c r="Q29766" s="1"/>
      <c r="S29766" s="1"/>
      <c r="W29766" s="1"/>
      <c r="Z29766" s="1"/>
    </row>
    <row r="29767" spans="1:26" x14ac:dyDescent="0.3">
      <c r="A29767" s="3">
        <v>80544051</v>
      </c>
      <c r="B29767" t="s">
        <v>3028</v>
      </c>
      <c r="C29767" s="1">
        <v>28406</v>
      </c>
      <c r="D29767" t="s">
        <v>18</v>
      </c>
      <c r="F29767" t="s">
        <v>29114</v>
      </c>
      <c r="G29767" t="s">
        <v>74</v>
      </c>
      <c r="I29767" t="s">
        <v>28840</v>
      </c>
      <c r="O29767" s="1"/>
      <c r="Q29767" s="1"/>
      <c r="S29767" s="1"/>
      <c r="U29767" s="1"/>
      <c r="W29767" s="1"/>
      <c r="Z29767" s="1"/>
    </row>
    <row r="29768" spans="1:26" x14ac:dyDescent="0.3">
      <c r="A29768" s="3">
        <v>80544052</v>
      </c>
      <c r="B29768" t="s">
        <v>25064</v>
      </c>
      <c r="C29768" s="1">
        <v>28806</v>
      </c>
      <c r="D29768" t="s">
        <v>16</v>
      </c>
      <c r="F29768" t="s">
        <v>33140</v>
      </c>
      <c r="G29768" t="s">
        <v>74</v>
      </c>
      <c r="I29768" t="s">
        <v>28839</v>
      </c>
      <c r="O29768" s="1"/>
      <c r="Q29768" s="1"/>
      <c r="S29768" s="1"/>
      <c r="U29768" s="1"/>
      <c r="W29768" s="1"/>
      <c r="Z29768" s="1"/>
    </row>
    <row r="29769" spans="1:26" x14ac:dyDescent="0.3">
      <c r="A29769" s="3">
        <v>80544054</v>
      </c>
      <c r="B29769" t="s">
        <v>2683</v>
      </c>
      <c r="C29769" s="1">
        <v>25321</v>
      </c>
      <c r="D29769" t="s">
        <v>18</v>
      </c>
      <c r="F29769" t="s">
        <v>30139</v>
      </c>
      <c r="G29769" t="s">
        <v>74</v>
      </c>
      <c r="I29769" t="s">
        <v>28842</v>
      </c>
      <c r="O29769" s="1">
        <v>45991</v>
      </c>
      <c r="P29769">
        <v>149</v>
      </c>
      <c r="Q29769" s="1">
        <v>45991</v>
      </c>
      <c r="R29769">
        <v>63</v>
      </c>
      <c r="S29769" s="1"/>
      <c r="W29769" s="1"/>
      <c r="Z29769" s="1">
        <v>45991</v>
      </c>
    </row>
    <row r="29770" spans="1:26" x14ac:dyDescent="0.3">
      <c r="A29770" s="3">
        <v>80544054</v>
      </c>
      <c r="B29770" t="s">
        <v>2683</v>
      </c>
      <c r="C29770" s="1">
        <v>25321</v>
      </c>
      <c r="D29770" t="s">
        <v>18</v>
      </c>
      <c r="F29770" t="s">
        <v>29457</v>
      </c>
      <c r="G29770" t="s">
        <v>74</v>
      </c>
      <c r="I29770" t="s">
        <v>28840</v>
      </c>
      <c r="O29770" s="1">
        <v>45991</v>
      </c>
      <c r="P29770">
        <v>149</v>
      </c>
      <c r="Q29770" s="1">
        <v>45991</v>
      </c>
      <c r="R29770">
        <v>63</v>
      </c>
      <c r="W29770" s="1"/>
      <c r="Z29770" s="1">
        <v>45991</v>
      </c>
    </row>
    <row r="29771" spans="1:26" x14ac:dyDescent="0.3">
      <c r="A29771" s="3">
        <v>80544057</v>
      </c>
      <c r="B29771" t="s">
        <v>28222</v>
      </c>
      <c r="C29771" s="1">
        <v>24855</v>
      </c>
      <c r="D29771" t="s">
        <v>16</v>
      </c>
      <c r="F29771" t="s">
        <v>42473</v>
      </c>
      <c r="G29771" t="s">
        <v>74</v>
      </c>
      <c r="I29771" t="s">
        <v>28839</v>
      </c>
      <c r="O29771" s="1">
        <v>45813</v>
      </c>
      <c r="P29771">
        <v>162</v>
      </c>
      <c r="Q29771" s="1">
        <v>45813</v>
      </c>
      <c r="R29771">
        <v>76</v>
      </c>
      <c r="S29771" s="1"/>
      <c r="U29771" s="1"/>
      <c r="W29771" s="1"/>
      <c r="Z29771" s="1"/>
    </row>
    <row r="29772" spans="1:26" x14ac:dyDescent="0.3">
      <c r="A29772" s="3">
        <v>80544057</v>
      </c>
      <c r="B29772" t="s">
        <v>28222</v>
      </c>
      <c r="C29772" s="1">
        <v>24855</v>
      </c>
      <c r="D29772" t="s">
        <v>16</v>
      </c>
      <c r="F29772" t="s">
        <v>32068</v>
      </c>
      <c r="G29772" t="s">
        <v>74</v>
      </c>
      <c r="I29772" t="s">
        <v>28840</v>
      </c>
      <c r="O29772" s="1">
        <v>45813</v>
      </c>
      <c r="P29772">
        <v>162</v>
      </c>
      <c r="Q29772" s="1">
        <v>45813</v>
      </c>
      <c r="R29772">
        <v>76</v>
      </c>
      <c r="Z29772" s="1"/>
    </row>
    <row r="29773" spans="1:26" x14ac:dyDescent="0.3">
      <c r="A29773" s="3">
        <v>80544065</v>
      </c>
      <c r="B29773" t="s">
        <v>21568</v>
      </c>
      <c r="C29773" s="1">
        <v>28361</v>
      </c>
      <c r="D29773" t="s">
        <v>18</v>
      </c>
      <c r="G29773" t="s">
        <v>74</v>
      </c>
      <c r="I29773" t="s">
        <v>28839</v>
      </c>
      <c r="O29773" s="1">
        <v>45954</v>
      </c>
      <c r="P29773">
        <v>140</v>
      </c>
      <c r="Q29773" s="1">
        <v>45954</v>
      </c>
      <c r="R29773">
        <v>50</v>
      </c>
      <c r="Z29773" s="1">
        <v>45954</v>
      </c>
    </row>
    <row r="29774" spans="1:26" x14ac:dyDescent="0.3">
      <c r="A29774" s="3">
        <v>80544065</v>
      </c>
      <c r="B29774" t="s">
        <v>21568</v>
      </c>
      <c r="C29774" s="1">
        <v>28361</v>
      </c>
      <c r="D29774" t="s">
        <v>18</v>
      </c>
      <c r="F29774" t="s">
        <v>33778</v>
      </c>
      <c r="G29774" t="s">
        <v>74</v>
      </c>
      <c r="I29774" t="s">
        <v>28840</v>
      </c>
      <c r="O29774" s="1">
        <v>45954</v>
      </c>
      <c r="P29774">
        <v>140</v>
      </c>
      <c r="Q29774" s="1">
        <v>45954</v>
      </c>
      <c r="R29774">
        <v>50</v>
      </c>
      <c r="W29774" s="1"/>
      <c r="Z29774" s="1">
        <v>45954</v>
      </c>
    </row>
    <row r="29775" spans="1:26" x14ac:dyDescent="0.3">
      <c r="A29775" s="3">
        <v>80544081</v>
      </c>
      <c r="B29775" t="s">
        <v>8106</v>
      </c>
      <c r="C29775" s="1">
        <v>22544</v>
      </c>
      <c r="D29775" t="s">
        <v>18</v>
      </c>
      <c r="G29775" t="s">
        <v>74</v>
      </c>
      <c r="I29775" t="s">
        <v>28839</v>
      </c>
      <c r="O29775" s="1"/>
      <c r="Q29775" s="1"/>
      <c r="Z29775" s="1"/>
    </row>
    <row r="29776" spans="1:26" x14ac:dyDescent="0.3">
      <c r="A29776" s="3">
        <v>80544081</v>
      </c>
      <c r="B29776" t="s">
        <v>8106</v>
      </c>
      <c r="C29776" s="1">
        <v>22544</v>
      </c>
      <c r="D29776" t="s">
        <v>18</v>
      </c>
      <c r="F29776" t="s">
        <v>31037</v>
      </c>
      <c r="G29776" t="s">
        <v>74</v>
      </c>
      <c r="I29776" t="s">
        <v>28840</v>
      </c>
      <c r="O29776" s="1"/>
      <c r="Q29776" s="1"/>
      <c r="Z29776" s="1"/>
    </row>
    <row r="29777" spans="1:26" x14ac:dyDescent="0.3">
      <c r="A29777" s="3">
        <v>80544083</v>
      </c>
      <c r="B29777" t="s">
        <v>12002</v>
      </c>
      <c r="C29777" s="1">
        <v>27821</v>
      </c>
      <c r="D29777" t="s">
        <v>18</v>
      </c>
      <c r="F29777" t="s">
        <v>28893</v>
      </c>
      <c r="G29777" t="s">
        <v>74</v>
      </c>
      <c r="I29777" t="s">
        <v>28839</v>
      </c>
      <c r="O29777" s="1">
        <v>45675</v>
      </c>
      <c r="P29777">
        <v>156</v>
      </c>
      <c r="Q29777" s="1">
        <v>45675</v>
      </c>
      <c r="R29777">
        <v>69.8</v>
      </c>
      <c r="S29777" s="1"/>
      <c r="U29777" s="1"/>
      <c r="W29777" s="1"/>
      <c r="Z29777" s="1">
        <v>45675</v>
      </c>
    </row>
    <row r="29778" spans="1:26" x14ac:dyDescent="0.3">
      <c r="A29778" s="3">
        <v>80544083</v>
      </c>
      <c r="B29778" t="s">
        <v>12002</v>
      </c>
      <c r="C29778" s="1">
        <v>27821</v>
      </c>
      <c r="D29778" t="s">
        <v>18</v>
      </c>
      <c r="F29778" t="s">
        <v>28893</v>
      </c>
      <c r="G29778" t="s">
        <v>74</v>
      </c>
      <c r="I29778" t="s">
        <v>28840</v>
      </c>
      <c r="O29778" s="1">
        <v>45675</v>
      </c>
      <c r="P29778">
        <v>156</v>
      </c>
      <c r="Q29778" s="1">
        <v>45675</v>
      </c>
      <c r="R29778">
        <v>69.8</v>
      </c>
      <c r="S29778" s="1"/>
      <c r="U29778" s="1"/>
      <c r="W29778" s="1"/>
      <c r="Z29778" s="1">
        <v>45675</v>
      </c>
    </row>
    <row r="29779" spans="1:26" x14ac:dyDescent="0.3">
      <c r="A29779" s="3">
        <v>80544091</v>
      </c>
      <c r="B29779" t="s">
        <v>24534</v>
      </c>
      <c r="C29779" s="1">
        <v>28262</v>
      </c>
      <c r="D29779" t="s">
        <v>16</v>
      </c>
      <c r="F29779" t="s">
        <v>42474</v>
      </c>
      <c r="G29779" t="s">
        <v>74</v>
      </c>
      <c r="I29779" t="s">
        <v>28839</v>
      </c>
      <c r="O29779" s="1"/>
      <c r="Q29779" s="1"/>
      <c r="S29779" s="1"/>
      <c r="U29779" s="1"/>
      <c r="W29779" s="1"/>
      <c r="Z29779" s="1"/>
    </row>
    <row r="29780" spans="1:26" x14ac:dyDescent="0.3">
      <c r="A29780" s="3">
        <v>80544093</v>
      </c>
      <c r="B29780" t="s">
        <v>21560</v>
      </c>
      <c r="C29780" s="1">
        <v>28945</v>
      </c>
      <c r="D29780" t="s">
        <v>16</v>
      </c>
      <c r="F29780" t="s">
        <v>32952</v>
      </c>
      <c r="G29780" t="s">
        <v>74</v>
      </c>
      <c r="I29780" t="s">
        <v>28839</v>
      </c>
      <c r="O29780" s="1"/>
      <c r="Q29780" s="1"/>
      <c r="S29780" s="1"/>
      <c r="U29780" s="1"/>
      <c r="W29780" s="1"/>
      <c r="Z29780" s="1"/>
    </row>
    <row r="29781" spans="1:26" x14ac:dyDescent="0.3">
      <c r="A29781" s="3">
        <v>80544094</v>
      </c>
      <c r="B29781" t="s">
        <v>8107</v>
      </c>
      <c r="C29781" s="1">
        <v>18256</v>
      </c>
      <c r="D29781" t="s">
        <v>18</v>
      </c>
      <c r="F29781" t="s">
        <v>42475</v>
      </c>
      <c r="G29781" t="s">
        <v>74</v>
      </c>
      <c r="I29781" t="s">
        <v>28839</v>
      </c>
      <c r="O29781" s="1">
        <v>45758</v>
      </c>
      <c r="P29781">
        <v>144</v>
      </c>
      <c r="Q29781" s="1">
        <v>45758</v>
      </c>
      <c r="R29781">
        <v>49</v>
      </c>
      <c r="S29781" s="1"/>
      <c r="W29781" s="1"/>
      <c r="Z29781" s="1">
        <v>45927</v>
      </c>
    </row>
    <row r="29782" spans="1:26" x14ac:dyDescent="0.3">
      <c r="A29782" s="3">
        <v>80544094</v>
      </c>
      <c r="B29782" t="s">
        <v>8107</v>
      </c>
      <c r="C29782" s="1">
        <v>18256</v>
      </c>
      <c r="D29782" t="s">
        <v>18</v>
      </c>
      <c r="F29782" t="s">
        <v>42475</v>
      </c>
      <c r="G29782" t="s">
        <v>74</v>
      </c>
      <c r="I29782" t="s">
        <v>28842</v>
      </c>
      <c r="O29782" s="1">
        <v>45758</v>
      </c>
      <c r="P29782">
        <v>144</v>
      </c>
      <c r="Q29782" s="1">
        <v>45758</v>
      </c>
      <c r="R29782">
        <v>49</v>
      </c>
      <c r="W29782" s="1"/>
      <c r="Z29782" s="1">
        <v>45927</v>
      </c>
    </row>
    <row r="29783" spans="1:26" x14ac:dyDescent="0.3">
      <c r="A29783" s="3">
        <v>80544097</v>
      </c>
      <c r="B29783" t="s">
        <v>8109</v>
      </c>
      <c r="C29783" s="1">
        <v>21883</v>
      </c>
      <c r="D29783" t="s">
        <v>16</v>
      </c>
      <c r="F29783" t="s">
        <v>42476</v>
      </c>
      <c r="G29783" t="s">
        <v>74</v>
      </c>
      <c r="I29783" t="s">
        <v>28839</v>
      </c>
      <c r="O29783" s="1"/>
      <c r="Q29783" s="1"/>
      <c r="S29783" s="1"/>
      <c r="W29783" s="1"/>
      <c r="Z29783" s="1"/>
    </row>
    <row r="29784" spans="1:26" x14ac:dyDescent="0.3">
      <c r="A29784" s="3">
        <v>80544333</v>
      </c>
      <c r="B29784" t="s">
        <v>8002</v>
      </c>
      <c r="C29784" s="1">
        <v>28106</v>
      </c>
      <c r="D29784" t="s">
        <v>18</v>
      </c>
      <c r="G29784" t="s">
        <v>74</v>
      </c>
      <c r="I29784" t="s">
        <v>28839</v>
      </c>
      <c r="O29784" s="1"/>
      <c r="Q29784" s="1"/>
      <c r="W29784" s="1"/>
      <c r="Z29784" s="1"/>
    </row>
    <row r="29785" spans="1:26" x14ac:dyDescent="0.3">
      <c r="A29785" s="3">
        <v>80544790</v>
      </c>
      <c r="B29785" t="s">
        <v>22672</v>
      </c>
      <c r="C29785" s="1">
        <v>24166</v>
      </c>
      <c r="D29785" t="s">
        <v>16</v>
      </c>
      <c r="F29785" t="s">
        <v>42477</v>
      </c>
      <c r="G29785" t="s">
        <v>74</v>
      </c>
      <c r="I29785" t="s">
        <v>28839</v>
      </c>
      <c r="O29785" s="1"/>
      <c r="Q29785" s="1"/>
      <c r="S29785" s="1"/>
      <c r="W29785" s="1"/>
      <c r="Z29785" s="1"/>
    </row>
    <row r="29786" spans="1:26" x14ac:dyDescent="0.3">
      <c r="A29786" s="3">
        <v>80544791</v>
      </c>
      <c r="B29786" t="s">
        <v>21259</v>
      </c>
      <c r="C29786" s="1">
        <v>29139</v>
      </c>
      <c r="D29786" t="s">
        <v>18</v>
      </c>
      <c r="F29786" t="s">
        <v>29096</v>
      </c>
      <c r="G29786" t="s">
        <v>74</v>
      </c>
      <c r="I29786" t="s">
        <v>28839</v>
      </c>
      <c r="L29786" s="7" t="s">
        <v>28842</v>
      </c>
      <c r="O29786" s="1">
        <v>46072</v>
      </c>
      <c r="P29786">
        <v>157</v>
      </c>
      <c r="Q29786" s="1">
        <v>46072</v>
      </c>
      <c r="R29786">
        <v>82</v>
      </c>
      <c r="S29786" s="1"/>
      <c r="W29786" s="1"/>
      <c r="Z29786" s="1">
        <v>46072</v>
      </c>
    </row>
    <row r="29787" spans="1:26" x14ac:dyDescent="0.3">
      <c r="A29787" s="3">
        <v>80544791</v>
      </c>
      <c r="B29787" t="s">
        <v>21259</v>
      </c>
      <c r="C29787" s="1">
        <v>29139</v>
      </c>
      <c r="D29787" t="s">
        <v>18</v>
      </c>
      <c r="F29787" t="s">
        <v>29096</v>
      </c>
      <c r="G29787" t="s">
        <v>74</v>
      </c>
      <c r="I29787" t="s">
        <v>28842</v>
      </c>
      <c r="L29787" s="7" t="s">
        <v>28842</v>
      </c>
      <c r="O29787" s="1">
        <v>46072</v>
      </c>
      <c r="P29787">
        <v>157</v>
      </c>
      <c r="Q29787" s="1">
        <v>46072</v>
      </c>
      <c r="R29787">
        <v>82</v>
      </c>
      <c r="W29787" s="1"/>
      <c r="Z29787" s="1">
        <v>46072</v>
      </c>
    </row>
    <row r="29788" spans="1:26" x14ac:dyDescent="0.3">
      <c r="A29788" s="3">
        <v>80544792</v>
      </c>
      <c r="B29788" t="s">
        <v>2792</v>
      </c>
      <c r="C29788" s="1">
        <v>25978</v>
      </c>
      <c r="D29788" t="s">
        <v>18</v>
      </c>
      <c r="F29788" t="s">
        <v>29867</v>
      </c>
      <c r="G29788" t="s">
        <v>74</v>
      </c>
      <c r="I29788" t="s">
        <v>28839</v>
      </c>
      <c r="O29788" s="1"/>
      <c r="Q29788" s="1"/>
      <c r="W29788" s="1"/>
      <c r="Z29788" s="1"/>
    </row>
    <row r="29789" spans="1:26" x14ac:dyDescent="0.3">
      <c r="A29789" s="3">
        <v>80544793</v>
      </c>
      <c r="B29789" t="s">
        <v>8003</v>
      </c>
      <c r="C29789" s="1">
        <v>17381</v>
      </c>
      <c r="D29789" t="s">
        <v>18</v>
      </c>
      <c r="F29789" t="s">
        <v>36536</v>
      </c>
      <c r="G29789" t="s">
        <v>74</v>
      </c>
      <c r="I29789" t="s">
        <v>28839</v>
      </c>
      <c r="O29789" s="1"/>
      <c r="Q29789" s="1"/>
      <c r="W29789" s="1"/>
      <c r="Z29789" s="1"/>
    </row>
    <row r="29790" spans="1:26" x14ac:dyDescent="0.3">
      <c r="A29790" s="3">
        <v>80544793</v>
      </c>
      <c r="B29790" t="s">
        <v>8003</v>
      </c>
      <c r="C29790" s="1">
        <v>17381</v>
      </c>
      <c r="D29790" t="s">
        <v>18</v>
      </c>
      <c r="F29790" t="s">
        <v>29000</v>
      </c>
      <c r="G29790" t="s">
        <v>74</v>
      </c>
      <c r="I29790" t="s">
        <v>28840</v>
      </c>
      <c r="O29790" s="1"/>
      <c r="Q29790" s="1"/>
      <c r="Z29790" s="1"/>
    </row>
    <row r="29791" spans="1:26" x14ac:dyDescent="0.3">
      <c r="A29791" s="3">
        <v>80544796</v>
      </c>
      <c r="B29791" t="s">
        <v>24142</v>
      </c>
      <c r="C29791" s="1">
        <v>25781</v>
      </c>
      <c r="D29791" t="s">
        <v>16</v>
      </c>
      <c r="F29791" t="s">
        <v>42478</v>
      </c>
      <c r="G29791" t="s">
        <v>74</v>
      </c>
      <c r="I29791" t="s">
        <v>28839</v>
      </c>
      <c r="O29791" s="1"/>
      <c r="Q29791" s="1"/>
      <c r="S29791" s="1"/>
      <c r="W29791" s="1"/>
      <c r="Z29791" s="1"/>
    </row>
    <row r="29792" spans="1:26" x14ac:dyDescent="0.3">
      <c r="A29792" s="3">
        <v>80544797</v>
      </c>
      <c r="B29792" t="s">
        <v>11877</v>
      </c>
      <c r="C29792" s="1">
        <v>18368</v>
      </c>
      <c r="D29792" t="s">
        <v>18</v>
      </c>
      <c r="F29792" t="s">
        <v>35738</v>
      </c>
      <c r="G29792" t="s">
        <v>74</v>
      </c>
      <c r="I29792" t="s">
        <v>28839</v>
      </c>
      <c r="O29792" s="1">
        <v>45659</v>
      </c>
      <c r="P29792">
        <v>143</v>
      </c>
      <c r="Q29792" s="1">
        <v>45659</v>
      </c>
      <c r="R29792">
        <v>54</v>
      </c>
      <c r="S29792" s="1"/>
      <c r="W29792" s="1"/>
      <c r="Z29792" s="1">
        <v>45659</v>
      </c>
    </row>
    <row r="29793" spans="1:26" x14ac:dyDescent="0.3">
      <c r="A29793" s="3">
        <v>80544797</v>
      </c>
      <c r="B29793" t="s">
        <v>11877</v>
      </c>
      <c r="C29793" s="1">
        <v>18368</v>
      </c>
      <c r="D29793" t="s">
        <v>18</v>
      </c>
      <c r="F29793" t="s">
        <v>30326</v>
      </c>
      <c r="G29793" t="s">
        <v>74</v>
      </c>
      <c r="I29793" t="s">
        <v>28840</v>
      </c>
      <c r="O29793" s="1">
        <v>45659</v>
      </c>
      <c r="P29793">
        <v>143</v>
      </c>
      <c r="Q29793" s="1">
        <v>45659</v>
      </c>
      <c r="R29793">
        <v>54</v>
      </c>
      <c r="S29793" s="1"/>
      <c r="W29793" s="1"/>
      <c r="Z29793" s="1">
        <v>45659</v>
      </c>
    </row>
    <row r="29794" spans="1:26" x14ac:dyDescent="0.3">
      <c r="A29794" s="3">
        <v>80544798</v>
      </c>
      <c r="B29794" t="s">
        <v>24143</v>
      </c>
      <c r="C29794" s="1">
        <v>16239</v>
      </c>
      <c r="D29794" t="s">
        <v>18</v>
      </c>
      <c r="G29794" t="s">
        <v>74</v>
      </c>
      <c r="I29794" t="s">
        <v>28839</v>
      </c>
      <c r="O29794" s="1"/>
      <c r="Q29794" s="1"/>
      <c r="S29794" s="1"/>
      <c r="W29794" s="1"/>
      <c r="Z29794" s="1"/>
    </row>
    <row r="29795" spans="1:26" x14ac:dyDescent="0.3">
      <c r="A29795" s="3">
        <v>80544798</v>
      </c>
      <c r="B29795" t="s">
        <v>24143</v>
      </c>
      <c r="C29795" s="1">
        <v>16239</v>
      </c>
      <c r="D29795" t="s">
        <v>18</v>
      </c>
      <c r="F29795" t="s">
        <v>42479</v>
      </c>
      <c r="G29795" t="s">
        <v>74</v>
      </c>
      <c r="I29795" t="s">
        <v>28840</v>
      </c>
      <c r="O29795" s="1"/>
      <c r="Q29795" s="1"/>
      <c r="S29795" s="1"/>
      <c r="W29795" s="1"/>
      <c r="Z29795" s="1"/>
    </row>
    <row r="29796" spans="1:26" x14ac:dyDescent="0.3">
      <c r="A29796" s="3">
        <v>80544799</v>
      </c>
      <c r="B29796" t="s">
        <v>28135</v>
      </c>
      <c r="C29796" s="1">
        <v>24789</v>
      </c>
      <c r="D29796" t="s">
        <v>18</v>
      </c>
      <c r="G29796" t="s">
        <v>74</v>
      </c>
      <c r="I29796" t="s">
        <v>28839</v>
      </c>
      <c r="O29796" s="1"/>
      <c r="Q29796" s="1"/>
      <c r="S29796" s="1"/>
      <c r="W29796" s="1"/>
      <c r="Z29796" s="1"/>
    </row>
    <row r="29797" spans="1:26" x14ac:dyDescent="0.3">
      <c r="A29797" s="3">
        <v>80544799</v>
      </c>
      <c r="B29797" t="s">
        <v>28135</v>
      </c>
      <c r="C29797" s="1">
        <v>24789</v>
      </c>
      <c r="D29797" t="s">
        <v>18</v>
      </c>
      <c r="F29797" t="s">
        <v>41800</v>
      </c>
      <c r="G29797" t="s">
        <v>74</v>
      </c>
      <c r="I29797" t="s">
        <v>28840</v>
      </c>
      <c r="O29797" s="1"/>
      <c r="Q29797" s="1"/>
      <c r="S29797" s="1"/>
      <c r="W29797" s="1"/>
      <c r="Z29797" s="1"/>
    </row>
    <row r="29798" spans="1:26" x14ac:dyDescent="0.3">
      <c r="A29798" s="3">
        <v>80544800</v>
      </c>
      <c r="B29798" t="s">
        <v>8005</v>
      </c>
      <c r="C29798" s="1">
        <v>25372</v>
      </c>
      <c r="D29798" t="s">
        <v>18</v>
      </c>
      <c r="F29798" t="s">
        <v>29023</v>
      </c>
      <c r="G29798" t="s">
        <v>74</v>
      </c>
      <c r="I29798" t="s">
        <v>28840</v>
      </c>
      <c r="O29798" s="1"/>
      <c r="Q29798" s="1"/>
      <c r="S29798" s="1"/>
      <c r="W29798" s="1"/>
      <c r="Z29798" s="1"/>
    </row>
    <row r="29799" spans="1:26" x14ac:dyDescent="0.3">
      <c r="A29799" s="3">
        <v>80544802</v>
      </c>
      <c r="B29799" t="s">
        <v>24144</v>
      </c>
      <c r="C29799" s="1">
        <v>19808</v>
      </c>
      <c r="D29799" t="s">
        <v>18</v>
      </c>
      <c r="F29799" t="s">
        <v>42480</v>
      </c>
      <c r="G29799" t="s">
        <v>74</v>
      </c>
      <c r="I29799" t="s">
        <v>28839</v>
      </c>
      <c r="O29799" s="1"/>
      <c r="Q29799" s="1"/>
      <c r="S29799" s="1"/>
      <c r="W29799" s="1"/>
      <c r="Z29799" s="1"/>
    </row>
    <row r="29800" spans="1:26" x14ac:dyDescent="0.3">
      <c r="A29800" s="3">
        <v>80544802</v>
      </c>
      <c r="B29800" t="s">
        <v>24144</v>
      </c>
      <c r="C29800" s="1">
        <v>19808</v>
      </c>
      <c r="D29800" t="s">
        <v>18</v>
      </c>
      <c r="F29800" t="s">
        <v>29390</v>
      </c>
      <c r="G29800" t="s">
        <v>74</v>
      </c>
      <c r="I29800" t="s">
        <v>28840</v>
      </c>
      <c r="O29800" s="1"/>
      <c r="Q29800" s="1"/>
      <c r="W29800" s="1"/>
      <c r="Z29800" s="1"/>
    </row>
    <row r="29801" spans="1:26" x14ac:dyDescent="0.3">
      <c r="A29801" s="3">
        <v>80544805</v>
      </c>
      <c r="B29801" t="s">
        <v>2788</v>
      </c>
      <c r="C29801" s="1">
        <v>25297</v>
      </c>
      <c r="D29801" t="s">
        <v>18</v>
      </c>
      <c r="F29801" t="s">
        <v>30249</v>
      </c>
      <c r="G29801" t="s">
        <v>74</v>
      </c>
      <c r="I29801" t="s">
        <v>28840</v>
      </c>
      <c r="O29801" s="1"/>
      <c r="Q29801" s="1"/>
      <c r="W29801" s="1"/>
      <c r="Z29801" s="1"/>
    </row>
    <row r="29802" spans="1:26" x14ac:dyDescent="0.3">
      <c r="A29802" s="3">
        <v>80544806</v>
      </c>
      <c r="B29802" t="s">
        <v>21755</v>
      </c>
      <c r="C29802" s="1">
        <v>25350</v>
      </c>
      <c r="D29802" t="s">
        <v>18</v>
      </c>
      <c r="F29802" t="s">
        <v>42481</v>
      </c>
      <c r="G29802" t="s">
        <v>74</v>
      </c>
      <c r="I29802" t="s">
        <v>28840</v>
      </c>
      <c r="O29802" s="1">
        <v>45941</v>
      </c>
      <c r="P29802">
        <v>154</v>
      </c>
      <c r="Q29802" s="1">
        <v>45941</v>
      </c>
      <c r="R29802">
        <v>65</v>
      </c>
      <c r="W29802" s="1"/>
      <c r="Z29802" s="1">
        <v>45941</v>
      </c>
    </row>
    <row r="29803" spans="1:26" x14ac:dyDescent="0.3">
      <c r="A29803" s="3">
        <v>80544807</v>
      </c>
      <c r="B29803" t="s">
        <v>21260</v>
      </c>
      <c r="C29803" s="1">
        <v>23736</v>
      </c>
      <c r="D29803" t="s">
        <v>18</v>
      </c>
      <c r="F29803" t="s">
        <v>42482</v>
      </c>
      <c r="G29803" t="s">
        <v>74</v>
      </c>
      <c r="I29803" t="s">
        <v>28839</v>
      </c>
      <c r="O29803" s="1"/>
      <c r="Q29803" s="1"/>
      <c r="W29803" s="1"/>
      <c r="Z29803" s="1"/>
    </row>
    <row r="29804" spans="1:26" x14ac:dyDescent="0.3">
      <c r="A29804" s="3">
        <v>80544807</v>
      </c>
      <c r="B29804" t="s">
        <v>21260</v>
      </c>
      <c r="C29804" s="1">
        <v>23736</v>
      </c>
      <c r="D29804" t="s">
        <v>18</v>
      </c>
      <c r="F29804" t="s">
        <v>42483</v>
      </c>
      <c r="G29804" t="s">
        <v>74</v>
      </c>
      <c r="I29804" t="s">
        <v>28840</v>
      </c>
      <c r="O29804" s="1"/>
      <c r="Q29804" s="1"/>
      <c r="S29804" s="1"/>
      <c r="W29804" s="1"/>
      <c r="Z29804" s="1"/>
    </row>
    <row r="29805" spans="1:26" x14ac:dyDescent="0.3">
      <c r="A29805" s="3">
        <v>80544809</v>
      </c>
      <c r="B29805" t="s">
        <v>22671</v>
      </c>
      <c r="C29805" s="1">
        <v>28366</v>
      </c>
      <c r="D29805" t="s">
        <v>16</v>
      </c>
      <c r="F29805" t="s">
        <v>42484</v>
      </c>
      <c r="G29805" t="s">
        <v>74</v>
      </c>
      <c r="I29805" t="s">
        <v>28839</v>
      </c>
      <c r="O29805" s="1"/>
      <c r="Q29805" s="1"/>
      <c r="S29805" s="1"/>
      <c r="W29805" s="1"/>
      <c r="Z29805" s="1"/>
    </row>
    <row r="29806" spans="1:26" x14ac:dyDescent="0.3">
      <c r="A29806" s="3">
        <v>80544896</v>
      </c>
      <c r="B29806" t="s">
        <v>8006</v>
      </c>
      <c r="C29806" s="1">
        <v>23449</v>
      </c>
      <c r="D29806" t="s">
        <v>16</v>
      </c>
      <c r="F29806" t="s">
        <v>42485</v>
      </c>
      <c r="G29806" t="s">
        <v>74</v>
      </c>
      <c r="I29806" t="s">
        <v>28839</v>
      </c>
      <c r="O29806" s="1"/>
      <c r="Q29806" s="1"/>
      <c r="S29806" s="1"/>
      <c r="W29806" s="1"/>
      <c r="Z29806" s="1"/>
    </row>
    <row r="29807" spans="1:26" x14ac:dyDescent="0.3">
      <c r="A29807" s="3">
        <v>80544898</v>
      </c>
      <c r="B29807" t="s">
        <v>8008</v>
      </c>
      <c r="C29807" s="1">
        <v>28128</v>
      </c>
      <c r="D29807" t="s">
        <v>18</v>
      </c>
      <c r="E29807" t="s">
        <v>28838</v>
      </c>
      <c r="F29807" t="s">
        <v>32421</v>
      </c>
      <c r="G29807" t="s">
        <v>74</v>
      </c>
      <c r="I29807" t="s">
        <v>28839</v>
      </c>
      <c r="J29807" s="7" t="s">
        <v>28839</v>
      </c>
      <c r="O29807" s="1">
        <v>46018</v>
      </c>
      <c r="P29807">
        <v>153</v>
      </c>
      <c r="Q29807" s="1">
        <v>46018</v>
      </c>
      <c r="R29807">
        <v>60</v>
      </c>
      <c r="S29807" s="1"/>
      <c r="W29807" s="1"/>
      <c r="Z29807" s="1">
        <v>46024</v>
      </c>
    </row>
    <row r="29808" spans="1:26" x14ac:dyDescent="0.3">
      <c r="A29808" s="3">
        <v>80544898</v>
      </c>
      <c r="B29808" t="s">
        <v>8008</v>
      </c>
      <c r="C29808" s="1">
        <v>28128</v>
      </c>
      <c r="D29808" t="s">
        <v>18</v>
      </c>
      <c r="E29808" t="s">
        <v>28838</v>
      </c>
      <c r="F29808" t="s">
        <v>36602</v>
      </c>
      <c r="G29808" t="s">
        <v>74</v>
      </c>
      <c r="I29808" t="s">
        <v>28840</v>
      </c>
      <c r="J29808" s="7" t="s">
        <v>28839</v>
      </c>
      <c r="O29808" s="1">
        <v>46018</v>
      </c>
      <c r="P29808">
        <v>153</v>
      </c>
      <c r="Q29808" s="1">
        <v>46018</v>
      </c>
      <c r="R29808">
        <v>60</v>
      </c>
      <c r="S29808" s="1"/>
      <c r="W29808" s="1"/>
      <c r="Z29808" s="1">
        <v>46024</v>
      </c>
    </row>
    <row r="29809" spans="1:26" x14ac:dyDescent="0.3">
      <c r="A29809" s="3">
        <v>80544899</v>
      </c>
      <c r="B29809" t="s">
        <v>21571</v>
      </c>
      <c r="C29809" s="1">
        <v>25634</v>
      </c>
      <c r="D29809" t="s">
        <v>16</v>
      </c>
      <c r="F29809" t="s">
        <v>42486</v>
      </c>
      <c r="G29809" t="s">
        <v>74</v>
      </c>
      <c r="I29809" t="s">
        <v>28839</v>
      </c>
      <c r="O29809" s="1"/>
      <c r="Q29809" s="1"/>
      <c r="W29809" s="1"/>
    </row>
    <row r="29810" spans="1:26" x14ac:dyDescent="0.3">
      <c r="A29810" s="3">
        <v>80544904</v>
      </c>
      <c r="B29810" t="s">
        <v>8004</v>
      </c>
      <c r="C29810" s="1">
        <v>18360</v>
      </c>
      <c r="D29810" t="s">
        <v>18</v>
      </c>
      <c r="F29810" t="s">
        <v>29320</v>
      </c>
      <c r="G29810" t="s">
        <v>74</v>
      </c>
      <c r="I29810" t="s">
        <v>28840</v>
      </c>
      <c r="O29810" s="1"/>
      <c r="Q29810" s="1"/>
      <c r="S29810" s="1"/>
      <c r="W29810" s="1"/>
      <c r="Z29810" s="1"/>
    </row>
    <row r="29811" spans="1:26" x14ac:dyDescent="0.3">
      <c r="A29811" s="3">
        <v>80544914</v>
      </c>
      <c r="B29811" t="s">
        <v>24145</v>
      </c>
      <c r="C29811" s="1">
        <v>24641</v>
      </c>
      <c r="D29811" t="s">
        <v>18</v>
      </c>
      <c r="F29811" t="s">
        <v>42487</v>
      </c>
      <c r="G29811" t="s">
        <v>74</v>
      </c>
      <c r="I29811" t="s">
        <v>28839</v>
      </c>
      <c r="O29811" s="1"/>
      <c r="Q29811" s="1"/>
      <c r="S29811" s="1"/>
      <c r="W29811" s="1"/>
      <c r="Z29811" s="1"/>
    </row>
    <row r="29812" spans="1:26" x14ac:dyDescent="0.3">
      <c r="A29812" s="3">
        <v>80544920</v>
      </c>
      <c r="B29812" t="s">
        <v>2794</v>
      </c>
      <c r="C29812" s="1">
        <v>24729</v>
      </c>
      <c r="D29812" t="s">
        <v>16</v>
      </c>
      <c r="F29812" t="s">
        <v>33855</v>
      </c>
      <c r="G29812" t="s">
        <v>74</v>
      </c>
      <c r="I29812" t="s">
        <v>28839</v>
      </c>
      <c r="O29812" s="1"/>
      <c r="Q29812" s="1"/>
      <c r="S29812" s="1"/>
      <c r="W29812" s="1"/>
      <c r="Z29812" s="1"/>
    </row>
    <row r="29813" spans="1:26" x14ac:dyDescent="0.3">
      <c r="A29813" s="3">
        <v>80544931</v>
      </c>
      <c r="B29813" t="s">
        <v>1713</v>
      </c>
      <c r="C29813" s="1">
        <v>28301</v>
      </c>
      <c r="D29813" t="s">
        <v>16</v>
      </c>
      <c r="F29813" t="s">
        <v>31378</v>
      </c>
      <c r="G29813" t="s">
        <v>74</v>
      </c>
      <c r="I29813" t="s">
        <v>28839</v>
      </c>
      <c r="O29813" s="1"/>
      <c r="Q29813" s="1"/>
      <c r="W29813" s="1"/>
      <c r="Z29813" s="1"/>
    </row>
    <row r="29814" spans="1:26" x14ac:dyDescent="0.3">
      <c r="A29814" s="3">
        <v>80544931</v>
      </c>
      <c r="B29814" t="s">
        <v>1713</v>
      </c>
      <c r="C29814" s="1">
        <v>28301</v>
      </c>
      <c r="D29814" t="s">
        <v>16</v>
      </c>
      <c r="G29814" t="s">
        <v>74</v>
      </c>
      <c r="I29814" t="s">
        <v>28843</v>
      </c>
      <c r="O29814" s="1"/>
      <c r="Q29814" s="1"/>
      <c r="W29814" s="1"/>
      <c r="Z29814" s="1"/>
    </row>
    <row r="29815" spans="1:26" x14ac:dyDescent="0.3">
      <c r="A29815" s="3">
        <v>80544940</v>
      </c>
      <c r="B29815" t="s">
        <v>21255</v>
      </c>
      <c r="C29815" s="1">
        <v>21063</v>
      </c>
      <c r="D29815" t="s">
        <v>18</v>
      </c>
      <c r="F29815" t="s">
        <v>42488</v>
      </c>
      <c r="G29815" t="s">
        <v>74</v>
      </c>
      <c r="I29815" t="s">
        <v>28839</v>
      </c>
      <c r="O29815" s="1">
        <v>45946</v>
      </c>
      <c r="P29815">
        <v>158</v>
      </c>
      <c r="Q29815" s="1">
        <v>45946</v>
      </c>
      <c r="R29815">
        <v>70</v>
      </c>
      <c r="W29815" s="1"/>
      <c r="Z29815" s="1">
        <v>45946</v>
      </c>
    </row>
    <row r="29816" spans="1:26" x14ac:dyDescent="0.3">
      <c r="A29816" s="3">
        <v>80544948</v>
      </c>
      <c r="B29816" t="s">
        <v>2793</v>
      </c>
      <c r="C29816" s="1">
        <v>15119</v>
      </c>
      <c r="D29816" t="s">
        <v>16</v>
      </c>
      <c r="F29816" t="s">
        <v>42267</v>
      </c>
      <c r="G29816" t="s">
        <v>74</v>
      </c>
      <c r="I29816" t="s">
        <v>28839</v>
      </c>
      <c r="O29816" s="1"/>
      <c r="Q29816" s="1"/>
      <c r="S29816" s="1"/>
      <c r="W29816" s="1"/>
      <c r="Z29816" s="1"/>
    </row>
    <row r="29817" spans="1:26" x14ac:dyDescent="0.3">
      <c r="A29817" s="3">
        <v>80544950</v>
      </c>
      <c r="B29817" t="s">
        <v>8007</v>
      </c>
      <c r="C29817" s="1">
        <v>28133</v>
      </c>
      <c r="D29817" t="s">
        <v>16</v>
      </c>
      <c r="F29817" t="s">
        <v>29039</v>
      </c>
      <c r="G29817" t="s">
        <v>74</v>
      </c>
      <c r="I29817" t="s">
        <v>28841</v>
      </c>
      <c r="O29817" s="1">
        <v>45819</v>
      </c>
      <c r="P29817">
        <v>158</v>
      </c>
      <c r="Q29817" s="1">
        <v>45819</v>
      </c>
      <c r="R29817">
        <v>52</v>
      </c>
      <c r="W29817" s="1"/>
      <c r="Z29817" s="1"/>
    </row>
    <row r="29818" spans="1:26" x14ac:dyDescent="0.3">
      <c r="A29818" s="3">
        <v>80544952</v>
      </c>
      <c r="B29818" t="s">
        <v>9384</v>
      </c>
      <c r="C29818" s="1">
        <v>24893</v>
      </c>
      <c r="D29818" t="s">
        <v>18</v>
      </c>
      <c r="F29818" t="s">
        <v>30051</v>
      </c>
      <c r="G29818" t="s">
        <v>74</v>
      </c>
      <c r="I29818" t="s">
        <v>28839</v>
      </c>
      <c r="J29818" s="7" t="s">
        <v>28839</v>
      </c>
      <c r="O29818" s="1">
        <v>45959</v>
      </c>
      <c r="P29818">
        <v>149</v>
      </c>
      <c r="Q29818" s="1">
        <v>45959</v>
      </c>
      <c r="R29818">
        <v>78</v>
      </c>
      <c r="W29818" s="1"/>
      <c r="Z29818" s="1">
        <v>46076</v>
      </c>
    </row>
    <row r="29819" spans="1:26" x14ac:dyDescent="0.3">
      <c r="A29819" s="3">
        <v>80544954</v>
      </c>
      <c r="B29819" t="s">
        <v>21580</v>
      </c>
      <c r="C29819" s="1">
        <v>27853</v>
      </c>
      <c r="D29819" t="s">
        <v>16</v>
      </c>
      <c r="F29819" t="s">
        <v>38168</v>
      </c>
      <c r="G29819" t="s">
        <v>74</v>
      </c>
      <c r="I29819" t="s">
        <v>28839</v>
      </c>
      <c r="O29819" s="1"/>
      <c r="Q29819" s="1"/>
      <c r="W29819" s="1"/>
      <c r="Z29819" s="1"/>
    </row>
    <row r="29820" spans="1:26" x14ac:dyDescent="0.3">
      <c r="A29820" s="3">
        <v>80544960</v>
      </c>
      <c r="B29820" t="s">
        <v>24141</v>
      </c>
      <c r="C29820" s="1">
        <v>27595</v>
      </c>
      <c r="D29820" t="s">
        <v>16</v>
      </c>
      <c r="F29820" t="s">
        <v>42489</v>
      </c>
      <c r="G29820" t="s">
        <v>74</v>
      </c>
      <c r="I29820" t="s">
        <v>28839</v>
      </c>
      <c r="O29820" s="1"/>
      <c r="Q29820" s="1"/>
      <c r="W29820" s="1"/>
      <c r="Z29820" s="1"/>
    </row>
    <row r="29821" spans="1:26" x14ac:dyDescent="0.3">
      <c r="A29821" s="3">
        <v>80544960</v>
      </c>
      <c r="B29821" t="s">
        <v>24141</v>
      </c>
      <c r="C29821" s="1">
        <v>27595</v>
      </c>
      <c r="D29821" t="s">
        <v>16</v>
      </c>
      <c r="F29821" t="s">
        <v>42490</v>
      </c>
      <c r="G29821" t="s">
        <v>74</v>
      </c>
      <c r="I29821" t="s">
        <v>28843</v>
      </c>
      <c r="O29821" s="1"/>
      <c r="Q29821" s="1"/>
      <c r="S29821" s="1"/>
      <c r="U29821" s="1"/>
      <c r="W29821" s="1"/>
      <c r="Z29821" s="1"/>
    </row>
    <row r="29822" spans="1:26" x14ac:dyDescent="0.3">
      <c r="A29822" s="3">
        <v>80545108</v>
      </c>
      <c r="B29822" t="s">
        <v>2790</v>
      </c>
      <c r="C29822" s="1">
        <v>28061</v>
      </c>
      <c r="D29822" t="s">
        <v>18</v>
      </c>
      <c r="F29822" t="s">
        <v>33519</v>
      </c>
      <c r="G29822" t="s">
        <v>74</v>
      </c>
      <c r="I29822" t="s">
        <v>28839</v>
      </c>
      <c r="M29822" s="7" t="s">
        <v>28843</v>
      </c>
      <c r="O29822" s="1">
        <v>46053</v>
      </c>
      <c r="P29822">
        <v>151</v>
      </c>
      <c r="Q29822" s="1">
        <v>46053</v>
      </c>
      <c r="R29822">
        <v>52</v>
      </c>
      <c r="S29822" s="1">
        <v>46053</v>
      </c>
      <c r="T29822">
        <v>64</v>
      </c>
      <c r="W29822" s="1"/>
      <c r="Z29822" s="1">
        <v>46053</v>
      </c>
    </row>
    <row r="29823" spans="1:26" x14ac:dyDescent="0.3">
      <c r="A29823" s="3">
        <v>80545108</v>
      </c>
      <c r="B29823" t="s">
        <v>2790</v>
      </c>
      <c r="C29823" s="1">
        <v>28061</v>
      </c>
      <c r="D29823" t="s">
        <v>18</v>
      </c>
      <c r="F29823" t="s">
        <v>35609</v>
      </c>
      <c r="G29823" t="s">
        <v>74</v>
      </c>
      <c r="I29823" t="s">
        <v>28843</v>
      </c>
      <c r="M29823" s="7" t="s">
        <v>28843</v>
      </c>
      <c r="O29823" s="1">
        <v>46053</v>
      </c>
      <c r="P29823">
        <v>151</v>
      </c>
      <c r="Q29823" s="1">
        <v>46053</v>
      </c>
      <c r="R29823">
        <v>52</v>
      </c>
      <c r="S29823" s="1">
        <v>46053</v>
      </c>
      <c r="T29823">
        <v>64</v>
      </c>
      <c r="W29823" s="1"/>
      <c r="Z29823" s="1">
        <v>46053</v>
      </c>
    </row>
    <row r="29824" spans="1:26" x14ac:dyDescent="0.3">
      <c r="A29824" s="3">
        <v>80545405</v>
      </c>
      <c r="B29824" t="s">
        <v>28853</v>
      </c>
      <c r="C29824" s="1">
        <v>17746</v>
      </c>
      <c r="D29824" t="s">
        <v>16</v>
      </c>
      <c r="F29824" t="s">
        <v>40003</v>
      </c>
      <c r="G29824" t="s">
        <v>74</v>
      </c>
      <c r="I29824" t="s">
        <v>28839</v>
      </c>
      <c r="O29824" s="1"/>
      <c r="Q29824" s="1"/>
      <c r="S29824" s="1"/>
      <c r="W29824" s="1"/>
      <c r="Z29824" s="1"/>
    </row>
    <row r="29825" spans="1:26" x14ac:dyDescent="0.3">
      <c r="A29825" s="3">
        <v>80545405</v>
      </c>
      <c r="B29825" t="s">
        <v>28853</v>
      </c>
      <c r="C29825" s="1">
        <v>17746</v>
      </c>
      <c r="D29825" t="s">
        <v>16</v>
      </c>
      <c r="F29825" t="s">
        <v>33031</v>
      </c>
      <c r="G29825" t="s">
        <v>74</v>
      </c>
      <c r="I29825" t="s">
        <v>28840</v>
      </c>
      <c r="O29825" s="1"/>
      <c r="Q29825" s="1"/>
      <c r="S29825" s="1"/>
      <c r="W29825" s="1"/>
      <c r="Z29825" s="1"/>
    </row>
    <row r="29826" spans="1:26" x14ac:dyDescent="0.3">
      <c r="A29826" s="3">
        <v>80545406</v>
      </c>
      <c r="B29826" t="s">
        <v>21258</v>
      </c>
      <c r="C29826" s="1">
        <v>25886</v>
      </c>
      <c r="D29826" t="s">
        <v>18</v>
      </c>
      <c r="F29826" t="s">
        <v>29184</v>
      </c>
      <c r="G29826" t="s">
        <v>74</v>
      </c>
      <c r="I29826" t="s">
        <v>28840</v>
      </c>
      <c r="O29826" s="1">
        <v>45918</v>
      </c>
      <c r="P29826">
        <v>164</v>
      </c>
      <c r="Q29826" s="1">
        <v>45918</v>
      </c>
      <c r="R29826">
        <v>76</v>
      </c>
      <c r="S29826" s="1"/>
      <c r="W29826" s="1"/>
      <c r="Z29826" s="1">
        <v>45918</v>
      </c>
    </row>
    <row r="29827" spans="1:26" x14ac:dyDescent="0.3">
      <c r="A29827" s="3">
        <v>80545407</v>
      </c>
      <c r="B29827" t="s">
        <v>24270</v>
      </c>
      <c r="C29827" s="1">
        <v>28230</v>
      </c>
      <c r="D29827" t="s">
        <v>16</v>
      </c>
      <c r="F29827" t="s">
        <v>32011</v>
      </c>
      <c r="G29827" t="s">
        <v>74</v>
      </c>
      <c r="I29827" t="s">
        <v>28839</v>
      </c>
    </row>
    <row r="29828" spans="1:26" x14ac:dyDescent="0.3">
      <c r="A29828" s="3">
        <v>80545414</v>
      </c>
      <c r="B29828" t="s">
        <v>8010</v>
      </c>
      <c r="C29828" s="1">
        <v>29127</v>
      </c>
      <c r="D29828" t="s">
        <v>18</v>
      </c>
      <c r="F29828" t="s">
        <v>29419</v>
      </c>
      <c r="G29828" t="s">
        <v>74</v>
      </c>
      <c r="I29828" t="s">
        <v>28839</v>
      </c>
      <c r="O29828" s="1"/>
      <c r="Q29828" s="1"/>
      <c r="S29828" s="1"/>
      <c r="W29828" s="1"/>
      <c r="Z29828" s="1"/>
    </row>
    <row r="29829" spans="1:26" x14ac:dyDescent="0.3">
      <c r="A29829" s="3">
        <v>80545414</v>
      </c>
      <c r="B29829" t="s">
        <v>8010</v>
      </c>
      <c r="C29829" s="1">
        <v>29127</v>
      </c>
      <c r="D29829" t="s">
        <v>18</v>
      </c>
      <c r="G29829" t="s">
        <v>74</v>
      </c>
      <c r="I29829" t="s">
        <v>28842</v>
      </c>
      <c r="O29829" s="1"/>
      <c r="Q29829" s="1"/>
      <c r="Z29829" s="1"/>
    </row>
    <row r="29830" spans="1:26" x14ac:dyDescent="0.3">
      <c r="A29830" s="3">
        <v>80545414</v>
      </c>
      <c r="B29830" t="s">
        <v>8010</v>
      </c>
      <c r="C29830" s="1">
        <v>29127</v>
      </c>
      <c r="D29830" t="s">
        <v>18</v>
      </c>
      <c r="F29830" t="s">
        <v>42491</v>
      </c>
      <c r="G29830" t="s">
        <v>74</v>
      </c>
      <c r="I29830" t="s">
        <v>28840</v>
      </c>
      <c r="O29830" s="1"/>
      <c r="Q29830" s="1"/>
      <c r="W29830" s="1"/>
      <c r="Z29830" s="1"/>
    </row>
    <row r="29831" spans="1:26" x14ac:dyDescent="0.3">
      <c r="A29831" s="3">
        <v>80545416</v>
      </c>
      <c r="B29831" t="s">
        <v>2791</v>
      </c>
      <c r="C29831" s="1">
        <v>27194</v>
      </c>
      <c r="D29831" t="s">
        <v>16</v>
      </c>
      <c r="G29831" t="s">
        <v>74</v>
      </c>
      <c r="I29831" t="s">
        <v>28841</v>
      </c>
      <c r="K29831" s="7" t="s">
        <v>28840</v>
      </c>
      <c r="O29831" s="1">
        <v>46037</v>
      </c>
      <c r="P29831">
        <v>164</v>
      </c>
      <c r="Q29831" s="1">
        <v>46037</v>
      </c>
      <c r="R29831">
        <v>68</v>
      </c>
      <c r="W29831" s="1"/>
      <c r="Z29831" s="1"/>
    </row>
    <row r="29832" spans="1:26" x14ac:dyDescent="0.3">
      <c r="A29832" s="3">
        <v>80545416</v>
      </c>
      <c r="B29832" t="s">
        <v>2791</v>
      </c>
      <c r="C29832" s="1">
        <v>27194</v>
      </c>
      <c r="D29832" t="s">
        <v>16</v>
      </c>
      <c r="F29832" t="s">
        <v>29020</v>
      </c>
      <c r="G29832" t="s">
        <v>74</v>
      </c>
      <c r="I29832" t="s">
        <v>28840</v>
      </c>
      <c r="K29832" s="7" t="s">
        <v>28840</v>
      </c>
      <c r="O29832" s="1">
        <v>46037</v>
      </c>
      <c r="P29832">
        <v>164</v>
      </c>
      <c r="Q29832" s="1">
        <v>46037</v>
      </c>
      <c r="R29832">
        <v>68</v>
      </c>
      <c r="S29832" s="1"/>
      <c r="W29832" s="1"/>
      <c r="Z29832" s="1"/>
    </row>
    <row r="29833" spans="1:26" x14ac:dyDescent="0.3">
      <c r="A29833" s="3">
        <v>80545887</v>
      </c>
      <c r="B29833" t="s">
        <v>24271</v>
      </c>
      <c r="C29833" s="1">
        <v>28589</v>
      </c>
      <c r="D29833" t="s">
        <v>16</v>
      </c>
      <c r="F29833" t="s">
        <v>33820</v>
      </c>
      <c r="G29833" t="s">
        <v>74</v>
      </c>
      <c r="I29833" t="s">
        <v>28839</v>
      </c>
      <c r="O29833" s="1">
        <v>45922</v>
      </c>
      <c r="P29833">
        <v>160</v>
      </c>
      <c r="Q29833" s="1">
        <v>45922</v>
      </c>
      <c r="R29833">
        <v>58</v>
      </c>
      <c r="S29833" s="1"/>
      <c r="W29833" s="1"/>
      <c r="Z29833" s="1"/>
    </row>
    <row r="29834" spans="1:26" x14ac:dyDescent="0.3">
      <c r="A29834" s="3">
        <v>80546091</v>
      </c>
      <c r="B29834" t="s">
        <v>24234</v>
      </c>
      <c r="C29834" s="1">
        <v>28605</v>
      </c>
      <c r="D29834" t="s">
        <v>16</v>
      </c>
      <c r="G29834" t="s">
        <v>74</v>
      </c>
      <c r="I29834" t="s">
        <v>28839</v>
      </c>
      <c r="L29834" s="7" t="s">
        <v>28842</v>
      </c>
      <c r="O29834" s="1">
        <v>46025</v>
      </c>
      <c r="P29834">
        <v>158</v>
      </c>
      <c r="Q29834" s="1">
        <v>46025</v>
      </c>
      <c r="R29834">
        <v>60</v>
      </c>
      <c r="W29834" s="1"/>
      <c r="Z29834" s="1"/>
    </row>
    <row r="29835" spans="1:26" x14ac:dyDescent="0.3">
      <c r="A29835" s="3">
        <v>80546091</v>
      </c>
      <c r="B29835" t="s">
        <v>24234</v>
      </c>
      <c r="C29835" s="1">
        <v>28605</v>
      </c>
      <c r="D29835" t="s">
        <v>16</v>
      </c>
      <c r="F29835" t="s">
        <v>29168</v>
      </c>
      <c r="G29835" t="s">
        <v>74</v>
      </c>
      <c r="I29835" t="s">
        <v>28842</v>
      </c>
      <c r="L29835" s="7" t="s">
        <v>28842</v>
      </c>
      <c r="O29835" s="1">
        <v>46025</v>
      </c>
      <c r="P29835">
        <v>158</v>
      </c>
      <c r="Q29835" s="1">
        <v>46025</v>
      </c>
      <c r="R29835">
        <v>60</v>
      </c>
      <c r="S29835" s="1"/>
      <c r="W29835" s="1"/>
      <c r="Z29835" s="1"/>
    </row>
    <row r="29836" spans="1:26" x14ac:dyDescent="0.3">
      <c r="A29836" s="3">
        <v>80546095</v>
      </c>
      <c r="B29836" t="s">
        <v>8011</v>
      </c>
      <c r="C29836" s="1">
        <v>28659</v>
      </c>
      <c r="D29836" t="s">
        <v>16</v>
      </c>
      <c r="F29836" t="s">
        <v>42492</v>
      </c>
      <c r="G29836" t="s">
        <v>74</v>
      </c>
      <c r="I29836" t="s">
        <v>28839</v>
      </c>
      <c r="O29836" s="1"/>
      <c r="Q29836" s="1"/>
      <c r="Z29836" s="1"/>
    </row>
    <row r="29837" spans="1:26" x14ac:dyDescent="0.3">
      <c r="A29837" s="3">
        <v>80546098</v>
      </c>
      <c r="B29837" t="s">
        <v>21583</v>
      </c>
      <c r="C29837" s="1">
        <v>21187</v>
      </c>
      <c r="D29837" t="s">
        <v>18</v>
      </c>
      <c r="F29837" t="s">
        <v>29913</v>
      </c>
      <c r="G29837" t="s">
        <v>74</v>
      </c>
      <c r="I29837" t="s">
        <v>28840</v>
      </c>
      <c r="O29837" s="1"/>
      <c r="Q29837" s="1"/>
      <c r="Z29837" s="1"/>
    </row>
    <row r="29838" spans="1:26" x14ac:dyDescent="0.3">
      <c r="A29838" s="3">
        <v>80546115</v>
      </c>
      <c r="B29838" t="s">
        <v>8009</v>
      </c>
      <c r="C29838" s="1">
        <v>29034</v>
      </c>
      <c r="D29838" t="s">
        <v>16</v>
      </c>
      <c r="F29838" t="s">
        <v>37520</v>
      </c>
      <c r="G29838" t="s">
        <v>74</v>
      </c>
      <c r="I29838" t="s">
        <v>28841</v>
      </c>
      <c r="N29838" s="7" t="s">
        <v>28841</v>
      </c>
      <c r="O29838" s="1">
        <v>46048</v>
      </c>
      <c r="P29838">
        <v>158</v>
      </c>
      <c r="Q29838" s="1">
        <v>46048</v>
      </c>
      <c r="R29838">
        <v>67</v>
      </c>
      <c r="S29838" s="1"/>
      <c r="W29838" s="1"/>
      <c r="Z29838" s="1"/>
    </row>
    <row r="29839" spans="1:26" x14ac:dyDescent="0.3">
      <c r="A29839" s="3">
        <v>80546121</v>
      </c>
      <c r="B29839" t="s">
        <v>27301</v>
      </c>
      <c r="C29839" s="1">
        <v>28232</v>
      </c>
      <c r="D29839" t="s">
        <v>16</v>
      </c>
      <c r="F29839" t="s">
        <v>42493</v>
      </c>
      <c r="G29839" t="s">
        <v>74</v>
      </c>
      <c r="I29839" t="s">
        <v>28839</v>
      </c>
      <c r="O29839" s="1"/>
      <c r="Q29839" s="1"/>
      <c r="S29839" s="1"/>
      <c r="W29839" s="1"/>
      <c r="Z29839" s="1"/>
    </row>
    <row r="29840" spans="1:26" x14ac:dyDescent="0.3">
      <c r="A29840" s="3">
        <v>80546124</v>
      </c>
      <c r="B29840" t="s">
        <v>8012</v>
      </c>
      <c r="C29840" s="1">
        <v>18672</v>
      </c>
      <c r="D29840" t="s">
        <v>16</v>
      </c>
      <c r="F29840" t="s">
        <v>42494</v>
      </c>
      <c r="G29840" t="s">
        <v>74</v>
      </c>
      <c r="I29840" t="s">
        <v>28839</v>
      </c>
      <c r="O29840" s="1"/>
      <c r="Q29840" s="1"/>
      <c r="S29840" s="1"/>
      <c r="W29840" s="1"/>
      <c r="Y29840" s="1"/>
      <c r="Z29840" s="1"/>
    </row>
    <row r="29841" spans="1:26" x14ac:dyDescent="0.3">
      <c r="A29841" s="3">
        <v>80546134</v>
      </c>
      <c r="B29841" t="s">
        <v>5656</v>
      </c>
      <c r="C29841" s="1">
        <v>29018</v>
      </c>
      <c r="D29841" t="s">
        <v>18</v>
      </c>
      <c r="F29841" t="s">
        <v>42495</v>
      </c>
      <c r="G29841" t="s">
        <v>74</v>
      </c>
      <c r="I29841" t="s">
        <v>28839</v>
      </c>
      <c r="O29841" s="1"/>
      <c r="Q29841" s="1"/>
      <c r="W29841" s="1"/>
      <c r="Y29841" s="1"/>
      <c r="Z29841" s="1"/>
    </row>
    <row r="29842" spans="1:26" x14ac:dyDescent="0.3">
      <c r="A29842" s="3">
        <v>80546134</v>
      </c>
      <c r="B29842" t="s">
        <v>5656</v>
      </c>
      <c r="C29842" s="1">
        <v>29018</v>
      </c>
      <c r="D29842" t="s">
        <v>18</v>
      </c>
      <c r="F29842" t="s">
        <v>42496</v>
      </c>
      <c r="G29842" t="s">
        <v>74</v>
      </c>
      <c r="I29842" t="s">
        <v>28842</v>
      </c>
      <c r="O29842" s="1"/>
      <c r="Q29842" s="1"/>
      <c r="U29842" s="1"/>
      <c r="W29842" s="1"/>
      <c r="Z29842" s="1"/>
    </row>
    <row r="29843" spans="1:26" x14ac:dyDescent="0.3">
      <c r="A29843" s="3">
        <v>80546134</v>
      </c>
      <c r="B29843" t="s">
        <v>5656</v>
      </c>
      <c r="C29843" s="1">
        <v>29018</v>
      </c>
      <c r="D29843" t="s">
        <v>18</v>
      </c>
      <c r="F29843" t="s">
        <v>29419</v>
      </c>
      <c r="G29843" t="s">
        <v>74</v>
      </c>
      <c r="I29843" t="s">
        <v>28840</v>
      </c>
      <c r="O29843" s="1"/>
      <c r="Q29843" s="1"/>
      <c r="S29843" s="1"/>
      <c r="W29843" s="1"/>
      <c r="Z29843" s="1"/>
    </row>
    <row r="29844" spans="1:26" x14ac:dyDescent="0.3">
      <c r="A29844" s="3">
        <v>80546137</v>
      </c>
      <c r="B29844" t="s">
        <v>21584</v>
      </c>
      <c r="C29844" s="1">
        <v>26909</v>
      </c>
      <c r="D29844" t="s">
        <v>18</v>
      </c>
      <c r="F29844" t="s">
        <v>42497</v>
      </c>
      <c r="G29844" t="s">
        <v>74</v>
      </c>
      <c r="I29844" t="s">
        <v>28839</v>
      </c>
      <c r="J29844" s="7" t="s">
        <v>28839</v>
      </c>
      <c r="O29844" s="1"/>
      <c r="Q29844" s="1"/>
      <c r="S29844" s="1"/>
      <c r="W29844" s="1"/>
      <c r="Z29844" s="1">
        <v>46060</v>
      </c>
    </row>
    <row r="29845" spans="1:26" x14ac:dyDescent="0.3">
      <c r="A29845" s="3">
        <v>80546140</v>
      </c>
      <c r="B29845" t="s">
        <v>27879</v>
      </c>
      <c r="C29845" s="1">
        <v>29037</v>
      </c>
      <c r="D29845" t="s">
        <v>18</v>
      </c>
      <c r="F29845" t="s">
        <v>42498</v>
      </c>
      <c r="G29845" t="s">
        <v>74</v>
      </c>
      <c r="I29845" t="s">
        <v>28839</v>
      </c>
      <c r="O29845" s="1"/>
      <c r="Q29845" s="1"/>
      <c r="W29845" s="1"/>
      <c r="Z29845" s="1"/>
    </row>
    <row r="29846" spans="1:26" x14ac:dyDescent="0.3">
      <c r="A29846" s="3">
        <v>80546142</v>
      </c>
      <c r="B29846" t="s">
        <v>2789</v>
      </c>
      <c r="C29846" s="1">
        <v>27668</v>
      </c>
      <c r="D29846" t="s">
        <v>16</v>
      </c>
      <c r="F29846" t="s">
        <v>32217</v>
      </c>
      <c r="G29846" t="s">
        <v>74</v>
      </c>
      <c r="I29846" t="s">
        <v>28839</v>
      </c>
      <c r="O29846" s="1"/>
      <c r="Q29846" s="1"/>
      <c r="S29846" s="1"/>
      <c r="W29846" s="1"/>
      <c r="Z29846" s="1"/>
    </row>
    <row r="29847" spans="1:26" x14ac:dyDescent="0.3">
      <c r="A29847" s="3">
        <v>80546145</v>
      </c>
      <c r="B29847" t="s">
        <v>24235</v>
      </c>
      <c r="C29847" s="1">
        <v>29023</v>
      </c>
      <c r="D29847" t="s">
        <v>16</v>
      </c>
      <c r="F29847" t="s">
        <v>36060</v>
      </c>
      <c r="G29847" t="s">
        <v>74</v>
      </c>
      <c r="I29847" t="s">
        <v>28839</v>
      </c>
      <c r="O29847" s="1"/>
      <c r="Q29847" s="1"/>
      <c r="S29847" s="1"/>
      <c r="W29847" s="1"/>
      <c r="Z29847" s="1"/>
    </row>
    <row r="29848" spans="1:26" x14ac:dyDescent="0.3">
      <c r="A29848" s="3">
        <v>80546150</v>
      </c>
      <c r="B29848" t="s">
        <v>24227</v>
      </c>
      <c r="C29848" s="1">
        <v>29044</v>
      </c>
      <c r="D29848" t="s">
        <v>16</v>
      </c>
      <c r="F29848" t="s">
        <v>42499</v>
      </c>
      <c r="G29848" t="s">
        <v>74</v>
      </c>
      <c r="I29848" t="s">
        <v>28839</v>
      </c>
      <c r="O29848" s="1"/>
      <c r="Q29848" s="1"/>
      <c r="W29848" s="1"/>
      <c r="Z29848" s="1"/>
    </row>
    <row r="29849" spans="1:26" x14ac:dyDescent="0.3">
      <c r="A29849" s="3">
        <v>80546158</v>
      </c>
      <c r="B29849" t="s">
        <v>8750</v>
      </c>
      <c r="C29849" s="1">
        <v>28233</v>
      </c>
      <c r="D29849" t="s">
        <v>16</v>
      </c>
      <c r="F29849" t="s">
        <v>28905</v>
      </c>
      <c r="G29849" t="s">
        <v>74</v>
      </c>
      <c r="I29849" t="s">
        <v>28841</v>
      </c>
      <c r="O29849" s="1"/>
      <c r="Q29849" s="1"/>
      <c r="Z29849" s="1"/>
    </row>
    <row r="29850" spans="1:26" x14ac:dyDescent="0.3">
      <c r="A29850" s="3">
        <v>80546164</v>
      </c>
      <c r="B29850" t="s">
        <v>24269</v>
      </c>
      <c r="C29850" s="1">
        <v>24527</v>
      </c>
      <c r="D29850" t="s">
        <v>18</v>
      </c>
      <c r="F29850" t="s">
        <v>42500</v>
      </c>
      <c r="G29850" t="s">
        <v>74</v>
      </c>
      <c r="I29850" t="s">
        <v>28839</v>
      </c>
      <c r="O29850" s="1"/>
      <c r="Q29850" s="1"/>
      <c r="U29850" s="1"/>
      <c r="W29850" s="1"/>
      <c r="Z29850" s="1"/>
    </row>
    <row r="29851" spans="1:26" x14ac:dyDescent="0.3">
      <c r="A29851" s="3">
        <v>80546169</v>
      </c>
      <c r="B29851" t="s">
        <v>21262</v>
      </c>
      <c r="C29851" s="1">
        <v>28848</v>
      </c>
      <c r="D29851" t="s">
        <v>16</v>
      </c>
      <c r="F29851" t="s">
        <v>31640</v>
      </c>
      <c r="G29851" t="s">
        <v>74</v>
      </c>
      <c r="I29851" t="s">
        <v>28841</v>
      </c>
      <c r="O29851" s="1">
        <v>45971</v>
      </c>
      <c r="P29851">
        <v>156</v>
      </c>
      <c r="Q29851" s="1">
        <v>45971</v>
      </c>
      <c r="R29851">
        <v>57</v>
      </c>
      <c r="Z29851" s="1"/>
    </row>
    <row r="29852" spans="1:26" x14ac:dyDescent="0.3">
      <c r="A29852" s="3">
        <v>80546174</v>
      </c>
      <c r="B29852" t="s">
        <v>2795</v>
      </c>
      <c r="C29852" s="1">
        <v>28668</v>
      </c>
      <c r="D29852" t="s">
        <v>16</v>
      </c>
      <c r="F29852" t="s">
        <v>29126</v>
      </c>
      <c r="G29852" t="s">
        <v>74</v>
      </c>
      <c r="I29852" t="s">
        <v>28842</v>
      </c>
      <c r="O29852" s="1">
        <v>45889</v>
      </c>
      <c r="P29852">
        <v>165</v>
      </c>
      <c r="Q29852" s="1">
        <v>45889</v>
      </c>
      <c r="R29852">
        <v>71</v>
      </c>
      <c r="S29852" s="1"/>
      <c r="W29852" s="1"/>
      <c r="Z29852" s="1"/>
    </row>
    <row r="29853" spans="1:26" x14ac:dyDescent="0.3">
      <c r="A29853" s="3">
        <v>80546179</v>
      </c>
      <c r="B29853" t="s">
        <v>2801</v>
      </c>
      <c r="C29853" s="1">
        <v>27235</v>
      </c>
      <c r="D29853" t="s">
        <v>16</v>
      </c>
      <c r="F29853" t="s">
        <v>29126</v>
      </c>
      <c r="G29853" t="s">
        <v>74</v>
      </c>
      <c r="I29853" t="s">
        <v>28842</v>
      </c>
      <c r="O29853" s="1">
        <v>45920</v>
      </c>
      <c r="P29853">
        <v>165</v>
      </c>
      <c r="Q29853" s="1">
        <v>45920</v>
      </c>
      <c r="R29853">
        <v>71</v>
      </c>
      <c r="S29853" s="1"/>
      <c r="W29853" s="1"/>
      <c r="Z29853" s="1"/>
    </row>
    <row r="29854" spans="1:26" x14ac:dyDescent="0.3">
      <c r="A29854" s="3">
        <v>80546481</v>
      </c>
      <c r="B29854" t="s">
        <v>22673</v>
      </c>
      <c r="C29854" s="1">
        <v>29213</v>
      </c>
      <c r="D29854" t="s">
        <v>16</v>
      </c>
      <c r="F29854" t="s">
        <v>34675</v>
      </c>
      <c r="G29854" t="s">
        <v>74</v>
      </c>
      <c r="I29854" t="s">
        <v>28839</v>
      </c>
      <c r="O29854" s="1"/>
      <c r="Q29854" s="1"/>
      <c r="S29854" s="1"/>
      <c r="W29854" s="1"/>
      <c r="Z29854" s="1"/>
    </row>
    <row r="29855" spans="1:26" x14ac:dyDescent="0.3">
      <c r="A29855" s="3">
        <v>80546483</v>
      </c>
      <c r="B29855" t="s">
        <v>8019</v>
      </c>
      <c r="C29855" s="1">
        <v>28610</v>
      </c>
      <c r="D29855" t="s">
        <v>18</v>
      </c>
      <c r="F29855" t="s">
        <v>42501</v>
      </c>
      <c r="G29855" t="s">
        <v>74</v>
      </c>
      <c r="I29855" t="s">
        <v>28839</v>
      </c>
      <c r="O29855" s="1"/>
      <c r="Q29855" s="1"/>
      <c r="Z29855" s="1"/>
    </row>
    <row r="29856" spans="1:26" x14ac:dyDescent="0.3">
      <c r="A29856" s="3">
        <v>80546486</v>
      </c>
      <c r="B29856" t="s">
        <v>8013</v>
      </c>
      <c r="C29856" s="1">
        <v>24915</v>
      </c>
      <c r="D29856" t="s">
        <v>18</v>
      </c>
      <c r="F29856" t="s">
        <v>29167</v>
      </c>
      <c r="G29856" t="s">
        <v>74</v>
      </c>
      <c r="I29856" t="s">
        <v>28839</v>
      </c>
      <c r="O29856" s="1"/>
      <c r="Q29856" s="1"/>
      <c r="W29856" s="1"/>
      <c r="Z29856" s="1"/>
    </row>
    <row r="29857" spans="1:26" x14ac:dyDescent="0.3">
      <c r="A29857" s="3">
        <v>80546486</v>
      </c>
      <c r="B29857" t="s">
        <v>8013</v>
      </c>
      <c r="C29857" s="1">
        <v>24915</v>
      </c>
      <c r="D29857" t="s">
        <v>18</v>
      </c>
      <c r="F29857" t="s">
        <v>29167</v>
      </c>
      <c r="G29857" t="s">
        <v>74</v>
      </c>
      <c r="I29857" t="s">
        <v>28840</v>
      </c>
      <c r="O29857" s="1"/>
      <c r="Q29857" s="1"/>
      <c r="W29857" s="1"/>
      <c r="Z29857" s="1"/>
    </row>
    <row r="29858" spans="1:26" x14ac:dyDescent="0.3">
      <c r="A29858" s="3">
        <v>80546489</v>
      </c>
      <c r="B29858" t="s">
        <v>2027</v>
      </c>
      <c r="C29858" s="1">
        <v>23621</v>
      </c>
      <c r="D29858" t="s">
        <v>18</v>
      </c>
      <c r="F29858" t="s">
        <v>40991</v>
      </c>
      <c r="G29858" t="s">
        <v>74</v>
      </c>
      <c r="I29858" t="s">
        <v>28840</v>
      </c>
      <c r="O29858" s="1"/>
      <c r="Q29858" s="1"/>
      <c r="W29858" s="1"/>
      <c r="Z29858" s="1"/>
    </row>
    <row r="29859" spans="1:26" x14ac:dyDescent="0.3">
      <c r="A29859" s="3">
        <v>80546499</v>
      </c>
      <c r="B29859" t="s">
        <v>21573</v>
      </c>
      <c r="C29859" s="1">
        <v>24758</v>
      </c>
      <c r="D29859" t="s">
        <v>16</v>
      </c>
      <c r="F29859" t="s">
        <v>29867</v>
      </c>
      <c r="G29859" t="s">
        <v>74</v>
      </c>
      <c r="I29859" t="s">
        <v>28839</v>
      </c>
      <c r="O29859" s="1"/>
      <c r="Q29859" s="1"/>
      <c r="S29859" s="1"/>
      <c r="W29859" s="1"/>
      <c r="Z29859" s="1"/>
    </row>
    <row r="29860" spans="1:26" x14ac:dyDescent="0.3">
      <c r="A29860" s="3">
        <v>80546500</v>
      </c>
      <c r="B29860" t="s">
        <v>8016</v>
      </c>
      <c r="C29860" s="1">
        <v>27967</v>
      </c>
      <c r="D29860" t="s">
        <v>16</v>
      </c>
      <c r="F29860" t="s">
        <v>42502</v>
      </c>
      <c r="G29860" t="s">
        <v>74</v>
      </c>
      <c r="I29860" t="s">
        <v>28839</v>
      </c>
      <c r="O29860" s="1"/>
      <c r="Q29860" s="1"/>
      <c r="S29860" s="1"/>
      <c r="U29860" s="1"/>
      <c r="W29860" s="1"/>
      <c r="Z29860" s="1"/>
    </row>
    <row r="29861" spans="1:26" x14ac:dyDescent="0.3">
      <c r="A29861" s="3">
        <v>80546500</v>
      </c>
      <c r="B29861" t="s">
        <v>8016</v>
      </c>
      <c r="C29861" s="1">
        <v>27967</v>
      </c>
      <c r="D29861" t="s">
        <v>16</v>
      </c>
      <c r="F29861" t="s">
        <v>29001</v>
      </c>
      <c r="G29861" t="s">
        <v>74</v>
      </c>
      <c r="I29861" t="s">
        <v>28841</v>
      </c>
      <c r="O29861" s="1"/>
      <c r="Q29861" s="1"/>
      <c r="S29861" s="1"/>
      <c r="W29861" s="1"/>
      <c r="Z29861" s="1"/>
    </row>
    <row r="29862" spans="1:26" x14ac:dyDescent="0.3">
      <c r="A29862" s="3">
        <v>80546513</v>
      </c>
      <c r="B29862" t="s">
        <v>2799</v>
      </c>
      <c r="C29862" s="1">
        <v>20736</v>
      </c>
      <c r="D29862" t="s">
        <v>18</v>
      </c>
      <c r="F29862" t="s">
        <v>42503</v>
      </c>
      <c r="G29862" t="s">
        <v>74</v>
      </c>
      <c r="I29862" t="s">
        <v>28839</v>
      </c>
      <c r="O29862" s="1"/>
      <c r="Q29862" s="1"/>
      <c r="S29862" s="1"/>
      <c r="U29862" s="1"/>
      <c r="W29862" s="1"/>
      <c r="Z29862" s="1"/>
    </row>
    <row r="29863" spans="1:26" x14ac:dyDescent="0.3">
      <c r="A29863" s="3">
        <v>80546520</v>
      </c>
      <c r="B29863" t="s">
        <v>21572</v>
      </c>
      <c r="C29863" s="1">
        <v>26195</v>
      </c>
      <c r="D29863" t="s">
        <v>18</v>
      </c>
      <c r="F29863" t="s">
        <v>34273</v>
      </c>
      <c r="G29863" t="s">
        <v>74</v>
      </c>
      <c r="I29863" t="s">
        <v>28839</v>
      </c>
      <c r="O29863" s="1"/>
      <c r="Q29863" s="1"/>
    </row>
    <row r="29864" spans="1:26" x14ac:dyDescent="0.3">
      <c r="A29864" s="3">
        <v>80546709</v>
      </c>
      <c r="B29864" t="s">
        <v>21579</v>
      </c>
      <c r="C29864" s="1">
        <v>22248</v>
      </c>
      <c r="D29864" t="s">
        <v>16</v>
      </c>
      <c r="F29864" t="s">
        <v>29867</v>
      </c>
      <c r="G29864" t="s">
        <v>74</v>
      </c>
      <c r="I29864" t="s">
        <v>28839</v>
      </c>
      <c r="O29864" s="1"/>
      <c r="Q29864" s="1"/>
      <c r="W29864" s="1"/>
      <c r="Z29864" s="1"/>
    </row>
    <row r="29865" spans="1:26" x14ac:dyDescent="0.3">
      <c r="A29865" s="3">
        <v>80546995</v>
      </c>
      <c r="B29865" t="s">
        <v>21576</v>
      </c>
      <c r="C29865" s="1">
        <v>20743</v>
      </c>
      <c r="D29865" t="s">
        <v>18</v>
      </c>
      <c r="F29865" t="s">
        <v>36024</v>
      </c>
      <c r="G29865" t="s">
        <v>74</v>
      </c>
      <c r="I29865" t="s">
        <v>28840</v>
      </c>
      <c r="O29865" s="1"/>
      <c r="Q29865" s="1"/>
      <c r="W29865" s="1"/>
      <c r="Z29865" s="1"/>
    </row>
    <row r="29866" spans="1:26" x14ac:dyDescent="0.3">
      <c r="A29866" s="3">
        <v>80546998</v>
      </c>
      <c r="B29866" t="s">
        <v>21685</v>
      </c>
      <c r="C29866" s="1">
        <v>26547</v>
      </c>
      <c r="D29866" t="s">
        <v>16</v>
      </c>
      <c r="F29866" t="s">
        <v>29867</v>
      </c>
      <c r="G29866" t="s">
        <v>74</v>
      </c>
      <c r="I29866" t="s">
        <v>28839</v>
      </c>
      <c r="O29866" s="1"/>
      <c r="Q29866" s="1"/>
      <c r="S29866" s="1"/>
      <c r="W29866" s="1"/>
      <c r="Z29866" s="1"/>
    </row>
    <row r="29867" spans="1:26" x14ac:dyDescent="0.3">
      <c r="A29867" s="3">
        <v>80546999</v>
      </c>
      <c r="B29867" t="s">
        <v>8033</v>
      </c>
      <c r="C29867" s="1">
        <v>28989</v>
      </c>
      <c r="D29867" t="s">
        <v>16</v>
      </c>
      <c r="F29867" t="s">
        <v>29263</v>
      </c>
      <c r="G29867" t="s">
        <v>74</v>
      </c>
      <c r="I29867" t="s">
        <v>28839</v>
      </c>
      <c r="O29867" s="1"/>
      <c r="Q29867" s="1"/>
      <c r="S29867" s="1"/>
      <c r="W29867" s="1"/>
      <c r="Z29867" s="1"/>
    </row>
    <row r="29868" spans="1:26" x14ac:dyDescent="0.3">
      <c r="A29868" s="3">
        <v>80547001</v>
      </c>
      <c r="B29868" t="s">
        <v>21577</v>
      </c>
      <c r="C29868" s="1">
        <v>28676</v>
      </c>
      <c r="D29868" t="s">
        <v>18</v>
      </c>
      <c r="F29868" t="s">
        <v>29624</v>
      </c>
      <c r="G29868" t="s">
        <v>74</v>
      </c>
      <c r="H29868" t="s">
        <v>46500</v>
      </c>
      <c r="I29868" t="s">
        <v>28839</v>
      </c>
      <c r="J29868" s="7" t="s">
        <v>28839</v>
      </c>
      <c r="O29868" s="1"/>
      <c r="Q29868" s="1"/>
      <c r="U29868" s="1"/>
      <c r="W29868" s="1"/>
      <c r="Y29868" s="1"/>
      <c r="Z29868" s="1">
        <v>46042</v>
      </c>
    </row>
    <row r="29869" spans="1:26" x14ac:dyDescent="0.3">
      <c r="A29869" s="3">
        <v>80547003</v>
      </c>
      <c r="B29869" t="s">
        <v>21688</v>
      </c>
      <c r="C29869" s="1">
        <v>28053</v>
      </c>
      <c r="D29869" t="s">
        <v>16</v>
      </c>
      <c r="F29869" t="s">
        <v>29031</v>
      </c>
      <c r="G29869" t="s">
        <v>74</v>
      </c>
      <c r="I29869" t="s">
        <v>28842</v>
      </c>
      <c r="O29869" s="1"/>
      <c r="Q29869" s="1"/>
      <c r="U29869" s="1"/>
      <c r="W29869" s="1"/>
      <c r="Z29869" s="1"/>
    </row>
    <row r="29870" spans="1:26" x14ac:dyDescent="0.3">
      <c r="A29870" s="3">
        <v>80547006</v>
      </c>
      <c r="B29870" t="s">
        <v>21585</v>
      </c>
      <c r="C29870" s="1">
        <v>26251</v>
      </c>
      <c r="D29870" t="s">
        <v>18</v>
      </c>
      <c r="F29870" t="s">
        <v>42504</v>
      </c>
      <c r="G29870" t="s">
        <v>74</v>
      </c>
      <c r="I29870" t="s">
        <v>28839</v>
      </c>
      <c r="O29870" s="1"/>
      <c r="Q29870" s="1"/>
      <c r="U29870" s="1"/>
      <c r="W29870" s="1"/>
      <c r="Z29870" s="1"/>
    </row>
    <row r="29871" spans="1:26" x14ac:dyDescent="0.3">
      <c r="A29871" s="3">
        <v>80547028</v>
      </c>
      <c r="B29871" t="s">
        <v>21263</v>
      </c>
      <c r="C29871" s="1">
        <v>19032</v>
      </c>
      <c r="D29871" t="s">
        <v>18</v>
      </c>
      <c r="F29871" t="s">
        <v>33378</v>
      </c>
      <c r="G29871" t="s">
        <v>74</v>
      </c>
      <c r="I29871" t="s">
        <v>28839</v>
      </c>
      <c r="O29871" s="1"/>
      <c r="Q29871" s="1"/>
      <c r="S29871" s="1"/>
      <c r="W29871" s="1"/>
      <c r="Z29871" s="1"/>
    </row>
    <row r="29872" spans="1:26" x14ac:dyDescent="0.3">
      <c r="A29872" s="3">
        <v>80547029</v>
      </c>
      <c r="B29872" t="s">
        <v>21574</v>
      </c>
      <c r="C29872" s="1">
        <v>21952</v>
      </c>
      <c r="D29872" t="s">
        <v>18</v>
      </c>
      <c r="F29872" t="s">
        <v>42505</v>
      </c>
      <c r="G29872" t="s">
        <v>74</v>
      </c>
      <c r="I29872" t="s">
        <v>28839</v>
      </c>
      <c r="Z29872" s="1"/>
    </row>
    <row r="29873" spans="1:26" x14ac:dyDescent="0.3">
      <c r="A29873" s="3">
        <v>80547030</v>
      </c>
      <c r="B29873" t="s">
        <v>22675</v>
      </c>
      <c r="C29873" s="1">
        <v>27867</v>
      </c>
      <c r="D29873" t="s">
        <v>16</v>
      </c>
      <c r="F29873" t="s">
        <v>29350</v>
      </c>
      <c r="G29873" t="s">
        <v>74</v>
      </c>
      <c r="I29873" t="s">
        <v>28840</v>
      </c>
      <c r="O29873" s="1">
        <v>45945</v>
      </c>
      <c r="P29873">
        <v>160</v>
      </c>
      <c r="Q29873" s="1">
        <v>45945</v>
      </c>
      <c r="R29873">
        <v>102</v>
      </c>
      <c r="S29873" s="1"/>
      <c r="U29873" s="1"/>
      <c r="W29873" s="1"/>
      <c r="Z29873" s="1"/>
    </row>
    <row r="29874" spans="1:26" x14ac:dyDescent="0.3">
      <c r="A29874" s="3">
        <v>80547031</v>
      </c>
      <c r="B29874" t="s">
        <v>8017</v>
      </c>
      <c r="C29874" s="1">
        <v>26389</v>
      </c>
      <c r="D29874" t="s">
        <v>16</v>
      </c>
      <c r="G29874" t="s">
        <v>74</v>
      </c>
      <c r="I29874" t="s">
        <v>28839</v>
      </c>
      <c r="O29874" s="1">
        <v>46004</v>
      </c>
      <c r="P29874">
        <v>149</v>
      </c>
      <c r="Q29874" s="1">
        <v>46004</v>
      </c>
      <c r="R29874">
        <v>60</v>
      </c>
      <c r="S29874" s="1"/>
      <c r="U29874" s="1"/>
      <c r="W29874" s="1"/>
      <c r="Z29874" s="1"/>
    </row>
    <row r="29875" spans="1:26" x14ac:dyDescent="0.3">
      <c r="A29875" s="3">
        <v>80547031</v>
      </c>
      <c r="B29875" t="s">
        <v>8017</v>
      </c>
      <c r="C29875" s="1">
        <v>26389</v>
      </c>
      <c r="D29875" t="s">
        <v>16</v>
      </c>
      <c r="F29875" t="s">
        <v>29508</v>
      </c>
      <c r="G29875" t="s">
        <v>74</v>
      </c>
      <c r="I29875" t="s">
        <v>28843</v>
      </c>
      <c r="O29875" s="1">
        <v>46004</v>
      </c>
      <c r="P29875">
        <v>149</v>
      </c>
      <c r="Q29875" s="1">
        <v>46004</v>
      </c>
      <c r="R29875">
        <v>60</v>
      </c>
    </row>
    <row r="29876" spans="1:26" x14ac:dyDescent="0.3">
      <c r="A29876" s="3">
        <v>80547033</v>
      </c>
      <c r="B29876" t="s">
        <v>27299</v>
      </c>
      <c r="C29876" s="1">
        <v>29084</v>
      </c>
      <c r="D29876" t="s">
        <v>16</v>
      </c>
      <c r="F29876" t="s">
        <v>42506</v>
      </c>
      <c r="G29876" t="s">
        <v>74</v>
      </c>
      <c r="I29876" t="s">
        <v>28839</v>
      </c>
      <c r="O29876" s="1"/>
      <c r="Q29876" s="1"/>
      <c r="Z29876" s="1"/>
    </row>
    <row r="29877" spans="1:26" x14ac:dyDescent="0.3">
      <c r="A29877" s="3">
        <v>80547034</v>
      </c>
      <c r="B29877" t="s">
        <v>46707</v>
      </c>
      <c r="C29877" s="1">
        <v>21337</v>
      </c>
      <c r="D29877" t="s">
        <v>16</v>
      </c>
      <c r="F29877" t="s">
        <v>33899</v>
      </c>
      <c r="G29877" t="s">
        <v>74</v>
      </c>
      <c r="I29877" t="s">
        <v>28839</v>
      </c>
      <c r="J29877" s="7" t="s">
        <v>28839</v>
      </c>
      <c r="O29877" s="1"/>
      <c r="Q29877" s="1"/>
      <c r="S29877" s="1"/>
      <c r="U29877" s="1"/>
      <c r="W29877" s="1"/>
      <c r="Z29877" s="1"/>
    </row>
    <row r="29878" spans="1:26" x14ac:dyDescent="0.3">
      <c r="A29878" s="3">
        <v>80547035</v>
      </c>
      <c r="B29878" t="s">
        <v>754</v>
      </c>
      <c r="C29878" s="1">
        <v>22433</v>
      </c>
      <c r="D29878" t="s">
        <v>18</v>
      </c>
      <c r="F29878" t="s">
        <v>42507</v>
      </c>
      <c r="G29878" t="s">
        <v>74</v>
      </c>
      <c r="I29878" t="s">
        <v>28839</v>
      </c>
      <c r="O29878" s="1">
        <v>45805</v>
      </c>
      <c r="P29878">
        <v>168</v>
      </c>
      <c r="Q29878" s="1">
        <v>45805</v>
      </c>
      <c r="R29878">
        <v>65</v>
      </c>
      <c r="S29878" s="1"/>
      <c r="U29878" s="1"/>
      <c r="W29878" s="1"/>
      <c r="Z29878" s="1">
        <v>45920</v>
      </c>
    </row>
    <row r="29879" spans="1:26" x14ac:dyDescent="0.3">
      <c r="A29879" s="3">
        <v>80547039</v>
      </c>
      <c r="B29879" t="s">
        <v>27945</v>
      </c>
      <c r="C29879" s="1">
        <v>24562</v>
      </c>
      <c r="D29879" t="s">
        <v>18</v>
      </c>
      <c r="F29879" t="s">
        <v>30139</v>
      </c>
      <c r="G29879" t="s">
        <v>74</v>
      </c>
      <c r="I29879" t="s">
        <v>28840</v>
      </c>
      <c r="O29879" s="1">
        <v>45728</v>
      </c>
      <c r="P29879">
        <v>147</v>
      </c>
      <c r="Q29879" s="1">
        <v>45728</v>
      </c>
      <c r="R29879">
        <v>70</v>
      </c>
      <c r="S29879" s="1"/>
      <c r="U29879" s="1"/>
      <c r="W29879" s="1"/>
      <c r="Z29879" s="1">
        <v>45728</v>
      </c>
    </row>
    <row r="29880" spans="1:26" x14ac:dyDescent="0.3">
      <c r="A29880" s="3">
        <v>80547041</v>
      </c>
      <c r="B29880" t="s">
        <v>278</v>
      </c>
      <c r="C29880" s="1">
        <v>15600</v>
      </c>
      <c r="D29880" t="s">
        <v>18</v>
      </c>
      <c r="F29880" t="s">
        <v>42508</v>
      </c>
      <c r="G29880" t="s">
        <v>74</v>
      </c>
      <c r="I29880" t="s">
        <v>28839</v>
      </c>
      <c r="O29880" s="1"/>
      <c r="Q29880" s="1"/>
      <c r="S29880" s="1"/>
      <c r="W29880" s="1"/>
      <c r="Z29880" s="1"/>
    </row>
    <row r="29881" spans="1:26" x14ac:dyDescent="0.3">
      <c r="A29881" s="3">
        <v>80547155</v>
      </c>
      <c r="B29881" t="s">
        <v>27944</v>
      </c>
      <c r="C29881" s="1">
        <v>26812</v>
      </c>
      <c r="D29881" t="s">
        <v>18</v>
      </c>
      <c r="F29881" t="s">
        <v>42509</v>
      </c>
      <c r="G29881" t="s">
        <v>74</v>
      </c>
      <c r="I29881" t="s">
        <v>28839</v>
      </c>
      <c r="J29881" s="7" t="s">
        <v>28839</v>
      </c>
      <c r="O29881" s="1">
        <v>46010</v>
      </c>
      <c r="P29881">
        <v>148</v>
      </c>
      <c r="Q29881" s="1">
        <v>46010</v>
      </c>
      <c r="R29881">
        <v>51</v>
      </c>
      <c r="S29881" s="1"/>
      <c r="W29881" s="1"/>
      <c r="Z29881" s="1">
        <v>46032</v>
      </c>
    </row>
    <row r="29882" spans="1:26" x14ac:dyDescent="0.3">
      <c r="A29882" s="3">
        <v>80547249</v>
      </c>
      <c r="B29882" t="s">
        <v>83</v>
      </c>
      <c r="C29882" s="1">
        <v>29202</v>
      </c>
      <c r="D29882" t="s">
        <v>16</v>
      </c>
      <c r="F29882" t="s">
        <v>42510</v>
      </c>
      <c r="G29882" t="s">
        <v>74</v>
      </c>
      <c r="I29882" t="s">
        <v>28839</v>
      </c>
      <c r="O29882" s="1">
        <v>45800</v>
      </c>
      <c r="P29882">
        <v>165</v>
      </c>
      <c r="Q29882" s="1">
        <v>45800</v>
      </c>
      <c r="R29882">
        <v>68</v>
      </c>
      <c r="S29882" s="1"/>
      <c r="W29882" s="1"/>
      <c r="Y29882" s="1"/>
      <c r="Z29882" s="1"/>
    </row>
    <row r="29883" spans="1:26" x14ac:dyDescent="0.3">
      <c r="A29883" s="3">
        <v>80547299</v>
      </c>
      <c r="B29883" t="s">
        <v>8577</v>
      </c>
      <c r="C29883" s="1">
        <v>28420</v>
      </c>
      <c r="D29883" t="s">
        <v>16</v>
      </c>
      <c r="F29883" t="s">
        <v>35713</v>
      </c>
      <c r="G29883" t="s">
        <v>74</v>
      </c>
      <c r="I29883" t="s">
        <v>28839</v>
      </c>
      <c r="O29883" s="1"/>
      <c r="Q29883" s="1"/>
      <c r="W29883" s="1"/>
      <c r="Z29883" s="1"/>
    </row>
    <row r="29884" spans="1:26" x14ac:dyDescent="0.3">
      <c r="A29884" s="3">
        <v>80547465</v>
      </c>
      <c r="B29884" t="s">
        <v>24278</v>
      </c>
      <c r="C29884" s="1">
        <v>29205</v>
      </c>
      <c r="D29884" t="s">
        <v>16</v>
      </c>
      <c r="F29884" t="s">
        <v>38554</v>
      </c>
      <c r="G29884" t="s">
        <v>74</v>
      </c>
      <c r="I29884" t="s">
        <v>28839</v>
      </c>
      <c r="O29884" s="1"/>
      <c r="Q29884" s="1"/>
      <c r="S29884" s="1"/>
      <c r="U29884" s="1"/>
      <c r="W29884" s="1"/>
      <c r="Z29884" s="1"/>
    </row>
    <row r="29885" spans="1:26" x14ac:dyDescent="0.3">
      <c r="A29885" s="3">
        <v>80547544</v>
      </c>
      <c r="B29885" t="s">
        <v>46708</v>
      </c>
      <c r="C29885" s="1">
        <v>25087</v>
      </c>
      <c r="D29885" t="s">
        <v>16</v>
      </c>
      <c r="F29885" t="s">
        <v>35415</v>
      </c>
      <c r="G29885" t="s">
        <v>74</v>
      </c>
      <c r="I29885" t="s">
        <v>28839</v>
      </c>
      <c r="J29885" s="7" t="s">
        <v>28839</v>
      </c>
      <c r="O29885" s="1">
        <v>46080</v>
      </c>
      <c r="P29885">
        <v>160</v>
      </c>
      <c r="Q29885" s="1">
        <v>46080</v>
      </c>
      <c r="R29885">
        <v>62</v>
      </c>
      <c r="S29885" s="1"/>
      <c r="U29885" s="1"/>
      <c r="W29885" s="1"/>
      <c r="Z29885" s="1"/>
    </row>
    <row r="29886" spans="1:26" x14ac:dyDescent="0.3">
      <c r="A29886" s="3">
        <v>80547546</v>
      </c>
      <c r="B29886" t="s">
        <v>14711</v>
      </c>
      <c r="C29886" s="1">
        <v>23027</v>
      </c>
      <c r="D29886" t="s">
        <v>18</v>
      </c>
      <c r="F29886" t="s">
        <v>29625</v>
      </c>
      <c r="G29886" t="s">
        <v>74</v>
      </c>
      <c r="I29886" t="s">
        <v>28839</v>
      </c>
      <c r="O29886" s="1"/>
      <c r="Q29886" s="1"/>
      <c r="W29886" s="1"/>
      <c r="Z29886" s="1"/>
    </row>
    <row r="29887" spans="1:26" x14ac:dyDescent="0.3">
      <c r="A29887" s="3">
        <v>80547555</v>
      </c>
      <c r="B29887" t="s">
        <v>27946</v>
      </c>
      <c r="C29887" s="1">
        <v>24479</v>
      </c>
      <c r="D29887" t="s">
        <v>18</v>
      </c>
      <c r="F29887" t="s">
        <v>30133</v>
      </c>
      <c r="G29887" t="s">
        <v>74</v>
      </c>
      <c r="I29887" t="s">
        <v>28839</v>
      </c>
      <c r="O29887" s="1">
        <v>45936</v>
      </c>
      <c r="P29887">
        <v>142</v>
      </c>
      <c r="Q29887" s="1">
        <v>45936</v>
      </c>
      <c r="R29887">
        <v>41</v>
      </c>
      <c r="S29887" s="1"/>
      <c r="W29887" s="1"/>
      <c r="Z29887" s="1">
        <v>45936</v>
      </c>
    </row>
    <row r="29888" spans="1:26" x14ac:dyDescent="0.3">
      <c r="A29888" s="3">
        <v>80547558</v>
      </c>
      <c r="B29888" t="s">
        <v>21588</v>
      </c>
      <c r="C29888" s="1">
        <v>28868</v>
      </c>
      <c r="D29888" t="s">
        <v>16</v>
      </c>
      <c r="F29888" t="s">
        <v>33308</v>
      </c>
      <c r="G29888" t="s">
        <v>74</v>
      </c>
      <c r="I29888" t="s">
        <v>28839</v>
      </c>
      <c r="O29888" s="1"/>
      <c r="Q29888" s="1"/>
      <c r="S29888" s="1"/>
      <c r="W29888" s="1"/>
      <c r="Z29888" s="1"/>
    </row>
    <row r="29889" spans="1:26" x14ac:dyDescent="0.3">
      <c r="A29889" s="3">
        <v>80547559</v>
      </c>
      <c r="B29889" t="s">
        <v>8020</v>
      </c>
      <c r="C29889" s="1">
        <v>28856</v>
      </c>
      <c r="D29889" t="s">
        <v>18</v>
      </c>
      <c r="F29889" t="s">
        <v>31330</v>
      </c>
      <c r="G29889" t="s">
        <v>74</v>
      </c>
      <c r="I29889" t="s">
        <v>28839</v>
      </c>
      <c r="O29889" s="1"/>
      <c r="Q29889" s="1"/>
    </row>
    <row r="29890" spans="1:26" x14ac:dyDescent="0.3">
      <c r="A29890" s="3">
        <v>80547561</v>
      </c>
      <c r="B29890" t="s">
        <v>21318</v>
      </c>
      <c r="C29890" s="1">
        <v>21851</v>
      </c>
      <c r="D29890" t="s">
        <v>18</v>
      </c>
      <c r="G29890" t="s">
        <v>74</v>
      </c>
      <c r="I29890" t="s">
        <v>28840</v>
      </c>
      <c r="O29890" s="1"/>
      <c r="Q29890" s="1"/>
    </row>
    <row r="29891" spans="1:26" x14ac:dyDescent="0.3">
      <c r="A29891" s="3">
        <v>80547563</v>
      </c>
      <c r="B29891" t="s">
        <v>27300</v>
      </c>
      <c r="C29891" s="1">
        <v>27027</v>
      </c>
      <c r="D29891" t="s">
        <v>16</v>
      </c>
      <c r="F29891" t="s">
        <v>29363</v>
      </c>
      <c r="G29891" t="s">
        <v>74</v>
      </c>
      <c r="I29891" t="s">
        <v>28843</v>
      </c>
      <c r="O29891" s="1"/>
      <c r="Q29891" s="1"/>
      <c r="S29891" s="1"/>
      <c r="W29891" s="1"/>
      <c r="Z29891" s="1"/>
    </row>
    <row r="29892" spans="1:26" x14ac:dyDescent="0.3">
      <c r="A29892" s="3">
        <v>80547565</v>
      </c>
      <c r="B29892" t="s">
        <v>21316</v>
      </c>
      <c r="C29892" s="1">
        <v>22194</v>
      </c>
      <c r="D29892" t="s">
        <v>18</v>
      </c>
      <c r="F29892" t="s">
        <v>31425</v>
      </c>
      <c r="G29892" t="s">
        <v>74</v>
      </c>
      <c r="I29892" t="s">
        <v>28839</v>
      </c>
      <c r="O29892" s="1">
        <v>45898</v>
      </c>
      <c r="P29892">
        <v>156</v>
      </c>
      <c r="Q29892" s="1">
        <v>45898</v>
      </c>
      <c r="R29892">
        <v>58.5</v>
      </c>
      <c r="S29892" s="1"/>
      <c r="W29892" s="1"/>
      <c r="Z29892" s="1">
        <v>45898</v>
      </c>
    </row>
    <row r="29893" spans="1:26" x14ac:dyDescent="0.3">
      <c r="A29893" s="3">
        <v>80547565</v>
      </c>
      <c r="B29893" t="s">
        <v>21316</v>
      </c>
      <c r="C29893" s="1">
        <v>22194</v>
      </c>
      <c r="D29893" t="s">
        <v>18</v>
      </c>
      <c r="F29893" t="s">
        <v>42511</v>
      </c>
      <c r="G29893" t="s">
        <v>74</v>
      </c>
      <c r="I29893" t="s">
        <v>28840</v>
      </c>
      <c r="O29893" s="1">
        <v>45898</v>
      </c>
      <c r="P29893">
        <v>156</v>
      </c>
      <c r="Q29893" s="1">
        <v>45898</v>
      </c>
      <c r="R29893">
        <v>58.5</v>
      </c>
      <c r="U29893" s="1"/>
      <c r="W29893" s="1"/>
      <c r="Z29893" s="1">
        <v>45898</v>
      </c>
    </row>
    <row r="29894" spans="1:26" x14ac:dyDescent="0.3">
      <c r="A29894" s="3">
        <v>80547566</v>
      </c>
      <c r="B29894" t="s">
        <v>24244</v>
      </c>
      <c r="C29894" s="1">
        <v>25329</v>
      </c>
      <c r="D29894" t="s">
        <v>18</v>
      </c>
      <c r="F29894" t="s">
        <v>31231</v>
      </c>
      <c r="G29894" t="s">
        <v>74</v>
      </c>
      <c r="I29894" t="s">
        <v>28839</v>
      </c>
      <c r="O29894" s="1"/>
      <c r="Q29894" s="1"/>
      <c r="S29894" s="1"/>
      <c r="W29894" s="1"/>
      <c r="Z29894" s="1"/>
    </row>
    <row r="29895" spans="1:26" x14ac:dyDescent="0.3">
      <c r="A29895" s="3">
        <v>80547569</v>
      </c>
      <c r="B29895" t="s">
        <v>2810</v>
      </c>
      <c r="C29895" s="1">
        <v>25369</v>
      </c>
      <c r="D29895" t="s">
        <v>16</v>
      </c>
      <c r="G29895" t="s">
        <v>74</v>
      </c>
      <c r="I29895" t="s">
        <v>28839</v>
      </c>
      <c r="O29895" s="1"/>
      <c r="Q29895" s="1"/>
      <c r="S29895" s="1"/>
      <c r="U29895" s="1"/>
      <c r="W29895" s="1"/>
      <c r="Z29895" s="1"/>
    </row>
    <row r="29896" spans="1:26" x14ac:dyDescent="0.3">
      <c r="A29896" s="3">
        <v>80547569</v>
      </c>
      <c r="B29896" t="s">
        <v>2810</v>
      </c>
      <c r="C29896" s="1">
        <v>25369</v>
      </c>
      <c r="D29896" t="s">
        <v>16</v>
      </c>
      <c r="F29896" t="s">
        <v>33473</v>
      </c>
      <c r="G29896" t="s">
        <v>74</v>
      </c>
      <c r="I29896" t="s">
        <v>28842</v>
      </c>
      <c r="O29896" s="1"/>
      <c r="Q29896" s="1"/>
      <c r="S29896" s="1"/>
      <c r="W29896" s="1"/>
      <c r="Y29896" s="1"/>
      <c r="Z29896" s="1"/>
    </row>
    <row r="29897" spans="1:26" x14ac:dyDescent="0.3">
      <c r="A29897" s="3">
        <v>80547569</v>
      </c>
      <c r="B29897" t="s">
        <v>2810</v>
      </c>
      <c r="C29897" s="1">
        <v>25369</v>
      </c>
      <c r="D29897" t="s">
        <v>16</v>
      </c>
      <c r="G29897" t="s">
        <v>74</v>
      </c>
      <c r="I29897" t="s">
        <v>28840</v>
      </c>
      <c r="O29897" s="1"/>
      <c r="Q29897" s="1"/>
      <c r="S29897" s="1"/>
      <c r="U29897" s="1"/>
      <c r="W29897" s="1"/>
      <c r="Z29897" s="1"/>
    </row>
    <row r="29898" spans="1:26" x14ac:dyDescent="0.3">
      <c r="A29898" s="3">
        <v>80547570</v>
      </c>
      <c r="B29898" t="s">
        <v>24230</v>
      </c>
      <c r="C29898" s="1">
        <v>27733</v>
      </c>
      <c r="D29898" t="s">
        <v>16</v>
      </c>
      <c r="F29898" t="s">
        <v>29607</v>
      </c>
      <c r="G29898" t="s">
        <v>74</v>
      </c>
      <c r="I29898" t="s">
        <v>28839</v>
      </c>
      <c r="O29898" s="1"/>
      <c r="Q29898" s="1"/>
      <c r="S29898" s="1"/>
      <c r="W29898" s="1"/>
      <c r="Z29898" s="1"/>
    </row>
    <row r="29899" spans="1:26" x14ac:dyDescent="0.3">
      <c r="A29899" s="3">
        <v>80547571</v>
      </c>
      <c r="B29899" t="s">
        <v>2811</v>
      </c>
      <c r="C29899" s="1">
        <v>16075</v>
      </c>
      <c r="D29899" t="s">
        <v>18</v>
      </c>
      <c r="F29899" t="s">
        <v>31020</v>
      </c>
      <c r="G29899" t="s">
        <v>74</v>
      </c>
      <c r="I29899" t="s">
        <v>28839</v>
      </c>
      <c r="O29899" s="1"/>
      <c r="Q29899" s="1"/>
      <c r="S29899" s="1"/>
      <c r="U29899" s="1"/>
      <c r="W29899" s="1"/>
      <c r="Z29899" s="1">
        <v>45803</v>
      </c>
    </row>
    <row r="29900" spans="1:26" x14ac:dyDescent="0.3">
      <c r="A29900" s="3">
        <v>80547571</v>
      </c>
      <c r="B29900" t="s">
        <v>2811</v>
      </c>
      <c r="C29900" s="1">
        <v>16075</v>
      </c>
      <c r="D29900" t="s">
        <v>18</v>
      </c>
      <c r="F29900" t="s">
        <v>42512</v>
      </c>
      <c r="G29900" t="s">
        <v>74</v>
      </c>
      <c r="I29900" t="s">
        <v>28842</v>
      </c>
      <c r="O29900" s="1"/>
      <c r="Q29900" s="1"/>
      <c r="W29900" s="1"/>
      <c r="Z29900" s="1">
        <v>45803</v>
      </c>
    </row>
    <row r="29901" spans="1:26" x14ac:dyDescent="0.3">
      <c r="A29901" s="3">
        <v>80547572</v>
      </c>
      <c r="B29901" t="s">
        <v>2802</v>
      </c>
      <c r="C29901" s="1">
        <v>28877</v>
      </c>
      <c r="D29901" t="s">
        <v>16</v>
      </c>
      <c r="F29901" t="s">
        <v>42513</v>
      </c>
      <c r="G29901" t="s">
        <v>74</v>
      </c>
      <c r="I29901" t="s">
        <v>28839</v>
      </c>
      <c r="O29901" s="1"/>
      <c r="Q29901" s="1"/>
      <c r="S29901" s="1"/>
      <c r="U29901" s="1"/>
      <c r="W29901" s="1"/>
      <c r="Z29901" s="1"/>
    </row>
    <row r="29902" spans="1:26" x14ac:dyDescent="0.3">
      <c r="A29902" s="3">
        <v>80547572</v>
      </c>
      <c r="B29902" t="s">
        <v>2802</v>
      </c>
      <c r="C29902" s="1">
        <v>28877</v>
      </c>
      <c r="D29902" t="s">
        <v>16</v>
      </c>
      <c r="F29902" t="s">
        <v>31046</v>
      </c>
      <c r="G29902" t="s">
        <v>74</v>
      </c>
      <c r="I29902" t="s">
        <v>28841</v>
      </c>
      <c r="O29902" s="1"/>
      <c r="Q29902" s="1"/>
      <c r="S29902" s="1"/>
      <c r="W29902" s="1"/>
      <c r="Z29902" s="1"/>
    </row>
    <row r="29903" spans="1:26" x14ac:dyDescent="0.3">
      <c r="A29903" s="3">
        <v>80547573</v>
      </c>
      <c r="B29903" t="s">
        <v>8029</v>
      </c>
      <c r="C29903" s="1">
        <v>28137</v>
      </c>
      <c r="D29903" t="s">
        <v>16</v>
      </c>
      <c r="F29903" t="s">
        <v>33249</v>
      </c>
      <c r="G29903" t="s">
        <v>74</v>
      </c>
      <c r="I29903" t="s">
        <v>28839</v>
      </c>
      <c r="O29903" s="1"/>
      <c r="Q29903" s="1"/>
      <c r="W29903" s="1"/>
      <c r="Z29903" s="1"/>
    </row>
    <row r="29904" spans="1:26" x14ac:dyDescent="0.3">
      <c r="A29904" s="3">
        <v>80547573</v>
      </c>
      <c r="B29904" t="s">
        <v>8029</v>
      </c>
      <c r="C29904" s="1">
        <v>28137</v>
      </c>
      <c r="D29904" t="s">
        <v>16</v>
      </c>
      <c r="F29904" t="s">
        <v>29004</v>
      </c>
      <c r="G29904" t="s">
        <v>74</v>
      </c>
      <c r="I29904" t="s">
        <v>28840</v>
      </c>
      <c r="O29904" s="1"/>
      <c r="Q29904" s="1"/>
      <c r="W29904" s="1"/>
      <c r="Z29904" s="1"/>
    </row>
    <row r="29905" spans="1:26" x14ac:dyDescent="0.3">
      <c r="A29905" s="3">
        <v>80547575</v>
      </c>
      <c r="B29905" t="s">
        <v>8828</v>
      </c>
      <c r="C29905" s="1">
        <v>27195</v>
      </c>
      <c r="D29905" t="s">
        <v>18</v>
      </c>
      <c r="F29905" t="s">
        <v>31046</v>
      </c>
      <c r="G29905" t="s">
        <v>74</v>
      </c>
      <c r="I29905" t="s">
        <v>28841</v>
      </c>
      <c r="O29905" s="1"/>
      <c r="Q29905" s="1"/>
      <c r="S29905" s="1"/>
      <c r="U29905" s="1"/>
      <c r="W29905" s="1"/>
      <c r="Z29905" s="1"/>
    </row>
    <row r="29906" spans="1:26" x14ac:dyDescent="0.3">
      <c r="A29906" s="3">
        <v>80547576</v>
      </c>
      <c r="B29906" t="s">
        <v>2800</v>
      </c>
      <c r="C29906" s="1">
        <v>25828</v>
      </c>
      <c r="D29906" t="s">
        <v>18</v>
      </c>
      <c r="F29906" t="s">
        <v>42514</v>
      </c>
      <c r="G29906" t="s">
        <v>74</v>
      </c>
      <c r="I29906" t="s">
        <v>28839</v>
      </c>
      <c r="O29906" s="1"/>
      <c r="Q29906" s="1"/>
      <c r="S29906" s="1"/>
      <c r="U29906" s="1"/>
      <c r="W29906" s="1"/>
      <c r="Z29906" s="1"/>
    </row>
    <row r="29907" spans="1:26" x14ac:dyDescent="0.3">
      <c r="A29907" s="3">
        <v>80547576</v>
      </c>
      <c r="B29907" t="s">
        <v>2800</v>
      </c>
      <c r="C29907" s="1">
        <v>25828</v>
      </c>
      <c r="D29907" t="s">
        <v>18</v>
      </c>
      <c r="F29907" t="s">
        <v>30318</v>
      </c>
      <c r="G29907" t="s">
        <v>74</v>
      </c>
      <c r="I29907" t="s">
        <v>28840</v>
      </c>
      <c r="O29907" s="1"/>
      <c r="Q29907" s="1"/>
      <c r="S29907" s="1"/>
      <c r="U29907" s="1"/>
      <c r="W29907" s="1"/>
      <c r="Z29907" s="1"/>
    </row>
    <row r="29908" spans="1:26" x14ac:dyDescent="0.3">
      <c r="A29908" s="3">
        <v>80547645</v>
      </c>
      <c r="B29908" t="s">
        <v>21313</v>
      </c>
      <c r="C29908" s="1">
        <v>18911</v>
      </c>
      <c r="D29908" t="s">
        <v>16</v>
      </c>
      <c r="G29908" t="s">
        <v>74</v>
      </c>
      <c r="I29908" t="s">
        <v>28839</v>
      </c>
      <c r="O29908" s="1"/>
      <c r="Q29908" s="1"/>
      <c r="S29908" s="1"/>
      <c r="W29908" s="1"/>
      <c r="Z29908" s="1"/>
    </row>
    <row r="29909" spans="1:26" x14ac:dyDescent="0.3">
      <c r="A29909" s="3">
        <v>80547645</v>
      </c>
      <c r="B29909" t="s">
        <v>21313</v>
      </c>
      <c r="C29909" s="1">
        <v>18911</v>
      </c>
      <c r="D29909" t="s">
        <v>16</v>
      </c>
      <c r="F29909" t="s">
        <v>42515</v>
      </c>
      <c r="G29909" t="s">
        <v>74</v>
      </c>
      <c r="I29909" t="s">
        <v>28840</v>
      </c>
      <c r="O29909" s="1"/>
      <c r="Q29909" s="1"/>
      <c r="S29909" s="1"/>
      <c r="W29909" s="1"/>
      <c r="Z29909" s="1"/>
    </row>
    <row r="29910" spans="1:26" x14ac:dyDescent="0.3">
      <c r="A29910" s="3">
        <v>80547651</v>
      </c>
      <c r="B29910" t="s">
        <v>21264</v>
      </c>
      <c r="C29910" s="1">
        <v>28141</v>
      </c>
      <c r="D29910" t="s">
        <v>18</v>
      </c>
      <c r="F29910" t="s">
        <v>29606</v>
      </c>
      <c r="G29910" t="s">
        <v>74</v>
      </c>
      <c r="I29910" t="s">
        <v>28839</v>
      </c>
      <c r="J29910" s="7" t="s">
        <v>28839</v>
      </c>
      <c r="Z29910" s="1">
        <v>46073</v>
      </c>
    </row>
    <row r="29911" spans="1:26" x14ac:dyDescent="0.3">
      <c r="A29911" s="3">
        <v>80547651</v>
      </c>
      <c r="B29911" t="s">
        <v>21264</v>
      </c>
      <c r="C29911" s="1">
        <v>28141</v>
      </c>
      <c r="D29911" t="s">
        <v>18</v>
      </c>
      <c r="F29911" t="s">
        <v>29606</v>
      </c>
      <c r="G29911" t="s">
        <v>74</v>
      </c>
      <c r="I29911" t="s">
        <v>28843</v>
      </c>
      <c r="J29911" s="7" t="s">
        <v>28839</v>
      </c>
      <c r="O29911" s="1"/>
      <c r="Q29911" s="1"/>
      <c r="S29911" s="1"/>
      <c r="U29911" s="1"/>
      <c r="W29911" s="1"/>
      <c r="Z29911" s="1">
        <v>46073</v>
      </c>
    </row>
    <row r="29912" spans="1:26" x14ac:dyDescent="0.3">
      <c r="A29912" s="3">
        <v>80547703</v>
      </c>
      <c r="B29912" t="s">
        <v>21261</v>
      </c>
      <c r="C29912" s="1">
        <v>29039</v>
      </c>
      <c r="D29912" t="s">
        <v>18</v>
      </c>
      <c r="F29912" t="s">
        <v>40259</v>
      </c>
      <c r="G29912" t="s">
        <v>74</v>
      </c>
      <c r="I29912" t="s">
        <v>28839</v>
      </c>
      <c r="O29912" s="1"/>
      <c r="Q29912" s="1"/>
      <c r="S29912" s="1"/>
      <c r="U29912" s="1"/>
      <c r="W29912" s="1"/>
      <c r="Z29912" s="1"/>
    </row>
    <row r="29913" spans="1:26" x14ac:dyDescent="0.3">
      <c r="A29913" s="3">
        <v>80547703</v>
      </c>
      <c r="B29913" t="s">
        <v>21261</v>
      </c>
      <c r="C29913" s="1">
        <v>29039</v>
      </c>
      <c r="D29913" t="s">
        <v>18</v>
      </c>
      <c r="F29913" t="s">
        <v>29218</v>
      </c>
      <c r="G29913" t="s">
        <v>74</v>
      </c>
      <c r="I29913" t="s">
        <v>28840</v>
      </c>
      <c r="O29913" s="1"/>
      <c r="Q29913" s="1"/>
      <c r="S29913" s="1"/>
      <c r="U29913" s="1"/>
      <c r="W29913" s="1"/>
      <c r="Z29913" s="1"/>
    </row>
    <row r="29914" spans="1:26" x14ac:dyDescent="0.3">
      <c r="A29914" s="3">
        <v>80547704</v>
      </c>
      <c r="B29914" t="s">
        <v>22677</v>
      </c>
      <c r="C29914" s="1">
        <v>28915</v>
      </c>
      <c r="D29914" t="s">
        <v>18</v>
      </c>
      <c r="F29914" t="s">
        <v>30275</v>
      </c>
      <c r="G29914" t="s">
        <v>74</v>
      </c>
      <c r="I29914" t="s">
        <v>28841</v>
      </c>
      <c r="O29914" s="1"/>
      <c r="Q29914" s="1"/>
      <c r="U29914" s="1"/>
      <c r="W29914" s="1"/>
      <c r="Z29914" s="1"/>
    </row>
    <row r="29915" spans="1:26" x14ac:dyDescent="0.3">
      <c r="A29915" s="3">
        <v>80547705</v>
      </c>
      <c r="B29915" t="s">
        <v>24272</v>
      </c>
      <c r="C29915" s="1">
        <v>19964</v>
      </c>
      <c r="D29915" t="s">
        <v>18</v>
      </c>
      <c r="F29915" t="s">
        <v>29010</v>
      </c>
      <c r="G29915" t="s">
        <v>74</v>
      </c>
      <c r="I29915" t="s">
        <v>28839</v>
      </c>
      <c r="J29915" s="7" t="s">
        <v>28839</v>
      </c>
      <c r="O29915" s="1">
        <v>46066</v>
      </c>
      <c r="P29915">
        <v>140</v>
      </c>
      <c r="Q29915" s="1">
        <v>46066</v>
      </c>
      <c r="R29915">
        <v>48</v>
      </c>
      <c r="S29915" s="1"/>
      <c r="U29915" s="1"/>
      <c r="W29915" s="1"/>
      <c r="Z29915" s="1">
        <v>46066</v>
      </c>
    </row>
    <row r="29916" spans="1:26" x14ac:dyDescent="0.3">
      <c r="A29916" s="3">
        <v>80547722</v>
      </c>
      <c r="B29916" t="s">
        <v>21575</v>
      </c>
      <c r="C29916" s="1">
        <v>21931</v>
      </c>
      <c r="D29916" t="s">
        <v>16</v>
      </c>
      <c r="F29916" t="s">
        <v>34042</v>
      </c>
      <c r="G29916" t="s">
        <v>74</v>
      </c>
      <c r="I29916" t="s">
        <v>28839</v>
      </c>
      <c r="O29916" s="1"/>
      <c r="Q29916" s="1"/>
      <c r="S29916" s="1"/>
      <c r="U29916" s="1"/>
      <c r="W29916" s="1"/>
      <c r="Z29916" s="1"/>
    </row>
    <row r="29917" spans="1:26" x14ac:dyDescent="0.3">
      <c r="A29917" s="3">
        <v>80547729</v>
      </c>
      <c r="B29917" t="s">
        <v>26278</v>
      </c>
      <c r="C29917" s="1">
        <v>29052</v>
      </c>
      <c r="D29917" t="s">
        <v>16</v>
      </c>
      <c r="F29917" t="s">
        <v>29612</v>
      </c>
      <c r="G29917" t="s">
        <v>74</v>
      </c>
      <c r="I29917" t="s">
        <v>28839</v>
      </c>
      <c r="O29917" s="1"/>
      <c r="Q29917" s="1"/>
      <c r="S29917" s="1"/>
      <c r="U29917" s="1"/>
      <c r="W29917" s="1"/>
      <c r="Z29917" s="1"/>
    </row>
    <row r="29918" spans="1:26" x14ac:dyDescent="0.3">
      <c r="A29918" s="3">
        <v>80547731</v>
      </c>
      <c r="B29918" t="s">
        <v>24245</v>
      </c>
      <c r="C29918" s="1">
        <v>27378</v>
      </c>
      <c r="D29918" t="s">
        <v>16</v>
      </c>
      <c r="F29918" t="s">
        <v>42516</v>
      </c>
      <c r="G29918" t="s">
        <v>74</v>
      </c>
      <c r="I29918" t="s">
        <v>28839</v>
      </c>
      <c r="O29918" s="1"/>
      <c r="Q29918" s="1"/>
      <c r="S29918" s="1"/>
      <c r="U29918" s="1"/>
      <c r="W29918" s="1"/>
      <c r="Z29918" s="1"/>
    </row>
    <row r="29919" spans="1:26" x14ac:dyDescent="0.3">
      <c r="A29919" s="3">
        <v>80547737</v>
      </c>
      <c r="B29919" t="s">
        <v>5567</v>
      </c>
      <c r="C29919" s="1">
        <v>28997</v>
      </c>
      <c r="D29919" t="s">
        <v>16</v>
      </c>
      <c r="F29919" t="s">
        <v>42517</v>
      </c>
      <c r="G29919" t="s">
        <v>74</v>
      </c>
      <c r="I29919" t="s">
        <v>28839</v>
      </c>
      <c r="O29919" s="1"/>
      <c r="Q29919" s="1"/>
      <c r="S29919" s="1"/>
      <c r="U29919" s="1"/>
      <c r="W29919" s="1"/>
      <c r="Z29919" s="1"/>
    </row>
    <row r="29920" spans="1:26" x14ac:dyDescent="0.3">
      <c r="A29920" s="3">
        <v>80547737</v>
      </c>
      <c r="B29920" t="s">
        <v>5567</v>
      </c>
      <c r="C29920" s="1">
        <v>28997</v>
      </c>
      <c r="D29920" t="s">
        <v>16</v>
      </c>
      <c r="F29920" t="s">
        <v>33457</v>
      </c>
      <c r="G29920" t="s">
        <v>74</v>
      </c>
      <c r="I29920" t="s">
        <v>28841</v>
      </c>
      <c r="O29920" s="1"/>
      <c r="Q29920" s="1"/>
      <c r="W29920" s="1"/>
      <c r="Z29920" s="1"/>
    </row>
    <row r="29921" spans="1:26" x14ac:dyDescent="0.3">
      <c r="A29921" s="3">
        <v>80547743</v>
      </c>
      <c r="B29921" t="s">
        <v>21314</v>
      </c>
      <c r="C29921" s="1">
        <v>28986</v>
      </c>
      <c r="D29921" t="s">
        <v>16</v>
      </c>
      <c r="G29921" t="s">
        <v>74</v>
      </c>
      <c r="I29921" t="s">
        <v>28839</v>
      </c>
      <c r="O29921" s="1"/>
      <c r="Q29921" s="1"/>
      <c r="S29921" s="1"/>
      <c r="W29921" s="1"/>
      <c r="Z29921" s="1"/>
    </row>
    <row r="29922" spans="1:26" x14ac:dyDescent="0.3">
      <c r="A29922" s="3">
        <v>80547743</v>
      </c>
      <c r="B29922" t="s">
        <v>21314</v>
      </c>
      <c r="C29922" s="1">
        <v>28986</v>
      </c>
      <c r="D29922" t="s">
        <v>16</v>
      </c>
      <c r="F29922" t="s">
        <v>28927</v>
      </c>
      <c r="G29922" t="s">
        <v>74</v>
      </c>
      <c r="I29922" t="s">
        <v>28843</v>
      </c>
      <c r="O29922" s="1"/>
      <c r="Q29922" s="1"/>
      <c r="S29922" s="1"/>
      <c r="W29922" s="1"/>
      <c r="Z29922" s="1"/>
    </row>
    <row r="29923" spans="1:26" x14ac:dyDescent="0.3">
      <c r="A29923" s="3">
        <v>80547748</v>
      </c>
      <c r="B29923" t="s">
        <v>8023</v>
      </c>
      <c r="C29923" s="1">
        <v>28302</v>
      </c>
      <c r="D29923" t="s">
        <v>16</v>
      </c>
      <c r="F29923" t="s">
        <v>34609</v>
      </c>
      <c r="G29923" t="s">
        <v>74</v>
      </c>
      <c r="I29923" t="s">
        <v>28839</v>
      </c>
      <c r="O29923" s="1"/>
      <c r="Q29923" s="1"/>
      <c r="S29923" s="1"/>
      <c r="U29923" s="1"/>
      <c r="W29923" s="1"/>
      <c r="Z29923" s="1"/>
    </row>
    <row r="29924" spans="1:26" x14ac:dyDescent="0.3">
      <c r="A29924" s="3">
        <v>80547750</v>
      </c>
      <c r="B29924" t="s">
        <v>24276</v>
      </c>
      <c r="C29924" s="1">
        <v>26825</v>
      </c>
      <c r="D29924" t="s">
        <v>16</v>
      </c>
      <c r="F29924" t="s">
        <v>42518</v>
      </c>
      <c r="G29924" t="s">
        <v>74</v>
      </c>
      <c r="I29924" t="s">
        <v>28839</v>
      </c>
      <c r="O29924" s="1"/>
      <c r="Q29924" s="1"/>
      <c r="U29924" s="1"/>
      <c r="W29924" s="1"/>
      <c r="Z29924" s="1"/>
    </row>
    <row r="29925" spans="1:26" x14ac:dyDescent="0.3">
      <c r="A29925" s="3">
        <v>80547753</v>
      </c>
      <c r="B29925" t="s">
        <v>8030</v>
      </c>
      <c r="C29925" s="1">
        <v>22149</v>
      </c>
      <c r="D29925" t="s">
        <v>16</v>
      </c>
      <c r="G29925" t="s">
        <v>74</v>
      </c>
      <c r="I29925" t="s">
        <v>28839</v>
      </c>
      <c r="O29925" s="1"/>
      <c r="Q29925" s="1"/>
      <c r="S29925" s="1"/>
      <c r="U29925" s="1"/>
      <c r="W29925" s="1"/>
      <c r="Z29925" s="1"/>
    </row>
    <row r="29926" spans="1:26" x14ac:dyDescent="0.3">
      <c r="A29926" s="3">
        <v>80547753</v>
      </c>
      <c r="B29926" t="s">
        <v>8030</v>
      </c>
      <c r="C29926" s="1">
        <v>22149</v>
      </c>
      <c r="D29926" t="s">
        <v>16</v>
      </c>
      <c r="F29926" t="s">
        <v>29419</v>
      </c>
      <c r="G29926" t="s">
        <v>74</v>
      </c>
      <c r="I29926" t="s">
        <v>28840</v>
      </c>
      <c r="O29926" s="1"/>
      <c r="Q29926" s="1"/>
      <c r="S29926" s="1"/>
      <c r="U29926" s="1"/>
      <c r="W29926" s="1"/>
      <c r="Z29926" s="1"/>
    </row>
    <row r="29927" spans="1:26" x14ac:dyDescent="0.3">
      <c r="A29927" s="3">
        <v>80547760</v>
      </c>
      <c r="B29927" t="s">
        <v>2812</v>
      </c>
      <c r="C29927" s="1">
        <v>27024</v>
      </c>
      <c r="D29927" t="s">
        <v>16</v>
      </c>
      <c r="G29927" t="s">
        <v>74</v>
      </c>
      <c r="I29927" t="s">
        <v>28839</v>
      </c>
      <c r="O29927" s="1"/>
      <c r="Q29927" s="1"/>
      <c r="Z29927" s="1"/>
    </row>
    <row r="29928" spans="1:26" x14ac:dyDescent="0.3">
      <c r="A29928" s="3">
        <v>80547760</v>
      </c>
      <c r="B29928" t="s">
        <v>2812</v>
      </c>
      <c r="C29928" s="1">
        <v>27024</v>
      </c>
      <c r="D29928" t="s">
        <v>16</v>
      </c>
      <c r="F29928" t="s">
        <v>29419</v>
      </c>
      <c r="G29928" t="s">
        <v>74</v>
      </c>
      <c r="I29928" t="s">
        <v>28840</v>
      </c>
      <c r="O29928" s="1"/>
      <c r="Q29928" s="1"/>
      <c r="U29928" s="1"/>
      <c r="W29928" s="1"/>
      <c r="Z29928" s="1"/>
    </row>
    <row r="29929" spans="1:26" x14ac:dyDescent="0.3">
      <c r="A29929" s="3">
        <v>80547768</v>
      </c>
      <c r="B29929" t="s">
        <v>8022</v>
      </c>
      <c r="C29929" s="1">
        <v>27211</v>
      </c>
      <c r="D29929" t="s">
        <v>16</v>
      </c>
      <c r="F29929" t="s">
        <v>34042</v>
      </c>
      <c r="G29929" t="s">
        <v>74</v>
      </c>
      <c r="I29929" t="s">
        <v>28839</v>
      </c>
      <c r="O29929" s="1"/>
      <c r="Q29929" s="1"/>
      <c r="S29929" s="1"/>
      <c r="U29929" s="1"/>
      <c r="W29929" s="1"/>
      <c r="Z29929" s="1"/>
    </row>
    <row r="29930" spans="1:26" x14ac:dyDescent="0.3">
      <c r="A29930" s="3">
        <v>80547772</v>
      </c>
      <c r="B29930" t="s">
        <v>13851</v>
      </c>
      <c r="C29930" s="1">
        <v>28883</v>
      </c>
      <c r="D29930" t="s">
        <v>18</v>
      </c>
      <c r="F29930" t="s">
        <v>34042</v>
      </c>
      <c r="G29930" t="s">
        <v>74</v>
      </c>
      <c r="I29930" t="s">
        <v>28839</v>
      </c>
      <c r="J29930" s="7" t="s">
        <v>28839</v>
      </c>
      <c r="O29930" s="1">
        <v>46055</v>
      </c>
      <c r="P29930">
        <v>146</v>
      </c>
      <c r="Q29930" s="1">
        <v>46055</v>
      </c>
      <c r="R29930">
        <v>72.900000000000006</v>
      </c>
      <c r="U29930" s="1"/>
      <c r="W29930" s="1"/>
      <c r="Z29930" s="1">
        <v>46056</v>
      </c>
    </row>
    <row r="29931" spans="1:26" x14ac:dyDescent="0.3">
      <c r="A29931" s="3">
        <v>80547776</v>
      </c>
      <c r="B29931" t="s">
        <v>8021</v>
      </c>
      <c r="C29931" s="1">
        <v>28654</v>
      </c>
      <c r="D29931" t="s">
        <v>16</v>
      </c>
      <c r="F29931" t="s">
        <v>33896</v>
      </c>
      <c r="G29931" t="s">
        <v>74</v>
      </c>
      <c r="I29931" t="s">
        <v>28839</v>
      </c>
      <c r="O29931" s="1"/>
      <c r="Q29931" s="1"/>
      <c r="U29931" s="1"/>
      <c r="W29931" s="1"/>
      <c r="Z29931" s="1"/>
    </row>
    <row r="29932" spans="1:26" x14ac:dyDescent="0.3">
      <c r="A29932" s="3">
        <v>80547779</v>
      </c>
      <c r="B29932" t="s">
        <v>8031</v>
      </c>
      <c r="C29932" s="1">
        <v>16149</v>
      </c>
      <c r="D29932" t="s">
        <v>18</v>
      </c>
      <c r="F29932" t="s">
        <v>42519</v>
      </c>
      <c r="G29932" t="s">
        <v>74</v>
      </c>
      <c r="I29932" t="s">
        <v>28839</v>
      </c>
      <c r="O29932" s="1"/>
      <c r="Q29932" s="1"/>
      <c r="U29932" s="1"/>
      <c r="W29932" s="1"/>
      <c r="Z29932" s="1">
        <v>45858</v>
      </c>
    </row>
    <row r="29933" spans="1:26" x14ac:dyDescent="0.3">
      <c r="A29933" s="3">
        <v>80547789</v>
      </c>
      <c r="B29933" t="s">
        <v>2813</v>
      </c>
      <c r="C29933" s="1">
        <v>29085</v>
      </c>
      <c r="D29933" t="s">
        <v>18</v>
      </c>
      <c r="F29933" t="s">
        <v>42520</v>
      </c>
      <c r="G29933" t="s">
        <v>74</v>
      </c>
      <c r="I29933" t="s">
        <v>28839</v>
      </c>
      <c r="J29933" s="7" t="s">
        <v>28839</v>
      </c>
      <c r="O29933" s="1">
        <v>46090</v>
      </c>
      <c r="P29933">
        <v>153</v>
      </c>
      <c r="Q29933" s="1">
        <v>46090</v>
      </c>
      <c r="R29933">
        <v>78.7</v>
      </c>
      <c r="S29933" s="1">
        <v>45817</v>
      </c>
      <c r="T29933">
        <v>70</v>
      </c>
      <c r="W29933" s="1">
        <v>45777</v>
      </c>
      <c r="X29933">
        <v>13</v>
      </c>
      <c r="Z29933" s="1">
        <v>46090</v>
      </c>
    </row>
    <row r="29934" spans="1:26" x14ac:dyDescent="0.3">
      <c r="A29934" s="3">
        <v>80547798</v>
      </c>
      <c r="B29934" t="s">
        <v>27949</v>
      </c>
      <c r="C29934" s="1">
        <v>29198</v>
      </c>
      <c r="D29934" t="s">
        <v>16</v>
      </c>
      <c r="F29934" t="s">
        <v>31245</v>
      </c>
      <c r="G29934" t="s">
        <v>74</v>
      </c>
      <c r="I29934" t="s">
        <v>28839</v>
      </c>
      <c r="O29934" s="1"/>
      <c r="Q29934" s="1"/>
      <c r="S29934" s="1"/>
      <c r="U29934" s="1"/>
      <c r="W29934" s="1"/>
      <c r="Z29934" s="1"/>
    </row>
    <row r="29935" spans="1:26" x14ac:dyDescent="0.3">
      <c r="A29935" s="3">
        <v>80547800</v>
      </c>
      <c r="B29935" t="s">
        <v>8039</v>
      </c>
      <c r="C29935" s="1">
        <v>28733</v>
      </c>
      <c r="D29935" t="s">
        <v>16</v>
      </c>
      <c r="F29935" t="s">
        <v>34746</v>
      </c>
      <c r="G29935" t="s">
        <v>74</v>
      </c>
      <c r="I29935" t="s">
        <v>28839</v>
      </c>
      <c r="O29935" s="1"/>
      <c r="Q29935" s="1"/>
      <c r="S29935" s="1"/>
      <c r="U29935" s="1"/>
      <c r="W29935" s="1"/>
      <c r="Z29935" s="1"/>
    </row>
    <row r="29936" spans="1:26" x14ac:dyDescent="0.3">
      <c r="A29936" s="3">
        <v>80547802</v>
      </c>
      <c r="B29936" t="s">
        <v>8018</v>
      </c>
      <c r="C29936" s="1">
        <v>28935</v>
      </c>
      <c r="D29936" t="s">
        <v>16</v>
      </c>
      <c r="F29936" t="s">
        <v>32465</v>
      </c>
      <c r="G29936" t="s">
        <v>74</v>
      </c>
      <c r="I29936" t="s">
        <v>28839</v>
      </c>
      <c r="O29936" s="1"/>
      <c r="Q29936" s="1"/>
      <c r="S29936" s="1"/>
      <c r="U29936" s="1"/>
      <c r="W29936" s="1"/>
      <c r="Z29936" s="1"/>
    </row>
    <row r="29937" spans="1:26" x14ac:dyDescent="0.3">
      <c r="A29937" s="3">
        <v>80547803</v>
      </c>
      <c r="B29937" t="s">
        <v>24281</v>
      </c>
      <c r="C29937" s="1">
        <v>28878</v>
      </c>
      <c r="D29937" t="s">
        <v>16</v>
      </c>
      <c r="F29937" t="s">
        <v>34600</v>
      </c>
      <c r="G29937" t="s">
        <v>74</v>
      </c>
      <c r="I29937" t="s">
        <v>28839</v>
      </c>
      <c r="J29937" s="7" t="s">
        <v>28839</v>
      </c>
      <c r="O29937" s="1"/>
      <c r="Q29937" s="1"/>
      <c r="S29937" s="1"/>
      <c r="U29937" s="1"/>
      <c r="W29937" s="1"/>
      <c r="Z29937" s="1"/>
    </row>
    <row r="29938" spans="1:26" x14ac:dyDescent="0.3">
      <c r="A29938" s="3">
        <v>80547807</v>
      </c>
      <c r="B29938" t="s">
        <v>27952</v>
      </c>
      <c r="C29938" s="1">
        <v>29134</v>
      </c>
      <c r="D29938" t="s">
        <v>16</v>
      </c>
      <c r="F29938" t="s">
        <v>42521</v>
      </c>
      <c r="G29938" t="s">
        <v>74</v>
      </c>
      <c r="I29938" t="s">
        <v>28841</v>
      </c>
      <c r="O29938" s="1"/>
      <c r="Q29938" s="1"/>
      <c r="U29938" s="1"/>
      <c r="W29938" s="1"/>
      <c r="Z29938" s="1"/>
    </row>
    <row r="29939" spans="1:26" x14ac:dyDescent="0.3">
      <c r="A29939" s="3">
        <v>80547816</v>
      </c>
      <c r="B29939" t="s">
        <v>2838</v>
      </c>
      <c r="C29939" s="1">
        <v>20816</v>
      </c>
      <c r="D29939" t="s">
        <v>18</v>
      </c>
      <c r="F29939" t="s">
        <v>29152</v>
      </c>
      <c r="G29939" t="s">
        <v>74</v>
      </c>
      <c r="I29939" t="s">
        <v>28839</v>
      </c>
      <c r="J29939" s="7" t="s">
        <v>28839</v>
      </c>
      <c r="O29939" s="1">
        <v>46036</v>
      </c>
      <c r="P29939">
        <v>150</v>
      </c>
      <c r="Q29939" s="1">
        <v>46036</v>
      </c>
      <c r="R29939">
        <v>51.5</v>
      </c>
      <c r="S29939" s="1"/>
      <c r="U29939" s="1"/>
      <c r="W29939" s="1"/>
      <c r="Z29939" s="1">
        <v>46036</v>
      </c>
    </row>
    <row r="29940" spans="1:26" x14ac:dyDescent="0.3">
      <c r="A29940" s="3">
        <v>80547819</v>
      </c>
      <c r="B29940" t="s">
        <v>2330</v>
      </c>
      <c r="C29940" s="1">
        <v>27782</v>
      </c>
      <c r="D29940" t="s">
        <v>18</v>
      </c>
      <c r="F29940" t="s">
        <v>29292</v>
      </c>
      <c r="G29940" t="s">
        <v>74</v>
      </c>
      <c r="I29940" t="s">
        <v>28839</v>
      </c>
      <c r="O29940" s="1"/>
      <c r="Q29940" s="1"/>
      <c r="S29940" s="1"/>
      <c r="U29940" s="1"/>
      <c r="W29940" s="1"/>
      <c r="Z29940" s="1"/>
    </row>
    <row r="29941" spans="1:26" x14ac:dyDescent="0.3">
      <c r="A29941" s="3">
        <v>80547824</v>
      </c>
      <c r="B29941" t="s">
        <v>21317</v>
      </c>
      <c r="C29941" s="1">
        <v>28801</v>
      </c>
      <c r="D29941" t="s">
        <v>18</v>
      </c>
      <c r="F29941" t="s">
        <v>29034</v>
      </c>
      <c r="G29941" t="s">
        <v>74</v>
      </c>
      <c r="I29941" t="s">
        <v>28839</v>
      </c>
      <c r="O29941" s="1">
        <v>45946</v>
      </c>
      <c r="P29941">
        <v>148</v>
      </c>
      <c r="Q29941" s="1">
        <v>45946</v>
      </c>
      <c r="R29941">
        <v>50</v>
      </c>
      <c r="Z29941" s="1">
        <v>45946</v>
      </c>
    </row>
    <row r="29942" spans="1:26" x14ac:dyDescent="0.3">
      <c r="A29942" s="3">
        <v>80547824</v>
      </c>
      <c r="B29942" t="s">
        <v>21317</v>
      </c>
      <c r="C29942" s="1">
        <v>28801</v>
      </c>
      <c r="D29942" t="s">
        <v>18</v>
      </c>
      <c r="F29942" t="s">
        <v>29034</v>
      </c>
      <c r="G29942" t="s">
        <v>74</v>
      </c>
      <c r="I29942" t="s">
        <v>28840</v>
      </c>
      <c r="O29942" s="1">
        <v>45946</v>
      </c>
      <c r="P29942">
        <v>148</v>
      </c>
      <c r="Q29942" s="1">
        <v>45946</v>
      </c>
      <c r="R29942">
        <v>50</v>
      </c>
      <c r="Z29942" s="1">
        <v>45946</v>
      </c>
    </row>
    <row r="29943" spans="1:26" x14ac:dyDescent="0.3">
      <c r="A29943" s="3">
        <v>80547825</v>
      </c>
      <c r="B29943" t="s">
        <v>5653</v>
      </c>
      <c r="C29943" s="1">
        <v>28661</v>
      </c>
      <c r="D29943" t="s">
        <v>16</v>
      </c>
      <c r="F29943" t="s">
        <v>33359</v>
      </c>
      <c r="G29943" t="s">
        <v>74</v>
      </c>
      <c r="I29943" t="s">
        <v>28839</v>
      </c>
      <c r="O29943" s="1">
        <v>45950</v>
      </c>
      <c r="P29943">
        <v>165</v>
      </c>
      <c r="Q29943" s="1">
        <v>45950</v>
      </c>
      <c r="R29943">
        <v>62</v>
      </c>
      <c r="W29943" s="1"/>
      <c r="Z29943" s="1"/>
    </row>
    <row r="29944" spans="1:26" x14ac:dyDescent="0.3">
      <c r="A29944" s="3">
        <v>80547825</v>
      </c>
      <c r="B29944" t="s">
        <v>5653</v>
      </c>
      <c r="C29944" s="1">
        <v>28661</v>
      </c>
      <c r="D29944" t="s">
        <v>16</v>
      </c>
      <c r="F29944" t="s">
        <v>28905</v>
      </c>
      <c r="G29944" t="s">
        <v>74</v>
      </c>
      <c r="I29944" t="s">
        <v>28841</v>
      </c>
      <c r="O29944" s="1">
        <v>45950</v>
      </c>
      <c r="P29944">
        <v>165</v>
      </c>
      <c r="Q29944" s="1">
        <v>45950</v>
      </c>
      <c r="R29944">
        <v>62</v>
      </c>
      <c r="W29944" s="1"/>
      <c r="Z29944" s="1"/>
    </row>
    <row r="29945" spans="1:26" x14ac:dyDescent="0.3">
      <c r="A29945" s="3">
        <v>80547834</v>
      </c>
      <c r="B29945" t="s">
        <v>22676</v>
      </c>
      <c r="C29945" s="1">
        <v>29136</v>
      </c>
      <c r="D29945" t="s">
        <v>16</v>
      </c>
      <c r="F29945" t="s">
        <v>37436</v>
      </c>
      <c r="G29945" t="s">
        <v>74</v>
      </c>
      <c r="I29945" t="s">
        <v>28839</v>
      </c>
      <c r="O29945" s="1"/>
      <c r="Q29945" s="1"/>
      <c r="S29945" s="1"/>
      <c r="W29945" s="1"/>
      <c r="Z29945" s="1"/>
    </row>
    <row r="29946" spans="1:26" x14ac:dyDescent="0.3">
      <c r="A29946" s="3">
        <v>80547834</v>
      </c>
      <c r="B29946" t="s">
        <v>22676</v>
      </c>
      <c r="C29946" s="1">
        <v>29136</v>
      </c>
      <c r="D29946" t="s">
        <v>16</v>
      </c>
      <c r="G29946" t="s">
        <v>74</v>
      </c>
      <c r="I29946" t="s">
        <v>28843</v>
      </c>
      <c r="O29946" s="1"/>
      <c r="Q29946" s="1"/>
      <c r="U29946" s="1"/>
      <c r="W29946" s="1"/>
      <c r="Z29946" s="1"/>
    </row>
    <row r="29947" spans="1:26" x14ac:dyDescent="0.3">
      <c r="A29947" s="3">
        <v>80547863</v>
      </c>
      <c r="B29947" t="s">
        <v>21586</v>
      </c>
      <c r="C29947" s="1">
        <v>27850</v>
      </c>
      <c r="D29947" t="s">
        <v>16</v>
      </c>
      <c r="F29947" t="s">
        <v>29628</v>
      </c>
      <c r="G29947" t="s">
        <v>74</v>
      </c>
      <c r="I29947" t="s">
        <v>28839</v>
      </c>
      <c r="O29947" s="1"/>
      <c r="Q29947" s="1"/>
      <c r="S29947" s="1"/>
      <c r="U29947" s="1"/>
      <c r="W29947" s="1"/>
      <c r="Z29947" s="1"/>
    </row>
    <row r="29948" spans="1:26" x14ac:dyDescent="0.3">
      <c r="A29948" s="3">
        <v>80548012</v>
      </c>
      <c r="B29948" t="s">
        <v>27950</v>
      </c>
      <c r="C29948" s="1">
        <v>28741</v>
      </c>
      <c r="D29948" t="s">
        <v>16</v>
      </c>
      <c r="F29948" t="s">
        <v>34347</v>
      </c>
      <c r="G29948" t="s">
        <v>74</v>
      </c>
      <c r="I29948" t="s">
        <v>28840</v>
      </c>
      <c r="O29948" s="1"/>
      <c r="Q29948" s="1"/>
      <c r="S29948" s="1"/>
      <c r="U29948" s="1"/>
      <c r="W29948" s="1"/>
      <c r="Z29948" s="1"/>
    </row>
    <row r="29949" spans="1:26" x14ac:dyDescent="0.3">
      <c r="A29949" s="3">
        <v>80548097</v>
      </c>
      <c r="B29949" t="s">
        <v>21578</v>
      </c>
      <c r="C29949" s="1">
        <v>29077</v>
      </c>
      <c r="D29949" t="s">
        <v>16</v>
      </c>
      <c r="F29949" t="s">
        <v>30447</v>
      </c>
      <c r="G29949" t="s">
        <v>74</v>
      </c>
      <c r="I29949" t="s">
        <v>28842</v>
      </c>
      <c r="O29949" s="1"/>
      <c r="Q29949" s="1"/>
      <c r="W29949" s="1"/>
      <c r="Z29949" s="1"/>
    </row>
    <row r="29950" spans="1:26" x14ac:dyDescent="0.3">
      <c r="A29950" s="3">
        <v>80548107</v>
      </c>
      <c r="B29950" t="s">
        <v>24229</v>
      </c>
      <c r="C29950" s="1">
        <v>28502</v>
      </c>
      <c r="D29950" t="s">
        <v>16</v>
      </c>
      <c r="F29950" t="s">
        <v>35488</v>
      </c>
      <c r="G29950" t="s">
        <v>74</v>
      </c>
      <c r="I29950" t="s">
        <v>28839</v>
      </c>
      <c r="O29950" s="1"/>
      <c r="Q29950" s="1"/>
      <c r="S29950" s="1"/>
      <c r="U29950" s="1"/>
      <c r="W29950" s="1"/>
      <c r="Z29950" s="1"/>
    </row>
    <row r="29951" spans="1:26" x14ac:dyDescent="0.3">
      <c r="A29951" s="3">
        <v>80548122</v>
      </c>
      <c r="B29951" t="s">
        <v>24228</v>
      </c>
      <c r="C29951" s="1">
        <v>29138</v>
      </c>
      <c r="D29951" t="s">
        <v>16</v>
      </c>
      <c r="F29951" t="s">
        <v>31556</v>
      </c>
      <c r="G29951" t="s">
        <v>74</v>
      </c>
      <c r="I29951" t="s">
        <v>28842</v>
      </c>
      <c r="O29951" s="1"/>
      <c r="Q29951" s="1"/>
      <c r="S29951" s="1"/>
      <c r="U29951" s="1"/>
      <c r="W29951" s="1"/>
      <c r="Z29951" s="1"/>
    </row>
    <row r="29952" spans="1:26" x14ac:dyDescent="0.3">
      <c r="A29952" s="3">
        <v>80548132</v>
      </c>
      <c r="B29952" t="s">
        <v>2847</v>
      </c>
      <c r="C29952" s="1">
        <v>21072</v>
      </c>
      <c r="D29952" t="s">
        <v>18</v>
      </c>
      <c r="F29952" t="s">
        <v>32039</v>
      </c>
      <c r="G29952" t="s">
        <v>74</v>
      </c>
      <c r="I29952" t="s">
        <v>28839</v>
      </c>
      <c r="O29952" s="1">
        <v>45800</v>
      </c>
      <c r="P29952">
        <v>147</v>
      </c>
      <c r="Q29952" s="1">
        <v>45800</v>
      </c>
      <c r="R29952">
        <v>49</v>
      </c>
      <c r="U29952" s="1"/>
      <c r="W29952" s="1"/>
      <c r="Z29952" s="1">
        <v>45800</v>
      </c>
    </row>
    <row r="29953" spans="1:26" x14ac:dyDescent="0.3">
      <c r="A29953" s="3">
        <v>80548132</v>
      </c>
      <c r="B29953" t="s">
        <v>2847</v>
      </c>
      <c r="C29953" s="1">
        <v>21072</v>
      </c>
      <c r="D29953" t="s">
        <v>18</v>
      </c>
      <c r="F29953" t="s">
        <v>30251</v>
      </c>
      <c r="G29953" t="s">
        <v>74</v>
      </c>
      <c r="I29953" t="s">
        <v>28840</v>
      </c>
      <c r="O29953" s="1">
        <v>45800</v>
      </c>
      <c r="P29953">
        <v>147</v>
      </c>
      <c r="Q29953" s="1">
        <v>45800</v>
      </c>
      <c r="R29953">
        <v>49</v>
      </c>
      <c r="S29953" s="1"/>
      <c r="U29953" s="1"/>
      <c r="W29953" s="1"/>
      <c r="Z29953" s="1">
        <v>45800</v>
      </c>
    </row>
    <row r="29954" spans="1:26" x14ac:dyDescent="0.3">
      <c r="A29954" s="3">
        <v>80548133</v>
      </c>
      <c r="B29954" t="s">
        <v>24273</v>
      </c>
      <c r="C29954" s="1">
        <v>29133</v>
      </c>
      <c r="D29954" t="s">
        <v>16</v>
      </c>
      <c r="F29954" t="s">
        <v>28964</v>
      </c>
      <c r="G29954" t="s">
        <v>74</v>
      </c>
      <c r="I29954" t="s">
        <v>28839</v>
      </c>
      <c r="O29954" s="1"/>
      <c r="Q29954" s="1"/>
      <c r="S29954" s="1"/>
      <c r="U29954" s="1"/>
      <c r="W29954" s="1"/>
      <c r="Z29954" s="1"/>
    </row>
    <row r="29955" spans="1:26" x14ac:dyDescent="0.3">
      <c r="A29955" s="3">
        <v>80548141</v>
      </c>
      <c r="B29955" t="s">
        <v>22741</v>
      </c>
      <c r="C29955" s="1">
        <v>27306</v>
      </c>
      <c r="D29955" t="s">
        <v>16</v>
      </c>
      <c r="F29955" t="s">
        <v>42522</v>
      </c>
      <c r="G29955" t="s">
        <v>74</v>
      </c>
      <c r="I29955" t="s">
        <v>28839</v>
      </c>
      <c r="O29955" s="1">
        <v>45842</v>
      </c>
      <c r="P29955">
        <v>152</v>
      </c>
      <c r="Q29955" s="1">
        <v>45842</v>
      </c>
      <c r="R29955">
        <v>65</v>
      </c>
      <c r="W29955" s="1"/>
      <c r="Z29955" s="1"/>
    </row>
    <row r="29956" spans="1:26" x14ac:dyDescent="0.3">
      <c r="A29956" s="3">
        <v>80548150</v>
      </c>
      <c r="B29956" t="s">
        <v>8027</v>
      </c>
      <c r="C29956" s="1">
        <v>28620</v>
      </c>
      <c r="D29956" t="s">
        <v>16</v>
      </c>
      <c r="F29956" t="s">
        <v>42523</v>
      </c>
      <c r="G29956" t="s">
        <v>74</v>
      </c>
      <c r="I29956" t="s">
        <v>28839</v>
      </c>
      <c r="O29956" s="1"/>
      <c r="Q29956" s="1"/>
      <c r="W29956" s="1"/>
      <c r="Z29956" s="1"/>
    </row>
    <row r="29957" spans="1:26" x14ac:dyDescent="0.3">
      <c r="A29957" s="3">
        <v>80548150</v>
      </c>
      <c r="B29957" t="s">
        <v>8027</v>
      </c>
      <c r="C29957" s="1">
        <v>28620</v>
      </c>
      <c r="D29957" t="s">
        <v>16</v>
      </c>
      <c r="F29957" t="s">
        <v>42523</v>
      </c>
      <c r="G29957" t="s">
        <v>74</v>
      </c>
      <c r="I29957" t="s">
        <v>28842</v>
      </c>
      <c r="O29957" s="1"/>
      <c r="Q29957" s="1"/>
      <c r="W29957" s="1"/>
      <c r="Z29957" s="1"/>
    </row>
    <row r="29958" spans="1:26" x14ac:dyDescent="0.3">
      <c r="A29958" s="3">
        <v>80548150</v>
      </c>
      <c r="B29958" t="s">
        <v>8027</v>
      </c>
      <c r="C29958" s="1">
        <v>28620</v>
      </c>
      <c r="D29958" t="s">
        <v>16</v>
      </c>
      <c r="F29958" t="s">
        <v>28981</v>
      </c>
      <c r="G29958" t="s">
        <v>74</v>
      </c>
      <c r="I29958" t="s">
        <v>28840</v>
      </c>
      <c r="O29958" s="1"/>
      <c r="Q29958" s="1"/>
      <c r="U29958" s="1"/>
      <c r="W29958" s="1"/>
      <c r="Z29958" s="1"/>
    </row>
    <row r="29959" spans="1:26" x14ac:dyDescent="0.3">
      <c r="A29959" s="3">
        <v>80548156</v>
      </c>
      <c r="B29959" t="s">
        <v>28063</v>
      </c>
      <c r="C29959" s="1">
        <v>28021</v>
      </c>
      <c r="D29959" t="s">
        <v>16</v>
      </c>
      <c r="F29959" t="s">
        <v>30858</v>
      </c>
      <c r="G29959" t="s">
        <v>74</v>
      </c>
      <c r="I29959" t="s">
        <v>28839</v>
      </c>
      <c r="O29959" s="1">
        <v>46021</v>
      </c>
      <c r="P29959">
        <v>164</v>
      </c>
      <c r="Q29959" s="1">
        <v>46021</v>
      </c>
      <c r="R29959">
        <v>58.1</v>
      </c>
      <c r="S29959" s="1"/>
      <c r="U29959" s="1"/>
      <c r="W29959" s="1"/>
      <c r="Z29959" s="1"/>
    </row>
    <row r="29960" spans="1:26" x14ac:dyDescent="0.3">
      <c r="A29960" s="3">
        <v>80548156</v>
      </c>
      <c r="B29960" t="s">
        <v>28063</v>
      </c>
      <c r="C29960" s="1">
        <v>28021</v>
      </c>
      <c r="D29960" t="s">
        <v>16</v>
      </c>
      <c r="F29960" t="s">
        <v>30858</v>
      </c>
      <c r="G29960" t="s">
        <v>74</v>
      </c>
      <c r="I29960" t="s">
        <v>28840</v>
      </c>
      <c r="O29960" s="1">
        <v>46021</v>
      </c>
      <c r="P29960">
        <v>164</v>
      </c>
      <c r="Q29960" s="1">
        <v>46021</v>
      </c>
      <c r="R29960">
        <v>58.1</v>
      </c>
      <c r="U29960" s="1"/>
      <c r="W29960" s="1"/>
      <c r="Z29960" s="1"/>
    </row>
    <row r="29961" spans="1:26" x14ac:dyDescent="0.3">
      <c r="A29961" s="3">
        <v>80548159</v>
      </c>
      <c r="B29961" t="s">
        <v>1116</v>
      </c>
      <c r="C29961" s="1">
        <v>28937</v>
      </c>
      <c r="D29961" t="s">
        <v>16</v>
      </c>
      <c r="F29961" t="s">
        <v>32765</v>
      </c>
      <c r="G29961" t="s">
        <v>74</v>
      </c>
      <c r="I29961" t="s">
        <v>28839</v>
      </c>
      <c r="J29961" s="7" t="s">
        <v>28839</v>
      </c>
      <c r="O29961" s="1"/>
      <c r="Q29961" s="1"/>
      <c r="S29961" s="1"/>
      <c r="U29961" s="1"/>
      <c r="W29961" s="1"/>
      <c r="Z29961" s="1"/>
    </row>
    <row r="29962" spans="1:26" x14ac:dyDescent="0.3">
      <c r="A29962" s="3">
        <v>80548159</v>
      </c>
      <c r="B29962" t="s">
        <v>1116</v>
      </c>
      <c r="C29962" s="1">
        <v>28937</v>
      </c>
      <c r="D29962" t="s">
        <v>16</v>
      </c>
      <c r="F29962" t="s">
        <v>42524</v>
      </c>
      <c r="G29962" t="s">
        <v>74</v>
      </c>
      <c r="I29962" t="s">
        <v>28840</v>
      </c>
      <c r="J29962" s="7" t="s">
        <v>28839</v>
      </c>
      <c r="O29962" s="1"/>
      <c r="Q29962" s="1"/>
      <c r="S29962" s="1"/>
      <c r="W29962" s="1"/>
      <c r="Z29962" s="1"/>
    </row>
    <row r="29963" spans="1:26" x14ac:dyDescent="0.3">
      <c r="A29963" s="3">
        <v>80548217</v>
      </c>
      <c r="B29963" t="s">
        <v>24279</v>
      </c>
      <c r="C29963" s="1">
        <v>29011</v>
      </c>
      <c r="D29963" t="s">
        <v>16</v>
      </c>
      <c r="F29963" t="s">
        <v>36347</v>
      </c>
      <c r="G29963" t="s">
        <v>74</v>
      </c>
      <c r="I29963" t="s">
        <v>28841</v>
      </c>
      <c r="O29963" s="1"/>
      <c r="Q29963" s="1"/>
      <c r="U29963" s="1"/>
      <c r="W29963" s="1"/>
      <c r="Z29963" s="1"/>
    </row>
    <row r="29964" spans="1:26" x14ac:dyDescent="0.3">
      <c r="A29964" s="3">
        <v>80548220</v>
      </c>
      <c r="B29964" t="s">
        <v>21315</v>
      </c>
      <c r="C29964" s="1">
        <v>19009</v>
      </c>
      <c r="D29964" t="s">
        <v>16</v>
      </c>
      <c r="F29964" t="s">
        <v>42525</v>
      </c>
      <c r="G29964" t="s">
        <v>74</v>
      </c>
      <c r="I29964" t="s">
        <v>28839</v>
      </c>
      <c r="O29964" s="1"/>
      <c r="Q29964" s="1"/>
      <c r="W29964" s="1"/>
      <c r="Z29964" s="1"/>
    </row>
    <row r="29965" spans="1:26" x14ac:dyDescent="0.3">
      <c r="A29965" s="3">
        <v>80548220</v>
      </c>
      <c r="B29965" t="s">
        <v>21315</v>
      </c>
      <c r="C29965" s="1">
        <v>19009</v>
      </c>
      <c r="D29965" t="s">
        <v>16</v>
      </c>
      <c r="F29965" t="s">
        <v>32514</v>
      </c>
      <c r="G29965" t="s">
        <v>74</v>
      </c>
      <c r="I29965" t="s">
        <v>28840</v>
      </c>
      <c r="O29965" s="1"/>
      <c r="Q29965" s="1"/>
      <c r="U29965" s="1"/>
      <c r="W29965" s="1"/>
      <c r="Z29965" s="1"/>
    </row>
    <row r="29966" spans="1:26" x14ac:dyDescent="0.3">
      <c r="A29966" s="3">
        <v>80548221</v>
      </c>
      <c r="B29966" t="s">
        <v>22745</v>
      </c>
      <c r="C29966" s="1">
        <v>28556</v>
      </c>
      <c r="D29966" t="s">
        <v>16</v>
      </c>
      <c r="F29966" t="s">
        <v>40264</v>
      </c>
      <c r="G29966" t="s">
        <v>74</v>
      </c>
      <c r="I29966" t="s">
        <v>28842</v>
      </c>
      <c r="O29966" s="1"/>
      <c r="Q29966" s="1"/>
      <c r="U29966" s="1"/>
      <c r="W29966" s="1"/>
      <c r="Z29966" s="1"/>
    </row>
    <row r="29967" spans="1:26" x14ac:dyDescent="0.3">
      <c r="A29967" s="3">
        <v>80548225</v>
      </c>
      <c r="B29967" t="s">
        <v>27951</v>
      </c>
      <c r="C29967" s="1">
        <v>28281</v>
      </c>
      <c r="D29967" t="s">
        <v>16</v>
      </c>
      <c r="F29967" t="s">
        <v>30190</v>
      </c>
      <c r="G29967" t="s">
        <v>74</v>
      </c>
      <c r="I29967" t="s">
        <v>28839</v>
      </c>
      <c r="O29967" s="1"/>
      <c r="Q29967" s="1"/>
      <c r="S29967" s="1"/>
      <c r="W29967" s="1"/>
      <c r="Z29967" s="1"/>
    </row>
    <row r="29968" spans="1:26" x14ac:dyDescent="0.3">
      <c r="A29968" s="3">
        <v>80548229</v>
      </c>
      <c r="B29968" t="s">
        <v>22742</v>
      </c>
      <c r="C29968" s="1">
        <v>23100</v>
      </c>
      <c r="D29968" t="s">
        <v>18</v>
      </c>
      <c r="F29968" t="s">
        <v>42526</v>
      </c>
      <c r="G29968" t="s">
        <v>74</v>
      </c>
      <c r="I29968" t="s">
        <v>28839</v>
      </c>
      <c r="J29968" s="7" t="s">
        <v>28839</v>
      </c>
      <c r="O29968" s="1">
        <v>46049</v>
      </c>
      <c r="P29968">
        <v>152</v>
      </c>
      <c r="Q29968" s="1">
        <v>46049</v>
      </c>
      <c r="R29968">
        <v>58</v>
      </c>
      <c r="S29968" s="1"/>
      <c r="U29968" s="1"/>
      <c r="W29968" s="1"/>
      <c r="Z29968" s="1">
        <v>46049</v>
      </c>
    </row>
    <row r="29969" spans="1:26" x14ac:dyDescent="0.3">
      <c r="A29969" s="3">
        <v>80548229</v>
      </c>
      <c r="B29969" t="s">
        <v>22742</v>
      </c>
      <c r="C29969" s="1">
        <v>23100</v>
      </c>
      <c r="D29969" t="s">
        <v>18</v>
      </c>
      <c r="F29969" t="s">
        <v>31734</v>
      </c>
      <c r="G29969" t="s">
        <v>74</v>
      </c>
      <c r="I29969" t="s">
        <v>28840</v>
      </c>
      <c r="J29969" s="7" t="s">
        <v>28839</v>
      </c>
      <c r="O29969" s="1">
        <v>46049</v>
      </c>
      <c r="P29969">
        <v>152</v>
      </c>
      <c r="Q29969" s="1">
        <v>46049</v>
      </c>
      <c r="R29969">
        <v>58</v>
      </c>
      <c r="W29969" s="1"/>
      <c r="Z29969" s="1">
        <v>46049</v>
      </c>
    </row>
    <row r="29970" spans="1:26" x14ac:dyDescent="0.3">
      <c r="A29970" s="3">
        <v>80548231</v>
      </c>
      <c r="B29970" t="s">
        <v>5634</v>
      </c>
      <c r="C29970" s="1">
        <v>23835</v>
      </c>
      <c r="D29970" t="s">
        <v>18</v>
      </c>
      <c r="F29970" t="s">
        <v>33071</v>
      </c>
      <c r="G29970" t="s">
        <v>74</v>
      </c>
      <c r="I29970" t="s">
        <v>28839</v>
      </c>
      <c r="O29970" s="1"/>
      <c r="Q29970" s="1"/>
      <c r="W29970" s="1"/>
      <c r="Z29970" s="1">
        <v>45677</v>
      </c>
    </row>
    <row r="29971" spans="1:26" x14ac:dyDescent="0.3">
      <c r="A29971" s="3">
        <v>80548231</v>
      </c>
      <c r="B29971" t="s">
        <v>5634</v>
      </c>
      <c r="C29971" s="1">
        <v>23835</v>
      </c>
      <c r="D29971" t="s">
        <v>18</v>
      </c>
      <c r="F29971" t="s">
        <v>30835</v>
      </c>
      <c r="G29971" t="s">
        <v>74</v>
      </c>
      <c r="I29971" t="s">
        <v>28840</v>
      </c>
      <c r="O29971" s="1"/>
      <c r="Q29971" s="1"/>
      <c r="W29971" s="1"/>
      <c r="Z29971" s="1">
        <v>45677</v>
      </c>
    </row>
    <row r="29972" spans="1:26" x14ac:dyDescent="0.3">
      <c r="A29972" s="3">
        <v>80548235</v>
      </c>
      <c r="B29972" t="s">
        <v>1780</v>
      </c>
      <c r="C29972" s="1">
        <v>25949</v>
      </c>
      <c r="D29972" t="s">
        <v>16</v>
      </c>
      <c r="F29972" t="s">
        <v>30520</v>
      </c>
      <c r="G29972" t="s">
        <v>74</v>
      </c>
      <c r="I29972" t="s">
        <v>28841</v>
      </c>
      <c r="N29972" s="7" t="s">
        <v>28841</v>
      </c>
      <c r="O29972" s="1">
        <v>46037</v>
      </c>
      <c r="P29972">
        <v>155</v>
      </c>
      <c r="Q29972" s="1">
        <v>46037</v>
      </c>
      <c r="R29972">
        <v>69</v>
      </c>
      <c r="S29972" s="1"/>
      <c r="W29972" s="1"/>
      <c r="Z29972" s="1"/>
    </row>
    <row r="29973" spans="1:26" x14ac:dyDescent="0.3">
      <c r="A29973" s="3">
        <v>80548235</v>
      </c>
      <c r="B29973" t="s">
        <v>1780</v>
      </c>
      <c r="C29973" s="1">
        <v>25949</v>
      </c>
      <c r="D29973" t="s">
        <v>16</v>
      </c>
      <c r="G29973" t="s">
        <v>74</v>
      </c>
      <c r="I29973" t="s">
        <v>28840</v>
      </c>
      <c r="N29973" s="7" t="s">
        <v>28841</v>
      </c>
      <c r="O29973" s="1">
        <v>46037</v>
      </c>
      <c r="P29973">
        <v>155</v>
      </c>
      <c r="Q29973" s="1">
        <v>46037</v>
      </c>
      <c r="R29973">
        <v>69</v>
      </c>
      <c r="S29973" s="1"/>
      <c r="W29973" s="1"/>
      <c r="Z29973" s="1"/>
    </row>
    <row r="29974" spans="1:26" x14ac:dyDescent="0.3">
      <c r="A29974" s="3">
        <v>80548236</v>
      </c>
      <c r="B29974" t="s">
        <v>24237</v>
      </c>
      <c r="C29974" s="1">
        <v>29185</v>
      </c>
      <c r="D29974" t="s">
        <v>16</v>
      </c>
      <c r="F29974" t="s">
        <v>29091</v>
      </c>
      <c r="G29974" t="s">
        <v>74</v>
      </c>
      <c r="I29974" t="s">
        <v>28841</v>
      </c>
      <c r="O29974" s="1"/>
      <c r="Q29974" s="1"/>
      <c r="U29974" s="1"/>
      <c r="W29974" s="1"/>
      <c r="Z29974" s="1"/>
    </row>
    <row r="29975" spans="1:26" x14ac:dyDescent="0.3">
      <c r="A29975" s="3">
        <v>80548238</v>
      </c>
      <c r="B29975" t="s">
        <v>8028</v>
      </c>
      <c r="C29975" s="1">
        <v>29122</v>
      </c>
      <c r="D29975" t="s">
        <v>18</v>
      </c>
      <c r="F29975" t="s">
        <v>30039</v>
      </c>
      <c r="G29975" t="s">
        <v>74</v>
      </c>
      <c r="I29975" t="s">
        <v>28839</v>
      </c>
      <c r="O29975" s="1"/>
      <c r="Q29975" s="1"/>
      <c r="Z29975" s="1"/>
    </row>
    <row r="29976" spans="1:26" x14ac:dyDescent="0.3">
      <c r="A29976" s="3">
        <v>80548238</v>
      </c>
      <c r="B29976" t="s">
        <v>8028</v>
      </c>
      <c r="C29976" s="1">
        <v>29122</v>
      </c>
      <c r="D29976" t="s">
        <v>18</v>
      </c>
      <c r="F29976" t="s">
        <v>30647</v>
      </c>
      <c r="G29976" t="s">
        <v>74</v>
      </c>
      <c r="I29976" t="s">
        <v>28842</v>
      </c>
      <c r="O29976" s="1"/>
      <c r="Q29976" s="1"/>
      <c r="W29976" s="1"/>
      <c r="Z29976" s="1"/>
    </row>
    <row r="29977" spans="1:26" x14ac:dyDescent="0.3">
      <c r="A29977" s="3">
        <v>80548238</v>
      </c>
      <c r="B29977" t="s">
        <v>8028</v>
      </c>
      <c r="C29977" s="1">
        <v>29122</v>
      </c>
      <c r="D29977" t="s">
        <v>18</v>
      </c>
      <c r="F29977" t="s">
        <v>29419</v>
      </c>
      <c r="G29977" t="s">
        <v>74</v>
      </c>
      <c r="I29977" t="s">
        <v>28840</v>
      </c>
      <c r="O29977" s="1"/>
      <c r="Q29977" s="1"/>
      <c r="Z29977" s="1"/>
    </row>
    <row r="29978" spans="1:26" x14ac:dyDescent="0.3">
      <c r="A29978" s="3">
        <v>80548240</v>
      </c>
      <c r="B29978" t="s">
        <v>24275</v>
      </c>
      <c r="C29978" s="1">
        <v>26062</v>
      </c>
      <c r="D29978" t="s">
        <v>18</v>
      </c>
      <c r="F29978" t="s">
        <v>30126</v>
      </c>
      <c r="G29978" t="s">
        <v>74</v>
      </c>
      <c r="I29978" t="s">
        <v>28839</v>
      </c>
      <c r="O29978" s="1">
        <v>45826</v>
      </c>
      <c r="P29978">
        <v>149</v>
      </c>
      <c r="Q29978" s="1">
        <v>45826</v>
      </c>
      <c r="R29978">
        <v>58.5</v>
      </c>
      <c r="Z29978" s="1">
        <v>45826</v>
      </c>
    </row>
    <row r="29979" spans="1:26" x14ac:dyDescent="0.3">
      <c r="A29979" s="3">
        <v>80548242</v>
      </c>
      <c r="B29979" t="s">
        <v>22743</v>
      </c>
      <c r="C29979" s="1">
        <v>29096</v>
      </c>
      <c r="D29979" t="s">
        <v>18</v>
      </c>
      <c r="F29979" t="s">
        <v>29640</v>
      </c>
      <c r="G29979" t="s">
        <v>74</v>
      </c>
      <c r="I29979" t="s">
        <v>28839</v>
      </c>
      <c r="O29979" s="1">
        <v>45722</v>
      </c>
      <c r="P29979">
        <v>147</v>
      </c>
      <c r="Q29979" s="1">
        <v>45722</v>
      </c>
      <c r="R29979">
        <v>55</v>
      </c>
      <c r="U29979" s="1"/>
      <c r="W29979" s="1"/>
      <c r="Z29979" s="1">
        <v>45722</v>
      </c>
    </row>
    <row r="29980" spans="1:26" x14ac:dyDescent="0.3">
      <c r="A29980" s="3">
        <v>80548251</v>
      </c>
      <c r="B29980" t="s">
        <v>27958</v>
      </c>
      <c r="C29980" s="1">
        <v>19379</v>
      </c>
      <c r="D29980" t="s">
        <v>18</v>
      </c>
      <c r="F29980" t="s">
        <v>31037</v>
      </c>
      <c r="G29980" t="s">
        <v>74</v>
      </c>
      <c r="I29980" t="s">
        <v>28842</v>
      </c>
      <c r="O29980" s="1"/>
      <c r="Q29980" s="1"/>
      <c r="W29980" s="1"/>
    </row>
    <row r="29981" spans="1:26" x14ac:dyDescent="0.3">
      <c r="A29981" s="3">
        <v>80548252</v>
      </c>
      <c r="B29981" t="s">
        <v>21589</v>
      </c>
      <c r="C29981" s="1">
        <v>28280</v>
      </c>
      <c r="D29981" t="s">
        <v>18</v>
      </c>
      <c r="F29981" t="s">
        <v>31060</v>
      </c>
      <c r="G29981" t="s">
        <v>74</v>
      </c>
      <c r="I29981" t="s">
        <v>28841</v>
      </c>
      <c r="O29981" s="1">
        <v>45936</v>
      </c>
      <c r="P29981">
        <v>155</v>
      </c>
      <c r="Q29981" s="1">
        <v>45936</v>
      </c>
      <c r="R29981">
        <v>65</v>
      </c>
      <c r="U29981" s="1"/>
      <c r="W29981" s="1"/>
      <c r="Z29981" s="1">
        <v>45936</v>
      </c>
    </row>
    <row r="29982" spans="1:26" x14ac:dyDescent="0.3">
      <c r="A29982" s="3">
        <v>80548253</v>
      </c>
      <c r="B29982" t="s">
        <v>24280</v>
      </c>
      <c r="C29982" s="1">
        <v>29116</v>
      </c>
      <c r="D29982" t="s">
        <v>16</v>
      </c>
      <c r="F29982" t="s">
        <v>29180</v>
      </c>
      <c r="G29982" t="s">
        <v>74</v>
      </c>
      <c r="I29982" t="s">
        <v>28841</v>
      </c>
      <c r="O29982" s="1"/>
      <c r="Q29982" s="1"/>
      <c r="U29982" s="1"/>
      <c r="W29982" s="1"/>
      <c r="Z29982" s="1"/>
    </row>
    <row r="29983" spans="1:26" x14ac:dyDescent="0.3">
      <c r="A29983" s="3">
        <v>80548254</v>
      </c>
      <c r="B29983" t="s">
        <v>8024</v>
      </c>
      <c r="C29983" s="1">
        <v>13506</v>
      </c>
      <c r="D29983" t="s">
        <v>18</v>
      </c>
      <c r="F29983" t="s">
        <v>29008</v>
      </c>
      <c r="G29983" t="s">
        <v>74</v>
      </c>
      <c r="I29983" t="s">
        <v>28842</v>
      </c>
      <c r="O29983" s="1"/>
      <c r="Q29983" s="1"/>
      <c r="S29983" s="1"/>
      <c r="W29983" s="1"/>
      <c r="Z29983" s="1"/>
    </row>
    <row r="29984" spans="1:26" x14ac:dyDescent="0.3">
      <c r="A29984" s="3">
        <v>80548255</v>
      </c>
      <c r="B29984" t="s">
        <v>21687</v>
      </c>
      <c r="C29984" s="1">
        <v>28990</v>
      </c>
      <c r="D29984" t="s">
        <v>18</v>
      </c>
      <c r="F29984" t="s">
        <v>31446</v>
      </c>
      <c r="G29984" t="s">
        <v>74</v>
      </c>
      <c r="I29984" t="s">
        <v>28842</v>
      </c>
      <c r="O29984" s="1">
        <v>45727</v>
      </c>
      <c r="P29984">
        <v>147</v>
      </c>
      <c r="Q29984" s="1">
        <v>45727</v>
      </c>
      <c r="R29984">
        <v>62</v>
      </c>
      <c r="Z29984" s="1">
        <v>45889</v>
      </c>
    </row>
    <row r="29985" spans="1:26" x14ac:dyDescent="0.3">
      <c r="A29985" s="3">
        <v>80548256</v>
      </c>
      <c r="B29985" t="s">
        <v>22739</v>
      </c>
      <c r="C29985" s="1">
        <v>26077</v>
      </c>
      <c r="D29985" t="s">
        <v>18</v>
      </c>
      <c r="F29985" t="s">
        <v>29008</v>
      </c>
      <c r="G29985" t="s">
        <v>74</v>
      </c>
      <c r="I29985" t="s">
        <v>28842</v>
      </c>
      <c r="O29985" s="1"/>
      <c r="Q29985" s="1"/>
      <c r="W29985" s="1"/>
      <c r="Z29985" s="1"/>
    </row>
    <row r="29986" spans="1:26" x14ac:dyDescent="0.3">
      <c r="A29986" s="3">
        <v>80548631</v>
      </c>
      <c r="B29986" t="s">
        <v>24238</v>
      </c>
      <c r="C29986" s="1">
        <v>29167</v>
      </c>
      <c r="D29986" t="s">
        <v>16</v>
      </c>
      <c r="F29986" t="s">
        <v>32486</v>
      </c>
      <c r="G29986" t="s">
        <v>74</v>
      </c>
      <c r="I29986" t="s">
        <v>28839</v>
      </c>
      <c r="O29986" s="1"/>
      <c r="Q29986" s="1"/>
      <c r="S29986" s="1"/>
      <c r="W29986" s="1"/>
      <c r="Z29986" s="1"/>
    </row>
    <row r="29987" spans="1:26" x14ac:dyDescent="0.3">
      <c r="A29987" s="3">
        <v>80548633</v>
      </c>
      <c r="B29987" t="s">
        <v>21684</v>
      </c>
      <c r="C29987" s="1">
        <v>28310</v>
      </c>
      <c r="D29987" t="s">
        <v>18</v>
      </c>
      <c r="F29987" t="s">
        <v>35136</v>
      </c>
      <c r="G29987" t="s">
        <v>74</v>
      </c>
      <c r="I29987" t="s">
        <v>28839</v>
      </c>
      <c r="O29987" s="1"/>
      <c r="Q29987" s="1"/>
      <c r="W29987" s="1"/>
      <c r="Z29987" s="1"/>
    </row>
    <row r="29988" spans="1:26" x14ac:dyDescent="0.3">
      <c r="A29988" s="3">
        <v>80548633</v>
      </c>
      <c r="B29988" t="s">
        <v>21684</v>
      </c>
      <c r="C29988" s="1">
        <v>28310</v>
      </c>
      <c r="D29988" t="s">
        <v>18</v>
      </c>
      <c r="F29988" t="s">
        <v>28995</v>
      </c>
      <c r="G29988" t="s">
        <v>74</v>
      </c>
      <c r="I29988" t="s">
        <v>28842</v>
      </c>
      <c r="O29988" s="1"/>
      <c r="Q29988" s="1"/>
      <c r="Z29988" s="1"/>
    </row>
    <row r="29989" spans="1:26" x14ac:dyDescent="0.3">
      <c r="A29989" s="3">
        <v>80548633</v>
      </c>
      <c r="B29989" t="s">
        <v>21684</v>
      </c>
      <c r="C29989" s="1">
        <v>28310</v>
      </c>
      <c r="D29989" t="s">
        <v>18</v>
      </c>
      <c r="F29989" t="s">
        <v>35136</v>
      </c>
      <c r="G29989" t="s">
        <v>74</v>
      </c>
      <c r="I29989" t="s">
        <v>28840</v>
      </c>
      <c r="O29989" s="1"/>
      <c r="Q29989" s="1"/>
      <c r="U29989" s="1"/>
      <c r="W29989" s="1"/>
      <c r="Z29989" s="1"/>
    </row>
    <row r="29990" spans="1:26" x14ac:dyDescent="0.3">
      <c r="A29990" s="3">
        <v>80548714</v>
      </c>
      <c r="B29990" t="s">
        <v>24277</v>
      </c>
      <c r="C29990" s="1">
        <v>28880</v>
      </c>
      <c r="D29990" t="s">
        <v>16</v>
      </c>
      <c r="F29990" t="s">
        <v>32827</v>
      </c>
      <c r="G29990" t="s">
        <v>74</v>
      </c>
      <c r="I29990" t="s">
        <v>28843</v>
      </c>
      <c r="O29990" s="1"/>
      <c r="Q29990" s="1"/>
      <c r="S29990" s="1"/>
      <c r="U29990" s="1"/>
      <c r="W29990" s="1"/>
      <c r="Z29990" s="1"/>
    </row>
    <row r="29991" spans="1:26" x14ac:dyDescent="0.3">
      <c r="A29991" s="3">
        <v>80548719</v>
      </c>
      <c r="B29991" t="s">
        <v>24239</v>
      </c>
      <c r="C29991" s="1">
        <v>28634</v>
      </c>
      <c r="D29991" t="s">
        <v>16</v>
      </c>
      <c r="F29991" t="s">
        <v>29059</v>
      </c>
      <c r="G29991" t="s">
        <v>74</v>
      </c>
      <c r="I29991" t="s">
        <v>28840</v>
      </c>
      <c r="O29991" s="1"/>
      <c r="Q29991" s="1"/>
      <c r="S29991" s="1"/>
      <c r="U29991" s="1"/>
      <c r="W29991" s="1"/>
      <c r="Z29991" s="1"/>
    </row>
    <row r="29992" spans="1:26" x14ac:dyDescent="0.3">
      <c r="A29992" s="3">
        <v>80548726</v>
      </c>
      <c r="B29992" t="s">
        <v>12185</v>
      </c>
      <c r="C29992" s="1">
        <v>28714</v>
      </c>
      <c r="D29992" t="s">
        <v>16</v>
      </c>
      <c r="F29992" t="s">
        <v>36852</v>
      </c>
      <c r="G29992" t="s">
        <v>74</v>
      </c>
      <c r="I29992" t="s">
        <v>28839</v>
      </c>
      <c r="O29992" s="1"/>
      <c r="Q29992" s="1"/>
      <c r="S29992" s="1"/>
      <c r="U29992" s="1"/>
      <c r="W29992" s="1"/>
      <c r="Z29992" s="1"/>
    </row>
    <row r="29993" spans="1:26" x14ac:dyDescent="0.3">
      <c r="A29993" s="3">
        <v>80548728</v>
      </c>
      <c r="B29993" t="s">
        <v>8032</v>
      </c>
      <c r="C29993" s="1">
        <v>23742</v>
      </c>
      <c r="D29993" t="s">
        <v>16</v>
      </c>
      <c r="G29993" t="s">
        <v>74</v>
      </c>
      <c r="I29993" t="s">
        <v>28839</v>
      </c>
      <c r="O29993" s="1">
        <v>45803</v>
      </c>
      <c r="P29993">
        <v>152</v>
      </c>
      <c r="Q29993" s="1">
        <v>45803</v>
      </c>
      <c r="R29993">
        <v>53</v>
      </c>
      <c r="S29993" s="1"/>
      <c r="W29993" s="1"/>
      <c r="Z29993" s="1"/>
    </row>
    <row r="29994" spans="1:26" x14ac:dyDescent="0.3">
      <c r="A29994" s="3">
        <v>80548728</v>
      </c>
      <c r="B29994" t="s">
        <v>8032</v>
      </c>
      <c r="C29994" s="1">
        <v>23742</v>
      </c>
      <c r="D29994" t="s">
        <v>16</v>
      </c>
      <c r="F29994" t="s">
        <v>33330</v>
      </c>
      <c r="G29994" t="s">
        <v>74</v>
      </c>
      <c r="I29994" t="s">
        <v>28840</v>
      </c>
      <c r="O29994" s="1">
        <v>45803</v>
      </c>
      <c r="P29994">
        <v>152</v>
      </c>
      <c r="Q29994" s="1">
        <v>45803</v>
      </c>
      <c r="R29994">
        <v>53</v>
      </c>
      <c r="U29994" s="1"/>
      <c r="W29994" s="1"/>
      <c r="Z29994" s="1"/>
    </row>
    <row r="29995" spans="1:26" x14ac:dyDescent="0.3">
      <c r="A29995" s="3">
        <v>80548731</v>
      </c>
      <c r="B29995" t="s">
        <v>22744</v>
      </c>
      <c r="C29995" s="1">
        <v>16906</v>
      </c>
      <c r="D29995" t="s">
        <v>18</v>
      </c>
      <c r="F29995" t="s">
        <v>31067</v>
      </c>
      <c r="G29995" t="s">
        <v>74</v>
      </c>
      <c r="I29995" t="s">
        <v>28839</v>
      </c>
      <c r="O29995" s="1">
        <v>45803</v>
      </c>
      <c r="P29995">
        <v>147</v>
      </c>
      <c r="Q29995" s="1">
        <v>45803</v>
      </c>
      <c r="R29995">
        <v>58</v>
      </c>
      <c r="U29995" s="1"/>
      <c r="W29995" s="1"/>
      <c r="Z29995" s="1">
        <v>45803</v>
      </c>
    </row>
    <row r="29996" spans="1:26" x14ac:dyDescent="0.3">
      <c r="A29996" s="3">
        <v>80548731</v>
      </c>
      <c r="B29996" t="s">
        <v>22744</v>
      </c>
      <c r="C29996" s="1">
        <v>16906</v>
      </c>
      <c r="D29996" t="s">
        <v>18</v>
      </c>
      <c r="F29996" t="s">
        <v>30744</v>
      </c>
      <c r="G29996" t="s">
        <v>74</v>
      </c>
      <c r="I29996" t="s">
        <v>28843</v>
      </c>
      <c r="O29996" s="1">
        <v>45803</v>
      </c>
      <c r="P29996">
        <v>147</v>
      </c>
      <c r="Q29996" s="1">
        <v>45803</v>
      </c>
      <c r="R29996">
        <v>58</v>
      </c>
      <c r="U29996" s="1"/>
      <c r="W29996" s="1"/>
      <c r="Z29996" s="1">
        <v>45803</v>
      </c>
    </row>
    <row r="29997" spans="1:26" x14ac:dyDescent="0.3">
      <c r="A29997" s="3">
        <v>80548732</v>
      </c>
      <c r="B29997" t="s">
        <v>22740</v>
      </c>
      <c r="C29997" s="1">
        <v>29190</v>
      </c>
      <c r="D29997" t="s">
        <v>16</v>
      </c>
      <c r="F29997" t="s">
        <v>42527</v>
      </c>
      <c r="G29997" t="s">
        <v>74</v>
      </c>
      <c r="I29997" t="s">
        <v>28839</v>
      </c>
      <c r="O29997" s="1"/>
      <c r="Q29997" s="1"/>
      <c r="U29997" s="1"/>
      <c r="W29997" s="1"/>
      <c r="Z29997" s="1"/>
    </row>
    <row r="29998" spans="1:26" x14ac:dyDescent="0.3">
      <c r="A29998" s="3">
        <v>80548732</v>
      </c>
      <c r="B29998" t="s">
        <v>22740</v>
      </c>
      <c r="C29998" s="1">
        <v>29190</v>
      </c>
      <c r="D29998" t="s">
        <v>16</v>
      </c>
      <c r="F29998" t="s">
        <v>29250</v>
      </c>
      <c r="G29998" t="s">
        <v>74</v>
      </c>
      <c r="I29998" t="s">
        <v>28843</v>
      </c>
      <c r="O29998" s="1"/>
      <c r="Q29998" s="1"/>
      <c r="Z29998" s="1"/>
    </row>
    <row r="29999" spans="1:26" x14ac:dyDescent="0.3">
      <c r="A29999" s="3">
        <v>80548735</v>
      </c>
      <c r="B29999" t="s">
        <v>2848</v>
      </c>
      <c r="C29999" s="1">
        <v>21769</v>
      </c>
      <c r="D29999" t="s">
        <v>18</v>
      </c>
      <c r="F29999" t="s">
        <v>42528</v>
      </c>
      <c r="G29999" t="s">
        <v>74</v>
      </c>
      <c r="I29999" t="s">
        <v>28839</v>
      </c>
      <c r="O29999" s="1"/>
      <c r="Q29999" s="1"/>
      <c r="U29999" s="1"/>
      <c r="W29999" s="1"/>
      <c r="Z29999" s="1"/>
    </row>
    <row r="30000" spans="1:26" x14ac:dyDescent="0.3">
      <c r="A30000" s="3">
        <v>80548735</v>
      </c>
      <c r="B30000" t="s">
        <v>2848</v>
      </c>
      <c r="C30000" s="1">
        <v>21769</v>
      </c>
      <c r="D30000" t="s">
        <v>18</v>
      </c>
      <c r="F30000" t="s">
        <v>31120</v>
      </c>
      <c r="G30000" t="s">
        <v>74</v>
      </c>
      <c r="I30000" t="s">
        <v>28843</v>
      </c>
      <c r="O30000" s="1"/>
      <c r="Q30000" s="1"/>
      <c r="S30000" s="1"/>
      <c r="U30000" s="1"/>
      <c r="W30000" s="1"/>
      <c r="Z30000" s="1"/>
    </row>
    <row r="30001" spans="1:26" x14ac:dyDescent="0.3">
      <c r="A30001" s="3">
        <v>80548737</v>
      </c>
      <c r="B30001" t="s">
        <v>8034</v>
      </c>
      <c r="C30001" s="1">
        <v>21674</v>
      </c>
      <c r="D30001" t="s">
        <v>18</v>
      </c>
      <c r="F30001" t="s">
        <v>42529</v>
      </c>
      <c r="G30001" t="s">
        <v>74</v>
      </c>
      <c r="I30001" t="s">
        <v>28839</v>
      </c>
      <c r="O30001" s="1">
        <v>45820</v>
      </c>
      <c r="P30001">
        <v>144</v>
      </c>
      <c r="Q30001" s="1">
        <v>45820</v>
      </c>
      <c r="R30001">
        <v>58</v>
      </c>
      <c r="U30001" s="1"/>
      <c r="W30001" s="1"/>
      <c r="Z30001" s="1">
        <v>45820</v>
      </c>
    </row>
    <row r="30002" spans="1:26" x14ac:dyDescent="0.3">
      <c r="A30002" s="3">
        <v>80548739</v>
      </c>
      <c r="B30002" t="s">
        <v>21686</v>
      </c>
      <c r="C30002" s="1">
        <v>26492</v>
      </c>
      <c r="D30002" t="s">
        <v>16</v>
      </c>
      <c r="F30002" t="s">
        <v>42530</v>
      </c>
      <c r="G30002" t="s">
        <v>74</v>
      </c>
      <c r="I30002" t="s">
        <v>28839</v>
      </c>
      <c r="O30002" s="1"/>
      <c r="Q30002" s="1"/>
      <c r="W30002" s="1"/>
      <c r="Z30002" s="1"/>
    </row>
    <row r="30003" spans="1:26" x14ac:dyDescent="0.3">
      <c r="A30003" s="3">
        <v>80548741</v>
      </c>
      <c r="B30003" t="s">
        <v>21587</v>
      </c>
      <c r="C30003" s="1">
        <v>28658</v>
      </c>
      <c r="D30003" t="s">
        <v>16</v>
      </c>
      <c r="F30003" t="s">
        <v>34074</v>
      </c>
      <c r="G30003" t="s">
        <v>74</v>
      </c>
      <c r="I30003" t="s">
        <v>28839</v>
      </c>
      <c r="O30003" s="1"/>
      <c r="Q30003" s="1"/>
      <c r="Z30003" s="1"/>
    </row>
    <row r="30004" spans="1:26" x14ac:dyDescent="0.3">
      <c r="A30004" s="3">
        <v>80549352</v>
      </c>
      <c r="B30004" t="s">
        <v>2809</v>
      </c>
      <c r="C30004" s="1">
        <v>28533</v>
      </c>
      <c r="D30004" t="s">
        <v>16</v>
      </c>
      <c r="F30004" t="s">
        <v>31094</v>
      </c>
      <c r="G30004" t="s">
        <v>74</v>
      </c>
      <c r="I30004" t="s">
        <v>28839</v>
      </c>
      <c r="O30004" s="1"/>
      <c r="Q30004" s="1"/>
      <c r="S30004" s="1"/>
      <c r="W30004" s="1"/>
      <c r="Z30004" s="1"/>
    </row>
    <row r="30005" spans="1:26" x14ac:dyDescent="0.3">
      <c r="A30005" s="3">
        <v>80549905</v>
      </c>
      <c r="B30005" t="s">
        <v>8036</v>
      </c>
      <c r="C30005" s="1">
        <v>27059</v>
      </c>
      <c r="D30005" t="s">
        <v>16</v>
      </c>
      <c r="F30005" t="s">
        <v>42531</v>
      </c>
      <c r="G30005" t="s">
        <v>74</v>
      </c>
      <c r="I30005" t="s">
        <v>28839</v>
      </c>
      <c r="O30005" s="1"/>
      <c r="Q30005" s="1"/>
      <c r="S30005" s="1"/>
      <c r="U30005" s="1"/>
      <c r="W30005" s="1"/>
      <c r="Z30005" s="1"/>
    </row>
    <row r="30006" spans="1:26" x14ac:dyDescent="0.3">
      <c r="A30006" s="3">
        <v>80556208</v>
      </c>
      <c r="B30006" t="s">
        <v>22826</v>
      </c>
      <c r="C30006" s="1">
        <v>24158</v>
      </c>
      <c r="D30006" t="s">
        <v>16</v>
      </c>
      <c r="F30006" t="s">
        <v>35193</v>
      </c>
      <c r="G30006" t="s">
        <v>74</v>
      </c>
      <c r="I30006" t="s">
        <v>28839</v>
      </c>
      <c r="O30006" s="1"/>
      <c r="Q30006" s="1"/>
      <c r="S30006" s="1"/>
      <c r="W30006" s="1"/>
      <c r="Z30006" s="1"/>
    </row>
    <row r="30007" spans="1:26" x14ac:dyDescent="0.3">
      <c r="A30007" s="3">
        <v>80557304</v>
      </c>
      <c r="B30007" t="s">
        <v>24361</v>
      </c>
      <c r="C30007" s="1">
        <v>27917</v>
      </c>
      <c r="D30007" t="s">
        <v>18</v>
      </c>
      <c r="F30007" t="s">
        <v>31043</v>
      </c>
      <c r="G30007" t="s">
        <v>74</v>
      </c>
      <c r="I30007" t="s">
        <v>28843</v>
      </c>
      <c r="O30007" s="1"/>
      <c r="Q30007" s="1"/>
      <c r="S30007" s="1"/>
      <c r="W30007" s="1"/>
      <c r="Z30007" s="1"/>
    </row>
    <row r="30008" spans="1:26" x14ac:dyDescent="0.3">
      <c r="A30008" s="3">
        <v>80561290</v>
      </c>
      <c r="B30008" t="s">
        <v>9682</v>
      </c>
      <c r="C30008" s="1">
        <v>27138</v>
      </c>
      <c r="D30008" t="s">
        <v>16</v>
      </c>
      <c r="F30008" t="s">
        <v>42532</v>
      </c>
      <c r="G30008" t="s">
        <v>74</v>
      </c>
      <c r="I30008" t="s">
        <v>28843</v>
      </c>
      <c r="O30008" s="1"/>
      <c r="Q30008" s="1"/>
      <c r="W30008" s="1"/>
      <c r="Z30008" s="1"/>
    </row>
    <row r="30009" spans="1:26" x14ac:dyDescent="0.3">
      <c r="A30009" s="3">
        <v>80561298</v>
      </c>
      <c r="B30009" t="s">
        <v>21442</v>
      </c>
      <c r="C30009" s="1">
        <v>20991</v>
      </c>
      <c r="D30009" t="s">
        <v>18</v>
      </c>
      <c r="G30009" t="s">
        <v>74</v>
      </c>
      <c r="I30009" t="s">
        <v>28839</v>
      </c>
      <c r="O30009" s="1">
        <v>45994</v>
      </c>
      <c r="P30009">
        <v>145</v>
      </c>
      <c r="Q30009" s="1">
        <v>45994</v>
      </c>
      <c r="R30009">
        <v>40</v>
      </c>
      <c r="W30009" s="1"/>
      <c r="Z30009" s="1">
        <v>45994</v>
      </c>
    </row>
    <row r="30010" spans="1:26" x14ac:dyDescent="0.3">
      <c r="A30010" s="3">
        <v>80561298</v>
      </c>
      <c r="B30010" t="s">
        <v>21442</v>
      </c>
      <c r="C30010" s="1">
        <v>20991</v>
      </c>
      <c r="D30010" t="s">
        <v>18</v>
      </c>
      <c r="F30010" t="s">
        <v>31707</v>
      </c>
      <c r="G30010" t="s">
        <v>74</v>
      </c>
      <c r="I30010" t="s">
        <v>28843</v>
      </c>
      <c r="O30010" s="1">
        <v>45994</v>
      </c>
      <c r="P30010">
        <v>145</v>
      </c>
      <c r="Q30010" s="1">
        <v>45994</v>
      </c>
      <c r="R30010">
        <v>40</v>
      </c>
      <c r="S30010" s="1"/>
      <c r="W30010" s="1"/>
      <c r="Z30010" s="1">
        <v>45994</v>
      </c>
    </row>
    <row r="30011" spans="1:26" x14ac:dyDescent="0.3">
      <c r="A30011" s="3">
        <v>80561300</v>
      </c>
      <c r="B30011" t="s">
        <v>21444</v>
      </c>
      <c r="C30011" s="1">
        <v>27983</v>
      </c>
      <c r="D30011" t="s">
        <v>16</v>
      </c>
      <c r="F30011" t="s">
        <v>33205</v>
      </c>
      <c r="G30011" t="s">
        <v>74</v>
      </c>
      <c r="I30011" t="s">
        <v>28841</v>
      </c>
      <c r="O30011" s="1"/>
      <c r="Q30011" s="1"/>
      <c r="S30011" s="1"/>
      <c r="W30011" s="1"/>
      <c r="Z30011" s="1"/>
    </row>
    <row r="30012" spans="1:26" x14ac:dyDescent="0.3">
      <c r="A30012" s="3">
        <v>80563393</v>
      </c>
      <c r="B30012" t="s">
        <v>21775</v>
      </c>
      <c r="C30012" s="1">
        <v>28049</v>
      </c>
      <c r="D30012" t="s">
        <v>16</v>
      </c>
      <c r="F30012" t="s">
        <v>42533</v>
      </c>
      <c r="G30012" t="s">
        <v>74</v>
      </c>
      <c r="I30012" t="s">
        <v>28839</v>
      </c>
      <c r="O30012" s="1"/>
      <c r="Q30012" s="1"/>
      <c r="S30012" s="1"/>
      <c r="W30012" s="1"/>
      <c r="Z30012" s="1"/>
    </row>
    <row r="30013" spans="1:26" x14ac:dyDescent="0.3">
      <c r="A30013" s="3">
        <v>80567145</v>
      </c>
      <c r="B30013" t="s">
        <v>28144</v>
      </c>
      <c r="C30013" s="1">
        <v>24349</v>
      </c>
      <c r="D30013" t="s">
        <v>16</v>
      </c>
      <c r="G30013" t="s">
        <v>74</v>
      </c>
      <c r="I30013" t="s">
        <v>28839</v>
      </c>
      <c r="O30013" s="1"/>
      <c r="Q30013" s="1"/>
      <c r="S30013" s="1"/>
      <c r="W30013" s="1"/>
      <c r="Z30013" s="1"/>
    </row>
    <row r="30014" spans="1:26" x14ac:dyDescent="0.3">
      <c r="A30014" s="3">
        <v>80567149</v>
      </c>
      <c r="B30014" t="s">
        <v>22029</v>
      </c>
      <c r="C30014" s="1">
        <v>21457</v>
      </c>
      <c r="D30014" t="s">
        <v>18</v>
      </c>
      <c r="F30014" t="s">
        <v>29581</v>
      </c>
      <c r="G30014" t="s">
        <v>74</v>
      </c>
      <c r="I30014" t="s">
        <v>28841</v>
      </c>
      <c r="O30014" s="1">
        <v>45999</v>
      </c>
      <c r="P30014">
        <v>142</v>
      </c>
      <c r="Q30014" s="1">
        <v>45999</v>
      </c>
      <c r="R30014">
        <v>41</v>
      </c>
      <c r="W30014" s="1"/>
      <c r="Z30014" s="1">
        <v>45999</v>
      </c>
    </row>
    <row r="30015" spans="1:26" x14ac:dyDescent="0.3">
      <c r="A30015" s="3">
        <v>80567172</v>
      </c>
      <c r="B30015" t="s">
        <v>8093</v>
      </c>
      <c r="C30015" s="1">
        <v>24445</v>
      </c>
      <c r="D30015" t="s">
        <v>18</v>
      </c>
      <c r="F30015" t="s">
        <v>30213</v>
      </c>
      <c r="G30015" t="s">
        <v>74</v>
      </c>
      <c r="I30015" t="s">
        <v>28840</v>
      </c>
      <c r="O30015" s="1"/>
      <c r="Q30015" s="1"/>
      <c r="U30015" s="1"/>
      <c r="W30015" s="1"/>
      <c r="Z30015" s="1"/>
    </row>
    <row r="30016" spans="1:26" x14ac:dyDescent="0.3">
      <c r="A30016" s="3">
        <v>80567173</v>
      </c>
      <c r="B30016" t="s">
        <v>22921</v>
      </c>
      <c r="C30016" s="1">
        <v>18068</v>
      </c>
      <c r="D30016" t="s">
        <v>18</v>
      </c>
      <c r="F30016" t="s">
        <v>42534</v>
      </c>
      <c r="G30016" t="s">
        <v>74</v>
      </c>
      <c r="I30016" t="s">
        <v>28839</v>
      </c>
      <c r="O30016" s="1"/>
      <c r="Q30016" s="1"/>
      <c r="W30016" s="1"/>
      <c r="Z30016" s="1"/>
    </row>
    <row r="30017" spans="1:26" x14ac:dyDescent="0.3">
      <c r="A30017" s="3">
        <v>80567217</v>
      </c>
      <c r="B30017" t="s">
        <v>24398</v>
      </c>
      <c r="C30017" s="1">
        <v>14550</v>
      </c>
      <c r="D30017" t="s">
        <v>16</v>
      </c>
      <c r="F30017" t="s">
        <v>42535</v>
      </c>
      <c r="G30017" t="s">
        <v>74</v>
      </c>
      <c r="I30017" t="s">
        <v>28839</v>
      </c>
      <c r="O30017" s="1"/>
      <c r="Q30017" s="1"/>
      <c r="W30017" s="1"/>
      <c r="Z30017" s="1"/>
    </row>
    <row r="30018" spans="1:26" x14ac:dyDescent="0.3">
      <c r="A30018" s="3">
        <v>80567217</v>
      </c>
      <c r="B30018" t="s">
        <v>24398</v>
      </c>
      <c r="C30018" s="1">
        <v>14550</v>
      </c>
      <c r="D30018" t="s">
        <v>16</v>
      </c>
      <c r="F30018" t="s">
        <v>29384</v>
      </c>
      <c r="G30018" t="s">
        <v>74</v>
      </c>
      <c r="I30018" t="s">
        <v>28840</v>
      </c>
      <c r="O30018" s="1"/>
      <c r="Q30018" s="1"/>
      <c r="S30018" s="1"/>
      <c r="U30018" s="1"/>
      <c r="W30018" s="1"/>
      <c r="Z30018" s="1"/>
    </row>
    <row r="30019" spans="1:26" x14ac:dyDescent="0.3">
      <c r="A30019" s="3">
        <v>80567441</v>
      </c>
      <c r="B30019" t="s">
        <v>25647</v>
      </c>
      <c r="C30019" s="1">
        <v>28147</v>
      </c>
      <c r="D30019" t="s">
        <v>16</v>
      </c>
      <c r="F30019" t="s">
        <v>42536</v>
      </c>
      <c r="G30019" t="s">
        <v>74</v>
      </c>
      <c r="I30019" t="s">
        <v>28839</v>
      </c>
      <c r="O30019" s="1"/>
      <c r="Q30019" s="1"/>
      <c r="S30019" s="1"/>
      <c r="U30019" s="1"/>
      <c r="W30019" s="1"/>
      <c r="Z30019" s="1"/>
    </row>
    <row r="30020" spans="1:26" x14ac:dyDescent="0.3">
      <c r="A30020" s="3">
        <v>80567441</v>
      </c>
      <c r="B30020" t="s">
        <v>25647</v>
      </c>
      <c r="C30020" s="1">
        <v>28147</v>
      </c>
      <c r="D30020" t="s">
        <v>16</v>
      </c>
      <c r="F30020" t="s">
        <v>29419</v>
      </c>
      <c r="G30020" t="s">
        <v>74</v>
      </c>
      <c r="I30020" t="s">
        <v>28840</v>
      </c>
      <c r="O30020" s="1"/>
      <c r="Q30020" s="1"/>
      <c r="U30020" s="1"/>
      <c r="W30020" s="1"/>
      <c r="Z30020" s="1"/>
    </row>
    <row r="30021" spans="1:26" x14ac:dyDescent="0.3">
      <c r="A30021" s="3">
        <v>80567443</v>
      </c>
      <c r="B30021" t="s">
        <v>22842</v>
      </c>
      <c r="C30021" s="1">
        <v>24194</v>
      </c>
      <c r="D30021" t="s">
        <v>16</v>
      </c>
      <c r="G30021" t="s">
        <v>74</v>
      </c>
      <c r="I30021" t="s">
        <v>28839</v>
      </c>
      <c r="O30021" s="1"/>
      <c r="Q30021" s="1"/>
      <c r="U30021" s="1"/>
      <c r="W30021" s="1"/>
      <c r="Z30021" s="1"/>
    </row>
    <row r="30022" spans="1:26" x14ac:dyDescent="0.3">
      <c r="A30022" s="3">
        <v>80567443</v>
      </c>
      <c r="B30022" t="s">
        <v>22842</v>
      </c>
      <c r="C30022" s="1">
        <v>24194</v>
      </c>
      <c r="D30022" t="s">
        <v>16</v>
      </c>
      <c r="F30022" t="s">
        <v>33422</v>
      </c>
      <c r="G30022" t="s">
        <v>74</v>
      </c>
      <c r="I30022" t="s">
        <v>28840</v>
      </c>
      <c r="O30022" s="1"/>
      <c r="Q30022" s="1"/>
      <c r="W30022" s="1"/>
      <c r="Z30022" s="1"/>
    </row>
    <row r="30023" spans="1:26" x14ac:dyDescent="0.3">
      <c r="A30023" s="3">
        <v>80567445</v>
      </c>
      <c r="B30023" t="s">
        <v>24399</v>
      </c>
      <c r="C30023" s="1">
        <v>18995</v>
      </c>
      <c r="D30023" t="s">
        <v>16</v>
      </c>
      <c r="G30023" t="s">
        <v>74</v>
      </c>
      <c r="I30023" t="s">
        <v>28839</v>
      </c>
      <c r="O30023" s="1"/>
      <c r="Q30023" s="1"/>
      <c r="W30023" s="1"/>
      <c r="Z30023" s="1"/>
    </row>
    <row r="30024" spans="1:26" x14ac:dyDescent="0.3">
      <c r="A30024" s="3">
        <v>80567445</v>
      </c>
      <c r="B30024" t="s">
        <v>24399</v>
      </c>
      <c r="C30024" s="1">
        <v>18995</v>
      </c>
      <c r="D30024" t="s">
        <v>16</v>
      </c>
      <c r="G30024" t="s">
        <v>74</v>
      </c>
      <c r="I30024" t="s">
        <v>28840</v>
      </c>
      <c r="O30024" s="1"/>
      <c r="Q30024" s="1"/>
      <c r="S30024" s="1"/>
      <c r="W30024" s="1"/>
      <c r="Z30024" s="1"/>
    </row>
    <row r="30025" spans="1:26" x14ac:dyDescent="0.3">
      <c r="A30025" s="3">
        <v>80567446</v>
      </c>
      <c r="B30025" t="s">
        <v>21450</v>
      </c>
      <c r="C30025" s="1">
        <v>24586</v>
      </c>
      <c r="D30025" t="s">
        <v>18</v>
      </c>
      <c r="F30025" t="s">
        <v>42537</v>
      </c>
      <c r="G30025" t="s">
        <v>74</v>
      </c>
      <c r="I30025" t="s">
        <v>28839</v>
      </c>
      <c r="O30025" s="1"/>
      <c r="Q30025" s="1"/>
      <c r="S30025" s="1"/>
      <c r="U30025" s="1"/>
      <c r="W30025" s="1"/>
      <c r="Z30025" s="1"/>
    </row>
    <row r="30026" spans="1:26" x14ac:dyDescent="0.3">
      <c r="A30026" s="3">
        <v>80567446</v>
      </c>
      <c r="B30026" t="s">
        <v>21450</v>
      </c>
      <c r="C30026" s="1">
        <v>24586</v>
      </c>
      <c r="D30026" t="s">
        <v>18</v>
      </c>
      <c r="F30026" t="s">
        <v>33422</v>
      </c>
      <c r="G30026" t="s">
        <v>74</v>
      </c>
      <c r="I30026" t="s">
        <v>28840</v>
      </c>
      <c r="O30026" s="1"/>
      <c r="Q30026" s="1"/>
      <c r="W30026" s="1"/>
      <c r="Z30026" s="1"/>
    </row>
    <row r="30027" spans="1:26" x14ac:dyDescent="0.3">
      <c r="A30027" s="3">
        <v>80567448</v>
      </c>
      <c r="B30027" t="s">
        <v>22030</v>
      </c>
      <c r="C30027" s="1">
        <v>26955</v>
      </c>
      <c r="D30027" t="s">
        <v>18</v>
      </c>
      <c r="F30027" t="s">
        <v>30900</v>
      </c>
      <c r="G30027" t="s">
        <v>74</v>
      </c>
      <c r="I30027" t="s">
        <v>28840</v>
      </c>
      <c r="O30027" s="1"/>
      <c r="Q30027" s="1"/>
      <c r="W30027" s="1"/>
      <c r="Z30027" s="1"/>
    </row>
    <row r="30028" spans="1:26" x14ac:dyDescent="0.3">
      <c r="A30028" s="3">
        <v>80567450</v>
      </c>
      <c r="B30028" t="s">
        <v>2780</v>
      </c>
      <c r="C30028" s="1">
        <v>18728</v>
      </c>
      <c r="D30028" t="s">
        <v>18</v>
      </c>
      <c r="F30028" t="s">
        <v>42538</v>
      </c>
      <c r="G30028" t="s">
        <v>74</v>
      </c>
      <c r="I30028" t="s">
        <v>28839</v>
      </c>
      <c r="O30028" s="1"/>
      <c r="Q30028" s="1"/>
      <c r="U30028" s="1"/>
      <c r="W30028" s="1"/>
      <c r="Z30028" s="1"/>
    </row>
    <row r="30029" spans="1:26" x14ac:dyDescent="0.3">
      <c r="A30029" s="3">
        <v>80567450</v>
      </c>
      <c r="B30029" t="s">
        <v>2780</v>
      </c>
      <c r="C30029" s="1">
        <v>18728</v>
      </c>
      <c r="D30029" t="s">
        <v>18</v>
      </c>
      <c r="F30029" t="s">
        <v>30193</v>
      </c>
      <c r="G30029" t="s">
        <v>74</v>
      </c>
      <c r="I30029" t="s">
        <v>28841</v>
      </c>
      <c r="O30029" s="1"/>
      <c r="Q30029" s="1"/>
      <c r="W30029" s="1"/>
    </row>
    <row r="30030" spans="1:26" x14ac:dyDescent="0.3">
      <c r="A30030" s="3">
        <v>80567451</v>
      </c>
      <c r="B30030" t="s">
        <v>22028</v>
      </c>
      <c r="C30030" s="1">
        <v>27914</v>
      </c>
      <c r="D30030" t="s">
        <v>16</v>
      </c>
      <c r="F30030" t="s">
        <v>33014</v>
      </c>
      <c r="G30030" t="s">
        <v>74</v>
      </c>
      <c r="I30030" t="s">
        <v>28839</v>
      </c>
      <c r="O30030" s="1"/>
      <c r="Q30030" s="1"/>
      <c r="S30030" s="1"/>
      <c r="W30030" s="1"/>
      <c r="Z30030" s="1"/>
    </row>
    <row r="30031" spans="1:26" x14ac:dyDescent="0.3">
      <c r="A30031" s="3">
        <v>80567451</v>
      </c>
      <c r="B30031" t="s">
        <v>22028</v>
      </c>
      <c r="C30031" s="1">
        <v>27914</v>
      </c>
      <c r="D30031" t="s">
        <v>16</v>
      </c>
      <c r="F30031" t="s">
        <v>33898</v>
      </c>
      <c r="G30031" t="s">
        <v>74</v>
      </c>
      <c r="I30031" t="s">
        <v>28840</v>
      </c>
      <c r="O30031" s="1"/>
      <c r="Q30031" s="1"/>
      <c r="S30031" s="1"/>
      <c r="W30031" s="1"/>
      <c r="Z30031" s="1"/>
    </row>
    <row r="30032" spans="1:26" x14ac:dyDescent="0.3">
      <c r="A30032" s="3">
        <v>80567454</v>
      </c>
      <c r="B30032" t="s">
        <v>24435</v>
      </c>
      <c r="C30032" s="1">
        <v>26208</v>
      </c>
      <c r="D30032" t="s">
        <v>18</v>
      </c>
      <c r="F30032" t="s">
        <v>30803</v>
      </c>
      <c r="G30032" t="s">
        <v>74</v>
      </c>
      <c r="I30032" t="s">
        <v>28839</v>
      </c>
      <c r="O30032" s="1"/>
      <c r="Q30032" s="1"/>
      <c r="S30032" s="1"/>
      <c r="W30032" s="1"/>
      <c r="Z30032" s="1"/>
    </row>
    <row r="30033" spans="1:26" x14ac:dyDescent="0.3">
      <c r="A30033" s="3">
        <v>80567457</v>
      </c>
      <c r="B30033" t="s">
        <v>21544</v>
      </c>
      <c r="C30033" s="1">
        <v>23111</v>
      </c>
      <c r="D30033" t="s">
        <v>18</v>
      </c>
      <c r="F30033" t="s">
        <v>30456</v>
      </c>
      <c r="G30033" t="s">
        <v>74</v>
      </c>
      <c r="I30033" t="s">
        <v>28839</v>
      </c>
      <c r="J30033" s="7" t="s">
        <v>28839</v>
      </c>
      <c r="O30033" s="1">
        <v>45692</v>
      </c>
      <c r="P30033">
        <v>144</v>
      </c>
      <c r="Q30033" s="1">
        <v>45692</v>
      </c>
      <c r="R30033">
        <v>61</v>
      </c>
      <c r="S30033" s="1"/>
      <c r="W30033" s="1"/>
      <c r="Z30033" s="1">
        <v>46034</v>
      </c>
    </row>
    <row r="30034" spans="1:26" x14ac:dyDescent="0.3">
      <c r="A30034" s="3">
        <v>80567459</v>
      </c>
      <c r="B30034" t="s">
        <v>24400</v>
      </c>
      <c r="C30034" s="1">
        <v>18273</v>
      </c>
      <c r="D30034" t="s">
        <v>18</v>
      </c>
      <c r="F30034" t="s">
        <v>42539</v>
      </c>
      <c r="G30034" t="s">
        <v>74</v>
      </c>
      <c r="I30034" t="s">
        <v>28841</v>
      </c>
      <c r="O30034" s="1"/>
      <c r="Q30034" s="1"/>
      <c r="S30034" s="1"/>
      <c r="W30034" s="1"/>
      <c r="Z30034" s="1"/>
    </row>
    <row r="30035" spans="1:26" x14ac:dyDescent="0.3">
      <c r="A30035" s="3">
        <v>80567465</v>
      </c>
      <c r="B30035" t="s">
        <v>22033</v>
      </c>
      <c r="C30035" s="1">
        <v>22427</v>
      </c>
      <c r="D30035" t="s">
        <v>16</v>
      </c>
      <c r="F30035" t="s">
        <v>29168</v>
      </c>
      <c r="G30035" t="s">
        <v>74</v>
      </c>
      <c r="I30035" t="s">
        <v>28840</v>
      </c>
      <c r="O30035" s="1"/>
      <c r="Q30035" s="1"/>
      <c r="W30035" s="1"/>
      <c r="Z30035" s="1"/>
    </row>
    <row r="30036" spans="1:26" x14ac:dyDescent="0.3">
      <c r="A30036" s="3">
        <v>80567510</v>
      </c>
      <c r="B30036" t="s">
        <v>2969</v>
      </c>
      <c r="C30036" s="1">
        <v>27294</v>
      </c>
      <c r="D30036" t="s">
        <v>18</v>
      </c>
      <c r="F30036" t="s">
        <v>38935</v>
      </c>
      <c r="G30036" t="s">
        <v>74</v>
      </c>
      <c r="I30036" t="s">
        <v>28839</v>
      </c>
      <c r="O30036" s="1">
        <v>45913</v>
      </c>
      <c r="P30036">
        <v>151</v>
      </c>
      <c r="Q30036" s="1">
        <v>45913</v>
      </c>
      <c r="R30036">
        <v>46.7</v>
      </c>
      <c r="U30036" s="1"/>
      <c r="W30036" s="1"/>
      <c r="Z30036" s="1">
        <v>45922</v>
      </c>
    </row>
    <row r="30037" spans="1:26" x14ac:dyDescent="0.3">
      <c r="A30037" s="3">
        <v>80567510</v>
      </c>
      <c r="B30037" t="s">
        <v>2969</v>
      </c>
      <c r="C30037" s="1">
        <v>27294</v>
      </c>
      <c r="D30037" t="s">
        <v>18</v>
      </c>
      <c r="F30037" t="s">
        <v>29305</v>
      </c>
      <c r="G30037" t="s">
        <v>74</v>
      </c>
      <c r="I30037" t="s">
        <v>28840</v>
      </c>
      <c r="O30037" s="1">
        <v>45913</v>
      </c>
      <c r="P30037">
        <v>151</v>
      </c>
      <c r="Q30037" s="1">
        <v>45913</v>
      </c>
      <c r="R30037">
        <v>46.7</v>
      </c>
      <c r="W30037" s="1"/>
      <c r="Z30037" s="1">
        <v>45922</v>
      </c>
    </row>
    <row r="30038" spans="1:26" x14ac:dyDescent="0.3">
      <c r="A30038" s="3">
        <v>80567511</v>
      </c>
      <c r="B30038" t="s">
        <v>8088</v>
      </c>
      <c r="C30038" s="1">
        <v>28095</v>
      </c>
      <c r="D30038" t="s">
        <v>18</v>
      </c>
      <c r="F30038" t="s">
        <v>29095</v>
      </c>
      <c r="G30038" t="s">
        <v>74</v>
      </c>
      <c r="I30038" t="s">
        <v>28839</v>
      </c>
      <c r="O30038" s="1"/>
      <c r="Q30038" s="1"/>
      <c r="S30038" s="1"/>
      <c r="W30038" s="1"/>
      <c r="Z30038" s="1"/>
    </row>
    <row r="30039" spans="1:26" x14ac:dyDescent="0.3">
      <c r="A30039" s="3">
        <v>80567511</v>
      </c>
      <c r="B30039" t="s">
        <v>8088</v>
      </c>
      <c r="C30039" s="1">
        <v>28095</v>
      </c>
      <c r="D30039" t="s">
        <v>18</v>
      </c>
      <c r="F30039" t="s">
        <v>30155</v>
      </c>
      <c r="G30039" t="s">
        <v>74</v>
      </c>
      <c r="I30039" t="s">
        <v>28843</v>
      </c>
      <c r="O30039" s="1"/>
      <c r="Q30039" s="1"/>
      <c r="U30039" s="1"/>
      <c r="W30039" s="1"/>
      <c r="Z30039" s="1"/>
    </row>
    <row r="30040" spans="1:26" x14ac:dyDescent="0.3">
      <c r="A30040" s="3">
        <v>80567512</v>
      </c>
      <c r="B30040" t="s">
        <v>24436</v>
      </c>
      <c r="C30040" s="1">
        <v>23021</v>
      </c>
      <c r="D30040" t="s">
        <v>18</v>
      </c>
      <c r="F30040" t="s">
        <v>34591</v>
      </c>
      <c r="G30040" t="s">
        <v>74</v>
      </c>
      <c r="I30040" t="s">
        <v>28839</v>
      </c>
      <c r="O30040" s="1">
        <v>45689</v>
      </c>
      <c r="P30040">
        <v>150</v>
      </c>
      <c r="Q30040" s="1">
        <v>45689</v>
      </c>
      <c r="R30040">
        <v>68</v>
      </c>
      <c r="U30040" s="1"/>
      <c r="W30040" s="1"/>
      <c r="Z30040" s="1">
        <v>45695</v>
      </c>
    </row>
    <row r="30041" spans="1:26" x14ac:dyDescent="0.3">
      <c r="A30041" s="3">
        <v>80567514</v>
      </c>
      <c r="B30041" t="s">
        <v>2971</v>
      </c>
      <c r="C30041" s="1">
        <v>28002</v>
      </c>
      <c r="D30041" t="s">
        <v>18</v>
      </c>
      <c r="G30041" t="s">
        <v>74</v>
      </c>
      <c r="I30041" t="s">
        <v>28839</v>
      </c>
      <c r="M30041" s="7" t="s">
        <v>28843</v>
      </c>
      <c r="O30041" s="1">
        <v>46060</v>
      </c>
      <c r="P30041">
        <v>156</v>
      </c>
      <c r="Q30041" s="1">
        <v>46060</v>
      </c>
      <c r="R30041">
        <v>68</v>
      </c>
      <c r="U30041" s="1"/>
      <c r="W30041" s="1"/>
      <c r="Z30041" s="1">
        <v>46060</v>
      </c>
    </row>
    <row r="30042" spans="1:26" x14ac:dyDescent="0.3">
      <c r="A30042" s="3">
        <v>80567514</v>
      </c>
      <c r="B30042" t="s">
        <v>2971</v>
      </c>
      <c r="C30042" s="1">
        <v>28002</v>
      </c>
      <c r="D30042" t="s">
        <v>18</v>
      </c>
      <c r="F30042" t="s">
        <v>37595</v>
      </c>
      <c r="G30042" t="s">
        <v>74</v>
      </c>
      <c r="I30042" t="s">
        <v>28843</v>
      </c>
      <c r="M30042" s="7" t="s">
        <v>28843</v>
      </c>
      <c r="O30042" s="1">
        <v>46060</v>
      </c>
      <c r="P30042">
        <v>156</v>
      </c>
      <c r="Q30042" s="1">
        <v>46060</v>
      </c>
      <c r="R30042">
        <v>68</v>
      </c>
      <c r="S30042" s="1"/>
      <c r="U30042" s="1"/>
      <c r="W30042" s="1"/>
      <c r="Z30042" s="1">
        <v>46060</v>
      </c>
    </row>
    <row r="30043" spans="1:26" x14ac:dyDescent="0.3">
      <c r="A30043" s="3">
        <v>80567516</v>
      </c>
      <c r="B30043" t="s">
        <v>22031</v>
      </c>
      <c r="C30043" s="1">
        <v>28054</v>
      </c>
      <c r="D30043" t="s">
        <v>16</v>
      </c>
      <c r="F30043" t="s">
        <v>29090</v>
      </c>
      <c r="G30043" t="s">
        <v>74</v>
      </c>
      <c r="I30043" t="s">
        <v>28841</v>
      </c>
      <c r="O30043" s="1"/>
      <c r="Q30043" s="1"/>
      <c r="S30043" s="1"/>
      <c r="U30043" s="1"/>
      <c r="W30043" s="1"/>
      <c r="Z30043" s="1"/>
    </row>
    <row r="30044" spans="1:26" x14ac:dyDescent="0.3">
      <c r="A30044" s="3">
        <v>80567517</v>
      </c>
      <c r="B30044" t="s">
        <v>28145</v>
      </c>
      <c r="C30044" s="1">
        <v>28164</v>
      </c>
      <c r="D30044" t="s">
        <v>16</v>
      </c>
      <c r="F30044" t="s">
        <v>42540</v>
      </c>
      <c r="G30044" t="s">
        <v>74</v>
      </c>
      <c r="I30044" t="s">
        <v>28841</v>
      </c>
      <c r="O30044" s="1"/>
      <c r="Q30044" s="1"/>
      <c r="U30044" s="1"/>
      <c r="W30044" s="1"/>
      <c r="Z30044" s="1"/>
    </row>
    <row r="30045" spans="1:26" x14ac:dyDescent="0.3">
      <c r="A30045" s="3">
        <v>80567520</v>
      </c>
      <c r="B30045" t="s">
        <v>24403</v>
      </c>
      <c r="C30045" s="1">
        <v>21964</v>
      </c>
      <c r="D30045" t="s">
        <v>18</v>
      </c>
      <c r="G30045" t="s">
        <v>74</v>
      </c>
      <c r="I30045" t="s">
        <v>28839</v>
      </c>
      <c r="O30045" s="1"/>
      <c r="Q30045" s="1"/>
      <c r="Z30045" s="1"/>
    </row>
    <row r="30046" spans="1:26" x14ac:dyDescent="0.3">
      <c r="A30046" s="3">
        <v>80567521</v>
      </c>
      <c r="B30046" t="s">
        <v>4996</v>
      </c>
      <c r="C30046" s="1">
        <v>26364</v>
      </c>
      <c r="D30046" t="s">
        <v>18</v>
      </c>
      <c r="F30046" t="s">
        <v>31556</v>
      </c>
      <c r="G30046" t="s">
        <v>74</v>
      </c>
      <c r="I30046" t="s">
        <v>28841</v>
      </c>
      <c r="O30046" s="1">
        <v>45978</v>
      </c>
      <c r="P30046">
        <v>146</v>
      </c>
      <c r="Q30046" s="1">
        <v>45978</v>
      </c>
      <c r="R30046">
        <v>60</v>
      </c>
      <c r="S30046" s="1"/>
      <c r="U30046" s="1"/>
      <c r="W30046" s="1"/>
      <c r="Z30046" s="1">
        <v>45978</v>
      </c>
    </row>
    <row r="30047" spans="1:26" x14ac:dyDescent="0.3">
      <c r="A30047" s="3">
        <v>80567522</v>
      </c>
      <c r="B30047" t="s">
        <v>24404</v>
      </c>
      <c r="C30047" s="1">
        <v>23627</v>
      </c>
      <c r="D30047" t="s">
        <v>16</v>
      </c>
      <c r="F30047" t="s">
        <v>42541</v>
      </c>
      <c r="G30047" t="s">
        <v>74</v>
      </c>
      <c r="I30047" t="s">
        <v>28839</v>
      </c>
      <c r="O30047" s="1"/>
      <c r="Q30047" s="1"/>
      <c r="S30047" s="1"/>
      <c r="U30047" s="1"/>
      <c r="W30047" s="1"/>
      <c r="Z30047" s="1"/>
    </row>
    <row r="30048" spans="1:26" x14ac:dyDescent="0.3">
      <c r="A30048" s="3">
        <v>80567821</v>
      </c>
      <c r="B30048" t="s">
        <v>8086</v>
      </c>
      <c r="C30048" s="1">
        <v>26611</v>
      </c>
      <c r="D30048" t="s">
        <v>16</v>
      </c>
      <c r="F30048" t="s">
        <v>36670</v>
      </c>
      <c r="G30048" t="s">
        <v>74</v>
      </c>
      <c r="I30048" t="s">
        <v>28839</v>
      </c>
      <c r="O30048" s="1"/>
      <c r="Q30048" s="1"/>
      <c r="S30048" s="1"/>
      <c r="U30048" s="1"/>
      <c r="W30048" s="1"/>
      <c r="Z30048" s="1"/>
    </row>
    <row r="30049" spans="1:26" x14ac:dyDescent="0.3">
      <c r="A30049" s="3">
        <v>80567821</v>
      </c>
      <c r="B30049" t="s">
        <v>8086</v>
      </c>
      <c r="C30049" s="1">
        <v>26611</v>
      </c>
      <c r="D30049" t="s">
        <v>16</v>
      </c>
      <c r="F30049" t="s">
        <v>36671</v>
      </c>
      <c r="G30049" t="s">
        <v>74</v>
      </c>
      <c r="I30049" t="s">
        <v>28840</v>
      </c>
      <c r="O30049" s="1"/>
      <c r="Q30049" s="1"/>
      <c r="S30049" s="1"/>
      <c r="W30049" s="1"/>
      <c r="Z30049" s="1"/>
    </row>
    <row r="30050" spans="1:26" x14ac:dyDescent="0.3">
      <c r="A30050" s="3">
        <v>80567822</v>
      </c>
      <c r="B30050" t="s">
        <v>2974</v>
      </c>
      <c r="C30050" s="1">
        <v>28121</v>
      </c>
      <c r="D30050" t="s">
        <v>16</v>
      </c>
      <c r="F30050" t="s">
        <v>29704</v>
      </c>
      <c r="G30050" t="s">
        <v>74</v>
      </c>
      <c r="I30050" t="s">
        <v>28839</v>
      </c>
      <c r="O30050" s="1"/>
      <c r="Q30050" s="1"/>
      <c r="S30050" s="1"/>
      <c r="W30050" s="1"/>
      <c r="Z30050" s="1"/>
    </row>
    <row r="30051" spans="1:26" x14ac:dyDescent="0.3">
      <c r="A30051" s="3">
        <v>80567999</v>
      </c>
      <c r="B30051" t="s">
        <v>22922</v>
      </c>
      <c r="C30051" s="1">
        <v>26020</v>
      </c>
      <c r="D30051" t="s">
        <v>18</v>
      </c>
      <c r="F30051" t="s">
        <v>31610</v>
      </c>
      <c r="G30051" t="s">
        <v>74</v>
      </c>
      <c r="I30051" t="s">
        <v>28839</v>
      </c>
      <c r="O30051" s="1"/>
      <c r="Q30051" s="1"/>
      <c r="S30051" s="1"/>
      <c r="W30051" s="1"/>
      <c r="Z30051" s="1"/>
    </row>
    <row r="30052" spans="1:26" x14ac:dyDescent="0.3">
      <c r="A30052" s="3">
        <v>80568001</v>
      </c>
      <c r="B30052" t="s">
        <v>21451</v>
      </c>
      <c r="C30052" s="1">
        <v>24912</v>
      </c>
      <c r="D30052" t="s">
        <v>18</v>
      </c>
      <c r="F30052" t="s">
        <v>40915</v>
      </c>
      <c r="G30052" t="s">
        <v>74</v>
      </c>
      <c r="I30052" t="s">
        <v>28839</v>
      </c>
      <c r="O30052" s="1"/>
      <c r="Q30052" s="1"/>
      <c r="S30052" s="1"/>
      <c r="W30052" s="1"/>
      <c r="Z30052" s="1"/>
    </row>
    <row r="30053" spans="1:26" x14ac:dyDescent="0.3">
      <c r="A30053" s="3">
        <v>80568006</v>
      </c>
      <c r="B30053" t="s">
        <v>24434</v>
      </c>
      <c r="C30053" s="1">
        <v>26826</v>
      </c>
      <c r="D30053" t="s">
        <v>16</v>
      </c>
      <c r="F30053" t="s">
        <v>36670</v>
      </c>
      <c r="G30053" t="s">
        <v>74</v>
      </c>
      <c r="I30053" t="s">
        <v>28839</v>
      </c>
    </row>
    <row r="30054" spans="1:26" x14ac:dyDescent="0.3">
      <c r="A30054" s="3">
        <v>80568008</v>
      </c>
      <c r="B30054" t="s">
        <v>2968</v>
      </c>
      <c r="C30054" s="1">
        <v>28022</v>
      </c>
      <c r="D30054" t="s">
        <v>18</v>
      </c>
      <c r="F30054" t="s">
        <v>36670</v>
      </c>
      <c r="G30054" t="s">
        <v>74</v>
      </c>
      <c r="I30054" t="s">
        <v>28839</v>
      </c>
      <c r="K30054" s="7" t="s">
        <v>28840</v>
      </c>
      <c r="O30054" s="1">
        <v>46049</v>
      </c>
      <c r="P30054">
        <v>147</v>
      </c>
      <c r="Q30054" s="1">
        <v>46049</v>
      </c>
      <c r="R30054">
        <v>57</v>
      </c>
      <c r="W30054" s="1"/>
      <c r="Z30054" s="1">
        <v>46049</v>
      </c>
    </row>
    <row r="30055" spans="1:26" x14ac:dyDescent="0.3">
      <c r="A30055" s="3">
        <v>80568008</v>
      </c>
      <c r="B30055" t="s">
        <v>2968</v>
      </c>
      <c r="C30055" s="1">
        <v>28022</v>
      </c>
      <c r="D30055" t="s">
        <v>18</v>
      </c>
      <c r="F30055" t="s">
        <v>36670</v>
      </c>
      <c r="G30055" t="s">
        <v>74</v>
      </c>
      <c r="I30055" t="s">
        <v>28841</v>
      </c>
      <c r="K30055" s="7" t="s">
        <v>28840</v>
      </c>
      <c r="O30055" s="1">
        <v>46049</v>
      </c>
      <c r="P30055">
        <v>147</v>
      </c>
      <c r="Q30055" s="1">
        <v>46049</v>
      </c>
      <c r="R30055">
        <v>57</v>
      </c>
      <c r="W30055" s="1"/>
      <c r="Z30055" s="1">
        <v>46049</v>
      </c>
    </row>
    <row r="30056" spans="1:26" x14ac:dyDescent="0.3">
      <c r="A30056" s="3">
        <v>80568008</v>
      </c>
      <c r="B30056" t="s">
        <v>2968</v>
      </c>
      <c r="C30056" s="1">
        <v>28022</v>
      </c>
      <c r="D30056" t="s">
        <v>18</v>
      </c>
      <c r="F30056" t="s">
        <v>36671</v>
      </c>
      <c r="G30056" t="s">
        <v>74</v>
      </c>
      <c r="I30056" t="s">
        <v>28840</v>
      </c>
      <c r="K30056" s="7" t="s">
        <v>28840</v>
      </c>
      <c r="O30056" s="1">
        <v>46049</v>
      </c>
      <c r="P30056">
        <v>147</v>
      </c>
      <c r="Q30056" s="1">
        <v>46049</v>
      </c>
      <c r="R30056">
        <v>57</v>
      </c>
      <c r="W30056" s="1"/>
      <c r="Z30056" s="1">
        <v>46049</v>
      </c>
    </row>
    <row r="30057" spans="1:26" x14ac:dyDescent="0.3">
      <c r="A30057" s="3">
        <v>80568012</v>
      </c>
      <c r="B30057" t="s">
        <v>8085</v>
      </c>
      <c r="C30057" s="1">
        <v>22341</v>
      </c>
      <c r="D30057" t="s">
        <v>16</v>
      </c>
      <c r="G30057" t="s">
        <v>74</v>
      </c>
      <c r="I30057" t="s">
        <v>28839</v>
      </c>
      <c r="O30057" s="1"/>
      <c r="Q30057" s="1"/>
      <c r="S30057" s="1"/>
      <c r="W30057" s="1"/>
      <c r="Z30057" s="1"/>
    </row>
    <row r="30058" spans="1:26" x14ac:dyDescent="0.3">
      <c r="A30058" s="3">
        <v>80568013</v>
      </c>
      <c r="B30058" t="s">
        <v>24401</v>
      </c>
      <c r="C30058" s="1">
        <v>28476</v>
      </c>
      <c r="D30058" t="s">
        <v>18</v>
      </c>
      <c r="F30058" t="s">
        <v>29368</v>
      </c>
      <c r="G30058" t="s">
        <v>74</v>
      </c>
      <c r="I30058" t="s">
        <v>28839</v>
      </c>
      <c r="O30058" s="1"/>
      <c r="Q30058" s="1"/>
      <c r="S30058" s="1"/>
      <c r="W30058" s="1"/>
      <c r="Z30058" s="1"/>
    </row>
    <row r="30059" spans="1:26" x14ac:dyDescent="0.3">
      <c r="A30059" s="3">
        <v>80568056</v>
      </c>
      <c r="B30059" t="s">
        <v>12901</v>
      </c>
      <c r="C30059" s="1">
        <v>28451</v>
      </c>
      <c r="D30059" t="s">
        <v>18</v>
      </c>
      <c r="F30059" t="s">
        <v>42542</v>
      </c>
      <c r="G30059" t="s">
        <v>74</v>
      </c>
      <c r="I30059" t="s">
        <v>28839</v>
      </c>
      <c r="O30059" s="1"/>
      <c r="Q30059" s="1"/>
      <c r="S30059" s="1"/>
      <c r="W30059" s="1"/>
      <c r="Z30059" s="1">
        <v>45862</v>
      </c>
    </row>
    <row r="30060" spans="1:26" x14ac:dyDescent="0.3">
      <c r="A30060" s="3">
        <v>80568056</v>
      </c>
      <c r="B30060" t="s">
        <v>12901</v>
      </c>
      <c r="C30060" s="1">
        <v>28451</v>
      </c>
      <c r="D30060" t="s">
        <v>18</v>
      </c>
      <c r="F30060" t="s">
        <v>42543</v>
      </c>
      <c r="G30060" t="s">
        <v>74</v>
      </c>
      <c r="I30060" t="s">
        <v>28840</v>
      </c>
      <c r="O30060" s="1"/>
      <c r="Q30060" s="1"/>
      <c r="S30060" s="1"/>
      <c r="W30060" s="1"/>
      <c r="Z30060" s="1">
        <v>45862</v>
      </c>
    </row>
    <row r="30061" spans="1:26" x14ac:dyDescent="0.3">
      <c r="A30061" s="3">
        <v>80568060</v>
      </c>
      <c r="B30061" t="s">
        <v>21449</v>
      </c>
      <c r="C30061" s="1">
        <v>27488</v>
      </c>
      <c r="D30061" t="s">
        <v>18</v>
      </c>
      <c r="F30061" t="s">
        <v>42544</v>
      </c>
      <c r="G30061" t="s">
        <v>74</v>
      </c>
      <c r="I30061" t="s">
        <v>28839</v>
      </c>
      <c r="O30061" s="1"/>
      <c r="Q30061" s="1"/>
      <c r="S30061" s="1"/>
      <c r="W30061" s="1"/>
      <c r="Z30061" s="1">
        <v>46013</v>
      </c>
    </row>
    <row r="30062" spans="1:26" x14ac:dyDescent="0.3">
      <c r="A30062" s="3">
        <v>80568060</v>
      </c>
      <c r="B30062" t="s">
        <v>21449</v>
      </c>
      <c r="C30062" s="1">
        <v>27488</v>
      </c>
      <c r="D30062" t="s">
        <v>18</v>
      </c>
      <c r="F30062" t="s">
        <v>36575</v>
      </c>
      <c r="G30062" t="s">
        <v>74</v>
      </c>
      <c r="I30062" t="s">
        <v>28840</v>
      </c>
      <c r="O30062" s="1"/>
      <c r="Q30062" s="1"/>
      <c r="S30062" s="1"/>
      <c r="W30062" s="1"/>
      <c r="Z30062" s="1">
        <v>46013</v>
      </c>
    </row>
    <row r="30063" spans="1:26" x14ac:dyDescent="0.3">
      <c r="A30063" s="3">
        <v>80568061</v>
      </c>
      <c r="B30063" t="s">
        <v>2970</v>
      </c>
      <c r="C30063" s="1">
        <v>24108</v>
      </c>
      <c r="D30063" t="s">
        <v>18</v>
      </c>
      <c r="F30063" t="s">
        <v>30108</v>
      </c>
      <c r="G30063" t="s">
        <v>74</v>
      </c>
      <c r="I30063" t="s">
        <v>28839</v>
      </c>
      <c r="O30063" s="1">
        <v>45973</v>
      </c>
      <c r="P30063">
        <v>140</v>
      </c>
      <c r="Q30063" s="1">
        <v>45973</v>
      </c>
      <c r="R30063">
        <v>54</v>
      </c>
      <c r="W30063" s="1">
        <v>45872</v>
      </c>
      <c r="X30063">
        <v>14</v>
      </c>
      <c r="Z30063" s="1">
        <v>46006</v>
      </c>
    </row>
    <row r="30064" spans="1:26" x14ac:dyDescent="0.3">
      <c r="A30064" s="3">
        <v>80568064</v>
      </c>
      <c r="B30064" t="s">
        <v>22920</v>
      </c>
      <c r="C30064" s="1">
        <v>27784</v>
      </c>
      <c r="D30064" t="s">
        <v>18</v>
      </c>
      <c r="F30064" t="s">
        <v>31566</v>
      </c>
      <c r="G30064" t="s">
        <v>74</v>
      </c>
      <c r="I30064" t="s">
        <v>28839</v>
      </c>
      <c r="J30064" s="7" t="s">
        <v>28839</v>
      </c>
      <c r="O30064" s="1">
        <v>46031</v>
      </c>
      <c r="P30064">
        <v>152</v>
      </c>
      <c r="Q30064" s="1">
        <v>46031</v>
      </c>
      <c r="R30064">
        <v>66</v>
      </c>
      <c r="Z30064" s="1">
        <v>46031</v>
      </c>
    </row>
    <row r="30065" spans="1:26" x14ac:dyDescent="0.3">
      <c r="A30065" s="3">
        <v>80568125</v>
      </c>
      <c r="B30065" t="s">
        <v>22929</v>
      </c>
      <c r="C30065" s="1">
        <v>28300</v>
      </c>
      <c r="D30065" t="s">
        <v>18</v>
      </c>
      <c r="F30065" t="s">
        <v>36712</v>
      </c>
      <c r="G30065" t="s">
        <v>74</v>
      </c>
      <c r="I30065" t="s">
        <v>28840</v>
      </c>
      <c r="O30065" s="1"/>
      <c r="Q30065" s="1"/>
      <c r="W30065" s="1"/>
      <c r="Z30065" s="1"/>
    </row>
    <row r="30066" spans="1:26" x14ac:dyDescent="0.3">
      <c r="A30066" s="3">
        <v>80568128</v>
      </c>
      <c r="B30066" t="s">
        <v>21452</v>
      </c>
      <c r="C30066" s="1">
        <v>27286</v>
      </c>
      <c r="D30066" t="s">
        <v>16</v>
      </c>
      <c r="F30066" t="s">
        <v>42545</v>
      </c>
      <c r="G30066" t="s">
        <v>74</v>
      </c>
      <c r="I30066" t="s">
        <v>28839</v>
      </c>
      <c r="O30066" s="1"/>
      <c r="Q30066" s="1"/>
      <c r="S30066" s="1"/>
      <c r="W30066" s="1"/>
      <c r="Z30066" s="1"/>
    </row>
    <row r="30067" spans="1:26" x14ac:dyDescent="0.3">
      <c r="A30067" s="3">
        <v>80568128</v>
      </c>
      <c r="B30067" t="s">
        <v>21452</v>
      </c>
      <c r="C30067" s="1">
        <v>27286</v>
      </c>
      <c r="D30067" t="s">
        <v>16</v>
      </c>
      <c r="F30067" t="s">
        <v>36575</v>
      </c>
      <c r="G30067" t="s">
        <v>74</v>
      </c>
      <c r="I30067" t="s">
        <v>28840</v>
      </c>
      <c r="O30067" s="1"/>
      <c r="Q30067" s="1"/>
      <c r="W30067" s="1"/>
      <c r="Z30067" s="1"/>
    </row>
    <row r="30068" spans="1:26" x14ac:dyDescent="0.3">
      <c r="A30068" s="3">
        <v>80568130</v>
      </c>
      <c r="B30068" t="s">
        <v>28146</v>
      </c>
      <c r="C30068" s="1">
        <v>21035</v>
      </c>
      <c r="D30068" t="s">
        <v>18</v>
      </c>
      <c r="F30068" t="s">
        <v>42546</v>
      </c>
      <c r="G30068" t="s">
        <v>74</v>
      </c>
      <c r="I30068" t="s">
        <v>28840</v>
      </c>
      <c r="O30068" s="1">
        <v>45812</v>
      </c>
      <c r="P30068">
        <v>151</v>
      </c>
      <c r="Q30068" s="1">
        <v>45812</v>
      </c>
      <c r="R30068">
        <v>54</v>
      </c>
      <c r="W30068" s="1"/>
      <c r="Z30068" s="1">
        <v>45951</v>
      </c>
    </row>
    <row r="30069" spans="1:26" x14ac:dyDescent="0.3">
      <c r="A30069" s="3">
        <v>80568134</v>
      </c>
      <c r="B30069" t="s">
        <v>2975</v>
      </c>
      <c r="C30069" s="1">
        <v>27502</v>
      </c>
      <c r="D30069" t="s">
        <v>16</v>
      </c>
      <c r="G30069" t="s">
        <v>74</v>
      </c>
      <c r="I30069" t="s">
        <v>28839</v>
      </c>
      <c r="O30069" s="1"/>
      <c r="Q30069" s="1"/>
      <c r="W30069" s="1"/>
      <c r="Z30069" s="1"/>
    </row>
    <row r="30070" spans="1:26" x14ac:dyDescent="0.3">
      <c r="A30070" s="3">
        <v>80568134</v>
      </c>
      <c r="B30070" t="s">
        <v>2975</v>
      </c>
      <c r="C30070" s="1">
        <v>27502</v>
      </c>
      <c r="D30070" t="s">
        <v>16</v>
      </c>
      <c r="F30070" t="s">
        <v>33592</v>
      </c>
      <c r="G30070" t="s">
        <v>74</v>
      </c>
      <c r="I30070" t="s">
        <v>28840</v>
      </c>
      <c r="O30070" s="1"/>
      <c r="Q30070" s="1"/>
      <c r="W30070" s="1"/>
      <c r="Z30070" s="1"/>
    </row>
    <row r="30071" spans="1:26" x14ac:dyDescent="0.3">
      <c r="A30071" s="3">
        <v>80568138</v>
      </c>
      <c r="B30071" t="s">
        <v>8089</v>
      </c>
      <c r="C30071" s="1">
        <v>28182</v>
      </c>
      <c r="D30071" t="s">
        <v>18</v>
      </c>
      <c r="F30071" t="s">
        <v>30034</v>
      </c>
      <c r="G30071" t="s">
        <v>74</v>
      </c>
      <c r="I30071" t="s">
        <v>28839</v>
      </c>
      <c r="J30071" s="7" t="s">
        <v>28839</v>
      </c>
      <c r="O30071" s="1">
        <v>46051</v>
      </c>
      <c r="P30071">
        <v>149</v>
      </c>
      <c r="Q30071" s="1">
        <v>46051</v>
      </c>
      <c r="R30071">
        <v>65</v>
      </c>
      <c r="S30071" s="1"/>
      <c r="W30071" s="1"/>
      <c r="Z30071" s="1">
        <v>46051</v>
      </c>
    </row>
    <row r="30072" spans="1:26" x14ac:dyDescent="0.3">
      <c r="A30072" s="3">
        <v>80568141</v>
      </c>
      <c r="B30072" t="s">
        <v>24437</v>
      </c>
      <c r="C30072" s="1">
        <v>25203</v>
      </c>
      <c r="D30072" t="s">
        <v>18</v>
      </c>
      <c r="F30072" t="s">
        <v>30452</v>
      </c>
      <c r="G30072" t="s">
        <v>74</v>
      </c>
      <c r="I30072" t="s">
        <v>28839</v>
      </c>
      <c r="J30072" s="7" t="s">
        <v>28839</v>
      </c>
      <c r="O30072" s="1">
        <v>46024</v>
      </c>
      <c r="P30072">
        <v>139</v>
      </c>
      <c r="Q30072" s="1">
        <v>46024</v>
      </c>
      <c r="R30072">
        <v>60</v>
      </c>
      <c r="S30072" s="1"/>
      <c r="W30072" s="1"/>
      <c r="Z30072" s="1">
        <v>46024</v>
      </c>
    </row>
    <row r="30073" spans="1:26" x14ac:dyDescent="0.3">
      <c r="A30073" s="3">
        <v>80569138</v>
      </c>
      <c r="B30073" t="s">
        <v>8087</v>
      </c>
      <c r="C30073" s="1">
        <v>28199</v>
      </c>
      <c r="D30073" t="s">
        <v>18</v>
      </c>
      <c r="F30073" t="s">
        <v>28875</v>
      </c>
      <c r="G30073" t="s">
        <v>74</v>
      </c>
      <c r="I30073" t="s">
        <v>28840</v>
      </c>
      <c r="O30073" s="1"/>
      <c r="Q30073" s="1"/>
      <c r="S30073" s="1"/>
      <c r="W30073" s="1"/>
      <c r="Z30073" s="1"/>
    </row>
    <row r="30074" spans="1:26" x14ac:dyDescent="0.3">
      <c r="A30074" s="3">
        <v>80569210</v>
      </c>
      <c r="B30074" t="s">
        <v>24515</v>
      </c>
      <c r="C30074" s="1">
        <v>27603</v>
      </c>
      <c r="D30074" t="s">
        <v>18</v>
      </c>
      <c r="F30074" t="s">
        <v>38505</v>
      </c>
      <c r="G30074" t="s">
        <v>74</v>
      </c>
      <c r="I30074" t="s">
        <v>28839</v>
      </c>
      <c r="Z30074" s="1"/>
    </row>
    <row r="30075" spans="1:26" x14ac:dyDescent="0.3">
      <c r="A30075" s="3">
        <v>80569341</v>
      </c>
      <c r="B30075" t="s">
        <v>22923</v>
      </c>
      <c r="C30075" s="1">
        <v>14827</v>
      </c>
      <c r="D30075" t="s">
        <v>18</v>
      </c>
      <c r="F30075" t="s">
        <v>42547</v>
      </c>
      <c r="G30075" t="s">
        <v>74</v>
      </c>
      <c r="I30075" t="s">
        <v>28839</v>
      </c>
      <c r="Z30075" s="1"/>
    </row>
    <row r="30076" spans="1:26" x14ac:dyDescent="0.3">
      <c r="A30076" s="3">
        <v>80569341</v>
      </c>
      <c r="B30076" t="s">
        <v>22923</v>
      </c>
      <c r="C30076" s="1">
        <v>14827</v>
      </c>
      <c r="D30076" t="s">
        <v>18</v>
      </c>
      <c r="F30076" t="s">
        <v>42547</v>
      </c>
      <c r="G30076" t="s">
        <v>74</v>
      </c>
      <c r="I30076" t="s">
        <v>28840</v>
      </c>
      <c r="O30076" s="1"/>
      <c r="Q30076" s="1"/>
      <c r="U30076" s="1"/>
      <c r="W30076" s="1"/>
      <c r="Z30076" s="1"/>
    </row>
    <row r="30077" spans="1:26" x14ac:dyDescent="0.3">
      <c r="A30077" s="3">
        <v>80569343</v>
      </c>
      <c r="B30077" t="s">
        <v>8091</v>
      </c>
      <c r="C30077" s="1">
        <v>20420</v>
      </c>
      <c r="D30077" t="s">
        <v>18</v>
      </c>
      <c r="F30077" t="s">
        <v>31347</v>
      </c>
      <c r="G30077" t="s">
        <v>74</v>
      </c>
      <c r="I30077" t="s">
        <v>28839</v>
      </c>
      <c r="O30077" s="1"/>
      <c r="Q30077" s="1"/>
      <c r="W30077" s="1"/>
      <c r="Z30077" s="1"/>
    </row>
    <row r="30078" spans="1:26" x14ac:dyDescent="0.3">
      <c r="A30078" s="3">
        <v>80569347</v>
      </c>
      <c r="B30078" t="s">
        <v>22037</v>
      </c>
      <c r="C30078" s="1">
        <v>28173</v>
      </c>
      <c r="D30078" t="s">
        <v>16</v>
      </c>
      <c r="F30078" t="s">
        <v>42548</v>
      </c>
      <c r="G30078" t="s">
        <v>74</v>
      </c>
      <c r="I30078" t="s">
        <v>28839</v>
      </c>
      <c r="O30078" s="1"/>
      <c r="Q30078" s="1"/>
      <c r="W30078" s="1"/>
      <c r="Z30078" s="1"/>
    </row>
    <row r="30079" spans="1:26" x14ac:dyDescent="0.3">
      <c r="A30079" s="3">
        <v>80569347</v>
      </c>
      <c r="B30079" t="s">
        <v>22037</v>
      </c>
      <c r="C30079" s="1">
        <v>28173</v>
      </c>
      <c r="D30079" t="s">
        <v>16</v>
      </c>
      <c r="F30079" t="s">
        <v>29055</v>
      </c>
      <c r="G30079" t="s">
        <v>74</v>
      </c>
      <c r="I30079" t="s">
        <v>28841</v>
      </c>
      <c r="O30079" s="1"/>
      <c r="Q30079" s="1"/>
      <c r="W30079" s="1"/>
      <c r="Z30079" s="1"/>
    </row>
    <row r="30080" spans="1:26" x14ac:dyDescent="0.3">
      <c r="A30080" s="3">
        <v>80569348</v>
      </c>
      <c r="B30080" t="s">
        <v>11472</v>
      </c>
      <c r="C30080" s="1">
        <v>25777</v>
      </c>
      <c r="D30080" t="s">
        <v>16</v>
      </c>
      <c r="F30080" t="s">
        <v>28963</v>
      </c>
      <c r="G30080" t="s">
        <v>74</v>
      </c>
      <c r="I30080" t="s">
        <v>28841</v>
      </c>
      <c r="O30080" s="1">
        <v>45696</v>
      </c>
      <c r="P30080">
        <v>165</v>
      </c>
      <c r="Q30080" s="1">
        <v>45696</v>
      </c>
      <c r="R30080">
        <v>62</v>
      </c>
      <c r="Z30080" s="1"/>
    </row>
    <row r="30081" spans="1:26" x14ac:dyDescent="0.3">
      <c r="A30081" s="3">
        <v>80569349</v>
      </c>
      <c r="B30081" t="s">
        <v>4086</v>
      </c>
      <c r="C30081" s="1">
        <v>27961</v>
      </c>
      <c r="D30081" t="s">
        <v>16</v>
      </c>
      <c r="F30081" t="s">
        <v>28964</v>
      </c>
      <c r="G30081" t="s">
        <v>74</v>
      </c>
      <c r="I30081" t="s">
        <v>28842</v>
      </c>
      <c r="O30081" s="1"/>
      <c r="Q30081" s="1"/>
      <c r="U30081" s="1"/>
      <c r="W30081" s="1"/>
      <c r="Z30081" s="1"/>
    </row>
    <row r="30082" spans="1:26" x14ac:dyDescent="0.3">
      <c r="A30082" s="3">
        <v>80569350</v>
      </c>
      <c r="B30082" t="s">
        <v>24460</v>
      </c>
      <c r="C30082" s="1">
        <v>24184</v>
      </c>
      <c r="D30082" t="s">
        <v>18</v>
      </c>
      <c r="F30082" t="s">
        <v>42549</v>
      </c>
      <c r="G30082" t="s">
        <v>74</v>
      </c>
      <c r="I30082" t="s">
        <v>28839</v>
      </c>
      <c r="O30082" s="1">
        <v>45915</v>
      </c>
      <c r="P30082">
        <v>146</v>
      </c>
      <c r="Q30082" s="1">
        <v>45915</v>
      </c>
      <c r="R30082">
        <v>68</v>
      </c>
      <c r="U30082" s="1"/>
      <c r="W30082" s="1"/>
      <c r="Z30082" s="1">
        <v>45915</v>
      </c>
    </row>
    <row r="30083" spans="1:26" x14ac:dyDescent="0.3">
      <c r="A30083" s="3">
        <v>80569350</v>
      </c>
      <c r="B30083" t="s">
        <v>24460</v>
      </c>
      <c r="C30083" s="1">
        <v>24184</v>
      </c>
      <c r="D30083" t="s">
        <v>18</v>
      </c>
      <c r="F30083" t="s">
        <v>35685</v>
      </c>
      <c r="G30083" t="s">
        <v>74</v>
      </c>
      <c r="I30083" t="s">
        <v>28840</v>
      </c>
      <c r="O30083" s="1">
        <v>45915</v>
      </c>
      <c r="P30083">
        <v>146</v>
      </c>
      <c r="Q30083" s="1">
        <v>45915</v>
      </c>
      <c r="R30083">
        <v>68</v>
      </c>
      <c r="W30083" s="1"/>
      <c r="Z30083" s="1">
        <v>45915</v>
      </c>
    </row>
    <row r="30084" spans="1:26" x14ac:dyDescent="0.3">
      <c r="A30084" s="3">
        <v>80569351</v>
      </c>
      <c r="B30084" t="s">
        <v>24461</v>
      </c>
      <c r="C30084" s="1">
        <v>26275</v>
      </c>
      <c r="D30084" t="s">
        <v>18</v>
      </c>
      <c r="F30084" t="s">
        <v>31541</v>
      </c>
      <c r="G30084" t="s">
        <v>74</v>
      </c>
      <c r="I30084" t="s">
        <v>28841</v>
      </c>
      <c r="O30084" s="1">
        <v>45997</v>
      </c>
      <c r="P30084">
        <v>153</v>
      </c>
      <c r="Q30084" s="1">
        <v>45997</v>
      </c>
      <c r="R30084">
        <v>68</v>
      </c>
      <c r="W30084" s="1"/>
      <c r="Z30084" s="1">
        <v>45997</v>
      </c>
    </row>
    <row r="30085" spans="1:26" x14ac:dyDescent="0.3">
      <c r="A30085" s="3">
        <v>80569352</v>
      </c>
      <c r="B30085" t="s">
        <v>22926</v>
      </c>
      <c r="C30085" s="1">
        <v>23668</v>
      </c>
      <c r="D30085" t="s">
        <v>18</v>
      </c>
      <c r="F30085" t="s">
        <v>30467</v>
      </c>
      <c r="G30085" t="s">
        <v>74</v>
      </c>
      <c r="I30085" t="s">
        <v>28839</v>
      </c>
      <c r="K30085" s="7" t="s">
        <v>28840</v>
      </c>
      <c r="O30085" s="1">
        <v>46049</v>
      </c>
      <c r="P30085">
        <v>142</v>
      </c>
      <c r="Q30085" s="1">
        <v>46049</v>
      </c>
      <c r="R30085">
        <v>50</v>
      </c>
      <c r="S30085" s="1"/>
      <c r="W30085" s="1"/>
      <c r="Z30085" s="1">
        <v>46049</v>
      </c>
    </row>
    <row r="30086" spans="1:26" x14ac:dyDescent="0.3">
      <c r="A30086" s="3">
        <v>80569352</v>
      </c>
      <c r="B30086" t="s">
        <v>22926</v>
      </c>
      <c r="C30086" s="1">
        <v>23668</v>
      </c>
      <c r="D30086" t="s">
        <v>18</v>
      </c>
      <c r="F30086" t="s">
        <v>30467</v>
      </c>
      <c r="G30086" t="s">
        <v>74</v>
      </c>
      <c r="I30086" t="s">
        <v>28840</v>
      </c>
      <c r="K30086" s="7" t="s">
        <v>28840</v>
      </c>
      <c r="O30086" s="1">
        <v>46049</v>
      </c>
      <c r="P30086">
        <v>142</v>
      </c>
      <c r="Q30086" s="1">
        <v>46049</v>
      </c>
      <c r="R30086">
        <v>50</v>
      </c>
      <c r="S30086" s="1"/>
      <c r="U30086" s="1"/>
      <c r="W30086" s="1"/>
      <c r="Z30086" s="1">
        <v>46049</v>
      </c>
    </row>
    <row r="30087" spans="1:26" x14ac:dyDescent="0.3">
      <c r="A30087" s="3">
        <v>80569355</v>
      </c>
      <c r="B30087" t="s">
        <v>24438</v>
      </c>
      <c r="C30087" s="1">
        <v>19464</v>
      </c>
      <c r="D30087" t="s">
        <v>18</v>
      </c>
      <c r="F30087" t="s">
        <v>32433</v>
      </c>
      <c r="G30087" t="s">
        <v>74</v>
      </c>
      <c r="I30087" t="s">
        <v>28839</v>
      </c>
      <c r="O30087" s="1">
        <v>45978</v>
      </c>
      <c r="P30087">
        <v>134</v>
      </c>
      <c r="Q30087" s="1">
        <v>45978</v>
      </c>
      <c r="R30087">
        <v>52</v>
      </c>
      <c r="S30087" s="1"/>
      <c r="U30087" s="1"/>
      <c r="W30087" s="1"/>
      <c r="Z30087" s="1">
        <v>45978</v>
      </c>
    </row>
    <row r="30088" spans="1:26" x14ac:dyDescent="0.3">
      <c r="A30088" s="3">
        <v>80569355</v>
      </c>
      <c r="B30088" t="s">
        <v>24438</v>
      </c>
      <c r="C30088" s="1">
        <v>19464</v>
      </c>
      <c r="D30088" t="s">
        <v>18</v>
      </c>
      <c r="F30088" t="s">
        <v>32433</v>
      </c>
      <c r="G30088" t="s">
        <v>74</v>
      </c>
      <c r="I30088" t="s">
        <v>28840</v>
      </c>
      <c r="O30088" s="1">
        <v>45978</v>
      </c>
      <c r="P30088">
        <v>134</v>
      </c>
      <c r="Q30088" s="1">
        <v>45978</v>
      </c>
      <c r="R30088">
        <v>52</v>
      </c>
      <c r="U30088" s="1"/>
      <c r="W30088" s="1"/>
      <c r="Z30088" s="1">
        <v>45978</v>
      </c>
    </row>
    <row r="30089" spans="1:26" x14ac:dyDescent="0.3">
      <c r="A30089" s="3">
        <v>80569357</v>
      </c>
      <c r="B30089" t="s">
        <v>22925</v>
      </c>
      <c r="C30089" s="1">
        <v>20887</v>
      </c>
      <c r="D30089" t="s">
        <v>16</v>
      </c>
      <c r="F30089" t="s">
        <v>33890</v>
      </c>
      <c r="G30089" t="s">
        <v>74</v>
      </c>
      <c r="I30089" t="s">
        <v>28840</v>
      </c>
      <c r="O30089" s="1">
        <v>45898</v>
      </c>
      <c r="P30089">
        <v>150</v>
      </c>
      <c r="Q30089" s="1">
        <v>45898</v>
      </c>
      <c r="R30089">
        <v>49</v>
      </c>
      <c r="W30089" s="1"/>
      <c r="Z30089" s="1"/>
    </row>
    <row r="30090" spans="1:26" x14ac:dyDescent="0.3">
      <c r="A30090" s="3">
        <v>80569358</v>
      </c>
      <c r="B30090" t="s">
        <v>22927</v>
      </c>
      <c r="C30090" s="1">
        <v>25320</v>
      </c>
      <c r="D30090" t="s">
        <v>18</v>
      </c>
      <c r="F30090" t="s">
        <v>31183</v>
      </c>
      <c r="G30090" t="s">
        <v>74</v>
      </c>
      <c r="I30090" t="s">
        <v>28840</v>
      </c>
      <c r="O30090" s="1">
        <v>45908</v>
      </c>
      <c r="P30090">
        <v>145</v>
      </c>
      <c r="Q30090" s="1">
        <v>45908</v>
      </c>
      <c r="R30090">
        <v>48</v>
      </c>
      <c r="S30090" s="1"/>
      <c r="U30090" s="1"/>
      <c r="W30090" s="1"/>
      <c r="Z30090" s="1">
        <v>45908</v>
      </c>
    </row>
    <row r="30091" spans="1:26" x14ac:dyDescent="0.3">
      <c r="A30091" s="3">
        <v>80569362</v>
      </c>
      <c r="B30091" t="s">
        <v>22032</v>
      </c>
      <c r="C30091" s="1">
        <v>23237</v>
      </c>
      <c r="D30091" t="s">
        <v>16</v>
      </c>
      <c r="G30091" t="s">
        <v>74</v>
      </c>
      <c r="I30091" t="s">
        <v>28839</v>
      </c>
      <c r="O30091" s="1"/>
      <c r="Q30091" s="1"/>
      <c r="S30091" s="1"/>
      <c r="U30091" s="1"/>
      <c r="W30091" s="1"/>
      <c r="Z30091" s="1"/>
    </row>
    <row r="30092" spans="1:26" x14ac:dyDescent="0.3">
      <c r="A30092" s="3">
        <v>80569363</v>
      </c>
      <c r="B30092" t="s">
        <v>22137</v>
      </c>
      <c r="C30092" s="1">
        <v>28102</v>
      </c>
      <c r="D30092" t="s">
        <v>16</v>
      </c>
      <c r="G30092" t="s">
        <v>74</v>
      </c>
      <c r="I30092" t="s">
        <v>28839</v>
      </c>
      <c r="O30092" s="1"/>
      <c r="Q30092" s="1"/>
      <c r="Z30092" s="1"/>
    </row>
    <row r="30093" spans="1:26" x14ac:dyDescent="0.3">
      <c r="A30093" s="3">
        <v>80569466</v>
      </c>
      <c r="B30093" t="s">
        <v>8570</v>
      </c>
      <c r="C30093" s="1">
        <v>26928</v>
      </c>
      <c r="D30093" t="s">
        <v>16</v>
      </c>
      <c r="F30093" t="s">
        <v>42550</v>
      </c>
      <c r="G30093" t="s">
        <v>74</v>
      </c>
      <c r="I30093" t="s">
        <v>28839</v>
      </c>
      <c r="O30093" s="1"/>
      <c r="Q30093" s="1"/>
      <c r="S30093" s="1"/>
      <c r="W30093" s="1"/>
      <c r="Z30093" s="1"/>
    </row>
    <row r="30094" spans="1:26" x14ac:dyDescent="0.3">
      <c r="A30094" s="3">
        <v>80569473</v>
      </c>
      <c r="B30094" t="s">
        <v>22924</v>
      </c>
      <c r="C30094" s="1">
        <v>27706</v>
      </c>
      <c r="D30094" t="s">
        <v>16</v>
      </c>
      <c r="F30094" t="s">
        <v>29044</v>
      </c>
      <c r="G30094" t="s">
        <v>74</v>
      </c>
      <c r="I30094" t="s">
        <v>28839</v>
      </c>
      <c r="O30094" s="1"/>
      <c r="Q30094" s="1"/>
      <c r="S30094" s="1"/>
      <c r="U30094" s="1"/>
      <c r="W30094" s="1"/>
      <c r="Z30094" s="1"/>
    </row>
    <row r="30095" spans="1:26" x14ac:dyDescent="0.3">
      <c r="A30095" s="3">
        <v>80569559</v>
      </c>
      <c r="B30095" t="s">
        <v>27675</v>
      </c>
      <c r="C30095" s="1">
        <v>26796</v>
      </c>
      <c r="D30095" t="s">
        <v>18</v>
      </c>
      <c r="G30095" t="s">
        <v>74</v>
      </c>
      <c r="I30095" t="s">
        <v>28839</v>
      </c>
      <c r="O30095" s="1"/>
      <c r="Q30095" s="1"/>
      <c r="U30095" s="1"/>
      <c r="W30095" s="1"/>
      <c r="Z30095" s="1"/>
    </row>
    <row r="30096" spans="1:26" x14ac:dyDescent="0.3">
      <c r="A30096" s="3">
        <v>80569784</v>
      </c>
      <c r="B30096" t="s">
        <v>24439</v>
      </c>
      <c r="C30096" s="1">
        <v>26801</v>
      </c>
      <c r="D30096" t="s">
        <v>16</v>
      </c>
      <c r="F30096" t="s">
        <v>42551</v>
      </c>
      <c r="G30096" t="s">
        <v>74</v>
      </c>
      <c r="I30096" t="s">
        <v>28839</v>
      </c>
      <c r="O30096" s="1"/>
      <c r="Q30096" s="1"/>
      <c r="U30096" s="1"/>
      <c r="W30096" s="1"/>
      <c r="Z30096" s="1"/>
    </row>
    <row r="30097" spans="1:26" x14ac:dyDescent="0.3">
      <c r="A30097" s="3">
        <v>80569785</v>
      </c>
      <c r="B30097" t="s">
        <v>2993</v>
      </c>
      <c r="C30097" s="1">
        <v>25208</v>
      </c>
      <c r="D30097" t="s">
        <v>16</v>
      </c>
      <c r="F30097" t="s">
        <v>29867</v>
      </c>
      <c r="G30097" t="s">
        <v>74</v>
      </c>
      <c r="I30097" t="s">
        <v>28839</v>
      </c>
      <c r="O30097" s="1"/>
      <c r="Q30097" s="1"/>
      <c r="U30097" s="1"/>
      <c r="W30097" s="1"/>
      <c r="Z30097" s="1"/>
    </row>
    <row r="30098" spans="1:26" x14ac:dyDescent="0.3">
      <c r="A30098" s="3">
        <v>80569788</v>
      </c>
      <c r="B30098" t="s">
        <v>22928</v>
      </c>
      <c r="C30098" s="1">
        <v>28448</v>
      </c>
      <c r="D30098" t="s">
        <v>16</v>
      </c>
      <c r="F30098" t="s">
        <v>42552</v>
      </c>
      <c r="G30098" t="s">
        <v>74</v>
      </c>
      <c r="I30098" t="s">
        <v>28839</v>
      </c>
      <c r="O30098" s="1"/>
      <c r="Q30098" s="1"/>
      <c r="U30098" s="1"/>
      <c r="W30098" s="1"/>
      <c r="Z30098" s="1"/>
    </row>
    <row r="30099" spans="1:26" x14ac:dyDescent="0.3">
      <c r="A30099" s="3">
        <v>80569788</v>
      </c>
      <c r="B30099" t="s">
        <v>22928</v>
      </c>
      <c r="C30099" s="1">
        <v>28448</v>
      </c>
      <c r="D30099" t="s">
        <v>16</v>
      </c>
      <c r="F30099" t="s">
        <v>28905</v>
      </c>
      <c r="G30099" t="s">
        <v>74</v>
      </c>
      <c r="I30099" t="s">
        <v>28841</v>
      </c>
      <c r="O30099" s="1"/>
      <c r="Q30099" s="1"/>
      <c r="S30099" s="1"/>
      <c r="U30099" s="1"/>
      <c r="W30099" s="1"/>
      <c r="Z30099" s="1"/>
    </row>
    <row r="30100" spans="1:26" x14ac:dyDescent="0.3">
      <c r="A30100" s="3">
        <v>80569791</v>
      </c>
      <c r="B30100" t="s">
        <v>21657</v>
      </c>
      <c r="C30100" s="1">
        <v>27868</v>
      </c>
      <c r="D30100" t="s">
        <v>16</v>
      </c>
      <c r="F30100" t="s">
        <v>38614</v>
      </c>
      <c r="G30100" t="s">
        <v>74</v>
      </c>
      <c r="I30100" t="s">
        <v>28839</v>
      </c>
      <c r="O30100" s="1"/>
      <c r="Q30100" s="1"/>
      <c r="U30100" s="1"/>
      <c r="W30100" s="1"/>
      <c r="Z30100" s="1"/>
    </row>
    <row r="30101" spans="1:26" x14ac:dyDescent="0.3">
      <c r="A30101" s="3">
        <v>80569791</v>
      </c>
      <c r="B30101" t="s">
        <v>21657</v>
      </c>
      <c r="C30101" s="1">
        <v>27868</v>
      </c>
      <c r="D30101" t="s">
        <v>16</v>
      </c>
      <c r="F30101" t="s">
        <v>29373</v>
      </c>
      <c r="G30101" t="s">
        <v>74</v>
      </c>
      <c r="I30101" t="s">
        <v>28840</v>
      </c>
      <c r="O30101" s="1"/>
      <c r="Q30101" s="1"/>
      <c r="W30101" s="1"/>
      <c r="Z30101" s="1"/>
    </row>
    <row r="30102" spans="1:26" x14ac:dyDescent="0.3">
      <c r="A30102" s="3">
        <v>80569792</v>
      </c>
      <c r="B30102" t="s">
        <v>8092</v>
      </c>
      <c r="C30102" s="1">
        <v>27068</v>
      </c>
      <c r="D30102" t="s">
        <v>18</v>
      </c>
      <c r="F30102" t="s">
        <v>42553</v>
      </c>
      <c r="G30102" t="s">
        <v>74</v>
      </c>
      <c r="I30102" t="s">
        <v>28839</v>
      </c>
      <c r="O30102" s="1">
        <v>45950</v>
      </c>
      <c r="P30102">
        <v>150</v>
      </c>
      <c r="Q30102" s="1">
        <v>45950</v>
      </c>
      <c r="R30102">
        <v>75</v>
      </c>
      <c r="U30102" s="1"/>
      <c r="Z30102" s="1">
        <v>45950</v>
      </c>
    </row>
    <row r="30103" spans="1:26" x14ac:dyDescent="0.3">
      <c r="A30103" s="3">
        <v>80569792</v>
      </c>
      <c r="B30103" t="s">
        <v>8092</v>
      </c>
      <c r="C30103" s="1">
        <v>27068</v>
      </c>
      <c r="D30103" t="s">
        <v>18</v>
      </c>
      <c r="F30103" t="s">
        <v>36352</v>
      </c>
      <c r="G30103" t="s">
        <v>74</v>
      </c>
      <c r="I30103" t="s">
        <v>28840</v>
      </c>
      <c r="O30103" s="1">
        <v>45950</v>
      </c>
      <c r="P30103">
        <v>150</v>
      </c>
      <c r="Q30103" s="1">
        <v>45950</v>
      </c>
      <c r="R30103">
        <v>75</v>
      </c>
      <c r="U30103" s="1"/>
      <c r="Z30103" s="1">
        <v>45950</v>
      </c>
    </row>
    <row r="30104" spans="1:26" x14ac:dyDescent="0.3">
      <c r="A30104" s="3">
        <v>80569794</v>
      </c>
      <c r="B30104" t="s">
        <v>8111</v>
      </c>
      <c r="C30104" s="1">
        <v>26769</v>
      </c>
      <c r="D30104" t="s">
        <v>18</v>
      </c>
      <c r="F30104" t="s">
        <v>34886</v>
      </c>
      <c r="G30104" t="s">
        <v>74</v>
      </c>
      <c r="I30104" t="s">
        <v>28839</v>
      </c>
      <c r="O30104" s="1">
        <v>45684</v>
      </c>
      <c r="P30104">
        <v>147</v>
      </c>
      <c r="Q30104" s="1">
        <v>45684</v>
      </c>
      <c r="R30104">
        <v>56</v>
      </c>
      <c r="U30104" s="1"/>
      <c r="Z30104" s="1">
        <v>45921</v>
      </c>
    </row>
    <row r="30105" spans="1:26" x14ac:dyDescent="0.3">
      <c r="A30105" s="3">
        <v>80569797</v>
      </c>
      <c r="B30105" t="s">
        <v>22035</v>
      </c>
      <c r="C30105" s="1">
        <v>19063</v>
      </c>
      <c r="D30105" t="s">
        <v>16</v>
      </c>
      <c r="F30105" t="s">
        <v>42554</v>
      </c>
      <c r="G30105" t="s">
        <v>74</v>
      </c>
      <c r="I30105" t="s">
        <v>28839</v>
      </c>
      <c r="O30105" s="1"/>
      <c r="Q30105" s="1"/>
      <c r="W30105" s="1"/>
      <c r="Z30105" s="1"/>
    </row>
    <row r="30106" spans="1:26" x14ac:dyDescent="0.3">
      <c r="A30106" s="3">
        <v>80569800</v>
      </c>
      <c r="B30106" t="s">
        <v>28147</v>
      </c>
      <c r="C30106" s="1">
        <v>26981</v>
      </c>
      <c r="D30106" t="s">
        <v>16</v>
      </c>
      <c r="F30106" t="s">
        <v>33227</v>
      </c>
      <c r="G30106" t="s">
        <v>74</v>
      </c>
      <c r="I30106" t="s">
        <v>28839</v>
      </c>
      <c r="O30106" s="1"/>
      <c r="Q30106" s="1"/>
      <c r="W30106" s="1"/>
    </row>
    <row r="30107" spans="1:26" x14ac:dyDescent="0.3">
      <c r="A30107" s="3">
        <v>80569802</v>
      </c>
      <c r="B30107" t="s">
        <v>24463</v>
      </c>
      <c r="C30107" s="1">
        <v>28357</v>
      </c>
      <c r="D30107" t="s">
        <v>16</v>
      </c>
      <c r="F30107" t="s">
        <v>32034</v>
      </c>
      <c r="G30107" t="s">
        <v>74</v>
      </c>
      <c r="I30107" t="s">
        <v>28839</v>
      </c>
      <c r="O30107" s="1"/>
      <c r="Q30107" s="1"/>
      <c r="U30107" s="1"/>
      <c r="W30107" s="1"/>
      <c r="Z30107" s="1"/>
    </row>
    <row r="30108" spans="1:26" x14ac:dyDescent="0.3">
      <c r="A30108" s="3">
        <v>80569802</v>
      </c>
      <c r="B30108" t="s">
        <v>24463</v>
      </c>
      <c r="C30108" s="1">
        <v>28357</v>
      </c>
      <c r="D30108" t="s">
        <v>16</v>
      </c>
      <c r="F30108" t="s">
        <v>29497</v>
      </c>
      <c r="G30108" t="s">
        <v>74</v>
      </c>
      <c r="I30108" t="s">
        <v>28840</v>
      </c>
      <c r="O30108" s="1"/>
      <c r="Q30108" s="1"/>
      <c r="U30108" s="1"/>
      <c r="W30108" s="1"/>
      <c r="Z30108" s="1"/>
    </row>
    <row r="30109" spans="1:26" x14ac:dyDescent="0.3">
      <c r="A30109" s="3">
        <v>80569804</v>
      </c>
      <c r="B30109" t="s">
        <v>8090</v>
      </c>
      <c r="C30109" s="1">
        <v>25863</v>
      </c>
      <c r="D30109" t="s">
        <v>18</v>
      </c>
      <c r="F30109" t="s">
        <v>42555</v>
      </c>
      <c r="G30109" t="s">
        <v>74</v>
      </c>
      <c r="I30109" t="s">
        <v>28839</v>
      </c>
      <c r="O30109" s="1"/>
      <c r="Q30109" s="1"/>
      <c r="U30109" s="1"/>
      <c r="W30109" s="1"/>
      <c r="Z30109" s="1"/>
    </row>
    <row r="30110" spans="1:26" x14ac:dyDescent="0.3">
      <c r="A30110" s="3">
        <v>80569806</v>
      </c>
      <c r="B30110" t="s">
        <v>24462</v>
      </c>
      <c r="C30110" s="1">
        <v>21132</v>
      </c>
      <c r="D30110" t="s">
        <v>18</v>
      </c>
      <c r="F30110" t="s">
        <v>42556</v>
      </c>
      <c r="G30110" t="s">
        <v>74</v>
      </c>
      <c r="I30110" t="s">
        <v>28839</v>
      </c>
      <c r="O30110" s="1"/>
      <c r="Q30110" s="1"/>
      <c r="U30110" s="1"/>
      <c r="W30110" s="1"/>
      <c r="Z30110" s="1">
        <v>45858</v>
      </c>
    </row>
    <row r="30111" spans="1:26" x14ac:dyDescent="0.3">
      <c r="A30111" s="3">
        <v>80569815</v>
      </c>
      <c r="B30111" t="s">
        <v>2972</v>
      </c>
      <c r="C30111" s="1">
        <v>17750</v>
      </c>
      <c r="D30111" t="s">
        <v>18</v>
      </c>
      <c r="F30111" t="s">
        <v>42557</v>
      </c>
      <c r="G30111" t="s">
        <v>74</v>
      </c>
      <c r="I30111" t="s">
        <v>28839</v>
      </c>
      <c r="O30111" s="1"/>
      <c r="Q30111" s="1"/>
      <c r="W30111" s="1"/>
      <c r="Z30111" s="1"/>
    </row>
    <row r="30112" spans="1:26" x14ac:dyDescent="0.3">
      <c r="A30112" s="3">
        <v>80569822</v>
      </c>
      <c r="B30112" t="s">
        <v>2973</v>
      </c>
      <c r="C30112" s="1">
        <v>26151</v>
      </c>
      <c r="D30112" t="s">
        <v>16</v>
      </c>
      <c r="F30112" t="s">
        <v>42558</v>
      </c>
      <c r="G30112" t="s">
        <v>74</v>
      </c>
      <c r="I30112" t="s">
        <v>28839</v>
      </c>
      <c r="O30112" s="1"/>
      <c r="Q30112" s="1"/>
      <c r="W30112" s="1"/>
      <c r="Z30112" s="1"/>
    </row>
    <row r="30113" spans="1:26" x14ac:dyDescent="0.3">
      <c r="A30113" s="3">
        <v>80569829</v>
      </c>
      <c r="B30113" t="s">
        <v>21545</v>
      </c>
      <c r="C30113" s="1">
        <v>28062</v>
      </c>
      <c r="D30113" t="s">
        <v>16</v>
      </c>
      <c r="G30113" t="s">
        <v>74</v>
      </c>
      <c r="I30113" t="s">
        <v>28839</v>
      </c>
      <c r="N30113" s="7" t="s">
        <v>28841</v>
      </c>
      <c r="O30113" s="1">
        <v>46072</v>
      </c>
      <c r="P30113">
        <v>160</v>
      </c>
      <c r="Q30113" s="1">
        <v>46072</v>
      </c>
      <c r="R30113">
        <v>63.5</v>
      </c>
      <c r="S30113" s="1"/>
      <c r="W30113" s="1"/>
      <c r="Z30113" s="1"/>
    </row>
    <row r="30114" spans="1:26" x14ac:dyDescent="0.3">
      <c r="A30114" s="3">
        <v>80569829</v>
      </c>
      <c r="B30114" t="s">
        <v>21545</v>
      </c>
      <c r="C30114" s="1">
        <v>28062</v>
      </c>
      <c r="D30114" t="s">
        <v>16</v>
      </c>
      <c r="F30114" t="s">
        <v>33590</v>
      </c>
      <c r="G30114" t="s">
        <v>74</v>
      </c>
      <c r="I30114" t="s">
        <v>28841</v>
      </c>
      <c r="N30114" s="7" t="s">
        <v>28841</v>
      </c>
      <c r="O30114" s="1">
        <v>46072</v>
      </c>
      <c r="P30114">
        <v>160</v>
      </c>
      <c r="Q30114" s="1">
        <v>46072</v>
      </c>
      <c r="R30114">
        <v>63.5</v>
      </c>
      <c r="S30114" s="1"/>
      <c r="W30114" s="1"/>
      <c r="Z30114" s="1"/>
    </row>
    <row r="30115" spans="1:26" x14ac:dyDescent="0.3">
      <c r="A30115" s="3">
        <v>80569831</v>
      </c>
      <c r="B30115" t="s">
        <v>22036</v>
      </c>
      <c r="C30115" s="1">
        <v>19502</v>
      </c>
      <c r="D30115" t="s">
        <v>16</v>
      </c>
      <c r="F30115" t="s">
        <v>42559</v>
      </c>
      <c r="G30115" t="s">
        <v>74</v>
      </c>
      <c r="I30115" t="s">
        <v>28839</v>
      </c>
      <c r="O30115" s="1"/>
      <c r="Q30115" s="1"/>
      <c r="S30115" s="1"/>
      <c r="W30115" s="1"/>
      <c r="Z30115" s="1"/>
    </row>
    <row r="30116" spans="1:26" x14ac:dyDescent="0.3">
      <c r="A30116" s="3">
        <v>80572782</v>
      </c>
      <c r="B30116" t="s">
        <v>22141</v>
      </c>
      <c r="C30116" s="1">
        <v>24674</v>
      </c>
      <c r="D30116" t="s">
        <v>18</v>
      </c>
      <c r="F30116" t="s">
        <v>42560</v>
      </c>
      <c r="G30116" t="s">
        <v>74</v>
      </c>
      <c r="I30116" t="s">
        <v>28839</v>
      </c>
      <c r="O30116" s="1">
        <v>45849</v>
      </c>
      <c r="P30116">
        <v>155</v>
      </c>
      <c r="Q30116" s="1">
        <v>45849</v>
      </c>
      <c r="R30116">
        <v>57.6</v>
      </c>
      <c r="W30116" s="1"/>
      <c r="Z30116" s="1">
        <v>45849</v>
      </c>
    </row>
    <row r="30117" spans="1:26" x14ac:dyDescent="0.3">
      <c r="A30117" s="3">
        <v>80572782</v>
      </c>
      <c r="B30117" t="s">
        <v>22141</v>
      </c>
      <c r="C30117" s="1">
        <v>24674</v>
      </c>
      <c r="D30117" t="s">
        <v>18</v>
      </c>
      <c r="F30117" t="s">
        <v>38736</v>
      </c>
      <c r="G30117" t="s">
        <v>74</v>
      </c>
      <c r="I30117" t="s">
        <v>28840</v>
      </c>
      <c r="O30117" s="1">
        <v>45849</v>
      </c>
      <c r="P30117">
        <v>155</v>
      </c>
      <c r="Q30117" s="1">
        <v>45849</v>
      </c>
      <c r="R30117">
        <v>57.6</v>
      </c>
      <c r="W30117" s="1"/>
      <c r="Z30117" s="1">
        <v>45849</v>
      </c>
    </row>
    <row r="30118" spans="1:26" x14ac:dyDescent="0.3">
      <c r="A30118" s="3">
        <v>80573713</v>
      </c>
      <c r="B30118" t="s">
        <v>798</v>
      </c>
      <c r="C30118" s="1">
        <v>24787</v>
      </c>
      <c r="D30118" t="s">
        <v>18</v>
      </c>
      <c r="F30118" t="s">
        <v>42561</v>
      </c>
      <c r="G30118" t="s">
        <v>74</v>
      </c>
      <c r="I30118" t="s">
        <v>28839</v>
      </c>
      <c r="O30118" s="1"/>
      <c r="Q30118" s="1"/>
      <c r="W30118" s="1"/>
      <c r="Z30118" s="1"/>
    </row>
    <row r="30119" spans="1:26" x14ac:dyDescent="0.3">
      <c r="A30119" s="3">
        <v>80573729</v>
      </c>
      <c r="B30119" t="s">
        <v>3017</v>
      </c>
      <c r="C30119" s="1">
        <v>19041</v>
      </c>
      <c r="D30119" t="s">
        <v>18</v>
      </c>
      <c r="F30119" t="s">
        <v>42562</v>
      </c>
      <c r="G30119" t="s">
        <v>74</v>
      </c>
      <c r="I30119" t="s">
        <v>28839</v>
      </c>
      <c r="O30119" s="1"/>
      <c r="Q30119" s="1"/>
      <c r="S30119" s="1"/>
      <c r="U30119" s="1"/>
      <c r="W30119" s="1"/>
      <c r="Z30119" s="1">
        <v>45917</v>
      </c>
    </row>
    <row r="30120" spans="1:26" x14ac:dyDescent="0.3">
      <c r="A30120" s="3">
        <v>80573731</v>
      </c>
      <c r="B30120" t="s">
        <v>22939</v>
      </c>
      <c r="C30120" s="1">
        <v>26512</v>
      </c>
      <c r="D30120" t="s">
        <v>18</v>
      </c>
      <c r="F30120" t="s">
        <v>42563</v>
      </c>
      <c r="G30120" t="s">
        <v>74</v>
      </c>
      <c r="I30120" t="s">
        <v>28839</v>
      </c>
      <c r="O30120" s="1"/>
      <c r="Q30120" s="1"/>
      <c r="W30120" s="1"/>
      <c r="Z30120" s="1">
        <v>45918</v>
      </c>
    </row>
    <row r="30121" spans="1:26" x14ac:dyDescent="0.3">
      <c r="A30121" s="3">
        <v>80579829</v>
      </c>
      <c r="B30121" t="s">
        <v>2840</v>
      </c>
      <c r="C30121" s="1">
        <v>21083</v>
      </c>
      <c r="D30121" t="s">
        <v>18</v>
      </c>
      <c r="F30121" t="s">
        <v>33234</v>
      </c>
      <c r="G30121" t="s">
        <v>74</v>
      </c>
      <c r="I30121" t="s">
        <v>28839</v>
      </c>
      <c r="O30121" s="1"/>
      <c r="Q30121" s="1"/>
      <c r="U30121" s="1"/>
      <c r="W30121" s="1"/>
      <c r="Z30121" s="1">
        <v>45683</v>
      </c>
    </row>
    <row r="30122" spans="1:26" x14ac:dyDescent="0.3">
      <c r="A30122" s="3">
        <v>80579830</v>
      </c>
      <c r="B30122" t="s">
        <v>21319</v>
      </c>
      <c r="C30122" s="1">
        <v>26175</v>
      </c>
      <c r="D30122" t="s">
        <v>18</v>
      </c>
      <c r="F30122" t="s">
        <v>42564</v>
      </c>
      <c r="G30122" t="s">
        <v>74</v>
      </c>
      <c r="I30122" t="s">
        <v>28839</v>
      </c>
      <c r="O30122" s="1"/>
      <c r="Q30122" s="1"/>
      <c r="S30122" s="1"/>
      <c r="U30122" s="1"/>
      <c r="W30122" s="1"/>
      <c r="Z30122" s="1"/>
    </row>
    <row r="30123" spans="1:26" x14ac:dyDescent="0.3">
      <c r="A30123" s="3">
        <v>80579830</v>
      </c>
      <c r="B30123" t="s">
        <v>21319</v>
      </c>
      <c r="C30123" s="1">
        <v>26175</v>
      </c>
      <c r="D30123" t="s">
        <v>18</v>
      </c>
      <c r="F30123" t="s">
        <v>29166</v>
      </c>
      <c r="G30123" t="s">
        <v>74</v>
      </c>
      <c r="I30123" t="s">
        <v>28840</v>
      </c>
      <c r="O30123" s="1"/>
      <c r="Q30123" s="1"/>
      <c r="U30123" s="1"/>
      <c r="W30123" s="1"/>
      <c r="Z30123" s="1"/>
    </row>
    <row r="30124" spans="1:26" x14ac:dyDescent="0.3">
      <c r="A30124" s="3">
        <v>80594793</v>
      </c>
      <c r="B30124" t="s">
        <v>8003</v>
      </c>
      <c r="C30124" s="1">
        <v>17381</v>
      </c>
      <c r="D30124" t="s">
        <v>18</v>
      </c>
      <c r="G30124" t="s">
        <v>74</v>
      </c>
      <c r="I30124" t="s">
        <v>28839</v>
      </c>
      <c r="O30124" s="1"/>
      <c r="Q30124" s="1"/>
      <c r="U30124" s="1"/>
      <c r="W30124" s="1"/>
      <c r="Z30124" s="1"/>
    </row>
    <row r="30125" spans="1:26" x14ac:dyDescent="0.3">
      <c r="A30125" s="3">
        <v>80596140</v>
      </c>
      <c r="B30125" t="s">
        <v>22827</v>
      </c>
      <c r="C30125" s="1">
        <v>27044</v>
      </c>
      <c r="D30125" t="s">
        <v>18</v>
      </c>
      <c r="F30125" t="s">
        <v>38489</v>
      </c>
      <c r="G30125" t="s">
        <v>74</v>
      </c>
      <c r="I30125" t="s">
        <v>28839</v>
      </c>
      <c r="O30125" s="1"/>
      <c r="Q30125" s="1"/>
      <c r="Z30125" s="1"/>
    </row>
    <row r="30126" spans="1:26" x14ac:dyDescent="0.3">
      <c r="A30126" s="3">
        <v>80596858</v>
      </c>
      <c r="B30126" t="s">
        <v>21757</v>
      </c>
      <c r="C30126" s="1">
        <v>28155</v>
      </c>
      <c r="D30126" t="s">
        <v>16</v>
      </c>
      <c r="E30126" t="s">
        <v>28838</v>
      </c>
      <c r="G30126" t="s">
        <v>74</v>
      </c>
      <c r="I30126" t="s">
        <v>28839</v>
      </c>
      <c r="O30126" s="1"/>
      <c r="Q30126" s="1"/>
      <c r="U30126" s="1"/>
      <c r="W30126" s="1"/>
      <c r="Z30126" s="1"/>
    </row>
    <row r="30127" spans="1:26" x14ac:dyDescent="0.3">
      <c r="A30127" s="3">
        <v>80596858</v>
      </c>
      <c r="B30127" t="s">
        <v>21757</v>
      </c>
      <c r="C30127" s="1">
        <v>28155</v>
      </c>
      <c r="D30127" t="s">
        <v>16</v>
      </c>
      <c r="E30127" t="s">
        <v>28838</v>
      </c>
      <c r="F30127" t="s">
        <v>42565</v>
      </c>
      <c r="G30127" t="s">
        <v>74</v>
      </c>
      <c r="I30127" t="s">
        <v>28841</v>
      </c>
      <c r="O30127" s="1"/>
      <c r="Q30127" s="1"/>
      <c r="U30127" s="1"/>
      <c r="W30127" s="1"/>
      <c r="Z30127" s="1"/>
    </row>
    <row r="30128" spans="1:26" x14ac:dyDescent="0.3">
      <c r="A30128" s="3">
        <v>80600818</v>
      </c>
      <c r="B30128" t="s">
        <v>2964</v>
      </c>
      <c r="C30128" s="1">
        <v>26787</v>
      </c>
      <c r="D30128" t="s">
        <v>18</v>
      </c>
      <c r="G30128" t="s">
        <v>74</v>
      </c>
      <c r="I30128" t="s">
        <v>28839</v>
      </c>
      <c r="O30128" s="1"/>
      <c r="Q30128" s="1"/>
      <c r="S30128" s="1"/>
      <c r="W30128" s="1"/>
      <c r="Z30128" s="1"/>
    </row>
    <row r="30129" spans="1:26" x14ac:dyDescent="0.3">
      <c r="A30129" s="3">
        <v>80600818</v>
      </c>
      <c r="B30129" t="s">
        <v>2964</v>
      </c>
      <c r="C30129" s="1">
        <v>26787</v>
      </c>
      <c r="D30129" t="s">
        <v>18</v>
      </c>
      <c r="F30129" t="s">
        <v>34217</v>
      </c>
      <c r="G30129" t="s">
        <v>74</v>
      </c>
      <c r="I30129" t="s">
        <v>28843</v>
      </c>
      <c r="O30129" s="1"/>
      <c r="Q30129" s="1"/>
      <c r="S30129" s="1"/>
      <c r="U30129" s="1"/>
      <c r="W30129" s="1"/>
      <c r="Z30129" s="1"/>
    </row>
    <row r="30130" spans="1:26" x14ac:dyDescent="0.3">
      <c r="A30130" s="3">
        <v>80603888</v>
      </c>
      <c r="B30130" t="s">
        <v>8080</v>
      </c>
      <c r="C30130" s="1">
        <v>29070</v>
      </c>
      <c r="D30130" t="s">
        <v>18</v>
      </c>
      <c r="F30130" t="s">
        <v>42566</v>
      </c>
      <c r="G30130" t="s">
        <v>74</v>
      </c>
      <c r="I30130" t="s">
        <v>28839</v>
      </c>
      <c r="O30130" s="1"/>
      <c r="Q30130" s="1"/>
      <c r="U30130" s="1"/>
      <c r="W30130" s="1"/>
      <c r="Z30130" s="1"/>
    </row>
    <row r="30131" spans="1:26" x14ac:dyDescent="0.3">
      <c r="A30131" s="3">
        <v>80603888</v>
      </c>
      <c r="B30131" t="s">
        <v>8080</v>
      </c>
      <c r="C30131" s="1">
        <v>29070</v>
      </c>
      <c r="D30131" t="s">
        <v>18</v>
      </c>
      <c r="F30131" t="s">
        <v>29363</v>
      </c>
      <c r="G30131" t="s">
        <v>74</v>
      </c>
      <c r="I30131" t="s">
        <v>28843</v>
      </c>
      <c r="O30131" s="1"/>
      <c r="Q30131" s="1"/>
      <c r="W30131" s="1"/>
      <c r="Z30131" s="1"/>
    </row>
    <row r="30132" spans="1:26" x14ac:dyDescent="0.3">
      <c r="A30132" s="3">
        <v>80605098</v>
      </c>
      <c r="B30132" t="s">
        <v>24402</v>
      </c>
      <c r="C30132" s="1">
        <v>26580</v>
      </c>
      <c r="D30132" t="s">
        <v>18</v>
      </c>
      <c r="F30132" t="s">
        <v>42567</v>
      </c>
      <c r="G30132" t="s">
        <v>74</v>
      </c>
      <c r="I30132" t="s">
        <v>28839</v>
      </c>
      <c r="O30132" s="1"/>
      <c r="Q30132" s="1"/>
      <c r="W30132" s="1"/>
      <c r="Z30132" s="1"/>
    </row>
    <row r="30133" spans="1:26" x14ac:dyDescent="0.3">
      <c r="A30133" s="3">
        <v>80605098</v>
      </c>
      <c r="B30133" t="s">
        <v>24402</v>
      </c>
      <c r="C30133" s="1">
        <v>26580</v>
      </c>
      <c r="D30133" t="s">
        <v>18</v>
      </c>
      <c r="F30133" t="s">
        <v>42567</v>
      </c>
      <c r="G30133" t="s">
        <v>74</v>
      </c>
      <c r="I30133" t="s">
        <v>28843</v>
      </c>
      <c r="O30133" s="1"/>
      <c r="Q30133" s="1"/>
      <c r="S30133" s="1"/>
      <c r="W30133" s="1"/>
      <c r="Z30133" s="1"/>
    </row>
    <row r="30134" spans="1:26" x14ac:dyDescent="0.3">
      <c r="A30134" s="3">
        <v>80607107</v>
      </c>
      <c r="B30134" t="s">
        <v>4342</v>
      </c>
      <c r="C30134" s="1">
        <v>28334</v>
      </c>
      <c r="D30134" t="s">
        <v>16</v>
      </c>
      <c r="F30134" t="s">
        <v>35082</v>
      </c>
      <c r="G30134" t="s">
        <v>74</v>
      </c>
      <c r="I30134" t="s">
        <v>28840</v>
      </c>
      <c r="O30134" s="1"/>
      <c r="Q30134" s="1"/>
      <c r="S30134" s="1"/>
      <c r="W30134" s="1"/>
      <c r="Z30134" s="1"/>
    </row>
    <row r="30135" spans="1:26" x14ac:dyDescent="0.3">
      <c r="A30135" s="3">
        <v>80610870</v>
      </c>
      <c r="B30135" t="s">
        <v>24285</v>
      </c>
      <c r="C30135" s="1">
        <v>29008</v>
      </c>
      <c r="D30135" t="s">
        <v>16</v>
      </c>
      <c r="F30135" t="s">
        <v>42568</v>
      </c>
      <c r="G30135" t="s">
        <v>74</v>
      </c>
      <c r="I30135" t="s">
        <v>28839</v>
      </c>
      <c r="O30135" s="1"/>
      <c r="Q30135" s="1"/>
      <c r="S30135" s="1"/>
      <c r="U30135" s="1"/>
      <c r="W30135" s="1"/>
      <c r="Z30135" s="1"/>
    </row>
    <row r="30136" spans="1:26" x14ac:dyDescent="0.3">
      <c r="A30136" s="3">
        <v>80613185</v>
      </c>
      <c r="B30136" t="s">
        <v>45544</v>
      </c>
      <c r="C30136" s="1">
        <v>28970</v>
      </c>
      <c r="D30136" t="s">
        <v>16</v>
      </c>
      <c r="F30136" t="s">
        <v>45545</v>
      </c>
      <c r="G30136" t="s">
        <v>74</v>
      </c>
      <c r="I30136" t="s">
        <v>28839</v>
      </c>
      <c r="O30136" s="1">
        <v>46014</v>
      </c>
      <c r="P30136">
        <v>151</v>
      </c>
      <c r="Q30136" s="1">
        <v>46014</v>
      </c>
      <c r="R30136">
        <v>60</v>
      </c>
      <c r="S30136" s="1"/>
      <c r="U30136" s="1"/>
      <c r="W30136" s="1"/>
      <c r="Z30136" s="1"/>
    </row>
    <row r="30137" spans="1:26" x14ac:dyDescent="0.3">
      <c r="A30137" s="3">
        <v>80617589</v>
      </c>
      <c r="B30137" t="s">
        <v>2899</v>
      </c>
      <c r="C30137" s="1">
        <v>29207</v>
      </c>
      <c r="D30137" t="s">
        <v>18</v>
      </c>
      <c r="F30137" t="s">
        <v>31500</v>
      </c>
      <c r="G30137" t="s">
        <v>74</v>
      </c>
      <c r="I30137" t="s">
        <v>28841</v>
      </c>
      <c r="O30137" s="1"/>
      <c r="Q30137" s="1"/>
      <c r="U30137" s="1"/>
      <c r="W30137" s="1"/>
      <c r="Z30137" s="1"/>
    </row>
    <row r="30138" spans="1:26" x14ac:dyDescent="0.3">
      <c r="A30138" s="3">
        <v>80638464</v>
      </c>
      <c r="B30138" t="s">
        <v>24563</v>
      </c>
      <c r="C30138" s="1">
        <v>27590</v>
      </c>
      <c r="D30138" t="s">
        <v>18</v>
      </c>
      <c r="G30138" t="s">
        <v>74</v>
      </c>
      <c r="I30138" t="s">
        <v>28840</v>
      </c>
      <c r="O30138" s="1"/>
      <c r="Q30138" s="1"/>
      <c r="U30138" s="1"/>
      <c r="W30138" s="1"/>
      <c r="Z30138" s="1"/>
    </row>
    <row r="30139" spans="1:26" x14ac:dyDescent="0.3">
      <c r="A30139" s="3">
        <v>80642386</v>
      </c>
      <c r="B30139" t="s">
        <v>21328</v>
      </c>
      <c r="C30139" s="1">
        <v>27072</v>
      </c>
      <c r="D30139" t="s">
        <v>18</v>
      </c>
      <c r="F30139" t="s">
        <v>31550</v>
      </c>
      <c r="G30139" t="s">
        <v>74</v>
      </c>
      <c r="I30139" t="s">
        <v>28842</v>
      </c>
      <c r="O30139" s="1">
        <v>45791</v>
      </c>
      <c r="P30139">
        <v>148</v>
      </c>
      <c r="Q30139" s="1">
        <v>45791</v>
      </c>
      <c r="R30139">
        <v>71</v>
      </c>
      <c r="U30139" s="1"/>
      <c r="W30139" s="1"/>
      <c r="Z30139" s="1">
        <v>45791</v>
      </c>
    </row>
    <row r="30140" spans="1:26" x14ac:dyDescent="0.3">
      <c r="A30140" s="3">
        <v>80644143</v>
      </c>
      <c r="B30140" t="s">
        <v>8048</v>
      </c>
      <c r="C30140" s="1">
        <v>28554</v>
      </c>
      <c r="D30140" t="s">
        <v>18</v>
      </c>
      <c r="F30140" t="s">
        <v>42569</v>
      </c>
      <c r="G30140" t="s">
        <v>74</v>
      </c>
      <c r="I30140" t="s">
        <v>28840</v>
      </c>
      <c r="K30140" s="7" t="s">
        <v>28840</v>
      </c>
      <c r="O30140" s="1">
        <v>46041</v>
      </c>
      <c r="P30140">
        <v>145</v>
      </c>
      <c r="Q30140" s="1">
        <v>46041</v>
      </c>
      <c r="R30140">
        <v>45.5</v>
      </c>
      <c r="S30140" s="1"/>
      <c r="W30140" s="1">
        <v>46039</v>
      </c>
      <c r="X30140">
        <v>10.4</v>
      </c>
      <c r="Z30140" s="1">
        <v>46041</v>
      </c>
    </row>
    <row r="30141" spans="1:26" x14ac:dyDescent="0.3">
      <c r="A30141" s="3">
        <v>80662430</v>
      </c>
      <c r="B30141" t="s">
        <v>3031</v>
      </c>
      <c r="C30141" s="1">
        <v>25216</v>
      </c>
      <c r="D30141" t="s">
        <v>16</v>
      </c>
      <c r="F30141" t="s">
        <v>42570</v>
      </c>
      <c r="G30141" t="s">
        <v>74</v>
      </c>
      <c r="I30141" t="s">
        <v>28839</v>
      </c>
      <c r="O30141" s="1"/>
      <c r="Q30141" s="1"/>
      <c r="S30141" s="1"/>
      <c r="W30141" s="1"/>
      <c r="Z30141" s="1"/>
    </row>
    <row r="30142" spans="1:26" x14ac:dyDescent="0.3">
      <c r="A30142" s="3">
        <v>80662430</v>
      </c>
      <c r="B30142" t="s">
        <v>3031</v>
      </c>
      <c r="C30142" s="1">
        <v>25216</v>
      </c>
      <c r="D30142" t="s">
        <v>16</v>
      </c>
      <c r="F30142" t="s">
        <v>30483</v>
      </c>
      <c r="G30142" t="s">
        <v>74</v>
      </c>
      <c r="I30142" t="s">
        <v>28840</v>
      </c>
      <c r="O30142" s="1"/>
      <c r="Q30142" s="1"/>
      <c r="S30142" s="1"/>
      <c r="U30142" s="1"/>
      <c r="W30142" s="1"/>
      <c r="Z30142" s="1"/>
    </row>
    <row r="30143" spans="1:26" x14ac:dyDescent="0.3">
      <c r="A30143" s="3">
        <v>80662728</v>
      </c>
      <c r="B30143" t="s">
        <v>21662</v>
      </c>
      <c r="C30143" s="1">
        <v>28822</v>
      </c>
      <c r="D30143" t="s">
        <v>18</v>
      </c>
      <c r="F30143" t="s">
        <v>31551</v>
      </c>
      <c r="G30143" t="s">
        <v>74</v>
      </c>
      <c r="I30143" t="s">
        <v>28839</v>
      </c>
      <c r="O30143" s="1"/>
      <c r="Q30143" s="1"/>
      <c r="S30143" s="1"/>
      <c r="U30143" s="1"/>
      <c r="W30143" s="1"/>
      <c r="Z30143" s="1"/>
    </row>
    <row r="30144" spans="1:26" x14ac:dyDescent="0.3">
      <c r="A30144" s="3">
        <v>80662728</v>
      </c>
      <c r="B30144" t="s">
        <v>21662</v>
      </c>
      <c r="C30144" s="1">
        <v>28822</v>
      </c>
      <c r="D30144" t="s">
        <v>18</v>
      </c>
      <c r="F30144" t="s">
        <v>29217</v>
      </c>
      <c r="G30144" t="s">
        <v>74</v>
      </c>
      <c r="I30144" t="s">
        <v>28841</v>
      </c>
      <c r="O30144" s="1"/>
      <c r="Q30144" s="1"/>
      <c r="W30144" s="1"/>
      <c r="Z30144" s="1"/>
    </row>
    <row r="30145" spans="1:26" x14ac:dyDescent="0.3">
      <c r="A30145" s="3">
        <v>80663820</v>
      </c>
      <c r="B30145" t="s">
        <v>28228</v>
      </c>
      <c r="C30145" s="1">
        <v>27720</v>
      </c>
      <c r="D30145" t="s">
        <v>16</v>
      </c>
      <c r="F30145" t="s">
        <v>42571</v>
      </c>
      <c r="G30145" t="s">
        <v>74</v>
      </c>
      <c r="I30145" t="s">
        <v>28839</v>
      </c>
      <c r="O30145" s="1"/>
      <c r="Q30145" s="1"/>
      <c r="W30145" s="1"/>
      <c r="Z30145" s="1"/>
    </row>
    <row r="30146" spans="1:26" x14ac:dyDescent="0.3">
      <c r="A30146" s="3">
        <v>80663895</v>
      </c>
      <c r="B30146" t="s">
        <v>24619</v>
      </c>
      <c r="C30146" s="1">
        <v>25567</v>
      </c>
      <c r="D30146" t="s">
        <v>16</v>
      </c>
      <c r="G30146" t="s">
        <v>74</v>
      </c>
      <c r="I30146" t="s">
        <v>28839</v>
      </c>
      <c r="O30146" s="1"/>
      <c r="Q30146" s="1"/>
      <c r="W30146" s="1"/>
      <c r="Z30146" s="1"/>
    </row>
    <row r="30147" spans="1:26" x14ac:dyDescent="0.3">
      <c r="A30147" s="3">
        <v>80663895</v>
      </c>
      <c r="B30147" t="s">
        <v>24619</v>
      </c>
      <c r="C30147" s="1">
        <v>25567</v>
      </c>
      <c r="D30147" t="s">
        <v>16</v>
      </c>
      <c r="G30147" t="s">
        <v>74</v>
      </c>
      <c r="I30147" t="s">
        <v>28840</v>
      </c>
      <c r="O30147" s="1"/>
      <c r="Q30147" s="1"/>
      <c r="S30147" s="1"/>
      <c r="W30147" s="1"/>
      <c r="Z30147" s="1"/>
    </row>
    <row r="30148" spans="1:26" x14ac:dyDescent="0.3">
      <c r="A30148" s="3">
        <v>80665116</v>
      </c>
      <c r="B30148" t="s">
        <v>11516</v>
      </c>
      <c r="C30148" s="1">
        <v>28725</v>
      </c>
      <c r="D30148" t="s">
        <v>18</v>
      </c>
      <c r="F30148" t="s">
        <v>34804</v>
      </c>
      <c r="G30148" t="s">
        <v>74</v>
      </c>
      <c r="I30148" t="s">
        <v>28839</v>
      </c>
      <c r="O30148" s="1">
        <v>45836</v>
      </c>
      <c r="P30148">
        <v>149</v>
      </c>
      <c r="Q30148" s="1">
        <v>45836</v>
      </c>
      <c r="R30148">
        <v>42</v>
      </c>
      <c r="U30148" s="1"/>
      <c r="W30148" s="1"/>
      <c r="Z30148" s="1">
        <v>45836</v>
      </c>
    </row>
    <row r="30149" spans="1:26" x14ac:dyDescent="0.3">
      <c r="A30149" s="3">
        <v>80665116</v>
      </c>
      <c r="B30149" t="s">
        <v>11516</v>
      </c>
      <c r="C30149" s="1">
        <v>28725</v>
      </c>
      <c r="D30149" t="s">
        <v>18</v>
      </c>
      <c r="F30149" t="s">
        <v>29347</v>
      </c>
      <c r="G30149" t="s">
        <v>74</v>
      </c>
      <c r="I30149" t="s">
        <v>28841</v>
      </c>
      <c r="O30149" s="1">
        <v>45836</v>
      </c>
      <c r="P30149">
        <v>149</v>
      </c>
      <c r="Q30149" s="1">
        <v>45836</v>
      </c>
      <c r="R30149">
        <v>42</v>
      </c>
      <c r="W30149" s="1"/>
      <c r="Z30149" s="1">
        <v>45836</v>
      </c>
    </row>
    <row r="30150" spans="1:26" x14ac:dyDescent="0.3">
      <c r="A30150" s="3">
        <v>80665116</v>
      </c>
      <c r="B30150" t="s">
        <v>11516</v>
      </c>
      <c r="C30150" s="1">
        <v>28725</v>
      </c>
      <c r="D30150" t="s">
        <v>18</v>
      </c>
      <c r="F30150" t="s">
        <v>29347</v>
      </c>
      <c r="G30150" t="s">
        <v>74</v>
      </c>
      <c r="I30150" t="s">
        <v>28843</v>
      </c>
      <c r="O30150" s="1">
        <v>45836</v>
      </c>
      <c r="P30150">
        <v>149</v>
      </c>
      <c r="Q30150" s="1">
        <v>45836</v>
      </c>
      <c r="R30150">
        <v>42</v>
      </c>
      <c r="S30150" s="1"/>
      <c r="W30150" s="1"/>
      <c r="Z30150" s="1">
        <v>45836</v>
      </c>
    </row>
    <row r="30151" spans="1:26" x14ac:dyDescent="0.3">
      <c r="A30151" s="3">
        <v>80665146</v>
      </c>
      <c r="B30151" t="s">
        <v>22159</v>
      </c>
      <c r="C30151" s="1">
        <v>16281</v>
      </c>
      <c r="D30151" t="s">
        <v>18</v>
      </c>
      <c r="F30151" t="s">
        <v>29347</v>
      </c>
      <c r="G30151" t="s">
        <v>74</v>
      </c>
      <c r="I30151" t="s">
        <v>28843</v>
      </c>
      <c r="O30151" s="1"/>
      <c r="Q30151" s="1"/>
      <c r="Z30151" s="1"/>
    </row>
    <row r="30152" spans="1:26" x14ac:dyDescent="0.3">
      <c r="A30152" s="3">
        <v>80665524</v>
      </c>
      <c r="B30152" t="s">
        <v>8119</v>
      </c>
      <c r="C30152" s="1">
        <v>29212</v>
      </c>
      <c r="D30152" t="s">
        <v>16</v>
      </c>
      <c r="F30152" t="s">
        <v>42572</v>
      </c>
      <c r="G30152" t="s">
        <v>74</v>
      </c>
      <c r="I30152" t="s">
        <v>28839</v>
      </c>
      <c r="O30152" s="1">
        <v>45955</v>
      </c>
      <c r="P30152">
        <v>155</v>
      </c>
      <c r="Q30152" s="1">
        <v>45955</v>
      </c>
      <c r="R30152">
        <v>65</v>
      </c>
      <c r="S30152" s="1"/>
      <c r="W30152" s="1"/>
      <c r="Z30152" s="1"/>
    </row>
    <row r="30153" spans="1:26" x14ac:dyDescent="0.3">
      <c r="A30153" s="3">
        <v>80665524</v>
      </c>
      <c r="B30153" t="s">
        <v>8119</v>
      </c>
      <c r="C30153" s="1">
        <v>29212</v>
      </c>
      <c r="D30153" t="s">
        <v>16</v>
      </c>
      <c r="F30153" t="s">
        <v>30194</v>
      </c>
      <c r="G30153" t="s">
        <v>74</v>
      </c>
      <c r="I30153" t="s">
        <v>28840</v>
      </c>
      <c r="O30153" s="1">
        <v>45955</v>
      </c>
      <c r="P30153">
        <v>155</v>
      </c>
      <c r="Q30153" s="1">
        <v>45955</v>
      </c>
      <c r="R30153">
        <v>65</v>
      </c>
      <c r="W30153" s="1"/>
      <c r="Z30153" s="1"/>
    </row>
    <row r="30154" spans="1:26" x14ac:dyDescent="0.3">
      <c r="A30154" s="3">
        <v>80666959</v>
      </c>
      <c r="B30154" t="s">
        <v>22258</v>
      </c>
      <c r="C30154" s="1">
        <v>28651</v>
      </c>
      <c r="D30154" t="s">
        <v>16</v>
      </c>
      <c r="F30154" t="s">
        <v>42573</v>
      </c>
      <c r="G30154" t="s">
        <v>74</v>
      </c>
      <c r="I30154" t="s">
        <v>28840</v>
      </c>
      <c r="O30154" s="1"/>
      <c r="Q30154" s="1"/>
      <c r="U30154" s="1"/>
      <c r="W30154" s="1"/>
      <c r="Z30154" s="1"/>
    </row>
    <row r="30155" spans="1:26" x14ac:dyDescent="0.3">
      <c r="A30155" s="3">
        <v>80666960</v>
      </c>
      <c r="B30155" t="s">
        <v>24626</v>
      </c>
      <c r="C30155" s="1">
        <v>28887</v>
      </c>
      <c r="D30155" t="s">
        <v>18</v>
      </c>
      <c r="F30155" t="s">
        <v>42574</v>
      </c>
      <c r="G30155" t="s">
        <v>74</v>
      </c>
      <c r="I30155" t="s">
        <v>28839</v>
      </c>
      <c r="O30155" s="1"/>
      <c r="Q30155" s="1"/>
      <c r="S30155" s="1"/>
      <c r="U30155" s="1"/>
      <c r="W30155" s="1"/>
      <c r="Z30155" s="1"/>
    </row>
    <row r="30156" spans="1:26" x14ac:dyDescent="0.3">
      <c r="A30156" s="3">
        <v>80666960</v>
      </c>
      <c r="B30156" t="s">
        <v>24626</v>
      </c>
      <c r="C30156" s="1">
        <v>28887</v>
      </c>
      <c r="D30156" t="s">
        <v>18</v>
      </c>
      <c r="F30156" t="s">
        <v>33592</v>
      </c>
      <c r="G30156" t="s">
        <v>74</v>
      </c>
      <c r="I30156" t="s">
        <v>28840</v>
      </c>
      <c r="O30156" s="1"/>
      <c r="Q30156" s="1"/>
      <c r="S30156" s="1"/>
      <c r="U30156" s="1"/>
      <c r="W30156" s="1"/>
      <c r="Z30156" s="1"/>
    </row>
    <row r="30157" spans="1:26" x14ac:dyDescent="0.3">
      <c r="A30157" s="3">
        <v>80666961</v>
      </c>
      <c r="B30157" t="s">
        <v>3034</v>
      </c>
      <c r="C30157" s="1">
        <v>29103</v>
      </c>
      <c r="D30157" t="s">
        <v>16</v>
      </c>
      <c r="G30157" t="s">
        <v>74</v>
      </c>
      <c r="I30157" t="s">
        <v>28839</v>
      </c>
      <c r="O30157" s="1"/>
      <c r="Q30157" s="1"/>
      <c r="Z30157" s="1"/>
    </row>
    <row r="30158" spans="1:26" x14ac:dyDescent="0.3">
      <c r="A30158" s="3">
        <v>80666961</v>
      </c>
      <c r="B30158" t="s">
        <v>3034</v>
      </c>
      <c r="C30158" s="1">
        <v>29103</v>
      </c>
      <c r="D30158" t="s">
        <v>16</v>
      </c>
      <c r="F30158" t="s">
        <v>36712</v>
      </c>
      <c r="G30158" t="s">
        <v>74</v>
      </c>
      <c r="I30158" t="s">
        <v>28840</v>
      </c>
      <c r="O30158" s="1"/>
      <c r="Q30158" s="1"/>
      <c r="S30158" s="1"/>
      <c r="W30158" s="1"/>
      <c r="Z30158" s="1"/>
    </row>
    <row r="30159" spans="1:26" x14ac:dyDescent="0.3">
      <c r="A30159" s="3">
        <v>80666962</v>
      </c>
      <c r="B30159" t="s">
        <v>25520</v>
      </c>
      <c r="C30159" s="1">
        <v>28880</v>
      </c>
      <c r="D30159" t="s">
        <v>16</v>
      </c>
      <c r="G30159" t="s">
        <v>74</v>
      </c>
      <c r="I30159" t="s">
        <v>28839</v>
      </c>
      <c r="O30159" s="1"/>
      <c r="Q30159" s="1"/>
      <c r="S30159" s="1"/>
      <c r="W30159" s="1"/>
      <c r="Z30159" s="1"/>
    </row>
    <row r="30160" spans="1:26" x14ac:dyDescent="0.3">
      <c r="A30160" s="3">
        <v>80666963</v>
      </c>
      <c r="B30160" t="s">
        <v>22257</v>
      </c>
      <c r="C30160" s="1">
        <v>28845</v>
      </c>
      <c r="D30160" t="s">
        <v>18</v>
      </c>
      <c r="F30160" t="s">
        <v>29504</v>
      </c>
      <c r="G30160" t="s">
        <v>74</v>
      </c>
      <c r="I30160" t="s">
        <v>28839</v>
      </c>
      <c r="O30160" s="1">
        <v>45817</v>
      </c>
      <c r="P30160">
        <v>152</v>
      </c>
      <c r="Q30160" s="1">
        <v>45817</v>
      </c>
      <c r="R30160">
        <v>80</v>
      </c>
      <c r="S30160" s="1">
        <v>45817</v>
      </c>
      <c r="T30160">
        <v>102</v>
      </c>
      <c r="W30160" s="1">
        <v>45777</v>
      </c>
      <c r="X30160">
        <v>13.6</v>
      </c>
      <c r="Z30160" s="1">
        <v>45834</v>
      </c>
    </row>
    <row r="30161" spans="1:26" x14ac:dyDescent="0.3">
      <c r="A30161" s="3">
        <v>80666965</v>
      </c>
      <c r="B30161" t="s">
        <v>22262</v>
      </c>
      <c r="C30161" s="1">
        <v>28812</v>
      </c>
      <c r="D30161" t="s">
        <v>18</v>
      </c>
      <c r="F30161" t="s">
        <v>32338</v>
      </c>
      <c r="G30161" t="s">
        <v>74</v>
      </c>
      <c r="I30161" t="s">
        <v>28839</v>
      </c>
      <c r="J30161" s="7" t="s">
        <v>28839</v>
      </c>
      <c r="O30161" s="1">
        <v>45932</v>
      </c>
      <c r="P30161">
        <v>149</v>
      </c>
      <c r="Q30161" s="1">
        <v>45932</v>
      </c>
      <c r="R30161">
        <v>68</v>
      </c>
      <c r="S30161" s="1">
        <v>45867</v>
      </c>
      <c r="T30161">
        <v>97</v>
      </c>
      <c r="W30161" s="1"/>
      <c r="Z30161" s="1">
        <v>46076</v>
      </c>
    </row>
    <row r="30162" spans="1:26" x14ac:dyDescent="0.3">
      <c r="A30162" s="3">
        <v>80666966</v>
      </c>
      <c r="B30162" t="s">
        <v>24625</v>
      </c>
      <c r="C30162" s="1">
        <v>28802</v>
      </c>
      <c r="D30162" t="s">
        <v>16</v>
      </c>
      <c r="F30162" t="s">
        <v>32682</v>
      </c>
      <c r="G30162" t="s">
        <v>74</v>
      </c>
      <c r="I30162" t="s">
        <v>28839</v>
      </c>
      <c r="O30162" s="1"/>
      <c r="Q30162" s="1"/>
      <c r="S30162" s="1"/>
      <c r="W30162" s="1"/>
      <c r="Z30162" s="1"/>
    </row>
    <row r="30163" spans="1:26" x14ac:dyDescent="0.3">
      <c r="A30163" s="3">
        <v>80666975</v>
      </c>
      <c r="B30163" t="s">
        <v>21667</v>
      </c>
      <c r="C30163" s="1">
        <v>28985</v>
      </c>
      <c r="D30163" t="s">
        <v>16</v>
      </c>
      <c r="F30163" t="s">
        <v>42575</v>
      </c>
      <c r="G30163" t="s">
        <v>74</v>
      </c>
      <c r="I30163" t="s">
        <v>28839</v>
      </c>
      <c r="O30163" s="1"/>
      <c r="Q30163" s="1"/>
      <c r="U30163" s="1"/>
      <c r="W30163" s="1"/>
      <c r="Z30163" s="1"/>
    </row>
    <row r="30164" spans="1:26" x14ac:dyDescent="0.3">
      <c r="A30164" s="3">
        <v>80667014</v>
      </c>
      <c r="B30164" t="s">
        <v>24628</v>
      </c>
      <c r="C30164" s="1">
        <v>29087</v>
      </c>
      <c r="D30164" t="s">
        <v>16</v>
      </c>
      <c r="F30164" t="s">
        <v>29587</v>
      </c>
      <c r="G30164" t="s">
        <v>74</v>
      </c>
      <c r="I30164" t="s">
        <v>28839</v>
      </c>
      <c r="O30164" s="1">
        <v>45824</v>
      </c>
      <c r="P30164">
        <v>139</v>
      </c>
      <c r="Q30164" s="1">
        <v>45824</v>
      </c>
      <c r="R30164">
        <v>76</v>
      </c>
      <c r="U30164" s="1"/>
      <c r="W30164" s="1"/>
      <c r="Z30164" s="1"/>
    </row>
    <row r="30165" spans="1:26" x14ac:dyDescent="0.3">
      <c r="A30165" s="3">
        <v>80667015</v>
      </c>
      <c r="B30165" t="s">
        <v>4600</v>
      </c>
      <c r="C30165" s="1">
        <v>28791</v>
      </c>
      <c r="D30165" t="s">
        <v>18</v>
      </c>
      <c r="F30165" t="s">
        <v>36867</v>
      </c>
      <c r="G30165" t="s">
        <v>74</v>
      </c>
      <c r="I30165" t="s">
        <v>28839</v>
      </c>
      <c r="J30165" s="7" t="s">
        <v>28839</v>
      </c>
      <c r="M30165" s="7" t="s">
        <v>28843</v>
      </c>
      <c r="O30165" s="1">
        <v>46071</v>
      </c>
      <c r="P30165">
        <v>154</v>
      </c>
      <c r="Q30165" s="1">
        <v>46071</v>
      </c>
      <c r="R30165">
        <v>60</v>
      </c>
      <c r="U30165" s="1"/>
      <c r="W30165" s="1"/>
      <c r="Z30165" s="1">
        <v>46071</v>
      </c>
    </row>
    <row r="30166" spans="1:26" x14ac:dyDescent="0.3">
      <c r="A30166" s="3">
        <v>80667015</v>
      </c>
      <c r="B30166" t="s">
        <v>4600</v>
      </c>
      <c r="C30166" s="1">
        <v>28791</v>
      </c>
      <c r="D30166" t="s">
        <v>18</v>
      </c>
      <c r="F30166" t="s">
        <v>36868</v>
      </c>
      <c r="G30166" t="s">
        <v>74</v>
      </c>
      <c r="I30166" t="s">
        <v>28843</v>
      </c>
      <c r="J30166" s="7" t="s">
        <v>28839</v>
      </c>
      <c r="M30166" s="7" t="s">
        <v>28843</v>
      </c>
      <c r="O30166" s="1">
        <v>46071</v>
      </c>
      <c r="P30166">
        <v>154</v>
      </c>
      <c r="Q30166" s="1">
        <v>46071</v>
      </c>
      <c r="R30166">
        <v>60</v>
      </c>
      <c r="U30166" s="1"/>
      <c r="W30166" s="1"/>
      <c r="Z30166" s="1">
        <v>46071</v>
      </c>
    </row>
    <row r="30167" spans="1:26" x14ac:dyDescent="0.3">
      <c r="A30167" s="3">
        <v>80667019</v>
      </c>
      <c r="B30167" t="s">
        <v>8127</v>
      </c>
      <c r="C30167" s="1">
        <v>29162</v>
      </c>
      <c r="D30167" t="s">
        <v>16</v>
      </c>
      <c r="F30167" t="s">
        <v>31624</v>
      </c>
      <c r="G30167" t="s">
        <v>74</v>
      </c>
      <c r="I30167" t="s">
        <v>28839</v>
      </c>
      <c r="J30167" s="7" t="s">
        <v>28839</v>
      </c>
      <c r="O30167" s="1">
        <v>45880</v>
      </c>
      <c r="P30167">
        <v>150</v>
      </c>
      <c r="Q30167" s="1">
        <v>45880</v>
      </c>
      <c r="R30167">
        <v>56</v>
      </c>
      <c r="U30167" s="1"/>
      <c r="W30167" s="1"/>
      <c r="Z30167" s="1"/>
    </row>
    <row r="30168" spans="1:26" x14ac:dyDescent="0.3">
      <c r="A30168" s="3">
        <v>80667021</v>
      </c>
      <c r="B30168" t="s">
        <v>21669</v>
      </c>
      <c r="C30168" s="1">
        <v>29083</v>
      </c>
      <c r="D30168" t="s">
        <v>16</v>
      </c>
      <c r="G30168" t="s">
        <v>74</v>
      </c>
      <c r="I30168" t="s">
        <v>28839</v>
      </c>
      <c r="O30168" s="1">
        <v>45890</v>
      </c>
      <c r="P30168">
        <v>149</v>
      </c>
      <c r="Q30168" s="1">
        <v>45890</v>
      </c>
      <c r="R30168">
        <v>56</v>
      </c>
      <c r="U30168" s="1"/>
      <c r="Z30168" s="1"/>
    </row>
    <row r="30169" spans="1:26" x14ac:dyDescent="0.3">
      <c r="A30169" s="3">
        <v>80667021</v>
      </c>
      <c r="B30169" t="s">
        <v>21669</v>
      </c>
      <c r="C30169" s="1">
        <v>29083</v>
      </c>
      <c r="D30169" t="s">
        <v>16</v>
      </c>
      <c r="F30169" t="s">
        <v>29103</v>
      </c>
      <c r="G30169" t="s">
        <v>74</v>
      </c>
      <c r="I30169" t="s">
        <v>28843</v>
      </c>
      <c r="O30169" s="1">
        <v>45890</v>
      </c>
      <c r="P30169">
        <v>149</v>
      </c>
      <c r="Q30169" s="1">
        <v>45890</v>
      </c>
      <c r="R30169">
        <v>56</v>
      </c>
      <c r="S30169" s="1"/>
      <c r="U30169" s="1"/>
      <c r="W30169" s="1"/>
      <c r="Z30169" s="1"/>
    </row>
    <row r="30170" spans="1:26" x14ac:dyDescent="0.3">
      <c r="A30170" s="3">
        <v>80667022</v>
      </c>
      <c r="B30170" t="s">
        <v>8139</v>
      </c>
      <c r="C30170" s="1">
        <v>29065</v>
      </c>
      <c r="D30170" t="s">
        <v>18</v>
      </c>
      <c r="F30170" t="s">
        <v>42576</v>
      </c>
      <c r="G30170" t="s">
        <v>74</v>
      </c>
      <c r="I30170" t="s">
        <v>28839</v>
      </c>
      <c r="O30170" s="1"/>
      <c r="Q30170" s="1"/>
      <c r="S30170" s="1"/>
      <c r="U30170" s="1"/>
      <c r="W30170" s="1"/>
      <c r="Z30170" s="1"/>
    </row>
    <row r="30171" spans="1:26" x14ac:dyDescent="0.3">
      <c r="A30171" s="3">
        <v>80667022</v>
      </c>
      <c r="B30171" t="s">
        <v>8139</v>
      </c>
      <c r="C30171" s="1">
        <v>29065</v>
      </c>
      <c r="D30171" t="s">
        <v>18</v>
      </c>
      <c r="F30171" t="s">
        <v>29321</v>
      </c>
      <c r="G30171" t="s">
        <v>74</v>
      </c>
      <c r="I30171" t="s">
        <v>28841</v>
      </c>
      <c r="O30171" s="1"/>
      <c r="Q30171" s="1"/>
      <c r="S30171" s="1"/>
      <c r="W30171" s="1"/>
      <c r="Z30171" s="1"/>
    </row>
    <row r="30172" spans="1:26" x14ac:dyDescent="0.3">
      <c r="A30172" s="3">
        <v>80667022</v>
      </c>
      <c r="B30172" t="s">
        <v>8139</v>
      </c>
      <c r="C30172" s="1">
        <v>29065</v>
      </c>
      <c r="D30172" t="s">
        <v>18</v>
      </c>
      <c r="F30172" t="s">
        <v>31313</v>
      </c>
      <c r="G30172" t="s">
        <v>74</v>
      </c>
      <c r="I30172" t="s">
        <v>28840</v>
      </c>
      <c r="O30172" s="1"/>
      <c r="Q30172" s="1"/>
      <c r="W30172" s="1"/>
      <c r="Z30172" s="1"/>
    </row>
    <row r="30173" spans="1:26" x14ac:dyDescent="0.3">
      <c r="A30173" s="3">
        <v>80667023</v>
      </c>
      <c r="B30173" t="s">
        <v>3035</v>
      </c>
      <c r="C30173" s="1">
        <v>29122</v>
      </c>
      <c r="D30173" t="s">
        <v>18</v>
      </c>
      <c r="G30173" t="s">
        <v>74</v>
      </c>
      <c r="I30173" t="s">
        <v>28839</v>
      </c>
      <c r="O30173" s="1">
        <v>45800</v>
      </c>
      <c r="P30173">
        <v>145</v>
      </c>
      <c r="Q30173" s="1">
        <v>45800</v>
      </c>
      <c r="R30173">
        <v>46</v>
      </c>
      <c r="U30173" s="1"/>
      <c r="W30173" s="1"/>
      <c r="Z30173" s="1">
        <v>45800</v>
      </c>
    </row>
    <row r="30174" spans="1:26" x14ac:dyDescent="0.3">
      <c r="A30174" s="3">
        <v>80667023</v>
      </c>
      <c r="B30174" t="s">
        <v>3035</v>
      </c>
      <c r="C30174" s="1">
        <v>29122</v>
      </c>
      <c r="D30174" t="s">
        <v>18</v>
      </c>
      <c r="F30174" t="s">
        <v>29003</v>
      </c>
      <c r="G30174" t="s">
        <v>74</v>
      </c>
      <c r="I30174" t="s">
        <v>28840</v>
      </c>
      <c r="O30174" s="1">
        <v>45800</v>
      </c>
      <c r="P30174">
        <v>145</v>
      </c>
      <c r="Q30174" s="1">
        <v>45800</v>
      </c>
      <c r="R30174">
        <v>46</v>
      </c>
      <c r="U30174" s="1"/>
      <c r="W30174" s="1"/>
      <c r="Z30174" s="1">
        <v>45800</v>
      </c>
    </row>
    <row r="30175" spans="1:26" x14ac:dyDescent="0.3">
      <c r="A30175" s="3">
        <v>80667024</v>
      </c>
      <c r="B30175" t="s">
        <v>8131</v>
      </c>
      <c r="C30175" s="1">
        <v>28715</v>
      </c>
      <c r="D30175" t="s">
        <v>18</v>
      </c>
      <c r="F30175" t="s">
        <v>42577</v>
      </c>
      <c r="G30175" t="s">
        <v>74</v>
      </c>
      <c r="I30175" t="s">
        <v>28839</v>
      </c>
      <c r="O30175" s="1"/>
      <c r="Q30175" s="1"/>
      <c r="U30175" s="1"/>
      <c r="W30175" s="1"/>
      <c r="Z30175" s="1">
        <v>45922</v>
      </c>
    </row>
    <row r="30176" spans="1:26" x14ac:dyDescent="0.3">
      <c r="A30176" s="3">
        <v>80667024</v>
      </c>
      <c r="B30176" t="s">
        <v>8131</v>
      </c>
      <c r="C30176" s="1">
        <v>28715</v>
      </c>
      <c r="D30176" t="s">
        <v>18</v>
      </c>
      <c r="F30176" t="s">
        <v>29103</v>
      </c>
      <c r="G30176" t="s">
        <v>74</v>
      </c>
      <c r="I30176" t="s">
        <v>28843</v>
      </c>
      <c r="O30176" s="1"/>
      <c r="Q30176" s="1"/>
      <c r="U30176" s="1"/>
      <c r="W30176" s="1"/>
      <c r="Z30176" s="1">
        <v>45922</v>
      </c>
    </row>
    <row r="30177" spans="1:26" x14ac:dyDescent="0.3">
      <c r="A30177" s="3">
        <v>80667024</v>
      </c>
      <c r="B30177" t="s">
        <v>8131</v>
      </c>
      <c r="C30177" s="1">
        <v>28715</v>
      </c>
      <c r="D30177" t="s">
        <v>18</v>
      </c>
      <c r="F30177" t="s">
        <v>29204</v>
      </c>
      <c r="G30177" t="s">
        <v>74</v>
      </c>
      <c r="I30177" t="s">
        <v>28840</v>
      </c>
      <c r="O30177" s="1"/>
      <c r="Q30177" s="1"/>
      <c r="Z30177" s="1">
        <v>45922</v>
      </c>
    </row>
    <row r="30178" spans="1:26" x14ac:dyDescent="0.3">
      <c r="A30178" s="3">
        <v>80667027</v>
      </c>
      <c r="B30178" t="s">
        <v>8129</v>
      </c>
      <c r="C30178" s="1">
        <v>28678</v>
      </c>
      <c r="D30178" t="s">
        <v>16</v>
      </c>
      <c r="F30178" t="s">
        <v>42578</v>
      </c>
      <c r="G30178" t="s">
        <v>74</v>
      </c>
      <c r="I30178" t="s">
        <v>28840</v>
      </c>
      <c r="O30178" s="1"/>
      <c r="Q30178" s="1"/>
      <c r="Z30178" s="1"/>
    </row>
    <row r="30179" spans="1:26" x14ac:dyDescent="0.3">
      <c r="A30179" s="3">
        <v>80667028</v>
      </c>
      <c r="B30179" t="s">
        <v>28368</v>
      </c>
      <c r="C30179" s="1">
        <v>28833</v>
      </c>
      <c r="D30179" t="s">
        <v>18</v>
      </c>
      <c r="F30179" t="s">
        <v>31185</v>
      </c>
      <c r="G30179" t="s">
        <v>74</v>
      </c>
      <c r="I30179" t="s">
        <v>28840</v>
      </c>
      <c r="O30179" s="1">
        <v>45895</v>
      </c>
      <c r="P30179">
        <v>148</v>
      </c>
      <c r="Q30179" s="1">
        <v>45895</v>
      </c>
      <c r="R30179">
        <v>58</v>
      </c>
      <c r="S30179" s="1"/>
      <c r="Z30179" s="1">
        <v>45895</v>
      </c>
    </row>
    <row r="30180" spans="1:26" x14ac:dyDescent="0.3">
      <c r="A30180" s="3">
        <v>80667032</v>
      </c>
      <c r="B30180" t="s">
        <v>24569</v>
      </c>
      <c r="C30180" s="1">
        <v>28676</v>
      </c>
      <c r="D30180" t="s">
        <v>18</v>
      </c>
      <c r="F30180" t="s">
        <v>32827</v>
      </c>
      <c r="G30180" t="s">
        <v>74</v>
      </c>
      <c r="I30180" t="s">
        <v>28839</v>
      </c>
      <c r="J30180" s="7" t="s">
        <v>28839</v>
      </c>
      <c r="O30180" s="1">
        <v>46078</v>
      </c>
      <c r="P30180">
        <v>145</v>
      </c>
      <c r="Q30180" s="1">
        <v>46078</v>
      </c>
      <c r="R30180">
        <v>62</v>
      </c>
      <c r="S30180" s="1"/>
      <c r="Z30180" s="1">
        <v>46078</v>
      </c>
    </row>
    <row r="30181" spans="1:26" x14ac:dyDescent="0.3">
      <c r="A30181" s="3">
        <v>80667035</v>
      </c>
      <c r="B30181" t="s">
        <v>8128</v>
      </c>
      <c r="C30181" s="1">
        <v>28667</v>
      </c>
      <c r="D30181" t="s">
        <v>18</v>
      </c>
      <c r="F30181" t="s">
        <v>42579</v>
      </c>
      <c r="G30181" t="s">
        <v>74</v>
      </c>
      <c r="I30181" t="s">
        <v>28839</v>
      </c>
      <c r="O30181" s="1">
        <v>45817</v>
      </c>
      <c r="P30181">
        <v>152</v>
      </c>
      <c r="Q30181" s="1">
        <v>45817</v>
      </c>
      <c r="R30181">
        <v>71</v>
      </c>
      <c r="S30181" s="1">
        <v>45817</v>
      </c>
      <c r="T30181">
        <v>76</v>
      </c>
      <c r="U30181" s="1"/>
      <c r="W30181" s="1">
        <v>45765</v>
      </c>
      <c r="X30181">
        <v>11.3</v>
      </c>
      <c r="Z30181" s="1">
        <v>45832</v>
      </c>
    </row>
    <row r="30182" spans="1:26" x14ac:dyDescent="0.3">
      <c r="A30182" s="3">
        <v>80667037</v>
      </c>
      <c r="B30182" t="s">
        <v>21668</v>
      </c>
      <c r="C30182" s="1">
        <v>28970</v>
      </c>
      <c r="D30182" t="s">
        <v>16</v>
      </c>
      <c r="F30182" t="s">
        <v>42580</v>
      </c>
      <c r="G30182" t="s">
        <v>74</v>
      </c>
      <c r="I30182" t="s">
        <v>28839</v>
      </c>
      <c r="O30182" s="1">
        <v>45799</v>
      </c>
      <c r="P30182">
        <v>174</v>
      </c>
      <c r="Q30182" s="1">
        <v>45799</v>
      </c>
      <c r="R30182">
        <v>59.5</v>
      </c>
      <c r="S30182" s="1"/>
      <c r="U30182" s="1"/>
      <c r="W30182" s="1"/>
      <c r="Z30182" s="1"/>
    </row>
    <row r="30183" spans="1:26" x14ac:dyDescent="0.3">
      <c r="A30183" s="3">
        <v>80667039</v>
      </c>
      <c r="B30183" t="s">
        <v>21666</v>
      </c>
      <c r="C30183" s="1">
        <v>28934</v>
      </c>
      <c r="D30183" t="s">
        <v>16</v>
      </c>
      <c r="F30183" t="s">
        <v>42581</v>
      </c>
      <c r="G30183" t="s">
        <v>74</v>
      </c>
      <c r="I30183" t="s">
        <v>28839</v>
      </c>
      <c r="O30183" s="1"/>
      <c r="Q30183" s="1"/>
      <c r="S30183" s="1"/>
      <c r="U30183" s="1"/>
      <c r="W30183" s="1"/>
      <c r="Z30183" s="1"/>
    </row>
    <row r="30184" spans="1:26" x14ac:dyDescent="0.3">
      <c r="A30184" s="3">
        <v>80667040</v>
      </c>
      <c r="B30184" t="s">
        <v>24627</v>
      </c>
      <c r="C30184" s="1">
        <v>29038</v>
      </c>
      <c r="D30184" t="s">
        <v>18</v>
      </c>
      <c r="F30184" t="s">
        <v>42582</v>
      </c>
      <c r="G30184" t="s">
        <v>74</v>
      </c>
      <c r="I30184" t="s">
        <v>28839</v>
      </c>
      <c r="O30184" s="1"/>
      <c r="Q30184" s="1"/>
      <c r="S30184" s="1"/>
      <c r="W30184" s="1"/>
      <c r="Z30184" s="1"/>
    </row>
    <row r="30185" spans="1:26" x14ac:dyDescent="0.3">
      <c r="A30185" s="3">
        <v>80667041</v>
      </c>
      <c r="B30185" t="s">
        <v>8130</v>
      </c>
      <c r="C30185" s="1">
        <v>28695</v>
      </c>
      <c r="D30185" t="s">
        <v>16</v>
      </c>
      <c r="G30185" t="s">
        <v>74</v>
      </c>
      <c r="I30185" t="s">
        <v>28839</v>
      </c>
      <c r="O30185" s="1"/>
      <c r="Q30185" s="1"/>
      <c r="Z30185" s="1"/>
    </row>
    <row r="30186" spans="1:26" x14ac:dyDescent="0.3">
      <c r="A30186" s="3">
        <v>80667041</v>
      </c>
      <c r="B30186" t="s">
        <v>8130</v>
      </c>
      <c r="C30186" s="1">
        <v>28695</v>
      </c>
      <c r="D30186" t="s">
        <v>16</v>
      </c>
      <c r="F30186" t="s">
        <v>33007</v>
      </c>
      <c r="G30186" t="s">
        <v>74</v>
      </c>
      <c r="I30186" t="s">
        <v>28840</v>
      </c>
      <c r="O30186" s="1"/>
      <c r="Q30186" s="1"/>
      <c r="W30186" s="1"/>
      <c r="Y30186" s="1"/>
      <c r="Z30186" s="1"/>
    </row>
    <row r="30187" spans="1:26" x14ac:dyDescent="0.3">
      <c r="A30187" s="3">
        <v>80668875</v>
      </c>
      <c r="B30187" t="s">
        <v>24570</v>
      </c>
      <c r="C30187" s="1">
        <v>27209</v>
      </c>
      <c r="D30187" t="s">
        <v>18</v>
      </c>
      <c r="F30187" t="s">
        <v>42583</v>
      </c>
      <c r="G30187" t="s">
        <v>74</v>
      </c>
      <c r="I30187" t="s">
        <v>28843</v>
      </c>
      <c r="O30187" s="1"/>
      <c r="Q30187" s="1"/>
      <c r="W30187" s="1"/>
      <c r="Y30187" s="1"/>
      <c r="Z30187" s="1"/>
    </row>
    <row r="30188" spans="1:26" x14ac:dyDescent="0.3">
      <c r="A30188" s="3">
        <v>80677153</v>
      </c>
      <c r="B30188" t="s">
        <v>23537</v>
      </c>
      <c r="C30188" s="1">
        <v>23348</v>
      </c>
      <c r="D30188" t="s">
        <v>18</v>
      </c>
      <c r="F30188" t="s">
        <v>28949</v>
      </c>
      <c r="G30188" t="s">
        <v>74</v>
      </c>
      <c r="I30188" t="s">
        <v>28843</v>
      </c>
      <c r="O30188" s="1"/>
      <c r="Q30188" s="1"/>
    </row>
    <row r="30189" spans="1:26" x14ac:dyDescent="0.3">
      <c r="A30189" s="3">
        <v>80677172</v>
      </c>
      <c r="B30189" t="s">
        <v>24356</v>
      </c>
      <c r="C30189" s="1">
        <v>18725</v>
      </c>
      <c r="D30189" t="s">
        <v>18</v>
      </c>
      <c r="F30189" t="s">
        <v>30834</v>
      </c>
      <c r="G30189" t="s">
        <v>74</v>
      </c>
      <c r="I30189" t="s">
        <v>28839</v>
      </c>
      <c r="O30189" s="1">
        <v>45791</v>
      </c>
      <c r="P30189">
        <v>133</v>
      </c>
      <c r="Q30189" s="1">
        <v>45791</v>
      </c>
      <c r="R30189">
        <v>39.5</v>
      </c>
      <c r="W30189" s="1"/>
      <c r="Z30189" s="1">
        <v>45791</v>
      </c>
    </row>
    <row r="30190" spans="1:26" x14ac:dyDescent="0.3">
      <c r="A30190" s="3">
        <v>80677176</v>
      </c>
      <c r="B30190" t="s">
        <v>21331</v>
      </c>
      <c r="C30190" s="1">
        <v>22404</v>
      </c>
      <c r="D30190" t="s">
        <v>18</v>
      </c>
      <c r="F30190" t="s">
        <v>42584</v>
      </c>
      <c r="G30190" t="s">
        <v>74</v>
      </c>
      <c r="I30190" t="s">
        <v>28839</v>
      </c>
      <c r="O30190" s="1">
        <v>45932</v>
      </c>
      <c r="P30190">
        <v>150</v>
      </c>
      <c r="Q30190" s="1">
        <v>45932</v>
      </c>
      <c r="R30190">
        <v>65</v>
      </c>
      <c r="S30190" s="1"/>
      <c r="W30190" s="1"/>
      <c r="Z30190" s="1">
        <v>45932</v>
      </c>
    </row>
    <row r="30191" spans="1:26" x14ac:dyDescent="0.3">
      <c r="A30191" s="3">
        <v>80677176</v>
      </c>
      <c r="B30191" t="s">
        <v>21331</v>
      </c>
      <c r="C30191" s="1">
        <v>22404</v>
      </c>
      <c r="D30191" t="s">
        <v>18</v>
      </c>
      <c r="F30191" t="s">
        <v>33895</v>
      </c>
      <c r="G30191" t="s">
        <v>74</v>
      </c>
      <c r="I30191" t="s">
        <v>28842</v>
      </c>
      <c r="O30191" s="1">
        <v>45932</v>
      </c>
      <c r="P30191">
        <v>150</v>
      </c>
      <c r="Q30191" s="1">
        <v>45932</v>
      </c>
      <c r="R30191">
        <v>65</v>
      </c>
      <c r="W30191" s="1"/>
      <c r="Z30191" s="1">
        <v>45932</v>
      </c>
    </row>
    <row r="30192" spans="1:26" x14ac:dyDescent="0.3">
      <c r="A30192" s="3">
        <v>80677179</v>
      </c>
      <c r="B30192" t="s">
        <v>22753</v>
      </c>
      <c r="C30192" s="1">
        <v>26730</v>
      </c>
      <c r="D30192" t="s">
        <v>18</v>
      </c>
      <c r="F30192" t="s">
        <v>42585</v>
      </c>
      <c r="G30192" t="s">
        <v>74</v>
      </c>
      <c r="I30192" t="s">
        <v>28839</v>
      </c>
      <c r="O30192" s="1">
        <v>45665</v>
      </c>
      <c r="P30192">
        <v>148</v>
      </c>
      <c r="Q30192" s="1">
        <v>45665</v>
      </c>
      <c r="R30192">
        <v>52</v>
      </c>
      <c r="Z30192" s="1">
        <v>45665</v>
      </c>
    </row>
    <row r="30193" spans="1:26" x14ac:dyDescent="0.3">
      <c r="A30193" s="3">
        <v>80677179</v>
      </c>
      <c r="B30193" t="s">
        <v>22753</v>
      </c>
      <c r="C30193" s="1">
        <v>26730</v>
      </c>
      <c r="D30193" t="s">
        <v>18</v>
      </c>
      <c r="F30193" t="s">
        <v>28905</v>
      </c>
      <c r="G30193" t="s">
        <v>74</v>
      </c>
      <c r="I30193" t="s">
        <v>28841</v>
      </c>
      <c r="O30193" s="1">
        <v>45665</v>
      </c>
      <c r="P30193">
        <v>148</v>
      </c>
      <c r="Q30193" s="1">
        <v>45665</v>
      </c>
      <c r="R30193">
        <v>52</v>
      </c>
      <c r="S30193" s="1"/>
      <c r="W30193" s="1"/>
      <c r="Z30193" s="1">
        <v>45665</v>
      </c>
    </row>
    <row r="30194" spans="1:26" x14ac:dyDescent="0.3">
      <c r="A30194" s="3">
        <v>80677179</v>
      </c>
      <c r="B30194" t="s">
        <v>22753</v>
      </c>
      <c r="C30194" s="1">
        <v>26730</v>
      </c>
      <c r="D30194" t="s">
        <v>18</v>
      </c>
      <c r="G30194" t="s">
        <v>74</v>
      </c>
      <c r="I30194" t="s">
        <v>28842</v>
      </c>
      <c r="O30194" s="1">
        <v>45665</v>
      </c>
      <c r="P30194">
        <v>148</v>
      </c>
      <c r="Q30194" s="1">
        <v>45665</v>
      </c>
      <c r="R30194">
        <v>52</v>
      </c>
      <c r="S30194" s="1"/>
      <c r="W30194" s="1"/>
      <c r="Z30194" s="1">
        <v>45665</v>
      </c>
    </row>
    <row r="30195" spans="1:26" x14ac:dyDescent="0.3">
      <c r="A30195" s="3">
        <v>80677181</v>
      </c>
      <c r="B30195" t="s">
        <v>2863</v>
      </c>
      <c r="C30195" s="1">
        <v>24487</v>
      </c>
      <c r="D30195" t="s">
        <v>16</v>
      </c>
      <c r="F30195" t="s">
        <v>42586</v>
      </c>
      <c r="G30195" t="s">
        <v>74</v>
      </c>
      <c r="I30195" t="s">
        <v>28839</v>
      </c>
      <c r="K30195" s="7" t="s">
        <v>28840</v>
      </c>
      <c r="O30195" s="1">
        <v>46028</v>
      </c>
      <c r="P30195">
        <v>161</v>
      </c>
      <c r="Q30195" s="1">
        <v>46028</v>
      </c>
      <c r="R30195">
        <v>53.1</v>
      </c>
      <c r="S30195" s="1"/>
      <c r="W30195" s="1"/>
      <c r="Z30195" s="1"/>
    </row>
    <row r="30196" spans="1:26" x14ac:dyDescent="0.3">
      <c r="A30196" s="3">
        <v>80677181</v>
      </c>
      <c r="B30196" t="s">
        <v>2863</v>
      </c>
      <c r="C30196" s="1">
        <v>24487</v>
      </c>
      <c r="D30196" t="s">
        <v>16</v>
      </c>
      <c r="F30196" t="s">
        <v>30172</v>
      </c>
      <c r="G30196" t="s">
        <v>74</v>
      </c>
      <c r="I30196" t="s">
        <v>28840</v>
      </c>
      <c r="K30196" s="7" t="s">
        <v>28840</v>
      </c>
      <c r="O30196" s="1">
        <v>46028</v>
      </c>
      <c r="P30196">
        <v>161</v>
      </c>
      <c r="Q30196" s="1">
        <v>46028</v>
      </c>
      <c r="R30196">
        <v>53.1</v>
      </c>
      <c r="W30196" s="1"/>
      <c r="Z30196" s="1"/>
    </row>
    <row r="30197" spans="1:26" x14ac:dyDescent="0.3">
      <c r="A30197" s="3">
        <v>80677182</v>
      </c>
      <c r="B30197" t="s">
        <v>21332</v>
      </c>
      <c r="C30197" s="1">
        <v>24818</v>
      </c>
      <c r="D30197" t="s">
        <v>16</v>
      </c>
      <c r="F30197" t="s">
        <v>42587</v>
      </c>
      <c r="G30197" t="s">
        <v>74</v>
      </c>
      <c r="I30197" t="s">
        <v>28839</v>
      </c>
    </row>
    <row r="30198" spans="1:26" x14ac:dyDescent="0.3">
      <c r="A30198" s="3">
        <v>80677182</v>
      </c>
      <c r="B30198" t="s">
        <v>21332</v>
      </c>
      <c r="C30198" s="1">
        <v>24818</v>
      </c>
      <c r="D30198" t="s">
        <v>16</v>
      </c>
      <c r="G30198" t="s">
        <v>74</v>
      </c>
      <c r="I30198" t="s">
        <v>28840</v>
      </c>
      <c r="O30198" s="1"/>
      <c r="Q30198" s="1"/>
      <c r="S30198" s="1"/>
      <c r="W30198" s="1"/>
      <c r="Z30198" s="1"/>
    </row>
    <row r="30199" spans="1:26" x14ac:dyDescent="0.3">
      <c r="A30199" s="3">
        <v>80677183</v>
      </c>
      <c r="B30199" t="s">
        <v>2867</v>
      </c>
      <c r="C30199" s="1">
        <v>28536</v>
      </c>
      <c r="D30199" t="s">
        <v>18</v>
      </c>
      <c r="F30199" t="s">
        <v>30946</v>
      </c>
      <c r="G30199" t="s">
        <v>74</v>
      </c>
      <c r="I30199" t="s">
        <v>28839</v>
      </c>
      <c r="O30199" s="1">
        <v>45845</v>
      </c>
      <c r="P30199">
        <v>144</v>
      </c>
      <c r="Q30199" s="1">
        <v>45845</v>
      </c>
      <c r="R30199">
        <v>41</v>
      </c>
      <c r="S30199" s="1"/>
      <c r="U30199" s="1"/>
      <c r="W30199" s="1"/>
      <c r="Z30199" s="1">
        <v>45845</v>
      </c>
    </row>
    <row r="30200" spans="1:26" x14ac:dyDescent="0.3">
      <c r="A30200" s="3">
        <v>80677183</v>
      </c>
      <c r="B30200" t="s">
        <v>2867</v>
      </c>
      <c r="C30200" s="1">
        <v>28536</v>
      </c>
      <c r="D30200" t="s">
        <v>18</v>
      </c>
      <c r="F30200" t="s">
        <v>28949</v>
      </c>
      <c r="G30200" t="s">
        <v>74</v>
      </c>
      <c r="I30200" t="s">
        <v>28843</v>
      </c>
      <c r="O30200" s="1">
        <v>45845</v>
      </c>
      <c r="P30200">
        <v>144</v>
      </c>
      <c r="Q30200" s="1">
        <v>45845</v>
      </c>
      <c r="R30200">
        <v>41</v>
      </c>
      <c r="U30200" s="1"/>
      <c r="W30200" s="1"/>
      <c r="Z30200" s="1">
        <v>45845</v>
      </c>
    </row>
    <row r="30201" spans="1:26" x14ac:dyDescent="0.3">
      <c r="A30201" s="3">
        <v>80677184</v>
      </c>
      <c r="B30201" t="s">
        <v>24316</v>
      </c>
      <c r="C30201" s="1">
        <v>26214</v>
      </c>
      <c r="D30201" t="s">
        <v>18</v>
      </c>
      <c r="F30201" t="s">
        <v>30173</v>
      </c>
      <c r="G30201" t="s">
        <v>74</v>
      </c>
      <c r="I30201" t="s">
        <v>28841</v>
      </c>
      <c r="O30201" s="1"/>
      <c r="Q30201" s="1"/>
      <c r="U30201" s="1"/>
      <c r="W30201" s="1"/>
      <c r="Z30201" s="1"/>
    </row>
    <row r="30202" spans="1:26" x14ac:dyDescent="0.3">
      <c r="A30202" s="3">
        <v>80677669</v>
      </c>
      <c r="B30202" t="s">
        <v>8049</v>
      </c>
      <c r="C30202" s="1">
        <v>28685</v>
      </c>
      <c r="D30202" t="s">
        <v>18</v>
      </c>
      <c r="F30202" t="s">
        <v>42588</v>
      </c>
      <c r="G30202" t="s">
        <v>74</v>
      </c>
      <c r="I30202" t="s">
        <v>28839</v>
      </c>
      <c r="O30202" s="1"/>
      <c r="Q30202" s="1"/>
      <c r="U30202" s="1"/>
      <c r="W30202" s="1"/>
      <c r="Z30202" s="1"/>
    </row>
    <row r="30203" spans="1:26" x14ac:dyDescent="0.3">
      <c r="A30203" s="3">
        <v>80677669</v>
      </c>
      <c r="B30203" t="s">
        <v>8049</v>
      </c>
      <c r="C30203" s="1">
        <v>28685</v>
      </c>
      <c r="D30203" t="s">
        <v>18</v>
      </c>
      <c r="F30203" t="s">
        <v>33481</v>
      </c>
      <c r="G30203" t="s">
        <v>74</v>
      </c>
      <c r="I30203" t="s">
        <v>28841</v>
      </c>
      <c r="O30203" s="1"/>
      <c r="Q30203" s="1"/>
      <c r="U30203" s="1"/>
      <c r="W30203" s="1"/>
      <c r="Z30203" s="1"/>
    </row>
    <row r="30204" spans="1:26" x14ac:dyDescent="0.3">
      <c r="A30204" s="3">
        <v>80678543</v>
      </c>
      <c r="B30204" t="s">
        <v>21334</v>
      </c>
      <c r="C30204" s="1">
        <v>20413</v>
      </c>
      <c r="D30204" t="s">
        <v>18</v>
      </c>
      <c r="F30204" t="s">
        <v>28915</v>
      </c>
      <c r="G30204" t="s">
        <v>74</v>
      </c>
      <c r="I30204" t="s">
        <v>28839</v>
      </c>
      <c r="O30204" s="1"/>
      <c r="Q30204" s="1"/>
      <c r="S30204" s="1"/>
      <c r="U30204" s="1"/>
      <c r="W30204" s="1"/>
      <c r="Z30204" s="1"/>
    </row>
    <row r="30205" spans="1:26" x14ac:dyDescent="0.3">
      <c r="A30205" s="3">
        <v>80678543</v>
      </c>
      <c r="B30205" t="s">
        <v>21334</v>
      </c>
      <c r="C30205" s="1">
        <v>20413</v>
      </c>
      <c r="D30205" t="s">
        <v>18</v>
      </c>
      <c r="F30205" t="s">
        <v>42589</v>
      </c>
      <c r="G30205" t="s">
        <v>74</v>
      </c>
      <c r="I30205" t="s">
        <v>28840</v>
      </c>
      <c r="O30205" s="1"/>
      <c r="Q30205" s="1"/>
      <c r="U30205" s="1"/>
      <c r="W30205" s="1"/>
      <c r="Z30205" s="1"/>
    </row>
    <row r="30206" spans="1:26" x14ac:dyDescent="0.3">
      <c r="A30206" s="3">
        <v>80678555</v>
      </c>
      <c r="B30206" t="s">
        <v>2864</v>
      </c>
      <c r="C30206" s="1">
        <v>27246</v>
      </c>
      <c r="D30206" t="s">
        <v>16</v>
      </c>
      <c r="F30206" t="s">
        <v>41469</v>
      </c>
      <c r="G30206" t="s">
        <v>74</v>
      </c>
      <c r="I30206" t="s">
        <v>28839</v>
      </c>
      <c r="O30206" s="1"/>
      <c r="Q30206" s="1"/>
      <c r="U30206" s="1"/>
      <c r="W30206" s="1"/>
      <c r="Z30206" s="1"/>
    </row>
    <row r="30207" spans="1:26" x14ac:dyDescent="0.3">
      <c r="A30207" s="3">
        <v>80678555</v>
      </c>
      <c r="B30207" t="s">
        <v>2864</v>
      </c>
      <c r="C30207" s="1">
        <v>27246</v>
      </c>
      <c r="D30207" t="s">
        <v>16</v>
      </c>
      <c r="F30207" t="s">
        <v>33653</v>
      </c>
      <c r="G30207" t="s">
        <v>74</v>
      </c>
      <c r="I30207" t="s">
        <v>28840</v>
      </c>
      <c r="O30207" s="1"/>
      <c r="Q30207" s="1"/>
      <c r="U30207" s="1"/>
      <c r="W30207" s="1"/>
      <c r="Z30207" s="1"/>
    </row>
    <row r="30208" spans="1:26" x14ac:dyDescent="0.3">
      <c r="A30208" s="3">
        <v>80678557</v>
      </c>
      <c r="B30208" t="s">
        <v>8050</v>
      </c>
      <c r="C30208" s="1">
        <v>28074</v>
      </c>
      <c r="D30208" t="s">
        <v>18</v>
      </c>
      <c r="F30208" t="s">
        <v>29867</v>
      </c>
      <c r="G30208" t="s">
        <v>74</v>
      </c>
      <c r="I30208" t="s">
        <v>28839</v>
      </c>
      <c r="O30208" s="1"/>
      <c r="Q30208" s="1"/>
      <c r="S30208" s="1"/>
      <c r="W30208" s="1"/>
      <c r="Z30208" s="1"/>
    </row>
    <row r="30209" spans="1:26" x14ac:dyDescent="0.3">
      <c r="A30209" s="3">
        <v>80678559</v>
      </c>
      <c r="B30209" t="s">
        <v>21337</v>
      </c>
      <c r="C30209" s="1">
        <v>28671</v>
      </c>
      <c r="D30209" t="s">
        <v>18</v>
      </c>
      <c r="F30209" t="s">
        <v>42590</v>
      </c>
      <c r="G30209" t="s">
        <v>74</v>
      </c>
      <c r="I30209" t="s">
        <v>28841</v>
      </c>
      <c r="O30209" s="1">
        <v>45877</v>
      </c>
      <c r="P30209">
        <v>147</v>
      </c>
      <c r="Q30209" s="1">
        <v>45877</v>
      </c>
      <c r="R30209">
        <v>54</v>
      </c>
      <c r="S30209" s="1"/>
      <c r="W30209" s="1"/>
      <c r="Z30209" s="1">
        <v>45877</v>
      </c>
    </row>
    <row r="30210" spans="1:26" x14ac:dyDescent="0.3">
      <c r="A30210" s="3">
        <v>80678559</v>
      </c>
      <c r="B30210" t="s">
        <v>21337</v>
      </c>
      <c r="C30210" s="1">
        <v>28671</v>
      </c>
      <c r="D30210" t="s">
        <v>18</v>
      </c>
      <c r="F30210" t="s">
        <v>29363</v>
      </c>
      <c r="G30210" t="s">
        <v>74</v>
      </c>
      <c r="I30210" t="s">
        <v>28843</v>
      </c>
      <c r="O30210" s="1">
        <v>45877</v>
      </c>
      <c r="P30210">
        <v>147</v>
      </c>
      <c r="Q30210" s="1">
        <v>45877</v>
      </c>
      <c r="R30210">
        <v>54</v>
      </c>
      <c r="W30210" s="1"/>
      <c r="Z30210" s="1">
        <v>45877</v>
      </c>
    </row>
    <row r="30211" spans="1:26" x14ac:dyDescent="0.3">
      <c r="A30211" s="3">
        <v>80678562</v>
      </c>
      <c r="B30211" t="s">
        <v>2905</v>
      </c>
      <c r="C30211" s="1">
        <v>25001</v>
      </c>
      <c r="D30211" t="s">
        <v>18</v>
      </c>
      <c r="F30211" t="s">
        <v>42591</v>
      </c>
      <c r="G30211" t="s">
        <v>74</v>
      </c>
      <c r="I30211" t="s">
        <v>28839</v>
      </c>
      <c r="O30211" s="1"/>
      <c r="Q30211" s="1"/>
      <c r="S30211" s="1"/>
      <c r="U30211" s="1"/>
      <c r="W30211" s="1"/>
      <c r="Z30211" s="1"/>
    </row>
    <row r="30212" spans="1:26" x14ac:dyDescent="0.3">
      <c r="A30212" s="3">
        <v>80678568</v>
      </c>
      <c r="B30212" t="s">
        <v>22756</v>
      </c>
      <c r="C30212" s="1">
        <v>28138</v>
      </c>
      <c r="D30212" t="s">
        <v>16</v>
      </c>
      <c r="F30212" t="s">
        <v>42592</v>
      </c>
      <c r="G30212" t="s">
        <v>74</v>
      </c>
      <c r="I30212" t="s">
        <v>28839</v>
      </c>
      <c r="O30212" s="1"/>
      <c r="Q30212" s="1"/>
      <c r="S30212" s="1"/>
      <c r="U30212" s="1"/>
      <c r="W30212" s="1"/>
      <c r="Z30212" s="1"/>
    </row>
    <row r="30213" spans="1:26" x14ac:dyDescent="0.3">
      <c r="A30213" s="3">
        <v>80678570</v>
      </c>
      <c r="B30213" t="s">
        <v>2865</v>
      </c>
      <c r="C30213" s="1">
        <v>25141</v>
      </c>
      <c r="D30213" t="s">
        <v>18</v>
      </c>
      <c r="F30213" t="s">
        <v>29030</v>
      </c>
      <c r="G30213" t="s">
        <v>74</v>
      </c>
      <c r="I30213" t="s">
        <v>28839</v>
      </c>
      <c r="O30213" s="1">
        <v>45824</v>
      </c>
      <c r="P30213">
        <v>154</v>
      </c>
      <c r="Q30213" s="1">
        <v>45824</v>
      </c>
      <c r="R30213">
        <v>65</v>
      </c>
      <c r="S30213" s="1"/>
      <c r="U30213" s="1"/>
      <c r="W30213" s="1"/>
      <c r="Z30213" s="1">
        <v>45824</v>
      </c>
    </row>
    <row r="30214" spans="1:26" x14ac:dyDescent="0.3">
      <c r="A30214" s="3">
        <v>80678570</v>
      </c>
      <c r="B30214" t="s">
        <v>2865</v>
      </c>
      <c r="C30214" s="1">
        <v>25141</v>
      </c>
      <c r="D30214" t="s">
        <v>18</v>
      </c>
      <c r="F30214" t="s">
        <v>29030</v>
      </c>
      <c r="G30214" t="s">
        <v>74</v>
      </c>
      <c r="I30214" t="s">
        <v>28840</v>
      </c>
      <c r="O30214" s="1">
        <v>45824</v>
      </c>
      <c r="P30214">
        <v>154</v>
      </c>
      <c r="Q30214" s="1">
        <v>45824</v>
      </c>
      <c r="R30214">
        <v>65</v>
      </c>
      <c r="W30214" s="1"/>
      <c r="Z30214" s="1">
        <v>45824</v>
      </c>
    </row>
    <row r="30215" spans="1:26" x14ac:dyDescent="0.3">
      <c r="A30215" s="3">
        <v>80678571</v>
      </c>
      <c r="B30215" t="s">
        <v>21336</v>
      </c>
      <c r="C30215" s="1">
        <v>28677</v>
      </c>
      <c r="D30215" t="s">
        <v>18</v>
      </c>
      <c r="F30215" t="s">
        <v>29256</v>
      </c>
      <c r="G30215" t="s">
        <v>74</v>
      </c>
      <c r="I30215" t="s">
        <v>28839</v>
      </c>
      <c r="O30215" s="1"/>
      <c r="Q30215" s="1"/>
      <c r="U30215" s="1"/>
      <c r="W30215" s="1"/>
      <c r="Z30215" s="1"/>
    </row>
    <row r="30216" spans="1:26" x14ac:dyDescent="0.3">
      <c r="A30216" s="3">
        <v>80678571</v>
      </c>
      <c r="B30216" t="s">
        <v>21336</v>
      </c>
      <c r="C30216" s="1">
        <v>28677</v>
      </c>
      <c r="D30216" t="s">
        <v>18</v>
      </c>
      <c r="F30216" t="s">
        <v>29256</v>
      </c>
      <c r="G30216" t="s">
        <v>74</v>
      </c>
      <c r="I30216" t="s">
        <v>28840</v>
      </c>
      <c r="O30216" s="1"/>
      <c r="Q30216" s="1"/>
      <c r="U30216" s="1"/>
      <c r="W30216" s="1"/>
      <c r="Z30216" s="1"/>
    </row>
    <row r="30217" spans="1:26" x14ac:dyDescent="0.3">
      <c r="A30217" s="3">
        <v>80678572</v>
      </c>
      <c r="B30217" t="s">
        <v>1098</v>
      </c>
      <c r="C30217" s="1">
        <v>28411</v>
      </c>
      <c r="D30217" t="s">
        <v>16</v>
      </c>
      <c r="F30217" t="s">
        <v>29914</v>
      </c>
      <c r="G30217" t="s">
        <v>74</v>
      </c>
      <c r="I30217" t="s">
        <v>28841</v>
      </c>
      <c r="O30217" s="1"/>
      <c r="Q30217" s="1"/>
      <c r="W30217" s="1"/>
      <c r="Z30217" s="1"/>
    </row>
    <row r="30218" spans="1:26" x14ac:dyDescent="0.3">
      <c r="A30218" s="3">
        <v>80678574</v>
      </c>
      <c r="B30218" t="s">
        <v>8052</v>
      </c>
      <c r="C30218" s="1">
        <v>25426</v>
      </c>
      <c r="D30218" t="s">
        <v>16</v>
      </c>
      <c r="F30218" t="s">
        <v>42593</v>
      </c>
      <c r="G30218" t="s">
        <v>74</v>
      </c>
      <c r="I30218" t="s">
        <v>28839</v>
      </c>
      <c r="O30218" s="1">
        <v>45912</v>
      </c>
      <c r="P30218">
        <v>163</v>
      </c>
      <c r="Q30218" s="1">
        <v>45912</v>
      </c>
      <c r="R30218">
        <v>68</v>
      </c>
      <c r="S30218" s="1"/>
      <c r="U30218" s="1"/>
      <c r="W30218" s="1"/>
      <c r="Z30218" s="1"/>
    </row>
    <row r="30219" spans="1:26" x14ac:dyDescent="0.3">
      <c r="A30219" s="3">
        <v>80678574</v>
      </c>
      <c r="B30219" t="s">
        <v>8052</v>
      </c>
      <c r="C30219" s="1">
        <v>25426</v>
      </c>
      <c r="D30219" t="s">
        <v>16</v>
      </c>
      <c r="F30219" t="s">
        <v>29373</v>
      </c>
      <c r="G30219" t="s">
        <v>74</v>
      </c>
      <c r="I30219" t="s">
        <v>28840</v>
      </c>
      <c r="O30219" s="1">
        <v>45912</v>
      </c>
      <c r="P30219">
        <v>163</v>
      </c>
      <c r="Q30219" s="1">
        <v>45912</v>
      </c>
      <c r="R30219">
        <v>68</v>
      </c>
      <c r="W30219" s="1"/>
      <c r="Z30219" s="1"/>
    </row>
    <row r="30220" spans="1:26" x14ac:dyDescent="0.3">
      <c r="A30220" s="3">
        <v>80678575</v>
      </c>
      <c r="B30220" t="s">
        <v>2895</v>
      </c>
      <c r="C30220" s="1">
        <v>27319</v>
      </c>
      <c r="D30220" t="s">
        <v>18</v>
      </c>
      <c r="F30220" t="s">
        <v>29030</v>
      </c>
      <c r="G30220" t="s">
        <v>74</v>
      </c>
      <c r="I30220" t="s">
        <v>28839</v>
      </c>
      <c r="O30220" s="1"/>
      <c r="Q30220" s="1"/>
      <c r="W30220" s="1"/>
      <c r="Z30220" s="1"/>
    </row>
    <row r="30221" spans="1:26" x14ac:dyDescent="0.3">
      <c r="A30221" s="3">
        <v>80678575</v>
      </c>
      <c r="B30221" t="s">
        <v>2895</v>
      </c>
      <c r="C30221" s="1">
        <v>27319</v>
      </c>
      <c r="D30221" t="s">
        <v>18</v>
      </c>
      <c r="F30221" t="s">
        <v>34323</v>
      </c>
      <c r="G30221" t="s">
        <v>74</v>
      </c>
      <c r="I30221" t="s">
        <v>28840</v>
      </c>
      <c r="O30221" s="1"/>
      <c r="Q30221" s="1"/>
      <c r="U30221" s="1"/>
      <c r="W30221" s="1"/>
      <c r="Z30221" s="1"/>
    </row>
    <row r="30222" spans="1:26" x14ac:dyDescent="0.3">
      <c r="A30222" s="3">
        <v>80678576</v>
      </c>
      <c r="B30222" t="s">
        <v>8051</v>
      </c>
      <c r="C30222" s="1">
        <v>28864</v>
      </c>
      <c r="D30222" t="s">
        <v>16</v>
      </c>
      <c r="F30222" t="s">
        <v>33223</v>
      </c>
      <c r="G30222" t="s">
        <v>74</v>
      </c>
      <c r="I30222" t="s">
        <v>28843</v>
      </c>
      <c r="O30222" s="1"/>
      <c r="Q30222" s="1"/>
      <c r="S30222" s="1"/>
      <c r="W30222" s="1"/>
      <c r="Z30222" s="1"/>
    </row>
    <row r="30223" spans="1:26" x14ac:dyDescent="0.3">
      <c r="A30223" s="3">
        <v>80678604</v>
      </c>
      <c r="B30223" t="s">
        <v>9477</v>
      </c>
      <c r="C30223" s="1">
        <v>28990</v>
      </c>
      <c r="D30223" t="s">
        <v>18</v>
      </c>
      <c r="G30223" t="s">
        <v>74</v>
      </c>
      <c r="I30223" t="s">
        <v>28839</v>
      </c>
      <c r="O30223" s="1"/>
      <c r="Q30223" s="1"/>
      <c r="S30223" s="1"/>
      <c r="U30223" s="1"/>
      <c r="W30223" s="1"/>
      <c r="Z30223" s="1"/>
    </row>
    <row r="30224" spans="1:26" x14ac:dyDescent="0.3">
      <c r="A30224" s="3">
        <v>80678609</v>
      </c>
      <c r="B30224" t="s">
        <v>22825</v>
      </c>
      <c r="C30224" s="1">
        <v>26169</v>
      </c>
      <c r="D30224" t="s">
        <v>18</v>
      </c>
      <c r="F30224" t="s">
        <v>42594</v>
      </c>
      <c r="G30224" t="s">
        <v>74</v>
      </c>
      <c r="I30224" t="s">
        <v>28839</v>
      </c>
      <c r="O30224" s="1">
        <v>45938</v>
      </c>
      <c r="P30224">
        <v>151</v>
      </c>
      <c r="Q30224" s="1">
        <v>45938</v>
      </c>
      <c r="R30224">
        <v>47</v>
      </c>
      <c r="U30224" s="1"/>
      <c r="W30224" s="1"/>
      <c r="Z30224" s="1">
        <v>45938</v>
      </c>
    </row>
    <row r="30225" spans="1:26" x14ac:dyDescent="0.3">
      <c r="A30225" s="3">
        <v>80678610</v>
      </c>
      <c r="B30225" t="s">
        <v>24359</v>
      </c>
      <c r="C30225" s="1">
        <v>25583</v>
      </c>
      <c r="D30225" t="s">
        <v>16</v>
      </c>
      <c r="F30225" t="s">
        <v>42595</v>
      </c>
      <c r="G30225" t="s">
        <v>74</v>
      </c>
      <c r="I30225" t="s">
        <v>28839</v>
      </c>
      <c r="O30225" s="1"/>
      <c r="Q30225" s="1"/>
      <c r="S30225" s="1"/>
      <c r="U30225" s="1"/>
      <c r="W30225" s="1"/>
      <c r="Z30225" s="1"/>
    </row>
    <row r="30226" spans="1:26" x14ac:dyDescent="0.3">
      <c r="A30226" s="3">
        <v>80678611</v>
      </c>
      <c r="B30226" t="s">
        <v>4460</v>
      </c>
      <c r="C30226" s="1">
        <v>28210</v>
      </c>
      <c r="D30226" t="s">
        <v>16</v>
      </c>
      <c r="F30226" t="s">
        <v>33169</v>
      </c>
      <c r="G30226" t="s">
        <v>74</v>
      </c>
      <c r="I30226" t="s">
        <v>28840</v>
      </c>
      <c r="O30226" s="1"/>
      <c r="Q30226" s="1"/>
      <c r="S30226" s="1"/>
      <c r="U30226" s="1"/>
      <c r="W30226" s="1"/>
      <c r="Z30226" s="1"/>
    </row>
    <row r="30227" spans="1:26" x14ac:dyDescent="0.3">
      <c r="A30227" s="3">
        <v>80678612</v>
      </c>
      <c r="B30227" t="s">
        <v>2894</v>
      </c>
      <c r="C30227" s="1">
        <v>26269</v>
      </c>
      <c r="D30227" t="s">
        <v>18</v>
      </c>
      <c r="F30227" t="s">
        <v>28933</v>
      </c>
      <c r="G30227" t="s">
        <v>74</v>
      </c>
      <c r="I30227" t="s">
        <v>28842</v>
      </c>
      <c r="O30227" s="1">
        <v>45793</v>
      </c>
      <c r="P30227">
        <v>150</v>
      </c>
      <c r="Q30227" s="1">
        <v>45793</v>
      </c>
      <c r="R30227">
        <v>71</v>
      </c>
      <c r="S30227" s="1"/>
      <c r="U30227" s="1"/>
      <c r="W30227" s="1"/>
      <c r="Z30227" s="1">
        <v>45891</v>
      </c>
    </row>
    <row r="30228" spans="1:26" x14ac:dyDescent="0.3">
      <c r="A30228" s="3">
        <v>80678613</v>
      </c>
      <c r="B30228" t="s">
        <v>21699</v>
      </c>
      <c r="C30228" s="1">
        <v>25413</v>
      </c>
      <c r="D30228" t="s">
        <v>18</v>
      </c>
      <c r="F30228" t="s">
        <v>29416</v>
      </c>
      <c r="G30228" t="s">
        <v>74</v>
      </c>
      <c r="I30228" t="s">
        <v>28839</v>
      </c>
      <c r="J30228" s="7" t="s">
        <v>28839</v>
      </c>
      <c r="O30228" s="1">
        <v>46015</v>
      </c>
      <c r="P30228">
        <v>148</v>
      </c>
      <c r="Q30228" s="1">
        <v>46015</v>
      </c>
      <c r="R30228">
        <v>56</v>
      </c>
      <c r="U30228" s="1"/>
      <c r="W30228" s="1"/>
      <c r="Z30228" s="1">
        <v>46061</v>
      </c>
    </row>
    <row r="30229" spans="1:26" x14ac:dyDescent="0.3">
      <c r="A30229" s="3">
        <v>80678614</v>
      </c>
      <c r="B30229" t="s">
        <v>28045</v>
      </c>
      <c r="C30229" s="1">
        <v>26993</v>
      </c>
      <c r="D30229" t="s">
        <v>16</v>
      </c>
      <c r="F30229" t="s">
        <v>33136</v>
      </c>
      <c r="G30229" t="s">
        <v>74</v>
      </c>
      <c r="I30229" t="s">
        <v>28839</v>
      </c>
      <c r="O30229" s="1"/>
      <c r="Q30229" s="1"/>
      <c r="S30229" s="1"/>
      <c r="U30229" s="1"/>
      <c r="W30229" s="1"/>
      <c r="Z30229" s="1"/>
    </row>
    <row r="30230" spans="1:26" x14ac:dyDescent="0.3">
      <c r="A30230" s="3">
        <v>80678615</v>
      </c>
      <c r="B30230" t="s">
        <v>28047</v>
      </c>
      <c r="C30230" s="1">
        <v>29095</v>
      </c>
      <c r="D30230" t="s">
        <v>16</v>
      </c>
      <c r="F30230" t="s">
        <v>28919</v>
      </c>
      <c r="G30230" t="s">
        <v>74</v>
      </c>
      <c r="I30230" t="s">
        <v>28839</v>
      </c>
      <c r="O30230" s="1"/>
      <c r="Q30230" s="1"/>
      <c r="S30230" s="1"/>
      <c r="U30230" s="1"/>
      <c r="W30230" s="1"/>
      <c r="Z30230" s="1"/>
    </row>
    <row r="30231" spans="1:26" x14ac:dyDescent="0.3">
      <c r="A30231" s="3">
        <v>80678616</v>
      </c>
      <c r="B30231" t="s">
        <v>21700</v>
      </c>
      <c r="C30231" s="1">
        <v>27945</v>
      </c>
      <c r="D30231" t="s">
        <v>16</v>
      </c>
      <c r="F30231" t="s">
        <v>29388</v>
      </c>
      <c r="G30231" t="s">
        <v>74</v>
      </c>
      <c r="I30231" t="s">
        <v>28839</v>
      </c>
      <c r="O30231" s="1">
        <v>45834</v>
      </c>
      <c r="P30231">
        <v>156</v>
      </c>
      <c r="Q30231" s="1">
        <v>45834</v>
      </c>
      <c r="R30231">
        <v>61</v>
      </c>
      <c r="S30231" s="1"/>
      <c r="W30231" s="1"/>
      <c r="Z30231" s="1"/>
    </row>
    <row r="30232" spans="1:26" x14ac:dyDescent="0.3">
      <c r="A30232" s="3">
        <v>80678617</v>
      </c>
      <c r="B30232" t="s">
        <v>8648</v>
      </c>
      <c r="C30232" s="1">
        <v>19190</v>
      </c>
      <c r="D30232" t="s">
        <v>18</v>
      </c>
      <c r="F30232" t="s">
        <v>42596</v>
      </c>
      <c r="G30232" t="s">
        <v>74</v>
      </c>
      <c r="I30232" t="s">
        <v>28839</v>
      </c>
      <c r="O30232" s="1"/>
      <c r="Q30232" s="1"/>
      <c r="U30232" s="1"/>
      <c r="W30232" s="1"/>
      <c r="Z30232" s="1"/>
    </row>
    <row r="30233" spans="1:26" x14ac:dyDescent="0.3">
      <c r="A30233" s="3">
        <v>80678620</v>
      </c>
      <c r="B30233" t="s">
        <v>24319</v>
      </c>
      <c r="C30233" s="1">
        <v>28483</v>
      </c>
      <c r="D30233" t="s">
        <v>16</v>
      </c>
      <c r="F30233" t="s">
        <v>42597</v>
      </c>
      <c r="G30233" t="s">
        <v>74</v>
      </c>
      <c r="I30233" t="s">
        <v>28839</v>
      </c>
      <c r="O30233" s="1"/>
      <c r="Q30233" s="1"/>
      <c r="U30233" s="1"/>
      <c r="W30233" s="1"/>
      <c r="Z30233" s="1"/>
    </row>
    <row r="30234" spans="1:26" x14ac:dyDescent="0.3">
      <c r="A30234" s="3">
        <v>80678621</v>
      </c>
      <c r="B30234" t="s">
        <v>28046</v>
      </c>
      <c r="C30234" s="1">
        <v>24731</v>
      </c>
      <c r="D30234" t="s">
        <v>16</v>
      </c>
      <c r="F30234" t="s">
        <v>42598</v>
      </c>
      <c r="G30234" t="s">
        <v>74</v>
      </c>
      <c r="I30234" t="s">
        <v>28839</v>
      </c>
      <c r="O30234" s="1"/>
      <c r="Q30234" s="1"/>
      <c r="W30234" s="1"/>
      <c r="Z30234" s="1"/>
    </row>
    <row r="30235" spans="1:26" x14ac:dyDescent="0.3">
      <c r="A30235" s="3">
        <v>80678622</v>
      </c>
      <c r="B30235" t="s">
        <v>8053</v>
      </c>
      <c r="C30235" s="1">
        <v>26795</v>
      </c>
      <c r="D30235" t="s">
        <v>18</v>
      </c>
      <c r="F30235" t="s">
        <v>42599</v>
      </c>
      <c r="G30235" t="s">
        <v>74</v>
      </c>
      <c r="I30235" t="s">
        <v>28841</v>
      </c>
      <c r="O30235" s="1">
        <v>45880</v>
      </c>
      <c r="P30235">
        <v>145</v>
      </c>
      <c r="Q30235" s="1">
        <v>45880</v>
      </c>
      <c r="R30235">
        <v>57</v>
      </c>
      <c r="U30235" s="1"/>
      <c r="W30235" s="1"/>
      <c r="Z30235" s="1">
        <v>45881</v>
      </c>
    </row>
    <row r="30236" spans="1:26" x14ac:dyDescent="0.3">
      <c r="A30236" s="3">
        <v>80678624</v>
      </c>
      <c r="B30236" t="s">
        <v>22757</v>
      </c>
      <c r="C30236" s="1">
        <v>16485</v>
      </c>
      <c r="D30236" t="s">
        <v>16</v>
      </c>
      <c r="F30236" t="s">
        <v>29867</v>
      </c>
      <c r="G30236" t="s">
        <v>74</v>
      </c>
      <c r="I30236" t="s">
        <v>28839</v>
      </c>
      <c r="O30236" s="1"/>
      <c r="Q30236" s="1"/>
      <c r="S30236" s="1"/>
      <c r="U30236" s="1"/>
      <c r="W30236" s="1"/>
      <c r="Z30236" s="1"/>
    </row>
    <row r="30237" spans="1:26" x14ac:dyDescent="0.3">
      <c r="A30237" s="3">
        <v>80678625</v>
      </c>
      <c r="B30237" t="s">
        <v>2890</v>
      </c>
      <c r="C30237" s="1">
        <v>28718</v>
      </c>
      <c r="D30237" t="s">
        <v>16</v>
      </c>
      <c r="F30237" t="s">
        <v>42600</v>
      </c>
      <c r="G30237" t="s">
        <v>74</v>
      </c>
      <c r="I30237" t="s">
        <v>28839</v>
      </c>
      <c r="O30237" s="1">
        <v>45706</v>
      </c>
      <c r="P30237">
        <v>150</v>
      </c>
      <c r="Q30237" s="1">
        <v>45706</v>
      </c>
      <c r="R30237">
        <v>59</v>
      </c>
      <c r="S30237" s="1"/>
      <c r="W30237" s="1"/>
      <c r="Z30237" s="1"/>
    </row>
    <row r="30238" spans="1:26" x14ac:dyDescent="0.3">
      <c r="A30238" s="3">
        <v>80678626</v>
      </c>
      <c r="B30238" t="s">
        <v>24314</v>
      </c>
      <c r="C30238" s="1">
        <v>22982</v>
      </c>
      <c r="D30238" t="s">
        <v>18</v>
      </c>
      <c r="F30238" t="s">
        <v>30354</v>
      </c>
      <c r="G30238" t="s">
        <v>74</v>
      </c>
      <c r="I30238" t="s">
        <v>28842</v>
      </c>
      <c r="O30238" s="1"/>
      <c r="Q30238" s="1"/>
      <c r="U30238" s="1"/>
      <c r="W30238" s="1"/>
      <c r="Z30238" s="1"/>
    </row>
    <row r="30239" spans="1:26" x14ac:dyDescent="0.3">
      <c r="A30239" s="3">
        <v>80678627</v>
      </c>
      <c r="B30239" t="s">
        <v>2891</v>
      </c>
      <c r="C30239" s="1">
        <v>24780</v>
      </c>
      <c r="D30239" t="s">
        <v>18</v>
      </c>
      <c r="F30239" t="s">
        <v>42601</v>
      </c>
      <c r="G30239" t="s">
        <v>74</v>
      </c>
      <c r="I30239" t="s">
        <v>28839</v>
      </c>
      <c r="L30239" s="7" t="s">
        <v>28842</v>
      </c>
      <c r="O30239" s="1">
        <v>46073</v>
      </c>
      <c r="P30239">
        <v>147</v>
      </c>
      <c r="Q30239" s="1">
        <v>46073</v>
      </c>
      <c r="R30239">
        <v>58</v>
      </c>
      <c r="S30239" s="1"/>
      <c r="U30239" s="1"/>
      <c r="W30239" s="1"/>
      <c r="Z30239" s="1">
        <v>46073</v>
      </c>
    </row>
    <row r="30240" spans="1:26" x14ac:dyDescent="0.3">
      <c r="A30240" s="3">
        <v>80678627</v>
      </c>
      <c r="B30240" t="s">
        <v>2891</v>
      </c>
      <c r="C30240" s="1">
        <v>24780</v>
      </c>
      <c r="D30240" t="s">
        <v>18</v>
      </c>
      <c r="F30240" t="s">
        <v>42602</v>
      </c>
      <c r="G30240" t="s">
        <v>74</v>
      </c>
      <c r="I30240" t="s">
        <v>28843</v>
      </c>
      <c r="L30240" s="7" t="s">
        <v>28842</v>
      </c>
      <c r="O30240" s="1">
        <v>46073</v>
      </c>
      <c r="P30240">
        <v>147</v>
      </c>
      <c r="Q30240" s="1">
        <v>46073</v>
      </c>
      <c r="R30240">
        <v>58</v>
      </c>
      <c r="Z30240" s="1">
        <v>46073</v>
      </c>
    </row>
    <row r="30241" spans="1:26" x14ac:dyDescent="0.3">
      <c r="A30241" s="3">
        <v>80678627</v>
      </c>
      <c r="B30241" t="s">
        <v>2891</v>
      </c>
      <c r="C30241" s="1">
        <v>24780</v>
      </c>
      <c r="D30241" t="s">
        <v>18</v>
      </c>
      <c r="F30241" t="s">
        <v>42603</v>
      </c>
      <c r="G30241" t="s">
        <v>74</v>
      </c>
      <c r="I30241" t="s">
        <v>28842</v>
      </c>
      <c r="L30241" s="7" t="s">
        <v>28842</v>
      </c>
      <c r="O30241" s="1">
        <v>46073</v>
      </c>
      <c r="P30241">
        <v>147</v>
      </c>
      <c r="Q30241" s="1">
        <v>46073</v>
      </c>
      <c r="R30241">
        <v>58</v>
      </c>
      <c r="W30241" s="1"/>
      <c r="Z30241" s="1">
        <v>46073</v>
      </c>
    </row>
    <row r="30242" spans="1:26" x14ac:dyDescent="0.3">
      <c r="A30242" s="3">
        <v>80678627</v>
      </c>
      <c r="B30242" t="s">
        <v>2891</v>
      </c>
      <c r="C30242" s="1">
        <v>24780</v>
      </c>
      <c r="D30242" t="s">
        <v>18</v>
      </c>
      <c r="F30242" t="s">
        <v>29419</v>
      </c>
      <c r="G30242" t="s">
        <v>74</v>
      </c>
      <c r="I30242" t="s">
        <v>28840</v>
      </c>
      <c r="L30242" s="7" t="s">
        <v>28842</v>
      </c>
      <c r="O30242" s="1">
        <v>46073</v>
      </c>
      <c r="P30242">
        <v>147</v>
      </c>
      <c r="Q30242" s="1">
        <v>46073</v>
      </c>
      <c r="R30242">
        <v>58</v>
      </c>
      <c r="Z30242" s="1">
        <v>46073</v>
      </c>
    </row>
    <row r="30243" spans="1:26" x14ac:dyDescent="0.3">
      <c r="A30243" s="3">
        <v>80678628</v>
      </c>
      <c r="B30243" t="s">
        <v>2866</v>
      </c>
      <c r="C30243" s="1">
        <v>28920</v>
      </c>
      <c r="D30243" t="s">
        <v>16</v>
      </c>
      <c r="F30243" t="s">
        <v>42604</v>
      </c>
      <c r="G30243" t="s">
        <v>74</v>
      </c>
      <c r="I30243" t="s">
        <v>28839</v>
      </c>
      <c r="O30243" s="1"/>
      <c r="Q30243" s="1"/>
      <c r="W30243" s="1"/>
      <c r="Z30243" s="1"/>
    </row>
    <row r="30244" spans="1:26" x14ac:dyDescent="0.3">
      <c r="A30244" s="3">
        <v>80678632</v>
      </c>
      <c r="B30244" t="s">
        <v>8427</v>
      </c>
      <c r="C30244" s="1">
        <v>18780</v>
      </c>
      <c r="D30244" t="s">
        <v>18</v>
      </c>
      <c r="F30244" t="s">
        <v>30231</v>
      </c>
      <c r="G30244" t="s">
        <v>74</v>
      </c>
      <c r="I30244" t="s">
        <v>28843</v>
      </c>
      <c r="O30244" s="1"/>
      <c r="Q30244" s="1"/>
      <c r="U30244" s="1"/>
      <c r="W30244" s="1"/>
      <c r="Z30244" s="1"/>
    </row>
    <row r="30245" spans="1:26" x14ac:dyDescent="0.3">
      <c r="A30245" s="3">
        <v>80678671</v>
      </c>
      <c r="B30245" t="s">
        <v>21333</v>
      </c>
      <c r="C30245" s="1">
        <v>23525</v>
      </c>
      <c r="D30245" t="s">
        <v>18</v>
      </c>
      <c r="F30245" t="s">
        <v>30298</v>
      </c>
      <c r="G30245" t="s">
        <v>74</v>
      </c>
      <c r="I30245" t="s">
        <v>28842</v>
      </c>
      <c r="O30245" s="1"/>
      <c r="Q30245" s="1"/>
      <c r="U30245" s="1"/>
      <c r="W30245" s="1"/>
      <c r="Z30245" s="1"/>
    </row>
    <row r="30246" spans="1:26" x14ac:dyDescent="0.3">
      <c r="A30246" s="3">
        <v>80678672</v>
      </c>
      <c r="B30246" t="s">
        <v>24315</v>
      </c>
      <c r="C30246" s="1">
        <v>22654</v>
      </c>
      <c r="D30246" t="s">
        <v>18</v>
      </c>
      <c r="F30246" t="s">
        <v>30630</v>
      </c>
      <c r="G30246" t="s">
        <v>74</v>
      </c>
      <c r="I30246" t="s">
        <v>28839</v>
      </c>
      <c r="O30246" s="1"/>
      <c r="Q30246" s="1"/>
      <c r="U30246" s="1"/>
      <c r="W30246" s="1"/>
      <c r="Z30246" s="1">
        <v>45779</v>
      </c>
    </row>
    <row r="30247" spans="1:26" x14ac:dyDescent="0.3">
      <c r="A30247" s="3">
        <v>80678673</v>
      </c>
      <c r="B30247" t="s">
        <v>22758</v>
      </c>
      <c r="C30247" s="1">
        <v>29025</v>
      </c>
      <c r="D30247" t="s">
        <v>18</v>
      </c>
      <c r="F30247" t="s">
        <v>29421</v>
      </c>
      <c r="G30247" t="s">
        <v>74</v>
      </c>
      <c r="I30247" t="s">
        <v>28839</v>
      </c>
      <c r="O30247" s="1"/>
      <c r="Q30247" s="1"/>
      <c r="U30247" s="1"/>
      <c r="W30247" s="1"/>
      <c r="Z30247" s="1">
        <v>45857</v>
      </c>
    </row>
    <row r="30248" spans="1:26" x14ac:dyDescent="0.3">
      <c r="A30248" s="3">
        <v>80678674</v>
      </c>
      <c r="B30248" t="s">
        <v>2887</v>
      </c>
      <c r="C30248" s="1">
        <v>27952</v>
      </c>
      <c r="D30248" t="s">
        <v>16</v>
      </c>
      <c r="F30248" t="s">
        <v>42605</v>
      </c>
      <c r="G30248" t="s">
        <v>74</v>
      </c>
      <c r="I30248" t="s">
        <v>28839</v>
      </c>
      <c r="O30248" s="1"/>
      <c r="Q30248" s="1"/>
      <c r="U30248" s="1"/>
      <c r="W30248" s="1"/>
      <c r="Z30248" s="1"/>
    </row>
    <row r="30249" spans="1:26" x14ac:dyDescent="0.3">
      <c r="A30249" s="3">
        <v>80678675</v>
      </c>
      <c r="B30249" t="s">
        <v>24317</v>
      </c>
      <c r="C30249" s="1">
        <v>28051</v>
      </c>
      <c r="D30249" t="s">
        <v>16</v>
      </c>
      <c r="F30249" t="s">
        <v>33143</v>
      </c>
      <c r="G30249" t="s">
        <v>74</v>
      </c>
      <c r="I30249" t="s">
        <v>28839</v>
      </c>
      <c r="O30249" s="1"/>
      <c r="Q30249" s="1"/>
      <c r="U30249" s="1"/>
      <c r="W30249" s="1"/>
      <c r="Z30249" s="1"/>
    </row>
    <row r="30250" spans="1:26" x14ac:dyDescent="0.3">
      <c r="A30250" s="3">
        <v>80678677</v>
      </c>
      <c r="B30250" t="s">
        <v>24318</v>
      </c>
      <c r="C30250" s="1">
        <v>24378</v>
      </c>
      <c r="D30250" t="s">
        <v>16</v>
      </c>
      <c r="F30250" t="s">
        <v>29960</v>
      </c>
      <c r="G30250" t="s">
        <v>74</v>
      </c>
      <c r="I30250" t="s">
        <v>28839</v>
      </c>
      <c r="O30250" s="1"/>
      <c r="Q30250" s="1"/>
      <c r="S30250" s="1"/>
      <c r="W30250" s="1"/>
      <c r="Z30250" s="1"/>
    </row>
    <row r="30251" spans="1:26" x14ac:dyDescent="0.3">
      <c r="A30251" s="3">
        <v>80678677</v>
      </c>
      <c r="B30251" t="s">
        <v>24318</v>
      </c>
      <c r="C30251" s="1">
        <v>24378</v>
      </c>
      <c r="D30251" t="s">
        <v>16</v>
      </c>
      <c r="F30251" t="s">
        <v>29961</v>
      </c>
      <c r="G30251" t="s">
        <v>74</v>
      </c>
      <c r="I30251" t="s">
        <v>28843</v>
      </c>
      <c r="O30251" s="1"/>
      <c r="Q30251" s="1"/>
      <c r="S30251" s="1"/>
      <c r="U30251" s="1"/>
      <c r="W30251" s="1"/>
      <c r="Z30251" s="1"/>
    </row>
    <row r="30252" spans="1:26" x14ac:dyDescent="0.3">
      <c r="A30252" s="3">
        <v>80678679</v>
      </c>
      <c r="B30252" t="s">
        <v>24360</v>
      </c>
      <c r="C30252" s="1">
        <v>28924</v>
      </c>
      <c r="D30252" t="s">
        <v>18</v>
      </c>
      <c r="F30252" t="s">
        <v>36672</v>
      </c>
      <c r="G30252" t="s">
        <v>74</v>
      </c>
      <c r="I30252" t="s">
        <v>28839</v>
      </c>
      <c r="O30252" s="1"/>
      <c r="Q30252" s="1"/>
      <c r="W30252" s="1"/>
      <c r="Z30252" s="1">
        <v>45872</v>
      </c>
    </row>
    <row r="30253" spans="1:26" x14ac:dyDescent="0.3">
      <c r="A30253" s="3">
        <v>80678679</v>
      </c>
      <c r="B30253" t="s">
        <v>24360</v>
      </c>
      <c r="C30253" s="1">
        <v>28924</v>
      </c>
      <c r="D30253" t="s">
        <v>18</v>
      </c>
      <c r="F30253" t="s">
        <v>29138</v>
      </c>
      <c r="G30253" t="s">
        <v>74</v>
      </c>
      <c r="I30253" t="s">
        <v>28840</v>
      </c>
      <c r="O30253" s="1"/>
      <c r="Q30253" s="1"/>
      <c r="W30253" s="1"/>
      <c r="Z30253" s="1">
        <v>45872</v>
      </c>
    </row>
    <row r="30254" spans="1:26" x14ac:dyDescent="0.3">
      <c r="A30254" s="3">
        <v>80678701</v>
      </c>
      <c r="B30254" t="s">
        <v>2888</v>
      </c>
      <c r="C30254" s="1">
        <v>20321</v>
      </c>
      <c r="D30254" t="s">
        <v>18</v>
      </c>
      <c r="F30254" t="s">
        <v>42606</v>
      </c>
      <c r="G30254" t="s">
        <v>74</v>
      </c>
      <c r="I30254" t="s">
        <v>28839</v>
      </c>
      <c r="O30254" s="1"/>
      <c r="Q30254" s="1"/>
      <c r="S30254" s="1"/>
      <c r="W30254" s="1"/>
      <c r="Z30254" s="1"/>
    </row>
    <row r="30255" spans="1:26" x14ac:dyDescent="0.3">
      <c r="A30255" s="3">
        <v>80678702</v>
      </c>
      <c r="B30255" t="s">
        <v>11596</v>
      </c>
      <c r="C30255" s="1">
        <v>16659</v>
      </c>
      <c r="D30255" t="s">
        <v>18</v>
      </c>
      <c r="F30255" t="s">
        <v>29547</v>
      </c>
      <c r="G30255" t="s">
        <v>74</v>
      </c>
      <c r="I30255" t="s">
        <v>28839</v>
      </c>
      <c r="O30255" s="1"/>
      <c r="Q30255" s="1"/>
      <c r="W30255" s="1"/>
      <c r="Z30255" s="1"/>
    </row>
    <row r="30256" spans="1:26" x14ac:dyDescent="0.3">
      <c r="A30256" s="3">
        <v>80678705</v>
      </c>
      <c r="B30256" t="s">
        <v>2892</v>
      </c>
      <c r="C30256" s="1">
        <v>28849</v>
      </c>
      <c r="D30256" t="s">
        <v>16</v>
      </c>
      <c r="G30256" t="s">
        <v>74</v>
      </c>
      <c r="I30256" t="s">
        <v>28839</v>
      </c>
      <c r="O30256" s="1"/>
      <c r="Q30256" s="1"/>
      <c r="W30256" s="1"/>
      <c r="Z30256" s="1"/>
    </row>
    <row r="30257" spans="1:26" x14ac:dyDescent="0.3">
      <c r="A30257" s="3">
        <v>80678705</v>
      </c>
      <c r="B30257" t="s">
        <v>2892</v>
      </c>
      <c r="C30257" s="1">
        <v>28849</v>
      </c>
      <c r="D30257" t="s">
        <v>16</v>
      </c>
      <c r="F30257" t="s">
        <v>31283</v>
      </c>
      <c r="G30257" t="s">
        <v>74</v>
      </c>
      <c r="I30257" t="s">
        <v>28840</v>
      </c>
      <c r="O30257" s="1"/>
      <c r="Q30257" s="1"/>
      <c r="W30257" s="1"/>
      <c r="Z30257" s="1"/>
    </row>
    <row r="30258" spans="1:26" x14ac:dyDescent="0.3">
      <c r="A30258" s="3">
        <v>80678708</v>
      </c>
      <c r="B30258" t="s">
        <v>22759</v>
      </c>
      <c r="C30258" s="1">
        <v>22993</v>
      </c>
      <c r="D30258" t="s">
        <v>18</v>
      </c>
      <c r="F30258" t="s">
        <v>42607</v>
      </c>
      <c r="G30258" t="s">
        <v>74</v>
      </c>
      <c r="I30258" t="s">
        <v>28842</v>
      </c>
      <c r="O30258" s="1"/>
      <c r="Q30258" s="1"/>
      <c r="S30258" s="1"/>
      <c r="U30258" s="1"/>
      <c r="W30258" s="1"/>
      <c r="Z30258" s="1"/>
    </row>
    <row r="30259" spans="1:26" x14ac:dyDescent="0.3">
      <c r="A30259" s="3">
        <v>80678710</v>
      </c>
      <c r="B30259" t="s">
        <v>21335</v>
      </c>
      <c r="C30259" s="1">
        <v>25423</v>
      </c>
      <c r="D30259" t="s">
        <v>16</v>
      </c>
      <c r="F30259" t="s">
        <v>32003</v>
      </c>
      <c r="G30259" t="s">
        <v>74</v>
      </c>
      <c r="I30259" t="s">
        <v>28839</v>
      </c>
      <c r="O30259" s="1">
        <v>45796</v>
      </c>
      <c r="P30259">
        <v>160</v>
      </c>
      <c r="Q30259" s="1">
        <v>45796</v>
      </c>
      <c r="R30259">
        <v>59.5</v>
      </c>
      <c r="S30259" s="1"/>
      <c r="U30259" s="1"/>
      <c r="W30259" s="1"/>
      <c r="Z30259" s="1"/>
    </row>
    <row r="30260" spans="1:26" x14ac:dyDescent="0.3">
      <c r="A30260" s="3">
        <v>80678710</v>
      </c>
      <c r="B30260" t="s">
        <v>21335</v>
      </c>
      <c r="C30260" s="1">
        <v>25423</v>
      </c>
      <c r="D30260" t="s">
        <v>16</v>
      </c>
      <c r="F30260" t="s">
        <v>32004</v>
      </c>
      <c r="G30260" t="s">
        <v>74</v>
      </c>
      <c r="I30260" t="s">
        <v>28840</v>
      </c>
      <c r="O30260" s="1">
        <v>45796</v>
      </c>
      <c r="P30260">
        <v>160</v>
      </c>
      <c r="Q30260" s="1">
        <v>45796</v>
      </c>
      <c r="R30260">
        <v>59.5</v>
      </c>
      <c r="U30260" s="1"/>
      <c r="W30260" s="1"/>
      <c r="Z30260" s="1"/>
    </row>
    <row r="30261" spans="1:26" x14ac:dyDescent="0.3">
      <c r="A30261" s="3">
        <v>80678712</v>
      </c>
      <c r="B30261" t="s">
        <v>9301</v>
      </c>
      <c r="C30261" s="1">
        <v>29134</v>
      </c>
      <c r="D30261" t="s">
        <v>16</v>
      </c>
      <c r="F30261" t="s">
        <v>31628</v>
      </c>
      <c r="G30261" t="s">
        <v>74</v>
      </c>
      <c r="I30261" t="s">
        <v>28840</v>
      </c>
      <c r="O30261" s="1"/>
      <c r="Q30261" s="1"/>
      <c r="U30261" s="1"/>
      <c r="W30261" s="1"/>
      <c r="Z30261" s="1"/>
    </row>
    <row r="30262" spans="1:26" x14ac:dyDescent="0.3">
      <c r="A30262" s="3">
        <v>80678713</v>
      </c>
      <c r="B30262" t="s">
        <v>1717</v>
      </c>
      <c r="C30262" s="1">
        <v>28733</v>
      </c>
      <c r="D30262" t="s">
        <v>18</v>
      </c>
      <c r="F30262" t="s">
        <v>30252</v>
      </c>
      <c r="G30262" t="s">
        <v>74</v>
      </c>
      <c r="I30262" t="s">
        <v>28842</v>
      </c>
      <c r="O30262" s="1"/>
      <c r="Q30262" s="1"/>
      <c r="U30262" s="1"/>
      <c r="W30262" s="1"/>
      <c r="Z30262" s="1"/>
    </row>
    <row r="30263" spans="1:26" x14ac:dyDescent="0.3">
      <c r="A30263" s="3">
        <v>80678719</v>
      </c>
      <c r="B30263" t="s">
        <v>24358</v>
      </c>
      <c r="C30263" s="1">
        <v>28973</v>
      </c>
      <c r="D30263" t="s">
        <v>16</v>
      </c>
      <c r="F30263" t="s">
        <v>36575</v>
      </c>
      <c r="G30263" t="s">
        <v>74</v>
      </c>
      <c r="I30263" t="s">
        <v>28839</v>
      </c>
      <c r="O30263" s="1"/>
      <c r="Q30263" s="1"/>
      <c r="W30263" s="1"/>
      <c r="Z30263" s="1"/>
    </row>
    <row r="30264" spans="1:26" x14ac:dyDescent="0.3">
      <c r="A30264" s="3">
        <v>80678722</v>
      </c>
      <c r="B30264" t="s">
        <v>2893</v>
      </c>
      <c r="C30264" s="1">
        <v>16138</v>
      </c>
      <c r="D30264" t="s">
        <v>18</v>
      </c>
      <c r="F30264" t="s">
        <v>42608</v>
      </c>
      <c r="G30264" t="s">
        <v>74</v>
      </c>
      <c r="I30264" t="s">
        <v>28839</v>
      </c>
      <c r="O30264" s="1"/>
      <c r="Q30264" s="1"/>
      <c r="W30264" s="1"/>
      <c r="Z30264" s="1">
        <v>45926</v>
      </c>
    </row>
    <row r="30265" spans="1:26" x14ac:dyDescent="0.3">
      <c r="A30265" s="3">
        <v>80679690</v>
      </c>
      <c r="B30265" t="s">
        <v>24320</v>
      </c>
      <c r="C30265" s="1">
        <v>27044</v>
      </c>
      <c r="D30265" t="s">
        <v>18</v>
      </c>
      <c r="G30265" t="s">
        <v>74</v>
      </c>
      <c r="I30265" t="s">
        <v>28839</v>
      </c>
      <c r="O30265" s="1">
        <v>46006</v>
      </c>
      <c r="P30265">
        <v>144</v>
      </c>
      <c r="Q30265" s="1">
        <v>46006</v>
      </c>
      <c r="R30265">
        <v>50.1</v>
      </c>
      <c r="S30265" s="1"/>
      <c r="U30265" s="1"/>
      <c r="W30265" s="1"/>
      <c r="Z30265" s="1">
        <v>46006</v>
      </c>
    </row>
    <row r="30266" spans="1:26" x14ac:dyDescent="0.3">
      <c r="A30266" s="3">
        <v>80679690</v>
      </c>
      <c r="B30266" t="s">
        <v>24320</v>
      </c>
      <c r="C30266" s="1">
        <v>27044</v>
      </c>
      <c r="D30266" t="s">
        <v>18</v>
      </c>
      <c r="F30266" t="s">
        <v>38376</v>
      </c>
      <c r="G30266" t="s">
        <v>74</v>
      </c>
      <c r="I30266" t="s">
        <v>28840</v>
      </c>
      <c r="O30266" s="1">
        <v>46006</v>
      </c>
      <c r="P30266">
        <v>144</v>
      </c>
      <c r="Q30266" s="1">
        <v>46006</v>
      </c>
      <c r="R30266">
        <v>50.1</v>
      </c>
      <c r="U30266" s="1"/>
      <c r="W30266" s="1"/>
      <c r="Z30266" s="1">
        <v>46006</v>
      </c>
    </row>
    <row r="30267" spans="1:26" x14ac:dyDescent="0.3">
      <c r="A30267" s="3">
        <v>80679868</v>
      </c>
      <c r="B30267" t="s">
        <v>2896</v>
      </c>
      <c r="C30267" s="1">
        <v>29042</v>
      </c>
      <c r="D30267" t="s">
        <v>18</v>
      </c>
      <c r="F30267" t="s">
        <v>34692</v>
      </c>
      <c r="G30267" t="s">
        <v>74</v>
      </c>
      <c r="I30267" t="s">
        <v>28839</v>
      </c>
      <c r="O30267" s="1">
        <v>45946</v>
      </c>
      <c r="P30267">
        <v>145</v>
      </c>
      <c r="Q30267" s="1">
        <v>45946</v>
      </c>
      <c r="R30267">
        <v>51</v>
      </c>
      <c r="U30267" s="1"/>
      <c r="W30267" s="1"/>
      <c r="Z30267" s="1">
        <v>45946</v>
      </c>
    </row>
    <row r="30268" spans="1:26" x14ac:dyDescent="0.3">
      <c r="A30268" s="3">
        <v>80679868</v>
      </c>
      <c r="B30268" t="s">
        <v>2896</v>
      </c>
      <c r="C30268" s="1">
        <v>29042</v>
      </c>
      <c r="D30268" t="s">
        <v>18</v>
      </c>
      <c r="F30268" t="s">
        <v>29001</v>
      </c>
      <c r="G30268" t="s">
        <v>74</v>
      </c>
      <c r="I30268" t="s">
        <v>28841</v>
      </c>
      <c r="O30268" s="1">
        <v>45946</v>
      </c>
      <c r="P30268">
        <v>145</v>
      </c>
      <c r="Q30268" s="1">
        <v>45946</v>
      </c>
      <c r="R30268">
        <v>51</v>
      </c>
      <c r="S30268" s="1"/>
      <c r="W30268" s="1"/>
      <c r="Z30268" s="1">
        <v>45946</v>
      </c>
    </row>
    <row r="30269" spans="1:26" x14ac:dyDescent="0.3">
      <c r="A30269" s="3">
        <v>80681498</v>
      </c>
      <c r="B30269" t="s">
        <v>21434</v>
      </c>
      <c r="C30269" s="1">
        <v>23143</v>
      </c>
      <c r="D30269" t="s">
        <v>18</v>
      </c>
      <c r="G30269" t="s">
        <v>74</v>
      </c>
      <c r="I30269" t="s">
        <v>28839</v>
      </c>
      <c r="O30269" s="1"/>
      <c r="Q30269" s="1"/>
      <c r="U30269" s="1"/>
      <c r="W30269" s="1"/>
      <c r="Z30269" s="1"/>
    </row>
    <row r="30270" spans="1:26" x14ac:dyDescent="0.3">
      <c r="A30270" s="3">
        <v>80681498</v>
      </c>
      <c r="B30270" t="s">
        <v>21434</v>
      </c>
      <c r="C30270" s="1">
        <v>23143</v>
      </c>
      <c r="D30270" t="s">
        <v>18</v>
      </c>
      <c r="F30270" t="s">
        <v>30182</v>
      </c>
      <c r="G30270" t="s">
        <v>74</v>
      </c>
      <c r="I30270" t="s">
        <v>28840</v>
      </c>
      <c r="O30270" s="1"/>
      <c r="Q30270" s="1"/>
      <c r="U30270" s="1"/>
      <c r="W30270" s="1"/>
      <c r="Z30270" s="1"/>
    </row>
    <row r="30271" spans="1:26" x14ac:dyDescent="0.3">
      <c r="A30271" s="3">
        <v>80681500</v>
      </c>
      <c r="B30271" t="s">
        <v>22829</v>
      </c>
      <c r="C30271" s="1">
        <v>28823</v>
      </c>
      <c r="D30271" t="s">
        <v>18</v>
      </c>
      <c r="F30271" t="s">
        <v>38168</v>
      </c>
      <c r="G30271" t="s">
        <v>74</v>
      </c>
      <c r="I30271" t="s">
        <v>28839</v>
      </c>
      <c r="O30271" s="1">
        <v>45944</v>
      </c>
      <c r="P30271">
        <v>158</v>
      </c>
      <c r="Q30271" s="1">
        <v>45944</v>
      </c>
      <c r="R30271">
        <v>65.5</v>
      </c>
      <c r="U30271" s="1"/>
      <c r="W30271" s="1"/>
      <c r="Z30271" s="1">
        <v>45944</v>
      </c>
    </row>
    <row r="30272" spans="1:26" x14ac:dyDescent="0.3">
      <c r="A30272" s="3">
        <v>80681502</v>
      </c>
      <c r="B30272" t="s">
        <v>24321</v>
      </c>
      <c r="C30272" s="1">
        <v>24629</v>
      </c>
      <c r="D30272" t="s">
        <v>18</v>
      </c>
      <c r="F30272" t="s">
        <v>36828</v>
      </c>
      <c r="G30272" t="s">
        <v>74</v>
      </c>
      <c r="I30272" t="s">
        <v>28840</v>
      </c>
      <c r="O30272" s="1">
        <v>46007</v>
      </c>
      <c r="P30272">
        <v>148</v>
      </c>
      <c r="Q30272" s="1">
        <v>46007</v>
      </c>
      <c r="R30272">
        <v>69</v>
      </c>
      <c r="S30272" s="1"/>
      <c r="U30272" s="1"/>
      <c r="W30272" s="1"/>
      <c r="Z30272" s="1">
        <v>46007</v>
      </c>
    </row>
    <row r="30273" spans="1:26" x14ac:dyDescent="0.3">
      <c r="A30273" s="3">
        <v>80681505</v>
      </c>
      <c r="B30273" t="s">
        <v>23171</v>
      </c>
      <c r="C30273" s="1">
        <v>15559</v>
      </c>
      <c r="D30273" t="s">
        <v>18</v>
      </c>
      <c r="F30273" t="s">
        <v>34946</v>
      </c>
      <c r="G30273" t="s">
        <v>74</v>
      </c>
      <c r="I30273" t="s">
        <v>28839</v>
      </c>
      <c r="O30273" s="1"/>
      <c r="Q30273" s="1"/>
      <c r="S30273" s="1"/>
      <c r="U30273" s="1"/>
      <c r="W30273" s="1"/>
      <c r="Z30273" s="1"/>
    </row>
    <row r="30274" spans="1:26" x14ac:dyDescent="0.3">
      <c r="A30274" s="3">
        <v>80681508</v>
      </c>
      <c r="B30274" t="s">
        <v>21432</v>
      </c>
      <c r="C30274" s="1">
        <v>20855</v>
      </c>
      <c r="D30274" t="s">
        <v>18</v>
      </c>
      <c r="F30274" t="s">
        <v>29025</v>
      </c>
      <c r="G30274" t="s">
        <v>74</v>
      </c>
      <c r="I30274" t="s">
        <v>28843</v>
      </c>
      <c r="O30274" s="1">
        <v>45999</v>
      </c>
      <c r="P30274">
        <v>142</v>
      </c>
      <c r="Q30274" s="1">
        <v>45999</v>
      </c>
      <c r="R30274">
        <v>61</v>
      </c>
      <c r="U30274" s="1"/>
      <c r="W30274" s="1"/>
      <c r="Z30274" s="1">
        <v>45999</v>
      </c>
    </row>
    <row r="30275" spans="1:26" x14ac:dyDescent="0.3">
      <c r="A30275" s="3">
        <v>80681508</v>
      </c>
      <c r="B30275" t="s">
        <v>21432</v>
      </c>
      <c r="C30275" s="1">
        <v>20855</v>
      </c>
      <c r="D30275" t="s">
        <v>18</v>
      </c>
      <c r="F30275" t="s">
        <v>32132</v>
      </c>
      <c r="G30275" t="s">
        <v>74</v>
      </c>
      <c r="I30275" t="s">
        <v>28842</v>
      </c>
      <c r="O30275" s="1">
        <v>45999</v>
      </c>
      <c r="P30275">
        <v>142</v>
      </c>
      <c r="Q30275" s="1">
        <v>45999</v>
      </c>
      <c r="R30275">
        <v>61</v>
      </c>
      <c r="U30275" s="1"/>
      <c r="W30275" s="1"/>
      <c r="Z30275" s="1">
        <v>45999</v>
      </c>
    </row>
    <row r="30276" spans="1:26" x14ac:dyDescent="0.3">
      <c r="A30276" s="3">
        <v>80681509</v>
      </c>
      <c r="B30276" t="s">
        <v>28272</v>
      </c>
      <c r="C30276" s="1">
        <v>28565</v>
      </c>
      <c r="D30276" t="s">
        <v>18</v>
      </c>
      <c r="F30276" t="s">
        <v>32132</v>
      </c>
      <c r="G30276" t="s">
        <v>74</v>
      </c>
      <c r="I30276" t="s">
        <v>28842</v>
      </c>
      <c r="O30276" s="1"/>
      <c r="Q30276" s="1"/>
      <c r="W30276" s="1"/>
      <c r="Z30276" s="1"/>
    </row>
    <row r="30277" spans="1:26" x14ac:dyDescent="0.3">
      <c r="A30277" s="3">
        <v>80681510</v>
      </c>
      <c r="B30277" t="s">
        <v>21446</v>
      </c>
      <c r="C30277" s="1">
        <v>23174</v>
      </c>
      <c r="D30277" t="s">
        <v>18</v>
      </c>
      <c r="F30277" t="s">
        <v>42609</v>
      </c>
      <c r="G30277" t="s">
        <v>74</v>
      </c>
      <c r="I30277" t="s">
        <v>28839</v>
      </c>
      <c r="O30277" s="1"/>
      <c r="Q30277" s="1"/>
      <c r="W30277" s="1"/>
      <c r="Z30277" s="1"/>
    </row>
    <row r="30278" spans="1:26" x14ac:dyDescent="0.3">
      <c r="A30278" s="3">
        <v>80681511</v>
      </c>
      <c r="B30278" t="s">
        <v>24363</v>
      </c>
      <c r="C30278" s="1">
        <v>28961</v>
      </c>
      <c r="D30278" t="s">
        <v>16</v>
      </c>
      <c r="G30278" t="s">
        <v>74</v>
      </c>
      <c r="I30278" t="s">
        <v>28839</v>
      </c>
      <c r="O30278" s="1"/>
      <c r="Q30278" s="1"/>
      <c r="W30278" s="1"/>
      <c r="Z30278" s="1"/>
    </row>
    <row r="30279" spans="1:26" x14ac:dyDescent="0.3">
      <c r="A30279" s="3">
        <v>80681585</v>
      </c>
      <c r="B30279" t="s">
        <v>2903</v>
      </c>
      <c r="C30279" s="1">
        <v>25953</v>
      </c>
      <c r="D30279" t="s">
        <v>18</v>
      </c>
      <c r="F30279" t="s">
        <v>30799</v>
      </c>
      <c r="G30279" t="s">
        <v>74</v>
      </c>
      <c r="I30279" t="s">
        <v>28842</v>
      </c>
      <c r="O30279" s="1"/>
      <c r="Q30279" s="1"/>
      <c r="U30279" s="1"/>
      <c r="W30279" s="1"/>
      <c r="Z30279" s="1"/>
    </row>
    <row r="30280" spans="1:26" x14ac:dyDescent="0.3">
      <c r="A30280" s="3">
        <v>80681588</v>
      </c>
      <c r="B30280" t="s">
        <v>22828</v>
      </c>
      <c r="C30280" s="1">
        <v>26685</v>
      </c>
      <c r="D30280" t="s">
        <v>18</v>
      </c>
      <c r="F30280" t="s">
        <v>29008</v>
      </c>
      <c r="G30280" t="s">
        <v>74</v>
      </c>
      <c r="I30280" t="s">
        <v>28839</v>
      </c>
      <c r="O30280" s="1">
        <v>45967</v>
      </c>
      <c r="P30280">
        <v>150</v>
      </c>
      <c r="Q30280" s="1">
        <v>45967</v>
      </c>
      <c r="R30280">
        <v>50</v>
      </c>
      <c r="U30280" s="1"/>
      <c r="W30280" s="1"/>
      <c r="Z30280" s="1">
        <v>45967</v>
      </c>
    </row>
    <row r="30281" spans="1:26" x14ac:dyDescent="0.3">
      <c r="A30281" s="3">
        <v>80681588</v>
      </c>
      <c r="B30281" t="s">
        <v>22828</v>
      </c>
      <c r="C30281" s="1">
        <v>26685</v>
      </c>
      <c r="D30281" t="s">
        <v>18</v>
      </c>
      <c r="G30281" t="s">
        <v>74</v>
      </c>
      <c r="I30281" t="s">
        <v>28842</v>
      </c>
      <c r="O30281" s="1">
        <v>45967</v>
      </c>
      <c r="P30281">
        <v>150</v>
      </c>
      <c r="Q30281" s="1">
        <v>45967</v>
      </c>
      <c r="R30281">
        <v>50</v>
      </c>
      <c r="U30281" s="1"/>
      <c r="W30281" s="1"/>
      <c r="Z30281" s="1">
        <v>45967</v>
      </c>
    </row>
    <row r="30282" spans="1:26" x14ac:dyDescent="0.3">
      <c r="A30282" s="3">
        <v>80681588</v>
      </c>
      <c r="B30282" t="s">
        <v>22828</v>
      </c>
      <c r="C30282" s="1">
        <v>26685</v>
      </c>
      <c r="D30282" t="s">
        <v>18</v>
      </c>
      <c r="F30282" t="s">
        <v>29008</v>
      </c>
      <c r="G30282" t="s">
        <v>74</v>
      </c>
      <c r="I30282" t="s">
        <v>28840</v>
      </c>
      <c r="O30282" s="1">
        <v>45967</v>
      </c>
      <c r="P30282">
        <v>150</v>
      </c>
      <c r="Q30282" s="1">
        <v>45967</v>
      </c>
      <c r="R30282">
        <v>50</v>
      </c>
      <c r="S30282" s="1"/>
      <c r="W30282" s="1"/>
      <c r="Z30282" s="1">
        <v>45967</v>
      </c>
    </row>
    <row r="30283" spans="1:26" x14ac:dyDescent="0.3">
      <c r="A30283" s="3">
        <v>80681589</v>
      </c>
      <c r="B30283" t="s">
        <v>8054</v>
      </c>
      <c r="C30283" s="1">
        <v>28477</v>
      </c>
      <c r="D30283" t="s">
        <v>18</v>
      </c>
      <c r="F30283" t="s">
        <v>29599</v>
      </c>
      <c r="G30283" t="s">
        <v>74</v>
      </c>
      <c r="I30283" t="s">
        <v>28839</v>
      </c>
      <c r="O30283" s="1">
        <v>45889</v>
      </c>
      <c r="P30283">
        <v>154</v>
      </c>
      <c r="Q30283" s="1">
        <v>45889</v>
      </c>
      <c r="R30283">
        <v>72</v>
      </c>
      <c r="S30283" s="1"/>
      <c r="W30283" s="1"/>
      <c r="Z30283" s="1">
        <v>45889</v>
      </c>
    </row>
    <row r="30284" spans="1:26" x14ac:dyDescent="0.3">
      <c r="A30284" s="3">
        <v>80681590</v>
      </c>
      <c r="B30284" t="s">
        <v>8056</v>
      </c>
      <c r="C30284" s="1">
        <v>27295</v>
      </c>
      <c r="D30284" t="s">
        <v>18</v>
      </c>
      <c r="F30284" t="s">
        <v>34642</v>
      </c>
      <c r="G30284" t="s">
        <v>74</v>
      </c>
      <c r="I30284" t="s">
        <v>28841</v>
      </c>
      <c r="O30284" s="1">
        <v>45754</v>
      </c>
      <c r="P30284">
        <v>53.5</v>
      </c>
      <c r="Q30284" s="1">
        <v>45754</v>
      </c>
      <c r="R30284">
        <v>14.1</v>
      </c>
      <c r="S30284" s="1"/>
      <c r="W30284" s="1"/>
      <c r="Z30284" s="1">
        <v>45754</v>
      </c>
    </row>
    <row r="30285" spans="1:26" x14ac:dyDescent="0.3">
      <c r="A30285" s="3">
        <v>80681591</v>
      </c>
      <c r="B30285" t="s">
        <v>21433</v>
      </c>
      <c r="C30285" s="1">
        <v>21150</v>
      </c>
      <c r="D30285" t="s">
        <v>18</v>
      </c>
      <c r="F30285" t="s">
        <v>42610</v>
      </c>
      <c r="G30285" t="s">
        <v>74</v>
      </c>
      <c r="I30285" t="s">
        <v>28839</v>
      </c>
      <c r="O30285" s="1"/>
      <c r="Q30285" s="1"/>
      <c r="W30285" s="1"/>
      <c r="Z30285" s="1">
        <v>45858</v>
      </c>
    </row>
    <row r="30286" spans="1:26" x14ac:dyDescent="0.3">
      <c r="A30286" s="3">
        <v>80681593</v>
      </c>
      <c r="B30286" t="s">
        <v>28050</v>
      </c>
      <c r="C30286" s="1">
        <v>27966</v>
      </c>
      <c r="D30286" t="s">
        <v>16</v>
      </c>
      <c r="F30286" t="s">
        <v>29402</v>
      </c>
      <c r="G30286" t="s">
        <v>74</v>
      </c>
      <c r="I30286" t="s">
        <v>28839</v>
      </c>
      <c r="J30286" s="7" t="s">
        <v>28839</v>
      </c>
      <c r="O30286" s="1"/>
      <c r="Q30286" s="1"/>
      <c r="S30286" s="1"/>
      <c r="U30286" s="1"/>
      <c r="W30286" s="1"/>
      <c r="Z30286" s="1"/>
    </row>
    <row r="30287" spans="1:26" x14ac:dyDescent="0.3">
      <c r="A30287" s="3">
        <v>80681596</v>
      </c>
      <c r="B30287" t="s">
        <v>21435</v>
      </c>
      <c r="C30287" s="1">
        <v>27292</v>
      </c>
      <c r="D30287" t="s">
        <v>16</v>
      </c>
      <c r="F30287" t="s">
        <v>29867</v>
      </c>
      <c r="G30287" t="s">
        <v>74</v>
      </c>
      <c r="I30287" t="s">
        <v>28839</v>
      </c>
      <c r="O30287" s="1"/>
      <c r="Q30287" s="1"/>
      <c r="S30287" s="1"/>
      <c r="U30287" s="1"/>
      <c r="W30287" s="1"/>
      <c r="Z30287" s="1"/>
    </row>
    <row r="30288" spans="1:26" x14ac:dyDescent="0.3">
      <c r="A30288" s="3">
        <v>80681598</v>
      </c>
      <c r="B30288" t="s">
        <v>28051</v>
      </c>
      <c r="C30288" s="1">
        <v>28727</v>
      </c>
      <c r="D30288" t="s">
        <v>18</v>
      </c>
      <c r="F30288" t="s">
        <v>29097</v>
      </c>
      <c r="G30288" t="s">
        <v>74</v>
      </c>
      <c r="I30288" t="s">
        <v>28842</v>
      </c>
      <c r="O30288" s="1"/>
      <c r="Q30288" s="1"/>
      <c r="S30288" s="1"/>
      <c r="W30288" s="1"/>
      <c r="Z30288" s="1"/>
    </row>
    <row r="30289" spans="1:26" x14ac:dyDescent="0.3">
      <c r="A30289" s="3">
        <v>80681611</v>
      </c>
      <c r="B30289" t="s">
        <v>2901</v>
      </c>
      <c r="C30289" s="1">
        <v>29068</v>
      </c>
      <c r="D30289" t="s">
        <v>16</v>
      </c>
      <c r="G30289" t="s">
        <v>74</v>
      </c>
      <c r="I30289" t="s">
        <v>28839</v>
      </c>
      <c r="O30289" s="1"/>
      <c r="Q30289" s="1"/>
      <c r="U30289" s="1"/>
      <c r="W30289" s="1"/>
      <c r="Z30289" s="1"/>
    </row>
    <row r="30290" spans="1:26" x14ac:dyDescent="0.3">
      <c r="A30290" s="3">
        <v>80681614</v>
      </c>
      <c r="B30290" t="s">
        <v>24322</v>
      </c>
      <c r="C30290" s="1">
        <v>26320</v>
      </c>
      <c r="D30290" t="s">
        <v>16</v>
      </c>
      <c r="F30290" t="s">
        <v>40690</v>
      </c>
      <c r="G30290" t="s">
        <v>74</v>
      </c>
      <c r="I30290" t="s">
        <v>28839</v>
      </c>
      <c r="O30290" s="1"/>
      <c r="Q30290" s="1"/>
      <c r="W30290" s="1"/>
      <c r="Z30290" s="1"/>
    </row>
    <row r="30291" spans="1:26" x14ac:dyDescent="0.3">
      <c r="A30291" s="3">
        <v>80681619</v>
      </c>
      <c r="B30291" t="s">
        <v>21704</v>
      </c>
      <c r="C30291" s="1">
        <v>27049</v>
      </c>
      <c r="D30291" t="s">
        <v>18</v>
      </c>
      <c r="F30291" t="s">
        <v>28989</v>
      </c>
      <c r="G30291" t="s">
        <v>74</v>
      </c>
      <c r="I30291" t="s">
        <v>28843</v>
      </c>
      <c r="O30291" s="1"/>
      <c r="Q30291" s="1"/>
      <c r="S30291" s="1"/>
      <c r="W30291" s="1"/>
      <c r="Z30291" s="1"/>
    </row>
    <row r="30292" spans="1:26" x14ac:dyDescent="0.3">
      <c r="A30292" s="3">
        <v>80681621</v>
      </c>
      <c r="B30292" t="s">
        <v>21702</v>
      </c>
      <c r="C30292" s="1">
        <v>29140</v>
      </c>
      <c r="D30292" t="s">
        <v>18</v>
      </c>
      <c r="F30292" t="s">
        <v>30195</v>
      </c>
      <c r="G30292" t="s">
        <v>74</v>
      </c>
      <c r="I30292" t="s">
        <v>28839</v>
      </c>
      <c r="O30292" s="1"/>
      <c r="Q30292" s="1"/>
      <c r="S30292" s="1"/>
      <c r="W30292" s="1"/>
      <c r="Z30292" s="1"/>
    </row>
    <row r="30293" spans="1:26" x14ac:dyDescent="0.3">
      <c r="A30293" s="3">
        <v>80681625</v>
      </c>
      <c r="B30293" t="s">
        <v>2958</v>
      </c>
      <c r="C30293" s="1">
        <v>26170</v>
      </c>
      <c r="D30293" t="s">
        <v>16</v>
      </c>
      <c r="G30293" t="s">
        <v>74</v>
      </c>
      <c r="I30293" t="s">
        <v>28839</v>
      </c>
      <c r="O30293" s="1"/>
      <c r="Q30293" s="1"/>
      <c r="W30293" s="1"/>
      <c r="Z30293" s="1"/>
    </row>
    <row r="30294" spans="1:26" x14ac:dyDescent="0.3">
      <c r="A30294" s="3">
        <v>80681626</v>
      </c>
      <c r="B30294" t="s">
        <v>2902</v>
      </c>
      <c r="C30294" s="1">
        <v>18240</v>
      </c>
      <c r="D30294" t="s">
        <v>16</v>
      </c>
      <c r="F30294" t="s">
        <v>31489</v>
      </c>
      <c r="G30294" t="s">
        <v>74</v>
      </c>
      <c r="I30294" t="s">
        <v>28839</v>
      </c>
      <c r="O30294" s="1"/>
      <c r="Q30294" s="1"/>
      <c r="U30294" s="1"/>
      <c r="W30294" s="1"/>
      <c r="Z30294" s="1"/>
    </row>
    <row r="30295" spans="1:26" x14ac:dyDescent="0.3">
      <c r="A30295" s="3">
        <v>80681627</v>
      </c>
      <c r="B30295" t="s">
        <v>24323</v>
      </c>
      <c r="C30295" s="1">
        <v>22356</v>
      </c>
      <c r="D30295" t="s">
        <v>16</v>
      </c>
      <c r="F30295" t="s">
        <v>42611</v>
      </c>
      <c r="G30295" t="s">
        <v>74</v>
      </c>
      <c r="I30295" t="s">
        <v>28840</v>
      </c>
      <c r="O30295" s="1">
        <v>45861</v>
      </c>
      <c r="P30295">
        <v>160</v>
      </c>
      <c r="Q30295" s="1">
        <v>45861</v>
      </c>
      <c r="R30295">
        <v>52</v>
      </c>
      <c r="U30295" s="1"/>
      <c r="W30295" s="1"/>
      <c r="Z30295" s="1"/>
    </row>
    <row r="30296" spans="1:26" x14ac:dyDescent="0.3">
      <c r="A30296" s="3">
        <v>80681787</v>
      </c>
      <c r="B30296" t="s">
        <v>2900</v>
      </c>
      <c r="C30296" s="1">
        <v>25552</v>
      </c>
      <c r="D30296" t="s">
        <v>18</v>
      </c>
      <c r="F30296" t="s">
        <v>30748</v>
      </c>
      <c r="G30296" t="s">
        <v>74</v>
      </c>
      <c r="I30296" t="s">
        <v>28839</v>
      </c>
      <c r="O30296" s="1"/>
      <c r="Q30296" s="1"/>
      <c r="W30296" s="1"/>
      <c r="Z30296" s="1"/>
    </row>
    <row r="30297" spans="1:26" x14ac:dyDescent="0.3">
      <c r="A30297" s="3">
        <v>80681787</v>
      </c>
      <c r="B30297" t="s">
        <v>2900</v>
      </c>
      <c r="C30297" s="1">
        <v>25552</v>
      </c>
      <c r="D30297" t="s">
        <v>18</v>
      </c>
      <c r="F30297" t="s">
        <v>30695</v>
      </c>
      <c r="G30297" t="s">
        <v>74</v>
      </c>
      <c r="I30297" t="s">
        <v>28840</v>
      </c>
      <c r="O30297" s="1"/>
      <c r="Q30297" s="1"/>
      <c r="Z30297" s="1"/>
    </row>
    <row r="30298" spans="1:26" x14ac:dyDescent="0.3">
      <c r="A30298" s="3">
        <v>80681788</v>
      </c>
      <c r="B30298" t="s">
        <v>2959</v>
      </c>
      <c r="C30298" s="1">
        <v>27471</v>
      </c>
      <c r="D30298" t="s">
        <v>18</v>
      </c>
      <c r="F30298" t="s">
        <v>42612</v>
      </c>
      <c r="G30298" t="s">
        <v>74</v>
      </c>
      <c r="I30298" t="s">
        <v>28839</v>
      </c>
      <c r="O30298" s="1">
        <v>45665</v>
      </c>
      <c r="P30298">
        <v>157</v>
      </c>
      <c r="Q30298" s="1">
        <v>45665</v>
      </c>
      <c r="R30298">
        <v>53</v>
      </c>
      <c r="Z30298" s="1">
        <v>45665</v>
      </c>
    </row>
    <row r="30299" spans="1:26" x14ac:dyDescent="0.3">
      <c r="A30299" s="3">
        <v>80681788</v>
      </c>
      <c r="B30299" t="s">
        <v>2959</v>
      </c>
      <c r="C30299" s="1">
        <v>27471</v>
      </c>
      <c r="D30299" t="s">
        <v>18</v>
      </c>
      <c r="F30299" t="s">
        <v>34273</v>
      </c>
      <c r="G30299" t="s">
        <v>74</v>
      </c>
      <c r="I30299" t="s">
        <v>28841</v>
      </c>
      <c r="O30299" s="1">
        <v>45665</v>
      </c>
      <c r="P30299">
        <v>157</v>
      </c>
      <c r="Q30299" s="1">
        <v>45665</v>
      </c>
      <c r="R30299">
        <v>53</v>
      </c>
      <c r="W30299" s="1"/>
      <c r="Z30299" s="1">
        <v>45665</v>
      </c>
    </row>
    <row r="30300" spans="1:26" x14ac:dyDescent="0.3">
      <c r="A30300" s="3">
        <v>80681790</v>
      </c>
      <c r="B30300" t="s">
        <v>21761</v>
      </c>
      <c r="C30300" s="1">
        <v>26629</v>
      </c>
      <c r="D30300" t="s">
        <v>18</v>
      </c>
      <c r="F30300" t="s">
        <v>28939</v>
      </c>
      <c r="G30300" t="s">
        <v>74</v>
      </c>
      <c r="I30300" t="s">
        <v>28842</v>
      </c>
      <c r="O30300" s="1"/>
      <c r="Q30300" s="1"/>
      <c r="W30300" s="1"/>
      <c r="Z30300" s="1"/>
    </row>
    <row r="30301" spans="1:26" x14ac:dyDescent="0.3">
      <c r="A30301" s="3">
        <v>80681791</v>
      </c>
      <c r="B30301" t="s">
        <v>22831</v>
      </c>
      <c r="C30301" s="1">
        <v>29168</v>
      </c>
      <c r="D30301" t="s">
        <v>16</v>
      </c>
      <c r="F30301" t="s">
        <v>29369</v>
      </c>
      <c r="G30301" t="s">
        <v>74</v>
      </c>
      <c r="I30301" t="s">
        <v>28839</v>
      </c>
      <c r="O30301" s="1">
        <v>45841</v>
      </c>
      <c r="P30301">
        <v>162</v>
      </c>
      <c r="Q30301" s="1">
        <v>45841</v>
      </c>
      <c r="R30301">
        <v>69</v>
      </c>
      <c r="W30301" s="1"/>
      <c r="Z30301" s="1"/>
    </row>
    <row r="30302" spans="1:26" x14ac:dyDescent="0.3">
      <c r="A30302" s="3">
        <v>80681792</v>
      </c>
      <c r="B30302" t="s">
        <v>24426</v>
      </c>
      <c r="C30302" s="1">
        <v>25345</v>
      </c>
      <c r="D30302" t="s">
        <v>18</v>
      </c>
      <c r="F30302" t="s">
        <v>42613</v>
      </c>
      <c r="G30302" t="s">
        <v>74</v>
      </c>
      <c r="I30302" t="s">
        <v>28839</v>
      </c>
      <c r="O30302" s="1"/>
      <c r="Q30302" s="1"/>
      <c r="W30302" s="1"/>
      <c r="Z30302" s="1"/>
    </row>
    <row r="30303" spans="1:26" x14ac:dyDescent="0.3">
      <c r="A30303" s="3">
        <v>80681793</v>
      </c>
      <c r="B30303" t="s">
        <v>24365</v>
      </c>
      <c r="C30303" s="1">
        <v>28764</v>
      </c>
      <c r="D30303" t="s">
        <v>18</v>
      </c>
      <c r="F30303" t="s">
        <v>37176</v>
      </c>
      <c r="G30303" t="s">
        <v>74</v>
      </c>
      <c r="I30303" t="s">
        <v>28839</v>
      </c>
      <c r="O30303" s="1"/>
      <c r="Q30303" s="1"/>
      <c r="W30303" s="1"/>
      <c r="Z30303" s="1"/>
    </row>
    <row r="30304" spans="1:26" x14ac:dyDescent="0.3">
      <c r="A30304" s="3">
        <v>80681794</v>
      </c>
      <c r="B30304" t="s">
        <v>24364</v>
      </c>
      <c r="C30304" s="1">
        <v>24482</v>
      </c>
      <c r="D30304" t="s">
        <v>16</v>
      </c>
      <c r="F30304" t="s">
        <v>29083</v>
      </c>
      <c r="G30304" t="s">
        <v>74</v>
      </c>
      <c r="I30304" t="s">
        <v>28839</v>
      </c>
      <c r="K30304" s="7" t="s">
        <v>28840</v>
      </c>
      <c r="O30304" s="1">
        <v>46051</v>
      </c>
      <c r="P30304">
        <v>160</v>
      </c>
      <c r="Q30304" s="1">
        <v>46051</v>
      </c>
      <c r="R30304">
        <v>109.6</v>
      </c>
      <c r="W30304" s="1"/>
      <c r="Z30304" s="1"/>
    </row>
    <row r="30305" spans="1:26" x14ac:dyDescent="0.3">
      <c r="A30305" s="3">
        <v>80681794</v>
      </c>
      <c r="B30305" t="s">
        <v>24364</v>
      </c>
      <c r="C30305" s="1">
        <v>24482</v>
      </c>
      <c r="D30305" t="s">
        <v>16</v>
      </c>
      <c r="F30305" t="s">
        <v>31121</v>
      </c>
      <c r="G30305" t="s">
        <v>74</v>
      </c>
      <c r="I30305" t="s">
        <v>28840</v>
      </c>
      <c r="K30305" s="7" t="s">
        <v>28840</v>
      </c>
      <c r="O30305" s="1">
        <v>46051</v>
      </c>
      <c r="P30305">
        <v>160</v>
      </c>
      <c r="Q30305" s="1">
        <v>46051</v>
      </c>
      <c r="R30305">
        <v>109.6</v>
      </c>
      <c r="W30305" s="1"/>
      <c r="Z30305" s="1"/>
    </row>
    <row r="30306" spans="1:26" x14ac:dyDescent="0.3">
      <c r="A30306" s="3">
        <v>80681795</v>
      </c>
      <c r="B30306" t="s">
        <v>21703</v>
      </c>
      <c r="C30306" s="1">
        <v>22616</v>
      </c>
      <c r="D30306" t="s">
        <v>18</v>
      </c>
      <c r="F30306" t="s">
        <v>30178</v>
      </c>
      <c r="G30306" t="s">
        <v>74</v>
      </c>
      <c r="I30306" t="s">
        <v>28839</v>
      </c>
      <c r="O30306" s="1">
        <v>45954</v>
      </c>
      <c r="P30306">
        <v>152</v>
      </c>
      <c r="Q30306" s="1">
        <v>45954</v>
      </c>
      <c r="R30306">
        <v>78</v>
      </c>
      <c r="W30306" s="1"/>
      <c r="Z30306" s="1">
        <v>45954</v>
      </c>
    </row>
    <row r="30307" spans="1:26" x14ac:dyDescent="0.3">
      <c r="A30307" s="3">
        <v>80681795</v>
      </c>
      <c r="B30307" t="s">
        <v>21703</v>
      </c>
      <c r="C30307" s="1">
        <v>22616</v>
      </c>
      <c r="D30307" t="s">
        <v>18</v>
      </c>
      <c r="F30307" t="s">
        <v>28879</v>
      </c>
      <c r="G30307" t="s">
        <v>74</v>
      </c>
      <c r="I30307" t="s">
        <v>28840</v>
      </c>
      <c r="O30307" s="1">
        <v>45954</v>
      </c>
      <c r="P30307">
        <v>152</v>
      </c>
      <c r="Q30307" s="1">
        <v>45954</v>
      </c>
      <c r="R30307">
        <v>78</v>
      </c>
      <c r="W30307" s="1"/>
      <c r="Z30307" s="1">
        <v>45954</v>
      </c>
    </row>
    <row r="30308" spans="1:26" x14ac:dyDescent="0.3">
      <c r="A30308" s="3">
        <v>80681797</v>
      </c>
      <c r="B30308" t="s">
        <v>2393</v>
      </c>
      <c r="C30308" s="1">
        <v>22837</v>
      </c>
      <c r="D30308" t="s">
        <v>18</v>
      </c>
      <c r="F30308" t="s">
        <v>30228</v>
      </c>
      <c r="G30308" t="s">
        <v>74</v>
      </c>
      <c r="I30308" t="s">
        <v>28839</v>
      </c>
      <c r="O30308" s="1"/>
      <c r="Q30308" s="1"/>
      <c r="S30308" s="1"/>
      <c r="U30308" s="1"/>
      <c r="W30308" s="1"/>
      <c r="Z30308" s="1"/>
    </row>
    <row r="30309" spans="1:26" x14ac:dyDescent="0.3">
      <c r="A30309" s="3">
        <v>80681797</v>
      </c>
      <c r="B30309" t="s">
        <v>2393</v>
      </c>
      <c r="C30309" s="1">
        <v>22837</v>
      </c>
      <c r="D30309" t="s">
        <v>18</v>
      </c>
      <c r="F30309" t="s">
        <v>30229</v>
      </c>
      <c r="G30309" t="s">
        <v>74</v>
      </c>
      <c r="I30309" t="s">
        <v>28840</v>
      </c>
      <c r="O30309" s="1"/>
      <c r="Q30309" s="1"/>
      <c r="S30309" s="1"/>
      <c r="U30309" s="1"/>
      <c r="W30309" s="1"/>
      <c r="Z30309" s="1"/>
    </row>
    <row r="30310" spans="1:26" x14ac:dyDescent="0.3">
      <c r="A30310" s="3">
        <v>80681799</v>
      </c>
      <c r="B30310" t="s">
        <v>2904</v>
      </c>
      <c r="C30310" s="1">
        <v>26299</v>
      </c>
      <c r="D30310" t="s">
        <v>18</v>
      </c>
      <c r="F30310" t="s">
        <v>42614</v>
      </c>
      <c r="G30310" t="s">
        <v>74</v>
      </c>
      <c r="I30310" t="s">
        <v>28839</v>
      </c>
      <c r="O30310" s="1">
        <v>45772</v>
      </c>
      <c r="P30310">
        <v>150</v>
      </c>
      <c r="Q30310" s="1">
        <v>45772</v>
      </c>
      <c r="R30310">
        <v>55</v>
      </c>
      <c r="U30310" s="1"/>
      <c r="W30310" s="1"/>
      <c r="Z30310" s="1">
        <v>45772</v>
      </c>
    </row>
    <row r="30311" spans="1:26" x14ac:dyDescent="0.3">
      <c r="A30311" s="3">
        <v>80681799</v>
      </c>
      <c r="B30311" t="s">
        <v>2904</v>
      </c>
      <c r="C30311" s="1">
        <v>26299</v>
      </c>
      <c r="D30311" t="s">
        <v>18</v>
      </c>
      <c r="F30311" t="s">
        <v>28953</v>
      </c>
      <c r="G30311" t="s">
        <v>74</v>
      </c>
      <c r="I30311" t="s">
        <v>28841</v>
      </c>
      <c r="O30311" s="1">
        <v>45772</v>
      </c>
      <c r="P30311">
        <v>150</v>
      </c>
      <c r="Q30311" s="1">
        <v>45772</v>
      </c>
      <c r="R30311">
        <v>55</v>
      </c>
      <c r="U30311" s="1"/>
      <c r="W30311" s="1"/>
      <c r="Z30311" s="1">
        <v>45772</v>
      </c>
    </row>
    <row r="30312" spans="1:26" x14ac:dyDescent="0.3">
      <c r="A30312" s="3">
        <v>80681801</v>
      </c>
      <c r="B30312" t="s">
        <v>21595</v>
      </c>
      <c r="C30312" s="1">
        <v>19333</v>
      </c>
      <c r="D30312" t="s">
        <v>18</v>
      </c>
      <c r="F30312" t="s">
        <v>42615</v>
      </c>
      <c r="G30312" t="s">
        <v>74</v>
      </c>
      <c r="I30312" t="s">
        <v>28839</v>
      </c>
      <c r="O30312" s="1">
        <v>46017</v>
      </c>
      <c r="P30312">
        <v>146</v>
      </c>
      <c r="Q30312" s="1">
        <v>46017</v>
      </c>
      <c r="R30312">
        <v>45.8</v>
      </c>
      <c r="S30312" s="1"/>
      <c r="W30312" s="1"/>
      <c r="Z30312" s="1">
        <v>46017</v>
      </c>
    </row>
    <row r="30313" spans="1:26" x14ac:dyDescent="0.3">
      <c r="A30313" s="3">
        <v>80681801</v>
      </c>
      <c r="B30313" t="s">
        <v>21595</v>
      </c>
      <c r="C30313" s="1">
        <v>19333</v>
      </c>
      <c r="D30313" t="s">
        <v>18</v>
      </c>
      <c r="F30313" t="s">
        <v>29290</v>
      </c>
      <c r="G30313" t="s">
        <v>74</v>
      </c>
      <c r="I30313" t="s">
        <v>28840</v>
      </c>
      <c r="O30313" s="1">
        <v>46017</v>
      </c>
      <c r="P30313">
        <v>146</v>
      </c>
      <c r="Q30313" s="1">
        <v>46017</v>
      </c>
      <c r="R30313">
        <v>45.8</v>
      </c>
      <c r="W30313" s="1"/>
      <c r="Z30313" s="1">
        <v>46017</v>
      </c>
    </row>
    <row r="30314" spans="1:26" x14ac:dyDescent="0.3">
      <c r="A30314" s="3">
        <v>80681803</v>
      </c>
      <c r="B30314" t="s">
        <v>21436</v>
      </c>
      <c r="C30314" s="1">
        <v>25728</v>
      </c>
      <c r="D30314" t="s">
        <v>18</v>
      </c>
      <c r="F30314" t="s">
        <v>30102</v>
      </c>
      <c r="G30314" t="s">
        <v>74</v>
      </c>
      <c r="I30314" t="s">
        <v>28840</v>
      </c>
      <c r="O30314" s="1">
        <v>45839</v>
      </c>
      <c r="P30314">
        <v>156</v>
      </c>
      <c r="Q30314" s="1">
        <v>45839</v>
      </c>
      <c r="R30314">
        <v>53</v>
      </c>
      <c r="W30314" s="1"/>
      <c r="Z30314" s="1">
        <v>45839</v>
      </c>
    </row>
    <row r="30315" spans="1:26" x14ac:dyDescent="0.3">
      <c r="A30315" s="3">
        <v>80681805</v>
      </c>
      <c r="B30315" t="s">
        <v>8055</v>
      </c>
      <c r="C30315" s="1">
        <v>26404</v>
      </c>
      <c r="D30315" t="s">
        <v>18</v>
      </c>
      <c r="F30315" t="s">
        <v>34946</v>
      </c>
      <c r="G30315" t="s">
        <v>74</v>
      </c>
      <c r="I30315" t="s">
        <v>28839</v>
      </c>
      <c r="O30315" s="1"/>
      <c r="Q30315" s="1"/>
      <c r="S30315" s="1"/>
      <c r="U30315" s="1"/>
      <c r="W30315" s="1"/>
      <c r="Z30315" s="1"/>
    </row>
    <row r="30316" spans="1:26" x14ac:dyDescent="0.3">
      <c r="A30316" s="3">
        <v>80681805</v>
      </c>
      <c r="B30316" t="s">
        <v>8055</v>
      </c>
      <c r="C30316" s="1">
        <v>26404</v>
      </c>
      <c r="D30316" t="s">
        <v>18</v>
      </c>
      <c r="F30316" t="s">
        <v>29913</v>
      </c>
      <c r="G30316" t="s">
        <v>74</v>
      </c>
      <c r="I30316" t="s">
        <v>28843</v>
      </c>
      <c r="O30316" s="1"/>
      <c r="Q30316" s="1"/>
      <c r="S30316" s="1"/>
      <c r="U30316" s="1"/>
      <c r="W30316" s="1"/>
      <c r="Z30316" s="1"/>
    </row>
    <row r="30317" spans="1:26" x14ac:dyDescent="0.3">
      <c r="A30317" s="3">
        <v>80681808</v>
      </c>
      <c r="B30317" t="s">
        <v>8065</v>
      </c>
      <c r="C30317" s="1">
        <v>15981</v>
      </c>
      <c r="D30317" t="s">
        <v>16</v>
      </c>
      <c r="F30317" t="s">
        <v>42616</v>
      </c>
      <c r="G30317" t="s">
        <v>74</v>
      </c>
      <c r="I30317" t="s">
        <v>28839</v>
      </c>
      <c r="O30317" s="1"/>
      <c r="Q30317" s="1"/>
      <c r="W30317" s="1"/>
      <c r="Z30317" s="1"/>
    </row>
    <row r="30318" spans="1:26" x14ac:dyDescent="0.3">
      <c r="A30318" s="3">
        <v>80681808</v>
      </c>
      <c r="B30318" t="s">
        <v>8065</v>
      </c>
      <c r="C30318" s="1">
        <v>15981</v>
      </c>
      <c r="D30318" t="s">
        <v>16</v>
      </c>
      <c r="F30318" t="s">
        <v>28905</v>
      </c>
      <c r="G30318" t="s">
        <v>74</v>
      </c>
      <c r="I30318" t="s">
        <v>28841</v>
      </c>
      <c r="O30318" s="1"/>
      <c r="Q30318" s="1"/>
      <c r="W30318" s="1"/>
      <c r="Z30318" s="1"/>
    </row>
    <row r="30319" spans="1:26" x14ac:dyDescent="0.3">
      <c r="A30319" s="3">
        <v>80681809</v>
      </c>
      <c r="B30319" t="s">
        <v>21762</v>
      </c>
      <c r="C30319" s="1">
        <v>28937</v>
      </c>
      <c r="D30319" t="s">
        <v>18</v>
      </c>
      <c r="F30319" t="s">
        <v>42617</v>
      </c>
      <c r="G30319" t="s">
        <v>74</v>
      </c>
      <c r="I30319" t="s">
        <v>28839</v>
      </c>
      <c r="O30319" s="1"/>
      <c r="Q30319" s="1"/>
      <c r="W30319" s="1"/>
      <c r="Z30319" s="1"/>
    </row>
    <row r="30320" spans="1:26" x14ac:dyDescent="0.3">
      <c r="A30320" s="3">
        <v>80681809</v>
      </c>
      <c r="B30320" t="s">
        <v>21762</v>
      </c>
      <c r="C30320" s="1">
        <v>28937</v>
      </c>
      <c r="D30320" t="s">
        <v>18</v>
      </c>
      <c r="F30320" t="s">
        <v>31492</v>
      </c>
      <c r="G30320" t="s">
        <v>74</v>
      </c>
      <c r="I30320" t="s">
        <v>28840</v>
      </c>
      <c r="O30320" s="1"/>
      <c r="Q30320" s="1"/>
      <c r="S30320" s="1"/>
      <c r="U30320" s="1"/>
      <c r="W30320" s="1"/>
      <c r="Z30320" s="1"/>
    </row>
    <row r="30321" spans="1:26" x14ac:dyDescent="0.3">
      <c r="A30321" s="3">
        <v>80681811</v>
      </c>
      <c r="B30321" t="s">
        <v>22832</v>
      </c>
      <c r="C30321" s="1">
        <v>28527</v>
      </c>
      <c r="D30321" t="s">
        <v>16</v>
      </c>
      <c r="F30321" t="s">
        <v>31794</v>
      </c>
      <c r="G30321" t="s">
        <v>74</v>
      </c>
      <c r="I30321" t="s">
        <v>28839</v>
      </c>
      <c r="O30321" s="1"/>
      <c r="Q30321" s="1"/>
      <c r="W30321" s="1"/>
      <c r="Z30321" s="1"/>
    </row>
    <row r="30322" spans="1:26" x14ac:dyDescent="0.3">
      <c r="A30322" s="3">
        <v>80681812</v>
      </c>
      <c r="B30322" t="s">
        <v>1772</v>
      </c>
      <c r="C30322" s="1">
        <v>16575</v>
      </c>
      <c r="D30322" t="s">
        <v>18</v>
      </c>
      <c r="F30322" t="s">
        <v>30147</v>
      </c>
      <c r="G30322" t="s">
        <v>74</v>
      </c>
      <c r="I30322" t="s">
        <v>28839</v>
      </c>
      <c r="O30322" s="1"/>
      <c r="Q30322" s="1"/>
      <c r="U30322" s="1"/>
      <c r="W30322" s="1"/>
      <c r="Z30322" s="1"/>
    </row>
    <row r="30323" spans="1:26" x14ac:dyDescent="0.3">
      <c r="A30323" s="3">
        <v>80681813</v>
      </c>
      <c r="B30323" t="s">
        <v>2910</v>
      </c>
      <c r="C30323" s="1">
        <v>25077</v>
      </c>
      <c r="D30323" t="s">
        <v>18</v>
      </c>
      <c r="F30323" t="s">
        <v>30849</v>
      </c>
      <c r="G30323" t="s">
        <v>74</v>
      </c>
      <c r="I30323" t="s">
        <v>28839</v>
      </c>
      <c r="O30323" s="1">
        <v>45833</v>
      </c>
      <c r="P30323">
        <v>155</v>
      </c>
      <c r="Q30323" s="1">
        <v>45833</v>
      </c>
      <c r="R30323">
        <v>58</v>
      </c>
      <c r="U30323" s="1"/>
      <c r="W30323" s="1"/>
      <c r="Z30323" s="1">
        <v>45833</v>
      </c>
    </row>
    <row r="30324" spans="1:26" x14ac:dyDescent="0.3">
      <c r="A30324" s="3">
        <v>80682184</v>
      </c>
      <c r="B30324" t="s">
        <v>8066</v>
      </c>
      <c r="C30324" s="1">
        <v>28944</v>
      </c>
      <c r="D30324" t="s">
        <v>16</v>
      </c>
      <c r="F30324" t="s">
        <v>31533</v>
      </c>
      <c r="G30324" t="s">
        <v>74</v>
      </c>
      <c r="H30324" t="s">
        <v>46709</v>
      </c>
      <c r="I30324" t="s">
        <v>28839</v>
      </c>
      <c r="O30324" s="1"/>
      <c r="Q30324" s="1"/>
      <c r="U30324" s="1"/>
      <c r="W30324" s="1"/>
      <c r="Z30324" s="1"/>
    </row>
    <row r="30325" spans="1:26" x14ac:dyDescent="0.3">
      <c r="A30325" s="3">
        <v>80682184</v>
      </c>
      <c r="B30325" t="s">
        <v>8066</v>
      </c>
      <c r="C30325" s="1">
        <v>28944</v>
      </c>
      <c r="D30325" t="s">
        <v>16</v>
      </c>
      <c r="G30325" t="s">
        <v>74</v>
      </c>
      <c r="H30325" t="s">
        <v>46709</v>
      </c>
      <c r="I30325" t="s">
        <v>28840</v>
      </c>
      <c r="O30325" s="1"/>
      <c r="Q30325" s="1"/>
      <c r="U30325" s="1"/>
      <c r="W30325" s="1"/>
      <c r="Z30325" s="1"/>
    </row>
    <row r="30326" spans="1:26" x14ac:dyDescent="0.3">
      <c r="A30326" s="3">
        <v>80685135</v>
      </c>
      <c r="B30326" t="s">
        <v>24386</v>
      </c>
      <c r="C30326" s="1">
        <v>13571</v>
      </c>
      <c r="D30326" t="s">
        <v>18</v>
      </c>
      <c r="F30326" t="s">
        <v>30799</v>
      </c>
      <c r="G30326" t="s">
        <v>74</v>
      </c>
      <c r="I30326" t="s">
        <v>28842</v>
      </c>
      <c r="O30326" s="1"/>
      <c r="Q30326" s="1"/>
      <c r="S30326" s="1"/>
      <c r="U30326" s="1"/>
      <c r="W30326" s="1"/>
      <c r="Z30326" s="1"/>
    </row>
    <row r="30327" spans="1:26" x14ac:dyDescent="0.3">
      <c r="A30327" s="3">
        <v>80685136</v>
      </c>
      <c r="B30327" t="s">
        <v>27404</v>
      </c>
      <c r="C30327" s="1">
        <v>24507</v>
      </c>
      <c r="D30327" t="s">
        <v>18</v>
      </c>
      <c r="F30327" t="s">
        <v>42618</v>
      </c>
      <c r="G30327" t="s">
        <v>74</v>
      </c>
      <c r="I30327" t="s">
        <v>28842</v>
      </c>
      <c r="O30327" s="1"/>
      <c r="Q30327" s="1"/>
      <c r="W30327" s="1"/>
      <c r="Z30327" s="1"/>
    </row>
    <row r="30328" spans="1:26" x14ac:dyDescent="0.3">
      <c r="A30328" s="3">
        <v>80685137</v>
      </c>
      <c r="B30328" t="s">
        <v>24390</v>
      </c>
      <c r="C30328" s="1">
        <v>22407</v>
      </c>
      <c r="D30328" t="s">
        <v>16</v>
      </c>
      <c r="F30328" t="s">
        <v>42619</v>
      </c>
      <c r="G30328" t="s">
        <v>74</v>
      </c>
      <c r="I30328" t="s">
        <v>28839</v>
      </c>
      <c r="O30328" s="1"/>
      <c r="Q30328" s="1"/>
      <c r="W30328" s="1"/>
      <c r="Z30328" s="1"/>
    </row>
    <row r="30329" spans="1:26" x14ac:dyDescent="0.3">
      <c r="A30329" s="3">
        <v>80685138</v>
      </c>
      <c r="B30329" t="s">
        <v>27403</v>
      </c>
      <c r="C30329" s="1">
        <v>27821</v>
      </c>
      <c r="D30329" t="s">
        <v>16</v>
      </c>
      <c r="F30329" t="s">
        <v>42620</v>
      </c>
      <c r="G30329" t="s">
        <v>74</v>
      </c>
      <c r="I30329" t="s">
        <v>28839</v>
      </c>
      <c r="O30329" s="1"/>
      <c r="Q30329" s="1"/>
      <c r="S30329" s="1"/>
      <c r="U30329" s="1"/>
      <c r="W30329" s="1"/>
      <c r="Z30329" s="1"/>
    </row>
    <row r="30330" spans="1:26" x14ac:dyDescent="0.3">
      <c r="A30330" s="3">
        <v>80685140</v>
      </c>
      <c r="B30330" t="s">
        <v>24396</v>
      </c>
      <c r="C30330" s="1">
        <v>22186</v>
      </c>
      <c r="D30330" t="s">
        <v>18</v>
      </c>
      <c r="F30330" t="s">
        <v>42621</v>
      </c>
      <c r="G30330" t="s">
        <v>74</v>
      </c>
      <c r="I30330" t="s">
        <v>28839</v>
      </c>
      <c r="O30330" s="1"/>
      <c r="Q30330" s="1"/>
      <c r="S30330" s="1"/>
      <c r="U30330" s="1"/>
      <c r="W30330" s="1"/>
      <c r="Z30330" s="1">
        <v>45940</v>
      </c>
    </row>
    <row r="30331" spans="1:26" x14ac:dyDescent="0.3">
      <c r="A30331" s="3">
        <v>80685141</v>
      </c>
      <c r="B30331" t="s">
        <v>12705</v>
      </c>
      <c r="C30331" s="1">
        <v>27297</v>
      </c>
      <c r="D30331" t="s">
        <v>18</v>
      </c>
      <c r="F30331" t="s">
        <v>35051</v>
      </c>
      <c r="G30331" t="s">
        <v>74</v>
      </c>
      <c r="I30331" t="s">
        <v>28842</v>
      </c>
      <c r="O30331" s="1"/>
      <c r="Q30331" s="1"/>
      <c r="S30331" s="1"/>
      <c r="W30331" s="1"/>
      <c r="Z30331" s="1"/>
    </row>
    <row r="30332" spans="1:26" x14ac:dyDescent="0.3">
      <c r="A30332" s="3">
        <v>80685145</v>
      </c>
      <c r="B30332" t="s">
        <v>21769</v>
      </c>
      <c r="C30332" s="1">
        <v>23423</v>
      </c>
      <c r="D30332" t="s">
        <v>18</v>
      </c>
      <c r="F30332" t="s">
        <v>35819</v>
      </c>
      <c r="G30332" t="s">
        <v>74</v>
      </c>
      <c r="I30332" t="s">
        <v>28839</v>
      </c>
      <c r="O30332" s="1"/>
      <c r="Q30332" s="1"/>
      <c r="S30332" s="1"/>
      <c r="W30332" s="1"/>
      <c r="Z30332" s="1"/>
    </row>
    <row r="30333" spans="1:26" x14ac:dyDescent="0.3">
      <c r="A30333" s="3">
        <v>80685146</v>
      </c>
      <c r="B30333" t="s">
        <v>24429</v>
      </c>
      <c r="C30333" s="1">
        <v>25297</v>
      </c>
      <c r="D30333" t="s">
        <v>16</v>
      </c>
      <c r="F30333" t="s">
        <v>33399</v>
      </c>
      <c r="G30333" t="s">
        <v>74</v>
      </c>
      <c r="I30333" t="s">
        <v>28842</v>
      </c>
      <c r="O30333" s="1"/>
      <c r="Q30333" s="1"/>
      <c r="W30333" s="1"/>
      <c r="Z30333" s="1"/>
    </row>
    <row r="30334" spans="1:26" x14ac:dyDescent="0.3">
      <c r="A30334" s="3">
        <v>80685149</v>
      </c>
      <c r="B30334" t="s">
        <v>21773</v>
      </c>
      <c r="C30334" s="1">
        <v>23220</v>
      </c>
      <c r="D30334" t="s">
        <v>18</v>
      </c>
      <c r="F30334" t="s">
        <v>42622</v>
      </c>
      <c r="G30334" t="s">
        <v>74</v>
      </c>
      <c r="I30334" t="s">
        <v>28839</v>
      </c>
      <c r="O30334" s="1">
        <v>46004</v>
      </c>
      <c r="P30334">
        <v>148</v>
      </c>
      <c r="Q30334" s="1">
        <v>46004</v>
      </c>
      <c r="R30334">
        <v>53</v>
      </c>
      <c r="S30334" s="1"/>
      <c r="U30334" s="1"/>
      <c r="W30334" s="1"/>
      <c r="Z30334" s="1">
        <v>46004</v>
      </c>
    </row>
    <row r="30335" spans="1:26" x14ac:dyDescent="0.3">
      <c r="A30335" s="3">
        <v>80685149</v>
      </c>
      <c r="B30335" t="s">
        <v>21773</v>
      </c>
      <c r="C30335" s="1">
        <v>23220</v>
      </c>
      <c r="D30335" t="s">
        <v>18</v>
      </c>
      <c r="F30335" t="s">
        <v>28925</v>
      </c>
      <c r="G30335" t="s">
        <v>74</v>
      </c>
      <c r="I30335" t="s">
        <v>28840</v>
      </c>
      <c r="O30335" s="1">
        <v>46004</v>
      </c>
      <c r="P30335">
        <v>148</v>
      </c>
      <c r="Q30335" s="1">
        <v>46004</v>
      </c>
      <c r="R30335">
        <v>53</v>
      </c>
      <c r="W30335" s="1"/>
      <c r="Z30335" s="1">
        <v>46004</v>
      </c>
    </row>
    <row r="30336" spans="1:26" x14ac:dyDescent="0.3">
      <c r="A30336" s="3">
        <v>80685152</v>
      </c>
      <c r="B30336" t="s">
        <v>21767</v>
      </c>
      <c r="C30336" s="1">
        <v>25901</v>
      </c>
      <c r="D30336" t="s">
        <v>16</v>
      </c>
      <c r="F30336" t="s">
        <v>40517</v>
      </c>
      <c r="G30336" t="s">
        <v>74</v>
      </c>
      <c r="I30336" t="s">
        <v>28839</v>
      </c>
      <c r="O30336" s="1"/>
      <c r="Q30336" s="1"/>
      <c r="U30336" s="1"/>
      <c r="W30336" s="1"/>
      <c r="Z30336" s="1"/>
    </row>
    <row r="30337" spans="1:26" x14ac:dyDescent="0.3">
      <c r="A30337" s="3">
        <v>80685153</v>
      </c>
      <c r="B30337" t="s">
        <v>28053</v>
      </c>
      <c r="C30337" s="1">
        <v>28077</v>
      </c>
      <c r="D30337" t="s">
        <v>16</v>
      </c>
      <c r="F30337" t="s">
        <v>36856</v>
      </c>
      <c r="G30337" t="s">
        <v>74</v>
      </c>
      <c r="I30337" t="s">
        <v>28839</v>
      </c>
      <c r="O30337" s="1"/>
      <c r="Q30337" s="1"/>
      <c r="S30337" s="1"/>
      <c r="U30337" s="1"/>
      <c r="W30337" s="1"/>
      <c r="Z30337" s="1"/>
    </row>
    <row r="30338" spans="1:26" x14ac:dyDescent="0.3">
      <c r="A30338" s="3">
        <v>80685153</v>
      </c>
      <c r="B30338" t="s">
        <v>28053</v>
      </c>
      <c r="C30338" s="1">
        <v>28077</v>
      </c>
      <c r="D30338" t="s">
        <v>16</v>
      </c>
      <c r="G30338" t="s">
        <v>74</v>
      </c>
      <c r="I30338" t="s">
        <v>28842</v>
      </c>
      <c r="O30338" s="1"/>
      <c r="Q30338" s="1"/>
      <c r="U30338" s="1"/>
      <c r="W30338" s="1"/>
      <c r="Z30338" s="1"/>
    </row>
    <row r="30339" spans="1:26" x14ac:dyDescent="0.3">
      <c r="A30339" s="3">
        <v>80685154</v>
      </c>
      <c r="B30339" t="s">
        <v>21443</v>
      </c>
      <c r="C30339" s="1">
        <v>25812</v>
      </c>
      <c r="D30339" t="s">
        <v>16</v>
      </c>
      <c r="F30339" t="s">
        <v>31046</v>
      </c>
      <c r="G30339" t="s">
        <v>74</v>
      </c>
      <c r="I30339" t="s">
        <v>28842</v>
      </c>
      <c r="O30339" s="1">
        <v>45763</v>
      </c>
      <c r="P30339">
        <v>161</v>
      </c>
      <c r="Q30339" s="1">
        <v>45763</v>
      </c>
      <c r="R30339">
        <v>61</v>
      </c>
      <c r="U30339" s="1"/>
      <c r="W30339" s="1"/>
      <c r="Z30339" s="1"/>
    </row>
    <row r="30340" spans="1:26" x14ac:dyDescent="0.3">
      <c r="A30340" s="3">
        <v>80685154</v>
      </c>
      <c r="B30340" t="s">
        <v>21443</v>
      </c>
      <c r="C30340" s="1">
        <v>25812</v>
      </c>
      <c r="D30340" t="s">
        <v>16</v>
      </c>
      <c r="F30340" t="s">
        <v>42623</v>
      </c>
      <c r="G30340" t="s">
        <v>74</v>
      </c>
      <c r="I30340" t="s">
        <v>28840</v>
      </c>
      <c r="O30340" s="1">
        <v>45763</v>
      </c>
      <c r="P30340">
        <v>161</v>
      </c>
      <c r="Q30340" s="1">
        <v>45763</v>
      </c>
      <c r="R30340">
        <v>61</v>
      </c>
      <c r="S30340" s="1"/>
      <c r="W30340" s="1"/>
      <c r="Z30340" s="1"/>
    </row>
    <row r="30341" spans="1:26" x14ac:dyDescent="0.3">
      <c r="A30341" s="3">
        <v>80685157</v>
      </c>
      <c r="B30341" t="s">
        <v>24388</v>
      </c>
      <c r="C30341" s="1">
        <v>24541</v>
      </c>
      <c r="D30341" t="s">
        <v>16</v>
      </c>
      <c r="F30341" t="s">
        <v>32734</v>
      </c>
      <c r="G30341" t="s">
        <v>74</v>
      </c>
      <c r="I30341" t="s">
        <v>28839</v>
      </c>
      <c r="O30341" s="1"/>
      <c r="Q30341" s="1"/>
      <c r="W30341" s="1"/>
      <c r="Z30341" s="1"/>
    </row>
    <row r="30342" spans="1:26" x14ac:dyDescent="0.3">
      <c r="A30342" s="3">
        <v>80685157</v>
      </c>
      <c r="B30342" t="s">
        <v>24388</v>
      </c>
      <c r="C30342" s="1">
        <v>24541</v>
      </c>
      <c r="D30342" t="s">
        <v>16</v>
      </c>
      <c r="F30342" t="s">
        <v>39520</v>
      </c>
      <c r="G30342" t="s">
        <v>74</v>
      </c>
      <c r="I30342" t="s">
        <v>28843</v>
      </c>
      <c r="O30342" s="1"/>
      <c r="Q30342" s="1"/>
      <c r="W30342" s="1"/>
      <c r="Z30342" s="1"/>
    </row>
    <row r="30343" spans="1:26" x14ac:dyDescent="0.3">
      <c r="A30343" s="3">
        <v>80685158</v>
      </c>
      <c r="B30343" t="s">
        <v>24389</v>
      </c>
      <c r="C30343" s="1">
        <v>27791</v>
      </c>
      <c r="D30343" t="s">
        <v>18</v>
      </c>
      <c r="F30343" t="s">
        <v>42624</v>
      </c>
      <c r="G30343" t="s">
        <v>74</v>
      </c>
      <c r="I30343" t="s">
        <v>28839</v>
      </c>
      <c r="O30343" s="1">
        <v>46004</v>
      </c>
      <c r="P30343">
        <v>154</v>
      </c>
      <c r="Q30343" s="1">
        <v>46004</v>
      </c>
      <c r="R30343">
        <v>62</v>
      </c>
      <c r="S30343" s="1"/>
      <c r="U30343" s="1"/>
      <c r="W30343" s="1"/>
      <c r="Z30343" s="1">
        <v>46004</v>
      </c>
    </row>
    <row r="30344" spans="1:26" x14ac:dyDescent="0.3">
      <c r="A30344" s="3">
        <v>80685158</v>
      </c>
      <c r="B30344" t="s">
        <v>24389</v>
      </c>
      <c r="C30344" s="1">
        <v>27791</v>
      </c>
      <c r="D30344" t="s">
        <v>18</v>
      </c>
      <c r="F30344" t="s">
        <v>39688</v>
      </c>
      <c r="G30344" t="s">
        <v>74</v>
      </c>
      <c r="I30344" t="s">
        <v>28842</v>
      </c>
      <c r="O30344" s="1">
        <v>46004</v>
      </c>
      <c r="P30344">
        <v>154</v>
      </c>
      <c r="Q30344" s="1">
        <v>46004</v>
      </c>
      <c r="R30344">
        <v>62</v>
      </c>
      <c r="S30344" s="1"/>
      <c r="U30344" s="1"/>
      <c r="W30344" s="1"/>
      <c r="Z30344" s="1">
        <v>46004</v>
      </c>
    </row>
    <row r="30345" spans="1:26" x14ac:dyDescent="0.3">
      <c r="A30345" s="3">
        <v>80685160</v>
      </c>
      <c r="B30345" t="s">
        <v>8073</v>
      </c>
      <c r="C30345" s="1">
        <v>28320</v>
      </c>
      <c r="D30345" t="s">
        <v>18</v>
      </c>
      <c r="G30345" t="s">
        <v>74</v>
      </c>
      <c r="I30345" t="s">
        <v>28839</v>
      </c>
      <c r="O30345" s="1"/>
      <c r="Q30345" s="1"/>
      <c r="W30345" s="1"/>
      <c r="Z30345" s="1"/>
    </row>
    <row r="30346" spans="1:26" x14ac:dyDescent="0.3">
      <c r="A30346" s="3">
        <v>80685160</v>
      </c>
      <c r="B30346" t="s">
        <v>8073</v>
      </c>
      <c r="C30346" s="1">
        <v>28320</v>
      </c>
      <c r="D30346" t="s">
        <v>18</v>
      </c>
      <c r="F30346" t="s">
        <v>29304</v>
      </c>
      <c r="G30346" t="s">
        <v>74</v>
      </c>
      <c r="I30346" t="s">
        <v>28843</v>
      </c>
      <c r="O30346" s="1"/>
      <c r="Q30346" s="1"/>
      <c r="W30346" s="1"/>
      <c r="Z30346" s="1"/>
    </row>
    <row r="30347" spans="1:26" x14ac:dyDescent="0.3">
      <c r="A30347" s="3">
        <v>80685161</v>
      </c>
      <c r="B30347" t="s">
        <v>24432</v>
      </c>
      <c r="C30347" s="1">
        <v>21788</v>
      </c>
      <c r="D30347" t="s">
        <v>16</v>
      </c>
      <c r="F30347" t="s">
        <v>29999</v>
      </c>
      <c r="G30347" t="s">
        <v>74</v>
      </c>
      <c r="I30347" t="s">
        <v>28839</v>
      </c>
      <c r="O30347" s="1"/>
      <c r="Q30347" s="1"/>
      <c r="W30347" s="1"/>
      <c r="Z30347" s="1"/>
    </row>
    <row r="30348" spans="1:26" x14ac:dyDescent="0.3">
      <c r="A30348" s="3">
        <v>80685161</v>
      </c>
      <c r="B30348" t="s">
        <v>24432</v>
      </c>
      <c r="C30348" s="1">
        <v>21788</v>
      </c>
      <c r="D30348" t="s">
        <v>16</v>
      </c>
      <c r="F30348" t="s">
        <v>30784</v>
      </c>
      <c r="G30348" t="s">
        <v>74</v>
      </c>
      <c r="I30348" t="s">
        <v>28840</v>
      </c>
      <c r="O30348" s="1"/>
      <c r="Q30348" s="1"/>
      <c r="S30348" s="1"/>
      <c r="U30348" s="1"/>
      <c r="W30348" s="1"/>
      <c r="Z30348" s="1"/>
    </row>
    <row r="30349" spans="1:26" x14ac:dyDescent="0.3">
      <c r="A30349" s="3">
        <v>80685162</v>
      </c>
      <c r="B30349" t="s">
        <v>21763</v>
      </c>
      <c r="C30349" s="1">
        <v>24661</v>
      </c>
      <c r="D30349" t="s">
        <v>18</v>
      </c>
      <c r="F30349" t="s">
        <v>28954</v>
      </c>
      <c r="G30349" t="s">
        <v>74</v>
      </c>
      <c r="I30349" t="s">
        <v>28839</v>
      </c>
      <c r="O30349" s="1"/>
      <c r="Q30349" s="1"/>
      <c r="W30349" s="1"/>
      <c r="Z30349" s="1"/>
    </row>
    <row r="30350" spans="1:26" x14ac:dyDescent="0.3">
      <c r="A30350" s="3">
        <v>80685162</v>
      </c>
      <c r="B30350" t="s">
        <v>21763</v>
      </c>
      <c r="C30350" s="1">
        <v>24661</v>
      </c>
      <c r="D30350" t="s">
        <v>18</v>
      </c>
      <c r="F30350" t="s">
        <v>28954</v>
      </c>
      <c r="G30350" t="s">
        <v>74</v>
      </c>
      <c r="I30350" t="s">
        <v>28840</v>
      </c>
      <c r="O30350" s="1"/>
      <c r="Q30350" s="1"/>
      <c r="W30350" s="1"/>
      <c r="Z30350" s="1"/>
    </row>
    <row r="30351" spans="1:26" x14ac:dyDescent="0.3">
      <c r="A30351" s="3">
        <v>80685163</v>
      </c>
      <c r="B30351" t="s">
        <v>8074</v>
      </c>
      <c r="C30351" s="1">
        <v>25952</v>
      </c>
      <c r="D30351" t="s">
        <v>16</v>
      </c>
      <c r="F30351" t="s">
        <v>30397</v>
      </c>
      <c r="G30351" t="s">
        <v>74</v>
      </c>
      <c r="I30351" t="s">
        <v>28842</v>
      </c>
      <c r="O30351" s="1"/>
      <c r="Q30351" s="1"/>
      <c r="S30351" s="1"/>
      <c r="W30351" s="1"/>
      <c r="Z30351" s="1"/>
    </row>
    <row r="30352" spans="1:26" x14ac:dyDescent="0.3">
      <c r="A30352" s="3">
        <v>80685164</v>
      </c>
      <c r="B30352" t="s">
        <v>2915</v>
      </c>
      <c r="C30352" s="1">
        <v>17942</v>
      </c>
      <c r="D30352" t="s">
        <v>18</v>
      </c>
      <c r="F30352" t="s">
        <v>42625</v>
      </c>
      <c r="G30352" t="s">
        <v>74</v>
      </c>
      <c r="I30352" t="s">
        <v>28839</v>
      </c>
      <c r="L30352" s="7" t="s">
        <v>28842</v>
      </c>
      <c r="O30352" s="1">
        <v>46070</v>
      </c>
      <c r="P30352">
        <v>148</v>
      </c>
      <c r="Q30352" s="1">
        <v>46070</v>
      </c>
      <c r="R30352">
        <v>56</v>
      </c>
      <c r="W30352" s="1"/>
      <c r="Z30352" s="1">
        <v>46070</v>
      </c>
    </row>
    <row r="30353" spans="1:26" x14ac:dyDescent="0.3">
      <c r="A30353" s="3">
        <v>80685164</v>
      </c>
      <c r="B30353" t="s">
        <v>2915</v>
      </c>
      <c r="C30353" s="1">
        <v>17942</v>
      </c>
      <c r="D30353" t="s">
        <v>18</v>
      </c>
      <c r="F30353" t="s">
        <v>28945</v>
      </c>
      <c r="G30353" t="s">
        <v>74</v>
      </c>
      <c r="I30353" t="s">
        <v>28843</v>
      </c>
      <c r="L30353" s="7" t="s">
        <v>28842</v>
      </c>
      <c r="O30353" s="1">
        <v>46070</v>
      </c>
      <c r="P30353">
        <v>148</v>
      </c>
      <c r="Q30353" s="1">
        <v>46070</v>
      </c>
      <c r="R30353">
        <v>56</v>
      </c>
      <c r="U30353" s="1"/>
      <c r="W30353" s="1"/>
      <c r="Z30353" s="1">
        <v>46070</v>
      </c>
    </row>
    <row r="30354" spans="1:26" x14ac:dyDescent="0.3">
      <c r="A30354" s="3">
        <v>80685164</v>
      </c>
      <c r="B30354" t="s">
        <v>2915</v>
      </c>
      <c r="C30354" s="1">
        <v>17942</v>
      </c>
      <c r="D30354" t="s">
        <v>18</v>
      </c>
      <c r="F30354" t="s">
        <v>28945</v>
      </c>
      <c r="G30354" t="s">
        <v>74</v>
      </c>
      <c r="I30354" t="s">
        <v>28842</v>
      </c>
      <c r="L30354" s="7" t="s">
        <v>28842</v>
      </c>
      <c r="O30354" s="1">
        <v>46070</v>
      </c>
      <c r="P30354">
        <v>148</v>
      </c>
      <c r="Q30354" s="1">
        <v>46070</v>
      </c>
      <c r="R30354">
        <v>56</v>
      </c>
      <c r="U30354" s="1"/>
      <c r="W30354" s="1"/>
      <c r="Z30354" s="1">
        <v>46070</v>
      </c>
    </row>
    <row r="30355" spans="1:26" x14ac:dyDescent="0.3">
      <c r="A30355" s="3">
        <v>80685166</v>
      </c>
      <c r="B30355" t="s">
        <v>8076</v>
      </c>
      <c r="C30355" s="1">
        <v>24775</v>
      </c>
      <c r="D30355" t="s">
        <v>18</v>
      </c>
      <c r="G30355" t="s">
        <v>74</v>
      </c>
      <c r="I30355" t="s">
        <v>28839</v>
      </c>
      <c r="O30355" s="1"/>
      <c r="Q30355" s="1"/>
      <c r="W30355" s="1"/>
      <c r="Z30355" s="1"/>
    </row>
    <row r="30356" spans="1:26" x14ac:dyDescent="0.3">
      <c r="A30356" s="3">
        <v>80685166</v>
      </c>
      <c r="B30356" t="s">
        <v>8076</v>
      </c>
      <c r="C30356" s="1">
        <v>24775</v>
      </c>
      <c r="D30356" t="s">
        <v>18</v>
      </c>
      <c r="F30356" t="s">
        <v>42626</v>
      </c>
      <c r="G30356" t="s">
        <v>74</v>
      </c>
      <c r="I30356" t="s">
        <v>28840</v>
      </c>
      <c r="O30356" s="1"/>
      <c r="Q30356" s="1"/>
      <c r="W30356" s="1"/>
      <c r="Z30356" s="1"/>
    </row>
    <row r="30357" spans="1:26" x14ac:dyDescent="0.3">
      <c r="A30357" s="3">
        <v>80685167</v>
      </c>
      <c r="B30357" t="s">
        <v>2916</v>
      </c>
      <c r="C30357" s="1">
        <v>25586</v>
      </c>
      <c r="D30357" t="s">
        <v>18</v>
      </c>
      <c r="F30357" t="s">
        <v>40690</v>
      </c>
      <c r="G30357" t="s">
        <v>74</v>
      </c>
      <c r="I30357" t="s">
        <v>28839</v>
      </c>
      <c r="J30357" s="7" t="s">
        <v>28839</v>
      </c>
      <c r="O30357" s="1"/>
      <c r="Q30357" s="1"/>
      <c r="W30357" s="1"/>
      <c r="Z30357" s="1">
        <v>46069</v>
      </c>
    </row>
    <row r="30358" spans="1:26" x14ac:dyDescent="0.3">
      <c r="A30358" s="3">
        <v>80685168</v>
      </c>
      <c r="B30358" t="s">
        <v>8081</v>
      </c>
      <c r="C30358" s="1">
        <v>25332</v>
      </c>
      <c r="D30358" t="s">
        <v>18</v>
      </c>
      <c r="G30358" t="s">
        <v>74</v>
      </c>
      <c r="I30358" t="s">
        <v>28839</v>
      </c>
      <c r="O30358" s="1">
        <v>45710</v>
      </c>
      <c r="P30358">
        <v>156</v>
      </c>
      <c r="Q30358" s="1">
        <v>45710</v>
      </c>
      <c r="R30358">
        <v>62</v>
      </c>
      <c r="W30358" s="1"/>
      <c r="Z30358" s="1">
        <v>45710</v>
      </c>
    </row>
    <row r="30359" spans="1:26" x14ac:dyDescent="0.3">
      <c r="A30359" s="3">
        <v>80685168</v>
      </c>
      <c r="B30359" t="s">
        <v>8081</v>
      </c>
      <c r="C30359" s="1">
        <v>25332</v>
      </c>
      <c r="D30359" t="s">
        <v>18</v>
      </c>
      <c r="F30359" t="s">
        <v>30823</v>
      </c>
      <c r="G30359" t="s">
        <v>74</v>
      </c>
      <c r="I30359" t="s">
        <v>28841</v>
      </c>
      <c r="O30359" s="1">
        <v>45710</v>
      </c>
      <c r="P30359">
        <v>156</v>
      </c>
      <c r="Q30359" s="1">
        <v>45710</v>
      </c>
      <c r="R30359">
        <v>62</v>
      </c>
      <c r="S30359" s="1"/>
      <c r="W30359" s="1"/>
      <c r="Z30359" s="1">
        <v>45710</v>
      </c>
    </row>
    <row r="30360" spans="1:26" x14ac:dyDescent="0.3">
      <c r="A30360" s="3">
        <v>80685169</v>
      </c>
      <c r="B30360" t="s">
        <v>27309</v>
      </c>
      <c r="C30360" s="1">
        <v>20553</v>
      </c>
      <c r="D30360" t="s">
        <v>18</v>
      </c>
      <c r="F30360" t="s">
        <v>33730</v>
      </c>
      <c r="G30360" t="s">
        <v>74</v>
      </c>
      <c r="I30360" t="s">
        <v>28839</v>
      </c>
      <c r="O30360" s="1"/>
      <c r="Q30360" s="1"/>
      <c r="S30360" s="1"/>
      <c r="W30360" s="1"/>
      <c r="Z30360" s="1"/>
    </row>
    <row r="30361" spans="1:26" x14ac:dyDescent="0.3">
      <c r="A30361" s="3">
        <v>80685171</v>
      </c>
      <c r="B30361" t="s">
        <v>24428</v>
      </c>
      <c r="C30361" s="1">
        <v>27128</v>
      </c>
      <c r="D30361" t="s">
        <v>18</v>
      </c>
      <c r="F30361" t="s">
        <v>28955</v>
      </c>
      <c r="G30361" t="s">
        <v>74</v>
      </c>
      <c r="I30361" t="s">
        <v>28839</v>
      </c>
      <c r="O30361" s="1">
        <v>45946</v>
      </c>
      <c r="P30361">
        <v>139</v>
      </c>
      <c r="Q30361" s="1">
        <v>45946</v>
      </c>
      <c r="R30361">
        <v>44.5</v>
      </c>
      <c r="W30361" s="1"/>
      <c r="Z30361" s="1">
        <v>45946</v>
      </c>
    </row>
    <row r="30362" spans="1:26" x14ac:dyDescent="0.3">
      <c r="A30362" s="3">
        <v>80685172</v>
      </c>
      <c r="B30362" t="s">
        <v>21774</v>
      </c>
      <c r="C30362" s="1">
        <v>23862</v>
      </c>
      <c r="D30362" t="s">
        <v>18</v>
      </c>
      <c r="G30362" t="s">
        <v>74</v>
      </c>
      <c r="I30362" t="s">
        <v>28839</v>
      </c>
      <c r="O30362" s="1"/>
      <c r="Q30362" s="1"/>
      <c r="W30362" s="1"/>
      <c r="Z30362" s="1"/>
    </row>
    <row r="30363" spans="1:26" x14ac:dyDescent="0.3">
      <c r="A30363" s="3">
        <v>80685172</v>
      </c>
      <c r="B30363" t="s">
        <v>21774</v>
      </c>
      <c r="C30363" s="1">
        <v>23862</v>
      </c>
      <c r="D30363" t="s">
        <v>18</v>
      </c>
      <c r="F30363" t="s">
        <v>30172</v>
      </c>
      <c r="G30363" t="s">
        <v>74</v>
      </c>
      <c r="I30363" t="s">
        <v>28840</v>
      </c>
      <c r="O30363" s="1"/>
      <c r="Q30363" s="1"/>
      <c r="W30363" s="1"/>
      <c r="Z30363" s="1"/>
    </row>
    <row r="30364" spans="1:26" x14ac:dyDescent="0.3">
      <c r="A30364" s="3">
        <v>80685173</v>
      </c>
      <c r="B30364" t="s">
        <v>22836</v>
      </c>
      <c r="C30364" s="1">
        <v>26875</v>
      </c>
      <c r="D30364" t="s">
        <v>16</v>
      </c>
      <c r="F30364" t="s">
        <v>42627</v>
      </c>
      <c r="G30364" t="s">
        <v>74</v>
      </c>
      <c r="I30364" t="s">
        <v>28839</v>
      </c>
      <c r="O30364" s="1"/>
      <c r="Q30364" s="1"/>
      <c r="W30364" s="1"/>
      <c r="Z30364" s="1"/>
    </row>
    <row r="30365" spans="1:26" x14ac:dyDescent="0.3">
      <c r="A30365" s="3">
        <v>80685175</v>
      </c>
      <c r="B30365" t="s">
        <v>28054</v>
      </c>
      <c r="C30365" s="1">
        <v>28806</v>
      </c>
      <c r="D30365" t="s">
        <v>18</v>
      </c>
      <c r="F30365" t="s">
        <v>45851</v>
      </c>
      <c r="G30365" t="s">
        <v>74</v>
      </c>
      <c r="I30365" t="s">
        <v>28839</v>
      </c>
      <c r="O30365" s="1">
        <v>45971</v>
      </c>
      <c r="P30365">
        <v>144</v>
      </c>
      <c r="Q30365" s="1">
        <v>45971</v>
      </c>
      <c r="R30365">
        <v>79</v>
      </c>
      <c r="S30365" s="1"/>
      <c r="U30365" s="1"/>
      <c r="W30365" s="1"/>
      <c r="Z30365" s="1">
        <v>45971</v>
      </c>
    </row>
    <row r="30366" spans="1:26" x14ac:dyDescent="0.3">
      <c r="A30366" s="3">
        <v>80685176</v>
      </c>
      <c r="B30366" t="s">
        <v>8077</v>
      </c>
      <c r="C30366" s="1">
        <v>28645</v>
      </c>
      <c r="D30366" t="s">
        <v>16</v>
      </c>
      <c r="G30366" t="s">
        <v>74</v>
      </c>
      <c r="I30366" t="s">
        <v>28839</v>
      </c>
      <c r="O30366" s="1"/>
      <c r="Q30366" s="1"/>
      <c r="U30366" s="1"/>
      <c r="W30366" s="1"/>
      <c r="Z30366" s="1"/>
    </row>
    <row r="30367" spans="1:26" x14ac:dyDescent="0.3">
      <c r="A30367" s="3">
        <v>80685177</v>
      </c>
      <c r="B30367" t="s">
        <v>21447</v>
      </c>
      <c r="C30367" s="1">
        <v>23939</v>
      </c>
      <c r="D30367" t="s">
        <v>18</v>
      </c>
      <c r="F30367" t="s">
        <v>42628</v>
      </c>
      <c r="G30367" t="s">
        <v>74</v>
      </c>
      <c r="I30367" t="s">
        <v>28839</v>
      </c>
      <c r="O30367" s="1"/>
      <c r="Q30367" s="1"/>
      <c r="U30367" s="1"/>
      <c r="W30367" s="1"/>
      <c r="Z30367" s="1"/>
    </row>
    <row r="30368" spans="1:26" x14ac:dyDescent="0.3">
      <c r="A30368" s="3">
        <v>80685177</v>
      </c>
      <c r="B30368" t="s">
        <v>21447</v>
      </c>
      <c r="C30368" s="1">
        <v>23939</v>
      </c>
      <c r="D30368" t="s">
        <v>18</v>
      </c>
      <c r="F30368" t="s">
        <v>30625</v>
      </c>
      <c r="G30368" t="s">
        <v>74</v>
      </c>
      <c r="I30368" t="s">
        <v>28841</v>
      </c>
      <c r="O30368" s="1"/>
      <c r="Q30368" s="1"/>
      <c r="U30368" s="1"/>
      <c r="W30368" s="1"/>
      <c r="Z30368" s="1"/>
    </row>
    <row r="30369" spans="1:26" x14ac:dyDescent="0.3">
      <c r="A30369" s="3">
        <v>80685178</v>
      </c>
      <c r="B30369" t="s">
        <v>2957</v>
      </c>
      <c r="C30369" s="1">
        <v>21449</v>
      </c>
      <c r="D30369" t="s">
        <v>18</v>
      </c>
      <c r="F30369" t="s">
        <v>36747</v>
      </c>
      <c r="G30369" t="s">
        <v>74</v>
      </c>
      <c r="I30369" t="s">
        <v>28839</v>
      </c>
      <c r="O30369" s="1">
        <v>45824</v>
      </c>
      <c r="P30369">
        <v>142</v>
      </c>
      <c r="Q30369" s="1">
        <v>45824</v>
      </c>
      <c r="R30369">
        <v>57.5</v>
      </c>
      <c r="Z30369" s="1">
        <v>45824</v>
      </c>
    </row>
    <row r="30370" spans="1:26" x14ac:dyDescent="0.3">
      <c r="A30370" s="3">
        <v>80685178</v>
      </c>
      <c r="B30370" t="s">
        <v>2957</v>
      </c>
      <c r="C30370" s="1">
        <v>21449</v>
      </c>
      <c r="D30370" t="s">
        <v>18</v>
      </c>
      <c r="F30370" t="s">
        <v>42629</v>
      </c>
      <c r="G30370" t="s">
        <v>74</v>
      </c>
      <c r="I30370" t="s">
        <v>28842</v>
      </c>
      <c r="O30370" s="1">
        <v>45824</v>
      </c>
      <c r="P30370">
        <v>142</v>
      </c>
      <c r="Q30370" s="1">
        <v>45824</v>
      </c>
      <c r="R30370">
        <v>57.5</v>
      </c>
      <c r="Z30370" s="1">
        <v>45824</v>
      </c>
    </row>
    <row r="30371" spans="1:26" x14ac:dyDescent="0.3">
      <c r="A30371" s="3">
        <v>80685182</v>
      </c>
      <c r="B30371" t="s">
        <v>21764</v>
      </c>
      <c r="C30371" s="1">
        <v>25841</v>
      </c>
      <c r="D30371" t="s">
        <v>16</v>
      </c>
      <c r="F30371" t="s">
        <v>30053</v>
      </c>
      <c r="G30371" t="s">
        <v>74</v>
      </c>
      <c r="I30371" t="s">
        <v>28841</v>
      </c>
      <c r="O30371" s="1">
        <v>45920</v>
      </c>
      <c r="P30371">
        <v>165</v>
      </c>
      <c r="Q30371" s="1">
        <v>45920</v>
      </c>
      <c r="R30371">
        <v>69</v>
      </c>
      <c r="W30371" s="1"/>
      <c r="Z30371" s="1"/>
    </row>
    <row r="30372" spans="1:26" x14ac:dyDescent="0.3">
      <c r="A30372" s="3">
        <v>80685184</v>
      </c>
      <c r="B30372" t="s">
        <v>22835</v>
      </c>
      <c r="C30372" s="1">
        <v>26774</v>
      </c>
      <c r="D30372" t="s">
        <v>18</v>
      </c>
      <c r="F30372" t="s">
        <v>31046</v>
      </c>
      <c r="G30372" t="s">
        <v>74</v>
      </c>
      <c r="I30372" t="s">
        <v>28842</v>
      </c>
      <c r="O30372" s="1">
        <v>46002</v>
      </c>
      <c r="P30372">
        <v>153</v>
      </c>
      <c r="Q30372" s="1">
        <v>46002</v>
      </c>
      <c r="R30372">
        <v>62.9</v>
      </c>
      <c r="S30372" s="1"/>
      <c r="W30372" s="1"/>
      <c r="Z30372" s="1">
        <v>46002</v>
      </c>
    </row>
    <row r="30373" spans="1:26" x14ac:dyDescent="0.3">
      <c r="A30373" s="3">
        <v>80685185</v>
      </c>
      <c r="B30373" t="s">
        <v>22837</v>
      </c>
      <c r="C30373" s="1">
        <v>28636</v>
      </c>
      <c r="D30373" t="s">
        <v>18</v>
      </c>
      <c r="F30373" t="s">
        <v>42630</v>
      </c>
      <c r="G30373" t="s">
        <v>74</v>
      </c>
      <c r="I30373" t="s">
        <v>28839</v>
      </c>
      <c r="L30373" s="7" t="s">
        <v>28842</v>
      </c>
      <c r="O30373" s="1">
        <v>46070</v>
      </c>
      <c r="P30373">
        <v>156</v>
      </c>
      <c r="Q30373" s="1">
        <v>46070</v>
      </c>
      <c r="R30373">
        <v>52</v>
      </c>
      <c r="S30373" s="1"/>
      <c r="W30373" s="1">
        <v>45908</v>
      </c>
      <c r="X30373">
        <v>13.5</v>
      </c>
      <c r="Y30373" s="1">
        <v>45602</v>
      </c>
      <c r="Z30373" s="1">
        <v>46070</v>
      </c>
    </row>
    <row r="30374" spans="1:26" x14ac:dyDescent="0.3">
      <c r="A30374" s="3">
        <v>80685185</v>
      </c>
      <c r="B30374" t="s">
        <v>22837</v>
      </c>
      <c r="C30374" s="1">
        <v>28636</v>
      </c>
      <c r="D30374" t="s">
        <v>18</v>
      </c>
      <c r="F30374" t="s">
        <v>42631</v>
      </c>
      <c r="G30374" t="s">
        <v>74</v>
      </c>
      <c r="I30374" t="s">
        <v>28842</v>
      </c>
      <c r="L30374" s="7" t="s">
        <v>28842</v>
      </c>
      <c r="O30374" s="1">
        <v>46070</v>
      </c>
      <c r="P30374">
        <v>156</v>
      </c>
      <c r="Q30374" s="1">
        <v>46070</v>
      </c>
      <c r="R30374">
        <v>52</v>
      </c>
      <c r="S30374" s="1"/>
      <c r="W30374" s="1">
        <v>45908</v>
      </c>
      <c r="X30374">
        <v>13.5</v>
      </c>
      <c r="Y30374" s="1">
        <v>45602</v>
      </c>
      <c r="Z30374" s="1">
        <v>46070</v>
      </c>
    </row>
    <row r="30375" spans="1:26" x14ac:dyDescent="0.3">
      <c r="A30375" s="3">
        <v>80685187</v>
      </c>
      <c r="B30375" t="s">
        <v>11824</v>
      </c>
      <c r="C30375" s="1">
        <v>29103</v>
      </c>
      <c r="D30375" t="s">
        <v>18</v>
      </c>
      <c r="F30375" t="s">
        <v>33937</v>
      </c>
      <c r="G30375" t="s">
        <v>74</v>
      </c>
      <c r="I30375" t="s">
        <v>28842</v>
      </c>
      <c r="O30375" s="1">
        <v>46017</v>
      </c>
      <c r="P30375">
        <v>156</v>
      </c>
      <c r="Q30375" s="1">
        <v>46017</v>
      </c>
      <c r="R30375">
        <v>76</v>
      </c>
      <c r="W30375" s="1"/>
      <c r="Z30375" s="1">
        <v>46017</v>
      </c>
    </row>
    <row r="30376" spans="1:26" x14ac:dyDescent="0.3">
      <c r="A30376" s="3">
        <v>80685189</v>
      </c>
      <c r="B30376" t="s">
        <v>8075</v>
      </c>
      <c r="C30376" s="1">
        <v>25934</v>
      </c>
      <c r="D30376" t="s">
        <v>18</v>
      </c>
      <c r="F30376" t="s">
        <v>42632</v>
      </c>
      <c r="G30376" t="s">
        <v>74</v>
      </c>
      <c r="I30376" t="s">
        <v>28839</v>
      </c>
      <c r="O30376" s="1"/>
      <c r="Q30376" s="1"/>
      <c r="W30376" s="1"/>
    </row>
    <row r="30377" spans="1:26" x14ac:dyDescent="0.3">
      <c r="A30377" s="3">
        <v>80685192</v>
      </c>
      <c r="B30377" t="s">
        <v>24433</v>
      </c>
      <c r="C30377" s="1">
        <v>25271</v>
      </c>
      <c r="D30377" t="s">
        <v>16</v>
      </c>
      <c r="F30377" t="s">
        <v>33689</v>
      </c>
      <c r="G30377" t="s">
        <v>74</v>
      </c>
      <c r="I30377" t="s">
        <v>28842</v>
      </c>
      <c r="O30377" s="1"/>
      <c r="Q30377" s="1"/>
      <c r="W30377" s="1"/>
      <c r="Z30377" s="1"/>
    </row>
    <row r="30378" spans="1:26" x14ac:dyDescent="0.3">
      <c r="A30378" s="3">
        <v>80685193</v>
      </c>
      <c r="B30378" t="s">
        <v>12061</v>
      </c>
      <c r="C30378" s="1">
        <v>13416</v>
      </c>
      <c r="D30378" t="s">
        <v>18</v>
      </c>
      <c r="F30378" t="s">
        <v>35708</v>
      </c>
      <c r="G30378" t="s">
        <v>74</v>
      </c>
      <c r="I30378" t="s">
        <v>28840</v>
      </c>
      <c r="O30378" s="1"/>
      <c r="Q30378" s="1"/>
      <c r="W30378" s="1"/>
      <c r="Z30378" s="1"/>
    </row>
    <row r="30379" spans="1:26" x14ac:dyDescent="0.3">
      <c r="A30379" s="3">
        <v>80685198</v>
      </c>
      <c r="B30379" t="s">
        <v>2960</v>
      </c>
      <c r="C30379" s="1">
        <v>23722</v>
      </c>
      <c r="D30379" t="s">
        <v>18</v>
      </c>
      <c r="F30379" t="s">
        <v>34380</v>
      </c>
      <c r="G30379" t="s">
        <v>74</v>
      </c>
      <c r="I30379" t="s">
        <v>28839</v>
      </c>
      <c r="O30379" s="1"/>
      <c r="Q30379" s="1"/>
      <c r="U30379" s="1"/>
      <c r="W30379" s="1"/>
      <c r="Z30379" s="1">
        <v>45885</v>
      </c>
    </row>
    <row r="30380" spans="1:26" x14ac:dyDescent="0.3">
      <c r="A30380" s="3">
        <v>80685198</v>
      </c>
      <c r="B30380" t="s">
        <v>2960</v>
      </c>
      <c r="C30380" s="1">
        <v>23722</v>
      </c>
      <c r="D30380" t="s">
        <v>18</v>
      </c>
      <c r="F30380" t="s">
        <v>42633</v>
      </c>
      <c r="G30380" t="s">
        <v>74</v>
      </c>
      <c r="I30380" t="s">
        <v>28841</v>
      </c>
      <c r="O30380" s="1"/>
      <c r="Q30380" s="1"/>
      <c r="U30380" s="1"/>
      <c r="W30380" s="1"/>
      <c r="Z30380" s="1">
        <v>45885</v>
      </c>
    </row>
    <row r="30381" spans="1:26" x14ac:dyDescent="0.3">
      <c r="A30381" s="3">
        <v>80685198</v>
      </c>
      <c r="B30381" t="s">
        <v>2960</v>
      </c>
      <c r="C30381" s="1">
        <v>23722</v>
      </c>
      <c r="D30381" t="s">
        <v>18</v>
      </c>
      <c r="F30381" t="s">
        <v>34380</v>
      </c>
      <c r="G30381" t="s">
        <v>74</v>
      </c>
      <c r="I30381" t="s">
        <v>28840</v>
      </c>
      <c r="O30381" s="1"/>
      <c r="Q30381" s="1"/>
      <c r="U30381" s="1"/>
      <c r="W30381" s="1"/>
      <c r="Z30381" s="1">
        <v>45885</v>
      </c>
    </row>
    <row r="30382" spans="1:26" x14ac:dyDescent="0.3">
      <c r="A30382" s="3">
        <v>80685199</v>
      </c>
      <c r="B30382" t="s">
        <v>2961</v>
      </c>
      <c r="C30382" s="1">
        <v>28563</v>
      </c>
      <c r="D30382" t="s">
        <v>16</v>
      </c>
      <c r="F30382" t="s">
        <v>38935</v>
      </c>
      <c r="G30382" t="s">
        <v>74</v>
      </c>
      <c r="I30382" t="s">
        <v>28839</v>
      </c>
      <c r="O30382" s="1">
        <v>45747</v>
      </c>
      <c r="P30382">
        <v>160</v>
      </c>
      <c r="Q30382" s="1">
        <v>45747</v>
      </c>
      <c r="R30382">
        <v>77</v>
      </c>
      <c r="U30382" s="1"/>
      <c r="W30382" s="1"/>
      <c r="Z30382" s="1"/>
    </row>
    <row r="30383" spans="1:26" x14ac:dyDescent="0.3">
      <c r="A30383" s="3">
        <v>80685199</v>
      </c>
      <c r="B30383" t="s">
        <v>2961</v>
      </c>
      <c r="C30383" s="1">
        <v>28563</v>
      </c>
      <c r="D30383" t="s">
        <v>16</v>
      </c>
      <c r="F30383" t="s">
        <v>29305</v>
      </c>
      <c r="G30383" t="s">
        <v>74</v>
      </c>
      <c r="I30383" t="s">
        <v>28840</v>
      </c>
      <c r="O30383" s="1">
        <v>45747</v>
      </c>
      <c r="P30383">
        <v>160</v>
      </c>
      <c r="Q30383" s="1">
        <v>45747</v>
      </c>
      <c r="R30383">
        <v>77</v>
      </c>
      <c r="W30383" s="1"/>
      <c r="Z30383" s="1"/>
    </row>
    <row r="30384" spans="1:26" x14ac:dyDescent="0.3">
      <c r="A30384" s="3">
        <v>80685202</v>
      </c>
      <c r="B30384" t="s">
        <v>21765</v>
      </c>
      <c r="C30384" s="1">
        <v>20651</v>
      </c>
      <c r="D30384" t="s">
        <v>18</v>
      </c>
      <c r="F30384" t="s">
        <v>31558</v>
      </c>
      <c r="G30384" t="s">
        <v>74</v>
      </c>
      <c r="I30384" t="s">
        <v>28843</v>
      </c>
      <c r="O30384" s="1">
        <v>46006</v>
      </c>
      <c r="P30384">
        <v>148</v>
      </c>
      <c r="Q30384" s="1">
        <v>46006</v>
      </c>
      <c r="R30384">
        <v>40</v>
      </c>
      <c r="W30384" s="1"/>
      <c r="Z30384" s="1">
        <v>46006</v>
      </c>
    </row>
    <row r="30385" spans="1:26" x14ac:dyDescent="0.3">
      <c r="A30385" s="3">
        <v>80685204</v>
      </c>
      <c r="B30385" t="s">
        <v>2212</v>
      </c>
      <c r="C30385" s="1">
        <v>21899</v>
      </c>
      <c r="D30385" t="s">
        <v>18</v>
      </c>
      <c r="F30385" t="s">
        <v>29999</v>
      </c>
      <c r="G30385" t="s">
        <v>74</v>
      </c>
      <c r="I30385" t="s">
        <v>28839</v>
      </c>
      <c r="J30385" s="7" t="s">
        <v>28839</v>
      </c>
      <c r="K30385" s="7" t="s">
        <v>28840</v>
      </c>
      <c r="O30385" s="1">
        <v>46056</v>
      </c>
      <c r="P30385">
        <v>144</v>
      </c>
      <c r="Q30385" s="1">
        <v>46056</v>
      </c>
      <c r="R30385">
        <v>60.3</v>
      </c>
      <c r="W30385" s="1"/>
      <c r="Z30385" s="1">
        <v>46056</v>
      </c>
    </row>
    <row r="30386" spans="1:26" x14ac:dyDescent="0.3">
      <c r="A30386" s="3">
        <v>80685204</v>
      </c>
      <c r="B30386" t="s">
        <v>2212</v>
      </c>
      <c r="C30386" s="1">
        <v>21899</v>
      </c>
      <c r="D30386" t="s">
        <v>18</v>
      </c>
      <c r="F30386" t="s">
        <v>30784</v>
      </c>
      <c r="G30386" t="s">
        <v>74</v>
      </c>
      <c r="I30386" t="s">
        <v>28840</v>
      </c>
      <c r="J30386" s="7" t="s">
        <v>28839</v>
      </c>
      <c r="K30386" s="7" t="s">
        <v>28840</v>
      </c>
      <c r="O30386" s="1">
        <v>46056</v>
      </c>
      <c r="P30386">
        <v>144</v>
      </c>
      <c r="Q30386" s="1">
        <v>46056</v>
      </c>
      <c r="R30386">
        <v>60.3</v>
      </c>
      <c r="S30386" s="1"/>
      <c r="W30386" s="1"/>
      <c r="Z30386" s="1">
        <v>46056</v>
      </c>
    </row>
    <row r="30387" spans="1:26" x14ac:dyDescent="0.3">
      <c r="A30387" s="3">
        <v>80685205</v>
      </c>
      <c r="B30387" t="s">
        <v>2962</v>
      </c>
      <c r="C30387" s="1">
        <v>19555</v>
      </c>
      <c r="D30387" t="s">
        <v>18</v>
      </c>
      <c r="F30387" t="s">
        <v>42634</v>
      </c>
      <c r="G30387" t="s">
        <v>74</v>
      </c>
      <c r="I30387" t="s">
        <v>28839</v>
      </c>
      <c r="O30387" s="1"/>
      <c r="Q30387" s="1"/>
      <c r="S30387" s="1"/>
      <c r="W30387" s="1"/>
      <c r="Z30387" s="1">
        <v>45858</v>
      </c>
    </row>
    <row r="30388" spans="1:26" x14ac:dyDescent="0.3">
      <c r="A30388" s="3">
        <v>80685235</v>
      </c>
      <c r="B30388" t="s">
        <v>22838</v>
      </c>
      <c r="C30388" s="1">
        <v>26142</v>
      </c>
      <c r="D30388" t="s">
        <v>18</v>
      </c>
      <c r="F30388" t="s">
        <v>31232</v>
      </c>
      <c r="G30388" t="s">
        <v>74</v>
      </c>
      <c r="I30388" t="s">
        <v>28839</v>
      </c>
      <c r="O30388" s="1"/>
      <c r="Q30388" s="1"/>
      <c r="S30388" s="1"/>
      <c r="W30388" s="1"/>
      <c r="Z30388" s="1"/>
    </row>
    <row r="30389" spans="1:26" x14ac:dyDescent="0.3">
      <c r="A30389" s="3">
        <v>80685236</v>
      </c>
      <c r="B30389" t="s">
        <v>2955</v>
      </c>
      <c r="C30389" s="1">
        <v>26850</v>
      </c>
      <c r="D30389" t="s">
        <v>16</v>
      </c>
      <c r="F30389" t="s">
        <v>42635</v>
      </c>
      <c r="G30389" t="s">
        <v>74</v>
      </c>
      <c r="I30389" t="s">
        <v>28839</v>
      </c>
      <c r="O30389" s="1"/>
      <c r="Q30389" s="1"/>
      <c r="W30389" s="1"/>
      <c r="Z30389" s="1"/>
    </row>
    <row r="30390" spans="1:26" x14ac:dyDescent="0.3">
      <c r="A30390" s="3">
        <v>80685237</v>
      </c>
      <c r="B30390" t="s">
        <v>8078</v>
      </c>
      <c r="C30390" s="1">
        <v>19419</v>
      </c>
      <c r="D30390" t="s">
        <v>16</v>
      </c>
      <c r="F30390" t="s">
        <v>42636</v>
      </c>
      <c r="G30390" t="s">
        <v>74</v>
      </c>
      <c r="I30390" t="s">
        <v>28839</v>
      </c>
      <c r="O30390" s="1"/>
      <c r="Q30390" s="1"/>
      <c r="W30390" s="1"/>
      <c r="Z30390" s="1"/>
    </row>
    <row r="30391" spans="1:26" x14ac:dyDescent="0.3">
      <c r="A30391" s="3">
        <v>80685240</v>
      </c>
      <c r="B30391" t="s">
        <v>21772</v>
      </c>
      <c r="C30391" s="1">
        <v>28114</v>
      </c>
      <c r="D30391" t="s">
        <v>18</v>
      </c>
      <c r="G30391" t="s">
        <v>74</v>
      </c>
      <c r="I30391" t="s">
        <v>28839</v>
      </c>
      <c r="O30391" s="1">
        <v>45799</v>
      </c>
      <c r="P30391">
        <v>146</v>
      </c>
      <c r="Q30391" s="1">
        <v>45799</v>
      </c>
      <c r="R30391">
        <v>68</v>
      </c>
      <c r="W30391" s="1"/>
      <c r="Z30391" s="1">
        <v>45799</v>
      </c>
    </row>
    <row r="30392" spans="1:26" x14ac:dyDescent="0.3">
      <c r="A30392" s="3">
        <v>80685240</v>
      </c>
      <c r="B30392" t="s">
        <v>21772</v>
      </c>
      <c r="C30392" s="1">
        <v>28114</v>
      </c>
      <c r="D30392" t="s">
        <v>18</v>
      </c>
      <c r="F30392" t="s">
        <v>28997</v>
      </c>
      <c r="G30392" t="s">
        <v>74</v>
      </c>
      <c r="I30392" t="s">
        <v>28841</v>
      </c>
      <c r="O30392" s="1">
        <v>45799</v>
      </c>
      <c r="P30392">
        <v>146</v>
      </c>
      <c r="Q30392" s="1">
        <v>45799</v>
      </c>
      <c r="R30392">
        <v>68</v>
      </c>
      <c r="W30392" s="1"/>
      <c r="Z30392" s="1">
        <v>45799</v>
      </c>
    </row>
    <row r="30393" spans="1:26" x14ac:dyDescent="0.3">
      <c r="A30393" s="3">
        <v>80685241</v>
      </c>
      <c r="B30393" t="s">
        <v>21770</v>
      </c>
      <c r="C30393" s="1">
        <v>24646</v>
      </c>
      <c r="D30393" t="s">
        <v>18</v>
      </c>
      <c r="F30393" t="s">
        <v>37972</v>
      </c>
      <c r="G30393" t="s">
        <v>74</v>
      </c>
      <c r="I30393" t="s">
        <v>28839</v>
      </c>
      <c r="O30393" s="1"/>
      <c r="Q30393" s="1"/>
      <c r="U30393" s="1"/>
      <c r="W30393" s="1"/>
      <c r="Z30393" s="1"/>
    </row>
    <row r="30394" spans="1:26" x14ac:dyDescent="0.3">
      <c r="A30394" s="3">
        <v>80685242</v>
      </c>
      <c r="B30394" t="s">
        <v>1850</v>
      </c>
      <c r="C30394" s="1">
        <v>28183</v>
      </c>
      <c r="D30394" t="s">
        <v>18</v>
      </c>
      <c r="F30394" t="s">
        <v>29031</v>
      </c>
      <c r="G30394" t="s">
        <v>74</v>
      </c>
      <c r="I30394" t="s">
        <v>28841</v>
      </c>
      <c r="O30394" s="1">
        <v>45932</v>
      </c>
      <c r="P30394">
        <v>154</v>
      </c>
      <c r="Q30394" s="1">
        <v>45932</v>
      </c>
      <c r="R30394">
        <v>73.599999999999994</v>
      </c>
      <c r="U30394" s="1"/>
      <c r="W30394" s="1"/>
      <c r="Z30394" s="1">
        <v>45932</v>
      </c>
    </row>
    <row r="30395" spans="1:26" x14ac:dyDescent="0.3">
      <c r="A30395" s="3">
        <v>80685243</v>
      </c>
      <c r="B30395" t="s">
        <v>24391</v>
      </c>
      <c r="C30395" s="1">
        <v>25190</v>
      </c>
      <c r="D30395" t="s">
        <v>18</v>
      </c>
      <c r="F30395" t="s">
        <v>30507</v>
      </c>
      <c r="G30395" t="s">
        <v>74</v>
      </c>
      <c r="I30395" t="s">
        <v>28842</v>
      </c>
      <c r="O30395" s="1">
        <v>45889</v>
      </c>
      <c r="P30395">
        <v>157</v>
      </c>
      <c r="Q30395" s="1">
        <v>45889</v>
      </c>
      <c r="R30395">
        <v>72</v>
      </c>
      <c r="W30395" s="1"/>
      <c r="Z30395" s="1">
        <v>45889</v>
      </c>
    </row>
    <row r="30396" spans="1:26" x14ac:dyDescent="0.3">
      <c r="A30396" s="3">
        <v>80685245</v>
      </c>
      <c r="B30396" t="s">
        <v>24392</v>
      </c>
      <c r="C30396" s="1">
        <v>18897</v>
      </c>
      <c r="D30396" t="s">
        <v>18</v>
      </c>
      <c r="F30396" t="s">
        <v>42637</v>
      </c>
      <c r="G30396" t="s">
        <v>74</v>
      </c>
      <c r="I30396" t="s">
        <v>28839</v>
      </c>
      <c r="O30396" s="1"/>
      <c r="Q30396" s="1"/>
      <c r="W30396" s="1"/>
      <c r="Z30396" s="1"/>
    </row>
    <row r="30397" spans="1:26" x14ac:dyDescent="0.3">
      <c r="A30397" s="3">
        <v>80685245</v>
      </c>
      <c r="B30397" t="s">
        <v>24392</v>
      </c>
      <c r="C30397" s="1">
        <v>18897</v>
      </c>
      <c r="D30397" t="s">
        <v>18</v>
      </c>
      <c r="F30397" t="s">
        <v>42638</v>
      </c>
      <c r="G30397" t="s">
        <v>74</v>
      </c>
      <c r="I30397" t="s">
        <v>28842</v>
      </c>
      <c r="O30397" s="1"/>
      <c r="Q30397" s="1"/>
      <c r="W30397" s="1"/>
      <c r="Z30397" s="1"/>
    </row>
    <row r="30398" spans="1:26" x14ac:dyDescent="0.3">
      <c r="A30398" s="3">
        <v>80685246</v>
      </c>
      <c r="B30398" t="s">
        <v>24430</v>
      </c>
      <c r="C30398" s="1">
        <v>26640</v>
      </c>
      <c r="D30398" t="s">
        <v>18</v>
      </c>
      <c r="F30398" t="s">
        <v>36792</v>
      </c>
      <c r="G30398" t="s">
        <v>74</v>
      </c>
      <c r="I30398" t="s">
        <v>28839</v>
      </c>
      <c r="O30398" s="1"/>
      <c r="Q30398" s="1"/>
      <c r="W30398" s="1"/>
      <c r="Z30398" s="1"/>
    </row>
    <row r="30399" spans="1:26" x14ac:dyDescent="0.3">
      <c r="A30399" s="3">
        <v>80685246</v>
      </c>
      <c r="B30399" t="s">
        <v>24430</v>
      </c>
      <c r="C30399" s="1">
        <v>26640</v>
      </c>
      <c r="D30399" t="s">
        <v>18</v>
      </c>
      <c r="F30399" t="s">
        <v>29113</v>
      </c>
      <c r="G30399" t="s">
        <v>74</v>
      </c>
      <c r="I30399" t="s">
        <v>28842</v>
      </c>
      <c r="Z30399" s="1"/>
    </row>
    <row r="30400" spans="1:26" x14ac:dyDescent="0.3">
      <c r="A30400" s="3">
        <v>80685248</v>
      </c>
      <c r="B30400" t="s">
        <v>21771</v>
      </c>
      <c r="C30400" s="1">
        <v>16929</v>
      </c>
      <c r="D30400" t="s">
        <v>18</v>
      </c>
      <c r="F30400" t="s">
        <v>30943</v>
      </c>
      <c r="G30400" t="s">
        <v>74</v>
      </c>
      <c r="I30400" t="s">
        <v>28839</v>
      </c>
      <c r="O30400" s="1">
        <v>45829</v>
      </c>
      <c r="P30400">
        <v>138</v>
      </c>
      <c r="Q30400" s="1">
        <v>45829</v>
      </c>
      <c r="R30400">
        <v>44</v>
      </c>
      <c r="S30400" s="1"/>
      <c r="W30400" s="1"/>
      <c r="Z30400" s="1">
        <v>45829</v>
      </c>
    </row>
    <row r="30401" spans="1:26" x14ac:dyDescent="0.3">
      <c r="A30401" s="3">
        <v>80685248</v>
      </c>
      <c r="B30401" t="s">
        <v>21771</v>
      </c>
      <c r="C30401" s="1">
        <v>16929</v>
      </c>
      <c r="D30401" t="s">
        <v>18</v>
      </c>
      <c r="F30401" t="s">
        <v>34349</v>
      </c>
      <c r="G30401" t="s">
        <v>74</v>
      </c>
      <c r="I30401" t="s">
        <v>28841</v>
      </c>
      <c r="O30401" s="1">
        <v>45829</v>
      </c>
      <c r="P30401">
        <v>138</v>
      </c>
      <c r="Q30401" s="1">
        <v>45829</v>
      </c>
      <c r="R30401">
        <v>44</v>
      </c>
      <c r="W30401" s="1"/>
      <c r="Z30401" s="1">
        <v>45829</v>
      </c>
    </row>
    <row r="30402" spans="1:26" x14ac:dyDescent="0.3">
      <c r="A30402" s="3">
        <v>80685250</v>
      </c>
      <c r="B30402" t="s">
        <v>2943</v>
      </c>
      <c r="C30402" s="1">
        <v>28309</v>
      </c>
      <c r="D30402" t="s">
        <v>16</v>
      </c>
      <c r="F30402" t="s">
        <v>41644</v>
      </c>
      <c r="G30402" t="s">
        <v>74</v>
      </c>
      <c r="I30402" t="s">
        <v>28839</v>
      </c>
      <c r="O30402" s="1"/>
      <c r="Q30402" s="1"/>
      <c r="W30402" s="1"/>
      <c r="Z30402" s="1"/>
    </row>
    <row r="30403" spans="1:26" x14ac:dyDescent="0.3">
      <c r="A30403" s="3">
        <v>80685254</v>
      </c>
      <c r="B30403" t="s">
        <v>24393</v>
      </c>
      <c r="C30403" s="1">
        <v>17542</v>
      </c>
      <c r="D30403" t="s">
        <v>18</v>
      </c>
      <c r="F30403" t="s">
        <v>42639</v>
      </c>
      <c r="G30403" t="s">
        <v>74</v>
      </c>
      <c r="I30403" t="s">
        <v>28839</v>
      </c>
      <c r="O30403" s="1"/>
      <c r="Q30403" s="1"/>
      <c r="W30403" s="1"/>
      <c r="Z30403" s="1"/>
    </row>
    <row r="30404" spans="1:26" x14ac:dyDescent="0.3">
      <c r="A30404" s="3">
        <v>80685255</v>
      </c>
      <c r="B30404" t="s">
        <v>2917</v>
      </c>
      <c r="C30404" s="1">
        <v>27529</v>
      </c>
      <c r="D30404" t="s">
        <v>18</v>
      </c>
      <c r="F30404" t="s">
        <v>29053</v>
      </c>
      <c r="G30404" t="s">
        <v>74</v>
      </c>
      <c r="I30404" t="s">
        <v>28839</v>
      </c>
      <c r="O30404" s="1"/>
      <c r="Q30404" s="1"/>
      <c r="W30404" s="1"/>
      <c r="Z30404" s="1"/>
    </row>
    <row r="30405" spans="1:26" x14ac:dyDescent="0.3">
      <c r="A30405" s="3">
        <v>80685255</v>
      </c>
      <c r="B30405" t="s">
        <v>2917</v>
      </c>
      <c r="C30405" s="1">
        <v>27529</v>
      </c>
      <c r="D30405" t="s">
        <v>18</v>
      </c>
      <c r="F30405" t="s">
        <v>31183</v>
      </c>
      <c r="G30405" t="s">
        <v>74</v>
      </c>
      <c r="I30405" t="s">
        <v>28840</v>
      </c>
      <c r="O30405" s="1"/>
      <c r="Q30405" s="1"/>
      <c r="W30405" s="1"/>
      <c r="Z30405" s="1"/>
    </row>
    <row r="30406" spans="1:26" x14ac:dyDescent="0.3">
      <c r="A30406" s="3">
        <v>80685257</v>
      </c>
      <c r="B30406" t="s">
        <v>2956</v>
      </c>
      <c r="C30406" s="1">
        <v>20822</v>
      </c>
      <c r="D30406" t="s">
        <v>18</v>
      </c>
      <c r="F30406" t="s">
        <v>32978</v>
      </c>
      <c r="G30406" t="s">
        <v>74</v>
      </c>
      <c r="I30406" t="s">
        <v>28839</v>
      </c>
      <c r="O30406" s="1"/>
      <c r="Q30406" s="1"/>
      <c r="W30406" s="1"/>
      <c r="Z30406" s="1"/>
    </row>
    <row r="30407" spans="1:26" x14ac:dyDescent="0.3">
      <c r="A30407" s="3">
        <v>80685257</v>
      </c>
      <c r="B30407" t="s">
        <v>2956</v>
      </c>
      <c r="C30407" s="1">
        <v>20822</v>
      </c>
      <c r="D30407" t="s">
        <v>18</v>
      </c>
      <c r="F30407" t="s">
        <v>42640</v>
      </c>
      <c r="G30407" t="s">
        <v>74</v>
      </c>
      <c r="I30407" t="s">
        <v>28840</v>
      </c>
      <c r="O30407" s="1"/>
      <c r="Q30407" s="1"/>
      <c r="W30407" s="1"/>
      <c r="Z30407" s="1"/>
    </row>
    <row r="30408" spans="1:26" x14ac:dyDescent="0.3">
      <c r="A30408" s="3">
        <v>80685260</v>
      </c>
      <c r="B30408" t="s">
        <v>21766</v>
      </c>
      <c r="C30408" s="1">
        <v>18358</v>
      </c>
      <c r="D30408" t="s">
        <v>16</v>
      </c>
      <c r="F30408" t="s">
        <v>42641</v>
      </c>
      <c r="G30408" t="s">
        <v>74</v>
      </c>
      <c r="I30408" t="s">
        <v>28839</v>
      </c>
      <c r="O30408" s="1"/>
      <c r="Q30408" s="1"/>
      <c r="W30408" s="1"/>
      <c r="Z30408" s="1"/>
    </row>
    <row r="30409" spans="1:26" x14ac:dyDescent="0.3">
      <c r="A30409" s="3">
        <v>80685260</v>
      </c>
      <c r="B30409" t="s">
        <v>21766</v>
      </c>
      <c r="C30409" s="1">
        <v>18358</v>
      </c>
      <c r="D30409" t="s">
        <v>16</v>
      </c>
      <c r="F30409" t="s">
        <v>29863</v>
      </c>
      <c r="G30409" t="s">
        <v>74</v>
      </c>
      <c r="I30409" t="s">
        <v>28840</v>
      </c>
      <c r="O30409" s="1"/>
      <c r="Q30409" s="1"/>
      <c r="W30409" s="1"/>
      <c r="Z30409" s="1"/>
    </row>
    <row r="30410" spans="1:26" x14ac:dyDescent="0.3">
      <c r="A30410" s="3">
        <v>80688097</v>
      </c>
      <c r="B30410" t="s">
        <v>2963</v>
      </c>
      <c r="C30410" s="1">
        <v>25665</v>
      </c>
      <c r="D30410" t="s">
        <v>18</v>
      </c>
      <c r="G30410" t="s">
        <v>74</v>
      </c>
      <c r="I30410" t="s">
        <v>28839</v>
      </c>
      <c r="O30410" s="1">
        <v>45905</v>
      </c>
      <c r="P30410">
        <v>150</v>
      </c>
      <c r="Q30410" s="1">
        <v>45905</v>
      </c>
      <c r="R30410">
        <v>55</v>
      </c>
      <c r="W30410" s="1"/>
      <c r="Z30410" s="1">
        <v>45905</v>
      </c>
    </row>
    <row r="30411" spans="1:26" x14ac:dyDescent="0.3">
      <c r="A30411" s="3">
        <v>80688097</v>
      </c>
      <c r="B30411" t="s">
        <v>2963</v>
      </c>
      <c r="C30411" s="1">
        <v>25665</v>
      </c>
      <c r="D30411" t="s">
        <v>18</v>
      </c>
      <c r="F30411" t="s">
        <v>28993</v>
      </c>
      <c r="G30411" t="s">
        <v>74</v>
      </c>
      <c r="I30411" t="s">
        <v>28843</v>
      </c>
      <c r="O30411" s="1">
        <v>45905</v>
      </c>
      <c r="P30411">
        <v>150</v>
      </c>
      <c r="Q30411" s="1">
        <v>45905</v>
      </c>
      <c r="R30411">
        <v>55</v>
      </c>
      <c r="S30411" s="1"/>
      <c r="W30411" s="1"/>
      <c r="Z30411" s="1">
        <v>45905</v>
      </c>
    </row>
    <row r="30412" spans="1:26" x14ac:dyDescent="0.3">
      <c r="A30412" s="3">
        <v>80689714</v>
      </c>
      <c r="B30412" t="s">
        <v>8082</v>
      </c>
      <c r="C30412" s="1">
        <v>24855</v>
      </c>
      <c r="D30412" t="s">
        <v>16</v>
      </c>
      <c r="F30412" t="s">
        <v>42642</v>
      </c>
      <c r="G30412" t="s">
        <v>74</v>
      </c>
      <c r="I30412" t="s">
        <v>28839</v>
      </c>
      <c r="O30412" s="1"/>
      <c r="Q30412" s="1"/>
      <c r="S30412" s="1"/>
      <c r="W30412" s="1"/>
      <c r="Z30412" s="1"/>
    </row>
    <row r="30413" spans="1:26" x14ac:dyDescent="0.3">
      <c r="A30413" s="3">
        <v>80708606</v>
      </c>
      <c r="B30413" t="s">
        <v>21591</v>
      </c>
      <c r="C30413" s="1">
        <v>41395</v>
      </c>
      <c r="D30413" t="s">
        <v>18</v>
      </c>
      <c r="F30413" t="s">
        <v>29252</v>
      </c>
      <c r="G30413" t="s">
        <v>74</v>
      </c>
      <c r="I30413" t="s">
        <v>28841</v>
      </c>
      <c r="O30413" s="1">
        <v>45685</v>
      </c>
      <c r="P30413">
        <v>141</v>
      </c>
      <c r="Q30413" s="1">
        <v>45685</v>
      </c>
      <c r="R30413">
        <v>33</v>
      </c>
      <c r="W30413" s="1"/>
      <c r="Z30413" s="1">
        <v>45685</v>
      </c>
    </row>
    <row r="30414" spans="1:26" x14ac:dyDescent="0.3">
      <c r="A30414" s="3">
        <v>80712251</v>
      </c>
      <c r="B30414" t="s">
        <v>27248</v>
      </c>
      <c r="C30414" s="1">
        <v>43265</v>
      </c>
      <c r="D30414" t="s">
        <v>16</v>
      </c>
      <c r="F30414" t="s">
        <v>40551</v>
      </c>
      <c r="G30414" t="s">
        <v>74</v>
      </c>
      <c r="I30414" t="s">
        <v>28839</v>
      </c>
      <c r="O30414" s="1">
        <v>45825</v>
      </c>
      <c r="P30414">
        <v>123</v>
      </c>
      <c r="Q30414" s="1">
        <v>45825</v>
      </c>
      <c r="R30414">
        <v>26.1</v>
      </c>
      <c r="S30414" s="1">
        <v>45702</v>
      </c>
      <c r="T30414">
        <v>61</v>
      </c>
      <c r="W30414" s="1">
        <v>45825</v>
      </c>
      <c r="X30414">
        <v>13.5</v>
      </c>
      <c r="Z30414" s="1"/>
    </row>
    <row r="30415" spans="1:26" x14ac:dyDescent="0.3">
      <c r="A30415" s="3">
        <v>80712252</v>
      </c>
      <c r="B30415" t="s">
        <v>3876</v>
      </c>
      <c r="C30415" s="1">
        <v>43346</v>
      </c>
      <c r="D30415" t="s">
        <v>18</v>
      </c>
      <c r="F30415" t="s">
        <v>42643</v>
      </c>
      <c r="G30415" t="s">
        <v>74</v>
      </c>
      <c r="I30415" t="s">
        <v>28839</v>
      </c>
      <c r="O30415" s="1"/>
      <c r="Q30415" s="1"/>
      <c r="S30415" s="1"/>
      <c r="W30415" s="1"/>
      <c r="Z30415" s="1"/>
    </row>
    <row r="30416" spans="1:26" x14ac:dyDescent="0.3">
      <c r="A30416" s="3">
        <v>80712254</v>
      </c>
      <c r="B30416" t="s">
        <v>8752</v>
      </c>
      <c r="C30416" s="1">
        <v>43398</v>
      </c>
      <c r="D30416" t="s">
        <v>18</v>
      </c>
      <c r="F30416" t="s">
        <v>42644</v>
      </c>
      <c r="G30416" t="s">
        <v>74</v>
      </c>
      <c r="I30416" t="s">
        <v>28839</v>
      </c>
      <c r="O30416" s="1"/>
      <c r="Q30416" s="1"/>
      <c r="S30416" s="1"/>
      <c r="W30416" s="1"/>
      <c r="Z30416" s="1"/>
    </row>
    <row r="30417" spans="1:26" x14ac:dyDescent="0.3">
      <c r="A30417" s="3">
        <v>80712257</v>
      </c>
      <c r="B30417" t="s">
        <v>8425</v>
      </c>
      <c r="C30417" s="1">
        <v>43408</v>
      </c>
      <c r="D30417" t="s">
        <v>18</v>
      </c>
      <c r="F30417" t="s">
        <v>42645</v>
      </c>
      <c r="G30417" t="s">
        <v>74</v>
      </c>
      <c r="I30417" t="s">
        <v>28839</v>
      </c>
      <c r="O30417" s="1"/>
      <c r="Q30417" s="1"/>
      <c r="S30417" s="1"/>
      <c r="W30417" s="1"/>
      <c r="Z30417" s="1"/>
    </row>
    <row r="30418" spans="1:26" x14ac:dyDescent="0.3">
      <c r="A30418" s="3">
        <v>80712260</v>
      </c>
      <c r="B30418" t="s">
        <v>26489</v>
      </c>
      <c r="C30418" s="1">
        <v>43442</v>
      </c>
      <c r="D30418" t="s">
        <v>16</v>
      </c>
      <c r="F30418" t="s">
        <v>42646</v>
      </c>
      <c r="G30418" t="s">
        <v>74</v>
      </c>
      <c r="I30418" t="s">
        <v>28839</v>
      </c>
      <c r="O30418" s="1">
        <v>46000</v>
      </c>
      <c r="P30418">
        <v>113.5</v>
      </c>
      <c r="Q30418" s="1">
        <v>46000</v>
      </c>
      <c r="R30418">
        <v>21</v>
      </c>
      <c r="W30418" s="1">
        <v>46000</v>
      </c>
      <c r="X30418">
        <v>13.5</v>
      </c>
      <c r="Z30418" s="1"/>
    </row>
    <row r="30419" spans="1:26" x14ac:dyDescent="0.3">
      <c r="A30419" s="3">
        <v>80712262</v>
      </c>
      <c r="B30419" t="s">
        <v>9011</v>
      </c>
      <c r="C30419" s="1">
        <v>43314</v>
      </c>
      <c r="D30419" t="s">
        <v>18</v>
      </c>
      <c r="F30419" t="s">
        <v>42647</v>
      </c>
      <c r="G30419" t="s">
        <v>74</v>
      </c>
      <c r="I30419" t="s">
        <v>28839</v>
      </c>
      <c r="O30419" s="1"/>
      <c r="Q30419" s="1"/>
      <c r="W30419" s="1"/>
      <c r="Z30419" s="1"/>
    </row>
    <row r="30420" spans="1:26" x14ac:dyDescent="0.3">
      <c r="A30420" s="3">
        <v>80712263</v>
      </c>
      <c r="B30420" t="s">
        <v>25196</v>
      </c>
      <c r="C30420" s="1">
        <v>43500</v>
      </c>
      <c r="D30420" t="s">
        <v>18</v>
      </c>
      <c r="F30420" t="s">
        <v>31752</v>
      </c>
      <c r="G30420" t="s">
        <v>74</v>
      </c>
      <c r="I30420" t="s">
        <v>28839</v>
      </c>
      <c r="O30420" s="1"/>
      <c r="Q30420" s="1"/>
      <c r="W30420" s="1"/>
      <c r="Z30420" s="1"/>
    </row>
    <row r="30421" spans="1:26" x14ac:dyDescent="0.3">
      <c r="A30421" s="3">
        <v>80712264</v>
      </c>
      <c r="B30421" t="s">
        <v>8529</v>
      </c>
      <c r="C30421" s="1">
        <v>43420</v>
      </c>
      <c r="D30421" t="s">
        <v>16</v>
      </c>
      <c r="F30421" t="s">
        <v>28952</v>
      </c>
      <c r="G30421" t="s">
        <v>74</v>
      </c>
      <c r="I30421" t="s">
        <v>28839</v>
      </c>
      <c r="J30421" s="7" t="s">
        <v>28839</v>
      </c>
      <c r="O30421" s="1">
        <v>45946</v>
      </c>
      <c r="P30421">
        <v>123</v>
      </c>
      <c r="Q30421" s="1">
        <v>45946</v>
      </c>
      <c r="R30421">
        <v>20</v>
      </c>
      <c r="W30421" s="1"/>
      <c r="Z30421" s="1"/>
    </row>
    <row r="30422" spans="1:26" x14ac:dyDescent="0.3">
      <c r="A30422" s="3">
        <v>80712266</v>
      </c>
      <c r="B30422" t="s">
        <v>8754</v>
      </c>
      <c r="C30422" s="1">
        <v>43388</v>
      </c>
      <c r="D30422" t="s">
        <v>18</v>
      </c>
      <c r="F30422" t="s">
        <v>42648</v>
      </c>
      <c r="G30422" t="s">
        <v>74</v>
      </c>
      <c r="I30422" t="s">
        <v>28839</v>
      </c>
      <c r="O30422" s="1"/>
      <c r="Q30422" s="1"/>
      <c r="Z30422" s="1"/>
    </row>
    <row r="30423" spans="1:26" x14ac:dyDescent="0.3">
      <c r="A30423" s="3">
        <v>80712268</v>
      </c>
      <c r="B30423" t="s">
        <v>27247</v>
      </c>
      <c r="C30423" s="1">
        <v>42686</v>
      </c>
      <c r="D30423" t="s">
        <v>18</v>
      </c>
      <c r="F30423" t="s">
        <v>42649</v>
      </c>
      <c r="G30423" t="s">
        <v>74</v>
      </c>
      <c r="I30423" t="s">
        <v>28839</v>
      </c>
      <c r="O30423" s="1"/>
      <c r="Q30423" s="1"/>
      <c r="W30423" s="1"/>
      <c r="Z30423" s="1"/>
    </row>
    <row r="30424" spans="1:26" x14ac:dyDescent="0.3">
      <c r="A30424" s="3">
        <v>80712269</v>
      </c>
      <c r="B30424" t="s">
        <v>8663</v>
      </c>
      <c r="C30424" s="1">
        <v>43456</v>
      </c>
      <c r="D30424" t="s">
        <v>18</v>
      </c>
      <c r="F30424" t="s">
        <v>42650</v>
      </c>
      <c r="G30424" t="s">
        <v>74</v>
      </c>
      <c r="I30424" t="s">
        <v>28839</v>
      </c>
      <c r="O30424" s="1"/>
      <c r="Q30424" s="1"/>
      <c r="Z30424" s="1"/>
    </row>
    <row r="30425" spans="1:26" x14ac:dyDescent="0.3">
      <c r="A30425" s="3">
        <v>80712272</v>
      </c>
      <c r="B30425" t="s">
        <v>241</v>
      </c>
      <c r="C30425" s="1">
        <v>43609</v>
      </c>
      <c r="D30425" t="s">
        <v>18</v>
      </c>
      <c r="F30425" t="s">
        <v>42651</v>
      </c>
      <c r="G30425" t="s">
        <v>74</v>
      </c>
      <c r="I30425" t="s">
        <v>28839</v>
      </c>
      <c r="O30425" s="1">
        <v>45801</v>
      </c>
      <c r="P30425">
        <v>102</v>
      </c>
      <c r="Q30425" s="1">
        <v>45801</v>
      </c>
      <c r="R30425">
        <v>14</v>
      </c>
      <c r="W30425" s="1"/>
      <c r="Z30425" s="1">
        <v>45801</v>
      </c>
    </row>
    <row r="30426" spans="1:26" x14ac:dyDescent="0.3">
      <c r="A30426" s="3">
        <v>80712274</v>
      </c>
      <c r="B30426" t="s">
        <v>3091</v>
      </c>
      <c r="C30426" s="1">
        <v>43530</v>
      </c>
      <c r="D30426" t="s">
        <v>18</v>
      </c>
      <c r="F30426" t="s">
        <v>42652</v>
      </c>
      <c r="G30426" t="s">
        <v>74</v>
      </c>
      <c r="I30426" t="s">
        <v>28839</v>
      </c>
      <c r="O30426" s="1"/>
      <c r="Q30426" s="1"/>
      <c r="Z30426" s="1"/>
    </row>
    <row r="30427" spans="1:26" x14ac:dyDescent="0.3">
      <c r="A30427" s="3">
        <v>80712275</v>
      </c>
      <c r="B30427" t="s">
        <v>26156</v>
      </c>
      <c r="C30427" s="1">
        <v>43560</v>
      </c>
      <c r="D30427" t="s">
        <v>16</v>
      </c>
      <c r="F30427" t="s">
        <v>42653</v>
      </c>
      <c r="G30427" t="s">
        <v>74</v>
      </c>
      <c r="I30427" t="s">
        <v>28839</v>
      </c>
      <c r="O30427" s="1"/>
      <c r="Q30427" s="1"/>
      <c r="W30427" s="1"/>
      <c r="Z30427" s="1"/>
    </row>
    <row r="30428" spans="1:26" x14ac:dyDescent="0.3">
      <c r="A30428" s="3">
        <v>80712276</v>
      </c>
      <c r="B30428" t="s">
        <v>23423</v>
      </c>
      <c r="C30428" s="1">
        <v>43072</v>
      </c>
      <c r="D30428" t="s">
        <v>16</v>
      </c>
      <c r="F30428" t="s">
        <v>29810</v>
      </c>
      <c r="G30428" t="s">
        <v>74</v>
      </c>
      <c r="I30428" t="s">
        <v>28839</v>
      </c>
      <c r="O30428" s="1"/>
      <c r="Q30428" s="1"/>
      <c r="Z30428" s="1"/>
    </row>
    <row r="30429" spans="1:26" x14ac:dyDescent="0.3">
      <c r="A30429" s="3">
        <v>80712279</v>
      </c>
      <c r="B30429" t="s">
        <v>8893</v>
      </c>
      <c r="C30429" s="1">
        <v>43629</v>
      </c>
      <c r="D30429" t="s">
        <v>16</v>
      </c>
      <c r="F30429" t="s">
        <v>36216</v>
      </c>
      <c r="G30429" t="s">
        <v>74</v>
      </c>
      <c r="I30429" t="s">
        <v>28839</v>
      </c>
      <c r="O30429" s="1">
        <v>45821</v>
      </c>
      <c r="P30429">
        <v>108.5</v>
      </c>
      <c r="Q30429" s="1">
        <v>45821</v>
      </c>
      <c r="R30429">
        <v>18</v>
      </c>
      <c r="W30429" s="1">
        <v>45821</v>
      </c>
      <c r="X30429">
        <v>15.2</v>
      </c>
      <c r="Z30429" s="1"/>
    </row>
    <row r="30430" spans="1:26" x14ac:dyDescent="0.3">
      <c r="A30430" s="3">
        <v>80712284</v>
      </c>
      <c r="B30430" t="s">
        <v>4811</v>
      </c>
      <c r="C30430" s="1">
        <v>43362</v>
      </c>
      <c r="D30430" t="s">
        <v>18</v>
      </c>
      <c r="F30430" t="s">
        <v>36054</v>
      </c>
      <c r="G30430" t="s">
        <v>74</v>
      </c>
      <c r="I30430" t="s">
        <v>28839</v>
      </c>
      <c r="O30430" s="1"/>
      <c r="Q30430" s="1"/>
      <c r="W30430" s="1"/>
      <c r="Z30430" s="1"/>
    </row>
    <row r="30431" spans="1:26" x14ac:dyDescent="0.3">
      <c r="A30431" s="3">
        <v>80712287</v>
      </c>
      <c r="B30431" t="s">
        <v>27713</v>
      </c>
      <c r="C30431" s="1">
        <v>43843</v>
      </c>
      <c r="D30431" t="s">
        <v>18</v>
      </c>
      <c r="F30431" t="s">
        <v>29747</v>
      </c>
      <c r="G30431" t="s">
        <v>74</v>
      </c>
      <c r="I30431" t="s">
        <v>28839</v>
      </c>
      <c r="J30431" s="7" t="s">
        <v>28839</v>
      </c>
      <c r="O30431" s="1">
        <v>46035</v>
      </c>
      <c r="P30431">
        <v>107</v>
      </c>
      <c r="Q30431" s="1">
        <v>46035</v>
      </c>
      <c r="R30431">
        <v>16</v>
      </c>
      <c r="W30431" s="1">
        <v>46035</v>
      </c>
      <c r="X30431">
        <v>13.3</v>
      </c>
      <c r="Z30431" s="1">
        <v>46035</v>
      </c>
    </row>
    <row r="30432" spans="1:26" x14ac:dyDescent="0.3">
      <c r="A30432" s="3">
        <v>80712294</v>
      </c>
      <c r="B30432" t="s">
        <v>12518</v>
      </c>
      <c r="C30432" s="1">
        <v>43730</v>
      </c>
      <c r="D30432" t="s">
        <v>16</v>
      </c>
      <c r="F30432" t="s">
        <v>42654</v>
      </c>
      <c r="G30432" t="s">
        <v>74</v>
      </c>
      <c r="I30432" t="s">
        <v>28839</v>
      </c>
      <c r="O30432" s="1"/>
      <c r="Q30432" s="1"/>
      <c r="W30432" s="1"/>
      <c r="Z30432" s="1"/>
    </row>
    <row r="30433" spans="1:26" x14ac:dyDescent="0.3">
      <c r="A30433" s="3">
        <v>80712296</v>
      </c>
      <c r="B30433" t="s">
        <v>3797</v>
      </c>
      <c r="C30433" s="1">
        <v>43997</v>
      </c>
      <c r="D30433" t="s">
        <v>18</v>
      </c>
      <c r="F30433" t="s">
        <v>42655</v>
      </c>
      <c r="G30433" t="s">
        <v>74</v>
      </c>
      <c r="I30433" t="s">
        <v>28839</v>
      </c>
      <c r="O30433" s="1"/>
      <c r="Q30433" s="1"/>
      <c r="W30433" s="1"/>
      <c r="Z30433" s="1"/>
    </row>
    <row r="30434" spans="1:26" x14ac:dyDescent="0.3">
      <c r="A30434" s="3">
        <v>80712297</v>
      </c>
      <c r="B30434" t="s">
        <v>8753</v>
      </c>
      <c r="C30434" s="1">
        <v>43982</v>
      </c>
      <c r="D30434" t="s">
        <v>16</v>
      </c>
      <c r="F30434" t="s">
        <v>42656</v>
      </c>
      <c r="G30434" t="s">
        <v>74</v>
      </c>
      <c r="I30434" t="s">
        <v>28839</v>
      </c>
      <c r="O30434" s="1">
        <v>45808</v>
      </c>
      <c r="P30434">
        <v>101.5</v>
      </c>
      <c r="Q30434" s="1">
        <v>45808</v>
      </c>
      <c r="R30434">
        <v>16.3</v>
      </c>
      <c r="S30434" s="1"/>
      <c r="U30434" s="1"/>
      <c r="W30434" s="1">
        <v>45808</v>
      </c>
      <c r="X30434">
        <v>13.8</v>
      </c>
      <c r="Z30434" s="1"/>
    </row>
    <row r="30435" spans="1:26" x14ac:dyDescent="0.3">
      <c r="A30435" s="3">
        <v>80712298</v>
      </c>
      <c r="B30435" t="s">
        <v>3775</v>
      </c>
      <c r="C30435" s="1">
        <v>43904</v>
      </c>
      <c r="D30435" t="s">
        <v>16</v>
      </c>
      <c r="F30435" t="s">
        <v>42657</v>
      </c>
      <c r="G30435" t="s">
        <v>74</v>
      </c>
      <c r="I30435" t="s">
        <v>28839</v>
      </c>
      <c r="O30435" s="1"/>
      <c r="Q30435" s="1"/>
      <c r="W30435" s="1"/>
      <c r="Z30435" s="1"/>
    </row>
    <row r="30436" spans="1:26" x14ac:dyDescent="0.3">
      <c r="A30436" s="3">
        <v>80712299</v>
      </c>
      <c r="B30436" t="s">
        <v>402</v>
      </c>
      <c r="C30436" s="1">
        <v>44011</v>
      </c>
      <c r="D30436" t="s">
        <v>16</v>
      </c>
      <c r="F30436" t="s">
        <v>29415</v>
      </c>
      <c r="G30436" t="s">
        <v>74</v>
      </c>
      <c r="I30436" t="s">
        <v>28839</v>
      </c>
      <c r="O30436" s="1">
        <v>45974</v>
      </c>
      <c r="P30436">
        <v>107.5</v>
      </c>
      <c r="Q30436" s="1">
        <v>45974</v>
      </c>
      <c r="R30436">
        <v>18</v>
      </c>
      <c r="S30436" s="1"/>
      <c r="W30436" s="1">
        <v>45974</v>
      </c>
      <c r="X30436">
        <v>13.3</v>
      </c>
      <c r="Z30436" s="1"/>
    </row>
    <row r="30437" spans="1:26" x14ac:dyDescent="0.3">
      <c r="A30437" s="3">
        <v>80747743</v>
      </c>
      <c r="B30437" t="s">
        <v>28072</v>
      </c>
      <c r="C30437" s="1">
        <v>42671</v>
      </c>
      <c r="D30437" t="s">
        <v>18</v>
      </c>
      <c r="F30437" t="s">
        <v>28927</v>
      </c>
      <c r="G30437" t="s">
        <v>74</v>
      </c>
      <c r="I30437" t="s">
        <v>28843</v>
      </c>
      <c r="O30437" s="1"/>
      <c r="Q30437" s="1"/>
      <c r="W30437" s="1"/>
      <c r="Z30437" s="1"/>
    </row>
    <row r="30438" spans="1:26" x14ac:dyDescent="0.3">
      <c r="A30438" s="3">
        <v>80749146</v>
      </c>
      <c r="B30438" t="s">
        <v>1829</v>
      </c>
      <c r="C30438" s="1">
        <v>42144</v>
      </c>
      <c r="D30438" t="s">
        <v>18</v>
      </c>
      <c r="F30438" t="s">
        <v>36086</v>
      </c>
      <c r="G30438" t="s">
        <v>74</v>
      </c>
      <c r="I30438" t="s">
        <v>28843</v>
      </c>
      <c r="O30438" s="1"/>
      <c r="Q30438" s="1"/>
      <c r="W30438" s="1"/>
      <c r="Z30438" s="1"/>
    </row>
    <row r="30439" spans="1:26" x14ac:dyDescent="0.3">
      <c r="A30439" s="3">
        <v>80749151</v>
      </c>
      <c r="B30439" t="s">
        <v>123</v>
      </c>
      <c r="C30439" s="1">
        <v>41863</v>
      </c>
      <c r="D30439" t="s">
        <v>16</v>
      </c>
      <c r="F30439" t="s">
        <v>29049</v>
      </c>
      <c r="G30439" t="s">
        <v>74</v>
      </c>
      <c r="H30439" t="s">
        <v>46527</v>
      </c>
      <c r="I30439" t="s">
        <v>28841</v>
      </c>
      <c r="O30439" s="1"/>
      <c r="Q30439" s="1"/>
      <c r="W30439" s="1"/>
      <c r="Z30439" s="1"/>
    </row>
    <row r="30440" spans="1:26" x14ac:dyDescent="0.3">
      <c r="A30440" s="3">
        <v>80749152</v>
      </c>
      <c r="B30440" t="s">
        <v>881</v>
      </c>
      <c r="C30440" s="1">
        <v>41860</v>
      </c>
      <c r="D30440" t="s">
        <v>18</v>
      </c>
      <c r="F30440" t="s">
        <v>29058</v>
      </c>
      <c r="G30440" t="s">
        <v>74</v>
      </c>
      <c r="I30440" t="s">
        <v>28841</v>
      </c>
      <c r="O30440" s="1"/>
      <c r="Q30440" s="1"/>
      <c r="W30440" s="1"/>
      <c r="Z30440" s="1"/>
    </row>
    <row r="30441" spans="1:26" x14ac:dyDescent="0.3">
      <c r="A30441" s="3">
        <v>80749153</v>
      </c>
      <c r="B30441" t="s">
        <v>1862</v>
      </c>
      <c r="C30441" s="1">
        <v>41866</v>
      </c>
      <c r="D30441" t="s">
        <v>16</v>
      </c>
      <c r="F30441" t="s">
        <v>42658</v>
      </c>
      <c r="G30441" t="s">
        <v>74</v>
      </c>
      <c r="I30441" t="s">
        <v>28839</v>
      </c>
      <c r="O30441" s="1">
        <v>45994</v>
      </c>
      <c r="P30441">
        <v>144</v>
      </c>
      <c r="Q30441" s="1">
        <v>45994</v>
      </c>
      <c r="R30441">
        <v>37</v>
      </c>
      <c r="W30441" s="1"/>
      <c r="Z30441" s="1"/>
    </row>
    <row r="30442" spans="1:26" x14ac:dyDescent="0.3">
      <c r="A30442" s="3">
        <v>80749153</v>
      </c>
      <c r="B30442" t="s">
        <v>1862</v>
      </c>
      <c r="C30442" s="1">
        <v>41866</v>
      </c>
      <c r="D30442" t="s">
        <v>16</v>
      </c>
      <c r="F30442" t="s">
        <v>35632</v>
      </c>
      <c r="G30442" t="s">
        <v>74</v>
      </c>
      <c r="I30442" t="s">
        <v>28841</v>
      </c>
      <c r="O30442" s="1">
        <v>45994</v>
      </c>
      <c r="P30442">
        <v>144</v>
      </c>
      <c r="Q30442" s="1">
        <v>45994</v>
      </c>
      <c r="R30442">
        <v>37</v>
      </c>
      <c r="Z30442" s="1"/>
    </row>
    <row r="30443" spans="1:26" x14ac:dyDescent="0.3">
      <c r="A30443" s="3">
        <v>80749154</v>
      </c>
      <c r="B30443" t="s">
        <v>28193</v>
      </c>
      <c r="C30443" s="1">
        <v>41869</v>
      </c>
      <c r="D30443" t="s">
        <v>16</v>
      </c>
      <c r="F30443" t="s">
        <v>28898</v>
      </c>
      <c r="G30443" t="s">
        <v>74</v>
      </c>
      <c r="I30443" t="s">
        <v>28841</v>
      </c>
      <c r="O30443" s="1">
        <v>45936</v>
      </c>
      <c r="P30443">
        <v>136</v>
      </c>
      <c r="Q30443" s="1">
        <v>45936</v>
      </c>
      <c r="R30443">
        <v>35</v>
      </c>
      <c r="W30443" s="1">
        <v>45936</v>
      </c>
      <c r="X30443">
        <v>15</v>
      </c>
      <c r="Z30443" s="1"/>
    </row>
    <row r="30444" spans="1:26" x14ac:dyDescent="0.3">
      <c r="A30444" s="3">
        <v>80749156</v>
      </c>
      <c r="B30444" t="s">
        <v>866</v>
      </c>
      <c r="C30444" s="1">
        <v>41875</v>
      </c>
      <c r="D30444" t="s">
        <v>16</v>
      </c>
      <c r="F30444" t="s">
        <v>29807</v>
      </c>
      <c r="G30444" t="s">
        <v>74</v>
      </c>
      <c r="I30444" t="s">
        <v>28839</v>
      </c>
      <c r="O30444" s="1"/>
      <c r="Q30444" s="1"/>
      <c r="W30444" s="1"/>
      <c r="Z30444" s="1"/>
    </row>
    <row r="30445" spans="1:26" x14ac:dyDescent="0.3">
      <c r="A30445" s="3">
        <v>80749156</v>
      </c>
      <c r="B30445" t="s">
        <v>866</v>
      </c>
      <c r="C30445" s="1">
        <v>41875</v>
      </c>
      <c r="D30445" t="s">
        <v>16</v>
      </c>
      <c r="F30445" t="s">
        <v>32791</v>
      </c>
      <c r="G30445" t="s">
        <v>74</v>
      </c>
      <c r="I30445" t="s">
        <v>28841</v>
      </c>
      <c r="O30445" s="1"/>
      <c r="Q30445" s="1"/>
      <c r="W30445" s="1"/>
      <c r="Z30445" s="1"/>
    </row>
    <row r="30446" spans="1:26" x14ac:dyDescent="0.3">
      <c r="A30446" s="3">
        <v>80749156</v>
      </c>
      <c r="B30446" t="s">
        <v>866</v>
      </c>
      <c r="C30446" s="1">
        <v>41875</v>
      </c>
      <c r="D30446" t="s">
        <v>16</v>
      </c>
      <c r="F30446" t="s">
        <v>42659</v>
      </c>
      <c r="G30446" t="s">
        <v>74</v>
      </c>
      <c r="I30446" t="s">
        <v>28840</v>
      </c>
      <c r="O30446" s="1"/>
      <c r="Q30446" s="1"/>
      <c r="W30446" s="1"/>
      <c r="Z30446" s="1"/>
    </row>
    <row r="30447" spans="1:26" x14ac:dyDescent="0.3">
      <c r="A30447" s="3">
        <v>80749157</v>
      </c>
      <c r="B30447" t="s">
        <v>27705</v>
      </c>
      <c r="C30447" s="1">
        <v>41879</v>
      </c>
      <c r="D30447" t="s">
        <v>18</v>
      </c>
      <c r="F30447" t="s">
        <v>28945</v>
      </c>
      <c r="G30447" t="s">
        <v>74</v>
      </c>
      <c r="H30447" t="s">
        <v>46509</v>
      </c>
      <c r="I30447" t="s">
        <v>28841</v>
      </c>
      <c r="O30447" s="1">
        <v>45847</v>
      </c>
      <c r="P30447">
        <v>125</v>
      </c>
      <c r="Q30447" s="1">
        <v>45847</v>
      </c>
      <c r="R30447">
        <v>26</v>
      </c>
      <c r="W30447" s="1"/>
      <c r="Z30447" s="1">
        <v>45847</v>
      </c>
    </row>
    <row r="30448" spans="1:26" x14ac:dyDescent="0.3">
      <c r="A30448" s="3">
        <v>80749158</v>
      </c>
      <c r="B30448" t="s">
        <v>5651</v>
      </c>
      <c r="C30448" s="1">
        <v>41873</v>
      </c>
      <c r="D30448" t="s">
        <v>16</v>
      </c>
      <c r="F30448" t="s">
        <v>33172</v>
      </c>
      <c r="G30448" t="s">
        <v>74</v>
      </c>
      <c r="I30448" t="s">
        <v>28839</v>
      </c>
      <c r="O30448" s="1">
        <v>45902</v>
      </c>
      <c r="P30448">
        <v>133</v>
      </c>
      <c r="Q30448" s="1">
        <v>45902</v>
      </c>
      <c r="R30448">
        <v>30</v>
      </c>
      <c r="W30448" s="1"/>
      <c r="Z30448" s="1"/>
    </row>
    <row r="30449" spans="1:26" x14ac:dyDescent="0.3">
      <c r="A30449" s="3">
        <v>80749158</v>
      </c>
      <c r="B30449" t="s">
        <v>5651</v>
      </c>
      <c r="C30449" s="1">
        <v>41873</v>
      </c>
      <c r="D30449" t="s">
        <v>16</v>
      </c>
      <c r="F30449" t="s">
        <v>33172</v>
      </c>
      <c r="G30449" t="s">
        <v>74</v>
      </c>
      <c r="I30449" t="s">
        <v>28841</v>
      </c>
      <c r="O30449" s="1">
        <v>45902</v>
      </c>
      <c r="P30449">
        <v>133</v>
      </c>
      <c r="Q30449" s="1">
        <v>45902</v>
      </c>
      <c r="R30449">
        <v>30</v>
      </c>
      <c r="W30449" s="1"/>
      <c r="Z30449" s="1"/>
    </row>
    <row r="30450" spans="1:26" x14ac:dyDescent="0.3">
      <c r="A30450" s="3">
        <v>80749159</v>
      </c>
      <c r="B30450" t="s">
        <v>4229</v>
      </c>
      <c r="C30450" s="1">
        <v>41878</v>
      </c>
      <c r="D30450" t="s">
        <v>18</v>
      </c>
      <c r="F30450" t="s">
        <v>29184</v>
      </c>
      <c r="G30450" t="s">
        <v>74</v>
      </c>
      <c r="I30450" t="s">
        <v>28841</v>
      </c>
      <c r="O30450" s="1">
        <v>45880</v>
      </c>
      <c r="P30450">
        <v>143</v>
      </c>
      <c r="Q30450" s="1">
        <v>45880</v>
      </c>
      <c r="R30450">
        <v>39</v>
      </c>
      <c r="W30450" s="1"/>
      <c r="Z30450" s="1">
        <v>45880</v>
      </c>
    </row>
    <row r="30451" spans="1:26" x14ac:dyDescent="0.3">
      <c r="A30451" s="3">
        <v>80749160</v>
      </c>
      <c r="B30451" t="s">
        <v>1695</v>
      </c>
      <c r="C30451" s="1">
        <v>41861</v>
      </c>
      <c r="D30451" t="s">
        <v>18</v>
      </c>
      <c r="F30451" t="s">
        <v>30665</v>
      </c>
      <c r="G30451" t="s">
        <v>74</v>
      </c>
      <c r="I30451" t="s">
        <v>28841</v>
      </c>
      <c r="O30451" s="1">
        <v>45881</v>
      </c>
      <c r="P30451">
        <v>136</v>
      </c>
      <c r="Q30451" s="1">
        <v>45881</v>
      </c>
      <c r="R30451">
        <v>30</v>
      </c>
      <c r="W30451" s="1"/>
      <c r="Z30451" s="1">
        <v>45881</v>
      </c>
    </row>
    <row r="30452" spans="1:26" x14ac:dyDescent="0.3">
      <c r="A30452" s="3">
        <v>80749161</v>
      </c>
      <c r="B30452" t="s">
        <v>468</v>
      </c>
      <c r="C30452" s="1">
        <v>41899</v>
      </c>
      <c r="D30452" t="s">
        <v>18</v>
      </c>
      <c r="F30452" t="s">
        <v>42660</v>
      </c>
      <c r="G30452" t="s">
        <v>74</v>
      </c>
      <c r="I30452" t="s">
        <v>28839</v>
      </c>
      <c r="O30452" s="1">
        <v>45976</v>
      </c>
      <c r="P30452">
        <v>131</v>
      </c>
      <c r="Q30452" s="1">
        <v>45976</v>
      </c>
      <c r="R30452">
        <v>27</v>
      </c>
      <c r="W30452" s="1"/>
      <c r="Z30452" s="1">
        <v>45976</v>
      </c>
    </row>
    <row r="30453" spans="1:26" x14ac:dyDescent="0.3">
      <c r="A30453" s="3">
        <v>80749161</v>
      </c>
      <c r="B30453" t="s">
        <v>468</v>
      </c>
      <c r="C30453" s="1">
        <v>41899</v>
      </c>
      <c r="D30453" t="s">
        <v>18</v>
      </c>
      <c r="F30453" t="s">
        <v>42660</v>
      </c>
      <c r="G30453" t="s">
        <v>74</v>
      </c>
      <c r="I30453" t="s">
        <v>28841</v>
      </c>
      <c r="O30453" s="1">
        <v>45976</v>
      </c>
      <c r="P30453">
        <v>131</v>
      </c>
      <c r="Q30453" s="1">
        <v>45976</v>
      </c>
      <c r="R30453">
        <v>27</v>
      </c>
      <c r="W30453" s="1"/>
      <c r="Z30453" s="1">
        <v>45976</v>
      </c>
    </row>
    <row r="30454" spans="1:26" x14ac:dyDescent="0.3">
      <c r="A30454" s="3">
        <v>80749162</v>
      </c>
      <c r="B30454" t="s">
        <v>606</v>
      </c>
      <c r="C30454" s="1">
        <v>41900</v>
      </c>
      <c r="D30454" t="s">
        <v>18</v>
      </c>
      <c r="F30454" t="s">
        <v>42661</v>
      </c>
      <c r="G30454" t="s">
        <v>74</v>
      </c>
      <c r="H30454" t="s">
        <v>46635</v>
      </c>
      <c r="I30454" t="s">
        <v>28841</v>
      </c>
      <c r="O30454" s="1"/>
      <c r="Q30454" s="1"/>
      <c r="W30454" s="1"/>
      <c r="Z30454" s="1"/>
    </row>
    <row r="30455" spans="1:26" x14ac:dyDescent="0.3">
      <c r="A30455" s="3">
        <v>80749163</v>
      </c>
      <c r="B30455" t="s">
        <v>9204</v>
      </c>
      <c r="C30455" s="1">
        <v>41920</v>
      </c>
      <c r="D30455" t="s">
        <v>18</v>
      </c>
      <c r="F30455" t="s">
        <v>29081</v>
      </c>
      <c r="G30455" t="s">
        <v>74</v>
      </c>
      <c r="I30455" t="s">
        <v>28841</v>
      </c>
      <c r="O30455" s="1">
        <v>45863</v>
      </c>
      <c r="P30455">
        <v>124</v>
      </c>
      <c r="Q30455" s="1">
        <v>45863</v>
      </c>
      <c r="R30455">
        <v>24</v>
      </c>
      <c r="W30455" s="1"/>
      <c r="Z30455" s="1">
        <v>45863</v>
      </c>
    </row>
    <row r="30456" spans="1:26" x14ac:dyDescent="0.3">
      <c r="A30456" s="3">
        <v>80749164</v>
      </c>
      <c r="B30456" t="s">
        <v>28194</v>
      </c>
      <c r="C30456" s="1">
        <v>41919</v>
      </c>
      <c r="D30456" t="s">
        <v>16</v>
      </c>
      <c r="F30456" t="s">
        <v>29261</v>
      </c>
      <c r="G30456" t="s">
        <v>74</v>
      </c>
      <c r="I30456" t="s">
        <v>28841</v>
      </c>
      <c r="O30456" s="1"/>
      <c r="Q30456" s="1"/>
      <c r="W30456" s="1"/>
      <c r="Z30456" s="1"/>
    </row>
    <row r="30457" spans="1:26" x14ac:dyDescent="0.3">
      <c r="A30457" s="3">
        <v>80749166</v>
      </c>
      <c r="B30457" t="s">
        <v>1330</v>
      </c>
      <c r="C30457" s="1">
        <v>41926</v>
      </c>
      <c r="D30457" t="s">
        <v>18</v>
      </c>
      <c r="F30457" t="s">
        <v>31977</v>
      </c>
      <c r="G30457" t="s">
        <v>74</v>
      </c>
      <c r="I30457" t="s">
        <v>28841</v>
      </c>
      <c r="O30457" s="1"/>
      <c r="Q30457" s="1"/>
      <c r="W30457" s="1"/>
      <c r="Z30457" s="1"/>
    </row>
    <row r="30458" spans="1:26" x14ac:dyDescent="0.3">
      <c r="A30458" s="3">
        <v>80749167</v>
      </c>
      <c r="B30458" t="s">
        <v>11749</v>
      </c>
      <c r="C30458" s="1">
        <v>41945</v>
      </c>
      <c r="D30458" t="s">
        <v>16</v>
      </c>
      <c r="F30458" t="s">
        <v>32111</v>
      </c>
      <c r="G30458" t="s">
        <v>74</v>
      </c>
      <c r="I30458" t="s">
        <v>28839</v>
      </c>
      <c r="O30458" s="1">
        <v>46001</v>
      </c>
      <c r="P30458">
        <v>153</v>
      </c>
      <c r="Q30458" s="1">
        <v>46001</v>
      </c>
      <c r="R30458">
        <v>27</v>
      </c>
      <c r="W30458" s="1"/>
    </row>
    <row r="30459" spans="1:26" x14ac:dyDescent="0.3">
      <c r="A30459" s="3">
        <v>80749167</v>
      </c>
      <c r="B30459" t="s">
        <v>11749</v>
      </c>
      <c r="C30459" s="1">
        <v>41945</v>
      </c>
      <c r="D30459" t="s">
        <v>16</v>
      </c>
      <c r="F30459" t="s">
        <v>32111</v>
      </c>
      <c r="G30459" t="s">
        <v>74</v>
      </c>
      <c r="I30459" t="s">
        <v>28841</v>
      </c>
      <c r="O30459" s="1">
        <v>46001</v>
      </c>
      <c r="P30459">
        <v>153</v>
      </c>
      <c r="Q30459" s="1">
        <v>46001</v>
      </c>
      <c r="R30459">
        <v>27</v>
      </c>
      <c r="W30459" s="1"/>
      <c r="Z30459" s="1"/>
    </row>
    <row r="30460" spans="1:26" x14ac:dyDescent="0.3">
      <c r="A30460" s="3">
        <v>80749168</v>
      </c>
      <c r="B30460" t="s">
        <v>27774</v>
      </c>
      <c r="C30460" s="1">
        <v>41936</v>
      </c>
      <c r="D30460" t="s">
        <v>16</v>
      </c>
      <c r="F30460" t="s">
        <v>28905</v>
      </c>
      <c r="G30460" t="s">
        <v>74</v>
      </c>
      <c r="H30460" t="s">
        <v>46604</v>
      </c>
      <c r="I30460" t="s">
        <v>28841</v>
      </c>
      <c r="O30460" s="1">
        <v>45919</v>
      </c>
      <c r="P30460">
        <v>128</v>
      </c>
      <c r="Q30460" s="1">
        <v>45919</v>
      </c>
      <c r="R30460">
        <v>28</v>
      </c>
      <c r="W30460" s="1"/>
      <c r="Z30460" s="1"/>
    </row>
    <row r="30461" spans="1:26" x14ac:dyDescent="0.3">
      <c r="A30461" s="3">
        <v>80749170</v>
      </c>
      <c r="B30461" t="s">
        <v>21425</v>
      </c>
      <c r="C30461" s="1">
        <v>41952</v>
      </c>
      <c r="D30461" t="s">
        <v>18</v>
      </c>
      <c r="F30461" t="s">
        <v>32016</v>
      </c>
      <c r="G30461" t="s">
        <v>74</v>
      </c>
      <c r="I30461" t="s">
        <v>28841</v>
      </c>
      <c r="O30461" s="1"/>
      <c r="Q30461" s="1"/>
      <c r="W30461" s="1"/>
      <c r="Z30461" s="1"/>
    </row>
    <row r="30462" spans="1:26" x14ac:dyDescent="0.3">
      <c r="A30462" s="3">
        <v>80749171</v>
      </c>
      <c r="B30462" t="s">
        <v>412</v>
      </c>
      <c r="C30462" s="1">
        <v>41860</v>
      </c>
      <c r="D30462" t="s">
        <v>16</v>
      </c>
      <c r="G30462" t="s">
        <v>74</v>
      </c>
      <c r="I30462" t="s">
        <v>28841</v>
      </c>
      <c r="O30462" s="1"/>
      <c r="Q30462" s="1"/>
      <c r="W30462" s="1"/>
      <c r="Z30462" s="1"/>
    </row>
    <row r="30463" spans="1:26" x14ac:dyDescent="0.3">
      <c r="A30463" s="3">
        <v>80749172</v>
      </c>
      <c r="B30463" t="s">
        <v>27980</v>
      </c>
      <c r="C30463" s="1">
        <v>41956</v>
      </c>
      <c r="D30463" t="s">
        <v>16</v>
      </c>
      <c r="F30463" t="s">
        <v>42662</v>
      </c>
      <c r="G30463" t="s">
        <v>74</v>
      </c>
      <c r="H30463" t="s">
        <v>46543</v>
      </c>
      <c r="I30463" t="s">
        <v>28841</v>
      </c>
      <c r="O30463" s="1"/>
      <c r="Q30463" s="1"/>
      <c r="W30463" s="1"/>
      <c r="Z30463" s="1"/>
    </row>
    <row r="30464" spans="1:26" x14ac:dyDescent="0.3">
      <c r="A30464" s="3">
        <v>80749173</v>
      </c>
      <c r="B30464" t="s">
        <v>27779</v>
      </c>
      <c r="C30464" s="1">
        <v>41971</v>
      </c>
      <c r="D30464" t="s">
        <v>18</v>
      </c>
      <c r="F30464" t="s">
        <v>29091</v>
      </c>
      <c r="G30464" t="s">
        <v>74</v>
      </c>
      <c r="I30464" t="s">
        <v>28841</v>
      </c>
      <c r="O30464" s="1">
        <v>45819</v>
      </c>
      <c r="P30464">
        <v>125</v>
      </c>
      <c r="Q30464" s="1">
        <v>45819</v>
      </c>
      <c r="R30464">
        <v>26</v>
      </c>
      <c r="W30464" s="1"/>
      <c r="Z30464" s="1">
        <v>45819</v>
      </c>
    </row>
    <row r="30465" spans="1:26" x14ac:dyDescent="0.3">
      <c r="A30465" s="3">
        <v>80749174</v>
      </c>
      <c r="B30465" t="s">
        <v>22840</v>
      </c>
      <c r="C30465" s="1">
        <v>41960</v>
      </c>
      <c r="D30465" t="s">
        <v>16</v>
      </c>
      <c r="F30465" t="s">
        <v>29106</v>
      </c>
      <c r="G30465" t="s">
        <v>74</v>
      </c>
      <c r="I30465" t="s">
        <v>28841</v>
      </c>
      <c r="O30465" s="1">
        <v>45978</v>
      </c>
      <c r="P30465">
        <v>133</v>
      </c>
      <c r="Q30465" s="1">
        <v>45978</v>
      </c>
      <c r="R30465">
        <v>33</v>
      </c>
      <c r="W30465" s="1">
        <v>45978</v>
      </c>
      <c r="X30465">
        <v>14.9</v>
      </c>
      <c r="Z30465" s="1"/>
    </row>
    <row r="30466" spans="1:26" x14ac:dyDescent="0.3">
      <c r="A30466" s="3">
        <v>80749175</v>
      </c>
      <c r="B30466" t="s">
        <v>9259</v>
      </c>
      <c r="C30466" s="1">
        <v>41971</v>
      </c>
      <c r="D30466" t="s">
        <v>16</v>
      </c>
      <c r="F30466" t="s">
        <v>29091</v>
      </c>
      <c r="G30466" t="s">
        <v>74</v>
      </c>
      <c r="I30466" t="s">
        <v>28841</v>
      </c>
      <c r="O30466" s="1"/>
      <c r="Q30466" s="1"/>
      <c r="W30466" s="1"/>
      <c r="Z30466" s="1"/>
    </row>
    <row r="30467" spans="1:26" x14ac:dyDescent="0.3">
      <c r="A30467" s="3">
        <v>80749176</v>
      </c>
      <c r="B30467" t="s">
        <v>12531</v>
      </c>
      <c r="C30467" s="1">
        <v>41952</v>
      </c>
      <c r="D30467" t="s">
        <v>18</v>
      </c>
      <c r="F30467" t="s">
        <v>36086</v>
      </c>
      <c r="G30467" t="s">
        <v>74</v>
      </c>
      <c r="H30467" t="s">
        <v>46512</v>
      </c>
      <c r="I30467" t="s">
        <v>28843</v>
      </c>
      <c r="O30467" s="1">
        <v>45971</v>
      </c>
      <c r="P30467">
        <v>120.5</v>
      </c>
      <c r="Q30467" s="1">
        <v>45971</v>
      </c>
      <c r="R30467">
        <v>26.9</v>
      </c>
      <c r="W30467" s="1">
        <v>45971</v>
      </c>
      <c r="X30467">
        <v>14</v>
      </c>
      <c r="Z30467" s="1">
        <v>45971</v>
      </c>
    </row>
    <row r="30468" spans="1:26" x14ac:dyDescent="0.3">
      <c r="A30468" s="3">
        <v>80749177</v>
      </c>
      <c r="B30468" t="s">
        <v>27780</v>
      </c>
      <c r="C30468" s="1">
        <v>41971</v>
      </c>
      <c r="D30468" t="s">
        <v>16</v>
      </c>
      <c r="F30468" t="s">
        <v>42663</v>
      </c>
      <c r="G30468" t="s">
        <v>74</v>
      </c>
      <c r="I30468" t="s">
        <v>28841</v>
      </c>
      <c r="O30468" s="1">
        <v>45989</v>
      </c>
      <c r="P30468">
        <v>128</v>
      </c>
      <c r="Q30468" s="1">
        <v>45989</v>
      </c>
      <c r="R30468">
        <v>28</v>
      </c>
      <c r="U30468" s="1"/>
      <c r="W30468" s="1">
        <v>45989</v>
      </c>
      <c r="X30468">
        <v>12.9</v>
      </c>
      <c r="Z30468" s="1"/>
    </row>
    <row r="30469" spans="1:26" x14ac:dyDescent="0.3">
      <c r="A30469" s="3">
        <v>80749178</v>
      </c>
      <c r="B30469" t="s">
        <v>882</v>
      </c>
      <c r="C30469" s="1">
        <v>41978</v>
      </c>
      <c r="D30469" t="s">
        <v>16</v>
      </c>
      <c r="F30469" t="s">
        <v>42664</v>
      </c>
      <c r="G30469" t="s">
        <v>74</v>
      </c>
      <c r="I30469" t="s">
        <v>28841</v>
      </c>
      <c r="O30469" s="1">
        <v>45996</v>
      </c>
      <c r="P30469">
        <v>130</v>
      </c>
      <c r="Q30469" s="1">
        <v>45996</v>
      </c>
      <c r="R30469">
        <v>34</v>
      </c>
      <c r="W30469" s="1">
        <v>45996</v>
      </c>
      <c r="X30469">
        <v>15.1</v>
      </c>
      <c r="Z30469" s="1"/>
    </row>
    <row r="30470" spans="1:26" x14ac:dyDescent="0.3">
      <c r="A30470" s="3">
        <v>80749179</v>
      </c>
      <c r="B30470" t="s">
        <v>2966</v>
      </c>
      <c r="C30470" s="1">
        <v>41977</v>
      </c>
      <c r="D30470" t="s">
        <v>18</v>
      </c>
      <c r="F30470" t="s">
        <v>42665</v>
      </c>
      <c r="G30470" t="s">
        <v>74</v>
      </c>
      <c r="I30470" t="s">
        <v>28839</v>
      </c>
      <c r="O30470" s="1">
        <v>45936</v>
      </c>
      <c r="P30470">
        <v>127</v>
      </c>
      <c r="Q30470" s="1">
        <v>45936</v>
      </c>
      <c r="R30470">
        <v>26</v>
      </c>
      <c r="W30470" s="1"/>
      <c r="Z30470" s="1">
        <v>45936</v>
      </c>
    </row>
    <row r="30471" spans="1:26" x14ac:dyDescent="0.3">
      <c r="A30471" s="3">
        <v>80749179</v>
      </c>
      <c r="B30471" t="s">
        <v>2966</v>
      </c>
      <c r="C30471" s="1">
        <v>41977</v>
      </c>
      <c r="D30471" t="s">
        <v>18</v>
      </c>
      <c r="F30471" t="s">
        <v>29857</v>
      </c>
      <c r="G30471" t="s">
        <v>74</v>
      </c>
      <c r="I30471" t="s">
        <v>28841</v>
      </c>
      <c r="O30471" s="1">
        <v>45936</v>
      </c>
      <c r="P30471">
        <v>127</v>
      </c>
      <c r="Q30471" s="1">
        <v>45936</v>
      </c>
      <c r="R30471">
        <v>26</v>
      </c>
      <c r="W30471" s="1"/>
      <c r="Z30471" s="1">
        <v>45936</v>
      </c>
    </row>
    <row r="30472" spans="1:26" x14ac:dyDescent="0.3">
      <c r="A30472" s="3">
        <v>80749180</v>
      </c>
      <c r="B30472" t="s">
        <v>22026</v>
      </c>
      <c r="C30472" s="1">
        <v>42003</v>
      </c>
      <c r="D30472" t="s">
        <v>16</v>
      </c>
      <c r="F30472" t="s">
        <v>29269</v>
      </c>
      <c r="G30472" t="s">
        <v>74</v>
      </c>
      <c r="I30472" t="s">
        <v>28839</v>
      </c>
      <c r="O30472" s="1"/>
      <c r="Q30472" s="1"/>
      <c r="W30472" s="1"/>
      <c r="Z30472" s="1"/>
    </row>
    <row r="30473" spans="1:26" x14ac:dyDescent="0.3">
      <c r="A30473" s="3">
        <v>80749180</v>
      </c>
      <c r="B30473" t="s">
        <v>22026</v>
      </c>
      <c r="C30473" s="1">
        <v>42003</v>
      </c>
      <c r="D30473" t="s">
        <v>16</v>
      </c>
      <c r="F30473" t="s">
        <v>29269</v>
      </c>
      <c r="G30473" t="s">
        <v>74</v>
      </c>
      <c r="I30473" t="s">
        <v>28841</v>
      </c>
      <c r="O30473" s="1"/>
      <c r="Q30473" s="1"/>
      <c r="S30473" s="1"/>
      <c r="W30473" s="1"/>
      <c r="Z30473" s="1"/>
    </row>
    <row r="30474" spans="1:26" x14ac:dyDescent="0.3">
      <c r="A30474" s="3">
        <v>80749181</v>
      </c>
      <c r="B30474" t="s">
        <v>428</v>
      </c>
      <c r="C30474" s="1">
        <v>41978</v>
      </c>
      <c r="D30474" t="s">
        <v>16</v>
      </c>
      <c r="F30474" t="s">
        <v>29005</v>
      </c>
      <c r="G30474" t="s">
        <v>74</v>
      </c>
      <c r="I30474" t="s">
        <v>28839</v>
      </c>
      <c r="O30474" s="1"/>
      <c r="Q30474" s="1"/>
      <c r="S30474" s="1"/>
      <c r="W30474" s="1"/>
      <c r="Z30474" s="1"/>
    </row>
    <row r="30475" spans="1:26" x14ac:dyDescent="0.3">
      <c r="A30475" s="3">
        <v>80749181</v>
      </c>
      <c r="B30475" t="s">
        <v>428</v>
      </c>
      <c r="C30475" s="1">
        <v>41978</v>
      </c>
      <c r="D30475" t="s">
        <v>16</v>
      </c>
      <c r="F30475" t="s">
        <v>28984</v>
      </c>
      <c r="G30475" t="s">
        <v>74</v>
      </c>
      <c r="I30475" t="s">
        <v>28841</v>
      </c>
      <c r="O30475" s="1"/>
      <c r="Q30475" s="1"/>
      <c r="S30475" s="1"/>
      <c r="W30475" s="1"/>
      <c r="Z30475" s="1"/>
    </row>
    <row r="30476" spans="1:26" x14ac:dyDescent="0.3">
      <c r="A30476" s="3">
        <v>80749182</v>
      </c>
      <c r="B30476" t="s">
        <v>27631</v>
      </c>
      <c r="C30476" s="1">
        <v>41969</v>
      </c>
      <c r="D30476" t="s">
        <v>16</v>
      </c>
      <c r="F30476" t="s">
        <v>32425</v>
      </c>
      <c r="G30476" t="s">
        <v>74</v>
      </c>
      <c r="I30476" t="s">
        <v>28842</v>
      </c>
      <c r="O30476" s="1"/>
      <c r="Q30476" s="1"/>
      <c r="W30476" s="1"/>
      <c r="Z30476" s="1"/>
    </row>
    <row r="30477" spans="1:26" x14ac:dyDescent="0.3">
      <c r="A30477" s="3">
        <v>80749183</v>
      </c>
      <c r="B30477" t="s">
        <v>28143</v>
      </c>
      <c r="C30477" s="1">
        <v>42030</v>
      </c>
      <c r="D30477" t="s">
        <v>16</v>
      </c>
      <c r="F30477" t="s">
        <v>42666</v>
      </c>
      <c r="G30477" t="s">
        <v>74</v>
      </c>
      <c r="I30477" t="s">
        <v>28841</v>
      </c>
      <c r="O30477" s="1"/>
      <c r="Q30477" s="1"/>
      <c r="W30477" s="1"/>
      <c r="Z30477" s="1"/>
    </row>
    <row r="30478" spans="1:26" x14ac:dyDescent="0.3">
      <c r="A30478" s="3">
        <v>80749184</v>
      </c>
      <c r="B30478" t="s">
        <v>9119</v>
      </c>
      <c r="C30478" s="1">
        <v>41934</v>
      </c>
      <c r="D30478" t="s">
        <v>16</v>
      </c>
      <c r="F30478" t="s">
        <v>28984</v>
      </c>
      <c r="G30478" t="s">
        <v>74</v>
      </c>
      <c r="I30478" t="s">
        <v>28841</v>
      </c>
      <c r="O30478" s="1"/>
      <c r="Q30478" s="1"/>
      <c r="W30478" s="1"/>
      <c r="Z30478" s="1"/>
    </row>
    <row r="30479" spans="1:26" x14ac:dyDescent="0.3">
      <c r="A30479" s="3">
        <v>80749185</v>
      </c>
      <c r="B30479" t="s">
        <v>22025</v>
      </c>
      <c r="C30479" s="1">
        <v>42006</v>
      </c>
      <c r="D30479" t="s">
        <v>18</v>
      </c>
      <c r="F30479" t="s">
        <v>42667</v>
      </c>
      <c r="G30479" t="s">
        <v>74</v>
      </c>
      <c r="I30479" t="s">
        <v>28841</v>
      </c>
      <c r="O30479" s="1"/>
      <c r="Q30479" s="1"/>
      <c r="U30479" s="1"/>
      <c r="W30479" s="1"/>
      <c r="Z30479" s="1"/>
    </row>
    <row r="30480" spans="1:26" x14ac:dyDescent="0.3">
      <c r="A30480" s="3">
        <v>80749186</v>
      </c>
      <c r="B30480" t="s">
        <v>4232</v>
      </c>
      <c r="C30480" s="1">
        <v>41978</v>
      </c>
      <c r="D30480" t="s">
        <v>18</v>
      </c>
      <c r="F30480" t="s">
        <v>29066</v>
      </c>
      <c r="G30480" t="s">
        <v>74</v>
      </c>
      <c r="H30480" t="s">
        <v>46509</v>
      </c>
      <c r="I30480" t="s">
        <v>28841</v>
      </c>
      <c r="O30480" s="1"/>
      <c r="Q30480" s="1"/>
      <c r="W30480" s="1"/>
      <c r="Z30480" s="1"/>
    </row>
    <row r="30481" spans="1:26" x14ac:dyDescent="0.3">
      <c r="A30481" s="3">
        <v>80749187</v>
      </c>
      <c r="B30481" t="s">
        <v>22839</v>
      </c>
      <c r="C30481" s="1">
        <v>42031</v>
      </c>
      <c r="D30481" t="s">
        <v>16</v>
      </c>
      <c r="F30481" t="s">
        <v>28885</v>
      </c>
      <c r="G30481" t="s">
        <v>74</v>
      </c>
      <c r="H30481" t="s">
        <v>46635</v>
      </c>
      <c r="I30481" t="s">
        <v>28841</v>
      </c>
      <c r="N30481" s="7" t="s">
        <v>28841</v>
      </c>
      <c r="O30481" s="1">
        <v>46049</v>
      </c>
      <c r="P30481">
        <v>133</v>
      </c>
      <c r="Q30481" s="1">
        <v>46049</v>
      </c>
      <c r="R30481">
        <v>39</v>
      </c>
      <c r="W30481" s="1">
        <v>46049</v>
      </c>
      <c r="X30481">
        <v>13.3</v>
      </c>
      <c r="Z30481" s="1"/>
    </row>
    <row r="30482" spans="1:26" x14ac:dyDescent="0.3">
      <c r="A30482" s="3">
        <v>80749188</v>
      </c>
      <c r="B30482" t="s">
        <v>9495</v>
      </c>
      <c r="C30482" s="1">
        <v>42036</v>
      </c>
      <c r="D30482" t="s">
        <v>18</v>
      </c>
      <c r="G30482" t="s">
        <v>74</v>
      </c>
      <c r="I30482" t="s">
        <v>28842</v>
      </c>
      <c r="O30482" s="1"/>
      <c r="Q30482" s="1"/>
      <c r="W30482" s="1"/>
      <c r="Z30482" s="1"/>
    </row>
    <row r="30483" spans="1:26" x14ac:dyDescent="0.3">
      <c r="A30483" s="3">
        <v>80749189</v>
      </c>
      <c r="B30483" t="s">
        <v>22027</v>
      </c>
      <c r="C30483" s="1">
        <v>42053</v>
      </c>
      <c r="D30483" t="s">
        <v>18</v>
      </c>
      <c r="F30483" t="s">
        <v>28943</v>
      </c>
      <c r="G30483" t="s">
        <v>74</v>
      </c>
      <c r="I30483" t="s">
        <v>28841</v>
      </c>
      <c r="O30483" s="1"/>
      <c r="Q30483" s="1"/>
      <c r="W30483" s="1"/>
      <c r="Z30483" s="1"/>
    </row>
    <row r="30484" spans="1:26" x14ac:dyDescent="0.3">
      <c r="A30484" s="3">
        <v>80749190</v>
      </c>
      <c r="B30484" t="s">
        <v>4064</v>
      </c>
      <c r="C30484" s="1">
        <v>42043</v>
      </c>
      <c r="D30484" t="s">
        <v>16</v>
      </c>
      <c r="F30484" t="s">
        <v>29914</v>
      </c>
      <c r="G30484" t="s">
        <v>74</v>
      </c>
      <c r="I30484" t="s">
        <v>28841</v>
      </c>
      <c r="O30484" s="1"/>
      <c r="Q30484" s="1"/>
      <c r="W30484" s="1"/>
      <c r="Z30484" s="1"/>
    </row>
    <row r="30485" spans="1:26" x14ac:dyDescent="0.3">
      <c r="A30485" s="3">
        <v>80749191</v>
      </c>
      <c r="B30485" t="s">
        <v>8084</v>
      </c>
      <c r="C30485" s="1">
        <v>42021</v>
      </c>
      <c r="D30485" t="s">
        <v>16</v>
      </c>
      <c r="F30485" t="s">
        <v>42668</v>
      </c>
      <c r="G30485" t="s">
        <v>74</v>
      </c>
      <c r="I30485" t="s">
        <v>28841</v>
      </c>
      <c r="O30485" s="1"/>
      <c r="Q30485" s="1"/>
      <c r="W30485" s="1"/>
      <c r="Z30485" s="1"/>
    </row>
    <row r="30486" spans="1:26" x14ac:dyDescent="0.3">
      <c r="A30486" s="3">
        <v>80749192</v>
      </c>
      <c r="B30486" t="s">
        <v>11735</v>
      </c>
      <c r="C30486" s="1">
        <v>42098</v>
      </c>
      <c r="D30486" t="s">
        <v>18</v>
      </c>
      <c r="F30486" t="s">
        <v>29043</v>
      </c>
      <c r="G30486" t="s">
        <v>74</v>
      </c>
      <c r="I30486" t="s">
        <v>28841</v>
      </c>
      <c r="O30486" s="1"/>
      <c r="Q30486" s="1"/>
      <c r="W30486" s="1"/>
      <c r="Z30486" s="1"/>
    </row>
    <row r="30487" spans="1:26" x14ac:dyDescent="0.3">
      <c r="A30487" s="3">
        <v>80749193</v>
      </c>
      <c r="B30487" t="s">
        <v>8112</v>
      </c>
      <c r="C30487" s="1">
        <v>42106</v>
      </c>
      <c r="D30487" t="s">
        <v>18</v>
      </c>
      <c r="F30487" t="s">
        <v>29242</v>
      </c>
      <c r="G30487" t="s">
        <v>74</v>
      </c>
      <c r="I30487" t="s">
        <v>28841</v>
      </c>
      <c r="O30487" s="1"/>
      <c r="Q30487" s="1"/>
      <c r="W30487" s="1"/>
      <c r="Z30487" s="1"/>
    </row>
    <row r="30488" spans="1:26" x14ac:dyDescent="0.3">
      <c r="A30488" s="3">
        <v>80749194</v>
      </c>
      <c r="B30488" t="s">
        <v>8083</v>
      </c>
      <c r="C30488" s="1">
        <v>42127</v>
      </c>
      <c r="D30488" t="s">
        <v>18</v>
      </c>
      <c r="F30488" t="s">
        <v>42669</v>
      </c>
      <c r="G30488" t="s">
        <v>74</v>
      </c>
      <c r="I30488" t="s">
        <v>28841</v>
      </c>
      <c r="O30488" s="1"/>
      <c r="Q30488" s="1"/>
      <c r="W30488" s="1"/>
      <c r="Z30488" s="1"/>
    </row>
    <row r="30489" spans="1:26" x14ac:dyDescent="0.3">
      <c r="A30489" s="3">
        <v>80749195</v>
      </c>
      <c r="B30489" t="s">
        <v>21448</v>
      </c>
      <c r="C30489" s="1">
        <v>42111</v>
      </c>
      <c r="D30489" t="s">
        <v>18</v>
      </c>
      <c r="F30489" t="s">
        <v>29073</v>
      </c>
      <c r="G30489" t="s">
        <v>74</v>
      </c>
      <c r="I30489" t="s">
        <v>28841</v>
      </c>
      <c r="O30489" s="1">
        <v>45803</v>
      </c>
      <c r="P30489">
        <v>127</v>
      </c>
      <c r="Q30489" s="1">
        <v>45803</v>
      </c>
      <c r="R30489">
        <v>25</v>
      </c>
      <c r="W30489" s="1"/>
      <c r="Z30489" s="1">
        <v>45803</v>
      </c>
    </row>
    <row r="30490" spans="1:26" x14ac:dyDescent="0.3">
      <c r="A30490" s="3">
        <v>80749196</v>
      </c>
      <c r="B30490" t="s">
        <v>12699</v>
      </c>
      <c r="C30490" s="1">
        <v>42119</v>
      </c>
      <c r="D30490" t="s">
        <v>16</v>
      </c>
      <c r="F30490" t="s">
        <v>42670</v>
      </c>
      <c r="G30490" t="s">
        <v>74</v>
      </c>
      <c r="I30490" t="s">
        <v>28841</v>
      </c>
      <c r="O30490" s="1">
        <v>45772</v>
      </c>
      <c r="P30490">
        <v>125</v>
      </c>
      <c r="Q30490" s="1">
        <v>45772</v>
      </c>
      <c r="R30490">
        <v>24</v>
      </c>
      <c r="W30490" s="1">
        <v>45772</v>
      </c>
      <c r="X30490">
        <v>13.8</v>
      </c>
      <c r="Z30490" s="1"/>
    </row>
    <row r="30491" spans="1:26" x14ac:dyDescent="0.3">
      <c r="A30491" s="3">
        <v>80749197</v>
      </c>
      <c r="B30491" t="s">
        <v>24397</v>
      </c>
      <c r="C30491" s="1">
        <v>39115</v>
      </c>
      <c r="D30491" t="s">
        <v>18</v>
      </c>
      <c r="F30491" t="s">
        <v>29857</v>
      </c>
      <c r="G30491" t="s">
        <v>74</v>
      </c>
      <c r="I30491" t="s">
        <v>28841</v>
      </c>
      <c r="O30491" s="1"/>
      <c r="Q30491" s="1"/>
      <c r="Z30491" s="1"/>
    </row>
    <row r="30492" spans="1:26" x14ac:dyDescent="0.3">
      <c r="A30492" s="3">
        <v>80749198</v>
      </c>
      <c r="B30492" t="s">
        <v>22841</v>
      </c>
      <c r="C30492" s="1">
        <v>42148</v>
      </c>
      <c r="D30492" t="s">
        <v>16</v>
      </c>
      <c r="F30492" t="s">
        <v>32829</v>
      </c>
      <c r="G30492" t="s">
        <v>74</v>
      </c>
      <c r="I30492" t="s">
        <v>28839</v>
      </c>
      <c r="O30492" s="1">
        <v>45894</v>
      </c>
      <c r="P30492">
        <v>129</v>
      </c>
      <c r="Q30492" s="1">
        <v>45894</v>
      </c>
      <c r="R30492">
        <v>33</v>
      </c>
      <c r="W30492" s="1"/>
      <c r="Z30492" s="1"/>
    </row>
    <row r="30493" spans="1:26" x14ac:dyDescent="0.3">
      <c r="A30493" s="3">
        <v>80749198</v>
      </c>
      <c r="B30493" t="s">
        <v>22841</v>
      </c>
      <c r="C30493" s="1">
        <v>42148</v>
      </c>
      <c r="D30493" t="s">
        <v>16</v>
      </c>
      <c r="F30493" t="s">
        <v>32829</v>
      </c>
      <c r="G30493" t="s">
        <v>74</v>
      </c>
      <c r="I30493" t="s">
        <v>28841</v>
      </c>
      <c r="O30493" s="1">
        <v>45894</v>
      </c>
      <c r="P30493">
        <v>129</v>
      </c>
      <c r="Q30493" s="1">
        <v>45894</v>
      </c>
      <c r="R30493">
        <v>33</v>
      </c>
      <c r="W30493" s="1"/>
      <c r="Z30493" s="1"/>
    </row>
    <row r="30494" spans="1:26" x14ac:dyDescent="0.3">
      <c r="A30494" s="3">
        <v>80749199</v>
      </c>
      <c r="B30494" t="s">
        <v>2967</v>
      </c>
      <c r="C30494" s="1">
        <v>42159</v>
      </c>
      <c r="D30494" t="s">
        <v>18</v>
      </c>
      <c r="F30494" t="s">
        <v>31376</v>
      </c>
      <c r="G30494" t="s">
        <v>74</v>
      </c>
      <c r="I30494" t="s">
        <v>28841</v>
      </c>
      <c r="O30494" s="1"/>
      <c r="Q30494" s="1"/>
      <c r="W30494" s="1"/>
      <c r="Z30494" s="1"/>
    </row>
    <row r="30495" spans="1:26" x14ac:dyDescent="0.3">
      <c r="A30495" s="3">
        <v>80749200</v>
      </c>
      <c r="B30495" t="s">
        <v>2242</v>
      </c>
      <c r="C30495" s="1">
        <v>42160</v>
      </c>
      <c r="D30495" t="s">
        <v>16</v>
      </c>
      <c r="F30495" t="s">
        <v>29178</v>
      </c>
      <c r="G30495" t="s">
        <v>74</v>
      </c>
      <c r="I30495" t="s">
        <v>28841</v>
      </c>
      <c r="O30495" s="1"/>
      <c r="Q30495" s="1"/>
      <c r="W30495" s="1"/>
      <c r="Z30495" s="1"/>
    </row>
    <row r="30496" spans="1:26" x14ac:dyDescent="0.3">
      <c r="A30496" s="3">
        <v>80750507</v>
      </c>
      <c r="B30496" t="s">
        <v>4977</v>
      </c>
      <c r="C30496" s="1">
        <v>41207</v>
      </c>
      <c r="D30496" t="s">
        <v>16</v>
      </c>
      <c r="F30496" t="s">
        <v>29038</v>
      </c>
      <c r="G30496" t="s">
        <v>74</v>
      </c>
      <c r="I30496" t="s">
        <v>28839</v>
      </c>
      <c r="O30496" s="1"/>
      <c r="Q30496" s="1"/>
      <c r="W30496" s="1"/>
      <c r="Z30496" s="1"/>
    </row>
    <row r="30497" spans="1:26" x14ac:dyDescent="0.3">
      <c r="A30497" s="3">
        <v>80750507</v>
      </c>
      <c r="B30497" t="s">
        <v>4977</v>
      </c>
      <c r="C30497" s="1">
        <v>41207</v>
      </c>
      <c r="D30497" t="s">
        <v>16</v>
      </c>
      <c r="F30497" t="s">
        <v>42671</v>
      </c>
      <c r="G30497" t="s">
        <v>74</v>
      </c>
      <c r="I30497" t="s">
        <v>28843</v>
      </c>
      <c r="O30497" s="1"/>
      <c r="Q30497" s="1"/>
      <c r="W30497" s="1"/>
      <c r="Z30497" s="1"/>
    </row>
    <row r="30498" spans="1:26" x14ac:dyDescent="0.3">
      <c r="A30498" s="3">
        <v>80750516</v>
      </c>
      <c r="B30498" t="s">
        <v>28268</v>
      </c>
      <c r="C30498" s="1">
        <v>41333</v>
      </c>
      <c r="D30498" t="s">
        <v>18</v>
      </c>
      <c r="F30498" t="s">
        <v>42672</v>
      </c>
      <c r="G30498" t="s">
        <v>74</v>
      </c>
      <c r="I30498" t="s">
        <v>28843</v>
      </c>
      <c r="O30498" s="1"/>
      <c r="Q30498" s="1"/>
      <c r="W30498" s="1"/>
      <c r="Z30498" s="1"/>
    </row>
    <row r="30499" spans="1:26" x14ac:dyDescent="0.3">
      <c r="A30499" s="3">
        <v>80750531</v>
      </c>
      <c r="B30499" t="s">
        <v>1183</v>
      </c>
      <c r="C30499" s="1">
        <v>41393</v>
      </c>
      <c r="D30499" t="s">
        <v>18</v>
      </c>
      <c r="F30499" t="s">
        <v>29357</v>
      </c>
      <c r="G30499" t="s">
        <v>74</v>
      </c>
      <c r="I30499" t="s">
        <v>28839</v>
      </c>
      <c r="O30499" s="1"/>
      <c r="Q30499" s="1"/>
      <c r="W30499" s="1"/>
      <c r="Z30499" s="1"/>
    </row>
    <row r="30500" spans="1:26" x14ac:dyDescent="0.3">
      <c r="A30500" s="3">
        <v>80750531</v>
      </c>
      <c r="B30500" t="s">
        <v>1183</v>
      </c>
      <c r="C30500" s="1">
        <v>41393</v>
      </c>
      <c r="D30500" t="s">
        <v>18</v>
      </c>
      <c r="F30500" t="s">
        <v>42673</v>
      </c>
      <c r="G30500" t="s">
        <v>74</v>
      </c>
      <c r="I30500" t="s">
        <v>28843</v>
      </c>
      <c r="O30500" s="1"/>
      <c r="Q30500" s="1"/>
      <c r="W30500" s="1"/>
      <c r="Z30500" s="1"/>
    </row>
    <row r="30501" spans="1:26" x14ac:dyDescent="0.3">
      <c r="A30501" s="3">
        <v>80750544</v>
      </c>
      <c r="B30501" t="s">
        <v>1077</v>
      </c>
      <c r="C30501" s="1">
        <v>41520</v>
      </c>
      <c r="D30501" t="s">
        <v>16</v>
      </c>
      <c r="F30501" t="s">
        <v>30371</v>
      </c>
      <c r="G30501" t="s">
        <v>74</v>
      </c>
      <c r="I30501" t="s">
        <v>28839</v>
      </c>
      <c r="O30501" s="1"/>
      <c r="Q30501" s="1"/>
      <c r="S30501" s="1"/>
      <c r="W30501" s="1"/>
      <c r="Z30501" s="1"/>
    </row>
    <row r="30502" spans="1:26" x14ac:dyDescent="0.3">
      <c r="A30502" s="3">
        <v>80750544</v>
      </c>
      <c r="B30502" t="s">
        <v>1077</v>
      </c>
      <c r="C30502" s="1">
        <v>41520</v>
      </c>
      <c r="D30502" t="s">
        <v>16</v>
      </c>
      <c r="F30502" t="s">
        <v>42674</v>
      </c>
      <c r="G30502" t="s">
        <v>74</v>
      </c>
      <c r="I30502" t="s">
        <v>28843</v>
      </c>
      <c r="O30502" s="1"/>
      <c r="Q30502" s="1"/>
      <c r="S30502" s="1"/>
      <c r="W30502" s="1"/>
      <c r="Z30502" s="1"/>
    </row>
    <row r="30503" spans="1:26" x14ac:dyDescent="0.3">
      <c r="A30503" s="3">
        <v>80750547</v>
      </c>
      <c r="B30503" t="s">
        <v>27455</v>
      </c>
      <c r="C30503" s="1">
        <v>41554</v>
      </c>
      <c r="D30503" t="s">
        <v>16</v>
      </c>
      <c r="F30503" t="s">
        <v>32687</v>
      </c>
      <c r="G30503" t="s">
        <v>74</v>
      </c>
      <c r="I30503" t="s">
        <v>28843</v>
      </c>
      <c r="O30503" s="1">
        <v>45800</v>
      </c>
      <c r="P30503">
        <v>128</v>
      </c>
      <c r="Q30503" s="1">
        <v>45800</v>
      </c>
      <c r="R30503">
        <v>56</v>
      </c>
      <c r="S30503" s="1"/>
      <c r="W30503" s="1"/>
      <c r="Z30503" s="1"/>
    </row>
    <row r="30504" spans="1:26" x14ac:dyDescent="0.3">
      <c r="A30504" s="3">
        <v>80750550</v>
      </c>
      <c r="B30504" t="s">
        <v>4097</v>
      </c>
      <c r="C30504" s="1">
        <v>41560</v>
      </c>
      <c r="D30504" t="s">
        <v>18</v>
      </c>
      <c r="F30504" t="s">
        <v>42675</v>
      </c>
      <c r="G30504" t="s">
        <v>74</v>
      </c>
      <c r="I30504" t="s">
        <v>28843</v>
      </c>
      <c r="O30504" s="1"/>
      <c r="Q30504" s="1"/>
      <c r="Z30504" s="1"/>
    </row>
    <row r="30505" spans="1:26" x14ac:dyDescent="0.3">
      <c r="A30505" s="3">
        <v>80750809</v>
      </c>
      <c r="B30505" t="s">
        <v>4972</v>
      </c>
      <c r="C30505" s="1">
        <v>41441</v>
      </c>
      <c r="D30505" t="s">
        <v>16</v>
      </c>
      <c r="F30505" t="s">
        <v>42676</v>
      </c>
      <c r="G30505" t="s">
        <v>74</v>
      </c>
      <c r="I30505" t="s">
        <v>28839</v>
      </c>
      <c r="O30505" s="1"/>
      <c r="Q30505" s="1"/>
      <c r="W30505" s="1"/>
      <c r="Z30505" s="1"/>
    </row>
    <row r="30506" spans="1:26" x14ac:dyDescent="0.3">
      <c r="A30506" s="3">
        <v>80751401</v>
      </c>
      <c r="B30506" t="s">
        <v>698</v>
      </c>
      <c r="C30506" s="1">
        <v>41223</v>
      </c>
      <c r="D30506" t="s">
        <v>16</v>
      </c>
      <c r="F30506" t="s">
        <v>34554</v>
      </c>
      <c r="G30506" t="s">
        <v>74</v>
      </c>
      <c r="I30506" t="s">
        <v>28842</v>
      </c>
      <c r="O30506" s="1"/>
      <c r="Q30506" s="1"/>
      <c r="S30506" s="1"/>
      <c r="W30506" s="1"/>
      <c r="Z30506" s="1"/>
    </row>
    <row r="30507" spans="1:26" x14ac:dyDescent="0.3">
      <c r="A30507" s="3">
        <v>80751402</v>
      </c>
      <c r="B30507" t="s">
        <v>27552</v>
      </c>
      <c r="C30507" s="1">
        <v>41240</v>
      </c>
      <c r="D30507" t="s">
        <v>16</v>
      </c>
      <c r="F30507" t="s">
        <v>29064</v>
      </c>
      <c r="G30507" t="s">
        <v>74</v>
      </c>
      <c r="I30507" t="s">
        <v>28840</v>
      </c>
      <c r="O30507" s="1"/>
      <c r="Q30507" s="1"/>
      <c r="S30507" s="1"/>
      <c r="W30507" s="1"/>
      <c r="Z30507" s="1"/>
    </row>
    <row r="30508" spans="1:26" x14ac:dyDescent="0.3">
      <c r="A30508" s="3">
        <v>80751404</v>
      </c>
      <c r="B30508" t="s">
        <v>4622</v>
      </c>
      <c r="C30508" s="1">
        <v>41184</v>
      </c>
      <c r="D30508" t="s">
        <v>16</v>
      </c>
      <c r="F30508" t="s">
        <v>32728</v>
      </c>
      <c r="G30508" t="s">
        <v>74</v>
      </c>
      <c r="I30508" t="s">
        <v>28839</v>
      </c>
      <c r="J30508" s="7" t="s">
        <v>28839</v>
      </c>
      <c r="O30508" s="1">
        <v>46014</v>
      </c>
      <c r="P30508">
        <v>151</v>
      </c>
      <c r="Q30508" s="1">
        <v>46014</v>
      </c>
      <c r="R30508">
        <v>37.9</v>
      </c>
      <c r="S30508" s="1"/>
      <c r="W30508" s="1"/>
      <c r="Z30508" s="1"/>
    </row>
    <row r="30509" spans="1:26" x14ac:dyDescent="0.3">
      <c r="A30509" s="3">
        <v>80751404</v>
      </c>
      <c r="B30509" t="s">
        <v>4622</v>
      </c>
      <c r="C30509" s="1">
        <v>41184</v>
      </c>
      <c r="D30509" t="s">
        <v>16</v>
      </c>
      <c r="F30509" t="s">
        <v>32728</v>
      </c>
      <c r="G30509" t="s">
        <v>74</v>
      </c>
      <c r="I30509" t="s">
        <v>28840</v>
      </c>
      <c r="J30509" s="7" t="s">
        <v>28839</v>
      </c>
      <c r="O30509" s="1">
        <v>46014</v>
      </c>
      <c r="P30509">
        <v>151</v>
      </c>
      <c r="Q30509" s="1">
        <v>46014</v>
      </c>
      <c r="R30509">
        <v>37.9</v>
      </c>
      <c r="U30509" s="1"/>
      <c r="W30509" s="1"/>
      <c r="Z30509" s="1"/>
    </row>
    <row r="30510" spans="1:26" x14ac:dyDescent="0.3">
      <c r="A30510" s="3">
        <v>80751405</v>
      </c>
      <c r="B30510" t="s">
        <v>9134</v>
      </c>
      <c r="C30510" s="1">
        <v>41236</v>
      </c>
      <c r="D30510" t="s">
        <v>18</v>
      </c>
      <c r="F30510" t="s">
        <v>42677</v>
      </c>
      <c r="G30510" t="s">
        <v>74</v>
      </c>
      <c r="I30510" t="s">
        <v>28841</v>
      </c>
      <c r="O30510" s="1"/>
      <c r="Q30510" s="1"/>
      <c r="W30510" s="1"/>
    </row>
    <row r="30511" spans="1:26" x14ac:dyDescent="0.3">
      <c r="A30511" s="3">
        <v>80751405</v>
      </c>
      <c r="B30511" t="s">
        <v>9134</v>
      </c>
      <c r="C30511" s="1">
        <v>41236</v>
      </c>
      <c r="D30511" t="s">
        <v>18</v>
      </c>
      <c r="F30511" t="s">
        <v>29229</v>
      </c>
      <c r="G30511" t="s">
        <v>74</v>
      </c>
      <c r="I30511" t="s">
        <v>28840</v>
      </c>
      <c r="O30511" s="1"/>
      <c r="Q30511" s="1"/>
      <c r="W30511" s="1"/>
      <c r="Z30511" s="1"/>
    </row>
    <row r="30512" spans="1:26" x14ac:dyDescent="0.3">
      <c r="A30512" s="3">
        <v>80751406</v>
      </c>
      <c r="B30512" t="s">
        <v>8942</v>
      </c>
      <c r="C30512" s="1">
        <v>41222</v>
      </c>
      <c r="D30512" t="s">
        <v>16</v>
      </c>
      <c r="F30512" t="s">
        <v>29222</v>
      </c>
      <c r="G30512" t="s">
        <v>74</v>
      </c>
      <c r="I30512" t="s">
        <v>28839</v>
      </c>
      <c r="O30512" s="1">
        <v>45992</v>
      </c>
      <c r="P30512">
        <v>144</v>
      </c>
      <c r="Q30512" s="1">
        <v>45992</v>
      </c>
      <c r="R30512">
        <v>37.5</v>
      </c>
      <c r="S30512" s="1">
        <v>45992</v>
      </c>
      <c r="T30512">
        <v>58</v>
      </c>
      <c r="W30512" s="1">
        <v>45992</v>
      </c>
      <c r="X30512">
        <v>13.9</v>
      </c>
      <c r="Z30512" s="1"/>
    </row>
    <row r="30513" spans="1:26" x14ac:dyDescent="0.3">
      <c r="A30513" s="3">
        <v>80751406</v>
      </c>
      <c r="B30513" t="s">
        <v>8942</v>
      </c>
      <c r="C30513" s="1">
        <v>41222</v>
      </c>
      <c r="D30513" t="s">
        <v>16</v>
      </c>
      <c r="F30513" t="s">
        <v>29222</v>
      </c>
      <c r="G30513" t="s">
        <v>74</v>
      </c>
      <c r="I30513" t="s">
        <v>28841</v>
      </c>
      <c r="O30513" s="1">
        <v>45992</v>
      </c>
      <c r="P30513">
        <v>144</v>
      </c>
      <c r="Q30513" s="1">
        <v>45992</v>
      </c>
      <c r="R30513">
        <v>37.5</v>
      </c>
      <c r="S30513" s="1">
        <v>45992</v>
      </c>
      <c r="T30513">
        <v>58</v>
      </c>
      <c r="W30513" s="1">
        <v>45992</v>
      </c>
      <c r="X30513">
        <v>13.9</v>
      </c>
      <c r="Z30513" s="1"/>
    </row>
    <row r="30514" spans="1:26" x14ac:dyDescent="0.3">
      <c r="A30514" s="3">
        <v>80751408</v>
      </c>
      <c r="B30514" t="s">
        <v>2549</v>
      </c>
      <c r="C30514" s="1">
        <v>41253</v>
      </c>
      <c r="D30514" t="s">
        <v>16</v>
      </c>
      <c r="F30514" t="s">
        <v>29222</v>
      </c>
      <c r="G30514" t="s">
        <v>74</v>
      </c>
      <c r="I30514" t="s">
        <v>28841</v>
      </c>
      <c r="O30514" s="1"/>
      <c r="Q30514" s="1"/>
      <c r="W30514" s="1"/>
      <c r="Z30514" s="1"/>
    </row>
    <row r="30515" spans="1:26" x14ac:dyDescent="0.3">
      <c r="A30515" s="3">
        <v>80751408</v>
      </c>
      <c r="B30515" t="s">
        <v>2549</v>
      </c>
      <c r="C30515" s="1">
        <v>41253</v>
      </c>
      <c r="D30515" t="s">
        <v>16</v>
      </c>
      <c r="F30515" t="s">
        <v>42678</v>
      </c>
      <c r="G30515" t="s">
        <v>74</v>
      </c>
      <c r="I30515" t="s">
        <v>28840</v>
      </c>
      <c r="O30515" s="1"/>
      <c r="Q30515" s="1"/>
      <c r="W30515" s="1"/>
      <c r="Z30515" s="1"/>
    </row>
    <row r="30516" spans="1:26" x14ac:dyDescent="0.3">
      <c r="A30516" s="3">
        <v>80751409</v>
      </c>
      <c r="B30516" t="s">
        <v>26251</v>
      </c>
      <c r="C30516" s="1">
        <v>41259</v>
      </c>
      <c r="D30516" t="s">
        <v>16</v>
      </c>
      <c r="F30516" t="s">
        <v>34289</v>
      </c>
      <c r="G30516" t="s">
        <v>74</v>
      </c>
      <c r="I30516" t="s">
        <v>28839</v>
      </c>
      <c r="O30516" s="1"/>
      <c r="Q30516" s="1"/>
      <c r="S30516" s="1"/>
      <c r="W30516" s="1"/>
      <c r="Z30516" s="1"/>
    </row>
    <row r="30517" spans="1:26" x14ac:dyDescent="0.3">
      <c r="A30517" s="3">
        <v>80751409</v>
      </c>
      <c r="B30517" t="s">
        <v>26251</v>
      </c>
      <c r="C30517" s="1">
        <v>41259</v>
      </c>
      <c r="D30517" t="s">
        <v>16</v>
      </c>
      <c r="F30517" t="s">
        <v>42679</v>
      </c>
      <c r="G30517" t="s">
        <v>74</v>
      </c>
      <c r="I30517" t="s">
        <v>28840</v>
      </c>
      <c r="O30517" s="1"/>
      <c r="Q30517" s="1"/>
      <c r="S30517" s="1"/>
      <c r="W30517" s="1"/>
      <c r="Z30517" s="1"/>
    </row>
    <row r="30518" spans="1:26" x14ac:dyDescent="0.3">
      <c r="A30518" s="3">
        <v>80751410</v>
      </c>
      <c r="B30518" t="s">
        <v>27623</v>
      </c>
      <c r="C30518" s="1">
        <v>41232</v>
      </c>
      <c r="D30518" t="s">
        <v>18</v>
      </c>
      <c r="F30518" t="s">
        <v>42680</v>
      </c>
      <c r="G30518" t="s">
        <v>74</v>
      </c>
      <c r="I30518" t="s">
        <v>28840</v>
      </c>
      <c r="O30518" s="1"/>
      <c r="Q30518" s="1"/>
      <c r="W30518" s="1"/>
      <c r="Z30518" s="1"/>
    </row>
    <row r="30519" spans="1:26" x14ac:dyDescent="0.3">
      <c r="A30519" s="3">
        <v>80751411</v>
      </c>
      <c r="B30519" t="s">
        <v>28758</v>
      </c>
      <c r="C30519" s="1">
        <v>41242</v>
      </c>
      <c r="D30519" t="s">
        <v>18</v>
      </c>
      <c r="F30519" t="s">
        <v>31018</v>
      </c>
      <c r="G30519" t="s">
        <v>74</v>
      </c>
      <c r="I30519" t="s">
        <v>28840</v>
      </c>
      <c r="K30519" s="7" t="s">
        <v>28840</v>
      </c>
      <c r="O30519" s="1">
        <v>46081</v>
      </c>
      <c r="P30519">
        <v>143</v>
      </c>
      <c r="Q30519" s="1">
        <v>46081</v>
      </c>
      <c r="R30519">
        <v>38</v>
      </c>
      <c r="S30519" s="1">
        <v>45990</v>
      </c>
      <c r="T30519">
        <v>63</v>
      </c>
      <c r="W30519" s="1">
        <v>45990</v>
      </c>
      <c r="X30519">
        <v>15.6</v>
      </c>
      <c r="Z30519" s="1">
        <v>46081</v>
      </c>
    </row>
    <row r="30520" spans="1:26" x14ac:dyDescent="0.3">
      <c r="A30520" s="3">
        <v>80751412</v>
      </c>
      <c r="B30520" t="s">
        <v>135</v>
      </c>
      <c r="C30520" s="1">
        <v>41248</v>
      </c>
      <c r="D30520" t="s">
        <v>18</v>
      </c>
      <c r="F30520" t="s">
        <v>42681</v>
      </c>
      <c r="G30520" t="s">
        <v>74</v>
      </c>
      <c r="I30520" t="s">
        <v>28841</v>
      </c>
      <c r="O30520" s="1"/>
      <c r="Q30520" s="1"/>
      <c r="W30520" s="1"/>
      <c r="Z30520" s="1">
        <v>45993</v>
      </c>
    </row>
    <row r="30521" spans="1:26" x14ac:dyDescent="0.3">
      <c r="A30521" s="3">
        <v>80751412</v>
      </c>
      <c r="B30521" t="s">
        <v>135</v>
      </c>
      <c r="C30521" s="1">
        <v>41248</v>
      </c>
      <c r="D30521" t="s">
        <v>18</v>
      </c>
      <c r="F30521" t="s">
        <v>42681</v>
      </c>
      <c r="G30521" t="s">
        <v>74</v>
      </c>
      <c r="I30521" t="s">
        <v>28840</v>
      </c>
      <c r="O30521" s="1"/>
      <c r="Q30521" s="1"/>
      <c r="W30521" s="1"/>
      <c r="Z30521" s="1">
        <v>45993</v>
      </c>
    </row>
    <row r="30522" spans="1:26" x14ac:dyDescent="0.3">
      <c r="A30522" s="3">
        <v>80751413</v>
      </c>
      <c r="B30522" t="s">
        <v>4111</v>
      </c>
      <c r="C30522" s="1">
        <v>41251</v>
      </c>
      <c r="D30522" t="s">
        <v>16</v>
      </c>
      <c r="F30522" t="s">
        <v>29213</v>
      </c>
      <c r="G30522" t="s">
        <v>74</v>
      </c>
      <c r="I30522" t="s">
        <v>28840</v>
      </c>
      <c r="K30522" s="7" t="s">
        <v>28840</v>
      </c>
      <c r="O30522" s="1">
        <v>46041</v>
      </c>
      <c r="P30522">
        <v>153</v>
      </c>
      <c r="Q30522" s="1">
        <v>46041</v>
      </c>
      <c r="R30522">
        <v>44.3</v>
      </c>
      <c r="W30522" s="1"/>
      <c r="Z30522" s="1"/>
    </row>
    <row r="30523" spans="1:26" x14ac:dyDescent="0.3">
      <c r="A30523" s="3">
        <v>80751414</v>
      </c>
      <c r="B30523" t="s">
        <v>4010</v>
      </c>
      <c r="C30523" s="1">
        <v>41245</v>
      </c>
      <c r="D30523" t="s">
        <v>18</v>
      </c>
      <c r="F30523" t="s">
        <v>31463</v>
      </c>
      <c r="G30523" t="s">
        <v>74</v>
      </c>
      <c r="I30523" t="s">
        <v>28840</v>
      </c>
      <c r="O30523" s="1">
        <v>45791</v>
      </c>
      <c r="P30523">
        <v>143</v>
      </c>
      <c r="Q30523" s="1">
        <v>45791</v>
      </c>
      <c r="R30523">
        <v>32.799999999999997</v>
      </c>
      <c r="W30523" s="1"/>
      <c r="Z30523" s="1">
        <v>45791</v>
      </c>
    </row>
    <row r="30524" spans="1:26" x14ac:dyDescent="0.3">
      <c r="A30524" s="3">
        <v>80751415</v>
      </c>
      <c r="B30524" t="s">
        <v>27451</v>
      </c>
      <c r="C30524" s="1">
        <v>41275</v>
      </c>
      <c r="D30524" t="s">
        <v>18</v>
      </c>
      <c r="F30524" t="s">
        <v>29933</v>
      </c>
      <c r="G30524" t="s">
        <v>74</v>
      </c>
      <c r="I30524" t="s">
        <v>28840</v>
      </c>
      <c r="O30524" s="1">
        <v>45943</v>
      </c>
      <c r="P30524">
        <v>144</v>
      </c>
      <c r="Q30524" s="1">
        <v>45943</v>
      </c>
      <c r="R30524">
        <v>33</v>
      </c>
      <c r="W30524" s="1">
        <v>45943</v>
      </c>
      <c r="X30524">
        <v>13.5</v>
      </c>
      <c r="Z30524" s="1">
        <v>45943</v>
      </c>
    </row>
    <row r="30525" spans="1:26" x14ac:dyDescent="0.3">
      <c r="A30525" s="3">
        <v>80751416</v>
      </c>
      <c r="B30525" t="s">
        <v>3029</v>
      </c>
      <c r="C30525" s="1">
        <v>35812</v>
      </c>
      <c r="D30525" t="s">
        <v>18</v>
      </c>
      <c r="F30525" t="s">
        <v>42682</v>
      </c>
      <c r="G30525" t="s">
        <v>74</v>
      </c>
      <c r="I30525" t="s">
        <v>28839</v>
      </c>
      <c r="O30525" s="1"/>
      <c r="Q30525" s="1"/>
      <c r="W30525" s="1"/>
      <c r="Z30525" s="1"/>
    </row>
    <row r="30526" spans="1:26" x14ac:dyDescent="0.3">
      <c r="A30526" s="3">
        <v>80751416</v>
      </c>
      <c r="B30526" t="s">
        <v>3029</v>
      </c>
      <c r="C30526" s="1">
        <v>35812</v>
      </c>
      <c r="D30526" t="s">
        <v>18</v>
      </c>
      <c r="F30526" t="s">
        <v>42683</v>
      </c>
      <c r="G30526" t="s">
        <v>74</v>
      </c>
      <c r="I30526" t="s">
        <v>28840</v>
      </c>
      <c r="O30526" s="1"/>
      <c r="Q30526" s="1"/>
      <c r="W30526" s="1"/>
      <c r="Z30526" s="1"/>
    </row>
    <row r="30527" spans="1:26" x14ac:dyDescent="0.3">
      <c r="A30527" s="3">
        <v>80751417</v>
      </c>
      <c r="B30527" t="s">
        <v>22154</v>
      </c>
      <c r="C30527" s="1">
        <v>41222</v>
      </c>
      <c r="D30527" t="s">
        <v>18</v>
      </c>
      <c r="F30527" t="s">
        <v>42684</v>
      </c>
      <c r="G30527" t="s">
        <v>74</v>
      </c>
      <c r="I30527" t="s">
        <v>28840</v>
      </c>
      <c r="O30527" s="1"/>
      <c r="Q30527" s="1"/>
      <c r="W30527" s="1"/>
      <c r="Z30527" s="1"/>
    </row>
    <row r="30528" spans="1:26" x14ac:dyDescent="0.3">
      <c r="A30528" s="3">
        <v>80751418</v>
      </c>
      <c r="B30528" t="s">
        <v>4755</v>
      </c>
      <c r="C30528" s="1">
        <v>41275</v>
      </c>
      <c r="D30528" t="s">
        <v>18</v>
      </c>
      <c r="F30528" t="s">
        <v>29086</v>
      </c>
      <c r="G30528" t="s">
        <v>74</v>
      </c>
      <c r="I30528" t="s">
        <v>28840</v>
      </c>
      <c r="O30528" s="1"/>
      <c r="Q30528" s="1"/>
      <c r="W30528" s="1"/>
      <c r="Z30528" s="1"/>
    </row>
    <row r="30529" spans="1:26" x14ac:dyDescent="0.3">
      <c r="A30529" s="3">
        <v>80751419</v>
      </c>
      <c r="B30529" t="s">
        <v>4892</v>
      </c>
      <c r="C30529" s="1">
        <v>41276</v>
      </c>
      <c r="D30529" t="s">
        <v>18</v>
      </c>
      <c r="F30529" t="s">
        <v>29334</v>
      </c>
      <c r="G30529" t="s">
        <v>74</v>
      </c>
      <c r="I30529" t="s">
        <v>28840</v>
      </c>
      <c r="O30529" s="1"/>
      <c r="Q30529" s="1"/>
      <c r="W30529" s="1"/>
    </row>
    <row r="30530" spans="1:26" x14ac:dyDescent="0.3">
      <c r="A30530" s="3">
        <v>80751420</v>
      </c>
      <c r="B30530" t="s">
        <v>3666</v>
      </c>
      <c r="C30530" s="1">
        <v>41280</v>
      </c>
      <c r="D30530" t="s">
        <v>16</v>
      </c>
      <c r="F30530" t="s">
        <v>28979</v>
      </c>
      <c r="G30530" t="s">
        <v>74</v>
      </c>
      <c r="I30530" t="s">
        <v>28840</v>
      </c>
      <c r="K30530" s="7" t="s">
        <v>28840</v>
      </c>
      <c r="O30530" s="1">
        <v>46062</v>
      </c>
      <c r="P30530">
        <v>139</v>
      </c>
      <c r="Q30530" s="1">
        <v>46062</v>
      </c>
      <c r="R30530">
        <v>37</v>
      </c>
      <c r="S30530" s="1">
        <v>46039</v>
      </c>
      <c r="T30530">
        <v>63</v>
      </c>
      <c r="U30530" s="1"/>
      <c r="W30530" s="1">
        <v>46039</v>
      </c>
      <c r="X30530">
        <v>13.9</v>
      </c>
      <c r="Z30530" s="1"/>
    </row>
    <row r="30531" spans="1:26" x14ac:dyDescent="0.3">
      <c r="A30531" s="3">
        <v>80751421</v>
      </c>
      <c r="B30531" t="s">
        <v>27161</v>
      </c>
      <c r="C30531" s="1">
        <v>41287</v>
      </c>
      <c r="D30531" t="s">
        <v>18</v>
      </c>
      <c r="F30531" t="s">
        <v>34290</v>
      </c>
      <c r="G30531" t="s">
        <v>74</v>
      </c>
      <c r="I30531" t="s">
        <v>28839</v>
      </c>
      <c r="O30531" s="1">
        <v>45944</v>
      </c>
      <c r="P30531">
        <v>142</v>
      </c>
      <c r="Q30531" s="1">
        <v>45944</v>
      </c>
      <c r="R30531">
        <v>33.200000000000003</v>
      </c>
      <c r="S30531" s="1">
        <v>45944</v>
      </c>
      <c r="T30531">
        <v>61</v>
      </c>
      <c r="U30531" s="1">
        <v>45702</v>
      </c>
      <c r="V30531">
        <v>64</v>
      </c>
      <c r="W30531" s="1">
        <v>45702</v>
      </c>
      <c r="X30531">
        <v>15.2</v>
      </c>
      <c r="Z30531" s="1">
        <v>45944</v>
      </c>
    </row>
    <row r="30532" spans="1:26" x14ac:dyDescent="0.3">
      <c r="A30532" s="3">
        <v>80751421</v>
      </c>
      <c r="B30532" t="s">
        <v>27161</v>
      </c>
      <c r="C30532" s="1">
        <v>41287</v>
      </c>
      <c r="D30532" t="s">
        <v>18</v>
      </c>
      <c r="F30532" t="s">
        <v>42685</v>
      </c>
      <c r="G30532" t="s">
        <v>74</v>
      </c>
      <c r="I30532" t="s">
        <v>28840</v>
      </c>
      <c r="O30532" s="1">
        <v>45944</v>
      </c>
      <c r="P30532">
        <v>142</v>
      </c>
      <c r="Q30532" s="1">
        <v>45944</v>
      </c>
      <c r="R30532">
        <v>33.200000000000003</v>
      </c>
      <c r="S30532" s="1">
        <v>45944</v>
      </c>
      <c r="T30532">
        <v>61</v>
      </c>
      <c r="U30532" s="1">
        <v>45702</v>
      </c>
      <c r="V30532">
        <v>64</v>
      </c>
      <c r="W30532" s="1">
        <v>45702</v>
      </c>
      <c r="X30532">
        <v>15.2</v>
      </c>
      <c r="Z30532" s="1">
        <v>45944</v>
      </c>
    </row>
    <row r="30533" spans="1:26" x14ac:dyDescent="0.3">
      <c r="A30533" s="3">
        <v>80751422</v>
      </c>
      <c r="B30533" t="s">
        <v>23535</v>
      </c>
      <c r="C30533" s="1">
        <v>41233</v>
      </c>
      <c r="D30533" t="s">
        <v>16</v>
      </c>
      <c r="G30533" t="s">
        <v>74</v>
      </c>
      <c r="I30533" t="s">
        <v>28840</v>
      </c>
      <c r="O30533" s="1"/>
      <c r="Q30533" s="1"/>
      <c r="U30533" s="1"/>
      <c r="W30533" s="1"/>
      <c r="Z30533" s="1"/>
    </row>
    <row r="30534" spans="1:26" x14ac:dyDescent="0.3">
      <c r="A30534" s="3">
        <v>80751423</v>
      </c>
      <c r="B30534" t="s">
        <v>965</v>
      </c>
      <c r="C30534" s="1">
        <v>41273</v>
      </c>
      <c r="D30534" t="s">
        <v>18</v>
      </c>
      <c r="F30534" t="s">
        <v>31092</v>
      </c>
      <c r="G30534" t="s">
        <v>74</v>
      </c>
      <c r="I30534" t="s">
        <v>28840</v>
      </c>
      <c r="O30534" s="1"/>
      <c r="Q30534" s="1"/>
      <c r="U30534" s="1"/>
      <c r="W30534" s="1"/>
      <c r="Z30534" s="1"/>
    </row>
    <row r="30535" spans="1:26" x14ac:dyDescent="0.3">
      <c r="A30535" s="3">
        <v>80751425</v>
      </c>
      <c r="B30535" t="s">
        <v>26585</v>
      </c>
      <c r="C30535" s="1">
        <v>41232</v>
      </c>
      <c r="D30535" t="s">
        <v>16</v>
      </c>
      <c r="F30535" t="s">
        <v>29985</v>
      </c>
      <c r="G30535" t="s">
        <v>74</v>
      </c>
      <c r="I30535" t="s">
        <v>28840</v>
      </c>
      <c r="O30535" s="1"/>
      <c r="Q30535" s="1"/>
      <c r="U30535" s="1"/>
      <c r="W30535" s="1"/>
      <c r="Z30535" s="1"/>
    </row>
    <row r="30536" spans="1:26" x14ac:dyDescent="0.3">
      <c r="A30536" s="3">
        <v>80751426</v>
      </c>
      <c r="B30536" t="s">
        <v>24618</v>
      </c>
      <c r="C30536" s="1">
        <v>41282</v>
      </c>
      <c r="D30536" t="s">
        <v>16</v>
      </c>
      <c r="F30536" t="s">
        <v>42686</v>
      </c>
      <c r="G30536" t="s">
        <v>74</v>
      </c>
      <c r="I30536" t="s">
        <v>28840</v>
      </c>
      <c r="O30536" s="1"/>
      <c r="Q30536" s="1"/>
      <c r="U30536" s="1"/>
      <c r="W30536" s="1"/>
      <c r="Z30536" s="1"/>
    </row>
    <row r="30537" spans="1:26" x14ac:dyDescent="0.3">
      <c r="A30537" s="3">
        <v>80751427</v>
      </c>
      <c r="B30537" t="s">
        <v>3938</v>
      </c>
      <c r="C30537" s="1">
        <v>40638</v>
      </c>
      <c r="D30537" t="s">
        <v>18</v>
      </c>
      <c r="F30537" t="s">
        <v>42687</v>
      </c>
      <c r="G30537" t="s">
        <v>74</v>
      </c>
      <c r="I30537" t="s">
        <v>28842</v>
      </c>
      <c r="O30537" s="1"/>
      <c r="Q30537" s="1"/>
      <c r="U30537" s="1"/>
      <c r="W30537" s="1"/>
      <c r="Z30537" s="1"/>
    </row>
    <row r="30538" spans="1:26" x14ac:dyDescent="0.3">
      <c r="A30538" s="3">
        <v>80751429</v>
      </c>
      <c r="B30538" t="s">
        <v>28224</v>
      </c>
      <c r="C30538" s="1">
        <v>41223</v>
      </c>
      <c r="D30538" t="s">
        <v>16</v>
      </c>
      <c r="F30538" t="s">
        <v>31628</v>
      </c>
      <c r="G30538" t="s">
        <v>74</v>
      </c>
      <c r="I30538" t="s">
        <v>28840</v>
      </c>
      <c r="O30538" s="1"/>
      <c r="Q30538" s="1"/>
      <c r="U30538" s="1"/>
      <c r="W30538" s="1"/>
      <c r="Z30538" s="1"/>
    </row>
    <row r="30539" spans="1:26" x14ac:dyDescent="0.3">
      <c r="A30539" s="3">
        <v>80751431</v>
      </c>
      <c r="B30539" t="s">
        <v>28213</v>
      </c>
      <c r="C30539" s="1">
        <v>41268</v>
      </c>
      <c r="D30539" t="s">
        <v>18</v>
      </c>
      <c r="F30539" t="s">
        <v>42688</v>
      </c>
      <c r="G30539" t="s">
        <v>74</v>
      </c>
      <c r="I30539" t="s">
        <v>28842</v>
      </c>
      <c r="O30539" s="1"/>
      <c r="Q30539" s="1"/>
      <c r="W30539" s="1"/>
      <c r="Z30539" s="1"/>
    </row>
    <row r="30540" spans="1:26" x14ac:dyDescent="0.3">
      <c r="A30540" s="3">
        <v>80751432</v>
      </c>
      <c r="B30540" t="s">
        <v>1207</v>
      </c>
      <c r="C30540" s="1">
        <v>41306</v>
      </c>
      <c r="D30540" t="s">
        <v>16</v>
      </c>
      <c r="F30540" t="s">
        <v>42689</v>
      </c>
      <c r="G30540" t="s">
        <v>74</v>
      </c>
      <c r="I30540" t="s">
        <v>28839</v>
      </c>
      <c r="O30540" s="1"/>
      <c r="Q30540" s="1"/>
      <c r="W30540" s="1"/>
      <c r="Z30540" s="1"/>
    </row>
    <row r="30541" spans="1:26" x14ac:dyDescent="0.3">
      <c r="A30541" s="3">
        <v>80751432</v>
      </c>
      <c r="B30541" t="s">
        <v>1207</v>
      </c>
      <c r="C30541" s="1">
        <v>41306</v>
      </c>
      <c r="D30541" t="s">
        <v>16</v>
      </c>
      <c r="F30541" t="s">
        <v>42690</v>
      </c>
      <c r="G30541" t="s">
        <v>74</v>
      </c>
      <c r="I30541" t="s">
        <v>28840</v>
      </c>
      <c r="O30541" s="1"/>
      <c r="Q30541" s="1"/>
      <c r="W30541" s="1"/>
      <c r="Z30541" s="1"/>
    </row>
    <row r="30542" spans="1:26" x14ac:dyDescent="0.3">
      <c r="A30542" s="3">
        <v>80751433</v>
      </c>
      <c r="B30542" t="s">
        <v>816</v>
      </c>
      <c r="C30542" s="1">
        <v>41295</v>
      </c>
      <c r="D30542" t="s">
        <v>18</v>
      </c>
      <c r="G30542" t="s">
        <v>74</v>
      </c>
      <c r="I30542" t="s">
        <v>28840</v>
      </c>
      <c r="O30542" s="1"/>
      <c r="Q30542" s="1"/>
      <c r="W30542" s="1"/>
      <c r="Z30542" s="1"/>
    </row>
    <row r="30543" spans="1:26" x14ac:dyDescent="0.3">
      <c r="A30543" s="3">
        <v>80751434</v>
      </c>
      <c r="B30543" t="s">
        <v>3937</v>
      </c>
      <c r="C30543" s="1">
        <v>41296</v>
      </c>
      <c r="D30543" t="s">
        <v>16</v>
      </c>
      <c r="F30543" t="s">
        <v>31528</v>
      </c>
      <c r="G30543" t="s">
        <v>74</v>
      </c>
      <c r="I30543" t="s">
        <v>28841</v>
      </c>
      <c r="O30543" s="1"/>
      <c r="Q30543" s="1"/>
      <c r="W30543" s="1"/>
      <c r="Z30543" s="1"/>
    </row>
    <row r="30544" spans="1:26" x14ac:dyDescent="0.3">
      <c r="A30544" s="3">
        <v>80751434</v>
      </c>
      <c r="B30544" t="s">
        <v>3937</v>
      </c>
      <c r="C30544" s="1">
        <v>41296</v>
      </c>
      <c r="D30544" t="s">
        <v>16</v>
      </c>
      <c r="F30544" t="s">
        <v>31528</v>
      </c>
      <c r="G30544" t="s">
        <v>74</v>
      </c>
      <c r="I30544" t="s">
        <v>28842</v>
      </c>
      <c r="O30544" s="1"/>
      <c r="Q30544" s="1"/>
      <c r="S30544" s="1"/>
      <c r="W30544" s="1"/>
      <c r="Z30544" s="1"/>
    </row>
    <row r="30545" spans="1:26" x14ac:dyDescent="0.3">
      <c r="A30545" s="3">
        <v>80751435</v>
      </c>
      <c r="B30545" t="s">
        <v>22152</v>
      </c>
      <c r="C30545" s="1">
        <v>41305</v>
      </c>
      <c r="D30545" t="s">
        <v>16</v>
      </c>
      <c r="F30545" t="s">
        <v>30459</v>
      </c>
      <c r="G30545" t="s">
        <v>74</v>
      </c>
      <c r="I30545" t="s">
        <v>28840</v>
      </c>
      <c r="O30545" s="1"/>
      <c r="Q30545" s="1"/>
      <c r="S30545" s="1"/>
      <c r="W30545" s="1"/>
      <c r="Z30545" s="1"/>
    </row>
    <row r="30546" spans="1:26" x14ac:dyDescent="0.3">
      <c r="A30546" s="3">
        <v>80751436</v>
      </c>
      <c r="B30546" t="s">
        <v>1068</v>
      </c>
      <c r="C30546" s="1">
        <v>41301</v>
      </c>
      <c r="D30546" t="s">
        <v>18</v>
      </c>
      <c r="F30546" t="s">
        <v>32277</v>
      </c>
      <c r="G30546" t="s">
        <v>74</v>
      </c>
      <c r="I30546" t="s">
        <v>28840</v>
      </c>
      <c r="O30546" s="1"/>
      <c r="Q30546" s="1"/>
      <c r="W30546" s="1"/>
      <c r="Z30546" s="1"/>
    </row>
    <row r="30547" spans="1:26" x14ac:dyDescent="0.3">
      <c r="A30547" s="3">
        <v>80751437</v>
      </c>
      <c r="B30547" t="s">
        <v>603</v>
      </c>
      <c r="C30547" s="1">
        <v>41315</v>
      </c>
      <c r="D30547" t="s">
        <v>16</v>
      </c>
      <c r="F30547" t="s">
        <v>29393</v>
      </c>
      <c r="G30547" t="s">
        <v>74</v>
      </c>
      <c r="I30547" t="s">
        <v>28840</v>
      </c>
      <c r="O30547" s="1"/>
      <c r="Q30547" s="1"/>
      <c r="W30547" s="1"/>
    </row>
    <row r="30548" spans="1:26" x14ac:dyDescent="0.3">
      <c r="A30548" s="3">
        <v>80751438</v>
      </c>
      <c r="B30548" t="s">
        <v>28270</v>
      </c>
      <c r="C30548" s="1">
        <v>41310</v>
      </c>
      <c r="D30548" t="s">
        <v>18</v>
      </c>
      <c r="F30548" t="s">
        <v>42691</v>
      </c>
      <c r="G30548" t="s">
        <v>74</v>
      </c>
      <c r="I30548" t="s">
        <v>28839</v>
      </c>
      <c r="O30548" s="1"/>
      <c r="Q30548" s="1"/>
      <c r="W30548" s="1"/>
      <c r="Z30548" s="1"/>
    </row>
    <row r="30549" spans="1:26" x14ac:dyDescent="0.3">
      <c r="A30549" s="3">
        <v>80751438</v>
      </c>
      <c r="B30549" t="s">
        <v>28270</v>
      </c>
      <c r="C30549" s="1">
        <v>41310</v>
      </c>
      <c r="D30549" t="s">
        <v>18</v>
      </c>
      <c r="F30549" t="s">
        <v>32514</v>
      </c>
      <c r="G30549" t="s">
        <v>74</v>
      </c>
      <c r="I30549" t="s">
        <v>28840</v>
      </c>
      <c r="O30549" s="1"/>
      <c r="Q30549" s="1"/>
      <c r="W30549" s="1"/>
      <c r="Z30549" s="1"/>
    </row>
    <row r="30550" spans="1:26" x14ac:dyDescent="0.3">
      <c r="A30550" s="3">
        <v>80751439</v>
      </c>
      <c r="B30550" t="s">
        <v>26506</v>
      </c>
      <c r="C30550" s="1">
        <v>41330</v>
      </c>
      <c r="D30550" t="s">
        <v>16</v>
      </c>
      <c r="F30550" t="s">
        <v>33352</v>
      </c>
      <c r="G30550" t="s">
        <v>74</v>
      </c>
      <c r="I30550" t="s">
        <v>28840</v>
      </c>
      <c r="O30550" s="1"/>
      <c r="Q30550" s="1"/>
      <c r="W30550" s="1"/>
    </row>
    <row r="30551" spans="1:26" x14ac:dyDescent="0.3">
      <c r="A30551" s="3">
        <v>80751440</v>
      </c>
      <c r="B30551" t="s">
        <v>62</v>
      </c>
      <c r="C30551" s="1">
        <v>41324</v>
      </c>
      <c r="D30551" t="s">
        <v>16</v>
      </c>
      <c r="F30551" t="s">
        <v>42692</v>
      </c>
      <c r="G30551" t="s">
        <v>74</v>
      </c>
      <c r="I30551" t="s">
        <v>28840</v>
      </c>
      <c r="K30551" s="7" t="s">
        <v>28840</v>
      </c>
      <c r="O30551" s="1">
        <v>46074</v>
      </c>
      <c r="P30551">
        <v>157.5</v>
      </c>
      <c r="Q30551" s="1">
        <v>46074</v>
      </c>
      <c r="R30551">
        <v>47.1</v>
      </c>
      <c r="S30551" s="1">
        <v>45922</v>
      </c>
      <c r="T30551">
        <v>68</v>
      </c>
      <c r="W30551" s="1">
        <v>46074</v>
      </c>
      <c r="X30551">
        <v>13.1</v>
      </c>
      <c r="Z30551" s="1"/>
    </row>
    <row r="30552" spans="1:26" x14ac:dyDescent="0.3">
      <c r="A30552" s="3">
        <v>80751442</v>
      </c>
      <c r="B30552" t="s">
        <v>28325</v>
      </c>
      <c r="C30552" s="1">
        <v>41338</v>
      </c>
      <c r="D30552" t="s">
        <v>16</v>
      </c>
      <c r="F30552" t="s">
        <v>42693</v>
      </c>
      <c r="G30552" t="s">
        <v>74</v>
      </c>
      <c r="I30552" t="s">
        <v>28840</v>
      </c>
      <c r="O30552" s="1"/>
      <c r="Q30552" s="1"/>
      <c r="W30552" s="1"/>
    </row>
    <row r="30553" spans="1:26" x14ac:dyDescent="0.3">
      <c r="A30553" s="3">
        <v>80751443</v>
      </c>
      <c r="B30553" t="s">
        <v>1320</v>
      </c>
      <c r="C30553" s="1">
        <v>41336</v>
      </c>
      <c r="D30553" t="s">
        <v>18</v>
      </c>
      <c r="F30553" t="s">
        <v>42694</v>
      </c>
      <c r="G30553" t="s">
        <v>74</v>
      </c>
      <c r="I30553" t="s">
        <v>28839</v>
      </c>
      <c r="O30553" s="1"/>
      <c r="Q30553" s="1"/>
      <c r="W30553" s="1"/>
      <c r="Z30553" s="1"/>
    </row>
    <row r="30554" spans="1:26" x14ac:dyDescent="0.3">
      <c r="A30554" s="3">
        <v>80751444</v>
      </c>
      <c r="B30554" t="s">
        <v>415</v>
      </c>
      <c r="C30554" s="1">
        <v>41171</v>
      </c>
      <c r="D30554" t="s">
        <v>18</v>
      </c>
      <c r="F30554" t="s">
        <v>28939</v>
      </c>
      <c r="G30554" t="s">
        <v>74</v>
      </c>
      <c r="I30554" t="s">
        <v>28840</v>
      </c>
      <c r="O30554" s="1">
        <v>45926</v>
      </c>
      <c r="P30554">
        <v>152</v>
      </c>
      <c r="Q30554" s="1">
        <v>45926</v>
      </c>
      <c r="R30554">
        <v>42</v>
      </c>
      <c r="W30554" s="1"/>
      <c r="Z30554" s="1">
        <v>45926</v>
      </c>
    </row>
    <row r="30555" spans="1:26" x14ac:dyDescent="0.3">
      <c r="A30555" s="3">
        <v>80751445</v>
      </c>
      <c r="B30555" t="s">
        <v>1601</v>
      </c>
      <c r="C30555" s="1">
        <v>41322</v>
      </c>
      <c r="D30555" t="s">
        <v>16</v>
      </c>
      <c r="F30555" t="s">
        <v>42695</v>
      </c>
      <c r="G30555" t="s">
        <v>74</v>
      </c>
      <c r="I30555" t="s">
        <v>28839</v>
      </c>
      <c r="O30555" s="1">
        <v>45897</v>
      </c>
      <c r="P30555">
        <v>132</v>
      </c>
      <c r="Q30555" s="1">
        <v>45897</v>
      </c>
      <c r="R30555">
        <v>32</v>
      </c>
      <c r="W30555" s="1">
        <v>45897</v>
      </c>
      <c r="X30555">
        <v>14.6</v>
      </c>
      <c r="Z30555" s="1"/>
    </row>
    <row r="30556" spans="1:26" x14ac:dyDescent="0.3">
      <c r="A30556" s="3">
        <v>80751445</v>
      </c>
      <c r="B30556" t="s">
        <v>1601</v>
      </c>
      <c r="C30556" s="1">
        <v>41322</v>
      </c>
      <c r="D30556" t="s">
        <v>16</v>
      </c>
      <c r="F30556" t="s">
        <v>31500</v>
      </c>
      <c r="G30556" t="s">
        <v>74</v>
      </c>
      <c r="I30556" t="s">
        <v>28843</v>
      </c>
      <c r="O30556" s="1">
        <v>45897</v>
      </c>
      <c r="P30556">
        <v>132</v>
      </c>
      <c r="Q30556" s="1">
        <v>45897</v>
      </c>
      <c r="R30556">
        <v>32</v>
      </c>
      <c r="W30556" s="1">
        <v>45897</v>
      </c>
      <c r="X30556">
        <v>14.6</v>
      </c>
      <c r="Z30556" s="1"/>
    </row>
    <row r="30557" spans="1:26" x14ac:dyDescent="0.3">
      <c r="A30557" s="3">
        <v>80751446</v>
      </c>
      <c r="B30557" t="s">
        <v>621</v>
      </c>
      <c r="C30557" s="1">
        <v>41357</v>
      </c>
      <c r="D30557" t="s">
        <v>16</v>
      </c>
      <c r="G30557" t="s">
        <v>74</v>
      </c>
      <c r="I30557" t="s">
        <v>28840</v>
      </c>
      <c r="O30557" s="1"/>
      <c r="Q30557" s="1"/>
      <c r="W30557" s="1"/>
      <c r="Z30557" s="1"/>
    </row>
    <row r="30558" spans="1:26" x14ac:dyDescent="0.3">
      <c r="A30558" s="3">
        <v>80751449</v>
      </c>
      <c r="B30558" t="s">
        <v>1604</v>
      </c>
      <c r="C30558" s="1">
        <v>41330</v>
      </c>
      <c r="D30558" t="s">
        <v>18</v>
      </c>
      <c r="F30558" t="s">
        <v>29131</v>
      </c>
      <c r="G30558" t="s">
        <v>74</v>
      </c>
      <c r="I30558" t="s">
        <v>28839</v>
      </c>
      <c r="O30558" s="1">
        <v>45934</v>
      </c>
      <c r="P30558">
        <v>148</v>
      </c>
      <c r="Q30558" s="1">
        <v>45934</v>
      </c>
      <c r="R30558">
        <v>37</v>
      </c>
      <c r="S30558" s="1">
        <v>45932</v>
      </c>
      <c r="T30558">
        <v>58</v>
      </c>
      <c r="W30558" s="1">
        <v>45932</v>
      </c>
      <c r="X30558">
        <v>13.7</v>
      </c>
      <c r="Z30558" s="1">
        <v>45934</v>
      </c>
    </row>
    <row r="30559" spans="1:26" x14ac:dyDescent="0.3">
      <c r="A30559" s="3">
        <v>80751449</v>
      </c>
      <c r="B30559" t="s">
        <v>1604</v>
      </c>
      <c r="C30559" s="1">
        <v>41330</v>
      </c>
      <c r="D30559" t="s">
        <v>18</v>
      </c>
      <c r="F30559" t="s">
        <v>42696</v>
      </c>
      <c r="G30559" t="s">
        <v>74</v>
      </c>
      <c r="I30559" t="s">
        <v>28841</v>
      </c>
      <c r="O30559" s="1">
        <v>45934</v>
      </c>
      <c r="P30559">
        <v>148</v>
      </c>
      <c r="Q30559" s="1">
        <v>45934</v>
      </c>
      <c r="R30559">
        <v>37</v>
      </c>
      <c r="S30559" s="1">
        <v>45932</v>
      </c>
      <c r="T30559">
        <v>58</v>
      </c>
      <c r="W30559" s="1">
        <v>45932</v>
      </c>
      <c r="X30559">
        <v>13.7</v>
      </c>
      <c r="Z30559" s="1">
        <v>45934</v>
      </c>
    </row>
    <row r="30560" spans="1:26" x14ac:dyDescent="0.3">
      <c r="A30560" s="3">
        <v>80751449</v>
      </c>
      <c r="B30560" t="s">
        <v>1604</v>
      </c>
      <c r="C30560" s="1">
        <v>41330</v>
      </c>
      <c r="D30560" t="s">
        <v>18</v>
      </c>
      <c r="F30560" t="s">
        <v>29131</v>
      </c>
      <c r="G30560" t="s">
        <v>74</v>
      </c>
      <c r="I30560" t="s">
        <v>28842</v>
      </c>
      <c r="O30560" s="1">
        <v>45934</v>
      </c>
      <c r="P30560">
        <v>148</v>
      </c>
      <c r="Q30560" s="1">
        <v>45934</v>
      </c>
      <c r="R30560">
        <v>37</v>
      </c>
      <c r="S30560" s="1">
        <v>45932</v>
      </c>
      <c r="T30560">
        <v>58</v>
      </c>
      <c r="W30560" s="1">
        <v>45932</v>
      </c>
      <c r="X30560">
        <v>13.7</v>
      </c>
      <c r="Z30560" s="1">
        <v>45934</v>
      </c>
    </row>
    <row r="30561" spans="1:26" x14ac:dyDescent="0.3">
      <c r="A30561" s="3">
        <v>80751450</v>
      </c>
      <c r="B30561" t="s">
        <v>512</v>
      </c>
      <c r="C30561" s="1">
        <v>41350</v>
      </c>
      <c r="D30561" t="s">
        <v>16</v>
      </c>
      <c r="F30561" t="s">
        <v>29374</v>
      </c>
      <c r="G30561" t="s">
        <v>74</v>
      </c>
      <c r="I30561" t="s">
        <v>28839</v>
      </c>
      <c r="K30561" s="7" t="s">
        <v>28840</v>
      </c>
      <c r="O30561" s="1">
        <v>46063</v>
      </c>
      <c r="P30561">
        <v>137</v>
      </c>
      <c r="Q30561" s="1">
        <v>46063</v>
      </c>
      <c r="R30561">
        <v>31</v>
      </c>
      <c r="S30561" s="1">
        <v>45971</v>
      </c>
      <c r="T30561">
        <v>65</v>
      </c>
      <c r="W30561" s="1">
        <v>45834</v>
      </c>
      <c r="X30561">
        <v>14</v>
      </c>
      <c r="Z30561" s="1"/>
    </row>
    <row r="30562" spans="1:26" x14ac:dyDescent="0.3">
      <c r="A30562" s="3">
        <v>80751450</v>
      </c>
      <c r="B30562" t="s">
        <v>512</v>
      </c>
      <c r="C30562" s="1">
        <v>41350</v>
      </c>
      <c r="D30562" t="s">
        <v>16</v>
      </c>
      <c r="F30562" t="s">
        <v>29374</v>
      </c>
      <c r="G30562" t="s">
        <v>74</v>
      </c>
      <c r="I30562" t="s">
        <v>28840</v>
      </c>
      <c r="K30562" s="7" t="s">
        <v>28840</v>
      </c>
      <c r="O30562" s="1">
        <v>46063</v>
      </c>
      <c r="P30562">
        <v>137</v>
      </c>
      <c r="Q30562" s="1">
        <v>46063</v>
      </c>
      <c r="R30562">
        <v>31</v>
      </c>
      <c r="S30562" s="1">
        <v>45971</v>
      </c>
      <c r="T30562">
        <v>65</v>
      </c>
      <c r="W30562" s="1">
        <v>45834</v>
      </c>
      <c r="X30562">
        <v>14</v>
      </c>
      <c r="Z30562" s="1"/>
    </row>
    <row r="30563" spans="1:26" x14ac:dyDescent="0.3">
      <c r="A30563" s="3">
        <v>80769501</v>
      </c>
      <c r="B30563" t="s">
        <v>710</v>
      </c>
      <c r="C30563" s="1">
        <v>41428</v>
      </c>
      <c r="D30563" t="s">
        <v>16</v>
      </c>
      <c r="F30563" t="s">
        <v>29103</v>
      </c>
      <c r="G30563" t="s">
        <v>74</v>
      </c>
      <c r="I30563" t="s">
        <v>28843</v>
      </c>
      <c r="O30563" s="1">
        <v>45967</v>
      </c>
      <c r="P30563">
        <v>130</v>
      </c>
      <c r="Q30563" s="1">
        <v>45967</v>
      </c>
      <c r="R30563">
        <v>31.5</v>
      </c>
      <c r="W30563" s="1"/>
      <c r="Z30563" s="1"/>
    </row>
    <row r="30564" spans="1:26" x14ac:dyDescent="0.3">
      <c r="A30564" s="3">
        <v>80769501</v>
      </c>
      <c r="B30564" t="s">
        <v>710</v>
      </c>
      <c r="C30564" s="1">
        <v>41428</v>
      </c>
      <c r="D30564" t="s">
        <v>16</v>
      </c>
      <c r="F30564" t="s">
        <v>42697</v>
      </c>
      <c r="G30564" t="s">
        <v>74</v>
      </c>
      <c r="I30564" t="s">
        <v>28842</v>
      </c>
      <c r="O30564" s="1">
        <v>45967</v>
      </c>
      <c r="P30564">
        <v>130</v>
      </c>
      <c r="Q30564" s="1">
        <v>45967</v>
      </c>
      <c r="R30564">
        <v>31.5</v>
      </c>
      <c r="U30564" s="1"/>
      <c r="W30564" s="1"/>
      <c r="Z30564" s="1"/>
    </row>
    <row r="30565" spans="1:26" x14ac:dyDescent="0.3">
      <c r="A30565" s="3">
        <v>80769502</v>
      </c>
      <c r="B30565" t="s">
        <v>22260</v>
      </c>
      <c r="C30565" s="1">
        <v>41435</v>
      </c>
      <c r="D30565" t="s">
        <v>18</v>
      </c>
      <c r="F30565" t="s">
        <v>29159</v>
      </c>
      <c r="G30565" t="s">
        <v>74</v>
      </c>
      <c r="I30565" t="s">
        <v>28842</v>
      </c>
      <c r="O30565" s="1">
        <v>45845</v>
      </c>
      <c r="P30565">
        <v>144</v>
      </c>
      <c r="Q30565" s="1">
        <v>45848</v>
      </c>
      <c r="R30565">
        <v>55</v>
      </c>
      <c r="S30565" s="1"/>
      <c r="U30565" s="1"/>
      <c r="W30565" s="1">
        <v>45848</v>
      </c>
      <c r="X30565">
        <v>12.4</v>
      </c>
      <c r="Z30565" s="1">
        <v>45848</v>
      </c>
    </row>
    <row r="30566" spans="1:26" x14ac:dyDescent="0.3">
      <c r="A30566" s="3">
        <v>80769503</v>
      </c>
      <c r="B30566" t="s">
        <v>22256</v>
      </c>
      <c r="C30566" s="1">
        <v>41433</v>
      </c>
      <c r="D30566" t="s">
        <v>16</v>
      </c>
      <c r="F30566" t="s">
        <v>42698</v>
      </c>
      <c r="G30566" t="s">
        <v>74</v>
      </c>
      <c r="I30566" t="s">
        <v>28842</v>
      </c>
      <c r="O30566" s="1">
        <v>45908</v>
      </c>
      <c r="P30566">
        <v>136</v>
      </c>
      <c r="Q30566" s="1">
        <v>45908</v>
      </c>
      <c r="R30566">
        <v>34.5</v>
      </c>
      <c r="S30566" s="1"/>
      <c r="U30566" s="1"/>
      <c r="W30566" s="1">
        <v>45908</v>
      </c>
      <c r="X30566">
        <v>15</v>
      </c>
      <c r="Z30566" s="1"/>
    </row>
    <row r="30567" spans="1:26" x14ac:dyDescent="0.3">
      <c r="A30567" s="3">
        <v>80769505</v>
      </c>
      <c r="B30567" t="s">
        <v>419</v>
      </c>
      <c r="C30567" s="1">
        <v>41484</v>
      </c>
      <c r="D30567" t="s">
        <v>16</v>
      </c>
      <c r="F30567" t="s">
        <v>30127</v>
      </c>
      <c r="G30567" t="s">
        <v>74</v>
      </c>
      <c r="I30567" t="s">
        <v>28839</v>
      </c>
      <c r="L30567" s="7" t="s">
        <v>28842</v>
      </c>
      <c r="O30567" s="1">
        <v>46051</v>
      </c>
      <c r="P30567">
        <v>141</v>
      </c>
      <c r="Q30567" s="1">
        <v>46051</v>
      </c>
      <c r="R30567">
        <v>31.7</v>
      </c>
      <c r="U30567" s="1"/>
      <c r="W30567" s="1">
        <v>46051</v>
      </c>
      <c r="X30567">
        <v>13.9</v>
      </c>
      <c r="Z30567" s="1"/>
    </row>
    <row r="30568" spans="1:26" x14ac:dyDescent="0.3">
      <c r="A30568" s="3">
        <v>80769505</v>
      </c>
      <c r="B30568" t="s">
        <v>419</v>
      </c>
      <c r="C30568" s="1">
        <v>41484</v>
      </c>
      <c r="D30568" t="s">
        <v>16</v>
      </c>
      <c r="F30568" t="s">
        <v>29019</v>
      </c>
      <c r="G30568" t="s">
        <v>74</v>
      </c>
      <c r="I30568" t="s">
        <v>28842</v>
      </c>
      <c r="L30568" s="7" t="s">
        <v>28842</v>
      </c>
      <c r="O30568" s="1">
        <v>46051</v>
      </c>
      <c r="P30568">
        <v>141</v>
      </c>
      <c r="Q30568" s="1">
        <v>46051</v>
      </c>
      <c r="R30568">
        <v>31.7</v>
      </c>
      <c r="U30568" s="1"/>
      <c r="W30568" s="1">
        <v>46051</v>
      </c>
      <c r="X30568">
        <v>13.9</v>
      </c>
      <c r="Z30568" s="1"/>
    </row>
    <row r="30569" spans="1:26" x14ac:dyDescent="0.3">
      <c r="A30569" s="3">
        <v>80769507</v>
      </c>
      <c r="B30569" t="s">
        <v>3892</v>
      </c>
      <c r="C30569" s="1">
        <v>41508</v>
      </c>
      <c r="D30569" t="s">
        <v>18</v>
      </c>
      <c r="F30569" t="s">
        <v>37700</v>
      </c>
      <c r="G30569" t="s">
        <v>74</v>
      </c>
      <c r="I30569" t="s">
        <v>28839</v>
      </c>
      <c r="O30569" s="1">
        <v>45983</v>
      </c>
      <c r="P30569">
        <v>143</v>
      </c>
      <c r="Q30569" s="1">
        <v>45983</v>
      </c>
      <c r="R30569">
        <v>43</v>
      </c>
      <c r="W30569" s="1">
        <v>45894</v>
      </c>
      <c r="X30569">
        <v>12.6</v>
      </c>
      <c r="Z30569" s="1">
        <v>45983</v>
      </c>
    </row>
    <row r="30570" spans="1:26" x14ac:dyDescent="0.3">
      <c r="A30570" s="3">
        <v>80769507</v>
      </c>
      <c r="B30570" t="s">
        <v>3892</v>
      </c>
      <c r="C30570" s="1">
        <v>41508</v>
      </c>
      <c r="D30570" t="s">
        <v>18</v>
      </c>
      <c r="F30570" t="s">
        <v>31706</v>
      </c>
      <c r="G30570" t="s">
        <v>74</v>
      </c>
      <c r="I30570" t="s">
        <v>28842</v>
      </c>
      <c r="O30570" s="1">
        <v>45983</v>
      </c>
      <c r="P30570">
        <v>143</v>
      </c>
      <c r="Q30570" s="1">
        <v>45983</v>
      </c>
      <c r="R30570">
        <v>43</v>
      </c>
      <c r="W30570" s="1">
        <v>45894</v>
      </c>
      <c r="X30570">
        <v>12.6</v>
      </c>
      <c r="Z30570" s="1">
        <v>45983</v>
      </c>
    </row>
    <row r="30571" spans="1:26" x14ac:dyDescent="0.3">
      <c r="A30571" s="3">
        <v>80769508</v>
      </c>
      <c r="B30571" t="s">
        <v>11967</v>
      </c>
      <c r="C30571" s="1">
        <v>41512</v>
      </c>
      <c r="D30571" t="s">
        <v>18</v>
      </c>
      <c r="F30571" t="s">
        <v>29154</v>
      </c>
      <c r="G30571" t="s">
        <v>74</v>
      </c>
      <c r="I30571" t="s">
        <v>28842</v>
      </c>
      <c r="O30571" s="1"/>
      <c r="Q30571" s="1"/>
      <c r="W30571" s="1"/>
      <c r="Z30571" s="1"/>
    </row>
    <row r="30572" spans="1:26" x14ac:dyDescent="0.3">
      <c r="A30572" s="3">
        <v>80769509</v>
      </c>
      <c r="B30572" t="s">
        <v>28336</v>
      </c>
      <c r="C30572" s="1">
        <v>41533</v>
      </c>
      <c r="D30572" t="s">
        <v>16</v>
      </c>
      <c r="F30572" t="s">
        <v>42699</v>
      </c>
      <c r="G30572" t="s">
        <v>74</v>
      </c>
      <c r="I30572" t="s">
        <v>28842</v>
      </c>
      <c r="L30572" s="7" t="s">
        <v>28842</v>
      </c>
      <c r="O30572" s="1">
        <v>46078</v>
      </c>
      <c r="P30572">
        <v>137</v>
      </c>
      <c r="Q30572" s="1">
        <v>46078</v>
      </c>
      <c r="R30572">
        <v>35</v>
      </c>
      <c r="W30572" s="1">
        <v>46078</v>
      </c>
      <c r="X30572">
        <v>13</v>
      </c>
      <c r="Z30572" s="1"/>
    </row>
    <row r="30573" spans="1:26" x14ac:dyDescent="0.3">
      <c r="A30573" s="3">
        <v>80769510</v>
      </c>
      <c r="B30573" t="s">
        <v>26092</v>
      </c>
      <c r="C30573" s="1">
        <v>41538</v>
      </c>
      <c r="D30573" t="s">
        <v>18</v>
      </c>
      <c r="F30573" t="s">
        <v>30116</v>
      </c>
      <c r="G30573" t="s">
        <v>74</v>
      </c>
      <c r="I30573" t="s">
        <v>28842</v>
      </c>
      <c r="O30573" s="1"/>
      <c r="Q30573" s="1"/>
      <c r="S30573" s="1"/>
      <c r="W30573" s="1"/>
      <c r="Z30573" s="1"/>
    </row>
    <row r="30574" spans="1:26" x14ac:dyDescent="0.3">
      <c r="A30574" s="3">
        <v>80769511</v>
      </c>
      <c r="B30574" t="s">
        <v>3935</v>
      </c>
      <c r="C30574" s="1">
        <v>41546</v>
      </c>
      <c r="D30574" t="s">
        <v>18</v>
      </c>
      <c r="F30574" t="s">
        <v>36305</v>
      </c>
      <c r="G30574" t="s">
        <v>74</v>
      </c>
      <c r="I30574" t="s">
        <v>28839</v>
      </c>
      <c r="O30574" s="1"/>
      <c r="Q30574" s="1"/>
      <c r="W30574" s="1"/>
      <c r="Z30574" s="1"/>
    </row>
    <row r="30575" spans="1:26" x14ac:dyDescent="0.3">
      <c r="A30575" s="3">
        <v>80769511</v>
      </c>
      <c r="B30575" t="s">
        <v>3935</v>
      </c>
      <c r="C30575" s="1">
        <v>41546</v>
      </c>
      <c r="D30575" t="s">
        <v>18</v>
      </c>
      <c r="F30575" t="s">
        <v>42700</v>
      </c>
      <c r="G30575" t="s">
        <v>74</v>
      </c>
      <c r="I30575" t="s">
        <v>28842</v>
      </c>
      <c r="O30575" s="1"/>
      <c r="Q30575" s="1"/>
      <c r="W30575" s="1"/>
      <c r="Z30575" s="1"/>
    </row>
    <row r="30576" spans="1:26" x14ac:dyDescent="0.3">
      <c r="A30576" s="3">
        <v>80769512</v>
      </c>
      <c r="B30576" t="s">
        <v>27408</v>
      </c>
      <c r="C30576" s="1">
        <v>41574</v>
      </c>
      <c r="D30576" t="s">
        <v>16</v>
      </c>
      <c r="F30576" t="s">
        <v>42701</v>
      </c>
      <c r="G30576" t="s">
        <v>74</v>
      </c>
      <c r="I30576" t="s">
        <v>28842</v>
      </c>
      <c r="O30576" s="1"/>
      <c r="Q30576" s="1"/>
      <c r="W30576" s="1"/>
      <c r="Z30576" s="1"/>
    </row>
    <row r="30577" spans="1:26" x14ac:dyDescent="0.3">
      <c r="A30577" s="3">
        <v>80769513</v>
      </c>
      <c r="B30577" t="s">
        <v>24572</v>
      </c>
      <c r="C30577" s="1">
        <v>41583</v>
      </c>
      <c r="D30577" t="s">
        <v>16</v>
      </c>
      <c r="F30577" t="s">
        <v>42702</v>
      </c>
      <c r="G30577" t="s">
        <v>74</v>
      </c>
      <c r="I30577" t="s">
        <v>28842</v>
      </c>
      <c r="O30577" s="1"/>
      <c r="Q30577" s="1"/>
      <c r="S30577" s="1"/>
      <c r="W30577" s="1"/>
      <c r="Z30577" s="1"/>
    </row>
    <row r="30578" spans="1:26" x14ac:dyDescent="0.3">
      <c r="A30578" s="3">
        <v>80769514</v>
      </c>
      <c r="B30578" t="s">
        <v>3847</v>
      </c>
      <c r="C30578" s="1">
        <v>41553</v>
      </c>
      <c r="D30578" t="s">
        <v>16</v>
      </c>
      <c r="F30578" t="s">
        <v>28921</v>
      </c>
      <c r="G30578" t="s">
        <v>74</v>
      </c>
      <c r="I30578" t="s">
        <v>28839</v>
      </c>
      <c r="O30578" s="1"/>
      <c r="Q30578" s="1"/>
      <c r="S30578" s="1"/>
      <c r="W30578" s="1"/>
      <c r="Z30578" s="1"/>
    </row>
    <row r="30579" spans="1:26" x14ac:dyDescent="0.3">
      <c r="A30579" s="3">
        <v>80769514</v>
      </c>
      <c r="B30579" t="s">
        <v>3847</v>
      </c>
      <c r="C30579" s="1">
        <v>41553</v>
      </c>
      <c r="D30579" t="s">
        <v>16</v>
      </c>
      <c r="F30579" t="s">
        <v>42703</v>
      </c>
      <c r="G30579" t="s">
        <v>74</v>
      </c>
      <c r="I30579" t="s">
        <v>28842</v>
      </c>
      <c r="O30579" s="1"/>
      <c r="Q30579" s="1"/>
      <c r="W30579" s="1"/>
      <c r="Z30579" s="1"/>
    </row>
    <row r="30580" spans="1:26" x14ac:dyDescent="0.3">
      <c r="A30580" s="3">
        <v>80769516</v>
      </c>
      <c r="B30580" t="s">
        <v>9124</v>
      </c>
      <c r="C30580" s="1">
        <v>41588</v>
      </c>
      <c r="D30580" t="s">
        <v>18</v>
      </c>
      <c r="F30580" t="s">
        <v>35051</v>
      </c>
      <c r="G30580" t="s">
        <v>74</v>
      </c>
      <c r="I30580" t="s">
        <v>28842</v>
      </c>
      <c r="O30580" s="1"/>
      <c r="Q30580" s="1"/>
      <c r="W30580" s="1"/>
      <c r="Z30580" s="1"/>
    </row>
    <row r="30581" spans="1:26" x14ac:dyDescent="0.3">
      <c r="A30581" s="3">
        <v>80769517</v>
      </c>
      <c r="B30581" t="s">
        <v>21665</v>
      </c>
      <c r="C30581" s="1">
        <v>41578</v>
      </c>
      <c r="D30581" t="s">
        <v>18</v>
      </c>
      <c r="F30581" t="s">
        <v>42704</v>
      </c>
      <c r="G30581" t="s">
        <v>74</v>
      </c>
      <c r="I30581" t="s">
        <v>28842</v>
      </c>
      <c r="O30581" s="1"/>
      <c r="Q30581" s="1"/>
      <c r="W30581" s="1"/>
      <c r="Z30581" s="1"/>
    </row>
    <row r="30582" spans="1:26" x14ac:dyDescent="0.3">
      <c r="A30582" s="3">
        <v>80769518</v>
      </c>
      <c r="B30582" t="s">
        <v>24624</v>
      </c>
      <c r="C30582" s="1">
        <v>41610</v>
      </c>
      <c r="D30582" t="s">
        <v>18</v>
      </c>
      <c r="F30582" t="s">
        <v>28873</v>
      </c>
      <c r="G30582" t="s">
        <v>74</v>
      </c>
      <c r="I30582" t="s">
        <v>28842</v>
      </c>
      <c r="O30582" s="1">
        <v>45855</v>
      </c>
      <c r="P30582">
        <v>141</v>
      </c>
      <c r="Q30582" s="1">
        <v>45855</v>
      </c>
      <c r="R30582">
        <v>34.5</v>
      </c>
      <c r="W30582" s="1"/>
      <c r="Z30582" s="1">
        <v>45855</v>
      </c>
    </row>
    <row r="30583" spans="1:26" x14ac:dyDescent="0.3">
      <c r="A30583" s="3">
        <v>80769519</v>
      </c>
      <c r="B30583" t="s">
        <v>21672</v>
      </c>
      <c r="C30583" s="1">
        <v>41564</v>
      </c>
      <c r="D30583" t="s">
        <v>18</v>
      </c>
      <c r="F30583" t="s">
        <v>33464</v>
      </c>
      <c r="G30583" t="s">
        <v>74</v>
      </c>
      <c r="I30583" t="s">
        <v>28840</v>
      </c>
      <c r="O30583" s="1">
        <v>45839</v>
      </c>
      <c r="P30583">
        <v>151.5</v>
      </c>
      <c r="Q30583" s="1">
        <v>45839</v>
      </c>
      <c r="R30583">
        <v>38.5</v>
      </c>
      <c r="W30583" s="1"/>
      <c r="Z30583" s="1">
        <v>45839</v>
      </c>
    </row>
    <row r="30584" spans="1:26" x14ac:dyDescent="0.3">
      <c r="A30584" s="3">
        <v>80769521</v>
      </c>
      <c r="B30584" t="s">
        <v>696</v>
      </c>
      <c r="C30584" s="1">
        <v>41579</v>
      </c>
      <c r="D30584" t="s">
        <v>18</v>
      </c>
      <c r="F30584" t="s">
        <v>28995</v>
      </c>
      <c r="G30584" t="s">
        <v>74</v>
      </c>
      <c r="I30584" t="s">
        <v>28842</v>
      </c>
      <c r="K30584" s="7" t="s">
        <v>28840</v>
      </c>
      <c r="O30584" s="1">
        <v>46057</v>
      </c>
      <c r="P30584">
        <v>139</v>
      </c>
      <c r="Q30584" s="1">
        <v>46057</v>
      </c>
      <c r="R30584">
        <v>34.5</v>
      </c>
      <c r="S30584" s="1">
        <v>45962</v>
      </c>
      <c r="T30584">
        <v>62</v>
      </c>
      <c r="W30584" s="1">
        <v>45962</v>
      </c>
      <c r="X30584">
        <v>13</v>
      </c>
      <c r="Z30584" s="1">
        <v>46057</v>
      </c>
    </row>
    <row r="30585" spans="1:26" x14ac:dyDescent="0.3">
      <c r="A30585" s="3">
        <v>80769521</v>
      </c>
      <c r="B30585" t="s">
        <v>696</v>
      </c>
      <c r="C30585" s="1">
        <v>41579</v>
      </c>
      <c r="D30585" t="s">
        <v>18</v>
      </c>
      <c r="F30585" t="s">
        <v>39677</v>
      </c>
      <c r="G30585" t="s">
        <v>74</v>
      </c>
      <c r="I30585" t="s">
        <v>28840</v>
      </c>
      <c r="K30585" s="7" t="s">
        <v>28840</v>
      </c>
      <c r="O30585" s="1">
        <v>46057</v>
      </c>
      <c r="P30585">
        <v>139</v>
      </c>
      <c r="Q30585" s="1">
        <v>46057</v>
      </c>
      <c r="R30585">
        <v>34.5</v>
      </c>
      <c r="S30585" s="1">
        <v>45962</v>
      </c>
      <c r="T30585">
        <v>62</v>
      </c>
      <c r="W30585" s="1">
        <v>45962</v>
      </c>
      <c r="X30585">
        <v>13</v>
      </c>
      <c r="Z30585" s="1">
        <v>46057</v>
      </c>
    </row>
    <row r="30586" spans="1:26" x14ac:dyDescent="0.3">
      <c r="A30586" s="3">
        <v>80769523</v>
      </c>
      <c r="B30586" t="s">
        <v>24568</v>
      </c>
      <c r="C30586" s="1">
        <v>41607</v>
      </c>
      <c r="D30586" t="s">
        <v>16</v>
      </c>
      <c r="F30586" t="s">
        <v>29169</v>
      </c>
      <c r="G30586" t="s">
        <v>74</v>
      </c>
      <c r="I30586" t="s">
        <v>28842</v>
      </c>
      <c r="O30586" s="1"/>
      <c r="Q30586" s="1"/>
      <c r="S30586" s="1"/>
      <c r="W30586" s="1"/>
      <c r="Z30586" s="1"/>
    </row>
    <row r="30587" spans="1:26" x14ac:dyDescent="0.3">
      <c r="A30587" s="3">
        <v>80769524</v>
      </c>
      <c r="B30587" t="s">
        <v>573</v>
      </c>
      <c r="C30587" s="1">
        <v>41606</v>
      </c>
      <c r="D30587" t="s">
        <v>16</v>
      </c>
      <c r="F30587" t="s">
        <v>42705</v>
      </c>
      <c r="G30587" t="s">
        <v>74</v>
      </c>
      <c r="I30587" t="s">
        <v>28842</v>
      </c>
      <c r="O30587" s="1">
        <v>45943</v>
      </c>
      <c r="P30587">
        <v>136</v>
      </c>
      <c r="Q30587" s="1">
        <v>45943</v>
      </c>
      <c r="R30587">
        <v>31.8</v>
      </c>
      <c r="S30587" s="1"/>
      <c r="W30587" s="1"/>
      <c r="Z30587" s="1"/>
    </row>
    <row r="30588" spans="1:26" x14ac:dyDescent="0.3">
      <c r="A30588" s="3">
        <v>80769525</v>
      </c>
      <c r="B30588" t="s">
        <v>28334</v>
      </c>
      <c r="C30588" s="1">
        <v>41610</v>
      </c>
      <c r="D30588" t="s">
        <v>18</v>
      </c>
      <c r="F30588" t="s">
        <v>32493</v>
      </c>
      <c r="G30588" t="s">
        <v>74</v>
      </c>
      <c r="I30588" t="s">
        <v>28840</v>
      </c>
      <c r="O30588" s="1">
        <v>46006</v>
      </c>
      <c r="P30588">
        <v>137</v>
      </c>
      <c r="Q30588" s="1">
        <v>46006</v>
      </c>
      <c r="R30588">
        <v>32.799999999999997</v>
      </c>
      <c r="S30588" s="1">
        <v>46006</v>
      </c>
      <c r="T30588">
        <v>66</v>
      </c>
      <c r="W30588" s="1">
        <v>46006</v>
      </c>
      <c r="X30588">
        <v>14.2</v>
      </c>
      <c r="Z30588" s="1">
        <v>46006</v>
      </c>
    </row>
    <row r="30589" spans="1:26" x14ac:dyDescent="0.3">
      <c r="A30589" s="3">
        <v>80769526</v>
      </c>
      <c r="B30589" t="s">
        <v>4729</v>
      </c>
      <c r="C30589" s="1">
        <v>41586</v>
      </c>
      <c r="D30589" t="s">
        <v>16</v>
      </c>
      <c r="F30589" t="s">
        <v>30072</v>
      </c>
      <c r="G30589" t="s">
        <v>74</v>
      </c>
      <c r="I30589" t="s">
        <v>28839</v>
      </c>
      <c r="O30589" s="1">
        <v>45724</v>
      </c>
      <c r="P30589">
        <v>146</v>
      </c>
      <c r="Q30589" s="1">
        <v>45724</v>
      </c>
      <c r="R30589">
        <v>39</v>
      </c>
      <c r="W30589" s="1"/>
      <c r="Z30589" s="1"/>
    </row>
    <row r="30590" spans="1:26" x14ac:dyDescent="0.3">
      <c r="A30590" s="3">
        <v>80769526</v>
      </c>
      <c r="B30590" t="s">
        <v>4729</v>
      </c>
      <c r="C30590" s="1">
        <v>41586</v>
      </c>
      <c r="D30590" t="s">
        <v>16</v>
      </c>
      <c r="F30590" t="s">
        <v>30072</v>
      </c>
      <c r="G30590" t="s">
        <v>74</v>
      </c>
      <c r="I30590" t="s">
        <v>28842</v>
      </c>
      <c r="O30590" s="1">
        <v>45724</v>
      </c>
      <c r="P30590">
        <v>146</v>
      </c>
      <c r="Q30590" s="1">
        <v>45724</v>
      </c>
      <c r="R30590">
        <v>39</v>
      </c>
      <c r="W30590" s="1"/>
      <c r="Z30590" s="1"/>
    </row>
    <row r="30591" spans="1:26" x14ac:dyDescent="0.3">
      <c r="A30591" s="3">
        <v>80769528</v>
      </c>
      <c r="B30591" t="s">
        <v>8976</v>
      </c>
      <c r="C30591" s="1">
        <v>41621</v>
      </c>
      <c r="D30591" t="s">
        <v>18</v>
      </c>
      <c r="F30591" t="s">
        <v>40720</v>
      </c>
      <c r="G30591" t="s">
        <v>74</v>
      </c>
      <c r="I30591" t="s">
        <v>28839</v>
      </c>
      <c r="L30591" s="7" t="s">
        <v>28842</v>
      </c>
      <c r="O30591" s="1">
        <v>46088</v>
      </c>
      <c r="P30591">
        <v>141</v>
      </c>
      <c r="Q30591" s="1">
        <v>46088</v>
      </c>
      <c r="R30591">
        <v>45</v>
      </c>
      <c r="W30591" s="1"/>
      <c r="Z30591" s="1">
        <v>46088</v>
      </c>
    </row>
    <row r="30592" spans="1:26" x14ac:dyDescent="0.3">
      <c r="A30592" s="3">
        <v>80769528</v>
      </c>
      <c r="B30592" t="s">
        <v>8976</v>
      </c>
      <c r="C30592" s="1">
        <v>41621</v>
      </c>
      <c r="D30592" t="s">
        <v>18</v>
      </c>
      <c r="F30592" t="s">
        <v>42706</v>
      </c>
      <c r="G30592" t="s">
        <v>74</v>
      </c>
      <c r="I30592" t="s">
        <v>28842</v>
      </c>
      <c r="L30592" s="7" t="s">
        <v>28842</v>
      </c>
      <c r="O30592" s="1">
        <v>46088</v>
      </c>
      <c r="P30592">
        <v>141</v>
      </c>
      <c r="Q30592" s="1">
        <v>46088</v>
      </c>
      <c r="R30592">
        <v>45</v>
      </c>
      <c r="Z30592" s="1">
        <v>46088</v>
      </c>
    </row>
    <row r="30593" spans="1:26" x14ac:dyDescent="0.3">
      <c r="A30593" s="3">
        <v>80769528</v>
      </c>
      <c r="B30593" t="s">
        <v>8976</v>
      </c>
      <c r="C30593" s="1">
        <v>41621</v>
      </c>
      <c r="D30593" t="s">
        <v>18</v>
      </c>
      <c r="F30593" t="s">
        <v>40721</v>
      </c>
      <c r="G30593" t="s">
        <v>74</v>
      </c>
      <c r="I30593" t="s">
        <v>28840</v>
      </c>
      <c r="L30593" s="7" t="s">
        <v>28842</v>
      </c>
      <c r="O30593" s="1">
        <v>46088</v>
      </c>
      <c r="P30593">
        <v>141</v>
      </c>
      <c r="Q30593" s="1">
        <v>46088</v>
      </c>
      <c r="R30593">
        <v>45</v>
      </c>
      <c r="U30593" s="1"/>
      <c r="W30593" s="1"/>
      <c r="Z30593" s="1">
        <v>46088</v>
      </c>
    </row>
    <row r="30594" spans="1:26" x14ac:dyDescent="0.3">
      <c r="A30594" s="3">
        <v>80769529</v>
      </c>
      <c r="B30594" t="s">
        <v>4832</v>
      </c>
      <c r="C30594" s="1">
        <v>41635</v>
      </c>
      <c r="D30594" t="s">
        <v>18</v>
      </c>
      <c r="F30594" t="s">
        <v>31556</v>
      </c>
      <c r="G30594" t="s">
        <v>74</v>
      </c>
      <c r="I30594" t="s">
        <v>28842</v>
      </c>
      <c r="O30594" s="1"/>
      <c r="Q30594" s="1"/>
      <c r="S30594" s="1"/>
      <c r="W30594" s="1"/>
      <c r="Z30594" s="1"/>
    </row>
    <row r="30595" spans="1:26" x14ac:dyDescent="0.3">
      <c r="A30595" s="3">
        <v>80769530</v>
      </c>
      <c r="B30595" t="s">
        <v>28552</v>
      </c>
      <c r="C30595" s="1">
        <v>41631</v>
      </c>
      <c r="D30595" t="s">
        <v>16</v>
      </c>
      <c r="F30595" t="s">
        <v>30326</v>
      </c>
      <c r="G30595" t="s">
        <v>74</v>
      </c>
      <c r="I30595" t="s">
        <v>28842</v>
      </c>
      <c r="L30595" s="7" t="s">
        <v>28842</v>
      </c>
      <c r="O30595" s="1">
        <v>46028</v>
      </c>
      <c r="P30595">
        <v>145</v>
      </c>
      <c r="Q30595" s="1">
        <v>46028</v>
      </c>
      <c r="R30595">
        <v>33.6</v>
      </c>
      <c r="U30595" s="1"/>
      <c r="W30595" s="1">
        <v>46028</v>
      </c>
      <c r="X30595">
        <v>14</v>
      </c>
      <c r="Z30595" s="1"/>
    </row>
    <row r="30596" spans="1:26" x14ac:dyDescent="0.3">
      <c r="A30596" s="3">
        <v>80769532</v>
      </c>
      <c r="B30596" t="s">
        <v>24567</v>
      </c>
      <c r="C30596" s="1">
        <v>41627</v>
      </c>
      <c r="D30596" t="s">
        <v>16</v>
      </c>
      <c r="F30596" t="s">
        <v>31449</v>
      </c>
      <c r="G30596" t="s">
        <v>74</v>
      </c>
      <c r="I30596" t="s">
        <v>28842</v>
      </c>
      <c r="O30596" s="1">
        <v>46010</v>
      </c>
      <c r="P30596">
        <v>141</v>
      </c>
      <c r="Q30596" s="1">
        <v>46010</v>
      </c>
      <c r="R30596">
        <v>33</v>
      </c>
      <c r="S30596" s="1"/>
      <c r="U30596" s="1"/>
      <c r="W30596" s="1"/>
      <c r="Z30596" s="1"/>
    </row>
    <row r="30597" spans="1:26" x14ac:dyDescent="0.3">
      <c r="A30597" s="3">
        <v>80769533</v>
      </c>
      <c r="B30597" t="s">
        <v>127</v>
      </c>
      <c r="C30597" s="1">
        <v>41647</v>
      </c>
      <c r="D30597" t="s">
        <v>16</v>
      </c>
      <c r="F30597" t="s">
        <v>42707</v>
      </c>
      <c r="G30597" t="s">
        <v>74</v>
      </c>
      <c r="I30597" t="s">
        <v>28842</v>
      </c>
      <c r="O30597" s="1"/>
      <c r="Q30597" s="1"/>
      <c r="S30597" s="1"/>
      <c r="W30597" s="1"/>
      <c r="Z30597" s="1"/>
    </row>
    <row r="30598" spans="1:26" x14ac:dyDescent="0.3">
      <c r="A30598" s="3">
        <v>80769534</v>
      </c>
      <c r="B30598" t="s">
        <v>4868</v>
      </c>
      <c r="C30598" s="1">
        <v>41681</v>
      </c>
      <c r="D30598" t="s">
        <v>16</v>
      </c>
      <c r="F30598" t="s">
        <v>30439</v>
      </c>
      <c r="G30598" t="s">
        <v>74</v>
      </c>
      <c r="I30598" t="s">
        <v>28842</v>
      </c>
      <c r="O30598" s="1"/>
      <c r="Q30598" s="1"/>
      <c r="S30598" s="1"/>
      <c r="W30598" s="1"/>
      <c r="Z30598" s="1"/>
    </row>
    <row r="30599" spans="1:26" x14ac:dyDescent="0.3">
      <c r="A30599" s="3">
        <v>80769535</v>
      </c>
      <c r="B30599" t="s">
        <v>131</v>
      </c>
      <c r="C30599" s="1">
        <v>41677</v>
      </c>
      <c r="D30599" t="s">
        <v>16</v>
      </c>
      <c r="F30599" t="s">
        <v>30799</v>
      </c>
      <c r="G30599" t="s">
        <v>74</v>
      </c>
      <c r="I30599" t="s">
        <v>28842</v>
      </c>
      <c r="O30599" s="1"/>
      <c r="Q30599" s="1"/>
      <c r="W30599" s="1"/>
      <c r="Z30599" s="1"/>
    </row>
    <row r="30600" spans="1:26" x14ac:dyDescent="0.3">
      <c r="A30600" s="3">
        <v>80769536</v>
      </c>
      <c r="B30600" t="s">
        <v>4989</v>
      </c>
      <c r="C30600" s="1">
        <v>41688</v>
      </c>
      <c r="D30600" t="s">
        <v>16</v>
      </c>
      <c r="F30600" t="s">
        <v>42708</v>
      </c>
      <c r="G30600" t="s">
        <v>74</v>
      </c>
      <c r="I30600" t="s">
        <v>28842</v>
      </c>
      <c r="O30600" s="1"/>
      <c r="Q30600" s="1"/>
      <c r="W30600" s="1"/>
      <c r="Z30600" s="1"/>
    </row>
    <row r="30601" spans="1:26" x14ac:dyDescent="0.3">
      <c r="A30601" s="3">
        <v>80769537</v>
      </c>
      <c r="B30601" t="s">
        <v>4223</v>
      </c>
      <c r="C30601" s="1">
        <v>41656</v>
      </c>
      <c r="D30601" t="s">
        <v>16</v>
      </c>
      <c r="F30601" t="s">
        <v>42709</v>
      </c>
      <c r="G30601" t="s">
        <v>74</v>
      </c>
      <c r="I30601" t="s">
        <v>28842</v>
      </c>
      <c r="O30601" s="1"/>
      <c r="Q30601" s="1"/>
      <c r="S30601" s="1"/>
      <c r="W30601" s="1"/>
      <c r="Z30601" s="1"/>
    </row>
    <row r="30602" spans="1:26" x14ac:dyDescent="0.3">
      <c r="A30602" s="3">
        <v>80769538</v>
      </c>
      <c r="B30602" t="s">
        <v>8126</v>
      </c>
      <c r="C30602" s="1">
        <v>41686</v>
      </c>
      <c r="D30602" t="s">
        <v>16</v>
      </c>
      <c r="F30602" t="s">
        <v>42710</v>
      </c>
      <c r="G30602" t="s">
        <v>74</v>
      </c>
      <c r="I30602" t="s">
        <v>28839</v>
      </c>
      <c r="O30602" s="1">
        <v>45885</v>
      </c>
      <c r="P30602">
        <v>130</v>
      </c>
      <c r="Q30602" s="1">
        <v>45885</v>
      </c>
      <c r="R30602">
        <v>25</v>
      </c>
      <c r="W30602" s="1"/>
      <c r="Z30602" s="1"/>
    </row>
    <row r="30603" spans="1:26" x14ac:dyDescent="0.3">
      <c r="A30603" s="3">
        <v>80769538</v>
      </c>
      <c r="B30603" t="s">
        <v>8126</v>
      </c>
      <c r="C30603" s="1">
        <v>41686</v>
      </c>
      <c r="D30603" t="s">
        <v>16</v>
      </c>
      <c r="F30603" t="s">
        <v>42711</v>
      </c>
      <c r="G30603" t="s">
        <v>74</v>
      </c>
      <c r="I30603" t="s">
        <v>28842</v>
      </c>
      <c r="O30603" s="1">
        <v>45885</v>
      </c>
      <c r="P30603">
        <v>130</v>
      </c>
      <c r="Q30603" s="1">
        <v>45885</v>
      </c>
      <c r="R30603">
        <v>25</v>
      </c>
      <c r="S30603" s="1"/>
      <c r="W30603" s="1"/>
      <c r="Z30603" s="1"/>
    </row>
    <row r="30604" spans="1:26" x14ac:dyDescent="0.3">
      <c r="A30604" s="3">
        <v>80769539</v>
      </c>
      <c r="B30604" t="s">
        <v>1069</v>
      </c>
      <c r="C30604" s="1">
        <v>41684</v>
      </c>
      <c r="D30604" t="s">
        <v>18</v>
      </c>
      <c r="F30604" t="s">
        <v>31413</v>
      </c>
      <c r="G30604" t="s">
        <v>74</v>
      </c>
      <c r="I30604" t="s">
        <v>28839</v>
      </c>
      <c r="O30604" s="1">
        <v>45892</v>
      </c>
      <c r="P30604">
        <v>138.5</v>
      </c>
      <c r="Q30604" s="1">
        <v>45892</v>
      </c>
      <c r="R30604">
        <v>29.5</v>
      </c>
      <c r="S30604" s="1"/>
      <c r="W30604" s="1"/>
      <c r="Z30604" s="1">
        <v>45892</v>
      </c>
    </row>
    <row r="30605" spans="1:26" x14ac:dyDescent="0.3">
      <c r="A30605" s="3">
        <v>80769539</v>
      </c>
      <c r="B30605" t="s">
        <v>1069</v>
      </c>
      <c r="C30605" s="1">
        <v>41684</v>
      </c>
      <c r="D30605" t="s">
        <v>18</v>
      </c>
      <c r="F30605" t="s">
        <v>29126</v>
      </c>
      <c r="G30605" t="s">
        <v>74</v>
      </c>
      <c r="I30605" t="s">
        <v>28842</v>
      </c>
      <c r="O30605" s="1">
        <v>45892</v>
      </c>
      <c r="P30605">
        <v>138.5</v>
      </c>
      <c r="Q30605" s="1">
        <v>45892</v>
      </c>
      <c r="R30605">
        <v>29.5</v>
      </c>
      <c r="S30605" s="1"/>
      <c r="W30605" s="1"/>
      <c r="Z30605" s="1">
        <v>45892</v>
      </c>
    </row>
    <row r="30606" spans="1:26" x14ac:dyDescent="0.3">
      <c r="A30606" s="3">
        <v>80769540</v>
      </c>
      <c r="B30606" t="s">
        <v>3936</v>
      </c>
      <c r="C30606" s="1">
        <v>41679</v>
      </c>
      <c r="D30606" t="s">
        <v>18</v>
      </c>
      <c r="F30606" t="s">
        <v>31734</v>
      </c>
      <c r="G30606" t="s">
        <v>74</v>
      </c>
      <c r="I30606" t="s">
        <v>28839</v>
      </c>
      <c r="O30606" s="1"/>
      <c r="Q30606" s="1"/>
      <c r="S30606" s="1"/>
      <c r="W30606" s="1"/>
      <c r="Z30606" s="1"/>
    </row>
    <row r="30607" spans="1:26" x14ac:dyDescent="0.3">
      <c r="A30607" s="3">
        <v>80769540</v>
      </c>
      <c r="B30607" t="s">
        <v>3936</v>
      </c>
      <c r="C30607" s="1">
        <v>41679</v>
      </c>
      <c r="D30607" t="s">
        <v>18</v>
      </c>
      <c r="F30607" t="s">
        <v>42712</v>
      </c>
      <c r="G30607" t="s">
        <v>74</v>
      </c>
      <c r="I30607" t="s">
        <v>28842</v>
      </c>
      <c r="O30607" s="1"/>
      <c r="Q30607" s="1"/>
      <c r="U30607" s="1"/>
      <c r="W30607" s="1"/>
      <c r="Z30607" s="1"/>
    </row>
    <row r="30608" spans="1:26" x14ac:dyDescent="0.3">
      <c r="A30608" s="3">
        <v>80769541</v>
      </c>
      <c r="B30608" t="s">
        <v>3057</v>
      </c>
      <c r="C30608" s="1">
        <v>40148</v>
      </c>
      <c r="D30608" t="s">
        <v>16</v>
      </c>
      <c r="F30608" t="s">
        <v>33739</v>
      </c>
      <c r="G30608" t="s">
        <v>74</v>
      </c>
      <c r="I30608" t="s">
        <v>28840</v>
      </c>
      <c r="O30608" s="1">
        <v>45940</v>
      </c>
      <c r="P30608">
        <v>63</v>
      </c>
      <c r="Q30608" s="1">
        <v>45940</v>
      </c>
      <c r="R30608">
        <v>51</v>
      </c>
      <c r="S30608" s="1"/>
      <c r="W30608" s="1"/>
      <c r="Z30608" s="1"/>
    </row>
    <row r="30609" spans="1:26" x14ac:dyDescent="0.3">
      <c r="A30609" s="3">
        <v>80769542</v>
      </c>
      <c r="B30609" t="s">
        <v>4830</v>
      </c>
      <c r="C30609" s="1">
        <v>41713</v>
      </c>
      <c r="D30609" t="s">
        <v>16</v>
      </c>
      <c r="F30609" t="s">
        <v>42713</v>
      </c>
      <c r="G30609" t="s">
        <v>74</v>
      </c>
      <c r="I30609" t="s">
        <v>28842</v>
      </c>
      <c r="O30609" s="1"/>
      <c r="Q30609" s="1"/>
      <c r="U30609" s="1"/>
      <c r="W30609" s="1"/>
      <c r="Z30609" s="1"/>
    </row>
    <row r="30610" spans="1:26" x14ac:dyDescent="0.3">
      <c r="A30610" s="3">
        <v>80769543</v>
      </c>
      <c r="B30610" t="s">
        <v>9252</v>
      </c>
      <c r="C30610" s="1">
        <v>41710</v>
      </c>
      <c r="D30610" t="s">
        <v>18</v>
      </c>
      <c r="F30610" t="s">
        <v>42714</v>
      </c>
      <c r="G30610" t="s">
        <v>74</v>
      </c>
      <c r="I30610" t="s">
        <v>28842</v>
      </c>
      <c r="O30610" s="1">
        <v>45826</v>
      </c>
      <c r="P30610">
        <v>132</v>
      </c>
      <c r="Q30610" s="1">
        <v>45826</v>
      </c>
      <c r="R30610">
        <v>28</v>
      </c>
      <c r="U30610" s="1"/>
      <c r="W30610" s="1"/>
      <c r="Z30610" s="1">
        <v>45826</v>
      </c>
    </row>
    <row r="30611" spans="1:26" x14ac:dyDescent="0.3">
      <c r="A30611" s="3">
        <v>80769544</v>
      </c>
      <c r="B30611" t="s">
        <v>27628</v>
      </c>
      <c r="C30611" s="1">
        <v>41693</v>
      </c>
      <c r="D30611" t="s">
        <v>16</v>
      </c>
      <c r="F30611" t="s">
        <v>42715</v>
      </c>
      <c r="G30611" t="s">
        <v>74</v>
      </c>
      <c r="I30611" t="s">
        <v>28842</v>
      </c>
      <c r="O30611" s="1"/>
      <c r="Q30611" s="1"/>
      <c r="W30611" s="1"/>
      <c r="Z30611" s="1"/>
    </row>
    <row r="30612" spans="1:26" x14ac:dyDescent="0.3">
      <c r="A30612" s="3">
        <v>80769545</v>
      </c>
      <c r="B30612" t="s">
        <v>418</v>
      </c>
      <c r="C30612" s="1">
        <v>41718</v>
      </c>
      <c r="D30612" t="s">
        <v>16</v>
      </c>
      <c r="G30612" t="s">
        <v>74</v>
      </c>
      <c r="I30612" t="s">
        <v>28842</v>
      </c>
      <c r="O30612" s="1"/>
      <c r="Q30612" s="1"/>
      <c r="W30612" s="1"/>
      <c r="Z30612" s="1"/>
    </row>
    <row r="30613" spans="1:26" x14ac:dyDescent="0.3">
      <c r="A30613" s="3">
        <v>80769548</v>
      </c>
      <c r="B30613" t="s">
        <v>11966</v>
      </c>
      <c r="C30613" s="1">
        <v>41733</v>
      </c>
      <c r="D30613" t="s">
        <v>18</v>
      </c>
      <c r="F30613" t="s">
        <v>33128</v>
      </c>
      <c r="G30613" t="s">
        <v>74</v>
      </c>
      <c r="I30613" t="s">
        <v>28842</v>
      </c>
      <c r="O30613" s="1"/>
      <c r="Q30613" s="1"/>
      <c r="S30613" s="1"/>
      <c r="W30613" s="1"/>
      <c r="Z30613" s="1"/>
    </row>
    <row r="30614" spans="1:26" x14ac:dyDescent="0.3">
      <c r="A30614" s="3">
        <v>80769550</v>
      </c>
      <c r="B30614" t="s">
        <v>27896</v>
      </c>
      <c r="C30614" s="1">
        <v>41768</v>
      </c>
      <c r="D30614" t="s">
        <v>16</v>
      </c>
      <c r="F30614" t="s">
        <v>32975</v>
      </c>
      <c r="G30614" t="s">
        <v>74</v>
      </c>
      <c r="I30614" t="s">
        <v>28842</v>
      </c>
      <c r="O30614" s="1"/>
      <c r="Q30614" s="1"/>
      <c r="S30614" s="1"/>
      <c r="W30614" s="1"/>
      <c r="Z30614" s="1"/>
    </row>
    <row r="30615" spans="1:26" x14ac:dyDescent="0.3">
      <c r="A30615" s="3">
        <v>80770520</v>
      </c>
      <c r="B30615" t="s">
        <v>4157</v>
      </c>
      <c r="C30615" s="1">
        <v>41384</v>
      </c>
      <c r="D30615" t="s">
        <v>16</v>
      </c>
      <c r="F30615" t="s">
        <v>42716</v>
      </c>
      <c r="G30615" t="s">
        <v>74</v>
      </c>
      <c r="I30615" t="s">
        <v>28843</v>
      </c>
      <c r="O30615" s="1"/>
      <c r="Q30615" s="1"/>
      <c r="S30615" s="1"/>
      <c r="W30615" s="1"/>
      <c r="Z30615" s="1"/>
    </row>
    <row r="30616" spans="1:26" x14ac:dyDescent="0.3">
      <c r="A30616" s="3">
        <v>80770536</v>
      </c>
      <c r="B30616" t="s">
        <v>8133</v>
      </c>
      <c r="C30616" s="1">
        <v>41477</v>
      </c>
      <c r="D30616" t="s">
        <v>16</v>
      </c>
      <c r="F30616" t="s">
        <v>42717</v>
      </c>
      <c r="G30616" t="s">
        <v>74</v>
      </c>
      <c r="I30616" t="s">
        <v>28839</v>
      </c>
      <c r="O30616" s="1"/>
      <c r="Q30616" s="1"/>
      <c r="S30616" s="1"/>
      <c r="W30616" s="1"/>
      <c r="Z30616" s="1"/>
    </row>
    <row r="30617" spans="1:26" x14ac:dyDescent="0.3">
      <c r="A30617" s="3">
        <v>80770540</v>
      </c>
      <c r="B30617" t="s">
        <v>23030</v>
      </c>
      <c r="C30617" s="1">
        <v>41490</v>
      </c>
      <c r="D30617" t="s">
        <v>16</v>
      </c>
      <c r="F30617" t="s">
        <v>39519</v>
      </c>
      <c r="G30617" t="s">
        <v>74</v>
      </c>
      <c r="I30617" t="s">
        <v>28839</v>
      </c>
      <c r="O30617" s="1"/>
      <c r="Q30617" s="1"/>
      <c r="W30617" s="1"/>
      <c r="Z30617" s="1"/>
    </row>
    <row r="30618" spans="1:26" x14ac:dyDescent="0.3">
      <c r="A30618" s="3">
        <v>80772152</v>
      </c>
      <c r="B30618" t="s">
        <v>8138</v>
      </c>
      <c r="C30618" s="1">
        <v>42006</v>
      </c>
      <c r="D30618" t="s">
        <v>16</v>
      </c>
      <c r="F30618" t="s">
        <v>46710</v>
      </c>
      <c r="G30618" t="s">
        <v>74</v>
      </c>
      <c r="I30618" t="s">
        <v>28839</v>
      </c>
      <c r="J30618" s="7" t="s">
        <v>28839</v>
      </c>
      <c r="O30618" s="1">
        <v>46024</v>
      </c>
      <c r="P30618">
        <v>126</v>
      </c>
      <c r="Q30618" s="1">
        <v>46024</v>
      </c>
      <c r="R30618">
        <v>25</v>
      </c>
      <c r="W30618" s="1">
        <v>46024</v>
      </c>
      <c r="X30618">
        <v>14.5</v>
      </c>
      <c r="Z30618" s="1"/>
    </row>
    <row r="30619" spans="1:26" x14ac:dyDescent="0.3">
      <c r="A30619" s="3">
        <v>80772159</v>
      </c>
      <c r="B30619" t="s">
        <v>15763</v>
      </c>
      <c r="C30619" s="1">
        <v>39886</v>
      </c>
      <c r="D30619" t="s">
        <v>16</v>
      </c>
      <c r="F30619" t="s">
        <v>29867</v>
      </c>
      <c r="G30619" t="s">
        <v>74</v>
      </c>
      <c r="I30619" t="s">
        <v>28839</v>
      </c>
      <c r="O30619" s="1"/>
      <c r="Q30619" s="1"/>
      <c r="W30619" s="1"/>
      <c r="Z30619" s="1"/>
    </row>
    <row r="30620" spans="1:26" x14ac:dyDescent="0.3">
      <c r="A30620" s="3">
        <v>80772162</v>
      </c>
      <c r="B30620" t="s">
        <v>23031</v>
      </c>
      <c r="C30620" s="1">
        <v>41420</v>
      </c>
      <c r="D30620" t="s">
        <v>16</v>
      </c>
      <c r="F30620" t="s">
        <v>29767</v>
      </c>
      <c r="G30620" t="s">
        <v>74</v>
      </c>
      <c r="I30620" t="s">
        <v>28839</v>
      </c>
      <c r="O30620" s="1"/>
      <c r="Q30620" s="1"/>
      <c r="S30620" s="1"/>
      <c r="W30620" s="1"/>
      <c r="Z30620" s="1"/>
    </row>
    <row r="30621" spans="1:26" x14ac:dyDescent="0.3">
      <c r="A30621" s="3">
        <v>80772162</v>
      </c>
      <c r="B30621" t="s">
        <v>23031</v>
      </c>
      <c r="C30621" s="1">
        <v>41420</v>
      </c>
      <c r="D30621" t="s">
        <v>16</v>
      </c>
      <c r="F30621" t="s">
        <v>42718</v>
      </c>
      <c r="G30621" t="s">
        <v>74</v>
      </c>
      <c r="I30621" t="s">
        <v>28840</v>
      </c>
      <c r="O30621" s="1"/>
      <c r="Q30621" s="1"/>
      <c r="S30621" s="1"/>
      <c r="U30621" s="1"/>
      <c r="W30621" s="1"/>
      <c r="Z30621" s="1"/>
    </row>
    <row r="30622" spans="1:26" x14ac:dyDescent="0.3">
      <c r="A30622" s="3">
        <v>80772166</v>
      </c>
      <c r="B30622" t="s">
        <v>1305</v>
      </c>
      <c r="C30622" s="1">
        <v>42800</v>
      </c>
      <c r="D30622" t="s">
        <v>18</v>
      </c>
      <c r="F30622" t="s">
        <v>29002</v>
      </c>
      <c r="G30622" t="s">
        <v>74</v>
      </c>
      <c r="I30622" t="s">
        <v>28839</v>
      </c>
      <c r="O30622" s="1"/>
      <c r="Q30622" s="1"/>
      <c r="S30622" s="1"/>
      <c r="W30622" s="1"/>
      <c r="Z30622" s="1"/>
    </row>
    <row r="30623" spans="1:26" x14ac:dyDescent="0.3">
      <c r="A30623" s="3">
        <v>80772167</v>
      </c>
      <c r="B30623" t="s">
        <v>3818</v>
      </c>
      <c r="C30623" s="1">
        <v>42125</v>
      </c>
      <c r="D30623" t="s">
        <v>16</v>
      </c>
      <c r="F30623" t="s">
        <v>29751</v>
      </c>
      <c r="G30623" t="s">
        <v>74</v>
      </c>
      <c r="I30623" t="s">
        <v>28839</v>
      </c>
      <c r="O30623" s="1"/>
      <c r="Q30623" s="1"/>
      <c r="S30623" s="1"/>
      <c r="U30623" s="1"/>
      <c r="W30623" s="1"/>
      <c r="Z30623" s="1"/>
    </row>
    <row r="30624" spans="1:26" x14ac:dyDescent="0.3">
      <c r="A30624" s="3">
        <v>80772510</v>
      </c>
      <c r="B30624" t="s">
        <v>27091</v>
      </c>
      <c r="C30624" s="1">
        <v>41495</v>
      </c>
      <c r="D30624" t="s">
        <v>16</v>
      </c>
      <c r="F30624" t="s">
        <v>42719</v>
      </c>
      <c r="G30624" t="s">
        <v>74</v>
      </c>
      <c r="I30624" t="s">
        <v>28841</v>
      </c>
      <c r="O30624" s="1"/>
      <c r="Q30624" s="1"/>
      <c r="S30624" s="1"/>
      <c r="U30624" s="1"/>
      <c r="W30624" s="1"/>
      <c r="Z30624" s="1"/>
    </row>
    <row r="30625" spans="1:26" x14ac:dyDescent="0.3">
      <c r="A30625" s="3">
        <v>80773319</v>
      </c>
      <c r="B30625" t="s">
        <v>9695</v>
      </c>
      <c r="C30625" s="1">
        <v>40582</v>
      </c>
      <c r="D30625" t="s">
        <v>18</v>
      </c>
      <c r="G30625" t="s">
        <v>74</v>
      </c>
      <c r="I30625" t="s">
        <v>28841</v>
      </c>
      <c r="O30625" s="1"/>
      <c r="Q30625" s="1"/>
      <c r="S30625" s="1"/>
      <c r="W30625" s="1"/>
      <c r="Z30625" s="1"/>
    </row>
    <row r="30626" spans="1:26" x14ac:dyDescent="0.3">
      <c r="A30626" s="3">
        <v>80773320</v>
      </c>
      <c r="B30626" t="s">
        <v>9819</v>
      </c>
      <c r="C30626" s="1">
        <v>41004</v>
      </c>
      <c r="D30626" t="s">
        <v>16</v>
      </c>
      <c r="G30626" t="s">
        <v>74</v>
      </c>
      <c r="I30626" t="s">
        <v>28841</v>
      </c>
      <c r="O30626" s="1"/>
      <c r="Q30626" s="1"/>
      <c r="S30626" s="1"/>
      <c r="W30626" s="1"/>
      <c r="Z30626" s="1"/>
    </row>
    <row r="30627" spans="1:26" x14ac:dyDescent="0.3">
      <c r="A30627" s="3">
        <v>80775422</v>
      </c>
      <c r="B30627" t="s">
        <v>21676</v>
      </c>
      <c r="C30627" s="1">
        <v>40212</v>
      </c>
      <c r="D30627" t="s">
        <v>16</v>
      </c>
      <c r="F30627" t="s">
        <v>31046</v>
      </c>
      <c r="G30627" t="s">
        <v>74</v>
      </c>
      <c r="I30627" t="s">
        <v>28841</v>
      </c>
      <c r="O30627" s="1"/>
      <c r="Q30627" s="1"/>
      <c r="S30627" s="1"/>
      <c r="W30627" s="1"/>
      <c r="Z30627" s="1"/>
    </row>
    <row r="30628" spans="1:26" x14ac:dyDescent="0.3">
      <c r="A30628" s="3">
        <v>80775430</v>
      </c>
      <c r="B30628" t="s">
        <v>4960</v>
      </c>
      <c r="C30628" s="1">
        <v>41176</v>
      </c>
      <c r="D30628" t="s">
        <v>18</v>
      </c>
      <c r="F30628" t="s">
        <v>42720</v>
      </c>
      <c r="G30628" t="s">
        <v>74</v>
      </c>
      <c r="I30628" t="s">
        <v>28841</v>
      </c>
      <c r="O30628" s="1"/>
      <c r="Q30628" s="1"/>
      <c r="S30628" s="1"/>
      <c r="W30628" s="1"/>
      <c r="Z30628" s="1"/>
    </row>
    <row r="30629" spans="1:26" x14ac:dyDescent="0.3">
      <c r="A30629" s="3">
        <v>80801352</v>
      </c>
      <c r="B30629" t="s">
        <v>28079</v>
      </c>
      <c r="C30629" s="1">
        <v>41093</v>
      </c>
      <c r="D30629" t="s">
        <v>18</v>
      </c>
      <c r="G30629" t="s">
        <v>74</v>
      </c>
      <c r="I30629" t="s">
        <v>28839</v>
      </c>
      <c r="O30629" s="1"/>
      <c r="Q30629" s="1"/>
      <c r="S30629" s="1"/>
      <c r="W30629" s="1"/>
      <c r="Z30629" s="1"/>
    </row>
    <row r="30630" spans="1:26" x14ac:dyDescent="0.3">
      <c r="A30630" s="3">
        <v>80801353</v>
      </c>
      <c r="B30630" t="s">
        <v>1728</v>
      </c>
      <c r="C30630" s="1">
        <v>41093</v>
      </c>
      <c r="D30630" t="s">
        <v>16</v>
      </c>
      <c r="F30630" t="s">
        <v>32875</v>
      </c>
      <c r="G30630" t="s">
        <v>74</v>
      </c>
      <c r="I30630" t="s">
        <v>28839</v>
      </c>
      <c r="J30630" s="7" t="s">
        <v>28839</v>
      </c>
      <c r="O30630" s="1">
        <v>46072</v>
      </c>
      <c r="P30630">
        <v>137</v>
      </c>
      <c r="Q30630" s="1">
        <v>46072</v>
      </c>
      <c r="R30630">
        <v>29.8</v>
      </c>
      <c r="S30630" s="1">
        <v>45706</v>
      </c>
      <c r="T30630">
        <v>70</v>
      </c>
      <c r="W30630" s="1">
        <v>45706</v>
      </c>
      <c r="X30630">
        <v>14.8</v>
      </c>
      <c r="Z30630" s="1"/>
    </row>
    <row r="30631" spans="1:26" x14ac:dyDescent="0.3">
      <c r="A30631" s="3">
        <v>80801353</v>
      </c>
      <c r="B30631" t="s">
        <v>1728</v>
      </c>
      <c r="C30631" s="1">
        <v>41093</v>
      </c>
      <c r="D30631" t="s">
        <v>16</v>
      </c>
      <c r="F30631" t="s">
        <v>42721</v>
      </c>
      <c r="G30631" t="s">
        <v>74</v>
      </c>
      <c r="I30631" t="s">
        <v>28843</v>
      </c>
      <c r="J30631" s="7" t="s">
        <v>28839</v>
      </c>
      <c r="O30631" s="1">
        <v>46072</v>
      </c>
      <c r="P30631">
        <v>137</v>
      </c>
      <c r="Q30631" s="1">
        <v>46072</v>
      </c>
      <c r="R30631">
        <v>29.8</v>
      </c>
      <c r="S30631" s="1">
        <v>45706</v>
      </c>
      <c r="T30631">
        <v>70</v>
      </c>
      <c r="W30631" s="1">
        <v>45706</v>
      </c>
      <c r="X30631">
        <v>14.8</v>
      </c>
      <c r="Z30631" s="1"/>
    </row>
    <row r="30632" spans="1:26" x14ac:dyDescent="0.3">
      <c r="A30632" s="3">
        <v>80801354</v>
      </c>
      <c r="B30632" t="s">
        <v>28223</v>
      </c>
      <c r="C30632" s="1">
        <v>41079</v>
      </c>
      <c r="D30632" t="s">
        <v>18</v>
      </c>
      <c r="F30632" t="s">
        <v>29611</v>
      </c>
      <c r="G30632" t="s">
        <v>74</v>
      </c>
      <c r="I30632" t="s">
        <v>28839</v>
      </c>
      <c r="O30632" s="1"/>
      <c r="Q30632" s="1"/>
      <c r="S30632" s="1"/>
      <c r="W30632" s="1"/>
      <c r="Z30632" s="1">
        <v>45948</v>
      </c>
    </row>
    <row r="30633" spans="1:26" x14ac:dyDescent="0.3">
      <c r="A30633" s="3">
        <v>80801355</v>
      </c>
      <c r="B30633" t="s">
        <v>19</v>
      </c>
      <c r="C30633" s="1">
        <v>41076</v>
      </c>
      <c r="D30633" t="s">
        <v>16</v>
      </c>
      <c r="F30633" t="s">
        <v>37097</v>
      </c>
      <c r="G30633" t="s">
        <v>74</v>
      </c>
      <c r="I30633" t="s">
        <v>28839</v>
      </c>
      <c r="O30633" s="1"/>
      <c r="Q30633" s="1"/>
      <c r="S30633" s="1"/>
      <c r="W30633" s="1"/>
      <c r="Z30633" s="1"/>
    </row>
    <row r="30634" spans="1:26" x14ac:dyDescent="0.3">
      <c r="A30634" s="3">
        <v>80801356</v>
      </c>
      <c r="B30634" t="s">
        <v>4836</v>
      </c>
      <c r="C30634" s="1">
        <v>40898</v>
      </c>
      <c r="D30634" t="s">
        <v>18</v>
      </c>
      <c r="F30634" t="s">
        <v>35455</v>
      </c>
      <c r="G30634" t="s">
        <v>74</v>
      </c>
      <c r="I30634" t="s">
        <v>28839</v>
      </c>
      <c r="O30634" s="1"/>
      <c r="Q30634" s="1"/>
      <c r="S30634" s="1"/>
      <c r="W30634" s="1"/>
      <c r="Z30634" s="1"/>
    </row>
    <row r="30635" spans="1:26" x14ac:dyDescent="0.3">
      <c r="A30635" s="3">
        <v>80801357</v>
      </c>
      <c r="B30635" t="s">
        <v>15</v>
      </c>
      <c r="C30635" s="1">
        <v>41081</v>
      </c>
      <c r="D30635" t="s">
        <v>16</v>
      </c>
      <c r="F30635" t="s">
        <v>31701</v>
      </c>
      <c r="G30635" t="s">
        <v>74</v>
      </c>
      <c r="I30635" t="s">
        <v>28839</v>
      </c>
      <c r="O30635" s="1"/>
      <c r="Q30635" s="1"/>
      <c r="W30635" s="1"/>
    </row>
    <row r="30636" spans="1:26" x14ac:dyDescent="0.3">
      <c r="A30636" s="3">
        <v>80801358</v>
      </c>
      <c r="B30636" t="s">
        <v>8962</v>
      </c>
      <c r="C30636" s="1">
        <v>41090</v>
      </c>
      <c r="D30636" t="s">
        <v>18</v>
      </c>
      <c r="F30636" t="s">
        <v>29659</v>
      </c>
      <c r="G30636" t="s">
        <v>74</v>
      </c>
      <c r="I30636" t="s">
        <v>28839</v>
      </c>
      <c r="O30636" s="1">
        <v>46006</v>
      </c>
      <c r="P30636">
        <v>140</v>
      </c>
      <c r="Q30636" s="1">
        <v>46006</v>
      </c>
      <c r="R30636">
        <v>36</v>
      </c>
      <c r="S30636" s="1">
        <v>46006</v>
      </c>
      <c r="T30636">
        <v>64</v>
      </c>
      <c r="W30636" s="1">
        <v>46006</v>
      </c>
      <c r="X30636">
        <v>14</v>
      </c>
      <c r="Z30636" s="1">
        <v>46006</v>
      </c>
    </row>
    <row r="30637" spans="1:26" x14ac:dyDescent="0.3">
      <c r="A30637" s="3">
        <v>80801360</v>
      </c>
      <c r="B30637" t="s">
        <v>740</v>
      </c>
      <c r="C30637" s="1">
        <v>41096</v>
      </c>
      <c r="D30637" t="s">
        <v>18</v>
      </c>
      <c r="G30637" t="s">
        <v>74</v>
      </c>
      <c r="I30637" t="s">
        <v>28839</v>
      </c>
      <c r="O30637" s="1"/>
      <c r="Q30637" s="1"/>
      <c r="W30637" s="1"/>
      <c r="Z30637" s="1"/>
    </row>
    <row r="30638" spans="1:26" x14ac:dyDescent="0.3">
      <c r="A30638" s="3">
        <v>80801361</v>
      </c>
      <c r="B30638" t="s">
        <v>9383</v>
      </c>
      <c r="C30638" s="1">
        <v>41091</v>
      </c>
      <c r="D30638" t="s">
        <v>18</v>
      </c>
      <c r="F30638" t="s">
        <v>42722</v>
      </c>
      <c r="G30638" t="s">
        <v>74</v>
      </c>
      <c r="I30638" t="s">
        <v>28839</v>
      </c>
      <c r="O30638" s="1">
        <v>45745</v>
      </c>
      <c r="P30638">
        <v>127</v>
      </c>
      <c r="Q30638" s="1">
        <v>45745</v>
      </c>
      <c r="R30638">
        <v>29</v>
      </c>
      <c r="W30638" s="1"/>
      <c r="Z30638" s="1">
        <v>45769</v>
      </c>
    </row>
    <row r="30639" spans="1:26" x14ac:dyDescent="0.3">
      <c r="A30639" s="3">
        <v>80801362</v>
      </c>
      <c r="B30639" t="s">
        <v>4970</v>
      </c>
      <c r="C30639" s="1">
        <v>41098</v>
      </c>
      <c r="D30639" t="s">
        <v>18</v>
      </c>
      <c r="F30639" t="s">
        <v>33213</v>
      </c>
      <c r="G30639" t="s">
        <v>74</v>
      </c>
      <c r="I30639" t="s">
        <v>28839</v>
      </c>
      <c r="O30639" s="1"/>
      <c r="Q30639" s="1"/>
      <c r="S30639" s="1"/>
      <c r="W30639" s="1"/>
      <c r="Z30639" s="1"/>
    </row>
    <row r="30640" spans="1:26" x14ac:dyDescent="0.3">
      <c r="A30640" s="3">
        <v>80801363</v>
      </c>
      <c r="B30640" t="s">
        <v>987</v>
      </c>
      <c r="C30640" s="1">
        <v>41082</v>
      </c>
      <c r="D30640" t="s">
        <v>18</v>
      </c>
      <c r="F30640" t="s">
        <v>32802</v>
      </c>
      <c r="G30640" t="s">
        <v>74</v>
      </c>
      <c r="I30640" t="s">
        <v>28839</v>
      </c>
      <c r="O30640" s="1">
        <v>45951</v>
      </c>
      <c r="P30640">
        <v>144</v>
      </c>
      <c r="Q30640" s="1">
        <v>45951</v>
      </c>
      <c r="R30640">
        <v>36.5</v>
      </c>
      <c r="S30640" s="1"/>
      <c r="W30640" s="1"/>
      <c r="Z30640" s="1">
        <v>45983</v>
      </c>
    </row>
    <row r="30641" spans="1:26" x14ac:dyDescent="0.3">
      <c r="A30641" s="3">
        <v>80801364</v>
      </c>
      <c r="B30641" t="s">
        <v>12017</v>
      </c>
      <c r="C30641" s="1">
        <v>41040</v>
      </c>
      <c r="D30641" t="s">
        <v>18</v>
      </c>
      <c r="F30641" t="s">
        <v>34540</v>
      </c>
      <c r="G30641" t="s">
        <v>74</v>
      </c>
      <c r="I30641" t="s">
        <v>28839</v>
      </c>
      <c r="O30641" s="1"/>
      <c r="Q30641" s="1"/>
      <c r="S30641" s="1"/>
      <c r="W30641" s="1"/>
      <c r="Z30641" s="1"/>
    </row>
    <row r="30642" spans="1:26" x14ac:dyDescent="0.3">
      <c r="A30642" s="3">
        <v>80801366</v>
      </c>
      <c r="B30642" t="s">
        <v>286</v>
      </c>
      <c r="C30642" s="1">
        <v>41104</v>
      </c>
      <c r="D30642" t="s">
        <v>16</v>
      </c>
      <c r="F30642" t="s">
        <v>33042</v>
      </c>
      <c r="G30642" t="s">
        <v>74</v>
      </c>
      <c r="H30642" t="s">
        <v>46553</v>
      </c>
      <c r="I30642" t="s">
        <v>28839</v>
      </c>
      <c r="J30642" s="7" t="s">
        <v>28839</v>
      </c>
      <c r="O30642" s="1">
        <v>46049</v>
      </c>
      <c r="P30642">
        <v>146</v>
      </c>
      <c r="Q30642" s="1">
        <v>46049</v>
      </c>
      <c r="R30642">
        <v>42</v>
      </c>
      <c r="S30642" s="1"/>
      <c r="W30642" s="1">
        <v>46049</v>
      </c>
      <c r="X30642">
        <v>14</v>
      </c>
      <c r="Z30642" s="1"/>
    </row>
    <row r="30643" spans="1:26" x14ac:dyDescent="0.3">
      <c r="A30643" s="3">
        <v>80801369</v>
      </c>
      <c r="B30643" t="s">
        <v>27648</v>
      </c>
      <c r="C30643" s="1">
        <v>41102</v>
      </c>
      <c r="D30643" t="s">
        <v>16</v>
      </c>
      <c r="F30643" t="s">
        <v>42723</v>
      </c>
      <c r="G30643" t="s">
        <v>74</v>
      </c>
      <c r="I30643" t="s">
        <v>28843</v>
      </c>
      <c r="O30643" s="1">
        <v>45953</v>
      </c>
      <c r="P30643">
        <v>139</v>
      </c>
      <c r="Q30643" s="1">
        <v>45953</v>
      </c>
      <c r="R30643">
        <v>34.799999999999997</v>
      </c>
      <c r="S30643" s="1"/>
      <c r="W30643" s="1">
        <v>45953</v>
      </c>
      <c r="X30643">
        <v>15</v>
      </c>
      <c r="Z30643" s="1"/>
    </row>
    <row r="30644" spans="1:26" x14ac:dyDescent="0.3">
      <c r="A30644" s="3">
        <v>80801370</v>
      </c>
      <c r="B30644" t="s">
        <v>724</v>
      </c>
      <c r="C30644" s="1">
        <v>41098</v>
      </c>
      <c r="D30644" t="s">
        <v>18</v>
      </c>
      <c r="F30644" t="s">
        <v>33340</v>
      </c>
      <c r="G30644" t="s">
        <v>74</v>
      </c>
      <c r="I30644" t="s">
        <v>28839</v>
      </c>
      <c r="O30644" s="1"/>
      <c r="Q30644" s="1"/>
      <c r="S30644" s="1"/>
      <c r="W30644" s="1"/>
      <c r="Z30644" s="1"/>
    </row>
    <row r="30645" spans="1:26" x14ac:dyDescent="0.3">
      <c r="A30645" s="3">
        <v>80801371</v>
      </c>
      <c r="B30645" t="s">
        <v>26999</v>
      </c>
      <c r="C30645" s="1">
        <v>41101</v>
      </c>
      <c r="D30645" t="s">
        <v>16</v>
      </c>
      <c r="F30645" t="s">
        <v>34923</v>
      </c>
      <c r="G30645" t="s">
        <v>74</v>
      </c>
      <c r="I30645" t="s">
        <v>28839</v>
      </c>
      <c r="O30645" s="1"/>
      <c r="Q30645" s="1"/>
      <c r="W30645" s="1"/>
    </row>
    <row r="30646" spans="1:26" x14ac:dyDescent="0.3">
      <c r="A30646" s="3">
        <v>80801372</v>
      </c>
      <c r="B30646" t="s">
        <v>4075</v>
      </c>
      <c r="C30646" s="1">
        <v>41101</v>
      </c>
      <c r="D30646" t="s">
        <v>16</v>
      </c>
      <c r="F30646" t="s">
        <v>42724</v>
      </c>
      <c r="G30646" t="s">
        <v>74</v>
      </c>
      <c r="I30646" t="s">
        <v>28839</v>
      </c>
      <c r="J30646" s="7" t="s">
        <v>28839</v>
      </c>
      <c r="O30646" s="1">
        <v>46064</v>
      </c>
      <c r="P30646">
        <v>144</v>
      </c>
      <c r="Q30646" s="1">
        <v>46064</v>
      </c>
      <c r="R30646">
        <v>39</v>
      </c>
      <c r="S30646" s="1"/>
      <c r="W30646" s="1"/>
      <c r="Z30646" s="1"/>
    </row>
    <row r="30647" spans="1:26" x14ac:dyDescent="0.3">
      <c r="A30647" s="3">
        <v>80801372</v>
      </c>
      <c r="B30647" t="s">
        <v>4075</v>
      </c>
      <c r="C30647" s="1">
        <v>41101</v>
      </c>
      <c r="D30647" t="s">
        <v>16</v>
      </c>
      <c r="F30647" t="s">
        <v>42724</v>
      </c>
      <c r="G30647" t="s">
        <v>74</v>
      </c>
      <c r="I30647" t="s">
        <v>28840</v>
      </c>
      <c r="J30647" s="7" t="s">
        <v>28839</v>
      </c>
      <c r="O30647" s="1">
        <v>46064</v>
      </c>
      <c r="P30647">
        <v>144</v>
      </c>
      <c r="Q30647" s="1">
        <v>46064</v>
      </c>
      <c r="R30647">
        <v>39</v>
      </c>
      <c r="S30647" s="1"/>
      <c r="W30647" s="1"/>
      <c r="Z30647" s="1"/>
    </row>
    <row r="30648" spans="1:26" x14ac:dyDescent="0.3">
      <c r="A30648" s="3">
        <v>80801373</v>
      </c>
      <c r="B30648" t="s">
        <v>3515</v>
      </c>
      <c r="C30648" s="1">
        <v>41100</v>
      </c>
      <c r="D30648" t="s">
        <v>18</v>
      </c>
      <c r="F30648" t="s">
        <v>42725</v>
      </c>
      <c r="G30648" t="s">
        <v>74</v>
      </c>
      <c r="I30648" t="s">
        <v>28839</v>
      </c>
      <c r="J30648" s="7" t="s">
        <v>28839</v>
      </c>
      <c r="O30648" s="1">
        <v>45793</v>
      </c>
      <c r="P30648">
        <v>145</v>
      </c>
      <c r="Q30648" s="1">
        <v>45793</v>
      </c>
      <c r="R30648">
        <v>40</v>
      </c>
      <c r="W30648" s="1">
        <v>45793</v>
      </c>
      <c r="X30648">
        <v>13.4</v>
      </c>
      <c r="Z30648" s="1">
        <v>46059</v>
      </c>
    </row>
    <row r="30649" spans="1:26" x14ac:dyDescent="0.3">
      <c r="A30649" s="3">
        <v>80801375</v>
      </c>
      <c r="B30649" t="s">
        <v>8909</v>
      </c>
      <c r="C30649" s="1">
        <v>41109</v>
      </c>
      <c r="D30649" t="s">
        <v>18</v>
      </c>
      <c r="F30649" t="s">
        <v>30536</v>
      </c>
      <c r="G30649" t="s">
        <v>74</v>
      </c>
      <c r="I30649" t="s">
        <v>28843</v>
      </c>
      <c r="O30649" s="1"/>
      <c r="Q30649" s="1"/>
    </row>
    <row r="30650" spans="1:26" x14ac:dyDescent="0.3">
      <c r="A30650" s="3">
        <v>80801377</v>
      </c>
      <c r="B30650" t="s">
        <v>3886</v>
      </c>
      <c r="C30650" s="1">
        <v>41093</v>
      </c>
      <c r="D30650" t="s">
        <v>16</v>
      </c>
      <c r="F30650" t="s">
        <v>32660</v>
      </c>
      <c r="G30650" t="s">
        <v>74</v>
      </c>
      <c r="I30650" t="s">
        <v>28839</v>
      </c>
      <c r="O30650" s="1"/>
      <c r="Q30650" s="1"/>
      <c r="S30650" s="1"/>
      <c r="W30650" s="1"/>
      <c r="Z30650" s="1"/>
    </row>
    <row r="30651" spans="1:26" x14ac:dyDescent="0.3">
      <c r="A30651" s="3">
        <v>80801378</v>
      </c>
      <c r="B30651" t="s">
        <v>9098</v>
      </c>
      <c r="C30651" s="1">
        <v>41107</v>
      </c>
      <c r="D30651" t="s">
        <v>16</v>
      </c>
      <c r="F30651" t="s">
        <v>31254</v>
      </c>
      <c r="G30651" t="s">
        <v>74</v>
      </c>
      <c r="I30651" t="s">
        <v>28839</v>
      </c>
      <c r="O30651" s="1">
        <v>45770</v>
      </c>
      <c r="P30651">
        <v>145</v>
      </c>
      <c r="Q30651" s="1">
        <v>45770</v>
      </c>
      <c r="R30651">
        <v>35</v>
      </c>
      <c r="S30651" s="1"/>
      <c r="W30651" s="1"/>
      <c r="Z30651" s="1"/>
    </row>
    <row r="30652" spans="1:26" x14ac:dyDescent="0.3">
      <c r="A30652" s="3">
        <v>80801379</v>
      </c>
      <c r="B30652" t="s">
        <v>8876</v>
      </c>
      <c r="C30652" s="1">
        <v>41062</v>
      </c>
      <c r="D30652" t="s">
        <v>18</v>
      </c>
      <c r="F30652" t="s">
        <v>42726</v>
      </c>
      <c r="G30652" t="s">
        <v>74</v>
      </c>
      <c r="I30652" t="s">
        <v>28843</v>
      </c>
      <c r="O30652" s="1"/>
      <c r="Q30652" s="1"/>
      <c r="S30652" s="1"/>
      <c r="W30652" s="1"/>
      <c r="Z30652" s="1"/>
    </row>
    <row r="30653" spans="1:26" x14ac:dyDescent="0.3">
      <c r="A30653" s="3">
        <v>80801380</v>
      </c>
      <c r="B30653" t="s">
        <v>4889</v>
      </c>
      <c r="C30653" s="1">
        <v>41093</v>
      </c>
      <c r="D30653" t="s">
        <v>18</v>
      </c>
      <c r="F30653" t="s">
        <v>29065</v>
      </c>
      <c r="G30653" t="s">
        <v>74</v>
      </c>
      <c r="I30653" t="s">
        <v>28843</v>
      </c>
      <c r="O30653" s="1">
        <v>45845</v>
      </c>
      <c r="P30653">
        <v>140</v>
      </c>
      <c r="Q30653" s="1">
        <v>45845</v>
      </c>
      <c r="R30653">
        <v>34.4</v>
      </c>
      <c r="S30653" s="1">
        <v>45845</v>
      </c>
      <c r="T30653">
        <v>69</v>
      </c>
      <c r="W30653" s="1">
        <v>45845</v>
      </c>
      <c r="X30653">
        <v>14.5</v>
      </c>
      <c r="Z30653" s="1">
        <v>45845</v>
      </c>
    </row>
    <row r="30654" spans="1:26" x14ac:dyDescent="0.3">
      <c r="A30654" s="3">
        <v>80801381</v>
      </c>
      <c r="B30654" t="s">
        <v>27551</v>
      </c>
      <c r="C30654" s="1">
        <v>41111</v>
      </c>
      <c r="D30654" t="s">
        <v>16</v>
      </c>
      <c r="F30654" t="s">
        <v>29541</v>
      </c>
      <c r="G30654" t="s">
        <v>74</v>
      </c>
      <c r="I30654" t="s">
        <v>28843</v>
      </c>
      <c r="O30654" s="1"/>
      <c r="Q30654" s="1"/>
      <c r="S30654" s="1"/>
      <c r="W30654" s="1"/>
      <c r="Z30654" s="1"/>
    </row>
    <row r="30655" spans="1:26" x14ac:dyDescent="0.3">
      <c r="A30655" s="3">
        <v>80801382</v>
      </c>
      <c r="B30655" t="s">
        <v>8113</v>
      </c>
      <c r="C30655" s="1">
        <v>41101</v>
      </c>
      <c r="D30655" t="s">
        <v>16</v>
      </c>
      <c r="F30655" t="s">
        <v>42727</v>
      </c>
      <c r="G30655" t="s">
        <v>74</v>
      </c>
      <c r="I30655" t="s">
        <v>28843</v>
      </c>
      <c r="O30655" s="1"/>
      <c r="Q30655" s="1"/>
      <c r="W30655" s="1"/>
      <c r="Z30655" s="1"/>
    </row>
    <row r="30656" spans="1:26" x14ac:dyDescent="0.3">
      <c r="A30656" s="3">
        <v>80801383</v>
      </c>
      <c r="B30656" t="s">
        <v>5589</v>
      </c>
      <c r="C30656" s="1">
        <v>41047</v>
      </c>
      <c r="D30656" t="s">
        <v>18</v>
      </c>
      <c r="F30656" t="s">
        <v>38005</v>
      </c>
      <c r="G30656" t="s">
        <v>74</v>
      </c>
      <c r="I30656" t="s">
        <v>28839</v>
      </c>
      <c r="O30656" s="1">
        <v>45917</v>
      </c>
      <c r="P30656">
        <v>147</v>
      </c>
      <c r="Q30656" s="1">
        <v>45917</v>
      </c>
      <c r="R30656">
        <v>44</v>
      </c>
      <c r="W30656" s="1">
        <v>45801</v>
      </c>
      <c r="X30656">
        <v>13</v>
      </c>
      <c r="Z30656" s="1">
        <v>45917</v>
      </c>
    </row>
    <row r="30657" spans="1:26" x14ac:dyDescent="0.3">
      <c r="A30657" s="3">
        <v>80801383</v>
      </c>
      <c r="B30657" t="s">
        <v>5589</v>
      </c>
      <c r="C30657" s="1">
        <v>41047</v>
      </c>
      <c r="D30657" t="s">
        <v>18</v>
      </c>
      <c r="F30657" t="s">
        <v>42728</v>
      </c>
      <c r="G30657" t="s">
        <v>74</v>
      </c>
      <c r="I30657" t="s">
        <v>28843</v>
      </c>
      <c r="O30657" s="1">
        <v>45917</v>
      </c>
      <c r="P30657">
        <v>147</v>
      </c>
      <c r="Q30657" s="1">
        <v>45917</v>
      </c>
      <c r="R30657">
        <v>44</v>
      </c>
      <c r="S30657" s="1"/>
      <c r="W30657" s="1">
        <v>45801</v>
      </c>
      <c r="X30657">
        <v>13</v>
      </c>
      <c r="Z30657" s="1">
        <v>45917</v>
      </c>
    </row>
    <row r="30658" spans="1:26" x14ac:dyDescent="0.3">
      <c r="A30658" s="3">
        <v>80801384</v>
      </c>
      <c r="B30658" t="s">
        <v>4695</v>
      </c>
      <c r="C30658" s="1">
        <v>41108</v>
      </c>
      <c r="D30658" t="s">
        <v>18</v>
      </c>
      <c r="F30658" t="s">
        <v>33027</v>
      </c>
      <c r="G30658" t="s">
        <v>74</v>
      </c>
      <c r="I30658" t="s">
        <v>28839</v>
      </c>
      <c r="O30658" s="1"/>
      <c r="Q30658" s="1"/>
      <c r="S30658" s="1"/>
      <c r="W30658" s="1"/>
      <c r="Z30658" s="1"/>
    </row>
    <row r="30659" spans="1:26" x14ac:dyDescent="0.3">
      <c r="A30659" s="3">
        <v>80801385</v>
      </c>
      <c r="B30659" t="s">
        <v>1438</v>
      </c>
      <c r="C30659" s="1">
        <v>41120</v>
      </c>
      <c r="D30659" t="s">
        <v>16</v>
      </c>
      <c r="F30659" t="s">
        <v>42729</v>
      </c>
      <c r="G30659" t="s">
        <v>74</v>
      </c>
      <c r="I30659" t="s">
        <v>28839</v>
      </c>
      <c r="O30659" s="1"/>
      <c r="Q30659" s="1"/>
      <c r="S30659" s="1"/>
      <c r="W30659" s="1"/>
      <c r="Z30659" s="1"/>
    </row>
    <row r="30660" spans="1:26" x14ac:dyDescent="0.3">
      <c r="A30660" s="3">
        <v>80801386</v>
      </c>
      <c r="B30660" t="s">
        <v>574</v>
      </c>
      <c r="C30660" s="1">
        <v>41096</v>
      </c>
      <c r="D30660" t="s">
        <v>18</v>
      </c>
      <c r="F30660" t="s">
        <v>33766</v>
      </c>
      <c r="G30660" t="s">
        <v>74</v>
      </c>
      <c r="I30660" t="s">
        <v>28839</v>
      </c>
      <c r="O30660" s="1"/>
      <c r="Q30660" s="1"/>
      <c r="S30660" s="1"/>
      <c r="W30660" s="1"/>
      <c r="Z30660" s="1"/>
    </row>
    <row r="30661" spans="1:26" x14ac:dyDescent="0.3">
      <c r="A30661" s="3">
        <v>80801387</v>
      </c>
      <c r="B30661" t="s">
        <v>4842</v>
      </c>
      <c r="C30661" s="1">
        <v>41119</v>
      </c>
      <c r="D30661" t="s">
        <v>16</v>
      </c>
      <c r="F30661" t="s">
        <v>35423</v>
      </c>
      <c r="G30661" t="s">
        <v>74</v>
      </c>
      <c r="I30661" t="s">
        <v>28839</v>
      </c>
      <c r="O30661" s="1"/>
      <c r="Q30661" s="1"/>
      <c r="S30661" s="1"/>
      <c r="W30661" s="1"/>
      <c r="Z30661" s="1"/>
    </row>
    <row r="30662" spans="1:26" x14ac:dyDescent="0.3">
      <c r="A30662" s="3">
        <v>80801388</v>
      </c>
      <c r="B30662" t="s">
        <v>28788</v>
      </c>
      <c r="C30662" s="1">
        <v>41121</v>
      </c>
      <c r="D30662" t="s">
        <v>18</v>
      </c>
      <c r="F30662" t="s">
        <v>42730</v>
      </c>
      <c r="G30662" t="s">
        <v>74</v>
      </c>
      <c r="I30662" t="s">
        <v>28839</v>
      </c>
      <c r="O30662" s="1">
        <v>45869</v>
      </c>
      <c r="P30662">
        <v>140</v>
      </c>
      <c r="Q30662" s="1">
        <v>45869</v>
      </c>
      <c r="R30662">
        <v>38</v>
      </c>
      <c r="S30662" s="1">
        <v>45869</v>
      </c>
      <c r="T30662">
        <v>68</v>
      </c>
      <c r="W30662" s="1">
        <v>45869</v>
      </c>
      <c r="X30662">
        <v>14.3</v>
      </c>
      <c r="Z30662" s="1">
        <v>45976</v>
      </c>
    </row>
    <row r="30663" spans="1:26" x14ac:dyDescent="0.3">
      <c r="A30663" s="3">
        <v>80801390</v>
      </c>
      <c r="B30663" t="s">
        <v>288</v>
      </c>
      <c r="C30663" s="1">
        <v>41073</v>
      </c>
      <c r="D30663" t="s">
        <v>18</v>
      </c>
      <c r="F30663" t="s">
        <v>34485</v>
      </c>
      <c r="G30663" t="s">
        <v>74</v>
      </c>
      <c r="I30663" t="s">
        <v>28843</v>
      </c>
      <c r="O30663" s="1"/>
      <c r="Q30663" s="1"/>
      <c r="S30663" s="1"/>
      <c r="U30663" s="1"/>
      <c r="W30663" s="1"/>
      <c r="Z30663" s="1"/>
    </row>
    <row r="30664" spans="1:26" x14ac:dyDescent="0.3">
      <c r="A30664" s="3">
        <v>80801392</v>
      </c>
      <c r="B30664" t="s">
        <v>27698</v>
      </c>
      <c r="C30664" s="1">
        <v>40815</v>
      </c>
      <c r="D30664" t="s">
        <v>18</v>
      </c>
      <c r="F30664" t="s">
        <v>42731</v>
      </c>
      <c r="G30664" t="s">
        <v>74</v>
      </c>
      <c r="I30664" t="s">
        <v>28839</v>
      </c>
      <c r="O30664" s="1">
        <v>45820</v>
      </c>
      <c r="P30664">
        <v>142</v>
      </c>
      <c r="Q30664" s="1">
        <v>45820</v>
      </c>
      <c r="R30664">
        <v>33</v>
      </c>
      <c r="S30664" s="1"/>
      <c r="U30664" s="1"/>
      <c r="W30664" s="1">
        <v>45820</v>
      </c>
      <c r="X30664">
        <v>14</v>
      </c>
      <c r="Z30664" s="1">
        <v>45820</v>
      </c>
    </row>
    <row r="30665" spans="1:26" x14ac:dyDescent="0.3">
      <c r="A30665" s="3">
        <v>80801393</v>
      </c>
      <c r="B30665" t="s">
        <v>45852</v>
      </c>
      <c r="C30665" s="1">
        <v>41119</v>
      </c>
      <c r="D30665" t="s">
        <v>16</v>
      </c>
      <c r="F30665" t="s">
        <v>41359</v>
      </c>
      <c r="G30665" t="s">
        <v>74</v>
      </c>
      <c r="I30665" t="s">
        <v>28839</v>
      </c>
      <c r="J30665" s="7" t="s">
        <v>28839</v>
      </c>
      <c r="O30665" s="1"/>
      <c r="Q30665" s="1"/>
      <c r="S30665" s="1"/>
      <c r="W30665" s="1"/>
    </row>
    <row r="30666" spans="1:26" x14ac:dyDescent="0.3">
      <c r="A30666" s="3">
        <v>80801399</v>
      </c>
      <c r="B30666" t="s">
        <v>4202</v>
      </c>
      <c r="C30666" s="1">
        <v>41122</v>
      </c>
      <c r="D30666" t="s">
        <v>16</v>
      </c>
      <c r="F30666" t="s">
        <v>32716</v>
      </c>
      <c r="G30666" t="s">
        <v>74</v>
      </c>
      <c r="I30666" t="s">
        <v>28839</v>
      </c>
      <c r="O30666" s="1">
        <v>45743</v>
      </c>
      <c r="P30666">
        <v>142</v>
      </c>
      <c r="Q30666" s="1">
        <v>45743</v>
      </c>
      <c r="R30666">
        <v>41</v>
      </c>
      <c r="S30666" s="1"/>
      <c r="W30666" s="1"/>
      <c r="Z30666" s="1"/>
    </row>
    <row r="30667" spans="1:26" x14ac:dyDescent="0.3">
      <c r="A30667" s="3">
        <v>80801400</v>
      </c>
      <c r="B30667" t="s">
        <v>26022</v>
      </c>
      <c r="C30667" s="1">
        <v>41120</v>
      </c>
      <c r="D30667" t="s">
        <v>16</v>
      </c>
      <c r="F30667" t="s">
        <v>42732</v>
      </c>
      <c r="G30667" t="s">
        <v>74</v>
      </c>
      <c r="I30667" t="s">
        <v>28839</v>
      </c>
      <c r="O30667" s="1"/>
      <c r="Q30667" s="1"/>
      <c r="W30667" s="1"/>
      <c r="Z30667" s="1"/>
    </row>
    <row r="30668" spans="1:26" x14ac:dyDescent="0.3">
      <c r="A30668" s="3">
        <v>80802002</v>
      </c>
      <c r="B30668" t="s">
        <v>22153</v>
      </c>
      <c r="C30668" s="1">
        <v>35140</v>
      </c>
      <c r="D30668" t="s">
        <v>18</v>
      </c>
      <c r="F30668" t="s">
        <v>42733</v>
      </c>
      <c r="G30668" t="s">
        <v>74</v>
      </c>
      <c r="I30668" t="s">
        <v>28839</v>
      </c>
      <c r="O30668" s="1"/>
      <c r="Q30668" s="1"/>
      <c r="W30668" s="1"/>
      <c r="Z30668" s="1"/>
    </row>
    <row r="30669" spans="1:26" x14ac:dyDescent="0.3">
      <c r="A30669" s="3">
        <v>80802025</v>
      </c>
      <c r="B30669" t="s">
        <v>28398</v>
      </c>
      <c r="C30669" s="1">
        <v>41233</v>
      </c>
      <c r="D30669" t="s">
        <v>18</v>
      </c>
      <c r="F30669" t="s">
        <v>33294</v>
      </c>
      <c r="G30669" t="s">
        <v>74</v>
      </c>
      <c r="I30669" t="s">
        <v>28839</v>
      </c>
      <c r="O30669" s="1">
        <v>45758</v>
      </c>
      <c r="P30669">
        <v>152</v>
      </c>
      <c r="Q30669" s="1">
        <v>45758</v>
      </c>
      <c r="R30669">
        <v>51</v>
      </c>
      <c r="W30669" s="1">
        <v>45758</v>
      </c>
      <c r="X30669">
        <v>12.6</v>
      </c>
      <c r="Z30669" s="1">
        <v>45937</v>
      </c>
    </row>
    <row r="30670" spans="1:26" x14ac:dyDescent="0.3">
      <c r="A30670" s="3">
        <v>80802034</v>
      </c>
      <c r="B30670" t="s">
        <v>24562</v>
      </c>
      <c r="C30670" s="1">
        <v>41240</v>
      </c>
      <c r="D30670" t="s">
        <v>16</v>
      </c>
      <c r="F30670" t="s">
        <v>29530</v>
      </c>
      <c r="G30670" t="s">
        <v>74</v>
      </c>
      <c r="I30670" t="s">
        <v>28843</v>
      </c>
      <c r="O30670" s="1">
        <v>45989</v>
      </c>
      <c r="P30670">
        <v>135</v>
      </c>
      <c r="Q30670" s="1">
        <v>45989</v>
      </c>
      <c r="R30670">
        <v>28</v>
      </c>
      <c r="S30670" s="1">
        <v>45989</v>
      </c>
      <c r="T30670">
        <v>55</v>
      </c>
      <c r="W30670" s="1">
        <v>45989</v>
      </c>
      <c r="X30670">
        <v>13.1</v>
      </c>
      <c r="Z30670" s="1"/>
    </row>
    <row r="30671" spans="1:26" x14ac:dyDescent="0.3">
      <c r="A30671" s="3">
        <v>80802044</v>
      </c>
      <c r="B30671" t="s">
        <v>12429</v>
      </c>
      <c r="C30671" s="1">
        <v>41273</v>
      </c>
      <c r="D30671" t="s">
        <v>16</v>
      </c>
      <c r="F30671" t="s">
        <v>42734</v>
      </c>
      <c r="G30671" t="s">
        <v>74</v>
      </c>
      <c r="I30671" t="s">
        <v>28839</v>
      </c>
      <c r="O30671" s="1"/>
      <c r="Q30671" s="1"/>
      <c r="S30671" s="1"/>
      <c r="W30671" s="1"/>
      <c r="Z30671" s="1"/>
    </row>
    <row r="30672" spans="1:26" x14ac:dyDescent="0.3">
      <c r="A30672" s="3">
        <v>80815870</v>
      </c>
      <c r="B30672" t="s">
        <v>4897</v>
      </c>
      <c r="C30672" s="1">
        <v>41438</v>
      </c>
      <c r="D30672" t="s">
        <v>16</v>
      </c>
      <c r="F30672" t="s">
        <v>42735</v>
      </c>
      <c r="G30672" t="s">
        <v>74</v>
      </c>
      <c r="I30672" t="s">
        <v>28843</v>
      </c>
      <c r="O30672" s="1"/>
      <c r="Q30672" s="1"/>
      <c r="S30672" s="1"/>
      <c r="W30672" s="1"/>
      <c r="Z30672" s="1"/>
    </row>
    <row r="30673" spans="1:26" x14ac:dyDescent="0.3">
      <c r="A30673" s="3">
        <v>80822395</v>
      </c>
      <c r="B30673" t="s">
        <v>9162</v>
      </c>
      <c r="C30673" s="1">
        <v>41231</v>
      </c>
      <c r="D30673" t="s">
        <v>18</v>
      </c>
      <c r="F30673" t="s">
        <v>32016</v>
      </c>
      <c r="G30673" t="s">
        <v>74</v>
      </c>
      <c r="I30673" t="s">
        <v>28840</v>
      </c>
      <c r="O30673" s="1"/>
      <c r="Q30673" s="1"/>
      <c r="W30673" s="1"/>
      <c r="Z30673" s="1"/>
    </row>
    <row r="30674" spans="1:26" x14ac:dyDescent="0.3">
      <c r="A30674" s="3">
        <v>80853014</v>
      </c>
      <c r="B30674" t="s">
        <v>28035</v>
      </c>
      <c r="C30674" s="1">
        <v>41214</v>
      </c>
      <c r="D30674" t="s">
        <v>16</v>
      </c>
      <c r="F30674" t="s">
        <v>42736</v>
      </c>
      <c r="G30674" t="s">
        <v>74</v>
      </c>
      <c r="I30674" t="s">
        <v>28839</v>
      </c>
      <c r="O30674" s="1"/>
      <c r="Q30674" s="1"/>
      <c r="W30674" s="1"/>
      <c r="Z30674" s="1"/>
    </row>
    <row r="30675" spans="1:26" x14ac:dyDescent="0.3">
      <c r="A30675" s="3">
        <v>80979318</v>
      </c>
      <c r="B30675" t="s">
        <v>9847</v>
      </c>
      <c r="C30675" s="1">
        <v>41278</v>
      </c>
      <c r="D30675" t="s">
        <v>18</v>
      </c>
      <c r="F30675" t="s">
        <v>42737</v>
      </c>
      <c r="G30675" t="s">
        <v>74</v>
      </c>
      <c r="I30675" t="s">
        <v>28841</v>
      </c>
      <c r="O30675" s="1"/>
      <c r="Q30675" s="1"/>
      <c r="S30675" s="1"/>
      <c r="W30675" s="1"/>
      <c r="Z30675" s="1"/>
    </row>
    <row r="30676" spans="1:26" x14ac:dyDescent="0.3">
      <c r="A30676" s="3">
        <v>80981502</v>
      </c>
      <c r="B30676" t="s">
        <v>8140</v>
      </c>
      <c r="C30676" s="1">
        <v>41634</v>
      </c>
      <c r="D30676" t="s">
        <v>18</v>
      </c>
      <c r="F30676" t="s">
        <v>31315</v>
      </c>
      <c r="G30676" t="s">
        <v>74</v>
      </c>
      <c r="I30676" t="s">
        <v>28840</v>
      </c>
      <c r="O30676" s="1"/>
      <c r="Q30676" s="1"/>
      <c r="S30676" s="1"/>
      <c r="W30676" s="1"/>
      <c r="Z30676" s="1"/>
    </row>
    <row r="30677" spans="1:26" x14ac:dyDescent="0.3">
      <c r="A30677" s="3">
        <v>80983442</v>
      </c>
      <c r="B30677" t="s">
        <v>23842</v>
      </c>
      <c r="C30677" s="1">
        <v>41228</v>
      </c>
      <c r="D30677" t="s">
        <v>16</v>
      </c>
      <c r="G30677" t="s">
        <v>74</v>
      </c>
      <c r="I30677" t="s">
        <v>28839</v>
      </c>
      <c r="O30677" s="1"/>
      <c r="Q30677" s="1"/>
      <c r="W30677" s="1"/>
      <c r="Z30677" s="1"/>
    </row>
    <row r="30678" spans="1:26" x14ac:dyDescent="0.3">
      <c r="A30678" s="3">
        <v>80983902</v>
      </c>
      <c r="B30678" t="s">
        <v>3671</v>
      </c>
      <c r="C30678" s="1">
        <v>41133</v>
      </c>
      <c r="D30678" t="s">
        <v>16</v>
      </c>
      <c r="F30678" t="s">
        <v>29296</v>
      </c>
      <c r="G30678" t="s">
        <v>74</v>
      </c>
      <c r="H30678" t="s">
        <v>46606</v>
      </c>
      <c r="I30678" t="s">
        <v>28843</v>
      </c>
      <c r="O30678" s="1">
        <v>46020</v>
      </c>
      <c r="P30678">
        <v>149</v>
      </c>
      <c r="Q30678" s="1">
        <v>46020</v>
      </c>
      <c r="R30678">
        <v>46.9</v>
      </c>
      <c r="S30678" s="1"/>
      <c r="W30678" s="1">
        <v>46020</v>
      </c>
      <c r="X30678">
        <v>15.3</v>
      </c>
      <c r="Z30678" s="1"/>
    </row>
    <row r="30679" spans="1:26" x14ac:dyDescent="0.3">
      <c r="A30679" s="3">
        <v>80983905</v>
      </c>
      <c r="B30679" t="s">
        <v>1347</v>
      </c>
      <c r="C30679" s="1">
        <v>41137</v>
      </c>
      <c r="D30679" t="s">
        <v>16</v>
      </c>
      <c r="F30679" t="s">
        <v>29689</v>
      </c>
      <c r="G30679" t="s">
        <v>74</v>
      </c>
      <c r="I30679" t="s">
        <v>28839</v>
      </c>
      <c r="J30679" s="7" t="s">
        <v>28839</v>
      </c>
      <c r="O30679" s="1">
        <v>46074</v>
      </c>
      <c r="P30679">
        <v>145</v>
      </c>
      <c r="Q30679" s="1">
        <v>46074</v>
      </c>
      <c r="R30679">
        <v>38.799999999999997</v>
      </c>
      <c r="S30679" s="1">
        <v>46022</v>
      </c>
      <c r="T30679">
        <v>74</v>
      </c>
      <c r="W30679" s="1">
        <v>46074</v>
      </c>
      <c r="X30679">
        <v>15.3</v>
      </c>
      <c r="Z30679" s="1"/>
    </row>
    <row r="30680" spans="1:26" x14ac:dyDescent="0.3">
      <c r="A30680" s="3">
        <v>80983907</v>
      </c>
      <c r="B30680" t="s">
        <v>8898</v>
      </c>
      <c r="C30680" s="1">
        <v>41137</v>
      </c>
      <c r="D30680" t="s">
        <v>16</v>
      </c>
      <c r="F30680" t="s">
        <v>33696</v>
      </c>
      <c r="G30680" t="s">
        <v>74</v>
      </c>
      <c r="I30680" t="s">
        <v>28843</v>
      </c>
      <c r="O30680" s="1"/>
      <c r="Q30680" s="1"/>
      <c r="S30680" s="1"/>
      <c r="W30680" s="1"/>
      <c r="Z30680" s="1"/>
    </row>
    <row r="30681" spans="1:26" x14ac:dyDescent="0.3">
      <c r="A30681" s="3">
        <v>80983909</v>
      </c>
      <c r="B30681" t="s">
        <v>24732</v>
      </c>
      <c r="C30681" s="1">
        <v>41145</v>
      </c>
      <c r="D30681" t="s">
        <v>18</v>
      </c>
      <c r="F30681" t="s">
        <v>42738</v>
      </c>
      <c r="G30681" t="s">
        <v>74</v>
      </c>
      <c r="I30681" t="s">
        <v>28839</v>
      </c>
      <c r="O30681" s="1"/>
      <c r="Q30681" s="1"/>
      <c r="W30681" s="1"/>
      <c r="Z30681" s="1"/>
    </row>
    <row r="30682" spans="1:26" x14ac:dyDescent="0.3">
      <c r="A30682" s="3">
        <v>80983910</v>
      </c>
      <c r="B30682" t="s">
        <v>4954</v>
      </c>
      <c r="C30682" s="1">
        <v>41133</v>
      </c>
      <c r="D30682" t="s">
        <v>16</v>
      </c>
      <c r="F30682" t="s">
        <v>42739</v>
      </c>
      <c r="G30682" t="s">
        <v>74</v>
      </c>
      <c r="I30682" t="s">
        <v>28839</v>
      </c>
      <c r="O30682" s="1"/>
      <c r="Q30682" s="1"/>
      <c r="W30682" s="1"/>
      <c r="Z30682" s="1"/>
    </row>
    <row r="30683" spans="1:26" x14ac:dyDescent="0.3">
      <c r="A30683" s="3">
        <v>80983911</v>
      </c>
      <c r="B30683" t="s">
        <v>3830</v>
      </c>
      <c r="C30683" s="1">
        <v>41124</v>
      </c>
      <c r="D30683" t="s">
        <v>16</v>
      </c>
      <c r="F30683" t="s">
        <v>42740</v>
      </c>
      <c r="G30683" t="s">
        <v>74</v>
      </c>
      <c r="I30683" t="s">
        <v>28839</v>
      </c>
      <c r="O30683" s="1"/>
      <c r="Q30683" s="1"/>
      <c r="W30683" s="1"/>
      <c r="Z30683" s="1"/>
    </row>
    <row r="30684" spans="1:26" x14ac:dyDescent="0.3">
      <c r="A30684" s="3">
        <v>80983912</v>
      </c>
      <c r="B30684" t="s">
        <v>28371</v>
      </c>
      <c r="C30684" s="1">
        <v>41147</v>
      </c>
      <c r="D30684" t="s">
        <v>18</v>
      </c>
      <c r="F30684" t="s">
        <v>42741</v>
      </c>
      <c r="G30684" t="s">
        <v>74</v>
      </c>
      <c r="I30684" t="s">
        <v>28839</v>
      </c>
      <c r="O30684" s="1"/>
      <c r="Q30684" s="1"/>
      <c r="S30684" s="1"/>
      <c r="W30684" s="1"/>
      <c r="Z30684" s="1"/>
    </row>
    <row r="30685" spans="1:26" x14ac:dyDescent="0.3">
      <c r="A30685" s="3">
        <v>80983913</v>
      </c>
      <c r="B30685" t="s">
        <v>22267</v>
      </c>
      <c r="C30685" s="1">
        <v>41147</v>
      </c>
      <c r="D30685" t="s">
        <v>18</v>
      </c>
      <c r="F30685" t="s">
        <v>32951</v>
      </c>
      <c r="G30685" t="s">
        <v>74</v>
      </c>
      <c r="I30685" t="s">
        <v>28839</v>
      </c>
      <c r="O30685" s="1"/>
      <c r="Q30685" s="1"/>
      <c r="S30685" s="1"/>
      <c r="W30685" s="1"/>
      <c r="Z30685" s="1"/>
    </row>
    <row r="30686" spans="1:26" x14ac:dyDescent="0.3">
      <c r="A30686" s="3">
        <v>80983914</v>
      </c>
      <c r="B30686" t="s">
        <v>24581</v>
      </c>
      <c r="C30686" s="1">
        <v>41123</v>
      </c>
      <c r="D30686" t="s">
        <v>18</v>
      </c>
      <c r="F30686" t="s">
        <v>33698</v>
      </c>
      <c r="G30686" t="s">
        <v>74</v>
      </c>
      <c r="I30686" t="s">
        <v>28839</v>
      </c>
      <c r="O30686" s="1"/>
      <c r="Q30686" s="1"/>
      <c r="S30686" s="1"/>
      <c r="W30686" s="1"/>
      <c r="Z30686" s="1">
        <v>45946</v>
      </c>
    </row>
    <row r="30687" spans="1:26" x14ac:dyDescent="0.3">
      <c r="A30687" s="3">
        <v>80983916</v>
      </c>
      <c r="B30687" t="s">
        <v>1075</v>
      </c>
      <c r="C30687" s="1">
        <v>41139</v>
      </c>
      <c r="D30687" t="s">
        <v>18</v>
      </c>
      <c r="F30687" t="s">
        <v>32383</v>
      </c>
      <c r="G30687" t="s">
        <v>74</v>
      </c>
      <c r="I30687" t="s">
        <v>28839</v>
      </c>
      <c r="O30687" s="1"/>
      <c r="Q30687" s="1"/>
      <c r="W30687" s="1"/>
      <c r="Z30687" s="1"/>
    </row>
    <row r="30688" spans="1:26" x14ac:dyDescent="0.3">
      <c r="A30688" s="3">
        <v>80983917</v>
      </c>
      <c r="B30688" t="s">
        <v>483</v>
      </c>
      <c r="C30688" s="1">
        <v>41131</v>
      </c>
      <c r="D30688" t="s">
        <v>18</v>
      </c>
      <c r="F30688" t="s">
        <v>32434</v>
      </c>
      <c r="G30688" t="s">
        <v>74</v>
      </c>
      <c r="I30688" t="s">
        <v>28839</v>
      </c>
      <c r="O30688" s="1"/>
      <c r="Q30688" s="1"/>
      <c r="W30688" s="1"/>
      <c r="Z30688" s="1"/>
    </row>
    <row r="30689" spans="1:26" x14ac:dyDescent="0.3">
      <c r="A30689" s="3">
        <v>80983918</v>
      </c>
      <c r="B30689" t="s">
        <v>3063</v>
      </c>
      <c r="C30689" s="1">
        <v>41135</v>
      </c>
      <c r="D30689" t="s">
        <v>16</v>
      </c>
      <c r="F30689" t="s">
        <v>33933</v>
      </c>
      <c r="G30689" t="s">
        <v>74</v>
      </c>
      <c r="I30689" t="s">
        <v>28839</v>
      </c>
      <c r="O30689" s="1"/>
      <c r="Q30689" s="1"/>
      <c r="S30689" s="1"/>
      <c r="W30689" s="1"/>
      <c r="Z30689" s="1"/>
    </row>
    <row r="30690" spans="1:26" x14ac:dyDescent="0.3">
      <c r="A30690" s="3">
        <v>80983918</v>
      </c>
      <c r="B30690" t="s">
        <v>3063</v>
      </c>
      <c r="C30690" s="1">
        <v>41135</v>
      </c>
      <c r="D30690" t="s">
        <v>16</v>
      </c>
      <c r="F30690" t="s">
        <v>29145</v>
      </c>
      <c r="G30690" t="s">
        <v>74</v>
      </c>
      <c r="I30690" t="s">
        <v>28843</v>
      </c>
      <c r="O30690" s="1"/>
      <c r="Q30690" s="1"/>
      <c r="S30690" s="1"/>
      <c r="W30690" s="1"/>
      <c r="Z30690" s="1"/>
    </row>
    <row r="30691" spans="1:26" x14ac:dyDescent="0.3">
      <c r="A30691" s="3">
        <v>80983919</v>
      </c>
      <c r="B30691" t="s">
        <v>23841</v>
      </c>
      <c r="C30691" s="1">
        <v>41122</v>
      </c>
      <c r="D30691" t="s">
        <v>16</v>
      </c>
      <c r="F30691" t="s">
        <v>42742</v>
      </c>
      <c r="G30691" t="s">
        <v>74</v>
      </c>
      <c r="I30691" t="s">
        <v>28843</v>
      </c>
    </row>
    <row r="30692" spans="1:26" x14ac:dyDescent="0.3">
      <c r="A30692" s="3">
        <v>80983921</v>
      </c>
      <c r="B30692" t="s">
        <v>26297</v>
      </c>
      <c r="C30692" s="1">
        <v>41137</v>
      </c>
      <c r="D30692" t="s">
        <v>18</v>
      </c>
      <c r="F30692" t="s">
        <v>42743</v>
      </c>
      <c r="G30692" t="s">
        <v>74</v>
      </c>
      <c r="I30692" t="s">
        <v>28839</v>
      </c>
      <c r="O30692" s="1">
        <v>45992</v>
      </c>
      <c r="P30692">
        <v>141</v>
      </c>
      <c r="Q30692" s="1">
        <v>45992</v>
      </c>
      <c r="R30692">
        <v>40</v>
      </c>
      <c r="S30692" s="1">
        <v>45992</v>
      </c>
      <c r="T30692">
        <v>50</v>
      </c>
      <c r="W30692" s="1">
        <v>45992</v>
      </c>
      <c r="X30692">
        <v>14</v>
      </c>
      <c r="Z30692" s="1">
        <v>45992</v>
      </c>
    </row>
    <row r="30693" spans="1:26" x14ac:dyDescent="0.3">
      <c r="A30693" s="3">
        <v>80983922</v>
      </c>
      <c r="B30693" t="s">
        <v>4921</v>
      </c>
      <c r="C30693" s="1">
        <v>41120</v>
      </c>
      <c r="D30693" t="s">
        <v>16</v>
      </c>
      <c r="F30693" t="s">
        <v>33815</v>
      </c>
      <c r="G30693" t="s">
        <v>74</v>
      </c>
      <c r="I30693" t="s">
        <v>28839</v>
      </c>
      <c r="O30693" s="1"/>
      <c r="Q30693" s="1"/>
      <c r="S30693" s="1"/>
      <c r="U30693" s="1"/>
      <c r="W30693" s="1"/>
      <c r="Z30693" s="1"/>
    </row>
    <row r="30694" spans="1:26" x14ac:dyDescent="0.3">
      <c r="A30694" s="3">
        <v>80983923</v>
      </c>
      <c r="B30694" t="s">
        <v>9244</v>
      </c>
      <c r="C30694" s="1">
        <v>41115</v>
      </c>
      <c r="D30694" t="s">
        <v>18</v>
      </c>
      <c r="F30694" t="s">
        <v>34151</v>
      </c>
      <c r="G30694" t="s">
        <v>74</v>
      </c>
      <c r="I30694" t="s">
        <v>28839</v>
      </c>
      <c r="O30694" s="1">
        <v>45990</v>
      </c>
      <c r="P30694">
        <v>139</v>
      </c>
      <c r="Q30694" s="1">
        <v>45990</v>
      </c>
      <c r="R30694">
        <v>37.5</v>
      </c>
      <c r="S30694" s="1"/>
      <c r="U30694" s="1"/>
      <c r="W30694" s="1">
        <v>45808</v>
      </c>
      <c r="X30694">
        <v>13.4</v>
      </c>
      <c r="Z30694" s="1">
        <v>45990</v>
      </c>
    </row>
    <row r="30695" spans="1:26" x14ac:dyDescent="0.3">
      <c r="A30695" s="3">
        <v>80983924</v>
      </c>
      <c r="B30695" t="s">
        <v>8141</v>
      </c>
      <c r="C30695" s="1">
        <v>37773</v>
      </c>
      <c r="D30695" t="s">
        <v>18</v>
      </c>
      <c r="F30695" t="s">
        <v>42744</v>
      </c>
      <c r="G30695" t="s">
        <v>74</v>
      </c>
      <c r="I30695" t="s">
        <v>28843</v>
      </c>
      <c r="O30695" s="1"/>
      <c r="Q30695" s="1"/>
      <c r="W30695" s="1"/>
      <c r="Z30695" s="1"/>
    </row>
    <row r="30696" spans="1:26" x14ac:dyDescent="0.3">
      <c r="A30696" s="3">
        <v>80983926</v>
      </c>
      <c r="B30696" t="s">
        <v>4099</v>
      </c>
      <c r="C30696" s="1">
        <v>41127</v>
      </c>
      <c r="D30696" t="s">
        <v>16</v>
      </c>
      <c r="F30696" t="s">
        <v>32849</v>
      </c>
      <c r="G30696" t="s">
        <v>74</v>
      </c>
      <c r="I30696" t="s">
        <v>28839</v>
      </c>
      <c r="O30696" s="1"/>
      <c r="Q30696" s="1"/>
      <c r="W30696" s="1"/>
      <c r="Z30696" s="1"/>
    </row>
    <row r="30697" spans="1:26" x14ac:dyDescent="0.3">
      <c r="A30697" s="3">
        <v>80983926</v>
      </c>
      <c r="B30697" t="s">
        <v>4099</v>
      </c>
      <c r="C30697" s="1">
        <v>41127</v>
      </c>
      <c r="D30697" t="s">
        <v>16</v>
      </c>
      <c r="F30697" t="s">
        <v>42745</v>
      </c>
      <c r="G30697" t="s">
        <v>74</v>
      </c>
      <c r="I30697" t="s">
        <v>28843</v>
      </c>
      <c r="O30697" s="1"/>
      <c r="Q30697" s="1"/>
      <c r="Z30697" s="1"/>
    </row>
    <row r="30698" spans="1:26" x14ac:dyDescent="0.3">
      <c r="A30698" s="3">
        <v>80983927</v>
      </c>
      <c r="B30698" t="s">
        <v>26295</v>
      </c>
      <c r="C30698" s="1">
        <v>41150</v>
      </c>
      <c r="D30698" t="s">
        <v>18</v>
      </c>
      <c r="F30698" t="s">
        <v>33772</v>
      </c>
      <c r="G30698" t="s">
        <v>74</v>
      </c>
      <c r="H30698" t="s">
        <v>46518</v>
      </c>
      <c r="I30698" t="s">
        <v>28839</v>
      </c>
      <c r="J30698" s="7" t="s">
        <v>28839</v>
      </c>
      <c r="O30698" s="1">
        <v>46028</v>
      </c>
      <c r="P30698">
        <v>147</v>
      </c>
      <c r="Q30698" s="1">
        <v>46028</v>
      </c>
      <c r="R30698">
        <v>41</v>
      </c>
      <c r="S30698" s="1">
        <v>45965</v>
      </c>
      <c r="T30698">
        <v>68</v>
      </c>
      <c r="W30698" s="1">
        <v>45898</v>
      </c>
      <c r="X30698">
        <v>15.3</v>
      </c>
      <c r="Z30698" s="1">
        <v>46028</v>
      </c>
    </row>
    <row r="30699" spans="1:26" x14ac:dyDescent="0.3">
      <c r="A30699" s="3">
        <v>80983928</v>
      </c>
      <c r="B30699" t="s">
        <v>1351</v>
      </c>
      <c r="C30699" s="1">
        <v>41134</v>
      </c>
      <c r="D30699" t="s">
        <v>18</v>
      </c>
      <c r="F30699" t="s">
        <v>29579</v>
      </c>
      <c r="G30699" t="s">
        <v>74</v>
      </c>
      <c r="I30699" t="s">
        <v>28839</v>
      </c>
      <c r="O30699" s="1"/>
      <c r="Q30699" s="1"/>
      <c r="W30699" s="1"/>
      <c r="Z30699" s="1"/>
    </row>
    <row r="30700" spans="1:26" x14ac:dyDescent="0.3">
      <c r="A30700" s="3">
        <v>80983929</v>
      </c>
      <c r="B30700" t="s">
        <v>28174</v>
      </c>
      <c r="C30700" s="1">
        <v>41158</v>
      </c>
      <c r="D30700" t="s">
        <v>18</v>
      </c>
      <c r="F30700" t="s">
        <v>42746</v>
      </c>
      <c r="G30700" t="s">
        <v>74</v>
      </c>
      <c r="H30700" t="s">
        <v>46514</v>
      </c>
      <c r="I30700" t="s">
        <v>28843</v>
      </c>
      <c r="O30700" s="1">
        <v>45938</v>
      </c>
      <c r="P30700">
        <v>136</v>
      </c>
      <c r="Q30700" s="1">
        <v>45938</v>
      </c>
      <c r="R30700">
        <v>34</v>
      </c>
      <c r="W30700" s="1">
        <v>45906</v>
      </c>
      <c r="X30700">
        <v>14.3</v>
      </c>
      <c r="Z30700" s="1">
        <v>45938</v>
      </c>
    </row>
    <row r="30701" spans="1:26" x14ac:dyDescent="0.3">
      <c r="A30701" s="3">
        <v>80983930</v>
      </c>
      <c r="B30701" t="s">
        <v>28252</v>
      </c>
      <c r="C30701" s="1">
        <v>41153</v>
      </c>
      <c r="D30701" t="s">
        <v>16</v>
      </c>
      <c r="F30701" t="s">
        <v>42747</v>
      </c>
      <c r="G30701" t="s">
        <v>74</v>
      </c>
      <c r="I30701" t="s">
        <v>28843</v>
      </c>
      <c r="O30701" s="1"/>
      <c r="Q30701" s="1"/>
      <c r="W30701" s="1"/>
      <c r="Z30701" s="1"/>
    </row>
    <row r="30702" spans="1:26" x14ac:dyDescent="0.3">
      <c r="A30702" s="3">
        <v>80983931</v>
      </c>
      <c r="B30702" t="s">
        <v>9235</v>
      </c>
      <c r="C30702" s="1">
        <v>41152</v>
      </c>
      <c r="D30702" t="s">
        <v>18</v>
      </c>
      <c r="F30702" t="s">
        <v>42748</v>
      </c>
      <c r="G30702" t="s">
        <v>74</v>
      </c>
      <c r="I30702" t="s">
        <v>28839</v>
      </c>
      <c r="O30702" s="1"/>
      <c r="Q30702" s="1"/>
      <c r="W30702" s="1"/>
      <c r="Z30702" s="1">
        <v>45880</v>
      </c>
    </row>
    <row r="30703" spans="1:26" x14ac:dyDescent="0.3">
      <c r="A30703" s="3">
        <v>80983931</v>
      </c>
      <c r="B30703" t="s">
        <v>9235</v>
      </c>
      <c r="C30703" s="1">
        <v>41152</v>
      </c>
      <c r="D30703" t="s">
        <v>18</v>
      </c>
      <c r="F30703" t="s">
        <v>31602</v>
      </c>
      <c r="G30703" t="s">
        <v>74</v>
      </c>
      <c r="I30703" t="s">
        <v>28840</v>
      </c>
      <c r="O30703" s="1"/>
      <c r="Q30703" s="1"/>
      <c r="W30703" s="1"/>
      <c r="Z30703" s="1">
        <v>45880</v>
      </c>
    </row>
    <row r="30704" spans="1:26" x14ac:dyDescent="0.3">
      <c r="A30704" s="3">
        <v>80983932</v>
      </c>
      <c r="B30704" t="s">
        <v>595</v>
      </c>
      <c r="C30704" s="1">
        <v>41148</v>
      </c>
      <c r="D30704" t="s">
        <v>16</v>
      </c>
      <c r="F30704" t="s">
        <v>42749</v>
      </c>
      <c r="G30704" t="s">
        <v>74</v>
      </c>
      <c r="I30704" t="s">
        <v>28839</v>
      </c>
      <c r="O30704" s="1"/>
      <c r="Q30704" s="1"/>
      <c r="W30704" s="1"/>
      <c r="Z30704" s="1"/>
    </row>
    <row r="30705" spans="1:26" x14ac:dyDescent="0.3">
      <c r="A30705" s="3">
        <v>80983933</v>
      </c>
      <c r="B30705" t="s">
        <v>4077</v>
      </c>
      <c r="C30705" s="1">
        <v>41139</v>
      </c>
      <c r="D30705" t="s">
        <v>18</v>
      </c>
      <c r="G30705" t="s">
        <v>74</v>
      </c>
      <c r="I30705" t="s">
        <v>28839</v>
      </c>
      <c r="O30705" s="1"/>
      <c r="Q30705" s="1"/>
      <c r="S30705" s="1"/>
      <c r="W30705" s="1"/>
      <c r="Z30705" s="1"/>
    </row>
    <row r="30706" spans="1:26" x14ac:dyDescent="0.3">
      <c r="A30706" s="3">
        <v>80983934</v>
      </c>
      <c r="B30706" t="s">
        <v>8149</v>
      </c>
      <c r="C30706" s="1">
        <v>41148</v>
      </c>
      <c r="D30706" t="s">
        <v>18</v>
      </c>
      <c r="F30706" t="s">
        <v>37940</v>
      </c>
      <c r="G30706" t="s">
        <v>74</v>
      </c>
      <c r="I30706" t="s">
        <v>28839</v>
      </c>
      <c r="O30706" s="1">
        <v>45985</v>
      </c>
      <c r="P30706">
        <v>142</v>
      </c>
      <c r="Q30706" s="1">
        <v>45985</v>
      </c>
      <c r="R30706">
        <v>35.200000000000003</v>
      </c>
      <c r="S30706" s="1">
        <v>45985</v>
      </c>
      <c r="T30706">
        <v>67</v>
      </c>
      <c r="W30706" s="1">
        <v>45907</v>
      </c>
      <c r="X30706">
        <v>14</v>
      </c>
      <c r="Z30706" s="1">
        <v>45985</v>
      </c>
    </row>
    <row r="30707" spans="1:26" x14ac:dyDescent="0.3">
      <c r="A30707" s="3">
        <v>80983936</v>
      </c>
      <c r="B30707" t="s">
        <v>491</v>
      </c>
      <c r="C30707" s="1">
        <v>41140</v>
      </c>
      <c r="D30707" t="s">
        <v>16</v>
      </c>
      <c r="F30707" t="s">
        <v>29722</v>
      </c>
      <c r="G30707" t="s">
        <v>74</v>
      </c>
      <c r="I30707" t="s">
        <v>28839</v>
      </c>
      <c r="O30707" s="1"/>
      <c r="Q30707" s="1"/>
      <c r="S30707" s="1"/>
      <c r="W30707" s="1"/>
      <c r="Z30707" s="1"/>
    </row>
    <row r="30708" spans="1:26" x14ac:dyDescent="0.3">
      <c r="A30708" s="3">
        <v>80983937</v>
      </c>
      <c r="B30708" t="s">
        <v>8907</v>
      </c>
      <c r="C30708" s="1">
        <v>41151</v>
      </c>
      <c r="D30708" t="s">
        <v>18</v>
      </c>
      <c r="F30708" t="s">
        <v>32599</v>
      </c>
      <c r="G30708" t="s">
        <v>74</v>
      </c>
      <c r="I30708" t="s">
        <v>28839</v>
      </c>
      <c r="O30708" s="1"/>
      <c r="Q30708" s="1"/>
      <c r="S30708" s="1"/>
      <c r="W30708" s="1"/>
      <c r="Z30708" s="1">
        <v>45726</v>
      </c>
    </row>
    <row r="30709" spans="1:26" x14ac:dyDescent="0.3">
      <c r="A30709" s="3">
        <v>80983937</v>
      </c>
      <c r="B30709" t="s">
        <v>8907</v>
      </c>
      <c r="C30709" s="1">
        <v>41151</v>
      </c>
      <c r="D30709" t="s">
        <v>18</v>
      </c>
      <c r="F30709" t="s">
        <v>42750</v>
      </c>
      <c r="G30709" t="s">
        <v>74</v>
      </c>
      <c r="I30709" t="s">
        <v>28843</v>
      </c>
      <c r="O30709" s="1"/>
      <c r="Q30709" s="1"/>
      <c r="U30709" s="1"/>
      <c r="W30709" s="1"/>
      <c r="Z30709" s="1">
        <v>45726</v>
      </c>
    </row>
    <row r="30710" spans="1:26" x14ac:dyDescent="0.3">
      <c r="A30710" s="3">
        <v>80983938</v>
      </c>
      <c r="B30710" t="s">
        <v>579</v>
      </c>
      <c r="C30710" s="1">
        <v>41131</v>
      </c>
      <c r="D30710" t="s">
        <v>16</v>
      </c>
      <c r="F30710" t="s">
        <v>33421</v>
      </c>
      <c r="G30710" t="s">
        <v>74</v>
      </c>
      <c r="I30710" t="s">
        <v>28839</v>
      </c>
      <c r="O30710" s="1"/>
      <c r="Q30710" s="1"/>
      <c r="U30710" s="1"/>
      <c r="W30710" s="1"/>
      <c r="Z30710" s="1"/>
    </row>
    <row r="30711" spans="1:26" x14ac:dyDescent="0.3">
      <c r="A30711" s="3">
        <v>80983939</v>
      </c>
      <c r="B30711" t="s">
        <v>27906</v>
      </c>
      <c r="C30711" s="1">
        <v>41162</v>
      </c>
      <c r="D30711" t="s">
        <v>18</v>
      </c>
      <c r="F30711" t="s">
        <v>42751</v>
      </c>
      <c r="G30711" t="s">
        <v>74</v>
      </c>
      <c r="I30711" t="s">
        <v>28839</v>
      </c>
      <c r="O30711" s="1">
        <v>46004</v>
      </c>
      <c r="P30711">
        <v>134</v>
      </c>
      <c r="Q30711" s="1">
        <v>46004</v>
      </c>
      <c r="R30711">
        <v>38.5</v>
      </c>
      <c r="S30711" s="1">
        <v>46004</v>
      </c>
      <c r="T30711">
        <v>71</v>
      </c>
      <c r="W30711" s="1">
        <v>45910</v>
      </c>
      <c r="X30711">
        <v>13.6</v>
      </c>
      <c r="Z30711" s="1">
        <v>46004</v>
      </c>
    </row>
    <row r="30712" spans="1:26" x14ac:dyDescent="0.3">
      <c r="A30712" s="3">
        <v>80983940</v>
      </c>
      <c r="B30712" t="s">
        <v>8150</v>
      </c>
      <c r="C30712" s="1">
        <v>41166</v>
      </c>
      <c r="D30712" t="s">
        <v>16</v>
      </c>
      <c r="F30712" t="s">
        <v>32827</v>
      </c>
      <c r="G30712" t="s">
        <v>74</v>
      </c>
      <c r="I30712" t="s">
        <v>28839</v>
      </c>
      <c r="O30712" s="1"/>
      <c r="Q30712" s="1"/>
      <c r="S30712" s="1"/>
      <c r="W30712" s="1"/>
      <c r="Z30712" s="1"/>
    </row>
    <row r="30713" spans="1:26" x14ac:dyDescent="0.3">
      <c r="A30713" s="3">
        <v>80983941</v>
      </c>
      <c r="B30713" t="s">
        <v>29</v>
      </c>
      <c r="C30713" s="1">
        <v>41158</v>
      </c>
      <c r="D30713" t="s">
        <v>16</v>
      </c>
      <c r="F30713" t="s">
        <v>42752</v>
      </c>
      <c r="G30713" t="s">
        <v>74</v>
      </c>
      <c r="I30713" t="s">
        <v>28839</v>
      </c>
      <c r="O30713" s="1">
        <v>45904</v>
      </c>
      <c r="P30713">
        <v>138</v>
      </c>
      <c r="Q30713" s="1">
        <v>45904</v>
      </c>
      <c r="R30713">
        <v>29</v>
      </c>
      <c r="S30713" s="1"/>
      <c r="W30713" s="1"/>
      <c r="Z30713" s="1"/>
    </row>
    <row r="30714" spans="1:26" x14ac:dyDescent="0.3">
      <c r="A30714" s="3">
        <v>80983942</v>
      </c>
      <c r="B30714" t="s">
        <v>28421</v>
      </c>
      <c r="C30714" s="1">
        <v>41134</v>
      </c>
      <c r="D30714" t="s">
        <v>18</v>
      </c>
      <c r="F30714" t="s">
        <v>42753</v>
      </c>
      <c r="G30714" t="s">
        <v>74</v>
      </c>
      <c r="I30714" t="s">
        <v>28839</v>
      </c>
      <c r="O30714" s="1">
        <v>45983</v>
      </c>
      <c r="P30714">
        <v>141</v>
      </c>
      <c r="Q30714" s="1">
        <v>45983</v>
      </c>
      <c r="R30714">
        <v>41.5</v>
      </c>
      <c r="S30714" s="1"/>
      <c r="W30714" s="1"/>
      <c r="Z30714" s="1">
        <v>45983</v>
      </c>
    </row>
    <row r="30715" spans="1:26" x14ac:dyDescent="0.3">
      <c r="A30715" s="3">
        <v>80983943</v>
      </c>
      <c r="B30715" t="s">
        <v>13002</v>
      </c>
      <c r="C30715" s="1">
        <v>41125</v>
      </c>
      <c r="D30715" t="s">
        <v>18</v>
      </c>
      <c r="F30715" t="s">
        <v>42754</v>
      </c>
      <c r="G30715" t="s">
        <v>74</v>
      </c>
      <c r="I30715" t="s">
        <v>28839</v>
      </c>
      <c r="O30715" s="1"/>
      <c r="Q30715" s="1"/>
      <c r="W30715" s="1"/>
      <c r="Z30715" s="1"/>
    </row>
    <row r="30716" spans="1:26" x14ac:dyDescent="0.3">
      <c r="A30716" s="3">
        <v>80983944</v>
      </c>
      <c r="B30716" t="s">
        <v>3076</v>
      </c>
      <c r="C30716" s="1">
        <v>41127</v>
      </c>
      <c r="D30716" t="s">
        <v>18</v>
      </c>
      <c r="F30716" t="s">
        <v>29572</v>
      </c>
      <c r="G30716" t="s">
        <v>74</v>
      </c>
      <c r="I30716" t="s">
        <v>28839</v>
      </c>
      <c r="O30716" s="1"/>
      <c r="Q30716" s="1"/>
      <c r="S30716" s="1"/>
      <c r="W30716" s="1"/>
      <c r="Z30716" s="1"/>
    </row>
    <row r="30717" spans="1:26" x14ac:dyDescent="0.3">
      <c r="A30717" s="3">
        <v>80983945</v>
      </c>
      <c r="B30717" t="s">
        <v>27635</v>
      </c>
      <c r="C30717" s="1">
        <v>41103</v>
      </c>
      <c r="D30717" t="s">
        <v>16</v>
      </c>
      <c r="F30717" t="s">
        <v>29058</v>
      </c>
      <c r="G30717" t="s">
        <v>74</v>
      </c>
      <c r="I30717" t="s">
        <v>28839</v>
      </c>
      <c r="O30717" s="1"/>
      <c r="Q30717" s="1"/>
      <c r="Z30717" s="1"/>
    </row>
    <row r="30718" spans="1:26" x14ac:dyDescent="0.3">
      <c r="A30718" s="3">
        <v>80983946</v>
      </c>
      <c r="B30718" t="s">
        <v>27236</v>
      </c>
      <c r="C30718" s="1">
        <v>41044</v>
      </c>
      <c r="D30718" t="s">
        <v>16</v>
      </c>
      <c r="F30718" t="s">
        <v>29479</v>
      </c>
      <c r="G30718" t="s">
        <v>74</v>
      </c>
      <c r="I30718" t="s">
        <v>28843</v>
      </c>
    </row>
    <row r="30719" spans="1:26" x14ac:dyDescent="0.3">
      <c r="A30719" s="3">
        <v>80983947</v>
      </c>
      <c r="B30719" t="s">
        <v>24734</v>
      </c>
      <c r="C30719" s="1">
        <v>41161</v>
      </c>
      <c r="D30719" t="s">
        <v>16</v>
      </c>
      <c r="F30719" t="s">
        <v>29453</v>
      </c>
      <c r="G30719" t="s">
        <v>74</v>
      </c>
      <c r="I30719" t="s">
        <v>28839</v>
      </c>
      <c r="Z30719" s="1"/>
    </row>
    <row r="30720" spans="1:26" x14ac:dyDescent="0.3">
      <c r="A30720" s="3">
        <v>80983948</v>
      </c>
      <c r="B30720" t="s">
        <v>4988</v>
      </c>
      <c r="C30720" s="1">
        <v>41171</v>
      </c>
      <c r="D30720" t="s">
        <v>16</v>
      </c>
      <c r="F30720" t="s">
        <v>34193</v>
      </c>
      <c r="G30720" t="s">
        <v>74</v>
      </c>
      <c r="I30720" t="s">
        <v>28839</v>
      </c>
      <c r="O30720" s="1"/>
      <c r="Q30720" s="1"/>
      <c r="W30720" s="1"/>
      <c r="Z30720" s="1"/>
    </row>
    <row r="30721" spans="1:26" x14ac:dyDescent="0.3">
      <c r="A30721" s="3">
        <v>80983949</v>
      </c>
      <c r="B30721" t="s">
        <v>27908</v>
      </c>
      <c r="C30721" s="1">
        <v>41135</v>
      </c>
      <c r="D30721" t="s">
        <v>18</v>
      </c>
      <c r="F30721" t="s">
        <v>36054</v>
      </c>
      <c r="G30721" t="s">
        <v>74</v>
      </c>
      <c r="I30721" t="s">
        <v>28839</v>
      </c>
      <c r="O30721" s="1"/>
      <c r="Q30721" s="1"/>
      <c r="W30721" s="1"/>
      <c r="Z30721" s="1">
        <v>45948</v>
      </c>
    </row>
    <row r="30722" spans="1:26" x14ac:dyDescent="0.3">
      <c r="A30722" s="3">
        <v>80983951</v>
      </c>
      <c r="B30722" t="s">
        <v>26073</v>
      </c>
      <c r="C30722" s="1">
        <v>41169</v>
      </c>
      <c r="D30722" t="s">
        <v>16</v>
      </c>
      <c r="F30722" t="s">
        <v>42755</v>
      </c>
      <c r="G30722" t="s">
        <v>74</v>
      </c>
      <c r="I30722" t="s">
        <v>28839</v>
      </c>
      <c r="O30722" s="1"/>
      <c r="Q30722" s="1"/>
      <c r="S30722" s="1"/>
      <c r="U30722" s="1"/>
      <c r="W30722" s="1"/>
      <c r="Z30722" s="1"/>
    </row>
    <row r="30723" spans="1:26" x14ac:dyDescent="0.3">
      <c r="A30723" s="3">
        <v>80983951</v>
      </c>
      <c r="B30723" t="s">
        <v>26073</v>
      </c>
      <c r="C30723" s="1">
        <v>41169</v>
      </c>
      <c r="D30723" t="s">
        <v>16</v>
      </c>
      <c r="F30723" t="s">
        <v>34562</v>
      </c>
      <c r="G30723" t="s">
        <v>74</v>
      </c>
      <c r="I30723" t="s">
        <v>28843</v>
      </c>
      <c r="O30723" s="1"/>
      <c r="Q30723" s="1"/>
      <c r="S30723" s="1"/>
      <c r="W30723" s="1"/>
      <c r="Z30723" s="1"/>
    </row>
    <row r="30724" spans="1:26" x14ac:dyDescent="0.3">
      <c r="A30724" s="3">
        <v>80983952</v>
      </c>
      <c r="B30724" t="s">
        <v>1600</v>
      </c>
      <c r="C30724" s="1">
        <v>41112</v>
      </c>
      <c r="D30724" t="s">
        <v>18</v>
      </c>
      <c r="F30724" t="s">
        <v>42756</v>
      </c>
      <c r="G30724" t="s">
        <v>74</v>
      </c>
      <c r="I30724" t="s">
        <v>28843</v>
      </c>
      <c r="O30724" s="1"/>
      <c r="Q30724" s="1"/>
      <c r="S30724" s="1"/>
      <c r="W30724" s="1"/>
      <c r="Z30724" s="1"/>
    </row>
    <row r="30725" spans="1:26" x14ac:dyDescent="0.3">
      <c r="A30725" s="3">
        <v>80983953</v>
      </c>
      <c r="B30725" t="s">
        <v>3431</v>
      </c>
      <c r="C30725" s="1">
        <v>41108</v>
      </c>
      <c r="D30725" t="s">
        <v>18</v>
      </c>
      <c r="F30725" t="s">
        <v>29223</v>
      </c>
      <c r="G30725" t="s">
        <v>74</v>
      </c>
      <c r="I30725" t="s">
        <v>28841</v>
      </c>
      <c r="O30725" s="1">
        <v>45951</v>
      </c>
      <c r="P30725">
        <v>145</v>
      </c>
      <c r="Q30725" s="1">
        <v>45951</v>
      </c>
      <c r="R30725">
        <v>54</v>
      </c>
      <c r="W30725" s="1"/>
      <c r="Z30725" s="1">
        <v>45951</v>
      </c>
    </row>
    <row r="30726" spans="1:26" x14ac:dyDescent="0.3">
      <c r="A30726" s="3">
        <v>80983953</v>
      </c>
      <c r="B30726" t="s">
        <v>3431</v>
      </c>
      <c r="C30726" s="1">
        <v>41108</v>
      </c>
      <c r="D30726" t="s">
        <v>18</v>
      </c>
      <c r="F30726" t="s">
        <v>29366</v>
      </c>
      <c r="G30726" t="s">
        <v>74</v>
      </c>
      <c r="I30726" t="s">
        <v>28843</v>
      </c>
      <c r="O30726" s="1">
        <v>45951</v>
      </c>
      <c r="P30726">
        <v>145</v>
      </c>
      <c r="Q30726" s="1">
        <v>45951</v>
      </c>
      <c r="R30726">
        <v>54</v>
      </c>
      <c r="W30726" s="1"/>
      <c r="Z30726" s="1">
        <v>45951</v>
      </c>
    </row>
    <row r="30727" spans="1:26" x14ac:dyDescent="0.3">
      <c r="A30727" s="3">
        <v>80983954</v>
      </c>
      <c r="B30727" t="s">
        <v>27898</v>
      </c>
      <c r="C30727" s="1">
        <v>41139</v>
      </c>
      <c r="D30727" t="s">
        <v>18</v>
      </c>
      <c r="F30727" t="s">
        <v>42757</v>
      </c>
      <c r="G30727" t="s">
        <v>74</v>
      </c>
      <c r="H30727" t="s">
        <v>46576</v>
      </c>
      <c r="I30727" t="s">
        <v>28839</v>
      </c>
      <c r="O30727" s="1"/>
      <c r="Q30727" s="1"/>
      <c r="S30727" s="1"/>
      <c r="U30727" s="1"/>
      <c r="W30727" s="1"/>
      <c r="Z30727" s="1"/>
    </row>
    <row r="30728" spans="1:26" x14ac:dyDescent="0.3">
      <c r="A30728" s="3">
        <v>80983955</v>
      </c>
      <c r="B30728" t="s">
        <v>24733</v>
      </c>
      <c r="C30728" s="1">
        <v>41137</v>
      </c>
      <c r="D30728" t="s">
        <v>16</v>
      </c>
      <c r="F30728" t="s">
        <v>42758</v>
      </c>
      <c r="G30728" t="s">
        <v>74</v>
      </c>
      <c r="I30728" t="s">
        <v>28839</v>
      </c>
      <c r="O30728" s="1"/>
      <c r="Q30728" s="1"/>
      <c r="S30728" s="1"/>
      <c r="U30728" s="1"/>
      <c r="W30728" s="1"/>
      <c r="Z30728" s="1"/>
    </row>
    <row r="30729" spans="1:26" x14ac:dyDescent="0.3">
      <c r="A30729" s="3">
        <v>80983956</v>
      </c>
      <c r="B30729" t="s">
        <v>9211</v>
      </c>
      <c r="C30729" s="1">
        <v>41167</v>
      </c>
      <c r="D30729" t="s">
        <v>16</v>
      </c>
      <c r="F30729" t="s">
        <v>34984</v>
      </c>
      <c r="G30729" t="s">
        <v>74</v>
      </c>
      <c r="H30729" t="s">
        <v>46521</v>
      </c>
      <c r="I30729" t="s">
        <v>28843</v>
      </c>
      <c r="O30729" s="1"/>
      <c r="Q30729" s="1"/>
      <c r="S30729" s="1"/>
      <c r="W30729" s="1"/>
      <c r="Z30729" s="1"/>
    </row>
    <row r="30730" spans="1:26" x14ac:dyDescent="0.3">
      <c r="A30730" s="3">
        <v>80983957</v>
      </c>
      <c r="B30730" t="s">
        <v>28027</v>
      </c>
      <c r="C30730" s="1">
        <v>41169</v>
      </c>
      <c r="D30730" t="s">
        <v>18</v>
      </c>
      <c r="F30730" t="s">
        <v>29254</v>
      </c>
      <c r="G30730" t="s">
        <v>74</v>
      </c>
      <c r="I30730" t="s">
        <v>28843</v>
      </c>
      <c r="O30730" s="1"/>
      <c r="Q30730" s="1"/>
      <c r="S30730" s="1"/>
      <c r="W30730" s="1"/>
      <c r="Z30730" s="1"/>
    </row>
    <row r="30731" spans="1:26" x14ac:dyDescent="0.3">
      <c r="A30731" s="3">
        <v>80983959</v>
      </c>
      <c r="B30731" t="s">
        <v>25805</v>
      </c>
      <c r="C30731" s="1">
        <v>41177</v>
      </c>
      <c r="D30731" t="s">
        <v>16</v>
      </c>
      <c r="F30731" t="s">
        <v>29704</v>
      </c>
      <c r="G30731" t="s">
        <v>74</v>
      </c>
      <c r="I30731" t="s">
        <v>28839</v>
      </c>
      <c r="O30731" s="1"/>
      <c r="Q30731" s="1"/>
      <c r="S30731" s="1"/>
      <c r="W30731" s="1"/>
      <c r="Z30731" s="1"/>
    </row>
    <row r="30732" spans="1:26" x14ac:dyDescent="0.3">
      <c r="A30732" s="3">
        <v>80983960</v>
      </c>
      <c r="B30732" t="s">
        <v>16315</v>
      </c>
      <c r="C30732" s="1">
        <v>41175</v>
      </c>
      <c r="D30732" t="s">
        <v>18</v>
      </c>
      <c r="F30732" t="s">
        <v>31773</v>
      </c>
      <c r="G30732" t="s">
        <v>74</v>
      </c>
      <c r="I30732" t="s">
        <v>28839</v>
      </c>
      <c r="O30732" s="1"/>
      <c r="Q30732" s="1"/>
      <c r="S30732" s="1"/>
      <c r="W30732" s="1"/>
      <c r="Z30732" s="1"/>
    </row>
    <row r="30733" spans="1:26" x14ac:dyDescent="0.3">
      <c r="A30733" s="3">
        <v>80983961</v>
      </c>
      <c r="B30733" t="s">
        <v>26511</v>
      </c>
      <c r="C30733" s="1">
        <v>41162</v>
      </c>
      <c r="D30733" t="s">
        <v>18</v>
      </c>
      <c r="F30733" t="s">
        <v>42759</v>
      </c>
      <c r="G30733" t="s">
        <v>74</v>
      </c>
      <c r="I30733" t="s">
        <v>28843</v>
      </c>
      <c r="O30733" s="1">
        <v>45988</v>
      </c>
      <c r="P30733">
        <v>145</v>
      </c>
      <c r="Q30733" s="1">
        <v>45988</v>
      </c>
      <c r="R30733">
        <v>40.799999999999997</v>
      </c>
      <c r="S30733" s="1">
        <v>45740</v>
      </c>
      <c r="T30733">
        <v>71</v>
      </c>
      <c r="W30733" s="1">
        <v>45943</v>
      </c>
      <c r="X30733">
        <v>14.8</v>
      </c>
      <c r="Z30733" s="1">
        <v>45988</v>
      </c>
    </row>
    <row r="30734" spans="1:26" x14ac:dyDescent="0.3">
      <c r="A30734" s="3">
        <v>80983962</v>
      </c>
      <c r="B30734" t="s">
        <v>8151</v>
      </c>
      <c r="C30734" s="1">
        <v>40404</v>
      </c>
      <c r="D30734" t="s">
        <v>18</v>
      </c>
      <c r="F30734" t="s">
        <v>29358</v>
      </c>
      <c r="G30734" t="s">
        <v>74</v>
      </c>
      <c r="I30734" t="s">
        <v>28843</v>
      </c>
      <c r="O30734" s="1"/>
      <c r="Q30734" s="1"/>
      <c r="S30734" s="1"/>
      <c r="W30734" s="1"/>
      <c r="Z30734" s="1"/>
    </row>
    <row r="30735" spans="1:26" x14ac:dyDescent="0.3">
      <c r="A30735" s="3">
        <v>80983963</v>
      </c>
      <c r="B30735" t="s">
        <v>1073</v>
      </c>
      <c r="C30735" s="1">
        <v>41178</v>
      </c>
      <c r="D30735" t="s">
        <v>16</v>
      </c>
      <c r="F30735" t="s">
        <v>33280</v>
      </c>
      <c r="G30735" t="s">
        <v>74</v>
      </c>
      <c r="I30735" t="s">
        <v>28839</v>
      </c>
      <c r="O30735" s="1">
        <v>45854</v>
      </c>
      <c r="P30735">
        <v>144</v>
      </c>
      <c r="Q30735" s="1">
        <v>45854</v>
      </c>
      <c r="R30735">
        <v>44</v>
      </c>
      <c r="S30735" s="1"/>
      <c r="W30735" s="1"/>
      <c r="Z30735" s="1"/>
    </row>
    <row r="30736" spans="1:26" x14ac:dyDescent="0.3">
      <c r="A30736" s="3">
        <v>80983966</v>
      </c>
      <c r="B30736" t="s">
        <v>26215</v>
      </c>
      <c r="C30736" s="1">
        <v>41167</v>
      </c>
      <c r="D30736" t="s">
        <v>16</v>
      </c>
      <c r="F30736" t="s">
        <v>35930</v>
      </c>
      <c r="G30736" t="s">
        <v>74</v>
      </c>
      <c r="I30736" t="s">
        <v>28843</v>
      </c>
      <c r="O30736" s="1"/>
      <c r="Q30736" s="1"/>
      <c r="S30736" s="1"/>
      <c r="U30736" s="1"/>
      <c r="W30736" s="1"/>
      <c r="Z30736" s="1"/>
    </row>
    <row r="30737" spans="1:26" x14ac:dyDescent="0.3">
      <c r="A30737" s="3">
        <v>80983967</v>
      </c>
      <c r="B30737" t="s">
        <v>3851</v>
      </c>
      <c r="C30737" s="1">
        <v>41179</v>
      </c>
      <c r="D30737" t="s">
        <v>16</v>
      </c>
      <c r="F30737" t="s">
        <v>42760</v>
      </c>
      <c r="G30737" t="s">
        <v>74</v>
      </c>
      <c r="I30737" t="s">
        <v>28839</v>
      </c>
      <c r="O30737" s="1"/>
      <c r="Q30737" s="1"/>
      <c r="S30737" s="1"/>
      <c r="W30737" s="1"/>
      <c r="Z30737" s="1"/>
    </row>
    <row r="30738" spans="1:26" x14ac:dyDescent="0.3">
      <c r="A30738" s="3">
        <v>80983968</v>
      </c>
      <c r="B30738" t="s">
        <v>4786</v>
      </c>
      <c r="C30738" s="1">
        <v>40844</v>
      </c>
      <c r="D30738" t="s">
        <v>18</v>
      </c>
      <c r="F30738" t="s">
        <v>42761</v>
      </c>
      <c r="G30738" t="s">
        <v>74</v>
      </c>
      <c r="I30738" t="s">
        <v>28839</v>
      </c>
      <c r="O30738" s="1"/>
      <c r="Q30738" s="1"/>
      <c r="W30738" s="1"/>
      <c r="Z30738" s="1"/>
    </row>
    <row r="30739" spans="1:26" x14ac:dyDescent="0.3">
      <c r="A30739" s="3">
        <v>80983969</v>
      </c>
      <c r="B30739" t="s">
        <v>26513</v>
      </c>
      <c r="C30739" s="1">
        <v>41176</v>
      </c>
      <c r="D30739" t="s">
        <v>16</v>
      </c>
      <c r="F30739" t="s">
        <v>31773</v>
      </c>
      <c r="G30739" t="s">
        <v>74</v>
      </c>
      <c r="I30739" t="s">
        <v>28839</v>
      </c>
      <c r="O30739" s="1"/>
      <c r="Q30739" s="1"/>
      <c r="W30739" s="1"/>
      <c r="Z30739" s="1"/>
    </row>
    <row r="30740" spans="1:26" x14ac:dyDescent="0.3">
      <c r="A30740" s="3">
        <v>80983972</v>
      </c>
      <c r="B30740" t="s">
        <v>4150</v>
      </c>
      <c r="C30740" s="1">
        <v>41184</v>
      </c>
      <c r="D30740" t="s">
        <v>16</v>
      </c>
      <c r="F30740" t="s">
        <v>29628</v>
      </c>
      <c r="G30740" t="s">
        <v>74</v>
      </c>
      <c r="I30740" t="s">
        <v>28839</v>
      </c>
      <c r="O30740" s="1"/>
      <c r="Q30740" s="1"/>
      <c r="S30740" s="1"/>
      <c r="W30740" s="1"/>
      <c r="Z30740" s="1"/>
    </row>
    <row r="30741" spans="1:26" x14ac:dyDescent="0.3">
      <c r="A30741" s="3">
        <v>80983973</v>
      </c>
      <c r="B30741" t="s">
        <v>21803</v>
      </c>
      <c r="C30741" s="1">
        <v>41096</v>
      </c>
      <c r="D30741" t="s">
        <v>18</v>
      </c>
      <c r="F30741" t="s">
        <v>38034</v>
      </c>
      <c r="G30741" t="s">
        <v>74</v>
      </c>
      <c r="I30741" t="s">
        <v>28839</v>
      </c>
      <c r="O30741" s="1"/>
      <c r="Q30741" s="1"/>
      <c r="S30741" s="1"/>
      <c r="W30741" s="1"/>
      <c r="Z30741" s="1"/>
    </row>
    <row r="30742" spans="1:26" x14ac:dyDescent="0.3">
      <c r="A30742" s="3">
        <v>80983974</v>
      </c>
      <c r="B30742" t="s">
        <v>486</v>
      </c>
      <c r="C30742" s="1">
        <v>41190</v>
      </c>
      <c r="D30742" t="s">
        <v>18</v>
      </c>
      <c r="F30742" t="s">
        <v>42762</v>
      </c>
      <c r="G30742" t="s">
        <v>74</v>
      </c>
      <c r="I30742" t="s">
        <v>28839</v>
      </c>
      <c r="O30742" s="1">
        <v>45976</v>
      </c>
      <c r="P30742">
        <v>141</v>
      </c>
      <c r="Q30742" s="1">
        <v>45976</v>
      </c>
      <c r="R30742">
        <v>38</v>
      </c>
      <c r="S30742" s="1"/>
      <c r="W30742" s="1">
        <v>45976</v>
      </c>
      <c r="X30742">
        <v>13.8</v>
      </c>
      <c r="Z30742" s="1">
        <v>45976</v>
      </c>
    </row>
    <row r="30743" spans="1:26" x14ac:dyDescent="0.3">
      <c r="A30743" s="3">
        <v>80983975</v>
      </c>
      <c r="B30743" t="s">
        <v>4920</v>
      </c>
      <c r="C30743" s="1">
        <v>41178</v>
      </c>
      <c r="D30743" t="s">
        <v>18</v>
      </c>
      <c r="F30743" t="s">
        <v>42763</v>
      </c>
      <c r="G30743" t="s">
        <v>74</v>
      </c>
      <c r="I30743" t="s">
        <v>28839</v>
      </c>
      <c r="O30743" s="1"/>
      <c r="Q30743" s="1"/>
      <c r="W30743" s="1"/>
      <c r="Z30743" s="1"/>
    </row>
    <row r="30744" spans="1:26" x14ac:dyDescent="0.3">
      <c r="A30744" s="3">
        <v>80983976</v>
      </c>
      <c r="B30744" t="s">
        <v>9243</v>
      </c>
      <c r="C30744" s="1">
        <v>41198</v>
      </c>
      <c r="D30744" t="s">
        <v>16</v>
      </c>
      <c r="F30744" t="s">
        <v>32331</v>
      </c>
      <c r="G30744" t="s">
        <v>74</v>
      </c>
      <c r="I30744" t="s">
        <v>28839</v>
      </c>
      <c r="O30744" s="1">
        <v>45950</v>
      </c>
      <c r="P30744">
        <v>145</v>
      </c>
      <c r="Q30744" s="1">
        <v>45950</v>
      </c>
      <c r="R30744">
        <v>46</v>
      </c>
      <c r="W30744" s="1"/>
      <c r="Z30744" s="1"/>
    </row>
    <row r="30745" spans="1:26" x14ac:dyDescent="0.3">
      <c r="A30745" s="3">
        <v>80983977</v>
      </c>
      <c r="B30745" t="s">
        <v>4951</v>
      </c>
      <c r="C30745" s="1">
        <v>41160</v>
      </c>
      <c r="D30745" t="s">
        <v>18</v>
      </c>
      <c r="F30745" t="s">
        <v>42764</v>
      </c>
      <c r="G30745" t="s">
        <v>74</v>
      </c>
      <c r="I30745" t="s">
        <v>28839</v>
      </c>
      <c r="O30745" s="1"/>
      <c r="Q30745" s="1"/>
      <c r="U30745" s="1"/>
      <c r="W30745" s="1"/>
      <c r="Z30745" s="1">
        <v>45960</v>
      </c>
    </row>
    <row r="30746" spans="1:26" x14ac:dyDescent="0.3">
      <c r="A30746" s="3">
        <v>80983977</v>
      </c>
      <c r="B30746" t="s">
        <v>4951</v>
      </c>
      <c r="C30746" s="1">
        <v>41160</v>
      </c>
      <c r="D30746" t="s">
        <v>18</v>
      </c>
      <c r="F30746" t="s">
        <v>29007</v>
      </c>
      <c r="G30746" t="s">
        <v>74</v>
      </c>
      <c r="I30746" t="s">
        <v>28843</v>
      </c>
      <c r="O30746" s="1"/>
      <c r="Q30746" s="1"/>
      <c r="U30746" s="1"/>
      <c r="W30746" s="1"/>
      <c r="Z30746" s="1">
        <v>45960</v>
      </c>
    </row>
    <row r="30747" spans="1:26" x14ac:dyDescent="0.3">
      <c r="A30747" s="3">
        <v>80983978</v>
      </c>
      <c r="B30747" t="s">
        <v>27718</v>
      </c>
      <c r="C30747" s="1">
        <v>41185</v>
      </c>
      <c r="D30747" t="s">
        <v>18</v>
      </c>
      <c r="F30747" t="s">
        <v>42765</v>
      </c>
      <c r="G30747" t="s">
        <v>74</v>
      </c>
      <c r="H30747" t="s">
        <v>46514</v>
      </c>
      <c r="I30747" t="s">
        <v>28843</v>
      </c>
      <c r="O30747" s="1">
        <v>45944</v>
      </c>
      <c r="P30747">
        <v>141</v>
      </c>
      <c r="Q30747" s="1">
        <v>45944</v>
      </c>
      <c r="R30747">
        <v>35</v>
      </c>
      <c r="S30747" s="1"/>
      <c r="W30747" s="1">
        <v>45944</v>
      </c>
      <c r="X30747">
        <v>15</v>
      </c>
      <c r="Z30747" s="1">
        <v>45944</v>
      </c>
    </row>
    <row r="30748" spans="1:26" x14ac:dyDescent="0.3">
      <c r="A30748" s="3">
        <v>80983979</v>
      </c>
      <c r="B30748" t="s">
        <v>1942</v>
      </c>
      <c r="C30748" s="1">
        <v>41155</v>
      </c>
      <c r="D30748" t="s">
        <v>18</v>
      </c>
      <c r="F30748" t="s">
        <v>29867</v>
      </c>
      <c r="G30748" t="s">
        <v>74</v>
      </c>
      <c r="I30748" t="s">
        <v>28839</v>
      </c>
      <c r="O30748" s="1"/>
      <c r="Q30748" s="1"/>
      <c r="S30748" s="1"/>
      <c r="W30748" s="1"/>
      <c r="Z30748" s="1"/>
    </row>
    <row r="30749" spans="1:26" x14ac:dyDescent="0.3">
      <c r="A30749" s="3">
        <v>80983979</v>
      </c>
      <c r="B30749" t="s">
        <v>1942</v>
      </c>
      <c r="C30749" s="1">
        <v>41155</v>
      </c>
      <c r="D30749" t="s">
        <v>18</v>
      </c>
      <c r="F30749" t="s">
        <v>34356</v>
      </c>
      <c r="G30749" t="s">
        <v>74</v>
      </c>
      <c r="I30749" t="s">
        <v>28843</v>
      </c>
      <c r="O30749" s="1"/>
      <c r="Q30749" s="1"/>
      <c r="S30749" s="1"/>
      <c r="W30749" s="1"/>
      <c r="Z30749" s="1"/>
    </row>
    <row r="30750" spans="1:26" x14ac:dyDescent="0.3">
      <c r="A30750" s="3">
        <v>80983982</v>
      </c>
      <c r="B30750" t="s">
        <v>27836</v>
      </c>
      <c r="C30750" s="1">
        <v>41186</v>
      </c>
      <c r="D30750" t="s">
        <v>16</v>
      </c>
      <c r="F30750" t="s">
        <v>42766</v>
      </c>
      <c r="G30750" t="s">
        <v>74</v>
      </c>
      <c r="H30750" t="s">
        <v>46514</v>
      </c>
      <c r="I30750" t="s">
        <v>28843</v>
      </c>
      <c r="O30750" s="1">
        <v>45948</v>
      </c>
      <c r="P30750">
        <v>137</v>
      </c>
      <c r="Q30750" s="1">
        <v>45948</v>
      </c>
      <c r="R30750">
        <v>39</v>
      </c>
      <c r="S30750" s="1">
        <v>45682</v>
      </c>
      <c r="T30750">
        <v>69</v>
      </c>
      <c r="U30750" s="1"/>
      <c r="W30750" s="1">
        <v>45948</v>
      </c>
      <c r="X30750">
        <v>14.8</v>
      </c>
      <c r="Z30750" s="1"/>
    </row>
    <row r="30751" spans="1:26" x14ac:dyDescent="0.3">
      <c r="A30751" s="3">
        <v>80983983</v>
      </c>
      <c r="B30751" t="s">
        <v>23140</v>
      </c>
      <c r="C30751" s="1">
        <v>41186</v>
      </c>
      <c r="D30751" t="s">
        <v>16</v>
      </c>
      <c r="F30751" t="s">
        <v>42767</v>
      </c>
      <c r="G30751" t="s">
        <v>74</v>
      </c>
      <c r="I30751" t="s">
        <v>28839</v>
      </c>
      <c r="O30751" s="1"/>
      <c r="Q30751" s="1"/>
      <c r="Z30751" s="1"/>
    </row>
    <row r="30752" spans="1:26" x14ac:dyDescent="0.3">
      <c r="A30752" s="3">
        <v>80983984</v>
      </c>
      <c r="B30752" t="s">
        <v>1327</v>
      </c>
      <c r="C30752" s="1">
        <v>41183</v>
      </c>
      <c r="D30752" t="s">
        <v>18</v>
      </c>
      <c r="F30752" t="s">
        <v>32805</v>
      </c>
      <c r="G30752" t="s">
        <v>74</v>
      </c>
      <c r="I30752" t="s">
        <v>28839</v>
      </c>
      <c r="O30752" s="1"/>
      <c r="Q30752" s="1"/>
      <c r="S30752" s="1"/>
      <c r="W30752" s="1"/>
      <c r="Z30752" s="1"/>
    </row>
    <row r="30753" spans="1:26" x14ac:dyDescent="0.3">
      <c r="A30753" s="3">
        <v>80983985</v>
      </c>
      <c r="B30753" t="s">
        <v>3898</v>
      </c>
      <c r="C30753" s="1">
        <v>41192</v>
      </c>
      <c r="D30753" t="s">
        <v>18</v>
      </c>
      <c r="F30753" t="s">
        <v>42768</v>
      </c>
      <c r="G30753" t="s">
        <v>74</v>
      </c>
      <c r="I30753" t="s">
        <v>28839</v>
      </c>
      <c r="O30753" s="1">
        <v>45675</v>
      </c>
      <c r="P30753">
        <v>156</v>
      </c>
      <c r="Q30753" s="1">
        <v>45675</v>
      </c>
      <c r="R30753">
        <v>53.6</v>
      </c>
      <c r="W30753" s="1"/>
      <c r="Z30753" s="1">
        <v>45775</v>
      </c>
    </row>
    <row r="30754" spans="1:26" x14ac:dyDescent="0.3">
      <c r="A30754" s="3">
        <v>80983986</v>
      </c>
      <c r="B30754" t="s">
        <v>4808</v>
      </c>
      <c r="C30754" s="1">
        <v>41173</v>
      </c>
      <c r="D30754" t="s">
        <v>16</v>
      </c>
      <c r="G30754" t="s">
        <v>74</v>
      </c>
      <c r="I30754" t="s">
        <v>28843</v>
      </c>
      <c r="O30754" s="1"/>
      <c r="Q30754" s="1"/>
      <c r="S30754" s="1"/>
      <c r="W30754" s="1"/>
      <c r="Z30754" s="1"/>
    </row>
    <row r="30755" spans="1:26" x14ac:dyDescent="0.3">
      <c r="A30755" s="3">
        <v>80983993</v>
      </c>
      <c r="B30755" t="s">
        <v>8908</v>
      </c>
      <c r="C30755" s="1">
        <v>41189</v>
      </c>
      <c r="D30755" t="s">
        <v>18</v>
      </c>
      <c r="F30755" t="s">
        <v>42769</v>
      </c>
      <c r="G30755" t="s">
        <v>74</v>
      </c>
      <c r="I30755" t="s">
        <v>28839</v>
      </c>
      <c r="M30755" s="7" t="s">
        <v>28843</v>
      </c>
      <c r="O30755" s="1">
        <v>46046</v>
      </c>
      <c r="P30755">
        <v>154</v>
      </c>
      <c r="Q30755" s="1">
        <v>46046</v>
      </c>
      <c r="R30755">
        <v>51</v>
      </c>
      <c r="S30755" s="1">
        <v>46046</v>
      </c>
      <c r="T30755">
        <v>62</v>
      </c>
      <c r="W30755" s="1">
        <v>46046</v>
      </c>
      <c r="X30755">
        <v>13.9</v>
      </c>
      <c r="Z30755" s="1">
        <v>46046</v>
      </c>
    </row>
    <row r="30756" spans="1:26" x14ac:dyDescent="0.3">
      <c r="A30756" s="3">
        <v>80983993</v>
      </c>
      <c r="B30756" t="s">
        <v>8908</v>
      </c>
      <c r="C30756" s="1">
        <v>41189</v>
      </c>
      <c r="D30756" t="s">
        <v>18</v>
      </c>
      <c r="F30756" t="s">
        <v>33708</v>
      </c>
      <c r="G30756" t="s">
        <v>74</v>
      </c>
      <c r="I30756" t="s">
        <v>28843</v>
      </c>
      <c r="M30756" s="7" t="s">
        <v>28843</v>
      </c>
      <c r="O30756" s="1">
        <v>46046</v>
      </c>
      <c r="P30756">
        <v>154</v>
      </c>
      <c r="Q30756" s="1">
        <v>46046</v>
      </c>
      <c r="R30756">
        <v>51</v>
      </c>
      <c r="S30756" s="1">
        <v>46046</v>
      </c>
      <c r="T30756">
        <v>62</v>
      </c>
      <c r="U30756" s="1"/>
      <c r="W30756" s="1">
        <v>46046</v>
      </c>
      <c r="X30756">
        <v>13.9</v>
      </c>
      <c r="Y30756" s="1"/>
      <c r="Z30756" s="1">
        <v>46046</v>
      </c>
    </row>
    <row r="30757" spans="1:26" x14ac:dyDescent="0.3">
      <c r="A30757" s="3">
        <v>80983995</v>
      </c>
      <c r="B30757" t="s">
        <v>28197</v>
      </c>
      <c r="C30757" s="1">
        <v>41055</v>
      </c>
      <c r="D30757" t="s">
        <v>18</v>
      </c>
      <c r="F30757" t="s">
        <v>32782</v>
      </c>
      <c r="G30757" t="s">
        <v>74</v>
      </c>
      <c r="I30757" t="s">
        <v>28839</v>
      </c>
      <c r="O30757" s="1">
        <v>45825</v>
      </c>
      <c r="P30757">
        <v>140</v>
      </c>
      <c r="Q30757" s="1">
        <v>45825</v>
      </c>
      <c r="R30757">
        <v>36</v>
      </c>
      <c r="W30757" s="1"/>
      <c r="Y30757" s="1"/>
      <c r="Z30757" s="1">
        <v>45825</v>
      </c>
    </row>
    <row r="30758" spans="1:26" x14ac:dyDescent="0.3">
      <c r="A30758" s="3">
        <v>80983996</v>
      </c>
      <c r="B30758" t="s">
        <v>26670</v>
      </c>
      <c r="C30758" s="1">
        <v>41188</v>
      </c>
      <c r="D30758" t="s">
        <v>16</v>
      </c>
      <c r="F30758" t="s">
        <v>33235</v>
      </c>
      <c r="G30758" t="s">
        <v>74</v>
      </c>
      <c r="I30758" t="s">
        <v>28843</v>
      </c>
      <c r="M30758" s="7" t="s">
        <v>28843</v>
      </c>
      <c r="O30758" s="1">
        <v>46051</v>
      </c>
      <c r="P30758">
        <v>141</v>
      </c>
      <c r="Q30758" s="1">
        <v>46051</v>
      </c>
      <c r="R30758">
        <v>38.1</v>
      </c>
      <c r="S30758" s="1"/>
      <c r="W30758" s="1">
        <v>46051</v>
      </c>
      <c r="X30758">
        <v>15.2</v>
      </c>
      <c r="Y30758" s="1"/>
      <c r="Z30758" s="1"/>
    </row>
    <row r="30759" spans="1:26" x14ac:dyDescent="0.3">
      <c r="A30759" s="3">
        <v>80983997</v>
      </c>
      <c r="B30759" t="s">
        <v>941</v>
      </c>
      <c r="C30759" s="1">
        <v>41189</v>
      </c>
      <c r="D30759" t="s">
        <v>16</v>
      </c>
      <c r="F30759" t="s">
        <v>31308</v>
      </c>
      <c r="G30759" t="s">
        <v>74</v>
      </c>
      <c r="I30759" t="s">
        <v>28843</v>
      </c>
      <c r="M30759" s="7" t="s">
        <v>28843</v>
      </c>
      <c r="O30759" s="1">
        <v>46031</v>
      </c>
      <c r="P30759">
        <v>139</v>
      </c>
      <c r="Q30759" s="1">
        <v>46031</v>
      </c>
      <c r="R30759">
        <v>34.4</v>
      </c>
      <c r="S30759" s="1">
        <v>46031</v>
      </c>
      <c r="T30759">
        <v>66</v>
      </c>
      <c r="W30759" s="1">
        <v>46031</v>
      </c>
      <c r="X30759">
        <v>14.8</v>
      </c>
      <c r="Z30759" s="1"/>
    </row>
    <row r="30760" spans="1:26" x14ac:dyDescent="0.3">
      <c r="A30760" s="3">
        <v>80983999</v>
      </c>
      <c r="B30760" t="s">
        <v>1445</v>
      </c>
      <c r="C30760" s="1">
        <v>41204</v>
      </c>
      <c r="D30760" t="s">
        <v>18</v>
      </c>
      <c r="F30760" t="s">
        <v>42770</v>
      </c>
      <c r="G30760" t="s">
        <v>74</v>
      </c>
      <c r="I30760" t="s">
        <v>28839</v>
      </c>
      <c r="O30760" s="1"/>
      <c r="Q30760" s="1"/>
      <c r="S30760" s="1"/>
      <c r="W30760" s="1"/>
      <c r="Z30760" s="1"/>
    </row>
    <row r="30761" spans="1:26" x14ac:dyDescent="0.3">
      <c r="A30761" s="3">
        <v>80984000</v>
      </c>
      <c r="B30761" t="s">
        <v>1462</v>
      </c>
      <c r="C30761" s="1">
        <v>41185</v>
      </c>
      <c r="D30761" t="s">
        <v>18</v>
      </c>
      <c r="F30761" t="s">
        <v>34663</v>
      </c>
      <c r="G30761" t="s">
        <v>74</v>
      </c>
      <c r="I30761" t="s">
        <v>28843</v>
      </c>
      <c r="M30761" s="7" t="s">
        <v>28843</v>
      </c>
      <c r="O30761" s="1">
        <v>46053</v>
      </c>
      <c r="P30761">
        <v>146</v>
      </c>
      <c r="Q30761" s="1">
        <v>46053</v>
      </c>
      <c r="R30761">
        <v>44.5</v>
      </c>
      <c r="S30761" s="1"/>
      <c r="W30761" s="1">
        <v>46053</v>
      </c>
      <c r="X30761">
        <v>14.6</v>
      </c>
      <c r="Z30761" s="1">
        <v>46053</v>
      </c>
    </row>
    <row r="30762" spans="1:26" x14ac:dyDescent="0.3">
      <c r="A30762" s="3">
        <v>80986101</v>
      </c>
      <c r="B30762" t="s">
        <v>450</v>
      </c>
      <c r="C30762" s="1">
        <v>41177</v>
      </c>
      <c r="D30762" t="s">
        <v>18</v>
      </c>
      <c r="F30762" t="s">
        <v>31857</v>
      </c>
      <c r="G30762" t="s">
        <v>74</v>
      </c>
      <c r="I30762" t="s">
        <v>28839</v>
      </c>
      <c r="N30762" s="7" t="s">
        <v>28841</v>
      </c>
      <c r="O30762" s="1">
        <v>46049</v>
      </c>
      <c r="P30762">
        <v>153</v>
      </c>
      <c r="Q30762" s="1">
        <v>46049</v>
      </c>
      <c r="R30762">
        <v>43.7</v>
      </c>
      <c r="S30762" s="1"/>
      <c r="W30762" s="1">
        <v>46049</v>
      </c>
      <c r="X30762">
        <v>13</v>
      </c>
      <c r="Z30762" s="1">
        <v>46049</v>
      </c>
    </row>
    <row r="30763" spans="1:26" x14ac:dyDescent="0.3">
      <c r="A30763" s="3">
        <v>80986101</v>
      </c>
      <c r="B30763" t="s">
        <v>450</v>
      </c>
      <c r="C30763" s="1">
        <v>41177</v>
      </c>
      <c r="D30763" t="s">
        <v>18</v>
      </c>
      <c r="F30763" t="s">
        <v>31857</v>
      </c>
      <c r="G30763" t="s">
        <v>74</v>
      </c>
      <c r="I30763" t="s">
        <v>28841</v>
      </c>
      <c r="N30763" s="7" t="s">
        <v>28841</v>
      </c>
      <c r="O30763" s="1">
        <v>46049</v>
      </c>
      <c r="P30763">
        <v>153</v>
      </c>
      <c r="Q30763" s="1">
        <v>46049</v>
      </c>
      <c r="R30763">
        <v>43.7</v>
      </c>
      <c r="S30763" s="1"/>
      <c r="W30763" s="1">
        <v>46049</v>
      </c>
      <c r="X30763">
        <v>13</v>
      </c>
      <c r="Z30763" s="1">
        <v>46049</v>
      </c>
    </row>
    <row r="30764" spans="1:26" x14ac:dyDescent="0.3">
      <c r="A30764" s="3">
        <v>80986102</v>
      </c>
      <c r="B30764" t="s">
        <v>28463</v>
      </c>
      <c r="C30764" s="1">
        <v>41142</v>
      </c>
      <c r="D30764" t="s">
        <v>18</v>
      </c>
      <c r="F30764" t="s">
        <v>29218</v>
      </c>
      <c r="G30764" t="s">
        <v>74</v>
      </c>
      <c r="I30764" t="s">
        <v>28841</v>
      </c>
      <c r="O30764" s="1"/>
      <c r="Q30764" s="1"/>
      <c r="S30764" s="1"/>
      <c r="W30764" s="1"/>
      <c r="Z30764" s="1"/>
    </row>
    <row r="30765" spans="1:26" x14ac:dyDescent="0.3">
      <c r="A30765" s="3">
        <v>80986103</v>
      </c>
      <c r="B30765" t="s">
        <v>8945</v>
      </c>
      <c r="C30765" s="1">
        <v>41136</v>
      </c>
      <c r="D30765" t="s">
        <v>18</v>
      </c>
      <c r="F30765" t="s">
        <v>38403</v>
      </c>
      <c r="G30765" t="s">
        <v>74</v>
      </c>
      <c r="I30765" t="s">
        <v>28839</v>
      </c>
      <c r="J30765" s="7" t="s">
        <v>28839</v>
      </c>
      <c r="N30765" s="7" t="s">
        <v>28841</v>
      </c>
      <c r="O30765" s="1">
        <v>46030</v>
      </c>
      <c r="P30765">
        <v>151</v>
      </c>
      <c r="Q30765" s="1">
        <v>46030</v>
      </c>
      <c r="R30765">
        <v>45</v>
      </c>
      <c r="W30765" s="1">
        <v>46030</v>
      </c>
      <c r="X30765">
        <v>14.1</v>
      </c>
      <c r="Z30765" s="1">
        <v>46031</v>
      </c>
    </row>
    <row r="30766" spans="1:26" x14ac:dyDescent="0.3">
      <c r="A30766" s="3">
        <v>80986103</v>
      </c>
      <c r="B30766" t="s">
        <v>8945</v>
      </c>
      <c r="C30766" s="1">
        <v>41136</v>
      </c>
      <c r="D30766" t="s">
        <v>18</v>
      </c>
      <c r="F30766" t="s">
        <v>42771</v>
      </c>
      <c r="G30766" t="s">
        <v>74</v>
      </c>
      <c r="I30766" t="s">
        <v>28841</v>
      </c>
      <c r="J30766" s="7" t="s">
        <v>28839</v>
      </c>
      <c r="N30766" s="7" t="s">
        <v>28841</v>
      </c>
      <c r="O30766" s="1">
        <v>46030</v>
      </c>
      <c r="P30766">
        <v>151</v>
      </c>
      <c r="Q30766" s="1">
        <v>46030</v>
      </c>
      <c r="R30766">
        <v>45</v>
      </c>
      <c r="S30766" s="1"/>
      <c r="W30766" s="1">
        <v>46030</v>
      </c>
      <c r="X30766">
        <v>14.1</v>
      </c>
      <c r="Z30766" s="1">
        <v>46031</v>
      </c>
    </row>
    <row r="30767" spans="1:26" x14ac:dyDescent="0.3">
      <c r="A30767" s="3">
        <v>80986104</v>
      </c>
      <c r="B30767" t="s">
        <v>345</v>
      </c>
      <c r="C30767" s="1">
        <v>41178</v>
      </c>
      <c r="D30767" t="s">
        <v>16</v>
      </c>
      <c r="F30767" t="s">
        <v>32996</v>
      </c>
      <c r="G30767" t="s">
        <v>74</v>
      </c>
      <c r="I30767" t="s">
        <v>28841</v>
      </c>
      <c r="O30767" s="1"/>
      <c r="Q30767" s="1"/>
      <c r="W30767" s="1"/>
      <c r="Z30767" s="1"/>
    </row>
    <row r="30768" spans="1:26" x14ac:dyDescent="0.3">
      <c r="A30768" s="3">
        <v>80986105</v>
      </c>
      <c r="B30768" t="s">
        <v>876</v>
      </c>
      <c r="C30768" s="1">
        <v>41127</v>
      </c>
      <c r="D30768" t="s">
        <v>18</v>
      </c>
      <c r="F30768" t="s">
        <v>29151</v>
      </c>
      <c r="G30768" t="s">
        <v>74</v>
      </c>
      <c r="I30768" t="s">
        <v>28839</v>
      </c>
      <c r="O30768" s="1">
        <v>45880</v>
      </c>
      <c r="P30768">
        <v>149</v>
      </c>
      <c r="Q30768" s="1">
        <v>45880</v>
      </c>
      <c r="R30768">
        <v>45</v>
      </c>
      <c r="S30768" s="1"/>
      <c r="W30768" s="1">
        <v>45880</v>
      </c>
      <c r="X30768">
        <v>12.2</v>
      </c>
      <c r="Z30768" s="1">
        <v>45880</v>
      </c>
    </row>
    <row r="30769" spans="1:26" x14ac:dyDescent="0.3">
      <c r="A30769" s="3">
        <v>80986105</v>
      </c>
      <c r="B30769" t="s">
        <v>876</v>
      </c>
      <c r="C30769" s="1">
        <v>41127</v>
      </c>
      <c r="D30769" t="s">
        <v>18</v>
      </c>
      <c r="F30769" t="s">
        <v>29151</v>
      </c>
      <c r="G30769" t="s">
        <v>74</v>
      </c>
      <c r="I30769" t="s">
        <v>28841</v>
      </c>
      <c r="O30769" s="1">
        <v>45880</v>
      </c>
      <c r="P30769">
        <v>149</v>
      </c>
      <c r="Q30769" s="1">
        <v>45880</v>
      </c>
      <c r="R30769">
        <v>45</v>
      </c>
      <c r="S30769" s="1"/>
      <c r="W30769" s="1">
        <v>45880</v>
      </c>
      <c r="X30769">
        <v>12.2</v>
      </c>
      <c r="Z30769" s="1">
        <v>45880</v>
      </c>
    </row>
    <row r="30770" spans="1:26" x14ac:dyDescent="0.3">
      <c r="A30770" s="3">
        <v>80986106</v>
      </c>
      <c r="B30770" t="s">
        <v>4115</v>
      </c>
      <c r="C30770" s="1">
        <v>41197</v>
      </c>
      <c r="D30770" t="s">
        <v>18</v>
      </c>
      <c r="F30770" t="s">
        <v>29081</v>
      </c>
      <c r="G30770" t="s">
        <v>74</v>
      </c>
      <c r="H30770" t="s">
        <v>46509</v>
      </c>
      <c r="I30770" t="s">
        <v>28841</v>
      </c>
      <c r="O30770" s="1"/>
      <c r="Q30770" s="1"/>
      <c r="S30770" s="1"/>
      <c r="U30770" s="1"/>
      <c r="W30770" s="1"/>
      <c r="Z30770" s="1"/>
    </row>
    <row r="30771" spans="1:26" x14ac:dyDescent="0.3">
      <c r="A30771" s="3">
        <v>80986107</v>
      </c>
      <c r="B30771" t="s">
        <v>9118</v>
      </c>
      <c r="C30771" s="1">
        <v>41123</v>
      </c>
      <c r="D30771" t="s">
        <v>16</v>
      </c>
      <c r="F30771" t="s">
        <v>28984</v>
      </c>
      <c r="G30771" t="s">
        <v>74</v>
      </c>
      <c r="I30771" t="s">
        <v>28841</v>
      </c>
      <c r="O30771" s="1"/>
      <c r="Q30771" s="1"/>
      <c r="W30771" s="1"/>
      <c r="Z30771" s="1"/>
    </row>
    <row r="30772" spans="1:26" x14ac:dyDescent="0.3">
      <c r="A30772" s="3">
        <v>80986108</v>
      </c>
      <c r="B30772" t="s">
        <v>26201</v>
      </c>
      <c r="C30772" s="1">
        <v>41224</v>
      </c>
      <c r="D30772" t="s">
        <v>16</v>
      </c>
      <c r="F30772" t="s">
        <v>29353</v>
      </c>
      <c r="G30772" t="s">
        <v>74</v>
      </c>
      <c r="I30772" t="s">
        <v>28841</v>
      </c>
      <c r="O30772" s="1"/>
      <c r="Q30772" s="1"/>
      <c r="S30772" s="1"/>
      <c r="U30772" s="1"/>
      <c r="W30772" s="1"/>
      <c r="Z30772" s="1"/>
    </row>
    <row r="30773" spans="1:26" x14ac:dyDescent="0.3">
      <c r="A30773" s="3">
        <v>80986109</v>
      </c>
      <c r="B30773" t="s">
        <v>11721</v>
      </c>
      <c r="C30773" s="1">
        <v>41120</v>
      </c>
      <c r="D30773" t="s">
        <v>18</v>
      </c>
      <c r="F30773" t="s">
        <v>30053</v>
      </c>
      <c r="G30773" t="s">
        <v>74</v>
      </c>
      <c r="I30773" t="s">
        <v>28841</v>
      </c>
      <c r="O30773" s="1"/>
      <c r="Q30773" s="1"/>
      <c r="S30773" s="1"/>
      <c r="U30773" s="1"/>
      <c r="W30773" s="1"/>
      <c r="Z30773" s="1"/>
    </row>
    <row r="30774" spans="1:26" x14ac:dyDescent="0.3">
      <c r="A30774" s="3">
        <v>80986111</v>
      </c>
      <c r="B30774" t="s">
        <v>854</v>
      </c>
      <c r="C30774" s="1">
        <v>41210</v>
      </c>
      <c r="D30774" t="s">
        <v>18</v>
      </c>
      <c r="F30774" t="s">
        <v>29058</v>
      </c>
      <c r="G30774" t="s">
        <v>74</v>
      </c>
      <c r="I30774" t="s">
        <v>28841</v>
      </c>
      <c r="O30774" s="1"/>
      <c r="Q30774" s="1"/>
      <c r="S30774" s="1"/>
      <c r="U30774" s="1"/>
      <c r="W30774" s="1"/>
      <c r="Z30774" s="1"/>
    </row>
    <row r="30775" spans="1:26" x14ac:dyDescent="0.3">
      <c r="A30775" s="3">
        <v>80986112</v>
      </c>
      <c r="B30775" t="s">
        <v>27088</v>
      </c>
      <c r="C30775" s="1">
        <v>41224</v>
      </c>
      <c r="D30775" t="s">
        <v>16</v>
      </c>
      <c r="F30775" t="s">
        <v>42772</v>
      </c>
      <c r="G30775" t="s">
        <v>74</v>
      </c>
      <c r="H30775" t="s">
        <v>46636</v>
      </c>
      <c r="I30775" t="s">
        <v>28841</v>
      </c>
      <c r="O30775" s="1"/>
      <c r="Q30775" s="1"/>
      <c r="S30775" s="1"/>
      <c r="W30775" s="1"/>
      <c r="Z30775" s="1"/>
    </row>
    <row r="30776" spans="1:26" x14ac:dyDescent="0.3">
      <c r="A30776" s="3">
        <v>80986113</v>
      </c>
      <c r="B30776" t="s">
        <v>4893</v>
      </c>
      <c r="C30776" s="1">
        <v>40775</v>
      </c>
      <c r="D30776" t="s">
        <v>18</v>
      </c>
      <c r="F30776" t="s">
        <v>31550</v>
      </c>
      <c r="G30776" t="s">
        <v>74</v>
      </c>
      <c r="I30776" t="s">
        <v>28841</v>
      </c>
      <c r="O30776" s="1"/>
      <c r="Q30776" s="1"/>
      <c r="S30776" s="1"/>
      <c r="W30776" s="1"/>
      <c r="Z30776" s="1"/>
    </row>
    <row r="30777" spans="1:26" x14ac:dyDescent="0.3">
      <c r="A30777" s="3">
        <v>80986114</v>
      </c>
      <c r="B30777" t="s">
        <v>411</v>
      </c>
      <c r="C30777" s="1">
        <v>41218</v>
      </c>
      <c r="D30777" t="s">
        <v>16</v>
      </c>
      <c r="F30777" t="s">
        <v>31381</v>
      </c>
      <c r="G30777" t="s">
        <v>74</v>
      </c>
      <c r="I30777" t="s">
        <v>28841</v>
      </c>
    </row>
    <row r="30778" spans="1:26" x14ac:dyDescent="0.3">
      <c r="A30778" s="3">
        <v>80986116</v>
      </c>
      <c r="B30778" t="s">
        <v>25868</v>
      </c>
      <c r="C30778" s="1">
        <v>41229</v>
      </c>
      <c r="D30778" t="s">
        <v>16</v>
      </c>
      <c r="F30778" t="s">
        <v>31500</v>
      </c>
      <c r="G30778" t="s">
        <v>74</v>
      </c>
      <c r="I30778" t="s">
        <v>28841</v>
      </c>
      <c r="O30778" s="1">
        <v>45799</v>
      </c>
      <c r="P30778">
        <v>145</v>
      </c>
      <c r="Q30778" s="1">
        <v>45799</v>
      </c>
      <c r="R30778">
        <v>38</v>
      </c>
      <c r="W30778" s="1"/>
      <c r="Z30778" s="1"/>
    </row>
    <row r="30779" spans="1:26" x14ac:dyDescent="0.3">
      <c r="A30779" s="3">
        <v>80986117</v>
      </c>
      <c r="B30779" t="s">
        <v>8922</v>
      </c>
      <c r="C30779" s="1">
        <v>41243</v>
      </c>
      <c r="D30779" t="s">
        <v>16</v>
      </c>
      <c r="F30779" t="s">
        <v>42773</v>
      </c>
      <c r="G30779" t="s">
        <v>74</v>
      </c>
      <c r="I30779" t="s">
        <v>28839</v>
      </c>
      <c r="O30779" s="1">
        <v>45973</v>
      </c>
      <c r="P30779">
        <v>140</v>
      </c>
      <c r="Q30779" s="1">
        <v>45973</v>
      </c>
      <c r="R30779">
        <v>34.5</v>
      </c>
      <c r="S30779" s="1">
        <v>45910</v>
      </c>
      <c r="T30779">
        <v>62</v>
      </c>
      <c r="W30779" s="1">
        <v>45910</v>
      </c>
      <c r="X30779">
        <v>13.7</v>
      </c>
      <c r="Z30779" s="1"/>
    </row>
    <row r="30780" spans="1:26" x14ac:dyDescent="0.3">
      <c r="A30780" s="3">
        <v>80986117</v>
      </c>
      <c r="B30780" t="s">
        <v>8922</v>
      </c>
      <c r="C30780" s="1">
        <v>41243</v>
      </c>
      <c r="D30780" t="s">
        <v>16</v>
      </c>
      <c r="F30780" t="s">
        <v>29231</v>
      </c>
      <c r="G30780" t="s">
        <v>74</v>
      </c>
      <c r="I30780" t="s">
        <v>28841</v>
      </c>
      <c r="O30780" s="1">
        <v>45973</v>
      </c>
      <c r="P30780">
        <v>140</v>
      </c>
      <c r="Q30780" s="1">
        <v>45973</v>
      </c>
      <c r="R30780">
        <v>34.5</v>
      </c>
      <c r="S30780" s="1">
        <v>45910</v>
      </c>
      <c r="T30780">
        <v>62</v>
      </c>
      <c r="W30780" s="1">
        <v>45910</v>
      </c>
      <c r="X30780">
        <v>13.7</v>
      </c>
      <c r="Z30780" s="1"/>
    </row>
    <row r="30781" spans="1:26" x14ac:dyDescent="0.3">
      <c r="A30781" s="3">
        <v>80986117</v>
      </c>
      <c r="B30781" t="s">
        <v>8922</v>
      </c>
      <c r="C30781" s="1">
        <v>41243</v>
      </c>
      <c r="D30781" t="s">
        <v>16</v>
      </c>
      <c r="F30781" t="s">
        <v>29231</v>
      </c>
      <c r="G30781" t="s">
        <v>74</v>
      </c>
      <c r="I30781" t="s">
        <v>28840</v>
      </c>
      <c r="O30781" s="1">
        <v>45973</v>
      </c>
      <c r="P30781">
        <v>140</v>
      </c>
      <c r="Q30781" s="1">
        <v>45973</v>
      </c>
      <c r="R30781">
        <v>34.5</v>
      </c>
      <c r="S30781" s="1">
        <v>45910</v>
      </c>
      <c r="T30781">
        <v>62</v>
      </c>
      <c r="W30781" s="1">
        <v>45910</v>
      </c>
      <c r="X30781">
        <v>13.7</v>
      </c>
      <c r="Z30781" s="1"/>
    </row>
    <row r="30782" spans="1:26" x14ac:dyDescent="0.3">
      <c r="A30782" s="3">
        <v>80986118</v>
      </c>
      <c r="B30782" t="s">
        <v>26203</v>
      </c>
      <c r="C30782" s="1">
        <v>41239</v>
      </c>
      <c r="D30782" t="s">
        <v>16</v>
      </c>
      <c r="F30782" t="s">
        <v>42774</v>
      </c>
      <c r="G30782" t="s">
        <v>74</v>
      </c>
      <c r="I30782" t="s">
        <v>28839</v>
      </c>
      <c r="O30782" s="1">
        <v>45980</v>
      </c>
      <c r="P30782">
        <v>151</v>
      </c>
      <c r="Q30782" s="1">
        <v>45980</v>
      </c>
      <c r="R30782">
        <v>48.5</v>
      </c>
      <c r="S30782" s="1">
        <v>45919</v>
      </c>
      <c r="T30782">
        <v>73</v>
      </c>
      <c r="W30782" s="1">
        <v>45949</v>
      </c>
      <c r="X30782">
        <v>14.8</v>
      </c>
      <c r="Z30782" s="1"/>
    </row>
    <row r="30783" spans="1:26" x14ac:dyDescent="0.3">
      <c r="A30783" s="3">
        <v>80986118</v>
      </c>
      <c r="B30783" t="s">
        <v>26203</v>
      </c>
      <c r="C30783" s="1">
        <v>41239</v>
      </c>
      <c r="D30783" t="s">
        <v>16</v>
      </c>
      <c r="F30783" t="s">
        <v>29215</v>
      </c>
      <c r="G30783" t="s">
        <v>74</v>
      </c>
      <c r="I30783" t="s">
        <v>28841</v>
      </c>
      <c r="O30783" s="1">
        <v>45980</v>
      </c>
      <c r="P30783">
        <v>151</v>
      </c>
      <c r="Q30783" s="1">
        <v>45980</v>
      </c>
      <c r="R30783">
        <v>48.5</v>
      </c>
      <c r="S30783" s="1">
        <v>45919</v>
      </c>
      <c r="T30783">
        <v>73</v>
      </c>
      <c r="W30783" s="1">
        <v>45949</v>
      </c>
      <c r="X30783">
        <v>14.8</v>
      </c>
      <c r="Z30783" s="1"/>
    </row>
    <row r="30784" spans="1:26" x14ac:dyDescent="0.3">
      <c r="A30784" s="3">
        <v>80986119</v>
      </c>
      <c r="B30784" t="s">
        <v>12148</v>
      </c>
      <c r="C30784" s="1">
        <v>41182</v>
      </c>
      <c r="D30784" t="s">
        <v>16</v>
      </c>
      <c r="F30784" t="s">
        <v>42775</v>
      </c>
      <c r="G30784" t="s">
        <v>74</v>
      </c>
      <c r="H30784" t="s">
        <v>46517</v>
      </c>
      <c r="I30784" t="s">
        <v>28842</v>
      </c>
      <c r="O30784" s="1"/>
      <c r="Q30784" s="1"/>
      <c r="W30784" s="1"/>
      <c r="Z30784" s="1"/>
    </row>
    <row r="30785" spans="1:26" x14ac:dyDescent="0.3">
      <c r="A30785" s="3">
        <v>80986120</v>
      </c>
      <c r="B30785" t="s">
        <v>28491</v>
      </c>
      <c r="C30785" s="1">
        <v>41252</v>
      </c>
      <c r="D30785" t="s">
        <v>16</v>
      </c>
      <c r="F30785" t="s">
        <v>29227</v>
      </c>
      <c r="G30785" t="s">
        <v>74</v>
      </c>
      <c r="I30785" t="s">
        <v>28841</v>
      </c>
      <c r="O30785" s="1"/>
      <c r="Q30785" s="1"/>
      <c r="U30785" s="1"/>
      <c r="W30785" s="1"/>
      <c r="Y30785" s="1"/>
      <c r="Z30785" s="1"/>
    </row>
    <row r="30786" spans="1:26" x14ac:dyDescent="0.3">
      <c r="A30786" s="3">
        <v>80986121</v>
      </c>
      <c r="B30786" t="s">
        <v>25939</v>
      </c>
      <c r="C30786" s="1">
        <v>41270</v>
      </c>
      <c r="D30786" t="s">
        <v>18</v>
      </c>
      <c r="F30786" t="s">
        <v>42776</v>
      </c>
      <c r="G30786" t="s">
        <v>74</v>
      </c>
      <c r="I30786" t="s">
        <v>28841</v>
      </c>
      <c r="O30786" s="1">
        <v>45958</v>
      </c>
      <c r="P30786">
        <v>152</v>
      </c>
      <c r="Q30786" s="1">
        <v>45958</v>
      </c>
      <c r="R30786">
        <v>46</v>
      </c>
      <c r="W30786" s="1">
        <v>45958</v>
      </c>
      <c r="X30786">
        <v>11.8</v>
      </c>
      <c r="Y30786" s="1"/>
      <c r="Z30786" s="1">
        <v>45992</v>
      </c>
    </row>
    <row r="30787" spans="1:26" x14ac:dyDescent="0.3">
      <c r="A30787" s="3">
        <v>80986122</v>
      </c>
      <c r="B30787" t="s">
        <v>3428</v>
      </c>
      <c r="C30787" s="1">
        <v>41273</v>
      </c>
      <c r="D30787" t="s">
        <v>18</v>
      </c>
      <c r="F30787" t="s">
        <v>31376</v>
      </c>
      <c r="G30787" t="s">
        <v>74</v>
      </c>
      <c r="I30787" t="s">
        <v>28841</v>
      </c>
      <c r="O30787" s="1"/>
      <c r="Q30787" s="1"/>
      <c r="S30787" s="1"/>
      <c r="U30787" s="1"/>
      <c r="W30787" s="1"/>
      <c r="Z30787" s="1"/>
    </row>
    <row r="30788" spans="1:26" x14ac:dyDescent="0.3">
      <c r="A30788" s="3">
        <v>80986122</v>
      </c>
      <c r="B30788" t="s">
        <v>3428</v>
      </c>
      <c r="C30788" s="1">
        <v>41273</v>
      </c>
      <c r="D30788" t="s">
        <v>18</v>
      </c>
      <c r="F30788" t="s">
        <v>42777</v>
      </c>
      <c r="G30788" t="s">
        <v>74</v>
      </c>
      <c r="I30788" t="s">
        <v>28842</v>
      </c>
      <c r="O30788" s="1"/>
      <c r="Q30788" s="1"/>
      <c r="S30788" s="1"/>
      <c r="U30788" s="1"/>
      <c r="W30788" s="1"/>
      <c r="Z30788" s="1"/>
    </row>
    <row r="30789" spans="1:26" x14ac:dyDescent="0.3">
      <c r="A30789" s="3">
        <v>80986123</v>
      </c>
      <c r="B30789" t="s">
        <v>856</v>
      </c>
      <c r="C30789" s="1">
        <v>41275</v>
      </c>
      <c r="D30789" t="s">
        <v>18</v>
      </c>
      <c r="F30789" t="s">
        <v>29001</v>
      </c>
      <c r="G30789" t="s">
        <v>74</v>
      </c>
      <c r="I30789" t="s">
        <v>28839</v>
      </c>
      <c r="O30789" s="1">
        <v>45821</v>
      </c>
      <c r="P30789">
        <v>131</v>
      </c>
      <c r="Q30789" s="1">
        <v>45821</v>
      </c>
      <c r="R30789">
        <v>27</v>
      </c>
      <c r="S30789" s="1"/>
      <c r="W30789" s="1"/>
      <c r="Z30789" s="1">
        <v>45993</v>
      </c>
    </row>
    <row r="30790" spans="1:26" x14ac:dyDescent="0.3">
      <c r="A30790" s="3">
        <v>80986123</v>
      </c>
      <c r="B30790" t="s">
        <v>856</v>
      </c>
      <c r="C30790" s="1">
        <v>41275</v>
      </c>
      <c r="D30790" t="s">
        <v>18</v>
      </c>
      <c r="F30790" t="s">
        <v>42778</v>
      </c>
      <c r="G30790" t="s">
        <v>74</v>
      </c>
      <c r="I30790" t="s">
        <v>28841</v>
      </c>
      <c r="O30790" s="1">
        <v>45821</v>
      </c>
      <c r="P30790">
        <v>131</v>
      </c>
      <c r="Q30790" s="1">
        <v>45821</v>
      </c>
      <c r="R30790">
        <v>27</v>
      </c>
      <c r="S30790" s="1"/>
      <c r="W30790" s="1"/>
      <c r="Z30790" s="1">
        <v>45993</v>
      </c>
    </row>
    <row r="30791" spans="1:26" x14ac:dyDescent="0.3">
      <c r="A30791" s="3">
        <v>80986124</v>
      </c>
      <c r="B30791" t="s">
        <v>27978</v>
      </c>
      <c r="C30791" s="1">
        <v>41265</v>
      </c>
      <c r="D30791" t="s">
        <v>16</v>
      </c>
      <c r="F30791" t="s">
        <v>28893</v>
      </c>
      <c r="G30791" t="s">
        <v>74</v>
      </c>
      <c r="H30791" t="s">
        <v>46527</v>
      </c>
      <c r="I30791" t="s">
        <v>28841</v>
      </c>
      <c r="O30791" s="1">
        <v>45978</v>
      </c>
      <c r="P30791">
        <v>142</v>
      </c>
      <c r="Q30791" s="1">
        <v>45978</v>
      </c>
      <c r="R30791">
        <v>40</v>
      </c>
      <c r="S30791" s="1"/>
      <c r="W30791" s="1"/>
      <c r="Z30791" s="1"/>
    </row>
    <row r="30792" spans="1:26" x14ac:dyDescent="0.3">
      <c r="A30792" s="3">
        <v>80986126</v>
      </c>
      <c r="B30792" t="s">
        <v>865</v>
      </c>
      <c r="C30792" s="1">
        <v>41307</v>
      </c>
      <c r="D30792" t="s">
        <v>18</v>
      </c>
      <c r="G30792" t="s">
        <v>74</v>
      </c>
      <c r="H30792" t="s">
        <v>46635</v>
      </c>
      <c r="I30792" t="s">
        <v>28841</v>
      </c>
      <c r="O30792" s="1"/>
      <c r="Q30792" s="1"/>
      <c r="W30792" s="1"/>
      <c r="Z30792" s="1"/>
    </row>
    <row r="30793" spans="1:26" x14ac:dyDescent="0.3">
      <c r="A30793" s="3">
        <v>80986126</v>
      </c>
      <c r="B30793" t="s">
        <v>865</v>
      </c>
      <c r="C30793" s="1">
        <v>41307</v>
      </c>
      <c r="D30793" t="s">
        <v>18</v>
      </c>
      <c r="F30793" t="s">
        <v>42779</v>
      </c>
      <c r="G30793" t="s">
        <v>74</v>
      </c>
      <c r="H30793" t="s">
        <v>46635</v>
      </c>
      <c r="I30793" t="s">
        <v>28840</v>
      </c>
      <c r="O30793" s="1"/>
      <c r="Q30793" s="1"/>
      <c r="S30793" s="1"/>
      <c r="W30793" s="1"/>
      <c r="Z30793" s="1"/>
    </row>
    <row r="30794" spans="1:26" x14ac:dyDescent="0.3">
      <c r="A30794" s="3">
        <v>80986127</v>
      </c>
      <c r="B30794" t="s">
        <v>4114</v>
      </c>
      <c r="C30794" s="1">
        <v>41301</v>
      </c>
      <c r="D30794" t="s">
        <v>16</v>
      </c>
      <c r="F30794" t="s">
        <v>31977</v>
      </c>
      <c r="G30794" t="s">
        <v>74</v>
      </c>
      <c r="I30794" t="s">
        <v>28841</v>
      </c>
      <c r="O30794" s="1"/>
      <c r="Q30794" s="1"/>
      <c r="W30794" s="1"/>
      <c r="Z30794" s="1"/>
    </row>
    <row r="30795" spans="1:26" x14ac:dyDescent="0.3">
      <c r="A30795" s="3">
        <v>80986128</v>
      </c>
      <c r="B30795" t="s">
        <v>8159</v>
      </c>
      <c r="C30795" s="1">
        <v>41317</v>
      </c>
      <c r="D30795" t="s">
        <v>18</v>
      </c>
      <c r="F30795" t="s">
        <v>42780</v>
      </c>
      <c r="G30795" t="s">
        <v>74</v>
      </c>
      <c r="I30795" t="s">
        <v>28841</v>
      </c>
      <c r="O30795" s="1"/>
      <c r="Q30795" s="1"/>
      <c r="W30795" s="1"/>
      <c r="Z30795" s="1">
        <v>45993</v>
      </c>
    </row>
    <row r="30796" spans="1:26" x14ac:dyDescent="0.3">
      <c r="A30796" s="3">
        <v>80986129</v>
      </c>
      <c r="B30796" t="s">
        <v>597</v>
      </c>
      <c r="C30796" s="1">
        <v>41329</v>
      </c>
      <c r="D30796" t="s">
        <v>18</v>
      </c>
      <c r="F30796" t="s">
        <v>29086</v>
      </c>
      <c r="G30796" t="s">
        <v>74</v>
      </c>
      <c r="I30796" t="s">
        <v>28841</v>
      </c>
      <c r="N30796" s="7" t="s">
        <v>28841</v>
      </c>
      <c r="O30796" s="1">
        <v>46037</v>
      </c>
      <c r="P30796">
        <v>136</v>
      </c>
      <c r="Q30796" s="1">
        <v>46037</v>
      </c>
      <c r="R30796">
        <v>32</v>
      </c>
      <c r="W30796" s="1">
        <v>46037</v>
      </c>
      <c r="X30796">
        <v>12.6</v>
      </c>
      <c r="Z30796" s="1">
        <v>46037</v>
      </c>
    </row>
    <row r="30797" spans="1:26" x14ac:dyDescent="0.3">
      <c r="A30797" s="3">
        <v>80986130</v>
      </c>
      <c r="B30797" t="s">
        <v>27982</v>
      </c>
      <c r="C30797" s="1">
        <v>41317</v>
      </c>
      <c r="D30797" t="s">
        <v>16</v>
      </c>
      <c r="F30797" t="s">
        <v>29860</v>
      </c>
      <c r="G30797" t="s">
        <v>74</v>
      </c>
      <c r="I30797" t="s">
        <v>28841</v>
      </c>
      <c r="O30797" s="1"/>
      <c r="Q30797" s="1"/>
      <c r="Z30797" s="1"/>
    </row>
    <row r="30798" spans="1:26" x14ac:dyDescent="0.3">
      <c r="A30798" s="3">
        <v>80986131</v>
      </c>
      <c r="B30798" t="s">
        <v>26200</v>
      </c>
      <c r="C30798" s="1">
        <v>41337</v>
      </c>
      <c r="D30798" t="s">
        <v>16</v>
      </c>
      <c r="F30798" t="s">
        <v>42781</v>
      </c>
      <c r="G30798" t="s">
        <v>74</v>
      </c>
      <c r="I30798" t="s">
        <v>28841</v>
      </c>
    </row>
    <row r="30799" spans="1:26" x14ac:dyDescent="0.3">
      <c r="A30799" s="3">
        <v>80986132</v>
      </c>
      <c r="B30799" t="s">
        <v>1210</v>
      </c>
      <c r="C30799" s="1">
        <v>41343</v>
      </c>
      <c r="D30799" t="s">
        <v>16</v>
      </c>
      <c r="F30799" t="s">
        <v>42782</v>
      </c>
      <c r="G30799" t="s">
        <v>74</v>
      </c>
      <c r="I30799" t="s">
        <v>28841</v>
      </c>
      <c r="O30799" s="1"/>
      <c r="Q30799" s="1"/>
      <c r="W30799" s="1"/>
      <c r="Y30799" s="1"/>
      <c r="Z30799" s="1"/>
    </row>
    <row r="30800" spans="1:26" x14ac:dyDescent="0.3">
      <c r="A30800" s="3">
        <v>80986133</v>
      </c>
      <c r="B30800" t="s">
        <v>4944</v>
      </c>
      <c r="C30800" s="1">
        <v>41362</v>
      </c>
      <c r="D30800" t="s">
        <v>16</v>
      </c>
      <c r="F30800" t="s">
        <v>29232</v>
      </c>
      <c r="G30800" t="s">
        <v>74</v>
      </c>
      <c r="I30800" t="s">
        <v>28841</v>
      </c>
      <c r="O30800" s="1">
        <v>45850</v>
      </c>
      <c r="P30800">
        <v>125</v>
      </c>
      <c r="Q30800" s="1">
        <v>45850</v>
      </c>
      <c r="R30800">
        <v>32</v>
      </c>
      <c r="W30800" s="1"/>
      <c r="Y30800" s="1"/>
      <c r="Z30800" s="1"/>
    </row>
    <row r="30801" spans="1:26" x14ac:dyDescent="0.3">
      <c r="A30801" s="3">
        <v>80986134</v>
      </c>
      <c r="B30801" t="s">
        <v>24643</v>
      </c>
      <c r="C30801" s="1">
        <v>41354</v>
      </c>
      <c r="D30801" t="s">
        <v>18</v>
      </c>
      <c r="F30801" t="s">
        <v>28877</v>
      </c>
      <c r="G30801" t="s">
        <v>74</v>
      </c>
      <c r="I30801" t="s">
        <v>28841</v>
      </c>
      <c r="O30801" s="1">
        <v>45666</v>
      </c>
      <c r="P30801">
        <v>131</v>
      </c>
      <c r="Q30801" s="1">
        <v>45666</v>
      </c>
      <c r="R30801">
        <v>26</v>
      </c>
      <c r="W30801" s="1"/>
      <c r="Z30801" s="1">
        <v>45666</v>
      </c>
    </row>
    <row r="30802" spans="1:26" x14ac:dyDescent="0.3">
      <c r="A30802" s="3">
        <v>80986135</v>
      </c>
      <c r="B30802" t="s">
        <v>4679</v>
      </c>
      <c r="C30802" s="1">
        <v>41357</v>
      </c>
      <c r="D30802" t="s">
        <v>16</v>
      </c>
      <c r="F30802" t="s">
        <v>30355</v>
      </c>
      <c r="G30802" t="s">
        <v>74</v>
      </c>
      <c r="I30802" t="s">
        <v>28839</v>
      </c>
      <c r="O30802" s="1">
        <v>45971</v>
      </c>
      <c r="P30802">
        <v>137</v>
      </c>
      <c r="Q30802" s="1">
        <v>45971</v>
      </c>
      <c r="R30802">
        <v>32</v>
      </c>
      <c r="W30802" s="1">
        <v>45971</v>
      </c>
      <c r="X30802">
        <v>14.4</v>
      </c>
      <c r="Z30802" s="1"/>
    </row>
    <row r="30803" spans="1:26" x14ac:dyDescent="0.3">
      <c r="A30803" s="3">
        <v>80986135</v>
      </c>
      <c r="B30803" t="s">
        <v>4679</v>
      </c>
      <c r="C30803" s="1">
        <v>41357</v>
      </c>
      <c r="D30803" t="s">
        <v>16</v>
      </c>
      <c r="F30803" t="s">
        <v>28889</v>
      </c>
      <c r="G30803" t="s">
        <v>74</v>
      </c>
      <c r="I30803" t="s">
        <v>28841</v>
      </c>
      <c r="O30803" s="1">
        <v>45971</v>
      </c>
      <c r="P30803">
        <v>137</v>
      </c>
      <c r="Q30803" s="1">
        <v>45971</v>
      </c>
      <c r="R30803">
        <v>32</v>
      </c>
      <c r="U30803" s="1"/>
      <c r="W30803" s="1">
        <v>45971</v>
      </c>
      <c r="X30803">
        <v>14.4</v>
      </c>
      <c r="Z30803" s="1"/>
    </row>
    <row r="30804" spans="1:26" x14ac:dyDescent="0.3">
      <c r="A30804" s="3">
        <v>80986136</v>
      </c>
      <c r="B30804" t="s">
        <v>1308</v>
      </c>
      <c r="C30804" s="1">
        <v>41369</v>
      </c>
      <c r="D30804" t="s">
        <v>18</v>
      </c>
      <c r="F30804" t="s">
        <v>42783</v>
      </c>
      <c r="G30804" t="s">
        <v>74</v>
      </c>
      <c r="I30804" t="s">
        <v>28841</v>
      </c>
      <c r="O30804" s="1"/>
      <c r="Q30804" s="1"/>
      <c r="W30804" s="1"/>
      <c r="Z30804" s="1"/>
    </row>
    <row r="30805" spans="1:26" x14ac:dyDescent="0.3">
      <c r="A30805" s="3">
        <v>80986137</v>
      </c>
      <c r="B30805" t="s">
        <v>817</v>
      </c>
      <c r="C30805" s="1">
        <v>41364</v>
      </c>
      <c r="D30805" t="s">
        <v>16</v>
      </c>
      <c r="F30805" t="s">
        <v>36031</v>
      </c>
      <c r="G30805" t="s">
        <v>74</v>
      </c>
      <c r="I30805" t="s">
        <v>28839</v>
      </c>
      <c r="O30805" s="1">
        <v>45880</v>
      </c>
      <c r="P30805">
        <v>131</v>
      </c>
      <c r="Q30805" s="1">
        <v>45880</v>
      </c>
      <c r="R30805">
        <v>30</v>
      </c>
      <c r="W30805" s="1"/>
      <c r="Z30805" s="1"/>
    </row>
    <row r="30806" spans="1:26" x14ac:dyDescent="0.3">
      <c r="A30806" s="3">
        <v>80986137</v>
      </c>
      <c r="B30806" t="s">
        <v>817</v>
      </c>
      <c r="C30806" s="1">
        <v>41364</v>
      </c>
      <c r="D30806" t="s">
        <v>16</v>
      </c>
      <c r="F30806" t="s">
        <v>29176</v>
      </c>
      <c r="G30806" t="s">
        <v>74</v>
      </c>
      <c r="I30806" t="s">
        <v>28841</v>
      </c>
      <c r="O30806" s="1">
        <v>45880</v>
      </c>
      <c r="P30806">
        <v>131</v>
      </c>
      <c r="Q30806" s="1">
        <v>45880</v>
      </c>
      <c r="R30806">
        <v>30</v>
      </c>
      <c r="Z30806" s="1"/>
    </row>
    <row r="30807" spans="1:26" x14ac:dyDescent="0.3">
      <c r="A30807" s="3">
        <v>80986137</v>
      </c>
      <c r="B30807" t="s">
        <v>817</v>
      </c>
      <c r="C30807" s="1">
        <v>41364</v>
      </c>
      <c r="D30807" t="s">
        <v>16</v>
      </c>
      <c r="F30807" t="s">
        <v>42784</v>
      </c>
      <c r="G30807" t="s">
        <v>74</v>
      </c>
      <c r="I30807" t="s">
        <v>28840</v>
      </c>
      <c r="O30807" s="1">
        <v>45880</v>
      </c>
      <c r="P30807">
        <v>131</v>
      </c>
      <c r="Q30807" s="1">
        <v>45880</v>
      </c>
      <c r="R30807">
        <v>30</v>
      </c>
      <c r="Z30807" s="1"/>
    </row>
    <row r="30808" spans="1:26" x14ac:dyDescent="0.3">
      <c r="A30808" s="3">
        <v>80986138</v>
      </c>
      <c r="B30808" t="s">
        <v>25638</v>
      </c>
      <c r="C30808" s="1">
        <v>41365</v>
      </c>
      <c r="D30808" t="s">
        <v>18</v>
      </c>
      <c r="F30808" t="s">
        <v>29231</v>
      </c>
      <c r="G30808" t="s">
        <v>74</v>
      </c>
      <c r="H30808" t="s">
        <v>46534</v>
      </c>
      <c r="I30808" t="s">
        <v>28841</v>
      </c>
      <c r="O30808" s="1"/>
      <c r="Q30808" s="1"/>
      <c r="Z30808" s="1"/>
    </row>
    <row r="30809" spans="1:26" x14ac:dyDescent="0.3">
      <c r="A30809" s="3">
        <v>80986139</v>
      </c>
      <c r="B30809" t="s">
        <v>28377</v>
      </c>
      <c r="C30809" s="1">
        <v>41386</v>
      </c>
      <c r="D30809" t="s">
        <v>18</v>
      </c>
      <c r="F30809" t="s">
        <v>42785</v>
      </c>
      <c r="G30809" t="s">
        <v>74</v>
      </c>
      <c r="I30809" t="s">
        <v>28841</v>
      </c>
    </row>
    <row r="30810" spans="1:26" x14ac:dyDescent="0.3">
      <c r="A30810" s="3">
        <v>80986140</v>
      </c>
      <c r="B30810" t="s">
        <v>409</v>
      </c>
      <c r="C30810" s="1">
        <v>41385</v>
      </c>
      <c r="D30810" t="s">
        <v>16</v>
      </c>
      <c r="F30810" t="s">
        <v>31308</v>
      </c>
      <c r="G30810" t="s">
        <v>74</v>
      </c>
      <c r="I30810" t="s">
        <v>28839</v>
      </c>
      <c r="N30810" s="7" t="s">
        <v>28841</v>
      </c>
      <c r="O30810" s="1">
        <v>46045</v>
      </c>
      <c r="P30810">
        <v>136</v>
      </c>
      <c r="Q30810" s="1">
        <v>46045</v>
      </c>
      <c r="R30810">
        <v>36</v>
      </c>
      <c r="S30810" s="1">
        <v>46029</v>
      </c>
      <c r="T30810">
        <v>64</v>
      </c>
      <c r="W30810" s="1">
        <v>46029</v>
      </c>
      <c r="X30810">
        <v>14.8</v>
      </c>
      <c r="Z30810" s="1"/>
    </row>
    <row r="30811" spans="1:26" x14ac:dyDescent="0.3">
      <c r="A30811" s="3">
        <v>80986140</v>
      </c>
      <c r="B30811" t="s">
        <v>409</v>
      </c>
      <c r="C30811" s="1">
        <v>41385</v>
      </c>
      <c r="D30811" t="s">
        <v>16</v>
      </c>
      <c r="F30811" t="s">
        <v>42786</v>
      </c>
      <c r="G30811" t="s">
        <v>74</v>
      </c>
      <c r="I30811" t="s">
        <v>28841</v>
      </c>
      <c r="N30811" s="7" t="s">
        <v>28841</v>
      </c>
      <c r="O30811" s="1">
        <v>46045</v>
      </c>
      <c r="P30811">
        <v>136</v>
      </c>
      <c r="Q30811" s="1">
        <v>46045</v>
      </c>
      <c r="R30811">
        <v>36</v>
      </c>
      <c r="S30811" s="1">
        <v>46029</v>
      </c>
      <c r="T30811">
        <v>64</v>
      </c>
      <c r="W30811" s="1">
        <v>46029</v>
      </c>
      <c r="X30811">
        <v>14.8</v>
      </c>
      <c r="Z30811" s="1"/>
    </row>
    <row r="30812" spans="1:26" x14ac:dyDescent="0.3">
      <c r="A30812" s="3">
        <v>80986141</v>
      </c>
      <c r="B30812" t="s">
        <v>2610</v>
      </c>
      <c r="C30812" s="1">
        <v>41406</v>
      </c>
      <c r="D30812" t="s">
        <v>18</v>
      </c>
      <c r="F30812" t="s">
        <v>29236</v>
      </c>
      <c r="G30812" t="s">
        <v>74</v>
      </c>
      <c r="H30812" t="s">
        <v>46604</v>
      </c>
      <c r="I30812" t="s">
        <v>28839</v>
      </c>
      <c r="O30812" s="1"/>
      <c r="Q30812" s="1"/>
      <c r="W30812" s="1"/>
      <c r="Z30812" s="1"/>
    </row>
    <row r="30813" spans="1:26" x14ac:dyDescent="0.3">
      <c r="A30813" s="3">
        <v>80986141</v>
      </c>
      <c r="B30813" t="s">
        <v>2610</v>
      </c>
      <c r="C30813" s="1">
        <v>41406</v>
      </c>
      <c r="D30813" t="s">
        <v>18</v>
      </c>
      <c r="F30813" t="s">
        <v>42787</v>
      </c>
      <c r="G30813" t="s">
        <v>74</v>
      </c>
      <c r="H30813" t="s">
        <v>46604</v>
      </c>
      <c r="I30813" t="s">
        <v>28841</v>
      </c>
      <c r="O30813" s="1"/>
      <c r="Q30813" s="1"/>
      <c r="W30813" s="1"/>
      <c r="Z30813" s="1"/>
    </row>
    <row r="30814" spans="1:26" x14ac:dyDescent="0.3">
      <c r="A30814" s="3">
        <v>80986142</v>
      </c>
      <c r="B30814" t="s">
        <v>694</v>
      </c>
      <c r="C30814" s="1">
        <v>41402</v>
      </c>
      <c r="D30814" t="s">
        <v>16</v>
      </c>
      <c r="F30814" t="s">
        <v>42788</v>
      </c>
      <c r="G30814" t="s">
        <v>74</v>
      </c>
      <c r="I30814" t="s">
        <v>28841</v>
      </c>
      <c r="O30814" s="1"/>
      <c r="Q30814" s="1"/>
      <c r="W30814" s="1"/>
      <c r="Y30814" s="1"/>
      <c r="Z30814" s="1"/>
    </row>
    <row r="30815" spans="1:26" x14ac:dyDescent="0.3">
      <c r="A30815" s="3">
        <v>80986143</v>
      </c>
      <c r="B30815" t="s">
        <v>26782</v>
      </c>
      <c r="C30815" s="1">
        <v>41409</v>
      </c>
      <c r="D30815" t="s">
        <v>18</v>
      </c>
      <c r="F30815" t="s">
        <v>42789</v>
      </c>
      <c r="G30815" t="s">
        <v>74</v>
      </c>
      <c r="I30815" t="s">
        <v>28841</v>
      </c>
      <c r="O30815" s="1"/>
      <c r="Q30815" s="1"/>
      <c r="W30815" s="1"/>
      <c r="Y30815" s="1"/>
      <c r="Z30815" s="1"/>
    </row>
    <row r="30816" spans="1:26" x14ac:dyDescent="0.3">
      <c r="A30816" s="3">
        <v>80986144</v>
      </c>
      <c r="B30816" t="s">
        <v>8191</v>
      </c>
      <c r="C30816" s="1">
        <v>41447</v>
      </c>
      <c r="D30816" t="s">
        <v>16</v>
      </c>
      <c r="F30816" t="s">
        <v>42790</v>
      </c>
      <c r="G30816" t="s">
        <v>74</v>
      </c>
      <c r="H30816" t="s">
        <v>46522</v>
      </c>
      <c r="I30816" t="s">
        <v>28842</v>
      </c>
      <c r="O30816" s="1"/>
      <c r="Q30816" s="1"/>
      <c r="Z30816" s="1"/>
    </row>
    <row r="30817" spans="1:26" x14ac:dyDescent="0.3">
      <c r="A30817" s="3">
        <v>80986145</v>
      </c>
      <c r="B30817" t="s">
        <v>920</v>
      </c>
      <c r="C30817" s="1">
        <v>41431</v>
      </c>
      <c r="D30817" t="s">
        <v>16</v>
      </c>
      <c r="F30817" t="s">
        <v>42791</v>
      </c>
      <c r="G30817" t="s">
        <v>74</v>
      </c>
      <c r="I30817" t="s">
        <v>28841</v>
      </c>
      <c r="O30817" s="1"/>
      <c r="Q30817" s="1"/>
      <c r="S30817" s="1"/>
      <c r="W30817" s="1"/>
      <c r="Z30817" s="1"/>
    </row>
    <row r="30818" spans="1:26" x14ac:dyDescent="0.3">
      <c r="A30818" s="3">
        <v>80986146</v>
      </c>
      <c r="B30818" t="s">
        <v>28350</v>
      </c>
      <c r="C30818" s="1">
        <v>41442</v>
      </c>
      <c r="D30818" t="s">
        <v>18</v>
      </c>
      <c r="F30818" t="s">
        <v>29101</v>
      </c>
      <c r="G30818" t="s">
        <v>74</v>
      </c>
      <c r="I30818" t="s">
        <v>28841</v>
      </c>
      <c r="O30818" s="1"/>
      <c r="Q30818" s="1"/>
      <c r="W30818" s="1"/>
      <c r="Z30818" s="1"/>
    </row>
    <row r="30819" spans="1:26" x14ac:dyDescent="0.3">
      <c r="A30819" s="3">
        <v>80986147</v>
      </c>
      <c r="B30819" t="s">
        <v>4994</v>
      </c>
      <c r="C30819" s="1">
        <v>41447</v>
      </c>
      <c r="D30819" t="s">
        <v>18</v>
      </c>
      <c r="F30819" t="s">
        <v>28905</v>
      </c>
      <c r="G30819" t="s">
        <v>74</v>
      </c>
      <c r="I30819" t="s">
        <v>28841</v>
      </c>
      <c r="O30819" s="1">
        <v>45819</v>
      </c>
      <c r="P30819">
        <v>135</v>
      </c>
      <c r="Q30819" s="1">
        <v>45819</v>
      </c>
      <c r="R30819">
        <v>29</v>
      </c>
      <c r="W30819" s="1"/>
      <c r="Z30819" s="1">
        <v>45819</v>
      </c>
    </row>
    <row r="30820" spans="1:26" x14ac:dyDescent="0.3">
      <c r="A30820" s="3">
        <v>80986148</v>
      </c>
      <c r="B30820" t="s">
        <v>27981</v>
      </c>
      <c r="C30820" s="1">
        <v>41482</v>
      </c>
      <c r="D30820" t="s">
        <v>16</v>
      </c>
      <c r="F30820" t="s">
        <v>42792</v>
      </c>
      <c r="G30820" t="s">
        <v>74</v>
      </c>
      <c r="I30820" t="s">
        <v>28841</v>
      </c>
      <c r="O30820" s="1">
        <v>45814</v>
      </c>
      <c r="P30820">
        <v>128</v>
      </c>
      <c r="Q30820" s="1">
        <v>45814</v>
      </c>
      <c r="R30820">
        <v>29</v>
      </c>
      <c r="W30820" s="1"/>
      <c r="Z30820" s="1"/>
    </row>
    <row r="30821" spans="1:26" x14ac:dyDescent="0.3">
      <c r="A30821" s="3">
        <v>80986149</v>
      </c>
      <c r="B30821" t="s">
        <v>1478</v>
      </c>
      <c r="C30821" s="1">
        <v>41481</v>
      </c>
      <c r="D30821" t="s">
        <v>18</v>
      </c>
      <c r="F30821" t="s">
        <v>42793</v>
      </c>
      <c r="G30821" t="s">
        <v>74</v>
      </c>
      <c r="I30821" t="s">
        <v>28841</v>
      </c>
      <c r="O30821" s="1">
        <v>45931</v>
      </c>
      <c r="P30821">
        <v>148</v>
      </c>
      <c r="Q30821" s="1">
        <v>45931</v>
      </c>
      <c r="R30821">
        <v>43</v>
      </c>
      <c r="S30821" s="1"/>
      <c r="W30821" s="1">
        <v>45931</v>
      </c>
      <c r="X30821">
        <v>12.4</v>
      </c>
      <c r="Z30821" s="1">
        <v>45931</v>
      </c>
    </row>
    <row r="30822" spans="1:26" x14ac:dyDescent="0.3">
      <c r="A30822" s="3">
        <v>80986150</v>
      </c>
      <c r="B30822" t="s">
        <v>1479</v>
      </c>
      <c r="C30822" s="1">
        <v>41493</v>
      </c>
      <c r="D30822" t="s">
        <v>18</v>
      </c>
      <c r="F30822" t="s">
        <v>32639</v>
      </c>
      <c r="G30822" t="s">
        <v>74</v>
      </c>
      <c r="I30822" t="s">
        <v>28841</v>
      </c>
      <c r="O30822" s="1"/>
      <c r="Q30822" s="1"/>
      <c r="S30822" s="1"/>
      <c r="W30822" s="1"/>
      <c r="Z30822" s="1"/>
    </row>
    <row r="30823" spans="1:26" x14ac:dyDescent="0.3">
      <c r="A30823" s="3">
        <v>80986151</v>
      </c>
      <c r="B30823" t="s">
        <v>3766</v>
      </c>
      <c r="C30823" s="1">
        <v>41488</v>
      </c>
      <c r="D30823" t="s">
        <v>16</v>
      </c>
      <c r="F30823" t="s">
        <v>29241</v>
      </c>
      <c r="G30823" t="s">
        <v>74</v>
      </c>
      <c r="I30823" t="s">
        <v>28841</v>
      </c>
      <c r="O30823" s="1">
        <v>45882</v>
      </c>
      <c r="P30823">
        <v>135</v>
      </c>
      <c r="Q30823" s="1">
        <v>45882</v>
      </c>
      <c r="R30823">
        <v>30</v>
      </c>
      <c r="W30823" s="1">
        <v>45882</v>
      </c>
      <c r="X30823">
        <v>13</v>
      </c>
      <c r="Z30823" s="1"/>
    </row>
    <row r="30824" spans="1:26" x14ac:dyDescent="0.3">
      <c r="A30824" s="3">
        <v>80986153</v>
      </c>
      <c r="B30824" t="s">
        <v>870</v>
      </c>
      <c r="C30824" s="1">
        <v>41493</v>
      </c>
      <c r="D30824" t="s">
        <v>16</v>
      </c>
      <c r="F30824" t="s">
        <v>29193</v>
      </c>
      <c r="G30824" t="s">
        <v>74</v>
      </c>
      <c r="I30824" t="s">
        <v>28841</v>
      </c>
      <c r="O30824" s="1">
        <v>45754</v>
      </c>
      <c r="P30824">
        <v>137</v>
      </c>
      <c r="Q30824" s="1">
        <v>45754</v>
      </c>
      <c r="R30824">
        <v>33.200000000000003</v>
      </c>
      <c r="Z30824" s="1"/>
    </row>
    <row r="30825" spans="1:26" x14ac:dyDescent="0.3">
      <c r="A30825" s="3">
        <v>80986154</v>
      </c>
      <c r="B30825" t="s">
        <v>8941</v>
      </c>
      <c r="C30825" s="1">
        <v>41512</v>
      </c>
      <c r="D30825" t="s">
        <v>18</v>
      </c>
      <c r="F30825" t="s">
        <v>28876</v>
      </c>
      <c r="G30825" t="s">
        <v>74</v>
      </c>
      <c r="I30825" t="s">
        <v>28841</v>
      </c>
      <c r="O30825" s="1">
        <v>45987</v>
      </c>
      <c r="P30825">
        <v>130</v>
      </c>
      <c r="Q30825" s="1">
        <v>45987</v>
      </c>
      <c r="R30825">
        <v>29</v>
      </c>
      <c r="W30825" s="1">
        <v>45916</v>
      </c>
      <c r="X30825">
        <v>13.2</v>
      </c>
      <c r="Z30825" s="1">
        <v>45987</v>
      </c>
    </row>
    <row r="30826" spans="1:26" x14ac:dyDescent="0.3">
      <c r="A30826" s="3">
        <v>80986155</v>
      </c>
      <c r="B30826" t="s">
        <v>3765</v>
      </c>
      <c r="C30826" s="1">
        <v>41502</v>
      </c>
      <c r="D30826" t="s">
        <v>16</v>
      </c>
      <c r="F30826" t="s">
        <v>42794</v>
      </c>
      <c r="G30826" t="s">
        <v>74</v>
      </c>
      <c r="I30826" t="s">
        <v>28841</v>
      </c>
      <c r="O30826" s="1"/>
      <c r="Q30826" s="1"/>
      <c r="Z30826" s="1"/>
    </row>
    <row r="30827" spans="1:26" x14ac:dyDescent="0.3">
      <c r="A30827" s="3">
        <v>80986156</v>
      </c>
      <c r="B30827" t="s">
        <v>9163</v>
      </c>
      <c r="C30827" s="1">
        <v>41505</v>
      </c>
      <c r="D30827" t="s">
        <v>18</v>
      </c>
      <c r="F30827" t="s">
        <v>28875</v>
      </c>
      <c r="G30827" t="s">
        <v>74</v>
      </c>
      <c r="I30827" t="s">
        <v>28839</v>
      </c>
      <c r="N30827" s="7" t="s">
        <v>28841</v>
      </c>
      <c r="O30827" s="1">
        <v>46072</v>
      </c>
      <c r="P30827">
        <v>142</v>
      </c>
      <c r="Q30827" s="1">
        <v>46072</v>
      </c>
      <c r="R30827">
        <v>36.9</v>
      </c>
      <c r="W30827" s="1">
        <v>46072</v>
      </c>
      <c r="X30827">
        <v>13.5</v>
      </c>
      <c r="Z30827" s="1">
        <v>46072</v>
      </c>
    </row>
    <row r="30828" spans="1:26" x14ac:dyDescent="0.3">
      <c r="A30828" s="3">
        <v>80986156</v>
      </c>
      <c r="B30828" t="s">
        <v>9163</v>
      </c>
      <c r="C30828" s="1">
        <v>41505</v>
      </c>
      <c r="D30828" t="s">
        <v>18</v>
      </c>
      <c r="F30828" t="s">
        <v>28875</v>
      </c>
      <c r="G30828" t="s">
        <v>74</v>
      </c>
      <c r="I30828" t="s">
        <v>28841</v>
      </c>
      <c r="N30828" s="7" t="s">
        <v>28841</v>
      </c>
      <c r="O30828" s="1">
        <v>46072</v>
      </c>
      <c r="P30828">
        <v>142</v>
      </c>
      <c r="Q30828" s="1">
        <v>46072</v>
      </c>
      <c r="R30828">
        <v>36.9</v>
      </c>
      <c r="W30828" s="1">
        <v>46072</v>
      </c>
      <c r="X30828">
        <v>13.5</v>
      </c>
      <c r="Z30828" s="1">
        <v>46072</v>
      </c>
    </row>
    <row r="30829" spans="1:26" x14ac:dyDescent="0.3">
      <c r="A30829" s="3">
        <v>80986158</v>
      </c>
      <c r="B30829" t="s">
        <v>1063</v>
      </c>
      <c r="C30829" s="1">
        <v>41503</v>
      </c>
      <c r="D30829" t="s">
        <v>16</v>
      </c>
      <c r="F30829" t="s">
        <v>31611</v>
      </c>
      <c r="G30829" t="s">
        <v>74</v>
      </c>
      <c r="I30829" t="s">
        <v>28839</v>
      </c>
      <c r="O30829" s="1"/>
      <c r="Q30829" s="1"/>
      <c r="W30829" s="1"/>
      <c r="Z30829" s="1"/>
    </row>
    <row r="30830" spans="1:26" x14ac:dyDescent="0.3">
      <c r="A30830" s="3">
        <v>80986158</v>
      </c>
      <c r="B30830" t="s">
        <v>1063</v>
      </c>
      <c r="C30830" s="1">
        <v>41503</v>
      </c>
      <c r="D30830" t="s">
        <v>16</v>
      </c>
      <c r="F30830" t="s">
        <v>31611</v>
      </c>
      <c r="G30830" t="s">
        <v>74</v>
      </c>
      <c r="I30830" t="s">
        <v>28841</v>
      </c>
      <c r="O30830" s="1"/>
      <c r="Q30830" s="1"/>
      <c r="W30830" s="1"/>
      <c r="Z30830" s="1"/>
    </row>
    <row r="30831" spans="1:26" x14ac:dyDescent="0.3">
      <c r="A30831" s="3">
        <v>80986159</v>
      </c>
      <c r="B30831" t="s">
        <v>28192</v>
      </c>
      <c r="C30831" s="1">
        <v>41519</v>
      </c>
      <c r="D30831" t="s">
        <v>18</v>
      </c>
      <c r="F30831" t="s">
        <v>42795</v>
      </c>
      <c r="G30831" t="s">
        <v>74</v>
      </c>
      <c r="I30831" t="s">
        <v>28841</v>
      </c>
      <c r="O30831" s="1">
        <v>45859</v>
      </c>
      <c r="P30831">
        <v>140</v>
      </c>
      <c r="Q30831" s="1">
        <v>45859</v>
      </c>
      <c r="R30831">
        <v>34</v>
      </c>
      <c r="S30831" s="1"/>
      <c r="W30831" s="1"/>
      <c r="Z30831" s="1">
        <v>45880</v>
      </c>
    </row>
    <row r="30832" spans="1:26" x14ac:dyDescent="0.3">
      <c r="A30832" s="3">
        <v>80986160</v>
      </c>
      <c r="B30832" t="s">
        <v>23144</v>
      </c>
      <c r="C30832" s="1">
        <v>41533</v>
      </c>
      <c r="D30832" t="s">
        <v>18</v>
      </c>
      <c r="F30832" t="s">
        <v>42796</v>
      </c>
      <c r="G30832" t="s">
        <v>74</v>
      </c>
      <c r="I30832" t="s">
        <v>28841</v>
      </c>
      <c r="O30832" s="1"/>
      <c r="Q30832" s="1"/>
      <c r="W30832" s="1"/>
      <c r="Z30832" s="1"/>
    </row>
    <row r="30833" spans="1:26" x14ac:dyDescent="0.3">
      <c r="A30833" s="3">
        <v>80986161</v>
      </c>
      <c r="B30833" t="s">
        <v>4154</v>
      </c>
      <c r="C30833" s="1">
        <v>41524</v>
      </c>
      <c r="D30833" t="s">
        <v>18</v>
      </c>
      <c r="F30833" t="s">
        <v>42797</v>
      </c>
      <c r="G30833" t="s">
        <v>74</v>
      </c>
      <c r="I30833" t="s">
        <v>28841</v>
      </c>
      <c r="O30833" s="1"/>
      <c r="Q30833" s="1"/>
      <c r="W30833" s="1"/>
      <c r="Z30833" s="1"/>
    </row>
    <row r="30834" spans="1:26" x14ac:dyDescent="0.3">
      <c r="A30834" s="3">
        <v>80986162</v>
      </c>
      <c r="B30834" t="s">
        <v>27777</v>
      </c>
      <c r="C30834" s="1">
        <v>41512</v>
      </c>
      <c r="D30834" t="s">
        <v>18</v>
      </c>
      <c r="F30834" t="s">
        <v>33901</v>
      </c>
      <c r="G30834" t="s">
        <v>74</v>
      </c>
      <c r="H30834" t="s">
        <v>46636</v>
      </c>
      <c r="I30834" t="s">
        <v>28841</v>
      </c>
      <c r="O30834" s="1"/>
      <c r="Q30834" s="1"/>
      <c r="W30834" s="1"/>
      <c r="Z30834" s="1"/>
    </row>
    <row r="30835" spans="1:26" x14ac:dyDescent="0.3">
      <c r="A30835" s="3">
        <v>80986163</v>
      </c>
      <c r="B30835" t="s">
        <v>27778</v>
      </c>
      <c r="C30835" s="1">
        <v>41510</v>
      </c>
      <c r="D30835" t="s">
        <v>16</v>
      </c>
      <c r="F30835" t="s">
        <v>42798</v>
      </c>
      <c r="G30835" t="s">
        <v>74</v>
      </c>
      <c r="I30835" t="s">
        <v>28841</v>
      </c>
      <c r="O30835" s="1"/>
      <c r="Q30835" s="1"/>
      <c r="W30835" s="1"/>
      <c r="Z30835" s="1"/>
    </row>
    <row r="30836" spans="1:26" x14ac:dyDescent="0.3">
      <c r="A30836" s="3">
        <v>80986164</v>
      </c>
      <c r="B30836" t="s">
        <v>407</v>
      </c>
      <c r="C30836" s="1">
        <v>41495</v>
      </c>
      <c r="D30836" t="s">
        <v>16</v>
      </c>
      <c r="F30836" t="s">
        <v>42799</v>
      </c>
      <c r="G30836" t="s">
        <v>74</v>
      </c>
      <c r="I30836" t="s">
        <v>28839</v>
      </c>
      <c r="N30836" s="7" t="s">
        <v>28841</v>
      </c>
      <c r="O30836" s="1">
        <v>46062</v>
      </c>
      <c r="P30836">
        <v>132</v>
      </c>
      <c r="Q30836" s="1">
        <v>46062</v>
      </c>
      <c r="R30836">
        <v>31.5</v>
      </c>
      <c r="W30836" s="1">
        <v>46062</v>
      </c>
      <c r="X30836">
        <v>14</v>
      </c>
      <c r="Z30836" s="1"/>
    </row>
    <row r="30837" spans="1:26" x14ac:dyDescent="0.3">
      <c r="A30837" s="3">
        <v>80986164</v>
      </c>
      <c r="B30837" t="s">
        <v>407</v>
      </c>
      <c r="C30837" s="1">
        <v>41495</v>
      </c>
      <c r="D30837" t="s">
        <v>16</v>
      </c>
      <c r="F30837" t="s">
        <v>42800</v>
      </c>
      <c r="G30837" t="s">
        <v>74</v>
      </c>
      <c r="I30837" t="s">
        <v>28841</v>
      </c>
      <c r="N30837" s="7" t="s">
        <v>28841</v>
      </c>
      <c r="O30837" s="1">
        <v>46062</v>
      </c>
      <c r="P30837">
        <v>132</v>
      </c>
      <c r="Q30837" s="1">
        <v>46062</v>
      </c>
      <c r="R30837">
        <v>31.5</v>
      </c>
      <c r="W30837" s="1">
        <v>46062</v>
      </c>
      <c r="X30837">
        <v>14</v>
      </c>
      <c r="Z30837" s="1"/>
    </row>
    <row r="30838" spans="1:26" x14ac:dyDescent="0.3">
      <c r="A30838" s="3">
        <v>80986164</v>
      </c>
      <c r="B30838" t="s">
        <v>407</v>
      </c>
      <c r="C30838" s="1">
        <v>41495</v>
      </c>
      <c r="D30838" t="s">
        <v>16</v>
      </c>
      <c r="F30838" t="s">
        <v>28876</v>
      </c>
      <c r="G30838" t="s">
        <v>74</v>
      </c>
      <c r="I30838" t="s">
        <v>28840</v>
      </c>
      <c r="N30838" s="7" t="s">
        <v>28841</v>
      </c>
      <c r="O30838" s="1">
        <v>46062</v>
      </c>
      <c r="P30838">
        <v>132</v>
      </c>
      <c r="Q30838" s="1">
        <v>46062</v>
      </c>
      <c r="R30838">
        <v>31.5</v>
      </c>
      <c r="W30838" s="1">
        <v>46062</v>
      </c>
      <c r="X30838">
        <v>14</v>
      </c>
      <c r="Z30838" s="1"/>
    </row>
    <row r="30839" spans="1:26" x14ac:dyDescent="0.3">
      <c r="A30839" s="3">
        <v>80986165</v>
      </c>
      <c r="B30839" t="s">
        <v>885</v>
      </c>
      <c r="C30839" s="1">
        <v>41522</v>
      </c>
      <c r="D30839" t="s">
        <v>16</v>
      </c>
      <c r="F30839" t="s">
        <v>29243</v>
      </c>
      <c r="G30839" t="s">
        <v>74</v>
      </c>
      <c r="I30839" t="s">
        <v>28841</v>
      </c>
    </row>
    <row r="30840" spans="1:26" x14ac:dyDescent="0.3">
      <c r="A30840" s="3">
        <v>80986165</v>
      </c>
      <c r="B30840" t="s">
        <v>885</v>
      </c>
      <c r="C30840" s="1">
        <v>41522</v>
      </c>
      <c r="D30840" t="s">
        <v>16</v>
      </c>
      <c r="F30840" t="s">
        <v>42801</v>
      </c>
      <c r="G30840" t="s">
        <v>74</v>
      </c>
      <c r="I30840" t="s">
        <v>28840</v>
      </c>
      <c r="O30840" s="1"/>
      <c r="Q30840" s="1"/>
      <c r="W30840" s="1"/>
      <c r="Z30840" s="1"/>
    </row>
    <row r="30841" spans="1:26" x14ac:dyDescent="0.3">
      <c r="A30841" s="3">
        <v>80986166</v>
      </c>
      <c r="B30841" t="s">
        <v>25022</v>
      </c>
      <c r="C30841" s="1">
        <v>41532</v>
      </c>
      <c r="D30841" t="s">
        <v>16</v>
      </c>
      <c r="F30841" t="s">
        <v>29894</v>
      </c>
      <c r="G30841" t="s">
        <v>74</v>
      </c>
      <c r="H30841" t="s">
        <v>46635</v>
      </c>
      <c r="I30841" t="s">
        <v>28841</v>
      </c>
    </row>
    <row r="30842" spans="1:26" x14ac:dyDescent="0.3">
      <c r="A30842" s="3">
        <v>80986167</v>
      </c>
      <c r="B30842" t="s">
        <v>27645</v>
      </c>
      <c r="C30842" s="1">
        <v>41544</v>
      </c>
      <c r="D30842" t="s">
        <v>16</v>
      </c>
      <c r="F30842" t="s">
        <v>29067</v>
      </c>
      <c r="G30842" t="s">
        <v>74</v>
      </c>
      <c r="I30842" t="s">
        <v>28841</v>
      </c>
      <c r="O30842" s="1">
        <v>45684</v>
      </c>
      <c r="P30842">
        <v>131</v>
      </c>
      <c r="Q30842" s="1">
        <v>45684</v>
      </c>
      <c r="R30842">
        <v>33</v>
      </c>
      <c r="Z30842" s="1"/>
    </row>
    <row r="30843" spans="1:26" x14ac:dyDescent="0.3">
      <c r="A30843" s="3">
        <v>80986168</v>
      </c>
      <c r="B30843" t="s">
        <v>22272</v>
      </c>
      <c r="C30843" s="1">
        <v>41537</v>
      </c>
      <c r="D30843" t="s">
        <v>18</v>
      </c>
      <c r="F30843" t="s">
        <v>42802</v>
      </c>
      <c r="G30843" t="s">
        <v>74</v>
      </c>
      <c r="I30843" t="s">
        <v>28841</v>
      </c>
      <c r="O30843" s="1"/>
      <c r="Q30843" s="1"/>
      <c r="Z30843" s="1"/>
    </row>
    <row r="30844" spans="1:26" x14ac:dyDescent="0.3">
      <c r="A30844" s="3">
        <v>80986169</v>
      </c>
      <c r="B30844" t="s">
        <v>9261</v>
      </c>
      <c r="C30844" s="1">
        <v>41562</v>
      </c>
      <c r="D30844" t="s">
        <v>16</v>
      </c>
      <c r="F30844" t="s">
        <v>42803</v>
      </c>
      <c r="G30844" t="s">
        <v>74</v>
      </c>
      <c r="I30844" t="s">
        <v>28841</v>
      </c>
      <c r="O30844" s="1"/>
      <c r="Q30844" s="1"/>
      <c r="W30844" s="1"/>
      <c r="Z30844" s="1"/>
    </row>
    <row r="30845" spans="1:26" x14ac:dyDescent="0.3">
      <c r="A30845" s="3">
        <v>80986170</v>
      </c>
      <c r="B30845" t="s">
        <v>27775</v>
      </c>
      <c r="C30845" s="1">
        <v>41562</v>
      </c>
      <c r="D30845" t="s">
        <v>16</v>
      </c>
      <c r="F30845" t="s">
        <v>42804</v>
      </c>
      <c r="G30845" t="s">
        <v>74</v>
      </c>
      <c r="I30845" t="s">
        <v>28841</v>
      </c>
      <c r="O30845" s="1"/>
      <c r="Q30845" s="1"/>
      <c r="W30845" s="1"/>
      <c r="Z30845" s="1"/>
    </row>
    <row r="30846" spans="1:26" x14ac:dyDescent="0.3">
      <c r="A30846" s="3">
        <v>80986171</v>
      </c>
      <c r="B30846" t="s">
        <v>22617</v>
      </c>
      <c r="C30846" s="1">
        <v>41593</v>
      </c>
      <c r="D30846" t="s">
        <v>16</v>
      </c>
      <c r="F30846" t="s">
        <v>36628</v>
      </c>
      <c r="G30846" t="s">
        <v>74</v>
      </c>
      <c r="I30846" t="s">
        <v>28841</v>
      </c>
      <c r="O30846" s="1">
        <v>45855</v>
      </c>
      <c r="P30846">
        <v>124</v>
      </c>
      <c r="Q30846" s="1">
        <v>45855</v>
      </c>
      <c r="R30846">
        <v>22</v>
      </c>
      <c r="S30846" s="1"/>
      <c r="W30846" s="1"/>
      <c r="Z30846" s="1"/>
    </row>
    <row r="30847" spans="1:26" x14ac:dyDescent="0.3">
      <c r="A30847" s="3">
        <v>80986172</v>
      </c>
      <c r="B30847" t="s">
        <v>4904</v>
      </c>
      <c r="C30847" s="1">
        <v>41584</v>
      </c>
      <c r="D30847" t="s">
        <v>16</v>
      </c>
      <c r="F30847" t="s">
        <v>30843</v>
      </c>
      <c r="G30847" t="s">
        <v>74</v>
      </c>
      <c r="I30847" t="s">
        <v>28839</v>
      </c>
      <c r="N30847" s="7" t="s">
        <v>28841</v>
      </c>
      <c r="O30847" s="1">
        <v>46069</v>
      </c>
      <c r="P30847">
        <v>131</v>
      </c>
      <c r="Q30847" s="1">
        <v>46069</v>
      </c>
      <c r="R30847">
        <v>25.2</v>
      </c>
      <c r="S30847" s="1"/>
      <c r="W30847" s="1">
        <v>46069</v>
      </c>
      <c r="X30847">
        <v>14.3</v>
      </c>
      <c r="Z30847" s="1"/>
    </row>
    <row r="30848" spans="1:26" x14ac:dyDescent="0.3">
      <c r="A30848" s="3">
        <v>80986172</v>
      </c>
      <c r="B30848" t="s">
        <v>4904</v>
      </c>
      <c r="C30848" s="1">
        <v>41584</v>
      </c>
      <c r="D30848" t="s">
        <v>16</v>
      </c>
      <c r="F30848" t="s">
        <v>30843</v>
      </c>
      <c r="G30848" t="s">
        <v>74</v>
      </c>
      <c r="I30848" t="s">
        <v>28841</v>
      </c>
      <c r="N30848" s="7" t="s">
        <v>28841</v>
      </c>
      <c r="O30848" s="1">
        <v>46069</v>
      </c>
      <c r="P30848">
        <v>131</v>
      </c>
      <c r="Q30848" s="1">
        <v>46069</v>
      </c>
      <c r="R30848">
        <v>25.2</v>
      </c>
      <c r="W30848" s="1">
        <v>46069</v>
      </c>
      <c r="X30848">
        <v>14.3</v>
      </c>
      <c r="Z30848" s="1"/>
    </row>
    <row r="30849" spans="1:26" x14ac:dyDescent="0.3">
      <c r="A30849" s="3">
        <v>80986173</v>
      </c>
      <c r="B30849" t="s">
        <v>3139</v>
      </c>
      <c r="C30849" s="1">
        <v>41598</v>
      </c>
      <c r="D30849" t="s">
        <v>18</v>
      </c>
      <c r="F30849" t="s">
        <v>42805</v>
      </c>
      <c r="G30849" t="s">
        <v>74</v>
      </c>
      <c r="I30849" t="s">
        <v>28841</v>
      </c>
      <c r="O30849" s="1"/>
      <c r="Q30849" s="1"/>
      <c r="Z30849" s="1"/>
    </row>
    <row r="30850" spans="1:26" x14ac:dyDescent="0.3">
      <c r="A30850" s="3">
        <v>80986173</v>
      </c>
      <c r="B30850" t="s">
        <v>3139</v>
      </c>
      <c r="C30850" s="1">
        <v>41598</v>
      </c>
      <c r="D30850" t="s">
        <v>18</v>
      </c>
      <c r="F30850" t="s">
        <v>42806</v>
      </c>
      <c r="G30850" t="s">
        <v>74</v>
      </c>
      <c r="I30850" t="s">
        <v>28840</v>
      </c>
      <c r="O30850" s="1"/>
      <c r="Q30850" s="1"/>
      <c r="S30850" s="1"/>
      <c r="W30850" s="1"/>
      <c r="Z30850" s="1"/>
    </row>
    <row r="30851" spans="1:26" x14ac:dyDescent="0.3">
      <c r="A30851" s="3">
        <v>80986174</v>
      </c>
      <c r="B30851" t="s">
        <v>942</v>
      </c>
      <c r="C30851" s="1">
        <v>41642</v>
      </c>
      <c r="D30851" t="s">
        <v>18</v>
      </c>
      <c r="F30851" t="s">
        <v>42807</v>
      </c>
      <c r="G30851" t="s">
        <v>74</v>
      </c>
      <c r="H30851" t="s">
        <v>46527</v>
      </c>
      <c r="I30851" t="s">
        <v>28839</v>
      </c>
      <c r="O30851" s="1">
        <v>46011</v>
      </c>
      <c r="P30851">
        <v>120</v>
      </c>
      <c r="Q30851" s="1">
        <v>46011</v>
      </c>
      <c r="R30851">
        <v>24</v>
      </c>
      <c r="Z30851" s="1">
        <v>46011</v>
      </c>
    </row>
    <row r="30852" spans="1:26" x14ac:dyDescent="0.3">
      <c r="A30852" s="3">
        <v>80986174</v>
      </c>
      <c r="B30852" t="s">
        <v>942</v>
      </c>
      <c r="C30852" s="1">
        <v>41642</v>
      </c>
      <c r="D30852" t="s">
        <v>18</v>
      </c>
      <c r="F30852" t="s">
        <v>33159</v>
      </c>
      <c r="G30852" t="s">
        <v>74</v>
      </c>
      <c r="H30852" t="s">
        <v>46527</v>
      </c>
      <c r="I30852" t="s">
        <v>28841</v>
      </c>
      <c r="O30852" s="1">
        <v>46011</v>
      </c>
      <c r="P30852">
        <v>120</v>
      </c>
      <c r="Q30852" s="1">
        <v>46011</v>
      </c>
      <c r="R30852">
        <v>24</v>
      </c>
      <c r="W30852" s="1"/>
      <c r="Z30852" s="1">
        <v>46011</v>
      </c>
    </row>
    <row r="30853" spans="1:26" x14ac:dyDescent="0.3">
      <c r="A30853" s="3">
        <v>80986175</v>
      </c>
      <c r="B30853" t="s">
        <v>9055</v>
      </c>
      <c r="C30853" s="1">
        <v>41647</v>
      </c>
      <c r="D30853" t="s">
        <v>18</v>
      </c>
      <c r="F30853" t="s">
        <v>29102</v>
      </c>
      <c r="G30853" t="s">
        <v>74</v>
      </c>
      <c r="I30853" t="s">
        <v>28841</v>
      </c>
      <c r="O30853" s="1"/>
      <c r="Q30853" s="1"/>
      <c r="Z30853" s="1"/>
    </row>
    <row r="30854" spans="1:26" x14ac:dyDescent="0.3">
      <c r="A30854" s="3">
        <v>80986177</v>
      </c>
      <c r="B30854" t="s">
        <v>8946</v>
      </c>
      <c r="C30854" s="1">
        <v>41645</v>
      </c>
      <c r="D30854" t="s">
        <v>16</v>
      </c>
      <c r="F30854" t="s">
        <v>28970</v>
      </c>
      <c r="G30854" t="s">
        <v>74</v>
      </c>
      <c r="I30854" t="s">
        <v>28839</v>
      </c>
      <c r="O30854" s="1"/>
      <c r="Q30854" s="1"/>
      <c r="W30854" s="1"/>
      <c r="Z30854" s="1"/>
    </row>
    <row r="30855" spans="1:26" x14ac:dyDescent="0.3">
      <c r="A30855" s="3">
        <v>80986177</v>
      </c>
      <c r="B30855" t="s">
        <v>8946</v>
      </c>
      <c r="C30855" s="1">
        <v>41645</v>
      </c>
      <c r="D30855" t="s">
        <v>16</v>
      </c>
      <c r="F30855" t="s">
        <v>42808</v>
      </c>
      <c r="G30855" t="s">
        <v>74</v>
      </c>
      <c r="I30855" t="s">
        <v>28841</v>
      </c>
      <c r="O30855" s="1"/>
      <c r="Q30855" s="1"/>
      <c r="W30855" s="1"/>
      <c r="Z30855" s="1"/>
    </row>
    <row r="30856" spans="1:26" x14ac:dyDescent="0.3">
      <c r="A30856" s="3">
        <v>80986178</v>
      </c>
      <c r="B30856" t="s">
        <v>9057</v>
      </c>
      <c r="C30856" s="1">
        <v>41673</v>
      </c>
      <c r="D30856" t="s">
        <v>16</v>
      </c>
      <c r="F30856" t="s">
        <v>42809</v>
      </c>
      <c r="G30856" t="s">
        <v>74</v>
      </c>
      <c r="I30856" t="s">
        <v>28839</v>
      </c>
      <c r="O30856" s="1"/>
      <c r="Q30856" s="1"/>
      <c r="Z30856" s="1"/>
    </row>
    <row r="30857" spans="1:26" x14ac:dyDescent="0.3">
      <c r="A30857" s="3">
        <v>80986178</v>
      </c>
      <c r="B30857" t="s">
        <v>9057</v>
      </c>
      <c r="C30857" s="1">
        <v>41673</v>
      </c>
      <c r="D30857" t="s">
        <v>16</v>
      </c>
      <c r="F30857" t="s">
        <v>42809</v>
      </c>
      <c r="G30857" t="s">
        <v>74</v>
      </c>
      <c r="I30857" t="s">
        <v>28841</v>
      </c>
      <c r="O30857" s="1"/>
      <c r="Q30857" s="1"/>
      <c r="W30857" s="1"/>
      <c r="Z30857" s="1"/>
    </row>
    <row r="30858" spans="1:26" x14ac:dyDescent="0.3">
      <c r="A30858" s="3">
        <v>80986179</v>
      </c>
      <c r="B30858" t="s">
        <v>28657</v>
      </c>
      <c r="C30858" s="1">
        <v>41684</v>
      </c>
      <c r="D30858" t="s">
        <v>16</v>
      </c>
      <c r="F30858" t="s">
        <v>31361</v>
      </c>
      <c r="G30858" t="s">
        <v>74</v>
      </c>
      <c r="I30858" t="s">
        <v>28841</v>
      </c>
      <c r="O30858" s="1"/>
      <c r="Q30858" s="1"/>
      <c r="W30858" s="1"/>
      <c r="Z30858" s="1"/>
    </row>
    <row r="30859" spans="1:26" x14ac:dyDescent="0.3">
      <c r="A30859" s="3">
        <v>80986180</v>
      </c>
      <c r="B30859" t="s">
        <v>24642</v>
      </c>
      <c r="C30859" s="1">
        <v>41690</v>
      </c>
      <c r="D30859" t="s">
        <v>16</v>
      </c>
      <c r="F30859" t="s">
        <v>34152</v>
      </c>
      <c r="G30859" t="s">
        <v>74</v>
      </c>
      <c r="I30859" t="s">
        <v>28841</v>
      </c>
      <c r="O30859" s="1">
        <v>45719</v>
      </c>
      <c r="P30859">
        <v>135</v>
      </c>
      <c r="Q30859" s="1">
        <v>45719</v>
      </c>
      <c r="R30859">
        <v>32</v>
      </c>
      <c r="S30859" s="1"/>
      <c r="W30859" s="1"/>
      <c r="Z30859" s="1"/>
    </row>
    <row r="30860" spans="1:26" x14ac:dyDescent="0.3">
      <c r="A30860" s="3">
        <v>80986181</v>
      </c>
      <c r="B30860" t="s">
        <v>3212</v>
      </c>
      <c r="C30860" s="1">
        <v>41707</v>
      </c>
      <c r="D30860" t="s">
        <v>18</v>
      </c>
      <c r="F30860" t="s">
        <v>36318</v>
      </c>
      <c r="G30860" t="s">
        <v>74</v>
      </c>
      <c r="I30860" t="s">
        <v>28839</v>
      </c>
      <c r="O30860" s="1"/>
      <c r="Q30860" s="1"/>
      <c r="S30860" s="1"/>
      <c r="W30860" s="1"/>
      <c r="Z30860" s="1"/>
    </row>
    <row r="30861" spans="1:26" x14ac:dyDescent="0.3">
      <c r="A30861" s="3">
        <v>80986181</v>
      </c>
      <c r="B30861" t="s">
        <v>3212</v>
      </c>
      <c r="C30861" s="1">
        <v>41707</v>
      </c>
      <c r="D30861" t="s">
        <v>18</v>
      </c>
      <c r="F30861" t="s">
        <v>42810</v>
      </c>
      <c r="G30861" t="s">
        <v>74</v>
      </c>
      <c r="I30861" t="s">
        <v>28841</v>
      </c>
      <c r="O30861" s="1"/>
      <c r="Q30861" s="1"/>
    </row>
    <row r="30862" spans="1:26" x14ac:dyDescent="0.3">
      <c r="A30862" s="3">
        <v>80986182</v>
      </c>
      <c r="B30862" t="s">
        <v>11750</v>
      </c>
      <c r="C30862" s="1">
        <v>41732</v>
      </c>
      <c r="D30862" t="s">
        <v>18</v>
      </c>
      <c r="F30862" t="s">
        <v>29411</v>
      </c>
      <c r="G30862" t="s">
        <v>74</v>
      </c>
      <c r="I30862" t="s">
        <v>28841</v>
      </c>
      <c r="O30862" s="1">
        <v>45887</v>
      </c>
      <c r="P30862">
        <v>152</v>
      </c>
      <c r="Q30862" s="1">
        <v>45887</v>
      </c>
      <c r="R30862">
        <v>24.9</v>
      </c>
      <c r="W30862" s="1">
        <v>45887</v>
      </c>
      <c r="X30862">
        <v>13.6</v>
      </c>
      <c r="Z30862" s="1">
        <v>45887</v>
      </c>
    </row>
    <row r="30863" spans="1:26" x14ac:dyDescent="0.3">
      <c r="A30863" s="3">
        <v>80986183</v>
      </c>
      <c r="B30863" t="s">
        <v>9115</v>
      </c>
      <c r="C30863" s="1">
        <v>41724</v>
      </c>
      <c r="D30863" t="s">
        <v>16</v>
      </c>
      <c r="F30863" t="s">
        <v>29010</v>
      </c>
      <c r="G30863" t="s">
        <v>74</v>
      </c>
      <c r="I30863" t="s">
        <v>28841</v>
      </c>
      <c r="N30863" s="7" t="s">
        <v>28841</v>
      </c>
      <c r="O30863" s="1">
        <v>46060</v>
      </c>
      <c r="P30863">
        <v>136</v>
      </c>
      <c r="Q30863" s="1">
        <v>46060</v>
      </c>
      <c r="R30863">
        <v>34</v>
      </c>
      <c r="W30863" s="1"/>
      <c r="Z30863" s="1"/>
    </row>
    <row r="30864" spans="1:26" x14ac:dyDescent="0.3">
      <c r="A30864" s="3">
        <v>80986184</v>
      </c>
      <c r="B30864" t="s">
        <v>1566</v>
      </c>
      <c r="C30864" s="1">
        <v>41722</v>
      </c>
      <c r="D30864" t="s">
        <v>18</v>
      </c>
      <c r="F30864" t="s">
        <v>42811</v>
      </c>
      <c r="G30864" t="s">
        <v>74</v>
      </c>
      <c r="H30864" t="s">
        <v>46509</v>
      </c>
      <c r="I30864" t="s">
        <v>28841</v>
      </c>
      <c r="O30864" s="1"/>
      <c r="Q30864" s="1"/>
      <c r="S30864" s="1"/>
      <c r="W30864" s="1"/>
      <c r="Z30864" s="1"/>
    </row>
    <row r="30865" spans="1:26" x14ac:dyDescent="0.3">
      <c r="A30865" s="3">
        <v>80986185</v>
      </c>
      <c r="B30865" t="s">
        <v>4905</v>
      </c>
      <c r="C30865" s="1">
        <v>41752</v>
      </c>
      <c r="D30865" t="s">
        <v>16</v>
      </c>
      <c r="F30865" t="s">
        <v>42812</v>
      </c>
      <c r="G30865" t="s">
        <v>74</v>
      </c>
      <c r="I30865" t="s">
        <v>28841</v>
      </c>
      <c r="O30865" s="1">
        <v>46000</v>
      </c>
      <c r="P30865">
        <v>138</v>
      </c>
      <c r="Q30865" s="1">
        <v>46000</v>
      </c>
      <c r="R30865">
        <v>39.5</v>
      </c>
      <c r="W30865" s="1"/>
      <c r="Z30865" s="1"/>
    </row>
    <row r="30866" spans="1:26" x14ac:dyDescent="0.3">
      <c r="A30866" s="3">
        <v>80986186</v>
      </c>
      <c r="B30866" t="s">
        <v>8775</v>
      </c>
      <c r="C30866" s="1">
        <v>41751</v>
      </c>
      <c r="D30866" t="s">
        <v>18</v>
      </c>
      <c r="F30866" t="s">
        <v>42813</v>
      </c>
      <c r="G30866" t="s">
        <v>74</v>
      </c>
      <c r="I30866" t="s">
        <v>28839</v>
      </c>
      <c r="O30866" s="1"/>
      <c r="Q30866" s="1"/>
      <c r="W30866" s="1"/>
      <c r="Z30866" s="1"/>
    </row>
    <row r="30867" spans="1:26" x14ac:dyDescent="0.3">
      <c r="A30867" s="3">
        <v>80986187</v>
      </c>
      <c r="B30867" t="s">
        <v>26202</v>
      </c>
      <c r="C30867" s="1">
        <v>41753</v>
      </c>
      <c r="D30867" t="s">
        <v>18</v>
      </c>
      <c r="F30867" t="s">
        <v>29717</v>
      </c>
      <c r="G30867" t="s">
        <v>74</v>
      </c>
      <c r="I30867" t="s">
        <v>28841</v>
      </c>
      <c r="O30867" s="1">
        <v>45766</v>
      </c>
      <c r="P30867">
        <v>140</v>
      </c>
      <c r="Q30867" s="1">
        <v>45766</v>
      </c>
      <c r="R30867">
        <v>33</v>
      </c>
      <c r="W30867" s="1"/>
      <c r="Z30867" s="1">
        <v>45766</v>
      </c>
    </row>
    <row r="30868" spans="1:26" x14ac:dyDescent="0.3">
      <c r="A30868" s="3">
        <v>80986188</v>
      </c>
      <c r="B30868" t="s">
        <v>1062</v>
      </c>
      <c r="C30868" s="1">
        <v>41768</v>
      </c>
      <c r="D30868" t="s">
        <v>16</v>
      </c>
      <c r="F30868" t="s">
        <v>42814</v>
      </c>
      <c r="G30868" t="s">
        <v>74</v>
      </c>
      <c r="I30868" t="s">
        <v>28839</v>
      </c>
      <c r="O30868" s="1">
        <v>45897</v>
      </c>
      <c r="P30868">
        <v>122</v>
      </c>
      <c r="Q30868" s="1">
        <v>45897</v>
      </c>
      <c r="R30868">
        <v>24</v>
      </c>
      <c r="W30868" s="1"/>
      <c r="Z30868" s="1"/>
    </row>
    <row r="30869" spans="1:26" x14ac:dyDescent="0.3">
      <c r="A30869" s="3">
        <v>80986188</v>
      </c>
      <c r="B30869" t="s">
        <v>1062</v>
      </c>
      <c r="C30869" s="1">
        <v>41768</v>
      </c>
      <c r="D30869" t="s">
        <v>16</v>
      </c>
      <c r="F30869" t="s">
        <v>42814</v>
      </c>
      <c r="G30869" t="s">
        <v>74</v>
      </c>
      <c r="I30869" t="s">
        <v>28841</v>
      </c>
      <c r="O30869" s="1">
        <v>45897</v>
      </c>
      <c r="P30869">
        <v>122</v>
      </c>
      <c r="Q30869" s="1">
        <v>45897</v>
      </c>
      <c r="R30869">
        <v>24</v>
      </c>
      <c r="U30869" s="1"/>
      <c r="W30869" s="1"/>
      <c r="Z30869" s="1"/>
    </row>
    <row r="30870" spans="1:26" x14ac:dyDescent="0.3">
      <c r="A30870" s="3">
        <v>80986189</v>
      </c>
      <c r="B30870" t="s">
        <v>3929</v>
      </c>
      <c r="C30870" s="1">
        <v>41767</v>
      </c>
      <c r="D30870" t="s">
        <v>18</v>
      </c>
      <c r="F30870" t="s">
        <v>31766</v>
      </c>
      <c r="G30870" t="s">
        <v>74</v>
      </c>
      <c r="H30870" t="s">
        <v>46534</v>
      </c>
      <c r="I30870" t="s">
        <v>28839</v>
      </c>
      <c r="O30870" s="1">
        <v>45960</v>
      </c>
      <c r="P30870">
        <v>131</v>
      </c>
      <c r="Q30870" s="1">
        <v>45960</v>
      </c>
      <c r="R30870">
        <v>28</v>
      </c>
      <c r="Z30870" s="1">
        <v>45960</v>
      </c>
    </row>
    <row r="30871" spans="1:26" x14ac:dyDescent="0.3">
      <c r="A30871" s="3">
        <v>80986189</v>
      </c>
      <c r="B30871" t="s">
        <v>3929</v>
      </c>
      <c r="C30871" s="1">
        <v>41767</v>
      </c>
      <c r="D30871" t="s">
        <v>18</v>
      </c>
      <c r="F30871" t="s">
        <v>31766</v>
      </c>
      <c r="G30871" t="s">
        <v>74</v>
      </c>
      <c r="H30871" t="s">
        <v>46534</v>
      </c>
      <c r="I30871" t="s">
        <v>28841</v>
      </c>
      <c r="O30871" s="1">
        <v>45960</v>
      </c>
      <c r="P30871">
        <v>131</v>
      </c>
      <c r="Q30871" s="1">
        <v>45960</v>
      </c>
      <c r="R30871">
        <v>28</v>
      </c>
      <c r="Z30871" s="1">
        <v>45960</v>
      </c>
    </row>
    <row r="30872" spans="1:26" x14ac:dyDescent="0.3">
      <c r="A30872" s="3">
        <v>80986190</v>
      </c>
      <c r="B30872" t="s">
        <v>9202</v>
      </c>
      <c r="C30872" s="1">
        <v>41765</v>
      </c>
      <c r="D30872" t="s">
        <v>16</v>
      </c>
      <c r="F30872" t="s">
        <v>37536</v>
      </c>
      <c r="G30872" t="s">
        <v>74</v>
      </c>
      <c r="H30872" t="s">
        <v>46635</v>
      </c>
      <c r="I30872" t="s">
        <v>28841</v>
      </c>
      <c r="O30872" s="1"/>
      <c r="Q30872" s="1"/>
      <c r="W30872" s="1"/>
      <c r="Z30872" s="1"/>
    </row>
    <row r="30873" spans="1:26" x14ac:dyDescent="0.3">
      <c r="A30873" s="3">
        <v>80986191</v>
      </c>
      <c r="B30873" t="s">
        <v>27706</v>
      </c>
      <c r="C30873" s="1">
        <v>41791</v>
      </c>
      <c r="D30873" t="s">
        <v>18</v>
      </c>
      <c r="F30873" t="s">
        <v>29144</v>
      </c>
      <c r="G30873" t="s">
        <v>74</v>
      </c>
      <c r="I30873" t="s">
        <v>28841</v>
      </c>
      <c r="O30873" s="1"/>
      <c r="Q30873" s="1"/>
      <c r="W30873" s="1"/>
      <c r="Z30873" s="1"/>
    </row>
    <row r="30874" spans="1:26" x14ac:dyDescent="0.3">
      <c r="A30874" s="3">
        <v>80986192</v>
      </c>
      <c r="B30874" t="s">
        <v>26780</v>
      </c>
      <c r="C30874" s="1">
        <v>41803</v>
      </c>
      <c r="D30874" t="s">
        <v>16</v>
      </c>
      <c r="F30874" t="s">
        <v>42815</v>
      </c>
      <c r="G30874" t="s">
        <v>74</v>
      </c>
      <c r="I30874" t="s">
        <v>28841</v>
      </c>
      <c r="O30874" s="1">
        <v>45930</v>
      </c>
      <c r="P30874">
        <v>130</v>
      </c>
      <c r="Q30874" s="1">
        <v>45930</v>
      </c>
      <c r="R30874">
        <v>28.5</v>
      </c>
      <c r="W30874" s="1">
        <v>45821</v>
      </c>
      <c r="X30874">
        <v>13.6</v>
      </c>
      <c r="Z30874" s="1"/>
    </row>
    <row r="30875" spans="1:26" x14ac:dyDescent="0.3">
      <c r="A30875" s="3">
        <v>80986193</v>
      </c>
      <c r="B30875" t="s">
        <v>9257</v>
      </c>
      <c r="C30875" s="1">
        <v>41802</v>
      </c>
      <c r="D30875" t="s">
        <v>16</v>
      </c>
      <c r="F30875" t="s">
        <v>28935</v>
      </c>
      <c r="G30875" t="s">
        <v>74</v>
      </c>
      <c r="H30875" t="s">
        <v>46604</v>
      </c>
      <c r="I30875" t="s">
        <v>28841</v>
      </c>
      <c r="O30875" s="1"/>
      <c r="Q30875" s="1"/>
      <c r="W30875" s="1"/>
      <c r="Z30875" s="1"/>
    </row>
    <row r="30876" spans="1:26" x14ac:dyDescent="0.3">
      <c r="A30876" s="3">
        <v>80986194</v>
      </c>
      <c r="B30876" t="s">
        <v>8926</v>
      </c>
      <c r="C30876" s="1">
        <v>41787</v>
      </c>
      <c r="D30876" t="s">
        <v>16</v>
      </c>
      <c r="F30876" t="s">
        <v>42816</v>
      </c>
      <c r="G30876" t="s">
        <v>74</v>
      </c>
      <c r="I30876" t="s">
        <v>28839</v>
      </c>
      <c r="O30876" s="1"/>
      <c r="Q30876" s="1"/>
      <c r="W30876" s="1"/>
      <c r="Z30876" s="1"/>
    </row>
    <row r="30877" spans="1:26" x14ac:dyDescent="0.3">
      <c r="A30877" s="3">
        <v>80986194</v>
      </c>
      <c r="B30877" t="s">
        <v>8926</v>
      </c>
      <c r="C30877" s="1">
        <v>41787</v>
      </c>
      <c r="D30877" t="s">
        <v>16</v>
      </c>
      <c r="F30877" t="s">
        <v>42817</v>
      </c>
      <c r="G30877" t="s">
        <v>74</v>
      </c>
      <c r="I30877" t="s">
        <v>28841</v>
      </c>
      <c r="O30877" s="1"/>
      <c r="Q30877" s="1"/>
      <c r="Z30877" s="1"/>
    </row>
    <row r="30878" spans="1:26" x14ac:dyDescent="0.3">
      <c r="A30878" s="3">
        <v>80986195</v>
      </c>
      <c r="B30878" t="s">
        <v>4226</v>
      </c>
      <c r="C30878" s="1">
        <v>41791</v>
      </c>
      <c r="D30878" t="s">
        <v>16</v>
      </c>
      <c r="F30878" t="s">
        <v>31834</v>
      </c>
      <c r="G30878" t="s">
        <v>74</v>
      </c>
      <c r="I30878" t="s">
        <v>28841</v>
      </c>
      <c r="O30878" s="1"/>
      <c r="Q30878" s="1"/>
      <c r="Z30878" s="1"/>
    </row>
    <row r="30879" spans="1:26" x14ac:dyDescent="0.3">
      <c r="A30879" s="3">
        <v>80986196</v>
      </c>
      <c r="B30879" t="s">
        <v>9165</v>
      </c>
      <c r="C30879" s="1">
        <v>41799</v>
      </c>
      <c r="D30879" t="s">
        <v>16</v>
      </c>
      <c r="F30879" t="s">
        <v>31046</v>
      </c>
      <c r="G30879" t="s">
        <v>74</v>
      </c>
      <c r="I30879" t="s">
        <v>28841</v>
      </c>
      <c r="O30879" s="1">
        <v>46002</v>
      </c>
      <c r="P30879">
        <v>131</v>
      </c>
      <c r="Q30879" s="1">
        <v>46002</v>
      </c>
      <c r="R30879">
        <v>27</v>
      </c>
      <c r="S30879" s="1"/>
      <c r="W30879" s="1"/>
      <c r="Z30879" s="1"/>
    </row>
    <row r="30880" spans="1:26" x14ac:dyDescent="0.3">
      <c r="A30880" s="3">
        <v>80986197</v>
      </c>
      <c r="B30880" t="s">
        <v>21424</v>
      </c>
      <c r="C30880" s="1">
        <v>41822</v>
      </c>
      <c r="D30880" t="s">
        <v>18</v>
      </c>
      <c r="F30880" t="s">
        <v>28910</v>
      </c>
      <c r="G30880" t="s">
        <v>74</v>
      </c>
      <c r="I30880" t="s">
        <v>28841</v>
      </c>
      <c r="O30880" s="1">
        <v>45960</v>
      </c>
      <c r="P30880">
        <v>140</v>
      </c>
      <c r="Q30880" s="1">
        <v>45960</v>
      </c>
      <c r="R30880">
        <v>35</v>
      </c>
      <c r="W30880" s="1"/>
      <c r="Z30880" s="1">
        <v>45960</v>
      </c>
    </row>
    <row r="30881" spans="1:26" x14ac:dyDescent="0.3">
      <c r="A30881" s="3">
        <v>80986200</v>
      </c>
      <c r="B30881" t="s">
        <v>1856</v>
      </c>
      <c r="C30881" s="1">
        <v>41826</v>
      </c>
      <c r="D30881" t="s">
        <v>16</v>
      </c>
      <c r="F30881" t="s">
        <v>29054</v>
      </c>
      <c r="G30881" t="s">
        <v>74</v>
      </c>
      <c r="H30881" t="s">
        <v>46509</v>
      </c>
      <c r="I30881" t="s">
        <v>28841</v>
      </c>
      <c r="O30881" s="1"/>
      <c r="Q30881" s="1"/>
      <c r="W30881" s="1"/>
      <c r="Z30881" s="1"/>
    </row>
    <row r="30882" spans="1:26" x14ac:dyDescent="0.3">
      <c r="A30882" s="3">
        <v>80986207</v>
      </c>
      <c r="B30882" t="s">
        <v>1616</v>
      </c>
      <c r="C30882" s="1">
        <v>41184</v>
      </c>
      <c r="D30882" t="s">
        <v>16</v>
      </c>
      <c r="F30882" t="s">
        <v>42818</v>
      </c>
      <c r="G30882" t="s">
        <v>74</v>
      </c>
      <c r="I30882" t="s">
        <v>28841</v>
      </c>
      <c r="Z30882" s="1"/>
    </row>
    <row r="30883" spans="1:26" x14ac:dyDescent="0.3">
      <c r="A30883" s="3">
        <v>80990604</v>
      </c>
      <c r="B30883" t="s">
        <v>4962</v>
      </c>
      <c r="C30883" s="1">
        <v>41193</v>
      </c>
      <c r="D30883" t="s">
        <v>16</v>
      </c>
      <c r="F30883" t="s">
        <v>42819</v>
      </c>
      <c r="G30883" t="s">
        <v>74</v>
      </c>
      <c r="I30883" t="s">
        <v>28839</v>
      </c>
      <c r="O30883" s="1"/>
      <c r="Q30883" s="1"/>
      <c r="W30883" s="1"/>
      <c r="Z30883" s="1"/>
    </row>
    <row r="30884" spans="1:26" x14ac:dyDescent="0.3">
      <c r="A30884" s="3">
        <v>80990821</v>
      </c>
      <c r="B30884" t="s">
        <v>3827</v>
      </c>
      <c r="C30884" s="1">
        <v>41288</v>
      </c>
      <c r="D30884" t="s">
        <v>16</v>
      </c>
      <c r="F30884" t="s">
        <v>42820</v>
      </c>
      <c r="G30884" t="s">
        <v>74</v>
      </c>
      <c r="I30884" t="s">
        <v>28843</v>
      </c>
      <c r="O30884" s="1"/>
      <c r="Q30884" s="1"/>
      <c r="Z30884" s="1"/>
    </row>
    <row r="30885" spans="1:26" x14ac:dyDescent="0.3">
      <c r="A30885" s="3">
        <v>80990824</v>
      </c>
      <c r="B30885" t="s">
        <v>11881</v>
      </c>
      <c r="C30885" s="1">
        <v>41320</v>
      </c>
      <c r="D30885" t="s">
        <v>16</v>
      </c>
      <c r="G30885" t="s">
        <v>74</v>
      </c>
      <c r="I30885" t="s">
        <v>28843</v>
      </c>
      <c r="O30885" s="1"/>
      <c r="Q30885" s="1"/>
      <c r="S30885" s="1"/>
      <c r="W30885" s="1"/>
      <c r="Z30885" s="1"/>
    </row>
    <row r="30886" spans="1:26" x14ac:dyDescent="0.3">
      <c r="A30886" s="3">
        <v>80990835</v>
      </c>
      <c r="B30886" t="s">
        <v>3828</v>
      </c>
      <c r="C30886" s="1">
        <v>41376</v>
      </c>
      <c r="D30886" t="s">
        <v>16</v>
      </c>
      <c r="F30886" t="s">
        <v>40912</v>
      </c>
      <c r="G30886" t="s">
        <v>74</v>
      </c>
      <c r="I30886" t="s">
        <v>28839</v>
      </c>
      <c r="O30886" s="1"/>
      <c r="Q30886" s="1"/>
      <c r="W30886" s="1"/>
      <c r="Z30886" s="1"/>
    </row>
    <row r="30887" spans="1:26" x14ac:dyDescent="0.3">
      <c r="A30887" s="3">
        <v>80990835</v>
      </c>
      <c r="B30887" t="s">
        <v>3828</v>
      </c>
      <c r="C30887" s="1">
        <v>41376</v>
      </c>
      <c r="D30887" t="s">
        <v>16</v>
      </c>
      <c r="F30887" t="s">
        <v>42821</v>
      </c>
      <c r="G30887" t="s">
        <v>74</v>
      </c>
      <c r="I30887" t="s">
        <v>28843</v>
      </c>
      <c r="O30887" s="1"/>
      <c r="Q30887" s="1"/>
      <c r="W30887" s="1"/>
      <c r="Z30887" s="1"/>
    </row>
    <row r="30888" spans="1:26" x14ac:dyDescent="0.3">
      <c r="A30888" s="3">
        <v>80990878</v>
      </c>
      <c r="B30888" t="s">
        <v>1605</v>
      </c>
      <c r="C30888" s="1">
        <v>41649</v>
      </c>
      <c r="D30888" t="s">
        <v>16</v>
      </c>
      <c r="F30888" t="s">
        <v>42822</v>
      </c>
      <c r="G30888" t="s">
        <v>74</v>
      </c>
      <c r="I30888" t="s">
        <v>28843</v>
      </c>
      <c r="O30888" s="1"/>
      <c r="Q30888" s="1"/>
      <c r="W30888" s="1"/>
      <c r="Z30888" s="1"/>
    </row>
    <row r="30889" spans="1:26" x14ac:dyDescent="0.3">
      <c r="A30889" s="3">
        <v>81001001</v>
      </c>
      <c r="B30889" t="s">
        <v>28747</v>
      </c>
      <c r="C30889" s="1">
        <v>41211</v>
      </c>
      <c r="D30889" t="s">
        <v>18</v>
      </c>
      <c r="F30889" t="s">
        <v>31789</v>
      </c>
      <c r="G30889" t="s">
        <v>74</v>
      </c>
      <c r="I30889" t="s">
        <v>28843</v>
      </c>
      <c r="M30889" s="7" t="s">
        <v>28843</v>
      </c>
      <c r="O30889" s="1">
        <v>46058</v>
      </c>
      <c r="P30889">
        <v>147</v>
      </c>
      <c r="Q30889" s="1">
        <v>46058</v>
      </c>
      <c r="R30889">
        <v>38</v>
      </c>
      <c r="S30889" s="1">
        <v>46058</v>
      </c>
      <c r="T30889">
        <v>71</v>
      </c>
      <c r="W30889" s="1">
        <v>46058</v>
      </c>
      <c r="X30889">
        <v>14.6</v>
      </c>
      <c r="Z30889" s="1">
        <v>46058</v>
      </c>
    </row>
    <row r="30890" spans="1:26" x14ac:dyDescent="0.3">
      <c r="A30890" s="3">
        <v>81001002</v>
      </c>
      <c r="B30890" t="s">
        <v>4987</v>
      </c>
      <c r="C30890" s="1">
        <v>41188</v>
      </c>
      <c r="D30890" t="s">
        <v>18</v>
      </c>
      <c r="F30890" t="s">
        <v>32605</v>
      </c>
      <c r="G30890" t="s">
        <v>74</v>
      </c>
      <c r="I30890" t="s">
        <v>28839</v>
      </c>
      <c r="O30890" s="1">
        <v>45805</v>
      </c>
      <c r="P30890">
        <v>135</v>
      </c>
      <c r="Q30890" s="1">
        <v>45805</v>
      </c>
      <c r="R30890">
        <v>28</v>
      </c>
      <c r="W30890" s="1">
        <v>45805</v>
      </c>
      <c r="X30890">
        <v>13.5</v>
      </c>
      <c r="Z30890" s="1">
        <v>45805</v>
      </c>
    </row>
    <row r="30891" spans="1:26" x14ac:dyDescent="0.3">
      <c r="A30891" s="3">
        <v>81001004</v>
      </c>
      <c r="B30891" t="s">
        <v>26298</v>
      </c>
      <c r="C30891" s="1">
        <v>41192</v>
      </c>
      <c r="D30891" t="s">
        <v>16</v>
      </c>
      <c r="F30891" t="s">
        <v>34816</v>
      </c>
      <c r="G30891" t="s">
        <v>74</v>
      </c>
      <c r="I30891" t="s">
        <v>28839</v>
      </c>
      <c r="Z30891" s="1"/>
    </row>
    <row r="30892" spans="1:26" x14ac:dyDescent="0.3">
      <c r="A30892" s="3">
        <v>81001006</v>
      </c>
      <c r="B30892" t="s">
        <v>725</v>
      </c>
      <c r="C30892" s="1">
        <v>41182</v>
      </c>
      <c r="D30892" t="s">
        <v>16</v>
      </c>
      <c r="F30892" t="s">
        <v>31228</v>
      </c>
      <c r="G30892" t="s">
        <v>74</v>
      </c>
      <c r="I30892" t="s">
        <v>28839</v>
      </c>
      <c r="O30892" s="1">
        <v>45936</v>
      </c>
      <c r="P30892">
        <v>143</v>
      </c>
      <c r="Q30892" s="1">
        <v>45936</v>
      </c>
      <c r="R30892">
        <v>44.5</v>
      </c>
      <c r="W30892" s="1">
        <v>45936</v>
      </c>
      <c r="X30892">
        <v>12.5</v>
      </c>
      <c r="Z30892" s="1"/>
    </row>
    <row r="30893" spans="1:26" x14ac:dyDescent="0.3">
      <c r="A30893" s="3">
        <v>81001008</v>
      </c>
      <c r="B30893" t="s">
        <v>22155</v>
      </c>
      <c r="C30893" s="1">
        <v>41220</v>
      </c>
      <c r="D30893" t="s">
        <v>16</v>
      </c>
      <c r="F30893" t="s">
        <v>42823</v>
      </c>
      <c r="G30893" t="s">
        <v>74</v>
      </c>
      <c r="I30893" t="s">
        <v>28839</v>
      </c>
      <c r="O30893" s="1"/>
      <c r="Q30893" s="1"/>
      <c r="W30893" s="1"/>
      <c r="Z30893" s="1"/>
    </row>
    <row r="30894" spans="1:26" x14ac:dyDescent="0.3">
      <c r="A30894" s="3">
        <v>81001009</v>
      </c>
      <c r="B30894" t="s">
        <v>4802</v>
      </c>
      <c r="C30894" s="1">
        <v>41206</v>
      </c>
      <c r="D30894" t="s">
        <v>16</v>
      </c>
      <c r="F30894" t="s">
        <v>29348</v>
      </c>
      <c r="G30894" t="s">
        <v>74</v>
      </c>
      <c r="I30894" t="s">
        <v>28843</v>
      </c>
      <c r="O30894" s="1"/>
      <c r="Q30894" s="1"/>
      <c r="W30894" s="1"/>
      <c r="Z30894" s="1"/>
    </row>
    <row r="30895" spans="1:26" x14ac:dyDescent="0.3">
      <c r="A30895" s="3">
        <v>81001010</v>
      </c>
      <c r="B30895" t="s">
        <v>744</v>
      </c>
      <c r="C30895" s="1">
        <v>41208</v>
      </c>
      <c r="D30895" t="s">
        <v>16</v>
      </c>
      <c r="F30895" t="s">
        <v>33271</v>
      </c>
      <c r="G30895" t="s">
        <v>74</v>
      </c>
      <c r="I30895" t="s">
        <v>28839</v>
      </c>
      <c r="J30895" s="7" t="s">
        <v>28839</v>
      </c>
      <c r="O30895" s="1">
        <v>46049</v>
      </c>
      <c r="P30895">
        <v>133</v>
      </c>
      <c r="Q30895" s="1">
        <v>46049</v>
      </c>
      <c r="R30895">
        <v>36</v>
      </c>
      <c r="W30895" s="1"/>
      <c r="Z30895" s="1"/>
    </row>
    <row r="30896" spans="1:26" x14ac:dyDescent="0.3">
      <c r="A30896" s="3">
        <v>81001011</v>
      </c>
      <c r="B30896" t="s">
        <v>1331</v>
      </c>
      <c r="C30896" s="1">
        <v>41215</v>
      </c>
      <c r="D30896" t="s">
        <v>16</v>
      </c>
      <c r="F30896" t="s">
        <v>33075</v>
      </c>
      <c r="G30896" t="s">
        <v>74</v>
      </c>
      <c r="I30896" t="s">
        <v>28839</v>
      </c>
      <c r="O30896" s="1"/>
      <c r="Q30896" s="1"/>
      <c r="Z30896" s="1"/>
    </row>
    <row r="30897" spans="1:26" x14ac:dyDescent="0.3">
      <c r="A30897" s="3">
        <v>81001012</v>
      </c>
      <c r="B30897" t="s">
        <v>3396</v>
      </c>
      <c r="C30897" s="1">
        <v>41205</v>
      </c>
      <c r="D30897" t="s">
        <v>16</v>
      </c>
      <c r="F30897" t="s">
        <v>33167</v>
      </c>
      <c r="G30897" t="s">
        <v>74</v>
      </c>
      <c r="I30897" t="s">
        <v>28843</v>
      </c>
      <c r="O30897" s="1">
        <v>45742</v>
      </c>
      <c r="P30897">
        <v>139</v>
      </c>
      <c r="Q30897" s="1">
        <v>45742</v>
      </c>
      <c r="R30897">
        <v>33</v>
      </c>
      <c r="W30897" s="1"/>
      <c r="Z30897" s="1"/>
    </row>
    <row r="30898" spans="1:26" x14ac:dyDescent="0.3">
      <c r="A30898" s="3">
        <v>81001013</v>
      </c>
      <c r="B30898" t="s">
        <v>28561</v>
      </c>
      <c r="C30898" s="1">
        <v>41216</v>
      </c>
      <c r="D30898" t="s">
        <v>16</v>
      </c>
      <c r="F30898" t="s">
        <v>31807</v>
      </c>
      <c r="G30898" t="s">
        <v>74</v>
      </c>
      <c r="I30898" t="s">
        <v>28839</v>
      </c>
      <c r="O30898" s="1">
        <v>45745</v>
      </c>
      <c r="P30898">
        <v>140</v>
      </c>
      <c r="Q30898" s="1">
        <v>45745</v>
      </c>
      <c r="R30898">
        <v>36.5</v>
      </c>
      <c r="S30898" s="1">
        <v>45745</v>
      </c>
      <c r="T30898">
        <v>68</v>
      </c>
      <c r="W30898" s="1"/>
      <c r="Z30898" s="1"/>
    </row>
    <row r="30899" spans="1:26" x14ac:dyDescent="0.3">
      <c r="A30899" s="3">
        <v>81001017</v>
      </c>
      <c r="B30899" t="s">
        <v>23024</v>
      </c>
      <c r="C30899" s="1">
        <v>41210</v>
      </c>
      <c r="D30899" t="s">
        <v>16</v>
      </c>
      <c r="F30899" t="s">
        <v>42824</v>
      </c>
      <c r="G30899" t="s">
        <v>74</v>
      </c>
      <c r="I30899" t="s">
        <v>28843</v>
      </c>
      <c r="O30899" s="1"/>
      <c r="Q30899" s="1"/>
      <c r="Z30899" s="1"/>
    </row>
    <row r="30900" spans="1:26" x14ac:dyDescent="0.3">
      <c r="A30900" s="3">
        <v>81001018</v>
      </c>
      <c r="B30900" t="s">
        <v>27545</v>
      </c>
      <c r="C30900" s="1">
        <v>41118</v>
      </c>
      <c r="D30900" t="s">
        <v>16</v>
      </c>
      <c r="F30900" t="s">
        <v>42825</v>
      </c>
      <c r="G30900" t="s">
        <v>74</v>
      </c>
      <c r="I30900" t="s">
        <v>28839</v>
      </c>
      <c r="O30900" s="1"/>
      <c r="Q30900" s="1"/>
      <c r="Z30900" s="1"/>
    </row>
    <row r="30901" spans="1:26" x14ac:dyDescent="0.3">
      <c r="A30901" s="3">
        <v>81001020</v>
      </c>
      <c r="B30901" t="s">
        <v>22119</v>
      </c>
      <c r="C30901" s="1">
        <v>41202</v>
      </c>
      <c r="D30901" t="s">
        <v>18</v>
      </c>
      <c r="F30901" t="s">
        <v>29928</v>
      </c>
      <c r="G30901" t="s">
        <v>74</v>
      </c>
      <c r="I30901" t="s">
        <v>28839</v>
      </c>
      <c r="O30901" s="1"/>
      <c r="Q30901" s="1"/>
      <c r="W30901" s="1"/>
      <c r="Z30901" s="1"/>
    </row>
    <row r="30902" spans="1:26" x14ac:dyDescent="0.3">
      <c r="A30902" s="3">
        <v>81001021</v>
      </c>
      <c r="B30902" t="s">
        <v>1086</v>
      </c>
      <c r="C30902" s="1">
        <v>41199</v>
      </c>
      <c r="D30902" t="s">
        <v>16</v>
      </c>
      <c r="F30902" t="s">
        <v>42826</v>
      </c>
      <c r="G30902" t="s">
        <v>74</v>
      </c>
      <c r="I30902" t="s">
        <v>28843</v>
      </c>
      <c r="O30902" s="1"/>
      <c r="Q30902" s="1"/>
      <c r="W30902" s="1"/>
      <c r="Z30902" s="1"/>
    </row>
    <row r="30903" spans="1:26" x14ac:dyDescent="0.3">
      <c r="A30903" s="3">
        <v>81001022</v>
      </c>
      <c r="B30903" t="s">
        <v>72</v>
      </c>
      <c r="C30903" s="1">
        <v>41213</v>
      </c>
      <c r="D30903" t="s">
        <v>18</v>
      </c>
      <c r="F30903" t="s">
        <v>33744</v>
      </c>
      <c r="G30903" t="s">
        <v>74</v>
      </c>
      <c r="H30903" t="s">
        <v>46505</v>
      </c>
      <c r="I30903" t="s">
        <v>28843</v>
      </c>
      <c r="O30903" s="1">
        <v>45961</v>
      </c>
      <c r="P30903">
        <v>151</v>
      </c>
      <c r="Q30903" s="1">
        <v>45961</v>
      </c>
      <c r="R30903">
        <v>40</v>
      </c>
      <c r="S30903" s="1">
        <v>45811</v>
      </c>
      <c r="T30903">
        <v>67</v>
      </c>
      <c r="W30903" s="1">
        <v>45961</v>
      </c>
      <c r="X30903">
        <v>15</v>
      </c>
      <c r="Z30903" s="1">
        <v>45961</v>
      </c>
    </row>
    <row r="30904" spans="1:26" x14ac:dyDescent="0.3">
      <c r="A30904" s="3">
        <v>81001025</v>
      </c>
      <c r="B30904" t="s">
        <v>4185</v>
      </c>
      <c r="C30904" s="1">
        <v>41219</v>
      </c>
      <c r="D30904" t="s">
        <v>18</v>
      </c>
      <c r="F30904" t="s">
        <v>42827</v>
      </c>
      <c r="G30904" t="s">
        <v>74</v>
      </c>
      <c r="I30904" t="s">
        <v>28839</v>
      </c>
      <c r="O30904" s="1"/>
      <c r="Q30904" s="1"/>
      <c r="W30904" s="1"/>
      <c r="Z30904" s="1"/>
    </row>
    <row r="30905" spans="1:26" x14ac:dyDescent="0.3">
      <c r="A30905" s="3">
        <v>81001026</v>
      </c>
      <c r="B30905" t="s">
        <v>3801</v>
      </c>
      <c r="C30905" s="1">
        <v>41221</v>
      </c>
      <c r="D30905" t="s">
        <v>16</v>
      </c>
      <c r="F30905" t="s">
        <v>42828</v>
      </c>
      <c r="G30905" t="s">
        <v>74</v>
      </c>
      <c r="I30905" t="s">
        <v>28839</v>
      </c>
      <c r="O30905" s="1"/>
      <c r="Q30905" s="1"/>
      <c r="Z30905" s="1"/>
    </row>
    <row r="30906" spans="1:26" x14ac:dyDescent="0.3">
      <c r="A30906" s="3">
        <v>81001029</v>
      </c>
      <c r="B30906" t="s">
        <v>21473</v>
      </c>
      <c r="C30906" s="1">
        <v>41216</v>
      </c>
      <c r="D30906" t="s">
        <v>18</v>
      </c>
      <c r="F30906" t="s">
        <v>29439</v>
      </c>
      <c r="G30906" t="s">
        <v>74</v>
      </c>
      <c r="I30906" t="s">
        <v>28839</v>
      </c>
      <c r="O30906" s="1">
        <v>46004</v>
      </c>
      <c r="P30906">
        <v>145</v>
      </c>
      <c r="Q30906" s="1">
        <v>46004</v>
      </c>
      <c r="R30906">
        <v>38</v>
      </c>
      <c r="S30906" s="1">
        <v>46004</v>
      </c>
      <c r="T30906">
        <v>71</v>
      </c>
      <c r="W30906" s="1">
        <v>45976</v>
      </c>
      <c r="X30906">
        <v>13.3</v>
      </c>
      <c r="Z30906" s="1">
        <v>46004</v>
      </c>
    </row>
    <row r="30907" spans="1:26" x14ac:dyDescent="0.3">
      <c r="A30907" s="3">
        <v>81001030</v>
      </c>
      <c r="B30907" t="s">
        <v>28564</v>
      </c>
      <c r="C30907" s="1">
        <v>41196</v>
      </c>
      <c r="D30907" t="s">
        <v>18</v>
      </c>
      <c r="F30907" t="s">
        <v>29587</v>
      </c>
      <c r="G30907" t="s">
        <v>74</v>
      </c>
      <c r="H30907" t="s">
        <v>46637</v>
      </c>
      <c r="I30907" t="s">
        <v>28839</v>
      </c>
      <c r="O30907" s="1">
        <v>45745</v>
      </c>
      <c r="P30907">
        <v>140</v>
      </c>
      <c r="Q30907" s="1">
        <v>45745</v>
      </c>
      <c r="R30907">
        <v>34</v>
      </c>
      <c r="S30907" s="1"/>
      <c r="W30907" s="1"/>
      <c r="Z30907" s="1">
        <v>45770</v>
      </c>
    </row>
    <row r="30908" spans="1:26" x14ac:dyDescent="0.3">
      <c r="A30908" s="3">
        <v>81001032</v>
      </c>
      <c r="B30908" t="s">
        <v>1350</v>
      </c>
      <c r="C30908" s="1">
        <v>41150</v>
      </c>
      <c r="D30908" t="s">
        <v>18</v>
      </c>
      <c r="F30908" t="s">
        <v>42829</v>
      </c>
      <c r="G30908" t="s">
        <v>74</v>
      </c>
      <c r="I30908" t="s">
        <v>28839</v>
      </c>
      <c r="O30908" s="1"/>
      <c r="Q30908" s="1"/>
      <c r="W30908" s="1"/>
      <c r="Z30908" s="1"/>
    </row>
    <row r="30909" spans="1:26" x14ac:dyDescent="0.3">
      <c r="A30909" s="3">
        <v>81001033</v>
      </c>
      <c r="B30909" t="s">
        <v>28033</v>
      </c>
      <c r="C30909" s="1">
        <v>41225</v>
      </c>
      <c r="D30909" t="s">
        <v>16</v>
      </c>
      <c r="F30909" t="s">
        <v>37436</v>
      </c>
      <c r="G30909" t="s">
        <v>74</v>
      </c>
      <c r="I30909" t="s">
        <v>28839</v>
      </c>
      <c r="O30909" s="1">
        <v>45916</v>
      </c>
      <c r="P30909">
        <v>132</v>
      </c>
      <c r="Q30909" s="1">
        <v>45916</v>
      </c>
      <c r="R30909">
        <v>36.5</v>
      </c>
      <c r="S30909" s="1">
        <v>45913</v>
      </c>
      <c r="T30909">
        <v>59</v>
      </c>
      <c r="W30909" s="1">
        <v>45916</v>
      </c>
      <c r="X30909">
        <v>13.8</v>
      </c>
      <c r="Z30909" s="1"/>
    </row>
    <row r="30910" spans="1:26" x14ac:dyDescent="0.3">
      <c r="A30910" s="3">
        <v>81001035</v>
      </c>
      <c r="B30910" t="s">
        <v>23025</v>
      </c>
      <c r="C30910" s="1">
        <v>41233</v>
      </c>
      <c r="D30910" t="s">
        <v>16</v>
      </c>
      <c r="F30910" t="s">
        <v>32174</v>
      </c>
      <c r="G30910" t="s">
        <v>74</v>
      </c>
      <c r="I30910" t="s">
        <v>28839</v>
      </c>
      <c r="O30910" s="1"/>
      <c r="Q30910" s="1"/>
      <c r="W30910" s="1"/>
      <c r="Z30910" s="1"/>
    </row>
    <row r="30911" spans="1:26" x14ac:dyDescent="0.3">
      <c r="A30911" s="3">
        <v>81001036</v>
      </c>
      <c r="B30911" t="s">
        <v>8117</v>
      </c>
      <c r="C30911" s="1">
        <v>40132</v>
      </c>
      <c r="D30911" t="s">
        <v>16</v>
      </c>
      <c r="F30911" t="s">
        <v>42830</v>
      </c>
      <c r="G30911" t="s">
        <v>74</v>
      </c>
      <c r="I30911" t="s">
        <v>28839</v>
      </c>
      <c r="O30911" s="1">
        <v>45924</v>
      </c>
      <c r="P30911">
        <v>152.5</v>
      </c>
      <c r="Q30911" s="1">
        <v>45924</v>
      </c>
      <c r="R30911">
        <v>43</v>
      </c>
      <c r="S30911" s="1">
        <v>45912</v>
      </c>
      <c r="T30911">
        <v>70.5</v>
      </c>
      <c r="W30911" s="1">
        <v>45912</v>
      </c>
      <c r="X30911">
        <v>13.6</v>
      </c>
      <c r="Z30911" s="1"/>
    </row>
    <row r="30912" spans="1:26" x14ac:dyDescent="0.3">
      <c r="A30912" s="3">
        <v>81001036</v>
      </c>
      <c r="B30912" t="s">
        <v>8117</v>
      </c>
      <c r="C30912" s="1">
        <v>40132</v>
      </c>
      <c r="D30912" t="s">
        <v>16</v>
      </c>
      <c r="F30912" t="s">
        <v>34640</v>
      </c>
      <c r="G30912" t="s">
        <v>74</v>
      </c>
      <c r="I30912" t="s">
        <v>28843</v>
      </c>
      <c r="O30912" s="1">
        <v>45924</v>
      </c>
      <c r="P30912">
        <v>152.5</v>
      </c>
      <c r="Q30912" s="1">
        <v>45924</v>
      </c>
      <c r="R30912">
        <v>43</v>
      </c>
      <c r="S30912" s="1">
        <v>45912</v>
      </c>
      <c r="T30912">
        <v>70.5</v>
      </c>
      <c r="W30912" s="1">
        <v>45912</v>
      </c>
      <c r="X30912">
        <v>13.6</v>
      </c>
      <c r="Z30912" s="1"/>
    </row>
    <row r="30913" spans="1:26" x14ac:dyDescent="0.3">
      <c r="A30913" s="3">
        <v>81001037</v>
      </c>
      <c r="B30913" t="s">
        <v>4814</v>
      </c>
      <c r="C30913" s="1">
        <v>41225</v>
      </c>
      <c r="D30913" t="s">
        <v>16</v>
      </c>
      <c r="F30913" t="s">
        <v>34462</v>
      </c>
      <c r="G30913" t="s">
        <v>74</v>
      </c>
      <c r="I30913" t="s">
        <v>28839</v>
      </c>
      <c r="O30913" s="1"/>
      <c r="Q30913" s="1"/>
      <c r="W30913" s="1"/>
      <c r="Z30913" s="1"/>
    </row>
    <row r="30914" spans="1:26" x14ac:dyDescent="0.3">
      <c r="A30914" s="3">
        <v>81001038</v>
      </c>
      <c r="B30914" t="s">
        <v>596</v>
      </c>
      <c r="C30914" s="1">
        <v>41216</v>
      </c>
      <c r="D30914" t="s">
        <v>18</v>
      </c>
      <c r="F30914" t="s">
        <v>36157</v>
      </c>
      <c r="G30914" t="s">
        <v>74</v>
      </c>
      <c r="I30914" t="s">
        <v>28839</v>
      </c>
      <c r="O30914" s="1">
        <v>45797</v>
      </c>
      <c r="P30914">
        <v>153</v>
      </c>
      <c r="Q30914" s="1">
        <v>45797</v>
      </c>
      <c r="R30914">
        <v>39.200000000000003</v>
      </c>
      <c r="W30914" s="1">
        <v>45797</v>
      </c>
      <c r="X30914">
        <v>13.7</v>
      </c>
      <c r="Z30914" s="1">
        <v>45910</v>
      </c>
    </row>
    <row r="30915" spans="1:26" x14ac:dyDescent="0.3">
      <c r="A30915" s="3">
        <v>81001039</v>
      </c>
      <c r="B30915" t="s">
        <v>8184</v>
      </c>
      <c r="C30915" s="1">
        <v>41206</v>
      </c>
      <c r="D30915" t="s">
        <v>18</v>
      </c>
      <c r="F30915" t="s">
        <v>32456</v>
      </c>
      <c r="G30915" t="s">
        <v>74</v>
      </c>
      <c r="I30915" t="s">
        <v>28839</v>
      </c>
      <c r="O30915" s="1"/>
      <c r="Q30915" s="1"/>
      <c r="Z30915" s="1"/>
    </row>
    <row r="30916" spans="1:26" x14ac:dyDescent="0.3">
      <c r="A30916" s="3">
        <v>81001039</v>
      </c>
      <c r="B30916" t="s">
        <v>8184</v>
      </c>
      <c r="C30916" s="1">
        <v>41206</v>
      </c>
      <c r="D30916" t="s">
        <v>18</v>
      </c>
      <c r="F30916" t="s">
        <v>42831</v>
      </c>
      <c r="G30916" t="s">
        <v>74</v>
      </c>
      <c r="I30916" t="s">
        <v>28840</v>
      </c>
      <c r="O30916" s="1"/>
      <c r="Q30916" s="1"/>
      <c r="Z30916" s="1"/>
    </row>
    <row r="30917" spans="1:26" x14ac:dyDescent="0.3">
      <c r="A30917" s="3">
        <v>81001041</v>
      </c>
      <c r="B30917" t="s">
        <v>138</v>
      </c>
      <c r="C30917" s="1">
        <v>41195</v>
      </c>
      <c r="D30917" t="s">
        <v>16</v>
      </c>
      <c r="F30917" t="s">
        <v>32187</v>
      </c>
      <c r="G30917" t="s">
        <v>74</v>
      </c>
      <c r="I30917" t="s">
        <v>28839</v>
      </c>
      <c r="J30917" s="7" t="s">
        <v>28839</v>
      </c>
      <c r="O30917" s="1">
        <v>46058</v>
      </c>
      <c r="P30917">
        <v>150</v>
      </c>
      <c r="Q30917" s="1">
        <v>46058</v>
      </c>
      <c r="R30917">
        <v>43</v>
      </c>
    </row>
    <row r="30918" spans="1:26" x14ac:dyDescent="0.3">
      <c r="A30918" s="3">
        <v>81001041</v>
      </c>
      <c r="B30918" t="s">
        <v>138</v>
      </c>
      <c r="C30918" s="1">
        <v>41195</v>
      </c>
      <c r="D30918" t="s">
        <v>16</v>
      </c>
      <c r="F30918" t="s">
        <v>31071</v>
      </c>
      <c r="G30918" t="s">
        <v>74</v>
      </c>
      <c r="I30918" t="s">
        <v>28840</v>
      </c>
      <c r="J30918" s="7" t="s">
        <v>28839</v>
      </c>
      <c r="O30918" s="1">
        <v>46058</v>
      </c>
      <c r="P30918">
        <v>150</v>
      </c>
      <c r="Q30918" s="1">
        <v>46058</v>
      </c>
      <c r="R30918">
        <v>43</v>
      </c>
      <c r="W30918" s="1"/>
      <c r="Z30918" s="1"/>
    </row>
    <row r="30919" spans="1:26" x14ac:dyDescent="0.3">
      <c r="A30919" s="3">
        <v>81001043</v>
      </c>
      <c r="B30919" t="s">
        <v>24617</v>
      </c>
      <c r="C30919" s="1">
        <v>41211</v>
      </c>
      <c r="D30919" t="s">
        <v>16</v>
      </c>
      <c r="F30919" t="s">
        <v>32545</v>
      </c>
      <c r="G30919" t="s">
        <v>74</v>
      </c>
      <c r="I30919" t="s">
        <v>28839</v>
      </c>
      <c r="O30919" s="1">
        <v>45812</v>
      </c>
      <c r="P30919">
        <v>149</v>
      </c>
      <c r="Q30919" s="1">
        <v>45812</v>
      </c>
      <c r="R30919">
        <v>35</v>
      </c>
      <c r="S30919" s="1">
        <v>45812</v>
      </c>
      <c r="T30919">
        <v>72</v>
      </c>
      <c r="Z30919" s="1"/>
    </row>
    <row r="30920" spans="1:26" x14ac:dyDescent="0.3">
      <c r="A30920" s="3">
        <v>81001044</v>
      </c>
      <c r="B30920" t="s">
        <v>3675</v>
      </c>
      <c r="C30920" s="1">
        <v>41222</v>
      </c>
      <c r="D30920" t="s">
        <v>18</v>
      </c>
      <c r="F30920" t="s">
        <v>42832</v>
      </c>
      <c r="G30920" t="s">
        <v>74</v>
      </c>
      <c r="H30920" t="s">
        <v>46606</v>
      </c>
      <c r="I30920" t="s">
        <v>28839</v>
      </c>
      <c r="M30920" s="7" t="s">
        <v>28843</v>
      </c>
      <c r="O30920" s="1">
        <v>46065</v>
      </c>
      <c r="P30920">
        <v>144</v>
      </c>
      <c r="Q30920" s="1">
        <v>46065</v>
      </c>
      <c r="R30920">
        <v>37</v>
      </c>
      <c r="W30920" s="1">
        <v>46065</v>
      </c>
      <c r="X30920">
        <v>14.9</v>
      </c>
      <c r="Z30920" s="1">
        <v>46065</v>
      </c>
    </row>
    <row r="30921" spans="1:26" x14ac:dyDescent="0.3">
      <c r="A30921" s="3">
        <v>81001044</v>
      </c>
      <c r="B30921" t="s">
        <v>3675</v>
      </c>
      <c r="C30921" s="1">
        <v>41222</v>
      </c>
      <c r="D30921" t="s">
        <v>18</v>
      </c>
      <c r="F30921" t="s">
        <v>33031</v>
      </c>
      <c r="G30921" t="s">
        <v>74</v>
      </c>
      <c r="H30921" t="s">
        <v>46606</v>
      </c>
      <c r="I30921" t="s">
        <v>28843</v>
      </c>
      <c r="M30921" s="7" t="s">
        <v>28843</v>
      </c>
      <c r="O30921" s="1">
        <v>46065</v>
      </c>
      <c r="P30921">
        <v>144</v>
      </c>
      <c r="Q30921" s="1">
        <v>46065</v>
      </c>
      <c r="R30921">
        <v>37</v>
      </c>
      <c r="W30921" s="1">
        <v>46065</v>
      </c>
      <c r="X30921">
        <v>14.9</v>
      </c>
      <c r="Z30921" s="1">
        <v>46065</v>
      </c>
    </row>
    <row r="30922" spans="1:26" x14ac:dyDescent="0.3">
      <c r="A30922" s="3">
        <v>81001046</v>
      </c>
      <c r="B30922" t="s">
        <v>726</v>
      </c>
      <c r="C30922" s="1">
        <v>41214</v>
      </c>
      <c r="D30922" t="s">
        <v>18</v>
      </c>
      <c r="F30922" t="s">
        <v>42833</v>
      </c>
      <c r="G30922" t="s">
        <v>74</v>
      </c>
      <c r="I30922" t="s">
        <v>28839</v>
      </c>
      <c r="O30922" s="1"/>
      <c r="Q30922" s="1"/>
      <c r="W30922" s="1"/>
      <c r="Z30922" s="1"/>
    </row>
    <row r="30923" spans="1:26" x14ac:dyDescent="0.3">
      <c r="A30923" s="3">
        <v>81001048</v>
      </c>
      <c r="B30923" t="s">
        <v>4230</v>
      </c>
      <c r="C30923" s="1">
        <v>41223</v>
      </c>
      <c r="D30923" t="s">
        <v>18</v>
      </c>
      <c r="F30923" t="s">
        <v>42834</v>
      </c>
      <c r="G30923" t="s">
        <v>74</v>
      </c>
      <c r="I30923" t="s">
        <v>28843</v>
      </c>
      <c r="O30923" s="1"/>
      <c r="Q30923" s="1"/>
      <c r="W30923" s="1"/>
      <c r="Z30923" s="1">
        <v>45708</v>
      </c>
    </row>
    <row r="30924" spans="1:26" x14ac:dyDescent="0.3">
      <c r="A30924" s="3">
        <v>81001049</v>
      </c>
      <c r="B30924" t="s">
        <v>24584</v>
      </c>
      <c r="C30924" s="1">
        <v>41233</v>
      </c>
      <c r="D30924" t="s">
        <v>16</v>
      </c>
      <c r="F30924" t="s">
        <v>42835</v>
      </c>
      <c r="G30924" t="s">
        <v>74</v>
      </c>
      <c r="I30924" t="s">
        <v>28839</v>
      </c>
      <c r="O30924" s="1"/>
      <c r="Q30924" s="1"/>
      <c r="W30924" s="1"/>
      <c r="Z30924" s="1"/>
    </row>
    <row r="30925" spans="1:26" x14ac:dyDescent="0.3">
      <c r="A30925" s="3">
        <v>81001050</v>
      </c>
      <c r="B30925" t="s">
        <v>28559</v>
      </c>
      <c r="C30925" s="1">
        <v>41224</v>
      </c>
      <c r="D30925" t="s">
        <v>18</v>
      </c>
      <c r="F30925" t="s">
        <v>42836</v>
      </c>
      <c r="G30925" t="s">
        <v>74</v>
      </c>
      <c r="I30925" t="s">
        <v>28839</v>
      </c>
      <c r="O30925" s="1"/>
      <c r="Q30925" s="1"/>
      <c r="Z30925" s="1"/>
    </row>
    <row r="30926" spans="1:26" x14ac:dyDescent="0.3">
      <c r="A30926" s="3">
        <v>81001051</v>
      </c>
      <c r="B30926" t="s">
        <v>3392</v>
      </c>
      <c r="C30926" s="1">
        <v>41228</v>
      </c>
      <c r="D30926" t="s">
        <v>16</v>
      </c>
      <c r="F30926" t="s">
        <v>42837</v>
      </c>
      <c r="G30926" t="s">
        <v>74</v>
      </c>
      <c r="I30926" t="s">
        <v>28839</v>
      </c>
      <c r="O30926" s="1"/>
      <c r="Q30926" s="1"/>
      <c r="W30926" s="1"/>
      <c r="Z30926" s="1"/>
    </row>
    <row r="30927" spans="1:26" x14ac:dyDescent="0.3">
      <c r="A30927" s="3">
        <v>81001051</v>
      </c>
      <c r="B30927" t="s">
        <v>3392</v>
      </c>
      <c r="C30927" s="1">
        <v>41228</v>
      </c>
      <c r="D30927" t="s">
        <v>16</v>
      </c>
      <c r="F30927" t="s">
        <v>42838</v>
      </c>
      <c r="G30927" t="s">
        <v>74</v>
      </c>
      <c r="I30927" t="s">
        <v>28843</v>
      </c>
      <c r="O30927" s="1"/>
      <c r="Q30927" s="1"/>
      <c r="W30927" s="1"/>
      <c r="Z30927" s="1"/>
    </row>
    <row r="30928" spans="1:26" x14ac:dyDescent="0.3">
      <c r="A30928" s="3">
        <v>81001052</v>
      </c>
      <c r="B30928" t="s">
        <v>28700</v>
      </c>
      <c r="C30928" s="1">
        <v>41123</v>
      </c>
      <c r="D30928" t="s">
        <v>18</v>
      </c>
      <c r="F30928" t="s">
        <v>35750</v>
      </c>
      <c r="G30928" t="s">
        <v>74</v>
      </c>
      <c r="I30928" t="s">
        <v>28843</v>
      </c>
      <c r="M30928" s="7" t="s">
        <v>28843</v>
      </c>
      <c r="O30928" s="1">
        <v>46058</v>
      </c>
      <c r="P30928">
        <v>147</v>
      </c>
      <c r="Q30928" s="1">
        <v>46058</v>
      </c>
      <c r="R30928">
        <v>42</v>
      </c>
      <c r="S30928" s="1">
        <v>45873</v>
      </c>
      <c r="T30928">
        <v>67</v>
      </c>
      <c r="W30928" s="1">
        <v>45966</v>
      </c>
      <c r="X30928">
        <v>15.1</v>
      </c>
      <c r="Z30928" s="1">
        <v>46058</v>
      </c>
    </row>
    <row r="30929" spans="1:26" x14ac:dyDescent="0.3">
      <c r="A30929" s="3">
        <v>81001057</v>
      </c>
      <c r="B30929" t="s">
        <v>1355</v>
      </c>
      <c r="C30929" s="1">
        <v>41235</v>
      </c>
      <c r="D30929" t="s">
        <v>16</v>
      </c>
      <c r="F30929" t="s">
        <v>42839</v>
      </c>
      <c r="G30929" t="s">
        <v>74</v>
      </c>
      <c r="I30929" t="s">
        <v>28839</v>
      </c>
      <c r="O30929" s="1"/>
      <c r="Q30929" s="1"/>
      <c r="W30929" s="1"/>
      <c r="Z30929" s="1"/>
    </row>
    <row r="30930" spans="1:26" x14ac:dyDescent="0.3">
      <c r="A30930" s="3">
        <v>81001058</v>
      </c>
      <c r="B30930" t="s">
        <v>9120</v>
      </c>
      <c r="C30930" s="1">
        <v>41225</v>
      </c>
      <c r="D30930" t="s">
        <v>16</v>
      </c>
      <c r="F30930" t="s">
        <v>42840</v>
      </c>
      <c r="G30930" t="s">
        <v>74</v>
      </c>
      <c r="I30930" t="s">
        <v>28839</v>
      </c>
      <c r="O30930" s="1"/>
      <c r="Q30930" s="1"/>
      <c r="W30930" s="1"/>
      <c r="Z30930" s="1"/>
    </row>
    <row r="30931" spans="1:26" x14ac:dyDescent="0.3">
      <c r="A30931" s="3">
        <v>81001059</v>
      </c>
      <c r="B30931" t="s">
        <v>4698</v>
      </c>
      <c r="C30931" s="1">
        <v>41225</v>
      </c>
      <c r="D30931" t="s">
        <v>16</v>
      </c>
      <c r="F30931" t="s">
        <v>42841</v>
      </c>
      <c r="G30931" t="s">
        <v>74</v>
      </c>
      <c r="I30931" t="s">
        <v>28839</v>
      </c>
      <c r="O30931" s="1"/>
      <c r="Q30931" s="1"/>
      <c r="Z30931" s="1"/>
    </row>
    <row r="30932" spans="1:26" x14ac:dyDescent="0.3">
      <c r="A30932" s="3">
        <v>81001061</v>
      </c>
      <c r="B30932" t="s">
        <v>24616</v>
      </c>
      <c r="C30932" s="1">
        <v>41234</v>
      </c>
      <c r="D30932" t="s">
        <v>16</v>
      </c>
      <c r="F30932" t="s">
        <v>33139</v>
      </c>
      <c r="G30932" t="s">
        <v>74</v>
      </c>
      <c r="I30932" t="s">
        <v>28839</v>
      </c>
      <c r="O30932" s="1"/>
      <c r="Q30932" s="1"/>
      <c r="Z30932" s="1"/>
    </row>
    <row r="30933" spans="1:26" x14ac:dyDescent="0.3">
      <c r="A30933" s="3">
        <v>81001063</v>
      </c>
      <c r="B30933" t="s">
        <v>9817</v>
      </c>
      <c r="C30933" s="1">
        <v>41230</v>
      </c>
      <c r="D30933" t="s">
        <v>18</v>
      </c>
      <c r="G30933" t="s">
        <v>74</v>
      </c>
      <c r="I30933" t="s">
        <v>28839</v>
      </c>
      <c r="O30933" s="1"/>
      <c r="Q30933" s="1"/>
      <c r="W30933" s="1"/>
      <c r="Z30933" s="1"/>
    </row>
    <row r="30934" spans="1:26" x14ac:dyDescent="0.3">
      <c r="A30934" s="3">
        <v>81001065</v>
      </c>
      <c r="B30934" t="s">
        <v>4007</v>
      </c>
      <c r="C30934" s="1">
        <v>41240</v>
      </c>
      <c r="D30934" t="s">
        <v>16</v>
      </c>
      <c r="F30934" t="s">
        <v>42842</v>
      </c>
      <c r="G30934" t="s">
        <v>74</v>
      </c>
      <c r="H30934" t="s">
        <v>46505</v>
      </c>
      <c r="I30934" t="s">
        <v>28839</v>
      </c>
      <c r="O30934" s="1">
        <v>45988</v>
      </c>
      <c r="P30934">
        <v>132</v>
      </c>
      <c r="Q30934" s="1">
        <v>45988</v>
      </c>
      <c r="R30934">
        <v>34</v>
      </c>
      <c r="S30934" s="1">
        <v>45812</v>
      </c>
      <c r="T30934">
        <v>67</v>
      </c>
      <c r="W30934" s="1">
        <v>45988</v>
      </c>
      <c r="X30934">
        <v>15.2</v>
      </c>
    </row>
    <row r="30935" spans="1:26" x14ac:dyDescent="0.3">
      <c r="A30935" s="3">
        <v>81001065</v>
      </c>
      <c r="B30935" t="s">
        <v>4007</v>
      </c>
      <c r="C30935" s="1">
        <v>41240</v>
      </c>
      <c r="D30935" t="s">
        <v>16</v>
      </c>
      <c r="F30935" t="s">
        <v>34324</v>
      </c>
      <c r="G30935" t="s">
        <v>74</v>
      </c>
      <c r="H30935" t="s">
        <v>46505</v>
      </c>
      <c r="I30935" t="s">
        <v>28843</v>
      </c>
      <c r="O30935" s="1">
        <v>45988</v>
      </c>
      <c r="P30935">
        <v>132</v>
      </c>
      <c r="Q30935" s="1">
        <v>45988</v>
      </c>
      <c r="R30935">
        <v>34</v>
      </c>
      <c r="S30935" s="1">
        <v>45812</v>
      </c>
      <c r="T30935">
        <v>67</v>
      </c>
      <c r="W30935" s="1">
        <v>45988</v>
      </c>
      <c r="X30935">
        <v>15.2</v>
      </c>
      <c r="Z30935" s="1"/>
    </row>
    <row r="30936" spans="1:26" x14ac:dyDescent="0.3">
      <c r="A30936" s="3">
        <v>81001067</v>
      </c>
      <c r="B30936" t="s">
        <v>9099</v>
      </c>
      <c r="C30936" s="1">
        <v>41245</v>
      </c>
      <c r="D30936" t="s">
        <v>18</v>
      </c>
      <c r="F30936" t="s">
        <v>42843</v>
      </c>
      <c r="G30936" t="s">
        <v>74</v>
      </c>
      <c r="I30936" t="s">
        <v>28839</v>
      </c>
      <c r="O30936" s="1"/>
      <c r="Q30936" s="1"/>
      <c r="W30936" s="1"/>
      <c r="Z30936" s="1">
        <v>45749</v>
      </c>
    </row>
    <row r="30937" spans="1:26" x14ac:dyDescent="0.3">
      <c r="A30937" s="3">
        <v>81001068</v>
      </c>
      <c r="B30937" t="s">
        <v>27973</v>
      </c>
      <c r="C30937" s="1">
        <v>41244</v>
      </c>
      <c r="D30937" t="s">
        <v>18</v>
      </c>
      <c r="F30937" t="s">
        <v>30630</v>
      </c>
      <c r="G30937" t="s">
        <v>74</v>
      </c>
      <c r="I30937" t="s">
        <v>28839</v>
      </c>
      <c r="O30937" s="1">
        <v>45845</v>
      </c>
      <c r="P30937">
        <v>152</v>
      </c>
      <c r="Q30937" s="1">
        <v>45845</v>
      </c>
      <c r="R30937">
        <v>75.5</v>
      </c>
      <c r="W30937" s="1">
        <v>45845</v>
      </c>
      <c r="X30937">
        <v>14</v>
      </c>
      <c r="Y30937" s="1">
        <v>45625</v>
      </c>
      <c r="Z30937" s="1">
        <v>45845</v>
      </c>
    </row>
    <row r="30938" spans="1:26" x14ac:dyDescent="0.3">
      <c r="A30938" s="3">
        <v>81001069</v>
      </c>
      <c r="B30938" t="s">
        <v>1867</v>
      </c>
      <c r="C30938" s="1">
        <v>41231</v>
      </c>
      <c r="D30938" t="s">
        <v>18</v>
      </c>
      <c r="F30938" t="s">
        <v>33960</v>
      </c>
      <c r="G30938" t="s">
        <v>74</v>
      </c>
      <c r="I30938" t="s">
        <v>28839</v>
      </c>
      <c r="O30938" s="1"/>
      <c r="Q30938" s="1"/>
      <c r="W30938" s="1"/>
      <c r="Z30938" s="1">
        <v>45670</v>
      </c>
    </row>
    <row r="30939" spans="1:26" x14ac:dyDescent="0.3">
      <c r="A30939" s="3">
        <v>81001070</v>
      </c>
      <c r="B30939" t="s">
        <v>11670</v>
      </c>
      <c r="C30939" s="1">
        <v>40719</v>
      </c>
      <c r="D30939" t="s">
        <v>16</v>
      </c>
      <c r="F30939" t="s">
        <v>31710</v>
      </c>
      <c r="G30939" t="s">
        <v>74</v>
      </c>
      <c r="I30939" t="s">
        <v>28839</v>
      </c>
      <c r="O30939" s="1"/>
      <c r="Q30939" s="1"/>
      <c r="W30939" s="1"/>
      <c r="Z30939" s="1"/>
    </row>
    <row r="30940" spans="1:26" x14ac:dyDescent="0.3">
      <c r="A30940" s="3">
        <v>81001071</v>
      </c>
      <c r="B30940" t="s">
        <v>4943</v>
      </c>
      <c r="C30940" s="1">
        <v>41217</v>
      </c>
      <c r="D30940" t="s">
        <v>16</v>
      </c>
      <c r="F30940" t="s">
        <v>42844</v>
      </c>
      <c r="G30940" t="s">
        <v>74</v>
      </c>
      <c r="I30940" t="s">
        <v>28839</v>
      </c>
      <c r="O30940" s="1"/>
      <c r="Q30940" s="1"/>
      <c r="W30940" s="1"/>
      <c r="Z30940" s="1"/>
    </row>
    <row r="30941" spans="1:26" x14ac:dyDescent="0.3">
      <c r="A30941" s="3">
        <v>81001072</v>
      </c>
      <c r="B30941" t="s">
        <v>22156</v>
      </c>
      <c r="C30941" s="1">
        <v>39965</v>
      </c>
      <c r="D30941" t="s">
        <v>16</v>
      </c>
      <c r="F30941" t="s">
        <v>29027</v>
      </c>
      <c r="G30941" t="s">
        <v>74</v>
      </c>
      <c r="I30941" t="s">
        <v>28843</v>
      </c>
      <c r="O30941" s="1"/>
      <c r="Q30941" s="1"/>
      <c r="W30941" s="1"/>
      <c r="Z30941" s="1"/>
    </row>
    <row r="30942" spans="1:26" x14ac:dyDescent="0.3">
      <c r="A30942" s="3">
        <v>81001074</v>
      </c>
      <c r="B30942" t="s">
        <v>1341</v>
      </c>
      <c r="C30942" s="1">
        <v>41234</v>
      </c>
      <c r="D30942" t="s">
        <v>18</v>
      </c>
      <c r="F30942" t="s">
        <v>42845</v>
      </c>
      <c r="G30942" t="s">
        <v>74</v>
      </c>
      <c r="I30942" t="s">
        <v>28843</v>
      </c>
      <c r="O30942" s="1">
        <v>45989</v>
      </c>
      <c r="P30942">
        <v>148</v>
      </c>
      <c r="Q30942" s="1">
        <v>45989</v>
      </c>
      <c r="R30942">
        <v>37.700000000000003</v>
      </c>
      <c r="S30942" s="1">
        <v>45989</v>
      </c>
      <c r="T30942">
        <v>66</v>
      </c>
      <c r="W30942" s="1">
        <v>45989</v>
      </c>
      <c r="X30942">
        <v>15.4</v>
      </c>
      <c r="Z30942" s="1">
        <v>45989</v>
      </c>
    </row>
    <row r="30943" spans="1:26" x14ac:dyDescent="0.3">
      <c r="A30943" s="3">
        <v>81001075</v>
      </c>
      <c r="B30943" t="s">
        <v>23026</v>
      </c>
      <c r="C30943" s="1">
        <v>41142</v>
      </c>
      <c r="D30943" t="s">
        <v>16</v>
      </c>
      <c r="F30943" t="s">
        <v>29416</v>
      </c>
      <c r="G30943" t="s">
        <v>74</v>
      </c>
      <c r="I30943" t="s">
        <v>28839</v>
      </c>
      <c r="O30943" s="1">
        <v>45757</v>
      </c>
      <c r="P30943">
        <v>143</v>
      </c>
      <c r="Q30943" s="1">
        <v>45757</v>
      </c>
      <c r="R30943">
        <v>48</v>
      </c>
      <c r="W30943" s="1"/>
      <c r="Z30943" s="1"/>
    </row>
    <row r="30944" spans="1:26" x14ac:dyDescent="0.3">
      <c r="A30944" s="3">
        <v>81001076</v>
      </c>
      <c r="B30944" t="s">
        <v>17370</v>
      </c>
      <c r="C30944" s="1">
        <v>41243</v>
      </c>
      <c r="D30944" t="s">
        <v>16</v>
      </c>
      <c r="F30944" t="s">
        <v>42846</v>
      </c>
      <c r="G30944" t="s">
        <v>74</v>
      </c>
      <c r="I30944" t="s">
        <v>28839</v>
      </c>
      <c r="O30944" s="1"/>
      <c r="Q30944" s="1"/>
      <c r="W30944" s="1"/>
    </row>
    <row r="30945" spans="1:26" x14ac:dyDescent="0.3">
      <c r="A30945" s="3">
        <v>81001077</v>
      </c>
      <c r="B30945" t="s">
        <v>1615</v>
      </c>
      <c r="C30945" s="1">
        <v>41248</v>
      </c>
      <c r="D30945" t="s">
        <v>16</v>
      </c>
      <c r="F30945" t="s">
        <v>33260</v>
      </c>
      <c r="G30945" t="s">
        <v>74</v>
      </c>
      <c r="I30945" t="s">
        <v>28839</v>
      </c>
      <c r="O30945" s="1"/>
      <c r="Q30945" s="1"/>
    </row>
    <row r="30946" spans="1:26" x14ac:dyDescent="0.3">
      <c r="A30946" s="3">
        <v>81001078</v>
      </c>
      <c r="B30946" t="s">
        <v>4857</v>
      </c>
      <c r="C30946" s="1">
        <v>41255</v>
      </c>
      <c r="D30946" t="s">
        <v>16</v>
      </c>
      <c r="F30946" t="s">
        <v>30815</v>
      </c>
      <c r="G30946" t="s">
        <v>74</v>
      </c>
      <c r="I30946" t="s">
        <v>28839</v>
      </c>
      <c r="O30946" s="1"/>
      <c r="Q30946" s="1"/>
      <c r="Z30946" s="1"/>
    </row>
    <row r="30947" spans="1:26" x14ac:dyDescent="0.3">
      <c r="A30947" s="3">
        <v>81001079</v>
      </c>
      <c r="B30947" t="s">
        <v>24709</v>
      </c>
      <c r="C30947" s="1">
        <v>41145</v>
      </c>
      <c r="D30947" t="s">
        <v>18</v>
      </c>
      <c r="F30947" t="s">
        <v>42847</v>
      </c>
      <c r="G30947" t="s">
        <v>74</v>
      </c>
      <c r="I30947" t="s">
        <v>28839</v>
      </c>
      <c r="O30947" s="1"/>
      <c r="Q30947" s="1"/>
      <c r="W30947" s="1"/>
      <c r="Z30947" s="1"/>
    </row>
    <row r="30948" spans="1:26" x14ac:dyDescent="0.3">
      <c r="A30948" s="3">
        <v>81001080</v>
      </c>
      <c r="B30948" t="s">
        <v>22157</v>
      </c>
      <c r="C30948" s="1">
        <v>40024</v>
      </c>
      <c r="D30948" t="s">
        <v>18</v>
      </c>
      <c r="F30948" t="s">
        <v>42848</v>
      </c>
      <c r="G30948" t="s">
        <v>74</v>
      </c>
      <c r="I30948" t="s">
        <v>28839</v>
      </c>
      <c r="O30948" s="1"/>
      <c r="Q30948" s="1"/>
      <c r="Z30948" s="1">
        <v>45661</v>
      </c>
    </row>
    <row r="30949" spans="1:26" x14ac:dyDescent="0.3">
      <c r="A30949" s="3">
        <v>81001083</v>
      </c>
      <c r="B30949" t="s">
        <v>26276</v>
      </c>
      <c r="C30949" s="1">
        <v>41256</v>
      </c>
      <c r="D30949" t="s">
        <v>18</v>
      </c>
      <c r="F30949" t="s">
        <v>42849</v>
      </c>
      <c r="G30949" t="s">
        <v>74</v>
      </c>
      <c r="I30949" t="s">
        <v>28839</v>
      </c>
      <c r="O30949" s="1"/>
      <c r="Q30949" s="1"/>
      <c r="Z30949" s="1"/>
    </row>
    <row r="30950" spans="1:26" x14ac:dyDescent="0.3">
      <c r="A30950" s="3">
        <v>81001084</v>
      </c>
      <c r="B30950" t="s">
        <v>8118</v>
      </c>
      <c r="C30950" s="1">
        <v>40952</v>
      </c>
      <c r="D30950" t="s">
        <v>16</v>
      </c>
      <c r="F30950" t="s">
        <v>33838</v>
      </c>
      <c r="G30950" t="s">
        <v>74</v>
      </c>
      <c r="I30950" t="s">
        <v>28839</v>
      </c>
      <c r="O30950" s="1"/>
      <c r="Q30950" s="1"/>
      <c r="U30950" s="1"/>
      <c r="W30950" s="1"/>
      <c r="Z30950" s="1"/>
    </row>
    <row r="30951" spans="1:26" x14ac:dyDescent="0.3">
      <c r="A30951" s="3">
        <v>81001084</v>
      </c>
      <c r="B30951" t="s">
        <v>8118</v>
      </c>
      <c r="C30951" s="1">
        <v>40952</v>
      </c>
      <c r="D30951" t="s">
        <v>16</v>
      </c>
      <c r="F30951" t="s">
        <v>42850</v>
      </c>
      <c r="G30951" t="s">
        <v>74</v>
      </c>
      <c r="I30951" t="s">
        <v>28840</v>
      </c>
      <c r="O30951" s="1"/>
      <c r="Q30951" s="1"/>
      <c r="U30951" s="1"/>
      <c r="W30951" s="1"/>
      <c r="Z30951" s="1"/>
    </row>
    <row r="30952" spans="1:26" x14ac:dyDescent="0.3">
      <c r="A30952" s="3">
        <v>81001085</v>
      </c>
      <c r="B30952" t="s">
        <v>3881</v>
      </c>
      <c r="C30952" s="1">
        <v>41258</v>
      </c>
      <c r="D30952" t="s">
        <v>18</v>
      </c>
      <c r="F30952" t="s">
        <v>32831</v>
      </c>
      <c r="G30952" t="s">
        <v>74</v>
      </c>
      <c r="I30952" t="s">
        <v>28839</v>
      </c>
      <c r="O30952" s="1"/>
      <c r="Q30952" s="1"/>
      <c r="U30952" s="1"/>
      <c r="W30952" s="1"/>
      <c r="Z30952" s="1"/>
    </row>
    <row r="30953" spans="1:26" x14ac:dyDescent="0.3">
      <c r="A30953" s="3">
        <v>81001086</v>
      </c>
      <c r="B30953" t="s">
        <v>25</v>
      </c>
      <c r="C30953" s="1">
        <v>41250</v>
      </c>
      <c r="D30953" t="s">
        <v>16</v>
      </c>
      <c r="F30953" t="s">
        <v>42851</v>
      </c>
      <c r="G30953" t="s">
        <v>74</v>
      </c>
      <c r="I30953" t="s">
        <v>28839</v>
      </c>
      <c r="O30953" s="1"/>
      <c r="Q30953" s="1"/>
      <c r="W30953" s="1"/>
      <c r="Z30953" s="1"/>
    </row>
    <row r="30954" spans="1:26" x14ac:dyDescent="0.3">
      <c r="A30954" s="3">
        <v>81001087</v>
      </c>
      <c r="B30954" t="s">
        <v>21661</v>
      </c>
      <c r="C30954" s="1">
        <v>41256</v>
      </c>
      <c r="D30954" t="s">
        <v>16</v>
      </c>
      <c r="F30954" t="s">
        <v>42852</v>
      </c>
      <c r="G30954" t="s">
        <v>74</v>
      </c>
      <c r="I30954" t="s">
        <v>28839</v>
      </c>
      <c r="O30954" s="1">
        <v>45911</v>
      </c>
      <c r="P30954">
        <v>146</v>
      </c>
      <c r="Q30954" s="1">
        <v>45911</v>
      </c>
      <c r="R30954">
        <v>37</v>
      </c>
      <c r="S30954" s="1">
        <v>45911</v>
      </c>
      <c r="T30954">
        <v>69</v>
      </c>
      <c r="W30954" s="1">
        <v>45911</v>
      </c>
      <c r="X30954">
        <v>16.3</v>
      </c>
      <c r="Z30954" s="1"/>
    </row>
    <row r="30955" spans="1:26" x14ac:dyDescent="0.3">
      <c r="A30955" s="3">
        <v>81001089</v>
      </c>
      <c r="B30955" t="s">
        <v>3884</v>
      </c>
      <c r="C30955" s="1">
        <v>41251</v>
      </c>
      <c r="D30955" t="s">
        <v>18</v>
      </c>
      <c r="F30955" t="s">
        <v>33945</v>
      </c>
      <c r="G30955" t="s">
        <v>74</v>
      </c>
      <c r="I30955" t="s">
        <v>28839</v>
      </c>
      <c r="O30955" s="1"/>
      <c r="Q30955" s="1"/>
      <c r="W30955" s="1"/>
      <c r="Z30955" s="1"/>
    </row>
    <row r="30956" spans="1:26" x14ac:dyDescent="0.3">
      <c r="A30956" s="3">
        <v>81001091</v>
      </c>
      <c r="B30956" t="s">
        <v>27801</v>
      </c>
      <c r="C30956" s="1">
        <v>41262</v>
      </c>
      <c r="D30956" t="s">
        <v>16</v>
      </c>
      <c r="F30956" t="s">
        <v>29098</v>
      </c>
      <c r="G30956" t="s">
        <v>74</v>
      </c>
      <c r="I30956" t="s">
        <v>28843</v>
      </c>
      <c r="O30956" s="1"/>
      <c r="Q30956" s="1"/>
      <c r="W30956" s="1"/>
      <c r="Z30956" s="1"/>
    </row>
    <row r="30957" spans="1:26" x14ac:dyDescent="0.3">
      <c r="A30957" s="3">
        <v>81001092</v>
      </c>
      <c r="B30957" t="s">
        <v>4069</v>
      </c>
      <c r="C30957" s="1">
        <v>41189</v>
      </c>
      <c r="D30957" t="s">
        <v>16</v>
      </c>
      <c r="F30957" t="s">
        <v>42853</v>
      </c>
      <c r="G30957" t="s">
        <v>74</v>
      </c>
      <c r="I30957" t="s">
        <v>28843</v>
      </c>
      <c r="O30957" s="1"/>
      <c r="Q30957" s="1"/>
      <c r="W30957" s="1"/>
      <c r="Z30957" s="1"/>
    </row>
    <row r="30958" spans="1:26" x14ac:dyDescent="0.3">
      <c r="A30958" s="3">
        <v>81001093</v>
      </c>
      <c r="B30958" t="s">
        <v>3887</v>
      </c>
      <c r="C30958" s="1">
        <v>41249</v>
      </c>
      <c r="D30958" t="s">
        <v>18</v>
      </c>
      <c r="F30958" t="s">
        <v>32956</v>
      </c>
      <c r="G30958" t="s">
        <v>74</v>
      </c>
      <c r="H30958" t="s">
        <v>46576</v>
      </c>
      <c r="I30958" t="s">
        <v>28839</v>
      </c>
      <c r="O30958" s="1"/>
      <c r="Q30958" s="1"/>
      <c r="W30958" s="1"/>
      <c r="Z30958" s="1"/>
    </row>
    <row r="30959" spans="1:26" x14ac:dyDescent="0.3">
      <c r="A30959" s="3">
        <v>81001094</v>
      </c>
      <c r="B30959" t="s">
        <v>712</v>
      </c>
      <c r="C30959" s="1">
        <v>41249</v>
      </c>
      <c r="D30959" t="s">
        <v>18</v>
      </c>
      <c r="F30959" t="s">
        <v>34117</v>
      </c>
      <c r="G30959" t="s">
        <v>74</v>
      </c>
      <c r="I30959" t="s">
        <v>28839</v>
      </c>
      <c r="O30959" s="1"/>
      <c r="Q30959" s="1"/>
      <c r="Z30959" s="1"/>
    </row>
    <row r="30960" spans="1:26" x14ac:dyDescent="0.3">
      <c r="A30960" s="3">
        <v>81001096</v>
      </c>
      <c r="B30960" t="s">
        <v>4847</v>
      </c>
      <c r="C30960" s="1">
        <v>41008</v>
      </c>
      <c r="D30960" t="s">
        <v>18</v>
      </c>
      <c r="F30960" t="s">
        <v>42854</v>
      </c>
      <c r="G30960" t="s">
        <v>74</v>
      </c>
      <c r="I30960" t="s">
        <v>28839</v>
      </c>
      <c r="O30960" s="1"/>
      <c r="Q30960" s="1"/>
    </row>
    <row r="30961" spans="1:26" x14ac:dyDescent="0.3">
      <c r="A30961" s="3">
        <v>81001097</v>
      </c>
      <c r="B30961" t="s">
        <v>4242</v>
      </c>
      <c r="C30961" s="1">
        <v>41188</v>
      </c>
      <c r="D30961" t="s">
        <v>18</v>
      </c>
      <c r="G30961" t="s">
        <v>74</v>
      </c>
      <c r="I30961" t="s">
        <v>28839</v>
      </c>
      <c r="O30961" s="1"/>
      <c r="Q30961" s="1"/>
      <c r="W30961" s="1"/>
      <c r="Z30961" s="1"/>
    </row>
    <row r="30962" spans="1:26" x14ac:dyDescent="0.3">
      <c r="A30962" s="3">
        <v>81001099</v>
      </c>
      <c r="B30962" t="s">
        <v>4919</v>
      </c>
      <c r="C30962" s="1">
        <v>41227</v>
      </c>
      <c r="D30962" t="s">
        <v>16</v>
      </c>
      <c r="F30962" t="s">
        <v>42855</v>
      </c>
      <c r="G30962" t="s">
        <v>74</v>
      </c>
      <c r="I30962" t="s">
        <v>28839</v>
      </c>
      <c r="O30962" s="1"/>
      <c r="Q30962" s="1"/>
      <c r="W30962" s="1"/>
      <c r="Z30962" s="1"/>
    </row>
    <row r="30963" spans="1:26" x14ac:dyDescent="0.3">
      <c r="A30963" s="3">
        <v>81001100</v>
      </c>
      <c r="B30963" t="s">
        <v>3850</v>
      </c>
      <c r="C30963" s="1">
        <v>41227</v>
      </c>
      <c r="D30963" t="s">
        <v>16</v>
      </c>
      <c r="F30963" t="s">
        <v>42856</v>
      </c>
      <c r="G30963" t="s">
        <v>74</v>
      </c>
      <c r="I30963" t="s">
        <v>28839</v>
      </c>
      <c r="O30963" s="1"/>
      <c r="Q30963" s="1"/>
      <c r="W30963" s="1"/>
      <c r="Z30963" s="1"/>
    </row>
    <row r="30964" spans="1:26" x14ac:dyDescent="0.3">
      <c r="A30964" s="3">
        <v>81001209</v>
      </c>
      <c r="B30964" t="s">
        <v>21660</v>
      </c>
      <c r="C30964" s="1">
        <v>41200</v>
      </c>
      <c r="D30964" t="s">
        <v>16</v>
      </c>
      <c r="F30964" t="s">
        <v>29439</v>
      </c>
      <c r="G30964" t="s">
        <v>74</v>
      </c>
      <c r="I30964" t="s">
        <v>28839</v>
      </c>
      <c r="O30964" s="1"/>
      <c r="Q30964" s="1"/>
      <c r="W30964" s="1"/>
      <c r="Z30964" s="1"/>
    </row>
    <row r="30965" spans="1:26" x14ac:dyDescent="0.3">
      <c r="A30965" s="3">
        <v>81001570</v>
      </c>
      <c r="B30965" t="s">
        <v>27685</v>
      </c>
      <c r="C30965" s="1">
        <v>41411</v>
      </c>
      <c r="D30965" t="s">
        <v>16</v>
      </c>
      <c r="F30965" t="s">
        <v>42857</v>
      </c>
      <c r="G30965" t="s">
        <v>74</v>
      </c>
      <c r="I30965" t="s">
        <v>28839</v>
      </c>
      <c r="O30965" s="1"/>
      <c r="Q30965" s="1"/>
      <c r="W30965" s="1"/>
      <c r="Z30965" s="1"/>
    </row>
    <row r="30966" spans="1:26" x14ac:dyDescent="0.3">
      <c r="A30966" s="3">
        <v>81016166</v>
      </c>
      <c r="B30966" t="s">
        <v>13277</v>
      </c>
      <c r="C30966" s="1">
        <v>41389</v>
      </c>
      <c r="D30966" t="s">
        <v>18</v>
      </c>
      <c r="F30966" t="s">
        <v>42858</v>
      </c>
      <c r="G30966" t="s">
        <v>74</v>
      </c>
      <c r="I30966" t="s">
        <v>28841</v>
      </c>
      <c r="O30966" s="1"/>
      <c r="Q30966" s="1"/>
      <c r="W30966" s="1"/>
      <c r="Z30966" s="1"/>
    </row>
    <row r="30967" spans="1:26" x14ac:dyDescent="0.3">
      <c r="A30967" s="3">
        <v>81016184</v>
      </c>
      <c r="B30967" t="s">
        <v>3674</v>
      </c>
      <c r="C30967" s="1">
        <v>41499</v>
      </c>
      <c r="D30967" t="s">
        <v>18</v>
      </c>
      <c r="F30967" t="s">
        <v>42859</v>
      </c>
      <c r="G30967" t="s">
        <v>74</v>
      </c>
      <c r="I30967" t="s">
        <v>28843</v>
      </c>
      <c r="O30967" s="1"/>
      <c r="Q30967" s="1"/>
      <c r="W30967" s="1"/>
      <c r="Z30967" s="1"/>
    </row>
    <row r="30968" spans="1:26" x14ac:dyDescent="0.3">
      <c r="A30968" s="3">
        <v>81016184</v>
      </c>
      <c r="B30968" t="s">
        <v>3674</v>
      </c>
      <c r="C30968" s="1">
        <v>41499</v>
      </c>
      <c r="D30968" t="s">
        <v>18</v>
      </c>
      <c r="F30968" t="s">
        <v>42860</v>
      </c>
      <c r="G30968" t="s">
        <v>74</v>
      </c>
      <c r="I30968" t="s">
        <v>28840</v>
      </c>
      <c r="O30968" s="1"/>
      <c r="Q30968" s="1"/>
      <c r="W30968" s="1"/>
      <c r="Z30968" s="1"/>
    </row>
    <row r="30969" spans="1:26" x14ac:dyDescent="0.3">
      <c r="A30969" s="3">
        <v>81019607</v>
      </c>
      <c r="B30969" t="s">
        <v>24577</v>
      </c>
      <c r="C30969" s="1">
        <v>41266</v>
      </c>
      <c r="D30969" t="s">
        <v>16</v>
      </c>
      <c r="F30969" t="s">
        <v>42861</v>
      </c>
      <c r="G30969" t="s">
        <v>74</v>
      </c>
      <c r="I30969" t="s">
        <v>28839</v>
      </c>
      <c r="O30969" s="1"/>
      <c r="Q30969" s="1"/>
      <c r="W30969" s="1"/>
      <c r="Z30969" s="1"/>
    </row>
    <row r="30970" spans="1:26" x14ac:dyDescent="0.3">
      <c r="A30970" s="3">
        <v>81019623</v>
      </c>
      <c r="B30970" t="s">
        <v>28246</v>
      </c>
      <c r="C30970" s="1">
        <v>41346</v>
      </c>
      <c r="D30970" t="s">
        <v>18</v>
      </c>
      <c r="F30970" t="s">
        <v>42862</v>
      </c>
      <c r="G30970" t="s">
        <v>74</v>
      </c>
      <c r="I30970" t="s">
        <v>28839</v>
      </c>
      <c r="O30970" s="1"/>
      <c r="Q30970" s="1"/>
      <c r="W30970" s="1"/>
      <c r="Z30970" s="1"/>
    </row>
    <row r="30971" spans="1:26" x14ac:dyDescent="0.3">
      <c r="A30971" s="3">
        <v>81019665</v>
      </c>
      <c r="B30971" t="s">
        <v>1614</v>
      </c>
      <c r="C30971" s="1">
        <v>41466</v>
      </c>
      <c r="D30971" t="s">
        <v>16</v>
      </c>
      <c r="F30971" t="s">
        <v>42863</v>
      </c>
      <c r="G30971" t="s">
        <v>74</v>
      </c>
      <c r="I30971" t="s">
        <v>28839</v>
      </c>
      <c r="O30971" s="1"/>
      <c r="Q30971" s="1"/>
      <c r="W30971" s="1"/>
      <c r="Z30971" s="1"/>
    </row>
    <row r="30972" spans="1:26" x14ac:dyDescent="0.3">
      <c r="A30972" s="3">
        <v>81019668</v>
      </c>
      <c r="B30972" t="s">
        <v>1613</v>
      </c>
      <c r="C30972" s="1">
        <v>41471</v>
      </c>
      <c r="D30972" t="s">
        <v>18</v>
      </c>
      <c r="F30972" t="s">
        <v>42864</v>
      </c>
      <c r="G30972" t="s">
        <v>74</v>
      </c>
      <c r="I30972" t="s">
        <v>28839</v>
      </c>
      <c r="O30972" s="1"/>
      <c r="Q30972" s="1"/>
      <c r="W30972" s="1"/>
      <c r="Z30972" s="1">
        <v>45827</v>
      </c>
    </row>
    <row r="30973" spans="1:26" x14ac:dyDescent="0.3">
      <c r="A30973" s="3">
        <v>81019673</v>
      </c>
      <c r="B30973" t="s">
        <v>28425</v>
      </c>
      <c r="C30973" s="1">
        <v>41498</v>
      </c>
      <c r="D30973" t="s">
        <v>16</v>
      </c>
      <c r="F30973" t="s">
        <v>42865</v>
      </c>
      <c r="G30973" t="s">
        <v>74</v>
      </c>
      <c r="I30973" t="s">
        <v>28839</v>
      </c>
      <c r="O30973" s="1"/>
      <c r="Q30973" s="1"/>
      <c r="W30973" s="1"/>
      <c r="Z30973" s="1"/>
    </row>
    <row r="30974" spans="1:26" x14ac:dyDescent="0.3">
      <c r="A30974" s="3">
        <v>81019690</v>
      </c>
      <c r="B30974" t="s">
        <v>1353</v>
      </c>
      <c r="C30974" s="1">
        <v>41496</v>
      </c>
      <c r="D30974" t="s">
        <v>18</v>
      </c>
      <c r="F30974" t="s">
        <v>32454</v>
      </c>
      <c r="G30974" t="s">
        <v>74</v>
      </c>
      <c r="I30974" t="s">
        <v>28839</v>
      </c>
      <c r="O30974" s="1"/>
      <c r="Q30974" s="1"/>
      <c r="W30974" s="1"/>
      <c r="Z30974" s="1"/>
    </row>
    <row r="30975" spans="1:26" x14ac:dyDescent="0.3">
      <c r="A30975" s="3">
        <v>81036080</v>
      </c>
      <c r="B30975" t="s">
        <v>66</v>
      </c>
      <c r="C30975" s="1">
        <v>41589</v>
      </c>
      <c r="D30975" t="s">
        <v>18</v>
      </c>
      <c r="F30975" t="s">
        <v>42866</v>
      </c>
      <c r="G30975" t="s">
        <v>74</v>
      </c>
      <c r="I30975" t="s">
        <v>28840</v>
      </c>
      <c r="O30975" s="1"/>
      <c r="Q30975" s="1"/>
      <c r="W30975" s="1"/>
      <c r="Z30975" s="1"/>
    </row>
    <row r="30976" spans="1:26" x14ac:dyDescent="0.3">
      <c r="A30976" s="3">
        <v>81038803</v>
      </c>
      <c r="B30976" t="s">
        <v>4052</v>
      </c>
      <c r="C30976" s="1">
        <v>39514</v>
      </c>
      <c r="D30976" t="s">
        <v>18</v>
      </c>
      <c r="G30976" t="s">
        <v>74</v>
      </c>
      <c r="I30976" t="s">
        <v>28839</v>
      </c>
      <c r="O30976" s="1"/>
      <c r="Q30976" s="1"/>
      <c r="W30976" s="1"/>
      <c r="Z30976" s="1"/>
    </row>
    <row r="30977" spans="1:26" x14ac:dyDescent="0.3">
      <c r="A30977" s="3">
        <v>81058161</v>
      </c>
      <c r="B30977" t="s">
        <v>1584</v>
      </c>
      <c r="C30977" s="1">
        <v>41087</v>
      </c>
      <c r="D30977" t="s">
        <v>16</v>
      </c>
      <c r="F30977" t="s">
        <v>42867</v>
      </c>
      <c r="G30977" t="s">
        <v>74</v>
      </c>
      <c r="I30977" t="s">
        <v>28839</v>
      </c>
      <c r="O30977" s="1"/>
      <c r="Q30977" s="1"/>
      <c r="W30977" s="1"/>
      <c r="Z30977" s="1"/>
    </row>
    <row r="30978" spans="1:26" x14ac:dyDescent="0.3">
      <c r="A30978" s="3">
        <v>81061006</v>
      </c>
      <c r="B30978" t="s">
        <v>9234</v>
      </c>
      <c r="C30978" s="1">
        <v>41118</v>
      </c>
      <c r="D30978" t="s">
        <v>16</v>
      </c>
      <c r="F30978" t="s">
        <v>38526</v>
      </c>
      <c r="G30978" t="s">
        <v>74</v>
      </c>
      <c r="I30978" t="s">
        <v>28839</v>
      </c>
      <c r="O30978" s="1"/>
      <c r="Q30978" s="1"/>
      <c r="W30978" s="1"/>
      <c r="Z30978" s="1"/>
    </row>
    <row r="30979" spans="1:26" x14ac:dyDescent="0.3">
      <c r="A30979" s="3">
        <v>81084038</v>
      </c>
      <c r="B30979" t="s">
        <v>24007</v>
      </c>
      <c r="C30979" s="1">
        <v>41311</v>
      </c>
      <c r="D30979" t="s">
        <v>16</v>
      </c>
      <c r="F30979" t="s">
        <v>29867</v>
      </c>
      <c r="G30979" t="s">
        <v>74</v>
      </c>
      <c r="I30979" t="s">
        <v>28839</v>
      </c>
      <c r="O30979" s="1"/>
      <c r="Q30979" s="1"/>
      <c r="W30979" s="1"/>
      <c r="Z30979" s="1"/>
    </row>
    <row r="30980" spans="1:26" x14ac:dyDescent="0.3">
      <c r="A30980" s="3">
        <v>81084038</v>
      </c>
      <c r="B30980" t="s">
        <v>24007</v>
      </c>
      <c r="C30980" s="1">
        <v>41311</v>
      </c>
      <c r="D30980" t="s">
        <v>16</v>
      </c>
      <c r="F30980" t="s">
        <v>42868</v>
      </c>
      <c r="G30980" t="s">
        <v>74</v>
      </c>
      <c r="I30980" t="s">
        <v>28843</v>
      </c>
      <c r="O30980" s="1"/>
      <c r="Q30980" s="1"/>
      <c r="Z30980" s="1"/>
    </row>
    <row r="30981" spans="1:26" x14ac:dyDescent="0.3">
      <c r="A30981" s="3">
        <v>81124651</v>
      </c>
      <c r="B30981" t="s">
        <v>4917</v>
      </c>
      <c r="C30981" s="1">
        <v>41286</v>
      </c>
      <c r="D30981" t="s">
        <v>16</v>
      </c>
      <c r="F30981" t="s">
        <v>42869</v>
      </c>
      <c r="G30981" t="s">
        <v>74</v>
      </c>
      <c r="I30981" t="s">
        <v>28839</v>
      </c>
      <c r="O30981" s="1"/>
      <c r="Q30981" s="1"/>
      <c r="W30981" s="1"/>
      <c r="Z30981" s="1"/>
    </row>
    <row r="30982" spans="1:26" x14ac:dyDescent="0.3">
      <c r="A30982" s="3">
        <v>81124652</v>
      </c>
      <c r="B30982" t="s">
        <v>1357</v>
      </c>
      <c r="C30982" s="1">
        <v>41265</v>
      </c>
      <c r="D30982" t="s">
        <v>16</v>
      </c>
      <c r="F30982" t="s">
        <v>42870</v>
      </c>
      <c r="G30982" t="s">
        <v>74</v>
      </c>
      <c r="I30982" t="s">
        <v>28839</v>
      </c>
      <c r="O30982" s="1"/>
      <c r="Q30982" s="1"/>
      <c r="W30982" s="1"/>
      <c r="Z30982" s="1"/>
    </row>
    <row r="30983" spans="1:26" x14ac:dyDescent="0.3">
      <c r="A30983" s="3">
        <v>81124652</v>
      </c>
      <c r="B30983" t="s">
        <v>1357</v>
      </c>
      <c r="C30983" s="1">
        <v>41265</v>
      </c>
      <c r="D30983" t="s">
        <v>16</v>
      </c>
      <c r="F30983" t="s">
        <v>42871</v>
      </c>
      <c r="G30983" t="s">
        <v>74</v>
      </c>
      <c r="I30983" t="s">
        <v>28843</v>
      </c>
      <c r="O30983" s="1"/>
      <c r="Q30983" s="1"/>
      <c r="W30983" s="1"/>
      <c r="Z30983" s="1"/>
    </row>
    <row r="30984" spans="1:26" x14ac:dyDescent="0.3">
      <c r="A30984" s="3">
        <v>81124653</v>
      </c>
      <c r="B30984" t="s">
        <v>484</v>
      </c>
      <c r="C30984" s="1">
        <v>41269</v>
      </c>
      <c r="D30984" t="s">
        <v>18</v>
      </c>
      <c r="F30984" t="s">
        <v>42872</v>
      </c>
      <c r="G30984" t="s">
        <v>74</v>
      </c>
      <c r="H30984" t="s">
        <v>74</v>
      </c>
      <c r="I30984" t="s">
        <v>28839</v>
      </c>
      <c r="O30984" s="1">
        <v>45957</v>
      </c>
      <c r="P30984">
        <v>151</v>
      </c>
      <c r="Q30984" s="1">
        <v>45957</v>
      </c>
      <c r="R30984">
        <v>71</v>
      </c>
      <c r="S30984" s="1">
        <v>45857</v>
      </c>
      <c r="T30984">
        <v>88</v>
      </c>
      <c r="W30984" s="1">
        <v>45845</v>
      </c>
      <c r="X30984">
        <v>14.1</v>
      </c>
      <c r="Z30984" s="1">
        <v>45957</v>
      </c>
    </row>
    <row r="30985" spans="1:26" x14ac:dyDescent="0.3">
      <c r="A30985" s="3">
        <v>81124654</v>
      </c>
      <c r="B30985" t="s">
        <v>9236</v>
      </c>
      <c r="C30985" s="1">
        <v>41233</v>
      </c>
      <c r="D30985" t="s">
        <v>16</v>
      </c>
      <c r="F30985" t="s">
        <v>42873</v>
      </c>
      <c r="G30985" t="s">
        <v>74</v>
      </c>
      <c r="I30985" t="s">
        <v>28839</v>
      </c>
      <c r="O30985" s="1"/>
      <c r="Q30985" s="1"/>
      <c r="W30985" s="1"/>
      <c r="Z30985" s="1"/>
    </row>
    <row r="30986" spans="1:26" x14ac:dyDescent="0.3">
      <c r="A30986" s="3">
        <v>81124655</v>
      </c>
      <c r="B30986" t="s">
        <v>28407</v>
      </c>
      <c r="C30986" s="1">
        <v>41295</v>
      </c>
      <c r="D30986" t="s">
        <v>16</v>
      </c>
      <c r="F30986" t="s">
        <v>32137</v>
      </c>
      <c r="G30986" t="s">
        <v>74</v>
      </c>
      <c r="I30986" t="s">
        <v>28839</v>
      </c>
      <c r="O30986" s="1"/>
      <c r="Q30986" s="1"/>
      <c r="W30986" s="1"/>
      <c r="Z30986" s="1"/>
    </row>
    <row r="30987" spans="1:26" x14ac:dyDescent="0.3">
      <c r="A30987" s="3">
        <v>81124656</v>
      </c>
      <c r="B30987" t="s">
        <v>24727</v>
      </c>
      <c r="C30987" s="1">
        <v>41277</v>
      </c>
      <c r="D30987" t="s">
        <v>16</v>
      </c>
      <c r="F30987" t="s">
        <v>29484</v>
      </c>
      <c r="G30987" t="s">
        <v>74</v>
      </c>
      <c r="I30987" t="s">
        <v>28843</v>
      </c>
      <c r="O30987" s="1">
        <v>45820</v>
      </c>
      <c r="P30987">
        <v>134</v>
      </c>
      <c r="Q30987" s="1">
        <v>45820</v>
      </c>
      <c r="R30987">
        <v>24.7</v>
      </c>
      <c r="U30987" s="1"/>
      <c r="W30987" s="1">
        <v>45820</v>
      </c>
      <c r="X30987">
        <v>16.2</v>
      </c>
      <c r="Z30987" s="1"/>
    </row>
    <row r="30988" spans="1:26" x14ac:dyDescent="0.3">
      <c r="A30988" s="3">
        <v>81124657</v>
      </c>
      <c r="B30988" t="s">
        <v>8144</v>
      </c>
      <c r="C30988" s="1">
        <v>41277</v>
      </c>
      <c r="D30988" t="s">
        <v>18</v>
      </c>
      <c r="F30988" t="s">
        <v>32826</v>
      </c>
      <c r="G30988" t="s">
        <v>74</v>
      </c>
      <c r="I30988" t="s">
        <v>28839</v>
      </c>
      <c r="J30988" s="7" t="s">
        <v>28839</v>
      </c>
      <c r="O30988" s="1">
        <v>46069</v>
      </c>
      <c r="P30988">
        <v>140</v>
      </c>
      <c r="Q30988" s="1">
        <v>46069</v>
      </c>
      <c r="R30988">
        <v>59</v>
      </c>
      <c r="U30988" s="1"/>
      <c r="W30988" s="1">
        <v>46069</v>
      </c>
      <c r="X30988">
        <v>13.8</v>
      </c>
      <c r="Z30988" s="1">
        <v>46069</v>
      </c>
    </row>
    <row r="30989" spans="1:26" x14ac:dyDescent="0.3">
      <c r="A30989" s="3">
        <v>81124659</v>
      </c>
      <c r="B30989" t="s">
        <v>26672</v>
      </c>
      <c r="C30989" s="1">
        <v>41279</v>
      </c>
      <c r="D30989" t="s">
        <v>16</v>
      </c>
      <c r="F30989" t="s">
        <v>35136</v>
      </c>
      <c r="G30989" t="s">
        <v>74</v>
      </c>
      <c r="I30989" t="s">
        <v>28843</v>
      </c>
      <c r="M30989" s="7" t="s">
        <v>28843</v>
      </c>
      <c r="O30989" s="1">
        <v>46027</v>
      </c>
      <c r="P30989">
        <v>144</v>
      </c>
      <c r="Q30989" s="1">
        <v>46027</v>
      </c>
      <c r="R30989">
        <v>34</v>
      </c>
      <c r="S30989" s="1">
        <v>46027</v>
      </c>
      <c r="T30989">
        <v>68</v>
      </c>
      <c r="U30989" s="1"/>
      <c r="W30989" s="1">
        <v>46027</v>
      </c>
      <c r="X30989">
        <v>15.2</v>
      </c>
      <c r="Z30989" s="1"/>
    </row>
    <row r="30990" spans="1:26" x14ac:dyDescent="0.3">
      <c r="A30990" s="3">
        <v>81124661</v>
      </c>
      <c r="B30990" t="s">
        <v>1332</v>
      </c>
      <c r="C30990" s="1">
        <v>41264</v>
      </c>
      <c r="D30990" t="s">
        <v>18</v>
      </c>
      <c r="F30990" t="s">
        <v>42874</v>
      </c>
      <c r="G30990" t="s">
        <v>74</v>
      </c>
      <c r="I30990" t="s">
        <v>28839</v>
      </c>
      <c r="O30990" s="1">
        <v>45990</v>
      </c>
      <c r="P30990">
        <v>144</v>
      </c>
      <c r="Q30990" s="1">
        <v>45990</v>
      </c>
      <c r="R30990">
        <v>37</v>
      </c>
      <c r="Z30990" s="1">
        <v>45990</v>
      </c>
    </row>
    <row r="30991" spans="1:26" x14ac:dyDescent="0.3">
      <c r="A30991" s="3">
        <v>81124662</v>
      </c>
      <c r="B30991" t="s">
        <v>24213</v>
      </c>
      <c r="C30991" s="1">
        <v>41262</v>
      </c>
      <c r="D30991" t="s">
        <v>16</v>
      </c>
      <c r="F30991" t="s">
        <v>42875</v>
      </c>
      <c r="G30991" t="s">
        <v>74</v>
      </c>
      <c r="I30991" t="s">
        <v>28843</v>
      </c>
      <c r="O30991" s="1"/>
      <c r="Q30991" s="1"/>
      <c r="W30991" s="1"/>
      <c r="Z30991" s="1"/>
    </row>
    <row r="30992" spans="1:26" x14ac:dyDescent="0.3">
      <c r="A30992" s="3">
        <v>81124664</v>
      </c>
      <c r="B30992" t="s">
        <v>21678</v>
      </c>
      <c r="C30992" s="1">
        <v>41290</v>
      </c>
      <c r="D30992" t="s">
        <v>18</v>
      </c>
      <c r="F30992" t="s">
        <v>42876</v>
      </c>
      <c r="G30992" t="s">
        <v>74</v>
      </c>
      <c r="I30992" t="s">
        <v>28839</v>
      </c>
      <c r="O30992" s="1"/>
      <c r="Q30992" s="1"/>
      <c r="W30992" s="1"/>
      <c r="Z30992" s="1"/>
    </row>
    <row r="30993" spans="1:26" x14ac:dyDescent="0.3">
      <c r="A30993" s="3">
        <v>81124664</v>
      </c>
      <c r="B30993" t="s">
        <v>21678</v>
      </c>
      <c r="C30993" s="1">
        <v>41290</v>
      </c>
      <c r="D30993" t="s">
        <v>18</v>
      </c>
      <c r="F30993" t="s">
        <v>42876</v>
      </c>
      <c r="G30993" t="s">
        <v>74</v>
      </c>
      <c r="I30993" t="s">
        <v>28843</v>
      </c>
      <c r="O30993" s="1"/>
      <c r="Q30993" s="1"/>
      <c r="W30993" s="1"/>
      <c r="Z30993" s="1"/>
    </row>
    <row r="30994" spans="1:26" x14ac:dyDescent="0.3">
      <c r="A30994" s="3">
        <v>81124665</v>
      </c>
      <c r="B30994" t="s">
        <v>24578</v>
      </c>
      <c r="C30994" s="1">
        <v>41284</v>
      </c>
      <c r="D30994" t="s">
        <v>16</v>
      </c>
      <c r="F30994" t="s">
        <v>32676</v>
      </c>
      <c r="G30994" t="s">
        <v>74</v>
      </c>
      <c r="I30994" t="s">
        <v>28839</v>
      </c>
      <c r="O30994" s="1"/>
      <c r="Q30994" s="1"/>
      <c r="W30994" s="1"/>
      <c r="Z30994" s="1"/>
    </row>
    <row r="30995" spans="1:26" x14ac:dyDescent="0.3">
      <c r="A30995" s="3">
        <v>81124666</v>
      </c>
      <c r="B30995" t="s">
        <v>830</v>
      </c>
      <c r="C30995" s="1">
        <v>41220</v>
      </c>
      <c r="D30995" t="s">
        <v>18</v>
      </c>
      <c r="F30995" t="s">
        <v>29945</v>
      </c>
      <c r="G30995" t="s">
        <v>74</v>
      </c>
      <c r="I30995" t="s">
        <v>28839</v>
      </c>
      <c r="O30995" s="1"/>
      <c r="Q30995" s="1"/>
      <c r="W30995" s="1"/>
      <c r="Z30995" s="1"/>
    </row>
    <row r="30996" spans="1:26" x14ac:dyDescent="0.3">
      <c r="A30996" s="3">
        <v>81124666</v>
      </c>
      <c r="B30996" t="s">
        <v>830</v>
      </c>
      <c r="C30996" s="1">
        <v>41220</v>
      </c>
      <c r="D30996" t="s">
        <v>18</v>
      </c>
      <c r="F30996" t="s">
        <v>29485</v>
      </c>
      <c r="G30996" t="s">
        <v>74</v>
      </c>
      <c r="I30996" t="s">
        <v>28843</v>
      </c>
      <c r="O30996" s="1"/>
      <c r="Q30996" s="1"/>
      <c r="W30996" s="1"/>
      <c r="Z30996" s="1"/>
    </row>
    <row r="30997" spans="1:26" x14ac:dyDescent="0.3">
      <c r="A30997" s="3">
        <v>81124667</v>
      </c>
      <c r="B30997" t="s">
        <v>27784</v>
      </c>
      <c r="C30997" s="1">
        <v>41298</v>
      </c>
      <c r="D30997" t="s">
        <v>16</v>
      </c>
      <c r="F30997" t="s">
        <v>34860</v>
      </c>
      <c r="G30997" t="s">
        <v>74</v>
      </c>
      <c r="I30997" t="s">
        <v>28839</v>
      </c>
      <c r="O30997" s="1"/>
      <c r="Q30997" s="1"/>
      <c r="W30997" s="1"/>
      <c r="Z30997" s="1"/>
    </row>
    <row r="30998" spans="1:26" x14ac:dyDescent="0.3">
      <c r="A30998" s="3">
        <v>81124668</v>
      </c>
      <c r="B30998" t="s">
        <v>27693</v>
      </c>
      <c r="C30998" s="1">
        <v>41299</v>
      </c>
      <c r="D30998" t="s">
        <v>16</v>
      </c>
      <c r="F30998" t="s">
        <v>42877</v>
      </c>
      <c r="G30998" t="s">
        <v>74</v>
      </c>
      <c r="I30998" t="s">
        <v>28839</v>
      </c>
      <c r="O30998" s="1"/>
      <c r="Q30998" s="1"/>
      <c r="W30998" s="1"/>
      <c r="Z30998" s="1"/>
    </row>
    <row r="30999" spans="1:26" x14ac:dyDescent="0.3">
      <c r="A30999" s="3">
        <v>81124669</v>
      </c>
      <c r="B30999" t="s">
        <v>24579</v>
      </c>
      <c r="C30999" s="1">
        <v>41307</v>
      </c>
      <c r="D30999" t="s">
        <v>16</v>
      </c>
      <c r="F30999" t="s">
        <v>38502</v>
      </c>
      <c r="G30999" t="s">
        <v>74</v>
      </c>
      <c r="I30999" t="s">
        <v>28839</v>
      </c>
      <c r="O30999" s="1"/>
      <c r="Q30999" s="1"/>
      <c r="W30999" s="1"/>
      <c r="Z30999" s="1"/>
    </row>
    <row r="31000" spans="1:26" x14ac:dyDescent="0.3">
      <c r="A31000" s="3">
        <v>81124670</v>
      </c>
      <c r="B31000" t="s">
        <v>3143</v>
      </c>
      <c r="C31000" s="1">
        <v>41261</v>
      </c>
      <c r="D31000" t="s">
        <v>16</v>
      </c>
      <c r="F31000" t="s">
        <v>29682</v>
      </c>
      <c r="G31000" t="s">
        <v>74</v>
      </c>
      <c r="H31000" t="s">
        <v>46508</v>
      </c>
      <c r="I31000" t="s">
        <v>28839</v>
      </c>
      <c r="O31000" s="1"/>
      <c r="Q31000" s="1"/>
      <c r="U31000" s="1"/>
      <c r="W31000" s="1"/>
      <c r="Z31000" s="1"/>
    </row>
    <row r="31001" spans="1:26" x14ac:dyDescent="0.3">
      <c r="A31001" s="3">
        <v>81124673</v>
      </c>
      <c r="B31001" t="s">
        <v>27234</v>
      </c>
      <c r="C31001" s="1">
        <v>41270</v>
      </c>
      <c r="D31001" t="s">
        <v>18</v>
      </c>
      <c r="F31001" t="s">
        <v>33315</v>
      </c>
      <c r="G31001" t="s">
        <v>74</v>
      </c>
      <c r="I31001" t="s">
        <v>28843</v>
      </c>
      <c r="O31001" s="1"/>
      <c r="Q31001" s="1"/>
      <c r="W31001" s="1"/>
      <c r="Z31001" s="1"/>
    </row>
    <row r="31002" spans="1:26" x14ac:dyDescent="0.3">
      <c r="A31002" s="3">
        <v>81124674</v>
      </c>
      <c r="B31002" t="s">
        <v>1344</v>
      </c>
      <c r="C31002" s="1">
        <v>41307</v>
      </c>
      <c r="D31002" t="s">
        <v>16</v>
      </c>
      <c r="F31002" t="s">
        <v>29676</v>
      </c>
      <c r="G31002" t="s">
        <v>74</v>
      </c>
      <c r="I31002" t="s">
        <v>28839</v>
      </c>
      <c r="O31002" s="1"/>
      <c r="Q31002" s="1"/>
      <c r="Z31002" s="1"/>
    </row>
    <row r="31003" spans="1:26" x14ac:dyDescent="0.3">
      <c r="A31003" s="3">
        <v>81124675</v>
      </c>
      <c r="B31003" t="s">
        <v>28415</v>
      </c>
      <c r="C31003" s="1">
        <v>41293</v>
      </c>
      <c r="D31003" t="s">
        <v>18</v>
      </c>
      <c r="F31003" t="s">
        <v>42878</v>
      </c>
      <c r="G31003" t="s">
        <v>74</v>
      </c>
      <c r="I31003" t="s">
        <v>28839</v>
      </c>
      <c r="O31003" s="1"/>
      <c r="Q31003" s="1"/>
      <c r="Z31003" s="1"/>
    </row>
    <row r="31004" spans="1:26" x14ac:dyDescent="0.3">
      <c r="A31004" s="3">
        <v>81124676</v>
      </c>
      <c r="B31004" t="s">
        <v>27902</v>
      </c>
      <c r="C31004" s="1">
        <v>41307</v>
      </c>
      <c r="D31004" t="s">
        <v>16</v>
      </c>
      <c r="F31004" t="s">
        <v>34880</v>
      </c>
      <c r="G31004" t="s">
        <v>74</v>
      </c>
      <c r="I31004" t="s">
        <v>28839</v>
      </c>
      <c r="O31004" s="1"/>
      <c r="Q31004" s="1"/>
      <c r="Z31004" s="1"/>
    </row>
    <row r="31005" spans="1:26" x14ac:dyDescent="0.3">
      <c r="A31005" s="3">
        <v>81124677</v>
      </c>
      <c r="B31005" t="s">
        <v>26296</v>
      </c>
      <c r="C31005" s="1">
        <v>41297</v>
      </c>
      <c r="D31005" t="s">
        <v>18</v>
      </c>
      <c r="F31005" t="s">
        <v>34635</v>
      </c>
      <c r="G31005" t="s">
        <v>74</v>
      </c>
      <c r="I31005" t="s">
        <v>28839</v>
      </c>
      <c r="O31005" s="1">
        <v>45759</v>
      </c>
      <c r="P31005">
        <v>136</v>
      </c>
      <c r="Q31005" s="1">
        <v>45759</v>
      </c>
      <c r="R31005">
        <v>31</v>
      </c>
      <c r="W31005" s="1">
        <v>45759</v>
      </c>
      <c r="X31005">
        <v>14.3</v>
      </c>
      <c r="Z31005" s="1">
        <v>45759</v>
      </c>
    </row>
    <row r="31006" spans="1:26" x14ac:dyDescent="0.3">
      <c r="A31006" s="3">
        <v>81124678</v>
      </c>
      <c r="B31006" t="s">
        <v>9238</v>
      </c>
      <c r="C31006" s="1">
        <v>41301</v>
      </c>
      <c r="D31006" t="s">
        <v>18</v>
      </c>
      <c r="F31006" t="s">
        <v>34042</v>
      </c>
      <c r="G31006" t="s">
        <v>74</v>
      </c>
      <c r="I31006" t="s">
        <v>28839</v>
      </c>
      <c r="J31006" s="7" t="s">
        <v>28839</v>
      </c>
      <c r="O31006" s="1">
        <v>46055</v>
      </c>
      <c r="P31006">
        <v>152</v>
      </c>
      <c r="Q31006" s="1">
        <v>46055</v>
      </c>
      <c r="R31006">
        <v>46</v>
      </c>
      <c r="W31006" s="1">
        <v>46055</v>
      </c>
      <c r="X31006">
        <v>12.8</v>
      </c>
      <c r="Z31006" s="1">
        <v>46055</v>
      </c>
    </row>
    <row r="31007" spans="1:26" x14ac:dyDescent="0.3">
      <c r="A31007" s="3">
        <v>81124680</v>
      </c>
      <c r="B31007" t="s">
        <v>4976</v>
      </c>
      <c r="C31007" s="1">
        <v>41205</v>
      </c>
      <c r="D31007" t="s">
        <v>18</v>
      </c>
      <c r="F31007" t="s">
        <v>31515</v>
      </c>
      <c r="G31007" t="s">
        <v>74</v>
      </c>
      <c r="I31007" t="s">
        <v>28839</v>
      </c>
      <c r="O31007" s="1">
        <v>45901</v>
      </c>
      <c r="P31007">
        <v>149</v>
      </c>
      <c r="Q31007" s="1">
        <v>45901</v>
      </c>
      <c r="R31007">
        <v>43</v>
      </c>
      <c r="W31007" s="1">
        <v>45814</v>
      </c>
      <c r="X31007">
        <v>13</v>
      </c>
      <c r="Z31007" s="1">
        <v>45937</v>
      </c>
    </row>
    <row r="31008" spans="1:26" x14ac:dyDescent="0.3">
      <c r="A31008" s="3">
        <v>81124682</v>
      </c>
      <c r="B31008" t="s">
        <v>13001</v>
      </c>
      <c r="C31008" s="1">
        <v>41213</v>
      </c>
      <c r="D31008" t="s">
        <v>16</v>
      </c>
      <c r="F31008" t="s">
        <v>31659</v>
      </c>
      <c r="G31008" t="s">
        <v>74</v>
      </c>
      <c r="I31008" t="s">
        <v>28839</v>
      </c>
      <c r="O31008" s="1"/>
      <c r="Q31008" s="1"/>
      <c r="W31008" s="1"/>
      <c r="Z31008" s="1"/>
    </row>
    <row r="31009" spans="1:26" x14ac:dyDescent="0.3">
      <c r="A31009" s="3">
        <v>81124683</v>
      </c>
      <c r="B31009" t="s">
        <v>4926</v>
      </c>
      <c r="C31009" s="1">
        <v>41255</v>
      </c>
      <c r="D31009" t="s">
        <v>16</v>
      </c>
      <c r="F31009" t="s">
        <v>38195</v>
      </c>
      <c r="G31009" t="s">
        <v>74</v>
      </c>
      <c r="I31009" t="s">
        <v>28839</v>
      </c>
      <c r="O31009" s="1"/>
      <c r="Q31009" s="1"/>
      <c r="W31009" s="1"/>
      <c r="Z31009" s="1"/>
    </row>
    <row r="31010" spans="1:26" x14ac:dyDescent="0.3">
      <c r="A31010" s="3">
        <v>81124685</v>
      </c>
      <c r="B31010" t="s">
        <v>3069</v>
      </c>
      <c r="C31010" s="1">
        <v>41306</v>
      </c>
      <c r="D31010" t="s">
        <v>16</v>
      </c>
      <c r="F31010" t="s">
        <v>28965</v>
      </c>
      <c r="G31010" t="s">
        <v>74</v>
      </c>
      <c r="I31010" t="s">
        <v>28839</v>
      </c>
      <c r="O31010" s="1"/>
      <c r="Q31010" s="1"/>
      <c r="W31010" s="1"/>
      <c r="Z31010" s="1"/>
    </row>
    <row r="31011" spans="1:26" x14ac:dyDescent="0.3">
      <c r="A31011" s="3">
        <v>81124685</v>
      </c>
      <c r="B31011" t="s">
        <v>3069</v>
      </c>
      <c r="C31011" s="1">
        <v>41306</v>
      </c>
      <c r="D31011" t="s">
        <v>16</v>
      </c>
      <c r="F31011" t="s">
        <v>28965</v>
      </c>
      <c r="G31011" t="s">
        <v>74</v>
      </c>
      <c r="I31011" t="s">
        <v>28843</v>
      </c>
      <c r="O31011" s="1"/>
      <c r="Q31011" s="1"/>
      <c r="Z31011" s="1"/>
    </row>
    <row r="31012" spans="1:26" x14ac:dyDescent="0.3">
      <c r="A31012" s="3">
        <v>81124686</v>
      </c>
      <c r="B31012" t="s">
        <v>2193</v>
      </c>
      <c r="C31012" s="1">
        <v>41286</v>
      </c>
      <c r="D31012" t="s">
        <v>16</v>
      </c>
      <c r="F31012" t="s">
        <v>42879</v>
      </c>
      <c r="G31012" t="s">
        <v>74</v>
      </c>
      <c r="I31012" t="s">
        <v>28839</v>
      </c>
      <c r="O31012" s="1"/>
      <c r="Q31012" s="1"/>
      <c r="U31012" s="1"/>
      <c r="W31012" s="1"/>
      <c r="Z31012" s="1"/>
    </row>
    <row r="31013" spans="1:26" x14ac:dyDescent="0.3">
      <c r="A31013" s="3">
        <v>81124687</v>
      </c>
      <c r="B31013" t="s">
        <v>4187</v>
      </c>
      <c r="C31013" s="1">
        <v>41277</v>
      </c>
      <c r="D31013" t="s">
        <v>18</v>
      </c>
      <c r="F31013" t="s">
        <v>32623</v>
      </c>
      <c r="G31013" t="s">
        <v>74</v>
      </c>
      <c r="I31013" t="s">
        <v>28839</v>
      </c>
      <c r="J31013" s="7" t="s">
        <v>28839</v>
      </c>
      <c r="O31013" s="1"/>
      <c r="Q31013" s="1"/>
      <c r="W31013" s="1"/>
      <c r="Z31013" s="1">
        <v>46074</v>
      </c>
    </row>
    <row r="31014" spans="1:26" x14ac:dyDescent="0.3">
      <c r="A31014" s="3">
        <v>81124687</v>
      </c>
      <c r="B31014" t="s">
        <v>4187</v>
      </c>
      <c r="C31014" s="1">
        <v>41277</v>
      </c>
      <c r="D31014" t="s">
        <v>18</v>
      </c>
      <c r="F31014" t="s">
        <v>42880</v>
      </c>
      <c r="G31014" t="s">
        <v>74</v>
      </c>
      <c r="I31014" t="s">
        <v>28843</v>
      </c>
      <c r="J31014" s="7" t="s">
        <v>28839</v>
      </c>
      <c r="O31014" s="1"/>
      <c r="Q31014" s="1"/>
      <c r="W31014" s="1"/>
      <c r="Z31014" s="1">
        <v>46074</v>
      </c>
    </row>
    <row r="31015" spans="1:26" x14ac:dyDescent="0.3">
      <c r="A31015" s="3">
        <v>81124688</v>
      </c>
      <c r="B31015" t="s">
        <v>9223</v>
      </c>
      <c r="C31015" s="1">
        <v>41313</v>
      </c>
      <c r="D31015" t="s">
        <v>18</v>
      </c>
      <c r="G31015" t="s">
        <v>74</v>
      </c>
      <c r="I31015" t="s">
        <v>28839</v>
      </c>
      <c r="O31015" s="1"/>
      <c r="Q31015" s="1"/>
      <c r="W31015" s="1"/>
      <c r="Z31015" s="1"/>
    </row>
    <row r="31016" spans="1:26" x14ac:dyDescent="0.3">
      <c r="A31016" s="3">
        <v>81124689</v>
      </c>
      <c r="B31016" t="s">
        <v>3713</v>
      </c>
      <c r="C31016" s="1">
        <v>41316</v>
      </c>
      <c r="D31016" t="s">
        <v>18</v>
      </c>
      <c r="F31016" t="s">
        <v>31515</v>
      </c>
      <c r="G31016" t="s">
        <v>74</v>
      </c>
      <c r="I31016" t="s">
        <v>28839</v>
      </c>
      <c r="O31016" s="1">
        <v>45745</v>
      </c>
      <c r="P31016">
        <v>134</v>
      </c>
      <c r="Q31016" s="1">
        <v>45745</v>
      </c>
      <c r="R31016">
        <v>36</v>
      </c>
      <c r="Z31016" s="1">
        <v>45745</v>
      </c>
    </row>
    <row r="31017" spans="1:26" x14ac:dyDescent="0.3">
      <c r="A31017" s="3">
        <v>81124690</v>
      </c>
      <c r="B31017" t="s">
        <v>8153</v>
      </c>
      <c r="C31017" s="1">
        <v>41319</v>
      </c>
      <c r="D31017" t="s">
        <v>18</v>
      </c>
      <c r="F31017" t="s">
        <v>35013</v>
      </c>
      <c r="G31017" t="s">
        <v>74</v>
      </c>
      <c r="I31017" t="s">
        <v>28839</v>
      </c>
      <c r="J31017" s="7" t="s">
        <v>28839</v>
      </c>
      <c r="O31017" s="1">
        <v>46069</v>
      </c>
      <c r="P31017">
        <v>147</v>
      </c>
      <c r="Q31017" s="1">
        <v>46069</v>
      </c>
      <c r="R31017">
        <v>41.5</v>
      </c>
      <c r="W31017" s="1"/>
      <c r="Z31017" s="1">
        <v>46069</v>
      </c>
    </row>
    <row r="31018" spans="1:26" x14ac:dyDescent="0.3">
      <c r="A31018" s="3">
        <v>81124691</v>
      </c>
      <c r="B31018" t="s">
        <v>3070</v>
      </c>
      <c r="C31018" s="1">
        <v>41320</v>
      </c>
      <c r="D31018" t="s">
        <v>18</v>
      </c>
      <c r="F31018" t="s">
        <v>34075</v>
      </c>
      <c r="G31018" t="s">
        <v>74</v>
      </c>
      <c r="I31018" t="s">
        <v>28839</v>
      </c>
      <c r="O31018" s="1"/>
      <c r="Q31018" s="1"/>
      <c r="W31018" s="1"/>
      <c r="Z31018" s="1"/>
    </row>
    <row r="31019" spans="1:26" x14ac:dyDescent="0.3">
      <c r="A31019" s="3">
        <v>81124692</v>
      </c>
      <c r="B31019" t="s">
        <v>103</v>
      </c>
      <c r="C31019" s="1">
        <v>41298</v>
      </c>
      <c r="D31019" t="s">
        <v>16</v>
      </c>
      <c r="F31019" t="s">
        <v>29486</v>
      </c>
      <c r="G31019" t="s">
        <v>74</v>
      </c>
      <c r="H31019" t="s">
        <v>46505</v>
      </c>
      <c r="I31019" t="s">
        <v>28839</v>
      </c>
      <c r="O31019" s="1"/>
      <c r="Q31019" s="1"/>
      <c r="W31019" s="1"/>
      <c r="Z31019" s="1"/>
    </row>
    <row r="31020" spans="1:26" x14ac:dyDescent="0.3">
      <c r="A31020" s="3">
        <v>81124692</v>
      </c>
      <c r="B31020" t="s">
        <v>103</v>
      </c>
      <c r="C31020" s="1">
        <v>41298</v>
      </c>
      <c r="D31020" t="s">
        <v>16</v>
      </c>
      <c r="F31020" t="s">
        <v>42881</v>
      </c>
      <c r="G31020" t="s">
        <v>74</v>
      </c>
      <c r="H31020" t="s">
        <v>46505</v>
      </c>
      <c r="I31020" t="s">
        <v>28843</v>
      </c>
      <c r="O31020" s="1"/>
      <c r="Q31020" s="1"/>
      <c r="W31020" s="1"/>
      <c r="Z31020" s="1"/>
    </row>
    <row r="31021" spans="1:26" x14ac:dyDescent="0.3">
      <c r="A31021" s="3">
        <v>81124693</v>
      </c>
      <c r="B31021" t="s">
        <v>9144</v>
      </c>
      <c r="C31021" s="1">
        <v>41260</v>
      </c>
      <c r="D31021" t="s">
        <v>16</v>
      </c>
      <c r="G31021" t="s">
        <v>74</v>
      </c>
      <c r="I31021" t="s">
        <v>28843</v>
      </c>
      <c r="O31021" s="1"/>
      <c r="Q31021" s="1"/>
      <c r="U31021" s="1"/>
      <c r="W31021" s="1"/>
      <c r="Z31021" s="1"/>
    </row>
    <row r="31022" spans="1:26" x14ac:dyDescent="0.3">
      <c r="A31022" s="3">
        <v>81124694</v>
      </c>
      <c r="B31022" t="s">
        <v>737</v>
      </c>
      <c r="C31022" s="1">
        <v>40885</v>
      </c>
      <c r="D31022" t="s">
        <v>18</v>
      </c>
      <c r="F31022" t="s">
        <v>32059</v>
      </c>
      <c r="G31022" t="s">
        <v>74</v>
      </c>
      <c r="I31022" t="s">
        <v>28839</v>
      </c>
      <c r="O31022" s="1"/>
      <c r="Q31022" s="1"/>
      <c r="W31022" s="1"/>
      <c r="Z31022" s="1"/>
    </row>
    <row r="31023" spans="1:26" x14ac:dyDescent="0.3">
      <c r="A31023" s="3">
        <v>81124695</v>
      </c>
      <c r="B31023" t="s">
        <v>751</v>
      </c>
      <c r="C31023" s="1">
        <v>41318</v>
      </c>
      <c r="D31023" t="s">
        <v>18</v>
      </c>
      <c r="F31023" t="s">
        <v>42882</v>
      </c>
      <c r="G31023" t="s">
        <v>74</v>
      </c>
      <c r="I31023" t="s">
        <v>28839</v>
      </c>
      <c r="O31023" s="1"/>
      <c r="Q31023" s="1"/>
      <c r="W31023" s="1"/>
      <c r="Z31023" s="1">
        <v>45937</v>
      </c>
    </row>
    <row r="31024" spans="1:26" x14ac:dyDescent="0.3">
      <c r="A31024" s="3">
        <v>81124696</v>
      </c>
      <c r="B31024" t="s">
        <v>421</v>
      </c>
      <c r="C31024" s="1">
        <v>41325</v>
      </c>
      <c r="D31024" t="s">
        <v>18</v>
      </c>
      <c r="F31024" t="s">
        <v>29626</v>
      </c>
      <c r="G31024" t="s">
        <v>74</v>
      </c>
      <c r="H31024" t="s">
        <v>74</v>
      </c>
      <c r="I31024" t="s">
        <v>28839</v>
      </c>
      <c r="J31024" s="7" t="s">
        <v>28839</v>
      </c>
      <c r="O31024" s="1">
        <v>46078</v>
      </c>
      <c r="P31024">
        <v>154</v>
      </c>
      <c r="Q31024" s="1">
        <v>46078</v>
      </c>
      <c r="R31024">
        <v>43</v>
      </c>
      <c r="W31024" s="1">
        <v>46078</v>
      </c>
      <c r="X31024">
        <v>14.6</v>
      </c>
      <c r="Z31024" s="1">
        <v>46081</v>
      </c>
    </row>
    <row r="31025" spans="1:26" x14ac:dyDescent="0.3">
      <c r="A31025" s="3">
        <v>81124697</v>
      </c>
      <c r="B31025" t="s">
        <v>4078</v>
      </c>
      <c r="C31025" s="1">
        <v>41313</v>
      </c>
      <c r="D31025" t="s">
        <v>18</v>
      </c>
      <c r="F31025" t="s">
        <v>35370</v>
      </c>
      <c r="G31025" t="s">
        <v>74</v>
      </c>
      <c r="I31025" t="s">
        <v>28839</v>
      </c>
      <c r="O31025" s="1"/>
      <c r="Q31025" s="1"/>
      <c r="Z31025" s="1"/>
    </row>
    <row r="31026" spans="1:26" x14ac:dyDescent="0.3">
      <c r="A31026" s="3">
        <v>81124699</v>
      </c>
      <c r="B31026" t="s">
        <v>5009</v>
      </c>
      <c r="C31026" s="1">
        <v>41304</v>
      </c>
      <c r="D31026" t="s">
        <v>16</v>
      </c>
      <c r="F31026" t="s">
        <v>42883</v>
      </c>
      <c r="G31026" t="s">
        <v>74</v>
      </c>
      <c r="I31026" t="s">
        <v>28839</v>
      </c>
      <c r="O31026" s="1"/>
      <c r="Q31026" s="1"/>
      <c r="W31026" s="1"/>
      <c r="Z31026" s="1"/>
    </row>
    <row r="31027" spans="1:26" x14ac:dyDescent="0.3">
      <c r="A31027" s="3">
        <v>81124700</v>
      </c>
      <c r="B31027" t="s">
        <v>5005</v>
      </c>
      <c r="C31027" s="1">
        <v>41320</v>
      </c>
      <c r="D31027" t="s">
        <v>16</v>
      </c>
      <c r="G31027" t="s">
        <v>74</v>
      </c>
      <c r="I31027" t="s">
        <v>28839</v>
      </c>
      <c r="O31027" s="1"/>
      <c r="Q31027" s="1"/>
      <c r="Z31027" s="1"/>
    </row>
    <row r="31028" spans="1:26" x14ac:dyDescent="0.3">
      <c r="A31028" s="3">
        <v>81124704</v>
      </c>
      <c r="B31028" t="s">
        <v>4147</v>
      </c>
      <c r="C31028" s="1">
        <v>41313</v>
      </c>
      <c r="D31028" t="s">
        <v>16</v>
      </c>
      <c r="F31028" t="s">
        <v>33782</v>
      </c>
      <c r="G31028" t="s">
        <v>74</v>
      </c>
      <c r="I31028" t="s">
        <v>28843</v>
      </c>
      <c r="O31028" s="1"/>
      <c r="Q31028" s="1"/>
      <c r="S31028" s="1"/>
      <c r="W31028" s="1"/>
      <c r="Z31028" s="1"/>
    </row>
    <row r="31029" spans="1:26" x14ac:dyDescent="0.3">
      <c r="A31029" s="3">
        <v>81124705</v>
      </c>
      <c r="B31029" t="s">
        <v>20</v>
      </c>
      <c r="C31029" s="1">
        <v>41333</v>
      </c>
      <c r="D31029" t="s">
        <v>18</v>
      </c>
      <c r="F31029" t="s">
        <v>42884</v>
      </c>
      <c r="G31029" t="s">
        <v>74</v>
      </c>
      <c r="I31029" t="s">
        <v>28839</v>
      </c>
      <c r="O31029" s="1"/>
      <c r="Q31029" s="1"/>
      <c r="S31029" s="1"/>
      <c r="W31029" s="1"/>
      <c r="Z31029" s="1">
        <v>45805</v>
      </c>
    </row>
    <row r="31030" spans="1:26" x14ac:dyDescent="0.3">
      <c r="A31030" s="3">
        <v>81124706</v>
      </c>
      <c r="B31030" t="s">
        <v>9213</v>
      </c>
      <c r="C31030" s="1">
        <v>41335</v>
      </c>
      <c r="D31030" t="s">
        <v>16</v>
      </c>
      <c r="F31030" t="s">
        <v>30190</v>
      </c>
      <c r="G31030" t="s">
        <v>74</v>
      </c>
      <c r="H31030" t="s">
        <v>46563</v>
      </c>
      <c r="I31030" t="s">
        <v>28839</v>
      </c>
      <c r="O31030" s="1"/>
      <c r="Q31030" s="1"/>
      <c r="W31030" s="1"/>
      <c r="Z31030" s="1"/>
    </row>
    <row r="31031" spans="1:26" x14ac:dyDescent="0.3">
      <c r="A31031" s="3">
        <v>81124707</v>
      </c>
      <c r="B31031" t="s">
        <v>3068</v>
      </c>
      <c r="C31031" s="1">
        <v>41331</v>
      </c>
      <c r="D31031" t="s">
        <v>16</v>
      </c>
      <c r="F31031" t="s">
        <v>30316</v>
      </c>
      <c r="G31031" t="s">
        <v>74</v>
      </c>
      <c r="I31031" t="s">
        <v>28839</v>
      </c>
      <c r="O31031" s="1"/>
      <c r="Q31031" s="1"/>
      <c r="U31031" s="1"/>
      <c r="W31031" s="1"/>
      <c r="Z31031" s="1"/>
    </row>
    <row r="31032" spans="1:26" x14ac:dyDescent="0.3">
      <c r="A31032" s="3">
        <v>81124708</v>
      </c>
      <c r="B31032" t="s">
        <v>9187</v>
      </c>
      <c r="C31032" s="1">
        <v>41337</v>
      </c>
      <c r="D31032" t="s">
        <v>16</v>
      </c>
      <c r="F31032" t="s">
        <v>42885</v>
      </c>
      <c r="G31032" t="s">
        <v>74</v>
      </c>
      <c r="I31032" t="s">
        <v>28839</v>
      </c>
      <c r="O31032" s="1"/>
      <c r="Q31032" s="1"/>
      <c r="Z31032" s="1"/>
    </row>
    <row r="31033" spans="1:26" x14ac:dyDescent="0.3">
      <c r="A31033" s="3">
        <v>81124709</v>
      </c>
      <c r="B31033" t="s">
        <v>1574</v>
      </c>
      <c r="C31033" s="1">
        <v>41341</v>
      </c>
      <c r="D31033" t="s">
        <v>16</v>
      </c>
      <c r="F31033" t="s">
        <v>29845</v>
      </c>
      <c r="G31033" t="s">
        <v>74</v>
      </c>
      <c r="I31033" t="s">
        <v>28839</v>
      </c>
      <c r="O31033" s="1"/>
      <c r="Q31033" s="1"/>
      <c r="W31033" s="1"/>
      <c r="Z31033" s="1"/>
    </row>
    <row r="31034" spans="1:26" x14ac:dyDescent="0.3">
      <c r="A31034" s="3">
        <v>81124710</v>
      </c>
      <c r="B31034" t="s">
        <v>28028</v>
      </c>
      <c r="C31034" s="1">
        <v>41336</v>
      </c>
      <c r="D31034" t="s">
        <v>16</v>
      </c>
      <c r="F31034" t="s">
        <v>42886</v>
      </c>
      <c r="G31034" t="s">
        <v>74</v>
      </c>
      <c r="I31034" t="s">
        <v>28843</v>
      </c>
      <c r="O31034" s="1">
        <v>45800</v>
      </c>
      <c r="P31034">
        <v>134</v>
      </c>
      <c r="Q31034" s="1">
        <v>45800</v>
      </c>
      <c r="R31034">
        <v>30</v>
      </c>
      <c r="W31034" s="1">
        <v>45800</v>
      </c>
      <c r="X31034">
        <v>13.1</v>
      </c>
      <c r="Z31034" s="1"/>
    </row>
    <row r="31035" spans="1:26" x14ac:dyDescent="0.3">
      <c r="A31035" s="3">
        <v>81124712</v>
      </c>
      <c r="B31035" t="s">
        <v>23006</v>
      </c>
      <c r="C31035" s="1">
        <v>36669</v>
      </c>
      <c r="D31035" t="s">
        <v>18</v>
      </c>
      <c r="F31035" t="s">
        <v>42887</v>
      </c>
      <c r="G31035" t="s">
        <v>74</v>
      </c>
      <c r="I31035" t="s">
        <v>28839</v>
      </c>
      <c r="O31035" s="1">
        <v>45740</v>
      </c>
      <c r="P31035">
        <v>145</v>
      </c>
      <c r="Q31035" s="1">
        <v>45740</v>
      </c>
      <c r="R31035">
        <v>61</v>
      </c>
      <c r="W31035" s="1"/>
      <c r="Z31035" s="1">
        <v>45740</v>
      </c>
    </row>
    <row r="31036" spans="1:26" x14ac:dyDescent="0.3">
      <c r="A31036" s="3">
        <v>81124712</v>
      </c>
      <c r="B31036" t="s">
        <v>23006</v>
      </c>
      <c r="C31036" s="1">
        <v>36669</v>
      </c>
      <c r="D31036" t="s">
        <v>18</v>
      </c>
      <c r="F31036" t="s">
        <v>28963</v>
      </c>
      <c r="G31036" t="s">
        <v>74</v>
      </c>
      <c r="I31036" t="s">
        <v>28843</v>
      </c>
      <c r="O31036" s="1">
        <v>45740</v>
      </c>
      <c r="P31036">
        <v>145</v>
      </c>
      <c r="Q31036" s="1">
        <v>45740</v>
      </c>
      <c r="R31036">
        <v>61</v>
      </c>
      <c r="W31036" s="1"/>
      <c r="Z31036" s="1">
        <v>45740</v>
      </c>
    </row>
    <row r="31037" spans="1:26" x14ac:dyDescent="0.3">
      <c r="A31037" s="3">
        <v>81124712</v>
      </c>
      <c r="B31037" t="s">
        <v>23006</v>
      </c>
      <c r="C31037" s="1">
        <v>36669</v>
      </c>
      <c r="D31037" t="s">
        <v>18</v>
      </c>
      <c r="G31037" t="s">
        <v>74</v>
      </c>
      <c r="I31037" t="s">
        <v>28842</v>
      </c>
      <c r="O31037" s="1">
        <v>45740</v>
      </c>
      <c r="P31037">
        <v>145</v>
      </c>
      <c r="Q31037" s="1">
        <v>45740</v>
      </c>
      <c r="R31037">
        <v>61</v>
      </c>
      <c r="W31037" s="1"/>
      <c r="Z31037" s="1">
        <v>45740</v>
      </c>
    </row>
    <row r="31038" spans="1:26" x14ac:dyDescent="0.3">
      <c r="A31038" s="3">
        <v>81124713</v>
      </c>
      <c r="B31038" t="s">
        <v>1200</v>
      </c>
      <c r="C31038" s="1">
        <v>41356</v>
      </c>
      <c r="D31038" t="s">
        <v>16</v>
      </c>
      <c r="F31038" t="s">
        <v>30948</v>
      </c>
      <c r="G31038" t="s">
        <v>74</v>
      </c>
      <c r="I31038" t="s">
        <v>28839</v>
      </c>
      <c r="J31038" s="7" t="s">
        <v>28839</v>
      </c>
      <c r="O31038" s="1">
        <v>45887</v>
      </c>
      <c r="P31038">
        <v>107</v>
      </c>
      <c r="Q31038" s="1">
        <v>45887</v>
      </c>
      <c r="R31038">
        <v>19</v>
      </c>
      <c r="W31038" s="1"/>
      <c r="Z31038" s="1"/>
    </row>
    <row r="31039" spans="1:26" x14ac:dyDescent="0.3">
      <c r="A31039" s="3">
        <v>81124714</v>
      </c>
      <c r="B31039" t="s">
        <v>4113</v>
      </c>
      <c r="C31039" s="1">
        <v>41356</v>
      </c>
      <c r="D31039" t="s">
        <v>18</v>
      </c>
      <c r="F31039" t="s">
        <v>30948</v>
      </c>
      <c r="G31039" t="s">
        <v>74</v>
      </c>
      <c r="I31039" t="s">
        <v>28839</v>
      </c>
      <c r="J31039" s="7" t="s">
        <v>28839</v>
      </c>
      <c r="O31039" s="1">
        <v>45897</v>
      </c>
      <c r="P31039">
        <v>144</v>
      </c>
      <c r="Q31039" s="1">
        <v>45897</v>
      </c>
      <c r="R31039">
        <v>40</v>
      </c>
      <c r="S31039" s="1">
        <v>45755</v>
      </c>
      <c r="T31039">
        <v>70</v>
      </c>
      <c r="W31039" s="1">
        <v>45755</v>
      </c>
      <c r="X31039">
        <v>14.6</v>
      </c>
      <c r="Z31039" s="1">
        <v>46047</v>
      </c>
    </row>
    <row r="31040" spans="1:26" x14ac:dyDescent="0.3">
      <c r="A31040" s="3">
        <v>81124716</v>
      </c>
      <c r="B31040" t="s">
        <v>21677</v>
      </c>
      <c r="C31040" s="1">
        <v>40332</v>
      </c>
      <c r="D31040" t="s">
        <v>18</v>
      </c>
      <c r="F31040" t="s">
        <v>42888</v>
      </c>
      <c r="G31040" t="s">
        <v>74</v>
      </c>
      <c r="I31040" t="s">
        <v>28839</v>
      </c>
      <c r="O31040" s="1"/>
      <c r="Q31040" s="1"/>
      <c r="W31040" s="1"/>
      <c r="Z31040" s="1"/>
    </row>
    <row r="31041" spans="1:26" x14ac:dyDescent="0.3">
      <c r="A31041" s="3">
        <v>81124717</v>
      </c>
      <c r="B31041" t="s">
        <v>6184</v>
      </c>
      <c r="C31041" s="1">
        <v>41289</v>
      </c>
      <c r="D31041" t="s">
        <v>18</v>
      </c>
      <c r="F31041" t="s">
        <v>42889</v>
      </c>
      <c r="G31041" t="s">
        <v>74</v>
      </c>
      <c r="I31041" t="s">
        <v>28839</v>
      </c>
      <c r="O31041" s="1"/>
      <c r="Q31041" s="1"/>
      <c r="W31041" s="1"/>
      <c r="Z31041" s="1"/>
    </row>
    <row r="31042" spans="1:26" x14ac:dyDescent="0.3">
      <c r="A31042" s="3">
        <v>81124718</v>
      </c>
      <c r="B31042" t="s">
        <v>19859</v>
      </c>
      <c r="C31042" s="1">
        <v>41328</v>
      </c>
      <c r="D31042" t="s">
        <v>18</v>
      </c>
      <c r="F31042" t="s">
        <v>34155</v>
      </c>
      <c r="G31042" t="s">
        <v>74</v>
      </c>
      <c r="I31042" t="s">
        <v>28839</v>
      </c>
      <c r="O31042" s="1"/>
      <c r="Q31042" s="1"/>
      <c r="W31042" s="1"/>
      <c r="Z31042" s="1"/>
    </row>
    <row r="31043" spans="1:26" x14ac:dyDescent="0.3">
      <c r="A31043" s="3">
        <v>81124720</v>
      </c>
      <c r="B31043" t="s">
        <v>27972</v>
      </c>
      <c r="C31043" s="1">
        <v>41358</v>
      </c>
      <c r="D31043" t="s">
        <v>18</v>
      </c>
      <c r="F31043" t="s">
        <v>42890</v>
      </c>
      <c r="G31043" t="s">
        <v>74</v>
      </c>
      <c r="I31043" t="s">
        <v>28839</v>
      </c>
      <c r="O31043" s="1"/>
      <c r="Q31043" s="1"/>
      <c r="W31043" s="1"/>
      <c r="Z31043" s="1"/>
    </row>
    <row r="31044" spans="1:26" x14ac:dyDescent="0.3">
      <c r="A31044" s="3">
        <v>81124721</v>
      </c>
      <c r="B31044" t="s">
        <v>5006</v>
      </c>
      <c r="C31044" s="1">
        <v>41358</v>
      </c>
      <c r="D31044" t="s">
        <v>18</v>
      </c>
      <c r="F31044" t="s">
        <v>42891</v>
      </c>
      <c r="G31044" t="s">
        <v>74</v>
      </c>
      <c r="I31044" t="s">
        <v>28839</v>
      </c>
      <c r="O31044" s="1">
        <v>45982</v>
      </c>
      <c r="P31044">
        <v>137</v>
      </c>
      <c r="Q31044" s="1">
        <v>45982</v>
      </c>
      <c r="R31044">
        <v>28</v>
      </c>
      <c r="W31044" s="1">
        <v>45854</v>
      </c>
      <c r="X31044">
        <v>14.3</v>
      </c>
      <c r="Z31044" s="1">
        <v>45982</v>
      </c>
    </row>
    <row r="31045" spans="1:26" x14ac:dyDescent="0.3">
      <c r="A31045" s="3">
        <v>81124722</v>
      </c>
      <c r="B31045" t="s">
        <v>981</v>
      </c>
      <c r="C31045" s="1">
        <v>41349</v>
      </c>
      <c r="D31045" t="s">
        <v>16</v>
      </c>
      <c r="F31045" t="s">
        <v>29264</v>
      </c>
      <c r="G31045" t="s">
        <v>74</v>
      </c>
      <c r="I31045" t="s">
        <v>28839</v>
      </c>
      <c r="O31045" s="1"/>
      <c r="Q31045" s="1"/>
      <c r="W31045" s="1"/>
      <c r="Z31045" s="1"/>
    </row>
    <row r="31046" spans="1:26" x14ac:dyDescent="0.3">
      <c r="A31046" s="3">
        <v>81124722</v>
      </c>
      <c r="B31046" t="s">
        <v>981</v>
      </c>
      <c r="C31046" s="1">
        <v>41349</v>
      </c>
      <c r="D31046" t="s">
        <v>16</v>
      </c>
      <c r="F31046" t="s">
        <v>29264</v>
      </c>
      <c r="G31046" t="s">
        <v>74</v>
      </c>
      <c r="I31046" t="s">
        <v>28842</v>
      </c>
      <c r="O31046" s="1"/>
      <c r="Q31046" s="1"/>
      <c r="Z31046" s="1"/>
    </row>
    <row r="31047" spans="1:26" x14ac:dyDescent="0.3">
      <c r="A31047" s="3">
        <v>81124724</v>
      </c>
      <c r="B31047" t="s">
        <v>2195</v>
      </c>
      <c r="C31047" s="1">
        <v>41343</v>
      </c>
      <c r="D31047" t="s">
        <v>18</v>
      </c>
      <c r="F31047" t="s">
        <v>42892</v>
      </c>
      <c r="G31047" t="s">
        <v>74</v>
      </c>
      <c r="I31047" t="s">
        <v>28839</v>
      </c>
      <c r="O31047" s="1">
        <v>45911</v>
      </c>
      <c r="P31047">
        <v>153</v>
      </c>
      <c r="Q31047" s="1">
        <v>45911</v>
      </c>
      <c r="R31047">
        <v>43.1</v>
      </c>
      <c r="S31047" s="1">
        <v>45911</v>
      </c>
      <c r="T31047">
        <v>69</v>
      </c>
      <c r="W31047" s="1">
        <v>45911</v>
      </c>
      <c r="X31047">
        <v>15.9</v>
      </c>
      <c r="Z31047" s="1">
        <v>45911</v>
      </c>
    </row>
    <row r="31048" spans="1:26" x14ac:dyDescent="0.3">
      <c r="A31048" s="3">
        <v>81124725</v>
      </c>
      <c r="B31048" t="s">
        <v>1454</v>
      </c>
      <c r="C31048" s="1">
        <v>41342</v>
      </c>
      <c r="D31048" t="s">
        <v>18</v>
      </c>
      <c r="F31048" t="s">
        <v>36191</v>
      </c>
      <c r="G31048" t="s">
        <v>74</v>
      </c>
      <c r="I31048" t="s">
        <v>28839</v>
      </c>
      <c r="J31048" s="7" t="s">
        <v>28839</v>
      </c>
      <c r="W31048" s="1">
        <v>46078</v>
      </c>
      <c r="X31048">
        <v>15</v>
      </c>
      <c r="Z31048" s="1">
        <v>46078</v>
      </c>
    </row>
    <row r="31049" spans="1:26" x14ac:dyDescent="0.3">
      <c r="A31049" s="3">
        <v>81124727</v>
      </c>
      <c r="B31049" t="s">
        <v>26207</v>
      </c>
      <c r="C31049" s="1">
        <v>41353</v>
      </c>
      <c r="D31049" t="s">
        <v>16</v>
      </c>
      <c r="F31049" t="s">
        <v>32452</v>
      </c>
      <c r="G31049" t="s">
        <v>74</v>
      </c>
      <c r="I31049" t="s">
        <v>28839</v>
      </c>
      <c r="O31049" s="1">
        <v>46004</v>
      </c>
      <c r="P31049">
        <v>139</v>
      </c>
      <c r="Q31049" s="1">
        <v>46004</v>
      </c>
      <c r="R31049">
        <v>38.5</v>
      </c>
      <c r="W31049" s="1"/>
      <c r="Z31049" s="1"/>
    </row>
    <row r="31050" spans="1:26" x14ac:dyDescent="0.3">
      <c r="A31050" s="3">
        <v>81124728</v>
      </c>
      <c r="B31050" t="s">
        <v>615</v>
      </c>
      <c r="C31050" s="1">
        <v>41366</v>
      </c>
      <c r="D31050" t="s">
        <v>16</v>
      </c>
      <c r="F31050" t="s">
        <v>42893</v>
      </c>
      <c r="G31050" t="s">
        <v>74</v>
      </c>
      <c r="I31050" t="s">
        <v>28839</v>
      </c>
      <c r="O31050" s="1"/>
      <c r="Q31050" s="1"/>
      <c r="Z31050" s="1"/>
    </row>
    <row r="31051" spans="1:26" x14ac:dyDescent="0.3">
      <c r="A31051" s="3">
        <v>81124729</v>
      </c>
      <c r="B31051" t="s">
        <v>8154</v>
      </c>
      <c r="C31051" s="1">
        <v>41357</v>
      </c>
      <c r="D31051" t="s">
        <v>16</v>
      </c>
      <c r="F31051" t="s">
        <v>42894</v>
      </c>
      <c r="G31051" t="s">
        <v>74</v>
      </c>
      <c r="I31051" t="s">
        <v>28839</v>
      </c>
      <c r="O31051" s="1"/>
      <c r="Q31051" s="1"/>
      <c r="W31051" s="1"/>
      <c r="Z31051" s="1"/>
    </row>
    <row r="31052" spans="1:26" x14ac:dyDescent="0.3">
      <c r="A31052" s="3">
        <v>81124730</v>
      </c>
      <c r="B31052" t="s">
        <v>28501</v>
      </c>
      <c r="C31052" s="1">
        <v>41190</v>
      </c>
      <c r="D31052" t="s">
        <v>18</v>
      </c>
      <c r="F31052" t="s">
        <v>42895</v>
      </c>
      <c r="G31052" t="s">
        <v>74</v>
      </c>
      <c r="I31052" t="s">
        <v>28839</v>
      </c>
      <c r="O31052" s="1">
        <v>45996</v>
      </c>
      <c r="P31052">
        <v>136</v>
      </c>
      <c r="Q31052" s="1">
        <v>45996</v>
      </c>
      <c r="R31052">
        <v>30</v>
      </c>
      <c r="W31052" s="1"/>
      <c r="Z31052" s="1">
        <v>45996</v>
      </c>
    </row>
    <row r="31053" spans="1:26" x14ac:dyDescent="0.3">
      <c r="A31053" s="3">
        <v>81124731</v>
      </c>
      <c r="B31053" t="s">
        <v>9200</v>
      </c>
      <c r="C31053" s="1">
        <v>41349</v>
      </c>
      <c r="D31053" t="s">
        <v>16</v>
      </c>
      <c r="F31053" t="s">
        <v>32432</v>
      </c>
      <c r="G31053" t="s">
        <v>74</v>
      </c>
      <c r="I31053" t="s">
        <v>28839</v>
      </c>
      <c r="O31053" s="1"/>
      <c r="Q31053" s="1"/>
      <c r="W31053" s="1"/>
      <c r="Z31053" s="1"/>
    </row>
    <row r="31054" spans="1:26" x14ac:dyDescent="0.3">
      <c r="A31054" s="3">
        <v>81124732</v>
      </c>
      <c r="B31054" t="s">
        <v>2491</v>
      </c>
      <c r="C31054" s="1">
        <v>41371</v>
      </c>
      <c r="D31054" t="s">
        <v>16</v>
      </c>
      <c r="F31054" t="s">
        <v>34261</v>
      </c>
      <c r="G31054" t="s">
        <v>74</v>
      </c>
      <c r="H31054" t="s">
        <v>46637</v>
      </c>
      <c r="I31054" t="s">
        <v>28839</v>
      </c>
      <c r="O31054" s="1"/>
      <c r="Q31054" s="1"/>
      <c r="Z31054" s="1"/>
    </row>
    <row r="31055" spans="1:26" x14ac:dyDescent="0.3">
      <c r="A31055" s="3">
        <v>81124733</v>
      </c>
      <c r="B31055" t="s">
        <v>828</v>
      </c>
      <c r="C31055" s="1">
        <v>41335</v>
      </c>
      <c r="D31055" t="s">
        <v>16</v>
      </c>
      <c r="G31055" t="s">
        <v>74</v>
      </c>
      <c r="I31055" t="s">
        <v>28843</v>
      </c>
      <c r="O31055" s="1"/>
      <c r="Q31055" s="1"/>
      <c r="W31055" s="1"/>
      <c r="Z31055" s="1"/>
    </row>
    <row r="31056" spans="1:26" x14ac:dyDescent="0.3">
      <c r="A31056" s="3">
        <v>81124734</v>
      </c>
      <c r="B31056" t="s">
        <v>9117</v>
      </c>
      <c r="C31056" s="1">
        <v>41367</v>
      </c>
      <c r="D31056" t="s">
        <v>16</v>
      </c>
      <c r="F31056" t="s">
        <v>33731</v>
      </c>
      <c r="G31056" t="s">
        <v>74</v>
      </c>
      <c r="I31056" t="s">
        <v>28839</v>
      </c>
      <c r="O31056" s="1"/>
      <c r="Q31056" s="1"/>
      <c r="W31056" s="1"/>
      <c r="Z31056" s="1"/>
    </row>
    <row r="31057" spans="1:26" x14ac:dyDescent="0.3">
      <c r="A31057" s="3">
        <v>81124734</v>
      </c>
      <c r="B31057" t="s">
        <v>9117</v>
      </c>
      <c r="C31057" s="1">
        <v>41367</v>
      </c>
      <c r="D31057" t="s">
        <v>16</v>
      </c>
      <c r="F31057" t="s">
        <v>35150</v>
      </c>
      <c r="G31057" t="s">
        <v>74</v>
      </c>
      <c r="I31057" t="s">
        <v>28843</v>
      </c>
      <c r="O31057" s="1"/>
      <c r="Q31057" s="1"/>
      <c r="W31057" s="1"/>
      <c r="Z31057" s="1"/>
    </row>
    <row r="31058" spans="1:26" x14ac:dyDescent="0.3">
      <c r="A31058" s="3">
        <v>81124735</v>
      </c>
      <c r="B31058" t="s">
        <v>27003</v>
      </c>
      <c r="C31058" s="1">
        <v>41359</v>
      </c>
      <c r="D31058" t="s">
        <v>18</v>
      </c>
      <c r="F31058" t="s">
        <v>29652</v>
      </c>
      <c r="G31058" t="s">
        <v>74</v>
      </c>
      <c r="I31058" t="s">
        <v>28839</v>
      </c>
      <c r="O31058" s="1"/>
      <c r="Q31058" s="1"/>
      <c r="Z31058" s="1"/>
    </row>
    <row r="31059" spans="1:26" x14ac:dyDescent="0.3">
      <c r="A31059" s="3">
        <v>81124736</v>
      </c>
      <c r="B31059" t="s">
        <v>2196</v>
      </c>
      <c r="C31059" s="1">
        <v>41280</v>
      </c>
      <c r="D31059" t="s">
        <v>16</v>
      </c>
      <c r="F31059" t="s">
        <v>42896</v>
      </c>
      <c r="G31059" t="s">
        <v>74</v>
      </c>
      <c r="I31059" t="s">
        <v>28839</v>
      </c>
      <c r="O31059" s="1">
        <v>45911</v>
      </c>
      <c r="P31059">
        <v>141</v>
      </c>
      <c r="Q31059" s="1">
        <v>45911</v>
      </c>
      <c r="R31059">
        <v>35</v>
      </c>
      <c r="S31059" s="1">
        <v>45911</v>
      </c>
      <c r="T31059">
        <v>67</v>
      </c>
      <c r="W31059" s="1">
        <v>45911</v>
      </c>
      <c r="X31059">
        <v>14.3</v>
      </c>
    </row>
    <row r="31060" spans="1:26" x14ac:dyDescent="0.3">
      <c r="A31060" s="3">
        <v>81124737</v>
      </c>
      <c r="B31060" t="s">
        <v>24728</v>
      </c>
      <c r="C31060" s="1">
        <v>41379</v>
      </c>
      <c r="D31060" t="s">
        <v>18</v>
      </c>
      <c r="F31060" t="s">
        <v>29155</v>
      </c>
      <c r="G31060" t="s">
        <v>74</v>
      </c>
      <c r="I31060" t="s">
        <v>28843</v>
      </c>
      <c r="O31060" s="1"/>
      <c r="Q31060" s="1"/>
      <c r="W31060" s="1"/>
      <c r="Z31060" s="1"/>
    </row>
    <row r="31061" spans="1:26" x14ac:dyDescent="0.3">
      <c r="A31061" s="3">
        <v>81124738</v>
      </c>
      <c r="B31061" t="s">
        <v>4984</v>
      </c>
      <c r="C31061" s="1">
        <v>41385</v>
      </c>
      <c r="D31061" t="s">
        <v>18</v>
      </c>
      <c r="F31061" t="s">
        <v>33026</v>
      </c>
      <c r="G31061" t="s">
        <v>74</v>
      </c>
      <c r="I31061" t="s">
        <v>28839</v>
      </c>
      <c r="O31061" s="1">
        <v>45990</v>
      </c>
      <c r="P31061">
        <v>144</v>
      </c>
      <c r="Q31061" s="1">
        <v>45990</v>
      </c>
      <c r="R31061">
        <v>42</v>
      </c>
      <c r="S31061" s="1">
        <v>45990</v>
      </c>
      <c r="T31061">
        <v>78</v>
      </c>
      <c r="W31061" s="1">
        <v>45799</v>
      </c>
      <c r="X31061">
        <v>16</v>
      </c>
      <c r="Z31061" s="1">
        <v>45990</v>
      </c>
    </row>
    <row r="31062" spans="1:26" x14ac:dyDescent="0.3">
      <c r="A31062" s="3">
        <v>81124739</v>
      </c>
      <c r="B31062" t="s">
        <v>27094</v>
      </c>
      <c r="C31062" s="1">
        <v>41378</v>
      </c>
      <c r="D31062" t="s">
        <v>16</v>
      </c>
      <c r="F31062" t="s">
        <v>29208</v>
      </c>
      <c r="G31062" t="s">
        <v>74</v>
      </c>
      <c r="I31062" t="s">
        <v>28843</v>
      </c>
      <c r="O31062" s="1">
        <v>46020</v>
      </c>
      <c r="P31062">
        <v>135</v>
      </c>
      <c r="Q31062" s="1">
        <v>46020</v>
      </c>
      <c r="R31062">
        <v>39</v>
      </c>
      <c r="W31062" s="1">
        <v>45761</v>
      </c>
      <c r="X31062">
        <v>13</v>
      </c>
      <c r="Z31062" s="1"/>
    </row>
    <row r="31063" spans="1:26" x14ac:dyDescent="0.3">
      <c r="A31063" s="3">
        <v>81124740</v>
      </c>
      <c r="B31063" t="s">
        <v>26020</v>
      </c>
      <c r="C31063" s="1">
        <v>41361</v>
      </c>
      <c r="D31063" t="s">
        <v>18</v>
      </c>
      <c r="F31063" t="s">
        <v>42897</v>
      </c>
      <c r="G31063" t="s">
        <v>74</v>
      </c>
      <c r="I31063" t="s">
        <v>28839</v>
      </c>
      <c r="O31063" s="1">
        <v>45759</v>
      </c>
      <c r="P31063">
        <v>145</v>
      </c>
      <c r="Q31063" s="1">
        <v>45759</v>
      </c>
      <c r="R31063">
        <v>35</v>
      </c>
      <c r="S31063" s="1">
        <v>45759</v>
      </c>
      <c r="T31063">
        <v>65</v>
      </c>
      <c r="W31063" s="1">
        <v>45759</v>
      </c>
      <c r="X31063">
        <v>16.3</v>
      </c>
      <c r="Z31063" s="1">
        <v>45759</v>
      </c>
    </row>
    <row r="31064" spans="1:26" x14ac:dyDescent="0.3">
      <c r="A31064" s="3">
        <v>81124741</v>
      </c>
      <c r="B31064" t="s">
        <v>5178</v>
      </c>
      <c r="C31064" s="1">
        <v>41369</v>
      </c>
      <c r="D31064" t="s">
        <v>18</v>
      </c>
      <c r="F31064" t="s">
        <v>31890</v>
      </c>
      <c r="G31064" t="s">
        <v>74</v>
      </c>
      <c r="I31064" t="s">
        <v>28839</v>
      </c>
      <c r="O31064" s="1"/>
      <c r="Q31064" s="1"/>
      <c r="W31064" s="1"/>
      <c r="Z31064" s="1"/>
    </row>
    <row r="31065" spans="1:26" x14ac:dyDescent="0.3">
      <c r="A31065" s="3">
        <v>81124742</v>
      </c>
      <c r="B31065" t="s">
        <v>1354</v>
      </c>
      <c r="C31065" s="1">
        <v>41379</v>
      </c>
      <c r="D31065" t="s">
        <v>18</v>
      </c>
      <c r="F31065" t="s">
        <v>42898</v>
      </c>
      <c r="G31065" t="s">
        <v>74</v>
      </c>
      <c r="I31065" t="s">
        <v>28839</v>
      </c>
      <c r="O31065" s="1"/>
      <c r="Q31065" s="1"/>
      <c r="W31065" s="1"/>
      <c r="Z31065" s="1"/>
    </row>
    <row r="31066" spans="1:26" x14ac:dyDescent="0.3">
      <c r="A31066" s="3">
        <v>81124742</v>
      </c>
      <c r="B31066" t="s">
        <v>1354</v>
      </c>
      <c r="C31066" s="1">
        <v>41379</v>
      </c>
      <c r="D31066" t="s">
        <v>18</v>
      </c>
      <c r="F31066" t="s">
        <v>42898</v>
      </c>
      <c r="G31066" t="s">
        <v>74</v>
      </c>
      <c r="I31066" t="s">
        <v>28840</v>
      </c>
      <c r="O31066" s="1"/>
      <c r="Q31066" s="1"/>
      <c r="W31066" s="1"/>
      <c r="Z31066" s="1"/>
    </row>
    <row r="31067" spans="1:26" x14ac:dyDescent="0.3">
      <c r="A31067" s="3">
        <v>81124745</v>
      </c>
      <c r="B31067" t="s">
        <v>28471</v>
      </c>
      <c r="C31067" s="1">
        <v>41374</v>
      </c>
      <c r="D31067" t="s">
        <v>18</v>
      </c>
      <c r="F31067" t="s">
        <v>42899</v>
      </c>
      <c r="G31067" t="s">
        <v>74</v>
      </c>
      <c r="I31067" t="s">
        <v>28839</v>
      </c>
      <c r="O31067" s="1"/>
      <c r="Q31067" s="1"/>
      <c r="Z31067" s="1">
        <v>45810</v>
      </c>
    </row>
    <row r="31068" spans="1:26" x14ac:dyDescent="0.3">
      <c r="A31068" s="3">
        <v>81124746</v>
      </c>
      <c r="B31068" t="s">
        <v>875</v>
      </c>
      <c r="C31068" s="1">
        <v>41371</v>
      </c>
      <c r="D31068" t="s">
        <v>16</v>
      </c>
      <c r="F31068" t="s">
        <v>29340</v>
      </c>
      <c r="G31068" t="s">
        <v>74</v>
      </c>
      <c r="I31068" t="s">
        <v>28839</v>
      </c>
      <c r="O31068" s="1"/>
      <c r="Q31068" s="1"/>
      <c r="W31068" s="1"/>
      <c r="Z31068" s="1"/>
    </row>
    <row r="31069" spans="1:26" x14ac:dyDescent="0.3">
      <c r="A31069" s="3">
        <v>81124747</v>
      </c>
      <c r="B31069" t="s">
        <v>1971</v>
      </c>
      <c r="C31069" s="1">
        <v>41379</v>
      </c>
      <c r="D31069" t="s">
        <v>16</v>
      </c>
      <c r="F31069" t="s">
        <v>42900</v>
      </c>
      <c r="G31069" t="s">
        <v>74</v>
      </c>
      <c r="I31069" t="s">
        <v>28843</v>
      </c>
      <c r="O31069" s="1">
        <v>45860</v>
      </c>
      <c r="P31069">
        <v>137.5</v>
      </c>
      <c r="Q31069" s="1">
        <v>45860</v>
      </c>
      <c r="R31069">
        <v>33.1</v>
      </c>
      <c r="S31069" s="1">
        <v>45762</v>
      </c>
      <c r="T31069">
        <v>66</v>
      </c>
      <c r="W31069" s="1">
        <v>45860</v>
      </c>
      <c r="X31069">
        <v>13.4</v>
      </c>
      <c r="Z31069" s="1"/>
    </row>
    <row r="31070" spans="1:26" x14ac:dyDescent="0.3">
      <c r="A31070" s="3">
        <v>81124748</v>
      </c>
      <c r="B31070" t="s">
        <v>4009</v>
      </c>
      <c r="C31070" s="1">
        <v>41370</v>
      </c>
      <c r="D31070" t="s">
        <v>18</v>
      </c>
      <c r="F31070" t="s">
        <v>34862</v>
      </c>
      <c r="G31070" t="s">
        <v>74</v>
      </c>
      <c r="I31070" t="s">
        <v>28841</v>
      </c>
      <c r="O31070" s="1">
        <v>45966</v>
      </c>
      <c r="P31070">
        <v>154</v>
      </c>
      <c r="Q31070" s="1">
        <v>45966</v>
      </c>
      <c r="R31070">
        <v>41</v>
      </c>
      <c r="S31070" s="1">
        <v>45755</v>
      </c>
      <c r="T31070">
        <v>68</v>
      </c>
      <c r="W31070" s="1">
        <v>45869</v>
      </c>
      <c r="X31070">
        <v>14.2</v>
      </c>
      <c r="Z31070" s="1">
        <v>45966</v>
      </c>
    </row>
    <row r="31071" spans="1:26" x14ac:dyDescent="0.3">
      <c r="A31071" s="3">
        <v>81124748</v>
      </c>
      <c r="B31071" t="s">
        <v>4009</v>
      </c>
      <c r="C31071" s="1">
        <v>41370</v>
      </c>
      <c r="D31071" t="s">
        <v>18</v>
      </c>
      <c r="F31071" t="s">
        <v>42901</v>
      </c>
      <c r="G31071" t="s">
        <v>74</v>
      </c>
      <c r="I31071" t="s">
        <v>28843</v>
      </c>
      <c r="O31071" s="1">
        <v>45966</v>
      </c>
      <c r="P31071">
        <v>154</v>
      </c>
      <c r="Q31071" s="1">
        <v>45966</v>
      </c>
      <c r="R31071">
        <v>41</v>
      </c>
      <c r="S31071" s="1">
        <v>45755</v>
      </c>
      <c r="T31071">
        <v>68</v>
      </c>
      <c r="W31071" s="1">
        <v>45869</v>
      </c>
      <c r="X31071">
        <v>14.2</v>
      </c>
      <c r="Z31071" s="1">
        <v>45966</v>
      </c>
    </row>
    <row r="31072" spans="1:26" x14ac:dyDescent="0.3">
      <c r="A31072" s="3">
        <v>81124750</v>
      </c>
      <c r="B31072" t="s">
        <v>831</v>
      </c>
      <c r="C31072" s="1">
        <v>41344</v>
      </c>
      <c r="D31072" t="s">
        <v>16</v>
      </c>
      <c r="F31072" t="s">
        <v>35654</v>
      </c>
      <c r="G31072" t="s">
        <v>74</v>
      </c>
      <c r="I31072" t="s">
        <v>28839</v>
      </c>
      <c r="O31072" s="1">
        <v>45868</v>
      </c>
      <c r="P31072">
        <v>135</v>
      </c>
      <c r="Q31072" s="1">
        <v>45868</v>
      </c>
      <c r="R31072">
        <v>32</v>
      </c>
      <c r="S31072" s="1">
        <v>45826</v>
      </c>
      <c r="T31072">
        <v>60</v>
      </c>
      <c r="W31072" s="1">
        <v>45814</v>
      </c>
      <c r="X31072">
        <v>14.2</v>
      </c>
      <c r="Z31072" s="1"/>
    </row>
    <row r="31073" spans="1:26" x14ac:dyDescent="0.3">
      <c r="A31073" s="3">
        <v>81124750</v>
      </c>
      <c r="B31073" t="s">
        <v>831</v>
      </c>
      <c r="C31073" s="1">
        <v>41344</v>
      </c>
      <c r="D31073" t="s">
        <v>16</v>
      </c>
      <c r="F31073" t="s">
        <v>30452</v>
      </c>
      <c r="G31073" t="s">
        <v>74</v>
      </c>
      <c r="I31073" t="s">
        <v>28843</v>
      </c>
      <c r="O31073" s="1">
        <v>45868</v>
      </c>
      <c r="P31073">
        <v>135</v>
      </c>
      <c r="Q31073" s="1">
        <v>45868</v>
      </c>
      <c r="R31073">
        <v>32</v>
      </c>
      <c r="S31073" s="1">
        <v>45826</v>
      </c>
      <c r="T31073">
        <v>60</v>
      </c>
      <c r="W31073" s="1">
        <v>45814</v>
      </c>
      <c r="X31073">
        <v>14.2</v>
      </c>
      <c r="Z31073" s="1"/>
    </row>
    <row r="31074" spans="1:26" x14ac:dyDescent="0.3">
      <c r="A31074" s="3">
        <v>81124751</v>
      </c>
      <c r="B31074" t="s">
        <v>8152</v>
      </c>
      <c r="C31074" s="1">
        <v>40116</v>
      </c>
      <c r="D31074" t="s">
        <v>18</v>
      </c>
      <c r="F31074" t="s">
        <v>29698</v>
      </c>
      <c r="G31074" t="s">
        <v>74</v>
      </c>
      <c r="I31074" t="s">
        <v>28839</v>
      </c>
      <c r="O31074" s="1">
        <v>45929</v>
      </c>
      <c r="P31074">
        <v>147</v>
      </c>
      <c r="Q31074" s="1">
        <v>45929</v>
      </c>
      <c r="R31074">
        <v>43</v>
      </c>
      <c r="S31074" s="1"/>
      <c r="W31074" s="1">
        <v>45894</v>
      </c>
      <c r="X31074">
        <v>15.3</v>
      </c>
      <c r="Z31074" s="1">
        <v>45929</v>
      </c>
    </row>
    <row r="31075" spans="1:26" x14ac:dyDescent="0.3">
      <c r="A31075" s="3">
        <v>81124752</v>
      </c>
      <c r="B31075" t="s">
        <v>9327</v>
      </c>
      <c r="C31075" s="1">
        <v>41376</v>
      </c>
      <c r="D31075" t="s">
        <v>18</v>
      </c>
      <c r="F31075" t="s">
        <v>42902</v>
      </c>
      <c r="G31075" t="s">
        <v>74</v>
      </c>
      <c r="I31075" t="s">
        <v>28839</v>
      </c>
      <c r="O31075" s="1"/>
      <c r="Q31075" s="1"/>
      <c r="Z31075" s="1"/>
    </row>
    <row r="31076" spans="1:26" x14ac:dyDescent="0.3">
      <c r="A31076" s="3">
        <v>81124753</v>
      </c>
      <c r="B31076" t="s">
        <v>25938</v>
      </c>
      <c r="C31076" s="1">
        <v>41377</v>
      </c>
      <c r="D31076" t="s">
        <v>18</v>
      </c>
      <c r="F31076" t="s">
        <v>36963</v>
      </c>
      <c r="G31076" t="s">
        <v>74</v>
      </c>
      <c r="I31076" t="s">
        <v>28839</v>
      </c>
      <c r="O31076" s="1">
        <v>45954</v>
      </c>
      <c r="P31076">
        <v>147</v>
      </c>
      <c r="Q31076" s="1">
        <v>45954</v>
      </c>
      <c r="R31076">
        <v>49</v>
      </c>
      <c r="W31076" s="1">
        <v>45845</v>
      </c>
      <c r="X31076">
        <v>14.2</v>
      </c>
      <c r="Z31076" s="1">
        <v>45954</v>
      </c>
    </row>
    <row r="31077" spans="1:26" x14ac:dyDescent="0.3">
      <c r="A31077" s="3">
        <v>81124753</v>
      </c>
      <c r="B31077" t="s">
        <v>25938</v>
      </c>
      <c r="C31077" s="1">
        <v>41377</v>
      </c>
      <c r="D31077" t="s">
        <v>18</v>
      </c>
      <c r="F31077" t="s">
        <v>32399</v>
      </c>
      <c r="G31077" t="s">
        <v>74</v>
      </c>
      <c r="I31077" t="s">
        <v>28843</v>
      </c>
      <c r="O31077" s="1">
        <v>45954</v>
      </c>
      <c r="P31077">
        <v>147</v>
      </c>
      <c r="Q31077" s="1">
        <v>45954</v>
      </c>
      <c r="R31077">
        <v>49</v>
      </c>
      <c r="W31077" s="1">
        <v>45845</v>
      </c>
      <c r="X31077">
        <v>14.2</v>
      </c>
      <c r="Z31077" s="1">
        <v>45954</v>
      </c>
    </row>
    <row r="31078" spans="1:26" x14ac:dyDescent="0.3">
      <c r="A31078" s="3">
        <v>81124755</v>
      </c>
      <c r="B31078" t="s">
        <v>9268</v>
      </c>
      <c r="C31078" s="1">
        <v>41389</v>
      </c>
      <c r="D31078" t="s">
        <v>18</v>
      </c>
      <c r="F31078" t="s">
        <v>31330</v>
      </c>
      <c r="G31078" t="s">
        <v>74</v>
      </c>
      <c r="H31078" t="s">
        <v>46702</v>
      </c>
      <c r="I31078" t="s">
        <v>28839</v>
      </c>
      <c r="O31078" s="1"/>
      <c r="Q31078" s="1"/>
      <c r="W31078" s="1"/>
      <c r="Z31078" s="1">
        <v>45677</v>
      </c>
    </row>
    <row r="31079" spans="1:26" x14ac:dyDescent="0.3">
      <c r="A31079" s="3">
        <v>81124755</v>
      </c>
      <c r="B31079" t="s">
        <v>9268</v>
      </c>
      <c r="C31079" s="1">
        <v>41389</v>
      </c>
      <c r="D31079" t="s">
        <v>18</v>
      </c>
      <c r="F31079" t="s">
        <v>32399</v>
      </c>
      <c r="G31079" t="s">
        <v>74</v>
      </c>
      <c r="H31079" t="s">
        <v>46702</v>
      </c>
      <c r="I31079" t="s">
        <v>28843</v>
      </c>
      <c r="O31079" s="1"/>
      <c r="Q31079" s="1"/>
      <c r="W31079" s="1"/>
      <c r="Z31079" s="1">
        <v>45677</v>
      </c>
    </row>
    <row r="31080" spans="1:26" x14ac:dyDescent="0.3">
      <c r="A31080" s="3">
        <v>81124755</v>
      </c>
      <c r="B31080" t="s">
        <v>9268</v>
      </c>
      <c r="C31080" s="1">
        <v>41389</v>
      </c>
      <c r="D31080" t="s">
        <v>18</v>
      </c>
      <c r="F31080" t="s">
        <v>42903</v>
      </c>
      <c r="G31080" t="s">
        <v>74</v>
      </c>
      <c r="H31080" t="s">
        <v>46702</v>
      </c>
      <c r="I31080" t="s">
        <v>28840</v>
      </c>
      <c r="O31080" s="1"/>
      <c r="Q31080" s="1"/>
      <c r="W31080" s="1"/>
      <c r="Z31080" s="1">
        <v>45677</v>
      </c>
    </row>
    <row r="31081" spans="1:26" x14ac:dyDescent="0.3">
      <c r="A31081" s="3">
        <v>81124756</v>
      </c>
      <c r="B31081" t="s">
        <v>3888</v>
      </c>
      <c r="C31081" s="1">
        <v>41388</v>
      </c>
      <c r="D31081" t="s">
        <v>18</v>
      </c>
      <c r="F31081" t="s">
        <v>42904</v>
      </c>
      <c r="G31081" t="s">
        <v>74</v>
      </c>
      <c r="I31081" t="s">
        <v>28839</v>
      </c>
      <c r="O31081" s="1"/>
      <c r="Q31081" s="1"/>
      <c r="W31081" s="1"/>
      <c r="Z31081" s="1"/>
    </row>
    <row r="31082" spans="1:26" x14ac:dyDescent="0.3">
      <c r="A31082" s="3">
        <v>81124757</v>
      </c>
      <c r="B31082" t="s">
        <v>1575</v>
      </c>
      <c r="C31082" s="1">
        <v>41400</v>
      </c>
      <c r="D31082" t="s">
        <v>16</v>
      </c>
      <c r="F31082" t="s">
        <v>29706</v>
      </c>
      <c r="G31082" t="s">
        <v>74</v>
      </c>
      <c r="I31082" t="s">
        <v>28839</v>
      </c>
      <c r="O31082" s="1">
        <v>45875</v>
      </c>
      <c r="P31082">
        <v>150</v>
      </c>
      <c r="Q31082" s="1">
        <v>45875</v>
      </c>
      <c r="R31082">
        <v>48</v>
      </c>
      <c r="Z31082" s="1"/>
    </row>
    <row r="31083" spans="1:26" x14ac:dyDescent="0.3">
      <c r="A31083" s="3">
        <v>81124758</v>
      </c>
      <c r="B31083" t="s">
        <v>26093</v>
      </c>
      <c r="C31083" s="1">
        <v>41401</v>
      </c>
      <c r="D31083" t="s">
        <v>16</v>
      </c>
      <c r="F31083" t="s">
        <v>30744</v>
      </c>
      <c r="G31083" t="s">
        <v>74</v>
      </c>
      <c r="I31083" t="s">
        <v>28839</v>
      </c>
      <c r="O31083" s="1"/>
      <c r="Q31083" s="1"/>
      <c r="Z31083" s="1"/>
    </row>
    <row r="31084" spans="1:26" x14ac:dyDescent="0.3">
      <c r="A31084" s="3">
        <v>81124758</v>
      </c>
      <c r="B31084" t="s">
        <v>26093</v>
      </c>
      <c r="C31084" s="1">
        <v>41401</v>
      </c>
      <c r="D31084" t="s">
        <v>16</v>
      </c>
      <c r="F31084" t="s">
        <v>33724</v>
      </c>
      <c r="G31084" t="s">
        <v>74</v>
      </c>
      <c r="I31084" t="s">
        <v>28842</v>
      </c>
      <c r="O31084" s="1"/>
      <c r="Q31084" s="1"/>
      <c r="W31084" s="1"/>
      <c r="Z31084" s="1"/>
    </row>
    <row r="31085" spans="1:26" x14ac:dyDescent="0.3">
      <c r="A31085" s="3">
        <v>81124759</v>
      </c>
      <c r="B31085" t="s">
        <v>21957</v>
      </c>
      <c r="C31085" s="1">
        <v>41388</v>
      </c>
      <c r="D31085" t="s">
        <v>16</v>
      </c>
      <c r="F31085" t="s">
        <v>42905</v>
      </c>
      <c r="G31085" t="s">
        <v>74</v>
      </c>
      <c r="I31085" t="s">
        <v>28839</v>
      </c>
      <c r="O31085" s="1"/>
      <c r="Q31085" s="1"/>
      <c r="W31085" s="1"/>
      <c r="Z31085" s="1"/>
    </row>
    <row r="31086" spans="1:26" x14ac:dyDescent="0.3">
      <c r="A31086" s="3">
        <v>81124761</v>
      </c>
      <c r="B31086" t="s">
        <v>28512</v>
      </c>
      <c r="C31086" s="1">
        <v>41383</v>
      </c>
      <c r="D31086" t="s">
        <v>18</v>
      </c>
      <c r="F31086" t="s">
        <v>33876</v>
      </c>
      <c r="G31086" t="s">
        <v>74</v>
      </c>
      <c r="I31086" t="s">
        <v>28843</v>
      </c>
      <c r="O31086" s="1">
        <v>45968</v>
      </c>
      <c r="P31086">
        <v>142</v>
      </c>
      <c r="Q31086" s="1">
        <v>45968</v>
      </c>
      <c r="R31086">
        <v>31.8</v>
      </c>
      <c r="S31086" s="1">
        <v>45876</v>
      </c>
      <c r="T31086">
        <v>66</v>
      </c>
      <c r="W31086" s="1">
        <v>45876</v>
      </c>
      <c r="X31086">
        <v>13.8</v>
      </c>
      <c r="Z31086" s="1">
        <v>45968</v>
      </c>
    </row>
    <row r="31087" spans="1:26" x14ac:dyDescent="0.3">
      <c r="A31087" s="3">
        <v>81124762</v>
      </c>
      <c r="B31087" t="s">
        <v>4964</v>
      </c>
      <c r="C31087" s="1">
        <v>41403</v>
      </c>
      <c r="D31087" t="s">
        <v>16</v>
      </c>
      <c r="F31087" t="s">
        <v>31981</v>
      </c>
      <c r="G31087" t="s">
        <v>74</v>
      </c>
      <c r="I31087" t="s">
        <v>28839</v>
      </c>
      <c r="O31087" s="1">
        <v>45878</v>
      </c>
      <c r="P31087">
        <v>144</v>
      </c>
      <c r="Q31087" s="1">
        <v>45878</v>
      </c>
      <c r="R31087">
        <v>40</v>
      </c>
      <c r="W31087" s="1">
        <v>45790</v>
      </c>
      <c r="X31087">
        <v>14.1</v>
      </c>
      <c r="Z31087" s="1"/>
    </row>
    <row r="31088" spans="1:26" x14ac:dyDescent="0.3">
      <c r="A31088" s="3">
        <v>81124763</v>
      </c>
      <c r="B31088" t="s">
        <v>1743</v>
      </c>
      <c r="C31088" s="1">
        <v>41401</v>
      </c>
      <c r="D31088" t="s">
        <v>18</v>
      </c>
      <c r="F31088" t="s">
        <v>34879</v>
      </c>
      <c r="G31088" t="s">
        <v>74</v>
      </c>
      <c r="I31088" t="s">
        <v>28839</v>
      </c>
      <c r="O31088" s="1"/>
      <c r="Q31088" s="1"/>
      <c r="W31088" s="1"/>
      <c r="Z31088" s="1"/>
    </row>
    <row r="31089" spans="1:26" x14ac:dyDescent="0.3">
      <c r="A31089" s="3">
        <v>81124763</v>
      </c>
      <c r="B31089" t="s">
        <v>1743</v>
      </c>
      <c r="C31089" s="1">
        <v>41401</v>
      </c>
      <c r="D31089" t="s">
        <v>18</v>
      </c>
      <c r="F31089" t="s">
        <v>42906</v>
      </c>
      <c r="G31089" t="s">
        <v>74</v>
      </c>
      <c r="I31089" t="s">
        <v>28840</v>
      </c>
      <c r="O31089" s="1"/>
      <c r="Q31089" s="1"/>
      <c r="W31089" s="1"/>
      <c r="Z31089" s="1"/>
    </row>
    <row r="31090" spans="1:26" x14ac:dyDescent="0.3">
      <c r="A31090" s="3">
        <v>81124764</v>
      </c>
      <c r="B31090" t="s">
        <v>25951</v>
      </c>
      <c r="C31090" s="1">
        <v>41389</v>
      </c>
      <c r="D31090" t="s">
        <v>18</v>
      </c>
      <c r="F31090" t="s">
        <v>42907</v>
      </c>
      <c r="G31090" t="s">
        <v>74</v>
      </c>
      <c r="I31090" t="s">
        <v>28839</v>
      </c>
      <c r="O31090" s="1"/>
      <c r="Q31090" s="1"/>
      <c r="W31090" s="1"/>
      <c r="Z31090" s="1"/>
    </row>
    <row r="31091" spans="1:26" x14ac:dyDescent="0.3">
      <c r="A31091" s="3">
        <v>81124765</v>
      </c>
      <c r="B31091" t="s">
        <v>3507</v>
      </c>
      <c r="C31091" s="1">
        <v>41389</v>
      </c>
      <c r="D31091" t="s">
        <v>18</v>
      </c>
      <c r="F31091" t="s">
        <v>42908</v>
      </c>
      <c r="G31091" t="s">
        <v>74</v>
      </c>
      <c r="I31091" t="s">
        <v>28839</v>
      </c>
      <c r="O31091" s="1"/>
      <c r="Q31091" s="1"/>
      <c r="W31091" s="1"/>
      <c r="Z31091" s="1"/>
    </row>
    <row r="31092" spans="1:26" x14ac:dyDescent="0.3">
      <c r="A31092" s="3">
        <v>81124766</v>
      </c>
      <c r="B31092" t="s">
        <v>25880</v>
      </c>
      <c r="C31092" s="1">
        <v>41399</v>
      </c>
      <c r="D31092" t="s">
        <v>18</v>
      </c>
      <c r="F31092" t="s">
        <v>29396</v>
      </c>
      <c r="G31092" t="s">
        <v>74</v>
      </c>
      <c r="I31092" t="s">
        <v>28843</v>
      </c>
      <c r="M31092" s="7" t="s">
        <v>28843</v>
      </c>
      <c r="O31092" s="1">
        <v>46041</v>
      </c>
      <c r="P31092">
        <v>132</v>
      </c>
      <c r="Q31092" s="1">
        <v>46041</v>
      </c>
      <c r="R31092">
        <v>31</v>
      </c>
      <c r="W31092" s="1">
        <v>45945</v>
      </c>
      <c r="X31092">
        <v>14.4</v>
      </c>
      <c r="Z31092" s="1">
        <v>46041</v>
      </c>
    </row>
    <row r="31093" spans="1:26" x14ac:dyDescent="0.3">
      <c r="A31093" s="3">
        <v>81124767</v>
      </c>
      <c r="B31093" t="s">
        <v>4104</v>
      </c>
      <c r="C31093" s="1">
        <v>41409</v>
      </c>
      <c r="D31093" t="s">
        <v>18</v>
      </c>
      <c r="F31093" t="s">
        <v>42909</v>
      </c>
      <c r="G31093" t="s">
        <v>74</v>
      </c>
      <c r="I31093" t="s">
        <v>28839</v>
      </c>
      <c r="O31093" s="1"/>
      <c r="Q31093" s="1"/>
      <c r="W31093" s="1"/>
      <c r="Z31093" s="1">
        <v>45948</v>
      </c>
    </row>
    <row r="31094" spans="1:26" x14ac:dyDescent="0.3">
      <c r="A31094" s="3">
        <v>81124767</v>
      </c>
      <c r="B31094" t="s">
        <v>4104</v>
      </c>
      <c r="C31094" s="1">
        <v>41409</v>
      </c>
      <c r="D31094" t="s">
        <v>18</v>
      </c>
      <c r="G31094" t="s">
        <v>74</v>
      </c>
      <c r="I31094" t="s">
        <v>28840</v>
      </c>
      <c r="O31094" s="1"/>
      <c r="Q31094" s="1"/>
      <c r="W31094" s="1"/>
      <c r="Z31094" s="1">
        <v>45948</v>
      </c>
    </row>
    <row r="31095" spans="1:26" x14ac:dyDescent="0.3">
      <c r="A31095" s="3">
        <v>81124768</v>
      </c>
      <c r="B31095" t="s">
        <v>24707</v>
      </c>
      <c r="C31095" s="1">
        <v>41368</v>
      </c>
      <c r="D31095" t="s">
        <v>18</v>
      </c>
      <c r="F31095" t="s">
        <v>42910</v>
      </c>
      <c r="G31095" t="s">
        <v>74</v>
      </c>
      <c r="I31095" t="s">
        <v>28839</v>
      </c>
      <c r="O31095" s="1"/>
      <c r="Q31095" s="1"/>
      <c r="W31095" s="1"/>
      <c r="Z31095" s="1"/>
    </row>
    <row r="31096" spans="1:26" x14ac:dyDescent="0.3">
      <c r="A31096" s="3">
        <v>81124769</v>
      </c>
      <c r="B31096" t="s">
        <v>22400</v>
      </c>
      <c r="C31096" s="1">
        <v>41277</v>
      </c>
      <c r="D31096" t="s">
        <v>18</v>
      </c>
      <c r="F31096" t="s">
        <v>42911</v>
      </c>
      <c r="G31096" t="s">
        <v>74</v>
      </c>
      <c r="I31096" t="s">
        <v>28839</v>
      </c>
      <c r="O31096" s="1"/>
      <c r="Q31096" s="1"/>
      <c r="W31096" s="1"/>
      <c r="Z31096" s="1"/>
    </row>
    <row r="31097" spans="1:26" x14ac:dyDescent="0.3">
      <c r="A31097" s="3">
        <v>81124770</v>
      </c>
      <c r="B31097" t="s">
        <v>1059</v>
      </c>
      <c r="C31097" s="1">
        <v>41414</v>
      </c>
      <c r="D31097" t="s">
        <v>16</v>
      </c>
      <c r="F31097" t="s">
        <v>30190</v>
      </c>
      <c r="G31097" t="s">
        <v>74</v>
      </c>
      <c r="I31097" t="s">
        <v>28843</v>
      </c>
      <c r="O31097" s="1"/>
      <c r="Q31097" s="1"/>
      <c r="W31097" s="1"/>
      <c r="Z31097" s="1"/>
    </row>
    <row r="31098" spans="1:26" x14ac:dyDescent="0.3">
      <c r="A31098" s="3">
        <v>81124771</v>
      </c>
      <c r="B31098" t="s">
        <v>9247</v>
      </c>
      <c r="C31098" s="1">
        <v>41402</v>
      </c>
      <c r="D31098" t="s">
        <v>16</v>
      </c>
      <c r="F31098" t="s">
        <v>42912</v>
      </c>
      <c r="G31098" t="s">
        <v>74</v>
      </c>
      <c r="I31098" t="s">
        <v>28839</v>
      </c>
      <c r="O31098" s="1"/>
      <c r="Q31098" s="1"/>
      <c r="W31098" s="1"/>
      <c r="Z31098" s="1"/>
    </row>
    <row r="31099" spans="1:26" x14ac:dyDescent="0.3">
      <c r="A31099" s="3">
        <v>81124772</v>
      </c>
      <c r="B31099" t="s">
        <v>5759</v>
      </c>
      <c r="C31099" s="1">
        <v>41387</v>
      </c>
      <c r="D31099" t="s">
        <v>18</v>
      </c>
      <c r="F31099" t="s">
        <v>33224</v>
      </c>
      <c r="G31099" t="s">
        <v>74</v>
      </c>
      <c r="I31099" t="s">
        <v>28839</v>
      </c>
      <c r="O31099" s="1">
        <v>45845</v>
      </c>
      <c r="P31099">
        <v>137</v>
      </c>
      <c r="Q31099" s="1">
        <v>45845</v>
      </c>
      <c r="R31099">
        <v>35</v>
      </c>
      <c r="S31099" s="1">
        <v>45845</v>
      </c>
      <c r="T31099">
        <v>69</v>
      </c>
      <c r="W31099" s="1"/>
      <c r="Z31099" s="1">
        <v>45845</v>
      </c>
    </row>
    <row r="31100" spans="1:26" x14ac:dyDescent="0.3">
      <c r="A31100" s="3">
        <v>81124773</v>
      </c>
      <c r="B31100" t="s">
        <v>4927</v>
      </c>
      <c r="C31100" s="1">
        <v>41398</v>
      </c>
      <c r="D31100" t="s">
        <v>18</v>
      </c>
      <c r="F31100" t="s">
        <v>42913</v>
      </c>
      <c r="G31100" t="s">
        <v>74</v>
      </c>
      <c r="I31100" t="s">
        <v>28843</v>
      </c>
      <c r="O31100" s="1"/>
      <c r="Q31100" s="1"/>
      <c r="W31100" s="1"/>
      <c r="Z31100" s="1"/>
    </row>
    <row r="31101" spans="1:26" x14ac:dyDescent="0.3">
      <c r="A31101" s="3">
        <v>81124774</v>
      </c>
      <c r="B31101" t="s">
        <v>9164</v>
      </c>
      <c r="C31101" s="1">
        <v>41247</v>
      </c>
      <c r="D31101" t="s">
        <v>16</v>
      </c>
      <c r="F31101" t="s">
        <v>31060</v>
      </c>
      <c r="G31101" t="s">
        <v>74</v>
      </c>
      <c r="I31101" t="s">
        <v>28841</v>
      </c>
      <c r="O31101" s="1">
        <v>45980</v>
      </c>
      <c r="P31101">
        <v>135</v>
      </c>
      <c r="Q31101" s="1">
        <v>45980</v>
      </c>
      <c r="R31101">
        <v>32</v>
      </c>
      <c r="S31101" s="1"/>
      <c r="W31101" s="1"/>
      <c r="Z31101" s="1"/>
    </row>
    <row r="31102" spans="1:26" x14ac:dyDescent="0.3">
      <c r="A31102" s="3">
        <v>81124775</v>
      </c>
      <c r="B31102" t="s">
        <v>1483</v>
      </c>
      <c r="C31102" s="1">
        <v>41403</v>
      </c>
      <c r="D31102" t="s">
        <v>18</v>
      </c>
      <c r="F31102" t="s">
        <v>31619</v>
      </c>
      <c r="G31102" t="s">
        <v>74</v>
      </c>
      <c r="I31102" t="s">
        <v>28843</v>
      </c>
      <c r="O31102" s="1">
        <v>45968</v>
      </c>
      <c r="P31102">
        <v>142</v>
      </c>
      <c r="Q31102" s="1">
        <v>45968</v>
      </c>
      <c r="R31102">
        <v>31.2</v>
      </c>
      <c r="S31102" s="1">
        <v>45877</v>
      </c>
      <c r="T31102">
        <v>62</v>
      </c>
      <c r="W31102" s="1">
        <v>45877</v>
      </c>
      <c r="X31102">
        <v>15</v>
      </c>
      <c r="Z31102" s="1">
        <v>45968</v>
      </c>
    </row>
    <row r="31103" spans="1:26" x14ac:dyDescent="0.3">
      <c r="A31103" s="3">
        <v>81124776</v>
      </c>
      <c r="B31103" t="s">
        <v>852</v>
      </c>
      <c r="C31103" s="1">
        <v>41417</v>
      </c>
      <c r="D31103" t="s">
        <v>18</v>
      </c>
      <c r="F31103" t="s">
        <v>30598</v>
      </c>
      <c r="G31103" t="s">
        <v>74</v>
      </c>
      <c r="I31103" t="s">
        <v>28839</v>
      </c>
      <c r="O31103" s="1"/>
      <c r="Q31103" s="1"/>
      <c r="W31103" s="1"/>
      <c r="Z31103" s="1"/>
    </row>
    <row r="31104" spans="1:26" x14ac:dyDescent="0.3">
      <c r="A31104" s="3">
        <v>81124777</v>
      </c>
      <c r="B31104" t="s">
        <v>28789</v>
      </c>
      <c r="C31104" s="1">
        <v>41413</v>
      </c>
      <c r="D31104" t="s">
        <v>18</v>
      </c>
      <c r="F31104" t="s">
        <v>42914</v>
      </c>
      <c r="G31104" t="s">
        <v>74</v>
      </c>
      <c r="I31104" t="s">
        <v>28839</v>
      </c>
      <c r="O31104" s="1"/>
      <c r="Q31104" s="1"/>
      <c r="W31104" s="1"/>
      <c r="Z31104" s="1">
        <v>45855</v>
      </c>
    </row>
    <row r="31105" spans="1:26" x14ac:dyDescent="0.3">
      <c r="A31105" s="3">
        <v>81124778</v>
      </c>
      <c r="B31105" t="s">
        <v>4841</v>
      </c>
      <c r="C31105" s="1">
        <v>41408</v>
      </c>
      <c r="D31105" t="s">
        <v>16</v>
      </c>
      <c r="F31105" t="s">
        <v>29729</v>
      </c>
      <c r="G31105" t="s">
        <v>74</v>
      </c>
      <c r="I31105" t="s">
        <v>28839</v>
      </c>
      <c r="O31105" s="1"/>
      <c r="Q31105" s="1"/>
      <c r="W31105" s="1"/>
      <c r="Z31105" s="1"/>
    </row>
    <row r="31106" spans="1:26" x14ac:dyDescent="0.3">
      <c r="A31106" s="3">
        <v>81124779</v>
      </c>
      <c r="B31106" t="s">
        <v>3401</v>
      </c>
      <c r="C31106" s="1">
        <v>41390</v>
      </c>
      <c r="D31106" t="s">
        <v>16</v>
      </c>
      <c r="F31106" t="s">
        <v>42915</v>
      </c>
      <c r="G31106" t="s">
        <v>74</v>
      </c>
      <c r="I31106" t="s">
        <v>28839</v>
      </c>
      <c r="O31106" s="1"/>
      <c r="Q31106" s="1"/>
      <c r="W31106" s="1"/>
      <c r="Z31106" s="1"/>
    </row>
    <row r="31107" spans="1:26" x14ac:dyDescent="0.3">
      <c r="A31107" s="3">
        <v>81124780</v>
      </c>
      <c r="B31107" t="s">
        <v>3516</v>
      </c>
      <c r="C31107" s="1">
        <v>41419</v>
      </c>
      <c r="D31107" t="s">
        <v>16</v>
      </c>
      <c r="G31107" t="s">
        <v>74</v>
      </c>
      <c r="I31107" t="s">
        <v>28839</v>
      </c>
      <c r="O31107" s="1"/>
      <c r="Q31107" s="1"/>
      <c r="Z31107" s="1"/>
    </row>
    <row r="31108" spans="1:26" x14ac:dyDescent="0.3">
      <c r="A31108" s="3">
        <v>81124780</v>
      </c>
      <c r="B31108" t="s">
        <v>3516</v>
      </c>
      <c r="C31108" s="1">
        <v>41419</v>
      </c>
      <c r="D31108" t="s">
        <v>16</v>
      </c>
      <c r="F31108" t="s">
        <v>42916</v>
      </c>
      <c r="G31108" t="s">
        <v>74</v>
      </c>
      <c r="I31108" t="s">
        <v>28840</v>
      </c>
      <c r="O31108" s="1"/>
      <c r="Q31108" s="1"/>
      <c r="U31108" s="1"/>
      <c r="W31108" s="1"/>
      <c r="Z31108" s="1"/>
    </row>
    <row r="31109" spans="1:26" x14ac:dyDescent="0.3">
      <c r="A31109" s="3">
        <v>81124781</v>
      </c>
      <c r="B31109" t="s">
        <v>9185</v>
      </c>
      <c r="C31109" s="1">
        <v>41412</v>
      </c>
      <c r="D31109" t="s">
        <v>18</v>
      </c>
      <c r="F31109" t="s">
        <v>31942</v>
      </c>
      <c r="G31109" t="s">
        <v>74</v>
      </c>
      <c r="I31109" t="s">
        <v>28839</v>
      </c>
      <c r="O31109" s="1">
        <v>45961</v>
      </c>
      <c r="P31109">
        <v>138</v>
      </c>
      <c r="Q31109" s="1">
        <v>45961</v>
      </c>
      <c r="R31109">
        <v>31</v>
      </c>
      <c r="Z31109" s="1">
        <v>45961</v>
      </c>
    </row>
    <row r="31110" spans="1:26" x14ac:dyDescent="0.3">
      <c r="A31110" s="3">
        <v>81124782</v>
      </c>
      <c r="B31110" t="s">
        <v>4982</v>
      </c>
      <c r="C31110" s="1">
        <v>41434</v>
      </c>
      <c r="D31110" t="s">
        <v>18</v>
      </c>
      <c r="F31110" t="s">
        <v>33110</v>
      </c>
      <c r="G31110" t="s">
        <v>74</v>
      </c>
      <c r="I31110" t="s">
        <v>28839</v>
      </c>
      <c r="O31110" s="1"/>
      <c r="Q31110" s="1"/>
      <c r="S31110" s="1"/>
      <c r="W31110" s="1"/>
      <c r="Z31110" s="1"/>
    </row>
    <row r="31111" spans="1:26" x14ac:dyDescent="0.3">
      <c r="A31111" s="3">
        <v>81124783</v>
      </c>
      <c r="B31111" t="s">
        <v>28562</v>
      </c>
      <c r="C31111" s="1">
        <v>41429</v>
      </c>
      <c r="D31111" t="s">
        <v>18</v>
      </c>
      <c r="F31111" t="s">
        <v>42917</v>
      </c>
      <c r="G31111" t="s">
        <v>74</v>
      </c>
      <c r="I31111" t="s">
        <v>28839</v>
      </c>
      <c r="O31111" s="1"/>
      <c r="Q31111" s="1"/>
      <c r="W31111" s="1"/>
      <c r="Z31111" s="1">
        <v>45854</v>
      </c>
    </row>
    <row r="31112" spans="1:26" x14ac:dyDescent="0.3">
      <c r="A31112" s="3">
        <v>81124784</v>
      </c>
      <c r="B31112" t="s">
        <v>8348</v>
      </c>
      <c r="C31112" s="1">
        <v>41412</v>
      </c>
      <c r="D31112" t="s">
        <v>16</v>
      </c>
      <c r="F31112" t="s">
        <v>42918</v>
      </c>
      <c r="G31112" t="s">
        <v>74</v>
      </c>
      <c r="I31112" t="s">
        <v>28840</v>
      </c>
      <c r="O31112" s="1"/>
      <c r="Q31112" s="1"/>
      <c r="W31112" s="1"/>
      <c r="Z31112" s="1"/>
    </row>
    <row r="31113" spans="1:26" x14ac:dyDescent="0.3">
      <c r="A31113" s="3">
        <v>81124787</v>
      </c>
      <c r="B31113" t="s">
        <v>22268</v>
      </c>
      <c r="C31113" s="1">
        <v>41439</v>
      </c>
      <c r="D31113" t="s">
        <v>16</v>
      </c>
      <c r="F31113" t="s">
        <v>42919</v>
      </c>
      <c r="G31113" t="s">
        <v>74</v>
      </c>
      <c r="I31113" t="s">
        <v>28839</v>
      </c>
      <c r="O31113" s="1"/>
      <c r="Q31113" s="1"/>
      <c r="W31113" s="1"/>
      <c r="Z31113" s="1"/>
    </row>
    <row r="31114" spans="1:26" x14ac:dyDescent="0.3">
      <c r="A31114" s="3">
        <v>81124788</v>
      </c>
      <c r="B31114" t="s">
        <v>711</v>
      </c>
      <c r="C31114" s="1">
        <v>41381</v>
      </c>
      <c r="D31114" t="s">
        <v>16</v>
      </c>
      <c r="F31114" t="s">
        <v>42920</v>
      </c>
      <c r="G31114" t="s">
        <v>74</v>
      </c>
      <c r="I31114" t="s">
        <v>28839</v>
      </c>
      <c r="O31114" s="1"/>
      <c r="Q31114" s="1"/>
      <c r="W31114" s="1"/>
      <c r="Z31114" s="1"/>
    </row>
    <row r="31115" spans="1:26" x14ac:dyDescent="0.3">
      <c r="A31115" s="3">
        <v>81124789</v>
      </c>
      <c r="B31115" t="s">
        <v>4197</v>
      </c>
      <c r="C31115" s="1">
        <v>41421</v>
      </c>
      <c r="D31115" t="s">
        <v>16</v>
      </c>
      <c r="F31115" t="s">
        <v>42921</v>
      </c>
      <c r="G31115" t="s">
        <v>74</v>
      </c>
      <c r="I31115" t="s">
        <v>28839</v>
      </c>
      <c r="O31115" s="1"/>
      <c r="Q31115" s="1"/>
      <c r="S31115" s="1"/>
      <c r="W31115" s="1"/>
      <c r="Z31115" s="1"/>
    </row>
    <row r="31116" spans="1:26" x14ac:dyDescent="0.3">
      <c r="A31116" s="3">
        <v>81124790</v>
      </c>
      <c r="B31116" t="s">
        <v>28792</v>
      </c>
      <c r="C31116" s="1">
        <v>41414</v>
      </c>
      <c r="D31116" t="s">
        <v>16</v>
      </c>
      <c r="F31116" t="s">
        <v>29370</v>
      </c>
      <c r="G31116" t="s">
        <v>74</v>
      </c>
      <c r="I31116" t="s">
        <v>28843</v>
      </c>
      <c r="O31116" s="1"/>
      <c r="Q31116" s="1"/>
      <c r="S31116" s="1"/>
      <c r="U31116" s="1"/>
      <c r="W31116" s="1"/>
      <c r="Z31116" s="1"/>
    </row>
    <row r="31117" spans="1:26" x14ac:dyDescent="0.3">
      <c r="A31117" s="3">
        <v>81124791</v>
      </c>
      <c r="B31117" t="s">
        <v>3829</v>
      </c>
      <c r="C31117" s="1">
        <v>41404</v>
      </c>
      <c r="D31117" t="s">
        <v>16</v>
      </c>
      <c r="F31117" t="s">
        <v>42922</v>
      </c>
      <c r="G31117" t="s">
        <v>74</v>
      </c>
      <c r="I31117" t="s">
        <v>28843</v>
      </c>
      <c r="O31117" s="1"/>
      <c r="Q31117" s="1"/>
      <c r="W31117" s="1"/>
      <c r="Z31117" s="1"/>
    </row>
    <row r="31118" spans="1:26" x14ac:dyDescent="0.3">
      <c r="A31118" s="3">
        <v>81124792</v>
      </c>
      <c r="B31118" t="s">
        <v>8155</v>
      </c>
      <c r="C31118" s="1">
        <v>41424</v>
      </c>
      <c r="D31118" t="s">
        <v>16</v>
      </c>
      <c r="F31118" t="s">
        <v>30655</v>
      </c>
      <c r="G31118" t="s">
        <v>74</v>
      </c>
      <c r="I31118" t="s">
        <v>28843</v>
      </c>
      <c r="O31118" s="1"/>
      <c r="Q31118" s="1"/>
      <c r="W31118" s="1"/>
      <c r="Z31118" s="1"/>
    </row>
    <row r="31119" spans="1:26" x14ac:dyDescent="0.3">
      <c r="A31119" s="3">
        <v>81124793</v>
      </c>
      <c r="B31119" t="s">
        <v>21679</v>
      </c>
      <c r="C31119" s="1">
        <v>41434</v>
      </c>
      <c r="D31119" t="s">
        <v>18</v>
      </c>
      <c r="F31119" t="s">
        <v>42923</v>
      </c>
      <c r="G31119" t="s">
        <v>74</v>
      </c>
      <c r="I31119" t="s">
        <v>28839</v>
      </c>
      <c r="O31119" s="1"/>
      <c r="Q31119" s="1"/>
      <c r="W31119" s="1"/>
      <c r="Z31119" s="1"/>
    </row>
    <row r="31120" spans="1:26" x14ac:dyDescent="0.3">
      <c r="A31120" s="3">
        <v>81124794</v>
      </c>
      <c r="B31120" t="s">
        <v>21680</v>
      </c>
      <c r="C31120" s="1">
        <v>41421</v>
      </c>
      <c r="D31120" t="s">
        <v>16</v>
      </c>
      <c r="F31120" t="s">
        <v>29772</v>
      </c>
      <c r="G31120" t="s">
        <v>74</v>
      </c>
      <c r="I31120" t="s">
        <v>28839</v>
      </c>
      <c r="O31120" s="1"/>
      <c r="Q31120" s="1"/>
      <c r="W31120" s="1"/>
      <c r="Z31120" s="1"/>
    </row>
    <row r="31121" spans="1:26" x14ac:dyDescent="0.3">
      <c r="A31121" s="3">
        <v>81124794</v>
      </c>
      <c r="B31121" t="s">
        <v>21680</v>
      </c>
      <c r="C31121" s="1">
        <v>41421</v>
      </c>
      <c r="D31121" t="s">
        <v>16</v>
      </c>
      <c r="F31121" t="s">
        <v>42924</v>
      </c>
      <c r="G31121" t="s">
        <v>74</v>
      </c>
      <c r="I31121" t="s">
        <v>28841</v>
      </c>
      <c r="O31121" s="1"/>
      <c r="Q31121" s="1"/>
      <c r="W31121" s="1"/>
      <c r="Z31121" s="1"/>
    </row>
    <row r="31122" spans="1:26" x14ac:dyDescent="0.3">
      <c r="A31122" s="3">
        <v>81124794</v>
      </c>
      <c r="B31122" t="s">
        <v>21680</v>
      </c>
      <c r="C31122" s="1">
        <v>41421</v>
      </c>
      <c r="D31122" t="s">
        <v>16</v>
      </c>
      <c r="F31122" t="s">
        <v>42925</v>
      </c>
      <c r="G31122" t="s">
        <v>74</v>
      </c>
      <c r="I31122" t="s">
        <v>28840</v>
      </c>
      <c r="O31122" s="1"/>
      <c r="Q31122" s="1"/>
      <c r="S31122" s="1"/>
      <c r="U31122" s="1"/>
      <c r="W31122" s="1"/>
      <c r="Z31122" s="1"/>
    </row>
    <row r="31123" spans="1:26" x14ac:dyDescent="0.3">
      <c r="A31123" s="3">
        <v>81124796</v>
      </c>
      <c r="B31123" t="s">
        <v>25748</v>
      </c>
      <c r="C31123" s="1">
        <v>41444</v>
      </c>
      <c r="D31123" t="s">
        <v>18</v>
      </c>
      <c r="F31123" t="s">
        <v>33811</v>
      </c>
      <c r="G31123" t="s">
        <v>74</v>
      </c>
      <c r="I31123" t="s">
        <v>28843</v>
      </c>
      <c r="O31123" s="1"/>
      <c r="Q31123" s="1"/>
      <c r="Z31123" s="1"/>
    </row>
    <row r="31124" spans="1:26" x14ac:dyDescent="0.3">
      <c r="A31124" s="3">
        <v>81124797</v>
      </c>
      <c r="B31124" t="s">
        <v>772</v>
      </c>
      <c r="C31124" s="1">
        <v>41442</v>
      </c>
      <c r="D31124" t="s">
        <v>18</v>
      </c>
      <c r="F31124" t="s">
        <v>42926</v>
      </c>
      <c r="G31124" t="s">
        <v>74</v>
      </c>
      <c r="I31124" t="s">
        <v>28839</v>
      </c>
      <c r="O31124" s="1"/>
      <c r="Q31124" s="1"/>
      <c r="W31124" s="1"/>
      <c r="Z31124" s="1"/>
    </row>
    <row r="31125" spans="1:26" x14ac:dyDescent="0.3">
      <c r="A31125" s="3">
        <v>81124799</v>
      </c>
      <c r="B31125" t="s">
        <v>21804</v>
      </c>
      <c r="C31125" s="1">
        <v>41440</v>
      </c>
      <c r="D31125" t="s">
        <v>18</v>
      </c>
      <c r="F31125" t="s">
        <v>42927</v>
      </c>
      <c r="G31125" t="s">
        <v>74</v>
      </c>
      <c r="I31125" t="s">
        <v>28839</v>
      </c>
      <c r="O31125" s="1"/>
      <c r="Q31125" s="1"/>
      <c r="W31125" s="1"/>
      <c r="Z31125" s="1"/>
    </row>
    <row r="31126" spans="1:26" x14ac:dyDescent="0.3">
      <c r="A31126" s="3">
        <v>81124800</v>
      </c>
      <c r="B31126" t="s">
        <v>846</v>
      </c>
      <c r="C31126" s="1">
        <v>41434</v>
      </c>
      <c r="D31126" t="s">
        <v>18</v>
      </c>
      <c r="F31126" t="s">
        <v>29664</v>
      </c>
      <c r="G31126" t="s">
        <v>74</v>
      </c>
      <c r="I31126" t="s">
        <v>28839</v>
      </c>
      <c r="O31126" s="1"/>
      <c r="Q31126" s="1"/>
      <c r="W31126" s="1"/>
      <c r="Z31126" s="1"/>
    </row>
    <row r="31127" spans="1:26" x14ac:dyDescent="0.3">
      <c r="A31127" s="3">
        <v>81129713</v>
      </c>
      <c r="B31127" t="s">
        <v>28862</v>
      </c>
      <c r="C31127" s="1">
        <v>40603</v>
      </c>
      <c r="D31127" t="s">
        <v>18</v>
      </c>
      <c r="F31127" t="s">
        <v>30948</v>
      </c>
      <c r="G31127" t="s">
        <v>74</v>
      </c>
      <c r="I31127" t="s">
        <v>28839</v>
      </c>
      <c r="O31127" s="1"/>
      <c r="Q31127" s="1"/>
      <c r="W31127" s="1"/>
      <c r="Z31127" s="1"/>
    </row>
    <row r="31128" spans="1:26" x14ac:dyDescent="0.3">
      <c r="A31128" s="3">
        <v>81129789</v>
      </c>
      <c r="B31128" t="s">
        <v>27184</v>
      </c>
      <c r="C31128" s="1">
        <v>41464</v>
      </c>
      <c r="D31128" t="s">
        <v>18</v>
      </c>
      <c r="G31128" t="s">
        <v>74</v>
      </c>
      <c r="I31128" t="s">
        <v>28839</v>
      </c>
      <c r="O31128" s="1"/>
      <c r="Q31128" s="1"/>
      <c r="W31128" s="1"/>
      <c r="Z31128" s="1"/>
    </row>
    <row r="31129" spans="1:26" x14ac:dyDescent="0.3">
      <c r="A31129" s="3">
        <v>81142326</v>
      </c>
      <c r="B31129" t="s">
        <v>28057</v>
      </c>
      <c r="C31129" s="1">
        <v>41417</v>
      </c>
      <c r="D31129" t="s">
        <v>16</v>
      </c>
      <c r="F31129" t="s">
        <v>42928</v>
      </c>
      <c r="G31129" t="s">
        <v>74</v>
      </c>
      <c r="I31129" t="s">
        <v>28840</v>
      </c>
      <c r="O31129" s="1"/>
      <c r="Q31129" s="1"/>
      <c r="W31129" s="1"/>
      <c r="Z31129" s="1"/>
    </row>
    <row r="31130" spans="1:26" x14ac:dyDescent="0.3">
      <c r="A31130" s="3">
        <v>81142351</v>
      </c>
      <c r="B31130" t="s">
        <v>1089</v>
      </c>
      <c r="C31130" s="1">
        <v>41350</v>
      </c>
      <c r="D31130" t="s">
        <v>18</v>
      </c>
      <c r="F31130" t="s">
        <v>33466</v>
      </c>
      <c r="G31130" t="s">
        <v>74</v>
      </c>
      <c r="I31130" t="s">
        <v>28840</v>
      </c>
      <c r="O31130" s="1">
        <v>45934</v>
      </c>
      <c r="P31130">
        <v>144</v>
      </c>
      <c r="Q31130" s="1">
        <v>45934</v>
      </c>
      <c r="R31130">
        <v>38.4</v>
      </c>
      <c r="S31130" s="1">
        <v>45934</v>
      </c>
      <c r="T31130">
        <v>66</v>
      </c>
      <c r="W31130" s="1">
        <v>45839</v>
      </c>
      <c r="X31130">
        <v>13.5</v>
      </c>
      <c r="Z31130" s="1">
        <v>45934</v>
      </c>
    </row>
    <row r="31131" spans="1:26" x14ac:dyDescent="0.3">
      <c r="A31131" s="3">
        <v>81142352</v>
      </c>
      <c r="B31131" t="s">
        <v>3646</v>
      </c>
      <c r="C31131" s="1">
        <v>41319</v>
      </c>
      <c r="D31131" t="s">
        <v>18</v>
      </c>
      <c r="F31131" t="s">
        <v>42929</v>
      </c>
      <c r="G31131" t="s">
        <v>74</v>
      </c>
      <c r="I31131" t="s">
        <v>28842</v>
      </c>
      <c r="K31131" s="7" t="s">
        <v>28840</v>
      </c>
      <c r="O31131" s="1">
        <v>46067</v>
      </c>
      <c r="P31131">
        <v>148</v>
      </c>
      <c r="Q31131" s="1">
        <v>46067</v>
      </c>
      <c r="R31131">
        <v>39.9</v>
      </c>
      <c r="S31131" s="1">
        <v>46067</v>
      </c>
      <c r="T31131">
        <v>71</v>
      </c>
      <c r="U31131" s="1"/>
      <c r="W31131" s="1">
        <v>46067</v>
      </c>
      <c r="X31131">
        <v>13.4</v>
      </c>
      <c r="Z31131" s="1">
        <v>46067</v>
      </c>
    </row>
    <row r="31132" spans="1:26" x14ac:dyDescent="0.3">
      <c r="A31132" s="3">
        <v>81142352</v>
      </c>
      <c r="B31132" t="s">
        <v>3646</v>
      </c>
      <c r="C31132" s="1">
        <v>41319</v>
      </c>
      <c r="D31132" t="s">
        <v>18</v>
      </c>
      <c r="F31132" t="s">
        <v>35230</v>
      </c>
      <c r="G31132" t="s">
        <v>74</v>
      </c>
      <c r="I31132" t="s">
        <v>28840</v>
      </c>
      <c r="K31132" s="7" t="s">
        <v>28840</v>
      </c>
      <c r="O31132" s="1">
        <v>46067</v>
      </c>
      <c r="P31132">
        <v>148</v>
      </c>
      <c r="Q31132" s="1">
        <v>46067</v>
      </c>
      <c r="R31132">
        <v>39.9</v>
      </c>
      <c r="S31132" s="1">
        <v>46067</v>
      </c>
      <c r="T31132">
        <v>71</v>
      </c>
      <c r="W31132" s="1">
        <v>46067</v>
      </c>
      <c r="X31132">
        <v>13.4</v>
      </c>
      <c r="Z31132" s="1">
        <v>46067</v>
      </c>
    </row>
    <row r="31133" spans="1:26" x14ac:dyDescent="0.3">
      <c r="A31133" s="3">
        <v>81142353</v>
      </c>
      <c r="B31133" t="s">
        <v>22161</v>
      </c>
      <c r="C31133" s="1">
        <v>41339</v>
      </c>
      <c r="D31133" t="s">
        <v>18</v>
      </c>
      <c r="F31133" t="s">
        <v>42930</v>
      </c>
      <c r="G31133" t="s">
        <v>74</v>
      </c>
      <c r="I31133" t="s">
        <v>28840</v>
      </c>
      <c r="O31133" s="1"/>
      <c r="Q31133" s="1"/>
      <c r="W31133" s="1"/>
      <c r="Z31133" s="1"/>
    </row>
    <row r="31134" spans="1:26" x14ac:dyDescent="0.3">
      <c r="A31134" s="3">
        <v>81142354</v>
      </c>
      <c r="B31134" t="s">
        <v>722</v>
      </c>
      <c r="C31134" s="1">
        <v>41357</v>
      </c>
      <c r="D31134" t="s">
        <v>18</v>
      </c>
      <c r="G31134" t="s">
        <v>74</v>
      </c>
      <c r="I31134" t="s">
        <v>28839</v>
      </c>
      <c r="O31134" s="1"/>
      <c r="Q31134" s="1"/>
      <c r="W31134" s="1"/>
      <c r="Z31134" s="1"/>
    </row>
    <row r="31135" spans="1:26" x14ac:dyDescent="0.3">
      <c r="A31135" s="3">
        <v>81142354</v>
      </c>
      <c r="B31135" t="s">
        <v>722</v>
      </c>
      <c r="C31135" s="1">
        <v>41357</v>
      </c>
      <c r="D31135" t="s">
        <v>18</v>
      </c>
      <c r="F31135" t="s">
        <v>42931</v>
      </c>
      <c r="G31135" t="s">
        <v>74</v>
      </c>
      <c r="I31135" t="s">
        <v>28840</v>
      </c>
      <c r="O31135" s="1"/>
      <c r="Q31135" s="1"/>
      <c r="W31135" s="1"/>
      <c r="Z31135" s="1"/>
    </row>
    <row r="31136" spans="1:26" x14ac:dyDescent="0.3">
      <c r="A31136" s="3">
        <v>81142355</v>
      </c>
      <c r="B31136" t="s">
        <v>9170</v>
      </c>
      <c r="C31136" s="1">
        <v>41078</v>
      </c>
      <c r="D31136" t="s">
        <v>18</v>
      </c>
      <c r="F31136" t="s">
        <v>29360</v>
      </c>
      <c r="G31136" t="s">
        <v>74</v>
      </c>
      <c r="I31136" t="s">
        <v>28840</v>
      </c>
      <c r="O31136" s="1">
        <v>45839</v>
      </c>
      <c r="P31136">
        <v>146</v>
      </c>
      <c r="Q31136" s="1">
        <v>45839</v>
      </c>
      <c r="R31136">
        <v>44.5</v>
      </c>
      <c r="Z31136" s="1">
        <v>45839</v>
      </c>
    </row>
    <row r="31137" spans="1:26" x14ac:dyDescent="0.3">
      <c r="A31137" s="3">
        <v>81142356</v>
      </c>
      <c r="B31137" t="s">
        <v>28230</v>
      </c>
      <c r="C31137" s="1">
        <v>41365</v>
      </c>
      <c r="D31137" t="s">
        <v>16</v>
      </c>
      <c r="F31137" t="s">
        <v>42932</v>
      </c>
      <c r="G31137" t="s">
        <v>74</v>
      </c>
      <c r="I31137" t="s">
        <v>28840</v>
      </c>
      <c r="O31137" s="1"/>
      <c r="Q31137" s="1"/>
      <c r="W31137" s="1"/>
      <c r="Z31137" s="1"/>
    </row>
    <row r="31138" spans="1:26" x14ac:dyDescent="0.3">
      <c r="A31138" s="3">
        <v>81142357</v>
      </c>
      <c r="B31138" t="s">
        <v>4756</v>
      </c>
      <c r="C31138" s="1">
        <v>41356</v>
      </c>
      <c r="D31138" t="s">
        <v>16</v>
      </c>
      <c r="F31138" t="s">
        <v>29175</v>
      </c>
      <c r="G31138" t="s">
        <v>74</v>
      </c>
      <c r="I31138" t="s">
        <v>28840</v>
      </c>
      <c r="O31138" s="1">
        <v>45948</v>
      </c>
      <c r="P31138">
        <v>144.5</v>
      </c>
      <c r="Q31138" s="1">
        <v>45948</v>
      </c>
      <c r="R31138">
        <v>35.9</v>
      </c>
      <c r="S31138" s="1">
        <v>45948</v>
      </c>
      <c r="T31138">
        <v>65</v>
      </c>
      <c r="W31138" s="1">
        <v>45739</v>
      </c>
      <c r="X31138">
        <v>14.9</v>
      </c>
      <c r="Z31138" s="1"/>
    </row>
    <row r="31139" spans="1:26" x14ac:dyDescent="0.3">
      <c r="A31139" s="3">
        <v>81142358</v>
      </c>
      <c r="B31139" t="s">
        <v>2624</v>
      </c>
      <c r="C31139" s="1">
        <v>41389</v>
      </c>
      <c r="D31139" t="s">
        <v>18</v>
      </c>
      <c r="F31139" t="s">
        <v>29128</v>
      </c>
      <c r="G31139" t="s">
        <v>74</v>
      </c>
      <c r="I31139" t="s">
        <v>28840</v>
      </c>
      <c r="O31139" s="1">
        <v>45927</v>
      </c>
      <c r="P31139">
        <v>135</v>
      </c>
      <c r="Q31139" s="1">
        <v>45927</v>
      </c>
      <c r="R31139">
        <v>33.299999999999997</v>
      </c>
      <c r="S31139" s="1">
        <v>45927</v>
      </c>
      <c r="T31139">
        <v>75</v>
      </c>
      <c r="W31139" s="1">
        <v>45833</v>
      </c>
      <c r="X31139">
        <v>14</v>
      </c>
      <c r="Z31139" s="1">
        <v>45927</v>
      </c>
    </row>
    <row r="31140" spans="1:26" x14ac:dyDescent="0.3">
      <c r="A31140" s="3">
        <v>81142359</v>
      </c>
      <c r="B31140" t="s">
        <v>693</v>
      </c>
      <c r="C31140" s="1">
        <v>40851</v>
      </c>
      <c r="D31140" t="s">
        <v>16</v>
      </c>
      <c r="F31140" t="s">
        <v>29416</v>
      </c>
      <c r="G31140" t="s">
        <v>74</v>
      </c>
      <c r="I31140" t="s">
        <v>28841</v>
      </c>
      <c r="O31140" s="1"/>
      <c r="Q31140" s="1"/>
      <c r="W31140" s="1"/>
      <c r="Z31140" s="1"/>
    </row>
    <row r="31141" spans="1:26" x14ac:dyDescent="0.3">
      <c r="A31141" s="3">
        <v>81142360</v>
      </c>
      <c r="B31141" t="s">
        <v>8950</v>
      </c>
      <c r="C31141" s="1">
        <v>41350</v>
      </c>
      <c r="D31141" t="s">
        <v>16</v>
      </c>
      <c r="F31141" t="s">
        <v>42933</v>
      </c>
      <c r="G31141" t="s">
        <v>74</v>
      </c>
      <c r="I31141" t="s">
        <v>28839</v>
      </c>
      <c r="O31141" s="1">
        <v>45754</v>
      </c>
      <c r="P31141">
        <v>141</v>
      </c>
      <c r="Q31141" s="1">
        <v>45754</v>
      </c>
      <c r="R31141">
        <v>33</v>
      </c>
      <c r="W31141" s="1"/>
      <c r="Z31141" s="1"/>
    </row>
    <row r="31142" spans="1:26" x14ac:dyDescent="0.3">
      <c r="A31142" s="3">
        <v>81142360</v>
      </c>
      <c r="B31142" t="s">
        <v>8950</v>
      </c>
      <c r="C31142" s="1">
        <v>41350</v>
      </c>
      <c r="D31142" t="s">
        <v>16</v>
      </c>
      <c r="F31142" t="s">
        <v>29218</v>
      </c>
      <c r="G31142" t="s">
        <v>74</v>
      </c>
      <c r="I31142" t="s">
        <v>28840</v>
      </c>
      <c r="O31142" s="1">
        <v>45754</v>
      </c>
      <c r="P31142">
        <v>141</v>
      </c>
      <c r="Q31142" s="1">
        <v>45754</v>
      </c>
      <c r="R31142">
        <v>33</v>
      </c>
      <c r="Z31142" s="1"/>
    </row>
    <row r="31143" spans="1:26" x14ac:dyDescent="0.3">
      <c r="A31143" s="3">
        <v>81142362</v>
      </c>
      <c r="B31143" t="s">
        <v>28754</v>
      </c>
      <c r="C31143" s="1">
        <v>41385</v>
      </c>
      <c r="D31143" t="s">
        <v>16</v>
      </c>
      <c r="F31143" t="s">
        <v>42934</v>
      </c>
      <c r="G31143" t="s">
        <v>74</v>
      </c>
      <c r="I31143" t="s">
        <v>28840</v>
      </c>
      <c r="O31143" s="1"/>
      <c r="Q31143" s="1"/>
      <c r="Z31143" s="1"/>
    </row>
    <row r="31144" spans="1:26" x14ac:dyDescent="0.3">
      <c r="A31144" s="3">
        <v>81142364</v>
      </c>
      <c r="B31144" t="s">
        <v>1195</v>
      </c>
      <c r="C31144" s="1">
        <v>41397</v>
      </c>
      <c r="D31144" t="s">
        <v>16</v>
      </c>
      <c r="F31144" t="s">
        <v>32669</v>
      </c>
      <c r="G31144" t="s">
        <v>74</v>
      </c>
      <c r="I31144" t="s">
        <v>28839</v>
      </c>
      <c r="O31144" s="1">
        <v>45978</v>
      </c>
      <c r="P31144">
        <v>134</v>
      </c>
      <c r="Q31144" s="1">
        <v>45978</v>
      </c>
      <c r="R31144">
        <v>29.5</v>
      </c>
      <c r="S31144" s="1">
        <v>45978</v>
      </c>
      <c r="T31144">
        <v>66</v>
      </c>
      <c r="W31144" s="1">
        <v>45845</v>
      </c>
      <c r="X31144">
        <v>14.2</v>
      </c>
      <c r="Z31144" s="1"/>
    </row>
    <row r="31145" spans="1:26" x14ac:dyDescent="0.3">
      <c r="A31145" s="3">
        <v>81142364</v>
      </c>
      <c r="B31145" t="s">
        <v>1195</v>
      </c>
      <c r="C31145" s="1">
        <v>41397</v>
      </c>
      <c r="D31145" t="s">
        <v>16</v>
      </c>
      <c r="F31145" t="s">
        <v>42935</v>
      </c>
      <c r="G31145" t="s">
        <v>74</v>
      </c>
      <c r="I31145" t="s">
        <v>28840</v>
      </c>
      <c r="O31145" s="1">
        <v>45978</v>
      </c>
      <c r="P31145">
        <v>134</v>
      </c>
      <c r="Q31145" s="1">
        <v>45978</v>
      </c>
      <c r="R31145">
        <v>29.5</v>
      </c>
      <c r="S31145" s="1">
        <v>45978</v>
      </c>
      <c r="T31145">
        <v>66</v>
      </c>
      <c r="W31145" s="1">
        <v>45845</v>
      </c>
      <c r="X31145">
        <v>14.2</v>
      </c>
      <c r="Z31145" s="1"/>
    </row>
    <row r="31146" spans="1:26" x14ac:dyDescent="0.3">
      <c r="A31146" s="3">
        <v>81142365</v>
      </c>
      <c r="B31146" t="s">
        <v>2201</v>
      </c>
      <c r="C31146" s="1">
        <v>41412</v>
      </c>
      <c r="D31146" t="s">
        <v>16</v>
      </c>
      <c r="F31146" t="s">
        <v>42936</v>
      </c>
      <c r="G31146" t="s">
        <v>74</v>
      </c>
      <c r="I31146" t="s">
        <v>28840</v>
      </c>
      <c r="O31146" s="1"/>
      <c r="Q31146" s="1"/>
      <c r="Z31146" s="1"/>
    </row>
    <row r="31147" spans="1:26" x14ac:dyDescent="0.3">
      <c r="A31147" s="3">
        <v>81142366</v>
      </c>
      <c r="B31147" t="s">
        <v>25545</v>
      </c>
      <c r="C31147" s="1">
        <v>41412</v>
      </c>
      <c r="D31147" t="s">
        <v>18</v>
      </c>
      <c r="F31147" t="s">
        <v>42937</v>
      </c>
      <c r="G31147" t="s">
        <v>74</v>
      </c>
      <c r="I31147" t="s">
        <v>28840</v>
      </c>
      <c r="O31147" s="1"/>
      <c r="Q31147" s="1"/>
      <c r="W31147" s="1"/>
      <c r="Z31147" s="1"/>
    </row>
    <row r="31148" spans="1:26" x14ac:dyDescent="0.3">
      <c r="A31148" s="3">
        <v>81142367</v>
      </c>
      <c r="B31148" t="s">
        <v>27448</v>
      </c>
      <c r="C31148" s="1">
        <v>41425</v>
      </c>
      <c r="D31148" t="s">
        <v>16</v>
      </c>
      <c r="F31148" t="s">
        <v>29424</v>
      </c>
      <c r="G31148" t="s">
        <v>74</v>
      </c>
      <c r="I31148" t="s">
        <v>28840</v>
      </c>
      <c r="O31148" s="1"/>
      <c r="Q31148" s="1"/>
      <c r="W31148" s="1"/>
      <c r="Z31148" s="1"/>
    </row>
    <row r="31149" spans="1:26" x14ac:dyDescent="0.3">
      <c r="A31149" s="3">
        <v>81142368</v>
      </c>
      <c r="B31149" t="s">
        <v>28056</v>
      </c>
      <c r="C31149" s="1">
        <v>41409</v>
      </c>
      <c r="D31149" t="s">
        <v>18</v>
      </c>
      <c r="F31149" t="s">
        <v>28940</v>
      </c>
      <c r="G31149" t="s">
        <v>74</v>
      </c>
      <c r="I31149" t="s">
        <v>28840</v>
      </c>
      <c r="O31149" s="1"/>
      <c r="Q31149" s="1"/>
      <c r="W31149" s="1"/>
      <c r="Z31149" s="1"/>
    </row>
    <row r="31150" spans="1:26" x14ac:dyDescent="0.3">
      <c r="A31150" s="3">
        <v>81142369</v>
      </c>
      <c r="B31150" t="s">
        <v>13017</v>
      </c>
      <c r="C31150" s="1">
        <v>41400</v>
      </c>
      <c r="D31150" t="s">
        <v>16</v>
      </c>
      <c r="F31150" t="s">
        <v>42938</v>
      </c>
      <c r="G31150" t="s">
        <v>74</v>
      </c>
      <c r="I31150" t="s">
        <v>28842</v>
      </c>
      <c r="O31150" s="1"/>
      <c r="Q31150" s="1"/>
      <c r="W31150" s="1"/>
      <c r="Z31150" s="1"/>
    </row>
    <row r="31151" spans="1:26" x14ac:dyDescent="0.3">
      <c r="A31151" s="3">
        <v>81142370</v>
      </c>
      <c r="B31151" t="s">
        <v>8122</v>
      </c>
      <c r="C31151" s="1">
        <v>41392</v>
      </c>
      <c r="D31151" t="s">
        <v>18</v>
      </c>
      <c r="F31151" t="s">
        <v>33400</v>
      </c>
      <c r="G31151" t="s">
        <v>74</v>
      </c>
      <c r="I31151" t="s">
        <v>28842</v>
      </c>
      <c r="O31151" s="1">
        <v>45712</v>
      </c>
      <c r="P31151">
        <v>133</v>
      </c>
      <c r="Q31151" s="1">
        <v>45712</v>
      </c>
      <c r="R31151">
        <v>30.5</v>
      </c>
      <c r="W31151" s="1"/>
      <c r="Z31151" s="1">
        <v>45712</v>
      </c>
    </row>
    <row r="31152" spans="1:26" x14ac:dyDescent="0.3">
      <c r="A31152" s="3">
        <v>81142370</v>
      </c>
      <c r="B31152" t="s">
        <v>8122</v>
      </c>
      <c r="C31152" s="1">
        <v>41392</v>
      </c>
      <c r="D31152" t="s">
        <v>18</v>
      </c>
      <c r="F31152" t="s">
        <v>33400</v>
      </c>
      <c r="G31152" t="s">
        <v>74</v>
      </c>
      <c r="I31152" t="s">
        <v>28840</v>
      </c>
      <c r="O31152" s="1">
        <v>45712</v>
      </c>
      <c r="P31152">
        <v>133</v>
      </c>
      <c r="Q31152" s="1">
        <v>45712</v>
      </c>
      <c r="R31152">
        <v>30.5</v>
      </c>
      <c r="Z31152" s="1">
        <v>45712</v>
      </c>
    </row>
    <row r="31153" spans="1:26" x14ac:dyDescent="0.3">
      <c r="A31153" s="3">
        <v>81142371</v>
      </c>
      <c r="B31153" t="s">
        <v>9136</v>
      </c>
      <c r="C31153" s="1">
        <v>41339</v>
      </c>
      <c r="D31153" t="s">
        <v>18</v>
      </c>
      <c r="F31153" t="s">
        <v>30369</v>
      </c>
      <c r="G31153" t="s">
        <v>74</v>
      </c>
      <c r="I31153" t="s">
        <v>28840</v>
      </c>
      <c r="O31153" s="1"/>
      <c r="Q31153" s="1"/>
      <c r="W31153" s="1"/>
      <c r="Z31153" s="1"/>
    </row>
    <row r="31154" spans="1:26" x14ac:dyDescent="0.3">
      <c r="A31154" s="3">
        <v>81142372</v>
      </c>
      <c r="B31154" t="s">
        <v>508</v>
      </c>
      <c r="C31154" s="1">
        <v>41411</v>
      </c>
      <c r="D31154" t="s">
        <v>16</v>
      </c>
      <c r="F31154" t="s">
        <v>33778</v>
      </c>
      <c r="G31154" t="s">
        <v>74</v>
      </c>
      <c r="I31154" t="s">
        <v>28840</v>
      </c>
      <c r="O31154" s="1"/>
      <c r="Q31154" s="1"/>
      <c r="W31154" s="1"/>
      <c r="Z31154" s="1"/>
    </row>
    <row r="31155" spans="1:26" x14ac:dyDescent="0.3">
      <c r="A31155" s="3">
        <v>81142373</v>
      </c>
      <c r="B31155" t="s">
        <v>4105</v>
      </c>
      <c r="C31155" s="1">
        <v>41413</v>
      </c>
      <c r="D31155" t="s">
        <v>16</v>
      </c>
      <c r="F31155" t="s">
        <v>35333</v>
      </c>
      <c r="G31155" t="s">
        <v>74</v>
      </c>
      <c r="I31155" t="s">
        <v>28839</v>
      </c>
      <c r="O31155" s="1"/>
      <c r="Q31155" s="1"/>
      <c r="W31155" s="1"/>
      <c r="Z31155" s="1"/>
    </row>
    <row r="31156" spans="1:26" x14ac:dyDescent="0.3">
      <c r="A31156" s="3">
        <v>81142373</v>
      </c>
      <c r="B31156" t="s">
        <v>4105</v>
      </c>
      <c r="C31156" s="1">
        <v>41413</v>
      </c>
      <c r="D31156" t="s">
        <v>16</v>
      </c>
      <c r="F31156" t="s">
        <v>31326</v>
      </c>
      <c r="G31156" t="s">
        <v>74</v>
      </c>
      <c r="I31156" t="s">
        <v>28840</v>
      </c>
      <c r="O31156" s="1"/>
      <c r="Q31156" s="1"/>
      <c r="W31156" s="1"/>
      <c r="Z31156" s="1"/>
    </row>
    <row r="31157" spans="1:26" x14ac:dyDescent="0.3">
      <c r="A31157" s="3">
        <v>81142374</v>
      </c>
      <c r="B31157" t="s">
        <v>8928</v>
      </c>
      <c r="C31157" s="1">
        <v>41412</v>
      </c>
      <c r="D31157" t="s">
        <v>18</v>
      </c>
      <c r="F31157" t="s">
        <v>33008</v>
      </c>
      <c r="G31157" t="s">
        <v>74</v>
      </c>
      <c r="I31157" t="s">
        <v>28839</v>
      </c>
      <c r="O31157" s="1">
        <v>45763</v>
      </c>
      <c r="P31157">
        <v>150</v>
      </c>
      <c r="Q31157" s="1">
        <v>45763</v>
      </c>
      <c r="R31157">
        <v>38</v>
      </c>
      <c r="W31157" s="1"/>
      <c r="Z31157" s="1">
        <v>45782</v>
      </c>
    </row>
    <row r="31158" spans="1:26" x14ac:dyDescent="0.3">
      <c r="A31158" s="3">
        <v>81142374</v>
      </c>
      <c r="B31158" t="s">
        <v>8928</v>
      </c>
      <c r="C31158" s="1">
        <v>41412</v>
      </c>
      <c r="D31158" t="s">
        <v>18</v>
      </c>
      <c r="F31158" t="s">
        <v>42939</v>
      </c>
      <c r="G31158" t="s">
        <v>74</v>
      </c>
      <c r="I31158" t="s">
        <v>28842</v>
      </c>
      <c r="O31158" s="1">
        <v>45763</v>
      </c>
      <c r="P31158">
        <v>150</v>
      </c>
      <c r="Q31158" s="1">
        <v>45763</v>
      </c>
      <c r="R31158">
        <v>38</v>
      </c>
      <c r="W31158" s="1"/>
      <c r="Z31158" s="1">
        <v>45782</v>
      </c>
    </row>
    <row r="31159" spans="1:26" x14ac:dyDescent="0.3">
      <c r="A31159" s="3">
        <v>81142374</v>
      </c>
      <c r="B31159" t="s">
        <v>8928</v>
      </c>
      <c r="C31159" s="1">
        <v>41412</v>
      </c>
      <c r="D31159" t="s">
        <v>18</v>
      </c>
      <c r="F31159" t="s">
        <v>29419</v>
      </c>
      <c r="G31159" t="s">
        <v>74</v>
      </c>
      <c r="I31159" t="s">
        <v>28840</v>
      </c>
      <c r="O31159" s="1">
        <v>45763</v>
      </c>
      <c r="P31159">
        <v>150</v>
      </c>
      <c r="Q31159" s="1">
        <v>45763</v>
      </c>
      <c r="R31159">
        <v>38</v>
      </c>
      <c r="W31159" s="1"/>
      <c r="Z31159" s="1">
        <v>45782</v>
      </c>
    </row>
    <row r="31160" spans="1:26" x14ac:dyDescent="0.3">
      <c r="A31160" s="3">
        <v>81142375</v>
      </c>
      <c r="B31160" t="s">
        <v>24623</v>
      </c>
      <c r="C31160" s="1">
        <v>41107</v>
      </c>
      <c r="D31160" t="s">
        <v>16</v>
      </c>
      <c r="F31160" t="s">
        <v>30412</v>
      </c>
      <c r="G31160" t="s">
        <v>74</v>
      </c>
      <c r="I31160" t="s">
        <v>28840</v>
      </c>
      <c r="O31160" s="1"/>
      <c r="Q31160" s="1"/>
      <c r="W31160" s="1"/>
      <c r="Z31160" s="1"/>
    </row>
    <row r="31161" spans="1:26" x14ac:dyDescent="0.3">
      <c r="A31161" s="3">
        <v>81142377</v>
      </c>
      <c r="B31161" t="s">
        <v>26205</v>
      </c>
      <c r="C31161" s="1">
        <v>41433</v>
      </c>
      <c r="D31161" t="s">
        <v>18</v>
      </c>
      <c r="F31161" t="s">
        <v>35333</v>
      </c>
      <c r="G31161" t="s">
        <v>74</v>
      </c>
      <c r="I31161" t="s">
        <v>28839</v>
      </c>
      <c r="O31161" s="1"/>
      <c r="Q31161" s="1"/>
      <c r="W31161" s="1"/>
      <c r="Z31161" s="1"/>
    </row>
    <row r="31162" spans="1:26" x14ac:dyDescent="0.3">
      <c r="A31162" s="3">
        <v>81142377</v>
      </c>
      <c r="B31162" t="s">
        <v>26205</v>
      </c>
      <c r="C31162" s="1">
        <v>41433</v>
      </c>
      <c r="D31162" t="s">
        <v>18</v>
      </c>
      <c r="F31162" t="s">
        <v>28913</v>
      </c>
      <c r="G31162" t="s">
        <v>74</v>
      </c>
      <c r="I31162" t="s">
        <v>28840</v>
      </c>
      <c r="O31162" s="1"/>
      <c r="Q31162" s="1"/>
      <c r="W31162" s="1"/>
      <c r="Z31162" s="1"/>
    </row>
    <row r="31163" spans="1:26" x14ac:dyDescent="0.3">
      <c r="A31163" s="3">
        <v>81142378</v>
      </c>
      <c r="B31163" t="s">
        <v>3036</v>
      </c>
      <c r="C31163" s="1">
        <v>41442</v>
      </c>
      <c r="D31163" t="s">
        <v>18</v>
      </c>
      <c r="F31163" t="s">
        <v>29346</v>
      </c>
      <c r="G31163" t="s">
        <v>74</v>
      </c>
      <c r="I31163" t="s">
        <v>28840</v>
      </c>
      <c r="O31163" s="1">
        <v>45961</v>
      </c>
      <c r="P31163">
        <v>122</v>
      </c>
      <c r="Q31163" s="1">
        <v>45961</v>
      </c>
      <c r="R31163">
        <v>25.6</v>
      </c>
      <c r="W31163" s="1"/>
      <c r="Z31163" s="1">
        <v>45961</v>
      </c>
    </row>
    <row r="31164" spans="1:26" x14ac:dyDescent="0.3">
      <c r="A31164" s="3">
        <v>81142379</v>
      </c>
      <c r="B31164" t="s">
        <v>507</v>
      </c>
      <c r="C31164" s="1">
        <v>41400</v>
      </c>
      <c r="D31164" t="s">
        <v>18</v>
      </c>
      <c r="F31164" t="s">
        <v>42940</v>
      </c>
      <c r="G31164" t="s">
        <v>74</v>
      </c>
      <c r="I31164" t="s">
        <v>28839</v>
      </c>
      <c r="O31164" s="1"/>
      <c r="Q31164" s="1"/>
      <c r="W31164" s="1"/>
      <c r="Z31164" s="1"/>
    </row>
    <row r="31165" spans="1:26" x14ac:dyDescent="0.3">
      <c r="A31165" s="3">
        <v>81142379</v>
      </c>
      <c r="B31165" t="s">
        <v>507</v>
      </c>
      <c r="C31165" s="1">
        <v>41400</v>
      </c>
      <c r="D31165" t="s">
        <v>18</v>
      </c>
      <c r="F31165" t="s">
        <v>40991</v>
      </c>
      <c r="G31165" t="s">
        <v>74</v>
      </c>
      <c r="I31165" t="s">
        <v>28840</v>
      </c>
      <c r="O31165" s="1"/>
      <c r="Q31165" s="1"/>
      <c r="Z31165" s="1"/>
    </row>
    <row r="31166" spans="1:26" x14ac:dyDescent="0.3">
      <c r="A31166" s="3">
        <v>81142380</v>
      </c>
      <c r="B31166" t="s">
        <v>8195</v>
      </c>
      <c r="C31166" s="1">
        <v>40174</v>
      </c>
      <c r="D31166" t="s">
        <v>18</v>
      </c>
      <c r="F31166" t="s">
        <v>42941</v>
      </c>
      <c r="G31166" t="s">
        <v>74</v>
      </c>
      <c r="I31166" t="s">
        <v>28840</v>
      </c>
      <c r="O31166" s="1"/>
      <c r="Q31166" s="1"/>
      <c r="W31166" s="1"/>
      <c r="Z31166" s="1"/>
    </row>
    <row r="31167" spans="1:26" x14ac:dyDescent="0.3">
      <c r="A31167" s="3">
        <v>81142382</v>
      </c>
      <c r="B31167" t="s">
        <v>28369</v>
      </c>
      <c r="C31167" s="1">
        <v>41445</v>
      </c>
      <c r="D31167" t="s">
        <v>16</v>
      </c>
      <c r="F31167" t="s">
        <v>42942</v>
      </c>
      <c r="G31167" t="s">
        <v>74</v>
      </c>
      <c r="I31167" t="s">
        <v>28842</v>
      </c>
      <c r="O31167" s="1"/>
      <c r="Q31167" s="1"/>
      <c r="W31167" s="1"/>
      <c r="Z31167" s="1"/>
    </row>
    <row r="31168" spans="1:26" x14ac:dyDescent="0.3">
      <c r="A31168" s="3">
        <v>81142383</v>
      </c>
      <c r="B31168" t="s">
        <v>25404</v>
      </c>
      <c r="C31168" s="1">
        <v>41443</v>
      </c>
      <c r="D31168" t="s">
        <v>16</v>
      </c>
      <c r="F31168" t="s">
        <v>29389</v>
      </c>
      <c r="G31168" t="s">
        <v>74</v>
      </c>
      <c r="I31168" t="s">
        <v>28840</v>
      </c>
      <c r="O31168" s="1">
        <v>45835</v>
      </c>
      <c r="P31168">
        <v>148</v>
      </c>
      <c r="Q31168" s="1">
        <v>45835</v>
      </c>
      <c r="R31168">
        <v>45</v>
      </c>
      <c r="W31168" s="1"/>
      <c r="Z31168" s="1"/>
    </row>
    <row r="31169" spans="1:26" x14ac:dyDescent="0.3">
      <c r="A31169" s="3">
        <v>81142384</v>
      </c>
      <c r="B31169" t="s">
        <v>9021</v>
      </c>
      <c r="C31169" s="1">
        <v>41456</v>
      </c>
      <c r="D31169" t="s">
        <v>16</v>
      </c>
      <c r="F31169" t="s">
        <v>29267</v>
      </c>
      <c r="G31169" t="s">
        <v>74</v>
      </c>
      <c r="I31169" t="s">
        <v>28840</v>
      </c>
      <c r="O31169" s="1"/>
      <c r="Q31169" s="1"/>
      <c r="W31169" s="1"/>
      <c r="Z31169" s="1"/>
    </row>
    <row r="31170" spans="1:26" x14ac:dyDescent="0.3">
      <c r="A31170" s="3">
        <v>81142385</v>
      </c>
      <c r="B31170" t="s">
        <v>28327</v>
      </c>
      <c r="C31170" s="1">
        <v>41471</v>
      </c>
      <c r="D31170" t="s">
        <v>18</v>
      </c>
      <c r="F31170" t="s">
        <v>29171</v>
      </c>
      <c r="G31170" t="s">
        <v>74</v>
      </c>
      <c r="I31170" t="s">
        <v>28841</v>
      </c>
      <c r="O31170" s="1"/>
      <c r="Q31170" s="1"/>
      <c r="U31170" s="1"/>
      <c r="W31170" s="1"/>
      <c r="Z31170" s="1"/>
    </row>
    <row r="31171" spans="1:26" x14ac:dyDescent="0.3">
      <c r="A31171" s="3">
        <v>81142386</v>
      </c>
      <c r="B31171" t="s">
        <v>1339</v>
      </c>
      <c r="C31171" s="1">
        <v>41464</v>
      </c>
      <c r="D31171" t="s">
        <v>16</v>
      </c>
      <c r="F31171" t="s">
        <v>29389</v>
      </c>
      <c r="G31171" t="s">
        <v>74</v>
      </c>
      <c r="I31171" t="s">
        <v>28839</v>
      </c>
      <c r="O31171" s="1"/>
      <c r="Q31171" s="1"/>
      <c r="W31171" s="1"/>
      <c r="Z31171" s="1"/>
    </row>
    <row r="31172" spans="1:26" x14ac:dyDescent="0.3">
      <c r="A31172" s="3">
        <v>81142386</v>
      </c>
      <c r="B31172" t="s">
        <v>1339</v>
      </c>
      <c r="C31172" s="1">
        <v>41464</v>
      </c>
      <c r="D31172" t="s">
        <v>16</v>
      </c>
      <c r="F31172" t="s">
        <v>42943</v>
      </c>
      <c r="G31172" t="s">
        <v>74</v>
      </c>
      <c r="I31172" t="s">
        <v>28840</v>
      </c>
      <c r="O31172" s="1"/>
      <c r="Q31172" s="1"/>
      <c r="W31172" s="1"/>
      <c r="Z31172" s="1"/>
    </row>
    <row r="31173" spans="1:26" x14ac:dyDescent="0.3">
      <c r="A31173" s="3">
        <v>81142388</v>
      </c>
      <c r="B31173" t="s">
        <v>3055</v>
      </c>
      <c r="C31173" s="1">
        <v>41465</v>
      </c>
      <c r="D31173" t="s">
        <v>18</v>
      </c>
      <c r="F31173" t="s">
        <v>42944</v>
      </c>
      <c r="G31173" t="s">
        <v>74</v>
      </c>
      <c r="I31173" t="s">
        <v>28840</v>
      </c>
      <c r="K31173" s="7" t="s">
        <v>28840</v>
      </c>
      <c r="O31173" s="1"/>
      <c r="Q31173" s="1"/>
      <c r="W31173" s="1">
        <v>46039</v>
      </c>
      <c r="X31173">
        <v>13.6</v>
      </c>
      <c r="Z31173" s="1">
        <v>46039</v>
      </c>
    </row>
    <row r="31174" spans="1:26" x14ac:dyDescent="0.3">
      <c r="A31174" s="3">
        <v>81142389</v>
      </c>
      <c r="B31174" t="s">
        <v>8120</v>
      </c>
      <c r="C31174" s="1">
        <v>41025</v>
      </c>
      <c r="D31174" t="s">
        <v>18</v>
      </c>
      <c r="F31174" t="s">
        <v>33810</v>
      </c>
      <c r="G31174" t="s">
        <v>74</v>
      </c>
      <c r="I31174" t="s">
        <v>28840</v>
      </c>
      <c r="O31174" s="1">
        <v>45991</v>
      </c>
      <c r="P31174">
        <v>157</v>
      </c>
      <c r="Q31174" s="1">
        <v>45991</v>
      </c>
      <c r="R31174">
        <v>80</v>
      </c>
      <c r="W31174" s="1">
        <v>45967</v>
      </c>
      <c r="X31174">
        <v>13.1</v>
      </c>
      <c r="Y31174" s="1">
        <v>45661</v>
      </c>
      <c r="Z31174" s="1">
        <v>46005</v>
      </c>
    </row>
    <row r="31175" spans="1:26" x14ac:dyDescent="0.3">
      <c r="A31175" s="3">
        <v>81142390</v>
      </c>
      <c r="B31175" t="s">
        <v>417</v>
      </c>
      <c r="C31175" s="1">
        <v>41470</v>
      </c>
      <c r="D31175" t="s">
        <v>18</v>
      </c>
      <c r="F31175" t="s">
        <v>29140</v>
      </c>
      <c r="G31175" t="s">
        <v>74</v>
      </c>
      <c r="I31175" t="s">
        <v>28839</v>
      </c>
      <c r="O31175" s="1"/>
      <c r="Q31175" s="1"/>
      <c r="W31175" s="1">
        <v>45912</v>
      </c>
      <c r="X31175">
        <v>14.3</v>
      </c>
      <c r="Z31175" s="1">
        <v>45985</v>
      </c>
    </row>
    <row r="31176" spans="1:26" x14ac:dyDescent="0.3">
      <c r="A31176" s="3">
        <v>81142390</v>
      </c>
      <c r="B31176" t="s">
        <v>417</v>
      </c>
      <c r="C31176" s="1">
        <v>41470</v>
      </c>
      <c r="D31176" t="s">
        <v>18</v>
      </c>
      <c r="F31176" t="s">
        <v>29140</v>
      </c>
      <c r="G31176" t="s">
        <v>74</v>
      </c>
      <c r="I31176" t="s">
        <v>28840</v>
      </c>
      <c r="O31176" s="1"/>
      <c r="Q31176" s="1"/>
      <c r="W31176" s="1">
        <v>45912</v>
      </c>
      <c r="X31176">
        <v>14.3</v>
      </c>
      <c r="Z31176" s="1">
        <v>45985</v>
      </c>
    </row>
    <row r="31177" spans="1:26" x14ac:dyDescent="0.3">
      <c r="A31177" s="3">
        <v>81142391</v>
      </c>
      <c r="B31177" t="s">
        <v>21664</v>
      </c>
      <c r="C31177" s="1">
        <v>41484</v>
      </c>
      <c r="D31177" t="s">
        <v>16</v>
      </c>
      <c r="F31177" t="s">
        <v>29411</v>
      </c>
      <c r="G31177" t="s">
        <v>74</v>
      </c>
      <c r="I31177" t="s">
        <v>28840</v>
      </c>
      <c r="O31177" s="1">
        <v>45947</v>
      </c>
      <c r="P31177">
        <v>140</v>
      </c>
      <c r="Q31177" s="1">
        <v>45947</v>
      </c>
      <c r="R31177">
        <v>30</v>
      </c>
      <c r="S31177" s="1">
        <v>45947</v>
      </c>
      <c r="T31177">
        <v>65</v>
      </c>
      <c r="W31177" s="1">
        <v>45870</v>
      </c>
      <c r="X31177">
        <v>14.2</v>
      </c>
      <c r="Z31177" s="1"/>
    </row>
    <row r="31178" spans="1:26" x14ac:dyDescent="0.3">
      <c r="A31178" s="3">
        <v>81142392</v>
      </c>
      <c r="B31178" t="s">
        <v>4618</v>
      </c>
      <c r="C31178" s="1">
        <v>41460</v>
      </c>
      <c r="D31178" t="s">
        <v>16</v>
      </c>
      <c r="F31178" t="s">
        <v>29397</v>
      </c>
      <c r="G31178" t="s">
        <v>74</v>
      </c>
      <c r="I31178" t="s">
        <v>28839</v>
      </c>
      <c r="O31178" s="1"/>
      <c r="Q31178" s="1"/>
      <c r="W31178" s="1"/>
      <c r="Z31178" s="1"/>
    </row>
    <row r="31179" spans="1:26" x14ac:dyDescent="0.3">
      <c r="A31179" s="3">
        <v>81142392</v>
      </c>
      <c r="B31179" t="s">
        <v>4618</v>
      </c>
      <c r="C31179" s="1">
        <v>41460</v>
      </c>
      <c r="D31179" t="s">
        <v>16</v>
      </c>
      <c r="F31179" t="s">
        <v>42945</v>
      </c>
      <c r="G31179" t="s">
        <v>74</v>
      </c>
      <c r="I31179" t="s">
        <v>28843</v>
      </c>
      <c r="O31179" s="1"/>
      <c r="Q31179" s="1"/>
      <c r="W31179" s="1"/>
      <c r="Z31179" s="1"/>
    </row>
    <row r="31180" spans="1:26" x14ac:dyDescent="0.3">
      <c r="A31180" s="3">
        <v>81142392</v>
      </c>
      <c r="B31180" t="s">
        <v>4618</v>
      </c>
      <c r="C31180" s="1">
        <v>41460</v>
      </c>
      <c r="D31180" t="s">
        <v>16</v>
      </c>
      <c r="F31180" t="s">
        <v>29397</v>
      </c>
      <c r="G31180" t="s">
        <v>74</v>
      </c>
      <c r="I31180" t="s">
        <v>28840</v>
      </c>
      <c r="O31180" s="1"/>
      <c r="Q31180" s="1"/>
      <c r="W31180" s="1"/>
      <c r="Z31180" s="1"/>
    </row>
    <row r="31181" spans="1:26" x14ac:dyDescent="0.3">
      <c r="A31181" s="3">
        <v>81142393</v>
      </c>
      <c r="B31181" t="s">
        <v>21961</v>
      </c>
      <c r="C31181" s="1">
        <v>41476</v>
      </c>
      <c r="D31181" t="s">
        <v>18</v>
      </c>
      <c r="F31181" t="s">
        <v>42946</v>
      </c>
      <c r="G31181" t="s">
        <v>74</v>
      </c>
      <c r="I31181" t="s">
        <v>28842</v>
      </c>
      <c r="O31181" s="1"/>
      <c r="Q31181" s="1"/>
      <c r="W31181" s="1"/>
      <c r="Z31181" s="1"/>
    </row>
    <row r="31182" spans="1:26" x14ac:dyDescent="0.3">
      <c r="A31182" s="3">
        <v>81142393</v>
      </c>
      <c r="B31182" t="s">
        <v>21961</v>
      </c>
      <c r="C31182" s="1">
        <v>41476</v>
      </c>
      <c r="D31182" t="s">
        <v>18</v>
      </c>
      <c r="F31182" t="s">
        <v>42947</v>
      </c>
      <c r="G31182" t="s">
        <v>74</v>
      </c>
      <c r="I31182" t="s">
        <v>28840</v>
      </c>
      <c r="O31182" s="1"/>
      <c r="Q31182" s="1"/>
      <c r="W31182" s="1"/>
      <c r="Z31182" s="1"/>
    </row>
    <row r="31183" spans="1:26" x14ac:dyDescent="0.3">
      <c r="A31183" s="3">
        <v>81142394</v>
      </c>
      <c r="B31183" t="s">
        <v>22495</v>
      </c>
      <c r="C31183" s="1">
        <v>41505</v>
      </c>
      <c r="D31183" t="s">
        <v>16</v>
      </c>
      <c r="F31183" t="s">
        <v>42948</v>
      </c>
      <c r="G31183" t="s">
        <v>74</v>
      </c>
      <c r="I31183" t="s">
        <v>28842</v>
      </c>
      <c r="O31183" s="1"/>
      <c r="Q31183" s="1"/>
      <c r="W31183" s="1"/>
      <c r="Z31183" s="1"/>
    </row>
    <row r="31184" spans="1:26" x14ac:dyDescent="0.3">
      <c r="A31184" s="3">
        <v>81142394</v>
      </c>
      <c r="B31184" t="s">
        <v>22495</v>
      </c>
      <c r="C31184" s="1">
        <v>41505</v>
      </c>
      <c r="D31184" t="s">
        <v>16</v>
      </c>
      <c r="F31184" t="s">
        <v>42949</v>
      </c>
      <c r="G31184" t="s">
        <v>74</v>
      </c>
      <c r="I31184" t="s">
        <v>28840</v>
      </c>
      <c r="O31184" s="1"/>
      <c r="Q31184" s="1"/>
      <c r="Z31184" s="1"/>
    </row>
    <row r="31185" spans="1:26" x14ac:dyDescent="0.3">
      <c r="A31185" s="3">
        <v>81142395</v>
      </c>
      <c r="B31185" t="s">
        <v>4607</v>
      </c>
      <c r="C31185" s="1">
        <v>41473</v>
      </c>
      <c r="D31185" t="s">
        <v>16</v>
      </c>
      <c r="F31185" t="s">
        <v>42950</v>
      </c>
      <c r="G31185" t="s">
        <v>74</v>
      </c>
      <c r="I31185" t="s">
        <v>28840</v>
      </c>
      <c r="O31185" s="1"/>
      <c r="Q31185" s="1"/>
      <c r="W31185" s="1"/>
      <c r="Z31185" s="1"/>
    </row>
    <row r="31186" spans="1:26" x14ac:dyDescent="0.3">
      <c r="A31186" s="3">
        <v>81142396</v>
      </c>
      <c r="B31186" t="s">
        <v>4909</v>
      </c>
      <c r="C31186" s="1">
        <v>41486</v>
      </c>
      <c r="D31186" t="s">
        <v>18</v>
      </c>
      <c r="F31186" t="s">
        <v>35024</v>
      </c>
      <c r="G31186" t="s">
        <v>74</v>
      </c>
      <c r="I31186" t="s">
        <v>28839</v>
      </c>
      <c r="K31186" s="7" t="s">
        <v>28840</v>
      </c>
      <c r="O31186" s="1">
        <v>46072</v>
      </c>
      <c r="P31186">
        <v>142</v>
      </c>
      <c r="Q31186" s="1">
        <v>46072</v>
      </c>
      <c r="R31186">
        <v>34.5</v>
      </c>
      <c r="S31186" s="1">
        <v>45980</v>
      </c>
      <c r="T31186">
        <v>63</v>
      </c>
      <c r="W31186" s="1">
        <v>45869</v>
      </c>
      <c r="X31186">
        <v>13.3</v>
      </c>
      <c r="Z31186" s="1">
        <v>46072</v>
      </c>
    </row>
    <row r="31187" spans="1:26" x14ac:dyDescent="0.3">
      <c r="A31187" s="3">
        <v>81142396</v>
      </c>
      <c r="B31187" t="s">
        <v>4909</v>
      </c>
      <c r="C31187" s="1">
        <v>41486</v>
      </c>
      <c r="D31187" t="s">
        <v>18</v>
      </c>
      <c r="F31187" t="s">
        <v>35024</v>
      </c>
      <c r="G31187" t="s">
        <v>74</v>
      </c>
      <c r="I31187" t="s">
        <v>28840</v>
      </c>
      <c r="K31187" s="7" t="s">
        <v>28840</v>
      </c>
      <c r="O31187" s="1">
        <v>46072</v>
      </c>
      <c r="P31187">
        <v>142</v>
      </c>
      <c r="Q31187" s="1">
        <v>46072</v>
      </c>
      <c r="R31187">
        <v>34.5</v>
      </c>
      <c r="S31187" s="1">
        <v>45980</v>
      </c>
      <c r="T31187">
        <v>63</v>
      </c>
      <c r="W31187" s="1">
        <v>45869</v>
      </c>
      <c r="X31187">
        <v>13.3</v>
      </c>
      <c r="Z31187" s="1">
        <v>46072</v>
      </c>
    </row>
    <row r="31188" spans="1:26" x14ac:dyDescent="0.3">
      <c r="A31188" s="3">
        <v>81142397</v>
      </c>
      <c r="B31188" t="s">
        <v>28179</v>
      </c>
      <c r="C31188" s="1">
        <v>41514</v>
      </c>
      <c r="D31188" t="s">
        <v>18</v>
      </c>
      <c r="F31188" t="s">
        <v>42951</v>
      </c>
      <c r="G31188" t="s">
        <v>74</v>
      </c>
      <c r="I31188" t="s">
        <v>28839</v>
      </c>
      <c r="O31188" s="1"/>
      <c r="Q31188" s="1"/>
      <c r="W31188" s="1"/>
      <c r="Z31188" s="1"/>
    </row>
    <row r="31189" spans="1:26" x14ac:dyDescent="0.3">
      <c r="A31189" s="3">
        <v>81142397</v>
      </c>
      <c r="B31189" t="s">
        <v>28179</v>
      </c>
      <c r="C31189" s="1">
        <v>41514</v>
      </c>
      <c r="D31189" t="s">
        <v>18</v>
      </c>
      <c r="F31189" t="s">
        <v>28949</v>
      </c>
      <c r="G31189" t="s">
        <v>74</v>
      </c>
      <c r="I31189" t="s">
        <v>28840</v>
      </c>
      <c r="O31189" s="1"/>
      <c r="Q31189" s="1"/>
      <c r="W31189" s="1"/>
      <c r="Z31189" s="1"/>
    </row>
    <row r="31190" spans="1:26" x14ac:dyDescent="0.3">
      <c r="A31190" s="3">
        <v>81142398</v>
      </c>
      <c r="B31190" t="s">
        <v>2202</v>
      </c>
      <c r="C31190" s="1">
        <v>41029</v>
      </c>
      <c r="D31190" t="s">
        <v>18</v>
      </c>
      <c r="F31190" t="s">
        <v>42952</v>
      </c>
      <c r="G31190" t="s">
        <v>74</v>
      </c>
      <c r="I31190" t="s">
        <v>28840</v>
      </c>
      <c r="O31190" s="1"/>
      <c r="Q31190" s="1"/>
      <c r="W31190" s="1"/>
      <c r="Z31190" s="1"/>
    </row>
    <row r="31191" spans="1:26" x14ac:dyDescent="0.3">
      <c r="A31191" s="3">
        <v>81142399</v>
      </c>
      <c r="B31191" t="s">
        <v>1452</v>
      </c>
      <c r="C31191" s="1">
        <v>41489</v>
      </c>
      <c r="D31191" t="s">
        <v>16</v>
      </c>
      <c r="F31191" t="s">
        <v>29090</v>
      </c>
      <c r="G31191" t="s">
        <v>74</v>
      </c>
      <c r="I31191" t="s">
        <v>28841</v>
      </c>
      <c r="O31191" s="1"/>
      <c r="Q31191" s="1"/>
      <c r="W31191" s="1"/>
      <c r="Z31191" s="1"/>
    </row>
    <row r="31192" spans="1:26" x14ac:dyDescent="0.3">
      <c r="A31192" s="3">
        <v>81142400</v>
      </c>
      <c r="B31192" t="s">
        <v>28229</v>
      </c>
      <c r="C31192" s="1">
        <v>41481</v>
      </c>
      <c r="D31192" t="s">
        <v>16</v>
      </c>
      <c r="F31192" t="s">
        <v>42953</v>
      </c>
      <c r="G31192" t="s">
        <v>74</v>
      </c>
      <c r="I31192" t="s">
        <v>28840</v>
      </c>
      <c r="O31192" s="1"/>
      <c r="Q31192" s="1"/>
      <c r="W31192" s="1"/>
      <c r="Z31192" s="1"/>
    </row>
    <row r="31193" spans="1:26" x14ac:dyDescent="0.3">
      <c r="A31193" s="3">
        <v>81142401</v>
      </c>
      <c r="B31193" t="s">
        <v>26206</v>
      </c>
      <c r="C31193" s="1">
        <v>41495</v>
      </c>
      <c r="D31193" t="s">
        <v>16</v>
      </c>
      <c r="F31193" t="s">
        <v>29295</v>
      </c>
      <c r="G31193" t="s">
        <v>74</v>
      </c>
      <c r="I31193" t="s">
        <v>28839</v>
      </c>
      <c r="O31193" s="1">
        <v>46020</v>
      </c>
      <c r="P31193">
        <v>136</v>
      </c>
      <c r="Q31193" s="1">
        <v>46020</v>
      </c>
      <c r="R31193">
        <v>34.9</v>
      </c>
      <c r="S31193" s="1">
        <v>46020</v>
      </c>
      <c r="T31193">
        <v>68</v>
      </c>
      <c r="W31193" s="1">
        <v>45920</v>
      </c>
      <c r="X31193">
        <v>14</v>
      </c>
      <c r="Z31193" s="1"/>
    </row>
    <row r="31194" spans="1:26" x14ac:dyDescent="0.3">
      <c r="A31194" s="3">
        <v>81142401</v>
      </c>
      <c r="B31194" t="s">
        <v>26206</v>
      </c>
      <c r="C31194" s="1">
        <v>41495</v>
      </c>
      <c r="D31194" t="s">
        <v>16</v>
      </c>
      <c r="F31194" t="s">
        <v>29295</v>
      </c>
      <c r="G31194" t="s">
        <v>74</v>
      </c>
      <c r="I31194" t="s">
        <v>28840</v>
      </c>
      <c r="O31194" s="1">
        <v>46020</v>
      </c>
      <c r="P31194">
        <v>136</v>
      </c>
      <c r="Q31194" s="1">
        <v>46020</v>
      </c>
      <c r="R31194">
        <v>34.9</v>
      </c>
      <c r="S31194" s="1">
        <v>46020</v>
      </c>
      <c r="T31194">
        <v>68</v>
      </c>
      <c r="U31194" s="1"/>
      <c r="W31194" s="1">
        <v>45920</v>
      </c>
      <c r="X31194">
        <v>14</v>
      </c>
      <c r="Z31194" s="1"/>
    </row>
    <row r="31195" spans="1:26" x14ac:dyDescent="0.3">
      <c r="A31195" s="3">
        <v>81142402</v>
      </c>
      <c r="B31195" t="s">
        <v>21663</v>
      </c>
      <c r="C31195" s="1">
        <v>41432</v>
      </c>
      <c r="D31195" t="s">
        <v>18</v>
      </c>
      <c r="F31195" t="s">
        <v>42954</v>
      </c>
      <c r="G31195" t="s">
        <v>74</v>
      </c>
      <c r="I31195" t="s">
        <v>28840</v>
      </c>
      <c r="O31195" s="1"/>
      <c r="Q31195" s="1"/>
      <c r="U31195" s="1"/>
      <c r="W31195" s="1"/>
      <c r="Z31195" s="1"/>
    </row>
    <row r="31196" spans="1:26" x14ac:dyDescent="0.3">
      <c r="A31196" s="3">
        <v>81142403</v>
      </c>
      <c r="B31196" t="s">
        <v>3854</v>
      </c>
      <c r="C31196" s="1">
        <v>41498</v>
      </c>
      <c r="D31196" t="s">
        <v>16</v>
      </c>
      <c r="F31196" t="s">
        <v>42955</v>
      </c>
      <c r="G31196" t="s">
        <v>74</v>
      </c>
      <c r="I31196" t="s">
        <v>28840</v>
      </c>
      <c r="O31196" s="1"/>
      <c r="Q31196" s="1"/>
      <c r="W31196" s="1"/>
      <c r="Z31196" s="1"/>
    </row>
    <row r="31197" spans="1:26" x14ac:dyDescent="0.3">
      <c r="A31197" s="3">
        <v>81142404</v>
      </c>
      <c r="B31197" t="s">
        <v>598</v>
      </c>
      <c r="C31197" s="1">
        <v>41500</v>
      </c>
      <c r="D31197" t="s">
        <v>18</v>
      </c>
      <c r="F31197" t="s">
        <v>29885</v>
      </c>
      <c r="G31197" t="s">
        <v>74</v>
      </c>
      <c r="I31197" t="s">
        <v>28841</v>
      </c>
      <c r="O31197" s="1"/>
      <c r="Q31197" s="1"/>
      <c r="W31197" s="1"/>
      <c r="Z31197" s="1"/>
    </row>
    <row r="31198" spans="1:26" x14ac:dyDescent="0.3">
      <c r="A31198" s="3">
        <v>81142405</v>
      </c>
      <c r="B31198" t="s">
        <v>1469</v>
      </c>
      <c r="C31198" s="1">
        <v>41483</v>
      </c>
      <c r="D31198" t="s">
        <v>16</v>
      </c>
      <c r="F31198" t="s">
        <v>29377</v>
      </c>
      <c r="G31198" t="s">
        <v>74</v>
      </c>
      <c r="I31198" t="s">
        <v>28840</v>
      </c>
      <c r="O31198" s="1"/>
      <c r="Q31198" s="1"/>
      <c r="U31198" s="1"/>
      <c r="W31198" s="1"/>
      <c r="Z31198" s="1"/>
    </row>
    <row r="31199" spans="1:26" x14ac:dyDescent="0.3">
      <c r="A31199" s="3">
        <v>81142406</v>
      </c>
      <c r="B31199" t="s">
        <v>416</v>
      </c>
      <c r="C31199" s="1">
        <v>41500</v>
      </c>
      <c r="D31199" t="s">
        <v>16</v>
      </c>
      <c r="F31199" t="s">
        <v>30407</v>
      </c>
      <c r="G31199" t="s">
        <v>74</v>
      </c>
      <c r="I31199" t="s">
        <v>28840</v>
      </c>
      <c r="K31199" s="7" t="s">
        <v>28840</v>
      </c>
      <c r="O31199" s="1">
        <v>46062</v>
      </c>
      <c r="P31199">
        <v>145</v>
      </c>
      <c r="Q31199" s="1">
        <v>46062</v>
      </c>
      <c r="R31199">
        <v>45</v>
      </c>
      <c r="S31199" s="1">
        <v>46062</v>
      </c>
      <c r="T31199">
        <v>71</v>
      </c>
      <c r="W31199" s="1">
        <v>46062</v>
      </c>
      <c r="X31199">
        <v>12.7</v>
      </c>
      <c r="Z31199" s="1"/>
    </row>
    <row r="31200" spans="1:26" x14ac:dyDescent="0.3">
      <c r="A31200" s="3">
        <v>81142407</v>
      </c>
      <c r="B31200" t="s">
        <v>863</v>
      </c>
      <c r="C31200" s="1">
        <v>41477</v>
      </c>
      <c r="D31200" t="s">
        <v>16</v>
      </c>
      <c r="F31200" t="s">
        <v>31725</v>
      </c>
      <c r="G31200" t="s">
        <v>74</v>
      </c>
      <c r="I31200" t="s">
        <v>28841</v>
      </c>
      <c r="O31200" s="1"/>
      <c r="Q31200" s="1"/>
      <c r="W31200" s="1"/>
      <c r="Z31200" s="1"/>
    </row>
    <row r="31201" spans="1:26" x14ac:dyDescent="0.3">
      <c r="A31201" s="3">
        <v>81142408</v>
      </c>
      <c r="B31201" t="s">
        <v>3056</v>
      </c>
      <c r="C31201" s="1">
        <v>41471</v>
      </c>
      <c r="D31201" t="s">
        <v>18</v>
      </c>
      <c r="F31201" t="s">
        <v>42956</v>
      </c>
      <c r="G31201" t="s">
        <v>74</v>
      </c>
      <c r="I31201" t="s">
        <v>28842</v>
      </c>
      <c r="O31201" s="1"/>
      <c r="Q31201" s="1"/>
      <c r="W31201" s="1"/>
      <c r="Z31201" s="1"/>
    </row>
    <row r="31202" spans="1:26" x14ac:dyDescent="0.3">
      <c r="A31202" s="3">
        <v>81142411</v>
      </c>
      <c r="B31202" t="s">
        <v>3033</v>
      </c>
      <c r="C31202" s="1">
        <v>41498</v>
      </c>
      <c r="D31202" t="s">
        <v>18</v>
      </c>
      <c r="F31202" t="s">
        <v>32222</v>
      </c>
      <c r="G31202" t="s">
        <v>74</v>
      </c>
      <c r="I31202" t="s">
        <v>28839</v>
      </c>
      <c r="O31202" s="1"/>
      <c r="Q31202" s="1"/>
      <c r="Z31202" s="1"/>
    </row>
    <row r="31203" spans="1:26" x14ac:dyDescent="0.3">
      <c r="A31203" s="3">
        <v>81142411</v>
      </c>
      <c r="B31203" t="s">
        <v>3033</v>
      </c>
      <c r="C31203" s="1">
        <v>41498</v>
      </c>
      <c r="D31203" t="s">
        <v>18</v>
      </c>
      <c r="F31203" t="s">
        <v>42957</v>
      </c>
      <c r="G31203" t="s">
        <v>74</v>
      </c>
      <c r="I31203" t="s">
        <v>28842</v>
      </c>
      <c r="O31203" s="1"/>
      <c r="Q31203" s="1"/>
      <c r="W31203" s="1"/>
    </row>
    <row r="31204" spans="1:26" x14ac:dyDescent="0.3">
      <c r="A31204" s="3">
        <v>81142413</v>
      </c>
      <c r="B31204" t="s">
        <v>124</v>
      </c>
      <c r="C31204" s="1">
        <v>41503</v>
      </c>
      <c r="D31204" t="s">
        <v>18</v>
      </c>
      <c r="F31204" t="s">
        <v>29230</v>
      </c>
      <c r="G31204" t="s">
        <v>74</v>
      </c>
      <c r="I31204" t="s">
        <v>28841</v>
      </c>
      <c r="O31204" s="1"/>
      <c r="Q31204" s="1"/>
      <c r="U31204" s="1"/>
      <c r="W31204" s="1"/>
      <c r="Z31204" s="1"/>
    </row>
    <row r="31205" spans="1:26" x14ac:dyDescent="0.3">
      <c r="A31205" s="3">
        <v>81142414</v>
      </c>
      <c r="B31205" t="s">
        <v>22160</v>
      </c>
      <c r="C31205" s="1">
        <v>41519</v>
      </c>
      <c r="D31205" t="s">
        <v>16</v>
      </c>
      <c r="F31205" t="s">
        <v>42958</v>
      </c>
      <c r="G31205" t="s">
        <v>74</v>
      </c>
      <c r="I31205" t="s">
        <v>28840</v>
      </c>
      <c r="K31205" s="7" t="s">
        <v>28840</v>
      </c>
      <c r="O31205" s="1"/>
      <c r="Q31205" s="1"/>
      <c r="U31205" s="1"/>
      <c r="W31205" s="1"/>
      <c r="Z31205" s="1"/>
    </row>
    <row r="31206" spans="1:26" x14ac:dyDescent="0.3">
      <c r="A31206" s="3">
        <v>81142415</v>
      </c>
      <c r="B31206" t="s">
        <v>4623</v>
      </c>
      <c r="C31206" s="1">
        <v>41509</v>
      </c>
      <c r="D31206" t="s">
        <v>18</v>
      </c>
      <c r="G31206" t="s">
        <v>74</v>
      </c>
      <c r="I31206" t="s">
        <v>28840</v>
      </c>
      <c r="O31206" s="1"/>
      <c r="Q31206" s="1"/>
      <c r="U31206" s="1"/>
      <c r="W31206" s="1"/>
      <c r="Z31206" s="1"/>
    </row>
    <row r="31207" spans="1:26" x14ac:dyDescent="0.3">
      <c r="A31207" s="3">
        <v>81142416</v>
      </c>
      <c r="B31207" t="s">
        <v>3699</v>
      </c>
      <c r="C31207" s="1">
        <v>41262</v>
      </c>
      <c r="D31207" t="s">
        <v>18</v>
      </c>
      <c r="F31207" t="s">
        <v>29327</v>
      </c>
      <c r="G31207" t="s">
        <v>74</v>
      </c>
      <c r="I31207" t="s">
        <v>28840</v>
      </c>
      <c r="O31207" s="1">
        <v>46000</v>
      </c>
      <c r="P31207">
        <v>155</v>
      </c>
      <c r="Q31207" s="1">
        <v>46000</v>
      </c>
      <c r="R31207">
        <v>48.2</v>
      </c>
      <c r="S31207" s="1">
        <v>46000</v>
      </c>
      <c r="T31207">
        <v>71</v>
      </c>
      <c r="U31207" s="1">
        <v>45700</v>
      </c>
      <c r="V31207">
        <v>64</v>
      </c>
      <c r="W31207" s="1">
        <v>45700</v>
      </c>
      <c r="X31207">
        <v>13.2</v>
      </c>
      <c r="Z31207" s="1">
        <v>46000</v>
      </c>
    </row>
    <row r="31208" spans="1:26" x14ac:dyDescent="0.3">
      <c r="A31208" s="3">
        <v>81142417</v>
      </c>
      <c r="B31208" t="s">
        <v>1597</v>
      </c>
      <c r="C31208" s="1">
        <v>41510</v>
      </c>
      <c r="D31208" t="s">
        <v>18</v>
      </c>
      <c r="F31208" t="s">
        <v>42959</v>
      </c>
      <c r="G31208" t="s">
        <v>74</v>
      </c>
      <c r="I31208" t="s">
        <v>28842</v>
      </c>
      <c r="O31208" s="1"/>
      <c r="Q31208" s="1"/>
      <c r="W31208" s="1"/>
      <c r="Z31208" s="1"/>
    </row>
    <row r="31209" spans="1:26" x14ac:dyDescent="0.3">
      <c r="A31209" s="3">
        <v>81142417</v>
      </c>
      <c r="B31209" t="s">
        <v>1597</v>
      </c>
      <c r="C31209" s="1">
        <v>41510</v>
      </c>
      <c r="D31209" t="s">
        <v>18</v>
      </c>
      <c r="F31209" t="s">
        <v>42960</v>
      </c>
      <c r="G31209" t="s">
        <v>74</v>
      </c>
      <c r="I31209" t="s">
        <v>28840</v>
      </c>
      <c r="O31209" s="1"/>
      <c r="Q31209" s="1"/>
      <c r="W31209" s="1"/>
      <c r="Z31209" s="1"/>
    </row>
    <row r="31210" spans="1:26" x14ac:dyDescent="0.3">
      <c r="A31210" s="3">
        <v>81142418</v>
      </c>
      <c r="B31210" t="s">
        <v>28479</v>
      </c>
      <c r="C31210" s="1">
        <v>41518</v>
      </c>
      <c r="D31210" t="s">
        <v>16</v>
      </c>
      <c r="F31210" t="s">
        <v>32115</v>
      </c>
      <c r="G31210" t="s">
        <v>74</v>
      </c>
      <c r="I31210" t="s">
        <v>28840</v>
      </c>
      <c r="O31210" s="1"/>
      <c r="Q31210" s="1"/>
      <c r="W31210" s="1"/>
      <c r="Z31210" s="1"/>
    </row>
    <row r="31211" spans="1:26" x14ac:dyDescent="0.3">
      <c r="A31211" s="3">
        <v>81142419</v>
      </c>
      <c r="B31211" t="s">
        <v>8951</v>
      </c>
      <c r="C31211" s="1">
        <v>41520</v>
      </c>
      <c r="D31211" t="s">
        <v>18</v>
      </c>
      <c r="F31211" t="s">
        <v>28926</v>
      </c>
      <c r="G31211" t="s">
        <v>74</v>
      </c>
      <c r="I31211" t="s">
        <v>28840</v>
      </c>
      <c r="K31211" s="7" t="s">
        <v>28840</v>
      </c>
      <c r="O31211" s="1">
        <v>46055</v>
      </c>
      <c r="P31211">
        <v>143</v>
      </c>
      <c r="Q31211" s="1">
        <v>46055</v>
      </c>
      <c r="R31211">
        <v>41</v>
      </c>
      <c r="S31211" s="1">
        <v>45994</v>
      </c>
      <c r="T31211">
        <v>65</v>
      </c>
      <c r="W31211" s="1">
        <v>46055</v>
      </c>
      <c r="X31211">
        <v>15</v>
      </c>
      <c r="Z31211" s="1">
        <v>46055</v>
      </c>
    </row>
    <row r="31212" spans="1:26" x14ac:dyDescent="0.3">
      <c r="A31212" s="3">
        <v>81142420</v>
      </c>
      <c r="B31212" t="s">
        <v>9126</v>
      </c>
      <c r="C31212" s="1">
        <v>41514</v>
      </c>
      <c r="D31212" t="s">
        <v>18</v>
      </c>
      <c r="F31212" t="s">
        <v>42961</v>
      </c>
      <c r="G31212" t="s">
        <v>74</v>
      </c>
      <c r="I31212" t="s">
        <v>28842</v>
      </c>
      <c r="O31212" s="1"/>
      <c r="Q31212" s="1"/>
      <c r="S31212" s="1"/>
      <c r="W31212" s="1"/>
      <c r="Z31212" s="1"/>
    </row>
    <row r="31213" spans="1:26" x14ac:dyDescent="0.3">
      <c r="A31213" s="3">
        <v>81142422</v>
      </c>
      <c r="B31213" t="s">
        <v>815</v>
      </c>
      <c r="C31213" s="1">
        <v>41510</v>
      </c>
      <c r="D31213" t="s">
        <v>16</v>
      </c>
      <c r="F31213" t="s">
        <v>35950</v>
      </c>
      <c r="G31213" t="s">
        <v>74</v>
      </c>
      <c r="I31213" t="s">
        <v>28839</v>
      </c>
      <c r="O31213" s="1">
        <v>46006</v>
      </c>
      <c r="P31213">
        <v>136</v>
      </c>
      <c r="Q31213" s="1">
        <v>46006</v>
      </c>
      <c r="R31213">
        <v>32</v>
      </c>
      <c r="S31213" s="1">
        <v>46006</v>
      </c>
      <c r="T31213">
        <v>66</v>
      </c>
      <c r="W31213" s="1">
        <v>45894</v>
      </c>
      <c r="X31213">
        <v>13.6</v>
      </c>
      <c r="Z31213" s="1"/>
    </row>
    <row r="31214" spans="1:26" x14ac:dyDescent="0.3">
      <c r="A31214" s="3">
        <v>81142422</v>
      </c>
      <c r="B31214" t="s">
        <v>815</v>
      </c>
      <c r="C31214" s="1">
        <v>41510</v>
      </c>
      <c r="D31214" t="s">
        <v>16</v>
      </c>
      <c r="F31214" t="s">
        <v>37343</v>
      </c>
      <c r="G31214" t="s">
        <v>74</v>
      </c>
      <c r="I31214" t="s">
        <v>28841</v>
      </c>
      <c r="O31214" s="1">
        <v>46006</v>
      </c>
      <c r="P31214">
        <v>136</v>
      </c>
      <c r="Q31214" s="1">
        <v>46006</v>
      </c>
      <c r="R31214">
        <v>32</v>
      </c>
      <c r="S31214" s="1">
        <v>46006</v>
      </c>
      <c r="T31214">
        <v>66</v>
      </c>
      <c r="W31214" s="1">
        <v>45894</v>
      </c>
      <c r="X31214">
        <v>13.6</v>
      </c>
      <c r="Z31214" s="1"/>
    </row>
    <row r="31215" spans="1:26" x14ac:dyDescent="0.3">
      <c r="A31215" s="3">
        <v>81142422</v>
      </c>
      <c r="B31215" t="s">
        <v>815</v>
      </c>
      <c r="C31215" s="1">
        <v>41510</v>
      </c>
      <c r="D31215" t="s">
        <v>16</v>
      </c>
      <c r="F31215" t="s">
        <v>38376</v>
      </c>
      <c r="G31215" t="s">
        <v>74</v>
      </c>
      <c r="I31215" t="s">
        <v>28840</v>
      </c>
      <c r="O31215" s="1">
        <v>46006</v>
      </c>
      <c r="P31215">
        <v>136</v>
      </c>
      <c r="Q31215" s="1">
        <v>46006</v>
      </c>
      <c r="R31215">
        <v>32</v>
      </c>
      <c r="S31215" s="1">
        <v>46006</v>
      </c>
      <c r="T31215">
        <v>66</v>
      </c>
      <c r="W31215" s="1">
        <v>45894</v>
      </c>
      <c r="X31215">
        <v>13.6</v>
      </c>
      <c r="Z31215" s="1"/>
    </row>
    <row r="31216" spans="1:26" x14ac:dyDescent="0.3">
      <c r="A31216" s="3">
        <v>81142423</v>
      </c>
      <c r="B31216" t="s">
        <v>23027</v>
      </c>
      <c r="C31216" s="1">
        <v>41539</v>
      </c>
      <c r="D31216" t="s">
        <v>18</v>
      </c>
      <c r="F31216" t="s">
        <v>42962</v>
      </c>
      <c r="G31216" t="s">
        <v>74</v>
      </c>
      <c r="I31216" t="s">
        <v>28840</v>
      </c>
      <c r="O31216" s="1"/>
      <c r="Q31216" s="1"/>
      <c r="W31216" s="1"/>
      <c r="Z31216" s="1"/>
    </row>
    <row r="31217" spans="1:26" x14ac:dyDescent="0.3">
      <c r="A31217" s="3">
        <v>81142424</v>
      </c>
      <c r="B31217" t="s">
        <v>4143</v>
      </c>
      <c r="C31217" s="1">
        <v>41148</v>
      </c>
      <c r="D31217" t="s">
        <v>16</v>
      </c>
      <c r="F31217" t="s">
        <v>29522</v>
      </c>
      <c r="G31217" t="s">
        <v>74</v>
      </c>
      <c r="I31217" t="s">
        <v>28843</v>
      </c>
      <c r="O31217" s="1"/>
      <c r="Q31217" s="1"/>
      <c r="W31217" s="1"/>
      <c r="Z31217" s="1"/>
    </row>
    <row r="31218" spans="1:26" x14ac:dyDescent="0.3">
      <c r="A31218" s="3">
        <v>81142425</v>
      </c>
      <c r="B31218" t="s">
        <v>24721</v>
      </c>
      <c r="C31218" s="1">
        <v>41545</v>
      </c>
      <c r="D31218" t="s">
        <v>18</v>
      </c>
      <c r="F31218" t="s">
        <v>30858</v>
      </c>
      <c r="G31218" t="s">
        <v>74</v>
      </c>
      <c r="I31218" t="s">
        <v>28840</v>
      </c>
      <c r="O31218" s="1">
        <v>46020</v>
      </c>
      <c r="P31218">
        <v>137</v>
      </c>
      <c r="Q31218" s="1">
        <v>46020</v>
      </c>
      <c r="R31218">
        <v>31.2</v>
      </c>
      <c r="S31218" s="1">
        <v>46020</v>
      </c>
      <c r="T31218">
        <v>65</v>
      </c>
      <c r="W31218" s="1">
        <v>45929</v>
      </c>
      <c r="X31218">
        <v>13.3</v>
      </c>
      <c r="Z31218" s="1">
        <v>46020</v>
      </c>
    </row>
    <row r="31219" spans="1:26" x14ac:dyDescent="0.3">
      <c r="A31219" s="3">
        <v>81142426</v>
      </c>
      <c r="B31219" t="s">
        <v>4118</v>
      </c>
      <c r="C31219" s="1">
        <v>41525</v>
      </c>
      <c r="D31219" t="s">
        <v>18</v>
      </c>
      <c r="F31219" t="s">
        <v>42963</v>
      </c>
      <c r="G31219" t="s">
        <v>74</v>
      </c>
      <c r="I31219" t="s">
        <v>28841</v>
      </c>
      <c r="K31219" s="7" t="s">
        <v>28840</v>
      </c>
      <c r="O31219" s="1">
        <v>45717</v>
      </c>
      <c r="P31219">
        <v>138</v>
      </c>
      <c r="Q31219" s="1">
        <v>45717</v>
      </c>
      <c r="R31219">
        <v>35.299999999999997</v>
      </c>
      <c r="W31219" s="1"/>
      <c r="Z31219" s="1">
        <v>46081</v>
      </c>
    </row>
    <row r="31220" spans="1:26" x14ac:dyDescent="0.3">
      <c r="A31220" s="3">
        <v>81142426</v>
      </c>
      <c r="B31220" t="s">
        <v>4118</v>
      </c>
      <c r="C31220" s="1">
        <v>41525</v>
      </c>
      <c r="D31220" t="s">
        <v>18</v>
      </c>
      <c r="F31220" t="s">
        <v>28918</v>
      </c>
      <c r="G31220" t="s">
        <v>74</v>
      </c>
      <c r="I31220" t="s">
        <v>28840</v>
      </c>
      <c r="K31220" s="7" t="s">
        <v>28840</v>
      </c>
      <c r="O31220" s="1">
        <v>45717</v>
      </c>
      <c r="P31220">
        <v>138</v>
      </c>
      <c r="Q31220" s="1">
        <v>45717</v>
      </c>
      <c r="R31220">
        <v>35.299999999999997</v>
      </c>
      <c r="W31220" s="1"/>
      <c r="Z31220" s="1">
        <v>46081</v>
      </c>
    </row>
    <row r="31221" spans="1:26" x14ac:dyDescent="0.3">
      <c r="A31221" s="3">
        <v>81142428</v>
      </c>
      <c r="B31221" t="s">
        <v>680</v>
      </c>
      <c r="C31221" s="1">
        <v>41452</v>
      </c>
      <c r="D31221" t="s">
        <v>16</v>
      </c>
      <c r="F31221" t="s">
        <v>28998</v>
      </c>
      <c r="G31221" t="s">
        <v>74</v>
      </c>
      <c r="I31221" t="s">
        <v>28842</v>
      </c>
      <c r="O31221" s="1">
        <v>45931</v>
      </c>
      <c r="P31221">
        <v>138</v>
      </c>
      <c r="Q31221" s="1">
        <v>45931</v>
      </c>
      <c r="R31221">
        <v>38</v>
      </c>
      <c r="W31221" s="1"/>
      <c r="Z31221" s="1"/>
    </row>
    <row r="31222" spans="1:26" x14ac:dyDescent="0.3">
      <c r="A31222" s="3">
        <v>81142428</v>
      </c>
      <c r="B31222" t="s">
        <v>680</v>
      </c>
      <c r="C31222" s="1">
        <v>41452</v>
      </c>
      <c r="D31222" t="s">
        <v>16</v>
      </c>
      <c r="F31222" t="s">
        <v>31948</v>
      </c>
      <c r="G31222" t="s">
        <v>74</v>
      </c>
      <c r="I31222" t="s">
        <v>28840</v>
      </c>
      <c r="O31222" s="1">
        <v>45931</v>
      </c>
      <c r="P31222">
        <v>138</v>
      </c>
      <c r="Q31222" s="1">
        <v>45931</v>
      </c>
      <c r="R31222">
        <v>38</v>
      </c>
      <c r="W31222" s="1"/>
      <c r="Z31222" s="1"/>
    </row>
    <row r="31223" spans="1:26" x14ac:dyDescent="0.3">
      <c r="A31223" s="3">
        <v>81142429</v>
      </c>
      <c r="B31223" t="s">
        <v>9169</v>
      </c>
      <c r="C31223" s="1">
        <v>41198</v>
      </c>
      <c r="D31223" t="s">
        <v>16</v>
      </c>
      <c r="F31223" t="s">
        <v>30344</v>
      </c>
      <c r="G31223" t="s">
        <v>74</v>
      </c>
      <c r="I31223" t="s">
        <v>28840</v>
      </c>
      <c r="O31223" s="1"/>
      <c r="Q31223" s="1"/>
      <c r="W31223" s="1"/>
      <c r="Z31223" s="1"/>
    </row>
    <row r="31224" spans="1:26" x14ac:dyDescent="0.3">
      <c r="A31224" s="3">
        <v>81142430</v>
      </c>
      <c r="B31224" t="s">
        <v>28269</v>
      </c>
      <c r="C31224" s="1">
        <v>41534</v>
      </c>
      <c r="D31224" t="s">
        <v>18</v>
      </c>
      <c r="F31224" t="s">
        <v>40720</v>
      </c>
      <c r="G31224" t="s">
        <v>74</v>
      </c>
      <c r="I31224" t="s">
        <v>28840</v>
      </c>
      <c r="O31224" s="1"/>
      <c r="Q31224" s="1"/>
      <c r="W31224" s="1"/>
      <c r="Z31224" s="1"/>
    </row>
    <row r="31225" spans="1:26" x14ac:dyDescent="0.3">
      <c r="A31225" s="3">
        <v>81142431</v>
      </c>
      <c r="B31225" t="s">
        <v>1208</v>
      </c>
      <c r="C31225" s="1">
        <v>41547</v>
      </c>
      <c r="D31225" t="s">
        <v>18</v>
      </c>
      <c r="F31225" t="s">
        <v>34347</v>
      </c>
      <c r="G31225" t="s">
        <v>74</v>
      </c>
      <c r="I31225" t="s">
        <v>28840</v>
      </c>
      <c r="O31225" s="1">
        <v>46005</v>
      </c>
      <c r="P31225">
        <v>144</v>
      </c>
      <c r="Q31225" s="1">
        <v>46005</v>
      </c>
      <c r="R31225">
        <v>38.299999999999997</v>
      </c>
      <c r="S31225" s="1">
        <v>46005</v>
      </c>
      <c r="T31225">
        <v>65</v>
      </c>
      <c r="W31225" s="1">
        <v>45930</v>
      </c>
      <c r="X31225">
        <v>13.6</v>
      </c>
      <c r="Z31225" s="1">
        <v>46005</v>
      </c>
    </row>
    <row r="31226" spans="1:26" x14ac:dyDescent="0.3">
      <c r="A31226" s="3">
        <v>81142432</v>
      </c>
      <c r="B31226" t="s">
        <v>27625</v>
      </c>
      <c r="C31226" s="1">
        <v>41547</v>
      </c>
      <c r="D31226" t="s">
        <v>18</v>
      </c>
      <c r="F31226" t="s">
        <v>30647</v>
      </c>
      <c r="G31226" t="s">
        <v>74</v>
      </c>
      <c r="I31226" t="s">
        <v>28841</v>
      </c>
      <c r="O31226" s="1"/>
      <c r="Q31226" s="1"/>
      <c r="S31226" s="1"/>
      <c r="W31226" s="1"/>
      <c r="Z31226" s="1"/>
    </row>
    <row r="31227" spans="1:26" x14ac:dyDescent="0.3">
      <c r="A31227" s="3">
        <v>81142433</v>
      </c>
      <c r="B31227" t="s">
        <v>27164</v>
      </c>
      <c r="C31227" s="1">
        <v>41547</v>
      </c>
      <c r="D31227" t="s">
        <v>18</v>
      </c>
      <c r="F31227" t="s">
        <v>33169</v>
      </c>
      <c r="G31227" t="s">
        <v>74</v>
      </c>
      <c r="I31227" t="s">
        <v>28840</v>
      </c>
      <c r="O31227" s="1"/>
      <c r="Q31227" s="1"/>
      <c r="W31227" s="1"/>
      <c r="Z31227" s="1"/>
    </row>
    <row r="31228" spans="1:26" x14ac:dyDescent="0.3">
      <c r="A31228" s="3">
        <v>81142434</v>
      </c>
      <c r="B31228" t="s">
        <v>1336</v>
      </c>
      <c r="C31228" s="1">
        <v>41555</v>
      </c>
      <c r="D31228" t="s">
        <v>16</v>
      </c>
      <c r="F31228" t="s">
        <v>33427</v>
      </c>
      <c r="G31228" t="s">
        <v>74</v>
      </c>
      <c r="I31228" t="s">
        <v>28839</v>
      </c>
      <c r="K31228" s="7" t="s">
        <v>28840</v>
      </c>
      <c r="O31228" s="1">
        <v>46039</v>
      </c>
      <c r="P31228">
        <v>144</v>
      </c>
      <c r="Q31228" s="1">
        <v>46039</v>
      </c>
      <c r="R31228">
        <v>37</v>
      </c>
      <c r="S31228" s="1">
        <v>46032</v>
      </c>
      <c r="T31228">
        <v>67</v>
      </c>
      <c r="W31228" s="1">
        <v>45941</v>
      </c>
      <c r="X31228">
        <v>14.6</v>
      </c>
      <c r="Z31228" s="1"/>
    </row>
    <row r="31229" spans="1:26" x14ac:dyDescent="0.3">
      <c r="A31229" s="3">
        <v>81142434</v>
      </c>
      <c r="B31229" t="s">
        <v>1336</v>
      </c>
      <c r="C31229" s="1">
        <v>41555</v>
      </c>
      <c r="D31229" t="s">
        <v>16</v>
      </c>
      <c r="F31229" t="s">
        <v>33428</v>
      </c>
      <c r="G31229" t="s">
        <v>74</v>
      </c>
      <c r="I31229" t="s">
        <v>28840</v>
      </c>
      <c r="K31229" s="7" t="s">
        <v>28840</v>
      </c>
      <c r="O31229" s="1">
        <v>46039</v>
      </c>
      <c r="P31229">
        <v>144</v>
      </c>
      <c r="Q31229" s="1">
        <v>46039</v>
      </c>
      <c r="R31229">
        <v>37</v>
      </c>
      <c r="S31229" s="1">
        <v>46032</v>
      </c>
      <c r="T31229">
        <v>67</v>
      </c>
      <c r="U31229" s="1"/>
      <c r="W31229" s="1">
        <v>45941</v>
      </c>
      <c r="X31229">
        <v>14.6</v>
      </c>
      <c r="Z31229" s="1"/>
    </row>
    <row r="31230" spans="1:26" x14ac:dyDescent="0.3">
      <c r="A31230" s="3">
        <v>81142436</v>
      </c>
      <c r="B31230" t="s">
        <v>1610</v>
      </c>
      <c r="C31230" s="1">
        <v>41549</v>
      </c>
      <c r="D31230" t="s">
        <v>18</v>
      </c>
      <c r="F31230" t="s">
        <v>42964</v>
      </c>
      <c r="G31230" t="s">
        <v>74</v>
      </c>
      <c r="I31230" t="s">
        <v>28839</v>
      </c>
      <c r="O31230" s="1"/>
      <c r="Q31230" s="1"/>
      <c r="U31230" s="1"/>
      <c r="W31230" s="1"/>
      <c r="Z31230" s="1"/>
    </row>
    <row r="31231" spans="1:26" x14ac:dyDescent="0.3">
      <c r="A31231" s="3">
        <v>81142437</v>
      </c>
      <c r="B31231" t="s">
        <v>9172</v>
      </c>
      <c r="C31231" s="1">
        <v>41565</v>
      </c>
      <c r="D31231" t="s">
        <v>16</v>
      </c>
      <c r="F31231" t="s">
        <v>29036</v>
      </c>
      <c r="G31231" t="s">
        <v>74</v>
      </c>
      <c r="I31231" t="s">
        <v>28840</v>
      </c>
      <c r="K31231" s="7" t="s">
        <v>28840</v>
      </c>
      <c r="O31231" s="1">
        <v>46034</v>
      </c>
      <c r="P31231">
        <v>138</v>
      </c>
      <c r="Q31231" s="1">
        <v>46034</v>
      </c>
      <c r="R31231">
        <v>35.700000000000003</v>
      </c>
      <c r="S31231" s="1">
        <v>46034</v>
      </c>
      <c r="T31231">
        <v>68</v>
      </c>
      <c r="U31231" s="1"/>
      <c r="W31231" s="1">
        <v>45948</v>
      </c>
      <c r="X31231">
        <v>13.7</v>
      </c>
      <c r="Z31231" s="1"/>
    </row>
    <row r="31232" spans="1:26" x14ac:dyDescent="0.3">
      <c r="A31232" s="3">
        <v>81142438</v>
      </c>
      <c r="B31232" t="s">
        <v>1596</v>
      </c>
      <c r="C31232" s="1">
        <v>41581</v>
      </c>
      <c r="D31232" t="s">
        <v>16</v>
      </c>
      <c r="G31232" t="s">
        <v>74</v>
      </c>
      <c r="I31232" t="s">
        <v>28840</v>
      </c>
      <c r="O31232" s="1"/>
      <c r="Q31232" s="1"/>
      <c r="W31232" s="1"/>
      <c r="Z31232" s="1"/>
    </row>
    <row r="31233" spans="1:26" x14ac:dyDescent="0.3">
      <c r="A31233" s="3">
        <v>81142439</v>
      </c>
      <c r="B31233" t="s">
        <v>24571</v>
      </c>
      <c r="C31233" s="1">
        <v>41587</v>
      </c>
      <c r="D31233" t="s">
        <v>16</v>
      </c>
      <c r="F31233" t="s">
        <v>42965</v>
      </c>
      <c r="G31233" t="s">
        <v>74</v>
      </c>
      <c r="I31233" t="s">
        <v>28840</v>
      </c>
      <c r="K31233" s="7" t="s">
        <v>28840</v>
      </c>
      <c r="O31233" s="1"/>
      <c r="Q31233" s="1"/>
      <c r="W31233" s="1"/>
      <c r="Z31233" s="1"/>
    </row>
    <row r="31234" spans="1:26" x14ac:dyDescent="0.3">
      <c r="A31234" s="3">
        <v>81142440</v>
      </c>
      <c r="B31234" t="s">
        <v>24620</v>
      </c>
      <c r="C31234" s="1">
        <v>37117</v>
      </c>
      <c r="D31234" t="s">
        <v>16</v>
      </c>
      <c r="F31234" t="s">
        <v>42966</v>
      </c>
      <c r="G31234" t="s">
        <v>74</v>
      </c>
      <c r="I31234" t="s">
        <v>28839</v>
      </c>
      <c r="O31234" s="1"/>
      <c r="Q31234" s="1"/>
      <c r="W31234" s="1"/>
      <c r="Z31234" s="1"/>
    </row>
    <row r="31235" spans="1:26" x14ac:dyDescent="0.3">
      <c r="A31235" s="3">
        <v>81142441</v>
      </c>
      <c r="B31235" t="s">
        <v>9634</v>
      </c>
      <c r="C31235" s="1">
        <v>36484</v>
      </c>
      <c r="D31235" t="s">
        <v>18</v>
      </c>
      <c r="F31235" t="s">
        <v>29494</v>
      </c>
      <c r="G31235" t="s">
        <v>74</v>
      </c>
      <c r="I31235" t="s">
        <v>28839</v>
      </c>
      <c r="K31235" s="7" t="s">
        <v>28840</v>
      </c>
      <c r="O31235" s="1">
        <v>46035</v>
      </c>
      <c r="P31235">
        <v>150</v>
      </c>
      <c r="Q31235" s="1">
        <v>46035</v>
      </c>
      <c r="R31235">
        <v>57</v>
      </c>
      <c r="S31235" s="1"/>
      <c r="W31235" s="1"/>
      <c r="Z31235" s="1">
        <v>46035</v>
      </c>
    </row>
    <row r="31236" spans="1:26" x14ac:dyDescent="0.3">
      <c r="A31236" s="3">
        <v>81142441</v>
      </c>
      <c r="B31236" t="s">
        <v>9634</v>
      </c>
      <c r="C31236" s="1">
        <v>36484</v>
      </c>
      <c r="D31236" t="s">
        <v>18</v>
      </c>
      <c r="F31236" t="s">
        <v>29494</v>
      </c>
      <c r="G31236" t="s">
        <v>74</v>
      </c>
      <c r="I31236" t="s">
        <v>28840</v>
      </c>
      <c r="K31236" s="7" t="s">
        <v>28840</v>
      </c>
      <c r="O31236" s="1">
        <v>46035</v>
      </c>
      <c r="P31236">
        <v>150</v>
      </c>
      <c r="Q31236" s="1">
        <v>46035</v>
      </c>
      <c r="R31236">
        <v>57</v>
      </c>
      <c r="S31236" s="1"/>
      <c r="W31236" s="1"/>
      <c r="Z31236" s="1">
        <v>46035</v>
      </c>
    </row>
    <row r="31237" spans="1:26" x14ac:dyDescent="0.3">
      <c r="A31237" s="3">
        <v>81142442</v>
      </c>
      <c r="B31237" t="s">
        <v>599</v>
      </c>
      <c r="C31237" s="1">
        <v>41585</v>
      </c>
      <c r="D31237" t="s">
        <v>18</v>
      </c>
      <c r="F31237" t="s">
        <v>41198</v>
      </c>
      <c r="G31237" t="s">
        <v>74</v>
      </c>
      <c r="I31237" t="s">
        <v>28839</v>
      </c>
      <c r="O31237" s="1">
        <v>45797</v>
      </c>
      <c r="P31237">
        <v>136</v>
      </c>
      <c r="Q31237" s="1">
        <v>45797</v>
      </c>
      <c r="R31237">
        <v>28</v>
      </c>
      <c r="W31237" s="1"/>
      <c r="Z31237" s="1">
        <v>45800</v>
      </c>
    </row>
    <row r="31238" spans="1:26" x14ac:dyDescent="0.3">
      <c r="A31238" s="3">
        <v>81142442</v>
      </c>
      <c r="B31238" t="s">
        <v>599</v>
      </c>
      <c r="C31238" s="1">
        <v>41585</v>
      </c>
      <c r="D31238" t="s">
        <v>18</v>
      </c>
      <c r="F31238" t="s">
        <v>37343</v>
      </c>
      <c r="G31238" t="s">
        <v>74</v>
      </c>
      <c r="I31238" t="s">
        <v>28841</v>
      </c>
      <c r="O31238" s="1">
        <v>45797</v>
      </c>
      <c r="P31238">
        <v>136</v>
      </c>
      <c r="Q31238" s="1">
        <v>45797</v>
      </c>
      <c r="R31238">
        <v>28</v>
      </c>
      <c r="W31238" s="1"/>
      <c r="Z31238" s="1">
        <v>45800</v>
      </c>
    </row>
    <row r="31239" spans="1:26" x14ac:dyDescent="0.3">
      <c r="A31239" s="3">
        <v>81142443</v>
      </c>
      <c r="B31239" t="s">
        <v>4762</v>
      </c>
      <c r="C31239" s="1">
        <v>41539</v>
      </c>
      <c r="D31239" t="s">
        <v>16</v>
      </c>
      <c r="F31239" t="s">
        <v>42967</v>
      </c>
      <c r="G31239" t="s">
        <v>74</v>
      </c>
      <c r="I31239" t="s">
        <v>28839</v>
      </c>
      <c r="O31239" s="1">
        <v>46006</v>
      </c>
      <c r="P31239">
        <v>149.5</v>
      </c>
      <c r="Q31239" s="1">
        <v>46006</v>
      </c>
      <c r="R31239">
        <v>38</v>
      </c>
      <c r="S31239" s="1">
        <v>46006</v>
      </c>
      <c r="T31239">
        <v>64</v>
      </c>
      <c r="W31239" s="1">
        <v>45924</v>
      </c>
      <c r="X31239">
        <v>13.9</v>
      </c>
      <c r="Z31239" s="1"/>
    </row>
    <row r="31240" spans="1:26" x14ac:dyDescent="0.3">
      <c r="A31240" s="3">
        <v>81142443</v>
      </c>
      <c r="B31240" t="s">
        <v>4762</v>
      </c>
      <c r="C31240" s="1">
        <v>41539</v>
      </c>
      <c r="D31240" t="s">
        <v>16</v>
      </c>
      <c r="F31240" t="s">
        <v>29405</v>
      </c>
      <c r="G31240" t="s">
        <v>74</v>
      </c>
      <c r="I31240" t="s">
        <v>28840</v>
      </c>
      <c r="O31240" s="1">
        <v>46006</v>
      </c>
      <c r="P31240">
        <v>149.5</v>
      </c>
      <c r="Q31240" s="1">
        <v>46006</v>
      </c>
      <c r="R31240">
        <v>38</v>
      </c>
      <c r="S31240" s="1">
        <v>46006</v>
      </c>
      <c r="T31240">
        <v>64</v>
      </c>
      <c r="W31240" s="1">
        <v>45924</v>
      </c>
      <c r="X31240">
        <v>13.9</v>
      </c>
      <c r="Z31240" s="1"/>
    </row>
    <row r="31241" spans="1:26" x14ac:dyDescent="0.3">
      <c r="A31241" s="3">
        <v>81142444</v>
      </c>
      <c r="B31241" t="s">
        <v>5031</v>
      </c>
      <c r="C31241" s="1">
        <v>41588</v>
      </c>
      <c r="D31241" t="s">
        <v>18</v>
      </c>
      <c r="F31241" t="s">
        <v>42968</v>
      </c>
      <c r="G31241" t="s">
        <v>74</v>
      </c>
      <c r="I31241" t="s">
        <v>28842</v>
      </c>
      <c r="L31241" s="7" t="s">
        <v>28842</v>
      </c>
      <c r="O31241" s="1">
        <v>46063</v>
      </c>
      <c r="P31241">
        <v>148</v>
      </c>
      <c r="Q31241" s="1">
        <v>46063</v>
      </c>
      <c r="R31241">
        <v>34</v>
      </c>
      <c r="W31241" s="1">
        <v>46063</v>
      </c>
      <c r="X31241">
        <v>13.1</v>
      </c>
      <c r="Z31241" s="1">
        <v>46063</v>
      </c>
    </row>
    <row r="31242" spans="1:26" x14ac:dyDescent="0.3">
      <c r="A31242" s="3">
        <v>81142445</v>
      </c>
      <c r="B31242" t="s">
        <v>9167</v>
      </c>
      <c r="C31242" s="1">
        <v>41580</v>
      </c>
      <c r="D31242" t="s">
        <v>18</v>
      </c>
      <c r="F31242" t="s">
        <v>28958</v>
      </c>
      <c r="G31242" t="s">
        <v>74</v>
      </c>
      <c r="I31242" t="s">
        <v>28840</v>
      </c>
      <c r="O31242" s="1"/>
      <c r="Q31242" s="1"/>
      <c r="W31242" s="1"/>
      <c r="Z31242" s="1"/>
    </row>
    <row r="31243" spans="1:26" x14ac:dyDescent="0.3">
      <c r="A31243" s="3">
        <v>81142446</v>
      </c>
      <c r="B31243" t="s">
        <v>957</v>
      </c>
      <c r="C31243" s="1">
        <v>41568</v>
      </c>
      <c r="D31243" t="s">
        <v>16</v>
      </c>
      <c r="F31243" t="s">
        <v>28922</v>
      </c>
      <c r="G31243" t="s">
        <v>74</v>
      </c>
      <c r="I31243" t="s">
        <v>28840</v>
      </c>
      <c r="O31243" s="1"/>
      <c r="Q31243" s="1"/>
      <c r="S31243" s="1"/>
      <c r="W31243" s="1"/>
      <c r="Z31243" s="1"/>
    </row>
    <row r="31244" spans="1:26" x14ac:dyDescent="0.3">
      <c r="A31244" s="3">
        <v>81142447</v>
      </c>
      <c r="B31244" t="s">
        <v>21671</v>
      </c>
      <c r="C31244" s="1">
        <v>38758</v>
      </c>
      <c r="D31244" t="s">
        <v>16</v>
      </c>
      <c r="F31244" t="s">
        <v>31607</v>
      </c>
      <c r="G31244" t="s">
        <v>74</v>
      </c>
      <c r="I31244" t="s">
        <v>28840</v>
      </c>
      <c r="O31244" s="1"/>
      <c r="Q31244" s="1"/>
      <c r="W31244" s="1"/>
      <c r="Z31244" s="1"/>
    </row>
    <row r="31245" spans="1:26" x14ac:dyDescent="0.3">
      <c r="A31245" s="3">
        <v>81142448</v>
      </c>
      <c r="B31245" t="s">
        <v>28169</v>
      </c>
      <c r="C31245" s="1">
        <v>41584</v>
      </c>
      <c r="D31245" t="s">
        <v>16</v>
      </c>
      <c r="F31245" t="s">
        <v>30385</v>
      </c>
      <c r="G31245" t="s">
        <v>74</v>
      </c>
      <c r="I31245" t="s">
        <v>28840</v>
      </c>
      <c r="K31245" s="7" t="s">
        <v>28840</v>
      </c>
      <c r="O31245" s="1">
        <v>46060</v>
      </c>
      <c r="P31245">
        <v>136</v>
      </c>
      <c r="Q31245" s="1">
        <v>46060</v>
      </c>
      <c r="R31245">
        <v>30</v>
      </c>
      <c r="S31245" s="1">
        <v>45968</v>
      </c>
      <c r="T31245">
        <v>64</v>
      </c>
      <c r="W31245" s="1">
        <v>45968</v>
      </c>
      <c r="X31245">
        <v>14</v>
      </c>
      <c r="Z31245" s="1"/>
    </row>
    <row r="31246" spans="1:26" x14ac:dyDescent="0.3">
      <c r="A31246" s="3">
        <v>81142449</v>
      </c>
      <c r="B31246" t="s">
        <v>27556</v>
      </c>
      <c r="C31246" s="1">
        <v>41590</v>
      </c>
      <c r="D31246" t="s">
        <v>16</v>
      </c>
      <c r="F31246" t="s">
        <v>29922</v>
      </c>
      <c r="G31246" t="s">
        <v>74</v>
      </c>
      <c r="I31246" t="s">
        <v>28840</v>
      </c>
      <c r="K31246" s="7" t="s">
        <v>28840</v>
      </c>
      <c r="O31246" s="1">
        <v>46036</v>
      </c>
      <c r="P31246">
        <v>134</v>
      </c>
      <c r="Q31246" s="1">
        <v>46036</v>
      </c>
      <c r="R31246">
        <v>32.9</v>
      </c>
      <c r="S31246" s="1">
        <v>45990</v>
      </c>
      <c r="T31246">
        <v>62</v>
      </c>
      <c r="W31246" s="1">
        <v>45990</v>
      </c>
      <c r="X31246">
        <v>13.1</v>
      </c>
      <c r="Z31246" s="1"/>
    </row>
    <row r="31247" spans="1:26" x14ac:dyDescent="0.3">
      <c r="A31247" s="3">
        <v>81142450</v>
      </c>
      <c r="B31247" t="s">
        <v>8125</v>
      </c>
      <c r="C31247" s="1">
        <v>41600</v>
      </c>
      <c r="D31247" t="s">
        <v>18</v>
      </c>
      <c r="F31247" t="s">
        <v>31930</v>
      </c>
      <c r="G31247" t="s">
        <v>74</v>
      </c>
      <c r="I31247" t="s">
        <v>28839</v>
      </c>
      <c r="O31247" s="1"/>
      <c r="Q31247" s="1"/>
      <c r="W31247" s="1"/>
      <c r="Z31247" s="1"/>
    </row>
    <row r="31248" spans="1:26" x14ac:dyDescent="0.3">
      <c r="A31248" s="3">
        <v>81142450</v>
      </c>
      <c r="B31248" t="s">
        <v>8125</v>
      </c>
      <c r="C31248" s="1">
        <v>41600</v>
      </c>
      <c r="D31248" t="s">
        <v>18</v>
      </c>
      <c r="F31248" t="s">
        <v>42969</v>
      </c>
      <c r="G31248" t="s">
        <v>74</v>
      </c>
      <c r="I31248" t="s">
        <v>28840</v>
      </c>
      <c r="O31248" s="1"/>
      <c r="Q31248" s="1"/>
      <c r="U31248" s="1"/>
      <c r="W31248" s="1"/>
      <c r="Z31248" s="1"/>
    </row>
    <row r="31249" spans="1:26" x14ac:dyDescent="0.3">
      <c r="A31249" s="3">
        <v>81142451</v>
      </c>
      <c r="B31249" t="s">
        <v>4763</v>
      </c>
      <c r="C31249" s="1">
        <v>41610</v>
      </c>
      <c r="D31249" t="s">
        <v>16</v>
      </c>
      <c r="F31249" t="s">
        <v>29387</v>
      </c>
      <c r="G31249" t="s">
        <v>74</v>
      </c>
      <c r="I31249" t="s">
        <v>28839</v>
      </c>
      <c r="O31249" s="1">
        <v>45995</v>
      </c>
      <c r="P31249">
        <v>136</v>
      </c>
      <c r="Q31249" s="1">
        <v>45995</v>
      </c>
      <c r="R31249">
        <v>27</v>
      </c>
      <c r="S31249" s="1"/>
      <c r="W31249" s="1">
        <v>45995</v>
      </c>
      <c r="X31249">
        <v>13.9</v>
      </c>
      <c r="Z31249" s="1"/>
    </row>
    <row r="31250" spans="1:26" x14ac:dyDescent="0.3">
      <c r="A31250" s="3">
        <v>81142451</v>
      </c>
      <c r="B31250" t="s">
        <v>4763</v>
      </c>
      <c r="C31250" s="1">
        <v>41610</v>
      </c>
      <c r="D31250" t="s">
        <v>16</v>
      </c>
      <c r="F31250" t="s">
        <v>42970</v>
      </c>
      <c r="G31250" t="s">
        <v>74</v>
      </c>
      <c r="I31250" t="s">
        <v>28840</v>
      </c>
      <c r="O31250" s="1">
        <v>45995</v>
      </c>
      <c r="P31250">
        <v>136</v>
      </c>
      <c r="Q31250" s="1">
        <v>45995</v>
      </c>
      <c r="R31250">
        <v>27</v>
      </c>
      <c r="S31250" s="1"/>
      <c r="W31250" s="1">
        <v>45995</v>
      </c>
      <c r="X31250">
        <v>13.9</v>
      </c>
      <c r="Z31250" s="1"/>
    </row>
    <row r="31251" spans="1:26" x14ac:dyDescent="0.3">
      <c r="A31251" s="3">
        <v>81142452</v>
      </c>
      <c r="B31251" t="s">
        <v>4761</v>
      </c>
      <c r="C31251" s="1">
        <v>41597</v>
      </c>
      <c r="D31251" t="s">
        <v>18</v>
      </c>
      <c r="F31251" t="s">
        <v>42971</v>
      </c>
      <c r="G31251" t="s">
        <v>74</v>
      </c>
      <c r="I31251" t="s">
        <v>28840</v>
      </c>
      <c r="K31251" s="7" t="s">
        <v>28840</v>
      </c>
      <c r="O31251" s="1">
        <v>46081</v>
      </c>
      <c r="P31251">
        <v>133</v>
      </c>
      <c r="Q31251" s="1">
        <v>46081</v>
      </c>
      <c r="R31251">
        <v>29</v>
      </c>
      <c r="S31251" s="1">
        <v>45982</v>
      </c>
      <c r="T31251">
        <v>59</v>
      </c>
      <c r="W31251" s="1">
        <v>45982</v>
      </c>
      <c r="X31251">
        <v>13.7</v>
      </c>
      <c r="Z31251" s="1">
        <v>46081</v>
      </c>
    </row>
    <row r="31252" spans="1:26" x14ac:dyDescent="0.3">
      <c r="A31252" s="3">
        <v>81142453</v>
      </c>
      <c r="B31252" t="s">
        <v>9012</v>
      </c>
      <c r="C31252" s="1">
        <v>41605</v>
      </c>
      <c r="D31252" t="s">
        <v>16</v>
      </c>
      <c r="F31252" t="s">
        <v>29402</v>
      </c>
      <c r="G31252" t="s">
        <v>74</v>
      </c>
      <c r="I31252" t="s">
        <v>28840</v>
      </c>
      <c r="O31252" s="1"/>
      <c r="Q31252" s="1"/>
      <c r="S31252" s="1"/>
      <c r="W31252" s="1"/>
      <c r="Z31252" s="1"/>
    </row>
    <row r="31253" spans="1:26" x14ac:dyDescent="0.3">
      <c r="A31253" s="3">
        <v>81142454</v>
      </c>
      <c r="B31253" t="s">
        <v>4912</v>
      </c>
      <c r="C31253" s="1">
        <v>41567</v>
      </c>
      <c r="D31253" t="s">
        <v>18</v>
      </c>
      <c r="F31253" t="s">
        <v>42972</v>
      </c>
      <c r="G31253" t="s">
        <v>74</v>
      </c>
      <c r="I31253" t="s">
        <v>28842</v>
      </c>
      <c r="O31253" s="1"/>
      <c r="Q31253" s="1"/>
      <c r="W31253" s="1"/>
      <c r="Z31253" s="1"/>
    </row>
    <row r="31254" spans="1:26" x14ac:dyDescent="0.3">
      <c r="A31254" s="3">
        <v>81142456</v>
      </c>
      <c r="B31254" t="s">
        <v>1741</v>
      </c>
      <c r="C31254" s="1">
        <v>41602</v>
      </c>
      <c r="D31254" t="s">
        <v>18</v>
      </c>
      <c r="F31254" t="s">
        <v>42973</v>
      </c>
      <c r="G31254" t="s">
        <v>74</v>
      </c>
      <c r="I31254" t="s">
        <v>28839</v>
      </c>
      <c r="O31254" s="1"/>
      <c r="Q31254" s="1"/>
      <c r="S31254" s="1"/>
      <c r="W31254" s="1"/>
      <c r="Z31254" s="1"/>
    </row>
    <row r="31255" spans="1:26" x14ac:dyDescent="0.3">
      <c r="A31255" s="3">
        <v>81142456</v>
      </c>
      <c r="B31255" t="s">
        <v>1741</v>
      </c>
      <c r="C31255" s="1">
        <v>41602</v>
      </c>
      <c r="D31255" t="s">
        <v>18</v>
      </c>
      <c r="F31255" t="s">
        <v>42973</v>
      </c>
      <c r="G31255" t="s">
        <v>74</v>
      </c>
      <c r="I31255" t="s">
        <v>28840</v>
      </c>
      <c r="O31255" s="1"/>
      <c r="Q31255" s="1"/>
      <c r="S31255" s="1"/>
      <c r="W31255" s="1"/>
      <c r="Z31255" s="1"/>
    </row>
    <row r="31256" spans="1:26" x14ac:dyDescent="0.3">
      <c r="A31256" s="3">
        <v>81142457</v>
      </c>
      <c r="B31256" t="s">
        <v>130</v>
      </c>
      <c r="C31256" s="1">
        <v>41434</v>
      </c>
      <c r="D31256" t="s">
        <v>16</v>
      </c>
      <c r="F31256" t="s">
        <v>29153</v>
      </c>
      <c r="G31256" t="s">
        <v>74</v>
      </c>
      <c r="I31256" t="s">
        <v>28842</v>
      </c>
      <c r="O31256" s="1"/>
      <c r="Q31256" s="1"/>
      <c r="W31256" s="1"/>
      <c r="Z31256" s="1"/>
    </row>
    <row r="31257" spans="1:26" x14ac:dyDescent="0.3">
      <c r="A31257" s="3">
        <v>81142458</v>
      </c>
      <c r="B31257" t="s">
        <v>511</v>
      </c>
      <c r="C31257" s="1">
        <v>41624</v>
      </c>
      <c r="D31257" t="s">
        <v>18</v>
      </c>
      <c r="F31257" t="s">
        <v>42974</v>
      </c>
      <c r="G31257" t="s">
        <v>74</v>
      </c>
      <c r="I31257" t="s">
        <v>28840</v>
      </c>
      <c r="O31257" s="1"/>
      <c r="Q31257" s="1"/>
      <c r="W31257" s="1"/>
      <c r="Z31257" s="1"/>
    </row>
    <row r="31258" spans="1:26" x14ac:dyDescent="0.3">
      <c r="A31258" s="3">
        <v>81142460</v>
      </c>
      <c r="B31258" t="s">
        <v>3032</v>
      </c>
      <c r="C31258" s="1">
        <v>41622</v>
      </c>
      <c r="D31258" t="s">
        <v>16</v>
      </c>
      <c r="F31258" t="s">
        <v>32683</v>
      </c>
      <c r="G31258" t="s">
        <v>74</v>
      </c>
      <c r="I31258" t="s">
        <v>28843</v>
      </c>
      <c r="O31258" s="1">
        <v>45810</v>
      </c>
      <c r="P31258">
        <v>135</v>
      </c>
      <c r="Q31258" s="1">
        <v>45810</v>
      </c>
      <c r="R31258">
        <v>30</v>
      </c>
      <c r="U31258" s="1"/>
      <c r="W31258" s="1"/>
      <c r="Z31258" s="1"/>
    </row>
    <row r="31259" spans="1:26" x14ac:dyDescent="0.3">
      <c r="A31259" s="3">
        <v>81142461</v>
      </c>
      <c r="B31259" t="s">
        <v>28281</v>
      </c>
      <c r="C31259" s="1">
        <v>41627</v>
      </c>
      <c r="D31259" t="s">
        <v>18</v>
      </c>
      <c r="F31259" t="s">
        <v>29399</v>
      </c>
      <c r="G31259" t="s">
        <v>74</v>
      </c>
      <c r="I31259" t="s">
        <v>28839</v>
      </c>
      <c r="O31259" s="1"/>
      <c r="Q31259" s="1"/>
      <c r="S31259" s="1"/>
      <c r="U31259" s="1"/>
      <c r="W31259" s="1"/>
      <c r="Z31259" s="1"/>
    </row>
    <row r="31260" spans="1:26" x14ac:dyDescent="0.3">
      <c r="A31260" s="3">
        <v>81142461</v>
      </c>
      <c r="B31260" t="s">
        <v>28281</v>
      </c>
      <c r="C31260" s="1">
        <v>41627</v>
      </c>
      <c r="D31260" t="s">
        <v>18</v>
      </c>
      <c r="F31260" t="s">
        <v>28871</v>
      </c>
      <c r="G31260" t="s">
        <v>74</v>
      </c>
      <c r="I31260" t="s">
        <v>28840</v>
      </c>
      <c r="O31260" s="1"/>
      <c r="Q31260" s="1"/>
      <c r="S31260" s="1"/>
      <c r="W31260" s="1"/>
      <c r="Z31260" s="1"/>
    </row>
    <row r="31261" spans="1:26" x14ac:dyDescent="0.3">
      <c r="A31261" s="3">
        <v>81142462</v>
      </c>
      <c r="B31261" t="s">
        <v>3941</v>
      </c>
      <c r="C31261" s="1">
        <v>41615</v>
      </c>
      <c r="D31261" t="s">
        <v>18</v>
      </c>
      <c r="F31261" t="s">
        <v>29404</v>
      </c>
      <c r="G31261" t="s">
        <v>74</v>
      </c>
      <c r="I31261" t="s">
        <v>28840</v>
      </c>
      <c r="K31261" s="7" t="s">
        <v>28840</v>
      </c>
      <c r="O31261" s="1">
        <v>46077</v>
      </c>
      <c r="P31261">
        <v>156</v>
      </c>
      <c r="Q31261" s="1">
        <v>46077</v>
      </c>
      <c r="R31261">
        <v>43</v>
      </c>
      <c r="S31261" s="1">
        <v>46051</v>
      </c>
      <c r="T31261">
        <v>62</v>
      </c>
      <c r="W31261" s="1">
        <v>46051</v>
      </c>
      <c r="X31261">
        <v>14.8</v>
      </c>
      <c r="Z31261" s="1">
        <v>46077</v>
      </c>
    </row>
    <row r="31262" spans="1:26" x14ac:dyDescent="0.3">
      <c r="A31262" s="3">
        <v>81142463</v>
      </c>
      <c r="B31262" t="s">
        <v>21670</v>
      </c>
      <c r="C31262" s="1">
        <v>40988</v>
      </c>
      <c r="D31262" t="s">
        <v>18</v>
      </c>
      <c r="F31262" t="s">
        <v>36081</v>
      </c>
      <c r="G31262" t="s">
        <v>74</v>
      </c>
      <c r="I31262" t="s">
        <v>28839</v>
      </c>
      <c r="O31262" s="1"/>
      <c r="Q31262" s="1"/>
      <c r="S31262" s="1"/>
      <c r="W31262" s="1"/>
      <c r="Z31262" s="1">
        <v>45770</v>
      </c>
    </row>
    <row r="31263" spans="1:26" x14ac:dyDescent="0.3">
      <c r="A31263" s="3">
        <v>81142463</v>
      </c>
      <c r="B31263" t="s">
        <v>21670</v>
      </c>
      <c r="C31263" s="1">
        <v>40988</v>
      </c>
      <c r="D31263" t="s">
        <v>18</v>
      </c>
      <c r="F31263" t="s">
        <v>42975</v>
      </c>
      <c r="G31263" t="s">
        <v>74</v>
      </c>
      <c r="I31263" t="s">
        <v>28840</v>
      </c>
      <c r="O31263" s="1"/>
      <c r="Q31263" s="1"/>
      <c r="W31263" s="1"/>
      <c r="Z31263" s="1">
        <v>45770</v>
      </c>
    </row>
    <row r="31264" spans="1:26" x14ac:dyDescent="0.3">
      <c r="A31264" s="3">
        <v>81142464</v>
      </c>
      <c r="B31264" t="s">
        <v>4066</v>
      </c>
      <c r="C31264" s="1">
        <v>41611</v>
      </c>
      <c r="D31264" t="s">
        <v>18</v>
      </c>
      <c r="F31264" t="s">
        <v>30067</v>
      </c>
      <c r="G31264" t="s">
        <v>74</v>
      </c>
      <c r="I31264" t="s">
        <v>28839</v>
      </c>
      <c r="O31264" s="1"/>
      <c r="Q31264" s="1"/>
      <c r="Z31264" s="1"/>
    </row>
    <row r="31265" spans="1:26" x14ac:dyDescent="0.3">
      <c r="A31265" s="3">
        <v>81142464</v>
      </c>
      <c r="B31265" t="s">
        <v>4066</v>
      </c>
      <c r="C31265" s="1">
        <v>41611</v>
      </c>
      <c r="D31265" t="s">
        <v>18</v>
      </c>
      <c r="F31265" t="s">
        <v>30067</v>
      </c>
      <c r="G31265" t="s">
        <v>74</v>
      </c>
      <c r="I31265" t="s">
        <v>28840</v>
      </c>
      <c r="O31265" s="1"/>
      <c r="Q31265" s="1"/>
      <c r="W31265" s="1"/>
      <c r="Z31265" s="1"/>
    </row>
    <row r="31266" spans="1:26" x14ac:dyDescent="0.3">
      <c r="A31266" s="3">
        <v>81142465</v>
      </c>
      <c r="B31266" t="s">
        <v>9132</v>
      </c>
      <c r="C31266" s="1">
        <v>41628</v>
      </c>
      <c r="D31266" t="s">
        <v>18</v>
      </c>
      <c r="G31266" t="s">
        <v>74</v>
      </c>
      <c r="I31266" t="s">
        <v>28840</v>
      </c>
      <c r="O31266" s="1"/>
      <c r="Q31266" s="1"/>
      <c r="W31266" s="1"/>
      <c r="Z31266" s="1"/>
    </row>
    <row r="31267" spans="1:26" x14ac:dyDescent="0.3">
      <c r="A31267" s="3">
        <v>81142466</v>
      </c>
      <c r="B31267" t="s">
        <v>5701</v>
      </c>
      <c r="C31267" s="1">
        <v>41635</v>
      </c>
      <c r="D31267" t="s">
        <v>18</v>
      </c>
      <c r="F31267" t="s">
        <v>42976</v>
      </c>
      <c r="G31267" t="s">
        <v>74</v>
      </c>
      <c r="I31267" t="s">
        <v>28839</v>
      </c>
      <c r="O31267" s="1"/>
      <c r="Q31267" s="1"/>
      <c r="W31267" s="1"/>
      <c r="Z31267" s="1"/>
    </row>
    <row r="31268" spans="1:26" x14ac:dyDescent="0.3">
      <c r="A31268" s="3">
        <v>81142466</v>
      </c>
      <c r="B31268" t="s">
        <v>5701</v>
      </c>
      <c r="C31268" s="1">
        <v>41635</v>
      </c>
      <c r="D31268" t="s">
        <v>18</v>
      </c>
      <c r="F31268" t="s">
        <v>29399</v>
      </c>
      <c r="G31268" t="s">
        <v>74</v>
      </c>
      <c r="I31268" t="s">
        <v>28840</v>
      </c>
      <c r="O31268" s="1"/>
      <c r="Q31268" s="1"/>
      <c r="S31268" s="1"/>
      <c r="W31268" s="1"/>
      <c r="Z31268" s="1"/>
    </row>
    <row r="31269" spans="1:26" x14ac:dyDescent="0.3">
      <c r="A31269" s="3">
        <v>81142467</v>
      </c>
      <c r="B31269" t="s">
        <v>8124</v>
      </c>
      <c r="C31269" s="1">
        <v>41586</v>
      </c>
      <c r="D31269" t="s">
        <v>18</v>
      </c>
      <c r="F31269" t="s">
        <v>29954</v>
      </c>
      <c r="G31269" t="s">
        <v>74</v>
      </c>
      <c r="I31269" t="s">
        <v>28841</v>
      </c>
      <c r="O31269" s="1">
        <v>45762</v>
      </c>
      <c r="P31269">
        <v>138</v>
      </c>
      <c r="Q31269" s="1">
        <v>45762</v>
      </c>
      <c r="R31269">
        <v>36</v>
      </c>
      <c r="U31269" s="1"/>
      <c r="W31269" s="1"/>
      <c r="Z31269" s="1">
        <v>45762</v>
      </c>
    </row>
    <row r="31270" spans="1:26" x14ac:dyDescent="0.3">
      <c r="A31270" s="3">
        <v>81142468</v>
      </c>
      <c r="B31270" t="s">
        <v>4110</v>
      </c>
      <c r="C31270" s="1">
        <v>41638</v>
      </c>
      <c r="D31270" t="s">
        <v>16</v>
      </c>
      <c r="F31270" t="s">
        <v>32033</v>
      </c>
      <c r="G31270" t="s">
        <v>74</v>
      </c>
      <c r="I31270" t="s">
        <v>28840</v>
      </c>
      <c r="K31270" s="7" t="s">
        <v>28840</v>
      </c>
      <c r="O31270" s="1">
        <v>46048</v>
      </c>
      <c r="P31270">
        <v>136</v>
      </c>
      <c r="Q31270" s="1">
        <v>46048</v>
      </c>
      <c r="R31270">
        <v>41.9</v>
      </c>
      <c r="S31270" s="1">
        <v>46048</v>
      </c>
      <c r="T31270">
        <v>63</v>
      </c>
      <c r="W31270" s="1">
        <v>46048</v>
      </c>
      <c r="X31270">
        <v>15</v>
      </c>
      <c r="Z31270" s="1"/>
    </row>
    <row r="31271" spans="1:26" x14ac:dyDescent="0.3">
      <c r="A31271" s="3">
        <v>81142469</v>
      </c>
      <c r="B31271" t="s">
        <v>22259</v>
      </c>
      <c r="C31271" s="1">
        <v>41599</v>
      </c>
      <c r="D31271" t="s">
        <v>18</v>
      </c>
      <c r="F31271" t="s">
        <v>30067</v>
      </c>
      <c r="G31271" t="s">
        <v>74</v>
      </c>
      <c r="I31271" t="s">
        <v>28840</v>
      </c>
      <c r="O31271" s="1"/>
      <c r="Q31271" s="1"/>
      <c r="W31271" s="1"/>
      <c r="Z31271" s="1"/>
    </row>
    <row r="31272" spans="1:26" x14ac:dyDescent="0.3">
      <c r="A31272" s="3">
        <v>81142472</v>
      </c>
      <c r="B31272" t="s">
        <v>814</v>
      </c>
      <c r="C31272" s="1">
        <v>41635</v>
      </c>
      <c r="D31272" t="s">
        <v>16</v>
      </c>
      <c r="F31272" t="s">
        <v>30127</v>
      </c>
      <c r="G31272" t="s">
        <v>74</v>
      </c>
      <c r="I31272" t="s">
        <v>28839</v>
      </c>
      <c r="O31272" s="1">
        <v>45863</v>
      </c>
      <c r="P31272">
        <v>151</v>
      </c>
      <c r="Q31272" s="1">
        <v>45863</v>
      </c>
      <c r="R31272">
        <v>31.5</v>
      </c>
      <c r="U31272" s="1"/>
      <c r="W31272" s="1"/>
      <c r="Z31272" s="1"/>
    </row>
    <row r="31273" spans="1:26" x14ac:dyDescent="0.3">
      <c r="A31273" s="3">
        <v>81142472</v>
      </c>
      <c r="B31273" t="s">
        <v>814</v>
      </c>
      <c r="C31273" s="1">
        <v>41635</v>
      </c>
      <c r="D31273" t="s">
        <v>16</v>
      </c>
      <c r="F31273" t="s">
        <v>33602</v>
      </c>
      <c r="G31273" t="s">
        <v>74</v>
      </c>
      <c r="I31273" t="s">
        <v>28840</v>
      </c>
      <c r="O31273" s="1">
        <v>45863</v>
      </c>
      <c r="P31273">
        <v>151</v>
      </c>
      <c r="Q31273" s="1">
        <v>45863</v>
      </c>
      <c r="R31273">
        <v>31.5</v>
      </c>
      <c r="U31273" s="1"/>
      <c r="W31273" s="1"/>
      <c r="Z31273" s="1"/>
    </row>
    <row r="31274" spans="1:26" x14ac:dyDescent="0.3">
      <c r="A31274" s="3">
        <v>81142473</v>
      </c>
      <c r="B31274" t="s">
        <v>24621</v>
      </c>
      <c r="C31274" s="1">
        <v>41640</v>
      </c>
      <c r="D31274" t="s">
        <v>16</v>
      </c>
      <c r="F31274" t="s">
        <v>42977</v>
      </c>
      <c r="G31274" t="s">
        <v>74</v>
      </c>
      <c r="I31274" t="s">
        <v>28842</v>
      </c>
      <c r="O31274" s="1"/>
      <c r="Q31274" s="1"/>
      <c r="S31274" s="1"/>
      <c r="U31274" s="1"/>
      <c r="W31274" s="1"/>
      <c r="Z31274" s="1"/>
    </row>
    <row r="31275" spans="1:26" x14ac:dyDescent="0.3">
      <c r="A31275" s="3">
        <v>81142473</v>
      </c>
      <c r="B31275" t="s">
        <v>24621</v>
      </c>
      <c r="C31275" s="1">
        <v>41640</v>
      </c>
      <c r="D31275" t="s">
        <v>16</v>
      </c>
      <c r="F31275" t="s">
        <v>42978</v>
      </c>
      <c r="G31275" t="s">
        <v>74</v>
      </c>
      <c r="I31275" t="s">
        <v>28840</v>
      </c>
      <c r="O31275" s="1"/>
      <c r="Q31275" s="1"/>
      <c r="U31275" s="1"/>
      <c r="W31275" s="1"/>
      <c r="Z31275" s="1"/>
    </row>
    <row r="31276" spans="1:26" x14ac:dyDescent="0.3">
      <c r="A31276" s="3">
        <v>81142474</v>
      </c>
      <c r="B31276" t="s">
        <v>3918</v>
      </c>
      <c r="C31276" s="1">
        <v>35704</v>
      </c>
      <c r="D31276" t="s">
        <v>16</v>
      </c>
      <c r="F31276" t="s">
        <v>41123</v>
      </c>
      <c r="G31276" t="s">
        <v>74</v>
      </c>
      <c r="I31276" t="s">
        <v>28839</v>
      </c>
      <c r="O31276" s="1"/>
      <c r="Q31276" s="1"/>
      <c r="U31276" s="1"/>
      <c r="W31276" s="1"/>
    </row>
    <row r="31277" spans="1:26" x14ac:dyDescent="0.3">
      <c r="A31277" s="3">
        <v>81142475</v>
      </c>
      <c r="B31277" t="s">
        <v>22494</v>
      </c>
      <c r="C31277" s="1">
        <v>41636</v>
      </c>
      <c r="D31277" t="s">
        <v>16</v>
      </c>
      <c r="F31277" t="s">
        <v>42979</v>
      </c>
      <c r="G31277" t="s">
        <v>74</v>
      </c>
      <c r="I31277" t="s">
        <v>28842</v>
      </c>
      <c r="O31277" s="1"/>
      <c r="Q31277" s="1"/>
      <c r="U31277" s="1"/>
      <c r="W31277" s="1"/>
      <c r="Z31277" s="1"/>
    </row>
    <row r="31278" spans="1:26" x14ac:dyDescent="0.3">
      <c r="A31278" s="3">
        <v>81142476</v>
      </c>
      <c r="B31278" t="s">
        <v>26224</v>
      </c>
      <c r="C31278" s="1">
        <v>41647</v>
      </c>
      <c r="D31278" t="s">
        <v>16</v>
      </c>
      <c r="F31278" t="s">
        <v>32946</v>
      </c>
      <c r="G31278" t="s">
        <v>74</v>
      </c>
      <c r="I31278" t="s">
        <v>28840</v>
      </c>
      <c r="K31278" s="7" t="s">
        <v>28840</v>
      </c>
      <c r="O31278" s="1">
        <v>46044</v>
      </c>
      <c r="P31278">
        <v>135</v>
      </c>
      <c r="Q31278" s="1">
        <v>46044</v>
      </c>
      <c r="R31278">
        <v>31.7</v>
      </c>
      <c r="S31278" s="1">
        <v>46044</v>
      </c>
      <c r="T31278">
        <v>64.5</v>
      </c>
      <c r="W31278" s="1">
        <v>46044</v>
      </c>
      <c r="X31278">
        <v>15.5</v>
      </c>
      <c r="Z31278" s="1"/>
    </row>
    <row r="31279" spans="1:26" x14ac:dyDescent="0.3">
      <c r="A31279" s="3">
        <v>81142477</v>
      </c>
      <c r="B31279" t="s">
        <v>4117</v>
      </c>
      <c r="C31279" s="1">
        <v>41660</v>
      </c>
      <c r="D31279" t="s">
        <v>18</v>
      </c>
      <c r="F31279" t="s">
        <v>29388</v>
      </c>
      <c r="G31279" t="s">
        <v>74</v>
      </c>
      <c r="I31279" t="s">
        <v>28840</v>
      </c>
      <c r="K31279" s="7" t="s">
        <v>28840</v>
      </c>
      <c r="O31279" s="1">
        <v>46070</v>
      </c>
      <c r="P31279">
        <v>145.5</v>
      </c>
      <c r="Q31279" s="1">
        <v>46070</v>
      </c>
      <c r="R31279">
        <v>38.1</v>
      </c>
      <c r="S31279" s="1">
        <v>46070</v>
      </c>
      <c r="T31279">
        <v>69.5</v>
      </c>
      <c r="W31279" s="1">
        <v>46070</v>
      </c>
      <c r="X31279">
        <v>14.4</v>
      </c>
      <c r="Z31279" s="1">
        <v>46070</v>
      </c>
    </row>
    <row r="31280" spans="1:26" x14ac:dyDescent="0.3">
      <c r="A31280" s="3">
        <v>81142478</v>
      </c>
      <c r="B31280" t="s">
        <v>1196</v>
      </c>
      <c r="C31280" s="1">
        <v>41654</v>
      </c>
      <c r="D31280" t="s">
        <v>18</v>
      </c>
      <c r="F31280" t="s">
        <v>35541</v>
      </c>
      <c r="G31280" t="s">
        <v>74</v>
      </c>
      <c r="I31280" t="s">
        <v>28840</v>
      </c>
      <c r="O31280" s="1"/>
      <c r="Q31280" s="1"/>
      <c r="W31280" s="1"/>
      <c r="Z31280" s="1"/>
    </row>
    <row r="31281" spans="1:26" x14ac:dyDescent="0.3">
      <c r="A31281" s="3">
        <v>81142479</v>
      </c>
      <c r="B31281" t="s">
        <v>24722</v>
      </c>
      <c r="C31281" s="1">
        <v>41675</v>
      </c>
      <c r="D31281" t="s">
        <v>16</v>
      </c>
      <c r="F31281" t="s">
        <v>29241</v>
      </c>
      <c r="G31281" t="s">
        <v>74</v>
      </c>
      <c r="I31281" t="s">
        <v>28840</v>
      </c>
      <c r="O31281" s="1"/>
      <c r="Q31281" s="1"/>
      <c r="W31281" s="1"/>
      <c r="Z31281" s="1"/>
    </row>
    <row r="31282" spans="1:26" x14ac:dyDescent="0.3">
      <c r="A31282" s="3">
        <v>81142480</v>
      </c>
      <c r="B31282" t="s">
        <v>510</v>
      </c>
      <c r="C31282" s="1">
        <v>41670</v>
      </c>
      <c r="D31282" t="s">
        <v>18</v>
      </c>
      <c r="F31282" t="s">
        <v>29403</v>
      </c>
      <c r="G31282" t="s">
        <v>74</v>
      </c>
      <c r="I31282" t="s">
        <v>28840</v>
      </c>
      <c r="K31282" s="7" t="s">
        <v>28840</v>
      </c>
      <c r="O31282" s="1">
        <v>46053</v>
      </c>
      <c r="P31282">
        <v>137</v>
      </c>
      <c r="Q31282" s="1">
        <v>46053</v>
      </c>
      <c r="R31282">
        <v>30.5</v>
      </c>
      <c r="S31282" s="1">
        <v>46053</v>
      </c>
      <c r="T31282">
        <v>62</v>
      </c>
      <c r="W31282" s="1">
        <v>46053</v>
      </c>
      <c r="X31282">
        <v>14.7</v>
      </c>
      <c r="Z31282" s="1">
        <v>46053</v>
      </c>
    </row>
    <row r="31283" spans="1:26" x14ac:dyDescent="0.3">
      <c r="A31283" s="3">
        <v>81142481</v>
      </c>
      <c r="B31283" t="s">
        <v>28599</v>
      </c>
      <c r="C31283" s="1">
        <v>41674</v>
      </c>
      <c r="D31283" t="s">
        <v>18</v>
      </c>
      <c r="F31283" t="s">
        <v>32259</v>
      </c>
      <c r="G31283" t="s">
        <v>74</v>
      </c>
      <c r="I31283" t="s">
        <v>28840</v>
      </c>
      <c r="O31283" s="1"/>
      <c r="Q31283" s="1"/>
      <c r="S31283" s="1"/>
      <c r="W31283" s="1"/>
      <c r="Z31283" s="1"/>
    </row>
    <row r="31284" spans="1:26" x14ac:dyDescent="0.3">
      <c r="A31284" s="3">
        <v>81142482</v>
      </c>
      <c r="B31284" t="s">
        <v>27162</v>
      </c>
      <c r="C31284" s="1">
        <v>41671</v>
      </c>
      <c r="D31284" t="s">
        <v>18</v>
      </c>
      <c r="G31284" t="s">
        <v>74</v>
      </c>
      <c r="I31284" t="s">
        <v>28840</v>
      </c>
      <c r="O31284" s="1"/>
      <c r="Q31284" s="1"/>
      <c r="W31284" s="1"/>
      <c r="Z31284" s="1"/>
    </row>
    <row r="31285" spans="1:26" x14ac:dyDescent="0.3">
      <c r="A31285" s="3">
        <v>81142483</v>
      </c>
      <c r="B31285" t="s">
        <v>1471</v>
      </c>
      <c r="C31285" s="1">
        <v>41692</v>
      </c>
      <c r="D31285" t="s">
        <v>16</v>
      </c>
      <c r="F31285" t="s">
        <v>31800</v>
      </c>
      <c r="G31285" t="s">
        <v>74</v>
      </c>
      <c r="I31285" t="s">
        <v>28840</v>
      </c>
      <c r="O31285" s="1"/>
      <c r="Q31285" s="1"/>
      <c r="W31285" s="1"/>
      <c r="Z31285" s="1"/>
    </row>
    <row r="31286" spans="1:26" x14ac:dyDescent="0.3">
      <c r="A31286" s="3">
        <v>81142485</v>
      </c>
      <c r="B31286" t="s">
        <v>4740</v>
      </c>
      <c r="C31286" s="1">
        <v>41678</v>
      </c>
      <c r="D31286" t="s">
        <v>16</v>
      </c>
      <c r="F31286" t="s">
        <v>39330</v>
      </c>
      <c r="G31286" t="s">
        <v>74</v>
      </c>
      <c r="I31286" t="s">
        <v>28839</v>
      </c>
      <c r="K31286" s="7" t="s">
        <v>28840</v>
      </c>
      <c r="O31286" s="1">
        <v>46062</v>
      </c>
      <c r="P31286">
        <v>148</v>
      </c>
      <c r="Q31286" s="1">
        <v>46062</v>
      </c>
      <c r="R31286">
        <v>41</v>
      </c>
      <c r="S31286" s="1">
        <v>46062</v>
      </c>
      <c r="T31286">
        <v>68</v>
      </c>
      <c r="W31286" s="1">
        <v>46062</v>
      </c>
      <c r="X31286">
        <v>13.7</v>
      </c>
      <c r="Z31286" s="1"/>
    </row>
    <row r="31287" spans="1:26" x14ac:dyDescent="0.3">
      <c r="A31287" s="3">
        <v>81142485</v>
      </c>
      <c r="B31287" t="s">
        <v>4740</v>
      </c>
      <c r="C31287" s="1">
        <v>41678</v>
      </c>
      <c r="D31287" t="s">
        <v>16</v>
      </c>
      <c r="F31287" t="s">
        <v>42980</v>
      </c>
      <c r="G31287" t="s">
        <v>74</v>
      </c>
      <c r="I31287" t="s">
        <v>28840</v>
      </c>
      <c r="K31287" s="7" t="s">
        <v>28840</v>
      </c>
      <c r="O31287" s="1">
        <v>46062</v>
      </c>
      <c r="P31287">
        <v>148</v>
      </c>
      <c r="Q31287" s="1">
        <v>46062</v>
      </c>
      <c r="R31287">
        <v>41</v>
      </c>
      <c r="S31287" s="1">
        <v>46062</v>
      </c>
      <c r="T31287">
        <v>68</v>
      </c>
      <c r="U31287" s="1"/>
      <c r="W31287" s="1">
        <v>46062</v>
      </c>
      <c r="X31287">
        <v>13.7</v>
      </c>
      <c r="Z31287" s="1"/>
    </row>
    <row r="31288" spans="1:26" x14ac:dyDescent="0.3">
      <c r="A31288" s="3">
        <v>81142486</v>
      </c>
      <c r="B31288" t="s">
        <v>1197</v>
      </c>
      <c r="C31288" s="1">
        <v>41686</v>
      </c>
      <c r="D31288" t="s">
        <v>16</v>
      </c>
      <c r="F31288" t="s">
        <v>33063</v>
      </c>
      <c r="G31288" t="s">
        <v>74</v>
      </c>
      <c r="H31288" s="2"/>
      <c r="I31288" t="s">
        <v>28839</v>
      </c>
      <c r="O31288" s="1">
        <v>45705</v>
      </c>
      <c r="P31288">
        <v>126.5</v>
      </c>
      <c r="Q31288" s="1">
        <v>45705</v>
      </c>
      <c r="R31288">
        <v>23.5</v>
      </c>
      <c r="S31288" s="1"/>
      <c r="U31288" s="1"/>
      <c r="W31288" s="1">
        <v>45705</v>
      </c>
      <c r="X31288">
        <v>12.6</v>
      </c>
      <c r="Z31288" s="1"/>
    </row>
    <row r="31289" spans="1:26" x14ac:dyDescent="0.3">
      <c r="A31289" s="3">
        <v>81142486</v>
      </c>
      <c r="B31289" t="s">
        <v>1197</v>
      </c>
      <c r="C31289" s="1">
        <v>41686</v>
      </c>
      <c r="D31289" t="s">
        <v>16</v>
      </c>
      <c r="F31289" t="s">
        <v>29194</v>
      </c>
      <c r="G31289" t="s">
        <v>74</v>
      </c>
      <c r="I31289" t="s">
        <v>28840</v>
      </c>
      <c r="O31289" s="1">
        <v>45705</v>
      </c>
      <c r="P31289">
        <v>126.5</v>
      </c>
      <c r="Q31289" s="1">
        <v>45705</v>
      </c>
      <c r="R31289">
        <v>23.5</v>
      </c>
      <c r="S31289" s="1"/>
      <c r="U31289" s="1"/>
      <c r="W31289" s="1">
        <v>45705</v>
      </c>
      <c r="X31289">
        <v>12.6</v>
      </c>
      <c r="Z31289" s="1"/>
    </row>
    <row r="31290" spans="1:26" x14ac:dyDescent="0.3">
      <c r="A31290" s="3">
        <v>81142487</v>
      </c>
      <c r="B31290" t="s">
        <v>4107</v>
      </c>
      <c r="C31290" s="1">
        <v>41660</v>
      </c>
      <c r="D31290" t="s">
        <v>18</v>
      </c>
      <c r="F31290" t="s">
        <v>42265</v>
      </c>
      <c r="G31290" t="s">
        <v>74</v>
      </c>
      <c r="I31290" t="s">
        <v>28839</v>
      </c>
      <c r="O31290" s="1"/>
      <c r="Q31290" s="1"/>
      <c r="W31290" s="1"/>
      <c r="Z31290" s="1">
        <v>45819</v>
      </c>
    </row>
    <row r="31291" spans="1:26" x14ac:dyDescent="0.3">
      <c r="A31291" s="3">
        <v>81142487</v>
      </c>
      <c r="B31291" t="s">
        <v>4107</v>
      </c>
      <c r="C31291" s="1">
        <v>41660</v>
      </c>
      <c r="D31291" t="s">
        <v>18</v>
      </c>
      <c r="F31291" t="s">
        <v>30483</v>
      </c>
      <c r="G31291" t="s">
        <v>74</v>
      </c>
      <c r="I31291" t="s">
        <v>28840</v>
      </c>
      <c r="O31291" s="1"/>
      <c r="Q31291" s="1"/>
      <c r="W31291" s="1"/>
      <c r="Z31291" s="1">
        <v>45819</v>
      </c>
    </row>
    <row r="31292" spans="1:26" x14ac:dyDescent="0.3">
      <c r="A31292" s="3">
        <v>81142489</v>
      </c>
      <c r="B31292" t="s">
        <v>27911</v>
      </c>
      <c r="C31292" s="1">
        <v>41691</v>
      </c>
      <c r="D31292" t="s">
        <v>18</v>
      </c>
      <c r="F31292" t="s">
        <v>42981</v>
      </c>
      <c r="G31292" t="s">
        <v>74</v>
      </c>
      <c r="I31292" t="s">
        <v>28839</v>
      </c>
      <c r="O31292" s="1">
        <v>45797</v>
      </c>
      <c r="P31292">
        <v>129</v>
      </c>
      <c r="Q31292" s="1">
        <v>45797</v>
      </c>
      <c r="R31292">
        <v>28</v>
      </c>
      <c r="S31292" s="1"/>
      <c r="W31292" s="1"/>
      <c r="Z31292" s="1">
        <v>45797</v>
      </c>
    </row>
    <row r="31293" spans="1:26" x14ac:dyDescent="0.3">
      <c r="A31293" s="3">
        <v>81142489</v>
      </c>
      <c r="B31293" t="s">
        <v>27911</v>
      </c>
      <c r="C31293" s="1">
        <v>41691</v>
      </c>
      <c r="D31293" t="s">
        <v>18</v>
      </c>
      <c r="F31293" t="s">
        <v>40829</v>
      </c>
      <c r="G31293" t="s">
        <v>74</v>
      </c>
      <c r="I31293" t="s">
        <v>28841</v>
      </c>
      <c r="O31293" s="1">
        <v>45797</v>
      </c>
      <c r="P31293">
        <v>129</v>
      </c>
      <c r="Q31293" s="1">
        <v>45797</v>
      </c>
      <c r="R31293">
        <v>28</v>
      </c>
      <c r="W31293" s="1"/>
      <c r="Z31293" s="1">
        <v>45797</v>
      </c>
    </row>
    <row r="31294" spans="1:26" x14ac:dyDescent="0.3">
      <c r="A31294" s="3">
        <v>81142490</v>
      </c>
      <c r="B31294" t="s">
        <v>1218</v>
      </c>
      <c r="C31294" s="1">
        <v>41691</v>
      </c>
      <c r="D31294" t="s">
        <v>18</v>
      </c>
      <c r="F31294" t="s">
        <v>29004</v>
      </c>
      <c r="G31294" t="s">
        <v>74</v>
      </c>
      <c r="I31294" t="s">
        <v>28840</v>
      </c>
      <c r="K31294" s="7" t="s">
        <v>28840</v>
      </c>
      <c r="O31294" s="1">
        <v>46074</v>
      </c>
      <c r="P31294">
        <v>133.6</v>
      </c>
      <c r="Q31294" s="1">
        <v>46074</v>
      </c>
      <c r="R31294">
        <v>26.8</v>
      </c>
      <c r="W31294" s="1">
        <v>46074</v>
      </c>
      <c r="X31294">
        <v>11.1</v>
      </c>
      <c r="Z31294" s="1">
        <v>46074</v>
      </c>
    </row>
    <row r="31295" spans="1:26" x14ac:dyDescent="0.3">
      <c r="A31295" s="3">
        <v>81142491</v>
      </c>
      <c r="B31295" t="s">
        <v>4907</v>
      </c>
      <c r="C31295" s="1">
        <v>41697</v>
      </c>
      <c r="D31295" t="s">
        <v>18</v>
      </c>
      <c r="F31295" t="s">
        <v>36834</v>
      </c>
      <c r="G31295" t="s">
        <v>74</v>
      </c>
      <c r="I31295" t="s">
        <v>28839</v>
      </c>
      <c r="O31295" s="1">
        <v>45789</v>
      </c>
      <c r="P31295">
        <v>139</v>
      </c>
      <c r="Q31295" s="1">
        <v>45789</v>
      </c>
      <c r="R31295">
        <v>33</v>
      </c>
      <c r="U31295" s="1"/>
      <c r="W31295" s="1"/>
      <c r="Z31295" s="1">
        <v>45789</v>
      </c>
    </row>
    <row r="31296" spans="1:26" x14ac:dyDescent="0.3">
      <c r="A31296" s="3">
        <v>81142491</v>
      </c>
      <c r="B31296" t="s">
        <v>4907</v>
      </c>
      <c r="C31296" s="1">
        <v>41697</v>
      </c>
      <c r="D31296" t="s">
        <v>18</v>
      </c>
      <c r="F31296" t="s">
        <v>29317</v>
      </c>
      <c r="G31296" t="s">
        <v>74</v>
      </c>
      <c r="I31296" t="s">
        <v>28840</v>
      </c>
      <c r="O31296" s="1">
        <v>45789</v>
      </c>
      <c r="P31296">
        <v>139</v>
      </c>
      <c r="Q31296" s="1">
        <v>45789</v>
      </c>
      <c r="R31296">
        <v>33</v>
      </c>
      <c r="U31296" s="1"/>
      <c r="W31296" s="1"/>
      <c r="Z31296" s="1">
        <v>45789</v>
      </c>
    </row>
    <row r="31297" spans="1:26" x14ac:dyDescent="0.3">
      <c r="A31297" s="3">
        <v>81142492</v>
      </c>
      <c r="B31297" t="s">
        <v>3248</v>
      </c>
      <c r="C31297" s="1">
        <v>41695</v>
      </c>
      <c r="D31297" t="s">
        <v>18</v>
      </c>
      <c r="F31297" t="s">
        <v>28957</v>
      </c>
      <c r="G31297" t="s">
        <v>74</v>
      </c>
      <c r="H31297" t="s">
        <v>46517</v>
      </c>
      <c r="I31297" t="s">
        <v>28839</v>
      </c>
      <c r="K31297" s="7" t="s">
        <v>28840</v>
      </c>
      <c r="O31297" s="1">
        <v>46079</v>
      </c>
      <c r="P31297">
        <v>148</v>
      </c>
      <c r="Q31297" s="1">
        <v>46079</v>
      </c>
      <c r="R31297">
        <v>39.6</v>
      </c>
      <c r="U31297" s="1"/>
      <c r="W31297" s="1">
        <v>46079</v>
      </c>
      <c r="X31297">
        <v>13.5</v>
      </c>
      <c r="Z31297" s="1">
        <v>46079</v>
      </c>
    </row>
    <row r="31298" spans="1:26" x14ac:dyDescent="0.3">
      <c r="A31298" s="3">
        <v>81142492</v>
      </c>
      <c r="B31298" t="s">
        <v>3248</v>
      </c>
      <c r="C31298" s="1">
        <v>41695</v>
      </c>
      <c r="D31298" t="s">
        <v>18</v>
      </c>
      <c r="F31298" t="s">
        <v>28918</v>
      </c>
      <c r="G31298" t="s">
        <v>74</v>
      </c>
      <c r="H31298" t="s">
        <v>46517</v>
      </c>
      <c r="I31298" t="s">
        <v>28840</v>
      </c>
      <c r="K31298" s="7" t="s">
        <v>28840</v>
      </c>
      <c r="O31298" s="1">
        <v>46079</v>
      </c>
      <c r="P31298">
        <v>148</v>
      </c>
      <c r="Q31298" s="1">
        <v>46079</v>
      </c>
      <c r="R31298">
        <v>39.6</v>
      </c>
      <c r="S31298" s="1"/>
      <c r="W31298" s="1">
        <v>46079</v>
      </c>
      <c r="X31298">
        <v>13.5</v>
      </c>
      <c r="Z31298" s="1">
        <v>46079</v>
      </c>
    </row>
    <row r="31299" spans="1:26" x14ac:dyDescent="0.3">
      <c r="A31299" s="3">
        <v>81142493</v>
      </c>
      <c r="B31299" t="s">
        <v>962</v>
      </c>
      <c r="C31299" s="1">
        <v>41710</v>
      </c>
      <c r="D31299" t="s">
        <v>18</v>
      </c>
      <c r="F31299" t="s">
        <v>35601</v>
      </c>
      <c r="G31299" t="s">
        <v>74</v>
      </c>
      <c r="I31299" t="s">
        <v>28840</v>
      </c>
      <c r="O31299" s="1"/>
      <c r="Q31299" s="1"/>
      <c r="S31299" s="1"/>
      <c r="W31299" s="1"/>
      <c r="Z31299" s="1"/>
    </row>
    <row r="31300" spans="1:26" x14ac:dyDescent="0.3">
      <c r="A31300" s="3">
        <v>81142494</v>
      </c>
      <c r="B31300" t="s">
        <v>5727</v>
      </c>
      <c r="C31300" s="1">
        <v>41708</v>
      </c>
      <c r="D31300" t="s">
        <v>16</v>
      </c>
      <c r="F31300" t="s">
        <v>42982</v>
      </c>
      <c r="G31300" t="s">
        <v>74</v>
      </c>
      <c r="I31300" t="s">
        <v>28840</v>
      </c>
      <c r="O31300" s="1"/>
      <c r="Q31300" s="1"/>
      <c r="S31300" s="1"/>
      <c r="U31300" s="1"/>
      <c r="W31300" s="1"/>
      <c r="Z31300" s="1"/>
    </row>
    <row r="31301" spans="1:26" x14ac:dyDescent="0.3">
      <c r="A31301" s="3">
        <v>81142495</v>
      </c>
      <c r="B31301" t="s">
        <v>8132</v>
      </c>
      <c r="C31301" s="1">
        <v>41723</v>
      </c>
      <c r="D31301" t="s">
        <v>18</v>
      </c>
      <c r="F31301" t="s">
        <v>34265</v>
      </c>
      <c r="G31301" t="s">
        <v>74</v>
      </c>
      <c r="H31301" t="s">
        <v>46590</v>
      </c>
      <c r="I31301" t="s">
        <v>28841</v>
      </c>
      <c r="O31301" s="1">
        <v>45897</v>
      </c>
      <c r="P31301">
        <v>140</v>
      </c>
      <c r="Q31301" s="1">
        <v>45897</v>
      </c>
      <c r="R31301">
        <v>35</v>
      </c>
      <c r="S31301" s="1"/>
      <c r="U31301" s="1"/>
      <c r="W31301" s="1"/>
      <c r="Z31301" s="1">
        <v>45897</v>
      </c>
    </row>
    <row r="31302" spans="1:26" x14ac:dyDescent="0.3">
      <c r="A31302" s="3">
        <v>81142495</v>
      </c>
      <c r="B31302" t="s">
        <v>8132</v>
      </c>
      <c r="C31302" s="1">
        <v>41723</v>
      </c>
      <c r="D31302" t="s">
        <v>18</v>
      </c>
      <c r="F31302" t="s">
        <v>28977</v>
      </c>
      <c r="G31302" t="s">
        <v>74</v>
      </c>
      <c r="H31302" t="s">
        <v>46590</v>
      </c>
      <c r="I31302" t="s">
        <v>28840</v>
      </c>
      <c r="O31302" s="1">
        <v>45897</v>
      </c>
      <c r="P31302">
        <v>140</v>
      </c>
      <c r="Q31302" s="1">
        <v>45897</v>
      </c>
      <c r="R31302">
        <v>35</v>
      </c>
      <c r="S31302" s="1"/>
      <c r="U31302" s="1"/>
      <c r="W31302" s="1"/>
      <c r="Z31302" s="1">
        <v>45897</v>
      </c>
    </row>
    <row r="31303" spans="1:26" x14ac:dyDescent="0.3">
      <c r="A31303" s="3">
        <v>81142496</v>
      </c>
      <c r="B31303" t="s">
        <v>2386</v>
      </c>
      <c r="C31303" s="1">
        <v>41706</v>
      </c>
      <c r="D31303" t="s">
        <v>16</v>
      </c>
      <c r="F31303" t="s">
        <v>29337</v>
      </c>
      <c r="G31303" t="s">
        <v>74</v>
      </c>
      <c r="I31303" t="s">
        <v>28840</v>
      </c>
      <c r="O31303" s="1"/>
      <c r="Q31303" s="1"/>
      <c r="U31303" s="1"/>
      <c r="W31303" s="1"/>
      <c r="Z31303" s="1"/>
    </row>
    <row r="31304" spans="1:26" x14ac:dyDescent="0.3">
      <c r="A31304" s="3">
        <v>81142497</v>
      </c>
      <c r="B31304" t="s">
        <v>26781</v>
      </c>
      <c r="C31304" s="1">
        <v>41719</v>
      </c>
      <c r="D31304" t="s">
        <v>16</v>
      </c>
      <c r="F31304" t="s">
        <v>33520</v>
      </c>
      <c r="G31304" t="s">
        <v>74</v>
      </c>
      <c r="I31304" t="s">
        <v>28839</v>
      </c>
      <c r="O31304" s="1">
        <v>45875</v>
      </c>
      <c r="P31304">
        <v>136</v>
      </c>
      <c r="Q31304" s="1">
        <v>45875</v>
      </c>
      <c r="R31304">
        <v>33</v>
      </c>
      <c r="U31304" s="1"/>
      <c r="W31304" s="1"/>
      <c r="Z31304" s="1"/>
    </row>
    <row r="31305" spans="1:26" x14ac:dyDescent="0.3">
      <c r="A31305" s="3">
        <v>81142497</v>
      </c>
      <c r="B31305" t="s">
        <v>26781</v>
      </c>
      <c r="C31305" s="1">
        <v>41719</v>
      </c>
      <c r="D31305" t="s">
        <v>16</v>
      </c>
      <c r="F31305" t="s">
        <v>42983</v>
      </c>
      <c r="G31305" t="s">
        <v>74</v>
      </c>
      <c r="I31305" t="s">
        <v>28841</v>
      </c>
      <c r="O31305" s="1">
        <v>45875</v>
      </c>
      <c r="P31305">
        <v>136</v>
      </c>
      <c r="Q31305" s="1">
        <v>45875</v>
      </c>
      <c r="R31305">
        <v>33</v>
      </c>
      <c r="U31305" s="1"/>
      <c r="W31305" s="1"/>
      <c r="Z31305" s="1"/>
    </row>
    <row r="31306" spans="1:26" x14ac:dyDescent="0.3">
      <c r="A31306" s="3">
        <v>81142498</v>
      </c>
      <c r="B31306" t="s">
        <v>28195</v>
      </c>
      <c r="C31306" s="1">
        <v>41731</v>
      </c>
      <c r="D31306" t="s">
        <v>16</v>
      </c>
      <c r="F31306" t="s">
        <v>31628</v>
      </c>
      <c r="G31306" t="s">
        <v>74</v>
      </c>
      <c r="I31306" t="s">
        <v>28840</v>
      </c>
      <c r="O31306" s="1"/>
      <c r="Q31306" s="1"/>
      <c r="U31306" s="1"/>
      <c r="W31306" s="1"/>
      <c r="Z31306" s="1"/>
    </row>
    <row r="31307" spans="1:26" x14ac:dyDescent="0.3">
      <c r="A31307" s="3">
        <v>81142499</v>
      </c>
      <c r="B31307" t="s">
        <v>8121</v>
      </c>
      <c r="C31307" s="1">
        <v>41736</v>
      </c>
      <c r="D31307" t="s">
        <v>16</v>
      </c>
      <c r="F31307" t="s">
        <v>32252</v>
      </c>
      <c r="G31307" t="s">
        <v>74</v>
      </c>
      <c r="I31307" t="s">
        <v>28841</v>
      </c>
      <c r="O31307" s="1">
        <v>45919</v>
      </c>
      <c r="P31307">
        <v>144</v>
      </c>
      <c r="Q31307" s="1">
        <v>45919</v>
      </c>
      <c r="R31307">
        <v>41.7</v>
      </c>
      <c r="S31307" s="1"/>
      <c r="W31307" s="1"/>
      <c r="Z31307" s="1"/>
    </row>
    <row r="31308" spans="1:26" x14ac:dyDescent="0.3">
      <c r="A31308" s="3">
        <v>81142499</v>
      </c>
      <c r="B31308" t="s">
        <v>8121</v>
      </c>
      <c r="C31308" s="1">
        <v>41736</v>
      </c>
      <c r="D31308" t="s">
        <v>16</v>
      </c>
      <c r="F31308" t="s">
        <v>32252</v>
      </c>
      <c r="G31308" t="s">
        <v>74</v>
      </c>
      <c r="I31308" t="s">
        <v>28840</v>
      </c>
      <c r="O31308" s="1">
        <v>45919</v>
      </c>
      <c r="P31308">
        <v>144</v>
      </c>
      <c r="Q31308" s="1">
        <v>45919</v>
      </c>
      <c r="R31308">
        <v>41.7</v>
      </c>
      <c r="W31308" s="1"/>
      <c r="Z31308" s="1"/>
    </row>
    <row r="31309" spans="1:26" x14ac:dyDescent="0.3">
      <c r="A31309" s="3">
        <v>81142500</v>
      </c>
      <c r="B31309" t="s">
        <v>24622</v>
      </c>
      <c r="C31309" s="1">
        <v>36268</v>
      </c>
      <c r="D31309" t="s">
        <v>16</v>
      </c>
      <c r="F31309" t="s">
        <v>42984</v>
      </c>
      <c r="G31309" t="s">
        <v>74</v>
      </c>
      <c r="I31309" t="s">
        <v>28840</v>
      </c>
      <c r="O31309" s="1"/>
      <c r="Q31309" s="1"/>
      <c r="W31309" s="1"/>
      <c r="Z31309" s="1"/>
    </row>
    <row r="31310" spans="1:26" x14ac:dyDescent="0.3">
      <c r="A31310" s="3">
        <v>81142964</v>
      </c>
      <c r="B31310" t="s">
        <v>8123</v>
      </c>
      <c r="C31310" s="1">
        <v>41367</v>
      </c>
      <c r="D31310" t="s">
        <v>16</v>
      </c>
      <c r="F31310" t="s">
        <v>30067</v>
      </c>
      <c r="G31310" t="s">
        <v>74</v>
      </c>
      <c r="I31310" t="s">
        <v>28840</v>
      </c>
      <c r="O31310" s="1"/>
      <c r="Q31310" s="1"/>
      <c r="W31310" s="1"/>
      <c r="Z31310" s="1"/>
    </row>
    <row r="31311" spans="1:26" x14ac:dyDescent="0.3">
      <c r="A31311" s="3">
        <v>81145467</v>
      </c>
      <c r="B31311" t="s">
        <v>25133</v>
      </c>
      <c r="C31311" s="1">
        <v>38641</v>
      </c>
      <c r="D31311" t="s">
        <v>18</v>
      </c>
      <c r="F31311" t="s">
        <v>29954</v>
      </c>
      <c r="G31311" t="s">
        <v>74</v>
      </c>
      <c r="I31311" t="s">
        <v>28841</v>
      </c>
      <c r="O31311" s="1"/>
      <c r="Q31311" s="1"/>
      <c r="U31311" s="1"/>
      <c r="W31311" s="1"/>
      <c r="Z31311" s="1"/>
    </row>
    <row r="31312" spans="1:26" x14ac:dyDescent="0.3">
      <c r="A31312" s="3">
        <v>81158552</v>
      </c>
      <c r="B31312" t="s">
        <v>1441</v>
      </c>
      <c r="C31312" s="1">
        <v>41441</v>
      </c>
      <c r="D31312" t="s">
        <v>16</v>
      </c>
      <c r="F31312" t="s">
        <v>32622</v>
      </c>
      <c r="G31312" t="s">
        <v>74</v>
      </c>
      <c r="I31312" t="s">
        <v>28839</v>
      </c>
      <c r="O31312" s="1"/>
      <c r="Q31312" s="1"/>
      <c r="U31312" s="1"/>
      <c r="W31312" s="1"/>
      <c r="Z31312" s="1"/>
    </row>
    <row r="31313" spans="1:26" x14ac:dyDescent="0.3">
      <c r="A31313" s="3">
        <v>81158553</v>
      </c>
      <c r="B31313" t="s">
        <v>3885</v>
      </c>
      <c r="C31313" s="1">
        <v>41445</v>
      </c>
      <c r="D31313" t="s">
        <v>16</v>
      </c>
      <c r="F31313" t="s">
        <v>29720</v>
      </c>
      <c r="G31313" t="s">
        <v>74</v>
      </c>
      <c r="I31313" t="s">
        <v>28839</v>
      </c>
      <c r="O31313" s="1"/>
      <c r="Q31313" s="1"/>
      <c r="W31313" s="1"/>
      <c r="Z31313" s="1"/>
    </row>
    <row r="31314" spans="1:26" x14ac:dyDescent="0.3">
      <c r="A31314" s="3">
        <v>81158553</v>
      </c>
      <c r="B31314" t="s">
        <v>3885</v>
      </c>
      <c r="C31314" s="1">
        <v>41445</v>
      </c>
      <c r="D31314" t="s">
        <v>16</v>
      </c>
      <c r="F31314" t="s">
        <v>42985</v>
      </c>
      <c r="G31314" t="s">
        <v>74</v>
      </c>
      <c r="I31314" t="s">
        <v>28840</v>
      </c>
    </row>
    <row r="31315" spans="1:26" x14ac:dyDescent="0.3">
      <c r="A31315" s="3">
        <v>81158554</v>
      </c>
      <c r="B31315" t="s">
        <v>4846</v>
      </c>
      <c r="C31315" s="1">
        <v>41443</v>
      </c>
      <c r="D31315" t="s">
        <v>18</v>
      </c>
      <c r="F31315" t="s">
        <v>34435</v>
      </c>
      <c r="G31315" t="s">
        <v>74</v>
      </c>
      <c r="I31315" t="s">
        <v>28839</v>
      </c>
      <c r="O31315" s="1"/>
      <c r="Q31315" s="1"/>
      <c r="W31315" s="1"/>
      <c r="Z31315" s="1"/>
    </row>
    <row r="31316" spans="1:26" x14ac:dyDescent="0.3">
      <c r="A31316" s="3">
        <v>81158555</v>
      </c>
      <c r="B31316" t="s">
        <v>9114</v>
      </c>
      <c r="C31316" s="1">
        <v>41424</v>
      </c>
      <c r="D31316" t="s">
        <v>16</v>
      </c>
      <c r="F31316" t="s">
        <v>29624</v>
      </c>
      <c r="G31316" t="s">
        <v>74</v>
      </c>
      <c r="H31316" t="s">
        <v>46500</v>
      </c>
      <c r="I31316" t="s">
        <v>28839</v>
      </c>
      <c r="O31316" s="1"/>
      <c r="Q31316" s="1"/>
      <c r="W31316" s="1"/>
      <c r="Z31316" s="1"/>
    </row>
    <row r="31317" spans="1:26" x14ac:dyDescent="0.3">
      <c r="A31317" s="3">
        <v>81158555</v>
      </c>
      <c r="B31317" t="s">
        <v>9114</v>
      </c>
      <c r="C31317" s="1">
        <v>41424</v>
      </c>
      <c r="D31317" t="s">
        <v>16</v>
      </c>
      <c r="F31317" t="s">
        <v>42986</v>
      </c>
      <c r="G31317" t="s">
        <v>74</v>
      </c>
      <c r="H31317" t="s">
        <v>46500</v>
      </c>
      <c r="I31317" t="s">
        <v>28840</v>
      </c>
      <c r="O31317" s="1"/>
      <c r="Q31317" s="1"/>
      <c r="S31317" s="1"/>
      <c r="U31317" s="1"/>
      <c r="W31317" s="1"/>
    </row>
    <row r="31318" spans="1:26" x14ac:dyDescent="0.3">
      <c r="A31318" s="3">
        <v>81158556</v>
      </c>
      <c r="B31318" t="s">
        <v>1749</v>
      </c>
      <c r="C31318" s="1">
        <v>41436</v>
      </c>
      <c r="D31318" t="s">
        <v>16</v>
      </c>
      <c r="F31318" t="s">
        <v>32644</v>
      </c>
      <c r="G31318" t="s">
        <v>74</v>
      </c>
      <c r="I31318" t="s">
        <v>28839</v>
      </c>
      <c r="O31318" s="1"/>
      <c r="Q31318" s="1"/>
      <c r="U31318" s="1"/>
      <c r="W31318" s="1"/>
      <c r="Z31318" s="1"/>
    </row>
    <row r="31319" spans="1:26" x14ac:dyDescent="0.3">
      <c r="A31319" s="3">
        <v>81158557</v>
      </c>
      <c r="B31319" t="s">
        <v>21800</v>
      </c>
      <c r="C31319" s="1">
        <v>41456</v>
      </c>
      <c r="D31319" t="s">
        <v>16</v>
      </c>
      <c r="F31319" t="s">
        <v>34668</v>
      </c>
      <c r="G31319" t="s">
        <v>74</v>
      </c>
      <c r="I31319" t="s">
        <v>28839</v>
      </c>
      <c r="M31319" s="7" t="s">
        <v>28843</v>
      </c>
      <c r="O31319" s="1">
        <v>46038</v>
      </c>
      <c r="P31319">
        <v>140</v>
      </c>
      <c r="Q31319" s="1">
        <v>46038</v>
      </c>
      <c r="R31319">
        <v>30</v>
      </c>
      <c r="W31319" s="1">
        <v>46038</v>
      </c>
      <c r="X31319">
        <v>15.1</v>
      </c>
      <c r="Z31319" s="1"/>
    </row>
    <row r="31320" spans="1:26" x14ac:dyDescent="0.3">
      <c r="A31320" s="3">
        <v>81158557</v>
      </c>
      <c r="B31320" t="s">
        <v>21800</v>
      </c>
      <c r="C31320" s="1">
        <v>41456</v>
      </c>
      <c r="D31320" t="s">
        <v>16</v>
      </c>
      <c r="F31320" t="s">
        <v>33209</v>
      </c>
      <c r="G31320" t="s">
        <v>74</v>
      </c>
      <c r="I31320" t="s">
        <v>28843</v>
      </c>
      <c r="M31320" s="7" t="s">
        <v>28843</v>
      </c>
      <c r="O31320" s="1">
        <v>46038</v>
      </c>
      <c r="P31320">
        <v>140</v>
      </c>
      <c r="Q31320" s="1">
        <v>46038</v>
      </c>
      <c r="R31320">
        <v>30</v>
      </c>
      <c r="U31320" s="1"/>
      <c r="W31320" s="1">
        <v>46038</v>
      </c>
      <c r="X31320">
        <v>15.1</v>
      </c>
      <c r="Z31320" s="1"/>
    </row>
    <row r="31321" spans="1:26" x14ac:dyDescent="0.3">
      <c r="A31321" s="3">
        <v>81158558</v>
      </c>
      <c r="B31321" t="s">
        <v>23139</v>
      </c>
      <c r="C31321" s="1">
        <v>40079</v>
      </c>
      <c r="D31321" t="s">
        <v>18</v>
      </c>
      <c r="F31321" t="s">
        <v>42987</v>
      </c>
      <c r="G31321" t="s">
        <v>74</v>
      </c>
      <c r="I31321" t="s">
        <v>28839</v>
      </c>
      <c r="O31321" s="1"/>
      <c r="Q31321" s="1"/>
      <c r="S31321" s="1"/>
      <c r="W31321" s="1"/>
      <c r="Z31321" s="1"/>
    </row>
    <row r="31322" spans="1:26" x14ac:dyDescent="0.3">
      <c r="A31322" s="3">
        <v>81158559</v>
      </c>
      <c r="B31322" t="s">
        <v>1198</v>
      </c>
      <c r="C31322" s="1">
        <v>41463</v>
      </c>
      <c r="D31322" t="s">
        <v>16</v>
      </c>
      <c r="F31322" t="s">
        <v>42988</v>
      </c>
      <c r="G31322" t="s">
        <v>74</v>
      </c>
      <c r="I31322" t="s">
        <v>28839</v>
      </c>
      <c r="O31322" s="1">
        <v>45950</v>
      </c>
      <c r="P31322">
        <v>133</v>
      </c>
      <c r="Q31322" s="1">
        <v>45950</v>
      </c>
      <c r="R31322">
        <v>29</v>
      </c>
      <c r="U31322" s="1"/>
      <c r="W31322" s="1"/>
      <c r="Z31322" s="1"/>
    </row>
    <row r="31323" spans="1:26" x14ac:dyDescent="0.3">
      <c r="A31323" s="3">
        <v>81158559</v>
      </c>
      <c r="B31323" t="s">
        <v>1198</v>
      </c>
      <c r="C31323" s="1">
        <v>41463</v>
      </c>
      <c r="D31323" t="s">
        <v>16</v>
      </c>
      <c r="F31323" t="s">
        <v>42988</v>
      </c>
      <c r="G31323" t="s">
        <v>74</v>
      </c>
      <c r="I31323" t="s">
        <v>28840</v>
      </c>
      <c r="O31323" s="1">
        <v>45950</v>
      </c>
      <c r="P31323">
        <v>133</v>
      </c>
      <c r="Q31323" s="1">
        <v>45950</v>
      </c>
      <c r="R31323">
        <v>29</v>
      </c>
      <c r="Z31323" s="1"/>
    </row>
    <row r="31324" spans="1:26" x14ac:dyDescent="0.3">
      <c r="A31324" s="3">
        <v>81158560</v>
      </c>
      <c r="B31324" t="s">
        <v>4997</v>
      </c>
      <c r="C31324" s="1">
        <v>41431</v>
      </c>
      <c r="D31324" t="s">
        <v>18</v>
      </c>
      <c r="F31324" t="s">
        <v>36221</v>
      </c>
      <c r="G31324" t="s">
        <v>74</v>
      </c>
      <c r="I31324" t="s">
        <v>28843</v>
      </c>
      <c r="O31324" s="1">
        <v>46001</v>
      </c>
      <c r="P31324">
        <v>147</v>
      </c>
      <c r="Q31324" s="1">
        <v>46001</v>
      </c>
      <c r="R31324">
        <v>41</v>
      </c>
      <c r="S31324" s="1">
        <v>46001</v>
      </c>
      <c r="T31324">
        <v>68</v>
      </c>
      <c r="U31324" s="1"/>
      <c r="W31324" s="1">
        <v>45943</v>
      </c>
      <c r="X31324">
        <v>15.1</v>
      </c>
      <c r="Z31324" s="1">
        <v>46001</v>
      </c>
    </row>
    <row r="31325" spans="1:26" x14ac:dyDescent="0.3">
      <c r="A31325" s="3">
        <v>81158561</v>
      </c>
      <c r="B31325" t="s">
        <v>28330</v>
      </c>
      <c r="C31325" s="1">
        <v>41214</v>
      </c>
      <c r="D31325" t="s">
        <v>16</v>
      </c>
      <c r="F31325" t="s">
        <v>40721</v>
      </c>
      <c r="G31325" t="s">
        <v>74</v>
      </c>
      <c r="I31325" t="s">
        <v>28843</v>
      </c>
      <c r="M31325" s="7" t="s">
        <v>28843</v>
      </c>
      <c r="O31325" s="1">
        <v>46057</v>
      </c>
      <c r="P31325">
        <v>152</v>
      </c>
      <c r="Q31325" s="1">
        <v>46057</v>
      </c>
      <c r="R31325">
        <v>36.5</v>
      </c>
      <c r="S31325" s="1">
        <v>46057</v>
      </c>
      <c r="T31325">
        <v>68</v>
      </c>
      <c r="W31325" s="1">
        <v>46057</v>
      </c>
      <c r="X31325">
        <v>14.9</v>
      </c>
      <c r="Z31325" s="1"/>
    </row>
    <row r="31326" spans="1:26" x14ac:dyDescent="0.3">
      <c r="A31326" s="3">
        <v>81158562</v>
      </c>
      <c r="B31326" t="s">
        <v>24720</v>
      </c>
      <c r="C31326" s="1">
        <v>41461</v>
      </c>
      <c r="D31326" t="s">
        <v>16</v>
      </c>
      <c r="F31326" t="s">
        <v>42989</v>
      </c>
      <c r="G31326" t="s">
        <v>74</v>
      </c>
      <c r="H31326" t="s">
        <v>46592</v>
      </c>
      <c r="I31326" t="s">
        <v>28839</v>
      </c>
      <c r="O31326" s="1"/>
      <c r="Q31326" s="1"/>
      <c r="U31326" s="1"/>
      <c r="W31326" s="1"/>
      <c r="Z31326" s="1"/>
    </row>
    <row r="31327" spans="1:26" x14ac:dyDescent="0.3">
      <c r="A31327" s="3">
        <v>81158564</v>
      </c>
      <c r="B31327" t="s">
        <v>1199</v>
      </c>
      <c r="C31327" s="1">
        <v>41458</v>
      </c>
      <c r="D31327" t="s">
        <v>16</v>
      </c>
      <c r="F31327" t="s">
        <v>42990</v>
      </c>
      <c r="G31327" t="s">
        <v>74</v>
      </c>
      <c r="I31327" t="s">
        <v>28839</v>
      </c>
      <c r="O31327" s="1"/>
      <c r="Q31327" s="1"/>
      <c r="S31327" s="1"/>
      <c r="W31327" s="1"/>
      <c r="Z31327" s="1"/>
    </row>
    <row r="31328" spans="1:26" x14ac:dyDescent="0.3">
      <c r="A31328" s="3">
        <v>81158566</v>
      </c>
      <c r="B31328" t="s">
        <v>988</v>
      </c>
      <c r="C31328" s="1">
        <v>41455</v>
      </c>
      <c r="D31328" t="s">
        <v>18</v>
      </c>
      <c r="F31328" t="s">
        <v>28964</v>
      </c>
      <c r="G31328" t="s">
        <v>74</v>
      </c>
      <c r="H31328" t="s">
        <v>46540</v>
      </c>
      <c r="I31328" t="s">
        <v>28839</v>
      </c>
      <c r="J31328" s="7" t="s">
        <v>28839</v>
      </c>
      <c r="O31328" s="1">
        <v>46043</v>
      </c>
      <c r="P31328">
        <v>144</v>
      </c>
      <c r="Q31328" s="1">
        <v>46043</v>
      </c>
      <c r="R31328">
        <v>40.5</v>
      </c>
      <c r="S31328" s="1"/>
      <c r="W31328" s="1">
        <v>46043</v>
      </c>
      <c r="X31328">
        <v>14</v>
      </c>
      <c r="Z31328" s="1">
        <v>46043</v>
      </c>
    </row>
    <row r="31329" spans="1:26" x14ac:dyDescent="0.3">
      <c r="A31329" s="3">
        <v>81158567</v>
      </c>
      <c r="B31329" t="s">
        <v>24729</v>
      </c>
      <c r="C31329" s="1">
        <v>41441</v>
      </c>
      <c r="D31329" t="s">
        <v>18</v>
      </c>
      <c r="F31329" t="s">
        <v>29621</v>
      </c>
      <c r="G31329" t="s">
        <v>74</v>
      </c>
      <c r="I31329" t="s">
        <v>28839</v>
      </c>
    </row>
    <row r="31330" spans="1:26" x14ac:dyDescent="0.3">
      <c r="A31330" s="3">
        <v>81158568</v>
      </c>
      <c r="B31330" t="s">
        <v>4177</v>
      </c>
      <c r="C31330" s="1">
        <v>41431</v>
      </c>
      <c r="D31330" t="s">
        <v>16</v>
      </c>
      <c r="F31330" t="s">
        <v>42991</v>
      </c>
      <c r="G31330" t="s">
        <v>74</v>
      </c>
      <c r="I31330" t="s">
        <v>28839</v>
      </c>
      <c r="O31330" s="1">
        <v>45915</v>
      </c>
      <c r="P31330">
        <v>145</v>
      </c>
      <c r="Q31330" s="1">
        <v>45915</v>
      </c>
      <c r="R31330">
        <v>88</v>
      </c>
      <c r="W31330" s="1"/>
      <c r="Z31330" s="1"/>
    </row>
    <row r="31331" spans="1:26" x14ac:dyDescent="0.3">
      <c r="A31331" s="3">
        <v>81158570</v>
      </c>
      <c r="B31331" t="s">
        <v>27001</v>
      </c>
      <c r="C31331" s="1">
        <v>41457</v>
      </c>
      <c r="D31331" t="s">
        <v>16</v>
      </c>
      <c r="F31331" t="s">
        <v>34567</v>
      </c>
      <c r="G31331" t="s">
        <v>74</v>
      </c>
      <c r="I31331" t="s">
        <v>28839</v>
      </c>
      <c r="O31331" s="1"/>
      <c r="Q31331" s="1"/>
      <c r="S31331" s="1"/>
      <c r="W31331" s="1"/>
      <c r="Z31331" s="1"/>
    </row>
    <row r="31332" spans="1:26" x14ac:dyDescent="0.3">
      <c r="A31332" s="3">
        <v>81158571</v>
      </c>
      <c r="B31332" t="s">
        <v>3071</v>
      </c>
      <c r="C31332" s="1">
        <v>41460</v>
      </c>
      <c r="D31332" t="s">
        <v>18</v>
      </c>
      <c r="F31332" t="s">
        <v>29682</v>
      </c>
      <c r="G31332" t="s">
        <v>74</v>
      </c>
      <c r="I31332" t="s">
        <v>28839</v>
      </c>
      <c r="O31332" s="1"/>
      <c r="Q31332" s="1"/>
      <c r="S31332" s="1"/>
      <c r="U31332" s="1"/>
      <c r="W31332" s="1"/>
      <c r="Z31332" s="1"/>
    </row>
    <row r="31333" spans="1:26" x14ac:dyDescent="0.3">
      <c r="A31333" s="3">
        <v>81158572</v>
      </c>
      <c r="B31333" t="s">
        <v>2190</v>
      </c>
      <c r="C31333" s="1">
        <v>41280</v>
      </c>
      <c r="D31333" t="s">
        <v>18</v>
      </c>
      <c r="F31333" t="s">
        <v>35191</v>
      </c>
      <c r="G31333" t="s">
        <v>74</v>
      </c>
      <c r="I31333" t="s">
        <v>28839</v>
      </c>
      <c r="O31333" s="1"/>
      <c r="Q31333" s="1"/>
      <c r="U31333" s="1"/>
      <c r="W31333" s="1"/>
      <c r="Z31333" s="1"/>
    </row>
    <row r="31334" spans="1:26" x14ac:dyDescent="0.3">
      <c r="A31334" s="3">
        <v>81158574</v>
      </c>
      <c r="B31334" t="s">
        <v>28375</v>
      </c>
      <c r="C31334" s="1">
        <v>41460</v>
      </c>
      <c r="D31334" t="s">
        <v>18</v>
      </c>
      <c r="F31334" t="s">
        <v>42992</v>
      </c>
      <c r="G31334" t="s">
        <v>74</v>
      </c>
      <c r="I31334" t="s">
        <v>28839</v>
      </c>
      <c r="O31334" s="1"/>
      <c r="Q31334" s="1"/>
      <c r="U31334" s="1"/>
      <c r="W31334" s="1"/>
      <c r="Z31334" s="1"/>
    </row>
    <row r="31335" spans="1:26" x14ac:dyDescent="0.3">
      <c r="A31335" s="3">
        <v>81158575</v>
      </c>
      <c r="B31335" t="s">
        <v>1729</v>
      </c>
      <c r="C31335" s="1">
        <v>41472</v>
      </c>
      <c r="D31335" t="s">
        <v>16</v>
      </c>
      <c r="F31335" t="s">
        <v>29630</v>
      </c>
      <c r="G31335" t="s">
        <v>74</v>
      </c>
      <c r="I31335" t="s">
        <v>28839</v>
      </c>
      <c r="O31335" s="1"/>
      <c r="Q31335" s="1"/>
      <c r="W31335" s="1"/>
      <c r="Z31335" s="1"/>
    </row>
    <row r="31336" spans="1:26" x14ac:dyDescent="0.3">
      <c r="A31336" s="3">
        <v>81158575</v>
      </c>
      <c r="B31336" t="s">
        <v>1729</v>
      </c>
      <c r="C31336" s="1">
        <v>41472</v>
      </c>
      <c r="D31336" t="s">
        <v>16</v>
      </c>
      <c r="F31336" t="s">
        <v>42993</v>
      </c>
      <c r="G31336" t="s">
        <v>74</v>
      </c>
      <c r="I31336" t="s">
        <v>28840</v>
      </c>
      <c r="O31336" s="1"/>
      <c r="Q31336" s="1"/>
      <c r="S31336" s="1"/>
      <c r="W31336" s="1"/>
      <c r="Z31336" s="1"/>
    </row>
    <row r="31337" spans="1:26" x14ac:dyDescent="0.3">
      <c r="A31337" s="3">
        <v>81158576</v>
      </c>
      <c r="B31337" t="s">
        <v>28821</v>
      </c>
      <c r="C31337" s="1">
        <v>41456</v>
      </c>
      <c r="D31337" t="s">
        <v>18</v>
      </c>
      <c r="F31337" t="s">
        <v>31752</v>
      </c>
      <c r="G31337" t="s">
        <v>74</v>
      </c>
      <c r="I31337" t="s">
        <v>28839</v>
      </c>
      <c r="O31337" s="1"/>
      <c r="Q31337" s="1"/>
      <c r="W31337" s="1"/>
      <c r="Z31337" s="1"/>
    </row>
    <row r="31338" spans="1:26" x14ac:dyDescent="0.3">
      <c r="A31338" s="3">
        <v>81158577</v>
      </c>
      <c r="B31338" t="s">
        <v>28497</v>
      </c>
      <c r="C31338" s="1">
        <v>41480</v>
      </c>
      <c r="D31338" t="s">
        <v>18</v>
      </c>
      <c r="F31338" t="s">
        <v>33371</v>
      </c>
      <c r="G31338" t="s">
        <v>74</v>
      </c>
      <c r="I31338" t="s">
        <v>28839</v>
      </c>
      <c r="J31338" s="7" t="s">
        <v>28839</v>
      </c>
      <c r="O31338" s="1">
        <v>46087</v>
      </c>
      <c r="P31338">
        <v>149</v>
      </c>
      <c r="Q31338" s="1">
        <v>46087</v>
      </c>
      <c r="R31338">
        <v>42.5</v>
      </c>
      <c r="U31338" s="1"/>
      <c r="W31338" s="1">
        <v>45876</v>
      </c>
      <c r="X31338">
        <v>13.5</v>
      </c>
      <c r="Z31338" s="1">
        <v>46087</v>
      </c>
    </row>
    <row r="31339" spans="1:26" x14ac:dyDescent="0.3">
      <c r="A31339" s="3">
        <v>81158578</v>
      </c>
      <c r="B31339" t="s">
        <v>3513</v>
      </c>
      <c r="C31339" s="1">
        <v>41460</v>
      </c>
      <c r="D31339" t="s">
        <v>18</v>
      </c>
      <c r="F31339" t="s">
        <v>42994</v>
      </c>
      <c r="G31339" t="s">
        <v>74</v>
      </c>
      <c r="I31339" t="s">
        <v>28839</v>
      </c>
      <c r="O31339" s="1">
        <v>45971</v>
      </c>
      <c r="P31339">
        <v>144</v>
      </c>
      <c r="Q31339" s="1">
        <v>45971</v>
      </c>
      <c r="R31339">
        <v>34</v>
      </c>
      <c r="S31339" s="1">
        <v>45846</v>
      </c>
      <c r="T31339">
        <v>68</v>
      </c>
      <c r="U31339" s="1"/>
      <c r="W31339" s="1">
        <v>45846</v>
      </c>
      <c r="X31339">
        <v>13.3</v>
      </c>
      <c r="Z31339" s="1">
        <v>45971</v>
      </c>
    </row>
    <row r="31340" spans="1:26" x14ac:dyDescent="0.3">
      <c r="A31340" s="3">
        <v>81158578</v>
      </c>
      <c r="B31340" t="s">
        <v>3513</v>
      </c>
      <c r="C31340" s="1">
        <v>41460</v>
      </c>
      <c r="D31340" t="s">
        <v>18</v>
      </c>
      <c r="F31340" t="s">
        <v>29334</v>
      </c>
      <c r="G31340" t="s">
        <v>74</v>
      </c>
      <c r="I31340" t="s">
        <v>28841</v>
      </c>
      <c r="O31340" s="1">
        <v>45971</v>
      </c>
      <c r="P31340">
        <v>144</v>
      </c>
      <c r="Q31340" s="1">
        <v>45971</v>
      </c>
      <c r="R31340">
        <v>34</v>
      </c>
      <c r="S31340" s="1">
        <v>45846</v>
      </c>
      <c r="T31340">
        <v>68</v>
      </c>
      <c r="U31340" s="1"/>
      <c r="W31340" s="1">
        <v>45846</v>
      </c>
      <c r="X31340">
        <v>13.3</v>
      </c>
      <c r="Z31340" s="1">
        <v>45971</v>
      </c>
    </row>
    <row r="31341" spans="1:26" x14ac:dyDescent="0.3">
      <c r="A31341" s="3">
        <v>81158580</v>
      </c>
      <c r="B31341" t="s">
        <v>28699</v>
      </c>
      <c r="C31341" s="1">
        <v>41467</v>
      </c>
      <c r="D31341" t="s">
        <v>18</v>
      </c>
      <c r="F31341" t="s">
        <v>33538</v>
      </c>
      <c r="G31341" t="s">
        <v>74</v>
      </c>
      <c r="I31341" t="s">
        <v>28843</v>
      </c>
      <c r="M31341" s="7" t="s">
        <v>28843</v>
      </c>
      <c r="O31341" s="1">
        <v>46034</v>
      </c>
      <c r="P31341">
        <v>137</v>
      </c>
      <c r="Q31341" s="1">
        <v>46034</v>
      </c>
      <c r="R31341">
        <v>35</v>
      </c>
      <c r="S31341" s="1"/>
      <c r="U31341" s="1"/>
      <c r="W31341" s="1">
        <v>46034</v>
      </c>
      <c r="X31341">
        <v>13.9</v>
      </c>
      <c r="Z31341" s="1">
        <v>46034</v>
      </c>
    </row>
    <row r="31342" spans="1:26" x14ac:dyDescent="0.3">
      <c r="A31342" s="3">
        <v>81158581</v>
      </c>
      <c r="B31342" t="s">
        <v>1573</v>
      </c>
      <c r="C31342" s="1">
        <v>41249</v>
      </c>
      <c r="D31342" t="s">
        <v>18</v>
      </c>
      <c r="F31342" t="s">
        <v>42995</v>
      </c>
      <c r="G31342" t="s">
        <v>74</v>
      </c>
      <c r="I31342" t="s">
        <v>28839</v>
      </c>
      <c r="O31342" s="1"/>
      <c r="Q31342" s="1"/>
      <c r="S31342" s="1"/>
      <c r="U31342" s="1"/>
      <c r="W31342" s="1"/>
      <c r="Z31342" s="1"/>
    </row>
    <row r="31343" spans="1:26" x14ac:dyDescent="0.3">
      <c r="A31343" s="3">
        <v>81158582</v>
      </c>
      <c r="B31343" t="s">
        <v>28374</v>
      </c>
      <c r="C31343" s="1">
        <v>41440</v>
      </c>
      <c r="D31343" t="s">
        <v>16</v>
      </c>
      <c r="F31343" t="s">
        <v>37888</v>
      </c>
      <c r="G31343" t="s">
        <v>74</v>
      </c>
      <c r="I31343" t="s">
        <v>28843</v>
      </c>
      <c r="O31343" s="1"/>
      <c r="Q31343" s="1"/>
      <c r="U31343" s="1"/>
      <c r="W31343" s="1"/>
      <c r="Z31343" s="1"/>
    </row>
    <row r="31344" spans="1:26" x14ac:dyDescent="0.3">
      <c r="A31344" s="3">
        <v>81158583</v>
      </c>
      <c r="B31344" t="s">
        <v>9034</v>
      </c>
      <c r="C31344" s="1">
        <v>41472</v>
      </c>
      <c r="D31344" t="s">
        <v>18</v>
      </c>
      <c r="F31344" t="s">
        <v>29658</v>
      </c>
      <c r="G31344" t="s">
        <v>74</v>
      </c>
      <c r="H31344" t="s">
        <v>46553</v>
      </c>
      <c r="I31344" t="s">
        <v>28839</v>
      </c>
      <c r="O31344" s="1">
        <v>46020</v>
      </c>
      <c r="P31344">
        <v>136</v>
      </c>
      <c r="Q31344" s="1">
        <v>46020</v>
      </c>
      <c r="R31344">
        <v>32</v>
      </c>
      <c r="S31344" s="1">
        <v>46020</v>
      </c>
      <c r="T31344">
        <v>58</v>
      </c>
      <c r="U31344" s="1"/>
      <c r="W31344" s="1">
        <v>45867</v>
      </c>
      <c r="X31344">
        <v>13.6</v>
      </c>
      <c r="Z31344" s="1">
        <v>46020</v>
      </c>
    </row>
    <row r="31345" spans="1:26" x14ac:dyDescent="0.3">
      <c r="A31345" s="3">
        <v>81158584</v>
      </c>
      <c r="B31345" t="s">
        <v>4985</v>
      </c>
      <c r="C31345" s="1">
        <v>41464</v>
      </c>
      <c r="D31345" t="s">
        <v>16</v>
      </c>
      <c r="F31345" t="s">
        <v>29650</v>
      </c>
      <c r="G31345" t="s">
        <v>74</v>
      </c>
      <c r="I31345" t="s">
        <v>28839</v>
      </c>
      <c r="O31345" s="1"/>
      <c r="Q31345" s="1"/>
      <c r="U31345" s="1"/>
      <c r="W31345" s="1"/>
      <c r="Z31345" s="1"/>
    </row>
    <row r="31346" spans="1:26" x14ac:dyDescent="0.3">
      <c r="A31346" s="3">
        <v>81158585</v>
      </c>
      <c r="B31346" t="s">
        <v>24731</v>
      </c>
      <c r="C31346" s="1">
        <v>41482</v>
      </c>
      <c r="D31346" t="s">
        <v>16</v>
      </c>
      <c r="F31346" t="s">
        <v>29009</v>
      </c>
      <c r="G31346" t="s">
        <v>74</v>
      </c>
      <c r="I31346" t="s">
        <v>28839</v>
      </c>
      <c r="O31346" s="1"/>
      <c r="Q31346" s="1"/>
      <c r="U31346" s="1"/>
      <c r="W31346" s="1"/>
      <c r="Z31346" s="1"/>
    </row>
    <row r="31347" spans="1:26" x14ac:dyDescent="0.3">
      <c r="A31347" s="3">
        <v>81158585</v>
      </c>
      <c r="B31347" t="s">
        <v>24731</v>
      </c>
      <c r="C31347" s="1">
        <v>41482</v>
      </c>
      <c r="D31347" t="s">
        <v>16</v>
      </c>
      <c r="F31347" t="s">
        <v>42996</v>
      </c>
      <c r="G31347" t="s">
        <v>74</v>
      </c>
      <c r="I31347" t="s">
        <v>28840</v>
      </c>
      <c r="O31347" s="1"/>
      <c r="Q31347" s="1"/>
      <c r="Z31347" s="1"/>
    </row>
    <row r="31348" spans="1:26" x14ac:dyDescent="0.3">
      <c r="A31348" s="3">
        <v>81158587</v>
      </c>
      <c r="B31348" t="s">
        <v>1224</v>
      </c>
      <c r="C31348" s="1">
        <v>41470</v>
      </c>
      <c r="D31348" t="s">
        <v>18</v>
      </c>
      <c r="F31348" t="s">
        <v>42997</v>
      </c>
      <c r="G31348" t="s">
        <v>74</v>
      </c>
      <c r="I31348" t="s">
        <v>28840</v>
      </c>
      <c r="O31348" s="1"/>
      <c r="Q31348" s="1"/>
      <c r="W31348" s="1"/>
      <c r="Z31348" s="1"/>
    </row>
    <row r="31349" spans="1:26" x14ac:dyDescent="0.3">
      <c r="A31349" s="3">
        <v>81158588</v>
      </c>
      <c r="B31349" t="s">
        <v>21683</v>
      </c>
      <c r="C31349" s="1">
        <v>41486</v>
      </c>
      <c r="D31349" t="s">
        <v>18</v>
      </c>
      <c r="F31349" t="s">
        <v>29724</v>
      </c>
      <c r="G31349" t="s">
        <v>74</v>
      </c>
      <c r="I31349" t="s">
        <v>28839</v>
      </c>
      <c r="O31349" s="1">
        <v>45873</v>
      </c>
      <c r="P31349">
        <v>139</v>
      </c>
      <c r="Q31349" s="1">
        <v>45873</v>
      </c>
      <c r="R31349">
        <v>34</v>
      </c>
      <c r="W31349" s="1">
        <v>45873</v>
      </c>
      <c r="X31349">
        <v>13.2</v>
      </c>
      <c r="Z31349" s="1">
        <v>45873</v>
      </c>
    </row>
    <row r="31350" spans="1:26" x14ac:dyDescent="0.3">
      <c r="A31350" s="3">
        <v>81158589</v>
      </c>
      <c r="B31350" t="s">
        <v>27004</v>
      </c>
      <c r="C31350" s="1">
        <v>41474</v>
      </c>
      <c r="D31350" t="s">
        <v>16</v>
      </c>
      <c r="F31350" t="s">
        <v>31580</v>
      </c>
      <c r="G31350" t="s">
        <v>74</v>
      </c>
      <c r="I31350" t="s">
        <v>28839</v>
      </c>
      <c r="O31350" s="1"/>
      <c r="Q31350" s="1"/>
      <c r="U31350" s="1"/>
      <c r="W31350" s="1"/>
      <c r="Z31350" s="1"/>
    </row>
    <row r="31351" spans="1:26" x14ac:dyDescent="0.3">
      <c r="A31351" s="3">
        <v>81158590</v>
      </c>
      <c r="B31351" t="s">
        <v>25288</v>
      </c>
      <c r="C31351" s="1">
        <v>41479</v>
      </c>
      <c r="D31351" t="s">
        <v>16</v>
      </c>
      <c r="F31351" t="s">
        <v>42998</v>
      </c>
      <c r="G31351" t="s">
        <v>74</v>
      </c>
      <c r="I31351" t="s">
        <v>28839</v>
      </c>
      <c r="O31351" s="1"/>
      <c r="Q31351" s="1"/>
      <c r="U31351" s="1"/>
      <c r="W31351" s="1"/>
      <c r="Z31351" s="1"/>
    </row>
    <row r="31352" spans="1:26" x14ac:dyDescent="0.3">
      <c r="A31352" s="3">
        <v>81158591</v>
      </c>
      <c r="B31352" t="s">
        <v>860</v>
      </c>
      <c r="C31352" s="1">
        <v>41489</v>
      </c>
      <c r="D31352" t="s">
        <v>16</v>
      </c>
      <c r="F31352" t="s">
        <v>29869</v>
      </c>
      <c r="G31352" t="s">
        <v>74</v>
      </c>
      <c r="I31352" t="s">
        <v>28839</v>
      </c>
      <c r="O31352" s="1"/>
      <c r="Q31352" s="1"/>
      <c r="U31352" s="1"/>
      <c r="W31352" s="1"/>
      <c r="Z31352" s="1"/>
    </row>
    <row r="31353" spans="1:26" x14ac:dyDescent="0.3">
      <c r="A31353" s="3">
        <v>81158592</v>
      </c>
      <c r="B31353" t="s">
        <v>4965</v>
      </c>
      <c r="C31353" s="1">
        <v>41480</v>
      </c>
      <c r="D31353" t="s">
        <v>18</v>
      </c>
      <c r="F31353" t="s">
        <v>42999</v>
      </c>
      <c r="G31353" t="s">
        <v>74</v>
      </c>
      <c r="I31353" t="s">
        <v>28839</v>
      </c>
      <c r="O31353" s="1"/>
      <c r="Q31353" s="1"/>
      <c r="U31353" s="1"/>
      <c r="W31353" s="1"/>
      <c r="Z31353" s="1"/>
    </row>
    <row r="31354" spans="1:26" x14ac:dyDescent="0.3">
      <c r="A31354" s="3">
        <v>81158593</v>
      </c>
      <c r="B31354" t="s">
        <v>9152</v>
      </c>
      <c r="C31354" s="1">
        <v>41462</v>
      </c>
      <c r="D31354" t="s">
        <v>18</v>
      </c>
      <c r="F31354" t="s">
        <v>31322</v>
      </c>
      <c r="G31354" t="s">
        <v>74</v>
      </c>
      <c r="I31354" t="s">
        <v>28839</v>
      </c>
      <c r="O31354" s="1"/>
      <c r="Q31354" s="1"/>
      <c r="W31354" s="1"/>
      <c r="Z31354" s="1">
        <v>45948</v>
      </c>
    </row>
    <row r="31355" spans="1:26" x14ac:dyDescent="0.3">
      <c r="A31355" s="3">
        <v>81158593</v>
      </c>
      <c r="B31355" t="s">
        <v>9152</v>
      </c>
      <c r="C31355" s="1">
        <v>41462</v>
      </c>
      <c r="D31355" t="s">
        <v>18</v>
      </c>
      <c r="F31355" t="s">
        <v>30058</v>
      </c>
      <c r="G31355" t="s">
        <v>74</v>
      </c>
      <c r="I31355" t="s">
        <v>28840</v>
      </c>
      <c r="O31355" s="1"/>
      <c r="Q31355" s="1"/>
      <c r="U31355" s="1"/>
      <c r="W31355" s="1"/>
      <c r="Z31355" s="1">
        <v>45948</v>
      </c>
    </row>
    <row r="31356" spans="1:26" x14ac:dyDescent="0.3">
      <c r="A31356" s="3">
        <v>81158595</v>
      </c>
      <c r="B31356" t="s">
        <v>1345</v>
      </c>
      <c r="C31356" s="1">
        <v>41489</v>
      </c>
      <c r="D31356" t="s">
        <v>16</v>
      </c>
      <c r="F31356" t="s">
        <v>43000</v>
      </c>
      <c r="G31356" t="s">
        <v>74</v>
      </c>
      <c r="I31356" t="s">
        <v>28839</v>
      </c>
      <c r="O31356" s="1"/>
      <c r="Q31356" s="1"/>
      <c r="S31356" s="1"/>
      <c r="U31356" s="1"/>
      <c r="W31356" s="1"/>
      <c r="Z31356" s="1"/>
    </row>
    <row r="31357" spans="1:26" x14ac:dyDescent="0.3">
      <c r="A31357" s="3">
        <v>81158595</v>
      </c>
      <c r="B31357" t="s">
        <v>1345</v>
      </c>
      <c r="C31357" s="1">
        <v>41489</v>
      </c>
      <c r="D31357" t="s">
        <v>16</v>
      </c>
      <c r="F31357" t="s">
        <v>36612</v>
      </c>
      <c r="G31357" t="s">
        <v>74</v>
      </c>
      <c r="I31357" t="s">
        <v>28843</v>
      </c>
      <c r="O31357" s="1"/>
      <c r="Q31357" s="1"/>
      <c r="S31357" s="1"/>
      <c r="U31357" s="1"/>
      <c r="W31357" s="1"/>
      <c r="Z31357" s="1"/>
    </row>
    <row r="31358" spans="1:26" x14ac:dyDescent="0.3">
      <c r="A31358" s="3">
        <v>81158595</v>
      </c>
      <c r="B31358" t="s">
        <v>1345</v>
      </c>
      <c r="C31358" s="1">
        <v>41489</v>
      </c>
      <c r="D31358" t="s">
        <v>16</v>
      </c>
      <c r="F31358" t="s">
        <v>28939</v>
      </c>
      <c r="G31358" t="s">
        <v>74</v>
      </c>
      <c r="I31358" t="s">
        <v>28840</v>
      </c>
      <c r="O31358" s="1"/>
      <c r="Q31358" s="1"/>
      <c r="U31358" s="1"/>
      <c r="W31358" s="1"/>
      <c r="Z31358" s="1"/>
    </row>
    <row r="31359" spans="1:26" x14ac:dyDescent="0.3">
      <c r="A31359" s="3">
        <v>81158596</v>
      </c>
      <c r="B31359" t="s">
        <v>8505</v>
      </c>
      <c r="C31359" s="1">
        <v>41462</v>
      </c>
      <c r="D31359" t="s">
        <v>16</v>
      </c>
      <c r="F31359" t="s">
        <v>43001</v>
      </c>
      <c r="G31359" t="s">
        <v>74</v>
      </c>
      <c r="I31359" t="s">
        <v>28843</v>
      </c>
      <c r="O31359" s="1"/>
      <c r="Q31359" s="1"/>
      <c r="U31359" s="1"/>
      <c r="W31359" s="1"/>
      <c r="Z31359" s="1"/>
    </row>
    <row r="31360" spans="1:26" x14ac:dyDescent="0.3">
      <c r="A31360" s="3">
        <v>81158597</v>
      </c>
      <c r="B31360" t="s">
        <v>4930</v>
      </c>
      <c r="C31360" s="1">
        <v>41154</v>
      </c>
      <c r="D31360" t="s">
        <v>18</v>
      </c>
      <c r="F31360" t="s">
        <v>33175</v>
      </c>
      <c r="G31360" t="s">
        <v>74</v>
      </c>
      <c r="I31360" t="s">
        <v>28839</v>
      </c>
      <c r="O31360" s="1"/>
      <c r="Q31360" s="1"/>
      <c r="Z31360" s="1"/>
    </row>
    <row r="31361" spans="1:26" x14ac:dyDescent="0.3">
      <c r="A31361" s="3">
        <v>81158598</v>
      </c>
      <c r="B31361" t="s">
        <v>2621</v>
      </c>
      <c r="C31361" s="1">
        <v>41419</v>
      </c>
      <c r="D31361" t="s">
        <v>18</v>
      </c>
      <c r="F31361" t="s">
        <v>43002</v>
      </c>
      <c r="G31361" t="s">
        <v>74</v>
      </c>
      <c r="I31361" t="s">
        <v>28839</v>
      </c>
      <c r="O31361" s="1"/>
      <c r="Q31361" s="1"/>
      <c r="U31361" s="1"/>
      <c r="W31361" s="1"/>
      <c r="Z31361" s="1"/>
    </row>
    <row r="31362" spans="1:26" x14ac:dyDescent="0.3">
      <c r="A31362" s="3">
        <v>81158599</v>
      </c>
      <c r="B31362" t="s">
        <v>695</v>
      </c>
      <c r="C31362" s="1">
        <v>41477</v>
      </c>
      <c r="D31362" t="s">
        <v>16</v>
      </c>
      <c r="F31362" t="s">
        <v>30449</v>
      </c>
      <c r="G31362" t="s">
        <v>74</v>
      </c>
      <c r="I31362" t="s">
        <v>28843</v>
      </c>
      <c r="O31362" s="1">
        <v>46020</v>
      </c>
      <c r="P31362">
        <v>136</v>
      </c>
      <c r="Q31362" s="1">
        <v>46020</v>
      </c>
      <c r="R31362">
        <v>35</v>
      </c>
      <c r="U31362" s="1"/>
      <c r="W31362" s="1">
        <v>46020</v>
      </c>
      <c r="X31362">
        <v>14.1</v>
      </c>
      <c r="Z31362" s="1"/>
    </row>
    <row r="31363" spans="1:26" x14ac:dyDescent="0.3">
      <c r="A31363" s="3">
        <v>81158600</v>
      </c>
      <c r="B31363" t="s">
        <v>28342</v>
      </c>
      <c r="C31363" s="1">
        <v>41480</v>
      </c>
      <c r="D31363" t="s">
        <v>18</v>
      </c>
      <c r="F31363" t="s">
        <v>29637</v>
      </c>
      <c r="G31363" t="s">
        <v>74</v>
      </c>
      <c r="I31363" t="s">
        <v>28839</v>
      </c>
      <c r="O31363" s="1"/>
      <c r="Q31363" s="1"/>
      <c r="U31363" s="1"/>
      <c r="W31363" s="1"/>
      <c r="Z31363" s="1"/>
    </row>
    <row r="31364" spans="1:26" x14ac:dyDescent="0.3">
      <c r="A31364" s="3">
        <v>81158601</v>
      </c>
      <c r="B31364" t="s">
        <v>1074</v>
      </c>
      <c r="C31364" s="1">
        <v>41437</v>
      </c>
      <c r="D31364" t="s">
        <v>16</v>
      </c>
      <c r="F31364" t="s">
        <v>43003</v>
      </c>
      <c r="G31364" t="s">
        <v>74</v>
      </c>
      <c r="H31364" t="s">
        <v>46563</v>
      </c>
      <c r="I31364" t="s">
        <v>28839</v>
      </c>
      <c r="O31364" s="1">
        <v>45981</v>
      </c>
      <c r="P31364">
        <v>144</v>
      </c>
      <c r="Q31364" s="1">
        <v>45981</v>
      </c>
      <c r="R31364">
        <v>36</v>
      </c>
      <c r="S31364" s="1">
        <v>45920</v>
      </c>
      <c r="T31364">
        <v>58</v>
      </c>
      <c r="U31364" s="1"/>
      <c r="W31364" s="1">
        <v>45854</v>
      </c>
      <c r="X31364">
        <v>15</v>
      </c>
      <c r="Z31364" s="1"/>
    </row>
    <row r="31365" spans="1:26" x14ac:dyDescent="0.3">
      <c r="A31365" s="3">
        <v>81158601</v>
      </c>
      <c r="B31365" t="s">
        <v>1074</v>
      </c>
      <c r="C31365" s="1">
        <v>41437</v>
      </c>
      <c r="D31365" t="s">
        <v>16</v>
      </c>
      <c r="F31365" t="s">
        <v>29141</v>
      </c>
      <c r="G31365" t="s">
        <v>74</v>
      </c>
      <c r="H31365" t="s">
        <v>46563</v>
      </c>
      <c r="I31365" t="s">
        <v>28843</v>
      </c>
      <c r="O31365" s="1">
        <v>45981</v>
      </c>
      <c r="P31365">
        <v>144</v>
      </c>
      <c r="Q31365" s="1">
        <v>45981</v>
      </c>
      <c r="R31365">
        <v>36</v>
      </c>
      <c r="S31365" s="1">
        <v>45920</v>
      </c>
      <c r="T31365">
        <v>58</v>
      </c>
      <c r="U31365" s="1"/>
      <c r="W31365" s="1">
        <v>45854</v>
      </c>
      <c r="X31365">
        <v>15</v>
      </c>
      <c r="Z31365" s="1"/>
    </row>
    <row r="31366" spans="1:26" x14ac:dyDescent="0.3">
      <c r="A31366" s="3">
        <v>81158602</v>
      </c>
      <c r="B31366" t="s">
        <v>3717</v>
      </c>
      <c r="C31366" s="1">
        <v>41471</v>
      </c>
      <c r="D31366" t="s">
        <v>16</v>
      </c>
      <c r="F31366" t="s">
        <v>43004</v>
      </c>
      <c r="G31366" t="s">
        <v>74</v>
      </c>
      <c r="H31366" t="s">
        <v>46505</v>
      </c>
      <c r="I31366" t="s">
        <v>28843</v>
      </c>
      <c r="O31366" s="1"/>
      <c r="Q31366" s="1"/>
      <c r="U31366" s="1"/>
      <c r="W31366" s="1"/>
      <c r="Z31366" s="1"/>
    </row>
    <row r="31367" spans="1:26" x14ac:dyDescent="0.3">
      <c r="A31367" s="3">
        <v>81158604</v>
      </c>
      <c r="B31367" t="s">
        <v>22264</v>
      </c>
      <c r="C31367" s="1">
        <v>41480</v>
      </c>
      <c r="D31367" t="s">
        <v>16</v>
      </c>
      <c r="F31367" t="s">
        <v>33805</v>
      </c>
      <c r="G31367" t="s">
        <v>74</v>
      </c>
      <c r="I31367" t="s">
        <v>28839</v>
      </c>
      <c r="O31367" s="1"/>
      <c r="Q31367" s="1"/>
      <c r="U31367" s="1"/>
      <c r="W31367" s="1"/>
      <c r="Z31367" s="1"/>
    </row>
    <row r="31368" spans="1:26" x14ac:dyDescent="0.3">
      <c r="A31368" s="3">
        <v>81158605</v>
      </c>
      <c r="B31368" t="s">
        <v>24730</v>
      </c>
      <c r="C31368" s="1">
        <v>41478</v>
      </c>
      <c r="D31368" t="s">
        <v>18</v>
      </c>
      <c r="F31368" t="s">
        <v>43005</v>
      </c>
      <c r="G31368" t="s">
        <v>74</v>
      </c>
      <c r="I31368" t="s">
        <v>28839</v>
      </c>
      <c r="O31368" s="1"/>
      <c r="Q31368" s="1"/>
      <c r="W31368" s="1"/>
      <c r="Z31368" s="1"/>
    </row>
    <row r="31369" spans="1:26" x14ac:dyDescent="0.3">
      <c r="A31369" s="3">
        <v>81158606</v>
      </c>
      <c r="B31369" t="s">
        <v>1188</v>
      </c>
      <c r="C31369" s="1">
        <v>41445</v>
      </c>
      <c r="D31369" t="s">
        <v>16</v>
      </c>
      <c r="F31369" t="s">
        <v>34595</v>
      </c>
      <c r="G31369" t="s">
        <v>74</v>
      </c>
      <c r="I31369" t="s">
        <v>28839</v>
      </c>
      <c r="J31369" s="7" t="s">
        <v>28839</v>
      </c>
      <c r="M31369" s="7" t="s">
        <v>28843</v>
      </c>
      <c r="O31369" s="1">
        <v>46034</v>
      </c>
      <c r="P31369">
        <v>141</v>
      </c>
      <c r="Q31369" s="1">
        <v>46034</v>
      </c>
      <c r="R31369">
        <v>33.9</v>
      </c>
      <c r="W31369" s="1"/>
      <c r="Z31369" s="1"/>
    </row>
    <row r="31370" spans="1:26" x14ac:dyDescent="0.3">
      <c r="A31370" s="3">
        <v>81158606</v>
      </c>
      <c r="B31370" t="s">
        <v>1188</v>
      </c>
      <c r="C31370" s="1">
        <v>41445</v>
      </c>
      <c r="D31370" t="s">
        <v>16</v>
      </c>
      <c r="F31370" t="s">
        <v>29141</v>
      </c>
      <c r="G31370" t="s">
        <v>74</v>
      </c>
      <c r="I31370" t="s">
        <v>28843</v>
      </c>
      <c r="J31370" s="7" t="s">
        <v>28839</v>
      </c>
      <c r="M31370" s="7" t="s">
        <v>28843</v>
      </c>
      <c r="O31370" s="1">
        <v>46034</v>
      </c>
      <c r="P31370">
        <v>141</v>
      </c>
      <c r="Q31370" s="1">
        <v>46034</v>
      </c>
      <c r="R31370">
        <v>33.9</v>
      </c>
      <c r="W31370" s="1"/>
      <c r="Z31370" s="1"/>
    </row>
    <row r="31371" spans="1:26" x14ac:dyDescent="0.3">
      <c r="A31371" s="3">
        <v>81158607</v>
      </c>
      <c r="B31371" t="s">
        <v>1449</v>
      </c>
      <c r="C31371" s="1">
        <v>41504</v>
      </c>
      <c r="D31371" t="s">
        <v>18</v>
      </c>
      <c r="F31371" t="s">
        <v>29637</v>
      </c>
      <c r="G31371" t="s">
        <v>74</v>
      </c>
      <c r="I31371" t="s">
        <v>28839</v>
      </c>
      <c r="O31371" s="1">
        <v>45891</v>
      </c>
      <c r="P31371">
        <v>132</v>
      </c>
      <c r="Q31371" s="1">
        <v>45891</v>
      </c>
      <c r="R31371">
        <v>31.5</v>
      </c>
      <c r="S31371" s="1"/>
      <c r="W31371" s="1">
        <v>45891</v>
      </c>
      <c r="X31371">
        <v>13.8</v>
      </c>
      <c r="Z31371" s="1">
        <v>45946</v>
      </c>
    </row>
    <row r="31372" spans="1:26" x14ac:dyDescent="0.3">
      <c r="A31372" s="3">
        <v>81158608</v>
      </c>
      <c r="B31372" t="s">
        <v>26822</v>
      </c>
      <c r="C31372" s="1">
        <v>41505</v>
      </c>
      <c r="D31372" t="s">
        <v>16</v>
      </c>
      <c r="G31372" t="s">
        <v>74</v>
      </c>
      <c r="I31372" t="s">
        <v>28839</v>
      </c>
      <c r="O31372" s="1"/>
      <c r="Q31372" s="1"/>
      <c r="S31372" s="1"/>
      <c r="W31372" s="1"/>
      <c r="Z31372" s="1"/>
    </row>
    <row r="31373" spans="1:26" x14ac:dyDescent="0.3">
      <c r="A31373" s="3">
        <v>81158609</v>
      </c>
      <c r="B31373" t="s">
        <v>1315</v>
      </c>
      <c r="C31373" s="1">
        <v>41500</v>
      </c>
      <c r="D31373" t="s">
        <v>18</v>
      </c>
      <c r="F31373" t="s">
        <v>30195</v>
      </c>
      <c r="G31373" t="s">
        <v>74</v>
      </c>
      <c r="I31373" t="s">
        <v>28839</v>
      </c>
      <c r="O31373" s="1"/>
      <c r="Q31373" s="1"/>
      <c r="U31373" s="1"/>
      <c r="W31373" s="1"/>
      <c r="Z31373" s="1"/>
    </row>
    <row r="31374" spans="1:26" x14ac:dyDescent="0.3">
      <c r="A31374" s="3">
        <v>81158609</v>
      </c>
      <c r="B31374" t="s">
        <v>1315</v>
      </c>
      <c r="C31374" s="1">
        <v>41500</v>
      </c>
      <c r="D31374" t="s">
        <v>18</v>
      </c>
      <c r="F31374" t="s">
        <v>43006</v>
      </c>
      <c r="G31374" t="s">
        <v>74</v>
      </c>
      <c r="I31374" t="s">
        <v>28840</v>
      </c>
      <c r="O31374" s="1"/>
      <c r="Q31374" s="1"/>
      <c r="U31374" s="1"/>
      <c r="W31374" s="1"/>
      <c r="Z31374" s="1"/>
    </row>
    <row r="31375" spans="1:26" x14ac:dyDescent="0.3">
      <c r="A31375" s="3">
        <v>81158610</v>
      </c>
      <c r="B31375" t="s">
        <v>11980</v>
      </c>
      <c r="C31375" s="1">
        <v>41318</v>
      </c>
      <c r="D31375" t="s">
        <v>16</v>
      </c>
      <c r="F31375" t="s">
        <v>43007</v>
      </c>
      <c r="G31375" t="s">
        <v>74</v>
      </c>
      <c r="H31375" t="s">
        <v>46592</v>
      </c>
      <c r="I31375" t="s">
        <v>28839</v>
      </c>
      <c r="O31375" s="1"/>
      <c r="Q31375" s="1"/>
      <c r="U31375" s="1"/>
      <c r="W31375" s="1"/>
      <c r="Z31375" s="1"/>
    </row>
    <row r="31376" spans="1:26" x14ac:dyDescent="0.3">
      <c r="A31376" s="3">
        <v>81158610</v>
      </c>
      <c r="B31376" t="s">
        <v>11980</v>
      </c>
      <c r="C31376" s="1">
        <v>41318</v>
      </c>
      <c r="D31376" t="s">
        <v>16</v>
      </c>
      <c r="F31376" t="s">
        <v>35394</v>
      </c>
      <c r="G31376" t="s">
        <v>74</v>
      </c>
      <c r="H31376" t="s">
        <v>46592</v>
      </c>
      <c r="I31376" t="s">
        <v>28843</v>
      </c>
      <c r="O31376" s="1"/>
      <c r="Q31376" s="1"/>
    </row>
    <row r="31377" spans="1:26" x14ac:dyDescent="0.3">
      <c r="A31377" s="3">
        <v>81158611</v>
      </c>
      <c r="B31377" t="s">
        <v>485</v>
      </c>
      <c r="C31377" s="1">
        <v>41505</v>
      </c>
      <c r="D31377" t="s">
        <v>16</v>
      </c>
      <c r="F31377" t="s">
        <v>31337</v>
      </c>
      <c r="G31377" t="s">
        <v>74</v>
      </c>
      <c r="I31377" t="s">
        <v>28839</v>
      </c>
      <c r="O31377" s="1">
        <v>45976</v>
      </c>
      <c r="P31377">
        <v>138</v>
      </c>
      <c r="Q31377" s="1">
        <v>45976</v>
      </c>
      <c r="R31377">
        <v>28.8</v>
      </c>
      <c r="S31377" s="1">
        <v>45976</v>
      </c>
      <c r="T31377">
        <v>55</v>
      </c>
      <c r="U31377" s="1"/>
      <c r="W31377" s="1">
        <v>45901</v>
      </c>
      <c r="X31377">
        <v>14.2</v>
      </c>
      <c r="Z31377" s="1"/>
    </row>
    <row r="31378" spans="1:26" x14ac:dyDescent="0.3">
      <c r="A31378" s="3">
        <v>81158612</v>
      </c>
      <c r="B31378" t="s">
        <v>8963</v>
      </c>
      <c r="C31378" s="1">
        <v>41487</v>
      </c>
      <c r="D31378" t="s">
        <v>18</v>
      </c>
      <c r="F31378" t="s">
        <v>29096</v>
      </c>
      <c r="G31378" t="s">
        <v>74</v>
      </c>
      <c r="I31378" t="s">
        <v>28839</v>
      </c>
      <c r="O31378" s="1"/>
      <c r="Q31378" s="1"/>
      <c r="U31378" s="1"/>
      <c r="W31378" s="1"/>
      <c r="Z31378" s="1"/>
    </row>
    <row r="31379" spans="1:26" x14ac:dyDescent="0.3">
      <c r="A31379" s="3">
        <v>81158612</v>
      </c>
      <c r="B31379" t="s">
        <v>8963</v>
      </c>
      <c r="C31379" s="1">
        <v>41487</v>
      </c>
      <c r="D31379" t="s">
        <v>18</v>
      </c>
      <c r="F31379" t="s">
        <v>43008</v>
      </c>
      <c r="G31379" t="s">
        <v>74</v>
      </c>
      <c r="I31379" t="s">
        <v>28840</v>
      </c>
      <c r="O31379" s="1"/>
      <c r="Q31379" s="1"/>
      <c r="U31379" s="1"/>
      <c r="W31379" s="1"/>
      <c r="Z31379" s="1"/>
    </row>
    <row r="31380" spans="1:26" x14ac:dyDescent="0.3">
      <c r="A31380" s="3">
        <v>81158613</v>
      </c>
      <c r="B31380" t="s">
        <v>9212</v>
      </c>
      <c r="C31380" s="1">
        <v>41492</v>
      </c>
      <c r="D31380" t="s">
        <v>18</v>
      </c>
      <c r="F31380" t="s">
        <v>43009</v>
      </c>
      <c r="G31380" t="s">
        <v>74</v>
      </c>
      <c r="I31380" t="s">
        <v>28839</v>
      </c>
      <c r="O31380" s="1"/>
      <c r="Q31380" s="1"/>
      <c r="S31380" s="1"/>
      <c r="U31380" s="1"/>
      <c r="W31380" s="1"/>
      <c r="Z31380" s="1">
        <v>45724</v>
      </c>
    </row>
    <row r="31381" spans="1:26" x14ac:dyDescent="0.3">
      <c r="A31381" s="3">
        <v>81158614</v>
      </c>
      <c r="B31381" t="s">
        <v>9207</v>
      </c>
      <c r="C31381" s="1">
        <v>41451</v>
      </c>
      <c r="D31381" t="s">
        <v>16</v>
      </c>
      <c r="F31381" t="s">
        <v>43010</v>
      </c>
      <c r="G31381" t="s">
        <v>74</v>
      </c>
      <c r="I31381" t="s">
        <v>28843</v>
      </c>
      <c r="O31381" s="1"/>
      <c r="Q31381" s="1"/>
      <c r="U31381" s="1"/>
      <c r="W31381" s="1"/>
      <c r="Z31381" s="1"/>
    </row>
    <row r="31382" spans="1:26" x14ac:dyDescent="0.3">
      <c r="A31382" s="3">
        <v>81158615</v>
      </c>
      <c r="B31382" t="s">
        <v>21798</v>
      </c>
      <c r="C31382" s="1">
        <v>41490</v>
      </c>
      <c r="D31382" t="s">
        <v>18</v>
      </c>
      <c r="F31382" t="s">
        <v>32719</v>
      </c>
      <c r="G31382" t="s">
        <v>74</v>
      </c>
      <c r="I31382" t="s">
        <v>28843</v>
      </c>
      <c r="O31382" s="1"/>
      <c r="Q31382" s="1"/>
      <c r="W31382" s="1"/>
      <c r="Z31382" s="1"/>
    </row>
    <row r="31383" spans="1:26" x14ac:dyDescent="0.3">
      <c r="A31383" s="3">
        <v>81158616</v>
      </c>
      <c r="B31383" t="s">
        <v>28750</v>
      </c>
      <c r="C31383" s="1">
        <v>41473</v>
      </c>
      <c r="D31383" t="s">
        <v>16</v>
      </c>
      <c r="F31383" t="s">
        <v>41824</v>
      </c>
      <c r="G31383" t="s">
        <v>74</v>
      </c>
      <c r="H31383" t="s">
        <v>46606</v>
      </c>
      <c r="I31383" t="s">
        <v>28843</v>
      </c>
      <c r="O31383" s="1"/>
      <c r="Q31383" s="1"/>
      <c r="W31383" s="1"/>
      <c r="Z31383" s="1"/>
    </row>
    <row r="31384" spans="1:26" x14ac:dyDescent="0.3">
      <c r="A31384" s="3">
        <v>81158618</v>
      </c>
      <c r="B31384" t="s">
        <v>3463</v>
      </c>
      <c r="C31384" s="1">
        <v>41379</v>
      </c>
      <c r="D31384" t="s">
        <v>16</v>
      </c>
      <c r="F31384" t="s">
        <v>39369</v>
      </c>
      <c r="G31384" t="s">
        <v>74</v>
      </c>
      <c r="I31384" t="s">
        <v>28843</v>
      </c>
      <c r="O31384" s="1"/>
      <c r="Q31384" s="1"/>
      <c r="W31384" s="1"/>
      <c r="Z31384" s="1"/>
    </row>
    <row r="31385" spans="1:26" x14ac:dyDescent="0.3">
      <c r="A31385" s="3">
        <v>81158619</v>
      </c>
      <c r="B31385" t="s">
        <v>27943</v>
      </c>
      <c r="C31385" s="1">
        <v>41289</v>
      </c>
      <c r="D31385" t="s">
        <v>18</v>
      </c>
      <c r="F31385" t="s">
        <v>38044</v>
      </c>
      <c r="G31385" t="s">
        <v>74</v>
      </c>
      <c r="I31385" t="s">
        <v>28839</v>
      </c>
      <c r="O31385" s="1"/>
      <c r="Q31385" s="1"/>
      <c r="U31385" s="1"/>
      <c r="W31385" s="1"/>
      <c r="Z31385" s="1">
        <v>45874</v>
      </c>
    </row>
    <row r="31386" spans="1:26" x14ac:dyDescent="0.3">
      <c r="A31386" s="3">
        <v>81158619</v>
      </c>
      <c r="B31386" t="s">
        <v>27943</v>
      </c>
      <c r="C31386" s="1">
        <v>41289</v>
      </c>
      <c r="D31386" t="s">
        <v>18</v>
      </c>
      <c r="F31386" t="s">
        <v>43011</v>
      </c>
      <c r="G31386" t="s">
        <v>74</v>
      </c>
      <c r="I31386" t="s">
        <v>28843</v>
      </c>
      <c r="O31386" s="1"/>
      <c r="Q31386" s="1"/>
      <c r="U31386" s="1"/>
      <c r="W31386" s="1"/>
      <c r="Z31386" s="1">
        <v>45874</v>
      </c>
    </row>
    <row r="31387" spans="1:26" x14ac:dyDescent="0.3">
      <c r="A31387" s="3">
        <v>81158620</v>
      </c>
      <c r="B31387" t="s">
        <v>25750</v>
      </c>
      <c r="C31387" s="1">
        <v>41479</v>
      </c>
      <c r="D31387" t="s">
        <v>16</v>
      </c>
      <c r="F31387" t="s">
        <v>43012</v>
      </c>
      <c r="G31387" t="s">
        <v>74</v>
      </c>
      <c r="I31387" t="s">
        <v>28843</v>
      </c>
      <c r="O31387" s="1"/>
      <c r="Q31387" s="1"/>
      <c r="U31387" s="1"/>
      <c r="W31387" s="1"/>
      <c r="Z31387" s="1"/>
    </row>
    <row r="31388" spans="1:26" x14ac:dyDescent="0.3">
      <c r="A31388" s="3">
        <v>81158621</v>
      </c>
      <c r="B31388" t="s">
        <v>873</v>
      </c>
      <c r="C31388" s="1">
        <v>41290</v>
      </c>
      <c r="D31388" t="s">
        <v>16</v>
      </c>
      <c r="F31388" t="s">
        <v>40012</v>
      </c>
      <c r="G31388" t="s">
        <v>74</v>
      </c>
      <c r="I31388" t="s">
        <v>28843</v>
      </c>
      <c r="O31388" s="1"/>
      <c r="Q31388" s="1"/>
      <c r="U31388" s="1"/>
      <c r="W31388" s="1"/>
      <c r="Z31388" s="1"/>
    </row>
    <row r="31389" spans="1:26" x14ac:dyDescent="0.3">
      <c r="A31389" s="3">
        <v>81158624</v>
      </c>
      <c r="B31389" t="s">
        <v>1467</v>
      </c>
      <c r="C31389" s="1">
        <v>41491</v>
      </c>
      <c r="D31389" t="s">
        <v>18</v>
      </c>
      <c r="F31389" t="s">
        <v>32044</v>
      </c>
      <c r="G31389" t="s">
        <v>74</v>
      </c>
      <c r="I31389" t="s">
        <v>28839</v>
      </c>
      <c r="O31389" s="1">
        <v>45835</v>
      </c>
      <c r="P31389">
        <v>145</v>
      </c>
      <c r="Q31389" s="1">
        <v>45835</v>
      </c>
      <c r="R31389">
        <v>35</v>
      </c>
      <c r="W31389" s="1"/>
      <c r="Z31389" s="1">
        <v>45835</v>
      </c>
    </row>
    <row r="31390" spans="1:26" x14ac:dyDescent="0.3">
      <c r="A31390" s="3">
        <v>81158624</v>
      </c>
      <c r="B31390" t="s">
        <v>1467</v>
      </c>
      <c r="C31390" s="1">
        <v>41491</v>
      </c>
      <c r="D31390" t="s">
        <v>18</v>
      </c>
      <c r="F31390" t="s">
        <v>32045</v>
      </c>
      <c r="G31390" t="s">
        <v>74</v>
      </c>
      <c r="I31390" t="s">
        <v>28840</v>
      </c>
      <c r="O31390" s="1">
        <v>45835</v>
      </c>
      <c r="P31390">
        <v>145</v>
      </c>
      <c r="Q31390" s="1">
        <v>45835</v>
      </c>
      <c r="R31390">
        <v>35</v>
      </c>
      <c r="U31390" s="1"/>
      <c r="W31390" s="1"/>
      <c r="Z31390" s="1">
        <v>45835</v>
      </c>
    </row>
    <row r="31391" spans="1:26" x14ac:dyDescent="0.3">
      <c r="A31391" s="3">
        <v>81158625</v>
      </c>
      <c r="B31391" t="s">
        <v>1746</v>
      </c>
      <c r="C31391" s="1">
        <v>41516</v>
      </c>
      <c r="D31391" t="s">
        <v>18</v>
      </c>
      <c r="F31391" t="s">
        <v>31861</v>
      </c>
      <c r="G31391" t="s">
        <v>74</v>
      </c>
      <c r="I31391" t="s">
        <v>28839</v>
      </c>
      <c r="O31391" s="1"/>
      <c r="Q31391" s="1"/>
      <c r="W31391" s="1"/>
      <c r="Z31391" s="1"/>
    </row>
    <row r="31392" spans="1:26" x14ac:dyDescent="0.3">
      <c r="A31392" s="3">
        <v>81158625</v>
      </c>
      <c r="B31392" t="s">
        <v>1746</v>
      </c>
      <c r="C31392" s="1">
        <v>41516</v>
      </c>
      <c r="D31392" t="s">
        <v>18</v>
      </c>
      <c r="F31392" t="s">
        <v>43013</v>
      </c>
      <c r="G31392" t="s">
        <v>74</v>
      </c>
      <c r="I31392" t="s">
        <v>28840</v>
      </c>
      <c r="O31392" s="1"/>
      <c r="Q31392" s="1"/>
      <c r="U31392" s="1"/>
      <c r="W31392" s="1"/>
      <c r="Z31392" s="1"/>
    </row>
    <row r="31393" spans="1:26" x14ac:dyDescent="0.3">
      <c r="A31393" s="3">
        <v>81158626</v>
      </c>
      <c r="B31393" t="s">
        <v>1874</v>
      </c>
      <c r="C31393" s="1">
        <v>41512</v>
      </c>
      <c r="D31393" t="s">
        <v>16</v>
      </c>
      <c r="G31393" t="s">
        <v>74</v>
      </c>
      <c r="I31393" t="s">
        <v>28839</v>
      </c>
      <c r="O31393" s="1"/>
      <c r="Q31393" s="1"/>
      <c r="U31393" s="1"/>
      <c r="W31393" s="1"/>
      <c r="Z31393" s="1"/>
    </row>
    <row r="31394" spans="1:26" x14ac:dyDescent="0.3">
      <c r="A31394" s="3">
        <v>81158626</v>
      </c>
      <c r="B31394" t="s">
        <v>1874</v>
      </c>
      <c r="C31394" s="1">
        <v>41512</v>
      </c>
      <c r="D31394" t="s">
        <v>16</v>
      </c>
      <c r="F31394" t="s">
        <v>43014</v>
      </c>
      <c r="G31394" t="s">
        <v>74</v>
      </c>
      <c r="I31394" t="s">
        <v>28840</v>
      </c>
      <c r="O31394" s="1"/>
      <c r="Q31394" s="1"/>
      <c r="W31394" s="1"/>
      <c r="Z31394" s="1"/>
    </row>
    <row r="31395" spans="1:26" x14ac:dyDescent="0.3">
      <c r="A31395" s="3">
        <v>81158627</v>
      </c>
      <c r="B31395" t="s">
        <v>8880</v>
      </c>
      <c r="C31395" s="1">
        <v>41473</v>
      </c>
      <c r="D31395" t="s">
        <v>18</v>
      </c>
      <c r="F31395" t="s">
        <v>33519</v>
      </c>
      <c r="G31395" t="s">
        <v>74</v>
      </c>
      <c r="I31395" t="s">
        <v>28839</v>
      </c>
      <c r="O31395" s="1">
        <v>45791</v>
      </c>
      <c r="P31395">
        <v>143</v>
      </c>
      <c r="Q31395" s="1">
        <v>45791</v>
      </c>
      <c r="R31395">
        <v>52</v>
      </c>
      <c r="U31395" s="1"/>
      <c r="W31395" s="1"/>
      <c r="Z31395" s="1">
        <v>45791</v>
      </c>
    </row>
    <row r="31396" spans="1:26" x14ac:dyDescent="0.3">
      <c r="A31396" s="3">
        <v>81158627</v>
      </c>
      <c r="B31396" t="s">
        <v>8880</v>
      </c>
      <c r="C31396" s="1">
        <v>41473</v>
      </c>
      <c r="D31396" t="s">
        <v>18</v>
      </c>
      <c r="F31396" t="s">
        <v>30520</v>
      </c>
      <c r="G31396" t="s">
        <v>74</v>
      </c>
      <c r="I31396" t="s">
        <v>28843</v>
      </c>
      <c r="O31396" s="1">
        <v>45791</v>
      </c>
      <c r="P31396">
        <v>143</v>
      </c>
      <c r="Q31396" s="1">
        <v>45791</v>
      </c>
      <c r="R31396">
        <v>52</v>
      </c>
      <c r="W31396" s="1"/>
      <c r="Z31396" s="1">
        <v>45791</v>
      </c>
    </row>
    <row r="31397" spans="1:26" x14ac:dyDescent="0.3">
      <c r="A31397" s="3">
        <v>81158628</v>
      </c>
      <c r="B31397" t="s">
        <v>3073</v>
      </c>
      <c r="C31397" s="1">
        <v>41505</v>
      </c>
      <c r="D31397" t="s">
        <v>18</v>
      </c>
      <c r="F31397" t="s">
        <v>43015</v>
      </c>
      <c r="G31397" t="s">
        <v>74</v>
      </c>
      <c r="I31397" t="s">
        <v>28839</v>
      </c>
      <c r="O31397" s="1"/>
      <c r="Q31397" s="1"/>
      <c r="Z31397" s="1">
        <v>45855</v>
      </c>
    </row>
    <row r="31398" spans="1:26" x14ac:dyDescent="0.3">
      <c r="A31398" s="3">
        <v>81158629</v>
      </c>
      <c r="B31398" t="s">
        <v>21799</v>
      </c>
      <c r="C31398" s="1">
        <v>41466</v>
      </c>
      <c r="D31398" t="s">
        <v>16</v>
      </c>
      <c r="F31398" t="s">
        <v>35649</v>
      </c>
      <c r="G31398" t="s">
        <v>74</v>
      </c>
      <c r="I31398" t="s">
        <v>28843</v>
      </c>
      <c r="O31398" s="1">
        <v>45817</v>
      </c>
      <c r="P31398">
        <v>130</v>
      </c>
      <c r="Q31398" s="1">
        <v>45817</v>
      </c>
      <c r="R31398">
        <v>36</v>
      </c>
      <c r="W31398" s="1"/>
      <c r="Z31398" s="1"/>
    </row>
    <row r="31399" spans="1:26" x14ac:dyDescent="0.3">
      <c r="A31399" s="3">
        <v>81158630</v>
      </c>
      <c r="B31399" t="s">
        <v>608</v>
      </c>
      <c r="C31399" s="1">
        <v>41500</v>
      </c>
      <c r="D31399" t="s">
        <v>18</v>
      </c>
      <c r="F31399" t="s">
        <v>38816</v>
      </c>
      <c r="G31399" t="s">
        <v>74</v>
      </c>
      <c r="H31399" t="s">
        <v>46514</v>
      </c>
      <c r="I31399" t="s">
        <v>28839</v>
      </c>
      <c r="O31399" s="1"/>
      <c r="Q31399" s="1"/>
      <c r="W31399" s="1"/>
      <c r="Z31399" s="1"/>
    </row>
    <row r="31400" spans="1:26" x14ac:dyDescent="0.3">
      <c r="A31400" s="3">
        <v>81158630</v>
      </c>
      <c r="B31400" t="s">
        <v>608</v>
      </c>
      <c r="C31400" s="1">
        <v>41500</v>
      </c>
      <c r="D31400" t="s">
        <v>18</v>
      </c>
      <c r="F31400" t="s">
        <v>43016</v>
      </c>
      <c r="G31400" t="s">
        <v>74</v>
      </c>
      <c r="H31400" t="s">
        <v>46514</v>
      </c>
      <c r="I31400" t="s">
        <v>28843</v>
      </c>
      <c r="O31400" s="1"/>
      <c r="Q31400" s="1"/>
      <c r="W31400" s="1"/>
      <c r="Z31400" s="1"/>
    </row>
    <row r="31401" spans="1:26" x14ac:dyDescent="0.3">
      <c r="A31401" s="3">
        <v>81158631</v>
      </c>
      <c r="B31401" t="s">
        <v>21681</v>
      </c>
      <c r="C31401" s="1">
        <v>38843</v>
      </c>
      <c r="D31401" t="s">
        <v>18</v>
      </c>
      <c r="F31401" t="s">
        <v>36060</v>
      </c>
      <c r="G31401" t="s">
        <v>74</v>
      </c>
      <c r="I31401" t="s">
        <v>28839</v>
      </c>
      <c r="O31401" s="1"/>
      <c r="Q31401" s="1"/>
      <c r="S31401" s="1"/>
      <c r="U31401" s="1"/>
      <c r="W31401" s="1"/>
      <c r="Z31401" s="1"/>
    </row>
    <row r="31402" spans="1:26" x14ac:dyDescent="0.3">
      <c r="A31402" s="3">
        <v>81158632</v>
      </c>
      <c r="B31402" t="s">
        <v>19437</v>
      </c>
      <c r="C31402" s="1">
        <v>40715</v>
      </c>
      <c r="D31402" t="s">
        <v>18</v>
      </c>
      <c r="F31402" t="s">
        <v>36060</v>
      </c>
      <c r="G31402" t="s">
        <v>74</v>
      </c>
      <c r="I31402" t="s">
        <v>28839</v>
      </c>
      <c r="O31402" s="1"/>
      <c r="Q31402" s="1"/>
      <c r="W31402" s="1"/>
      <c r="Z31402" s="1"/>
    </row>
    <row r="31403" spans="1:26" x14ac:dyDescent="0.3">
      <c r="A31403" s="3">
        <v>81158633</v>
      </c>
      <c r="B31403" t="s">
        <v>28416</v>
      </c>
      <c r="C31403" s="1">
        <v>41505</v>
      </c>
      <c r="D31403" t="s">
        <v>16</v>
      </c>
      <c r="F31403" t="s">
        <v>43017</v>
      </c>
      <c r="G31403" t="s">
        <v>74</v>
      </c>
      <c r="I31403" t="s">
        <v>28839</v>
      </c>
      <c r="O31403" s="1"/>
      <c r="Q31403" s="1"/>
      <c r="W31403" s="1"/>
      <c r="Z31403" s="1"/>
    </row>
    <row r="31404" spans="1:26" x14ac:dyDescent="0.3">
      <c r="A31404" s="3">
        <v>81158634</v>
      </c>
      <c r="B31404" t="s">
        <v>1329</v>
      </c>
      <c r="C31404" s="1">
        <v>41509</v>
      </c>
      <c r="D31404" t="s">
        <v>16</v>
      </c>
      <c r="F31404" t="s">
        <v>29627</v>
      </c>
      <c r="G31404" t="s">
        <v>74</v>
      </c>
      <c r="I31404" t="s">
        <v>28839</v>
      </c>
      <c r="O31404" s="1"/>
      <c r="Q31404" s="1"/>
      <c r="W31404" s="1"/>
      <c r="Z31404" s="1"/>
    </row>
    <row r="31405" spans="1:26" x14ac:dyDescent="0.3">
      <c r="A31405" s="3">
        <v>81158634</v>
      </c>
      <c r="B31405" t="s">
        <v>1329</v>
      </c>
      <c r="C31405" s="1">
        <v>41509</v>
      </c>
      <c r="D31405" t="s">
        <v>16</v>
      </c>
      <c r="F31405" t="s">
        <v>43018</v>
      </c>
      <c r="G31405" t="s">
        <v>74</v>
      </c>
      <c r="I31405" t="s">
        <v>28840</v>
      </c>
      <c r="O31405" s="1"/>
      <c r="Q31405" s="1"/>
      <c r="W31405" s="1"/>
      <c r="Z31405" s="1"/>
    </row>
    <row r="31406" spans="1:26" x14ac:dyDescent="0.3">
      <c r="A31406" s="3">
        <v>81158635</v>
      </c>
      <c r="B31406" t="s">
        <v>5010</v>
      </c>
      <c r="C31406" s="1">
        <v>41516</v>
      </c>
      <c r="D31406" t="s">
        <v>18</v>
      </c>
      <c r="F31406" t="s">
        <v>34074</v>
      </c>
      <c r="G31406" t="s">
        <v>74</v>
      </c>
      <c r="I31406" t="s">
        <v>28839</v>
      </c>
      <c r="J31406" s="7" t="s">
        <v>28839</v>
      </c>
      <c r="O31406" s="1">
        <v>46058</v>
      </c>
      <c r="P31406">
        <v>144</v>
      </c>
      <c r="Q31406" s="1">
        <v>46058</v>
      </c>
      <c r="R31406">
        <v>40</v>
      </c>
      <c r="S31406" s="1">
        <v>46058</v>
      </c>
      <c r="T31406">
        <v>71</v>
      </c>
      <c r="U31406" s="1"/>
      <c r="W31406" s="1">
        <v>46058</v>
      </c>
      <c r="X31406">
        <v>12.8</v>
      </c>
      <c r="Z31406" s="1">
        <v>46086</v>
      </c>
    </row>
    <row r="31407" spans="1:26" x14ac:dyDescent="0.3">
      <c r="A31407" s="3">
        <v>81158636</v>
      </c>
      <c r="B31407" t="s">
        <v>9273</v>
      </c>
      <c r="C31407" s="1">
        <v>41496</v>
      </c>
      <c r="D31407" t="s">
        <v>18</v>
      </c>
      <c r="F31407" t="s">
        <v>38980</v>
      </c>
      <c r="G31407" t="s">
        <v>74</v>
      </c>
      <c r="I31407" t="s">
        <v>28839</v>
      </c>
      <c r="O31407" s="1"/>
      <c r="Q31407" s="1"/>
      <c r="W31407" s="1"/>
      <c r="Z31407" s="1"/>
    </row>
    <row r="31408" spans="1:26" x14ac:dyDescent="0.3">
      <c r="A31408" s="3">
        <v>81158637</v>
      </c>
      <c r="B31408" t="s">
        <v>21801</v>
      </c>
      <c r="C31408" s="1">
        <v>41515</v>
      </c>
      <c r="D31408" t="s">
        <v>18</v>
      </c>
      <c r="F31408" t="s">
        <v>31812</v>
      </c>
      <c r="G31408" t="s">
        <v>74</v>
      </c>
      <c r="H31408" t="s">
        <v>46593</v>
      </c>
      <c r="I31408" t="s">
        <v>28839</v>
      </c>
      <c r="O31408" s="1"/>
      <c r="Q31408" s="1"/>
      <c r="U31408" s="1"/>
      <c r="W31408" s="1"/>
      <c r="Z31408" s="1">
        <v>45948</v>
      </c>
    </row>
    <row r="31409" spans="1:26" x14ac:dyDescent="0.3">
      <c r="A31409" s="3">
        <v>81158637</v>
      </c>
      <c r="B31409" t="s">
        <v>21801</v>
      </c>
      <c r="C31409" s="1">
        <v>41515</v>
      </c>
      <c r="D31409" t="s">
        <v>18</v>
      </c>
      <c r="F31409" t="s">
        <v>43019</v>
      </c>
      <c r="G31409" t="s">
        <v>74</v>
      </c>
      <c r="H31409" t="s">
        <v>46593</v>
      </c>
      <c r="I31409" t="s">
        <v>28840</v>
      </c>
      <c r="O31409" s="1"/>
      <c r="Q31409" s="1"/>
      <c r="U31409" s="1"/>
      <c r="W31409" s="1"/>
      <c r="Z31409" s="1">
        <v>45948</v>
      </c>
    </row>
    <row r="31410" spans="1:26" x14ac:dyDescent="0.3">
      <c r="A31410" s="3">
        <v>81158638</v>
      </c>
      <c r="B31410" t="s">
        <v>3402</v>
      </c>
      <c r="C31410" s="1">
        <v>41522</v>
      </c>
      <c r="D31410" t="s">
        <v>16</v>
      </c>
      <c r="F31410" t="s">
        <v>43020</v>
      </c>
      <c r="G31410" t="s">
        <v>74</v>
      </c>
      <c r="I31410" t="s">
        <v>28839</v>
      </c>
      <c r="O31410" s="1"/>
      <c r="Q31410" s="1"/>
      <c r="Z31410" s="1"/>
    </row>
    <row r="31411" spans="1:26" x14ac:dyDescent="0.3">
      <c r="A31411" s="3">
        <v>81158640</v>
      </c>
      <c r="B31411" t="s">
        <v>4967</v>
      </c>
      <c r="C31411" s="1">
        <v>41518</v>
      </c>
      <c r="D31411" t="s">
        <v>18</v>
      </c>
      <c r="F31411" t="s">
        <v>43021</v>
      </c>
      <c r="G31411" t="s">
        <v>74</v>
      </c>
      <c r="I31411" t="s">
        <v>28839</v>
      </c>
      <c r="O31411" s="1"/>
      <c r="Q31411" s="1"/>
      <c r="Z31411" s="1"/>
    </row>
    <row r="31412" spans="1:26" x14ac:dyDescent="0.3">
      <c r="A31412" s="3">
        <v>81158642</v>
      </c>
      <c r="B31412" t="s">
        <v>27909</v>
      </c>
      <c r="C31412" s="1">
        <v>41512</v>
      </c>
      <c r="D31412" t="s">
        <v>16</v>
      </c>
      <c r="F31412" t="s">
        <v>43022</v>
      </c>
      <c r="G31412" t="s">
        <v>74</v>
      </c>
      <c r="I31412" t="s">
        <v>28839</v>
      </c>
      <c r="J31412" s="7" t="s">
        <v>28839</v>
      </c>
      <c r="O31412" s="1">
        <v>46041</v>
      </c>
      <c r="P31412">
        <v>136</v>
      </c>
      <c r="Q31412" s="1">
        <v>46041</v>
      </c>
      <c r="R31412">
        <v>34</v>
      </c>
      <c r="W31412" s="1">
        <v>45854</v>
      </c>
      <c r="X31412">
        <v>13.5</v>
      </c>
      <c r="Z31412" s="1"/>
    </row>
    <row r="31413" spans="1:26" x14ac:dyDescent="0.3">
      <c r="A31413" s="3">
        <v>81158643</v>
      </c>
      <c r="B31413" t="s">
        <v>11463</v>
      </c>
      <c r="C31413" s="1">
        <v>41506</v>
      </c>
      <c r="D31413" t="s">
        <v>16</v>
      </c>
      <c r="F31413" t="s">
        <v>43023</v>
      </c>
      <c r="G31413" t="s">
        <v>74</v>
      </c>
      <c r="I31413" t="s">
        <v>28839</v>
      </c>
      <c r="O31413" s="1"/>
      <c r="Q31413" s="1"/>
      <c r="S31413" s="1"/>
      <c r="W31413" s="1"/>
      <c r="Z31413" s="1"/>
    </row>
    <row r="31414" spans="1:26" x14ac:dyDescent="0.3">
      <c r="A31414" s="3">
        <v>81158644</v>
      </c>
      <c r="B31414" t="s">
        <v>4995</v>
      </c>
      <c r="C31414" s="1">
        <v>41518</v>
      </c>
      <c r="D31414" t="s">
        <v>16</v>
      </c>
      <c r="F31414" t="s">
        <v>43024</v>
      </c>
      <c r="G31414" t="s">
        <v>74</v>
      </c>
      <c r="I31414" t="s">
        <v>28839</v>
      </c>
      <c r="O31414" s="1"/>
      <c r="Q31414" s="1"/>
      <c r="Z31414" s="1"/>
    </row>
    <row r="31415" spans="1:26" x14ac:dyDescent="0.3">
      <c r="A31415" s="3">
        <v>81158645</v>
      </c>
      <c r="B31415" t="s">
        <v>504</v>
      </c>
      <c r="C31415" s="1">
        <v>41504</v>
      </c>
      <c r="D31415" t="s">
        <v>16</v>
      </c>
      <c r="F31415" t="s">
        <v>33848</v>
      </c>
      <c r="G31415" t="s">
        <v>74</v>
      </c>
      <c r="I31415" t="s">
        <v>28843</v>
      </c>
      <c r="O31415" s="1"/>
      <c r="Q31415" s="1"/>
      <c r="W31415" s="1"/>
      <c r="Z31415" s="1"/>
    </row>
    <row r="31416" spans="1:26" x14ac:dyDescent="0.3">
      <c r="A31416" s="3">
        <v>81158646</v>
      </c>
      <c r="B31416" t="s">
        <v>28378</v>
      </c>
      <c r="C31416" s="1">
        <v>38607</v>
      </c>
      <c r="D31416" t="s">
        <v>16</v>
      </c>
      <c r="F31416" t="s">
        <v>29385</v>
      </c>
      <c r="G31416" t="s">
        <v>74</v>
      </c>
      <c r="I31416" t="s">
        <v>28839</v>
      </c>
      <c r="O31416" s="1"/>
      <c r="Q31416" s="1"/>
      <c r="U31416" s="1"/>
      <c r="W31416" s="1"/>
      <c r="Z31416" s="1"/>
    </row>
    <row r="31417" spans="1:26" x14ac:dyDescent="0.3">
      <c r="A31417" s="3">
        <v>81158647</v>
      </c>
      <c r="B31417" t="s">
        <v>21954</v>
      </c>
      <c r="C31417" s="1">
        <v>41257</v>
      </c>
      <c r="D31417" t="s">
        <v>18</v>
      </c>
      <c r="F31417" t="s">
        <v>43025</v>
      </c>
      <c r="G31417" t="s">
        <v>74</v>
      </c>
      <c r="I31417" t="s">
        <v>28839</v>
      </c>
      <c r="O31417" s="1"/>
      <c r="Q31417" s="1"/>
      <c r="U31417" s="1"/>
      <c r="W31417" s="1"/>
      <c r="Z31417" s="1"/>
    </row>
    <row r="31418" spans="1:26" x14ac:dyDescent="0.3">
      <c r="A31418" s="3">
        <v>81158648</v>
      </c>
      <c r="B31418" t="s">
        <v>27699</v>
      </c>
      <c r="C31418" s="1">
        <v>41452</v>
      </c>
      <c r="D31418" t="s">
        <v>18</v>
      </c>
      <c r="F31418" t="s">
        <v>29683</v>
      </c>
      <c r="G31418" t="s">
        <v>74</v>
      </c>
      <c r="I31418" t="s">
        <v>28839</v>
      </c>
      <c r="O31418" s="1"/>
      <c r="Q31418" s="1"/>
      <c r="U31418" s="1"/>
      <c r="W31418" s="1"/>
      <c r="Z31418" s="1">
        <v>45948</v>
      </c>
    </row>
    <row r="31419" spans="1:26" x14ac:dyDescent="0.3">
      <c r="A31419" s="3">
        <v>81158649</v>
      </c>
      <c r="B31419" t="s">
        <v>976</v>
      </c>
      <c r="C31419" s="1">
        <v>41514</v>
      </c>
      <c r="D31419" t="s">
        <v>18</v>
      </c>
      <c r="F31419" t="s">
        <v>33322</v>
      </c>
      <c r="G31419" t="s">
        <v>74</v>
      </c>
      <c r="I31419" t="s">
        <v>28839</v>
      </c>
      <c r="O31419" s="1"/>
      <c r="Q31419" s="1"/>
      <c r="Z31419" s="1"/>
    </row>
    <row r="31420" spans="1:26" x14ac:dyDescent="0.3">
      <c r="A31420" s="3">
        <v>81158650</v>
      </c>
      <c r="B31420" t="s">
        <v>9584</v>
      </c>
      <c r="C31420" s="1">
        <v>41516</v>
      </c>
      <c r="D31420" t="s">
        <v>18</v>
      </c>
      <c r="F31420" t="s">
        <v>43026</v>
      </c>
      <c r="G31420" t="s">
        <v>74</v>
      </c>
      <c r="I31420" t="s">
        <v>28839</v>
      </c>
      <c r="O31420" s="1"/>
      <c r="Q31420" s="1"/>
      <c r="W31420" s="1"/>
      <c r="Z31420" s="1"/>
    </row>
    <row r="31421" spans="1:26" x14ac:dyDescent="0.3">
      <c r="A31421" s="3">
        <v>81158651</v>
      </c>
      <c r="B31421" t="s">
        <v>8146</v>
      </c>
      <c r="C31421" s="1">
        <v>41488</v>
      </c>
      <c r="D31421" t="s">
        <v>16</v>
      </c>
      <c r="F31421" t="s">
        <v>31641</v>
      </c>
      <c r="G31421" t="s">
        <v>74</v>
      </c>
      <c r="I31421" t="s">
        <v>28843</v>
      </c>
      <c r="M31421" s="7" t="s">
        <v>28843</v>
      </c>
      <c r="O31421" s="1">
        <v>46069</v>
      </c>
      <c r="P31421">
        <v>132</v>
      </c>
      <c r="Q31421" s="1">
        <v>46069</v>
      </c>
      <c r="R31421">
        <v>29.5</v>
      </c>
      <c r="S31421" s="1">
        <v>45876</v>
      </c>
      <c r="T31421">
        <v>61</v>
      </c>
      <c r="W31421" s="1">
        <v>45969</v>
      </c>
      <c r="X31421">
        <v>15.1</v>
      </c>
      <c r="Z31421" s="1"/>
    </row>
    <row r="31422" spans="1:26" x14ac:dyDescent="0.3">
      <c r="A31422" s="3">
        <v>81158652</v>
      </c>
      <c r="B31422" t="s">
        <v>9049</v>
      </c>
      <c r="C31422" s="1">
        <v>41513</v>
      </c>
      <c r="D31422" t="s">
        <v>18</v>
      </c>
      <c r="F31422" t="s">
        <v>30725</v>
      </c>
      <c r="G31422" t="s">
        <v>74</v>
      </c>
      <c r="I31422" t="s">
        <v>28839</v>
      </c>
      <c r="M31422" s="7" t="s">
        <v>28843</v>
      </c>
      <c r="O31422" s="1">
        <v>46052</v>
      </c>
      <c r="P31422">
        <v>144</v>
      </c>
      <c r="Q31422" s="1">
        <v>46052</v>
      </c>
      <c r="R31422">
        <v>44</v>
      </c>
      <c r="U31422" s="1"/>
      <c r="W31422" s="1">
        <v>46052</v>
      </c>
      <c r="X31422">
        <v>15</v>
      </c>
      <c r="Z31422" s="1">
        <v>46052</v>
      </c>
    </row>
    <row r="31423" spans="1:26" x14ac:dyDescent="0.3">
      <c r="A31423" s="3">
        <v>81158652</v>
      </c>
      <c r="B31423" t="s">
        <v>9049</v>
      </c>
      <c r="C31423" s="1">
        <v>41513</v>
      </c>
      <c r="D31423" t="s">
        <v>18</v>
      </c>
      <c r="F31423" t="s">
        <v>29913</v>
      </c>
      <c r="G31423" t="s">
        <v>74</v>
      </c>
      <c r="I31423" t="s">
        <v>28843</v>
      </c>
      <c r="M31423" s="7" t="s">
        <v>28843</v>
      </c>
      <c r="O31423" s="1">
        <v>46052</v>
      </c>
      <c r="P31423">
        <v>144</v>
      </c>
      <c r="Q31423" s="1">
        <v>46052</v>
      </c>
      <c r="R31423">
        <v>44</v>
      </c>
      <c r="U31423" s="1"/>
      <c r="W31423" s="1">
        <v>46052</v>
      </c>
      <c r="X31423">
        <v>15</v>
      </c>
      <c r="Z31423" s="1">
        <v>46052</v>
      </c>
    </row>
    <row r="31424" spans="1:26" x14ac:dyDescent="0.3">
      <c r="A31424" s="3">
        <v>81158654</v>
      </c>
      <c r="B31424" t="s">
        <v>21682</v>
      </c>
      <c r="C31424" s="1">
        <v>41473</v>
      </c>
      <c r="D31424" t="s">
        <v>16</v>
      </c>
      <c r="F31424" t="s">
        <v>33771</v>
      </c>
      <c r="G31424" t="s">
        <v>74</v>
      </c>
      <c r="I31424" t="s">
        <v>28839</v>
      </c>
      <c r="O31424" s="1"/>
      <c r="Q31424" s="1"/>
      <c r="S31424" s="1"/>
      <c r="U31424" s="1"/>
      <c r="W31424" s="1"/>
      <c r="Z31424" s="1"/>
    </row>
    <row r="31425" spans="1:26" x14ac:dyDescent="0.3">
      <c r="A31425" s="3">
        <v>81158655</v>
      </c>
      <c r="B31425" t="s">
        <v>1486</v>
      </c>
      <c r="C31425" s="1">
        <v>41516</v>
      </c>
      <c r="D31425" t="s">
        <v>18</v>
      </c>
      <c r="F31425" t="s">
        <v>28978</v>
      </c>
      <c r="G31425" t="s">
        <v>74</v>
      </c>
      <c r="I31425" t="s">
        <v>28843</v>
      </c>
      <c r="O31425" s="1">
        <v>45993</v>
      </c>
      <c r="P31425">
        <v>139</v>
      </c>
      <c r="Q31425" s="1">
        <v>45993</v>
      </c>
      <c r="R31425">
        <v>35.1</v>
      </c>
      <c r="S31425" s="1">
        <v>45993</v>
      </c>
      <c r="T31425">
        <v>65</v>
      </c>
      <c r="W31425" s="1">
        <v>45993</v>
      </c>
      <c r="X31425">
        <v>15</v>
      </c>
      <c r="Z31425" s="1">
        <v>45993</v>
      </c>
    </row>
    <row r="31426" spans="1:26" x14ac:dyDescent="0.3">
      <c r="A31426" s="3">
        <v>81158657</v>
      </c>
      <c r="B31426" t="s">
        <v>3925</v>
      </c>
      <c r="C31426" s="1">
        <v>41520</v>
      </c>
      <c r="D31426" t="s">
        <v>18</v>
      </c>
      <c r="F31426" t="s">
        <v>29696</v>
      </c>
      <c r="G31426" t="s">
        <v>74</v>
      </c>
      <c r="I31426" t="s">
        <v>28839</v>
      </c>
      <c r="J31426" s="7" t="s">
        <v>28839</v>
      </c>
      <c r="O31426" s="1">
        <v>46069</v>
      </c>
      <c r="P31426">
        <v>145</v>
      </c>
      <c r="Q31426" s="1">
        <v>46069</v>
      </c>
      <c r="R31426">
        <v>41.5</v>
      </c>
      <c r="S31426" s="1"/>
      <c r="U31426" s="1"/>
      <c r="W31426" s="1"/>
      <c r="Z31426" s="1">
        <v>46069</v>
      </c>
    </row>
    <row r="31427" spans="1:26" x14ac:dyDescent="0.3">
      <c r="A31427" s="3">
        <v>81158657</v>
      </c>
      <c r="B31427" t="s">
        <v>3925</v>
      </c>
      <c r="C31427" s="1">
        <v>41520</v>
      </c>
      <c r="D31427" t="s">
        <v>18</v>
      </c>
      <c r="F31427" t="s">
        <v>43027</v>
      </c>
      <c r="G31427" t="s">
        <v>74</v>
      </c>
      <c r="I31427" t="s">
        <v>28840</v>
      </c>
      <c r="J31427" s="7" t="s">
        <v>28839</v>
      </c>
      <c r="O31427" s="1">
        <v>46069</v>
      </c>
      <c r="P31427">
        <v>145</v>
      </c>
      <c r="Q31427" s="1">
        <v>46069</v>
      </c>
      <c r="R31427">
        <v>41.5</v>
      </c>
      <c r="U31427" s="1"/>
      <c r="W31427" s="1"/>
      <c r="Z31427" s="1">
        <v>46069</v>
      </c>
    </row>
    <row r="31428" spans="1:26" x14ac:dyDescent="0.3">
      <c r="A31428" s="3">
        <v>81158658</v>
      </c>
      <c r="B31428" t="s">
        <v>25530</v>
      </c>
      <c r="C31428" s="1">
        <v>41294</v>
      </c>
      <c r="D31428" t="s">
        <v>18</v>
      </c>
      <c r="F31428" t="s">
        <v>43028</v>
      </c>
      <c r="G31428" t="s">
        <v>74</v>
      </c>
      <c r="I31428" t="s">
        <v>28839</v>
      </c>
      <c r="O31428" s="1">
        <v>45911</v>
      </c>
      <c r="P31428">
        <v>133</v>
      </c>
      <c r="Q31428" s="1">
        <v>45911</v>
      </c>
      <c r="R31428">
        <v>27.7</v>
      </c>
      <c r="S31428" s="1">
        <v>45911</v>
      </c>
      <c r="T31428">
        <v>63</v>
      </c>
      <c r="U31428" s="1"/>
      <c r="W31428" s="1">
        <v>45911</v>
      </c>
      <c r="X31428">
        <v>13.2</v>
      </c>
      <c r="Z31428" s="1">
        <v>45911</v>
      </c>
    </row>
    <row r="31429" spans="1:26" x14ac:dyDescent="0.3">
      <c r="A31429" s="3">
        <v>81158659</v>
      </c>
      <c r="B31429" t="s">
        <v>3922</v>
      </c>
      <c r="C31429" s="1">
        <v>41531</v>
      </c>
      <c r="D31429" t="s">
        <v>16</v>
      </c>
      <c r="F31429" t="s">
        <v>32603</v>
      </c>
      <c r="G31429" t="s">
        <v>74</v>
      </c>
      <c r="I31429" t="s">
        <v>28839</v>
      </c>
      <c r="O31429" s="1"/>
      <c r="Q31429" s="1"/>
      <c r="W31429" s="1"/>
      <c r="Z31429" s="1"/>
    </row>
    <row r="31430" spans="1:26" x14ac:dyDescent="0.3">
      <c r="A31430" s="3">
        <v>81158659</v>
      </c>
      <c r="B31430" t="s">
        <v>3922</v>
      </c>
      <c r="C31430" s="1">
        <v>41531</v>
      </c>
      <c r="D31430" t="s">
        <v>16</v>
      </c>
      <c r="F31430" t="s">
        <v>43029</v>
      </c>
      <c r="G31430" t="s">
        <v>74</v>
      </c>
      <c r="I31430" t="s">
        <v>28843</v>
      </c>
      <c r="O31430" s="1"/>
      <c r="Q31430" s="1"/>
      <c r="W31430" s="1"/>
      <c r="Z31430" s="1"/>
    </row>
    <row r="31431" spans="1:26" x14ac:dyDescent="0.3">
      <c r="A31431" s="3">
        <v>81158661</v>
      </c>
      <c r="B31431" t="s">
        <v>4973</v>
      </c>
      <c r="C31431" s="1">
        <v>41525</v>
      </c>
      <c r="D31431" t="s">
        <v>18</v>
      </c>
      <c r="F31431" t="s">
        <v>33232</v>
      </c>
      <c r="G31431" t="s">
        <v>74</v>
      </c>
      <c r="I31431" t="s">
        <v>28839</v>
      </c>
      <c r="O31431" s="1"/>
      <c r="Q31431" s="1"/>
      <c r="W31431" s="1"/>
      <c r="Z31431" s="1"/>
    </row>
    <row r="31432" spans="1:26" x14ac:dyDescent="0.3">
      <c r="A31432" s="3">
        <v>81158661</v>
      </c>
      <c r="B31432" t="s">
        <v>4973</v>
      </c>
      <c r="C31432" s="1">
        <v>41525</v>
      </c>
      <c r="D31432" t="s">
        <v>18</v>
      </c>
      <c r="F31432" t="s">
        <v>43030</v>
      </c>
      <c r="G31432" t="s">
        <v>74</v>
      </c>
      <c r="I31432" t="s">
        <v>28843</v>
      </c>
      <c r="O31432" s="1"/>
      <c r="Q31432" s="1"/>
      <c r="U31432" s="1"/>
      <c r="W31432" s="1"/>
      <c r="Z31432" s="1"/>
    </row>
    <row r="31433" spans="1:26" x14ac:dyDescent="0.3">
      <c r="A31433" s="3">
        <v>81158662</v>
      </c>
      <c r="B31433" t="s">
        <v>26305</v>
      </c>
      <c r="C31433" s="1">
        <v>41529</v>
      </c>
      <c r="D31433" t="s">
        <v>16</v>
      </c>
      <c r="F31433" t="s">
        <v>43031</v>
      </c>
      <c r="G31433" t="s">
        <v>74</v>
      </c>
      <c r="I31433" t="s">
        <v>28839</v>
      </c>
      <c r="O31433" s="1"/>
      <c r="Q31433" s="1"/>
      <c r="W31433" s="1"/>
      <c r="Z31433" s="1"/>
    </row>
    <row r="31434" spans="1:26" x14ac:dyDescent="0.3">
      <c r="A31434" s="3">
        <v>81158662</v>
      </c>
      <c r="B31434" t="s">
        <v>26305</v>
      </c>
      <c r="C31434" s="1">
        <v>41529</v>
      </c>
      <c r="D31434" t="s">
        <v>16</v>
      </c>
      <c r="F31434" t="s">
        <v>43031</v>
      </c>
      <c r="G31434" t="s">
        <v>74</v>
      </c>
      <c r="I31434" t="s">
        <v>28840</v>
      </c>
      <c r="O31434" s="1"/>
      <c r="Q31434" s="1"/>
      <c r="U31434" s="1"/>
      <c r="W31434" s="1"/>
      <c r="Z31434" s="1"/>
    </row>
    <row r="31435" spans="1:26" x14ac:dyDescent="0.3">
      <c r="A31435" s="3">
        <v>81158663</v>
      </c>
      <c r="B31435" t="s">
        <v>3072</v>
      </c>
      <c r="C31435" s="1">
        <v>41529</v>
      </c>
      <c r="D31435" t="s">
        <v>16</v>
      </c>
      <c r="F31435" t="s">
        <v>32948</v>
      </c>
      <c r="G31435" t="s">
        <v>74</v>
      </c>
      <c r="I31435" t="s">
        <v>28839</v>
      </c>
      <c r="O31435" s="1"/>
      <c r="Q31435" s="1"/>
      <c r="U31435" s="1"/>
      <c r="W31435" s="1"/>
      <c r="Z31435" s="1"/>
    </row>
    <row r="31436" spans="1:26" x14ac:dyDescent="0.3">
      <c r="A31436" s="3">
        <v>81158663</v>
      </c>
      <c r="B31436" t="s">
        <v>3072</v>
      </c>
      <c r="C31436" s="1">
        <v>41529</v>
      </c>
      <c r="D31436" t="s">
        <v>16</v>
      </c>
      <c r="F31436" t="s">
        <v>43032</v>
      </c>
      <c r="G31436" t="s">
        <v>74</v>
      </c>
      <c r="I31436" t="s">
        <v>28840</v>
      </c>
      <c r="O31436" s="1"/>
      <c r="Q31436" s="1"/>
      <c r="W31436" s="1"/>
      <c r="Z31436" s="1"/>
    </row>
    <row r="31437" spans="1:26" x14ac:dyDescent="0.3">
      <c r="A31437" s="3">
        <v>81158666</v>
      </c>
      <c r="B31437" t="s">
        <v>22266</v>
      </c>
      <c r="C31437" s="1">
        <v>41519</v>
      </c>
      <c r="D31437" t="s">
        <v>18</v>
      </c>
      <c r="F31437" t="s">
        <v>43033</v>
      </c>
      <c r="G31437" t="s">
        <v>74</v>
      </c>
      <c r="I31437" t="s">
        <v>28843</v>
      </c>
      <c r="O31437" s="1"/>
      <c r="Q31437" s="1"/>
      <c r="W31437" s="1"/>
      <c r="Z31437" s="1"/>
    </row>
    <row r="31438" spans="1:26" x14ac:dyDescent="0.3">
      <c r="A31438" s="3">
        <v>81158667</v>
      </c>
      <c r="B31438" t="s">
        <v>21797</v>
      </c>
      <c r="C31438" s="1">
        <v>41531</v>
      </c>
      <c r="D31438" t="s">
        <v>18</v>
      </c>
      <c r="F31438" t="s">
        <v>33971</v>
      </c>
      <c r="G31438" t="s">
        <v>74</v>
      </c>
      <c r="I31438" t="s">
        <v>28839</v>
      </c>
      <c r="O31438" s="1"/>
      <c r="Q31438" s="1"/>
      <c r="W31438" s="1"/>
      <c r="Z31438" s="1"/>
    </row>
    <row r="31439" spans="1:26" x14ac:dyDescent="0.3">
      <c r="A31439" s="3">
        <v>81158667</v>
      </c>
      <c r="B31439" t="s">
        <v>21797</v>
      </c>
      <c r="C31439" s="1">
        <v>41531</v>
      </c>
      <c r="D31439" t="s">
        <v>18</v>
      </c>
      <c r="F31439" t="s">
        <v>43034</v>
      </c>
      <c r="G31439" t="s">
        <v>74</v>
      </c>
      <c r="I31439" t="s">
        <v>28840</v>
      </c>
      <c r="O31439" s="1"/>
      <c r="Q31439" s="1"/>
      <c r="Z31439" s="1"/>
    </row>
    <row r="31440" spans="1:26" x14ac:dyDescent="0.3">
      <c r="A31440" s="3">
        <v>81158668</v>
      </c>
      <c r="B31440" t="s">
        <v>1747</v>
      </c>
      <c r="C31440" s="1">
        <v>41529</v>
      </c>
      <c r="D31440" t="s">
        <v>18</v>
      </c>
      <c r="F31440" t="s">
        <v>43035</v>
      </c>
      <c r="G31440" t="s">
        <v>74</v>
      </c>
      <c r="I31440" t="s">
        <v>28839</v>
      </c>
      <c r="O31440" s="1"/>
      <c r="Q31440" s="1"/>
      <c r="Z31440" s="1"/>
    </row>
    <row r="31441" spans="1:26" x14ac:dyDescent="0.3">
      <c r="A31441" s="3">
        <v>81158668</v>
      </c>
      <c r="B31441" t="s">
        <v>1747</v>
      </c>
      <c r="C31441" s="1">
        <v>41529</v>
      </c>
      <c r="D31441" t="s">
        <v>18</v>
      </c>
      <c r="F31441" t="s">
        <v>43036</v>
      </c>
      <c r="G31441" t="s">
        <v>74</v>
      </c>
      <c r="I31441" t="s">
        <v>28840</v>
      </c>
      <c r="O31441" s="1"/>
      <c r="Q31441" s="1"/>
      <c r="W31441" s="1"/>
      <c r="Z31441" s="1"/>
    </row>
    <row r="31442" spans="1:26" x14ac:dyDescent="0.3">
      <c r="A31442" s="3">
        <v>81158669</v>
      </c>
      <c r="B31442" t="s">
        <v>287</v>
      </c>
      <c r="C31442" s="1">
        <v>41532</v>
      </c>
      <c r="D31442" t="s">
        <v>16</v>
      </c>
      <c r="F31442" t="s">
        <v>38103</v>
      </c>
      <c r="G31442" t="s">
        <v>74</v>
      </c>
      <c r="I31442" t="s">
        <v>28839</v>
      </c>
      <c r="M31442" s="7" t="s">
        <v>28843</v>
      </c>
      <c r="O31442" s="1">
        <v>46058</v>
      </c>
      <c r="P31442">
        <v>139</v>
      </c>
      <c r="Q31442" s="1">
        <v>46058</v>
      </c>
      <c r="R31442">
        <v>36.299999999999997</v>
      </c>
      <c r="S31442" s="1">
        <v>46058</v>
      </c>
      <c r="T31442">
        <v>70</v>
      </c>
      <c r="U31442" s="1"/>
      <c r="W31442" s="1">
        <v>46058</v>
      </c>
      <c r="X31442">
        <v>14.5</v>
      </c>
      <c r="Z31442" s="1"/>
    </row>
    <row r="31443" spans="1:26" x14ac:dyDescent="0.3">
      <c r="A31443" s="3">
        <v>81158669</v>
      </c>
      <c r="B31443" t="s">
        <v>287</v>
      </c>
      <c r="C31443" s="1">
        <v>41532</v>
      </c>
      <c r="D31443" t="s">
        <v>16</v>
      </c>
      <c r="F31443" t="s">
        <v>32526</v>
      </c>
      <c r="G31443" t="s">
        <v>74</v>
      </c>
      <c r="I31443" t="s">
        <v>28843</v>
      </c>
      <c r="M31443" s="7" t="s">
        <v>28843</v>
      </c>
      <c r="O31443" s="1">
        <v>46058</v>
      </c>
      <c r="P31443">
        <v>139</v>
      </c>
      <c r="Q31443" s="1">
        <v>46058</v>
      </c>
      <c r="R31443">
        <v>36.299999999999997</v>
      </c>
      <c r="S31443" s="1">
        <v>46058</v>
      </c>
      <c r="T31443">
        <v>70</v>
      </c>
      <c r="W31443" s="1">
        <v>46058</v>
      </c>
      <c r="X31443">
        <v>14.5</v>
      </c>
      <c r="Z31443" s="1"/>
    </row>
    <row r="31444" spans="1:26" x14ac:dyDescent="0.3">
      <c r="A31444" s="3">
        <v>81158670</v>
      </c>
      <c r="B31444" t="s">
        <v>4072</v>
      </c>
      <c r="C31444" s="1">
        <v>41539</v>
      </c>
      <c r="D31444" t="s">
        <v>18</v>
      </c>
      <c r="F31444" t="s">
        <v>29403</v>
      </c>
      <c r="G31444" t="s">
        <v>74</v>
      </c>
      <c r="I31444" t="s">
        <v>28839</v>
      </c>
      <c r="O31444" s="1"/>
      <c r="Q31444" s="1"/>
      <c r="S31444" s="1"/>
      <c r="W31444" s="1"/>
      <c r="Z31444" s="1"/>
    </row>
    <row r="31445" spans="1:26" x14ac:dyDescent="0.3">
      <c r="A31445" s="3">
        <v>81158672</v>
      </c>
      <c r="B31445" t="s">
        <v>4978</v>
      </c>
      <c r="C31445" s="1">
        <v>41522</v>
      </c>
      <c r="D31445" t="s">
        <v>16</v>
      </c>
      <c r="F31445" t="s">
        <v>43037</v>
      </c>
      <c r="G31445" t="s">
        <v>74</v>
      </c>
      <c r="H31445" t="s">
        <v>74</v>
      </c>
      <c r="I31445" t="s">
        <v>28839</v>
      </c>
      <c r="O31445" s="1"/>
      <c r="Q31445" s="1"/>
      <c r="S31445" s="1"/>
      <c r="U31445" s="1"/>
      <c r="W31445" s="1"/>
      <c r="Z31445" s="1"/>
    </row>
    <row r="31446" spans="1:26" x14ac:dyDescent="0.3">
      <c r="A31446" s="3">
        <v>81158673</v>
      </c>
      <c r="B31446" t="s">
        <v>3074</v>
      </c>
      <c r="C31446" s="1">
        <v>41506</v>
      </c>
      <c r="D31446" t="s">
        <v>16</v>
      </c>
      <c r="F31446" t="s">
        <v>31759</v>
      </c>
      <c r="G31446" t="s">
        <v>74</v>
      </c>
      <c r="H31446" t="s">
        <v>74</v>
      </c>
      <c r="I31446" t="s">
        <v>28839</v>
      </c>
      <c r="O31446" s="1"/>
      <c r="Q31446" s="1"/>
      <c r="U31446" s="1"/>
      <c r="W31446" s="1"/>
      <c r="Z31446" s="1"/>
    </row>
    <row r="31447" spans="1:26" x14ac:dyDescent="0.3">
      <c r="A31447" s="3">
        <v>81158674</v>
      </c>
      <c r="B31447" t="s">
        <v>9262</v>
      </c>
      <c r="C31447" s="1">
        <v>41525</v>
      </c>
      <c r="D31447" t="s">
        <v>16</v>
      </c>
      <c r="F31447" t="s">
        <v>32035</v>
      </c>
      <c r="G31447" t="s">
        <v>74</v>
      </c>
      <c r="I31447" t="s">
        <v>28843</v>
      </c>
      <c r="O31447" s="1">
        <v>46001</v>
      </c>
      <c r="P31447">
        <v>133</v>
      </c>
      <c r="Q31447" s="1">
        <v>46001</v>
      </c>
      <c r="R31447">
        <v>29.1</v>
      </c>
      <c r="U31447" s="1"/>
      <c r="W31447" s="1">
        <v>46001</v>
      </c>
      <c r="X31447">
        <v>14.8</v>
      </c>
      <c r="Z31447" s="1"/>
    </row>
    <row r="31448" spans="1:26" x14ac:dyDescent="0.3">
      <c r="A31448" s="3">
        <v>81158675</v>
      </c>
      <c r="B31448" t="s">
        <v>9248</v>
      </c>
      <c r="C31448" s="1">
        <v>41541</v>
      </c>
      <c r="D31448" t="s">
        <v>18</v>
      </c>
      <c r="F31448" t="s">
        <v>43038</v>
      </c>
      <c r="G31448" t="s">
        <v>74</v>
      </c>
      <c r="I31448" t="s">
        <v>28839</v>
      </c>
      <c r="O31448" s="1"/>
      <c r="Q31448" s="1"/>
      <c r="U31448" s="1"/>
      <c r="W31448" s="1"/>
      <c r="Z31448" s="1"/>
    </row>
    <row r="31449" spans="1:26" x14ac:dyDescent="0.3">
      <c r="A31449" s="3">
        <v>81158676</v>
      </c>
      <c r="B31449" t="s">
        <v>1738</v>
      </c>
      <c r="C31449" s="1">
        <v>41533</v>
      </c>
      <c r="D31449" t="s">
        <v>16</v>
      </c>
      <c r="F31449" t="s">
        <v>43039</v>
      </c>
      <c r="G31449" t="s">
        <v>74</v>
      </c>
      <c r="I31449" t="s">
        <v>28839</v>
      </c>
      <c r="O31449" s="1">
        <v>45980</v>
      </c>
      <c r="P31449">
        <v>147</v>
      </c>
      <c r="Q31449" s="1">
        <v>45980</v>
      </c>
      <c r="R31449">
        <v>40</v>
      </c>
      <c r="W31449" s="1"/>
      <c r="Z31449" s="1"/>
    </row>
    <row r="31450" spans="1:26" x14ac:dyDescent="0.3">
      <c r="A31450" s="3">
        <v>81158677</v>
      </c>
      <c r="B31450" t="s">
        <v>2189</v>
      </c>
      <c r="C31450" s="1">
        <v>41520</v>
      </c>
      <c r="D31450" t="s">
        <v>16</v>
      </c>
      <c r="F31450" t="s">
        <v>29121</v>
      </c>
      <c r="G31450" t="s">
        <v>74</v>
      </c>
      <c r="I31450" t="s">
        <v>28843</v>
      </c>
      <c r="O31450" s="1">
        <v>45719</v>
      </c>
      <c r="P31450">
        <v>134.5</v>
      </c>
      <c r="Q31450" s="1">
        <v>45719</v>
      </c>
      <c r="R31450">
        <v>32.799999999999997</v>
      </c>
      <c r="S31450" s="1"/>
      <c r="W31450" s="1"/>
      <c r="Z31450" s="1"/>
    </row>
    <row r="31451" spans="1:26" x14ac:dyDescent="0.3">
      <c r="A31451" s="3">
        <v>81158678</v>
      </c>
      <c r="B31451" t="s">
        <v>715</v>
      </c>
      <c r="C31451" s="1">
        <v>41542</v>
      </c>
      <c r="D31451" t="s">
        <v>18</v>
      </c>
      <c r="F31451" t="s">
        <v>32672</v>
      </c>
      <c r="G31451" t="s">
        <v>74</v>
      </c>
      <c r="I31451" t="s">
        <v>28839</v>
      </c>
      <c r="O31451" s="1"/>
      <c r="Q31451" s="1"/>
      <c r="S31451" s="1"/>
      <c r="W31451" s="1"/>
      <c r="Z31451" s="1"/>
    </row>
    <row r="31452" spans="1:26" x14ac:dyDescent="0.3">
      <c r="A31452" s="3">
        <v>81158678</v>
      </c>
      <c r="B31452" t="s">
        <v>715</v>
      </c>
      <c r="C31452" s="1">
        <v>41542</v>
      </c>
      <c r="D31452" t="s">
        <v>18</v>
      </c>
      <c r="F31452" t="s">
        <v>43040</v>
      </c>
      <c r="G31452" t="s">
        <v>74</v>
      </c>
      <c r="I31452" t="s">
        <v>28840</v>
      </c>
      <c r="O31452" s="1"/>
      <c r="Q31452" s="1"/>
      <c r="U31452" s="1"/>
      <c r="W31452" s="1"/>
      <c r="Z31452" s="1"/>
    </row>
    <row r="31453" spans="1:26" x14ac:dyDescent="0.3">
      <c r="A31453" s="3">
        <v>81158679</v>
      </c>
      <c r="B31453" t="s">
        <v>1965</v>
      </c>
      <c r="C31453" s="1">
        <v>41535</v>
      </c>
      <c r="D31453" t="s">
        <v>18</v>
      </c>
      <c r="F31453" t="s">
        <v>38034</v>
      </c>
      <c r="G31453" t="s">
        <v>74</v>
      </c>
      <c r="I31453" t="s">
        <v>28839</v>
      </c>
      <c r="O31453" s="1"/>
      <c r="Q31453" s="1"/>
      <c r="S31453" s="1"/>
      <c r="W31453" s="1"/>
      <c r="Z31453" s="1"/>
    </row>
    <row r="31454" spans="1:26" x14ac:dyDescent="0.3">
      <c r="A31454" s="3">
        <v>81158680</v>
      </c>
      <c r="B31454" t="s">
        <v>1435</v>
      </c>
      <c r="C31454" s="1">
        <v>41550</v>
      </c>
      <c r="D31454" t="s">
        <v>16</v>
      </c>
      <c r="F31454" t="s">
        <v>29600</v>
      </c>
      <c r="G31454" t="s">
        <v>74</v>
      </c>
      <c r="I31454" t="s">
        <v>28839</v>
      </c>
      <c r="O31454" s="1">
        <v>45843</v>
      </c>
      <c r="P31454">
        <v>134</v>
      </c>
      <c r="Q31454" s="1">
        <v>45843</v>
      </c>
      <c r="R31454">
        <v>31</v>
      </c>
      <c r="S31454" s="1"/>
      <c r="W31454" s="1"/>
      <c r="Z31454" s="1"/>
    </row>
    <row r="31455" spans="1:26" x14ac:dyDescent="0.3">
      <c r="A31455" s="3">
        <v>81158680</v>
      </c>
      <c r="B31455" t="s">
        <v>1435</v>
      </c>
      <c r="C31455" s="1">
        <v>41550</v>
      </c>
      <c r="D31455" t="s">
        <v>16</v>
      </c>
      <c r="F31455" t="s">
        <v>43041</v>
      </c>
      <c r="G31455" t="s">
        <v>74</v>
      </c>
      <c r="I31455" t="s">
        <v>28840</v>
      </c>
      <c r="O31455" s="1">
        <v>45843</v>
      </c>
      <c r="P31455">
        <v>134</v>
      </c>
      <c r="Q31455" s="1">
        <v>45843</v>
      </c>
      <c r="R31455">
        <v>31</v>
      </c>
      <c r="U31455" s="1"/>
      <c r="W31455" s="1"/>
      <c r="Z31455" s="1"/>
    </row>
    <row r="31456" spans="1:26" x14ac:dyDescent="0.3">
      <c r="A31456" s="3">
        <v>81158681</v>
      </c>
      <c r="B31456" t="s">
        <v>851</v>
      </c>
      <c r="C31456" s="1">
        <v>41547</v>
      </c>
      <c r="D31456" t="s">
        <v>18</v>
      </c>
      <c r="F31456" t="s">
        <v>32398</v>
      </c>
      <c r="G31456" t="s">
        <v>74</v>
      </c>
      <c r="I31456" t="s">
        <v>28839</v>
      </c>
      <c r="O31456" s="1"/>
      <c r="Q31456" s="1"/>
      <c r="W31456" s="1"/>
      <c r="Z31456" s="1"/>
    </row>
    <row r="31457" spans="1:26" x14ac:dyDescent="0.3">
      <c r="A31457" s="3">
        <v>81158682</v>
      </c>
      <c r="B31457" t="s">
        <v>28373</v>
      </c>
      <c r="C31457" s="1">
        <v>41537</v>
      </c>
      <c r="D31457" t="s">
        <v>16</v>
      </c>
      <c r="F31457" t="s">
        <v>43042</v>
      </c>
      <c r="G31457" t="s">
        <v>74</v>
      </c>
      <c r="I31457" t="s">
        <v>28839</v>
      </c>
      <c r="O31457" s="1"/>
      <c r="Q31457" s="1"/>
      <c r="W31457" s="1"/>
      <c r="Z31457" s="1"/>
    </row>
    <row r="31458" spans="1:26" x14ac:dyDescent="0.3">
      <c r="A31458" s="3">
        <v>81158684</v>
      </c>
      <c r="B31458" t="s">
        <v>9265</v>
      </c>
      <c r="C31458" s="1">
        <v>41521</v>
      </c>
      <c r="D31458" t="s">
        <v>18</v>
      </c>
      <c r="F31458" t="s">
        <v>43043</v>
      </c>
      <c r="G31458" t="s">
        <v>74</v>
      </c>
      <c r="H31458" t="s">
        <v>46514</v>
      </c>
      <c r="I31458" t="s">
        <v>28843</v>
      </c>
      <c r="O31458" s="1">
        <v>45724</v>
      </c>
      <c r="P31458">
        <v>131</v>
      </c>
      <c r="Q31458" s="1">
        <v>45724</v>
      </c>
      <c r="R31458">
        <v>28</v>
      </c>
      <c r="W31458" s="1"/>
      <c r="Z31458" s="1">
        <v>45724</v>
      </c>
    </row>
    <row r="31459" spans="1:26" x14ac:dyDescent="0.3">
      <c r="A31459" s="3">
        <v>81158685</v>
      </c>
      <c r="B31459" t="s">
        <v>8145</v>
      </c>
      <c r="C31459" s="1">
        <v>41533</v>
      </c>
      <c r="D31459" t="s">
        <v>18</v>
      </c>
      <c r="F31459" t="s">
        <v>38005</v>
      </c>
      <c r="G31459" t="s">
        <v>74</v>
      </c>
      <c r="H31459" t="s">
        <v>46514</v>
      </c>
      <c r="I31459" t="s">
        <v>28839</v>
      </c>
      <c r="O31459" s="1"/>
      <c r="Q31459" s="1"/>
      <c r="W31459" s="1"/>
      <c r="Z31459" s="1">
        <v>45875</v>
      </c>
    </row>
    <row r="31460" spans="1:26" x14ac:dyDescent="0.3">
      <c r="A31460" s="3">
        <v>81158685</v>
      </c>
      <c r="B31460" t="s">
        <v>8145</v>
      </c>
      <c r="C31460" s="1">
        <v>41533</v>
      </c>
      <c r="D31460" t="s">
        <v>18</v>
      </c>
      <c r="F31460" t="s">
        <v>43044</v>
      </c>
      <c r="G31460" t="s">
        <v>74</v>
      </c>
      <c r="H31460" t="s">
        <v>46514</v>
      </c>
      <c r="I31460" t="s">
        <v>28843</v>
      </c>
      <c r="O31460" s="1"/>
      <c r="Q31460" s="1"/>
      <c r="W31460" s="1"/>
      <c r="Z31460" s="1">
        <v>45875</v>
      </c>
    </row>
    <row r="31461" spans="1:26" x14ac:dyDescent="0.3">
      <c r="A31461" s="3">
        <v>81158687</v>
      </c>
      <c r="B31461" t="s">
        <v>4615</v>
      </c>
      <c r="C31461" s="1">
        <v>41527</v>
      </c>
      <c r="D31461" t="s">
        <v>16</v>
      </c>
      <c r="F31461" t="s">
        <v>29029</v>
      </c>
      <c r="G31461" t="s">
        <v>74</v>
      </c>
      <c r="H31461" t="s">
        <v>46711</v>
      </c>
      <c r="I31461" t="s">
        <v>28843</v>
      </c>
      <c r="O31461" s="1">
        <v>45898</v>
      </c>
      <c r="P31461">
        <v>140</v>
      </c>
      <c r="Q31461" s="1">
        <v>45898</v>
      </c>
      <c r="R31461">
        <v>29</v>
      </c>
      <c r="W31461" s="1"/>
      <c r="Z31461" s="1"/>
    </row>
    <row r="31462" spans="1:26" x14ac:dyDescent="0.3">
      <c r="A31462" s="3">
        <v>81158688</v>
      </c>
      <c r="B31462" t="s">
        <v>100</v>
      </c>
      <c r="C31462" s="1">
        <v>41544</v>
      </c>
      <c r="D31462" t="s">
        <v>16</v>
      </c>
      <c r="F31462" t="s">
        <v>43045</v>
      </c>
      <c r="G31462" t="s">
        <v>74</v>
      </c>
      <c r="I31462" t="s">
        <v>28839</v>
      </c>
      <c r="O31462" s="1"/>
      <c r="Q31462" s="1"/>
      <c r="W31462" s="1"/>
      <c r="Z31462" s="1"/>
    </row>
    <row r="31463" spans="1:26" x14ac:dyDescent="0.3">
      <c r="A31463" s="3">
        <v>81158689</v>
      </c>
      <c r="B31463" t="s">
        <v>9094</v>
      </c>
      <c r="C31463" s="1">
        <v>41537</v>
      </c>
      <c r="D31463" t="s">
        <v>18</v>
      </c>
      <c r="F31463" t="s">
        <v>43046</v>
      </c>
      <c r="G31463" t="s">
        <v>74</v>
      </c>
      <c r="H31463" t="s">
        <v>46576</v>
      </c>
      <c r="I31463" t="s">
        <v>28839</v>
      </c>
      <c r="O31463" s="1"/>
      <c r="Q31463" s="1"/>
      <c r="U31463" s="1"/>
      <c r="W31463" s="1"/>
      <c r="Z31463" s="1"/>
    </row>
    <row r="31464" spans="1:26" x14ac:dyDescent="0.3">
      <c r="A31464" s="3">
        <v>81158690</v>
      </c>
      <c r="B31464" t="s">
        <v>9272</v>
      </c>
      <c r="C31464" s="1">
        <v>41549</v>
      </c>
      <c r="D31464" t="s">
        <v>18</v>
      </c>
      <c r="F31464" t="s">
        <v>30036</v>
      </c>
      <c r="G31464" t="s">
        <v>74</v>
      </c>
      <c r="I31464" t="s">
        <v>28839</v>
      </c>
      <c r="J31464" s="7" t="s">
        <v>28839</v>
      </c>
      <c r="O31464" s="1">
        <v>46062</v>
      </c>
      <c r="P31464">
        <v>138</v>
      </c>
      <c r="Q31464" s="1">
        <v>46062</v>
      </c>
      <c r="R31464">
        <v>32</v>
      </c>
      <c r="S31464" s="1">
        <v>46062</v>
      </c>
      <c r="T31464">
        <v>67</v>
      </c>
      <c r="W31464" s="1">
        <v>46062</v>
      </c>
      <c r="X31464">
        <v>13</v>
      </c>
      <c r="Z31464" s="1">
        <v>46062</v>
      </c>
    </row>
    <row r="31465" spans="1:26" x14ac:dyDescent="0.3">
      <c r="A31465" s="3">
        <v>81158691</v>
      </c>
      <c r="B31465" t="s">
        <v>22265</v>
      </c>
      <c r="C31465" s="1">
        <v>41543</v>
      </c>
      <c r="D31465" t="s">
        <v>18</v>
      </c>
      <c r="F31465" t="s">
        <v>43047</v>
      </c>
      <c r="G31465" t="s">
        <v>74</v>
      </c>
      <c r="I31465" t="s">
        <v>28839</v>
      </c>
      <c r="O31465" s="1"/>
      <c r="Q31465" s="1"/>
      <c r="W31465" s="1"/>
      <c r="Z31465" s="1"/>
    </row>
    <row r="31466" spans="1:26" x14ac:dyDescent="0.3">
      <c r="A31466" s="3">
        <v>81158692</v>
      </c>
      <c r="B31466" t="s">
        <v>1356</v>
      </c>
      <c r="C31466" s="1">
        <v>41540</v>
      </c>
      <c r="D31466" t="s">
        <v>16</v>
      </c>
      <c r="F31466" t="s">
        <v>43048</v>
      </c>
      <c r="G31466" t="s">
        <v>74</v>
      </c>
      <c r="I31466" t="s">
        <v>28839</v>
      </c>
      <c r="O31466" s="1"/>
      <c r="Q31466" s="1"/>
      <c r="U31466" s="1"/>
      <c r="W31466" s="1"/>
      <c r="Z31466" s="1"/>
    </row>
    <row r="31467" spans="1:26" x14ac:dyDescent="0.3">
      <c r="A31467" s="3">
        <v>81158693</v>
      </c>
      <c r="B31467" t="s">
        <v>5007</v>
      </c>
      <c r="C31467" s="1">
        <v>41547</v>
      </c>
      <c r="D31467" t="s">
        <v>18</v>
      </c>
      <c r="F31467" t="s">
        <v>31235</v>
      </c>
      <c r="G31467" t="s">
        <v>74</v>
      </c>
      <c r="I31467" t="s">
        <v>28839</v>
      </c>
      <c r="O31467" s="1">
        <v>45934</v>
      </c>
      <c r="P31467">
        <v>140</v>
      </c>
      <c r="Q31467" s="1">
        <v>45934</v>
      </c>
      <c r="R31467">
        <v>29</v>
      </c>
      <c r="S31467" s="1"/>
      <c r="U31467" s="1"/>
      <c r="W31467" s="1">
        <v>45934</v>
      </c>
      <c r="X31467">
        <v>13.6</v>
      </c>
      <c r="Z31467" s="1">
        <v>45934</v>
      </c>
    </row>
    <row r="31468" spans="1:26" x14ac:dyDescent="0.3">
      <c r="A31468" s="3">
        <v>81158694</v>
      </c>
      <c r="B31468" t="s">
        <v>28172</v>
      </c>
      <c r="C31468" s="1">
        <v>41545</v>
      </c>
      <c r="D31468" t="s">
        <v>18</v>
      </c>
      <c r="F31468" t="s">
        <v>29502</v>
      </c>
      <c r="G31468" t="s">
        <v>74</v>
      </c>
      <c r="I31468" t="s">
        <v>28843</v>
      </c>
      <c r="O31468" s="1">
        <v>46020</v>
      </c>
      <c r="P31468">
        <v>144</v>
      </c>
      <c r="Q31468" s="1">
        <v>46020</v>
      </c>
      <c r="R31468">
        <v>35</v>
      </c>
      <c r="S31468" s="1"/>
      <c r="U31468" s="1"/>
      <c r="W31468" s="1">
        <v>46020</v>
      </c>
      <c r="X31468">
        <v>13.1</v>
      </c>
      <c r="Z31468" s="1">
        <v>46020</v>
      </c>
    </row>
    <row r="31469" spans="1:26" x14ac:dyDescent="0.3">
      <c r="A31469" s="3">
        <v>81158695</v>
      </c>
      <c r="B31469" t="s">
        <v>28379</v>
      </c>
      <c r="C31469" s="1">
        <v>41500</v>
      </c>
      <c r="D31469" t="s">
        <v>18</v>
      </c>
      <c r="F31469" t="s">
        <v>43049</v>
      </c>
      <c r="G31469" t="s">
        <v>74</v>
      </c>
      <c r="I31469" t="s">
        <v>28839</v>
      </c>
      <c r="O31469" s="1"/>
      <c r="Q31469" s="1"/>
      <c r="U31469" s="1"/>
      <c r="W31469" s="1"/>
      <c r="Z31469" s="1"/>
    </row>
    <row r="31470" spans="1:26" x14ac:dyDescent="0.3">
      <c r="A31470" s="3">
        <v>81158696</v>
      </c>
      <c r="B31470" t="s">
        <v>25749</v>
      </c>
      <c r="C31470" s="1">
        <v>41549</v>
      </c>
      <c r="D31470" t="s">
        <v>18</v>
      </c>
      <c r="F31470" t="s">
        <v>43050</v>
      </c>
      <c r="G31470" t="s">
        <v>74</v>
      </c>
      <c r="I31470" t="s">
        <v>28843</v>
      </c>
      <c r="O31470" s="1"/>
      <c r="Q31470" s="1"/>
      <c r="U31470" s="1"/>
      <c r="W31470" s="1"/>
      <c r="Z31470" s="1">
        <v>45749</v>
      </c>
    </row>
    <row r="31471" spans="1:26" x14ac:dyDescent="0.3">
      <c r="A31471" s="3">
        <v>81158698</v>
      </c>
      <c r="B31471" t="s">
        <v>28376</v>
      </c>
      <c r="C31471" s="1">
        <v>41567</v>
      </c>
      <c r="D31471" t="s">
        <v>16</v>
      </c>
      <c r="F31471" t="s">
        <v>43051</v>
      </c>
      <c r="G31471" t="s">
        <v>74</v>
      </c>
      <c r="I31471" t="s">
        <v>28839</v>
      </c>
      <c r="O31471" s="1"/>
      <c r="Q31471" s="1"/>
      <c r="S31471" s="1"/>
      <c r="U31471" s="1"/>
      <c r="W31471" s="1"/>
      <c r="Z31471" s="1"/>
    </row>
    <row r="31472" spans="1:26" x14ac:dyDescent="0.3">
      <c r="A31472" s="3">
        <v>81158699</v>
      </c>
      <c r="B31472" t="s">
        <v>4855</v>
      </c>
      <c r="C31472" s="1">
        <v>41556</v>
      </c>
      <c r="D31472" t="s">
        <v>16</v>
      </c>
      <c r="F31472" t="s">
        <v>29673</v>
      </c>
      <c r="G31472" t="s">
        <v>74</v>
      </c>
      <c r="I31472" t="s">
        <v>28839</v>
      </c>
      <c r="O31472" s="1"/>
      <c r="Q31472" s="1"/>
      <c r="S31472" s="1"/>
      <c r="W31472" s="1"/>
      <c r="Z31472" s="1"/>
    </row>
    <row r="31473" spans="1:26" x14ac:dyDescent="0.3">
      <c r="A31473" s="3">
        <v>81158700</v>
      </c>
      <c r="B31473" t="s">
        <v>9188</v>
      </c>
      <c r="C31473" s="1">
        <v>41552</v>
      </c>
      <c r="D31473" t="s">
        <v>16</v>
      </c>
      <c r="F31473" t="s">
        <v>43052</v>
      </c>
      <c r="G31473" t="s">
        <v>74</v>
      </c>
      <c r="I31473" t="s">
        <v>28839</v>
      </c>
      <c r="O31473" s="1"/>
      <c r="Q31473" s="1"/>
      <c r="S31473" s="1"/>
      <c r="U31473" s="1"/>
      <c r="W31473" s="1"/>
      <c r="Z31473" s="1"/>
    </row>
    <row r="31474" spans="1:26" x14ac:dyDescent="0.3">
      <c r="A31474" s="3">
        <v>81158832</v>
      </c>
      <c r="B31474" t="s">
        <v>12333</v>
      </c>
      <c r="C31474" s="1">
        <v>41395</v>
      </c>
      <c r="D31474" t="s">
        <v>16</v>
      </c>
      <c r="F31474" t="s">
        <v>33996</v>
      </c>
      <c r="G31474" t="s">
        <v>74</v>
      </c>
      <c r="I31474" t="s">
        <v>28839</v>
      </c>
      <c r="O31474" s="1"/>
      <c r="Q31474" s="1"/>
      <c r="U31474" s="1"/>
      <c r="W31474" s="1"/>
      <c r="Z31474" s="1"/>
    </row>
    <row r="31475" spans="1:26" x14ac:dyDescent="0.3">
      <c r="A31475" s="3">
        <v>81158930</v>
      </c>
      <c r="B31475" t="s">
        <v>235</v>
      </c>
      <c r="C31475" s="1">
        <v>41430</v>
      </c>
      <c r="D31475" t="s">
        <v>16</v>
      </c>
      <c r="F31475" t="s">
        <v>38816</v>
      </c>
      <c r="G31475" t="s">
        <v>74</v>
      </c>
      <c r="I31475" t="s">
        <v>28839</v>
      </c>
      <c r="O31475" s="1"/>
      <c r="Q31475" s="1"/>
      <c r="U31475" s="1"/>
      <c r="W31475" s="1"/>
      <c r="Z31475" s="1"/>
    </row>
    <row r="31476" spans="1:26" x14ac:dyDescent="0.3">
      <c r="A31476" s="3">
        <v>81191504</v>
      </c>
      <c r="B31476" t="s">
        <v>3813</v>
      </c>
      <c r="C31476" s="1">
        <v>41506</v>
      </c>
      <c r="D31476" t="s">
        <v>18</v>
      </c>
      <c r="F31476" t="s">
        <v>43053</v>
      </c>
      <c r="G31476" t="s">
        <v>74</v>
      </c>
      <c r="I31476" t="s">
        <v>28839</v>
      </c>
      <c r="O31476" s="1"/>
      <c r="Q31476" s="1"/>
      <c r="W31476" s="1"/>
      <c r="Z31476" s="1">
        <v>45948</v>
      </c>
    </row>
    <row r="31477" spans="1:26" x14ac:dyDescent="0.3">
      <c r="A31477" s="3">
        <v>81191507</v>
      </c>
      <c r="B31477" t="s">
        <v>3811</v>
      </c>
      <c r="C31477" s="1">
        <v>41506</v>
      </c>
      <c r="D31477" t="s">
        <v>18</v>
      </c>
      <c r="F31477" t="s">
        <v>29837</v>
      </c>
      <c r="G31477" t="s">
        <v>74</v>
      </c>
      <c r="I31477" t="s">
        <v>28839</v>
      </c>
      <c r="O31477" s="1"/>
      <c r="Q31477" s="1"/>
      <c r="U31477" s="1"/>
      <c r="W31477" s="1"/>
      <c r="Z31477" s="1">
        <v>45948</v>
      </c>
    </row>
    <row r="31478" spans="1:26" x14ac:dyDescent="0.3">
      <c r="A31478" s="3">
        <v>81194115</v>
      </c>
      <c r="B31478" t="s">
        <v>23374</v>
      </c>
      <c r="C31478" s="1">
        <v>41261</v>
      </c>
      <c r="D31478" t="s">
        <v>18</v>
      </c>
      <c r="F31478" t="s">
        <v>35133</v>
      </c>
      <c r="G31478" t="s">
        <v>74</v>
      </c>
      <c r="I31478" t="s">
        <v>28839</v>
      </c>
      <c r="O31478" s="1"/>
      <c r="Q31478" s="1"/>
      <c r="W31478" s="1"/>
    </row>
    <row r="31479" spans="1:26" x14ac:dyDescent="0.3">
      <c r="A31479" s="3">
        <v>81194219</v>
      </c>
      <c r="B31479" t="s">
        <v>570</v>
      </c>
      <c r="C31479" s="1">
        <v>41133</v>
      </c>
      <c r="D31479" t="s">
        <v>16</v>
      </c>
      <c r="F31479" t="s">
        <v>33104</v>
      </c>
      <c r="G31479" t="s">
        <v>74</v>
      </c>
      <c r="I31479" t="s">
        <v>28839</v>
      </c>
      <c r="O31479" s="1">
        <v>45799</v>
      </c>
      <c r="P31479">
        <v>147</v>
      </c>
      <c r="Q31479" s="1">
        <v>45799</v>
      </c>
      <c r="R31479">
        <v>40</v>
      </c>
      <c r="S31479" s="1"/>
      <c r="W31479" s="1"/>
      <c r="Z31479" s="1"/>
    </row>
    <row r="31480" spans="1:26" x14ac:dyDescent="0.3">
      <c r="A31480" s="3">
        <v>81194219</v>
      </c>
      <c r="B31480" t="s">
        <v>570</v>
      </c>
      <c r="C31480" s="1">
        <v>41133</v>
      </c>
      <c r="D31480" t="s">
        <v>16</v>
      </c>
      <c r="F31480" t="s">
        <v>43054</v>
      </c>
      <c r="G31480" t="s">
        <v>74</v>
      </c>
      <c r="I31480" t="s">
        <v>28840</v>
      </c>
      <c r="O31480" s="1">
        <v>45799</v>
      </c>
      <c r="P31480">
        <v>147</v>
      </c>
      <c r="Q31480" s="1">
        <v>45799</v>
      </c>
      <c r="R31480">
        <v>40</v>
      </c>
      <c r="W31480" s="1"/>
      <c r="Z31480" s="1"/>
    </row>
    <row r="31481" spans="1:26" x14ac:dyDescent="0.3">
      <c r="A31481" s="3">
        <v>81197698</v>
      </c>
      <c r="B31481" t="s">
        <v>3677</v>
      </c>
      <c r="C31481" s="1">
        <v>41579</v>
      </c>
      <c r="D31481" t="s">
        <v>16</v>
      </c>
      <c r="F31481" t="s">
        <v>29071</v>
      </c>
      <c r="G31481" t="s">
        <v>74</v>
      </c>
      <c r="I31481" t="s">
        <v>28843</v>
      </c>
      <c r="M31481" s="7" t="s">
        <v>28843</v>
      </c>
      <c r="O31481" s="1">
        <v>46029</v>
      </c>
      <c r="P31481">
        <v>135</v>
      </c>
      <c r="Q31481" s="1">
        <v>46029</v>
      </c>
      <c r="R31481">
        <v>31</v>
      </c>
      <c r="W31481" s="1">
        <v>46029</v>
      </c>
      <c r="X31481">
        <v>15</v>
      </c>
      <c r="Z31481" s="1"/>
    </row>
    <row r="31482" spans="1:26" x14ac:dyDescent="0.3">
      <c r="A31482" s="3">
        <v>81216758</v>
      </c>
      <c r="B31482" t="s">
        <v>24566</v>
      </c>
      <c r="C31482" s="1">
        <v>41651</v>
      </c>
      <c r="D31482" t="s">
        <v>16</v>
      </c>
      <c r="F31482" t="s">
        <v>29300</v>
      </c>
      <c r="G31482" t="s">
        <v>74</v>
      </c>
      <c r="I31482" t="s">
        <v>28839</v>
      </c>
      <c r="O31482" s="1"/>
      <c r="Q31482" s="1"/>
      <c r="S31482" s="1"/>
      <c r="W31482" s="1"/>
      <c r="Z31482" s="1"/>
    </row>
    <row r="31483" spans="1:26" x14ac:dyDescent="0.3">
      <c r="A31483" s="3">
        <v>81216768</v>
      </c>
      <c r="B31483" t="s">
        <v>24093</v>
      </c>
      <c r="C31483" s="1">
        <v>41679</v>
      </c>
      <c r="D31483" t="s">
        <v>16</v>
      </c>
      <c r="F31483" t="s">
        <v>29300</v>
      </c>
      <c r="G31483" t="s">
        <v>74</v>
      </c>
      <c r="I31483" t="s">
        <v>28839</v>
      </c>
      <c r="O31483" s="1"/>
      <c r="Q31483" s="1"/>
      <c r="S31483" s="1"/>
      <c r="W31483" s="1"/>
      <c r="Z31483" s="1"/>
    </row>
    <row r="31484" spans="1:26" x14ac:dyDescent="0.3">
      <c r="A31484" s="3">
        <v>81216788</v>
      </c>
      <c r="B31484" t="s">
        <v>26820</v>
      </c>
      <c r="C31484" s="1">
        <v>41630</v>
      </c>
      <c r="D31484" t="s">
        <v>16</v>
      </c>
      <c r="F31484" t="s">
        <v>29306</v>
      </c>
      <c r="G31484" t="s">
        <v>74</v>
      </c>
      <c r="I31484" t="s">
        <v>28841</v>
      </c>
    </row>
    <row r="31485" spans="1:26" x14ac:dyDescent="0.3">
      <c r="A31485" s="3">
        <v>81216801</v>
      </c>
      <c r="B31485" t="s">
        <v>22158</v>
      </c>
      <c r="C31485" s="1">
        <v>41414</v>
      </c>
      <c r="D31485" t="s">
        <v>18</v>
      </c>
      <c r="F31485" t="s">
        <v>43055</v>
      </c>
      <c r="G31485" t="s">
        <v>74</v>
      </c>
      <c r="I31485" t="s">
        <v>28840</v>
      </c>
      <c r="O31485" s="1"/>
      <c r="Q31485" s="1"/>
      <c r="W31485" s="1"/>
      <c r="Z31485" s="1"/>
    </row>
    <row r="31486" spans="1:26" x14ac:dyDescent="0.3">
      <c r="A31486" s="3">
        <v>81231535</v>
      </c>
      <c r="B31486" t="s">
        <v>22275</v>
      </c>
      <c r="C31486" s="1">
        <v>41564</v>
      </c>
      <c r="D31486" t="s">
        <v>18</v>
      </c>
      <c r="F31486" t="s">
        <v>43056</v>
      </c>
      <c r="G31486" t="s">
        <v>74</v>
      </c>
      <c r="I31486" t="s">
        <v>28841</v>
      </c>
      <c r="O31486" s="1"/>
      <c r="Q31486" s="1"/>
      <c r="W31486" s="1"/>
      <c r="Z31486" s="1"/>
    </row>
    <row r="31487" spans="1:26" x14ac:dyDescent="0.3">
      <c r="A31487" s="3">
        <v>81240279</v>
      </c>
      <c r="B31487" t="s">
        <v>3940</v>
      </c>
      <c r="C31487" s="1">
        <v>41523</v>
      </c>
      <c r="D31487" t="s">
        <v>16</v>
      </c>
      <c r="F31487" t="s">
        <v>38709</v>
      </c>
      <c r="G31487" t="s">
        <v>74</v>
      </c>
      <c r="I31487" t="s">
        <v>28839</v>
      </c>
      <c r="O31487" s="1"/>
      <c r="Q31487" s="1"/>
      <c r="S31487" s="1"/>
      <c r="U31487" s="1"/>
      <c r="W31487" s="1"/>
      <c r="Z31487" s="1"/>
    </row>
    <row r="31488" spans="1:26" x14ac:dyDescent="0.3">
      <c r="A31488" s="3">
        <v>81240281</v>
      </c>
      <c r="B31488" t="s">
        <v>4872</v>
      </c>
      <c r="C31488" s="1">
        <v>41545</v>
      </c>
      <c r="D31488" t="s">
        <v>18</v>
      </c>
      <c r="F31488" t="s">
        <v>43057</v>
      </c>
      <c r="G31488" t="s">
        <v>74</v>
      </c>
      <c r="I31488" t="s">
        <v>28839</v>
      </c>
      <c r="O31488" s="1"/>
      <c r="Q31488" s="1"/>
      <c r="W31488" s="1"/>
      <c r="Z31488" s="1"/>
    </row>
    <row r="31489" spans="1:26" x14ac:dyDescent="0.3">
      <c r="A31489" s="3">
        <v>81240527</v>
      </c>
      <c r="B31489" t="s">
        <v>28166</v>
      </c>
      <c r="C31489" s="1">
        <v>41487</v>
      </c>
      <c r="D31489" t="s">
        <v>16</v>
      </c>
      <c r="F31489" t="s">
        <v>29363</v>
      </c>
      <c r="G31489" t="s">
        <v>74</v>
      </c>
      <c r="I31489" t="s">
        <v>28843</v>
      </c>
      <c r="O31489" s="1"/>
      <c r="Q31489" s="1"/>
      <c r="W31489" s="1"/>
      <c r="Z31489" s="1"/>
    </row>
    <row r="31490" spans="1:26" x14ac:dyDescent="0.3">
      <c r="A31490" s="3">
        <v>81241681</v>
      </c>
      <c r="B31490" t="s">
        <v>1751</v>
      </c>
      <c r="C31490" s="1">
        <v>41397</v>
      </c>
      <c r="D31490" t="s">
        <v>18</v>
      </c>
      <c r="F31490" t="s">
        <v>33158</v>
      </c>
      <c r="G31490" t="s">
        <v>74</v>
      </c>
      <c r="H31490" t="s">
        <v>46500</v>
      </c>
      <c r="I31490" t="s">
        <v>28839</v>
      </c>
      <c r="O31490" s="1">
        <v>45976</v>
      </c>
      <c r="P31490">
        <v>146</v>
      </c>
      <c r="Q31490" s="1">
        <v>45976</v>
      </c>
      <c r="R31490">
        <v>42</v>
      </c>
      <c r="S31490" s="1">
        <v>45976</v>
      </c>
      <c r="T31490">
        <v>65</v>
      </c>
      <c r="W31490" s="1">
        <v>45789</v>
      </c>
      <c r="X31490">
        <v>13.6</v>
      </c>
      <c r="Z31490" s="1">
        <v>45976</v>
      </c>
    </row>
    <row r="31491" spans="1:26" x14ac:dyDescent="0.3">
      <c r="A31491" s="3">
        <v>81253422</v>
      </c>
      <c r="B31491" t="s">
        <v>4156</v>
      </c>
      <c r="C31491" s="1">
        <v>41562</v>
      </c>
      <c r="D31491" t="s">
        <v>18</v>
      </c>
      <c r="F31491" t="s">
        <v>43058</v>
      </c>
      <c r="G31491" t="s">
        <v>74</v>
      </c>
      <c r="I31491" t="s">
        <v>28843</v>
      </c>
      <c r="O31491" s="1"/>
      <c r="Q31491" s="1"/>
      <c r="W31491" s="1"/>
      <c r="Z31491" s="1"/>
    </row>
    <row r="31492" spans="1:26" x14ac:dyDescent="0.3">
      <c r="A31492" s="3">
        <v>81253426</v>
      </c>
      <c r="B31492" t="s">
        <v>27099</v>
      </c>
      <c r="C31492" s="1">
        <v>41490</v>
      </c>
      <c r="D31492" t="s">
        <v>18</v>
      </c>
      <c r="F31492" t="s">
        <v>29382</v>
      </c>
      <c r="G31492" t="s">
        <v>74</v>
      </c>
      <c r="I31492" t="s">
        <v>28840</v>
      </c>
      <c r="O31492" s="1">
        <v>45761</v>
      </c>
      <c r="P31492">
        <v>137.69999999999999</v>
      </c>
      <c r="Q31492" s="1">
        <v>45761</v>
      </c>
      <c r="R31492">
        <v>32.200000000000003</v>
      </c>
      <c r="U31492" s="1"/>
      <c r="W31492" s="1"/>
      <c r="Z31492" s="1">
        <v>45761</v>
      </c>
    </row>
    <row r="31493" spans="1:26" x14ac:dyDescent="0.3">
      <c r="A31493" s="3">
        <v>81253437</v>
      </c>
      <c r="B31493" t="s">
        <v>23029</v>
      </c>
      <c r="C31493" s="1">
        <v>41631</v>
      </c>
      <c r="D31493" t="s">
        <v>16</v>
      </c>
      <c r="F31493" t="s">
        <v>43059</v>
      </c>
      <c r="G31493" t="s">
        <v>74</v>
      </c>
      <c r="I31493" t="s">
        <v>28840</v>
      </c>
      <c r="O31493" s="1"/>
      <c r="Q31493" s="1"/>
      <c r="S31493" s="1"/>
      <c r="W31493" s="1"/>
      <c r="Z31493" s="1"/>
    </row>
    <row r="31494" spans="1:26" x14ac:dyDescent="0.3">
      <c r="A31494" s="3">
        <v>81253444</v>
      </c>
      <c r="B31494" t="s">
        <v>4160</v>
      </c>
      <c r="C31494" s="1">
        <v>41673</v>
      </c>
      <c r="D31494" t="s">
        <v>18</v>
      </c>
      <c r="F31494" t="s">
        <v>43060</v>
      </c>
      <c r="G31494" t="s">
        <v>74</v>
      </c>
      <c r="I31494" t="s">
        <v>28843</v>
      </c>
      <c r="O31494" s="1"/>
      <c r="Q31494" s="1"/>
      <c r="W31494" s="1"/>
      <c r="Z31494" s="1"/>
    </row>
    <row r="31495" spans="1:26" x14ac:dyDescent="0.3">
      <c r="A31495" s="3">
        <v>81261242</v>
      </c>
      <c r="B31495" t="s">
        <v>13597</v>
      </c>
      <c r="C31495" s="1">
        <v>41694</v>
      </c>
      <c r="D31495" t="s">
        <v>16</v>
      </c>
      <c r="F31495" t="s">
        <v>43061</v>
      </c>
      <c r="G31495" t="s">
        <v>74</v>
      </c>
      <c r="I31495" t="s">
        <v>28842</v>
      </c>
      <c r="O31495" s="1"/>
      <c r="Q31495" s="1"/>
      <c r="W31495" s="1"/>
      <c r="Z31495" s="1"/>
    </row>
    <row r="31496" spans="1:26" x14ac:dyDescent="0.3">
      <c r="A31496" s="3">
        <v>81264822</v>
      </c>
      <c r="B31496" t="s">
        <v>24774</v>
      </c>
      <c r="C31496" s="1">
        <v>41638</v>
      </c>
      <c r="D31496" t="s">
        <v>18</v>
      </c>
      <c r="F31496" t="s">
        <v>29483</v>
      </c>
      <c r="G31496" t="s">
        <v>74</v>
      </c>
      <c r="I31496" t="s">
        <v>28843</v>
      </c>
      <c r="O31496" s="1">
        <v>46021</v>
      </c>
      <c r="P31496">
        <v>133</v>
      </c>
      <c r="Q31496" s="1">
        <v>46021</v>
      </c>
      <c r="R31496">
        <v>31.8</v>
      </c>
      <c r="S31496" s="1">
        <v>45839</v>
      </c>
      <c r="T31496">
        <v>58</v>
      </c>
      <c r="W31496" s="1">
        <v>46021</v>
      </c>
      <c r="X31496">
        <v>13.8</v>
      </c>
      <c r="Z31496" s="1">
        <v>46021</v>
      </c>
    </row>
    <row r="31497" spans="1:26" x14ac:dyDescent="0.3">
      <c r="A31497" s="3">
        <v>81264847</v>
      </c>
      <c r="B31497" t="s">
        <v>3450</v>
      </c>
      <c r="C31497" s="1">
        <v>41729</v>
      </c>
      <c r="D31497" t="s">
        <v>16</v>
      </c>
      <c r="F31497" t="s">
        <v>43062</v>
      </c>
      <c r="G31497" t="s">
        <v>74</v>
      </c>
      <c r="I31497" t="s">
        <v>28841</v>
      </c>
      <c r="O31497" s="1">
        <v>45890</v>
      </c>
      <c r="P31497">
        <v>131</v>
      </c>
      <c r="Q31497" s="1">
        <v>45890</v>
      </c>
      <c r="R31497">
        <v>31</v>
      </c>
      <c r="W31497" s="1">
        <v>45890</v>
      </c>
      <c r="X31497">
        <v>14.4</v>
      </c>
      <c r="Z31497" s="1"/>
    </row>
    <row r="31498" spans="1:26" x14ac:dyDescent="0.3">
      <c r="A31498" s="3">
        <v>81264849</v>
      </c>
      <c r="B31498" t="s">
        <v>5644</v>
      </c>
      <c r="C31498" s="1">
        <v>41761</v>
      </c>
      <c r="D31498" t="s">
        <v>16</v>
      </c>
      <c r="F31498" t="s">
        <v>29299</v>
      </c>
      <c r="G31498" t="s">
        <v>74</v>
      </c>
      <c r="I31498" t="s">
        <v>28841</v>
      </c>
      <c r="O31498" s="1"/>
      <c r="Q31498" s="1"/>
      <c r="W31498" s="1"/>
    </row>
    <row r="31499" spans="1:26" x14ac:dyDescent="0.3">
      <c r="A31499" s="3">
        <v>81267863</v>
      </c>
      <c r="B31499" t="s">
        <v>494</v>
      </c>
      <c r="C31499" s="1">
        <v>41282</v>
      </c>
      <c r="D31499" t="s">
        <v>16</v>
      </c>
      <c r="F31499" t="s">
        <v>43063</v>
      </c>
      <c r="G31499" t="s">
        <v>74</v>
      </c>
      <c r="I31499" t="s">
        <v>28839</v>
      </c>
      <c r="O31499" s="1"/>
      <c r="Q31499" s="1"/>
      <c r="W31499" s="1"/>
      <c r="Z31499" s="1"/>
    </row>
    <row r="31500" spans="1:26" x14ac:dyDescent="0.3">
      <c r="A31500" s="3">
        <v>81267863</v>
      </c>
      <c r="B31500" t="s">
        <v>494</v>
      </c>
      <c r="C31500" s="1">
        <v>41282</v>
      </c>
      <c r="D31500" t="s">
        <v>16</v>
      </c>
      <c r="F31500" t="s">
        <v>29014</v>
      </c>
      <c r="G31500" t="s">
        <v>74</v>
      </c>
      <c r="I31500" t="s">
        <v>28843</v>
      </c>
      <c r="O31500" s="1"/>
      <c r="Q31500" s="1"/>
      <c r="S31500" s="1"/>
      <c r="W31500" s="1"/>
    </row>
    <row r="31501" spans="1:26" x14ac:dyDescent="0.3">
      <c r="A31501" s="3">
        <v>81267864</v>
      </c>
      <c r="B31501" t="s">
        <v>28253</v>
      </c>
      <c r="C31501" s="1">
        <v>41584</v>
      </c>
      <c r="D31501" t="s">
        <v>18</v>
      </c>
      <c r="F31501" t="s">
        <v>29305</v>
      </c>
      <c r="G31501" t="s">
        <v>74</v>
      </c>
      <c r="I31501" t="s">
        <v>28843</v>
      </c>
      <c r="O31501" s="1"/>
      <c r="Q31501" s="1"/>
      <c r="S31501" s="1"/>
      <c r="W31501" s="1"/>
      <c r="Z31501" s="1"/>
    </row>
    <row r="31502" spans="1:26" x14ac:dyDescent="0.3">
      <c r="A31502" s="3">
        <v>81267869</v>
      </c>
      <c r="B31502" t="s">
        <v>22274</v>
      </c>
      <c r="C31502" s="1">
        <v>39271</v>
      </c>
      <c r="D31502" t="s">
        <v>18</v>
      </c>
      <c r="F31502" t="s">
        <v>29292</v>
      </c>
      <c r="G31502" t="s">
        <v>74</v>
      </c>
      <c r="I31502" t="s">
        <v>28843</v>
      </c>
      <c r="O31502" s="1"/>
      <c r="Q31502" s="1"/>
      <c r="S31502" s="1"/>
      <c r="U31502" s="1"/>
      <c r="W31502" s="1"/>
      <c r="Z31502" s="1"/>
    </row>
    <row r="31503" spans="1:26" x14ac:dyDescent="0.3">
      <c r="A31503" s="3">
        <v>81267873</v>
      </c>
      <c r="B31503" t="s">
        <v>247</v>
      </c>
      <c r="C31503" s="1">
        <v>41689</v>
      </c>
      <c r="D31503" t="s">
        <v>16</v>
      </c>
      <c r="F31503" t="s">
        <v>37941</v>
      </c>
      <c r="G31503" t="s">
        <v>74</v>
      </c>
      <c r="I31503" t="s">
        <v>28843</v>
      </c>
      <c r="O31503" s="1"/>
      <c r="Q31503" s="1"/>
      <c r="U31503" s="1"/>
      <c r="W31503" s="1"/>
      <c r="Z31503" s="1"/>
    </row>
    <row r="31504" spans="1:26" x14ac:dyDescent="0.3">
      <c r="A31504" s="3">
        <v>81267879</v>
      </c>
      <c r="B31504" t="s">
        <v>871</v>
      </c>
      <c r="C31504" s="1">
        <v>41735</v>
      </c>
      <c r="D31504" t="s">
        <v>18</v>
      </c>
      <c r="F31504" t="s">
        <v>43064</v>
      </c>
      <c r="G31504" t="s">
        <v>74</v>
      </c>
      <c r="I31504" t="s">
        <v>28839</v>
      </c>
      <c r="O31504" s="1">
        <v>45753</v>
      </c>
      <c r="P31504">
        <v>125</v>
      </c>
      <c r="Q31504" s="1">
        <v>45753</v>
      </c>
      <c r="R31504">
        <v>27.3</v>
      </c>
      <c r="S31504" s="1">
        <v>45753</v>
      </c>
      <c r="T31504">
        <v>59</v>
      </c>
      <c r="W31504" s="1">
        <v>45753</v>
      </c>
      <c r="X31504">
        <v>14.2</v>
      </c>
      <c r="Z31504" s="1">
        <v>45753</v>
      </c>
    </row>
    <row r="31505" spans="1:26" x14ac:dyDescent="0.3">
      <c r="A31505" s="3">
        <v>81267879</v>
      </c>
      <c r="B31505" t="s">
        <v>871</v>
      </c>
      <c r="C31505" s="1">
        <v>41735</v>
      </c>
      <c r="D31505" t="s">
        <v>18</v>
      </c>
      <c r="F31505" t="s">
        <v>43065</v>
      </c>
      <c r="G31505" t="s">
        <v>74</v>
      </c>
      <c r="I31505" t="s">
        <v>28843</v>
      </c>
      <c r="O31505" s="1">
        <v>45753</v>
      </c>
      <c r="P31505">
        <v>125</v>
      </c>
      <c r="Q31505" s="1">
        <v>45753</v>
      </c>
      <c r="R31505">
        <v>27.3</v>
      </c>
      <c r="S31505" s="1">
        <v>45753</v>
      </c>
      <c r="T31505">
        <v>59</v>
      </c>
      <c r="W31505" s="1">
        <v>45753</v>
      </c>
      <c r="X31505">
        <v>14.2</v>
      </c>
      <c r="Z31505" s="1">
        <v>45753</v>
      </c>
    </row>
    <row r="31506" spans="1:26" x14ac:dyDescent="0.3">
      <c r="A31506" s="3">
        <v>81267889</v>
      </c>
      <c r="B31506" t="s">
        <v>21809</v>
      </c>
      <c r="C31506" s="1">
        <v>41812</v>
      </c>
      <c r="D31506" t="s">
        <v>16</v>
      </c>
      <c r="F31506" t="s">
        <v>43066</v>
      </c>
      <c r="G31506" t="s">
        <v>74</v>
      </c>
      <c r="I31506" t="s">
        <v>28843</v>
      </c>
      <c r="O31506" s="1">
        <v>45832</v>
      </c>
      <c r="P31506">
        <v>127</v>
      </c>
      <c r="Q31506" s="1">
        <v>45832</v>
      </c>
      <c r="R31506">
        <v>25</v>
      </c>
      <c r="W31506" s="1">
        <v>45832</v>
      </c>
      <c r="X31506">
        <v>13.8</v>
      </c>
      <c r="Z31506" s="1"/>
    </row>
    <row r="31507" spans="1:26" x14ac:dyDescent="0.3">
      <c r="A31507" s="3">
        <v>81267895</v>
      </c>
      <c r="B31507" t="s">
        <v>493</v>
      </c>
      <c r="C31507" s="1">
        <v>41827</v>
      </c>
      <c r="D31507" t="s">
        <v>16</v>
      </c>
      <c r="F31507" t="s">
        <v>31356</v>
      </c>
      <c r="G31507" t="s">
        <v>74</v>
      </c>
      <c r="I31507" t="s">
        <v>28843</v>
      </c>
      <c r="O31507" s="1"/>
      <c r="Q31507" s="1"/>
      <c r="Z31507" s="1"/>
    </row>
    <row r="31508" spans="1:26" x14ac:dyDescent="0.3">
      <c r="A31508" s="3">
        <v>81271257</v>
      </c>
      <c r="B31508" t="s">
        <v>4958</v>
      </c>
      <c r="C31508" s="1">
        <v>41713</v>
      </c>
      <c r="D31508" t="s">
        <v>18</v>
      </c>
      <c r="F31508" t="s">
        <v>43067</v>
      </c>
      <c r="G31508" t="s">
        <v>74</v>
      </c>
      <c r="I31508" t="s">
        <v>28842</v>
      </c>
      <c r="O31508" s="1"/>
      <c r="Q31508" s="1"/>
      <c r="S31508" s="1"/>
      <c r="U31508" s="1"/>
      <c r="W31508" s="1"/>
      <c r="Z31508" s="1"/>
    </row>
    <row r="31509" spans="1:26" x14ac:dyDescent="0.3">
      <c r="A31509" s="3">
        <v>81271282</v>
      </c>
      <c r="B31509" t="s">
        <v>8162</v>
      </c>
      <c r="C31509" s="1">
        <v>41824</v>
      </c>
      <c r="D31509" t="s">
        <v>16</v>
      </c>
      <c r="F31509" t="s">
        <v>43068</v>
      </c>
      <c r="G31509" t="s">
        <v>74</v>
      </c>
      <c r="I31509" t="s">
        <v>28839</v>
      </c>
      <c r="O31509" s="1"/>
      <c r="Q31509" s="1"/>
      <c r="U31509" s="1"/>
      <c r="W31509" s="1"/>
      <c r="Z31509" s="1"/>
    </row>
    <row r="31510" spans="1:26" x14ac:dyDescent="0.3">
      <c r="A31510" s="3">
        <v>81275201</v>
      </c>
      <c r="B31510" t="s">
        <v>28819</v>
      </c>
      <c r="C31510" s="1">
        <v>41769</v>
      </c>
      <c r="D31510" t="s">
        <v>18</v>
      </c>
      <c r="F31510" t="s">
        <v>43069</v>
      </c>
      <c r="G31510" t="s">
        <v>74</v>
      </c>
      <c r="I31510" t="s">
        <v>28842</v>
      </c>
      <c r="O31510" s="1">
        <v>45960</v>
      </c>
      <c r="P31510">
        <v>122</v>
      </c>
      <c r="Q31510" s="1">
        <v>45960</v>
      </c>
      <c r="R31510">
        <v>25.5</v>
      </c>
      <c r="U31510" s="1">
        <v>45787</v>
      </c>
      <c r="V31510">
        <v>67</v>
      </c>
      <c r="W31510" s="1">
        <v>45787</v>
      </c>
      <c r="X31510">
        <v>14.5</v>
      </c>
      <c r="Z31510" s="1">
        <v>45960</v>
      </c>
    </row>
    <row r="31511" spans="1:26" x14ac:dyDescent="0.3">
      <c r="A31511" s="3">
        <v>81275202</v>
      </c>
      <c r="B31511" t="s">
        <v>8932</v>
      </c>
      <c r="C31511" s="1">
        <v>41633</v>
      </c>
      <c r="D31511" t="s">
        <v>16</v>
      </c>
      <c r="F31511" t="s">
        <v>39688</v>
      </c>
      <c r="G31511" t="s">
        <v>74</v>
      </c>
      <c r="I31511" t="s">
        <v>28842</v>
      </c>
      <c r="O31511" s="1"/>
      <c r="Q31511" s="1"/>
      <c r="W31511" s="1"/>
      <c r="Z31511" s="1"/>
    </row>
    <row r="31512" spans="1:26" x14ac:dyDescent="0.3">
      <c r="A31512" s="3">
        <v>81275203</v>
      </c>
      <c r="B31512" t="s">
        <v>8987</v>
      </c>
      <c r="C31512" s="1">
        <v>41765</v>
      </c>
      <c r="D31512" t="s">
        <v>18</v>
      </c>
      <c r="F31512" t="s">
        <v>43070</v>
      </c>
      <c r="G31512" t="s">
        <v>74</v>
      </c>
      <c r="I31512" t="s">
        <v>28842</v>
      </c>
      <c r="O31512" s="1">
        <v>45811</v>
      </c>
      <c r="P31512">
        <v>144</v>
      </c>
      <c r="Q31512" s="1">
        <v>45811</v>
      </c>
      <c r="R31512">
        <v>41</v>
      </c>
      <c r="W31512" s="1"/>
      <c r="Z31512" s="1">
        <v>45811</v>
      </c>
    </row>
    <row r="31513" spans="1:26" x14ac:dyDescent="0.3">
      <c r="A31513" s="3">
        <v>81275205</v>
      </c>
      <c r="B31513" t="s">
        <v>28411</v>
      </c>
      <c r="C31513" s="1">
        <v>41780</v>
      </c>
      <c r="D31513" t="s">
        <v>18</v>
      </c>
      <c r="F31513" t="s">
        <v>29009</v>
      </c>
      <c r="G31513" t="s">
        <v>74</v>
      </c>
      <c r="I31513" t="s">
        <v>28842</v>
      </c>
      <c r="O31513" s="1"/>
      <c r="Q31513" s="1"/>
      <c r="U31513" s="1"/>
      <c r="W31513" s="1"/>
      <c r="Z31513" s="1"/>
    </row>
    <row r="31514" spans="1:26" x14ac:dyDescent="0.3">
      <c r="A31514" s="3">
        <v>81275206</v>
      </c>
      <c r="B31514" t="s">
        <v>27096</v>
      </c>
      <c r="C31514" s="1">
        <v>41790</v>
      </c>
      <c r="D31514" t="s">
        <v>18</v>
      </c>
      <c r="F31514" t="s">
        <v>36618</v>
      </c>
      <c r="G31514" t="s">
        <v>74</v>
      </c>
      <c r="I31514" t="s">
        <v>28839</v>
      </c>
      <c r="O31514" s="1">
        <v>45889</v>
      </c>
      <c r="P31514">
        <v>127</v>
      </c>
      <c r="Q31514" s="1">
        <v>45889</v>
      </c>
      <c r="R31514">
        <v>23</v>
      </c>
      <c r="S31514" s="1">
        <v>45889</v>
      </c>
      <c r="T31514">
        <v>61</v>
      </c>
      <c r="U31514" s="1"/>
      <c r="W31514" s="1"/>
      <c r="Z31514" s="1">
        <v>45889</v>
      </c>
    </row>
    <row r="31515" spans="1:26" x14ac:dyDescent="0.3">
      <c r="A31515" s="3">
        <v>81275206</v>
      </c>
      <c r="B31515" t="s">
        <v>27096</v>
      </c>
      <c r="C31515" s="1">
        <v>41790</v>
      </c>
      <c r="D31515" t="s">
        <v>18</v>
      </c>
      <c r="F31515" t="s">
        <v>31355</v>
      </c>
      <c r="G31515" t="s">
        <v>74</v>
      </c>
      <c r="I31515" t="s">
        <v>28842</v>
      </c>
      <c r="O31515" s="1">
        <v>45889</v>
      </c>
      <c r="P31515">
        <v>127</v>
      </c>
      <c r="Q31515" s="1">
        <v>45889</v>
      </c>
      <c r="R31515">
        <v>23</v>
      </c>
      <c r="S31515" s="1">
        <v>45889</v>
      </c>
      <c r="T31515">
        <v>61</v>
      </c>
      <c r="U31515" s="1"/>
      <c r="W31515" s="1"/>
      <c r="Z31515" s="1">
        <v>45889</v>
      </c>
    </row>
    <row r="31516" spans="1:26" x14ac:dyDescent="0.3">
      <c r="A31516" s="3">
        <v>81275207</v>
      </c>
      <c r="B31516" t="s">
        <v>4228</v>
      </c>
      <c r="C31516" s="1">
        <v>41784</v>
      </c>
      <c r="D31516" t="s">
        <v>16</v>
      </c>
      <c r="F31516" t="s">
        <v>43071</v>
      </c>
      <c r="G31516" t="s">
        <v>74</v>
      </c>
      <c r="I31516" t="s">
        <v>28842</v>
      </c>
      <c r="O31516" s="1"/>
      <c r="Q31516" s="1"/>
      <c r="W31516" s="1"/>
      <c r="Z31516" s="1"/>
    </row>
    <row r="31517" spans="1:26" x14ac:dyDescent="0.3">
      <c r="A31517" s="3">
        <v>81275208</v>
      </c>
      <c r="B31517" t="s">
        <v>1754</v>
      </c>
      <c r="C31517" s="1">
        <v>41805</v>
      </c>
      <c r="D31517" t="s">
        <v>16</v>
      </c>
      <c r="F31517" t="s">
        <v>29139</v>
      </c>
      <c r="G31517" t="s">
        <v>74</v>
      </c>
      <c r="I31517" t="s">
        <v>28842</v>
      </c>
      <c r="O31517" s="1">
        <v>46006</v>
      </c>
      <c r="P31517">
        <v>131</v>
      </c>
      <c r="Q31517" s="1">
        <v>46006</v>
      </c>
      <c r="R31517">
        <v>30.5</v>
      </c>
      <c r="S31517" s="1">
        <v>45823</v>
      </c>
      <c r="T31517">
        <v>62</v>
      </c>
      <c r="U31517" s="1"/>
      <c r="W31517" s="1">
        <v>45823</v>
      </c>
      <c r="X31517">
        <v>14.5</v>
      </c>
      <c r="Z31517" s="1"/>
    </row>
    <row r="31518" spans="1:26" x14ac:dyDescent="0.3">
      <c r="A31518" s="3">
        <v>81275209</v>
      </c>
      <c r="B31518" t="s">
        <v>8167</v>
      </c>
      <c r="C31518" s="1">
        <v>41828</v>
      </c>
      <c r="D31518" t="s">
        <v>18</v>
      </c>
      <c r="F31518" t="s">
        <v>35272</v>
      </c>
      <c r="G31518" t="s">
        <v>74</v>
      </c>
      <c r="I31518" t="s">
        <v>28842</v>
      </c>
      <c r="O31518" s="1">
        <v>45788</v>
      </c>
      <c r="P31518">
        <v>128</v>
      </c>
      <c r="Q31518" s="1">
        <v>45788</v>
      </c>
      <c r="R31518">
        <v>30</v>
      </c>
      <c r="U31518" s="1"/>
      <c r="W31518" s="1"/>
      <c r="Z31518" s="1">
        <v>45788</v>
      </c>
    </row>
    <row r="31519" spans="1:26" x14ac:dyDescent="0.3">
      <c r="A31519" s="3">
        <v>81275210</v>
      </c>
      <c r="B31519" t="s">
        <v>8166</v>
      </c>
      <c r="C31519" s="1">
        <v>41826</v>
      </c>
      <c r="D31519" t="s">
        <v>18</v>
      </c>
      <c r="F31519" t="s">
        <v>29127</v>
      </c>
      <c r="G31519" t="s">
        <v>74</v>
      </c>
      <c r="I31519" t="s">
        <v>28842</v>
      </c>
      <c r="O31519" s="1"/>
      <c r="Q31519" s="1"/>
      <c r="W31519" s="1"/>
      <c r="Z31519" s="1"/>
    </row>
    <row r="31520" spans="1:26" x14ac:dyDescent="0.3">
      <c r="A31520" s="3">
        <v>81275211</v>
      </c>
      <c r="B31520" t="s">
        <v>709</v>
      </c>
      <c r="C31520" s="1">
        <v>41835</v>
      </c>
      <c r="D31520" t="s">
        <v>16</v>
      </c>
      <c r="F31520" t="s">
        <v>34156</v>
      </c>
      <c r="G31520" t="s">
        <v>74</v>
      </c>
      <c r="I31520" t="s">
        <v>28839</v>
      </c>
      <c r="O31520" s="1">
        <v>46020</v>
      </c>
      <c r="P31520">
        <v>138</v>
      </c>
      <c r="Q31520" s="1">
        <v>46020</v>
      </c>
      <c r="R31520">
        <v>33</v>
      </c>
      <c r="W31520" s="1"/>
    </row>
    <row r="31521" spans="1:26" x14ac:dyDescent="0.3">
      <c r="A31521" s="3">
        <v>81275211</v>
      </c>
      <c r="B31521" t="s">
        <v>709</v>
      </c>
      <c r="C31521" s="1">
        <v>41835</v>
      </c>
      <c r="D31521" t="s">
        <v>16</v>
      </c>
      <c r="F31521" t="s">
        <v>29933</v>
      </c>
      <c r="G31521" t="s">
        <v>74</v>
      </c>
      <c r="I31521" t="s">
        <v>28842</v>
      </c>
      <c r="O31521" s="1">
        <v>46020</v>
      </c>
      <c r="P31521">
        <v>138</v>
      </c>
      <c r="Q31521" s="1">
        <v>46020</v>
      </c>
      <c r="R31521">
        <v>33</v>
      </c>
      <c r="U31521" s="1"/>
      <c r="W31521" s="1"/>
      <c r="Z31521" s="1"/>
    </row>
    <row r="31522" spans="1:26" x14ac:dyDescent="0.3">
      <c r="A31522" s="3">
        <v>81275212</v>
      </c>
      <c r="B31522" t="s">
        <v>1733</v>
      </c>
      <c r="C31522" s="1">
        <v>41826</v>
      </c>
      <c r="D31522" t="s">
        <v>16</v>
      </c>
      <c r="F31522" t="s">
        <v>29076</v>
      </c>
      <c r="G31522" t="s">
        <v>74</v>
      </c>
      <c r="I31522" t="s">
        <v>28842</v>
      </c>
      <c r="O31522" s="1"/>
      <c r="Q31522" s="1"/>
      <c r="U31522" s="1"/>
      <c r="W31522" s="1"/>
      <c r="Z31522" s="1"/>
    </row>
    <row r="31523" spans="1:26" x14ac:dyDescent="0.3">
      <c r="A31523" s="3">
        <v>81275213</v>
      </c>
      <c r="B31523" t="s">
        <v>1309</v>
      </c>
      <c r="C31523" s="1">
        <v>41835</v>
      </c>
      <c r="D31523" t="s">
        <v>18</v>
      </c>
      <c r="F31523" t="s">
        <v>43072</v>
      </c>
      <c r="G31523" t="s">
        <v>74</v>
      </c>
      <c r="I31523" t="s">
        <v>28842</v>
      </c>
      <c r="O31523" s="1"/>
      <c r="Q31523" s="1"/>
      <c r="U31523" s="1"/>
      <c r="W31523" s="1"/>
      <c r="Z31523" s="1"/>
    </row>
    <row r="31524" spans="1:26" x14ac:dyDescent="0.3">
      <c r="A31524" s="3">
        <v>81275214</v>
      </c>
      <c r="B31524" t="s">
        <v>21816</v>
      </c>
      <c r="C31524" s="1">
        <v>41756</v>
      </c>
      <c r="D31524" t="s">
        <v>18</v>
      </c>
      <c r="F31524" t="s">
        <v>29076</v>
      </c>
      <c r="G31524" t="s">
        <v>74</v>
      </c>
      <c r="I31524" t="s">
        <v>28842</v>
      </c>
      <c r="O31524" s="1"/>
      <c r="Q31524" s="1"/>
      <c r="U31524" s="1"/>
      <c r="W31524" s="1"/>
      <c r="Z31524" s="1"/>
    </row>
    <row r="31525" spans="1:26" x14ac:dyDescent="0.3">
      <c r="A31525" s="3">
        <v>81275214</v>
      </c>
      <c r="B31525" t="s">
        <v>21816</v>
      </c>
      <c r="C31525" s="1">
        <v>41756</v>
      </c>
      <c r="D31525" t="s">
        <v>18</v>
      </c>
      <c r="F31525" t="s">
        <v>43073</v>
      </c>
      <c r="G31525" t="s">
        <v>74</v>
      </c>
      <c r="I31525" t="s">
        <v>28840</v>
      </c>
      <c r="O31525" s="1"/>
      <c r="Q31525" s="1"/>
      <c r="U31525" s="1"/>
      <c r="W31525" s="1"/>
      <c r="Z31525" s="1"/>
    </row>
    <row r="31526" spans="1:26" x14ac:dyDescent="0.3">
      <c r="A31526" s="3">
        <v>81275215</v>
      </c>
      <c r="B31526" t="s">
        <v>9125</v>
      </c>
      <c r="C31526" s="1">
        <v>41803</v>
      </c>
      <c r="D31526" t="s">
        <v>16</v>
      </c>
      <c r="F31526" t="s">
        <v>43074</v>
      </c>
      <c r="G31526" t="s">
        <v>74</v>
      </c>
      <c r="I31526" t="s">
        <v>28842</v>
      </c>
      <c r="O31526" s="1">
        <v>45905</v>
      </c>
      <c r="P31526">
        <v>130</v>
      </c>
      <c r="Q31526" s="1">
        <v>45905</v>
      </c>
      <c r="R31526">
        <v>27</v>
      </c>
      <c r="U31526" s="1"/>
      <c r="W31526" s="1"/>
      <c r="Z31526" s="1"/>
    </row>
    <row r="31527" spans="1:26" x14ac:dyDescent="0.3">
      <c r="A31527" s="3">
        <v>81275216</v>
      </c>
      <c r="B31527" t="s">
        <v>9253</v>
      </c>
      <c r="C31527" s="1">
        <v>41846</v>
      </c>
      <c r="D31527" t="s">
        <v>16</v>
      </c>
      <c r="F31527" t="s">
        <v>43075</v>
      </c>
      <c r="G31527" t="s">
        <v>74</v>
      </c>
      <c r="I31527" t="s">
        <v>28842</v>
      </c>
      <c r="O31527" s="1"/>
      <c r="Q31527" s="1"/>
      <c r="U31527" s="1"/>
      <c r="W31527" s="1"/>
      <c r="Z31527" s="1"/>
    </row>
    <row r="31528" spans="1:26" x14ac:dyDescent="0.3">
      <c r="A31528" s="3">
        <v>81275218</v>
      </c>
      <c r="B31528" t="s">
        <v>3930</v>
      </c>
      <c r="C31528" s="1">
        <v>41852</v>
      </c>
      <c r="D31528" t="s">
        <v>16</v>
      </c>
      <c r="F31528" t="s">
        <v>31446</v>
      </c>
      <c r="G31528" t="s">
        <v>74</v>
      </c>
      <c r="I31528" t="s">
        <v>28839</v>
      </c>
      <c r="O31528" s="1">
        <v>45871</v>
      </c>
      <c r="P31528">
        <v>128</v>
      </c>
      <c r="Q31528" s="1">
        <v>45871</v>
      </c>
      <c r="R31528">
        <v>28</v>
      </c>
      <c r="S31528" s="1">
        <v>45870</v>
      </c>
      <c r="T31528">
        <v>59</v>
      </c>
      <c r="W31528" s="1">
        <v>45870</v>
      </c>
      <c r="X31528">
        <v>14.2</v>
      </c>
      <c r="Z31528" s="1"/>
    </row>
    <row r="31529" spans="1:26" x14ac:dyDescent="0.3">
      <c r="A31529" s="3">
        <v>81275218</v>
      </c>
      <c r="B31529" t="s">
        <v>3930</v>
      </c>
      <c r="C31529" s="1">
        <v>41852</v>
      </c>
      <c r="D31529" t="s">
        <v>16</v>
      </c>
      <c r="F31529" t="s">
        <v>31446</v>
      </c>
      <c r="G31529" t="s">
        <v>74</v>
      </c>
      <c r="I31529" t="s">
        <v>28842</v>
      </c>
      <c r="O31529" s="1">
        <v>45871</v>
      </c>
      <c r="P31529">
        <v>128</v>
      </c>
      <c r="Q31529" s="1">
        <v>45871</v>
      </c>
      <c r="R31529">
        <v>28</v>
      </c>
      <c r="S31529" s="1">
        <v>45870</v>
      </c>
      <c r="T31529">
        <v>59</v>
      </c>
      <c r="U31529" s="1"/>
      <c r="W31529" s="1">
        <v>45870</v>
      </c>
      <c r="X31529">
        <v>14.2</v>
      </c>
      <c r="Z31529" s="1"/>
    </row>
    <row r="31530" spans="1:26" x14ac:dyDescent="0.3">
      <c r="A31530" s="3">
        <v>81275219</v>
      </c>
      <c r="B31530" t="s">
        <v>4990</v>
      </c>
      <c r="C31530" s="1">
        <v>41859</v>
      </c>
      <c r="D31530" t="s">
        <v>18</v>
      </c>
      <c r="F31530" t="s">
        <v>29128</v>
      </c>
      <c r="G31530" t="s">
        <v>74</v>
      </c>
      <c r="I31530" t="s">
        <v>28842</v>
      </c>
      <c r="O31530" s="1">
        <v>45889</v>
      </c>
      <c r="P31530">
        <v>131</v>
      </c>
      <c r="Q31530" s="1">
        <v>45889</v>
      </c>
      <c r="R31530">
        <v>30</v>
      </c>
      <c r="S31530" s="1"/>
      <c r="U31530" s="1"/>
      <c r="W31530" s="1">
        <v>45889</v>
      </c>
      <c r="X31530">
        <v>14.8</v>
      </c>
      <c r="Z31530" s="1">
        <v>45889</v>
      </c>
    </row>
    <row r="31531" spans="1:26" x14ac:dyDescent="0.3">
      <c r="A31531" s="3">
        <v>81275221</v>
      </c>
      <c r="B31531" t="s">
        <v>23153</v>
      </c>
      <c r="C31531" s="1">
        <v>41844</v>
      </c>
      <c r="D31531" t="s">
        <v>16</v>
      </c>
      <c r="F31531" t="s">
        <v>29353</v>
      </c>
      <c r="G31531" t="s">
        <v>74</v>
      </c>
      <c r="I31531" t="s">
        <v>28842</v>
      </c>
      <c r="O31531" s="1"/>
      <c r="Q31531" s="1"/>
      <c r="U31531" s="1"/>
      <c r="W31531" s="1"/>
      <c r="Z31531" s="1"/>
    </row>
    <row r="31532" spans="1:26" x14ac:dyDescent="0.3">
      <c r="A31532" s="3">
        <v>81275222</v>
      </c>
      <c r="B31532" t="s">
        <v>420</v>
      </c>
      <c r="C31532" s="1">
        <v>41868</v>
      </c>
      <c r="D31532" t="s">
        <v>18</v>
      </c>
      <c r="F31532" t="s">
        <v>32526</v>
      </c>
      <c r="G31532" t="s">
        <v>74</v>
      </c>
      <c r="I31532" t="s">
        <v>28842</v>
      </c>
      <c r="O31532" s="1"/>
      <c r="Q31532" s="1"/>
      <c r="W31532" s="1"/>
      <c r="Z31532" s="1"/>
    </row>
    <row r="31533" spans="1:26" x14ac:dyDescent="0.3">
      <c r="A31533" s="3">
        <v>81275223</v>
      </c>
      <c r="B31533" t="s">
        <v>22277</v>
      </c>
      <c r="C31533" s="1">
        <v>41884</v>
      </c>
      <c r="D31533" t="s">
        <v>18</v>
      </c>
      <c r="F31533" t="s">
        <v>43076</v>
      </c>
      <c r="G31533" t="s">
        <v>74</v>
      </c>
      <c r="I31533" t="s">
        <v>28842</v>
      </c>
      <c r="O31533" s="1">
        <v>45902</v>
      </c>
      <c r="P31533">
        <v>133</v>
      </c>
      <c r="Q31533" s="1">
        <v>45902</v>
      </c>
      <c r="R31533">
        <v>27</v>
      </c>
      <c r="W31533" s="1">
        <v>45902</v>
      </c>
      <c r="X31533">
        <v>14.2</v>
      </c>
      <c r="Z31533" s="1">
        <v>45902</v>
      </c>
    </row>
    <row r="31534" spans="1:26" x14ac:dyDescent="0.3">
      <c r="A31534" s="3">
        <v>81275224</v>
      </c>
      <c r="B31534" t="s">
        <v>3931</v>
      </c>
      <c r="C31534" s="1">
        <v>41867</v>
      </c>
      <c r="D31534" t="s">
        <v>18</v>
      </c>
      <c r="F31534" t="s">
        <v>29416</v>
      </c>
      <c r="G31534" t="s">
        <v>74</v>
      </c>
      <c r="I31534" t="s">
        <v>28842</v>
      </c>
      <c r="O31534" s="1"/>
      <c r="Q31534" s="1"/>
      <c r="U31534" s="1"/>
      <c r="W31534" s="1"/>
      <c r="Z31534" s="1"/>
    </row>
    <row r="31535" spans="1:26" x14ac:dyDescent="0.3">
      <c r="A31535" s="3">
        <v>81275225</v>
      </c>
      <c r="B31535" t="s">
        <v>4068</v>
      </c>
      <c r="C31535" s="1">
        <v>41895</v>
      </c>
      <c r="D31535" t="s">
        <v>16</v>
      </c>
      <c r="F31535" t="s">
        <v>30294</v>
      </c>
      <c r="G31535" t="s">
        <v>74</v>
      </c>
      <c r="I31535" t="s">
        <v>28839</v>
      </c>
      <c r="O31535" s="1">
        <v>45915</v>
      </c>
      <c r="P31535">
        <v>138</v>
      </c>
      <c r="Q31535" s="1">
        <v>45915</v>
      </c>
      <c r="R31535">
        <v>33</v>
      </c>
      <c r="U31535" s="1"/>
      <c r="W31535" s="1">
        <v>45915</v>
      </c>
      <c r="X31535">
        <v>13</v>
      </c>
      <c r="Y31535" s="1"/>
      <c r="Z31535" s="1"/>
    </row>
    <row r="31536" spans="1:26" x14ac:dyDescent="0.3">
      <c r="A31536" s="3">
        <v>81275225</v>
      </c>
      <c r="B31536" t="s">
        <v>4068</v>
      </c>
      <c r="C31536" s="1">
        <v>41895</v>
      </c>
      <c r="D31536" t="s">
        <v>16</v>
      </c>
      <c r="F31536" t="s">
        <v>43077</v>
      </c>
      <c r="G31536" t="s">
        <v>74</v>
      </c>
      <c r="I31536" t="s">
        <v>28842</v>
      </c>
      <c r="O31536" s="1">
        <v>45915</v>
      </c>
      <c r="P31536">
        <v>138</v>
      </c>
      <c r="Q31536" s="1">
        <v>45915</v>
      </c>
      <c r="R31536">
        <v>33</v>
      </c>
      <c r="U31536" s="1"/>
      <c r="W31536" s="1">
        <v>45915</v>
      </c>
      <c r="X31536">
        <v>13</v>
      </c>
      <c r="Z31536" s="1"/>
    </row>
    <row r="31537" spans="1:26" x14ac:dyDescent="0.3">
      <c r="A31537" s="3">
        <v>81275227</v>
      </c>
      <c r="B31537" t="s">
        <v>1311</v>
      </c>
      <c r="C31537" s="1">
        <v>41894</v>
      </c>
      <c r="D31537" t="s">
        <v>16</v>
      </c>
      <c r="F31537" t="s">
        <v>43078</v>
      </c>
      <c r="G31537" t="s">
        <v>74</v>
      </c>
      <c r="I31537" t="s">
        <v>28842</v>
      </c>
      <c r="O31537" s="1">
        <v>45912</v>
      </c>
      <c r="P31537">
        <v>134</v>
      </c>
      <c r="Q31537" s="1">
        <v>45912</v>
      </c>
      <c r="R31537">
        <v>29</v>
      </c>
      <c r="U31537" s="1"/>
      <c r="W31537" s="1">
        <v>45912</v>
      </c>
      <c r="X31537">
        <v>13.8</v>
      </c>
      <c r="Z31537" s="1"/>
    </row>
    <row r="31538" spans="1:26" x14ac:dyDescent="0.3">
      <c r="A31538" s="3">
        <v>81275228</v>
      </c>
      <c r="B31538" t="s">
        <v>14071</v>
      </c>
      <c r="C31538" s="1">
        <v>41932</v>
      </c>
      <c r="D31538" t="s">
        <v>16</v>
      </c>
      <c r="F31538" t="s">
        <v>32530</v>
      </c>
      <c r="G31538" t="s">
        <v>74</v>
      </c>
      <c r="I31538" t="s">
        <v>28840</v>
      </c>
      <c r="K31538" s="7" t="s">
        <v>28840</v>
      </c>
      <c r="O31538" s="1">
        <v>46055</v>
      </c>
      <c r="P31538">
        <v>139</v>
      </c>
      <c r="Q31538" s="1">
        <v>46055</v>
      </c>
      <c r="R31538">
        <v>31.7</v>
      </c>
      <c r="W31538" s="1">
        <v>45962</v>
      </c>
      <c r="X31538">
        <v>13.8</v>
      </c>
      <c r="Z31538" s="1"/>
    </row>
    <row r="31539" spans="1:26" x14ac:dyDescent="0.3">
      <c r="A31539" s="3">
        <v>81275230</v>
      </c>
      <c r="B31539" t="s">
        <v>4222</v>
      </c>
      <c r="C31539" s="1">
        <v>41936</v>
      </c>
      <c r="D31539" t="s">
        <v>18</v>
      </c>
      <c r="F31539" t="s">
        <v>43079</v>
      </c>
      <c r="G31539" t="s">
        <v>74</v>
      </c>
      <c r="I31539" t="s">
        <v>28842</v>
      </c>
      <c r="O31539" s="1">
        <v>45833</v>
      </c>
      <c r="P31539">
        <v>136</v>
      </c>
      <c r="Q31539" s="1">
        <v>45833</v>
      </c>
      <c r="R31539">
        <v>26</v>
      </c>
      <c r="W31539" s="1"/>
      <c r="Z31539" s="1">
        <v>45833</v>
      </c>
    </row>
    <row r="31540" spans="1:26" x14ac:dyDescent="0.3">
      <c r="A31540" s="3">
        <v>81275231</v>
      </c>
      <c r="B31540" t="s">
        <v>28196</v>
      </c>
      <c r="C31540" s="1">
        <v>41936</v>
      </c>
      <c r="D31540" t="s">
        <v>16</v>
      </c>
      <c r="F31540" t="s">
        <v>33653</v>
      </c>
      <c r="G31540" t="s">
        <v>74</v>
      </c>
      <c r="I31540" t="s">
        <v>28840</v>
      </c>
      <c r="O31540" s="1"/>
      <c r="Q31540" s="1"/>
      <c r="W31540" s="1"/>
      <c r="Z31540" s="1"/>
    </row>
    <row r="31541" spans="1:26" x14ac:dyDescent="0.3">
      <c r="A31541" s="3">
        <v>81275234</v>
      </c>
      <c r="B31541" t="s">
        <v>12236</v>
      </c>
      <c r="C31541" s="1">
        <v>41962</v>
      </c>
      <c r="D31541" t="s">
        <v>16</v>
      </c>
      <c r="F31541" t="s">
        <v>28964</v>
      </c>
      <c r="G31541" t="s">
        <v>74</v>
      </c>
      <c r="I31541" t="s">
        <v>28842</v>
      </c>
      <c r="O31541" s="1"/>
      <c r="Q31541" s="1"/>
      <c r="W31541" s="1"/>
      <c r="Z31541" s="1"/>
    </row>
    <row r="31542" spans="1:26" x14ac:dyDescent="0.3">
      <c r="A31542" s="3">
        <v>81275235</v>
      </c>
      <c r="B31542" t="s">
        <v>879</v>
      </c>
      <c r="C31542" s="1">
        <v>41969</v>
      </c>
      <c r="D31542" t="s">
        <v>16</v>
      </c>
      <c r="F31542" t="s">
        <v>43080</v>
      </c>
      <c r="G31542" t="s">
        <v>74</v>
      </c>
      <c r="I31542" t="s">
        <v>28840</v>
      </c>
      <c r="O31542" s="1">
        <v>45987</v>
      </c>
      <c r="P31542">
        <v>129</v>
      </c>
      <c r="Q31542" s="1">
        <v>45987</v>
      </c>
      <c r="R31542">
        <v>25.5</v>
      </c>
      <c r="W31542" s="1">
        <v>45987</v>
      </c>
      <c r="X31542">
        <v>12.8</v>
      </c>
      <c r="Z31542" s="1"/>
    </row>
    <row r="31543" spans="1:26" x14ac:dyDescent="0.3">
      <c r="A31543" s="3">
        <v>81275236</v>
      </c>
      <c r="B31543" t="s">
        <v>862</v>
      </c>
      <c r="C31543" s="1">
        <v>41967</v>
      </c>
      <c r="D31543" t="s">
        <v>16</v>
      </c>
      <c r="F31543" t="s">
        <v>43081</v>
      </c>
      <c r="G31543" t="s">
        <v>74</v>
      </c>
      <c r="I31543" t="s">
        <v>28842</v>
      </c>
      <c r="O31543" s="1">
        <v>45985</v>
      </c>
      <c r="P31543">
        <v>130</v>
      </c>
      <c r="Q31543" s="1">
        <v>45985</v>
      </c>
      <c r="R31543">
        <v>29</v>
      </c>
      <c r="S31543" s="1">
        <v>45985</v>
      </c>
      <c r="T31543">
        <v>62</v>
      </c>
      <c r="W31543" s="1">
        <v>45985</v>
      </c>
      <c r="X31543">
        <v>15.5</v>
      </c>
      <c r="Z31543" s="1"/>
    </row>
    <row r="31544" spans="1:26" x14ac:dyDescent="0.3">
      <c r="A31544" s="3">
        <v>81275238</v>
      </c>
      <c r="B31544" t="s">
        <v>1753</v>
      </c>
      <c r="C31544" s="1">
        <v>41918</v>
      </c>
      <c r="D31544" t="s">
        <v>16</v>
      </c>
      <c r="F31544" t="s">
        <v>28931</v>
      </c>
      <c r="G31544" t="s">
        <v>74</v>
      </c>
      <c r="I31544" t="s">
        <v>28839</v>
      </c>
      <c r="O31544" s="1">
        <v>45997</v>
      </c>
      <c r="P31544">
        <v>139</v>
      </c>
      <c r="Q31544" s="1">
        <v>45997</v>
      </c>
      <c r="R31544">
        <v>34</v>
      </c>
      <c r="W31544" s="1">
        <v>45936</v>
      </c>
      <c r="X31544">
        <v>13</v>
      </c>
      <c r="Z31544" s="1"/>
    </row>
    <row r="31545" spans="1:26" x14ac:dyDescent="0.3">
      <c r="A31545" s="3">
        <v>81275238</v>
      </c>
      <c r="B31545" t="s">
        <v>1753</v>
      </c>
      <c r="C31545" s="1">
        <v>41918</v>
      </c>
      <c r="D31545" t="s">
        <v>16</v>
      </c>
      <c r="F31545" t="s">
        <v>43082</v>
      </c>
      <c r="G31545" t="s">
        <v>74</v>
      </c>
      <c r="I31545" t="s">
        <v>28842</v>
      </c>
      <c r="O31545" s="1">
        <v>45997</v>
      </c>
      <c r="P31545">
        <v>139</v>
      </c>
      <c r="Q31545" s="1">
        <v>45997</v>
      </c>
      <c r="R31545">
        <v>34</v>
      </c>
      <c r="W31545" s="1">
        <v>45936</v>
      </c>
      <c r="X31545">
        <v>13</v>
      </c>
      <c r="Z31545" s="1"/>
    </row>
    <row r="31546" spans="1:26" x14ac:dyDescent="0.3">
      <c r="A31546" s="3">
        <v>81275239</v>
      </c>
      <c r="B31546" t="s">
        <v>26995</v>
      </c>
      <c r="C31546" s="1">
        <v>41859</v>
      </c>
      <c r="D31546" t="s">
        <v>18</v>
      </c>
      <c r="F31546" t="s">
        <v>43083</v>
      </c>
      <c r="G31546" t="s">
        <v>74</v>
      </c>
      <c r="I31546" t="s">
        <v>28842</v>
      </c>
      <c r="O31546" s="1"/>
      <c r="Q31546" s="1"/>
      <c r="U31546" s="1"/>
      <c r="W31546" s="1"/>
      <c r="Z31546" s="1"/>
    </row>
    <row r="31547" spans="1:26" x14ac:dyDescent="0.3">
      <c r="A31547" s="3">
        <v>81275241</v>
      </c>
      <c r="B31547" t="s">
        <v>9472</v>
      </c>
      <c r="C31547" s="1">
        <v>42026</v>
      </c>
      <c r="D31547" t="s">
        <v>18</v>
      </c>
      <c r="F31547" t="s">
        <v>43084</v>
      </c>
      <c r="G31547" t="s">
        <v>74</v>
      </c>
      <c r="I31547" t="s">
        <v>28842</v>
      </c>
      <c r="O31547" s="1"/>
      <c r="Q31547" s="1"/>
      <c r="W31547" s="1"/>
      <c r="Z31547" s="1">
        <v>45883</v>
      </c>
    </row>
    <row r="31548" spans="1:26" x14ac:dyDescent="0.3">
      <c r="A31548" s="3">
        <v>81275242</v>
      </c>
      <c r="B31548" t="s">
        <v>25910</v>
      </c>
      <c r="C31548" s="1">
        <v>42029</v>
      </c>
      <c r="D31548" t="s">
        <v>18</v>
      </c>
      <c r="F31548" t="s">
        <v>29807</v>
      </c>
      <c r="G31548" t="s">
        <v>74</v>
      </c>
      <c r="I31548" t="s">
        <v>28842</v>
      </c>
      <c r="O31548" s="1"/>
      <c r="Q31548" s="1"/>
      <c r="U31548" s="1"/>
      <c r="W31548" s="1"/>
      <c r="Z31548" s="1"/>
    </row>
    <row r="31549" spans="1:26" x14ac:dyDescent="0.3">
      <c r="A31549" s="3">
        <v>81275243</v>
      </c>
      <c r="B31549" t="s">
        <v>9123</v>
      </c>
      <c r="C31549" s="1">
        <v>41767</v>
      </c>
      <c r="D31549" t="s">
        <v>16</v>
      </c>
      <c r="F31549" t="s">
        <v>29068</v>
      </c>
      <c r="G31549" t="s">
        <v>74</v>
      </c>
      <c r="I31549" t="s">
        <v>28842</v>
      </c>
      <c r="O31549" s="1"/>
      <c r="Q31549" s="1"/>
      <c r="W31549" s="1"/>
      <c r="Z31549" s="1"/>
    </row>
    <row r="31550" spans="1:26" x14ac:dyDescent="0.3">
      <c r="A31550" s="3">
        <v>81275244</v>
      </c>
      <c r="B31550" t="s">
        <v>12913</v>
      </c>
      <c r="C31550" s="1">
        <v>42053</v>
      </c>
      <c r="D31550" t="s">
        <v>16</v>
      </c>
      <c r="F31550" t="s">
        <v>28930</v>
      </c>
      <c r="G31550" t="s">
        <v>74</v>
      </c>
      <c r="I31550" t="s">
        <v>28842</v>
      </c>
      <c r="L31550" s="7" t="s">
        <v>28842</v>
      </c>
      <c r="O31550" s="1">
        <v>46071</v>
      </c>
      <c r="P31550">
        <v>137</v>
      </c>
      <c r="Q31550" s="1">
        <v>46071</v>
      </c>
      <c r="R31550">
        <v>27</v>
      </c>
      <c r="U31550" s="1"/>
      <c r="W31550" s="1">
        <v>46071</v>
      </c>
      <c r="X31550">
        <v>13.6</v>
      </c>
      <c r="Z31550" s="1"/>
    </row>
    <row r="31551" spans="1:26" x14ac:dyDescent="0.3">
      <c r="A31551" s="3">
        <v>81275245</v>
      </c>
      <c r="B31551" t="s">
        <v>24648</v>
      </c>
      <c r="C31551" s="1">
        <v>42069</v>
      </c>
      <c r="D31551" t="s">
        <v>18</v>
      </c>
      <c r="F31551" t="s">
        <v>29749</v>
      </c>
      <c r="G31551" t="s">
        <v>74</v>
      </c>
      <c r="I31551" t="s">
        <v>28842</v>
      </c>
      <c r="L31551" s="7" t="s">
        <v>28842</v>
      </c>
      <c r="O31551" s="1">
        <v>46087</v>
      </c>
      <c r="P31551">
        <v>142</v>
      </c>
      <c r="Q31551" s="1">
        <v>46087</v>
      </c>
      <c r="R31551">
        <v>36</v>
      </c>
      <c r="U31551" s="1"/>
      <c r="W31551" s="1">
        <v>46087</v>
      </c>
      <c r="X31551">
        <v>13.2</v>
      </c>
      <c r="Z31551" s="1">
        <v>46087</v>
      </c>
    </row>
    <row r="31552" spans="1:26" x14ac:dyDescent="0.3">
      <c r="A31552" s="3">
        <v>81275246</v>
      </c>
      <c r="B31552" t="s">
        <v>11973</v>
      </c>
      <c r="C31552" s="1">
        <v>42061</v>
      </c>
      <c r="D31552" t="s">
        <v>16</v>
      </c>
      <c r="F31552" t="s">
        <v>30768</v>
      </c>
      <c r="G31552" t="s">
        <v>74</v>
      </c>
      <c r="I31552" t="s">
        <v>28842</v>
      </c>
      <c r="O31552" s="1"/>
      <c r="Q31552" s="1"/>
      <c r="U31552" s="1"/>
      <c r="W31552" s="1"/>
      <c r="Z31552" s="1"/>
    </row>
    <row r="31553" spans="1:26" x14ac:dyDescent="0.3">
      <c r="A31553" s="3">
        <v>81275247</v>
      </c>
      <c r="B31553" t="s">
        <v>3118</v>
      </c>
      <c r="C31553" s="1">
        <v>42061</v>
      </c>
      <c r="D31553" t="s">
        <v>18</v>
      </c>
      <c r="F31553" t="s">
        <v>28872</v>
      </c>
      <c r="G31553" t="s">
        <v>74</v>
      </c>
      <c r="I31553" t="s">
        <v>28842</v>
      </c>
      <c r="O31553" s="1"/>
      <c r="Q31553" s="1"/>
      <c r="U31553" s="1"/>
      <c r="W31553" s="1"/>
      <c r="Z31553" s="1"/>
    </row>
    <row r="31554" spans="1:26" x14ac:dyDescent="0.3">
      <c r="A31554" s="3">
        <v>81275248</v>
      </c>
      <c r="B31554" t="s">
        <v>11838</v>
      </c>
      <c r="C31554" s="1">
        <v>42083</v>
      </c>
      <c r="D31554" t="s">
        <v>16</v>
      </c>
      <c r="F31554" t="s">
        <v>43085</v>
      </c>
      <c r="G31554" t="s">
        <v>74</v>
      </c>
      <c r="I31554" t="s">
        <v>28842</v>
      </c>
      <c r="O31554" s="1">
        <v>45950</v>
      </c>
      <c r="P31554">
        <v>129</v>
      </c>
      <c r="Q31554" s="1">
        <v>45950</v>
      </c>
      <c r="R31554">
        <v>26</v>
      </c>
      <c r="U31554" s="1"/>
      <c r="W31554" s="1"/>
      <c r="Z31554" s="1"/>
    </row>
    <row r="31555" spans="1:26" x14ac:dyDescent="0.3">
      <c r="A31555" s="3">
        <v>81275248</v>
      </c>
      <c r="B31555" t="s">
        <v>11838</v>
      </c>
      <c r="C31555" s="1">
        <v>42083</v>
      </c>
      <c r="D31555" t="s">
        <v>16</v>
      </c>
      <c r="F31555" t="s">
        <v>28931</v>
      </c>
      <c r="G31555" t="s">
        <v>74</v>
      </c>
      <c r="I31555" t="s">
        <v>28840</v>
      </c>
      <c r="O31555" s="1">
        <v>45950</v>
      </c>
      <c r="P31555">
        <v>129</v>
      </c>
      <c r="Q31555" s="1">
        <v>45950</v>
      </c>
      <c r="R31555">
        <v>26</v>
      </c>
      <c r="U31555" s="1"/>
      <c r="W31555" s="1"/>
      <c r="Z31555" s="1"/>
    </row>
    <row r="31556" spans="1:26" x14ac:dyDescent="0.3">
      <c r="A31556" s="3">
        <v>81275249</v>
      </c>
      <c r="B31556" t="s">
        <v>24645</v>
      </c>
      <c r="C31556" s="1">
        <v>42087</v>
      </c>
      <c r="D31556" t="s">
        <v>18</v>
      </c>
      <c r="F31556" t="s">
        <v>43086</v>
      </c>
      <c r="G31556" t="s">
        <v>74</v>
      </c>
      <c r="I31556" t="s">
        <v>28842</v>
      </c>
      <c r="O31556" s="1">
        <v>45924</v>
      </c>
      <c r="P31556">
        <v>126</v>
      </c>
      <c r="Q31556" s="1">
        <v>45924</v>
      </c>
      <c r="R31556">
        <v>26.5</v>
      </c>
      <c r="U31556" s="1"/>
      <c r="W31556" s="1">
        <v>45740</v>
      </c>
      <c r="X31556">
        <v>14.5</v>
      </c>
      <c r="Z31556" s="1">
        <v>45924</v>
      </c>
    </row>
    <row r="31557" spans="1:26" x14ac:dyDescent="0.3">
      <c r="A31557" s="3">
        <v>81275250</v>
      </c>
      <c r="B31557" t="s">
        <v>24738</v>
      </c>
      <c r="C31557" s="1">
        <v>42079</v>
      </c>
      <c r="D31557" t="s">
        <v>18</v>
      </c>
      <c r="F31557" t="s">
        <v>34383</v>
      </c>
      <c r="G31557" t="s">
        <v>74</v>
      </c>
      <c r="I31557" t="s">
        <v>28842</v>
      </c>
      <c r="O31557" s="1"/>
      <c r="Q31557" s="1"/>
      <c r="U31557" s="1"/>
      <c r="W31557" s="1"/>
      <c r="Z31557" s="1"/>
    </row>
    <row r="31558" spans="1:26" x14ac:dyDescent="0.3">
      <c r="A31558" s="3">
        <v>81279603</v>
      </c>
      <c r="B31558" t="s">
        <v>3758</v>
      </c>
      <c r="C31558" s="1">
        <v>41504</v>
      </c>
      <c r="D31558" t="s">
        <v>18</v>
      </c>
      <c r="F31558" t="s">
        <v>43087</v>
      </c>
      <c r="G31558" t="s">
        <v>74</v>
      </c>
      <c r="I31558" t="s">
        <v>28843</v>
      </c>
      <c r="O31558" s="1"/>
      <c r="Q31558" s="1"/>
      <c r="W31558" s="1"/>
      <c r="Z31558" s="1"/>
    </row>
    <row r="31559" spans="1:26" x14ac:dyDescent="0.3">
      <c r="A31559" s="3">
        <v>81279642</v>
      </c>
      <c r="B31559" t="s">
        <v>3848</v>
      </c>
      <c r="C31559" s="1">
        <v>41915</v>
      </c>
      <c r="D31559" t="s">
        <v>18</v>
      </c>
      <c r="F31559" t="s">
        <v>43088</v>
      </c>
      <c r="G31559" t="s">
        <v>74</v>
      </c>
      <c r="I31559" t="s">
        <v>28839</v>
      </c>
      <c r="O31559" s="1"/>
      <c r="Q31559" s="1"/>
      <c r="W31559" s="1"/>
      <c r="Z31559" s="1"/>
    </row>
    <row r="31560" spans="1:26" x14ac:dyDescent="0.3">
      <c r="A31560" s="3">
        <v>81279645</v>
      </c>
      <c r="B31560" t="s">
        <v>24797</v>
      </c>
      <c r="C31560" s="1">
        <v>41898</v>
      </c>
      <c r="D31560" t="s">
        <v>18</v>
      </c>
      <c r="F31560" t="s">
        <v>43089</v>
      </c>
      <c r="G31560" t="s">
        <v>74</v>
      </c>
      <c r="I31560" t="s">
        <v>28843</v>
      </c>
      <c r="O31560" s="1">
        <v>45920</v>
      </c>
      <c r="P31560">
        <v>127</v>
      </c>
      <c r="Q31560" s="1">
        <v>45920</v>
      </c>
      <c r="R31560">
        <v>27.3</v>
      </c>
      <c r="S31560" s="1">
        <v>45920</v>
      </c>
      <c r="T31560">
        <v>59</v>
      </c>
      <c r="U31560" s="1"/>
      <c r="W31560" s="1">
        <v>45920</v>
      </c>
      <c r="X31560">
        <v>14.9</v>
      </c>
      <c r="Z31560" s="1">
        <v>45920</v>
      </c>
    </row>
    <row r="31561" spans="1:26" x14ac:dyDescent="0.3">
      <c r="A31561" s="3">
        <v>81282255</v>
      </c>
      <c r="B31561" t="s">
        <v>547</v>
      </c>
      <c r="C31561" s="1">
        <v>41828</v>
      </c>
      <c r="D31561" t="s">
        <v>16</v>
      </c>
      <c r="F31561" t="s">
        <v>43090</v>
      </c>
      <c r="G31561" t="s">
        <v>74</v>
      </c>
      <c r="I31561" t="s">
        <v>28841</v>
      </c>
      <c r="O31561" s="1"/>
      <c r="Q31561" s="1"/>
      <c r="W31561" s="1"/>
      <c r="Z31561" s="1"/>
    </row>
    <row r="31562" spans="1:26" x14ac:dyDescent="0.3">
      <c r="A31562" s="3">
        <v>81284989</v>
      </c>
      <c r="B31562" t="s">
        <v>27238</v>
      </c>
      <c r="C31562" s="1">
        <v>41839</v>
      </c>
      <c r="D31562" t="s">
        <v>18</v>
      </c>
      <c r="F31562" t="s">
        <v>30569</v>
      </c>
      <c r="G31562" t="s">
        <v>74</v>
      </c>
      <c r="I31562" t="s">
        <v>28841</v>
      </c>
      <c r="O31562" s="1"/>
      <c r="Q31562" s="1"/>
      <c r="U31562" s="1"/>
      <c r="W31562" s="1"/>
      <c r="Z31562" s="1">
        <v>45819</v>
      </c>
    </row>
    <row r="31563" spans="1:26" x14ac:dyDescent="0.3">
      <c r="A31563" s="3">
        <v>81299985</v>
      </c>
      <c r="B31563" t="s">
        <v>23028</v>
      </c>
      <c r="C31563" s="1">
        <v>42054</v>
      </c>
      <c r="D31563" t="s">
        <v>18</v>
      </c>
      <c r="F31563" t="s">
        <v>43091</v>
      </c>
      <c r="G31563" t="s">
        <v>74</v>
      </c>
      <c r="I31563" t="s">
        <v>28843</v>
      </c>
      <c r="O31563" s="1"/>
      <c r="Q31563" s="1"/>
      <c r="U31563" s="1"/>
      <c r="W31563" s="1"/>
      <c r="Z31563" s="1"/>
    </row>
    <row r="31564" spans="1:26" x14ac:dyDescent="0.3">
      <c r="A31564" s="3">
        <v>81303701</v>
      </c>
      <c r="B31564" t="s">
        <v>102</v>
      </c>
      <c r="C31564" s="1">
        <v>41833</v>
      </c>
      <c r="D31564" t="s">
        <v>16</v>
      </c>
      <c r="F31564" t="s">
        <v>29486</v>
      </c>
      <c r="G31564" t="s">
        <v>74</v>
      </c>
      <c r="H31564" t="s">
        <v>46505</v>
      </c>
      <c r="I31564" t="s">
        <v>28839</v>
      </c>
      <c r="M31564" s="7" t="s">
        <v>28843</v>
      </c>
      <c r="O31564" s="1">
        <v>46035</v>
      </c>
      <c r="P31564">
        <v>133</v>
      </c>
      <c r="Q31564" s="1">
        <v>46035</v>
      </c>
      <c r="R31564">
        <v>30.5</v>
      </c>
      <c r="S31564" s="1">
        <v>45857</v>
      </c>
      <c r="T31564">
        <v>60</v>
      </c>
      <c r="U31564" s="1">
        <v>46035</v>
      </c>
      <c r="V31564">
        <v>63</v>
      </c>
      <c r="W31564" s="1">
        <v>45857</v>
      </c>
      <c r="X31564">
        <v>14.2</v>
      </c>
      <c r="Z31564" s="1"/>
    </row>
    <row r="31565" spans="1:26" x14ac:dyDescent="0.3">
      <c r="A31565" s="3">
        <v>81303701</v>
      </c>
      <c r="B31565" t="s">
        <v>102</v>
      </c>
      <c r="C31565" s="1">
        <v>41833</v>
      </c>
      <c r="D31565" t="s">
        <v>16</v>
      </c>
      <c r="F31565" t="s">
        <v>45853</v>
      </c>
      <c r="G31565" t="s">
        <v>74</v>
      </c>
      <c r="H31565" t="s">
        <v>46505</v>
      </c>
      <c r="I31565" t="s">
        <v>28843</v>
      </c>
      <c r="M31565" s="7" t="s">
        <v>28843</v>
      </c>
      <c r="O31565" s="1">
        <v>46035</v>
      </c>
      <c r="P31565">
        <v>133</v>
      </c>
      <c r="Q31565" s="1">
        <v>46035</v>
      </c>
      <c r="R31565">
        <v>30.5</v>
      </c>
      <c r="S31565" s="1">
        <v>45857</v>
      </c>
      <c r="T31565">
        <v>60</v>
      </c>
      <c r="U31565" s="1">
        <v>46035</v>
      </c>
      <c r="V31565">
        <v>63</v>
      </c>
      <c r="W31565" s="1">
        <v>45857</v>
      </c>
      <c r="X31565">
        <v>14.2</v>
      </c>
      <c r="Z31565" s="1"/>
    </row>
    <row r="31566" spans="1:26" x14ac:dyDescent="0.3">
      <c r="A31566" s="3">
        <v>81303702</v>
      </c>
      <c r="B31566" t="s">
        <v>23135</v>
      </c>
      <c r="C31566" s="1">
        <v>42061</v>
      </c>
      <c r="D31566" t="s">
        <v>16</v>
      </c>
      <c r="F31566" t="s">
        <v>35044</v>
      </c>
      <c r="G31566" t="s">
        <v>74</v>
      </c>
      <c r="I31566" t="s">
        <v>28839</v>
      </c>
      <c r="M31566" s="7" t="s">
        <v>28843</v>
      </c>
      <c r="O31566" s="1">
        <v>46079</v>
      </c>
      <c r="P31566">
        <v>136</v>
      </c>
      <c r="Q31566" s="1">
        <v>46079</v>
      </c>
      <c r="R31566">
        <v>34.5</v>
      </c>
      <c r="U31566" s="1">
        <v>46079</v>
      </c>
      <c r="V31566">
        <v>49</v>
      </c>
      <c r="W31566" s="1">
        <v>46079</v>
      </c>
      <c r="X31566">
        <v>14</v>
      </c>
      <c r="Z31566" s="1"/>
    </row>
    <row r="31567" spans="1:26" x14ac:dyDescent="0.3">
      <c r="A31567" s="3">
        <v>81303702</v>
      </c>
      <c r="B31567" t="s">
        <v>23135</v>
      </c>
      <c r="C31567" s="1">
        <v>42061</v>
      </c>
      <c r="D31567" t="s">
        <v>16</v>
      </c>
      <c r="F31567" t="s">
        <v>43092</v>
      </c>
      <c r="G31567" t="s">
        <v>74</v>
      </c>
      <c r="I31567" t="s">
        <v>28843</v>
      </c>
      <c r="M31567" s="7" t="s">
        <v>28843</v>
      </c>
      <c r="O31567" s="1">
        <v>46079</v>
      </c>
      <c r="P31567">
        <v>136</v>
      </c>
      <c r="Q31567" s="1">
        <v>46079</v>
      </c>
      <c r="R31567">
        <v>34.5</v>
      </c>
      <c r="U31567" s="1">
        <v>46079</v>
      </c>
      <c r="V31567">
        <v>49</v>
      </c>
      <c r="W31567" s="1">
        <v>46079</v>
      </c>
      <c r="X31567">
        <v>14</v>
      </c>
      <c r="Z31567" s="1"/>
    </row>
    <row r="31568" spans="1:26" x14ac:dyDescent="0.3">
      <c r="A31568" s="3">
        <v>81303703</v>
      </c>
      <c r="B31568" t="s">
        <v>24574</v>
      </c>
      <c r="C31568" s="1">
        <v>42053</v>
      </c>
      <c r="D31568" t="s">
        <v>16</v>
      </c>
      <c r="F31568" t="s">
        <v>43093</v>
      </c>
      <c r="G31568" t="s">
        <v>74</v>
      </c>
      <c r="I31568" t="s">
        <v>28839</v>
      </c>
      <c r="M31568" s="7" t="s">
        <v>28843</v>
      </c>
      <c r="O31568" s="1">
        <v>46071</v>
      </c>
      <c r="P31568">
        <v>133</v>
      </c>
      <c r="Q31568" s="1">
        <v>46071</v>
      </c>
      <c r="R31568">
        <v>32</v>
      </c>
      <c r="W31568" s="1">
        <v>45706</v>
      </c>
      <c r="X31568">
        <v>12.9</v>
      </c>
    </row>
    <row r="31569" spans="1:26" x14ac:dyDescent="0.3">
      <c r="A31569" s="3">
        <v>81303703</v>
      </c>
      <c r="B31569" t="s">
        <v>24574</v>
      </c>
      <c r="C31569" s="1">
        <v>42053</v>
      </c>
      <c r="D31569" t="s">
        <v>16</v>
      </c>
      <c r="F31569" t="s">
        <v>43094</v>
      </c>
      <c r="G31569" t="s">
        <v>74</v>
      </c>
      <c r="I31569" t="s">
        <v>28843</v>
      </c>
      <c r="M31569" s="7" t="s">
        <v>28843</v>
      </c>
      <c r="O31569" s="1">
        <v>46071</v>
      </c>
      <c r="P31569">
        <v>133</v>
      </c>
      <c r="Q31569" s="1">
        <v>46071</v>
      </c>
      <c r="R31569">
        <v>32</v>
      </c>
      <c r="U31569" s="1"/>
      <c r="W31569" s="1">
        <v>45706</v>
      </c>
      <c r="X31569">
        <v>12.9</v>
      </c>
      <c r="Z31569" s="1"/>
    </row>
    <row r="31570" spans="1:26" x14ac:dyDescent="0.3">
      <c r="A31570" s="3">
        <v>81303703</v>
      </c>
      <c r="B31570" t="s">
        <v>24574</v>
      </c>
      <c r="C31570" s="1">
        <v>42053</v>
      </c>
      <c r="D31570" t="s">
        <v>16</v>
      </c>
      <c r="F31570" t="s">
        <v>33380</v>
      </c>
      <c r="G31570" t="s">
        <v>74</v>
      </c>
      <c r="I31570" t="s">
        <v>28840</v>
      </c>
      <c r="M31570" s="7" t="s">
        <v>28843</v>
      </c>
      <c r="O31570" s="1">
        <v>46071</v>
      </c>
      <c r="P31570">
        <v>133</v>
      </c>
      <c r="Q31570" s="1">
        <v>46071</v>
      </c>
      <c r="R31570">
        <v>32</v>
      </c>
      <c r="U31570" s="1"/>
      <c r="W31570" s="1">
        <v>45706</v>
      </c>
      <c r="X31570">
        <v>12.9</v>
      </c>
      <c r="Z31570" s="1"/>
    </row>
    <row r="31571" spans="1:26" x14ac:dyDescent="0.3">
      <c r="A31571" s="3">
        <v>81303704</v>
      </c>
      <c r="B31571" t="s">
        <v>23134</v>
      </c>
      <c r="C31571" s="1">
        <v>42039</v>
      </c>
      <c r="D31571" t="s">
        <v>16</v>
      </c>
      <c r="F31571" t="s">
        <v>34993</v>
      </c>
      <c r="G31571" t="s">
        <v>74</v>
      </c>
      <c r="I31571" t="s">
        <v>28839</v>
      </c>
      <c r="O31571" s="1">
        <v>45709</v>
      </c>
      <c r="P31571">
        <v>122</v>
      </c>
      <c r="Q31571" s="1">
        <v>45709</v>
      </c>
      <c r="R31571">
        <v>21</v>
      </c>
      <c r="W31571" s="1"/>
      <c r="Z31571" s="1"/>
    </row>
    <row r="31572" spans="1:26" x14ac:dyDescent="0.3">
      <c r="A31572" s="3">
        <v>81303704</v>
      </c>
      <c r="B31572" t="s">
        <v>23134</v>
      </c>
      <c r="C31572" s="1">
        <v>42039</v>
      </c>
      <c r="D31572" t="s">
        <v>16</v>
      </c>
      <c r="F31572" t="s">
        <v>43095</v>
      </c>
      <c r="G31572" t="s">
        <v>74</v>
      </c>
      <c r="I31572" t="s">
        <v>28843</v>
      </c>
      <c r="O31572" s="1">
        <v>45709</v>
      </c>
      <c r="P31572">
        <v>122</v>
      </c>
      <c r="Q31572" s="1">
        <v>45709</v>
      </c>
      <c r="R31572">
        <v>21</v>
      </c>
      <c r="W31572" s="1"/>
      <c r="Z31572" s="1"/>
    </row>
    <row r="31573" spans="1:26" x14ac:dyDescent="0.3">
      <c r="A31573" s="3">
        <v>81303705</v>
      </c>
      <c r="B31573" t="s">
        <v>21675</v>
      </c>
      <c r="C31573" s="1">
        <v>42065</v>
      </c>
      <c r="D31573" t="s">
        <v>16</v>
      </c>
      <c r="F31573" t="s">
        <v>30848</v>
      </c>
      <c r="G31573" t="s">
        <v>74</v>
      </c>
      <c r="I31573" t="s">
        <v>28839</v>
      </c>
      <c r="O31573" s="1"/>
      <c r="Q31573" s="1"/>
      <c r="W31573" s="1"/>
      <c r="Z31573" s="1"/>
    </row>
    <row r="31574" spans="1:26" x14ac:dyDescent="0.3">
      <c r="A31574" s="3">
        <v>81303705</v>
      </c>
      <c r="B31574" t="s">
        <v>21675</v>
      </c>
      <c r="C31574" s="1">
        <v>42065</v>
      </c>
      <c r="D31574" t="s">
        <v>16</v>
      </c>
      <c r="F31574" t="s">
        <v>43096</v>
      </c>
      <c r="G31574" t="s">
        <v>74</v>
      </c>
      <c r="I31574" t="s">
        <v>28843</v>
      </c>
      <c r="O31574" s="1"/>
      <c r="Q31574" s="1"/>
      <c r="W31574" s="1"/>
      <c r="Z31574" s="1"/>
    </row>
    <row r="31575" spans="1:26" x14ac:dyDescent="0.3">
      <c r="A31575" s="3">
        <v>81303706</v>
      </c>
      <c r="B31575" t="s">
        <v>24723</v>
      </c>
      <c r="C31575" s="1">
        <v>42081</v>
      </c>
      <c r="D31575" t="s">
        <v>16</v>
      </c>
      <c r="F31575" t="s">
        <v>32872</v>
      </c>
      <c r="G31575" t="s">
        <v>74</v>
      </c>
      <c r="I31575" t="s">
        <v>28839</v>
      </c>
      <c r="O31575" s="1"/>
      <c r="Q31575" s="1"/>
      <c r="U31575" s="1"/>
      <c r="W31575" s="1"/>
      <c r="Z31575" s="1"/>
    </row>
    <row r="31576" spans="1:26" x14ac:dyDescent="0.3">
      <c r="A31576" s="3">
        <v>81303707</v>
      </c>
      <c r="B31576" t="s">
        <v>11510</v>
      </c>
      <c r="C31576" s="1">
        <v>42123</v>
      </c>
      <c r="D31576" t="s">
        <v>18</v>
      </c>
      <c r="F31576" t="s">
        <v>31301</v>
      </c>
      <c r="G31576" t="s">
        <v>74</v>
      </c>
      <c r="I31576" t="s">
        <v>28843</v>
      </c>
      <c r="O31576" s="1"/>
      <c r="Q31576" s="1"/>
      <c r="S31576" s="1"/>
      <c r="W31576" s="1"/>
      <c r="Z31576" s="1"/>
    </row>
    <row r="31577" spans="1:26" x14ac:dyDescent="0.3">
      <c r="A31577" s="3">
        <v>81303708</v>
      </c>
      <c r="B31577" t="s">
        <v>11509</v>
      </c>
      <c r="C31577" s="1">
        <v>42116</v>
      </c>
      <c r="D31577" t="s">
        <v>18</v>
      </c>
      <c r="F31577" t="s">
        <v>43097</v>
      </c>
      <c r="G31577" t="s">
        <v>74</v>
      </c>
      <c r="I31577" t="s">
        <v>28839</v>
      </c>
      <c r="O31577" s="1"/>
      <c r="Q31577" s="1"/>
      <c r="U31577" s="1"/>
      <c r="W31577" s="1"/>
      <c r="Z31577" s="1"/>
    </row>
    <row r="31578" spans="1:26" x14ac:dyDescent="0.3">
      <c r="A31578" s="3">
        <v>81303708</v>
      </c>
      <c r="B31578" t="s">
        <v>11509</v>
      </c>
      <c r="C31578" s="1">
        <v>42116</v>
      </c>
      <c r="D31578" t="s">
        <v>18</v>
      </c>
      <c r="F31578" t="s">
        <v>31757</v>
      </c>
      <c r="G31578" t="s">
        <v>74</v>
      </c>
      <c r="I31578" t="s">
        <v>28843</v>
      </c>
      <c r="O31578" s="1"/>
      <c r="Q31578" s="1"/>
      <c r="U31578" s="1"/>
      <c r="W31578" s="1"/>
      <c r="Z31578" s="1"/>
    </row>
    <row r="31579" spans="1:26" x14ac:dyDescent="0.3">
      <c r="A31579" s="3">
        <v>81303709</v>
      </c>
      <c r="B31579" t="s">
        <v>11577</v>
      </c>
      <c r="C31579" s="1">
        <v>42117</v>
      </c>
      <c r="D31579" t="s">
        <v>16</v>
      </c>
      <c r="F31579" t="s">
        <v>43098</v>
      </c>
      <c r="G31579" t="s">
        <v>74</v>
      </c>
      <c r="I31579" t="s">
        <v>28843</v>
      </c>
      <c r="O31579" s="1">
        <v>45770</v>
      </c>
      <c r="P31579">
        <v>126.7</v>
      </c>
      <c r="Q31579" s="1">
        <v>45770</v>
      </c>
      <c r="R31579">
        <v>26</v>
      </c>
      <c r="W31579" s="1">
        <v>45770</v>
      </c>
      <c r="X31579">
        <v>13.8</v>
      </c>
      <c r="Z31579" s="1"/>
    </row>
    <row r="31580" spans="1:26" x14ac:dyDescent="0.3">
      <c r="A31580" s="3">
        <v>81303710</v>
      </c>
      <c r="B31580" t="s">
        <v>11895</v>
      </c>
      <c r="C31580" s="1">
        <v>42144</v>
      </c>
      <c r="D31580" t="s">
        <v>18</v>
      </c>
      <c r="F31580" t="s">
        <v>43099</v>
      </c>
      <c r="G31580" t="s">
        <v>74</v>
      </c>
      <c r="I31580" t="s">
        <v>28843</v>
      </c>
      <c r="O31580" s="1">
        <v>45797</v>
      </c>
      <c r="P31580">
        <v>125</v>
      </c>
      <c r="Q31580" s="1">
        <v>45797</v>
      </c>
      <c r="R31580">
        <v>25</v>
      </c>
      <c r="W31580" s="1">
        <v>45797</v>
      </c>
      <c r="X31580">
        <v>13</v>
      </c>
      <c r="Z31580" s="1">
        <v>45829</v>
      </c>
    </row>
    <row r="31581" spans="1:26" x14ac:dyDescent="0.3">
      <c r="A31581" s="3">
        <v>81303712</v>
      </c>
      <c r="B31581" t="s">
        <v>3058</v>
      </c>
      <c r="C31581" s="1">
        <v>42142</v>
      </c>
      <c r="D31581" t="s">
        <v>18</v>
      </c>
      <c r="F31581" t="s">
        <v>29514</v>
      </c>
      <c r="G31581" t="s">
        <v>74</v>
      </c>
      <c r="I31581" t="s">
        <v>28843</v>
      </c>
      <c r="O31581" s="1"/>
      <c r="Q31581" s="1"/>
      <c r="U31581" s="1"/>
      <c r="W31581" s="1"/>
      <c r="Z31581" s="1"/>
    </row>
    <row r="31582" spans="1:26" x14ac:dyDescent="0.3">
      <c r="A31582" s="3">
        <v>81303713</v>
      </c>
      <c r="B31582" t="s">
        <v>1719</v>
      </c>
      <c r="C31582" s="1">
        <v>42164</v>
      </c>
      <c r="D31582" t="s">
        <v>18</v>
      </c>
      <c r="F31582" t="s">
        <v>29082</v>
      </c>
      <c r="G31582" t="s">
        <v>74</v>
      </c>
      <c r="I31582" t="s">
        <v>28839</v>
      </c>
      <c r="O31582" s="1"/>
      <c r="Q31582" s="1"/>
      <c r="U31582" s="1"/>
      <c r="W31582" s="1"/>
      <c r="Z31582" s="1"/>
    </row>
    <row r="31583" spans="1:26" x14ac:dyDescent="0.3">
      <c r="A31583" s="3">
        <v>81303713</v>
      </c>
      <c r="B31583" t="s">
        <v>1719</v>
      </c>
      <c r="C31583" s="1">
        <v>42164</v>
      </c>
      <c r="D31583" t="s">
        <v>18</v>
      </c>
      <c r="F31583" t="s">
        <v>31740</v>
      </c>
      <c r="G31583" t="s">
        <v>74</v>
      </c>
      <c r="I31583" t="s">
        <v>28843</v>
      </c>
      <c r="O31583" s="1"/>
      <c r="Q31583" s="1"/>
      <c r="U31583" s="1"/>
      <c r="W31583" s="1"/>
      <c r="Z31583" s="1"/>
    </row>
    <row r="31584" spans="1:26" x14ac:dyDescent="0.3">
      <c r="A31584" s="3">
        <v>81303714</v>
      </c>
      <c r="B31584" t="s">
        <v>23032</v>
      </c>
      <c r="C31584" s="1">
        <v>42182</v>
      </c>
      <c r="D31584" t="s">
        <v>16</v>
      </c>
      <c r="F31584" t="s">
        <v>33071</v>
      </c>
      <c r="G31584" t="s">
        <v>74</v>
      </c>
      <c r="I31584" t="s">
        <v>28843</v>
      </c>
      <c r="O31584" s="1"/>
      <c r="Q31584" s="1"/>
      <c r="W31584" s="1"/>
      <c r="Z31584" s="1"/>
    </row>
    <row r="31585" spans="1:26" x14ac:dyDescent="0.3">
      <c r="A31585" s="3">
        <v>81303715</v>
      </c>
      <c r="B31585" t="s">
        <v>12095</v>
      </c>
      <c r="C31585" s="1">
        <v>42188</v>
      </c>
      <c r="D31585" t="s">
        <v>18</v>
      </c>
      <c r="F31585" t="s">
        <v>31485</v>
      </c>
      <c r="G31585" t="s">
        <v>74</v>
      </c>
      <c r="I31585" t="s">
        <v>28839</v>
      </c>
      <c r="O31585" s="1">
        <v>45845</v>
      </c>
      <c r="P31585">
        <v>130</v>
      </c>
      <c r="Q31585" s="1">
        <v>45845</v>
      </c>
      <c r="R31585">
        <v>29</v>
      </c>
      <c r="W31585" s="1">
        <v>45845</v>
      </c>
      <c r="X31585">
        <v>13</v>
      </c>
      <c r="Z31585" s="1">
        <v>45845</v>
      </c>
    </row>
    <row r="31586" spans="1:26" x14ac:dyDescent="0.3">
      <c r="A31586" s="3">
        <v>81303715</v>
      </c>
      <c r="B31586" t="s">
        <v>12095</v>
      </c>
      <c r="C31586" s="1">
        <v>42188</v>
      </c>
      <c r="D31586" t="s">
        <v>18</v>
      </c>
      <c r="F31586" t="s">
        <v>31486</v>
      </c>
      <c r="G31586" t="s">
        <v>74</v>
      </c>
      <c r="I31586" t="s">
        <v>28843</v>
      </c>
      <c r="O31586" s="1">
        <v>45845</v>
      </c>
      <c r="P31586">
        <v>130</v>
      </c>
      <c r="Q31586" s="1">
        <v>45845</v>
      </c>
      <c r="R31586">
        <v>29</v>
      </c>
      <c r="U31586" s="1"/>
      <c r="W31586" s="1">
        <v>45845</v>
      </c>
      <c r="X31586">
        <v>13</v>
      </c>
      <c r="Z31586" s="1">
        <v>45845</v>
      </c>
    </row>
    <row r="31587" spans="1:26" x14ac:dyDescent="0.3">
      <c r="A31587" s="3">
        <v>81303716</v>
      </c>
      <c r="B31587" t="s">
        <v>8509</v>
      </c>
      <c r="C31587" s="1">
        <v>42193</v>
      </c>
      <c r="D31587" t="s">
        <v>18</v>
      </c>
      <c r="F31587" t="s">
        <v>28949</v>
      </c>
      <c r="G31587" t="s">
        <v>74</v>
      </c>
      <c r="I31587" t="s">
        <v>28839</v>
      </c>
      <c r="O31587" s="1">
        <v>45846</v>
      </c>
      <c r="P31587">
        <v>121</v>
      </c>
      <c r="Q31587" s="1">
        <v>45846</v>
      </c>
      <c r="R31587">
        <v>20</v>
      </c>
      <c r="U31587" s="1"/>
      <c r="W31587" s="1">
        <v>45846</v>
      </c>
      <c r="X31587">
        <v>13</v>
      </c>
      <c r="Z31587" s="1">
        <v>45846</v>
      </c>
    </row>
    <row r="31588" spans="1:26" x14ac:dyDescent="0.3">
      <c r="A31588" s="3">
        <v>81303716</v>
      </c>
      <c r="B31588" t="s">
        <v>8509</v>
      </c>
      <c r="C31588" s="1">
        <v>42193</v>
      </c>
      <c r="D31588" t="s">
        <v>18</v>
      </c>
      <c r="F31588" t="s">
        <v>28949</v>
      </c>
      <c r="G31588" t="s">
        <v>74</v>
      </c>
      <c r="I31588" t="s">
        <v>28843</v>
      </c>
      <c r="O31588" s="1">
        <v>45846</v>
      </c>
      <c r="P31588">
        <v>121</v>
      </c>
      <c r="Q31588" s="1">
        <v>45846</v>
      </c>
      <c r="R31588">
        <v>20</v>
      </c>
      <c r="W31588" s="1">
        <v>45846</v>
      </c>
      <c r="X31588">
        <v>13</v>
      </c>
      <c r="Z31588" s="1">
        <v>45846</v>
      </c>
    </row>
    <row r="31589" spans="1:26" x14ac:dyDescent="0.3">
      <c r="A31589" s="3">
        <v>81303717</v>
      </c>
      <c r="B31589" t="s">
        <v>3406</v>
      </c>
      <c r="C31589" s="1">
        <v>42197</v>
      </c>
      <c r="D31589" t="s">
        <v>16</v>
      </c>
      <c r="F31589" t="s">
        <v>43100</v>
      </c>
      <c r="G31589" t="s">
        <v>74</v>
      </c>
      <c r="I31589" t="s">
        <v>28839</v>
      </c>
      <c r="O31589" s="1"/>
      <c r="Q31589" s="1"/>
      <c r="W31589" s="1"/>
    </row>
    <row r="31590" spans="1:26" x14ac:dyDescent="0.3">
      <c r="A31590" s="3">
        <v>81303717</v>
      </c>
      <c r="B31590" t="s">
        <v>3406</v>
      </c>
      <c r="C31590" s="1">
        <v>42197</v>
      </c>
      <c r="D31590" t="s">
        <v>16</v>
      </c>
      <c r="F31590" t="s">
        <v>43101</v>
      </c>
      <c r="G31590" t="s">
        <v>74</v>
      </c>
      <c r="I31590" t="s">
        <v>28843</v>
      </c>
      <c r="O31590" s="1"/>
      <c r="Q31590" s="1"/>
      <c r="U31590" s="1"/>
      <c r="W31590" s="1"/>
      <c r="Z31590" s="1"/>
    </row>
    <row r="31591" spans="1:26" x14ac:dyDescent="0.3">
      <c r="A31591" s="3">
        <v>81303718</v>
      </c>
      <c r="B31591" t="s">
        <v>25599</v>
      </c>
      <c r="C31591" s="1">
        <v>42195</v>
      </c>
      <c r="D31591" t="s">
        <v>18</v>
      </c>
      <c r="F31591" t="s">
        <v>31438</v>
      </c>
      <c r="G31591" t="s">
        <v>74</v>
      </c>
      <c r="I31591" t="s">
        <v>28843</v>
      </c>
      <c r="O31591" s="1"/>
      <c r="Q31591" s="1"/>
      <c r="U31591" s="1"/>
      <c r="W31591" s="1"/>
      <c r="Z31591" s="1"/>
    </row>
    <row r="31592" spans="1:26" x14ac:dyDescent="0.3">
      <c r="A31592" s="3">
        <v>81303719</v>
      </c>
      <c r="B31592" t="s">
        <v>4394</v>
      </c>
      <c r="C31592" s="1">
        <v>42255</v>
      </c>
      <c r="D31592" t="s">
        <v>18</v>
      </c>
      <c r="F31592" t="s">
        <v>29143</v>
      </c>
      <c r="G31592" t="s">
        <v>74</v>
      </c>
      <c r="I31592" t="s">
        <v>28843</v>
      </c>
      <c r="O31592" s="1">
        <v>45931</v>
      </c>
      <c r="P31592">
        <v>131</v>
      </c>
      <c r="Q31592" s="1">
        <v>45931</v>
      </c>
      <c r="R31592">
        <v>28</v>
      </c>
      <c r="U31592" s="1"/>
      <c r="W31592" s="1"/>
      <c r="Z31592" s="1">
        <v>45931</v>
      </c>
    </row>
    <row r="31593" spans="1:26" x14ac:dyDescent="0.3">
      <c r="A31593" s="3">
        <v>81303720</v>
      </c>
      <c r="B31593" t="s">
        <v>11484</v>
      </c>
      <c r="C31593" s="1">
        <v>42250</v>
      </c>
      <c r="D31593" t="s">
        <v>18</v>
      </c>
      <c r="F31593" t="s">
        <v>28927</v>
      </c>
      <c r="G31593" t="s">
        <v>74</v>
      </c>
      <c r="I31593" t="s">
        <v>28839</v>
      </c>
      <c r="M31593" s="7" t="s">
        <v>28843</v>
      </c>
      <c r="O31593" s="1">
        <v>46084</v>
      </c>
      <c r="P31593">
        <v>123.5</v>
      </c>
      <c r="Q31593" s="1">
        <v>46084</v>
      </c>
      <c r="R31593">
        <v>22.5</v>
      </c>
      <c r="S31593" s="1"/>
      <c r="U31593" s="1"/>
      <c r="W31593" s="1">
        <v>45906</v>
      </c>
      <c r="X31593">
        <v>13.9</v>
      </c>
      <c r="Z31593" s="1">
        <v>46084</v>
      </c>
    </row>
    <row r="31594" spans="1:26" x14ac:dyDescent="0.3">
      <c r="A31594" s="3">
        <v>81303720</v>
      </c>
      <c r="B31594" t="s">
        <v>11484</v>
      </c>
      <c r="C31594" s="1">
        <v>42250</v>
      </c>
      <c r="D31594" t="s">
        <v>18</v>
      </c>
      <c r="F31594" t="s">
        <v>43102</v>
      </c>
      <c r="G31594" t="s">
        <v>74</v>
      </c>
      <c r="I31594" t="s">
        <v>28843</v>
      </c>
      <c r="M31594" s="7" t="s">
        <v>28843</v>
      </c>
      <c r="O31594" s="1">
        <v>46084</v>
      </c>
      <c r="P31594">
        <v>123.5</v>
      </c>
      <c r="Q31594" s="1">
        <v>46084</v>
      </c>
      <c r="R31594">
        <v>22.5</v>
      </c>
      <c r="S31594" s="1"/>
      <c r="U31594" s="1"/>
      <c r="W31594" s="1">
        <v>45906</v>
      </c>
      <c r="X31594">
        <v>13.9</v>
      </c>
      <c r="Z31594" s="1">
        <v>46084</v>
      </c>
    </row>
    <row r="31595" spans="1:26" x14ac:dyDescent="0.3">
      <c r="A31595" s="3">
        <v>81303721</v>
      </c>
      <c r="B31595" t="s">
        <v>11485</v>
      </c>
      <c r="C31595" s="1">
        <v>42258</v>
      </c>
      <c r="D31595" t="s">
        <v>16</v>
      </c>
      <c r="F31595" t="s">
        <v>32827</v>
      </c>
      <c r="G31595" t="s">
        <v>74</v>
      </c>
      <c r="I31595" t="s">
        <v>28843</v>
      </c>
      <c r="O31595" s="1"/>
      <c r="Q31595" s="1"/>
      <c r="S31595" s="1"/>
      <c r="U31595" s="1"/>
      <c r="W31595" s="1"/>
      <c r="Z31595" s="1"/>
    </row>
    <row r="31596" spans="1:26" x14ac:dyDescent="0.3">
      <c r="A31596" s="3">
        <v>81303722</v>
      </c>
      <c r="B31596" t="s">
        <v>20990</v>
      </c>
      <c r="C31596" s="1">
        <v>42256</v>
      </c>
      <c r="D31596" t="s">
        <v>18</v>
      </c>
      <c r="F31596" t="s">
        <v>43103</v>
      </c>
      <c r="G31596" t="s">
        <v>74</v>
      </c>
      <c r="I31596" t="s">
        <v>28843</v>
      </c>
      <c r="M31596" s="7" t="s">
        <v>28843</v>
      </c>
      <c r="O31596" s="1">
        <v>46090</v>
      </c>
      <c r="P31596">
        <v>124</v>
      </c>
      <c r="Q31596" s="1">
        <v>46090</v>
      </c>
      <c r="R31596">
        <v>25.4</v>
      </c>
      <c r="U31596" s="1"/>
      <c r="W31596" s="1">
        <v>45909</v>
      </c>
      <c r="X31596">
        <v>14.1</v>
      </c>
      <c r="Z31596" s="1">
        <v>46090</v>
      </c>
    </row>
    <row r="31597" spans="1:26" x14ac:dyDescent="0.3">
      <c r="A31597" s="3">
        <v>81303723</v>
      </c>
      <c r="B31597" t="s">
        <v>2214</v>
      </c>
      <c r="C31597" s="1">
        <v>42244</v>
      </c>
      <c r="D31597" t="s">
        <v>18</v>
      </c>
      <c r="F31597" t="s">
        <v>43104</v>
      </c>
      <c r="G31597" t="s">
        <v>74</v>
      </c>
      <c r="I31597" t="s">
        <v>28839</v>
      </c>
      <c r="O31597" s="1"/>
      <c r="Q31597" s="1"/>
      <c r="S31597" s="1"/>
      <c r="U31597" s="1"/>
      <c r="W31597" s="1"/>
      <c r="Z31597" s="1">
        <v>45946</v>
      </c>
    </row>
    <row r="31598" spans="1:26" x14ac:dyDescent="0.3">
      <c r="A31598" s="3">
        <v>81303724</v>
      </c>
      <c r="B31598" t="s">
        <v>28370</v>
      </c>
      <c r="C31598" s="1">
        <v>42263</v>
      </c>
      <c r="D31598" t="s">
        <v>16</v>
      </c>
      <c r="F31598" t="s">
        <v>29501</v>
      </c>
      <c r="G31598" t="s">
        <v>74</v>
      </c>
      <c r="I31598" t="s">
        <v>28843</v>
      </c>
      <c r="O31598" s="1"/>
      <c r="Q31598" s="1"/>
      <c r="S31598" s="1"/>
      <c r="W31598" s="1"/>
      <c r="Z31598" s="1"/>
    </row>
    <row r="31599" spans="1:26" x14ac:dyDescent="0.3">
      <c r="A31599" s="3">
        <v>81303725</v>
      </c>
      <c r="B31599" t="s">
        <v>25292</v>
      </c>
      <c r="C31599" s="1">
        <v>42277</v>
      </c>
      <c r="D31599" t="s">
        <v>18</v>
      </c>
      <c r="F31599" t="s">
        <v>43105</v>
      </c>
      <c r="G31599" t="s">
        <v>74</v>
      </c>
      <c r="I31599" t="s">
        <v>28843</v>
      </c>
      <c r="O31599" s="1"/>
      <c r="Q31599" s="1"/>
      <c r="W31599" s="1"/>
      <c r="Z31599" s="1"/>
    </row>
    <row r="31600" spans="1:26" x14ac:dyDescent="0.3">
      <c r="A31600" s="3">
        <v>81303726</v>
      </c>
      <c r="B31600" t="s">
        <v>12339</v>
      </c>
      <c r="C31600" s="1">
        <v>42273</v>
      </c>
      <c r="D31600" t="s">
        <v>18</v>
      </c>
      <c r="F31600" t="s">
        <v>29494</v>
      </c>
      <c r="G31600" t="s">
        <v>74</v>
      </c>
      <c r="I31600" t="s">
        <v>28841</v>
      </c>
      <c r="O31600" s="1">
        <v>45926</v>
      </c>
      <c r="P31600">
        <v>134.19999999999999</v>
      </c>
      <c r="Q31600" s="1">
        <v>45926</v>
      </c>
      <c r="R31600">
        <v>31.3</v>
      </c>
      <c r="U31600" s="1">
        <v>45926</v>
      </c>
      <c r="V31600">
        <v>62</v>
      </c>
      <c r="W31600" s="1">
        <v>45926</v>
      </c>
      <c r="X31600">
        <v>14.3</v>
      </c>
      <c r="Z31600" s="1">
        <v>45926</v>
      </c>
    </row>
    <row r="31601" spans="1:26" x14ac:dyDescent="0.3">
      <c r="A31601" s="3">
        <v>81303726</v>
      </c>
      <c r="B31601" t="s">
        <v>12339</v>
      </c>
      <c r="C31601" s="1">
        <v>42273</v>
      </c>
      <c r="D31601" t="s">
        <v>18</v>
      </c>
      <c r="F31601" t="s">
        <v>43106</v>
      </c>
      <c r="G31601" t="s">
        <v>74</v>
      </c>
      <c r="I31601" t="s">
        <v>28843</v>
      </c>
      <c r="O31601" s="1">
        <v>45926</v>
      </c>
      <c r="P31601">
        <v>134.19999999999999</v>
      </c>
      <c r="Q31601" s="1">
        <v>45926</v>
      </c>
      <c r="R31601">
        <v>31.3</v>
      </c>
      <c r="U31601" s="1">
        <v>45926</v>
      </c>
      <c r="V31601">
        <v>62</v>
      </c>
      <c r="W31601" s="1">
        <v>45926</v>
      </c>
      <c r="X31601">
        <v>14.3</v>
      </c>
      <c r="Z31601" s="1">
        <v>45926</v>
      </c>
    </row>
    <row r="31602" spans="1:26" x14ac:dyDescent="0.3">
      <c r="A31602" s="3">
        <v>81303727</v>
      </c>
      <c r="B31602" t="s">
        <v>375</v>
      </c>
      <c r="C31602" s="1">
        <v>42284</v>
      </c>
      <c r="D31602" t="s">
        <v>16</v>
      </c>
      <c r="F31602" t="s">
        <v>29519</v>
      </c>
      <c r="G31602" t="s">
        <v>74</v>
      </c>
      <c r="I31602" t="s">
        <v>28843</v>
      </c>
      <c r="O31602" s="1">
        <v>45938</v>
      </c>
      <c r="P31602">
        <v>122</v>
      </c>
      <c r="Q31602" s="1">
        <v>45938</v>
      </c>
      <c r="R31602">
        <v>22.9</v>
      </c>
      <c r="U31602" s="1"/>
      <c r="W31602" s="1">
        <v>45938</v>
      </c>
      <c r="X31602">
        <v>13.9</v>
      </c>
      <c r="Z31602" s="1"/>
    </row>
    <row r="31603" spans="1:26" x14ac:dyDescent="0.3">
      <c r="A31603" s="3">
        <v>81303728</v>
      </c>
      <c r="B31603" t="s">
        <v>11486</v>
      </c>
      <c r="C31603" s="1">
        <v>42277</v>
      </c>
      <c r="D31603" t="s">
        <v>16</v>
      </c>
      <c r="F31603" t="s">
        <v>30267</v>
      </c>
      <c r="G31603" t="s">
        <v>74</v>
      </c>
      <c r="I31603" t="s">
        <v>28843</v>
      </c>
      <c r="O31603" s="1"/>
      <c r="Q31603" s="1"/>
      <c r="U31603" s="1"/>
      <c r="W31603" s="1"/>
      <c r="Z31603" s="1"/>
    </row>
    <row r="31604" spans="1:26" x14ac:dyDescent="0.3">
      <c r="A31604" s="3">
        <v>81303729</v>
      </c>
      <c r="B31604" t="s">
        <v>3116</v>
      </c>
      <c r="C31604" s="1">
        <v>42290</v>
      </c>
      <c r="D31604" t="s">
        <v>18</v>
      </c>
      <c r="F31604" t="s">
        <v>30102</v>
      </c>
      <c r="G31604" t="s">
        <v>74</v>
      </c>
      <c r="I31604" t="s">
        <v>28843</v>
      </c>
      <c r="O31604" s="1">
        <v>45709</v>
      </c>
      <c r="P31604">
        <v>125</v>
      </c>
      <c r="Q31604" s="1">
        <v>45709</v>
      </c>
      <c r="R31604">
        <v>25</v>
      </c>
      <c r="W31604" s="1"/>
      <c r="Z31604" s="1">
        <v>45709</v>
      </c>
    </row>
    <row r="31605" spans="1:26" x14ac:dyDescent="0.3">
      <c r="A31605" s="3">
        <v>81303730</v>
      </c>
      <c r="B31605" t="s">
        <v>2478</v>
      </c>
      <c r="C31605" s="1">
        <v>42296</v>
      </c>
      <c r="D31605" t="s">
        <v>16</v>
      </c>
      <c r="F31605" t="s">
        <v>35430</v>
      </c>
      <c r="G31605" t="s">
        <v>74</v>
      </c>
      <c r="I31605" t="s">
        <v>28839</v>
      </c>
      <c r="O31605" s="1">
        <v>45950</v>
      </c>
      <c r="P31605">
        <v>126</v>
      </c>
      <c r="Q31605" s="1">
        <v>45950</v>
      </c>
      <c r="R31605">
        <v>25</v>
      </c>
      <c r="W31605" s="1">
        <v>45950</v>
      </c>
      <c r="X31605">
        <v>12.6</v>
      </c>
      <c r="Z31605" s="1"/>
    </row>
    <row r="31606" spans="1:26" x14ac:dyDescent="0.3">
      <c r="A31606" s="3">
        <v>81303730</v>
      </c>
      <c r="B31606" t="s">
        <v>2478</v>
      </c>
      <c r="C31606" s="1">
        <v>42296</v>
      </c>
      <c r="D31606" t="s">
        <v>16</v>
      </c>
      <c r="F31606" t="s">
        <v>43107</v>
      </c>
      <c r="G31606" t="s">
        <v>74</v>
      </c>
      <c r="I31606" t="s">
        <v>28843</v>
      </c>
      <c r="O31606" s="1">
        <v>45950</v>
      </c>
      <c r="P31606">
        <v>126</v>
      </c>
      <c r="Q31606" s="1">
        <v>45950</v>
      </c>
      <c r="R31606">
        <v>25</v>
      </c>
      <c r="U31606" s="1"/>
      <c r="W31606" s="1">
        <v>45950</v>
      </c>
      <c r="X31606">
        <v>12.6</v>
      </c>
      <c r="Z31606" s="1"/>
    </row>
    <row r="31607" spans="1:26" x14ac:dyDescent="0.3">
      <c r="A31607" s="3">
        <v>81303731</v>
      </c>
      <c r="B31607" t="s">
        <v>11572</v>
      </c>
      <c r="C31607" s="1">
        <v>42300</v>
      </c>
      <c r="D31607" t="s">
        <v>16</v>
      </c>
      <c r="F31607" t="s">
        <v>43108</v>
      </c>
      <c r="G31607" t="s">
        <v>74</v>
      </c>
      <c r="I31607" t="s">
        <v>28843</v>
      </c>
      <c r="O31607" s="1">
        <v>45770</v>
      </c>
      <c r="P31607">
        <v>127.3</v>
      </c>
      <c r="Q31607" s="1">
        <v>45770</v>
      </c>
      <c r="R31607">
        <v>26.2</v>
      </c>
      <c r="W31607" s="1">
        <v>45954</v>
      </c>
      <c r="X31607">
        <v>14.3</v>
      </c>
      <c r="Z31607" s="1"/>
    </row>
    <row r="31608" spans="1:26" x14ac:dyDescent="0.3">
      <c r="A31608" s="3">
        <v>81303732</v>
      </c>
      <c r="B31608" t="s">
        <v>9406</v>
      </c>
      <c r="C31608" s="1">
        <v>42316</v>
      </c>
      <c r="D31608" t="s">
        <v>18</v>
      </c>
      <c r="F31608" t="s">
        <v>29396</v>
      </c>
      <c r="G31608" t="s">
        <v>74</v>
      </c>
      <c r="I31608" t="s">
        <v>28843</v>
      </c>
      <c r="O31608" s="1">
        <v>45969</v>
      </c>
      <c r="P31608">
        <v>95</v>
      </c>
      <c r="Q31608" s="1">
        <v>45969</v>
      </c>
      <c r="R31608">
        <v>10</v>
      </c>
      <c r="U31608" s="1"/>
      <c r="W31608" s="1">
        <v>45969</v>
      </c>
      <c r="X31608">
        <v>13.4</v>
      </c>
      <c r="Z31608" s="1">
        <v>45969</v>
      </c>
    </row>
    <row r="31609" spans="1:26" x14ac:dyDescent="0.3">
      <c r="A31609" s="3">
        <v>81303733</v>
      </c>
      <c r="B31609" t="s">
        <v>8137</v>
      </c>
      <c r="C31609" s="1">
        <v>42313</v>
      </c>
      <c r="D31609" t="s">
        <v>18</v>
      </c>
      <c r="F31609" t="s">
        <v>32790</v>
      </c>
      <c r="G31609" t="s">
        <v>74</v>
      </c>
      <c r="I31609" t="s">
        <v>28843</v>
      </c>
      <c r="O31609" s="1">
        <v>45966</v>
      </c>
      <c r="P31609">
        <v>127</v>
      </c>
      <c r="Q31609" s="1">
        <v>45966</v>
      </c>
      <c r="R31609">
        <v>25.6</v>
      </c>
      <c r="U31609" s="1"/>
      <c r="W31609" s="1">
        <v>45966</v>
      </c>
      <c r="X31609">
        <v>13.4</v>
      </c>
      <c r="Z31609" s="1">
        <v>45966</v>
      </c>
    </row>
    <row r="31610" spans="1:26" x14ac:dyDescent="0.3">
      <c r="A31610" s="3">
        <v>81303734</v>
      </c>
      <c r="B31610" t="s">
        <v>24573</v>
      </c>
      <c r="C31610" s="1">
        <v>42319</v>
      </c>
      <c r="D31610" t="s">
        <v>16</v>
      </c>
      <c r="F31610" t="s">
        <v>43109</v>
      </c>
      <c r="G31610" t="s">
        <v>74</v>
      </c>
      <c r="I31610" t="s">
        <v>28843</v>
      </c>
      <c r="O31610" s="1">
        <v>45903</v>
      </c>
      <c r="P31610">
        <v>129</v>
      </c>
      <c r="Q31610" s="1">
        <v>45903</v>
      </c>
      <c r="R31610">
        <v>28</v>
      </c>
      <c r="U31610" s="1"/>
      <c r="W31610" s="1"/>
      <c r="Z31610" s="1"/>
    </row>
    <row r="31611" spans="1:26" x14ac:dyDescent="0.3">
      <c r="A31611" s="3">
        <v>81303735</v>
      </c>
      <c r="B31611" t="s">
        <v>25540</v>
      </c>
      <c r="C31611" s="1">
        <v>42334</v>
      </c>
      <c r="D31611" t="s">
        <v>16</v>
      </c>
      <c r="F31611" t="s">
        <v>43110</v>
      </c>
      <c r="G31611" t="s">
        <v>74</v>
      </c>
      <c r="I31611" t="s">
        <v>28843</v>
      </c>
      <c r="O31611" s="1">
        <v>45990</v>
      </c>
      <c r="P31611">
        <v>119</v>
      </c>
      <c r="Q31611" s="1">
        <v>45990</v>
      </c>
      <c r="R31611">
        <v>21</v>
      </c>
      <c r="U31611" s="1"/>
      <c r="W31611" s="1">
        <v>45990</v>
      </c>
      <c r="X31611">
        <v>14</v>
      </c>
      <c r="Z31611" s="1"/>
    </row>
    <row r="31612" spans="1:26" x14ac:dyDescent="0.3">
      <c r="A31612" s="3">
        <v>81303736</v>
      </c>
      <c r="B31612" t="s">
        <v>8134</v>
      </c>
      <c r="C31612" s="1">
        <v>42331</v>
      </c>
      <c r="D31612" t="s">
        <v>18</v>
      </c>
      <c r="F31612" t="s">
        <v>43111</v>
      </c>
      <c r="G31612" t="s">
        <v>74</v>
      </c>
      <c r="I31612" t="s">
        <v>28843</v>
      </c>
      <c r="O31612" s="1">
        <v>45985</v>
      </c>
      <c r="P31612">
        <v>126</v>
      </c>
      <c r="Q31612" s="1">
        <v>45985</v>
      </c>
      <c r="R31612">
        <v>23.2</v>
      </c>
      <c r="U31612" s="1"/>
      <c r="W31612" s="1">
        <v>45985</v>
      </c>
      <c r="X31612">
        <v>14</v>
      </c>
      <c r="Z31612" s="1">
        <v>45985</v>
      </c>
    </row>
    <row r="31613" spans="1:26" x14ac:dyDescent="0.3">
      <c r="A31613" s="3">
        <v>81303737</v>
      </c>
      <c r="B31613" t="s">
        <v>12112</v>
      </c>
      <c r="C31613" s="1">
        <v>42337</v>
      </c>
      <c r="D31613" t="s">
        <v>16</v>
      </c>
      <c r="F31613" t="s">
        <v>43112</v>
      </c>
      <c r="G31613" t="s">
        <v>74</v>
      </c>
      <c r="I31613" t="s">
        <v>28839</v>
      </c>
      <c r="M31613" s="7" t="s">
        <v>28843</v>
      </c>
      <c r="O31613" s="1">
        <v>45990</v>
      </c>
      <c r="P31613">
        <v>121</v>
      </c>
      <c r="Q31613" s="1">
        <v>45990</v>
      </c>
      <c r="R31613">
        <v>25</v>
      </c>
      <c r="W31613" s="1">
        <v>45990</v>
      </c>
      <c r="X31613">
        <v>14.4</v>
      </c>
      <c r="Z31613" s="1"/>
    </row>
    <row r="31614" spans="1:26" x14ac:dyDescent="0.3">
      <c r="A31614" s="3">
        <v>81303737</v>
      </c>
      <c r="B31614" t="s">
        <v>12112</v>
      </c>
      <c r="C31614" s="1">
        <v>42337</v>
      </c>
      <c r="D31614" t="s">
        <v>16</v>
      </c>
      <c r="F31614" t="s">
        <v>43112</v>
      </c>
      <c r="G31614" t="s">
        <v>74</v>
      </c>
      <c r="I31614" t="s">
        <v>28843</v>
      </c>
      <c r="M31614" s="7" t="s">
        <v>28843</v>
      </c>
      <c r="O31614" s="1">
        <v>45990</v>
      </c>
      <c r="P31614">
        <v>121</v>
      </c>
      <c r="Q31614" s="1">
        <v>45990</v>
      </c>
      <c r="R31614">
        <v>25</v>
      </c>
      <c r="W31614" s="1">
        <v>45990</v>
      </c>
      <c r="X31614">
        <v>14.4</v>
      </c>
      <c r="Z31614" s="1"/>
    </row>
    <row r="31615" spans="1:26" x14ac:dyDescent="0.3">
      <c r="A31615" s="3">
        <v>81303738</v>
      </c>
      <c r="B31615" t="s">
        <v>2260</v>
      </c>
      <c r="C31615" s="1">
        <v>42345</v>
      </c>
      <c r="D31615" t="s">
        <v>18</v>
      </c>
      <c r="F31615" t="s">
        <v>43113</v>
      </c>
      <c r="G31615" t="s">
        <v>74</v>
      </c>
      <c r="I31615" t="s">
        <v>28843</v>
      </c>
      <c r="O31615" s="1">
        <v>45998</v>
      </c>
      <c r="P31615">
        <v>129.30000000000001</v>
      </c>
      <c r="Q31615" s="1">
        <v>45998</v>
      </c>
      <c r="R31615">
        <v>25.9</v>
      </c>
      <c r="U31615" s="1">
        <v>45998</v>
      </c>
      <c r="V31615">
        <v>62</v>
      </c>
      <c r="W31615" s="1">
        <v>45998</v>
      </c>
      <c r="X31615">
        <v>13.6</v>
      </c>
      <c r="Z31615" s="1">
        <v>45998</v>
      </c>
    </row>
    <row r="31616" spans="1:26" x14ac:dyDescent="0.3">
      <c r="A31616" s="3">
        <v>81303739</v>
      </c>
      <c r="B31616" t="s">
        <v>27994</v>
      </c>
      <c r="C31616" s="1">
        <v>42351</v>
      </c>
      <c r="D31616" t="s">
        <v>16</v>
      </c>
      <c r="F31616" t="s">
        <v>43114</v>
      </c>
      <c r="G31616" t="s">
        <v>74</v>
      </c>
      <c r="I31616" t="s">
        <v>28843</v>
      </c>
      <c r="O31616" s="1">
        <v>45822</v>
      </c>
      <c r="P31616">
        <v>120</v>
      </c>
      <c r="Q31616" s="1">
        <v>45822</v>
      </c>
      <c r="R31616">
        <v>22.9</v>
      </c>
      <c r="Z31616" s="1"/>
    </row>
    <row r="31617" spans="1:26" x14ac:dyDescent="0.3">
      <c r="A31617" s="3">
        <v>81303740</v>
      </c>
      <c r="B31617" t="s">
        <v>21674</v>
      </c>
      <c r="C31617" s="1">
        <v>42365</v>
      </c>
      <c r="D31617" t="s">
        <v>16</v>
      </c>
      <c r="F31617" t="s">
        <v>45854</v>
      </c>
      <c r="G31617" t="s">
        <v>74</v>
      </c>
      <c r="I31617" t="s">
        <v>28843</v>
      </c>
      <c r="M31617" s="7" t="s">
        <v>28843</v>
      </c>
      <c r="O31617" s="1">
        <v>46018</v>
      </c>
      <c r="P31617">
        <v>126.6</v>
      </c>
      <c r="Q31617" s="1">
        <v>46018</v>
      </c>
      <c r="R31617">
        <v>26</v>
      </c>
      <c r="W31617" s="1">
        <v>46018</v>
      </c>
      <c r="X31617">
        <v>13.7</v>
      </c>
      <c r="Z31617" s="1"/>
    </row>
    <row r="31618" spans="1:26" x14ac:dyDescent="0.3">
      <c r="A31618" s="3">
        <v>81303741</v>
      </c>
      <c r="B31618" t="s">
        <v>8135</v>
      </c>
      <c r="C31618" s="1">
        <v>42341</v>
      </c>
      <c r="D31618" t="s">
        <v>16</v>
      </c>
      <c r="F31618" t="s">
        <v>45855</v>
      </c>
      <c r="G31618" t="s">
        <v>74</v>
      </c>
      <c r="I31618" t="s">
        <v>28843</v>
      </c>
      <c r="M31618" s="7" t="s">
        <v>28843</v>
      </c>
      <c r="O31618" s="1">
        <v>45995</v>
      </c>
      <c r="P31618">
        <v>133.5</v>
      </c>
      <c r="Q31618" s="1">
        <v>45995</v>
      </c>
      <c r="R31618">
        <v>30</v>
      </c>
      <c r="S31618" s="1">
        <v>45995</v>
      </c>
      <c r="T31618">
        <v>64</v>
      </c>
      <c r="W31618" s="1">
        <v>45995</v>
      </c>
      <c r="X31618">
        <v>14</v>
      </c>
      <c r="Z31618" s="1"/>
    </row>
    <row r="31619" spans="1:26" x14ac:dyDescent="0.3">
      <c r="A31619" s="3">
        <v>81303742</v>
      </c>
      <c r="B31619" t="s">
        <v>4598</v>
      </c>
      <c r="C31619" s="1">
        <v>42298</v>
      </c>
      <c r="D31619" t="s">
        <v>16</v>
      </c>
      <c r="F31619" t="s">
        <v>43115</v>
      </c>
      <c r="G31619" t="s">
        <v>74</v>
      </c>
      <c r="I31619" t="s">
        <v>28839</v>
      </c>
      <c r="O31619" s="1">
        <v>45951</v>
      </c>
      <c r="P31619">
        <v>133</v>
      </c>
      <c r="Q31619" s="1">
        <v>45951</v>
      </c>
      <c r="R31619">
        <v>28.8</v>
      </c>
      <c r="W31619" s="1">
        <v>45951</v>
      </c>
      <c r="X31619">
        <v>14</v>
      </c>
      <c r="Z31619" s="1"/>
    </row>
    <row r="31620" spans="1:26" x14ac:dyDescent="0.3">
      <c r="A31620" s="3">
        <v>81303742</v>
      </c>
      <c r="B31620" t="s">
        <v>4598</v>
      </c>
      <c r="C31620" s="1">
        <v>42298</v>
      </c>
      <c r="D31620" t="s">
        <v>16</v>
      </c>
      <c r="F31620" t="s">
        <v>43115</v>
      </c>
      <c r="G31620" t="s">
        <v>74</v>
      </c>
      <c r="I31620" t="s">
        <v>28843</v>
      </c>
      <c r="O31620" s="1">
        <v>45951</v>
      </c>
      <c r="P31620">
        <v>133</v>
      </c>
      <c r="Q31620" s="1">
        <v>45951</v>
      </c>
      <c r="R31620">
        <v>28.8</v>
      </c>
      <c r="U31620" s="1"/>
      <c r="W31620" s="1">
        <v>45951</v>
      </c>
      <c r="X31620">
        <v>14</v>
      </c>
      <c r="Z31620" s="1"/>
    </row>
    <row r="31621" spans="1:26" x14ac:dyDescent="0.3">
      <c r="A31621" s="3">
        <v>81303743</v>
      </c>
      <c r="B31621" t="s">
        <v>22261</v>
      </c>
      <c r="C31621" s="1">
        <v>42391</v>
      </c>
      <c r="D31621" t="s">
        <v>18</v>
      </c>
      <c r="F31621" t="s">
        <v>33331</v>
      </c>
      <c r="G31621" t="s">
        <v>74</v>
      </c>
      <c r="I31621" t="s">
        <v>28839</v>
      </c>
      <c r="M31621" s="7" t="s">
        <v>28843</v>
      </c>
      <c r="O31621" s="1">
        <v>46044</v>
      </c>
      <c r="P31621">
        <v>131</v>
      </c>
      <c r="Q31621" s="1">
        <v>46044</v>
      </c>
      <c r="R31621">
        <v>25.5</v>
      </c>
      <c r="S31621" s="1">
        <v>45875</v>
      </c>
      <c r="T31621">
        <v>59</v>
      </c>
      <c r="U31621" s="1">
        <v>46044</v>
      </c>
      <c r="V31621">
        <v>59</v>
      </c>
      <c r="W31621" s="1">
        <v>46044</v>
      </c>
      <c r="X31621">
        <v>16</v>
      </c>
      <c r="Z31621" s="1">
        <v>46044</v>
      </c>
    </row>
    <row r="31622" spans="1:26" x14ac:dyDescent="0.3">
      <c r="A31622" s="3">
        <v>81303743</v>
      </c>
      <c r="B31622" t="s">
        <v>22261</v>
      </c>
      <c r="C31622" s="1">
        <v>42391</v>
      </c>
      <c r="D31622" t="s">
        <v>18</v>
      </c>
      <c r="F31622" t="s">
        <v>43116</v>
      </c>
      <c r="G31622" t="s">
        <v>74</v>
      </c>
      <c r="I31622" t="s">
        <v>28843</v>
      </c>
      <c r="M31622" s="7" t="s">
        <v>28843</v>
      </c>
      <c r="O31622" s="1">
        <v>46044</v>
      </c>
      <c r="P31622">
        <v>131</v>
      </c>
      <c r="Q31622" s="1">
        <v>46044</v>
      </c>
      <c r="R31622">
        <v>25.5</v>
      </c>
      <c r="S31622" s="1">
        <v>45875</v>
      </c>
      <c r="T31622">
        <v>59</v>
      </c>
      <c r="U31622" s="1">
        <v>46044</v>
      </c>
      <c r="V31622">
        <v>59</v>
      </c>
      <c r="W31622" s="1">
        <v>46044</v>
      </c>
      <c r="X31622">
        <v>16</v>
      </c>
      <c r="Z31622" s="1">
        <v>46044</v>
      </c>
    </row>
    <row r="31623" spans="1:26" x14ac:dyDescent="0.3">
      <c r="A31623" s="3">
        <v>81303744</v>
      </c>
      <c r="B31623" t="s">
        <v>25632</v>
      </c>
      <c r="C31623" s="1">
        <v>42358</v>
      </c>
      <c r="D31623" t="s">
        <v>18</v>
      </c>
      <c r="F31623" t="s">
        <v>35177</v>
      </c>
      <c r="G31623" t="s">
        <v>74</v>
      </c>
      <c r="I31623" t="s">
        <v>28843</v>
      </c>
      <c r="O31623" s="1"/>
      <c r="Q31623" s="1"/>
      <c r="S31623" s="1"/>
      <c r="U31623" s="1"/>
      <c r="W31623" s="1"/>
      <c r="Z31623" s="1">
        <v>45906</v>
      </c>
    </row>
    <row r="31624" spans="1:26" x14ac:dyDescent="0.3">
      <c r="A31624" s="3">
        <v>81303745</v>
      </c>
      <c r="B31624" t="s">
        <v>8136</v>
      </c>
      <c r="C31624" s="1">
        <v>42411</v>
      </c>
      <c r="D31624" t="s">
        <v>18</v>
      </c>
      <c r="F31624" t="s">
        <v>29508</v>
      </c>
      <c r="G31624" t="s">
        <v>74</v>
      </c>
      <c r="I31624" t="s">
        <v>28843</v>
      </c>
      <c r="M31624" s="7" t="s">
        <v>28843</v>
      </c>
      <c r="O31624" s="1">
        <v>46064</v>
      </c>
      <c r="P31624">
        <v>123</v>
      </c>
      <c r="Q31624" s="1">
        <v>46064</v>
      </c>
      <c r="R31624">
        <v>22</v>
      </c>
      <c r="W31624" s="1">
        <v>46064</v>
      </c>
      <c r="X31624">
        <v>14.2</v>
      </c>
      <c r="Z31624" s="1">
        <v>46064</v>
      </c>
    </row>
    <row r="31625" spans="1:26" x14ac:dyDescent="0.3">
      <c r="A31625" s="3">
        <v>81303746</v>
      </c>
      <c r="B31625" t="s">
        <v>12093</v>
      </c>
      <c r="C31625" s="1">
        <v>42403</v>
      </c>
      <c r="D31625" t="s">
        <v>18</v>
      </c>
      <c r="F31625" t="s">
        <v>46189</v>
      </c>
      <c r="G31625" t="s">
        <v>74</v>
      </c>
      <c r="I31625" t="s">
        <v>28843</v>
      </c>
      <c r="M31625" s="7" t="s">
        <v>28843</v>
      </c>
      <c r="O31625" s="1">
        <v>46056</v>
      </c>
      <c r="P31625">
        <v>137</v>
      </c>
      <c r="Q31625" s="1">
        <v>46056</v>
      </c>
      <c r="R31625">
        <v>32.4</v>
      </c>
      <c r="U31625" s="1"/>
      <c r="W31625" s="1">
        <v>46056</v>
      </c>
      <c r="X31625">
        <v>13.9</v>
      </c>
      <c r="Z31625" s="1">
        <v>46056</v>
      </c>
    </row>
    <row r="31626" spans="1:26" x14ac:dyDescent="0.3">
      <c r="A31626" s="3">
        <v>81303747</v>
      </c>
      <c r="B31626" t="s">
        <v>3059</v>
      </c>
      <c r="C31626" s="1">
        <v>42380</v>
      </c>
      <c r="D31626" t="s">
        <v>16</v>
      </c>
      <c r="F31626" t="s">
        <v>43117</v>
      </c>
      <c r="G31626" t="s">
        <v>74</v>
      </c>
      <c r="I31626" t="s">
        <v>28843</v>
      </c>
      <c r="M31626" s="7" t="s">
        <v>28843</v>
      </c>
      <c r="O31626" s="1">
        <v>46033</v>
      </c>
      <c r="P31626">
        <v>144</v>
      </c>
      <c r="Q31626" s="1">
        <v>46033</v>
      </c>
      <c r="R31626">
        <v>37.700000000000003</v>
      </c>
      <c r="S31626" s="1">
        <v>45859</v>
      </c>
      <c r="T31626">
        <v>63</v>
      </c>
      <c r="U31626" s="1">
        <v>46033</v>
      </c>
      <c r="V31626">
        <v>66</v>
      </c>
      <c r="W31626" s="1">
        <v>46033</v>
      </c>
      <c r="X31626">
        <v>14</v>
      </c>
      <c r="Z31626" s="1"/>
    </row>
    <row r="31627" spans="1:26" x14ac:dyDescent="0.3">
      <c r="A31627" s="3">
        <v>81303748</v>
      </c>
      <c r="B31627" t="s">
        <v>21673</v>
      </c>
      <c r="C31627" s="1">
        <v>42430</v>
      </c>
      <c r="D31627" t="s">
        <v>18</v>
      </c>
      <c r="F31627" t="s">
        <v>28965</v>
      </c>
      <c r="G31627" t="s">
        <v>74</v>
      </c>
      <c r="I31627" t="s">
        <v>28839</v>
      </c>
      <c r="M31627" s="7" t="s">
        <v>28843</v>
      </c>
      <c r="O31627" s="1">
        <v>46082</v>
      </c>
      <c r="P31627">
        <v>123</v>
      </c>
      <c r="Q31627" s="1">
        <v>46082</v>
      </c>
      <c r="R31627">
        <v>32</v>
      </c>
      <c r="U31627" s="1"/>
      <c r="W31627" s="1">
        <v>46082</v>
      </c>
      <c r="X31627">
        <v>13.4</v>
      </c>
      <c r="Z31627" s="1">
        <v>46082</v>
      </c>
    </row>
    <row r="31628" spans="1:26" x14ac:dyDescent="0.3">
      <c r="A31628" s="3">
        <v>81303748</v>
      </c>
      <c r="B31628" t="s">
        <v>21673</v>
      </c>
      <c r="C31628" s="1">
        <v>42430</v>
      </c>
      <c r="D31628" t="s">
        <v>18</v>
      </c>
      <c r="F31628" t="s">
        <v>43118</v>
      </c>
      <c r="G31628" t="s">
        <v>74</v>
      </c>
      <c r="I31628" t="s">
        <v>28843</v>
      </c>
      <c r="M31628" s="7" t="s">
        <v>28843</v>
      </c>
      <c r="O31628" s="1">
        <v>46082</v>
      </c>
      <c r="P31628">
        <v>123</v>
      </c>
      <c r="Q31628" s="1">
        <v>46082</v>
      </c>
      <c r="R31628">
        <v>32</v>
      </c>
      <c r="U31628" s="1"/>
      <c r="W31628" s="1">
        <v>46082</v>
      </c>
      <c r="X31628">
        <v>13.4</v>
      </c>
      <c r="Z31628" s="1">
        <v>46082</v>
      </c>
    </row>
    <row r="31629" spans="1:26" x14ac:dyDescent="0.3">
      <c r="A31629" s="3">
        <v>81303749</v>
      </c>
      <c r="B31629" t="s">
        <v>3060</v>
      </c>
      <c r="C31629" s="1">
        <v>42398</v>
      </c>
      <c r="D31629" t="s">
        <v>18</v>
      </c>
      <c r="F31629" t="s">
        <v>34591</v>
      </c>
      <c r="G31629" t="s">
        <v>74</v>
      </c>
      <c r="I31629" t="s">
        <v>28843</v>
      </c>
      <c r="O31629" s="1"/>
      <c r="Q31629" s="1"/>
      <c r="U31629" s="1"/>
      <c r="W31629" s="1"/>
      <c r="Z31629" s="1"/>
    </row>
    <row r="31630" spans="1:26" x14ac:dyDescent="0.3">
      <c r="A31630" s="3">
        <v>81303750</v>
      </c>
      <c r="B31630" t="s">
        <v>24215</v>
      </c>
      <c r="C31630" s="1">
        <v>42420</v>
      </c>
      <c r="D31630" t="s">
        <v>18</v>
      </c>
      <c r="F31630" t="s">
        <v>33876</v>
      </c>
      <c r="G31630" t="s">
        <v>74</v>
      </c>
      <c r="I31630" t="s">
        <v>28843</v>
      </c>
      <c r="M31630" s="7" t="s">
        <v>28843</v>
      </c>
      <c r="O31630" s="1">
        <v>46073</v>
      </c>
      <c r="P31630">
        <v>130</v>
      </c>
      <c r="Q31630" s="1">
        <v>46073</v>
      </c>
      <c r="R31630">
        <v>27.5</v>
      </c>
      <c r="U31630" s="1"/>
      <c r="W31630" s="1">
        <v>46073</v>
      </c>
      <c r="X31630">
        <v>15</v>
      </c>
      <c r="Z31630" s="1">
        <v>46073</v>
      </c>
    </row>
    <row r="31631" spans="1:26" x14ac:dyDescent="0.3">
      <c r="A31631" s="3">
        <v>81307192</v>
      </c>
      <c r="B31631" t="s">
        <v>14249</v>
      </c>
      <c r="C31631" s="1">
        <v>41997</v>
      </c>
      <c r="D31631" t="s">
        <v>16</v>
      </c>
      <c r="F31631" t="s">
        <v>43119</v>
      </c>
      <c r="G31631" t="s">
        <v>74</v>
      </c>
      <c r="I31631" t="s">
        <v>28839</v>
      </c>
      <c r="O31631" s="1"/>
      <c r="Q31631" s="1"/>
      <c r="S31631" s="1"/>
      <c r="U31631" s="1"/>
      <c r="W31631" s="1"/>
      <c r="Z31631" s="1"/>
    </row>
    <row r="31632" spans="1:26" x14ac:dyDescent="0.3">
      <c r="A31632" s="3">
        <v>81307854</v>
      </c>
      <c r="B31632" t="s">
        <v>11714</v>
      </c>
      <c r="C31632" s="1">
        <v>41917</v>
      </c>
      <c r="D31632" t="s">
        <v>18</v>
      </c>
      <c r="F31632" t="s">
        <v>43120</v>
      </c>
      <c r="G31632" t="s">
        <v>74</v>
      </c>
      <c r="I31632" t="s">
        <v>28841</v>
      </c>
      <c r="O31632" s="1"/>
      <c r="Q31632" s="1"/>
      <c r="U31632" s="1"/>
      <c r="W31632" s="1"/>
      <c r="Z31632" s="1"/>
    </row>
    <row r="31633" spans="1:26" x14ac:dyDescent="0.3">
      <c r="A31633" s="3">
        <v>81310666</v>
      </c>
      <c r="B31633" t="s">
        <v>23381</v>
      </c>
      <c r="C31633" s="1">
        <v>44084</v>
      </c>
      <c r="D31633" t="s">
        <v>16</v>
      </c>
      <c r="F31633" t="s">
        <v>29867</v>
      </c>
      <c r="G31633" t="s">
        <v>74</v>
      </c>
      <c r="I31633" t="s">
        <v>28839</v>
      </c>
      <c r="O31633" s="1"/>
      <c r="Q31633" s="1"/>
      <c r="U31633" s="1"/>
      <c r="W31633" s="1"/>
      <c r="Z31633" s="1"/>
    </row>
    <row r="31634" spans="1:26" x14ac:dyDescent="0.3">
      <c r="A31634" s="3">
        <v>81315655</v>
      </c>
      <c r="B31634" t="s">
        <v>11860</v>
      </c>
      <c r="C31634" s="1">
        <v>41949</v>
      </c>
      <c r="D31634" t="s">
        <v>16</v>
      </c>
      <c r="F31634" t="s">
        <v>43121</v>
      </c>
      <c r="G31634" t="s">
        <v>74</v>
      </c>
      <c r="I31634" t="s">
        <v>28843</v>
      </c>
      <c r="O31634" s="1"/>
      <c r="Q31634" s="1"/>
      <c r="U31634" s="1"/>
      <c r="W31634" s="1"/>
      <c r="Z31634" s="1"/>
    </row>
    <row r="31635" spans="1:26" x14ac:dyDescent="0.3">
      <c r="A31635" s="3">
        <v>81315656</v>
      </c>
      <c r="B31635" t="s">
        <v>8371</v>
      </c>
      <c r="C31635" s="1">
        <v>41927</v>
      </c>
      <c r="D31635" t="s">
        <v>16</v>
      </c>
      <c r="F31635" t="s">
        <v>35802</v>
      </c>
      <c r="G31635" t="s">
        <v>74</v>
      </c>
      <c r="I31635" t="s">
        <v>28843</v>
      </c>
      <c r="O31635" s="1"/>
      <c r="Q31635" s="1"/>
      <c r="U31635" s="1"/>
      <c r="W31635" s="1"/>
      <c r="Z31635" s="1"/>
    </row>
    <row r="31636" spans="1:26" x14ac:dyDescent="0.3">
      <c r="A31636" s="3">
        <v>81315657</v>
      </c>
      <c r="B31636" t="s">
        <v>13005</v>
      </c>
      <c r="C31636" s="1">
        <v>41738</v>
      </c>
      <c r="D31636" t="s">
        <v>16</v>
      </c>
      <c r="F31636" t="s">
        <v>29304</v>
      </c>
      <c r="G31636" t="s">
        <v>74</v>
      </c>
      <c r="I31636" t="s">
        <v>28843</v>
      </c>
      <c r="O31636" s="1"/>
      <c r="Q31636" s="1"/>
      <c r="S31636" s="1"/>
      <c r="U31636" s="1"/>
      <c r="W31636" s="1"/>
      <c r="Z31636" s="1"/>
    </row>
    <row r="31637" spans="1:26" x14ac:dyDescent="0.3">
      <c r="A31637" s="3">
        <v>81315658</v>
      </c>
      <c r="B31637" t="s">
        <v>5585</v>
      </c>
      <c r="C31637" s="1">
        <v>41947</v>
      </c>
      <c r="D31637" t="s">
        <v>18</v>
      </c>
      <c r="F31637" t="s">
        <v>35802</v>
      </c>
      <c r="G31637" t="s">
        <v>74</v>
      </c>
      <c r="I31637" t="s">
        <v>28843</v>
      </c>
      <c r="O31637" s="1">
        <v>45965</v>
      </c>
      <c r="P31637">
        <v>128</v>
      </c>
      <c r="Q31637" s="1">
        <v>45965</v>
      </c>
      <c r="R31637">
        <v>28</v>
      </c>
      <c r="S31637" s="1"/>
      <c r="U31637" s="1"/>
      <c r="W31637" s="1">
        <v>45965</v>
      </c>
      <c r="X31637">
        <v>14.7</v>
      </c>
      <c r="Z31637" s="1">
        <v>45965</v>
      </c>
    </row>
    <row r="31638" spans="1:26" x14ac:dyDescent="0.3">
      <c r="A31638" s="3">
        <v>81315660</v>
      </c>
      <c r="B31638" t="s">
        <v>8788</v>
      </c>
      <c r="C31638" s="1">
        <v>41899</v>
      </c>
      <c r="D31638" t="s">
        <v>18</v>
      </c>
      <c r="G31638" t="s">
        <v>74</v>
      </c>
      <c r="I31638" t="s">
        <v>28843</v>
      </c>
      <c r="O31638" s="1"/>
      <c r="Q31638" s="1"/>
      <c r="U31638" s="1"/>
      <c r="W31638" s="1"/>
      <c r="Z31638" s="1"/>
    </row>
    <row r="31639" spans="1:26" x14ac:dyDescent="0.3">
      <c r="A31639" s="3">
        <v>81315667</v>
      </c>
      <c r="B31639" t="s">
        <v>24725</v>
      </c>
      <c r="C31639" s="1">
        <v>42008</v>
      </c>
      <c r="D31639" t="s">
        <v>16</v>
      </c>
      <c r="F31639" t="s">
        <v>43122</v>
      </c>
      <c r="G31639" t="s">
        <v>74</v>
      </c>
      <c r="I31639" t="s">
        <v>28843</v>
      </c>
      <c r="O31639" s="1"/>
      <c r="Q31639" s="1"/>
      <c r="U31639" s="1"/>
      <c r="W31639" s="1"/>
      <c r="Z31639" s="1"/>
    </row>
    <row r="31640" spans="1:26" x14ac:dyDescent="0.3">
      <c r="A31640" s="3">
        <v>81315684</v>
      </c>
      <c r="B31640" t="s">
        <v>24580</v>
      </c>
      <c r="C31640" s="1">
        <v>42064</v>
      </c>
      <c r="D31640" t="s">
        <v>16</v>
      </c>
      <c r="F31640" t="s">
        <v>43123</v>
      </c>
      <c r="G31640" t="s">
        <v>74</v>
      </c>
      <c r="I31640" t="s">
        <v>28843</v>
      </c>
      <c r="M31640" s="7" t="s">
        <v>28843</v>
      </c>
      <c r="O31640" s="1">
        <v>46082</v>
      </c>
      <c r="P31640">
        <v>130</v>
      </c>
      <c r="Q31640" s="1">
        <v>46082</v>
      </c>
      <c r="R31640">
        <v>30.6</v>
      </c>
      <c r="U31640" s="1"/>
      <c r="W31640" s="1">
        <v>46082</v>
      </c>
      <c r="X31640">
        <v>14</v>
      </c>
      <c r="Z31640" s="1"/>
    </row>
    <row r="31641" spans="1:26" x14ac:dyDescent="0.3">
      <c r="A31641" s="3">
        <v>81315685</v>
      </c>
      <c r="B31641" t="s">
        <v>8218</v>
      </c>
      <c r="C31641" s="1">
        <v>42082</v>
      </c>
      <c r="D31641" t="s">
        <v>16</v>
      </c>
      <c r="F31641" t="s">
        <v>43124</v>
      </c>
      <c r="G31641" t="s">
        <v>74</v>
      </c>
      <c r="I31641" t="s">
        <v>28843</v>
      </c>
      <c r="O31641" s="1">
        <v>45735</v>
      </c>
      <c r="P31641">
        <v>123</v>
      </c>
      <c r="Q31641" s="1">
        <v>45735</v>
      </c>
      <c r="R31641">
        <v>22.3</v>
      </c>
      <c r="W31641" s="1">
        <v>45735</v>
      </c>
      <c r="X31641">
        <v>14.8</v>
      </c>
      <c r="Z31641" s="1"/>
    </row>
    <row r="31642" spans="1:26" x14ac:dyDescent="0.3">
      <c r="A31642" s="3">
        <v>81315687</v>
      </c>
      <c r="B31642" t="s">
        <v>1766</v>
      </c>
      <c r="C31642" s="1">
        <v>42087</v>
      </c>
      <c r="D31642" t="s">
        <v>16</v>
      </c>
      <c r="F31642" t="s">
        <v>34792</v>
      </c>
      <c r="G31642" t="s">
        <v>74</v>
      </c>
      <c r="I31642" t="s">
        <v>28843</v>
      </c>
      <c r="O31642" s="1"/>
      <c r="Q31642" s="1"/>
      <c r="U31642" s="1"/>
      <c r="W31642" s="1"/>
      <c r="Z31642" s="1"/>
    </row>
    <row r="31643" spans="1:26" x14ac:dyDescent="0.3">
      <c r="A31643" s="3">
        <v>81315692</v>
      </c>
      <c r="B31643" t="s">
        <v>23138</v>
      </c>
      <c r="C31643" s="1">
        <v>42096</v>
      </c>
      <c r="D31643" t="s">
        <v>16</v>
      </c>
      <c r="F31643" t="s">
        <v>43125</v>
      </c>
      <c r="G31643" t="s">
        <v>74</v>
      </c>
      <c r="I31643" t="s">
        <v>28843</v>
      </c>
      <c r="O31643" s="1">
        <v>45749</v>
      </c>
      <c r="P31643">
        <v>127.8</v>
      </c>
      <c r="Q31643" s="1">
        <v>45749</v>
      </c>
      <c r="R31643">
        <v>27.8</v>
      </c>
      <c r="S31643" s="1">
        <v>45749</v>
      </c>
      <c r="T31643">
        <v>59</v>
      </c>
      <c r="U31643" s="1"/>
      <c r="W31643" s="1">
        <v>45749</v>
      </c>
      <c r="X31643">
        <v>14.2</v>
      </c>
      <c r="Z31643" s="1"/>
    </row>
    <row r="31644" spans="1:26" x14ac:dyDescent="0.3">
      <c r="A31644" s="3">
        <v>81315700</v>
      </c>
      <c r="B31644" t="s">
        <v>5169</v>
      </c>
      <c r="C31644" s="1">
        <v>42221</v>
      </c>
      <c r="D31644" t="s">
        <v>18</v>
      </c>
      <c r="F31644" t="s">
        <v>43126</v>
      </c>
      <c r="G31644" t="s">
        <v>74</v>
      </c>
      <c r="I31644" t="s">
        <v>28843</v>
      </c>
      <c r="O31644" s="1">
        <v>45876</v>
      </c>
      <c r="P31644">
        <v>137</v>
      </c>
      <c r="Q31644" s="1">
        <v>45876</v>
      </c>
      <c r="R31644">
        <v>31</v>
      </c>
      <c r="U31644" s="1"/>
      <c r="W31644" s="1">
        <v>45876</v>
      </c>
      <c r="X31644">
        <v>13.9</v>
      </c>
      <c r="Z31644" s="1">
        <v>45891</v>
      </c>
    </row>
    <row r="31645" spans="1:26" x14ac:dyDescent="0.3">
      <c r="A31645" s="3">
        <v>81315868</v>
      </c>
      <c r="B31645" t="s">
        <v>949</v>
      </c>
      <c r="C31645" s="1">
        <v>45737</v>
      </c>
      <c r="D31645" t="s">
        <v>16</v>
      </c>
      <c r="F31645" t="s">
        <v>38892</v>
      </c>
      <c r="G31645" t="s">
        <v>74</v>
      </c>
      <c r="I31645" t="s">
        <v>28839</v>
      </c>
      <c r="J31645" s="7" t="s">
        <v>28839</v>
      </c>
      <c r="O31645" s="1">
        <v>46043</v>
      </c>
      <c r="P31645">
        <v>68</v>
      </c>
      <c r="Q31645" s="1">
        <v>46043</v>
      </c>
      <c r="R31645">
        <v>9.4</v>
      </c>
      <c r="U31645" s="1">
        <v>46012</v>
      </c>
      <c r="V31645">
        <v>40.5</v>
      </c>
      <c r="W31645" s="1">
        <v>45982</v>
      </c>
      <c r="X31645">
        <v>10.4</v>
      </c>
      <c r="Z31645" s="1"/>
    </row>
    <row r="31646" spans="1:26" x14ac:dyDescent="0.3">
      <c r="A31646" s="3">
        <v>81316024</v>
      </c>
      <c r="B31646" t="s">
        <v>24726</v>
      </c>
      <c r="C31646" s="1">
        <v>42430</v>
      </c>
      <c r="D31646" t="s">
        <v>18</v>
      </c>
      <c r="F31646" t="s">
        <v>31361</v>
      </c>
      <c r="G31646" t="s">
        <v>74</v>
      </c>
      <c r="I31646" t="s">
        <v>28842</v>
      </c>
      <c r="O31646" s="1"/>
      <c r="Q31646" s="1"/>
      <c r="W31646" s="1"/>
      <c r="Z31646" s="1"/>
    </row>
    <row r="31647" spans="1:26" x14ac:dyDescent="0.3">
      <c r="A31647" s="3">
        <v>81322551</v>
      </c>
      <c r="B31647" t="s">
        <v>11643</v>
      </c>
      <c r="C31647" s="1">
        <v>42052</v>
      </c>
      <c r="D31647" t="s">
        <v>18</v>
      </c>
      <c r="F31647" t="s">
        <v>31678</v>
      </c>
      <c r="G31647" t="s">
        <v>74</v>
      </c>
      <c r="I31647" t="s">
        <v>28841</v>
      </c>
      <c r="N31647" s="7" t="s">
        <v>28841</v>
      </c>
      <c r="O31647" s="1">
        <v>46029</v>
      </c>
      <c r="P31647">
        <v>138</v>
      </c>
      <c r="Q31647" s="1">
        <v>46029</v>
      </c>
      <c r="R31647">
        <v>34.299999999999997</v>
      </c>
      <c r="W31647" s="1"/>
      <c r="Z31647" s="1">
        <v>46029</v>
      </c>
    </row>
    <row r="31648" spans="1:26" x14ac:dyDescent="0.3">
      <c r="A31648" s="3">
        <v>81323151</v>
      </c>
      <c r="B31648" t="s">
        <v>24582</v>
      </c>
      <c r="C31648" s="1">
        <v>42098</v>
      </c>
      <c r="D31648" t="s">
        <v>16</v>
      </c>
      <c r="F31648" t="s">
        <v>32905</v>
      </c>
      <c r="G31648" t="s">
        <v>74</v>
      </c>
      <c r="I31648" t="s">
        <v>28842</v>
      </c>
      <c r="O31648" s="1">
        <v>46007</v>
      </c>
      <c r="P31648">
        <v>135</v>
      </c>
      <c r="Q31648" s="1">
        <v>46007</v>
      </c>
      <c r="R31648">
        <v>37</v>
      </c>
      <c r="U31648" s="1"/>
      <c r="W31648" s="1"/>
      <c r="Z31648" s="1"/>
    </row>
    <row r="31649" spans="1:26" x14ac:dyDescent="0.3">
      <c r="A31649" s="3">
        <v>81323152</v>
      </c>
      <c r="B31649" t="s">
        <v>8156</v>
      </c>
      <c r="C31649" s="1">
        <v>42116</v>
      </c>
      <c r="D31649" t="s">
        <v>16</v>
      </c>
      <c r="F31649" t="s">
        <v>43127</v>
      </c>
      <c r="G31649" t="s">
        <v>74</v>
      </c>
      <c r="I31649" t="s">
        <v>28842</v>
      </c>
      <c r="O31649" s="1"/>
      <c r="Q31649" s="1"/>
      <c r="W31649" s="1"/>
      <c r="Z31649" s="1"/>
    </row>
    <row r="31650" spans="1:26" x14ac:dyDescent="0.3">
      <c r="A31650" s="3">
        <v>81323153</v>
      </c>
      <c r="B31650" t="s">
        <v>24735</v>
      </c>
      <c r="C31650" s="1">
        <v>42072</v>
      </c>
      <c r="D31650" t="s">
        <v>16</v>
      </c>
      <c r="F31650" t="s">
        <v>29166</v>
      </c>
      <c r="G31650" t="s">
        <v>74</v>
      </c>
      <c r="I31650" t="s">
        <v>28842</v>
      </c>
      <c r="O31650" s="1"/>
      <c r="Q31650" s="1"/>
      <c r="U31650" s="1"/>
      <c r="W31650" s="1"/>
      <c r="Z31650" s="1"/>
    </row>
    <row r="31651" spans="1:26" x14ac:dyDescent="0.3">
      <c r="A31651" s="3">
        <v>81323154</v>
      </c>
      <c r="B31651" t="s">
        <v>3077</v>
      </c>
      <c r="C31651" s="1">
        <v>42097</v>
      </c>
      <c r="D31651" t="s">
        <v>16</v>
      </c>
      <c r="F31651" t="s">
        <v>29096</v>
      </c>
      <c r="G31651" t="s">
        <v>74</v>
      </c>
      <c r="I31651" t="s">
        <v>28842</v>
      </c>
      <c r="L31651" s="7" t="s">
        <v>28842</v>
      </c>
      <c r="O31651" s="1">
        <v>46069</v>
      </c>
      <c r="P31651">
        <v>137</v>
      </c>
      <c r="Q31651" s="1">
        <v>46069</v>
      </c>
      <c r="R31651">
        <v>38</v>
      </c>
      <c r="S31651" s="1"/>
      <c r="U31651" s="1"/>
      <c r="W31651" s="1"/>
      <c r="Z31651" s="1"/>
    </row>
    <row r="31652" spans="1:26" x14ac:dyDescent="0.3">
      <c r="A31652" s="3">
        <v>81323155</v>
      </c>
      <c r="B31652" t="s">
        <v>22270</v>
      </c>
      <c r="C31652" s="1">
        <v>42120</v>
      </c>
      <c r="D31652" t="s">
        <v>18</v>
      </c>
      <c r="F31652" t="s">
        <v>32273</v>
      </c>
      <c r="G31652" t="s">
        <v>74</v>
      </c>
      <c r="I31652" t="s">
        <v>28842</v>
      </c>
      <c r="O31652" s="1"/>
      <c r="Q31652" s="1"/>
      <c r="S31652" s="1"/>
      <c r="U31652" s="1"/>
      <c r="W31652" s="1"/>
      <c r="Z31652" s="1"/>
    </row>
    <row r="31653" spans="1:26" x14ac:dyDescent="0.3">
      <c r="A31653" s="3">
        <v>81323156</v>
      </c>
      <c r="B31653" t="s">
        <v>22269</v>
      </c>
      <c r="C31653" s="1">
        <v>42093</v>
      </c>
      <c r="D31653" t="s">
        <v>16</v>
      </c>
      <c r="F31653" t="s">
        <v>34171</v>
      </c>
      <c r="G31653" t="s">
        <v>74</v>
      </c>
      <c r="I31653" t="s">
        <v>28842</v>
      </c>
      <c r="O31653" s="1"/>
      <c r="Q31653" s="1"/>
      <c r="U31653" s="1"/>
      <c r="W31653" s="1"/>
      <c r="Z31653" s="1"/>
    </row>
    <row r="31654" spans="1:26" x14ac:dyDescent="0.3">
      <c r="A31654" s="3">
        <v>81323157</v>
      </c>
      <c r="B31654" t="s">
        <v>24583</v>
      </c>
      <c r="C31654" s="1">
        <v>42081</v>
      </c>
      <c r="D31654" t="s">
        <v>18</v>
      </c>
      <c r="F31654" t="s">
        <v>29077</v>
      </c>
      <c r="G31654" t="s">
        <v>74</v>
      </c>
      <c r="I31654" t="s">
        <v>28842</v>
      </c>
      <c r="O31654" s="1"/>
      <c r="Q31654" s="1"/>
      <c r="U31654" s="1"/>
      <c r="W31654" s="1"/>
      <c r="Z31654" s="1"/>
    </row>
    <row r="31655" spans="1:26" x14ac:dyDescent="0.3">
      <c r="A31655" s="3">
        <v>81323158</v>
      </c>
      <c r="B31655" t="s">
        <v>11835</v>
      </c>
      <c r="C31655" s="1">
        <v>42136</v>
      </c>
      <c r="D31655" t="s">
        <v>16</v>
      </c>
      <c r="F31655" t="s">
        <v>30127</v>
      </c>
      <c r="G31655" t="s">
        <v>74</v>
      </c>
      <c r="I31655" t="s">
        <v>28839</v>
      </c>
      <c r="O31655" s="1">
        <v>45789</v>
      </c>
      <c r="P31655">
        <v>130.5</v>
      </c>
      <c r="Q31655" s="1">
        <v>45789</v>
      </c>
      <c r="R31655">
        <v>26.7</v>
      </c>
      <c r="U31655" s="1"/>
      <c r="W31655" s="1">
        <v>45789</v>
      </c>
      <c r="X31655">
        <v>14</v>
      </c>
      <c r="Z31655" s="1"/>
    </row>
    <row r="31656" spans="1:26" x14ac:dyDescent="0.3">
      <c r="A31656" s="3">
        <v>81323158</v>
      </c>
      <c r="B31656" t="s">
        <v>11835</v>
      </c>
      <c r="C31656" s="1">
        <v>42136</v>
      </c>
      <c r="D31656" t="s">
        <v>16</v>
      </c>
      <c r="F31656" t="s">
        <v>43128</v>
      </c>
      <c r="G31656" t="s">
        <v>74</v>
      </c>
      <c r="I31656" t="s">
        <v>28840</v>
      </c>
      <c r="O31656" s="1">
        <v>45789</v>
      </c>
      <c r="P31656">
        <v>130.5</v>
      </c>
      <c r="Q31656" s="1">
        <v>45789</v>
      </c>
      <c r="R31656">
        <v>26.7</v>
      </c>
      <c r="U31656" s="1"/>
      <c r="W31656" s="1">
        <v>45789</v>
      </c>
      <c r="X31656">
        <v>14</v>
      </c>
      <c r="Z31656" s="1"/>
    </row>
    <row r="31657" spans="1:26" x14ac:dyDescent="0.3">
      <c r="A31657" s="3">
        <v>81323159</v>
      </c>
      <c r="B31657" t="s">
        <v>11286</v>
      </c>
      <c r="C31657" s="1">
        <v>42130</v>
      </c>
      <c r="D31657" t="s">
        <v>18</v>
      </c>
      <c r="F31657" t="s">
        <v>30505</v>
      </c>
      <c r="G31657" t="s">
        <v>74</v>
      </c>
      <c r="I31657" t="s">
        <v>28839</v>
      </c>
      <c r="O31657" s="1"/>
      <c r="Q31657" s="1"/>
      <c r="U31657" s="1"/>
      <c r="W31657" s="1"/>
      <c r="Z31657" s="1"/>
    </row>
    <row r="31658" spans="1:26" x14ac:dyDescent="0.3">
      <c r="A31658" s="3">
        <v>81323159</v>
      </c>
      <c r="B31658" t="s">
        <v>11286</v>
      </c>
      <c r="C31658" s="1">
        <v>42130</v>
      </c>
      <c r="D31658" t="s">
        <v>18</v>
      </c>
      <c r="F31658" t="s">
        <v>29188</v>
      </c>
      <c r="G31658" t="s">
        <v>74</v>
      </c>
      <c r="I31658" t="s">
        <v>28842</v>
      </c>
      <c r="O31658" s="1"/>
      <c r="Q31658" s="1"/>
      <c r="W31658" s="1"/>
      <c r="Z31658" s="1"/>
    </row>
    <row r="31659" spans="1:26" x14ac:dyDescent="0.3">
      <c r="A31659" s="3">
        <v>81323160</v>
      </c>
      <c r="B31659" t="s">
        <v>11955</v>
      </c>
      <c r="C31659" s="1">
        <v>42137</v>
      </c>
      <c r="D31659" t="s">
        <v>18</v>
      </c>
      <c r="F31659" t="s">
        <v>33811</v>
      </c>
      <c r="G31659" t="s">
        <v>74</v>
      </c>
      <c r="I31659" t="s">
        <v>28839</v>
      </c>
      <c r="O31659" s="1">
        <v>45790</v>
      </c>
      <c r="P31659">
        <v>130</v>
      </c>
      <c r="Q31659" s="1">
        <v>45790</v>
      </c>
      <c r="R31659">
        <v>25</v>
      </c>
      <c r="U31659" s="1">
        <v>45790</v>
      </c>
      <c r="V31659">
        <v>63</v>
      </c>
      <c r="W31659" s="1">
        <v>45790</v>
      </c>
      <c r="X31659">
        <v>15</v>
      </c>
      <c r="Z31659" s="1">
        <v>45790</v>
      </c>
    </row>
    <row r="31660" spans="1:26" x14ac:dyDescent="0.3">
      <c r="A31660" s="3">
        <v>81323160</v>
      </c>
      <c r="B31660" t="s">
        <v>11955</v>
      </c>
      <c r="C31660" s="1">
        <v>42137</v>
      </c>
      <c r="D31660" t="s">
        <v>18</v>
      </c>
      <c r="F31660" t="s">
        <v>29135</v>
      </c>
      <c r="G31660" t="s">
        <v>74</v>
      </c>
      <c r="I31660" t="s">
        <v>28842</v>
      </c>
      <c r="O31660" s="1">
        <v>45790</v>
      </c>
      <c r="P31660">
        <v>130</v>
      </c>
      <c r="Q31660" s="1">
        <v>45790</v>
      </c>
      <c r="R31660">
        <v>25</v>
      </c>
      <c r="U31660" s="1">
        <v>45790</v>
      </c>
      <c r="V31660">
        <v>63</v>
      </c>
      <c r="W31660" s="1">
        <v>45790</v>
      </c>
      <c r="X31660">
        <v>15</v>
      </c>
      <c r="Z31660" s="1">
        <v>45790</v>
      </c>
    </row>
    <row r="31661" spans="1:26" x14ac:dyDescent="0.3">
      <c r="A31661" s="3">
        <v>81323161</v>
      </c>
      <c r="B31661" t="s">
        <v>13596</v>
      </c>
      <c r="C31661" s="1">
        <v>42141</v>
      </c>
      <c r="D31661" t="s">
        <v>18</v>
      </c>
      <c r="F31661" t="s">
        <v>43129</v>
      </c>
      <c r="G31661" t="s">
        <v>74</v>
      </c>
      <c r="I31661" t="s">
        <v>28842</v>
      </c>
      <c r="O31661" s="1"/>
      <c r="Q31661" s="1"/>
      <c r="Z31661" s="1"/>
    </row>
    <row r="31662" spans="1:26" x14ac:dyDescent="0.3">
      <c r="A31662" s="3">
        <v>81323162</v>
      </c>
      <c r="B31662" t="s">
        <v>12150</v>
      </c>
      <c r="C31662" s="1">
        <v>42149</v>
      </c>
      <c r="D31662" t="s">
        <v>16</v>
      </c>
      <c r="F31662" t="s">
        <v>28934</v>
      </c>
      <c r="G31662" t="s">
        <v>74</v>
      </c>
      <c r="I31662" t="s">
        <v>28842</v>
      </c>
      <c r="O31662" s="1">
        <v>46015</v>
      </c>
      <c r="P31662">
        <v>132</v>
      </c>
      <c r="Q31662" s="1">
        <v>46015</v>
      </c>
      <c r="R31662">
        <v>34</v>
      </c>
      <c r="U31662" s="1"/>
      <c r="W31662" s="1"/>
      <c r="Z31662" s="1"/>
    </row>
    <row r="31663" spans="1:26" x14ac:dyDescent="0.3">
      <c r="A31663" s="3">
        <v>81323163</v>
      </c>
      <c r="B31663" t="s">
        <v>23141</v>
      </c>
      <c r="C31663" s="1">
        <v>42156</v>
      </c>
      <c r="D31663" t="s">
        <v>16</v>
      </c>
      <c r="F31663" t="s">
        <v>29198</v>
      </c>
      <c r="G31663" t="s">
        <v>74</v>
      </c>
      <c r="I31663" t="s">
        <v>28842</v>
      </c>
      <c r="O31663" s="1">
        <v>45809</v>
      </c>
      <c r="P31663">
        <v>132</v>
      </c>
      <c r="Q31663" s="1">
        <v>45809</v>
      </c>
      <c r="R31663">
        <v>29</v>
      </c>
      <c r="U31663" s="1"/>
      <c r="W31663" s="1">
        <v>45809</v>
      </c>
      <c r="X31663">
        <v>14</v>
      </c>
      <c r="Z31663" s="1"/>
    </row>
    <row r="31664" spans="1:26" x14ac:dyDescent="0.3">
      <c r="A31664" s="3">
        <v>81323165</v>
      </c>
      <c r="B31664" t="s">
        <v>22271</v>
      </c>
      <c r="C31664" s="1">
        <v>42145</v>
      </c>
      <c r="D31664" t="s">
        <v>18</v>
      </c>
      <c r="F31664" t="s">
        <v>30767</v>
      </c>
      <c r="G31664" t="s">
        <v>74</v>
      </c>
      <c r="I31664" t="s">
        <v>28842</v>
      </c>
      <c r="L31664" s="7" t="s">
        <v>28842</v>
      </c>
      <c r="O31664" s="1">
        <v>46066</v>
      </c>
      <c r="P31664">
        <v>137</v>
      </c>
      <c r="Q31664" s="1">
        <v>46066</v>
      </c>
      <c r="R31664">
        <v>36</v>
      </c>
      <c r="W31664" s="1"/>
      <c r="Z31664" s="1">
        <v>46071</v>
      </c>
    </row>
    <row r="31665" spans="1:26" x14ac:dyDescent="0.3">
      <c r="A31665" s="3">
        <v>81323167</v>
      </c>
      <c r="B31665" t="s">
        <v>13595</v>
      </c>
      <c r="C31665" s="1">
        <v>42168</v>
      </c>
      <c r="D31665" t="s">
        <v>18</v>
      </c>
      <c r="F31665" t="s">
        <v>32418</v>
      </c>
      <c r="G31665" t="s">
        <v>74</v>
      </c>
      <c r="I31665" t="s">
        <v>28839</v>
      </c>
      <c r="O31665" s="1">
        <v>45851</v>
      </c>
      <c r="P31665">
        <v>134</v>
      </c>
      <c r="Q31665" s="1">
        <v>45851</v>
      </c>
      <c r="R31665">
        <v>20.5</v>
      </c>
      <c r="S31665" s="1">
        <v>45851</v>
      </c>
      <c r="T31665">
        <v>56</v>
      </c>
      <c r="U31665" s="1"/>
      <c r="W31665" s="1">
        <v>45851</v>
      </c>
      <c r="X31665">
        <v>12.8</v>
      </c>
      <c r="Z31665" s="1">
        <v>45851</v>
      </c>
    </row>
    <row r="31666" spans="1:26" x14ac:dyDescent="0.3">
      <c r="A31666" s="3">
        <v>81323167</v>
      </c>
      <c r="B31666" t="s">
        <v>13595</v>
      </c>
      <c r="C31666" s="1">
        <v>42168</v>
      </c>
      <c r="D31666" t="s">
        <v>18</v>
      </c>
      <c r="F31666" t="s">
        <v>30037</v>
      </c>
      <c r="G31666" t="s">
        <v>74</v>
      </c>
      <c r="I31666" t="s">
        <v>28842</v>
      </c>
      <c r="O31666" s="1">
        <v>45851</v>
      </c>
      <c r="P31666">
        <v>134</v>
      </c>
      <c r="Q31666" s="1">
        <v>45851</v>
      </c>
      <c r="R31666">
        <v>20.5</v>
      </c>
      <c r="S31666" s="1">
        <v>45851</v>
      </c>
      <c r="T31666">
        <v>56</v>
      </c>
      <c r="U31666" s="1"/>
      <c r="W31666" s="1">
        <v>45851</v>
      </c>
      <c r="X31666">
        <v>12.8</v>
      </c>
      <c r="Z31666" s="1">
        <v>45851</v>
      </c>
    </row>
    <row r="31667" spans="1:26" x14ac:dyDescent="0.3">
      <c r="A31667" s="3">
        <v>81323168</v>
      </c>
      <c r="B31667" t="s">
        <v>11287</v>
      </c>
      <c r="C31667" s="1">
        <v>42168</v>
      </c>
      <c r="D31667" t="s">
        <v>16</v>
      </c>
      <c r="F31667" t="s">
        <v>34809</v>
      </c>
      <c r="G31667" t="s">
        <v>74</v>
      </c>
      <c r="I31667" t="s">
        <v>28839</v>
      </c>
      <c r="O31667" s="1">
        <v>45834</v>
      </c>
      <c r="P31667">
        <v>134.5</v>
      </c>
      <c r="Q31667" s="1">
        <v>45834</v>
      </c>
      <c r="R31667">
        <v>30.2</v>
      </c>
      <c r="W31667" s="1"/>
      <c r="Z31667" s="1"/>
    </row>
    <row r="31668" spans="1:26" x14ac:dyDescent="0.3">
      <c r="A31668" s="3">
        <v>81323168</v>
      </c>
      <c r="B31668" t="s">
        <v>11287</v>
      </c>
      <c r="C31668" s="1">
        <v>42168</v>
      </c>
      <c r="D31668" t="s">
        <v>16</v>
      </c>
      <c r="F31668" t="s">
        <v>34809</v>
      </c>
      <c r="G31668" t="s">
        <v>74</v>
      </c>
      <c r="I31668" t="s">
        <v>28842</v>
      </c>
      <c r="O31668" s="1">
        <v>45834</v>
      </c>
      <c r="P31668">
        <v>134.5</v>
      </c>
      <c r="Q31668" s="1">
        <v>45834</v>
      </c>
      <c r="R31668">
        <v>30.2</v>
      </c>
      <c r="W31668" s="1"/>
      <c r="Z31668" s="1"/>
    </row>
    <row r="31669" spans="1:26" x14ac:dyDescent="0.3">
      <c r="A31669" s="3">
        <v>81323168</v>
      </c>
      <c r="B31669" t="s">
        <v>11287</v>
      </c>
      <c r="C31669" s="1">
        <v>42168</v>
      </c>
      <c r="D31669" t="s">
        <v>16</v>
      </c>
      <c r="F31669" t="s">
        <v>34809</v>
      </c>
      <c r="G31669" t="s">
        <v>74</v>
      </c>
      <c r="I31669" t="s">
        <v>28840</v>
      </c>
      <c r="O31669" s="1">
        <v>45834</v>
      </c>
      <c r="P31669">
        <v>134.5</v>
      </c>
      <c r="Q31669" s="1">
        <v>45834</v>
      </c>
      <c r="R31669">
        <v>30.2</v>
      </c>
      <c r="W31669" s="1"/>
    </row>
    <row r="31670" spans="1:26" x14ac:dyDescent="0.3">
      <c r="A31670" s="3">
        <v>81323170</v>
      </c>
      <c r="B31670" t="s">
        <v>3079</v>
      </c>
      <c r="C31670" s="1">
        <v>42173</v>
      </c>
      <c r="D31670" t="s">
        <v>18</v>
      </c>
      <c r="F31670" t="s">
        <v>28935</v>
      </c>
      <c r="G31670" t="s">
        <v>74</v>
      </c>
      <c r="I31670" t="s">
        <v>28842</v>
      </c>
      <c r="O31670" s="1"/>
      <c r="Q31670" s="1"/>
      <c r="W31670" s="1"/>
      <c r="Z31670" s="1"/>
    </row>
    <row r="31671" spans="1:26" x14ac:dyDescent="0.3">
      <c r="A31671" s="3">
        <v>81323171</v>
      </c>
      <c r="B31671" t="s">
        <v>13379</v>
      </c>
      <c r="C31671" s="1">
        <v>42185</v>
      </c>
      <c r="D31671" t="s">
        <v>18</v>
      </c>
      <c r="F31671" t="s">
        <v>29072</v>
      </c>
      <c r="G31671" t="s">
        <v>74</v>
      </c>
      <c r="I31671" t="s">
        <v>28842</v>
      </c>
      <c r="O31671" s="1">
        <v>45839</v>
      </c>
      <c r="P31671">
        <v>120</v>
      </c>
      <c r="Q31671" s="1">
        <v>45839</v>
      </c>
      <c r="R31671">
        <v>25</v>
      </c>
      <c r="U31671" s="1">
        <v>45839</v>
      </c>
      <c r="V31671">
        <v>52</v>
      </c>
      <c r="W31671" s="1">
        <v>45839</v>
      </c>
      <c r="X31671">
        <v>12.4</v>
      </c>
      <c r="Z31671" s="1">
        <v>45839</v>
      </c>
    </row>
    <row r="31672" spans="1:26" x14ac:dyDescent="0.3">
      <c r="A31672" s="3">
        <v>81323172</v>
      </c>
      <c r="B31672" t="s">
        <v>13013</v>
      </c>
      <c r="C31672" s="1">
        <v>42185</v>
      </c>
      <c r="D31672" t="s">
        <v>18</v>
      </c>
      <c r="F31672" t="s">
        <v>29072</v>
      </c>
      <c r="G31672" t="s">
        <v>74</v>
      </c>
      <c r="I31672" t="s">
        <v>28842</v>
      </c>
      <c r="L31672" s="7" t="s">
        <v>28842</v>
      </c>
      <c r="O31672" s="1">
        <v>46079</v>
      </c>
      <c r="P31672">
        <v>125</v>
      </c>
      <c r="Q31672" s="1">
        <v>46079</v>
      </c>
      <c r="R31672">
        <v>22</v>
      </c>
      <c r="U31672" s="1">
        <v>45839</v>
      </c>
      <c r="V31672">
        <v>51</v>
      </c>
      <c r="W31672" s="1">
        <v>45839</v>
      </c>
      <c r="X31672">
        <v>12</v>
      </c>
      <c r="Z31672" s="1">
        <v>46079</v>
      </c>
    </row>
    <row r="31673" spans="1:26" x14ac:dyDescent="0.3">
      <c r="A31673" s="3">
        <v>81323173</v>
      </c>
      <c r="B31673" t="s">
        <v>9363</v>
      </c>
      <c r="C31673" s="1">
        <v>42197</v>
      </c>
      <c r="D31673" t="s">
        <v>18</v>
      </c>
      <c r="F31673" t="s">
        <v>43130</v>
      </c>
      <c r="G31673" t="s">
        <v>74</v>
      </c>
      <c r="I31673" t="s">
        <v>28842</v>
      </c>
      <c r="O31673" s="1">
        <v>45852</v>
      </c>
      <c r="P31673">
        <v>130</v>
      </c>
      <c r="Q31673" s="1">
        <v>45852</v>
      </c>
      <c r="R31673">
        <v>28.5</v>
      </c>
      <c r="U31673" s="1"/>
      <c r="W31673" s="1">
        <v>45852</v>
      </c>
      <c r="X31673">
        <v>12.8</v>
      </c>
      <c r="Z31673" s="1">
        <v>45852</v>
      </c>
    </row>
    <row r="31674" spans="1:26" x14ac:dyDescent="0.3">
      <c r="A31674" s="3">
        <v>81323174</v>
      </c>
      <c r="B31674" t="s">
        <v>11872</v>
      </c>
      <c r="C31674" s="1">
        <v>42196</v>
      </c>
      <c r="D31674" t="s">
        <v>16</v>
      </c>
      <c r="F31674" t="s">
        <v>32422</v>
      </c>
      <c r="G31674" t="s">
        <v>74</v>
      </c>
      <c r="I31674" t="s">
        <v>28840</v>
      </c>
      <c r="O31674" s="1"/>
      <c r="Q31674" s="1"/>
      <c r="U31674" s="1"/>
      <c r="W31674" s="1"/>
      <c r="Z31674" s="1"/>
    </row>
    <row r="31675" spans="1:26" x14ac:dyDescent="0.3">
      <c r="A31675" s="3">
        <v>81323175</v>
      </c>
      <c r="B31675" t="s">
        <v>23142</v>
      </c>
      <c r="C31675" s="1">
        <v>42203</v>
      </c>
      <c r="D31675" t="s">
        <v>18</v>
      </c>
      <c r="G31675" t="s">
        <v>74</v>
      </c>
      <c r="H31675" t="s">
        <v>46712</v>
      </c>
      <c r="I31675" t="s">
        <v>28842</v>
      </c>
      <c r="O31675" s="1"/>
      <c r="Q31675" s="1"/>
      <c r="S31675" s="1"/>
      <c r="U31675" s="1"/>
      <c r="W31675" s="1"/>
      <c r="Z31675" s="1"/>
    </row>
    <row r="31676" spans="1:26" x14ac:dyDescent="0.3">
      <c r="A31676" s="3">
        <v>81323176</v>
      </c>
      <c r="B31676" t="s">
        <v>3078</v>
      </c>
      <c r="C31676" s="1">
        <v>42197</v>
      </c>
      <c r="D31676" t="s">
        <v>16</v>
      </c>
      <c r="F31676" t="s">
        <v>43131</v>
      </c>
      <c r="G31676" t="s">
        <v>74</v>
      </c>
      <c r="I31676" t="s">
        <v>28839</v>
      </c>
      <c r="O31676" s="1"/>
      <c r="Q31676" s="1"/>
      <c r="S31676" s="1"/>
      <c r="U31676" s="1"/>
      <c r="W31676" s="1"/>
      <c r="Z31676" s="1"/>
    </row>
    <row r="31677" spans="1:26" x14ac:dyDescent="0.3">
      <c r="A31677" s="3">
        <v>81323176</v>
      </c>
      <c r="B31677" t="s">
        <v>3078</v>
      </c>
      <c r="C31677" s="1">
        <v>42197</v>
      </c>
      <c r="D31677" t="s">
        <v>16</v>
      </c>
      <c r="F31677" t="s">
        <v>29021</v>
      </c>
      <c r="G31677" t="s">
        <v>74</v>
      </c>
      <c r="I31677" t="s">
        <v>28842</v>
      </c>
      <c r="O31677" s="1"/>
      <c r="Q31677" s="1"/>
      <c r="W31677" s="1"/>
      <c r="Z31677" s="1"/>
    </row>
    <row r="31678" spans="1:26" x14ac:dyDescent="0.3">
      <c r="A31678" s="3">
        <v>81323177</v>
      </c>
      <c r="B31678" t="s">
        <v>21744</v>
      </c>
      <c r="C31678" s="1">
        <v>42220</v>
      </c>
      <c r="D31678" t="s">
        <v>16</v>
      </c>
      <c r="F31678" t="s">
        <v>29019</v>
      </c>
      <c r="G31678" t="s">
        <v>74</v>
      </c>
      <c r="I31678" t="s">
        <v>28842</v>
      </c>
      <c r="L31678" s="7" t="s">
        <v>28842</v>
      </c>
      <c r="O31678" s="1">
        <v>46057</v>
      </c>
      <c r="P31678">
        <v>130</v>
      </c>
      <c r="Q31678" s="1">
        <v>46057</v>
      </c>
      <c r="R31678">
        <v>24</v>
      </c>
      <c r="S31678" s="1">
        <v>45873</v>
      </c>
      <c r="T31678">
        <v>67</v>
      </c>
      <c r="U31678" s="1"/>
      <c r="W31678" s="1">
        <v>45873</v>
      </c>
      <c r="X31678">
        <v>14.1</v>
      </c>
      <c r="Z31678" s="1"/>
    </row>
    <row r="31679" spans="1:26" x14ac:dyDescent="0.3">
      <c r="A31679" s="3">
        <v>81323179</v>
      </c>
      <c r="B31679" t="s">
        <v>21806</v>
      </c>
      <c r="C31679" s="1">
        <v>42234</v>
      </c>
      <c r="D31679" t="s">
        <v>16</v>
      </c>
      <c r="F31679" t="s">
        <v>29065</v>
      </c>
      <c r="G31679" t="s">
        <v>74</v>
      </c>
      <c r="I31679" t="s">
        <v>28842</v>
      </c>
      <c r="O31679" s="1"/>
      <c r="Q31679" s="1"/>
      <c r="W31679" s="1"/>
      <c r="Z31679" s="1"/>
    </row>
    <row r="31680" spans="1:26" x14ac:dyDescent="0.3">
      <c r="A31680" s="3">
        <v>81323180</v>
      </c>
      <c r="B31680" t="s">
        <v>11370</v>
      </c>
      <c r="C31680" s="1">
        <v>42218</v>
      </c>
      <c r="D31680" t="s">
        <v>16</v>
      </c>
      <c r="F31680" t="s">
        <v>40229</v>
      </c>
      <c r="G31680" t="s">
        <v>74</v>
      </c>
      <c r="I31680" t="s">
        <v>28841</v>
      </c>
      <c r="O31680" s="1">
        <v>45951</v>
      </c>
      <c r="P31680">
        <v>95</v>
      </c>
      <c r="Q31680" s="1">
        <v>45951</v>
      </c>
      <c r="R31680">
        <v>14</v>
      </c>
      <c r="W31680" s="1"/>
      <c r="Z31680" s="1"/>
    </row>
    <row r="31681" spans="1:26" x14ac:dyDescent="0.3">
      <c r="A31681" s="3">
        <v>81323180</v>
      </c>
      <c r="B31681" t="s">
        <v>11370</v>
      </c>
      <c r="C31681" s="1">
        <v>42218</v>
      </c>
      <c r="D31681" t="s">
        <v>16</v>
      </c>
      <c r="F31681" t="s">
        <v>28953</v>
      </c>
      <c r="G31681" t="s">
        <v>74</v>
      </c>
      <c r="I31681" t="s">
        <v>28842</v>
      </c>
      <c r="O31681" s="1">
        <v>45951</v>
      </c>
      <c r="P31681">
        <v>95</v>
      </c>
      <c r="Q31681" s="1">
        <v>45951</v>
      </c>
      <c r="R31681">
        <v>14</v>
      </c>
      <c r="W31681" s="1"/>
      <c r="Z31681" s="1"/>
    </row>
    <row r="31682" spans="1:26" x14ac:dyDescent="0.3">
      <c r="A31682" s="3">
        <v>81323180</v>
      </c>
      <c r="B31682" t="s">
        <v>11370</v>
      </c>
      <c r="C31682" s="1">
        <v>42218</v>
      </c>
      <c r="D31682" t="s">
        <v>16</v>
      </c>
      <c r="F31682" t="s">
        <v>43132</v>
      </c>
      <c r="G31682" t="s">
        <v>74</v>
      </c>
      <c r="I31682" t="s">
        <v>28840</v>
      </c>
      <c r="O31682" s="1">
        <v>45951</v>
      </c>
      <c r="P31682">
        <v>95</v>
      </c>
      <c r="Q31682" s="1">
        <v>45951</v>
      </c>
      <c r="R31682">
        <v>14</v>
      </c>
      <c r="W31682" s="1"/>
      <c r="Z31682" s="1"/>
    </row>
    <row r="31683" spans="1:26" x14ac:dyDescent="0.3">
      <c r="A31683" s="3">
        <v>81323181</v>
      </c>
      <c r="B31683" t="s">
        <v>3823</v>
      </c>
      <c r="C31683" s="1">
        <v>42086</v>
      </c>
      <c r="D31683" t="s">
        <v>18</v>
      </c>
      <c r="F31683" t="s">
        <v>43133</v>
      </c>
      <c r="G31683" t="s">
        <v>74</v>
      </c>
      <c r="I31683" t="s">
        <v>28842</v>
      </c>
      <c r="O31683" s="1"/>
      <c r="Q31683" s="1"/>
      <c r="W31683" s="1"/>
      <c r="Z31683" s="1"/>
    </row>
    <row r="31684" spans="1:26" x14ac:dyDescent="0.3">
      <c r="A31684" s="3">
        <v>81323182</v>
      </c>
      <c r="B31684" t="s">
        <v>11954</v>
      </c>
      <c r="C31684" s="1">
        <v>42239</v>
      </c>
      <c r="D31684" t="s">
        <v>18</v>
      </c>
      <c r="F31684" t="s">
        <v>29037</v>
      </c>
      <c r="G31684" t="s">
        <v>74</v>
      </c>
      <c r="I31684" t="s">
        <v>28839</v>
      </c>
      <c r="O31684" s="1">
        <v>45892</v>
      </c>
      <c r="P31684">
        <v>127.5</v>
      </c>
      <c r="Q31684" s="1">
        <v>45892</v>
      </c>
      <c r="R31684">
        <v>29</v>
      </c>
      <c r="W31684" s="1">
        <v>45892</v>
      </c>
      <c r="X31684">
        <v>13</v>
      </c>
      <c r="Z31684" s="1">
        <v>45892</v>
      </c>
    </row>
    <row r="31685" spans="1:26" x14ac:dyDescent="0.3">
      <c r="A31685" s="3">
        <v>81323182</v>
      </c>
      <c r="B31685" t="s">
        <v>11954</v>
      </c>
      <c r="C31685" s="1">
        <v>42239</v>
      </c>
      <c r="D31685" t="s">
        <v>18</v>
      </c>
      <c r="F31685" t="s">
        <v>29037</v>
      </c>
      <c r="G31685" t="s">
        <v>74</v>
      </c>
      <c r="I31685" t="s">
        <v>28842</v>
      </c>
      <c r="O31685" s="1">
        <v>45892</v>
      </c>
      <c r="P31685">
        <v>127.5</v>
      </c>
      <c r="Q31685" s="1">
        <v>45892</v>
      </c>
      <c r="R31685">
        <v>29</v>
      </c>
      <c r="U31685" s="1"/>
      <c r="W31685" s="1">
        <v>45892</v>
      </c>
      <c r="X31685">
        <v>13</v>
      </c>
      <c r="Z31685" s="1">
        <v>45892</v>
      </c>
    </row>
    <row r="31686" spans="1:26" x14ac:dyDescent="0.3">
      <c r="A31686" s="3">
        <v>81323183</v>
      </c>
      <c r="B31686" t="s">
        <v>11632</v>
      </c>
      <c r="C31686" s="1">
        <v>42260</v>
      </c>
      <c r="D31686" t="s">
        <v>16</v>
      </c>
      <c r="F31686" t="s">
        <v>29169</v>
      </c>
      <c r="G31686" t="s">
        <v>74</v>
      </c>
      <c r="I31686" t="s">
        <v>28842</v>
      </c>
      <c r="O31686" s="1"/>
      <c r="Q31686" s="1"/>
      <c r="W31686" s="1"/>
      <c r="Z31686" s="1"/>
    </row>
    <row r="31687" spans="1:26" x14ac:dyDescent="0.3">
      <c r="A31687" s="3">
        <v>81323184</v>
      </c>
      <c r="B31687" t="s">
        <v>5669</v>
      </c>
      <c r="C31687" s="1">
        <v>42227</v>
      </c>
      <c r="D31687" t="s">
        <v>18</v>
      </c>
      <c r="F31687" t="s">
        <v>35560</v>
      </c>
      <c r="G31687" t="s">
        <v>74</v>
      </c>
      <c r="I31687" t="s">
        <v>28839</v>
      </c>
      <c r="O31687" s="1">
        <v>45883</v>
      </c>
      <c r="P31687">
        <v>136.6</v>
      </c>
      <c r="Q31687" s="1">
        <v>45883</v>
      </c>
      <c r="R31687">
        <v>29</v>
      </c>
      <c r="U31687" s="1"/>
      <c r="W31687" s="1">
        <v>45880</v>
      </c>
      <c r="X31687">
        <v>14.5</v>
      </c>
      <c r="Z31687" s="1">
        <v>45883</v>
      </c>
    </row>
    <row r="31688" spans="1:26" x14ac:dyDescent="0.3">
      <c r="A31688" s="3">
        <v>81323184</v>
      </c>
      <c r="B31688" t="s">
        <v>5669</v>
      </c>
      <c r="C31688" s="1">
        <v>42227</v>
      </c>
      <c r="D31688" t="s">
        <v>18</v>
      </c>
      <c r="F31688" t="s">
        <v>35560</v>
      </c>
      <c r="G31688" t="s">
        <v>74</v>
      </c>
      <c r="I31688" t="s">
        <v>28840</v>
      </c>
      <c r="O31688" s="1">
        <v>45883</v>
      </c>
      <c r="P31688">
        <v>136.6</v>
      </c>
      <c r="Q31688" s="1">
        <v>45883</v>
      </c>
      <c r="R31688">
        <v>29</v>
      </c>
      <c r="U31688" s="1"/>
      <c r="W31688" s="1">
        <v>45880</v>
      </c>
      <c r="X31688">
        <v>14.5</v>
      </c>
      <c r="Z31688" s="1">
        <v>45883</v>
      </c>
    </row>
    <row r="31689" spans="1:26" x14ac:dyDescent="0.3">
      <c r="A31689" s="3">
        <v>81323185</v>
      </c>
      <c r="B31689" t="s">
        <v>5690</v>
      </c>
      <c r="C31689" s="1">
        <v>42281</v>
      </c>
      <c r="D31689" t="s">
        <v>18</v>
      </c>
      <c r="F31689" t="s">
        <v>34205</v>
      </c>
      <c r="G31689" t="s">
        <v>74</v>
      </c>
      <c r="I31689" t="s">
        <v>28839</v>
      </c>
      <c r="O31689" s="1">
        <v>45941</v>
      </c>
      <c r="P31689">
        <v>130</v>
      </c>
      <c r="Q31689" s="1">
        <v>45941</v>
      </c>
      <c r="R31689">
        <v>32</v>
      </c>
      <c r="U31689" s="1"/>
      <c r="W31689" s="1">
        <v>45941</v>
      </c>
      <c r="X31689">
        <v>12</v>
      </c>
      <c r="Z31689" s="1">
        <v>45941</v>
      </c>
    </row>
    <row r="31690" spans="1:26" x14ac:dyDescent="0.3">
      <c r="A31690" s="3">
        <v>81323185</v>
      </c>
      <c r="B31690" t="s">
        <v>5690</v>
      </c>
      <c r="C31690" s="1">
        <v>42281</v>
      </c>
      <c r="D31690" t="s">
        <v>18</v>
      </c>
      <c r="F31690" t="s">
        <v>34205</v>
      </c>
      <c r="G31690" t="s">
        <v>74</v>
      </c>
      <c r="I31690" t="s">
        <v>28842</v>
      </c>
      <c r="O31690" s="1">
        <v>45941</v>
      </c>
      <c r="P31690">
        <v>130</v>
      </c>
      <c r="Q31690" s="1">
        <v>45941</v>
      </c>
      <c r="R31690">
        <v>32</v>
      </c>
      <c r="W31690" s="1">
        <v>45941</v>
      </c>
      <c r="X31690">
        <v>12</v>
      </c>
      <c r="Z31690" s="1">
        <v>45941</v>
      </c>
    </row>
    <row r="31691" spans="1:26" x14ac:dyDescent="0.3">
      <c r="A31691" s="3">
        <v>81323186</v>
      </c>
      <c r="B31691" t="s">
        <v>4137</v>
      </c>
      <c r="C31691" s="1">
        <v>42282</v>
      </c>
      <c r="D31691" t="s">
        <v>18</v>
      </c>
      <c r="F31691" t="s">
        <v>38736</v>
      </c>
      <c r="G31691" t="s">
        <v>74</v>
      </c>
      <c r="I31691" t="s">
        <v>28842</v>
      </c>
      <c r="O31691" s="1"/>
      <c r="Q31691" s="1"/>
      <c r="W31691" s="1"/>
      <c r="Z31691" s="1"/>
    </row>
    <row r="31692" spans="1:26" x14ac:dyDescent="0.3">
      <c r="A31692" s="3">
        <v>81323187</v>
      </c>
      <c r="B31692" t="s">
        <v>1377</v>
      </c>
      <c r="C31692" s="1">
        <v>42283</v>
      </c>
      <c r="D31692" t="s">
        <v>18</v>
      </c>
      <c r="F31692" t="s">
        <v>34293</v>
      </c>
      <c r="G31692" t="s">
        <v>74</v>
      </c>
      <c r="I31692" t="s">
        <v>28842</v>
      </c>
      <c r="O31692" s="1">
        <v>45936</v>
      </c>
      <c r="P31692">
        <v>132</v>
      </c>
      <c r="Q31692" s="1">
        <v>45936</v>
      </c>
      <c r="R31692">
        <v>30</v>
      </c>
      <c r="U31692" s="1"/>
      <c r="W31692" s="1">
        <v>45936</v>
      </c>
      <c r="X31692">
        <v>13</v>
      </c>
      <c r="Z31692" s="1">
        <v>45936</v>
      </c>
    </row>
    <row r="31693" spans="1:26" x14ac:dyDescent="0.3">
      <c r="A31693" s="3">
        <v>81323188</v>
      </c>
      <c r="B31693" t="s">
        <v>1853</v>
      </c>
      <c r="C31693" s="1">
        <v>42274</v>
      </c>
      <c r="D31693" t="s">
        <v>16</v>
      </c>
      <c r="F31693" t="s">
        <v>31046</v>
      </c>
      <c r="G31693" t="s">
        <v>74</v>
      </c>
      <c r="I31693" t="s">
        <v>28842</v>
      </c>
      <c r="O31693" s="1"/>
      <c r="Q31693" s="1"/>
      <c r="U31693" s="1"/>
      <c r="W31693" s="1"/>
      <c r="Z31693" s="1"/>
    </row>
    <row r="31694" spans="1:26" x14ac:dyDescent="0.3">
      <c r="A31694" s="3">
        <v>81323189</v>
      </c>
      <c r="B31694" t="s">
        <v>1379</v>
      </c>
      <c r="C31694" s="1">
        <v>42291</v>
      </c>
      <c r="D31694" t="s">
        <v>18</v>
      </c>
      <c r="F31694" t="s">
        <v>31463</v>
      </c>
      <c r="G31694" t="s">
        <v>74</v>
      </c>
      <c r="I31694" t="s">
        <v>28839</v>
      </c>
      <c r="L31694" s="7" t="s">
        <v>28842</v>
      </c>
      <c r="O31694" s="1">
        <v>46025</v>
      </c>
      <c r="P31694">
        <v>131</v>
      </c>
      <c r="Q31694" s="1">
        <v>46025</v>
      </c>
      <c r="R31694">
        <v>27</v>
      </c>
      <c r="W31694" s="1">
        <v>45944</v>
      </c>
      <c r="X31694">
        <v>12.8</v>
      </c>
      <c r="Z31694" s="1">
        <v>46025</v>
      </c>
    </row>
    <row r="31695" spans="1:26" x14ac:dyDescent="0.3">
      <c r="A31695" s="3">
        <v>81323189</v>
      </c>
      <c r="B31695" t="s">
        <v>1379</v>
      </c>
      <c r="C31695" s="1">
        <v>42291</v>
      </c>
      <c r="D31695" t="s">
        <v>18</v>
      </c>
      <c r="F31695" t="s">
        <v>31463</v>
      </c>
      <c r="G31695" t="s">
        <v>74</v>
      </c>
      <c r="I31695" t="s">
        <v>28842</v>
      </c>
      <c r="L31695" s="7" t="s">
        <v>28842</v>
      </c>
      <c r="O31695" s="1">
        <v>46025</v>
      </c>
      <c r="P31695">
        <v>131</v>
      </c>
      <c r="Q31695" s="1">
        <v>46025</v>
      </c>
      <c r="R31695">
        <v>27</v>
      </c>
      <c r="W31695" s="1">
        <v>45944</v>
      </c>
      <c r="X31695">
        <v>12.8</v>
      </c>
      <c r="Z31695" s="1">
        <v>46025</v>
      </c>
    </row>
    <row r="31696" spans="1:26" x14ac:dyDescent="0.3">
      <c r="A31696" s="3">
        <v>81323190</v>
      </c>
      <c r="B31696" t="s">
        <v>1381</v>
      </c>
      <c r="C31696" s="1">
        <v>42302</v>
      </c>
      <c r="D31696" t="s">
        <v>18</v>
      </c>
      <c r="F31696" t="s">
        <v>33411</v>
      </c>
      <c r="G31696" t="s">
        <v>74</v>
      </c>
      <c r="I31696" t="s">
        <v>28842</v>
      </c>
      <c r="O31696" s="1"/>
      <c r="Q31696" s="1"/>
      <c r="U31696" s="1"/>
      <c r="W31696" s="1"/>
      <c r="Z31696" s="1"/>
    </row>
    <row r="31697" spans="1:26" x14ac:dyDescent="0.3">
      <c r="A31697" s="3">
        <v>81323191</v>
      </c>
      <c r="B31697" t="s">
        <v>11652</v>
      </c>
      <c r="C31697" s="1">
        <v>42294</v>
      </c>
      <c r="D31697" t="s">
        <v>18</v>
      </c>
      <c r="F31697" t="s">
        <v>28937</v>
      </c>
      <c r="G31697" t="s">
        <v>74</v>
      </c>
      <c r="I31697" t="s">
        <v>28839</v>
      </c>
      <c r="O31697" s="1"/>
      <c r="Q31697" s="1"/>
      <c r="S31697" s="1"/>
      <c r="U31697" s="1"/>
      <c r="W31697" s="1"/>
      <c r="Z31697" s="1">
        <v>45826</v>
      </c>
    </row>
    <row r="31698" spans="1:26" x14ac:dyDescent="0.3">
      <c r="A31698" s="3">
        <v>81323191</v>
      </c>
      <c r="B31698" t="s">
        <v>11652</v>
      </c>
      <c r="C31698" s="1">
        <v>42294</v>
      </c>
      <c r="D31698" t="s">
        <v>18</v>
      </c>
      <c r="F31698" t="s">
        <v>28937</v>
      </c>
      <c r="G31698" t="s">
        <v>74</v>
      </c>
      <c r="I31698" t="s">
        <v>28842</v>
      </c>
      <c r="O31698" s="1"/>
      <c r="Q31698" s="1"/>
      <c r="S31698" s="1"/>
      <c r="U31698" s="1"/>
      <c r="W31698" s="1"/>
      <c r="Z31698" s="1">
        <v>45826</v>
      </c>
    </row>
    <row r="31699" spans="1:26" x14ac:dyDescent="0.3">
      <c r="A31699" s="3">
        <v>81323192</v>
      </c>
      <c r="B31699" t="s">
        <v>2248</v>
      </c>
      <c r="C31699" s="1">
        <v>42303</v>
      </c>
      <c r="D31699" t="s">
        <v>18</v>
      </c>
      <c r="F31699" t="s">
        <v>43134</v>
      </c>
      <c r="G31699" t="s">
        <v>74</v>
      </c>
      <c r="I31699" t="s">
        <v>28839</v>
      </c>
      <c r="O31699" s="1"/>
      <c r="Q31699" s="1"/>
      <c r="U31699" s="1"/>
      <c r="W31699" s="1"/>
      <c r="Z31699" s="1"/>
    </row>
    <row r="31700" spans="1:26" x14ac:dyDescent="0.3">
      <c r="A31700" s="3">
        <v>81323192</v>
      </c>
      <c r="B31700" t="s">
        <v>2248</v>
      </c>
      <c r="C31700" s="1">
        <v>42303</v>
      </c>
      <c r="D31700" t="s">
        <v>18</v>
      </c>
      <c r="F31700" t="s">
        <v>31282</v>
      </c>
      <c r="G31700" t="s">
        <v>74</v>
      </c>
      <c r="I31700" t="s">
        <v>28842</v>
      </c>
      <c r="O31700" s="1"/>
      <c r="Q31700" s="1"/>
      <c r="W31700" s="1"/>
      <c r="Z31700" s="1"/>
    </row>
    <row r="31701" spans="1:26" x14ac:dyDescent="0.3">
      <c r="A31701" s="3">
        <v>81323193</v>
      </c>
      <c r="B31701" t="s">
        <v>1380</v>
      </c>
      <c r="C31701" s="1">
        <v>42298</v>
      </c>
      <c r="D31701" t="s">
        <v>18</v>
      </c>
      <c r="F31701" t="s">
        <v>28940</v>
      </c>
      <c r="G31701" t="s">
        <v>74</v>
      </c>
      <c r="I31701" t="s">
        <v>28842</v>
      </c>
      <c r="O31701" s="1"/>
      <c r="Q31701" s="1"/>
      <c r="U31701" s="1"/>
      <c r="W31701" s="1"/>
      <c r="Z31701" s="1"/>
    </row>
    <row r="31702" spans="1:26" x14ac:dyDescent="0.3">
      <c r="A31702" s="3">
        <v>81323195</v>
      </c>
      <c r="B31702" t="s">
        <v>23296</v>
      </c>
      <c r="C31702" s="1">
        <v>42304</v>
      </c>
      <c r="D31702" t="s">
        <v>18</v>
      </c>
      <c r="F31702" t="s">
        <v>40773</v>
      </c>
      <c r="G31702" t="s">
        <v>74</v>
      </c>
      <c r="I31702" t="s">
        <v>28839</v>
      </c>
      <c r="O31702" s="1"/>
      <c r="Q31702" s="1"/>
      <c r="U31702" s="1"/>
      <c r="W31702" s="1"/>
      <c r="Z31702" s="1"/>
    </row>
    <row r="31703" spans="1:26" x14ac:dyDescent="0.3">
      <c r="A31703" s="3">
        <v>81323195</v>
      </c>
      <c r="B31703" t="s">
        <v>23296</v>
      </c>
      <c r="C31703" s="1">
        <v>42304</v>
      </c>
      <c r="D31703" t="s">
        <v>18</v>
      </c>
      <c r="F31703" t="s">
        <v>35168</v>
      </c>
      <c r="G31703" t="s">
        <v>74</v>
      </c>
      <c r="I31703" t="s">
        <v>28842</v>
      </c>
      <c r="O31703" s="1"/>
      <c r="Q31703" s="1"/>
      <c r="W31703" s="1"/>
      <c r="Z31703" s="1"/>
    </row>
    <row r="31704" spans="1:26" x14ac:dyDescent="0.3">
      <c r="A31704" s="3">
        <v>81323197</v>
      </c>
      <c r="B31704" t="s">
        <v>8233</v>
      </c>
      <c r="C31704" s="1">
        <v>42364</v>
      </c>
      <c r="D31704" t="s">
        <v>18</v>
      </c>
      <c r="F31704" t="s">
        <v>43135</v>
      </c>
      <c r="G31704" t="s">
        <v>74</v>
      </c>
      <c r="I31704" t="s">
        <v>28840</v>
      </c>
      <c r="O31704" s="1"/>
      <c r="Q31704" s="1"/>
      <c r="S31704" s="1"/>
      <c r="W31704" s="1"/>
      <c r="Z31704" s="1"/>
    </row>
    <row r="31705" spans="1:26" x14ac:dyDescent="0.3">
      <c r="A31705" s="3">
        <v>81323198</v>
      </c>
      <c r="B31705" t="s">
        <v>8157</v>
      </c>
      <c r="C31705" s="1">
        <v>42371</v>
      </c>
      <c r="D31705" t="s">
        <v>16</v>
      </c>
      <c r="F31705" t="s">
        <v>30318</v>
      </c>
      <c r="G31705" t="s">
        <v>74</v>
      </c>
      <c r="I31705" t="s">
        <v>28842</v>
      </c>
      <c r="O31705" s="1"/>
      <c r="Q31705" s="1"/>
      <c r="W31705" s="1"/>
      <c r="Z31705" s="1"/>
    </row>
    <row r="31706" spans="1:26" x14ac:dyDescent="0.3">
      <c r="A31706" s="3">
        <v>81323199</v>
      </c>
      <c r="B31706" t="s">
        <v>5671</v>
      </c>
      <c r="C31706" s="1">
        <v>42363</v>
      </c>
      <c r="D31706" t="s">
        <v>18</v>
      </c>
      <c r="F31706" t="s">
        <v>31463</v>
      </c>
      <c r="G31706" t="s">
        <v>74</v>
      </c>
      <c r="I31706" t="s">
        <v>28842</v>
      </c>
      <c r="O31706" s="1">
        <v>45908</v>
      </c>
      <c r="P31706">
        <v>125</v>
      </c>
      <c r="Q31706" s="1">
        <v>45908</v>
      </c>
      <c r="R31706">
        <v>27</v>
      </c>
      <c r="U31706" s="1"/>
      <c r="W31706" s="1"/>
      <c r="Z31706" s="1">
        <v>45908</v>
      </c>
    </row>
    <row r="31707" spans="1:26" x14ac:dyDescent="0.3">
      <c r="A31707" s="3">
        <v>81323199</v>
      </c>
      <c r="B31707" t="s">
        <v>5671</v>
      </c>
      <c r="C31707" s="1">
        <v>42363</v>
      </c>
      <c r="D31707" t="s">
        <v>18</v>
      </c>
      <c r="F31707" t="s">
        <v>30067</v>
      </c>
      <c r="G31707" t="s">
        <v>74</v>
      </c>
      <c r="I31707" t="s">
        <v>28840</v>
      </c>
      <c r="O31707" s="1">
        <v>45908</v>
      </c>
      <c r="P31707">
        <v>125</v>
      </c>
      <c r="Q31707" s="1">
        <v>45908</v>
      </c>
      <c r="R31707">
        <v>27</v>
      </c>
      <c r="W31707" s="1"/>
      <c r="Z31707" s="1">
        <v>45908</v>
      </c>
    </row>
    <row r="31708" spans="1:26" x14ac:dyDescent="0.3">
      <c r="A31708" s="3">
        <v>81323200</v>
      </c>
      <c r="B31708" t="s">
        <v>1378</v>
      </c>
      <c r="C31708" s="1">
        <v>42396</v>
      </c>
      <c r="D31708" t="s">
        <v>16</v>
      </c>
      <c r="F31708" t="s">
        <v>43136</v>
      </c>
      <c r="G31708" t="s">
        <v>74</v>
      </c>
      <c r="I31708" t="s">
        <v>28839</v>
      </c>
      <c r="L31708" s="7" t="s">
        <v>28842</v>
      </c>
      <c r="O31708" s="1">
        <v>46062</v>
      </c>
      <c r="P31708">
        <v>108</v>
      </c>
      <c r="Q31708" s="1">
        <v>46062</v>
      </c>
      <c r="R31708">
        <v>17.899999999999999</v>
      </c>
      <c r="U31708" s="1"/>
      <c r="W31708" s="1">
        <v>46050</v>
      </c>
      <c r="X31708">
        <v>9.3000000000000007</v>
      </c>
      <c r="Z31708" s="1"/>
    </row>
    <row r="31709" spans="1:26" x14ac:dyDescent="0.3">
      <c r="A31709" s="3">
        <v>81323200</v>
      </c>
      <c r="B31709" t="s">
        <v>1378</v>
      </c>
      <c r="C31709" s="1">
        <v>42396</v>
      </c>
      <c r="D31709" t="s">
        <v>16</v>
      </c>
      <c r="F31709" t="s">
        <v>33602</v>
      </c>
      <c r="G31709" t="s">
        <v>74</v>
      </c>
      <c r="I31709" t="s">
        <v>28842</v>
      </c>
      <c r="L31709" s="7" t="s">
        <v>28842</v>
      </c>
      <c r="O31709" s="1">
        <v>46062</v>
      </c>
      <c r="P31709">
        <v>108</v>
      </c>
      <c r="Q31709" s="1">
        <v>46062</v>
      </c>
      <c r="R31709">
        <v>17.899999999999999</v>
      </c>
      <c r="W31709" s="1">
        <v>46050</v>
      </c>
      <c r="X31709">
        <v>9.3000000000000007</v>
      </c>
      <c r="Z31709" s="1"/>
    </row>
    <row r="31710" spans="1:26" x14ac:dyDescent="0.3">
      <c r="A31710" s="3">
        <v>81323200</v>
      </c>
      <c r="B31710" t="s">
        <v>1378</v>
      </c>
      <c r="C31710" s="1">
        <v>42396</v>
      </c>
      <c r="D31710" t="s">
        <v>16</v>
      </c>
      <c r="F31710" t="s">
        <v>29419</v>
      </c>
      <c r="G31710" t="s">
        <v>74</v>
      </c>
      <c r="I31710" t="s">
        <v>28840</v>
      </c>
      <c r="L31710" s="7" t="s">
        <v>28842</v>
      </c>
      <c r="O31710" s="1">
        <v>46062</v>
      </c>
      <c r="P31710">
        <v>108</v>
      </c>
      <c r="Q31710" s="1">
        <v>46062</v>
      </c>
      <c r="R31710">
        <v>17.899999999999999</v>
      </c>
      <c r="W31710" s="1">
        <v>46050</v>
      </c>
      <c r="X31710">
        <v>9.3000000000000007</v>
      </c>
      <c r="Z31710" s="1"/>
    </row>
    <row r="31711" spans="1:26" x14ac:dyDescent="0.3">
      <c r="A31711" s="3">
        <v>81323206</v>
      </c>
      <c r="B31711" t="s">
        <v>24814</v>
      </c>
      <c r="C31711" s="1">
        <v>42234</v>
      </c>
      <c r="D31711" t="s">
        <v>16</v>
      </c>
      <c r="F31711" t="s">
        <v>43137</v>
      </c>
      <c r="G31711" t="s">
        <v>74</v>
      </c>
      <c r="I31711" t="s">
        <v>28842</v>
      </c>
      <c r="O31711" s="1"/>
      <c r="Q31711" s="1"/>
      <c r="W31711" s="1"/>
      <c r="Z31711" s="1"/>
    </row>
    <row r="31712" spans="1:26" x14ac:dyDescent="0.3">
      <c r="A31712" s="3">
        <v>81332351</v>
      </c>
      <c r="B31712" t="s">
        <v>11507</v>
      </c>
      <c r="C31712" s="1">
        <v>42034</v>
      </c>
      <c r="D31712" t="s">
        <v>16</v>
      </c>
      <c r="F31712" t="s">
        <v>43138</v>
      </c>
      <c r="G31712" t="s">
        <v>74</v>
      </c>
      <c r="I31712" t="s">
        <v>28843</v>
      </c>
      <c r="M31712" s="7" t="s">
        <v>28843</v>
      </c>
      <c r="O31712" s="1">
        <v>46053</v>
      </c>
      <c r="P31712">
        <v>128</v>
      </c>
      <c r="Q31712" s="1">
        <v>46053</v>
      </c>
      <c r="R31712">
        <v>28.6</v>
      </c>
      <c r="U31712" s="1">
        <v>46053</v>
      </c>
      <c r="V31712">
        <v>53</v>
      </c>
      <c r="W31712" s="1">
        <v>46053</v>
      </c>
      <c r="X31712">
        <v>14.8</v>
      </c>
      <c r="Z31712" s="1"/>
    </row>
    <row r="31713" spans="1:26" x14ac:dyDescent="0.3">
      <c r="A31713" s="3">
        <v>81337031</v>
      </c>
      <c r="B31713" t="s">
        <v>3086</v>
      </c>
      <c r="C31713" s="1">
        <v>42265</v>
      </c>
      <c r="D31713" t="s">
        <v>18</v>
      </c>
      <c r="F31713" t="s">
        <v>29541</v>
      </c>
      <c r="G31713" t="s">
        <v>74</v>
      </c>
      <c r="I31713" t="s">
        <v>28843</v>
      </c>
      <c r="O31713" s="1"/>
      <c r="Q31713" s="1"/>
      <c r="W31713" s="1"/>
      <c r="Z31713" s="1"/>
    </row>
    <row r="31714" spans="1:26" x14ac:dyDescent="0.3">
      <c r="A31714" s="3">
        <v>81338606</v>
      </c>
      <c r="B31714" t="s">
        <v>8850</v>
      </c>
      <c r="C31714" s="1">
        <v>42122</v>
      </c>
      <c r="D31714" t="s">
        <v>16</v>
      </c>
      <c r="F31714" t="s">
        <v>29119</v>
      </c>
      <c r="G31714" t="s">
        <v>74</v>
      </c>
      <c r="I31714" t="s">
        <v>28840</v>
      </c>
      <c r="O31714" s="1"/>
      <c r="Q31714" s="1"/>
      <c r="U31714" s="1"/>
      <c r="W31714" s="1"/>
      <c r="Z31714" s="1"/>
    </row>
    <row r="31715" spans="1:26" x14ac:dyDescent="0.3">
      <c r="A31715" s="3">
        <v>81341288</v>
      </c>
      <c r="B31715" t="s">
        <v>9375</v>
      </c>
      <c r="C31715" s="1">
        <v>42410</v>
      </c>
      <c r="D31715" t="s">
        <v>16</v>
      </c>
      <c r="F31715" t="s">
        <v>43139</v>
      </c>
      <c r="G31715" t="s">
        <v>74</v>
      </c>
      <c r="I31715" t="s">
        <v>28839</v>
      </c>
      <c r="O31715" s="1"/>
      <c r="Q31715" s="1"/>
      <c r="W31715" s="1"/>
      <c r="Z31715" s="1"/>
    </row>
    <row r="31716" spans="1:26" x14ac:dyDescent="0.3">
      <c r="A31716" s="3">
        <v>81344449</v>
      </c>
      <c r="B31716" t="s">
        <v>25409</v>
      </c>
      <c r="C31716" s="1">
        <v>43155</v>
      </c>
      <c r="D31716" t="s">
        <v>18</v>
      </c>
      <c r="G31716" t="s">
        <v>74</v>
      </c>
      <c r="I31716" t="s">
        <v>28839</v>
      </c>
      <c r="O31716" s="1"/>
      <c r="Q31716" s="1"/>
      <c r="U31716" s="1"/>
      <c r="W31716" s="1"/>
      <c r="Z31716" s="1"/>
    </row>
    <row r="31717" spans="1:26" x14ac:dyDescent="0.3">
      <c r="A31717" s="3">
        <v>81344451</v>
      </c>
      <c r="B31717" t="s">
        <v>23136</v>
      </c>
      <c r="C31717" s="1">
        <v>42170</v>
      </c>
      <c r="D31717" t="s">
        <v>16</v>
      </c>
      <c r="F31717" t="s">
        <v>43140</v>
      </c>
      <c r="G31717" t="s">
        <v>74</v>
      </c>
      <c r="I31717" t="s">
        <v>28841</v>
      </c>
      <c r="O31717" s="1"/>
      <c r="Q31717" s="1"/>
      <c r="W31717" s="1"/>
      <c r="Z31717" s="1"/>
    </row>
    <row r="31718" spans="1:26" x14ac:dyDescent="0.3">
      <c r="A31718" s="3">
        <v>81344452</v>
      </c>
      <c r="B31718" t="s">
        <v>24724</v>
      </c>
      <c r="C31718" s="1">
        <v>42171</v>
      </c>
      <c r="D31718" t="s">
        <v>16</v>
      </c>
      <c r="F31718" t="s">
        <v>28919</v>
      </c>
      <c r="G31718" t="s">
        <v>74</v>
      </c>
      <c r="H31718" t="s">
        <v>46604</v>
      </c>
      <c r="I31718" t="s">
        <v>28841</v>
      </c>
      <c r="O31718" s="1">
        <v>45943</v>
      </c>
      <c r="P31718">
        <v>135</v>
      </c>
      <c r="Q31718" s="1">
        <v>45943</v>
      </c>
      <c r="R31718">
        <v>26</v>
      </c>
      <c r="S31718" s="1"/>
      <c r="W31718" s="1"/>
    </row>
    <row r="31719" spans="1:26" x14ac:dyDescent="0.3">
      <c r="A31719" s="3">
        <v>81344453</v>
      </c>
      <c r="B31719" t="s">
        <v>24220</v>
      </c>
      <c r="C31719" s="1">
        <v>42189</v>
      </c>
      <c r="D31719" t="s">
        <v>18</v>
      </c>
      <c r="F31719" t="s">
        <v>43141</v>
      </c>
      <c r="G31719" t="s">
        <v>74</v>
      </c>
      <c r="I31719" t="s">
        <v>28840</v>
      </c>
      <c r="O31719" s="1"/>
      <c r="Q31719" s="1"/>
      <c r="W31719" s="1"/>
      <c r="Z31719" s="1"/>
    </row>
    <row r="31720" spans="1:26" x14ac:dyDescent="0.3">
      <c r="A31720" s="3">
        <v>81344454</v>
      </c>
      <c r="B31720" t="s">
        <v>23137</v>
      </c>
      <c r="C31720" s="1">
        <v>42197</v>
      </c>
      <c r="D31720" t="s">
        <v>16</v>
      </c>
      <c r="F31720" t="s">
        <v>29053</v>
      </c>
      <c r="G31720" t="s">
        <v>74</v>
      </c>
      <c r="I31720" t="s">
        <v>28839</v>
      </c>
      <c r="O31720" s="1"/>
      <c r="Q31720" s="1"/>
      <c r="W31720" s="1"/>
      <c r="Z31720" s="1"/>
    </row>
    <row r="31721" spans="1:26" x14ac:dyDescent="0.3">
      <c r="A31721" s="3">
        <v>81344454</v>
      </c>
      <c r="B31721" t="s">
        <v>23137</v>
      </c>
      <c r="C31721" s="1">
        <v>42197</v>
      </c>
      <c r="D31721" t="s">
        <v>16</v>
      </c>
      <c r="F31721" t="s">
        <v>29053</v>
      </c>
      <c r="G31721" t="s">
        <v>74</v>
      </c>
      <c r="I31721" t="s">
        <v>28841</v>
      </c>
      <c r="O31721" s="1"/>
      <c r="Q31721" s="1"/>
      <c r="W31721" s="1"/>
      <c r="Z31721" s="1"/>
    </row>
    <row r="31722" spans="1:26" x14ac:dyDescent="0.3">
      <c r="A31722" s="3">
        <v>81344455</v>
      </c>
      <c r="B31722" t="s">
        <v>24576</v>
      </c>
      <c r="C31722" s="1">
        <v>42111</v>
      </c>
      <c r="D31722" t="s">
        <v>16</v>
      </c>
      <c r="F31722" t="s">
        <v>29252</v>
      </c>
      <c r="G31722" t="s">
        <v>74</v>
      </c>
      <c r="H31722" t="s">
        <v>46509</v>
      </c>
      <c r="I31722" t="s">
        <v>28841</v>
      </c>
      <c r="O31722" s="1">
        <v>45685</v>
      </c>
      <c r="P31722">
        <v>130</v>
      </c>
      <c r="Q31722" s="1">
        <v>45685</v>
      </c>
      <c r="R31722">
        <v>29</v>
      </c>
      <c r="Z31722" s="1"/>
    </row>
    <row r="31723" spans="1:26" x14ac:dyDescent="0.3">
      <c r="A31723" s="3">
        <v>81344456</v>
      </c>
      <c r="B31723" t="s">
        <v>3065</v>
      </c>
      <c r="C31723" s="1">
        <v>42175</v>
      </c>
      <c r="D31723" t="s">
        <v>18</v>
      </c>
      <c r="F31723" t="s">
        <v>39164</v>
      </c>
      <c r="G31723" t="s">
        <v>74</v>
      </c>
      <c r="H31723" t="s">
        <v>46590</v>
      </c>
      <c r="I31723" t="s">
        <v>28841</v>
      </c>
      <c r="O31723" s="1">
        <v>45995</v>
      </c>
      <c r="P31723">
        <v>125</v>
      </c>
      <c r="Q31723" s="1">
        <v>45995</v>
      </c>
      <c r="R31723">
        <v>25</v>
      </c>
      <c r="W31723" s="1">
        <v>45828</v>
      </c>
      <c r="X31723">
        <v>12.7</v>
      </c>
      <c r="Z31723" s="1">
        <v>45995</v>
      </c>
    </row>
    <row r="31724" spans="1:26" x14ac:dyDescent="0.3">
      <c r="A31724" s="3">
        <v>81344456</v>
      </c>
      <c r="B31724" t="s">
        <v>3065</v>
      </c>
      <c r="C31724" s="1">
        <v>42175</v>
      </c>
      <c r="D31724" t="s">
        <v>18</v>
      </c>
      <c r="F31724" t="s">
        <v>29400</v>
      </c>
      <c r="G31724" t="s">
        <v>74</v>
      </c>
      <c r="H31724" t="s">
        <v>46590</v>
      </c>
      <c r="I31724" t="s">
        <v>28840</v>
      </c>
      <c r="O31724" s="1">
        <v>45995</v>
      </c>
      <c r="P31724">
        <v>125</v>
      </c>
      <c r="Q31724" s="1">
        <v>45995</v>
      </c>
      <c r="R31724">
        <v>25</v>
      </c>
      <c r="W31724" s="1">
        <v>45828</v>
      </c>
      <c r="X31724">
        <v>12.7</v>
      </c>
      <c r="Z31724" s="1">
        <v>45995</v>
      </c>
    </row>
    <row r="31725" spans="1:26" x14ac:dyDescent="0.3">
      <c r="A31725" s="3">
        <v>81344457</v>
      </c>
      <c r="B31725" t="s">
        <v>21802</v>
      </c>
      <c r="C31725" s="1">
        <v>42230</v>
      </c>
      <c r="D31725" t="s">
        <v>18</v>
      </c>
      <c r="F31725" t="s">
        <v>30217</v>
      </c>
      <c r="G31725" t="s">
        <v>74</v>
      </c>
      <c r="I31725" t="s">
        <v>28841</v>
      </c>
      <c r="O31725" s="1"/>
      <c r="Q31725" s="1"/>
      <c r="W31725" s="1"/>
      <c r="Z31725" s="1"/>
    </row>
    <row r="31726" spans="1:26" x14ac:dyDescent="0.3">
      <c r="A31726" s="3">
        <v>81344458</v>
      </c>
      <c r="B31726" t="s">
        <v>3062</v>
      </c>
      <c r="C31726" s="1">
        <v>42237</v>
      </c>
      <c r="D31726" t="s">
        <v>18</v>
      </c>
      <c r="F31726" t="s">
        <v>29730</v>
      </c>
      <c r="G31726" t="s">
        <v>74</v>
      </c>
      <c r="I31726" t="s">
        <v>28841</v>
      </c>
      <c r="O31726" s="1"/>
      <c r="Q31726" s="1"/>
      <c r="W31726" s="1"/>
      <c r="Z31726" s="1"/>
    </row>
    <row r="31727" spans="1:26" x14ac:dyDescent="0.3">
      <c r="A31727" s="3">
        <v>81344459</v>
      </c>
      <c r="B31727" t="s">
        <v>2243</v>
      </c>
      <c r="C31727" s="1">
        <v>42226</v>
      </c>
      <c r="D31727" t="s">
        <v>18</v>
      </c>
      <c r="F31727" t="s">
        <v>43142</v>
      </c>
      <c r="G31727" t="s">
        <v>74</v>
      </c>
      <c r="I31727" t="s">
        <v>28839</v>
      </c>
      <c r="O31727" s="1">
        <v>45824</v>
      </c>
      <c r="P31727">
        <v>120</v>
      </c>
      <c r="Q31727" s="1">
        <v>45824</v>
      </c>
      <c r="R31727">
        <v>35.5</v>
      </c>
      <c r="W31727" s="1"/>
      <c r="Z31727" s="1">
        <v>45824</v>
      </c>
    </row>
    <row r="31728" spans="1:26" x14ac:dyDescent="0.3">
      <c r="A31728" s="3">
        <v>81344459</v>
      </c>
      <c r="B31728" t="s">
        <v>2243</v>
      </c>
      <c r="C31728" s="1">
        <v>42226</v>
      </c>
      <c r="D31728" t="s">
        <v>18</v>
      </c>
      <c r="F31728" t="s">
        <v>30108</v>
      </c>
      <c r="G31728" t="s">
        <v>74</v>
      </c>
      <c r="I31728" t="s">
        <v>28841</v>
      </c>
      <c r="O31728" s="1">
        <v>45824</v>
      </c>
      <c r="P31728">
        <v>120</v>
      </c>
      <c r="Q31728" s="1">
        <v>45824</v>
      </c>
      <c r="R31728">
        <v>35.5</v>
      </c>
      <c r="Z31728" s="1">
        <v>45824</v>
      </c>
    </row>
    <row r="31729" spans="1:26" x14ac:dyDescent="0.3">
      <c r="A31729" s="3">
        <v>81344460</v>
      </c>
      <c r="B31729" t="s">
        <v>3532</v>
      </c>
      <c r="C31729" s="1">
        <v>42245</v>
      </c>
      <c r="D31729" t="s">
        <v>18</v>
      </c>
      <c r="F31729" t="s">
        <v>43143</v>
      </c>
      <c r="G31729" t="s">
        <v>74</v>
      </c>
      <c r="I31729" t="s">
        <v>28841</v>
      </c>
      <c r="O31729" s="1"/>
      <c r="Q31729" s="1"/>
      <c r="W31729" s="1"/>
      <c r="Z31729" s="1"/>
    </row>
    <row r="31730" spans="1:26" x14ac:dyDescent="0.3">
      <c r="A31730" s="3">
        <v>81344461</v>
      </c>
      <c r="B31730" t="s">
        <v>23463</v>
      </c>
      <c r="C31730" s="1">
        <v>42246</v>
      </c>
      <c r="D31730" t="s">
        <v>16</v>
      </c>
      <c r="F31730" t="s">
        <v>28893</v>
      </c>
      <c r="G31730" t="s">
        <v>74</v>
      </c>
      <c r="I31730" t="s">
        <v>28841</v>
      </c>
      <c r="O31730" s="1"/>
      <c r="Q31730" s="1"/>
      <c r="W31730" s="1"/>
      <c r="Z31730" s="1"/>
    </row>
    <row r="31731" spans="1:26" x14ac:dyDescent="0.3">
      <c r="A31731" s="3">
        <v>81344462</v>
      </c>
      <c r="B31731" t="s">
        <v>4541</v>
      </c>
      <c r="C31731" s="1">
        <v>42254</v>
      </c>
      <c r="D31731" t="s">
        <v>16</v>
      </c>
      <c r="F31731" t="s">
        <v>29104</v>
      </c>
      <c r="G31731" t="s">
        <v>74</v>
      </c>
      <c r="H31731" t="s">
        <v>46604</v>
      </c>
      <c r="I31731" t="s">
        <v>28841</v>
      </c>
      <c r="O31731" s="1"/>
      <c r="Q31731" s="1"/>
      <c r="W31731" s="1"/>
      <c r="Z31731" s="1"/>
    </row>
    <row r="31732" spans="1:26" x14ac:dyDescent="0.3">
      <c r="A31732" s="3">
        <v>81344462</v>
      </c>
      <c r="B31732" t="s">
        <v>4541</v>
      </c>
      <c r="C31732" s="1">
        <v>42254</v>
      </c>
      <c r="D31732" t="s">
        <v>16</v>
      </c>
      <c r="F31732" t="s">
        <v>33404</v>
      </c>
      <c r="G31732" t="s">
        <v>74</v>
      </c>
      <c r="H31732" t="s">
        <v>46604</v>
      </c>
      <c r="I31732" t="s">
        <v>28840</v>
      </c>
      <c r="O31732" s="1"/>
      <c r="Q31732" s="1"/>
      <c r="U31732" s="1"/>
      <c r="W31732" s="1"/>
      <c r="Z31732" s="1"/>
    </row>
    <row r="31733" spans="1:26" x14ac:dyDescent="0.3">
      <c r="A31733" s="3">
        <v>81344463</v>
      </c>
      <c r="B31733" t="s">
        <v>21590</v>
      </c>
      <c r="C31733" s="1">
        <v>42251</v>
      </c>
      <c r="D31733" t="s">
        <v>16</v>
      </c>
      <c r="F31733" t="s">
        <v>29102</v>
      </c>
      <c r="G31733" t="s">
        <v>74</v>
      </c>
      <c r="I31733" t="s">
        <v>28841</v>
      </c>
      <c r="O31733" s="1"/>
      <c r="Q31733" s="1"/>
      <c r="Z31733" s="1"/>
    </row>
    <row r="31734" spans="1:26" x14ac:dyDescent="0.3">
      <c r="A31734" s="3">
        <v>81344464</v>
      </c>
      <c r="B31734" t="s">
        <v>4539</v>
      </c>
      <c r="C31734" s="1">
        <v>42254</v>
      </c>
      <c r="D31734" t="s">
        <v>18</v>
      </c>
      <c r="F31734" t="s">
        <v>28943</v>
      </c>
      <c r="G31734" t="s">
        <v>74</v>
      </c>
      <c r="I31734" t="s">
        <v>28841</v>
      </c>
      <c r="O31734" s="1"/>
      <c r="Q31734" s="1"/>
      <c r="S31734" s="1"/>
      <c r="W31734" s="1"/>
      <c r="Z31734" s="1"/>
    </row>
    <row r="31735" spans="1:26" x14ac:dyDescent="0.3">
      <c r="A31735" s="3">
        <v>81344465</v>
      </c>
      <c r="B31735" t="s">
        <v>28372</v>
      </c>
      <c r="C31735" s="1">
        <v>42224</v>
      </c>
      <c r="D31735" t="s">
        <v>16</v>
      </c>
      <c r="F31735" t="s">
        <v>34152</v>
      </c>
      <c r="G31735" t="s">
        <v>74</v>
      </c>
      <c r="H31735" t="s">
        <v>46635</v>
      </c>
      <c r="I31735" t="s">
        <v>28841</v>
      </c>
      <c r="O31735" s="1"/>
      <c r="Q31735" s="1"/>
      <c r="W31735" s="1"/>
      <c r="Z31735" s="1"/>
    </row>
    <row r="31736" spans="1:26" x14ac:dyDescent="0.3">
      <c r="A31736" s="3">
        <v>81344466</v>
      </c>
      <c r="B31736" t="s">
        <v>11765</v>
      </c>
      <c r="C31736" s="1">
        <v>42270</v>
      </c>
      <c r="D31736" t="s">
        <v>16</v>
      </c>
      <c r="F31736" t="s">
        <v>31693</v>
      </c>
      <c r="G31736" t="s">
        <v>74</v>
      </c>
      <c r="I31736" t="s">
        <v>28841</v>
      </c>
      <c r="O31736" s="1"/>
      <c r="Q31736" s="1"/>
      <c r="W31736" s="1"/>
      <c r="Z31736" s="1"/>
    </row>
    <row r="31737" spans="1:26" x14ac:dyDescent="0.3">
      <c r="A31737" s="3">
        <v>81344467</v>
      </c>
      <c r="B31737" t="s">
        <v>3067</v>
      </c>
      <c r="C31737" s="1">
        <v>42272</v>
      </c>
      <c r="D31737" t="s">
        <v>18</v>
      </c>
      <c r="F31737" t="s">
        <v>31843</v>
      </c>
      <c r="G31737" t="s">
        <v>74</v>
      </c>
      <c r="H31737" t="s">
        <v>46509</v>
      </c>
      <c r="I31737" t="s">
        <v>28839</v>
      </c>
      <c r="O31737" s="1">
        <v>45926</v>
      </c>
      <c r="P31737">
        <v>131</v>
      </c>
      <c r="Q31737" s="1">
        <v>45926</v>
      </c>
      <c r="R31737">
        <v>27</v>
      </c>
      <c r="W31737" s="1">
        <v>45926</v>
      </c>
      <c r="X31737">
        <v>14.6</v>
      </c>
      <c r="Z31737" s="1">
        <v>45926</v>
      </c>
    </row>
    <row r="31738" spans="1:26" x14ac:dyDescent="0.3">
      <c r="A31738" s="3">
        <v>81344467</v>
      </c>
      <c r="B31738" t="s">
        <v>3067</v>
      </c>
      <c r="C31738" s="1">
        <v>42272</v>
      </c>
      <c r="D31738" t="s">
        <v>18</v>
      </c>
      <c r="F31738" t="s">
        <v>43144</v>
      </c>
      <c r="G31738" t="s">
        <v>74</v>
      </c>
      <c r="H31738" t="s">
        <v>46509</v>
      </c>
      <c r="I31738" t="s">
        <v>28841</v>
      </c>
      <c r="O31738" s="1">
        <v>45926</v>
      </c>
      <c r="P31738">
        <v>131</v>
      </c>
      <c r="Q31738" s="1">
        <v>45926</v>
      </c>
      <c r="R31738">
        <v>27</v>
      </c>
      <c r="W31738" s="1">
        <v>45926</v>
      </c>
      <c r="X31738">
        <v>14.6</v>
      </c>
      <c r="Z31738" s="1">
        <v>45926</v>
      </c>
    </row>
    <row r="31739" spans="1:26" x14ac:dyDescent="0.3">
      <c r="A31739" s="3">
        <v>81344468</v>
      </c>
      <c r="B31739" t="s">
        <v>8147</v>
      </c>
      <c r="C31739" s="1">
        <v>42249</v>
      </c>
      <c r="D31739" t="s">
        <v>18</v>
      </c>
      <c r="F31739" t="s">
        <v>33404</v>
      </c>
      <c r="G31739" t="s">
        <v>74</v>
      </c>
      <c r="I31739" t="s">
        <v>28839</v>
      </c>
      <c r="O31739" s="1">
        <v>45902</v>
      </c>
      <c r="P31739">
        <v>134</v>
      </c>
      <c r="Q31739" s="1">
        <v>45902</v>
      </c>
      <c r="R31739">
        <v>28.5</v>
      </c>
      <c r="W31739" s="1">
        <v>45902</v>
      </c>
      <c r="X31739">
        <v>14.3</v>
      </c>
      <c r="Z31739" s="1">
        <v>45902</v>
      </c>
    </row>
    <row r="31740" spans="1:26" x14ac:dyDescent="0.3">
      <c r="A31740" s="3">
        <v>81344468</v>
      </c>
      <c r="B31740" t="s">
        <v>8147</v>
      </c>
      <c r="C31740" s="1">
        <v>42249</v>
      </c>
      <c r="D31740" t="s">
        <v>18</v>
      </c>
      <c r="F31740" t="s">
        <v>33405</v>
      </c>
      <c r="G31740" t="s">
        <v>74</v>
      </c>
      <c r="I31740" t="s">
        <v>28841</v>
      </c>
      <c r="O31740" s="1">
        <v>45902</v>
      </c>
      <c r="P31740">
        <v>134</v>
      </c>
      <c r="Q31740" s="1">
        <v>45902</v>
      </c>
      <c r="R31740">
        <v>28.5</v>
      </c>
      <c r="W31740" s="1">
        <v>45902</v>
      </c>
      <c r="X31740">
        <v>14.3</v>
      </c>
      <c r="Z31740" s="1">
        <v>45902</v>
      </c>
    </row>
    <row r="31741" spans="1:26" x14ac:dyDescent="0.3">
      <c r="A31741" s="3">
        <v>81344468</v>
      </c>
      <c r="B31741" t="s">
        <v>8147</v>
      </c>
      <c r="C31741" s="1">
        <v>42249</v>
      </c>
      <c r="D31741" t="s">
        <v>18</v>
      </c>
      <c r="F31741" t="s">
        <v>43145</v>
      </c>
      <c r="G31741" t="s">
        <v>74</v>
      </c>
      <c r="I31741" t="s">
        <v>28840</v>
      </c>
      <c r="O31741" s="1">
        <v>45902</v>
      </c>
      <c r="P31741">
        <v>134</v>
      </c>
      <c r="Q31741" s="1">
        <v>45902</v>
      </c>
      <c r="R31741">
        <v>28.5</v>
      </c>
      <c r="W31741" s="1">
        <v>45902</v>
      </c>
      <c r="X31741">
        <v>14.3</v>
      </c>
      <c r="Z31741" s="1">
        <v>45902</v>
      </c>
    </row>
    <row r="31742" spans="1:26" x14ac:dyDescent="0.3">
      <c r="A31742" s="3">
        <v>81344469</v>
      </c>
      <c r="B31742" t="s">
        <v>8142</v>
      </c>
      <c r="C31742" s="1">
        <v>42238</v>
      </c>
      <c r="D31742" t="s">
        <v>16</v>
      </c>
      <c r="F31742" t="s">
        <v>33460</v>
      </c>
      <c r="G31742" t="s">
        <v>74</v>
      </c>
      <c r="I31742" t="s">
        <v>28839</v>
      </c>
      <c r="O31742" s="1">
        <v>45890</v>
      </c>
      <c r="P31742">
        <v>126</v>
      </c>
      <c r="Q31742" s="1">
        <v>45890</v>
      </c>
      <c r="R31742">
        <v>28</v>
      </c>
      <c r="W31742" s="1"/>
      <c r="Z31742" s="1"/>
    </row>
    <row r="31743" spans="1:26" x14ac:dyDescent="0.3">
      <c r="A31743" s="3">
        <v>81344469</v>
      </c>
      <c r="B31743" t="s">
        <v>8142</v>
      </c>
      <c r="C31743" s="1">
        <v>42238</v>
      </c>
      <c r="D31743" t="s">
        <v>16</v>
      </c>
      <c r="F31743" t="s">
        <v>33460</v>
      </c>
      <c r="G31743" t="s">
        <v>74</v>
      </c>
      <c r="I31743" t="s">
        <v>28841</v>
      </c>
      <c r="O31743" s="1">
        <v>45890</v>
      </c>
      <c r="P31743">
        <v>126</v>
      </c>
      <c r="Q31743" s="1">
        <v>45890</v>
      </c>
      <c r="R31743">
        <v>28</v>
      </c>
      <c r="W31743" s="1"/>
      <c r="Z31743" s="1"/>
    </row>
    <row r="31744" spans="1:26" x14ac:dyDescent="0.3">
      <c r="A31744" s="3">
        <v>81344470</v>
      </c>
      <c r="B31744" t="s">
        <v>24575</v>
      </c>
      <c r="C31744" s="1">
        <v>42267</v>
      </c>
      <c r="D31744" t="s">
        <v>18</v>
      </c>
      <c r="F31744" t="s">
        <v>40170</v>
      </c>
      <c r="G31744" t="s">
        <v>74</v>
      </c>
      <c r="I31744" t="s">
        <v>28841</v>
      </c>
      <c r="O31744" s="1">
        <v>45810</v>
      </c>
      <c r="P31744">
        <v>125</v>
      </c>
      <c r="Q31744" s="1">
        <v>45810</v>
      </c>
      <c r="R31744">
        <v>25</v>
      </c>
      <c r="W31744" s="1"/>
      <c r="Z31744" s="1">
        <v>45810</v>
      </c>
    </row>
    <row r="31745" spans="1:26" x14ac:dyDescent="0.3">
      <c r="A31745" s="3">
        <v>81344471</v>
      </c>
      <c r="B31745" t="s">
        <v>13383</v>
      </c>
      <c r="C31745" s="1">
        <v>42298</v>
      </c>
      <c r="D31745" t="s">
        <v>18</v>
      </c>
      <c r="F31745" t="s">
        <v>43146</v>
      </c>
      <c r="G31745" t="s">
        <v>74</v>
      </c>
      <c r="I31745" t="s">
        <v>28841</v>
      </c>
      <c r="O31745" s="1">
        <v>45951</v>
      </c>
      <c r="P31745">
        <v>128</v>
      </c>
      <c r="Q31745" s="1">
        <v>45951</v>
      </c>
      <c r="R31745">
        <v>28</v>
      </c>
      <c r="W31745" s="1"/>
      <c r="Z31745" s="1">
        <v>45951</v>
      </c>
    </row>
    <row r="31746" spans="1:26" x14ac:dyDescent="0.3">
      <c r="A31746" s="3">
        <v>81344472</v>
      </c>
      <c r="B31746" t="s">
        <v>2254</v>
      </c>
      <c r="C31746" s="1">
        <v>42290</v>
      </c>
      <c r="D31746" t="s">
        <v>16</v>
      </c>
      <c r="F31746" t="s">
        <v>43147</v>
      </c>
      <c r="G31746" t="s">
        <v>74</v>
      </c>
      <c r="I31746" t="s">
        <v>28839</v>
      </c>
      <c r="O31746" s="1">
        <v>45943</v>
      </c>
      <c r="P31746">
        <v>122</v>
      </c>
      <c r="Q31746" s="1">
        <v>45943</v>
      </c>
      <c r="R31746">
        <v>25</v>
      </c>
      <c r="W31746" s="1">
        <v>45943</v>
      </c>
      <c r="X31746">
        <v>12.2</v>
      </c>
      <c r="Z31746" s="1"/>
    </row>
    <row r="31747" spans="1:26" x14ac:dyDescent="0.3">
      <c r="A31747" s="3">
        <v>81344472</v>
      </c>
      <c r="B31747" t="s">
        <v>2254</v>
      </c>
      <c r="C31747" s="1">
        <v>42290</v>
      </c>
      <c r="D31747" t="s">
        <v>16</v>
      </c>
      <c r="F31747" t="s">
        <v>28970</v>
      </c>
      <c r="G31747" t="s">
        <v>74</v>
      </c>
      <c r="I31747" t="s">
        <v>28841</v>
      </c>
      <c r="O31747" s="1">
        <v>45943</v>
      </c>
      <c r="P31747">
        <v>122</v>
      </c>
      <c r="Q31747" s="1">
        <v>45943</v>
      </c>
      <c r="R31747">
        <v>25</v>
      </c>
      <c r="W31747" s="1">
        <v>45943</v>
      </c>
      <c r="X31747">
        <v>12.2</v>
      </c>
    </row>
    <row r="31748" spans="1:26" x14ac:dyDescent="0.3">
      <c r="A31748" s="3">
        <v>81344473</v>
      </c>
      <c r="B31748" t="s">
        <v>9342</v>
      </c>
      <c r="C31748" s="1">
        <v>42296</v>
      </c>
      <c r="D31748" t="s">
        <v>16</v>
      </c>
      <c r="F31748" t="s">
        <v>32639</v>
      </c>
      <c r="G31748" t="s">
        <v>74</v>
      </c>
      <c r="I31748" t="s">
        <v>28841</v>
      </c>
      <c r="O31748" s="1"/>
      <c r="Q31748" s="1"/>
      <c r="Z31748" s="1"/>
    </row>
    <row r="31749" spans="1:26" x14ac:dyDescent="0.3">
      <c r="A31749" s="3">
        <v>81344474</v>
      </c>
      <c r="B31749" t="s">
        <v>12882</v>
      </c>
      <c r="C31749" s="1">
        <v>42320</v>
      </c>
      <c r="D31749" t="s">
        <v>16</v>
      </c>
      <c r="F31749" t="s">
        <v>39716</v>
      </c>
      <c r="G31749" t="s">
        <v>74</v>
      </c>
      <c r="I31749" t="s">
        <v>28839</v>
      </c>
      <c r="N31749" s="7" t="s">
        <v>28841</v>
      </c>
      <c r="O31749" s="1">
        <v>46065</v>
      </c>
      <c r="P31749">
        <v>130</v>
      </c>
      <c r="Q31749" s="1">
        <v>46065</v>
      </c>
      <c r="R31749">
        <v>26.5</v>
      </c>
      <c r="W31749" s="1">
        <v>46065</v>
      </c>
      <c r="X31749">
        <v>16.2</v>
      </c>
      <c r="Z31749" s="1"/>
    </row>
    <row r="31750" spans="1:26" x14ac:dyDescent="0.3">
      <c r="A31750" s="3">
        <v>81344474</v>
      </c>
      <c r="B31750" t="s">
        <v>12882</v>
      </c>
      <c r="C31750" s="1">
        <v>42320</v>
      </c>
      <c r="D31750" t="s">
        <v>16</v>
      </c>
      <c r="F31750" t="s">
        <v>29270</v>
      </c>
      <c r="G31750" t="s">
        <v>74</v>
      </c>
      <c r="I31750" t="s">
        <v>28841</v>
      </c>
      <c r="N31750" s="7" t="s">
        <v>28841</v>
      </c>
      <c r="O31750" s="1">
        <v>46065</v>
      </c>
      <c r="P31750">
        <v>130</v>
      </c>
      <c r="Q31750" s="1">
        <v>46065</v>
      </c>
      <c r="R31750">
        <v>26.5</v>
      </c>
      <c r="W31750" s="1">
        <v>46065</v>
      </c>
      <c r="X31750">
        <v>16.2</v>
      </c>
      <c r="Z31750" s="1"/>
    </row>
    <row r="31751" spans="1:26" x14ac:dyDescent="0.3">
      <c r="A31751" s="3">
        <v>81344475</v>
      </c>
      <c r="B31751" t="s">
        <v>4540</v>
      </c>
      <c r="C31751" s="1">
        <v>42323</v>
      </c>
      <c r="D31751" t="s">
        <v>16</v>
      </c>
      <c r="F31751" t="s">
        <v>29218</v>
      </c>
      <c r="G31751" t="s">
        <v>74</v>
      </c>
      <c r="I31751" t="s">
        <v>28841</v>
      </c>
      <c r="O31751" s="1">
        <v>45975</v>
      </c>
      <c r="P31751">
        <v>123</v>
      </c>
      <c r="Q31751" s="1">
        <v>45975</v>
      </c>
      <c r="R31751">
        <v>25</v>
      </c>
      <c r="W31751" s="1"/>
      <c r="Z31751" s="1"/>
    </row>
    <row r="31752" spans="1:26" x14ac:dyDescent="0.3">
      <c r="A31752" s="3">
        <v>81344476</v>
      </c>
      <c r="B31752" t="s">
        <v>3064</v>
      </c>
      <c r="C31752" s="1">
        <v>42339</v>
      </c>
      <c r="D31752" t="s">
        <v>18</v>
      </c>
      <c r="F31752" t="s">
        <v>43148</v>
      </c>
      <c r="G31752" t="s">
        <v>74</v>
      </c>
      <c r="I31752" t="s">
        <v>28841</v>
      </c>
      <c r="O31752" s="1">
        <v>45992</v>
      </c>
      <c r="P31752">
        <v>128</v>
      </c>
      <c r="Q31752" s="1">
        <v>45992</v>
      </c>
      <c r="R31752">
        <v>27</v>
      </c>
      <c r="W31752" s="1">
        <v>45992</v>
      </c>
      <c r="X31752">
        <v>12.5</v>
      </c>
      <c r="Z31752" s="1">
        <v>45992</v>
      </c>
    </row>
    <row r="31753" spans="1:26" x14ac:dyDescent="0.3">
      <c r="A31753" s="3">
        <v>81344478</v>
      </c>
      <c r="B31753" t="s">
        <v>11832</v>
      </c>
      <c r="C31753" s="1">
        <v>42344</v>
      </c>
      <c r="D31753" t="s">
        <v>16</v>
      </c>
      <c r="F31753" t="s">
        <v>29241</v>
      </c>
      <c r="G31753" t="s">
        <v>74</v>
      </c>
      <c r="I31753" t="s">
        <v>28841</v>
      </c>
      <c r="O31753" s="1">
        <v>45753</v>
      </c>
      <c r="P31753">
        <v>126</v>
      </c>
      <c r="Q31753" s="1">
        <v>45753</v>
      </c>
      <c r="R31753">
        <v>26</v>
      </c>
      <c r="W31753" s="1"/>
      <c r="Z31753" s="1"/>
    </row>
    <row r="31754" spans="1:26" x14ac:dyDescent="0.3">
      <c r="A31754" s="3">
        <v>81344479</v>
      </c>
      <c r="B31754" t="s">
        <v>22817</v>
      </c>
      <c r="C31754" s="1">
        <v>42377</v>
      </c>
      <c r="D31754" t="s">
        <v>18</v>
      </c>
      <c r="F31754" t="s">
        <v>28876</v>
      </c>
      <c r="G31754" t="s">
        <v>74</v>
      </c>
      <c r="I31754" t="s">
        <v>28839</v>
      </c>
      <c r="N31754" s="7" t="s">
        <v>28841</v>
      </c>
      <c r="O31754" s="1">
        <v>46030</v>
      </c>
      <c r="P31754">
        <v>129</v>
      </c>
      <c r="Q31754" s="1">
        <v>46030</v>
      </c>
      <c r="R31754">
        <v>32.4</v>
      </c>
      <c r="W31754" s="1">
        <v>46030</v>
      </c>
      <c r="X31754">
        <v>13.9</v>
      </c>
      <c r="Z31754" s="1">
        <v>46030</v>
      </c>
    </row>
    <row r="31755" spans="1:26" x14ac:dyDescent="0.3">
      <c r="A31755" s="3">
        <v>81344479</v>
      </c>
      <c r="B31755" t="s">
        <v>22817</v>
      </c>
      <c r="C31755" s="1">
        <v>42377</v>
      </c>
      <c r="D31755" t="s">
        <v>18</v>
      </c>
      <c r="F31755" t="s">
        <v>28876</v>
      </c>
      <c r="G31755" t="s">
        <v>74</v>
      </c>
      <c r="I31755" t="s">
        <v>28841</v>
      </c>
      <c r="N31755" s="7" t="s">
        <v>28841</v>
      </c>
      <c r="O31755" s="1">
        <v>46030</v>
      </c>
      <c r="P31755">
        <v>129</v>
      </c>
      <c r="Q31755" s="1">
        <v>46030</v>
      </c>
      <c r="R31755">
        <v>32.4</v>
      </c>
      <c r="W31755" s="1">
        <v>46030</v>
      </c>
      <c r="X31755">
        <v>13.9</v>
      </c>
      <c r="Z31755" s="1">
        <v>46030</v>
      </c>
    </row>
    <row r="31756" spans="1:26" x14ac:dyDescent="0.3">
      <c r="A31756" s="3">
        <v>81344480</v>
      </c>
      <c r="B31756" t="s">
        <v>159</v>
      </c>
      <c r="C31756" s="1">
        <v>42390</v>
      </c>
      <c r="D31756" t="s">
        <v>18</v>
      </c>
      <c r="F31756" t="s">
        <v>31649</v>
      </c>
      <c r="G31756" t="s">
        <v>74</v>
      </c>
      <c r="I31756" t="s">
        <v>28839</v>
      </c>
      <c r="N31756" s="7" t="s">
        <v>28841</v>
      </c>
      <c r="O31756" s="1">
        <v>46043</v>
      </c>
      <c r="P31756">
        <v>134</v>
      </c>
      <c r="Q31756" s="1">
        <v>46043</v>
      </c>
      <c r="R31756">
        <v>37</v>
      </c>
      <c r="W31756" s="1">
        <v>46043</v>
      </c>
      <c r="X31756">
        <v>16.399999999999999</v>
      </c>
      <c r="Z31756" s="1">
        <v>46043</v>
      </c>
    </row>
    <row r="31757" spans="1:26" x14ac:dyDescent="0.3">
      <c r="A31757" s="3">
        <v>81344480</v>
      </c>
      <c r="B31757" t="s">
        <v>159</v>
      </c>
      <c r="C31757" s="1">
        <v>42390</v>
      </c>
      <c r="D31757" t="s">
        <v>18</v>
      </c>
      <c r="F31757" t="s">
        <v>28989</v>
      </c>
      <c r="G31757" t="s">
        <v>74</v>
      </c>
      <c r="I31757" t="s">
        <v>28841</v>
      </c>
      <c r="N31757" s="7" t="s">
        <v>28841</v>
      </c>
      <c r="O31757" s="1">
        <v>46043</v>
      </c>
      <c r="P31757">
        <v>134</v>
      </c>
      <c r="Q31757" s="1">
        <v>46043</v>
      </c>
      <c r="R31757">
        <v>37</v>
      </c>
      <c r="W31757" s="1">
        <v>46043</v>
      </c>
      <c r="X31757">
        <v>16.399999999999999</v>
      </c>
      <c r="Z31757" s="1">
        <v>46043</v>
      </c>
    </row>
    <row r="31758" spans="1:26" x14ac:dyDescent="0.3">
      <c r="A31758" s="3">
        <v>81344480</v>
      </c>
      <c r="B31758" t="s">
        <v>159</v>
      </c>
      <c r="C31758" s="1">
        <v>42390</v>
      </c>
      <c r="D31758" t="s">
        <v>18</v>
      </c>
      <c r="F31758" t="s">
        <v>29419</v>
      </c>
      <c r="G31758" t="s">
        <v>74</v>
      </c>
      <c r="I31758" t="s">
        <v>28840</v>
      </c>
      <c r="N31758" s="7" t="s">
        <v>28841</v>
      </c>
      <c r="O31758" s="1">
        <v>46043</v>
      </c>
      <c r="P31758">
        <v>134</v>
      </c>
      <c r="Q31758" s="1">
        <v>46043</v>
      </c>
      <c r="R31758">
        <v>37</v>
      </c>
      <c r="W31758" s="1">
        <v>46043</v>
      </c>
      <c r="X31758">
        <v>16.399999999999999</v>
      </c>
      <c r="Z31758" s="1">
        <v>46043</v>
      </c>
    </row>
    <row r="31759" spans="1:26" x14ac:dyDescent="0.3">
      <c r="A31759" s="3">
        <v>81344481</v>
      </c>
      <c r="B31759" t="s">
        <v>8143</v>
      </c>
      <c r="C31759" s="1">
        <v>42385</v>
      </c>
      <c r="D31759" t="s">
        <v>18</v>
      </c>
      <c r="F31759" t="s">
        <v>36074</v>
      </c>
      <c r="G31759" t="s">
        <v>74</v>
      </c>
      <c r="I31759" t="s">
        <v>28839</v>
      </c>
      <c r="O31759" s="1"/>
      <c r="Q31759" s="1"/>
      <c r="U31759" s="1"/>
      <c r="W31759" s="1"/>
      <c r="Z31759" s="1"/>
    </row>
    <row r="31760" spans="1:26" x14ac:dyDescent="0.3">
      <c r="A31760" s="3">
        <v>81344481</v>
      </c>
      <c r="B31760" t="s">
        <v>8143</v>
      </c>
      <c r="C31760" s="1">
        <v>42385</v>
      </c>
      <c r="D31760" t="s">
        <v>18</v>
      </c>
      <c r="F31760" t="s">
        <v>36075</v>
      </c>
      <c r="G31760" t="s">
        <v>74</v>
      </c>
      <c r="I31760" t="s">
        <v>28841</v>
      </c>
      <c r="O31760" s="1"/>
      <c r="Q31760" s="1"/>
      <c r="U31760" s="1"/>
      <c r="W31760" s="1"/>
      <c r="Z31760" s="1"/>
    </row>
    <row r="31761" spans="1:26" x14ac:dyDescent="0.3">
      <c r="A31761" s="3">
        <v>81344482</v>
      </c>
      <c r="B31761" t="s">
        <v>3075</v>
      </c>
      <c r="C31761" s="1">
        <v>42402</v>
      </c>
      <c r="D31761" t="s">
        <v>18</v>
      </c>
      <c r="F31761" t="s">
        <v>32553</v>
      </c>
      <c r="G31761" t="s">
        <v>74</v>
      </c>
      <c r="I31761" t="s">
        <v>28839</v>
      </c>
      <c r="O31761" s="1">
        <v>45969</v>
      </c>
      <c r="P31761">
        <v>124</v>
      </c>
      <c r="Q31761" s="1">
        <v>45969</v>
      </c>
      <c r="R31761">
        <v>24</v>
      </c>
      <c r="U31761" s="1"/>
      <c r="W31761" s="1"/>
      <c r="Z31761" s="1">
        <v>45969</v>
      </c>
    </row>
    <row r="31762" spans="1:26" x14ac:dyDescent="0.3">
      <c r="A31762" s="3">
        <v>81344482</v>
      </c>
      <c r="B31762" t="s">
        <v>3075</v>
      </c>
      <c r="C31762" s="1">
        <v>42402</v>
      </c>
      <c r="D31762" t="s">
        <v>18</v>
      </c>
      <c r="F31762" t="s">
        <v>43149</v>
      </c>
      <c r="G31762" t="s">
        <v>74</v>
      </c>
      <c r="I31762" t="s">
        <v>28841</v>
      </c>
      <c r="O31762" s="1">
        <v>45969</v>
      </c>
      <c r="P31762">
        <v>124</v>
      </c>
      <c r="Q31762" s="1">
        <v>45969</v>
      </c>
      <c r="R31762">
        <v>24</v>
      </c>
      <c r="Z31762" s="1">
        <v>45969</v>
      </c>
    </row>
    <row r="31763" spans="1:26" x14ac:dyDescent="0.3">
      <c r="A31763" s="3">
        <v>81344483</v>
      </c>
      <c r="B31763" t="s">
        <v>5115</v>
      </c>
      <c r="C31763" s="1">
        <v>42372</v>
      </c>
      <c r="D31763" t="s">
        <v>18</v>
      </c>
      <c r="F31763" t="s">
        <v>43150</v>
      </c>
      <c r="G31763" t="s">
        <v>74</v>
      </c>
      <c r="I31763" t="s">
        <v>28839</v>
      </c>
      <c r="O31763" s="1"/>
      <c r="Q31763" s="1"/>
      <c r="U31763" s="1"/>
      <c r="W31763" s="1"/>
      <c r="Z31763" s="1"/>
    </row>
    <row r="31764" spans="1:26" x14ac:dyDescent="0.3">
      <c r="A31764" s="3">
        <v>81344483</v>
      </c>
      <c r="B31764" t="s">
        <v>5115</v>
      </c>
      <c r="C31764" s="1">
        <v>42372</v>
      </c>
      <c r="D31764" t="s">
        <v>18</v>
      </c>
      <c r="F31764" t="s">
        <v>35601</v>
      </c>
      <c r="G31764" t="s">
        <v>74</v>
      </c>
      <c r="I31764" t="s">
        <v>28840</v>
      </c>
      <c r="O31764" s="1"/>
      <c r="Q31764" s="1"/>
      <c r="U31764" s="1"/>
      <c r="W31764" s="1"/>
      <c r="Z31764" s="1"/>
    </row>
    <row r="31765" spans="1:26" x14ac:dyDescent="0.3">
      <c r="A31765" s="3">
        <v>81344484</v>
      </c>
      <c r="B31765" t="s">
        <v>22263</v>
      </c>
      <c r="C31765" s="1">
        <v>42406</v>
      </c>
      <c r="D31765" t="s">
        <v>16</v>
      </c>
      <c r="F31765" t="s">
        <v>43151</v>
      </c>
      <c r="G31765" t="s">
        <v>74</v>
      </c>
      <c r="I31765" t="s">
        <v>28839</v>
      </c>
      <c r="O31765" s="1"/>
      <c r="Q31765" s="1"/>
      <c r="W31765" s="1"/>
      <c r="Z31765" s="1"/>
    </row>
    <row r="31766" spans="1:26" x14ac:dyDescent="0.3">
      <c r="A31766" s="3">
        <v>81344484</v>
      </c>
      <c r="B31766" t="s">
        <v>22263</v>
      </c>
      <c r="C31766" s="1">
        <v>42406</v>
      </c>
      <c r="D31766" t="s">
        <v>16</v>
      </c>
      <c r="F31766" t="s">
        <v>32902</v>
      </c>
      <c r="G31766" t="s">
        <v>74</v>
      </c>
      <c r="I31766" t="s">
        <v>28841</v>
      </c>
      <c r="O31766" s="1"/>
      <c r="Q31766" s="1"/>
      <c r="W31766" s="1"/>
      <c r="Z31766" s="1"/>
    </row>
    <row r="31767" spans="1:26" x14ac:dyDescent="0.3">
      <c r="A31767" s="3">
        <v>81344485</v>
      </c>
      <c r="B31767" t="s">
        <v>23907</v>
      </c>
      <c r="C31767" s="1">
        <v>42396</v>
      </c>
      <c r="D31767" t="s">
        <v>16</v>
      </c>
      <c r="F31767" t="s">
        <v>43152</v>
      </c>
      <c r="G31767" t="s">
        <v>74</v>
      </c>
      <c r="I31767" t="s">
        <v>28841</v>
      </c>
      <c r="O31767" s="1"/>
      <c r="Q31767" s="1"/>
      <c r="W31767" s="1"/>
      <c r="Z31767" s="1"/>
    </row>
    <row r="31768" spans="1:26" x14ac:dyDescent="0.3">
      <c r="A31768" s="3">
        <v>81344486</v>
      </c>
      <c r="B31768" t="s">
        <v>11766</v>
      </c>
      <c r="C31768" s="1">
        <v>42399</v>
      </c>
      <c r="D31768" t="s">
        <v>16</v>
      </c>
      <c r="F31768" t="s">
        <v>43153</v>
      </c>
      <c r="G31768" t="s">
        <v>74</v>
      </c>
      <c r="I31768" t="s">
        <v>28839</v>
      </c>
      <c r="N31768" s="7" t="s">
        <v>28841</v>
      </c>
      <c r="O31768" s="1">
        <v>46055</v>
      </c>
      <c r="P31768">
        <v>121</v>
      </c>
      <c r="Q31768" s="1">
        <v>46055</v>
      </c>
      <c r="R31768">
        <v>26</v>
      </c>
      <c r="W31768" s="1">
        <v>46052</v>
      </c>
      <c r="X31768">
        <v>10.7</v>
      </c>
      <c r="Z31768" s="1"/>
    </row>
    <row r="31769" spans="1:26" x14ac:dyDescent="0.3">
      <c r="A31769" s="3">
        <v>81344486</v>
      </c>
      <c r="B31769" t="s">
        <v>11766</v>
      </c>
      <c r="C31769" s="1">
        <v>42399</v>
      </c>
      <c r="D31769" t="s">
        <v>16</v>
      </c>
      <c r="F31769" t="s">
        <v>31663</v>
      </c>
      <c r="G31769" t="s">
        <v>74</v>
      </c>
      <c r="I31769" t="s">
        <v>28841</v>
      </c>
      <c r="N31769" s="7" t="s">
        <v>28841</v>
      </c>
      <c r="O31769" s="1">
        <v>46055</v>
      </c>
      <c r="P31769">
        <v>121</v>
      </c>
      <c r="Q31769" s="1">
        <v>46055</v>
      </c>
      <c r="R31769">
        <v>26</v>
      </c>
      <c r="U31769" s="1"/>
      <c r="W31769" s="1">
        <v>46052</v>
      </c>
      <c r="X31769">
        <v>10.7</v>
      </c>
      <c r="Z31769" s="1"/>
    </row>
    <row r="31770" spans="1:26" x14ac:dyDescent="0.3">
      <c r="A31770" s="3">
        <v>81344487</v>
      </c>
      <c r="B31770" t="s">
        <v>8253</v>
      </c>
      <c r="C31770" s="1">
        <v>42409</v>
      </c>
      <c r="D31770" t="s">
        <v>18</v>
      </c>
      <c r="F31770" t="s">
        <v>29144</v>
      </c>
      <c r="G31770" t="s">
        <v>74</v>
      </c>
      <c r="I31770" t="s">
        <v>28841</v>
      </c>
      <c r="O31770" s="1"/>
      <c r="Q31770" s="1"/>
      <c r="U31770" s="1"/>
      <c r="W31770" s="1"/>
      <c r="Z31770" s="1"/>
    </row>
    <row r="31771" spans="1:26" x14ac:dyDescent="0.3">
      <c r="A31771" s="3">
        <v>81344488</v>
      </c>
      <c r="B31771" t="s">
        <v>1889</v>
      </c>
      <c r="C31771" s="1">
        <v>42442</v>
      </c>
      <c r="D31771" t="s">
        <v>16</v>
      </c>
      <c r="F31771" t="s">
        <v>29860</v>
      </c>
      <c r="G31771" t="s">
        <v>74</v>
      </c>
      <c r="I31771" t="s">
        <v>28841</v>
      </c>
      <c r="O31771" s="1">
        <v>45947</v>
      </c>
      <c r="P31771">
        <v>127</v>
      </c>
      <c r="Q31771" s="1">
        <v>45947</v>
      </c>
      <c r="R31771">
        <v>26</v>
      </c>
      <c r="U31771" s="1"/>
      <c r="W31771" s="1"/>
      <c r="Z31771" s="1"/>
    </row>
    <row r="31772" spans="1:26" x14ac:dyDescent="0.3">
      <c r="A31772" s="3">
        <v>81344489</v>
      </c>
      <c r="B31772" t="s">
        <v>8148</v>
      </c>
      <c r="C31772" s="1">
        <v>42434</v>
      </c>
      <c r="D31772" t="s">
        <v>16</v>
      </c>
      <c r="F31772" t="s">
        <v>30771</v>
      </c>
      <c r="G31772" t="s">
        <v>74</v>
      </c>
      <c r="I31772" t="s">
        <v>28839</v>
      </c>
      <c r="O31772" s="1"/>
      <c r="Q31772" s="1"/>
      <c r="U31772" s="1"/>
      <c r="W31772" s="1"/>
      <c r="Z31772" s="1"/>
    </row>
    <row r="31773" spans="1:26" x14ac:dyDescent="0.3">
      <c r="A31773" s="3">
        <v>81344489</v>
      </c>
      <c r="B31773" t="s">
        <v>8148</v>
      </c>
      <c r="C31773" s="1">
        <v>42434</v>
      </c>
      <c r="D31773" t="s">
        <v>16</v>
      </c>
      <c r="F31773" t="s">
        <v>29162</v>
      </c>
      <c r="G31773" t="s">
        <v>74</v>
      </c>
      <c r="I31773" t="s">
        <v>28841</v>
      </c>
      <c r="O31773" s="1"/>
      <c r="Q31773" s="1"/>
      <c r="U31773" s="1"/>
      <c r="W31773" s="1"/>
      <c r="Z31773" s="1"/>
    </row>
    <row r="31774" spans="1:26" x14ac:dyDescent="0.3">
      <c r="A31774" s="3">
        <v>81344490</v>
      </c>
      <c r="B31774" t="s">
        <v>4412</v>
      </c>
      <c r="C31774" s="1">
        <v>42438</v>
      </c>
      <c r="D31774" t="s">
        <v>16</v>
      </c>
      <c r="F31774" t="s">
        <v>40751</v>
      </c>
      <c r="G31774" t="s">
        <v>74</v>
      </c>
      <c r="I31774" t="s">
        <v>28841</v>
      </c>
      <c r="O31774" s="1">
        <v>45797</v>
      </c>
      <c r="P31774">
        <v>124</v>
      </c>
      <c r="Q31774" s="1">
        <v>45797</v>
      </c>
      <c r="R31774">
        <v>24.5</v>
      </c>
      <c r="W31774" s="1"/>
      <c r="Z31774" s="1"/>
    </row>
    <row r="31775" spans="1:26" x14ac:dyDescent="0.3">
      <c r="A31775" s="3">
        <v>81344491</v>
      </c>
      <c r="B31775" t="s">
        <v>4542</v>
      </c>
      <c r="C31775" s="1">
        <v>42450</v>
      </c>
      <c r="D31775" t="s">
        <v>18</v>
      </c>
      <c r="F31775" t="s">
        <v>33162</v>
      </c>
      <c r="G31775" t="s">
        <v>74</v>
      </c>
      <c r="I31775" t="s">
        <v>28841</v>
      </c>
      <c r="O31775" s="1"/>
      <c r="Q31775" s="1"/>
      <c r="W31775" s="1"/>
      <c r="Z31775" s="1"/>
    </row>
    <row r="31776" spans="1:26" x14ac:dyDescent="0.3">
      <c r="A31776" s="3">
        <v>81344492</v>
      </c>
      <c r="B31776" t="s">
        <v>3061</v>
      </c>
      <c r="C31776" s="1">
        <v>42443</v>
      </c>
      <c r="D31776" t="s">
        <v>18</v>
      </c>
      <c r="F31776" t="s">
        <v>43154</v>
      </c>
      <c r="G31776" t="s">
        <v>74</v>
      </c>
      <c r="I31776" t="s">
        <v>28839</v>
      </c>
      <c r="N31776" s="7" t="s">
        <v>28841</v>
      </c>
      <c r="O31776" s="1">
        <v>46041</v>
      </c>
      <c r="P31776">
        <v>122</v>
      </c>
      <c r="Q31776" s="1">
        <v>46041</v>
      </c>
      <c r="R31776">
        <v>33</v>
      </c>
      <c r="W31776" s="1"/>
      <c r="Z31776" s="1">
        <v>46041</v>
      </c>
    </row>
    <row r="31777" spans="1:26" x14ac:dyDescent="0.3">
      <c r="A31777" s="3">
        <v>81344492</v>
      </c>
      <c r="B31777" t="s">
        <v>3061</v>
      </c>
      <c r="C31777" s="1">
        <v>42443</v>
      </c>
      <c r="D31777" t="s">
        <v>18</v>
      </c>
      <c r="F31777" t="s">
        <v>30292</v>
      </c>
      <c r="G31777" t="s">
        <v>74</v>
      </c>
      <c r="I31777" t="s">
        <v>28841</v>
      </c>
      <c r="N31777" s="7" t="s">
        <v>28841</v>
      </c>
      <c r="O31777" s="1">
        <v>46041</v>
      </c>
      <c r="P31777">
        <v>122</v>
      </c>
      <c r="Q31777" s="1">
        <v>46041</v>
      </c>
      <c r="R31777">
        <v>33</v>
      </c>
      <c r="Z31777" s="1">
        <v>46041</v>
      </c>
    </row>
    <row r="31778" spans="1:26" x14ac:dyDescent="0.3">
      <c r="A31778" s="3">
        <v>81344493</v>
      </c>
      <c r="B31778" t="s">
        <v>5086</v>
      </c>
      <c r="C31778" s="1">
        <v>42460</v>
      </c>
      <c r="D31778" t="s">
        <v>18</v>
      </c>
      <c r="F31778" t="s">
        <v>30771</v>
      </c>
      <c r="G31778" t="s">
        <v>74</v>
      </c>
      <c r="I31778" t="s">
        <v>28839</v>
      </c>
      <c r="O31778" s="1"/>
      <c r="Q31778" s="1"/>
      <c r="S31778" s="1"/>
      <c r="W31778" s="1"/>
      <c r="Z31778" s="1">
        <v>45736</v>
      </c>
    </row>
    <row r="31779" spans="1:26" x14ac:dyDescent="0.3">
      <c r="A31779" s="3">
        <v>81344493</v>
      </c>
      <c r="B31779" t="s">
        <v>5086</v>
      </c>
      <c r="C31779" s="1">
        <v>42460</v>
      </c>
      <c r="D31779" t="s">
        <v>18</v>
      </c>
      <c r="F31779" t="s">
        <v>31786</v>
      </c>
      <c r="G31779" t="s">
        <v>74</v>
      </c>
      <c r="I31779" t="s">
        <v>28841</v>
      </c>
      <c r="O31779" s="1"/>
      <c r="Q31779" s="1"/>
      <c r="S31779" s="1"/>
      <c r="W31779" s="1"/>
      <c r="Z31779" s="1">
        <v>45736</v>
      </c>
    </row>
    <row r="31780" spans="1:26" x14ac:dyDescent="0.3">
      <c r="A31780" s="3">
        <v>81344494</v>
      </c>
      <c r="B31780" t="s">
        <v>4411</v>
      </c>
      <c r="C31780" s="1">
        <v>42468</v>
      </c>
      <c r="D31780" t="s">
        <v>16</v>
      </c>
      <c r="F31780" t="s">
        <v>29180</v>
      </c>
      <c r="G31780" t="s">
        <v>74</v>
      </c>
      <c r="I31780" t="s">
        <v>28841</v>
      </c>
      <c r="O31780" s="1"/>
      <c r="Q31780" s="1"/>
      <c r="W31780" s="1"/>
      <c r="Z31780" s="1"/>
    </row>
    <row r="31781" spans="1:26" x14ac:dyDescent="0.3">
      <c r="A31781" s="3">
        <v>81344496</v>
      </c>
      <c r="B31781" t="s">
        <v>2544</v>
      </c>
      <c r="C31781" s="1">
        <v>42492</v>
      </c>
      <c r="D31781" t="s">
        <v>18</v>
      </c>
      <c r="F31781" t="s">
        <v>29243</v>
      </c>
      <c r="G31781" t="s">
        <v>74</v>
      </c>
      <c r="I31781" t="s">
        <v>28841</v>
      </c>
      <c r="O31781" s="1"/>
      <c r="Q31781" s="1"/>
      <c r="W31781" s="1"/>
      <c r="Z31781" s="1"/>
    </row>
    <row r="31782" spans="1:26" x14ac:dyDescent="0.3">
      <c r="A31782" s="3">
        <v>81344496</v>
      </c>
      <c r="B31782" t="s">
        <v>2544</v>
      </c>
      <c r="C31782" s="1">
        <v>42492</v>
      </c>
      <c r="D31782" t="s">
        <v>18</v>
      </c>
      <c r="F31782" t="s">
        <v>43155</v>
      </c>
      <c r="G31782" t="s">
        <v>74</v>
      </c>
      <c r="I31782" t="s">
        <v>28840</v>
      </c>
      <c r="O31782" s="1"/>
      <c r="Q31782" s="1"/>
      <c r="W31782" s="1"/>
      <c r="Z31782" s="1"/>
    </row>
    <row r="31783" spans="1:26" x14ac:dyDescent="0.3">
      <c r="A31783" s="3">
        <v>81344497</v>
      </c>
      <c r="B31783" t="s">
        <v>2545</v>
      </c>
      <c r="C31783" s="1">
        <v>42503</v>
      </c>
      <c r="D31783" t="s">
        <v>16</v>
      </c>
      <c r="F31783" t="s">
        <v>29176</v>
      </c>
      <c r="G31783" t="s">
        <v>74</v>
      </c>
      <c r="I31783" t="s">
        <v>28839</v>
      </c>
      <c r="N31783" s="7" t="s">
        <v>28841</v>
      </c>
      <c r="O31783" s="1">
        <v>46069</v>
      </c>
      <c r="P31783">
        <v>129</v>
      </c>
      <c r="Q31783" s="1">
        <v>46069</v>
      </c>
      <c r="R31783">
        <v>38.9</v>
      </c>
      <c r="W31783" s="1"/>
      <c r="Z31783" s="1"/>
    </row>
    <row r="31784" spans="1:26" x14ac:dyDescent="0.3">
      <c r="A31784" s="3">
        <v>81344497</v>
      </c>
      <c r="B31784" t="s">
        <v>2545</v>
      </c>
      <c r="C31784" s="1">
        <v>42503</v>
      </c>
      <c r="D31784" t="s">
        <v>16</v>
      </c>
      <c r="F31784" t="s">
        <v>29176</v>
      </c>
      <c r="G31784" t="s">
        <v>74</v>
      </c>
      <c r="I31784" t="s">
        <v>28841</v>
      </c>
      <c r="N31784" s="7" t="s">
        <v>28841</v>
      </c>
      <c r="O31784" s="1">
        <v>46069</v>
      </c>
      <c r="P31784">
        <v>129</v>
      </c>
      <c r="Q31784" s="1">
        <v>46069</v>
      </c>
      <c r="R31784">
        <v>38.9</v>
      </c>
      <c r="W31784" s="1"/>
      <c r="Z31784" s="1"/>
    </row>
    <row r="31785" spans="1:26" x14ac:dyDescent="0.3">
      <c r="A31785" s="3">
        <v>81344497</v>
      </c>
      <c r="B31785" t="s">
        <v>2545</v>
      </c>
      <c r="C31785" s="1">
        <v>42503</v>
      </c>
      <c r="D31785" t="s">
        <v>16</v>
      </c>
      <c r="F31785" t="s">
        <v>43156</v>
      </c>
      <c r="G31785" t="s">
        <v>74</v>
      </c>
      <c r="I31785" t="s">
        <v>28840</v>
      </c>
      <c r="N31785" s="7" t="s">
        <v>28841</v>
      </c>
      <c r="O31785" s="1">
        <v>46069</v>
      </c>
      <c r="P31785">
        <v>129</v>
      </c>
      <c r="Q31785" s="1">
        <v>46069</v>
      </c>
      <c r="R31785">
        <v>38.9</v>
      </c>
      <c r="W31785" s="1"/>
      <c r="Z31785" s="1"/>
    </row>
    <row r="31786" spans="1:26" x14ac:dyDescent="0.3">
      <c r="A31786" s="3">
        <v>81344498</v>
      </c>
      <c r="B31786" t="s">
        <v>2546</v>
      </c>
      <c r="C31786" s="1">
        <v>42514</v>
      </c>
      <c r="D31786" t="s">
        <v>16</v>
      </c>
      <c r="F31786" t="s">
        <v>34629</v>
      </c>
      <c r="G31786" t="s">
        <v>74</v>
      </c>
      <c r="I31786" t="s">
        <v>28839</v>
      </c>
      <c r="N31786" s="7" t="s">
        <v>28841</v>
      </c>
      <c r="O31786" s="1">
        <v>46069</v>
      </c>
      <c r="P31786">
        <v>123</v>
      </c>
      <c r="Q31786" s="1">
        <v>46069</v>
      </c>
      <c r="R31786">
        <v>24</v>
      </c>
      <c r="W31786" s="1"/>
      <c r="Z31786" s="1"/>
    </row>
    <row r="31787" spans="1:26" x14ac:dyDescent="0.3">
      <c r="A31787" s="3">
        <v>81344498</v>
      </c>
      <c r="B31787" t="s">
        <v>2546</v>
      </c>
      <c r="C31787" s="1">
        <v>42514</v>
      </c>
      <c r="D31787" t="s">
        <v>16</v>
      </c>
      <c r="F31787" t="s">
        <v>29150</v>
      </c>
      <c r="G31787" t="s">
        <v>74</v>
      </c>
      <c r="I31787" t="s">
        <v>28841</v>
      </c>
      <c r="N31787" s="7" t="s">
        <v>28841</v>
      </c>
      <c r="O31787" s="1">
        <v>46069</v>
      </c>
      <c r="P31787">
        <v>123</v>
      </c>
      <c r="Q31787" s="1">
        <v>46069</v>
      </c>
      <c r="R31787">
        <v>24</v>
      </c>
      <c r="W31787" s="1"/>
      <c r="Z31787" s="1"/>
    </row>
    <row r="31788" spans="1:26" x14ac:dyDescent="0.3">
      <c r="A31788" s="3">
        <v>81344499</v>
      </c>
      <c r="B31788" t="s">
        <v>23199</v>
      </c>
      <c r="C31788" s="1">
        <v>42516</v>
      </c>
      <c r="D31788" t="s">
        <v>18</v>
      </c>
      <c r="F31788" t="s">
        <v>28945</v>
      </c>
      <c r="G31788" t="s">
        <v>74</v>
      </c>
      <c r="I31788" t="s">
        <v>28841</v>
      </c>
      <c r="O31788" s="1"/>
      <c r="Q31788" s="1"/>
      <c r="U31788" s="1"/>
      <c r="W31788" s="1"/>
      <c r="Z31788" s="1"/>
    </row>
    <row r="31789" spans="1:26" x14ac:dyDescent="0.3">
      <c r="A31789" s="3">
        <v>81344500</v>
      </c>
      <c r="B31789" t="s">
        <v>22605</v>
      </c>
      <c r="C31789" s="1">
        <v>42487</v>
      </c>
      <c r="D31789" t="s">
        <v>16</v>
      </c>
      <c r="F31789" t="s">
        <v>30318</v>
      </c>
      <c r="G31789" t="s">
        <v>74</v>
      </c>
      <c r="I31789" t="s">
        <v>28839</v>
      </c>
      <c r="O31789" s="1"/>
      <c r="Q31789" s="1"/>
      <c r="U31789" s="1"/>
      <c r="W31789" s="1"/>
      <c r="Z31789" s="1"/>
    </row>
    <row r="31790" spans="1:26" x14ac:dyDescent="0.3">
      <c r="A31790" s="3">
        <v>81344500</v>
      </c>
      <c r="B31790" t="s">
        <v>22605</v>
      </c>
      <c r="C31790" s="1">
        <v>42487</v>
      </c>
      <c r="D31790" t="s">
        <v>16</v>
      </c>
      <c r="F31790" t="s">
        <v>43157</v>
      </c>
      <c r="G31790" t="s">
        <v>74</v>
      </c>
      <c r="I31790" t="s">
        <v>28841</v>
      </c>
      <c r="O31790" s="1"/>
      <c r="Q31790" s="1"/>
      <c r="W31790" s="1"/>
      <c r="Z31790" s="1"/>
    </row>
    <row r="31791" spans="1:26" x14ac:dyDescent="0.3">
      <c r="A31791" s="3">
        <v>81352752</v>
      </c>
      <c r="B31791" t="s">
        <v>2240</v>
      </c>
      <c r="C31791" s="1">
        <v>42371</v>
      </c>
      <c r="D31791" t="s">
        <v>16</v>
      </c>
      <c r="F31791" t="s">
        <v>29885</v>
      </c>
      <c r="G31791" t="s">
        <v>74</v>
      </c>
      <c r="I31791" t="s">
        <v>28841</v>
      </c>
      <c r="O31791" s="1"/>
      <c r="Q31791" s="1"/>
      <c r="W31791" s="1"/>
      <c r="Z31791" s="1"/>
    </row>
    <row r="31792" spans="1:26" x14ac:dyDescent="0.3">
      <c r="A31792" s="3">
        <v>81352753</v>
      </c>
      <c r="B31792" t="s">
        <v>2110</v>
      </c>
      <c r="C31792" s="1">
        <v>42384</v>
      </c>
      <c r="D31792" t="s">
        <v>18</v>
      </c>
      <c r="F31792" t="s">
        <v>31489</v>
      </c>
      <c r="G31792" t="s">
        <v>74</v>
      </c>
      <c r="I31792" t="s">
        <v>28839</v>
      </c>
      <c r="K31792" s="7" t="s">
        <v>28840</v>
      </c>
      <c r="O31792" s="1">
        <v>46037</v>
      </c>
      <c r="P31792">
        <v>121.5</v>
      </c>
      <c r="Q31792" s="1">
        <v>46037</v>
      </c>
      <c r="R31792">
        <v>23.8</v>
      </c>
      <c r="U31792" s="1"/>
      <c r="W31792" s="1">
        <v>46037</v>
      </c>
      <c r="X31792">
        <v>13.9</v>
      </c>
      <c r="Z31792" s="1">
        <v>46037</v>
      </c>
    </row>
    <row r="31793" spans="1:26" x14ac:dyDescent="0.3">
      <c r="A31793" s="3">
        <v>81352753</v>
      </c>
      <c r="B31793" t="s">
        <v>2110</v>
      </c>
      <c r="C31793" s="1">
        <v>42384</v>
      </c>
      <c r="D31793" t="s">
        <v>18</v>
      </c>
      <c r="F31793" t="s">
        <v>45856</v>
      </c>
      <c r="G31793" t="s">
        <v>74</v>
      </c>
      <c r="I31793" t="s">
        <v>28840</v>
      </c>
      <c r="K31793" s="7" t="s">
        <v>28840</v>
      </c>
      <c r="O31793" s="1">
        <v>46037</v>
      </c>
      <c r="P31793">
        <v>121.5</v>
      </c>
      <c r="Q31793" s="1">
        <v>46037</v>
      </c>
      <c r="R31793">
        <v>23.8</v>
      </c>
      <c r="W31793" s="1">
        <v>46037</v>
      </c>
      <c r="X31793">
        <v>13.9</v>
      </c>
      <c r="Z31793" s="1">
        <v>46037</v>
      </c>
    </row>
    <row r="31794" spans="1:26" x14ac:dyDescent="0.3">
      <c r="A31794" s="3">
        <v>81352754</v>
      </c>
      <c r="B31794" t="s">
        <v>47</v>
      </c>
      <c r="C31794" s="1">
        <v>42400</v>
      </c>
      <c r="D31794" t="s">
        <v>18</v>
      </c>
      <c r="F31794" t="s">
        <v>43158</v>
      </c>
      <c r="G31794" t="s">
        <v>74</v>
      </c>
      <c r="I31794" t="s">
        <v>28840</v>
      </c>
      <c r="K31794" s="7" t="s">
        <v>28840</v>
      </c>
      <c r="O31794" s="1">
        <v>46053</v>
      </c>
      <c r="P31794">
        <v>127</v>
      </c>
      <c r="Q31794" s="1">
        <v>46053</v>
      </c>
      <c r="R31794">
        <v>30.3</v>
      </c>
      <c r="W31794" s="1">
        <v>46053</v>
      </c>
      <c r="X31794">
        <v>12.8</v>
      </c>
      <c r="Z31794" s="1">
        <v>46053</v>
      </c>
    </row>
    <row r="31795" spans="1:26" x14ac:dyDescent="0.3">
      <c r="A31795" s="3">
        <v>81352755</v>
      </c>
      <c r="B31795" t="s">
        <v>23156</v>
      </c>
      <c r="C31795" s="1">
        <v>42405</v>
      </c>
      <c r="D31795" t="s">
        <v>18</v>
      </c>
      <c r="F31795" t="s">
        <v>43159</v>
      </c>
      <c r="G31795" t="s">
        <v>74</v>
      </c>
      <c r="I31795" t="s">
        <v>28840</v>
      </c>
      <c r="K31795" s="7" t="s">
        <v>28840</v>
      </c>
      <c r="O31795" s="1">
        <v>46058</v>
      </c>
      <c r="P31795">
        <v>125</v>
      </c>
      <c r="Q31795" s="1">
        <v>46058</v>
      </c>
      <c r="R31795">
        <v>24.8</v>
      </c>
      <c r="W31795" s="1"/>
      <c r="Z31795" s="1">
        <v>46058</v>
      </c>
    </row>
    <row r="31796" spans="1:26" x14ac:dyDescent="0.3">
      <c r="A31796" s="3">
        <v>81352756</v>
      </c>
      <c r="B31796" t="s">
        <v>28722</v>
      </c>
      <c r="C31796" s="1">
        <v>42427</v>
      </c>
      <c r="D31796" t="s">
        <v>18</v>
      </c>
      <c r="G31796" t="s">
        <v>74</v>
      </c>
      <c r="I31796" t="s">
        <v>28840</v>
      </c>
      <c r="O31796" s="1"/>
      <c r="Q31796" s="1"/>
      <c r="Z31796" s="1"/>
    </row>
    <row r="31797" spans="1:26" x14ac:dyDescent="0.3">
      <c r="A31797" s="3">
        <v>81352757</v>
      </c>
      <c r="B31797" t="s">
        <v>23003</v>
      </c>
      <c r="C31797" s="1">
        <v>38036</v>
      </c>
      <c r="D31797" t="s">
        <v>18</v>
      </c>
      <c r="F31797" t="s">
        <v>43160</v>
      </c>
      <c r="G31797" t="s">
        <v>74</v>
      </c>
      <c r="I31797" t="s">
        <v>28843</v>
      </c>
      <c r="O31797" s="1"/>
      <c r="Q31797" s="1"/>
      <c r="Z31797" s="1"/>
    </row>
    <row r="31798" spans="1:26" x14ac:dyDescent="0.3">
      <c r="A31798" s="3">
        <v>81352758</v>
      </c>
      <c r="B31798" t="s">
        <v>24489</v>
      </c>
      <c r="C31798" s="1">
        <v>40118</v>
      </c>
      <c r="D31798" t="s">
        <v>16</v>
      </c>
      <c r="F31798" t="s">
        <v>43161</v>
      </c>
      <c r="G31798" t="s">
        <v>74</v>
      </c>
      <c r="I31798" t="s">
        <v>28843</v>
      </c>
      <c r="O31798" s="1"/>
      <c r="Q31798" s="1"/>
      <c r="U31798" s="1"/>
      <c r="W31798" s="1"/>
      <c r="Z31798" s="1"/>
    </row>
    <row r="31799" spans="1:26" x14ac:dyDescent="0.3">
      <c r="A31799" s="3">
        <v>81352761</v>
      </c>
      <c r="B31799" t="s">
        <v>21807</v>
      </c>
      <c r="C31799" s="1">
        <v>42414</v>
      </c>
      <c r="D31799" t="s">
        <v>16</v>
      </c>
      <c r="F31799" t="s">
        <v>30367</v>
      </c>
      <c r="G31799" t="s">
        <v>74</v>
      </c>
      <c r="I31799" t="s">
        <v>28840</v>
      </c>
      <c r="O31799" s="1"/>
      <c r="Q31799" s="1"/>
      <c r="U31799" s="1"/>
      <c r="W31799" s="1"/>
      <c r="Z31799" s="1"/>
    </row>
    <row r="31800" spans="1:26" x14ac:dyDescent="0.3">
      <c r="A31800" s="3">
        <v>81352762</v>
      </c>
      <c r="B31800" t="s">
        <v>3081</v>
      </c>
      <c r="C31800" s="1">
        <v>42429</v>
      </c>
      <c r="D31800" t="s">
        <v>18</v>
      </c>
      <c r="F31800" t="s">
        <v>29376</v>
      </c>
      <c r="G31800" t="s">
        <v>74</v>
      </c>
      <c r="I31800" t="s">
        <v>28839</v>
      </c>
      <c r="K31800" s="7" t="s">
        <v>28840</v>
      </c>
      <c r="O31800" s="1">
        <v>45996</v>
      </c>
      <c r="P31800">
        <v>128</v>
      </c>
      <c r="Q31800" s="1">
        <v>45996</v>
      </c>
      <c r="R31800">
        <v>25.5</v>
      </c>
      <c r="U31800" s="1"/>
      <c r="W31800" s="1"/>
      <c r="Z31800" s="1">
        <v>46079</v>
      </c>
    </row>
    <row r="31801" spans="1:26" x14ac:dyDescent="0.3">
      <c r="A31801" s="3">
        <v>81352762</v>
      </c>
      <c r="B31801" t="s">
        <v>3081</v>
      </c>
      <c r="C31801" s="1">
        <v>42429</v>
      </c>
      <c r="D31801" t="s">
        <v>18</v>
      </c>
      <c r="F31801" t="s">
        <v>29376</v>
      </c>
      <c r="G31801" t="s">
        <v>74</v>
      </c>
      <c r="I31801" t="s">
        <v>28840</v>
      </c>
      <c r="K31801" s="7" t="s">
        <v>28840</v>
      </c>
      <c r="O31801" s="1">
        <v>45996</v>
      </c>
      <c r="P31801">
        <v>128</v>
      </c>
      <c r="Q31801" s="1">
        <v>45996</v>
      </c>
      <c r="R31801">
        <v>25.5</v>
      </c>
      <c r="U31801" s="1"/>
      <c r="W31801" s="1"/>
      <c r="Z31801" s="1">
        <v>46079</v>
      </c>
    </row>
    <row r="31802" spans="1:26" x14ac:dyDescent="0.3">
      <c r="A31802" s="3">
        <v>81352763</v>
      </c>
      <c r="B31802" t="s">
        <v>22273</v>
      </c>
      <c r="C31802" s="1">
        <v>42388</v>
      </c>
      <c r="D31802" t="s">
        <v>16</v>
      </c>
      <c r="F31802" t="s">
        <v>43162</v>
      </c>
      <c r="G31802" t="s">
        <v>74</v>
      </c>
      <c r="I31802" t="s">
        <v>28840</v>
      </c>
      <c r="K31802" s="7" t="s">
        <v>28840</v>
      </c>
      <c r="O31802" s="1">
        <v>46041</v>
      </c>
      <c r="P31802">
        <v>128</v>
      </c>
      <c r="Q31802" s="1">
        <v>46041</v>
      </c>
      <c r="R31802">
        <v>26.7</v>
      </c>
      <c r="U31802" s="1"/>
      <c r="W31802" s="1">
        <v>46041</v>
      </c>
      <c r="X31802">
        <v>13.6</v>
      </c>
      <c r="Z31802" s="1"/>
    </row>
    <row r="31803" spans="1:26" x14ac:dyDescent="0.3">
      <c r="A31803" s="3">
        <v>81352764</v>
      </c>
      <c r="B31803" t="s">
        <v>25227</v>
      </c>
      <c r="C31803" s="1">
        <v>42425</v>
      </c>
      <c r="D31803" t="s">
        <v>16</v>
      </c>
      <c r="F31803" t="s">
        <v>34964</v>
      </c>
      <c r="G31803" t="s">
        <v>74</v>
      </c>
      <c r="I31803" t="s">
        <v>28841</v>
      </c>
      <c r="O31803" s="1"/>
      <c r="Q31803" s="1"/>
      <c r="U31803" s="1"/>
      <c r="W31803" s="1"/>
      <c r="Z31803" s="1"/>
    </row>
    <row r="31804" spans="1:26" x14ac:dyDescent="0.3">
      <c r="A31804" s="3">
        <v>81352765</v>
      </c>
      <c r="B31804" t="s">
        <v>21808</v>
      </c>
      <c r="C31804" s="1">
        <v>42449</v>
      </c>
      <c r="D31804" t="s">
        <v>18</v>
      </c>
      <c r="F31804" t="s">
        <v>29292</v>
      </c>
      <c r="G31804" t="s">
        <v>74</v>
      </c>
      <c r="I31804" t="s">
        <v>28840</v>
      </c>
      <c r="O31804" s="1"/>
      <c r="Q31804" s="1"/>
      <c r="W31804" s="1"/>
      <c r="Z31804" s="1"/>
    </row>
    <row r="31805" spans="1:26" x14ac:dyDescent="0.3">
      <c r="A31805" s="3">
        <v>81352767</v>
      </c>
      <c r="B31805" t="s">
        <v>3080</v>
      </c>
      <c r="C31805" s="1">
        <v>42442</v>
      </c>
      <c r="D31805" t="s">
        <v>18</v>
      </c>
      <c r="F31805" t="s">
        <v>43163</v>
      </c>
      <c r="G31805" t="s">
        <v>74</v>
      </c>
      <c r="I31805" t="s">
        <v>28840</v>
      </c>
      <c r="O31805" s="1">
        <v>45801</v>
      </c>
      <c r="P31805">
        <v>117</v>
      </c>
      <c r="Q31805" s="1">
        <v>45801</v>
      </c>
      <c r="R31805">
        <v>20.6</v>
      </c>
      <c r="W31805" s="1">
        <v>45730</v>
      </c>
      <c r="X31805">
        <v>12.6</v>
      </c>
      <c r="Z31805" s="1">
        <v>45801</v>
      </c>
    </row>
    <row r="31806" spans="1:26" x14ac:dyDescent="0.3">
      <c r="A31806" s="3">
        <v>81352768</v>
      </c>
      <c r="B31806" t="s">
        <v>2255</v>
      </c>
      <c r="C31806" s="1">
        <v>42454</v>
      </c>
      <c r="D31806" t="s">
        <v>18</v>
      </c>
      <c r="F31806" t="s">
        <v>29416</v>
      </c>
      <c r="G31806" t="s">
        <v>74</v>
      </c>
      <c r="I31806" t="s">
        <v>28841</v>
      </c>
      <c r="O31806" s="1">
        <v>45741</v>
      </c>
      <c r="P31806">
        <v>113</v>
      </c>
      <c r="Q31806" s="1">
        <v>45741</v>
      </c>
      <c r="R31806">
        <v>21</v>
      </c>
      <c r="U31806" s="1"/>
      <c r="W31806" s="1">
        <v>45741</v>
      </c>
      <c r="X31806">
        <v>12</v>
      </c>
      <c r="Z31806" s="1">
        <v>45741</v>
      </c>
    </row>
    <row r="31807" spans="1:26" x14ac:dyDescent="0.3">
      <c r="A31807" s="3">
        <v>81352769</v>
      </c>
      <c r="B31807" t="s">
        <v>23143</v>
      </c>
      <c r="C31807" s="1">
        <v>42452</v>
      </c>
      <c r="D31807" t="s">
        <v>16</v>
      </c>
      <c r="F31807" t="s">
        <v>43164</v>
      </c>
      <c r="G31807" t="s">
        <v>74</v>
      </c>
      <c r="I31807" t="s">
        <v>28840</v>
      </c>
      <c r="O31807" s="1">
        <v>45759</v>
      </c>
      <c r="P31807">
        <v>125</v>
      </c>
      <c r="Q31807" s="1">
        <v>45759</v>
      </c>
      <c r="R31807">
        <v>24.8</v>
      </c>
      <c r="S31807" s="1"/>
      <c r="W31807" s="1">
        <v>45759</v>
      </c>
      <c r="X31807">
        <v>14.2</v>
      </c>
      <c r="Z31807" s="1"/>
    </row>
    <row r="31808" spans="1:26" x14ac:dyDescent="0.3">
      <c r="A31808" s="3">
        <v>81352770</v>
      </c>
      <c r="B31808" t="s">
        <v>3685</v>
      </c>
      <c r="C31808" s="1">
        <v>41619</v>
      </c>
      <c r="D31808" t="s">
        <v>16</v>
      </c>
      <c r="F31808" t="s">
        <v>32902</v>
      </c>
      <c r="G31808" t="s">
        <v>74</v>
      </c>
      <c r="I31808" t="s">
        <v>28839</v>
      </c>
      <c r="O31808" s="1">
        <v>46002</v>
      </c>
      <c r="P31808">
        <v>140</v>
      </c>
      <c r="Q31808" s="1">
        <v>46002</v>
      </c>
      <c r="R31808">
        <v>28.6</v>
      </c>
      <c r="S31808" s="1">
        <v>46002</v>
      </c>
      <c r="T31808">
        <v>64</v>
      </c>
      <c r="W31808" s="1">
        <v>46002</v>
      </c>
      <c r="X31808">
        <v>15.9</v>
      </c>
      <c r="Z31808" s="1"/>
    </row>
    <row r="31809" spans="1:26" x14ac:dyDescent="0.3">
      <c r="A31809" s="3">
        <v>81352770</v>
      </c>
      <c r="B31809" t="s">
        <v>3685</v>
      </c>
      <c r="C31809" s="1">
        <v>41619</v>
      </c>
      <c r="D31809" t="s">
        <v>16</v>
      </c>
      <c r="F31809" t="s">
        <v>32902</v>
      </c>
      <c r="G31809" t="s">
        <v>74</v>
      </c>
      <c r="I31809" t="s">
        <v>28840</v>
      </c>
      <c r="O31809" s="1">
        <v>46002</v>
      </c>
      <c r="P31809">
        <v>140</v>
      </c>
      <c r="Q31809" s="1">
        <v>46002</v>
      </c>
      <c r="R31809">
        <v>28.6</v>
      </c>
      <c r="S31809" s="1">
        <v>46002</v>
      </c>
      <c r="T31809">
        <v>64</v>
      </c>
      <c r="W31809" s="1">
        <v>46002</v>
      </c>
      <c r="X31809">
        <v>15.9</v>
      </c>
      <c r="Z31809" s="1"/>
    </row>
    <row r="31810" spans="1:26" x14ac:dyDescent="0.3">
      <c r="A31810" s="3">
        <v>81352771</v>
      </c>
      <c r="B31810" t="s">
        <v>8160</v>
      </c>
      <c r="C31810" s="1">
        <v>42450</v>
      </c>
      <c r="D31810" t="s">
        <v>18</v>
      </c>
      <c r="F31810" t="s">
        <v>43165</v>
      </c>
      <c r="G31810" t="s">
        <v>74</v>
      </c>
      <c r="I31810" t="s">
        <v>28840</v>
      </c>
      <c r="O31810" s="1">
        <v>45951</v>
      </c>
      <c r="P31810">
        <v>122</v>
      </c>
      <c r="Q31810" s="1">
        <v>45951</v>
      </c>
      <c r="R31810">
        <v>20.8</v>
      </c>
      <c r="W31810" s="1"/>
      <c r="Z31810" s="1">
        <v>45951</v>
      </c>
    </row>
    <row r="31811" spans="1:26" x14ac:dyDescent="0.3">
      <c r="A31811" s="3">
        <v>81352773</v>
      </c>
      <c r="B31811" t="s">
        <v>46</v>
      </c>
      <c r="C31811" s="1">
        <v>42467</v>
      </c>
      <c r="D31811" t="s">
        <v>18</v>
      </c>
      <c r="F31811" t="s">
        <v>34407</v>
      </c>
      <c r="G31811" t="s">
        <v>74</v>
      </c>
      <c r="I31811" t="s">
        <v>28839</v>
      </c>
      <c r="O31811" s="1">
        <v>45950</v>
      </c>
      <c r="P31811">
        <v>125</v>
      </c>
      <c r="Q31811" s="1">
        <v>45950</v>
      </c>
      <c r="R31811">
        <v>27</v>
      </c>
      <c r="W31811" s="1">
        <v>45754</v>
      </c>
      <c r="X31811">
        <v>13.5</v>
      </c>
      <c r="Z31811" s="1">
        <v>45950</v>
      </c>
    </row>
    <row r="31812" spans="1:26" x14ac:dyDescent="0.3">
      <c r="A31812" s="3">
        <v>81352773</v>
      </c>
      <c r="B31812" t="s">
        <v>46</v>
      </c>
      <c r="C31812" s="1">
        <v>42467</v>
      </c>
      <c r="D31812" t="s">
        <v>18</v>
      </c>
      <c r="F31812" t="s">
        <v>33734</v>
      </c>
      <c r="G31812" t="s">
        <v>74</v>
      </c>
      <c r="I31812" t="s">
        <v>28842</v>
      </c>
      <c r="O31812" s="1">
        <v>45950</v>
      </c>
      <c r="P31812">
        <v>125</v>
      </c>
      <c r="Q31812" s="1">
        <v>45950</v>
      </c>
      <c r="R31812">
        <v>27</v>
      </c>
      <c r="U31812" s="1"/>
      <c r="W31812" s="1">
        <v>45754</v>
      </c>
      <c r="X31812">
        <v>13.5</v>
      </c>
      <c r="Z31812" s="1">
        <v>45950</v>
      </c>
    </row>
    <row r="31813" spans="1:26" x14ac:dyDescent="0.3">
      <c r="A31813" s="3">
        <v>81352773</v>
      </c>
      <c r="B31813" t="s">
        <v>46</v>
      </c>
      <c r="C31813" s="1">
        <v>42467</v>
      </c>
      <c r="D31813" t="s">
        <v>18</v>
      </c>
      <c r="F31813" t="s">
        <v>29391</v>
      </c>
      <c r="G31813" t="s">
        <v>74</v>
      </c>
      <c r="I31813" t="s">
        <v>28840</v>
      </c>
      <c r="O31813" s="1">
        <v>45950</v>
      </c>
      <c r="P31813">
        <v>125</v>
      </c>
      <c r="Q31813" s="1">
        <v>45950</v>
      </c>
      <c r="R31813">
        <v>27</v>
      </c>
      <c r="U31813" s="1"/>
      <c r="W31813" s="1">
        <v>45754</v>
      </c>
      <c r="X31813">
        <v>13.5</v>
      </c>
      <c r="Z31813" s="1">
        <v>45950</v>
      </c>
    </row>
    <row r="31814" spans="1:26" x14ac:dyDescent="0.3">
      <c r="A31814" s="3">
        <v>81352774</v>
      </c>
      <c r="B31814" t="s">
        <v>1757</v>
      </c>
      <c r="C31814" s="1">
        <v>42468</v>
      </c>
      <c r="D31814" t="s">
        <v>16</v>
      </c>
      <c r="F31814" t="s">
        <v>43166</v>
      </c>
      <c r="G31814" t="s">
        <v>74</v>
      </c>
      <c r="I31814" t="s">
        <v>28840</v>
      </c>
      <c r="O31814" s="1">
        <v>45755</v>
      </c>
      <c r="P31814">
        <v>114</v>
      </c>
      <c r="Q31814" s="1">
        <v>45755</v>
      </c>
      <c r="R31814">
        <v>19.8</v>
      </c>
      <c r="U31814" s="1"/>
      <c r="W31814" s="1">
        <v>45755</v>
      </c>
      <c r="X31814">
        <v>12.6</v>
      </c>
      <c r="Z31814" s="1"/>
    </row>
    <row r="31815" spans="1:26" x14ac:dyDescent="0.3">
      <c r="A31815" s="3">
        <v>81352775</v>
      </c>
      <c r="B31815" t="s">
        <v>5110</v>
      </c>
      <c r="C31815" s="1">
        <v>42464</v>
      </c>
      <c r="D31815" t="s">
        <v>16</v>
      </c>
      <c r="F31815" t="s">
        <v>33734</v>
      </c>
      <c r="G31815" t="s">
        <v>74</v>
      </c>
      <c r="I31815" t="s">
        <v>28842</v>
      </c>
      <c r="O31815" s="1"/>
      <c r="Q31815" s="1"/>
      <c r="U31815" s="1"/>
      <c r="W31815" s="1"/>
      <c r="Z31815" s="1"/>
    </row>
    <row r="31816" spans="1:26" x14ac:dyDescent="0.3">
      <c r="A31816" s="3">
        <v>81352776</v>
      </c>
      <c r="B31816" t="s">
        <v>8158</v>
      </c>
      <c r="C31816" s="1">
        <v>42469</v>
      </c>
      <c r="D31816" t="s">
        <v>16</v>
      </c>
      <c r="F31816" t="s">
        <v>29290</v>
      </c>
      <c r="G31816" t="s">
        <v>74</v>
      </c>
      <c r="I31816" t="s">
        <v>28841</v>
      </c>
      <c r="O31816" s="1"/>
      <c r="Q31816" s="1"/>
      <c r="U31816" s="1"/>
      <c r="W31816" s="1"/>
      <c r="Z31816" s="1"/>
    </row>
    <row r="31817" spans="1:26" x14ac:dyDescent="0.3">
      <c r="A31817" s="3">
        <v>81352776</v>
      </c>
      <c r="B31817" t="s">
        <v>8158</v>
      </c>
      <c r="C31817" s="1">
        <v>42469</v>
      </c>
      <c r="D31817" t="s">
        <v>16</v>
      </c>
      <c r="F31817" t="s">
        <v>43167</v>
      </c>
      <c r="G31817" t="s">
        <v>74</v>
      </c>
      <c r="I31817" t="s">
        <v>28840</v>
      </c>
      <c r="O31817" s="1"/>
      <c r="Q31817" s="1"/>
      <c r="S31817" s="1"/>
      <c r="W31817" s="1"/>
      <c r="Z31817" s="1"/>
    </row>
    <row r="31818" spans="1:26" x14ac:dyDescent="0.3">
      <c r="A31818" s="3">
        <v>81352777</v>
      </c>
      <c r="B31818" t="s">
        <v>21810</v>
      </c>
      <c r="C31818" s="1">
        <v>42481</v>
      </c>
      <c r="D31818" t="s">
        <v>16</v>
      </c>
      <c r="F31818" t="s">
        <v>31800</v>
      </c>
      <c r="G31818" t="s">
        <v>74</v>
      </c>
      <c r="I31818" t="s">
        <v>28840</v>
      </c>
      <c r="O31818" s="1"/>
      <c r="Q31818" s="1"/>
      <c r="S31818" s="1"/>
      <c r="U31818" s="1"/>
      <c r="W31818" s="1"/>
      <c r="Z31818" s="1"/>
    </row>
    <row r="31819" spans="1:26" x14ac:dyDescent="0.3">
      <c r="A31819" s="3">
        <v>81352778</v>
      </c>
      <c r="B31819" t="s">
        <v>24650</v>
      </c>
      <c r="C31819" s="1">
        <v>42470</v>
      </c>
      <c r="D31819" t="s">
        <v>16</v>
      </c>
      <c r="F31819" t="s">
        <v>28873</v>
      </c>
      <c r="G31819" t="s">
        <v>74</v>
      </c>
      <c r="I31819" t="s">
        <v>28840</v>
      </c>
      <c r="O31819" s="1"/>
      <c r="Q31819" s="1"/>
      <c r="U31819" s="1"/>
      <c r="W31819" s="1"/>
      <c r="Z31819" s="1"/>
    </row>
    <row r="31820" spans="1:26" x14ac:dyDescent="0.3">
      <c r="A31820" s="3">
        <v>81352779</v>
      </c>
      <c r="B31820" t="s">
        <v>4321</v>
      </c>
      <c r="C31820" s="1">
        <v>42388</v>
      </c>
      <c r="D31820" t="s">
        <v>18</v>
      </c>
      <c r="F31820" t="s">
        <v>43168</v>
      </c>
      <c r="G31820" t="s">
        <v>74</v>
      </c>
      <c r="I31820" t="s">
        <v>28840</v>
      </c>
      <c r="O31820" s="1"/>
      <c r="Q31820" s="1"/>
      <c r="S31820" s="1"/>
      <c r="W31820" s="1"/>
      <c r="Z31820" s="1"/>
    </row>
    <row r="31821" spans="1:26" x14ac:dyDescent="0.3">
      <c r="A31821" s="3">
        <v>81352780</v>
      </c>
      <c r="B31821" t="s">
        <v>8161</v>
      </c>
      <c r="C31821" s="1">
        <v>42480</v>
      </c>
      <c r="D31821" t="s">
        <v>16</v>
      </c>
      <c r="F31821" t="s">
        <v>43169</v>
      </c>
      <c r="G31821" t="s">
        <v>74</v>
      </c>
      <c r="I31821" t="s">
        <v>28840</v>
      </c>
      <c r="O31821" s="1"/>
      <c r="Q31821" s="1"/>
      <c r="S31821" s="1"/>
      <c r="W31821" s="1"/>
      <c r="Z31821" s="1"/>
    </row>
    <row r="31822" spans="1:26" x14ac:dyDescent="0.3">
      <c r="A31822" s="3">
        <v>81352781</v>
      </c>
      <c r="B31822" t="s">
        <v>1760</v>
      </c>
      <c r="C31822" s="1">
        <v>42483</v>
      </c>
      <c r="D31822" t="s">
        <v>16</v>
      </c>
      <c r="F31822" t="s">
        <v>29123</v>
      </c>
      <c r="G31822" t="s">
        <v>74</v>
      </c>
      <c r="I31822" t="s">
        <v>28839</v>
      </c>
      <c r="O31822" s="1">
        <v>45772</v>
      </c>
      <c r="P31822">
        <v>125.5</v>
      </c>
      <c r="Q31822" s="1">
        <v>45772</v>
      </c>
      <c r="R31822">
        <v>27.6</v>
      </c>
      <c r="U31822" s="1"/>
      <c r="W31822" s="1">
        <v>45772</v>
      </c>
      <c r="X31822">
        <v>13.3</v>
      </c>
      <c r="Z31822" s="1"/>
    </row>
    <row r="31823" spans="1:26" x14ac:dyDescent="0.3">
      <c r="A31823" s="3">
        <v>81352781</v>
      </c>
      <c r="B31823" t="s">
        <v>1760</v>
      </c>
      <c r="C31823" s="1">
        <v>42483</v>
      </c>
      <c r="D31823" t="s">
        <v>16</v>
      </c>
      <c r="F31823" t="s">
        <v>43170</v>
      </c>
      <c r="G31823" t="s">
        <v>74</v>
      </c>
      <c r="I31823" t="s">
        <v>28840</v>
      </c>
      <c r="O31823" s="1">
        <v>45772</v>
      </c>
      <c r="P31823">
        <v>125.5</v>
      </c>
      <c r="Q31823" s="1">
        <v>45772</v>
      </c>
      <c r="R31823">
        <v>27.6</v>
      </c>
      <c r="W31823" s="1">
        <v>45772</v>
      </c>
      <c r="X31823">
        <v>13.3</v>
      </c>
      <c r="Z31823" s="1"/>
    </row>
    <row r="31824" spans="1:26" x14ac:dyDescent="0.3">
      <c r="A31824" s="3">
        <v>81352782</v>
      </c>
      <c r="B31824" t="s">
        <v>4498</v>
      </c>
      <c r="C31824" s="1">
        <v>42494</v>
      </c>
      <c r="D31824" t="s">
        <v>16</v>
      </c>
      <c r="F31824" t="s">
        <v>28896</v>
      </c>
      <c r="G31824" t="s">
        <v>74</v>
      </c>
      <c r="I31824" t="s">
        <v>28839</v>
      </c>
      <c r="O31824" s="1">
        <v>45863</v>
      </c>
      <c r="P31824">
        <v>124</v>
      </c>
      <c r="Q31824" s="1">
        <v>45863</v>
      </c>
      <c r="R31824">
        <v>22.5</v>
      </c>
      <c r="W31824" s="1"/>
    </row>
    <row r="31825" spans="1:26" x14ac:dyDescent="0.3">
      <c r="A31825" s="3">
        <v>81352782</v>
      </c>
      <c r="B31825" t="s">
        <v>4498</v>
      </c>
      <c r="C31825" s="1">
        <v>42494</v>
      </c>
      <c r="D31825" t="s">
        <v>16</v>
      </c>
      <c r="F31825" t="s">
        <v>28896</v>
      </c>
      <c r="G31825" t="s">
        <v>74</v>
      </c>
      <c r="I31825" t="s">
        <v>28840</v>
      </c>
      <c r="O31825" s="1">
        <v>45863</v>
      </c>
      <c r="P31825">
        <v>124</v>
      </c>
      <c r="Q31825" s="1">
        <v>45863</v>
      </c>
      <c r="R31825">
        <v>22.5</v>
      </c>
      <c r="W31825" s="1"/>
      <c r="Z31825" s="1"/>
    </row>
    <row r="31826" spans="1:26" x14ac:dyDescent="0.3">
      <c r="A31826" s="3">
        <v>81352783</v>
      </c>
      <c r="B31826" t="s">
        <v>8512</v>
      </c>
      <c r="C31826" s="1">
        <v>42378</v>
      </c>
      <c r="D31826" t="s">
        <v>16</v>
      </c>
      <c r="F31826" t="s">
        <v>43171</v>
      </c>
      <c r="G31826" t="s">
        <v>74</v>
      </c>
      <c r="I31826" t="s">
        <v>28840</v>
      </c>
      <c r="O31826" s="1"/>
      <c r="Q31826" s="1"/>
    </row>
    <row r="31827" spans="1:26" x14ac:dyDescent="0.3">
      <c r="A31827" s="3">
        <v>81352784</v>
      </c>
      <c r="B31827" t="s">
        <v>48</v>
      </c>
      <c r="C31827" s="1">
        <v>42497</v>
      </c>
      <c r="D31827" t="s">
        <v>16</v>
      </c>
      <c r="F31827" t="s">
        <v>29387</v>
      </c>
      <c r="G31827" t="s">
        <v>74</v>
      </c>
      <c r="I31827" t="s">
        <v>28839</v>
      </c>
      <c r="O31827" s="1">
        <v>45784</v>
      </c>
      <c r="P31827">
        <v>125</v>
      </c>
      <c r="Q31827" s="1">
        <v>45784</v>
      </c>
      <c r="R31827">
        <v>24.7</v>
      </c>
      <c r="S31827" s="1"/>
      <c r="W31827" s="1">
        <v>45784</v>
      </c>
      <c r="X31827">
        <v>13.4</v>
      </c>
      <c r="Z31827" s="1"/>
    </row>
    <row r="31828" spans="1:26" x14ac:dyDescent="0.3">
      <c r="A31828" s="3">
        <v>81352784</v>
      </c>
      <c r="B31828" t="s">
        <v>48</v>
      </c>
      <c r="C31828" s="1">
        <v>42497</v>
      </c>
      <c r="D31828" t="s">
        <v>16</v>
      </c>
      <c r="G31828" t="s">
        <v>74</v>
      </c>
      <c r="I31828" t="s">
        <v>28841</v>
      </c>
      <c r="O31828" s="1">
        <v>45784</v>
      </c>
      <c r="P31828">
        <v>125</v>
      </c>
      <c r="Q31828" s="1">
        <v>45784</v>
      </c>
      <c r="R31828">
        <v>24.7</v>
      </c>
      <c r="S31828" s="1"/>
      <c r="U31828" s="1"/>
      <c r="W31828" s="1">
        <v>45784</v>
      </c>
      <c r="X31828">
        <v>13.4</v>
      </c>
      <c r="Z31828" s="1"/>
    </row>
    <row r="31829" spans="1:26" x14ac:dyDescent="0.3">
      <c r="A31829" s="3">
        <v>81352784</v>
      </c>
      <c r="B31829" t="s">
        <v>48</v>
      </c>
      <c r="C31829" s="1">
        <v>42497</v>
      </c>
      <c r="D31829" t="s">
        <v>16</v>
      </c>
      <c r="F31829" t="s">
        <v>43172</v>
      </c>
      <c r="G31829" t="s">
        <v>74</v>
      </c>
      <c r="I31829" t="s">
        <v>28840</v>
      </c>
      <c r="O31829" s="1">
        <v>45784</v>
      </c>
      <c r="P31829">
        <v>125</v>
      </c>
      <c r="Q31829" s="1">
        <v>45784</v>
      </c>
      <c r="R31829">
        <v>24.7</v>
      </c>
      <c r="U31829" s="1"/>
      <c r="W31829" s="1">
        <v>45784</v>
      </c>
      <c r="X31829">
        <v>13.4</v>
      </c>
      <c r="Z31829" s="1"/>
    </row>
    <row r="31830" spans="1:26" x14ac:dyDescent="0.3">
      <c r="A31830" s="3">
        <v>81352786</v>
      </c>
      <c r="B31830" t="s">
        <v>44</v>
      </c>
      <c r="C31830" s="1">
        <v>42499</v>
      </c>
      <c r="D31830" t="s">
        <v>18</v>
      </c>
      <c r="F31830" t="s">
        <v>31743</v>
      </c>
      <c r="G31830" t="s">
        <v>74</v>
      </c>
      <c r="I31830" t="s">
        <v>28840</v>
      </c>
      <c r="O31830" s="1"/>
      <c r="Q31830" s="1"/>
      <c r="U31830" s="1"/>
      <c r="W31830" s="1"/>
      <c r="Z31830" s="1"/>
    </row>
    <row r="31831" spans="1:26" x14ac:dyDescent="0.3">
      <c r="A31831" s="3">
        <v>81352789</v>
      </c>
      <c r="B31831" t="s">
        <v>21805</v>
      </c>
      <c r="C31831" s="1">
        <v>42528</v>
      </c>
      <c r="D31831" t="s">
        <v>18</v>
      </c>
      <c r="F31831" t="s">
        <v>43173</v>
      </c>
      <c r="G31831" t="s">
        <v>74</v>
      </c>
      <c r="I31831" t="s">
        <v>28839</v>
      </c>
      <c r="O31831" s="1">
        <v>45818</v>
      </c>
      <c r="P31831">
        <v>119</v>
      </c>
      <c r="Q31831" s="1">
        <v>45818</v>
      </c>
      <c r="R31831">
        <v>21.4</v>
      </c>
      <c r="U31831" s="1"/>
      <c r="W31831" s="1">
        <v>45815</v>
      </c>
      <c r="X31831">
        <v>12</v>
      </c>
      <c r="Z31831" s="1">
        <v>45903</v>
      </c>
    </row>
    <row r="31832" spans="1:26" x14ac:dyDescent="0.3">
      <c r="A31832" s="3">
        <v>81352789</v>
      </c>
      <c r="B31832" t="s">
        <v>21805</v>
      </c>
      <c r="C31832" s="1">
        <v>42528</v>
      </c>
      <c r="D31832" t="s">
        <v>18</v>
      </c>
      <c r="F31832" t="s">
        <v>29373</v>
      </c>
      <c r="G31832" t="s">
        <v>74</v>
      </c>
      <c r="I31832" t="s">
        <v>28840</v>
      </c>
      <c r="O31832" s="1">
        <v>45818</v>
      </c>
      <c r="P31832">
        <v>119</v>
      </c>
      <c r="Q31832" s="1">
        <v>45818</v>
      </c>
      <c r="R31832">
        <v>21.4</v>
      </c>
      <c r="W31832" s="1">
        <v>45815</v>
      </c>
      <c r="X31832">
        <v>12</v>
      </c>
      <c r="Z31832" s="1">
        <v>45903</v>
      </c>
    </row>
    <row r="31833" spans="1:26" x14ac:dyDescent="0.3">
      <c r="A31833" s="3">
        <v>81352790</v>
      </c>
      <c r="B31833" t="s">
        <v>2108</v>
      </c>
      <c r="C31833" s="1">
        <v>42523</v>
      </c>
      <c r="D31833" t="s">
        <v>18</v>
      </c>
      <c r="F31833" t="s">
        <v>29420</v>
      </c>
      <c r="G31833" t="s">
        <v>74</v>
      </c>
      <c r="I31833" t="s">
        <v>28840</v>
      </c>
      <c r="O31833" s="1">
        <v>45919</v>
      </c>
      <c r="P31833">
        <v>126.5</v>
      </c>
      <c r="Q31833" s="1">
        <v>45919</v>
      </c>
      <c r="R31833">
        <v>24.4</v>
      </c>
      <c r="W31833" s="1"/>
      <c r="Z31833" s="1">
        <v>45919</v>
      </c>
    </row>
    <row r="31834" spans="1:26" x14ac:dyDescent="0.3">
      <c r="A31834" s="3">
        <v>81352791</v>
      </c>
      <c r="B31834" t="s">
        <v>28620</v>
      </c>
      <c r="C31834" s="1">
        <v>42531</v>
      </c>
      <c r="D31834" t="s">
        <v>16</v>
      </c>
      <c r="F31834" t="s">
        <v>33352</v>
      </c>
      <c r="G31834" t="s">
        <v>74</v>
      </c>
      <c r="I31834" t="s">
        <v>28840</v>
      </c>
      <c r="O31834" s="1"/>
      <c r="Q31834" s="1"/>
      <c r="U31834" s="1"/>
      <c r="W31834" s="1"/>
      <c r="Z31834" s="1"/>
    </row>
    <row r="31835" spans="1:26" x14ac:dyDescent="0.3">
      <c r="A31835" s="3">
        <v>81352792</v>
      </c>
      <c r="B31835" t="s">
        <v>2253</v>
      </c>
      <c r="C31835" s="1">
        <v>42508</v>
      </c>
      <c r="D31835" t="s">
        <v>16</v>
      </c>
      <c r="F31835" t="s">
        <v>29860</v>
      </c>
      <c r="G31835" t="s">
        <v>74</v>
      </c>
      <c r="I31835" t="s">
        <v>28841</v>
      </c>
      <c r="O31835" s="1"/>
      <c r="Q31835" s="1"/>
      <c r="U31835" s="1"/>
      <c r="W31835" s="1"/>
      <c r="Z31835" s="1"/>
    </row>
    <row r="31836" spans="1:26" x14ac:dyDescent="0.3">
      <c r="A31836" s="3">
        <v>81352794</v>
      </c>
      <c r="B31836" t="s">
        <v>2548</v>
      </c>
      <c r="C31836" s="1">
        <v>42514</v>
      </c>
      <c r="D31836" t="s">
        <v>16</v>
      </c>
      <c r="F31836" t="s">
        <v>29238</v>
      </c>
      <c r="G31836" t="s">
        <v>74</v>
      </c>
      <c r="I31836" t="s">
        <v>28841</v>
      </c>
      <c r="O31836" s="1"/>
      <c r="Q31836" s="1"/>
      <c r="W31836" s="1"/>
      <c r="Z31836" s="1"/>
    </row>
    <row r="31837" spans="1:26" x14ac:dyDescent="0.3">
      <c r="A31837" s="3">
        <v>81352797</v>
      </c>
      <c r="B31837" t="s">
        <v>8346</v>
      </c>
      <c r="C31837" s="1">
        <v>42527</v>
      </c>
      <c r="D31837" t="s">
        <v>18</v>
      </c>
      <c r="F31837" t="s">
        <v>29337</v>
      </c>
      <c r="G31837" t="s">
        <v>74</v>
      </c>
      <c r="I31837" t="s">
        <v>28840</v>
      </c>
      <c r="K31837" s="7" t="s">
        <v>28840</v>
      </c>
      <c r="O31837" s="1">
        <v>46032</v>
      </c>
      <c r="P31837">
        <v>119</v>
      </c>
      <c r="Q31837" s="1">
        <v>46032</v>
      </c>
      <c r="R31837">
        <v>24</v>
      </c>
      <c r="S31837" s="1"/>
      <c r="W31837" s="1"/>
      <c r="Z31837" s="1">
        <v>46032</v>
      </c>
    </row>
    <row r="31838" spans="1:26" x14ac:dyDescent="0.3">
      <c r="A31838" s="3">
        <v>81352798</v>
      </c>
      <c r="B31838" t="s">
        <v>22404</v>
      </c>
      <c r="C31838" s="1">
        <v>37893</v>
      </c>
      <c r="D31838" t="s">
        <v>18</v>
      </c>
      <c r="F31838" t="s">
        <v>43174</v>
      </c>
      <c r="G31838" t="s">
        <v>74</v>
      </c>
      <c r="I31838" t="s">
        <v>28839</v>
      </c>
      <c r="O31838" s="1"/>
      <c r="Q31838" s="1"/>
      <c r="S31838" s="1"/>
      <c r="W31838" s="1"/>
      <c r="Z31838" s="1"/>
    </row>
    <row r="31839" spans="1:26" x14ac:dyDescent="0.3">
      <c r="A31839" s="3">
        <v>81352799</v>
      </c>
      <c r="B31839" t="s">
        <v>8789</v>
      </c>
      <c r="C31839" s="1">
        <v>37270</v>
      </c>
      <c r="D31839" t="s">
        <v>16</v>
      </c>
      <c r="F31839" t="s">
        <v>37872</v>
      </c>
      <c r="G31839" t="s">
        <v>74</v>
      </c>
      <c r="I31839" t="s">
        <v>28839</v>
      </c>
      <c r="O31839" s="1"/>
      <c r="Q31839" s="1"/>
      <c r="S31839" s="1"/>
      <c r="W31839" s="1"/>
      <c r="Z31839" s="1"/>
    </row>
    <row r="31840" spans="1:26" x14ac:dyDescent="0.3">
      <c r="A31840" s="3">
        <v>81352800</v>
      </c>
      <c r="B31840" t="s">
        <v>28510</v>
      </c>
      <c r="C31840" s="1">
        <v>38575</v>
      </c>
      <c r="D31840" t="s">
        <v>18</v>
      </c>
      <c r="F31840" t="s">
        <v>43175</v>
      </c>
      <c r="G31840" t="s">
        <v>74</v>
      </c>
      <c r="I31840" t="s">
        <v>28839</v>
      </c>
      <c r="O31840" s="1"/>
      <c r="Q31840" s="1"/>
      <c r="S31840" s="1"/>
      <c r="W31840" s="1"/>
      <c r="Z31840" s="1"/>
    </row>
    <row r="31841" spans="1:26" x14ac:dyDescent="0.3">
      <c r="A31841" s="3">
        <v>81355288</v>
      </c>
      <c r="B31841" t="s">
        <v>26892</v>
      </c>
      <c r="C31841" s="1">
        <v>44040</v>
      </c>
      <c r="D31841" t="s">
        <v>16</v>
      </c>
      <c r="F31841" t="s">
        <v>35640</v>
      </c>
      <c r="G31841" t="s">
        <v>74</v>
      </c>
      <c r="H31841" t="s">
        <v>46593</v>
      </c>
      <c r="I31841" t="s">
        <v>28839</v>
      </c>
      <c r="O31841" s="1">
        <v>45976</v>
      </c>
      <c r="P31841">
        <v>110</v>
      </c>
      <c r="Q31841" s="1">
        <v>45976</v>
      </c>
      <c r="R31841">
        <v>25</v>
      </c>
      <c r="W31841" s="1">
        <v>45887</v>
      </c>
      <c r="X31841">
        <v>14.3</v>
      </c>
      <c r="Z31841" s="1"/>
    </row>
    <row r="31842" spans="1:26" x14ac:dyDescent="0.3">
      <c r="A31842" s="3">
        <v>81363403</v>
      </c>
      <c r="B31842" t="s">
        <v>24652</v>
      </c>
      <c r="C31842" s="1">
        <v>42224</v>
      </c>
      <c r="D31842" t="s">
        <v>18</v>
      </c>
      <c r="F31842" t="s">
        <v>43176</v>
      </c>
      <c r="G31842" t="s">
        <v>74</v>
      </c>
      <c r="I31842" t="s">
        <v>28843</v>
      </c>
      <c r="O31842" s="1"/>
      <c r="Q31842" s="1"/>
      <c r="S31842" s="1"/>
      <c r="U31842" s="1"/>
      <c r="W31842" s="1"/>
      <c r="Z31842" s="1"/>
    </row>
    <row r="31843" spans="1:26" x14ac:dyDescent="0.3">
      <c r="A31843" s="3">
        <v>81363415</v>
      </c>
      <c r="B31843" t="s">
        <v>20991</v>
      </c>
      <c r="C31843" s="1">
        <v>42284</v>
      </c>
      <c r="D31843" t="s">
        <v>18</v>
      </c>
      <c r="F31843" t="s">
        <v>31273</v>
      </c>
      <c r="G31843" t="s">
        <v>74</v>
      </c>
      <c r="I31843" t="s">
        <v>28843</v>
      </c>
      <c r="O31843" s="1"/>
      <c r="Q31843" s="1"/>
      <c r="S31843" s="1"/>
      <c r="U31843" s="1"/>
      <c r="W31843" s="1"/>
      <c r="Z31843" s="1"/>
    </row>
    <row r="31844" spans="1:26" x14ac:dyDescent="0.3">
      <c r="A31844" s="3">
        <v>81366405</v>
      </c>
      <c r="B31844" t="s">
        <v>1701</v>
      </c>
      <c r="C31844" s="1">
        <v>42344</v>
      </c>
      <c r="D31844" t="s">
        <v>18</v>
      </c>
      <c r="G31844" t="s">
        <v>74</v>
      </c>
      <c r="H31844" t="s">
        <v>46713</v>
      </c>
      <c r="I31844" t="s">
        <v>28843</v>
      </c>
      <c r="O31844" s="1"/>
      <c r="Q31844" s="1"/>
      <c r="S31844" s="1"/>
      <c r="W31844" s="1"/>
      <c r="Z31844" s="1"/>
    </row>
    <row r="31845" spans="1:26" x14ac:dyDescent="0.3">
      <c r="A31845" s="3">
        <v>81366852</v>
      </c>
      <c r="B31845" t="s">
        <v>12140</v>
      </c>
      <c r="C31845" s="1">
        <v>42251</v>
      </c>
      <c r="D31845" t="s">
        <v>18</v>
      </c>
      <c r="F31845" t="s">
        <v>32765</v>
      </c>
      <c r="G31845" t="s">
        <v>74</v>
      </c>
      <c r="I31845" t="s">
        <v>28839</v>
      </c>
      <c r="J31845" s="7" t="s">
        <v>28839</v>
      </c>
      <c r="O31845" s="1"/>
      <c r="Q31845" s="1"/>
      <c r="S31845" s="1"/>
      <c r="W31845" s="1"/>
      <c r="Z31845" s="1">
        <v>46050</v>
      </c>
    </row>
    <row r="31846" spans="1:26" x14ac:dyDescent="0.3">
      <c r="A31846" s="3">
        <v>81366852</v>
      </c>
      <c r="B31846" t="s">
        <v>12140</v>
      </c>
      <c r="C31846" s="1">
        <v>42251</v>
      </c>
      <c r="D31846" t="s">
        <v>18</v>
      </c>
      <c r="F31846" t="s">
        <v>29318</v>
      </c>
      <c r="G31846" t="s">
        <v>74</v>
      </c>
      <c r="I31846" t="s">
        <v>28840</v>
      </c>
      <c r="J31846" s="7" t="s">
        <v>28839</v>
      </c>
      <c r="O31846" s="1"/>
      <c r="Q31846" s="1"/>
      <c r="S31846" s="1"/>
      <c r="U31846" s="1"/>
      <c r="W31846" s="1"/>
      <c r="Z31846" s="1">
        <v>46050</v>
      </c>
    </row>
    <row r="31847" spans="1:26" x14ac:dyDescent="0.3">
      <c r="A31847" s="3">
        <v>81366853</v>
      </c>
      <c r="B31847" t="s">
        <v>11171</v>
      </c>
      <c r="C31847" s="1">
        <v>41912</v>
      </c>
      <c r="D31847" t="s">
        <v>18</v>
      </c>
      <c r="F31847" t="s">
        <v>29252</v>
      </c>
      <c r="G31847" t="s">
        <v>74</v>
      </c>
      <c r="I31847" t="s">
        <v>28840</v>
      </c>
      <c r="O31847" s="1">
        <v>45792</v>
      </c>
      <c r="P31847">
        <v>136</v>
      </c>
      <c r="Q31847" s="1">
        <v>45792</v>
      </c>
      <c r="R31847">
        <v>31.9</v>
      </c>
      <c r="S31847" s="1"/>
      <c r="U31847" s="1"/>
      <c r="W31847" s="1">
        <v>45792</v>
      </c>
      <c r="X31847">
        <v>13.2</v>
      </c>
      <c r="Z31847" s="1">
        <v>45792</v>
      </c>
    </row>
    <row r="31848" spans="1:26" x14ac:dyDescent="0.3">
      <c r="A31848" s="3">
        <v>81366854</v>
      </c>
      <c r="B31848" t="s">
        <v>24741</v>
      </c>
      <c r="C31848" s="1">
        <v>42263</v>
      </c>
      <c r="D31848" t="s">
        <v>16</v>
      </c>
      <c r="F31848" t="s">
        <v>29014</v>
      </c>
      <c r="G31848" t="s">
        <v>74</v>
      </c>
      <c r="I31848" t="s">
        <v>28842</v>
      </c>
      <c r="O31848" s="1"/>
      <c r="Q31848" s="1"/>
      <c r="W31848" s="1"/>
      <c r="Z31848" s="1"/>
    </row>
    <row r="31849" spans="1:26" x14ac:dyDescent="0.3">
      <c r="A31849" s="3">
        <v>81366855</v>
      </c>
      <c r="B31849" t="s">
        <v>13731</v>
      </c>
      <c r="C31849" s="1">
        <v>42245</v>
      </c>
      <c r="D31849" t="s">
        <v>16</v>
      </c>
      <c r="F31849" t="s">
        <v>28897</v>
      </c>
      <c r="G31849" t="s">
        <v>74</v>
      </c>
      <c r="I31849" t="s">
        <v>28840</v>
      </c>
      <c r="O31849" s="1"/>
      <c r="Q31849" s="1"/>
      <c r="S31849" s="1"/>
      <c r="W31849" s="1"/>
      <c r="Z31849" s="1"/>
    </row>
    <row r="31850" spans="1:26" x14ac:dyDescent="0.3">
      <c r="A31850" s="3">
        <v>81366856</v>
      </c>
      <c r="B31850" t="s">
        <v>8254</v>
      </c>
      <c r="C31850" s="1">
        <v>42240</v>
      </c>
      <c r="D31850" t="s">
        <v>18</v>
      </c>
      <c r="F31850" t="s">
        <v>35342</v>
      </c>
      <c r="G31850" t="s">
        <v>74</v>
      </c>
      <c r="I31850" t="s">
        <v>28839</v>
      </c>
      <c r="O31850" s="1">
        <v>45897</v>
      </c>
      <c r="P31850">
        <v>135</v>
      </c>
      <c r="Q31850" s="1">
        <v>45897</v>
      </c>
      <c r="R31850">
        <v>33.799999999999997</v>
      </c>
      <c r="W31850" s="1">
        <v>45893</v>
      </c>
      <c r="X31850">
        <v>12.8</v>
      </c>
      <c r="Z31850" s="1">
        <v>45898</v>
      </c>
    </row>
    <row r="31851" spans="1:26" x14ac:dyDescent="0.3">
      <c r="A31851" s="3">
        <v>81366856</v>
      </c>
      <c r="B31851" t="s">
        <v>8254</v>
      </c>
      <c r="C31851" s="1">
        <v>42240</v>
      </c>
      <c r="D31851" t="s">
        <v>18</v>
      </c>
      <c r="F31851" t="s">
        <v>43177</v>
      </c>
      <c r="G31851" t="s">
        <v>74</v>
      </c>
      <c r="I31851" t="s">
        <v>28840</v>
      </c>
      <c r="O31851" s="1">
        <v>45897</v>
      </c>
      <c r="P31851">
        <v>135</v>
      </c>
      <c r="Q31851" s="1">
        <v>45897</v>
      </c>
      <c r="R31851">
        <v>33.799999999999997</v>
      </c>
      <c r="S31851" s="1"/>
      <c r="W31851" s="1">
        <v>45893</v>
      </c>
      <c r="X31851">
        <v>12.8</v>
      </c>
      <c r="Z31851" s="1">
        <v>45898</v>
      </c>
    </row>
    <row r="31852" spans="1:26" x14ac:dyDescent="0.3">
      <c r="A31852" s="3">
        <v>81366857</v>
      </c>
      <c r="B31852" t="s">
        <v>24742</v>
      </c>
      <c r="C31852" s="1">
        <v>42139</v>
      </c>
      <c r="D31852" t="s">
        <v>18</v>
      </c>
      <c r="F31852" t="s">
        <v>31671</v>
      </c>
      <c r="G31852" t="s">
        <v>74</v>
      </c>
      <c r="I31852" t="s">
        <v>28840</v>
      </c>
      <c r="K31852" s="7" t="s">
        <v>28840</v>
      </c>
      <c r="O31852" s="1">
        <v>46025</v>
      </c>
      <c r="P31852">
        <v>140</v>
      </c>
      <c r="Q31852" s="1">
        <v>46025</v>
      </c>
      <c r="R31852">
        <v>36</v>
      </c>
      <c r="U31852" s="1"/>
      <c r="W31852" s="1"/>
      <c r="Z31852" s="1">
        <v>46025</v>
      </c>
    </row>
    <row r="31853" spans="1:26" x14ac:dyDescent="0.3">
      <c r="A31853" s="3">
        <v>81366858</v>
      </c>
      <c r="B31853" t="s">
        <v>23259</v>
      </c>
      <c r="C31853" s="1">
        <v>42260</v>
      </c>
      <c r="D31853" t="s">
        <v>16</v>
      </c>
      <c r="F31853" t="s">
        <v>29140</v>
      </c>
      <c r="G31853" t="s">
        <v>74</v>
      </c>
      <c r="I31853" t="s">
        <v>28839</v>
      </c>
      <c r="O31853" s="1">
        <v>45913</v>
      </c>
      <c r="P31853">
        <v>126</v>
      </c>
      <c r="Q31853" s="1">
        <v>45913</v>
      </c>
      <c r="R31853">
        <v>28.5</v>
      </c>
      <c r="U31853" s="1"/>
      <c r="W31853" s="1">
        <v>45913</v>
      </c>
      <c r="X31853">
        <v>13</v>
      </c>
      <c r="Z31853" s="1"/>
    </row>
    <row r="31854" spans="1:26" x14ac:dyDescent="0.3">
      <c r="A31854" s="3">
        <v>81366858</v>
      </c>
      <c r="B31854" t="s">
        <v>23259</v>
      </c>
      <c r="C31854" s="1">
        <v>42260</v>
      </c>
      <c r="D31854" t="s">
        <v>16</v>
      </c>
      <c r="F31854" t="s">
        <v>43178</v>
      </c>
      <c r="G31854" t="s">
        <v>74</v>
      </c>
      <c r="I31854" t="s">
        <v>28840</v>
      </c>
      <c r="O31854" s="1">
        <v>45913</v>
      </c>
      <c r="P31854">
        <v>126</v>
      </c>
      <c r="Q31854" s="1">
        <v>45913</v>
      </c>
      <c r="R31854">
        <v>28.5</v>
      </c>
      <c r="S31854" s="1"/>
      <c r="U31854" s="1"/>
      <c r="W31854" s="1">
        <v>45913</v>
      </c>
      <c r="X31854">
        <v>13</v>
      </c>
      <c r="Z31854" s="1"/>
    </row>
    <row r="31855" spans="1:26" x14ac:dyDescent="0.3">
      <c r="A31855" s="3">
        <v>81366859</v>
      </c>
      <c r="B31855" t="s">
        <v>24740</v>
      </c>
      <c r="C31855" s="1">
        <v>42264</v>
      </c>
      <c r="D31855" t="s">
        <v>18</v>
      </c>
      <c r="F31855" t="s">
        <v>43179</v>
      </c>
      <c r="G31855" t="s">
        <v>74</v>
      </c>
      <c r="I31855" t="s">
        <v>28839</v>
      </c>
      <c r="O31855" s="1"/>
      <c r="Q31855" s="1"/>
      <c r="S31855" s="1"/>
      <c r="U31855" s="1"/>
      <c r="W31855" s="1"/>
      <c r="Z31855" s="1"/>
    </row>
    <row r="31856" spans="1:26" x14ac:dyDescent="0.3">
      <c r="A31856" s="3">
        <v>81366859</v>
      </c>
      <c r="B31856" t="s">
        <v>24740</v>
      </c>
      <c r="C31856" s="1">
        <v>42264</v>
      </c>
      <c r="D31856" t="s">
        <v>18</v>
      </c>
      <c r="F31856" t="s">
        <v>38751</v>
      </c>
      <c r="G31856" t="s">
        <v>74</v>
      </c>
      <c r="I31856" t="s">
        <v>28840</v>
      </c>
      <c r="O31856" s="1"/>
      <c r="Q31856" s="1"/>
      <c r="S31856" s="1"/>
      <c r="U31856" s="1"/>
      <c r="W31856" s="1"/>
      <c r="Z31856" s="1"/>
    </row>
    <row r="31857" spans="1:26" x14ac:dyDescent="0.3">
      <c r="A31857" s="3">
        <v>81366860</v>
      </c>
      <c r="B31857" t="s">
        <v>2445</v>
      </c>
      <c r="C31857" s="1">
        <v>42261</v>
      </c>
      <c r="D31857" t="s">
        <v>18</v>
      </c>
      <c r="F31857" t="s">
        <v>30048</v>
      </c>
      <c r="G31857" t="s">
        <v>74</v>
      </c>
      <c r="I31857" t="s">
        <v>28840</v>
      </c>
      <c r="O31857" s="1">
        <v>45983</v>
      </c>
      <c r="P31857">
        <v>134</v>
      </c>
      <c r="Q31857" s="1">
        <v>45983</v>
      </c>
      <c r="R31857">
        <v>27.6</v>
      </c>
      <c r="W31857" s="1"/>
      <c r="Z31857" s="1">
        <v>45983</v>
      </c>
    </row>
    <row r="31858" spans="1:26" x14ac:dyDescent="0.3">
      <c r="A31858" s="3">
        <v>81366861</v>
      </c>
      <c r="B31858" t="s">
        <v>28073</v>
      </c>
      <c r="C31858" s="1">
        <v>42271</v>
      </c>
      <c r="D31858" t="s">
        <v>16</v>
      </c>
      <c r="F31858" t="s">
        <v>28922</v>
      </c>
      <c r="G31858" t="s">
        <v>74</v>
      </c>
      <c r="I31858" t="s">
        <v>28840</v>
      </c>
      <c r="O31858" s="1"/>
      <c r="Q31858" s="1"/>
      <c r="W31858" s="1"/>
      <c r="Z31858" s="1"/>
    </row>
    <row r="31859" spans="1:26" x14ac:dyDescent="0.3">
      <c r="A31859" s="3">
        <v>81366862</v>
      </c>
      <c r="B31859" t="s">
        <v>21819</v>
      </c>
      <c r="C31859" s="1">
        <v>42194</v>
      </c>
      <c r="D31859" t="s">
        <v>16</v>
      </c>
      <c r="F31859" t="s">
        <v>34623</v>
      </c>
      <c r="G31859" t="s">
        <v>74</v>
      </c>
      <c r="I31859" t="s">
        <v>28840</v>
      </c>
      <c r="O31859" s="1">
        <v>45773</v>
      </c>
      <c r="P31859">
        <v>141.5</v>
      </c>
      <c r="Q31859" s="1">
        <v>45773</v>
      </c>
      <c r="R31859">
        <v>31.4</v>
      </c>
      <c r="W31859" s="1"/>
      <c r="Z31859" s="1"/>
    </row>
    <row r="31860" spans="1:26" x14ac:dyDescent="0.3">
      <c r="A31860" s="3">
        <v>81366866</v>
      </c>
      <c r="B31860" t="s">
        <v>21598</v>
      </c>
      <c r="C31860" s="1">
        <v>42288</v>
      </c>
      <c r="D31860" t="s">
        <v>16</v>
      </c>
      <c r="F31860" t="s">
        <v>38451</v>
      </c>
      <c r="G31860" t="s">
        <v>74</v>
      </c>
      <c r="I31860" t="s">
        <v>28840</v>
      </c>
      <c r="O31860" s="1"/>
      <c r="Q31860" s="1"/>
      <c r="S31860" s="1"/>
      <c r="U31860" s="1"/>
      <c r="W31860" s="1"/>
      <c r="Z31860" s="1"/>
    </row>
    <row r="31861" spans="1:26" x14ac:dyDescent="0.3">
      <c r="A31861" s="3">
        <v>81366867</v>
      </c>
      <c r="B31861" t="s">
        <v>8169</v>
      </c>
      <c r="C31861" s="1">
        <v>42244</v>
      </c>
      <c r="D31861" t="s">
        <v>18</v>
      </c>
      <c r="F31861" t="s">
        <v>36658</v>
      </c>
      <c r="G31861" t="s">
        <v>74</v>
      </c>
      <c r="I31861" t="s">
        <v>28839</v>
      </c>
      <c r="O31861" s="1">
        <v>45897</v>
      </c>
      <c r="P31861">
        <v>138.5</v>
      </c>
      <c r="Q31861" s="1">
        <v>45897</v>
      </c>
      <c r="R31861">
        <v>31.7</v>
      </c>
      <c r="S31861" s="1"/>
      <c r="U31861" s="1"/>
      <c r="W31861" s="1">
        <v>45897</v>
      </c>
      <c r="X31861">
        <v>12.6</v>
      </c>
      <c r="Z31861" s="1">
        <v>45897</v>
      </c>
    </row>
    <row r="31862" spans="1:26" x14ac:dyDescent="0.3">
      <c r="A31862" s="3">
        <v>81366867</v>
      </c>
      <c r="B31862" t="s">
        <v>8169</v>
      </c>
      <c r="C31862" s="1">
        <v>42244</v>
      </c>
      <c r="D31862" t="s">
        <v>18</v>
      </c>
      <c r="F31862" t="s">
        <v>43180</v>
      </c>
      <c r="G31862" t="s">
        <v>74</v>
      </c>
      <c r="I31862" t="s">
        <v>28840</v>
      </c>
      <c r="O31862" s="1">
        <v>45897</v>
      </c>
      <c r="P31862">
        <v>138.5</v>
      </c>
      <c r="Q31862" s="1">
        <v>45897</v>
      </c>
      <c r="R31862">
        <v>31.7</v>
      </c>
      <c r="U31862" s="1"/>
      <c r="W31862" s="1">
        <v>45897</v>
      </c>
      <c r="X31862">
        <v>12.6</v>
      </c>
      <c r="Z31862" s="1">
        <v>45897</v>
      </c>
    </row>
    <row r="31863" spans="1:26" x14ac:dyDescent="0.3">
      <c r="A31863" s="3">
        <v>81366868</v>
      </c>
      <c r="B31863" t="s">
        <v>12088</v>
      </c>
      <c r="C31863" s="1">
        <v>42271</v>
      </c>
      <c r="D31863" t="s">
        <v>16</v>
      </c>
      <c r="F31863" t="s">
        <v>29331</v>
      </c>
      <c r="G31863" t="s">
        <v>74</v>
      </c>
      <c r="I31863" t="s">
        <v>28840</v>
      </c>
      <c r="O31863" s="1"/>
      <c r="Q31863" s="1"/>
      <c r="S31863" s="1"/>
      <c r="U31863" s="1"/>
      <c r="W31863" s="1"/>
      <c r="Z31863" s="1"/>
    </row>
    <row r="31864" spans="1:26" x14ac:dyDescent="0.3">
      <c r="A31864" s="3">
        <v>81366869</v>
      </c>
      <c r="B31864" t="s">
        <v>11879</v>
      </c>
      <c r="C31864" s="1">
        <v>42283</v>
      </c>
      <c r="D31864" t="s">
        <v>16</v>
      </c>
      <c r="F31864" t="s">
        <v>31971</v>
      </c>
      <c r="G31864" t="s">
        <v>74</v>
      </c>
      <c r="I31864" t="s">
        <v>28840</v>
      </c>
      <c r="O31864" s="1"/>
      <c r="Q31864" s="1"/>
      <c r="W31864" s="1"/>
      <c r="Z31864" s="1"/>
    </row>
    <row r="31865" spans="1:26" x14ac:dyDescent="0.3">
      <c r="A31865" s="3">
        <v>81366870</v>
      </c>
      <c r="B31865" t="s">
        <v>12090</v>
      </c>
      <c r="C31865" s="1">
        <v>42287</v>
      </c>
      <c r="D31865" t="s">
        <v>16</v>
      </c>
      <c r="F31865" t="s">
        <v>43181</v>
      </c>
      <c r="G31865" t="s">
        <v>74</v>
      </c>
      <c r="I31865" t="s">
        <v>28840</v>
      </c>
      <c r="O31865" s="1">
        <v>45940</v>
      </c>
      <c r="P31865">
        <v>125.5</v>
      </c>
      <c r="Q31865" s="1">
        <v>45940</v>
      </c>
      <c r="R31865">
        <v>25.4</v>
      </c>
      <c r="S31865" s="1"/>
      <c r="U31865" s="1"/>
      <c r="W31865" s="1">
        <v>45940</v>
      </c>
      <c r="X31865">
        <v>12.1</v>
      </c>
      <c r="Z31865" s="1"/>
    </row>
    <row r="31866" spans="1:26" x14ac:dyDescent="0.3">
      <c r="A31866" s="3">
        <v>81366871</v>
      </c>
      <c r="B31866" t="s">
        <v>11530</v>
      </c>
      <c r="C31866" s="1">
        <v>42212</v>
      </c>
      <c r="D31866" t="s">
        <v>18</v>
      </c>
      <c r="F31866" t="s">
        <v>30687</v>
      </c>
      <c r="G31866" t="s">
        <v>74</v>
      </c>
      <c r="I31866" t="s">
        <v>28839</v>
      </c>
      <c r="O31866" s="1"/>
      <c r="Q31866" s="1"/>
      <c r="S31866" s="1"/>
      <c r="U31866" s="1"/>
      <c r="W31866" s="1"/>
      <c r="Z31866" s="1">
        <v>45985</v>
      </c>
    </row>
    <row r="31867" spans="1:26" x14ac:dyDescent="0.3">
      <c r="A31867" s="3">
        <v>81366871</v>
      </c>
      <c r="B31867" t="s">
        <v>11530</v>
      </c>
      <c r="C31867" s="1">
        <v>42212</v>
      </c>
      <c r="D31867" t="s">
        <v>18</v>
      </c>
      <c r="F31867" t="s">
        <v>30687</v>
      </c>
      <c r="G31867" t="s">
        <v>74</v>
      </c>
      <c r="I31867" t="s">
        <v>28840</v>
      </c>
      <c r="O31867" s="1"/>
      <c r="Q31867" s="1"/>
      <c r="S31867" s="1"/>
      <c r="U31867" s="1"/>
      <c r="W31867" s="1"/>
      <c r="Z31867" s="1">
        <v>45985</v>
      </c>
    </row>
    <row r="31868" spans="1:26" x14ac:dyDescent="0.3">
      <c r="A31868" s="3">
        <v>81366872</v>
      </c>
      <c r="B31868" t="s">
        <v>23668</v>
      </c>
      <c r="C31868" s="1">
        <v>42282</v>
      </c>
      <c r="D31868" t="s">
        <v>18</v>
      </c>
      <c r="F31868" t="s">
        <v>29404</v>
      </c>
      <c r="G31868" t="s">
        <v>74</v>
      </c>
      <c r="I31868" t="s">
        <v>28840</v>
      </c>
      <c r="O31868" s="1"/>
      <c r="Q31868" s="1"/>
      <c r="S31868" s="1"/>
      <c r="W31868" s="1"/>
      <c r="Z31868" s="1"/>
    </row>
    <row r="31869" spans="1:26" x14ac:dyDescent="0.3">
      <c r="A31869" s="3">
        <v>81366873</v>
      </c>
      <c r="B31869" t="s">
        <v>2200</v>
      </c>
      <c r="C31869" s="1">
        <v>42291</v>
      </c>
      <c r="D31869" t="s">
        <v>18</v>
      </c>
      <c r="F31869" t="s">
        <v>43182</v>
      </c>
      <c r="G31869" t="s">
        <v>74</v>
      </c>
      <c r="I31869" t="s">
        <v>28840</v>
      </c>
      <c r="O31869" s="1">
        <v>45944</v>
      </c>
      <c r="P31869">
        <v>122.5</v>
      </c>
      <c r="Q31869" s="1">
        <v>45944</v>
      </c>
      <c r="R31869">
        <v>24.3</v>
      </c>
      <c r="U31869" s="1"/>
      <c r="W31869" s="1">
        <v>45944</v>
      </c>
      <c r="X31869">
        <v>14.4</v>
      </c>
      <c r="Z31869" s="1">
        <v>45944</v>
      </c>
    </row>
    <row r="31870" spans="1:26" x14ac:dyDescent="0.3">
      <c r="A31870" s="3">
        <v>81366874</v>
      </c>
      <c r="B31870" t="s">
        <v>43</v>
      </c>
      <c r="C31870" s="1">
        <v>42290</v>
      </c>
      <c r="D31870" t="s">
        <v>16</v>
      </c>
      <c r="F31870" t="s">
        <v>29385</v>
      </c>
      <c r="G31870" t="s">
        <v>74</v>
      </c>
      <c r="I31870" t="s">
        <v>28840</v>
      </c>
      <c r="O31870" s="1">
        <v>45811</v>
      </c>
      <c r="P31870">
        <v>138</v>
      </c>
      <c r="Q31870" s="1">
        <v>45811</v>
      </c>
      <c r="R31870">
        <v>32</v>
      </c>
      <c r="S31870" s="1"/>
      <c r="U31870" s="1"/>
      <c r="W31870" s="1"/>
      <c r="Z31870" s="1"/>
    </row>
    <row r="31871" spans="1:26" x14ac:dyDescent="0.3">
      <c r="A31871" s="3">
        <v>81366875</v>
      </c>
      <c r="B31871" t="s">
        <v>2444</v>
      </c>
      <c r="C31871" s="1">
        <v>42313</v>
      </c>
      <c r="D31871" t="s">
        <v>16</v>
      </c>
      <c r="F31871" t="s">
        <v>30858</v>
      </c>
      <c r="G31871" t="s">
        <v>74</v>
      </c>
      <c r="I31871" t="s">
        <v>28839</v>
      </c>
      <c r="O31871" s="1">
        <v>45966</v>
      </c>
      <c r="P31871">
        <v>126</v>
      </c>
      <c r="Q31871" s="1">
        <v>45966</v>
      </c>
      <c r="R31871">
        <v>24.3</v>
      </c>
      <c r="U31871" s="1"/>
      <c r="W31871" s="1">
        <v>45966</v>
      </c>
      <c r="X31871">
        <v>13.3</v>
      </c>
      <c r="Z31871" s="1"/>
    </row>
    <row r="31872" spans="1:26" x14ac:dyDescent="0.3">
      <c r="A31872" s="3">
        <v>81366875</v>
      </c>
      <c r="B31872" t="s">
        <v>2444</v>
      </c>
      <c r="C31872" s="1">
        <v>42313</v>
      </c>
      <c r="D31872" t="s">
        <v>16</v>
      </c>
      <c r="F31872" t="s">
        <v>43183</v>
      </c>
      <c r="G31872" t="s">
        <v>74</v>
      </c>
      <c r="I31872" t="s">
        <v>28840</v>
      </c>
      <c r="O31872" s="1">
        <v>45966</v>
      </c>
      <c r="P31872">
        <v>126</v>
      </c>
      <c r="Q31872" s="1">
        <v>45966</v>
      </c>
      <c r="R31872">
        <v>24.3</v>
      </c>
      <c r="U31872" s="1"/>
      <c r="W31872" s="1">
        <v>45966</v>
      </c>
      <c r="X31872">
        <v>13.3</v>
      </c>
      <c r="Z31872" s="1"/>
    </row>
    <row r="31873" spans="1:26" x14ac:dyDescent="0.3">
      <c r="A31873" s="3">
        <v>81366877</v>
      </c>
      <c r="B31873" t="s">
        <v>5739</v>
      </c>
      <c r="C31873" s="1">
        <v>42305</v>
      </c>
      <c r="D31873" t="s">
        <v>18</v>
      </c>
      <c r="F31873" t="s">
        <v>30026</v>
      </c>
      <c r="G31873" t="s">
        <v>74</v>
      </c>
      <c r="I31873" t="s">
        <v>28839</v>
      </c>
      <c r="O31873" s="1">
        <v>45958</v>
      </c>
      <c r="P31873">
        <v>126</v>
      </c>
      <c r="Q31873" s="1">
        <v>45958</v>
      </c>
      <c r="R31873">
        <v>30.4</v>
      </c>
      <c r="S31873" s="1"/>
      <c r="W31873" s="1">
        <v>45958</v>
      </c>
      <c r="X31873">
        <v>13.5</v>
      </c>
      <c r="Z31873" s="1">
        <v>45958</v>
      </c>
    </row>
    <row r="31874" spans="1:26" x14ac:dyDescent="0.3">
      <c r="A31874" s="3">
        <v>81366877</v>
      </c>
      <c r="B31874" t="s">
        <v>5739</v>
      </c>
      <c r="C31874" s="1">
        <v>42305</v>
      </c>
      <c r="D31874" t="s">
        <v>18</v>
      </c>
      <c r="F31874" t="s">
        <v>43184</v>
      </c>
      <c r="G31874" t="s">
        <v>74</v>
      </c>
      <c r="I31874" t="s">
        <v>28840</v>
      </c>
      <c r="O31874" s="1">
        <v>45958</v>
      </c>
      <c r="P31874">
        <v>126</v>
      </c>
      <c r="Q31874" s="1">
        <v>45958</v>
      </c>
      <c r="R31874">
        <v>30.4</v>
      </c>
      <c r="W31874" s="1">
        <v>45958</v>
      </c>
      <c r="X31874">
        <v>13.5</v>
      </c>
      <c r="Z31874" s="1">
        <v>45958</v>
      </c>
    </row>
    <row r="31875" spans="1:26" x14ac:dyDescent="0.3">
      <c r="A31875" s="3">
        <v>81366878</v>
      </c>
      <c r="B31875" t="s">
        <v>1758</v>
      </c>
      <c r="C31875" s="1">
        <v>42302</v>
      </c>
      <c r="D31875" t="s">
        <v>18</v>
      </c>
      <c r="F31875" t="s">
        <v>43185</v>
      </c>
      <c r="G31875" t="s">
        <v>74</v>
      </c>
      <c r="I31875" t="s">
        <v>28840</v>
      </c>
      <c r="K31875" s="7" t="s">
        <v>28840</v>
      </c>
      <c r="O31875" s="1">
        <v>46079</v>
      </c>
      <c r="P31875">
        <v>132</v>
      </c>
      <c r="Q31875" s="1">
        <v>46079</v>
      </c>
      <c r="R31875">
        <v>27.8</v>
      </c>
      <c r="W31875" s="1">
        <v>45955</v>
      </c>
      <c r="X31875">
        <v>12.9</v>
      </c>
      <c r="Z31875" s="1">
        <v>46079</v>
      </c>
    </row>
    <row r="31876" spans="1:26" x14ac:dyDescent="0.3">
      <c r="A31876" s="3">
        <v>81366881</v>
      </c>
      <c r="B31876" t="s">
        <v>2447</v>
      </c>
      <c r="C31876" s="1">
        <v>42321</v>
      </c>
      <c r="D31876" t="s">
        <v>16</v>
      </c>
      <c r="F31876" t="s">
        <v>28936</v>
      </c>
      <c r="G31876" t="s">
        <v>74</v>
      </c>
      <c r="I31876" t="s">
        <v>28840</v>
      </c>
      <c r="O31876" s="1">
        <v>45978</v>
      </c>
      <c r="P31876">
        <v>134.5</v>
      </c>
      <c r="Q31876" s="1">
        <v>45978</v>
      </c>
      <c r="R31876">
        <v>28</v>
      </c>
      <c r="S31876" s="1"/>
      <c r="U31876" s="1"/>
      <c r="W31876" s="1">
        <v>45974</v>
      </c>
      <c r="X31876">
        <v>13.6</v>
      </c>
      <c r="Z31876" s="1"/>
    </row>
    <row r="31877" spans="1:26" x14ac:dyDescent="0.3">
      <c r="A31877" s="3">
        <v>81366882</v>
      </c>
      <c r="B31877" t="s">
        <v>13733</v>
      </c>
      <c r="C31877" s="1">
        <v>42313</v>
      </c>
      <c r="D31877" t="s">
        <v>18</v>
      </c>
      <c r="F31877" t="s">
        <v>29295</v>
      </c>
      <c r="G31877" t="s">
        <v>74</v>
      </c>
      <c r="I31877" t="s">
        <v>28839</v>
      </c>
      <c r="K31877" s="7" t="s">
        <v>28840</v>
      </c>
      <c r="O31877" s="1">
        <v>46037</v>
      </c>
      <c r="P31877">
        <v>130</v>
      </c>
      <c r="Q31877" s="1">
        <v>46037</v>
      </c>
      <c r="R31877">
        <v>25</v>
      </c>
      <c r="U31877" s="1"/>
      <c r="W31877" s="1">
        <v>45966</v>
      </c>
      <c r="X31877">
        <v>13.2</v>
      </c>
      <c r="Z31877" s="1">
        <v>46037</v>
      </c>
    </row>
    <row r="31878" spans="1:26" x14ac:dyDescent="0.3">
      <c r="A31878" s="3">
        <v>81366882</v>
      </c>
      <c r="B31878" t="s">
        <v>13733</v>
      </c>
      <c r="C31878" s="1">
        <v>42313</v>
      </c>
      <c r="D31878" t="s">
        <v>18</v>
      </c>
      <c r="F31878" t="s">
        <v>43186</v>
      </c>
      <c r="G31878" t="s">
        <v>74</v>
      </c>
      <c r="I31878" t="s">
        <v>28840</v>
      </c>
      <c r="K31878" s="7" t="s">
        <v>28840</v>
      </c>
      <c r="O31878" s="1">
        <v>46037</v>
      </c>
      <c r="P31878">
        <v>130</v>
      </c>
      <c r="Q31878" s="1">
        <v>46037</v>
      </c>
      <c r="R31878">
        <v>25</v>
      </c>
      <c r="U31878" s="1"/>
      <c r="W31878" s="1">
        <v>45966</v>
      </c>
      <c r="X31878">
        <v>13.2</v>
      </c>
      <c r="Z31878" s="1">
        <v>46037</v>
      </c>
    </row>
    <row r="31879" spans="1:26" x14ac:dyDescent="0.3">
      <c r="A31879" s="3">
        <v>81366883</v>
      </c>
      <c r="B31879" t="s">
        <v>25294</v>
      </c>
      <c r="C31879" s="1">
        <v>41623</v>
      </c>
      <c r="D31879" t="s">
        <v>16</v>
      </c>
      <c r="F31879" t="s">
        <v>29384</v>
      </c>
      <c r="G31879" t="s">
        <v>74</v>
      </c>
      <c r="I31879" t="s">
        <v>28840</v>
      </c>
      <c r="O31879" s="1">
        <v>46010</v>
      </c>
      <c r="P31879">
        <v>133</v>
      </c>
      <c r="Q31879" s="1">
        <v>46010</v>
      </c>
      <c r="R31879">
        <v>32.6</v>
      </c>
      <c r="S31879" s="1">
        <v>46010</v>
      </c>
      <c r="T31879">
        <v>65.7</v>
      </c>
      <c r="W31879" s="1"/>
      <c r="Z31879" s="1"/>
    </row>
    <row r="31880" spans="1:26" x14ac:dyDescent="0.3">
      <c r="A31880" s="3">
        <v>81366884</v>
      </c>
      <c r="B31880" t="s">
        <v>21820</v>
      </c>
      <c r="C31880" s="1">
        <v>42318</v>
      </c>
      <c r="D31880" t="s">
        <v>16</v>
      </c>
      <c r="F31880" t="s">
        <v>29014</v>
      </c>
      <c r="G31880" t="s">
        <v>74</v>
      </c>
      <c r="I31880" t="s">
        <v>28842</v>
      </c>
      <c r="O31880" s="1">
        <v>45974</v>
      </c>
      <c r="P31880">
        <v>134</v>
      </c>
      <c r="Q31880" s="1">
        <v>45974</v>
      </c>
      <c r="R31880">
        <v>35</v>
      </c>
      <c r="W31880" s="1">
        <v>45974</v>
      </c>
      <c r="X31880">
        <v>13.6</v>
      </c>
      <c r="Z31880" s="1"/>
    </row>
    <row r="31881" spans="1:26" x14ac:dyDescent="0.3">
      <c r="A31881" s="3">
        <v>81366884</v>
      </c>
      <c r="B31881" t="s">
        <v>21820</v>
      </c>
      <c r="C31881" s="1">
        <v>42318</v>
      </c>
      <c r="D31881" t="s">
        <v>16</v>
      </c>
      <c r="F31881" t="s">
        <v>43187</v>
      </c>
      <c r="G31881" t="s">
        <v>74</v>
      </c>
      <c r="I31881" t="s">
        <v>28840</v>
      </c>
      <c r="O31881" s="1">
        <v>45974</v>
      </c>
      <c r="P31881">
        <v>134</v>
      </c>
      <c r="Q31881" s="1">
        <v>45974</v>
      </c>
      <c r="R31881">
        <v>35</v>
      </c>
      <c r="U31881" s="1"/>
      <c r="W31881" s="1">
        <v>45974</v>
      </c>
      <c r="X31881">
        <v>13.6</v>
      </c>
      <c r="Z31881" s="1"/>
    </row>
    <row r="31882" spans="1:26" x14ac:dyDescent="0.3">
      <c r="A31882" s="3">
        <v>81366885</v>
      </c>
      <c r="B31882" t="s">
        <v>8262</v>
      </c>
      <c r="C31882" s="1">
        <v>42283</v>
      </c>
      <c r="D31882" t="s">
        <v>18</v>
      </c>
      <c r="F31882" t="s">
        <v>31008</v>
      </c>
      <c r="G31882" t="s">
        <v>74</v>
      </c>
      <c r="I31882" t="s">
        <v>28840</v>
      </c>
      <c r="O31882" s="1"/>
      <c r="Q31882" s="1"/>
      <c r="S31882" s="1"/>
      <c r="W31882" s="1"/>
      <c r="Z31882" s="1"/>
    </row>
    <row r="31883" spans="1:26" x14ac:dyDescent="0.3">
      <c r="A31883" s="3">
        <v>81366888</v>
      </c>
      <c r="B31883" t="s">
        <v>9381</v>
      </c>
      <c r="C31883" s="1">
        <v>42319</v>
      </c>
      <c r="D31883" t="s">
        <v>18</v>
      </c>
      <c r="F31883" t="s">
        <v>31463</v>
      </c>
      <c r="G31883" t="s">
        <v>74</v>
      </c>
      <c r="I31883" t="s">
        <v>28840</v>
      </c>
      <c r="O31883" s="1"/>
      <c r="Q31883" s="1"/>
      <c r="S31883" s="1"/>
      <c r="U31883" s="1"/>
      <c r="W31883" s="1"/>
      <c r="Z31883" s="1"/>
    </row>
    <row r="31884" spans="1:26" x14ac:dyDescent="0.3">
      <c r="A31884" s="3">
        <v>81366889</v>
      </c>
      <c r="B31884" t="s">
        <v>2265</v>
      </c>
      <c r="C31884" s="1">
        <v>42338</v>
      </c>
      <c r="D31884" t="s">
        <v>16</v>
      </c>
      <c r="F31884" t="s">
        <v>29372</v>
      </c>
      <c r="G31884" t="s">
        <v>74</v>
      </c>
      <c r="I31884" t="s">
        <v>28840</v>
      </c>
      <c r="O31884" s="1"/>
      <c r="Q31884" s="1"/>
      <c r="W31884" s="1"/>
      <c r="Z31884" s="1"/>
    </row>
    <row r="31885" spans="1:26" x14ac:dyDescent="0.3">
      <c r="A31885" s="3">
        <v>81366890</v>
      </c>
      <c r="B31885" t="s">
        <v>42</v>
      </c>
      <c r="C31885" s="1">
        <v>42318</v>
      </c>
      <c r="D31885" t="s">
        <v>16</v>
      </c>
      <c r="F31885" t="s">
        <v>29023</v>
      </c>
      <c r="G31885" t="s">
        <v>74</v>
      </c>
      <c r="I31885" t="s">
        <v>28840</v>
      </c>
      <c r="O31885" s="1"/>
      <c r="Q31885" s="1"/>
      <c r="U31885" s="1"/>
      <c r="W31885" s="1"/>
      <c r="Z31885" s="1"/>
    </row>
    <row r="31886" spans="1:26" x14ac:dyDescent="0.3">
      <c r="A31886" s="3">
        <v>81366891</v>
      </c>
      <c r="B31886" t="s">
        <v>9367</v>
      </c>
      <c r="C31886" s="1">
        <v>42321</v>
      </c>
      <c r="D31886" t="s">
        <v>16</v>
      </c>
      <c r="F31886" t="s">
        <v>29008</v>
      </c>
      <c r="G31886" t="s">
        <v>74</v>
      </c>
      <c r="I31886" t="s">
        <v>28840</v>
      </c>
      <c r="O31886" s="1">
        <v>45974</v>
      </c>
      <c r="P31886">
        <v>124</v>
      </c>
      <c r="Q31886" s="1">
        <v>45974</v>
      </c>
      <c r="R31886">
        <v>26</v>
      </c>
      <c r="S31886" s="1"/>
      <c r="U31886" s="1"/>
      <c r="W31886" s="1">
        <v>45974</v>
      </c>
      <c r="X31886">
        <v>13.5</v>
      </c>
    </row>
    <row r="31887" spans="1:26" x14ac:dyDescent="0.3">
      <c r="A31887" s="3">
        <v>81366892</v>
      </c>
      <c r="B31887" t="s">
        <v>1065</v>
      </c>
      <c r="C31887" s="1">
        <v>40601</v>
      </c>
      <c r="D31887" t="s">
        <v>18</v>
      </c>
      <c r="F31887" t="s">
        <v>43188</v>
      </c>
      <c r="G31887" t="s">
        <v>74</v>
      </c>
      <c r="I31887" t="s">
        <v>28840</v>
      </c>
      <c r="O31887" s="1"/>
      <c r="Q31887" s="1"/>
      <c r="S31887" s="1"/>
      <c r="U31887" s="1"/>
      <c r="W31887" s="1"/>
      <c r="Z31887" s="1"/>
    </row>
    <row r="31888" spans="1:26" x14ac:dyDescent="0.3">
      <c r="A31888" s="3">
        <v>81366893</v>
      </c>
      <c r="B31888" t="s">
        <v>1759</v>
      </c>
      <c r="C31888" s="1">
        <v>42336</v>
      </c>
      <c r="D31888" t="s">
        <v>16</v>
      </c>
      <c r="F31888" t="s">
        <v>28958</v>
      </c>
      <c r="G31888" t="s">
        <v>74</v>
      </c>
      <c r="I31888" t="s">
        <v>28840</v>
      </c>
      <c r="K31888" s="7" t="s">
        <v>28840</v>
      </c>
      <c r="O31888" s="1">
        <v>46058</v>
      </c>
      <c r="P31888">
        <v>122</v>
      </c>
      <c r="Q31888" s="1">
        <v>46058</v>
      </c>
      <c r="R31888">
        <v>22.8</v>
      </c>
      <c r="U31888" s="1"/>
      <c r="W31888" s="1">
        <v>45989</v>
      </c>
      <c r="X31888">
        <v>12.8</v>
      </c>
      <c r="Z31888" s="1"/>
    </row>
    <row r="31889" spans="1:26" x14ac:dyDescent="0.3">
      <c r="A31889" s="3">
        <v>81366894</v>
      </c>
      <c r="B31889" t="s">
        <v>5085</v>
      </c>
      <c r="C31889" s="1">
        <v>42329</v>
      </c>
      <c r="D31889" t="s">
        <v>16</v>
      </c>
      <c r="F31889" t="s">
        <v>32198</v>
      </c>
      <c r="G31889" t="s">
        <v>74</v>
      </c>
      <c r="I31889" t="s">
        <v>28841</v>
      </c>
      <c r="O31889" s="1"/>
      <c r="Q31889" s="1"/>
      <c r="U31889" s="1"/>
      <c r="W31889" s="1"/>
      <c r="Z31889" s="1"/>
    </row>
    <row r="31890" spans="1:26" x14ac:dyDescent="0.3">
      <c r="A31890" s="3">
        <v>81366895</v>
      </c>
      <c r="B31890" t="s">
        <v>2446</v>
      </c>
      <c r="C31890" s="1">
        <v>42340</v>
      </c>
      <c r="D31890" t="s">
        <v>18</v>
      </c>
      <c r="F31890" t="s">
        <v>29004</v>
      </c>
      <c r="G31890" t="s">
        <v>74</v>
      </c>
      <c r="I31890" t="s">
        <v>28840</v>
      </c>
      <c r="O31890" s="1">
        <v>46006</v>
      </c>
      <c r="P31890">
        <v>120</v>
      </c>
      <c r="Q31890" s="1">
        <v>46006</v>
      </c>
      <c r="R31890">
        <v>22.2</v>
      </c>
      <c r="U31890" s="1"/>
      <c r="W31890" s="1"/>
      <c r="Z31890" s="1">
        <v>46006</v>
      </c>
    </row>
    <row r="31891" spans="1:26" x14ac:dyDescent="0.3">
      <c r="A31891" s="3">
        <v>81366896</v>
      </c>
      <c r="B31891" t="s">
        <v>11847</v>
      </c>
      <c r="C31891" s="1">
        <v>42351</v>
      </c>
      <c r="D31891" t="s">
        <v>18</v>
      </c>
      <c r="F31891" t="s">
        <v>43189</v>
      </c>
      <c r="G31891" t="s">
        <v>74</v>
      </c>
      <c r="I31891" t="s">
        <v>28839</v>
      </c>
      <c r="O31891" s="1"/>
      <c r="Q31891" s="1"/>
      <c r="U31891" s="1"/>
      <c r="W31891" s="1"/>
      <c r="Z31891" s="1"/>
    </row>
    <row r="31892" spans="1:26" x14ac:dyDescent="0.3">
      <c r="A31892" s="3">
        <v>81366896</v>
      </c>
      <c r="B31892" t="s">
        <v>11847</v>
      </c>
      <c r="C31892" s="1">
        <v>42351</v>
      </c>
      <c r="D31892" t="s">
        <v>18</v>
      </c>
      <c r="F31892" t="s">
        <v>31283</v>
      </c>
      <c r="G31892" t="s">
        <v>74</v>
      </c>
      <c r="I31892" t="s">
        <v>28840</v>
      </c>
      <c r="O31892" s="1"/>
      <c r="Q31892" s="1"/>
      <c r="U31892" s="1"/>
      <c r="W31892" s="1"/>
      <c r="Z31892" s="1"/>
    </row>
    <row r="31893" spans="1:26" x14ac:dyDescent="0.3">
      <c r="A31893" s="3">
        <v>81366897</v>
      </c>
      <c r="B31893" t="s">
        <v>21821</v>
      </c>
      <c r="C31893" s="1">
        <v>42363</v>
      </c>
      <c r="D31893" t="s">
        <v>18</v>
      </c>
      <c r="F31893" t="s">
        <v>36197</v>
      </c>
      <c r="G31893" t="s">
        <v>74</v>
      </c>
      <c r="I31893" t="s">
        <v>28840</v>
      </c>
      <c r="K31893" s="7" t="s">
        <v>28840</v>
      </c>
      <c r="O31893" s="1">
        <v>46036</v>
      </c>
      <c r="P31893">
        <v>131</v>
      </c>
      <c r="Q31893" s="1">
        <v>46036</v>
      </c>
      <c r="R31893">
        <v>30.8</v>
      </c>
      <c r="U31893" s="1"/>
      <c r="W31893" s="1"/>
      <c r="Z31893" s="1">
        <v>46036</v>
      </c>
    </row>
    <row r="31894" spans="1:26" x14ac:dyDescent="0.3">
      <c r="A31894" s="3">
        <v>81366898</v>
      </c>
      <c r="B31894" t="s">
        <v>8168</v>
      </c>
      <c r="C31894" s="1">
        <v>42357</v>
      </c>
      <c r="D31894" t="s">
        <v>18</v>
      </c>
      <c r="F31894" t="s">
        <v>29148</v>
      </c>
      <c r="G31894" t="s">
        <v>74</v>
      </c>
      <c r="I31894" t="s">
        <v>28839</v>
      </c>
      <c r="K31894" s="7" t="s">
        <v>28840</v>
      </c>
      <c r="O31894" s="1">
        <v>46059</v>
      </c>
      <c r="P31894">
        <v>134</v>
      </c>
      <c r="Q31894" s="1">
        <v>46059</v>
      </c>
      <c r="R31894">
        <v>31.9</v>
      </c>
      <c r="S31894" s="1"/>
      <c r="U31894" s="1"/>
      <c r="W31894" s="1"/>
      <c r="Z31894" s="1">
        <v>46059</v>
      </c>
    </row>
    <row r="31895" spans="1:26" x14ac:dyDescent="0.3">
      <c r="A31895" s="3">
        <v>81366898</v>
      </c>
      <c r="B31895" t="s">
        <v>8168</v>
      </c>
      <c r="C31895" s="1">
        <v>42357</v>
      </c>
      <c r="D31895" t="s">
        <v>18</v>
      </c>
      <c r="F31895" t="s">
        <v>29148</v>
      </c>
      <c r="G31895" t="s">
        <v>74</v>
      </c>
      <c r="I31895" t="s">
        <v>28840</v>
      </c>
      <c r="K31895" s="7" t="s">
        <v>28840</v>
      </c>
      <c r="O31895" s="1">
        <v>46059</v>
      </c>
      <c r="P31895">
        <v>134</v>
      </c>
      <c r="Q31895" s="1">
        <v>46059</v>
      </c>
      <c r="R31895">
        <v>31.9</v>
      </c>
      <c r="S31895" s="1"/>
      <c r="U31895" s="1"/>
      <c r="W31895" s="1"/>
      <c r="Z31895" s="1">
        <v>46059</v>
      </c>
    </row>
    <row r="31896" spans="1:26" x14ac:dyDescent="0.3">
      <c r="A31896" s="3">
        <v>81371060</v>
      </c>
      <c r="B31896" t="s">
        <v>9374</v>
      </c>
      <c r="C31896" s="1">
        <v>42324</v>
      </c>
      <c r="D31896" t="s">
        <v>16</v>
      </c>
      <c r="F31896" t="s">
        <v>43190</v>
      </c>
      <c r="G31896" t="s">
        <v>74</v>
      </c>
      <c r="I31896" t="s">
        <v>28843</v>
      </c>
      <c r="O31896" s="1"/>
      <c r="Q31896" s="1"/>
      <c r="W31896" s="1"/>
      <c r="Z31896" s="1"/>
    </row>
    <row r="31897" spans="1:26" x14ac:dyDescent="0.3">
      <c r="A31897" s="3">
        <v>81371064</v>
      </c>
      <c r="B31897" t="s">
        <v>8171</v>
      </c>
      <c r="C31897" s="1">
        <v>42279</v>
      </c>
      <c r="D31897" t="s">
        <v>18</v>
      </c>
      <c r="F31897" t="s">
        <v>29093</v>
      </c>
      <c r="G31897" t="s">
        <v>74</v>
      </c>
      <c r="I31897" t="s">
        <v>28843</v>
      </c>
      <c r="O31897" s="1"/>
      <c r="Q31897" s="1"/>
      <c r="S31897" s="1"/>
      <c r="U31897" s="1"/>
      <c r="W31897" s="1"/>
      <c r="Z31897" s="1"/>
    </row>
    <row r="31898" spans="1:26" x14ac:dyDescent="0.3">
      <c r="A31898" s="3">
        <v>81371065</v>
      </c>
      <c r="B31898" t="s">
        <v>27336</v>
      </c>
      <c r="C31898" s="1">
        <v>42228</v>
      </c>
      <c r="D31898" t="s">
        <v>16</v>
      </c>
      <c r="F31898" t="s">
        <v>45986</v>
      </c>
      <c r="G31898" t="s">
        <v>74</v>
      </c>
      <c r="I31898" t="s">
        <v>28843</v>
      </c>
      <c r="M31898" s="7" t="s">
        <v>28843</v>
      </c>
      <c r="O31898" s="1">
        <v>46041</v>
      </c>
      <c r="P31898">
        <v>128</v>
      </c>
      <c r="Q31898" s="1">
        <v>46041</v>
      </c>
      <c r="R31898">
        <v>28.4</v>
      </c>
      <c r="S31898" s="1"/>
      <c r="U31898" s="1"/>
      <c r="W31898" s="1"/>
      <c r="Z31898" s="1"/>
    </row>
    <row r="31899" spans="1:26" x14ac:dyDescent="0.3">
      <c r="A31899" s="3">
        <v>81371066</v>
      </c>
      <c r="B31899" t="s">
        <v>8170</v>
      </c>
      <c r="C31899" s="1">
        <v>42342</v>
      </c>
      <c r="D31899" t="s">
        <v>18</v>
      </c>
      <c r="F31899" t="s">
        <v>43191</v>
      </c>
      <c r="G31899" t="s">
        <v>74</v>
      </c>
      <c r="I31899" t="s">
        <v>28843</v>
      </c>
      <c r="O31899" s="1">
        <v>45995</v>
      </c>
      <c r="P31899">
        <v>128</v>
      </c>
      <c r="Q31899" s="1">
        <v>45995</v>
      </c>
      <c r="R31899">
        <v>26.9</v>
      </c>
      <c r="U31899" s="1">
        <v>45995</v>
      </c>
      <c r="V31899">
        <v>62.5</v>
      </c>
      <c r="W31899" s="1">
        <v>45995</v>
      </c>
      <c r="X31899">
        <v>13.6</v>
      </c>
      <c r="Z31899" s="1">
        <v>45995</v>
      </c>
    </row>
    <row r="31900" spans="1:26" x14ac:dyDescent="0.3">
      <c r="A31900" s="3">
        <v>81371081</v>
      </c>
      <c r="B31900" t="s">
        <v>3966</v>
      </c>
      <c r="C31900" s="1">
        <v>42463</v>
      </c>
      <c r="D31900" t="s">
        <v>18</v>
      </c>
      <c r="F31900" t="s">
        <v>43192</v>
      </c>
      <c r="G31900" t="s">
        <v>74</v>
      </c>
      <c r="I31900" t="s">
        <v>28843</v>
      </c>
      <c r="O31900" s="1">
        <v>45750</v>
      </c>
      <c r="P31900">
        <v>122.2</v>
      </c>
      <c r="Q31900" s="1">
        <v>45750</v>
      </c>
      <c r="R31900">
        <v>24.4</v>
      </c>
      <c r="S31900" s="1">
        <v>45750</v>
      </c>
      <c r="T31900">
        <v>57</v>
      </c>
      <c r="U31900" s="1"/>
      <c r="W31900" s="1">
        <v>45750</v>
      </c>
      <c r="X31900">
        <v>13.8</v>
      </c>
      <c r="Z31900" s="1">
        <v>45750</v>
      </c>
    </row>
    <row r="31901" spans="1:26" x14ac:dyDescent="0.3">
      <c r="A31901" s="3">
        <v>81371085</v>
      </c>
      <c r="B31901" t="s">
        <v>22389</v>
      </c>
      <c r="C31901" s="1">
        <v>42507</v>
      </c>
      <c r="D31901" t="s">
        <v>18</v>
      </c>
      <c r="F31901" t="s">
        <v>32687</v>
      </c>
      <c r="G31901" t="s">
        <v>74</v>
      </c>
      <c r="I31901" t="s">
        <v>28839</v>
      </c>
      <c r="O31901" s="1">
        <v>45800</v>
      </c>
      <c r="P31901">
        <v>117</v>
      </c>
      <c r="Q31901" s="1">
        <v>45800</v>
      </c>
      <c r="R31901">
        <v>20.7</v>
      </c>
      <c r="U31901" s="1">
        <v>45800</v>
      </c>
      <c r="V31901">
        <v>56</v>
      </c>
      <c r="W31901" s="1">
        <v>45800</v>
      </c>
      <c r="X31901">
        <v>13.9</v>
      </c>
      <c r="Z31901" s="1">
        <v>45800</v>
      </c>
    </row>
    <row r="31902" spans="1:26" x14ac:dyDescent="0.3">
      <c r="A31902" s="3">
        <v>81371085</v>
      </c>
      <c r="B31902" t="s">
        <v>22389</v>
      </c>
      <c r="C31902" s="1">
        <v>42507</v>
      </c>
      <c r="D31902" t="s">
        <v>18</v>
      </c>
      <c r="F31902" t="s">
        <v>43193</v>
      </c>
      <c r="G31902" t="s">
        <v>74</v>
      </c>
      <c r="I31902" t="s">
        <v>28843</v>
      </c>
      <c r="O31902" s="1">
        <v>45800</v>
      </c>
      <c r="P31902">
        <v>117</v>
      </c>
      <c r="Q31902" s="1">
        <v>45800</v>
      </c>
      <c r="R31902">
        <v>20.7</v>
      </c>
      <c r="U31902" s="1">
        <v>45800</v>
      </c>
      <c r="V31902">
        <v>56</v>
      </c>
      <c r="W31902" s="1">
        <v>45800</v>
      </c>
      <c r="X31902">
        <v>13.9</v>
      </c>
      <c r="Z31902" s="1">
        <v>45800</v>
      </c>
    </row>
    <row r="31903" spans="1:26" x14ac:dyDescent="0.3">
      <c r="A31903" s="3">
        <v>81372791</v>
      </c>
      <c r="B31903" t="s">
        <v>24118</v>
      </c>
      <c r="C31903" s="1">
        <v>42953</v>
      </c>
      <c r="D31903" t="s">
        <v>18</v>
      </c>
      <c r="F31903" t="s">
        <v>33352</v>
      </c>
      <c r="G31903" t="s">
        <v>74</v>
      </c>
      <c r="I31903" t="s">
        <v>28840</v>
      </c>
      <c r="O31903" s="1"/>
      <c r="Q31903" s="1"/>
      <c r="S31903" s="1"/>
      <c r="U31903" s="1"/>
      <c r="W31903" s="1"/>
      <c r="Z31903" s="1"/>
    </row>
    <row r="31904" spans="1:26" x14ac:dyDescent="0.3">
      <c r="A31904" s="3">
        <v>81376002</v>
      </c>
      <c r="B31904" t="s">
        <v>5172</v>
      </c>
      <c r="C31904" s="1">
        <v>42387</v>
      </c>
      <c r="D31904" t="s">
        <v>18</v>
      </c>
      <c r="F31904" t="s">
        <v>29114</v>
      </c>
      <c r="G31904" t="s">
        <v>74</v>
      </c>
      <c r="I31904" t="s">
        <v>28839</v>
      </c>
      <c r="L31904" s="7" t="s">
        <v>28842</v>
      </c>
      <c r="O31904" s="1">
        <v>46040</v>
      </c>
      <c r="P31904">
        <v>121</v>
      </c>
      <c r="Q31904" s="1">
        <v>46040</v>
      </c>
      <c r="R31904">
        <v>24</v>
      </c>
      <c r="U31904" s="1"/>
      <c r="W31904" s="1"/>
      <c r="Z31904" s="1">
        <v>46040</v>
      </c>
    </row>
    <row r="31905" spans="1:26" x14ac:dyDescent="0.3">
      <c r="A31905" s="3">
        <v>81376002</v>
      </c>
      <c r="B31905" t="s">
        <v>5172</v>
      </c>
      <c r="C31905" s="1">
        <v>42387</v>
      </c>
      <c r="D31905" t="s">
        <v>18</v>
      </c>
      <c r="F31905" t="s">
        <v>29114</v>
      </c>
      <c r="G31905" t="s">
        <v>74</v>
      </c>
      <c r="I31905" t="s">
        <v>28842</v>
      </c>
      <c r="L31905" s="7" t="s">
        <v>28842</v>
      </c>
      <c r="O31905" s="1">
        <v>46040</v>
      </c>
      <c r="P31905">
        <v>121</v>
      </c>
      <c r="Q31905" s="1">
        <v>46040</v>
      </c>
      <c r="R31905">
        <v>24</v>
      </c>
      <c r="U31905" s="1"/>
      <c r="W31905" s="1"/>
      <c r="Z31905" s="1">
        <v>46040</v>
      </c>
    </row>
    <row r="31906" spans="1:26" x14ac:dyDescent="0.3">
      <c r="A31906" s="3">
        <v>81376003</v>
      </c>
      <c r="B31906" t="s">
        <v>22363</v>
      </c>
      <c r="C31906" s="1">
        <v>42421</v>
      </c>
      <c r="D31906" t="s">
        <v>18</v>
      </c>
      <c r="F31906" t="s">
        <v>29154</v>
      </c>
      <c r="G31906" t="s">
        <v>74</v>
      </c>
      <c r="I31906" t="s">
        <v>28842</v>
      </c>
      <c r="O31906" s="1"/>
      <c r="Q31906" s="1"/>
      <c r="U31906" s="1"/>
      <c r="W31906" s="1"/>
      <c r="Z31906" s="1"/>
    </row>
    <row r="31907" spans="1:26" x14ac:dyDescent="0.3">
      <c r="A31907" s="3">
        <v>81376004</v>
      </c>
      <c r="B31907" t="s">
        <v>28387</v>
      </c>
      <c r="C31907" s="1">
        <v>42407</v>
      </c>
      <c r="D31907" t="s">
        <v>16</v>
      </c>
      <c r="F31907" t="s">
        <v>28876</v>
      </c>
      <c r="G31907" t="s">
        <v>74</v>
      </c>
      <c r="I31907" t="s">
        <v>28842</v>
      </c>
      <c r="L31907" s="7" t="s">
        <v>28842</v>
      </c>
      <c r="O31907" s="1">
        <v>46060</v>
      </c>
      <c r="P31907">
        <v>132</v>
      </c>
      <c r="Q31907" s="1">
        <v>46060</v>
      </c>
      <c r="R31907">
        <v>31</v>
      </c>
      <c r="U31907" s="1"/>
      <c r="W31907" s="1">
        <v>46060</v>
      </c>
      <c r="X31907">
        <v>14.6</v>
      </c>
      <c r="Z31907" s="1"/>
    </row>
    <row r="31908" spans="1:26" x14ac:dyDescent="0.3">
      <c r="A31908" s="3">
        <v>81376005</v>
      </c>
      <c r="B31908" t="s">
        <v>5114</v>
      </c>
      <c r="C31908" s="1">
        <v>42401</v>
      </c>
      <c r="D31908" t="s">
        <v>18</v>
      </c>
      <c r="F31908" t="s">
        <v>35841</v>
      </c>
      <c r="G31908" t="s">
        <v>74</v>
      </c>
      <c r="I31908" t="s">
        <v>28840</v>
      </c>
      <c r="O31908" s="1"/>
      <c r="Q31908" s="1"/>
      <c r="S31908" s="1"/>
      <c r="U31908" s="1"/>
      <c r="W31908" s="1"/>
      <c r="Z31908" s="1"/>
    </row>
    <row r="31909" spans="1:26" x14ac:dyDescent="0.3">
      <c r="A31909" s="3">
        <v>81376007</v>
      </c>
      <c r="B31909" t="s">
        <v>9514</v>
      </c>
      <c r="C31909" s="1">
        <v>42449</v>
      </c>
      <c r="D31909" t="s">
        <v>18</v>
      </c>
      <c r="F31909" t="s">
        <v>43194</v>
      </c>
      <c r="G31909" t="s">
        <v>74</v>
      </c>
      <c r="I31909" t="s">
        <v>28842</v>
      </c>
      <c r="O31909" s="1">
        <v>45736</v>
      </c>
      <c r="P31909">
        <v>121</v>
      </c>
      <c r="Q31909" s="1">
        <v>45736</v>
      </c>
      <c r="R31909">
        <v>23</v>
      </c>
      <c r="S31909" s="1"/>
      <c r="U31909" s="1"/>
      <c r="W31909" s="1">
        <v>45736</v>
      </c>
      <c r="X31909">
        <v>15.3</v>
      </c>
      <c r="Z31909" s="1">
        <v>45744</v>
      </c>
    </row>
    <row r="31910" spans="1:26" x14ac:dyDescent="0.3">
      <c r="A31910" s="3">
        <v>81376009</v>
      </c>
      <c r="B31910" t="s">
        <v>23265</v>
      </c>
      <c r="C31910" s="1">
        <v>42399</v>
      </c>
      <c r="D31910" t="s">
        <v>16</v>
      </c>
      <c r="F31910" t="s">
        <v>29027</v>
      </c>
      <c r="G31910" t="s">
        <v>74</v>
      </c>
      <c r="I31910" t="s">
        <v>28842</v>
      </c>
      <c r="O31910" s="1">
        <v>45901</v>
      </c>
      <c r="P31910">
        <v>108</v>
      </c>
      <c r="Q31910" s="1">
        <v>45901</v>
      </c>
      <c r="R31910">
        <v>22</v>
      </c>
      <c r="U31910" s="1"/>
      <c r="W31910" s="1"/>
      <c r="Z31910" s="1"/>
    </row>
    <row r="31911" spans="1:26" x14ac:dyDescent="0.3">
      <c r="A31911" s="3">
        <v>81376010</v>
      </c>
      <c r="B31911" t="s">
        <v>22392</v>
      </c>
      <c r="C31911" s="1">
        <v>42468</v>
      </c>
      <c r="D31911" t="s">
        <v>16</v>
      </c>
      <c r="F31911" t="s">
        <v>31671</v>
      </c>
      <c r="G31911" t="s">
        <v>74</v>
      </c>
      <c r="I31911" t="s">
        <v>28842</v>
      </c>
      <c r="O31911" s="1">
        <v>45755</v>
      </c>
      <c r="P31911">
        <v>124.5</v>
      </c>
      <c r="Q31911" s="1">
        <v>45755</v>
      </c>
      <c r="R31911">
        <v>24.1</v>
      </c>
      <c r="U31911" s="1"/>
      <c r="W31911" s="1">
        <v>45755</v>
      </c>
      <c r="X31911">
        <v>14.6</v>
      </c>
      <c r="Z31911" s="1"/>
    </row>
    <row r="31912" spans="1:26" x14ac:dyDescent="0.3">
      <c r="A31912" s="3">
        <v>81376011</v>
      </c>
      <c r="B31912" t="s">
        <v>24655</v>
      </c>
      <c r="C31912" s="1">
        <v>42521</v>
      </c>
      <c r="D31912" t="s">
        <v>18</v>
      </c>
      <c r="F31912" t="s">
        <v>43195</v>
      </c>
      <c r="G31912" t="s">
        <v>74</v>
      </c>
      <c r="I31912" t="s">
        <v>28842</v>
      </c>
      <c r="O31912" s="1">
        <v>45991</v>
      </c>
      <c r="P31912">
        <v>128</v>
      </c>
      <c r="Q31912" s="1">
        <v>45991</v>
      </c>
      <c r="R31912">
        <v>23.5</v>
      </c>
      <c r="S31912" s="1">
        <v>45808</v>
      </c>
      <c r="T31912">
        <v>60</v>
      </c>
      <c r="U31912" s="1"/>
      <c r="W31912" s="1">
        <v>45808</v>
      </c>
      <c r="X31912">
        <v>13.6</v>
      </c>
      <c r="Z31912" s="1">
        <v>45991</v>
      </c>
    </row>
    <row r="31913" spans="1:26" x14ac:dyDescent="0.3">
      <c r="A31913" s="3">
        <v>81376012</v>
      </c>
      <c r="B31913" t="s">
        <v>27992</v>
      </c>
      <c r="C31913" s="1">
        <v>42462</v>
      </c>
      <c r="D31913" t="s">
        <v>16</v>
      </c>
      <c r="F31913" t="s">
        <v>43196</v>
      </c>
      <c r="G31913" t="s">
        <v>74</v>
      </c>
      <c r="I31913" t="s">
        <v>28842</v>
      </c>
      <c r="O31913" s="1">
        <v>45932</v>
      </c>
      <c r="P31913">
        <v>121</v>
      </c>
      <c r="Q31913" s="1">
        <v>45932</v>
      </c>
      <c r="R31913">
        <v>23.3</v>
      </c>
      <c r="S31913" s="1"/>
      <c r="U31913" s="1"/>
      <c r="W31913" s="1">
        <v>45749</v>
      </c>
      <c r="X31913">
        <v>13.8</v>
      </c>
      <c r="Z31913" s="1"/>
    </row>
    <row r="31914" spans="1:26" x14ac:dyDescent="0.3">
      <c r="A31914" s="3">
        <v>81376013</v>
      </c>
      <c r="B31914" t="s">
        <v>2438</v>
      </c>
      <c r="C31914" s="1">
        <v>42509</v>
      </c>
      <c r="D31914" t="s">
        <v>18</v>
      </c>
      <c r="F31914" t="s">
        <v>43197</v>
      </c>
      <c r="G31914" t="s">
        <v>74</v>
      </c>
      <c r="I31914" t="s">
        <v>28839</v>
      </c>
      <c r="O31914" s="1"/>
      <c r="Q31914" s="1"/>
      <c r="U31914" s="1"/>
      <c r="W31914" s="1"/>
      <c r="Z31914" s="1">
        <v>45985</v>
      </c>
    </row>
    <row r="31915" spans="1:26" x14ac:dyDescent="0.3">
      <c r="A31915" s="3">
        <v>81376013</v>
      </c>
      <c r="B31915" t="s">
        <v>2438</v>
      </c>
      <c r="C31915" s="1">
        <v>42509</v>
      </c>
      <c r="D31915" t="s">
        <v>18</v>
      </c>
      <c r="F31915" t="s">
        <v>43197</v>
      </c>
      <c r="G31915" t="s">
        <v>74</v>
      </c>
      <c r="I31915" t="s">
        <v>28842</v>
      </c>
      <c r="O31915" s="1"/>
      <c r="Q31915" s="1"/>
      <c r="U31915" s="1"/>
      <c r="W31915" s="1"/>
      <c r="Z31915" s="1">
        <v>45985</v>
      </c>
    </row>
    <row r="31916" spans="1:26" x14ac:dyDescent="0.3">
      <c r="A31916" s="3">
        <v>81376014</v>
      </c>
      <c r="B31916" t="s">
        <v>21826</v>
      </c>
      <c r="C31916" s="1">
        <v>42528</v>
      </c>
      <c r="D31916" t="s">
        <v>16</v>
      </c>
      <c r="F31916" t="s">
        <v>29165</v>
      </c>
      <c r="G31916" t="s">
        <v>74</v>
      </c>
      <c r="I31916" t="s">
        <v>28839</v>
      </c>
      <c r="O31916" s="1">
        <v>45815</v>
      </c>
      <c r="P31916">
        <v>124</v>
      </c>
      <c r="Q31916" s="1">
        <v>45815</v>
      </c>
      <c r="R31916">
        <v>27</v>
      </c>
      <c r="S31916" s="1"/>
      <c r="U31916" s="1"/>
      <c r="W31916" s="1">
        <v>45815</v>
      </c>
      <c r="X31916">
        <v>13.9</v>
      </c>
      <c r="Z31916" s="1"/>
    </row>
    <row r="31917" spans="1:26" x14ac:dyDescent="0.3">
      <c r="A31917" s="3">
        <v>81376014</v>
      </c>
      <c r="B31917" t="s">
        <v>21826</v>
      </c>
      <c r="C31917" s="1">
        <v>42528</v>
      </c>
      <c r="D31917" t="s">
        <v>16</v>
      </c>
      <c r="F31917" t="s">
        <v>29165</v>
      </c>
      <c r="G31917" t="s">
        <v>74</v>
      </c>
      <c r="I31917" t="s">
        <v>28842</v>
      </c>
      <c r="O31917" s="1">
        <v>45815</v>
      </c>
      <c r="P31917">
        <v>124</v>
      </c>
      <c r="Q31917" s="1">
        <v>45815</v>
      </c>
      <c r="R31917">
        <v>27</v>
      </c>
      <c r="U31917" s="1"/>
      <c r="W31917" s="1">
        <v>45815</v>
      </c>
      <c r="X31917">
        <v>13.9</v>
      </c>
      <c r="Z31917" s="1"/>
    </row>
    <row r="31918" spans="1:26" x14ac:dyDescent="0.3">
      <c r="A31918" s="3">
        <v>81376015</v>
      </c>
      <c r="B31918" t="s">
        <v>380</v>
      </c>
      <c r="C31918" s="1">
        <v>42509</v>
      </c>
      <c r="D31918" t="s">
        <v>16</v>
      </c>
      <c r="F31918" t="s">
        <v>43198</v>
      </c>
      <c r="G31918" t="s">
        <v>74</v>
      </c>
      <c r="I31918" t="s">
        <v>28842</v>
      </c>
      <c r="O31918" s="1">
        <v>45796</v>
      </c>
      <c r="P31918">
        <v>125</v>
      </c>
      <c r="Q31918" s="1">
        <v>45796</v>
      </c>
      <c r="R31918">
        <v>26</v>
      </c>
      <c r="U31918" s="1"/>
      <c r="W31918" s="1">
        <v>45796</v>
      </c>
      <c r="X31918">
        <v>14.8</v>
      </c>
      <c r="Z31918" s="1"/>
    </row>
    <row r="31919" spans="1:26" x14ac:dyDescent="0.3">
      <c r="A31919" s="3">
        <v>81376016</v>
      </c>
      <c r="B31919" t="s">
        <v>379</v>
      </c>
      <c r="C31919" s="1">
        <v>42509</v>
      </c>
      <c r="D31919" t="s">
        <v>18</v>
      </c>
      <c r="F31919" t="s">
        <v>33937</v>
      </c>
      <c r="G31919" t="s">
        <v>74</v>
      </c>
      <c r="I31919" t="s">
        <v>28839</v>
      </c>
      <c r="O31919" s="1">
        <v>45995</v>
      </c>
      <c r="P31919">
        <v>125</v>
      </c>
      <c r="Q31919" s="1">
        <v>45995</v>
      </c>
      <c r="R31919">
        <v>24</v>
      </c>
      <c r="S31919" s="1">
        <v>45796</v>
      </c>
      <c r="T31919">
        <v>59</v>
      </c>
      <c r="U31919" s="1"/>
      <c r="W31919" s="1">
        <v>45796</v>
      </c>
      <c r="X31919">
        <v>14.6</v>
      </c>
      <c r="Z31919" s="1">
        <v>45995</v>
      </c>
    </row>
    <row r="31920" spans="1:26" x14ac:dyDescent="0.3">
      <c r="A31920" s="3">
        <v>81376016</v>
      </c>
      <c r="B31920" t="s">
        <v>379</v>
      </c>
      <c r="C31920" s="1">
        <v>42509</v>
      </c>
      <c r="D31920" t="s">
        <v>18</v>
      </c>
      <c r="F31920" t="s">
        <v>43199</v>
      </c>
      <c r="G31920" t="s">
        <v>74</v>
      </c>
      <c r="I31920" t="s">
        <v>28842</v>
      </c>
      <c r="O31920" s="1">
        <v>45995</v>
      </c>
      <c r="P31920">
        <v>125</v>
      </c>
      <c r="Q31920" s="1">
        <v>45995</v>
      </c>
      <c r="R31920">
        <v>24</v>
      </c>
      <c r="S31920" s="1">
        <v>45796</v>
      </c>
      <c r="T31920">
        <v>59</v>
      </c>
      <c r="U31920" s="1"/>
      <c r="W31920" s="1">
        <v>45796</v>
      </c>
      <c r="X31920">
        <v>14.6</v>
      </c>
      <c r="Z31920" s="1">
        <v>45995</v>
      </c>
    </row>
    <row r="31921" spans="1:26" x14ac:dyDescent="0.3">
      <c r="A31921" s="3">
        <v>81376018</v>
      </c>
      <c r="B31921" t="s">
        <v>2156</v>
      </c>
      <c r="C31921" s="1">
        <v>42531</v>
      </c>
      <c r="D31921" t="s">
        <v>18</v>
      </c>
      <c r="F31921" t="s">
        <v>43200</v>
      </c>
      <c r="G31921" t="s">
        <v>74</v>
      </c>
      <c r="I31921" t="s">
        <v>28841</v>
      </c>
      <c r="O31921" s="1"/>
      <c r="Q31921" s="1"/>
      <c r="U31921" s="1"/>
      <c r="W31921" s="1"/>
      <c r="Z31921" s="1"/>
    </row>
    <row r="31922" spans="1:26" x14ac:dyDescent="0.3">
      <c r="A31922" s="3">
        <v>81376018</v>
      </c>
      <c r="B31922" t="s">
        <v>2156</v>
      </c>
      <c r="C31922" s="1">
        <v>42531</v>
      </c>
      <c r="D31922" t="s">
        <v>18</v>
      </c>
      <c r="F31922" t="s">
        <v>32132</v>
      </c>
      <c r="G31922" t="s">
        <v>74</v>
      </c>
      <c r="I31922" t="s">
        <v>28842</v>
      </c>
      <c r="O31922" s="1"/>
      <c r="Q31922" s="1"/>
      <c r="U31922" s="1"/>
      <c r="W31922" s="1"/>
      <c r="Z31922" s="1"/>
    </row>
    <row r="31923" spans="1:26" x14ac:dyDescent="0.3">
      <c r="A31923" s="3">
        <v>81376019</v>
      </c>
      <c r="B31923" t="s">
        <v>9445</v>
      </c>
      <c r="C31923" s="1">
        <v>42534</v>
      </c>
      <c r="D31923" t="s">
        <v>18</v>
      </c>
      <c r="F31923" t="s">
        <v>35051</v>
      </c>
      <c r="G31923" t="s">
        <v>74</v>
      </c>
      <c r="I31923" t="s">
        <v>28842</v>
      </c>
      <c r="O31923" s="1"/>
      <c r="Q31923" s="1"/>
      <c r="U31923" s="1"/>
      <c r="W31923" s="1"/>
      <c r="Z31923" s="1"/>
    </row>
    <row r="31924" spans="1:26" x14ac:dyDescent="0.3">
      <c r="A31924" s="3">
        <v>81376020</v>
      </c>
      <c r="B31924" t="s">
        <v>1642</v>
      </c>
      <c r="C31924" s="1">
        <v>42544</v>
      </c>
      <c r="D31924" t="s">
        <v>18</v>
      </c>
      <c r="F31924" t="s">
        <v>28915</v>
      </c>
      <c r="G31924" t="s">
        <v>74</v>
      </c>
      <c r="I31924" t="s">
        <v>28842</v>
      </c>
      <c r="O31924" s="1"/>
      <c r="Q31924" s="1"/>
      <c r="S31924" s="1"/>
      <c r="U31924" s="1"/>
      <c r="W31924" s="1"/>
      <c r="Z31924" s="1"/>
    </row>
    <row r="31925" spans="1:26" x14ac:dyDescent="0.3">
      <c r="A31925" s="3">
        <v>81376020</v>
      </c>
      <c r="B31925" t="s">
        <v>1642</v>
      </c>
      <c r="C31925" s="1">
        <v>42544</v>
      </c>
      <c r="D31925" t="s">
        <v>18</v>
      </c>
      <c r="F31925" t="s">
        <v>33464</v>
      </c>
      <c r="G31925" t="s">
        <v>74</v>
      </c>
      <c r="I31925" t="s">
        <v>28840</v>
      </c>
      <c r="O31925" s="1"/>
      <c r="Q31925" s="1"/>
      <c r="S31925" s="1"/>
      <c r="U31925" s="1"/>
      <c r="W31925" s="1"/>
      <c r="Z31925" s="1"/>
    </row>
    <row r="31926" spans="1:26" x14ac:dyDescent="0.3">
      <c r="A31926" s="3">
        <v>81376021</v>
      </c>
      <c r="B31926" t="s">
        <v>21827</v>
      </c>
      <c r="C31926" s="1">
        <v>42578</v>
      </c>
      <c r="D31926" t="s">
        <v>16</v>
      </c>
      <c r="F31926" t="s">
        <v>38644</v>
      </c>
      <c r="G31926" t="s">
        <v>74</v>
      </c>
      <c r="I31926" t="s">
        <v>28839</v>
      </c>
      <c r="L31926" s="7" t="s">
        <v>28842</v>
      </c>
      <c r="O31926" s="1">
        <v>46062</v>
      </c>
      <c r="P31926">
        <v>123</v>
      </c>
      <c r="Q31926" s="1">
        <v>46062</v>
      </c>
      <c r="R31926">
        <v>28</v>
      </c>
      <c r="U31926" s="1"/>
      <c r="W31926" s="1"/>
      <c r="Z31926" s="1"/>
    </row>
    <row r="31927" spans="1:26" x14ac:dyDescent="0.3">
      <c r="A31927" s="3">
        <v>81376021</v>
      </c>
      <c r="B31927" t="s">
        <v>21827</v>
      </c>
      <c r="C31927" s="1">
        <v>42578</v>
      </c>
      <c r="D31927" t="s">
        <v>16</v>
      </c>
      <c r="F31927" t="s">
        <v>38122</v>
      </c>
      <c r="G31927" t="s">
        <v>74</v>
      </c>
      <c r="I31927" t="s">
        <v>28842</v>
      </c>
      <c r="L31927" s="7" t="s">
        <v>28842</v>
      </c>
      <c r="O31927" s="1">
        <v>46062</v>
      </c>
      <c r="P31927">
        <v>123</v>
      </c>
      <c r="Q31927" s="1">
        <v>46062</v>
      </c>
      <c r="R31927">
        <v>28</v>
      </c>
      <c r="U31927" s="1"/>
      <c r="W31927" s="1"/>
      <c r="Z31927" s="1"/>
    </row>
    <row r="31928" spans="1:26" x14ac:dyDescent="0.3">
      <c r="A31928" s="3">
        <v>81376022</v>
      </c>
      <c r="B31928" t="s">
        <v>24656</v>
      </c>
      <c r="C31928" s="1">
        <v>42568</v>
      </c>
      <c r="D31928" t="s">
        <v>16</v>
      </c>
      <c r="F31928" t="s">
        <v>35272</v>
      </c>
      <c r="G31928" t="s">
        <v>74</v>
      </c>
      <c r="I31928" t="s">
        <v>28842</v>
      </c>
      <c r="O31928" s="1">
        <v>45915</v>
      </c>
      <c r="P31928">
        <v>121</v>
      </c>
      <c r="Q31928" s="1">
        <v>45915</v>
      </c>
      <c r="R31928">
        <v>23</v>
      </c>
      <c r="S31928" s="1"/>
      <c r="U31928" s="1"/>
      <c r="W31928" s="1"/>
      <c r="Z31928" s="1"/>
    </row>
    <row r="31929" spans="1:26" x14ac:dyDescent="0.3">
      <c r="A31929" s="3">
        <v>81376023</v>
      </c>
      <c r="B31929" t="s">
        <v>4605</v>
      </c>
      <c r="C31929" s="1">
        <v>42569</v>
      </c>
      <c r="D31929" t="s">
        <v>18</v>
      </c>
      <c r="F31929" t="s">
        <v>29150</v>
      </c>
      <c r="G31929" t="s">
        <v>74</v>
      </c>
      <c r="I31929" t="s">
        <v>28839</v>
      </c>
      <c r="L31929" s="7" t="s">
        <v>28842</v>
      </c>
      <c r="O31929" s="1">
        <v>46041</v>
      </c>
      <c r="P31929">
        <v>122</v>
      </c>
      <c r="Q31929" s="1">
        <v>46041</v>
      </c>
      <c r="R31929">
        <v>23</v>
      </c>
      <c r="U31929" s="1"/>
      <c r="W31929" s="1">
        <v>45856</v>
      </c>
      <c r="X31929">
        <v>15.3</v>
      </c>
      <c r="Z31929" s="1">
        <v>46041</v>
      </c>
    </row>
    <row r="31930" spans="1:26" x14ac:dyDescent="0.3">
      <c r="A31930" s="3">
        <v>81376023</v>
      </c>
      <c r="B31930" t="s">
        <v>4605</v>
      </c>
      <c r="C31930" s="1">
        <v>42569</v>
      </c>
      <c r="D31930" t="s">
        <v>18</v>
      </c>
      <c r="F31930" t="s">
        <v>36765</v>
      </c>
      <c r="G31930" t="s">
        <v>74</v>
      </c>
      <c r="I31930" t="s">
        <v>28842</v>
      </c>
      <c r="L31930" s="7" t="s">
        <v>28842</v>
      </c>
      <c r="O31930" s="1">
        <v>46041</v>
      </c>
      <c r="P31930">
        <v>122</v>
      </c>
      <c r="Q31930" s="1">
        <v>46041</v>
      </c>
      <c r="R31930">
        <v>23</v>
      </c>
      <c r="U31930" s="1"/>
      <c r="W31930" s="1">
        <v>45856</v>
      </c>
      <c r="X31930">
        <v>15.3</v>
      </c>
      <c r="Z31930" s="1">
        <v>46041</v>
      </c>
    </row>
    <row r="31931" spans="1:26" x14ac:dyDescent="0.3">
      <c r="A31931" s="3">
        <v>81376024</v>
      </c>
      <c r="B31931" t="s">
        <v>9443</v>
      </c>
      <c r="C31931" s="1">
        <v>42591</v>
      </c>
      <c r="D31931" t="s">
        <v>16</v>
      </c>
      <c r="F31931" t="s">
        <v>31361</v>
      </c>
      <c r="G31931" t="s">
        <v>74</v>
      </c>
      <c r="I31931" t="s">
        <v>28839</v>
      </c>
      <c r="L31931" s="7" t="s">
        <v>28842</v>
      </c>
      <c r="O31931" s="1">
        <v>46062</v>
      </c>
      <c r="P31931">
        <v>117</v>
      </c>
      <c r="Q31931" s="1">
        <v>46062</v>
      </c>
      <c r="R31931">
        <v>20</v>
      </c>
      <c r="S31931" s="1">
        <v>45878</v>
      </c>
      <c r="T31931">
        <v>60</v>
      </c>
      <c r="U31931" s="1"/>
      <c r="W31931" s="1">
        <v>45878</v>
      </c>
      <c r="X31931">
        <v>14.7</v>
      </c>
      <c r="Z31931" s="1"/>
    </row>
    <row r="31932" spans="1:26" x14ac:dyDescent="0.3">
      <c r="A31932" s="3">
        <v>81376024</v>
      </c>
      <c r="B31932" t="s">
        <v>9443</v>
      </c>
      <c r="C31932" s="1">
        <v>42591</v>
      </c>
      <c r="D31932" t="s">
        <v>16</v>
      </c>
      <c r="F31932" t="s">
        <v>31361</v>
      </c>
      <c r="G31932" t="s">
        <v>74</v>
      </c>
      <c r="I31932" t="s">
        <v>28842</v>
      </c>
      <c r="L31932" s="7" t="s">
        <v>28842</v>
      </c>
      <c r="O31932" s="1">
        <v>46062</v>
      </c>
      <c r="P31932">
        <v>117</v>
      </c>
      <c r="Q31932" s="1">
        <v>46062</v>
      </c>
      <c r="R31932">
        <v>20</v>
      </c>
      <c r="S31932" s="1">
        <v>45878</v>
      </c>
      <c r="T31932">
        <v>60</v>
      </c>
      <c r="U31932" s="1"/>
      <c r="W31932" s="1">
        <v>45878</v>
      </c>
      <c r="X31932">
        <v>14.7</v>
      </c>
      <c r="Z31932" s="1"/>
    </row>
    <row r="31933" spans="1:26" x14ac:dyDescent="0.3">
      <c r="A31933" s="3">
        <v>81376025</v>
      </c>
      <c r="B31933" t="s">
        <v>2439</v>
      </c>
      <c r="C31933" s="1">
        <v>42599</v>
      </c>
      <c r="D31933" t="s">
        <v>16</v>
      </c>
      <c r="F31933" t="s">
        <v>28987</v>
      </c>
      <c r="G31933" t="s">
        <v>74</v>
      </c>
      <c r="I31933" t="s">
        <v>28839</v>
      </c>
      <c r="O31933" s="1">
        <v>45733</v>
      </c>
      <c r="P31933">
        <v>126.7</v>
      </c>
      <c r="Q31933" s="1">
        <v>45733</v>
      </c>
      <c r="R31933">
        <v>25.1</v>
      </c>
      <c r="S31933" s="1"/>
      <c r="U31933" s="1"/>
      <c r="W31933" s="1"/>
      <c r="Z31933" s="1"/>
    </row>
    <row r="31934" spans="1:26" x14ac:dyDescent="0.3">
      <c r="A31934" s="3">
        <v>81376025</v>
      </c>
      <c r="B31934" t="s">
        <v>2439</v>
      </c>
      <c r="C31934" s="1">
        <v>42599</v>
      </c>
      <c r="D31934" t="s">
        <v>16</v>
      </c>
      <c r="F31934" t="s">
        <v>28987</v>
      </c>
      <c r="G31934" t="s">
        <v>74</v>
      </c>
      <c r="I31934" t="s">
        <v>28842</v>
      </c>
      <c r="O31934" s="1">
        <v>45733</v>
      </c>
      <c r="P31934">
        <v>126.7</v>
      </c>
      <c r="Q31934" s="1">
        <v>45733</v>
      </c>
      <c r="R31934">
        <v>25.1</v>
      </c>
      <c r="S31934" s="1"/>
      <c r="U31934" s="1"/>
      <c r="W31934" s="1"/>
      <c r="Z31934" s="1"/>
    </row>
    <row r="31935" spans="1:26" x14ac:dyDescent="0.3">
      <c r="A31935" s="3">
        <v>81376025</v>
      </c>
      <c r="B31935" t="s">
        <v>2439</v>
      </c>
      <c r="C31935" s="1">
        <v>42599</v>
      </c>
      <c r="D31935" t="s">
        <v>16</v>
      </c>
      <c r="F31935" t="s">
        <v>30933</v>
      </c>
      <c r="G31935" t="s">
        <v>74</v>
      </c>
      <c r="I31935" t="s">
        <v>28840</v>
      </c>
      <c r="O31935" s="1">
        <v>45733</v>
      </c>
      <c r="P31935">
        <v>126.7</v>
      </c>
      <c r="Q31935" s="1">
        <v>45733</v>
      </c>
      <c r="R31935">
        <v>25.1</v>
      </c>
      <c r="S31935" s="1"/>
      <c r="U31935" s="1"/>
      <c r="W31935" s="1"/>
      <c r="Z31935" s="1"/>
    </row>
    <row r="31936" spans="1:26" x14ac:dyDescent="0.3">
      <c r="A31936" s="3">
        <v>81376026</v>
      </c>
      <c r="B31936" t="s">
        <v>24906</v>
      </c>
      <c r="C31936" s="1">
        <v>42583</v>
      </c>
      <c r="D31936" t="s">
        <v>16</v>
      </c>
      <c r="F31936" t="s">
        <v>29166</v>
      </c>
      <c r="G31936" t="s">
        <v>74</v>
      </c>
      <c r="I31936" t="s">
        <v>28842</v>
      </c>
      <c r="O31936" s="1"/>
      <c r="Q31936" s="1"/>
      <c r="U31936" s="1"/>
      <c r="W31936" s="1"/>
      <c r="Z31936" s="1"/>
    </row>
    <row r="31937" spans="1:26" x14ac:dyDescent="0.3">
      <c r="A31937" s="3">
        <v>81376027</v>
      </c>
      <c r="B31937" t="s">
        <v>2749</v>
      </c>
      <c r="C31937" s="1">
        <v>42607</v>
      </c>
      <c r="D31937" t="s">
        <v>18</v>
      </c>
      <c r="F31937" t="s">
        <v>31149</v>
      </c>
      <c r="G31937" t="s">
        <v>74</v>
      </c>
      <c r="I31937" t="s">
        <v>28842</v>
      </c>
      <c r="O31937" s="1"/>
      <c r="Q31937" s="1"/>
      <c r="U31937" s="1"/>
      <c r="W31937" s="1"/>
    </row>
    <row r="31938" spans="1:26" x14ac:dyDescent="0.3">
      <c r="A31938" s="3">
        <v>81376028</v>
      </c>
      <c r="B31938" t="s">
        <v>21828</v>
      </c>
      <c r="C31938" s="1">
        <v>42630</v>
      </c>
      <c r="D31938" t="s">
        <v>16</v>
      </c>
      <c r="F31938" t="s">
        <v>32794</v>
      </c>
      <c r="G31938" t="s">
        <v>74</v>
      </c>
      <c r="I31938" t="s">
        <v>28839</v>
      </c>
      <c r="O31938" s="1">
        <v>45917</v>
      </c>
      <c r="P31938">
        <v>120</v>
      </c>
      <c r="Q31938" s="1">
        <v>45917</v>
      </c>
      <c r="R31938">
        <v>24.8</v>
      </c>
      <c r="S31938" s="1">
        <v>45917</v>
      </c>
      <c r="T31938">
        <v>59</v>
      </c>
      <c r="U31938" s="1"/>
      <c r="W31938" s="1">
        <v>45917</v>
      </c>
      <c r="X31938">
        <v>14</v>
      </c>
      <c r="Z31938" s="1"/>
    </row>
    <row r="31939" spans="1:26" x14ac:dyDescent="0.3">
      <c r="A31939" s="3">
        <v>81376028</v>
      </c>
      <c r="B31939" t="s">
        <v>21828</v>
      </c>
      <c r="C31939" s="1">
        <v>42630</v>
      </c>
      <c r="D31939" t="s">
        <v>16</v>
      </c>
      <c r="F31939" t="s">
        <v>32794</v>
      </c>
      <c r="G31939" t="s">
        <v>74</v>
      </c>
      <c r="I31939" t="s">
        <v>28842</v>
      </c>
      <c r="O31939" s="1">
        <v>45917</v>
      </c>
      <c r="P31939">
        <v>120</v>
      </c>
      <c r="Q31939" s="1">
        <v>45917</v>
      </c>
      <c r="R31939">
        <v>24.8</v>
      </c>
      <c r="S31939" s="1">
        <v>45917</v>
      </c>
      <c r="T31939">
        <v>59</v>
      </c>
      <c r="U31939" s="1"/>
      <c r="W31939" s="1">
        <v>45917</v>
      </c>
      <c r="X31939">
        <v>14</v>
      </c>
      <c r="Z31939" s="1"/>
    </row>
    <row r="31940" spans="1:26" x14ac:dyDescent="0.3">
      <c r="A31940" s="3">
        <v>81376029</v>
      </c>
      <c r="B31940" t="s">
        <v>2436</v>
      </c>
      <c r="C31940" s="1">
        <v>42651</v>
      </c>
      <c r="D31940" t="s">
        <v>18</v>
      </c>
      <c r="F31940" t="s">
        <v>28915</v>
      </c>
      <c r="G31940" t="s">
        <v>74</v>
      </c>
      <c r="I31940" t="s">
        <v>28839</v>
      </c>
      <c r="O31940" s="1"/>
      <c r="Q31940" s="1"/>
      <c r="U31940" s="1"/>
      <c r="W31940" s="1"/>
      <c r="Z31940" s="1"/>
    </row>
    <row r="31941" spans="1:26" x14ac:dyDescent="0.3">
      <c r="A31941" s="3">
        <v>81376029</v>
      </c>
      <c r="B31941" t="s">
        <v>2436</v>
      </c>
      <c r="C31941" s="1">
        <v>42651</v>
      </c>
      <c r="D31941" t="s">
        <v>18</v>
      </c>
      <c r="F31941" t="s">
        <v>28915</v>
      </c>
      <c r="G31941" t="s">
        <v>74</v>
      </c>
      <c r="I31941" t="s">
        <v>28842</v>
      </c>
      <c r="O31941" s="1"/>
      <c r="Q31941" s="1"/>
      <c r="U31941" s="1"/>
      <c r="W31941" s="1"/>
      <c r="Z31941" s="1"/>
    </row>
    <row r="31942" spans="1:26" x14ac:dyDescent="0.3">
      <c r="A31942" s="3">
        <v>81376030</v>
      </c>
      <c r="B31942" t="s">
        <v>21823</v>
      </c>
      <c r="C31942" s="1">
        <v>42621</v>
      </c>
      <c r="D31942" t="s">
        <v>16</v>
      </c>
      <c r="F31942" t="s">
        <v>29159</v>
      </c>
      <c r="G31942" t="s">
        <v>74</v>
      </c>
      <c r="I31942" t="s">
        <v>28842</v>
      </c>
      <c r="O31942" s="1">
        <v>45945</v>
      </c>
      <c r="P31942">
        <v>123</v>
      </c>
      <c r="Q31942" s="1">
        <v>45945</v>
      </c>
      <c r="R31942">
        <v>34</v>
      </c>
      <c r="U31942" s="1"/>
      <c r="W31942" s="1">
        <v>45908</v>
      </c>
      <c r="X31942">
        <v>12.4</v>
      </c>
      <c r="Z31942" s="1"/>
    </row>
    <row r="31943" spans="1:26" x14ac:dyDescent="0.3">
      <c r="A31943" s="3">
        <v>81376031</v>
      </c>
      <c r="B31943" t="s">
        <v>21824</v>
      </c>
      <c r="C31943" s="1">
        <v>42641</v>
      </c>
      <c r="D31943" t="s">
        <v>16</v>
      </c>
      <c r="F31943" t="s">
        <v>31764</v>
      </c>
      <c r="G31943" t="s">
        <v>74</v>
      </c>
      <c r="I31943" t="s">
        <v>28842</v>
      </c>
      <c r="O31943" s="1">
        <v>45804</v>
      </c>
      <c r="P31943">
        <v>118</v>
      </c>
      <c r="Q31943" s="1">
        <v>45804</v>
      </c>
      <c r="R31943">
        <v>22</v>
      </c>
      <c r="U31943" s="1"/>
      <c r="W31943" s="1"/>
      <c r="Z31943" s="1"/>
    </row>
    <row r="31944" spans="1:26" x14ac:dyDescent="0.3">
      <c r="A31944" s="3">
        <v>81376032</v>
      </c>
      <c r="B31944" t="s">
        <v>4405</v>
      </c>
      <c r="C31944" s="1">
        <v>42668</v>
      </c>
      <c r="D31944" t="s">
        <v>16</v>
      </c>
      <c r="F31944" t="s">
        <v>29037</v>
      </c>
      <c r="G31944" t="s">
        <v>74</v>
      </c>
      <c r="I31944" t="s">
        <v>28839</v>
      </c>
      <c r="O31944" s="1">
        <v>45955</v>
      </c>
      <c r="P31944">
        <v>122</v>
      </c>
      <c r="Q31944" s="1">
        <v>45955</v>
      </c>
      <c r="R31944">
        <v>25.5</v>
      </c>
      <c r="U31944" s="1"/>
      <c r="W31944" s="1">
        <v>45955</v>
      </c>
      <c r="X31944">
        <v>13.3</v>
      </c>
      <c r="Z31944" s="1"/>
    </row>
    <row r="31945" spans="1:26" x14ac:dyDescent="0.3">
      <c r="A31945" s="3">
        <v>81376032</v>
      </c>
      <c r="B31945" t="s">
        <v>4405</v>
      </c>
      <c r="C31945" s="1">
        <v>42668</v>
      </c>
      <c r="D31945" t="s">
        <v>16</v>
      </c>
      <c r="F31945" t="s">
        <v>29037</v>
      </c>
      <c r="G31945" t="s">
        <v>74</v>
      </c>
      <c r="I31945" t="s">
        <v>28842</v>
      </c>
      <c r="O31945" s="1">
        <v>45955</v>
      </c>
      <c r="P31945">
        <v>122</v>
      </c>
      <c r="Q31945" s="1">
        <v>45955</v>
      </c>
      <c r="R31945">
        <v>25.5</v>
      </c>
      <c r="U31945" s="1"/>
      <c r="W31945" s="1">
        <v>45955</v>
      </c>
      <c r="X31945">
        <v>13.3</v>
      </c>
      <c r="Z31945" s="1"/>
    </row>
    <row r="31946" spans="1:26" x14ac:dyDescent="0.3">
      <c r="A31946" s="3">
        <v>81376033</v>
      </c>
      <c r="B31946" t="s">
        <v>8264</v>
      </c>
      <c r="C31946" s="1">
        <v>42666</v>
      </c>
      <c r="D31946" t="s">
        <v>16</v>
      </c>
      <c r="F31946" t="s">
        <v>29056</v>
      </c>
      <c r="G31946" t="s">
        <v>74</v>
      </c>
      <c r="I31946" t="s">
        <v>28839</v>
      </c>
      <c r="O31946" s="1">
        <v>45874</v>
      </c>
      <c r="P31946">
        <v>118</v>
      </c>
      <c r="Q31946" s="1">
        <v>45874</v>
      </c>
      <c r="R31946">
        <v>24</v>
      </c>
      <c r="U31946" s="1"/>
      <c r="W31946" s="1"/>
      <c r="Z31946" s="1"/>
    </row>
    <row r="31947" spans="1:26" x14ac:dyDescent="0.3">
      <c r="A31947" s="3">
        <v>81376033</v>
      </c>
      <c r="B31947" t="s">
        <v>8264</v>
      </c>
      <c r="C31947" s="1">
        <v>42666</v>
      </c>
      <c r="D31947" t="s">
        <v>16</v>
      </c>
      <c r="F31947" t="s">
        <v>29056</v>
      </c>
      <c r="G31947" t="s">
        <v>74</v>
      </c>
      <c r="I31947" t="s">
        <v>28842</v>
      </c>
      <c r="O31947" s="1">
        <v>45874</v>
      </c>
      <c r="P31947">
        <v>118</v>
      </c>
      <c r="Q31947" s="1">
        <v>45874</v>
      </c>
      <c r="R31947">
        <v>24</v>
      </c>
      <c r="U31947" s="1"/>
      <c r="W31947" s="1"/>
      <c r="Z31947" s="1"/>
    </row>
    <row r="31948" spans="1:26" x14ac:dyDescent="0.3">
      <c r="A31948" s="3">
        <v>81376034</v>
      </c>
      <c r="B31948" t="s">
        <v>27917</v>
      </c>
      <c r="C31948" s="1">
        <v>42585</v>
      </c>
      <c r="D31948" t="s">
        <v>16</v>
      </c>
      <c r="F31948" t="s">
        <v>28966</v>
      </c>
      <c r="G31948" t="s">
        <v>74</v>
      </c>
      <c r="I31948" t="s">
        <v>28842</v>
      </c>
      <c r="O31948" s="1"/>
      <c r="Q31948" s="1"/>
      <c r="U31948" s="1"/>
      <c r="W31948" s="1"/>
      <c r="Z31948" s="1"/>
    </row>
    <row r="31949" spans="1:26" x14ac:dyDescent="0.3">
      <c r="A31949" s="3">
        <v>81376035</v>
      </c>
      <c r="B31949" t="s">
        <v>8488</v>
      </c>
      <c r="C31949" s="1">
        <v>42665</v>
      </c>
      <c r="D31949" t="s">
        <v>16</v>
      </c>
      <c r="F31949" t="s">
        <v>29237</v>
      </c>
      <c r="G31949" t="s">
        <v>74</v>
      </c>
      <c r="I31949" t="s">
        <v>28839</v>
      </c>
      <c r="O31949" s="1">
        <v>45997</v>
      </c>
      <c r="P31949">
        <v>123</v>
      </c>
      <c r="Q31949" s="1">
        <v>45997</v>
      </c>
      <c r="R31949">
        <v>26</v>
      </c>
      <c r="S31949" s="1">
        <v>45992</v>
      </c>
      <c r="T31949">
        <v>60</v>
      </c>
      <c r="U31949" s="1"/>
      <c r="W31949" s="1">
        <v>45992</v>
      </c>
      <c r="X31949">
        <v>15</v>
      </c>
      <c r="Z31949" s="1"/>
    </row>
    <row r="31950" spans="1:26" x14ac:dyDescent="0.3">
      <c r="A31950" s="3">
        <v>81376035</v>
      </c>
      <c r="B31950" t="s">
        <v>8488</v>
      </c>
      <c r="C31950" s="1">
        <v>42665</v>
      </c>
      <c r="D31950" t="s">
        <v>16</v>
      </c>
      <c r="F31950" t="s">
        <v>29237</v>
      </c>
      <c r="G31950" t="s">
        <v>74</v>
      </c>
      <c r="I31950" t="s">
        <v>28842</v>
      </c>
      <c r="O31950" s="1">
        <v>45997</v>
      </c>
      <c r="P31950">
        <v>123</v>
      </c>
      <c r="Q31950" s="1">
        <v>45997</v>
      </c>
      <c r="R31950">
        <v>26</v>
      </c>
      <c r="S31950" s="1">
        <v>45992</v>
      </c>
      <c r="T31950">
        <v>60</v>
      </c>
      <c r="U31950" s="1"/>
      <c r="W31950" s="1">
        <v>45992</v>
      </c>
      <c r="X31950">
        <v>15</v>
      </c>
      <c r="Z31950" s="1"/>
    </row>
    <row r="31951" spans="1:26" x14ac:dyDescent="0.3">
      <c r="A31951" s="3">
        <v>81376036</v>
      </c>
      <c r="B31951" t="s">
        <v>556</v>
      </c>
      <c r="C31951" s="1">
        <v>42665</v>
      </c>
      <c r="D31951" t="s">
        <v>16</v>
      </c>
      <c r="F31951" t="s">
        <v>43201</v>
      </c>
      <c r="G31951" t="s">
        <v>74</v>
      </c>
      <c r="I31951" t="s">
        <v>28842</v>
      </c>
      <c r="O31951" s="1">
        <v>46006</v>
      </c>
      <c r="P31951">
        <v>126</v>
      </c>
      <c r="Q31951" s="1">
        <v>46006</v>
      </c>
      <c r="R31951">
        <v>34.5</v>
      </c>
      <c r="U31951" s="1"/>
      <c r="W31951" s="1">
        <v>45952</v>
      </c>
      <c r="X31951">
        <v>14</v>
      </c>
      <c r="Z31951" s="1"/>
    </row>
    <row r="31952" spans="1:26" x14ac:dyDescent="0.3">
      <c r="A31952" s="3">
        <v>81376037</v>
      </c>
      <c r="B31952" t="s">
        <v>2437</v>
      </c>
      <c r="C31952" s="1">
        <v>42675</v>
      </c>
      <c r="D31952" t="s">
        <v>18</v>
      </c>
      <c r="F31952" t="s">
        <v>43202</v>
      </c>
      <c r="G31952" t="s">
        <v>74</v>
      </c>
      <c r="I31952" t="s">
        <v>28842</v>
      </c>
      <c r="O31952" s="1"/>
      <c r="Q31952" s="1"/>
      <c r="U31952" s="1"/>
      <c r="W31952" s="1"/>
      <c r="Z31952" s="1">
        <v>46008</v>
      </c>
    </row>
    <row r="31953" spans="1:26" x14ac:dyDescent="0.3">
      <c r="A31953" s="3">
        <v>81376039</v>
      </c>
      <c r="B31953" t="s">
        <v>22391</v>
      </c>
      <c r="C31953" s="1">
        <v>42686</v>
      </c>
      <c r="D31953" t="s">
        <v>16</v>
      </c>
      <c r="F31953" t="s">
        <v>28966</v>
      </c>
      <c r="G31953" t="s">
        <v>74</v>
      </c>
      <c r="I31953" t="s">
        <v>28842</v>
      </c>
      <c r="O31953" s="1">
        <v>45988</v>
      </c>
      <c r="P31953">
        <v>118</v>
      </c>
      <c r="Q31953" s="1">
        <v>45988</v>
      </c>
      <c r="R31953">
        <v>20</v>
      </c>
      <c r="U31953" s="1"/>
      <c r="W31953" s="1">
        <v>45973</v>
      </c>
      <c r="X31953">
        <v>12.8</v>
      </c>
      <c r="Z31953" s="1"/>
    </row>
    <row r="31954" spans="1:26" x14ac:dyDescent="0.3">
      <c r="A31954" s="3">
        <v>81376040</v>
      </c>
      <c r="B31954" t="s">
        <v>22680</v>
      </c>
      <c r="C31954" s="1">
        <v>42679</v>
      </c>
      <c r="D31954" t="s">
        <v>16</v>
      </c>
      <c r="F31954" t="s">
        <v>35823</v>
      </c>
      <c r="G31954" t="s">
        <v>74</v>
      </c>
      <c r="I31954" t="s">
        <v>28839</v>
      </c>
      <c r="O31954" s="1">
        <v>45800</v>
      </c>
      <c r="P31954">
        <v>120</v>
      </c>
      <c r="Q31954" s="1">
        <v>45800</v>
      </c>
      <c r="R31954">
        <v>22.5</v>
      </c>
      <c r="U31954" s="1"/>
      <c r="W31954" s="1"/>
      <c r="Z31954" s="1"/>
    </row>
    <row r="31955" spans="1:26" x14ac:dyDescent="0.3">
      <c r="A31955" s="3">
        <v>81376040</v>
      </c>
      <c r="B31955" t="s">
        <v>22680</v>
      </c>
      <c r="C31955" s="1">
        <v>42679</v>
      </c>
      <c r="D31955" t="s">
        <v>16</v>
      </c>
      <c r="F31955" t="s">
        <v>30116</v>
      </c>
      <c r="G31955" t="s">
        <v>74</v>
      </c>
      <c r="I31955" t="s">
        <v>28842</v>
      </c>
      <c r="O31955" s="1">
        <v>45800</v>
      </c>
      <c r="P31955">
        <v>120</v>
      </c>
      <c r="Q31955" s="1">
        <v>45800</v>
      </c>
      <c r="R31955">
        <v>22.5</v>
      </c>
      <c r="U31955" s="1"/>
      <c r="W31955" s="1"/>
      <c r="Z31955" s="1"/>
    </row>
    <row r="31956" spans="1:26" x14ac:dyDescent="0.3">
      <c r="A31956" s="3">
        <v>81376041</v>
      </c>
      <c r="B31956" t="s">
        <v>2141</v>
      </c>
      <c r="C31956" s="1">
        <v>42696</v>
      </c>
      <c r="D31956" t="s">
        <v>16</v>
      </c>
      <c r="F31956" t="s">
        <v>43203</v>
      </c>
      <c r="G31956" t="s">
        <v>74</v>
      </c>
      <c r="I31956" t="s">
        <v>28839</v>
      </c>
      <c r="O31956" s="1">
        <v>45983</v>
      </c>
      <c r="P31956">
        <v>131</v>
      </c>
      <c r="Q31956" s="1">
        <v>45983</v>
      </c>
      <c r="R31956">
        <v>25.9</v>
      </c>
      <c r="S31956" s="1">
        <v>45983</v>
      </c>
      <c r="T31956">
        <v>59</v>
      </c>
      <c r="U31956" s="1"/>
      <c r="W31956" s="1">
        <v>45983</v>
      </c>
      <c r="X31956">
        <v>11.2</v>
      </c>
      <c r="Z31956" s="1"/>
    </row>
    <row r="31957" spans="1:26" x14ac:dyDescent="0.3">
      <c r="A31957" s="3">
        <v>81376041</v>
      </c>
      <c r="B31957" t="s">
        <v>2141</v>
      </c>
      <c r="C31957" s="1">
        <v>42696</v>
      </c>
      <c r="D31957" t="s">
        <v>16</v>
      </c>
      <c r="F31957" t="s">
        <v>43203</v>
      </c>
      <c r="G31957" t="s">
        <v>74</v>
      </c>
      <c r="I31957" t="s">
        <v>28842</v>
      </c>
      <c r="O31957" s="1">
        <v>45983</v>
      </c>
      <c r="P31957">
        <v>131</v>
      </c>
      <c r="Q31957" s="1">
        <v>45983</v>
      </c>
      <c r="R31957">
        <v>25.9</v>
      </c>
      <c r="S31957" s="1">
        <v>45983</v>
      </c>
      <c r="T31957">
        <v>59</v>
      </c>
      <c r="U31957" s="1"/>
      <c r="W31957" s="1">
        <v>45983</v>
      </c>
      <c r="X31957">
        <v>11.2</v>
      </c>
      <c r="Z31957" s="1"/>
    </row>
    <row r="31958" spans="1:26" x14ac:dyDescent="0.3">
      <c r="A31958" s="3">
        <v>81376042</v>
      </c>
      <c r="B31958" t="s">
        <v>919</v>
      </c>
      <c r="C31958" s="1">
        <v>42696</v>
      </c>
      <c r="D31958" t="s">
        <v>18</v>
      </c>
      <c r="F31958" t="s">
        <v>28930</v>
      </c>
      <c r="G31958" t="s">
        <v>74</v>
      </c>
      <c r="I31958" t="s">
        <v>28842</v>
      </c>
      <c r="O31958" s="1">
        <v>45983</v>
      </c>
      <c r="P31958">
        <v>128</v>
      </c>
      <c r="Q31958" s="1">
        <v>45983</v>
      </c>
      <c r="R31958">
        <v>24</v>
      </c>
      <c r="S31958" s="1">
        <v>45983</v>
      </c>
      <c r="T31958">
        <v>59</v>
      </c>
      <c r="U31958" s="1"/>
      <c r="W31958" s="1">
        <v>45983</v>
      </c>
      <c r="X31958">
        <v>13</v>
      </c>
      <c r="Z31958" s="1">
        <v>45983</v>
      </c>
    </row>
    <row r="31959" spans="1:26" x14ac:dyDescent="0.3">
      <c r="A31959" s="3">
        <v>81376043</v>
      </c>
      <c r="B31959" t="s">
        <v>24776</v>
      </c>
      <c r="C31959" s="1">
        <v>42708</v>
      </c>
      <c r="D31959" t="s">
        <v>16</v>
      </c>
      <c r="F31959" t="s">
        <v>29127</v>
      </c>
      <c r="G31959" t="s">
        <v>74</v>
      </c>
      <c r="I31959" t="s">
        <v>28842</v>
      </c>
      <c r="O31959" s="1"/>
      <c r="Q31959" s="1"/>
      <c r="U31959" s="1"/>
      <c r="W31959" s="1"/>
      <c r="Z31959" s="1"/>
    </row>
    <row r="31960" spans="1:26" x14ac:dyDescent="0.3">
      <c r="A31960" s="3">
        <v>81376044</v>
      </c>
      <c r="B31960" t="s">
        <v>434</v>
      </c>
      <c r="C31960" s="1">
        <v>42698</v>
      </c>
      <c r="D31960" t="s">
        <v>18</v>
      </c>
      <c r="F31960" t="s">
        <v>31560</v>
      </c>
      <c r="G31960" t="s">
        <v>74</v>
      </c>
      <c r="I31960" t="s">
        <v>28842</v>
      </c>
      <c r="O31960" s="1"/>
      <c r="Q31960" s="1"/>
      <c r="U31960" s="1"/>
      <c r="W31960" s="1"/>
      <c r="Z31960" s="1"/>
    </row>
    <row r="31961" spans="1:26" x14ac:dyDescent="0.3">
      <c r="A31961" s="3">
        <v>81376045</v>
      </c>
      <c r="B31961" t="s">
        <v>1376</v>
      </c>
      <c r="C31961" s="1">
        <v>42716</v>
      </c>
      <c r="D31961" t="s">
        <v>16</v>
      </c>
      <c r="F31961" t="s">
        <v>28968</v>
      </c>
      <c r="G31961" t="s">
        <v>74</v>
      </c>
      <c r="I31961" t="s">
        <v>28839</v>
      </c>
      <c r="O31961" s="1">
        <v>45664</v>
      </c>
      <c r="P31961">
        <v>123.4</v>
      </c>
      <c r="Q31961" s="1">
        <v>45664</v>
      </c>
      <c r="R31961">
        <v>26.5</v>
      </c>
      <c r="U31961" s="1"/>
      <c r="W31961" s="1">
        <v>45664</v>
      </c>
      <c r="X31961">
        <v>15.6</v>
      </c>
      <c r="Z31961" s="1"/>
    </row>
    <row r="31962" spans="1:26" x14ac:dyDescent="0.3">
      <c r="A31962" s="3">
        <v>81376045</v>
      </c>
      <c r="B31962" t="s">
        <v>1376</v>
      </c>
      <c r="C31962" s="1">
        <v>42716</v>
      </c>
      <c r="D31962" t="s">
        <v>16</v>
      </c>
      <c r="F31962" t="s">
        <v>28968</v>
      </c>
      <c r="G31962" t="s">
        <v>74</v>
      </c>
      <c r="I31962" t="s">
        <v>28842</v>
      </c>
      <c r="O31962" s="1">
        <v>45664</v>
      </c>
      <c r="P31962">
        <v>123.4</v>
      </c>
      <c r="Q31962" s="1">
        <v>45664</v>
      </c>
      <c r="R31962">
        <v>26.5</v>
      </c>
      <c r="U31962" s="1"/>
      <c r="W31962" s="1">
        <v>45664</v>
      </c>
      <c r="X31962">
        <v>15.6</v>
      </c>
      <c r="Z31962" s="1"/>
    </row>
    <row r="31963" spans="1:26" x14ac:dyDescent="0.3">
      <c r="A31963" s="3">
        <v>81376046</v>
      </c>
      <c r="B31963" t="s">
        <v>22678</v>
      </c>
      <c r="C31963" s="1">
        <v>42750</v>
      </c>
      <c r="D31963" t="s">
        <v>16</v>
      </c>
      <c r="F31963" t="s">
        <v>31576</v>
      </c>
      <c r="G31963" t="s">
        <v>74</v>
      </c>
      <c r="I31963" t="s">
        <v>28842</v>
      </c>
      <c r="L31963" s="7" t="s">
        <v>28842</v>
      </c>
      <c r="O31963" s="1">
        <v>46037</v>
      </c>
      <c r="P31963">
        <v>128</v>
      </c>
      <c r="Q31963" s="1">
        <v>46037</v>
      </c>
      <c r="R31963">
        <v>25.5</v>
      </c>
      <c r="U31963" s="1"/>
      <c r="W31963" s="1">
        <v>46037</v>
      </c>
      <c r="X31963">
        <v>14</v>
      </c>
      <c r="Z31963" s="1"/>
    </row>
    <row r="31964" spans="1:26" x14ac:dyDescent="0.3">
      <c r="A31964" s="3">
        <v>81376047</v>
      </c>
      <c r="B31964" t="s">
        <v>22368</v>
      </c>
      <c r="C31964" s="1">
        <v>42778</v>
      </c>
      <c r="D31964" t="s">
        <v>18</v>
      </c>
      <c r="F31964" t="s">
        <v>31449</v>
      </c>
      <c r="G31964" t="s">
        <v>74</v>
      </c>
      <c r="I31964" t="s">
        <v>28842</v>
      </c>
      <c r="O31964" s="1">
        <v>45885</v>
      </c>
      <c r="P31964">
        <v>136</v>
      </c>
      <c r="Q31964" s="1">
        <v>45885</v>
      </c>
      <c r="R31964">
        <v>26</v>
      </c>
      <c r="S31964" s="1">
        <v>45700</v>
      </c>
      <c r="T31964">
        <v>56</v>
      </c>
      <c r="U31964" s="1"/>
      <c r="W31964" s="1">
        <v>45700</v>
      </c>
      <c r="X31964">
        <v>12.7</v>
      </c>
      <c r="Z31964" s="1">
        <v>45885</v>
      </c>
    </row>
    <row r="31965" spans="1:26" x14ac:dyDescent="0.3">
      <c r="A31965" s="3">
        <v>81376048</v>
      </c>
      <c r="B31965" t="s">
        <v>87</v>
      </c>
      <c r="C31965" s="1">
        <v>42773</v>
      </c>
      <c r="D31965" t="s">
        <v>16</v>
      </c>
      <c r="F31965" t="s">
        <v>34802</v>
      </c>
      <c r="G31965" t="s">
        <v>74</v>
      </c>
      <c r="I31965" t="s">
        <v>28839</v>
      </c>
      <c r="L31965" s="7" t="s">
        <v>28842</v>
      </c>
      <c r="O31965" s="1">
        <v>46060</v>
      </c>
      <c r="P31965">
        <v>117</v>
      </c>
      <c r="Q31965" s="1">
        <v>46060</v>
      </c>
      <c r="R31965">
        <v>20</v>
      </c>
      <c r="S31965" s="1"/>
      <c r="U31965" s="1"/>
      <c r="W31965" s="1">
        <v>46060</v>
      </c>
      <c r="X31965">
        <v>13</v>
      </c>
      <c r="Z31965" s="1"/>
    </row>
    <row r="31966" spans="1:26" x14ac:dyDescent="0.3">
      <c r="A31966" s="3">
        <v>81376048</v>
      </c>
      <c r="B31966" t="s">
        <v>87</v>
      </c>
      <c r="C31966" s="1">
        <v>42773</v>
      </c>
      <c r="D31966" t="s">
        <v>16</v>
      </c>
      <c r="F31966" t="s">
        <v>34802</v>
      </c>
      <c r="G31966" t="s">
        <v>74</v>
      </c>
      <c r="I31966" t="s">
        <v>28842</v>
      </c>
      <c r="L31966" s="7" t="s">
        <v>28842</v>
      </c>
      <c r="O31966" s="1">
        <v>46060</v>
      </c>
      <c r="P31966">
        <v>117</v>
      </c>
      <c r="Q31966" s="1">
        <v>46060</v>
      </c>
      <c r="R31966">
        <v>20</v>
      </c>
      <c r="U31966" s="1"/>
      <c r="W31966" s="1">
        <v>46060</v>
      </c>
      <c r="X31966">
        <v>13</v>
      </c>
      <c r="Z31966" s="1"/>
    </row>
    <row r="31967" spans="1:26" x14ac:dyDescent="0.3">
      <c r="A31967" s="3">
        <v>81376049</v>
      </c>
      <c r="B31967" t="s">
        <v>3217</v>
      </c>
      <c r="C31967" s="1">
        <v>42758</v>
      </c>
      <c r="D31967" t="s">
        <v>18</v>
      </c>
      <c r="F31967" t="s">
        <v>33846</v>
      </c>
      <c r="G31967" t="s">
        <v>74</v>
      </c>
      <c r="I31967" t="s">
        <v>28839</v>
      </c>
      <c r="O31967" s="1">
        <v>46020</v>
      </c>
      <c r="P31967">
        <v>124</v>
      </c>
      <c r="Q31967" s="1">
        <v>46020</v>
      </c>
      <c r="R31967">
        <v>23</v>
      </c>
      <c r="S31967" s="1">
        <v>45679</v>
      </c>
      <c r="T31967">
        <v>69</v>
      </c>
      <c r="U31967" s="1"/>
      <c r="W31967" s="1">
        <v>45679</v>
      </c>
      <c r="X31967">
        <v>13.5</v>
      </c>
      <c r="Z31967" s="1">
        <v>46020</v>
      </c>
    </row>
    <row r="31968" spans="1:26" x14ac:dyDescent="0.3">
      <c r="A31968" s="3">
        <v>81376049</v>
      </c>
      <c r="B31968" t="s">
        <v>3217</v>
      </c>
      <c r="C31968" s="1">
        <v>42758</v>
      </c>
      <c r="D31968" t="s">
        <v>18</v>
      </c>
      <c r="F31968" t="s">
        <v>33846</v>
      </c>
      <c r="G31968" t="s">
        <v>74</v>
      </c>
      <c r="I31968" t="s">
        <v>28842</v>
      </c>
      <c r="O31968" s="1">
        <v>46020</v>
      </c>
      <c r="P31968">
        <v>124</v>
      </c>
      <c r="Q31968" s="1">
        <v>46020</v>
      </c>
      <c r="R31968">
        <v>23</v>
      </c>
      <c r="S31968" s="1">
        <v>45679</v>
      </c>
      <c r="T31968">
        <v>69</v>
      </c>
      <c r="U31968" s="1"/>
      <c r="W31968" s="1">
        <v>45679</v>
      </c>
      <c r="X31968">
        <v>13.5</v>
      </c>
      <c r="Z31968" s="1">
        <v>46020</v>
      </c>
    </row>
    <row r="31969" spans="1:26" x14ac:dyDescent="0.3">
      <c r="A31969" s="3">
        <v>81376401</v>
      </c>
      <c r="B31969" t="s">
        <v>3121</v>
      </c>
      <c r="C31969" s="1">
        <v>42252</v>
      </c>
      <c r="D31969" t="s">
        <v>16</v>
      </c>
      <c r="F31969" t="s">
        <v>43204</v>
      </c>
      <c r="G31969" t="s">
        <v>74</v>
      </c>
      <c r="I31969" t="s">
        <v>28842</v>
      </c>
      <c r="O31969" s="1"/>
      <c r="Q31969" s="1"/>
      <c r="U31969" s="1"/>
      <c r="W31969" s="1"/>
      <c r="Z31969" s="1"/>
    </row>
    <row r="31970" spans="1:26" x14ac:dyDescent="0.3">
      <c r="A31970" s="3">
        <v>81378041</v>
      </c>
      <c r="B31970" t="s">
        <v>46714</v>
      </c>
      <c r="C31970" s="1">
        <v>43791</v>
      </c>
      <c r="D31970" t="s">
        <v>16</v>
      </c>
      <c r="F31970" t="s">
        <v>30127</v>
      </c>
      <c r="G31970" t="s">
        <v>74</v>
      </c>
      <c r="I31970" t="s">
        <v>28842</v>
      </c>
      <c r="L31970" s="7" t="s">
        <v>28842</v>
      </c>
      <c r="O31970" s="1">
        <v>46062</v>
      </c>
      <c r="P31970">
        <v>152</v>
      </c>
      <c r="Q31970" s="1">
        <v>46062</v>
      </c>
      <c r="R31970">
        <v>24.5</v>
      </c>
      <c r="U31970" s="1"/>
      <c r="W31970" s="1"/>
      <c r="Z31970" s="1"/>
    </row>
    <row r="31971" spans="1:26" x14ac:dyDescent="0.3">
      <c r="A31971" s="3">
        <v>81378048</v>
      </c>
      <c r="B31971" t="s">
        <v>46715</v>
      </c>
      <c r="C31971" s="1">
        <v>43855</v>
      </c>
      <c r="D31971" t="s">
        <v>18</v>
      </c>
      <c r="F31971" t="s">
        <v>34802</v>
      </c>
      <c r="G31971" t="s">
        <v>74</v>
      </c>
      <c r="I31971" t="s">
        <v>28842</v>
      </c>
      <c r="L31971" s="7" t="s">
        <v>28842</v>
      </c>
      <c r="O31971" s="1">
        <v>46062</v>
      </c>
      <c r="P31971">
        <v>117</v>
      </c>
      <c r="Q31971" s="1">
        <v>46062</v>
      </c>
      <c r="R31971">
        <v>20</v>
      </c>
      <c r="U31971" s="1"/>
      <c r="W31971" s="1"/>
      <c r="Z31971" s="1">
        <v>46062</v>
      </c>
    </row>
    <row r="31972" spans="1:26" x14ac:dyDescent="0.3">
      <c r="A31972" s="3">
        <v>81378153</v>
      </c>
      <c r="B31972" t="s">
        <v>3137</v>
      </c>
      <c r="C31972" s="1">
        <v>40164</v>
      </c>
      <c r="D31972" t="s">
        <v>18</v>
      </c>
      <c r="F31972" t="s">
        <v>43205</v>
      </c>
      <c r="G31972" t="s">
        <v>74</v>
      </c>
      <c r="I31972" t="s">
        <v>28839</v>
      </c>
      <c r="O31972" s="1"/>
      <c r="Q31972" s="1"/>
      <c r="U31972" s="1"/>
      <c r="W31972" s="1"/>
      <c r="Z31972" s="1"/>
    </row>
    <row r="31973" spans="1:26" x14ac:dyDescent="0.3">
      <c r="A31973" s="3">
        <v>81378153</v>
      </c>
      <c r="B31973" t="s">
        <v>3137</v>
      </c>
      <c r="C31973" s="1">
        <v>40164</v>
      </c>
      <c r="D31973" t="s">
        <v>18</v>
      </c>
      <c r="F31973" t="s">
        <v>43206</v>
      </c>
      <c r="G31973" t="s">
        <v>74</v>
      </c>
      <c r="I31973" t="s">
        <v>28840</v>
      </c>
      <c r="O31973" s="1"/>
      <c r="Q31973" s="1"/>
      <c r="U31973" s="1"/>
      <c r="W31973" s="1"/>
      <c r="Z31973" s="1"/>
    </row>
    <row r="31974" spans="1:26" x14ac:dyDescent="0.3">
      <c r="A31974" s="3">
        <v>81378154</v>
      </c>
      <c r="B31974" t="s">
        <v>22393</v>
      </c>
      <c r="C31974" s="1">
        <v>42460</v>
      </c>
      <c r="D31974" t="s">
        <v>18</v>
      </c>
      <c r="G31974" t="s">
        <v>74</v>
      </c>
      <c r="I31974" t="s">
        <v>28839</v>
      </c>
      <c r="O31974" s="1"/>
      <c r="Q31974" s="1"/>
      <c r="U31974" s="1"/>
      <c r="W31974" s="1"/>
      <c r="Z31974" s="1"/>
    </row>
    <row r="31975" spans="1:26" x14ac:dyDescent="0.3">
      <c r="A31975" s="3">
        <v>81378155</v>
      </c>
      <c r="B31975" t="s">
        <v>3621</v>
      </c>
      <c r="C31975" s="1">
        <v>42456</v>
      </c>
      <c r="D31975" t="s">
        <v>18</v>
      </c>
      <c r="F31975" t="s">
        <v>43207</v>
      </c>
      <c r="G31975" t="s">
        <v>74</v>
      </c>
      <c r="I31975" t="s">
        <v>28839</v>
      </c>
      <c r="O31975" s="1">
        <v>45936</v>
      </c>
      <c r="P31975">
        <v>130</v>
      </c>
      <c r="Q31975" s="1">
        <v>45936</v>
      </c>
      <c r="R31975">
        <v>29</v>
      </c>
      <c r="U31975" s="1"/>
      <c r="W31975" s="1">
        <v>45936</v>
      </c>
      <c r="X31975">
        <v>14.4</v>
      </c>
      <c r="Z31975" s="1">
        <v>45936</v>
      </c>
    </row>
    <row r="31976" spans="1:26" x14ac:dyDescent="0.3">
      <c r="A31976" s="3">
        <v>81378156</v>
      </c>
      <c r="B31976" t="s">
        <v>28388</v>
      </c>
      <c r="C31976" s="1">
        <v>42452</v>
      </c>
      <c r="D31976" t="s">
        <v>16</v>
      </c>
      <c r="F31976" t="s">
        <v>43208</v>
      </c>
      <c r="G31976" t="s">
        <v>74</v>
      </c>
      <c r="I31976" t="s">
        <v>28839</v>
      </c>
      <c r="O31976" s="1">
        <v>45744</v>
      </c>
      <c r="P31976">
        <v>111.5</v>
      </c>
      <c r="Q31976" s="1">
        <v>45744</v>
      </c>
      <c r="R31976">
        <v>19</v>
      </c>
      <c r="U31976" s="1"/>
      <c r="W31976" s="1">
        <v>45744</v>
      </c>
      <c r="X31976">
        <v>13.8</v>
      </c>
      <c r="Z31976" s="1"/>
    </row>
    <row r="31977" spans="1:26" x14ac:dyDescent="0.3">
      <c r="A31977" s="3">
        <v>81378157</v>
      </c>
      <c r="B31977" t="s">
        <v>98</v>
      </c>
      <c r="C31977" s="1">
        <v>42188</v>
      </c>
      <c r="D31977" t="s">
        <v>18</v>
      </c>
      <c r="F31977" t="s">
        <v>33076</v>
      </c>
      <c r="G31977" t="s">
        <v>74</v>
      </c>
      <c r="I31977" t="s">
        <v>28839</v>
      </c>
      <c r="O31977" s="1"/>
      <c r="Q31977" s="1"/>
      <c r="U31977" s="1"/>
      <c r="W31977" s="1"/>
      <c r="Z31977" s="1"/>
    </row>
    <row r="31978" spans="1:26" x14ac:dyDescent="0.3">
      <c r="A31978" s="3">
        <v>81378158</v>
      </c>
      <c r="B31978" t="s">
        <v>16346</v>
      </c>
      <c r="C31978" s="1">
        <v>42462</v>
      </c>
      <c r="D31978" t="s">
        <v>16</v>
      </c>
      <c r="F31978" t="s">
        <v>43209</v>
      </c>
      <c r="G31978" t="s">
        <v>74</v>
      </c>
      <c r="I31978" t="s">
        <v>28839</v>
      </c>
      <c r="O31978" s="1">
        <v>45840</v>
      </c>
      <c r="P31978">
        <v>120</v>
      </c>
      <c r="Q31978" s="1">
        <v>45840</v>
      </c>
      <c r="R31978">
        <v>22.2</v>
      </c>
      <c r="W31978" s="1">
        <v>45840</v>
      </c>
      <c r="X31978">
        <v>14.8</v>
      </c>
      <c r="Z31978" s="1"/>
    </row>
    <row r="31979" spans="1:26" x14ac:dyDescent="0.3">
      <c r="A31979" s="3">
        <v>81378158</v>
      </c>
      <c r="B31979" t="s">
        <v>16346</v>
      </c>
      <c r="C31979" s="1">
        <v>42462</v>
      </c>
      <c r="D31979" t="s">
        <v>16</v>
      </c>
      <c r="F31979" t="s">
        <v>42591</v>
      </c>
      <c r="G31979" t="s">
        <v>74</v>
      </c>
      <c r="I31979" t="s">
        <v>28843</v>
      </c>
      <c r="O31979" s="1">
        <v>45840</v>
      </c>
      <c r="P31979">
        <v>120</v>
      </c>
      <c r="Q31979" s="1">
        <v>45840</v>
      </c>
      <c r="R31979">
        <v>22.2</v>
      </c>
      <c r="U31979" s="1"/>
      <c r="W31979" s="1">
        <v>45840</v>
      </c>
      <c r="X31979">
        <v>14.8</v>
      </c>
    </row>
    <row r="31980" spans="1:26" x14ac:dyDescent="0.3">
      <c r="A31980" s="3">
        <v>81378159</v>
      </c>
      <c r="B31980" t="s">
        <v>21825</v>
      </c>
      <c r="C31980" s="1">
        <v>42041</v>
      </c>
      <c r="D31980" t="s">
        <v>16</v>
      </c>
      <c r="F31980" t="s">
        <v>43210</v>
      </c>
      <c r="G31980" t="s">
        <v>74</v>
      </c>
      <c r="I31980" t="s">
        <v>28839</v>
      </c>
      <c r="O31980" s="1"/>
      <c r="Q31980" s="1"/>
      <c r="U31980" s="1"/>
      <c r="W31980" s="1"/>
      <c r="Z31980" s="1"/>
    </row>
    <row r="31981" spans="1:26" x14ac:dyDescent="0.3">
      <c r="A31981" s="3">
        <v>81378160</v>
      </c>
      <c r="B31981" t="s">
        <v>8515</v>
      </c>
      <c r="C31981" s="1">
        <v>42441</v>
      </c>
      <c r="D31981" t="s">
        <v>16</v>
      </c>
      <c r="F31981" t="s">
        <v>43211</v>
      </c>
      <c r="G31981" t="s">
        <v>74</v>
      </c>
      <c r="I31981" t="s">
        <v>28839</v>
      </c>
      <c r="O31981" s="1">
        <v>45912</v>
      </c>
      <c r="P31981">
        <v>126</v>
      </c>
      <c r="Q31981" s="1">
        <v>45912</v>
      </c>
      <c r="R31981">
        <v>25</v>
      </c>
      <c r="U31981" s="1"/>
      <c r="W31981" s="1">
        <v>45912</v>
      </c>
      <c r="X31981">
        <v>14.6</v>
      </c>
      <c r="Z31981" s="1"/>
    </row>
    <row r="31982" spans="1:26" x14ac:dyDescent="0.3">
      <c r="A31982" s="3">
        <v>81378162</v>
      </c>
      <c r="B31982" t="s">
        <v>21937</v>
      </c>
      <c r="C31982" s="1">
        <v>42474</v>
      </c>
      <c r="D31982" t="s">
        <v>18</v>
      </c>
      <c r="F31982" t="s">
        <v>35002</v>
      </c>
      <c r="G31982" t="s">
        <v>74</v>
      </c>
      <c r="I31982" t="s">
        <v>28839</v>
      </c>
      <c r="O31982" s="1"/>
      <c r="Q31982" s="1"/>
      <c r="U31982" s="1"/>
      <c r="W31982" s="1"/>
      <c r="Z31982" s="1"/>
    </row>
    <row r="31983" spans="1:26" x14ac:dyDescent="0.3">
      <c r="A31983" s="3">
        <v>81378162</v>
      </c>
      <c r="B31983" t="s">
        <v>21937</v>
      </c>
      <c r="C31983" s="1">
        <v>42474</v>
      </c>
      <c r="D31983" t="s">
        <v>18</v>
      </c>
      <c r="F31983" t="s">
        <v>43212</v>
      </c>
      <c r="G31983" t="s">
        <v>74</v>
      </c>
      <c r="I31983" t="s">
        <v>28843</v>
      </c>
      <c r="O31983" s="1"/>
      <c r="Q31983" s="1"/>
      <c r="U31983" s="1"/>
      <c r="W31983" s="1"/>
      <c r="Z31983" s="1"/>
    </row>
    <row r="31984" spans="1:26" x14ac:dyDescent="0.3">
      <c r="A31984" s="3">
        <v>81378163</v>
      </c>
      <c r="B31984" t="s">
        <v>847</v>
      </c>
      <c r="C31984" s="1">
        <v>41890</v>
      </c>
      <c r="D31984" t="s">
        <v>16</v>
      </c>
      <c r="F31984" t="s">
        <v>43213</v>
      </c>
      <c r="G31984" t="s">
        <v>74</v>
      </c>
      <c r="I31984" t="s">
        <v>28839</v>
      </c>
      <c r="O31984" s="1"/>
      <c r="Q31984" s="1"/>
      <c r="U31984" s="1"/>
      <c r="W31984" s="1"/>
      <c r="Z31984" s="1"/>
    </row>
    <row r="31985" spans="1:26" x14ac:dyDescent="0.3">
      <c r="A31985" s="3">
        <v>81378164</v>
      </c>
      <c r="B31985" t="s">
        <v>21936</v>
      </c>
      <c r="C31985" s="1">
        <v>42339</v>
      </c>
      <c r="D31985" t="s">
        <v>16</v>
      </c>
      <c r="F31985" t="s">
        <v>29673</v>
      </c>
      <c r="G31985" t="s">
        <v>74</v>
      </c>
      <c r="I31985" t="s">
        <v>28839</v>
      </c>
      <c r="O31985" s="1"/>
      <c r="Q31985" s="1"/>
      <c r="U31985" s="1"/>
      <c r="W31985" s="1"/>
      <c r="Z31985" s="1"/>
    </row>
    <row r="31986" spans="1:26" x14ac:dyDescent="0.3">
      <c r="A31986" s="3">
        <v>81378165</v>
      </c>
      <c r="B31986" t="s">
        <v>26275</v>
      </c>
      <c r="C31986" s="1">
        <v>42181</v>
      </c>
      <c r="D31986" t="s">
        <v>16</v>
      </c>
      <c r="F31986" t="s">
        <v>43214</v>
      </c>
      <c r="G31986" t="s">
        <v>74</v>
      </c>
      <c r="I31986" t="s">
        <v>28839</v>
      </c>
      <c r="O31986" s="1"/>
      <c r="Q31986" s="1"/>
      <c r="U31986" s="1"/>
      <c r="W31986" s="1"/>
      <c r="Z31986" s="1"/>
    </row>
    <row r="31987" spans="1:26" x14ac:dyDescent="0.3">
      <c r="A31987" s="3">
        <v>81378168</v>
      </c>
      <c r="B31987" t="s">
        <v>2128</v>
      </c>
      <c r="C31987" s="1">
        <v>42503</v>
      </c>
      <c r="D31987" t="s">
        <v>16</v>
      </c>
      <c r="F31987" t="s">
        <v>43215</v>
      </c>
      <c r="G31987" t="s">
        <v>74</v>
      </c>
      <c r="I31987" t="s">
        <v>28839</v>
      </c>
      <c r="O31987" s="1">
        <v>45943</v>
      </c>
      <c r="P31987">
        <v>115</v>
      </c>
      <c r="Q31987" s="1">
        <v>45943</v>
      </c>
      <c r="R31987">
        <v>21</v>
      </c>
      <c r="U31987" s="1"/>
      <c r="W31987" s="1">
        <v>45943</v>
      </c>
      <c r="X31987">
        <v>14.8</v>
      </c>
      <c r="Z31987" s="1"/>
    </row>
    <row r="31988" spans="1:26" x14ac:dyDescent="0.3">
      <c r="A31988" s="3">
        <v>81378169</v>
      </c>
      <c r="B31988" t="s">
        <v>24412</v>
      </c>
      <c r="C31988" s="1">
        <v>42316</v>
      </c>
      <c r="D31988" t="s">
        <v>18</v>
      </c>
      <c r="F31988" t="s">
        <v>29751</v>
      </c>
      <c r="G31988" t="s">
        <v>74</v>
      </c>
      <c r="I31988" t="s">
        <v>28839</v>
      </c>
      <c r="O31988" s="1"/>
      <c r="Q31988" s="1"/>
      <c r="U31988" s="1"/>
      <c r="W31988" s="1"/>
      <c r="Z31988" s="1"/>
    </row>
    <row r="31989" spans="1:26" x14ac:dyDescent="0.3">
      <c r="A31989" s="3">
        <v>81378170</v>
      </c>
      <c r="B31989" t="s">
        <v>4409</v>
      </c>
      <c r="C31989" s="1">
        <v>42331</v>
      </c>
      <c r="D31989" t="s">
        <v>16</v>
      </c>
      <c r="F31989" t="s">
        <v>33018</v>
      </c>
      <c r="G31989" t="s">
        <v>74</v>
      </c>
      <c r="I31989" t="s">
        <v>28839</v>
      </c>
      <c r="O31989" s="1"/>
      <c r="Q31989" s="1"/>
      <c r="U31989" s="1"/>
      <c r="W31989" s="1"/>
      <c r="Z31989" s="1"/>
    </row>
    <row r="31990" spans="1:26" x14ac:dyDescent="0.3">
      <c r="A31990" s="3">
        <v>81378171</v>
      </c>
      <c r="B31990" t="s">
        <v>1849</v>
      </c>
      <c r="C31990" s="1">
        <v>42547</v>
      </c>
      <c r="D31990" t="s">
        <v>16</v>
      </c>
      <c r="F31990" t="s">
        <v>29579</v>
      </c>
      <c r="G31990" t="s">
        <v>74</v>
      </c>
      <c r="I31990" t="s">
        <v>28839</v>
      </c>
      <c r="O31990" s="1"/>
      <c r="Q31990" s="1"/>
      <c r="U31990" s="1"/>
      <c r="W31990" s="1"/>
      <c r="Z31990" s="1"/>
    </row>
    <row r="31991" spans="1:26" x14ac:dyDescent="0.3">
      <c r="A31991" s="3">
        <v>81378172</v>
      </c>
      <c r="B31991" t="s">
        <v>23431</v>
      </c>
      <c r="C31991" s="1">
        <v>42411</v>
      </c>
      <c r="D31991" t="s">
        <v>16</v>
      </c>
      <c r="F31991" t="s">
        <v>33526</v>
      </c>
      <c r="G31991" t="s">
        <v>74</v>
      </c>
      <c r="I31991" t="s">
        <v>28839</v>
      </c>
      <c r="O31991" s="1"/>
      <c r="Q31991" s="1"/>
      <c r="U31991" s="1"/>
      <c r="W31991" s="1"/>
      <c r="Z31991" s="1"/>
    </row>
    <row r="31992" spans="1:26" x14ac:dyDescent="0.3">
      <c r="A31992" s="3">
        <v>81378173</v>
      </c>
      <c r="B31992" t="s">
        <v>1365</v>
      </c>
      <c r="C31992" s="1">
        <v>42587</v>
      </c>
      <c r="D31992" t="s">
        <v>16</v>
      </c>
      <c r="F31992" t="s">
        <v>43216</v>
      </c>
      <c r="G31992" t="s">
        <v>74</v>
      </c>
      <c r="I31992" t="s">
        <v>28839</v>
      </c>
      <c r="O31992" s="1">
        <v>45898</v>
      </c>
      <c r="P31992">
        <v>129</v>
      </c>
      <c r="Q31992" s="1">
        <v>45898</v>
      </c>
      <c r="R31992">
        <v>29</v>
      </c>
      <c r="U31992" s="1"/>
      <c r="W31992" s="1">
        <v>45898</v>
      </c>
      <c r="X31992">
        <v>16.7</v>
      </c>
      <c r="Z31992" s="1"/>
    </row>
    <row r="31993" spans="1:26" x14ac:dyDescent="0.3">
      <c r="A31993" s="3">
        <v>81378174</v>
      </c>
      <c r="B31993" t="s">
        <v>3866</v>
      </c>
      <c r="C31993" s="1">
        <v>42579</v>
      </c>
      <c r="D31993" t="s">
        <v>16</v>
      </c>
      <c r="F31993" t="s">
        <v>43217</v>
      </c>
      <c r="G31993" t="s">
        <v>74</v>
      </c>
      <c r="I31993" t="s">
        <v>28839</v>
      </c>
      <c r="O31993" s="1"/>
      <c r="Q31993" s="1"/>
      <c r="S31993" s="1"/>
      <c r="U31993" s="1"/>
      <c r="W31993" s="1"/>
      <c r="Z31993" s="1"/>
    </row>
    <row r="31994" spans="1:26" x14ac:dyDescent="0.3">
      <c r="A31994" s="3">
        <v>81378175</v>
      </c>
      <c r="B31994" t="s">
        <v>25352</v>
      </c>
      <c r="C31994" s="1">
        <v>42533</v>
      </c>
      <c r="D31994" t="s">
        <v>18</v>
      </c>
      <c r="F31994" t="s">
        <v>43218</v>
      </c>
      <c r="G31994" t="s">
        <v>74</v>
      </c>
      <c r="I31994" t="s">
        <v>28839</v>
      </c>
      <c r="O31994" s="1"/>
      <c r="Q31994" s="1"/>
      <c r="S31994" s="1"/>
      <c r="U31994" s="1"/>
      <c r="W31994" s="1"/>
      <c r="Z31994" s="1"/>
    </row>
    <row r="31995" spans="1:26" x14ac:dyDescent="0.3">
      <c r="A31995" s="3">
        <v>81378177</v>
      </c>
      <c r="B31995" t="s">
        <v>23837</v>
      </c>
      <c r="C31995" s="1">
        <v>42211</v>
      </c>
      <c r="D31995" t="s">
        <v>16</v>
      </c>
      <c r="F31995" t="s">
        <v>43219</v>
      </c>
      <c r="G31995" t="s">
        <v>74</v>
      </c>
      <c r="I31995" t="s">
        <v>28839</v>
      </c>
      <c r="O31995" s="1">
        <v>45901</v>
      </c>
      <c r="P31995">
        <v>133.5</v>
      </c>
      <c r="Q31995" s="1">
        <v>45901</v>
      </c>
      <c r="R31995">
        <v>25</v>
      </c>
      <c r="U31995" s="1"/>
      <c r="W31995" s="1">
        <v>45901</v>
      </c>
      <c r="X31995">
        <v>13.9</v>
      </c>
      <c r="Z31995" s="1"/>
    </row>
    <row r="31996" spans="1:26" x14ac:dyDescent="0.3">
      <c r="A31996" s="3">
        <v>81378178</v>
      </c>
      <c r="B31996" t="s">
        <v>8514</v>
      </c>
      <c r="C31996" s="1">
        <v>42633</v>
      </c>
      <c r="D31996" t="s">
        <v>18</v>
      </c>
      <c r="F31996" t="s">
        <v>43220</v>
      </c>
      <c r="G31996" t="s">
        <v>74</v>
      </c>
      <c r="I31996" t="s">
        <v>28839</v>
      </c>
      <c r="O31996" s="1"/>
      <c r="Q31996" s="1"/>
      <c r="U31996" s="1"/>
      <c r="W31996" s="1"/>
      <c r="Z31996" s="1">
        <v>45943</v>
      </c>
    </row>
    <row r="31997" spans="1:26" x14ac:dyDescent="0.3">
      <c r="A31997" s="3">
        <v>81378179</v>
      </c>
      <c r="B31997" t="s">
        <v>3951</v>
      </c>
      <c r="C31997" s="1">
        <v>42563</v>
      </c>
      <c r="D31997" t="s">
        <v>16</v>
      </c>
      <c r="F31997" t="s">
        <v>33278</v>
      </c>
      <c r="G31997" t="s">
        <v>74</v>
      </c>
      <c r="I31997" t="s">
        <v>28839</v>
      </c>
      <c r="J31997" s="7" t="s">
        <v>28839</v>
      </c>
      <c r="O31997" s="1"/>
      <c r="Q31997" s="1"/>
      <c r="U31997" s="1"/>
      <c r="W31997" s="1"/>
      <c r="Z31997" s="1"/>
    </row>
    <row r="31998" spans="1:26" x14ac:dyDescent="0.3">
      <c r="A31998" s="3">
        <v>81378180</v>
      </c>
      <c r="B31998" t="s">
        <v>25537</v>
      </c>
      <c r="C31998" s="1">
        <v>42627</v>
      </c>
      <c r="D31998" t="s">
        <v>18</v>
      </c>
      <c r="F31998" t="s">
        <v>29726</v>
      </c>
      <c r="G31998" t="s">
        <v>74</v>
      </c>
      <c r="I31998" t="s">
        <v>28839</v>
      </c>
      <c r="O31998" s="1"/>
      <c r="Q31998" s="1"/>
      <c r="S31998" s="1"/>
      <c r="U31998" s="1"/>
      <c r="W31998" s="1"/>
      <c r="Z31998" s="1"/>
    </row>
    <row r="31999" spans="1:26" x14ac:dyDescent="0.3">
      <c r="A31999" s="3">
        <v>81378180</v>
      </c>
      <c r="B31999" t="s">
        <v>25537</v>
      </c>
      <c r="C31999" s="1">
        <v>42627</v>
      </c>
      <c r="D31999" t="s">
        <v>18</v>
      </c>
      <c r="F31999" t="s">
        <v>29726</v>
      </c>
      <c r="G31999" t="s">
        <v>74</v>
      </c>
      <c r="I31999" t="s">
        <v>28843</v>
      </c>
      <c r="O31999" s="1"/>
      <c r="Q31999" s="1"/>
      <c r="U31999" s="1"/>
      <c r="W31999" s="1"/>
      <c r="Z31999" s="1"/>
    </row>
    <row r="32000" spans="1:26" x14ac:dyDescent="0.3">
      <c r="A32000" s="3">
        <v>81378181</v>
      </c>
      <c r="B32000" t="s">
        <v>8473</v>
      </c>
      <c r="C32000" s="1">
        <v>42542</v>
      </c>
      <c r="D32000" t="s">
        <v>18</v>
      </c>
      <c r="F32000" t="s">
        <v>43221</v>
      </c>
      <c r="G32000" t="s">
        <v>74</v>
      </c>
      <c r="I32000" t="s">
        <v>28839</v>
      </c>
      <c r="O32000" s="1"/>
      <c r="Q32000" s="1"/>
      <c r="U32000" s="1"/>
      <c r="W32000" s="1"/>
      <c r="Z32000" s="1">
        <v>45911</v>
      </c>
    </row>
    <row r="32001" spans="1:26" x14ac:dyDescent="0.3">
      <c r="A32001" s="3">
        <v>81378182</v>
      </c>
      <c r="B32001" t="s">
        <v>558</v>
      </c>
      <c r="C32001" s="1">
        <v>42654</v>
      </c>
      <c r="D32001" t="s">
        <v>16</v>
      </c>
      <c r="F32001" t="s">
        <v>34746</v>
      </c>
      <c r="G32001" t="s">
        <v>74</v>
      </c>
      <c r="I32001" t="s">
        <v>28839</v>
      </c>
      <c r="O32001" s="1"/>
      <c r="Q32001" s="1"/>
      <c r="U32001" s="1"/>
      <c r="W32001" s="1"/>
      <c r="Z32001" s="1"/>
    </row>
    <row r="32002" spans="1:26" x14ac:dyDescent="0.3">
      <c r="A32002" s="3">
        <v>81378183</v>
      </c>
      <c r="B32002" t="s">
        <v>8791</v>
      </c>
      <c r="C32002" s="1">
        <v>42429</v>
      </c>
      <c r="D32002" t="s">
        <v>18</v>
      </c>
      <c r="F32002" t="s">
        <v>35103</v>
      </c>
      <c r="G32002" t="s">
        <v>74</v>
      </c>
      <c r="I32002" t="s">
        <v>28839</v>
      </c>
      <c r="O32002" s="1"/>
      <c r="Q32002" s="1"/>
      <c r="U32002" s="1"/>
      <c r="W32002" s="1"/>
      <c r="Z32002" s="1"/>
    </row>
    <row r="32003" spans="1:26" x14ac:dyDescent="0.3">
      <c r="A32003" s="3">
        <v>81378184</v>
      </c>
      <c r="B32003" t="s">
        <v>22463</v>
      </c>
      <c r="C32003" s="1">
        <v>42452</v>
      </c>
      <c r="D32003" t="s">
        <v>16</v>
      </c>
      <c r="F32003" t="s">
        <v>29602</v>
      </c>
      <c r="G32003" t="s">
        <v>74</v>
      </c>
      <c r="I32003" t="s">
        <v>28839</v>
      </c>
      <c r="O32003" s="1"/>
      <c r="Q32003" s="1"/>
      <c r="U32003" s="1"/>
      <c r="W32003" s="1"/>
      <c r="Z32003" s="1"/>
    </row>
    <row r="32004" spans="1:26" x14ac:dyDescent="0.3">
      <c r="A32004" s="3">
        <v>81378186</v>
      </c>
      <c r="B32004" t="s">
        <v>25025</v>
      </c>
      <c r="C32004" s="1">
        <v>42568</v>
      </c>
      <c r="D32004" t="s">
        <v>18</v>
      </c>
      <c r="F32004" t="s">
        <v>33806</v>
      </c>
      <c r="G32004" t="s">
        <v>74</v>
      </c>
      <c r="I32004" t="s">
        <v>28839</v>
      </c>
      <c r="O32004" s="1"/>
      <c r="Q32004" s="1"/>
      <c r="U32004" s="1"/>
      <c r="W32004" s="1"/>
      <c r="Z32004" s="1"/>
    </row>
    <row r="32005" spans="1:26" x14ac:dyDescent="0.3">
      <c r="A32005" s="3">
        <v>81378187</v>
      </c>
      <c r="B32005" t="s">
        <v>24225</v>
      </c>
      <c r="C32005" s="1">
        <v>42697</v>
      </c>
      <c r="D32005" t="s">
        <v>18</v>
      </c>
      <c r="F32005" t="s">
        <v>43222</v>
      </c>
      <c r="G32005" t="s">
        <v>74</v>
      </c>
      <c r="I32005" t="s">
        <v>28839</v>
      </c>
      <c r="O32005" s="1"/>
      <c r="Q32005" s="1"/>
      <c r="U32005" s="1"/>
      <c r="W32005" s="1"/>
      <c r="Z32005" s="1">
        <v>45933</v>
      </c>
    </row>
    <row r="32006" spans="1:26" x14ac:dyDescent="0.3">
      <c r="A32006" s="3">
        <v>81378187</v>
      </c>
      <c r="B32006" t="s">
        <v>24225</v>
      </c>
      <c r="C32006" s="1">
        <v>42697</v>
      </c>
      <c r="D32006" t="s">
        <v>18</v>
      </c>
      <c r="F32006" t="s">
        <v>43222</v>
      </c>
      <c r="G32006" t="s">
        <v>74</v>
      </c>
      <c r="I32006" t="s">
        <v>28841</v>
      </c>
      <c r="O32006" s="1"/>
      <c r="Q32006" s="1"/>
      <c r="W32006" s="1"/>
      <c r="Z32006" s="1">
        <v>45933</v>
      </c>
    </row>
    <row r="32007" spans="1:26" x14ac:dyDescent="0.3">
      <c r="A32007" s="3">
        <v>81378188</v>
      </c>
      <c r="B32007" t="s">
        <v>3279</v>
      </c>
      <c r="C32007" s="1">
        <v>42670</v>
      </c>
      <c r="D32007" t="s">
        <v>18</v>
      </c>
      <c r="F32007" t="s">
        <v>43223</v>
      </c>
      <c r="G32007" t="s">
        <v>74</v>
      </c>
      <c r="I32007" t="s">
        <v>28839</v>
      </c>
      <c r="O32007" s="1">
        <v>45957</v>
      </c>
      <c r="P32007">
        <v>122</v>
      </c>
      <c r="Q32007" s="1">
        <v>45957</v>
      </c>
      <c r="R32007">
        <v>23</v>
      </c>
      <c r="U32007" s="1"/>
      <c r="W32007" s="1">
        <v>45957</v>
      </c>
      <c r="X32007">
        <v>13.8</v>
      </c>
      <c r="Z32007" s="1">
        <v>45957</v>
      </c>
    </row>
    <row r="32008" spans="1:26" x14ac:dyDescent="0.3">
      <c r="A32008" s="3">
        <v>81378189</v>
      </c>
      <c r="B32008" t="s">
        <v>3862</v>
      </c>
      <c r="C32008" s="1">
        <v>42620</v>
      </c>
      <c r="D32008" t="s">
        <v>18</v>
      </c>
      <c r="F32008" t="s">
        <v>43224</v>
      </c>
      <c r="G32008" t="s">
        <v>74</v>
      </c>
      <c r="I32008" t="s">
        <v>28839</v>
      </c>
      <c r="O32008" s="1"/>
      <c r="Q32008" s="1"/>
      <c r="S32008" s="1"/>
      <c r="U32008" s="1"/>
      <c r="W32008" s="1"/>
      <c r="Z32008" s="1"/>
    </row>
    <row r="32009" spans="1:26" x14ac:dyDescent="0.3">
      <c r="A32009" s="3">
        <v>81378190</v>
      </c>
      <c r="B32009" t="s">
        <v>8297</v>
      </c>
      <c r="C32009" s="1">
        <v>42720</v>
      </c>
      <c r="D32009" t="s">
        <v>18</v>
      </c>
      <c r="F32009" t="s">
        <v>33816</v>
      </c>
      <c r="G32009" t="s">
        <v>74</v>
      </c>
      <c r="I32009" t="s">
        <v>28839</v>
      </c>
      <c r="O32009" s="1"/>
      <c r="Q32009" s="1"/>
      <c r="U32009" s="1"/>
      <c r="W32009" s="1"/>
      <c r="Z32009" s="1"/>
    </row>
    <row r="32010" spans="1:26" x14ac:dyDescent="0.3">
      <c r="A32010" s="3">
        <v>81378191</v>
      </c>
      <c r="B32010" t="s">
        <v>8790</v>
      </c>
      <c r="C32010" s="1">
        <v>42580</v>
      </c>
      <c r="D32010" t="s">
        <v>18</v>
      </c>
      <c r="F32010" t="s">
        <v>43225</v>
      </c>
      <c r="G32010" t="s">
        <v>74</v>
      </c>
      <c r="I32010" t="s">
        <v>28839</v>
      </c>
      <c r="O32010" s="1"/>
      <c r="Q32010" s="1"/>
      <c r="U32010" s="1"/>
      <c r="W32010" s="1"/>
      <c r="Z32010" s="1"/>
    </row>
    <row r="32011" spans="1:26" x14ac:dyDescent="0.3">
      <c r="A32011" s="3">
        <v>81378192</v>
      </c>
      <c r="B32011" t="s">
        <v>3865</v>
      </c>
      <c r="C32011" s="1">
        <v>42716</v>
      </c>
      <c r="D32011" t="s">
        <v>16</v>
      </c>
      <c r="F32011" t="s">
        <v>43226</v>
      </c>
      <c r="G32011" t="s">
        <v>74</v>
      </c>
      <c r="I32011" t="s">
        <v>28839</v>
      </c>
      <c r="O32011" s="1"/>
      <c r="Q32011" s="1"/>
      <c r="U32011" s="1"/>
      <c r="W32011" s="1"/>
      <c r="Z32011" s="1"/>
    </row>
    <row r="32012" spans="1:26" x14ac:dyDescent="0.3">
      <c r="A32012" s="3">
        <v>81378193</v>
      </c>
      <c r="B32012" t="s">
        <v>3418</v>
      </c>
      <c r="C32012" s="1">
        <v>42713</v>
      </c>
      <c r="D32012" t="s">
        <v>16</v>
      </c>
      <c r="F32012" t="s">
        <v>43227</v>
      </c>
      <c r="G32012" t="s">
        <v>74</v>
      </c>
      <c r="I32012" t="s">
        <v>28839</v>
      </c>
      <c r="O32012" s="1"/>
      <c r="Q32012" s="1"/>
      <c r="U32012" s="1"/>
      <c r="W32012" s="1"/>
      <c r="Z32012" s="1"/>
    </row>
    <row r="32013" spans="1:26" x14ac:dyDescent="0.3">
      <c r="A32013" s="3">
        <v>81378194</v>
      </c>
      <c r="B32013" t="s">
        <v>5136</v>
      </c>
      <c r="C32013" s="1">
        <v>42680</v>
      </c>
      <c r="D32013" t="s">
        <v>16</v>
      </c>
      <c r="F32013" t="s">
        <v>32751</v>
      </c>
      <c r="G32013" t="s">
        <v>74</v>
      </c>
      <c r="I32013" t="s">
        <v>28839</v>
      </c>
      <c r="O32013" s="1"/>
      <c r="Q32013" s="1"/>
      <c r="U32013" s="1"/>
      <c r="W32013" s="1"/>
      <c r="Z32013" s="1"/>
    </row>
    <row r="32014" spans="1:26" x14ac:dyDescent="0.3">
      <c r="A32014" s="3">
        <v>81378195</v>
      </c>
      <c r="B32014" t="s">
        <v>3251</v>
      </c>
      <c r="C32014" s="1">
        <v>42776</v>
      </c>
      <c r="D32014" t="s">
        <v>18</v>
      </c>
      <c r="F32014" t="s">
        <v>33214</v>
      </c>
      <c r="G32014" t="s">
        <v>74</v>
      </c>
      <c r="I32014" t="s">
        <v>28839</v>
      </c>
      <c r="O32014" s="1">
        <v>45698</v>
      </c>
      <c r="P32014">
        <v>115</v>
      </c>
      <c r="Q32014" s="1">
        <v>45698</v>
      </c>
      <c r="R32014">
        <v>19.2</v>
      </c>
      <c r="U32014" s="1"/>
      <c r="W32014" s="1">
        <v>45698</v>
      </c>
      <c r="X32014">
        <v>13.9</v>
      </c>
      <c r="Z32014" s="1">
        <v>45698</v>
      </c>
    </row>
    <row r="32015" spans="1:26" x14ac:dyDescent="0.3">
      <c r="A32015" s="3">
        <v>81378196</v>
      </c>
      <c r="B32015" t="s">
        <v>218</v>
      </c>
      <c r="C32015" s="1">
        <v>42776</v>
      </c>
      <c r="D32015" t="s">
        <v>16</v>
      </c>
      <c r="F32015" t="s">
        <v>38195</v>
      </c>
      <c r="G32015" t="s">
        <v>74</v>
      </c>
      <c r="I32015" t="s">
        <v>28839</v>
      </c>
      <c r="O32015" s="1"/>
      <c r="Q32015" s="1"/>
      <c r="W32015" s="1"/>
      <c r="Z32015" s="1"/>
    </row>
    <row r="32016" spans="1:26" x14ac:dyDescent="0.3">
      <c r="A32016" s="3">
        <v>81378199</v>
      </c>
      <c r="B32016" t="s">
        <v>22764</v>
      </c>
      <c r="C32016" s="1">
        <v>42828</v>
      </c>
      <c r="D32016" t="s">
        <v>16</v>
      </c>
      <c r="F32016" t="s">
        <v>31701</v>
      </c>
      <c r="G32016" t="s">
        <v>74</v>
      </c>
      <c r="I32016" t="s">
        <v>28839</v>
      </c>
      <c r="O32016" s="1"/>
      <c r="Q32016" s="1"/>
      <c r="U32016" s="1"/>
      <c r="W32016" s="1"/>
      <c r="Z32016" s="1"/>
    </row>
    <row r="32017" spans="1:26" x14ac:dyDescent="0.3">
      <c r="A32017" s="3">
        <v>81378200</v>
      </c>
      <c r="B32017" t="s">
        <v>24846</v>
      </c>
      <c r="C32017" s="1">
        <v>41996</v>
      </c>
      <c r="D32017" t="s">
        <v>16</v>
      </c>
      <c r="F32017" t="s">
        <v>43228</v>
      </c>
      <c r="G32017" t="s">
        <v>74</v>
      </c>
      <c r="I32017" t="s">
        <v>28839</v>
      </c>
      <c r="O32017" s="1"/>
      <c r="Q32017" s="1"/>
      <c r="U32017" s="1"/>
      <c r="W32017" s="1"/>
      <c r="Z32017" s="1"/>
    </row>
    <row r="32018" spans="1:26" x14ac:dyDescent="0.3">
      <c r="A32018" s="3">
        <v>81383051</v>
      </c>
      <c r="B32018" t="s">
        <v>8176</v>
      </c>
      <c r="C32018" s="1">
        <v>42437</v>
      </c>
      <c r="D32018" t="s">
        <v>16</v>
      </c>
      <c r="F32018" t="s">
        <v>33701</v>
      </c>
      <c r="G32018" t="s">
        <v>74</v>
      </c>
      <c r="I32018" t="s">
        <v>28839</v>
      </c>
      <c r="M32018" s="7" t="s">
        <v>28843</v>
      </c>
      <c r="O32018" s="1">
        <v>46089</v>
      </c>
      <c r="P32018">
        <v>120</v>
      </c>
      <c r="Q32018" s="1">
        <v>46089</v>
      </c>
      <c r="R32018">
        <v>27</v>
      </c>
      <c r="U32018" s="1"/>
      <c r="W32018" s="1">
        <v>46089</v>
      </c>
      <c r="X32018">
        <v>14.4</v>
      </c>
      <c r="Z32018" s="1"/>
    </row>
    <row r="32019" spans="1:26" x14ac:dyDescent="0.3">
      <c r="A32019" s="3">
        <v>81383051</v>
      </c>
      <c r="B32019" t="s">
        <v>8176</v>
      </c>
      <c r="C32019" s="1">
        <v>42437</v>
      </c>
      <c r="D32019" t="s">
        <v>16</v>
      </c>
      <c r="F32019" t="s">
        <v>43229</v>
      </c>
      <c r="G32019" t="s">
        <v>74</v>
      </c>
      <c r="I32019" t="s">
        <v>28843</v>
      </c>
      <c r="M32019" s="7" t="s">
        <v>28843</v>
      </c>
      <c r="O32019" s="1">
        <v>46089</v>
      </c>
      <c r="P32019">
        <v>120</v>
      </c>
      <c r="Q32019" s="1">
        <v>46089</v>
      </c>
      <c r="R32019">
        <v>27</v>
      </c>
      <c r="U32019" s="1"/>
      <c r="W32019" s="1">
        <v>46089</v>
      </c>
      <c r="X32019">
        <v>14.4</v>
      </c>
      <c r="Z32019" s="1"/>
    </row>
    <row r="32020" spans="1:26" x14ac:dyDescent="0.3">
      <c r="A32020" s="3">
        <v>81383052</v>
      </c>
      <c r="B32020" t="s">
        <v>24659</v>
      </c>
      <c r="C32020" s="1">
        <v>42446</v>
      </c>
      <c r="D32020" t="s">
        <v>18</v>
      </c>
      <c r="F32020" t="s">
        <v>43230</v>
      </c>
      <c r="G32020" t="s">
        <v>74</v>
      </c>
      <c r="I32020" t="s">
        <v>28843</v>
      </c>
      <c r="O32020" s="1">
        <v>45885</v>
      </c>
      <c r="P32020">
        <v>121</v>
      </c>
      <c r="Q32020" s="1">
        <v>45885</v>
      </c>
      <c r="R32020">
        <v>21</v>
      </c>
      <c r="U32020" s="1"/>
      <c r="W32020" s="1">
        <v>45733</v>
      </c>
      <c r="X32020">
        <v>13.2</v>
      </c>
      <c r="Z32020" s="1">
        <v>45885</v>
      </c>
    </row>
    <row r="32021" spans="1:26" x14ac:dyDescent="0.3">
      <c r="A32021" s="3">
        <v>81383053</v>
      </c>
      <c r="B32021" t="s">
        <v>12160</v>
      </c>
      <c r="C32021" s="1">
        <v>42439</v>
      </c>
      <c r="D32021" t="s">
        <v>16</v>
      </c>
      <c r="F32021" t="s">
        <v>28993</v>
      </c>
      <c r="G32021" t="s">
        <v>74</v>
      </c>
      <c r="I32021" t="s">
        <v>28841</v>
      </c>
      <c r="M32021" s="7" t="s">
        <v>28843</v>
      </c>
      <c r="O32021" s="1">
        <v>46091</v>
      </c>
      <c r="P32021">
        <v>131</v>
      </c>
      <c r="Q32021" s="1">
        <v>46091</v>
      </c>
      <c r="R32021">
        <v>31.5</v>
      </c>
      <c r="S32021" s="1">
        <v>45726</v>
      </c>
      <c r="T32021">
        <v>59</v>
      </c>
      <c r="U32021" s="1">
        <v>46091</v>
      </c>
      <c r="V32021">
        <v>62</v>
      </c>
      <c r="W32021" s="1">
        <v>46091</v>
      </c>
      <c r="X32021">
        <v>14.3</v>
      </c>
      <c r="Z32021" s="1"/>
    </row>
    <row r="32022" spans="1:26" x14ac:dyDescent="0.3">
      <c r="A32022" s="3">
        <v>81383053</v>
      </c>
      <c r="B32022" t="s">
        <v>12160</v>
      </c>
      <c r="C32022" s="1">
        <v>42439</v>
      </c>
      <c r="D32022" t="s">
        <v>16</v>
      </c>
      <c r="F32022" t="s">
        <v>43231</v>
      </c>
      <c r="G32022" t="s">
        <v>74</v>
      </c>
      <c r="I32022" t="s">
        <v>28843</v>
      </c>
      <c r="M32022" s="7" t="s">
        <v>28843</v>
      </c>
      <c r="O32022" s="1">
        <v>46091</v>
      </c>
      <c r="P32022">
        <v>131</v>
      </c>
      <c r="Q32022" s="1">
        <v>46091</v>
      </c>
      <c r="R32022">
        <v>31.5</v>
      </c>
      <c r="S32022" s="1">
        <v>45726</v>
      </c>
      <c r="T32022">
        <v>59</v>
      </c>
      <c r="U32022" s="1">
        <v>46091</v>
      </c>
      <c r="V32022">
        <v>62</v>
      </c>
      <c r="W32022" s="1">
        <v>46091</v>
      </c>
      <c r="X32022">
        <v>14.3</v>
      </c>
      <c r="Z32022" s="1"/>
    </row>
    <row r="32023" spans="1:26" x14ac:dyDescent="0.3">
      <c r="A32023" s="3">
        <v>81383054</v>
      </c>
      <c r="B32023" t="s">
        <v>21941</v>
      </c>
      <c r="C32023" s="1">
        <v>42455</v>
      </c>
      <c r="D32023" t="s">
        <v>18</v>
      </c>
      <c r="F32023" t="s">
        <v>29314</v>
      </c>
      <c r="G32023" t="s">
        <v>74</v>
      </c>
      <c r="I32023" t="s">
        <v>28841</v>
      </c>
      <c r="O32023" s="1">
        <v>45742</v>
      </c>
      <c r="P32023">
        <v>124</v>
      </c>
      <c r="Q32023" s="1">
        <v>45742</v>
      </c>
      <c r="R32023">
        <v>23</v>
      </c>
      <c r="W32023" s="1">
        <v>45742</v>
      </c>
      <c r="X32023">
        <v>13.4</v>
      </c>
      <c r="Z32023" s="1">
        <v>45742</v>
      </c>
    </row>
    <row r="32024" spans="1:26" x14ac:dyDescent="0.3">
      <c r="A32024" s="3">
        <v>81383054</v>
      </c>
      <c r="B32024" t="s">
        <v>21941</v>
      </c>
      <c r="C32024" s="1">
        <v>42455</v>
      </c>
      <c r="D32024" t="s">
        <v>18</v>
      </c>
      <c r="F32024" t="s">
        <v>43232</v>
      </c>
      <c r="G32024" t="s">
        <v>74</v>
      </c>
      <c r="I32024" t="s">
        <v>28843</v>
      </c>
      <c r="O32024" s="1">
        <v>45742</v>
      </c>
      <c r="P32024">
        <v>124</v>
      </c>
      <c r="Q32024" s="1">
        <v>45742</v>
      </c>
      <c r="R32024">
        <v>23</v>
      </c>
      <c r="U32024" s="1"/>
      <c r="W32024" s="1">
        <v>45742</v>
      </c>
      <c r="X32024">
        <v>13.4</v>
      </c>
      <c r="Z32024" s="1">
        <v>45742</v>
      </c>
    </row>
    <row r="32025" spans="1:26" x14ac:dyDescent="0.3">
      <c r="A32025" s="3">
        <v>81383055</v>
      </c>
      <c r="B32025" t="s">
        <v>24801</v>
      </c>
      <c r="C32025" s="1">
        <v>42450</v>
      </c>
      <c r="D32025" t="s">
        <v>16</v>
      </c>
      <c r="F32025" t="s">
        <v>32163</v>
      </c>
      <c r="G32025" t="s">
        <v>74</v>
      </c>
      <c r="I32025" t="s">
        <v>28843</v>
      </c>
      <c r="O32025" s="1"/>
      <c r="Q32025" s="1"/>
      <c r="U32025" s="1"/>
      <c r="W32025" s="1"/>
      <c r="Z32025" s="1"/>
    </row>
    <row r="32026" spans="1:26" x14ac:dyDescent="0.3">
      <c r="A32026" s="3">
        <v>81383056</v>
      </c>
      <c r="B32026" t="s">
        <v>1968</v>
      </c>
      <c r="C32026" s="1">
        <v>42451</v>
      </c>
      <c r="D32026" t="s">
        <v>16</v>
      </c>
      <c r="F32026" t="s">
        <v>39190</v>
      </c>
      <c r="G32026" t="s">
        <v>74</v>
      </c>
      <c r="I32026" t="s">
        <v>28843</v>
      </c>
      <c r="O32026" s="1"/>
      <c r="Q32026" s="1"/>
      <c r="U32026" s="1"/>
      <c r="W32026" s="1"/>
      <c r="Z32026" s="1"/>
    </row>
    <row r="32027" spans="1:26" x14ac:dyDescent="0.3">
      <c r="A32027" s="3">
        <v>81383057</v>
      </c>
      <c r="B32027" t="s">
        <v>5752</v>
      </c>
      <c r="C32027" s="1">
        <v>42441</v>
      </c>
      <c r="D32027" t="s">
        <v>18</v>
      </c>
      <c r="F32027" t="s">
        <v>31097</v>
      </c>
      <c r="G32027" t="s">
        <v>74</v>
      </c>
      <c r="I32027" t="s">
        <v>28839</v>
      </c>
      <c r="O32027" s="1"/>
      <c r="Q32027" s="1"/>
      <c r="W32027" s="1"/>
      <c r="Z32027" s="1"/>
    </row>
    <row r="32028" spans="1:26" x14ac:dyDescent="0.3">
      <c r="A32028" s="3">
        <v>81383057</v>
      </c>
      <c r="B32028" t="s">
        <v>5752</v>
      </c>
      <c r="C32028" s="1">
        <v>42441</v>
      </c>
      <c r="D32028" t="s">
        <v>18</v>
      </c>
      <c r="F32028" t="s">
        <v>31097</v>
      </c>
      <c r="G32028" t="s">
        <v>74</v>
      </c>
      <c r="I32028" t="s">
        <v>28843</v>
      </c>
      <c r="O32028" s="1"/>
      <c r="Q32028" s="1"/>
      <c r="U32028" s="1"/>
      <c r="W32028" s="1"/>
      <c r="Z32028" s="1"/>
    </row>
    <row r="32029" spans="1:26" x14ac:dyDescent="0.3">
      <c r="A32029" s="3">
        <v>81383058</v>
      </c>
      <c r="B32029" t="s">
        <v>22396</v>
      </c>
      <c r="C32029" s="1">
        <v>42457</v>
      </c>
      <c r="D32029" t="s">
        <v>16</v>
      </c>
      <c r="F32029" t="s">
        <v>33172</v>
      </c>
      <c r="G32029" t="s">
        <v>74</v>
      </c>
      <c r="I32029" t="s">
        <v>28843</v>
      </c>
      <c r="O32029" s="1"/>
      <c r="Q32029" s="1"/>
      <c r="U32029" s="1"/>
      <c r="W32029" s="1"/>
      <c r="Z32029" s="1"/>
    </row>
    <row r="32030" spans="1:26" x14ac:dyDescent="0.3">
      <c r="A32030" s="3">
        <v>81383059</v>
      </c>
      <c r="B32030" t="s">
        <v>5090</v>
      </c>
      <c r="C32030" s="1">
        <v>42462</v>
      </c>
      <c r="D32030" t="s">
        <v>16</v>
      </c>
      <c r="F32030" t="s">
        <v>43233</v>
      </c>
      <c r="G32030" t="s">
        <v>74</v>
      </c>
      <c r="I32030" t="s">
        <v>28843</v>
      </c>
      <c r="O32030" s="1">
        <v>45932</v>
      </c>
      <c r="P32030">
        <v>120.5</v>
      </c>
      <c r="Q32030" s="1">
        <v>45932</v>
      </c>
      <c r="R32030">
        <v>25.5</v>
      </c>
      <c r="S32030" s="1">
        <v>45749</v>
      </c>
      <c r="T32030">
        <v>53</v>
      </c>
      <c r="U32030" s="1">
        <v>45932</v>
      </c>
      <c r="V32030">
        <v>53.2</v>
      </c>
      <c r="W32030" s="1">
        <v>45749</v>
      </c>
      <c r="X32030">
        <v>14</v>
      </c>
      <c r="Z32030" s="1"/>
    </row>
    <row r="32031" spans="1:26" x14ac:dyDescent="0.3">
      <c r="A32031" s="3">
        <v>81383060</v>
      </c>
      <c r="B32031" t="s">
        <v>22510</v>
      </c>
      <c r="C32031" s="1">
        <v>42461</v>
      </c>
      <c r="D32031" t="s">
        <v>18</v>
      </c>
      <c r="F32031" t="s">
        <v>34201</v>
      </c>
      <c r="G32031" t="s">
        <v>74</v>
      </c>
      <c r="I32031" t="s">
        <v>28843</v>
      </c>
      <c r="O32031" s="1"/>
      <c r="Q32031" s="1"/>
      <c r="U32031" s="1"/>
      <c r="W32031" s="1"/>
      <c r="Z32031" s="1"/>
    </row>
    <row r="32032" spans="1:26" x14ac:dyDescent="0.3">
      <c r="A32032" s="3">
        <v>81383061</v>
      </c>
      <c r="B32032" t="s">
        <v>1563</v>
      </c>
      <c r="C32032" s="1">
        <v>42470</v>
      </c>
      <c r="D32032" t="s">
        <v>18</v>
      </c>
      <c r="F32032" t="s">
        <v>33933</v>
      </c>
      <c r="G32032" t="s">
        <v>74</v>
      </c>
      <c r="I32032" t="s">
        <v>28839</v>
      </c>
      <c r="O32032" s="1">
        <v>45898</v>
      </c>
      <c r="P32032">
        <v>125.2</v>
      </c>
      <c r="Q32032" s="1">
        <v>45898</v>
      </c>
      <c r="R32032">
        <v>22</v>
      </c>
      <c r="U32032" s="1"/>
      <c r="W32032" s="1"/>
      <c r="Z32032" s="1">
        <v>45898</v>
      </c>
    </row>
    <row r="32033" spans="1:26" x14ac:dyDescent="0.3">
      <c r="A32033" s="3">
        <v>81383061</v>
      </c>
      <c r="B32033" t="s">
        <v>1563</v>
      </c>
      <c r="C32033" s="1">
        <v>42470</v>
      </c>
      <c r="D32033" t="s">
        <v>18</v>
      </c>
      <c r="F32033" t="s">
        <v>29145</v>
      </c>
      <c r="G32033" t="s">
        <v>74</v>
      </c>
      <c r="I32033" t="s">
        <v>28843</v>
      </c>
      <c r="O32033" s="1">
        <v>45898</v>
      </c>
      <c r="P32033">
        <v>125.2</v>
      </c>
      <c r="Q32033" s="1">
        <v>45898</v>
      </c>
      <c r="R32033">
        <v>22</v>
      </c>
      <c r="U32033" s="1"/>
      <c r="W32033" s="1"/>
      <c r="Z32033" s="1">
        <v>45898</v>
      </c>
    </row>
    <row r="32034" spans="1:26" x14ac:dyDescent="0.3">
      <c r="A32034" s="3">
        <v>81383062</v>
      </c>
      <c r="B32034" t="s">
        <v>24853</v>
      </c>
      <c r="C32034" s="1">
        <v>42475</v>
      </c>
      <c r="D32034" t="s">
        <v>18</v>
      </c>
      <c r="F32034" t="s">
        <v>45857</v>
      </c>
      <c r="G32034" t="s">
        <v>74</v>
      </c>
      <c r="I32034" t="s">
        <v>28843</v>
      </c>
      <c r="M32034" s="7" t="s">
        <v>28843</v>
      </c>
      <c r="O32034" s="1"/>
      <c r="Q32034" s="1"/>
      <c r="U32034" s="1"/>
      <c r="W32034" s="1"/>
      <c r="Z32034" s="1">
        <v>46024</v>
      </c>
    </row>
    <row r="32035" spans="1:26" x14ac:dyDescent="0.3">
      <c r="A32035" s="3">
        <v>81383063</v>
      </c>
      <c r="B32035" t="s">
        <v>28719</v>
      </c>
      <c r="C32035" s="1">
        <v>42469</v>
      </c>
      <c r="D32035" t="s">
        <v>16</v>
      </c>
      <c r="F32035" t="s">
        <v>28979</v>
      </c>
      <c r="G32035" t="s">
        <v>74</v>
      </c>
      <c r="I32035" t="s">
        <v>28843</v>
      </c>
      <c r="O32035" s="1">
        <v>45880</v>
      </c>
      <c r="P32035">
        <v>122</v>
      </c>
      <c r="Q32035" s="1">
        <v>45880</v>
      </c>
      <c r="R32035">
        <v>21.6</v>
      </c>
      <c r="U32035" s="1"/>
      <c r="W32035" s="1"/>
      <c r="Z32035" s="1"/>
    </row>
    <row r="32036" spans="1:26" x14ac:dyDescent="0.3">
      <c r="A32036" s="3">
        <v>81383064</v>
      </c>
      <c r="B32036" t="s">
        <v>5091</v>
      </c>
      <c r="C32036" s="1">
        <v>42468</v>
      </c>
      <c r="D32036" t="s">
        <v>18</v>
      </c>
      <c r="F32036" t="s">
        <v>34957</v>
      </c>
      <c r="G32036" t="s">
        <v>74</v>
      </c>
      <c r="I32036" t="s">
        <v>28843</v>
      </c>
      <c r="O32036" s="1"/>
      <c r="Q32036" s="1"/>
      <c r="U32036" s="1"/>
      <c r="W32036" s="1"/>
      <c r="Z32036" s="1"/>
    </row>
    <row r="32037" spans="1:26" x14ac:dyDescent="0.3">
      <c r="A32037" s="3">
        <v>81383065</v>
      </c>
      <c r="B32037" t="s">
        <v>1970</v>
      </c>
      <c r="C32037" s="1">
        <v>42480</v>
      </c>
      <c r="D32037" t="s">
        <v>18</v>
      </c>
      <c r="F32037" t="s">
        <v>43234</v>
      </c>
      <c r="G32037" t="s">
        <v>74</v>
      </c>
      <c r="I32037" t="s">
        <v>28843</v>
      </c>
      <c r="O32037" s="1"/>
      <c r="Q32037" s="1"/>
      <c r="U32037" s="1"/>
      <c r="W32037" s="1"/>
      <c r="Z32037" s="1"/>
    </row>
    <row r="32038" spans="1:26" x14ac:dyDescent="0.3">
      <c r="A32038" s="3">
        <v>81383066</v>
      </c>
      <c r="B32038" t="s">
        <v>23260</v>
      </c>
      <c r="C32038" s="1">
        <v>42477</v>
      </c>
      <c r="D32038" t="s">
        <v>18</v>
      </c>
      <c r="F32038" t="s">
        <v>43235</v>
      </c>
      <c r="G32038" t="s">
        <v>74</v>
      </c>
      <c r="I32038" t="s">
        <v>28843</v>
      </c>
      <c r="O32038" s="1">
        <v>45947</v>
      </c>
      <c r="P32038">
        <v>120</v>
      </c>
      <c r="Q32038" s="1">
        <v>45947</v>
      </c>
      <c r="R32038">
        <v>22</v>
      </c>
      <c r="U32038" s="1"/>
      <c r="W32038" s="1">
        <v>45768</v>
      </c>
      <c r="X32038">
        <v>13.8</v>
      </c>
      <c r="Z32038" s="1">
        <v>45947</v>
      </c>
    </row>
    <row r="32039" spans="1:26" x14ac:dyDescent="0.3">
      <c r="A32039" s="3">
        <v>81383067</v>
      </c>
      <c r="B32039" t="s">
        <v>3123</v>
      </c>
      <c r="C32039" s="1">
        <v>42500</v>
      </c>
      <c r="D32039" t="s">
        <v>16</v>
      </c>
      <c r="F32039" t="s">
        <v>29098</v>
      </c>
      <c r="G32039" t="s">
        <v>74</v>
      </c>
      <c r="I32039" t="s">
        <v>28843</v>
      </c>
      <c r="O32039" s="1">
        <v>45938</v>
      </c>
      <c r="P32039">
        <v>113</v>
      </c>
      <c r="Q32039" s="1">
        <v>45938</v>
      </c>
      <c r="R32039">
        <v>22</v>
      </c>
      <c r="U32039" s="1"/>
      <c r="W32039" s="1"/>
      <c r="Z32039" s="1"/>
    </row>
    <row r="32040" spans="1:26" x14ac:dyDescent="0.3">
      <c r="A32040" s="3">
        <v>81383068</v>
      </c>
      <c r="B32040" t="s">
        <v>24660</v>
      </c>
      <c r="C32040" s="1">
        <v>42495</v>
      </c>
      <c r="D32040" t="s">
        <v>18</v>
      </c>
      <c r="F32040" t="s">
        <v>43236</v>
      </c>
      <c r="G32040" t="s">
        <v>74</v>
      </c>
      <c r="I32040" t="s">
        <v>28843</v>
      </c>
      <c r="O32040" s="1">
        <v>45873</v>
      </c>
      <c r="P32040">
        <v>123</v>
      </c>
      <c r="Q32040" s="1">
        <v>45873</v>
      </c>
      <c r="R32040">
        <v>23</v>
      </c>
      <c r="U32040" s="1"/>
      <c r="W32040" s="1">
        <v>45782</v>
      </c>
      <c r="X32040">
        <v>12.9</v>
      </c>
      <c r="Z32040" s="1">
        <v>45873</v>
      </c>
    </row>
    <row r="32041" spans="1:26" x14ac:dyDescent="0.3">
      <c r="A32041" s="3">
        <v>81383069</v>
      </c>
      <c r="B32041" t="s">
        <v>25794</v>
      </c>
      <c r="C32041" s="1">
        <v>42500</v>
      </c>
      <c r="D32041" t="s">
        <v>18</v>
      </c>
      <c r="F32041" t="s">
        <v>40485</v>
      </c>
      <c r="G32041" t="s">
        <v>74</v>
      </c>
      <c r="I32041" t="s">
        <v>28843</v>
      </c>
      <c r="O32041" s="1"/>
      <c r="Q32041" s="1"/>
      <c r="U32041" s="1"/>
      <c r="W32041" s="1"/>
      <c r="Z32041" s="1">
        <v>45906</v>
      </c>
    </row>
    <row r="32042" spans="1:26" x14ac:dyDescent="0.3">
      <c r="A32042" s="3">
        <v>81383070</v>
      </c>
      <c r="B32042" t="s">
        <v>1966</v>
      </c>
      <c r="C32042" s="1">
        <v>42484</v>
      </c>
      <c r="D32042" t="s">
        <v>18</v>
      </c>
      <c r="F32042" t="s">
        <v>41726</v>
      </c>
      <c r="G32042" t="s">
        <v>74</v>
      </c>
      <c r="I32042" t="s">
        <v>28839</v>
      </c>
      <c r="M32042" s="7" t="s">
        <v>28843</v>
      </c>
      <c r="O32042" s="1">
        <v>46053</v>
      </c>
      <c r="P32042">
        <v>131</v>
      </c>
      <c r="Q32042" s="1">
        <v>46053</v>
      </c>
      <c r="R32042">
        <v>25</v>
      </c>
      <c r="S32042" s="1">
        <v>45771</v>
      </c>
      <c r="T32042">
        <v>57</v>
      </c>
      <c r="U32042" s="1"/>
      <c r="W32042" s="1">
        <v>45771</v>
      </c>
      <c r="X32042">
        <v>14.8</v>
      </c>
      <c r="Z32042" s="1">
        <v>46053</v>
      </c>
    </row>
    <row r="32043" spans="1:26" x14ac:dyDescent="0.3">
      <c r="A32043" s="3">
        <v>81383070</v>
      </c>
      <c r="B32043" t="s">
        <v>1966</v>
      </c>
      <c r="C32043" s="1">
        <v>42484</v>
      </c>
      <c r="D32043" t="s">
        <v>18</v>
      </c>
      <c r="F32043" t="s">
        <v>40407</v>
      </c>
      <c r="G32043" t="s">
        <v>74</v>
      </c>
      <c r="I32043" t="s">
        <v>28843</v>
      </c>
      <c r="M32043" s="7" t="s">
        <v>28843</v>
      </c>
      <c r="O32043" s="1">
        <v>46053</v>
      </c>
      <c r="P32043">
        <v>131</v>
      </c>
      <c r="Q32043" s="1">
        <v>46053</v>
      </c>
      <c r="R32043">
        <v>25</v>
      </c>
      <c r="S32043" s="1">
        <v>45771</v>
      </c>
      <c r="T32043">
        <v>57</v>
      </c>
      <c r="W32043" s="1">
        <v>45771</v>
      </c>
      <c r="X32043">
        <v>14.8</v>
      </c>
      <c r="Z32043" s="1">
        <v>46053</v>
      </c>
    </row>
    <row r="32044" spans="1:26" x14ac:dyDescent="0.3">
      <c r="A32044" s="3">
        <v>81383071</v>
      </c>
      <c r="B32044" t="s">
        <v>8366</v>
      </c>
      <c r="C32044" s="1">
        <v>42484</v>
      </c>
      <c r="D32044" t="s">
        <v>18</v>
      </c>
      <c r="F32044" t="s">
        <v>43237</v>
      </c>
      <c r="G32044" t="s">
        <v>74</v>
      </c>
      <c r="I32044" t="s">
        <v>28843</v>
      </c>
      <c r="O32044" s="1">
        <v>45971</v>
      </c>
      <c r="P32044">
        <v>125</v>
      </c>
      <c r="Q32044" s="1">
        <v>45971</v>
      </c>
      <c r="R32044">
        <v>25</v>
      </c>
      <c r="S32044" s="1">
        <v>45771</v>
      </c>
      <c r="T32044">
        <v>62</v>
      </c>
      <c r="W32044" s="1">
        <v>45771</v>
      </c>
      <c r="X32044">
        <v>13.2</v>
      </c>
      <c r="Z32044" s="1">
        <v>45971</v>
      </c>
    </row>
    <row r="32045" spans="1:26" x14ac:dyDescent="0.3">
      <c r="A32045" s="3">
        <v>81383072</v>
      </c>
      <c r="B32045" t="s">
        <v>8177</v>
      </c>
      <c r="C32045" s="1">
        <v>42507</v>
      </c>
      <c r="D32045" t="s">
        <v>16</v>
      </c>
      <c r="F32045" t="s">
        <v>32711</v>
      </c>
      <c r="G32045" t="s">
        <v>74</v>
      </c>
      <c r="I32045" t="s">
        <v>28843</v>
      </c>
      <c r="O32045" s="1"/>
      <c r="Q32045" s="1"/>
      <c r="W32045" s="1"/>
      <c r="Z32045" s="1"/>
    </row>
    <row r="32046" spans="1:26" x14ac:dyDescent="0.3">
      <c r="A32046" s="3">
        <v>81383073</v>
      </c>
      <c r="B32046" t="s">
        <v>23261</v>
      </c>
      <c r="C32046" s="1">
        <v>42523</v>
      </c>
      <c r="D32046" t="s">
        <v>16</v>
      </c>
      <c r="F32046" t="s">
        <v>38787</v>
      </c>
      <c r="G32046" t="s">
        <v>74</v>
      </c>
      <c r="I32046" t="s">
        <v>28839</v>
      </c>
      <c r="O32046" s="1">
        <v>46001</v>
      </c>
      <c r="P32046">
        <v>117</v>
      </c>
      <c r="Q32046" s="1">
        <v>46001</v>
      </c>
      <c r="R32046">
        <v>21</v>
      </c>
      <c r="U32046" s="1"/>
      <c r="W32046" s="1">
        <v>45960</v>
      </c>
      <c r="X32046">
        <v>11.6</v>
      </c>
      <c r="Z32046" s="1"/>
    </row>
    <row r="32047" spans="1:26" x14ac:dyDescent="0.3">
      <c r="A32047" s="3">
        <v>81383073</v>
      </c>
      <c r="B32047" t="s">
        <v>23261</v>
      </c>
      <c r="C32047" s="1">
        <v>42523</v>
      </c>
      <c r="D32047" t="s">
        <v>16</v>
      </c>
      <c r="F32047" t="s">
        <v>29523</v>
      </c>
      <c r="G32047" t="s">
        <v>74</v>
      </c>
      <c r="I32047" t="s">
        <v>28843</v>
      </c>
      <c r="O32047" s="1">
        <v>46001</v>
      </c>
      <c r="P32047">
        <v>117</v>
      </c>
      <c r="Q32047" s="1">
        <v>46001</v>
      </c>
      <c r="R32047">
        <v>21</v>
      </c>
      <c r="U32047" s="1"/>
      <c r="W32047" s="1">
        <v>45960</v>
      </c>
      <c r="X32047">
        <v>11.6</v>
      </c>
      <c r="Z32047" s="1"/>
    </row>
    <row r="32048" spans="1:26" x14ac:dyDescent="0.3">
      <c r="A32048" s="3">
        <v>81383075</v>
      </c>
      <c r="B32048" t="s">
        <v>8178</v>
      </c>
      <c r="C32048" s="1">
        <v>42519</v>
      </c>
      <c r="D32048" t="s">
        <v>16</v>
      </c>
      <c r="F32048" t="s">
        <v>34713</v>
      </c>
      <c r="G32048" t="s">
        <v>74</v>
      </c>
      <c r="I32048" t="s">
        <v>28839</v>
      </c>
      <c r="O32048" s="1">
        <v>45990</v>
      </c>
      <c r="P32048">
        <v>132.5</v>
      </c>
      <c r="Q32048" s="1">
        <v>45990</v>
      </c>
      <c r="R32048">
        <v>29.1</v>
      </c>
      <c r="S32048" s="1">
        <v>45807</v>
      </c>
      <c r="T32048">
        <v>59</v>
      </c>
      <c r="U32048" s="1"/>
      <c r="W32048" s="1"/>
      <c r="Z32048" s="1"/>
    </row>
    <row r="32049" spans="1:26" x14ac:dyDescent="0.3">
      <c r="A32049" s="3">
        <v>81383075</v>
      </c>
      <c r="B32049" t="s">
        <v>8178</v>
      </c>
      <c r="C32049" s="1">
        <v>42519</v>
      </c>
      <c r="D32049" t="s">
        <v>16</v>
      </c>
      <c r="F32049" t="s">
        <v>31200</v>
      </c>
      <c r="G32049" t="s">
        <v>74</v>
      </c>
      <c r="I32049" t="s">
        <v>28841</v>
      </c>
      <c r="O32049" s="1">
        <v>45990</v>
      </c>
      <c r="P32049">
        <v>132.5</v>
      </c>
      <c r="Q32049" s="1">
        <v>45990</v>
      </c>
      <c r="R32049">
        <v>29.1</v>
      </c>
      <c r="S32049" s="1">
        <v>45807</v>
      </c>
      <c r="T32049">
        <v>59</v>
      </c>
      <c r="U32049" s="1"/>
      <c r="W32049" s="1"/>
      <c r="Z32049" s="1"/>
    </row>
    <row r="32050" spans="1:26" x14ac:dyDescent="0.3">
      <c r="A32050" s="3">
        <v>81383075</v>
      </c>
      <c r="B32050" t="s">
        <v>8178</v>
      </c>
      <c r="C32050" s="1">
        <v>42519</v>
      </c>
      <c r="D32050" t="s">
        <v>16</v>
      </c>
      <c r="F32050" t="s">
        <v>43238</v>
      </c>
      <c r="G32050" t="s">
        <v>74</v>
      </c>
      <c r="I32050" t="s">
        <v>28843</v>
      </c>
      <c r="O32050" s="1">
        <v>45990</v>
      </c>
      <c r="P32050">
        <v>132.5</v>
      </c>
      <c r="Q32050" s="1">
        <v>45990</v>
      </c>
      <c r="R32050">
        <v>29.1</v>
      </c>
      <c r="S32050" s="1">
        <v>45807</v>
      </c>
      <c r="T32050">
        <v>59</v>
      </c>
      <c r="U32050" s="1"/>
      <c r="W32050" s="1"/>
      <c r="Z32050" s="1"/>
    </row>
    <row r="32051" spans="1:26" x14ac:dyDescent="0.3">
      <c r="A32051" s="3">
        <v>81383076</v>
      </c>
      <c r="B32051" t="s">
        <v>24800</v>
      </c>
      <c r="C32051" s="1">
        <v>42523</v>
      </c>
      <c r="D32051" t="s">
        <v>18</v>
      </c>
      <c r="F32051" t="s">
        <v>34648</v>
      </c>
      <c r="G32051" t="s">
        <v>74</v>
      </c>
      <c r="I32051" t="s">
        <v>28839</v>
      </c>
      <c r="J32051" s="7" t="s">
        <v>28839</v>
      </c>
      <c r="O32051" s="1">
        <v>46053</v>
      </c>
      <c r="P32051">
        <v>135</v>
      </c>
      <c r="Q32051" s="1">
        <v>46053</v>
      </c>
      <c r="R32051">
        <v>27</v>
      </c>
      <c r="U32051" s="1"/>
      <c r="W32051" s="1">
        <v>45813</v>
      </c>
      <c r="X32051">
        <v>12.9</v>
      </c>
      <c r="Z32051" s="1">
        <v>46053</v>
      </c>
    </row>
    <row r="32052" spans="1:26" x14ac:dyDescent="0.3">
      <c r="A32052" s="3">
        <v>81383076</v>
      </c>
      <c r="B32052" t="s">
        <v>24800</v>
      </c>
      <c r="C32052" s="1">
        <v>42523</v>
      </c>
      <c r="D32052" t="s">
        <v>18</v>
      </c>
      <c r="F32052" t="s">
        <v>31349</v>
      </c>
      <c r="G32052" t="s">
        <v>74</v>
      </c>
      <c r="I32052" t="s">
        <v>28843</v>
      </c>
      <c r="J32052" s="7" t="s">
        <v>28839</v>
      </c>
      <c r="O32052" s="1">
        <v>46053</v>
      </c>
      <c r="P32052">
        <v>135</v>
      </c>
      <c r="Q32052" s="1">
        <v>46053</v>
      </c>
      <c r="R32052">
        <v>27</v>
      </c>
      <c r="U32052" s="1"/>
      <c r="W32052" s="1">
        <v>45813</v>
      </c>
      <c r="X32052">
        <v>12.9</v>
      </c>
      <c r="Z32052" s="1">
        <v>46053</v>
      </c>
    </row>
    <row r="32053" spans="1:26" x14ac:dyDescent="0.3">
      <c r="A32053" s="3">
        <v>81383077</v>
      </c>
      <c r="B32053" t="s">
        <v>2211</v>
      </c>
      <c r="C32053" s="1">
        <v>42518</v>
      </c>
      <c r="D32053" t="s">
        <v>18</v>
      </c>
      <c r="F32053" t="s">
        <v>29022</v>
      </c>
      <c r="G32053" t="s">
        <v>74</v>
      </c>
      <c r="I32053" t="s">
        <v>28843</v>
      </c>
      <c r="O32053" s="1"/>
      <c r="Q32053" s="1"/>
      <c r="U32053" s="1"/>
      <c r="W32053" s="1"/>
      <c r="Z32053" s="1">
        <v>45906</v>
      </c>
    </row>
    <row r="32054" spans="1:26" x14ac:dyDescent="0.3">
      <c r="A32054" s="3">
        <v>81383078</v>
      </c>
      <c r="B32054" t="s">
        <v>28503</v>
      </c>
      <c r="C32054" s="1">
        <v>42544</v>
      </c>
      <c r="D32054" t="s">
        <v>16</v>
      </c>
      <c r="F32054" t="s">
        <v>29525</v>
      </c>
      <c r="G32054" t="s">
        <v>74</v>
      </c>
      <c r="I32054" t="s">
        <v>28843</v>
      </c>
      <c r="O32054" s="1">
        <v>45818</v>
      </c>
      <c r="P32054">
        <v>127</v>
      </c>
      <c r="Q32054" s="1">
        <v>45818</v>
      </c>
      <c r="R32054">
        <v>28</v>
      </c>
      <c r="U32054" s="1"/>
      <c r="W32054" s="1"/>
      <c r="Z32054" s="1"/>
    </row>
    <row r="32055" spans="1:26" x14ac:dyDescent="0.3">
      <c r="A32055" s="3">
        <v>81383079</v>
      </c>
      <c r="B32055" t="s">
        <v>1496</v>
      </c>
      <c r="C32055" s="1">
        <v>42540</v>
      </c>
      <c r="D32055" t="s">
        <v>16</v>
      </c>
      <c r="F32055" t="s">
        <v>29555</v>
      </c>
      <c r="G32055" t="s">
        <v>74</v>
      </c>
      <c r="I32055" t="s">
        <v>28839</v>
      </c>
      <c r="O32055" s="1"/>
      <c r="Q32055" s="1"/>
      <c r="U32055" s="1"/>
      <c r="W32055" s="1"/>
      <c r="Z32055" s="1"/>
    </row>
    <row r="32056" spans="1:26" x14ac:dyDescent="0.3">
      <c r="A32056" s="3">
        <v>81383079</v>
      </c>
      <c r="B32056" t="s">
        <v>1496</v>
      </c>
      <c r="C32056" s="1">
        <v>42540</v>
      </c>
      <c r="D32056" t="s">
        <v>16</v>
      </c>
      <c r="F32056" t="s">
        <v>29520</v>
      </c>
      <c r="G32056" t="s">
        <v>74</v>
      </c>
      <c r="I32056" t="s">
        <v>28843</v>
      </c>
      <c r="O32056" s="1"/>
      <c r="Q32056" s="1"/>
      <c r="U32056" s="1"/>
      <c r="W32056" s="1"/>
      <c r="Z32056" s="1"/>
    </row>
    <row r="32057" spans="1:26" x14ac:dyDescent="0.3">
      <c r="A32057" s="3">
        <v>81383080</v>
      </c>
      <c r="B32057" t="s">
        <v>21942</v>
      </c>
      <c r="C32057" s="1">
        <v>42519</v>
      </c>
      <c r="D32057" t="s">
        <v>16</v>
      </c>
      <c r="F32057" t="s">
        <v>28946</v>
      </c>
      <c r="G32057" t="s">
        <v>74</v>
      </c>
      <c r="I32057" t="s">
        <v>28843</v>
      </c>
      <c r="O32057" s="1"/>
      <c r="Q32057" s="1"/>
      <c r="U32057" s="1"/>
      <c r="W32057" s="1"/>
      <c r="Z32057" s="1"/>
    </row>
    <row r="32058" spans="1:26" x14ac:dyDescent="0.3">
      <c r="A32058" s="3">
        <v>81383081</v>
      </c>
      <c r="B32058" t="s">
        <v>5168</v>
      </c>
      <c r="C32058" s="1">
        <v>42491</v>
      </c>
      <c r="D32058" t="s">
        <v>16</v>
      </c>
      <c r="F32058" t="s">
        <v>29362</v>
      </c>
      <c r="G32058" t="s">
        <v>74</v>
      </c>
      <c r="I32058" t="s">
        <v>28843</v>
      </c>
      <c r="O32058" s="1">
        <v>46004</v>
      </c>
      <c r="P32058">
        <v>104</v>
      </c>
      <c r="Q32058" s="1">
        <v>46004</v>
      </c>
      <c r="R32058">
        <v>13</v>
      </c>
      <c r="W32058" s="1">
        <v>45778</v>
      </c>
      <c r="X32058">
        <v>13.1</v>
      </c>
      <c r="Z32058" s="1"/>
    </row>
    <row r="32059" spans="1:26" x14ac:dyDescent="0.3">
      <c r="A32059" s="3">
        <v>81383082</v>
      </c>
      <c r="B32059" t="s">
        <v>3122</v>
      </c>
      <c r="C32059" s="1">
        <v>42415</v>
      </c>
      <c r="D32059" t="s">
        <v>16</v>
      </c>
      <c r="F32059" t="s">
        <v>28938</v>
      </c>
      <c r="G32059" t="s">
        <v>74</v>
      </c>
      <c r="I32059" t="s">
        <v>28839</v>
      </c>
      <c r="O32059" s="1">
        <v>45884</v>
      </c>
      <c r="P32059">
        <v>114</v>
      </c>
      <c r="Q32059" s="1">
        <v>45884</v>
      </c>
      <c r="R32059">
        <v>21</v>
      </c>
      <c r="W32059" s="1"/>
      <c r="Z32059" s="1"/>
    </row>
    <row r="32060" spans="1:26" x14ac:dyDescent="0.3">
      <c r="A32060" s="3">
        <v>81383082</v>
      </c>
      <c r="B32060" t="s">
        <v>3122</v>
      </c>
      <c r="C32060" s="1">
        <v>42415</v>
      </c>
      <c r="D32060" t="s">
        <v>16</v>
      </c>
      <c r="F32060" t="s">
        <v>43239</v>
      </c>
      <c r="G32060" t="s">
        <v>74</v>
      </c>
      <c r="I32060" t="s">
        <v>28843</v>
      </c>
      <c r="O32060" s="1">
        <v>45884</v>
      </c>
      <c r="P32060">
        <v>114</v>
      </c>
      <c r="Q32060" s="1">
        <v>45884</v>
      </c>
      <c r="R32060">
        <v>21</v>
      </c>
      <c r="U32060" s="1"/>
      <c r="W32060" s="1"/>
      <c r="Z32060" s="1"/>
    </row>
    <row r="32061" spans="1:26" x14ac:dyDescent="0.3">
      <c r="A32061" s="3">
        <v>81383083</v>
      </c>
      <c r="B32061" t="s">
        <v>25414</v>
      </c>
      <c r="C32061" s="1">
        <v>42208</v>
      </c>
      <c r="D32061" t="s">
        <v>16</v>
      </c>
      <c r="F32061" t="s">
        <v>43240</v>
      </c>
      <c r="G32061" t="s">
        <v>74</v>
      </c>
      <c r="I32061" t="s">
        <v>28843</v>
      </c>
      <c r="O32061" s="1">
        <v>45862</v>
      </c>
      <c r="P32061">
        <v>137</v>
      </c>
      <c r="Q32061" s="1">
        <v>45862</v>
      </c>
      <c r="R32061">
        <v>32.200000000000003</v>
      </c>
      <c r="S32061" s="1">
        <v>45862</v>
      </c>
      <c r="T32061">
        <v>65</v>
      </c>
      <c r="U32061" s="1"/>
      <c r="W32061" s="1">
        <v>45862</v>
      </c>
      <c r="X32061">
        <v>13.8</v>
      </c>
      <c r="Z32061" s="1"/>
    </row>
    <row r="32062" spans="1:26" x14ac:dyDescent="0.3">
      <c r="A32062" s="3">
        <v>81383084</v>
      </c>
      <c r="B32062" t="s">
        <v>23160</v>
      </c>
      <c r="C32062" s="1">
        <v>42544</v>
      </c>
      <c r="D32062" t="s">
        <v>18</v>
      </c>
      <c r="F32062" t="s">
        <v>29365</v>
      </c>
      <c r="G32062" t="s">
        <v>74</v>
      </c>
      <c r="I32062" t="s">
        <v>28839</v>
      </c>
      <c r="O32062" s="1"/>
      <c r="Q32062" s="1"/>
      <c r="U32062" s="1"/>
      <c r="W32062" s="1"/>
      <c r="Z32062" s="1"/>
    </row>
    <row r="32063" spans="1:26" x14ac:dyDescent="0.3">
      <c r="A32063" s="3">
        <v>81383084</v>
      </c>
      <c r="B32063" t="s">
        <v>23160</v>
      </c>
      <c r="C32063" s="1">
        <v>42544</v>
      </c>
      <c r="D32063" t="s">
        <v>18</v>
      </c>
      <c r="F32063" t="s">
        <v>29365</v>
      </c>
      <c r="G32063" t="s">
        <v>74</v>
      </c>
      <c r="I32063" t="s">
        <v>28843</v>
      </c>
      <c r="O32063" s="1"/>
      <c r="Q32063" s="1"/>
      <c r="U32063" s="1"/>
      <c r="W32063" s="1"/>
      <c r="Z32063" s="1"/>
    </row>
    <row r="32064" spans="1:26" x14ac:dyDescent="0.3">
      <c r="A32064" s="3">
        <v>81383085</v>
      </c>
      <c r="B32064" t="s">
        <v>23770</v>
      </c>
      <c r="C32064" s="1">
        <v>42551</v>
      </c>
      <c r="D32064" t="s">
        <v>18</v>
      </c>
      <c r="F32064" t="s">
        <v>29051</v>
      </c>
      <c r="G32064" t="s">
        <v>74</v>
      </c>
      <c r="I32064" t="s">
        <v>28843</v>
      </c>
      <c r="O32064" s="1"/>
      <c r="Q32064" s="1"/>
      <c r="U32064" s="1"/>
      <c r="W32064" s="1"/>
      <c r="Z32064" s="1"/>
    </row>
    <row r="32065" spans="1:26" x14ac:dyDescent="0.3">
      <c r="A32065" s="3">
        <v>81383086</v>
      </c>
      <c r="B32065" t="s">
        <v>23263</v>
      </c>
      <c r="C32065" s="1">
        <v>42559</v>
      </c>
      <c r="D32065" t="s">
        <v>18</v>
      </c>
      <c r="F32065" t="s">
        <v>43241</v>
      </c>
      <c r="G32065" t="s">
        <v>74</v>
      </c>
      <c r="I32065" t="s">
        <v>28843</v>
      </c>
      <c r="O32065" s="1">
        <v>45849</v>
      </c>
      <c r="P32065">
        <v>121</v>
      </c>
      <c r="Q32065" s="1">
        <v>45849</v>
      </c>
      <c r="R32065">
        <v>23.6</v>
      </c>
      <c r="U32065" s="1">
        <v>45849</v>
      </c>
      <c r="V32065">
        <v>67</v>
      </c>
      <c r="W32065" s="1">
        <v>45849</v>
      </c>
      <c r="X32065">
        <v>14.8</v>
      </c>
      <c r="Z32065" s="1">
        <v>45849</v>
      </c>
    </row>
    <row r="32066" spans="1:26" x14ac:dyDescent="0.3">
      <c r="A32066" s="3">
        <v>81383087</v>
      </c>
      <c r="B32066" t="s">
        <v>28618</v>
      </c>
      <c r="C32066" s="1">
        <v>42578</v>
      </c>
      <c r="D32066" t="s">
        <v>16</v>
      </c>
      <c r="F32066" t="s">
        <v>29625</v>
      </c>
      <c r="G32066" t="s">
        <v>74</v>
      </c>
      <c r="I32066" t="s">
        <v>28843</v>
      </c>
      <c r="O32066" s="1"/>
      <c r="Q32066" s="1"/>
      <c r="U32066" s="1"/>
      <c r="W32066" s="1"/>
      <c r="Z32066" s="1"/>
    </row>
    <row r="32067" spans="1:26" x14ac:dyDescent="0.3">
      <c r="A32067" s="3">
        <v>81383088</v>
      </c>
      <c r="B32067" t="s">
        <v>8175</v>
      </c>
      <c r="C32067" s="1">
        <v>42580</v>
      </c>
      <c r="D32067" t="s">
        <v>16</v>
      </c>
      <c r="F32067" t="s">
        <v>30898</v>
      </c>
      <c r="G32067" t="s">
        <v>74</v>
      </c>
      <c r="I32067" t="s">
        <v>28841</v>
      </c>
      <c r="M32067" s="7" t="s">
        <v>28843</v>
      </c>
      <c r="O32067" s="1">
        <v>46051</v>
      </c>
      <c r="P32067">
        <v>122</v>
      </c>
      <c r="Q32067" s="1">
        <v>46051</v>
      </c>
      <c r="R32067">
        <v>25.8</v>
      </c>
      <c r="S32067" s="1">
        <v>45873</v>
      </c>
      <c r="T32067">
        <v>58</v>
      </c>
      <c r="U32067" s="1">
        <v>46051</v>
      </c>
      <c r="V32067">
        <v>59</v>
      </c>
      <c r="W32067" s="1">
        <v>45873</v>
      </c>
      <c r="X32067">
        <v>13.9</v>
      </c>
      <c r="Z32067" s="1"/>
    </row>
    <row r="32068" spans="1:26" x14ac:dyDescent="0.3">
      <c r="A32068" s="3">
        <v>81383088</v>
      </c>
      <c r="B32068" t="s">
        <v>8175</v>
      </c>
      <c r="C32068" s="1">
        <v>42580</v>
      </c>
      <c r="D32068" t="s">
        <v>16</v>
      </c>
      <c r="F32068" t="s">
        <v>43242</v>
      </c>
      <c r="G32068" t="s">
        <v>74</v>
      </c>
      <c r="I32068" t="s">
        <v>28843</v>
      </c>
      <c r="M32068" s="7" t="s">
        <v>28843</v>
      </c>
      <c r="O32068" s="1">
        <v>46051</v>
      </c>
      <c r="P32068">
        <v>122</v>
      </c>
      <c r="Q32068" s="1">
        <v>46051</v>
      </c>
      <c r="R32068">
        <v>25.8</v>
      </c>
      <c r="S32068" s="1">
        <v>45873</v>
      </c>
      <c r="T32068">
        <v>58</v>
      </c>
      <c r="U32068" s="1">
        <v>46051</v>
      </c>
      <c r="V32068">
        <v>59</v>
      </c>
      <c r="W32068" s="1">
        <v>45873</v>
      </c>
      <c r="X32068">
        <v>13.9</v>
      </c>
      <c r="Z32068" s="1"/>
    </row>
    <row r="32069" spans="1:26" x14ac:dyDescent="0.3">
      <c r="A32069" s="3">
        <v>81383089</v>
      </c>
      <c r="B32069" t="s">
        <v>2747</v>
      </c>
      <c r="C32069" s="1">
        <v>42581</v>
      </c>
      <c r="D32069" t="s">
        <v>18</v>
      </c>
      <c r="F32069" t="s">
        <v>43243</v>
      </c>
      <c r="G32069" t="s">
        <v>74</v>
      </c>
      <c r="I32069" t="s">
        <v>28843</v>
      </c>
      <c r="O32069" s="1">
        <v>45871</v>
      </c>
      <c r="P32069">
        <v>120</v>
      </c>
      <c r="Q32069" s="1">
        <v>45871</v>
      </c>
      <c r="R32069">
        <v>20.3</v>
      </c>
      <c r="S32069" s="1">
        <v>45871</v>
      </c>
      <c r="T32069">
        <v>60</v>
      </c>
      <c r="U32069" s="1"/>
      <c r="W32069" s="1">
        <v>45871</v>
      </c>
      <c r="X32069">
        <v>13.8</v>
      </c>
      <c r="Z32069" s="1">
        <v>45873</v>
      </c>
    </row>
    <row r="32070" spans="1:26" x14ac:dyDescent="0.3">
      <c r="A32070" s="3">
        <v>81383090</v>
      </c>
      <c r="B32070" t="s">
        <v>274</v>
      </c>
      <c r="C32070" s="1">
        <v>42587</v>
      </c>
      <c r="D32070" t="s">
        <v>18</v>
      </c>
      <c r="F32070" t="s">
        <v>32979</v>
      </c>
      <c r="G32070" t="s">
        <v>74</v>
      </c>
      <c r="I32070" t="s">
        <v>28841</v>
      </c>
      <c r="M32070" s="7" t="s">
        <v>28843</v>
      </c>
      <c r="O32070" s="1">
        <v>46058</v>
      </c>
      <c r="P32070">
        <v>121</v>
      </c>
      <c r="Q32070" s="1">
        <v>46058</v>
      </c>
      <c r="R32070">
        <v>24.5</v>
      </c>
      <c r="S32070" s="1">
        <v>45875</v>
      </c>
      <c r="T32070">
        <v>63</v>
      </c>
      <c r="U32070" s="1"/>
      <c r="W32070" s="1">
        <v>45875</v>
      </c>
      <c r="X32070">
        <v>13.6</v>
      </c>
      <c r="Z32070" s="1">
        <v>46058</v>
      </c>
    </row>
    <row r="32071" spans="1:26" x14ac:dyDescent="0.3">
      <c r="A32071" s="3">
        <v>81383090</v>
      </c>
      <c r="B32071" t="s">
        <v>274</v>
      </c>
      <c r="C32071" s="1">
        <v>42587</v>
      </c>
      <c r="D32071" t="s">
        <v>18</v>
      </c>
      <c r="F32071" t="s">
        <v>43244</v>
      </c>
      <c r="G32071" t="s">
        <v>74</v>
      </c>
      <c r="I32071" t="s">
        <v>28843</v>
      </c>
      <c r="M32071" s="7" t="s">
        <v>28843</v>
      </c>
      <c r="O32071" s="1">
        <v>46058</v>
      </c>
      <c r="P32071">
        <v>121</v>
      </c>
      <c r="Q32071" s="1">
        <v>46058</v>
      </c>
      <c r="R32071">
        <v>24.5</v>
      </c>
      <c r="S32071" s="1">
        <v>45875</v>
      </c>
      <c r="T32071">
        <v>63</v>
      </c>
      <c r="U32071" s="1"/>
      <c r="W32071" s="1">
        <v>45875</v>
      </c>
      <c r="X32071">
        <v>13.6</v>
      </c>
      <c r="Z32071" s="1">
        <v>46058</v>
      </c>
    </row>
    <row r="32072" spans="1:26" x14ac:dyDescent="0.3">
      <c r="A32072" s="3">
        <v>81383091</v>
      </c>
      <c r="B32072" t="s">
        <v>8220</v>
      </c>
      <c r="C32072" s="1">
        <v>42612</v>
      </c>
      <c r="D32072" t="s">
        <v>18</v>
      </c>
      <c r="F32072" t="s">
        <v>29261</v>
      </c>
      <c r="G32072" t="s">
        <v>74</v>
      </c>
      <c r="I32072" t="s">
        <v>28843</v>
      </c>
      <c r="O32072" s="1"/>
      <c r="Q32072" s="1"/>
      <c r="U32072" s="1"/>
      <c r="W32072" s="1"/>
      <c r="Z32072" s="1"/>
    </row>
    <row r="32073" spans="1:26" x14ac:dyDescent="0.3">
      <c r="A32073" s="3">
        <v>81383092</v>
      </c>
      <c r="B32073" t="s">
        <v>26184</v>
      </c>
      <c r="C32073" s="1">
        <v>42545</v>
      </c>
      <c r="D32073" t="s">
        <v>18</v>
      </c>
      <c r="F32073" t="s">
        <v>43245</v>
      </c>
      <c r="G32073" t="s">
        <v>74</v>
      </c>
      <c r="I32073" t="s">
        <v>28843</v>
      </c>
      <c r="O32073" s="1"/>
      <c r="Q32073" s="1"/>
      <c r="S32073" s="1"/>
      <c r="U32073" s="1"/>
      <c r="W32073" s="1"/>
      <c r="Z32073" s="1"/>
    </row>
    <row r="32074" spans="1:26" x14ac:dyDescent="0.3">
      <c r="A32074" s="3">
        <v>81383093</v>
      </c>
      <c r="B32074" t="s">
        <v>425</v>
      </c>
      <c r="C32074" s="1">
        <v>42619</v>
      </c>
      <c r="D32074" t="s">
        <v>18</v>
      </c>
      <c r="F32074" t="s">
        <v>38773</v>
      </c>
      <c r="G32074" t="s">
        <v>74</v>
      </c>
      <c r="I32074" t="s">
        <v>28839</v>
      </c>
      <c r="O32074" s="1"/>
      <c r="Q32074" s="1"/>
      <c r="U32074" s="1"/>
      <c r="W32074" s="1"/>
      <c r="Z32074" s="1"/>
    </row>
    <row r="32075" spans="1:26" x14ac:dyDescent="0.3">
      <c r="A32075" s="3">
        <v>81383093</v>
      </c>
      <c r="B32075" t="s">
        <v>425</v>
      </c>
      <c r="C32075" s="1">
        <v>42619</v>
      </c>
      <c r="D32075" t="s">
        <v>18</v>
      </c>
      <c r="F32075" t="s">
        <v>38774</v>
      </c>
      <c r="G32075" t="s">
        <v>74</v>
      </c>
      <c r="I32075" t="s">
        <v>28843</v>
      </c>
      <c r="O32075" s="1"/>
      <c r="Q32075" s="1"/>
      <c r="U32075" s="1"/>
      <c r="W32075" s="1"/>
      <c r="Z32075" s="1"/>
    </row>
    <row r="32076" spans="1:26" x14ac:dyDescent="0.3">
      <c r="A32076" s="3">
        <v>81383094</v>
      </c>
      <c r="B32076" t="s">
        <v>22509</v>
      </c>
      <c r="C32076" s="1">
        <v>42675</v>
      </c>
      <c r="D32076" t="s">
        <v>18</v>
      </c>
      <c r="F32076" t="s">
        <v>34255</v>
      </c>
      <c r="G32076" t="s">
        <v>74</v>
      </c>
      <c r="I32076" t="s">
        <v>28843</v>
      </c>
      <c r="O32076" s="1">
        <v>45964</v>
      </c>
      <c r="P32076">
        <v>121</v>
      </c>
      <c r="Q32076" s="1">
        <v>45964</v>
      </c>
      <c r="R32076">
        <v>21.6</v>
      </c>
      <c r="U32076" s="1"/>
      <c r="W32076" s="1">
        <v>45964</v>
      </c>
      <c r="X32076">
        <v>14.5</v>
      </c>
      <c r="Z32076" s="1">
        <v>45964</v>
      </c>
    </row>
    <row r="32077" spans="1:26" x14ac:dyDescent="0.3">
      <c r="A32077" s="3">
        <v>81383095</v>
      </c>
      <c r="B32077" t="s">
        <v>26342</v>
      </c>
      <c r="C32077" s="1">
        <v>42526</v>
      </c>
      <c r="D32077" t="s">
        <v>18</v>
      </c>
      <c r="F32077" t="s">
        <v>43246</v>
      </c>
      <c r="G32077" t="s">
        <v>74</v>
      </c>
      <c r="I32077" t="s">
        <v>28843</v>
      </c>
      <c r="O32077" s="1"/>
      <c r="Q32077" s="1"/>
      <c r="U32077" s="1"/>
      <c r="W32077" s="1"/>
      <c r="Z32077" s="1"/>
    </row>
    <row r="32078" spans="1:26" x14ac:dyDescent="0.3">
      <c r="A32078" s="3">
        <v>81383096</v>
      </c>
      <c r="B32078" t="s">
        <v>24952</v>
      </c>
      <c r="C32078" s="1">
        <v>42693</v>
      </c>
      <c r="D32078" t="s">
        <v>18</v>
      </c>
      <c r="F32078" t="s">
        <v>43247</v>
      </c>
      <c r="G32078" t="s">
        <v>74</v>
      </c>
      <c r="I32078" t="s">
        <v>28843</v>
      </c>
      <c r="O32078" s="1"/>
      <c r="Q32078" s="1"/>
      <c r="U32078" s="1"/>
      <c r="W32078" s="1"/>
      <c r="Z32078" s="1"/>
    </row>
    <row r="32079" spans="1:26" x14ac:dyDescent="0.3">
      <c r="A32079" s="3">
        <v>81383097</v>
      </c>
      <c r="B32079" t="s">
        <v>9405</v>
      </c>
      <c r="C32079" s="1">
        <v>42675</v>
      </c>
      <c r="D32079" t="s">
        <v>16</v>
      </c>
      <c r="F32079" t="s">
        <v>30071</v>
      </c>
      <c r="G32079" t="s">
        <v>74</v>
      </c>
      <c r="I32079" t="s">
        <v>28843</v>
      </c>
      <c r="O32079" s="1">
        <v>45966</v>
      </c>
      <c r="P32079">
        <v>118</v>
      </c>
      <c r="Q32079" s="1">
        <v>45966</v>
      </c>
      <c r="R32079">
        <v>21.7</v>
      </c>
      <c r="U32079" s="1"/>
      <c r="W32079" s="1">
        <v>45966</v>
      </c>
      <c r="X32079">
        <v>13.5</v>
      </c>
      <c r="Z32079" s="1"/>
    </row>
    <row r="32080" spans="1:26" x14ac:dyDescent="0.3">
      <c r="A32080" s="3">
        <v>81383098</v>
      </c>
      <c r="B32080" t="s">
        <v>2367</v>
      </c>
      <c r="C32080" s="1">
        <v>42681</v>
      </c>
      <c r="D32080" t="s">
        <v>18</v>
      </c>
      <c r="F32080" t="s">
        <v>43093</v>
      </c>
      <c r="G32080" t="s">
        <v>74</v>
      </c>
      <c r="I32080" t="s">
        <v>28839</v>
      </c>
      <c r="M32080" s="7" t="s">
        <v>28843</v>
      </c>
      <c r="O32080" s="1">
        <v>45978</v>
      </c>
      <c r="P32080">
        <v>123</v>
      </c>
      <c r="Q32080" s="1">
        <v>45978</v>
      </c>
      <c r="R32080">
        <v>21</v>
      </c>
      <c r="U32080" s="1"/>
      <c r="W32080" s="1">
        <v>45968</v>
      </c>
      <c r="X32080">
        <v>13.8</v>
      </c>
      <c r="Z32080" s="1">
        <v>46025</v>
      </c>
    </row>
    <row r="32081" spans="1:26" x14ac:dyDescent="0.3">
      <c r="A32081" s="3">
        <v>81383098</v>
      </c>
      <c r="B32081" t="s">
        <v>2367</v>
      </c>
      <c r="C32081" s="1">
        <v>42681</v>
      </c>
      <c r="D32081" t="s">
        <v>18</v>
      </c>
      <c r="F32081" t="s">
        <v>45987</v>
      </c>
      <c r="G32081" t="s">
        <v>74</v>
      </c>
      <c r="I32081" t="s">
        <v>28843</v>
      </c>
      <c r="M32081" s="7" t="s">
        <v>28843</v>
      </c>
      <c r="O32081" s="1">
        <v>45978</v>
      </c>
      <c r="P32081">
        <v>123</v>
      </c>
      <c r="Q32081" s="1">
        <v>45978</v>
      </c>
      <c r="R32081">
        <v>21</v>
      </c>
      <c r="U32081" s="1"/>
      <c r="W32081" s="1">
        <v>45968</v>
      </c>
      <c r="X32081">
        <v>13.8</v>
      </c>
      <c r="Z32081" s="1">
        <v>46025</v>
      </c>
    </row>
    <row r="32082" spans="1:26" x14ac:dyDescent="0.3">
      <c r="A32082" s="3">
        <v>81383099</v>
      </c>
      <c r="B32082" t="s">
        <v>8564</v>
      </c>
      <c r="C32082" s="1">
        <v>42682</v>
      </c>
      <c r="D32082" t="s">
        <v>18</v>
      </c>
      <c r="F32082" t="s">
        <v>30703</v>
      </c>
      <c r="G32082" t="s">
        <v>74</v>
      </c>
      <c r="I32082" t="s">
        <v>28843</v>
      </c>
      <c r="O32082" s="1"/>
      <c r="Q32082" s="1"/>
      <c r="U32082" s="1"/>
      <c r="W32082" s="1"/>
      <c r="Z32082" s="1"/>
    </row>
    <row r="32083" spans="1:26" x14ac:dyDescent="0.3">
      <c r="A32083" s="3">
        <v>81383100</v>
      </c>
      <c r="B32083" t="s">
        <v>24960</v>
      </c>
      <c r="C32083" s="1">
        <v>42693</v>
      </c>
      <c r="D32083" t="s">
        <v>18</v>
      </c>
      <c r="F32083" t="s">
        <v>43248</v>
      </c>
      <c r="G32083" t="s">
        <v>74</v>
      </c>
      <c r="I32083" t="s">
        <v>28843</v>
      </c>
      <c r="O32083" s="1">
        <v>45980</v>
      </c>
      <c r="P32083">
        <v>120</v>
      </c>
      <c r="Q32083" s="1">
        <v>45980</v>
      </c>
      <c r="R32083">
        <v>25.5</v>
      </c>
      <c r="U32083" s="1">
        <v>45797</v>
      </c>
      <c r="V32083">
        <v>60</v>
      </c>
      <c r="W32083" s="1">
        <v>45980</v>
      </c>
      <c r="X32083">
        <v>13.8</v>
      </c>
      <c r="Z32083" s="1">
        <v>45980</v>
      </c>
    </row>
    <row r="32084" spans="1:26" x14ac:dyDescent="0.3">
      <c r="A32084" s="3">
        <v>81386203</v>
      </c>
      <c r="B32084" t="s">
        <v>1326</v>
      </c>
      <c r="C32084" s="1">
        <v>42391</v>
      </c>
      <c r="D32084" t="s">
        <v>16</v>
      </c>
      <c r="F32084" t="s">
        <v>43249</v>
      </c>
      <c r="G32084" t="s">
        <v>74</v>
      </c>
      <c r="I32084" t="s">
        <v>28839</v>
      </c>
      <c r="O32084" s="1"/>
      <c r="Q32084" s="1"/>
      <c r="U32084" s="1"/>
      <c r="W32084" s="1"/>
      <c r="Z32084" s="1"/>
    </row>
    <row r="32085" spans="1:26" x14ac:dyDescent="0.3">
      <c r="A32085" s="3">
        <v>81386243</v>
      </c>
      <c r="B32085" t="s">
        <v>25998</v>
      </c>
      <c r="C32085" s="1">
        <v>43273</v>
      </c>
      <c r="D32085" t="s">
        <v>16</v>
      </c>
      <c r="F32085" t="s">
        <v>29867</v>
      </c>
      <c r="G32085" t="s">
        <v>74</v>
      </c>
      <c r="I32085" t="s">
        <v>28839</v>
      </c>
      <c r="O32085" s="1"/>
      <c r="Q32085" s="1"/>
    </row>
    <row r="32086" spans="1:26" x14ac:dyDescent="0.3">
      <c r="A32086" s="3">
        <v>81397767</v>
      </c>
      <c r="B32086" t="s">
        <v>4934</v>
      </c>
      <c r="C32086" s="1">
        <v>41530</v>
      </c>
      <c r="D32086" t="s">
        <v>18</v>
      </c>
      <c r="F32086" t="s">
        <v>43250</v>
      </c>
      <c r="G32086" t="s">
        <v>74</v>
      </c>
      <c r="I32086" t="s">
        <v>28839</v>
      </c>
      <c r="O32086" s="1"/>
      <c r="Q32086" s="1"/>
      <c r="U32086" s="1"/>
      <c r="W32086" s="1"/>
      <c r="Z32086" s="1"/>
    </row>
    <row r="32087" spans="1:26" x14ac:dyDescent="0.3">
      <c r="A32087" s="3">
        <v>81403420</v>
      </c>
      <c r="B32087" t="s">
        <v>3192</v>
      </c>
      <c r="C32087" s="1">
        <v>41663</v>
      </c>
      <c r="D32087" t="s">
        <v>18</v>
      </c>
      <c r="F32087" t="s">
        <v>43251</v>
      </c>
      <c r="G32087" t="s">
        <v>74</v>
      </c>
      <c r="I32087" t="s">
        <v>28843</v>
      </c>
      <c r="O32087" s="1"/>
      <c r="Q32087" s="1"/>
      <c r="U32087" s="1"/>
      <c r="W32087" s="1"/>
      <c r="Z32087" s="1"/>
    </row>
    <row r="32088" spans="1:26" x14ac:dyDescent="0.3">
      <c r="A32088" s="3">
        <v>81403426</v>
      </c>
      <c r="B32088" t="s">
        <v>27724</v>
      </c>
      <c r="C32088" s="1">
        <v>41681</v>
      </c>
      <c r="D32088" t="s">
        <v>18</v>
      </c>
      <c r="F32088" t="s">
        <v>43252</v>
      </c>
      <c r="G32088" t="s">
        <v>74</v>
      </c>
      <c r="I32088" t="s">
        <v>28843</v>
      </c>
      <c r="O32088" s="1"/>
      <c r="Q32088" s="1"/>
      <c r="U32088" s="1"/>
      <c r="W32088" s="1"/>
      <c r="Z32088" s="1"/>
    </row>
    <row r="32089" spans="1:26" x14ac:dyDescent="0.3">
      <c r="A32089" s="3">
        <v>81408102</v>
      </c>
      <c r="B32089" t="s">
        <v>4979</v>
      </c>
      <c r="C32089" s="1">
        <v>41553</v>
      </c>
      <c r="D32089" t="s">
        <v>18</v>
      </c>
      <c r="F32089" t="s">
        <v>43253</v>
      </c>
      <c r="G32089" t="s">
        <v>74</v>
      </c>
      <c r="I32089" t="s">
        <v>28839</v>
      </c>
      <c r="O32089" s="1"/>
      <c r="Q32089" s="1"/>
      <c r="S32089" s="1"/>
      <c r="U32089" s="1"/>
      <c r="W32089" s="1"/>
      <c r="Z32089" s="1"/>
    </row>
    <row r="32090" spans="1:26" x14ac:dyDescent="0.3">
      <c r="A32090" s="3">
        <v>81408128</v>
      </c>
      <c r="B32090" t="s">
        <v>27691</v>
      </c>
      <c r="C32090" s="1">
        <v>41619</v>
      </c>
      <c r="D32090" t="s">
        <v>18</v>
      </c>
      <c r="F32090" t="s">
        <v>43254</v>
      </c>
      <c r="G32090" t="s">
        <v>74</v>
      </c>
      <c r="I32090" t="s">
        <v>28839</v>
      </c>
      <c r="O32090" s="1"/>
      <c r="Q32090" s="1"/>
      <c r="S32090" s="1"/>
      <c r="U32090" s="1"/>
      <c r="W32090" s="1"/>
      <c r="Z32090" s="1"/>
    </row>
    <row r="32091" spans="1:26" x14ac:dyDescent="0.3">
      <c r="A32091" s="3">
        <v>81408152</v>
      </c>
      <c r="B32091" t="s">
        <v>27636</v>
      </c>
      <c r="C32091" s="1">
        <v>41696</v>
      </c>
      <c r="D32091" t="s">
        <v>16</v>
      </c>
      <c r="F32091" t="s">
        <v>43255</v>
      </c>
      <c r="G32091" t="s">
        <v>74</v>
      </c>
      <c r="I32091" t="s">
        <v>28839</v>
      </c>
      <c r="O32091" s="1"/>
      <c r="Q32091" s="1"/>
      <c r="U32091" s="1"/>
      <c r="W32091" s="1"/>
      <c r="Z32091" s="1"/>
    </row>
    <row r="32092" spans="1:26" x14ac:dyDescent="0.3">
      <c r="A32092" s="3">
        <v>81408168</v>
      </c>
      <c r="B32092" t="s">
        <v>3499</v>
      </c>
      <c r="C32092" s="1">
        <v>41726</v>
      </c>
      <c r="D32092" t="s">
        <v>16</v>
      </c>
      <c r="F32092" t="s">
        <v>43256</v>
      </c>
      <c r="G32092" t="s">
        <v>74</v>
      </c>
      <c r="I32092" t="s">
        <v>28839</v>
      </c>
      <c r="O32092" s="1"/>
      <c r="Q32092" s="1"/>
      <c r="U32092" s="1"/>
      <c r="W32092" s="1"/>
      <c r="Z32092" s="1"/>
    </row>
    <row r="32093" spans="1:26" x14ac:dyDescent="0.3">
      <c r="A32093" s="3">
        <v>81408179</v>
      </c>
      <c r="B32093" t="s">
        <v>28345</v>
      </c>
      <c r="C32093" s="1">
        <v>41743</v>
      </c>
      <c r="D32093" t="s">
        <v>16</v>
      </c>
      <c r="F32093" t="s">
        <v>43257</v>
      </c>
      <c r="G32093" t="s">
        <v>74</v>
      </c>
      <c r="I32093" t="s">
        <v>28839</v>
      </c>
      <c r="O32093" s="1"/>
      <c r="Q32093" s="1"/>
      <c r="U32093" s="1"/>
      <c r="W32093" s="1"/>
      <c r="Z32093" s="1"/>
    </row>
    <row r="32094" spans="1:26" x14ac:dyDescent="0.3">
      <c r="A32094" s="3">
        <v>81409987</v>
      </c>
      <c r="B32094" t="s">
        <v>997</v>
      </c>
      <c r="C32094" s="1">
        <v>39846</v>
      </c>
      <c r="D32094" t="s">
        <v>18</v>
      </c>
      <c r="F32094" t="s">
        <v>43258</v>
      </c>
      <c r="G32094" t="s">
        <v>74</v>
      </c>
      <c r="I32094" t="s">
        <v>28839</v>
      </c>
      <c r="J32094" s="7" t="s">
        <v>28839</v>
      </c>
      <c r="N32094" s="7" t="s">
        <v>28841</v>
      </c>
      <c r="O32094" s="1">
        <v>46078</v>
      </c>
      <c r="P32094">
        <v>165</v>
      </c>
      <c r="Q32094" s="1">
        <v>46078</v>
      </c>
      <c r="R32094">
        <v>89.5</v>
      </c>
      <c r="U32094" s="1"/>
      <c r="W32094" s="1">
        <v>45890</v>
      </c>
      <c r="X32094">
        <v>12.4</v>
      </c>
      <c r="Y32094" s="1">
        <v>45853</v>
      </c>
      <c r="Z32094" s="1">
        <v>46078</v>
      </c>
    </row>
    <row r="32095" spans="1:26" x14ac:dyDescent="0.3">
      <c r="A32095" s="3">
        <v>81409987</v>
      </c>
      <c r="B32095" t="s">
        <v>997</v>
      </c>
      <c r="C32095" s="1">
        <v>39846</v>
      </c>
      <c r="D32095" t="s">
        <v>18</v>
      </c>
      <c r="F32095" t="s">
        <v>30704</v>
      </c>
      <c r="G32095" t="s">
        <v>74</v>
      </c>
      <c r="I32095" t="s">
        <v>28841</v>
      </c>
      <c r="J32095" s="7" t="s">
        <v>28839</v>
      </c>
      <c r="N32095" s="7" t="s">
        <v>28841</v>
      </c>
      <c r="O32095" s="1">
        <v>46078</v>
      </c>
      <c r="P32095">
        <v>165</v>
      </c>
      <c r="Q32095" s="1">
        <v>46078</v>
      </c>
      <c r="R32095">
        <v>89.5</v>
      </c>
      <c r="U32095" s="1"/>
      <c r="W32095" s="1">
        <v>45890</v>
      </c>
      <c r="X32095">
        <v>12.4</v>
      </c>
      <c r="Y32095" s="1">
        <v>45853</v>
      </c>
      <c r="Z32095" s="1">
        <v>46078</v>
      </c>
    </row>
    <row r="32096" spans="1:26" x14ac:dyDescent="0.3">
      <c r="A32096" s="3">
        <v>81415941</v>
      </c>
      <c r="B32096" t="s">
        <v>3120</v>
      </c>
      <c r="C32096" s="1">
        <v>41761</v>
      </c>
      <c r="D32096" t="s">
        <v>18</v>
      </c>
      <c r="F32096" t="s">
        <v>29541</v>
      </c>
      <c r="G32096" t="s">
        <v>74</v>
      </c>
      <c r="I32096" t="s">
        <v>28839</v>
      </c>
      <c r="O32096" s="1"/>
      <c r="Q32096" s="1"/>
      <c r="U32096" s="1"/>
      <c r="W32096" s="1"/>
      <c r="Z32096" s="1"/>
    </row>
    <row r="32097" spans="1:26" x14ac:dyDescent="0.3">
      <c r="A32097" s="3">
        <v>81415941</v>
      </c>
      <c r="B32097" t="s">
        <v>3120</v>
      </c>
      <c r="C32097" s="1">
        <v>41761</v>
      </c>
      <c r="D32097" t="s">
        <v>18</v>
      </c>
      <c r="F32097" t="s">
        <v>29541</v>
      </c>
      <c r="G32097" t="s">
        <v>74</v>
      </c>
      <c r="I32097" t="s">
        <v>28843</v>
      </c>
      <c r="O32097" s="1"/>
      <c r="Q32097" s="1"/>
      <c r="U32097" s="1"/>
      <c r="W32097" s="1"/>
      <c r="Z32097" s="1"/>
    </row>
    <row r="32098" spans="1:26" x14ac:dyDescent="0.3">
      <c r="A32098" s="3">
        <v>81418042</v>
      </c>
      <c r="B32098" t="s">
        <v>26973</v>
      </c>
      <c r="C32098" s="1">
        <v>41651</v>
      </c>
      <c r="D32098" t="s">
        <v>18</v>
      </c>
      <c r="F32098" t="s">
        <v>43259</v>
      </c>
      <c r="G32098" t="s">
        <v>74</v>
      </c>
      <c r="I32098" t="s">
        <v>28840</v>
      </c>
      <c r="O32098" s="1">
        <v>45813</v>
      </c>
      <c r="P32098">
        <v>155</v>
      </c>
      <c r="Q32098" s="1">
        <v>45813</v>
      </c>
      <c r="R32098">
        <v>44</v>
      </c>
      <c r="U32098" s="1"/>
      <c r="W32098" s="1"/>
      <c r="Z32098" s="1">
        <v>45813</v>
      </c>
    </row>
    <row r="32099" spans="1:26" x14ac:dyDescent="0.3">
      <c r="A32099" s="3">
        <v>81428727</v>
      </c>
      <c r="B32099" t="s">
        <v>4923</v>
      </c>
      <c r="C32099" s="1">
        <v>41876</v>
      </c>
      <c r="D32099" t="s">
        <v>18</v>
      </c>
      <c r="F32099" t="s">
        <v>43260</v>
      </c>
      <c r="G32099" t="s">
        <v>74</v>
      </c>
      <c r="I32099" t="s">
        <v>28839</v>
      </c>
      <c r="J32099" s="7" t="s">
        <v>28839</v>
      </c>
      <c r="O32099" s="1">
        <v>45932</v>
      </c>
      <c r="P32099">
        <v>125</v>
      </c>
      <c r="Q32099" s="1">
        <v>45932</v>
      </c>
      <c r="R32099">
        <v>27</v>
      </c>
      <c r="U32099" s="1"/>
      <c r="W32099" s="1">
        <v>45902</v>
      </c>
      <c r="X32099">
        <v>15</v>
      </c>
      <c r="Z32099" s="1">
        <v>46059</v>
      </c>
    </row>
    <row r="32100" spans="1:26" x14ac:dyDescent="0.3">
      <c r="A32100" s="3">
        <v>81428729</v>
      </c>
      <c r="B32100" t="s">
        <v>1744</v>
      </c>
      <c r="C32100" s="1">
        <v>41887</v>
      </c>
      <c r="D32100" t="s">
        <v>18</v>
      </c>
      <c r="F32100" t="s">
        <v>43261</v>
      </c>
      <c r="G32100" t="s">
        <v>74</v>
      </c>
      <c r="I32100" t="s">
        <v>28839</v>
      </c>
      <c r="O32100" s="1"/>
      <c r="Q32100" s="1"/>
      <c r="U32100" s="1"/>
      <c r="W32100" s="1"/>
      <c r="Z32100" s="1"/>
    </row>
    <row r="32101" spans="1:26" x14ac:dyDescent="0.3">
      <c r="A32101" s="3">
        <v>81428773</v>
      </c>
      <c r="B32101" t="s">
        <v>11476</v>
      </c>
      <c r="C32101" s="1">
        <v>42006</v>
      </c>
      <c r="D32101" t="s">
        <v>18</v>
      </c>
      <c r="F32101" t="s">
        <v>29867</v>
      </c>
      <c r="G32101" t="s">
        <v>74</v>
      </c>
      <c r="I32101" t="s">
        <v>28839</v>
      </c>
      <c r="O32101" s="1"/>
      <c r="Q32101" s="1"/>
      <c r="U32101" s="1"/>
      <c r="W32101" s="1"/>
      <c r="Z32101" s="1"/>
    </row>
    <row r="32102" spans="1:26" x14ac:dyDescent="0.3">
      <c r="A32102" s="3">
        <v>81428781</v>
      </c>
      <c r="B32102" t="s">
        <v>8386</v>
      </c>
      <c r="C32102" s="1">
        <v>42041</v>
      </c>
      <c r="D32102" t="s">
        <v>16</v>
      </c>
      <c r="F32102" t="s">
        <v>43262</v>
      </c>
      <c r="G32102" t="s">
        <v>74</v>
      </c>
      <c r="I32102" t="s">
        <v>28839</v>
      </c>
      <c r="O32102" s="1"/>
      <c r="Q32102" s="1"/>
      <c r="U32102" s="1"/>
      <c r="W32102" s="1"/>
      <c r="Z32102" s="1"/>
    </row>
    <row r="32103" spans="1:26" x14ac:dyDescent="0.3">
      <c r="A32103" s="3">
        <v>81428792</v>
      </c>
      <c r="B32103" t="s">
        <v>23266</v>
      </c>
      <c r="C32103" s="1">
        <v>42048</v>
      </c>
      <c r="D32103" t="s">
        <v>16</v>
      </c>
      <c r="F32103" t="s">
        <v>33990</v>
      </c>
      <c r="G32103" t="s">
        <v>74</v>
      </c>
      <c r="I32103" t="s">
        <v>28839</v>
      </c>
      <c r="O32103" s="1"/>
      <c r="Q32103" s="1"/>
      <c r="U32103" s="1"/>
      <c r="W32103" s="1"/>
      <c r="Z32103" s="1"/>
    </row>
    <row r="32104" spans="1:26" x14ac:dyDescent="0.3">
      <c r="A32104" s="3">
        <v>81429282</v>
      </c>
      <c r="B32104" t="s">
        <v>22813</v>
      </c>
      <c r="C32104" s="1">
        <v>41829</v>
      </c>
      <c r="D32104" t="s">
        <v>16</v>
      </c>
      <c r="F32104" t="s">
        <v>30243</v>
      </c>
      <c r="G32104" t="s">
        <v>74</v>
      </c>
      <c r="I32104" t="s">
        <v>28842</v>
      </c>
      <c r="O32104" s="1"/>
      <c r="Q32104" s="1"/>
      <c r="W32104" s="1"/>
      <c r="Z32104" s="1"/>
    </row>
    <row r="32105" spans="1:26" x14ac:dyDescent="0.3">
      <c r="A32105" s="3">
        <v>81429445</v>
      </c>
      <c r="B32105" t="s">
        <v>24664</v>
      </c>
      <c r="C32105" s="1">
        <v>41758</v>
      </c>
      <c r="D32105" t="s">
        <v>16</v>
      </c>
      <c r="F32105" t="s">
        <v>43263</v>
      </c>
      <c r="G32105" t="s">
        <v>74</v>
      </c>
      <c r="I32105" t="s">
        <v>28839</v>
      </c>
      <c r="O32105" s="1"/>
      <c r="Q32105" s="1"/>
      <c r="W32105" s="1"/>
      <c r="Z32105" s="1"/>
    </row>
    <row r="32106" spans="1:26" x14ac:dyDescent="0.3">
      <c r="A32106" s="3">
        <v>81434972</v>
      </c>
      <c r="B32106" t="s">
        <v>8831</v>
      </c>
      <c r="C32106" s="1">
        <v>44337</v>
      </c>
      <c r="D32106" t="s">
        <v>18</v>
      </c>
      <c r="F32106" t="s">
        <v>43264</v>
      </c>
      <c r="G32106" t="s">
        <v>74</v>
      </c>
      <c r="I32106" t="s">
        <v>28839</v>
      </c>
      <c r="O32106" s="1"/>
      <c r="Q32106" s="1"/>
      <c r="W32106" s="1"/>
      <c r="Z32106" s="1">
        <v>46007</v>
      </c>
    </row>
    <row r="32107" spans="1:26" x14ac:dyDescent="0.3">
      <c r="A32107" s="3">
        <v>81473124</v>
      </c>
      <c r="B32107" t="s">
        <v>467</v>
      </c>
      <c r="C32107" s="1">
        <v>41894</v>
      </c>
      <c r="D32107" t="s">
        <v>18</v>
      </c>
      <c r="F32107" t="s">
        <v>34372</v>
      </c>
      <c r="G32107" t="s">
        <v>74</v>
      </c>
      <c r="I32107" t="s">
        <v>28839</v>
      </c>
      <c r="O32107" s="1"/>
      <c r="Q32107" s="1"/>
      <c r="U32107" s="1"/>
      <c r="W32107" s="1"/>
      <c r="Z32107" s="1"/>
    </row>
    <row r="32108" spans="1:26" x14ac:dyDescent="0.3">
      <c r="A32108" s="3">
        <v>81473124</v>
      </c>
      <c r="B32108" t="s">
        <v>467</v>
      </c>
      <c r="C32108" s="1">
        <v>41894</v>
      </c>
      <c r="D32108" t="s">
        <v>18</v>
      </c>
      <c r="F32108" t="s">
        <v>29268</v>
      </c>
      <c r="G32108" t="s">
        <v>74</v>
      </c>
      <c r="I32108" t="s">
        <v>28841</v>
      </c>
      <c r="O32108" s="1"/>
      <c r="Q32108" s="1"/>
      <c r="U32108" s="1"/>
      <c r="W32108" s="1"/>
      <c r="Z32108" s="1"/>
    </row>
    <row r="32109" spans="1:26" x14ac:dyDescent="0.3">
      <c r="A32109" s="3">
        <v>81473124</v>
      </c>
      <c r="B32109" t="s">
        <v>467</v>
      </c>
      <c r="C32109" s="1">
        <v>41894</v>
      </c>
      <c r="D32109" t="s">
        <v>18</v>
      </c>
      <c r="F32109" t="s">
        <v>43265</v>
      </c>
      <c r="G32109" t="s">
        <v>74</v>
      </c>
      <c r="I32109" t="s">
        <v>28840</v>
      </c>
      <c r="O32109" s="1"/>
      <c r="Q32109" s="1"/>
      <c r="U32109" s="1"/>
      <c r="W32109" s="1"/>
      <c r="Z32109" s="1"/>
    </row>
    <row r="32110" spans="1:26" x14ac:dyDescent="0.3">
      <c r="A32110" s="3">
        <v>81473674</v>
      </c>
      <c r="B32110" t="s">
        <v>23267</v>
      </c>
      <c r="C32110" s="1">
        <v>42024</v>
      </c>
      <c r="D32110" t="s">
        <v>18</v>
      </c>
      <c r="F32110" t="s">
        <v>43266</v>
      </c>
      <c r="G32110" t="s">
        <v>74</v>
      </c>
      <c r="I32110" t="s">
        <v>28840</v>
      </c>
      <c r="O32110" s="1">
        <v>45983</v>
      </c>
      <c r="P32110">
        <v>135</v>
      </c>
      <c r="Q32110" s="1">
        <v>45983</v>
      </c>
      <c r="R32110">
        <v>28</v>
      </c>
      <c r="W32110" s="1"/>
      <c r="Z32110" s="1">
        <v>45983</v>
      </c>
    </row>
    <row r="32111" spans="1:26" x14ac:dyDescent="0.3">
      <c r="A32111" s="3">
        <v>81487611</v>
      </c>
      <c r="B32111" t="s">
        <v>28386</v>
      </c>
      <c r="C32111" s="1">
        <v>42060</v>
      </c>
      <c r="D32111" t="s">
        <v>16</v>
      </c>
      <c r="F32111" t="s">
        <v>43267</v>
      </c>
      <c r="G32111" t="s">
        <v>74</v>
      </c>
      <c r="I32111" t="s">
        <v>28839</v>
      </c>
      <c r="O32111" s="1"/>
      <c r="Q32111" s="1"/>
      <c r="U32111" s="1"/>
      <c r="W32111" s="1"/>
      <c r="Z32111" s="1"/>
    </row>
    <row r="32112" spans="1:26" x14ac:dyDescent="0.3">
      <c r="A32112" s="3">
        <v>81487620</v>
      </c>
      <c r="B32112" t="s">
        <v>5103</v>
      </c>
      <c r="C32112" s="1">
        <v>42140</v>
      </c>
      <c r="D32112" t="s">
        <v>16</v>
      </c>
      <c r="F32112" t="s">
        <v>43268</v>
      </c>
      <c r="G32112" t="s">
        <v>74</v>
      </c>
      <c r="I32112" t="s">
        <v>28839</v>
      </c>
      <c r="O32112" s="1"/>
      <c r="Q32112" s="1"/>
      <c r="U32112" s="1"/>
      <c r="W32112" s="1"/>
      <c r="Z32112" s="1"/>
    </row>
    <row r="32113" spans="1:26" x14ac:dyDescent="0.3">
      <c r="A32113" s="3">
        <v>81487689</v>
      </c>
      <c r="B32113" t="s">
        <v>28380</v>
      </c>
      <c r="C32113" s="1">
        <v>42343</v>
      </c>
      <c r="D32113" t="s">
        <v>16</v>
      </c>
      <c r="F32113" t="s">
        <v>43269</v>
      </c>
      <c r="G32113" t="s">
        <v>74</v>
      </c>
      <c r="I32113" t="s">
        <v>28839</v>
      </c>
      <c r="O32113" s="1"/>
      <c r="Q32113" s="1"/>
      <c r="U32113" s="1"/>
      <c r="W32113" s="1"/>
      <c r="Z32113" s="1"/>
    </row>
    <row r="32114" spans="1:26" x14ac:dyDescent="0.3">
      <c r="A32114" s="3">
        <v>81495525</v>
      </c>
      <c r="B32114" t="s">
        <v>24491</v>
      </c>
      <c r="C32114" s="1">
        <v>42099</v>
      </c>
      <c r="D32114" t="s">
        <v>16</v>
      </c>
      <c r="F32114" t="s">
        <v>36882</v>
      </c>
      <c r="G32114" t="s">
        <v>74</v>
      </c>
      <c r="I32114" t="s">
        <v>28839</v>
      </c>
      <c r="O32114" s="1"/>
      <c r="Q32114" s="1"/>
      <c r="U32114" s="1"/>
      <c r="W32114" s="1"/>
      <c r="Z32114" s="1"/>
    </row>
    <row r="32115" spans="1:26" x14ac:dyDescent="0.3">
      <c r="A32115" s="3">
        <v>81495565</v>
      </c>
      <c r="B32115" t="s">
        <v>21938</v>
      </c>
      <c r="C32115" s="1">
        <v>42302</v>
      </c>
      <c r="D32115" t="s">
        <v>16</v>
      </c>
      <c r="F32115" t="s">
        <v>43270</v>
      </c>
      <c r="G32115" t="s">
        <v>74</v>
      </c>
      <c r="I32115" t="s">
        <v>28839</v>
      </c>
      <c r="O32115" s="1"/>
      <c r="Q32115" s="1"/>
      <c r="U32115" s="1"/>
      <c r="W32115" s="1"/>
      <c r="Z32115" s="1"/>
    </row>
    <row r="32116" spans="1:26" x14ac:dyDescent="0.3">
      <c r="A32116" s="3">
        <v>81495868</v>
      </c>
      <c r="B32116" t="s">
        <v>8506</v>
      </c>
      <c r="C32116" s="1">
        <v>42431</v>
      </c>
      <c r="D32116" t="s">
        <v>16</v>
      </c>
      <c r="F32116" t="s">
        <v>35700</v>
      </c>
      <c r="G32116" t="s">
        <v>74</v>
      </c>
      <c r="I32116" t="s">
        <v>28839</v>
      </c>
      <c r="O32116" s="1">
        <v>45863</v>
      </c>
      <c r="P32116">
        <v>127</v>
      </c>
      <c r="Q32116" s="1">
        <v>45863</v>
      </c>
      <c r="R32116">
        <v>26.7</v>
      </c>
      <c r="U32116" s="1"/>
      <c r="W32116" s="1"/>
      <c r="Z32116" s="1"/>
    </row>
    <row r="32117" spans="1:26" x14ac:dyDescent="0.3">
      <c r="A32117" s="3">
        <v>81495868</v>
      </c>
      <c r="B32117" t="s">
        <v>8506</v>
      </c>
      <c r="C32117" s="1">
        <v>42431</v>
      </c>
      <c r="D32117" t="s">
        <v>16</v>
      </c>
      <c r="F32117" t="s">
        <v>35700</v>
      </c>
      <c r="G32117" t="s">
        <v>74</v>
      </c>
      <c r="I32117" t="s">
        <v>28840</v>
      </c>
      <c r="O32117" s="1">
        <v>45863</v>
      </c>
      <c r="P32117">
        <v>127</v>
      </c>
      <c r="Q32117" s="1">
        <v>45863</v>
      </c>
      <c r="R32117">
        <v>26.7</v>
      </c>
      <c r="U32117" s="1"/>
      <c r="W32117" s="1"/>
      <c r="Z32117" s="1"/>
    </row>
    <row r="32118" spans="1:26" x14ac:dyDescent="0.3">
      <c r="A32118" s="3">
        <v>81496537</v>
      </c>
      <c r="B32118" t="s">
        <v>24654</v>
      </c>
      <c r="C32118" s="1">
        <v>42188</v>
      </c>
      <c r="D32118" t="s">
        <v>16</v>
      </c>
      <c r="F32118" t="s">
        <v>43271</v>
      </c>
      <c r="G32118" t="s">
        <v>74</v>
      </c>
      <c r="I32118" t="s">
        <v>28841</v>
      </c>
      <c r="O32118" s="1"/>
      <c r="Q32118" s="1"/>
      <c r="U32118" s="1"/>
      <c r="W32118" s="1"/>
      <c r="Z32118" s="1"/>
    </row>
    <row r="32119" spans="1:26" x14ac:dyDescent="0.3">
      <c r="A32119" s="3">
        <v>81500212</v>
      </c>
      <c r="B32119" t="s">
        <v>23262</v>
      </c>
      <c r="C32119" s="1">
        <v>42125</v>
      </c>
      <c r="D32119" t="s">
        <v>16</v>
      </c>
      <c r="F32119" t="s">
        <v>43272</v>
      </c>
      <c r="G32119" t="s">
        <v>74</v>
      </c>
      <c r="I32119" t="s">
        <v>28839</v>
      </c>
      <c r="O32119" s="1"/>
      <c r="Q32119" s="1"/>
      <c r="U32119" s="1"/>
      <c r="W32119" s="1"/>
      <c r="Z32119" s="1"/>
    </row>
    <row r="32120" spans="1:26" x14ac:dyDescent="0.3">
      <c r="A32120" s="3">
        <v>81505731</v>
      </c>
      <c r="B32120" t="s">
        <v>3446</v>
      </c>
      <c r="C32120" s="1">
        <v>42170</v>
      </c>
      <c r="D32120" t="s">
        <v>18</v>
      </c>
      <c r="F32120" t="s">
        <v>29715</v>
      </c>
      <c r="G32120" t="s">
        <v>74</v>
      </c>
      <c r="I32120" t="s">
        <v>28839</v>
      </c>
      <c r="O32120" s="1">
        <v>45823</v>
      </c>
      <c r="P32120">
        <v>133</v>
      </c>
      <c r="Q32120" s="1">
        <v>45823</v>
      </c>
      <c r="R32120">
        <v>25.2</v>
      </c>
      <c r="U32120" s="1"/>
      <c r="W32120" s="1">
        <v>45823</v>
      </c>
      <c r="X32120">
        <v>13.6</v>
      </c>
      <c r="Z32120" s="1">
        <v>45993</v>
      </c>
    </row>
    <row r="32121" spans="1:26" x14ac:dyDescent="0.3">
      <c r="A32121" s="3">
        <v>81510488</v>
      </c>
      <c r="B32121" t="s">
        <v>3483</v>
      </c>
      <c r="C32121" s="1">
        <v>42369</v>
      </c>
      <c r="D32121" t="s">
        <v>18</v>
      </c>
      <c r="F32121" t="s">
        <v>43273</v>
      </c>
      <c r="G32121" t="s">
        <v>74</v>
      </c>
      <c r="I32121" t="s">
        <v>28840</v>
      </c>
      <c r="O32121" s="1"/>
      <c r="Q32121" s="1"/>
      <c r="U32121" s="1"/>
      <c r="W32121" s="1"/>
      <c r="Z32121" s="1"/>
    </row>
    <row r="32122" spans="1:26" x14ac:dyDescent="0.3">
      <c r="A32122" s="3">
        <v>81523002</v>
      </c>
      <c r="B32122" t="s">
        <v>24665</v>
      </c>
      <c r="C32122" s="1">
        <v>42387</v>
      </c>
      <c r="D32122" t="s">
        <v>18</v>
      </c>
      <c r="F32122" t="s">
        <v>43274</v>
      </c>
      <c r="G32122" t="s">
        <v>74</v>
      </c>
      <c r="I32122" t="s">
        <v>28839</v>
      </c>
      <c r="O32122" s="1"/>
      <c r="Q32122" s="1"/>
      <c r="U32122" s="1"/>
      <c r="W32122" s="1"/>
      <c r="Z32122" s="1">
        <v>45827</v>
      </c>
    </row>
    <row r="32123" spans="1:26" x14ac:dyDescent="0.3">
      <c r="A32123" s="3">
        <v>81534156</v>
      </c>
      <c r="B32123" t="s">
        <v>25183</v>
      </c>
      <c r="C32123" s="1">
        <v>42822</v>
      </c>
      <c r="D32123" t="s">
        <v>18</v>
      </c>
      <c r="F32123" t="s">
        <v>28969</v>
      </c>
      <c r="G32123" t="s">
        <v>74</v>
      </c>
      <c r="I32123" t="s">
        <v>28842</v>
      </c>
      <c r="O32123" s="1">
        <v>45968</v>
      </c>
      <c r="P32123">
        <v>125</v>
      </c>
      <c r="Q32123" s="1">
        <v>45968</v>
      </c>
      <c r="R32123">
        <v>24.5</v>
      </c>
      <c r="U32123" s="1"/>
      <c r="W32123" s="1"/>
      <c r="Z32123" s="1">
        <v>45968</v>
      </c>
    </row>
    <row r="32124" spans="1:26" x14ac:dyDescent="0.3">
      <c r="A32124" s="3">
        <v>81542261</v>
      </c>
      <c r="B32124" t="s">
        <v>14966</v>
      </c>
      <c r="C32124" s="1">
        <v>41585</v>
      </c>
      <c r="D32124" t="s">
        <v>16</v>
      </c>
      <c r="F32124" t="s">
        <v>34311</v>
      </c>
      <c r="G32124" t="s">
        <v>74</v>
      </c>
      <c r="I32124" t="s">
        <v>28839</v>
      </c>
      <c r="O32124" s="1"/>
      <c r="Q32124" s="1"/>
      <c r="U32124" s="1"/>
      <c r="W32124" s="1"/>
      <c r="Z32124" s="1"/>
    </row>
    <row r="32125" spans="1:26" x14ac:dyDescent="0.3">
      <c r="A32125" s="3">
        <v>81542551</v>
      </c>
      <c r="B32125" t="s">
        <v>1869</v>
      </c>
      <c r="C32125" s="1">
        <v>41577</v>
      </c>
      <c r="D32125" t="s">
        <v>18</v>
      </c>
      <c r="F32125" t="s">
        <v>32509</v>
      </c>
      <c r="G32125" t="s">
        <v>74</v>
      </c>
      <c r="I32125" t="s">
        <v>28839</v>
      </c>
      <c r="O32125" s="1"/>
      <c r="Q32125" s="1"/>
      <c r="U32125" s="1"/>
      <c r="W32125" s="1"/>
      <c r="Z32125" s="1">
        <v>45948</v>
      </c>
    </row>
    <row r="32126" spans="1:26" x14ac:dyDescent="0.3">
      <c r="A32126" s="3">
        <v>81542552</v>
      </c>
      <c r="B32126" t="s">
        <v>1072</v>
      </c>
      <c r="C32126" s="1">
        <v>41546</v>
      </c>
      <c r="D32126" t="s">
        <v>18</v>
      </c>
      <c r="F32126" t="s">
        <v>29350</v>
      </c>
      <c r="G32126" t="s">
        <v>74</v>
      </c>
      <c r="H32126" t="s">
        <v>74</v>
      </c>
      <c r="I32126" t="s">
        <v>28839</v>
      </c>
      <c r="J32126" s="7" t="s">
        <v>28839</v>
      </c>
      <c r="O32126" s="1">
        <v>46001</v>
      </c>
      <c r="P32126">
        <v>124</v>
      </c>
      <c r="Q32126" s="1">
        <v>46001</v>
      </c>
      <c r="R32126">
        <v>28</v>
      </c>
      <c r="S32126" s="1">
        <v>45997</v>
      </c>
      <c r="T32126">
        <v>60</v>
      </c>
      <c r="U32126" s="1"/>
      <c r="W32126" s="1">
        <v>45934</v>
      </c>
      <c r="X32126">
        <v>14</v>
      </c>
      <c r="Z32126" s="1">
        <v>46075</v>
      </c>
    </row>
    <row r="32127" spans="1:26" x14ac:dyDescent="0.3">
      <c r="A32127" s="3">
        <v>81542553</v>
      </c>
      <c r="B32127" t="s">
        <v>27983</v>
      </c>
      <c r="C32127" s="1">
        <v>41560</v>
      </c>
      <c r="D32127" t="s">
        <v>18</v>
      </c>
      <c r="F32127" t="s">
        <v>29208</v>
      </c>
      <c r="G32127" t="s">
        <v>74</v>
      </c>
      <c r="I32127" t="s">
        <v>28843</v>
      </c>
      <c r="M32127" s="7" t="s">
        <v>28843</v>
      </c>
      <c r="O32127" s="1">
        <v>46035</v>
      </c>
      <c r="P32127">
        <v>143</v>
      </c>
      <c r="Q32127" s="1">
        <v>46035</v>
      </c>
      <c r="R32127">
        <v>38</v>
      </c>
      <c r="U32127" s="1"/>
      <c r="W32127" s="1">
        <v>46035</v>
      </c>
      <c r="X32127">
        <v>13.9</v>
      </c>
      <c r="Z32127" s="1">
        <v>46035</v>
      </c>
    </row>
    <row r="32128" spans="1:26" x14ac:dyDescent="0.3">
      <c r="A32128" s="3">
        <v>81542554</v>
      </c>
      <c r="B32128" t="s">
        <v>21818</v>
      </c>
      <c r="C32128" s="1">
        <v>41577</v>
      </c>
      <c r="D32128" t="s">
        <v>18</v>
      </c>
      <c r="F32128" t="s">
        <v>43275</v>
      </c>
      <c r="G32128" t="s">
        <v>74</v>
      </c>
      <c r="I32128" t="s">
        <v>28839</v>
      </c>
      <c r="O32128" s="1"/>
      <c r="Q32128" s="1"/>
      <c r="S32128" s="1"/>
      <c r="U32128" s="1"/>
      <c r="W32128" s="1"/>
      <c r="Z32128" s="1">
        <v>45661</v>
      </c>
    </row>
    <row r="32129" spans="1:26" x14ac:dyDescent="0.3">
      <c r="A32129" s="3">
        <v>81542555</v>
      </c>
      <c r="B32129" t="s">
        <v>26191</v>
      </c>
      <c r="C32129" s="1">
        <v>41559</v>
      </c>
      <c r="D32129" t="s">
        <v>18</v>
      </c>
      <c r="F32129" t="s">
        <v>43276</v>
      </c>
      <c r="G32129" t="s">
        <v>74</v>
      </c>
      <c r="I32129" t="s">
        <v>28839</v>
      </c>
      <c r="O32129" s="1"/>
      <c r="Q32129" s="1"/>
      <c r="S32129" s="1"/>
      <c r="U32129" s="1"/>
      <c r="W32129" s="1"/>
      <c r="Z32129" s="1"/>
    </row>
    <row r="32130" spans="1:26" x14ac:dyDescent="0.3">
      <c r="A32130" s="3">
        <v>81542556</v>
      </c>
      <c r="B32130" t="s">
        <v>4998</v>
      </c>
      <c r="C32130" s="1">
        <v>41558</v>
      </c>
      <c r="D32130" t="s">
        <v>18</v>
      </c>
      <c r="F32130" t="s">
        <v>34255</v>
      </c>
      <c r="G32130" t="s">
        <v>74</v>
      </c>
      <c r="I32130" t="s">
        <v>28843</v>
      </c>
      <c r="M32130" s="7" t="s">
        <v>28843</v>
      </c>
      <c r="O32130" s="1">
        <v>46055</v>
      </c>
      <c r="P32130">
        <v>136</v>
      </c>
      <c r="Q32130" s="1">
        <v>46055</v>
      </c>
      <c r="R32130">
        <v>28.6</v>
      </c>
      <c r="U32130" s="1"/>
      <c r="W32130" s="1">
        <v>46055</v>
      </c>
      <c r="X32130">
        <v>14.6</v>
      </c>
      <c r="Z32130" s="1">
        <v>46055</v>
      </c>
    </row>
    <row r="32131" spans="1:26" x14ac:dyDescent="0.3">
      <c r="A32131" s="3">
        <v>81542557</v>
      </c>
      <c r="B32131" t="s">
        <v>21817</v>
      </c>
      <c r="C32131" s="1">
        <v>39434</v>
      </c>
      <c r="D32131" t="s">
        <v>16</v>
      </c>
      <c r="F32131" t="s">
        <v>29234</v>
      </c>
      <c r="G32131" t="s">
        <v>74</v>
      </c>
      <c r="I32131" t="s">
        <v>28839</v>
      </c>
      <c r="O32131" s="1"/>
      <c r="Q32131" s="1"/>
      <c r="U32131" s="1"/>
      <c r="W32131" s="1"/>
      <c r="Z32131" s="1"/>
    </row>
    <row r="32132" spans="1:26" x14ac:dyDescent="0.3">
      <c r="A32132" s="3">
        <v>81542558</v>
      </c>
      <c r="B32132" t="s">
        <v>8940</v>
      </c>
      <c r="C32132" s="1">
        <v>41556</v>
      </c>
      <c r="D32132" t="s">
        <v>16</v>
      </c>
      <c r="F32132" t="s">
        <v>34865</v>
      </c>
      <c r="G32132" t="s">
        <v>74</v>
      </c>
      <c r="I32132" t="s">
        <v>28843</v>
      </c>
      <c r="O32132" s="1">
        <v>45939</v>
      </c>
      <c r="P32132">
        <v>144</v>
      </c>
      <c r="Q32132" s="1">
        <v>45939</v>
      </c>
      <c r="R32132">
        <v>36.5</v>
      </c>
      <c r="U32132" s="1"/>
      <c r="W32132" s="1">
        <v>45939</v>
      </c>
      <c r="X32132">
        <v>14.8</v>
      </c>
      <c r="Z32132" s="1"/>
    </row>
    <row r="32133" spans="1:26" x14ac:dyDescent="0.3">
      <c r="A32133" s="3">
        <v>81542559</v>
      </c>
      <c r="B32133" t="s">
        <v>2351</v>
      </c>
      <c r="C32133" s="1">
        <v>41562</v>
      </c>
      <c r="D32133" t="s">
        <v>18</v>
      </c>
      <c r="F32133" t="s">
        <v>43277</v>
      </c>
      <c r="G32133" t="s">
        <v>74</v>
      </c>
      <c r="I32133" t="s">
        <v>28839</v>
      </c>
      <c r="O32133" s="1"/>
      <c r="Q32133" s="1"/>
      <c r="U32133" s="1"/>
      <c r="W32133" s="1"/>
      <c r="Z32133" s="1">
        <v>45947</v>
      </c>
    </row>
    <row r="32134" spans="1:26" x14ac:dyDescent="0.3">
      <c r="A32134" s="3">
        <v>81542560</v>
      </c>
      <c r="B32134" t="s">
        <v>4916</v>
      </c>
      <c r="C32134" s="1">
        <v>41583</v>
      </c>
      <c r="D32134" t="s">
        <v>16</v>
      </c>
      <c r="F32134" t="s">
        <v>37075</v>
      </c>
      <c r="G32134" t="s">
        <v>74</v>
      </c>
      <c r="I32134" t="s">
        <v>28839</v>
      </c>
      <c r="O32134" s="1"/>
      <c r="Q32134" s="1"/>
      <c r="U32134" s="1"/>
      <c r="W32134" s="1"/>
      <c r="Z32134" s="1"/>
    </row>
    <row r="32135" spans="1:26" x14ac:dyDescent="0.3">
      <c r="A32135" s="3">
        <v>81542561</v>
      </c>
      <c r="B32135" t="s">
        <v>3548</v>
      </c>
      <c r="C32135" s="1">
        <v>41539</v>
      </c>
      <c r="D32135" t="s">
        <v>16</v>
      </c>
      <c r="F32135" t="s">
        <v>34311</v>
      </c>
      <c r="G32135" t="s">
        <v>74</v>
      </c>
      <c r="I32135" t="s">
        <v>28839</v>
      </c>
      <c r="O32135" s="1"/>
      <c r="Q32135" s="1"/>
      <c r="U32135" s="1"/>
      <c r="W32135" s="1"/>
      <c r="Z32135" s="1"/>
    </row>
    <row r="32136" spans="1:26" x14ac:dyDescent="0.3">
      <c r="A32136" s="3">
        <v>81542561</v>
      </c>
      <c r="B32136" t="s">
        <v>3548</v>
      </c>
      <c r="C32136" s="1">
        <v>41539</v>
      </c>
      <c r="D32136" t="s">
        <v>16</v>
      </c>
      <c r="F32136" t="s">
        <v>34311</v>
      </c>
      <c r="G32136" t="s">
        <v>74</v>
      </c>
      <c r="I32136" t="s">
        <v>28841</v>
      </c>
      <c r="O32136" s="1"/>
      <c r="Q32136" s="1"/>
      <c r="U32136" s="1"/>
      <c r="W32136" s="1"/>
      <c r="Z32136" s="1"/>
    </row>
    <row r="32137" spans="1:26" x14ac:dyDescent="0.3">
      <c r="A32137" s="3">
        <v>81542562</v>
      </c>
      <c r="B32137" t="s">
        <v>28417</v>
      </c>
      <c r="C32137" s="1">
        <v>41555</v>
      </c>
      <c r="D32137" t="s">
        <v>18</v>
      </c>
      <c r="F32137" t="s">
        <v>34876</v>
      </c>
      <c r="G32137" t="s">
        <v>74</v>
      </c>
      <c r="I32137" t="s">
        <v>28839</v>
      </c>
      <c r="O32137" s="1"/>
      <c r="Q32137" s="1"/>
      <c r="U32137" s="1"/>
      <c r="W32137" s="1"/>
      <c r="Z32137" s="1"/>
    </row>
    <row r="32138" spans="1:26" x14ac:dyDescent="0.3">
      <c r="A32138" s="3">
        <v>81542563</v>
      </c>
      <c r="B32138" t="s">
        <v>877</v>
      </c>
      <c r="C32138" s="1">
        <v>41561</v>
      </c>
      <c r="D32138" t="s">
        <v>18</v>
      </c>
      <c r="F32138" t="s">
        <v>41966</v>
      </c>
      <c r="G32138" t="s">
        <v>74</v>
      </c>
      <c r="I32138" t="s">
        <v>28843</v>
      </c>
      <c r="O32138" s="1"/>
      <c r="Q32138" s="1"/>
      <c r="U32138" s="1"/>
      <c r="W32138" s="1"/>
      <c r="Z32138" s="1"/>
    </row>
    <row r="32139" spans="1:26" x14ac:dyDescent="0.3">
      <c r="A32139" s="3">
        <v>81542564</v>
      </c>
      <c r="B32139" t="s">
        <v>9206</v>
      </c>
      <c r="C32139" s="1">
        <v>41554</v>
      </c>
      <c r="D32139" t="s">
        <v>16</v>
      </c>
      <c r="G32139" t="s">
        <v>74</v>
      </c>
      <c r="I32139" t="s">
        <v>28843</v>
      </c>
      <c r="O32139" s="1"/>
      <c r="Q32139" s="1"/>
      <c r="U32139" s="1"/>
      <c r="W32139" s="1"/>
      <c r="Z32139" s="1"/>
    </row>
    <row r="32140" spans="1:26" x14ac:dyDescent="0.3">
      <c r="A32140" s="3">
        <v>81542565</v>
      </c>
      <c r="B32140" t="s">
        <v>9250</v>
      </c>
      <c r="C32140" s="1">
        <v>41553</v>
      </c>
      <c r="D32140" t="s">
        <v>16</v>
      </c>
      <c r="F32140" t="s">
        <v>43278</v>
      </c>
      <c r="G32140" t="s">
        <v>74</v>
      </c>
      <c r="I32140" t="s">
        <v>28839</v>
      </c>
      <c r="O32140" s="1"/>
      <c r="Q32140" s="1"/>
      <c r="U32140" s="1"/>
      <c r="W32140" s="1"/>
      <c r="Z32140" s="1"/>
    </row>
    <row r="32141" spans="1:26" x14ac:dyDescent="0.3">
      <c r="A32141" s="3">
        <v>81542566</v>
      </c>
      <c r="B32141" t="s">
        <v>28408</v>
      </c>
      <c r="C32141" s="1">
        <v>41578</v>
      </c>
      <c r="D32141" t="s">
        <v>16</v>
      </c>
      <c r="F32141" t="s">
        <v>36060</v>
      </c>
      <c r="G32141" t="s">
        <v>74</v>
      </c>
      <c r="I32141" t="s">
        <v>28839</v>
      </c>
      <c r="O32141" s="1"/>
      <c r="Q32141" s="1"/>
      <c r="U32141" s="1"/>
      <c r="W32141" s="1"/>
      <c r="Z32141" s="1"/>
    </row>
    <row r="32142" spans="1:26" x14ac:dyDescent="0.3">
      <c r="A32142" s="3">
        <v>81542567</v>
      </c>
      <c r="B32142" t="s">
        <v>27082</v>
      </c>
      <c r="C32142" s="1">
        <v>41557</v>
      </c>
      <c r="D32142" t="s">
        <v>18</v>
      </c>
      <c r="F32142" t="s">
        <v>38617</v>
      </c>
      <c r="G32142" t="s">
        <v>74</v>
      </c>
      <c r="I32142" t="s">
        <v>28839</v>
      </c>
      <c r="O32142" s="1">
        <v>45811</v>
      </c>
      <c r="P32142">
        <v>134</v>
      </c>
      <c r="Q32142" s="1">
        <v>45811</v>
      </c>
      <c r="R32142">
        <v>23.8</v>
      </c>
      <c r="S32142" s="1"/>
      <c r="U32142" s="1"/>
      <c r="W32142" s="1"/>
      <c r="Z32142" s="1">
        <v>45948</v>
      </c>
    </row>
    <row r="32143" spans="1:26" x14ac:dyDescent="0.3">
      <c r="A32143" s="3">
        <v>81542568</v>
      </c>
      <c r="B32143" t="s">
        <v>977</v>
      </c>
      <c r="C32143" s="1">
        <v>41583</v>
      </c>
      <c r="D32143" t="s">
        <v>16</v>
      </c>
      <c r="F32143" t="s">
        <v>43279</v>
      </c>
      <c r="G32143" t="s">
        <v>74</v>
      </c>
      <c r="H32143" t="s">
        <v>46702</v>
      </c>
      <c r="I32143" t="s">
        <v>28839</v>
      </c>
      <c r="O32143" s="1"/>
      <c r="Q32143" s="1"/>
      <c r="U32143" s="1"/>
      <c r="W32143" s="1"/>
      <c r="Z32143" s="1"/>
    </row>
    <row r="32144" spans="1:26" x14ac:dyDescent="0.3">
      <c r="A32144" s="3">
        <v>81542569</v>
      </c>
      <c r="B32144" t="s">
        <v>989</v>
      </c>
      <c r="C32144" s="1">
        <v>41583</v>
      </c>
      <c r="D32144" t="s">
        <v>18</v>
      </c>
      <c r="F32144" t="s">
        <v>34875</v>
      </c>
      <c r="G32144" t="s">
        <v>74</v>
      </c>
      <c r="I32144" t="s">
        <v>28839</v>
      </c>
      <c r="O32144" s="1"/>
      <c r="Q32144" s="1"/>
      <c r="U32144" s="1"/>
      <c r="W32144" s="1"/>
      <c r="Z32144" s="1">
        <v>45982</v>
      </c>
    </row>
    <row r="32145" spans="1:26" x14ac:dyDescent="0.3">
      <c r="A32145" s="3">
        <v>81542570</v>
      </c>
      <c r="B32145" t="s">
        <v>3117</v>
      </c>
      <c r="C32145" s="1">
        <v>41563</v>
      </c>
      <c r="D32145" t="s">
        <v>18</v>
      </c>
      <c r="F32145" t="s">
        <v>39399</v>
      </c>
      <c r="G32145" t="s">
        <v>74</v>
      </c>
      <c r="I32145" t="s">
        <v>28839</v>
      </c>
      <c r="O32145" s="1"/>
      <c r="Q32145" s="1"/>
      <c r="U32145" s="1"/>
      <c r="W32145" s="1"/>
      <c r="Z32145" s="1">
        <v>45904</v>
      </c>
    </row>
    <row r="32146" spans="1:26" x14ac:dyDescent="0.3">
      <c r="A32146" s="3">
        <v>81542571</v>
      </c>
      <c r="B32146" t="s">
        <v>1752</v>
      </c>
      <c r="C32146" s="1">
        <v>41578</v>
      </c>
      <c r="D32146" t="s">
        <v>16</v>
      </c>
      <c r="F32146" t="s">
        <v>35540</v>
      </c>
      <c r="G32146" t="s">
        <v>74</v>
      </c>
      <c r="H32146" t="s">
        <v>46500</v>
      </c>
      <c r="I32146" t="s">
        <v>28839</v>
      </c>
      <c r="O32146" s="1"/>
      <c r="Q32146" s="1"/>
      <c r="U32146" s="1"/>
      <c r="W32146" s="1"/>
      <c r="Z32146" s="1"/>
    </row>
    <row r="32147" spans="1:26" x14ac:dyDescent="0.3">
      <c r="A32147" s="3">
        <v>81542572</v>
      </c>
      <c r="B32147" t="s">
        <v>559</v>
      </c>
      <c r="C32147" s="1">
        <v>41576</v>
      </c>
      <c r="D32147" t="s">
        <v>18</v>
      </c>
      <c r="F32147" t="s">
        <v>43280</v>
      </c>
      <c r="G32147" t="s">
        <v>74</v>
      </c>
      <c r="I32147" t="s">
        <v>28839</v>
      </c>
      <c r="O32147" s="1"/>
      <c r="Q32147" s="1"/>
      <c r="U32147" s="1"/>
      <c r="W32147" s="1"/>
      <c r="Z32147" s="1"/>
    </row>
    <row r="32148" spans="1:26" x14ac:dyDescent="0.3">
      <c r="A32148" s="3">
        <v>81542572</v>
      </c>
      <c r="B32148" t="s">
        <v>559</v>
      </c>
      <c r="C32148" s="1">
        <v>41576</v>
      </c>
      <c r="D32148" t="s">
        <v>18</v>
      </c>
      <c r="F32148" t="s">
        <v>43281</v>
      </c>
      <c r="G32148" t="s">
        <v>74</v>
      </c>
      <c r="I32148" t="s">
        <v>28840</v>
      </c>
      <c r="O32148" s="1"/>
      <c r="Q32148" s="1"/>
      <c r="U32148" s="1"/>
      <c r="W32148" s="1"/>
      <c r="Z32148" s="1"/>
    </row>
    <row r="32149" spans="1:26" x14ac:dyDescent="0.3">
      <c r="A32149" s="3">
        <v>81542573</v>
      </c>
      <c r="B32149" t="s">
        <v>4184</v>
      </c>
      <c r="C32149" s="1">
        <v>41574</v>
      </c>
      <c r="D32149" t="s">
        <v>16</v>
      </c>
      <c r="F32149" t="s">
        <v>29619</v>
      </c>
      <c r="G32149" t="s">
        <v>74</v>
      </c>
      <c r="I32149" t="s">
        <v>28839</v>
      </c>
      <c r="O32149" s="1"/>
      <c r="Q32149" s="1"/>
      <c r="U32149" s="1"/>
      <c r="W32149" s="1"/>
      <c r="Z32149" s="1"/>
    </row>
    <row r="32150" spans="1:26" x14ac:dyDescent="0.3">
      <c r="A32150" s="3">
        <v>81542573</v>
      </c>
      <c r="B32150" t="s">
        <v>4184</v>
      </c>
      <c r="C32150" s="1">
        <v>41574</v>
      </c>
      <c r="D32150" t="s">
        <v>16</v>
      </c>
      <c r="F32150" t="s">
        <v>43282</v>
      </c>
      <c r="G32150" t="s">
        <v>74</v>
      </c>
      <c r="I32150" t="s">
        <v>28840</v>
      </c>
      <c r="O32150" s="1"/>
      <c r="Q32150" s="1"/>
      <c r="U32150" s="1"/>
      <c r="W32150" s="1"/>
      <c r="Z32150" s="1"/>
    </row>
    <row r="32151" spans="1:26" x14ac:dyDescent="0.3">
      <c r="A32151" s="3">
        <v>81542574</v>
      </c>
      <c r="B32151" t="s">
        <v>9191</v>
      </c>
      <c r="C32151" s="1">
        <v>41576</v>
      </c>
      <c r="D32151" t="s">
        <v>18</v>
      </c>
      <c r="F32151" t="s">
        <v>30321</v>
      </c>
      <c r="G32151" t="s">
        <v>74</v>
      </c>
      <c r="I32151" t="s">
        <v>28839</v>
      </c>
      <c r="J32151" s="7" t="s">
        <v>28839</v>
      </c>
      <c r="O32151" s="1">
        <v>46060</v>
      </c>
      <c r="P32151">
        <v>133</v>
      </c>
      <c r="Q32151" s="1">
        <v>46060</v>
      </c>
      <c r="R32151">
        <v>33</v>
      </c>
      <c r="S32151" s="1">
        <v>46060</v>
      </c>
      <c r="T32151">
        <v>66</v>
      </c>
      <c r="U32151" s="1"/>
      <c r="W32151" s="1">
        <v>46060</v>
      </c>
      <c r="X32151">
        <v>15.2</v>
      </c>
      <c r="Z32151" s="1">
        <v>46060</v>
      </c>
    </row>
    <row r="32152" spans="1:26" x14ac:dyDescent="0.3">
      <c r="A32152" s="3">
        <v>81542575</v>
      </c>
      <c r="B32152" t="s">
        <v>3449</v>
      </c>
      <c r="C32152" s="1">
        <v>41564</v>
      </c>
      <c r="D32152" t="s">
        <v>18</v>
      </c>
      <c r="F32152" t="s">
        <v>43283</v>
      </c>
      <c r="G32152" t="s">
        <v>74</v>
      </c>
      <c r="I32152" t="s">
        <v>28839</v>
      </c>
      <c r="O32152" s="1"/>
      <c r="Q32152" s="1"/>
      <c r="W32152" s="1"/>
      <c r="Z32152" s="1"/>
    </row>
    <row r="32153" spans="1:26" x14ac:dyDescent="0.3">
      <c r="A32153" s="3">
        <v>81542576</v>
      </c>
      <c r="B32153" t="s">
        <v>23972</v>
      </c>
      <c r="C32153" s="1">
        <v>41527</v>
      </c>
      <c r="D32153" t="s">
        <v>18</v>
      </c>
      <c r="F32153" t="s">
        <v>29503</v>
      </c>
      <c r="G32153" t="s">
        <v>74</v>
      </c>
      <c r="H32153" t="s">
        <v>46521</v>
      </c>
      <c r="I32153" t="s">
        <v>28843</v>
      </c>
      <c r="O32153" s="1">
        <v>45798</v>
      </c>
      <c r="P32153">
        <v>140</v>
      </c>
      <c r="Q32153" s="1">
        <v>45798</v>
      </c>
      <c r="R32153">
        <v>28</v>
      </c>
      <c r="U32153" s="1"/>
      <c r="W32153" s="1"/>
      <c r="Z32153" s="1">
        <v>45905</v>
      </c>
    </row>
    <row r="32154" spans="1:26" x14ac:dyDescent="0.3">
      <c r="A32154" s="3">
        <v>81542577</v>
      </c>
      <c r="B32154" t="s">
        <v>594</v>
      </c>
      <c r="C32154" s="1">
        <v>41551</v>
      </c>
      <c r="D32154" t="s">
        <v>16</v>
      </c>
      <c r="F32154" t="s">
        <v>32480</v>
      </c>
      <c r="G32154" t="s">
        <v>74</v>
      </c>
      <c r="I32154" t="s">
        <v>28839</v>
      </c>
      <c r="O32154" s="1"/>
      <c r="Q32154" s="1"/>
      <c r="U32154" s="1"/>
      <c r="W32154" s="1"/>
      <c r="Z32154" s="1"/>
    </row>
    <row r="32155" spans="1:26" x14ac:dyDescent="0.3">
      <c r="A32155" s="3">
        <v>81542578</v>
      </c>
      <c r="B32155" t="s">
        <v>23157</v>
      </c>
      <c r="C32155" s="1">
        <v>41569</v>
      </c>
      <c r="D32155" t="s">
        <v>16</v>
      </c>
      <c r="F32155" t="s">
        <v>43284</v>
      </c>
      <c r="G32155" t="s">
        <v>74</v>
      </c>
      <c r="I32155" t="s">
        <v>28839</v>
      </c>
      <c r="O32155" s="1">
        <v>45707</v>
      </c>
      <c r="P32155">
        <v>135</v>
      </c>
      <c r="Q32155" s="1">
        <v>45707</v>
      </c>
      <c r="R32155">
        <v>39</v>
      </c>
      <c r="U32155" s="1"/>
      <c r="W32155" s="1"/>
      <c r="Z32155" s="1"/>
    </row>
    <row r="32156" spans="1:26" x14ac:dyDescent="0.3">
      <c r="A32156" s="3">
        <v>81542579</v>
      </c>
      <c r="B32156" t="s">
        <v>24651</v>
      </c>
      <c r="C32156" s="1">
        <v>41574</v>
      </c>
      <c r="D32156" t="s">
        <v>16</v>
      </c>
      <c r="F32156" t="s">
        <v>43285</v>
      </c>
      <c r="G32156" t="s">
        <v>74</v>
      </c>
      <c r="I32156" t="s">
        <v>28839</v>
      </c>
      <c r="O32156" s="1"/>
      <c r="Q32156" s="1"/>
      <c r="U32156" s="1"/>
      <c r="W32156" s="1"/>
      <c r="Z32156" s="1"/>
    </row>
    <row r="32157" spans="1:26" x14ac:dyDescent="0.3">
      <c r="A32157" s="3">
        <v>81542579</v>
      </c>
      <c r="B32157" t="s">
        <v>24651</v>
      </c>
      <c r="C32157" s="1">
        <v>41574</v>
      </c>
      <c r="D32157" t="s">
        <v>16</v>
      </c>
      <c r="F32157" t="s">
        <v>43285</v>
      </c>
      <c r="G32157" t="s">
        <v>74</v>
      </c>
      <c r="I32157" t="s">
        <v>28840</v>
      </c>
      <c r="O32157" s="1"/>
      <c r="Q32157" s="1"/>
      <c r="U32157" s="1"/>
      <c r="W32157" s="1"/>
      <c r="Z32157" s="1"/>
    </row>
    <row r="32158" spans="1:26" x14ac:dyDescent="0.3">
      <c r="A32158" s="3">
        <v>81542580</v>
      </c>
      <c r="B32158" t="s">
        <v>4773</v>
      </c>
      <c r="C32158" s="1">
        <v>41560</v>
      </c>
      <c r="D32158" t="s">
        <v>16</v>
      </c>
      <c r="F32158" t="s">
        <v>43286</v>
      </c>
      <c r="G32158" t="s">
        <v>74</v>
      </c>
      <c r="I32158" t="s">
        <v>28839</v>
      </c>
      <c r="O32158" s="1"/>
      <c r="Q32158" s="1"/>
      <c r="U32158" s="1"/>
      <c r="W32158" s="1"/>
      <c r="Z32158" s="1"/>
    </row>
    <row r="32159" spans="1:26" x14ac:dyDescent="0.3">
      <c r="A32159" s="3">
        <v>81542581</v>
      </c>
      <c r="B32159" t="s">
        <v>26289</v>
      </c>
      <c r="C32159" s="1">
        <v>41575</v>
      </c>
      <c r="D32159" t="s">
        <v>18</v>
      </c>
      <c r="F32159" t="s">
        <v>29666</v>
      </c>
      <c r="G32159" t="s">
        <v>74</v>
      </c>
      <c r="I32159" t="s">
        <v>28839</v>
      </c>
      <c r="J32159" s="7" t="s">
        <v>28839</v>
      </c>
      <c r="O32159" s="1">
        <v>46062</v>
      </c>
      <c r="P32159">
        <v>144</v>
      </c>
      <c r="Q32159" s="1">
        <v>46062</v>
      </c>
      <c r="R32159">
        <v>31</v>
      </c>
      <c r="S32159" s="1">
        <v>46020</v>
      </c>
      <c r="T32159">
        <v>66</v>
      </c>
      <c r="U32159" s="1"/>
      <c r="W32159" s="1">
        <v>46059</v>
      </c>
      <c r="X32159">
        <v>13.8</v>
      </c>
      <c r="Z32159" s="1">
        <v>46062</v>
      </c>
    </row>
    <row r="32160" spans="1:26" x14ac:dyDescent="0.3">
      <c r="A32160" s="3">
        <v>81542582</v>
      </c>
      <c r="B32160" t="s">
        <v>747</v>
      </c>
      <c r="C32160" s="1">
        <v>41587</v>
      </c>
      <c r="D32160" t="s">
        <v>16</v>
      </c>
      <c r="F32160" t="s">
        <v>35580</v>
      </c>
      <c r="G32160" t="s">
        <v>74</v>
      </c>
      <c r="I32160" t="s">
        <v>28839</v>
      </c>
      <c r="O32160" s="1"/>
      <c r="Q32160" s="1"/>
      <c r="U32160" s="1"/>
      <c r="W32160" s="1"/>
      <c r="Z32160" s="1"/>
    </row>
    <row r="32161" spans="1:26" x14ac:dyDescent="0.3">
      <c r="A32161" s="3">
        <v>81542583</v>
      </c>
      <c r="B32161" t="s">
        <v>28467</v>
      </c>
      <c r="C32161" s="1">
        <v>41579</v>
      </c>
      <c r="D32161" t="s">
        <v>16</v>
      </c>
      <c r="F32161" t="s">
        <v>28888</v>
      </c>
      <c r="G32161" t="s">
        <v>74</v>
      </c>
      <c r="I32161" t="s">
        <v>28839</v>
      </c>
      <c r="O32161" s="1"/>
      <c r="Q32161" s="1"/>
      <c r="S32161" s="1"/>
      <c r="U32161" s="1"/>
      <c r="W32161" s="1"/>
      <c r="Z32161" s="1"/>
    </row>
    <row r="32162" spans="1:26" x14ac:dyDescent="0.3">
      <c r="A32162" s="3">
        <v>81542584</v>
      </c>
      <c r="B32162" t="s">
        <v>28263</v>
      </c>
      <c r="C32162" s="1">
        <v>41572</v>
      </c>
      <c r="D32162" t="s">
        <v>18</v>
      </c>
      <c r="F32162" t="s">
        <v>43287</v>
      </c>
      <c r="G32162" t="s">
        <v>74</v>
      </c>
      <c r="I32162" t="s">
        <v>28839</v>
      </c>
      <c r="O32162" s="1"/>
      <c r="Q32162" s="1"/>
      <c r="S32162" s="1"/>
      <c r="U32162" s="1"/>
      <c r="W32162" s="1"/>
      <c r="Z32162" s="1">
        <v>46007</v>
      </c>
    </row>
    <row r="32163" spans="1:26" x14ac:dyDescent="0.3">
      <c r="A32163" s="3">
        <v>81542585</v>
      </c>
      <c r="B32163" t="s">
        <v>1313</v>
      </c>
      <c r="C32163" s="1">
        <v>41588</v>
      </c>
      <c r="D32163" t="s">
        <v>18</v>
      </c>
      <c r="F32163" t="s">
        <v>29679</v>
      </c>
      <c r="G32163" t="s">
        <v>74</v>
      </c>
      <c r="I32163" t="s">
        <v>28839</v>
      </c>
      <c r="O32163" s="1">
        <v>45856</v>
      </c>
      <c r="P32163">
        <v>146</v>
      </c>
      <c r="Q32163" s="1">
        <v>45856</v>
      </c>
      <c r="R32163">
        <v>40</v>
      </c>
      <c r="S32163" s="1"/>
      <c r="U32163" s="1"/>
      <c r="W32163" s="1"/>
      <c r="Z32163" s="1">
        <v>45856</v>
      </c>
    </row>
    <row r="32164" spans="1:26" x14ac:dyDescent="0.3">
      <c r="A32164" s="3">
        <v>81542728</v>
      </c>
      <c r="B32164" t="s">
        <v>752</v>
      </c>
      <c r="C32164" s="1">
        <v>41564</v>
      </c>
      <c r="D32164" t="s">
        <v>16</v>
      </c>
      <c r="G32164" t="s">
        <v>74</v>
      </c>
      <c r="I32164" t="s">
        <v>28839</v>
      </c>
      <c r="O32164" s="1"/>
      <c r="Q32164" s="1"/>
      <c r="U32164" s="1"/>
      <c r="W32164" s="1"/>
      <c r="Z32164" s="1"/>
    </row>
    <row r="32165" spans="1:26" x14ac:dyDescent="0.3">
      <c r="A32165" s="3">
        <v>81544304</v>
      </c>
      <c r="B32165" t="s">
        <v>3614</v>
      </c>
      <c r="C32165" s="1">
        <v>41695</v>
      </c>
      <c r="D32165" t="s">
        <v>16</v>
      </c>
      <c r="F32165" t="s">
        <v>43288</v>
      </c>
      <c r="G32165" t="s">
        <v>74</v>
      </c>
      <c r="I32165" t="s">
        <v>28839</v>
      </c>
      <c r="O32165" s="1"/>
      <c r="Q32165" s="1"/>
      <c r="U32165" s="1"/>
      <c r="W32165" s="1"/>
      <c r="Z32165" s="1"/>
    </row>
    <row r="32166" spans="1:26" x14ac:dyDescent="0.3">
      <c r="A32166" s="3">
        <v>81545478</v>
      </c>
      <c r="B32166" t="s">
        <v>5544</v>
      </c>
      <c r="C32166" s="1">
        <v>41749</v>
      </c>
      <c r="D32166" t="s">
        <v>18</v>
      </c>
      <c r="F32166" t="s">
        <v>29358</v>
      </c>
      <c r="G32166" t="s">
        <v>74</v>
      </c>
      <c r="I32166" t="s">
        <v>28839</v>
      </c>
      <c r="O32166" s="1"/>
      <c r="Q32166" s="1"/>
      <c r="U32166" s="1"/>
      <c r="W32166" s="1"/>
      <c r="Z32166" s="1"/>
    </row>
    <row r="32167" spans="1:26" x14ac:dyDescent="0.3">
      <c r="A32167" s="3">
        <v>81548883</v>
      </c>
      <c r="B32167" t="s">
        <v>4863</v>
      </c>
      <c r="C32167" s="1">
        <v>41604</v>
      </c>
      <c r="D32167" t="s">
        <v>16</v>
      </c>
      <c r="G32167" t="s">
        <v>74</v>
      </c>
      <c r="I32167" t="s">
        <v>28841</v>
      </c>
      <c r="O32167" s="1"/>
      <c r="Q32167" s="1"/>
      <c r="U32167" s="1"/>
      <c r="W32167" s="1"/>
      <c r="Z32167" s="1"/>
    </row>
    <row r="32168" spans="1:26" x14ac:dyDescent="0.3">
      <c r="A32168" s="3">
        <v>81570419</v>
      </c>
      <c r="B32168" t="s">
        <v>28339</v>
      </c>
      <c r="C32168" s="1">
        <v>41597</v>
      </c>
      <c r="D32168" t="s">
        <v>16</v>
      </c>
      <c r="F32168" t="s">
        <v>29419</v>
      </c>
      <c r="G32168" t="s">
        <v>74</v>
      </c>
      <c r="I32168" t="s">
        <v>28840</v>
      </c>
      <c r="O32168" s="1"/>
      <c r="Q32168" s="1"/>
      <c r="U32168" s="1"/>
      <c r="W32168" s="1"/>
      <c r="Z32168" s="1"/>
    </row>
    <row r="32169" spans="1:26" x14ac:dyDescent="0.3">
      <c r="A32169" s="3">
        <v>81575382</v>
      </c>
      <c r="B32169" t="s">
        <v>17515</v>
      </c>
      <c r="C32169" s="1">
        <v>41762</v>
      </c>
      <c r="D32169" t="s">
        <v>16</v>
      </c>
      <c r="F32169" t="s">
        <v>36575</v>
      </c>
      <c r="G32169" t="s">
        <v>74</v>
      </c>
      <c r="H32169" t="s">
        <v>46548</v>
      </c>
      <c r="I32169" t="s">
        <v>28840</v>
      </c>
      <c r="O32169" s="1"/>
      <c r="Q32169" s="1"/>
      <c r="U32169" s="1"/>
      <c r="W32169" s="1"/>
      <c r="Z32169" s="1"/>
    </row>
    <row r="32170" spans="1:26" x14ac:dyDescent="0.3">
      <c r="A32170" s="3">
        <v>81575851</v>
      </c>
      <c r="B32170" t="s">
        <v>9168</v>
      </c>
      <c r="C32170" s="1">
        <v>41711</v>
      </c>
      <c r="D32170" t="s">
        <v>16</v>
      </c>
      <c r="F32170" t="s">
        <v>43289</v>
      </c>
      <c r="G32170" t="s">
        <v>74</v>
      </c>
      <c r="I32170" t="s">
        <v>28839</v>
      </c>
      <c r="O32170" s="1"/>
      <c r="Q32170" s="1"/>
      <c r="U32170" s="1"/>
      <c r="W32170" s="1"/>
      <c r="Z32170" s="1"/>
    </row>
    <row r="32171" spans="1:26" x14ac:dyDescent="0.3">
      <c r="A32171" s="3">
        <v>81575851</v>
      </c>
      <c r="B32171" t="s">
        <v>9168</v>
      </c>
      <c r="C32171" s="1">
        <v>41711</v>
      </c>
      <c r="D32171" t="s">
        <v>16</v>
      </c>
      <c r="F32171" t="s">
        <v>29075</v>
      </c>
      <c r="G32171" t="s">
        <v>74</v>
      </c>
      <c r="I32171" t="s">
        <v>28840</v>
      </c>
      <c r="O32171" s="1"/>
      <c r="Q32171" s="1"/>
      <c r="U32171" s="1"/>
      <c r="W32171" s="1"/>
      <c r="Z32171" s="1"/>
    </row>
    <row r="32172" spans="1:26" x14ac:dyDescent="0.3">
      <c r="A32172" s="3">
        <v>81575852</v>
      </c>
      <c r="B32172" t="s">
        <v>22276</v>
      </c>
      <c r="C32172" s="1">
        <v>41726</v>
      </c>
      <c r="D32172" t="s">
        <v>18</v>
      </c>
      <c r="F32172" t="s">
        <v>43290</v>
      </c>
      <c r="G32172" t="s">
        <v>74</v>
      </c>
      <c r="I32172" t="s">
        <v>28840</v>
      </c>
      <c r="O32172" s="1"/>
      <c r="Q32172" s="1"/>
      <c r="U32172" s="1"/>
      <c r="W32172" s="1"/>
      <c r="Z32172" s="1"/>
    </row>
    <row r="32173" spans="1:26" x14ac:dyDescent="0.3">
      <c r="A32173" s="3">
        <v>81575853</v>
      </c>
      <c r="B32173" t="s">
        <v>958</v>
      </c>
      <c r="C32173" s="1">
        <v>41725</v>
      </c>
      <c r="D32173" t="s">
        <v>18</v>
      </c>
      <c r="F32173" t="s">
        <v>33937</v>
      </c>
      <c r="G32173" t="s">
        <v>74</v>
      </c>
      <c r="I32173" t="s">
        <v>28840</v>
      </c>
      <c r="K32173" s="7" t="s">
        <v>28840</v>
      </c>
      <c r="O32173" s="1">
        <v>46079</v>
      </c>
      <c r="P32173">
        <v>154</v>
      </c>
      <c r="Q32173" s="1">
        <v>46079</v>
      </c>
      <c r="R32173">
        <v>39.700000000000003</v>
      </c>
      <c r="S32173" s="1"/>
      <c r="U32173" s="1"/>
      <c r="W32173" s="1"/>
      <c r="Z32173" s="1">
        <v>46079</v>
      </c>
    </row>
    <row r="32174" spans="1:26" x14ac:dyDescent="0.3">
      <c r="A32174" s="3">
        <v>81575854</v>
      </c>
      <c r="B32174" t="s">
        <v>9171</v>
      </c>
      <c r="C32174" s="1">
        <v>41732</v>
      </c>
      <c r="D32174" t="s">
        <v>18</v>
      </c>
      <c r="F32174" t="s">
        <v>28871</v>
      </c>
      <c r="G32174" t="s">
        <v>74</v>
      </c>
      <c r="I32174" t="s">
        <v>28839</v>
      </c>
      <c r="O32174" s="1">
        <v>45894</v>
      </c>
      <c r="P32174">
        <v>141</v>
      </c>
      <c r="Q32174" s="1">
        <v>45894</v>
      </c>
      <c r="R32174">
        <v>34</v>
      </c>
      <c r="U32174" s="1"/>
      <c r="W32174" s="1">
        <v>45750</v>
      </c>
      <c r="X32174">
        <v>12.8</v>
      </c>
      <c r="Z32174" s="1">
        <v>45894</v>
      </c>
    </row>
    <row r="32175" spans="1:26" x14ac:dyDescent="0.3">
      <c r="A32175" s="3">
        <v>81575854</v>
      </c>
      <c r="B32175" t="s">
        <v>9171</v>
      </c>
      <c r="C32175" s="1">
        <v>41732</v>
      </c>
      <c r="D32175" t="s">
        <v>18</v>
      </c>
      <c r="F32175" t="s">
        <v>28871</v>
      </c>
      <c r="G32175" t="s">
        <v>74</v>
      </c>
      <c r="I32175" t="s">
        <v>28840</v>
      </c>
      <c r="O32175" s="1">
        <v>45894</v>
      </c>
      <c r="P32175">
        <v>141</v>
      </c>
      <c r="Q32175" s="1">
        <v>45894</v>
      </c>
      <c r="R32175">
        <v>34</v>
      </c>
      <c r="U32175" s="1"/>
      <c r="W32175" s="1">
        <v>45750</v>
      </c>
      <c r="X32175">
        <v>12.8</v>
      </c>
      <c r="Z32175" s="1">
        <v>45894</v>
      </c>
    </row>
    <row r="32176" spans="1:26" x14ac:dyDescent="0.3">
      <c r="A32176" s="3">
        <v>81575855</v>
      </c>
      <c r="B32176" t="s">
        <v>1498</v>
      </c>
      <c r="C32176" s="1">
        <v>41726</v>
      </c>
      <c r="D32176" t="s">
        <v>16</v>
      </c>
      <c r="F32176" t="s">
        <v>43291</v>
      </c>
      <c r="G32176" t="s">
        <v>74</v>
      </c>
      <c r="I32176" t="s">
        <v>28840</v>
      </c>
      <c r="O32176" s="1"/>
      <c r="Q32176" s="1"/>
      <c r="U32176" s="1"/>
      <c r="W32176" s="1"/>
      <c r="Z32176" s="1"/>
    </row>
    <row r="32177" spans="1:26" x14ac:dyDescent="0.3">
      <c r="A32177" s="3">
        <v>81575856</v>
      </c>
      <c r="B32177" t="s">
        <v>23756</v>
      </c>
      <c r="C32177" s="1">
        <v>41729</v>
      </c>
      <c r="D32177" t="s">
        <v>18</v>
      </c>
      <c r="F32177" t="s">
        <v>29290</v>
      </c>
      <c r="G32177" t="s">
        <v>74</v>
      </c>
      <c r="H32177" t="s">
        <v>46537</v>
      </c>
      <c r="I32177" t="s">
        <v>28841</v>
      </c>
      <c r="O32177" s="1"/>
      <c r="Q32177" s="1"/>
      <c r="U32177" s="1"/>
      <c r="W32177" s="1"/>
      <c r="Z32177" s="1"/>
    </row>
    <row r="32178" spans="1:26" x14ac:dyDescent="0.3">
      <c r="A32178" s="3">
        <v>81575856</v>
      </c>
      <c r="B32178" t="s">
        <v>23756</v>
      </c>
      <c r="C32178" s="1">
        <v>41729</v>
      </c>
      <c r="D32178" t="s">
        <v>18</v>
      </c>
      <c r="F32178" t="s">
        <v>43292</v>
      </c>
      <c r="G32178" t="s">
        <v>74</v>
      </c>
      <c r="H32178" t="s">
        <v>46537</v>
      </c>
      <c r="I32178" t="s">
        <v>28840</v>
      </c>
      <c r="O32178" s="1"/>
      <c r="Q32178" s="1"/>
      <c r="U32178" s="1"/>
      <c r="W32178" s="1"/>
      <c r="Z32178" s="1"/>
    </row>
    <row r="32179" spans="1:26" x14ac:dyDescent="0.3">
      <c r="A32179" s="3">
        <v>81575857</v>
      </c>
      <c r="B32179" t="s">
        <v>5728</v>
      </c>
      <c r="C32179" s="1">
        <v>41541</v>
      </c>
      <c r="D32179" t="s">
        <v>16</v>
      </c>
      <c r="F32179" t="s">
        <v>29383</v>
      </c>
      <c r="G32179" t="s">
        <v>74</v>
      </c>
      <c r="I32179" t="s">
        <v>28840</v>
      </c>
      <c r="O32179" s="1"/>
      <c r="Q32179" s="1"/>
      <c r="Z32179" s="1"/>
    </row>
    <row r="32180" spans="1:26" x14ac:dyDescent="0.3">
      <c r="A32180" s="3">
        <v>81575858</v>
      </c>
      <c r="B32180" t="s">
        <v>4140</v>
      </c>
      <c r="C32180" s="1">
        <v>41715</v>
      </c>
      <c r="D32180" t="s">
        <v>16</v>
      </c>
      <c r="F32180" t="s">
        <v>34642</v>
      </c>
      <c r="G32180" t="s">
        <v>74</v>
      </c>
      <c r="I32180" t="s">
        <v>28840</v>
      </c>
      <c r="O32180" s="1"/>
      <c r="Q32180" s="1"/>
      <c r="U32180" s="1"/>
      <c r="W32180" s="1"/>
      <c r="Z32180" s="1"/>
    </row>
    <row r="32181" spans="1:26" x14ac:dyDescent="0.3">
      <c r="A32181" s="3">
        <v>81575859</v>
      </c>
      <c r="B32181" t="s">
        <v>28383</v>
      </c>
      <c r="C32181" s="1">
        <v>41749</v>
      </c>
      <c r="D32181" t="s">
        <v>18</v>
      </c>
      <c r="F32181" t="s">
        <v>43293</v>
      </c>
      <c r="G32181" t="s">
        <v>74</v>
      </c>
      <c r="I32181" t="s">
        <v>28840</v>
      </c>
      <c r="O32181" s="1"/>
      <c r="Q32181" s="1"/>
      <c r="U32181" s="1"/>
      <c r="W32181" s="1"/>
      <c r="Z32181" s="1"/>
    </row>
    <row r="32182" spans="1:26" x14ac:dyDescent="0.3">
      <c r="A32182" s="3">
        <v>81575860</v>
      </c>
      <c r="B32182" t="s">
        <v>23148</v>
      </c>
      <c r="C32182" s="1">
        <v>41743</v>
      </c>
      <c r="D32182" t="s">
        <v>18</v>
      </c>
      <c r="F32182" t="s">
        <v>43294</v>
      </c>
      <c r="G32182" t="s">
        <v>74</v>
      </c>
      <c r="I32182" t="s">
        <v>28840</v>
      </c>
      <c r="O32182" s="1">
        <v>45762</v>
      </c>
      <c r="P32182">
        <v>129</v>
      </c>
      <c r="Q32182" s="1">
        <v>45762</v>
      </c>
      <c r="R32182">
        <v>28</v>
      </c>
      <c r="W32182" s="1">
        <v>45761</v>
      </c>
      <c r="X32182">
        <v>13</v>
      </c>
      <c r="Z32182" s="1">
        <v>45944</v>
      </c>
    </row>
    <row r="32183" spans="1:26" x14ac:dyDescent="0.3">
      <c r="A32183" s="3">
        <v>81575861</v>
      </c>
      <c r="B32183" t="s">
        <v>21813</v>
      </c>
      <c r="C32183" s="1">
        <v>41752</v>
      </c>
      <c r="D32183" t="s">
        <v>16</v>
      </c>
      <c r="F32183" t="s">
        <v>29075</v>
      </c>
      <c r="G32183" t="s">
        <v>74</v>
      </c>
      <c r="I32183" t="s">
        <v>28840</v>
      </c>
      <c r="O32183" s="1">
        <v>45770</v>
      </c>
      <c r="P32183">
        <v>139</v>
      </c>
      <c r="Q32183" s="1">
        <v>45770</v>
      </c>
      <c r="R32183">
        <v>30.4</v>
      </c>
      <c r="U32183" s="1"/>
      <c r="W32183" s="1">
        <v>45770</v>
      </c>
      <c r="X32183">
        <v>14.1</v>
      </c>
    </row>
    <row r="32184" spans="1:26" x14ac:dyDescent="0.3">
      <c r="A32184" s="3">
        <v>81575862</v>
      </c>
      <c r="B32184" t="s">
        <v>24653</v>
      </c>
      <c r="C32184" s="1">
        <v>41610</v>
      </c>
      <c r="D32184" t="s">
        <v>18</v>
      </c>
      <c r="F32184" t="s">
        <v>43295</v>
      </c>
      <c r="G32184" t="s">
        <v>74</v>
      </c>
      <c r="I32184" t="s">
        <v>28840</v>
      </c>
      <c r="O32184" s="1"/>
      <c r="Q32184" s="1"/>
      <c r="U32184" s="1"/>
      <c r="W32184" s="1"/>
      <c r="Z32184" s="1"/>
    </row>
    <row r="32185" spans="1:26" x14ac:dyDescent="0.3">
      <c r="A32185" s="3">
        <v>81575864</v>
      </c>
      <c r="B32185" t="s">
        <v>3082</v>
      </c>
      <c r="C32185" s="1">
        <v>41735</v>
      </c>
      <c r="D32185" t="s">
        <v>18</v>
      </c>
      <c r="F32185" t="s">
        <v>31381</v>
      </c>
      <c r="G32185" t="s">
        <v>74</v>
      </c>
      <c r="I32185" t="s">
        <v>28840</v>
      </c>
      <c r="O32185" s="1">
        <v>45825</v>
      </c>
      <c r="P32185">
        <v>135</v>
      </c>
      <c r="Q32185" s="1">
        <v>45825</v>
      </c>
      <c r="R32185">
        <v>29.5</v>
      </c>
      <c r="U32185" s="1"/>
      <c r="W32185" s="1"/>
      <c r="Z32185" s="1">
        <v>45825</v>
      </c>
    </row>
    <row r="32186" spans="1:26" x14ac:dyDescent="0.3">
      <c r="A32186" s="3">
        <v>81575865</v>
      </c>
      <c r="B32186" t="s">
        <v>13478</v>
      </c>
      <c r="C32186" s="1">
        <v>41751</v>
      </c>
      <c r="D32186" t="s">
        <v>16</v>
      </c>
      <c r="F32186" t="s">
        <v>29976</v>
      </c>
      <c r="G32186" t="s">
        <v>74</v>
      </c>
      <c r="I32186" t="s">
        <v>28839</v>
      </c>
      <c r="O32186" s="1"/>
      <c r="Q32186" s="1"/>
      <c r="U32186" s="1"/>
      <c r="W32186" s="1"/>
      <c r="Z32186" s="1"/>
    </row>
    <row r="32187" spans="1:26" x14ac:dyDescent="0.3">
      <c r="A32187" s="3">
        <v>81575865</v>
      </c>
      <c r="B32187" t="s">
        <v>13478</v>
      </c>
      <c r="C32187" s="1">
        <v>41751</v>
      </c>
      <c r="D32187" t="s">
        <v>16</v>
      </c>
      <c r="F32187" t="s">
        <v>31030</v>
      </c>
      <c r="G32187" t="s">
        <v>74</v>
      </c>
      <c r="I32187" t="s">
        <v>28840</v>
      </c>
      <c r="O32187" s="1"/>
      <c r="Q32187" s="1"/>
      <c r="U32187" s="1"/>
      <c r="W32187" s="1"/>
      <c r="Z32187" s="1"/>
    </row>
    <row r="32188" spans="1:26" x14ac:dyDescent="0.3">
      <c r="A32188" s="3">
        <v>81575866</v>
      </c>
      <c r="B32188" t="s">
        <v>23152</v>
      </c>
      <c r="C32188" s="1">
        <v>41750</v>
      </c>
      <c r="D32188" t="s">
        <v>18</v>
      </c>
      <c r="F32188" t="s">
        <v>43296</v>
      </c>
      <c r="G32188" t="s">
        <v>74</v>
      </c>
      <c r="I32188" t="s">
        <v>28840</v>
      </c>
      <c r="O32188" s="1"/>
      <c r="Q32188" s="1"/>
      <c r="U32188" s="1"/>
      <c r="W32188" s="1"/>
      <c r="Z32188" s="1"/>
    </row>
    <row r="32189" spans="1:26" x14ac:dyDescent="0.3">
      <c r="A32189" s="3">
        <v>81575867</v>
      </c>
      <c r="B32189" t="s">
        <v>28384</v>
      </c>
      <c r="C32189" s="1">
        <v>41514</v>
      </c>
      <c r="D32189" t="s">
        <v>16</v>
      </c>
      <c r="F32189" t="s">
        <v>43297</v>
      </c>
      <c r="G32189" t="s">
        <v>74</v>
      </c>
      <c r="I32189" t="s">
        <v>28843</v>
      </c>
      <c r="O32189" s="1">
        <v>45810</v>
      </c>
      <c r="P32189">
        <v>125</v>
      </c>
      <c r="Q32189" s="1">
        <v>45810</v>
      </c>
      <c r="R32189">
        <v>31</v>
      </c>
      <c r="U32189" s="1"/>
      <c r="W32189" s="1"/>
      <c r="Z32189" s="1"/>
    </row>
    <row r="32190" spans="1:26" x14ac:dyDescent="0.3">
      <c r="A32190" s="3">
        <v>81575868</v>
      </c>
      <c r="B32190" t="s">
        <v>9137</v>
      </c>
      <c r="C32190" s="1">
        <v>41766</v>
      </c>
      <c r="D32190" t="s">
        <v>18</v>
      </c>
      <c r="F32190" t="s">
        <v>39566</v>
      </c>
      <c r="G32190" t="s">
        <v>74</v>
      </c>
      <c r="I32190" t="s">
        <v>28840</v>
      </c>
      <c r="O32190" s="1"/>
      <c r="Q32190" s="1"/>
      <c r="U32190" s="1"/>
      <c r="W32190" s="1"/>
      <c r="Z32190" s="1"/>
    </row>
    <row r="32191" spans="1:26" x14ac:dyDescent="0.3">
      <c r="A32191" s="3">
        <v>81575869</v>
      </c>
      <c r="B32191" t="s">
        <v>8165</v>
      </c>
      <c r="C32191" s="1">
        <v>41728</v>
      </c>
      <c r="D32191" t="s">
        <v>16</v>
      </c>
      <c r="F32191" t="s">
        <v>29015</v>
      </c>
      <c r="G32191" t="s">
        <v>74</v>
      </c>
      <c r="I32191" t="s">
        <v>28840</v>
      </c>
      <c r="O32191" s="1"/>
      <c r="Q32191" s="1"/>
      <c r="U32191" s="1"/>
      <c r="W32191" s="1"/>
      <c r="Z32191" s="1"/>
    </row>
    <row r="32192" spans="1:26" x14ac:dyDescent="0.3">
      <c r="A32192" s="3">
        <v>81575870</v>
      </c>
      <c r="B32192" t="s">
        <v>1066</v>
      </c>
      <c r="C32192" s="1">
        <v>41736</v>
      </c>
      <c r="D32192" t="s">
        <v>18</v>
      </c>
      <c r="F32192" t="s">
        <v>31969</v>
      </c>
      <c r="G32192" t="s">
        <v>74</v>
      </c>
      <c r="I32192" t="s">
        <v>28840</v>
      </c>
      <c r="O32192" s="1">
        <v>45754</v>
      </c>
      <c r="P32192">
        <v>144.6</v>
      </c>
      <c r="Q32192" s="1">
        <v>45754</v>
      </c>
      <c r="R32192">
        <v>58.4</v>
      </c>
      <c r="U32192" s="1"/>
      <c r="W32192" s="1">
        <v>45754</v>
      </c>
      <c r="X32192">
        <v>14.8</v>
      </c>
      <c r="Z32192" s="1">
        <v>45754</v>
      </c>
    </row>
    <row r="32193" spans="1:26" x14ac:dyDescent="0.3">
      <c r="A32193" s="3">
        <v>81575871</v>
      </c>
      <c r="B32193" t="s">
        <v>4109</v>
      </c>
      <c r="C32193" s="1">
        <v>41759</v>
      </c>
      <c r="D32193" t="s">
        <v>16</v>
      </c>
      <c r="F32193" t="s">
        <v>43298</v>
      </c>
      <c r="G32193" t="s">
        <v>74</v>
      </c>
      <c r="I32193" t="s">
        <v>28840</v>
      </c>
      <c r="O32193" s="1"/>
      <c r="Q32193" s="1"/>
      <c r="U32193" s="1"/>
      <c r="W32193" s="1"/>
      <c r="Z32193" s="1"/>
    </row>
    <row r="32194" spans="1:26" x14ac:dyDescent="0.3">
      <c r="A32194" s="3">
        <v>81575872</v>
      </c>
      <c r="B32194" t="s">
        <v>8164</v>
      </c>
      <c r="C32194" s="1">
        <v>41730</v>
      </c>
      <c r="D32194" t="s">
        <v>18</v>
      </c>
      <c r="F32194" t="s">
        <v>43299</v>
      </c>
      <c r="G32194" t="s">
        <v>74</v>
      </c>
      <c r="I32194" t="s">
        <v>28839</v>
      </c>
      <c r="L32194" s="7" t="s">
        <v>28842</v>
      </c>
      <c r="O32194" s="1">
        <v>45797</v>
      </c>
      <c r="P32194">
        <v>140</v>
      </c>
      <c r="Q32194" s="1">
        <v>45797</v>
      </c>
      <c r="R32194">
        <v>39.5</v>
      </c>
      <c r="U32194" s="1"/>
      <c r="W32194" s="1"/>
      <c r="Z32194" s="1">
        <v>46034</v>
      </c>
    </row>
    <row r="32195" spans="1:26" x14ac:dyDescent="0.3">
      <c r="A32195" s="3">
        <v>81575872</v>
      </c>
      <c r="B32195" t="s">
        <v>8164</v>
      </c>
      <c r="C32195" s="1">
        <v>41730</v>
      </c>
      <c r="D32195" t="s">
        <v>18</v>
      </c>
      <c r="F32195" t="s">
        <v>29238</v>
      </c>
      <c r="G32195" t="s">
        <v>74</v>
      </c>
      <c r="I32195" t="s">
        <v>28841</v>
      </c>
      <c r="L32195" s="7" t="s">
        <v>28842</v>
      </c>
      <c r="O32195" s="1">
        <v>45797</v>
      </c>
      <c r="P32195">
        <v>140</v>
      </c>
      <c r="Q32195" s="1">
        <v>45797</v>
      </c>
      <c r="R32195">
        <v>39.5</v>
      </c>
      <c r="U32195" s="1"/>
      <c r="W32195" s="1"/>
      <c r="Z32195" s="1">
        <v>46034</v>
      </c>
    </row>
    <row r="32196" spans="1:26" x14ac:dyDescent="0.3">
      <c r="A32196" s="3">
        <v>81575872</v>
      </c>
      <c r="B32196" t="s">
        <v>8164</v>
      </c>
      <c r="C32196" s="1">
        <v>41730</v>
      </c>
      <c r="D32196" t="s">
        <v>18</v>
      </c>
      <c r="F32196" t="s">
        <v>35788</v>
      </c>
      <c r="G32196" t="s">
        <v>74</v>
      </c>
      <c r="I32196" t="s">
        <v>28842</v>
      </c>
      <c r="L32196" s="7" t="s">
        <v>28842</v>
      </c>
      <c r="O32196" s="1">
        <v>45797</v>
      </c>
      <c r="P32196">
        <v>140</v>
      </c>
      <c r="Q32196" s="1">
        <v>45797</v>
      </c>
      <c r="R32196">
        <v>39.5</v>
      </c>
      <c r="U32196" s="1"/>
      <c r="W32196" s="1"/>
      <c r="Z32196" s="1">
        <v>46034</v>
      </c>
    </row>
    <row r="32197" spans="1:26" x14ac:dyDescent="0.3">
      <c r="A32197" s="3">
        <v>81575873</v>
      </c>
      <c r="B32197" t="s">
        <v>3084</v>
      </c>
      <c r="C32197" s="1">
        <v>41767</v>
      </c>
      <c r="D32197" t="s">
        <v>16</v>
      </c>
      <c r="F32197" t="s">
        <v>43300</v>
      </c>
      <c r="G32197" t="s">
        <v>74</v>
      </c>
      <c r="I32197" t="s">
        <v>28840</v>
      </c>
      <c r="O32197" s="1"/>
      <c r="Q32197" s="1"/>
      <c r="U32197" s="1"/>
      <c r="W32197" s="1"/>
      <c r="Z32197" s="1"/>
    </row>
    <row r="32198" spans="1:26" x14ac:dyDescent="0.3">
      <c r="A32198" s="3">
        <v>81575874</v>
      </c>
      <c r="B32198" t="s">
        <v>24264</v>
      </c>
      <c r="C32198" s="1">
        <v>41782</v>
      </c>
      <c r="D32198" t="s">
        <v>16</v>
      </c>
      <c r="F32198" t="s">
        <v>29325</v>
      </c>
      <c r="G32198" t="s">
        <v>74</v>
      </c>
      <c r="I32198" t="s">
        <v>28840</v>
      </c>
      <c r="O32198" s="1">
        <v>45912</v>
      </c>
      <c r="P32198">
        <v>140</v>
      </c>
      <c r="Q32198" s="1">
        <v>45912</v>
      </c>
      <c r="R32198">
        <v>34</v>
      </c>
      <c r="U32198" s="1"/>
      <c r="W32198" s="1"/>
      <c r="Z32198" s="1"/>
    </row>
    <row r="32199" spans="1:26" x14ac:dyDescent="0.3">
      <c r="A32199" s="3">
        <v>81575875</v>
      </c>
      <c r="B32199" t="s">
        <v>12136</v>
      </c>
      <c r="C32199" s="1">
        <v>41733</v>
      </c>
      <c r="D32199" t="s">
        <v>16</v>
      </c>
      <c r="F32199" t="s">
        <v>29264</v>
      </c>
      <c r="G32199" t="s">
        <v>74</v>
      </c>
      <c r="I32199" t="s">
        <v>28840</v>
      </c>
      <c r="O32199" s="1"/>
      <c r="Q32199" s="1"/>
      <c r="U32199" s="1"/>
      <c r="W32199" s="1"/>
      <c r="Z32199" s="1"/>
    </row>
    <row r="32200" spans="1:26" x14ac:dyDescent="0.3">
      <c r="A32200" s="3">
        <v>81575876</v>
      </c>
      <c r="B32200" t="s">
        <v>2497</v>
      </c>
      <c r="C32200" s="1">
        <v>41791</v>
      </c>
      <c r="D32200" t="s">
        <v>16</v>
      </c>
      <c r="F32200" t="s">
        <v>29427</v>
      </c>
      <c r="G32200" t="s">
        <v>74</v>
      </c>
      <c r="I32200" t="s">
        <v>28840</v>
      </c>
      <c r="O32200" s="1"/>
      <c r="Q32200" s="1"/>
      <c r="S32200" s="1"/>
      <c r="U32200" s="1"/>
      <c r="W32200" s="1"/>
      <c r="Z32200" s="1"/>
    </row>
    <row r="32201" spans="1:26" x14ac:dyDescent="0.3">
      <c r="A32201" s="3">
        <v>81575877</v>
      </c>
      <c r="B32201" t="s">
        <v>12026</v>
      </c>
      <c r="C32201" s="1">
        <v>41779</v>
      </c>
      <c r="D32201" t="s">
        <v>16</v>
      </c>
      <c r="F32201" t="s">
        <v>29238</v>
      </c>
      <c r="G32201" t="s">
        <v>74</v>
      </c>
      <c r="I32201" t="s">
        <v>28841</v>
      </c>
      <c r="O32201" s="1">
        <v>45885</v>
      </c>
      <c r="P32201">
        <v>131</v>
      </c>
      <c r="Q32201" s="1">
        <v>45885</v>
      </c>
      <c r="R32201">
        <v>30</v>
      </c>
      <c r="S32201" s="1"/>
      <c r="U32201" s="1"/>
      <c r="W32201" s="1">
        <v>45885</v>
      </c>
      <c r="X32201">
        <v>12.7</v>
      </c>
      <c r="Z32201" s="1"/>
    </row>
    <row r="32202" spans="1:26" x14ac:dyDescent="0.3">
      <c r="A32202" s="3">
        <v>81575878</v>
      </c>
      <c r="B32202" t="s">
        <v>1340</v>
      </c>
      <c r="C32202" s="1">
        <v>41760</v>
      </c>
      <c r="D32202" t="s">
        <v>18</v>
      </c>
      <c r="F32202" t="s">
        <v>29012</v>
      </c>
      <c r="G32202" t="s">
        <v>74</v>
      </c>
      <c r="I32202" t="s">
        <v>28839</v>
      </c>
      <c r="O32202" s="1"/>
      <c r="Q32202" s="1"/>
      <c r="U32202" s="1"/>
      <c r="W32202" s="1"/>
      <c r="Z32202" s="1">
        <v>45985</v>
      </c>
    </row>
    <row r="32203" spans="1:26" x14ac:dyDescent="0.3">
      <c r="A32203" s="3">
        <v>81575878</v>
      </c>
      <c r="B32203" t="s">
        <v>1340</v>
      </c>
      <c r="C32203" s="1">
        <v>41760</v>
      </c>
      <c r="D32203" t="s">
        <v>18</v>
      </c>
      <c r="F32203" t="s">
        <v>29012</v>
      </c>
      <c r="G32203" t="s">
        <v>74</v>
      </c>
      <c r="I32203" t="s">
        <v>28840</v>
      </c>
      <c r="O32203" s="1"/>
      <c r="Q32203" s="1"/>
      <c r="U32203" s="1"/>
      <c r="W32203" s="1"/>
      <c r="Z32203" s="1">
        <v>45985</v>
      </c>
    </row>
    <row r="32204" spans="1:26" x14ac:dyDescent="0.3">
      <c r="A32204" s="3">
        <v>81575879</v>
      </c>
      <c r="B32204" t="s">
        <v>24736</v>
      </c>
      <c r="C32204" s="1">
        <v>41794</v>
      </c>
      <c r="D32204" t="s">
        <v>16</v>
      </c>
      <c r="F32204" t="s">
        <v>29016</v>
      </c>
      <c r="G32204" t="s">
        <v>74</v>
      </c>
      <c r="I32204" t="s">
        <v>28840</v>
      </c>
      <c r="K32204" s="7" t="s">
        <v>28840</v>
      </c>
      <c r="O32204" s="1">
        <v>46060</v>
      </c>
      <c r="P32204">
        <v>145.5</v>
      </c>
      <c r="Q32204" s="1">
        <v>46060</v>
      </c>
      <c r="R32204">
        <v>43.5</v>
      </c>
      <c r="U32204" s="1"/>
      <c r="W32204" s="1"/>
      <c r="Z32204" s="1"/>
    </row>
    <row r="32205" spans="1:26" x14ac:dyDescent="0.3">
      <c r="A32205" s="3">
        <v>81575880</v>
      </c>
      <c r="B32205" t="s">
        <v>4981</v>
      </c>
      <c r="C32205" s="1">
        <v>41794</v>
      </c>
      <c r="D32205" t="s">
        <v>18</v>
      </c>
      <c r="F32205" t="s">
        <v>40864</v>
      </c>
      <c r="G32205" t="s">
        <v>74</v>
      </c>
      <c r="I32205" t="s">
        <v>28840</v>
      </c>
      <c r="O32205" s="1">
        <v>45812</v>
      </c>
      <c r="P32205">
        <v>134</v>
      </c>
      <c r="Q32205" s="1">
        <v>45812</v>
      </c>
      <c r="R32205">
        <v>32.299999999999997</v>
      </c>
      <c r="U32205" s="1"/>
      <c r="W32205" s="1"/>
      <c r="Z32205" s="1">
        <v>45812</v>
      </c>
    </row>
    <row r="32206" spans="1:26" x14ac:dyDescent="0.3">
      <c r="A32206" s="3">
        <v>81575881</v>
      </c>
      <c r="B32206" t="s">
        <v>4866</v>
      </c>
      <c r="C32206" s="1">
        <v>41808</v>
      </c>
      <c r="D32206" t="s">
        <v>16</v>
      </c>
      <c r="F32206" t="s">
        <v>43301</v>
      </c>
      <c r="G32206" t="s">
        <v>74</v>
      </c>
      <c r="I32206" t="s">
        <v>28839</v>
      </c>
      <c r="O32206" s="1"/>
      <c r="Q32206" s="1"/>
      <c r="U32206" s="1"/>
      <c r="W32206" s="1"/>
      <c r="Z32206" s="1"/>
    </row>
    <row r="32207" spans="1:26" x14ac:dyDescent="0.3">
      <c r="A32207" s="3">
        <v>81575881</v>
      </c>
      <c r="B32207" t="s">
        <v>4866</v>
      </c>
      <c r="C32207" s="1">
        <v>41808</v>
      </c>
      <c r="D32207" t="s">
        <v>16</v>
      </c>
      <c r="F32207" t="s">
        <v>30230</v>
      </c>
      <c r="G32207" t="s">
        <v>74</v>
      </c>
      <c r="I32207" t="s">
        <v>28841</v>
      </c>
      <c r="O32207" s="1"/>
      <c r="Q32207" s="1"/>
      <c r="U32207" s="1"/>
      <c r="W32207" s="1"/>
      <c r="Z32207" s="1"/>
    </row>
    <row r="32208" spans="1:26" x14ac:dyDescent="0.3">
      <c r="A32208" s="3">
        <v>81575882</v>
      </c>
      <c r="B32208" t="s">
        <v>22386</v>
      </c>
      <c r="C32208" s="1">
        <v>41795</v>
      </c>
      <c r="D32208" t="s">
        <v>16</v>
      </c>
      <c r="F32208" t="s">
        <v>43302</v>
      </c>
      <c r="G32208" t="s">
        <v>74</v>
      </c>
      <c r="I32208" t="s">
        <v>28840</v>
      </c>
      <c r="O32208" s="1"/>
      <c r="Q32208" s="1"/>
      <c r="U32208" s="1"/>
      <c r="W32208" s="1"/>
      <c r="Z32208" s="1"/>
    </row>
    <row r="32209" spans="1:26" x14ac:dyDescent="0.3">
      <c r="A32209" s="3">
        <v>81575883</v>
      </c>
      <c r="B32209" t="s">
        <v>22511</v>
      </c>
      <c r="C32209" s="1">
        <v>41814</v>
      </c>
      <c r="D32209" t="s">
        <v>16</v>
      </c>
      <c r="F32209" t="s">
        <v>34058</v>
      </c>
      <c r="G32209" t="s">
        <v>74</v>
      </c>
      <c r="I32209" t="s">
        <v>28841</v>
      </c>
      <c r="O32209" s="1"/>
      <c r="Q32209" s="1"/>
      <c r="U32209" s="1"/>
      <c r="W32209" s="1"/>
      <c r="Z32209" s="1"/>
    </row>
    <row r="32210" spans="1:26" x14ac:dyDescent="0.3">
      <c r="A32210" s="3">
        <v>81575883</v>
      </c>
      <c r="B32210" t="s">
        <v>22511</v>
      </c>
      <c r="C32210" s="1">
        <v>41814</v>
      </c>
      <c r="D32210" t="s">
        <v>16</v>
      </c>
      <c r="F32210" t="s">
        <v>28883</v>
      </c>
      <c r="G32210" t="s">
        <v>74</v>
      </c>
      <c r="I32210" t="s">
        <v>28840</v>
      </c>
      <c r="O32210" s="1"/>
      <c r="Q32210" s="1"/>
      <c r="U32210" s="1"/>
      <c r="W32210" s="1"/>
      <c r="Z32210" s="1"/>
    </row>
    <row r="32211" spans="1:26" x14ac:dyDescent="0.3">
      <c r="A32211" s="3">
        <v>81575884</v>
      </c>
      <c r="B32211" t="s">
        <v>1067</v>
      </c>
      <c r="C32211" s="1">
        <v>41820</v>
      </c>
      <c r="D32211" t="s">
        <v>18</v>
      </c>
      <c r="F32211" t="s">
        <v>29018</v>
      </c>
      <c r="G32211" t="s">
        <v>74</v>
      </c>
      <c r="I32211" t="s">
        <v>28840</v>
      </c>
      <c r="O32211" s="1">
        <v>45874</v>
      </c>
      <c r="P32211">
        <v>137.80000000000001</v>
      </c>
      <c r="Q32211" s="1">
        <v>45874</v>
      </c>
      <c r="R32211">
        <v>32.299999999999997</v>
      </c>
      <c r="U32211" s="1"/>
      <c r="W32211" s="1"/>
      <c r="Z32211" s="1">
        <v>45874</v>
      </c>
    </row>
    <row r="32212" spans="1:26" x14ac:dyDescent="0.3">
      <c r="A32212" s="3">
        <v>81575885</v>
      </c>
      <c r="B32212" t="s">
        <v>414</v>
      </c>
      <c r="C32212" s="1">
        <v>41827</v>
      </c>
      <c r="D32212" t="s">
        <v>16</v>
      </c>
      <c r="F32212" t="s">
        <v>28929</v>
      </c>
      <c r="G32212" t="s">
        <v>74</v>
      </c>
      <c r="I32212" t="s">
        <v>28840</v>
      </c>
      <c r="O32212" s="1"/>
      <c r="Q32212" s="1"/>
      <c r="W32212" s="1"/>
      <c r="Z32212" s="1"/>
    </row>
    <row r="32213" spans="1:26" x14ac:dyDescent="0.3">
      <c r="A32213" s="3">
        <v>81575886</v>
      </c>
      <c r="B32213" t="s">
        <v>3702</v>
      </c>
      <c r="C32213" s="1">
        <v>41712</v>
      </c>
      <c r="D32213" t="s">
        <v>18</v>
      </c>
      <c r="F32213" t="s">
        <v>43303</v>
      </c>
      <c r="G32213" t="s">
        <v>74</v>
      </c>
      <c r="I32213" t="s">
        <v>28840</v>
      </c>
      <c r="O32213" s="1">
        <v>45852</v>
      </c>
      <c r="P32213">
        <v>124</v>
      </c>
      <c r="Q32213" s="1">
        <v>45852</v>
      </c>
      <c r="R32213">
        <v>26</v>
      </c>
      <c r="S32213" s="1"/>
      <c r="U32213" s="1"/>
      <c r="W32213" s="1">
        <v>45852</v>
      </c>
      <c r="X32213">
        <v>13.5</v>
      </c>
      <c r="Z32213" s="1">
        <v>45852</v>
      </c>
    </row>
    <row r="32214" spans="1:26" x14ac:dyDescent="0.3">
      <c r="A32214" s="3">
        <v>81575887</v>
      </c>
      <c r="B32214" t="s">
        <v>1319</v>
      </c>
      <c r="C32214" s="1">
        <v>41823</v>
      </c>
      <c r="D32214" t="s">
        <v>18</v>
      </c>
      <c r="F32214" t="s">
        <v>42415</v>
      </c>
      <c r="G32214" t="s">
        <v>74</v>
      </c>
      <c r="I32214" t="s">
        <v>28839</v>
      </c>
      <c r="O32214" s="1"/>
      <c r="Q32214" s="1"/>
      <c r="U32214" s="1"/>
      <c r="W32214" s="1"/>
      <c r="Z32214" s="1"/>
    </row>
    <row r="32215" spans="1:26" x14ac:dyDescent="0.3">
      <c r="A32215" s="3">
        <v>81575887</v>
      </c>
      <c r="B32215" t="s">
        <v>1319</v>
      </c>
      <c r="C32215" s="1">
        <v>41823</v>
      </c>
      <c r="D32215" t="s">
        <v>18</v>
      </c>
      <c r="F32215" t="s">
        <v>42415</v>
      </c>
      <c r="G32215" t="s">
        <v>74</v>
      </c>
      <c r="I32215" t="s">
        <v>28840</v>
      </c>
      <c r="O32215" s="1"/>
      <c r="Q32215" s="1"/>
      <c r="U32215" s="1"/>
      <c r="W32215" s="1"/>
      <c r="Z32215" s="1"/>
    </row>
    <row r="32216" spans="1:26" x14ac:dyDescent="0.3">
      <c r="A32216" s="3">
        <v>81575888</v>
      </c>
      <c r="B32216" t="s">
        <v>3399</v>
      </c>
      <c r="C32216" s="1">
        <v>41818</v>
      </c>
      <c r="D32216" t="s">
        <v>18</v>
      </c>
      <c r="F32216" t="s">
        <v>28883</v>
      </c>
      <c r="G32216" t="s">
        <v>74</v>
      </c>
      <c r="I32216" t="s">
        <v>28839</v>
      </c>
      <c r="K32216" s="7" t="s">
        <v>28840</v>
      </c>
      <c r="O32216" s="1">
        <v>46028</v>
      </c>
      <c r="P32216">
        <v>144</v>
      </c>
      <c r="Q32216" s="1">
        <v>46028</v>
      </c>
      <c r="R32216">
        <v>49</v>
      </c>
      <c r="U32216" s="1"/>
      <c r="W32216" s="1"/>
      <c r="Z32216" s="1">
        <v>46028</v>
      </c>
    </row>
    <row r="32217" spans="1:26" x14ac:dyDescent="0.3">
      <c r="A32217" s="3">
        <v>81575888</v>
      </c>
      <c r="B32217" t="s">
        <v>3399</v>
      </c>
      <c r="C32217" s="1">
        <v>41818</v>
      </c>
      <c r="D32217" t="s">
        <v>18</v>
      </c>
      <c r="F32217" t="s">
        <v>28883</v>
      </c>
      <c r="G32217" t="s">
        <v>74</v>
      </c>
      <c r="I32217" t="s">
        <v>28840</v>
      </c>
      <c r="K32217" s="7" t="s">
        <v>28840</v>
      </c>
      <c r="O32217" s="1">
        <v>46028</v>
      </c>
      <c r="P32217">
        <v>144</v>
      </c>
      <c r="Q32217" s="1">
        <v>46028</v>
      </c>
      <c r="R32217">
        <v>49</v>
      </c>
      <c r="U32217" s="1"/>
      <c r="W32217" s="1"/>
      <c r="Z32217" s="1">
        <v>46028</v>
      </c>
    </row>
    <row r="32218" spans="1:26" x14ac:dyDescent="0.3">
      <c r="A32218" s="3">
        <v>81575889</v>
      </c>
      <c r="B32218" t="s">
        <v>2207</v>
      </c>
      <c r="C32218" s="1">
        <v>41834</v>
      </c>
      <c r="D32218" t="s">
        <v>16</v>
      </c>
      <c r="F32218" t="s">
        <v>43304</v>
      </c>
      <c r="G32218" t="s">
        <v>74</v>
      </c>
      <c r="I32218" t="s">
        <v>28840</v>
      </c>
      <c r="O32218" s="1"/>
      <c r="Q32218" s="1"/>
      <c r="U32218" s="1"/>
      <c r="W32218" s="1"/>
      <c r="Z32218" s="1"/>
    </row>
    <row r="32219" spans="1:26" x14ac:dyDescent="0.3">
      <c r="A32219" s="3">
        <v>81575890</v>
      </c>
      <c r="B32219" t="s">
        <v>3970</v>
      </c>
      <c r="C32219" s="1">
        <v>41845</v>
      </c>
      <c r="D32219" t="s">
        <v>16</v>
      </c>
      <c r="F32219" t="s">
        <v>31092</v>
      </c>
      <c r="G32219" t="s">
        <v>74</v>
      </c>
      <c r="I32219" t="s">
        <v>28840</v>
      </c>
      <c r="O32219" s="1"/>
      <c r="Q32219" s="1"/>
      <c r="S32219" s="1"/>
      <c r="U32219" s="1"/>
      <c r="W32219" s="1"/>
      <c r="Z32219" s="1"/>
    </row>
    <row r="32220" spans="1:26" x14ac:dyDescent="0.3">
      <c r="A32220" s="3">
        <v>81575891</v>
      </c>
      <c r="B32220" t="s">
        <v>25328</v>
      </c>
      <c r="C32220" s="1">
        <v>41823</v>
      </c>
      <c r="D32220" t="s">
        <v>18</v>
      </c>
      <c r="F32220" t="s">
        <v>28992</v>
      </c>
      <c r="G32220" t="s">
        <v>74</v>
      </c>
      <c r="I32220" t="s">
        <v>28842</v>
      </c>
      <c r="O32220" s="1"/>
      <c r="Q32220" s="1"/>
      <c r="U32220" s="1"/>
      <c r="W32220" s="1"/>
      <c r="Z32220" s="1"/>
    </row>
    <row r="32221" spans="1:26" x14ac:dyDescent="0.3">
      <c r="A32221" s="3">
        <v>81575892</v>
      </c>
      <c r="B32221" t="s">
        <v>27989</v>
      </c>
      <c r="C32221" s="1">
        <v>41828</v>
      </c>
      <c r="D32221" t="s">
        <v>18</v>
      </c>
      <c r="F32221" t="s">
        <v>29371</v>
      </c>
      <c r="G32221" t="s">
        <v>74</v>
      </c>
      <c r="I32221" t="s">
        <v>28840</v>
      </c>
      <c r="O32221" s="1"/>
      <c r="Q32221" s="1"/>
      <c r="U32221" s="1"/>
      <c r="W32221" s="1"/>
      <c r="Z32221" s="1"/>
    </row>
    <row r="32222" spans="1:26" x14ac:dyDescent="0.3">
      <c r="A32222" s="3">
        <v>81575893</v>
      </c>
      <c r="B32222" t="s">
        <v>28095</v>
      </c>
      <c r="C32222" s="1">
        <v>41870</v>
      </c>
      <c r="D32222" t="s">
        <v>18</v>
      </c>
      <c r="F32222" t="s">
        <v>34374</v>
      </c>
      <c r="G32222" t="s">
        <v>74</v>
      </c>
      <c r="I32222" t="s">
        <v>28840</v>
      </c>
      <c r="O32222" s="1">
        <v>45841</v>
      </c>
      <c r="P32222">
        <v>136</v>
      </c>
      <c r="Q32222" s="1">
        <v>45841</v>
      </c>
      <c r="R32222">
        <v>34</v>
      </c>
      <c r="U32222" s="1"/>
      <c r="W32222" s="1"/>
      <c r="Z32222" s="1">
        <v>45841</v>
      </c>
    </row>
    <row r="32223" spans="1:26" x14ac:dyDescent="0.3">
      <c r="A32223" s="3">
        <v>81575894</v>
      </c>
      <c r="B32223" t="s">
        <v>27550</v>
      </c>
      <c r="C32223" s="1">
        <v>41858</v>
      </c>
      <c r="D32223" t="s">
        <v>16</v>
      </c>
      <c r="F32223" t="s">
        <v>43305</v>
      </c>
      <c r="G32223" t="s">
        <v>74</v>
      </c>
      <c r="I32223" t="s">
        <v>28840</v>
      </c>
      <c r="O32223" s="1">
        <v>45876</v>
      </c>
      <c r="P32223">
        <v>138</v>
      </c>
      <c r="Q32223" s="1">
        <v>45876</v>
      </c>
      <c r="R32223">
        <v>30</v>
      </c>
      <c r="U32223" s="1"/>
      <c r="W32223" s="1">
        <v>45876</v>
      </c>
      <c r="X32223">
        <v>13</v>
      </c>
      <c r="Z32223" s="1"/>
    </row>
    <row r="32224" spans="1:26" x14ac:dyDescent="0.3">
      <c r="A32224" s="3">
        <v>81575895</v>
      </c>
      <c r="B32224" t="s">
        <v>1598</v>
      </c>
      <c r="C32224" s="1">
        <v>41850</v>
      </c>
      <c r="D32224" t="s">
        <v>18</v>
      </c>
      <c r="F32224" t="s">
        <v>33913</v>
      </c>
      <c r="G32224" t="s">
        <v>74</v>
      </c>
      <c r="I32224" t="s">
        <v>28839</v>
      </c>
      <c r="O32224" s="1"/>
      <c r="Q32224" s="1"/>
      <c r="U32224" s="1"/>
      <c r="W32224" s="1"/>
      <c r="Z32224" s="1"/>
    </row>
    <row r="32225" spans="1:26" x14ac:dyDescent="0.3">
      <c r="A32225" s="3">
        <v>81575895</v>
      </c>
      <c r="B32225" t="s">
        <v>1598</v>
      </c>
      <c r="C32225" s="1">
        <v>41850</v>
      </c>
      <c r="D32225" t="s">
        <v>18</v>
      </c>
      <c r="F32225" t="s">
        <v>29095</v>
      </c>
      <c r="G32225" t="s">
        <v>74</v>
      </c>
      <c r="I32225" t="s">
        <v>28841</v>
      </c>
      <c r="O32225" s="1"/>
      <c r="Q32225" s="1"/>
      <c r="U32225" s="1"/>
      <c r="W32225" s="1"/>
      <c r="Z32225" s="1"/>
    </row>
    <row r="32226" spans="1:26" x14ac:dyDescent="0.3">
      <c r="A32226" s="3">
        <v>81575896</v>
      </c>
      <c r="B32226" t="s">
        <v>21811</v>
      </c>
      <c r="C32226" s="1">
        <v>41857</v>
      </c>
      <c r="D32226" t="s">
        <v>16</v>
      </c>
      <c r="F32226" t="s">
        <v>34207</v>
      </c>
      <c r="G32226" t="s">
        <v>74</v>
      </c>
      <c r="I32226" t="s">
        <v>28842</v>
      </c>
      <c r="O32226" s="1"/>
      <c r="Q32226" s="1"/>
      <c r="U32226" s="1"/>
      <c r="W32226" s="1"/>
      <c r="Z32226" s="1"/>
    </row>
    <row r="32227" spans="1:26" x14ac:dyDescent="0.3">
      <c r="A32227" s="3">
        <v>81575896</v>
      </c>
      <c r="B32227" t="s">
        <v>21811</v>
      </c>
      <c r="C32227" s="1">
        <v>41857</v>
      </c>
      <c r="D32227" t="s">
        <v>16</v>
      </c>
      <c r="F32227" t="s">
        <v>34208</v>
      </c>
      <c r="G32227" t="s">
        <v>74</v>
      </c>
      <c r="I32227" t="s">
        <v>28840</v>
      </c>
      <c r="O32227" s="1"/>
      <c r="Q32227" s="1"/>
      <c r="U32227" s="1"/>
      <c r="W32227" s="1"/>
      <c r="Z32227" s="1"/>
    </row>
    <row r="32228" spans="1:26" x14ac:dyDescent="0.3">
      <c r="A32228" s="3">
        <v>81575897</v>
      </c>
      <c r="B32228" t="s">
        <v>21814</v>
      </c>
      <c r="C32228" s="1">
        <v>41864</v>
      </c>
      <c r="D32228" t="s">
        <v>18</v>
      </c>
      <c r="F32228" t="s">
        <v>43306</v>
      </c>
      <c r="G32228" t="s">
        <v>74</v>
      </c>
      <c r="I32228" t="s">
        <v>28840</v>
      </c>
      <c r="O32228" s="1"/>
      <c r="Q32228" s="1"/>
      <c r="U32228" s="1"/>
      <c r="W32228" s="1"/>
      <c r="Z32228" s="1"/>
    </row>
    <row r="32229" spans="1:26" x14ac:dyDescent="0.3">
      <c r="A32229" s="3">
        <v>81575899</v>
      </c>
      <c r="B32229" t="s">
        <v>1592</v>
      </c>
      <c r="C32229" s="1">
        <v>41855</v>
      </c>
      <c r="D32229" t="s">
        <v>16</v>
      </c>
      <c r="F32229" t="s">
        <v>29322</v>
      </c>
      <c r="G32229" t="s">
        <v>74</v>
      </c>
      <c r="I32229" t="s">
        <v>28840</v>
      </c>
      <c r="O32229" s="1"/>
      <c r="Q32229" s="1"/>
      <c r="U32229" s="1"/>
      <c r="W32229" s="1"/>
      <c r="Z32229" s="1"/>
    </row>
    <row r="32230" spans="1:26" x14ac:dyDescent="0.3">
      <c r="A32230" s="3">
        <v>81575900</v>
      </c>
      <c r="B32230" t="s">
        <v>27453</v>
      </c>
      <c r="C32230" s="1">
        <v>41864</v>
      </c>
      <c r="D32230" t="s">
        <v>16</v>
      </c>
      <c r="F32230" t="s">
        <v>29164</v>
      </c>
      <c r="G32230" t="s">
        <v>74</v>
      </c>
      <c r="I32230" t="s">
        <v>28842</v>
      </c>
      <c r="O32230" s="1"/>
      <c r="Q32230" s="1"/>
      <c r="U32230" s="1"/>
      <c r="W32230" s="1"/>
      <c r="Z32230" s="1"/>
    </row>
    <row r="32231" spans="1:26" x14ac:dyDescent="0.3">
      <c r="A32231" s="3">
        <v>81575901</v>
      </c>
      <c r="B32231" t="s">
        <v>1194</v>
      </c>
      <c r="C32231" s="1">
        <v>41846</v>
      </c>
      <c r="D32231" t="s">
        <v>18</v>
      </c>
      <c r="F32231" t="s">
        <v>43307</v>
      </c>
      <c r="G32231" t="s">
        <v>74</v>
      </c>
      <c r="I32231" t="s">
        <v>28840</v>
      </c>
      <c r="O32231" s="1">
        <v>45920</v>
      </c>
      <c r="P32231">
        <v>140</v>
      </c>
      <c r="Q32231" s="1">
        <v>45920</v>
      </c>
      <c r="R32231">
        <v>32.700000000000003</v>
      </c>
      <c r="U32231" s="1"/>
      <c r="W32231" s="1">
        <v>45864</v>
      </c>
      <c r="X32231">
        <v>14.3</v>
      </c>
      <c r="Z32231" s="1">
        <v>45920</v>
      </c>
    </row>
    <row r="32232" spans="1:26" x14ac:dyDescent="0.3">
      <c r="A32232" s="3">
        <v>81575902</v>
      </c>
      <c r="B32232" t="s">
        <v>9198</v>
      </c>
      <c r="C32232" s="1">
        <v>41870</v>
      </c>
      <c r="D32232" t="s">
        <v>16</v>
      </c>
      <c r="F32232" t="s">
        <v>43308</v>
      </c>
      <c r="G32232" t="s">
        <v>74</v>
      </c>
      <c r="I32232" t="s">
        <v>28840</v>
      </c>
      <c r="O32232" s="1">
        <v>45888</v>
      </c>
      <c r="P32232">
        <v>131</v>
      </c>
      <c r="Q32232" s="1">
        <v>45888</v>
      </c>
      <c r="R32232">
        <v>26.7</v>
      </c>
      <c r="U32232" s="1"/>
      <c r="W32232" s="1">
        <v>45888</v>
      </c>
      <c r="X32232">
        <v>13.3</v>
      </c>
      <c r="Z32232" s="1"/>
    </row>
    <row r="32233" spans="1:26" x14ac:dyDescent="0.3">
      <c r="A32233" s="3">
        <v>81575903</v>
      </c>
      <c r="B32233" t="s">
        <v>4937</v>
      </c>
      <c r="C32233" s="1">
        <v>41879</v>
      </c>
      <c r="D32233" t="s">
        <v>16</v>
      </c>
      <c r="F32233" t="s">
        <v>43309</v>
      </c>
      <c r="G32233" t="s">
        <v>74</v>
      </c>
      <c r="I32233" t="s">
        <v>28839</v>
      </c>
      <c r="O32233" s="1"/>
      <c r="Q32233" s="1"/>
      <c r="U32233" s="1"/>
      <c r="W32233" s="1"/>
      <c r="Z32233" s="1"/>
    </row>
    <row r="32234" spans="1:26" x14ac:dyDescent="0.3">
      <c r="A32234" s="3">
        <v>81575903</v>
      </c>
      <c r="B32234" t="s">
        <v>4937</v>
      </c>
      <c r="C32234" s="1">
        <v>41879</v>
      </c>
      <c r="D32234" t="s">
        <v>16</v>
      </c>
      <c r="F32234" t="s">
        <v>28896</v>
      </c>
      <c r="G32234" t="s">
        <v>74</v>
      </c>
      <c r="I32234" t="s">
        <v>28840</v>
      </c>
      <c r="O32234" s="1"/>
      <c r="Q32234" s="1"/>
      <c r="U32234" s="1"/>
      <c r="W32234" s="1"/>
      <c r="Z32234" s="1"/>
    </row>
    <row r="32235" spans="1:26" x14ac:dyDescent="0.3">
      <c r="A32235" s="3">
        <v>81575904</v>
      </c>
      <c r="B32235" t="s">
        <v>3083</v>
      </c>
      <c r="C32235" s="1">
        <v>41840</v>
      </c>
      <c r="D32235" t="s">
        <v>16</v>
      </c>
      <c r="F32235" t="s">
        <v>29173</v>
      </c>
      <c r="G32235" t="s">
        <v>74</v>
      </c>
      <c r="I32235" t="s">
        <v>28840</v>
      </c>
      <c r="O32235" s="1">
        <v>45858</v>
      </c>
      <c r="P32235">
        <v>120</v>
      </c>
      <c r="Q32235" s="1">
        <v>45858</v>
      </c>
      <c r="R32235">
        <v>23</v>
      </c>
      <c r="U32235" s="1"/>
      <c r="W32235" s="1">
        <v>45858</v>
      </c>
      <c r="X32235">
        <v>14.6</v>
      </c>
      <c r="Z32235" s="1"/>
    </row>
    <row r="32236" spans="1:26" x14ac:dyDescent="0.3">
      <c r="A32236" s="3">
        <v>81575905</v>
      </c>
      <c r="B32236" t="s">
        <v>3151</v>
      </c>
      <c r="C32236" s="1">
        <v>41111</v>
      </c>
      <c r="D32236" t="s">
        <v>16</v>
      </c>
      <c r="F32236" t="s">
        <v>43310</v>
      </c>
      <c r="G32236" t="s">
        <v>74</v>
      </c>
      <c r="I32236" t="s">
        <v>28842</v>
      </c>
      <c r="O32236" s="1"/>
      <c r="Q32236" s="1"/>
      <c r="U32236" s="1"/>
      <c r="W32236" s="1"/>
      <c r="Z32236" s="1"/>
    </row>
    <row r="32237" spans="1:26" x14ac:dyDescent="0.3">
      <c r="A32237" s="3">
        <v>81575906</v>
      </c>
      <c r="B32237" t="s">
        <v>26257</v>
      </c>
      <c r="C32237" s="1">
        <v>41881</v>
      </c>
      <c r="D32237" t="s">
        <v>18</v>
      </c>
      <c r="F32237" t="s">
        <v>43311</v>
      </c>
      <c r="G32237" t="s">
        <v>74</v>
      </c>
      <c r="I32237" t="s">
        <v>28840</v>
      </c>
      <c r="O32237" s="1"/>
      <c r="Q32237" s="1"/>
      <c r="U32237" s="1"/>
      <c r="W32237" s="1"/>
      <c r="Z32237" s="1"/>
    </row>
    <row r="32238" spans="1:26" x14ac:dyDescent="0.3">
      <c r="A32238" s="3">
        <v>81575907</v>
      </c>
      <c r="B32238" t="s">
        <v>24644</v>
      </c>
      <c r="C32238" s="1">
        <v>41854</v>
      </c>
      <c r="D32238" t="s">
        <v>16</v>
      </c>
      <c r="F32238" t="s">
        <v>33060</v>
      </c>
      <c r="G32238" t="s">
        <v>74</v>
      </c>
      <c r="I32238" t="s">
        <v>28839</v>
      </c>
      <c r="J32238" s="7" t="s">
        <v>28839</v>
      </c>
      <c r="O32238" s="1">
        <v>45702</v>
      </c>
      <c r="P32238">
        <v>135</v>
      </c>
      <c r="Q32238" s="1">
        <v>45702</v>
      </c>
      <c r="R32238">
        <v>38.4</v>
      </c>
      <c r="U32238" s="1"/>
      <c r="W32238" s="1"/>
      <c r="Z32238" s="1"/>
    </row>
    <row r="32239" spans="1:26" x14ac:dyDescent="0.3">
      <c r="A32239" s="3">
        <v>81575907</v>
      </c>
      <c r="B32239" t="s">
        <v>24644</v>
      </c>
      <c r="C32239" s="1">
        <v>41854</v>
      </c>
      <c r="D32239" t="s">
        <v>16</v>
      </c>
      <c r="F32239" t="s">
        <v>43312</v>
      </c>
      <c r="G32239" t="s">
        <v>74</v>
      </c>
      <c r="I32239" t="s">
        <v>28840</v>
      </c>
      <c r="J32239" s="7" t="s">
        <v>28839</v>
      </c>
      <c r="O32239" s="1">
        <v>45702</v>
      </c>
      <c r="P32239">
        <v>135</v>
      </c>
      <c r="Q32239" s="1">
        <v>45702</v>
      </c>
      <c r="R32239">
        <v>38.4</v>
      </c>
      <c r="U32239" s="1"/>
      <c r="W32239" s="1"/>
      <c r="Z32239" s="1"/>
    </row>
    <row r="32240" spans="1:26" x14ac:dyDescent="0.3">
      <c r="A32240" s="3">
        <v>81575908</v>
      </c>
      <c r="B32240" t="s">
        <v>27165</v>
      </c>
      <c r="C32240" s="1">
        <v>41879</v>
      </c>
      <c r="D32240" t="s">
        <v>16</v>
      </c>
      <c r="F32240" t="s">
        <v>43313</v>
      </c>
      <c r="G32240" t="s">
        <v>74</v>
      </c>
      <c r="I32240" t="s">
        <v>28840</v>
      </c>
      <c r="O32240" s="1">
        <v>45897</v>
      </c>
      <c r="P32240">
        <v>130</v>
      </c>
      <c r="Q32240" s="1">
        <v>45897</v>
      </c>
      <c r="R32240">
        <v>30.6</v>
      </c>
      <c r="U32240" s="1"/>
      <c r="W32240" s="1"/>
      <c r="Z32240" s="1"/>
    </row>
    <row r="32241" spans="1:26" x14ac:dyDescent="0.3">
      <c r="A32241" s="3">
        <v>81575909</v>
      </c>
      <c r="B32241" t="s">
        <v>179</v>
      </c>
      <c r="C32241" s="1">
        <v>41856</v>
      </c>
      <c r="D32241" t="s">
        <v>18</v>
      </c>
      <c r="F32241" t="s">
        <v>43314</v>
      </c>
      <c r="G32241" t="s">
        <v>74</v>
      </c>
      <c r="I32241" t="s">
        <v>28839</v>
      </c>
      <c r="O32241" s="1">
        <v>45938</v>
      </c>
      <c r="P32241">
        <v>146</v>
      </c>
      <c r="Q32241" s="1">
        <v>45938</v>
      </c>
      <c r="R32241">
        <v>33.9</v>
      </c>
      <c r="U32241" s="1"/>
      <c r="W32241" s="1"/>
      <c r="Z32241" s="1">
        <v>45938</v>
      </c>
    </row>
    <row r="32242" spans="1:26" x14ac:dyDescent="0.3">
      <c r="A32242" s="3">
        <v>81575909</v>
      </c>
      <c r="B32242" t="s">
        <v>179</v>
      </c>
      <c r="C32242" s="1">
        <v>41856</v>
      </c>
      <c r="D32242" t="s">
        <v>18</v>
      </c>
      <c r="F32242" t="s">
        <v>28896</v>
      </c>
      <c r="G32242" t="s">
        <v>74</v>
      </c>
      <c r="I32242" t="s">
        <v>28840</v>
      </c>
      <c r="O32242" s="1">
        <v>45938</v>
      </c>
      <c r="P32242">
        <v>146</v>
      </c>
      <c r="Q32242" s="1">
        <v>45938</v>
      </c>
      <c r="R32242">
        <v>33.9</v>
      </c>
      <c r="U32242" s="1"/>
      <c r="W32242" s="1"/>
      <c r="Z32242" s="1">
        <v>45938</v>
      </c>
    </row>
    <row r="32243" spans="1:26" x14ac:dyDescent="0.3">
      <c r="A32243" s="3">
        <v>81575910</v>
      </c>
      <c r="B32243" t="s">
        <v>24737</v>
      </c>
      <c r="C32243" s="1">
        <v>41890</v>
      </c>
      <c r="D32243" t="s">
        <v>18</v>
      </c>
      <c r="F32243" t="s">
        <v>43315</v>
      </c>
      <c r="G32243" t="s">
        <v>74</v>
      </c>
      <c r="I32243" t="s">
        <v>28840</v>
      </c>
      <c r="O32243" s="1"/>
      <c r="Q32243" s="1"/>
      <c r="U32243" s="1"/>
      <c r="W32243" s="1"/>
      <c r="Z32243" s="1"/>
    </row>
    <row r="32244" spans="1:26" x14ac:dyDescent="0.3">
      <c r="A32244" s="3">
        <v>81575911</v>
      </c>
      <c r="B32244" t="s">
        <v>11430</v>
      </c>
      <c r="C32244" s="1">
        <v>41888</v>
      </c>
      <c r="D32244" t="s">
        <v>18</v>
      </c>
      <c r="F32244" t="s">
        <v>33459</v>
      </c>
      <c r="G32244" t="s">
        <v>74</v>
      </c>
      <c r="I32244" t="s">
        <v>28839</v>
      </c>
      <c r="L32244" s="7" t="s">
        <v>28842</v>
      </c>
      <c r="O32244" s="1">
        <v>46035</v>
      </c>
      <c r="P32244">
        <v>150</v>
      </c>
      <c r="Q32244" s="1">
        <v>46035</v>
      </c>
      <c r="R32244">
        <v>42</v>
      </c>
      <c r="U32244" s="1"/>
      <c r="W32244" s="1"/>
      <c r="Z32244" s="1">
        <v>46035</v>
      </c>
    </row>
    <row r="32245" spans="1:26" x14ac:dyDescent="0.3">
      <c r="A32245" s="3">
        <v>81575911</v>
      </c>
      <c r="B32245" t="s">
        <v>11430</v>
      </c>
      <c r="C32245" s="1">
        <v>41888</v>
      </c>
      <c r="D32245" t="s">
        <v>18</v>
      </c>
      <c r="F32245" t="s">
        <v>28923</v>
      </c>
      <c r="G32245" t="s">
        <v>74</v>
      </c>
      <c r="I32245" t="s">
        <v>28841</v>
      </c>
      <c r="L32245" s="7" t="s">
        <v>28842</v>
      </c>
      <c r="O32245" s="1">
        <v>46035</v>
      </c>
      <c r="P32245">
        <v>150</v>
      </c>
      <c r="Q32245" s="1">
        <v>46035</v>
      </c>
      <c r="R32245">
        <v>42</v>
      </c>
      <c r="U32245" s="1"/>
      <c r="W32245" s="1"/>
      <c r="Z32245" s="1">
        <v>46035</v>
      </c>
    </row>
    <row r="32246" spans="1:26" x14ac:dyDescent="0.3">
      <c r="A32246" s="3">
        <v>81575911</v>
      </c>
      <c r="B32246" t="s">
        <v>11430</v>
      </c>
      <c r="C32246" s="1">
        <v>41888</v>
      </c>
      <c r="D32246" t="s">
        <v>18</v>
      </c>
      <c r="F32246" t="s">
        <v>29146</v>
      </c>
      <c r="G32246" t="s">
        <v>74</v>
      </c>
      <c r="I32246" t="s">
        <v>28842</v>
      </c>
      <c r="L32246" s="7" t="s">
        <v>28842</v>
      </c>
      <c r="O32246" s="1">
        <v>46035</v>
      </c>
      <c r="P32246">
        <v>150</v>
      </c>
      <c r="Q32246" s="1">
        <v>46035</v>
      </c>
      <c r="R32246">
        <v>42</v>
      </c>
      <c r="U32246" s="1"/>
      <c r="W32246" s="1"/>
      <c r="Z32246" s="1">
        <v>46035</v>
      </c>
    </row>
    <row r="32247" spans="1:26" x14ac:dyDescent="0.3">
      <c r="A32247" s="3">
        <v>81575912</v>
      </c>
      <c r="B32247" t="s">
        <v>11871</v>
      </c>
      <c r="C32247" s="1">
        <v>41906</v>
      </c>
      <c r="D32247" t="s">
        <v>18</v>
      </c>
      <c r="F32247" t="s">
        <v>43316</v>
      </c>
      <c r="G32247" t="s">
        <v>74</v>
      </c>
      <c r="I32247" t="s">
        <v>28840</v>
      </c>
      <c r="O32247" s="1">
        <v>45990</v>
      </c>
      <c r="P32247">
        <v>137</v>
      </c>
      <c r="Q32247" s="1">
        <v>45990</v>
      </c>
      <c r="R32247">
        <v>28</v>
      </c>
      <c r="U32247" s="1"/>
      <c r="W32247" s="1">
        <v>45929</v>
      </c>
      <c r="X32247">
        <v>14.1</v>
      </c>
      <c r="Z32247" s="1">
        <v>45990</v>
      </c>
    </row>
    <row r="32248" spans="1:26" x14ac:dyDescent="0.3">
      <c r="A32248" s="3">
        <v>81575913</v>
      </c>
      <c r="B32248" t="s">
        <v>732</v>
      </c>
      <c r="C32248" s="1">
        <v>41897</v>
      </c>
      <c r="D32248" t="s">
        <v>18</v>
      </c>
      <c r="F32248" t="s">
        <v>43317</v>
      </c>
      <c r="G32248" t="s">
        <v>74</v>
      </c>
      <c r="I32248" t="s">
        <v>28840</v>
      </c>
      <c r="O32248" s="1">
        <v>45915</v>
      </c>
      <c r="P32248">
        <v>136</v>
      </c>
      <c r="Q32248" s="1">
        <v>45915</v>
      </c>
      <c r="R32248">
        <v>32</v>
      </c>
      <c r="U32248" s="1"/>
      <c r="W32248" s="1">
        <v>45915</v>
      </c>
      <c r="X32248">
        <v>14.4</v>
      </c>
      <c r="Z32248" s="1">
        <v>45915</v>
      </c>
    </row>
    <row r="32249" spans="1:26" x14ac:dyDescent="0.3">
      <c r="A32249" s="3">
        <v>81575914</v>
      </c>
      <c r="B32249" t="s">
        <v>28347</v>
      </c>
      <c r="C32249" s="1">
        <v>41897</v>
      </c>
      <c r="D32249" t="s">
        <v>18</v>
      </c>
      <c r="F32249" t="s">
        <v>43318</v>
      </c>
      <c r="G32249" t="s">
        <v>74</v>
      </c>
      <c r="I32249" t="s">
        <v>28840</v>
      </c>
      <c r="O32249" s="1">
        <v>45915</v>
      </c>
      <c r="P32249">
        <v>131</v>
      </c>
      <c r="Q32249" s="1">
        <v>45915</v>
      </c>
      <c r="R32249">
        <v>33</v>
      </c>
      <c r="U32249" s="1"/>
      <c r="W32249" s="1">
        <v>45915</v>
      </c>
      <c r="X32249">
        <v>14.8</v>
      </c>
      <c r="Z32249" s="1">
        <v>45916</v>
      </c>
    </row>
    <row r="32250" spans="1:26" x14ac:dyDescent="0.3">
      <c r="A32250" s="3">
        <v>81575915</v>
      </c>
      <c r="B32250" t="s">
        <v>4686</v>
      </c>
      <c r="C32250" s="1">
        <v>41896</v>
      </c>
      <c r="D32250" t="s">
        <v>18</v>
      </c>
      <c r="F32250" t="s">
        <v>43319</v>
      </c>
      <c r="G32250" t="s">
        <v>74</v>
      </c>
      <c r="I32250" t="s">
        <v>28840</v>
      </c>
      <c r="O32250" s="1">
        <v>45905</v>
      </c>
      <c r="P32250">
        <v>142</v>
      </c>
      <c r="Q32250" s="1">
        <v>45905</v>
      </c>
      <c r="R32250">
        <v>36</v>
      </c>
      <c r="U32250" s="1"/>
      <c r="W32250" s="1"/>
      <c r="Z32250" s="1">
        <v>45914</v>
      </c>
    </row>
    <row r="32251" spans="1:26" x14ac:dyDescent="0.3">
      <c r="A32251" s="3">
        <v>81575916</v>
      </c>
      <c r="B32251" t="s">
        <v>28335</v>
      </c>
      <c r="C32251" s="1">
        <v>41904</v>
      </c>
      <c r="D32251" t="s">
        <v>18</v>
      </c>
      <c r="F32251" t="s">
        <v>29039</v>
      </c>
      <c r="G32251" t="s">
        <v>74</v>
      </c>
      <c r="I32251" t="s">
        <v>28840</v>
      </c>
      <c r="O32251" s="1">
        <v>45922</v>
      </c>
      <c r="P32251">
        <v>134</v>
      </c>
      <c r="Q32251" s="1">
        <v>45922</v>
      </c>
      <c r="R32251">
        <v>34</v>
      </c>
      <c r="U32251" s="1"/>
      <c r="W32251" s="1">
        <v>45922</v>
      </c>
      <c r="X32251">
        <v>13</v>
      </c>
      <c r="Z32251" s="1">
        <v>45922</v>
      </c>
    </row>
    <row r="32252" spans="1:26" x14ac:dyDescent="0.3">
      <c r="A32252" s="3">
        <v>81575917</v>
      </c>
      <c r="B32252" t="s">
        <v>4617</v>
      </c>
      <c r="C32252" s="1">
        <v>41895</v>
      </c>
      <c r="D32252" t="s">
        <v>16</v>
      </c>
      <c r="F32252" t="s">
        <v>29397</v>
      </c>
      <c r="G32252" t="s">
        <v>74</v>
      </c>
      <c r="I32252" t="s">
        <v>28839</v>
      </c>
      <c r="O32252" s="1">
        <v>45771</v>
      </c>
      <c r="P32252">
        <v>136</v>
      </c>
      <c r="Q32252" s="1">
        <v>45771</v>
      </c>
      <c r="R32252">
        <v>39.4</v>
      </c>
      <c r="U32252" s="1"/>
      <c r="W32252" s="1"/>
      <c r="Z32252" s="1"/>
    </row>
    <row r="32253" spans="1:26" x14ac:dyDescent="0.3">
      <c r="A32253" s="3">
        <v>81575917</v>
      </c>
      <c r="B32253" t="s">
        <v>4617</v>
      </c>
      <c r="C32253" s="1">
        <v>41895</v>
      </c>
      <c r="D32253" t="s">
        <v>16</v>
      </c>
      <c r="F32253" t="s">
        <v>43320</v>
      </c>
      <c r="G32253" t="s">
        <v>74</v>
      </c>
      <c r="I32253" t="s">
        <v>28843</v>
      </c>
      <c r="O32253" s="1">
        <v>45771</v>
      </c>
      <c r="P32253">
        <v>136</v>
      </c>
      <c r="Q32253" s="1">
        <v>45771</v>
      </c>
      <c r="R32253">
        <v>39.4</v>
      </c>
      <c r="U32253" s="1"/>
      <c r="W32253" s="1"/>
      <c r="Z32253" s="1"/>
    </row>
    <row r="32254" spans="1:26" x14ac:dyDescent="0.3">
      <c r="A32254" s="3">
        <v>81575917</v>
      </c>
      <c r="B32254" t="s">
        <v>4617</v>
      </c>
      <c r="C32254" s="1">
        <v>41895</v>
      </c>
      <c r="D32254" t="s">
        <v>16</v>
      </c>
      <c r="F32254" t="s">
        <v>29397</v>
      </c>
      <c r="G32254" t="s">
        <v>74</v>
      </c>
      <c r="I32254" t="s">
        <v>28840</v>
      </c>
      <c r="O32254" s="1">
        <v>45771</v>
      </c>
      <c r="P32254">
        <v>136</v>
      </c>
      <c r="Q32254" s="1">
        <v>45771</v>
      </c>
      <c r="R32254">
        <v>39.4</v>
      </c>
      <c r="U32254" s="1"/>
      <c r="W32254" s="1"/>
      <c r="Z32254" s="1"/>
    </row>
    <row r="32255" spans="1:26" x14ac:dyDescent="0.3">
      <c r="A32255" s="3">
        <v>81575918</v>
      </c>
      <c r="B32255" t="s">
        <v>1466</v>
      </c>
      <c r="C32255" s="1">
        <v>41910</v>
      </c>
      <c r="D32255" t="s">
        <v>16</v>
      </c>
      <c r="F32255" t="s">
        <v>28946</v>
      </c>
      <c r="G32255" t="s">
        <v>74</v>
      </c>
      <c r="I32255" t="s">
        <v>28840</v>
      </c>
      <c r="O32255" s="1"/>
      <c r="Q32255" s="1"/>
      <c r="U32255" s="1"/>
      <c r="W32255" s="1"/>
      <c r="Z32255" s="1"/>
    </row>
    <row r="32256" spans="1:26" x14ac:dyDescent="0.3">
      <c r="A32256" s="3">
        <v>81575919</v>
      </c>
      <c r="B32256" t="s">
        <v>9197</v>
      </c>
      <c r="C32256" s="1">
        <v>41903</v>
      </c>
      <c r="D32256" t="s">
        <v>16</v>
      </c>
      <c r="F32256" t="s">
        <v>29127</v>
      </c>
      <c r="G32256" t="s">
        <v>74</v>
      </c>
      <c r="I32256" t="s">
        <v>28840</v>
      </c>
      <c r="O32256" s="1"/>
      <c r="Q32256" s="1"/>
      <c r="U32256" s="1"/>
      <c r="W32256" s="1"/>
      <c r="Z32256" s="1"/>
    </row>
    <row r="32257" spans="1:26" x14ac:dyDescent="0.3">
      <c r="A32257" s="3">
        <v>81575920</v>
      </c>
      <c r="B32257" t="s">
        <v>4876</v>
      </c>
      <c r="C32257" s="1">
        <v>41912</v>
      </c>
      <c r="D32257" t="s">
        <v>18</v>
      </c>
      <c r="F32257" t="s">
        <v>43321</v>
      </c>
      <c r="G32257" t="s">
        <v>74</v>
      </c>
      <c r="I32257" t="s">
        <v>28839</v>
      </c>
      <c r="O32257" s="1"/>
      <c r="Q32257" s="1"/>
      <c r="S32257" s="1"/>
      <c r="U32257" s="1"/>
      <c r="W32257" s="1"/>
      <c r="Z32257" s="1"/>
    </row>
    <row r="32258" spans="1:26" x14ac:dyDescent="0.3">
      <c r="A32258" s="3">
        <v>81575920</v>
      </c>
      <c r="B32258" t="s">
        <v>4876</v>
      </c>
      <c r="C32258" s="1">
        <v>41912</v>
      </c>
      <c r="D32258" t="s">
        <v>18</v>
      </c>
      <c r="F32258" t="s">
        <v>33704</v>
      </c>
      <c r="G32258" t="s">
        <v>74</v>
      </c>
      <c r="I32258" t="s">
        <v>28840</v>
      </c>
      <c r="O32258" s="1"/>
      <c r="Q32258" s="1"/>
      <c r="U32258" s="1"/>
      <c r="W32258" s="1"/>
      <c r="Z32258" s="1"/>
    </row>
    <row r="32259" spans="1:26" x14ac:dyDescent="0.3">
      <c r="A32259" s="3">
        <v>81575921</v>
      </c>
      <c r="B32259" t="s">
        <v>28759</v>
      </c>
      <c r="C32259" s="1">
        <v>41903</v>
      </c>
      <c r="D32259" t="s">
        <v>16</v>
      </c>
      <c r="F32259" t="s">
        <v>43322</v>
      </c>
      <c r="G32259" t="s">
        <v>74</v>
      </c>
      <c r="I32259" t="s">
        <v>28840</v>
      </c>
      <c r="O32259" s="1">
        <v>45921</v>
      </c>
      <c r="P32259">
        <v>134</v>
      </c>
      <c r="Q32259" s="1">
        <v>45921</v>
      </c>
      <c r="R32259">
        <v>28.7</v>
      </c>
      <c r="U32259" s="1"/>
      <c r="W32259" s="1">
        <v>45921</v>
      </c>
      <c r="X32259">
        <v>14</v>
      </c>
      <c r="Z32259" s="1"/>
    </row>
    <row r="32260" spans="1:26" x14ac:dyDescent="0.3">
      <c r="A32260" s="3">
        <v>81575922</v>
      </c>
      <c r="B32260" t="s">
        <v>12885</v>
      </c>
      <c r="C32260" s="1">
        <v>41928</v>
      </c>
      <c r="D32260" t="s">
        <v>18</v>
      </c>
      <c r="F32260" t="s">
        <v>29350</v>
      </c>
      <c r="G32260" t="s">
        <v>74</v>
      </c>
      <c r="I32260" t="s">
        <v>28839</v>
      </c>
      <c r="O32260" s="1">
        <v>45863</v>
      </c>
      <c r="P32260">
        <v>137</v>
      </c>
      <c r="Q32260" s="1">
        <v>45863</v>
      </c>
      <c r="R32260">
        <v>36</v>
      </c>
      <c r="U32260" s="1"/>
      <c r="W32260" s="1"/>
      <c r="Z32260" s="1">
        <v>45863</v>
      </c>
    </row>
    <row r="32261" spans="1:26" x14ac:dyDescent="0.3">
      <c r="A32261" s="3">
        <v>81575922</v>
      </c>
      <c r="B32261" t="s">
        <v>12885</v>
      </c>
      <c r="C32261" s="1">
        <v>41928</v>
      </c>
      <c r="D32261" t="s">
        <v>18</v>
      </c>
      <c r="F32261" t="s">
        <v>29350</v>
      </c>
      <c r="G32261" t="s">
        <v>74</v>
      </c>
      <c r="I32261" t="s">
        <v>28840</v>
      </c>
      <c r="O32261" s="1">
        <v>45863</v>
      </c>
      <c r="P32261">
        <v>137</v>
      </c>
      <c r="Q32261" s="1">
        <v>45863</v>
      </c>
      <c r="R32261">
        <v>36</v>
      </c>
      <c r="U32261" s="1"/>
      <c r="W32261" s="1"/>
      <c r="Z32261" s="1">
        <v>45863</v>
      </c>
    </row>
    <row r="32262" spans="1:26" x14ac:dyDescent="0.3">
      <c r="A32262" s="3">
        <v>81575923</v>
      </c>
      <c r="B32262" t="s">
        <v>23145</v>
      </c>
      <c r="C32262" s="1">
        <v>41935</v>
      </c>
      <c r="D32262" t="s">
        <v>18</v>
      </c>
      <c r="F32262" t="s">
        <v>34720</v>
      </c>
      <c r="G32262" t="s">
        <v>74</v>
      </c>
      <c r="I32262" t="s">
        <v>28839</v>
      </c>
      <c r="O32262" s="1">
        <v>45688</v>
      </c>
      <c r="P32262">
        <v>139.5</v>
      </c>
      <c r="Q32262" s="1">
        <v>45688</v>
      </c>
      <c r="R32262">
        <v>34</v>
      </c>
      <c r="U32262" s="1"/>
      <c r="W32262" s="1"/>
      <c r="Z32262" s="1">
        <v>45689</v>
      </c>
    </row>
    <row r="32263" spans="1:26" x14ac:dyDescent="0.3">
      <c r="A32263" s="3">
        <v>81575923</v>
      </c>
      <c r="B32263" t="s">
        <v>23145</v>
      </c>
      <c r="C32263" s="1">
        <v>41935</v>
      </c>
      <c r="D32263" t="s">
        <v>18</v>
      </c>
      <c r="F32263" t="s">
        <v>43323</v>
      </c>
      <c r="G32263" t="s">
        <v>74</v>
      </c>
      <c r="I32263" t="s">
        <v>28840</v>
      </c>
      <c r="O32263" s="1">
        <v>45688</v>
      </c>
      <c r="P32263">
        <v>139.5</v>
      </c>
      <c r="Q32263" s="1">
        <v>45688</v>
      </c>
      <c r="R32263">
        <v>34</v>
      </c>
      <c r="S32263" s="1"/>
      <c r="U32263" s="1"/>
      <c r="W32263" s="1"/>
      <c r="Z32263" s="1">
        <v>45689</v>
      </c>
    </row>
    <row r="32264" spans="1:26" x14ac:dyDescent="0.3">
      <c r="A32264" s="3">
        <v>81575924</v>
      </c>
      <c r="B32264" t="s">
        <v>22279</v>
      </c>
      <c r="C32264" s="1">
        <v>41904</v>
      </c>
      <c r="D32264" t="s">
        <v>18</v>
      </c>
      <c r="F32264" t="s">
        <v>43324</v>
      </c>
      <c r="G32264" t="s">
        <v>74</v>
      </c>
      <c r="I32264" t="s">
        <v>28839</v>
      </c>
      <c r="O32264" s="1"/>
      <c r="Q32264" s="1"/>
      <c r="S32264" s="1"/>
      <c r="U32264" s="1"/>
      <c r="W32264" s="1"/>
      <c r="Z32264" s="1"/>
    </row>
    <row r="32265" spans="1:26" x14ac:dyDescent="0.3">
      <c r="A32265" s="3">
        <v>81575924</v>
      </c>
      <c r="B32265" t="s">
        <v>22279</v>
      </c>
      <c r="C32265" s="1">
        <v>41904</v>
      </c>
      <c r="D32265" t="s">
        <v>18</v>
      </c>
      <c r="F32265" t="s">
        <v>28895</v>
      </c>
      <c r="G32265" t="s">
        <v>74</v>
      </c>
      <c r="I32265" t="s">
        <v>28840</v>
      </c>
      <c r="O32265" s="1"/>
      <c r="Q32265" s="1"/>
      <c r="U32265" s="1"/>
      <c r="W32265" s="1"/>
      <c r="Z32265" s="1"/>
    </row>
    <row r="32266" spans="1:26" x14ac:dyDescent="0.3">
      <c r="A32266" s="3">
        <v>81575927</v>
      </c>
      <c r="B32266" t="s">
        <v>1193</v>
      </c>
      <c r="C32266" s="1">
        <v>41927</v>
      </c>
      <c r="D32266" t="s">
        <v>16</v>
      </c>
      <c r="F32266" t="s">
        <v>43325</v>
      </c>
      <c r="G32266" t="s">
        <v>74</v>
      </c>
      <c r="I32266" t="s">
        <v>28840</v>
      </c>
      <c r="O32266" s="1">
        <v>45912</v>
      </c>
      <c r="P32266">
        <v>142</v>
      </c>
      <c r="Q32266" s="1">
        <v>45912</v>
      </c>
      <c r="R32266">
        <v>35</v>
      </c>
      <c r="U32266" s="1"/>
      <c r="W32266" s="1"/>
      <c r="Z32266" s="1"/>
    </row>
    <row r="32267" spans="1:26" x14ac:dyDescent="0.3">
      <c r="A32267" s="3">
        <v>81575928</v>
      </c>
      <c r="B32267" t="s">
        <v>4948</v>
      </c>
      <c r="C32267" s="1">
        <v>41927</v>
      </c>
      <c r="D32267" t="s">
        <v>18</v>
      </c>
      <c r="F32267" t="s">
        <v>43326</v>
      </c>
      <c r="G32267" t="s">
        <v>74</v>
      </c>
      <c r="H32267" t="s">
        <v>46557</v>
      </c>
      <c r="I32267" t="s">
        <v>28840</v>
      </c>
      <c r="O32267" s="1">
        <v>45945</v>
      </c>
      <c r="P32267">
        <v>132</v>
      </c>
      <c r="Q32267" s="1">
        <v>45945</v>
      </c>
      <c r="R32267">
        <v>28</v>
      </c>
      <c r="U32267" s="1"/>
      <c r="W32267" s="1">
        <v>45945</v>
      </c>
      <c r="X32267">
        <v>13.2</v>
      </c>
      <c r="Z32267" s="1">
        <v>45945</v>
      </c>
    </row>
    <row r="32268" spans="1:26" x14ac:dyDescent="0.3">
      <c r="A32268" s="3">
        <v>81575929</v>
      </c>
      <c r="B32268" t="s">
        <v>63</v>
      </c>
      <c r="C32268" s="1">
        <v>41933</v>
      </c>
      <c r="D32268" t="s">
        <v>16</v>
      </c>
      <c r="F32268" t="s">
        <v>31695</v>
      </c>
      <c r="G32268" t="s">
        <v>74</v>
      </c>
      <c r="I32268" t="s">
        <v>28840</v>
      </c>
      <c r="O32268" s="1"/>
      <c r="Q32268" s="1"/>
      <c r="U32268" s="1"/>
      <c r="W32268" s="1"/>
      <c r="Z32268" s="1"/>
    </row>
    <row r="32269" spans="1:26" x14ac:dyDescent="0.3">
      <c r="A32269" s="3">
        <v>81575930</v>
      </c>
      <c r="B32269" t="s">
        <v>27241</v>
      </c>
      <c r="C32269" s="1">
        <v>41925</v>
      </c>
      <c r="D32269" t="s">
        <v>18</v>
      </c>
      <c r="F32269" t="s">
        <v>43327</v>
      </c>
      <c r="G32269" t="s">
        <v>74</v>
      </c>
      <c r="I32269" t="s">
        <v>28840</v>
      </c>
      <c r="O32269" s="1"/>
      <c r="Q32269" s="1"/>
      <c r="S32269" s="1"/>
      <c r="U32269" s="1"/>
      <c r="W32269" s="1"/>
      <c r="Z32269" s="1"/>
    </row>
    <row r="32270" spans="1:26" x14ac:dyDescent="0.3">
      <c r="A32270" s="3">
        <v>81575931</v>
      </c>
      <c r="B32270" t="s">
        <v>26252</v>
      </c>
      <c r="C32270" s="1">
        <v>41930</v>
      </c>
      <c r="D32270" t="s">
        <v>18</v>
      </c>
      <c r="F32270" t="s">
        <v>29411</v>
      </c>
      <c r="G32270" t="s">
        <v>74</v>
      </c>
      <c r="I32270" t="s">
        <v>28840</v>
      </c>
      <c r="O32270" s="1">
        <v>45947</v>
      </c>
      <c r="P32270">
        <v>136</v>
      </c>
      <c r="Q32270" s="1">
        <v>45947</v>
      </c>
      <c r="R32270">
        <v>35.299999999999997</v>
      </c>
      <c r="S32270" s="1"/>
      <c r="U32270" s="1"/>
      <c r="W32270" s="1"/>
      <c r="Z32270" s="1">
        <v>45947</v>
      </c>
    </row>
    <row r="32271" spans="1:26" x14ac:dyDescent="0.3">
      <c r="A32271" s="3">
        <v>81575933</v>
      </c>
      <c r="B32271" t="s">
        <v>12077</v>
      </c>
      <c r="C32271" s="1">
        <v>41964</v>
      </c>
      <c r="D32271" t="s">
        <v>16</v>
      </c>
      <c r="F32271" t="s">
        <v>33395</v>
      </c>
      <c r="G32271" t="s">
        <v>74</v>
      </c>
      <c r="I32271" t="s">
        <v>28840</v>
      </c>
      <c r="O32271" s="1"/>
      <c r="Q32271" s="1"/>
      <c r="S32271" s="1"/>
      <c r="U32271" s="1"/>
      <c r="W32271" s="1"/>
      <c r="Z32271" s="1"/>
    </row>
    <row r="32272" spans="1:26" x14ac:dyDescent="0.3">
      <c r="A32272" s="3">
        <v>81575935</v>
      </c>
      <c r="B32272" t="s">
        <v>3313</v>
      </c>
      <c r="C32272" s="1">
        <v>41967</v>
      </c>
      <c r="D32272" t="s">
        <v>16</v>
      </c>
      <c r="F32272" t="s">
        <v>30383</v>
      </c>
      <c r="G32272" t="s">
        <v>74</v>
      </c>
      <c r="I32272" t="s">
        <v>28839</v>
      </c>
      <c r="O32272" s="1"/>
      <c r="Q32272" s="1"/>
      <c r="S32272" s="1"/>
      <c r="U32272" s="1"/>
      <c r="W32272" s="1"/>
      <c r="Z32272" s="1"/>
    </row>
    <row r="32273" spans="1:26" x14ac:dyDescent="0.3">
      <c r="A32273" s="3">
        <v>81575935</v>
      </c>
      <c r="B32273" t="s">
        <v>3313</v>
      </c>
      <c r="C32273" s="1">
        <v>41967</v>
      </c>
      <c r="D32273" t="s">
        <v>16</v>
      </c>
      <c r="F32273" t="s">
        <v>43328</v>
      </c>
      <c r="G32273" t="s">
        <v>74</v>
      </c>
      <c r="I32273" t="s">
        <v>28840</v>
      </c>
      <c r="O32273" s="1"/>
      <c r="Q32273" s="1"/>
      <c r="S32273" s="1"/>
      <c r="U32273" s="1"/>
      <c r="W32273" s="1"/>
      <c r="Z32273" s="1"/>
    </row>
    <row r="32274" spans="1:26" x14ac:dyDescent="0.3">
      <c r="A32274" s="3">
        <v>81575936</v>
      </c>
      <c r="B32274" t="s">
        <v>9241</v>
      </c>
      <c r="C32274" s="1">
        <v>41933</v>
      </c>
      <c r="D32274" t="s">
        <v>16</v>
      </c>
      <c r="F32274" t="s">
        <v>29360</v>
      </c>
      <c r="G32274" t="s">
        <v>74</v>
      </c>
      <c r="I32274" t="s">
        <v>28840</v>
      </c>
      <c r="O32274" s="1"/>
      <c r="Q32274" s="1"/>
      <c r="U32274" s="1"/>
      <c r="W32274" s="1"/>
      <c r="Z32274" s="1"/>
    </row>
    <row r="32275" spans="1:26" x14ac:dyDescent="0.3">
      <c r="A32275" s="3">
        <v>81575938</v>
      </c>
      <c r="B32275" t="s">
        <v>5002</v>
      </c>
      <c r="C32275" s="1">
        <v>41985</v>
      </c>
      <c r="D32275" t="s">
        <v>16</v>
      </c>
      <c r="F32275" t="s">
        <v>29113</v>
      </c>
      <c r="G32275" t="s">
        <v>74</v>
      </c>
      <c r="I32275" t="s">
        <v>28840</v>
      </c>
      <c r="O32275" s="1">
        <v>46010</v>
      </c>
      <c r="P32275">
        <v>126</v>
      </c>
      <c r="Q32275" s="1">
        <v>46010</v>
      </c>
      <c r="R32275">
        <v>26</v>
      </c>
      <c r="U32275" s="1"/>
      <c r="W32275" s="1"/>
      <c r="Z32275" s="1"/>
    </row>
    <row r="32276" spans="1:26" x14ac:dyDescent="0.3">
      <c r="A32276" s="3">
        <v>81575939</v>
      </c>
      <c r="B32276" t="s">
        <v>9266</v>
      </c>
      <c r="C32276" s="1">
        <v>41979</v>
      </c>
      <c r="D32276" t="s">
        <v>16</v>
      </c>
      <c r="F32276" t="s">
        <v>30035</v>
      </c>
      <c r="G32276" t="s">
        <v>74</v>
      </c>
      <c r="I32276" t="s">
        <v>28840</v>
      </c>
      <c r="O32276" s="1">
        <v>45954</v>
      </c>
      <c r="P32276">
        <v>125</v>
      </c>
      <c r="Q32276" s="1">
        <v>45954</v>
      </c>
      <c r="R32276">
        <v>26</v>
      </c>
      <c r="U32276" s="1"/>
      <c r="W32276" s="1"/>
      <c r="Z32276" s="1"/>
    </row>
    <row r="32277" spans="1:26" x14ac:dyDescent="0.3">
      <c r="A32277" s="3">
        <v>81575940</v>
      </c>
      <c r="B32277" t="s">
        <v>27998</v>
      </c>
      <c r="C32277" s="1">
        <v>41968</v>
      </c>
      <c r="D32277" t="s">
        <v>16</v>
      </c>
      <c r="F32277" t="s">
        <v>34352</v>
      </c>
      <c r="G32277" t="s">
        <v>74</v>
      </c>
      <c r="I32277" t="s">
        <v>28839</v>
      </c>
      <c r="O32277" s="1">
        <v>45717</v>
      </c>
      <c r="P32277">
        <v>133</v>
      </c>
      <c r="Q32277" s="1">
        <v>45717</v>
      </c>
      <c r="R32277">
        <v>31.1</v>
      </c>
      <c r="U32277" s="1"/>
      <c r="W32277" s="1"/>
      <c r="Z32277" s="1"/>
    </row>
    <row r="32278" spans="1:26" x14ac:dyDescent="0.3">
      <c r="A32278" s="3">
        <v>81575940</v>
      </c>
      <c r="B32278" t="s">
        <v>27998</v>
      </c>
      <c r="C32278" s="1">
        <v>41968</v>
      </c>
      <c r="D32278" t="s">
        <v>16</v>
      </c>
      <c r="F32278" t="s">
        <v>31950</v>
      </c>
      <c r="G32278" t="s">
        <v>74</v>
      </c>
      <c r="I32278" t="s">
        <v>28840</v>
      </c>
      <c r="O32278" s="1">
        <v>45717</v>
      </c>
      <c r="P32278">
        <v>133</v>
      </c>
      <c r="Q32278" s="1">
        <v>45717</v>
      </c>
      <c r="R32278">
        <v>31.1</v>
      </c>
      <c r="U32278" s="1"/>
      <c r="W32278" s="1"/>
      <c r="Z32278" s="1"/>
    </row>
    <row r="32279" spans="1:26" x14ac:dyDescent="0.3">
      <c r="A32279" s="3">
        <v>81575941</v>
      </c>
      <c r="B32279" t="s">
        <v>22388</v>
      </c>
      <c r="C32279" s="1">
        <v>41996</v>
      </c>
      <c r="D32279" t="s">
        <v>16</v>
      </c>
      <c r="F32279" t="s">
        <v>28923</v>
      </c>
      <c r="G32279" t="s">
        <v>74</v>
      </c>
      <c r="I32279" t="s">
        <v>28841</v>
      </c>
      <c r="O32279" s="1">
        <v>45986</v>
      </c>
      <c r="P32279">
        <v>138</v>
      </c>
      <c r="Q32279" s="1">
        <v>45986</v>
      </c>
      <c r="R32279">
        <v>37</v>
      </c>
      <c r="U32279" s="1"/>
      <c r="W32279" s="1">
        <v>45986</v>
      </c>
      <c r="X32279">
        <v>13.7</v>
      </c>
      <c r="Z32279" s="1"/>
    </row>
    <row r="32280" spans="1:26" x14ac:dyDescent="0.3">
      <c r="A32280" s="3">
        <v>81575941</v>
      </c>
      <c r="B32280" t="s">
        <v>22388</v>
      </c>
      <c r="C32280" s="1">
        <v>41996</v>
      </c>
      <c r="D32280" t="s">
        <v>16</v>
      </c>
      <c r="F32280" t="s">
        <v>43329</v>
      </c>
      <c r="G32280" t="s">
        <v>74</v>
      </c>
      <c r="I32280" t="s">
        <v>28840</v>
      </c>
      <c r="O32280" s="1">
        <v>45986</v>
      </c>
      <c r="P32280">
        <v>138</v>
      </c>
      <c r="Q32280" s="1">
        <v>45986</v>
      </c>
      <c r="R32280">
        <v>37</v>
      </c>
      <c r="U32280" s="1"/>
      <c r="W32280" s="1">
        <v>45986</v>
      </c>
      <c r="X32280">
        <v>13.7</v>
      </c>
      <c r="Z32280" s="1"/>
    </row>
    <row r="32281" spans="1:26" x14ac:dyDescent="0.3">
      <c r="A32281" s="3">
        <v>81575942</v>
      </c>
      <c r="B32281" t="s">
        <v>3085</v>
      </c>
      <c r="C32281" s="1">
        <v>42006</v>
      </c>
      <c r="D32281" t="s">
        <v>16</v>
      </c>
      <c r="F32281" t="s">
        <v>45858</v>
      </c>
      <c r="G32281" t="s">
        <v>74</v>
      </c>
      <c r="I32281" t="s">
        <v>28840</v>
      </c>
      <c r="K32281" s="7" t="s">
        <v>28840</v>
      </c>
      <c r="O32281" s="1">
        <v>46024</v>
      </c>
      <c r="P32281">
        <v>136</v>
      </c>
      <c r="Q32281" s="1">
        <v>46024</v>
      </c>
      <c r="R32281">
        <v>30</v>
      </c>
      <c r="U32281" s="1"/>
      <c r="W32281" s="1">
        <v>46024</v>
      </c>
      <c r="X32281">
        <v>14.3</v>
      </c>
      <c r="Z32281" s="1"/>
    </row>
    <row r="32282" spans="1:26" x14ac:dyDescent="0.3">
      <c r="A32282" s="3">
        <v>81575943</v>
      </c>
      <c r="B32282" t="s">
        <v>24739</v>
      </c>
      <c r="C32282" s="1">
        <v>41999</v>
      </c>
      <c r="D32282" t="s">
        <v>16</v>
      </c>
      <c r="F32282" t="s">
        <v>28983</v>
      </c>
      <c r="G32282" t="s">
        <v>74</v>
      </c>
      <c r="I32282" t="s">
        <v>28840</v>
      </c>
      <c r="O32282" s="1"/>
      <c r="Q32282" s="1"/>
      <c r="S32282" s="1"/>
      <c r="U32282" s="1"/>
      <c r="W32282" s="1"/>
      <c r="Z32282" s="1"/>
    </row>
    <row r="32283" spans="1:26" x14ac:dyDescent="0.3">
      <c r="A32283" s="3">
        <v>81575944</v>
      </c>
      <c r="B32283" t="s">
        <v>3087</v>
      </c>
      <c r="C32283" s="1">
        <v>41999</v>
      </c>
      <c r="D32283" t="s">
        <v>18</v>
      </c>
      <c r="F32283" t="s">
        <v>29704</v>
      </c>
      <c r="G32283" t="s">
        <v>74</v>
      </c>
      <c r="I32283" t="s">
        <v>28839</v>
      </c>
      <c r="O32283" s="1"/>
      <c r="Q32283" s="1"/>
      <c r="U32283" s="1"/>
      <c r="W32283" s="1"/>
      <c r="Z32283" s="1"/>
    </row>
    <row r="32284" spans="1:26" x14ac:dyDescent="0.3">
      <c r="A32284" s="3">
        <v>81575945</v>
      </c>
      <c r="B32284" t="s">
        <v>24119</v>
      </c>
      <c r="C32284" s="1">
        <v>42002</v>
      </c>
      <c r="D32284" t="s">
        <v>18</v>
      </c>
      <c r="F32284" t="s">
        <v>32578</v>
      </c>
      <c r="G32284" t="s">
        <v>74</v>
      </c>
      <c r="I32284" t="s">
        <v>28840</v>
      </c>
      <c r="O32284" s="1"/>
      <c r="Q32284" s="1"/>
      <c r="U32284" s="1"/>
      <c r="W32284" s="1"/>
      <c r="Z32284" s="1"/>
    </row>
    <row r="32285" spans="1:26" x14ac:dyDescent="0.3">
      <c r="A32285" s="3">
        <v>81575946</v>
      </c>
      <c r="B32285" t="s">
        <v>11836</v>
      </c>
      <c r="C32285" s="1">
        <v>42006</v>
      </c>
      <c r="D32285" t="s">
        <v>16</v>
      </c>
      <c r="F32285" t="s">
        <v>29366</v>
      </c>
      <c r="G32285" t="s">
        <v>74</v>
      </c>
      <c r="I32285" t="s">
        <v>28840</v>
      </c>
      <c r="O32285" s="1"/>
      <c r="Q32285" s="1"/>
      <c r="W32285" s="1"/>
      <c r="Z32285" s="1"/>
    </row>
    <row r="32286" spans="1:26" x14ac:dyDescent="0.3">
      <c r="A32286" s="3">
        <v>81575948</v>
      </c>
      <c r="B32286" t="s">
        <v>3861</v>
      </c>
      <c r="C32286" s="1">
        <v>41985</v>
      </c>
      <c r="D32286" t="s">
        <v>18</v>
      </c>
      <c r="F32286" t="s">
        <v>28983</v>
      </c>
      <c r="G32286" t="s">
        <v>74</v>
      </c>
      <c r="I32286" t="s">
        <v>28840</v>
      </c>
      <c r="O32286" s="1">
        <v>45849</v>
      </c>
      <c r="P32286">
        <v>137</v>
      </c>
      <c r="Q32286" s="1">
        <v>45849</v>
      </c>
      <c r="R32286">
        <v>26</v>
      </c>
      <c r="U32286" s="1"/>
      <c r="W32286" s="1"/>
      <c r="Z32286" s="1">
        <v>45849</v>
      </c>
    </row>
    <row r="32287" spans="1:26" x14ac:dyDescent="0.3">
      <c r="A32287" s="3">
        <v>81575949</v>
      </c>
      <c r="B32287" t="s">
        <v>11848</v>
      </c>
      <c r="C32287" s="1">
        <v>42029</v>
      </c>
      <c r="D32287" t="s">
        <v>18</v>
      </c>
      <c r="F32287" t="s">
        <v>46190</v>
      </c>
      <c r="G32287" t="s">
        <v>74</v>
      </c>
      <c r="I32287" t="s">
        <v>28840</v>
      </c>
      <c r="K32287" s="7" t="s">
        <v>28840</v>
      </c>
      <c r="O32287" s="1">
        <v>46047</v>
      </c>
      <c r="P32287">
        <v>147</v>
      </c>
      <c r="Q32287" s="1">
        <v>46047</v>
      </c>
      <c r="R32287">
        <v>36.799999999999997</v>
      </c>
      <c r="U32287" s="1"/>
      <c r="W32287" s="1">
        <v>46047</v>
      </c>
      <c r="X32287">
        <v>13.5</v>
      </c>
      <c r="Z32287" s="1">
        <v>46047</v>
      </c>
    </row>
    <row r="32288" spans="1:26" x14ac:dyDescent="0.3">
      <c r="A32288" s="3">
        <v>81575950</v>
      </c>
      <c r="B32288" t="s">
        <v>22469</v>
      </c>
      <c r="C32288" s="1">
        <v>42005</v>
      </c>
      <c r="D32288" t="s">
        <v>18</v>
      </c>
      <c r="F32288" t="s">
        <v>28902</v>
      </c>
      <c r="G32288" t="s">
        <v>74</v>
      </c>
      <c r="I32288" t="s">
        <v>28841</v>
      </c>
      <c r="O32288" s="1"/>
      <c r="Q32288" s="1"/>
      <c r="U32288" s="1"/>
      <c r="W32288" s="1"/>
      <c r="Z32288" s="1"/>
    </row>
    <row r="32289" spans="1:26" x14ac:dyDescent="0.3">
      <c r="A32289" s="3">
        <v>81575950</v>
      </c>
      <c r="B32289" t="s">
        <v>22469</v>
      </c>
      <c r="C32289" s="1">
        <v>42005</v>
      </c>
      <c r="D32289" t="s">
        <v>18</v>
      </c>
      <c r="F32289" t="s">
        <v>43330</v>
      </c>
      <c r="G32289" t="s">
        <v>74</v>
      </c>
      <c r="I32289" t="s">
        <v>28840</v>
      </c>
      <c r="O32289" s="1"/>
      <c r="Q32289" s="1"/>
      <c r="S32289" s="1"/>
      <c r="U32289" s="1"/>
      <c r="W32289" s="1"/>
      <c r="Z32289" s="1"/>
    </row>
    <row r="32290" spans="1:26" x14ac:dyDescent="0.3">
      <c r="A32290" s="3">
        <v>81575951</v>
      </c>
      <c r="B32290" t="s">
        <v>869</v>
      </c>
      <c r="C32290" s="1">
        <v>41131</v>
      </c>
      <c r="D32290" t="s">
        <v>18</v>
      </c>
      <c r="F32290" t="s">
        <v>28902</v>
      </c>
      <c r="G32290" t="s">
        <v>74</v>
      </c>
      <c r="I32290" t="s">
        <v>28839</v>
      </c>
      <c r="O32290" s="1">
        <v>45761</v>
      </c>
      <c r="P32290">
        <v>129</v>
      </c>
      <c r="Q32290" s="1">
        <v>45761</v>
      </c>
      <c r="R32290">
        <v>30</v>
      </c>
      <c r="U32290" s="1"/>
      <c r="W32290" s="1"/>
      <c r="Z32290" s="1">
        <v>45880</v>
      </c>
    </row>
    <row r="32291" spans="1:26" x14ac:dyDescent="0.3">
      <c r="A32291" s="3">
        <v>81575951</v>
      </c>
      <c r="B32291" t="s">
        <v>869</v>
      </c>
      <c r="C32291" s="1">
        <v>41131</v>
      </c>
      <c r="D32291" t="s">
        <v>18</v>
      </c>
      <c r="F32291" t="s">
        <v>28902</v>
      </c>
      <c r="G32291" t="s">
        <v>74</v>
      </c>
      <c r="I32291" t="s">
        <v>28841</v>
      </c>
      <c r="O32291" s="1">
        <v>45761</v>
      </c>
      <c r="P32291">
        <v>129</v>
      </c>
      <c r="Q32291" s="1">
        <v>45761</v>
      </c>
      <c r="R32291">
        <v>30</v>
      </c>
      <c r="U32291" s="1"/>
      <c r="W32291" s="1"/>
      <c r="Z32291" s="1">
        <v>45880</v>
      </c>
    </row>
    <row r="32292" spans="1:26" x14ac:dyDescent="0.3">
      <c r="A32292" s="3">
        <v>81575952</v>
      </c>
      <c r="B32292" t="s">
        <v>23151</v>
      </c>
      <c r="C32292" s="1">
        <v>42031</v>
      </c>
      <c r="D32292" t="s">
        <v>16</v>
      </c>
      <c r="F32292" t="s">
        <v>43331</v>
      </c>
      <c r="G32292" t="s">
        <v>74</v>
      </c>
      <c r="I32292" t="s">
        <v>28840</v>
      </c>
      <c r="O32292" s="1"/>
      <c r="Q32292" s="1"/>
      <c r="U32292" s="1"/>
      <c r="W32292" s="1"/>
      <c r="Z32292" s="1"/>
    </row>
    <row r="32293" spans="1:26" x14ac:dyDescent="0.3">
      <c r="A32293" s="3">
        <v>81575953</v>
      </c>
      <c r="B32293" t="s">
        <v>11849</v>
      </c>
      <c r="C32293" s="1">
        <v>42030</v>
      </c>
      <c r="D32293" t="s">
        <v>16</v>
      </c>
      <c r="F32293" t="s">
        <v>43332</v>
      </c>
      <c r="G32293" t="s">
        <v>74</v>
      </c>
      <c r="I32293" t="s">
        <v>28840</v>
      </c>
      <c r="K32293" s="7" t="s">
        <v>28840</v>
      </c>
      <c r="O32293" s="1">
        <v>46048</v>
      </c>
      <c r="P32293">
        <v>131</v>
      </c>
      <c r="Q32293" s="1">
        <v>46048</v>
      </c>
      <c r="R32293">
        <v>29.4</v>
      </c>
      <c r="U32293" s="1"/>
      <c r="W32293" s="1">
        <v>46048</v>
      </c>
      <c r="X32293">
        <v>13.5</v>
      </c>
      <c r="Z32293" s="1"/>
    </row>
    <row r="32294" spans="1:26" x14ac:dyDescent="0.3">
      <c r="A32294" s="3">
        <v>81575954</v>
      </c>
      <c r="B32294" t="s">
        <v>11479</v>
      </c>
      <c r="C32294" s="1">
        <v>42040</v>
      </c>
      <c r="D32294" t="s">
        <v>18</v>
      </c>
      <c r="F32294" t="s">
        <v>31764</v>
      </c>
      <c r="G32294" t="s">
        <v>74</v>
      </c>
      <c r="I32294" t="s">
        <v>28840</v>
      </c>
      <c r="K32294" s="7" t="s">
        <v>28840</v>
      </c>
      <c r="O32294" s="1">
        <v>46058</v>
      </c>
      <c r="P32294">
        <v>145.6</v>
      </c>
      <c r="Q32294" s="1">
        <v>46058</v>
      </c>
      <c r="R32294">
        <v>34.299999999999997</v>
      </c>
      <c r="U32294" s="1"/>
      <c r="W32294" s="1">
        <v>46058</v>
      </c>
      <c r="X32294">
        <v>13.2</v>
      </c>
      <c r="Z32294" s="1">
        <v>46058</v>
      </c>
    </row>
    <row r="32295" spans="1:26" x14ac:dyDescent="0.3">
      <c r="A32295" s="3">
        <v>81575955</v>
      </c>
      <c r="B32295" t="s">
        <v>22278</v>
      </c>
      <c r="C32295" s="1">
        <v>42019</v>
      </c>
      <c r="D32295" t="s">
        <v>18</v>
      </c>
      <c r="F32295" t="s">
        <v>34554</v>
      </c>
      <c r="G32295" t="s">
        <v>74</v>
      </c>
      <c r="I32295" t="s">
        <v>28842</v>
      </c>
      <c r="O32295" s="1"/>
      <c r="Q32295" s="1"/>
      <c r="U32295" s="1"/>
      <c r="W32295" s="1"/>
      <c r="Z32295" s="1"/>
    </row>
    <row r="32296" spans="1:26" x14ac:dyDescent="0.3">
      <c r="A32296" s="3">
        <v>81575956</v>
      </c>
      <c r="B32296" t="s">
        <v>3579</v>
      </c>
      <c r="C32296" s="1">
        <v>42055</v>
      </c>
      <c r="D32296" t="s">
        <v>18</v>
      </c>
      <c r="F32296" t="s">
        <v>29312</v>
      </c>
      <c r="G32296" t="s">
        <v>74</v>
      </c>
      <c r="I32296" t="s">
        <v>28840</v>
      </c>
      <c r="O32296" s="1">
        <v>45834</v>
      </c>
      <c r="P32296">
        <v>115</v>
      </c>
      <c r="Q32296" s="1">
        <v>45834</v>
      </c>
      <c r="R32296">
        <v>19</v>
      </c>
      <c r="U32296" s="1"/>
      <c r="W32296" s="1"/>
      <c r="Z32296" s="1">
        <v>45834</v>
      </c>
    </row>
    <row r="32297" spans="1:26" x14ac:dyDescent="0.3">
      <c r="A32297" s="3">
        <v>81575957</v>
      </c>
      <c r="B32297" t="s">
        <v>959</v>
      </c>
      <c r="C32297" s="1">
        <v>40779</v>
      </c>
      <c r="D32297" t="s">
        <v>18</v>
      </c>
      <c r="F32297" t="s">
        <v>43333</v>
      </c>
      <c r="G32297" t="s">
        <v>74</v>
      </c>
      <c r="I32297" t="s">
        <v>28841</v>
      </c>
      <c r="O32297" s="1"/>
      <c r="Q32297" s="1"/>
      <c r="U32297" s="1"/>
      <c r="W32297" s="1"/>
      <c r="Z32297" s="1"/>
    </row>
    <row r="32298" spans="1:26" x14ac:dyDescent="0.3">
      <c r="A32298" s="3">
        <v>81575957</v>
      </c>
      <c r="B32298" t="s">
        <v>959</v>
      </c>
      <c r="C32298" s="1">
        <v>40779</v>
      </c>
      <c r="D32298" t="s">
        <v>18</v>
      </c>
      <c r="F32298" t="s">
        <v>30574</v>
      </c>
      <c r="G32298" t="s">
        <v>74</v>
      </c>
      <c r="I32298" t="s">
        <v>28840</v>
      </c>
      <c r="O32298" s="1"/>
      <c r="Q32298" s="1"/>
      <c r="U32298" s="1"/>
      <c r="W32298" s="1"/>
      <c r="Z32298" s="1"/>
    </row>
    <row r="32299" spans="1:26" x14ac:dyDescent="0.3">
      <c r="A32299" s="3">
        <v>81575958</v>
      </c>
      <c r="B32299" t="s">
        <v>24646</v>
      </c>
      <c r="C32299" s="1">
        <v>42009</v>
      </c>
      <c r="D32299" t="s">
        <v>18</v>
      </c>
      <c r="F32299" t="s">
        <v>30369</v>
      </c>
      <c r="G32299" t="s">
        <v>74</v>
      </c>
      <c r="I32299" t="s">
        <v>28840</v>
      </c>
      <c r="O32299" s="1"/>
      <c r="Q32299" s="1"/>
      <c r="U32299" s="1"/>
      <c r="W32299" s="1"/>
      <c r="Z32299" s="1"/>
    </row>
    <row r="32300" spans="1:26" x14ac:dyDescent="0.3">
      <c r="A32300" s="3">
        <v>81575959</v>
      </c>
      <c r="B32300" t="s">
        <v>28381</v>
      </c>
      <c r="C32300" s="1">
        <v>42044</v>
      </c>
      <c r="D32300" t="s">
        <v>16</v>
      </c>
      <c r="F32300" t="s">
        <v>43334</v>
      </c>
      <c r="G32300" t="s">
        <v>74</v>
      </c>
      <c r="I32300" t="s">
        <v>28840</v>
      </c>
      <c r="O32300" s="1">
        <v>45863</v>
      </c>
      <c r="P32300">
        <v>132</v>
      </c>
      <c r="Q32300" s="1">
        <v>45863</v>
      </c>
      <c r="R32300">
        <v>27.9</v>
      </c>
      <c r="U32300" s="1"/>
      <c r="W32300" s="1">
        <v>45697</v>
      </c>
      <c r="X32300">
        <v>13</v>
      </c>
      <c r="Z32300" s="1"/>
    </row>
    <row r="32301" spans="1:26" x14ac:dyDescent="0.3">
      <c r="A32301" s="3">
        <v>81575960</v>
      </c>
      <c r="B32301" t="s">
        <v>5722</v>
      </c>
      <c r="C32301" s="1">
        <v>42047</v>
      </c>
      <c r="D32301" t="s">
        <v>16</v>
      </c>
      <c r="F32301" t="s">
        <v>29047</v>
      </c>
      <c r="G32301" t="s">
        <v>74</v>
      </c>
      <c r="I32301" t="s">
        <v>28840</v>
      </c>
      <c r="O32301" s="1"/>
      <c r="Q32301" s="1"/>
      <c r="U32301" s="1"/>
      <c r="W32301" s="1"/>
      <c r="Z32301" s="1"/>
    </row>
    <row r="32302" spans="1:26" x14ac:dyDescent="0.3">
      <c r="A32302" s="3">
        <v>81575961</v>
      </c>
      <c r="B32302" t="s">
        <v>21592</v>
      </c>
      <c r="C32302" s="1">
        <v>42037</v>
      </c>
      <c r="D32302" t="s">
        <v>16</v>
      </c>
      <c r="F32302" t="s">
        <v>29398</v>
      </c>
      <c r="G32302" t="s">
        <v>74</v>
      </c>
      <c r="I32302" t="s">
        <v>28840</v>
      </c>
      <c r="O32302" s="1"/>
      <c r="Q32302" s="1"/>
      <c r="U32302" s="1"/>
      <c r="W32302" s="1"/>
      <c r="Z32302" s="1"/>
    </row>
    <row r="32303" spans="1:26" x14ac:dyDescent="0.3">
      <c r="A32303" s="3">
        <v>81575962</v>
      </c>
      <c r="B32303" t="s">
        <v>23150</v>
      </c>
      <c r="C32303" s="1">
        <v>42046</v>
      </c>
      <c r="D32303" t="s">
        <v>16</v>
      </c>
      <c r="F32303" t="s">
        <v>43335</v>
      </c>
      <c r="G32303" t="s">
        <v>74</v>
      </c>
      <c r="I32303" t="s">
        <v>28840</v>
      </c>
      <c r="K32303" s="7" t="s">
        <v>28840</v>
      </c>
      <c r="O32303" s="1">
        <v>46064</v>
      </c>
      <c r="P32303">
        <v>137</v>
      </c>
      <c r="Q32303" s="1">
        <v>46064</v>
      </c>
      <c r="R32303">
        <v>29</v>
      </c>
      <c r="U32303" s="1"/>
      <c r="W32303" s="1">
        <v>46064</v>
      </c>
      <c r="X32303">
        <v>15.3</v>
      </c>
      <c r="Z32303" s="1"/>
    </row>
    <row r="32304" spans="1:26" x14ac:dyDescent="0.3">
      <c r="A32304" s="3">
        <v>81575963</v>
      </c>
      <c r="B32304" t="s">
        <v>21812</v>
      </c>
      <c r="C32304" s="1">
        <v>42044</v>
      </c>
      <c r="D32304" t="s">
        <v>18</v>
      </c>
      <c r="F32304" t="s">
        <v>43336</v>
      </c>
      <c r="G32304" t="s">
        <v>74</v>
      </c>
      <c r="I32304" t="s">
        <v>28839</v>
      </c>
      <c r="O32304" s="1"/>
      <c r="Q32304" s="1"/>
      <c r="W32304" s="1"/>
      <c r="Z32304" s="1">
        <v>45903</v>
      </c>
    </row>
    <row r="32305" spans="1:26" x14ac:dyDescent="0.3">
      <c r="A32305" s="3">
        <v>81575963</v>
      </c>
      <c r="B32305" t="s">
        <v>21812</v>
      </c>
      <c r="C32305" s="1">
        <v>42044</v>
      </c>
      <c r="D32305" t="s">
        <v>18</v>
      </c>
      <c r="F32305" t="s">
        <v>43336</v>
      </c>
      <c r="G32305" t="s">
        <v>74</v>
      </c>
      <c r="I32305" t="s">
        <v>28840</v>
      </c>
      <c r="O32305" s="1"/>
      <c r="Q32305" s="1"/>
      <c r="U32305" s="1"/>
      <c r="W32305" s="1"/>
      <c r="Z32305" s="1">
        <v>45903</v>
      </c>
    </row>
    <row r="32306" spans="1:26" x14ac:dyDescent="0.3">
      <c r="A32306" s="3">
        <v>81575964</v>
      </c>
      <c r="B32306" t="s">
        <v>11281</v>
      </c>
      <c r="C32306" s="1">
        <v>42034</v>
      </c>
      <c r="D32306" t="s">
        <v>16</v>
      </c>
      <c r="F32306" t="s">
        <v>29739</v>
      </c>
      <c r="G32306" t="s">
        <v>74</v>
      </c>
      <c r="I32306" t="s">
        <v>28839</v>
      </c>
      <c r="O32306" s="1"/>
      <c r="Q32306" s="1"/>
      <c r="U32306" s="1"/>
      <c r="W32306" s="1"/>
      <c r="Z32306" s="1"/>
    </row>
    <row r="32307" spans="1:26" x14ac:dyDescent="0.3">
      <c r="A32307" s="3">
        <v>81575964</v>
      </c>
      <c r="B32307" t="s">
        <v>11281</v>
      </c>
      <c r="C32307" s="1">
        <v>42034</v>
      </c>
      <c r="D32307" t="s">
        <v>16</v>
      </c>
      <c r="F32307" t="s">
        <v>43337</v>
      </c>
      <c r="G32307" t="s">
        <v>74</v>
      </c>
      <c r="I32307" t="s">
        <v>28840</v>
      </c>
      <c r="O32307" s="1"/>
      <c r="Q32307" s="1"/>
      <c r="U32307" s="1"/>
      <c r="W32307" s="1"/>
      <c r="Z32307" s="1"/>
    </row>
    <row r="32308" spans="1:26" x14ac:dyDescent="0.3">
      <c r="A32308" s="3">
        <v>81575965</v>
      </c>
      <c r="B32308" t="s">
        <v>25605</v>
      </c>
      <c r="C32308" s="1">
        <v>36014</v>
      </c>
      <c r="D32308" t="s">
        <v>18</v>
      </c>
      <c r="F32308" t="s">
        <v>43338</v>
      </c>
      <c r="G32308" t="s">
        <v>74</v>
      </c>
      <c r="I32308" t="s">
        <v>28839</v>
      </c>
      <c r="O32308" s="1"/>
      <c r="Q32308" s="1"/>
      <c r="U32308" s="1"/>
      <c r="W32308" s="1"/>
      <c r="Z32308" s="1"/>
    </row>
    <row r="32309" spans="1:26" x14ac:dyDescent="0.3">
      <c r="A32309" s="3">
        <v>81575966</v>
      </c>
      <c r="B32309" t="s">
        <v>23146</v>
      </c>
      <c r="C32309" s="1">
        <v>42065</v>
      </c>
      <c r="D32309" t="s">
        <v>18</v>
      </c>
      <c r="F32309" t="s">
        <v>29819</v>
      </c>
      <c r="G32309" t="s">
        <v>74</v>
      </c>
      <c r="I32309" t="s">
        <v>28839</v>
      </c>
      <c r="O32309" s="1"/>
      <c r="Q32309" s="1"/>
      <c r="U32309" s="1"/>
      <c r="W32309" s="1"/>
      <c r="Z32309" s="1"/>
    </row>
    <row r="32310" spans="1:26" x14ac:dyDescent="0.3">
      <c r="A32310" s="3">
        <v>81575966</v>
      </c>
      <c r="B32310" t="s">
        <v>23146</v>
      </c>
      <c r="C32310" s="1">
        <v>42065</v>
      </c>
      <c r="D32310" t="s">
        <v>18</v>
      </c>
      <c r="F32310" t="s">
        <v>29319</v>
      </c>
      <c r="G32310" t="s">
        <v>74</v>
      </c>
      <c r="I32310" t="s">
        <v>28840</v>
      </c>
      <c r="O32310" s="1"/>
      <c r="Q32310" s="1"/>
      <c r="U32310" s="1"/>
      <c r="W32310" s="1"/>
      <c r="Z32310" s="1"/>
    </row>
    <row r="32311" spans="1:26" x14ac:dyDescent="0.3">
      <c r="A32311" s="3">
        <v>81575967</v>
      </c>
      <c r="B32311" t="s">
        <v>24649</v>
      </c>
      <c r="C32311" s="1">
        <v>42073</v>
      </c>
      <c r="D32311" t="s">
        <v>18</v>
      </c>
      <c r="F32311" t="s">
        <v>32518</v>
      </c>
      <c r="G32311" t="s">
        <v>74</v>
      </c>
      <c r="I32311" t="s">
        <v>28841</v>
      </c>
      <c r="O32311" s="1">
        <v>45961</v>
      </c>
      <c r="P32311">
        <v>132</v>
      </c>
      <c r="Q32311" s="1">
        <v>45961</v>
      </c>
      <c r="R32311">
        <v>30</v>
      </c>
      <c r="U32311" s="1"/>
      <c r="W32311" s="1"/>
      <c r="Z32311" s="1">
        <v>45961</v>
      </c>
    </row>
    <row r="32312" spans="1:26" x14ac:dyDescent="0.3">
      <c r="A32312" s="3">
        <v>81575968</v>
      </c>
      <c r="B32312" t="s">
        <v>23468</v>
      </c>
      <c r="C32312" s="1">
        <v>42090</v>
      </c>
      <c r="D32312" t="s">
        <v>18</v>
      </c>
      <c r="F32312" t="s">
        <v>29328</v>
      </c>
      <c r="G32312" t="s">
        <v>74</v>
      </c>
      <c r="I32312" t="s">
        <v>28840</v>
      </c>
      <c r="O32312" s="1"/>
      <c r="Q32312" s="1"/>
      <c r="W32312" s="1"/>
      <c r="Z32312" s="1"/>
    </row>
    <row r="32313" spans="1:26" x14ac:dyDescent="0.3">
      <c r="A32313" s="3">
        <v>81575969</v>
      </c>
      <c r="B32313" t="s">
        <v>21815</v>
      </c>
      <c r="C32313" s="1">
        <v>42088</v>
      </c>
      <c r="D32313" t="s">
        <v>18</v>
      </c>
      <c r="F32313" t="s">
        <v>29381</v>
      </c>
      <c r="G32313" t="s">
        <v>74</v>
      </c>
      <c r="I32313" t="s">
        <v>28840</v>
      </c>
      <c r="O32313" s="1">
        <v>45797</v>
      </c>
      <c r="P32313">
        <v>158</v>
      </c>
      <c r="Q32313" s="1">
        <v>45797</v>
      </c>
      <c r="R32313">
        <v>38</v>
      </c>
      <c r="U32313" s="1"/>
      <c r="W32313" s="1"/>
      <c r="Z32313" s="1">
        <v>45797</v>
      </c>
    </row>
    <row r="32314" spans="1:26" x14ac:dyDescent="0.3">
      <c r="A32314" s="3">
        <v>81575970</v>
      </c>
      <c r="B32314" t="s">
        <v>3119</v>
      </c>
      <c r="C32314" s="1">
        <v>42094</v>
      </c>
      <c r="D32314" t="s">
        <v>16</v>
      </c>
      <c r="F32314" t="s">
        <v>43339</v>
      </c>
      <c r="G32314" t="s">
        <v>74</v>
      </c>
      <c r="I32314" t="s">
        <v>28840</v>
      </c>
      <c r="O32314" s="1"/>
      <c r="Q32314" s="1"/>
      <c r="U32314" s="1"/>
      <c r="W32314" s="1"/>
      <c r="Z32314" s="1"/>
    </row>
    <row r="32315" spans="1:26" x14ac:dyDescent="0.3">
      <c r="A32315" s="3">
        <v>81575971</v>
      </c>
      <c r="B32315" t="s">
        <v>25147</v>
      </c>
      <c r="C32315" s="1">
        <v>42104</v>
      </c>
      <c r="D32315" t="s">
        <v>16</v>
      </c>
      <c r="F32315" t="s">
        <v>29170</v>
      </c>
      <c r="G32315" t="s">
        <v>74</v>
      </c>
      <c r="I32315" t="s">
        <v>28839</v>
      </c>
      <c r="O32315" s="1">
        <v>45863</v>
      </c>
      <c r="P32315">
        <v>124</v>
      </c>
      <c r="Q32315" s="1">
        <v>45863</v>
      </c>
      <c r="R32315">
        <v>24</v>
      </c>
      <c r="U32315" s="1"/>
      <c r="W32315" s="1"/>
      <c r="Z32315" s="1"/>
    </row>
    <row r="32316" spans="1:26" x14ac:dyDescent="0.3">
      <c r="A32316" s="3">
        <v>81575971</v>
      </c>
      <c r="B32316" t="s">
        <v>25147</v>
      </c>
      <c r="C32316" s="1">
        <v>42104</v>
      </c>
      <c r="D32316" t="s">
        <v>16</v>
      </c>
      <c r="F32316" t="s">
        <v>29170</v>
      </c>
      <c r="G32316" t="s">
        <v>74</v>
      </c>
      <c r="I32316" t="s">
        <v>28840</v>
      </c>
      <c r="O32316" s="1">
        <v>45863</v>
      </c>
      <c r="P32316">
        <v>124</v>
      </c>
      <c r="Q32316" s="1">
        <v>45863</v>
      </c>
      <c r="R32316">
        <v>24</v>
      </c>
      <c r="W32316" s="1"/>
      <c r="Z32316" s="1"/>
    </row>
    <row r="32317" spans="1:26" x14ac:dyDescent="0.3">
      <c r="A32317" s="3">
        <v>81575972</v>
      </c>
      <c r="B32317" t="s">
        <v>22387</v>
      </c>
      <c r="C32317" s="1">
        <v>42098</v>
      </c>
      <c r="D32317" t="s">
        <v>16</v>
      </c>
      <c r="F32317" t="s">
        <v>43340</v>
      </c>
      <c r="G32317" t="s">
        <v>74</v>
      </c>
      <c r="I32317" t="s">
        <v>28841</v>
      </c>
      <c r="O32317" s="1"/>
      <c r="Q32317" s="1"/>
      <c r="U32317" s="1"/>
      <c r="W32317" s="1"/>
      <c r="Z32317" s="1"/>
    </row>
    <row r="32318" spans="1:26" x14ac:dyDescent="0.3">
      <c r="A32318" s="3">
        <v>81575973</v>
      </c>
      <c r="B32318" t="s">
        <v>2336</v>
      </c>
      <c r="C32318" s="1">
        <v>42094</v>
      </c>
      <c r="D32318" t="s">
        <v>18</v>
      </c>
      <c r="F32318" t="s">
        <v>32421</v>
      </c>
      <c r="G32318" t="s">
        <v>74</v>
      </c>
      <c r="I32318" t="s">
        <v>28839</v>
      </c>
      <c r="O32318" s="1">
        <v>45720</v>
      </c>
      <c r="P32318">
        <v>141</v>
      </c>
      <c r="Q32318" s="1">
        <v>45720</v>
      </c>
      <c r="R32318">
        <v>27.5</v>
      </c>
      <c r="U32318" s="1"/>
      <c r="W32318" s="1"/>
      <c r="Z32318" s="1">
        <v>45720</v>
      </c>
    </row>
    <row r="32319" spans="1:26" x14ac:dyDescent="0.3">
      <c r="A32319" s="3">
        <v>81575973</v>
      </c>
      <c r="B32319" t="s">
        <v>2336</v>
      </c>
      <c r="C32319" s="1">
        <v>42094</v>
      </c>
      <c r="D32319" t="s">
        <v>18</v>
      </c>
      <c r="F32319" t="s">
        <v>43341</v>
      </c>
      <c r="G32319" t="s">
        <v>74</v>
      </c>
      <c r="I32319" t="s">
        <v>28840</v>
      </c>
      <c r="O32319" s="1">
        <v>45720</v>
      </c>
      <c r="P32319">
        <v>141</v>
      </c>
      <c r="Q32319" s="1">
        <v>45720</v>
      </c>
      <c r="R32319">
        <v>27.5</v>
      </c>
      <c r="U32319" s="1"/>
      <c r="W32319" s="1"/>
      <c r="Z32319" s="1">
        <v>45720</v>
      </c>
    </row>
    <row r="32320" spans="1:26" x14ac:dyDescent="0.3">
      <c r="A32320" s="3">
        <v>81575974</v>
      </c>
      <c r="B32320" t="s">
        <v>23154</v>
      </c>
      <c r="C32320" s="1">
        <v>42120</v>
      </c>
      <c r="D32320" t="s">
        <v>18</v>
      </c>
      <c r="F32320" t="s">
        <v>41007</v>
      </c>
      <c r="G32320" t="s">
        <v>74</v>
      </c>
      <c r="I32320" t="s">
        <v>28841</v>
      </c>
      <c r="O32320" s="1">
        <v>45751</v>
      </c>
      <c r="P32320">
        <v>121</v>
      </c>
      <c r="Q32320" s="1">
        <v>45751</v>
      </c>
      <c r="R32320">
        <v>25</v>
      </c>
      <c r="U32320" s="1"/>
      <c r="W32320" s="1"/>
      <c r="Z32320" s="1">
        <v>45751</v>
      </c>
    </row>
    <row r="32321" spans="1:26" x14ac:dyDescent="0.3">
      <c r="A32321" s="3">
        <v>81575975</v>
      </c>
      <c r="B32321" t="s">
        <v>8163</v>
      </c>
      <c r="C32321" s="1">
        <v>42116</v>
      </c>
      <c r="D32321" t="s">
        <v>16</v>
      </c>
      <c r="F32321" t="s">
        <v>43342</v>
      </c>
      <c r="G32321" t="s">
        <v>74</v>
      </c>
      <c r="H32321" t="s">
        <v>46517</v>
      </c>
      <c r="I32321" t="s">
        <v>28839</v>
      </c>
      <c r="O32321" s="1"/>
      <c r="Q32321" s="1"/>
      <c r="U32321" s="1"/>
      <c r="W32321" s="1"/>
      <c r="Z32321" s="1"/>
    </row>
    <row r="32322" spans="1:26" x14ac:dyDescent="0.3">
      <c r="A32322" s="3">
        <v>81575975</v>
      </c>
      <c r="B32322" t="s">
        <v>8163</v>
      </c>
      <c r="C32322" s="1">
        <v>42116</v>
      </c>
      <c r="D32322" t="s">
        <v>16</v>
      </c>
      <c r="F32322" t="s">
        <v>28949</v>
      </c>
      <c r="G32322" t="s">
        <v>74</v>
      </c>
      <c r="H32322" t="s">
        <v>46517</v>
      </c>
      <c r="I32322" t="s">
        <v>28840</v>
      </c>
      <c r="O32322" s="1"/>
      <c r="Q32322" s="1"/>
      <c r="U32322" s="1"/>
      <c r="W32322" s="1"/>
      <c r="Z32322" s="1"/>
    </row>
    <row r="32323" spans="1:26" x14ac:dyDescent="0.3">
      <c r="A32323" s="3">
        <v>81575976</v>
      </c>
      <c r="B32323" t="s">
        <v>12000</v>
      </c>
      <c r="C32323" s="1">
        <v>42128</v>
      </c>
      <c r="D32323" t="s">
        <v>18</v>
      </c>
      <c r="F32323" t="s">
        <v>33347</v>
      </c>
      <c r="G32323" t="s">
        <v>74</v>
      </c>
      <c r="I32323" t="s">
        <v>28839</v>
      </c>
      <c r="O32323" s="1">
        <v>45781</v>
      </c>
      <c r="P32323">
        <v>126</v>
      </c>
      <c r="Q32323" s="1">
        <v>45781</v>
      </c>
      <c r="R32323">
        <v>28</v>
      </c>
      <c r="U32323" s="1"/>
      <c r="W32323" s="1">
        <v>45781</v>
      </c>
      <c r="X32323">
        <v>12.5</v>
      </c>
      <c r="Z32323" s="1">
        <v>45781</v>
      </c>
    </row>
    <row r="32324" spans="1:26" x14ac:dyDescent="0.3">
      <c r="A32324" s="3">
        <v>81575976</v>
      </c>
      <c r="B32324" t="s">
        <v>12000</v>
      </c>
      <c r="C32324" s="1">
        <v>42128</v>
      </c>
      <c r="D32324" t="s">
        <v>18</v>
      </c>
      <c r="F32324" t="s">
        <v>29399</v>
      </c>
      <c r="G32324" t="s">
        <v>74</v>
      </c>
      <c r="I32324" t="s">
        <v>28840</v>
      </c>
      <c r="O32324" s="1">
        <v>45781</v>
      </c>
      <c r="P32324">
        <v>126</v>
      </c>
      <c r="Q32324" s="1">
        <v>45781</v>
      </c>
      <c r="R32324">
        <v>28</v>
      </c>
      <c r="U32324" s="1"/>
      <c r="W32324" s="1">
        <v>45781</v>
      </c>
      <c r="X32324">
        <v>12.5</v>
      </c>
      <c r="Z32324" s="1">
        <v>45781</v>
      </c>
    </row>
    <row r="32325" spans="1:26" x14ac:dyDescent="0.3">
      <c r="A32325" s="3">
        <v>81575977</v>
      </c>
      <c r="B32325" t="s">
        <v>25473</v>
      </c>
      <c r="C32325" s="1">
        <v>42067</v>
      </c>
      <c r="D32325" t="s">
        <v>18</v>
      </c>
      <c r="F32325" t="s">
        <v>29513</v>
      </c>
      <c r="G32325" t="s">
        <v>74</v>
      </c>
      <c r="I32325" t="s">
        <v>28843</v>
      </c>
      <c r="O32325" s="1"/>
      <c r="Q32325" s="1"/>
      <c r="U32325" s="1"/>
      <c r="W32325" s="1"/>
      <c r="Z32325" s="1"/>
    </row>
    <row r="32326" spans="1:26" x14ac:dyDescent="0.3">
      <c r="A32326" s="3">
        <v>81575978</v>
      </c>
      <c r="B32326" t="s">
        <v>11858</v>
      </c>
      <c r="C32326" s="1">
        <v>42136</v>
      </c>
      <c r="D32326" t="s">
        <v>18</v>
      </c>
      <c r="F32326" t="s">
        <v>33670</v>
      </c>
      <c r="G32326" t="s">
        <v>74</v>
      </c>
      <c r="I32326" t="s">
        <v>28840</v>
      </c>
      <c r="O32326" s="1"/>
      <c r="Q32326" s="1"/>
      <c r="W32326" s="1"/>
      <c r="Z32326" s="1"/>
    </row>
    <row r="32327" spans="1:26" x14ac:dyDescent="0.3">
      <c r="A32327" s="3">
        <v>81575981</v>
      </c>
      <c r="B32327" t="s">
        <v>24647</v>
      </c>
      <c r="C32327" s="1">
        <v>42135</v>
      </c>
      <c r="D32327" t="s">
        <v>16</v>
      </c>
      <c r="F32327" t="s">
        <v>31435</v>
      </c>
      <c r="G32327" t="s">
        <v>74</v>
      </c>
      <c r="I32327" t="s">
        <v>28840</v>
      </c>
      <c r="O32327" s="1">
        <v>45670</v>
      </c>
      <c r="P32327">
        <v>123</v>
      </c>
      <c r="Q32327" s="1">
        <v>45670</v>
      </c>
      <c r="R32327">
        <v>25.8</v>
      </c>
      <c r="U32327" s="1"/>
      <c r="W32327" s="1"/>
      <c r="Z32327" s="1"/>
    </row>
    <row r="32328" spans="1:26" x14ac:dyDescent="0.3">
      <c r="A32328" s="3">
        <v>81575982</v>
      </c>
      <c r="B32328" t="s">
        <v>26341</v>
      </c>
      <c r="C32328" s="1">
        <v>42158</v>
      </c>
      <c r="D32328" t="s">
        <v>18</v>
      </c>
      <c r="F32328" t="s">
        <v>43343</v>
      </c>
      <c r="G32328" t="s">
        <v>74</v>
      </c>
      <c r="I32328" t="s">
        <v>28840</v>
      </c>
      <c r="O32328" s="1"/>
      <c r="Q32328" s="1"/>
      <c r="U32328" s="1"/>
      <c r="W32328" s="1"/>
      <c r="Z32328" s="1"/>
    </row>
    <row r="32329" spans="1:26" x14ac:dyDescent="0.3">
      <c r="A32329" s="3">
        <v>81575984</v>
      </c>
      <c r="B32329" t="s">
        <v>23147</v>
      </c>
      <c r="C32329" s="1">
        <v>42164</v>
      </c>
      <c r="D32329" t="s">
        <v>16</v>
      </c>
      <c r="F32329" t="s">
        <v>29204</v>
      </c>
      <c r="G32329" t="s">
        <v>74</v>
      </c>
      <c r="I32329" t="s">
        <v>28840</v>
      </c>
      <c r="O32329" s="1">
        <v>45817</v>
      </c>
      <c r="P32329">
        <v>120</v>
      </c>
      <c r="Q32329" s="1">
        <v>45817</v>
      </c>
      <c r="R32329">
        <v>25.6</v>
      </c>
      <c r="W32329" s="1">
        <v>45817</v>
      </c>
      <c r="X32329">
        <v>12</v>
      </c>
      <c r="Z32329" s="1"/>
    </row>
    <row r="32330" spans="1:26" x14ac:dyDescent="0.3">
      <c r="A32330" s="3">
        <v>81575985</v>
      </c>
      <c r="B32330" t="s">
        <v>5670</v>
      </c>
      <c r="C32330" s="1">
        <v>42185</v>
      </c>
      <c r="D32330" t="s">
        <v>16</v>
      </c>
      <c r="F32330" t="s">
        <v>29368</v>
      </c>
      <c r="G32330" t="s">
        <v>74</v>
      </c>
      <c r="I32330" t="s">
        <v>28840</v>
      </c>
      <c r="O32330" s="1"/>
      <c r="Q32330" s="1"/>
      <c r="W32330" s="1"/>
      <c r="Z32330" s="1"/>
    </row>
    <row r="32331" spans="1:26" x14ac:dyDescent="0.3">
      <c r="A32331" s="3">
        <v>81575986</v>
      </c>
      <c r="B32331" t="s">
        <v>12089</v>
      </c>
      <c r="C32331" s="1">
        <v>42172</v>
      </c>
      <c r="D32331" t="s">
        <v>16</v>
      </c>
      <c r="F32331" t="s">
        <v>31494</v>
      </c>
      <c r="G32331" t="s">
        <v>74</v>
      </c>
      <c r="I32331" t="s">
        <v>28840</v>
      </c>
      <c r="O32331" s="1"/>
      <c r="Q32331" s="1"/>
      <c r="W32331" s="1"/>
      <c r="Z32331" s="1"/>
    </row>
    <row r="32332" spans="1:26" x14ac:dyDescent="0.3">
      <c r="A32332" s="3">
        <v>81575988</v>
      </c>
      <c r="B32332" t="s">
        <v>11899</v>
      </c>
      <c r="C32332" s="1">
        <v>42182</v>
      </c>
      <c r="D32332" t="s">
        <v>16</v>
      </c>
      <c r="F32332" t="s">
        <v>28883</v>
      </c>
      <c r="G32332" t="s">
        <v>74</v>
      </c>
      <c r="I32332" t="s">
        <v>28840</v>
      </c>
      <c r="O32332" s="1"/>
      <c r="Q32332" s="1"/>
      <c r="U32332" s="1"/>
      <c r="W32332" s="1"/>
      <c r="Z32332" s="1"/>
    </row>
    <row r="32333" spans="1:26" x14ac:dyDescent="0.3">
      <c r="A32333" s="3">
        <v>81575989</v>
      </c>
      <c r="B32333" t="s">
        <v>23149</v>
      </c>
      <c r="C32333" s="1">
        <v>42187</v>
      </c>
      <c r="D32333" t="s">
        <v>16</v>
      </c>
      <c r="F32333" t="s">
        <v>34495</v>
      </c>
      <c r="G32333" t="s">
        <v>74</v>
      </c>
      <c r="I32333" t="s">
        <v>28840</v>
      </c>
      <c r="K32333" s="7" t="s">
        <v>28840</v>
      </c>
      <c r="O32333" s="1">
        <v>46028</v>
      </c>
      <c r="P32333">
        <v>120</v>
      </c>
      <c r="Q32333" s="1">
        <v>46028</v>
      </c>
      <c r="R32333">
        <v>23</v>
      </c>
      <c r="W32333" s="1">
        <v>45840</v>
      </c>
      <c r="X32333">
        <v>13.2</v>
      </c>
    </row>
    <row r="32334" spans="1:26" x14ac:dyDescent="0.3">
      <c r="A32334" s="3">
        <v>81575990</v>
      </c>
      <c r="B32334" t="s">
        <v>1645</v>
      </c>
      <c r="C32334" s="1">
        <v>42178</v>
      </c>
      <c r="D32334" t="s">
        <v>16</v>
      </c>
      <c r="F32334" t="s">
        <v>31550</v>
      </c>
      <c r="G32334" t="s">
        <v>74</v>
      </c>
      <c r="I32334" t="s">
        <v>28840</v>
      </c>
      <c r="O32334" s="1"/>
      <c r="Q32334" s="1"/>
      <c r="U32334" s="1"/>
      <c r="W32334" s="1"/>
      <c r="Z32334" s="1"/>
    </row>
    <row r="32335" spans="1:26" x14ac:dyDescent="0.3">
      <c r="A32335" s="3">
        <v>81575991</v>
      </c>
      <c r="B32335" t="s">
        <v>12884</v>
      </c>
      <c r="C32335" s="1">
        <v>42199</v>
      </c>
      <c r="D32335" t="s">
        <v>18</v>
      </c>
      <c r="F32335" t="s">
        <v>28939</v>
      </c>
      <c r="G32335" t="s">
        <v>74</v>
      </c>
      <c r="I32335" t="s">
        <v>28840</v>
      </c>
      <c r="O32335" s="1">
        <v>45852</v>
      </c>
      <c r="P32335">
        <v>124</v>
      </c>
      <c r="Q32335" s="1">
        <v>45852</v>
      </c>
      <c r="R32335">
        <v>24</v>
      </c>
      <c r="W32335" s="1">
        <v>45852</v>
      </c>
      <c r="X32335">
        <v>13</v>
      </c>
      <c r="Z32335" s="1">
        <v>45852</v>
      </c>
    </row>
    <row r="32336" spans="1:26" x14ac:dyDescent="0.3">
      <c r="A32336" s="3">
        <v>81575994</v>
      </c>
      <c r="B32336" t="s">
        <v>12107</v>
      </c>
      <c r="C32336" s="1">
        <v>42214</v>
      </c>
      <c r="D32336" t="s">
        <v>16</v>
      </c>
      <c r="F32336" t="s">
        <v>29704</v>
      </c>
      <c r="G32336" t="s">
        <v>74</v>
      </c>
      <c r="I32336" t="s">
        <v>28839</v>
      </c>
      <c r="O32336" s="1"/>
      <c r="Q32336" s="1"/>
      <c r="W32336" s="1"/>
      <c r="Z32336" s="1"/>
    </row>
    <row r="32337" spans="1:26" x14ac:dyDescent="0.3">
      <c r="A32337" s="3">
        <v>81575994</v>
      </c>
      <c r="B32337" t="s">
        <v>12107</v>
      </c>
      <c r="C32337" s="1">
        <v>42214</v>
      </c>
      <c r="D32337" t="s">
        <v>16</v>
      </c>
      <c r="F32337" t="s">
        <v>30992</v>
      </c>
      <c r="G32337" t="s">
        <v>74</v>
      </c>
      <c r="I32337" t="s">
        <v>28840</v>
      </c>
      <c r="O32337" s="1"/>
      <c r="Q32337" s="1"/>
      <c r="W32337" s="1"/>
      <c r="Z32337" s="1"/>
    </row>
    <row r="32338" spans="1:26" x14ac:dyDescent="0.3">
      <c r="A32338" s="3">
        <v>81575997</v>
      </c>
      <c r="B32338" t="s">
        <v>9380</v>
      </c>
      <c r="C32338" s="1">
        <v>42175</v>
      </c>
      <c r="D32338" t="s">
        <v>18</v>
      </c>
      <c r="F32338" t="s">
        <v>29370</v>
      </c>
      <c r="G32338" t="s">
        <v>74</v>
      </c>
      <c r="I32338" t="s">
        <v>28840</v>
      </c>
      <c r="O32338" s="1">
        <v>45802</v>
      </c>
      <c r="P32338">
        <v>133</v>
      </c>
      <c r="Q32338" s="1">
        <v>45802</v>
      </c>
      <c r="R32338">
        <v>32.5</v>
      </c>
      <c r="W32338" s="1"/>
      <c r="Z32338" s="1">
        <v>45802</v>
      </c>
    </row>
    <row r="32339" spans="1:26" x14ac:dyDescent="0.3">
      <c r="A32339" s="3">
        <v>81575998</v>
      </c>
      <c r="B32339" t="s">
        <v>8360</v>
      </c>
      <c r="C32339" s="1">
        <v>42227</v>
      </c>
      <c r="D32339" t="s">
        <v>18</v>
      </c>
      <c r="F32339" t="s">
        <v>31766</v>
      </c>
      <c r="G32339" t="s">
        <v>74</v>
      </c>
      <c r="I32339" t="s">
        <v>28842</v>
      </c>
      <c r="O32339" s="1"/>
      <c r="Q32339" s="1"/>
      <c r="W32339" s="1"/>
      <c r="Z32339" s="1"/>
    </row>
    <row r="32340" spans="1:26" x14ac:dyDescent="0.3">
      <c r="A32340" s="3">
        <v>81575998</v>
      </c>
      <c r="B32340" t="s">
        <v>8360</v>
      </c>
      <c r="C32340" s="1">
        <v>42227</v>
      </c>
      <c r="D32340" t="s">
        <v>18</v>
      </c>
      <c r="F32340" t="s">
        <v>31766</v>
      </c>
      <c r="G32340" t="s">
        <v>74</v>
      </c>
      <c r="I32340" t="s">
        <v>28840</v>
      </c>
      <c r="O32340" s="1"/>
      <c r="Q32340" s="1"/>
      <c r="U32340" s="1"/>
      <c r="W32340" s="1"/>
      <c r="Z32340" s="1"/>
    </row>
    <row r="32341" spans="1:26" x14ac:dyDescent="0.3">
      <c r="A32341" s="3">
        <v>81575999</v>
      </c>
      <c r="B32341" t="s">
        <v>28521</v>
      </c>
      <c r="C32341" s="1">
        <v>42171</v>
      </c>
      <c r="D32341" t="s">
        <v>18</v>
      </c>
      <c r="F32341" t="s">
        <v>30133</v>
      </c>
      <c r="G32341" t="s">
        <v>74</v>
      </c>
      <c r="I32341" t="s">
        <v>28842</v>
      </c>
      <c r="O32341" s="1">
        <v>45901</v>
      </c>
      <c r="P32341">
        <v>130</v>
      </c>
      <c r="Q32341" s="1">
        <v>45901</v>
      </c>
      <c r="R32341">
        <v>22</v>
      </c>
      <c r="U32341" s="1"/>
      <c r="W32341" s="1"/>
      <c r="Z32341" s="1">
        <v>45901</v>
      </c>
    </row>
    <row r="32342" spans="1:26" x14ac:dyDescent="0.3">
      <c r="A32342" s="3">
        <v>81576000</v>
      </c>
      <c r="B32342" t="s">
        <v>28382</v>
      </c>
      <c r="C32342" s="1">
        <v>42194</v>
      </c>
      <c r="D32342" t="s">
        <v>16</v>
      </c>
      <c r="F32342" t="s">
        <v>30274</v>
      </c>
      <c r="G32342" t="s">
        <v>74</v>
      </c>
      <c r="I32342" t="s">
        <v>28841</v>
      </c>
      <c r="O32342" s="1"/>
      <c r="Q32342" s="1"/>
      <c r="U32342" s="1"/>
      <c r="W32342" s="1"/>
      <c r="Z32342" s="1"/>
    </row>
    <row r="32343" spans="1:26" x14ac:dyDescent="0.3">
      <c r="A32343" s="3">
        <v>81578918</v>
      </c>
      <c r="B32343" t="s">
        <v>21482</v>
      </c>
      <c r="C32343" s="1">
        <v>41914</v>
      </c>
      <c r="D32343" t="s">
        <v>18</v>
      </c>
      <c r="F32343" t="s">
        <v>28946</v>
      </c>
      <c r="G32343" t="s">
        <v>74</v>
      </c>
      <c r="I32343" t="s">
        <v>28840</v>
      </c>
      <c r="O32343" s="1"/>
      <c r="Q32343" s="1"/>
    </row>
    <row r="32344" spans="1:26" x14ac:dyDescent="0.3">
      <c r="A32344" s="3">
        <v>81585063</v>
      </c>
      <c r="B32344" t="s">
        <v>1863</v>
      </c>
      <c r="C32344" s="1">
        <v>41779</v>
      </c>
      <c r="D32344" t="s">
        <v>16</v>
      </c>
      <c r="G32344" t="s">
        <v>74</v>
      </c>
      <c r="I32344" t="s">
        <v>28841</v>
      </c>
      <c r="O32344" s="1"/>
      <c r="Q32344" s="1"/>
      <c r="W32344" s="1"/>
      <c r="Z32344" s="1"/>
    </row>
    <row r="32345" spans="1:26" x14ac:dyDescent="0.3">
      <c r="A32345" s="3">
        <v>81585844</v>
      </c>
      <c r="B32345" t="s">
        <v>8179</v>
      </c>
      <c r="C32345" s="1">
        <v>37826</v>
      </c>
      <c r="D32345" t="s">
        <v>18</v>
      </c>
      <c r="F32345" t="s">
        <v>29867</v>
      </c>
      <c r="G32345" t="s">
        <v>74</v>
      </c>
      <c r="I32345" t="s">
        <v>28839</v>
      </c>
      <c r="O32345" s="1"/>
      <c r="Q32345" s="1"/>
      <c r="Z32345" s="1"/>
    </row>
    <row r="32346" spans="1:26" x14ac:dyDescent="0.3">
      <c r="A32346" s="3">
        <v>81591028</v>
      </c>
      <c r="B32346" t="s">
        <v>5013</v>
      </c>
      <c r="C32346" s="1">
        <v>41723</v>
      </c>
      <c r="D32346" t="s">
        <v>16</v>
      </c>
      <c r="F32346" t="s">
        <v>29468</v>
      </c>
      <c r="G32346" t="s">
        <v>74</v>
      </c>
      <c r="H32346" t="s">
        <v>46604</v>
      </c>
      <c r="I32346" t="s">
        <v>28840</v>
      </c>
      <c r="O32346" s="1"/>
      <c r="Q32346" s="1"/>
      <c r="W32346" s="1"/>
      <c r="Z32346" s="1"/>
    </row>
    <row r="32347" spans="1:26" x14ac:dyDescent="0.3">
      <c r="A32347" s="3">
        <v>81592563</v>
      </c>
      <c r="B32347" t="s">
        <v>28505</v>
      </c>
      <c r="C32347" s="1">
        <v>41830</v>
      </c>
      <c r="D32347" t="s">
        <v>16</v>
      </c>
      <c r="F32347" t="s">
        <v>43344</v>
      </c>
      <c r="G32347" t="s">
        <v>74</v>
      </c>
      <c r="I32347" t="s">
        <v>28843</v>
      </c>
      <c r="O32347" s="1"/>
      <c r="Q32347" s="1"/>
      <c r="U32347" s="1"/>
      <c r="W32347" s="1"/>
      <c r="Z32347" s="1"/>
    </row>
    <row r="32348" spans="1:26" x14ac:dyDescent="0.3">
      <c r="A32348" s="3">
        <v>81600756</v>
      </c>
      <c r="B32348" t="s">
        <v>24804</v>
      </c>
      <c r="C32348" s="1">
        <v>41890</v>
      </c>
      <c r="D32348" t="s">
        <v>18</v>
      </c>
      <c r="F32348" t="s">
        <v>32526</v>
      </c>
      <c r="G32348" t="s">
        <v>74</v>
      </c>
      <c r="I32348" t="s">
        <v>28842</v>
      </c>
      <c r="Z32348" s="1"/>
    </row>
    <row r="32349" spans="1:26" x14ac:dyDescent="0.3">
      <c r="A32349" s="3">
        <v>81606120</v>
      </c>
      <c r="B32349" t="s">
        <v>23273</v>
      </c>
      <c r="C32349" s="1">
        <v>42062</v>
      </c>
      <c r="D32349" t="s">
        <v>16</v>
      </c>
      <c r="F32349" t="s">
        <v>43345</v>
      </c>
      <c r="G32349" t="s">
        <v>74</v>
      </c>
      <c r="I32349" t="s">
        <v>28842</v>
      </c>
      <c r="O32349" s="1"/>
      <c r="Q32349" s="1"/>
      <c r="Z32349" s="1"/>
    </row>
    <row r="32350" spans="1:26" x14ac:dyDescent="0.3">
      <c r="A32350" s="3">
        <v>81612727</v>
      </c>
      <c r="B32350" t="s">
        <v>27785</v>
      </c>
      <c r="C32350" s="1">
        <v>41960</v>
      </c>
      <c r="D32350" t="s">
        <v>18</v>
      </c>
      <c r="F32350" t="s">
        <v>29401</v>
      </c>
      <c r="G32350" t="s">
        <v>74</v>
      </c>
      <c r="I32350" t="s">
        <v>28840</v>
      </c>
      <c r="K32350" s="7" t="s">
        <v>28840</v>
      </c>
      <c r="O32350" s="1">
        <v>46044</v>
      </c>
      <c r="P32350">
        <v>131</v>
      </c>
      <c r="Q32350" s="1">
        <v>46044</v>
      </c>
      <c r="R32350">
        <v>24.1</v>
      </c>
      <c r="S32350" s="1"/>
      <c r="W32350" s="1"/>
      <c r="Z32350" s="1">
        <v>46044</v>
      </c>
    </row>
    <row r="32351" spans="1:26" x14ac:dyDescent="0.3">
      <c r="A32351" s="3">
        <v>81653984</v>
      </c>
      <c r="B32351" t="s">
        <v>46716</v>
      </c>
      <c r="C32351" s="1">
        <v>42280</v>
      </c>
      <c r="D32351" t="s">
        <v>18</v>
      </c>
      <c r="F32351" t="s">
        <v>36466</v>
      </c>
      <c r="G32351" t="s">
        <v>74</v>
      </c>
      <c r="I32351" t="s">
        <v>28839</v>
      </c>
      <c r="J32351" s="7" t="s">
        <v>28839</v>
      </c>
      <c r="O32351" s="1">
        <v>46079</v>
      </c>
      <c r="P32351">
        <v>140</v>
      </c>
      <c r="Q32351" s="1">
        <v>46079</v>
      </c>
      <c r="R32351">
        <v>39</v>
      </c>
      <c r="W32351" s="1"/>
      <c r="Z32351" s="1">
        <v>46079</v>
      </c>
    </row>
    <row r="32352" spans="1:26" x14ac:dyDescent="0.3">
      <c r="A32352" s="3">
        <v>81690581</v>
      </c>
      <c r="B32352" t="s">
        <v>8172</v>
      </c>
      <c r="C32352" s="1">
        <v>42669</v>
      </c>
      <c r="D32352" t="s">
        <v>16</v>
      </c>
      <c r="F32352" t="s">
        <v>29419</v>
      </c>
      <c r="G32352" t="s">
        <v>74</v>
      </c>
      <c r="I32352" t="s">
        <v>28840</v>
      </c>
      <c r="O32352" s="1"/>
      <c r="Q32352" s="1"/>
      <c r="W32352" s="1"/>
      <c r="Z32352" s="1"/>
    </row>
    <row r="32353" spans="1:26" x14ac:dyDescent="0.3">
      <c r="A32353" s="3">
        <v>81700180</v>
      </c>
      <c r="B32353" t="s">
        <v>2197</v>
      </c>
      <c r="C32353" s="1">
        <v>43078</v>
      </c>
      <c r="D32353" t="s">
        <v>16</v>
      </c>
      <c r="F32353" t="s">
        <v>43346</v>
      </c>
      <c r="G32353" t="s">
        <v>74</v>
      </c>
      <c r="I32353" t="s">
        <v>28841</v>
      </c>
      <c r="O32353" s="1"/>
      <c r="Q32353" s="1"/>
      <c r="W32353" s="1"/>
      <c r="Z32353" s="1"/>
    </row>
    <row r="32354" spans="1:26" x14ac:dyDescent="0.3">
      <c r="A32354" s="3">
        <v>81712272</v>
      </c>
      <c r="B32354" t="s">
        <v>25231</v>
      </c>
      <c r="C32354" s="1">
        <v>43060</v>
      </c>
      <c r="D32354" t="s">
        <v>18</v>
      </c>
      <c r="F32354" t="s">
        <v>32751</v>
      </c>
      <c r="G32354" t="s">
        <v>74</v>
      </c>
      <c r="I32354" t="s">
        <v>28839</v>
      </c>
      <c r="O32354" s="1"/>
      <c r="Q32354" s="1"/>
      <c r="W32354" s="1"/>
      <c r="Z32354" s="1"/>
    </row>
    <row r="32355" spans="1:26" x14ac:dyDescent="0.3">
      <c r="A32355" s="3">
        <v>81735301</v>
      </c>
      <c r="B32355" t="s">
        <v>21939</v>
      </c>
      <c r="C32355" s="1">
        <v>42528</v>
      </c>
      <c r="D32355" t="s">
        <v>18</v>
      </c>
      <c r="F32355" t="s">
        <v>35022</v>
      </c>
      <c r="G32355" t="s">
        <v>74</v>
      </c>
      <c r="I32355" t="s">
        <v>28839</v>
      </c>
      <c r="O32355" s="1"/>
      <c r="Q32355" s="1"/>
      <c r="U32355" s="1"/>
      <c r="W32355" s="1"/>
      <c r="Z32355" s="1"/>
    </row>
    <row r="32356" spans="1:26" x14ac:dyDescent="0.3">
      <c r="A32356" s="3">
        <v>81735301</v>
      </c>
      <c r="B32356" t="s">
        <v>21939</v>
      </c>
      <c r="C32356" s="1">
        <v>42528</v>
      </c>
      <c r="D32356" t="s">
        <v>18</v>
      </c>
      <c r="F32356" t="s">
        <v>43347</v>
      </c>
      <c r="G32356" t="s">
        <v>74</v>
      </c>
      <c r="I32356" t="s">
        <v>28841</v>
      </c>
      <c r="O32356" s="1"/>
      <c r="Q32356" s="1"/>
      <c r="U32356" s="1"/>
      <c r="W32356" s="1"/>
      <c r="Z32356" s="1"/>
    </row>
    <row r="32357" spans="1:26" x14ac:dyDescent="0.3">
      <c r="A32357" s="3">
        <v>81735302</v>
      </c>
      <c r="B32357" t="s">
        <v>4421</v>
      </c>
      <c r="C32357" s="1">
        <v>42538</v>
      </c>
      <c r="D32357" t="s">
        <v>16</v>
      </c>
      <c r="F32357" t="s">
        <v>29024</v>
      </c>
      <c r="G32357" t="s">
        <v>74</v>
      </c>
      <c r="I32357" t="s">
        <v>28840</v>
      </c>
      <c r="O32357" s="1">
        <v>45882</v>
      </c>
      <c r="P32357">
        <v>119</v>
      </c>
      <c r="Q32357" s="1">
        <v>45882</v>
      </c>
      <c r="R32357">
        <v>21</v>
      </c>
      <c r="W32357" s="1">
        <v>45825</v>
      </c>
      <c r="X32357">
        <v>13.2</v>
      </c>
      <c r="Z32357" s="1"/>
    </row>
    <row r="32358" spans="1:26" x14ac:dyDescent="0.3">
      <c r="A32358" s="3">
        <v>81735304</v>
      </c>
      <c r="B32358" t="s">
        <v>9414</v>
      </c>
      <c r="C32358" s="1">
        <v>42495</v>
      </c>
      <c r="D32358" t="s">
        <v>16</v>
      </c>
      <c r="F32358" t="s">
        <v>34937</v>
      </c>
      <c r="G32358" t="s">
        <v>74</v>
      </c>
      <c r="I32358" t="s">
        <v>28842</v>
      </c>
      <c r="O32358" s="1"/>
      <c r="Q32358" s="1"/>
      <c r="W32358" s="1"/>
      <c r="Z32358" s="1"/>
    </row>
    <row r="32359" spans="1:26" x14ac:dyDescent="0.3">
      <c r="A32359" s="3">
        <v>81735305</v>
      </c>
      <c r="B32359" t="s">
        <v>2442</v>
      </c>
      <c r="C32359" s="1">
        <v>42548</v>
      </c>
      <c r="D32359" t="s">
        <v>18</v>
      </c>
      <c r="F32359" t="s">
        <v>43348</v>
      </c>
      <c r="G32359" t="s">
        <v>74</v>
      </c>
      <c r="I32359" t="s">
        <v>28840</v>
      </c>
      <c r="O32359" s="1">
        <v>45835</v>
      </c>
      <c r="P32359">
        <v>133.30000000000001</v>
      </c>
      <c r="Q32359" s="1">
        <v>45835</v>
      </c>
      <c r="R32359">
        <v>32</v>
      </c>
      <c r="W32359" s="1">
        <v>45835</v>
      </c>
      <c r="X32359">
        <v>12.7</v>
      </c>
      <c r="Z32359" s="1">
        <v>45835</v>
      </c>
    </row>
    <row r="32360" spans="1:26" x14ac:dyDescent="0.3">
      <c r="A32360" s="3">
        <v>81735306</v>
      </c>
      <c r="B32360" t="s">
        <v>3603</v>
      </c>
      <c r="C32360" s="1">
        <v>42555</v>
      </c>
      <c r="D32360" t="s">
        <v>16</v>
      </c>
      <c r="F32360" t="s">
        <v>28933</v>
      </c>
      <c r="G32360" t="s">
        <v>74</v>
      </c>
      <c r="I32360" t="s">
        <v>28841</v>
      </c>
      <c r="O32360" s="1"/>
      <c r="Q32360" s="1"/>
      <c r="W32360" s="1"/>
      <c r="Z32360" s="1"/>
    </row>
    <row r="32361" spans="1:26" x14ac:dyDescent="0.3">
      <c r="A32361" s="3">
        <v>81735307</v>
      </c>
      <c r="B32361" t="s">
        <v>4423</v>
      </c>
      <c r="C32361" s="1">
        <v>42567</v>
      </c>
      <c r="D32361" t="s">
        <v>18</v>
      </c>
      <c r="F32361" t="s">
        <v>33217</v>
      </c>
      <c r="G32361" t="s">
        <v>74</v>
      </c>
      <c r="I32361" t="s">
        <v>28839</v>
      </c>
      <c r="O32361" s="1">
        <v>45854</v>
      </c>
      <c r="P32361">
        <v>126</v>
      </c>
      <c r="Q32361" s="1">
        <v>45854</v>
      </c>
      <c r="R32361">
        <v>26.7</v>
      </c>
      <c r="W32361" s="1">
        <v>45854</v>
      </c>
      <c r="X32361">
        <v>13.9</v>
      </c>
      <c r="Z32361" s="1">
        <v>45863</v>
      </c>
    </row>
    <row r="32362" spans="1:26" x14ac:dyDescent="0.3">
      <c r="A32362" s="3">
        <v>81735307</v>
      </c>
      <c r="B32362" t="s">
        <v>4423</v>
      </c>
      <c r="C32362" s="1">
        <v>42567</v>
      </c>
      <c r="D32362" t="s">
        <v>18</v>
      </c>
      <c r="F32362" t="s">
        <v>43349</v>
      </c>
      <c r="G32362" t="s">
        <v>74</v>
      </c>
      <c r="I32362" t="s">
        <v>28840</v>
      </c>
      <c r="O32362" s="1">
        <v>45854</v>
      </c>
      <c r="P32362">
        <v>126</v>
      </c>
      <c r="Q32362" s="1">
        <v>45854</v>
      </c>
      <c r="R32362">
        <v>26.7</v>
      </c>
      <c r="W32362" s="1">
        <v>45854</v>
      </c>
      <c r="X32362">
        <v>13.9</v>
      </c>
      <c r="Z32362" s="1">
        <v>45863</v>
      </c>
    </row>
    <row r="32363" spans="1:26" x14ac:dyDescent="0.3">
      <c r="A32363" s="3">
        <v>81735308</v>
      </c>
      <c r="B32363" t="s">
        <v>23461</v>
      </c>
      <c r="C32363" s="1">
        <v>42579</v>
      </c>
      <c r="D32363" t="s">
        <v>16</v>
      </c>
      <c r="F32363" t="s">
        <v>34208</v>
      </c>
      <c r="G32363" t="s">
        <v>74</v>
      </c>
      <c r="I32363" t="s">
        <v>28840</v>
      </c>
      <c r="O32363" s="1"/>
      <c r="Q32363" s="1"/>
      <c r="Z32363" s="1"/>
    </row>
    <row r="32364" spans="1:26" x14ac:dyDescent="0.3">
      <c r="A32364" s="3">
        <v>81735309</v>
      </c>
      <c r="B32364" t="s">
        <v>8174</v>
      </c>
      <c r="C32364" s="1">
        <v>42554</v>
      </c>
      <c r="D32364" t="s">
        <v>16</v>
      </c>
      <c r="F32364" t="s">
        <v>28979</v>
      </c>
      <c r="G32364" t="s">
        <v>74</v>
      </c>
      <c r="I32364" t="s">
        <v>28840</v>
      </c>
      <c r="K32364" s="7" t="s">
        <v>28840</v>
      </c>
      <c r="O32364" s="1">
        <v>46044</v>
      </c>
      <c r="P32364">
        <v>126.5</v>
      </c>
      <c r="Q32364" s="1">
        <v>46044</v>
      </c>
      <c r="R32364">
        <v>26</v>
      </c>
      <c r="W32364" s="1"/>
      <c r="Z32364" s="1"/>
    </row>
    <row r="32365" spans="1:26" x14ac:dyDescent="0.3">
      <c r="A32365" s="3">
        <v>81735310</v>
      </c>
      <c r="B32365" t="s">
        <v>22615</v>
      </c>
      <c r="C32365" s="1">
        <v>42566</v>
      </c>
      <c r="D32365" t="s">
        <v>18</v>
      </c>
      <c r="F32365" t="s">
        <v>30647</v>
      </c>
      <c r="G32365" t="s">
        <v>74</v>
      </c>
      <c r="I32365" t="s">
        <v>28841</v>
      </c>
      <c r="O32365" s="1"/>
      <c r="Q32365" s="1"/>
      <c r="W32365" s="1"/>
      <c r="Z32365" s="1"/>
    </row>
    <row r="32366" spans="1:26" x14ac:dyDescent="0.3">
      <c r="A32366" s="3">
        <v>81735310</v>
      </c>
      <c r="B32366" t="s">
        <v>22615</v>
      </c>
      <c r="C32366" s="1">
        <v>42566</v>
      </c>
      <c r="D32366" t="s">
        <v>18</v>
      </c>
      <c r="F32366" t="s">
        <v>43350</v>
      </c>
      <c r="G32366" t="s">
        <v>74</v>
      </c>
      <c r="I32366" t="s">
        <v>28840</v>
      </c>
      <c r="O32366" s="1"/>
      <c r="Q32366" s="1"/>
      <c r="W32366" s="1"/>
      <c r="Z32366" s="1"/>
    </row>
    <row r="32367" spans="1:26" x14ac:dyDescent="0.3">
      <c r="A32367" s="3">
        <v>81735311</v>
      </c>
      <c r="B32367" t="s">
        <v>4420</v>
      </c>
      <c r="C32367" s="1">
        <v>42570</v>
      </c>
      <c r="D32367" t="s">
        <v>16</v>
      </c>
      <c r="F32367" t="s">
        <v>30303</v>
      </c>
      <c r="G32367" t="s">
        <v>74</v>
      </c>
      <c r="H32367" t="s">
        <v>46590</v>
      </c>
      <c r="I32367" t="s">
        <v>28839</v>
      </c>
      <c r="O32367" s="1"/>
      <c r="Q32367" s="1"/>
      <c r="U32367" s="1"/>
      <c r="W32367" s="1"/>
      <c r="Z32367" s="1"/>
    </row>
    <row r="32368" spans="1:26" x14ac:dyDescent="0.3">
      <c r="A32368" s="3">
        <v>81735311</v>
      </c>
      <c r="B32368" t="s">
        <v>4420</v>
      </c>
      <c r="C32368" s="1">
        <v>42570</v>
      </c>
      <c r="D32368" t="s">
        <v>16</v>
      </c>
      <c r="F32368" t="s">
        <v>28977</v>
      </c>
      <c r="G32368" t="s">
        <v>74</v>
      </c>
      <c r="H32368" t="s">
        <v>46590</v>
      </c>
      <c r="I32368" t="s">
        <v>28840</v>
      </c>
      <c r="O32368" s="1"/>
      <c r="Q32368" s="1"/>
      <c r="W32368" s="1"/>
      <c r="Z32368" s="1"/>
    </row>
    <row r="32369" spans="1:26" x14ac:dyDescent="0.3">
      <c r="A32369" s="3">
        <v>81735312</v>
      </c>
      <c r="B32369" t="s">
        <v>21940</v>
      </c>
      <c r="C32369" s="1">
        <v>42559</v>
      </c>
      <c r="D32369" t="s">
        <v>18</v>
      </c>
      <c r="F32369" t="s">
        <v>28995</v>
      </c>
      <c r="G32369" t="s">
        <v>74</v>
      </c>
      <c r="I32369" t="s">
        <v>28840</v>
      </c>
      <c r="O32369" s="1"/>
      <c r="Q32369" s="1"/>
      <c r="W32369" s="1"/>
      <c r="Z32369" s="1"/>
    </row>
    <row r="32370" spans="1:26" x14ac:dyDescent="0.3">
      <c r="A32370" s="3">
        <v>81735313</v>
      </c>
      <c r="B32370" t="s">
        <v>1291</v>
      </c>
      <c r="C32370" s="1">
        <v>42475</v>
      </c>
      <c r="D32370" t="s">
        <v>16</v>
      </c>
      <c r="F32370" t="s">
        <v>29522</v>
      </c>
      <c r="G32370" t="s">
        <v>74</v>
      </c>
      <c r="H32370" t="s">
        <v>46521</v>
      </c>
      <c r="I32370" t="s">
        <v>28843</v>
      </c>
      <c r="O32370" s="1"/>
      <c r="Q32370" s="1"/>
      <c r="W32370" s="1"/>
      <c r="Z32370" s="1"/>
    </row>
    <row r="32371" spans="1:26" x14ac:dyDescent="0.3">
      <c r="A32371" s="3">
        <v>81735313</v>
      </c>
      <c r="B32371" t="s">
        <v>1291</v>
      </c>
      <c r="C32371" s="1">
        <v>42475</v>
      </c>
      <c r="D32371" t="s">
        <v>16</v>
      </c>
      <c r="F32371" t="s">
        <v>28995</v>
      </c>
      <c r="G32371" t="s">
        <v>74</v>
      </c>
      <c r="H32371" t="s">
        <v>46521</v>
      </c>
      <c r="I32371" t="s">
        <v>28840</v>
      </c>
      <c r="O32371" s="1"/>
      <c r="Q32371" s="1"/>
      <c r="W32371" s="1"/>
      <c r="Z32371" s="1"/>
    </row>
    <row r="32372" spans="1:26" x14ac:dyDescent="0.3">
      <c r="A32372" s="3">
        <v>81735314</v>
      </c>
      <c r="B32372" t="s">
        <v>5116</v>
      </c>
      <c r="C32372" s="1">
        <v>42500</v>
      </c>
      <c r="D32372" t="s">
        <v>16</v>
      </c>
      <c r="F32372" t="s">
        <v>29008</v>
      </c>
      <c r="G32372" t="s">
        <v>74</v>
      </c>
      <c r="I32372" t="s">
        <v>28839</v>
      </c>
      <c r="O32372" s="1">
        <v>45787</v>
      </c>
      <c r="P32372">
        <v>130.5</v>
      </c>
      <c r="Q32372" s="1">
        <v>45787</v>
      </c>
      <c r="R32372">
        <v>27.1</v>
      </c>
      <c r="W32372" s="1">
        <v>45787</v>
      </c>
      <c r="X32372">
        <v>13</v>
      </c>
      <c r="Z32372" s="1"/>
    </row>
    <row r="32373" spans="1:26" x14ac:dyDescent="0.3">
      <c r="A32373" s="3">
        <v>81735314</v>
      </c>
      <c r="B32373" t="s">
        <v>5116</v>
      </c>
      <c r="C32373" s="1">
        <v>42500</v>
      </c>
      <c r="D32373" t="s">
        <v>16</v>
      </c>
      <c r="F32373" t="s">
        <v>43351</v>
      </c>
      <c r="G32373" t="s">
        <v>74</v>
      </c>
      <c r="I32373" t="s">
        <v>28840</v>
      </c>
      <c r="O32373" s="1">
        <v>45787</v>
      </c>
      <c r="P32373">
        <v>130.5</v>
      </c>
      <c r="Q32373" s="1">
        <v>45787</v>
      </c>
      <c r="R32373">
        <v>27.1</v>
      </c>
      <c r="W32373" s="1">
        <v>45787</v>
      </c>
      <c r="X32373">
        <v>13</v>
      </c>
      <c r="Z32373" s="1"/>
    </row>
    <row r="32374" spans="1:26" x14ac:dyDescent="0.3">
      <c r="A32374" s="3">
        <v>81735315</v>
      </c>
      <c r="B32374" t="s">
        <v>2109</v>
      </c>
      <c r="C32374" s="1">
        <v>42585</v>
      </c>
      <c r="D32374" t="s">
        <v>16</v>
      </c>
      <c r="F32374" t="s">
        <v>41264</v>
      </c>
      <c r="G32374" t="s">
        <v>74</v>
      </c>
      <c r="I32374" t="s">
        <v>28839</v>
      </c>
      <c r="K32374" s="7" t="s">
        <v>28840</v>
      </c>
      <c r="O32374" s="1">
        <v>45872</v>
      </c>
      <c r="P32374">
        <v>125</v>
      </c>
      <c r="Q32374" s="1">
        <v>45872</v>
      </c>
      <c r="R32374">
        <v>24.4</v>
      </c>
      <c r="U32374" s="1"/>
      <c r="W32374" s="1">
        <v>45872</v>
      </c>
      <c r="X32374">
        <v>11.6</v>
      </c>
      <c r="Z32374" s="1"/>
    </row>
    <row r="32375" spans="1:26" x14ac:dyDescent="0.3">
      <c r="A32375" s="3">
        <v>81735315</v>
      </c>
      <c r="B32375" t="s">
        <v>2109</v>
      </c>
      <c r="C32375" s="1">
        <v>42585</v>
      </c>
      <c r="D32375" t="s">
        <v>16</v>
      </c>
      <c r="F32375" t="s">
        <v>43352</v>
      </c>
      <c r="G32375" t="s">
        <v>74</v>
      </c>
      <c r="I32375" t="s">
        <v>28840</v>
      </c>
      <c r="K32375" s="7" t="s">
        <v>28840</v>
      </c>
      <c r="O32375" s="1">
        <v>45872</v>
      </c>
      <c r="P32375">
        <v>125</v>
      </c>
      <c r="Q32375" s="1">
        <v>45872</v>
      </c>
      <c r="R32375">
        <v>24.4</v>
      </c>
      <c r="U32375" s="1"/>
      <c r="W32375" s="1">
        <v>45872</v>
      </c>
      <c r="X32375">
        <v>11.6</v>
      </c>
      <c r="Z32375" s="1"/>
    </row>
    <row r="32376" spans="1:26" x14ac:dyDescent="0.3">
      <c r="A32376" s="3">
        <v>81735316</v>
      </c>
      <c r="B32376" t="s">
        <v>1641</v>
      </c>
      <c r="C32376" s="1">
        <v>42599</v>
      </c>
      <c r="D32376" t="s">
        <v>16</v>
      </c>
      <c r="F32376" t="s">
        <v>43353</v>
      </c>
      <c r="G32376" t="s">
        <v>74</v>
      </c>
      <c r="I32376" t="s">
        <v>28840</v>
      </c>
      <c r="O32376" s="1">
        <v>45886</v>
      </c>
      <c r="P32376">
        <v>119</v>
      </c>
      <c r="Q32376" s="1">
        <v>45886</v>
      </c>
      <c r="R32376">
        <v>22.7</v>
      </c>
      <c r="U32376" s="1"/>
      <c r="W32376" s="1">
        <v>45886</v>
      </c>
      <c r="X32376">
        <v>13</v>
      </c>
      <c r="Z32376" s="1"/>
    </row>
    <row r="32377" spans="1:26" x14ac:dyDescent="0.3">
      <c r="A32377" s="3">
        <v>81735317</v>
      </c>
      <c r="B32377" t="s">
        <v>1974</v>
      </c>
      <c r="C32377" s="1">
        <v>42558</v>
      </c>
      <c r="D32377" t="s">
        <v>18</v>
      </c>
      <c r="F32377" t="s">
        <v>30412</v>
      </c>
      <c r="G32377" t="s">
        <v>74</v>
      </c>
      <c r="H32377" t="s">
        <v>46586</v>
      </c>
      <c r="I32377" t="s">
        <v>28840</v>
      </c>
      <c r="O32377" s="1"/>
      <c r="Q32377" s="1"/>
      <c r="U32377" s="1"/>
      <c r="W32377" s="1"/>
      <c r="Z32377" s="1"/>
    </row>
    <row r="32378" spans="1:26" x14ac:dyDescent="0.3">
      <c r="A32378" s="3">
        <v>81735319</v>
      </c>
      <c r="B32378" t="s">
        <v>23527</v>
      </c>
      <c r="C32378" s="1">
        <v>37051</v>
      </c>
      <c r="D32378" t="s">
        <v>16</v>
      </c>
      <c r="F32378" t="s">
        <v>31619</v>
      </c>
      <c r="G32378" t="s">
        <v>74</v>
      </c>
      <c r="I32378" t="s">
        <v>28840</v>
      </c>
      <c r="O32378" s="1"/>
      <c r="Q32378" s="1"/>
      <c r="W32378" s="1"/>
      <c r="Z32378" s="1"/>
    </row>
    <row r="32379" spans="1:26" x14ac:dyDescent="0.3">
      <c r="A32379" s="3">
        <v>81735320</v>
      </c>
      <c r="B32379" t="s">
        <v>8372</v>
      </c>
      <c r="C32379" s="1">
        <v>42546</v>
      </c>
      <c r="D32379" t="s">
        <v>18</v>
      </c>
      <c r="F32379" t="s">
        <v>29377</v>
      </c>
      <c r="G32379" t="s">
        <v>74</v>
      </c>
      <c r="I32379" t="s">
        <v>28840</v>
      </c>
      <c r="O32379" s="1"/>
      <c r="Q32379" s="1"/>
      <c r="W32379" s="1"/>
      <c r="Z32379" s="1"/>
    </row>
    <row r="32380" spans="1:26" x14ac:dyDescent="0.3">
      <c r="A32380" s="3">
        <v>81735321</v>
      </c>
      <c r="B32380" t="s">
        <v>38</v>
      </c>
      <c r="C32380" s="1">
        <v>42603</v>
      </c>
      <c r="D32380" t="s">
        <v>18</v>
      </c>
      <c r="F32380" t="s">
        <v>43354</v>
      </c>
      <c r="G32380" t="s">
        <v>74</v>
      </c>
      <c r="I32380" t="s">
        <v>28840</v>
      </c>
      <c r="O32380" s="1">
        <v>45890</v>
      </c>
      <c r="P32380">
        <v>132</v>
      </c>
      <c r="Q32380" s="1">
        <v>45890</v>
      </c>
      <c r="R32380">
        <v>29</v>
      </c>
      <c r="U32380" s="1"/>
      <c r="W32380" s="1">
        <v>45890</v>
      </c>
      <c r="X32380">
        <v>13.2</v>
      </c>
      <c r="Z32380" s="1">
        <v>45890</v>
      </c>
    </row>
    <row r="32381" spans="1:26" x14ac:dyDescent="0.3">
      <c r="A32381" s="3">
        <v>81735322</v>
      </c>
      <c r="B32381" t="s">
        <v>24657</v>
      </c>
      <c r="C32381" s="1">
        <v>42606</v>
      </c>
      <c r="D32381" t="s">
        <v>16</v>
      </c>
      <c r="F32381" t="s">
        <v>43355</v>
      </c>
      <c r="G32381" t="s">
        <v>74</v>
      </c>
      <c r="I32381" t="s">
        <v>28839</v>
      </c>
      <c r="K32381" s="7" t="s">
        <v>28840</v>
      </c>
      <c r="O32381" s="1">
        <v>46050</v>
      </c>
      <c r="P32381">
        <v>132</v>
      </c>
      <c r="Q32381" s="1">
        <v>46050</v>
      </c>
      <c r="R32381">
        <v>33.200000000000003</v>
      </c>
      <c r="W32381" s="1">
        <v>45893</v>
      </c>
      <c r="X32381">
        <v>12.8</v>
      </c>
      <c r="Z32381" s="1"/>
    </row>
    <row r="32382" spans="1:26" x14ac:dyDescent="0.3">
      <c r="A32382" s="3">
        <v>81735322</v>
      </c>
      <c r="B32382" t="s">
        <v>24657</v>
      </c>
      <c r="C32382" s="1">
        <v>42606</v>
      </c>
      <c r="D32382" t="s">
        <v>16</v>
      </c>
      <c r="F32382" t="s">
        <v>32055</v>
      </c>
      <c r="G32382" t="s">
        <v>74</v>
      </c>
      <c r="I32382" t="s">
        <v>28842</v>
      </c>
      <c r="K32382" s="7" t="s">
        <v>28840</v>
      </c>
      <c r="O32382" s="1">
        <v>46050</v>
      </c>
      <c r="P32382">
        <v>132</v>
      </c>
      <c r="Q32382" s="1">
        <v>46050</v>
      </c>
      <c r="R32382">
        <v>33.200000000000003</v>
      </c>
      <c r="W32382" s="1">
        <v>45893</v>
      </c>
      <c r="X32382">
        <v>12.8</v>
      </c>
      <c r="Z32382" s="1"/>
    </row>
    <row r="32383" spans="1:26" x14ac:dyDescent="0.3">
      <c r="A32383" s="3">
        <v>81735322</v>
      </c>
      <c r="B32383" t="s">
        <v>24657</v>
      </c>
      <c r="C32383" s="1">
        <v>42606</v>
      </c>
      <c r="D32383" t="s">
        <v>16</v>
      </c>
      <c r="F32383" t="s">
        <v>35896</v>
      </c>
      <c r="G32383" t="s">
        <v>74</v>
      </c>
      <c r="I32383" t="s">
        <v>28840</v>
      </c>
      <c r="K32383" s="7" t="s">
        <v>28840</v>
      </c>
      <c r="O32383" s="1">
        <v>46050</v>
      </c>
      <c r="P32383">
        <v>132</v>
      </c>
      <c r="Q32383" s="1">
        <v>46050</v>
      </c>
      <c r="R32383">
        <v>33.200000000000003</v>
      </c>
      <c r="W32383" s="1">
        <v>45893</v>
      </c>
      <c r="X32383">
        <v>12.8</v>
      </c>
      <c r="Z32383" s="1"/>
    </row>
    <row r="32384" spans="1:26" x14ac:dyDescent="0.3">
      <c r="A32384" s="3">
        <v>81735323</v>
      </c>
      <c r="B32384" t="s">
        <v>22289</v>
      </c>
      <c r="C32384" s="1">
        <v>42072</v>
      </c>
      <c r="D32384" t="s">
        <v>18</v>
      </c>
      <c r="F32384" t="s">
        <v>32055</v>
      </c>
      <c r="G32384" t="s">
        <v>74</v>
      </c>
      <c r="I32384" t="s">
        <v>28842</v>
      </c>
      <c r="O32384" s="1"/>
      <c r="Q32384" s="1"/>
      <c r="W32384" s="1"/>
      <c r="Z32384" s="1"/>
    </row>
    <row r="32385" spans="1:26" x14ac:dyDescent="0.3">
      <c r="A32385" s="3">
        <v>81735325</v>
      </c>
      <c r="B32385" t="s">
        <v>430</v>
      </c>
      <c r="C32385" s="1">
        <v>42587</v>
      </c>
      <c r="D32385" t="s">
        <v>18</v>
      </c>
      <c r="F32385" t="s">
        <v>28965</v>
      </c>
      <c r="G32385" t="s">
        <v>74</v>
      </c>
      <c r="I32385" t="s">
        <v>28842</v>
      </c>
      <c r="O32385" s="1"/>
      <c r="Q32385" s="1"/>
      <c r="W32385" s="1"/>
      <c r="Z32385" s="1"/>
    </row>
    <row r="32386" spans="1:26" x14ac:dyDescent="0.3">
      <c r="A32386" s="3">
        <v>81735325</v>
      </c>
      <c r="B32386" t="s">
        <v>430</v>
      </c>
      <c r="C32386" s="1">
        <v>42587</v>
      </c>
      <c r="D32386" t="s">
        <v>18</v>
      </c>
      <c r="F32386" t="s">
        <v>43356</v>
      </c>
      <c r="G32386" t="s">
        <v>74</v>
      </c>
      <c r="I32386" t="s">
        <v>28840</v>
      </c>
      <c r="O32386" s="1"/>
      <c r="Q32386" s="1"/>
      <c r="U32386" s="1"/>
      <c r="W32386" s="1"/>
      <c r="Z32386" s="1"/>
    </row>
    <row r="32387" spans="1:26" x14ac:dyDescent="0.3">
      <c r="A32387" s="3">
        <v>81735326</v>
      </c>
      <c r="B32387" t="s">
        <v>22394</v>
      </c>
      <c r="C32387" s="1">
        <v>42619</v>
      </c>
      <c r="D32387" t="s">
        <v>18</v>
      </c>
      <c r="F32387" t="s">
        <v>29020</v>
      </c>
      <c r="G32387" t="s">
        <v>74</v>
      </c>
      <c r="I32387" t="s">
        <v>28840</v>
      </c>
      <c r="O32387" s="1"/>
      <c r="Q32387" s="1"/>
      <c r="U32387" s="1"/>
      <c r="W32387" s="1"/>
      <c r="Z32387" s="1"/>
    </row>
    <row r="32388" spans="1:26" x14ac:dyDescent="0.3">
      <c r="A32388" s="3">
        <v>81735327</v>
      </c>
      <c r="B32388" t="s">
        <v>8407</v>
      </c>
      <c r="C32388" s="1">
        <v>42593</v>
      </c>
      <c r="D32388" t="s">
        <v>16</v>
      </c>
      <c r="F32388" t="s">
        <v>29414</v>
      </c>
      <c r="G32388" t="s">
        <v>74</v>
      </c>
      <c r="I32388" t="s">
        <v>28840</v>
      </c>
      <c r="O32388" s="1"/>
      <c r="Q32388" s="1"/>
      <c r="W32388" s="1"/>
      <c r="Z32388" s="1"/>
    </row>
    <row r="32389" spans="1:26" x14ac:dyDescent="0.3">
      <c r="A32389" s="3">
        <v>81735328</v>
      </c>
      <c r="B32389" t="s">
        <v>2443</v>
      </c>
      <c r="C32389" s="1">
        <v>42622</v>
      </c>
      <c r="D32389" t="s">
        <v>16</v>
      </c>
      <c r="F32389" t="s">
        <v>29398</v>
      </c>
      <c r="G32389" t="s">
        <v>74</v>
      </c>
      <c r="I32389" t="s">
        <v>28840</v>
      </c>
      <c r="O32389" s="1"/>
      <c r="Q32389" s="1"/>
      <c r="W32389" s="1"/>
      <c r="Z32389" s="1"/>
    </row>
    <row r="32390" spans="1:26" x14ac:dyDescent="0.3">
      <c r="A32390" s="3">
        <v>81735329</v>
      </c>
      <c r="B32390" t="s">
        <v>23467</v>
      </c>
      <c r="C32390" s="1">
        <v>42356</v>
      </c>
      <c r="D32390" t="s">
        <v>18</v>
      </c>
      <c r="F32390" t="s">
        <v>43357</v>
      </c>
      <c r="G32390" t="s">
        <v>74</v>
      </c>
      <c r="I32390" t="s">
        <v>28840</v>
      </c>
      <c r="O32390" s="1"/>
      <c r="Q32390" s="1"/>
      <c r="Z32390" s="1"/>
    </row>
    <row r="32391" spans="1:26" x14ac:dyDescent="0.3">
      <c r="A32391" s="3">
        <v>81735330</v>
      </c>
      <c r="B32391" t="s">
        <v>23853</v>
      </c>
      <c r="C32391" s="1">
        <v>42576</v>
      </c>
      <c r="D32391" t="s">
        <v>18</v>
      </c>
      <c r="F32391" t="s">
        <v>43358</v>
      </c>
      <c r="G32391" t="s">
        <v>74</v>
      </c>
      <c r="I32391" t="s">
        <v>28842</v>
      </c>
      <c r="O32391" s="1"/>
      <c r="Q32391" s="1"/>
      <c r="Z32391" s="1">
        <v>45985</v>
      </c>
    </row>
    <row r="32392" spans="1:26" x14ac:dyDescent="0.3">
      <c r="A32392" s="3">
        <v>81735330</v>
      </c>
      <c r="B32392" t="s">
        <v>23853</v>
      </c>
      <c r="C32392" s="1">
        <v>42576</v>
      </c>
      <c r="D32392" t="s">
        <v>18</v>
      </c>
      <c r="F32392" t="s">
        <v>43358</v>
      </c>
      <c r="G32392" t="s">
        <v>74</v>
      </c>
      <c r="I32392" t="s">
        <v>28840</v>
      </c>
      <c r="O32392" s="1"/>
      <c r="Q32392" s="1"/>
      <c r="Z32392" s="1">
        <v>45985</v>
      </c>
    </row>
    <row r="32393" spans="1:26" x14ac:dyDescent="0.3">
      <c r="A32393" s="3">
        <v>81735331</v>
      </c>
      <c r="B32393" t="s">
        <v>9333</v>
      </c>
      <c r="C32393" s="1">
        <v>42635</v>
      </c>
      <c r="D32393" t="s">
        <v>18</v>
      </c>
      <c r="F32393" t="s">
        <v>34374</v>
      </c>
      <c r="G32393" t="s">
        <v>74</v>
      </c>
      <c r="I32393" t="s">
        <v>28840</v>
      </c>
      <c r="O32393" s="1">
        <v>45842</v>
      </c>
      <c r="P32393">
        <v>125</v>
      </c>
      <c r="Q32393" s="1">
        <v>45842</v>
      </c>
      <c r="R32393">
        <v>25</v>
      </c>
      <c r="W32393" s="1"/>
      <c r="Z32393" s="1">
        <v>45842</v>
      </c>
    </row>
    <row r="32394" spans="1:26" x14ac:dyDescent="0.3">
      <c r="A32394" s="3">
        <v>81735336</v>
      </c>
      <c r="B32394" t="s">
        <v>4496</v>
      </c>
      <c r="C32394" s="1">
        <v>42652</v>
      </c>
      <c r="D32394" t="s">
        <v>18</v>
      </c>
      <c r="F32394" t="s">
        <v>43359</v>
      </c>
      <c r="G32394" t="s">
        <v>74</v>
      </c>
      <c r="I32394" t="s">
        <v>28840</v>
      </c>
      <c r="O32394" s="1">
        <v>45942</v>
      </c>
      <c r="P32394">
        <v>120</v>
      </c>
      <c r="Q32394" s="1">
        <v>45942</v>
      </c>
      <c r="R32394">
        <v>25.5</v>
      </c>
      <c r="W32394" s="1">
        <v>45942</v>
      </c>
      <c r="X32394">
        <v>13.1</v>
      </c>
      <c r="Z32394" s="1">
        <v>45942</v>
      </c>
    </row>
    <row r="32395" spans="1:26" x14ac:dyDescent="0.3">
      <c r="A32395" s="3">
        <v>81735337</v>
      </c>
      <c r="B32395" t="s">
        <v>1497</v>
      </c>
      <c r="C32395" s="1">
        <v>42639</v>
      </c>
      <c r="D32395" t="s">
        <v>18</v>
      </c>
      <c r="F32395" t="s">
        <v>43360</v>
      </c>
      <c r="G32395" t="s">
        <v>74</v>
      </c>
      <c r="I32395" t="s">
        <v>28840</v>
      </c>
      <c r="K32395" s="7" t="s">
        <v>28840</v>
      </c>
      <c r="O32395" s="1">
        <v>46078</v>
      </c>
      <c r="P32395">
        <v>127</v>
      </c>
      <c r="Q32395" s="1">
        <v>46078</v>
      </c>
      <c r="R32395">
        <v>24.7</v>
      </c>
      <c r="W32395" s="1">
        <v>45926</v>
      </c>
      <c r="X32395">
        <v>13.7</v>
      </c>
      <c r="Z32395" s="1">
        <v>46078</v>
      </c>
    </row>
    <row r="32396" spans="1:26" x14ac:dyDescent="0.3">
      <c r="A32396" s="3">
        <v>81735338</v>
      </c>
      <c r="B32396" t="s">
        <v>2263</v>
      </c>
      <c r="C32396" s="1">
        <v>42655</v>
      </c>
      <c r="D32396" t="s">
        <v>16</v>
      </c>
      <c r="F32396" t="s">
        <v>43361</v>
      </c>
      <c r="G32396" t="s">
        <v>74</v>
      </c>
      <c r="I32396" t="s">
        <v>28840</v>
      </c>
      <c r="O32396" s="1"/>
      <c r="Q32396" s="1"/>
      <c r="W32396" s="1"/>
      <c r="Z32396" s="1"/>
    </row>
    <row r="32397" spans="1:26" x14ac:dyDescent="0.3">
      <c r="A32397" s="3">
        <v>81735339</v>
      </c>
      <c r="B32397" t="s">
        <v>24222</v>
      </c>
      <c r="C32397" s="1">
        <v>42631</v>
      </c>
      <c r="D32397" t="s">
        <v>18</v>
      </c>
      <c r="F32397" t="s">
        <v>29299</v>
      </c>
      <c r="G32397" t="s">
        <v>74</v>
      </c>
      <c r="I32397" t="s">
        <v>28841</v>
      </c>
      <c r="O32397" s="1"/>
      <c r="Q32397" s="1"/>
      <c r="U32397" s="1"/>
      <c r="W32397" s="1"/>
      <c r="Z32397" s="1"/>
    </row>
    <row r="32398" spans="1:26" x14ac:dyDescent="0.3">
      <c r="A32398" s="3">
        <v>81735339</v>
      </c>
      <c r="B32398" t="s">
        <v>24222</v>
      </c>
      <c r="C32398" s="1">
        <v>42631</v>
      </c>
      <c r="D32398" t="s">
        <v>18</v>
      </c>
      <c r="F32398" t="s">
        <v>43362</v>
      </c>
      <c r="G32398" t="s">
        <v>74</v>
      </c>
      <c r="I32398" t="s">
        <v>28840</v>
      </c>
      <c r="O32398" s="1"/>
      <c r="Q32398" s="1"/>
      <c r="W32398" s="1"/>
      <c r="Z32398" s="1"/>
    </row>
    <row r="32399" spans="1:26" x14ac:dyDescent="0.3">
      <c r="A32399" s="3">
        <v>81735340</v>
      </c>
      <c r="B32399" t="s">
        <v>9346</v>
      </c>
      <c r="C32399" s="1">
        <v>42667</v>
      </c>
      <c r="D32399" t="s">
        <v>18</v>
      </c>
      <c r="F32399" t="s">
        <v>43363</v>
      </c>
      <c r="G32399" t="s">
        <v>74</v>
      </c>
      <c r="I32399" t="s">
        <v>28840</v>
      </c>
      <c r="O32399" s="1">
        <v>45954</v>
      </c>
      <c r="P32399">
        <v>142</v>
      </c>
      <c r="Q32399" s="1">
        <v>45954</v>
      </c>
      <c r="R32399">
        <v>33.6</v>
      </c>
      <c r="W32399" s="1">
        <v>45954</v>
      </c>
      <c r="X32399">
        <v>14.5</v>
      </c>
      <c r="Z32399" s="1">
        <v>45954</v>
      </c>
    </row>
    <row r="32400" spans="1:26" x14ac:dyDescent="0.3">
      <c r="A32400" s="3">
        <v>81735341</v>
      </c>
      <c r="B32400" t="s">
        <v>24799</v>
      </c>
      <c r="C32400" s="1">
        <v>42661</v>
      </c>
      <c r="D32400" t="s">
        <v>16</v>
      </c>
      <c r="F32400" t="s">
        <v>43364</v>
      </c>
      <c r="G32400" t="s">
        <v>74</v>
      </c>
      <c r="I32400" t="s">
        <v>28840</v>
      </c>
      <c r="O32400" s="1">
        <v>45948</v>
      </c>
      <c r="P32400">
        <v>124.7</v>
      </c>
      <c r="Q32400" s="1">
        <v>45948</v>
      </c>
      <c r="R32400">
        <v>24.4</v>
      </c>
      <c r="U32400" s="1"/>
      <c r="W32400" s="1"/>
      <c r="Z32400" s="1"/>
    </row>
    <row r="32401" spans="1:26" x14ac:dyDescent="0.3">
      <c r="A32401" s="3">
        <v>81735342</v>
      </c>
      <c r="B32401" t="s">
        <v>28622</v>
      </c>
      <c r="C32401" s="1">
        <v>42659</v>
      </c>
      <c r="D32401" t="s">
        <v>18</v>
      </c>
      <c r="F32401" t="s">
        <v>29382</v>
      </c>
      <c r="G32401" t="s">
        <v>74</v>
      </c>
      <c r="I32401" t="s">
        <v>28840</v>
      </c>
      <c r="O32401" s="1"/>
      <c r="Q32401" s="1"/>
      <c r="U32401" s="1"/>
      <c r="W32401" s="1"/>
      <c r="Z32401" s="1"/>
    </row>
    <row r="32402" spans="1:26" x14ac:dyDescent="0.3">
      <c r="A32402" s="3">
        <v>81735343</v>
      </c>
      <c r="B32402" t="s">
        <v>24487</v>
      </c>
      <c r="C32402" s="1">
        <v>40311</v>
      </c>
      <c r="D32402" t="s">
        <v>18</v>
      </c>
      <c r="F32402" t="s">
        <v>43365</v>
      </c>
      <c r="G32402" t="s">
        <v>74</v>
      </c>
      <c r="I32402" t="s">
        <v>28840</v>
      </c>
      <c r="O32402" s="1"/>
      <c r="Q32402" s="1"/>
      <c r="W32402" s="1"/>
      <c r="Z32402" s="1"/>
    </row>
    <row r="32403" spans="1:26" x14ac:dyDescent="0.3">
      <c r="A32403" s="3">
        <v>81735344</v>
      </c>
      <c r="B32403" t="s">
        <v>8241</v>
      </c>
      <c r="C32403" s="1">
        <v>42691</v>
      </c>
      <c r="D32403" t="s">
        <v>16</v>
      </c>
      <c r="F32403" t="s">
        <v>35474</v>
      </c>
      <c r="G32403" t="s">
        <v>74</v>
      </c>
      <c r="H32403" t="s">
        <v>46557</v>
      </c>
      <c r="I32403" t="s">
        <v>28840</v>
      </c>
      <c r="O32403" s="1"/>
      <c r="Q32403" s="1"/>
      <c r="S32403" s="1"/>
      <c r="W32403" s="1"/>
      <c r="Z32403" s="1"/>
    </row>
    <row r="32404" spans="1:26" x14ac:dyDescent="0.3">
      <c r="A32404" s="3">
        <v>81735345</v>
      </c>
      <c r="B32404" t="s">
        <v>22134</v>
      </c>
      <c r="C32404" s="1">
        <v>42684</v>
      </c>
      <c r="D32404" t="s">
        <v>16</v>
      </c>
      <c r="F32404" t="s">
        <v>28983</v>
      </c>
      <c r="G32404" t="s">
        <v>74</v>
      </c>
      <c r="I32404" t="s">
        <v>28840</v>
      </c>
      <c r="O32404" s="1">
        <v>45833</v>
      </c>
      <c r="P32404">
        <v>122</v>
      </c>
      <c r="Q32404" s="1">
        <v>45833</v>
      </c>
      <c r="R32404">
        <v>20.6</v>
      </c>
      <c r="S32404" s="1"/>
      <c r="W32404" s="1"/>
      <c r="Z32404" s="1"/>
    </row>
    <row r="32405" spans="1:26" x14ac:dyDescent="0.3">
      <c r="A32405" s="3">
        <v>81735346</v>
      </c>
      <c r="B32405" t="s">
        <v>3176</v>
      </c>
      <c r="C32405" s="1">
        <v>42687</v>
      </c>
      <c r="D32405" t="s">
        <v>16</v>
      </c>
      <c r="F32405" t="s">
        <v>42617</v>
      </c>
      <c r="G32405" t="s">
        <v>74</v>
      </c>
      <c r="I32405" t="s">
        <v>28839</v>
      </c>
      <c r="O32405" s="1"/>
      <c r="Q32405" s="1"/>
      <c r="S32405" s="1"/>
      <c r="W32405" s="1"/>
      <c r="Z32405" s="1"/>
    </row>
    <row r="32406" spans="1:26" x14ac:dyDescent="0.3">
      <c r="A32406" s="3">
        <v>81735346</v>
      </c>
      <c r="B32406" t="s">
        <v>3176</v>
      </c>
      <c r="C32406" s="1">
        <v>42687</v>
      </c>
      <c r="D32406" t="s">
        <v>16</v>
      </c>
      <c r="F32406" t="s">
        <v>31492</v>
      </c>
      <c r="G32406" t="s">
        <v>74</v>
      </c>
      <c r="I32406" t="s">
        <v>28840</v>
      </c>
      <c r="O32406" s="1"/>
      <c r="Q32406" s="1"/>
      <c r="U32406" s="1"/>
      <c r="W32406" s="1"/>
      <c r="Z32406" s="1"/>
    </row>
    <row r="32407" spans="1:26" x14ac:dyDescent="0.3">
      <c r="A32407" s="3">
        <v>81735348</v>
      </c>
      <c r="B32407" t="s">
        <v>23840</v>
      </c>
      <c r="C32407" s="1">
        <v>42684</v>
      </c>
      <c r="D32407" t="s">
        <v>18</v>
      </c>
      <c r="F32407" t="s">
        <v>43366</v>
      </c>
      <c r="G32407" t="s">
        <v>74</v>
      </c>
      <c r="I32407" t="s">
        <v>28840</v>
      </c>
      <c r="O32407" s="1">
        <v>45971</v>
      </c>
      <c r="P32407">
        <v>118</v>
      </c>
      <c r="Q32407" s="1">
        <v>45971</v>
      </c>
      <c r="R32407">
        <v>20.8</v>
      </c>
      <c r="S32407" s="1"/>
      <c r="U32407" s="1"/>
      <c r="W32407" s="1">
        <v>45971</v>
      </c>
      <c r="X32407">
        <v>12.8</v>
      </c>
      <c r="Z32407" s="1">
        <v>45971</v>
      </c>
    </row>
    <row r="32408" spans="1:26" x14ac:dyDescent="0.3">
      <c r="A32408" s="3">
        <v>81735349</v>
      </c>
      <c r="B32408" t="s">
        <v>8511</v>
      </c>
      <c r="C32408" s="1">
        <v>42658</v>
      </c>
      <c r="D32408" t="s">
        <v>16</v>
      </c>
      <c r="F32408" t="s">
        <v>43367</v>
      </c>
      <c r="G32408" t="s">
        <v>74</v>
      </c>
      <c r="I32408" t="s">
        <v>28840</v>
      </c>
      <c r="O32408" s="1"/>
      <c r="Q32408" s="1"/>
      <c r="S32408" s="1"/>
      <c r="W32408" s="1"/>
      <c r="Z32408" s="1"/>
    </row>
    <row r="32409" spans="1:26" x14ac:dyDescent="0.3">
      <c r="A32409" s="3">
        <v>81735350</v>
      </c>
      <c r="B32409" t="s">
        <v>2199</v>
      </c>
      <c r="C32409" s="1">
        <v>42587</v>
      </c>
      <c r="D32409" t="s">
        <v>18</v>
      </c>
      <c r="F32409" t="s">
        <v>29423</v>
      </c>
      <c r="G32409" t="s">
        <v>74</v>
      </c>
      <c r="I32409" t="s">
        <v>28840</v>
      </c>
      <c r="O32409" s="1"/>
      <c r="Q32409" s="1"/>
      <c r="S32409" s="1"/>
      <c r="W32409" s="1"/>
      <c r="Z32409" s="1"/>
    </row>
    <row r="32410" spans="1:26" x14ac:dyDescent="0.3">
      <c r="A32410" s="3">
        <v>81740459</v>
      </c>
      <c r="B32410" t="s">
        <v>2761</v>
      </c>
      <c r="C32410" s="1">
        <v>42457</v>
      </c>
      <c r="D32410" t="s">
        <v>18</v>
      </c>
      <c r="F32410" t="s">
        <v>32906</v>
      </c>
      <c r="G32410" t="s">
        <v>74</v>
      </c>
      <c r="I32410" t="s">
        <v>28839</v>
      </c>
      <c r="O32410" s="1"/>
      <c r="Q32410" s="1"/>
      <c r="S32410" s="1"/>
      <c r="W32410" s="1"/>
      <c r="Z32410" s="1"/>
    </row>
    <row r="32411" spans="1:26" x14ac:dyDescent="0.3">
      <c r="A32411" s="3">
        <v>81740465</v>
      </c>
      <c r="B32411" t="s">
        <v>28720</v>
      </c>
      <c r="C32411" s="1">
        <v>42631</v>
      </c>
      <c r="D32411" t="s">
        <v>16</v>
      </c>
      <c r="F32411" t="s">
        <v>43368</v>
      </c>
      <c r="G32411" t="s">
        <v>74</v>
      </c>
      <c r="I32411" t="s">
        <v>28843</v>
      </c>
      <c r="O32411" s="1">
        <v>45919</v>
      </c>
      <c r="P32411">
        <v>122</v>
      </c>
      <c r="Q32411" s="1">
        <v>45919</v>
      </c>
      <c r="R32411">
        <v>24.4</v>
      </c>
      <c r="S32411" s="1">
        <v>45919</v>
      </c>
      <c r="T32411">
        <v>59</v>
      </c>
      <c r="W32411" s="1">
        <v>45919</v>
      </c>
      <c r="X32411">
        <v>15.9</v>
      </c>
      <c r="Z32411" s="1"/>
    </row>
    <row r="32412" spans="1:26" x14ac:dyDescent="0.3">
      <c r="A32412" s="3">
        <v>81740917</v>
      </c>
      <c r="B32412" t="s">
        <v>24658</v>
      </c>
      <c r="C32412" s="1">
        <v>42765</v>
      </c>
      <c r="D32412" t="s">
        <v>18</v>
      </c>
      <c r="F32412" t="s">
        <v>45988</v>
      </c>
      <c r="G32412" t="s">
        <v>74</v>
      </c>
      <c r="I32412" t="s">
        <v>28843</v>
      </c>
      <c r="M32412" s="7" t="s">
        <v>28843</v>
      </c>
      <c r="O32412" s="1">
        <v>46052</v>
      </c>
      <c r="P32412">
        <v>124</v>
      </c>
      <c r="Q32412" s="1">
        <v>46052</v>
      </c>
      <c r="R32412">
        <v>28.9</v>
      </c>
      <c r="S32412" s="1">
        <v>45691</v>
      </c>
      <c r="T32412">
        <v>56</v>
      </c>
      <c r="U32412" s="1">
        <v>46052</v>
      </c>
      <c r="V32412">
        <v>64</v>
      </c>
      <c r="W32412" s="1">
        <v>46052</v>
      </c>
      <c r="X32412">
        <v>15.2</v>
      </c>
      <c r="Z32412" s="1">
        <v>46052</v>
      </c>
    </row>
    <row r="32413" spans="1:26" x14ac:dyDescent="0.3">
      <c r="A32413" s="3">
        <v>81744101</v>
      </c>
      <c r="B32413" t="s">
        <v>24661</v>
      </c>
      <c r="C32413" s="1">
        <v>42542</v>
      </c>
      <c r="D32413" t="s">
        <v>16</v>
      </c>
      <c r="F32413" t="s">
        <v>29056</v>
      </c>
      <c r="G32413" t="s">
        <v>74</v>
      </c>
      <c r="I32413" t="s">
        <v>28841</v>
      </c>
      <c r="O32413" s="1">
        <v>45831</v>
      </c>
      <c r="P32413">
        <v>126</v>
      </c>
      <c r="Q32413" s="1">
        <v>45831</v>
      </c>
      <c r="R32413">
        <v>26</v>
      </c>
      <c r="W32413" s="1"/>
      <c r="Z32413" s="1"/>
    </row>
    <row r="32414" spans="1:26" x14ac:dyDescent="0.3">
      <c r="A32414" s="3">
        <v>81744102</v>
      </c>
      <c r="B32414" t="s">
        <v>25296</v>
      </c>
      <c r="C32414" s="1">
        <v>42563</v>
      </c>
      <c r="D32414" t="s">
        <v>16</v>
      </c>
      <c r="F32414" t="s">
        <v>33747</v>
      </c>
      <c r="G32414" t="s">
        <v>74</v>
      </c>
      <c r="H32414" t="s">
        <v>46604</v>
      </c>
      <c r="I32414" t="s">
        <v>28841</v>
      </c>
      <c r="O32414" s="1">
        <v>45803</v>
      </c>
      <c r="P32414">
        <v>131</v>
      </c>
      <c r="Q32414" s="1">
        <v>45803</v>
      </c>
      <c r="R32414">
        <v>41</v>
      </c>
      <c r="W32414" s="1"/>
      <c r="Z32414" s="1"/>
    </row>
    <row r="32415" spans="1:26" x14ac:dyDescent="0.3">
      <c r="A32415" s="3">
        <v>81744103</v>
      </c>
      <c r="B32415" t="s">
        <v>22397</v>
      </c>
      <c r="C32415" s="1">
        <v>42563</v>
      </c>
      <c r="D32415" t="s">
        <v>18</v>
      </c>
      <c r="F32415" t="s">
        <v>43369</v>
      </c>
      <c r="G32415" t="s">
        <v>74</v>
      </c>
      <c r="I32415" t="s">
        <v>28841</v>
      </c>
      <c r="O32415" s="1">
        <v>45864</v>
      </c>
      <c r="P32415">
        <v>117</v>
      </c>
      <c r="Q32415" s="1">
        <v>45864</v>
      </c>
      <c r="R32415">
        <v>21</v>
      </c>
      <c r="W32415" s="1">
        <v>45852</v>
      </c>
      <c r="X32415">
        <v>14.6</v>
      </c>
      <c r="Z32415" s="1">
        <v>45864</v>
      </c>
    </row>
    <row r="32416" spans="1:26" x14ac:dyDescent="0.3">
      <c r="A32416" s="3">
        <v>81744104</v>
      </c>
      <c r="B32416" t="s">
        <v>23264</v>
      </c>
      <c r="C32416" s="1">
        <v>42558</v>
      </c>
      <c r="D32416" t="s">
        <v>18</v>
      </c>
      <c r="F32416" t="s">
        <v>43370</v>
      </c>
      <c r="G32416" t="s">
        <v>74</v>
      </c>
      <c r="I32416" t="s">
        <v>28841</v>
      </c>
      <c r="O32416" s="1">
        <v>45845</v>
      </c>
      <c r="P32416">
        <v>123</v>
      </c>
      <c r="Q32416" s="1">
        <v>45845</v>
      </c>
      <c r="R32416">
        <v>23</v>
      </c>
      <c r="U32416" s="1"/>
      <c r="W32416" s="1">
        <v>45845</v>
      </c>
      <c r="X32416">
        <v>12.6</v>
      </c>
      <c r="Z32416" s="1">
        <v>45845</v>
      </c>
    </row>
    <row r="32417" spans="1:26" x14ac:dyDescent="0.3">
      <c r="A32417" s="3">
        <v>81744105</v>
      </c>
      <c r="B32417" t="s">
        <v>3124</v>
      </c>
      <c r="C32417" s="1">
        <v>42597</v>
      </c>
      <c r="D32417" t="s">
        <v>18</v>
      </c>
      <c r="F32417" t="s">
        <v>43371</v>
      </c>
      <c r="G32417" t="s">
        <v>74</v>
      </c>
      <c r="I32417" t="s">
        <v>28841</v>
      </c>
      <c r="O32417" s="1">
        <v>45824</v>
      </c>
      <c r="P32417">
        <v>125</v>
      </c>
      <c r="Q32417" s="1">
        <v>45824</v>
      </c>
      <c r="R32417">
        <v>26</v>
      </c>
      <c r="W32417" s="1"/>
      <c r="Z32417" s="1">
        <v>45932</v>
      </c>
    </row>
    <row r="32418" spans="1:26" x14ac:dyDescent="0.3">
      <c r="A32418" s="3">
        <v>81744106</v>
      </c>
      <c r="B32418" t="s">
        <v>1891</v>
      </c>
      <c r="C32418" s="1">
        <v>42602</v>
      </c>
      <c r="D32418" t="s">
        <v>18</v>
      </c>
      <c r="F32418" t="s">
        <v>31533</v>
      </c>
      <c r="G32418" t="s">
        <v>74</v>
      </c>
      <c r="I32418" t="s">
        <v>28841</v>
      </c>
      <c r="O32418" s="1">
        <v>45855</v>
      </c>
      <c r="P32418">
        <v>121</v>
      </c>
      <c r="Q32418" s="1">
        <v>45855</v>
      </c>
      <c r="R32418">
        <v>22</v>
      </c>
      <c r="W32418" s="1"/>
      <c r="Z32418" s="1">
        <v>45855</v>
      </c>
    </row>
    <row r="32419" spans="1:26" x14ac:dyDescent="0.3">
      <c r="A32419" s="3">
        <v>81744108</v>
      </c>
      <c r="B32419" t="s">
        <v>21943</v>
      </c>
      <c r="C32419" s="1">
        <v>42653</v>
      </c>
      <c r="D32419" t="s">
        <v>16</v>
      </c>
      <c r="F32419" t="s">
        <v>28905</v>
      </c>
      <c r="G32419" t="s">
        <v>74</v>
      </c>
      <c r="I32419" t="s">
        <v>28841</v>
      </c>
      <c r="O32419" s="1"/>
      <c r="Q32419" s="1"/>
      <c r="W32419" s="1"/>
      <c r="Z32419" s="1"/>
    </row>
    <row r="32420" spans="1:26" x14ac:dyDescent="0.3">
      <c r="A32420" s="3">
        <v>81744109</v>
      </c>
      <c r="B32420" t="s">
        <v>4410</v>
      </c>
      <c r="C32420" s="1">
        <v>42654</v>
      </c>
      <c r="D32420" t="s">
        <v>18</v>
      </c>
      <c r="F32420" t="s">
        <v>31500</v>
      </c>
      <c r="G32420" t="s">
        <v>74</v>
      </c>
      <c r="I32420" t="s">
        <v>28841</v>
      </c>
      <c r="O32420" s="1">
        <v>45817</v>
      </c>
      <c r="P32420">
        <v>126</v>
      </c>
      <c r="Q32420" s="1">
        <v>45817</v>
      </c>
      <c r="R32420">
        <v>33</v>
      </c>
      <c r="W32420" s="1"/>
      <c r="Z32420" s="1">
        <v>45817</v>
      </c>
    </row>
    <row r="32421" spans="1:26" x14ac:dyDescent="0.3">
      <c r="A32421" s="3">
        <v>81744110</v>
      </c>
      <c r="B32421" t="s">
        <v>2241</v>
      </c>
      <c r="C32421" s="1">
        <v>42658</v>
      </c>
      <c r="D32421" t="s">
        <v>16</v>
      </c>
      <c r="F32421" t="s">
        <v>29163</v>
      </c>
      <c r="G32421" t="s">
        <v>74</v>
      </c>
      <c r="I32421" t="s">
        <v>28841</v>
      </c>
      <c r="O32421" s="1"/>
      <c r="Q32421" s="1"/>
    </row>
    <row r="32422" spans="1:26" x14ac:dyDescent="0.3">
      <c r="A32422" s="3">
        <v>81744111</v>
      </c>
      <c r="B32422" t="s">
        <v>25181</v>
      </c>
      <c r="C32422" s="1">
        <v>42539</v>
      </c>
      <c r="D32422" t="s">
        <v>18</v>
      </c>
      <c r="F32422" t="s">
        <v>29011</v>
      </c>
      <c r="G32422" t="s">
        <v>74</v>
      </c>
      <c r="I32422" t="s">
        <v>28841</v>
      </c>
      <c r="O32422" s="1">
        <v>45973</v>
      </c>
      <c r="P32422">
        <v>129</v>
      </c>
      <c r="Q32422" s="1">
        <v>45973</v>
      </c>
      <c r="R32422">
        <v>33</v>
      </c>
      <c r="U32422" s="1"/>
      <c r="W32422" s="1"/>
      <c r="Z32422" s="1">
        <v>45973</v>
      </c>
    </row>
    <row r="32423" spans="1:26" x14ac:dyDescent="0.3">
      <c r="A32423" s="3">
        <v>81744112</v>
      </c>
      <c r="B32423" t="s">
        <v>2252</v>
      </c>
      <c r="C32423" s="1">
        <v>42693</v>
      </c>
      <c r="D32423" t="s">
        <v>18</v>
      </c>
      <c r="F32423" t="s">
        <v>33172</v>
      </c>
      <c r="G32423" t="s">
        <v>74</v>
      </c>
      <c r="I32423" t="s">
        <v>28839</v>
      </c>
      <c r="O32423" s="1">
        <v>45980</v>
      </c>
      <c r="P32423">
        <v>123</v>
      </c>
      <c r="Q32423" s="1">
        <v>45980</v>
      </c>
      <c r="R32423">
        <v>24</v>
      </c>
      <c r="U32423" s="1"/>
      <c r="W32423" s="1"/>
      <c r="Z32423" s="1">
        <v>45980</v>
      </c>
    </row>
    <row r="32424" spans="1:26" x14ac:dyDescent="0.3">
      <c r="A32424" s="3">
        <v>81744112</v>
      </c>
      <c r="B32424" t="s">
        <v>2252</v>
      </c>
      <c r="C32424" s="1">
        <v>42693</v>
      </c>
      <c r="D32424" t="s">
        <v>18</v>
      </c>
      <c r="F32424" t="s">
        <v>33172</v>
      </c>
      <c r="G32424" t="s">
        <v>74</v>
      </c>
      <c r="I32424" t="s">
        <v>28841</v>
      </c>
      <c r="O32424" s="1">
        <v>45980</v>
      </c>
      <c r="P32424">
        <v>123</v>
      </c>
      <c r="Q32424" s="1">
        <v>45980</v>
      </c>
      <c r="R32424">
        <v>24</v>
      </c>
      <c r="W32424" s="1"/>
      <c r="Z32424" s="1">
        <v>45980</v>
      </c>
    </row>
    <row r="32425" spans="1:26" x14ac:dyDescent="0.3">
      <c r="A32425" s="3">
        <v>81744113</v>
      </c>
      <c r="B32425" t="s">
        <v>3209</v>
      </c>
      <c r="C32425" s="1">
        <v>42717</v>
      </c>
      <c r="D32425" t="s">
        <v>18</v>
      </c>
      <c r="F32425" t="s">
        <v>43372</v>
      </c>
      <c r="G32425" t="s">
        <v>74</v>
      </c>
      <c r="I32425" t="s">
        <v>28839</v>
      </c>
      <c r="O32425" s="1">
        <v>46004</v>
      </c>
      <c r="P32425">
        <v>118</v>
      </c>
      <c r="Q32425" s="1">
        <v>46004</v>
      </c>
      <c r="R32425">
        <v>20.5</v>
      </c>
      <c r="W32425" s="1">
        <v>46004</v>
      </c>
      <c r="X32425">
        <v>13.4</v>
      </c>
      <c r="Z32425" s="1">
        <v>46004</v>
      </c>
    </row>
    <row r="32426" spans="1:26" x14ac:dyDescent="0.3">
      <c r="A32426" s="3">
        <v>81744113</v>
      </c>
      <c r="B32426" t="s">
        <v>3209</v>
      </c>
      <c r="C32426" s="1">
        <v>42717</v>
      </c>
      <c r="D32426" t="s">
        <v>18</v>
      </c>
      <c r="F32426" t="s">
        <v>33559</v>
      </c>
      <c r="G32426" t="s">
        <v>74</v>
      </c>
      <c r="I32426" t="s">
        <v>28841</v>
      </c>
      <c r="O32426" s="1">
        <v>46004</v>
      </c>
      <c r="P32426">
        <v>118</v>
      </c>
      <c r="Q32426" s="1">
        <v>46004</v>
      </c>
      <c r="R32426">
        <v>20.5</v>
      </c>
      <c r="S32426" s="1"/>
      <c r="W32426" s="1">
        <v>46004</v>
      </c>
      <c r="X32426">
        <v>13.4</v>
      </c>
      <c r="Z32426" s="1">
        <v>46004</v>
      </c>
    </row>
    <row r="32427" spans="1:26" x14ac:dyDescent="0.3">
      <c r="A32427" s="3">
        <v>81744114</v>
      </c>
      <c r="B32427" t="s">
        <v>8225</v>
      </c>
      <c r="C32427" s="1">
        <v>42725</v>
      </c>
      <c r="D32427" t="s">
        <v>18</v>
      </c>
      <c r="F32427" t="s">
        <v>32111</v>
      </c>
      <c r="G32427" t="s">
        <v>74</v>
      </c>
      <c r="I32427" t="s">
        <v>28839</v>
      </c>
      <c r="O32427" s="1">
        <v>45971</v>
      </c>
      <c r="P32427">
        <v>126</v>
      </c>
      <c r="Q32427" s="1">
        <v>45971</v>
      </c>
      <c r="R32427">
        <v>26</v>
      </c>
      <c r="S32427" s="1"/>
      <c r="W32427" s="1"/>
      <c r="Z32427" s="1">
        <v>45971</v>
      </c>
    </row>
    <row r="32428" spans="1:26" x14ac:dyDescent="0.3">
      <c r="A32428" s="3">
        <v>81744114</v>
      </c>
      <c r="B32428" t="s">
        <v>8225</v>
      </c>
      <c r="C32428" s="1">
        <v>42725</v>
      </c>
      <c r="D32428" t="s">
        <v>18</v>
      </c>
      <c r="F32428" t="s">
        <v>32111</v>
      </c>
      <c r="G32428" t="s">
        <v>74</v>
      </c>
      <c r="I32428" t="s">
        <v>28841</v>
      </c>
      <c r="O32428" s="1">
        <v>45971</v>
      </c>
      <c r="P32428">
        <v>126</v>
      </c>
      <c r="Q32428" s="1">
        <v>45971</v>
      </c>
      <c r="R32428">
        <v>26</v>
      </c>
      <c r="S32428" s="1"/>
      <c r="W32428" s="1"/>
      <c r="Z32428" s="1">
        <v>45971</v>
      </c>
    </row>
    <row r="32429" spans="1:26" x14ac:dyDescent="0.3">
      <c r="A32429" s="3">
        <v>81744115</v>
      </c>
      <c r="B32429" t="s">
        <v>22910</v>
      </c>
      <c r="C32429" s="1">
        <v>42717</v>
      </c>
      <c r="D32429" t="s">
        <v>18</v>
      </c>
      <c r="F32429" t="s">
        <v>41007</v>
      </c>
      <c r="G32429" t="s">
        <v>74</v>
      </c>
      <c r="I32429" t="s">
        <v>28841</v>
      </c>
      <c r="O32429" s="1">
        <v>45880</v>
      </c>
      <c r="P32429">
        <v>120</v>
      </c>
      <c r="Q32429" s="1">
        <v>45880</v>
      </c>
      <c r="R32429">
        <v>21</v>
      </c>
      <c r="S32429" s="1"/>
      <c r="W32429" s="1"/>
      <c r="Z32429" s="1">
        <v>45880</v>
      </c>
    </row>
    <row r="32430" spans="1:26" x14ac:dyDescent="0.3">
      <c r="A32430" s="3">
        <v>81744116</v>
      </c>
      <c r="B32430" t="s">
        <v>3210</v>
      </c>
      <c r="C32430" s="1">
        <v>42732</v>
      </c>
      <c r="D32430" t="s">
        <v>18</v>
      </c>
      <c r="F32430" t="s">
        <v>33164</v>
      </c>
      <c r="G32430" t="s">
        <v>74</v>
      </c>
      <c r="I32430" t="s">
        <v>28841</v>
      </c>
      <c r="O32430" s="1"/>
      <c r="Q32430" s="1"/>
      <c r="U32430" s="1"/>
      <c r="W32430" s="1"/>
      <c r="Z32430" s="1"/>
    </row>
    <row r="32431" spans="1:26" x14ac:dyDescent="0.3">
      <c r="A32431" s="3">
        <v>81744117</v>
      </c>
      <c r="B32431" t="s">
        <v>1892</v>
      </c>
      <c r="C32431" s="1">
        <v>42739</v>
      </c>
      <c r="D32431" t="s">
        <v>18</v>
      </c>
      <c r="F32431" t="s">
        <v>29073</v>
      </c>
      <c r="G32431" t="s">
        <v>74</v>
      </c>
      <c r="I32431" t="s">
        <v>28841</v>
      </c>
      <c r="N32431" s="7" t="s">
        <v>28841</v>
      </c>
      <c r="O32431" s="1">
        <v>46026</v>
      </c>
      <c r="P32431">
        <v>120</v>
      </c>
      <c r="Q32431" s="1">
        <v>46026</v>
      </c>
      <c r="R32431">
        <v>23</v>
      </c>
      <c r="W32431" s="1">
        <v>46026</v>
      </c>
      <c r="X32431">
        <v>12.9</v>
      </c>
      <c r="Z32431" s="1">
        <v>46026</v>
      </c>
    </row>
    <row r="32432" spans="1:26" x14ac:dyDescent="0.3">
      <c r="A32432" s="3">
        <v>81744118</v>
      </c>
      <c r="B32432" t="s">
        <v>3208</v>
      </c>
      <c r="C32432" s="1">
        <v>42744</v>
      </c>
      <c r="D32432" t="s">
        <v>16</v>
      </c>
      <c r="F32432" t="s">
        <v>43373</v>
      </c>
      <c r="G32432" t="s">
        <v>74</v>
      </c>
      <c r="I32432" t="s">
        <v>28839</v>
      </c>
      <c r="N32432" s="7" t="s">
        <v>28841</v>
      </c>
      <c r="O32432" s="1">
        <v>46063</v>
      </c>
      <c r="P32432">
        <v>131</v>
      </c>
      <c r="Q32432" s="1">
        <v>46063</v>
      </c>
      <c r="R32432">
        <v>26.2</v>
      </c>
      <c r="W32432" s="1">
        <v>46063</v>
      </c>
      <c r="X32432">
        <v>14</v>
      </c>
      <c r="Z32432" s="1"/>
    </row>
    <row r="32433" spans="1:26" x14ac:dyDescent="0.3">
      <c r="A32433" s="3">
        <v>81744118</v>
      </c>
      <c r="B32433" t="s">
        <v>3208</v>
      </c>
      <c r="C32433" s="1">
        <v>42744</v>
      </c>
      <c r="D32433" t="s">
        <v>16</v>
      </c>
      <c r="F32433" t="s">
        <v>30886</v>
      </c>
      <c r="G32433" t="s">
        <v>74</v>
      </c>
      <c r="I32433" t="s">
        <v>28841</v>
      </c>
      <c r="N32433" s="7" t="s">
        <v>28841</v>
      </c>
      <c r="O32433" s="1">
        <v>46063</v>
      </c>
      <c r="P32433">
        <v>131</v>
      </c>
      <c r="Q32433" s="1">
        <v>46063</v>
      </c>
      <c r="R32433">
        <v>26.2</v>
      </c>
      <c r="S32433" s="1"/>
      <c r="W32433" s="1">
        <v>46063</v>
      </c>
      <c r="X32433">
        <v>14</v>
      </c>
      <c r="Z32433" s="1"/>
    </row>
    <row r="32434" spans="1:26" x14ac:dyDescent="0.3">
      <c r="A32434" s="3">
        <v>81744119</v>
      </c>
      <c r="B32434" t="s">
        <v>3562</v>
      </c>
      <c r="C32434" s="1">
        <v>42740</v>
      </c>
      <c r="D32434" t="s">
        <v>16</v>
      </c>
      <c r="F32434" t="s">
        <v>30799</v>
      </c>
      <c r="G32434" t="s">
        <v>74</v>
      </c>
      <c r="I32434" t="s">
        <v>28841</v>
      </c>
      <c r="O32434" s="1"/>
      <c r="Q32434" s="1"/>
      <c r="S32434" s="1"/>
      <c r="W32434" s="1"/>
      <c r="Z32434" s="1"/>
    </row>
    <row r="32435" spans="1:26" x14ac:dyDescent="0.3">
      <c r="A32435" s="3">
        <v>81744120</v>
      </c>
      <c r="B32435" t="s">
        <v>22609</v>
      </c>
      <c r="C32435" s="1">
        <v>42781</v>
      </c>
      <c r="D32435" t="s">
        <v>18</v>
      </c>
      <c r="F32435" t="s">
        <v>32224</v>
      </c>
      <c r="G32435" t="s">
        <v>74</v>
      </c>
      <c r="I32435" t="s">
        <v>28839</v>
      </c>
      <c r="N32435" s="7" t="s">
        <v>28841</v>
      </c>
      <c r="O32435" s="1">
        <v>46069</v>
      </c>
      <c r="P32435">
        <v>124</v>
      </c>
      <c r="Q32435" s="1">
        <v>46069</v>
      </c>
      <c r="R32435">
        <v>22.7</v>
      </c>
      <c r="W32435" s="1">
        <v>46068</v>
      </c>
      <c r="X32435">
        <v>11.3</v>
      </c>
      <c r="Z32435" s="1">
        <v>46069</v>
      </c>
    </row>
    <row r="32436" spans="1:26" x14ac:dyDescent="0.3">
      <c r="A32436" s="3">
        <v>81744120</v>
      </c>
      <c r="B32436" t="s">
        <v>22609</v>
      </c>
      <c r="C32436" s="1">
        <v>42781</v>
      </c>
      <c r="D32436" t="s">
        <v>18</v>
      </c>
      <c r="F32436" t="s">
        <v>32224</v>
      </c>
      <c r="G32436" t="s">
        <v>74</v>
      </c>
      <c r="I32436" t="s">
        <v>28841</v>
      </c>
      <c r="N32436" s="7" t="s">
        <v>28841</v>
      </c>
      <c r="O32436" s="1">
        <v>46069</v>
      </c>
      <c r="P32436">
        <v>124</v>
      </c>
      <c r="Q32436" s="1">
        <v>46069</v>
      </c>
      <c r="R32436">
        <v>22.7</v>
      </c>
      <c r="U32436" s="1"/>
      <c r="W32436" s="1">
        <v>46068</v>
      </c>
      <c r="X32436">
        <v>11.3</v>
      </c>
      <c r="Z32436" s="1">
        <v>46069</v>
      </c>
    </row>
    <row r="32437" spans="1:26" x14ac:dyDescent="0.3">
      <c r="A32437" s="3">
        <v>81744121</v>
      </c>
      <c r="B32437" t="s">
        <v>22604</v>
      </c>
      <c r="C32437" s="1">
        <v>42797</v>
      </c>
      <c r="D32437" t="s">
        <v>18</v>
      </c>
      <c r="F32437" t="s">
        <v>29201</v>
      </c>
      <c r="G32437" t="s">
        <v>74</v>
      </c>
      <c r="I32437" t="s">
        <v>28841</v>
      </c>
      <c r="O32437" s="1">
        <v>45905</v>
      </c>
      <c r="P32437">
        <v>109</v>
      </c>
      <c r="Q32437" s="1">
        <v>45905</v>
      </c>
      <c r="R32437">
        <v>17.5</v>
      </c>
      <c r="S32437" s="1"/>
      <c r="W32437" s="1"/>
      <c r="Z32437" s="1">
        <v>45905</v>
      </c>
    </row>
    <row r="32438" spans="1:26" x14ac:dyDescent="0.3">
      <c r="A32438" s="3">
        <v>81744122</v>
      </c>
      <c r="B32438" t="s">
        <v>22282</v>
      </c>
      <c r="C32438" s="1">
        <v>42810</v>
      </c>
      <c r="D32438" t="s">
        <v>16</v>
      </c>
      <c r="F32438" t="s">
        <v>31838</v>
      </c>
      <c r="G32438" t="s">
        <v>74</v>
      </c>
      <c r="I32438" t="s">
        <v>28841</v>
      </c>
      <c r="O32438" s="1"/>
      <c r="Q32438" s="1"/>
      <c r="S32438" s="1"/>
      <c r="W32438" s="1"/>
      <c r="Z32438" s="1"/>
    </row>
    <row r="32439" spans="1:26" x14ac:dyDescent="0.3">
      <c r="A32439" s="3">
        <v>81744123</v>
      </c>
      <c r="B32439" t="s">
        <v>22846</v>
      </c>
      <c r="C32439" s="1">
        <v>42818</v>
      </c>
      <c r="D32439" t="s">
        <v>18</v>
      </c>
      <c r="F32439" t="s">
        <v>32794</v>
      </c>
      <c r="G32439" t="s">
        <v>74</v>
      </c>
      <c r="H32439" t="s">
        <v>46635</v>
      </c>
      <c r="I32439" t="s">
        <v>28839</v>
      </c>
      <c r="O32439" s="1"/>
      <c r="Q32439" s="1"/>
      <c r="S32439" s="1"/>
      <c r="W32439" s="1"/>
      <c r="Z32439" s="1"/>
    </row>
    <row r="32440" spans="1:26" x14ac:dyDescent="0.3">
      <c r="A32440" s="3">
        <v>81744123</v>
      </c>
      <c r="B32440" t="s">
        <v>22846</v>
      </c>
      <c r="C32440" s="1">
        <v>42818</v>
      </c>
      <c r="D32440" t="s">
        <v>18</v>
      </c>
      <c r="F32440" t="s">
        <v>32794</v>
      </c>
      <c r="G32440" t="s">
        <v>74</v>
      </c>
      <c r="H32440" t="s">
        <v>46635</v>
      </c>
      <c r="I32440" t="s">
        <v>28841</v>
      </c>
      <c r="O32440" s="1"/>
      <c r="Q32440" s="1"/>
      <c r="W32440" s="1"/>
      <c r="Z32440" s="1"/>
    </row>
    <row r="32441" spans="1:26" x14ac:dyDescent="0.3">
      <c r="A32441" s="3">
        <v>81744124</v>
      </c>
      <c r="B32441" t="s">
        <v>1158</v>
      </c>
      <c r="C32441" s="1">
        <v>42835</v>
      </c>
      <c r="D32441" t="s">
        <v>16</v>
      </c>
      <c r="F32441" t="s">
        <v>29261</v>
      </c>
      <c r="G32441" t="s">
        <v>74</v>
      </c>
      <c r="I32441" t="s">
        <v>28841</v>
      </c>
      <c r="O32441" s="1">
        <v>45757</v>
      </c>
      <c r="P32441">
        <v>117</v>
      </c>
      <c r="Q32441" s="1">
        <v>45757</v>
      </c>
      <c r="R32441">
        <v>22</v>
      </c>
      <c r="U32441" s="1"/>
      <c r="W32441" s="1"/>
      <c r="Z32441" s="1"/>
    </row>
    <row r="32442" spans="1:26" x14ac:dyDescent="0.3">
      <c r="A32442" s="3">
        <v>81744125</v>
      </c>
      <c r="B32442" t="s">
        <v>8330</v>
      </c>
      <c r="C32442" s="1">
        <v>42767</v>
      </c>
      <c r="D32442" t="s">
        <v>16</v>
      </c>
      <c r="F32442" t="s">
        <v>31060</v>
      </c>
      <c r="G32442" t="s">
        <v>74</v>
      </c>
      <c r="I32442" t="s">
        <v>28841</v>
      </c>
      <c r="O32442" s="1"/>
      <c r="Q32442" s="1"/>
      <c r="U32442" s="1"/>
      <c r="W32442" s="1"/>
      <c r="Z32442" s="1"/>
    </row>
    <row r="32443" spans="1:26" x14ac:dyDescent="0.3">
      <c r="A32443" s="3">
        <v>81744126</v>
      </c>
      <c r="B32443" t="s">
        <v>24880</v>
      </c>
      <c r="C32443" s="1">
        <v>42851</v>
      </c>
      <c r="D32443" t="s">
        <v>18</v>
      </c>
      <c r="F32443" t="s">
        <v>31633</v>
      </c>
      <c r="G32443" t="s">
        <v>74</v>
      </c>
      <c r="H32443" t="s">
        <v>46717</v>
      </c>
      <c r="I32443" t="s">
        <v>28841</v>
      </c>
      <c r="O32443" s="1">
        <v>45997</v>
      </c>
      <c r="P32443">
        <v>119</v>
      </c>
      <c r="Q32443" s="1">
        <v>45997</v>
      </c>
      <c r="R32443">
        <v>24.4</v>
      </c>
      <c r="U32443" s="1"/>
      <c r="W32443" s="1">
        <v>45997</v>
      </c>
      <c r="X32443">
        <v>12</v>
      </c>
      <c r="Z32443" s="1">
        <v>45997</v>
      </c>
    </row>
    <row r="32444" spans="1:26" x14ac:dyDescent="0.3">
      <c r="A32444" s="3">
        <v>81744129</v>
      </c>
      <c r="B32444" t="s">
        <v>25477</v>
      </c>
      <c r="C32444" s="1">
        <v>42820</v>
      </c>
      <c r="D32444" t="s">
        <v>18</v>
      </c>
      <c r="F32444" t="s">
        <v>28975</v>
      </c>
      <c r="G32444" t="s">
        <v>74</v>
      </c>
      <c r="I32444" t="s">
        <v>28841</v>
      </c>
      <c r="O32444" s="1"/>
      <c r="Q32444" s="1"/>
      <c r="W32444" s="1"/>
      <c r="Z32444" s="1"/>
    </row>
    <row r="32445" spans="1:26" x14ac:dyDescent="0.3">
      <c r="A32445" s="3">
        <v>81744130</v>
      </c>
      <c r="B32445" t="s">
        <v>1685</v>
      </c>
      <c r="C32445" s="1">
        <v>42849</v>
      </c>
      <c r="D32445" t="s">
        <v>18</v>
      </c>
      <c r="F32445" t="s">
        <v>28928</v>
      </c>
      <c r="G32445" t="s">
        <v>74</v>
      </c>
      <c r="I32445" t="s">
        <v>28839</v>
      </c>
      <c r="O32445" s="1"/>
      <c r="Q32445" s="1"/>
      <c r="U32445" s="1"/>
      <c r="W32445" s="1"/>
      <c r="Z32445" s="1">
        <v>45880</v>
      </c>
    </row>
    <row r="32446" spans="1:26" x14ac:dyDescent="0.3">
      <c r="A32446" s="3">
        <v>81744130</v>
      </c>
      <c r="B32446" t="s">
        <v>1685</v>
      </c>
      <c r="C32446" s="1">
        <v>42849</v>
      </c>
      <c r="D32446" t="s">
        <v>18</v>
      </c>
      <c r="F32446" t="s">
        <v>28928</v>
      </c>
      <c r="G32446" t="s">
        <v>74</v>
      </c>
      <c r="I32446" t="s">
        <v>28841</v>
      </c>
      <c r="O32446" s="1"/>
      <c r="Q32446" s="1"/>
      <c r="W32446" s="1"/>
      <c r="Z32446" s="1">
        <v>45880</v>
      </c>
    </row>
    <row r="32447" spans="1:26" x14ac:dyDescent="0.3">
      <c r="A32447" s="3">
        <v>81744131</v>
      </c>
      <c r="B32447" t="s">
        <v>3317</v>
      </c>
      <c r="C32447" s="1">
        <v>42890</v>
      </c>
      <c r="D32447" t="s">
        <v>16</v>
      </c>
      <c r="F32447" t="s">
        <v>29062</v>
      </c>
      <c r="G32447" t="s">
        <v>74</v>
      </c>
      <c r="I32447" t="s">
        <v>28841</v>
      </c>
      <c r="O32447" s="1"/>
      <c r="Q32447" s="1"/>
      <c r="S32447" s="1"/>
      <c r="W32447" s="1"/>
      <c r="Z32447" s="1"/>
    </row>
    <row r="32448" spans="1:26" x14ac:dyDescent="0.3">
      <c r="A32448" s="3">
        <v>81744132</v>
      </c>
      <c r="B32448" t="s">
        <v>792</v>
      </c>
      <c r="C32448" s="1">
        <v>42868</v>
      </c>
      <c r="D32448" t="s">
        <v>16</v>
      </c>
      <c r="F32448" t="s">
        <v>43374</v>
      </c>
      <c r="G32448" t="s">
        <v>74</v>
      </c>
      <c r="I32448" t="s">
        <v>28839</v>
      </c>
      <c r="O32448" s="1"/>
      <c r="Q32448" s="1"/>
      <c r="S32448" s="1"/>
      <c r="W32448" s="1"/>
      <c r="Z32448" s="1"/>
    </row>
    <row r="32449" spans="1:26" x14ac:dyDescent="0.3">
      <c r="A32449" s="3">
        <v>81744132</v>
      </c>
      <c r="B32449" t="s">
        <v>792</v>
      </c>
      <c r="C32449" s="1">
        <v>42868</v>
      </c>
      <c r="D32449" t="s">
        <v>16</v>
      </c>
      <c r="F32449" t="s">
        <v>28902</v>
      </c>
      <c r="G32449" t="s">
        <v>74</v>
      </c>
      <c r="I32449" t="s">
        <v>28841</v>
      </c>
      <c r="O32449" s="1"/>
      <c r="Q32449" s="1"/>
      <c r="W32449" s="1"/>
      <c r="Z32449" s="1"/>
    </row>
    <row r="32450" spans="1:26" x14ac:dyDescent="0.3">
      <c r="A32450" s="3">
        <v>81744133</v>
      </c>
      <c r="B32450" t="s">
        <v>24766</v>
      </c>
      <c r="C32450" s="1">
        <v>42883</v>
      </c>
      <c r="D32450" t="s">
        <v>16</v>
      </c>
      <c r="F32450" t="s">
        <v>29193</v>
      </c>
      <c r="G32450" t="s">
        <v>74</v>
      </c>
      <c r="I32450" t="s">
        <v>28841</v>
      </c>
      <c r="O32450" s="1"/>
      <c r="Q32450" s="1"/>
      <c r="U32450" s="1"/>
      <c r="W32450" s="1"/>
      <c r="Z32450" s="1"/>
    </row>
    <row r="32451" spans="1:26" x14ac:dyDescent="0.3">
      <c r="A32451" s="3">
        <v>81744134</v>
      </c>
      <c r="B32451" t="s">
        <v>3791</v>
      </c>
      <c r="C32451" s="1">
        <v>42921</v>
      </c>
      <c r="D32451" t="s">
        <v>18</v>
      </c>
      <c r="F32451" t="s">
        <v>29278</v>
      </c>
      <c r="G32451" t="s">
        <v>74</v>
      </c>
      <c r="H32451" t="s">
        <v>46604</v>
      </c>
      <c r="I32451" t="s">
        <v>28841</v>
      </c>
      <c r="O32451" s="1"/>
      <c r="Q32451" s="1"/>
      <c r="S32451" s="1"/>
      <c r="U32451" s="1"/>
      <c r="W32451" s="1"/>
      <c r="Z32451" s="1"/>
    </row>
    <row r="32452" spans="1:26" x14ac:dyDescent="0.3">
      <c r="A32452" s="3">
        <v>81744135</v>
      </c>
      <c r="B32452" t="s">
        <v>225</v>
      </c>
      <c r="C32452" s="1">
        <v>42921</v>
      </c>
      <c r="D32452" t="s">
        <v>16</v>
      </c>
      <c r="F32452" t="s">
        <v>29195</v>
      </c>
      <c r="G32452" t="s">
        <v>74</v>
      </c>
      <c r="I32452" t="s">
        <v>28841</v>
      </c>
      <c r="O32452" s="1">
        <v>45874</v>
      </c>
      <c r="P32452">
        <v>114</v>
      </c>
      <c r="Q32452" s="1">
        <v>45874</v>
      </c>
      <c r="R32452">
        <v>20</v>
      </c>
      <c r="S32452" s="1"/>
      <c r="W32452" s="1"/>
      <c r="Z32452" s="1"/>
    </row>
    <row r="32453" spans="1:26" x14ac:dyDescent="0.3">
      <c r="A32453" s="3">
        <v>81744136</v>
      </c>
      <c r="B32453" t="s">
        <v>25639</v>
      </c>
      <c r="C32453" s="1">
        <v>42920</v>
      </c>
      <c r="D32453" t="s">
        <v>18</v>
      </c>
      <c r="F32453" t="s">
        <v>43375</v>
      </c>
      <c r="G32453" t="s">
        <v>74</v>
      </c>
      <c r="I32453" t="s">
        <v>28841</v>
      </c>
      <c r="O32453" s="1">
        <v>45677</v>
      </c>
      <c r="P32453">
        <v>113</v>
      </c>
      <c r="Q32453" s="1">
        <v>45677</v>
      </c>
      <c r="R32453">
        <v>21</v>
      </c>
      <c r="S32453" s="1"/>
      <c r="W32453" s="1"/>
      <c r="Z32453" s="1">
        <v>45677</v>
      </c>
    </row>
    <row r="32454" spans="1:26" x14ac:dyDescent="0.3">
      <c r="A32454" s="3">
        <v>81744137</v>
      </c>
      <c r="B32454" t="s">
        <v>553</v>
      </c>
      <c r="C32454" s="1">
        <v>42936</v>
      </c>
      <c r="D32454" t="s">
        <v>16</v>
      </c>
      <c r="F32454" t="s">
        <v>29058</v>
      </c>
      <c r="G32454" t="s">
        <v>74</v>
      </c>
      <c r="I32454" t="s">
        <v>28839</v>
      </c>
      <c r="O32454" s="1"/>
      <c r="Q32454" s="1"/>
      <c r="W32454" s="1"/>
      <c r="Z32454" s="1"/>
    </row>
    <row r="32455" spans="1:26" x14ac:dyDescent="0.3">
      <c r="A32455" s="3">
        <v>81744137</v>
      </c>
      <c r="B32455" t="s">
        <v>553</v>
      </c>
      <c r="C32455" s="1">
        <v>42936</v>
      </c>
      <c r="D32455" t="s">
        <v>16</v>
      </c>
      <c r="F32455" t="s">
        <v>29058</v>
      </c>
      <c r="G32455" t="s">
        <v>74</v>
      </c>
      <c r="I32455" t="s">
        <v>28841</v>
      </c>
      <c r="O32455" s="1"/>
      <c r="Q32455" s="1"/>
      <c r="Z32455" s="1"/>
    </row>
    <row r="32456" spans="1:26" x14ac:dyDescent="0.3">
      <c r="A32456" s="3">
        <v>81744138</v>
      </c>
      <c r="B32456" t="s">
        <v>24290</v>
      </c>
      <c r="C32456" s="1">
        <v>42958</v>
      </c>
      <c r="D32456" t="s">
        <v>18</v>
      </c>
      <c r="F32456" t="s">
        <v>29227</v>
      </c>
      <c r="G32456" t="s">
        <v>74</v>
      </c>
      <c r="I32456" t="s">
        <v>28841</v>
      </c>
      <c r="O32456" s="1"/>
      <c r="Q32456" s="1"/>
      <c r="S32456" s="1"/>
      <c r="W32456" s="1"/>
      <c r="Z32456" s="1"/>
    </row>
    <row r="32457" spans="1:26" x14ac:dyDescent="0.3">
      <c r="A32457" s="3">
        <v>81744139</v>
      </c>
      <c r="B32457" t="s">
        <v>8359</v>
      </c>
      <c r="C32457" s="1">
        <v>42962</v>
      </c>
      <c r="D32457" t="s">
        <v>18</v>
      </c>
      <c r="F32457" t="s">
        <v>29857</v>
      </c>
      <c r="G32457" t="s">
        <v>74</v>
      </c>
      <c r="I32457" t="s">
        <v>28839</v>
      </c>
      <c r="N32457" s="7" t="s">
        <v>28841</v>
      </c>
      <c r="O32457" s="1">
        <v>46068</v>
      </c>
      <c r="P32457">
        <v>123</v>
      </c>
      <c r="Q32457" s="1">
        <v>46068</v>
      </c>
      <c r="R32457">
        <v>27</v>
      </c>
      <c r="W32457" s="1">
        <v>45976</v>
      </c>
      <c r="X32457">
        <v>14.2</v>
      </c>
      <c r="Z32457" s="1">
        <v>46068</v>
      </c>
    </row>
    <row r="32458" spans="1:26" x14ac:dyDescent="0.3">
      <c r="A32458" s="3">
        <v>81744139</v>
      </c>
      <c r="B32458" t="s">
        <v>8359</v>
      </c>
      <c r="C32458" s="1">
        <v>42962</v>
      </c>
      <c r="D32458" t="s">
        <v>18</v>
      </c>
      <c r="F32458" t="s">
        <v>29857</v>
      </c>
      <c r="G32458" t="s">
        <v>74</v>
      </c>
      <c r="I32458" t="s">
        <v>28841</v>
      </c>
      <c r="N32458" s="7" t="s">
        <v>28841</v>
      </c>
      <c r="O32458" s="1">
        <v>46068</v>
      </c>
      <c r="P32458">
        <v>123</v>
      </c>
      <c r="Q32458" s="1">
        <v>46068</v>
      </c>
      <c r="R32458">
        <v>27</v>
      </c>
      <c r="S32458" s="1"/>
      <c r="U32458" s="1"/>
      <c r="W32458" s="1">
        <v>45976</v>
      </c>
      <c r="X32458">
        <v>14.2</v>
      </c>
      <c r="Z32458" s="1">
        <v>46068</v>
      </c>
    </row>
    <row r="32459" spans="1:26" x14ac:dyDescent="0.3">
      <c r="A32459" s="3">
        <v>81744140</v>
      </c>
      <c r="B32459" t="s">
        <v>22908</v>
      </c>
      <c r="C32459" s="1">
        <v>42954</v>
      </c>
      <c r="D32459" t="s">
        <v>18</v>
      </c>
      <c r="F32459" t="s">
        <v>40170</v>
      </c>
      <c r="G32459" t="s">
        <v>74</v>
      </c>
      <c r="I32459" t="s">
        <v>28841</v>
      </c>
      <c r="O32459" s="1"/>
      <c r="Q32459" s="1"/>
      <c r="W32459" s="1"/>
      <c r="Z32459" s="1"/>
    </row>
    <row r="32460" spans="1:26" x14ac:dyDescent="0.3">
      <c r="A32460" s="3">
        <v>81744141</v>
      </c>
      <c r="B32460" t="s">
        <v>22918</v>
      </c>
      <c r="C32460" s="1">
        <v>42980</v>
      </c>
      <c r="D32460" t="s">
        <v>18</v>
      </c>
      <c r="F32460" t="s">
        <v>29282</v>
      </c>
      <c r="G32460" t="s">
        <v>74</v>
      </c>
      <c r="I32460" t="s">
        <v>28841</v>
      </c>
      <c r="O32460" s="1"/>
      <c r="Q32460" s="1"/>
      <c r="U32460" s="1"/>
      <c r="W32460" s="1"/>
      <c r="Z32460" s="1"/>
    </row>
    <row r="32461" spans="1:26" x14ac:dyDescent="0.3">
      <c r="A32461" s="3">
        <v>81744142</v>
      </c>
      <c r="B32461" t="s">
        <v>24246</v>
      </c>
      <c r="C32461" s="1">
        <v>42996</v>
      </c>
      <c r="D32461" t="s">
        <v>18</v>
      </c>
      <c r="F32461" t="s">
        <v>29209</v>
      </c>
      <c r="G32461" t="s">
        <v>74</v>
      </c>
      <c r="I32461" t="s">
        <v>28841</v>
      </c>
      <c r="O32461" s="1"/>
      <c r="Q32461" s="1"/>
      <c r="U32461" s="1"/>
      <c r="W32461" s="1"/>
      <c r="Z32461" s="1"/>
    </row>
    <row r="32462" spans="1:26" x14ac:dyDescent="0.3">
      <c r="A32462" s="3">
        <v>81744143</v>
      </c>
      <c r="B32462" t="s">
        <v>1559</v>
      </c>
      <c r="C32462" s="1">
        <v>43008</v>
      </c>
      <c r="D32462" t="s">
        <v>16</v>
      </c>
      <c r="F32462" t="s">
        <v>43376</v>
      </c>
      <c r="G32462" t="s">
        <v>74</v>
      </c>
      <c r="H32462" t="s">
        <v>46543</v>
      </c>
      <c r="I32462" t="s">
        <v>28841</v>
      </c>
      <c r="O32462" s="1"/>
      <c r="Q32462" s="1"/>
      <c r="W32462" s="1"/>
      <c r="Z32462" s="1"/>
    </row>
    <row r="32463" spans="1:26" x14ac:dyDescent="0.3">
      <c r="A32463" s="3">
        <v>81744144</v>
      </c>
      <c r="B32463" t="s">
        <v>3581</v>
      </c>
      <c r="C32463" s="1">
        <v>43007</v>
      </c>
      <c r="D32463" t="s">
        <v>16</v>
      </c>
      <c r="F32463" t="s">
        <v>29270</v>
      </c>
      <c r="G32463" t="s">
        <v>74</v>
      </c>
      <c r="I32463" t="s">
        <v>28839</v>
      </c>
      <c r="O32463" s="1">
        <v>45929</v>
      </c>
      <c r="P32463">
        <v>119</v>
      </c>
      <c r="Q32463" s="1">
        <v>45929</v>
      </c>
      <c r="R32463">
        <v>21</v>
      </c>
      <c r="W32463" s="1">
        <v>45929</v>
      </c>
      <c r="X32463">
        <v>13.6</v>
      </c>
      <c r="Z32463" s="1"/>
    </row>
    <row r="32464" spans="1:26" x14ac:dyDescent="0.3">
      <c r="A32464" s="3">
        <v>81744144</v>
      </c>
      <c r="B32464" t="s">
        <v>3581</v>
      </c>
      <c r="C32464" s="1">
        <v>43007</v>
      </c>
      <c r="D32464" t="s">
        <v>16</v>
      </c>
      <c r="F32464" t="s">
        <v>43377</v>
      </c>
      <c r="G32464" t="s">
        <v>74</v>
      </c>
      <c r="I32464" t="s">
        <v>28841</v>
      </c>
      <c r="O32464" s="1">
        <v>45929</v>
      </c>
      <c r="P32464">
        <v>119</v>
      </c>
      <c r="Q32464" s="1">
        <v>45929</v>
      </c>
      <c r="R32464">
        <v>21</v>
      </c>
      <c r="S32464" s="1"/>
      <c r="W32464" s="1">
        <v>45929</v>
      </c>
      <c r="X32464">
        <v>13.6</v>
      </c>
      <c r="Z32464" s="1"/>
    </row>
    <row r="32465" spans="1:26" x14ac:dyDescent="0.3">
      <c r="A32465" s="3">
        <v>81744145</v>
      </c>
      <c r="B32465" t="s">
        <v>25546</v>
      </c>
      <c r="C32465" s="1">
        <v>43031</v>
      </c>
      <c r="D32465" t="s">
        <v>16</v>
      </c>
      <c r="F32465" t="s">
        <v>32639</v>
      </c>
      <c r="G32465" t="s">
        <v>74</v>
      </c>
      <c r="I32465" t="s">
        <v>28841</v>
      </c>
      <c r="O32465" s="1"/>
      <c r="Q32465" s="1"/>
      <c r="S32465" s="1"/>
      <c r="U32465" s="1"/>
      <c r="W32465" s="1"/>
      <c r="Z32465" s="1"/>
    </row>
    <row r="32466" spans="1:26" x14ac:dyDescent="0.3">
      <c r="A32466" s="3">
        <v>81744146</v>
      </c>
      <c r="B32466" t="s">
        <v>8321</v>
      </c>
      <c r="C32466" s="1">
        <v>43031</v>
      </c>
      <c r="D32466" t="s">
        <v>16</v>
      </c>
      <c r="F32466" t="s">
        <v>28974</v>
      </c>
      <c r="G32466" t="s">
        <v>74</v>
      </c>
      <c r="I32466" t="s">
        <v>28841</v>
      </c>
      <c r="O32466" s="1">
        <v>45957</v>
      </c>
      <c r="P32466">
        <v>113</v>
      </c>
      <c r="Q32466" s="1">
        <v>45957</v>
      </c>
      <c r="R32466">
        <v>17.2</v>
      </c>
      <c r="U32466" s="1"/>
      <c r="W32466" s="1">
        <v>45957</v>
      </c>
      <c r="X32466">
        <v>12</v>
      </c>
      <c r="Z32466" s="1"/>
    </row>
    <row r="32467" spans="1:26" x14ac:dyDescent="0.3">
      <c r="A32467" s="3">
        <v>81744147</v>
      </c>
      <c r="B32467" t="s">
        <v>8524</v>
      </c>
      <c r="C32467" s="1">
        <v>43064</v>
      </c>
      <c r="D32467" t="s">
        <v>18</v>
      </c>
      <c r="F32467" t="s">
        <v>43378</v>
      </c>
      <c r="G32467" t="s">
        <v>74</v>
      </c>
      <c r="I32467" t="s">
        <v>28841</v>
      </c>
      <c r="O32467" s="1"/>
      <c r="Q32467" s="1"/>
      <c r="U32467" s="1"/>
      <c r="W32467" s="1"/>
      <c r="Z32467" s="1"/>
    </row>
    <row r="32468" spans="1:26" x14ac:dyDescent="0.3">
      <c r="A32468" s="3">
        <v>81744148</v>
      </c>
      <c r="B32468" t="s">
        <v>3578</v>
      </c>
      <c r="C32468" s="1">
        <v>43017</v>
      </c>
      <c r="D32468" t="s">
        <v>16</v>
      </c>
      <c r="F32468" t="s">
        <v>30459</v>
      </c>
      <c r="G32468" t="s">
        <v>74</v>
      </c>
      <c r="I32468" t="s">
        <v>28841</v>
      </c>
      <c r="O32468" s="1"/>
      <c r="Q32468" s="1"/>
      <c r="S32468" s="1"/>
      <c r="W32468" s="1"/>
      <c r="Z32468" s="1"/>
    </row>
    <row r="32469" spans="1:26" x14ac:dyDescent="0.3">
      <c r="A32469" s="3">
        <v>81744148</v>
      </c>
      <c r="B32469" t="s">
        <v>3578</v>
      </c>
      <c r="C32469" s="1">
        <v>43017</v>
      </c>
      <c r="D32469" t="s">
        <v>16</v>
      </c>
      <c r="F32469" t="s">
        <v>29174</v>
      </c>
      <c r="G32469" t="s">
        <v>74</v>
      </c>
      <c r="I32469" t="s">
        <v>28842</v>
      </c>
      <c r="O32469" s="1"/>
      <c r="Q32469" s="1"/>
      <c r="S32469" s="1"/>
      <c r="W32469" s="1"/>
      <c r="Z32469" s="1"/>
    </row>
    <row r="32470" spans="1:26" x14ac:dyDescent="0.3">
      <c r="A32470" s="3">
        <v>81744149</v>
      </c>
      <c r="B32470" t="s">
        <v>8358</v>
      </c>
      <c r="C32470" s="1">
        <v>43101</v>
      </c>
      <c r="D32470" t="s">
        <v>16</v>
      </c>
      <c r="F32470" t="s">
        <v>42379</v>
      </c>
      <c r="G32470" t="s">
        <v>74</v>
      </c>
      <c r="I32470" t="s">
        <v>28841</v>
      </c>
      <c r="N32470" s="7" t="s">
        <v>28841</v>
      </c>
      <c r="O32470" s="1">
        <v>46023</v>
      </c>
      <c r="P32470">
        <v>117</v>
      </c>
      <c r="Q32470" s="1">
        <v>46023</v>
      </c>
      <c r="R32470">
        <v>21.5</v>
      </c>
      <c r="S32470" s="1"/>
      <c r="U32470" s="1"/>
      <c r="W32470" s="1">
        <v>46023</v>
      </c>
      <c r="X32470">
        <v>13.9</v>
      </c>
      <c r="Z32470" s="1"/>
    </row>
    <row r="32471" spans="1:26" x14ac:dyDescent="0.3">
      <c r="A32471" s="3">
        <v>81744150</v>
      </c>
      <c r="B32471" t="s">
        <v>8329</v>
      </c>
      <c r="C32471" s="1">
        <v>43114</v>
      </c>
      <c r="D32471" t="s">
        <v>18</v>
      </c>
      <c r="F32471" t="s">
        <v>29282</v>
      </c>
      <c r="G32471" t="s">
        <v>74</v>
      </c>
      <c r="I32471" t="s">
        <v>28841</v>
      </c>
      <c r="N32471" s="7" t="s">
        <v>28841</v>
      </c>
      <c r="O32471" s="1">
        <v>46036</v>
      </c>
      <c r="P32471">
        <v>129</v>
      </c>
      <c r="Q32471" s="1">
        <v>46036</v>
      </c>
      <c r="R32471">
        <v>39</v>
      </c>
      <c r="U32471" s="1"/>
      <c r="W32471" s="1">
        <v>46036</v>
      </c>
      <c r="X32471">
        <v>11.7</v>
      </c>
      <c r="Z32471" s="1">
        <v>46036</v>
      </c>
    </row>
    <row r="32472" spans="1:26" x14ac:dyDescent="0.3">
      <c r="A32472" s="3">
        <v>81744331</v>
      </c>
      <c r="B32472" t="s">
        <v>8292</v>
      </c>
      <c r="C32472" s="1">
        <v>42853</v>
      </c>
      <c r="D32472" t="s">
        <v>16</v>
      </c>
      <c r="F32472" t="s">
        <v>29256</v>
      </c>
      <c r="G32472" t="s">
        <v>74</v>
      </c>
      <c r="I32472" t="s">
        <v>28840</v>
      </c>
      <c r="O32472" s="1"/>
      <c r="Q32472" s="1"/>
      <c r="S32472" s="1"/>
      <c r="W32472" s="1"/>
      <c r="Z32472" s="1"/>
    </row>
    <row r="32473" spans="1:26" x14ac:dyDescent="0.3">
      <c r="A32473" s="3">
        <v>81744372</v>
      </c>
      <c r="B32473" t="s">
        <v>8230</v>
      </c>
      <c r="C32473" s="1">
        <v>42922</v>
      </c>
      <c r="D32473" t="s">
        <v>18</v>
      </c>
      <c r="F32473" t="s">
        <v>28905</v>
      </c>
      <c r="G32473" t="s">
        <v>74</v>
      </c>
      <c r="I32473" t="s">
        <v>28841</v>
      </c>
      <c r="O32473" s="1"/>
      <c r="Q32473" s="1"/>
      <c r="U32473" s="1"/>
      <c r="W32473" s="1"/>
      <c r="Z32473" s="1"/>
    </row>
    <row r="32474" spans="1:26" x14ac:dyDescent="0.3">
      <c r="A32474" s="3">
        <v>81744391</v>
      </c>
      <c r="B32474" t="s">
        <v>24443</v>
      </c>
      <c r="C32474" s="1">
        <v>43650</v>
      </c>
      <c r="D32474" t="s">
        <v>18</v>
      </c>
      <c r="F32474" t="s">
        <v>28905</v>
      </c>
      <c r="G32474" t="s">
        <v>74</v>
      </c>
      <c r="I32474" t="s">
        <v>28841</v>
      </c>
      <c r="O32474" s="1"/>
      <c r="Q32474" s="1"/>
      <c r="W32474" s="1"/>
      <c r="Z32474" s="1"/>
    </row>
    <row r="32475" spans="1:26" x14ac:dyDescent="0.3">
      <c r="A32475" s="3">
        <v>81744395</v>
      </c>
      <c r="B32475" t="s">
        <v>24916</v>
      </c>
      <c r="C32475" s="1">
        <v>43737</v>
      </c>
      <c r="D32475" t="s">
        <v>18</v>
      </c>
      <c r="F32475" t="s">
        <v>43379</v>
      </c>
      <c r="G32475" t="s">
        <v>74</v>
      </c>
      <c r="I32475" t="s">
        <v>28841</v>
      </c>
      <c r="O32475" s="1">
        <v>45939</v>
      </c>
      <c r="P32475">
        <v>118</v>
      </c>
      <c r="Q32475" s="1">
        <v>45939</v>
      </c>
      <c r="R32475">
        <v>19</v>
      </c>
      <c r="W32475" s="1"/>
      <c r="Z32475" s="1">
        <v>45939</v>
      </c>
    </row>
    <row r="32476" spans="1:26" x14ac:dyDescent="0.3">
      <c r="A32476" s="3">
        <v>81744401</v>
      </c>
      <c r="B32476" t="s">
        <v>8240</v>
      </c>
      <c r="C32476" s="1">
        <v>42698</v>
      </c>
      <c r="D32476" t="s">
        <v>18</v>
      </c>
      <c r="F32476" t="s">
        <v>39076</v>
      </c>
      <c r="G32476" t="s">
        <v>74</v>
      </c>
      <c r="I32476" t="s">
        <v>28839</v>
      </c>
      <c r="O32476" s="1">
        <v>45985</v>
      </c>
      <c r="P32476">
        <v>137</v>
      </c>
      <c r="Q32476" s="1">
        <v>45985</v>
      </c>
      <c r="R32476">
        <v>26</v>
      </c>
      <c r="W32476" s="1">
        <v>45985</v>
      </c>
      <c r="X32476">
        <v>13.8</v>
      </c>
      <c r="Z32476" s="1">
        <v>45985</v>
      </c>
    </row>
    <row r="32477" spans="1:26" x14ac:dyDescent="0.3">
      <c r="A32477" s="3">
        <v>81744401</v>
      </c>
      <c r="B32477" t="s">
        <v>8240</v>
      </c>
      <c r="C32477" s="1">
        <v>42698</v>
      </c>
      <c r="D32477" t="s">
        <v>18</v>
      </c>
      <c r="F32477" t="s">
        <v>43380</v>
      </c>
      <c r="G32477" t="s">
        <v>74</v>
      </c>
      <c r="I32477" t="s">
        <v>28840</v>
      </c>
      <c r="O32477" s="1">
        <v>45985</v>
      </c>
      <c r="P32477">
        <v>137</v>
      </c>
      <c r="Q32477" s="1">
        <v>45985</v>
      </c>
      <c r="R32477">
        <v>26</v>
      </c>
      <c r="W32477" s="1">
        <v>45985</v>
      </c>
      <c r="X32477">
        <v>13.8</v>
      </c>
      <c r="Z32477" s="1">
        <v>45985</v>
      </c>
    </row>
    <row r="32478" spans="1:26" x14ac:dyDescent="0.3">
      <c r="A32478" s="3">
        <v>81744403</v>
      </c>
      <c r="B32478" t="s">
        <v>4419</v>
      </c>
      <c r="C32478" s="1">
        <v>42702</v>
      </c>
      <c r="D32478" t="s">
        <v>18</v>
      </c>
      <c r="F32478" t="s">
        <v>32427</v>
      </c>
      <c r="G32478" t="s">
        <v>74</v>
      </c>
      <c r="I32478" t="s">
        <v>28839</v>
      </c>
      <c r="O32478" s="1">
        <v>45863</v>
      </c>
      <c r="P32478">
        <v>97.3</v>
      </c>
      <c r="Q32478" s="1">
        <v>45863</v>
      </c>
      <c r="R32478">
        <v>16.3</v>
      </c>
      <c r="W32478" s="1"/>
      <c r="Z32478" s="1">
        <v>45863</v>
      </c>
    </row>
    <row r="32479" spans="1:26" x14ac:dyDescent="0.3">
      <c r="A32479" s="3">
        <v>81744403</v>
      </c>
      <c r="B32479" t="s">
        <v>4419</v>
      </c>
      <c r="C32479" s="1">
        <v>42702</v>
      </c>
      <c r="D32479" t="s">
        <v>18</v>
      </c>
      <c r="F32479" t="s">
        <v>34441</v>
      </c>
      <c r="G32479" t="s">
        <v>74</v>
      </c>
      <c r="I32479" t="s">
        <v>28840</v>
      </c>
      <c r="O32479" s="1">
        <v>45863</v>
      </c>
      <c r="P32479">
        <v>97.3</v>
      </c>
      <c r="Q32479" s="1">
        <v>45863</v>
      </c>
      <c r="R32479">
        <v>16.3</v>
      </c>
      <c r="W32479" s="1"/>
      <c r="Z32479" s="1">
        <v>45863</v>
      </c>
    </row>
    <row r="32480" spans="1:26" x14ac:dyDescent="0.3">
      <c r="A32480" s="3">
        <v>81744404</v>
      </c>
      <c r="B32480" t="s">
        <v>45</v>
      </c>
      <c r="C32480" s="1">
        <v>42501</v>
      </c>
      <c r="D32480" t="s">
        <v>16</v>
      </c>
      <c r="F32480" t="s">
        <v>30764</v>
      </c>
      <c r="G32480" t="s">
        <v>74</v>
      </c>
      <c r="I32480" t="s">
        <v>28840</v>
      </c>
      <c r="O32480" s="1">
        <v>45847</v>
      </c>
      <c r="P32480">
        <v>123</v>
      </c>
      <c r="Q32480" s="1">
        <v>45847</v>
      </c>
      <c r="R32480">
        <v>25</v>
      </c>
      <c r="W32480" s="1"/>
      <c r="Z32480" s="1"/>
    </row>
    <row r="32481" spans="1:26" x14ac:dyDescent="0.3">
      <c r="A32481" s="3">
        <v>81744405</v>
      </c>
      <c r="B32481" t="s">
        <v>26002</v>
      </c>
      <c r="C32481" s="1">
        <v>42676</v>
      </c>
      <c r="D32481" t="s">
        <v>16</v>
      </c>
      <c r="F32481" t="s">
        <v>43381</v>
      </c>
      <c r="G32481" t="s">
        <v>74</v>
      </c>
      <c r="I32481" t="s">
        <v>28841</v>
      </c>
      <c r="O32481" s="1">
        <v>45963</v>
      </c>
      <c r="P32481">
        <v>127</v>
      </c>
      <c r="Q32481" s="1">
        <v>45963</v>
      </c>
      <c r="R32481">
        <v>22</v>
      </c>
      <c r="W32481" s="1"/>
      <c r="Z32481" s="1"/>
    </row>
    <row r="32482" spans="1:26" x14ac:dyDescent="0.3">
      <c r="A32482" s="3">
        <v>81744405</v>
      </c>
      <c r="B32482" t="s">
        <v>26002</v>
      </c>
      <c r="C32482" s="1">
        <v>42676</v>
      </c>
      <c r="D32482" t="s">
        <v>16</v>
      </c>
      <c r="F32482" t="s">
        <v>43381</v>
      </c>
      <c r="G32482" t="s">
        <v>74</v>
      </c>
      <c r="I32482" t="s">
        <v>28840</v>
      </c>
      <c r="O32482" s="1">
        <v>45963</v>
      </c>
      <c r="P32482">
        <v>127</v>
      </c>
      <c r="Q32482" s="1">
        <v>45963</v>
      </c>
      <c r="R32482">
        <v>22</v>
      </c>
      <c r="Z32482" s="1"/>
    </row>
    <row r="32483" spans="1:26" x14ac:dyDescent="0.3">
      <c r="A32483" s="3">
        <v>81744406</v>
      </c>
      <c r="B32483" t="s">
        <v>230</v>
      </c>
      <c r="C32483" s="1">
        <v>42742</v>
      </c>
      <c r="D32483" t="s">
        <v>16</v>
      </c>
      <c r="F32483" t="s">
        <v>32854</v>
      </c>
      <c r="G32483" t="s">
        <v>74</v>
      </c>
      <c r="I32483" t="s">
        <v>28839</v>
      </c>
      <c r="O32483" s="1"/>
      <c r="Q32483" s="1"/>
      <c r="W32483" s="1"/>
      <c r="Z32483" s="1"/>
    </row>
    <row r="32484" spans="1:26" x14ac:dyDescent="0.3">
      <c r="A32484" s="3">
        <v>81744406</v>
      </c>
      <c r="B32484" t="s">
        <v>230</v>
      </c>
      <c r="C32484" s="1">
        <v>42742</v>
      </c>
      <c r="D32484" t="s">
        <v>16</v>
      </c>
      <c r="F32484" t="s">
        <v>28952</v>
      </c>
      <c r="G32484" t="s">
        <v>74</v>
      </c>
      <c r="I32484" t="s">
        <v>28840</v>
      </c>
      <c r="O32484" s="1"/>
      <c r="Q32484" s="1"/>
      <c r="W32484" s="1"/>
      <c r="Z32484" s="1"/>
    </row>
    <row r="32485" spans="1:26" x14ac:dyDescent="0.3">
      <c r="A32485" s="3">
        <v>81744407</v>
      </c>
      <c r="B32485" t="s">
        <v>24482</v>
      </c>
      <c r="C32485" s="1">
        <v>42728</v>
      </c>
      <c r="D32485" t="s">
        <v>16</v>
      </c>
      <c r="F32485" t="s">
        <v>29025</v>
      </c>
      <c r="G32485" t="s">
        <v>74</v>
      </c>
      <c r="I32485" t="s">
        <v>28840</v>
      </c>
      <c r="O32485" s="1"/>
      <c r="Q32485" s="1"/>
      <c r="W32485" s="1"/>
      <c r="Z32485" s="1"/>
    </row>
    <row r="32486" spans="1:26" x14ac:dyDescent="0.3">
      <c r="A32486" s="3">
        <v>81744408</v>
      </c>
      <c r="B32486" t="s">
        <v>22822</v>
      </c>
      <c r="C32486" s="1">
        <v>42723</v>
      </c>
      <c r="D32486" t="s">
        <v>16</v>
      </c>
      <c r="F32486" t="s">
        <v>43382</v>
      </c>
      <c r="G32486" t="s">
        <v>74</v>
      </c>
      <c r="I32486" t="s">
        <v>28840</v>
      </c>
      <c r="O32486" s="1"/>
      <c r="Q32486" s="1"/>
      <c r="W32486" s="1"/>
      <c r="Z32486" s="1"/>
    </row>
    <row r="32487" spans="1:26" x14ac:dyDescent="0.3">
      <c r="A32487" s="3">
        <v>81744409</v>
      </c>
      <c r="B32487" t="s">
        <v>24636</v>
      </c>
      <c r="C32487" s="1">
        <v>42722</v>
      </c>
      <c r="D32487" t="s">
        <v>16</v>
      </c>
      <c r="F32487" t="s">
        <v>29513</v>
      </c>
      <c r="G32487" t="s">
        <v>74</v>
      </c>
      <c r="I32487" t="s">
        <v>28843</v>
      </c>
      <c r="O32487" s="1"/>
      <c r="Q32487" s="1"/>
      <c r="S32487" s="1"/>
      <c r="W32487" s="1"/>
      <c r="Z32487" s="1"/>
    </row>
    <row r="32488" spans="1:26" x14ac:dyDescent="0.3">
      <c r="A32488" s="3">
        <v>81744411</v>
      </c>
      <c r="B32488" t="s">
        <v>24779</v>
      </c>
      <c r="C32488" s="1">
        <v>42702</v>
      </c>
      <c r="D32488" t="s">
        <v>16</v>
      </c>
      <c r="F32488" t="s">
        <v>29192</v>
      </c>
      <c r="G32488" t="s">
        <v>74</v>
      </c>
      <c r="I32488" t="s">
        <v>28839</v>
      </c>
      <c r="O32488" s="1"/>
      <c r="Q32488" s="1"/>
      <c r="W32488" s="1"/>
      <c r="Z32488" s="1"/>
    </row>
    <row r="32489" spans="1:26" x14ac:dyDescent="0.3">
      <c r="A32489" s="3">
        <v>81744411</v>
      </c>
      <c r="B32489" t="s">
        <v>24779</v>
      </c>
      <c r="C32489" s="1">
        <v>42702</v>
      </c>
      <c r="D32489" t="s">
        <v>16</v>
      </c>
      <c r="F32489" t="s">
        <v>29192</v>
      </c>
      <c r="G32489" t="s">
        <v>74</v>
      </c>
      <c r="I32489" t="s">
        <v>28840</v>
      </c>
      <c r="O32489" s="1"/>
      <c r="Q32489" s="1"/>
      <c r="S32489" s="1"/>
      <c r="W32489" s="1"/>
      <c r="Z32489" s="1"/>
    </row>
    <row r="32490" spans="1:26" x14ac:dyDescent="0.3">
      <c r="A32490" s="3">
        <v>81744413</v>
      </c>
      <c r="B32490" t="s">
        <v>24247</v>
      </c>
      <c r="C32490" s="1">
        <v>42738</v>
      </c>
      <c r="D32490" t="s">
        <v>18</v>
      </c>
      <c r="F32490" t="s">
        <v>32634</v>
      </c>
      <c r="G32490" t="s">
        <v>74</v>
      </c>
      <c r="I32490" t="s">
        <v>28840</v>
      </c>
      <c r="O32490" s="1"/>
      <c r="Q32490" s="1"/>
      <c r="U32490" s="1"/>
      <c r="W32490" s="1"/>
      <c r="Z32490" s="1"/>
    </row>
    <row r="32491" spans="1:26" x14ac:dyDescent="0.3">
      <c r="A32491" s="3">
        <v>81744414</v>
      </c>
      <c r="B32491" t="s">
        <v>23090</v>
      </c>
      <c r="C32491" s="1">
        <v>42736</v>
      </c>
      <c r="D32491" t="s">
        <v>16</v>
      </c>
      <c r="F32491" t="s">
        <v>29086</v>
      </c>
      <c r="G32491" t="s">
        <v>74</v>
      </c>
      <c r="I32491" t="s">
        <v>28840</v>
      </c>
      <c r="O32491" s="1"/>
      <c r="Q32491" s="1"/>
      <c r="W32491" s="1"/>
      <c r="Z32491" s="1"/>
    </row>
    <row r="32492" spans="1:26" x14ac:dyDescent="0.3">
      <c r="A32492" s="3">
        <v>81744415</v>
      </c>
      <c r="B32492" t="s">
        <v>8226</v>
      </c>
      <c r="C32492" s="1">
        <v>42763</v>
      </c>
      <c r="D32492" t="s">
        <v>18</v>
      </c>
      <c r="F32492" t="s">
        <v>43383</v>
      </c>
      <c r="G32492" t="s">
        <v>74</v>
      </c>
      <c r="I32492" t="s">
        <v>28839</v>
      </c>
      <c r="K32492" s="7" t="s">
        <v>28840</v>
      </c>
      <c r="O32492" s="1">
        <v>46050</v>
      </c>
      <c r="P32492">
        <v>122</v>
      </c>
      <c r="Q32492" s="1">
        <v>46050</v>
      </c>
      <c r="R32492">
        <v>21.8</v>
      </c>
      <c r="S32492" s="1"/>
      <c r="W32492" s="1">
        <v>46050</v>
      </c>
      <c r="X32492">
        <v>12.8</v>
      </c>
      <c r="Z32492" s="1">
        <v>46051</v>
      </c>
    </row>
    <row r="32493" spans="1:26" x14ac:dyDescent="0.3">
      <c r="A32493" s="3">
        <v>81744415</v>
      </c>
      <c r="B32493" t="s">
        <v>8226</v>
      </c>
      <c r="C32493" s="1">
        <v>42763</v>
      </c>
      <c r="D32493" t="s">
        <v>18</v>
      </c>
      <c r="F32493" t="s">
        <v>41007</v>
      </c>
      <c r="G32493" t="s">
        <v>74</v>
      </c>
      <c r="I32493" t="s">
        <v>28841</v>
      </c>
      <c r="K32493" s="7" t="s">
        <v>28840</v>
      </c>
      <c r="O32493" s="1">
        <v>46050</v>
      </c>
      <c r="P32493">
        <v>122</v>
      </c>
      <c r="Q32493" s="1">
        <v>46050</v>
      </c>
      <c r="R32493">
        <v>21.8</v>
      </c>
      <c r="S32493" s="1"/>
      <c r="W32493" s="1">
        <v>46050</v>
      </c>
      <c r="X32493">
        <v>12.8</v>
      </c>
      <c r="Z32493" s="1">
        <v>46051</v>
      </c>
    </row>
    <row r="32494" spans="1:26" x14ac:dyDescent="0.3">
      <c r="A32494" s="3">
        <v>81744415</v>
      </c>
      <c r="B32494" t="s">
        <v>8226</v>
      </c>
      <c r="C32494" s="1">
        <v>42763</v>
      </c>
      <c r="D32494" t="s">
        <v>18</v>
      </c>
      <c r="F32494" t="s">
        <v>43383</v>
      </c>
      <c r="G32494" t="s">
        <v>74</v>
      </c>
      <c r="I32494" t="s">
        <v>28840</v>
      </c>
      <c r="K32494" s="7" t="s">
        <v>28840</v>
      </c>
      <c r="O32494" s="1">
        <v>46050</v>
      </c>
      <c r="P32494">
        <v>122</v>
      </c>
      <c r="Q32494" s="1">
        <v>46050</v>
      </c>
      <c r="R32494">
        <v>21.8</v>
      </c>
      <c r="U32494" s="1"/>
      <c r="W32494" s="1">
        <v>46050</v>
      </c>
      <c r="X32494">
        <v>12.8</v>
      </c>
      <c r="Z32494" s="1">
        <v>46051</v>
      </c>
    </row>
    <row r="32495" spans="1:26" x14ac:dyDescent="0.3">
      <c r="A32495" s="3">
        <v>81744417</v>
      </c>
      <c r="B32495" t="s">
        <v>24328</v>
      </c>
      <c r="C32495" s="1">
        <v>42744</v>
      </c>
      <c r="D32495" t="s">
        <v>18</v>
      </c>
      <c r="F32495" t="s">
        <v>45859</v>
      </c>
      <c r="G32495" t="s">
        <v>74</v>
      </c>
      <c r="I32495" t="s">
        <v>28840</v>
      </c>
      <c r="K32495" s="7" t="s">
        <v>28840</v>
      </c>
      <c r="O32495" s="1">
        <v>46031</v>
      </c>
      <c r="P32495">
        <v>125</v>
      </c>
      <c r="Q32495" s="1">
        <v>46031</v>
      </c>
      <c r="R32495">
        <v>27.5</v>
      </c>
      <c r="W32495" s="1">
        <v>46031</v>
      </c>
      <c r="X32495">
        <v>12.8</v>
      </c>
      <c r="Z32495" s="1">
        <v>46031</v>
      </c>
    </row>
    <row r="32496" spans="1:26" x14ac:dyDescent="0.3">
      <c r="A32496" s="3">
        <v>81744418</v>
      </c>
      <c r="B32496" t="s">
        <v>22281</v>
      </c>
      <c r="C32496" s="1">
        <v>42770</v>
      </c>
      <c r="D32496" t="s">
        <v>16</v>
      </c>
      <c r="F32496" t="s">
        <v>29405</v>
      </c>
      <c r="G32496" t="s">
        <v>74</v>
      </c>
      <c r="I32496" t="s">
        <v>28839</v>
      </c>
      <c r="K32496" s="7" t="s">
        <v>28840</v>
      </c>
      <c r="O32496" s="1">
        <v>46057</v>
      </c>
      <c r="P32496">
        <v>132</v>
      </c>
      <c r="Q32496" s="1">
        <v>46057</v>
      </c>
      <c r="R32496">
        <v>26.8</v>
      </c>
      <c r="W32496" s="1">
        <v>46057</v>
      </c>
      <c r="X32496">
        <v>13.6</v>
      </c>
      <c r="Z32496" s="1"/>
    </row>
    <row r="32497" spans="1:26" x14ac:dyDescent="0.3">
      <c r="A32497" s="3">
        <v>81744418</v>
      </c>
      <c r="B32497" t="s">
        <v>22281</v>
      </c>
      <c r="C32497" s="1">
        <v>42770</v>
      </c>
      <c r="D32497" t="s">
        <v>16</v>
      </c>
      <c r="F32497" t="s">
        <v>46718</v>
      </c>
      <c r="G32497" t="s">
        <v>74</v>
      </c>
      <c r="I32497" t="s">
        <v>28840</v>
      </c>
      <c r="K32497" s="7" t="s">
        <v>28840</v>
      </c>
      <c r="O32497" s="1">
        <v>46057</v>
      </c>
      <c r="P32497">
        <v>132</v>
      </c>
      <c r="Q32497" s="1">
        <v>46057</v>
      </c>
      <c r="R32497">
        <v>26.8</v>
      </c>
      <c r="S32497" s="1"/>
      <c r="W32497" s="1">
        <v>46057</v>
      </c>
      <c r="X32497">
        <v>13.6</v>
      </c>
      <c r="Z32497" s="1"/>
    </row>
    <row r="32498" spans="1:26" x14ac:dyDescent="0.3">
      <c r="A32498" s="3">
        <v>81744419</v>
      </c>
      <c r="B32498" t="s">
        <v>3159</v>
      </c>
      <c r="C32498" s="1">
        <v>42763</v>
      </c>
      <c r="D32498" t="s">
        <v>18</v>
      </c>
      <c r="F32498" t="s">
        <v>30891</v>
      </c>
      <c r="G32498" t="s">
        <v>74</v>
      </c>
      <c r="I32498" t="s">
        <v>28842</v>
      </c>
      <c r="O32498" s="1"/>
      <c r="Q32498" s="1"/>
      <c r="S32498" s="1"/>
      <c r="W32498" s="1"/>
      <c r="Z32498" s="1"/>
    </row>
    <row r="32499" spans="1:26" x14ac:dyDescent="0.3">
      <c r="A32499" s="3">
        <v>81744420</v>
      </c>
      <c r="B32499" t="s">
        <v>2152</v>
      </c>
      <c r="C32499" s="1">
        <v>42759</v>
      </c>
      <c r="D32499" t="s">
        <v>16</v>
      </c>
      <c r="F32499" t="s">
        <v>35213</v>
      </c>
      <c r="G32499" t="s">
        <v>74</v>
      </c>
      <c r="I32499" t="s">
        <v>28842</v>
      </c>
      <c r="K32499" s="7" t="s">
        <v>28840</v>
      </c>
      <c r="O32499" s="1">
        <v>46046</v>
      </c>
      <c r="P32499">
        <v>113</v>
      </c>
      <c r="Q32499" s="1">
        <v>46046</v>
      </c>
      <c r="R32499">
        <v>17.3</v>
      </c>
      <c r="S32499" s="1"/>
      <c r="U32499" s="1"/>
      <c r="W32499" s="1">
        <v>46046</v>
      </c>
      <c r="X32499">
        <v>12.6</v>
      </c>
      <c r="Z32499" s="1"/>
    </row>
    <row r="32500" spans="1:26" x14ac:dyDescent="0.3">
      <c r="A32500" s="3">
        <v>81744420</v>
      </c>
      <c r="B32500" t="s">
        <v>2152</v>
      </c>
      <c r="C32500" s="1">
        <v>42759</v>
      </c>
      <c r="D32500" t="s">
        <v>16</v>
      </c>
      <c r="F32500" t="s">
        <v>46191</v>
      </c>
      <c r="G32500" t="s">
        <v>74</v>
      </c>
      <c r="I32500" t="s">
        <v>28840</v>
      </c>
      <c r="K32500" s="7" t="s">
        <v>28840</v>
      </c>
      <c r="O32500" s="1">
        <v>46046</v>
      </c>
      <c r="P32500">
        <v>113</v>
      </c>
      <c r="Q32500" s="1">
        <v>46046</v>
      </c>
      <c r="R32500">
        <v>17.3</v>
      </c>
      <c r="S32500" s="1"/>
      <c r="U32500" s="1"/>
      <c r="W32500" s="1">
        <v>46046</v>
      </c>
      <c r="X32500">
        <v>12.6</v>
      </c>
      <c r="Z32500" s="1"/>
    </row>
    <row r="32501" spans="1:26" x14ac:dyDescent="0.3">
      <c r="A32501" s="3">
        <v>81744421</v>
      </c>
      <c r="B32501" t="s">
        <v>8239</v>
      </c>
      <c r="C32501" s="1">
        <v>42778</v>
      </c>
      <c r="D32501" t="s">
        <v>16</v>
      </c>
      <c r="F32501" t="s">
        <v>29027</v>
      </c>
      <c r="G32501" t="s">
        <v>74</v>
      </c>
      <c r="I32501" t="s">
        <v>28840</v>
      </c>
      <c r="O32501" s="1"/>
      <c r="Q32501" s="1"/>
      <c r="U32501" s="1"/>
      <c r="W32501" s="1"/>
      <c r="Z32501" s="1"/>
    </row>
    <row r="32502" spans="1:26" x14ac:dyDescent="0.3">
      <c r="A32502" s="3">
        <v>81744422</v>
      </c>
      <c r="B32502" t="s">
        <v>3246</v>
      </c>
      <c r="C32502" s="1">
        <v>42731</v>
      </c>
      <c r="D32502" t="s">
        <v>18</v>
      </c>
      <c r="F32502" t="s">
        <v>28887</v>
      </c>
      <c r="G32502" t="s">
        <v>74</v>
      </c>
      <c r="I32502" t="s">
        <v>28840</v>
      </c>
      <c r="O32502" s="1">
        <v>46020</v>
      </c>
      <c r="P32502">
        <v>124</v>
      </c>
      <c r="Q32502" s="1">
        <v>46020</v>
      </c>
      <c r="R32502">
        <v>24.3</v>
      </c>
      <c r="U32502" s="1"/>
      <c r="W32502" s="1">
        <v>46018</v>
      </c>
      <c r="X32502">
        <v>12.6</v>
      </c>
      <c r="Z32502" s="1">
        <v>46020</v>
      </c>
    </row>
    <row r="32503" spans="1:26" x14ac:dyDescent="0.3">
      <c r="A32503" s="3">
        <v>81744423</v>
      </c>
      <c r="B32503" t="s">
        <v>23161</v>
      </c>
      <c r="C32503" s="1">
        <v>42766</v>
      </c>
      <c r="D32503" t="s">
        <v>16</v>
      </c>
      <c r="F32503" t="s">
        <v>30367</v>
      </c>
      <c r="G32503" t="s">
        <v>74</v>
      </c>
      <c r="H32503" t="s">
        <v>46719</v>
      </c>
      <c r="I32503" t="s">
        <v>28840</v>
      </c>
      <c r="O32503" s="1"/>
      <c r="Q32503" s="1"/>
      <c r="W32503" s="1"/>
      <c r="Z32503" s="1"/>
    </row>
    <row r="32504" spans="1:26" x14ac:dyDescent="0.3">
      <c r="A32504" s="3">
        <v>81744424</v>
      </c>
      <c r="B32504" t="s">
        <v>23289</v>
      </c>
      <c r="C32504" s="1">
        <v>42780</v>
      </c>
      <c r="D32504" t="s">
        <v>18</v>
      </c>
      <c r="F32504" t="s">
        <v>35685</v>
      </c>
      <c r="G32504" t="s">
        <v>74</v>
      </c>
      <c r="I32504" t="s">
        <v>28839</v>
      </c>
      <c r="O32504" s="1"/>
      <c r="Q32504" s="1"/>
      <c r="U32504" s="1"/>
      <c r="W32504" s="1"/>
      <c r="Z32504" s="1"/>
    </row>
    <row r="32505" spans="1:26" x14ac:dyDescent="0.3">
      <c r="A32505" s="3">
        <v>81744424</v>
      </c>
      <c r="B32505" t="s">
        <v>23289</v>
      </c>
      <c r="C32505" s="1">
        <v>42780</v>
      </c>
      <c r="D32505" t="s">
        <v>18</v>
      </c>
      <c r="F32505" t="s">
        <v>33739</v>
      </c>
      <c r="G32505" t="s">
        <v>74</v>
      </c>
      <c r="I32505" t="s">
        <v>28840</v>
      </c>
      <c r="O32505" s="1"/>
      <c r="Q32505" s="1"/>
      <c r="W32505" s="1"/>
      <c r="Z32505" s="1"/>
    </row>
    <row r="32506" spans="1:26" x14ac:dyDescent="0.3">
      <c r="A32506" s="3">
        <v>81744425</v>
      </c>
      <c r="B32506" t="s">
        <v>22687</v>
      </c>
      <c r="C32506" s="1">
        <v>42776</v>
      </c>
      <c r="D32506" t="s">
        <v>18</v>
      </c>
      <c r="F32506" t="s">
        <v>43384</v>
      </c>
      <c r="G32506" t="s">
        <v>74</v>
      </c>
      <c r="I32506" t="s">
        <v>28839</v>
      </c>
      <c r="K32506" s="7" t="s">
        <v>28840</v>
      </c>
      <c r="O32506" s="1">
        <v>46063</v>
      </c>
      <c r="P32506">
        <v>115</v>
      </c>
      <c r="Q32506" s="1">
        <v>46063</v>
      </c>
      <c r="R32506">
        <v>22.3</v>
      </c>
      <c r="W32506" s="1">
        <v>46063</v>
      </c>
      <c r="X32506">
        <v>12.6</v>
      </c>
      <c r="Z32506" s="1">
        <v>46063</v>
      </c>
    </row>
    <row r="32507" spans="1:26" x14ac:dyDescent="0.3">
      <c r="A32507" s="3">
        <v>81744425</v>
      </c>
      <c r="B32507" t="s">
        <v>22687</v>
      </c>
      <c r="C32507" s="1">
        <v>42776</v>
      </c>
      <c r="D32507" t="s">
        <v>18</v>
      </c>
      <c r="F32507" t="s">
        <v>43384</v>
      </c>
      <c r="G32507" t="s">
        <v>74</v>
      </c>
      <c r="I32507" t="s">
        <v>28840</v>
      </c>
      <c r="K32507" s="7" t="s">
        <v>28840</v>
      </c>
      <c r="O32507" s="1">
        <v>46063</v>
      </c>
      <c r="P32507">
        <v>115</v>
      </c>
      <c r="Q32507" s="1">
        <v>46063</v>
      </c>
      <c r="R32507">
        <v>22.3</v>
      </c>
      <c r="W32507" s="1">
        <v>46063</v>
      </c>
      <c r="X32507">
        <v>12.6</v>
      </c>
      <c r="Z32507" s="1">
        <v>46063</v>
      </c>
    </row>
    <row r="32508" spans="1:26" x14ac:dyDescent="0.3">
      <c r="A32508" s="3">
        <v>81744428</v>
      </c>
      <c r="B32508" t="s">
        <v>3281</v>
      </c>
      <c r="C32508" s="1">
        <v>42779</v>
      </c>
      <c r="D32508" t="s">
        <v>18</v>
      </c>
      <c r="F32508" t="s">
        <v>29425</v>
      </c>
      <c r="G32508" t="s">
        <v>74</v>
      </c>
      <c r="I32508" t="s">
        <v>28839</v>
      </c>
      <c r="O32508" s="1">
        <v>45701</v>
      </c>
      <c r="P32508">
        <v>115</v>
      </c>
      <c r="Q32508" s="1">
        <v>45701</v>
      </c>
      <c r="R32508">
        <v>18.8</v>
      </c>
      <c r="W32508" s="1">
        <v>45701</v>
      </c>
      <c r="X32508">
        <v>12.2</v>
      </c>
      <c r="Z32508" s="1">
        <v>45729</v>
      </c>
    </row>
    <row r="32509" spans="1:26" x14ac:dyDescent="0.3">
      <c r="A32509" s="3">
        <v>81744428</v>
      </c>
      <c r="B32509" t="s">
        <v>3281</v>
      </c>
      <c r="C32509" s="1">
        <v>42779</v>
      </c>
      <c r="D32509" t="s">
        <v>18</v>
      </c>
      <c r="F32509" t="s">
        <v>29425</v>
      </c>
      <c r="G32509" t="s">
        <v>74</v>
      </c>
      <c r="I32509" t="s">
        <v>28840</v>
      </c>
      <c r="O32509" s="1">
        <v>45701</v>
      </c>
      <c r="P32509">
        <v>115</v>
      </c>
      <c r="Q32509" s="1">
        <v>45701</v>
      </c>
      <c r="R32509">
        <v>18.8</v>
      </c>
      <c r="W32509" s="1">
        <v>45701</v>
      </c>
      <c r="X32509">
        <v>12.2</v>
      </c>
      <c r="Z32509" s="1">
        <v>45729</v>
      </c>
    </row>
    <row r="32510" spans="1:26" x14ac:dyDescent="0.3">
      <c r="A32510" s="3">
        <v>81744429</v>
      </c>
      <c r="B32510" t="s">
        <v>3282</v>
      </c>
      <c r="C32510" s="1">
        <v>42778</v>
      </c>
      <c r="D32510" t="s">
        <v>18</v>
      </c>
      <c r="F32510" t="s">
        <v>46720</v>
      </c>
      <c r="G32510" t="s">
        <v>74</v>
      </c>
      <c r="I32510" t="s">
        <v>28840</v>
      </c>
      <c r="K32510" s="7" t="s">
        <v>28840</v>
      </c>
      <c r="O32510" s="1">
        <v>46065</v>
      </c>
      <c r="P32510">
        <v>129</v>
      </c>
      <c r="Q32510" s="1">
        <v>46065</v>
      </c>
      <c r="R32510">
        <v>26.1</v>
      </c>
      <c r="U32510" s="1"/>
      <c r="W32510" s="1">
        <v>46065</v>
      </c>
      <c r="X32510">
        <v>12.6</v>
      </c>
      <c r="Z32510" s="1">
        <v>46065</v>
      </c>
    </row>
    <row r="32511" spans="1:26" x14ac:dyDescent="0.3">
      <c r="A32511" s="3">
        <v>81744431</v>
      </c>
      <c r="B32511" t="s">
        <v>4469</v>
      </c>
      <c r="C32511" s="1">
        <v>42798</v>
      </c>
      <c r="D32511" t="s">
        <v>16</v>
      </c>
      <c r="F32511" t="s">
        <v>29256</v>
      </c>
      <c r="G32511" t="s">
        <v>74</v>
      </c>
      <c r="I32511" t="s">
        <v>28839</v>
      </c>
      <c r="O32511" s="1">
        <v>45908</v>
      </c>
      <c r="P32511">
        <v>137</v>
      </c>
      <c r="Q32511" s="1">
        <v>45908</v>
      </c>
      <c r="R32511">
        <v>27</v>
      </c>
      <c r="U32511" s="1"/>
      <c r="W32511" s="1"/>
      <c r="Z32511" s="1"/>
    </row>
    <row r="32512" spans="1:26" x14ac:dyDescent="0.3">
      <c r="A32512" s="3">
        <v>81744431</v>
      </c>
      <c r="B32512" t="s">
        <v>4469</v>
      </c>
      <c r="C32512" s="1">
        <v>42798</v>
      </c>
      <c r="D32512" t="s">
        <v>16</v>
      </c>
      <c r="F32512" t="s">
        <v>43385</v>
      </c>
      <c r="G32512" t="s">
        <v>74</v>
      </c>
      <c r="I32512" t="s">
        <v>28840</v>
      </c>
      <c r="O32512" s="1">
        <v>45908</v>
      </c>
      <c r="P32512">
        <v>137</v>
      </c>
      <c r="Q32512" s="1">
        <v>45908</v>
      </c>
      <c r="R32512">
        <v>27</v>
      </c>
      <c r="W32512" s="1"/>
      <c r="Z32512" s="1"/>
    </row>
    <row r="32513" spans="1:26" x14ac:dyDescent="0.3">
      <c r="A32513" s="3">
        <v>81744432</v>
      </c>
      <c r="B32513" t="s">
        <v>28621</v>
      </c>
      <c r="C32513" s="1">
        <v>42804</v>
      </c>
      <c r="D32513" t="s">
        <v>16</v>
      </c>
      <c r="F32513" t="s">
        <v>32443</v>
      </c>
      <c r="G32513" t="s">
        <v>74</v>
      </c>
      <c r="I32513" t="s">
        <v>28840</v>
      </c>
      <c r="O32513" s="1"/>
      <c r="Q32513" s="1"/>
      <c r="W32513" s="1"/>
      <c r="Z32513" s="1"/>
    </row>
    <row r="32514" spans="1:26" x14ac:dyDescent="0.3">
      <c r="A32514" s="3">
        <v>81744433</v>
      </c>
      <c r="B32514" t="s">
        <v>3277</v>
      </c>
      <c r="C32514" s="1">
        <v>42801</v>
      </c>
      <c r="D32514" t="s">
        <v>16</v>
      </c>
      <c r="F32514" t="s">
        <v>31300</v>
      </c>
      <c r="G32514" t="s">
        <v>74</v>
      </c>
      <c r="I32514" t="s">
        <v>28839</v>
      </c>
      <c r="O32514" s="1">
        <v>45986</v>
      </c>
      <c r="P32514">
        <v>129</v>
      </c>
      <c r="Q32514" s="1">
        <v>45986</v>
      </c>
      <c r="R32514">
        <v>26.3</v>
      </c>
      <c r="U32514" s="1"/>
      <c r="W32514" s="1">
        <v>45724</v>
      </c>
      <c r="X32514">
        <v>13.5</v>
      </c>
      <c r="Z32514" s="1"/>
    </row>
    <row r="32515" spans="1:26" x14ac:dyDescent="0.3">
      <c r="A32515" s="3">
        <v>81744433</v>
      </c>
      <c r="B32515" t="s">
        <v>3277</v>
      </c>
      <c r="C32515" s="1">
        <v>42801</v>
      </c>
      <c r="D32515" t="s">
        <v>16</v>
      </c>
      <c r="F32515" t="s">
        <v>31300</v>
      </c>
      <c r="G32515" t="s">
        <v>74</v>
      </c>
      <c r="I32515" t="s">
        <v>28840</v>
      </c>
      <c r="O32515" s="1">
        <v>45986</v>
      </c>
      <c r="P32515">
        <v>129</v>
      </c>
      <c r="Q32515" s="1">
        <v>45986</v>
      </c>
      <c r="R32515">
        <v>26.3</v>
      </c>
      <c r="W32515" s="1">
        <v>45724</v>
      </c>
      <c r="X32515">
        <v>13.5</v>
      </c>
      <c r="Z32515" s="1"/>
    </row>
    <row r="32516" spans="1:26" x14ac:dyDescent="0.3">
      <c r="A32516" s="3">
        <v>81744434</v>
      </c>
      <c r="B32516" t="s">
        <v>92</v>
      </c>
      <c r="C32516" s="1">
        <v>42811</v>
      </c>
      <c r="D32516" t="s">
        <v>16</v>
      </c>
      <c r="F32516" t="s">
        <v>29428</v>
      </c>
      <c r="G32516" t="s">
        <v>74</v>
      </c>
      <c r="I32516" t="s">
        <v>28839</v>
      </c>
      <c r="O32516" s="1">
        <v>45840</v>
      </c>
      <c r="P32516">
        <v>121</v>
      </c>
      <c r="Q32516" s="1">
        <v>45840</v>
      </c>
      <c r="R32516">
        <v>20</v>
      </c>
      <c r="W32516" s="1">
        <v>45734</v>
      </c>
      <c r="X32516">
        <v>12.7</v>
      </c>
      <c r="Z32516" s="1"/>
    </row>
    <row r="32517" spans="1:26" x14ac:dyDescent="0.3">
      <c r="A32517" s="3">
        <v>81744434</v>
      </c>
      <c r="B32517" t="s">
        <v>92</v>
      </c>
      <c r="C32517" s="1">
        <v>42811</v>
      </c>
      <c r="D32517" t="s">
        <v>16</v>
      </c>
      <c r="F32517" t="s">
        <v>29428</v>
      </c>
      <c r="G32517" t="s">
        <v>74</v>
      </c>
      <c r="I32517" t="s">
        <v>28840</v>
      </c>
      <c r="O32517" s="1">
        <v>45840</v>
      </c>
      <c r="P32517">
        <v>121</v>
      </c>
      <c r="Q32517" s="1">
        <v>45840</v>
      </c>
      <c r="R32517">
        <v>20</v>
      </c>
      <c r="W32517" s="1">
        <v>45734</v>
      </c>
      <c r="X32517">
        <v>12.7</v>
      </c>
    </row>
    <row r="32518" spans="1:26" x14ac:dyDescent="0.3">
      <c r="A32518" s="3">
        <v>81744435</v>
      </c>
      <c r="B32518" t="s">
        <v>3218</v>
      </c>
      <c r="C32518" s="1">
        <v>42806</v>
      </c>
      <c r="D32518" t="s">
        <v>18</v>
      </c>
      <c r="F32518" t="s">
        <v>35206</v>
      </c>
      <c r="G32518" t="s">
        <v>74</v>
      </c>
      <c r="I32518" t="s">
        <v>28840</v>
      </c>
      <c r="O32518" s="1">
        <v>45729</v>
      </c>
      <c r="P32518">
        <v>125.3</v>
      </c>
      <c r="Q32518" s="1">
        <v>45729</v>
      </c>
      <c r="R32518">
        <v>24.9</v>
      </c>
      <c r="U32518" s="1"/>
      <c r="W32518" s="1">
        <v>45729</v>
      </c>
      <c r="X32518">
        <v>13</v>
      </c>
      <c r="Z32518" s="1">
        <v>45729</v>
      </c>
    </row>
    <row r="32519" spans="1:26" x14ac:dyDescent="0.3">
      <c r="A32519" s="3">
        <v>81744436</v>
      </c>
      <c r="B32519" t="s">
        <v>1628</v>
      </c>
      <c r="C32519" s="1">
        <v>42820</v>
      </c>
      <c r="D32519" t="s">
        <v>16</v>
      </c>
      <c r="F32519" t="s">
        <v>30642</v>
      </c>
      <c r="G32519" t="s">
        <v>74</v>
      </c>
      <c r="I32519" t="s">
        <v>28839</v>
      </c>
      <c r="O32519" s="1">
        <v>46004</v>
      </c>
      <c r="P32519">
        <v>127.2</v>
      </c>
      <c r="Q32519" s="1">
        <v>46004</v>
      </c>
      <c r="R32519">
        <v>22.7</v>
      </c>
      <c r="W32519" s="1">
        <v>45742</v>
      </c>
      <c r="X32519">
        <v>13.7</v>
      </c>
      <c r="Z32519" s="1"/>
    </row>
    <row r="32520" spans="1:26" x14ac:dyDescent="0.3">
      <c r="A32520" s="3">
        <v>81744436</v>
      </c>
      <c r="B32520" t="s">
        <v>1628</v>
      </c>
      <c r="C32520" s="1">
        <v>42820</v>
      </c>
      <c r="D32520" t="s">
        <v>16</v>
      </c>
      <c r="F32520" t="s">
        <v>30642</v>
      </c>
      <c r="G32520" t="s">
        <v>74</v>
      </c>
      <c r="I32520" t="s">
        <v>28840</v>
      </c>
      <c r="O32520" s="1">
        <v>46004</v>
      </c>
      <c r="P32520">
        <v>127.2</v>
      </c>
      <c r="Q32520" s="1">
        <v>46004</v>
      </c>
      <c r="R32520">
        <v>22.7</v>
      </c>
      <c r="W32520" s="1">
        <v>45742</v>
      </c>
      <c r="X32520">
        <v>13.7</v>
      </c>
      <c r="Z32520" s="1"/>
    </row>
    <row r="32521" spans="1:26" x14ac:dyDescent="0.3">
      <c r="A32521" s="3">
        <v>81744437</v>
      </c>
      <c r="B32521" t="s">
        <v>8229</v>
      </c>
      <c r="C32521" s="1">
        <v>42537</v>
      </c>
      <c r="D32521" t="s">
        <v>18</v>
      </c>
      <c r="F32521" t="s">
        <v>29412</v>
      </c>
      <c r="G32521" t="s">
        <v>74</v>
      </c>
      <c r="I32521" t="s">
        <v>28839</v>
      </c>
      <c r="O32521" s="1"/>
      <c r="Q32521" s="1"/>
      <c r="U32521" s="1"/>
      <c r="W32521" s="1"/>
      <c r="Z32521" s="1"/>
    </row>
    <row r="32522" spans="1:26" x14ac:dyDescent="0.3">
      <c r="A32522" s="3">
        <v>81744437</v>
      </c>
      <c r="B32522" t="s">
        <v>8229</v>
      </c>
      <c r="C32522" s="1">
        <v>42537</v>
      </c>
      <c r="D32522" t="s">
        <v>18</v>
      </c>
      <c r="F32522" t="s">
        <v>29412</v>
      </c>
      <c r="G32522" t="s">
        <v>74</v>
      </c>
      <c r="I32522" t="s">
        <v>28840</v>
      </c>
      <c r="O32522" s="1"/>
      <c r="Q32522" s="1"/>
      <c r="U32522" s="1"/>
      <c r="W32522" s="1"/>
      <c r="Z32522" s="1"/>
    </row>
    <row r="32523" spans="1:26" x14ac:dyDescent="0.3">
      <c r="A32523" s="3">
        <v>81744438</v>
      </c>
      <c r="B32523" t="s">
        <v>91</v>
      </c>
      <c r="C32523" s="1">
        <v>42821</v>
      </c>
      <c r="D32523" t="s">
        <v>18</v>
      </c>
      <c r="F32523" t="s">
        <v>29406</v>
      </c>
      <c r="G32523" t="s">
        <v>74</v>
      </c>
      <c r="I32523" t="s">
        <v>28840</v>
      </c>
      <c r="O32523" s="1"/>
      <c r="Q32523" s="1"/>
      <c r="S32523" s="1"/>
      <c r="U32523" s="1"/>
      <c r="W32523" s="1"/>
      <c r="Z32523" s="1"/>
    </row>
    <row r="32524" spans="1:26" x14ac:dyDescent="0.3">
      <c r="A32524" s="3">
        <v>81744439</v>
      </c>
      <c r="B32524" t="s">
        <v>24717</v>
      </c>
      <c r="C32524" s="1">
        <v>42706</v>
      </c>
      <c r="D32524" t="s">
        <v>18</v>
      </c>
      <c r="F32524" t="s">
        <v>37575</v>
      </c>
      <c r="G32524" t="s">
        <v>74</v>
      </c>
      <c r="I32524" t="s">
        <v>28840</v>
      </c>
      <c r="O32524" s="1"/>
      <c r="Q32524" s="1"/>
      <c r="U32524" s="1"/>
      <c r="W32524" s="1"/>
      <c r="Z32524" s="1">
        <v>45667</v>
      </c>
    </row>
    <row r="32525" spans="1:26" x14ac:dyDescent="0.3">
      <c r="A32525" s="3">
        <v>81744440</v>
      </c>
      <c r="B32525" t="s">
        <v>22288</v>
      </c>
      <c r="C32525" s="1">
        <v>42800</v>
      </c>
      <c r="D32525" t="s">
        <v>18</v>
      </c>
      <c r="F32525" t="s">
        <v>34054</v>
      </c>
      <c r="G32525" t="s">
        <v>74</v>
      </c>
      <c r="I32525" t="s">
        <v>28839</v>
      </c>
      <c r="O32525" s="1">
        <v>45902</v>
      </c>
      <c r="P32525">
        <v>111</v>
      </c>
      <c r="Q32525" s="1">
        <v>45902</v>
      </c>
      <c r="R32525">
        <v>18.5</v>
      </c>
      <c r="U32525" s="1"/>
      <c r="W32525" s="1">
        <v>45722</v>
      </c>
      <c r="X32525">
        <v>12.9</v>
      </c>
      <c r="Z32525" s="1">
        <v>45902</v>
      </c>
    </row>
    <row r="32526" spans="1:26" x14ac:dyDescent="0.3">
      <c r="A32526" s="3">
        <v>81744440</v>
      </c>
      <c r="B32526" t="s">
        <v>22288</v>
      </c>
      <c r="C32526" s="1">
        <v>42800</v>
      </c>
      <c r="D32526" t="s">
        <v>18</v>
      </c>
      <c r="F32526" t="s">
        <v>31922</v>
      </c>
      <c r="G32526" t="s">
        <v>74</v>
      </c>
      <c r="I32526" t="s">
        <v>28842</v>
      </c>
      <c r="O32526" s="1">
        <v>45902</v>
      </c>
      <c r="P32526">
        <v>111</v>
      </c>
      <c r="Q32526" s="1">
        <v>45902</v>
      </c>
      <c r="R32526">
        <v>18.5</v>
      </c>
      <c r="U32526" s="1"/>
      <c r="W32526" s="1">
        <v>45722</v>
      </c>
      <c r="X32526">
        <v>12.9</v>
      </c>
      <c r="Z32526" s="1">
        <v>45902</v>
      </c>
    </row>
    <row r="32527" spans="1:26" x14ac:dyDescent="0.3">
      <c r="A32527" s="3">
        <v>81744441</v>
      </c>
      <c r="B32527" t="s">
        <v>22283</v>
      </c>
      <c r="C32527" s="1">
        <v>42826</v>
      </c>
      <c r="D32527" t="s">
        <v>18</v>
      </c>
      <c r="F32527" t="s">
        <v>33167</v>
      </c>
      <c r="G32527" t="s">
        <v>74</v>
      </c>
      <c r="I32527" t="s">
        <v>28839</v>
      </c>
      <c r="K32527" s="7" t="s">
        <v>28840</v>
      </c>
      <c r="O32527" s="1">
        <v>45748</v>
      </c>
      <c r="P32527">
        <v>118</v>
      </c>
      <c r="Q32527" s="1">
        <v>45748</v>
      </c>
      <c r="R32527">
        <v>19.7</v>
      </c>
      <c r="U32527" s="1"/>
      <c r="W32527" s="1">
        <v>45748</v>
      </c>
      <c r="X32527">
        <v>12.6</v>
      </c>
      <c r="Z32527" s="1">
        <v>46081</v>
      </c>
    </row>
    <row r="32528" spans="1:26" x14ac:dyDescent="0.3">
      <c r="A32528" s="3">
        <v>81744441</v>
      </c>
      <c r="B32528" t="s">
        <v>22283</v>
      </c>
      <c r="C32528" s="1">
        <v>42826</v>
      </c>
      <c r="D32528" t="s">
        <v>18</v>
      </c>
      <c r="F32528" t="s">
        <v>28934</v>
      </c>
      <c r="G32528" t="s">
        <v>74</v>
      </c>
      <c r="I32528" t="s">
        <v>28840</v>
      </c>
      <c r="K32528" s="7" t="s">
        <v>28840</v>
      </c>
      <c r="O32528" s="1">
        <v>45748</v>
      </c>
      <c r="P32528">
        <v>118</v>
      </c>
      <c r="Q32528" s="1">
        <v>45748</v>
      </c>
      <c r="R32528">
        <v>19.7</v>
      </c>
      <c r="S32528" s="1"/>
      <c r="U32528" s="1"/>
      <c r="W32528" s="1">
        <v>45748</v>
      </c>
      <c r="X32528">
        <v>12.6</v>
      </c>
      <c r="Z32528" s="1">
        <v>46081</v>
      </c>
    </row>
    <row r="32529" spans="1:26" x14ac:dyDescent="0.3">
      <c r="A32529" s="3">
        <v>81744443</v>
      </c>
      <c r="B32529" t="s">
        <v>8322</v>
      </c>
      <c r="C32529" s="1">
        <v>42835</v>
      </c>
      <c r="D32529" t="s">
        <v>16</v>
      </c>
      <c r="F32529" t="s">
        <v>35183</v>
      </c>
      <c r="G32529" t="s">
        <v>74</v>
      </c>
      <c r="I32529" t="s">
        <v>28840</v>
      </c>
      <c r="O32529" s="1">
        <v>45757</v>
      </c>
      <c r="P32529">
        <v>116</v>
      </c>
      <c r="Q32529" s="1">
        <v>45757</v>
      </c>
      <c r="R32529">
        <v>21.4</v>
      </c>
      <c r="S32529" s="1"/>
      <c r="U32529" s="1"/>
      <c r="W32529" s="1">
        <v>45757</v>
      </c>
      <c r="X32529">
        <v>13.1</v>
      </c>
      <c r="Z32529" s="1"/>
    </row>
    <row r="32530" spans="1:26" x14ac:dyDescent="0.3">
      <c r="A32530" s="3">
        <v>81744444</v>
      </c>
      <c r="B32530" t="s">
        <v>3219</v>
      </c>
      <c r="C32530" s="1">
        <v>42843</v>
      </c>
      <c r="D32530" t="s">
        <v>18</v>
      </c>
      <c r="F32530" t="s">
        <v>35601</v>
      </c>
      <c r="G32530" t="s">
        <v>74</v>
      </c>
      <c r="I32530" t="s">
        <v>28840</v>
      </c>
      <c r="O32530" s="1"/>
      <c r="Q32530" s="1"/>
      <c r="S32530" s="1"/>
      <c r="U32530" s="1"/>
      <c r="W32530" s="1"/>
      <c r="Z32530" s="1"/>
    </row>
    <row r="32531" spans="1:26" x14ac:dyDescent="0.3">
      <c r="A32531" s="3">
        <v>81744445</v>
      </c>
      <c r="B32531" t="s">
        <v>24339</v>
      </c>
      <c r="C32531" s="1">
        <v>42653</v>
      </c>
      <c r="D32531" t="s">
        <v>16</v>
      </c>
      <c r="F32531" t="s">
        <v>43386</v>
      </c>
      <c r="G32531" t="s">
        <v>74</v>
      </c>
      <c r="I32531" t="s">
        <v>28842</v>
      </c>
      <c r="O32531" s="1"/>
      <c r="Q32531" s="1"/>
      <c r="U32531" s="1"/>
      <c r="W32531" s="1"/>
      <c r="Z32531" s="1"/>
    </row>
    <row r="32532" spans="1:26" x14ac:dyDescent="0.3">
      <c r="A32532" s="3">
        <v>81744446</v>
      </c>
      <c r="B32532" t="s">
        <v>3245</v>
      </c>
      <c r="C32532" s="1">
        <v>42837</v>
      </c>
      <c r="D32532" t="s">
        <v>18</v>
      </c>
      <c r="F32532" t="s">
        <v>28939</v>
      </c>
      <c r="G32532" t="s">
        <v>74</v>
      </c>
      <c r="I32532" t="s">
        <v>28839</v>
      </c>
      <c r="O32532" s="1">
        <v>45759</v>
      </c>
      <c r="P32532">
        <v>118</v>
      </c>
      <c r="Q32532" s="1">
        <v>45759</v>
      </c>
      <c r="R32532">
        <v>20</v>
      </c>
      <c r="W32532" s="1">
        <v>45759</v>
      </c>
      <c r="X32532">
        <v>13.4</v>
      </c>
      <c r="Z32532" s="1">
        <v>45759</v>
      </c>
    </row>
    <row r="32533" spans="1:26" x14ac:dyDescent="0.3">
      <c r="A32533" s="3">
        <v>81744446</v>
      </c>
      <c r="B32533" t="s">
        <v>3245</v>
      </c>
      <c r="C32533" s="1">
        <v>42837</v>
      </c>
      <c r="D32533" t="s">
        <v>18</v>
      </c>
      <c r="F32533" t="s">
        <v>28939</v>
      </c>
      <c r="G32533" t="s">
        <v>74</v>
      </c>
      <c r="I32533" t="s">
        <v>28840</v>
      </c>
      <c r="O32533" s="1">
        <v>45759</v>
      </c>
      <c r="P32533">
        <v>118</v>
      </c>
      <c r="Q32533" s="1">
        <v>45759</v>
      </c>
      <c r="R32533">
        <v>20</v>
      </c>
      <c r="W32533" s="1">
        <v>45759</v>
      </c>
      <c r="X32533">
        <v>13.4</v>
      </c>
      <c r="Z32533" s="1">
        <v>45759</v>
      </c>
    </row>
    <row r="32534" spans="1:26" x14ac:dyDescent="0.3">
      <c r="A32534" s="3">
        <v>81744447</v>
      </c>
      <c r="B32534" t="s">
        <v>22470</v>
      </c>
      <c r="C32534" s="1">
        <v>42810</v>
      </c>
      <c r="D32534" t="s">
        <v>18</v>
      </c>
      <c r="F32534" t="s">
        <v>39330</v>
      </c>
      <c r="G32534" t="s">
        <v>74</v>
      </c>
      <c r="I32534" t="s">
        <v>28839</v>
      </c>
      <c r="O32534" s="1"/>
      <c r="Q32534" s="1"/>
      <c r="W32534" s="1"/>
      <c r="Z32534" s="1"/>
    </row>
    <row r="32535" spans="1:26" x14ac:dyDescent="0.3">
      <c r="A32535" s="3">
        <v>81744447</v>
      </c>
      <c r="B32535" t="s">
        <v>22470</v>
      </c>
      <c r="C32535" s="1">
        <v>42810</v>
      </c>
      <c r="D32535" t="s">
        <v>18</v>
      </c>
      <c r="F32535" t="s">
        <v>34145</v>
      </c>
      <c r="G32535" t="s">
        <v>74</v>
      </c>
      <c r="I32535" t="s">
        <v>28840</v>
      </c>
      <c r="O32535" s="1"/>
      <c r="Q32535" s="1"/>
      <c r="W32535" s="1"/>
      <c r="Z32535" s="1"/>
    </row>
    <row r="32536" spans="1:26" x14ac:dyDescent="0.3">
      <c r="A32536" s="3">
        <v>81744448</v>
      </c>
      <c r="B32536" t="s">
        <v>22850</v>
      </c>
      <c r="C32536" s="1">
        <v>42860</v>
      </c>
      <c r="D32536" t="s">
        <v>18</v>
      </c>
      <c r="F32536" t="s">
        <v>32975</v>
      </c>
      <c r="G32536" t="s">
        <v>74</v>
      </c>
      <c r="I32536" t="s">
        <v>28840</v>
      </c>
      <c r="O32536" s="1">
        <v>45782</v>
      </c>
      <c r="P32536">
        <v>118</v>
      </c>
      <c r="Q32536" s="1">
        <v>45782</v>
      </c>
      <c r="R32536">
        <v>19.5</v>
      </c>
      <c r="W32536" s="1">
        <v>45782</v>
      </c>
      <c r="X32536">
        <v>12.7</v>
      </c>
      <c r="Z32536" s="1">
        <v>45959</v>
      </c>
    </row>
    <row r="32537" spans="1:26" x14ac:dyDescent="0.3">
      <c r="A32537" s="3">
        <v>81744449</v>
      </c>
      <c r="B32537" t="s">
        <v>24326</v>
      </c>
      <c r="C32537" s="1">
        <v>42865</v>
      </c>
      <c r="D32537" t="s">
        <v>18</v>
      </c>
      <c r="F32537" t="s">
        <v>32049</v>
      </c>
      <c r="G32537" t="s">
        <v>74</v>
      </c>
      <c r="I32537" t="s">
        <v>28839</v>
      </c>
      <c r="O32537" s="1">
        <v>45994</v>
      </c>
      <c r="P32537">
        <v>129</v>
      </c>
      <c r="Q32537" s="1">
        <v>45994</v>
      </c>
      <c r="R32537">
        <v>28</v>
      </c>
      <c r="S32537" s="1"/>
      <c r="W32537" s="1">
        <v>45787</v>
      </c>
      <c r="X32537">
        <v>13.1</v>
      </c>
      <c r="Z32537" s="1">
        <v>45994</v>
      </c>
    </row>
    <row r="32538" spans="1:26" x14ac:dyDescent="0.3">
      <c r="A32538" s="3">
        <v>81744449</v>
      </c>
      <c r="B32538" t="s">
        <v>24326</v>
      </c>
      <c r="C32538" s="1">
        <v>42865</v>
      </c>
      <c r="D32538" t="s">
        <v>18</v>
      </c>
      <c r="F32538" t="s">
        <v>31642</v>
      </c>
      <c r="G32538" t="s">
        <v>74</v>
      </c>
      <c r="I32538" t="s">
        <v>28840</v>
      </c>
      <c r="O32538" s="1">
        <v>45994</v>
      </c>
      <c r="P32538">
        <v>129</v>
      </c>
      <c r="Q32538" s="1">
        <v>45994</v>
      </c>
      <c r="R32538">
        <v>28</v>
      </c>
      <c r="W32538" s="1">
        <v>45787</v>
      </c>
      <c r="X32538">
        <v>13.1</v>
      </c>
      <c r="Z32538" s="1">
        <v>45994</v>
      </c>
    </row>
    <row r="32539" spans="1:26" x14ac:dyDescent="0.3">
      <c r="A32539" s="3">
        <v>81744450</v>
      </c>
      <c r="B32539" t="s">
        <v>8244</v>
      </c>
      <c r="C32539" s="1">
        <v>42875</v>
      </c>
      <c r="D32539" t="s">
        <v>16</v>
      </c>
      <c r="F32539" t="s">
        <v>29089</v>
      </c>
      <c r="G32539" t="s">
        <v>74</v>
      </c>
      <c r="I32539" t="s">
        <v>28839</v>
      </c>
      <c r="O32539" s="1"/>
      <c r="Q32539" s="1"/>
      <c r="U32539" s="1"/>
      <c r="W32539" s="1"/>
      <c r="Z32539" s="1"/>
    </row>
    <row r="32540" spans="1:26" x14ac:dyDescent="0.3">
      <c r="A32540" s="3">
        <v>81744450</v>
      </c>
      <c r="B32540" t="s">
        <v>8244</v>
      </c>
      <c r="C32540" s="1">
        <v>42875</v>
      </c>
      <c r="D32540" t="s">
        <v>16</v>
      </c>
      <c r="F32540" t="s">
        <v>29089</v>
      </c>
      <c r="G32540" t="s">
        <v>74</v>
      </c>
      <c r="I32540" t="s">
        <v>28840</v>
      </c>
      <c r="O32540" s="1"/>
      <c r="Q32540" s="1"/>
      <c r="W32540" s="1"/>
      <c r="Z32540" s="1"/>
    </row>
    <row r="32541" spans="1:26" x14ac:dyDescent="0.3">
      <c r="A32541" s="3">
        <v>81745261</v>
      </c>
      <c r="B32541" t="s">
        <v>4528</v>
      </c>
      <c r="C32541" s="1">
        <v>42621</v>
      </c>
      <c r="D32541" t="s">
        <v>18</v>
      </c>
      <c r="F32541" t="s">
        <v>29867</v>
      </c>
      <c r="G32541" t="s">
        <v>74</v>
      </c>
      <c r="I32541" t="s">
        <v>28839</v>
      </c>
      <c r="O32541" s="1"/>
      <c r="Q32541" s="1"/>
    </row>
    <row r="32542" spans="1:26" x14ac:dyDescent="0.3">
      <c r="A32542" s="3">
        <v>81748929</v>
      </c>
      <c r="B32542" t="s">
        <v>2014</v>
      </c>
      <c r="C32542" s="1">
        <v>42763</v>
      </c>
      <c r="D32542" t="s">
        <v>18</v>
      </c>
      <c r="F32542" t="s">
        <v>29296</v>
      </c>
      <c r="G32542" t="s">
        <v>74</v>
      </c>
      <c r="I32542" t="s">
        <v>28843</v>
      </c>
      <c r="O32542" s="1"/>
      <c r="Q32542" s="1"/>
      <c r="S32542" s="1"/>
      <c r="U32542" s="1"/>
      <c r="W32542" s="1"/>
      <c r="Z32542" s="1"/>
    </row>
    <row r="32543" spans="1:26" x14ac:dyDescent="0.3">
      <c r="A32543" s="3">
        <v>81748952</v>
      </c>
      <c r="B32543" t="s">
        <v>25295</v>
      </c>
      <c r="C32543" s="1">
        <v>42701</v>
      </c>
      <c r="D32543" t="s">
        <v>16</v>
      </c>
      <c r="F32543" t="s">
        <v>33155</v>
      </c>
      <c r="G32543" t="s">
        <v>74</v>
      </c>
      <c r="I32543" t="s">
        <v>28843</v>
      </c>
      <c r="O32543" s="1"/>
      <c r="Q32543" s="1"/>
      <c r="S32543" s="1"/>
      <c r="U32543" s="1"/>
      <c r="W32543" s="1"/>
      <c r="Z32543" s="1"/>
    </row>
    <row r="32544" spans="1:26" x14ac:dyDescent="0.3">
      <c r="A32544" s="3">
        <v>81748953</v>
      </c>
      <c r="B32544" t="s">
        <v>23910</v>
      </c>
      <c r="C32544" s="1">
        <v>42684</v>
      </c>
      <c r="D32544" t="s">
        <v>18</v>
      </c>
      <c r="F32544" t="s">
        <v>33890</v>
      </c>
      <c r="G32544" t="s">
        <v>74</v>
      </c>
      <c r="I32544" t="s">
        <v>28843</v>
      </c>
      <c r="O32544" s="1">
        <v>45971</v>
      </c>
      <c r="P32544">
        <v>129</v>
      </c>
      <c r="Q32544" s="1">
        <v>45971</v>
      </c>
      <c r="R32544">
        <v>19.5</v>
      </c>
      <c r="S32544" s="1"/>
      <c r="W32544" s="1">
        <v>45971</v>
      </c>
      <c r="X32544">
        <v>13.5</v>
      </c>
      <c r="Z32544" s="1">
        <v>45971</v>
      </c>
    </row>
    <row r="32545" spans="1:26" x14ac:dyDescent="0.3">
      <c r="A32545" s="3">
        <v>81748954</v>
      </c>
      <c r="B32545" t="s">
        <v>23354</v>
      </c>
      <c r="C32545" s="1">
        <v>42719</v>
      </c>
      <c r="D32545" t="s">
        <v>18</v>
      </c>
      <c r="F32545" t="s">
        <v>43387</v>
      </c>
      <c r="G32545" t="s">
        <v>74</v>
      </c>
      <c r="I32545" t="s">
        <v>28843</v>
      </c>
      <c r="O32545" s="1"/>
      <c r="Q32545" s="1"/>
      <c r="U32545" s="1"/>
      <c r="W32545" s="1"/>
      <c r="Z32545" s="1"/>
    </row>
    <row r="32546" spans="1:26" x14ac:dyDescent="0.3">
      <c r="A32546" s="3">
        <v>81748955</v>
      </c>
      <c r="B32546" t="s">
        <v>3660</v>
      </c>
      <c r="C32546" s="1">
        <v>42694</v>
      </c>
      <c r="D32546" t="s">
        <v>16</v>
      </c>
      <c r="F32546" t="s">
        <v>39202</v>
      </c>
      <c r="G32546" t="s">
        <v>74</v>
      </c>
      <c r="I32546" t="s">
        <v>28839</v>
      </c>
      <c r="O32546" s="1"/>
      <c r="Q32546" s="1"/>
      <c r="U32546" s="1"/>
      <c r="W32546" s="1"/>
      <c r="Z32546" s="1"/>
    </row>
    <row r="32547" spans="1:26" x14ac:dyDescent="0.3">
      <c r="A32547" s="3">
        <v>81748955</v>
      </c>
      <c r="B32547" t="s">
        <v>3660</v>
      </c>
      <c r="C32547" s="1">
        <v>42694</v>
      </c>
      <c r="D32547" t="s">
        <v>16</v>
      </c>
      <c r="F32547" t="s">
        <v>29511</v>
      </c>
      <c r="G32547" t="s">
        <v>74</v>
      </c>
      <c r="I32547" t="s">
        <v>28843</v>
      </c>
      <c r="O32547" s="1"/>
      <c r="Q32547" s="1"/>
      <c r="W32547" s="1"/>
      <c r="Z32547" s="1"/>
    </row>
    <row r="32548" spans="1:26" x14ac:dyDescent="0.3">
      <c r="A32548" s="3">
        <v>81748956</v>
      </c>
      <c r="B32548" t="s">
        <v>22619</v>
      </c>
      <c r="C32548" s="1">
        <v>42720</v>
      </c>
      <c r="D32548" t="s">
        <v>18</v>
      </c>
      <c r="F32548" t="s">
        <v>45860</v>
      </c>
      <c r="G32548" t="s">
        <v>74</v>
      </c>
      <c r="I32548" t="s">
        <v>28843</v>
      </c>
      <c r="M32548" s="7" t="s">
        <v>28843</v>
      </c>
      <c r="O32548" s="1">
        <v>46021</v>
      </c>
      <c r="P32548">
        <v>118</v>
      </c>
      <c r="Q32548" s="1">
        <v>46021</v>
      </c>
      <c r="R32548">
        <v>21</v>
      </c>
      <c r="S32548" s="1"/>
      <c r="U32548" s="1"/>
      <c r="W32548" s="1">
        <v>46021</v>
      </c>
      <c r="X32548">
        <v>14.4</v>
      </c>
      <c r="Z32548" s="1">
        <v>46024</v>
      </c>
    </row>
    <row r="32549" spans="1:26" x14ac:dyDescent="0.3">
      <c r="A32549" s="3">
        <v>81748957</v>
      </c>
      <c r="B32549" t="s">
        <v>3181</v>
      </c>
      <c r="C32549" s="1">
        <v>42719</v>
      </c>
      <c r="D32549" t="s">
        <v>16</v>
      </c>
      <c r="F32549" t="s">
        <v>45861</v>
      </c>
      <c r="G32549" t="s">
        <v>74</v>
      </c>
      <c r="I32549" t="s">
        <v>28843</v>
      </c>
      <c r="M32549" s="7" t="s">
        <v>28843</v>
      </c>
      <c r="O32549" s="1">
        <v>46011</v>
      </c>
      <c r="P32549">
        <v>124.5</v>
      </c>
      <c r="Q32549" s="1">
        <v>46011</v>
      </c>
      <c r="R32549">
        <v>25.8</v>
      </c>
      <c r="W32549" s="1">
        <v>46011</v>
      </c>
      <c r="X32549">
        <v>14.5</v>
      </c>
      <c r="Z32549" s="1"/>
    </row>
    <row r="32550" spans="1:26" x14ac:dyDescent="0.3">
      <c r="A32550" s="3">
        <v>81748958</v>
      </c>
      <c r="B32550" t="s">
        <v>8255</v>
      </c>
      <c r="C32550" s="1">
        <v>42734</v>
      </c>
      <c r="D32550" t="s">
        <v>18</v>
      </c>
      <c r="F32550" t="s">
        <v>29530</v>
      </c>
      <c r="G32550" t="s">
        <v>74</v>
      </c>
      <c r="I32550" t="s">
        <v>28843</v>
      </c>
      <c r="O32550" s="1"/>
      <c r="Q32550" s="1"/>
      <c r="Z32550" s="1"/>
    </row>
    <row r="32551" spans="1:26" x14ac:dyDescent="0.3">
      <c r="A32551" s="3">
        <v>81748959</v>
      </c>
      <c r="B32551" t="s">
        <v>22360</v>
      </c>
      <c r="C32551" s="1">
        <v>42741</v>
      </c>
      <c r="D32551" t="s">
        <v>16</v>
      </c>
      <c r="F32551" t="s">
        <v>32746</v>
      </c>
      <c r="G32551" t="s">
        <v>74</v>
      </c>
      <c r="I32551" t="s">
        <v>28843</v>
      </c>
      <c r="O32551" s="1"/>
      <c r="Q32551" s="1"/>
      <c r="W32551" s="1"/>
      <c r="Z32551" s="1"/>
    </row>
    <row r="32552" spans="1:26" x14ac:dyDescent="0.3">
      <c r="A32552" s="3">
        <v>81748960</v>
      </c>
      <c r="B32552" t="s">
        <v>275</v>
      </c>
      <c r="C32552" s="1">
        <v>42725</v>
      </c>
      <c r="D32552" t="s">
        <v>18</v>
      </c>
      <c r="F32552" t="s">
        <v>28929</v>
      </c>
      <c r="G32552" t="s">
        <v>74</v>
      </c>
      <c r="I32552" t="s">
        <v>28843</v>
      </c>
      <c r="O32552" s="1"/>
      <c r="Q32552" s="1"/>
      <c r="U32552" s="1"/>
      <c r="W32552" s="1"/>
      <c r="Z32552" s="1"/>
    </row>
    <row r="32553" spans="1:26" x14ac:dyDescent="0.3">
      <c r="A32553" s="3">
        <v>81748961</v>
      </c>
      <c r="B32553" t="s">
        <v>90</v>
      </c>
      <c r="C32553" s="1">
        <v>42735</v>
      </c>
      <c r="D32553" t="s">
        <v>18</v>
      </c>
      <c r="F32553" t="s">
        <v>33208</v>
      </c>
      <c r="G32553" t="s">
        <v>74</v>
      </c>
      <c r="I32553" t="s">
        <v>28843</v>
      </c>
      <c r="O32553" s="1">
        <v>46022</v>
      </c>
      <c r="P32553">
        <v>118.5</v>
      </c>
      <c r="Q32553" s="1">
        <v>46022</v>
      </c>
      <c r="R32553">
        <v>21.1</v>
      </c>
      <c r="U32553" s="1"/>
      <c r="W32553" s="1">
        <v>46022</v>
      </c>
      <c r="X32553">
        <v>12.9</v>
      </c>
      <c r="Z32553" s="1">
        <v>46022</v>
      </c>
    </row>
    <row r="32554" spans="1:26" x14ac:dyDescent="0.3">
      <c r="A32554" s="3">
        <v>81748961</v>
      </c>
      <c r="B32554" t="s">
        <v>90</v>
      </c>
      <c r="C32554" s="1">
        <v>42735</v>
      </c>
      <c r="D32554" t="s">
        <v>18</v>
      </c>
      <c r="F32554" t="s">
        <v>29173</v>
      </c>
      <c r="G32554" t="s">
        <v>74</v>
      </c>
      <c r="I32554" t="s">
        <v>28840</v>
      </c>
      <c r="O32554" s="1">
        <v>46022</v>
      </c>
      <c r="P32554">
        <v>118.5</v>
      </c>
      <c r="Q32554" s="1">
        <v>46022</v>
      </c>
      <c r="R32554">
        <v>21.1</v>
      </c>
      <c r="S32554" s="1"/>
      <c r="W32554" s="1">
        <v>46022</v>
      </c>
      <c r="X32554">
        <v>12.9</v>
      </c>
      <c r="Z32554" s="1">
        <v>46022</v>
      </c>
    </row>
    <row r="32555" spans="1:26" x14ac:dyDescent="0.3">
      <c r="A32555" s="3">
        <v>81748962</v>
      </c>
      <c r="B32555" t="s">
        <v>26496</v>
      </c>
      <c r="C32555" s="1">
        <v>42720</v>
      </c>
      <c r="D32555" t="s">
        <v>18</v>
      </c>
      <c r="F32555" t="s">
        <v>43388</v>
      </c>
      <c r="G32555" t="s">
        <v>74</v>
      </c>
      <c r="I32555" t="s">
        <v>28843</v>
      </c>
      <c r="O32555" s="1"/>
      <c r="Q32555" s="1"/>
      <c r="U32555" s="1"/>
      <c r="W32555" s="1"/>
      <c r="Z32555" s="1"/>
    </row>
    <row r="32556" spans="1:26" x14ac:dyDescent="0.3">
      <c r="A32556" s="3">
        <v>81748963</v>
      </c>
      <c r="B32556" t="s">
        <v>24961</v>
      </c>
      <c r="C32556" s="1">
        <v>42758</v>
      </c>
      <c r="D32556" t="s">
        <v>16</v>
      </c>
      <c r="F32556" t="s">
        <v>33840</v>
      </c>
      <c r="G32556" t="s">
        <v>74</v>
      </c>
      <c r="I32556" t="s">
        <v>28843</v>
      </c>
      <c r="O32556" s="1"/>
      <c r="Q32556" s="1"/>
      <c r="U32556" s="1"/>
      <c r="W32556" s="1"/>
      <c r="Z32556" s="1"/>
    </row>
    <row r="32557" spans="1:26" x14ac:dyDescent="0.3">
      <c r="A32557" s="3">
        <v>81748965</v>
      </c>
      <c r="B32557" t="s">
        <v>25657</v>
      </c>
      <c r="C32557" s="1">
        <v>42748</v>
      </c>
      <c r="D32557" t="s">
        <v>16</v>
      </c>
      <c r="F32557" t="s">
        <v>37246</v>
      </c>
      <c r="G32557" t="s">
        <v>74</v>
      </c>
      <c r="I32557" t="s">
        <v>28843</v>
      </c>
      <c r="O32557" s="1"/>
      <c r="Q32557" s="1"/>
      <c r="U32557" s="1"/>
      <c r="W32557" s="1"/>
      <c r="Z32557" s="1"/>
    </row>
    <row r="32558" spans="1:26" x14ac:dyDescent="0.3">
      <c r="A32558" s="3">
        <v>81748966</v>
      </c>
      <c r="B32558" t="s">
        <v>3858</v>
      </c>
      <c r="C32558" s="1">
        <v>42564</v>
      </c>
      <c r="D32558" t="s">
        <v>16</v>
      </c>
      <c r="F32558" t="s">
        <v>29867</v>
      </c>
      <c r="G32558" t="s">
        <v>74</v>
      </c>
      <c r="I32558" t="s">
        <v>28839</v>
      </c>
      <c r="O32558" s="1"/>
      <c r="Q32558" s="1"/>
      <c r="U32558" s="1"/>
      <c r="W32558" s="1"/>
      <c r="Z32558" s="1"/>
    </row>
    <row r="32559" spans="1:26" x14ac:dyDescent="0.3">
      <c r="A32559" s="3">
        <v>81748966</v>
      </c>
      <c r="B32559" t="s">
        <v>3858</v>
      </c>
      <c r="C32559" s="1">
        <v>42564</v>
      </c>
      <c r="D32559" t="s">
        <v>16</v>
      </c>
      <c r="F32559" t="s">
        <v>29867</v>
      </c>
      <c r="G32559" t="s">
        <v>74</v>
      </c>
      <c r="I32559" t="s">
        <v>28843</v>
      </c>
      <c r="O32559" s="1"/>
      <c r="Q32559" s="1"/>
      <c r="S32559" s="1"/>
      <c r="U32559" s="1"/>
      <c r="W32559" s="1"/>
      <c r="Z32559" s="1"/>
    </row>
    <row r="32560" spans="1:26" x14ac:dyDescent="0.3">
      <c r="A32560" s="3">
        <v>81748967</v>
      </c>
      <c r="B32560" t="s">
        <v>2748</v>
      </c>
      <c r="C32560" s="1">
        <v>42773</v>
      </c>
      <c r="D32560" t="s">
        <v>18</v>
      </c>
      <c r="F32560" t="s">
        <v>29359</v>
      </c>
      <c r="G32560" t="s">
        <v>74</v>
      </c>
      <c r="I32560" t="s">
        <v>28843</v>
      </c>
      <c r="O32560" s="1"/>
      <c r="Q32560" s="1"/>
      <c r="S32560" s="1"/>
      <c r="U32560" s="1"/>
      <c r="W32560" s="1"/>
      <c r="Z32560" s="1"/>
    </row>
    <row r="32561" spans="1:26" x14ac:dyDescent="0.3">
      <c r="A32561" s="3">
        <v>81748968</v>
      </c>
      <c r="B32561" t="s">
        <v>22512</v>
      </c>
      <c r="C32561" s="1">
        <v>42817</v>
      </c>
      <c r="D32561" t="s">
        <v>18</v>
      </c>
      <c r="F32561" t="s">
        <v>28896</v>
      </c>
      <c r="G32561" t="s">
        <v>74</v>
      </c>
      <c r="I32561" t="s">
        <v>28843</v>
      </c>
      <c r="O32561" s="1">
        <v>45831</v>
      </c>
      <c r="P32561">
        <v>119</v>
      </c>
      <c r="Q32561" s="1">
        <v>45831</v>
      </c>
      <c r="R32561">
        <v>20</v>
      </c>
      <c r="S32561" s="1"/>
      <c r="W32561" s="1">
        <v>45739</v>
      </c>
      <c r="X32561">
        <v>14.6</v>
      </c>
      <c r="Z32561" s="1">
        <v>45831</v>
      </c>
    </row>
    <row r="32562" spans="1:26" x14ac:dyDescent="0.3">
      <c r="A32562" s="3">
        <v>81748969</v>
      </c>
      <c r="B32562" t="s">
        <v>8221</v>
      </c>
      <c r="C32562" s="1">
        <v>42804</v>
      </c>
      <c r="D32562" t="s">
        <v>16</v>
      </c>
      <c r="F32562" t="s">
        <v>29320</v>
      </c>
      <c r="G32562" t="s">
        <v>74</v>
      </c>
      <c r="I32562" t="s">
        <v>28839</v>
      </c>
      <c r="M32562" s="7" t="s">
        <v>28843</v>
      </c>
      <c r="O32562" s="1">
        <v>46091</v>
      </c>
      <c r="P32562">
        <v>128</v>
      </c>
      <c r="Q32562" s="1">
        <v>46091</v>
      </c>
      <c r="R32562">
        <v>27</v>
      </c>
      <c r="U32562" s="1"/>
      <c r="W32562" s="1">
        <v>46091</v>
      </c>
      <c r="X32562">
        <v>14.4</v>
      </c>
      <c r="Z32562" s="1"/>
    </row>
    <row r="32563" spans="1:26" x14ac:dyDescent="0.3">
      <c r="A32563" s="3">
        <v>81748969</v>
      </c>
      <c r="B32563" t="s">
        <v>8221</v>
      </c>
      <c r="C32563" s="1">
        <v>42804</v>
      </c>
      <c r="D32563" t="s">
        <v>16</v>
      </c>
      <c r="F32563" t="s">
        <v>46721</v>
      </c>
      <c r="G32563" t="s">
        <v>74</v>
      </c>
      <c r="I32563" t="s">
        <v>28843</v>
      </c>
      <c r="M32563" s="7" t="s">
        <v>28843</v>
      </c>
      <c r="O32563" s="1">
        <v>46091</v>
      </c>
      <c r="P32563">
        <v>128</v>
      </c>
      <c r="Q32563" s="1">
        <v>46091</v>
      </c>
      <c r="R32563">
        <v>27</v>
      </c>
      <c r="U32563" s="1"/>
      <c r="W32563" s="1">
        <v>46091</v>
      </c>
      <c r="X32563">
        <v>14.4</v>
      </c>
      <c r="Z32563" s="1"/>
    </row>
    <row r="32564" spans="1:26" x14ac:dyDescent="0.3">
      <c r="A32564" s="3">
        <v>81748970</v>
      </c>
      <c r="B32564" t="s">
        <v>25351</v>
      </c>
      <c r="C32564" s="1">
        <v>42800</v>
      </c>
      <c r="D32564" t="s">
        <v>18</v>
      </c>
      <c r="F32564" t="s">
        <v>46722</v>
      </c>
      <c r="G32564" t="s">
        <v>74</v>
      </c>
      <c r="I32564" t="s">
        <v>28843</v>
      </c>
      <c r="M32564" s="7" t="s">
        <v>28843</v>
      </c>
      <c r="O32564" s="1">
        <v>46087</v>
      </c>
      <c r="P32564">
        <v>111.5</v>
      </c>
      <c r="Q32564" s="1">
        <v>46087</v>
      </c>
      <c r="R32564">
        <v>20.7</v>
      </c>
      <c r="S32564" s="1">
        <v>45722</v>
      </c>
      <c r="T32564">
        <v>55</v>
      </c>
      <c r="U32564" s="1"/>
      <c r="W32564" s="1">
        <v>46087</v>
      </c>
      <c r="X32564">
        <v>14</v>
      </c>
      <c r="Z32564" s="1">
        <v>46087</v>
      </c>
    </row>
    <row r="32565" spans="1:26" x14ac:dyDescent="0.3">
      <c r="A32565" s="3">
        <v>81748971</v>
      </c>
      <c r="B32565" t="s">
        <v>26279</v>
      </c>
      <c r="C32565" s="1">
        <v>41136</v>
      </c>
      <c r="D32565" t="s">
        <v>18</v>
      </c>
      <c r="F32565" t="s">
        <v>43389</v>
      </c>
      <c r="G32565" t="s">
        <v>74</v>
      </c>
      <c r="I32565" t="s">
        <v>28843</v>
      </c>
      <c r="O32565" s="1"/>
      <c r="Q32565" s="1"/>
      <c r="W32565" s="1"/>
      <c r="Z32565" s="1"/>
    </row>
    <row r="32566" spans="1:26" x14ac:dyDescent="0.3">
      <c r="A32566" s="3">
        <v>81748972</v>
      </c>
      <c r="B32566" t="s">
        <v>25020</v>
      </c>
      <c r="C32566" s="1">
        <v>42817</v>
      </c>
      <c r="D32566" t="s">
        <v>18</v>
      </c>
      <c r="F32566" t="s">
        <v>31648</v>
      </c>
      <c r="G32566" t="s">
        <v>74</v>
      </c>
      <c r="I32566" t="s">
        <v>28839</v>
      </c>
      <c r="O32566" s="1"/>
      <c r="Q32566" s="1"/>
      <c r="U32566" s="1"/>
      <c r="W32566" s="1"/>
      <c r="Z32566" s="1">
        <v>45826</v>
      </c>
    </row>
    <row r="32567" spans="1:26" x14ac:dyDescent="0.3">
      <c r="A32567" s="3">
        <v>81748972</v>
      </c>
      <c r="B32567" t="s">
        <v>25020</v>
      </c>
      <c r="C32567" s="1">
        <v>42817</v>
      </c>
      <c r="D32567" t="s">
        <v>18</v>
      </c>
      <c r="F32567" t="s">
        <v>43390</v>
      </c>
      <c r="G32567" t="s">
        <v>74</v>
      </c>
      <c r="I32567" t="s">
        <v>28843</v>
      </c>
      <c r="O32567" s="1"/>
      <c r="Q32567" s="1"/>
      <c r="U32567" s="1"/>
      <c r="W32567" s="1"/>
      <c r="Z32567" s="1">
        <v>45826</v>
      </c>
    </row>
    <row r="32568" spans="1:26" x14ac:dyDescent="0.3">
      <c r="A32568" s="3">
        <v>81748973</v>
      </c>
      <c r="B32568" t="s">
        <v>22851</v>
      </c>
      <c r="C32568" s="1">
        <v>42823</v>
      </c>
      <c r="D32568" t="s">
        <v>16</v>
      </c>
      <c r="F32568" t="s">
        <v>29470</v>
      </c>
      <c r="G32568" t="s">
        <v>74</v>
      </c>
      <c r="I32568" t="s">
        <v>28841</v>
      </c>
      <c r="O32568" s="1">
        <v>45929</v>
      </c>
      <c r="P32568">
        <v>108</v>
      </c>
      <c r="Q32568" s="1">
        <v>45929</v>
      </c>
      <c r="R32568">
        <v>20</v>
      </c>
      <c r="U32568" s="1">
        <v>45929</v>
      </c>
      <c r="V32568">
        <v>55</v>
      </c>
      <c r="W32568" s="1">
        <v>45745</v>
      </c>
      <c r="X32568">
        <v>13.6</v>
      </c>
      <c r="Z32568" s="1"/>
    </row>
    <row r="32569" spans="1:26" x14ac:dyDescent="0.3">
      <c r="A32569" s="3">
        <v>81748973</v>
      </c>
      <c r="B32569" t="s">
        <v>22851</v>
      </c>
      <c r="C32569" s="1">
        <v>42823</v>
      </c>
      <c r="D32569" t="s">
        <v>16</v>
      </c>
      <c r="F32569" t="s">
        <v>43391</v>
      </c>
      <c r="G32569" t="s">
        <v>74</v>
      </c>
      <c r="I32569" t="s">
        <v>28843</v>
      </c>
      <c r="O32569" s="1">
        <v>45929</v>
      </c>
      <c r="P32569">
        <v>108</v>
      </c>
      <c r="Q32569" s="1">
        <v>45929</v>
      </c>
      <c r="R32569">
        <v>20</v>
      </c>
      <c r="U32569" s="1">
        <v>45929</v>
      </c>
      <c r="V32569">
        <v>55</v>
      </c>
      <c r="W32569" s="1">
        <v>45745</v>
      </c>
      <c r="X32569">
        <v>13.6</v>
      </c>
      <c r="Z32569" s="1"/>
    </row>
    <row r="32570" spans="1:26" x14ac:dyDescent="0.3">
      <c r="A32570" s="3">
        <v>81748974</v>
      </c>
      <c r="B32570" t="s">
        <v>23036</v>
      </c>
      <c r="C32570" s="1">
        <v>42835</v>
      </c>
      <c r="D32570" t="s">
        <v>18</v>
      </c>
      <c r="F32570" t="s">
        <v>39326</v>
      </c>
      <c r="G32570" t="s">
        <v>74</v>
      </c>
      <c r="I32570" t="s">
        <v>28843</v>
      </c>
      <c r="O32570" s="1">
        <v>45940</v>
      </c>
      <c r="P32570">
        <v>128</v>
      </c>
      <c r="Q32570" s="1">
        <v>45940</v>
      </c>
      <c r="R32570">
        <v>18.600000000000001</v>
      </c>
      <c r="U32570" s="1"/>
      <c r="W32570" s="1">
        <v>45759</v>
      </c>
      <c r="X32570">
        <v>14.8</v>
      </c>
      <c r="Z32570" s="1">
        <v>45940</v>
      </c>
    </row>
    <row r="32571" spans="1:26" x14ac:dyDescent="0.3">
      <c r="A32571" s="3">
        <v>81748975</v>
      </c>
      <c r="B32571" t="s">
        <v>3349</v>
      </c>
      <c r="C32571" s="1">
        <v>42810</v>
      </c>
      <c r="D32571" t="s">
        <v>16</v>
      </c>
      <c r="F32571" t="s">
        <v>36033</v>
      </c>
      <c r="G32571" t="s">
        <v>74</v>
      </c>
      <c r="I32571" t="s">
        <v>28839</v>
      </c>
      <c r="O32571" s="1">
        <v>45920</v>
      </c>
      <c r="P32571">
        <v>120</v>
      </c>
      <c r="Q32571" s="1">
        <v>45920</v>
      </c>
      <c r="R32571">
        <v>23</v>
      </c>
      <c r="U32571" s="1"/>
      <c r="W32571" s="1"/>
      <c r="Z32571" s="1"/>
    </row>
    <row r="32572" spans="1:26" x14ac:dyDescent="0.3">
      <c r="A32572" s="3">
        <v>81748975</v>
      </c>
      <c r="B32572" t="s">
        <v>3349</v>
      </c>
      <c r="C32572" s="1">
        <v>42810</v>
      </c>
      <c r="D32572" t="s">
        <v>16</v>
      </c>
      <c r="F32572" t="s">
        <v>36033</v>
      </c>
      <c r="G32572" t="s">
        <v>74</v>
      </c>
      <c r="I32572" t="s">
        <v>28843</v>
      </c>
      <c r="O32572" s="1">
        <v>45920</v>
      </c>
      <c r="P32572">
        <v>120</v>
      </c>
      <c r="Q32572" s="1">
        <v>45920</v>
      </c>
      <c r="R32572">
        <v>23</v>
      </c>
      <c r="U32572" s="1"/>
      <c r="W32572" s="1"/>
      <c r="Z32572" s="1"/>
    </row>
    <row r="32573" spans="1:26" x14ac:dyDescent="0.3">
      <c r="A32573" s="3">
        <v>81748976</v>
      </c>
      <c r="B32573" t="s">
        <v>674</v>
      </c>
      <c r="C32573" s="1">
        <v>42816</v>
      </c>
      <c r="D32573" t="s">
        <v>18</v>
      </c>
      <c r="F32573" t="s">
        <v>28949</v>
      </c>
      <c r="G32573" t="s">
        <v>74</v>
      </c>
      <c r="I32573" t="s">
        <v>28839</v>
      </c>
      <c r="O32573" s="1"/>
      <c r="Q32573" s="1"/>
      <c r="U32573" s="1"/>
      <c r="W32573" s="1"/>
      <c r="Z32573" s="1"/>
    </row>
    <row r="32574" spans="1:26" x14ac:dyDescent="0.3">
      <c r="A32574" s="3">
        <v>81748976</v>
      </c>
      <c r="B32574" t="s">
        <v>674</v>
      </c>
      <c r="C32574" s="1">
        <v>42816</v>
      </c>
      <c r="D32574" t="s">
        <v>18</v>
      </c>
      <c r="F32574" t="s">
        <v>28949</v>
      </c>
      <c r="G32574" t="s">
        <v>74</v>
      </c>
      <c r="I32574" t="s">
        <v>28843</v>
      </c>
      <c r="O32574" s="1"/>
      <c r="Q32574" s="1"/>
      <c r="U32574" s="1"/>
      <c r="W32574" s="1"/>
      <c r="Z32574" s="1"/>
    </row>
    <row r="32575" spans="1:26" x14ac:dyDescent="0.3">
      <c r="A32575" s="3">
        <v>81748977</v>
      </c>
      <c r="B32575" t="s">
        <v>2215</v>
      </c>
      <c r="C32575" s="1">
        <v>42834</v>
      </c>
      <c r="D32575" t="s">
        <v>18</v>
      </c>
      <c r="F32575" t="s">
        <v>43392</v>
      </c>
      <c r="G32575" t="s">
        <v>74</v>
      </c>
      <c r="I32575" t="s">
        <v>28843</v>
      </c>
      <c r="O32575" s="1"/>
      <c r="Q32575" s="1"/>
      <c r="W32575" s="1"/>
      <c r="Z32575" s="1">
        <v>45906</v>
      </c>
    </row>
    <row r="32576" spans="1:26" x14ac:dyDescent="0.3">
      <c r="A32576" s="3">
        <v>81748978</v>
      </c>
      <c r="B32576" t="s">
        <v>24718</v>
      </c>
      <c r="C32576" s="1">
        <v>42849</v>
      </c>
      <c r="D32576" t="s">
        <v>18</v>
      </c>
      <c r="F32576" t="s">
        <v>43393</v>
      </c>
      <c r="G32576" t="s">
        <v>74</v>
      </c>
      <c r="I32576" t="s">
        <v>28843</v>
      </c>
      <c r="O32576" s="1">
        <v>45954</v>
      </c>
      <c r="P32576">
        <v>114</v>
      </c>
      <c r="Q32576" s="1">
        <v>45954</v>
      </c>
      <c r="R32576">
        <v>22</v>
      </c>
      <c r="W32576" s="1">
        <v>45771</v>
      </c>
      <c r="X32576">
        <v>13.1</v>
      </c>
      <c r="Z32576" s="1">
        <v>45954</v>
      </c>
    </row>
    <row r="32577" spans="1:26" x14ac:dyDescent="0.3">
      <c r="A32577" s="3">
        <v>81748979</v>
      </c>
      <c r="B32577" t="s">
        <v>23390</v>
      </c>
      <c r="C32577" s="1">
        <v>42857</v>
      </c>
      <c r="D32577" t="s">
        <v>16</v>
      </c>
      <c r="F32577" t="s">
        <v>31485</v>
      </c>
      <c r="G32577" t="s">
        <v>74</v>
      </c>
      <c r="I32577" t="s">
        <v>28839</v>
      </c>
      <c r="O32577" s="1">
        <v>45779</v>
      </c>
      <c r="P32577">
        <v>120</v>
      </c>
      <c r="Q32577" s="1">
        <v>45779</v>
      </c>
      <c r="R32577">
        <v>24</v>
      </c>
      <c r="W32577" s="1">
        <v>45779</v>
      </c>
      <c r="X32577">
        <v>13.1</v>
      </c>
      <c r="Z32577" s="1"/>
    </row>
    <row r="32578" spans="1:26" x14ac:dyDescent="0.3">
      <c r="A32578" s="3">
        <v>81748979</v>
      </c>
      <c r="B32578" t="s">
        <v>23390</v>
      </c>
      <c r="C32578" s="1">
        <v>42857</v>
      </c>
      <c r="D32578" t="s">
        <v>16</v>
      </c>
      <c r="F32578" t="s">
        <v>31486</v>
      </c>
      <c r="G32578" t="s">
        <v>74</v>
      </c>
      <c r="I32578" t="s">
        <v>28843</v>
      </c>
      <c r="O32578" s="1">
        <v>45779</v>
      </c>
      <c r="P32578">
        <v>120</v>
      </c>
      <c r="Q32578" s="1">
        <v>45779</v>
      </c>
      <c r="R32578">
        <v>24</v>
      </c>
      <c r="W32578" s="1">
        <v>45779</v>
      </c>
      <c r="X32578">
        <v>13.1</v>
      </c>
      <c r="Z32578" s="1"/>
    </row>
    <row r="32579" spans="1:26" x14ac:dyDescent="0.3">
      <c r="A32579" s="3">
        <v>81748980</v>
      </c>
      <c r="B32579" t="s">
        <v>1046</v>
      </c>
      <c r="C32579" s="1">
        <v>42707</v>
      </c>
      <c r="D32579" t="s">
        <v>18</v>
      </c>
      <c r="F32579" t="s">
        <v>32046</v>
      </c>
      <c r="G32579" t="s">
        <v>74</v>
      </c>
      <c r="I32579" t="s">
        <v>28839</v>
      </c>
      <c r="O32579" s="1"/>
      <c r="Q32579" s="1"/>
      <c r="W32579" s="1"/>
      <c r="Z32579" s="1">
        <v>45906</v>
      </c>
    </row>
    <row r="32580" spans="1:26" x14ac:dyDescent="0.3">
      <c r="A32580" s="3">
        <v>81748980</v>
      </c>
      <c r="B32580" t="s">
        <v>1046</v>
      </c>
      <c r="C32580" s="1">
        <v>42707</v>
      </c>
      <c r="D32580" t="s">
        <v>18</v>
      </c>
      <c r="F32580" t="s">
        <v>29103</v>
      </c>
      <c r="G32580" t="s">
        <v>74</v>
      </c>
      <c r="I32580" t="s">
        <v>28843</v>
      </c>
      <c r="O32580" s="1"/>
      <c r="Q32580" s="1"/>
      <c r="W32580" s="1"/>
      <c r="Z32580" s="1">
        <v>45906</v>
      </c>
    </row>
    <row r="32581" spans="1:26" x14ac:dyDescent="0.3">
      <c r="A32581" s="3">
        <v>81748982</v>
      </c>
      <c r="B32581" t="s">
        <v>22685</v>
      </c>
      <c r="C32581" s="1">
        <v>42860</v>
      </c>
      <c r="D32581" t="s">
        <v>16</v>
      </c>
      <c r="F32581" t="s">
        <v>32872</v>
      </c>
      <c r="G32581" t="s">
        <v>74</v>
      </c>
      <c r="I32581" t="s">
        <v>28839</v>
      </c>
    </row>
    <row r="32582" spans="1:26" x14ac:dyDescent="0.3">
      <c r="A32582" s="3">
        <v>81748982</v>
      </c>
      <c r="B32582" t="s">
        <v>22685</v>
      </c>
      <c r="C32582" s="1">
        <v>42860</v>
      </c>
      <c r="D32582" t="s">
        <v>16</v>
      </c>
      <c r="F32582" t="s">
        <v>32872</v>
      </c>
      <c r="G32582" t="s">
        <v>74</v>
      </c>
      <c r="I32582" t="s">
        <v>28842</v>
      </c>
      <c r="O32582" s="1"/>
      <c r="Q32582" s="1"/>
      <c r="W32582" s="1"/>
    </row>
    <row r="32583" spans="1:26" x14ac:dyDescent="0.3">
      <c r="A32583" s="3">
        <v>81748983</v>
      </c>
      <c r="B32583" t="s">
        <v>26261</v>
      </c>
      <c r="C32583" s="1">
        <v>42864</v>
      </c>
      <c r="D32583" t="s">
        <v>18</v>
      </c>
      <c r="F32583" t="s">
        <v>43394</v>
      </c>
      <c r="G32583" t="s">
        <v>74</v>
      </c>
      <c r="I32583" t="s">
        <v>28843</v>
      </c>
      <c r="O32583" s="1"/>
      <c r="Q32583" s="1"/>
      <c r="U32583" s="1"/>
      <c r="W32583" s="1"/>
      <c r="Z32583" s="1"/>
    </row>
    <row r="32584" spans="1:26" x14ac:dyDescent="0.3">
      <c r="A32584" s="3">
        <v>81748984</v>
      </c>
      <c r="B32584" t="s">
        <v>24216</v>
      </c>
      <c r="C32584" s="1">
        <v>41416</v>
      </c>
      <c r="D32584" t="s">
        <v>16</v>
      </c>
      <c r="F32584" t="s">
        <v>43395</v>
      </c>
      <c r="G32584" t="s">
        <v>74</v>
      </c>
      <c r="I32584" t="s">
        <v>28843</v>
      </c>
      <c r="O32584" s="1"/>
      <c r="Q32584" s="1"/>
      <c r="U32584" s="1"/>
      <c r="W32584" s="1"/>
      <c r="Z32584" s="1"/>
    </row>
    <row r="32585" spans="1:26" x14ac:dyDescent="0.3">
      <c r="A32585" s="3">
        <v>81748985</v>
      </c>
      <c r="B32585" t="s">
        <v>26067</v>
      </c>
      <c r="C32585" s="1">
        <v>42905</v>
      </c>
      <c r="D32585" t="s">
        <v>18</v>
      </c>
      <c r="F32585" t="s">
        <v>29553</v>
      </c>
      <c r="G32585" t="s">
        <v>74</v>
      </c>
      <c r="I32585" t="s">
        <v>28843</v>
      </c>
      <c r="O32585" s="1"/>
      <c r="Q32585" s="1"/>
      <c r="W32585" s="1"/>
      <c r="Z32585" s="1"/>
    </row>
    <row r="32586" spans="1:26" x14ac:dyDescent="0.3">
      <c r="A32586" s="3">
        <v>81748986</v>
      </c>
      <c r="B32586" t="s">
        <v>25285</v>
      </c>
      <c r="C32586" s="1">
        <v>40303</v>
      </c>
      <c r="D32586" t="s">
        <v>16</v>
      </c>
      <c r="F32586" t="s">
        <v>43396</v>
      </c>
      <c r="G32586" t="s">
        <v>74</v>
      </c>
      <c r="I32586" t="s">
        <v>28843</v>
      </c>
      <c r="O32586" s="1"/>
      <c r="Q32586" s="1"/>
      <c r="U32586" s="1"/>
      <c r="W32586" s="1"/>
      <c r="Z32586" s="1"/>
    </row>
    <row r="32587" spans="1:26" x14ac:dyDescent="0.3">
      <c r="A32587" s="3">
        <v>81748987</v>
      </c>
      <c r="B32587" t="s">
        <v>25098</v>
      </c>
      <c r="C32587" s="1">
        <v>42923</v>
      </c>
      <c r="D32587" t="s">
        <v>18</v>
      </c>
      <c r="F32587" t="s">
        <v>38288</v>
      </c>
      <c r="G32587" t="s">
        <v>74</v>
      </c>
      <c r="I32587" t="s">
        <v>28843</v>
      </c>
      <c r="O32587" s="1">
        <v>45944</v>
      </c>
      <c r="P32587">
        <v>117</v>
      </c>
      <c r="Q32587" s="1">
        <v>45944</v>
      </c>
      <c r="R32587">
        <v>19</v>
      </c>
      <c r="W32587" s="1">
        <v>45853</v>
      </c>
      <c r="X32587">
        <v>13.6</v>
      </c>
      <c r="Z32587" s="1">
        <v>45944</v>
      </c>
    </row>
    <row r="32588" spans="1:26" x14ac:dyDescent="0.3">
      <c r="A32588" s="3">
        <v>81748988</v>
      </c>
      <c r="B32588" t="s">
        <v>26260</v>
      </c>
      <c r="C32588" s="1">
        <v>42911</v>
      </c>
      <c r="D32588" t="s">
        <v>18</v>
      </c>
      <c r="F32588" t="s">
        <v>43397</v>
      </c>
      <c r="G32588" t="s">
        <v>74</v>
      </c>
      <c r="I32588" t="s">
        <v>28843</v>
      </c>
      <c r="O32588" s="1">
        <v>46016</v>
      </c>
      <c r="P32588">
        <v>123.5</v>
      </c>
      <c r="Q32588" s="1">
        <v>46016</v>
      </c>
      <c r="R32588">
        <v>23.6</v>
      </c>
      <c r="S32588" s="1">
        <v>45833</v>
      </c>
      <c r="T32588">
        <v>64</v>
      </c>
      <c r="U32588" s="1"/>
      <c r="W32588" s="1">
        <v>45833</v>
      </c>
      <c r="X32588">
        <v>14.8</v>
      </c>
      <c r="Z32588" s="1">
        <v>46016</v>
      </c>
    </row>
    <row r="32589" spans="1:26" x14ac:dyDescent="0.3">
      <c r="A32589" s="3">
        <v>81748989</v>
      </c>
      <c r="B32589" t="s">
        <v>22852</v>
      </c>
      <c r="C32589" s="1">
        <v>42905</v>
      </c>
      <c r="D32589" t="s">
        <v>16</v>
      </c>
      <c r="F32589" t="s">
        <v>43398</v>
      </c>
      <c r="G32589" t="s">
        <v>74</v>
      </c>
      <c r="I32589" t="s">
        <v>28839</v>
      </c>
      <c r="O32589" s="1"/>
      <c r="Q32589" s="1"/>
      <c r="U32589" s="1"/>
      <c r="W32589" s="1"/>
      <c r="Z32589" s="1"/>
    </row>
    <row r="32590" spans="1:26" x14ac:dyDescent="0.3">
      <c r="A32590" s="3">
        <v>81748989</v>
      </c>
      <c r="B32590" t="s">
        <v>22852</v>
      </c>
      <c r="C32590" s="1">
        <v>42905</v>
      </c>
      <c r="D32590" t="s">
        <v>16</v>
      </c>
      <c r="F32590" t="s">
        <v>33780</v>
      </c>
      <c r="G32590" t="s">
        <v>74</v>
      </c>
      <c r="I32590" t="s">
        <v>28843</v>
      </c>
      <c r="O32590" s="1"/>
      <c r="Q32590" s="1"/>
      <c r="U32590" s="1"/>
      <c r="W32590" s="1"/>
      <c r="Z32590" s="1"/>
    </row>
    <row r="32591" spans="1:26" x14ac:dyDescent="0.3">
      <c r="A32591" s="3">
        <v>81748990</v>
      </c>
      <c r="B32591" t="s">
        <v>24716</v>
      </c>
      <c r="C32591" s="1">
        <v>42926</v>
      </c>
      <c r="D32591" t="s">
        <v>16</v>
      </c>
      <c r="F32591" t="s">
        <v>30505</v>
      </c>
      <c r="G32591" t="s">
        <v>74</v>
      </c>
      <c r="I32591" t="s">
        <v>28843</v>
      </c>
      <c r="O32591" s="1">
        <v>45848</v>
      </c>
      <c r="P32591">
        <v>116</v>
      </c>
      <c r="Q32591" s="1">
        <v>45848</v>
      </c>
      <c r="R32591">
        <v>22.5</v>
      </c>
      <c r="U32591" s="1"/>
      <c r="W32591" s="1"/>
      <c r="Z32591" s="1"/>
    </row>
    <row r="32592" spans="1:26" x14ac:dyDescent="0.3">
      <c r="A32592" s="3">
        <v>81748991</v>
      </c>
      <c r="B32592" t="s">
        <v>22811</v>
      </c>
      <c r="C32592" s="1">
        <v>42923</v>
      </c>
      <c r="D32592" t="s">
        <v>18</v>
      </c>
      <c r="F32592" t="s">
        <v>29678</v>
      </c>
      <c r="G32592" t="s">
        <v>74</v>
      </c>
      <c r="I32592" t="s">
        <v>28839</v>
      </c>
      <c r="O32592" s="1">
        <v>45845</v>
      </c>
      <c r="P32592">
        <v>123</v>
      </c>
      <c r="Q32592" s="1">
        <v>45845</v>
      </c>
      <c r="R32592">
        <v>22</v>
      </c>
      <c r="U32592" s="1"/>
      <c r="W32592" s="1">
        <v>45845</v>
      </c>
      <c r="X32592">
        <v>14.8</v>
      </c>
      <c r="Z32592" s="1">
        <v>45845</v>
      </c>
    </row>
    <row r="32593" spans="1:26" x14ac:dyDescent="0.3">
      <c r="A32593" s="3">
        <v>81748991</v>
      </c>
      <c r="B32593" t="s">
        <v>22811</v>
      </c>
      <c r="C32593" s="1">
        <v>42923</v>
      </c>
      <c r="D32593" t="s">
        <v>18</v>
      </c>
      <c r="F32593" t="s">
        <v>33228</v>
      </c>
      <c r="G32593" t="s">
        <v>74</v>
      </c>
      <c r="I32593" t="s">
        <v>28843</v>
      </c>
      <c r="O32593" s="1">
        <v>45845</v>
      </c>
      <c r="P32593">
        <v>123</v>
      </c>
      <c r="Q32593" s="1">
        <v>45845</v>
      </c>
      <c r="R32593">
        <v>22</v>
      </c>
      <c r="W32593" s="1">
        <v>45845</v>
      </c>
      <c r="X32593">
        <v>14.8</v>
      </c>
      <c r="Z32593" s="1">
        <v>45845</v>
      </c>
    </row>
    <row r="32594" spans="1:26" x14ac:dyDescent="0.3">
      <c r="A32594" s="3">
        <v>81748992</v>
      </c>
      <c r="B32594" t="s">
        <v>8256</v>
      </c>
      <c r="C32594" s="1">
        <v>42923</v>
      </c>
      <c r="D32594" t="s">
        <v>18</v>
      </c>
      <c r="F32594" t="s">
        <v>29029</v>
      </c>
      <c r="G32594" t="s">
        <v>74</v>
      </c>
      <c r="I32594" t="s">
        <v>28843</v>
      </c>
      <c r="O32594" s="1"/>
      <c r="Q32594" s="1"/>
      <c r="Z32594" s="1"/>
    </row>
    <row r="32595" spans="1:26" x14ac:dyDescent="0.3">
      <c r="A32595" s="3">
        <v>81748993</v>
      </c>
      <c r="B32595" t="s">
        <v>23088</v>
      </c>
      <c r="C32595" s="1">
        <v>42932</v>
      </c>
      <c r="D32595" t="s">
        <v>18</v>
      </c>
      <c r="F32595" t="s">
        <v>29514</v>
      </c>
      <c r="G32595" t="s">
        <v>74</v>
      </c>
      <c r="I32595" t="s">
        <v>28843</v>
      </c>
      <c r="O32595" s="1"/>
      <c r="Q32595" s="1"/>
      <c r="Z32595" s="1"/>
    </row>
    <row r="32596" spans="1:26" x14ac:dyDescent="0.3">
      <c r="A32596" s="3">
        <v>81748994</v>
      </c>
      <c r="B32596" t="s">
        <v>22992</v>
      </c>
      <c r="C32596" s="1">
        <v>42918</v>
      </c>
      <c r="D32596" t="s">
        <v>16</v>
      </c>
      <c r="F32596" t="s">
        <v>43399</v>
      </c>
      <c r="G32596" t="s">
        <v>74</v>
      </c>
      <c r="I32596" t="s">
        <v>28843</v>
      </c>
      <c r="O32596" s="1">
        <v>45840</v>
      </c>
      <c r="P32596">
        <v>115</v>
      </c>
      <c r="Q32596" s="1">
        <v>45840</v>
      </c>
      <c r="R32596">
        <v>19.399999999999999</v>
      </c>
      <c r="U32596" s="1"/>
      <c r="W32596" s="1">
        <v>45840</v>
      </c>
      <c r="X32596">
        <v>12.8</v>
      </c>
      <c r="Z32596" s="1"/>
    </row>
    <row r="32597" spans="1:26" x14ac:dyDescent="0.3">
      <c r="A32597" s="3">
        <v>81748995</v>
      </c>
      <c r="B32597" t="s">
        <v>24214</v>
      </c>
      <c r="C32597" s="1">
        <v>41463</v>
      </c>
      <c r="D32597" t="s">
        <v>16</v>
      </c>
      <c r="F32597" t="s">
        <v>43400</v>
      </c>
      <c r="G32597" t="s">
        <v>74</v>
      </c>
      <c r="I32597" t="s">
        <v>28843</v>
      </c>
      <c r="O32597" s="1"/>
      <c r="Q32597" s="1"/>
      <c r="U32597" s="1"/>
      <c r="W32597" s="1"/>
      <c r="Z32597" s="1"/>
    </row>
    <row r="32598" spans="1:26" x14ac:dyDescent="0.3">
      <c r="A32598" s="3">
        <v>81748996</v>
      </c>
      <c r="B32598" t="s">
        <v>429</v>
      </c>
      <c r="C32598" s="1">
        <v>42938</v>
      </c>
      <c r="D32598" t="s">
        <v>16</v>
      </c>
      <c r="F32598" t="s">
        <v>45862</v>
      </c>
      <c r="G32598" t="s">
        <v>74</v>
      </c>
      <c r="I32598" t="s">
        <v>28843</v>
      </c>
      <c r="M32598" s="7" t="s">
        <v>28843</v>
      </c>
      <c r="O32598" s="1">
        <v>46044</v>
      </c>
      <c r="P32598">
        <v>115</v>
      </c>
      <c r="Q32598" s="1">
        <v>46044</v>
      </c>
      <c r="R32598">
        <v>22.8</v>
      </c>
      <c r="S32598" s="1">
        <v>45861</v>
      </c>
      <c r="T32598">
        <v>58</v>
      </c>
      <c r="U32598" s="1">
        <v>46044</v>
      </c>
      <c r="V32598">
        <v>59</v>
      </c>
      <c r="W32598" s="1">
        <v>45861</v>
      </c>
      <c r="X32598">
        <v>13.9</v>
      </c>
      <c r="Z32598" s="1"/>
    </row>
    <row r="32599" spans="1:26" x14ac:dyDescent="0.3">
      <c r="A32599" s="3">
        <v>81748997</v>
      </c>
      <c r="B32599" t="s">
        <v>22359</v>
      </c>
      <c r="C32599" s="1">
        <v>42845</v>
      </c>
      <c r="D32599" t="s">
        <v>16</v>
      </c>
      <c r="F32599" t="s">
        <v>29485</v>
      </c>
      <c r="G32599" t="s">
        <v>74</v>
      </c>
      <c r="I32599" t="s">
        <v>28843</v>
      </c>
      <c r="O32599" s="1">
        <v>45950</v>
      </c>
      <c r="P32599">
        <v>118</v>
      </c>
      <c r="Q32599" s="1">
        <v>45950</v>
      </c>
      <c r="R32599">
        <v>22.4</v>
      </c>
      <c r="W32599" s="1">
        <v>45768</v>
      </c>
      <c r="X32599">
        <v>14.8</v>
      </c>
      <c r="Z32599" s="1"/>
    </row>
    <row r="32600" spans="1:26" x14ac:dyDescent="0.3">
      <c r="A32600" s="3">
        <v>81748999</v>
      </c>
      <c r="B32600" t="s">
        <v>3622</v>
      </c>
      <c r="C32600" s="1">
        <v>42965</v>
      </c>
      <c r="D32600" t="s">
        <v>16</v>
      </c>
      <c r="F32600" t="s">
        <v>43401</v>
      </c>
      <c r="G32600" t="s">
        <v>74</v>
      </c>
      <c r="H32600" t="s">
        <v>46606</v>
      </c>
      <c r="I32600" t="s">
        <v>28843</v>
      </c>
      <c r="M32600" s="7" t="s">
        <v>28843</v>
      </c>
      <c r="O32600" s="1">
        <v>46071</v>
      </c>
      <c r="P32600">
        <v>117</v>
      </c>
      <c r="Q32600" s="1">
        <v>46071</v>
      </c>
      <c r="R32600">
        <v>26.6</v>
      </c>
      <c r="U32600" s="1">
        <v>46071</v>
      </c>
      <c r="V32600">
        <v>63</v>
      </c>
      <c r="W32600" s="1">
        <v>45887</v>
      </c>
      <c r="X32600">
        <v>14.2</v>
      </c>
      <c r="Z32600" s="1"/>
    </row>
    <row r="32601" spans="1:26" x14ac:dyDescent="0.3">
      <c r="A32601" s="3">
        <v>81749000</v>
      </c>
      <c r="B32601" t="s">
        <v>25489</v>
      </c>
      <c r="C32601" s="1">
        <v>42970</v>
      </c>
      <c r="D32601" t="s">
        <v>16</v>
      </c>
      <c r="F32601" t="s">
        <v>29524</v>
      </c>
      <c r="G32601" t="s">
        <v>74</v>
      </c>
      <c r="I32601" t="s">
        <v>28843</v>
      </c>
    </row>
    <row r="32602" spans="1:26" x14ac:dyDescent="0.3">
      <c r="A32602" s="3">
        <v>81750007</v>
      </c>
      <c r="B32602" t="s">
        <v>9571</v>
      </c>
      <c r="C32602" s="1">
        <v>42618</v>
      </c>
      <c r="D32602" t="s">
        <v>18</v>
      </c>
      <c r="F32602" t="s">
        <v>34403</v>
      </c>
      <c r="G32602" t="s">
        <v>74</v>
      </c>
      <c r="I32602" t="s">
        <v>28839</v>
      </c>
      <c r="O32602" s="1"/>
      <c r="Q32602" s="1"/>
      <c r="Z32602" s="1"/>
    </row>
    <row r="32603" spans="1:26" x14ac:dyDescent="0.3">
      <c r="A32603" s="3">
        <v>81750011</v>
      </c>
      <c r="B32603" t="s">
        <v>46723</v>
      </c>
      <c r="C32603" s="1">
        <v>42612</v>
      </c>
      <c r="D32603" t="s">
        <v>18</v>
      </c>
      <c r="F32603" t="s">
        <v>41229</v>
      </c>
      <c r="G32603" t="s">
        <v>74</v>
      </c>
      <c r="I32603" t="s">
        <v>28839</v>
      </c>
      <c r="J32603" s="7" t="s">
        <v>28839</v>
      </c>
      <c r="O32603" s="1">
        <v>46066</v>
      </c>
      <c r="P32603">
        <v>122</v>
      </c>
      <c r="Q32603" s="1">
        <v>46066</v>
      </c>
      <c r="R32603">
        <v>25</v>
      </c>
      <c r="W32603" s="1"/>
      <c r="Z32603" s="1">
        <v>46066</v>
      </c>
    </row>
    <row r="32604" spans="1:26" x14ac:dyDescent="0.3">
      <c r="A32604" s="3">
        <v>81750021</v>
      </c>
      <c r="B32604" t="s">
        <v>28385</v>
      </c>
      <c r="C32604" s="1">
        <v>42288</v>
      </c>
      <c r="D32604" t="s">
        <v>16</v>
      </c>
      <c r="F32604" t="s">
        <v>43402</v>
      </c>
      <c r="G32604" t="s">
        <v>74</v>
      </c>
      <c r="I32604" t="s">
        <v>28839</v>
      </c>
      <c r="O32604" s="1"/>
      <c r="Q32604" s="1"/>
      <c r="W32604" s="1"/>
      <c r="Z32604" s="1"/>
    </row>
    <row r="32605" spans="1:26" x14ac:dyDescent="0.3">
      <c r="A32605" s="3">
        <v>81750031</v>
      </c>
      <c r="B32605" t="s">
        <v>426</v>
      </c>
      <c r="C32605" s="1">
        <v>42680</v>
      </c>
      <c r="D32605" t="s">
        <v>18</v>
      </c>
      <c r="F32605" t="s">
        <v>34155</v>
      </c>
      <c r="G32605" t="s">
        <v>74</v>
      </c>
      <c r="I32605" t="s">
        <v>28839</v>
      </c>
      <c r="Z32605" s="1"/>
    </row>
    <row r="32606" spans="1:26" x14ac:dyDescent="0.3">
      <c r="A32606" s="3">
        <v>81751669</v>
      </c>
      <c r="B32606" t="s">
        <v>22131</v>
      </c>
      <c r="C32606" s="1">
        <v>42636</v>
      </c>
      <c r="D32606" t="s">
        <v>16</v>
      </c>
      <c r="F32606" t="s">
        <v>43403</v>
      </c>
      <c r="G32606" t="s">
        <v>74</v>
      </c>
      <c r="I32606" t="s">
        <v>28841</v>
      </c>
      <c r="O32606" s="1">
        <v>45932</v>
      </c>
      <c r="P32606">
        <v>120</v>
      </c>
      <c r="Q32606" s="1">
        <v>45932</v>
      </c>
      <c r="R32606">
        <v>24.7</v>
      </c>
      <c r="U32606" s="1"/>
      <c r="W32606" s="1">
        <v>45932</v>
      </c>
      <c r="X32606">
        <v>14.1</v>
      </c>
      <c r="Z32606" s="1"/>
    </row>
    <row r="32607" spans="1:26" x14ac:dyDescent="0.3">
      <c r="A32607" s="3">
        <v>81751695</v>
      </c>
      <c r="B32607" t="s">
        <v>2082</v>
      </c>
      <c r="C32607" s="1">
        <v>42695</v>
      </c>
      <c r="D32607" t="s">
        <v>18</v>
      </c>
      <c r="F32607" t="s">
        <v>29039</v>
      </c>
      <c r="G32607" t="s">
        <v>74</v>
      </c>
      <c r="I32607" t="s">
        <v>28841</v>
      </c>
      <c r="O32607" s="1">
        <v>45905</v>
      </c>
      <c r="P32607">
        <v>130</v>
      </c>
      <c r="Q32607" s="1">
        <v>45905</v>
      </c>
      <c r="R32607">
        <v>26</v>
      </c>
      <c r="U32607" s="1"/>
      <c r="W32607" s="1"/>
      <c r="Z32607" s="1">
        <v>45905</v>
      </c>
    </row>
    <row r="32608" spans="1:26" x14ac:dyDescent="0.3">
      <c r="A32608" s="3">
        <v>81751699</v>
      </c>
      <c r="B32608" t="s">
        <v>3250</v>
      </c>
      <c r="C32608" s="1">
        <v>42771</v>
      </c>
      <c r="D32608" t="s">
        <v>18</v>
      </c>
      <c r="F32608" t="s">
        <v>28871</v>
      </c>
      <c r="G32608" t="s">
        <v>74</v>
      </c>
      <c r="I32608" t="s">
        <v>28841</v>
      </c>
      <c r="O32608" s="1"/>
      <c r="Q32608" s="1"/>
      <c r="W32608" s="1"/>
      <c r="Z32608" s="1"/>
    </row>
    <row r="32609" spans="1:26" x14ac:dyDescent="0.3">
      <c r="A32609" s="3">
        <v>81752336</v>
      </c>
      <c r="B32609" t="s">
        <v>23969</v>
      </c>
      <c r="C32609" s="1">
        <v>43498</v>
      </c>
      <c r="D32609" t="s">
        <v>18</v>
      </c>
      <c r="F32609" t="s">
        <v>34561</v>
      </c>
      <c r="G32609" t="s">
        <v>74</v>
      </c>
      <c r="I32609" t="s">
        <v>28839</v>
      </c>
      <c r="O32609" s="1"/>
      <c r="Q32609" s="1"/>
      <c r="Z32609" s="1">
        <v>45710</v>
      </c>
    </row>
    <row r="32610" spans="1:26" x14ac:dyDescent="0.3">
      <c r="A32610" s="3">
        <v>81752420</v>
      </c>
      <c r="B32610" t="s">
        <v>1295</v>
      </c>
      <c r="C32610" s="1">
        <v>43426</v>
      </c>
      <c r="D32610" t="s">
        <v>18</v>
      </c>
      <c r="F32610" t="s">
        <v>28965</v>
      </c>
      <c r="G32610" t="s">
        <v>74</v>
      </c>
      <c r="I32610" t="s">
        <v>28840</v>
      </c>
      <c r="O32610" s="1">
        <v>45758</v>
      </c>
      <c r="P32610">
        <v>111</v>
      </c>
      <c r="Q32610" s="1">
        <v>45758</v>
      </c>
      <c r="R32610">
        <v>13.3</v>
      </c>
      <c r="Z32610" s="1">
        <v>45758</v>
      </c>
    </row>
    <row r="32611" spans="1:26" x14ac:dyDescent="0.3">
      <c r="A32611" s="3">
        <v>81758556</v>
      </c>
      <c r="B32611" t="s">
        <v>8209</v>
      </c>
      <c r="C32611" s="1">
        <v>42717</v>
      </c>
      <c r="D32611" t="s">
        <v>16</v>
      </c>
      <c r="F32611" t="s">
        <v>43404</v>
      </c>
      <c r="G32611" t="s">
        <v>74</v>
      </c>
      <c r="I32611" t="s">
        <v>28839</v>
      </c>
      <c r="O32611" s="1"/>
      <c r="Q32611" s="1"/>
      <c r="Z32611" s="1"/>
    </row>
    <row r="32612" spans="1:26" x14ac:dyDescent="0.3">
      <c r="A32612" s="3">
        <v>81759153</v>
      </c>
      <c r="B32612" t="s">
        <v>2752</v>
      </c>
      <c r="C32612" s="1">
        <v>42712</v>
      </c>
      <c r="D32612" t="s">
        <v>16</v>
      </c>
      <c r="F32612" t="s">
        <v>29124</v>
      </c>
      <c r="G32612" t="s">
        <v>74</v>
      </c>
      <c r="I32612" t="s">
        <v>28839</v>
      </c>
      <c r="M32612" s="7" t="s">
        <v>28843</v>
      </c>
      <c r="O32612" s="1">
        <v>46006</v>
      </c>
      <c r="P32612">
        <v>126.8</v>
      </c>
      <c r="Q32612" s="1">
        <v>46006</v>
      </c>
      <c r="R32612">
        <v>25.2</v>
      </c>
      <c r="U32612" s="1"/>
      <c r="W32612" s="1">
        <v>46006</v>
      </c>
      <c r="X32612">
        <v>14</v>
      </c>
      <c r="Z32612" s="1"/>
    </row>
    <row r="32613" spans="1:26" x14ac:dyDescent="0.3">
      <c r="A32613" s="3">
        <v>81759153</v>
      </c>
      <c r="B32613" t="s">
        <v>2752</v>
      </c>
      <c r="C32613" s="1">
        <v>42712</v>
      </c>
      <c r="D32613" t="s">
        <v>16</v>
      </c>
      <c r="F32613" t="s">
        <v>45863</v>
      </c>
      <c r="G32613" t="s">
        <v>74</v>
      </c>
      <c r="I32613" t="s">
        <v>28843</v>
      </c>
      <c r="M32613" s="7" t="s">
        <v>28843</v>
      </c>
      <c r="O32613" s="1">
        <v>46006</v>
      </c>
      <c r="P32613">
        <v>126.8</v>
      </c>
      <c r="Q32613" s="1">
        <v>46006</v>
      </c>
      <c r="R32613">
        <v>25.2</v>
      </c>
      <c r="W32613" s="1">
        <v>46006</v>
      </c>
      <c r="X32613">
        <v>14</v>
      </c>
    </row>
    <row r="32614" spans="1:26" x14ac:dyDescent="0.3">
      <c r="A32614" s="3">
        <v>81759159</v>
      </c>
      <c r="B32614" t="s">
        <v>8224</v>
      </c>
      <c r="C32614" s="1">
        <v>42714</v>
      </c>
      <c r="D32614" t="s">
        <v>16</v>
      </c>
      <c r="F32614" t="s">
        <v>29014</v>
      </c>
      <c r="G32614" t="s">
        <v>74</v>
      </c>
      <c r="I32614" t="s">
        <v>28839</v>
      </c>
      <c r="O32614" s="1">
        <v>46001</v>
      </c>
      <c r="P32614">
        <v>130.69999999999999</v>
      </c>
      <c r="Q32614" s="1">
        <v>46001</v>
      </c>
      <c r="R32614">
        <v>27.9</v>
      </c>
      <c r="U32614" s="1">
        <v>46001</v>
      </c>
      <c r="V32614">
        <v>59</v>
      </c>
      <c r="W32614" s="1">
        <v>46001</v>
      </c>
      <c r="X32614">
        <v>13.6</v>
      </c>
      <c r="Z32614" s="1"/>
    </row>
    <row r="32615" spans="1:26" x14ac:dyDescent="0.3">
      <c r="A32615" s="3">
        <v>81759159</v>
      </c>
      <c r="B32615" t="s">
        <v>8224</v>
      </c>
      <c r="C32615" s="1">
        <v>42714</v>
      </c>
      <c r="D32615" t="s">
        <v>16</v>
      </c>
      <c r="F32615" t="s">
        <v>43405</v>
      </c>
      <c r="G32615" t="s">
        <v>74</v>
      </c>
      <c r="I32615" t="s">
        <v>28843</v>
      </c>
      <c r="O32615" s="1">
        <v>46001</v>
      </c>
      <c r="P32615">
        <v>130.69999999999999</v>
      </c>
      <c r="Q32615" s="1">
        <v>46001</v>
      </c>
      <c r="R32615">
        <v>27.9</v>
      </c>
      <c r="U32615" s="1">
        <v>46001</v>
      </c>
      <c r="V32615">
        <v>59</v>
      </c>
      <c r="W32615" s="1">
        <v>46001</v>
      </c>
      <c r="X32615">
        <v>13.6</v>
      </c>
      <c r="Z32615" s="1"/>
    </row>
    <row r="32616" spans="1:26" x14ac:dyDescent="0.3">
      <c r="A32616" s="3">
        <v>81759170</v>
      </c>
      <c r="B32616" t="s">
        <v>24629</v>
      </c>
      <c r="C32616" s="1">
        <v>38454</v>
      </c>
      <c r="D32616" t="s">
        <v>18</v>
      </c>
      <c r="F32616" t="s">
        <v>43406</v>
      </c>
      <c r="G32616" t="s">
        <v>74</v>
      </c>
      <c r="I32616" t="s">
        <v>28839</v>
      </c>
      <c r="Z32616" s="1"/>
    </row>
    <row r="32617" spans="1:26" x14ac:dyDescent="0.3">
      <c r="A32617" s="3">
        <v>81759170</v>
      </c>
      <c r="B32617" t="s">
        <v>24629</v>
      </c>
      <c r="C32617" s="1">
        <v>38454</v>
      </c>
      <c r="D32617" t="s">
        <v>18</v>
      </c>
      <c r="F32617" t="s">
        <v>43406</v>
      </c>
      <c r="G32617" t="s">
        <v>74</v>
      </c>
      <c r="I32617" t="s">
        <v>28843</v>
      </c>
      <c r="O32617" s="1"/>
      <c r="Q32617" s="1"/>
      <c r="W32617" s="1"/>
      <c r="Z32617" s="1"/>
    </row>
    <row r="32618" spans="1:26" x14ac:dyDescent="0.3">
      <c r="A32618" s="3">
        <v>81759177</v>
      </c>
      <c r="B32618" t="s">
        <v>22291</v>
      </c>
      <c r="C32618" s="1">
        <v>42915</v>
      </c>
      <c r="D32618" t="s">
        <v>18</v>
      </c>
      <c r="F32618" t="s">
        <v>29205</v>
      </c>
      <c r="G32618" t="s">
        <v>74</v>
      </c>
      <c r="I32618" t="s">
        <v>28843</v>
      </c>
      <c r="O32618" s="1">
        <v>46020</v>
      </c>
      <c r="P32618">
        <v>124</v>
      </c>
      <c r="Q32618" s="1">
        <v>46020</v>
      </c>
      <c r="R32618">
        <v>25.4</v>
      </c>
      <c r="S32618" s="1">
        <v>45840</v>
      </c>
      <c r="T32618">
        <v>69</v>
      </c>
      <c r="W32618" s="1">
        <v>45840</v>
      </c>
      <c r="X32618">
        <v>11.5</v>
      </c>
      <c r="Z32618" s="1">
        <v>46020</v>
      </c>
    </row>
    <row r="32619" spans="1:26" x14ac:dyDescent="0.3">
      <c r="A32619" s="3">
        <v>81759178</v>
      </c>
      <c r="B32619" t="s">
        <v>23459</v>
      </c>
      <c r="C32619" s="1">
        <v>42941</v>
      </c>
      <c r="D32619" t="s">
        <v>16</v>
      </c>
      <c r="G32619" t="s">
        <v>74</v>
      </c>
      <c r="I32619" t="s">
        <v>28843</v>
      </c>
    </row>
    <row r="32620" spans="1:26" x14ac:dyDescent="0.3">
      <c r="A32620" s="3">
        <v>81760501</v>
      </c>
      <c r="B32620" t="s">
        <v>25326</v>
      </c>
      <c r="C32620" s="1">
        <v>42728</v>
      </c>
      <c r="D32620" t="s">
        <v>18</v>
      </c>
      <c r="F32620" t="s">
        <v>34822</v>
      </c>
      <c r="G32620" t="s">
        <v>74</v>
      </c>
      <c r="I32620" t="s">
        <v>28839</v>
      </c>
      <c r="O32620" s="1"/>
      <c r="Q32620" s="1"/>
      <c r="Z32620" s="1"/>
    </row>
    <row r="32621" spans="1:26" x14ac:dyDescent="0.3">
      <c r="A32621" s="3">
        <v>81760516</v>
      </c>
      <c r="B32621" t="s">
        <v>23752</v>
      </c>
      <c r="C32621" s="1">
        <v>42881</v>
      </c>
      <c r="D32621" t="s">
        <v>16</v>
      </c>
      <c r="F32621" t="s">
        <v>34822</v>
      </c>
      <c r="G32621" t="s">
        <v>74</v>
      </c>
      <c r="I32621" t="s">
        <v>28839</v>
      </c>
      <c r="O32621" s="1"/>
      <c r="Q32621" s="1"/>
      <c r="W32621" s="1"/>
      <c r="Z32621" s="1"/>
    </row>
    <row r="32622" spans="1:26" x14ac:dyDescent="0.3">
      <c r="A32622" s="3">
        <v>81760532</v>
      </c>
      <c r="B32622" t="s">
        <v>26274</v>
      </c>
      <c r="C32622" s="1">
        <v>41745</v>
      </c>
      <c r="D32622" t="s">
        <v>18</v>
      </c>
      <c r="F32622" t="s">
        <v>43407</v>
      </c>
      <c r="G32622" t="s">
        <v>74</v>
      </c>
      <c r="I32622" t="s">
        <v>28839</v>
      </c>
      <c r="O32622" s="1"/>
      <c r="Q32622" s="1"/>
      <c r="Z32622" s="1"/>
    </row>
    <row r="32623" spans="1:26" x14ac:dyDescent="0.3">
      <c r="A32623" s="3">
        <v>81760533</v>
      </c>
      <c r="B32623" t="s">
        <v>4426</v>
      </c>
      <c r="C32623" s="1">
        <v>42592</v>
      </c>
      <c r="D32623" t="s">
        <v>18</v>
      </c>
      <c r="F32623" t="s">
        <v>43408</v>
      </c>
      <c r="G32623" t="s">
        <v>74</v>
      </c>
      <c r="I32623" t="s">
        <v>28839</v>
      </c>
      <c r="O32623" s="1"/>
      <c r="Q32623" s="1"/>
      <c r="W32623" s="1"/>
      <c r="Z32623" s="1"/>
    </row>
    <row r="32624" spans="1:26" x14ac:dyDescent="0.3">
      <c r="A32624" s="3">
        <v>81760536</v>
      </c>
      <c r="B32624" t="s">
        <v>8296</v>
      </c>
      <c r="C32624" s="1">
        <v>42850</v>
      </c>
      <c r="D32624" t="s">
        <v>18</v>
      </c>
      <c r="F32624" t="s">
        <v>34837</v>
      </c>
      <c r="G32624" t="s">
        <v>74</v>
      </c>
      <c r="I32624" t="s">
        <v>28839</v>
      </c>
      <c r="O32624" s="1"/>
      <c r="Q32624" s="1"/>
      <c r="Z32624" s="1"/>
    </row>
    <row r="32625" spans="1:26" x14ac:dyDescent="0.3">
      <c r="A32625" s="3">
        <v>81760537</v>
      </c>
      <c r="B32625" t="s">
        <v>3415</v>
      </c>
      <c r="C32625" s="1">
        <v>42860</v>
      </c>
      <c r="D32625" t="s">
        <v>16</v>
      </c>
      <c r="F32625" t="s">
        <v>34837</v>
      </c>
      <c r="G32625" t="s">
        <v>74</v>
      </c>
      <c r="I32625" t="s">
        <v>28839</v>
      </c>
      <c r="O32625" s="1"/>
      <c r="Q32625" s="1"/>
      <c r="Z32625" s="1"/>
    </row>
    <row r="32626" spans="1:26" x14ac:dyDescent="0.3">
      <c r="A32626" s="3">
        <v>81760550</v>
      </c>
      <c r="B32626" t="s">
        <v>25965</v>
      </c>
      <c r="C32626" s="1">
        <v>39243</v>
      </c>
      <c r="D32626" t="s">
        <v>18</v>
      </c>
      <c r="F32626" t="s">
        <v>39174</v>
      </c>
      <c r="G32626" t="s">
        <v>74</v>
      </c>
      <c r="I32626" t="s">
        <v>28839</v>
      </c>
      <c r="O32626" s="1"/>
      <c r="Q32626" s="1"/>
      <c r="Z32626" s="1"/>
    </row>
    <row r="32627" spans="1:26" x14ac:dyDescent="0.3">
      <c r="A32627" s="3">
        <v>81761359</v>
      </c>
      <c r="B32627" t="s">
        <v>23389</v>
      </c>
      <c r="C32627" s="1">
        <v>42968</v>
      </c>
      <c r="D32627" t="s">
        <v>18</v>
      </c>
      <c r="F32627" t="s">
        <v>29451</v>
      </c>
      <c r="G32627" t="s">
        <v>74</v>
      </c>
      <c r="I32627" t="s">
        <v>28840</v>
      </c>
      <c r="O32627" s="1"/>
      <c r="Q32627" s="1"/>
      <c r="U32627" s="1"/>
      <c r="W32627" s="1"/>
      <c r="Z32627" s="1"/>
    </row>
    <row r="32628" spans="1:26" x14ac:dyDescent="0.3">
      <c r="A32628" s="3">
        <v>81762967</v>
      </c>
      <c r="B32628" t="s">
        <v>8580</v>
      </c>
      <c r="C32628" s="1">
        <v>43047</v>
      </c>
      <c r="D32628" t="s">
        <v>18</v>
      </c>
      <c r="F32628" t="s">
        <v>43409</v>
      </c>
      <c r="G32628" t="s">
        <v>74</v>
      </c>
      <c r="I32628" t="s">
        <v>28839</v>
      </c>
      <c r="O32628" s="1"/>
      <c r="Q32628" s="1"/>
      <c r="W32628" s="1"/>
      <c r="Z32628" s="1"/>
    </row>
    <row r="32629" spans="1:26" x14ac:dyDescent="0.3">
      <c r="A32629" s="3">
        <v>81762981</v>
      </c>
      <c r="B32629" t="s">
        <v>2206</v>
      </c>
      <c r="C32629" s="1">
        <v>43392</v>
      </c>
      <c r="D32629" t="s">
        <v>18</v>
      </c>
      <c r="F32629" t="s">
        <v>34456</v>
      </c>
      <c r="G32629" t="s">
        <v>74</v>
      </c>
      <c r="I32629" t="s">
        <v>28841</v>
      </c>
      <c r="O32629" s="1">
        <v>45985</v>
      </c>
      <c r="P32629">
        <v>115</v>
      </c>
      <c r="Q32629" s="1">
        <v>45985</v>
      </c>
      <c r="R32629">
        <v>21</v>
      </c>
      <c r="W32629" s="1"/>
      <c r="Z32629" s="1">
        <v>45985</v>
      </c>
    </row>
    <row r="32630" spans="1:26" x14ac:dyDescent="0.3">
      <c r="A32630" s="3">
        <v>81762987</v>
      </c>
      <c r="B32630" t="s">
        <v>2365</v>
      </c>
      <c r="C32630" s="1">
        <v>43529</v>
      </c>
      <c r="D32630" t="s">
        <v>18</v>
      </c>
      <c r="F32630" t="s">
        <v>43410</v>
      </c>
      <c r="G32630" t="s">
        <v>74</v>
      </c>
      <c r="I32630" t="s">
        <v>28839</v>
      </c>
      <c r="Z32630" s="1"/>
    </row>
    <row r="32631" spans="1:26" x14ac:dyDescent="0.3">
      <c r="A32631" s="3">
        <v>81762987</v>
      </c>
      <c r="B32631" t="s">
        <v>2365</v>
      </c>
      <c r="C32631" s="1">
        <v>43529</v>
      </c>
      <c r="D32631" t="s">
        <v>18</v>
      </c>
      <c r="F32631" t="s">
        <v>33315</v>
      </c>
      <c r="G32631" t="s">
        <v>74</v>
      </c>
      <c r="I32631" t="s">
        <v>28842</v>
      </c>
      <c r="O32631" s="1"/>
      <c r="Q32631" s="1"/>
      <c r="W32631" s="1"/>
      <c r="Z32631" s="1"/>
    </row>
    <row r="32632" spans="1:26" x14ac:dyDescent="0.3">
      <c r="A32632" s="3">
        <v>81763056</v>
      </c>
      <c r="B32632" t="s">
        <v>28693</v>
      </c>
      <c r="C32632" s="1">
        <v>42857</v>
      </c>
      <c r="D32632" t="s">
        <v>16</v>
      </c>
      <c r="F32632" t="s">
        <v>43411</v>
      </c>
      <c r="G32632" t="s">
        <v>74</v>
      </c>
      <c r="I32632" t="s">
        <v>28839</v>
      </c>
      <c r="O32632" s="1">
        <v>45786</v>
      </c>
      <c r="P32632">
        <v>117</v>
      </c>
      <c r="Q32632" s="1">
        <v>45786</v>
      </c>
      <c r="R32632">
        <v>21</v>
      </c>
      <c r="S32632" s="1"/>
      <c r="U32632" s="1"/>
      <c r="W32632" s="1"/>
      <c r="Z32632" s="1"/>
    </row>
    <row r="32633" spans="1:26" x14ac:dyDescent="0.3">
      <c r="A32633" s="3">
        <v>81763061</v>
      </c>
      <c r="B32633" t="s">
        <v>22948</v>
      </c>
      <c r="C32633" s="1">
        <v>42955</v>
      </c>
      <c r="D32633" t="s">
        <v>16</v>
      </c>
      <c r="F32633" t="s">
        <v>43412</v>
      </c>
      <c r="G32633" t="s">
        <v>74</v>
      </c>
      <c r="I32633" t="s">
        <v>28839</v>
      </c>
      <c r="O32633" s="1"/>
      <c r="Q32633" s="1"/>
      <c r="S32633" s="1"/>
      <c r="U32633" s="1"/>
      <c r="W32633" s="1"/>
      <c r="Z32633" s="1"/>
    </row>
    <row r="32634" spans="1:26" x14ac:dyDescent="0.3">
      <c r="A32634" s="3">
        <v>81763080</v>
      </c>
      <c r="B32634" t="s">
        <v>26063</v>
      </c>
      <c r="C32634" s="1">
        <v>43370</v>
      </c>
      <c r="D32634" t="s">
        <v>18</v>
      </c>
      <c r="F32634" t="s">
        <v>29412</v>
      </c>
      <c r="G32634" t="s">
        <v>74</v>
      </c>
      <c r="I32634" t="s">
        <v>28840</v>
      </c>
      <c r="O32634" s="1">
        <v>45908</v>
      </c>
      <c r="P32634">
        <v>114</v>
      </c>
      <c r="Q32634" s="1">
        <v>45908</v>
      </c>
      <c r="R32634">
        <v>17.5</v>
      </c>
      <c r="S32634" s="1"/>
      <c r="W32634" s="1"/>
      <c r="Z32634" s="1">
        <v>45908</v>
      </c>
    </row>
    <row r="32635" spans="1:26" x14ac:dyDescent="0.3">
      <c r="A32635" s="3">
        <v>81765162</v>
      </c>
      <c r="B32635" t="s">
        <v>27928</v>
      </c>
      <c r="C32635" s="1">
        <v>42774</v>
      </c>
      <c r="D32635" t="s">
        <v>16</v>
      </c>
      <c r="F32635" t="s">
        <v>41566</v>
      </c>
      <c r="G32635" t="s">
        <v>74</v>
      </c>
      <c r="I32635" t="s">
        <v>28839</v>
      </c>
      <c r="O32635" s="1"/>
      <c r="Q32635" s="1"/>
      <c r="W32635" s="1"/>
      <c r="Z32635" s="1"/>
    </row>
    <row r="32636" spans="1:26" x14ac:dyDescent="0.3">
      <c r="A32636" s="3">
        <v>81765322</v>
      </c>
      <c r="B32636" t="s">
        <v>25535</v>
      </c>
      <c r="C32636" s="1">
        <v>43210</v>
      </c>
      <c r="D32636" t="s">
        <v>16</v>
      </c>
      <c r="F32636" t="s">
        <v>43413</v>
      </c>
      <c r="G32636" t="s">
        <v>74</v>
      </c>
      <c r="I32636" t="s">
        <v>28840</v>
      </c>
      <c r="O32636" s="1"/>
      <c r="Q32636" s="1"/>
      <c r="U32636" s="1"/>
      <c r="W32636" s="1"/>
      <c r="Z32636" s="1"/>
    </row>
    <row r="32637" spans="1:26" x14ac:dyDescent="0.3">
      <c r="A32637" s="3">
        <v>81766451</v>
      </c>
      <c r="B32637" t="s">
        <v>8526</v>
      </c>
      <c r="C32637" s="1">
        <v>42788</v>
      </c>
      <c r="D32637" t="s">
        <v>18</v>
      </c>
      <c r="F32637" t="s">
        <v>28961</v>
      </c>
      <c r="G32637" t="s">
        <v>74</v>
      </c>
      <c r="I32637" t="s">
        <v>28842</v>
      </c>
      <c r="O32637" s="1"/>
      <c r="Q32637" s="1"/>
      <c r="S32637" s="1"/>
      <c r="U32637" s="1"/>
      <c r="W32637" s="1"/>
      <c r="Z32637" s="1"/>
    </row>
    <row r="32638" spans="1:26" x14ac:dyDescent="0.3">
      <c r="A32638" s="3">
        <v>81766452</v>
      </c>
      <c r="B32638" t="s">
        <v>25180</v>
      </c>
      <c r="C32638" s="1">
        <v>42828</v>
      </c>
      <c r="D32638" t="s">
        <v>16</v>
      </c>
      <c r="F32638" t="s">
        <v>29933</v>
      </c>
      <c r="G32638" t="s">
        <v>74</v>
      </c>
      <c r="I32638" t="s">
        <v>28839</v>
      </c>
      <c r="O32638" s="1">
        <v>45925</v>
      </c>
      <c r="P32638">
        <v>125</v>
      </c>
      <c r="Q32638" s="1">
        <v>45925</v>
      </c>
      <c r="R32638">
        <v>27</v>
      </c>
      <c r="S32638" s="1">
        <v>45780</v>
      </c>
      <c r="T32638">
        <v>67</v>
      </c>
      <c r="W32638" s="1">
        <v>45780</v>
      </c>
      <c r="X32638">
        <v>13.9</v>
      </c>
      <c r="Z32638" s="1"/>
    </row>
    <row r="32639" spans="1:26" x14ac:dyDescent="0.3">
      <c r="A32639" s="3">
        <v>81766452</v>
      </c>
      <c r="B32639" t="s">
        <v>25180</v>
      </c>
      <c r="C32639" s="1">
        <v>42828</v>
      </c>
      <c r="D32639" t="s">
        <v>16</v>
      </c>
      <c r="F32639" t="s">
        <v>29933</v>
      </c>
      <c r="G32639" t="s">
        <v>74</v>
      </c>
      <c r="I32639" t="s">
        <v>28842</v>
      </c>
      <c r="O32639" s="1">
        <v>45925</v>
      </c>
      <c r="P32639">
        <v>125</v>
      </c>
      <c r="Q32639" s="1">
        <v>45925</v>
      </c>
      <c r="R32639">
        <v>27</v>
      </c>
      <c r="S32639" s="1">
        <v>45780</v>
      </c>
      <c r="T32639">
        <v>67</v>
      </c>
      <c r="W32639" s="1">
        <v>45780</v>
      </c>
      <c r="X32639">
        <v>13.9</v>
      </c>
      <c r="Z32639" s="1"/>
    </row>
    <row r="32640" spans="1:26" x14ac:dyDescent="0.3">
      <c r="A32640" s="3">
        <v>81766453</v>
      </c>
      <c r="B32640" t="s">
        <v>23349</v>
      </c>
      <c r="C32640" s="1">
        <v>42843</v>
      </c>
      <c r="D32640" t="s">
        <v>18</v>
      </c>
      <c r="F32640" t="s">
        <v>28872</v>
      </c>
      <c r="G32640" t="s">
        <v>74</v>
      </c>
      <c r="I32640" t="s">
        <v>28842</v>
      </c>
      <c r="L32640" s="7" t="s">
        <v>28842</v>
      </c>
      <c r="O32640" s="1">
        <v>46079</v>
      </c>
      <c r="P32640">
        <v>120</v>
      </c>
      <c r="Q32640" s="1">
        <v>46079</v>
      </c>
      <c r="R32640">
        <v>18</v>
      </c>
      <c r="W32640" s="1"/>
      <c r="Z32640" s="1">
        <v>46079</v>
      </c>
    </row>
    <row r="32641" spans="1:26" x14ac:dyDescent="0.3">
      <c r="A32641" s="3">
        <v>81766454</v>
      </c>
      <c r="B32641" t="s">
        <v>23552</v>
      </c>
      <c r="C32641" s="1">
        <v>42803</v>
      </c>
      <c r="D32641" t="s">
        <v>18</v>
      </c>
      <c r="F32641" t="s">
        <v>28973</v>
      </c>
      <c r="G32641" t="s">
        <v>74</v>
      </c>
      <c r="I32641" t="s">
        <v>28839</v>
      </c>
      <c r="L32641" s="7" t="s">
        <v>28842</v>
      </c>
      <c r="O32641" s="1">
        <v>46046</v>
      </c>
      <c r="P32641">
        <v>131</v>
      </c>
      <c r="Q32641" s="1">
        <v>46046</v>
      </c>
      <c r="R32641">
        <v>28</v>
      </c>
      <c r="U32641" s="1"/>
      <c r="W32641" s="1"/>
      <c r="Z32641" s="1">
        <v>46046</v>
      </c>
    </row>
    <row r="32642" spans="1:26" x14ac:dyDescent="0.3">
      <c r="A32642" s="3">
        <v>81766454</v>
      </c>
      <c r="B32642" t="s">
        <v>23552</v>
      </c>
      <c r="C32642" s="1">
        <v>42803</v>
      </c>
      <c r="D32642" t="s">
        <v>18</v>
      </c>
      <c r="F32642" t="s">
        <v>28973</v>
      </c>
      <c r="G32642" t="s">
        <v>74</v>
      </c>
      <c r="I32642" t="s">
        <v>28842</v>
      </c>
      <c r="L32642" s="7" t="s">
        <v>28842</v>
      </c>
      <c r="O32642" s="1">
        <v>46046</v>
      </c>
      <c r="P32642">
        <v>131</v>
      </c>
      <c r="Q32642" s="1">
        <v>46046</v>
      </c>
      <c r="R32642">
        <v>28</v>
      </c>
      <c r="U32642" s="1"/>
      <c r="W32642" s="1"/>
      <c r="Z32642" s="1">
        <v>46046</v>
      </c>
    </row>
    <row r="32643" spans="1:26" x14ac:dyDescent="0.3">
      <c r="A32643" s="3">
        <v>81766455</v>
      </c>
      <c r="B32643" t="s">
        <v>3522</v>
      </c>
      <c r="C32643" s="1">
        <v>42893</v>
      </c>
      <c r="D32643" t="s">
        <v>16</v>
      </c>
      <c r="F32643" t="s">
        <v>29128</v>
      </c>
      <c r="G32643" t="s">
        <v>74</v>
      </c>
      <c r="I32643" t="s">
        <v>28842</v>
      </c>
      <c r="O32643" s="1"/>
      <c r="Q32643" s="1"/>
      <c r="U32643" s="1"/>
      <c r="W32643" s="1"/>
      <c r="Z32643" s="1"/>
    </row>
    <row r="32644" spans="1:26" x14ac:dyDescent="0.3">
      <c r="A32644" s="3">
        <v>81766456</v>
      </c>
      <c r="B32644" t="s">
        <v>24218</v>
      </c>
      <c r="C32644" s="1">
        <v>42894</v>
      </c>
      <c r="D32644" t="s">
        <v>18</v>
      </c>
      <c r="F32644" t="s">
        <v>43414</v>
      </c>
      <c r="G32644" t="s">
        <v>74</v>
      </c>
      <c r="I32644" t="s">
        <v>28842</v>
      </c>
      <c r="O32644" s="1"/>
      <c r="Q32644" s="1"/>
      <c r="W32644" s="1"/>
      <c r="Z32644" s="1"/>
    </row>
    <row r="32645" spans="1:26" x14ac:dyDescent="0.3">
      <c r="A32645" s="3">
        <v>81766457</v>
      </c>
      <c r="B32645" t="s">
        <v>22911</v>
      </c>
      <c r="C32645" s="1">
        <v>42916</v>
      </c>
      <c r="D32645" t="s">
        <v>18</v>
      </c>
      <c r="F32645" t="s">
        <v>43415</v>
      </c>
      <c r="G32645" t="s">
        <v>74</v>
      </c>
      <c r="I32645" t="s">
        <v>28842</v>
      </c>
      <c r="O32645" s="1">
        <v>45839</v>
      </c>
      <c r="P32645">
        <v>109</v>
      </c>
      <c r="Q32645" s="1">
        <v>45839</v>
      </c>
      <c r="R32645">
        <v>17.5</v>
      </c>
      <c r="W32645" s="1">
        <v>45839</v>
      </c>
      <c r="X32645">
        <v>12.4</v>
      </c>
      <c r="Z32645" s="1">
        <v>45839</v>
      </c>
    </row>
    <row r="32646" spans="1:26" x14ac:dyDescent="0.3">
      <c r="A32646" s="3">
        <v>81766458</v>
      </c>
      <c r="B32646" t="s">
        <v>22945</v>
      </c>
      <c r="C32646" s="1">
        <v>42924</v>
      </c>
      <c r="D32646" t="s">
        <v>18</v>
      </c>
      <c r="F32646" t="s">
        <v>32413</v>
      </c>
      <c r="G32646" t="s">
        <v>74</v>
      </c>
      <c r="I32646" t="s">
        <v>28839</v>
      </c>
      <c r="O32646" s="1"/>
      <c r="Q32646" s="1"/>
      <c r="U32646" s="1"/>
      <c r="W32646" s="1"/>
      <c r="Z32646" s="1"/>
    </row>
    <row r="32647" spans="1:26" x14ac:dyDescent="0.3">
      <c r="A32647" s="3">
        <v>81766458</v>
      </c>
      <c r="B32647" t="s">
        <v>22945</v>
      </c>
      <c r="C32647" s="1">
        <v>42924</v>
      </c>
      <c r="D32647" t="s">
        <v>18</v>
      </c>
      <c r="F32647" t="s">
        <v>32413</v>
      </c>
      <c r="G32647" t="s">
        <v>74</v>
      </c>
      <c r="I32647" t="s">
        <v>28842</v>
      </c>
      <c r="O32647" s="1"/>
      <c r="Q32647" s="1"/>
      <c r="Z32647" s="1"/>
    </row>
    <row r="32648" spans="1:26" x14ac:dyDescent="0.3">
      <c r="A32648" s="3">
        <v>81766460</v>
      </c>
      <c r="B32648" t="s">
        <v>25323</v>
      </c>
      <c r="C32648" s="1">
        <v>42952</v>
      </c>
      <c r="D32648" t="s">
        <v>18</v>
      </c>
      <c r="F32648" t="s">
        <v>32666</v>
      </c>
      <c r="G32648" t="s">
        <v>74</v>
      </c>
      <c r="I32648" t="s">
        <v>28842</v>
      </c>
      <c r="O32648" s="1">
        <v>45874</v>
      </c>
      <c r="P32648">
        <v>123</v>
      </c>
      <c r="Q32648" s="1">
        <v>45874</v>
      </c>
      <c r="R32648">
        <v>24</v>
      </c>
      <c r="W32648" s="1">
        <v>45874</v>
      </c>
      <c r="X32648">
        <v>12.4</v>
      </c>
      <c r="Z32648" s="1">
        <v>45874</v>
      </c>
    </row>
    <row r="32649" spans="1:26" x14ac:dyDescent="0.3">
      <c r="A32649" s="3">
        <v>81766461</v>
      </c>
      <c r="B32649" t="s">
        <v>8454</v>
      </c>
      <c r="C32649" s="1">
        <v>42913</v>
      </c>
      <c r="D32649" t="s">
        <v>16</v>
      </c>
      <c r="F32649" t="s">
        <v>29169</v>
      </c>
      <c r="G32649" t="s">
        <v>74</v>
      </c>
      <c r="I32649" t="s">
        <v>28842</v>
      </c>
      <c r="O32649" s="1">
        <v>45835</v>
      </c>
      <c r="P32649">
        <v>121</v>
      </c>
      <c r="Q32649" s="1">
        <v>45835</v>
      </c>
      <c r="R32649">
        <v>23</v>
      </c>
      <c r="W32649" s="1">
        <v>45835</v>
      </c>
      <c r="X32649">
        <v>13.4</v>
      </c>
      <c r="Z32649" s="1"/>
    </row>
    <row r="32650" spans="1:26" x14ac:dyDescent="0.3">
      <c r="A32650" s="3">
        <v>81766463</v>
      </c>
      <c r="B32650" t="s">
        <v>8284</v>
      </c>
      <c r="C32650" s="1">
        <v>42948</v>
      </c>
      <c r="D32650" t="s">
        <v>16</v>
      </c>
      <c r="F32650" t="s">
        <v>30243</v>
      </c>
      <c r="G32650" t="s">
        <v>74</v>
      </c>
      <c r="I32650" t="s">
        <v>28842</v>
      </c>
      <c r="O32650" s="1">
        <v>45901</v>
      </c>
      <c r="P32650">
        <v>115</v>
      </c>
      <c r="Q32650" s="1">
        <v>45901</v>
      </c>
      <c r="R32650">
        <v>22.5</v>
      </c>
      <c r="W32650" s="1">
        <v>45901</v>
      </c>
      <c r="X32650">
        <v>13.5</v>
      </c>
      <c r="Z32650" s="1"/>
    </row>
    <row r="32651" spans="1:26" x14ac:dyDescent="0.3">
      <c r="A32651" s="3">
        <v>81766464</v>
      </c>
      <c r="B32651" t="s">
        <v>3378</v>
      </c>
      <c r="C32651" s="1">
        <v>42978</v>
      </c>
      <c r="D32651" t="s">
        <v>18</v>
      </c>
      <c r="F32651" t="s">
        <v>33634</v>
      </c>
      <c r="G32651" t="s">
        <v>74</v>
      </c>
      <c r="I32651" t="s">
        <v>28839</v>
      </c>
      <c r="O32651" s="1">
        <v>45903</v>
      </c>
      <c r="P32651">
        <v>119</v>
      </c>
      <c r="Q32651" s="1">
        <v>45903</v>
      </c>
      <c r="R32651">
        <v>25</v>
      </c>
      <c r="W32651" s="1">
        <v>45903</v>
      </c>
      <c r="X32651">
        <v>12.4</v>
      </c>
      <c r="Z32651" s="1">
        <v>45903</v>
      </c>
    </row>
    <row r="32652" spans="1:26" x14ac:dyDescent="0.3">
      <c r="A32652" s="3">
        <v>81766464</v>
      </c>
      <c r="B32652" t="s">
        <v>3378</v>
      </c>
      <c r="C32652" s="1">
        <v>42978</v>
      </c>
      <c r="D32652" t="s">
        <v>18</v>
      </c>
      <c r="F32652" t="s">
        <v>33634</v>
      </c>
      <c r="G32652" t="s">
        <v>74</v>
      </c>
      <c r="I32652" t="s">
        <v>28842</v>
      </c>
      <c r="O32652" s="1">
        <v>45903</v>
      </c>
      <c r="P32652">
        <v>119</v>
      </c>
      <c r="Q32652" s="1">
        <v>45903</v>
      </c>
      <c r="R32652">
        <v>25</v>
      </c>
      <c r="U32652" s="1"/>
      <c r="W32652" s="1">
        <v>45903</v>
      </c>
      <c r="X32652">
        <v>12.4</v>
      </c>
      <c r="Z32652" s="1">
        <v>45903</v>
      </c>
    </row>
    <row r="32653" spans="1:26" x14ac:dyDescent="0.3">
      <c r="A32653" s="3">
        <v>81766465</v>
      </c>
      <c r="B32653" t="s">
        <v>1431</v>
      </c>
      <c r="C32653" s="1">
        <v>42968</v>
      </c>
      <c r="D32653" t="s">
        <v>16</v>
      </c>
      <c r="F32653" t="s">
        <v>43416</v>
      </c>
      <c r="G32653" t="s">
        <v>74</v>
      </c>
      <c r="I32653" t="s">
        <v>28839</v>
      </c>
      <c r="L32653" s="7" t="s">
        <v>28842</v>
      </c>
      <c r="O32653" s="1">
        <v>46058</v>
      </c>
      <c r="P32653">
        <v>124</v>
      </c>
      <c r="Q32653" s="1">
        <v>46058</v>
      </c>
      <c r="R32653">
        <v>23.5</v>
      </c>
      <c r="S32653" s="1"/>
      <c r="Z32653" s="1"/>
    </row>
    <row r="32654" spans="1:26" x14ac:dyDescent="0.3">
      <c r="A32654" s="3">
        <v>81766465</v>
      </c>
      <c r="B32654" t="s">
        <v>1431</v>
      </c>
      <c r="C32654" s="1">
        <v>42968</v>
      </c>
      <c r="D32654" t="s">
        <v>16</v>
      </c>
      <c r="F32654" t="s">
        <v>28935</v>
      </c>
      <c r="G32654" t="s">
        <v>74</v>
      </c>
      <c r="I32654" t="s">
        <v>28842</v>
      </c>
      <c r="L32654" s="7" t="s">
        <v>28842</v>
      </c>
      <c r="O32654" s="1">
        <v>46058</v>
      </c>
      <c r="P32654">
        <v>124</v>
      </c>
      <c r="Q32654" s="1">
        <v>46058</v>
      </c>
      <c r="R32654">
        <v>23.5</v>
      </c>
      <c r="S32654" s="1"/>
      <c r="Z32654" s="1"/>
    </row>
    <row r="32655" spans="1:26" x14ac:dyDescent="0.3">
      <c r="A32655" s="3">
        <v>81766466</v>
      </c>
      <c r="B32655" t="s">
        <v>3161</v>
      </c>
      <c r="C32655" s="1">
        <v>42924</v>
      </c>
      <c r="D32655" t="s">
        <v>16</v>
      </c>
      <c r="F32655" t="s">
        <v>28937</v>
      </c>
      <c r="G32655" t="s">
        <v>74</v>
      </c>
      <c r="I32655" t="s">
        <v>28839</v>
      </c>
      <c r="O32655" s="1"/>
      <c r="Q32655" s="1"/>
      <c r="S32655" s="1"/>
      <c r="Z32655" s="1"/>
    </row>
    <row r="32656" spans="1:26" x14ac:dyDescent="0.3">
      <c r="A32656" s="3">
        <v>81766466</v>
      </c>
      <c r="B32656" t="s">
        <v>3161</v>
      </c>
      <c r="C32656" s="1">
        <v>42924</v>
      </c>
      <c r="D32656" t="s">
        <v>16</v>
      </c>
      <c r="F32656" t="s">
        <v>28937</v>
      </c>
      <c r="G32656" t="s">
        <v>74</v>
      </c>
      <c r="I32656" t="s">
        <v>28842</v>
      </c>
      <c r="O32656" s="1"/>
      <c r="Q32656" s="1"/>
    </row>
    <row r="32657" spans="1:26" x14ac:dyDescent="0.3">
      <c r="A32657" s="3">
        <v>81766467</v>
      </c>
      <c r="B32657" t="s">
        <v>916</v>
      </c>
      <c r="C32657" s="1">
        <v>43001</v>
      </c>
      <c r="D32657" t="s">
        <v>16</v>
      </c>
      <c r="F32657" t="s">
        <v>29044</v>
      </c>
      <c r="G32657" t="s">
        <v>74</v>
      </c>
      <c r="I32657" t="s">
        <v>28842</v>
      </c>
      <c r="O32657" s="1"/>
      <c r="Q32657" s="1"/>
      <c r="W32657" s="1"/>
      <c r="Z32657" s="1"/>
    </row>
    <row r="32658" spans="1:26" x14ac:dyDescent="0.3">
      <c r="A32658" s="3">
        <v>81766468</v>
      </c>
      <c r="B32658" t="s">
        <v>555</v>
      </c>
      <c r="C32658" s="1">
        <v>43005</v>
      </c>
      <c r="D32658" t="s">
        <v>18</v>
      </c>
      <c r="F32658" t="s">
        <v>28989</v>
      </c>
      <c r="G32658" t="s">
        <v>74</v>
      </c>
      <c r="I32658" t="s">
        <v>28842</v>
      </c>
      <c r="O32658" s="1"/>
      <c r="Q32658" s="1"/>
      <c r="U32658" s="1"/>
      <c r="W32658" s="1"/>
      <c r="Z32658" s="1"/>
    </row>
    <row r="32659" spans="1:26" x14ac:dyDescent="0.3">
      <c r="A32659" s="3">
        <v>81766469</v>
      </c>
      <c r="B32659" t="s">
        <v>3480</v>
      </c>
      <c r="C32659" s="1">
        <v>43007</v>
      </c>
      <c r="D32659" t="s">
        <v>16</v>
      </c>
      <c r="F32659" t="s">
        <v>29019</v>
      </c>
      <c r="G32659" t="s">
        <v>74</v>
      </c>
      <c r="I32659" t="s">
        <v>28842</v>
      </c>
      <c r="O32659" s="1">
        <v>45929</v>
      </c>
      <c r="P32659">
        <v>116</v>
      </c>
      <c r="Q32659" s="1">
        <v>45929</v>
      </c>
      <c r="R32659">
        <v>23</v>
      </c>
      <c r="W32659" s="1">
        <v>45929</v>
      </c>
      <c r="X32659">
        <v>13</v>
      </c>
      <c r="Z32659" s="1"/>
    </row>
    <row r="32660" spans="1:26" x14ac:dyDescent="0.3">
      <c r="A32660" s="3">
        <v>81766470</v>
      </c>
      <c r="B32660" t="s">
        <v>8367</v>
      </c>
      <c r="C32660" s="1">
        <v>42994</v>
      </c>
      <c r="D32660" t="s">
        <v>16</v>
      </c>
      <c r="F32660" t="s">
        <v>29006</v>
      </c>
      <c r="G32660" t="s">
        <v>74</v>
      </c>
      <c r="I32660" t="s">
        <v>28840</v>
      </c>
      <c r="K32660" s="7" t="s">
        <v>28840</v>
      </c>
      <c r="O32660" s="1">
        <v>46031</v>
      </c>
      <c r="P32660">
        <v>125</v>
      </c>
      <c r="Q32660" s="1">
        <v>46031</v>
      </c>
      <c r="R32660">
        <v>24.7</v>
      </c>
      <c r="W32660" s="1">
        <v>45929</v>
      </c>
      <c r="X32660">
        <v>14.5</v>
      </c>
    </row>
    <row r="32661" spans="1:26" x14ac:dyDescent="0.3">
      <c r="A32661" s="3">
        <v>81766471</v>
      </c>
      <c r="B32661" t="s">
        <v>25552</v>
      </c>
      <c r="C32661" s="1">
        <v>42995</v>
      </c>
      <c r="D32661" t="s">
        <v>18</v>
      </c>
      <c r="F32661" t="s">
        <v>29085</v>
      </c>
      <c r="G32661" t="s">
        <v>74</v>
      </c>
      <c r="I32661" t="s">
        <v>28842</v>
      </c>
      <c r="O32661" s="1">
        <v>46009</v>
      </c>
      <c r="P32661">
        <v>114</v>
      </c>
      <c r="Q32661" s="1">
        <v>46009</v>
      </c>
      <c r="R32661">
        <v>19</v>
      </c>
      <c r="S32661" s="1"/>
      <c r="W32661" s="1"/>
      <c r="Z32661" s="1">
        <v>46009</v>
      </c>
    </row>
    <row r="32662" spans="1:26" x14ac:dyDescent="0.3">
      <c r="A32662" s="3">
        <v>81766472</v>
      </c>
      <c r="B32662" t="s">
        <v>917</v>
      </c>
      <c r="C32662" s="1">
        <v>43012</v>
      </c>
      <c r="D32662" t="s">
        <v>16</v>
      </c>
      <c r="F32662" t="s">
        <v>31671</v>
      </c>
      <c r="G32662" t="s">
        <v>74</v>
      </c>
      <c r="I32662" t="s">
        <v>28842</v>
      </c>
      <c r="O32662" s="1">
        <v>45833</v>
      </c>
      <c r="P32662">
        <v>122</v>
      </c>
      <c r="Q32662" s="1">
        <v>45833</v>
      </c>
      <c r="R32662">
        <v>22</v>
      </c>
      <c r="S32662" s="1"/>
      <c r="W32662" s="1"/>
      <c r="Z32662" s="1"/>
    </row>
    <row r="32663" spans="1:26" x14ac:dyDescent="0.3">
      <c r="A32663" s="3">
        <v>81766473</v>
      </c>
      <c r="B32663" t="s">
        <v>8300</v>
      </c>
      <c r="C32663" s="1">
        <v>43008</v>
      </c>
      <c r="D32663" t="s">
        <v>16</v>
      </c>
      <c r="F32663" t="s">
        <v>30767</v>
      </c>
      <c r="G32663" t="s">
        <v>74</v>
      </c>
      <c r="I32663" t="s">
        <v>28842</v>
      </c>
      <c r="L32663" s="7" t="s">
        <v>28842</v>
      </c>
      <c r="O32663" s="1">
        <v>46057</v>
      </c>
      <c r="P32663">
        <v>118</v>
      </c>
      <c r="Q32663" s="1">
        <v>46057</v>
      </c>
      <c r="R32663">
        <v>80</v>
      </c>
      <c r="S32663" s="1"/>
      <c r="W32663" s="1"/>
      <c r="Z32663" s="1"/>
    </row>
    <row r="32664" spans="1:26" x14ac:dyDescent="0.3">
      <c r="A32664" s="3">
        <v>81766474</v>
      </c>
      <c r="B32664" t="s">
        <v>805</v>
      </c>
      <c r="C32664" s="1">
        <v>43005</v>
      </c>
      <c r="D32664" t="s">
        <v>18</v>
      </c>
      <c r="F32664" t="s">
        <v>28964</v>
      </c>
      <c r="G32664" t="s">
        <v>74</v>
      </c>
      <c r="I32664" t="s">
        <v>28839</v>
      </c>
      <c r="L32664" s="7" t="s">
        <v>28842</v>
      </c>
      <c r="O32664" s="1">
        <v>46053</v>
      </c>
      <c r="P32664">
        <v>121</v>
      </c>
      <c r="Q32664" s="1">
        <v>46053</v>
      </c>
      <c r="R32664">
        <v>20</v>
      </c>
      <c r="S32664" s="1"/>
      <c r="W32664" s="1"/>
      <c r="Z32664" s="1">
        <v>46053</v>
      </c>
    </row>
    <row r="32665" spans="1:26" x14ac:dyDescent="0.3">
      <c r="A32665" s="3">
        <v>81766474</v>
      </c>
      <c r="B32665" t="s">
        <v>805</v>
      </c>
      <c r="C32665" s="1">
        <v>43005</v>
      </c>
      <c r="D32665" t="s">
        <v>18</v>
      </c>
      <c r="F32665" t="s">
        <v>28964</v>
      </c>
      <c r="G32665" t="s">
        <v>74</v>
      </c>
      <c r="I32665" t="s">
        <v>28842</v>
      </c>
      <c r="L32665" s="7" t="s">
        <v>28842</v>
      </c>
      <c r="O32665" s="1">
        <v>46053</v>
      </c>
      <c r="P32665">
        <v>121</v>
      </c>
      <c r="Q32665" s="1">
        <v>46053</v>
      </c>
      <c r="R32665">
        <v>20</v>
      </c>
      <c r="Z32665" s="1">
        <v>46053</v>
      </c>
    </row>
    <row r="32666" spans="1:26" x14ac:dyDescent="0.3">
      <c r="A32666" s="3">
        <v>81766476</v>
      </c>
      <c r="B32666" t="s">
        <v>8431</v>
      </c>
      <c r="C32666" s="1">
        <v>43035</v>
      </c>
      <c r="D32666" t="s">
        <v>18</v>
      </c>
      <c r="F32666" t="s">
        <v>29656</v>
      </c>
      <c r="G32666" t="s">
        <v>74</v>
      </c>
      <c r="I32666" t="s">
        <v>28843</v>
      </c>
      <c r="Z32666" s="1"/>
    </row>
    <row r="32667" spans="1:26" x14ac:dyDescent="0.3">
      <c r="A32667" s="3">
        <v>81766476</v>
      </c>
      <c r="B32667" t="s">
        <v>8431</v>
      </c>
      <c r="C32667" s="1">
        <v>43035</v>
      </c>
      <c r="D32667" t="s">
        <v>18</v>
      </c>
      <c r="F32667" t="s">
        <v>29656</v>
      </c>
      <c r="G32667" t="s">
        <v>74</v>
      </c>
      <c r="I32667" t="s">
        <v>28842</v>
      </c>
      <c r="Z32667" s="1"/>
    </row>
    <row r="32668" spans="1:26" x14ac:dyDescent="0.3">
      <c r="A32668" s="3">
        <v>81766477</v>
      </c>
      <c r="B32668" t="s">
        <v>8420</v>
      </c>
      <c r="C32668" s="1">
        <v>43033</v>
      </c>
      <c r="D32668" t="s">
        <v>18</v>
      </c>
      <c r="F32668" t="s">
        <v>29166</v>
      </c>
      <c r="G32668" t="s">
        <v>74</v>
      </c>
      <c r="I32668" t="s">
        <v>28842</v>
      </c>
      <c r="O32668" s="1"/>
      <c r="Q32668" s="1"/>
      <c r="S32668" s="1"/>
      <c r="W32668" s="1"/>
      <c r="Z32668" s="1"/>
    </row>
    <row r="32669" spans="1:26" x14ac:dyDescent="0.3">
      <c r="A32669" s="3">
        <v>81766478</v>
      </c>
      <c r="B32669" t="s">
        <v>1286</v>
      </c>
      <c r="C32669" s="1">
        <v>43015</v>
      </c>
      <c r="D32669" t="s">
        <v>18</v>
      </c>
      <c r="F32669" t="s">
        <v>43417</v>
      </c>
      <c r="G32669" t="s">
        <v>74</v>
      </c>
      <c r="I32669" t="s">
        <v>28839</v>
      </c>
      <c r="O32669" s="1"/>
      <c r="Q32669" s="1"/>
      <c r="U32669" s="1"/>
      <c r="Z32669" s="1"/>
    </row>
    <row r="32670" spans="1:26" x14ac:dyDescent="0.3">
      <c r="A32670" s="3">
        <v>81766478</v>
      </c>
      <c r="B32670" t="s">
        <v>1286</v>
      </c>
      <c r="C32670" s="1">
        <v>43015</v>
      </c>
      <c r="D32670" t="s">
        <v>18</v>
      </c>
      <c r="F32670" t="s">
        <v>29077</v>
      </c>
      <c r="G32670" t="s">
        <v>74</v>
      </c>
      <c r="I32670" t="s">
        <v>28842</v>
      </c>
      <c r="O32670" s="1"/>
      <c r="Q32670" s="1"/>
      <c r="U32670" s="1"/>
      <c r="W32670" s="1"/>
      <c r="Z32670" s="1"/>
    </row>
    <row r="32671" spans="1:26" x14ac:dyDescent="0.3">
      <c r="A32671" s="3">
        <v>81766479</v>
      </c>
      <c r="B32671" t="s">
        <v>25061</v>
      </c>
      <c r="C32671" s="1">
        <v>43047</v>
      </c>
      <c r="D32671" t="s">
        <v>16</v>
      </c>
      <c r="F32671" t="s">
        <v>43418</v>
      </c>
      <c r="G32671" t="s">
        <v>74</v>
      </c>
      <c r="I32671" t="s">
        <v>28839</v>
      </c>
      <c r="O32671" s="1"/>
      <c r="Q32671" s="1"/>
      <c r="Z32671" s="1"/>
    </row>
    <row r="32672" spans="1:26" x14ac:dyDescent="0.3">
      <c r="A32672" s="3">
        <v>81766479</v>
      </c>
      <c r="B32672" t="s">
        <v>25061</v>
      </c>
      <c r="C32672" s="1">
        <v>43047</v>
      </c>
      <c r="D32672" t="s">
        <v>16</v>
      </c>
      <c r="F32672" t="s">
        <v>29076</v>
      </c>
      <c r="G32672" t="s">
        <v>74</v>
      </c>
      <c r="I32672" t="s">
        <v>28842</v>
      </c>
      <c r="O32672" s="1"/>
      <c r="Q32672" s="1"/>
      <c r="U32672" s="1"/>
      <c r="W32672" s="1"/>
      <c r="Z32672" s="1"/>
    </row>
    <row r="32673" spans="1:26" x14ac:dyDescent="0.3">
      <c r="A32673" s="3">
        <v>81766480</v>
      </c>
      <c r="B32673" t="s">
        <v>2774</v>
      </c>
      <c r="C32673" s="1">
        <v>43010</v>
      </c>
      <c r="D32673" t="s">
        <v>18</v>
      </c>
      <c r="F32673" t="s">
        <v>43419</v>
      </c>
      <c r="G32673" t="s">
        <v>74</v>
      </c>
      <c r="I32673" t="s">
        <v>28842</v>
      </c>
      <c r="O32673" s="1"/>
      <c r="Q32673" s="1"/>
      <c r="U32673" s="1"/>
      <c r="W32673" s="1"/>
      <c r="Z32673" s="1"/>
    </row>
    <row r="32674" spans="1:26" x14ac:dyDescent="0.3">
      <c r="A32674" s="3">
        <v>81766481</v>
      </c>
      <c r="B32674" t="s">
        <v>8331</v>
      </c>
      <c r="C32674" s="1">
        <v>43053</v>
      </c>
      <c r="D32674" t="s">
        <v>18</v>
      </c>
      <c r="F32674" t="s">
        <v>28966</v>
      </c>
      <c r="G32674" t="s">
        <v>74</v>
      </c>
      <c r="I32674" t="s">
        <v>28842</v>
      </c>
      <c r="O32674" s="1">
        <v>45975</v>
      </c>
      <c r="P32674">
        <v>117</v>
      </c>
      <c r="Q32674" s="1">
        <v>45975</v>
      </c>
      <c r="R32674">
        <v>19</v>
      </c>
      <c r="W32674" s="1">
        <v>45975</v>
      </c>
      <c r="X32674">
        <v>14</v>
      </c>
      <c r="Z32674" s="1">
        <v>45975</v>
      </c>
    </row>
    <row r="32675" spans="1:26" x14ac:dyDescent="0.3">
      <c r="A32675" s="3">
        <v>81766482</v>
      </c>
      <c r="B32675" t="s">
        <v>3481</v>
      </c>
      <c r="C32675" s="1">
        <v>43057</v>
      </c>
      <c r="D32675" t="s">
        <v>18</v>
      </c>
      <c r="F32675" t="s">
        <v>28996</v>
      </c>
      <c r="G32675" t="s">
        <v>74</v>
      </c>
      <c r="I32675" t="s">
        <v>28839</v>
      </c>
      <c r="O32675" s="1"/>
      <c r="Q32675" s="1"/>
      <c r="W32675" s="1"/>
      <c r="Z32675" s="1"/>
    </row>
    <row r="32676" spans="1:26" x14ac:dyDescent="0.3">
      <c r="A32676" s="3">
        <v>81766482</v>
      </c>
      <c r="B32676" t="s">
        <v>3481</v>
      </c>
      <c r="C32676" s="1">
        <v>43057</v>
      </c>
      <c r="D32676" t="s">
        <v>18</v>
      </c>
      <c r="F32676" t="s">
        <v>43420</v>
      </c>
      <c r="G32676" t="s">
        <v>74</v>
      </c>
      <c r="I32676" t="s">
        <v>28842</v>
      </c>
      <c r="O32676" s="1"/>
      <c r="Q32676" s="1"/>
      <c r="W32676" s="1"/>
      <c r="Z32676" s="1"/>
    </row>
    <row r="32677" spans="1:26" x14ac:dyDescent="0.3">
      <c r="A32677" s="3">
        <v>81766483</v>
      </c>
      <c r="B32677" t="s">
        <v>4138</v>
      </c>
      <c r="C32677" s="1">
        <v>43064</v>
      </c>
      <c r="D32677" t="s">
        <v>18</v>
      </c>
      <c r="F32677" t="s">
        <v>38736</v>
      </c>
      <c r="G32677" t="s">
        <v>74</v>
      </c>
      <c r="I32677" t="s">
        <v>28842</v>
      </c>
      <c r="O32677" s="1"/>
      <c r="Q32677" s="1"/>
      <c r="S32677" s="1"/>
      <c r="U32677" s="1"/>
      <c r="W32677" s="1"/>
      <c r="Z32677" s="1"/>
    </row>
    <row r="32678" spans="1:26" x14ac:dyDescent="0.3">
      <c r="A32678" s="3">
        <v>81766484</v>
      </c>
      <c r="B32678" t="s">
        <v>3650</v>
      </c>
      <c r="C32678" s="1">
        <v>43060</v>
      </c>
      <c r="D32678" t="s">
        <v>18</v>
      </c>
      <c r="F32678" t="s">
        <v>43421</v>
      </c>
      <c r="G32678" t="s">
        <v>74</v>
      </c>
      <c r="I32678" t="s">
        <v>28839</v>
      </c>
      <c r="O32678" s="1">
        <v>45683</v>
      </c>
      <c r="P32678">
        <v>121</v>
      </c>
      <c r="Q32678" s="1">
        <v>45683</v>
      </c>
      <c r="R32678">
        <v>23</v>
      </c>
      <c r="S32678" s="1"/>
      <c r="U32678" s="1"/>
      <c r="W32678" s="1"/>
      <c r="Z32678" s="1">
        <v>45943</v>
      </c>
    </row>
    <row r="32679" spans="1:26" x14ac:dyDescent="0.3">
      <c r="A32679" s="3">
        <v>81766484</v>
      </c>
      <c r="B32679" t="s">
        <v>3650</v>
      </c>
      <c r="C32679" s="1">
        <v>43060</v>
      </c>
      <c r="D32679" t="s">
        <v>18</v>
      </c>
      <c r="F32679" t="s">
        <v>28960</v>
      </c>
      <c r="G32679" t="s">
        <v>74</v>
      </c>
      <c r="I32679" t="s">
        <v>28842</v>
      </c>
      <c r="O32679" s="1">
        <v>45683</v>
      </c>
      <c r="P32679">
        <v>121</v>
      </c>
      <c r="Q32679" s="1">
        <v>45683</v>
      </c>
      <c r="R32679">
        <v>23</v>
      </c>
      <c r="Z32679" s="1">
        <v>45943</v>
      </c>
    </row>
    <row r="32680" spans="1:26" x14ac:dyDescent="0.3">
      <c r="A32680" s="3">
        <v>81766485</v>
      </c>
      <c r="B32680" t="s">
        <v>8432</v>
      </c>
      <c r="C32680" s="1">
        <v>43109</v>
      </c>
      <c r="D32680" t="s">
        <v>18</v>
      </c>
      <c r="F32680" t="s">
        <v>43422</v>
      </c>
      <c r="G32680" t="s">
        <v>74</v>
      </c>
      <c r="I32680" t="s">
        <v>28842</v>
      </c>
      <c r="O32680" s="1"/>
      <c r="Q32680" s="1"/>
      <c r="U32680" s="1"/>
      <c r="W32680" s="1"/>
      <c r="Z32680" s="1"/>
    </row>
    <row r="32681" spans="1:26" x14ac:dyDescent="0.3">
      <c r="A32681" s="3">
        <v>81766486</v>
      </c>
      <c r="B32681" t="s">
        <v>23608</v>
      </c>
      <c r="C32681" s="1">
        <v>43129</v>
      </c>
      <c r="D32681" t="s">
        <v>18</v>
      </c>
      <c r="F32681" t="s">
        <v>28873</v>
      </c>
      <c r="G32681" t="s">
        <v>74</v>
      </c>
      <c r="I32681" t="s">
        <v>28842</v>
      </c>
      <c r="O32681" s="1">
        <v>46017</v>
      </c>
      <c r="P32681">
        <v>123</v>
      </c>
      <c r="Q32681" s="1">
        <v>46017</v>
      </c>
      <c r="R32681">
        <v>24</v>
      </c>
      <c r="W32681" s="1">
        <v>45686</v>
      </c>
      <c r="X32681">
        <v>12</v>
      </c>
      <c r="Z32681" s="1">
        <v>46017</v>
      </c>
    </row>
    <row r="32682" spans="1:26" x14ac:dyDescent="0.3">
      <c r="A32682" s="3">
        <v>81766487</v>
      </c>
      <c r="B32682" t="s">
        <v>8441</v>
      </c>
      <c r="C32682" s="1">
        <v>43073</v>
      </c>
      <c r="D32682" t="s">
        <v>16</v>
      </c>
      <c r="F32682" t="s">
        <v>29096</v>
      </c>
      <c r="G32682" t="s">
        <v>74</v>
      </c>
      <c r="I32682" t="s">
        <v>28839</v>
      </c>
      <c r="L32682" s="7" t="s">
        <v>28842</v>
      </c>
      <c r="O32682" s="1">
        <v>46069</v>
      </c>
      <c r="P32682">
        <v>113</v>
      </c>
      <c r="Q32682" s="1">
        <v>46069</v>
      </c>
      <c r="R32682">
        <v>23</v>
      </c>
      <c r="S32682" s="1"/>
      <c r="W32682" s="1"/>
      <c r="Z32682" s="1"/>
    </row>
    <row r="32683" spans="1:26" x14ac:dyDescent="0.3">
      <c r="A32683" s="3">
        <v>81766487</v>
      </c>
      <c r="B32683" t="s">
        <v>8441</v>
      </c>
      <c r="C32683" s="1">
        <v>43073</v>
      </c>
      <c r="D32683" t="s">
        <v>16</v>
      </c>
      <c r="F32683" t="s">
        <v>29096</v>
      </c>
      <c r="G32683" t="s">
        <v>74</v>
      </c>
      <c r="I32683" t="s">
        <v>28842</v>
      </c>
      <c r="L32683" s="7" t="s">
        <v>28842</v>
      </c>
      <c r="O32683" s="1">
        <v>46069</v>
      </c>
      <c r="P32683">
        <v>113</v>
      </c>
      <c r="Q32683" s="1">
        <v>46069</v>
      </c>
      <c r="R32683">
        <v>23</v>
      </c>
      <c r="Z32683" s="1"/>
    </row>
    <row r="32684" spans="1:26" x14ac:dyDescent="0.3">
      <c r="A32684" s="3">
        <v>81766488</v>
      </c>
      <c r="B32684" t="s">
        <v>8500</v>
      </c>
      <c r="C32684" s="1">
        <v>43035</v>
      </c>
      <c r="D32684" t="s">
        <v>16</v>
      </c>
      <c r="F32684" t="s">
        <v>33216</v>
      </c>
      <c r="G32684" t="s">
        <v>74</v>
      </c>
      <c r="I32684" t="s">
        <v>28839</v>
      </c>
      <c r="O32684" s="1">
        <v>45957</v>
      </c>
      <c r="P32684">
        <v>119</v>
      </c>
      <c r="Q32684" s="1">
        <v>45957</v>
      </c>
      <c r="R32684">
        <v>21</v>
      </c>
      <c r="S32684" s="1"/>
      <c r="W32684" s="1">
        <v>45957</v>
      </c>
      <c r="X32684">
        <v>12.4</v>
      </c>
      <c r="Z32684" s="1"/>
    </row>
    <row r="32685" spans="1:26" x14ac:dyDescent="0.3">
      <c r="A32685" s="3">
        <v>81766488</v>
      </c>
      <c r="B32685" t="s">
        <v>8500</v>
      </c>
      <c r="C32685" s="1">
        <v>43035</v>
      </c>
      <c r="D32685" t="s">
        <v>16</v>
      </c>
      <c r="F32685" t="s">
        <v>43423</v>
      </c>
      <c r="G32685" t="s">
        <v>74</v>
      </c>
      <c r="I32685" t="s">
        <v>28842</v>
      </c>
      <c r="O32685" s="1">
        <v>45957</v>
      </c>
      <c r="P32685">
        <v>119</v>
      </c>
      <c r="Q32685" s="1">
        <v>45957</v>
      </c>
      <c r="R32685">
        <v>21</v>
      </c>
      <c r="S32685" s="1"/>
      <c r="W32685" s="1">
        <v>45957</v>
      </c>
      <c r="X32685">
        <v>12.4</v>
      </c>
      <c r="Z32685" s="1"/>
    </row>
    <row r="32686" spans="1:26" x14ac:dyDescent="0.3">
      <c r="A32686" s="3">
        <v>81766490</v>
      </c>
      <c r="B32686" t="s">
        <v>24666</v>
      </c>
      <c r="C32686" s="1">
        <v>43136</v>
      </c>
      <c r="D32686" t="s">
        <v>16</v>
      </c>
      <c r="F32686" t="s">
        <v>32902</v>
      </c>
      <c r="G32686" t="s">
        <v>74</v>
      </c>
      <c r="I32686" t="s">
        <v>28842</v>
      </c>
    </row>
    <row r="32687" spans="1:26" x14ac:dyDescent="0.3">
      <c r="A32687" s="3">
        <v>81766491</v>
      </c>
      <c r="B32687" t="s">
        <v>3649</v>
      </c>
      <c r="C32687" s="1">
        <v>43081</v>
      </c>
      <c r="D32687" t="s">
        <v>16</v>
      </c>
      <c r="F32687" t="s">
        <v>31664</v>
      </c>
      <c r="G32687" t="s">
        <v>74</v>
      </c>
      <c r="I32687" t="s">
        <v>28842</v>
      </c>
      <c r="O32687" s="1">
        <v>45852</v>
      </c>
      <c r="P32687">
        <v>114</v>
      </c>
      <c r="Q32687" s="1">
        <v>45852</v>
      </c>
      <c r="R32687">
        <v>19</v>
      </c>
      <c r="Z32687" s="1"/>
    </row>
    <row r="32688" spans="1:26" x14ac:dyDescent="0.3">
      <c r="A32688" s="3">
        <v>81766492</v>
      </c>
      <c r="B32688" t="s">
        <v>23295</v>
      </c>
      <c r="C32688" s="1">
        <v>43177</v>
      </c>
      <c r="D32688" t="s">
        <v>18</v>
      </c>
      <c r="F32688" t="s">
        <v>29156</v>
      </c>
      <c r="G32688" t="s">
        <v>74</v>
      </c>
      <c r="I32688" t="s">
        <v>28839</v>
      </c>
      <c r="L32688" s="7" t="s">
        <v>28842</v>
      </c>
      <c r="O32688" s="1">
        <v>46086</v>
      </c>
      <c r="P32688">
        <v>121</v>
      </c>
      <c r="Q32688" s="1">
        <v>46086</v>
      </c>
      <c r="R32688">
        <v>23</v>
      </c>
      <c r="W32688" s="1">
        <v>45734</v>
      </c>
      <c r="X32688">
        <v>13.5</v>
      </c>
      <c r="Z32688" s="1">
        <v>46086</v>
      </c>
    </row>
    <row r="32689" spans="1:26" x14ac:dyDescent="0.3">
      <c r="A32689" s="3">
        <v>81766492</v>
      </c>
      <c r="B32689" t="s">
        <v>23295</v>
      </c>
      <c r="C32689" s="1">
        <v>43177</v>
      </c>
      <c r="D32689" t="s">
        <v>18</v>
      </c>
      <c r="F32689" t="s">
        <v>29156</v>
      </c>
      <c r="G32689" t="s">
        <v>74</v>
      </c>
      <c r="I32689" t="s">
        <v>28842</v>
      </c>
      <c r="L32689" s="7" t="s">
        <v>28842</v>
      </c>
      <c r="O32689" s="1">
        <v>46086</v>
      </c>
      <c r="P32689">
        <v>121</v>
      </c>
      <c r="Q32689" s="1">
        <v>46086</v>
      </c>
      <c r="R32689">
        <v>23</v>
      </c>
      <c r="W32689" s="1">
        <v>45734</v>
      </c>
      <c r="X32689">
        <v>13.5</v>
      </c>
      <c r="Z32689" s="1">
        <v>46086</v>
      </c>
    </row>
    <row r="32690" spans="1:26" x14ac:dyDescent="0.3">
      <c r="A32690" s="3">
        <v>81766494</v>
      </c>
      <c r="B32690" t="s">
        <v>25846</v>
      </c>
      <c r="C32690" s="1">
        <v>43127</v>
      </c>
      <c r="D32690" t="s">
        <v>18</v>
      </c>
      <c r="F32690" t="s">
        <v>43424</v>
      </c>
      <c r="G32690" t="s">
        <v>74</v>
      </c>
      <c r="I32690" t="s">
        <v>28839</v>
      </c>
      <c r="O32690" s="1">
        <v>45908</v>
      </c>
      <c r="P32690">
        <v>112</v>
      </c>
      <c r="Q32690" s="1">
        <v>45908</v>
      </c>
      <c r="R32690">
        <v>19.5</v>
      </c>
      <c r="W32690" s="1"/>
      <c r="Z32690" s="1">
        <v>45908</v>
      </c>
    </row>
    <row r="32691" spans="1:26" x14ac:dyDescent="0.3">
      <c r="A32691" s="3">
        <v>81766494</v>
      </c>
      <c r="B32691" t="s">
        <v>25846</v>
      </c>
      <c r="C32691" s="1">
        <v>43127</v>
      </c>
      <c r="D32691" t="s">
        <v>18</v>
      </c>
      <c r="F32691" t="s">
        <v>36645</v>
      </c>
      <c r="G32691" t="s">
        <v>74</v>
      </c>
      <c r="I32691" t="s">
        <v>28842</v>
      </c>
      <c r="O32691" s="1">
        <v>45908</v>
      </c>
      <c r="P32691">
        <v>112</v>
      </c>
      <c r="Q32691" s="1">
        <v>45908</v>
      </c>
      <c r="R32691">
        <v>19.5</v>
      </c>
      <c r="W32691" s="1"/>
      <c r="Z32691" s="1">
        <v>45908</v>
      </c>
    </row>
    <row r="32692" spans="1:26" x14ac:dyDescent="0.3">
      <c r="A32692" s="3">
        <v>81766495</v>
      </c>
      <c r="B32692" t="s">
        <v>3651</v>
      </c>
      <c r="C32692" s="1">
        <v>43173</v>
      </c>
      <c r="D32692" t="s">
        <v>16</v>
      </c>
      <c r="F32692" t="s">
        <v>43425</v>
      </c>
      <c r="G32692" t="s">
        <v>74</v>
      </c>
      <c r="I32692" t="s">
        <v>28842</v>
      </c>
      <c r="O32692" s="1"/>
      <c r="Q32692" s="1"/>
      <c r="Z32692" s="1"/>
    </row>
    <row r="32693" spans="1:26" x14ac:dyDescent="0.3">
      <c r="A32693" s="3">
        <v>81766496</v>
      </c>
      <c r="B32693" t="s">
        <v>25993</v>
      </c>
      <c r="C32693" s="1">
        <v>43212</v>
      </c>
      <c r="D32693" t="s">
        <v>18</v>
      </c>
      <c r="F32693" t="s">
        <v>29191</v>
      </c>
      <c r="G32693" t="s">
        <v>74</v>
      </c>
      <c r="I32693" t="s">
        <v>28842</v>
      </c>
      <c r="O32693" s="1"/>
      <c r="Q32693" s="1"/>
      <c r="W32693" s="1"/>
      <c r="Z32693" s="1"/>
    </row>
    <row r="32694" spans="1:26" x14ac:dyDescent="0.3">
      <c r="A32694" s="3">
        <v>81766497</v>
      </c>
      <c r="B32694" t="s">
        <v>3580</v>
      </c>
      <c r="C32694" s="1">
        <v>43209</v>
      </c>
      <c r="D32694" t="s">
        <v>16</v>
      </c>
      <c r="F32694" t="s">
        <v>43426</v>
      </c>
      <c r="G32694" t="s">
        <v>74</v>
      </c>
      <c r="I32694" t="s">
        <v>28839</v>
      </c>
      <c r="O32694" s="1"/>
      <c r="Q32694" s="1"/>
      <c r="W32694" s="1"/>
      <c r="Z32694" s="1"/>
    </row>
    <row r="32695" spans="1:26" x14ac:dyDescent="0.3">
      <c r="A32695" s="3">
        <v>81766497</v>
      </c>
      <c r="B32695" t="s">
        <v>3580</v>
      </c>
      <c r="C32695" s="1">
        <v>43209</v>
      </c>
      <c r="D32695" t="s">
        <v>16</v>
      </c>
      <c r="F32695" t="s">
        <v>29419</v>
      </c>
      <c r="G32695" t="s">
        <v>74</v>
      </c>
      <c r="I32695" t="s">
        <v>28841</v>
      </c>
      <c r="O32695" s="1"/>
      <c r="Q32695" s="1"/>
      <c r="S32695" s="1"/>
      <c r="W32695" s="1"/>
    </row>
    <row r="32696" spans="1:26" x14ac:dyDescent="0.3">
      <c r="A32696" s="3">
        <v>81766497</v>
      </c>
      <c r="B32696" t="s">
        <v>3580</v>
      </c>
      <c r="C32696" s="1">
        <v>43209</v>
      </c>
      <c r="D32696" t="s">
        <v>16</v>
      </c>
      <c r="F32696" t="s">
        <v>43426</v>
      </c>
      <c r="G32696" t="s">
        <v>74</v>
      </c>
      <c r="I32696" t="s">
        <v>28842</v>
      </c>
      <c r="O32696" s="1"/>
      <c r="Q32696" s="1"/>
      <c r="S32696" s="1"/>
      <c r="W32696" s="1"/>
      <c r="Z32696" s="1"/>
    </row>
    <row r="32697" spans="1:26" x14ac:dyDescent="0.3">
      <c r="A32697" s="3">
        <v>81766498</v>
      </c>
      <c r="B32697" t="s">
        <v>25985</v>
      </c>
      <c r="C32697" s="1">
        <v>43229</v>
      </c>
      <c r="D32697" t="s">
        <v>16</v>
      </c>
      <c r="F32697" t="s">
        <v>29333</v>
      </c>
      <c r="G32697" t="s">
        <v>74</v>
      </c>
      <c r="I32697" t="s">
        <v>28840</v>
      </c>
      <c r="O32697" s="1">
        <v>45786</v>
      </c>
      <c r="P32697">
        <v>116.5</v>
      </c>
      <c r="Q32697" s="1">
        <v>45786</v>
      </c>
      <c r="R32697">
        <v>21.5</v>
      </c>
      <c r="W32697" s="1">
        <v>45786</v>
      </c>
      <c r="X32697">
        <v>13.5</v>
      </c>
      <c r="Z32697" s="1"/>
    </row>
    <row r="32698" spans="1:26" x14ac:dyDescent="0.3">
      <c r="A32698" s="3">
        <v>81766499</v>
      </c>
      <c r="B32698" t="s">
        <v>1555</v>
      </c>
      <c r="C32698" s="1">
        <v>43229</v>
      </c>
      <c r="D32698" t="s">
        <v>16</v>
      </c>
      <c r="F32698" t="s">
        <v>29188</v>
      </c>
      <c r="G32698" t="s">
        <v>74</v>
      </c>
      <c r="I32698" t="s">
        <v>28842</v>
      </c>
      <c r="O32698" s="1"/>
      <c r="Q32698" s="1"/>
      <c r="S32698" s="1"/>
      <c r="W32698" s="1"/>
      <c r="Z32698" s="1"/>
    </row>
    <row r="32699" spans="1:26" x14ac:dyDescent="0.3">
      <c r="A32699" s="3">
        <v>81766500</v>
      </c>
      <c r="B32699" t="s">
        <v>8453</v>
      </c>
      <c r="C32699" s="1">
        <v>43233</v>
      </c>
      <c r="D32699" t="s">
        <v>18</v>
      </c>
      <c r="F32699" t="s">
        <v>29867</v>
      </c>
      <c r="G32699" t="s">
        <v>74</v>
      </c>
      <c r="I32699" t="s">
        <v>28839</v>
      </c>
      <c r="O32699" s="1"/>
      <c r="Q32699" s="1"/>
      <c r="S32699" s="1"/>
    </row>
    <row r="32700" spans="1:26" x14ac:dyDescent="0.3">
      <c r="A32700" s="3">
        <v>81766500</v>
      </c>
      <c r="B32700" t="s">
        <v>8453</v>
      </c>
      <c r="C32700" s="1">
        <v>43233</v>
      </c>
      <c r="D32700" t="s">
        <v>18</v>
      </c>
      <c r="F32700" t="s">
        <v>28971</v>
      </c>
      <c r="G32700" t="s">
        <v>74</v>
      </c>
      <c r="I32700" t="s">
        <v>28842</v>
      </c>
      <c r="O32700" s="1"/>
      <c r="Q32700" s="1"/>
      <c r="S32700" s="1"/>
      <c r="W32700" s="1"/>
      <c r="Z32700" s="1"/>
    </row>
    <row r="32701" spans="1:26" x14ac:dyDescent="0.3">
      <c r="A32701" s="3">
        <v>81766595</v>
      </c>
      <c r="B32701" t="s">
        <v>1039</v>
      </c>
      <c r="C32701" s="1">
        <v>43024</v>
      </c>
      <c r="D32701" t="s">
        <v>18</v>
      </c>
      <c r="F32701" t="s">
        <v>43427</v>
      </c>
      <c r="G32701" t="s">
        <v>74</v>
      </c>
      <c r="I32701" t="s">
        <v>28839</v>
      </c>
    </row>
    <row r="32702" spans="1:26" x14ac:dyDescent="0.3">
      <c r="A32702" s="3">
        <v>81766983</v>
      </c>
      <c r="B32702" t="s">
        <v>8268</v>
      </c>
      <c r="C32702" s="1">
        <v>42983</v>
      </c>
      <c r="D32702" t="s">
        <v>16</v>
      </c>
      <c r="F32702" t="s">
        <v>43428</v>
      </c>
      <c r="G32702" t="s">
        <v>74</v>
      </c>
      <c r="I32702" t="s">
        <v>28842</v>
      </c>
    </row>
    <row r="32703" spans="1:26" x14ac:dyDescent="0.3">
      <c r="A32703" s="3">
        <v>81766995</v>
      </c>
      <c r="B32703" t="s">
        <v>24000</v>
      </c>
      <c r="C32703" s="1">
        <v>42981</v>
      </c>
      <c r="D32703" t="s">
        <v>18</v>
      </c>
      <c r="F32703" t="s">
        <v>29068</v>
      </c>
      <c r="G32703" t="s">
        <v>74</v>
      </c>
      <c r="I32703" t="s">
        <v>28842</v>
      </c>
      <c r="Z32703" s="1"/>
    </row>
    <row r="32704" spans="1:26" x14ac:dyDescent="0.3">
      <c r="A32704" s="3">
        <v>81767258</v>
      </c>
      <c r="B32704" t="s">
        <v>25304</v>
      </c>
      <c r="C32704" s="1">
        <v>42585</v>
      </c>
      <c r="D32704" t="s">
        <v>18</v>
      </c>
      <c r="F32704" t="s">
        <v>29131</v>
      </c>
      <c r="G32704" t="s">
        <v>74</v>
      </c>
      <c r="I32704" t="s">
        <v>28842</v>
      </c>
      <c r="Z32704" s="1"/>
    </row>
    <row r="32705" spans="1:26" x14ac:dyDescent="0.3">
      <c r="A32705" s="3">
        <v>81773252</v>
      </c>
      <c r="B32705" t="s">
        <v>8187</v>
      </c>
      <c r="C32705" s="1">
        <v>42839</v>
      </c>
      <c r="D32705" t="s">
        <v>16</v>
      </c>
      <c r="F32705" t="s">
        <v>43429</v>
      </c>
      <c r="G32705" t="s">
        <v>74</v>
      </c>
      <c r="I32705" t="s">
        <v>28840</v>
      </c>
      <c r="O32705" s="1"/>
      <c r="Q32705" s="1"/>
      <c r="Z32705" s="1"/>
    </row>
    <row r="32706" spans="1:26" x14ac:dyDescent="0.3">
      <c r="A32706" s="3">
        <v>81773428</v>
      </c>
      <c r="B32706" t="s">
        <v>22997</v>
      </c>
      <c r="C32706" s="1">
        <v>43021</v>
      </c>
      <c r="D32706" t="s">
        <v>18</v>
      </c>
      <c r="F32706" t="s">
        <v>41070</v>
      </c>
      <c r="G32706" t="s">
        <v>74</v>
      </c>
      <c r="I32706" t="s">
        <v>28840</v>
      </c>
      <c r="O32706" s="1"/>
      <c r="Q32706" s="1"/>
      <c r="S32706" s="1"/>
      <c r="W32706" s="1"/>
      <c r="Z32706" s="1"/>
    </row>
    <row r="32707" spans="1:26" x14ac:dyDescent="0.3">
      <c r="A32707" s="3">
        <v>81773449</v>
      </c>
      <c r="B32707" t="s">
        <v>8350</v>
      </c>
      <c r="C32707" s="1">
        <v>43163</v>
      </c>
      <c r="D32707" t="s">
        <v>18</v>
      </c>
      <c r="F32707" t="s">
        <v>29317</v>
      </c>
      <c r="G32707" t="s">
        <v>74</v>
      </c>
      <c r="I32707" t="s">
        <v>28840</v>
      </c>
      <c r="O32707" s="1">
        <v>45692</v>
      </c>
      <c r="P32707">
        <v>112.6</v>
      </c>
      <c r="Q32707" s="1">
        <v>45692</v>
      </c>
      <c r="R32707">
        <v>20.399999999999999</v>
      </c>
      <c r="S32707" s="1"/>
      <c r="W32707" s="1"/>
      <c r="Z32707" s="1">
        <v>45692</v>
      </c>
    </row>
    <row r="32708" spans="1:26" x14ac:dyDescent="0.3">
      <c r="A32708" s="3">
        <v>81773451</v>
      </c>
      <c r="B32708" t="s">
        <v>24406</v>
      </c>
      <c r="C32708" s="1">
        <v>42880</v>
      </c>
      <c r="D32708" t="s">
        <v>18</v>
      </c>
      <c r="F32708" t="s">
        <v>29064</v>
      </c>
      <c r="G32708" t="s">
        <v>74</v>
      </c>
      <c r="I32708" t="s">
        <v>28840</v>
      </c>
      <c r="O32708" s="1"/>
      <c r="Q32708" s="1"/>
      <c r="W32708" s="1"/>
      <c r="Z32708" s="1"/>
    </row>
    <row r="32709" spans="1:26" x14ac:dyDescent="0.3">
      <c r="A32709" s="3">
        <v>81773452</v>
      </c>
      <c r="B32709" t="s">
        <v>23159</v>
      </c>
      <c r="C32709" s="1">
        <v>42898</v>
      </c>
      <c r="D32709" t="s">
        <v>18</v>
      </c>
      <c r="F32709" t="s">
        <v>29331</v>
      </c>
      <c r="G32709" t="s">
        <v>74</v>
      </c>
      <c r="I32709" t="s">
        <v>28840</v>
      </c>
      <c r="O32709" s="1">
        <v>45830</v>
      </c>
      <c r="P32709">
        <v>114</v>
      </c>
      <c r="Q32709" s="1">
        <v>45830</v>
      </c>
      <c r="R32709">
        <v>26</v>
      </c>
      <c r="W32709" s="1">
        <v>45820</v>
      </c>
      <c r="X32709">
        <v>13.2</v>
      </c>
      <c r="Z32709" s="1">
        <v>45830</v>
      </c>
    </row>
    <row r="32710" spans="1:26" x14ac:dyDescent="0.3">
      <c r="A32710" s="3">
        <v>81773454</v>
      </c>
      <c r="B32710" t="s">
        <v>22696</v>
      </c>
      <c r="C32710" s="1">
        <v>42887</v>
      </c>
      <c r="D32710" t="s">
        <v>18</v>
      </c>
      <c r="F32710" t="s">
        <v>29388</v>
      </c>
      <c r="G32710" t="s">
        <v>74</v>
      </c>
      <c r="I32710" t="s">
        <v>28840</v>
      </c>
      <c r="O32710" s="1">
        <v>45809</v>
      </c>
      <c r="P32710">
        <v>112</v>
      </c>
      <c r="Q32710" s="1">
        <v>45809</v>
      </c>
      <c r="R32710">
        <v>21.8</v>
      </c>
      <c r="U32710" s="1"/>
      <c r="W32710" s="1">
        <v>45809</v>
      </c>
      <c r="X32710">
        <v>14.2</v>
      </c>
      <c r="Z32710" s="1">
        <v>45809</v>
      </c>
    </row>
    <row r="32711" spans="1:26" x14ac:dyDescent="0.3">
      <c r="A32711" s="3">
        <v>81773455</v>
      </c>
      <c r="B32711" t="s">
        <v>3334</v>
      </c>
      <c r="C32711" s="1">
        <v>42897</v>
      </c>
      <c r="D32711" t="s">
        <v>18</v>
      </c>
      <c r="F32711" t="s">
        <v>30195</v>
      </c>
      <c r="G32711" t="s">
        <v>74</v>
      </c>
      <c r="I32711" t="s">
        <v>28840</v>
      </c>
      <c r="K32711" s="7" t="s">
        <v>28840</v>
      </c>
      <c r="O32711" s="1">
        <v>46028</v>
      </c>
      <c r="P32711">
        <v>128</v>
      </c>
      <c r="Q32711" s="1">
        <v>46028</v>
      </c>
      <c r="R32711">
        <v>25.2</v>
      </c>
      <c r="Z32711" s="1">
        <v>46028</v>
      </c>
    </row>
    <row r="32712" spans="1:26" x14ac:dyDescent="0.3">
      <c r="A32712" s="3">
        <v>81773456</v>
      </c>
      <c r="B32712" t="s">
        <v>23033</v>
      </c>
      <c r="C32712" s="1">
        <v>42857</v>
      </c>
      <c r="D32712" t="s">
        <v>18</v>
      </c>
      <c r="F32712" t="s">
        <v>30369</v>
      </c>
      <c r="G32712" t="s">
        <v>74</v>
      </c>
      <c r="I32712" t="s">
        <v>28840</v>
      </c>
      <c r="O32712" s="1"/>
      <c r="Q32712" s="1"/>
      <c r="Z32712" s="1"/>
    </row>
    <row r="32713" spans="1:26" x14ac:dyDescent="0.3">
      <c r="A32713" s="3">
        <v>81773457</v>
      </c>
      <c r="B32713" t="s">
        <v>25093</v>
      </c>
      <c r="C32713" s="1">
        <v>42910</v>
      </c>
      <c r="D32713" t="s">
        <v>18</v>
      </c>
      <c r="F32713" t="s">
        <v>33519</v>
      </c>
      <c r="G32713" t="s">
        <v>74</v>
      </c>
      <c r="I32713" t="s">
        <v>28840</v>
      </c>
      <c r="K32713" s="7" t="s">
        <v>28840</v>
      </c>
      <c r="O32713" s="1">
        <v>46031</v>
      </c>
      <c r="P32713">
        <v>127.5</v>
      </c>
      <c r="Q32713" s="1">
        <v>46031</v>
      </c>
      <c r="R32713">
        <v>27.6</v>
      </c>
      <c r="U32713" s="1"/>
      <c r="W32713" s="1"/>
      <c r="Z32713" s="1">
        <v>46031</v>
      </c>
    </row>
    <row r="32714" spans="1:26" x14ac:dyDescent="0.3">
      <c r="A32714" s="3">
        <v>81773458</v>
      </c>
      <c r="B32714" t="s">
        <v>8232</v>
      </c>
      <c r="C32714" s="1">
        <v>42918</v>
      </c>
      <c r="D32714" t="s">
        <v>16</v>
      </c>
      <c r="F32714" t="s">
        <v>29289</v>
      </c>
      <c r="G32714" t="s">
        <v>74</v>
      </c>
      <c r="H32714" s="2"/>
      <c r="I32714" t="s">
        <v>28840</v>
      </c>
      <c r="O32714" s="1"/>
      <c r="Q32714" s="1"/>
      <c r="U32714" s="1"/>
      <c r="W32714" s="1"/>
      <c r="Z32714" s="1"/>
    </row>
    <row r="32715" spans="1:26" x14ac:dyDescent="0.3">
      <c r="A32715" s="3">
        <v>81773459</v>
      </c>
      <c r="B32715" t="s">
        <v>25539</v>
      </c>
      <c r="C32715" s="1">
        <v>42909</v>
      </c>
      <c r="D32715" t="s">
        <v>16</v>
      </c>
      <c r="F32715" t="s">
        <v>31693</v>
      </c>
      <c r="G32715" t="s">
        <v>74</v>
      </c>
      <c r="I32715" t="s">
        <v>28840</v>
      </c>
      <c r="O32715" s="1"/>
      <c r="Q32715" s="1"/>
      <c r="U32715" s="1"/>
      <c r="W32715" s="1"/>
      <c r="Z32715" s="1"/>
    </row>
    <row r="32716" spans="1:26" x14ac:dyDescent="0.3">
      <c r="A32716" s="3">
        <v>81773460</v>
      </c>
      <c r="B32716" t="s">
        <v>216</v>
      </c>
      <c r="C32716" s="1">
        <v>42881</v>
      </c>
      <c r="D32716" t="s">
        <v>18</v>
      </c>
      <c r="F32716" t="s">
        <v>29252</v>
      </c>
      <c r="G32716" t="s">
        <v>74</v>
      </c>
      <c r="I32716" t="s">
        <v>28840</v>
      </c>
      <c r="O32716" s="1"/>
      <c r="Q32716" s="1"/>
      <c r="S32716" s="1"/>
      <c r="Z32716" s="1"/>
    </row>
    <row r="32717" spans="1:26" x14ac:dyDescent="0.3">
      <c r="A32717" s="3">
        <v>81773461</v>
      </c>
      <c r="B32717" t="s">
        <v>22942</v>
      </c>
      <c r="C32717" s="1">
        <v>42934</v>
      </c>
      <c r="D32717" t="s">
        <v>16</v>
      </c>
      <c r="F32717" t="s">
        <v>29175</v>
      </c>
      <c r="G32717" t="s">
        <v>74</v>
      </c>
      <c r="I32717" t="s">
        <v>28840</v>
      </c>
      <c r="O32717" s="1">
        <v>45856</v>
      </c>
      <c r="P32717">
        <v>123</v>
      </c>
      <c r="Q32717" s="1">
        <v>45856</v>
      </c>
      <c r="R32717">
        <v>22.3</v>
      </c>
      <c r="S32717" s="1"/>
      <c r="U32717" s="1"/>
      <c r="W32717" s="1">
        <v>45856</v>
      </c>
      <c r="X32717">
        <v>13.8</v>
      </c>
      <c r="Z32717" s="1"/>
    </row>
    <row r="32718" spans="1:26" x14ac:dyDescent="0.3">
      <c r="A32718" s="3">
        <v>81773462</v>
      </c>
      <c r="B32718" t="s">
        <v>24849</v>
      </c>
      <c r="C32718" s="1">
        <v>42946</v>
      </c>
      <c r="D32718" t="s">
        <v>16</v>
      </c>
      <c r="F32718" t="s">
        <v>29024</v>
      </c>
      <c r="G32718" t="s">
        <v>74</v>
      </c>
      <c r="I32718" t="s">
        <v>28840</v>
      </c>
      <c r="O32718" s="1">
        <v>45868</v>
      </c>
      <c r="P32718">
        <v>116</v>
      </c>
      <c r="Q32718" s="1">
        <v>45868</v>
      </c>
      <c r="R32718">
        <v>19</v>
      </c>
      <c r="W32718" s="1">
        <v>45868</v>
      </c>
      <c r="X32718">
        <v>14.1</v>
      </c>
      <c r="Z32718" s="1"/>
    </row>
    <row r="32719" spans="1:26" x14ac:dyDescent="0.3">
      <c r="A32719" s="3">
        <v>81773463</v>
      </c>
      <c r="B32719" t="s">
        <v>3383</v>
      </c>
      <c r="C32719" s="1">
        <v>42934</v>
      </c>
      <c r="D32719" t="s">
        <v>16</v>
      </c>
      <c r="F32719" t="s">
        <v>29060</v>
      </c>
      <c r="G32719" t="s">
        <v>74</v>
      </c>
      <c r="I32719" t="s">
        <v>28840</v>
      </c>
      <c r="K32719" s="7" t="s">
        <v>28840</v>
      </c>
      <c r="O32719" s="1"/>
      <c r="Q32719" s="1"/>
      <c r="W32719" s="1"/>
      <c r="Z32719" s="1"/>
    </row>
    <row r="32720" spans="1:26" x14ac:dyDescent="0.3">
      <c r="A32720" s="3">
        <v>81773465</v>
      </c>
      <c r="B32720" t="s">
        <v>22913</v>
      </c>
      <c r="C32720" s="1">
        <v>42910</v>
      </c>
      <c r="D32720" t="s">
        <v>16</v>
      </c>
      <c r="F32720" t="s">
        <v>29109</v>
      </c>
      <c r="G32720" t="s">
        <v>74</v>
      </c>
      <c r="I32720" t="s">
        <v>28839</v>
      </c>
      <c r="O32720" s="1"/>
      <c r="Q32720" s="1"/>
      <c r="Z32720" s="1"/>
    </row>
    <row r="32721" spans="1:26" x14ac:dyDescent="0.3">
      <c r="A32721" s="3">
        <v>81773465</v>
      </c>
      <c r="B32721" t="s">
        <v>22913</v>
      </c>
      <c r="C32721" s="1">
        <v>42910</v>
      </c>
      <c r="D32721" t="s">
        <v>16</v>
      </c>
      <c r="F32721" t="s">
        <v>43430</v>
      </c>
      <c r="G32721" t="s">
        <v>74</v>
      </c>
      <c r="I32721" t="s">
        <v>28842</v>
      </c>
      <c r="O32721" s="1"/>
      <c r="Q32721" s="1"/>
      <c r="W32721" s="1"/>
      <c r="Z32721" s="1"/>
    </row>
    <row r="32722" spans="1:26" x14ac:dyDescent="0.3">
      <c r="A32722" s="3">
        <v>81773466</v>
      </c>
      <c r="B32722" t="s">
        <v>22460</v>
      </c>
      <c r="C32722" s="1">
        <v>42821</v>
      </c>
      <c r="D32722" t="s">
        <v>18</v>
      </c>
      <c r="F32722" t="s">
        <v>43431</v>
      </c>
      <c r="G32722" t="s">
        <v>74</v>
      </c>
      <c r="I32722" t="s">
        <v>28839</v>
      </c>
      <c r="O32722" s="1">
        <v>45743</v>
      </c>
      <c r="P32722">
        <v>114</v>
      </c>
      <c r="Q32722" s="1">
        <v>45743</v>
      </c>
      <c r="R32722">
        <v>20</v>
      </c>
      <c r="W32722" s="1"/>
      <c r="Z32722" s="1">
        <v>45743</v>
      </c>
    </row>
    <row r="32723" spans="1:26" x14ac:dyDescent="0.3">
      <c r="A32723" s="3">
        <v>81773466</v>
      </c>
      <c r="B32723" t="s">
        <v>22460</v>
      </c>
      <c r="C32723" s="1">
        <v>42821</v>
      </c>
      <c r="D32723" t="s">
        <v>18</v>
      </c>
      <c r="F32723" t="s">
        <v>31668</v>
      </c>
      <c r="G32723" t="s">
        <v>74</v>
      </c>
      <c r="I32723" t="s">
        <v>28840</v>
      </c>
      <c r="O32723" s="1">
        <v>45743</v>
      </c>
      <c r="P32723">
        <v>114</v>
      </c>
      <c r="Q32723" s="1">
        <v>45743</v>
      </c>
      <c r="R32723">
        <v>20</v>
      </c>
      <c r="Z32723" s="1">
        <v>45743</v>
      </c>
    </row>
    <row r="32724" spans="1:26" x14ac:dyDescent="0.3">
      <c r="A32724" s="3">
        <v>81773467</v>
      </c>
      <c r="B32724" t="s">
        <v>23344</v>
      </c>
      <c r="C32724" s="1">
        <v>42939</v>
      </c>
      <c r="D32724" t="s">
        <v>18</v>
      </c>
      <c r="F32724" t="s">
        <v>29372</v>
      </c>
      <c r="G32724" t="s">
        <v>74</v>
      </c>
      <c r="I32724" t="s">
        <v>28840</v>
      </c>
      <c r="O32724" s="1"/>
      <c r="Q32724" s="1"/>
      <c r="Z32724" s="1"/>
    </row>
    <row r="32725" spans="1:26" x14ac:dyDescent="0.3">
      <c r="A32725" s="3">
        <v>81773468</v>
      </c>
      <c r="B32725" t="s">
        <v>3320</v>
      </c>
      <c r="C32725" s="1">
        <v>42900</v>
      </c>
      <c r="D32725" t="s">
        <v>16</v>
      </c>
      <c r="F32725" t="s">
        <v>31434</v>
      </c>
      <c r="G32725" t="s">
        <v>74</v>
      </c>
      <c r="I32725" t="s">
        <v>28839</v>
      </c>
      <c r="O32725" s="1"/>
      <c r="Q32725" s="1"/>
      <c r="S32725" s="1"/>
      <c r="U32725" s="1"/>
      <c r="W32725" s="1"/>
      <c r="Z32725" s="1"/>
    </row>
    <row r="32726" spans="1:26" x14ac:dyDescent="0.3">
      <c r="A32726" s="3">
        <v>81773468</v>
      </c>
      <c r="B32726" t="s">
        <v>3320</v>
      </c>
      <c r="C32726" s="1">
        <v>42900</v>
      </c>
      <c r="D32726" t="s">
        <v>16</v>
      </c>
      <c r="F32726" t="s">
        <v>31435</v>
      </c>
      <c r="G32726" t="s">
        <v>74</v>
      </c>
      <c r="I32726" t="s">
        <v>28840</v>
      </c>
      <c r="O32726" s="1"/>
      <c r="Q32726" s="1"/>
      <c r="S32726" s="1"/>
      <c r="U32726" s="1"/>
      <c r="W32726" s="1"/>
      <c r="Z32726" s="1"/>
    </row>
    <row r="32727" spans="1:26" x14ac:dyDescent="0.3">
      <c r="A32727" s="3">
        <v>81773470</v>
      </c>
      <c r="B32727" t="s">
        <v>23614</v>
      </c>
      <c r="C32727" s="1">
        <v>42934</v>
      </c>
      <c r="D32727" t="s">
        <v>18</v>
      </c>
      <c r="F32727" t="s">
        <v>28871</v>
      </c>
      <c r="G32727" t="s">
        <v>74</v>
      </c>
      <c r="I32727" t="s">
        <v>28839</v>
      </c>
      <c r="O32727" s="1">
        <v>45856</v>
      </c>
      <c r="P32727">
        <v>114</v>
      </c>
      <c r="Q32727" s="1">
        <v>45856</v>
      </c>
      <c r="R32727">
        <v>20</v>
      </c>
      <c r="S32727" s="1"/>
      <c r="U32727" s="1"/>
      <c r="W32727" s="1">
        <v>45856</v>
      </c>
      <c r="X32727">
        <v>13.2</v>
      </c>
      <c r="Z32727" s="1">
        <v>45856</v>
      </c>
    </row>
    <row r="32728" spans="1:26" x14ac:dyDescent="0.3">
      <c r="A32728" s="3">
        <v>81773470</v>
      </c>
      <c r="B32728" t="s">
        <v>23614</v>
      </c>
      <c r="C32728" s="1">
        <v>42934</v>
      </c>
      <c r="D32728" t="s">
        <v>18</v>
      </c>
      <c r="F32728" t="s">
        <v>28871</v>
      </c>
      <c r="G32728" t="s">
        <v>74</v>
      </c>
      <c r="I32728" t="s">
        <v>28840</v>
      </c>
      <c r="O32728" s="1">
        <v>45856</v>
      </c>
      <c r="P32728">
        <v>114</v>
      </c>
      <c r="Q32728" s="1">
        <v>45856</v>
      </c>
      <c r="R32728">
        <v>20</v>
      </c>
      <c r="S32728" s="1"/>
      <c r="W32728" s="1">
        <v>45856</v>
      </c>
      <c r="X32728">
        <v>13.2</v>
      </c>
      <c r="Z32728" s="1">
        <v>45856</v>
      </c>
    </row>
    <row r="32729" spans="1:26" x14ac:dyDescent="0.3">
      <c r="A32729" s="3">
        <v>81773471</v>
      </c>
      <c r="B32729" t="s">
        <v>23596</v>
      </c>
      <c r="C32729" s="1">
        <v>42962</v>
      </c>
      <c r="D32729" t="s">
        <v>16</v>
      </c>
      <c r="F32729" t="s">
        <v>29171</v>
      </c>
      <c r="G32729" t="s">
        <v>74</v>
      </c>
      <c r="I32729" t="s">
        <v>28841</v>
      </c>
      <c r="O32729" s="1"/>
      <c r="Q32729" s="1"/>
      <c r="W32729" s="1"/>
      <c r="Z32729" s="1"/>
    </row>
    <row r="32730" spans="1:26" x14ac:dyDescent="0.3">
      <c r="A32730" s="3">
        <v>81773472</v>
      </c>
      <c r="B32730" t="s">
        <v>23343</v>
      </c>
      <c r="C32730" s="1">
        <v>42943</v>
      </c>
      <c r="D32730" t="s">
        <v>16</v>
      </c>
      <c r="F32730" t="s">
        <v>29434</v>
      </c>
      <c r="G32730" t="s">
        <v>74</v>
      </c>
      <c r="I32730" t="s">
        <v>28840</v>
      </c>
      <c r="O32730" s="1"/>
      <c r="Q32730" s="1"/>
      <c r="W32730" s="1"/>
      <c r="Z32730" s="1"/>
    </row>
    <row r="32731" spans="1:26" x14ac:dyDescent="0.3">
      <c r="A32731" s="3">
        <v>81773474</v>
      </c>
      <c r="B32731" t="s">
        <v>3447</v>
      </c>
      <c r="C32731" s="1">
        <v>42932</v>
      </c>
      <c r="D32731" t="s">
        <v>18</v>
      </c>
      <c r="F32731" t="s">
        <v>43432</v>
      </c>
      <c r="G32731" t="s">
        <v>74</v>
      </c>
      <c r="I32731" t="s">
        <v>28843</v>
      </c>
      <c r="O32731" s="1"/>
      <c r="Q32731" s="1"/>
      <c r="W32731" s="1"/>
      <c r="Z32731" s="1"/>
    </row>
    <row r="32732" spans="1:26" x14ac:dyDescent="0.3">
      <c r="A32732" s="3">
        <v>81773474</v>
      </c>
      <c r="B32732" t="s">
        <v>3447</v>
      </c>
      <c r="C32732" s="1">
        <v>42932</v>
      </c>
      <c r="D32732" t="s">
        <v>18</v>
      </c>
      <c r="F32732" t="s">
        <v>43432</v>
      </c>
      <c r="G32732" t="s">
        <v>74</v>
      </c>
      <c r="I32732" t="s">
        <v>28840</v>
      </c>
      <c r="O32732" s="1"/>
      <c r="Q32732" s="1"/>
      <c r="W32732" s="1"/>
      <c r="Z32732" s="1"/>
    </row>
    <row r="32733" spans="1:26" x14ac:dyDescent="0.3">
      <c r="A32733" s="3">
        <v>81773475</v>
      </c>
      <c r="B32733" t="s">
        <v>1287</v>
      </c>
      <c r="C32733" s="1">
        <v>42982</v>
      </c>
      <c r="D32733" t="s">
        <v>16</v>
      </c>
      <c r="F32733" t="s">
        <v>29116</v>
      </c>
      <c r="G32733" t="s">
        <v>74</v>
      </c>
      <c r="I32733" t="s">
        <v>28840</v>
      </c>
      <c r="O32733" s="1"/>
      <c r="Q32733" s="1"/>
      <c r="W32733" s="1"/>
      <c r="Z32733" s="1"/>
    </row>
    <row r="32734" spans="1:26" x14ac:dyDescent="0.3">
      <c r="A32734" s="3">
        <v>81773476</v>
      </c>
      <c r="B32734" t="s">
        <v>8332</v>
      </c>
      <c r="C32734" s="1">
        <v>42972</v>
      </c>
      <c r="D32734" t="s">
        <v>16</v>
      </c>
      <c r="F32734" t="s">
        <v>28936</v>
      </c>
      <c r="G32734" t="s">
        <v>74</v>
      </c>
      <c r="I32734" t="s">
        <v>28839</v>
      </c>
      <c r="O32734" s="1">
        <v>45894</v>
      </c>
      <c r="P32734">
        <v>125</v>
      </c>
      <c r="Q32734" s="1">
        <v>45894</v>
      </c>
      <c r="R32734">
        <v>24.7</v>
      </c>
      <c r="U32734" s="1"/>
      <c r="W32734" s="1">
        <v>45894</v>
      </c>
      <c r="X32734">
        <v>12.8</v>
      </c>
      <c r="Z32734" s="1"/>
    </row>
    <row r="32735" spans="1:26" x14ac:dyDescent="0.3">
      <c r="A32735" s="3">
        <v>81773476</v>
      </c>
      <c r="B32735" t="s">
        <v>8332</v>
      </c>
      <c r="C32735" s="1">
        <v>42972</v>
      </c>
      <c r="D32735" t="s">
        <v>16</v>
      </c>
      <c r="F32735" t="s">
        <v>43433</v>
      </c>
      <c r="G32735" t="s">
        <v>74</v>
      </c>
      <c r="I32735" t="s">
        <v>28840</v>
      </c>
      <c r="O32735" s="1">
        <v>45894</v>
      </c>
      <c r="P32735">
        <v>125</v>
      </c>
      <c r="Q32735" s="1">
        <v>45894</v>
      </c>
      <c r="R32735">
        <v>24.7</v>
      </c>
      <c r="W32735" s="1">
        <v>45894</v>
      </c>
      <c r="X32735">
        <v>12.8</v>
      </c>
      <c r="Z32735" s="1"/>
    </row>
    <row r="32736" spans="1:26" x14ac:dyDescent="0.3">
      <c r="A32736" s="3">
        <v>81773479</v>
      </c>
      <c r="B32736" t="s">
        <v>22686</v>
      </c>
      <c r="C32736" s="1">
        <v>42984</v>
      </c>
      <c r="D32736" t="s">
        <v>18</v>
      </c>
      <c r="F32736" t="s">
        <v>33234</v>
      </c>
      <c r="G32736" t="s">
        <v>74</v>
      </c>
      <c r="I32736" t="s">
        <v>28840</v>
      </c>
      <c r="K32736" s="7" t="s">
        <v>28840</v>
      </c>
      <c r="Z32736" s="1">
        <v>46081</v>
      </c>
    </row>
    <row r="32737" spans="1:26" x14ac:dyDescent="0.3">
      <c r="A32737" s="3">
        <v>81773480</v>
      </c>
      <c r="B32737" t="s">
        <v>23494</v>
      </c>
      <c r="C32737" s="1">
        <v>42977</v>
      </c>
      <c r="D32737" t="s">
        <v>16</v>
      </c>
      <c r="F32737" t="s">
        <v>29393</v>
      </c>
      <c r="G32737" t="s">
        <v>74</v>
      </c>
      <c r="I32737" t="s">
        <v>28840</v>
      </c>
      <c r="O32737" s="1"/>
      <c r="Q32737" s="1"/>
      <c r="S32737" s="1"/>
      <c r="W32737" s="1"/>
      <c r="Z32737" s="1"/>
    </row>
    <row r="32738" spans="1:26" x14ac:dyDescent="0.3">
      <c r="A32738" s="3">
        <v>81773481</v>
      </c>
      <c r="B32738" t="s">
        <v>3652</v>
      </c>
      <c r="C32738" s="1">
        <v>42974</v>
      </c>
      <c r="D32738" t="s">
        <v>18</v>
      </c>
      <c r="F32738" t="s">
        <v>29140</v>
      </c>
      <c r="G32738" t="s">
        <v>74</v>
      </c>
      <c r="I32738" t="s">
        <v>28839</v>
      </c>
      <c r="O32738" s="1">
        <v>45896</v>
      </c>
      <c r="P32738">
        <v>115</v>
      </c>
      <c r="Q32738" s="1">
        <v>45896</v>
      </c>
      <c r="R32738">
        <v>27.5</v>
      </c>
      <c r="S32738" s="1"/>
      <c r="W32738" s="1">
        <v>45896</v>
      </c>
      <c r="X32738">
        <v>15.3</v>
      </c>
      <c r="Z32738" s="1">
        <v>45898</v>
      </c>
    </row>
    <row r="32739" spans="1:26" x14ac:dyDescent="0.3">
      <c r="A32739" s="3">
        <v>81773481</v>
      </c>
      <c r="B32739" t="s">
        <v>3652</v>
      </c>
      <c r="C32739" s="1">
        <v>42974</v>
      </c>
      <c r="D32739" t="s">
        <v>18</v>
      </c>
      <c r="F32739" t="s">
        <v>43434</v>
      </c>
      <c r="G32739" t="s">
        <v>74</v>
      </c>
      <c r="I32739" t="s">
        <v>28840</v>
      </c>
      <c r="O32739" s="1">
        <v>45896</v>
      </c>
      <c r="P32739">
        <v>115</v>
      </c>
      <c r="Q32739" s="1">
        <v>45896</v>
      </c>
      <c r="R32739">
        <v>27.5</v>
      </c>
      <c r="W32739" s="1">
        <v>45896</v>
      </c>
      <c r="X32739">
        <v>15.3</v>
      </c>
      <c r="Z32739" s="1">
        <v>45898</v>
      </c>
    </row>
    <row r="32740" spans="1:26" x14ac:dyDescent="0.3">
      <c r="A32740" s="3">
        <v>81773482</v>
      </c>
      <c r="B32740" t="s">
        <v>1686</v>
      </c>
      <c r="C32740" s="1">
        <v>42972</v>
      </c>
      <c r="D32740" t="s">
        <v>16</v>
      </c>
      <c r="F32740" t="s">
        <v>29164</v>
      </c>
      <c r="G32740" t="s">
        <v>74</v>
      </c>
      <c r="I32740" t="s">
        <v>28842</v>
      </c>
      <c r="O32740" s="1"/>
      <c r="Q32740" s="1"/>
      <c r="Z32740" s="1"/>
    </row>
    <row r="32741" spans="1:26" x14ac:dyDescent="0.3">
      <c r="A32741" s="3">
        <v>81773483</v>
      </c>
      <c r="B32741" t="s">
        <v>3494</v>
      </c>
      <c r="C32741" s="1">
        <v>42966</v>
      </c>
      <c r="D32741" t="s">
        <v>18</v>
      </c>
      <c r="F32741" t="s">
        <v>32157</v>
      </c>
      <c r="G32741" t="s">
        <v>74</v>
      </c>
      <c r="I32741" t="s">
        <v>28840</v>
      </c>
      <c r="O32741" s="1">
        <v>46006</v>
      </c>
      <c r="P32741">
        <v>112</v>
      </c>
      <c r="Q32741" s="1">
        <v>46006</v>
      </c>
      <c r="R32741">
        <v>19</v>
      </c>
      <c r="Z32741" s="1">
        <v>46006</v>
      </c>
    </row>
    <row r="32742" spans="1:26" x14ac:dyDescent="0.3">
      <c r="A32742" s="3">
        <v>81773484</v>
      </c>
      <c r="B32742" t="s">
        <v>929</v>
      </c>
      <c r="C32742" s="1">
        <v>42995</v>
      </c>
      <c r="D32742" t="s">
        <v>16</v>
      </c>
      <c r="F32742" t="s">
        <v>29028</v>
      </c>
      <c r="G32742" t="s">
        <v>74</v>
      </c>
      <c r="I32742" t="s">
        <v>28839</v>
      </c>
      <c r="O32742" s="1">
        <v>45917</v>
      </c>
      <c r="P32742">
        <v>125</v>
      </c>
      <c r="Q32742" s="1">
        <v>45917</v>
      </c>
      <c r="R32742">
        <v>24.1</v>
      </c>
      <c r="W32742" s="1">
        <v>45917</v>
      </c>
      <c r="X32742">
        <v>15.2</v>
      </c>
      <c r="Z32742" s="1"/>
    </row>
    <row r="32743" spans="1:26" x14ac:dyDescent="0.3">
      <c r="A32743" s="3">
        <v>81773484</v>
      </c>
      <c r="B32743" t="s">
        <v>929</v>
      </c>
      <c r="C32743" s="1">
        <v>42995</v>
      </c>
      <c r="D32743" t="s">
        <v>16</v>
      </c>
      <c r="F32743" t="s">
        <v>43435</v>
      </c>
      <c r="G32743" t="s">
        <v>74</v>
      </c>
      <c r="I32743" t="s">
        <v>28840</v>
      </c>
      <c r="O32743" s="1">
        <v>45917</v>
      </c>
      <c r="P32743">
        <v>125</v>
      </c>
      <c r="Q32743" s="1">
        <v>45917</v>
      </c>
      <c r="R32743">
        <v>24.1</v>
      </c>
      <c r="W32743" s="1">
        <v>45917</v>
      </c>
      <c r="X32743">
        <v>15.2</v>
      </c>
      <c r="Z32743" s="1"/>
    </row>
    <row r="32744" spans="1:26" x14ac:dyDescent="0.3">
      <c r="A32744" s="3">
        <v>81773486</v>
      </c>
      <c r="B32744" t="s">
        <v>23963</v>
      </c>
      <c r="C32744" s="1">
        <v>43001</v>
      </c>
      <c r="D32744" t="s">
        <v>18</v>
      </c>
      <c r="F32744" t="s">
        <v>43436</v>
      </c>
      <c r="G32744" t="s">
        <v>74</v>
      </c>
      <c r="I32744" t="s">
        <v>28840</v>
      </c>
      <c r="O32744" s="1"/>
      <c r="Q32744" s="1"/>
      <c r="Z32744" s="1"/>
    </row>
    <row r="32745" spans="1:26" x14ac:dyDescent="0.3">
      <c r="A32745" s="3">
        <v>81773487</v>
      </c>
      <c r="B32745" t="s">
        <v>25553</v>
      </c>
      <c r="C32745" s="1">
        <v>43012</v>
      </c>
      <c r="D32745" t="s">
        <v>16</v>
      </c>
      <c r="F32745" t="s">
        <v>29207</v>
      </c>
      <c r="G32745" t="s">
        <v>74</v>
      </c>
      <c r="I32745" t="s">
        <v>28840</v>
      </c>
      <c r="O32745" s="1"/>
      <c r="Q32745" s="1"/>
      <c r="Z32745" s="1"/>
    </row>
    <row r="32746" spans="1:26" x14ac:dyDescent="0.3">
      <c r="A32746" s="3">
        <v>81773488</v>
      </c>
      <c r="B32746" t="s">
        <v>432</v>
      </c>
      <c r="C32746" s="1">
        <v>42955</v>
      </c>
      <c r="D32746" t="s">
        <v>16</v>
      </c>
      <c r="F32746" t="s">
        <v>31628</v>
      </c>
      <c r="G32746" t="s">
        <v>74</v>
      </c>
      <c r="I32746" t="s">
        <v>28839</v>
      </c>
      <c r="O32746" s="1"/>
      <c r="Q32746" s="1"/>
      <c r="Z32746" s="1"/>
    </row>
    <row r="32747" spans="1:26" x14ac:dyDescent="0.3">
      <c r="A32747" s="3">
        <v>81773488</v>
      </c>
      <c r="B32747" t="s">
        <v>432</v>
      </c>
      <c r="C32747" s="1">
        <v>42955</v>
      </c>
      <c r="D32747" t="s">
        <v>16</v>
      </c>
      <c r="F32747" t="s">
        <v>31628</v>
      </c>
      <c r="G32747" t="s">
        <v>74</v>
      </c>
      <c r="I32747" t="s">
        <v>28840</v>
      </c>
      <c r="Z32747" s="1"/>
    </row>
    <row r="32748" spans="1:26" x14ac:dyDescent="0.3">
      <c r="A32748" s="3">
        <v>81773489</v>
      </c>
      <c r="B32748" t="s">
        <v>1037</v>
      </c>
      <c r="C32748" s="1">
        <v>42935</v>
      </c>
      <c r="D32748" t="s">
        <v>18</v>
      </c>
      <c r="F32748" t="s">
        <v>29360</v>
      </c>
      <c r="G32748" t="s">
        <v>74</v>
      </c>
      <c r="I32748" t="s">
        <v>28839</v>
      </c>
      <c r="O32748" s="1">
        <v>45847</v>
      </c>
      <c r="P32748">
        <v>111</v>
      </c>
      <c r="Q32748" s="1">
        <v>45847</v>
      </c>
      <c r="R32748">
        <v>21</v>
      </c>
      <c r="Z32748" s="1">
        <v>45847</v>
      </c>
    </row>
    <row r="32749" spans="1:26" x14ac:dyDescent="0.3">
      <c r="A32749" s="3">
        <v>81773489</v>
      </c>
      <c r="B32749" t="s">
        <v>1037</v>
      </c>
      <c r="C32749" s="1">
        <v>42935</v>
      </c>
      <c r="D32749" t="s">
        <v>18</v>
      </c>
      <c r="F32749" t="s">
        <v>29360</v>
      </c>
      <c r="G32749" t="s">
        <v>74</v>
      </c>
      <c r="I32749" t="s">
        <v>28840</v>
      </c>
      <c r="O32749" s="1">
        <v>45847</v>
      </c>
      <c r="P32749">
        <v>111</v>
      </c>
      <c r="Q32749" s="1">
        <v>45847</v>
      </c>
      <c r="R32749">
        <v>21</v>
      </c>
      <c r="Z32749" s="1">
        <v>45847</v>
      </c>
    </row>
    <row r="32750" spans="1:26" x14ac:dyDescent="0.3">
      <c r="A32750" s="3">
        <v>81773490</v>
      </c>
      <c r="B32750" t="s">
        <v>23290</v>
      </c>
      <c r="C32750" s="1">
        <v>43014</v>
      </c>
      <c r="D32750" t="s">
        <v>16</v>
      </c>
      <c r="F32750" t="s">
        <v>42393</v>
      </c>
      <c r="G32750" t="s">
        <v>74</v>
      </c>
      <c r="I32750" t="s">
        <v>28839</v>
      </c>
      <c r="O32750" s="1"/>
      <c r="Q32750" s="1"/>
      <c r="Z32750" s="1"/>
    </row>
    <row r="32751" spans="1:26" x14ac:dyDescent="0.3">
      <c r="A32751" s="3">
        <v>81773490</v>
      </c>
      <c r="B32751" t="s">
        <v>23290</v>
      </c>
      <c r="C32751" s="1">
        <v>43014</v>
      </c>
      <c r="D32751" t="s">
        <v>16</v>
      </c>
      <c r="F32751" t="s">
        <v>35873</v>
      </c>
      <c r="G32751" t="s">
        <v>74</v>
      </c>
      <c r="I32751" t="s">
        <v>28840</v>
      </c>
      <c r="O32751" s="1"/>
      <c r="Q32751" s="1"/>
      <c r="S32751" s="1"/>
      <c r="W32751" s="1"/>
      <c r="Z32751" s="1"/>
    </row>
    <row r="32752" spans="1:26" x14ac:dyDescent="0.3">
      <c r="A32752" s="3">
        <v>81773492</v>
      </c>
      <c r="B32752" t="s">
        <v>3162</v>
      </c>
      <c r="C32752" s="1">
        <v>43020</v>
      </c>
      <c r="D32752" t="s">
        <v>18</v>
      </c>
      <c r="F32752" t="s">
        <v>43437</v>
      </c>
      <c r="G32752" t="s">
        <v>74</v>
      </c>
      <c r="I32752" t="s">
        <v>28840</v>
      </c>
      <c r="O32752" s="1">
        <v>45942</v>
      </c>
      <c r="P32752">
        <v>118.5</v>
      </c>
      <c r="Q32752" s="1">
        <v>45942</v>
      </c>
      <c r="R32752">
        <v>23</v>
      </c>
      <c r="U32752" s="1"/>
      <c r="W32752" s="1">
        <v>45942</v>
      </c>
      <c r="X32752">
        <v>13.1</v>
      </c>
      <c r="Z32752" s="1">
        <v>45942</v>
      </c>
    </row>
    <row r="32753" spans="1:26" x14ac:dyDescent="0.3">
      <c r="A32753" s="3">
        <v>81773493</v>
      </c>
      <c r="B32753" t="s">
        <v>1047</v>
      </c>
      <c r="C32753" s="1">
        <v>43022</v>
      </c>
      <c r="D32753" t="s">
        <v>18</v>
      </c>
      <c r="F32753" t="s">
        <v>43438</v>
      </c>
      <c r="G32753" t="s">
        <v>74</v>
      </c>
      <c r="I32753" t="s">
        <v>28841</v>
      </c>
      <c r="O32753" s="1"/>
      <c r="Q32753" s="1"/>
      <c r="U32753" s="1"/>
      <c r="Z32753" s="1"/>
    </row>
    <row r="32754" spans="1:26" x14ac:dyDescent="0.3">
      <c r="A32754" s="3">
        <v>81773494</v>
      </c>
      <c r="B32754" t="s">
        <v>3380</v>
      </c>
      <c r="C32754" s="1">
        <v>43029</v>
      </c>
      <c r="D32754" t="s">
        <v>16</v>
      </c>
      <c r="F32754" t="s">
        <v>33311</v>
      </c>
      <c r="G32754" t="s">
        <v>74</v>
      </c>
      <c r="I32754" t="s">
        <v>28839</v>
      </c>
      <c r="O32754" s="1">
        <v>45839</v>
      </c>
      <c r="P32754">
        <v>122.8</v>
      </c>
      <c r="Q32754" s="1">
        <v>45839</v>
      </c>
      <c r="R32754">
        <v>24.6</v>
      </c>
      <c r="U32754" s="1"/>
      <c r="Z32754" s="1"/>
    </row>
    <row r="32755" spans="1:26" x14ac:dyDescent="0.3">
      <c r="A32755" s="3">
        <v>81773494</v>
      </c>
      <c r="B32755" t="s">
        <v>3380</v>
      </c>
      <c r="C32755" s="1">
        <v>43029</v>
      </c>
      <c r="D32755" t="s">
        <v>16</v>
      </c>
      <c r="F32755" t="s">
        <v>29441</v>
      </c>
      <c r="G32755" t="s">
        <v>74</v>
      </c>
      <c r="I32755" t="s">
        <v>28840</v>
      </c>
      <c r="O32755" s="1">
        <v>45839</v>
      </c>
      <c r="P32755">
        <v>122.8</v>
      </c>
      <c r="Q32755" s="1">
        <v>45839</v>
      </c>
      <c r="R32755">
        <v>24.6</v>
      </c>
      <c r="W32755" s="1"/>
      <c r="Z32755" s="1"/>
    </row>
    <row r="32756" spans="1:26" x14ac:dyDescent="0.3">
      <c r="A32756" s="3">
        <v>81773495</v>
      </c>
      <c r="B32756" t="s">
        <v>1554</v>
      </c>
      <c r="C32756" s="1">
        <v>43030</v>
      </c>
      <c r="D32756" t="s">
        <v>16</v>
      </c>
      <c r="F32756" t="s">
        <v>29438</v>
      </c>
      <c r="G32756" t="s">
        <v>74</v>
      </c>
      <c r="I32756" t="s">
        <v>28840</v>
      </c>
      <c r="O32756" s="1"/>
      <c r="Q32756" s="1"/>
      <c r="S32756" s="1"/>
      <c r="W32756" s="1"/>
      <c r="Z32756" s="1"/>
    </row>
    <row r="32757" spans="1:26" x14ac:dyDescent="0.3">
      <c r="A32757" s="3">
        <v>81773496</v>
      </c>
      <c r="B32757" t="s">
        <v>552</v>
      </c>
      <c r="C32757" s="1">
        <v>43027</v>
      </c>
      <c r="D32757" t="s">
        <v>18</v>
      </c>
      <c r="F32757" t="s">
        <v>29284</v>
      </c>
      <c r="G32757" t="s">
        <v>74</v>
      </c>
      <c r="I32757" t="s">
        <v>28841</v>
      </c>
      <c r="O32757" s="1"/>
      <c r="Q32757" s="1"/>
      <c r="S32757" s="1"/>
      <c r="W32757" s="1"/>
      <c r="Z32757" s="1"/>
    </row>
    <row r="32758" spans="1:26" x14ac:dyDescent="0.3">
      <c r="A32758" s="3">
        <v>81773497</v>
      </c>
      <c r="B32758" t="s">
        <v>3490</v>
      </c>
      <c r="C32758" s="1">
        <v>43047</v>
      </c>
      <c r="D32758" t="s">
        <v>16</v>
      </c>
      <c r="F32758" t="s">
        <v>29431</v>
      </c>
      <c r="G32758" t="s">
        <v>74</v>
      </c>
      <c r="I32758" t="s">
        <v>28840</v>
      </c>
      <c r="O32758" s="1">
        <v>45980</v>
      </c>
      <c r="P32758">
        <v>119.5</v>
      </c>
      <c r="Q32758" s="1">
        <v>45980</v>
      </c>
      <c r="R32758">
        <v>21.8</v>
      </c>
      <c r="S32758" s="1"/>
      <c r="W32758" s="1"/>
      <c r="Z32758" s="1"/>
    </row>
    <row r="32759" spans="1:26" x14ac:dyDescent="0.3">
      <c r="A32759" s="3">
        <v>81773498</v>
      </c>
      <c r="B32759" t="s">
        <v>1178</v>
      </c>
      <c r="C32759" s="1">
        <v>43039</v>
      </c>
      <c r="D32759" t="s">
        <v>18</v>
      </c>
      <c r="F32759" t="s">
        <v>42514</v>
      </c>
      <c r="G32759" t="s">
        <v>74</v>
      </c>
      <c r="I32759" t="s">
        <v>28839</v>
      </c>
      <c r="O32759" s="1"/>
      <c r="Q32759" s="1"/>
      <c r="W32759" s="1"/>
      <c r="Z32759" s="1"/>
    </row>
    <row r="32760" spans="1:26" x14ac:dyDescent="0.3">
      <c r="A32760" s="3">
        <v>81773498</v>
      </c>
      <c r="B32760" t="s">
        <v>1178</v>
      </c>
      <c r="C32760" s="1">
        <v>43039</v>
      </c>
      <c r="D32760" t="s">
        <v>18</v>
      </c>
      <c r="F32760" t="s">
        <v>29430</v>
      </c>
      <c r="G32760" t="s">
        <v>74</v>
      </c>
      <c r="I32760" t="s">
        <v>28840</v>
      </c>
      <c r="O32760" s="1"/>
      <c r="Q32760" s="1"/>
      <c r="U32760" s="1"/>
      <c r="W32760" s="1"/>
      <c r="Z32760" s="1"/>
    </row>
    <row r="32761" spans="1:26" x14ac:dyDescent="0.3">
      <c r="A32761" s="3">
        <v>81773499</v>
      </c>
      <c r="B32761" t="s">
        <v>25799</v>
      </c>
      <c r="C32761" s="1">
        <v>43074</v>
      </c>
      <c r="D32761" t="s">
        <v>16</v>
      </c>
      <c r="F32761" t="s">
        <v>29317</v>
      </c>
      <c r="G32761" t="s">
        <v>74</v>
      </c>
      <c r="I32761" t="s">
        <v>28840</v>
      </c>
      <c r="O32761" s="1">
        <v>45992</v>
      </c>
      <c r="P32761">
        <v>117</v>
      </c>
      <c r="Q32761" s="1">
        <v>45992</v>
      </c>
      <c r="R32761">
        <v>21.4</v>
      </c>
      <c r="U32761" s="1"/>
      <c r="W32761" s="1"/>
      <c r="Z32761" s="1"/>
    </row>
    <row r="32762" spans="1:26" x14ac:dyDescent="0.3">
      <c r="A32762" s="3">
        <v>81773610</v>
      </c>
      <c r="B32762" t="s">
        <v>23776</v>
      </c>
      <c r="C32762" s="1">
        <v>43361</v>
      </c>
      <c r="D32762" t="s">
        <v>18</v>
      </c>
      <c r="F32762" t="s">
        <v>29234</v>
      </c>
      <c r="G32762" t="s">
        <v>74</v>
      </c>
      <c r="I32762" t="s">
        <v>28842</v>
      </c>
      <c r="O32762" s="1">
        <v>46003</v>
      </c>
      <c r="P32762">
        <v>113</v>
      </c>
      <c r="Q32762" s="1">
        <v>46003</v>
      </c>
      <c r="R32762">
        <v>20.6</v>
      </c>
      <c r="W32762" s="1">
        <v>45922</v>
      </c>
      <c r="X32762">
        <v>13</v>
      </c>
      <c r="Z32762" s="1">
        <v>46003</v>
      </c>
    </row>
    <row r="32763" spans="1:26" x14ac:dyDescent="0.3">
      <c r="A32763" s="3">
        <v>81780140</v>
      </c>
      <c r="B32763" t="s">
        <v>25206</v>
      </c>
      <c r="C32763" s="1">
        <v>43470</v>
      </c>
      <c r="D32763" t="s">
        <v>16</v>
      </c>
      <c r="F32763" t="s">
        <v>43439</v>
      </c>
      <c r="G32763" t="s">
        <v>74</v>
      </c>
      <c r="I32763" t="s">
        <v>28843</v>
      </c>
      <c r="O32763" s="1">
        <v>45912</v>
      </c>
      <c r="P32763">
        <v>111</v>
      </c>
      <c r="Q32763" s="1">
        <v>45912</v>
      </c>
      <c r="R32763">
        <v>20</v>
      </c>
      <c r="U32763" s="1"/>
      <c r="W32763" s="1">
        <v>45912</v>
      </c>
      <c r="X32763">
        <v>14.4</v>
      </c>
      <c r="Z32763" s="1"/>
    </row>
    <row r="32764" spans="1:26" x14ac:dyDescent="0.3">
      <c r="A32764" s="3">
        <v>81780151</v>
      </c>
      <c r="B32764" t="s">
        <v>8365</v>
      </c>
      <c r="C32764" s="1">
        <v>42977</v>
      </c>
      <c r="D32764" t="s">
        <v>18</v>
      </c>
      <c r="F32764" t="s">
        <v>29535</v>
      </c>
      <c r="G32764" t="s">
        <v>74</v>
      </c>
      <c r="I32764" t="s">
        <v>28843</v>
      </c>
      <c r="O32764" s="1">
        <v>45905</v>
      </c>
      <c r="P32764">
        <v>108</v>
      </c>
      <c r="Q32764" s="1">
        <v>45905</v>
      </c>
      <c r="R32764">
        <v>19.100000000000001</v>
      </c>
      <c r="S32764" s="1">
        <v>45905</v>
      </c>
      <c r="T32764">
        <v>62</v>
      </c>
      <c r="W32764" s="1">
        <v>45905</v>
      </c>
      <c r="X32764">
        <v>13.8</v>
      </c>
      <c r="Z32764" s="1">
        <v>45905</v>
      </c>
    </row>
    <row r="32765" spans="1:26" x14ac:dyDescent="0.3">
      <c r="A32765" s="3">
        <v>81780152</v>
      </c>
      <c r="B32765" t="s">
        <v>25416</v>
      </c>
      <c r="C32765" s="1">
        <v>42993</v>
      </c>
      <c r="D32765" t="s">
        <v>16</v>
      </c>
      <c r="F32765" t="s">
        <v>43440</v>
      </c>
      <c r="G32765" t="s">
        <v>74</v>
      </c>
      <c r="I32765" t="s">
        <v>28843</v>
      </c>
      <c r="O32765" s="1">
        <v>45915</v>
      </c>
      <c r="P32765">
        <v>115</v>
      </c>
      <c r="Q32765" s="1">
        <v>45915</v>
      </c>
      <c r="R32765">
        <v>22.5</v>
      </c>
      <c r="S32765" s="1">
        <v>45915</v>
      </c>
      <c r="T32765">
        <v>59</v>
      </c>
      <c r="W32765" s="1">
        <v>45915</v>
      </c>
      <c r="X32765">
        <v>14.1</v>
      </c>
      <c r="Z32765" s="1"/>
    </row>
    <row r="32766" spans="1:26" x14ac:dyDescent="0.3">
      <c r="A32766" s="3">
        <v>81780153</v>
      </c>
      <c r="B32766" t="s">
        <v>23493</v>
      </c>
      <c r="C32766" s="1">
        <v>42971</v>
      </c>
      <c r="D32766" t="s">
        <v>18</v>
      </c>
      <c r="F32766" t="s">
        <v>29533</v>
      </c>
      <c r="G32766" t="s">
        <v>74</v>
      </c>
      <c r="I32766" t="s">
        <v>28843</v>
      </c>
      <c r="Z32766" s="1"/>
    </row>
    <row r="32767" spans="1:26" x14ac:dyDescent="0.3">
      <c r="A32767" s="3">
        <v>81780155</v>
      </c>
      <c r="B32767" t="s">
        <v>551</v>
      </c>
      <c r="C32767" s="1">
        <v>43000</v>
      </c>
      <c r="D32767" t="s">
        <v>18</v>
      </c>
      <c r="F32767" t="s">
        <v>28883</v>
      </c>
      <c r="G32767" t="s">
        <v>74</v>
      </c>
      <c r="I32767" t="s">
        <v>28843</v>
      </c>
      <c r="Z32767" s="1">
        <v>45906</v>
      </c>
    </row>
    <row r="32768" spans="1:26" x14ac:dyDescent="0.3">
      <c r="A32768" s="3">
        <v>81780156</v>
      </c>
      <c r="B32768" t="s">
        <v>8356</v>
      </c>
      <c r="C32768" s="1">
        <v>42995</v>
      </c>
      <c r="D32768" t="s">
        <v>18</v>
      </c>
      <c r="F32768" t="s">
        <v>43441</v>
      </c>
      <c r="G32768" t="s">
        <v>74</v>
      </c>
      <c r="I32768" t="s">
        <v>28843</v>
      </c>
      <c r="O32768" s="1">
        <v>45812</v>
      </c>
      <c r="P32768">
        <v>117</v>
      </c>
      <c r="Q32768" s="1">
        <v>45812</v>
      </c>
      <c r="R32768">
        <v>18</v>
      </c>
      <c r="S32768" s="1"/>
      <c r="W32768" s="1">
        <v>45917</v>
      </c>
      <c r="X32768">
        <v>12.9</v>
      </c>
      <c r="Z32768" s="1">
        <v>45917</v>
      </c>
    </row>
    <row r="32769" spans="1:26" x14ac:dyDescent="0.3">
      <c r="A32769" s="3">
        <v>81780156</v>
      </c>
      <c r="B32769" t="s">
        <v>8356</v>
      </c>
      <c r="C32769" s="1">
        <v>42995</v>
      </c>
      <c r="D32769" t="s">
        <v>18</v>
      </c>
      <c r="F32769" t="s">
        <v>29492</v>
      </c>
      <c r="G32769" t="s">
        <v>74</v>
      </c>
      <c r="I32769" t="s">
        <v>28840</v>
      </c>
      <c r="O32769" s="1">
        <v>45812</v>
      </c>
      <c r="P32769">
        <v>117</v>
      </c>
      <c r="Q32769" s="1">
        <v>45812</v>
      </c>
      <c r="R32769">
        <v>18</v>
      </c>
      <c r="S32769" s="1"/>
      <c r="W32769" s="1">
        <v>45917</v>
      </c>
      <c r="X32769">
        <v>12.9</v>
      </c>
      <c r="Z32769" s="1">
        <v>45917</v>
      </c>
    </row>
    <row r="32770" spans="1:26" x14ac:dyDescent="0.3">
      <c r="A32770" s="3">
        <v>81780157</v>
      </c>
      <c r="B32770" t="s">
        <v>25641</v>
      </c>
      <c r="C32770" s="1">
        <v>43012</v>
      </c>
      <c r="D32770" t="s">
        <v>18</v>
      </c>
      <c r="F32770" t="s">
        <v>29370</v>
      </c>
      <c r="G32770" t="s">
        <v>74</v>
      </c>
      <c r="I32770" t="s">
        <v>28843</v>
      </c>
      <c r="O32770" s="1">
        <v>45936</v>
      </c>
      <c r="P32770">
        <v>105</v>
      </c>
      <c r="Q32770" s="1">
        <v>45936</v>
      </c>
      <c r="R32770">
        <v>18.399999999999999</v>
      </c>
      <c r="S32770" s="1"/>
      <c r="U32770" s="1"/>
      <c r="W32770" s="1">
        <v>45936</v>
      </c>
      <c r="X32770">
        <v>13.5</v>
      </c>
      <c r="Z32770" s="1">
        <v>45936</v>
      </c>
    </row>
    <row r="32771" spans="1:26" x14ac:dyDescent="0.3">
      <c r="A32771" s="3">
        <v>81780158</v>
      </c>
      <c r="B32771" t="s">
        <v>3528</v>
      </c>
      <c r="C32771" s="1">
        <v>43014</v>
      </c>
      <c r="D32771" t="s">
        <v>16</v>
      </c>
      <c r="F32771" t="s">
        <v>43442</v>
      </c>
      <c r="G32771" t="s">
        <v>74</v>
      </c>
      <c r="I32771" t="s">
        <v>28839</v>
      </c>
      <c r="O32771" s="1">
        <v>45936</v>
      </c>
      <c r="P32771">
        <v>111</v>
      </c>
      <c r="Q32771" s="1">
        <v>45936</v>
      </c>
      <c r="R32771">
        <v>23</v>
      </c>
      <c r="S32771" s="1"/>
      <c r="U32771" s="1"/>
      <c r="W32771" s="1">
        <v>45936</v>
      </c>
      <c r="X32771">
        <v>14</v>
      </c>
      <c r="Z32771" s="1"/>
    </row>
    <row r="32772" spans="1:26" x14ac:dyDescent="0.3">
      <c r="A32772" s="3">
        <v>81780158</v>
      </c>
      <c r="B32772" t="s">
        <v>3528</v>
      </c>
      <c r="C32772" s="1">
        <v>43014</v>
      </c>
      <c r="D32772" t="s">
        <v>16</v>
      </c>
      <c r="F32772" t="s">
        <v>29307</v>
      </c>
      <c r="G32772" t="s">
        <v>74</v>
      </c>
      <c r="I32772" t="s">
        <v>28843</v>
      </c>
      <c r="O32772" s="1">
        <v>45936</v>
      </c>
      <c r="P32772">
        <v>111</v>
      </c>
      <c r="Q32772" s="1">
        <v>45936</v>
      </c>
      <c r="R32772">
        <v>23</v>
      </c>
      <c r="S32772" s="1"/>
      <c r="U32772" s="1"/>
      <c r="W32772" s="1">
        <v>45936</v>
      </c>
      <c r="X32772">
        <v>14</v>
      </c>
      <c r="Z32772" s="1"/>
    </row>
    <row r="32773" spans="1:26" x14ac:dyDescent="0.3">
      <c r="A32773" s="3">
        <v>81780159</v>
      </c>
      <c r="B32773" t="s">
        <v>8286</v>
      </c>
      <c r="C32773" s="1">
        <v>43044</v>
      </c>
      <c r="D32773" t="s">
        <v>18</v>
      </c>
      <c r="F32773" t="s">
        <v>29532</v>
      </c>
      <c r="G32773" t="s">
        <v>74</v>
      </c>
      <c r="I32773" t="s">
        <v>28843</v>
      </c>
      <c r="O32773" s="1">
        <v>45966</v>
      </c>
      <c r="P32773">
        <v>112.3</v>
      </c>
      <c r="Q32773" s="1">
        <v>45966</v>
      </c>
      <c r="R32773">
        <v>19.899999999999999</v>
      </c>
      <c r="W32773" s="1">
        <v>45966</v>
      </c>
      <c r="X32773">
        <v>13.5</v>
      </c>
      <c r="Z32773" s="1">
        <v>45966</v>
      </c>
    </row>
    <row r="32774" spans="1:26" x14ac:dyDescent="0.3">
      <c r="A32774" s="3">
        <v>81780160</v>
      </c>
      <c r="B32774" t="s">
        <v>1299</v>
      </c>
      <c r="C32774" s="1">
        <v>43057</v>
      </c>
      <c r="D32774" t="s">
        <v>16</v>
      </c>
      <c r="F32774" t="s">
        <v>43443</v>
      </c>
      <c r="G32774" t="s">
        <v>74</v>
      </c>
      <c r="I32774" t="s">
        <v>28843</v>
      </c>
      <c r="O32774" s="1">
        <v>45979</v>
      </c>
      <c r="P32774">
        <v>124</v>
      </c>
      <c r="Q32774" s="1">
        <v>45979</v>
      </c>
      <c r="R32774">
        <v>24.4</v>
      </c>
      <c r="U32774" s="1">
        <v>45797</v>
      </c>
      <c r="V32774">
        <v>64</v>
      </c>
      <c r="W32774" s="1">
        <v>45979</v>
      </c>
      <c r="X32774">
        <v>14</v>
      </c>
      <c r="Z32774" s="1"/>
    </row>
    <row r="32775" spans="1:26" x14ac:dyDescent="0.3">
      <c r="A32775" s="3">
        <v>81780161</v>
      </c>
      <c r="B32775" t="s">
        <v>25189</v>
      </c>
      <c r="C32775" s="1">
        <v>43060</v>
      </c>
      <c r="D32775" t="s">
        <v>18</v>
      </c>
      <c r="F32775" t="s">
        <v>43444</v>
      </c>
      <c r="G32775" t="s">
        <v>74</v>
      </c>
      <c r="I32775" t="s">
        <v>28843</v>
      </c>
      <c r="O32775" s="1"/>
      <c r="Q32775" s="1"/>
      <c r="U32775" s="1"/>
      <c r="W32775" s="1"/>
      <c r="Z32775" s="1"/>
    </row>
    <row r="32776" spans="1:26" x14ac:dyDescent="0.3">
      <c r="A32776" s="3">
        <v>81780163</v>
      </c>
      <c r="B32776" t="s">
        <v>8363</v>
      </c>
      <c r="C32776" s="1">
        <v>43100</v>
      </c>
      <c r="D32776" t="s">
        <v>16</v>
      </c>
      <c r="F32776" t="s">
        <v>29536</v>
      </c>
      <c r="G32776" t="s">
        <v>74</v>
      </c>
      <c r="I32776" t="s">
        <v>28843</v>
      </c>
      <c r="O32776" s="1"/>
      <c r="Q32776" s="1"/>
      <c r="W32776" s="1"/>
      <c r="Z32776" s="1"/>
    </row>
    <row r="32777" spans="1:26" x14ac:dyDescent="0.3">
      <c r="A32777" s="3">
        <v>81780164</v>
      </c>
      <c r="B32777" t="s">
        <v>23350</v>
      </c>
      <c r="C32777" s="1">
        <v>43079</v>
      </c>
      <c r="D32777" t="s">
        <v>16</v>
      </c>
      <c r="F32777" t="s">
        <v>43445</v>
      </c>
      <c r="G32777" t="s">
        <v>74</v>
      </c>
      <c r="I32777" t="s">
        <v>28843</v>
      </c>
      <c r="O32777" s="1"/>
      <c r="Q32777" s="1"/>
      <c r="W32777" s="1"/>
      <c r="Z32777" s="1"/>
    </row>
    <row r="32778" spans="1:26" x14ac:dyDescent="0.3">
      <c r="A32778" s="3">
        <v>81780165</v>
      </c>
      <c r="B32778" t="s">
        <v>8456</v>
      </c>
      <c r="C32778" s="1">
        <v>43107</v>
      </c>
      <c r="D32778" t="s">
        <v>16</v>
      </c>
      <c r="F32778" t="s">
        <v>29150</v>
      </c>
      <c r="G32778" t="s">
        <v>74</v>
      </c>
      <c r="I32778" t="s">
        <v>28843</v>
      </c>
      <c r="O32778" s="1">
        <v>45811</v>
      </c>
      <c r="P32778">
        <v>116</v>
      </c>
      <c r="Q32778" s="1">
        <v>45811</v>
      </c>
      <c r="R32778">
        <v>20</v>
      </c>
      <c r="U32778" s="1"/>
      <c r="W32778" s="1"/>
      <c r="Z32778" s="1"/>
    </row>
    <row r="32779" spans="1:26" x14ac:dyDescent="0.3">
      <c r="A32779" s="3">
        <v>81780166</v>
      </c>
      <c r="B32779" t="s">
        <v>23288</v>
      </c>
      <c r="C32779" s="1">
        <v>43070</v>
      </c>
      <c r="D32779" t="s">
        <v>16</v>
      </c>
      <c r="F32779" t="s">
        <v>43446</v>
      </c>
      <c r="G32779" t="s">
        <v>74</v>
      </c>
      <c r="I32779" t="s">
        <v>28843</v>
      </c>
      <c r="O32779" s="1"/>
      <c r="Q32779" s="1"/>
      <c r="U32779" s="1"/>
      <c r="W32779" s="1"/>
      <c r="Z32779" s="1"/>
    </row>
    <row r="32780" spans="1:26" x14ac:dyDescent="0.3">
      <c r="A32780" s="3">
        <v>81780167</v>
      </c>
      <c r="B32780" t="s">
        <v>8353</v>
      </c>
      <c r="C32780" s="1">
        <v>43119</v>
      </c>
      <c r="D32780" t="s">
        <v>16</v>
      </c>
      <c r="F32780" t="s">
        <v>29341</v>
      </c>
      <c r="G32780" t="s">
        <v>74</v>
      </c>
      <c r="I32780" t="s">
        <v>28843</v>
      </c>
      <c r="O32780" s="1"/>
      <c r="Q32780" s="1"/>
      <c r="U32780" s="1"/>
      <c r="W32780" s="1"/>
      <c r="Z32780" s="1"/>
    </row>
    <row r="32781" spans="1:26" x14ac:dyDescent="0.3">
      <c r="A32781" s="3">
        <v>81780168</v>
      </c>
      <c r="B32781" t="s">
        <v>25850</v>
      </c>
      <c r="C32781" s="1">
        <v>37484</v>
      </c>
      <c r="D32781" t="s">
        <v>16</v>
      </c>
      <c r="F32781" t="s">
        <v>28938</v>
      </c>
      <c r="G32781" t="s">
        <v>74</v>
      </c>
      <c r="I32781" t="s">
        <v>28843</v>
      </c>
      <c r="Z32781" s="1"/>
    </row>
    <row r="32782" spans="1:26" x14ac:dyDescent="0.3">
      <c r="A32782" s="3">
        <v>81780169</v>
      </c>
      <c r="B32782" t="s">
        <v>1058</v>
      </c>
      <c r="C32782" s="1">
        <v>43191</v>
      </c>
      <c r="D32782" t="s">
        <v>16</v>
      </c>
      <c r="F32782" t="s">
        <v>37916</v>
      </c>
      <c r="G32782" t="s">
        <v>74</v>
      </c>
      <c r="I32782" t="s">
        <v>28839</v>
      </c>
      <c r="O32782" s="1">
        <v>45735</v>
      </c>
      <c r="P32782">
        <v>107</v>
      </c>
      <c r="Q32782" s="1">
        <v>45735</v>
      </c>
      <c r="R32782">
        <v>19</v>
      </c>
      <c r="S32782" s="1"/>
      <c r="W32782" s="1"/>
      <c r="Z32782" s="1"/>
    </row>
    <row r="32783" spans="1:26" x14ac:dyDescent="0.3">
      <c r="A32783" s="3">
        <v>81780169</v>
      </c>
      <c r="B32783" t="s">
        <v>1058</v>
      </c>
      <c r="C32783" s="1">
        <v>43191</v>
      </c>
      <c r="D32783" t="s">
        <v>16</v>
      </c>
      <c r="F32783" t="s">
        <v>29142</v>
      </c>
      <c r="G32783" t="s">
        <v>74</v>
      </c>
      <c r="I32783" t="s">
        <v>28843</v>
      </c>
      <c r="O32783" s="1">
        <v>45735</v>
      </c>
      <c r="P32783">
        <v>107</v>
      </c>
      <c r="Q32783" s="1">
        <v>45735</v>
      </c>
      <c r="R32783">
        <v>19</v>
      </c>
      <c r="S32783" s="1"/>
      <c r="U32783" s="1"/>
      <c r="W32783" s="1"/>
      <c r="Z32783" s="1"/>
    </row>
    <row r="32784" spans="1:26" x14ac:dyDescent="0.3">
      <c r="A32784" s="3">
        <v>81780170</v>
      </c>
      <c r="B32784" t="s">
        <v>9068</v>
      </c>
      <c r="C32784" s="1">
        <v>43121</v>
      </c>
      <c r="D32784" t="s">
        <v>18</v>
      </c>
      <c r="F32784" t="s">
        <v>43447</v>
      </c>
      <c r="G32784" t="s">
        <v>74</v>
      </c>
      <c r="I32784" t="s">
        <v>28843</v>
      </c>
      <c r="M32784" s="7" t="s">
        <v>28843</v>
      </c>
      <c r="O32784" s="1">
        <v>46043</v>
      </c>
      <c r="P32784">
        <v>118</v>
      </c>
      <c r="Q32784" s="1">
        <v>46043</v>
      </c>
      <c r="R32784">
        <v>19.600000000000001</v>
      </c>
      <c r="S32784" s="1">
        <v>45682</v>
      </c>
      <c r="T32784">
        <v>52</v>
      </c>
      <c r="U32784" s="1">
        <v>46043</v>
      </c>
      <c r="V32784">
        <v>52</v>
      </c>
      <c r="W32784" s="1">
        <v>46043</v>
      </c>
      <c r="X32784">
        <v>14.5</v>
      </c>
      <c r="Z32784" s="1">
        <v>46043</v>
      </c>
    </row>
    <row r="32785" spans="1:26" x14ac:dyDescent="0.3">
      <c r="A32785" s="3">
        <v>81780171</v>
      </c>
      <c r="B32785" t="s">
        <v>24223</v>
      </c>
      <c r="C32785" s="1">
        <v>40537</v>
      </c>
      <c r="D32785" t="s">
        <v>16</v>
      </c>
      <c r="F32785" t="s">
        <v>43448</v>
      </c>
      <c r="G32785" t="s">
        <v>74</v>
      </c>
      <c r="I32785" t="s">
        <v>28843</v>
      </c>
      <c r="O32785" s="1"/>
      <c r="Q32785" s="1"/>
      <c r="Z32785" s="1"/>
    </row>
    <row r="32786" spans="1:26" x14ac:dyDescent="0.3">
      <c r="A32786" s="3">
        <v>81780172</v>
      </c>
      <c r="B32786" t="s">
        <v>932</v>
      </c>
      <c r="C32786" s="1">
        <v>43196</v>
      </c>
      <c r="D32786" t="s">
        <v>16</v>
      </c>
      <c r="F32786" t="s">
        <v>29351</v>
      </c>
      <c r="G32786" t="s">
        <v>74</v>
      </c>
      <c r="I32786" t="s">
        <v>28843</v>
      </c>
      <c r="O32786" s="1">
        <v>45936</v>
      </c>
      <c r="P32786">
        <v>124</v>
      </c>
      <c r="Q32786" s="1">
        <v>45936</v>
      </c>
      <c r="R32786">
        <v>23.5</v>
      </c>
      <c r="W32786" s="1">
        <v>45754</v>
      </c>
      <c r="X32786">
        <v>13.8</v>
      </c>
      <c r="Z32786" s="1"/>
    </row>
    <row r="32787" spans="1:26" x14ac:dyDescent="0.3">
      <c r="A32787" s="3">
        <v>81780173</v>
      </c>
      <c r="B32787" t="s">
        <v>8800</v>
      </c>
      <c r="C32787" s="1">
        <v>43192</v>
      </c>
      <c r="D32787" t="s">
        <v>18</v>
      </c>
      <c r="F32787" t="s">
        <v>43449</v>
      </c>
      <c r="G32787" t="s">
        <v>74</v>
      </c>
      <c r="I32787" t="s">
        <v>28843</v>
      </c>
      <c r="O32787" s="1"/>
      <c r="Q32787" s="1"/>
      <c r="Z32787" s="1"/>
    </row>
    <row r="32788" spans="1:26" x14ac:dyDescent="0.3">
      <c r="A32788" s="3">
        <v>81780174</v>
      </c>
      <c r="B32788" t="s">
        <v>3610</v>
      </c>
      <c r="C32788" s="1">
        <v>43175</v>
      </c>
      <c r="D32788" t="s">
        <v>16</v>
      </c>
      <c r="F32788" t="s">
        <v>43450</v>
      </c>
      <c r="G32788" t="s">
        <v>74</v>
      </c>
      <c r="I32788" t="s">
        <v>28843</v>
      </c>
      <c r="O32788" s="1"/>
      <c r="Q32788" s="1"/>
      <c r="S32788" s="1"/>
      <c r="W32788" s="1"/>
      <c r="Z32788" s="1"/>
    </row>
    <row r="32789" spans="1:26" x14ac:dyDescent="0.3">
      <c r="A32789" s="3">
        <v>81780175</v>
      </c>
      <c r="B32789" t="s">
        <v>8801</v>
      </c>
      <c r="C32789" s="1">
        <v>43224</v>
      </c>
      <c r="D32789" t="s">
        <v>18</v>
      </c>
      <c r="F32789" t="s">
        <v>43451</v>
      </c>
      <c r="G32789" t="s">
        <v>74</v>
      </c>
      <c r="I32789" t="s">
        <v>28843</v>
      </c>
      <c r="O32789" s="1"/>
      <c r="Q32789" s="1"/>
      <c r="S32789" s="1"/>
      <c r="U32789" s="1"/>
      <c r="W32789" s="1"/>
      <c r="Z32789" s="1"/>
    </row>
    <row r="32790" spans="1:26" x14ac:dyDescent="0.3">
      <c r="A32790" s="3">
        <v>81780176</v>
      </c>
      <c r="B32790" t="s">
        <v>23771</v>
      </c>
      <c r="C32790" s="1">
        <v>43232</v>
      </c>
      <c r="D32790" t="s">
        <v>18</v>
      </c>
      <c r="F32790" t="s">
        <v>30835</v>
      </c>
      <c r="G32790" t="s">
        <v>74</v>
      </c>
      <c r="I32790" t="s">
        <v>28843</v>
      </c>
      <c r="O32790" s="1">
        <v>45973</v>
      </c>
      <c r="P32790">
        <v>113.4</v>
      </c>
      <c r="Q32790" s="1">
        <v>45973</v>
      </c>
      <c r="R32790">
        <v>20.5</v>
      </c>
      <c r="S32790" s="1">
        <v>45789</v>
      </c>
      <c r="T32790">
        <v>54</v>
      </c>
      <c r="W32790" s="1">
        <v>45789</v>
      </c>
      <c r="X32790">
        <v>13.9</v>
      </c>
      <c r="Z32790" s="1">
        <v>45973</v>
      </c>
    </row>
    <row r="32791" spans="1:26" x14ac:dyDescent="0.3">
      <c r="A32791" s="3">
        <v>81780177</v>
      </c>
      <c r="B32791" t="s">
        <v>23967</v>
      </c>
      <c r="C32791" s="1">
        <v>43241</v>
      </c>
      <c r="D32791" t="s">
        <v>16</v>
      </c>
      <c r="F32791" t="s">
        <v>29540</v>
      </c>
      <c r="G32791" t="s">
        <v>74</v>
      </c>
      <c r="I32791" t="s">
        <v>28843</v>
      </c>
      <c r="O32791" s="1">
        <v>45862</v>
      </c>
      <c r="P32791">
        <v>110</v>
      </c>
      <c r="Q32791" s="1">
        <v>45862</v>
      </c>
      <c r="R32791">
        <v>17</v>
      </c>
      <c r="W32791" s="1"/>
      <c r="Z32791" s="1"/>
    </row>
    <row r="32792" spans="1:26" x14ac:dyDescent="0.3">
      <c r="A32792" s="3">
        <v>81780178</v>
      </c>
      <c r="B32792" t="s">
        <v>23536</v>
      </c>
      <c r="C32792" s="1">
        <v>43246</v>
      </c>
      <c r="D32792" t="s">
        <v>16</v>
      </c>
      <c r="F32792" t="s">
        <v>28986</v>
      </c>
      <c r="G32792" t="s">
        <v>74</v>
      </c>
      <c r="I32792" t="s">
        <v>28843</v>
      </c>
      <c r="O32792" s="1">
        <v>45987</v>
      </c>
      <c r="P32792">
        <v>116</v>
      </c>
      <c r="Q32792" s="1">
        <v>45987</v>
      </c>
      <c r="R32792">
        <v>23</v>
      </c>
      <c r="W32792" s="1">
        <v>45803</v>
      </c>
      <c r="X32792">
        <v>13.1</v>
      </c>
      <c r="Z32792" s="1"/>
    </row>
    <row r="32793" spans="1:26" x14ac:dyDescent="0.3">
      <c r="A32793" s="3">
        <v>81780179</v>
      </c>
      <c r="B32793" t="s">
        <v>4791</v>
      </c>
      <c r="C32793" s="1">
        <v>43244</v>
      </c>
      <c r="D32793" t="s">
        <v>18</v>
      </c>
      <c r="F32793" t="s">
        <v>38882</v>
      </c>
      <c r="G32793" t="s">
        <v>74</v>
      </c>
      <c r="I32793" t="s">
        <v>28843</v>
      </c>
      <c r="O32793" s="1">
        <v>45915</v>
      </c>
      <c r="P32793">
        <v>108</v>
      </c>
      <c r="Q32793" s="1">
        <v>45915</v>
      </c>
      <c r="R32793">
        <v>18</v>
      </c>
      <c r="U32793" s="1"/>
      <c r="W32793" s="1"/>
      <c r="Z32793" s="1">
        <v>45915</v>
      </c>
    </row>
    <row r="32794" spans="1:26" x14ac:dyDescent="0.3">
      <c r="A32794" s="3">
        <v>81780180</v>
      </c>
      <c r="B32794" t="s">
        <v>2459</v>
      </c>
      <c r="C32794" s="1">
        <v>43252</v>
      </c>
      <c r="D32794" t="s">
        <v>18</v>
      </c>
      <c r="F32794" t="s">
        <v>43452</v>
      </c>
      <c r="G32794" t="s">
        <v>74</v>
      </c>
      <c r="I32794" t="s">
        <v>28843</v>
      </c>
      <c r="O32794" s="1"/>
      <c r="Q32794" s="1"/>
      <c r="W32794" s="1"/>
      <c r="Z32794" s="1"/>
    </row>
    <row r="32795" spans="1:26" x14ac:dyDescent="0.3">
      <c r="A32795" s="3">
        <v>81780182</v>
      </c>
      <c r="B32795" t="s">
        <v>3163</v>
      </c>
      <c r="C32795" s="1">
        <v>43270</v>
      </c>
      <c r="D32795" t="s">
        <v>18</v>
      </c>
      <c r="F32795" t="s">
        <v>43453</v>
      </c>
      <c r="G32795" t="s">
        <v>74</v>
      </c>
      <c r="I32795" t="s">
        <v>28843</v>
      </c>
      <c r="O32795" s="1"/>
      <c r="Q32795" s="1"/>
      <c r="W32795" s="1"/>
      <c r="Z32795" s="1"/>
    </row>
    <row r="32796" spans="1:26" x14ac:dyDescent="0.3">
      <c r="A32796" s="3">
        <v>81780183</v>
      </c>
      <c r="B32796" t="s">
        <v>2376</v>
      </c>
      <c r="C32796" s="1">
        <v>43291</v>
      </c>
      <c r="D32796" t="s">
        <v>16</v>
      </c>
      <c r="F32796" t="s">
        <v>43454</v>
      </c>
      <c r="G32796" t="s">
        <v>74</v>
      </c>
      <c r="I32796" t="s">
        <v>28843</v>
      </c>
      <c r="O32796" s="1"/>
      <c r="Q32796" s="1"/>
      <c r="Z32796" s="1"/>
    </row>
    <row r="32797" spans="1:26" x14ac:dyDescent="0.3">
      <c r="A32797" s="3">
        <v>81780184</v>
      </c>
      <c r="B32797" t="s">
        <v>8428</v>
      </c>
      <c r="C32797" s="1">
        <v>43300</v>
      </c>
      <c r="D32797" t="s">
        <v>16</v>
      </c>
      <c r="F32797" t="s">
        <v>43455</v>
      </c>
      <c r="G32797" t="s">
        <v>74</v>
      </c>
      <c r="I32797" t="s">
        <v>28843</v>
      </c>
      <c r="O32797" s="1">
        <v>45857</v>
      </c>
      <c r="P32797">
        <v>95</v>
      </c>
      <c r="Q32797" s="1">
        <v>45857</v>
      </c>
      <c r="R32797">
        <v>15</v>
      </c>
      <c r="S32797" s="1"/>
      <c r="W32797" s="1">
        <v>45857</v>
      </c>
      <c r="X32797">
        <v>12.4</v>
      </c>
      <c r="Z32797" s="1"/>
    </row>
    <row r="32798" spans="1:26" x14ac:dyDescent="0.3">
      <c r="A32798" s="3">
        <v>81780185</v>
      </c>
      <c r="B32798" t="s">
        <v>1175</v>
      </c>
      <c r="C32798" s="1">
        <v>43307</v>
      </c>
      <c r="D32798" t="s">
        <v>18</v>
      </c>
      <c r="F32798" t="s">
        <v>43456</v>
      </c>
      <c r="G32798" t="s">
        <v>74</v>
      </c>
      <c r="I32798" t="s">
        <v>28843</v>
      </c>
      <c r="O32798" s="1"/>
      <c r="Q32798" s="1"/>
      <c r="S32798" s="1"/>
      <c r="W32798" s="1"/>
      <c r="Z32798" s="1"/>
    </row>
    <row r="32799" spans="1:26" x14ac:dyDescent="0.3">
      <c r="A32799" s="3">
        <v>81780186</v>
      </c>
      <c r="B32799" t="s">
        <v>23453</v>
      </c>
      <c r="C32799" s="1">
        <v>43278</v>
      </c>
      <c r="D32799" t="s">
        <v>16</v>
      </c>
      <c r="F32799" t="s">
        <v>38883</v>
      </c>
      <c r="G32799" t="s">
        <v>74</v>
      </c>
      <c r="I32799" t="s">
        <v>28839</v>
      </c>
      <c r="O32799" s="1">
        <v>46018</v>
      </c>
      <c r="P32799">
        <v>108</v>
      </c>
      <c r="Q32799" s="1">
        <v>46018</v>
      </c>
      <c r="R32799">
        <v>22</v>
      </c>
      <c r="U32799" s="1"/>
      <c r="W32799" s="1">
        <v>45838</v>
      </c>
      <c r="X32799">
        <v>13.3</v>
      </c>
      <c r="Z32799" s="1"/>
    </row>
    <row r="32800" spans="1:26" x14ac:dyDescent="0.3">
      <c r="A32800" s="3">
        <v>81780186</v>
      </c>
      <c r="B32800" t="s">
        <v>23453</v>
      </c>
      <c r="C32800" s="1">
        <v>43278</v>
      </c>
      <c r="D32800" t="s">
        <v>16</v>
      </c>
      <c r="F32800" t="s">
        <v>38884</v>
      </c>
      <c r="G32800" t="s">
        <v>74</v>
      </c>
      <c r="I32800" t="s">
        <v>28843</v>
      </c>
      <c r="O32800" s="1">
        <v>46018</v>
      </c>
      <c r="P32800">
        <v>108</v>
      </c>
      <c r="Q32800" s="1">
        <v>46018</v>
      </c>
      <c r="R32800">
        <v>22</v>
      </c>
      <c r="S32800" s="1"/>
      <c r="W32800" s="1">
        <v>45838</v>
      </c>
      <c r="X32800">
        <v>13.3</v>
      </c>
      <c r="Z32800" s="1"/>
    </row>
    <row r="32801" spans="1:26" x14ac:dyDescent="0.3">
      <c r="A32801" s="3">
        <v>81780187</v>
      </c>
      <c r="B32801" t="s">
        <v>23918</v>
      </c>
      <c r="C32801" s="1">
        <v>43293</v>
      </c>
      <c r="D32801" t="s">
        <v>18</v>
      </c>
      <c r="F32801" t="s">
        <v>29500</v>
      </c>
      <c r="G32801" t="s">
        <v>74</v>
      </c>
      <c r="I32801" t="s">
        <v>28843</v>
      </c>
      <c r="O32801" s="1"/>
      <c r="Q32801" s="1"/>
      <c r="W32801" s="1"/>
      <c r="Z32801" s="1"/>
    </row>
    <row r="32802" spans="1:26" x14ac:dyDescent="0.3">
      <c r="A32802" s="3">
        <v>81780188</v>
      </c>
      <c r="B32802" t="s">
        <v>23851</v>
      </c>
      <c r="C32802" s="1">
        <v>42676</v>
      </c>
      <c r="D32802" t="s">
        <v>16</v>
      </c>
      <c r="F32802" t="s">
        <v>29105</v>
      </c>
      <c r="G32802" t="s">
        <v>74</v>
      </c>
      <c r="I32802" t="s">
        <v>28843</v>
      </c>
      <c r="O32802" s="1"/>
      <c r="Q32802" s="1"/>
      <c r="U32802" s="1"/>
      <c r="Z32802" s="1"/>
    </row>
    <row r="32803" spans="1:26" x14ac:dyDescent="0.3">
      <c r="A32803" s="3">
        <v>81780189</v>
      </c>
      <c r="B32803" t="s">
        <v>8459</v>
      </c>
      <c r="C32803" s="1">
        <v>43324</v>
      </c>
      <c r="D32803" t="s">
        <v>16</v>
      </c>
      <c r="F32803" t="s">
        <v>29366</v>
      </c>
      <c r="G32803" t="s">
        <v>74</v>
      </c>
      <c r="I32803" t="s">
        <v>28843</v>
      </c>
      <c r="M32803" s="7" t="s">
        <v>28843</v>
      </c>
      <c r="O32803" s="1">
        <v>46065</v>
      </c>
      <c r="P32803">
        <v>116</v>
      </c>
      <c r="Q32803" s="1">
        <v>46065</v>
      </c>
      <c r="R32803">
        <v>21</v>
      </c>
      <c r="Z32803" s="1"/>
    </row>
    <row r="32804" spans="1:26" x14ac:dyDescent="0.3">
      <c r="A32804" s="3">
        <v>81780190</v>
      </c>
      <c r="B32804" t="s">
        <v>1422</v>
      </c>
      <c r="C32804" s="1">
        <v>43340</v>
      </c>
      <c r="D32804" t="s">
        <v>16</v>
      </c>
      <c r="F32804" t="s">
        <v>29521</v>
      </c>
      <c r="G32804" t="s">
        <v>74</v>
      </c>
      <c r="I32804" t="s">
        <v>28843</v>
      </c>
      <c r="O32804" s="1">
        <v>45852</v>
      </c>
      <c r="P32804">
        <v>110.5</v>
      </c>
      <c r="Q32804" s="1">
        <v>45852</v>
      </c>
      <c r="R32804">
        <v>19.7</v>
      </c>
      <c r="Z32804" s="1"/>
    </row>
    <row r="32805" spans="1:26" x14ac:dyDescent="0.3">
      <c r="A32805" s="3">
        <v>81780191</v>
      </c>
      <c r="B32805" t="s">
        <v>3964</v>
      </c>
      <c r="C32805" s="1">
        <v>43307</v>
      </c>
      <c r="D32805" t="s">
        <v>16</v>
      </c>
      <c r="F32805" t="s">
        <v>43457</v>
      </c>
      <c r="G32805" t="s">
        <v>74</v>
      </c>
      <c r="I32805" t="s">
        <v>28843</v>
      </c>
    </row>
    <row r="32806" spans="1:26" x14ac:dyDescent="0.3">
      <c r="A32806" s="3">
        <v>81780192</v>
      </c>
      <c r="B32806" t="s">
        <v>25994</v>
      </c>
      <c r="C32806" s="1">
        <v>43332</v>
      </c>
      <c r="D32806" t="s">
        <v>16</v>
      </c>
      <c r="F32806" t="s">
        <v>36972</v>
      </c>
      <c r="G32806" t="s">
        <v>74</v>
      </c>
      <c r="I32806" t="s">
        <v>28843</v>
      </c>
      <c r="M32806" s="7" t="s">
        <v>28843</v>
      </c>
      <c r="O32806" s="1">
        <v>46073</v>
      </c>
      <c r="P32806">
        <v>110</v>
      </c>
      <c r="Q32806" s="1">
        <v>46073</v>
      </c>
      <c r="R32806">
        <v>19.600000000000001</v>
      </c>
      <c r="S32806" s="1"/>
      <c r="W32806" s="1">
        <v>45889</v>
      </c>
      <c r="X32806">
        <v>14.3</v>
      </c>
      <c r="Z32806" s="1"/>
    </row>
    <row r="32807" spans="1:26" x14ac:dyDescent="0.3">
      <c r="A32807" s="3">
        <v>81780193</v>
      </c>
      <c r="B32807" t="s">
        <v>4430</v>
      </c>
      <c r="C32807" s="1">
        <v>43325</v>
      </c>
      <c r="D32807" t="s">
        <v>18</v>
      </c>
      <c r="F32807" t="s">
        <v>43458</v>
      </c>
      <c r="G32807" t="s">
        <v>74</v>
      </c>
      <c r="I32807" t="s">
        <v>28843</v>
      </c>
      <c r="O32807" s="1"/>
      <c r="Q32807" s="1"/>
      <c r="W32807" s="1"/>
      <c r="Z32807" s="1"/>
    </row>
    <row r="32808" spans="1:26" x14ac:dyDescent="0.3">
      <c r="A32808" s="3">
        <v>81780194</v>
      </c>
      <c r="B32808" t="s">
        <v>8455</v>
      </c>
      <c r="C32808" s="1">
        <v>43366</v>
      </c>
      <c r="D32808" t="s">
        <v>16</v>
      </c>
      <c r="F32808" t="s">
        <v>29151</v>
      </c>
      <c r="G32808" t="s">
        <v>74</v>
      </c>
      <c r="I32808" t="s">
        <v>28841</v>
      </c>
      <c r="O32808" s="1">
        <v>45923</v>
      </c>
      <c r="P32808">
        <v>114.5</v>
      </c>
      <c r="Q32808" s="1">
        <v>45923</v>
      </c>
      <c r="R32808">
        <v>21.1</v>
      </c>
      <c r="U32808" s="1"/>
      <c r="W32808" s="1">
        <v>45923</v>
      </c>
      <c r="X32808">
        <v>13.5</v>
      </c>
      <c r="Z32808" s="1"/>
    </row>
    <row r="32809" spans="1:26" x14ac:dyDescent="0.3">
      <c r="A32809" s="3">
        <v>81780194</v>
      </c>
      <c r="B32809" t="s">
        <v>46477</v>
      </c>
      <c r="C32809" s="1">
        <v>43366</v>
      </c>
      <c r="D32809" t="s">
        <v>16</v>
      </c>
      <c r="F32809" t="s">
        <v>29151</v>
      </c>
      <c r="G32809" t="s">
        <v>74</v>
      </c>
      <c r="I32809" t="s">
        <v>28843</v>
      </c>
      <c r="O32809" s="1">
        <v>45923</v>
      </c>
      <c r="P32809">
        <v>114.5</v>
      </c>
      <c r="Q32809" s="1">
        <v>45923</v>
      </c>
      <c r="R32809">
        <v>21.1</v>
      </c>
      <c r="U32809" s="1"/>
      <c r="W32809" s="1">
        <v>45923</v>
      </c>
      <c r="X32809">
        <v>13.5</v>
      </c>
      <c r="Z32809" s="1"/>
    </row>
    <row r="32810" spans="1:26" x14ac:dyDescent="0.3">
      <c r="A32810" s="3">
        <v>81780195</v>
      </c>
      <c r="B32810" t="s">
        <v>2935</v>
      </c>
      <c r="C32810" s="1">
        <v>43367</v>
      </c>
      <c r="D32810" t="s">
        <v>18</v>
      </c>
      <c r="F32810" t="s">
        <v>30229</v>
      </c>
      <c r="G32810" t="s">
        <v>74</v>
      </c>
      <c r="I32810" t="s">
        <v>28843</v>
      </c>
      <c r="O32810" s="1"/>
      <c r="Q32810" s="1"/>
      <c r="W32810" s="1"/>
      <c r="Z32810" s="1"/>
    </row>
    <row r="32811" spans="1:26" x14ac:dyDescent="0.3">
      <c r="A32811" s="3">
        <v>81780196</v>
      </c>
      <c r="B32811" t="s">
        <v>24986</v>
      </c>
      <c r="C32811" s="1">
        <v>43361</v>
      </c>
      <c r="D32811" t="s">
        <v>16</v>
      </c>
      <c r="F32811" t="s">
        <v>43459</v>
      </c>
      <c r="G32811" t="s">
        <v>74</v>
      </c>
      <c r="I32811" t="s">
        <v>28839</v>
      </c>
      <c r="O32811" s="1">
        <v>45918</v>
      </c>
      <c r="P32811">
        <v>116</v>
      </c>
      <c r="Q32811" s="1">
        <v>45918</v>
      </c>
      <c r="R32811">
        <v>19.2</v>
      </c>
      <c r="S32811" s="1">
        <v>45918</v>
      </c>
      <c r="T32811">
        <v>52</v>
      </c>
      <c r="W32811" s="1">
        <v>45918</v>
      </c>
      <c r="X32811">
        <v>14.7</v>
      </c>
      <c r="Z32811" s="1"/>
    </row>
    <row r="32812" spans="1:26" x14ac:dyDescent="0.3">
      <c r="A32812" s="3">
        <v>81780196</v>
      </c>
      <c r="B32812" t="s">
        <v>24986</v>
      </c>
      <c r="C32812" s="1">
        <v>43361</v>
      </c>
      <c r="D32812" t="s">
        <v>16</v>
      </c>
      <c r="F32812" t="s">
        <v>29233</v>
      </c>
      <c r="G32812" t="s">
        <v>74</v>
      </c>
      <c r="I32812" t="s">
        <v>28843</v>
      </c>
      <c r="O32812" s="1">
        <v>45918</v>
      </c>
      <c r="P32812">
        <v>116</v>
      </c>
      <c r="Q32812" s="1">
        <v>45918</v>
      </c>
      <c r="R32812">
        <v>19.2</v>
      </c>
      <c r="S32812" s="1">
        <v>45918</v>
      </c>
      <c r="T32812">
        <v>52</v>
      </c>
      <c r="U32812" s="1"/>
      <c r="W32812" s="1">
        <v>45918</v>
      </c>
      <c r="X32812">
        <v>14.7</v>
      </c>
      <c r="Z32812" s="1"/>
    </row>
    <row r="32813" spans="1:26" x14ac:dyDescent="0.3">
      <c r="A32813" s="3">
        <v>81780197</v>
      </c>
      <c r="B32813" t="s">
        <v>23775</v>
      </c>
      <c r="C32813" s="1">
        <v>43380</v>
      </c>
      <c r="D32813" t="s">
        <v>16</v>
      </c>
      <c r="F32813" t="s">
        <v>29502</v>
      </c>
      <c r="G32813" t="s">
        <v>74</v>
      </c>
      <c r="I32813" t="s">
        <v>28843</v>
      </c>
      <c r="O32813" s="1">
        <v>45937</v>
      </c>
      <c r="P32813">
        <v>117</v>
      </c>
      <c r="Q32813" s="1">
        <v>45937</v>
      </c>
      <c r="R32813">
        <v>21</v>
      </c>
      <c r="W32813" s="1">
        <v>45937</v>
      </c>
      <c r="X32813">
        <v>13</v>
      </c>
      <c r="Z32813" s="1"/>
    </row>
    <row r="32814" spans="1:26" x14ac:dyDescent="0.3">
      <c r="A32814" s="3">
        <v>81780198</v>
      </c>
      <c r="B32814" t="s">
        <v>3691</v>
      </c>
      <c r="C32814" s="1">
        <v>43394</v>
      </c>
      <c r="D32814" t="s">
        <v>16</v>
      </c>
      <c r="F32814" t="s">
        <v>29861</v>
      </c>
      <c r="G32814" t="s">
        <v>74</v>
      </c>
      <c r="I32814" t="s">
        <v>28839</v>
      </c>
      <c r="O32814" s="1">
        <v>45951</v>
      </c>
      <c r="P32814">
        <v>115</v>
      </c>
      <c r="Q32814" s="1">
        <v>45951</v>
      </c>
      <c r="R32814">
        <v>19</v>
      </c>
      <c r="S32814" s="1"/>
      <c r="U32814" s="1"/>
      <c r="W32814" s="1">
        <v>45951</v>
      </c>
      <c r="X32814">
        <v>13</v>
      </c>
      <c r="Z32814" s="1"/>
    </row>
    <row r="32815" spans="1:26" x14ac:dyDescent="0.3">
      <c r="A32815" s="3">
        <v>81780198</v>
      </c>
      <c r="B32815" t="s">
        <v>3691</v>
      </c>
      <c r="C32815" s="1">
        <v>43394</v>
      </c>
      <c r="D32815" t="s">
        <v>16</v>
      </c>
      <c r="F32815" t="s">
        <v>29861</v>
      </c>
      <c r="G32815" t="s">
        <v>74</v>
      </c>
      <c r="I32815" t="s">
        <v>28843</v>
      </c>
      <c r="O32815" s="1">
        <v>45951</v>
      </c>
      <c r="P32815">
        <v>115</v>
      </c>
      <c r="Q32815" s="1">
        <v>45951</v>
      </c>
      <c r="R32815">
        <v>19</v>
      </c>
      <c r="U32815" s="1"/>
      <c r="W32815" s="1">
        <v>45951</v>
      </c>
      <c r="X32815">
        <v>13</v>
      </c>
      <c r="Z32815" s="1"/>
    </row>
    <row r="32816" spans="1:26" x14ac:dyDescent="0.3">
      <c r="A32816" s="3">
        <v>81780199</v>
      </c>
      <c r="B32816" t="s">
        <v>8582</v>
      </c>
      <c r="C32816" s="1">
        <v>43386</v>
      </c>
      <c r="D32816" t="s">
        <v>18</v>
      </c>
      <c r="F32816" t="s">
        <v>29029</v>
      </c>
      <c r="G32816" t="s">
        <v>74</v>
      </c>
      <c r="I32816" t="s">
        <v>28843</v>
      </c>
      <c r="O32816" s="1">
        <v>45947</v>
      </c>
      <c r="P32816">
        <v>112</v>
      </c>
      <c r="Q32816" s="1">
        <v>45947</v>
      </c>
      <c r="R32816">
        <v>17</v>
      </c>
      <c r="W32816" s="1">
        <v>45946</v>
      </c>
      <c r="X32816">
        <v>13.7</v>
      </c>
      <c r="Z32816" s="1">
        <v>45947</v>
      </c>
    </row>
    <row r="32817" spans="1:26" x14ac:dyDescent="0.3">
      <c r="A32817" s="3">
        <v>81780200</v>
      </c>
      <c r="B32817" t="s">
        <v>23968</v>
      </c>
      <c r="C32817" s="1">
        <v>43338</v>
      </c>
      <c r="D32817" t="s">
        <v>16</v>
      </c>
      <c r="F32817" t="s">
        <v>46724</v>
      </c>
      <c r="G32817" t="s">
        <v>74</v>
      </c>
      <c r="I32817" t="s">
        <v>28843</v>
      </c>
      <c r="M32817" s="7" t="s">
        <v>28843</v>
      </c>
      <c r="O32817" s="1">
        <v>46079</v>
      </c>
      <c r="P32817">
        <v>120</v>
      </c>
      <c r="Q32817" s="1">
        <v>46079</v>
      </c>
      <c r="R32817">
        <v>20.7</v>
      </c>
      <c r="U32817" s="1">
        <v>46079</v>
      </c>
      <c r="V32817">
        <v>52</v>
      </c>
      <c r="W32817" s="1">
        <v>45895</v>
      </c>
      <c r="X32817">
        <v>13.7</v>
      </c>
      <c r="Z32817" s="1"/>
    </row>
    <row r="32818" spans="1:26" x14ac:dyDescent="0.3">
      <c r="A32818" s="3">
        <v>81780353</v>
      </c>
      <c r="B32818" t="s">
        <v>3523</v>
      </c>
      <c r="C32818" s="1">
        <v>42994</v>
      </c>
      <c r="D32818" t="s">
        <v>16</v>
      </c>
      <c r="F32818" t="s">
        <v>40117</v>
      </c>
      <c r="G32818" t="s">
        <v>74</v>
      </c>
      <c r="I32818" t="s">
        <v>28839</v>
      </c>
      <c r="O32818" s="1"/>
      <c r="Q32818" s="1"/>
      <c r="U32818" s="1"/>
      <c r="W32818" s="1"/>
      <c r="Z32818" s="1"/>
    </row>
    <row r="32819" spans="1:26" x14ac:dyDescent="0.3">
      <c r="A32819" s="3">
        <v>81780354</v>
      </c>
      <c r="B32819" t="s">
        <v>23680</v>
      </c>
      <c r="C32819" s="1">
        <v>42731</v>
      </c>
      <c r="D32819" t="s">
        <v>16</v>
      </c>
      <c r="F32819" t="s">
        <v>36048</v>
      </c>
      <c r="G32819" t="s">
        <v>74</v>
      </c>
      <c r="I32819" t="s">
        <v>28839</v>
      </c>
      <c r="J32819" s="7" t="s">
        <v>28839</v>
      </c>
      <c r="O32819" s="1">
        <v>46018</v>
      </c>
      <c r="P32819">
        <v>121</v>
      </c>
      <c r="Q32819" s="1">
        <v>46018</v>
      </c>
      <c r="R32819">
        <v>24</v>
      </c>
      <c r="U32819" s="1"/>
      <c r="W32819" s="1"/>
      <c r="Z32819" s="1"/>
    </row>
    <row r="32820" spans="1:26" x14ac:dyDescent="0.3">
      <c r="A32820" s="3">
        <v>81780356</v>
      </c>
      <c r="B32820" t="s">
        <v>3570</v>
      </c>
      <c r="C32820" s="1">
        <v>42969</v>
      </c>
      <c r="D32820" t="s">
        <v>18</v>
      </c>
      <c r="F32820" t="s">
        <v>43460</v>
      </c>
      <c r="G32820" t="s">
        <v>74</v>
      </c>
      <c r="I32820" t="s">
        <v>28839</v>
      </c>
      <c r="O32820" s="1">
        <v>45824</v>
      </c>
      <c r="P32820">
        <v>109</v>
      </c>
      <c r="Q32820" s="1">
        <v>45824</v>
      </c>
      <c r="R32820">
        <v>19.5</v>
      </c>
      <c r="W32820" s="1"/>
      <c r="Z32820" s="1">
        <v>45824</v>
      </c>
    </row>
    <row r="32821" spans="1:26" x14ac:dyDescent="0.3">
      <c r="A32821" s="3">
        <v>81780356</v>
      </c>
      <c r="B32821" t="s">
        <v>3570</v>
      </c>
      <c r="C32821" s="1">
        <v>42969</v>
      </c>
      <c r="D32821" t="s">
        <v>18</v>
      </c>
      <c r="F32821" t="s">
        <v>29675</v>
      </c>
      <c r="G32821" t="s">
        <v>74</v>
      </c>
      <c r="I32821" t="s">
        <v>28843</v>
      </c>
      <c r="O32821" s="1">
        <v>45824</v>
      </c>
      <c r="P32821">
        <v>109</v>
      </c>
      <c r="Q32821" s="1">
        <v>45824</v>
      </c>
      <c r="R32821">
        <v>19.5</v>
      </c>
      <c r="W32821" s="1"/>
      <c r="Z32821" s="1">
        <v>45824</v>
      </c>
    </row>
    <row r="32822" spans="1:26" x14ac:dyDescent="0.3">
      <c r="A32822" s="3">
        <v>81780361</v>
      </c>
      <c r="B32822" t="s">
        <v>24148</v>
      </c>
      <c r="C32822" s="1">
        <v>42907</v>
      </c>
      <c r="D32822" t="s">
        <v>18</v>
      </c>
      <c r="F32822" t="s">
        <v>29652</v>
      </c>
      <c r="G32822" t="s">
        <v>74</v>
      </c>
      <c r="I32822" t="s">
        <v>28839</v>
      </c>
      <c r="O32822" s="1"/>
      <c r="Q32822" s="1"/>
      <c r="U32822" s="1"/>
      <c r="W32822" s="1"/>
      <c r="Z32822" s="1"/>
    </row>
    <row r="32823" spans="1:26" x14ac:dyDescent="0.3">
      <c r="A32823" s="3">
        <v>81780363</v>
      </c>
      <c r="B32823" t="s">
        <v>24498</v>
      </c>
      <c r="C32823" s="1">
        <v>43017</v>
      </c>
      <c r="D32823" t="s">
        <v>18</v>
      </c>
      <c r="F32823" t="s">
        <v>43461</v>
      </c>
      <c r="G32823" t="s">
        <v>74</v>
      </c>
      <c r="I32823" t="s">
        <v>28839</v>
      </c>
      <c r="O32823" s="1"/>
      <c r="Q32823" s="1"/>
    </row>
    <row r="32824" spans="1:26" x14ac:dyDescent="0.3">
      <c r="A32824" s="3">
        <v>81780365</v>
      </c>
      <c r="B32824" t="s">
        <v>27513</v>
      </c>
      <c r="C32824" s="1">
        <v>42895</v>
      </c>
      <c r="D32824" t="s">
        <v>16</v>
      </c>
      <c r="F32824" t="s">
        <v>40043</v>
      </c>
      <c r="G32824" t="s">
        <v>74</v>
      </c>
      <c r="I32824" t="s">
        <v>28839</v>
      </c>
      <c r="O32824" s="1"/>
      <c r="Q32824" s="1"/>
      <c r="W32824" s="1"/>
      <c r="Z32824" s="1"/>
    </row>
    <row r="32825" spans="1:26" x14ac:dyDescent="0.3">
      <c r="A32825" s="3">
        <v>81780366</v>
      </c>
      <c r="B32825" t="s">
        <v>1678</v>
      </c>
      <c r="C32825" s="1">
        <v>43024</v>
      </c>
      <c r="D32825" t="s">
        <v>16</v>
      </c>
      <c r="F32825" t="s">
        <v>29756</v>
      </c>
      <c r="G32825" t="s">
        <v>74</v>
      </c>
      <c r="I32825" t="s">
        <v>28839</v>
      </c>
      <c r="O32825" s="1">
        <v>45947</v>
      </c>
      <c r="P32825">
        <v>130</v>
      </c>
      <c r="Q32825" s="1">
        <v>45947</v>
      </c>
      <c r="R32825">
        <v>25</v>
      </c>
      <c r="U32825" s="1"/>
      <c r="W32825" s="1">
        <v>45947</v>
      </c>
      <c r="X32825">
        <v>13.3</v>
      </c>
      <c r="Z32825" s="1"/>
    </row>
    <row r="32826" spans="1:26" x14ac:dyDescent="0.3">
      <c r="A32826" s="3">
        <v>81780369</v>
      </c>
      <c r="B32826" t="s">
        <v>24250</v>
      </c>
      <c r="C32826" s="1">
        <v>42696</v>
      </c>
      <c r="D32826" t="s">
        <v>16</v>
      </c>
      <c r="F32826" t="s">
        <v>29752</v>
      </c>
      <c r="G32826" t="s">
        <v>74</v>
      </c>
      <c r="I32826" t="s">
        <v>28839</v>
      </c>
      <c r="O32826" s="1"/>
      <c r="Q32826" s="1"/>
      <c r="U32826" s="1"/>
      <c r="W32826" s="1"/>
      <c r="Z32826" s="1"/>
    </row>
    <row r="32827" spans="1:26" x14ac:dyDescent="0.3">
      <c r="A32827" s="3">
        <v>81780370</v>
      </c>
      <c r="B32827" t="s">
        <v>24037</v>
      </c>
      <c r="C32827" s="1">
        <v>42635</v>
      </c>
      <c r="D32827" t="s">
        <v>18</v>
      </c>
      <c r="F32827" t="s">
        <v>36054</v>
      </c>
      <c r="G32827" t="s">
        <v>74</v>
      </c>
      <c r="I32827" t="s">
        <v>28839</v>
      </c>
      <c r="O32827" s="1"/>
      <c r="Q32827" s="1"/>
      <c r="S32827" s="1"/>
      <c r="W32827" s="1"/>
      <c r="Z32827" s="1"/>
    </row>
    <row r="32828" spans="1:26" x14ac:dyDescent="0.3">
      <c r="A32828" s="3">
        <v>81780371</v>
      </c>
      <c r="B32828" t="s">
        <v>3167</v>
      </c>
      <c r="C32828" s="1">
        <v>42861</v>
      </c>
      <c r="D32828" t="s">
        <v>16</v>
      </c>
      <c r="F32828" t="s">
        <v>43462</v>
      </c>
      <c r="G32828" t="s">
        <v>74</v>
      </c>
      <c r="I32828" t="s">
        <v>28839</v>
      </c>
      <c r="O32828" s="1"/>
      <c r="Q32828" s="1"/>
      <c r="S32828" s="1"/>
      <c r="W32828" s="1"/>
      <c r="Z32828" s="1"/>
    </row>
    <row r="32829" spans="1:26" x14ac:dyDescent="0.3">
      <c r="A32829" s="3">
        <v>81780373</v>
      </c>
      <c r="B32829" t="s">
        <v>1560</v>
      </c>
      <c r="C32829" s="1">
        <v>43037</v>
      </c>
      <c r="D32829" t="s">
        <v>16</v>
      </c>
      <c r="F32829" t="s">
        <v>29766</v>
      </c>
      <c r="G32829" t="s">
        <v>74</v>
      </c>
      <c r="I32829" t="s">
        <v>28839</v>
      </c>
      <c r="O32829" s="1">
        <v>45959</v>
      </c>
      <c r="P32829">
        <v>114</v>
      </c>
      <c r="Q32829" s="1">
        <v>45959</v>
      </c>
      <c r="R32829">
        <v>18</v>
      </c>
      <c r="W32829" s="1">
        <v>45959</v>
      </c>
      <c r="X32829">
        <v>14.8</v>
      </c>
      <c r="Z32829" s="1"/>
    </row>
    <row r="32830" spans="1:26" x14ac:dyDescent="0.3">
      <c r="A32830" s="3">
        <v>81780376</v>
      </c>
      <c r="B32830" t="s">
        <v>24151</v>
      </c>
      <c r="C32830" s="1">
        <v>43108</v>
      </c>
      <c r="D32830" t="s">
        <v>16</v>
      </c>
      <c r="F32830" t="s">
        <v>29747</v>
      </c>
      <c r="G32830" t="s">
        <v>74</v>
      </c>
      <c r="I32830" t="s">
        <v>28839</v>
      </c>
      <c r="J32830" s="7" t="s">
        <v>28839</v>
      </c>
      <c r="O32830" s="1">
        <v>46030</v>
      </c>
      <c r="P32830">
        <v>116</v>
      </c>
      <c r="Q32830" s="1">
        <v>46030</v>
      </c>
      <c r="R32830">
        <v>21.5</v>
      </c>
      <c r="W32830" s="1">
        <v>46030</v>
      </c>
      <c r="X32830">
        <v>15.4</v>
      </c>
    </row>
    <row r="32831" spans="1:26" x14ac:dyDescent="0.3">
      <c r="A32831" s="3">
        <v>81780380</v>
      </c>
      <c r="B32831" t="s">
        <v>8485</v>
      </c>
      <c r="C32831" s="1">
        <v>43082</v>
      </c>
      <c r="D32831" t="s">
        <v>16</v>
      </c>
      <c r="F32831" t="s">
        <v>29742</v>
      </c>
      <c r="G32831" t="s">
        <v>74</v>
      </c>
      <c r="I32831" t="s">
        <v>28839</v>
      </c>
      <c r="O32831" s="1"/>
      <c r="Q32831" s="1"/>
      <c r="W32831" s="1"/>
      <c r="Z32831" s="1"/>
    </row>
    <row r="32832" spans="1:26" x14ac:dyDescent="0.3">
      <c r="A32832" s="3">
        <v>81780381</v>
      </c>
      <c r="B32832" t="s">
        <v>4429</v>
      </c>
      <c r="C32832" s="1">
        <v>43167</v>
      </c>
      <c r="D32832" t="s">
        <v>18</v>
      </c>
      <c r="F32832" t="s">
        <v>46725</v>
      </c>
      <c r="G32832" t="s">
        <v>74</v>
      </c>
      <c r="I32832" t="s">
        <v>28839</v>
      </c>
      <c r="J32832" s="7" t="s">
        <v>28839</v>
      </c>
      <c r="O32832" s="1">
        <v>46092</v>
      </c>
      <c r="P32832">
        <v>117</v>
      </c>
      <c r="Q32832" s="1">
        <v>46092</v>
      </c>
      <c r="R32832">
        <v>20</v>
      </c>
      <c r="W32832" s="1">
        <v>46092</v>
      </c>
      <c r="X32832">
        <v>16.3</v>
      </c>
      <c r="Z32832" s="1">
        <v>46092</v>
      </c>
    </row>
    <row r="32833" spans="1:26" x14ac:dyDescent="0.3">
      <c r="A32833" s="3">
        <v>81780385</v>
      </c>
      <c r="B32833" t="s">
        <v>26190</v>
      </c>
      <c r="C32833" s="1">
        <v>41598</v>
      </c>
      <c r="D32833" t="s">
        <v>16</v>
      </c>
      <c r="F32833" t="s">
        <v>43463</v>
      </c>
      <c r="G32833" t="s">
        <v>74</v>
      </c>
      <c r="I32833" t="s">
        <v>28839</v>
      </c>
      <c r="O32833" s="1"/>
      <c r="Q32833" s="1"/>
    </row>
    <row r="32834" spans="1:26" x14ac:dyDescent="0.3">
      <c r="A32834" s="3">
        <v>81780386</v>
      </c>
      <c r="B32834" t="s">
        <v>26054</v>
      </c>
      <c r="C32834" s="1">
        <v>43166</v>
      </c>
      <c r="D32834" t="s">
        <v>16</v>
      </c>
      <c r="F32834" t="s">
        <v>35103</v>
      </c>
      <c r="G32834" t="s">
        <v>74</v>
      </c>
      <c r="I32834" t="s">
        <v>28839</v>
      </c>
      <c r="O32834" s="1"/>
      <c r="Q32834" s="1"/>
      <c r="U32834" s="1"/>
      <c r="W32834" s="1"/>
      <c r="Z32834" s="1"/>
    </row>
    <row r="32835" spans="1:26" x14ac:dyDescent="0.3">
      <c r="A32835" s="3">
        <v>81780387</v>
      </c>
      <c r="B32835" t="s">
        <v>25913</v>
      </c>
      <c r="C32835" s="1">
        <v>42794</v>
      </c>
      <c r="D32835" t="s">
        <v>18</v>
      </c>
      <c r="F32835" t="s">
        <v>38822</v>
      </c>
      <c r="G32835" t="s">
        <v>74</v>
      </c>
      <c r="I32835" t="s">
        <v>28839</v>
      </c>
      <c r="O32835" s="1"/>
      <c r="Q32835" s="1"/>
      <c r="W32835" s="1"/>
      <c r="Z32835" s="1"/>
    </row>
    <row r="32836" spans="1:26" x14ac:dyDescent="0.3">
      <c r="A32836" s="3">
        <v>81780388</v>
      </c>
      <c r="B32836" t="s">
        <v>24843</v>
      </c>
      <c r="C32836" s="1">
        <v>43009</v>
      </c>
      <c r="D32836" t="s">
        <v>16</v>
      </c>
      <c r="F32836" t="s">
        <v>30316</v>
      </c>
      <c r="G32836" t="s">
        <v>74</v>
      </c>
      <c r="I32836" t="s">
        <v>28839</v>
      </c>
      <c r="Z32836" s="1"/>
    </row>
    <row r="32837" spans="1:26" x14ac:dyDescent="0.3">
      <c r="A32837" s="3">
        <v>81780391</v>
      </c>
      <c r="B32837" t="s">
        <v>8475</v>
      </c>
      <c r="C32837" s="1">
        <v>43164</v>
      </c>
      <c r="D32837" t="s">
        <v>16</v>
      </c>
      <c r="F32837" t="s">
        <v>43464</v>
      </c>
      <c r="G32837" t="s">
        <v>74</v>
      </c>
      <c r="I32837" t="s">
        <v>28839</v>
      </c>
      <c r="O32837" s="1"/>
      <c r="Q32837" s="1"/>
      <c r="S32837" s="1"/>
      <c r="W32837" s="1"/>
      <c r="Z32837" s="1"/>
    </row>
    <row r="32838" spans="1:26" x14ac:dyDescent="0.3">
      <c r="A32838" s="3">
        <v>81780392</v>
      </c>
      <c r="B32838" t="s">
        <v>25062</v>
      </c>
      <c r="C32838" s="1">
        <v>43182</v>
      </c>
      <c r="D32838" t="s">
        <v>16</v>
      </c>
      <c r="F32838" t="s">
        <v>43465</v>
      </c>
      <c r="G32838" t="s">
        <v>74</v>
      </c>
      <c r="I32838" t="s">
        <v>28839</v>
      </c>
      <c r="O32838" s="1"/>
      <c r="Q32838" s="1"/>
      <c r="S32838" s="1"/>
      <c r="W32838" s="1"/>
      <c r="Z32838" s="1"/>
    </row>
    <row r="32839" spans="1:26" x14ac:dyDescent="0.3">
      <c r="A32839" s="3">
        <v>81780395</v>
      </c>
      <c r="B32839" t="s">
        <v>24381</v>
      </c>
      <c r="C32839" s="1">
        <v>43315</v>
      </c>
      <c r="D32839" t="s">
        <v>18</v>
      </c>
      <c r="F32839" t="s">
        <v>29579</v>
      </c>
      <c r="G32839" t="s">
        <v>74</v>
      </c>
      <c r="I32839" t="s">
        <v>28839</v>
      </c>
      <c r="O32839" s="1"/>
      <c r="Q32839" s="1"/>
      <c r="S32839" s="1"/>
      <c r="W32839" s="1"/>
      <c r="Z32839" s="1"/>
    </row>
    <row r="32840" spans="1:26" x14ac:dyDescent="0.3">
      <c r="A32840" s="3">
        <v>81780399</v>
      </c>
      <c r="B32840" t="s">
        <v>8552</v>
      </c>
      <c r="C32840" s="1">
        <v>43218</v>
      </c>
      <c r="D32840" t="s">
        <v>16</v>
      </c>
      <c r="F32840" t="s">
        <v>29528</v>
      </c>
      <c r="G32840" t="s">
        <v>74</v>
      </c>
      <c r="I32840" t="s">
        <v>28839</v>
      </c>
      <c r="O32840" s="1"/>
      <c r="Q32840" s="1"/>
      <c r="Z32840" s="1"/>
    </row>
    <row r="32841" spans="1:26" x14ac:dyDescent="0.3">
      <c r="A32841" s="3">
        <v>81786052</v>
      </c>
      <c r="B32841" t="s">
        <v>23086</v>
      </c>
      <c r="C32841" s="1">
        <v>43085</v>
      </c>
      <c r="D32841" t="s">
        <v>18</v>
      </c>
      <c r="F32841" t="s">
        <v>30549</v>
      </c>
      <c r="G32841" t="s">
        <v>74</v>
      </c>
      <c r="I32841" t="s">
        <v>28839</v>
      </c>
      <c r="O32841" s="1"/>
      <c r="Q32841" s="1"/>
      <c r="W32841" s="1"/>
    </row>
    <row r="32842" spans="1:26" x14ac:dyDescent="0.3">
      <c r="A32842" s="3">
        <v>81786074</v>
      </c>
      <c r="B32842" t="s">
        <v>23292</v>
      </c>
      <c r="C32842" s="1">
        <v>43137</v>
      </c>
      <c r="D32842" t="s">
        <v>18</v>
      </c>
      <c r="F32842" t="s">
        <v>34155</v>
      </c>
      <c r="G32842" t="s">
        <v>74</v>
      </c>
      <c r="I32842" t="s">
        <v>28839</v>
      </c>
      <c r="O32842" s="1"/>
      <c r="Q32842" s="1"/>
      <c r="U32842" s="1"/>
      <c r="W32842" s="1"/>
      <c r="Z32842" s="1"/>
    </row>
    <row r="32843" spans="1:26" x14ac:dyDescent="0.3">
      <c r="A32843" s="3">
        <v>81786691</v>
      </c>
      <c r="B32843" t="s">
        <v>24304</v>
      </c>
      <c r="C32843" s="1">
        <v>43584</v>
      </c>
      <c r="D32843" t="s">
        <v>16</v>
      </c>
      <c r="F32843" t="s">
        <v>43466</v>
      </c>
      <c r="G32843" t="s">
        <v>74</v>
      </c>
      <c r="I32843" t="s">
        <v>28843</v>
      </c>
      <c r="O32843" s="1"/>
      <c r="Q32843" s="1"/>
      <c r="U32843" s="1"/>
      <c r="W32843" s="1"/>
      <c r="Z32843" s="1"/>
    </row>
    <row r="32844" spans="1:26" x14ac:dyDescent="0.3">
      <c r="A32844" s="3">
        <v>81791490</v>
      </c>
      <c r="B32844" t="s">
        <v>27465</v>
      </c>
      <c r="C32844" s="1">
        <v>43372</v>
      </c>
      <c r="D32844" t="s">
        <v>18</v>
      </c>
      <c r="F32844" t="s">
        <v>43467</v>
      </c>
      <c r="G32844" t="s">
        <v>74</v>
      </c>
      <c r="I32844" t="s">
        <v>28843</v>
      </c>
      <c r="O32844" s="1"/>
      <c r="Q32844" s="1"/>
      <c r="W32844" s="1"/>
      <c r="Z32844" s="1"/>
    </row>
    <row r="32845" spans="1:26" x14ac:dyDescent="0.3">
      <c r="A32845" s="3">
        <v>81820234</v>
      </c>
      <c r="B32845" t="s">
        <v>8333</v>
      </c>
      <c r="C32845" s="1">
        <v>43165</v>
      </c>
      <c r="D32845" t="s">
        <v>18</v>
      </c>
      <c r="F32845" t="s">
        <v>43468</v>
      </c>
      <c r="G32845" t="s">
        <v>74</v>
      </c>
      <c r="I32845" t="s">
        <v>28839</v>
      </c>
      <c r="O32845" s="1"/>
      <c r="Q32845" s="1"/>
      <c r="W32845" s="1"/>
      <c r="Z32845" s="1"/>
    </row>
    <row r="32846" spans="1:26" x14ac:dyDescent="0.3">
      <c r="A32846" s="3">
        <v>81820234</v>
      </c>
      <c r="B32846" t="s">
        <v>8333</v>
      </c>
      <c r="C32846" s="1">
        <v>43165</v>
      </c>
      <c r="D32846" t="s">
        <v>18</v>
      </c>
      <c r="F32846" t="s">
        <v>40861</v>
      </c>
      <c r="G32846" t="s">
        <v>74</v>
      </c>
      <c r="I32846" t="s">
        <v>28842</v>
      </c>
      <c r="O32846" s="1"/>
      <c r="Q32846" s="1"/>
      <c r="S32846" s="1"/>
      <c r="W32846" s="1"/>
      <c r="Z32846" s="1"/>
    </row>
    <row r="32847" spans="1:26" x14ac:dyDescent="0.3">
      <c r="A32847" s="3">
        <v>81821209</v>
      </c>
      <c r="B32847" t="s">
        <v>8553</v>
      </c>
      <c r="C32847" s="1">
        <v>43087</v>
      </c>
      <c r="D32847" t="s">
        <v>16</v>
      </c>
      <c r="F32847" t="s">
        <v>43469</v>
      </c>
      <c r="G32847" t="s">
        <v>74</v>
      </c>
      <c r="I32847" t="s">
        <v>28839</v>
      </c>
      <c r="O32847" s="1"/>
      <c r="Q32847" s="1"/>
    </row>
    <row r="32848" spans="1:26" x14ac:dyDescent="0.3">
      <c r="A32848" s="3">
        <v>81822698</v>
      </c>
      <c r="B32848" t="s">
        <v>23368</v>
      </c>
      <c r="C32848" s="1">
        <v>43249</v>
      </c>
      <c r="D32848" t="s">
        <v>16</v>
      </c>
      <c r="F32848" t="s">
        <v>29867</v>
      </c>
      <c r="G32848" t="s">
        <v>74</v>
      </c>
      <c r="I32848" t="s">
        <v>28839</v>
      </c>
      <c r="O32848" s="1"/>
      <c r="Q32848" s="1"/>
      <c r="U32848" s="1"/>
      <c r="W32848" s="1"/>
      <c r="Z32848" s="1"/>
    </row>
    <row r="32849" spans="1:26" x14ac:dyDescent="0.3">
      <c r="A32849" s="3">
        <v>81830439</v>
      </c>
      <c r="B32849" t="s">
        <v>1825</v>
      </c>
      <c r="C32849" s="1">
        <v>43281</v>
      </c>
      <c r="D32849" t="s">
        <v>18</v>
      </c>
      <c r="F32849" t="s">
        <v>43470</v>
      </c>
      <c r="G32849" t="s">
        <v>74</v>
      </c>
      <c r="I32849" t="s">
        <v>28841</v>
      </c>
      <c r="O32849" s="1"/>
      <c r="Q32849" s="1"/>
      <c r="W32849" s="1"/>
      <c r="Z32849" s="1"/>
    </row>
    <row r="32850" spans="1:26" x14ac:dyDescent="0.3">
      <c r="A32850" s="3">
        <v>81830479</v>
      </c>
      <c r="B32850" t="s">
        <v>23916</v>
      </c>
      <c r="C32850" s="1">
        <v>43413</v>
      </c>
      <c r="D32850" t="s">
        <v>16</v>
      </c>
      <c r="F32850" t="s">
        <v>43471</v>
      </c>
      <c r="G32850" t="s">
        <v>74</v>
      </c>
      <c r="I32850" t="s">
        <v>28843</v>
      </c>
      <c r="O32850" s="1"/>
      <c r="Q32850" s="1"/>
      <c r="S32850" s="1"/>
      <c r="W32850" s="1"/>
      <c r="Z32850" s="1"/>
    </row>
    <row r="32851" spans="1:26" x14ac:dyDescent="0.3">
      <c r="A32851" s="3">
        <v>81834809</v>
      </c>
      <c r="B32851" t="s">
        <v>3793</v>
      </c>
      <c r="C32851" s="1">
        <v>43477</v>
      </c>
      <c r="D32851" t="s">
        <v>18</v>
      </c>
      <c r="F32851" t="s">
        <v>43472</v>
      </c>
      <c r="G32851" t="s">
        <v>74</v>
      </c>
      <c r="I32851" t="s">
        <v>28843</v>
      </c>
      <c r="O32851" s="1"/>
      <c r="Q32851" s="1"/>
      <c r="W32851" s="1"/>
      <c r="Z32851" s="1"/>
    </row>
    <row r="32852" spans="1:26" x14ac:dyDescent="0.3">
      <c r="A32852" s="3">
        <v>81834832</v>
      </c>
      <c r="B32852" t="s">
        <v>26525</v>
      </c>
      <c r="C32852" s="1">
        <v>43612</v>
      </c>
      <c r="D32852" t="s">
        <v>16</v>
      </c>
      <c r="F32852" t="s">
        <v>29562</v>
      </c>
      <c r="G32852" t="s">
        <v>74</v>
      </c>
      <c r="I32852" t="s">
        <v>28843</v>
      </c>
      <c r="O32852" s="1">
        <v>45988</v>
      </c>
      <c r="P32852">
        <v>106</v>
      </c>
      <c r="Q32852" s="1">
        <v>45988</v>
      </c>
      <c r="R32852">
        <v>17.100000000000001</v>
      </c>
      <c r="W32852" s="1">
        <v>45805</v>
      </c>
      <c r="X32852">
        <v>13.4</v>
      </c>
      <c r="Z32852" s="1"/>
    </row>
    <row r="32853" spans="1:26" x14ac:dyDescent="0.3">
      <c r="A32853" s="3">
        <v>81834852</v>
      </c>
      <c r="B32853" t="s">
        <v>25495</v>
      </c>
      <c r="C32853" s="1">
        <v>43735</v>
      </c>
      <c r="D32853" t="s">
        <v>16</v>
      </c>
      <c r="F32853" t="s">
        <v>29562</v>
      </c>
      <c r="G32853" t="s">
        <v>74</v>
      </c>
      <c r="I32853" t="s">
        <v>28843</v>
      </c>
      <c r="O32853" s="1"/>
      <c r="Q32853" s="1"/>
      <c r="Z32853" s="1"/>
    </row>
    <row r="32854" spans="1:26" x14ac:dyDescent="0.3">
      <c r="A32854" s="3">
        <v>81837278</v>
      </c>
      <c r="B32854" t="s">
        <v>2707</v>
      </c>
      <c r="C32854" s="1">
        <v>42260</v>
      </c>
      <c r="D32854" t="s">
        <v>16</v>
      </c>
      <c r="G32854" t="s">
        <v>74</v>
      </c>
      <c r="I32854" t="s">
        <v>28843</v>
      </c>
      <c r="O32854" s="1"/>
      <c r="Q32854" s="1"/>
      <c r="W32854" s="1"/>
      <c r="Z32854" s="1"/>
    </row>
    <row r="32855" spans="1:26" x14ac:dyDescent="0.3">
      <c r="A32855" s="3">
        <v>81852769</v>
      </c>
      <c r="B32855" t="s">
        <v>26350</v>
      </c>
      <c r="C32855" s="1">
        <v>43642</v>
      </c>
      <c r="D32855" t="s">
        <v>16</v>
      </c>
      <c r="F32855" t="s">
        <v>29867</v>
      </c>
      <c r="G32855" t="s">
        <v>74</v>
      </c>
      <c r="I32855" t="s">
        <v>28839</v>
      </c>
      <c r="O32855" s="1">
        <v>45864</v>
      </c>
      <c r="P32855">
        <v>105</v>
      </c>
      <c r="Q32855" s="1">
        <v>45864</v>
      </c>
      <c r="R32855">
        <v>26</v>
      </c>
      <c r="W32855" s="1"/>
      <c r="Z32855" s="1"/>
    </row>
    <row r="32856" spans="1:26" x14ac:dyDescent="0.3">
      <c r="A32856" s="3">
        <v>81862260</v>
      </c>
      <c r="B32856" t="s">
        <v>8610</v>
      </c>
      <c r="C32856" s="1">
        <v>43757</v>
      </c>
      <c r="D32856" t="s">
        <v>18</v>
      </c>
      <c r="F32856" t="s">
        <v>43473</v>
      </c>
      <c r="G32856" t="s">
        <v>74</v>
      </c>
      <c r="I32856" t="s">
        <v>28841</v>
      </c>
      <c r="O32856" s="1"/>
      <c r="Q32856" s="1"/>
      <c r="W32856" s="1"/>
      <c r="Z32856" s="1"/>
    </row>
    <row r="32857" spans="1:26" x14ac:dyDescent="0.3">
      <c r="A32857" s="3">
        <v>81871635</v>
      </c>
      <c r="B32857" t="s">
        <v>8711</v>
      </c>
      <c r="C32857" s="1">
        <v>44160</v>
      </c>
      <c r="D32857" t="s">
        <v>16</v>
      </c>
      <c r="F32857" t="s">
        <v>46726</v>
      </c>
      <c r="G32857" t="s">
        <v>74</v>
      </c>
      <c r="I32857" t="s">
        <v>28839</v>
      </c>
      <c r="J32857" s="7" t="s">
        <v>28839</v>
      </c>
      <c r="O32857" s="1">
        <v>46047</v>
      </c>
      <c r="P32857">
        <v>107.5</v>
      </c>
      <c r="Q32857" s="1">
        <v>46047</v>
      </c>
      <c r="R32857">
        <v>20</v>
      </c>
      <c r="U32857" s="1">
        <v>45734</v>
      </c>
      <c r="V32857">
        <v>51</v>
      </c>
      <c r="W32857" s="1">
        <v>46047</v>
      </c>
      <c r="X32857">
        <v>12.9</v>
      </c>
      <c r="Z32857" s="1"/>
    </row>
    <row r="32858" spans="1:26" x14ac:dyDescent="0.3">
      <c r="A32858" s="3">
        <v>81872888</v>
      </c>
      <c r="B32858" t="s">
        <v>27968</v>
      </c>
      <c r="C32858" s="1">
        <v>44652</v>
      </c>
      <c r="D32858" t="s">
        <v>18</v>
      </c>
      <c r="F32858" t="s">
        <v>43474</v>
      </c>
      <c r="G32858" t="s">
        <v>74</v>
      </c>
      <c r="I32858" t="s">
        <v>28839</v>
      </c>
      <c r="O32858" s="1"/>
      <c r="Q32858" s="1"/>
      <c r="W32858" s="1"/>
    </row>
    <row r="32859" spans="1:26" x14ac:dyDescent="0.3">
      <c r="A32859" s="3">
        <v>81884793</v>
      </c>
      <c r="B32859" t="s">
        <v>24782</v>
      </c>
      <c r="C32859" s="1">
        <v>44026</v>
      </c>
      <c r="D32859" t="s">
        <v>16</v>
      </c>
      <c r="F32859" t="s">
        <v>29363</v>
      </c>
      <c r="G32859" t="s">
        <v>74</v>
      </c>
      <c r="I32859" t="s">
        <v>28843</v>
      </c>
      <c r="Z32859" s="1"/>
    </row>
    <row r="32860" spans="1:26" x14ac:dyDescent="0.3">
      <c r="A32860" s="3">
        <v>81886651</v>
      </c>
      <c r="B32860" t="s">
        <v>26635</v>
      </c>
      <c r="C32860" s="1">
        <v>43677</v>
      </c>
      <c r="D32860" t="s">
        <v>18</v>
      </c>
      <c r="F32860" t="s">
        <v>43475</v>
      </c>
      <c r="G32860" t="s">
        <v>74</v>
      </c>
      <c r="I32860" t="s">
        <v>28839</v>
      </c>
      <c r="O32860" s="1"/>
      <c r="Q32860" s="1"/>
      <c r="Z32860" s="1"/>
    </row>
    <row r="32861" spans="1:26" x14ac:dyDescent="0.3">
      <c r="A32861" s="3">
        <v>81886659</v>
      </c>
      <c r="B32861" t="s">
        <v>25390</v>
      </c>
      <c r="C32861" s="1">
        <v>43849</v>
      </c>
      <c r="D32861" t="s">
        <v>18</v>
      </c>
      <c r="F32861" t="s">
        <v>43476</v>
      </c>
      <c r="G32861" t="s">
        <v>74</v>
      </c>
      <c r="I32861" t="s">
        <v>28839</v>
      </c>
      <c r="O32861" s="1"/>
      <c r="Q32861" s="1"/>
      <c r="W32861" s="1"/>
      <c r="Z32861" s="1"/>
    </row>
    <row r="32862" spans="1:26" x14ac:dyDescent="0.3">
      <c r="A32862" s="3">
        <v>81886666</v>
      </c>
      <c r="B32862" t="s">
        <v>27575</v>
      </c>
      <c r="C32862" s="1">
        <v>44009</v>
      </c>
      <c r="D32862" t="s">
        <v>16</v>
      </c>
      <c r="F32862" t="s">
        <v>41135</v>
      </c>
      <c r="G32862" t="s">
        <v>74</v>
      </c>
      <c r="I32862" t="s">
        <v>28839</v>
      </c>
      <c r="O32862" s="1"/>
      <c r="Q32862" s="1"/>
      <c r="W32862" s="1"/>
      <c r="Z32862" s="1"/>
    </row>
    <row r="32863" spans="1:26" x14ac:dyDescent="0.3">
      <c r="A32863" s="3">
        <v>81886673</v>
      </c>
      <c r="B32863" t="s">
        <v>2991</v>
      </c>
      <c r="C32863" s="1">
        <v>44059</v>
      </c>
      <c r="D32863" t="s">
        <v>16</v>
      </c>
      <c r="F32863" t="s">
        <v>43477</v>
      </c>
      <c r="G32863" t="s">
        <v>74</v>
      </c>
      <c r="I32863" t="s">
        <v>28839</v>
      </c>
      <c r="O32863" s="1"/>
      <c r="Q32863" s="1"/>
      <c r="W32863" s="1"/>
      <c r="Z32863" s="1"/>
    </row>
    <row r="32864" spans="1:26" x14ac:dyDescent="0.3">
      <c r="A32864" s="3">
        <v>81886688</v>
      </c>
      <c r="B32864" t="s">
        <v>3258</v>
      </c>
      <c r="C32864" s="1">
        <v>44356</v>
      </c>
      <c r="D32864" t="s">
        <v>18</v>
      </c>
      <c r="F32864" t="s">
        <v>43478</v>
      </c>
      <c r="G32864" t="s">
        <v>74</v>
      </c>
      <c r="I32864" t="s">
        <v>28839</v>
      </c>
      <c r="O32864" s="1"/>
      <c r="Q32864" s="1"/>
      <c r="W32864" s="1"/>
      <c r="Z32864" s="1"/>
    </row>
    <row r="32865" spans="1:26" x14ac:dyDescent="0.3">
      <c r="A32865" s="3">
        <v>81887423</v>
      </c>
      <c r="B32865" t="s">
        <v>8696</v>
      </c>
      <c r="C32865" s="1">
        <v>43944</v>
      </c>
      <c r="D32865" t="s">
        <v>16</v>
      </c>
      <c r="F32865" t="s">
        <v>35754</v>
      </c>
      <c r="G32865" t="s">
        <v>74</v>
      </c>
      <c r="I32865" t="s">
        <v>28840</v>
      </c>
      <c r="O32865" s="1"/>
      <c r="Q32865" s="1"/>
      <c r="W32865" s="1"/>
      <c r="Z32865" s="1"/>
    </row>
    <row r="32866" spans="1:26" x14ac:dyDescent="0.3">
      <c r="A32866" s="3">
        <v>81887424</v>
      </c>
      <c r="B32866" t="s">
        <v>26875</v>
      </c>
      <c r="C32866" s="1">
        <v>43971</v>
      </c>
      <c r="D32866" t="s">
        <v>18</v>
      </c>
      <c r="F32866" t="s">
        <v>32808</v>
      </c>
      <c r="G32866" t="s">
        <v>74</v>
      </c>
      <c r="I32866" t="s">
        <v>28841</v>
      </c>
      <c r="O32866" s="1">
        <v>45807</v>
      </c>
      <c r="P32866">
        <v>101</v>
      </c>
      <c r="Q32866" s="1">
        <v>45807</v>
      </c>
      <c r="R32866">
        <v>16</v>
      </c>
      <c r="U32866" s="1"/>
      <c r="W32866" s="1">
        <v>45797</v>
      </c>
      <c r="X32866">
        <v>11.4</v>
      </c>
      <c r="Z32866" s="1">
        <v>45807</v>
      </c>
    </row>
    <row r="32867" spans="1:26" x14ac:dyDescent="0.3">
      <c r="A32867" s="3">
        <v>81890231</v>
      </c>
      <c r="B32867" t="s">
        <v>26155</v>
      </c>
      <c r="C32867" s="1">
        <v>45196</v>
      </c>
      <c r="D32867" t="s">
        <v>18</v>
      </c>
      <c r="F32867" t="s">
        <v>29013</v>
      </c>
      <c r="G32867" t="s">
        <v>74</v>
      </c>
      <c r="I32867" t="s">
        <v>28842</v>
      </c>
      <c r="O32867" s="1"/>
      <c r="Q32867" s="1"/>
      <c r="W32867" s="1"/>
      <c r="Z32867" s="1"/>
    </row>
    <row r="32868" spans="1:26" x14ac:dyDescent="0.3">
      <c r="A32868" s="3">
        <v>81891101</v>
      </c>
      <c r="B32868" t="s">
        <v>24818</v>
      </c>
      <c r="C32868" s="1">
        <v>43772</v>
      </c>
      <c r="D32868" t="s">
        <v>16</v>
      </c>
      <c r="F32868" t="s">
        <v>29268</v>
      </c>
      <c r="G32868" t="s">
        <v>74</v>
      </c>
      <c r="I32868" t="s">
        <v>28842</v>
      </c>
      <c r="O32868" s="1">
        <v>45666</v>
      </c>
      <c r="P32868">
        <v>103</v>
      </c>
      <c r="Q32868" s="1">
        <v>45666</v>
      </c>
      <c r="R32868">
        <v>16</v>
      </c>
      <c r="S32868" s="1"/>
      <c r="U32868" s="1"/>
      <c r="W32868" s="1"/>
      <c r="Z32868" s="1"/>
    </row>
    <row r="32869" spans="1:26" x14ac:dyDescent="0.3">
      <c r="A32869" s="3">
        <v>81891101</v>
      </c>
      <c r="B32869" t="s">
        <v>24818</v>
      </c>
      <c r="C32869" s="1">
        <v>43772</v>
      </c>
      <c r="D32869" t="s">
        <v>16</v>
      </c>
      <c r="F32869" t="s">
        <v>29443</v>
      </c>
      <c r="G32869" t="s">
        <v>74</v>
      </c>
      <c r="I32869" t="s">
        <v>28840</v>
      </c>
      <c r="O32869" s="1">
        <v>45666</v>
      </c>
      <c r="P32869">
        <v>103</v>
      </c>
      <c r="Q32869" s="1">
        <v>45666</v>
      </c>
      <c r="R32869">
        <v>16</v>
      </c>
      <c r="U32869" s="1"/>
      <c r="W32869" s="1"/>
      <c r="Z32869" s="1"/>
    </row>
    <row r="32870" spans="1:26" x14ac:dyDescent="0.3">
      <c r="A32870" s="3">
        <v>81891103</v>
      </c>
      <c r="B32870" t="s">
        <v>26860</v>
      </c>
      <c r="C32870" s="1">
        <v>43767</v>
      </c>
      <c r="D32870" t="s">
        <v>18</v>
      </c>
      <c r="F32870" t="s">
        <v>43479</v>
      </c>
      <c r="G32870" t="s">
        <v>74</v>
      </c>
      <c r="I32870" t="s">
        <v>28842</v>
      </c>
      <c r="O32870" s="1"/>
      <c r="Q32870" s="1"/>
      <c r="Z32870" s="1"/>
    </row>
    <row r="32871" spans="1:26" x14ac:dyDescent="0.3">
      <c r="A32871" s="3">
        <v>81891104</v>
      </c>
      <c r="B32871" t="s">
        <v>24350</v>
      </c>
      <c r="C32871" s="1">
        <v>43778</v>
      </c>
      <c r="D32871" t="s">
        <v>18</v>
      </c>
      <c r="F32871" t="s">
        <v>29371</v>
      </c>
      <c r="G32871" t="s">
        <v>74</v>
      </c>
      <c r="I32871" t="s">
        <v>28840</v>
      </c>
      <c r="O32871" s="1"/>
      <c r="Q32871" s="1"/>
      <c r="Z32871" s="1"/>
    </row>
    <row r="32872" spans="1:26" x14ac:dyDescent="0.3">
      <c r="A32872" s="3">
        <v>81891105</v>
      </c>
      <c r="B32872" t="s">
        <v>27599</v>
      </c>
      <c r="C32872" s="1">
        <v>43793</v>
      </c>
      <c r="D32872" t="s">
        <v>16</v>
      </c>
      <c r="F32872" t="s">
        <v>43480</v>
      </c>
      <c r="G32872" t="s">
        <v>74</v>
      </c>
      <c r="I32872" t="s">
        <v>28840</v>
      </c>
      <c r="O32872" s="1">
        <v>45985</v>
      </c>
      <c r="P32872">
        <v>103.5</v>
      </c>
      <c r="Q32872" s="1">
        <v>45985</v>
      </c>
      <c r="R32872">
        <v>17.100000000000001</v>
      </c>
      <c r="U32872" s="1"/>
      <c r="W32872" s="1">
        <v>45985</v>
      </c>
      <c r="X32872">
        <v>12.4</v>
      </c>
      <c r="Z32872" s="1"/>
    </row>
    <row r="32873" spans="1:26" x14ac:dyDescent="0.3">
      <c r="A32873" s="3">
        <v>81891106</v>
      </c>
      <c r="B32873" t="s">
        <v>27669</v>
      </c>
      <c r="C32873" s="1">
        <v>43719</v>
      </c>
      <c r="D32873" t="s">
        <v>16</v>
      </c>
      <c r="F32873" t="s">
        <v>32055</v>
      </c>
      <c r="G32873" t="s">
        <v>74</v>
      </c>
      <c r="I32873" t="s">
        <v>28842</v>
      </c>
      <c r="O32873" s="1">
        <v>45911</v>
      </c>
      <c r="P32873">
        <v>103</v>
      </c>
      <c r="Q32873" s="1">
        <v>45911</v>
      </c>
      <c r="R32873">
        <v>15.5</v>
      </c>
      <c r="W32873" s="1">
        <v>45911</v>
      </c>
      <c r="X32873">
        <v>14</v>
      </c>
      <c r="Z32873" s="1"/>
    </row>
    <row r="32874" spans="1:26" x14ac:dyDescent="0.3">
      <c r="A32874" s="3">
        <v>81891108</v>
      </c>
      <c r="B32874" t="s">
        <v>2944</v>
      </c>
      <c r="C32874" s="1">
        <v>43802</v>
      </c>
      <c r="D32874" t="s">
        <v>16</v>
      </c>
      <c r="F32874" t="s">
        <v>43481</v>
      </c>
      <c r="G32874" t="s">
        <v>74</v>
      </c>
      <c r="I32874" t="s">
        <v>28839</v>
      </c>
      <c r="O32874" s="1">
        <v>45994</v>
      </c>
      <c r="P32874">
        <v>117</v>
      </c>
      <c r="Q32874" s="1">
        <v>45994</v>
      </c>
      <c r="R32874">
        <v>22.1</v>
      </c>
      <c r="U32874" s="1"/>
      <c r="W32874" s="1"/>
      <c r="Z32874" s="1"/>
    </row>
    <row r="32875" spans="1:26" x14ac:dyDescent="0.3">
      <c r="A32875" s="3">
        <v>81891108</v>
      </c>
      <c r="B32875" t="s">
        <v>2944</v>
      </c>
      <c r="C32875" s="1">
        <v>43802</v>
      </c>
      <c r="D32875" t="s">
        <v>16</v>
      </c>
      <c r="F32875" t="s">
        <v>31372</v>
      </c>
      <c r="G32875" t="s">
        <v>74</v>
      </c>
      <c r="I32875" t="s">
        <v>28840</v>
      </c>
      <c r="O32875" s="1">
        <v>45994</v>
      </c>
      <c r="P32875">
        <v>117</v>
      </c>
      <c r="Q32875" s="1">
        <v>45994</v>
      </c>
      <c r="R32875">
        <v>22.1</v>
      </c>
      <c r="U32875" s="1"/>
      <c r="W32875" s="1"/>
      <c r="Z32875" s="1"/>
    </row>
    <row r="32876" spans="1:26" x14ac:dyDescent="0.3">
      <c r="A32876" s="3">
        <v>81891109</v>
      </c>
      <c r="B32876" t="s">
        <v>27603</v>
      </c>
      <c r="C32876" s="1">
        <v>43823</v>
      </c>
      <c r="D32876" t="s">
        <v>16</v>
      </c>
      <c r="F32876" t="s">
        <v>33739</v>
      </c>
      <c r="G32876" t="s">
        <v>74</v>
      </c>
      <c r="I32876" t="s">
        <v>28840</v>
      </c>
    </row>
    <row r="32877" spans="1:26" x14ac:dyDescent="0.3">
      <c r="A32877" s="3">
        <v>81891110</v>
      </c>
      <c r="B32877" t="s">
        <v>2876</v>
      </c>
      <c r="C32877" s="1">
        <v>43804</v>
      </c>
      <c r="D32877" t="s">
        <v>16</v>
      </c>
      <c r="F32877" t="s">
        <v>29409</v>
      </c>
      <c r="G32877" t="s">
        <v>74</v>
      </c>
      <c r="I32877" t="s">
        <v>28840</v>
      </c>
      <c r="K32877" s="7" t="s">
        <v>28840</v>
      </c>
      <c r="O32877" s="1">
        <v>46043</v>
      </c>
      <c r="P32877">
        <v>111</v>
      </c>
      <c r="Q32877" s="1">
        <v>46043</v>
      </c>
      <c r="R32877">
        <v>18.600000000000001</v>
      </c>
    </row>
    <row r="32878" spans="1:26" x14ac:dyDescent="0.3">
      <c r="A32878" s="3">
        <v>81891111</v>
      </c>
      <c r="B32878" t="s">
        <v>8806</v>
      </c>
      <c r="C32878" s="1">
        <v>43752</v>
      </c>
      <c r="D32878" t="s">
        <v>16</v>
      </c>
      <c r="F32878" t="s">
        <v>43482</v>
      </c>
      <c r="G32878" t="s">
        <v>74</v>
      </c>
      <c r="I32878" t="s">
        <v>28842</v>
      </c>
      <c r="O32878" s="1"/>
      <c r="Q32878" s="1"/>
      <c r="W32878" s="1"/>
      <c r="Z32878" s="1"/>
    </row>
    <row r="32879" spans="1:26" x14ac:dyDescent="0.3">
      <c r="A32879" s="3">
        <v>81891113</v>
      </c>
      <c r="B32879" t="s">
        <v>2815</v>
      </c>
      <c r="C32879" s="1">
        <v>43846</v>
      </c>
      <c r="D32879" t="s">
        <v>16</v>
      </c>
      <c r="F32879" t="s">
        <v>34054</v>
      </c>
      <c r="G32879" t="s">
        <v>74</v>
      </c>
      <c r="I32879" t="s">
        <v>28839</v>
      </c>
      <c r="L32879" s="7" t="s">
        <v>28842</v>
      </c>
      <c r="O32879" s="1">
        <v>46039</v>
      </c>
      <c r="P32879">
        <v>166</v>
      </c>
      <c r="Q32879" s="1">
        <v>46039</v>
      </c>
      <c r="R32879">
        <v>19</v>
      </c>
      <c r="W32879" s="1">
        <v>46038</v>
      </c>
      <c r="X32879">
        <v>13</v>
      </c>
      <c r="Z32879" s="1"/>
    </row>
    <row r="32880" spans="1:26" x14ac:dyDescent="0.3">
      <c r="A32880" s="3">
        <v>81891113</v>
      </c>
      <c r="B32880" t="s">
        <v>2815</v>
      </c>
      <c r="C32880" s="1">
        <v>43846</v>
      </c>
      <c r="D32880" t="s">
        <v>16</v>
      </c>
      <c r="F32880" t="s">
        <v>31922</v>
      </c>
      <c r="G32880" t="s">
        <v>74</v>
      </c>
      <c r="I32880" t="s">
        <v>28842</v>
      </c>
      <c r="L32880" s="7" t="s">
        <v>28842</v>
      </c>
      <c r="O32880" s="1">
        <v>46039</v>
      </c>
      <c r="P32880">
        <v>166</v>
      </c>
      <c r="Q32880" s="1">
        <v>46039</v>
      </c>
      <c r="R32880">
        <v>19</v>
      </c>
      <c r="W32880" s="1">
        <v>46038</v>
      </c>
      <c r="X32880">
        <v>13</v>
      </c>
      <c r="Z32880" s="1"/>
    </row>
    <row r="32881" spans="1:26" x14ac:dyDescent="0.3">
      <c r="A32881" s="3">
        <v>81891114</v>
      </c>
      <c r="B32881" t="s">
        <v>8743</v>
      </c>
      <c r="C32881" s="1">
        <v>43866</v>
      </c>
      <c r="D32881" t="s">
        <v>18</v>
      </c>
      <c r="F32881" t="s">
        <v>30044</v>
      </c>
      <c r="G32881" t="s">
        <v>74</v>
      </c>
      <c r="I32881" t="s">
        <v>28840</v>
      </c>
      <c r="K32881" s="7" t="s">
        <v>28840</v>
      </c>
      <c r="O32881" s="1">
        <v>46058</v>
      </c>
      <c r="P32881">
        <v>112</v>
      </c>
      <c r="Q32881" s="1">
        <v>46058</v>
      </c>
      <c r="R32881">
        <v>21.9</v>
      </c>
      <c r="W32881" s="1">
        <v>46058</v>
      </c>
      <c r="X32881">
        <v>13.3</v>
      </c>
      <c r="Z32881" s="1">
        <v>46058</v>
      </c>
    </row>
    <row r="32882" spans="1:26" x14ac:dyDescent="0.3">
      <c r="A32882" s="3">
        <v>81891115</v>
      </c>
      <c r="B32882" t="s">
        <v>26609</v>
      </c>
      <c r="C32882" s="1">
        <v>43864</v>
      </c>
      <c r="D32882" t="s">
        <v>18</v>
      </c>
      <c r="F32882" t="s">
        <v>43483</v>
      </c>
      <c r="G32882" t="s">
        <v>74</v>
      </c>
      <c r="I32882" t="s">
        <v>28842</v>
      </c>
      <c r="O32882" s="1">
        <v>45903</v>
      </c>
      <c r="P32882">
        <v>104</v>
      </c>
      <c r="Q32882" s="1">
        <v>45903</v>
      </c>
      <c r="R32882">
        <v>18.5</v>
      </c>
      <c r="S32882" s="1"/>
      <c r="U32882" s="1"/>
      <c r="W32882" s="1">
        <v>45691</v>
      </c>
      <c r="X32882">
        <v>14</v>
      </c>
      <c r="Z32882" s="1">
        <v>45903</v>
      </c>
    </row>
    <row r="32883" spans="1:26" x14ac:dyDescent="0.3">
      <c r="A32883" s="3">
        <v>81891115</v>
      </c>
      <c r="B32883" t="s">
        <v>26609</v>
      </c>
      <c r="C32883" s="1">
        <v>43864</v>
      </c>
      <c r="D32883" t="s">
        <v>18</v>
      </c>
      <c r="F32883" t="s">
        <v>30243</v>
      </c>
      <c r="G32883" t="s">
        <v>74</v>
      </c>
      <c r="I32883" t="s">
        <v>28840</v>
      </c>
      <c r="O32883" s="1">
        <v>45903</v>
      </c>
      <c r="P32883">
        <v>104</v>
      </c>
      <c r="Q32883" s="1">
        <v>45903</v>
      </c>
      <c r="R32883">
        <v>18.5</v>
      </c>
      <c r="W32883" s="1">
        <v>45691</v>
      </c>
      <c r="X32883">
        <v>14</v>
      </c>
      <c r="Z32883" s="1">
        <v>45903</v>
      </c>
    </row>
    <row r="32884" spans="1:26" x14ac:dyDescent="0.3">
      <c r="A32884" s="3">
        <v>81891116</v>
      </c>
      <c r="B32884" t="s">
        <v>27021</v>
      </c>
      <c r="C32884" s="1">
        <v>43952</v>
      </c>
      <c r="D32884" t="s">
        <v>18</v>
      </c>
      <c r="F32884" t="s">
        <v>28925</v>
      </c>
      <c r="G32884" t="s">
        <v>74</v>
      </c>
      <c r="I32884" t="s">
        <v>28842</v>
      </c>
      <c r="O32884" s="1">
        <v>45848</v>
      </c>
      <c r="P32884">
        <v>102</v>
      </c>
      <c r="Q32884" s="1">
        <v>45848</v>
      </c>
      <c r="R32884">
        <v>14.8</v>
      </c>
      <c r="W32884" s="1"/>
      <c r="Z32884" s="1">
        <v>45848</v>
      </c>
    </row>
    <row r="32885" spans="1:26" x14ac:dyDescent="0.3">
      <c r="A32885" s="3">
        <v>81891116</v>
      </c>
      <c r="B32885" t="s">
        <v>27021</v>
      </c>
      <c r="C32885" s="1">
        <v>43952</v>
      </c>
      <c r="D32885" t="s">
        <v>18</v>
      </c>
      <c r="F32885" t="s">
        <v>28925</v>
      </c>
      <c r="G32885" t="s">
        <v>74</v>
      </c>
      <c r="I32885" t="s">
        <v>28840</v>
      </c>
      <c r="O32885" s="1">
        <v>45848</v>
      </c>
      <c r="P32885">
        <v>102</v>
      </c>
      <c r="Q32885" s="1">
        <v>45848</v>
      </c>
      <c r="R32885">
        <v>14.8</v>
      </c>
      <c r="U32885" s="1"/>
      <c r="W32885" s="1"/>
      <c r="Z32885" s="1">
        <v>45848</v>
      </c>
    </row>
    <row r="32886" spans="1:26" x14ac:dyDescent="0.3">
      <c r="A32886" s="3">
        <v>81891117</v>
      </c>
      <c r="B32886" t="s">
        <v>27664</v>
      </c>
      <c r="C32886" s="1">
        <v>43896</v>
      </c>
      <c r="D32886" t="s">
        <v>16</v>
      </c>
      <c r="F32886" t="s">
        <v>29466</v>
      </c>
      <c r="G32886" t="s">
        <v>74</v>
      </c>
      <c r="I32886" t="s">
        <v>28840</v>
      </c>
      <c r="K32886" s="7" t="s">
        <v>28840</v>
      </c>
      <c r="O32886" s="1">
        <v>46031</v>
      </c>
      <c r="P32886">
        <v>102</v>
      </c>
      <c r="Q32886" s="1">
        <v>46031</v>
      </c>
      <c r="R32886">
        <v>18.100000000000001</v>
      </c>
      <c r="U32886" s="1"/>
      <c r="W32886" s="1">
        <v>45723</v>
      </c>
      <c r="X32886">
        <v>13.3</v>
      </c>
      <c r="Z32886" s="1"/>
    </row>
    <row r="32887" spans="1:26" x14ac:dyDescent="0.3">
      <c r="A32887" s="3">
        <v>81891118</v>
      </c>
      <c r="B32887" t="s">
        <v>8746</v>
      </c>
      <c r="C32887" s="1">
        <v>43869</v>
      </c>
      <c r="D32887" t="s">
        <v>16</v>
      </c>
      <c r="F32887" t="s">
        <v>32122</v>
      </c>
      <c r="G32887" t="s">
        <v>74</v>
      </c>
      <c r="I32887" t="s">
        <v>28840</v>
      </c>
      <c r="O32887" s="1"/>
      <c r="Q32887" s="1"/>
      <c r="U32887" s="1"/>
      <c r="W32887" s="1"/>
      <c r="Z32887" s="1"/>
    </row>
    <row r="32888" spans="1:26" x14ac:dyDescent="0.3">
      <c r="A32888" s="3">
        <v>81891119</v>
      </c>
      <c r="B32888" t="s">
        <v>4216</v>
      </c>
      <c r="C32888" s="1">
        <v>43907</v>
      </c>
      <c r="D32888" t="s">
        <v>16</v>
      </c>
      <c r="F32888" t="s">
        <v>33164</v>
      </c>
      <c r="G32888" t="s">
        <v>74</v>
      </c>
      <c r="I32888" t="s">
        <v>28840</v>
      </c>
      <c r="O32888" s="1">
        <v>45733</v>
      </c>
      <c r="P32888">
        <v>101.2</v>
      </c>
      <c r="Q32888" s="1">
        <v>45733</v>
      </c>
      <c r="R32888">
        <v>17.100000000000001</v>
      </c>
      <c r="W32888" s="1">
        <v>45733</v>
      </c>
      <c r="X32888">
        <v>13.1</v>
      </c>
      <c r="Z32888" s="1"/>
    </row>
    <row r="32889" spans="1:26" x14ac:dyDescent="0.3">
      <c r="A32889" s="3">
        <v>81891120</v>
      </c>
      <c r="B32889" t="s">
        <v>4484</v>
      </c>
      <c r="C32889" s="1">
        <v>44049</v>
      </c>
      <c r="D32889" t="s">
        <v>18</v>
      </c>
      <c r="F32889" t="s">
        <v>28984</v>
      </c>
      <c r="G32889" t="s">
        <v>74</v>
      </c>
      <c r="I32889" t="s">
        <v>28839</v>
      </c>
      <c r="O32889" s="1">
        <v>45839</v>
      </c>
      <c r="P32889">
        <v>104</v>
      </c>
      <c r="Q32889" s="1">
        <v>45839</v>
      </c>
      <c r="R32889">
        <v>18</v>
      </c>
      <c r="Z32889" s="1">
        <v>45839</v>
      </c>
    </row>
    <row r="32890" spans="1:26" x14ac:dyDescent="0.3">
      <c r="A32890" s="3">
        <v>81891120</v>
      </c>
      <c r="B32890" t="s">
        <v>4484</v>
      </c>
      <c r="C32890" s="1">
        <v>44049</v>
      </c>
      <c r="D32890" t="s">
        <v>18</v>
      </c>
      <c r="F32890" t="s">
        <v>43484</v>
      </c>
      <c r="G32890" t="s">
        <v>74</v>
      </c>
      <c r="I32890" t="s">
        <v>28840</v>
      </c>
      <c r="O32890" s="1">
        <v>45839</v>
      </c>
      <c r="P32890">
        <v>104</v>
      </c>
      <c r="Q32890" s="1">
        <v>45839</v>
      </c>
      <c r="R32890">
        <v>18</v>
      </c>
      <c r="Z32890" s="1">
        <v>45839</v>
      </c>
    </row>
    <row r="32891" spans="1:26" x14ac:dyDescent="0.3">
      <c r="A32891" s="3">
        <v>81891121</v>
      </c>
      <c r="B32891" t="s">
        <v>25758</v>
      </c>
      <c r="C32891" s="1">
        <v>43966</v>
      </c>
      <c r="D32891" t="s">
        <v>16</v>
      </c>
      <c r="F32891" t="s">
        <v>29113</v>
      </c>
      <c r="G32891" t="s">
        <v>74</v>
      </c>
      <c r="I32891" t="s">
        <v>28840</v>
      </c>
      <c r="O32891" s="1">
        <v>46000</v>
      </c>
      <c r="P32891">
        <v>99.8</v>
      </c>
      <c r="Q32891" s="1">
        <v>46000</v>
      </c>
      <c r="R32891">
        <v>17.5</v>
      </c>
      <c r="W32891" s="1">
        <v>45792</v>
      </c>
      <c r="X32891">
        <v>12.5</v>
      </c>
    </row>
    <row r="32892" spans="1:26" x14ac:dyDescent="0.3">
      <c r="A32892" s="3">
        <v>81891123</v>
      </c>
      <c r="B32892" t="s">
        <v>27295</v>
      </c>
      <c r="C32892" s="1">
        <v>44007</v>
      </c>
      <c r="D32892" t="s">
        <v>18</v>
      </c>
      <c r="F32892" t="s">
        <v>29160</v>
      </c>
      <c r="G32892" t="s">
        <v>74</v>
      </c>
      <c r="I32892" t="s">
        <v>28840</v>
      </c>
      <c r="O32892" s="1">
        <v>46017</v>
      </c>
      <c r="P32892">
        <v>104</v>
      </c>
      <c r="Q32892" s="1">
        <v>46017</v>
      </c>
      <c r="R32892">
        <v>16</v>
      </c>
      <c r="U32892" s="1">
        <v>45741</v>
      </c>
      <c r="V32892">
        <v>49</v>
      </c>
      <c r="W32892" s="1">
        <v>45833</v>
      </c>
      <c r="X32892">
        <v>12.7</v>
      </c>
      <c r="Z32892" s="1">
        <v>46017</v>
      </c>
    </row>
    <row r="32893" spans="1:26" x14ac:dyDescent="0.3">
      <c r="A32893" s="3">
        <v>81891124</v>
      </c>
      <c r="B32893" t="s">
        <v>24691</v>
      </c>
      <c r="C32893" s="1">
        <v>43996</v>
      </c>
      <c r="D32893" t="s">
        <v>18</v>
      </c>
      <c r="F32893" t="s">
        <v>43485</v>
      </c>
      <c r="G32893" t="s">
        <v>74</v>
      </c>
      <c r="I32893" t="s">
        <v>28839</v>
      </c>
      <c r="O32893" s="1">
        <v>45822</v>
      </c>
      <c r="P32893">
        <v>101</v>
      </c>
      <c r="Q32893" s="1">
        <v>45822</v>
      </c>
      <c r="R32893">
        <v>15.4</v>
      </c>
      <c r="U32893" s="1">
        <v>45822</v>
      </c>
      <c r="V32893">
        <v>48.5</v>
      </c>
      <c r="W32893" s="1">
        <v>45822</v>
      </c>
      <c r="X32893">
        <v>14.3</v>
      </c>
      <c r="Z32893" s="1">
        <v>45822</v>
      </c>
    </row>
    <row r="32894" spans="1:26" x14ac:dyDescent="0.3">
      <c r="A32894" s="3">
        <v>81891124</v>
      </c>
      <c r="B32894" t="s">
        <v>24691</v>
      </c>
      <c r="C32894" s="1">
        <v>43996</v>
      </c>
      <c r="D32894" t="s">
        <v>18</v>
      </c>
      <c r="F32894" t="s">
        <v>43486</v>
      </c>
      <c r="G32894" t="s">
        <v>74</v>
      </c>
      <c r="I32894" t="s">
        <v>28840</v>
      </c>
      <c r="O32894" s="1">
        <v>45822</v>
      </c>
      <c r="P32894">
        <v>101</v>
      </c>
      <c r="Q32894" s="1">
        <v>45822</v>
      </c>
      <c r="R32894">
        <v>15.4</v>
      </c>
      <c r="U32894" s="1">
        <v>45822</v>
      </c>
      <c r="V32894">
        <v>48.5</v>
      </c>
      <c r="W32894" s="1">
        <v>45822</v>
      </c>
      <c r="X32894">
        <v>14.3</v>
      </c>
      <c r="Z32894" s="1">
        <v>45822</v>
      </c>
    </row>
    <row r="32895" spans="1:26" x14ac:dyDescent="0.3">
      <c r="A32895" s="3">
        <v>81891125</v>
      </c>
      <c r="B32895" t="s">
        <v>27466</v>
      </c>
      <c r="C32895" s="1">
        <v>43894</v>
      </c>
      <c r="D32895" t="s">
        <v>18</v>
      </c>
      <c r="F32895" t="s">
        <v>43487</v>
      </c>
      <c r="G32895" t="s">
        <v>74</v>
      </c>
      <c r="I32895" t="s">
        <v>28840</v>
      </c>
      <c r="O32895" s="1"/>
      <c r="Q32895" s="1"/>
      <c r="U32895" s="1"/>
      <c r="W32895" s="1"/>
      <c r="Z32895" s="1"/>
    </row>
    <row r="32896" spans="1:26" x14ac:dyDescent="0.3">
      <c r="A32896" s="3">
        <v>81891126</v>
      </c>
      <c r="B32896" t="s">
        <v>25498</v>
      </c>
      <c r="C32896" s="1">
        <v>43992</v>
      </c>
      <c r="D32896" t="s">
        <v>16</v>
      </c>
      <c r="F32896" t="s">
        <v>28905</v>
      </c>
      <c r="G32896" t="s">
        <v>74</v>
      </c>
      <c r="I32896" t="s">
        <v>28841</v>
      </c>
      <c r="O32896" s="1">
        <v>45818</v>
      </c>
      <c r="P32896">
        <v>106</v>
      </c>
      <c r="Q32896" s="1">
        <v>45818</v>
      </c>
      <c r="R32896">
        <v>17.3</v>
      </c>
      <c r="W32896" s="1">
        <v>45818</v>
      </c>
      <c r="X32896">
        <v>12.5</v>
      </c>
      <c r="Z32896" s="1"/>
    </row>
    <row r="32897" spans="1:26" x14ac:dyDescent="0.3">
      <c r="A32897" s="3">
        <v>81891126</v>
      </c>
      <c r="B32897" t="s">
        <v>25498</v>
      </c>
      <c r="C32897" s="1">
        <v>43992</v>
      </c>
      <c r="D32897" t="s">
        <v>16</v>
      </c>
      <c r="F32897" t="s">
        <v>35601</v>
      </c>
      <c r="G32897" t="s">
        <v>74</v>
      </c>
      <c r="I32897" t="s">
        <v>28840</v>
      </c>
      <c r="O32897" s="1">
        <v>45818</v>
      </c>
      <c r="P32897">
        <v>106</v>
      </c>
      <c r="Q32897" s="1">
        <v>45818</v>
      </c>
      <c r="R32897">
        <v>17.3</v>
      </c>
      <c r="W32897" s="1">
        <v>45818</v>
      </c>
      <c r="X32897">
        <v>12.5</v>
      </c>
      <c r="Z32897" s="1"/>
    </row>
    <row r="32898" spans="1:26" x14ac:dyDescent="0.3">
      <c r="A32898" s="3">
        <v>81891127</v>
      </c>
      <c r="B32898" t="s">
        <v>27151</v>
      </c>
      <c r="C32898" s="1">
        <v>43868</v>
      </c>
      <c r="D32898" t="s">
        <v>18</v>
      </c>
      <c r="F32898" t="s">
        <v>29331</v>
      </c>
      <c r="G32898" t="s">
        <v>74</v>
      </c>
      <c r="I32898" t="s">
        <v>28840</v>
      </c>
      <c r="K32898" s="7" t="s">
        <v>28840</v>
      </c>
      <c r="O32898" s="1">
        <v>46060</v>
      </c>
      <c r="P32898">
        <v>110</v>
      </c>
      <c r="Q32898" s="1">
        <v>46060</v>
      </c>
      <c r="R32898">
        <v>20.5</v>
      </c>
      <c r="W32898" s="1">
        <v>46060</v>
      </c>
      <c r="X32898">
        <v>14.4</v>
      </c>
      <c r="Z32898" s="1">
        <v>46060</v>
      </c>
    </row>
    <row r="32899" spans="1:26" x14ac:dyDescent="0.3">
      <c r="A32899" s="3">
        <v>81891128</v>
      </c>
      <c r="B32899" t="s">
        <v>25762</v>
      </c>
      <c r="C32899" s="1">
        <v>44006</v>
      </c>
      <c r="D32899" t="s">
        <v>16</v>
      </c>
      <c r="F32899" t="s">
        <v>29408</v>
      </c>
      <c r="G32899" t="s">
        <v>74</v>
      </c>
      <c r="I32899" t="s">
        <v>28839</v>
      </c>
      <c r="O32899" s="1">
        <v>45862</v>
      </c>
      <c r="P32899">
        <v>99</v>
      </c>
      <c r="Q32899" s="1">
        <v>45862</v>
      </c>
      <c r="R32899">
        <v>14.8</v>
      </c>
      <c r="W32899" s="1">
        <v>45862</v>
      </c>
      <c r="X32899">
        <v>13.8</v>
      </c>
      <c r="Z32899" s="1"/>
    </row>
    <row r="32900" spans="1:26" x14ac:dyDescent="0.3">
      <c r="A32900" s="3">
        <v>81891128</v>
      </c>
      <c r="B32900" t="s">
        <v>25762</v>
      </c>
      <c r="C32900" s="1">
        <v>44006</v>
      </c>
      <c r="D32900" t="s">
        <v>16</v>
      </c>
      <c r="F32900" t="s">
        <v>43488</v>
      </c>
      <c r="G32900" t="s">
        <v>74</v>
      </c>
      <c r="I32900" t="s">
        <v>28840</v>
      </c>
      <c r="O32900" s="1">
        <v>45862</v>
      </c>
      <c r="P32900">
        <v>99</v>
      </c>
      <c r="Q32900" s="1">
        <v>45862</v>
      </c>
      <c r="R32900">
        <v>14.8</v>
      </c>
      <c r="S32900" s="1"/>
      <c r="U32900" s="1"/>
      <c r="W32900" s="1">
        <v>45862</v>
      </c>
      <c r="X32900">
        <v>13.8</v>
      </c>
      <c r="Z32900" s="1"/>
    </row>
    <row r="32901" spans="1:26" x14ac:dyDescent="0.3">
      <c r="A32901" s="3">
        <v>81891129</v>
      </c>
      <c r="B32901" t="s">
        <v>4248</v>
      </c>
      <c r="C32901" s="1">
        <v>43896</v>
      </c>
      <c r="D32901" t="s">
        <v>16</v>
      </c>
      <c r="F32901" t="s">
        <v>39390</v>
      </c>
      <c r="G32901" t="s">
        <v>74</v>
      </c>
      <c r="I32901" t="s">
        <v>28839</v>
      </c>
      <c r="O32901" s="1">
        <v>45815</v>
      </c>
      <c r="P32901">
        <v>103</v>
      </c>
      <c r="Q32901" s="1">
        <v>45815</v>
      </c>
      <c r="R32901">
        <v>14.8</v>
      </c>
      <c r="W32901" s="1">
        <v>45723</v>
      </c>
      <c r="X32901">
        <v>13.6</v>
      </c>
      <c r="Z32901" s="1"/>
    </row>
    <row r="32902" spans="1:26" x14ac:dyDescent="0.3">
      <c r="A32902" s="3">
        <v>81891129</v>
      </c>
      <c r="B32902" t="s">
        <v>4248</v>
      </c>
      <c r="C32902" s="1">
        <v>43896</v>
      </c>
      <c r="D32902" t="s">
        <v>16</v>
      </c>
      <c r="F32902" t="s">
        <v>39390</v>
      </c>
      <c r="G32902" t="s">
        <v>74</v>
      </c>
      <c r="I32902" t="s">
        <v>28840</v>
      </c>
      <c r="O32902" s="1">
        <v>45815</v>
      </c>
      <c r="P32902">
        <v>103</v>
      </c>
      <c r="Q32902" s="1">
        <v>45815</v>
      </c>
      <c r="R32902">
        <v>14.8</v>
      </c>
      <c r="W32902" s="1">
        <v>45723</v>
      </c>
      <c r="X32902">
        <v>13.6</v>
      </c>
      <c r="Z32902" s="1"/>
    </row>
    <row r="32903" spans="1:26" x14ac:dyDescent="0.3">
      <c r="A32903" s="3">
        <v>81891130</v>
      </c>
      <c r="B32903" t="s">
        <v>2938</v>
      </c>
      <c r="C32903" s="1">
        <v>43889</v>
      </c>
      <c r="D32903" t="s">
        <v>16</v>
      </c>
      <c r="F32903" t="s">
        <v>43489</v>
      </c>
      <c r="G32903" t="s">
        <v>74</v>
      </c>
      <c r="I32903" t="s">
        <v>28840</v>
      </c>
      <c r="O32903" s="1"/>
      <c r="Q32903" s="1"/>
      <c r="W32903" s="1"/>
      <c r="Z32903" s="1"/>
    </row>
    <row r="32904" spans="1:26" x14ac:dyDescent="0.3">
      <c r="A32904" s="3">
        <v>81891131</v>
      </c>
      <c r="B32904" t="s">
        <v>2953</v>
      </c>
      <c r="C32904" s="1">
        <v>43901</v>
      </c>
      <c r="D32904" t="s">
        <v>18</v>
      </c>
      <c r="F32904" t="s">
        <v>33466</v>
      </c>
      <c r="G32904" t="s">
        <v>74</v>
      </c>
      <c r="I32904" t="s">
        <v>28840</v>
      </c>
      <c r="O32904" s="1">
        <v>45975</v>
      </c>
      <c r="P32904">
        <v>112</v>
      </c>
      <c r="Q32904" s="1">
        <v>45975</v>
      </c>
      <c r="R32904">
        <v>19</v>
      </c>
      <c r="W32904" s="1">
        <v>45729</v>
      </c>
      <c r="X32904">
        <v>13.8</v>
      </c>
      <c r="Z32904" s="1">
        <v>45975</v>
      </c>
    </row>
    <row r="32905" spans="1:26" x14ac:dyDescent="0.3">
      <c r="A32905" s="3">
        <v>81891132</v>
      </c>
      <c r="B32905" t="s">
        <v>25246</v>
      </c>
      <c r="C32905" s="1">
        <v>44017</v>
      </c>
      <c r="D32905" t="s">
        <v>16</v>
      </c>
      <c r="F32905" t="s">
        <v>33592</v>
      </c>
      <c r="G32905" t="s">
        <v>74</v>
      </c>
      <c r="I32905" t="s">
        <v>28840</v>
      </c>
      <c r="K32905" s="7" t="s">
        <v>28840</v>
      </c>
      <c r="O32905" s="1">
        <v>45916</v>
      </c>
      <c r="P32905">
        <v>97</v>
      </c>
      <c r="Q32905" s="1">
        <v>45916</v>
      </c>
      <c r="R32905">
        <v>16.399999999999999</v>
      </c>
      <c r="U32905" s="1">
        <v>45843</v>
      </c>
      <c r="V32905">
        <v>51</v>
      </c>
      <c r="W32905" s="1">
        <v>45843</v>
      </c>
      <c r="X32905">
        <v>14</v>
      </c>
      <c r="Z32905" s="1"/>
    </row>
    <row r="32906" spans="1:26" x14ac:dyDescent="0.3">
      <c r="A32906" s="3">
        <v>81891133</v>
      </c>
      <c r="B32906" t="s">
        <v>8674</v>
      </c>
      <c r="C32906" s="1">
        <v>43951</v>
      </c>
      <c r="D32906" t="s">
        <v>18</v>
      </c>
      <c r="F32906" t="s">
        <v>43490</v>
      </c>
      <c r="G32906" t="s">
        <v>74</v>
      </c>
      <c r="I32906" t="s">
        <v>28841</v>
      </c>
      <c r="O32906" s="1">
        <v>45860</v>
      </c>
      <c r="P32906">
        <v>102</v>
      </c>
      <c r="Q32906" s="1">
        <v>45860</v>
      </c>
      <c r="R32906">
        <v>13.4</v>
      </c>
      <c r="U32906" s="1"/>
      <c r="W32906" s="1"/>
      <c r="Z32906" s="1">
        <v>45860</v>
      </c>
    </row>
    <row r="32907" spans="1:26" x14ac:dyDescent="0.3">
      <c r="A32907" s="3">
        <v>81891134</v>
      </c>
      <c r="B32907" t="s">
        <v>4335</v>
      </c>
      <c r="C32907" s="1">
        <v>43958</v>
      </c>
      <c r="D32907" t="s">
        <v>18</v>
      </c>
      <c r="F32907" t="s">
        <v>29014</v>
      </c>
      <c r="G32907" t="s">
        <v>74</v>
      </c>
      <c r="I32907" t="s">
        <v>28842</v>
      </c>
      <c r="O32907" s="1"/>
      <c r="Q32907" s="1"/>
      <c r="U32907" s="1"/>
      <c r="W32907" s="1"/>
      <c r="Z32907" s="1"/>
    </row>
    <row r="32908" spans="1:26" x14ac:dyDescent="0.3">
      <c r="A32908" s="3">
        <v>81891134</v>
      </c>
      <c r="B32908" t="s">
        <v>4335</v>
      </c>
      <c r="C32908" s="1">
        <v>43958</v>
      </c>
      <c r="D32908" t="s">
        <v>18</v>
      </c>
      <c r="F32908" t="s">
        <v>29014</v>
      </c>
      <c r="G32908" t="s">
        <v>74</v>
      </c>
      <c r="I32908" t="s">
        <v>28840</v>
      </c>
      <c r="O32908" s="1"/>
      <c r="Q32908" s="1"/>
      <c r="U32908" s="1"/>
      <c r="W32908" s="1"/>
      <c r="Z32908" s="1"/>
    </row>
    <row r="32909" spans="1:26" x14ac:dyDescent="0.3">
      <c r="A32909" s="3">
        <v>81891135</v>
      </c>
      <c r="B32909" t="s">
        <v>24421</v>
      </c>
      <c r="C32909" s="1">
        <v>44022</v>
      </c>
      <c r="D32909" t="s">
        <v>18</v>
      </c>
      <c r="F32909" t="s">
        <v>29164</v>
      </c>
      <c r="G32909" t="s">
        <v>74</v>
      </c>
      <c r="I32909" t="s">
        <v>28842</v>
      </c>
      <c r="O32909" s="1"/>
      <c r="Q32909" s="1"/>
      <c r="W32909" s="1"/>
      <c r="Z32909" s="1"/>
    </row>
    <row r="32910" spans="1:26" x14ac:dyDescent="0.3">
      <c r="A32910" s="3">
        <v>81891136</v>
      </c>
      <c r="B32910" t="s">
        <v>8730</v>
      </c>
      <c r="C32910" s="1">
        <v>43959</v>
      </c>
      <c r="D32910" t="s">
        <v>16</v>
      </c>
      <c r="F32910" t="s">
        <v>43491</v>
      </c>
      <c r="G32910" t="s">
        <v>74</v>
      </c>
      <c r="I32910" t="s">
        <v>28840</v>
      </c>
      <c r="O32910" s="1"/>
      <c r="Q32910" s="1"/>
      <c r="Z32910" s="1"/>
    </row>
    <row r="32911" spans="1:26" x14ac:dyDescent="0.3">
      <c r="A32911" s="3">
        <v>81891137</v>
      </c>
      <c r="B32911" t="s">
        <v>3264</v>
      </c>
      <c r="C32911" s="1">
        <v>43910</v>
      </c>
      <c r="D32911" t="s">
        <v>18</v>
      </c>
      <c r="F32911" t="s">
        <v>43492</v>
      </c>
      <c r="G32911" t="s">
        <v>74</v>
      </c>
      <c r="I32911" t="s">
        <v>28840</v>
      </c>
      <c r="O32911" s="1"/>
      <c r="Q32911" s="1"/>
      <c r="U32911" s="1"/>
      <c r="W32911" s="1"/>
      <c r="Z32911" s="1"/>
    </row>
    <row r="32912" spans="1:26" x14ac:dyDescent="0.3">
      <c r="A32912" s="3">
        <v>81891138</v>
      </c>
      <c r="B32912" t="s">
        <v>3815</v>
      </c>
      <c r="C32912" s="1">
        <v>43815</v>
      </c>
      <c r="D32912" t="s">
        <v>18</v>
      </c>
      <c r="F32912" t="s">
        <v>43493</v>
      </c>
      <c r="G32912" t="s">
        <v>74</v>
      </c>
      <c r="I32912" t="s">
        <v>28842</v>
      </c>
      <c r="O32912" s="1"/>
      <c r="Q32912" s="1"/>
      <c r="U32912" s="1"/>
      <c r="W32912" s="1"/>
      <c r="Z32912" s="1"/>
    </row>
    <row r="32913" spans="1:26" x14ac:dyDescent="0.3">
      <c r="A32913" s="3">
        <v>81891139</v>
      </c>
      <c r="B32913" t="s">
        <v>26899</v>
      </c>
      <c r="C32913" s="1">
        <v>43930</v>
      </c>
      <c r="D32913" t="s">
        <v>18</v>
      </c>
      <c r="F32913" t="s">
        <v>43494</v>
      </c>
      <c r="G32913" t="s">
        <v>74</v>
      </c>
      <c r="I32913" t="s">
        <v>28839</v>
      </c>
      <c r="J32913" s="7" t="s">
        <v>28839</v>
      </c>
      <c r="O32913" s="1">
        <v>45888</v>
      </c>
      <c r="P32913">
        <v>104.7</v>
      </c>
      <c r="Q32913" s="1">
        <v>45888</v>
      </c>
      <c r="R32913">
        <v>15</v>
      </c>
      <c r="Z32913" s="1">
        <v>46079</v>
      </c>
    </row>
    <row r="32914" spans="1:26" x14ac:dyDescent="0.3">
      <c r="A32914" s="3">
        <v>81891140</v>
      </c>
      <c r="B32914" t="s">
        <v>4220</v>
      </c>
      <c r="C32914" s="1">
        <v>43969</v>
      </c>
      <c r="D32914" t="s">
        <v>18</v>
      </c>
      <c r="F32914" t="s">
        <v>35556</v>
      </c>
      <c r="G32914" t="s">
        <v>74</v>
      </c>
      <c r="I32914" t="s">
        <v>28839</v>
      </c>
      <c r="O32914" s="1">
        <v>45795</v>
      </c>
      <c r="P32914">
        <v>103.5</v>
      </c>
      <c r="Q32914" s="1">
        <v>45795</v>
      </c>
      <c r="R32914">
        <v>16</v>
      </c>
      <c r="U32914" s="1"/>
      <c r="W32914" s="1">
        <v>45795</v>
      </c>
      <c r="X32914">
        <v>14.2</v>
      </c>
      <c r="Z32914" s="1">
        <v>45795</v>
      </c>
    </row>
    <row r="32915" spans="1:26" x14ac:dyDescent="0.3">
      <c r="A32915" s="3">
        <v>81891140</v>
      </c>
      <c r="B32915" t="s">
        <v>4220</v>
      </c>
      <c r="C32915" s="1">
        <v>43969</v>
      </c>
      <c r="D32915" t="s">
        <v>18</v>
      </c>
      <c r="F32915" t="s">
        <v>29235</v>
      </c>
      <c r="G32915" t="s">
        <v>74</v>
      </c>
      <c r="I32915" t="s">
        <v>28842</v>
      </c>
      <c r="O32915" s="1">
        <v>45795</v>
      </c>
      <c r="P32915">
        <v>103.5</v>
      </c>
      <c r="Q32915" s="1">
        <v>45795</v>
      </c>
      <c r="R32915">
        <v>16</v>
      </c>
      <c r="U32915" s="1"/>
      <c r="W32915" s="1">
        <v>45795</v>
      </c>
      <c r="X32915">
        <v>14.2</v>
      </c>
      <c r="Z32915" s="1">
        <v>45795</v>
      </c>
    </row>
    <row r="32916" spans="1:26" x14ac:dyDescent="0.3">
      <c r="A32916" s="3">
        <v>81891141</v>
      </c>
      <c r="B32916" t="s">
        <v>46727</v>
      </c>
      <c r="C32916" s="1">
        <v>43963</v>
      </c>
      <c r="D32916" t="s">
        <v>16</v>
      </c>
      <c r="F32916" t="s">
        <v>29444</v>
      </c>
      <c r="G32916" t="s">
        <v>74</v>
      </c>
      <c r="I32916" t="s">
        <v>28840</v>
      </c>
      <c r="O32916" s="1">
        <v>45892</v>
      </c>
      <c r="P32916">
        <v>92</v>
      </c>
      <c r="Q32916" s="1">
        <v>45892</v>
      </c>
      <c r="R32916">
        <v>16.5</v>
      </c>
      <c r="W32916" s="1"/>
      <c r="Z32916" s="1"/>
    </row>
    <row r="32917" spans="1:26" x14ac:dyDescent="0.3">
      <c r="A32917" s="3">
        <v>81891142</v>
      </c>
      <c r="B32917" t="s">
        <v>25388</v>
      </c>
      <c r="C32917" s="1">
        <v>43940</v>
      </c>
      <c r="D32917" t="s">
        <v>18</v>
      </c>
      <c r="F32917" t="s">
        <v>29194</v>
      </c>
      <c r="G32917" t="s">
        <v>74</v>
      </c>
      <c r="I32917" t="s">
        <v>28840</v>
      </c>
      <c r="O32917" s="1">
        <v>45766</v>
      </c>
      <c r="P32917">
        <v>93.5</v>
      </c>
      <c r="Q32917" s="1">
        <v>45766</v>
      </c>
      <c r="R32917">
        <v>13</v>
      </c>
      <c r="U32917" s="1">
        <v>45677</v>
      </c>
      <c r="V32917">
        <v>48.5</v>
      </c>
      <c r="W32917" s="1">
        <v>45766</v>
      </c>
      <c r="X32917">
        <v>12.7</v>
      </c>
      <c r="Z32917" s="1">
        <v>45766</v>
      </c>
    </row>
    <row r="32918" spans="1:26" x14ac:dyDescent="0.3">
      <c r="A32918" s="3">
        <v>81891143</v>
      </c>
      <c r="B32918" t="s">
        <v>2646</v>
      </c>
      <c r="C32918" s="1">
        <v>43983</v>
      </c>
      <c r="D32918" t="s">
        <v>18</v>
      </c>
      <c r="F32918" t="s">
        <v>41470</v>
      </c>
      <c r="G32918" t="s">
        <v>74</v>
      </c>
      <c r="I32918" t="s">
        <v>28840</v>
      </c>
      <c r="O32918" s="1"/>
      <c r="Q32918" s="1"/>
      <c r="U32918" s="1"/>
      <c r="W32918" s="1"/>
      <c r="Z32918" s="1"/>
    </row>
    <row r="32919" spans="1:26" x14ac:dyDescent="0.3">
      <c r="A32919" s="3">
        <v>81891144</v>
      </c>
      <c r="B32919" t="s">
        <v>27668</v>
      </c>
      <c r="C32919" s="1">
        <v>43994</v>
      </c>
      <c r="D32919" t="s">
        <v>16</v>
      </c>
      <c r="F32919" t="s">
        <v>29173</v>
      </c>
      <c r="G32919" t="s">
        <v>74</v>
      </c>
      <c r="I32919" t="s">
        <v>28840</v>
      </c>
      <c r="O32919" s="1">
        <v>45820</v>
      </c>
      <c r="P32919">
        <v>98</v>
      </c>
      <c r="Q32919" s="1">
        <v>45820</v>
      </c>
      <c r="R32919">
        <v>16.5</v>
      </c>
      <c r="U32919" s="1"/>
      <c r="W32919" s="1">
        <v>45820</v>
      </c>
      <c r="X32919">
        <v>13</v>
      </c>
      <c r="Z32919" s="1"/>
    </row>
    <row r="32920" spans="1:26" x14ac:dyDescent="0.3">
      <c r="A32920" s="3">
        <v>81891145</v>
      </c>
      <c r="B32920" t="s">
        <v>25236</v>
      </c>
      <c r="C32920" s="1">
        <v>43991</v>
      </c>
      <c r="D32920" t="s">
        <v>16</v>
      </c>
      <c r="F32920" t="s">
        <v>29472</v>
      </c>
      <c r="G32920" t="s">
        <v>74</v>
      </c>
      <c r="I32920" t="s">
        <v>28840</v>
      </c>
      <c r="O32920" s="1">
        <v>45902</v>
      </c>
      <c r="P32920">
        <v>107</v>
      </c>
      <c r="Q32920" s="1">
        <v>45902</v>
      </c>
      <c r="R32920">
        <v>14.7</v>
      </c>
      <c r="W32920" s="1">
        <v>45817</v>
      </c>
      <c r="X32920">
        <v>11.5</v>
      </c>
      <c r="Z32920" s="1"/>
    </row>
    <row r="32921" spans="1:26" x14ac:dyDescent="0.3">
      <c r="A32921" s="3">
        <v>81891146</v>
      </c>
      <c r="B32921" t="s">
        <v>9042</v>
      </c>
      <c r="C32921" s="1">
        <v>44015</v>
      </c>
      <c r="D32921" t="s">
        <v>18</v>
      </c>
      <c r="F32921" t="s">
        <v>29522</v>
      </c>
      <c r="G32921" t="s">
        <v>74</v>
      </c>
      <c r="I32921" t="s">
        <v>28843</v>
      </c>
      <c r="O32921" s="1"/>
      <c r="Q32921" s="1"/>
      <c r="U32921" s="1"/>
      <c r="W32921" s="1"/>
      <c r="Z32921" s="1"/>
    </row>
    <row r="32922" spans="1:26" x14ac:dyDescent="0.3">
      <c r="A32922" s="3">
        <v>81891147</v>
      </c>
      <c r="B32922" t="s">
        <v>2878</v>
      </c>
      <c r="C32922" s="1">
        <v>44054</v>
      </c>
      <c r="D32922" t="s">
        <v>16</v>
      </c>
      <c r="F32922" t="s">
        <v>33720</v>
      </c>
      <c r="G32922" t="s">
        <v>74</v>
      </c>
      <c r="I32922" t="s">
        <v>28839</v>
      </c>
      <c r="O32922" s="1">
        <v>45969</v>
      </c>
      <c r="P32922">
        <v>104.3</v>
      </c>
      <c r="Q32922" s="1">
        <v>45969</v>
      </c>
      <c r="R32922">
        <v>17.399999999999999</v>
      </c>
      <c r="W32922" s="1">
        <v>45911</v>
      </c>
      <c r="X32922">
        <v>12.6</v>
      </c>
      <c r="Z32922" s="1"/>
    </row>
    <row r="32923" spans="1:26" x14ac:dyDescent="0.3">
      <c r="A32923" s="3">
        <v>81891147</v>
      </c>
      <c r="B32923" t="s">
        <v>2878</v>
      </c>
      <c r="C32923" s="1">
        <v>44054</v>
      </c>
      <c r="D32923" t="s">
        <v>16</v>
      </c>
      <c r="F32923" t="s">
        <v>29474</v>
      </c>
      <c r="G32923" t="s">
        <v>74</v>
      </c>
      <c r="I32923" t="s">
        <v>28840</v>
      </c>
      <c r="O32923" s="1">
        <v>45969</v>
      </c>
      <c r="P32923">
        <v>104.3</v>
      </c>
      <c r="Q32923" s="1">
        <v>45969</v>
      </c>
      <c r="R32923">
        <v>17.399999999999999</v>
      </c>
      <c r="W32923" s="1">
        <v>45911</v>
      </c>
      <c r="X32923">
        <v>12.6</v>
      </c>
      <c r="Z32923" s="1"/>
    </row>
    <row r="32924" spans="1:26" x14ac:dyDescent="0.3">
      <c r="A32924" s="3">
        <v>81891148</v>
      </c>
      <c r="B32924" t="s">
        <v>2930</v>
      </c>
      <c r="C32924" s="1">
        <v>43903</v>
      </c>
      <c r="D32924" t="s">
        <v>18</v>
      </c>
      <c r="F32924" t="s">
        <v>29469</v>
      </c>
      <c r="G32924" t="s">
        <v>74</v>
      </c>
      <c r="I32924" t="s">
        <v>28839</v>
      </c>
      <c r="O32924" s="1">
        <v>45820</v>
      </c>
      <c r="P32924">
        <v>97</v>
      </c>
      <c r="Q32924" s="1">
        <v>45820</v>
      </c>
      <c r="R32924">
        <v>13.5</v>
      </c>
      <c r="W32924" s="1">
        <v>45731</v>
      </c>
      <c r="X32924">
        <v>12.8</v>
      </c>
      <c r="Z32924" s="1">
        <v>45820</v>
      </c>
    </row>
    <row r="32925" spans="1:26" x14ac:dyDescent="0.3">
      <c r="A32925" s="3">
        <v>81891148</v>
      </c>
      <c r="B32925" t="s">
        <v>2930</v>
      </c>
      <c r="C32925" s="1">
        <v>43903</v>
      </c>
      <c r="D32925" t="s">
        <v>18</v>
      </c>
      <c r="F32925" t="s">
        <v>29469</v>
      </c>
      <c r="G32925" t="s">
        <v>74</v>
      </c>
      <c r="I32925" t="s">
        <v>28840</v>
      </c>
      <c r="O32925" s="1">
        <v>45820</v>
      </c>
      <c r="P32925">
        <v>97</v>
      </c>
      <c r="Q32925" s="1">
        <v>45820</v>
      </c>
      <c r="R32925">
        <v>13.5</v>
      </c>
      <c r="W32925" s="1">
        <v>45731</v>
      </c>
      <c r="X32925">
        <v>12.8</v>
      </c>
      <c r="Z32925" s="1">
        <v>45820</v>
      </c>
    </row>
    <row r="32926" spans="1:26" x14ac:dyDescent="0.3">
      <c r="A32926" s="3">
        <v>81891149</v>
      </c>
      <c r="B32926" t="s">
        <v>27152</v>
      </c>
      <c r="C32926" s="1">
        <v>44060</v>
      </c>
      <c r="D32926" t="s">
        <v>18</v>
      </c>
      <c r="F32926" t="s">
        <v>43495</v>
      </c>
      <c r="G32926" t="s">
        <v>74</v>
      </c>
      <c r="I32926" t="s">
        <v>28840</v>
      </c>
      <c r="O32926" s="1">
        <v>45886</v>
      </c>
      <c r="P32926">
        <v>105</v>
      </c>
      <c r="Q32926" s="1">
        <v>45886</v>
      </c>
      <c r="R32926">
        <v>18</v>
      </c>
      <c r="U32926" s="1">
        <v>45886</v>
      </c>
      <c r="V32926">
        <v>46</v>
      </c>
      <c r="W32926" s="1"/>
      <c r="Z32926" s="1">
        <v>45886</v>
      </c>
    </row>
    <row r="32927" spans="1:26" x14ac:dyDescent="0.3">
      <c r="A32927" s="3">
        <v>81892166</v>
      </c>
      <c r="B32927" t="s">
        <v>8854</v>
      </c>
      <c r="C32927" s="1">
        <v>43931</v>
      </c>
      <c r="D32927" t="s">
        <v>18</v>
      </c>
      <c r="F32927" t="s">
        <v>43496</v>
      </c>
      <c r="G32927" t="s">
        <v>74</v>
      </c>
      <c r="I32927" t="s">
        <v>28839</v>
      </c>
      <c r="O32927" s="1"/>
      <c r="Q32927" s="1"/>
      <c r="U32927" s="1"/>
      <c r="W32927" s="1"/>
      <c r="Z32927" s="1"/>
    </row>
    <row r="32928" spans="1:26" x14ac:dyDescent="0.3">
      <c r="A32928" s="3">
        <v>81892171</v>
      </c>
      <c r="B32928" t="s">
        <v>2641</v>
      </c>
      <c r="C32928" s="1">
        <v>43913</v>
      </c>
      <c r="D32928" t="s">
        <v>18</v>
      </c>
      <c r="F32928" t="s">
        <v>43497</v>
      </c>
      <c r="G32928" t="s">
        <v>74</v>
      </c>
      <c r="I32928" t="s">
        <v>28839</v>
      </c>
      <c r="O32928" s="1"/>
      <c r="Q32928" s="1"/>
      <c r="U32928" s="1"/>
      <c r="W32928" s="1"/>
      <c r="Z32928" s="1"/>
    </row>
    <row r="32929" spans="1:26" x14ac:dyDescent="0.3">
      <c r="A32929" s="3">
        <v>81892266</v>
      </c>
      <c r="B32929" t="s">
        <v>24925</v>
      </c>
      <c r="C32929" s="1">
        <v>43942</v>
      </c>
      <c r="D32929" t="s">
        <v>16</v>
      </c>
      <c r="F32929" t="s">
        <v>43498</v>
      </c>
      <c r="G32929" t="s">
        <v>74</v>
      </c>
      <c r="I32929" t="s">
        <v>28839</v>
      </c>
      <c r="O32929" s="1"/>
      <c r="Q32929" s="1"/>
      <c r="W32929" s="1"/>
      <c r="Z32929" s="1"/>
    </row>
    <row r="32930" spans="1:26" x14ac:dyDescent="0.3">
      <c r="A32930" s="3">
        <v>81892837</v>
      </c>
      <c r="B32930" t="s">
        <v>24352</v>
      </c>
      <c r="C32930" s="1">
        <v>43815</v>
      </c>
      <c r="D32930" t="s">
        <v>18</v>
      </c>
      <c r="F32930" t="s">
        <v>43499</v>
      </c>
      <c r="G32930" t="s">
        <v>74</v>
      </c>
      <c r="I32930" t="s">
        <v>28840</v>
      </c>
      <c r="O32930" s="1"/>
      <c r="Q32930" s="1"/>
      <c r="U32930" s="1"/>
      <c r="W32930" s="1"/>
      <c r="Z32930" s="1"/>
    </row>
    <row r="32931" spans="1:26" x14ac:dyDescent="0.3">
      <c r="A32931" s="3">
        <v>81895212</v>
      </c>
      <c r="B32931" t="s">
        <v>8807</v>
      </c>
      <c r="C32931" s="1">
        <v>43777</v>
      </c>
      <c r="D32931" t="s">
        <v>18</v>
      </c>
      <c r="F32931" t="s">
        <v>43500</v>
      </c>
      <c r="G32931" t="s">
        <v>74</v>
      </c>
      <c r="I32931" t="s">
        <v>28841</v>
      </c>
      <c r="O32931" s="1"/>
      <c r="Q32931" s="1"/>
      <c r="S32931" s="1"/>
      <c r="U32931" s="1"/>
      <c r="W32931" s="1"/>
      <c r="Z32931" s="1"/>
    </row>
    <row r="32932" spans="1:26" x14ac:dyDescent="0.3">
      <c r="A32932" s="3">
        <v>81896010</v>
      </c>
      <c r="B32932" t="s">
        <v>26850</v>
      </c>
      <c r="C32932" s="1">
        <v>43802</v>
      </c>
      <c r="D32932" t="s">
        <v>18</v>
      </c>
      <c r="F32932" t="s">
        <v>43501</v>
      </c>
      <c r="G32932" t="s">
        <v>74</v>
      </c>
      <c r="I32932" t="s">
        <v>28843</v>
      </c>
      <c r="O32932" s="1"/>
      <c r="Q32932" s="1"/>
      <c r="Z32932" s="1"/>
    </row>
    <row r="32933" spans="1:26" x14ac:dyDescent="0.3">
      <c r="A32933" s="3">
        <v>81896012</v>
      </c>
      <c r="B32933" t="s">
        <v>8625</v>
      </c>
      <c r="C32933" s="1">
        <v>43858</v>
      </c>
      <c r="D32933" t="s">
        <v>18</v>
      </c>
      <c r="F32933" t="s">
        <v>43502</v>
      </c>
      <c r="G32933" t="s">
        <v>74</v>
      </c>
      <c r="I32933" t="s">
        <v>28843</v>
      </c>
      <c r="M32933" s="7" t="s">
        <v>28843</v>
      </c>
      <c r="O32933" s="1">
        <v>46050</v>
      </c>
      <c r="P32933">
        <v>112.5</v>
      </c>
      <c r="Q32933" s="1">
        <v>46050</v>
      </c>
      <c r="R32933">
        <v>19</v>
      </c>
      <c r="S32933" s="1">
        <v>45685</v>
      </c>
      <c r="T32933">
        <v>54</v>
      </c>
      <c r="U32933" s="1">
        <v>46050</v>
      </c>
      <c r="V32933">
        <v>56</v>
      </c>
      <c r="W32933" s="1">
        <v>46050</v>
      </c>
      <c r="X32933">
        <v>14.6</v>
      </c>
      <c r="Z32933" s="1">
        <v>46050</v>
      </c>
    </row>
    <row r="32934" spans="1:26" x14ac:dyDescent="0.3">
      <c r="A32934" s="3">
        <v>81896031</v>
      </c>
      <c r="B32934" t="s">
        <v>8829</v>
      </c>
      <c r="C32934" s="1">
        <v>44021</v>
      </c>
      <c r="D32934" t="s">
        <v>18</v>
      </c>
      <c r="F32934" t="s">
        <v>45864</v>
      </c>
      <c r="G32934" t="s">
        <v>74</v>
      </c>
      <c r="I32934" t="s">
        <v>28843</v>
      </c>
      <c r="M32934" s="7" t="s">
        <v>28843</v>
      </c>
      <c r="O32934" s="1">
        <v>46043</v>
      </c>
      <c r="P32934">
        <v>103</v>
      </c>
      <c r="Q32934" s="1">
        <v>46043</v>
      </c>
      <c r="R32934">
        <v>16.2</v>
      </c>
      <c r="S32934" s="1">
        <v>45853</v>
      </c>
      <c r="T32934">
        <v>59</v>
      </c>
      <c r="U32934" s="1">
        <v>46043</v>
      </c>
      <c r="V32934">
        <v>60</v>
      </c>
      <c r="W32934" s="1">
        <v>45853</v>
      </c>
      <c r="X32934">
        <v>13.6</v>
      </c>
      <c r="Z32934" s="1">
        <v>46043</v>
      </c>
    </row>
    <row r="32935" spans="1:26" x14ac:dyDescent="0.3">
      <c r="A32935" s="3">
        <v>81896046</v>
      </c>
      <c r="B32935" t="s">
        <v>8897</v>
      </c>
      <c r="C32935" s="1">
        <v>44179</v>
      </c>
      <c r="D32935" t="s">
        <v>16</v>
      </c>
      <c r="F32935" t="s">
        <v>29124</v>
      </c>
      <c r="G32935" t="s">
        <v>74</v>
      </c>
      <c r="I32935" t="s">
        <v>28843</v>
      </c>
      <c r="O32935" s="1">
        <v>46006</v>
      </c>
      <c r="P32935">
        <v>99.4</v>
      </c>
      <c r="Q32935" s="1">
        <v>46006</v>
      </c>
      <c r="R32935">
        <v>15.3</v>
      </c>
      <c r="U32935" s="1"/>
      <c r="W32935" s="1">
        <v>46006</v>
      </c>
      <c r="X32935">
        <v>13.9</v>
      </c>
      <c r="Z32935" s="1"/>
    </row>
    <row r="32936" spans="1:26" x14ac:dyDescent="0.3">
      <c r="A32936" s="3">
        <v>81896047</v>
      </c>
      <c r="B32936" t="s">
        <v>26003</v>
      </c>
      <c r="C32936" s="1">
        <v>44206</v>
      </c>
      <c r="D32936" t="s">
        <v>18</v>
      </c>
      <c r="F32936" t="s">
        <v>43503</v>
      </c>
      <c r="G32936" t="s">
        <v>74</v>
      </c>
      <c r="I32936" t="s">
        <v>28843</v>
      </c>
      <c r="M32936" s="7" t="s">
        <v>28843</v>
      </c>
      <c r="O32936" s="1">
        <v>46032</v>
      </c>
      <c r="P32936">
        <v>107</v>
      </c>
      <c r="Q32936" s="1">
        <v>46032</v>
      </c>
      <c r="R32936">
        <v>19.100000000000001</v>
      </c>
      <c r="U32936" s="1">
        <v>45953</v>
      </c>
      <c r="V32936">
        <v>52.2</v>
      </c>
      <c r="W32936" s="1">
        <v>46032</v>
      </c>
      <c r="X32936">
        <v>13.9</v>
      </c>
      <c r="Z32936" s="1">
        <v>46032</v>
      </c>
    </row>
    <row r="32937" spans="1:26" x14ac:dyDescent="0.3">
      <c r="A32937" s="3">
        <v>81901251</v>
      </c>
      <c r="B32937" t="s">
        <v>3695</v>
      </c>
      <c r="C32937" s="1">
        <v>43345</v>
      </c>
      <c r="D32937" t="s">
        <v>16</v>
      </c>
      <c r="F32937" t="s">
        <v>43504</v>
      </c>
      <c r="G32937" t="s">
        <v>74</v>
      </c>
      <c r="I32937" t="s">
        <v>28840</v>
      </c>
      <c r="O32937" s="1"/>
      <c r="Q32937" s="1"/>
      <c r="U32937" s="1"/>
      <c r="W32937" s="1"/>
      <c r="Z32937" s="1"/>
    </row>
    <row r="32938" spans="1:26" x14ac:dyDescent="0.3">
      <c r="A32938" s="3">
        <v>81901252</v>
      </c>
      <c r="B32938" t="s">
        <v>26120</v>
      </c>
      <c r="C32938" s="1">
        <v>43366</v>
      </c>
      <c r="D32938" t="s">
        <v>18</v>
      </c>
      <c r="F32938" t="s">
        <v>45865</v>
      </c>
      <c r="G32938" t="s">
        <v>74</v>
      </c>
      <c r="I32938" t="s">
        <v>28840</v>
      </c>
      <c r="O32938" s="1">
        <v>45923</v>
      </c>
      <c r="P32938">
        <v>118</v>
      </c>
      <c r="Q32938" s="1">
        <v>45923</v>
      </c>
      <c r="R32938">
        <v>21</v>
      </c>
      <c r="W32938" s="1">
        <v>45923</v>
      </c>
      <c r="X32938">
        <v>13.4</v>
      </c>
      <c r="Z32938" s="1">
        <v>45923</v>
      </c>
    </row>
    <row r="32939" spans="1:26" x14ac:dyDescent="0.3">
      <c r="A32939" s="3">
        <v>81901253</v>
      </c>
      <c r="B32939" t="s">
        <v>8440</v>
      </c>
      <c r="C32939" s="1">
        <v>43344</v>
      </c>
      <c r="D32939" t="s">
        <v>16</v>
      </c>
      <c r="F32939" t="s">
        <v>29391</v>
      </c>
      <c r="G32939" t="s">
        <v>74</v>
      </c>
      <c r="I32939" t="s">
        <v>28840</v>
      </c>
      <c r="O32939" s="1">
        <v>45955</v>
      </c>
      <c r="P32939">
        <v>124</v>
      </c>
      <c r="Q32939" s="1">
        <v>45955</v>
      </c>
      <c r="R32939">
        <v>23.3</v>
      </c>
      <c r="U32939" s="1"/>
      <c r="W32939" s="1">
        <v>45901</v>
      </c>
      <c r="X32939">
        <v>13</v>
      </c>
      <c r="Z32939" s="1"/>
    </row>
    <row r="32940" spans="1:26" x14ac:dyDescent="0.3">
      <c r="A32940" s="3">
        <v>81901254</v>
      </c>
      <c r="B32940" t="s">
        <v>26255</v>
      </c>
      <c r="C32940" s="1">
        <v>43337</v>
      </c>
      <c r="D32940" t="s">
        <v>18</v>
      </c>
      <c r="F32940" t="s">
        <v>35094</v>
      </c>
      <c r="G32940" t="s">
        <v>74</v>
      </c>
      <c r="I32940" t="s">
        <v>28840</v>
      </c>
      <c r="O32940" s="1">
        <v>45898</v>
      </c>
      <c r="P32940">
        <v>106</v>
      </c>
      <c r="Q32940" s="1">
        <v>45898</v>
      </c>
      <c r="R32940">
        <v>17.5</v>
      </c>
      <c r="U32940" s="1"/>
      <c r="W32940" s="1"/>
      <c r="Z32940" s="1">
        <v>45898</v>
      </c>
    </row>
    <row r="32941" spans="1:26" x14ac:dyDescent="0.3">
      <c r="A32941" s="3">
        <v>81901255</v>
      </c>
      <c r="B32941" t="s">
        <v>1699</v>
      </c>
      <c r="C32941" s="1">
        <v>43354</v>
      </c>
      <c r="D32941" t="s">
        <v>16</v>
      </c>
      <c r="F32941" t="s">
        <v>30228</v>
      </c>
      <c r="G32941" t="s">
        <v>74</v>
      </c>
      <c r="I32941" t="s">
        <v>28839</v>
      </c>
      <c r="O32941" s="1"/>
      <c r="Q32941" s="1"/>
      <c r="U32941" s="1"/>
      <c r="W32941" s="1"/>
      <c r="Z32941" s="1"/>
    </row>
    <row r="32942" spans="1:26" x14ac:dyDescent="0.3">
      <c r="A32942" s="3">
        <v>81901255</v>
      </c>
      <c r="B32942" t="s">
        <v>1699</v>
      </c>
      <c r="C32942" s="1">
        <v>43354</v>
      </c>
      <c r="D32942" t="s">
        <v>16</v>
      </c>
      <c r="F32942" t="s">
        <v>29388</v>
      </c>
      <c r="G32942" t="s">
        <v>74</v>
      </c>
      <c r="I32942" t="s">
        <v>28840</v>
      </c>
      <c r="O32942" s="1"/>
      <c r="Q32942" s="1"/>
      <c r="U32942" s="1"/>
      <c r="W32942" s="1"/>
      <c r="Z32942" s="1"/>
    </row>
    <row r="32943" spans="1:26" x14ac:dyDescent="0.3">
      <c r="A32943" s="3">
        <v>81901256</v>
      </c>
      <c r="B32943" t="s">
        <v>8492</v>
      </c>
      <c r="C32943" s="1">
        <v>43370</v>
      </c>
      <c r="D32943" t="s">
        <v>16</v>
      </c>
      <c r="F32943" t="s">
        <v>29084</v>
      </c>
      <c r="G32943" t="s">
        <v>74</v>
      </c>
      <c r="I32943" t="s">
        <v>28840</v>
      </c>
      <c r="O32943" s="1"/>
      <c r="Q32943" s="1"/>
      <c r="W32943" s="1"/>
      <c r="Z32943" s="1"/>
    </row>
    <row r="32944" spans="1:26" x14ac:dyDescent="0.3">
      <c r="A32944" s="3">
        <v>81901257</v>
      </c>
      <c r="B32944" t="s">
        <v>3921</v>
      </c>
      <c r="C32944" s="1">
        <v>43354</v>
      </c>
      <c r="D32944" t="s">
        <v>18</v>
      </c>
      <c r="F32944" t="s">
        <v>43505</v>
      </c>
      <c r="G32944" t="s">
        <v>74</v>
      </c>
      <c r="I32944" t="s">
        <v>28840</v>
      </c>
      <c r="O32944" s="1">
        <v>45911</v>
      </c>
      <c r="P32944">
        <v>110</v>
      </c>
      <c r="Q32944" s="1">
        <v>45911</v>
      </c>
      <c r="R32944">
        <v>18.7</v>
      </c>
      <c r="U32944" s="1"/>
      <c r="W32944" s="1">
        <v>45911</v>
      </c>
      <c r="X32944">
        <v>12.8</v>
      </c>
      <c r="Z32944" s="1">
        <v>45911</v>
      </c>
    </row>
    <row r="32945" spans="1:26" x14ac:dyDescent="0.3">
      <c r="A32945" s="3">
        <v>81901258</v>
      </c>
      <c r="B32945" t="s">
        <v>8490</v>
      </c>
      <c r="C32945" s="1">
        <v>43304</v>
      </c>
      <c r="D32945" t="s">
        <v>16</v>
      </c>
      <c r="F32945" t="s">
        <v>31528</v>
      </c>
      <c r="G32945" t="s">
        <v>74</v>
      </c>
      <c r="I32945" t="s">
        <v>28842</v>
      </c>
      <c r="O32945" s="1"/>
      <c r="Q32945" s="1"/>
      <c r="U32945" s="1"/>
      <c r="W32945" s="1"/>
      <c r="Z32945" s="1"/>
    </row>
    <row r="32946" spans="1:26" x14ac:dyDescent="0.3">
      <c r="A32946" s="3">
        <v>81901260</v>
      </c>
      <c r="B32946" t="s">
        <v>25058</v>
      </c>
      <c r="C32946" s="1">
        <v>43353</v>
      </c>
      <c r="D32946" t="s">
        <v>16</v>
      </c>
      <c r="F32946" t="s">
        <v>29173</v>
      </c>
      <c r="G32946" t="s">
        <v>74</v>
      </c>
      <c r="I32946" t="s">
        <v>28840</v>
      </c>
      <c r="O32946" s="1">
        <v>45910</v>
      </c>
      <c r="P32946">
        <v>108</v>
      </c>
      <c r="Q32946" s="1">
        <v>45910</v>
      </c>
      <c r="R32946">
        <v>20</v>
      </c>
      <c r="U32946" s="1"/>
      <c r="W32946" s="1">
        <v>45910</v>
      </c>
      <c r="X32946">
        <v>12.6</v>
      </c>
      <c r="Z32946" s="1"/>
    </row>
    <row r="32947" spans="1:26" x14ac:dyDescent="0.3">
      <c r="A32947" s="3">
        <v>81901261</v>
      </c>
      <c r="B32947" t="s">
        <v>25366</v>
      </c>
      <c r="C32947" s="1">
        <v>43368</v>
      </c>
      <c r="D32947" t="s">
        <v>16</v>
      </c>
      <c r="F32947" t="s">
        <v>29063</v>
      </c>
      <c r="G32947" t="s">
        <v>74</v>
      </c>
      <c r="I32947" t="s">
        <v>28840</v>
      </c>
      <c r="O32947" s="1"/>
      <c r="Q32947" s="1"/>
      <c r="W32947" s="1"/>
      <c r="Z32947" s="1"/>
    </row>
    <row r="32948" spans="1:26" x14ac:dyDescent="0.3">
      <c r="A32948" s="3">
        <v>81901262</v>
      </c>
      <c r="B32948" t="s">
        <v>25281</v>
      </c>
      <c r="C32948" s="1">
        <v>43355</v>
      </c>
      <c r="D32948" t="s">
        <v>18</v>
      </c>
      <c r="F32948" t="s">
        <v>29047</v>
      </c>
      <c r="G32948" t="s">
        <v>74</v>
      </c>
      <c r="I32948" t="s">
        <v>28840</v>
      </c>
      <c r="O32948" s="1"/>
      <c r="Q32948" s="1"/>
      <c r="W32948" s="1"/>
      <c r="Z32948" s="1"/>
    </row>
    <row r="32949" spans="1:26" x14ac:dyDescent="0.3">
      <c r="A32949" s="3">
        <v>81901263</v>
      </c>
      <c r="B32949" t="s">
        <v>3950</v>
      </c>
      <c r="C32949" s="1">
        <v>43371</v>
      </c>
      <c r="D32949" t="s">
        <v>18</v>
      </c>
      <c r="F32949" t="s">
        <v>28949</v>
      </c>
      <c r="G32949" t="s">
        <v>74</v>
      </c>
      <c r="I32949" t="s">
        <v>28840</v>
      </c>
      <c r="O32949" s="1"/>
      <c r="Q32949" s="1"/>
      <c r="Z32949" s="1"/>
    </row>
    <row r="32950" spans="1:26" x14ac:dyDescent="0.3">
      <c r="A32950" s="3">
        <v>81901264</v>
      </c>
      <c r="B32950" t="s">
        <v>23766</v>
      </c>
      <c r="C32950" s="1">
        <v>43370</v>
      </c>
      <c r="D32950" t="s">
        <v>16</v>
      </c>
      <c r="F32950" t="s">
        <v>28896</v>
      </c>
      <c r="G32950" t="s">
        <v>74</v>
      </c>
      <c r="I32950" t="s">
        <v>28839</v>
      </c>
      <c r="O32950" s="1">
        <v>45863</v>
      </c>
      <c r="P32950">
        <v>111.5</v>
      </c>
      <c r="Q32950" s="1">
        <v>45863</v>
      </c>
      <c r="R32950">
        <v>17.600000000000001</v>
      </c>
      <c r="Z32950" s="1"/>
    </row>
    <row r="32951" spans="1:26" x14ac:dyDescent="0.3">
      <c r="A32951" s="3">
        <v>81901264</v>
      </c>
      <c r="B32951" t="s">
        <v>23766</v>
      </c>
      <c r="C32951" s="1">
        <v>43370</v>
      </c>
      <c r="D32951" t="s">
        <v>16</v>
      </c>
      <c r="F32951" t="s">
        <v>28896</v>
      </c>
      <c r="G32951" t="s">
        <v>74</v>
      </c>
      <c r="I32951" t="s">
        <v>28840</v>
      </c>
      <c r="O32951" s="1">
        <v>45863</v>
      </c>
      <c r="P32951">
        <v>111.5</v>
      </c>
      <c r="Q32951" s="1">
        <v>45863</v>
      </c>
      <c r="R32951">
        <v>17.600000000000001</v>
      </c>
      <c r="W32951" s="1"/>
      <c r="Z32951" s="1"/>
    </row>
    <row r="32952" spans="1:26" x14ac:dyDescent="0.3">
      <c r="A32952" s="3">
        <v>81901265</v>
      </c>
      <c r="B32952" t="s">
        <v>3789</v>
      </c>
      <c r="C32952" s="1">
        <v>43333</v>
      </c>
      <c r="D32952" t="s">
        <v>16</v>
      </c>
      <c r="F32952" t="s">
        <v>29455</v>
      </c>
      <c r="G32952" t="s">
        <v>74</v>
      </c>
      <c r="H32952" t="s">
        <v>46635</v>
      </c>
      <c r="I32952" t="s">
        <v>28840</v>
      </c>
      <c r="O32952" s="1"/>
      <c r="Q32952" s="1"/>
      <c r="W32952" s="1"/>
      <c r="Z32952" s="1"/>
    </row>
    <row r="32953" spans="1:26" x14ac:dyDescent="0.3">
      <c r="A32953" s="3">
        <v>81901266</v>
      </c>
      <c r="B32953" t="s">
        <v>26454</v>
      </c>
      <c r="C32953" s="1">
        <v>43375</v>
      </c>
      <c r="D32953" t="s">
        <v>18</v>
      </c>
      <c r="F32953" t="s">
        <v>29424</v>
      </c>
      <c r="G32953" t="s">
        <v>74</v>
      </c>
      <c r="I32953" t="s">
        <v>28840</v>
      </c>
      <c r="O32953" s="1"/>
      <c r="Q32953" s="1"/>
      <c r="U32953" s="1"/>
      <c r="W32953" s="1"/>
      <c r="Z32953" s="1"/>
    </row>
    <row r="32954" spans="1:26" x14ac:dyDescent="0.3">
      <c r="A32954" s="3">
        <v>81901267</v>
      </c>
      <c r="B32954" t="s">
        <v>3782</v>
      </c>
      <c r="C32954" s="1">
        <v>43386</v>
      </c>
      <c r="D32954" t="s">
        <v>16</v>
      </c>
      <c r="F32954" t="s">
        <v>43506</v>
      </c>
      <c r="G32954" t="s">
        <v>74</v>
      </c>
      <c r="I32954" t="s">
        <v>28840</v>
      </c>
      <c r="O32954" s="1">
        <v>45943</v>
      </c>
      <c r="P32954">
        <v>114</v>
      </c>
      <c r="Q32954" s="1">
        <v>45943</v>
      </c>
      <c r="R32954">
        <v>20.8</v>
      </c>
      <c r="W32954" s="1">
        <v>45943</v>
      </c>
      <c r="X32954">
        <v>13.2</v>
      </c>
      <c r="Z32954" s="1"/>
    </row>
    <row r="32955" spans="1:26" x14ac:dyDescent="0.3">
      <c r="A32955" s="3">
        <v>81901268</v>
      </c>
      <c r="B32955" t="s">
        <v>3753</v>
      </c>
      <c r="C32955" s="1">
        <v>43356</v>
      </c>
      <c r="D32955" t="s">
        <v>18</v>
      </c>
      <c r="F32955" t="s">
        <v>29114</v>
      </c>
      <c r="G32955" t="s">
        <v>74</v>
      </c>
      <c r="I32955" t="s">
        <v>28839</v>
      </c>
      <c r="O32955" s="1">
        <v>45868</v>
      </c>
      <c r="P32955">
        <v>114</v>
      </c>
      <c r="Q32955" s="1">
        <v>45868</v>
      </c>
      <c r="R32955">
        <v>20.5</v>
      </c>
      <c r="Z32955" s="1">
        <v>45868</v>
      </c>
    </row>
    <row r="32956" spans="1:26" x14ac:dyDescent="0.3">
      <c r="A32956" s="3">
        <v>81901268</v>
      </c>
      <c r="B32956" t="s">
        <v>3753</v>
      </c>
      <c r="C32956" s="1">
        <v>43356</v>
      </c>
      <c r="D32956" t="s">
        <v>18</v>
      </c>
      <c r="F32956" t="s">
        <v>28960</v>
      </c>
      <c r="G32956" t="s">
        <v>74</v>
      </c>
      <c r="I32956" t="s">
        <v>28840</v>
      </c>
      <c r="O32956" s="1">
        <v>45868</v>
      </c>
      <c r="P32956">
        <v>114</v>
      </c>
      <c r="Q32956" s="1">
        <v>45868</v>
      </c>
      <c r="R32956">
        <v>20.5</v>
      </c>
      <c r="W32956" s="1"/>
      <c r="Z32956" s="1">
        <v>45868</v>
      </c>
    </row>
    <row r="32957" spans="1:26" x14ac:dyDescent="0.3">
      <c r="A32957" s="3">
        <v>81901269</v>
      </c>
      <c r="B32957" t="s">
        <v>8507</v>
      </c>
      <c r="C32957" s="1">
        <v>43360</v>
      </c>
      <c r="D32957" t="s">
        <v>16</v>
      </c>
      <c r="F32957" t="s">
        <v>29327</v>
      </c>
      <c r="G32957" t="s">
        <v>74</v>
      </c>
      <c r="I32957" t="s">
        <v>28840</v>
      </c>
      <c r="O32957" s="1"/>
      <c r="Q32957" s="1"/>
      <c r="W32957" s="1"/>
      <c r="Z32957" s="1"/>
    </row>
    <row r="32958" spans="1:26" x14ac:dyDescent="0.3">
      <c r="A32958" s="3">
        <v>81901270</v>
      </c>
      <c r="B32958" t="s">
        <v>23605</v>
      </c>
      <c r="C32958" s="1">
        <v>43310</v>
      </c>
      <c r="D32958" t="s">
        <v>18</v>
      </c>
      <c r="F32958" t="s">
        <v>29448</v>
      </c>
      <c r="G32958" t="s">
        <v>74</v>
      </c>
      <c r="I32958" t="s">
        <v>28839</v>
      </c>
      <c r="O32958" s="1"/>
      <c r="Q32958" s="1"/>
      <c r="Z32958" s="1"/>
    </row>
    <row r="32959" spans="1:26" x14ac:dyDescent="0.3">
      <c r="A32959" s="3">
        <v>81901270</v>
      </c>
      <c r="B32959" t="s">
        <v>23605</v>
      </c>
      <c r="C32959" s="1">
        <v>43310</v>
      </c>
      <c r="D32959" t="s">
        <v>18</v>
      </c>
      <c r="F32959" t="s">
        <v>43507</v>
      </c>
      <c r="G32959" t="s">
        <v>74</v>
      </c>
      <c r="I32959" t="s">
        <v>28840</v>
      </c>
      <c r="O32959" s="1"/>
      <c r="Q32959" s="1"/>
      <c r="W32959" s="1"/>
      <c r="Z32959" s="1"/>
    </row>
    <row r="32960" spans="1:26" x14ac:dyDescent="0.3">
      <c r="A32960" s="3">
        <v>81901271</v>
      </c>
      <c r="B32960" t="s">
        <v>3806</v>
      </c>
      <c r="C32960" s="1">
        <v>43299</v>
      </c>
      <c r="D32960" t="s">
        <v>16</v>
      </c>
      <c r="F32960" t="s">
        <v>43508</v>
      </c>
      <c r="G32960" t="s">
        <v>74</v>
      </c>
      <c r="I32960" t="s">
        <v>28840</v>
      </c>
      <c r="O32960" s="1"/>
      <c r="Q32960" s="1"/>
      <c r="W32960" s="1"/>
      <c r="Z32960" s="1"/>
    </row>
    <row r="32961" spans="1:26" x14ac:dyDescent="0.3">
      <c r="A32961" s="3">
        <v>81901272</v>
      </c>
      <c r="B32961" t="s">
        <v>3819</v>
      </c>
      <c r="C32961" s="1">
        <v>43381</v>
      </c>
      <c r="D32961" t="s">
        <v>16</v>
      </c>
      <c r="F32961" t="s">
        <v>34745</v>
      </c>
      <c r="G32961" t="s">
        <v>74</v>
      </c>
      <c r="I32961" t="s">
        <v>28839</v>
      </c>
      <c r="O32961" s="1"/>
      <c r="Q32961" s="1"/>
      <c r="W32961" s="1"/>
      <c r="Y32961" s="1"/>
      <c r="Z32961" s="1"/>
    </row>
    <row r="32962" spans="1:26" x14ac:dyDescent="0.3">
      <c r="A32962" s="3">
        <v>81901272</v>
      </c>
      <c r="B32962" t="s">
        <v>3819</v>
      </c>
      <c r="C32962" s="1">
        <v>43381</v>
      </c>
      <c r="D32962" t="s">
        <v>16</v>
      </c>
      <c r="F32962" t="s">
        <v>28998</v>
      </c>
      <c r="G32962" t="s">
        <v>74</v>
      </c>
      <c r="I32962" t="s">
        <v>28840</v>
      </c>
      <c r="O32962" s="1"/>
      <c r="Q32962" s="1"/>
      <c r="U32962" s="1"/>
      <c r="W32962" s="1"/>
      <c r="Z32962" s="1"/>
    </row>
    <row r="32963" spans="1:26" x14ac:dyDescent="0.3">
      <c r="A32963" s="3">
        <v>81901273</v>
      </c>
      <c r="B32963" t="s">
        <v>26399</v>
      </c>
      <c r="C32963" s="1">
        <v>43327</v>
      </c>
      <c r="D32963" t="s">
        <v>16</v>
      </c>
      <c r="F32963" t="s">
        <v>43509</v>
      </c>
      <c r="G32963" t="s">
        <v>74</v>
      </c>
      <c r="I32963" t="s">
        <v>28841</v>
      </c>
      <c r="O32963" s="1"/>
      <c r="Q32963" s="1"/>
      <c r="W32963" s="1"/>
      <c r="Z32963" s="1"/>
    </row>
    <row r="32964" spans="1:26" x14ac:dyDescent="0.3">
      <c r="A32964" s="3">
        <v>81901274</v>
      </c>
      <c r="B32964" t="s">
        <v>26193</v>
      </c>
      <c r="C32964" s="1">
        <v>43388</v>
      </c>
      <c r="D32964" t="s">
        <v>18</v>
      </c>
      <c r="F32964" t="s">
        <v>29290</v>
      </c>
      <c r="G32964" t="s">
        <v>74</v>
      </c>
      <c r="I32964" t="s">
        <v>28840</v>
      </c>
      <c r="O32964" s="1"/>
      <c r="Q32964" s="1"/>
      <c r="W32964" s="1"/>
      <c r="Z32964" s="1"/>
    </row>
    <row r="32965" spans="1:26" x14ac:dyDescent="0.3">
      <c r="A32965" s="3">
        <v>81901275</v>
      </c>
      <c r="B32965" t="s">
        <v>26931</v>
      </c>
      <c r="C32965" s="1">
        <v>43344</v>
      </c>
      <c r="D32965" t="s">
        <v>16</v>
      </c>
      <c r="F32965" t="s">
        <v>43510</v>
      </c>
      <c r="G32965" t="s">
        <v>74</v>
      </c>
      <c r="I32965" t="s">
        <v>28840</v>
      </c>
      <c r="O32965" s="1"/>
      <c r="Q32965" s="1"/>
      <c r="U32965" s="1"/>
      <c r="W32965" s="1"/>
      <c r="Z32965" s="1"/>
    </row>
    <row r="32966" spans="1:26" x14ac:dyDescent="0.3">
      <c r="A32966" s="3">
        <v>81901276</v>
      </c>
      <c r="B32966" t="s">
        <v>26053</v>
      </c>
      <c r="C32966" s="1">
        <v>43423</v>
      </c>
      <c r="D32966" t="s">
        <v>16</v>
      </c>
      <c r="F32966" t="s">
        <v>43511</v>
      </c>
      <c r="G32966" t="s">
        <v>74</v>
      </c>
      <c r="I32966" t="s">
        <v>28840</v>
      </c>
      <c r="O32966" s="1">
        <v>45980</v>
      </c>
      <c r="P32966">
        <v>113</v>
      </c>
      <c r="Q32966" s="1">
        <v>45980</v>
      </c>
      <c r="R32966">
        <v>20.9</v>
      </c>
      <c r="U32966" s="1"/>
      <c r="W32966" s="1">
        <v>45980</v>
      </c>
      <c r="X32966">
        <v>12.5</v>
      </c>
      <c r="Z32966" s="1"/>
    </row>
    <row r="32967" spans="1:26" x14ac:dyDescent="0.3">
      <c r="A32967" s="3">
        <v>81901277</v>
      </c>
      <c r="B32967" t="s">
        <v>26494</v>
      </c>
      <c r="C32967" s="1">
        <v>43413</v>
      </c>
      <c r="D32967" t="s">
        <v>16</v>
      </c>
      <c r="F32967" t="s">
        <v>43512</v>
      </c>
      <c r="G32967" t="s">
        <v>74</v>
      </c>
      <c r="I32967" t="s">
        <v>28840</v>
      </c>
      <c r="O32967" s="1">
        <v>45970</v>
      </c>
      <c r="P32967">
        <v>113</v>
      </c>
      <c r="Q32967" s="1">
        <v>45970</v>
      </c>
      <c r="R32967">
        <v>20.100000000000001</v>
      </c>
      <c r="W32967" s="1">
        <v>45970</v>
      </c>
      <c r="X32967">
        <v>13.2</v>
      </c>
      <c r="Z32967" s="1"/>
    </row>
    <row r="32968" spans="1:26" x14ac:dyDescent="0.3">
      <c r="A32968" s="3">
        <v>81901278</v>
      </c>
      <c r="B32968" t="s">
        <v>2271</v>
      </c>
      <c r="C32968" s="1">
        <v>43433</v>
      </c>
      <c r="D32968" t="s">
        <v>16</v>
      </c>
      <c r="F32968" t="s">
        <v>43513</v>
      </c>
      <c r="G32968" t="s">
        <v>74</v>
      </c>
      <c r="I32968" t="s">
        <v>28840</v>
      </c>
      <c r="O32968" s="1">
        <v>45990</v>
      </c>
      <c r="P32968">
        <v>112.5</v>
      </c>
      <c r="Q32968" s="1">
        <v>45990</v>
      </c>
      <c r="R32968">
        <v>19</v>
      </c>
      <c r="W32968" s="1">
        <v>45990</v>
      </c>
      <c r="X32968">
        <v>12.8</v>
      </c>
      <c r="Z32968" s="1"/>
    </row>
    <row r="32969" spans="1:26" x14ac:dyDescent="0.3">
      <c r="A32969" s="3">
        <v>81901279</v>
      </c>
      <c r="B32969" t="s">
        <v>3836</v>
      </c>
      <c r="C32969" s="1">
        <v>43466</v>
      </c>
      <c r="D32969" t="s">
        <v>18</v>
      </c>
      <c r="F32969" t="s">
        <v>40911</v>
      </c>
      <c r="G32969" t="s">
        <v>74</v>
      </c>
      <c r="I32969" t="s">
        <v>28839</v>
      </c>
      <c r="K32969" s="7" t="s">
        <v>28840</v>
      </c>
      <c r="O32969" s="1">
        <v>46073</v>
      </c>
      <c r="P32969">
        <v>117.5</v>
      </c>
      <c r="Q32969" s="1">
        <v>46073</v>
      </c>
      <c r="R32969">
        <v>20.5</v>
      </c>
      <c r="U32969" s="1"/>
      <c r="W32969" s="1"/>
      <c r="Z32969" s="1">
        <v>46073</v>
      </c>
    </row>
    <row r="32970" spans="1:26" x14ac:dyDescent="0.3">
      <c r="A32970" s="3">
        <v>81901279</v>
      </c>
      <c r="B32970" t="s">
        <v>3836</v>
      </c>
      <c r="C32970" s="1">
        <v>43466</v>
      </c>
      <c r="D32970" t="s">
        <v>18</v>
      </c>
      <c r="F32970" t="s">
        <v>40911</v>
      </c>
      <c r="G32970" t="s">
        <v>74</v>
      </c>
      <c r="I32970" t="s">
        <v>28840</v>
      </c>
      <c r="K32970" s="7" t="s">
        <v>28840</v>
      </c>
      <c r="O32970" s="1">
        <v>46073</v>
      </c>
      <c r="P32970">
        <v>117.5</v>
      </c>
      <c r="Q32970" s="1">
        <v>46073</v>
      </c>
      <c r="R32970">
        <v>20.5</v>
      </c>
      <c r="U32970" s="1"/>
      <c r="W32970" s="1"/>
      <c r="Z32970" s="1">
        <v>46073</v>
      </c>
    </row>
    <row r="32971" spans="1:26" x14ac:dyDescent="0.3">
      <c r="A32971" s="3">
        <v>81901280</v>
      </c>
      <c r="B32971" t="s">
        <v>2381</v>
      </c>
      <c r="C32971" s="1">
        <v>43448</v>
      </c>
      <c r="D32971" t="s">
        <v>18</v>
      </c>
      <c r="F32971" t="s">
        <v>29074</v>
      </c>
      <c r="G32971" t="s">
        <v>74</v>
      </c>
      <c r="I32971" t="s">
        <v>28840</v>
      </c>
      <c r="O32971" s="1"/>
      <c r="Q32971" s="1"/>
      <c r="U32971" s="1"/>
      <c r="W32971" s="1"/>
      <c r="Z32971" s="1"/>
    </row>
    <row r="32972" spans="1:26" x14ac:dyDescent="0.3">
      <c r="A32972" s="3">
        <v>81901281</v>
      </c>
      <c r="B32972" t="s">
        <v>3835</v>
      </c>
      <c r="C32972" s="1">
        <v>43445</v>
      </c>
      <c r="D32972" t="s">
        <v>16</v>
      </c>
      <c r="F32972" t="s">
        <v>29343</v>
      </c>
      <c r="G32972" t="s">
        <v>74</v>
      </c>
      <c r="I32972" t="s">
        <v>28839</v>
      </c>
      <c r="O32972" s="1">
        <v>45911</v>
      </c>
      <c r="P32972">
        <v>118</v>
      </c>
      <c r="Q32972" s="1">
        <v>45911</v>
      </c>
      <c r="R32972">
        <v>20</v>
      </c>
      <c r="U32972" s="1"/>
      <c r="W32972" s="1"/>
      <c r="Z32972" s="1"/>
    </row>
    <row r="32973" spans="1:26" x14ac:dyDescent="0.3">
      <c r="A32973" s="3">
        <v>81901281</v>
      </c>
      <c r="B32973" t="s">
        <v>3835</v>
      </c>
      <c r="C32973" s="1">
        <v>43445</v>
      </c>
      <c r="D32973" t="s">
        <v>16</v>
      </c>
      <c r="F32973" t="s">
        <v>29330</v>
      </c>
      <c r="G32973" t="s">
        <v>74</v>
      </c>
      <c r="I32973" t="s">
        <v>28840</v>
      </c>
      <c r="O32973" s="1">
        <v>45911</v>
      </c>
      <c r="P32973">
        <v>118</v>
      </c>
      <c r="Q32973" s="1">
        <v>45911</v>
      </c>
      <c r="R32973">
        <v>20</v>
      </c>
      <c r="U32973" s="1"/>
      <c r="W32973" s="1"/>
      <c r="Z32973" s="1"/>
    </row>
    <row r="32974" spans="1:26" x14ac:dyDescent="0.3">
      <c r="A32974" s="3">
        <v>81901282</v>
      </c>
      <c r="B32974" t="s">
        <v>3958</v>
      </c>
      <c r="C32974" s="1">
        <v>43449</v>
      </c>
      <c r="D32974" t="s">
        <v>18</v>
      </c>
      <c r="F32974" t="s">
        <v>29325</v>
      </c>
      <c r="G32974" t="s">
        <v>74</v>
      </c>
      <c r="I32974" t="s">
        <v>28840</v>
      </c>
      <c r="O32974" s="1">
        <v>46006</v>
      </c>
      <c r="P32974">
        <v>114.5</v>
      </c>
      <c r="Q32974" s="1">
        <v>46006</v>
      </c>
      <c r="R32974">
        <v>18.2</v>
      </c>
      <c r="W32974" s="1"/>
      <c r="Z32974" s="1">
        <v>46006</v>
      </c>
    </row>
    <row r="32975" spans="1:26" x14ac:dyDescent="0.3">
      <c r="A32975" s="3">
        <v>81901283</v>
      </c>
      <c r="B32975" t="s">
        <v>3790</v>
      </c>
      <c r="C32975" s="1">
        <v>43432</v>
      </c>
      <c r="D32975" t="s">
        <v>16</v>
      </c>
      <c r="F32975" t="s">
        <v>43514</v>
      </c>
      <c r="G32975" t="s">
        <v>74</v>
      </c>
      <c r="I32975" t="s">
        <v>28840</v>
      </c>
      <c r="O32975" s="1"/>
      <c r="Q32975" s="1"/>
      <c r="W32975" s="1"/>
      <c r="Z32975" s="1"/>
    </row>
    <row r="32976" spans="1:26" x14ac:dyDescent="0.3">
      <c r="A32976" s="3">
        <v>81901284</v>
      </c>
      <c r="B32976" t="s">
        <v>27522</v>
      </c>
      <c r="C32976" s="1">
        <v>42076</v>
      </c>
      <c r="D32976" t="s">
        <v>18</v>
      </c>
      <c r="F32976" t="s">
        <v>43515</v>
      </c>
      <c r="G32976" t="s">
        <v>74</v>
      </c>
      <c r="I32976" t="s">
        <v>28840</v>
      </c>
      <c r="O32976" s="1"/>
      <c r="Q32976" s="1"/>
      <c r="W32976" s="1"/>
      <c r="Z32976" s="1">
        <v>45813</v>
      </c>
    </row>
    <row r="32977" spans="1:26" x14ac:dyDescent="0.3">
      <c r="A32977" s="3">
        <v>81901285</v>
      </c>
      <c r="B32977" t="s">
        <v>4053</v>
      </c>
      <c r="C32977" s="1">
        <v>43485</v>
      </c>
      <c r="D32977" t="s">
        <v>16</v>
      </c>
      <c r="F32977" t="s">
        <v>28897</v>
      </c>
      <c r="G32977" t="s">
        <v>74</v>
      </c>
      <c r="I32977" t="s">
        <v>28840</v>
      </c>
      <c r="O32977" s="1"/>
      <c r="Q32977" s="1"/>
      <c r="W32977" s="1"/>
      <c r="Z32977" s="1"/>
    </row>
    <row r="32978" spans="1:26" x14ac:dyDescent="0.3">
      <c r="A32978" s="3">
        <v>81901288</v>
      </c>
      <c r="B32978" t="s">
        <v>24994</v>
      </c>
      <c r="C32978" s="1">
        <v>43379</v>
      </c>
      <c r="D32978" t="s">
        <v>16</v>
      </c>
      <c r="F32978" t="s">
        <v>29398</v>
      </c>
      <c r="G32978" t="s">
        <v>74</v>
      </c>
      <c r="I32978" t="s">
        <v>28840</v>
      </c>
      <c r="O32978" s="1"/>
      <c r="Q32978" s="1"/>
      <c r="W32978" s="1"/>
      <c r="Z32978" s="1"/>
    </row>
    <row r="32979" spans="1:26" x14ac:dyDescent="0.3">
      <c r="A32979" s="3">
        <v>81901289</v>
      </c>
      <c r="B32979" t="s">
        <v>26394</v>
      </c>
      <c r="C32979" s="1">
        <v>43494</v>
      </c>
      <c r="D32979" t="s">
        <v>18</v>
      </c>
      <c r="F32979" t="s">
        <v>43516</v>
      </c>
      <c r="G32979" t="s">
        <v>74</v>
      </c>
      <c r="H32979" t="s">
        <v>46728</v>
      </c>
      <c r="I32979" t="s">
        <v>28841</v>
      </c>
      <c r="O32979" s="1"/>
      <c r="Q32979" s="1"/>
      <c r="Z32979" s="1"/>
    </row>
    <row r="32980" spans="1:26" x14ac:dyDescent="0.3">
      <c r="A32980" s="3">
        <v>81901290</v>
      </c>
      <c r="B32980" t="s">
        <v>3906</v>
      </c>
      <c r="C32980" s="1">
        <v>43479</v>
      </c>
      <c r="D32980" t="s">
        <v>16</v>
      </c>
      <c r="F32980" t="s">
        <v>28983</v>
      </c>
      <c r="G32980" t="s">
        <v>74</v>
      </c>
      <c r="I32980" t="s">
        <v>28840</v>
      </c>
      <c r="O32980" s="1">
        <v>45976</v>
      </c>
      <c r="P32980">
        <v>128</v>
      </c>
      <c r="Q32980" s="1">
        <v>45976</v>
      </c>
      <c r="R32980">
        <v>23.1</v>
      </c>
      <c r="Z32980" s="1"/>
    </row>
    <row r="32981" spans="1:26" x14ac:dyDescent="0.3">
      <c r="A32981" s="3">
        <v>81901291</v>
      </c>
      <c r="B32981" t="s">
        <v>8545</v>
      </c>
      <c r="C32981" s="1">
        <v>43479</v>
      </c>
      <c r="D32981" t="s">
        <v>18</v>
      </c>
      <c r="F32981" t="s">
        <v>43517</v>
      </c>
      <c r="G32981" t="s">
        <v>74</v>
      </c>
      <c r="I32981" t="s">
        <v>28839</v>
      </c>
      <c r="O32981" s="1"/>
      <c r="Q32981" s="1"/>
      <c r="Z32981" s="1"/>
    </row>
    <row r="32982" spans="1:26" x14ac:dyDescent="0.3">
      <c r="A32982" s="3">
        <v>81901291</v>
      </c>
      <c r="B32982" t="s">
        <v>8545</v>
      </c>
      <c r="C32982" s="1">
        <v>43479</v>
      </c>
      <c r="D32982" t="s">
        <v>18</v>
      </c>
      <c r="F32982" t="s">
        <v>29334</v>
      </c>
      <c r="G32982" t="s">
        <v>74</v>
      </c>
      <c r="I32982" t="s">
        <v>28840</v>
      </c>
      <c r="O32982" s="1"/>
      <c r="Q32982" s="1"/>
      <c r="W32982" s="1"/>
      <c r="Z32982" s="1"/>
    </row>
    <row r="32983" spans="1:26" x14ac:dyDescent="0.3">
      <c r="A32983" s="3">
        <v>81901292</v>
      </c>
      <c r="B32983" t="s">
        <v>24372</v>
      </c>
      <c r="C32983" s="1">
        <v>43499</v>
      </c>
      <c r="D32983" t="s">
        <v>16</v>
      </c>
      <c r="F32983" t="s">
        <v>32086</v>
      </c>
      <c r="G32983" t="s">
        <v>74</v>
      </c>
      <c r="I32983" t="s">
        <v>28839</v>
      </c>
      <c r="K32983" s="7" t="s">
        <v>28840</v>
      </c>
      <c r="O32983" s="1">
        <v>46056</v>
      </c>
      <c r="P32983">
        <v>114</v>
      </c>
      <c r="Q32983" s="1">
        <v>46056</v>
      </c>
      <c r="R32983">
        <v>20</v>
      </c>
      <c r="U32983" s="1"/>
      <c r="W32983" s="1">
        <v>46056</v>
      </c>
      <c r="X32983">
        <v>12.8</v>
      </c>
      <c r="Z32983" s="1"/>
    </row>
    <row r="32984" spans="1:26" x14ac:dyDescent="0.3">
      <c r="A32984" s="3">
        <v>81901292</v>
      </c>
      <c r="B32984" t="s">
        <v>24372</v>
      </c>
      <c r="C32984" s="1">
        <v>43499</v>
      </c>
      <c r="D32984" t="s">
        <v>16</v>
      </c>
      <c r="F32984" t="s">
        <v>29069</v>
      </c>
      <c r="G32984" t="s">
        <v>74</v>
      </c>
      <c r="I32984" t="s">
        <v>28840</v>
      </c>
      <c r="K32984" s="7" t="s">
        <v>28840</v>
      </c>
      <c r="O32984" s="1">
        <v>46056</v>
      </c>
      <c r="P32984">
        <v>114</v>
      </c>
      <c r="Q32984" s="1">
        <v>46056</v>
      </c>
      <c r="R32984">
        <v>20</v>
      </c>
      <c r="W32984" s="1">
        <v>46056</v>
      </c>
      <c r="X32984">
        <v>12.8</v>
      </c>
      <c r="Z32984" s="1"/>
    </row>
    <row r="32985" spans="1:26" x14ac:dyDescent="0.3">
      <c r="A32985" s="3">
        <v>81901293</v>
      </c>
      <c r="B32985" t="s">
        <v>26911</v>
      </c>
      <c r="C32985" s="1">
        <v>43483</v>
      </c>
      <c r="D32985" t="s">
        <v>16</v>
      </c>
      <c r="F32985" t="s">
        <v>43518</v>
      </c>
      <c r="G32985" t="s">
        <v>74</v>
      </c>
      <c r="I32985" t="s">
        <v>28840</v>
      </c>
      <c r="K32985" s="7" t="s">
        <v>28840</v>
      </c>
      <c r="O32985" s="1">
        <v>46040</v>
      </c>
      <c r="P32985">
        <v>119</v>
      </c>
      <c r="Q32985" s="1">
        <v>46040</v>
      </c>
      <c r="R32985">
        <v>24.8</v>
      </c>
      <c r="U32985" s="1"/>
      <c r="W32985" s="1">
        <v>46040</v>
      </c>
      <c r="X32985">
        <v>14.6</v>
      </c>
      <c r="Z32985" s="1"/>
    </row>
    <row r="32986" spans="1:26" x14ac:dyDescent="0.3">
      <c r="A32986" s="3">
        <v>81901295</v>
      </c>
      <c r="B32986" t="s">
        <v>23993</v>
      </c>
      <c r="C32986" s="1">
        <v>43499</v>
      </c>
      <c r="D32986" t="s">
        <v>18</v>
      </c>
      <c r="F32986" t="s">
        <v>29879</v>
      </c>
      <c r="G32986" t="s">
        <v>74</v>
      </c>
      <c r="I32986" t="s">
        <v>28840</v>
      </c>
      <c r="K32986" s="7" t="s">
        <v>28840</v>
      </c>
      <c r="O32986" s="1">
        <v>46059</v>
      </c>
      <c r="P32986">
        <v>108</v>
      </c>
      <c r="Q32986" s="1">
        <v>46059</v>
      </c>
      <c r="R32986">
        <v>15.7</v>
      </c>
      <c r="U32986" s="1"/>
      <c r="W32986" s="1">
        <v>46056</v>
      </c>
      <c r="X32986">
        <v>13.2</v>
      </c>
      <c r="Z32986" s="1">
        <v>46059</v>
      </c>
    </row>
    <row r="32987" spans="1:26" x14ac:dyDescent="0.3">
      <c r="A32987" s="3">
        <v>81901296</v>
      </c>
      <c r="B32987" t="s">
        <v>8544</v>
      </c>
      <c r="C32987" s="1">
        <v>43499</v>
      </c>
      <c r="D32987" t="s">
        <v>16</v>
      </c>
      <c r="F32987" t="s">
        <v>46192</v>
      </c>
      <c r="G32987" t="s">
        <v>74</v>
      </c>
      <c r="I32987" t="s">
        <v>28840</v>
      </c>
      <c r="K32987" s="7" t="s">
        <v>28840</v>
      </c>
      <c r="O32987" s="1">
        <v>46056</v>
      </c>
      <c r="P32987">
        <v>107</v>
      </c>
      <c r="Q32987" s="1">
        <v>46056</v>
      </c>
      <c r="R32987">
        <v>18</v>
      </c>
      <c r="U32987" s="1"/>
      <c r="W32987" s="1">
        <v>46056</v>
      </c>
      <c r="X32987">
        <v>12.9</v>
      </c>
      <c r="Z32987" s="1"/>
    </row>
    <row r="32988" spans="1:26" x14ac:dyDescent="0.3">
      <c r="A32988" s="3">
        <v>81901297</v>
      </c>
      <c r="B32988" t="s">
        <v>8557</v>
      </c>
      <c r="C32988" s="1">
        <v>43496</v>
      </c>
      <c r="D32988" t="s">
        <v>18</v>
      </c>
      <c r="F32988" t="s">
        <v>29238</v>
      </c>
      <c r="G32988" t="s">
        <v>74</v>
      </c>
      <c r="I32988" t="s">
        <v>28841</v>
      </c>
      <c r="N32988" s="7" t="s">
        <v>28841</v>
      </c>
      <c r="O32988" s="1">
        <v>46054</v>
      </c>
      <c r="P32988">
        <v>112</v>
      </c>
      <c r="Q32988" s="1">
        <v>46054</v>
      </c>
      <c r="R32988">
        <v>20</v>
      </c>
      <c r="U32988" s="1"/>
      <c r="Z32988" s="1">
        <v>46054</v>
      </c>
    </row>
    <row r="32989" spans="1:26" x14ac:dyDescent="0.3">
      <c r="A32989" s="3">
        <v>81901298</v>
      </c>
      <c r="B32989" t="s">
        <v>24368</v>
      </c>
      <c r="C32989" s="1">
        <v>43517</v>
      </c>
      <c r="D32989" t="s">
        <v>18</v>
      </c>
      <c r="F32989" t="s">
        <v>46729</v>
      </c>
      <c r="G32989" t="s">
        <v>74</v>
      </c>
      <c r="I32989" t="s">
        <v>28839</v>
      </c>
      <c r="O32989" s="1">
        <v>45709</v>
      </c>
      <c r="P32989">
        <v>107.9</v>
      </c>
      <c r="Q32989" s="1">
        <v>45709</v>
      </c>
      <c r="R32989">
        <v>18.600000000000001</v>
      </c>
      <c r="U32989" s="1"/>
      <c r="W32989" s="1">
        <v>45709</v>
      </c>
      <c r="X32989">
        <v>13.3</v>
      </c>
      <c r="Z32989" s="1">
        <v>45709</v>
      </c>
    </row>
    <row r="32990" spans="1:26" x14ac:dyDescent="0.3">
      <c r="A32990" s="3">
        <v>81901298</v>
      </c>
      <c r="B32990" t="s">
        <v>24368</v>
      </c>
      <c r="C32990" s="1">
        <v>43517</v>
      </c>
      <c r="D32990" t="s">
        <v>18</v>
      </c>
      <c r="F32990" t="s">
        <v>29138</v>
      </c>
      <c r="G32990" t="s">
        <v>74</v>
      </c>
      <c r="I32990" t="s">
        <v>28840</v>
      </c>
      <c r="O32990" s="1">
        <v>45709</v>
      </c>
      <c r="P32990">
        <v>107.9</v>
      </c>
      <c r="Q32990" s="1">
        <v>45709</v>
      </c>
      <c r="R32990">
        <v>18.600000000000001</v>
      </c>
      <c r="U32990" s="1"/>
      <c r="W32990" s="1">
        <v>45709</v>
      </c>
      <c r="X32990">
        <v>13.3</v>
      </c>
      <c r="Z32990" s="1">
        <v>45709</v>
      </c>
    </row>
    <row r="32991" spans="1:26" x14ac:dyDescent="0.3">
      <c r="A32991" s="3">
        <v>81901299</v>
      </c>
      <c r="B32991" t="s">
        <v>24114</v>
      </c>
      <c r="C32991" s="1">
        <v>43508</v>
      </c>
      <c r="D32991" t="s">
        <v>16</v>
      </c>
      <c r="F32991" t="s">
        <v>28929</v>
      </c>
      <c r="G32991" t="s">
        <v>74</v>
      </c>
      <c r="I32991" t="s">
        <v>28840</v>
      </c>
      <c r="K32991" s="7" t="s">
        <v>28840</v>
      </c>
      <c r="O32991" s="1">
        <v>46077</v>
      </c>
      <c r="P32991">
        <v>119</v>
      </c>
      <c r="Q32991" s="1">
        <v>46077</v>
      </c>
      <c r="R32991">
        <v>27</v>
      </c>
      <c r="W32991" s="1">
        <v>46077</v>
      </c>
      <c r="X32991">
        <v>12.6</v>
      </c>
      <c r="Z32991" s="1"/>
    </row>
    <row r="32992" spans="1:26" x14ac:dyDescent="0.3">
      <c r="A32992" s="3">
        <v>81901300</v>
      </c>
      <c r="B32992" t="s">
        <v>8522</v>
      </c>
      <c r="C32992" s="1">
        <v>43510</v>
      </c>
      <c r="D32992" t="s">
        <v>16</v>
      </c>
      <c r="F32992" t="s">
        <v>46730</v>
      </c>
      <c r="G32992" t="s">
        <v>74</v>
      </c>
      <c r="H32992" t="s">
        <v>46537</v>
      </c>
      <c r="I32992" t="s">
        <v>28840</v>
      </c>
      <c r="K32992" s="7" t="s">
        <v>28840</v>
      </c>
      <c r="O32992" s="1">
        <v>46067</v>
      </c>
      <c r="P32992">
        <v>119</v>
      </c>
      <c r="Q32992" s="1">
        <v>46067</v>
      </c>
      <c r="R32992">
        <v>25.7</v>
      </c>
      <c r="W32992" s="1">
        <v>46067</v>
      </c>
      <c r="X32992">
        <v>12.9</v>
      </c>
      <c r="Z32992" s="1"/>
    </row>
    <row r="32993" spans="1:26" x14ac:dyDescent="0.3">
      <c r="A32993" s="3">
        <v>81902287</v>
      </c>
      <c r="B32993" t="s">
        <v>46193</v>
      </c>
      <c r="C32993" s="1">
        <v>43631</v>
      </c>
      <c r="D32993" t="s">
        <v>18</v>
      </c>
      <c r="F32993" t="s">
        <v>29238</v>
      </c>
      <c r="G32993" t="s">
        <v>74</v>
      </c>
      <c r="I32993" t="s">
        <v>28841</v>
      </c>
      <c r="N32993" s="7" t="s">
        <v>28841</v>
      </c>
      <c r="O32993" s="1">
        <v>46053</v>
      </c>
      <c r="P32993">
        <v>112</v>
      </c>
      <c r="Q32993" s="1">
        <v>46053</v>
      </c>
      <c r="R32993">
        <v>20</v>
      </c>
      <c r="U32993" s="1"/>
      <c r="W32993" s="1"/>
      <c r="Z32993" s="1">
        <v>46053</v>
      </c>
    </row>
    <row r="32994" spans="1:26" x14ac:dyDescent="0.3">
      <c r="A32994" s="3">
        <v>81908201</v>
      </c>
      <c r="B32994" t="s">
        <v>3944</v>
      </c>
      <c r="C32994" s="1">
        <v>43438</v>
      </c>
      <c r="D32994" t="s">
        <v>18</v>
      </c>
      <c r="F32994" t="s">
        <v>37615</v>
      </c>
      <c r="G32994" t="s">
        <v>74</v>
      </c>
      <c r="I32994" t="s">
        <v>28839</v>
      </c>
      <c r="O32994" s="1">
        <v>45997</v>
      </c>
      <c r="P32994">
        <v>104.4</v>
      </c>
      <c r="Q32994" s="1">
        <v>45997</v>
      </c>
      <c r="R32994">
        <v>15.2</v>
      </c>
      <c r="W32994" s="1">
        <v>45997</v>
      </c>
      <c r="X32994">
        <v>12.6</v>
      </c>
      <c r="Z32994" s="1">
        <v>45997</v>
      </c>
    </row>
    <row r="32995" spans="1:26" x14ac:dyDescent="0.3">
      <c r="A32995" s="3">
        <v>81908201</v>
      </c>
      <c r="B32995" t="s">
        <v>3944</v>
      </c>
      <c r="C32995" s="1">
        <v>43438</v>
      </c>
      <c r="D32995" t="s">
        <v>18</v>
      </c>
      <c r="F32995" t="s">
        <v>43519</v>
      </c>
      <c r="G32995" t="s">
        <v>74</v>
      </c>
      <c r="I32995" t="s">
        <v>28840</v>
      </c>
      <c r="O32995" s="1">
        <v>45997</v>
      </c>
      <c r="P32995">
        <v>104.4</v>
      </c>
      <c r="Q32995" s="1">
        <v>45997</v>
      </c>
      <c r="R32995">
        <v>15.2</v>
      </c>
      <c r="W32995" s="1">
        <v>45997</v>
      </c>
      <c r="X32995">
        <v>12.6</v>
      </c>
      <c r="Z32995" s="1">
        <v>45997</v>
      </c>
    </row>
    <row r="32996" spans="1:26" x14ac:dyDescent="0.3">
      <c r="A32996" s="3">
        <v>81908202</v>
      </c>
      <c r="B32996" t="s">
        <v>26192</v>
      </c>
      <c r="C32996" s="1">
        <v>43517</v>
      </c>
      <c r="D32996" t="s">
        <v>16</v>
      </c>
      <c r="F32996" t="s">
        <v>43520</v>
      </c>
      <c r="G32996" t="s">
        <v>74</v>
      </c>
      <c r="I32996" t="s">
        <v>28840</v>
      </c>
      <c r="O32996" s="1"/>
      <c r="Q32996" s="1"/>
      <c r="U32996" s="1"/>
      <c r="W32996" s="1"/>
      <c r="Z32996" s="1"/>
    </row>
    <row r="32997" spans="1:26" x14ac:dyDescent="0.3">
      <c r="A32997" s="3">
        <v>81908205</v>
      </c>
      <c r="B32997" t="s">
        <v>3856</v>
      </c>
      <c r="C32997" s="1">
        <v>43542</v>
      </c>
      <c r="D32997" t="s">
        <v>18</v>
      </c>
      <c r="F32997" t="s">
        <v>33959</v>
      </c>
      <c r="G32997" t="s">
        <v>74</v>
      </c>
      <c r="I32997" t="s">
        <v>28839</v>
      </c>
      <c r="K32997" s="7" t="s">
        <v>28840</v>
      </c>
      <c r="O32997" s="1">
        <v>46053</v>
      </c>
      <c r="P32997">
        <v>102</v>
      </c>
      <c r="Q32997" s="1">
        <v>46053</v>
      </c>
      <c r="R32997">
        <v>18</v>
      </c>
      <c r="U32997" s="1"/>
      <c r="W32997" s="1">
        <v>45742</v>
      </c>
      <c r="X32997">
        <v>12.6</v>
      </c>
      <c r="Z32997" s="1">
        <v>46078</v>
      </c>
    </row>
    <row r="32998" spans="1:26" x14ac:dyDescent="0.3">
      <c r="A32998" s="3">
        <v>81908205</v>
      </c>
      <c r="B32998" t="s">
        <v>3856</v>
      </c>
      <c r="C32998" s="1">
        <v>43542</v>
      </c>
      <c r="D32998" t="s">
        <v>18</v>
      </c>
      <c r="F32998" t="s">
        <v>29446</v>
      </c>
      <c r="G32998" t="s">
        <v>74</v>
      </c>
      <c r="I32998" t="s">
        <v>28840</v>
      </c>
      <c r="K32998" s="7" t="s">
        <v>28840</v>
      </c>
      <c r="O32998" s="1">
        <v>46053</v>
      </c>
      <c r="P32998">
        <v>102</v>
      </c>
      <c r="Q32998" s="1">
        <v>46053</v>
      </c>
      <c r="R32998">
        <v>18</v>
      </c>
      <c r="U32998" s="1"/>
      <c r="W32998" s="1">
        <v>45742</v>
      </c>
      <c r="X32998">
        <v>12.6</v>
      </c>
      <c r="Z32998" s="1">
        <v>46078</v>
      </c>
    </row>
    <row r="32999" spans="1:26" x14ac:dyDescent="0.3">
      <c r="A32999" s="3">
        <v>81908206</v>
      </c>
      <c r="B32999" t="s">
        <v>2081</v>
      </c>
      <c r="C32999" s="1">
        <v>43553</v>
      </c>
      <c r="D32999" t="s">
        <v>16</v>
      </c>
      <c r="F32999" t="s">
        <v>32944</v>
      </c>
      <c r="G32999" t="s">
        <v>74</v>
      </c>
      <c r="I32999" t="s">
        <v>28839</v>
      </c>
      <c r="O32999" s="1">
        <v>45855</v>
      </c>
      <c r="P32999">
        <v>108</v>
      </c>
      <c r="Q32999" s="1">
        <v>45855</v>
      </c>
      <c r="R32999">
        <v>17.899999999999999</v>
      </c>
      <c r="W32999" s="1">
        <v>45745</v>
      </c>
      <c r="X32999">
        <v>13.8</v>
      </c>
      <c r="Z32999" s="1"/>
    </row>
    <row r="33000" spans="1:26" x14ac:dyDescent="0.3">
      <c r="A33000" s="3">
        <v>81908206</v>
      </c>
      <c r="B33000" t="s">
        <v>2081</v>
      </c>
      <c r="C33000" s="1">
        <v>43553</v>
      </c>
      <c r="D33000" t="s">
        <v>16</v>
      </c>
      <c r="F33000" t="s">
        <v>29276</v>
      </c>
      <c r="G33000" t="s">
        <v>74</v>
      </c>
      <c r="I33000" t="s">
        <v>28840</v>
      </c>
      <c r="O33000" s="1">
        <v>45855</v>
      </c>
      <c r="P33000">
        <v>108</v>
      </c>
      <c r="Q33000" s="1">
        <v>45855</v>
      </c>
      <c r="R33000">
        <v>17.899999999999999</v>
      </c>
      <c r="U33000" s="1"/>
      <c r="W33000" s="1">
        <v>45745</v>
      </c>
      <c r="X33000">
        <v>13.8</v>
      </c>
      <c r="Z33000" s="1"/>
    </row>
    <row r="33001" spans="1:26" x14ac:dyDescent="0.3">
      <c r="A33001" s="3">
        <v>81908207</v>
      </c>
      <c r="B33001" t="s">
        <v>2379</v>
      </c>
      <c r="C33001" s="1">
        <v>43554</v>
      </c>
      <c r="D33001" t="s">
        <v>16</v>
      </c>
      <c r="F33001" t="s">
        <v>29382</v>
      </c>
      <c r="G33001" t="s">
        <v>74</v>
      </c>
      <c r="I33001" t="s">
        <v>28840</v>
      </c>
      <c r="O33001" s="1"/>
      <c r="Q33001" s="1"/>
      <c r="Z33001" s="1"/>
    </row>
    <row r="33002" spans="1:26" x14ac:dyDescent="0.3">
      <c r="A33002" s="3">
        <v>81908208</v>
      </c>
      <c r="B33002" t="s">
        <v>2198</v>
      </c>
      <c r="C33002" s="1">
        <v>43498</v>
      </c>
      <c r="D33002" t="s">
        <v>18</v>
      </c>
      <c r="F33002" t="s">
        <v>29015</v>
      </c>
      <c r="G33002" t="s">
        <v>74</v>
      </c>
      <c r="I33002" t="s">
        <v>28841</v>
      </c>
      <c r="K33002" s="7" t="s">
        <v>28840</v>
      </c>
      <c r="O33002" s="1">
        <v>46039</v>
      </c>
      <c r="P33002">
        <v>115</v>
      </c>
      <c r="Q33002" s="1">
        <v>46039</v>
      </c>
      <c r="R33002">
        <v>17.8</v>
      </c>
      <c r="S33002" s="1"/>
      <c r="W33002" s="1"/>
      <c r="Z33002" s="1">
        <v>46039</v>
      </c>
    </row>
    <row r="33003" spans="1:26" x14ac:dyDescent="0.3">
      <c r="A33003" s="3">
        <v>81908208</v>
      </c>
      <c r="B33003" t="s">
        <v>2198</v>
      </c>
      <c r="C33003" s="1">
        <v>43498</v>
      </c>
      <c r="D33003" t="s">
        <v>18</v>
      </c>
      <c r="F33003" t="s">
        <v>29015</v>
      </c>
      <c r="G33003" t="s">
        <v>74</v>
      </c>
      <c r="I33003" t="s">
        <v>28840</v>
      </c>
      <c r="K33003" s="7" t="s">
        <v>28840</v>
      </c>
      <c r="O33003" s="1">
        <v>46039</v>
      </c>
      <c r="P33003">
        <v>115</v>
      </c>
      <c r="Q33003" s="1">
        <v>46039</v>
      </c>
      <c r="R33003">
        <v>17.8</v>
      </c>
      <c r="U33003" s="1"/>
      <c r="W33003" s="1"/>
      <c r="Z33003" s="1">
        <v>46039</v>
      </c>
    </row>
    <row r="33004" spans="1:26" x14ac:dyDescent="0.3">
      <c r="A33004" s="3">
        <v>81908209</v>
      </c>
      <c r="B33004" t="s">
        <v>2369</v>
      </c>
      <c r="C33004" s="1">
        <v>43528</v>
      </c>
      <c r="D33004" t="s">
        <v>18</v>
      </c>
      <c r="F33004" t="s">
        <v>29426</v>
      </c>
      <c r="G33004" t="s">
        <v>74</v>
      </c>
      <c r="I33004" t="s">
        <v>28840</v>
      </c>
      <c r="O33004" s="1"/>
      <c r="Q33004" s="1"/>
      <c r="U33004" s="1"/>
      <c r="W33004" s="1"/>
      <c r="Z33004" s="1"/>
    </row>
    <row r="33005" spans="1:26" x14ac:dyDescent="0.3">
      <c r="A33005" s="3">
        <v>81908210</v>
      </c>
      <c r="B33005" t="s">
        <v>23996</v>
      </c>
      <c r="C33005" s="1">
        <v>43569</v>
      </c>
      <c r="D33005" t="s">
        <v>18</v>
      </c>
      <c r="F33005" t="s">
        <v>43521</v>
      </c>
      <c r="G33005" t="s">
        <v>74</v>
      </c>
      <c r="I33005" t="s">
        <v>28842</v>
      </c>
      <c r="O33005" s="1"/>
      <c r="Q33005" s="1"/>
      <c r="U33005" s="1"/>
      <c r="W33005" s="1"/>
      <c r="Z33005" s="1"/>
    </row>
    <row r="33006" spans="1:26" x14ac:dyDescent="0.3">
      <c r="A33006" s="3">
        <v>81908211</v>
      </c>
      <c r="B33006" t="s">
        <v>2277</v>
      </c>
      <c r="C33006" s="1">
        <v>43551</v>
      </c>
      <c r="D33006" t="s">
        <v>18</v>
      </c>
      <c r="F33006" t="s">
        <v>33584</v>
      </c>
      <c r="G33006" t="s">
        <v>74</v>
      </c>
      <c r="H33006" t="s">
        <v>46604</v>
      </c>
      <c r="I33006" t="s">
        <v>28839</v>
      </c>
      <c r="O33006" s="1">
        <v>45961</v>
      </c>
      <c r="P33006">
        <v>110</v>
      </c>
      <c r="Q33006" s="1">
        <v>45961</v>
      </c>
      <c r="R33006">
        <v>20</v>
      </c>
      <c r="W33006" s="1">
        <v>45953</v>
      </c>
      <c r="X33006">
        <v>13.2</v>
      </c>
      <c r="Z33006" s="1">
        <v>45961</v>
      </c>
    </row>
    <row r="33007" spans="1:26" x14ac:dyDescent="0.3">
      <c r="A33007" s="3">
        <v>81908211</v>
      </c>
      <c r="B33007" t="s">
        <v>2277</v>
      </c>
      <c r="C33007" s="1">
        <v>43551</v>
      </c>
      <c r="D33007" t="s">
        <v>18</v>
      </c>
      <c r="F33007" t="s">
        <v>29091</v>
      </c>
      <c r="G33007" t="s">
        <v>74</v>
      </c>
      <c r="H33007" t="s">
        <v>46604</v>
      </c>
      <c r="I33007" t="s">
        <v>28841</v>
      </c>
      <c r="O33007" s="1">
        <v>45961</v>
      </c>
      <c r="P33007">
        <v>110</v>
      </c>
      <c r="Q33007" s="1">
        <v>45961</v>
      </c>
      <c r="R33007">
        <v>20</v>
      </c>
      <c r="W33007" s="1">
        <v>45953</v>
      </c>
      <c r="X33007">
        <v>13.2</v>
      </c>
      <c r="Z33007" s="1">
        <v>45961</v>
      </c>
    </row>
    <row r="33008" spans="1:26" x14ac:dyDescent="0.3">
      <c r="A33008" s="3">
        <v>81908212</v>
      </c>
      <c r="B33008" t="s">
        <v>8670</v>
      </c>
      <c r="C33008" s="1">
        <v>43586</v>
      </c>
      <c r="D33008" t="s">
        <v>16</v>
      </c>
      <c r="F33008" t="s">
        <v>29407</v>
      </c>
      <c r="G33008" t="s">
        <v>74</v>
      </c>
      <c r="I33008" t="s">
        <v>28840</v>
      </c>
      <c r="O33008" s="1">
        <v>45993</v>
      </c>
      <c r="P33008">
        <v>110</v>
      </c>
      <c r="Q33008" s="1">
        <v>45993</v>
      </c>
      <c r="R33008">
        <v>16.7</v>
      </c>
      <c r="W33008" s="1"/>
      <c r="Z33008" s="1"/>
    </row>
    <row r="33009" spans="1:26" x14ac:dyDescent="0.3">
      <c r="A33009" s="3">
        <v>81908213</v>
      </c>
      <c r="B33009" t="s">
        <v>8491</v>
      </c>
      <c r="C33009" s="1">
        <v>43412</v>
      </c>
      <c r="D33009" t="s">
        <v>16</v>
      </c>
      <c r="F33009" t="s">
        <v>43522</v>
      </c>
      <c r="G33009" t="s">
        <v>74</v>
      </c>
      <c r="I33009" t="s">
        <v>28842</v>
      </c>
      <c r="O33009" s="1"/>
      <c r="Q33009" s="1"/>
      <c r="W33009" s="1"/>
      <c r="Z33009" s="1"/>
    </row>
    <row r="33010" spans="1:26" x14ac:dyDescent="0.3">
      <c r="A33010" s="3">
        <v>81908214</v>
      </c>
      <c r="B33010" t="s">
        <v>2083</v>
      </c>
      <c r="C33010" s="1">
        <v>43581</v>
      </c>
      <c r="D33010" t="s">
        <v>16</v>
      </c>
      <c r="F33010" t="s">
        <v>29456</v>
      </c>
      <c r="G33010" t="s">
        <v>74</v>
      </c>
      <c r="I33010" t="s">
        <v>28839</v>
      </c>
      <c r="O33010" s="1"/>
      <c r="Q33010" s="1"/>
      <c r="U33010" s="1"/>
      <c r="W33010" s="1"/>
      <c r="Z33010" s="1"/>
    </row>
    <row r="33011" spans="1:26" x14ac:dyDescent="0.3">
      <c r="A33011" s="3">
        <v>81908214</v>
      </c>
      <c r="B33011" t="s">
        <v>2083</v>
      </c>
      <c r="C33011" s="1">
        <v>43581</v>
      </c>
      <c r="D33011" t="s">
        <v>16</v>
      </c>
      <c r="F33011" t="s">
        <v>29456</v>
      </c>
      <c r="G33011" t="s">
        <v>74</v>
      </c>
      <c r="I33011" t="s">
        <v>28840</v>
      </c>
      <c r="O33011" s="1"/>
      <c r="Q33011" s="1"/>
      <c r="U33011" s="1"/>
      <c r="W33011" s="1"/>
      <c r="Z33011" s="1"/>
    </row>
    <row r="33012" spans="1:26" x14ac:dyDescent="0.3">
      <c r="A33012" s="3">
        <v>81908215</v>
      </c>
      <c r="B33012" t="s">
        <v>2281</v>
      </c>
      <c r="C33012" s="1">
        <v>43607</v>
      </c>
      <c r="D33012" t="s">
        <v>16</v>
      </c>
      <c r="F33012" t="s">
        <v>29406</v>
      </c>
      <c r="G33012" t="s">
        <v>74</v>
      </c>
      <c r="I33012" t="s">
        <v>28840</v>
      </c>
      <c r="O33012" s="1">
        <v>45836</v>
      </c>
      <c r="P33012">
        <v>115</v>
      </c>
      <c r="Q33012" s="1">
        <v>45836</v>
      </c>
      <c r="R33012">
        <v>22.1</v>
      </c>
      <c r="U33012" s="1"/>
      <c r="W33012" s="1">
        <v>45799</v>
      </c>
      <c r="X33012">
        <v>13.6</v>
      </c>
      <c r="Z33012" s="1"/>
    </row>
    <row r="33013" spans="1:26" x14ac:dyDescent="0.3">
      <c r="A33013" s="3">
        <v>81908216</v>
      </c>
      <c r="B33013" t="s">
        <v>8569</v>
      </c>
      <c r="C33013" s="1">
        <v>43553</v>
      </c>
      <c r="D33013" t="s">
        <v>18</v>
      </c>
      <c r="F33013" t="s">
        <v>37278</v>
      </c>
      <c r="G33013" t="s">
        <v>74</v>
      </c>
      <c r="I33013" t="s">
        <v>28839</v>
      </c>
      <c r="O33013" s="1">
        <v>45944</v>
      </c>
      <c r="P33013">
        <v>115</v>
      </c>
      <c r="Q33013" s="1">
        <v>45944</v>
      </c>
      <c r="R33013">
        <v>20</v>
      </c>
      <c r="U33013" s="1"/>
      <c r="W33013" s="1"/>
      <c r="Z33013" s="1">
        <v>45944</v>
      </c>
    </row>
    <row r="33014" spans="1:26" x14ac:dyDescent="0.3">
      <c r="A33014" s="3">
        <v>81908216</v>
      </c>
      <c r="B33014" t="s">
        <v>8569</v>
      </c>
      <c r="C33014" s="1">
        <v>43553</v>
      </c>
      <c r="D33014" t="s">
        <v>18</v>
      </c>
      <c r="F33014" t="s">
        <v>43523</v>
      </c>
      <c r="G33014" t="s">
        <v>74</v>
      </c>
      <c r="I33014" t="s">
        <v>28842</v>
      </c>
      <c r="O33014" s="1">
        <v>45944</v>
      </c>
      <c r="P33014">
        <v>115</v>
      </c>
      <c r="Q33014" s="1">
        <v>45944</v>
      </c>
      <c r="R33014">
        <v>20</v>
      </c>
      <c r="U33014" s="1"/>
      <c r="W33014" s="1"/>
      <c r="Z33014" s="1">
        <v>45944</v>
      </c>
    </row>
    <row r="33015" spans="1:26" x14ac:dyDescent="0.3">
      <c r="A33015" s="3">
        <v>81908217</v>
      </c>
      <c r="B33015" t="s">
        <v>24253</v>
      </c>
      <c r="C33015" s="1">
        <v>43596</v>
      </c>
      <c r="D33015" t="s">
        <v>16</v>
      </c>
      <c r="F33015" t="s">
        <v>28881</v>
      </c>
      <c r="G33015" t="s">
        <v>74</v>
      </c>
      <c r="I33015" t="s">
        <v>28840</v>
      </c>
      <c r="O33015" s="1">
        <v>45788</v>
      </c>
      <c r="P33015">
        <v>107</v>
      </c>
      <c r="Q33015" s="1">
        <v>45788</v>
      </c>
      <c r="R33015">
        <v>17</v>
      </c>
      <c r="U33015" s="1">
        <v>45788</v>
      </c>
      <c r="V33015">
        <v>53</v>
      </c>
      <c r="W33015" s="1">
        <v>45788</v>
      </c>
      <c r="X33015">
        <v>13.1</v>
      </c>
      <c r="Z33015" s="1"/>
    </row>
    <row r="33016" spans="1:26" x14ac:dyDescent="0.3">
      <c r="A33016" s="3">
        <v>81908218</v>
      </c>
      <c r="B33016" t="s">
        <v>26894</v>
      </c>
      <c r="C33016" s="1">
        <v>43618</v>
      </c>
      <c r="D33016" t="s">
        <v>16</v>
      </c>
      <c r="F33016" t="s">
        <v>29463</v>
      </c>
      <c r="G33016" t="s">
        <v>74</v>
      </c>
      <c r="I33016" t="s">
        <v>28840</v>
      </c>
      <c r="O33016" s="1"/>
      <c r="Q33016" s="1"/>
      <c r="W33016" s="1"/>
      <c r="Z33016" s="1"/>
    </row>
    <row r="33017" spans="1:26" x14ac:dyDescent="0.3">
      <c r="A33017" s="3">
        <v>81908219</v>
      </c>
      <c r="B33017" t="s">
        <v>26627</v>
      </c>
      <c r="C33017" s="1">
        <v>43625</v>
      </c>
      <c r="D33017" t="s">
        <v>16</v>
      </c>
      <c r="F33017" t="s">
        <v>30438</v>
      </c>
      <c r="G33017" t="s">
        <v>74</v>
      </c>
      <c r="I33017" t="s">
        <v>28842</v>
      </c>
      <c r="O33017" s="1">
        <v>46000</v>
      </c>
      <c r="P33017">
        <v>112</v>
      </c>
      <c r="Q33017" s="1">
        <v>46000</v>
      </c>
      <c r="R33017">
        <v>20</v>
      </c>
      <c r="S33017" s="1">
        <v>45817</v>
      </c>
      <c r="T33017">
        <v>58</v>
      </c>
      <c r="W33017" s="1">
        <v>45817</v>
      </c>
      <c r="X33017">
        <v>14.9</v>
      </c>
      <c r="Z33017" s="1"/>
    </row>
    <row r="33018" spans="1:26" x14ac:dyDescent="0.3">
      <c r="A33018" s="3">
        <v>81908220</v>
      </c>
      <c r="B33018" t="s">
        <v>2464</v>
      </c>
      <c r="C33018" s="1">
        <v>43631</v>
      </c>
      <c r="D33018" t="s">
        <v>18</v>
      </c>
      <c r="F33018" t="s">
        <v>29217</v>
      </c>
      <c r="G33018" t="s">
        <v>74</v>
      </c>
      <c r="I33018" t="s">
        <v>28842</v>
      </c>
      <c r="O33018" s="1">
        <v>45823</v>
      </c>
      <c r="P33018">
        <v>118</v>
      </c>
      <c r="Q33018" s="1">
        <v>45823</v>
      </c>
      <c r="R33018">
        <v>25</v>
      </c>
      <c r="W33018" s="1">
        <v>45823</v>
      </c>
      <c r="X33018">
        <v>12.3</v>
      </c>
      <c r="Z33018" s="1">
        <v>45823</v>
      </c>
    </row>
    <row r="33019" spans="1:26" x14ac:dyDescent="0.3">
      <c r="A33019" s="3">
        <v>81908220</v>
      </c>
      <c r="B33019" t="s">
        <v>2464</v>
      </c>
      <c r="C33019" s="1">
        <v>43631</v>
      </c>
      <c r="D33019" t="s">
        <v>18</v>
      </c>
      <c r="F33019" t="s">
        <v>29350</v>
      </c>
      <c r="G33019" t="s">
        <v>74</v>
      </c>
      <c r="I33019" t="s">
        <v>28840</v>
      </c>
      <c r="O33019" s="1">
        <v>45823</v>
      </c>
      <c r="P33019">
        <v>118</v>
      </c>
      <c r="Q33019" s="1">
        <v>45823</v>
      </c>
      <c r="R33019">
        <v>25</v>
      </c>
      <c r="W33019" s="1">
        <v>45823</v>
      </c>
      <c r="X33019">
        <v>12.3</v>
      </c>
      <c r="Z33019" s="1">
        <v>45823</v>
      </c>
    </row>
    <row r="33020" spans="1:26" x14ac:dyDescent="0.3">
      <c r="A33020" s="3">
        <v>81908221</v>
      </c>
      <c r="B33020" t="s">
        <v>2469</v>
      </c>
      <c r="C33020" s="1">
        <v>43587</v>
      </c>
      <c r="D33020" t="s">
        <v>18</v>
      </c>
      <c r="F33020" t="s">
        <v>29091</v>
      </c>
      <c r="G33020" t="s">
        <v>74</v>
      </c>
      <c r="I33020" t="s">
        <v>28841</v>
      </c>
      <c r="O33020" s="1"/>
      <c r="Q33020" s="1"/>
      <c r="U33020" s="1"/>
      <c r="W33020" s="1"/>
      <c r="Z33020" s="1"/>
    </row>
    <row r="33021" spans="1:26" x14ac:dyDescent="0.3">
      <c r="A33021" s="3">
        <v>81908221</v>
      </c>
      <c r="B33021" t="s">
        <v>2469</v>
      </c>
      <c r="C33021" s="1">
        <v>43587</v>
      </c>
      <c r="D33021" t="s">
        <v>18</v>
      </c>
      <c r="F33021" t="s">
        <v>29432</v>
      </c>
      <c r="G33021" t="s">
        <v>74</v>
      </c>
      <c r="I33021" t="s">
        <v>28840</v>
      </c>
      <c r="O33021" s="1"/>
      <c r="Q33021" s="1"/>
      <c r="W33021" s="1"/>
      <c r="Z33021" s="1"/>
    </row>
    <row r="33022" spans="1:26" x14ac:dyDescent="0.3">
      <c r="A33022" s="3">
        <v>81908222</v>
      </c>
      <c r="B33022" t="s">
        <v>8679</v>
      </c>
      <c r="C33022" s="1">
        <v>43633</v>
      </c>
      <c r="D33022" t="s">
        <v>18</v>
      </c>
      <c r="F33022" t="s">
        <v>43524</v>
      </c>
      <c r="G33022" t="s">
        <v>74</v>
      </c>
      <c r="I33022" t="s">
        <v>28840</v>
      </c>
      <c r="O33022" s="1">
        <v>45827</v>
      </c>
      <c r="P33022">
        <v>105</v>
      </c>
      <c r="Q33022" s="1">
        <v>45827</v>
      </c>
      <c r="R33022">
        <v>14.8</v>
      </c>
      <c r="U33022" s="1"/>
      <c r="W33022" s="1">
        <v>45827</v>
      </c>
      <c r="X33022">
        <v>13.2</v>
      </c>
      <c r="Z33022" s="1">
        <v>45827</v>
      </c>
    </row>
    <row r="33023" spans="1:26" x14ac:dyDescent="0.3">
      <c r="A33023" s="3">
        <v>81908224</v>
      </c>
      <c r="B33023" t="s">
        <v>2574</v>
      </c>
      <c r="C33023" s="1">
        <v>43622</v>
      </c>
      <c r="D33023" t="s">
        <v>16</v>
      </c>
      <c r="F33023" t="s">
        <v>43525</v>
      </c>
      <c r="G33023" t="s">
        <v>74</v>
      </c>
      <c r="I33023" t="s">
        <v>28840</v>
      </c>
      <c r="O33023" s="1"/>
      <c r="Q33023" s="1"/>
      <c r="S33023" s="1"/>
      <c r="U33023" s="1"/>
      <c r="W33023" s="1"/>
      <c r="Z33023" s="1"/>
    </row>
    <row r="33024" spans="1:26" x14ac:dyDescent="0.3">
      <c r="A33024" s="3">
        <v>81908225</v>
      </c>
      <c r="B33024" t="s">
        <v>26623</v>
      </c>
      <c r="C33024" s="1">
        <v>43632</v>
      </c>
      <c r="D33024" t="s">
        <v>16</v>
      </c>
      <c r="F33024" t="s">
        <v>43526</v>
      </c>
      <c r="G33024" t="s">
        <v>74</v>
      </c>
      <c r="I33024" t="s">
        <v>28840</v>
      </c>
      <c r="O33024" s="1">
        <v>45891</v>
      </c>
      <c r="P33024">
        <v>107</v>
      </c>
      <c r="Q33024" s="1">
        <v>45891</v>
      </c>
      <c r="R33024">
        <v>20</v>
      </c>
      <c r="S33024" s="1"/>
      <c r="W33024" s="1">
        <v>45824</v>
      </c>
      <c r="X33024">
        <v>13.5</v>
      </c>
      <c r="Z33024" s="1"/>
    </row>
    <row r="33025" spans="1:26" x14ac:dyDescent="0.3">
      <c r="A33025" s="3">
        <v>81908227</v>
      </c>
      <c r="B33025" t="s">
        <v>2877</v>
      </c>
      <c r="C33025" s="1">
        <v>43511</v>
      </c>
      <c r="D33025" t="s">
        <v>18</v>
      </c>
      <c r="F33025" t="s">
        <v>29264</v>
      </c>
      <c r="G33025" t="s">
        <v>74</v>
      </c>
      <c r="I33025" t="s">
        <v>28840</v>
      </c>
      <c r="O33025" s="1"/>
      <c r="Q33025" s="1"/>
      <c r="U33025" s="1"/>
      <c r="W33025" s="1"/>
      <c r="Z33025" s="1"/>
    </row>
    <row r="33026" spans="1:26" x14ac:dyDescent="0.3">
      <c r="A33026" s="3">
        <v>81908228</v>
      </c>
      <c r="B33026" t="s">
        <v>8603</v>
      </c>
      <c r="C33026" s="1">
        <v>43548</v>
      </c>
      <c r="D33026" t="s">
        <v>16</v>
      </c>
      <c r="F33026" t="s">
        <v>28916</v>
      </c>
      <c r="G33026" t="s">
        <v>74</v>
      </c>
      <c r="I33026" t="s">
        <v>28842</v>
      </c>
      <c r="O33026" s="1">
        <v>45924</v>
      </c>
      <c r="P33026">
        <v>113</v>
      </c>
      <c r="Q33026" s="1">
        <v>45924</v>
      </c>
      <c r="R33026">
        <v>20</v>
      </c>
      <c r="W33026" s="1">
        <v>45924</v>
      </c>
      <c r="X33026">
        <v>11</v>
      </c>
      <c r="Z33026" s="1"/>
    </row>
    <row r="33027" spans="1:26" x14ac:dyDescent="0.3">
      <c r="A33027" s="3">
        <v>81908229</v>
      </c>
      <c r="B33027" t="s">
        <v>24255</v>
      </c>
      <c r="C33027" s="1">
        <v>43670</v>
      </c>
      <c r="D33027" t="s">
        <v>18</v>
      </c>
      <c r="F33027" t="s">
        <v>37811</v>
      </c>
      <c r="G33027" t="s">
        <v>74</v>
      </c>
      <c r="I33027" t="s">
        <v>28839</v>
      </c>
      <c r="O33027" s="1"/>
      <c r="Q33027" s="1"/>
      <c r="W33027" s="1"/>
      <c r="Z33027" s="1"/>
    </row>
    <row r="33028" spans="1:26" x14ac:dyDescent="0.3">
      <c r="A33028" s="3">
        <v>81908229</v>
      </c>
      <c r="B33028" t="s">
        <v>24255</v>
      </c>
      <c r="C33028" s="1">
        <v>43670</v>
      </c>
      <c r="D33028" t="s">
        <v>18</v>
      </c>
      <c r="F33028" t="s">
        <v>43527</v>
      </c>
      <c r="G33028" t="s">
        <v>74</v>
      </c>
      <c r="I33028" t="s">
        <v>28842</v>
      </c>
      <c r="O33028" s="1"/>
      <c r="Q33028" s="1"/>
      <c r="W33028" s="1"/>
      <c r="Z33028" s="1"/>
    </row>
    <row r="33029" spans="1:26" x14ac:dyDescent="0.3">
      <c r="A33029" s="3">
        <v>81908230</v>
      </c>
      <c r="B33029" t="s">
        <v>3996</v>
      </c>
      <c r="C33029" s="1">
        <v>43304</v>
      </c>
      <c r="D33029" t="s">
        <v>18</v>
      </c>
      <c r="F33029" t="s">
        <v>29217</v>
      </c>
      <c r="G33029" t="s">
        <v>74</v>
      </c>
      <c r="H33029" t="s">
        <v>46517</v>
      </c>
      <c r="I33029" t="s">
        <v>28842</v>
      </c>
      <c r="O33029" s="1"/>
      <c r="Q33029" s="1"/>
      <c r="U33029" s="1"/>
      <c r="W33029" s="1"/>
      <c r="Z33029" s="1"/>
    </row>
    <row r="33030" spans="1:26" x14ac:dyDescent="0.3">
      <c r="A33030" s="3">
        <v>81908231</v>
      </c>
      <c r="B33030" t="s">
        <v>26790</v>
      </c>
      <c r="C33030" s="1">
        <v>43646</v>
      </c>
      <c r="D33030" t="s">
        <v>18</v>
      </c>
      <c r="F33030" t="s">
        <v>43528</v>
      </c>
      <c r="G33030" t="s">
        <v>74</v>
      </c>
      <c r="I33030" t="s">
        <v>28841</v>
      </c>
      <c r="O33030" s="1"/>
      <c r="Q33030" s="1"/>
      <c r="U33030" s="1"/>
      <c r="W33030" s="1"/>
      <c r="Z33030" s="1"/>
    </row>
    <row r="33031" spans="1:26" x14ac:dyDescent="0.3">
      <c r="A33031" s="3">
        <v>81908232</v>
      </c>
      <c r="B33031" t="s">
        <v>8609</v>
      </c>
      <c r="C33031" s="1">
        <v>43681</v>
      </c>
      <c r="D33031" t="s">
        <v>18</v>
      </c>
      <c r="F33031" t="s">
        <v>39977</v>
      </c>
      <c r="G33031" t="s">
        <v>74</v>
      </c>
      <c r="I33031" t="s">
        <v>28839</v>
      </c>
      <c r="O33031" s="1"/>
      <c r="Q33031" s="1"/>
      <c r="Z33031" s="1"/>
    </row>
    <row r="33032" spans="1:26" x14ac:dyDescent="0.3">
      <c r="A33032" s="3">
        <v>81908232</v>
      </c>
      <c r="B33032" t="s">
        <v>8609</v>
      </c>
      <c r="C33032" s="1">
        <v>43681</v>
      </c>
      <c r="D33032" t="s">
        <v>18</v>
      </c>
      <c r="F33032" t="s">
        <v>43529</v>
      </c>
      <c r="G33032" t="s">
        <v>74</v>
      </c>
      <c r="I33032" t="s">
        <v>28843</v>
      </c>
      <c r="O33032" s="1"/>
      <c r="Q33032" s="1"/>
      <c r="W33032" s="1"/>
      <c r="Z33032" s="1"/>
    </row>
    <row r="33033" spans="1:26" x14ac:dyDescent="0.3">
      <c r="A33033" s="3">
        <v>81908232</v>
      </c>
      <c r="B33033" t="s">
        <v>8609</v>
      </c>
      <c r="C33033" s="1">
        <v>43681</v>
      </c>
      <c r="D33033" t="s">
        <v>18</v>
      </c>
      <c r="F33033" t="s">
        <v>28901</v>
      </c>
      <c r="G33033" t="s">
        <v>74</v>
      </c>
      <c r="I33033" t="s">
        <v>28840</v>
      </c>
      <c r="O33033" s="1"/>
      <c r="Q33033" s="1"/>
      <c r="U33033" s="1"/>
      <c r="W33033" s="1"/>
      <c r="Z33033" s="1"/>
    </row>
    <row r="33034" spans="1:26" x14ac:dyDescent="0.3">
      <c r="A33034" s="3">
        <v>81908233</v>
      </c>
      <c r="B33034" t="s">
        <v>8571</v>
      </c>
      <c r="C33034" s="1">
        <v>43691</v>
      </c>
      <c r="D33034" t="s">
        <v>18</v>
      </c>
      <c r="F33034" t="s">
        <v>41342</v>
      </c>
      <c r="G33034" t="s">
        <v>74</v>
      </c>
      <c r="I33034" t="s">
        <v>28840</v>
      </c>
      <c r="O33034" s="1">
        <v>45978</v>
      </c>
      <c r="P33034">
        <v>117</v>
      </c>
      <c r="Q33034" s="1">
        <v>45978</v>
      </c>
      <c r="R33034">
        <v>21</v>
      </c>
      <c r="U33034" s="1"/>
      <c r="W33034" s="1"/>
      <c r="Z33034" s="1">
        <v>45978</v>
      </c>
    </row>
    <row r="33035" spans="1:26" x14ac:dyDescent="0.3">
      <c r="A33035" s="3">
        <v>81908234</v>
      </c>
      <c r="B33035" t="s">
        <v>27808</v>
      </c>
      <c r="C33035" s="1">
        <v>43690</v>
      </c>
      <c r="D33035" t="s">
        <v>16</v>
      </c>
      <c r="F33035" t="s">
        <v>43530</v>
      </c>
      <c r="G33035" t="s">
        <v>74</v>
      </c>
      <c r="I33035" t="s">
        <v>28842</v>
      </c>
      <c r="O33035" s="1"/>
      <c r="Q33035" s="1"/>
      <c r="U33035" s="1"/>
      <c r="W33035" s="1"/>
      <c r="Z33035" s="1"/>
    </row>
    <row r="33036" spans="1:26" x14ac:dyDescent="0.3">
      <c r="A33036" s="3">
        <v>81908235</v>
      </c>
      <c r="B33036" t="s">
        <v>8601</v>
      </c>
      <c r="C33036" s="1">
        <v>43686</v>
      </c>
      <c r="D33036" t="s">
        <v>16</v>
      </c>
      <c r="F33036" t="s">
        <v>29456</v>
      </c>
      <c r="G33036" t="s">
        <v>74</v>
      </c>
      <c r="I33036" t="s">
        <v>28840</v>
      </c>
      <c r="O33036" s="1">
        <v>45889</v>
      </c>
      <c r="P33036">
        <v>108</v>
      </c>
      <c r="Q33036" s="1">
        <v>45889</v>
      </c>
      <c r="R33036">
        <v>17</v>
      </c>
      <c r="W33036" s="1">
        <v>45878</v>
      </c>
      <c r="X33036">
        <v>15.3</v>
      </c>
      <c r="Z33036" s="1"/>
    </row>
    <row r="33037" spans="1:26" x14ac:dyDescent="0.3">
      <c r="A33037" s="3">
        <v>81908236</v>
      </c>
      <c r="B33037" t="s">
        <v>26549</v>
      </c>
      <c r="C33037" s="1">
        <v>43673</v>
      </c>
      <c r="D33037" t="s">
        <v>18</v>
      </c>
      <c r="F33037" t="s">
        <v>32426</v>
      </c>
      <c r="G33037" t="s">
        <v>74</v>
      </c>
      <c r="I33037" t="s">
        <v>28839</v>
      </c>
      <c r="O33037" s="1">
        <v>45916</v>
      </c>
      <c r="P33037">
        <v>118</v>
      </c>
      <c r="Q33037" s="1">
        <v>45916</v>
      </c>
      <c r="R33037">
        <v>20</v>
      </c>
      <c r="W33037" s="1">
        <v>45896</v>
      </c>
      <c r="X33037">
        <v>12.8</v>
      </c>
      <c r="Z33037" s="1">
        <v>45916</v>
      </c>
    </row>
    <row r="33038" spans="1:26" x14ac:dyDescent="0.3">
      <c r="A33038" s="3">
        <v>81908236</v>
      </c>
      <c r="B33038" t="s">
        <v>26549</v>
      </c>
      <c r="C33038" s="1">
        <v>43673</v>
      </c>
      <c r="D33038" t="s">
        <v>18</v>
      </c>
      <c r="F33038" t="s">
        <v>43531</v>
      </c>
      <c r="G33038" t="s">
        <v>74</v>
      </c>
      <c r="I33038" t="s">
        <v>28840</v>
      </c>
      <c r="O33038" s="1">
        <v>45916</v>
      </c>
      <c r="P33038">
        <v>118</v>
      </c>
      <c r="Q33038" s="1">
        <v>45916</v>
      </c>
      <c r="R33038">
        <v>20</v>
      </c>
      <c r="W33038" s="1">
        <v>45896</v>
      </c>
      <c r="X33038">
        <v>12.8</v>
      </c>
      <c r="Z33038" s="1">
        <v>45916</v>
      </c>
    </row>
    <row r="33039" spans="1:26" x14ac:dyDescent="0.3">
      <c r="A33039" s="3">
        <v>81908237</v>
      </c>
      <c r="B33039" t="s">
        <v>2378</v>
      </c>
      <c r="C33039" s="1">
        <v>43659</v>
      </c>
      <c r="D33039" t="s">
        <v>16</v>
      </c>
      <c r="F33039" t="s">
        <v>29862</v>
      </c>
      <c r="G33039" t="s">
        <v>74</v>
      </c>
      <c r="I33039" t="s">
        <v>28840</v>
      </c>
      <c r="K33039" s="7" t="s">
        <v>28840</v>
      </c>
      <c r="O33039" s="1">
        <v>46032</v>
      </c>
      <c r="P33039">
        <v>118</v>
      </c>
      <c r="Q33039" s="1">
        <v>46032</v>
      </c>
      <c r="R33039">
        <v>22.4</v>
      </c>
      <c r="Z33039" s="1"/>
    </row>
    <row r="33040" spans="1:26" x14ac:dyDescent="0.3">
      <c r="A33040" s="3">
        <v>81908238</v>
      </c>
      <c r="B33040" t="s">
        <v>4013</v>
      </c>
      <c r="C33040" s="1">
        <v>43694</v>
      </c>
      <c r="D33040" t="s">
        <v>18</v>
      </c>
      <c r="F33040" t="s">
        <v>40073</v>
      </c>
      <c r="G33040" t="s">
        <v>74</v>
      </c>
      <c r="I33040" t="s">
        <v>28839</v>
      </c>
      <c r="O33040" s="1"/>
      <c r="Q33040" s="1"/>
      <c r="U33040" s="1"/>
      <c r="W33040" s="1"/>
      <c r="Z33040" s="1"/>
    </row>
    <row r="33041" spans="1:26" x14ac:dyDescent="0.3">
      <c r="A33041" s="3">
        <v>81908238</v>
      </c>
      <c r="B33041" t="s">
        <v>4013</v>
      </c>
      <c r="C33041" s="1">
        <v>43694</v>
      </c>
      <c r="D33041" t="s">
        <v>18</v>
      </c>
      <c r="F33041" t="s">
        <v>43532</v>
      </c>
      <c r="G33041" t="s">
        <v>74</v>
      </c>
      <c r="I33041" t="s">
        <v>28842</v>
      </c>
      <c r="O33041" s="1"/>
      <c r="Q33041" s="1"/>
      <c r="W33041" s="1"/>
      <c r="Z33041" s="1"/>
    </row>
    <row r="33042" spans="1:26" x14ac:dyDescent="0.3">
      <c r="A33042" s="3">
        <v>81908239</v>
      </c>
      <c r="B33042" t="s">
        <v>26473</v>
      </c>
      <c r="C33042" s="1">
        <v>43696</v>
      </c>
      <c r="D33042" t="s">
        <v>18</v>
      </c>
      <c r="F33042" t="s">
        <v>40073</v>
      </c>
      <c r="G33042" t="s">
        <v>74</v>
      </c>
      <c r="I33042" t="s">
        <v>28839</v>
      </c>
      <c r="O33042" s="1"/>
      <c r="Q33042" s="1"/>
      <c r="W33042" s="1"/>
      <c r="Z33042" s="1"/>
    </row>
    <row r="33043" spans="1:26" x14ac:dyDescent="0.3">
      <c r="A33043" s="3">
        <v>81908239</v>
      </c>
      <c r="B33043" t="s">
        <v>26473</v>
      </c>
      <c r="C33043" s="1">
        <v>43696</v>
      </c>
      <c r="D33043" t="s">
        <v>18</v>
      </c>
      <c r="F33043" t="s">
        <v>43533</v>
      </c>
      <c r="G33043" t="s">
        <v>74</v>
      </c>
      <c r="I33043" t="s">
        <v>28841</v>
      </c>
      <c r="O33043" s="1"/>
      <c r="Q33043" s="1"/>
      <c r="Z33043" s="1"/>
    </row>
    <row r="33044" spans="1:26" x14ac:dyDescent="0.3">
      <c r="A33044" s="3">
        <v>81908240</v>
      </c>
      <c r="B33044" t="s">
        <v>26519</v>
      </c>
      <c r="C33044" s="1">
        <v>43718</v>
      </c>
      <c r="D33044" t="s">
        <v>16</v>
      </c>
      <c r="F33044" t="s">
        <v>43534</v>
      </c>
      <c r="G33044" t="s">
        <v>74</v>
      </c>
      <c r="I33044" t="s">
        <v>28840</v>
      </c>
      <c r="O33044" s="1">
        <v>45910</v>
      </c>
      <c r="P33044">
        <v>104</v>
      </c>
      <c r="Q33044" s="1">
        <v>45910</v>
      </c>
      <c r="R33044">
        <v>16.2</v>
      </c>
      <c r="W33044" s="1">
        <v>45910</v>
      </c>
      <c r="X33044">
        <v>12.7</v>
      </c>
      <c r="Z33044" s="1"/>
    </row>
    <row r="33045" spans="1:26" x14ac:dyDescent="0.3">
      <c r="A33045" s="3">
        <v>81908241</v>
      </c>
      <c r="B33045" t="s">
        <v>4130</v>
      </c>
      <c r="C33045" s="1">
        <v>43703</v>
      </c>
      <c r="D33045" t="s">
        <v>18</v>
      </c>
      <c r="F33045" t="s">
        <v>43535</v>
      </c>
      <c r="G33045" t="s">
        <v>74</v>
      </c>
      <c r="I33045" t="s">
        <v>28842</v>
      </c>
      <c r="O33045" s="1">
        <v>45931</v>
      </c>
      <c r="P33045">
        <v>99.5</v>
      </c>
      <c r="Q33045" s="1">
        <v>45931</v>
      </c>
      <c r="R33045">
        <v>18</v>
      </c>
      <c r="U33045" s="1"/>
      <c r="Z33045" s="1">
        <v>45931</v>
      </c>
    </row>
    <row r="33046" spans="1:26" x14ac:dyDescent="0.3">
      <c r="A33046" s="3">
        <v>81908242</v>
      </c>
      <c r="B33046" t="s">
        <v>26707</v>
      </c>
      <c r="C33046" s="1">
        <v>43638</v>
      </c>
      <c r="D33046" t="s">
        <v>18</v>
      </c>
      <c r="F33046" t="s">
        <v>43536</v>
      </c>
      <c r="G33046" t="s">
        <v>74</v>
      </c>
      <c r="I33046" t="s">
        <v>28842</v>
      </c>
      <c r="O33046" s="1"/>
      <c r="Q33046" s="1"/>
      <c r="W33046" s="1"/>
      <c r="Z33046" s="1"/>
    </row>
    <row r="33047" spans="1:26" x14ac:dyDescent="0.3">
      <c r="A33047" s="3">
        <v>81908243</v>
      </c>
      <c r="B33047" t="s">
        <v>25211</v>
      </c>
      <c r="C33047" s="1">
        <v>43716</v>
      </c>
      <c r="D33047" t="s">
        <v>18</v>
      </c>
      <c r="F33047" t="s">
        <v>29003</v>
      </c>
      <c r="G33047" t="s">
        <v>74</v>
      </c>
      <c r="I33047" t="s">
        <v>28840</v>
      </c>
      <c r="O33047" s="1">
        <v>45800</v>
      </c>
      <c r="P33047">
        <v>101.5</v>
      </c>
      <c r="Q33047" s="1">
        <v>45800</v>
      </c>
      <c r="R33047">
        <v>16</v>
      </c>
      <c r="W33047" s="1"/>
      <c r="Z33047" s="1">
        <v>45800</v>
      </c>
    </row>
    <row r="33048" spans="1:26" x14ac:dyDescent="0.3">
      <c r="A33048" s="3">
        <v>81908244</v>
      </c>
      <c r="B33048" t="s">
        <v>26610</v>
      </c>
      <c r="C33048" s="1">
        <v>43726</v>
      </c>
      <c r="D33048" t="s">
        <v>16</v>
      </c>
      <c r="F33048" t="s">
        <v>43537</v>
      </c>
      <c r="G33048" t="s">
        <v>74</v>
      </c>
      <c r="I33048" t="s">
        <v>28840</v>
      </c>
      <c r="O33048" s="1">
        <v>45918</v>
      </c>
      <c r="P33048">
        <v>113</v>
      </c>
      <c r="Q33048" s="1">
        <v>45918</v>
      </c>
      <c r="R33048">
        <v>20.8</v>
      </c>
      <c r="W33048" s="1">
        <v>45918</v>
      </c>
      <c r="X33048">
        <v>14.3</v>
      </c>
      <c r="Z33048" s="1"/>
    </row>
    <row r="33049" spans="1:26" x14ac:dyDescent="0.3">
      <c r="A33049" s="3">
        <v>81908245</v>
      </c>
      <c r="B33049" t="s">
        <v>2951</v>
      </c>
      <c r="C33049" s="1">
        <v>43723</v>
      </c>
      <c r="D33049" t="s">
        <v>16</v>
      </c>
      <c r="F33049" t="s">
        <v>29313</v>
      </c>
      <c r="G33049" t="s">
        <v>74</v>
      </c>
      <c r="I33049" t="s">
        <v>28841</v>
      </c>
      <c r="O33049" s="1"/>
      <c r="Q33049" s="1"/>
      <c r="U33049" s="1"/>
      <c r="W33049" s="1"/>
      <c r="Z33049" s="1"/>
    </row>
    <row r="33050" spans="1:26" x14ac:dyDescent="0.3">
      <c r="A33050" s="3">
        <v>81908245</v>
      </c>
      <c r="B33050" t="s">
        <v>2951</v>
      </c>
      <c r="C33050" s="1">
        <v>43723</v>
      </c>
      <c r="D33050" t="s">
        <v>16</v>
      </c>
      <c r="F33050" t="s">
        <v>35750</v>
      </c>
      <c r="G33050" t="s">
        <v>74</v>
      </c>
      <c r="I33050" t="s">
        <v>28840</v>
      </c>
      <c r="O33050" s="1"/>
      <c r="Q33050" s="1"/>
      <c r="W33050" s="1"/>
      <c r="Z33050" s="1"/>
    </row>
    <row r="33051" spans="1:26" x14ac:dyDescent="0.3">
      <c r="A33051" s="3">
        <v>81908246</v>
      </c>
      <c r="B33051" t="s">
        <v>27110</v>
      </c>
      <c r="C33051" s="1">
        <v>43706</v>
      </c>
      <c r="D33051" t="s">
        <v>16</v>
      </c>
      <c r="F33051" t="s">
        <v>43538</v>
      </c>
      <c r="G33051" t="s">
        <v>74</v>
      </c>
      <c r="I33051" t="s">
        <v>28840</v>
      </c>
      <c r="O33051" s="1"/>
      <c r="Q33051" s="1"/>
      <c r="Z33051" s="1"/>
    </row>
    <row r="33052" spans="1:26" x14ac:dyDescent="0.3">
      <c r="A33052" s="3">
        <v>81908247</v>
      </c>
      <c r="B33052" t="s">
        <v>26524</v>
      </c>
      <c r="C33052" s="1">
        <v>43668</v>
      </c>
      <c r="D33052" t="s">
        <v>18</v>
      </c>
      <c r="F33052" t="s">
        <v>40991</v>
      </c>
      <c r="G33052" t="s">
        <v>74</v>
      </c>
      <c r="I33052" t="s">
        <v>28840</v>
      </c>
      <c r="O33052" s="1"/>
      <c r="Q33052" s="1"/>
      <c r="W33052" s="1"/>
      <c r="Z33052" s="1"/>
    </row>
    <row r="33053" spans="1:26" x14ac:dyDescent="0.3">
      <c r="A33053" s="3">
        <v>81908248</v>
      </c>
      <c r="B33053" t="s">
        <v>26702</v>
      </c>
      <c r="C33053" s="1">
        <v>43739</v>
      </c>
      <c r="D33053" t="s">
        <v>18</v>
      </c>
      <c r="F33053" t="s">
        <v>28931</v>
      </c>
      <c r="G33053" t="s">
        <v>74</v>
      </c>
      <c r="I33053" t="s">
        <v>28840</v>
      </c>
      <c r="O33053" s="1"/>
      <c r="Q33053" s="1"/>
      <c r="W33053" s="1"/>
      <c r="Z33053" s="1"/>
    </row>
    <row r="33054" spans="1:26" x14ac:dyDescent="0.3">
      <c r="A33054" s="3">
        <v>81908249</v>
      </c>
      <c r="B33054" t="s">
        <v>26619</v>
      </c>
      <c r="C33054" s="1">
        <v>43735</v>
      </c>
      <c r="D33054" t="s">
        <v>16</v>
      </c>
      <c r="F33054" t="s">
        <v>43539</v>
      </c>
      <c r="G33054" t="s">
        <v>74</v>
      </c>
      <c r="I33054" t="s">
        <v>28842</v>
      </c>
      <c r="O33054" s="1">
        <v>45743</v>
      </c>
      <c r="P33054">
        <v>89</v>
      </c>
      <c r="Q33054" s="1">
        <v>45743</v>
      </c>
      <c r="R33054">
        <v>15</v>
      </c>
      <c r="W33054" s="1"/>
      <c r="Z33054" s="1"/>
    </row>
    <row r="33055" spans="1:26" x14ac:dyDescent="0.3">
      <c r="A33055" s="3">
        <v>81908250</v>
      </c>
      <c r="B33055" t="s">
        <v>4124</v>
      </c>
      <c r="C33055" s="1">
        <v>43763</v>
      </c>
      <c r="D33055" t="s">
        <v>18</v>
      </c>
      <c r="F33055" t="s">
        <v>43540</v>
      </c>
      <c r="G33055" t="s">
        <v>74</v>
      </c>
      <c r="I33055" t="s">
        <v>28839</v>
      </c>
      <c r="O33055" s="1">
        <v>45955</v>
      </c>
      <c r="P33055">
        <v>105</v>
      </c>
      <c r="Q33055" s="1">
        <v>45955</v>
      </c>
      <c r="R33055">
        <v>16.100000000000001</v>
      </c>
      <c r="W33055" s="1">
        <v>45955</v>
      </c>
      <c r="X33055">
        <v>12.8</v>
      </c>
      <c r="Z33055" s="1">
        <v>45955</v>
      </c>
    </row>
    <row r="33056" spans="1:26" x14ac:dyDescent="0.3">
      <c r="A33056" s="3">
        <v>81908250</v>
      </c>
      <c r="B33056" t="s">
        <v>4124</v>
      </c>
      <c r="C33056" s="1">
        <v>43763</v>
      </c>
      <c r="D33056" t="s">
        <v>18</v>
      </c>
      <c r="F33056" t="s">
        <v>43541</v>
      </c>
      <c r="G33056" t="s">
        <v>74</v>
      </c>
      <c r="I33056" t="s">
        <v>28840</v>
      </c>
      <c r="O33056" s="1">
        <v>45955</v>
      </c>
      <c r="P33056">
        <v>105</v>
      </c>
      <c r="Q33056" s="1">
        <v>45955</v>
      </c>
      <c r="R33056">
        <v>16.100000000000001</v>
      </c>
      <c r="U33056" s="1"/>
      <c r="W33056" s="1">
        <v>45955</v>
      </c>
      <c r="X33056">
        <v>12.8</v>
      </c>
      <c r="Z33056" s="1">
        <v>45955</v>
      </c>
    </row>
    <row r="33057" spans="1:26" x14ac:dyDescent="0.3">
      <c r="A33057" s="3">
        <v>81908255</v>
      </c>
      <c r="B33057" t="s">
        <v>26501</v>
      </c>
      <c r="C33057" s="1">
        <v>43473</v>
      </c>
      <c r="D33057" t="s">
        <v>16</v>
      </c>
      <c r="F33057" t="s">
        <v>29344</v>
      </c>
      <c r="G33057" t="s">
        <v>74</v>
      </c>
      <c r="I33057" t="s">
        <v>28840</v>
      </c>
      <c r="O33057" s="1"/>
      <c r="Q33057" s="1"/>
      <c r="S33057" s="1"/>
      <c r="U33057" s="1"/>
      <c r="W33057" s="1"/>
      <c r="Z33057" s="1"/>
    </row>
    <row r="33058" spans="1:26" x14ac:dyDescent="0.3">
      <c r="A33058" s="3">
        <v>81911479</v>
      </c>
      <c r="B33058" t="s">
        <v>4292</v>
      </c>
      <c r="C33058" s="1">
        <v>44011</v>
      </c>
      <c r="D33058" t="s">
        <v>16</v>
      </c>
      <c r="F33058" t="s">
        <v>29040</v>
      </c>
      <c r="G33058" t="s">
        <v>74</v>
      </c>
      <c r="I33058" t="s">
        <v>28843</v>
      </c>
      <c r="O33058" s="1"/>
      <c r="Q33058" s="1"/>
      <c r="U33058" s="1"/>
      <c r="W33058" s="1"/>
      <c r="Z33058" s="1"/>
    </row>
    <row r="33059" spans="1:26" x14ac:dyDescent="0.3">
      <c r="A33059" s="3">
        <v>81911915</v>
      </c>
      <c r="B33059" t="s">
        <v>8741</v>
      </c>
      <c r="C33059" s="1">
        <v>43957</v>
      </c>
      <c r="D33059" t="s">
        <v>16</v>
      </c>
      <c r="F33059" t="s">
        <v>43542</v>
      </c>
      <c r="G33059" t="s">
        <v>74</v>
      </c>
      <c r="I33059" t="s">
        <v>28839</v>
      </c>
      <c r="O33059" s="1">
        <v>45881</v>
      </c>
      <c r="P33059">
        <v>104</v>
      </c>
      <c r="Q33059" s="1">
        <v>45881</v>
      </c>
      <c r="R33059">
        <v>16.2</v>
      </c>
      <c r="W33059" s="1"/>
      <c r="Z33059" s="1"/>
    </row>
    <row r="33060" spans="1:26" x14ac:dyDescent="0.3">
      <c r="A33060" s="3">
        <v>81913137</v>
      </c>
      <c r="B33060" t="s">
        <v>2927</v>
      </c>
      <c r="C33060" s="1">
        <v>43614</v>
      </c>
      <c r="D33060" t="s">
        <v>18</v>
      </c>
      <c r="F33060" t="s">
        <v>29857</v>
      </c>
      <c r="G33060" t="s">
        <v>74</v>
      </c>
      <c r="I33060" t="s">
        <v>28841</v>
      </c>
      <c r="O33060" s="1"/>
      <c r="Q33060" s="1"/>
      <c r="W33060" s="1"/>
      <c r="Z33060" s="1"/>
    </row>
    <row r="33061" spans="1:26" x14ac:dyDescent="0.3">
      <c r="A33061" s="3">
        <v>81913151</v>
      </c>
      <c r="B33061" t="s">
        <v>26337</v>
      </c>
      <c r="C33061" s="1">
        <v>43575</v>
      </c>
      <c r="D33061" t="s">
        <v>16</v>
      </c>
      <c r="F33061" t="s">
        <v>31293</v>
      </c>
      <c r="G33061" t="s">
        <v>74</v>
      </c>
      <c r="I33061" t="s">
        <v>28841</v>
      </c>
      <c r="O33061" s="1"/>
      <c r="Q33061" s="1"/>
      <c r="W33061" s="1"/>
      <c r="Z33061" s="1"/>
    </row>
    <row r="33062" spans="1:26" x14ac:dyDescent="0.3">
      <c r="A33062" s="3">
        <v>81913152</v>
      </c>
      <c r="B33062" t="s">
        <v>25481</v>
      </c>
      <c r="C33062" s="1">
        <v>43583</v>
      </c>
      <c r="D33062" t="s">
        <v>18</v>
      </c>
      <c r="F33062" t="s">
        <v>28889</v>
      </c>
      <c r="G33062" t="s">
        <v>74</v>
      </c>
      <c r="I33062" t="s">
        <v>28841</v>
      </c>
      <c r="O33062" s="1">
        <v>45980</v>
      </c>
      <c r="P33062">
        <v>108</v>
      </c>
      <c r="Q33062" s="1">
        <v>45980</v>
      </c>
      <c r="R33062">
        <v>16</v>
      </c>
      <c r="W33062" s="1">
        <v>45776</v>
      </c>
      <c r="X33062">
        <v>12.3</v>
      </c>
      <c r="Z33062" s="1">
        <v>45980</v>
      </c>
    </row>
    <row r="33063" spans="1:26" x14ac:dyDescent="0.3">
      <c r="A33063" s="3">
        <v>81913153</v>
      </c>
      <c r="B33063" t="s">
        <v>25440</v>
      </c>
      <c r="C33063" s="1">
        <v>43554</v>
      </c>
      <c r="D33063" t="s">
        <v>18</v>
      </c>
      <c r="F33063" t="s">
        <v>43543</v>
      </c>
      <c r="G33063" t="s">
        <v>74</v>
      </c>
      <c r="H33063" t="s">
        <v>46543</v>
      </c>
      <c r="I33063" t="s">
        <v>28841</v>
      </c>
      <c r="O33063" s="1"/>
      <c r="Q33063" s="1"/>
      <c r="U33063" s="1"/>
      <c r="W33063" s="1"/>
      <c r="Z33063" s="1"/>
    </row>
    <row r="33064" spans="1:26" x14ac:dyDescent="0.3">
      <c r="A33064" s="3">
        <v>81913154</v>
      </c>
      <c r="B33064" t="s">
        <v>3821</v>
      </c>
      <c r="C33064" s="1">
        <v>43580</v>
      </c>
      <c r="D33064" t="s">
        <v>18</v>
      </c>
      <c r="F33064" t="s">
        <v>43544</v>
      </c>
      <c r="G33064" t="s">
        <v>74</v>
      </c>
      <c r="I33064" t="s">
        <v>28841</v>
      </c>
      <c r="O33064" s="1"/>
      <c r="Q33064" s="1"/>
      <c r="U33064" s="1"/>
      <c r="W33064" s="1"/>
      <c r="Z33064" s="1"/>
    </row>
    <row r="33065" spans="1:26" x14ac:dyDescent="0.3">
      <c r="A33065" s="3">
        <v>81913155</v>
      </c>
      <c r="B33065" t="s">
        <v>3945</v>
      </c>
      <c r="C33065" s="1">
        <v>43585</v>
      </c>
      <c r="D33065" t="s">
        <v>16</v>
      </c>
      <c r="F33065" t="s">
        <v>29120</v>
      </c>
      <c r="G33065" t="s">
        <v>74</v>
      </c>
      <c r="I33065" t="s">
        <v>28840</v>
      </c>
      <c r="O33065" s="1"/>
      <c r="Q33065" s="1"/>
      <c r="W33065" s="1"/>
      <c r="Z33065" s="1"/>
    </row>
    <row r="33066" spans="1:26" x14ac:dyDescent="0.3">
      <c r="A33066" s="3">
        <v>81913156</v>
      </c>
      <c r="B33066" t="s">
        <v>3912</v>
      </c>
      <c r="C33066" s="1">
        <v>43598</v>
      </c>
      <c r="D33066" t="s">
        <v>18</v>
      </c>
      <c r="F33066" t="s">
        <v>29303</v>
      </c>
      <c r="G33066" t="s">
        <v>74</v>
      </c>
      <c r="H33066" t="s">
        <v>46604</v>
      </c>
      <c r="I33066" t="s">
        <v>28841</v>
      </c>
      <c r="O33066" s="1">
        <v>45974</v>
      </c>
      <c r="P33066">
        <v>105</v>
      </c>
      <c r="Q33066" s="1">
        <v>45974</v>
      </c>
      <c r="R33066">
        <v>16</v>
      </c>
      <c r="W33066" s="1">
        <v>45790</v>
      </c>
      <c r="X33066">
        <v>11.5</v>
      </c>
      <c r="Z33066" s="1">
        <v>45974</v>
      </c>
    </row>
    <row r="33067" spans="1:26" x14ac:dyDescent="0.3">
      <c r="A33067" s="3">
        <v>81913157</v>
      </c>
      <c r="B33067" t="s">
        <v>24155</v>
      </c>
      <c r="C33067" s="1">
        <v>43594</v>
      </c>
      <c r="D33067" t="s">
        <v>16</v>
      </c>
      <c r="F33067" t="s">
        <v>29857</v>
      </c>
      <c r="G33067" t="s">
        <v>74</v>
      </c>
      <c r="I33067" t="s">
        <v>28841</v>
      </c>
      <c r="O33067" s="1">
        <v>45787</v>
      </c>
      <c r="P33067">
        <v>109</v>
      </c>
      <c r="Q33067" s="1">
        <v>45787</v>
      </c>
      <c r="R33067">
        <v>19</v>
      </c>
      <c r="W33067" s="1">
        <v>45787</v>
      </c>
      <c r="X33067">
        <v>11.5</v>
      </c>
      <c r="Z33067" s="1"/>
    </row>
    <row r="33068" spans="1:26" x14ac:dyDescent="0.3">
      <c r="A33068" s="3">
        <v>81913158</v>
      </c>
      <c r="B33068" t="s">
        <v>26605</v>
      </c>
      <c r="C33068" s="1">
        <v>43606</v>
      </c>
      <c r="D33068" t="s">
        <v>18</v>
      </c>
      <c r="F33068" t="s">
        <v>43545</v>
      </c>
      <c r="G33068" t="s">
        <v>74</v>
      </c>
      <c r="I33068" t="s">
        <v>28841</v>
      </c>
      <c r="O33068" s="1">
        <v>45880</v>
      </c>
      <c r="P33068">
        <v>112</v>
      </c>
      <c r="Q33068" s="1">
        <v>45880</v>
      </c>
      <c r="R33068">
        <v>20</v>
      </c>
      <c r="W33068" s="1"/>
      <c r="Z33068" s="1">
        <v>45885</v>
      </c>
    </row>
    <row r="33069" spans="1:26" x14ac:dyDescent="0.3">
      <c r="A33069" s="3">
        <v>81913159</v>
      </c>
      <c r="B33069" t="s">
        <v>8540</v>
      </c>
      <c r="C33069" s="1">
        <v>43600</v>
      </c>
      <c r="D33069" t="s">
        <v>16</v>
      </c>
      <c r="F33069" t="s">
        <v>43546</v>
      </c>
      <c r="G33069" t="s">
        <v>74</v>
      </c>
      <c r="I33069" t="s">
        <v>28841</v>
      </c>
      <c r="O33069" s="1"/>
      <c r="Q33069" s="1"/>
      <c r="W33069" s="1"/>
      <c r="Z33069" s="1"/>
    </row>
    <row r="33070" spans="1:26" x14ac:dyDescent="0.3">
      <c r="A33070" s="3">
        <v>81913160</v>
      </c>
      <c r="B33070" t="s">
        <v>25485</v>
      </c>
      <c r="C33070" s="1">
        <v>43627</v>
      </c>
      <c r="D33070" t="s">
        <v>16</v>
      </c>
      <c r="F33070" t="s">
        <v>29236</v>
      </c>
      <c r="G33070" t="s">
        <v>74</v>
      </c>
      <c r="H33070" t="s">
        <v>46604</v>
      </c>
      <c r="I33070" t="s">
        <v>28841</v>
      </c>
      <c r="O33070" s="1">
        <v>45819</v>
      </c>
      <c r="P33070">
        <v>105</v>
      </c>
      <c r="Q33070" s="1">
        <v>45819</v>
      </c>
      <c r="R33070">
        <v>18</v>
      </c>
      <c r="U33070" s="1"/>
      <c r="Z33070" s="1"/>
    </row>
    <row r="33071" spans="1:26" x14ac:dyDescent="0.3">
      <c r="A33071" s="3">
        <v>81913161</v>
      </c>
      <c r="B33071" t="s">
        <v>3904</v>
      </c>
      <c r="C33071" s="1">
        <v>43619</v>
      </c>
      <c r="D33071" t="s">
        <v>18</v>
      </c>
      <c r="F33071" t="s">
        <v>29231</v>
      </c>
      <c r="G33071" t="s">
        <v>74</v>
      </c>
      <c r="I33071" t="s">
        <v>28841</v>
      </c>
      <c r="O33071" s="1">
        <v>46003</v>
      </c>
      <c r="P33071">
        <v>109</v>
      </c>
      <c r="Q33071" s="1">
        <v>46003</v>
      </c>
      <c r="R33071">
        <v>17.8</v>
      </c>
      <c r="U33071" s="1"/>
      <c r="W33071" s="1">
        <v>45811</v>
      </c>
      <c r="X33071">
        <v>13.5</v>
      </c>
      <c r="Z33071" s="1">
        <v>46003</v>
      </c>
    </row>
    <row r="33072" spans="1:26" x14ac:dyDescent="0.3">
      <c r="A33072" s="3">
        <v>81913162</v>
      </c>
      <c r="B33072" t="s">
        <v>26517</v>
      </c>
      <c r="C33072" s="1">
        <v>43558</v>
      </c>
      <c r="D33072" t="s">
        <v>18</v>
      </c>
      <c r="F33072" t="s">
        <v>29302</v>
      </c>
      <c r="G33072" t="s">
        <v>74</v>
      </c>
      <c r="I33072" t="s">
        <v>28841</v>
      </c>
      <c r="O33072" s="1">
        <v>45832</v>
      </c>
      <c r="P33072">
        <v>112</v>
      </c>
      <c r="Q33072" s="1">
        <v>45832</v>
      </c>
      <c r="R33072">
        <v>21</v>
      </c>
      <c r="W33072" s="1"/>
      <c r="Z33072" s="1">
        <v>45832</v>
      </c>
    </row>
    <row r="33073" spans="1:26" x14ac:dyDescent="0.3">
      <c r="A33073" s="3">
        <v>81913163</v>
      </c>
      <c r="B33073" t="s">
        <v>3956</v>
      </c>
      <c r="C33073" s="1">
        <v>43621</v>
      </c>
      <c r="D33073" t="s">
        <v>18</v>
      </c>
      <c r="F33073" t="s">
        <v>29024</v>
      </c>
      <c r="G33073" t="s">
        <v>74</v>
      </c>
      <c r="I33073" t="s">
        <v>28841</v>
      </c>
      <c r="O33073" s="1">
        <v>45813</v>
      </c>
      <c r="P33073">
        <v>110</v>
      </c>
      <c r="Q33073" s="1">
        <v>45813</v>
      </c>
      <c r="R33073">
        <v>20</v>
      </c>
      <c r="W33073" s="1">
        <v>45813</v>
      </c>
      <c r="X33073">
        <v>12.3</v>
      </c>
      <c r="Z33073" s="1">
        <v>45813</v>
      </c>
    </row>
    <row r="33074" spans="1:26" x14ac:dyDescent="0.3">
      <c r="A33074" s="3">
        <v>81913164</v>
      </c>
      <c r="B33074" t="s">
        <v>4044</v>
      </c>
      <c r="C33074" s="1">
        <v>43644</v>
      </c>
      <c r="D33074" t="s">
        <v>16</v>
      </c>
      <c r="F33074" t="s">
        <v>43547</v>
      </c>
      <c r="G33074" t="s">
        <v>74</v>
      </c>
      <c r="I33074" t="s">
        <v>28841</v>
      </c>
      <c r="O33074" s="1"/>
      <c r="Q33074" s="1"/>
      <c r="W33074" s="1"/>
      <c r="Z33074" s="1"/>
    </row>
    <row r="33075" spans="1:26" x14ac:dyDescent="0.3">
      <c r="A33075" s="3">
        <v>81913165</v>
      </c>
      <c r="B33075" t="s">
        <v>24159</v>
      </c>
      <c r="C33075" s="1">
        <v>43591</v>
      </c>
      <c r="D33075" t="s">
        <v>18</v>
      </c>
      <c r="F33075" t="s">
        <v>29058</v>
      </c>
      <c r="G33075" t="s">
        <v>74</v>
      </c>
      <c r="I33075" t="s">
        <v>28839</v>
      </c>
      <c r="O33075" s="1"/>
      <c r="Q33075" s="1"/>
      <c r="W33075" s="1"/>
      <c r="Z33075" s="1">
        <v>45880</v>
      </c>
    </row>
    <row r="33076" spans="1:26" x14ac:dyDescent="0.3">
      <c r="A33076" s="3">
        <v>81913165</v>
      </c>
      <c r="B33076" t="s">
        <v>24159</v>
      </c>
      <c r="C33076" s="1">
        <v>43591</v>
      </c>
      <c r="D33076" t="s">
        <v>18</v>
      </c>
      <c r="F33076" t="s">
        <v>43548</v>
      </c>
      <c r="G33076" t="s">
        <v>74</v>
      </c>
      <c r="I33076" t="s">
        <v>28841</v>
      </c>
      <c r="Z33076" s="1">
        <v>45880</v>
      </c>
    </row>
    <row r="33077" spans="1:26" x14ac:dyDescent="0.3">
      <c r="A33077" s="3">
        <v>81913166</v>
      </c>
      <c r="B33077" t="s">
        <v>2633</v>
      </c>
      <c r="C33077" s="1">
        <v>43649</v>
      </c>
      <c r="D33077" t="s">
        <v>18</v>
      </c>
      <c r="F33077" t="s">
        <v>29087</v>
      </c>
      <c r="G33077" t="s">
        <v>74</v>
      </c>
      <c r="I33077" t="s">
        <v>28841</v>
      </c>
      <c r="O33077" s="1">
        <v>45842</v>
      </c>
      <c r="P33077">
        <v>115</v>
      </c>
      <c r="Q33077" s="1">
        <v>45842</v>
      </c>
      <c r="R33077">
        <v>21</v>
      </c>
      <c r="W33077" s="1">
        <v>45842</v>
      </c>
      <c r="X33077">
        <v>13.4</v>
      </c>
      <c r="Z33077" s="1">
        <v>45842</v>
      </c>
    </row>
    <row r="33078" spans="1:26" x14ac:dyDescent="0.3">
      <c r="A33078" s="3">
        <v>81913167</v>
      </c>
      <c r="B33078" t="s">
        <v>3809</v>
      </c>
      <c r="C33078" s="1">
        <v>43644</v>
      </c>
      <c r="D33078" t="s">
        <v>16</v>
      </c>
      <c r="F33078" t="s">
        <v>43549</v>
      </c>
      <c r="G33078" t="s">
        <v>74</v>
      </c>
      <c r="I33078" t="s">
        <v>28841</v>
      </c>
      <c r="O33078" s="1"/>
      <c r="Q33078" s="1"/>
      <c r="Z33078" s="1"/>
    </row>
    <row r="33079" spans="1:26" x14ac:dyDescent="0.3">
      <c r="A33079" s="3">
        <v>81913168</v>
      </c>
      <c r="B33079" t="s">
        <v>2373</v>
      </c>
      <c r="C33079" s="1">
        <v>43669</v>
      </c>
      <c r="D33079" t="s">
        <v>16</v>
      </c>
      <c r="F33079" t="s">
        <v>29073</v>
      </c>
      <c r="G33079" t="s">
        <v>74</v>
      </c>
      <c r="H33079" t="s">
        <v>46604</v>
      </c>
      <c r="I33079" t="s">
        <v>28841</v>
      </c>
      <c r="O33079" s="1">
        <v>45861</v>
      </c>
      <c r="P33079">
        <v>104</v>
      </c>
      <c r="Q33079" s="1">
        <v>45861</v>
      </c>
      <c r="R33079">
        <v>17</v>
      </c>
      <c r="U33079" s="1"/>
      <c r="W33079" s="1"/>
      <c r="Z33079" s="1"/>
    </row>
    <row r="33080" spans="1:26" x14ac:dyDescent="0.3">
      <c r="A33080" s="3">
        <v>81913169</v>
      </c>
      <c r="B33080" t="s">
        <v>4016</v>
      </c>
      <c r="C33080" s="1">
        <v>43665</v>
      </c>
      <c r="D33080" t="s">
        <v>16</v>
      </c>
      <c r="F33080" t="s">
        <v>29859</v>
      </c>
      <c r="G33080" t="s">
        <v>74</v>
      </c>
      <c r="I33080" t="s">
        <v>28841</v>
      </c>
      <c r="O33080" s="1">
        <v>46009</v>
      </c>
      <c r="P33080">
        <v>107</v>
      </c>
      <c r="Q33080" s="1">
        <v>46009</v>
      </c>
      <c r="R33080">
        <v>18</v>
      </c>
    </row>
    <row r="33081" spans="1:26" x14ac:dyDescent="0.3">
      <c r="A33081" s="3">
        <v>81913170</v>
      </c>
      <c r="B33081" t="s">
        <v>3963</v>
      </c>
      <c r="C33081" s="1">
        <v>43675</v>
      </c>
      <c r="D33081" t="s">
        <v>16</v>
      </c>
      <c r="F33081" t="s">
        <v>43550</v>
      </c>
      <c r="G33081" t="s">
        <v>74</v>
      </c>
      <c r="I33081" t="s">
        <v>28841</v>
      </c>
      <c r="O33081" s="1"/>
      <c r="Q33081" s="1"/>
      <c r="U33081" s="1"/>
      <c r="W33081" s="1"/>
      <c r="Z33081" s="1"/>
    </row>
    <row r="33082" spans="1:26" x14ac:dyDescent="0.3">
      <c r="A33082" s="3">
        <v>81913172</v>
      </c>
      <c r="B33082" t="s">
        <v>27430</v>
      </c>
      <c r="C33082" s="1">
        <v>43699</v>
      </c>
      <c r="D33082" t="s">
        <v>18</v>
      </c>
      <c r="F33082" t="s">
        <v>43551</v>
      </c>
      <c r="G33082" t="s">
        <v>74</v>
      </c>
      <c r="I33082" t="s">
        <v>28841</v>
      </c>
      <c r="O33082" s="1"/>
      <c r="Q33082" s="1"/>
      <c r="U33082" s="1"/>
      <c r="W33082" s="1"/>
      <c r="Z33082" s="1"/>
    </row>
    <row r="33083" spans="1:26" x14ac:dyDescent="0.3">
      <c r="A33083" s="3">
        <v>81913173</v>
      </c>
      <c r="B33083" t="s">
        <v>26604</v>
      </c>
      <c r="C33083" s="1">
        <v>43704</v>
      </c>
      <c r="D33083" t="s">
        <v>16</v>
      </c>
      <c r="F33083" t="s">
        <v>29095</v>
      </c>
      <c r="G33083" t="s">
        <v>74</v>
      </c>
      <c r="I33083" t="s">
        <v>28841</v>
      </c>
      <c r="O33083" s="1">
        <v>46000</v>
      </c>
      <c r="P33083">
        <v>114</v>
      </c>
      <c r="Q33083" s="1">
        <v>46000</v>
      </c>
      <c r="R33083">
        <v>21</v>
      </c>
      <c r="Z33083" s="1"/>
    </row>
    <row r="33084" spans="1:26" x14ac:dyDescent="0.3">
      <c r="A33084" s="3">
        <v>81913174</v>
      </c>
      <c r="B33084" t="s">
        <v>2642</v>
      </c>
      <c r="C33084" s="1">
        <v>43717</v>
      </c>
      <c r="D33084" t="s">
        <v>16</v>
      </c>
      <c r="F33084" t="s">
        <v>34323</v>
      </c>
      <c r="G33084" t="s">
        <v>74</v>
      </c>
      <c r="I33084" t="s">
        <v>28841</v>
      </c>
      <c r="O33084" s="1">
        <v>45834</v>
      </c>
      <c r="P33084">
        <v>108</v>
      </c>
      <c r="Q33084" s="1">
        <v>45834</v>
      </c>
      <c r="R33084">
        <v>19</v>
      </c>
      <c r="W33084" s="1"/>
      <c r="Z33084" s="1"/>
    </row>
    <row r="33085" spans="1:26" x14ac:dyDescent="0.3">
      <c r="A33085" s="3">
        <v>81913175</v>
      </c>
      <c r="B33085" t="s">
        <v>24827</v>
      </c>
      <c r="C33085" s="1">
        <v>43732</v>
      </c>
      <c r="D33085" t="s">
        <v>18</v>
      </c>
      <c r="F33085" t="s">
        <v>28984</v>
      </c>
      <c r="G33085" t="s">
        <v>74</v>
      </c>
      <c r="I33085" t="s">
        <v>28841</v>
      </c>
      <c r="O33085" s="1">
        <v>45910</v>
      </c>
      <c r="P33085">
        <v>107</v>
      </c>
      <c r="Q33085" s="1">
        <v>45910</v>
      </c>
      <c r="R33085">
        <v>15.7</v>
      </c>
      <c r="Z33085" s="1">
        <v>45910</v>
      </c>
    </row>
    <row r="33086" spans="1:26" x14ac:dyDescent="0.3">
      <c r="A33086" s="3">
        <v>81913176</v>
      </c>
      <c r="B33086" t="s">
        <v>4577</v>
      </c>
      <c r="C33086" s="1">
        <v>43731</v>
      </c>
      <c r="D33086" t="s">
        <v>18</v>
      </c>
      <c r="F33086" t="s">
        <v>35161</v>
      </c>
      <c r="G33086" t="s">
        <v>74</v>
      </c>
      <c r="I33086" t="s">
        <v>28841</v>
      </c>
      <c r="O33086" s="1">
        <v>45820</v>
      </c>
      <c r="P33086">
        <v>104</v>
      </c>
      <c r="Q33086" s="1">
        <v>45820</v>
      </c>
      <c r="R33086">
        <v>17</v>
      </c>
      <c r="U33086" s="1"/>
      <c r="W33086" s="1"/>
      <c r="Z33086" s="1">
        <v>45820</v>
      </c>
    </row>
    <row r="33087" spans="1:26" x14ac:dyDescent="0.3">
      <c r="A33087" s="3">
        <v>81913177</v>
      </c>
      <c r="B33087" t="s">
        <v>563</v>
      </c>
      <c r="C33087" s="1">
        <v>43676</v>
      </c>
      <c r="D33087" t="s">
        <v>18</v>
      </c>
      <c r="F33087" t="s">
        <v>43552</v>
      </c>
      <c r="G33087" t="s">
        <v>74</v>
      </c>
      <c r="I33087" t="s">
        <v>28842</v>
      </c>
      <c r="O33087" s="1"/>
      <c r="Q33087" s="1"/>
      <c r="W33087" s="1"/>
      <c r="Z33087" s="1"/>
    </row>
    <row r="33088" spans="1:26" x14ac:dyDescent="0.3">
      <c r="A33088" s="3">
        <v>81913178</v>
      </c>
      <c r="B33088" t="s">
        <v>3271</v>
      </c>
      <c r="C33088" s="1">
        <v>43805</v>
      </c>
      <c r="D33088" t="s">
        <v>16</v>
      </c>
      <c r="F33088" t="s">
        <v>29252</v>
      </c>
      <c r="G33088" t="s">
        <v>74</v>
      </c>
      <c r="I33088" t="s">
        <v>28841</v>
      </c>
      <c r="O33088" s="1"/>
      <c r="Q33088" s="1"/>
      <c r="W33088" s="1"/>
      <c r="Z33088" s="1"/>
    </row>
    <row r="33089" spans="1:26" x14ac:dyDescent="0.3">
      <c r="A33089" s="3">
        <v>81913179</v>
      </c>
      <c r="B33089" t="s">
        <v>27768</v>
      </c>
      <c r="C33089" s="1">
        <v>43823</v>
      </c>
      <c r="D33089" t="s">
        <v>16</v>
      </c>
      <c r="F33089" t="s">
        <v>43553</v>
      </c>
      <c r="G33089" t="s">
        <v>74</v>
      </c>
      <c r="I33089" t="s">
        <v>28841</v>
      </c>
      <c r="O33089" s="1"/>
      <c r="Q33089" s="1"/>
      <c r="W33089" s="1"/>
      <c r="Z33089" s="1"/>
    </row>
    <row r="33090" spans="1:26" x14ac:dyDescent="0.3">
      <c r="A33090" s="3">
        <v>81913180</v>
      </c>
      <c r="B33090" t="s">
        <v>2698</v>
      </c>
      <c r="C33090" s="1">
        <v>43820</v>
      </c>
      <c r="D33090" t="s">
        <v>16</v>
      </c>
      <c r="F33090" t="s">
        <v>43554</v>
      </c>
      <c r="G33090" t="s">
        <v>74</v>
      </c>
      <c r="I33090" t="s">
        <v>28841</v>
      </c>
      <c r="O33090" s="1"/>
      <c r="Q33090" s="1"/>
      <c r="W33090" s="1"/>
      <c r="Z33090" s="1"/>
    </row>
    <row r="33091" spans="1:26" x14ac:dyDescent="0.3">
      <c r="A33091" s="3">
        <v>81913180</v>
      </c>
      <c r="B33091" t="s">
        <v>2698</v>
      </c>
      <c r="C33091" s="1">
        <v>43820</v>
      </c>
      <c r="D33091" t="s">
        <v>16</v>
      </c>
      <c r="F33091" t="s">
        <v>43554</v>
      </c>
      <c r="G33091" t="s">
        <v>74</v>
      </c>
      <c r="I33091" t="s">
        <v>28842</v>
      </c>
      <c r="O33091" s="1"/>
      <c r="Q33091" s="1"/>
      <c r="W33091" s="1"/>
      <c r="Z33091" s="1"/>
    </row>
    <row r="33092" spans="1:26" x14ac:dyDescent="0.3">
      <c r="A33092" s="3">
        <v>81913181</v>
      </c>
      <c r="B33092" t="s">
        <v>24792</v>
      </c>
      <c r="C33092" s="1">
        <v>43811</v>
      </c>
      <c r="D33092" t="s">
        <v>18</v>
      </c>
      <c r="F33092" t="s">
        <v>28935</v>
      </c>
      <c r="G33092" t="s">
        <v>74</v>
      </c>
      <c r="I33092" t="s">
        <v>28841</v>
      </c>
      <c r="O33092" s="1">
        <v>45839</v>
      </c>
      <c r="P33092">
        <v>101</v>
      </c>
      <c r="Q33092" s="1">
        <v>45839</v>
      </c>
      <c r="R33092">
        <v>18</v>
      </c>
      <c r="U33092" s="1"/>
      <c r="W33092" s="1"/>
      <c r="Z33092" s="1">
        <v>45839</v>
      </c>
    </row>
    <row r="33093" spans="1:26" x14ac:dyDescent="0.3">
      <c r="A33093" s="3">
        <v>81913182</v>
      </c>
      <c r="B33093" t="s">
        <v>2940</v>
      </c>
      <c r="C33093" s="1">
        <v>43863</v>
      </c>
      <c r="D33093" t="s">
        <v>16</v>
      </c>
      <c r="F33093" t="s">
        <v>29194</v>
      </c>
      <c r="G33093" t="s">
        <v>74</v>
      </c>
      <c r="I33093" t="s">
        <v>28841</v>
      </c>
      <c r="O33093" s="1">
        <v>45690</v>
      </c>
      <c r="P33093">
        <v>96</v>
      </c>
      <c r="Q33093" s="1">
        <v>45690</v>
      </c>
      <c r="R33093">
        <v>18</v>
      </c>
      <c r="W33093" s="1">
        <v>45690</v>
      </c>
      <c r="X33093">
        <v>11.5</v>
      </c>
      <c r="Z33093" s="1"/>
    </row>
    <row r="33094" spans="1:26" x14ac:dyDescent="0.3">
      <c r="A33094" s="3">
        <v>81913183</v>
      </c>
      <c r="B33094" t="s">
        <v>27467</v>
      </c>
      <c r="C33094" s="1">
        <v>43882</v>
      </c>
      <c r="D33094" t="s">
        <v>18</v>
      </c>
      <c r="F33094" t="s">
        <v>29147</v>
      </c>
      <c r="G33094" t="s">
        <v>74</v>
      </c>
      <c r="I33094" t="s">
        <v>28841</v>
      </c>
      <c r="N33094" s="7" t="s">
        <v>28841</v>
      </c>
      <c r="O33094" s="1">
        <v>46074</v>
      </c>
      <c r="P33094">
        <v>100</v>
      </c>
      <c r="Q33094" s="1">
        <v>46074</v>
      </c>
      <c r="R33094">
        <v>15</v>
      </c>
      <c r="W33094" s="1">
        <v>46074</v>
      </c>
      <c r="X33094">
        <v>12.6</v>
      </c>
      <c r="Z33094" s="1">
        <v>46074</v>
      </c>
    </row>
    <row r="33095" spans="1:26" x14ac:dyDescent="0.3">
      <c r="A33095" s="3">
        <v>81913184</v>
      </c>
      <c r="B33095" t="s">
        <v>24791</v>
      </c>
      <c r="C33095" s="1">
        <v>43873</v>
      </c>
      <c r="D33095" t="s">
        <v>18</v>
      </c>
      <c r="F33095" t="s">
        <v>43555</v>
      </c>
      <c r="G33095" t="s">
        <v>74</v>
      </c>
      <c r="I33095" t="s">
        <v>28839</v>
      </c>
      <c r="N33095" s="7" t="s">
        <v>28841</v>
      </c>
      <c r="O33095" s="1">
        <v>46060</v>
      </c>
      <c r="P33095">
        <v>109</v>
      </c>
      <c r="Q33095" s="1">
        <v>46060</v>
      </c>
      <c r="R33095">
        <v>23</v>
      </c>
      <c r="Z33095" s="1">
        <v>46060</v>
      </c>
    </row>
    <row r="33096" spans="1:26" x14ac:dyDescent="0.3">
      <c r="A33096" s="3">
        <v>81913184</v>
      </c>
      <c r="B33096" t="s">
        <v>24791</v>
      </c>
      <c r="C33096" s="1">
        <v>43873</v>
      </c>
      <c r="D33096" t="s">
        <v>18</v>
      </c>
      <c r="F33096" t="s">
        <v>29163</v>
      </c>
      <c r="G33096" t="s">
        <v>74</v>
      </c>
      <c r="I33096" t="s">
        <v>28841</v>
      </c>
      <c r="N33096" s="7" t="s">
        <v>28841</v>
      </c>
      <c r="O33096" s="1">
        <v>46060</v>
      </c>
      <c r="P33096">
        <v>109</v>
      </c>
      <c r="Q33096" s="1">
        <v>46060</v>
      </c>
      <c r="R33096">
        <v>23</v>
      </c>
      <c r="W33096" s="1"/>
      <c r="Z33096" s="1">
        <v>46060</v>
      </c>
    </row>
    <row r="33097" spans="1:26" x14ac:dyDescent="0.3">
      <c r="A33097" s="3">
        <v>81913185</v>
      </c>
      <c r="B33097" t="s">
        <v>27591</v>
      </c>
      <c r="C33097" s="1">
        <v>43878</v>
      </c>
      <c r="D33097" t="s">
        <v>16</v>
      </c>
      <c r="F33097" t="s">
        <v>29287</v>
      </c>
      <c r="G33097" t="s">
        <v>74</v>
      </c>
      <c r="I33097" t="s">
        <v>28841</v>
      </c>
      <c r="O33097" s="1"/>
      <c r="Q33097" s="1"/>
      <c r="U33097" s="1"/>
      <c r="W33097" s="1"/>
      <c r="Z33097" s="1"/>
    </row>
    <row r="33098" spans="1:26" x14ac:dyDescent="0.3">
      <c r="A33098" s="3">
        <v>81913186</v>
      </c>
      <c r="B33098" t="s">
        <v>27678</v>
      </c>
      <c r="C33098" s="1">
        <v>43986</v>
      </c>
      <c r="D33098" t="s">
        <v>16</v>
      </c>
      <c r="F33098" t="s">
        <v>29607</v>
      </c>
      <c r="G33098" t="s">
        <v>74</v>
      </c>
      <c r="I33098" t="s">
        <v>28841</v>
      </c>
      <c r="O33098" s="1"/>
      <c r="Q33098" s="1"/>
      <c r="Z33098" s="1"/>
    </row>
    <row r="33099" spans="1:26" x14ac:dyDescent="0.3">
      <c r="A33099" s="3">
        <v>81913187</v>
      </c>
      <c r="B33099" t="s">
        <v>27156</v>
      </c>
      <c r="C33099" s="1">
        <v>43864</v>
      </c>
      <c r="D33099" t="s">
        <v>16</v>
      </c>
      <c r="F33099" t="s">
        <v>29314</v>
      </c>
      <c r="G33099" t="s">
        <v>74</v>
      </c>
      <c r="I33099" t="s">
        <v>28841</v>
      </c>
      <c r="N33099" s="7" t="s">
        <v>28841</v>
      </c>
      <c r="O33099" s="1">
        <v>46056</v>
      </c>
      <c r="P33099">
        <v>104</v>
      </c>
      <c r="Q33099" s="1">
        <v>46056</v>
      </c>
      <c r="R33099">
        <v>20</v>
      </c>
      <c r="W33099" s="1">
        <v>46056</v>
      </c>
      <c r="X33099">
        <v>14.3</v>
      </c>
      <c r="Z33099" s="1"/>
    </row>
    <row r="33100" spans="1:26" x14ac:dyDescent="0.3">
      <c r="A33100" s="3">
        <v>81913188</v>
      </c>
      <c r="B33100" t="s">
        <v>25818</v>
      </c>
      <c r="C33100" s="1">
        <v>43833</v>
      </c>
      <c r="D33100" t="s">
        <v>18</v>
      </c>
      <c r="F33100" t="s">
        <v>29042</v>
      </c>
      <c r="G33100" t="s">
        <v>74</v>
      </c>
      <c r="I33100" t="s">
        <v>28841</v>
      </c>
      <c r="O33100" s="1"/>
      <c r="Q33100" s="1"/>
    </row>
    <row r="33101" spans="1:26" x14ac:dyDescent="0.3">
      <c r="A33101" s="3">
        <v>81913189</v>
      </c>
      <c r="B33101" t="s">
        <v>2952</v>
      </c>
      <c r="C33101" s="1">
        <v>44026</v>
      </c>
      <c r="D33101" t="s">
        <v>16</v>
      </c>
      <c r="F33101" t="s">
        <v>29283</v>
      </c>
      <c r="G33101" t="s">
        <v>74</v>
      </c>
      <c r="I33101" t="s">
        <v>28839</v>
      </c>
      <c r="N33101" s="7" t="s">
        <v>28841</v>
      </c>
      <c r="O33101" s="1">
        <v>46043</v>
      </c>
      <c r="P33101">
        <v>105</v>
      </c>
      <c r="Q33101" s="1">
        <v>46043</v>
      </c>
      <c r="R33101">
        <v>21.5</v>
      </c>
      <c r="U33101" s="1">
        <v>45761</v>
      </c>
      <c r="V33101">
        <v>49</v>
      </c>
      <c r="W33101" s="1">
        <v>46009</v>
      </c>
      <c r="X33101">
        <v>14.4</v>
      </c>
      <c r="Z33101" s="1"/>
    </row>
    <row r="33102" spans="1:26" x14ac:dyDescent="0.3">
      <c r="A33102" s="3">
        <v>81913189</v>
      </c>
      <c r="B33102" t="s">
        <v>2952</v>
      </c>
      <c r="C33102" s="1">
        <v>44026</v>
      </c>
      <c r="D33102" t="s">
        <v>16</v>
      </c>
      <c r="F33102" t="s">
        <v>29283</v>
      </c>
      <c r="G33102" t="s">
        <v>74</v>
      </c>
      <c r="I33102" t="s">
        <v>28841</v>
      </c>
      <c r="N33102" s="7" t="s">
        <v>28841</v>
      </c>
      <c r="O33102" s="1">
        <v>46043</v>
      </c>
      <c r="P33102">
        <v>105</v>
      </c>
      <c r="Q33102" s="1">
        <v>46043</v>
      </c>
      <c r="R33102">
        <v>21.5</v>
      </c>
      <c r="U33102" s="1">
        <v>45761</v>
      </c>
      <c r="V33102">
        <v>49</v>
      </c>
      <c r="W33102" s="1">
        <v>46009</v>
      </c>
      <c r="X33102">
        <v>14.4</v>
      </c>
      <c r="Z33102" s="1"/>
    </row>
    <row r="33103" spans="1:26" x14ac:dyDescent="0.3">
      <c r="A33103" s="3">
        <v>81913190</v>
      </c>
      <c r="B33103" t="s">
        <v>3405</v>
      </c>
      <c r="C33103" s="1">
        <v>44007</v>
      </c>
      <c r="D33103" t="s">
        <v>16</v>
      </c>
      <c r="F33103" t="s">
        <v>29150</v>
      </c>
      <c r="G33103" t="s">
        <v>74</v>
      </c>
      <c r="I33103" t="s">
        <v>28841</v>
      </c>
      <c r="O33103" s="1">
        <v>45957</v>
      </c>
      <c r="P33103">
        <v>102</v>
      </c>
      <c r="Q33103" s="1">
        <v>45957</v>
      </c>
      <c r="R33103">
        <v>16</v>
      </c>
      <c r="W33103" s="1"/>
      <c r="Z33103" s="1"/>
    </row>
    <row r="33104" spans="1:26" x14ac:dyDescent="0.3">
      <c r="A33104" s="3">
        <v>81913191</v>
      </c>
      <c r="B33104" t="s">
        <v>25389</v>
      </c>
      <c r="C33104" s="1">
        <v>43968</v>
      </c>
      <c r="D33104" t="s">
        <v>18</v>
      </c>
      <c r="F33104" t="s">
        <v>43556</v>
      </c>
      <c r="G33104" t="s">
        <v>74</v>
      </c>
      <c r="I33104" t="s">
        <v>28841</v>
      </c>
      <c r="O33104" s="1">
        <v>45888</v>
      </c>
      <c r="P33104">
        <v>99</v>
      </c>
      <c r="Q33104" s="1">
        <v>45888</v>
      </c>
      <c r="R33104">
        <v>17</v>
      </c>
      <c r="W33104" s="1"/>
      <c r="Z33104" s="1">
        <v>45888</v>
      </c>
    </row>
    <row r="33105" spans="1:26" x14ac:dyDescent="0.3">
      <c r="A33105" s="3">
        <v>81913192</v>
      </c>
      <c r="B33105" t="s">
        <v>27157</v>
      </c>
      <c r="C33105" s="1">
        <v>43992</v>
      </c>
      <c r="D33105" t="s">
        <v>18</v>
      </c>
      <c r="F33105" t="s">
        <v>29010</v>
      </c>
      <c r="G33105" t="s">
        <v>74</v>
      </c>
      <c r="I33105" t="s">
        <v>28841</v>
      </c>
      <c r="N33105" s="7" t="s">
        <v>28841</v>
      </c>
      <c r="O33105" s="1">
        <v>46059</v>
      </c>
      <c r="P33105">
        <v>108</v>
      </c>
      <c r="Q33105" s="1">
        <v>46059</v>
      </c>
      <c r="R33105">
        <v>22</v>
      </c>
      <c r="U33105" s="1">
        <v>45726</v>
      </c>
      <c r="V33105">
        <v>50</v>
      </c>
      <c r="W33105" s="1">
        <v>45911</v>
      </c>
      <c r="X33105">
        <v>13.5</v>
      </c>
      <c r="Z33105" s="1">
        <v>46059</v>
      </c>
    </row>
    <row r="33106" spans="1:26" x14ac:dyDescent="0.3">
      <c r="A33106" s="3">
        <v>81913193</v>
      </c>
      <c r="B33106" t="s">
        <v>25213</v>
      </c>
      <c r="C33106" s="1">
        <v>44034</v>
      </c>
      <c r="D33106" t="s">
        <v>16</v>
      </c>
      <c r="F33106" t="s">
        <v>43557</v>
      </c>
      <c r="G33106" t="s">
        <v>74</v>
      </c>
      <c r="I33106" t="s">
        <v>28842</v>
      </c>
      <c r="O33106" s="1"/>
      <c r="Q33106" s="1"/>
      <c r="Z33106" s="1"/>
    </row>
    <row r="33107" spans="1:26" x14ac:dyDescent="0.3">
      <c r="A33107" s="3">
        <v>81913194</v>
      </c>
      <c r="B33107" t="s">
        <v>27759</v>
      </c>
      <c r="C33107" s="1">
        <v>44034</v>
      </c>
      <c r="D33107" t="s">
        <v>16</v>
      </c>
      <c r="F33107" t="s">
        <v>36628</v>
      </c>
      <c r="G33107" t="s">
        <v>74</v>
      </c>
      <c r="H33107" t="s">
        <v>46635</v>
      </c>
      <c r="I33107" t="s">
        <v>28841</v>
      </c>
      <c r="O33107" s="1">
        <v>45855</v>
      </c>
      <c r="P33107">
        <v>99</v>
      </c>
      <c r="Q33107" s="1">
        <v>45855</v>
      </c>
      <c r="R33107">
        <v>15.3</v>
      </c>
      <c r="Z33107" s="1"/>
    </row>
    <row r="33108" spans="1:26" x14ac:dyDescent="0.3">
      <c r="A33108" s="3">
        <v>81913195</v>
      </c>
      <c r="B33108" t="s">
        <v>27034</v>
      </c>
      <c r="C33108" s="1">
        <v>44035</v>
      </c>
      <c r="D33108" t="s">
        <v>18</v>
      </c>
      <c r="F33108" t="s">
        <v>43558</v>
      </c>
      <c r="G33108" t="s">
        <v>74</v>
      </c>
      <c r="I33108" t="s">
        <v>28841</v>
      </c>
      <c r="O33108" s="1">
        <v>45864</v>
      </c>
      <c r="P33108">
        <v>102</v>
      </c>
      <c r="Q33108" s="1">
        <v>45864</v>
      </c>
      <c r="R33108">
        <v>15.5</v>
      </c>
      <c r="U33108" s="1"/>
      <c r="W33108" s="1">
        <v>45864</v>
      </c>
      <c r="X33108">
        <v>13.2</v>
      </c>
      <c r="Z33108" s="1">
        <v>45864</v>
      </c>
    </row>
    <row r="33109" spans="1:26" x14ac:dyDescent="0.3">
      <c r="A33109" s="3">
        <v>81913196</v>
      </c>
      <c r="B33109" t="s">
        <v>4547</v>
      </c>
      <c r="C33109" s="1">
        <v>44042</v>
      </c>
      <c r="D33109" t="s">
        <v>16</v>
      </c>
      <c r="F33109" t="s">
        <v>29209</v>
      </c>
      <c r="G33109" t="s">
        <v>74</v>
      </c>
      <c r="I33109" t="s">
        <v>28841</v>
      </c>
      <c r="O33109" s="1">
        <v>45782</v>
      </c>
      <c r="P33109">
        <v>102</v>
      </c>
      <c r="Q33109" s="1">
        <v>45782</v>
      </c>
      <c r="R33109">
        <v>17</v>
      </c>
      <c r="U33109" s="1"/>
      <c r="W33109" s="1"/>
      <c r="Z33109" s="1"/>
    </row>
    <row r="33110" spans="1:26" x14ac:dyDescent="0.3">
      <c r="A33110" s="3">
        <v>81913197</v>
      </c>
      <c r="B33110" t="s">
        <v>587</v>
      </c>
      <c r="C33110" s="1">
        <v>44042</v>
      </c>
      <c r="D33110" t="s">
        <v>18</v>
      </c>
      <c r="F33110" t="s">
        <v>43559</v>
      </c>
      <c r="G33110" t="s">
        <v>74</v>
      </c>
      <c r="I33110" t="s">
        <v>28840</v>
      </c>
      <c r="O33110" s="1"/>
      <c r="Q33110" s="1"/>
      <c r="W33110" s="1"/>
      <c r="Z33110" s="1"/>
    </row>
    <row r="33111" spans="1:26" x14ac:dyDescent="0.3">
      <c r="A33111" s="3">
        <v>81913198</v>
      </c>
      <c r="B33111" t="s">
        <v>25030</v>
      </c>
      <c r="C33111" s="1">
        <v>43934</v>
      </c>
      <c r="D33111" t="s">
        <v>18</v>
      </c>
      <c r="F33111" t="s">
        <v>29011</v>
      </c>
      <c r="G33111" t="s">
        <v>74</v>
      </c>
      <c r="I33111" t="s">
        <v>28839</v>
      </c>
      <c r="O33111" s="1">
        <v>45916</v>
      </c>
      <c r="P33111">
        <v>105</v>
      </c>
      <c r="Q33111" s="1">
        <v>45916</v>
      </c>
      <c r="R33111">
        <v>17.5</v>
      </c>
      <c r="U33111" s="1">
        <v>45671</v>
      </c>
      <c r="V33111">
        <v>50</v>
      </c>
      <c r="W33111" s="1">
        <v>45916</v>
      </c>
      <c r="X33111">
        <v>13</v>
      </c>
      <c r="Z33111" s="1">
        <v>45916</v>
      </c>
    </row>
    <row r="33112" spans="1:26" x14ac:dyDescent="0.3">
      <c r="A33112" s="3">
        <v>81913198</v>
      </c>
      <c r="B33112" t="s">
        <v>25030</v>
      </c>
      <c r="C33112" s="1">
        <v>43934</v>
      </c>
      <c r="D33112" t="s">
        <v>18</v>
      </c>
      <c r="F33112" t="s">
        <v>29011</v>
      </c>
      <c r="G33112" t="s">
        <v>74</v>
      </c>
      <c r="I33112" t="s">
        <v>28841</v>
      </c>
      <c r="O33112" s="1">
        <v>45916</v>
      </c>
      <c r="P33112">
        <v>105</v>
      </c>
      <c r="Q33112" s="1">
        <v>45916</v>
      </c>
      <c r="R33112">
        <v>17.5</v>
      </c>
      <c r="S33112" s="1"/>
      <c r="U33112" s="1">
        <v>45671</v>
      </c>
      <c r="V33112">
        <v>50</v>
      </c>
      <c r="W33112" s="1">
        <v>45916</v>
      </c>
      <c r="X33112">
        <v>13</v>
      </c>
      <c r="Z33112" s="1">
        <v>45916</v>
      </c>
    </row>
    <row r="33113" spans="1:26" x14ac:dyDescent="0.3">
      <c r="A33113" s="3">
        <v>81913199</v>
      </c>
      <c r="B33113" t="s">
        <v>27306</v>
      </c>
      <c r="C33113" s="1">
        <v>44055</v>
      </c>
      <c r="D33113" t="s">
        <v>18</v>
      </c>
      <c r="F33113" t="s">
        <v>29857</v>
      </c>
      <c r="G33113" t="s">
        <v>74</v>
      </c>
      <c r="I33113" t="s">
        <v>28841</v>
      </c>
      <c r="N33113" s="7" t="s">
        <v>28841</v>
      </c>
      <c r="O33113" s="1">
        <v>46065</v>
      </c>
      <c r="P33113">
        <v>105</v>
      </c>
      <c r="Q33113" s="1">
        <v>46065</v>
      </c>
      <c r="R33113">
        <v>16.2</v>
      </c>
      <c r="S33113" s="1"/>
      <c r="U33113" s="1">
        <v>45700</v>
      </c>
      <c r="V33113">
        <v>49</v>
      </c>
      <c r="W33113" s="1">
        <v>45973</v>
      </c>
      <c r="X33113">
        <v>13.7</v>
      </c>
      <c r="Z33113" s="1">
        <v>46065</v>
      </c>
    </row>
    <row r="33114" spans="1:26" x14ac:dyDescent="0.3">
      <c r="A33114" s="3">
        <v>81913200</v>
      </c>
      <c r="B33114" t="s">
        <v>26733</v>
      </c>
      <c r="C33114" s="1">
        <v>43961</v>
      </c>
      <c r="D33114" t="s">
        <v>16</v>
      </c>
      <c r="F33114" t="s">
        <v>37520</v>
      </c>
      <c r="G33114" t="s">
        <v>74</v>
      </c>
      <c r="I33114" t="s">
        <v>28841</v>
      </c>
      <c r="N33114" s="7" t="s">
        <v>28841</v>
      </c>
      <c r="O33114" s="1">
        <v>46048</v>
      </c>
      <c r="P33114">
        <v>100</v>
      </c>
      <c r="Q33114" s="1">
        <v>46048</v>
      </c>
      <c r="R33114">
        <v>19.2</v>
      </c>
      <c r="U33114" s="1">
        <v>45698</v>
      </c>
      <c r="V33114">
        <v>49</v>
      </c>
      <c r="Z33114" s="1"/>
    </row>
    <row r="33115" spans="1:26" x14ac:dyDescent="0.3">
      <c r="A33115" s="3">
        <v>81913589</v>
      </c>
      <c r="B33115" t="s">
        <v>8689</v>
      </c>
      <c r="C33115" s="1">
        <v>43967</v>
      </c>
      <c r="D33115" t="s">
        <v>18</v>
      </c>
      <c r="F33115" t="s">
        <v>29283</v>
      </c>
      <c r="G33115" t="s">
        <v>74</v>
      </c>
      <c r="I33115" t="s">
        <v>28841</v>
      </c>
      <c r="O33115" s="1"/>
      <c r="Q33115" s="1"/>
      <c r="W33115" s="1"/>
      <c r="Z33115" s="1"/>
    </row>
    <row r="33116" spans="1:26" x14ac:dyDescent="0.3">
      <c r="A33116" s="3">
        <v>81914155</v>
      </c>
      <c r="B33116" t="s">
        <v>25824</v>
      </c>
      <c r="C33116" s="1">
        <v>44343</v>
      </c>
      <c r="D33116" t="s">
        <v>18</v>
      </c>
      <c r="F33116" t="s">
        <v>29213</v>
      </c>
      <c r="G33116" t="s">
        <v>74</v>
      </c>
      <c r="I33116" t="s">
        <v>28843</v>
      </c>
      <c r="O33116" s="1"/>
      <c r="Q33116" s="1"/>
      <c r="W33116" s="1"/>
      <c r="Z33116" s="1"/>
    </row>
    <row r="33117" spans="1:26" x14ac:dyDescent="0.3">
      <c r="A33117" s="3">
        <v>81914251</v>
      </c>
      <c r="B33117" t="s">
        <v>2553</v>
      </c>
      <c r="C33117" s="1">
        <v>43673</v>
      </c>
      <c r="D33117" t="s">
        <v>18</v>
      </c>
      <c r="F33117" t="s">
        <v>43560</v>
      </c>
      <c r="G33117" t="s">
        <v>74</v>
      </c>
      <c r="I33117" t="s">
        <v>28842</v>
      </c>
      <c r="O33117" s="1"/>
      <c r="Q33117" s="1"/>
      <c r="W33117" s="1"/>
      <c r="Z33117" s="1"/>
    </row>
    <row r="33118" spans="1:26" x14ac:dyDescent="0.3">
      <c r="A33118" s="3">
        <v>81914252</v>
      </c>
      <c r="B33118" t="s">
        <v>26516</v>
      </c>
      <c r="C33118" s="1">
        <v>43450</v>
      </c>
      <c r="D33118" t="s">
        <v>16</v>
      </c>
      <c r="F33118" t="s">
        <v>43561</v>
      </c>
      <c r="G33118" t="s">
        <v>74</v>
      </c>
      <c r="I33118" t="s">
        <v>28842</v>
      </c>
      <c r="O33118" s="1"/>
      <c r="Q33118" s="1"/>
      <c r="W33118" s="1"/>
      <c r="Z33118" s="1"/>
    </row>
    <row r="33119" spans="1:26" x14ac:dyDescent="0.3">
      <c r="A33119" s="3">
        <v>81914253</v>
      </c>
      <c r="B33119" t="s">
        <v>24378</v>
      </c>
      <c r="C33119" s="1">
        <v>43630</v>
      </c>
      <c r="D33119" t="s">
        <v>18</v>
      </c>
      <c r="F33119" t="s">
        <v>43562</v>
      </c>
      <c r="G33119" t="s">
        <v>74</v>
      </c>
      <c r="I33119" t="s">
        <v>28842</v>
      </c>
      <c r="O33119" s="1"/>
      <c r="Q33119" s="1"/>
      <c r="Z33119" s="1"/>
    </row>
    <row r="33120" spans="1:26" x14ac:dyDescent="0.3">
      <c r="A33120" s="3">
        <v>81914254</v>
      </c>
      <c r="B33120" t="s">
        <v>26682</v>
      </c>
      <c r="C33120" s="1">
        <v>43677</v>
      </c>
      <c r="D33120" t="s">
        <v>16</v>
      </c>
      <c r="F33120" t="s">
        <v>43563</v>
      </c>
      <c r="G33120" t="s">
        <v>74</v>
      </c>
      <c r="I33120" t="s">
        <v>28842</v>
      </c>
      <c r="O33120" s="1">
        <v>45870</v>
      </c>
      <c r="P33120">
        <v>104.2</v>
      </c>
      <c r="Q33120" s="1">
        <v>45870</v>
      </c>
      <c r="R33120">
        <v>17.2</v>
      </c>
      <c r="S33120" s="1">
        <v>45870</v>
      </c>
      <c r="T33120">
        <v>58</v>
      </c>
      <c r="U33120" s="1"/>
      <c r="W33120" s="1">
        <v>45870</v>
      </c>
      <c r="X33120">
        <v>13.4</v>
      </c>
      <c r="Z33120" s="1"/>
    </row>
    <row r="33121" spans="1:26" x14ac:dyDescent="0.3">
      <c r="A33121" s="3">
        <v>81914255</v>
      </c>
      <c r="B33121" t="s">
        <v>25809</v>
      </c>
      <c r="C33121" s="1">
        <v>43663</v>
      </c>
      <c r="D33121" t="s">
        <v>18</v>
      </c>
      <c r="F33121" t="s">
        <v>30647</v>
      </c>
      <c r="G33121" t="s">
        <v>74</v>
      </c>
      <c r="I33121" t="s">
        <v>28839</v>
      </c>
      <c r="O33121" s="1">
        <v>45674</v>
      </c>
      <c r="P33121">
        <v>105</v>
      </c>
      <c r="Q33121" s="1">
        <v>45674</v>
      </c>
      <c r="R33121">
        <v>18</v>
      </c>
      <c r="W33121" s="1">
        <v>45674</v>
      </c>
      <c r="X33121">
        <v>12.7</v>
      </c>
      <c r="Z33121" s="1">
        <v>45674</v>
      </c>
    </row>
    <row r="33122" spans="1:26" x14ac:dyDescent="0.3">
      <c r="A33122" s="3">
        <v>81914255</v>
      </c>
      <c r="B33122" t="s">
        <v>25809</v>
      </c>
      <c r="C33122" s="1">
        <v>43663</v>
      </c>
      <c r="D33122" t="s">
        <v>18</v>
      </c>
      <c r="F33122" t="s">
        <v>43564</v>
      </c>
      <c r="G33122" t="s">
        <v>74</v>
      </c>
      <c r="I33122" t="s">
        <v>28842</v>
      </c>
      <c r="O33122" s="1">
        <v>45674</v>
      </c>
      <c r="P33122">
        <v>105</v>
      </c>
      <c r="Q33122" s="1">
        <v>45674</v>
      </c>
      <c r="R33122">
        <v>18</v>
      </c>
      <c r="W33122" s="1">
        <v>45674</v>
      </c>
      <c r="X33122">
        <v>12.7</v>
      </c>
      <c r="Z33122" s="1">
        <v>45674</v>
      </c>
    </row>
    <row r="33123" spans="1:26" x14ac:dyDescent="0.3">
      <c r="A33123" s="3">
        <v>81914256</v>
      </c>
      <c r="B33123" t="s">
        <v>26518</v>
      </c>
      <c r="C33123" s="1">
        <v>43686</v>
      </c>
      <c r="D33123" t="s">
        <v>16</v>
      </c>
      <c r="F33123" t="s">
        <v>33848</v>
      </c>
      <c r="G33123" t="s">
        <v>74</v>
      </c>
      <c r="I33123" t="s">
        <v>28842</v>
      </c>
      <c r="O33123" s="1">
        <v>45880</v>
      </c>
      <c r="P33123">
        <v>106</v>
      </c>
      <c r="Q33123" s="1">
        <v>45880</v>
      </c>
      <c r="R33123">
        <v>16.5</v>
      </c>
      <c r="S33123" s="1"/>
      <c r="W33123" s="1">
        <v>45880</v>
      </c>
      <c r="X33123">
        <v>12.5</v>
      </c>
      <c r="Z33123" s="1"/>
    </row>
    <row r="33124" spans="1:26" x14ac:dyDescent="0.3">
      <c r="A33124" s="3">
        <v>81914257</v>
      </c>
      <c r="B33124" t="s">
        <v>25686</v>
      </c>
      <c r="C33124" s="1">
        <v>43685</v>
      </c>
      <c r="D33124" t="s">
        <v>18</v>
      </c>
      <c r="F33124" t="s">
        <v>29206</v>
      </c>
      <c r="G33124" t="s">
        <v>74</v>
      </c>
      <c r="I33124" t="s">
        <v>28842</v>
      </c>
      <c r="O33124" s="1">
        <v>45797</v>
      </c>
      <c r="P33124">
        <v>109</v>
      </c>
      <c r="Q33124" s="1">
        <v>45797</v>
      </c>
      <c r="R33124">
        <v>17</v>
      </c>
      <c r="S33124" s="1"/>
      <c r="U33124" s="1"/>
      <c r="W33124" s="1"/>
      <c r="Z33124" s="1">
        <v>45797</v>
      </c>
    </row>
    <row r="33125" spans="1:26" x14ac:dyDescent="0.3">
      <c r="A33125" s="3">
        <v>81914258</v>
      </c>
      <c r="B33125" t="s">
        <v>24693</v>
      </c>
      <c r="C33125" s="1">
        <v>43705</v>
      </c>
      <c r="D33125" t="s">
        <v>16</v>
      </c>
      <c r="F33125" t="s">
        <v>39905</v>
      </c>
      <c r="G33125" t="s">
        <v>74</v>
      </c>
      <c r="I33125" t="s">
        <v>28839</v>
      </c>
      <c r="O33125" s="1"/>
      <c r="Q33125" s="1"/>
      <c r="W33125" s="1"/>
      <c r="Z33125" s="1"/>
    </row>
    <row r="33126" spans="1:26" x14ac:dyDescent="0.3">
      <c r="A33126" s="3">
        <v>81914258</v>
      </c>
      <c r="B33126" t="s">
        <v>24693</v>
      </c>
      <c r="C33126" s="1">
        <v>43705</v>
      </c>
      <c r="D33126" t="s">
        <v>16</v>
      </c>
      <c r="F33126" t="s">
        <v>43565</v>
      </c>
      <c r="G33126" t="s">
        <v>74</v>
      </c>
      <c r="I33126" t="s">
        <v>28842</v>
      </c>
      <c r="O33126" s="1"/>
      <c r="Q33126" s="1"/>
      <c r="W33126" s="1"/>
      <c r="Z33126" s="1"/>
    </row>
    <row r="33127" spans="1:26" x14ac:dyDescent="0.3">
      <c r="A33127" s="3">
        <v>81914259</v>
      </c>
      <c r="B33127" t="s">
        <v>4049</v>
      </c>
      <c r="C33127" s="1">
        <v>43697</v>
      </c>
      <c r="D33127" t="s">
        <v>16</v>
      </c>
      <c r="F33127" t="s">
        <v>43566</v>
      </c>
      <c r="G33127" t="s">
        <v>74</v>
      </c>
      <c r="I33127" t="s">
        <v>28839</v>
      </c>
      <c r="O33127" s="1">
        <v>45940</v>
      </c>
      <c r="P33127">
        <v>98</v>
      </c>
      <c r="Q33127" s="1">
        <v>45940</v>
      </c>
      <c r="R33127">
        <v>18</v>
      </c>
      <c r="W33127" s="1"/>
      <c r="Z33127" s="1"/>
    </row>
    <row r="33128" spans="1:26" x14ac:dyDescent="0.3">
      <c r="A33128" s="3">
        <v>81914259</v>
      </c>
      <c r="B33128" t="s">
        <v>4049</v>
      </c>
      <c r="C33128" s="1">
        <v>43697</v>
      </c>
      <c r="D33128" t="s">
        <v>16</v>
      </c>
      <c r="F33128" t="s">
        <v>28905</v>
      </c>
      <c r="G33128" t="s">
        <v>74</v>
      </c>
      <c r="I33128" t="s">
        <v>28841</v>
      </c>
      <c r="O33128" s="1">
        <v>45940</v>
      </c>
      <c r="P33128">
        <v>98</v>
      </c>
      <c r="Q33128" s="1">
        <v>45940</v>
      </c>
      <c r="R33128">
        <v>18</v>
      </c>
      <c r="Z33128" s="1"/>
    </row>
    <row r="33129" spans="1:26" x14ac:dyDescent="0.3">
      <c r="A33129" s="3">
        <v>81914259</v>
      </c>
      <c r="B33129" t="s">
        <v>4049</v>
      </c>
      <c r="C33129" s="1">
        <v>43697</v>
      </c>
      <c r="D33129" t="s">
        <v>16</v>
      </c>
      <c r="F33129" t="s">
        <v>43567</v>
      </c>
      <c r="G33129" t="s">
        <v>74</v>
      </c>
      <c r="I33129" t="s">
        <v>28842</v>
      </c>
      <c r="O33129" s="1">
        <v>45940</v>
      </c>
      <c r="P33129">
        <v>98</v>
      </c>
      <c r="Q33129" s="1">
        <v>45940</v>
      </c>
      <c r="R33129">
        <v>18</v>
      </c>
      <c r="U33129" s="1"/>
      <c r="W33129" s="1"/>
      <c r="Z33129" s="1"/>
    </row>
    <row r="33130" spans="1:26" x14ac:dyDescent="0.3">
      <c r="A33130" s="3">
        <v>81914260</v>
      </c>
      <c r="B33130" t="s">
        <v>27468</v>
      </c>
      <c r="C33130" s="1">
        <v>43706</v>
      </c>
      <c r="D33130" t="s">
        <v>16</v>
      </c>
      <c r="F33130" t="s">
        <v>43568</v>
      </c>
      <c r="G33130" t="s">
        <v>74</v>
      </c>
      <c r="I33130" t="s">
        <v>28842</v>
      </c>
      <c r="O33130" s="1">
        <v>45940</v>
      </c>
      <c r="P33130">
        <v>108</v>
      </c>
      <c r="Q33130" s="1">
        <v>45940</v>
      </c>
      <c r="R33130">
        <v>18.5</v>
      </c>
      <c r="W33130" s="1"/>
      <c r="Z33130" s="1"/>
    </row>
    <row r="33131" spans="1:26" x14ac:dyDescent="0.3">
      <c r="A33131" s="3">
        <v>81914261</v>
      </c>
      <c r="B33131" t="s">
        <v>2563</v>
      </c>
      <c r="C33131" s="1">
        <v>43729</v>
      </c>
      <c r="D33131" t="s">
        <v>16</v>
      </c>
      <c r="F33131" t="s">
        <v>34663</v>
      </c>
      <c r="G33131" t="s">
        <v>74</v>
      </c>
      <c r="I33131" t="s">
        <v>28840</v>
      </c>
      <c r="O33131" s="1"/>
      <c r="Q33131" s="1"/>
      <c r="Z33131" s="1"/>
    </row>
    <row r="33132" spans="1:26" x14ac:dyDescent="0.3">
      <c r="A33132" s="3">
        <v>81914262</v>
      </c>
      <c r="B33132" t="s">
        <v>8835</v>
      </c>
      <c r="C33132" s="1">
        <v>43724</v>
      </c>
      <c r="D33132" t="s">
        <v>16</v>
      </c>
      <c r="F33132" t="s">
        <v>33464</v>
      </c>
      <c r="G33132" t="s">
        <v>74</v>
      </c>
      <c r="I33132" t="s">
        <v>28840</v>
      </c>
      <c r="O33132" s="1">
        <v>45833</v>
      </c>
      <c r="P33132">
        <v>120</v>
      </c>
      <c r="Q33132" s="1">
        <v>45833</v>
      </c>
      <c r="R33132">
        <v>23</v>
      </c>
      <c r="Z33132" s="1"/>
    </row>
    <row r="33133" spans="1:26" x14ac:dyDescent="0.3">
      <c r="A33133" s="3">
        <v>81914266</v>
      </c>
      <c r="B33133" t="s">
        <v>2773</v>
      </c>
      <c r="C33133" s="1">
        <v>43728</v>
      </c>
      <c r="D33133" t="s">
        <v>16</v>
      </c>
      <c r="F33133" t="s">
        <v>38736</v>
      </c>
      <c r="G33133" t="s">
        <v>74</v>
      </c>
      <c r="I33133" t="s">
        <v>28842</v>
      </c>
      <c r="O33133" s="1"/>
      <c r="Q33133" s="1"/>
      <c r="Z33133" s="1"/>
    </row>
    <row r="33134" spans="1:26" x14ac:dyDescent="0.3">
      <c r="A33134" s="3">
        <v>81914267</v>
      </c>
      <c r="B33134" t="s">
        <v>27038</v>
      </c>
      <c r="C33134" s="1">
        <v>43755</v>
      </c>
      <c r="D33134" t="s">
        <v>16</v>
      </c>
      <c r="F33134" t="s">
        <v>43569</v>
      </c>
      <c r="G33134" t="s">
        <v>74</v>
      </c>
      <c r="I33134" t="s">
        <v>28842</v>
      </c>
      <c r="O33134" s="1">
        <v>45947</v>
      </c>
      <c r="P33134">
        <v>108</v>
      </c>
      <c r="Q33134" s="1">
        <v>45947</v>
      </c>
      <c r="R33134">
        <v>17.7</v>
      </c>
      <c r="W33134" s="1">
        <v>45947</v>
      </c>
      <c r="X33134">
        <v>14</v>
      </c>
      <c r="Z33134" s="1"/>
    </row>
    <row r="33135" spans="1:26" x14ac:dyDescent="0.3">
      <c r="A33135" s="3">
        <v>81914268</v>
      </c>
      <c r="B33135" t="s">
        <v>24506</v>
      </c>
      <c r="C33135" s="1">
        <v>43695</v>
      </c>
      <c r="D33135" t="s">
        <v>16</v>
      </c>
      <c r="F33135" t="s">
        <v>39905</v>
      </c>
      <c r="G33135" t="s">
        <v>74</v>
      </c>
      <c r="I33135" t="s">
        <v>28842</v>
      </c>
      <c r="O33135" s="1"/>
      <c r="Q33135" s="1"/>
      <c r="U33135" s="1"/>
      <c r="W33135" s="1"/>
      <c r="Z33135" s="1"/>
    </row>
    <row r="33136" spans="1:26" x14ac:dyDescent="0.3">
      <c r="A33136" s="3">
        <v>81914270</v>
      </c>
      <c r="B33136" t="s">
        <v>24830</v>
      </c>
      <c r="C33136" s="1">
        <v>43774</v>
      </c>
      <c r="D33136" t="s">
        <v>18</v>
      </c>
      <c r="F33136" t="s">
        <v>39625</v>
      </c>
      <c r="G33136" t="s">
        <v>74</v>
      </c>
      <c r="I33136" t="s">
        <v>28839</v>
      </c>
      <c r="L33136" s="7" t="s">
        <v>28842</v>
      </c>
      <c r="O33136" s="1">
        <v>46062</v>
      </c>
      <c r="P33136">
        <v>111</v>
      </c>
      <c r="Q33136" s="1">
        <v>46062</v>
      </c>
      <c r="R33136">
        <v>17</v>
      </c>
      <c r="W33136" s="1"/>
      <c r="Z33136" s="1">
        <v>46062</v>
      </c>
    </row>
    <row r="33137" spans="1:26" x14ac:dyDescent="0.3">
      <c r="A33137" s="3">
        <v>81914270</v>
      </c>
      <c r="B33137" t="s">
        <v>24830</v>
      </c>
      <c r="C33137" s="1">
        <v>43774</v>
      </c>
      <c r="D33137" t="s">
        <v>18</v>
      </c>
      <c r="F33137" t="s">
        <v>43570</v>
      </c>
      <c r="G33137" t="s">
        <v>74</v>
      </c>
      <c r="I33137" t="s">
        <v>28842</v>
      </c>
      <c r="L33137" s="7" t="s">
        <v>28842</v>
      </c>
      <c r="O33137" s="1">
        <v>46062</v>
      </c>
      <c r="P33137">
        <v>111</v>
      </c>
      <c r="Q33137" s="1">
        <v>46062</v>
      </c>
      <c r="R33137">
        <v>17</v>
      </c>
      <c r="Z33137" s="1">
        <v>46062</v>
      </c>
    </row>
    <row r="33138" spans="1:26" x14ac:dyDescent="0.3">
      <c r="A33138" s="3">
        <v>81914272</v>
      </c>
      <c r="B33138" t="s">
        <v>27020</v>
      </c>
      <c r="C33138" s="1">
        <v>43778</v>
      </c>
      <c r="D33138" t="s">
        <v>16</v>
      </c>
      <c r="F33138" t="s">
        <v>29270</v>
      </c>
      <c r="G33138" t="s">
        <v>74</v>
      </c>
      <c r="I33138" t="s">
        <v>28842</v>
      </c>
      <c r="L33138" s="7" t="s">
        <v>28842</v>
      </c>
      <c r="O33138" s="1">
        <v>46031</v>
      </c>
      <c r="P33138">
        <v>108.5</v>
      </c>
      <c r="Q33138" s="1">
        <v>46031</v>
      </c>
      <c r="R33138">
        <v>16</v>
      </c>
      <c r="W33138" s="1">
        <v>46031</v>
      </c>
      <c r="X33138">
        <v>13</v>
      </c>
      <c r="Z33138" s="1"/>
    </row>
    <row r="33139" spans="1:26" x14ac:dyDescent="0.3">
      <c r="A33139" s="3">
        <v>81914274</v>
      </c>
      <c r="B33139" t="s">
        <v>4055</v>
      </c>
      <c r="C33139" s="1">
        <v>43797</v>
      </c>
      <c r="D33139" t="s">
        <v>16</v>
      </c>
      <c r="F33139" t="s">
        <v>29133</v>
      </c>
      <c r="G33139" t="s">
        <v>74</v>
      </c>
      <c r="I33139" t="s">
        <v>28842</v>
      </c>
      <c r="O33139" s="1"/>
      <c r="Q33139" s="1"/>
      <c r="W33139" s="1"/>
      <c r="Z33139" s="1"/>
    </row>
    <row r="33140" spans="1:26" x14ac:dyDescent="0.3">
      <c r="A33140" s="3">
        <v>81914275</v>
      </c>
      <c r="B33140" t="s">
        <v>3005</v>
      </c>
      <c r="C33140" s="1">
        <v>43797</v>
      </c>
      <c r="D33140" t="s">
        <v>16</v>
      </c>
      <c r="F33140" t="s">
        <v>43571</v>
      </c>
      <c r="G33140" t="s">
        <v>74</v>
      </c>
      <c r="I33140" t="s">
        <v>28840</v>
      </c>
      <c r="O33140" s="1">
        <v>45989</v>
      </c>
      <c r="P33140">
        <v>103</v>
      </c>
      <c r="Q33140" s="1">
        <v>45989</v>
      </c>
      <c r="R33140">
        <v>18.3</v>
      </c>
      <c r="W33140" s="1">
        <v>45989</v>
      </c>
      <c r="X33140">
        <v>12.8</v>
      </c>
      <c r="Z33140" s="1"/>
    </row>
    <row r="33141" spans="1:26" x14ac:dyDescent="0.3">
      <c r="A33141" s="3">
        <v>81914276</v>
      </c>
      <c r="B33141" t="s">
        <v>24680</v>
      </c>
      <c r="C33141" s="1">
        <v>43840</v>
      </c>
      <c r="D33141" t="s">
        <v>18</v>
      </c>
      <c r="F33141" t="s">
        <v>29226</v>
      </c>
      <c r="G33141" t="s">
        <v>74</v>
      </c>
      <c r="I33141" t="s">
        <v>28842</v>
      </c>
      <c r="L33141" s="7" t="s">
        <v>28842</v>
      </c>
      <c r="O33141" s="1">
        <v>46032</v>
      </c>
      <c r="P33141">
        <v>115</v>
      </c>
      <c r="Q33141" s="1">
        <v>46032</v>
      </c>
      <c r="R33141">
        <v>20.399999999999999</v>
      </c>
      <c r="W33141" s="1">
        <v>46032</v>
      </c>
      <c r="X33141">
        <v>13.2</v>
      </c>
      <c r="Z33141" s="1">
        <v>46032</v>
      </c>
    </row>
    <row r="33142" spans="1:26" x14ac:dyDescent="0.3">
      <c r="A33142" s="3">
        <v>81914277</v>
      </c>
      <c r="B33142" t="s">
        <v>24911</v>
      </c>
      <c r="C33142" s="1">
        <v>43827</v>
      </c>
      <c r="D33142" t="s">
        <v>18</v>
      </c>
      <c r="F33142" t="s">
        <v>29199</v>
      </c>
      <c r="G33142" t="s">
        <v>74</v>
      </c>
      <c r="I33142" t="s">
        <v>28842</v>
      </c>
      <c r="L33142" s="7" t="s">
        <v>28842</v>
      </c>
      <c r="O33142" s="1">
        <v>46031</v>
      </c>
      <c r="P33142">
        <v>104</v>
      </c>
      <c r="Q33142" s="1">
        <v>46031</v>
      </c>
      <c r="R33142">
        <v>16.8</v>
      </c>
      <c r="W33142" s="1">
        <v>46023</v>
      </c>
      <c r="X33142">
        <v>14</v>
      </c>
      <c r="Z33142" s="1">
        <v>46031</v>
      </c>
    </row>
    <row r="33143" spans="1:26" x14ac:dyDescent="0.3">
      <c r="A33143" s="3">
        <v>81914279</v>
      </c>
      <c r="B33143" t="s">
        <v>27103</v>
      </c>
      <c r="C33143" s="1">
        <v>43841</v>
      </c>
      <c r="D33143" t="s">
        <v>16</v>
      </c>
      <c r="F33143" t="s">
        <v>28977</v>
      </c>
      <c r="G33143" t="s">
        <v>74</v>
      </c>
      <c r="I33143" t="s">
        <v>28842</v>
      </c>
      <c r="L33143" s="7" t="s">
        <v>28842</v>
      </c>
      <c r="O33143" s="1">
        <v>46033</v>
      </c>
      <c r="P33143">
        <v>110</v>
      </c>
      <c r="Q33143" s="1">
        <v>46033</v>
      </c>
      <c r="R33143">
        <v>16.2</v>
      </c>
      <c r="S33143" s="1"/>
      <c r="U33143" s="1"/>
      <c r="W33143" s="1">
        <v>46033</v>
      </c>
      <c r="X33143">
        <v>14</v>
      </c>
      <c r="Z33143" s="1"/>
    </row>
    <row r="33144" spans="1:26" x14ac:dyDescent="0.3">
      <c r="A33144" s="3">
        <v>81914280</v>
      </c>
      <c r="B33144" t="s">
        <v>4516</v>
      </c>
      <c r="C33144" s="1">
        <v>43820</v>
      </c>
      <c r="D33144" t="s">
        <v>16</v>
      </c>
      <c r="F33144" t="s">
        <v>28902</v>
      </c>
      <c r="G33144" t="s">
        <v>74</v>
      </c>
      <c r="I33144" t="s">
        <v>28842</v>
      </c>
      <c r="L33144" s="7" t="s">
        <v>28842</v>
      </c>
      <c r="O33144" s="1">
        <v>46034</v>
      </c>
      <c r="P33144">
        <v>108</v>
      </c>
      <c r="Q33144" s="1">
        <v>46034</v>
      </c>
      <c r="R33144">
        <v>18.5</v>
      </c>
      <c r="W33144" s="1">
        <v>46021</v>
      </c>
      <c r="X33144">
        <v>12.8</v>
      </c>
    </row>
    <row r="33145" spans="1:26" x14ac:dyDescent="0.3">
      <c r="A33145" s="3">
        <v>81914281</v>
      </c>
      <c r="B33145" t="s">
        <v>4210</v>
      </c>
      <c r="C33145" s="1">
        <v>43918</v>
      </c>
      <c r="D33145" t="s">
        <v>16</v>
      </c>
      <c r="F33145" t="s">
        <v>29223</v>
      </c>
      <c r="G33145" t="s">
        <v>74</v>
      </c>
      <c r="I33145" t="s">
        <v>28842</v>
      </c>
      <c r="O33145" s="1">
        <v>45928</v>
      </c>
      <c r="P33145">
        <v>100</v>
      </c>
      <c r="Q33145" s="1">
        <v>45928</v>
      </c>
      <c r="R33145">
        <v>17</v>
      </c>
      <c r="W33145" s="1">
        <v>45744</v>
      </c>
      <c r="X33145">
        <v>13.8</v>
      </c>
      <c r="Z33145" s="1"/>
    </row>
    <row r="33146" spans="1:26" x14ac:dyDescent="0.3">
      <c r="A33146" s="3">
        <v>81914282</v>
      </c>
      <c r="B33146" t="s">
        <v>25506</v>
      </c>
      <c r="C33146" s="1">
        <v>43884</v>
      </c>
      <c r="D33146" t="s">
        <v>16</v>
      </c>
      <c r="F33146" t="s">
        <v>30294</v>
      </c>
      <c r="G33146" t="s">
        <v>74</v>
      </c>
      <c r="I33146" t="s">
        <v>28842</v>
      </c>
      <c r="L33146" s="7" t="s">
        <v>28842</v>
      </c>
      <c r="O33146" s="1">
        <v>46076</v>
      </c>
      <c r="P33146">
        <v>108</v>
      </c>
      <c r="Q33146" s="1">
        <v>46076</v>
      </c>
      <c r="R33146">
        <v>19.8</v>
      </c>
      <c r="W33146" s="1">
        <v>46076</v>
      </c>
      <c r="X33146">
        <v>12.4</v>
      </c>
      <c r="Z33146" s="1"/>
    </row>
    <row r="33147" spans="1:26" x14ac:dyDescent="0.3">
      <c r="A33147" s="3">
        <v>81914283</v>
      </c>
      <c r="B33147" t="s">
        <v>8808</v>
      </c>
      <c r="C33147" s="1">
        <v>43942</v>
      </c>
      <c r="D33147" t="s">
        <v>16</v>
      </c>
      <c r="F33147" t="s">
        <v>29078</v>
      </c>
      <c r="G33147" t="s">
        <v>74</v>
      </c>
      <c r="I33147" t="s">
        <v>28840</v>
      </c>
      <c r="O33147" s="1">
        <v>45768</v>
      </c>
      <c r="P33147">
        <v>99.3</v>
      </c>
      <c r="Q33147" s="1">
        <v>45768</v>
      </c>
      <c r="R33147">
        <v>12.2</v>
      </c>
      <c r="U33147" s="1"/>
      <c r="W33147" s="1">
        <v>45768</v>
      </c>
      <c r="X33147">
        <v>13.4</v>
      </c>
      <c r="Z33147" s="1"/>
    </row>
    <row r="33148" spans="1:26" x14ac:dyDescent="0.3">
      <c r="A33148" s="3">
        <v>81914284</v>
      </c>
      <c r="B33148" t="s">
        <v>3551</v>
      </c>
      <c r="C33148" s="1">
        <v>43869</v>
      </c>
      <c r="D33148" t="s">
        <v>16</v>
      </c>
      <c r="F33148" t="s">
        <v>29329</v>
      </c>
      <c r="G33148" t="s">
        <v>74</v>
      </c>
      <c r="I33148" t="s">
        <v>28839</v>
      </c>
      <c r="L33148" s="7" t="s">
        <v>28842</v>
      </c>
      <c r="O33148" s="1">
        <v>46061</v>
      </c>
      <c r="P33148">
        <v>107</v>
      </c>
      <c r="Q33148" s="1">
        <v>46061</v>
      </c>
      <c r="R33148">
        <v>17</v>
      </c>
      <c r="U33148" s="1"/>
      <c r="W33148" s="1">
        <v>46061</v>
      </c>
      <c r="X33148">
        <v>13.5</v>
      </c>
      <c r="Z33148" s="1"/>
    </row>
    <row r="33149" spans="1:26" x14ac:dyDescent="0.3">
      <c r="A33149" s="3">
        <v>81914284</v>
      </c>
      <c r="B33149" t="s">
        <v>3551</v>
      </c>
      <c r="C33149" s="1">
        <v>43869</v>
      </c>
      <c r="D33149" t="s">
        <v>16</v>
      </c>
      <c r="F33149" t="s">
        <v>28872</v>
      </c>
      <c r="G33149" t="s">
        <v>74</v>
      </c>
      <c r="I33149" t="s">
        <v>28842</v>
      </c>
      <c r="L33149" s="7" t="s">
        <v>28842</v>
      </c>
      <c r="O33149" s="1">
        <v>46061</v>
      </c>
      <c r="P33149">
        <v>107</v>
      </c>
      <c r="Q33149" s="1">
        <v>46061</v>
      </c>
      <c r="R33149">
        <v>17</v>
      </c>
      <c r="U33149" s="1"/>
      <c r="W33149" s="1">
        <v>46061</v>
      </c>
      <c r="X33149">
        <v>13.5</v>
      </c>
      <c r="Z33149" s="1"/>
    </row>
    <row r="33150" spans="1:26" x14ac:dyDescent="0.3">
      <c r="A33150" s="3">
        <v>81914285</v>
      </c>
      <c r="B33150" t="s">
        <v>2954</v>
      </c>
      <c r="C33150" s="1">
        <v>43979</v>
      </c>
      <c r="D33150" t="s">
        <v>18</v>
      </c>
      <c r="F33150" t="s">
        <v>30116</v>
      </c>
      <c r="G33150" t="s">
        <v>74</v>
      </c>
      <c r="I33150" t="s">
        <v>28842</v>
      </c>
      <c r="O33150" s="1">
        <v>45807</v>
      </c>
      <c r="P33150">
        <v>104.5</v>
      </c>
      <c r="Q33150" s="1">
        <v>45807</v>
      </c>
      <c r="R33150">
        <v>17.5</v>
      </c>
      <c r="S33150" s="1">
        <v>45805</v>
      </c>
      <c r="T33150">
        <v>57</v>
      </c>
      <c r="W33150" s="1">
        <v>45807</v>
      </c>
      <c r="X33150">
        <v>12.9</v>
      </c>
      <c r="Z33150" s="1">
        <v>45807</v>
      </c>
    </row>
    <row r="33151" spans="1:26" x14ac:dyDescent="0.3">
      <c r="A33151" s="3">
        <v>81914286</v>
      </c>
      <c r="B33151" t="s">
        <v>25455</v>
      </c>
      <c r="C33151" s="1">
        <v>43915</v>
      </c>
      <c r="D33151" t="s">
        <v>16</v>
      </c>
      <c r="F33151" t="s">
        <v>29028</v>
      </c>
      <c r="G33151" t="s">
        <v>74</v>
      </c>
      <c r="I33151" t="s">
        <v>28840</v>
      </c>
      <c r="O33151" s="1"/>
      <c r="Q33151" s="1"/>
      <c r="W33151" s="1"/>
      <c r="Z33151" s="1"/>
    </row>
    <row r="33152" spans="1:26" x14ac:dyDescent="0.3">
      <c r="A33152" s="3">
        <v>81914287</v>
      </c>
      <c r="B33152" t="s">
        <v>4207</v>
      </c>
      <c r="C33152" s="1">
        <v>43988</v>
      </c>
      <c r="D33152" t="s">
        <v>16</v>
      </c>
      <c r="F33152" t="s">
        <v>29228</v>
      </c>
      <c r="G33152" t="s">
        <v>74</v>
      </c>
      <c r="I33152" t="s">
        <v>28842</v>
      </c>
      <c r="L33152" s="7" t="s">
        <v>28842</v>
      </c>
      <c r="O33152" s="1">
        <v>46034</v>
      </c>
      <c r="P33152">
        <v>112</v>
      </c>
      <c r="Q33152" s="1">
        <v>46034</v>
      </c>
      <c r="R33152">
        <v>20</v>
      </c>
      <c r="W33152" s="1">
        <v>45814</v>
      </c>
      <c r="X33152">
        <v>14.4</v>
      </c>
      <c r="Z33152" s="1"/>
    </row>
    <row r="33153" spans="1:26" x14ac:dyDescent="0.3">
      <c r="A33153" s="3">
        <v>81914288</v>
      </c>
      <c r="B33153" t="s">
        <v>4087</v>
      </c>
      <c r="C33153" s="1">
        <v>43890</v>
      </c>
      <c r="D33153" t="s">
        <v>18</v>
      </c>
      <c r="F33153" t="s">
        <v>29239</v>
      </c>
      <c r="G33153" t="s">
        <v>74</v>
      </c>
      <c r="I33153" t="s">
        <v>28839</v>
      </c>
      <c r="L33153" s="7" t="s">
        <v>28842</v>
      </c>
      <c r="O33153" s="1">
        <v>46084</v>
      </c>
      <c r="P33153">
        <v>108.5</v>
      </c>
      <c r="Q33153" s="1">
        <v>46084</v>
      </c>
      <c r="R33153">
        <v>17</v>
      </c>
      <c r="W33153" s="1">
        <v>46084</v>
      </c>
      <c r="X33153">
        <v>13.6</v>
      </c>
      <c r="Z33153" s="1">
        <v>46084</v>
      </c>
    </row>
    <row r="33154" spans="1:26" x14ac:dyDescent="0.3">
      <c r="A33154" s="3">
        <v>81914288</v>
      </c>
      <c r="B33154" t="s">
        <v>4087</v>
      </c>
      <c r="C33154" s="1">
        <v>43890</v>
      </c>
      <c r="D33154" t="s">
        <v>18</v>
      </c>
      <c r="F33154" t="s">
        <v>29239</v>
      </c>
      <c r="G33154" t="s">
        <v>74</v>
      </c>
      <c r="I33154" t="s">
        <v>28842</v>
      </c>
      <c r="L33154" s="7" t="s">
        <v>28842</v>
      </c>
      <c r="O33154" s="1">
        <v>46084</v>
      </c>
      <c r="P33154">
        <v>108.5</v>
      </c>
      <c r="Q33154" s="1">
        <v>46084</v>
      </c>
      <c r="R33154">
        <v>17</v>
      </c>
      <c r="W33154" s="1">
        <v>46084</v>
      </c>
      <c r="X33154">
        <v>13.6</v>
      </c>
      <c r="Z33154" s="1">
        <v>46084</v>
      </c>
    </row>
    <row r="33155" spans="1:26" x14ac:dyDescent="0.3">
      <c r="A33155" s="3">
        <v>81914290</v>
      </c>
      <c r="B33155" t="s">
        <v>27024</v>
      </c>
      <c r="C33155" s="1">
        <v>44026</v>
      </c>
      <c r="D33155" t="s">
        <v>18</v>
      </c>
      <c r="F33155" t="s">
        <v>28887</v>
      </c>
      <c r="G33155" t="s">
        <v>74</v>
      </c>
      <c r="I33155" t="s">
        <v>28842</v>
      </c>
      <c r="L33155" s="7" t="s">
        <v>28842</v>
      </c>
      <c r="O33155" s="1">
        <v>46051</v>
      </c>
      <c r="P33155">
        <v>105</v>
      </c>
      <c r="Q33155" s="1">
        <v>46051</v>
      </c>
      <c r="R33155">
        <v>16</v>
      </c>
      <c r="U33155" s="1">
        <v>45761</v>
      </c>
      <c r="V33155">
        <v>50</v>
      </c>
      <c r="W33155" s="1">
        <v>45852</v>
      </c>
      <c r="X33155">
        <v>12.6</v>
      </c>
      <c r="Z33155" s="1">
        <v>46051</v>
      </c>
    </row>
    <row r="33156" spans="1:26" x14ac:dyDescent="0.3">
      <c r="A33156" s="3">
        <v>81914291</v>
      </c>
      <c r="B33156" t="s">
        <v>27431</v>
      </c>
      <c r="C33156" s="1">
        <v>44007</v>
      </c>
      <c r="D33156" t="s">
        <v>16</v>
      </c>
      <c r="F33156" t="s">
        <v>30413</v>
      </c>
      <c r="G33156" t="s">
        <v>74</v>
      </c>
      <c r="I33156" t="s">
        <v>28842</v>
      </c>
      <c r="O33156" s="1">
        <v>45833</v>
      </c>
      <c r="P33156">
        <v>100</v>
      </c>
      <c r="Q33156" s="1">
        <v>45833</v>
      </c>
      <c r="R33156">
        <v>14.5</v>
      </c>
      <c r="W33156" s="1">
        <v>45833</v>
      </c>
      <c r="X33156">
        <v>13.2</v>
      </c>
      <c r="Z33156" s="1"/>
    </row>
    <row r="33157" spans="1:26" x14ac:dyDescent="0.3">
      <c r="A33157" s="3">
        <v>81914293</v>
      </c>
      <c r="B33157" t="s">
        <v>25878</v>
      </c>
      <c r="C33157" s="1">
        <v>43884</v>
      </c>
      <c r="D33157" t="s">
        <v>16</v>
      </c>
      <c r="F33157" t="s">
        <v>29126</v>
      </c>
      <c r="G33157" t="s">
        <v>74</v>
      </c>
      <c r="I33157" t="s">
        <v>28842</v>
      </c>
      <c r="L33157" s="7" t="s">
        <v>28842</v>
      </c>
      <c r="O33157" s="1">
        <v>46076</v>
      </c>
      <c r="P33157">
        <v>104</v>
      </c>
      <c r="Q33157" s="1">
        <v>46076</v>
      </c>
      <c r="R33157">
        <v>18</v>
      </c>
      <c r="S33157" s="1"/>
      <c r="U33157" s="1"/>
      <c r="W33157" s="1">
        <v>46076</v>
      </c>
      <c r="X33157">
        <v>13</v>
      </c>
      <c r="Z33157" s="1"/>
    </row>
    <row r="33158" spans="1:26" x14ac:dyDescent="0.3">
      <c r="A33158" s="3">
        <v>81914294</v>
      </c>
      <c r="B33158" t="s">
        <v>26959</v>
      </c>
      <c r="C33158" s="1">
        <v>44061</v>
      </c>
      <c r="D33158" t="s">
        <v>16</v>
      </c>
      <c r="F33158" t="s">
        <v>29224</v>
      </c>
      <c r="G33158" t="s">
        <v>74</v>
      </c>
      <c r="I33158" t="s">
        <v>28842</v>
      </c>
      <c r="O33158" s="1"/>
      <c r="Q33158" s="1"/>
      <c r="U33158" s="1"/>
      <c r="W33158" s="1"/>
      <c r="Z33158" s="1"/>
    </row>
    <row r="33159" spans="1:26" x14ac:dyDescent="0.3">
      <c r="A33159" s="3">
        <v>81914295</v>
      </c>
      <c r="B33159" t="s">
        <v>26033</v>
      </c>
      <c r="C33159" s="1">
        <v>43873</v>
      </c>
      <c r="D33159" t="s">
        <v>16</v>
      </c>
      <c r="F33159" t="s">
        <v>30767</v>
      </c>
      <c r="G33159" t="s">
        <v>74</v>
      </c>
      <c r="I33159" t="s">
        <v>28842</v>
      </c>
      <c r="L33159" s="7" t="s">
        <v>28842</v>
      </c>
      <c r="O33159" s="1">
        <v>46065</v>
      </c>
      <c r="P33159">
        <v>105</v>
      </c>
      <c r="Q33159" s="1">
        <v>46065</v>
      </c>
      <c r="R33159">
        <v>17</v>
      </c>
      <c r="S33159" s="1">
        <v>45700</v>
      </c>
      <c r="T33159">
        <v>60</v>
      </c>
      <c r="W33159" s="1">
        <v>46065</v>
      </c>
      <c r="X33159">
        <v>13</v>
      </c>
      <c r="Z33159" s="1"/>
    </row>
    <row r="33160" spans="1:26" x14ac:dyDescent="0.3">
      <c r="A33160" s="3">
        <v>81914296</v>
      </c>
      <c r="B33160" t="s">
        <v>25220</v>
      </c>
      <c r="C33160" s="1">
        <v>44055</v>
      </c>
      <c r="D33160" t="s">
        <v>16</v>
      </c>
      <c r="F33160" t="s">
        <v>43572</v>
      </c>
      <c r="G33160" t="s">
        <v>74</v>
      </c>
      <c r="I33160" t="s">
        <v>28842</v>
      </c>
      <c r="O33160" s="1"/>
      <c r="Q33160" s="1"/>
      <c r="U33160" s="1"/>
      <c r="W33160" s="1"/>
      <c r="Z33160" s="1"/>
    </row>
    <row r="33161" spans="1:26" x14ac:dyDescent="0.3">
      <c r="A33161" s="3">
        <v>81914297</v>
      </c>
      <c r="B33161" t="s">
        <v>24934</v>
      </c>
      <c r="C33161" s="1">
        <v>44061</v>
      </c>
      <c r="D33161" t="s">
        <v>16</v>
      </c>
      <c r="F33161" t="s">
        <v>29233</v>
      </c>
      <c r="G33161" t="s">
        <v>74</v>
      </c>
      <c r="I33161" t="s">
        <v>28842</v>
      </c>
      <c r="O33161" s="1"/>
      <c r="Q33161" s="1"/>
      <c r="U33161" s="1"/>
      <c r="W33161" s="1"/>
      <c r="Z33161" s="1"/>
    </row>
    <row r="33162" spans="1:26" x14ac:dyDescent="0.3">
      <c r="A33162" s="3">
        <v>81914299</v>
      </c>
      <c r="B33162" t="s">
        <v>4552</v>
      </c>
      <c r="C33162" s="1">
        <v>44086</v>
      </c>
      <c r="D33162" t="s">
        <v>18</v>
      </c>
      <c r="F33162" t="s">
        <v>29237</v>
      </c>
      <c r="G33162" t="s">
        <v>74</v>
      </c>
      <c r="I33162" t="s">
        <v>28842</v>
      </c>
      <c r="O33162" s="1">
        <v>45997</v>
      </c>
      <c r="P33162">
        <v>145</v>
      </c>
      <c r="Q33162" s="1">
        <v>45997</v>
      </c>
      <c r="R33162">
        <v>47</v>
      </c>
      <c r="S33162" s="1">
        <v>45992</v>
      </c>
      <c r="T33162">
        <v>56</v>
      </c>
      <c r="W33162" s="1">
        <v>45992</v>
      </c>
      <c r="X33162">
        <v>13</v>
      </c>
      <c r="Z33162" s="1">
        <v>45997</v>
      </c>
    </row>
    <row r="33163" spans="1:26" x14ac:dyDescent="0.3">
      <c r="A33163" s="3">
        <v>81914300</v>
      </c>
      <c r="B33163" t="s">
        <v>76</v>
      </c>
      <c r="C33163" s="1">
        <v>44044</v>
      </c>
      <c r="D33163" t="s">
        <v>16</v>
      </c>
      <c r="F33163" t="s">
        <v>43573</v>
      </c>
      <c r="G33163" t="s">
        <v>74</v>
      </c>
      <c r="I33163" t="s">
        <v>28842</v>
      </c>
      <c r="O33163" s="1"/>
      <c r="Q33163" s="1"/>
      <c r="Z33163" s="1"/>
    </row>
    <row r="33164" spans="1:26" x14ac:dyDescent="0.3">
      <c r="A33164" s="3">
        <v>81914586</v>
      </c>
      <c r="B33164" t="s">
        <v>3266</v>
      </c>
      <c r="C33164" s="1">
        <v>43291</v>
      </c>
      <c r="D33164" t="s">
        <v>16</v>
      </c>
      <c r="F33164" t="s">
        <v>29071</v>
      </c>
      <c r="G33164" t="s">
        <v>74</v>
      </c>
      <c r="I33164" t="s">
        <v>28843</v>
      </c>
      <c r="O33164" s="1"/>
      <c r="Q33164" s="1"/>
      <c r="Z33164" s="1"/>
    </row>
    <row r="33165" spans="1:26" x14ac:dyDescent="0.3">
      <c r="A33165" s="3">
        <v>81914810</v>
      </c>
      <c r="B33165" t="s">
        <v>8615</v>
      </c>
      <c r="C33165" s="1">
        <v>43809</v>
      </c>
      <c r="D33165" t="s">
        <v>18</v>
      </c>
      <c r="F33165" t="s">
        <v>34646</v>
      </c>
      <c r="G33165" t="s">
        <v>74</v>
      </c>
      <c r="I33165" t="s">
        <v>28843</v>
      </c>
      <c r="O33165" s="1"/>
      <c r="Q33165" s="1"/>
      <c r="Z33165" s="1"/>
    </row>
    <row r="33166" spans="1:26" x14ac:dyDescent="0.3">
      <c r="A33166" s="3">
        <v>81914835</v>
      </c>
      <c r="B33166" t="s">
        <v>4167</v>
      </c>
      <c r="C33166" s="1">
        <v>44072</v>
      </c>
      <c r="D33166" t="s">
        <v>16</v>
      </c>
      <c r="F33166" t="s">
        <v>29213</v>
      </c>
      <c r="G33166" t="s">
        <v>74</v>
      </c>
      <c r="I33166" t="s">
        <v>28843</v>
      </c>
      <c r="O33166" s="1"/>
      <c r="Q33166" s="1"/>
      <c r="U33166" s="1"/>
      <c r="W33166" s="1"/>
      <c r="Z33166" s="1"/>
    </row>
    <row r="33167" spans="1:26" x14ac:dyDescent="0.3">
      <c r="A33167" s="3">
        <v>81914851</v>
      </c>
      <c r="B33167" t="s">
        <v>24156</v>
      </c>
      <c r="C33167" s="1">
        <v>43635</v>
      </c>
      <c r="D33167" t="s">
        <v>18</v>
      </c>
      <c r="F33167" t="s">
        <v>29380</v>
      </c>
      <c r="G33167" t="s">
        <v>74</v>
      </c>
      <c r="I33167" t="s">
        <v>28839</v>
      </c>
      <c r="O33167" s="1"/>
      <c r="Q33167" s="1"/>
      <c r="W33167" s="1"/>
      <c r="Z33167" s="1"/>
    </row>
    <row r="33168" spans="1:26" x14ac:dyDescent="0.3">
      <c r="A33168" s="3">
        <v>81914851</v>
      </c>
      <c r="B33168" t="s">
        <v>24156</v>
      </c>
      <c r="C33168" s="1">
        <v>43635</v>
      </c>
      <c r="D33168" t="s">
        <v>18</v>
      </c>
      <c r="F33168" t="s">
        <v>43574</v>
      </c>
      <c r="G33168" t="s">
        <v>74</v>
      </c>
      <c r="I33168" t="s">
        <v>28843</v>
      </c>
      <c r="O33168" s="1"/>
      <c r="Q33168" s="1"/>
      <c r="Z33168" s="1"/>
    </row>
    <row r="33169" spans="1:26" x14ac:dyDescent="0.3">
      <c r="A33169" s="3">
        <v>81914852</v>
      </c>
      <c r="B33169" t="s">
        <v>2470</v>
      </c>
      <c r="C33169" s="1">
        <v>43619</v>
      </c>
      <c r="D33169" t="s">
        <v>16</v>
      </c>
      <c r="F33169" t="s">
        <v>45866</v>
      </c>
      <c r="G33169" t="s">
        <v>74</v>
      </c>
      <c r="I33169" t="s">
        <v>28843</v>
      </c>
      <c r="M33169" s="7" t="s">
        <v>28843</v>
      </c>
      <c r="O33169" s="1">
        <v>46025</v>
      </c>
      <c r="P33169">
        <v>108</v>
      </c>
      <c r="Q33169" s="1">
        <v>46025</v>
      </c>
      <c r="R33169">
        <v>17.899999999999999</v>
      </c>
      <c r="S33169" s="1">
        <v>45811</v>
      </c>
      <c r="T33169">
        <v>50</v>
      </c>
      <c r="U33169" s="1">
        <v>46025</v>
      </c>
      <c r="V33169">
        <v>55</v>
      </c>
      <c r="W33169" s="1">
        <v>45811</v>
      </c>
      <c r="X33169">
        <v>13.6</v>
      </c>
      <c r="Z33169" s="1"/>
    </row>
    <row r="33170" spans="1:26" x14ac:dyDescent="0.3">
      <c r="A33170" s="3">
        <v>81914853</v>
      </c>
      <c r="B33170" t="s">
        <v>2468</v>
      </c>
      <c r="C33170" s="1">
        <v>43664</v>
      </c>
      <c r="D33170" t="s">
        <v>16</v>
      </c>
      <c r="F33170" t="s">
        <v>43575</v>
      </c>
      <c r="G33170" t="s">
        <v>74</v>
      </c>
      <c r="I33170" t="s">
        <v>28843</v>
      </c>
      <c r="O33170" s="1">
        <v>45953</v>
      </c>
      <c r="P33170">
        <v>105</v>
      </c>
      <c r="Q33170" s="1">
        <v>45953</v>
      </c>
      <c r="R33170">
        <v>20</v>
      </c>
      <c r="U33170" s="1"/>
      <c r="W33170" s="1"/>
      <c r="Z33170" s="1"/>
    </row>
    <row r="33171" spans="1:26" x14ac:dyDescent="0.3">
      <c r="A33171" s="3">
        <v>81914854</v>
      </c>
      <c r="B33171" t="s">
        <v>3960</v>
      </c>
      <c r="C33171" s="1">
        <v>43618</v>
      </c>
      <c r="D33171" t="s">
        <v>16</v>
      </c>
      <c r="F33171" t="s">
        <v>29320</v>
      </c>
      <c r="G33171" t="s">
        <v>74</v>
      </c>
      <c r="I33171" t="s">
        <v>28843</v>
      </c>
      <c r="O33171" s="1">
        <v>46004</v>
      </c>
      <c r="P33171">
        <v>119</v>
      </c>
      <c r="Q33171" s="1">
        <v>46004</v>
      </c>
      <c r="R33171">
        <v>21</v>
      </c>
      <c r="W33171" s="1"/>
      <c r="Z33171" s="1"/>
    </row>
    <row r="33172" spans="1:26" x14ac:dyDescent="0.3">
      <c r="A33172" s="3">
        <v>81914855</v>
      </c>
      <c r="B33172" t="s">
        <v>8572</v>
      </c>
      <c r="C33172" s="1">
        <v>43545</v>
      </c>
      <c r="D33172" t="s">
        <v>16</v>
      </c>
      <c r="F33172" t="s">
        <v>29213</v>
      </c>
      <c r="G33172" t="s">
        <v>74</v>
      </c>
      <c r="I33172" t="s">
        <v>28843</v>
      </c>
      <c r="O33172" s="1">
        <v>45775</v>
      </c>
      <c r="P33172">
        <v>107</v>
      </c>
      <c r="Q33172" s="1">
        <v>45775</v>
      </c>
      <c r="R33172">
        <v>16</v>
      </c>
      <c r="W33172" s="1"/>
      <c r="Z33172" s="1"/>
    </row>
    <row r="33173" spans="1:26" x14ac:dyDescent="0.3">
      <c r="A33173" s="3">
        <v>81914856</v>
      </c>
      <c r="B33173" t="s">
        <v>26870</v>
      </c>
      <c r="C33173" s="1">
        <v>43699</v>
      </c>
      <c r="D33173" t="s">
        <v>18</v>
      </c>
      <c r="F33173" t="s">
        <v>33529</v>
      </c>
      <c r="G33173" t="s">
        <v>74</v>
      </c>
      <c r="I33173" t="s">
        <v>28843</v>
      </c>
      <c r="O33173" s="1">
        <v>45891</v>
      </c>
      <c r="P33173">
        <v>99</v>
      </c>
      <c r="Q33173" s="1">
        <v>45891</v>
      </c>
      <c r="R33173">
        <v>16.100000000000001</v>
      </c>
      <c r="W33173" s="1">
        <v>45891</v>
      </c>
      <c r="X33173">
        <v>14.2</v>
      </c>
      <c r="Z33173" s="1">
        <v>45891</v>
      </c>
    </row>
    <row r="33174" spans="1:26" x14ac:dyDescent="0.3">
      <c r="A33174" s="3">
        <v>81914857</v>
      </c>
      <c r="B33174" t="s">
        <v>27475</v>
      </c>
      <c r="C33174" s="1">
        <v>43732</v>
      </c>
      <c r="D33174" t="s">
        <v>16</v>
      </c>
      <c r="F33174" t="s">
        <v>33071</v>
      </c>
      <c r="G33174" t="s">
        <v>74</v>
      </c>
      <c r="I33174" t="s">
        <v>28843</v>
      </c>
      <c r="O33174" s="1">
        <v>45924</v>
      </c>
      <c r="P33174">
        <v>103</v>
      </c>
      <c r="Q33174" s="1">
        <v>45924</v>
      </c>
      <c r="R33174">
        <v>15</v>
      </c>
      <c r="U33174" s="1"/>
      <c r="W33174" s="1">
        <v>45924</v>
      </c>
      <c r="X33174">
        <v>12.9</v>
      </c>
      <c r="Z33174" s="1"/>
    </row>
    <row r="33175" spans="1:26" x14ac:dyDescent="0.3">
      <c r="A33175" s="3">
        <v>81914858</v>
      </c>
      <c r="B33175" t="s">
        <v>26462</v>
      </c>
      <c r="C33175" s="1">
        <v>43736</v>
      </c>
      <c r="D33175" t="s">
        <v>18</v>
      </c>
      <c r="F33175" t="s">
        <v>43576</v>
      </c>
      <c r="G33175" t="s">
        <v>74</v>
      </c>
      <c r="I33175" t="s">
        <v>28843</v>
      </c>
      <c r="O33175" s="1">
        <v>45925</v>
      </c>
      <c r="P33175">
        <v>104</v>
      </c>
      <c r="Q33175" s="1">
        <v>45925</v>
      </c>
      <c r="R33175">
        <v>18</v>
      </c>
      <c r="S33175" s="1"/>
      <c r="U33175" s="1"/>
      <c r="W33175" s="1"/>
      <c r="Z33175" s="1">
        <v>45925</v>
      </c>
    </row>
    <row r="33176" spans="1:26" x14ac:dyDescent="0.3">
      <c r="A33176" s="3">
        <v>81914859</v>
      </c>
      <c r="B33176" t="s">
        <v>4030</v>
      </c>
      <c r="C33176" s="1">
        <v>43735</v>
      </c>
      <c r="D33176" t="s">
        <v>16</v>
      </c>
      <c r="F33176" t="s">
        <v>43577</v>
      </c>
      <c r="G33176" t="s">
        <v>74</v>
      </c>
      <c r="I33176" t="s">
        <v>28843</v>
      </c>
      <c r="O33176" s="1">
        <v>45929</v>
      </c>
      <c r="P33176">
        <v>110.6</v>
      </c>
      <c r="Q33176" s="1">
        <v>45929</v>
      </c>
      <c r="R33176">
        <v>21.5</v>
      </c>
      <c r="U33176" s="1">
        <v>45929</v>
      </c>
      <c r="V33176">
        <v>57</v>
      </c>
      <c r="W33176" s="1">
        <v>45929</v>
      </c>
      <c r="X33176">
        <v>13.7</v>
      </c>
      <c r="Z33176" s="1"/>
    </row>
    <row r="33177" spans="1:26" x14ac:dyDescent="0.3">
      <c r="A33177" s="3">
        <v>81914860</v>
      </c>
      <c r="B33177" t="s">
        <v>24423</v>
      </c>
      <c r="C33177" s="1">
        <v>43744</v>
      </c>
      <c r="D33177" t="s">
        <v>18</v>
      </c>
      <c r="F33177" t="s">
        <v>29046</v>
      </c>
      <c r="G33177" t="s">
        <v>74</v>
      </c>
      <c r="I33177" t="s">
        <v>28843</v>
      </c>
      <c r="O33177" s="1">
        <v>45846</v>
      </c>
      <c r="P33177">
        <v>104.5</v>
      </c>
      <c r="Q33177" s="1">
        <v>45846</v>
      </c>
      <c r="R33177">
        <v>15</v>
      </c>
      <c r="U33177" s="1"/>
      <c r="W33177" s="1"/>
      <c r="Z33177" s="1">
        <v>45846</v>
      </c>
    </row>
    <row r="33178" spans="1:26" x14ac:dyDescent="0.3">
      <c r="A33178" s="3">
        <v>81914861</v>
      </c>
      <c r="B33178" t="s">
        <v>28160</v>
      </c>
      <c r="C33178" s="1">
        <v>43747</v>
      </c>
      <c r="D33178" t="s">
        <v>16</v>
      </c>
      <c r="F33178" t="s">
        <v>29130</v>
      </c>
      <c r="G33178" t="s">
        <v>74</v>
      </c>
      <c r="I33178" t="s">
        <v>28843</v>
      </c>
      <c r="O33178" s="1">
        <v>45939</v>
      </c>
      <c r="P33178">
        <v>97</v>
      </c>
      <c r="Q33178" s="1">
        <v>45939</v>
      </c>
      <c r="R33178">
        <v>12.6</v>
      </c>
      <c r="W33178" s="1">
        <v>45939</v>
      </c>
      <c r="X33178">
        <v>13.8</v>
      </c>
      <c r="Z33178" s="1"/>
    </row>
    <row r="33179" spans="1:26" x14ac:dyDescent="0.3">
      <c r="A33179" s="3">
        <v>81914862</v>
      </c>
      <c r="B33179" t="s">
        <v>3235</v>
      </c>
      <c r="C33179" s="1">
        <v>43760</v>
      </c>
      <c r="D33179" t="s">
        <v>18</v>
      </c>
      <c r="F33179" t="s">
        <v>29861</v>
      </c>
      <c r="G33179" t="s">
        <v>74</v>
      </c>
      <c r="I33179" t="s">
        <v>28839</v>
      </c>
      <c r="O33179" s="1">
        <v>45952</v>
      </c>
      <c r="P33179">
        <v>104</v>
      </c>
      <c r="Q33179" s="1">
        <v>45952</v>
      </c>
      <c r="R33179">
        <v>16</v>
      </c>
      <c r="W33179" s="1">
        <v>45952</v>
      </c>
      <c r="X33179">
        <v>12.6</v>
      </c>
      <c r="Z33179" s="1">
        <v>45952</v>
      </c>
    </row>
    <row r="33180" spans="1:26" x14ac:dyDescent="0.3">
      <c r="A33180" s="3">
        <v>81914862</v>
      </c>
      <c r="B33180" t="s">
        <v>3235</v>
      </c>
      <c r="C33180" s="1">
        <v>43760</v>
      </c>
      <c r="D33180" t="s">
        <v>18</v>
      </c>
      <c r="F33180" t="s">
        <v>29861</v>
      </c>
      <c r="G33180" t="s">
        <v>74</v>
      </c>
      <c r="I33180" t="s">
        <v>28843</v>
      </c>
      <c r="O33180" s="1">
        <v>45952</v>
      </c>
      <c r="P33180">
        <v>104</v>
      </c>
      <c r="Q33180" s="1">
        <v>45952</v>
      </c>
      <c r="R33180">
        <v>16</v>
      </c>
      <c r="W33180" s="1">
        <v>45952</v>
      </c>
      <c r="X33180">
        <v>12.6</v>
      </c>
      <c r="Z33180" s="1">
        <v>45952</v>
      </c>
    </row>
    <row r="33181" spans="1:26" x14ac:dyDescent="0.3">
      <c r="A33181" s="3">
        <v>81914863</v>
      </c>
      <c r="B33181" t="s">
        <v>8629</v>
      </c>
      <c r="C33181" s="1">
        <v>43751</v>
      </c>
      <c r="D33181" t="s">
        <v>18</v>
      </c>
      <c r="F33181" t="s">
        <v>43578</v>
      </c>
      <c r="G33181" t="s">
        <v>74</v>
      </c>
      <c r="I33181" t="s">
        <v>28843</v>
      </c>
      <c r="O33181" s="1">
        <v>45944</v>
      </c>
      <c r="P33181">
        <v>107</v>
      </c>
      <c r="Q33181" s="1">
        <v>45944</v>
      </c>
      <c r="R33181">
        <v>17.399999999999999</v>
      </c>
      <c r="S33181" s="1">
        <v>45944</v>
      </c>
      <c r="T33181">
        <v>53</v>
      </c>
      <c r="W33181" s="1">
        <v>45944</v>
      </c>
      <c r="X33181">
        <v>13.8</v>
      </c>
      <c r="Z33181" s="1">
        <v>45944</v>
      </c>
    </row>
    <row r="33182" spans="1:26" x14ac:dyDescent="0.3">
      <c r="A33182" s="3">
        <v>81914864</v>
      </c>
      <c r="B33182" t="s">
        <v>27658</v>
      </c>
      <c r="C33182" s="1">
        <v>43559</v>
      </c>
      <c r="D33182" t="s">
        <v>16</v>
      </c>
      <c r="F33182" t="s">
        <v>43579</v>
      </c>
      <c r="G33182" t="s">
        <v>74</v>
      </c>
      <c r="I33182" t="s">
        <v>28843</v>
      </c>
      <c r="Z33182" s="1"/>
    </row>
    <row r="33183" spans="1:26" x14ac:dyDescent="0.3">
      <c r="A33183" s="3">
        <v>81914865</v>
      </c>
      <c r="B33183" t="s">
        <v>27226</v>
      </c>
      <c r="C33183" s="1">
        <v>43733</v>
      </c>
      <c r="D33183" t="s">
        <v>18</v>
      </c>
      <c r="F33183" t="s">
        <v>29222</v>
      </c>
      <c r="G33183" t="s">
        <v>74</v>
      </c>
      <c r="I33183" t="s">
        <v>28843</v>
      </c>
      <c r="O33183" s="1"/>
      <c r="Q33183" s="1"/>
      <c r="U33183" s="1"/>
      <c r="W33183" s="1"/>
      <c r="Z33183" s="1"/>
    </row>
    <row r="33184" spans="1:26" x14ac:dyDescent="0.3">
      <c r="A33184" s="3">
        <v>81914866</v>
      </c>
      <c r="B33184" t="s">
        <v>25393</v>
      </c>
      <c r="C33184" s="1">
        <v>43787</v>
      </c>
      <c r="D33184" t="s">
        <v>18</v>
      </c>
      <c r="F33184" t="s">
        <v>45867</v>
      </c>
      <c r="G33184" t="s">
        <v>74</v>
      </c>
      <c r="I33184" t="s">
        <v>28843</v>
      </c>
      <c r="M33184" s="7" t="s">
        <v>28843</v>
      </c>
      <c r="O33184" s="1">
        <v>46040</v>
      </c>
      <c r="P33184">
        <v>106.5</v>
      </c>
      <c r="Q33184" s="1">
        <v>46040</v>
      </c>
      <c r="R33184">
        <v>18.600000000000001</v>
      </c>
      <c r="U33184" s="1">
        <v>46040</v>
      </c>
      <c r="V33184">
        <v>55</v>
      </c>
      <c r="W33184" s="1">
        <v>46040</v>
      </c>
      <c r="X33184">
        <v>14.1</v>
      </c>
      <c r="Z33184" s="1">
        <v>46040</v>
      </c>
    </row>
    <row r="33185" spans="1:26" x14ac:dyDescent="0.3">
      <c r="A33185" s="3">
        <v>81914867</v>
      </c>
      <c r="B33185" t="s">
        <v>4092</v>
      </c>
      <c r="C33185" s="1">
        <v>43781</v>
      </c>
      <c r="D33185" t="s">
        <v>16</v>
      </c>
      <c r="F33185" t="s">
        <v>29501</v>
      </c>
      <c r="G33185" t="s">
        <v>74</v>
      </c>
      <c r="I33185" t="s">
        <v>28843</v>
      </c>
      <c r="O33185" s="1">
        <v>45973</v>
      </c>
      <c r="P33185">
        <v>101</v>
      </c>
      <c r="Q33185" s="1">
        <v>45973</v>
      </c>
      <c r="R33185">
        <v>15</v>
      </c>
      <c r="U33185" s="1"/>
      <c r="W33185" s="1"/>
      <c r="Z33185" s="1"/>
    </row>
    <row r="33186" spans="1:26" x14ac:dyDescent="0.3">
      <c r="A33186" s="3">
        <v>81914868</v>
      </c>
      <c r="B33186" t="s">
        <v>8853</v>
      </c>
      <c r="C33186" s="1">
        <v>43834</v>
      </c>
      <c r="D33186" t="s">
        <v>16</v>
      </c>
      <c r="F33186" t="s">
        <v>43580</v>
      </c>
      <c r="G33186" t="s">
        <v>74</v>
      </c>
      <c r="I33186" t="s">
        <v>28843</v>
      </c>
      <c r="M33186" s="7" t="s">
        <v>28843</v>
      </c>
      <c r="O33186" s="1">
        <v>46048</v>
      </c>
      <c r="P33186">
        <v>108</v>
      </c>
      <c r="Q33186" s="1">
        <v>46048</v>
      </c>
      <c r="R33186">
        <v>18.600000000000001</v>
      </c>
      <c r="S33186" s="1">
        <v>45848</v>
      </c>
      <c r="T33186">
        <v>52</v>
      </c>
      <c r="U33186" s="1">
        <v>46048</v>
      </c>
      <c r="V33186">
        <v>53</v>
      </c>
      <c r="W33186" s="1">
        <v>46048</v>
      </c>
      <c r="X33186">
        <v>14.5</v>
      </c>
      <c r="Z33186" s="1"/>
    </row>
    <row r="33187" spans="1:26" x14ac:dyDescent="0.3">
      <c r="A33187" s="3">
        <v>81914869</v>
      </c>
      <c r="B33187" t="s">
        <v>2638</v>
      </c>
      <c r="C33187" s="1">
        <v>43825</v>
      </c>
      <c r="D33187" t="s">
        <v>18</v>
      </c>
      <c r="F33187" t="s">
        <v>29111</v>
      </c>
      <c r="G33187" t="s">
        <v>74</v>
      </c>
      <c r="I33187" t="s">
        <v>28843</v>
      </c>
      <c r="O33187" s="1">
        <v>46018</v>
      </c>
      <c r="P33187">
        <v>109</v>
      </c>
      <c r="Q33187" s="1">
        <v>46018</v>
      </c>
      <c r="R33187">
        <v>17</v>
      </c>
      <c r="U33187" s="1"/>
      <c r="W33187" s="1">
        <v>46018</v>
      </c>
      <c r="X33187">
        <v>13.7</v>
      </c>
      <c r="Z33187" s="1">
        <v>46018</v>
      </c>
    </row>
    <row r="33188" spans="1:26" x14ac:dyDescent="0.3">
      <c r="A33188" s="3">
        <v>81914870</v>
      </c>
      <c r="B33188" t="s">
        <v>28285</v>
      </c>
      <c r="C33188" s="1">
        <v>43854</v>
      </c>
      <c r="D33188" t="s">
        <v>16</v>
      </c>
      <c r="F33188" t="s">
        <v>43581</v>
      </c>
      <c r="G33188" t="s">
        <v>74</v>
      </c>
      <c r="I33188" t="s">
        <v>28843</v>
      </c>
      <c r="M33188" s="7" t="s">
        <v>28843</v>
      </c>
      <c r="O33188" s="1">
        <v>46046</v>
      </c>
      <c r="P33188">
        <v>110</v>
      </c>
      <c r="Q33188" s="1">
        <v>46046</v>
      </c>
      <c r="R33188">
        <v>53</v>
      </c>
      <c r="U33188" s="1"/>
      <c r="W33188" s="1">
        <v>46046</v>
      </c>
      <c r="X33188">
        <v>14.4</v>
      </c>
      <c r="Z33188" s="1"/>
    </row>
    <row r="33189" spans="1:26" x14ac:dyDescent="0.3">
      <c r="A33189" s="3">
        <v>81914871</v>
      </c>
      <c r="B33189" t="s">
        <v>26854</v>
      </c>
      <c r="C33189" s="1">
        <v>43927</v>
      </c>
      <c r="D33189" t="s">
        <v>16</v>
      </c>
      <c r="F33189" t="s">
        <v>43582</v>
      </c>
      <c r="G33189" t="s">
        <v>74</v>
      </c>
      <c r="I33189" t="s">
        <v>28843</v>
      </c>
    </row>
    <row r="33190" spans="1:26" x14ac:dyDescent="0.3">
      <c r="A33190" s="3">
        <v>81914872</v>
      </c>
      <c r="B33190" t="s">
        <v>397</v>
      </c>
      <c r="C33190" s="1">
        <v>43911</v>
      </c>
      <c r="D33190" t="s">
        <v>16</v>
      </c>
      <c r="F33190" t="s">
        <v>29029</v>
      </c>
      <c r="G33190" t="s">
        <v>74</v>
      </c>
      <c r="I33190" t="s">
        <v>28839</v>
      </c>
      <c r="O33190" s="1">
        <v>45922</v>
      </c>
      <c r="P33190">
        <v>105</v>
      </c>
      <c r="Q33190" s="1">
        <v>45922</v>
      </c>
      <c r="R33190">
        <v>16</v>
      </c>
      <c r="W33190" s="1">
        <v>45737</v>
      </c>
      <c r="X33190">
        <v>13.2</v>
      </c>
      <c r="Z33190" s="1"/>
    </row>
    <row r="33191" spans="1:26" x14ac:dyDescent="0.3">
      <c r="A33191" s="3">
        <v>81914872</v>
      </c>
      <c r="B33191" t="s">
        <v>397</v>
      </c>
      <c r="C33191" s="1">
        <v>43911</v>
      </c>
      <c r="D33191" t="s">
        <v>16</v>
      </c>
      <c r="F33191" t="s">
        <v>29029</v>
      </c>
      <c r="G33191" t="s">
        <v>74</v>
      </c>
      <c r="I33191" t="s">
        <v>28843</v>
      </c>
      <c r="O33191" s="1">
        <v>45922</v>
      </c>
      <c r="P33191">
        <v>105</v>
      </c>
      <c r="Q33191" s="1">
        <v>45922</v>
      </c>
      <c r="R33191">
        <v>16</v>
      </c>
      <c r="U33191" s="1"/>
      <c r="W33191" s="1">
        <v>45737</v>
      </c>
      <c r="X33191">
        <v>13.2</v>
      </c>
      <c r="Z33191" s="1"/>
    </row>
    <row r="33192" spans="1:26" x14ac:dyDescent="0.3">
      <c r="A33192" s="3">
        <v>81914873</v>
      </c>
      <c r="B33192" t="s">
        <v>26285</v>
      </c>
      <c r="C33192" s="1">
        <v>43912</v>
      </c>
      <c r="D33192" t="s">
        <v>18</v>
      </c>
      <c r="F33192" t="s">
        <v>33046</v>
      </c>
      <c r="G33192" t="s">
        <v>74</v>
      </c>
      <c r="I33192" t="s">
        <v>28843</v>
      </c>
      <c r="O33192" s="1">
        <v>45922</v>
      </c>
      <c r="P33192">
        <v>94</v>
      </c>
      <c r="Q33192" s="1">
        <v>45922</v>
      </c>
      <c r="R33192">
        <v>13</v>
      </c>
      <c r="W33192" s="1">
        <v>45738</v>
      </c>
      <c r="X33192">
        <v>12.1</v>
      </c>
      <c r="Z33192" s="1">
        <v>45922</v>
      </c>
    </row>
    <row r="33193" spans="1:26" x14ac:dyDescent="0.3">
      <c r="A33193" s="3">
        <v>81914874</v>
      </c>
      <c r="B33193" t="s">
        <v>3737</v>
      </c>
      <c r="C33193" s="1">
        <v>43886</v>
      </c>
      <c r="D33193" t="s">
        <v>18</v>
      </c>
      <c r="F33193" t="s">
        <v>43583</v>
      </c>
      <c r="G33193" t="s">
        <v>74</v>
      </c>
      <c r="I33193" t="s">
        <v>28843</v>
      </c>
      <c r="O33193" s="1">
        <v>45969</v>
      </c>
      <c r="P33193">
        <v>105</v>
      </c>
      <c r="Q33193" s="1">
        <v>45969</v>
      </c>
      <c r="R33193">
        <v>16</v>
      </c>
      <c r="U33193" s="1"/>
      <c r="W33193" s="1"/>
      <c r="Z33193" s="1">
        <v>45969</v>
      </c>
    </row>
    <row r="33194" spans="1:26" x14ac:dyDescent="0.3">
      <c r="A33194" s="3">
        <v>81914875</v>
      </c>
      <c r="B33194" t="s">
        <v>8630</v>
      </c>
      <c r="C33194" s="1">
        <v>43930</v>
      </c>
      <c r="D33194" t="s">
        <v>16</v>
      </c>
      <c r="F33194" t="s">
        <v>29288</v>
      </c>
      <c r="G33194" t="s">
        <v>74</v>
      </c>
      <c r="I33194" t="s">
        <v>28843</v>
      </c>
      <c r="O33194" s="1">
        <v>45944</v>
      </c>
      <c r="P33194">
        <v>103</v>
      </c>
      <c r="Q33194" s="1">
        <v>45944</v>
      </c>
      <c r="R33194">
        <v>16.7</v>
      </c>
      <c r="U33194" s="1">
        <v>45666</v>
      </c>
      <c r="V33194">
        <v>49.5</v>
      </c>
      <c r="W33194" s="1">
        <v>45756</v>
      </c>
      <c r="X33194">
        <v>13.4</v>
      </c>
      <c r="Z33194" s="1"/>
    </row>
    <row r="33195" spans="1:26" x14ac:dyDescent="0.3">
      <c r="A33195" s="3">
        <v>81914876</v>
      </c>
      <c r="B33195" t="s">
        <v>25386</v>
      </c>
      <c r="C33195" s="1">
        <v>44009</v>
      </c>
      <c r="D33195" t="s">
        <v>18</v>
      </c>
      <c r="F33195" t="s">
        <v>29510</v>
      </c>
      <c r="G33195" t="s">
        <v>74</v>
      </c>
      <c r="I33195" t="s">
        <v>28843</v>
      </c>
      <c r="O33195" s="1">
        <v>45846</v>
      </c>
      <c r="P33195">
        <v>103</v>
      </c>
      <c r="Q33195" s="1">
        <v>45846</v>
      </c>
      <c r="R33195">
        <v>15</v>
      </c>
      <c r="W33195" s="1">
        <v>45835</v>
      </c>
      <c r="X33195">
        <v>13</v>
      </c>
      <c r="Z33195" s="1">
        <v>45846</v>
      </c>
    </row>
    <row r="33196" spans="1:26" x14ac:dyDescent="0.3">
      <c r="A33196" s="3">
        <v>81914877</v>
      </c>
      <c r="B33196" t="s">
        <v>4258</v>
      </c>
      <c r="C33196" s="1">
        <v>43933</v>
      </c>
      <c r="D33196" t="s">
        <v>16</v>
      </c>
      <c r="F33196" t="s">
        <v>43584</v>
      </c>
      <c r="G33196" t="s">
        <v>74</v>
      </c>
      <c r="I33196" t="s">
        <v>28843</v>
      </c>
      <c r="O33196" s="1">
        <v>45947</v>
      </c>
      <c r="P33196">
        <v>104</v>
      </c>
      <c r="Q33196" s="1">
        <v>45947</v>
      </c>
      <c r="R33196">
        <v>18.399999999999999</v>
      </c>
      <c r="S33196" s="1">
        <v>45943</v>
      </c>
      <c r="T33196">
        <v>56</v>
      </c>
      <c r="U33196" s="1">
        <v>45670</v>
      </c>
      <c r="V33196">
        <v>49.5</v>
      </c>
      <c r="W33196" s="1">
        <v>45759</v>
      </c>
      <c r="X33196">
        <v>13.8</v>
      </c>
      <c r="Z33196" s="1"/>
    </row>
    <row r="33197" spans="1:26" x14ac:dyDescent="0.3">
      <c r="A33197" s="3">
        <v>81914878</v>
      </c>
      <c r="B33197" t="s">
        <v>26636</v>
      </c>
      <c r="C33197" s="1">
        <v>43964</v>
      </c>
      <c r="D33197" t="s">
        <v>16</v>
      </c>
      <c r="F33197" t="s">
        <v>33155</v>
      </c>
      <c r="G33197" t="s">
        <v>74</v>
      </c>
      <c r="I33197" t="s">
        <v>28843</v>
      </c>
      <c r="O33197" s="1"/>
      <c r="Q33197" s="1"/>
      <c r="Z33197" s="1"/>
    </row>
    <row r="33198" spans="1:26" x14ac:dyDescent="0.3">
      <c r="A33198" s="3">
        <v>81914879</v>
      </c>
      <c r="B33198" t="s">
        <v>26085</v>
      </c>
      <c r="C33198" s="1">
        <v>44011</v>
      </c>
      <c r="D33198" t="s">
        <v>16</v>
      </c>
      <c r="F33198" t="s">
        <v>29569</v>
      </c>
      <c r="G33198" t="s">
        <v>74</v>
      </c>
      <c r="I33198" t="s">
        <v>28843</v>
      </c>
      <c r="O33198" s="1">
        <v>46021</v>
      </c>
      <c r="P33198">
        <v>103</v>
      </c>
      <c r="Q33198" s="1">
        <v>46021</v>
      </c>
      <c r="R33198">
        <v>17</v>
      </c>
      <c r="W33198" s="1">
        <v>45838</v>
      </c>
      <c r="X33198">
        <v>13.3</v>
      </c>
      <c r="Z33198" s="1"/>
    </row>
    <row r="33199" spans="1:26" x14ac:dyDescent="0.3">
      <c r="A33199" s="3">
        <v>81914880</v>
      </c>
      <c r="B33199" t="s">
        <v>8827</v>
      </c>
      <c r="C33199" s="1">
        <v>43891</v>
      </c>
      <c r="D33199" t="s">
        <v>16</v>
      </c>
      <c r="F33199" t="s">
        <v>39022</v>
      </c>
      <c r="G33199" t="s">
        <v>74</v>
      </c>
      <c r="I33199" t="s">
        <v>28839</v>
      </c>
      <c r="M33199" s="7" t="s">
        <v>28843</v>
      </c>
      <c r="O33199" s="1">
        <v>46082</v>
      </c>
      <c r="P33199">
        <v>103</v>
      </c>
      <c r="Q33199" s="1">
        <v>46082</v>
      </c>
      <c r="R33199">
        <v>18.7</v>
      </c>
      <c r="U33199" s="1"/>
      <c r="W33199" s="1">
        <v>46082</v>
      </c>
      <c r="X33199">
        <v>15.6</v>
      </c>
      <c r="Z33199" s="1"/>
    </row>
    <row r="33200" spans="1:26" x14ac:dyDescent="0.3">
      <c r="A33200" s="3">
        <v>81914880</v>
      </c>
      <c r="B33200" t="s">
        <v>8827</v>
      </c>
      <c r="C33200" s="1">
        <v>43891</v>
      </c>
      <c r="D33200" t="s">
        <v>16</v>
      </c>
      <c r="F33200" t="s">
        <v>43585</v>
      </c>
      <c r="G33200" t="s">
        <v>74</v>
      </c>
      <c r="I33200" t="s">
        <v>28843</v>
      </c>
      <c r="M33200" s="7" t="s">
        <v>28843</v>
      </c>
      <c r="O33200" s="1">
        <v>46082</v>
      </c>
      <c r="P33200">
        <v>103</v>
      </c>
      <c r="Q33200" s="1">
        <v>46082</v>
      </c>
      <c r="R33200">
        <v>18.7</v>
      </c>
      <c r="W33200" s="1">
        <v>46082</v>
      </c>
      <c r="X33200">
        <v>15.6</v>
      </c>
      <c r="Z33200" s="1"/>
    </row>
    <row r="33201" spans="1:26" x14ac:dyDescent="0.3">
      <c r="A33201" s="3">
        <v>81914882</v>
      </c>
      <c r="B33201" t="s">
        <v>27755</v>
      </c>
      <c r="C33201" s="1">
        <v>44020</v>
      </c>
      <c r="D33201" t="s">
        <v>18</v>
      </c>
      <c r="F33201" t="s">
        <v>43586</v>
      </c>
      <c r="G33201" t="s">
        <v>74</v>
      </c>
      <c r="I33201" t="s">
        <v>28843</v>
      </c>
      <c r="O33201" s="1"/>
      <c r="Q33201" s="1"/>
      <c r="W33201" s="1"/>
      <c r="Z33201" s="1"/>
    </row>
    <row r="33202" spans="1:26" x14ac:dyDescent="0.3">
      <c r="A33202" s="3">
        <v>81914883</v>
      </c>
      <c r="B33202" t="s">
        <v>27474</v>
      </c>
      <c r="C33202" s="1">
        <v>43971</v>
      </c>
      <c r="D33202" t="s">
        <v>16</v>
      </c>
      <c r="F33202" t="s">
        <v>28929</v>
      </c>
      <c r="G33202" t="s">
        <v>74</v>
      </c>
      <c r="I33202" t="s">
        <v>28843</v>
      </c>
      <c r="O33202" s="1">
        <v>45982</v>
      </c>
      <c r="P33202">
        <v>103</v>
      </c>
      <c r="Q33202" s="1">
        <v>45982</v>
      </c>
      <c r="R33202">
        <v>17.100000000000001</v>
      </c>
      <c r="S33202" s="1"/>
      <c r="U33202" s="1">
        <v>45797</v>
      </c>
      <c r="V33202">
        <v>54</v>
      </c>
      <c r="W33202" s="1">
        <v>45797</v>
      </c>
      <c r="X33202">
        <v>14.8</v>
      </c>
      <c r="Z33202" s="1"/>
    </row>
    <row r="33203" spans="1:26" x14ac:dyDescent="0.3">
      <c r="A33203" s="3">
        <v>81914884</v>
      </c>
      <c r="B33203" t="s">
        <v>3049</v>
      </c>
      <c r="C33203" s="1">
        <v>44042</v>
      </c>
      <c r="D33203" t="s">
        <v>16</v>
      </c>
      <c r="F33203" t="s">
        <v>38824</v>
      </c>
      <c r="G33203" t="s">
        <v>74</v>
      </c>
      <c r="I33203" t="s">
        <v>28839</v>
      </c>
      <c r="O33203" s="1">
        <v>45777</v>
      </c>
      <c r="P33203">
        <v>104</v>
      </c>
      <c r="Q33203" s="1">
        <v>45777</v>
      </c>
      <c r="R33203">
        <v>17.5</v>
      </c>
      <c r="S33203" s="1"/>
      <c r="U33203" s="1">
        <v>45777</v>
      </c>
      <c r="V33203">
        <v>52.7</v>
      </c>
      <c r="W33203" s="1"/>
      <c r="Z33203" s="1"/>
    </row>
    <row r="33204" spans="1:26" x14ac:dyDescent="0.3">
      <c r="A33204" s="3">
        <v>81914884</v>
      </c>
      <c r="B33204" t="s">
        <v>3049</v>
      </c>
      <c r="C33204" s="1">
        <v>44042</v>
      </c>
      <c r="D33204" t="s">
        <v>16</v>
      </c>
      <c r="F33204" t="s">
        <v>43587</v>
      </c>
      <c r="G33204" t="s">
        <v>74</v>
      </c>
      <c r="I33204" t="s">
        <v>28843</v>
      </c>
      <c r="O33204" s="1">
        <v>45777</v>
      </c>
      <c r="P33204">
        <v>104</v>
      </c>
      <c r="Q33204" s="1">
        <v>45777</v>
      </c>
      <c r="R33204">
        <v>17.5</v>
      </c>
      <c r="S33204" s="1"/>
      <c r="U33204" s="1">
        <v>45777</v>
      </c>
      <c r="V33204">
        <v>52.7</v>
      </c>
      <c r="W33204" s="1"/>
    </row>
    <row r="33205" spans="1:26" x14ac:dyDescent="0.3">
      <c r="A33205" s="3">
        <v>81914885</v>
      </c>
      <c r="B33205" t="s">
        <v>26286</v>
      </c>
      <c r="C33205" s="1">
        <v>44035</v>
      </c>
      <c r="D33205" t="s">
        <v>18</v>
      </c>
      <c r="F33205" t="s">
        <v>35855</v>
      </c>
      <c r="G33205" t="s">
        <v>74</v>
      </c>
      <c r="I33205" t="s">
        <v>28839</v>
      </c>
      <c r="O33205" s="1"/>
      <c r="Q33205" s="1"/>
      <c r="U33205" s="1"/>
      <c r="W33205" s="1"/>
      <c r="Z33205" s="1"/>
    </row>
    <row r="33206" spans="1:26" x14ac:dyDescent="0.3">
      <c r="A33206" s="3">
        <v>81914885</v>
      </c>
      <c r="B33206" t="s">
        <v>26286</v>
      </c>
      <c r="C33206" s="1">
        <v>44035</v>
      </c>
      <c r="D33206" t="s">
        <v>18</v>
      </c>
      <c r="F33206" t="s">
        <v>43588</v>
      </c>
      <c r="G33206" t="s">
        <v>74</v>
      </c>
      <c r="I33206" t="s">
        <v>28843</v>
      </c>
      <c r="O33206" s="1"/>
      <c r="Q33206" s="1"/>
      <c r="U33206" s="1"/>
      <c r="W33206" s="1"/>
      <c r="Z33206" s="1"/>
    </row>
    <row r="33207" spans="1:26" x14ac:dyDescent="0.3">
      <c r="A33207" s="3">
        <v>81914886</v>
      </c>
      <c r="B33207" t="s">
        <v>26871</v>
      </c>
      <c r="C33207" s="1">
        <v>44011</v>
      </c>
      <c r="D33207" t="s">
        <v>18</v>
      </c>
      <c r="F33207" t="s">
        <v>43589</v>
      </c>
      <c r="G33207" t="s">
        <v>74</v>
      </c>
      <c r="I33207" t="s">
        <v>28843</v>
      </c>
      <c r="M33207" s="7" t="s">
        <v>28843</v>
      </c>
      <c r="O33207" s="1">
        <v>46032</v>
      </c>
      <c r="P33207">
        <v>110</v>
      </c>
      <c r="Q33207" s="1">
        <v>46032</v>
      </c>
      <c r="R33207">
        <v>15.5</v>
      </c>
      <c r="S33207" s="1">
        <v>45839</v>
      </c>
      <c r="T33207">
        <v>53</v>
      </c>
      <c r="U33207" s="1">
        <v>45674</v>
      </c>
      <c r="V33207">
        <v>49.2</v>
      </c>
      <c r="W33207" s="1">
        <v>45839</v>
      </c>
      <c r="X33207">
        <v>13.3</v>
      </c>
      <c r="Z33207" s="1">
        <v>46032</v>
      </c>
    </row>
    <row r="33208" spans="1:26" x14ac:dyDescent="0.3">
      <c r="A33208" s="3">
        <v>81914887</v>
      </c>
      <c r="B33208" t="s">
        <v>26006</v>
      </c>
      <c r="C33208" s="1">
        <v>44034</v>
      </c>
      <c r="D33208" t="s">
        <v>18</v>
      </c>
      <c r="F33208" t="s">
        <v>43590</v>
      </c>
      <c r="G33208" t="s">
        <v>74</v>
      </c>
      <c r="I33208" t="s">
        <v>28843</v>
      </c>
      <c r="M33208" s="7" t="s">
        <v>28843</v>
      </c>
      <c r="O33208" s="1">
        <v>46044</v>
      </c>
      <c r="P33208">
        <v>100</v>
      </c>
      <c r="Q33208" s="1">
        <v>46044</v>
      </c>
      <c r="R33208">
        <v>16.600000000000001</v>
      </c>
      <c r="S33208" s="1">
        <v>45861</v>
      </c>
      <c r="T33208">
        <v>53</v>
      </c>
      <c r="U33208" s="1">
        <v>46044</v>
      </c>
      <c r="V33208">
        <v>53</v>
      </c>
      <c r="W33208" s="1">
        <v>45861</v>
      </c>
      <c r="X33208">
        <v>13.6</v>
      </c>
      <c r="Z33208" s="1">
        <v>46044</v>
      </c>
    </row>
    <row r="33209" spans="1:26" x14ac:dyDescent="0.3">
      <c r="A33209" s="3">
        <v>81914890</v>
      </c>
      <c r="B33209" t="s">
        <v>26948</v>
      </c>
      <c r="C33209" s="1">
        <v>44033</v>
      </c>
      <c r="D33209" t="s">
        <v>16</v>
      </c>
      <c r="F33209" t="s">
        <v>43591</v>
      </c>
      <c r="G33209" t="s">
        <v>74</v>
      </c>
      <c r="I33209" t="s">
        <v>28839</v>
      </c>
      <c r="O33209" s="1"/>
      <c r="Q33209" s="1"/>
      <c r="U33209" s="1"/>
      <c r="W33209" s="1"/>
      <c r="Z33209" s="1"/>
    </row>
    <row r="33210" spans="1:26" x14ac:dyDescent="0.3">
      <c r="A33210" s="3">
        <v>81914890</v>
      </c>
      <c r="B33210" t="s">
        <v>26948</v>
      </c>
      <c r="C33210" s="1">
        <v>44033</v>
      </c>
      <c r="D33210" t="s">
        <v>16</v>
      </c>
      <c r="F33210" t="s">
        <v>29061</v>
      </c>
      <c r="G33210" t="s">
        <v>74</v>
      </c>
      <c r="I33210" t="s">
        <v>28843</v>
      </c>
      <c r="O33210" s="1"/>
      <c r="Q33210" s="1"/>
      <c r="W33210" s="1"/>
      <c r="Z33210" s="1"/>
    </row>
    <row r="33211" spans="1:26" x14ac:dyDescent="0.3">
      <c r="A33211" s="3">
        <v>81914891</v>
      </c>
      <c r="B33211" t="s">
        <v>8848</v>
      </c>
      <c r="C33211" s="1">
        <v>44072</v>
      </c>
      <c r="D33211" t="s">
        <v>16</v>
      </c>
      <c r="F33211" t="s">
        <v>43592</v>
      </c>
      <c r="G33211" t="s">
        <v>74</v>
      </c>
      <c r="I33211" t="s">
        <v>28839</v>
      </c>
      <c r="O33211" s="1">
        <v>45950</v>
      </c>
      <c r="P33211">
        <v>103</v>
      </c>
      <c r="Q33211" s="1">
        <v>45950</v>
      </c>
      <c r="R33211">
        <v>18</v>
      </c>
      <c r="U33211" s="1">
        <v>45811</v>
      </c>
      <c r="V33211">
        <v>54</v>
      </c>
      <c r="W33211" s="1">
        <v>45898</v>
      </c>
      <c r="X33211">
        <v>13</v>
      </c>
      <c r="Z33211" s="1"/>
    </row>
    <row r="33212" spans="1:26" x14ac:dyDescent="0.3">
      <c r="A33212" s="3">
        <v>81914891</v>
      </c>
      <c r="B33212" t="s">
        <v>8848</v>
      </c>
      <c r="C33212" s="1">
        <v>44072</v>
      </c>
      <c r="D33212" t="s">
        <v>16</v>
      </c>
      <c r="F33212" t="s">
        <v>29865</v>
      </c>
      <c r="G33212" t="s">
        <v>74</v>
      </c>
      <c r="I33212" t="s">
        <v>28843</v>
      </c>
      <c r="O33212" s="1">
        <v>45950</v>
      </c>
      <c r="P33212">
        <v>103</v>
      </c>
      <c r="Q33212" s="1">
        <v>45950</v>
      </c>
      <c r="R33212">
        <v>18</v>
      </c>
      <c r="U33212" s="1">
        <v>45811</v>
      </c>
      <c r="V33212">
        <v>54</v>
      </c>
      <c r="W33212" s="1">
        <v>45898</v>
      </c>
      <c r="X33212">
        <v>13</v>
      </c>
      <c r="Z33212" s="1"/>
    </row>
    <row r="33213" spans="1:26" x14ac:dyDescent="0.3">
      <c r="A33213" s="3">
        <v>81914894</v>
      </c>
      <c r="B33213" t="s">
        <v>25006</v>
      </c>
      <c r="C33213" s="1">
        <v>44070</v>
      </c>
      <c r="D33213" t="s">
        <v>16</v>
      </c>
      <c r="F33213" t="s">
        <v>43593</v>
      </c>
      <c r="G33213" t="s">
        <v>74</v>
      </c>
      <c r="I33213" t="s">
        <v>28843</v>
      </c>
      <c r="M33213" s="7" t="s">
        <v>28843</v>
      </c>
      <c r="O33213" s="1">
        <v>46080</v>
      </c>
      <c r="P33213">
        <v>99</v>
      </c>
      <c r="Q33213" s="1">
        <v>46080</v>
      </c>
      <c r="R33213">
        <v>14</v>
      </c>
      <c r="U33213" s="1">
        <v>45804</v>
      </c>
      <c r="V33213">
        <v>51</v>
      </c>
      <c r="W33213" s="1">
        <v>45896</v>
      </c>
      <c r="X33213">
        <v>14</v>
      </c>
      <c r="Z33213" s="1"/>
    </row>
    <row r="33214" spans="1:26" x14ac:dyDescent="0.3">
      <c r="A33214" s="3">
        <v>81914895</v>
      </c>
      <c r="B33214" t="s">
        <v>25426</v>
      </c>
      <c r="C33214" s="1">
        <v>44072</v>
      </c>
      <c r="D33214" t="s">
        <v>18</v>
      </c>
      <c r="F33214" t="s">
        <v>29365</v>
      </c>
      <c r="G33214" t="s">
        <v>74</v>
      </c>
      <c r="I33214" t="s">
        <v>28843</v>
      </c>
      <c r="O33214" s="1">
        <v>45898</v>
      </c>
      <c r="P33214">
        <v>100</v>
      </c>
      <c r="Q33214" s="1">
        <v>45898</v>
      </c>
      <c r="R33214">
        <v>15</v>
      </c>
      <c r="W33214" s="1">
        <v>45898</v>
      </c>
      <c r="X33214">
        <v>13.1</v>
      </c>
      <c r="Z33214" s="1">
        <v>45898</v>
      </c>
    </row>
    <row r="33215" spans="1:26" x14ac:dyDescent="0.3">
      <c r="A33215" s="3">
        <v>81914896</v>
      </c>
      <c r="B33215" t="s">
        <v>2832</v>
      </c>
      <c r="C33215" s="1">
        <v>44088</v>
      </c>
      <c r="D33215" t="s">
        <v>16</v>
      </c>
      <c r="F33215" t="s">
        <v>29521</v>
      </c>
      <c r="G33215" t="s">
        <v>74</v>
      </c>
      <c r="I33215" t="s">
        <v>28843</v>
      </c>
      <c r="M33215" s="7" t="s">
        <v>28843</v>
      </c>
      <c r="O33215" s="1">
        <v>46046</v>
      </c>
      <c r="P33215">
        <v>104</v>
      </c>
      <c r="Q33215" s="1">
        <v>46046</v>
      </c>
      <c r="R33215">
        <v>17</v>
      </c>
      <c r="S33215" s="1">
        <v>46046</v>
      </c>
      <c r="T33215">
        <v>46</v>
      </c>
      <c r="W33215" s="1">
        <v>45914</v>
      </c>
      <c r="X33215">
        <v>12.9</v>
      </c>
      <c r="Z33215" s="1"/>
    </row>
    <row r="33216" spans="1:26" x14ac:dyDescent="0.3">
      <c r="A33216" s="3">
        <v>81914897</v>
      </c>
      <c r="B33216" t="s">
        <v>2870</v>
      </c>
      <c r="C33216" s="1">
        <v>44062</v>
      </c>
      <c r="D33216" t="s">
        <v>18</v>
      </c>
      <c r="F33216" t="s">
        <v>31124</v>
      </c>
      <c r="G33216" t="s">
        <v>74</v>
      </c>
      <c r="I33216" t="s">
        <v>28843</v>
      </c>
      <c r="O33216" s="1">
        <v>45888</v>
      </c>
      <c r="P33216">
        <v>100</v>
      </c>
      <c r="Q33216" s="1">
        <v>45888</v>
      </c>
      <c r="R33216">
        <v>15</v>
      </c>
      <c r="W33216" s="1">
        <v>45888</v>
      </c>
      <c r="X33216">
        <v>13</v>
      </c>
      <c r="Z33216" s="1">
        <v>45888</v>
      </c>
    </row>
    <row r="33217" spans="1:26" x14ac:dyDescent="0.3">
      <c r="A33217" s="3">
        <v>81914898</v>
      </c>
      <c r="B33217" t="s">
        <v>8818</v>
      </c>
      <c r="C33217" s="1">
        <v>44091</v>
      </c>
      <c r="D33217" t="s">
        <v>18</v>
      </c>
      <c r="F33217" t="s">
        <v>29368</v>
      </c>
      <c r="G33217" t="s">
        <v>74</v>
      </c>
      <c r="I33217" t="s">
        <v>28843</v>
      </c>
      <c r="O33217" s="1">
        <v>45917</v>
      </c>
      <c r="P33217">
        <v>99</v>
      </c>
      <c r="Q33217" s="1">
        <v>45917</v>
      </c>
      <c r="R33217">
        <v>15</v>
      </c>
      <c r="W33217" s="1">
        <v>45917</v>
      </c>
      <c r="X33217">
        <v>12.6</v>
      </c>
      <c r="Z33217" s="1">
        <v>45917</v>
      </c>
    </row>
    <row r="33218" spans="1:26" x14ac:dyDescent="0.3">
      <c r="A33218" s="3">
        <v>81914899</v>
      </c>
      <c r="B33218" t="s">
        <v>8740</v>
      </c>
      <c r="C33218" s="1">
        <v>44101</v>
      </c>
      <c r="D33218" t="s">
        <v>18</v>
      </c>
      <c r="F33218" t="s">
        <v>34548</v>
      </c>
      <c r="G33218" t="s">
        <v>74</v>
      </c>
      <c r="I33218" t="s">
        <v>28839</v>
      </c>
      <c r="O33218" s="1">
        <v>45838</v>
      </c>
      <c r="P33218">
        <v>107</v>
      </c>
      <c r="Q33218" s="1">
        <v>45838</v>
      </c>
      <c r="R33218">
        <v>10</v>
      </c>
      <c r="U33218" s="1">
        <v>45838</v>
      </c>
      <c r="V33218">
        <v>50</v>
      </c>
      <c r="Z33218" s="1">
        <v>45838</v>
      </c>
    </row>
    <row r="33219" spans="1:26" x14ac:dyDescent="0.3">
      <c r="A33219" s="3">
        <v>81914899</v>
      </c>
      <c r="B33219" t="s">
        <v>8740</v>
      </c>
      <c r="C33219" s="1">
        <v>44101</v>
      </c>
      <c r="D33219" t="s">
        <v>18</v>
      </c>
      <c r="F33219" t="s">
        <v>43594</v>
      </c>
      <c r="G33219" t="s">
        <v>74</v>
      </c>
      <c r="I33219" t="s">
        <v>28843</v>
      </c>
      <c r="O33219" s="1">
        <v>45838</v>
      </c>
      <c r="P33219">
        <v>107</v>
      </c>
      <c r="Q33219" s="1">
        <v>45838</v>
      </c>
      <c r="R33219">
        <v>10</v>
      </c>
      <c r="U33219" s="1">
        <v>45838</v>
      </c>
      <c r="V33219">
        <v>50</v>
      </c>
      <c r="Z33219" s="1">
        <v>45838</v>
      </c>
    </row>
    <row r="33220" spans="1:26" x14ac:dyDescent="0.3">
      <c r="A33220" s="3">
        <v>81914900</v>
      </c>
      <c r="B33220" t="s">
        <v>4486</v>
      </c>
      <c r="C33220" s="1">
        <v>44083</v>
      </c>
      <c r="D33220" t="s">
        <v>16</v>
      </c>
      <c r="F33220" t="s">
        <v>43595</v>
      </c>
      <c r="G33220" t="s">
        <v>74</v>
      </c>
      <c r="I33220" t="s">
        <v>28843</v>
      </c>
      <c r="O33220" s="1">
        <v>45913</v>
      </c>
      <c r="P33220">
        <v>97</v>
      </c>
      <c r="Q33220" s="1">
        <v>45913</v>
      </c>
      <c r="R33220">
        <v>14.9</v>
      </c>
      <c r="W33220" s="1">
        <v>45913</v>
      </c>
      <c r="X33220">
        <v>13.6</v>
      </c>
      <c r="Z33220" s="1"/>
    </row>
    <row r="33221" spans="1:26" x14ac:dyDescent="0.3">
      <c r="A33221" s="3">
        <v>81916569</v>
      </c>
      <c r="B33221" t="s">
        <v>8918</v>
      </c>
      <c r="C33221" s="1">
        <v>43668</v>
      </c>
      <c r="D33221" t="s">
        <v>16</v>
      </c>
      <c r="F33221" t="s">
        <v>43596</v>
      </c>
      <c r="G33221" t="s">
        <v>74</v>
      </c>
      <c r="I33221" t="s">
        <v>28843</v>
      </c>
      <c r="O33221" s="1"/>
      <c r="Q33221" s="1"/>
      <c r="Z33221" s="1"/>
    </row>
    <row r="33222" spans="1:26" x14ac:dyDescent="0.3">
      <c r="A33222" s="3">
        <v>81916596</v>
      </c>
      <c r="B33222" t="s">
        <v>27026</v>
      </c>
      <c r="C33222" s="1">
        <v>43787</v>
      </c>
      <c r="D33222" t="s">
        <v>18</v>
      </c>
      <c r="F33222" t="s">
        <v>43597</v>
      </c>
      <c r="G33222" t="s">
        <v>74</v>
      </c>
      <c r="I33222" t="s">
        <v>28843</v>
      </c>
      <c r="O33222" s="1"/>
      <c r="Q33222" s="1"/>
      <c r="Z33222" s="1"/>
    </row>
    <row r="33223" spans="1:26" x14ac:dyDescent="0.3">
      <c r="A33223" s="3">
        <v>81918289</v>
      </c>
      <c r="B33223" t="s">
        <v>19026</v>
      </c>
      <c r="C33223" s="1">
        <v>43777</v>
      </c>
      <c r="D33223" t="s">
        <v>16</v>
      </c>
      <c r="F33223" t="s">
        <v>43598</v>
      </c>
      <c r="G33223" t="s">
        <v>74</v>
      </c>
      <c r="I33223" t="s">
        <v>28839</v>
      </c>
      <c r="O33223" s="1"/>
      <c r="Q33223" s="1"/>
      <c r="U33223" s="1"/>
      <c r="W33223" s="1"/>
      <c r="Z33223" s="1"/>
    </row>
    <row r="33224" spans="1:26" x14ac:dyDescent="0.3">
      <c r="A33224" s="3">
        <v>81918300</v>
      </c>
      <c r="B33224" t="s">
        <v>25005</v>
      </c>
      <c r="C33224" s="1">
        <v>43647</v>
      </c>
      <c r="D33224" t="s">
        <v>18</v>
      </c>
      <c r="F33224" t="s">
        <v>29867</v>
      </c>
      <c r="G33224" t="s">
        <v>74</v>
      </c>
      <c r="I33224" t="s">
        <v>28839</v>
      </c>
      <c r="O33224" s="1"/>
      <c r="Q33224" s="1"/>
      <c r="W33224" s="1"/>
      <c r="Z33224" s="1"/>
    </row>
    <row r="33225" spans="1:26" x14ac:dyDescent="0.3">
      <c r="A33225" s="3">
        <v>81931779</v>
      </c>
      <c r="B33225" t="s">
        <v>27303</v>
      </c>
      <c r="C33225" s="1">
        <v>44226</v>
      </c>
      <c r="D33225" t="s">
        <v>16</v>
      </c>
      <c r="F33225" t="s">
        <v>43599</v>
      </c>
      <c r="G33225" t="s">
        <v>74</v>
      </c>
      <c r="I33225" t="s">
        <v>28841</v>
      </c>
      <c r="O33225" s="1">
        <v>45947</v>
      </c>
      <c r="P33225">
        <v>102</v>
      </c>
      <c r="Q33225" s="1">
        <v>45947</v>
      </c>
      <c r="R33225">
        <v>17</v>
      </c>
      <c r="S33225" s="1"/>
      <c r="U33225" s="1"/>
      <c r="W33225" s="1"/>
      <c r="Z33225" s="1"/>
    </row>
    <row r="33226" spans="1:26" x14ac:dyDescent="0.3">
      <c r="A33226" s="3">
        <v>81933951</v>
      </c>
      <c r="B33226" t="s">
        <v>26763</v>
      </c>
      <c r="C33226" s="1">
        <v>44070</v>
      </c>
      <c r="D33226" t="s">
        <v>16</v>
      </c>
      <c r="F33226" t="s">
        <v>34628</v>
      </c>
      <c r="G33226" t="s">
        <v>74</v>
      </c>
      <c r="I33226" t="s">
        <v>28842</v>
      </c>
      <c r="O33226" s="1">
        <v>45896</v>
      </c>
      <c r="P33226">
        <v>107</v>
      </c>
      <c r="Q33226" s="1">
        <v>45896</v>
      </c>
      <c r="R33226">
        <v>23.2</v>
      </c>
      <c r="S33226" s="1"/>
      <c r="W33226" s="1">
        <v>45896</v>
      </c>
      <c r="X33226">
        <v>12.8</v>
      </c>
      <c r="Z33226" s="1"/>
    </row>
    <row r="33227" spans="1:26" x14ac:dyDescent="0.3">
      <c r="A33227" s="3">
        <v>81933952</v>
      </c>
      <c r="B33227" t="s">
        <v>27220</v>
      </c>
      <c r="C33227" s="1">
        <v>44101</v>
      </c>
      <c r="D33227" t="s">
        <v>16</v>
      </c>
      <c r="F33227" t="s">
        <v>32149</v>
      </c>
      <c r="G33227" t="s">
        <v>74</v>
      </c>
      <c r="I33227" t="s">
        <v>28842</v>
      </c>
      <c r="O33227" s="1">
        <v>45927</v>
      </c>
      <c r="P33227">
        <v>102.5</v>
      </c>
      <c r="Q33227" s="1">
        <v>45927</v>
      </c>
      <c r="R33227">
        <v>16</v>
      </c>
      <c r="S33227" s="1"/>
      <c r="U33227" s="1">
        <v>45835</v>
      </c>
      <c r="V33227">
        <v>49</v>
      </c>
      <c r="W33227" s="1">
        <v>45927</v>
      </c>
      <c r="X33227">
        <v>13.8</v>
      </c>
      <c r="Z33227" s="1"/>
    </row>
    <row r="33228" spans="1:26" x14ac:dyDescent="0.3">
      <c r="A33228" s="3">
        <v>81933953</v>
      </c>
      <c r="B33228" t="s">
        <v>27233</v>
      </c>
      <c r="C33228" s="1">
        <v>44152</v>
      </c>
      <c r="D33228" t="s">
        <v>18</v>
      </c>
      <c r="F33228" t="s">
        <v>43600</v>
      </c>
      <c r="G33228" t="s">
        <v>74</v>
      </c>
      <c r="I33228" t="s">
        <v>28842</v>
      </c>
      <c r="O33228" s="1"/>
      <c r="Q33228" s="1"/>
      <c r="U33228" s="1"/>
      <c r="W33228" s="1"/>
      <c r="Z33228" s="1"/>
    </row>
    <row r="33229" spans="1:26" x14ac:dyDescent="0.3">
      <c r="A33229" s="3">
        <v>81933954</v>
      </c>
      <c r="B33229" t="s">
        <v>3242</v>
      </c>
      <c r="C33229" s="1">
        <v>44112</v>
      </c>
      <c r="D33229" t="s">
        <v>16</v>
      </c>
      <c r="F33229" t="s">
        <v>29165</v>
      </c>
      <c r="G33229" t="s">
        <v>74</v>
      </c>
      <c r="I33229" t="s">
        <v>28842</v>
      </c>
      <c r="O33229" s="1">
        <v>45938</v>
      </c>
      <c r="P33229">
        <v>97.5</v>
      </c>
      <c r="Q33229" s="1">
        <v>45938</v>
      </c>
      <c r="R33229">
        <v>13.5</v>
      </c>
      <c r="U33229" s="1">
        <v>45785</v>
      </c>
      <c r="V33229">
        <v>50</v>
      </c>
      <c r="W33229" s="1">
        <v>45938</v>
      </c>
      <c r="X33229">
        <v>11.5</v>
      </c>
      <c r="Z33229" s="1"/>
    </row>
    <row r="33230" spans="1:26" x14ac:dyDescent="0.3">
      <c r="A33230" s="3">
        <v>81933955</v>
      </c>
      <c r="B33230" t="s">
        <v>27121</v>
      </c>
      <c r="C33230" s="1">
        <v>44113</v>
      </c>
      <c r="D33230" t="s">
        <v>18</v>
      </c>
      <c r="F33230" t="s">
        <v>29021</v>
      </c>
      <c r="G33230" t="s">
        <v>74</v>
      </c>
      <c r="I33230" t="s">
        <v>28842</v>
      </c>
      <c r="O33230" s="1"/>
      <c r="Q33230" s="1"/>
      <c r="U33230" s="1"/>
      <c r="W33230" s="1"/>
      <c r="Z33230" s="1"/>
    </row>
    <row r="33231" spans="1:26" x14ac:dyDescent="0.3">
      <c r="A33231" s="3">
        <v>81933956</v>
      </c>
      <c r="B33231" t="s">
        <v>25687</v>
      </c>
      <c r="C33231" s="1">
        <v>44077</v>
      </c>
      <c r="D33231" t="s">
        <v>16</v>
      </c>
      <c r="F33231" t="s">
        <v>28873</v>
      </c>
      <c r="G33231" t="s">
        <v>74</v>
      </c>
      <c r="I33231" t="s">
        <v>28842</v>
      </c>
      <c r="O33231" s="1">
        <v>46017</v>
      </c>
      <c r="P33231">
        <v>109</v>
      </c>
      <c r="Q33231" s="1">
        <v>46017</v>
      </c>
      <c r="R33231">
        <v>20</v>
      </c>
      <c r="U33231" s="1">
        <v>45660</v>
      </c>
      <c r="V33231">
        <v>51</v>
      </c>
      <c r="W33231" s="1">
        <v>45903</v>
      </c>
      <c r="X33231">
        <v>14.2</v>
      </c>
      <c r="Z33231" s="1"/>
    </row>
    <row r="33232" spans="1:26" x14ac:dyDescent="0.3">
      <c r="A33232" s="3">
        <v>81933958</v>
      </c>
      <c r="B33232" t="s">
        <v>25763</v>
      </c>
      <c r="C33232" s="1">
        <v>44172</v>
      </c>
      <c r="D33232" t="s">
        <v>16</v>
      </c>
      <c r="F33232" t="s">
        <v>29202</v>
      </c>
      <c r="G33232" t="s">
        <v>74</v>
      </c>
      <c r="I33232" t="s">
        <v>28842</v>
      </c>
      <c r="L33232" s="7" t="s">
        <v>28842</v>
      </c>
      <c r="O33232" s="1">
        <v>46027</v>
      </c>
      <c r="P33232">
        <v>105</v>
      </c>
      <c r="Q33232" s="1">
        <v>46027</v>
      </c>
      <c r="R33232">
        <v>20</v>
      </c>
      <c r="W33232" s="1">
        <v>45998</v>
      </c>
      <c r="X33232">
        <v>14.1</v>
      </c>
      <c r="Z33232" s="1"/>
    </row>
    <row r="33233" spans="1:26" x14ac:dyDescent="0.3">
      <c r="A33233" s="3">
        <v>81933959</v>
      </c>
      <c r="B33233" t="s">
        <v>2879</v>
      </c>
      <c r="C33233" s="1">
        <v>44182</v>
      </c>
      <c r="D33233" t="s">
        <v>16</v>
      </c>
      <c r="F33233" t="s">
        <v>29114</v>
      </c>
      <c r="G33233" t="s">
        <v>74</v>
      </c>
      <c r="I33233" t="s">
        <v>28842</v>
      </c>
      <c r="O33233" s="1">
        <v>46008</v>
      </c>
      <c r="P33233">
        <v>100.5</v>
      </c>
      <c r="Q33233" s="1">
        <v>46008</v>
      </c>
      <c r="R33233">
        <v>17.5</v>
      </c>
      <c r="S33233" s="1"/>
      <c r="U33233" s="1">
        <v>45917</v>
      </c>
      <c r="V33233">
        <v>49</v>
      </c>
      <c r="W33233" s="1">
        <v>46008</v>
      </c>
      <c r="X33233">
        <v>14</v>
      </c>
      <c r="Z33233" s="1"/>
    </row>
    <row r="33234" spans="1:26" x14ac:dyDescent="0.3">
      <c r="A33234" s="3">
        <v>81933960</v>
      </c>
      <c r="B33234" t="s">
        <v>28704</v>
      </c>
      <c r="C33234" s="1">
        <v>44180</v>
      </c>
      <c r="D33234" t="s">
        <v>16</v>
      </c>
      <c r="F33234" t="s">
        <v>43601</v>
      </c>
      <c r="G33234" t="s">
        <v>74</v>
      </c>
      <c r="I33234" t="s">
        <v>28842</v>
      </c>
      <c r="O33234" s="1"/>
      <c r="Q33234" s="1"/>
      <c r="S33234" s="1"/>
      <c r="U33234" s="1"/>
      <c r="W33234" s="1"/>
      <c r="Z33234" s="1"/>
    </row>
    <row r="33235" spans="1:26" x14ac:dyDescent="0.3">
      <c r="A33235" s="3">
        <v>81933961</v>
      </c>
      <c r="B33235" t="s">
        <v>28596</v>
      </c>
      <c r="C33235" s="1">
        <v>44185</v>
      </c>
      <c r="D33235" t="s">
        <v>16</v>
      </c>
      <c r="F33235" t="s">
        <v>28924</v>
      </c>
      <c r="G33235" t="s">
        <v>74</v>
      </c>
      <c r="I33235" t="s">
        <v>28842</v>
      </c>
      <c r="O33235" s="1">
        <v>45856</v>
      </c>
      <c r="P33235">
        <v>101</v>
      </c>
      <c r="Q33235" s="1">
        <v>45856</v>
      </c>
      <c r="R33235">
        <v>16</v>
      </c>
      <c r="U33235" s="1"/>
      <c r="W33235" s="1"/>
      <c r="Z33235" s="1"/>
    </row>
    <row r="33236" spans="1:26" x14ac:dyDescent="0.3">
      <c r="A33236" s="3">
        <v>81933962</v>
      </c>
      <c r="B33236" t="s">
        <v>27480</v>
      </c>
      <c r="C33236" s="1">
        <v>44206</v>
      </c>
      <c r="D33236" t="s">
        <v>16</v>
      </c>
      <c r="F33236" t="s">
        <v>43602</v>
      </c>
      <c r="G33236" t="s">
        <v>74</v>
      </c>
      <c r="I33236" t="s">
        <v>28842</v>
      </c>
      <c r="O33236" s="1"/>
      <c r="Q33236" s="1"/>
      <c r="U33236" s="1"/>
      <c r="W33236" s="1"/>
      <c r="Z33236" s="1"/>
    </row>
    <row r="33237" spans="1:26" x14ac:dyDescent="0.3">
      <c r="A33237" s="3">
        <v>81933963</v>
      </c>
      <c r="B33237" t="s">
        <v>24864</v>
      </c>
      <c r="C33237" s="1">
        <v>44213</v>
      </c>
      <c r="D33237" t="s">
        <v>18</v>
      </c>
      <c r="F33237" t="s">
        <v>43603</v>
      </c>
      <c r="G33237" t="s">
        <v>74</v>
      </c>
      <c r="I33237" t="s">
        <v>28839</v>
      </c>
      <c r="L33237" s="7" t="s">
        <v>28842</v>
      </c>
      <c r="O33237" s="1">
        <v>46039</v>
      </c>
      <c r="P33237">
        <v>106</v>
      </c>
      <c r="Q33237" s="1">
        <v>46039</v>
      </c>
      <c r="R33237">
        <v>16.899999999999999</v>
      </c>
      <c r="U33237" s="1"/>
      <c r="W33237" s="1">
        <v>46039</v>
      </c>
      <c r="X33237">
        <v>12</v>
      </c>
      <c r="Z33237" s="1">
        <v>46039</v>
      </c>
    </row>
    <row r="33238" spans="1:26" x14ac:dyDescent="0.3">
      <c r="A33238" s="3">
        <v>81933963</v>
      </c>
      <c r="B33238" t="s">
        <v>24864</v>
      </c>
      <c r="C33238" s="1">
        <v>44213</v>
      </c>
      <c r="D33238" t="s">
        <v>18</v>
      </c>
      <c r="F33238" t="s">
        <v>29241</v>
      </c>
      <c r="G33238" t="s">
        <v>74</v>
      </c>
      <c r="I33238" t="s">
        <v>28842</v>
      </c>
      <c r="L33238" s="7" t="s">
        <v>28842</v>
      </c>
      <c r="O33238" s="1">
        <v>46039</v>
      </c>
      <c r="P33238">
        <v>106</v>
      </c>
      <c r="Q33238" s="1">
        <v>46039</v>
      </c>
      <c r="R33238">
        <v>16.899999999999999</v>
      </c>
      <c r="W33238" s="1">
        <v>46039</v>
      </c>
      <c r="X33238">
        <v>12</v>
      </c>
      <c r="Z33238" s="1">
        <v>46039</v>
      </c>
    </row>
    <row r="33239" spans="1:26" x14ac:dyDescent="0.3">
      <c r="A33239" s="3">
        <v>81933964</v>
      </c>
      <c r="B33239" t="s">
        <v>27013</v>
      </c>
      <c r="C33239" s="1">
        <v>44217</v>
      </c>
      <c r="D33239" t="s">
        <v>16</v>
      </c>
      <c r="F33239" t="s">
        <v>43604</v>
      </c>
      <c r="G33239" t="s">
        <v>74</v>
      </c>
      <c r="I33239" t="s">
        <v>28842</v>
      </c>
      <c r="O33239" s="1">
        <v>45860</v>
      </c>
      <c r="P33239">
        <v>94</v>
      </c>
      <c r="Q33239" s="1">
        <v>45860</v>
      </c>
      <c r="R33239">
        <v>14</v>
      </c>
      <c r="U33239" s="1">
        <v>45768</v>
      </c>
      <c r="V33239">
        <v>50</v>
      </c>
      <c r="W33239" s="1">
        <v>45860</v>
      </c>
      <c r="X33239">
        <v>14</v>
      </c>
      <c r="Z33239" s="1"/>
    </row>
    <row r="33240" spans="1:26" x14ac:dyDescent="0.3">
      <c r="A33240" s="3">
        <v>81933965</v>
      </c>
      <c r="B33240" t="s">
        <v>24787</v>
      </c>
      <c r="C33240" s="1">
        <v>44223</v>
      </c>
      <c r="D33240" t="s">
        <v>16</v>
      </c>
      <c r="F33240" t="s">
        <v>32205</v>
      </c>
      <c r="G33240" t="s">
        <v>74</v>
      </c>
      <c r="I33240" t="s">
        <v>28839</v>
      </c>
      <c r="L33240" s="7" t="s">
        <v>28842</v>
      </c>
      <c r="O33240" s="1">
        <v>46049</v>
      </c>
      <c r="P33240">
        <v>105</v>
      </c>
      <c r="Q33240" s="1">
        <v>46049</v>
      </c>
      <c r="R33240">
        <v>17.5</v>
      </c>
      <c r="U33240" s="1">
        <v>45774</v>
      </c>
      <c r="V33240">
        <v>32</v>
      </c>
      <c r="W33240" s="1">
        <v>46049</v>
      </c>
      <c r="X33240">
        <v>14.6</v>
      </c>
      <c r="Z33240" s="1"/>
    </row>
    <row r="33241" spans="1:26" x14ac:dyDescent="0.3">
      <c r="A33241" s="3">
        <v>81933965</v>
      </c>
      <c r="B33241" t="s">
        <v>24787</v>
      </c>
      <c r="C33241" s="1">
        <v>44223</v>
      </c>
      <c r="D33241" t="s">
        <v>16</v>
      </c>
      <c r="F33241" t="s">
        <v>29210</v>
      </c>
      <c r="G33241" t="s">
        <v>74</v>
      </c>
      <c r="I33241" t="s">
        <v>28842</v>
      </c>
      <c r="L33241" s="7" t="s">
        <v>28842</v>
      </c>
      <c r="O33241" s="1">
        <v>46049</v>
      </c>
      <c r="P33241">
        <v>105</v>
      </c>
      <c r="Q33241" s="1">
        <v>46049</v>
      </c>
      <c r="R33241">
        <v>17.5</v>
      </c>
      <c r="U33241" s="1">
        <v>45774</v>
      </c>
      <c r="V33241">
        <v>32</v>
      </c>
      <c r="W33241" s="1">
        <v>46049</v>
      </c>
      <c r="X33241">
        <v>14.6</v>
      </c>
      <c r="Z33241" s="1"/>
    </row>
    <row r="33242" spans="1:26" x14ac:dyDescent="0.3">
      <c r="A33242" s="3">
        <v>81933966</v>
      </c>
      <c r="B33242" t="s">
        <v>25238</v>
      </c>
      <c r="C33242" s="1">
        <v>44209</v>
      </c>
      <c r="D33242" t="s">
        <v>18</v>
      </c>
      <c r="F33242" t="s">
        <v>38716</v>
      </c>
      <c r="G33242" t="s">
        <v>74</v>
      </c>
      <c r="I33242" t="s">
        <v>28842</v>
      </c>
      <c r="O33242" s="1"/>
      <c r="Q33242" s="1"/>
      <c r="U33242" s="1"/>
      <c r="W33242" s="1"/>
      <c r="Z33242" s="1"/>
    </row>
    <row r="33243" spans="1:26" x14ac:dyDescent="0.3">
      <c r="A33243" s="3">
        <v>81933967</v>
      </c>
      <c r="B33243" t="s">
        <v>28462</v>
      </c>
      <c r="C33243" s="1">
        <v>44238</v>
      </c>
      <c r="D33243" t="s">
        <v>18</v>
      </c>
      <c r="F33243" t="s">
        <v>43605</v>
      </c>
      <c r="G33243" t="s">
        <v>74</v>
      </c>
      <c r="I33243" t="s">
        <v>28842</v>
      </c>
      <c r="O33243" s="1"/>
      <c r="Q33243" s="1"/>
      <c r="Z33243" s="1"/>
    </row>
    <row r="33244" spans="1:26" x14ac:dyDescent="0.3">
      <c r="A33244" s="3">
        <v>81933967</v>
      </c>
      <c r="B33244" t="s">
        <v>28462</v>
      </c>
      <c r="C33244" s="1">
        <v>44238</v>
      </c>
      <c r="D33244" t="s">
        <v>18</v>
      </c>
      <c r="F33244" t="s">
        <v>43605</v>
      </c>
      <c r="G33244" t="s">
        <v>74</v>
      </c>
      <c r="I33244" t="s">
        <v>28840</v>
      </c>
      <c r="O33244" s="1"/>
      <c r="Q33244" s="1"/>
      <c r="U33244" s="1"/>
      <c r="W33244" s="1"/>
      <c r="Z33244" s="1"/>
    </row>
    <row r="33245" spans="1:26" x14ac:dyDescent="0.3">
      <c r="A33245" s="3">
        <v>81933968</v>
      </c>
      <c r="B33245" t="s">
        <v>24861</v>
      </c>
      <c r="C33245" s="1">
        <v>44248</v>
      </c>
      <c r="D33245" t="s">
        <v>18</v>
      </c>
      <c r="F33245" t="s">
        <v>43606</v>
      </c>
      <c r="G33245" t="s">
        <v>74</v>
      </c>
      <c r="I33245" t="s">
        <v>28839</v>
      </c>
      <c r="L33245" s="7" t="s">
        <v>28842</v>
      </c>
      <c r="O33245" s="1">
        <v>46074</v>
      </c>
      <c r="P33245">
        <v>105</v>
      </c>
      <c r="Q33245" s="1">
        <v>46074</v>
      </c>
      <c r="R33245">
        <v>16.8</v>
      </c>
      <c r="U33245" s="1">
        <v>45982</v>
      </c>
      <c r="V33245">
        <v>51</v>
      </c>
      <c r="W33245" s="1">
        <v>46074</v>
      </c>
      <c r="X33245">
        <v>13.2</v>
      </c>
      <c r="Z33245" s="1">
        <v>46074</v>
      </c>
    </row>
    <row r="33246" spans="1:26" x14ac:dyDescent="0.3">
      <c r="A33246" s="3">
        <v>81933968</v>
      </c>
      <c r="B33246" t="s">
        <v>24861</v>
      </c>
      <c r="C33246" s="1">
        <v>44248</v>
      </c>
      <c r="D33246" t="s">
        <v>18</v>
      </c>
      <c r="F33246" t="s">
        <v>43606</v>
      </c>
      <c r="G33246" t="s">
        <v>74</v>
      </c>
      <c r="I33246" t="s">
        <v>28842</v>
      </c>
      <c r="L33246" s="7" t="s">
        <v>28842</v>
      </c>
      <c r="O33246" s="1">
        <v>46074</v>
      </c>
      <c r="P33246">
        <v>105</v>
      </c>
      <c r="Q33246" s="1">
        <v>46074</v>
      </c>
      <c r="R33246">
        <v>16.8</v>
      </c>
      <c r="U33246" s="1">
        <v>45982</v>
      </c>
      <c r="V33246">
        <v>51</v>
      </c>
      <c r="W33246" s="1">
        <v>46074</v>
      </c>
      <c r="X33246">
        <v>13.2</v>
      </c>
      <c r="Z33246" s="1">
        <v>46074</v>
      </c>
    </row>
    <row r="33247" spans="1:26" x14ac:dyDescent="0.3">
      <c r="A33247" s="3">
        <v>81933969</v>
      </c>
      <c r="B33247" t="s">
        <v>27032</v>
      </c>
      <c r="C33247" s="1">
        <v>44286</v>
      </c>
      <c r="D33247" t="s">
        <v>16</v>
      </c>
      <c r="F33247" t="s">
        <v>31706</v>
      </c>
      <c r="G33247" t="s">
        <v>74</v>
      </c>
      <c r="I33247" t="s">
        <v>28842</v>
      </c>
      <c r="O33247" s="1">
        <v>46021</v>
      </c>
      <c r="P33247">
        <v>106</v>
      </c>
      <c r="Q33247" s="1">
        <v>46021</v>
      </c>
      <c r="R33247">
        <v>18</v>
      </c>
      <c r="S33247" s="1"/>
      <c r="U33247" s="1">
        <v>45839</v>
      </c>
      <c r="V33247">
        <v>50</v>
      </c>
      <c r="W33247" s="1">
        <v>45931</v>
      </c>
      <c r="X33247">
        <v>13</v>
      </c>
      <c r="Z33247" s="1"/>
    </row>
    <row r="33248" spans="1:26" x14ac:dyDescent="0.3">
      <c r="A33248" s="3">
        <v>81933971</v>
      </c>
      <c r="B33248" t="s">
        <v>26950</v>
      </c>
      <c r="C33248" s="1">
        <v>44286</v>
      </c>
      <c r="D33248" t="s">
        <v>18</v>
      </c>
      <c r="F33248" t="s">
        <v>43607</v>
      </c>
      <c r="G33248" t="s">
        <v>74</v>
      </c>
      <c r="I33248" t="s">
        <v>28839</v>
      </c>
      <c r="O33248" s="1">
        <v>46022</v>
      </c>
      <c r="P33248">
        <v>97</v>
      </c>
      <c r="Q33248" s="1">
        <v>46022</v>
      </c>
      <c r="R33248">
        <v>14.4</v>
      </c>
      <c r="S33248" s="1"/>
      <c r="U33248" s="1">
        <v>45839</v>
      </c>
      <c r="V33248">
        <v>49</v>
      </c>
      <c r="W33248" s="1">
        <v>45930</v>
      </c>
      <c r="X33248">
        <v>13</v>
      </c>
      <c r="Z33248" s="1">
        <v>46022</v>
      </c>
    </row>
    <row r="33249" spans="1:26" x14ac:dyDescent="0.3">
      <c r="A33249" s="3">
        <v>81933971</v>
      </c>
      <c r="B33249" t="s">
        <v>26950</v>
      </c>
      <c r="C33249" s="1">
        <v>44286</v>
      </c>
      <c r="D33249" t="s">
        <v>18</v>
      </c>
      <c r="F33249" t="s">
        <v>29065</v>
      </c>
      <c r="G33249" t="s">
        <v>74</v>
      </c>
      <c r="I33249" t="s">
        <v>28842</v>
      </c>
      <c r="O33249" s="1">
        <v>46022</v>
      </c>
      <c r="P33249">
        <v>97</v>
      </c>
      <c r="Q33249" s="1">
        <v>46022</v>
      </c>
      <c r="R33249">
        <v>14.4</v>
      </c>
      <c r="U33249" s="1">
        <v>45839</v>
      </c>
      <c r="V33249">
        <v>49</v>
      </c>
      <c r="W33249" s="1">
        <v>45930</v>
      </c>
      <c r="X33249">
        <v>13</v>
      </c>
      <c r="Z33249" s="1">
        <v>46022</v>
      </c>
    </row>
    <row r="33250" spans="1:26" x14ac:dyDescent="0.3">
      <c r="A33250" s="3">
        <v>81933972</v>
      </c>
      <c r="B33250" t="s">
        <v>4334</v>
      </c>
      <c r="C33250" s="1">
        <v>44284</v>
      </c>
      <c r="D33250" t="s">
        <v>16</v>
      </c>
      <c r="F33250" t="s">
        <v>43608</v>
      </c>
      <c r="G33250" t="s">
        <v>74</v>
      </c>
      <c r="I33250" t="s">
        <v>28842</v>
      </c>
      <c r="L33250" s="7" t="s">
        <v>28842</v>
      </c>
      <c r="O33250" s="1">
        <v>46024</v>
      </c>
      <c r="P33250">
        <v>101</v>
      </c>
      <c r="Q33250" s="1">
        <v>46024</v>
      </c>
      <c r="R33250">
        <v>17</v>
      </c>
      <c r="U33250" s="1">
        <v>45839</v>
      </c>
      <c r="V33250">
        <v>50</v>
      </c>
      <c r="W33250" s="1">
        <v>45748</v>
      </c>
      <c r="X33250">
        <v>13</v>
      </c>
      <c r="Z33250" s="1"/>
    </row>
    <row r="33251" spans="1:26" x14ac:dyDescent="0.3">
      <c r="A33251" s="3">
        <v>81933973</v>
      </c>
      <c r="B33251" t="s">
        <v>27442</v>
      </c>
      <c r="C33251" s="1">
        <v>44294</v>
      </c>
      <c r="D33251" t="s">
        <v>16</v>
      </c>
      <c r="F33251" t="s">
        <v>43609</v>
      </c>
      <c r="G33251" t="s">
        <v>74</v>
      </c>
      <c r="I33251" t="s">
        <v>28839</v>
      </c>
      <c r="L33251" s="7" t="s">
        <v>28842</v>
      </c>
      <c r="O33251" s="1">
        <v>46036</v>
      </c>
      <c r="P33251">
        <v>100</v>
      </c>
      <c r="Q33251" s="1">
        <v>46036</v>
      </c>
      <c r="R33251">
        <v>15.6</v>
      </c>
      <c r="U33251" s="1">
        <v>45755</v>
      </c>
      <c r="V33251">
        <v>49</v>
      </c>
      <c r="W33251" s="1">
        <v>45943</v>
      </c>
      <c r="X33251">
        <v>12.5</v>
      </c>
      <c r="Z33251" s="1"/>
    </row>
    <row r="33252" spans="1:26" x14ac:dyDescent="0.3">
      <c r="A33252" s="3">
        <v>81933973</v>
      </c>
      <c r="B33252" t="s">
        <v>27442</v>
      </c>
      <c r="C33252" s="1">
        <v>44294</v>
      </c>
      <c r="D33252" t="s">
        <v>16</v>
      </c>
      <c r="F33252" t="s">
        <v>43609</v>
      </c>
      <c r="G33252" t="s">
        <v>74</v>
      </c>
      <c r="I33252" t="s">
        <v>28842</v>
      </c>
      <c r="L33252" s="7" t="s">
        <v>28842</v>
      </c>
      <c r="O33252" s="1">
        <v>46036</v>
      </c>
      <c r="P33252">
        <v>100</v>
      </c>
      <c r="Q33252" s="1">
        <v>46036</v>
      </c>
      <c r="R33252">
        <v>15.6</v>
      </c>
      <c r="U33252" s="1">
        <v>45755</v>
      </c>
      <c r="V33252">
        <v>49</v>
      </c>
      <c r="W33252" s="1">
        <v>45943</v>
      </c>
      <c r="X33252">
        <v>12.5</v>
      </c>
      <c r="Z33252" s="1"/>
    </row>
    <row r="33253" spans="1:26" x14ac:dyDescent="0.3">
      <c r="A33253" s="3">
        <v>81933976</v>
      </c>
      <c r="B33253" t="s">
        <v>25338</v>
      </c>
      <c r="C33253" s="1">
        <v>44310</v>
      </c>
      <c r="D33253" t="s">
        <v>18</v>
      </c>
      <c r="F33253" t="s">
        <v>29859</v>
      </c>
      <c r="G33253" t="s">
        <v>74</v>
      </c>
      <c r="I33253" t="s">
        <v>28842</v>
      </c>
      <c r="L33253" s="7" t="s">
        <v>28842</v>
      </c>
      <c r="O33253" s="1">
        <v>46081</v>
      </c>
      <c r="P33253">
        <v>99</v>
      </c>
      <c r="Q33253" s="1">
        <v>46081</v>
      </c>
      <c r="R33253">
        <v>15</v>
      </c>
      <c r="U33253" s="1">
        <v>45771</v>
      </c>
      <c r="V33253">
        <v>50</v>
      </c>
      <c r="W33253" s="1">
        <v>46081</v>
      </c>
      <c r="X33253">
        <v>11.3</v>
      </c>
      <c r="Z33253" s="1">
        <v>46081</v>
      </c>
    </row>
    <row r="33254" spans="1:26" x14ac:dyDescent="0.3">
      <c r="A33254" s="3">
        <v>81933977</v>
      </c>
      <c r="B33254" t="s">
        <v>25425</v>
      </c>
      <c r="C33254" s="1">
        <v>44314</v>
      </c>
      <c r="D33254" t="s">
        <v>16</v>
      </c>
      <c r="F33254" t="s">
        <v>43610</v>
      </c>
      <c r="G33254" t="s">
        <v>74</v>
      </c>
      <c r="I33254" t="s">
        <v>28842</v>
      </c>
      <c r="O33254" s="1"/>
      <c r="Q33254" s="1"/>
      <c r="Z33254" s="1"/>
    </row>
    <row r="33255" spans="1:26" x14ac:dyDescent="0.3">
      <c r="A33255" s="3">
        <v>81933978</v>
      </c>
      <c r="B33255" t="s">
        <v>27586</v>
      </c>
      <c r="C33255" s="1">
        <v>44283</v>
      </c>
      <c r="D33255" t="s">
        <v>18</v>
      </c>
      <c r="F33255" t="s">
        <v>43611</v>
      </c>
      <c r="G33255" t="s">
        <v>74</v>
      </c>
      <c r="I33255" t="s">
        <v>28839</v>
      </c>
      <c r="O33255" s="1">
        <v>45659</v>
      </c>
      <c r="P33255">
        <v>109</v>
      </c>
      <c r="Q33255" s="1">
        <v>45659</v>
      </c>
      <c r="R33255">
        <v>13.2</v>
      </c>
      <c r="W33255" s="1"/>
      <c r="Z33255" s="1">
        <v>45659</v>
      </c>
    </row>
    <row r="33256" spans="1:26" x14ac:dyDescent="0.3">
      <c r="A33256" s="3">
        <v>81933978</v>
      </c>
      <c r="B33256" t="s">
        <v>27586</v>
      </c>
      <c r="C33256" s="1">
        <v>44283</v>
      </c>
      <c r="D33256" t="s">
        <v>18</v>
      </c>
      <c r="F33256" t="s">
        <v>29016</v>
      </c>
      <c r="G33256" t="s">
        <v>74</v>
      </c>
      <c r="I33256" t="s">
        <v>28842</v>
      </c>
      <c r="O33256" s="1">
        <v>45659</v>
      </c>
      <c r="P33256">
        <v>109</v>
      </c>
      <c r="Q33256" s="1">
        <v>45659</v>
      </c>
      <c r="R33256">
        <v>13.2</v>
      </c>
      <c r="S33256" s="1"/>
      <c r="U33256" s="1"/>
      <c r="W33256" s="1"/>
      <c r="Z33256" s="1">
        <v>45659</v>
      </c>
    </row>
    <row r="33257" spans="1:26" x14ac:dyDescent="0.3">
      <c r="A33257" s="3">
        <v>81933979</v>
      </c>
      <c r="B33257" t="s">
        <v>4443</v>
      </c>
      <c r="C33257" s="1">
        <v>44327</v>
      </c>
      <c r="D33257" t="s">
        <v>18</v>
      </c>
      <c r="F33257" t="s">
        <v>29016</v>
      </c>
      <c r="G33257" t="s">
        <v>74</v>
      </c>
      <c r="I33257" t="s">
        <v>28842</v>
      </c>
      <c r="O33257" s="1">
        <v>45972</v>
      </c>
      <c r="P33257">
        <v>102.2</v>
      </c>
      <c r="Q33257" s="1">
        <v>45972</v>
      </c>
      <c r="R33257">
        <v>17</v>
      </c>
      <c r="S33257" s="1"/>
      <c r="U33257" s="1">
        <v>45972</v>
      </c>
      <c r="V33257">
        <v>48.5</v>
      </c>
      <c r="W33257" s="1">
        <v>45972</v>
      </c>
      <c r="X33257">
        <v>12.2</v>
      </c>
      <c r="Z33257" s="1">
        <v>45972</v>
      </c>
    </row>
    <row r="33258" spans="1:26" x14ac:dyDescent="0.3">
      <c r="A33258" s="3">
        <v>81933979</v>
      </c>
      <c r="B33258" t="s">
        <v>4443</v>
      </c>
      <c r="C33258" s="1">
        <v>44327</v>
      </c>
      <c r="D33258" t="s">
        <v>18</v>
      </c>
      <c r="F33258" t="s">
        <v>43612</v>
      </c>
      <c r="G33258" t="s">
        <v>74</v>
      </c>
      <c r="I33258" t="s">
        <v>28840</v>
      </c>
      <c r="O33258" s="1">
        <v>45972</v>
      </c>
      <c r="P33258">
        <v>102.2</v>
      </c>
      <c r="Q33258" s="1">
        <v>45972</v>
      </c>
      <c r="R33258">
        <v>17</v>
      </c>
      <c r="U33258" s="1">
        <v>45972</v>
      </c>
      <c r="V33258">
        <v>48.5</v>
      </c>
      <c r="W33258" s="1">
        <v>45972</v>
      </c>
      <c r="X33258">
        <v>12.2</v>
      </c>
      <c r="Z33258" s="1">
        <v>45972</v>
      </c>
    </row>
    <row r="33259" spans="1:26" x14ac:dyDescent="0.3">
      <c r="A33259" s="3">
        <v>81933980</v>
      </c>
      <c r="B33259" t="s">
        <v>8712</v>
      </c>
      <c r="C33259" s="1">
        <v>44334</v>
      </c>
      <c r="D33259" t="s">
        <v>18</v>
      </c>
      <c r="F33259" t="s">
        <v>35121</v>
      </c>
      <c r="G33259" t="s">
        <v>74</v>
      </c>
      <c r="I33259" t="s">
        <v>28839</v>
      </c>
      <c r="O33259" s="1">
        <v>45988</v>
      </c>
      <c r="P33259">
        <v>100.5</v>
      </c>
      <c r="Q33259" s="1">
        <v>45988</v>
      </c>
      <c r="R33259">
        <v>16.5</v>
      </c>
      <c r="U33259" s="1">
        <v>45988</v>
      </c>
      <c r="V33259">
        <v>49</v>
      </c>
      <c r="W33259" s="1">
        <v>45988</v>
      </c>
      <c r="X33259">
        <v>13.4</v>
      </c>
      <c r="Z33259" s="1">
        <v>45988</v>
      </c>
    </row>
    <row r="33260" spans="1:26" x14ac:dyDescent="0.3">
      <c r="A33260" s="3">
        <v>81933980</v>
      </c>
      <c r="B33260" t="s">
        <v>8712</v>
      </c>
      <c r="C33260" s="1">
        <v>44334</v>
      </c>
      <c r="D33260" t="s">
        <v>18</v>
      </c>
      <c r="F33260" t="s">
        <v>43613</v>
      </c>
      <c r="G33260" t="s">
        <v>74</v>
      </c>
      <c r="I33260" t="s">
        <v>28842</v>
      </c>
      <c r="O33260" s="1">
        <v>45988</v>
      </c>
      <c r="P33260">
        <v>100.5</v>
      </c>
      <c r="Q33260" s="1">
        <v>45988</v>
      </c>
      <c r="R33260">
        <v>16.5</v>
      </c>
      <c r="U33260" s="1">
        <v>45988</v>
      </c>
      <c r="V33260">
        <v>49</v>
      </c>
      <c r="W33260" s="1">
        <v>45988</v>
      </c>
      <c r="X33260">
        <v>13.4</v>
      </c>
      <c r="Z33260" s="1">
        <v>45988</v>
      </c>
    </row>
    <row r="33261" spans="1:26" x14ac:dyDescent="0.3">
      <c r="A33261" s="3">
        <v>81933981</v>
      </c>
      <c r="B33261" t="s">
        <v>28323</v>
      </c>
      <c r="C33261" s="1">
        <v>44329</v>
      </c>
      <c r="D33261" t="s">
        <v>18</v>
      </c>
      <c r="F33261" t="s">
        <v>43614</v>
      </c>
      <c r="G33261" t="s">
        <v>74</v>
      </c>
      <c r="I33261" t="s">
        <v>28842</v>
      </c>
      <c r="O33261" s="1"/>
      <c r="Q33261" s="1"/>
      <c r="U33261" s="1"/>
      <c r="W33261" s="1"/>
      <c r="Z33261" s="1"/>
    </row>
    <row r="33262" spans="1:26" x14ac:dyDescent="0.3">
      <c r="A33262" s="3">
        <v>81933982</v>
      </c>
      <c r="B33262" t="s">
        <v>25222</v>
      </c>
      <c r="C33262" s="1">
        <v>44354</v>
      </c>
      <c r="D33262" t="s">
        <v>16</v>
      </c>
      <c r="F33262" t="s">
        <v>43615</v>
      </c>
      <c r="G33262" t="s">
        <v>74</v>
      </c>
      <c r="I33262" t="s">
        <v>28839</v>
      </c>
      <c r="O33262" s="1">
        <v>45999</v>
      </c>
      <c r="P33262">
        <v>104</v>
      </c>
      <c r="Q33262" s="1">
        <v>45999</v>
      </c>
      <c r="R33262">
        <v>15.5</v>
      </c>
      <c r="U33262" s="1">
        <v>45998</v>
      </c>
      <c r="V33262">
        <v>50</v>
      </c>
      <c r="W33262" s="1">
        <v>45998</v>
      </c>
      <c r="X33262">
        <v>14.9</v>
      </c>
      <c r="Z33262" s="1"/>
    </row>
    <row r="33263" spans="1:26" x14ac:dyDescent="0.3">
      <c r="A33263" s="3">
        <v>81933982</v>
      </c>
      <c r="B33263" t="s">
        <v>25222</v>
      </c>
      <c r="C33263" s="1">
        <v>44354</v>
      </c>
      <c r="D33263" t="s">
        <v>16</v>
      </c>
      <c r="F33263" t="s">
        <v>29044</v>
      </c>
      <c r="G33263" t="s">
        <v>74</v>
      </c>
      <c r="I33263" t="s">
        <v>28842</v>
      </c>
      <c r="O33263" s="1">
        <v>45999</v>
      </c>
      <c r="P33263">
        <v>104</v>
      </c>
      <c r="Q33263" s="1">
        <v>45999</v>
      </c>
      <c r="R33263">
        <v>15.5</v>
      </c>
      <c r="U33263" s="1">
        <v>45998</v>
      </c>
      <c r="V33263">
        <v>50</v>
      </c>
      <c r="W33263" s="1">
        <v>45998</v>
      </c>
      <c r="X33263">
        <v>14.9</v>
      </c>
      <c r="Z33263" s="1"/>
    </row>
    <row r="33264" spans="1:26" x14ac:dyDescent="0.3">
      <c r="A33264" s="3">
        <v>81933983</v>
      </c>
      <c r="B33264" t="s">
        <v>3198</v>
      </c>
      <c r="C33264" s="1">
        <v>44354</v>
      </c>
      <c r="D33264" t="s">
        <v>18</v>
      </c>
      <c r="F33264" t="s">
        <v>32503</v>
      </c>
      <c r="G33264" t="s">
        <v>74</v>
      </c>
      <c r="I33264" t="s">
        <v>28839</v>
      </c>
      <c r="L33264" s="7" t="s">
        <v>28842</v>
      </c>
      <c r="O33264" s="1">
        <v>46079</v>
      </c>
      <c r="P33264">
        <v>99.5</v>
      </c>
      <c r="Q33264" s="1">
        <v>46079</v>
      </c>
      <c r="R33264">
        <v>13</v>
      </c>
      <c r="U33264" s="1">
        <v>45998</v>
      </c>
      <c r="V33264">
        <v>49</v>
      </c>
      <c r="W33264" s="1">
        <v>45998</v>
      </c>
      <c r="X33264">
        <v>15</v>
      </c>
      <c r="Z33264" s="1">
        <v>46079</v>
      </c>
    </row>
    <row r="33265" spans="1:26" x14ac:dyDescent="0.3">
      <c r="A33265" s="3">
        <v>81933983</v>
      </c>
      <c r="B33265" t="s">
        <v>3198</v>
      </c>
      <c r="C33265" s="1">
        <v>44354</v>
      </c>
      <c r="D33265" t="s">
        <v>18</v>
      </c>
      <c r="F33265" t="s">
        <v>32503</v>
      </c>
      <c r="G33265" t="s">
        <v>74</v>
      </c>
      <c r="I33265" t="s">
        <v>28842</v>
      </c>
      <c r="L33265" s="7" t="s">
        <v>28842</v>
      </c>
      <c r="O33265" s="1">
        <v>46079</v>
      </c>
      <c r="P33265">
        <v>99.5</v>
      </c>
      <c r="Q33265" s="1">
        <v>46079</v>
      </c>
      <c r="R33265">
        <v>13</v>
      </c>
      <c r="S33265" s="1"/>
      <c r="U33265" s="1">
        <v>45998</v>
      </c>
      <c r="V33265">
        <v>49</v>
      </c>
      <c r="W33265" s="1">
        <v>45998</v>
      </c>
      <c r="X33265">
        <v>15</v>
      </c>
      <c r="Z33265" s="1">
        <v>46079</v>
      </c>
    </row>
    <row r="33266" spans="1:26" x14ac:dyDescent="0.3">
      <c r="A33266" s="3">
        <v>81933984</v>
      </c>
      <c r="B33266" t="s">
        <v>8837</v>
      </c>
      <c r="C33266" s="1">
        <v>44358</v>
      </c>
      <c r="D33266" t="s">
        <v>18</v>
      </c>
      <c r="F33266" t="s">
        <v>43616</v>
      </c>
      <c r="G33266" t="s">
        <v>74</v>
      </c>
      <c r="I33266" t="s">
        <v>28842</v>
      </c>
      <c r="O33266" s="1">
        <v>46002</v>
      </c>
      <c r="P33266">
        <v>91</v>
      </c>
      <c r="Q33266" s="1">
        <v>46002</v>
      </c>
      <c r="R33266">
        <v>11.8</v>
      </c>
      <c r="S33266" s="1"/>
      <c r="U33266" s="1">
        <v>46002</v>
      </c>
      <c r="V33266">
        <v>51</v>
      </c>
      <c r="W33266" s="1">
        <v>46002</v>
      </c>
      <c r="X33266">
        <v>11.8</v>
      </c>
      <c r="Z33266" s="1">
        <v>46002</v>
      </c>
    </row>
    <row r="33267" spans="1:26" x14ac:dyDescent="0.3">
      <c r="A33267" s="3">
        <v>81933985</v>
      </c>
      <c r="B33267" t="s">
        <v>26961</v>
      </c>
      <c r="C33267" s="1">
        <v>44222</v>
      </c>
      <c r="D33267" t="s">
        <v>16</v>
      </c>
      <c r="F33267" t="s">
        <v>28962</v>
      </c>
      <c r="G33267" t="s">
        <v>74</v>
      </c>
      <c r="I33267" t="s">
        <v>28842</v>
      </c>
      <c r="O33267" s="1"/>
      <c r="Q33267" s="1"/>
      <c r="U33267" s="1"/>
      <c r="W33267" s="1"/>
      <c r="Z33267" s="1"/>
    </row>
    <row r="33268" spans="1:26" x14ac:dyDescent="0.3">
      <c r="A33268" s="3">
        <v>81933986</v>
      </c>
      <c r="B33268" t="s">
        <v>8704</v>
      </c>
      <c r="C33268" s="1">
        <v>44327</v>
      </c>
      <c r="D33268" t="s">
        <v>16</v>
      </c>
      <c r="F33268" t="s">
        <v>28951</v>
      </c>
      <c r="G33268" t="s">
        <v>74</v>
      </c>
      <c r="I33268" t="s">
        <v>28839</v>
      </c>
      <c r="O33268" s="1">
        <v>45995</v>
      </c>
      <c r="P33268">
        <v>100</v>
      </c>
      <c r="Q33268" s="1">
        <v>45995</v>
      </c>
      <c r="R33268">
        <v>16.5</v>
      </c>
      <c r="U33268" s="1">
        <v>45788</v>
      </c>
      <c r="V33268">
        <v>52</v>
      </c>
      <c r="W33268" s="1">
        <v>45972</v>
      </c>
      <c r="X33268">
        <v>12.5</v>
      </c>
      <c r="Z33268" s="1"/>
    </row>
    <row r="33269" spans="1:26" x14ac:dyDescent="0.3">
      <c r="A33269" s="3">
        <v>81933986</v>
      </c>
      <c r="B33269" t="s">
        <v>8704</v>
      </c>
      <c r="C33269" s="1">
        <v>44327</v>
      </c>
      <c r="D33269" t="s">
        <v>16</v>
      </c>
      <c r="F33269" t="s">
        <v>43617</v>
      </c>
      <c r="G33269" t="s">
        <v>74</v>
      </c>
      <c r="I33269" t="s">
        <v>28842</v>
      </c>
      <c r="O33269" s="1">
        <v>45995</v>
      </c>
      <c r="P33269">
        <v>100</v>
      </c>
      <c r="Q33269" s="1">
        <v>45995</v>
      </c>
      <c r="R33269">
        <v>16.5</v>
      </c>
      <c r="S33269" s="1"/>
      <c r="U33269" s="1">
        <v>45788</v>
      </c>
      <c r="V33269">
        <v>52</v>
      </c>
      <c r="W33269" s="1">
        <v>45972</v>
      </c>
      <c r="X33269">
        <v>12.5</v>
      </c>
      <c r="Z33269" s="1"/>
    </row>
    <row r="33270" spans="1:26" x14ac:dyDescent="0.3">
      <c r="A33270" s="3">
        <v>81933987</v>
      </c>
      <c r="B33270" t="s">
        <v>4474</v>
      </c>
      <c r="C33270" s="1">
        <v>44363</v>
      </c>
      <c r="D33270" t="s">
        <v>16</v>
      </c>
      <c r="F33270" t="s">
        <v>34802</v>
      </c>
      <c r="G33270" t="s">
        <v>74</v>
      </c>
      <c r="I33270" t="s">
        <v>28839</v>
      </c>
      <c r="O33270" s="1">
        <v>46007</v>
      </c>
      <c r="P33270">
        <v>92.5</v>
      </c>
      <c r="Q33270" s="1">
        <v>46007</v>
      </c>
      <c r="R33270">
        <v>14.1</v>
      </c>
      <c r="S33270" s="1"/>
      <c r="U33270" s="1">
        <v>46007</v>
      </c>
      <c r="V33270">
        <v>51</v>
      </c>
      <c r="W33270" s="1">
        <v>46007</v>
      </c>
      <c r="X33270">
        <v>14.2</v>
      </c>
      <c r="Z33270" s="1"/>
    </row>
    <row r="33271" spans="1:26" x14ac:dyDescent="0.3">
      <c r="A33271" s="3">
        <v>81933987</v>
      </c>
      <c r="B33271" t="s">
        <v>4474</v>
      </c>
      <c r="C33271" s="1">
        <v>44363</v>
      </c>
      <c r="D33271" t="s">
        <v>16</v>
      </c>
      <c r="F33271" t="s">
        <v>34802</v>
      </c>
      <c r="G33271" t="s">
        <v>74</v>
      </c>
      <c r="I33271" t="s">
        <v>28842</v>
      </c>
      <c r="O33271" s="1">
        <v>46007</v>
      </c>
      <c r="P33271">
        <v>92.5</v>
      </c>
      <c r="Q33271" s="1">
        <v>46007</v>
      </c>
      <c r="R33271">
        <v>14.1</v>
      </c>
      <c r="S33271" s="1"/>
      <c r="U33271" s="1">
        <v>46007</v>
      </c>
      <c r="V33271">
        <v>51</v>
      </c>
      <c r="W33271" s="1">
        <v>46007</v>
      </c>
      <c r="X33271">
        <v>14.2</v>
      </c>
      <c r="Z33271" s="1"/>
    </row>
    <row r="33272" spans="1:26" x14ac:dyDescent="0.3">
      <c r="A33272" s="3">
        <v>81933988</v>
      </c>
      <c r="B33272" t="s">
        <v>25759</v>
      </c>
      <c r="C33272" s="1">
        <v>44365</v>
      </c>
      <c r="D33272" t="s">
        <v>18</v>
      </c>
      <c r="F33272" t="s">
        <v>39752</v>
      </c>
      <c r="G33272" t="s">
        <v>74</v>
      </c>
      <c r="I33272" t="s">
        <v>28839</v>
      </c>
      <c r="O33272" s="1">
        <v>46009</v>
      </c>
      <c r="P33272">
        <v>102</v>
      </c>
      <c r="Q33272" s="1">
        <v>46009</v>
      </c>
      <c r="R33272">
        <v>15.1</v>
      </c>
      <c r="S33272" s="1"/>
      <c r="U33272" s="1">
        <v>45918</v>
      </c>
      <c r="V33272">
        <v>51</v>
      </c>
      <c r="W33272" s="1">
        <v>46009</v>
      </c>
      <c r="X33272">
        <v>14</v>
      </c>
      <c r="Z33272" s="1">
        <v>46009</v>
      </c>
    </row>
    <row r="33273" spans="1:26" x14ac:dyDescent="0.3">
      <c r="A33273" s="3">
        <v>81933988</v>
      </c>
      <c r="B33273" t="s">
        <v>25759</v>
      </c>
      <c r="C33273" s="1">
        <v>44365</v>
      </c>
      <c r="D33273" t="s">
        <v>18</v>
      </c>
      <c r="F33273" t="s">
        <v>39752</v>
      </c>
      <c r="G33273" t="s">
        <v>74</v>
      </c>
      <c r="I33273" t="s">
        <v>28842</v>
      </c>
      <c r="O33273" s="1">
        <v>46009</v>
      </c>
      <c r="P33273">
        <v>102</v>
      </c>
      <c r="Q33273" s="1">
        <v>46009</v>
      </c>
      <c r="R33273">
        <v>15.1</v>
      </c>
      <c r="S33273" s="1"/>
      <c r="U33273" s="1">
        <v>45918</v>
      </c>
      <c r="V33273">
        <v>51</v>
      </c>
      <c r="W33273" s="1">
        <v>46009</v>
      </c>
      <c r="X33273">
        <v>14</v>
      </c>
      <c r="Z33273" s="1">
        <v>46009</v>
      </c>
    </row>
    <row r="33274" spans="1:26" x14ac:dyDescent="0.3">
      <c r="A33274" s="3">
        <v>81933988</v>
      </c>
      <c r="B33274" t="s">
        <v>25759</v>
      </c>
      <c r="C33274" s="1">
        <v>44365</v>
      </c>
      <c r="D33274" t="s">
        <v>18</v>
      </c>
      <c r="F33274" t="s">
        <v>29419</v>
      </c>
      <c r="G33274" t="s">
        <v>74</v>
      </c>
      <c r="I33274" t="s">
        <v>28840</v>
      </c>
      <c r="O33274" s="1">
        <v>46009</v>
      </c>
      <c r="P33274">
        <v>102</v>
      </c>
      <c r="Q33274" s="1">
        <v>46009</v>
      </c>
      <c r="R33274">
        <v>15.1</v>
      </c>
      <c r="U33274" s="1">
        <v>45918</v>
      </c>
      <c r="V33274">
        <v>51</v>
      </c>
      <c r="W33274" s="1">
        <v>46009</v>
      </c>
      <c r="X33274">
        <v>14</v>
      </c>
      <c r="Z33274" s="1">
        <v>46009</v>
      </c>
    </row>
    <row r="33275" spans="1:26" x14ac:dyDescent="0.3">
      <c r="A33275" s="3">
        <v>81933989</v>
      </c>
      <c r="B33275" t="s">
        <v>4510</v>
      </c>
      <c r="C33275" s="1">
        <v>44381</v>
      </c>
      <c r="D33275" t="s">
        <v>16</v>
      </c>
      <c r="F33275" t="s">
        <v>43618</v>
      </c>
      <c r="G33275" t="s">
        <v>74</v>
      </c>
      <c r="I33275" t="s">
        <v>28839</v>
      </c>
      <c r="O33275" s="1"/>
      <c r="Q33275" s="1"/>
      <c r="W33275" s="1"/>
      <c r="Z33275" s="1"/>
    </row>
    <row r="33276" spans="1:26" x14ac:dyDescent="0.3">
      <c r="A33276" s="3">
        <v>81933989</v>
      </c>
      <c r="B33276" t="s">
        <v>4510</v>
      </c>
      <c r="C33276" s="1">
        <v>44381</v>
      </c>
      <c r="D33276" t="s">
        <v>16</v>
      </c>
      <c r="F33276" t="s">
        <v>40841</v>
      </c>
      <c r="G33276" t="s">
        <v>74</v>
      </c>
      <c r="I33276" t="s">
        <v>28840</v>
      </c>
      <c r="O33276" s="1"/>
      <c r="Q33276" s="1"/>
      <c r="W33276" s="1"/>
      <c r="Z33276" s="1"/>
    </row>
    <row r="33277" spans="1:26" x14ac:dyDescent="0.3">
      <c r="A33277" s="3">
        <v>81933990</v>
      </c>
      <c r="B33277" t="s">
        <v>27530</v>
      </c>
      <c r="C33277" s="1">
        <v>44390</v>
      </c>
      <c r="D33277" t="s">
        <v>16</v>
      </c>
      <c r="F33277" t="s">
        <v>29245</v>
      </c>
      <c r="G33277" t="s">
        <v>74</v>
      </c>
      <c r="I33277" t="s">
        <v>28842</v>
      </c>
      <c r="O33277" s="1"/>
      <c r="Q33277" s="1"/>
      <c r="U33277" s="1"/>
      <c r="W33277" s="1"/>
      <c r="Z33277" s="1"/>
    </row>
    <row r="33278" spans="1:26" x14ac:dyDescent="0.3">
      <c r="A33278" s="3">
        <v>81933991</v>
      </c>
      <c r="B33278" t="s">
        <v>4520</v>
      </c>
      <c r="C33278" s="1">
        <v>44409</v>
      </c>
      <c r="D33278" t="s">
        <v>18</v>
      </c>
      <c r="F33278" t="s">
        <v>43619</v>
      </c>
      <c r="G33278" t="s">
        <v>74</v>
      </c>
      <c r="H33278" s="2"/>
      <c r="I33278" t="s">
        <v>28839</v>
      </c>
      <c r="O33278" s="1"/>
      <c r="Q33278" s="1"/>
      <c r="W33278" s="1"/>
      <c r="Z33278" s="1"/>
    </row>
    <row r="33279" spans="1:26" x14ac:dyDescent="0.3">
      <c r="A33279" s="3">
        <v>81933991</v>
      </c>
      <c r="B33279" t="s">
        <v>4520</v>
      </c>
      <c r="C33279" s="1">
        <v>44409</v>
      </c>
      <c r="D33279" t="s">
        <v>18</v>
      </c>
      <c r="F33279" t="s">
        <v>39765</v>
      </c>
      <c r="G33279" t="s">
        <v>74</v>
      </c>
      <c r="H33279" s="2"/>
      <c r="I33279" t="s">
        <v>28842</v>
      </c>
      <c r="O33279" s="1"/>
      <c r="Q33279" s="1"/>
      <c r="U33279" s="1"/>
      <c r="W33279" s="1"/>
      <c r="Z33279" s="1"/>
    </row>
    <row r="33280" spans="1:26" x14ac:dyDescent="0.3">
      <c r="A33280" s="3">
        <v>81933992</v>
      </c>
      <c r="B33280" t="s">
        <v>3041</v>
      </c>
      <c r="C33280" s="1">
        <v>44402</v>
      </c>
      <c r="D33280" t="s">
        <v>16</v>
      </c>
      <c r="F33280" t="s">
        <v>43620</v>
      </c>
      <c r="G33280" t="s">
        <v>74</v>
      </c>
      <c r="I33280" t="s">
        <v>28839</v>
      </c>
      <c r="O33280" s="1">
        <v>45713</v>
      </c>
      <c r="P33280">
        <v>93.5</v>
      </c>
      <c r="Q33280" s="1">
        <v>45713</v>
      </c>
      <c r="R33280">
        <v>13.7</v>
      </c>
      <c r="U33280" s="1">
        <v>45682</v>
      </c>
      <c r="V33280">
        <v>50</v>
      </c>
      <c r="W33280" s="1">
        <v>45682</v>
      </c>
      <c r="X33280">
        <v>12.2</v>
      </c>
      <c r="Z33280" s="1"/>
    </row>
    <row r="33281" spans="1:26" x14ac:dyDescent="0.3">
      <c r="A33281" s="3">
        <v>81933992</v>
      </c>
      <c r="B33281" t="s">
        <v>3041</v>
      </c>
      <c r="C33281" s="1">
        <v>44402</v>
      </c>
      <c r="D33281" t="s">
        <v>16</v>
      </c>
      <c r="F33281" t="s">
        <v>43620</v>
      </c>
      <c r="G33281" t="s">
        <v>74</v>
      </c>
      <c r="I33281" t="s">
        <v>28842</v>
      </c>
      <c r="O33281" s="1">
        <v>45713</v>
      </c>
      <c r="P33281">
        <v>93.5</v>
      </c>
      <c r="Q33281" s="1">
        <v>45713</v>
      </c>
      <c r="R33281">
        <v>13.7</v>
      </c>
      <c r="U33281" s="1">
        <v>45682</v>
      </c>
      <c r="V33281">
        <v>50</v>
      </c>
      <c r="W33281" s="1">
        <v>45682</v>
      </c>
      <c r="X33281">
        <v>12.2</v>
      </c>
      <c r="Z33281" s="1"/>
    </row>
    <row r="33282" spans="1:26" x14ac:dyDescent="0.3">
      <c r="A33282" s="3">
        <v>81933993</v>
      </c>
      <c r="B33282" t="s">
        <v>25958</v>
      </c>
      <c r="C33282" s="1">
        <v>44410</v>
      </c>
      <c r="D33282" t="s">
        <v>18</v>
      </c>
      <c r="F33282" t="s">
        <v>32422</v>
      </c>
      <c r="G33282" t="s">
        <v>74</v>
      </c>
      <c r="I33282" t="s">
        <v>28840</v>
      </c>
      <c r="K33282" s="7" t="s">
        <v>28840</v>
      </c>
      <c r="O33282" s="1">
        <v>46055</v>
      </c>
      <c r="P33282">
        <v>98.5</v>
      </c>
      <c r="Q33282" s="1">
        <v>46055</v>
      </c>
      <c r="R33282">
        <v>15.7</v>
      </c>
      <c r="U33282" s="1">
        <v>46055</v>
      </c>
      <c r="V33282">
        <v>50.2</v>
      </c>
      <c r="W33282" s="1">
        <v>45963</v>
      </c>
      <c r="X33282">
        <v>12.9</v>
      </c>
      <c r="Z33282" s="1">
        <v>46076</v>
      </c>
    </row>
    <row r="33283" spans="1:26" x14ac:dyDescent="0.3">
      <c r="A33283" s="3">
        <v>81933994</v>
      </c>
      <c r="B33283" t="s">
        <v>25515</v>
      </c>
      <c r="C33283" s="1">
        <v>44416</v>
      </c>
      <c r="D33283" t="s">
        <v>16</v>
      </c>
      <c r="F33283" t="s">
        <v>29195</v>
      </c>
      <c r="G33283" t="s">
        <v>74</v>
      </c>
      <c r="I33283" t="s">
        <v>28842</v>
      </c>
      <c r="O33283" s="1"/>
      <c r="Q33283" s="1"/>
      <c r="W33283" s="1"/>
      <c r="Z33283" s="1"/>
    </row>
    <row r="33284" spans="1:26" x14ac:dyDescent="0.3">
      <c r="A33284" s="3">
        <v>81933996</v>
      </c>
      <c r="B33284" t="s">
        <v>27181</v>
      </c>
      <c r="C33284" s="1">
        <v>44413</v>
      </c>
      <c r="D33284" t="s">
        <v>18</v>
      </c>
      <c r="F33284" t="s">
        <v>43621</v>
      </c>
      <c r="G33284" t="s">
        <v>74</v>
      </c>
      <c r="I33284" t="s">
        <v>28839</v>
      </c>
      <c r="L33284" s="7" t="s">
        <v>28842</v>
      </c>
      <c r="O33284" s="1">
        <v>45966</v>
      </c>
      <c r="P33284">
        <v>94.5</v>
      </c>
      <c r="Q33284" s="1">
        <v>45966</v>
      </c>
      <c r="R33284">
        <v>16</v>
      </c>
      <c r="U33284" s="1">
        <v>45874</v>
      </c>
      <c r="V33284">
        <v>51</v>
      </c>
      <c r="W33284" s="1">
        <v>45874</v>
      </c>
      <c r="X33284">
        <v>13.7</v>
      </c>
      <c r="Z33284" s="1">
        <v>46058</v>
      </c>
    </row>
    <row r="33285" spans="1:26" x14ac:dyDescent="0.3">
      <c r="A33285" s="3">
        <v>81933996</v>
      </c>
      <c r="B33285" t="s">
        <v>27181</v>
      </c>
      <c r="C33285" s="1">
        <v>44413</v>
      </c>
      <c r="D33285" t="s">
        <v>18</v>
      </c>
      <c r="F33285" t="s">
        <v>32794</v>
      </c>
      <c r="G33285" t="s">
        <v>74</v>
      </c>
      <c r="I33285" t="s">
        <v>28843</v>
      </c>
      <c r="L33285" s="7" t="s">
        <v>28842</v>
      </c>
      <c r="O33285" s="1">
        <v>45966</v>
      </c>
      <c r="P33285">
        <v>94.5</v>
      </c>
      <c r="Q33285" s="1">
        <v>45966</v>
      </c>
      <c r="R33285">
        <v>16</v>
      </c>
      <c r="U33285" s="1">
        <v>45874</v>
      </c>
      <c r="V33285">
        <v>51</v>
      </c>
      <c r="W33285" s="1">
        <v>45874</v>
      </c>
      <c r="X33285">
        <v>13.7</v>
      </c>
      <c r="Z33285" s="1">
        <v>46058</v>
      </c>
    </row>
    <row r="33286" spans="1:26" x14ac:dyDescent="0.3">
      <c r="A33286" s="3">
        <v>81933996</v>
      </c>
      <c r="B33286" t="s">
        <v>27181</v>
      </c>
      <c r="C33286" s="1">
        <v>44413</v>
      </c>
      <c r="D33286" t="s">
        <v>18</v>
      </c>
      <c r="F33286" t="s">
        <v>32794</v>
      </c>
      <c r="G33286" t="s">
        <v>74</v>
      </c>
      <c r="I33286" t="s">
        <v>28842</v>
      </c>
      <c r="L33286" s="7" t="s">
        <v>28842</v>
      </c>
      <c r="O33286" s="1">
        <v>45966</v>
      </c>
      <c r="P33286">
        <v>94.5</v>
      </c>
      <c r="Q33286" s="1">
        <v>45966</v>
      </c>
      <c r="R33286">
        <v>16</v>
      </c>
      <c r="U33286" s="1">
        <v>45874</v>
      </c>
      <c r="V33286">
        <v>51</v>
      </c>
      <c r="W33286" s="1">
        <v>45874</v>
      </c>
      <c r="X33286">
        <v>13.7</v>
      </c>
      <c r="Z33286" s="1">
        <v>46058</v>
      </c>
    </row>
    <row r="33287" spans="1:26" x14ac:dyDescent="0.3">
      <c r="A33287" s="3">
        <v>81933997</v>
      </c>
      <c r="B33287" t="s">
        <v>8736</v>
      </c>
      <c r="C33287" s="1">
        <v>44421</v>
      </c>
      <c r="D33287" t="s">
        <v>18</v>
      </c>
      <c r="F33287" t="s">
        <v>33422</v>
      </c>
      <c r="G33287" t="s">
        <v>74</v>
      </c>
      <c r="I33287" t="s">
        <v>28839</v>
      </c>
      <c r="O33287" s="1">
        <v>45974</v>
      </c>
      <c r="P33287">
        <v>98</v>
      </c>
      <c r="Q33287" s="1">
        <v>45974</v>
      </c>
      <c r="R33287">
        <v>15.5</v>
      </c>
      <c r="U33287" s="1">
        <v>45974</v>
      </c>
      <c r="V33287">
        <v>52</v>
      </c>
      <c r="W33287" s="1">
        <v>45882</v>
      </c>
      <c r="X33287">
        <v>13.7</v>
      </c>
      <c r="Z33287" s="1">
        <v>45985</v>
      </c>
    </row>
    <row r="33288" spans="1:26" x14ac:dyDescent="0.3">
      <c r="A33288" s="3">
        <v>81933997</v>
      </c>
      <c r="B33288" t="s">
        <v>8736</v>
      </c>
      <c r="C33288" s="1">
        <v>44421</v>
      </c>
      <c r="D33288" t="s">
        <v>18</v>
      </c>
      <c r="F33288" t="s">
        <v>43622</v>
      </c>
      <c r="G33288" t="s">
        <v>74</v>
      </c>
      <c r="I33288" t="s">
        <v>28842</v>
      </c>
      <c r="O33288" s="1">
        <v>45974</v>
      </c>
      <c r="P33288">
        <v>98</v>
      </c>
      <c r="Q33288" s="1">
        <v>45974</v>
      </c>
      <c r="R33288">
        <v>15.5</v>
      </c>
      <c r="S33288" s="1"/>
      <c r="U33288" s="1">
        <v>45974</v>
      </c>
      <c r="V33288">
        <v>52</v>
      </c>
      <c r="W33288" s="1">
        <v>45882</v>
      </c>
      <c r="X33288">
        <v>13.7</v>
      </c>
      <c r="Z33288" s="1">
        <v>45985</v>
      </c>
    </row>
    <row r="33289" spans="1:26" x14ac:dyDescent="0.3">
      <c r="A33289" s="3">
        <v>81933998</v>
      </c>
      <c r="B33289" t="s">
        <v>3256</v>
      </c>
      <c r="C33289" s="1">
        <v>44429</v>
      </c>
      <c r="D33289" t="s">
        <v>18</v>
      </c>
      <c r="F33289" t="s">
        <v>31664</v>
      </c>
      <c r="G33289" t="s">
        <v>74</v>
      </c>
      <c r="I33289" t="s">
        <v>28842</v>
      </c>
      <c r="O33289" s="1">
        <v>45852</v>
      </c>
      <c r="P33289">
        <v>103</v>
      </c>
      <c r="Q33289" s="1">
        <v>45852</v>
      </c>
      <c r="R33289">
        <v>16</v>
      </c>
      <c r="S33289" s="1"/>
      <c r="W33289" s="1"/>
      <c r="Z33289" s="1">
        <v>45852</v>
      </c>
    </row>
    <row r="33290" spans="1:26" x14ac:dyDescent="0.3">
      <c r="A33290" s="3">
        <v>81933999</v>
      </c>
      <c r="B33290" t="s">
        <v>3230</v>
      </c>
      <c r="C33290" s="1">
        <v>44388</v>
      </c>
      <c r="D33290" t="s">
        <v>16</v>
      </c>
      <c r="F33290" t="s">
        <v>43623</v>
      </c>
      <c r="G33290" t="s">
        <v>74</v>
      </c>
      <c r="I33290" t="s">
        <v>28839</v>
      </c>
      <c r="O33290" s="1">
        <v>45921</v>
      </c>
      <c r="P33290">
        <v>95</v>
      </c>
      <c r="Q33290" s="1">
        <v>45921</v>
      </c>
      <c r="R33290">
        <v>15.11</v>
      </c>
      <c r="U33290" s="1"/>
      <c r="W33290" s="1">
        <v>45921</v>
      </c>
      <c r="X33290">
        <v>11</v>
      </c>
      <c r="Z33290" s="1"/>
    </row>
    <row r="33291" spans="1:26" x14ac:dyDescent="0.3">
      <c r="A33291" s="3">
        <v>81933999</v>
      </c>
      <c r="B33291" t="s">
        <v>3230</v>
      </c>
      <c r="C33291" s="1">
        <v>44388</v>
      </c>
      <c r="D33291" t="s">
        <v>16</v>
      </c>
      <c r="F33291" t="s">
        <v>43623</v>
      </c>
      <c r="G33291" t="s">
        <v>74</v>
      </c>
      <c r="I33291" t="s">
        <v>28842</v>
      </c>
      <c r="O33291" s="1">
        <v>45921</v>
      </c>
      <c r="P33291">
        <v>95</v>
      </c>
      <c r="Q33291" s="1">
        <v>45921</v>
      </c>
      <c r="R33291">
        <v>15.11</v>
      </c>
      <c r="W33291" s="1">
        <v>45921</v>
      </c>
      <c r="X33291">
        <v>11</v>
      </c>
      <c r="Z33291" s="1"/>
    </row>
    <row r="33292" spans="1:26" x14ac:dyDescent="0.3">
      <c r="A33292" s="3">
        <v>81934000</v>
      </c>
      <c r="B33292" t="s">
        <v>3764</v>
      </c>
      <c r="C33292" s="1">
        <v>44369</v>
      </c>
      <c r="D33292" t="s">
        <v>16</v>
      </c>
      <c r="F33292" t="s">
        <v>34418</v>
      </c>
      <c r="G33292" t="s">
        <v>74</v>
      </c>
      <c r="I33292" t="s">
        <v>28842</v>
      </c>
      <c r="O33292" s="1">
        <v>46013</v>
      </c>
      <c r="P33292">
        <v>96</v>
      </c>
      <c r="Q33292" s="1">
        <v>46013</v>
      </c>
      <c r="R33292">
        <v>19</v>
      </c>
      <c r="U33292" s="1">
        <v>45738</v>
      </c>
      <c r="V33292">
        <v>49</v>
      </c>
      <c r="W33292" s="1">
        <v>46013</v>
      </c>
      <c r="X33292">
        <v>13.1</v>
      </c>
      <c r="Z33292" s="1"/>
    </row>
    <row r="33293" spans="1:26" x14ac:dyDescent="0.3">
      <c r="A33293" s="3">
        <v>81937951</v>
      </c>
      <c r="B33293" t="s">
        <v>24997</v>
      </c>
      <c r="C33293" s="1">
        <v>44055</v>
      </c>
      <c r="D33293" t="s">
        <v>18</v>
      </c>
      <c r="F33293" t="s">
        <v>41674</v>
      </c>
      <c r="G33293" t="s">
        <v>74</v>
      </c>
      <c r="I33293" t="s">
        <v>28839</v>
      </c>
      <c r="K33293" s="7" t="s">
        <v>28840</v>
      </c>
      <c r="O33293" s="1">
        <v>46055</v>
      </c>
      <c r="P33293">
        <v>106</v>
      </c>
      <c r="Q33293" s="1">
        <v>46055</v>
      </c>
      <c r="R33293">
        <v>18.100000000000001</v>
      </c>
      <c r="U33293" s="1">
        <v>45942</v>
      </c>
      <c r="V33293">
        <v>51</v>
      </c>
      <c r="W33293" s="1">
        <v>45901</v>
      </c>
      <c r="X33293">
        <v>11.9</v>
      </c>
      <c r="Z33293" s="1">
        <v>46055</v>
      </c>
    </row>
    <row r="33294" spans="1:26" x14ac:dyDescent="0.3">
      <c r="A33294" s="3">
        <v>81937951</v>
      </c>
      <c r="B33294" t="s">
        <v>24997</v>
      </c>
      <c r="C33294" s="1">
        <v>44055</v>
      </c>
      <c r="D33294" t="s">
        <v>18</v>
      </c>
      <c r="F33294" t="s">
        <v>41675</v>
      </c>
      <c r="G33294" t="s">
        <v>74</v>
      </c>
      <c r="I33294" t="s">
        <v>28840</v>
      </c>
      <c r="K33294" s="7" t="s">
        <v>28840</v>
      </c>
      <c r="O33294" s="1">
        <v>46055</v>
      </c>
      <c r="P33294">
        <v>106</v>
      </c>
      <c r="Q33294" s="1">
        <v>46055</v>
      </c>
      <c r="R33294">
        <v>18.100000000000001</v>
      </c>
      <c r="U33294" s="1">
        <v>45942</v>
      </c>
      <c r="V33294">
        <v>51</v>
      </c>
      <c r="W33294" s="1">
        <v>45901</v>
      </c>
      <c r="X33294">
        <v>11.9</v>
      </c>
      <c r="Z33294" s="1">
        <v>46055</v>
      </c>
    </row>
    <row r="33295" spans="1:26" x14ac:dyDescent="0.3">
      <c r="A33295" s="3">
        <v>81937952</v>
      </c>
      <c r="B33295" t="s">
        <v>568</v>
      </c>
      <c r="C33295" s="1">
        <v>44092</v>
      </c>
      <c r="D33295" t="s">
        <v>16</v>
      </c>
      <c r="F33295" t="s">
        <v>43624</v>
      </c>
      <c r="G33295" t="s">
        <v>74</v>
      </c>
      <c r="I33295" t="s">
        <v>28840</v>
      </c>
      <c r="O33295" s="1">
        <v>45918</v>
      </c>
      <c r="P33295">
        <v>100</v>
      </c>
      <c r="Q33295" s="1">
        <v>45918</v>
      </c>
      <c r="R33295">
        <v>16.5</v>
      </c>
      <c r="U33295" s="1">
        <v>45826</v>
      </c>
      <c r="V33295">
        <v>51</v>
      </c>
      <c r="W33295" s="1">
        <v>45918</v>
      </c>
      <c r="X33295">
        <v>14</v>
      </c>
      <c r="Z33295" s="1"/>
    </row>
    <row r="33296" spans="1:26" x14ac:dyDescent="0.3">
      <c r="A33296" s="3">
        <v>81937953</v>
      </c>
      <c r="B33296" t="s">
        <v>4205</v>
      </c>
      <c r="C33296" s="1">
        <v>44081</v>
      </c>
      <c r="D33296" t="s">
        <v>18</v>
      </c>
      <c r="F33296" t="s">
        <v>29234</v>
      </c>
      <c r="G33296" t="s">
        <v>74</v>
      </c>
      <c r="I33296" t="s">
        <v>28842</v>
      </c>
      <c r="O33296" s="1"/>
      <c r="Q33296" s="1"/>
      <c r="W33296" s="1"/>
      <c r="Z33296" s="1"/>
    </row>
    <row r="33297" spans="1:26" x14ac:dyDescent="0.3">
      <c r="A33297" s="3">
        <v>81937955</v>
      </c>
      <c r="B33297" t="s">
        <v>4519</v>
      </c>
      <c r="C33297" s="1">
        <v>44060</v>
      </c>
      <c r="D33297" t="s">
        <v>16</v>
      </c>
      <c r="F33297" t="s">
        <v>29146</v>
      </c>
      <c r="G33297" t="s">
        <v>74</v>
      </c>
      <c r="I33297" t="s">
        <v>28842</v>
      </c>
      <c r="O33297" s="1">
        <v>45735</v>
      </c>
      <c r="P33297">
        <v>96</v>
      </c>
      <c r="Q33297" s="1">
        <v>45735</v>
      </c>
      <c r="R33297">
        <v>14.5</v>
      </c>
      <c r="U33297" s="1">
        <v>45733</v>
      </c>
      <c r="V33297">
        <v>50</v>
      </c>
      <c r="W33297" s="1">
        <v>45733</v>
      </c>
      <c r="X33297">
        <v>13.5</v>
      </c>
      <c r="Z33297" s="1"/>
    </row>
    <row r="33298" spans="1:26" x14ac:dyDescent="0.3">
      <c r="A33298" s="3">
        <v>81937956</v>
      </c>
      <c r="B33298" t="s">
        <v>2814</v>
      </c>
      <c r="C33298" s="1">
        <v>44107</v>
      </c>
      <c r="D33298" t="s">
        <v>18</v>
      </c>
      <c r="F33298" t="s">
        <v>29475</v>
      </c>
      <c r="G33298" t="s">
        <v>74</v>
      </c>
      <c r="I33298" t="s">
        <v>28840</v>
      </c>
      <c r="O33298" s="1"/>
      <c r="Q33298" s="1"/>
      <c r="Z33298" s="1"/>
    </row>
    <row r="33299" spans="1:26" x14ac:dyDescent="0.3">
      <c r="A33299" s="3">
        <v>81937957</v>
      </c>
      <c r="B33299" t="s">
        <v>8677</v>
      </c>
      <c r="C33299" s="1">
        <v>44042</v>
      </c>
      <c r="D33299" t="s">
        <v>16</v>
      </c>
      <c r="F33299" t="s">
        <v>29203</v>
      </c>
      <c r="G33299" t="s">
        <v>74</v>
      </c>
      <c r="I33299" t="s">
        <v>28839</v>
      </c>
      <c r="K33299" s="7" t="s">
        <v>28840</v>
      </c>
      <c r="O33299" s="1">
        <v>46082</v>
      </c>
      <c r="P33299">
        <v>69</v>
      </c>
      <c r="Q33299" s="1">
        <v>46082</v>
      </c>
      <c r="R33299">
        <v>15</v>
      </c>
      <c r="U33299" s="1">
        <v>46082</v>
      </c>
      <c r="V33299">
        <v>52</v>
      </c>
      <c r="W33299" s="1">
        <v>45868</v>
      </c>
      <c r="X33299">
        <v>14.4</v>
      </c>
      <c r="Z33299" s="1"/>
    </row>
    <row r="33300" spans="1:26" x14ac:dyDescent="0.3">
      <c r="A33300" s="3">
        <v>81937957</v>
      </c>
      <c r="B33300" t="s">
        <v>8677</v>
      </c>
      <c r="C33300" s="1">
        <v>44042</v>
      </c>
      <c r="D33300" t="s">
        <v>16</v>
      </c>
      <c r="F33300" t="s">
        <v>46731</v>
      </c>
      <c r="G33300" t="s">
        <v>74</v>
      </c>
      <c r="I33300" t="s">
        <v>28840</v>
      </c>
      <c r="K33300" s="7" t="s">
        <v>28840</v>
      </c>
      <c r="O33300" s="1">
        <v>46082</v>
      </c>
      <c r="P33300">
        <v>69</v>
      </c>
      <c r="Q33300" s="1">
        <v>46082</v>
      </c>
      <c r="R33300">
        <v>15</v>
      </c>
      <c r="U33300" s="1">
        <v>46082</v>
      </c>
      <c r="V33300">
        <v>52</v>
      </c>
      <c r="W33300" s="1">
        <v>45868</v>
      </c>
      <c r="X33300">
        <v>14.4</v>
      </c>
      <c r="Z33300" s="1"/>
    </row>
    <row r="33301" spans="1:26" x14ac:dyDescent="0.3">
      <c r="A33301" s="3">
        <v>81937958</v>
      </c>
      <c r="B33301" t="s">
        <v>4588</v>
      </c>
      <c r="C33301" s="1">
        <v>44075</v>
      </c>
      <c r="D33301" t="s">
        <v>16</v>
      </c>
      <c r="F33301" t="s">
        <v>39844</v>
      </c>
      <c r="G33301" t="s">
        <v>74</v>
      </c>
      <c r="I33301" t="s">
        <v>28840</v>
      </c>
      <c r="O33301" s="1"/>
      <c r="Q33301" s="1"/>
      <c r="Z33301" s="1"/>
    </row>
    <row r="33302" spans="1:26" x14ac:dyDescent="0.3">
      <c r="A33302" s="3">
        <v>81937959</v>
      </c>
      <c r="B33302" t="s">
        <v>27014</v>
      </c>
      <c r="C33302" s="1">
        <v>44072</v>
      </c>
      <c r="D33302" t="s">
        <v>16</v>
      </c>
      <c r="F33302" t="s">
        <v>43625</v>
      </c>
      <c r="G33302" t="s">
        <v>74</v>
      </c>
      <c r="I33302" t="s">
        <v>28840</v>
      </c>
      <c r="K33302" s="7" t="s">
        <v>28840</v>
      </c>
      <c r="O33302" s="1">
        <v>46085</v>
      </c>
      <c r="P33302">
        <v>91</v>
      </c>
      <c r="Q33302" s="1">
        <v>46085</v>
      </c>
      <c r="R33302">
        <v>15</v>
      </c>
      <c r="U33302" s="1">
        <v>45809</v>
      </c>
      <c r="V33302">
        <v>51</v>
      </c>
      <c r="W33302" s="1"/>
      <c r="Z33302" s="1"/>
    </row>
    <row r="33303" spans="1:26" x14ac:dyDescent="0.3">
      <c r="A33303" s="3">
        <v>81937961</v>
      </c>
      <c r="B33303" t="s">
        <v>3004</v>
      </c>
      <c r="C33303" s="1">
        <v>44017</v>
      </c>
      <c r="D33303" t="s">
        <v>18</v>
      </c>
      <c r="F33303" t="s">
        <v>34387</v>
      </c>
      <c r="G33303" t="s">
        <v>74</v>
      </c>
      <c r="I33303" t="s">
        <v>28840</v>
      </c>
    </row>
    <row r="33304" spans="1:26" x14ac:dyDescent="0.3">
      <c r="A33304" s="3">
        <v>81937965</v>
      </c>
      <c r="B33304" t="s">
        <v>9070</v>
      </c>
      <c r="C33304" s="1">
        <v>44108</v>
      </c>
      <c r="D33304" t="s">
        <v>16</v>
      </c>
      <c r="F33304" t="s">
        <v>43626</v>
      </c>
      <c r="G33304" t="s">
        <v>74</v>
      </c>
      <c r="I33304" t="s">
        <v>28841</v>
      </c>
      <c r="O33304" s="1"/>
      <c r="Q33304" s="1"/>
      <c r="Z33304" s="1"/>
    </row>
    <row r="33305" spans="1:26" x14ac:dyDescent="0.3">
      <c r="A33305" s="3">
        <v>81937967</v>
      </c>
      <c r="B33305" t="s">
        <v>27469</v>
      </c>
      <c r="C33305" s="1">
        <v>44048</v>
      </c>
      <c r="D33305" t="s">
        <v>18</v>
      </c>
      <c r="F33305" t="s">
        <v>43627</v>
      </c>
      <c r="G33305" t="s">
        <v>74</v>
      </c>
      <c r="I33305" t="s">
        <v>28841</v>
      </c>
      <c r="O33305" s="1"/>
      <c r="Q33305" s="1"/>
      <c r="U33305" s="1"/>
      <c r="W33305" s="1"/>
      <c r="Z33305" s="1"/>
    </row>
    <row r="33306" spans="1:26" x14ac:dyDescent="0.3">
      <c r="A33306" s="3">
        <v>81937969</v>
      </c>
      <c r="B33306" t="s">
        <v>2816</v>
      </c>
      <c r="C33306" s="1">
        <v>44099</v>
      </c>
      <c r="D33306" t="s">
        <v>16</v>
      </c>
      <c r="F33306" t="s">
        <v>43628</v>
      </c>
      <c r="G33306" t="s">
        <v>74</v>
      </c>
      <c r="I33306" t="s">
        <v>28839</v>
      </c>
      <c r="O33306" s="1"/>
      <c r="Q33306" s="1"/>
      <c r="W33306" s="1"/>
      <c r="Z33306" s="1"/>
    </row>
    <row r="33307" spans="1:26" x14ac:dyDescent="0.3">
      <c r="A33307" s="3">
        <v>81937969</v>
      </c>
      <c r="B33307" t="s">
        <v>2816</v>
      </c>
      <c r="C33307" s="1">
        <v>44099</v>
      </c>
      <c r="D33307" t="s">
        <v>16</v>
      </c>
      <c r="F33307" t="s">
        <v>29188</v>
      </c>
      <c r="G33307" t="s">
        <v>74</v>
      </c>
      <c r="I33307" t="s">
        <v>28842</v>
      </c>
      <c r="O33307" s="1"/>
      <c r="Q33307" s="1"/>
      <c r="Z33307" s="1"/>
    </row>
    <row r="33308" spans="1:26" x14ac:dyDescent="0.3">
      <c r="A33308" s="3">
        <v>81937970</v>
      </c>
      <c r="B33308" t="s">
        <v>3584</v>
      </c>
      <c r="C33308" s="1">
        <v>44107</v>
      </c>
      <c r="D33308" t="s">
        <v>18</v>
      </c>
      <c r="F33308" t="s">
        <v>43629</v>
      </c>
      <c r="G33308" t="s">
        <v>74</v>
      </c>
      <c r="I33308" t="s">
        <v>28840</v>
      </c>
      <c r="O33308" s="1">
        <v>45933</v>
      </c>
      <c r="P33308">
        <v>102</v>
      </c>
      <c r="Q33308" s="1">
        <v>45933</v>
      </c>
      <c r="R33308">
        <v>15</v>
      </c>
      <c r="U33308" s="1">
        <v>45841</v>
      </c>
      <c r="V33308">
        <v>49.5</v>
      </c>
      <c r="W33308" s="1">
        <v>45933</v>
      </c>
      <c r="X33308">
        <v>13.2</v>
      </c>
      <c r="Z33308" s="1">
        <v>45945</v>
      </c>
    </row>
    <row r="33309" spans="1:26" x14ac:dyDescent="0.3">
      <c r="A33309" s="3">
        <v>81937971</v>
      </c>
      <c r="B33309" t="s">
        <v>4449</v>
      </c>
      <c r="C33309" s="1">
        <v>44081</v>
      </c>
      <c r="D33309" t="s">
        <v>16</v>
      </c>
      <c r="F33309" t="s">
        <v>28905</v>
      </c>
      <c r="G33309" t="s">
        <v>74</v>
      </c>
      <c r="H33309" s="2"/>
      <c r="I33309" t="s">
        <v>28841</v>
      </c>
      <c r="O33309" s="1">
        <v>45728</v>
      </c>
      <c r="P33309">
        <v>101</v>
      </c>
      <c r="Q33309" s="1">
        <v>45728</v>
      </c>
      <c r="R33309">
        <v>16</v>
      </c>
      <c r="Z33309" s="1"/>
    </row>
    <row r="33310" spans="1:26" x14ac:dyDescent="0.3">
      <c r="A33310" s="3">
        <v>81937971</v>
      </c>
      <c r="B33310" t="s">
        <v>4449</v>
      </c>
      <c r="C33310" s="1">
        <v>44081</v>
      </c>
      <c r="D33310" t="s">
        <v>16</v>
      </c>
      <c r="F33310" t="s">
        <v>29177</v>
      </c>
      <c r="G33310" t="s">
        <v>74</v>
      </c>
      <c r="I33310" t="s">
        <v>28842</v>
      </c>
      <c r="O33310" s="1">
        <v>45728</v>
      </c>
      <c r="P33310">
        <v>101</v>
      </c>
      <c r="Q33310" s="1">
        <v>45728</v>
      </c>
      <c r="R33310">
        <v>16</v>
      </c>
      <c r="Z33310" s="1"/>
    </row>
    <row r="33311" spans="1:26" x14ac:dyDescent="0.3">
      <c r="A33311" s="3">
        <v>81937972</v>
      </c>
      <c r="B33311" t="s">
        <v>4163</v>
      </c>
      <c r="C33311" s="1">
        <v>44122</v>
      </c>
      <c r="D33311" t="s">
        <v>18</v>
      </c>
      <c r="F33311" t="s">
        <v>34374</v>
      </c>
      <c r="G33311" t="s">
        <v>74</v>
      </c>
      <c r="I33311" t="s">
        <v>28840</v>
      </c>
      <c r="O33311" s="1">
        <v>45856</v>
      </c>
      <c r="P33311">
        <v>100</v>
      </c>
      <c r="Q33311" s="1">
        <v>45856</v>
      </c>
      <c r="R33311">
        <v>16</v>
      </c>
      <c r="W33311" s="1"/>
      <c r="Z33311" s="1">
        <v>45856</v>
      </c>
    </row>
    <row r="33312" spans="1:26" x14ac:dyDescent="0.3">
      <c r="A33312" s="3">
        <v>81937973</v>
      </c>
      <c r="B33312" t="s">
        <v>2782</v>
      </c>
      <c r="C33312" s="1">
        <v>44126</v>
      </c>
      <c r="D33312" t="s">
        <v>16</v>
      </c>
      <c r="F33312" t="s">
        <v>43630</v>
      </c>
      <c r="G33312" t="s">
        <v>74</v>
      </c>
      <c r="I33312" t="s">
        <v>28842</v>
      </c>
      <c r="O33312" s="1"/>
      <c r="Q33312" s="1"/>
      <c r="W33312" s="1"/>
      <c r="Z33312" s="1"/>
    </row>
    <row r="33313" spans="1:26" x14ac:dyDescent="0.3">
      <c r="A33313" s="3">
        <v>81937974</v>
      </c>
      <c r="B33313" t="s">
        <v>8653</v>
      </c>
      <c r="C33313" s="1">
        <v>44136</v>
      </c>
      <c r="D33313" t="s">
        <v>16</v>
      </c>
      <c r="F33313" t="s">
        <v>43631</v>
      </c>
      <c r="G33313" t="s">
        <v>74</v>
      </c>
      <c r="I33313" t="s">
        <v>28840</v>
      </c>
      <c r="O33313" s="1">
        <v>45962</v>
      </c>
      <c r="P33313">
        <v>103</v>
      </c>
      <c r="Q33313" s="1">
        <v>45962</v>
      </c>
      <c r="R33313">
        <v>19.3</v>
      </c>
      <c r="U33313" s="1">
        <v>45962</v>
      </c>
      <c r="V33313">
        <v>51.5</v>
      </c>
      <c r="W33313" s="1">
        <v>45962</v>
      </c>
      <c r="X33313">
        <v>13.5</v>
      </c>
      <c r="Z33313" s="1"/>
    </row>
    <row r="33314" spans="1:26" x14ac:dyDescent="0.3">
      <c r="A33314" s="3">
        <v>81937975</v>
      </c>
      <c r="B33314" t="s">
        <v>27536</v>
      </c>
      <c r="C33314" s="1">
        <v>44062</v>
      </c>
      <c r="D33314" t="s">
        <v>16</v>
      </c>
      <c r="F33314" t="s">
        <v>28912</v>
      </c>
      <c r="G33314" t="s">
        <v>74</v>
      </c>
      <c r="I33314" t="s">
        <v>28842</v>
      </c>
    </row>
    <row r="33315" spans="1:26" x14ac:dyDescent="0.3">
      <c r="A33315" s="3">
        <v>81937976</v>
      </c>
      <c r="B33315" t="s">
        <v>3293</v>
      </c>
      <c r="C33315" s="1">
        <v>44072</v>
      </c>
      <c r="D33315" t="s">
        <v>16</v>
      </c>
      <c r="F33315" t="s">
        <v>33311</v>
      </c>
      <c r="G33315" t="s">
        <v>74</v>
      </c>
      <c r="I33315" t="s">
        <v>28839</v>
      </c>
      <c r="O33315" s="1">
        <v>45903</v>
      </c>
      <c r="P33315">
        <v>106</v>
      </c>
      <c r="Q33315" s="1">
        <v>45903</v>
      </c>
      <c r="R33315">
        <v>18.3</v>
      </c>
      <c r="U33315" s="1">
        <v>45903</v>
      </c>
      <c r="V33315">
        <v>51.5</v>
      </c>
      <c r="W33315" s="1">
        <v>45903</v>
      </c>
      <c r="X33315">
        <v>12.8</v>
      </c>
      <c r="Z33315" s="1"/>
    </row>
    <row r="33316" spans="1:26" x14ac:dyDescent="0.3">
      <c r="A33316" s="3">
        <v>81937976</v>
      </c>
      <c r="B33316" t="s">
        <v>3293</v>
      </c>
      <c r="C33316" s="1">
        <v>44072</v>
      </c>
      <c r="D33316" t="s">
        <v>16</v>
      </c>
      <c r="F33316" t="s">
        <v>43632</v>
      </c>
      <c r="G33316" t="s">
        <v>74</v>
      </c>
      <c r="I33316" t="s">
        <v>28840</v>
      </c>
      <c r="O33316" s="1">
        <v>45903</v>
      </c>
      <c r="P33316">
        <v>106</v>
      </c>
      <c r="Q33316" s="1">
        <v>45903</v>
      </c>
      <c r="R33316">
        <v>18.3</v>
      </c>
      <c r="U33316" s="1">
        <v>45903</v>
      </c>
      <c r="V33316">
        <v>51.5</v>
      </c>
      <c r="W33316" s="1">
        <v>45903</v>
      </c>
      <c r="X33316">
        <v>12.8</v>
      </c>
      <c r="Z33316" s="1"/>
    </row>
    <row r="33317" spans="1:26" x14ac:dyDescent="0.3">
      <c r="A33317" s="3">
        <v>81937977</v>
      </c>
      <c r="B33317" t="s">
        <v>4816</v>
      </c>
      <c r="C33317" s="1">
        <v>44078</v>
      </c>
      <c r="D33317" t="s">
        <v>16</v>
      </c>
      <c r="F33317" t="s">
        <v>43633</v>
      </c>
      <c r="G33317" t="s">
        <v>74</v>
      </c>
      <c r="I33317" t="s">
        <v>28842</v>
      </c>
      <c r="O33317" s="1"/>
      <c r="Q33317" s="1"/>
      <c r="U33317" s="1"/>
      <c r="W33317" s="1"/>
      <c r="Z33317" s="1"/>
    </row>
    <row r="33318" spans="1:26" x14ac:dyDescent="0.3">
      <c r="A33318" s="3">
        <v>81937978</v>
      </c>
      <c r="B33318" t="s">
        <v>3807</v>
      </c>
      <c r="C33318" s="1">
        <v>44155</v>
      </c>
      <c r="D33318" t="s">
        <v>16</v>
      </c>
      <c r="F33318" t="s">
        <v>43634</v>
      </c>
      <c r="G33318" t="s">
        <v>74</v>
      </c>
      <c r="I33318" t="s">
        <v>28840</v>
      </c>
      <c r="O33318" s="1"/>
      <c r="Q33318" s="1"/>
      <c r="W33318" s="1"/>
      <c r="Z33318" s="1"/>
    </row>
    <row r="33319" spans="1:26" x14ac:dyDescent="0.3">
      <c r="A33319" s="3">
        <v>81937979</v>
      </c>
      <c r="B33319" t="s">
        <v>24924</v>
      </c>
      <c r="C33319" s="1">
        <v>44150</v>
      </c>
      <c r="D33319" t="s">
        <v>18</v>
      </c>
      <c r="F33319" t="s">
        <v>29414</v>
      </c>
      <c r="G33319" t="s">
        <v>74</v>
      </c>
      <c r="I33319" t="s">
        <v>28840</v>
      </c>
      <c r="O33319" s="1"/>
      <c r="Q33319" s="1"/>
      <c r="W33319" s="1"/>
      <c r="Z33319" s="1"/>
    </row>
    <row r="33320" spans="1:26" x14ac:dyDescent="0.3">
      <c r="A33320" s="3">
        <v>81937981</v>
      </c>
      <c r="B33320" t="s">
        <v>24923</v>
      </c>
      <c r="C33320" s="1">
        <v>44060</v>
      </c>
      <c r="D33320" t="s">
        <v>18</v>
      </c>
      <c r="F33320" t="s">
        <v>43635</v>
      </c>
      <c r="G33320" t="s">
        <v>74</v>
      </c>
      <c r="I33320" t="s">
        <v>28840</v>
      </c>
      <c r="O33320" s="1"/>
      <c r="Q33320" s="1"/>
      <c r="W33320" s="1"/>
      <c r="Z33320" s="1"/>
    </row>
    <row r="33321" spans="1:26" x14ac:dyDescent="0.3">
      <c r="A33321" s="3">
        <v>81937983</v>
      </c>
      <c r="B33321" t="s">
        <v>27587</v>
      </c>
      <c r="C33321" s="1">
        <v>44035</v>
      </c>
      <c r="D33321" t="s">
        <v>18</v>
      </c>
      <c r="F33321" t="s">
        <v>35569</v>
      </c>
      <c r="G33321" t="s">
        <v>74</v>
      </c>
      <c r="I33321" t="s">
        <v>28842</v>
      </c>
      <c r="O33321" s="1"/>
      <c r="Q33321" s="1"/>
      <c r="S33321" s="1"/>
      <c r="W33321" s="1"/>
      <c r="Z33321" s="1"/>
    </row>
    <row r="33322" spans="1:26" x14ac:dyDescent="0.3">
      <c r="A33322" s="3">
        <v>81937983</v>
      </c>
      <c r="B33322" t="s">
        <v>27587</v>
      </c>
      <c r="C33322" s="1">
        <v>44035</v>
      </c>
      <c r="D33322" t="s">
        <v>18</v>
      </c>
      <c r="F33322" t="s">
        <v>43636</v>
      </c>
      <c r="G33322" t="s">
        <v>74</v>
      </c>
      <c r="I33322" t="s">
        <v>28840</v>
      </c>
      <c r="O33322" s="1"/>
      <c r="Q33322" s="1"/>
      <c r="S33322" s="1"/>
      <c r="U33322" s="1"/>
      <c r="W33322" s="1"/>
      <c r="Z33322" s="1"/>
    </row>
    <row r="33323" spans="1:26" x14ac:dyDescent="0.3">
      <c r="A33323" s="3">
        <v>81937984</v>
      </c>
      <c r="B33323" t="s">
        <v>4330</v>
      </c>
      <c r="C33323" s="1">
        <v>44171</v>
      </c>
      <c r="D33323" t="s">
        <v>16</v>
      </c>
      <c r="F33323" t="s">
        <v>43637</v>
      </c>
      <c r="G33323" t="s">
        <v>74</v>
      </c>
      <c r="H33323" s="2"/>
      <c r="I33323" t="s">
        <v>28840</v>
      </c>
      <c r="O33323" s="1">
        <v>45997</v>
      </c>
      <c r="P33323">
        <v>96.5</v>
      </c>
      <c r="Q33323" s="1">
        <v>45997</v>
      </c>
      <c r="R33323">
        <v>14.4</v>
      </c>
      <c r="S33323" s="1"/>
      <c r="U33323" s="1">
        <v>45997</v>
      </c>
      <c r="V33323">
        <v>52.5</v>
      </c>
      <c r="W33323" s="1">
        <v>45997</v>
      </c>
      <c r="X33323">
        <v>13</v>
      </c>
      <c r="Z33323" s="1"/>
    </row>
    <row r="33324" spans="1:26" x14ac:dyDescent="0.3">
      <c r="A33324" s="3">
        <v>81937985</v>
      </c>
      <c r="B33324" t="s">
        <v>26830</v>
      </c>
      <c r="C33324" s="1">
        <v>44116</v>
      </c>
      <c r="D33324" t="s">
        <v>16</v>
      </c>
      <c r="F33324" t="s">
        <v>43638</v>
      </c>
      <c r="G33324" t="s">
        <v>74</v>
      </c>
      <c r="I33324" t="s">
        <v>28840</v>
      </c>
      <c r="O33324" s="1">
        <v>45942</v>
      </c>
      <c r="P33324">
        <v>110</v>
      </c>
      <c r="Q33324" s="1">
        <v>45942</v>
      </c>
      <c r="R33324">
        <v>20.9</v>
      </c>
      <c r="U33324" s="1">
        <v>45850</v>
      </c>
      <c r="V33324">
        <v>54</v>
      </c>
      <c r="W33324" s="1">
        <v>45942</v>
      </c>
      <c r="X33324">
        <v>13.9</v>
      </c>
      <c r="Z33324" s="1"/>
    </row>
    <row r="33325" spans="1:26" x14ac:dyDescent="0.3">
      <c r="A33325" s="3">
        <v>81937986</v>
      </c>
      <c r="B33325" t="s">
        <v>25945</v>
      </c>
      <c r="C33325" s="1">
        <v>44171</v>
      </c>
      <c r="D33325" t="s">
        <v>18</v>
      </c>
      <c r="F33325" t="s">
        <v>31555</v>
      </c>
      <c r="G33325" t="s">
        <v>74</v>
      </c>
      <c r="I33325" t="s">
        <v>28840</v>
      </c>
      <c r="O33325" s="1">
        <v>45987</v>
      </c>
      <c r="P33325">
        <v>103</v>
      </c>
      <c r="Q33325" s="1">
        <v>45987</v>
      </c>
      <c r="R33325">
        <v>16.2</v>
      </c>
      <c r="U33325" s="1">
        <v>45814</v>
      </c>
      <c r="V33325">
        <v>49.5</v>
      </c>
      <c r="W33325" s="1">
        <v>45745</v>
      </c>
      <c r="X33325">
        <v>12.8</v>
      </c>
      <c r="Z33325" s="1">
        <v>45987</v>
      </c>
    </row>
    <row r="33326" spans="1:26" x14ac:dyDescent="0.3">
      <c r="A33326" s="3">
        <v>81937988</v>
      </c>
      <c r="B33326" t="s">
        <v>26137</v>
      </c>
      <c r="C33326" s="1">
        <v>44162</v>
      </c>
      <c r="D33326" t="s">
        <v>16</v>
      </c>
      <c r="F33326" t="s">
        <v>34761</v>
      </c>
      <c r="G33326" t="s">
        <v>74</v>
      </c>
      <c r="I33326" t="s">
        <v>28840</v>
      </c>
      <c r="O33326" s="1">
        <v>45923</v>
      </c>
      <c r="P33326">
        <v>99</v>
      </c>
      <c r="Q33326" s="1">
        <v>45923</v>
      </c>
      <c r="R33326">
        <v>15.6</v>
      </c>
      <c r="U33326" s="1"/>
      <c r="Z33326" s="1"/>
    </row>
    <row r="33327" spans="1:26" x14ac:dyDescent="0.3">
      <c r="A33327" s="3">
        <v>81937989</v>
      </c>
      <c r="B33327" t="s">
        <v>26957</v>
      </c>
      <c r="C33327" s="1">
        <v>44197</v>
      </c>
      <c r="D33327" t="s">
        <v>18</v>
      </c>
      <c r="F33327" t="s">
        <v>43639</v>
      </c>
      <c r="G33327" t="s">
        <v>74</v>
      </c>
      <c r="I33327" t="s">
        <v>28840</v>
      </c>
      <c r="O33327" s="1"/>
      <c r="Q33327" s="1"/>
      <c r="U33327" s="1"/>
      <c r="W33327" s="1"/>
      <c r="Z33327" s="1"/>
    </row>
    <row r="33328" spans="1:26" x14ac:dyDescent="0.3">
      <c r="A33328" s="3">
        <v>81937990</v>
      </c>
      <c r="B33328" t="s">
        <v>9081</v>
      </c>
      <c r="C33328" s="1">
        <v>44016</v>
      </c>
      <c r="D33328" t="s">
        <v>18</v>
      </c>
      <c r="F33328" t="s">
        <v>43640</v>
      </c>
      <c r="G33328" t="s">
        <v>74</v>
      </c>
      <c r="I33328" t="s">
        <v>28840</v>
      </c>
      <c r="O33328" s="1"/>
      <c r="Q33328" s="1"/>
      <c r="U33328" s="1"/>
      <c r="W33328" s="1"/>
      <c r="Z33328" s="1"/>
    </row>
    <row r="33329" spans="1:26" x14ac:dyDescent="0.3">
      <c r="A33329" s="3">
        <v>81937991</v>
      </c>
      <c r="B33329" t="s">
        <v>26880</v>
      </c>
      <c r="C33329" s="1">
        <v>44196</v>
      </c>
      <c r="D33329" t="s">
        <v>16</v>
      </c>
      <c r="F33329" t="s">
        <v>29879</v>
      </c>
      <c r="G33329" t="s">
        <v>74</v>
      </c>
      <c r="I33329" t="s">
        <v>28840</v>
      </c>
      <c r="O33329" s="1">
        <v>46022</v>
      </c>
      <c r="P33329">
        <v>95</v>
      </c>
      <c r="Q33329" s="1">
        <v>46022</v>
      </c>
      <c r="R33329">
        <v>13.5</v>
      </c>
      <c r="U33329" s="1">
        <v>45747</v>
      </c>
      <c r="V33329">
        <v>48.5</v>
      </c>
      <c r="W33329" s="1">
        <v>45747</v>
      </c>
      <c r="X33329">
        <v>13.6</v>
      </c>
      <c r="Z33329" s="1"/>
    </row>
    <row r="33330" spans="1:26" x14ac:dyDescent="0.3">
      <c r="A33330" s="3">
        <v>81937992</v>
      </c>
      <c r="B33330" t="s">
        <v>2918</v>
      </c>
      <c r="C33330" s="1">
        <v>44205</v>
      </c>
      <c r="D33330" t="s">
        <v>18</v>
      </c>
      <c r="F33330" t="s">
        <v>46194</v>
      </c>
      <c r="G33330" t="s">
        <v>74</v>
      </c>
      <c r="I33330" t="s">
        <v>28840</v>
      </c>
      <c r="K33330" s="7" t="s">
        <v>28840</v>
      </c>
      <c r="O33330" s="1">
        <v>46031</v>
      </c>
      <c r="P33330">
        <v>107</v>
      </c>
      <c r="Q33330" s="1">
        <v>46031</v>
      </c>
      <c r="R33330">
        <v>20</v>
      </c>
      <c r="U33330" s="1">
        <v>45939</v>
      </c>
      <c r="V33330">
        <v>52.2</v>
      </c>
      <c r="W33330" s="1">
        <v>46031</v>
      </c>
      <c r="X33330">
        <v>12.6</v>
      </c>
      <c r="Z33330" s="1">
        <v>46031</v>
      </c>
    </row>
    <row r="33331" spans="1:26" x14ac:dyDescent="0.3">
      <c r="A33331" s="3">
        <v>81937993</v>
      </c>
      <c r="B33331" t="s">
        <v>2884</v>
      </c>
      <c r="C33331" s="1">
        <v>44155</v>
      </c>
      <c r="D33331" t="s">
        <v>18</v>
      </c>
      <c r="F33331" t="s">
        <v>29480</v>
      </c>
      <c r="G33331" t="s">
        <v>74</v>
      </c>
      <c r="I33331" t="s">
        <v>28840</v>
      </c>
      <c r="O33331" s="1">
        <v>46006</v>
      </c>
      <c r="P33331">
        <v>101.5</v>
      </c>
      <c r="Q33331" s="1">
        <v>46006</v>
      </c>
      <c r="R33331">
        <v>17.5</v>
      </c>
      <c r="U33331" s="1">
        <v>45797</v>
      </c>
      <c r="V33331">
        <v>51</v>
      </c>
      <c r="W33331" s="1">
        <v>45981</v>
      </c>
      <c r="X33331">
        <v>12.8</v>
      </c>
      <c r="Z33331" s="1">
        <v>46006</v>
      </c>
    </row>
    <row r="33332" spans="1:26" x14ac:dyDescent="0.3">
      <c r="A33332" s="3">
        <v>81937994</v>
      </c>
      <c r="B33332" t="s">
        <v>27172</v>
      </c>
      <c r="C33332" s="1">
        <v>44190</v>
      </c>
      <c r="D33332" t="s">
        <v>16</v>
      </c>
      <c r="F33332" t="s">
        <v>39052</v>
      </c>
      <c r="G33332" t="s">
        <v>74</v>
      </c>
      <c r="I33332" t="s">
        <v>28840</v>
      </c>
      <c r="O33332" s="1"/>
      <c r="Q33332" s="1"/>
      <c r="Z33332" s="1"/>
    </row>
    <row r="33333" spans="1:26" x14ac:dyDescent="0.3">
      <c r="A33333" s="3">
        <v>81937995</v>
      </c>
      <c r="B33333" t="s">
        <v>27292</v>
      </c>
      <c r="C33333" s="1">
        <v>44215</v>
      </c>
      <c r="D33333" t="s">
        <v>16</v>
      </c>
      <c r="F33333" t="s">
        <v>43641</v>
      </c>
      <c r="G33333" t="s">
        <v>74</v>
      </c>
      <c r="I33333" t="s">
        <v>28840</v>
      </c>
      <c r="K33333" s="7" t="s">
        <v>28840</v>
      </c>
      <c r="O33333" s="1">
        <v>46041</v>
      </c>
      <c r="P33333">
        <v>105</v>
      </c>
      <c r="Q33333" s="1">
        <v>46041</v>
      </c>
      <c r="R33333">
        <v>18.600000000000001</v>
      </c>
      <c r="U33333" s="1">
        <v>45949</v>
      </c>
      <c r="V33333">
        <v>51</v>
      </c>
      <c r="W33333" s="1">
        <v>46041</v>
      </c>
      <c r="X33333">
        <v>13.6</v>
      </c>
      <c r="Z33333" s="1"/>
    </row>
    <row r="33334" spans="1:26" x14ac:dyDescent="0.3">
      <c r="A33334" s="3">
        <v>81937996</v>
      </c>
      <c r="B33334" t="s">
        <v>25821</v>
      </c>
      <c r="C33334" s="1">
        <v>44205</v>
      </c>
      <c r="D33334" t="s">
        <v>18</v>
      </c>
      <c r="F33334" t="s">
        <v>32242</v>
      </c>
      <c r="G33334" t="s">
        <v>74</v>
      </c>
      <c r="I33334" t="s">
        <v>28841</v>
      </c>
      <c r="K33334" s="7" t="s">
        <v>28840</v>
      </c>
      <c r="O33334" s="1">
        <v>46031</v>
      </c>
      <c r="P33334">
        <v>99</v>
      </c>
      <c r="Q33334" s="1">
        <v>46031</v>
      </c>
      <c r="R33334">
        <v>14.5</v>
      </c>
      <c r="U33334" s="1">
        <v>46031</v>
      </c>
      <c r="V33334">
        <v>48</v>
      </c>
      <c r="W33334" s="1">
        <v>46031</v>
      </c>
      <c r="X33334">
        <v>12.8</v>
      </c>
      <c r="Z33334" s="1">
        <v>46031</v>
      </c>
    </row>
    <row r="33335" spans="1:26" x14ac:dyDescent="0.3">
      <c r="A33335" s="3">
        <v>81937996</v>
      </c>
      <c r="B33335" t="s">
        <v>25821</v>
      </c>
      <c r="C33335" s="1">
        <v>44205</v>
      </c>
      <c r="D33335" t="s">
        <v>18</v>
      </c>
      <c r="F33335" t="s">
        <v>43642</v>
      </c>
      <c r="G33335" t="s">
        <v>74</v>
      </c>
      <c r="I33335" t="s">
        <v>28840</v>
      </c>
      <c r="K33335" s="7" t="s">
        <v>28840</v>
      </c>
      <c r="O33335" s="1">
        <v>46031</v>
      </c>
      <c r="P33335">
        <v>99</v>
      </c>
      <c r="Q33335" s="1">
        <v>46031</v>
      </c>
      <c r="R33335">
        <v>14.5</v>
      </c>
      <c r="U33335" s="1">
        <v>46031</v>
      </c>
      <c r="V33335">
        <v>48</v>
      </c>
      <c r="W33335" s="1">
        <v>46031</v>
      </c>
      <c r="X33335">
        <v>12.8</v>
      </c>
      <c r="Z33335" s="1">
        <v>46031</v>
      </c>
    </row>
    <row r="33336" spans="1:26" x14ac:dyDescent="0.3">
      <c r="A33336" s="3">
        <v>81937997</v>
      </c>
      <c r="B33336" t="s">
        <v>26941</v>
      </c>
      <c r="C33336" s="1">
        <v>44214</v>
      </c>
      <c r="D33336" t="s">
        <v>16</v>
      </c>
      <c r="F33336" t="s">
        <v>43643</v>
      </c>
      <c r="G33336" t="s">
        <v>74</v>
      </c>
      <c r="I33336" t="s">
        <v>28841</v>
      </c>
      <c r="O33336" s="1"/>
      <c r="Q33336" s="1"/>
      <c r="W33336" s="1"/>
      <c r="Z33336" s="1"/>
    </row>
    <row r="33337" spans="1:26" x14ac:dyDescent="0.3">
      <c r="A33337" s="3">
        <v>81937998</v>
      </c>
      <c r="B33337" t="s">
        <v>28708</v>
      </c>
      <c r="C33337" s="1">
        <v>44207</v>
      </c>
      <c r="D33337" t="s">
        <v>16</v>
      </c>
      <c r="F33337" t="s">
        <v>28914</v>
      </c>
      <c r="G33337" t="s">
        <v>74</v>
      </c>
      <c r="I33337" t="s">
        <v>28841</v>
      </c>
      <c r="O33337" s="1"/>
      <c r="Q33337" s="1"/>
      <c r="U33337" s="1"/>
      <c r="W33337" s="1"/>
      <c r="Z33337" s="1"/>
    </row>
    <row r="33338" spans="1:26" x14ac:dyDescent="0.3">
      <c r="A33338" s="3">
        <v>81937999</v>
      </c>
      <c r="B33338" t="s">
        <v>27479</v>
      </c>
      <c r="C33338" s="1">
        <v>44234</v>
      </c>
      <c r="D33338" t="s">
        <v>16</v>
      </c>
      <c r="F33338" t="s">
        <v>34163</v>
      </c>
      <c r="G33338" t="s">
        <v>74</v>
      </c>
      <c r="I33338" t="s">
        <v>28840</v>
      </c>
      <c r="O33338" s="1"/>
      <c r="Q33338" s="1"/>
      <c r="U33338" s="1"/>
      <c r="W33338" s="1"/>
      <c r="Z33338" s="1"/>
    </row>
    <row r="33339" spans="1:26" x14ac:dyDescent="0.3">
      <c r="A33339" s="3">
        <v>81938000</v>
      </c>
      <c r="B33339" t="s">
        <v>25308</v>
      </c>
      <c r="C33339" s="1">
        <v>44243</v>
      </c>
      <c r="D33339" t="s">
        <v>16</v>
      </c>
      <c r="F33339" t="s">
        <v>43644</v>
      </c>
      <c r="G33339" t="s">
        <v>74</v>
      </c>
      <c r="I33339" t="s">
        <v>28840</v>
      </c>
      <c r="K33339" s="7" t="s">
        <v>28840</v>
      </c>
      <c r="O33339" s="1">
        <v>46069</v>
      </c>
      <c r="P33339">
        <v>107</v>
      </c>
      <c r="Q33339" s="1">
        <v>46069</v>
      </c>
      <c r="R33339">
        <v>19.8</v>
      </c>
      <c r="U33339" s="1">
        <v>45977</v>
      </c>
      <c r="V33339">
        <v>51</v>
      </c>
      <c r="W33339" s="1">
        <v>46069</v>
      </c>
      <c r="X33339">
        <v>13.6</v>
      </c>
      <c r="Z33339" s="1"/>
    </row>
    <row r="33340" spans="1:26" x14ac:dyDescent="0.3">
      <c r="A33340" s="3">
        <v>81939101</v>
      </c>
      <c r="B33340" t="s">
        <v>24928</v>
      </c>
      <c r="C33340" s="1">
        <v>44077</v>
      </c>
      <c r="D33340" t="s">
        <v>18</v>
      </c>
      <c r="F33340" t="s">
        <v>43645</v>
      </c>
      <c r="G33340" t="s">
        <v>74</v>
      </c>
      <c r="I33340" t="s">
        <v>28841</v>
      </c>
      <c r="O33340" s="1"/>
      <c r="Q33340" s="1"/>
      <c r="W33340" s="1"/>
      <c r="Z33340" s="1"/>
    </row>
    <row r="33341" spans="1:26" x14ac:dyDescent="0.3">
      <c r="A33341" s="3">
        <v>81939102</v>
      </c>
      <c r="B33341" t="s">
        <v>25314</v>
      </c>
      <c r="C33341" s="1">
        <v>44069</v>
      </c>
      <c r="D33341" t="s">
        <v>18</v>
      </c>
      <c r="F33341" t="s">
        <v>43646</v>
      </c>
      <c r="G33341" t="s">
        <v>74</v>
      </c>
      <c r="H33341" s="2"/>
      <c r="I33341" t="s">
        <v>28841</v>
      </c>
      <c r="O33341" s="1">
        <v>46000</v>
      </c>
      <c r="P33341">
        <v>100</v>
      </c>
      <c r="Q33341" s="1">
        <v>46000</v>
      </c>
      <c r="R33341">
        <v>16.5</v>
      </c>
      <c r="W33341" s="1"/>
      <c r="Z33341" s="1">
        <v>46000</v>
      </c>
    </row>
    <row r="33342" spans="1:26" x14ac:dyDescent="0.3">
      <c r="A33342" s="3">
        <v>81939103</v>
      </c>
      <c r="B33342" t="s">
        <v>27523</v>
      </c>
      <c r="C33342" s="1">
        <v>43889</v>
      </c>
      <c r="D33342" t="s">
        <v>18</v>
      </c>
      <c r="F33342" t="s">
        <v>40267</v>
      </c>
      <c r="G33342" t="s">
        <v>74</v>
      </c>
      <c r="I33342" t="s">
        <v>28841</v>
      </c>
      <c r="N33342" s="7" t="s">
        <v>28841</v>
      </c>
      <c r="O33342" s="1">
        <v>46081</v>
      </c>
      <c r="P33342">
        <v>105</v>
      </c>
      <c r="Q33342" s="1">
        <v>46081</v>
      </c>
      <c r="R33342">
        <v>18.5</v>
      </c>
      <c r="W33342" s="1">
        <v>46081</v>
      </c>
      <c r="X33342">
        <v>13.3</v>
      </c>
      <c r="Z33342" s="1">
        <v>46081</v>
      </c>
    </row>
    <row r="33343" spans="1:26" x14ac:dyDescent="0.3">
      <c r="A33343" s="3">
        <v>81939104</v>
      </c>
      <c r="B33343" t="s">
        <v>3556</v>
      </c>
      <c r="C33343" s="1">
        <v>44080</v>
      </c>
      <c r="D33343" t="s">
        <v>16</v>
      </c>
      <c r="F33343" t="s">
        <v>43647</v>
      </c>
      <c r="G33343" t="s">
        <v>74</v>
      </c>
      <c r="I33343" t="s">
        <v>28841</v>
      </c>
      <c r="O33343" s="1"/>
      <c r="Q33343" s="1"/>
      <c r="U33343" s="1"/>
      <c r="W33343" s="1"/>
      <c r="Z33343" s="1"/>
    </row>
    <row r="33344" spans="1:26" x14ac:dyDescent="0.3">
      <c r="A33344" s="3">
        <v>81939105</v>
      </c>
      <c r="B33344" t="s">
        <v>25881</v>
      </c>
      <c r="C33344" s="1">
        <v>44060</v>
      </c>
      <c r="D33344" t="s">
        <v>16</v>
      </c>
      <c r="F33344" t="s">
        <v>43648</v>
      </c>
      <c r="G33344" t="s">
        <v>74</v>
      </c>
      <c r="I33344" t="s">
        <v>28841</v>
      </c>
      <c r="O33344" s="1">
        <v>45898</v>
      </c>
      <c r="P33344">
        <v>98.3</v>
      </c>
      <c r="Q33344" s="1">
        <v>45898</v>
      </c>
      <c r="R33344">
        <v>15.5</v>
      </c>
      <c r="W33344" s="1">
        <v>45894</v>
      </c>
      <c r="X33344">
        <v>12.4</v>
      </c>
      <c r="Z33344" s="1"/>
    </row>
    <row r="33345" spans="1:26" x14ac:dyDescent="0.3">
      <c r="A33345" s="3">
        <v>81939106</v>
      </c>
      <c r="B33345" t="s">
        <v>8859</v>
      </c>
      <c r="C33345" s="1">
        <v>44091</v>
      </c>
      <c r="D33345" t="s">
        <v>16</v>
      </c>
      <c r="F33345" t="s">
        <v>29581</v>
      </c>
      <c r="G33345" t="s">
        <v>74</v>
      </c>
      <c r="I33345" t="s">
        <v>28841</v>
      </c>
      <c r="O33345" s="1">
        <v>45968</v>
      </c>
      <c r="P33345">
        <v>102</v>
      </c>
      <c r="Q33345" s="1">
        <v>45968</v>
      </c>
      <c r="R33345">
        <v>19.100000000000001</v>
      </c>
      <c r="U33345" s="1"/>
      <c r="W33345" s="1"/>
      <c r="Z33345" s="1"/>
    </row>
    <row r="33346" spans="1:26" x14ac:dyDescent="0.3">
      <c r="A33346" s="3">
        <v>81939107</v>
      </c>
      <c r="B33346" t="s">
        <v>8637</v>
      </c>
      <c r="C33346" s="1">
        <v>44095</v>
      </c>
      <c r="D33346" t="s">
        <v>16</v>
      </c>
      <c r="F33346" t="s">
        <v>43649</v>
      </c>
      <c r="G33346" t="s">
        <v>74</v>
      </c>
      <c r="I33346" t="s">
        <v>28841</v>
      </c>
      <c r="O33346" s="1"/>
      <c r="Q33346" s="1"/>
      <c r="Z33346" s="1"/>
    </row>
    <row r="33347" spans="1:26" x14ac:dyDescent="0.3">
      <c r="A33347" s="3">
        <v>81939108</v>
      </c>
      <c r="B33347" t="s">
        <v>25010</v>
      </c>
      <c r="C33347" s="1">
        <v>44068</v>
      </c>
      <c r="D33347" t="s">
        <v>18</v>
      </c>
      <c r="F33347" t="s">
        <v>43650</v>
      </c>
      <c r="G33347" t="s">
        <v>74</v>
      </c>
      <c r="I33347" t="s">
        <v>28839</v>
      </c>
      <c r="N33347" s="7" t="s">
        <v>28841</v>
      </c>
      <c r="O33347" s="1">
        <v>46079</v>
      </c>
      <c r="P33347">
        <v>104</v>
      </c>
      <c r="Q33347" s="1">
        <v>46079</v>
      </c>
      <c r="R33347">
        <v>18</v>
      </c>
      <c r="Z33347" s="1">
        <v>46079</v>
      </c>
    </row>
    <row r="33348" spans="1:26" x14ac:dyDescent="0.3">
      <c r="A33348" s="3">
        <v>81939108</v>
      </c>
      <c r="B33348" t="s">
        <v>25010</v>
      </c>
      <c r="C33348" s="1">
        <v>44068</v>
      </c>
      <c r="D33348" t="s">
        <v>18</v>
      </c>
      <c r="F33348" t="s">
        <v>29222</v>
      </c>
      <c r="G33348" t="s">
        <v>74</v>
      </c>
      <c r="I33348" t="s">
        <v>28841</v>
      </c>
      <c r="N33348" s="7" t="s">
        <v>28841</v>
      </c>
      <c r="O33348" s="1">
        <v>46079</v>
      </c>
      <c r="P33348">
        <v>104</v>
      </c>
      <c r="Q33348" s="1">
        <v>46079</v>
      </c>
      <c r="R33348">
        <v>18</v>
      </c>
      <c r="W33348" s="1"/>
      <c r="Z33348" s="1">
        <v>46079</v>
      </c>
    </row>
    <row r="33349" spans="1:26" x14ac:dyDescent="0.3">
      <c r="A33349" s="3">
        <v>81939109</v>
      </c>
      <c r="B33349" t="s">
        <v>26802</v>
      </c>
      <c r="C33349" s="1">
        <v>44115</v>
      </c>
      <c r="D33349" t="s">
        <v>16</v>
      </c>
      <c r="F33349" t="s">
        <v>43651</v>
      </c>
      <c r="G33349" t="s">
        <v>74</v>
      </c>
      <c r="I33349" t="s">
        <v>28841</v>
      </c>
      <c r="O33349" s="1">
        <v>45942</v>
      </c>
      <c r="P33349">
        <v>102</v>
      </c>
      <c r="Q33349" s="1">
        <v>45942</v>
      </c>
      <c r="R33349">
        <v>19</v>
      </c>
      <c r="U33349" s="1">
        <v>45759</v>
      </c>
      <c r="V33349">
        <v>54</v>
      </c>
      <c r="W33349" s="1">
        <v>45942</v>
      </c>
      <c r="X33349">
        <v>11.6</v>
      </c>
      <c r="Z33349" s="1"/>
    </row>
    <row r="33350" spans="1:26" x14ac:dyDescent="0.3">
      <c r="A33350" s="3">
        <v>81939110</v>
      </c>
      <c r="B33350" t="s">
        <v>24943</v>
      </c>
      <c r="C33350" s="1">
        <v>44147</v>
      </c>
      <c r="D33350" t="s">
        <v>16</v>
      </c>
      <c r="F33350" t="s">
        <v>43652</v>
      </c>
      <c r="G33350" t="s">
        <v>74</v>
      </c>
      <c r="I33350" t="s">
        <v>28839</v>
      </c>
      <c r="O33350" s="1">
        <v>46008</v>
      </c>
      <c r="P33350">
        <v>104</v>
      </c>
      <c r="Q33350" s="1">
        <v>46008</v>
      </c>
      <c r="R33350">
        <v>19</v>
      </c>
      <c r="W33350" s="1">
        <v>45973</v>
      </c>
      <c r="X33350">
        <v>13.5</v>
      </c>
      <c r="Z33350" s="1"/>
    </row>
    <row r="33351" spans="1:26" x14ac:dyDescent="0.3">
      <c r="A33351" s="3">
        <v>81939110</v>
      </c>
      <c r="B33351" t="s">
        <v>24943</v>
      </c>
      <c r="C33351" s="1">
        <v>44147</v>
      </c>
      <c r="D33351" t="s">
        <v>16</v>
      </c>
      <c r="F33351" t="s">
        <v>29255</v>
      </c>
      <c r="G33351" t="s">
        <v>74</v>
      </c>
      <c r="I33351" t="s">
        <v>28841</v>
      </c>
      <c r="O33351" s="1">
        <v>46008</v>
      </c>
      <c r="P33351">
        <v>104</v>
      </c>
      <c r="Q33351" s="1">
        <v>46008</v>
      </c>
      <c r="R33351">
        <v>19</v>
      </c>
      <c r="W33351" s="1">
        <v>45973</v>
      </c>
      <c r="X33351">
        <v>13.5</v>
      </c>
      <c r="Z33351" s="1"/>
    </row>
    <row r="33352" spans="1:26" x14ac:dyDescent="0.3">
      <c r="A33352" s="3">
        <v>81939112</v>
      </c>
      <c r="B33352" t="s">
        <v>3272</v>
      </c>
      <c r="C33352" s="1">
        <v>44140</v>
      </c>
      <c r="D33352" t="s">
        <v>16</v>
      </c>
      <c r="F33352" t="s">
        <v>29730</v>
      </c>
      <c r="G33352" t="s">
        <v>74</v>
      </c>
      <c r="I33352" t="s">
        <v>28841</v>
      </c>
      <c r="N33352" s="7" t="s">
        <v>28841</v>
      </c>
      <c r="O33352" s="1">
        <v>46058</v>
      </c>
      <c r="P33352">
        <v>103</v>
      </c>
      <c r="Q33352" s="1">
        <v>46058</v>
      </c>
      <c r="R33352">
        <v>18</v>
      </c>
      <c r="S33352" s="1"/>
      <c r="U33352" s="1">
        <v>45694</v>
      </c>
      <c r="V33352">
        <v>48</v>
      </c>
      <c r="W33352" s="1">
        <v>45966</v>
      </c>
      <c r="X33352">
        <v>12.9</v>
      </c>
      <c r="Z33352" s="1"/>
    </row>
    <row r="33353" spans="1:26" x14ac:dyDescent="0.3">
      <c r="A33353" s="3">
        <v>81939114</v>
      </c>
      <c r="B33353" t="s">
        <v>24692</v>
      </c>
      <c r="C33353" s="1">
        <v>44141</v>
      </c>
      <c r="D33353" t="s">
        <v>18</v>
      </c>
      <c r="F33353" t="s">
        <v>30843</v>
      </c>
      <c r="G33353" t="s">
        <v>74</v>
      </c>
      <c r="I33353" t="s">
        <v>28839</v>
      </c>
      <c r="O33353" s="1">
        <v>45967</v>
      </c>
      <c r="P33353">
        <v>99</v>
      </c>
      <c r="Q33353" s="1">
        <v>45967</v>
      </c>
      <c r="R33353">
        <v>15.1</v>
      </c>
      <c r="S33353" s="1"/>
      <c r="U33353" s="1">
        <v>45875</v>
      </c>
      <c r="V33353">
        <v>49</v>
      </c>
      <c r="W33353" s="1">
        <v>45967</v>
      </c>
      <c r="X33353">
        <v>15.9</v>
      </c>
      <c r="Z33353" s="1">
        <v>45967</v>
      </c>
    </row>
    <row r="33354" spans="1:26" x14ac:dyDescent="0.3">
      <c r="A33354" s="3">
        <v>81939114</v>
      </c>
      <c r="B33354" t="s">
        <v>24692</v>
      </c>
      <c r="C33354" s="1">
        <v>44141</v>
      </c>
      <c r="D33354" t="s">
        <v>18</v>
      </c>
      <c r="F33354" t="s">
        <v>30843</v>
      </c>
      <c r="G33354" t="s">
        <v>74</v>
      </c>
      <c r="I33354" t="s">
        <v>28841</v>
      </c>
      <c r="O33354" s="1">
        <v>45967</v>
      </c>
      <c r="P33354">
        <v>99</v>
      </c>
      <c r="Q33354" s="1">
        <v>45967</v>
      </c>
      <c r="R33354">
        <v>15.1</v>
      </c>
      <c r="U33354" s="1">
        <v>45875</v>
      </c>
      <c r="V33354">
        <v>49</v>
      </c>
      <c r="W33354" s="1">
        <v>45967</v>
      </c>
      <c r="X33354">
        <v>15.9</v>
      </c>
      <c r="Z33354" s="1">
        <v>45967</v>
      </c>
    </row>
    <row r="33355" spans="1:26" x14ac:dyDescent="0.3">
      <c r="A33355" s="3">
        <v>81939115</v>
      </c>
      <c r="B33355" t="s">
        <v>8872</v>
      </c>
      <c r="C33355" s="1">
        <v>44144</v>
      </c>
      <c r="D33355" t="s">
        <v>18</v>
      </c>
      <c r="F33355" t="s">
        <v>43653</v>
      </c>
      <c r="G33355" t="s">
        <v>74</v>
      </c>
      <c r="I33355" t="s">
        <v>28841</v>
      </c>
      <c r="O33355" s="1">
        <v>45970</v>
      </c>
      <c r="P33355">
        <v>97</v>
      </c>
      <c r="Q33355" s="1">
        <v>45970</v>
      </c>
      <c r="R33355">
        <v>14</v>
      </c>
      <c r="U33355" s="1">
        <v>45697</v>
      </c>
      <c r="V33355">
        <v>46.5</v>
      </c>
      <c r="W33355" s="1">
        <v>45970</v>
      </c>
      <c r="X33355">
        <v>13.1</v>
      </c>
      <c r="Z33355" s="1">
        <v>45970</v>
      </c>
    </row>
    <row r="33356" spans="1:26" x14ac:dyDescent="0.3">
      <c r="A33356" s="3">
        <v>81939116</v>
      </c>
      <c r="B33356" t="s">
        <v>27482</v>
      </c>
      <c r="C33356" s="1">
        <v>44153</v>
      </c>
      <c r="D33356" t="s">
        <v>18</v>
      </c>
      <c r="F33356" t="s">
        <v>43654</v>
      </c>
      <c r="G33356" t="s">
        <v>74</v>
      </c>
      <c r="I33356" t="s">
        <v>28841</v>
      </c>
      <c r="O33356" s="1">
        <v>45979</v>
      </c>
      <c r="P33356">
        <v>98</v>
      </c>
      <c r="Q33356" s="1">
        <v>45979</v>
      </c>
      <c r="R33356">
        <v>15.8</v>
      </c>
      <c r="W33356" s="1">
        <v>45979</v>
      </c>
      <c r="X33356">
        <v>12.5</v>
      </c>
      <c r="Z33356" s="1">
        <v>45980</v>
      </c>
    </row>
    <row r="33357" spans="1:26" x14ac:dyDescent="0.3">
      <c r="A33357" s="3">
        <v>81939117</v>
      </c>
      <c r="B33357" t="s">
        <v>8722</v>
      </c>
      <c r="C33357" s="1">
        <v>44164</v>
      </c>
      <c r="D33357" t="s">
        <v>16</v>
      </c>
      <c r="F33357" t="s">
        <v>29315</v>
      </c>
      <c r="G33357" t="s">
        <v>74</v>
      </c>
      <c r="I33357" t="s">
        <v>28839</v>
      </c>
      <c r="O33357" s="1">
        <v>45861</v>
      </c>
      <c r="P33357">
        <v>98.5</v>
      </c>
      <c r="Q33357" s="1">
        <v>45861</v>
      </c>
      <c r="R33357">
        <v>13.9</v>
      </c>
      <c r="U33357" s="1"/>
      <c r="W33357" s="1"/>
      <c r="Z33357" s="1"/>
    </row>
    <row r="33358" spans="1:26" x14ac:dyDescent="0.3">
      <c r="A33358" s="3">
        <v>81939117</v>
      </c>
      <c r="B33358" t="s">
        <v>8722</v>
      </c>
      <c r="C33358" s="1">
        <v>44164</v>
      </c>
      <c r="D33358" t="s">
        <v>16</v>
      </c>
      <c r="F33358" t="s">
        <v>29315</v>
      </c>
      <c r="G33358" t="s">
        <v>74</v>
      </c>
      <c r="I33358" t="s">
        <v>28841</v>
      </c>
      <c r="O33358" s="1">
        <v>45861</v>
      </c>
      <c r="P33358">
        <v>98.5</v>
      </c>
      <c r="Q33358" s="1">
        <v>45861</v>
      </c>
      <c r="R33358">
        <v>13.9</v>
      </c>
      <c r="Z33358" s="1"/>
    </row>
    <row r="33359" spans="1:26" x14ac:dyDescent="0.3">
      <c r="A33359" s="3">
        <v>81939118</v>
      </c>
      <c r="B33359" t="s">
        <v>24932</v>
      </c>
      <c r="C33359" s="1">
        <v>44163</v>
      </c>
      <c r="D33359" t="s">
        <v>16</v>
      </c>
      <c r="F33359" t="s">
        <v>43655</v>
      </c>
      <c r="G33359" t="s">
        <v>74</v>
      </c>
      <c r="I33359" t="s">
        <v>28841</v>
      </c>
      <c r="O33359" s="1">
        <v>45989</v>
      </c>
      <c r="P33359">
        <v>108</v>
      </c>
      <c r="Q33359" s="1">
        <v>45989</v>
      </c>
      <c r="R33359">
        <v>19.600000000000001</v>
      </c>
      <c r="U33359" s="1">
        <v>45719</v>
      </c>
      <c r="V33359">
        <v>50</v>
      </c>
      <c r="W33359" s="1">
        <v>45989</v>
      </c>
      <c r="X33359">
        <v>13.6</v>
      </c>
      <c r="Z33359" s="1"/>
    </row>
    <row r="33360" spans="1:26" x14ac:dyDescent="0.3">
      <c r="A33360" s="3">
        <v>81939119</v>
      </c>
      <c r="B33360" t="s">
        <v>27577</v>
      </c>
      <c r="C33360" s="1">
        <v>44165</v>
      </c>
      <c r="D33360" t="s">
        <v>16</v>
      </c>
      <c r="F33360" t="s">
        <v>43656</v>
      </c>
      <c r="G33360" t="s">
        <v>74</v>
      </c>
      <c r="I33360" t="s">
        <v>28841</v>
      </c>
      <c r="O33360" s="1">
        <v>45991</v>
      </c>
      <c r="P33360">
        <v>91</v>
      </c>
      <c r="Q33360" s="1">
        <v>45991</v>
      </c>
      <c r="R33360">
        <v>13</v>
      </c>
      <c r="W33360" s="1">
        <v>45991</v>
      </c>
      <c r="X33360">
        <v>12.8</v>
      </c>
      <c r="Z33360" s="1"/>
    </row>
    <row r="33361" spans="1:26" x14ac:dyDescent="0.3">
      <c r="A33361" s="3">
        <v>81939120</v>
      </c>
      <c r="B33361" t="s">
        <v>27820</v>
      </c>
      <c r="C33361" s="1">
        <v>44175</v>
      </c>
      <c r="D33361" t="s">
        <v>18</v>
      </c>
      <c r="F33361" t="s">
        <v>43657</v>
      </c>
      <c r="G33361" t="s">
        <v>74</v>
      </c>
      <c r="I33361" t="s">
        <v>28840</v>
      </c>
      <c r="O33361" s="1"/>
      <c r="Q33361" s="1"/>
      <c r="S33361" s="1"/>
      <c r="U33361" s="1"/>
      <c r="W33361" s="1"/>
      <c r="Z33361" s="1"/>
    </row>
    <row r="33362" spans="1:26" x14ac:dyDescent="0.3">
      <c r="A33362" s="3">
        <v>81939121</v>
      </c>
      <c r="B33362" t="s">
        <v>3355</v>
      </c>
      <c r="C33362" s="1">
        <v>44185</v>
      </c>
      <c r="D33362" t="s">
        <v>16</v>
      </c>
      <c r="F33362" t="s">
        <v>30341</v>
      </c>
      <c r="G33362" t="s">
        <v>74</v>
      </c>
      <c r="I33362" t="s">
        <v>28841</v>
      </c>
      <c r="O33362" s="1">
        <v>45920</v>
      </c>
      <c r="P33362">
        <v>91.2</v>
      </c>
      <c r="Q33362" s="1">
        <v>45920</v>
      </c>
      <c r="R33362">
        <v>12.9</v>
      </c>
      <c r="S33362" s="1"/>
      <c r="U33362" s="1">
        <v>45736</v>
      </c>
      <c r="V33362">
        <v>50</v>
      </c>
      <c r="W33362" s="1"/>
      <c r="Z33362" s="1"/>
    </row>
    <row r="33363" spans="1:26" x14ac:dyDescent="0.3">
      <c r="A33363" s="3">
        <v>81939122</v>
      </c>
      <c r="B33363" t="s">
        <v>4219</v>
      </c>
      <c r="C33363" s="1">
        <v>44223</v>
      </c>
      <c r="D33363" t="s">
        <v>18</v>
      </c>
      <c r="F33363" t="s">
        <v>36201</v>
      </c>
      <c r="G33363" t="s">
        <v>74</v>
      </c>
      <c r="I33363" t="s">
        <v>28841</v>
      </c>
      <c r="O33363" s="1"/>
      <c r="Q33363" s="1"/>
      <c r="S33363" s="1"/>
      <c r="W33363" s="1"/>
      <c r="Z33363" s="1"/>
    </row>
    <row r="33364" spans="1:26" x14ac:dyDescent="0.3">
      <c r="A33364" s="3">
        <v>81939123</v>
      </c>
      <c r="B33364" t="s">
        <v>26794</v>
      </c>
      <c r="C33364" s="1">
        <v>44147</v>
      </c>
      <c r="D33364" t="s">
        <v>16</v>
      </c>
      <c r="F33364" t="s">
        <v>43658</v>
      </c>
      <c r="G33364" t="s">
        <v>74</v>
      </c>
      <c r="I33364" t="s">
        <v>28841</v>
      </c>
      <c r="O33364" s="1"/>
      <c r="Q33364" s="1"/>
      <c r="U33364" s="1"/>
      <c r="W33364" s="1"/>
      <c r="Z33364" s="1"/>
    </row>
    <row r="33365" spans="1:26" x14ac:dyDescent="0.3">
      <c r="A33365" s="3">
        <v>81939124</v>
      </c>
      <c r="B33365" t="s">
        <v>3475</v>
      </c>
      <c r="C33365" s="1">
        <v>43895</v>
      </c>
      <c r="D33365" t="s">
        <v>18</v>
      </c>
      <c r="F33365" t="s">
        <v>34604</v>
      </c>
      <c r="G33365" t="s">
        <v>74</v>
      </c>
      <c r="I33365" t="s">
        <v>28841</v>
      </c>
      <c r="O33365" s="1">
        <v>45721</v>
      </c>
      <c r="P33365">
        <v>98</v>
      </c>
      <c r="Q33365" s="1">
        <v>45721</v>
      </c>
      <c r="R33365">
        <v>15</v>
      </c>
      <c r="U33365" s="1"/>
      <c r="W33365" s="1">
        <v>45721</v>
      </c>
      <c r="X33365">
        <v>11.5</v>
      </c>
      <c r="Z33365" s="1">
        <v>45721</v>
      </c>
    </row>
    <row r="33366" spans="1:26" x14ac:dyDescent="0.3">
      <c r="A33366" s="3">
        <v>81939124</v>
      </c>
      <c r="B33366" t="s">
        <v>3475</v>
      </c>
      <c r="C33366" s="1">
        <v>43895</v>
      </c>
      <c r="D33366" t="s">
        <v>18</v>
      </c>
      <c r="F33366" t="s">
        <v>43659</v>
      </c>
      <c r="G33366" t="s">
        <v>74</v>
      </c>
      <c r="I33366" t="s">
        <v>28840</v>
      </c>
      <c r="O33366" s="1">
        <v>45721</v>
      </c>
      <c r="P33366">
        <v>98</v>
      </c>
      <c r="Q33366" s="1">
        <v>45721</v>
      </c>
      <c r="R33366">
        <v>15</v>
      </c>
      <c r="S33366" s="1"/>
      <c r="U33366" s="1"/>
      <c r="W33366" s="1">
        <v>45721</v>
      </c>
      <c r="X33366">
        <v>11.5</v>
      </c>
      <c r="Z33366" s="1">
        <v>45721</v>
      </c>
    </row>
    <row r="33367" spans="1:26" x14ac:dyDescent="0.3">
      <c r="A33367" s="3">
        <v>81939125</v>
      </c>
      <c r="B33367" t="s">
        <v>8684</v>
      </c>
      <c r="C33367" s="1">
        <v>44238</v>
      </c>
      <c r="D33367" t="s">
        <v>18</v>
      </c>
      <c r="F33367" t="s">
        <v>34715</v>
      </c>
      <c r="G33367" t="s">
        <v>74</v>
      </c>
      <c r="I33367" t="s">
        <v>28841</v>
      </c>
      <c r="O33367" s="1">
        <v>45887</v>
      </c>
      <c r="P33367">
        <v>81</v>
      </c>
      <c r="Q33367" s="1">
        <v>45887</v>
      </c>
      <c r="R33367">
        <v>11</v>
      </c>
      <c r="S33367" s="1"/>
      <c r="W33367" s="1"/>
      <c r="Z33367" s="1">
        <v>45887</v>
      </c>
    </row>
    <row r="33368" spans="1:26" x14ac:dyDescent="0.3">
      <c r="A33368" s="3">
        <v>81939126</v>
      </c>
      <c r="B33368" t="s">
        <v>27711</v>
      </c>
      <c r="C33368" s="1">
        <v>44251</v>
      </c>
      <c r="D33368" t="s">
        <v>16</v>
      </c>
      <c r="F33368" t="s">
        <v>43660</v>
      </c>
      <c r="G33368" t="s">
        <v>74</v>
      </c>
      <c r="I33368" t="s">
        <v>28841</v>
      </c>
      <c r="O33368" s="1">
        <v>45893</v>
      </c>
      <c r="P33368">
        <v>93</v>
      </c>
      <c r="Q33368" s="1">
        <v>45893</v>
      </c>
      <c r="R33368">
        <v>15</v>
      </c>
      <c r="W33368" s="1"/>
      <c r="Z33368" s="1"/>
    </row>
    <row r="33369" spans="1:26" x14ac:dyDescent="0.3">
      <c r="A33369" s="3">
        <v>81939127</v>
      </c>
      <c r="B33369" t="s">
        <v>3808</v>
      </c>
      <c r="C33369" s="1">
        <v>44247</v>
      </c>
      <c r="D33369" t="s">
        <v>18</v>
      </c>
      <c r="F33369" t="s">
        <v>29298</v>
      </c>
      <c r="G33369" t="s">
        <v>74</v>
      </c>
      <c r="I33369" t="s">
        <v>28841</v>
      </c>
      <c r="N33369" s="7" t="s">
        <v>28841</v>
      </c>
      <c r="O33369" s="1">
        <v>46073</v>
      </c>
      <c r="P33369">
        <v>103.5</v>
      </c>
      <c r="Q33369" s="1">
        <v>46073</v>
      </c>
      <c r="R33369">
        <v>16.5</v>
      </c>
      <c r="U33369" s="1"/>
      <c r="W33369" s="1">
        <v>46073</v>
      </c>
      <c r="X33369">
        <v>12.3</v>
      </c>
      <c r="Z33369" s="1">
        <v>46073</v>
      </c>
    </row>
    <row r="33370" spans="1:26" x14ac:dyDescent="0.3">
      <c r="A33370" s="3">
        <v>81939128</v>
      </c>
      <c r="B33370" t="s">
        <v>3172</v>
      </c>
      <c r="C33370" s="1">
        <v>44261</v>
      </c>
      <c r="D33370" t="s">
        <v>16</v>
      </c>
      <c r="F33370" t="s">
        <v>43661</v>
      </c>
      <c r="G33370" t="s">
        <v>74</v>
      </c>
      <c r="I33370" t="s">
        <v>28841</v>
      </c>
      <c r="O33370" s="1">
        <v>45999</v>
      </c>
      <c r="P33370">
        <v>106</v>
      </c>
      <c r="Q33370" s="1">
        <v>45999</v>
      </c>
      <c r="R33370">
        <v>16</v>
      </c>
      <c r="S33370" s="1"/>
      <c r="U33370" s="1">
        <v>45736</v>
      </c>
      <c r="V33370">
        <v>50.5</v>
      </c>
      <c r="W33370" s="1">
        <v>45916</v>
      </c>
      <c r="X33370">
        <v>12</v>
      </c>
      <c r="Z33370" s="1"/>
    </row>
    <row r="33371" spans="1:26" x14ac:dyDescent="0.3">
      <c r="A33371" s="3">
        <v>81939129</v>
      </c>
      <c r="B33371" t="s">
        <v>4244</v>
      </c>
      <c r="C33371" s="1">
        <v>44262</v>
      </c>
      <c r="D33371" t="s">
        <v>16</v>
      </c>
      <c r="F33371" t="s">
        <v>43662</v>
      </c>
      <c r="G33371" t="s">
        <v>74</v>
      </c>
      <c r="I33371" t="s">
        <v>28841</v>
      </c>
      <c r="O33371" s="1">
        <v>45999</v>
      </c>
      <c r="P33371">
        <v>100</v>
      </c>
      <c r="Q33371" s="1">
        <v>45999</v>
      </c>
      <c r="R33371">
        <v>16</v>
      </c>
      <c r="S33371" s="1"/>
      <c r="U33371" s="1"/>
      <c r="W33371" s="1">
        <v>45723</v>
      </c>
      <c r="X33371">
        <v>11.5</v>
      </c>
      <c r="Z33371" s="1"/>
    </row>
    <row r="33372" spans="1:26" x14ac:dyDescent="0.3">
      <c r="A33372" s="3">
        <v>81939130</v>
      </c>
      <c r="B33372" t="s">
        <v>28660</v>
      </c>
      <c r="C33372" s="1">
        <v>44278</v>
      </c>
      <c r="D33372" t="s">
        <v>18</v>
      </c>
      <c r="F33372" t="s">
        <v>29232</v>
      </c>
      <c r="G33372" t="s">
        <v>74</v>
      </c>
      <c r="I33372" t="s">
        <v>28841</v>
      </c>
      <c r="O33372" s="1">
        <v>45826</v>
      </c>
      <c r="P33372">
        <v>93.5</v>
      </c>
      <c r="Q33372" s="1">
        <v>45826</v>
      </c>
      <c r="R33372">
        <v>14</v>
      </c>
      <c r="U33372" s="1"/>
      <c r="W33372" s="1"/>
      <c r="Z33372" s="1">
        <v>45826</v>
      </c>
    </row>
    <row r="33373" spans="1:26" x14ac:dyDescent="0.3">
      <c r="A33373" s="3">
        <v>81939131</v>
      </c>
      <c r="B33373" t="s">
        <v>3292</v>
      </c>
      <c r="C33373" s="1">
        <v>44267</v>
      </c>
      <c r="D33373" t="s">
        <v>16</v>
      </c>
      <c r="F33373" t="s">
        <v>43663</v>
      </c>
      <c r="G33373" t="s">
        <v>74</v>
      </c>
      <c r="I33373" t="s">
        <v>28841</v>
      </c>
      <c r="O33373" s="1">
        <v>46003</v>
      </c>
      <c r="P33373">
        <v>95.3</v>
      </c>
      <c r="Q33373" s="1">
        <v>46003</v>
      </c>
      <c r="R33373">
        <v>15</v>
      </c>
      <c r="U33373" s="1">
        <v>46003</v>
      </c>
      <c r="V33373">
        <v>50</v>
      </c>
      <c r="W33373" s="1">
        <v>45729</v>
      </c>
      <c r="X33373">
        <v>12</v>
      </c>
      <c r="Z33373" s="1"/>
    </row>
    <row r="33374" spans="1:26" x14ac:dyDescent="0.3">
      <c r="A33374" s="3">
        <v>81939132</v>
      </c>
      <c r="B33374" t="s">
        <v>24868</v>
      </c>
      <c r="C33374" s="1">
        <v>44293</v>
      </c>
      <c r="D33374" t="s">
        <v>18</v>
      </c>
      <c r="F33374" t="s">
        <v>29282</v>
      </c>
      <c r="G33374" t="s">
        <v>74</v>
      </c>
      <c r="I33374" t="s">
        <v>28839</v>
      </c>
      <c r="O33374" s="1">
        <v>45994</v>
      </c>
      <c r="P33374">
        <v>97</v>
      </c>
      <c r="Q33374" s="1">
        <v>45994</v>
      </c>
      <c r="R33374">
        <v>15</v>
      </c>
      <c r="U33374" s="1">
        <v>45845</v>
      </c>
      <c r="V33374">
        <v>50</v>
      </c>
      <c r="W33374" s="1">
        <v>45881</v>
      </c>
      <c r="X33374">
        <v>13.1</v>
      </c>
      <c r="Z33374" s="1">
        <v>45994</v>
      </c>
    </row>
    <row r="33375" spans="1:26" x14ac:dyDescent="0.3">
      <c r="A33375" s="3">
        <v>81939132</v>
      </c>
      <c r="B33375" t="s">
        <v>24868</v>
      </c>
      <c r="C33375" s="1">
        <v>44293</v>
      </c>
      <c r="D33375" t="s">
        <v>18</v>
      </c>
      <c r="F33375" t="s">
        <v>43664</v>
      </c>
      <c r="G33375" t="s">
        <v>74</v>
      </c>
      <c r="I33375" t="s">
        <v>28841</v>
      </c>
      <c r="O33375" s="1">
        <v>45994</v>
      </c>
      <c r="P33375">
        <v>97</v>
      </c>
      <c r="Q33375" s="1">
        <v>45994</v>
      </c>
      <c r="R33375">
        <v>15</v>
      </c>
      <c r="U33375" s="1">
        <v>45845</v>
      </c>
      <c r="V33375">
        <v>50</v>
      </c>
      <c r="W33375" s="1">
        <v>45881</v>
      </c>
      <c r="X33375">
        <v>13.1</v>
      </c>
      <c r="Z33375" s="1">
        <v>45994</v>
      </c>
    </row>
    <row r="33376" spans="1:26" x14ac:dyDescent="0.3">
      <c r="A33376" s="3">
        <v>81939134</v>
      </c>
      <c r="B33376" t="s">
        <v>25745</v>
      </c>
      <c r="C33376" s="1">
        <v>44304</v>
      </c>
      <c r="D33376" t="s">
        <v>18</v>
      </c>
      <c r="F33376" t="s">
        <v>43665</v>
      </c>
      <c r="G33376" t="s">
        <v>74</v>
      </c>
      <c r="I33376" t="s">
        <v>28841</v>
      </c>
      <c r="N33376" s="7" t="s">
        <v>28841</v>
      </c>
      <c r="O33376" s="1">
        <v>46040</v>
      </c>
      <c r="P33376">
        <v>103.5</v>
      </c>
      <c r="Q33376" s="1">
        <v>46040</v>
      </c>
      <c r="R33376">
        <v>15.8</v>
      </c>
      <c r="U33376" s="1">
        <v>45765</v>
      </c>
      <c r="V33376">
        <v>46.5</v>
      </c>
      <c r="W33376" s="1">
        <v>45765</v>
      </c>
      <c r="X33376">
        <v>12.4</v>
      </c>
      <c r="Z33376" s="1">
        <v>46040</v>
      </c>
    </row>
    <row r="33377" spans="1:26" x14ac:dyDescent="0.3">
      <c r="A33377" s="3">
        <v>81939135</v>
      </c>
      <c r="B33377" t="s">
        <v>27679</v>
      </c>
      <c r="C33377" s="1">
        <v>44306</v>
      </c>
      <c r="D33377" t="s">
        <v>18</v>
      </c>
      <c r="F33377" t="s">
        <v>32273</v>
      </c>
      <c r="G33377" t="s">
        <v>74</v>
      </c>
      <c r="I33377" t="s">
        <v>28839</v>
      </c>
      <c r="O33377" s="1">
        <v>45981</v>
      </c>
      <c r="P33377">
        <v>104</v>
      </c>
      <c r="Q33377" s="1">
        <v>45981</v>
      </c>
      <c r="R33377">
        <v>20</v>
      </c>
      <c r="U33377" s="1">
        <v>45677</v>
      </c>
      <c r="V33377">
        <v>47</v>
      </c>
      <c r="W33377" s="1">
        <v>45798</v>
      </c>
      <c r="X33377">
        <v>10.3</v>
      </c>
      <c r="Z33377" s="1">
        <v>45981</v>
      </c>
    </row>
    <row r="33378" spans="1:26" x14ac:dyDescent="0.3">
      <c r="A33378" s="3">
        <v>81939135</v>
      </c>
      <c r="B33378" t="s">
        <v>27679</v>
      </c>
      <c r="C33378" s="1">
        <v>44306</v>
      </c>
      <c r="D33378" t="s">
        <v>18</v>
      </c>
      <c r="F33378" t="s">
        <v>43666</v>
      </c>
      <c r="G33378" t="s">
        <v>74</v>
      </c>
      <c r="I33378" t="s">
        <v>28841</v>
      </c>
      <c r="O33378" s="1">
        <v>45981</v>
      </c>
      <c r="P33378">
        <v>104</v>
      </c>
      <c r="Q33378" s="1">
        <v>45981</v>
      </c>
      <c r="R33378">
        <v>20</v>
      </c>
      <c r="U33378" s="1">
        <v>45677</v>
      </c>
      <c r="V33378">
        <v>47</v>
      </c>
      <c r="W33378" s="1">
        <v>45798</v>
      </c>
      <c r="X33378">
        <v>10.3</v>
      </c>
      <c r="Z33378" s="1">
        <v>45981</v>
      </c>
    </row>
    <row r="33379" spans="1:26" x14ac:dyDescent="0.3">
      <c r="A33379" s="3">
        <v>81939136</v>
      </c>
      <c r="B33379" t="s">
        <v>4476</v>
      </c>
      <c r="C33379" s="1">
        <v>44301</v>
      </c>
      <c r="D33379" t="s">
        <v>16</v>
      </c>
      <c r="F33379" t="s">
        <v>29581</v>
      </c>
      <c r="G33379" t="s">
        <v>74</v>
      </c>
      <c r="I33379" t="s">
        <v>28841</v>
      </c>
      <c r="O33379" s="1">
        <v>45968</v>
      </c>
      <c r="P33379">
        <v>100</v>
      </c>
      <c r="Q33379" s="1">
        <v>45968</v>
      </c>
      <c r="R33379">
        <v>15.7</v>
      </c>
      <c r="W33379" s="1"/>
      <c r="Z33379" s="1"/>
    </row>
    <row r="33380" spans="1:26" x14ac:dyDescent="0.3">
      <c r="A33380" s="3">
        <v>81939137</v>
      </c>
      <c r="B33380" t="s">
        <v>3206</v>
      </c>
      <c r="C33380" s="1">
        <v>44311</v>
      </c>
      <c r="D33380" t="s">
        <v>18</v>
      </c>
      <c r="F33380" t="s">
        <v>37536</v>
      </c>
      <c r="G33380" t="s">
        <v>74</v>
      </c>
      <c r="I33380" t="s">
        <v>28841</v>
      </c>
      <c r="O33380" s="1">
        <v>45887</v>
      </c>
      <c r="P33380">
        <v>92</v>
      </c>
      <c r="Q33380" s="1">
        <v>45887</v>
      </c>
      <c r="R33380">
        <v>13</v>
      </c>
      <c r="U33380" s="1">
        <v>45775</v>
      </c>
      <c r="V33380">
        <v>50</v>
      </c>
      <c r="W33380" s="1">
        <v>45775</v>
      </c>
      <c r="X33380">
        <v>12.3</v>
      </c>
      <c r="Z33380" s="1">
        <v>45887</v>
      </c>
    </row>
    <row r="33381" spans="1:26" x14ac:dyDescent="0.3">
      <c r="A33381" s="3">
        <v>81939138</v>
      </c>
      <c r="B33381" t="s">
        <v>8826</v>
      </c>
      <c r="C33381" s="1">
        <v>44315</v>
      </c>
      <c r="D33381" t="s">
        <v>16</v>
      </c>
      <c r="F33381" t="s">
        <v>41359</v>
      </c>
      <c r="G33381" t="s">
        <v>74</v>
      </c>
      <c r="I33381" t="s">
        <v>28839</v>
      </c>
      <c r="N33381" s="7" t="s">
        <v>28841</v>
      </c>
      <c r="O33381" s="1">
        <v>46044</v>
      </c>
      <c r="P33381">
        <v>99.5</v>
      </c>
      <c r="Q33381" s="1">
        <v>46044</v>
      </c>
      <c r="R33381">
        <v>16.3</v>
      </c>
      <c r="U33381" s="1">
        <v>45776</v>
      </c>
      <c r="V33381">
        <v>50</v>
      </c>
      <c r="W33381" s="1">
        <v>45776</v>
      </c>
      <c r="X33381">
        <v>12.8</v>
      </c>
      <c r="Z33381" s="1"/>
    </row>
    <row r="33382" spans="1:26" x14ac:dyDescent="0.3">
      <c r="A33382" s="3">
        <v>81939138</v>
      </c>
      <c r="B33382" t="s">
        <v>8826</v>
      </c>
      <c r="C33382" s="1">
        <v>44315</v>
      </c>
      <c r="D33382" t="s">
        <v>16</v>
      </c>
      <c r="F33382" t="s">
        <v>43667</v>
      </c>
      <c r="G33382" t="s">
        <v>74</v>
      </c>
      <c r="I33382" t="s">
        <v>28841</v>
      </c>
      <c r="N33382" s="7" t="s">
        <v>28841</v>
      </c>
      <c r="O33382" s="1">
        <v>46044</v>
      </c>
      <c r="P33382">
        <v>99.5</v>
      </c>
      <c r="Q33382" s="1">
        <v>46044</v>
      </c>
      <c r="R33382">
        <v>16.3</v>
      </c>
      <c r="U33382" s="1">
        <v>45776</v>
      </c>
      <c r="V33382">
        <v>50</v>
      </c>
      <c r="W33382" s="1">
        <v>45776</v>
      </c>
      <c r="X33382">
        <v>12.8</v>
      </c>
      <c r="Z33382" s="1"/>
    </row>
    <row r="33383" spans="1:26" x14ac:dyDescent="0.3">
      <c r="A33383" s="3">
        <v>81939139</v>
      </c>
      <c r="B33383" t="s">
        <v>27717</v>
      </c>
      <c r="C33383" s="1">
        <v>44311</v>
      </c>
      <c r="D33383" t="s">
        <v>16</v>
      </c>
      <c r="F33383" t="s">
        <v>39680</v>
      </c>
      <c r="G33383" t="s">
        <v>74</v>
      </c>
      <c r="I33383" t="s">
        <v>28841</v>
      </c>
      <c r="O33383" s="1"/>
      <c r="Q33383" s="1"/>
      <c r="W33383" s="1"/>
      <c r="Z33383" s="1"/>
    </row>
    <row r="33384" spans="1:26" x14ac:dyDescent="0.3">
      <c r="A33384" s="3">
        <v>81939140</v>
      </c>
      <c r="B33384" t="s">
        <v>4778</v>
      </c>
      <c r="C33384" s="1">
        <v>44324</v>
      </c>
      <c r="D33384" t="s">
        <v>18</v>
      </c>
      <c r="F33384" t="s">
        <v>29144</v>
      </c>
      <c r="G33384" t="s">
        <v>74</v>
      </c>
      <c r="I33384" t="s">
        <v>28839</v>
      </c>
      <c r="O33384" s="1"/>
      <c r="Q33384" s="1"/>
      <c r="S33384" s="1"/>
      <c r="W33384" s="1"/>
      <c r="Z33384" s="1"/>
    </row>
    <row r="33385" spans="1:26" x14ac:dyDescent="0.3">
      <c r="A33385" s="3">
        <v>81939140</v>
      </c>
      <c r="B33385" t="s">
        <v>4778</v>
      </c>
      <c r="C33385" s="1">
        <v>44324</v>
      </c>
      <c r="D33385" t="s">
        <v>18</v>
      </c>
      <c r="F33385" t="s">
        <v>43668</v>
      </c>
      <c r="G33385" t="s">
        <v>74</v>
      </c>
      <c r="I33385" t="s">
        <v>28841</v>
      </c>
      <c r="O33385" s="1"/>
      <c r="Q33385" s="1"/>
      <c r="S33385" s="1"/>
      <c r="U33385" s="1"/>
      <c r="W33385" s="1"/>
      <c r="Z33385" s="1"/>
    </row>
    <row r="33386" spans="1:26" x14ac:dyDescent="0.3">
      <c r="A33386" s="3">
        <v>81939141</v>
      </c>
      <c r="B33386" t="s">
        <v>4587</v>
      </c>
      <c r="C33386" s="1">
        <v>44307</v>
      </c>
      <c r="D33386" t="s">
        <v>16</v>
      </c>
      <c r="F33386" t="s">
        <v>43669</v>
      </c>
      <c r="G33386" t="s">
        <v>74</v>
      </c>
      <c r="I33386" t="s">
        <v>28841</v>
      </c>
      <c r="O33386" s="1"/>
      <c r="Q33386" s="1"/>
      <c r="U33386" s="1"/>
      <c r="W33386" s="1"/>
      <c r="Z33386" s="1"/>
    </row>
    <row r="33387" spans="1:26" x14ac:dyDescent="0.3">
      <c r="A33387" s="3">
        <v>81939142</v>
      </c>
      <c r="B33387" t="s">
        <v>25344</v>
      </c>
      <c r="C33387" s="1">
        <v>44308</v>
      </c>
      <c r="D33387" t="s">
        <v>16</v>
      </c>
      <c r="F33387" t="s">
        <v>28928</v>
      </c>
      <c r="G33387" t="s">
        <v>74</v>
      </c>
      <c r="I33387" t="s">
        <v>28841</v>
      </c>
      <c r="O33387" s="1"/>
      <c r="Q33387" s="1"/>
      <c r="U33387" s="1"/>
      <c r="W33387" s="1"/>
      <c r="Z33387" s="1"/>
    </row>
    <row r="33388" spans="1:26" x14ac:dyDescent="0.3">
      <c r="A33388" s="3">
        <v>81939143</v>
      </c>
      <c r="B33388" t="s">
        <v>27158</v>
      </c>
      <c r="C33388" s="1">
        <v>44341</v>
      </c>
      <c r="D33388" t="s">
        <v>18</v>
      </c>
      <c r="F33388" t="s">
        <v>32252</v>
      </c>
      <c r="G33388" t="s">
        <v>74</v>
      </c>
      <c r="H33388" t="s">
        <v>46534</v>
      </c>
      <c r="I33388" t="s">
        <v>28841</v>
      </c>
      <c r="O33388" s="1">
        <v>45834</v>
      </c>
      <c r="P33388">
        <v>97</v>
      </c>
      <c r="Q33388" s="1">
        <v>45834</v>
      </c>
      <c r="R33388">
        <v>16</v>
      </c>
      <c r="Z33388" s="1">
        <v>45834</v>
      </c>
    </row>
    <row r="33389" spans="1:26" x14ac:dyDescent="0.3">
      <c r="A33389" s="3">
        <v>81939144</v>
      </c>
      <c r="B33389" t="s">
        <v>25817</v>
      </c>
      <c r="C33389" s="1">
        <v>44367</v>
      </c>
      <c r="D33389" t="s">
        <v>16</v>
      </c>
      <c r="F33389" t="s">
        <v>43670</v>
      </c>
      <c r="G33389" t="s">
        <v>74</v>
      </c>
      <c r="I33389" t="s">
        <v>28841</v>
      </c>
      <c r="O33389" s="1">
        <v>46011</v>
      </c>
      <c r="P33389">
        <v>94.5</v>
      </c>
      <c r="Q33389" s="1">
        <v>46011</v>
      </c>
      <c r="R33389">
        <v>14.6</v>
      </c>
      <c r="W33389" s="1">
        <v>45828</v>
      </c>
      <c r="X33389">
        <v>11.5</v>
      </c>
      <c r="Z33389" s="1"/>
    </row>
    <row r="33390" spans="1:26" x14ac:dyDescent="0.3">
      <c r="A33390" s="3">
        <v>81939146</v>
      </c>
      <c r="B33390" t="s">
        <v>27304</v>
      </c>
      <c r="C33390" s="1">
        <v>44440</v>
      </c>
      <c r="D33390" t="s">
        <v>16</v>
      </c>
      <c r="F33390" t="s">
        <v>36878</v>
      </c>
      <c r="G33390" t="s">
        <v>74</v>
      </c>
      <c r="I33390" t="s">
        <v>28841</v>
      </c>
      <c r="O33390" s="1">
        <v>45901</v>
      </c>
      <c r="P33390">
        <v>94</v>
      </c>
      <c r="Q33390" s="1">
        <v>45901</v>
      </c>
      <c r="R33390">
        <v>14</v>
      </c>
      <c r="W33390" s="1">
        <v>45901</v>
      </c>
      <c r="X33390">
        <v>12</v>
      </c>
      <c r="Z33390" s="1"/>
    </row>
    <row r="33391" spans="1:26" x14ac:dyDescent="0.3">
      <c r="A33391" s="3">
        <v>81939148</v>
      </c>
      <c r="B33391" t="s">
        <v>3273</v>
      </c>
      <c r="C33391" s="1">
        <v>44481</v>
      </c>
      <c r="D33391" t="s">
        <v>16</v>
      </c>
      <c r="F33391" t="s">
        <v>29087</v>
      </c>
      <c r="G33391" t="s">
        <v>74</v>
      </c>
      <c r="I33391" t="s">
        <v>28841</v>
      </c>
      <c r="O33391" s="1"/>
      <c r="Q33391" s="1"/>
      <c r="S33391" s="1"/>
      <c r="U33391" s="1"/>
      <c r="W33391" s="1"/>
      <c r="Z33391" s="1"/>
    </row>
    <row r="33392" spans="1:26" x14ac:dyDescent="0.3">
      <c r="A33392" s="3">
        <v>81939149</v>
      </c>
      <c r="B33392" t="s">
        <v>25807</v>
      </c>
      <c r="C33392" s="1">
        <v>44514</v>
      </c>
      <c r="D33392" t="s">
        <v>16</v>
      </c>
      <c r="F33392" t="s">
        <v>43671</v>
      </c>
      <c r="G33392" t="s">
        <v>74</v>
      </c>
      <c r="I33392" t="s">
        <v>28839</v>
      </c>
      <c r="N33392" s="7" t="s">
        <v>28841</v>
      </c>
      <c r="O33392" s="1">
        <v>46067</v>
      </c>
      <c r="P33392">
        <v>107</v>
      </c>
      <c r="Q33392" s="1">
        <v>46067</v>
      </c>
      <c r="R33392">
        <v>17.5</v>
      </c>
      <c r="S33392" s="1"/>
      <c r="U33392" s="1"/>
      <c r="W33392" s="1">
        <v>45975</v>
      </c>
      <c r="X33392">
        <v>12.6</v>
      </c>
      <c r="Z33392" s="1"/>
    </row>
    <row r="33393" spans="1:26" x14ac:dyDescent="0.3">
      <c r="A33393" s="3">
        <v>81939149</v>
      </c>
      <c r="B33393" t="s">
        <v>25807</v>
      </c>
      <c r="C33393" s="1">
        <v>44514</v>
      </c>
      <c r="D33393" t="s">
        <v>16</v>
      </c>
      <c r="F33393" t="s">
        <v>29104</v>
      </c>
      <c r="G33393" t="s">
        <v>74</v>
      </c>
      <c r="I33393" t="s">
        <v>28841</v>
      </c>
      <c r="N33393" s="7" t="s">
        <v>28841</v>
      </c>
      <c r="O33393" s="1">
        <v>46067</v>
      </c>
      <c r="P33393">
        <v>107</v>
      </c>
      <c r="Q33393" s="1">
        <v>46067</v>
      </c>
      <c r="R33393">
        <v>17.5</v>
      </c>
      <c r="S33393" s="1"/>
      <c r="U33393" s="1"/>
      <c r="W33393" s="1">
        <v>45975</v>
      </c>
      <c r="X33393">
        <v>12.6</v>
      </c>
      <c r="Z33393" s="1"/>
    </row>
    <row r="33394" spans="1:26" x14ac:dyDescent="0.3">
      <c r="A33394" s="3">
        <v>81939165</v>
      </c>
      <c r="B33394" t="s">
        <v>25341</v>
      </c>
      <c r="C33394" s="1">
        <v>43994</v>
      </c>
      <c r="D33394" t="s">
        <v>18</v>
      </c>
      <c r="F33394" t="s">
        <v>29001</v>
      </c>
      <c r="G33394" t="s">
        <v>74</v>
      </c>
      <c r="I33394" t="s">
        <v>28841</v>
      </c>
      <c r="O33394" s="1"/>
      <c r="Q33394" s="1"/>
      <c r="S33394" s="1"/>
      <c r="W33394" s="1"/>
      <c r="Z33394" s="1"/>
    </row>
    <row r="33395" spans="1:26" x14ac:dyDescent="0.3">
      <c r="A33395" s="3">
        <v>81939701</v>
      </c>
      <c r="B33395" t="s">
        <v>451</v>
      </c>
      <c r="C33395" s="1">
        <v>43491</v>
      </c>
      <c r="D33395" t="s">
        <v>18</v>
      </c>
      <c r="F33395" t="s">
        <v>43672</v>
      </c>
      <c r="G33395" t="s">
        <v>74</v>
      </c>
      <c r="I33395" t="s">
        <v>28839</v>
      </c>
      <c r="O33395" s="1"/>
      <c r="Q33395" s="1"/>
      <c r="W33395" s="1"/>
      <c r="Z33395" s="1"/>
    </row>
    <row r="33396" spans="1:26" x14ac:dyDescent="0.3">
      <c r="A33396" s="3">
        <v>81939702</v>
      </c>
      <c r="B33396" t="s">
        <v>2939</v>
      </c>
      <c r="C33396" s="1">
        <v>43868</v>
      </c>
      <c r="D33396" t="s">
        <v>16</v>
      </c>
      <c r="F33396" t="s">
        <v>46732</v>
      </c>
      <c r="G33396" t="s">
        <v>74</v>
      </c>
      <c r="I33396" t="s">
        <v>28839</v>
      </c>
      <c r="O33396" s="1"/>
      <c r="Q33396" s="1"/>
      <c r="W33396" s="1"/>
      <c r="Z33396" s="1"/>
    </row>
    <row r="33397" spans="1:26" x14ac:dyDescent="0.3">
      <c r="A33397" s="3">
        <v>81939703</v>
      </c>
      <c r="B33397" t="s">
        <v>27018</v>
      </c>
      <c r="C33397" s="1">
        <v>43966</v>
      </c>
      <c r="D33397" t="s">
        <v>16</v>
      </c>
      <c r="F33397" t="s">
        <v>29528</v>
      </c>
      <c r="G33397" t="s">
        <v>74</v>
      </c>
      <c r="I33397" t="s">
        <v>28839</v>
      </c>
      <c r="O33397" s="1"/>
      <c r="Q33397" s="1"/>
      <c r="W33397" s="1"/>
      <c r="Z33397" s="1"/>
    </row>
    <row r="33398" spans="1:26" x14ac:dyDescent="0.3">
      <c r="A33398" s="3">
        <v>81939705</v>
      </c>
      <c r="B33398" t="s">
        <v>26011</v>
      </c>
      <c r="C33398" s="1">
        <v>44133</v>
      </c>
      <c r="D33398" t="s">
        <v>16</v>
      </c>
      <c r="F33398" t="s">
        <v>43673</v>
      </c>
      <c r="G33398" t="s">
        <v>74</v>
      </c>
      <c r="I33398" t="s">
        <v>28839</v>
      </c>
      <c r="O33398" s="1"/>
      <c r="Q33398" s="1"/>
      <c r="W33398" s="1"/>
      <c r="Z33398" s="1"/>
    </row>
    <row r="33399" spans="1:26" x14ac:dyDescent="0.3">
      <c r="A33399" s="3">
        <v>81939706</v>
      </c>
      <c r="B33399" t="s">
        <v>584</v>
      </c>
      <c r="C33399" s="1">
        <v>43828</v>
      </c>
      <c r="D33399" t="s">
        <v>16</v>
      </c>
      <c r="F33399" t="s">
        <v>43674</v>
      </c>
      <c r="G33399" t="s">
        <v>74</v>
      </c>
      <c r="I33399" t="s">
        <v>28839</v>
      </c>
      <c r="O33399" s="1"/>
      <c r="Q33399" s="1"/>
      <c r="U33399" s="1"/>
      <c r="W33399" s="1"/>
      <c r="Z33399" s="1"/>
    </row>
    <row r="33400" spans="1:26" x14ac:dyDescent="0.3">
      <c r="A33400" s="3">
        <v>81939708</v>
      </c>
      <c r="B33400" t="s">
        <v>25693</v>
      </c>
      <c r="C33400" s="1">
        <v>43888</v>
      </c>
      <c r="D33400" t="s">
        <v>16</v>
      </c>
      <c r="F33400" t="s">
        <v>43675</v>
      </c>
      <c r="G33400" t="s">
        <v>74</v>
      </c>
      <c r="I33400" t="s">
        <v>28839</v>
      </c>
      <c r="O33400" s="1">
        <v>45821</v>
      </c>
      <c r="P33400">
        <v>99.8</v>
      </c>
      <c r="Q33400" s="1">
        <v>45821</v>
      </c>
      <c r="R33400">
        <v>16</v>
      </c>
      <c r="W33400" s="1">
        <v>45821</v>
      </c>
      <c r="X33400">
        <v>13.9</v>
      </c>
      <c r="Z33400" s="1"/>
    </row>
    <row r="33401" spans="1:26" x14ac:dyDescent="0.3">
      <c r="A33401" s="3">
        <v>81939714</v>
      </c>
      <c r="B33401" t="s">
        <v>26508</v>
      </c>
      <c r="C33401" s="1">
        <v>43411</v>
      </c>
      <c r="D33401" t="s">
        <v>16</v>
      </c>
      <c r="F33401" t="s">
        <v>43676</v>
      </c>
      <c r="G33401" t="s">
        <v>74</v>
      </c>
      <c r="I33401" t="s">
        <v>28839</v>
      </c>
      <c r="O33401" s="1"/>
      <c r="Q33401" s="1"/>
      <c r="S33401" s="1"/>
      <c r="W33401" s="1"/>
      <c r="Z33401" s="1"/>
    </row>
    <row r="33402" spans="1:26" x14ac:dyDescent="0.3">
      <c r="A33402" s="3">
        <v>81939716</v>
      </c>
      <c r="B33402" t="s">
        <v>27221</v>
      </c>
      <c r="C33402" s="1">
        <v>44250</v>
      </c>
      <c r="D33402" t="s">
        <v>16</v>
      </c>
      <c r="F33402" t="s">
        <v>34253</v>
      </c>
      <c r="G33402" t="s">
        <v>74</v>
      </c>
      <c r="I33402" t="s">
        <v>28839</v>
      </c>
      <c r="J33402" s="7" t="s">
        <v>28839</v>
      </c>
      <c r="O33402" s="1">
        <v>46080</v>
      </c>
      <c r="P33402">
        <v>99</v>
      </c>
      <c r="Q33402" s="1">
        <v>46080</v>
      </c>
      <c r="R33402">
        <v>16</v>
      </c>
      <c r="W33402" s="1">
        <v>46080</v>
      </c>
      <c r="X33402">
        <v>14.5</v>
      </c>
      <c r="Z33402" s="1"/>
    </row>
    <row r="33403" spans="1:26" x14ac:dyDescent="0.3">
      <c r="A33403" s="3">
        <v>81939717</v>
      </c>
      <c r="B33403" t="s">
        <v>26148</v>
      </c>
      <c r="C33403" s="1">
        <v>44245</v>
      </c>
      <c r="D33403" t="s">
        <v>16</v>
      </c>
      <c r="F33403" t="s">
        <v>43677</v>
      </c>
      <c r="G33403" t="s">
        <v>74</v>
      </c>
      <c r="I33403" t="s">
        <v>28839</v>
      </c>
      <c r="O33403" s="1">
        <v>45978</v>
      </c>
      <c r="P33403">
        <v>103.5</v>
      </c>
      <c r="Q33403" s="1">
        <v>45978</v>
      </c>
      <c r="R33403">
        <v>16</v>
      </c>
      <c r="S33403" s="1"/>
      <c r="W33403" s="1">
        <v>45795</v>
      </c>
      <c r="X33403">
        <v>12.4</v>
      </c>
      <c r="Z33403" s="1"/>
    </row>
    <row r="33404" spans="1:26" x14ac:dyDescent="0.3">
      <c r="A33404" s="3">
        <v>81939721</v>
      </c>
      <c r="B33404" t="s">
        <v>75</v>
      </c>
      <c r="C33404" s="1">
        <v>44169</v>
      </c>
      <c r="D33404" t="s">
        <v>16</v>
      </c>
      <c r="F33404" t="s">
        <v>29760</v>
      </c>
      <c r="G33404" t="s">
        <v>74</v>
      </c>
      <c r="I33404" t="s">
        <v>28839</v>
      </c>
      <c r="O33404" s="1">
        <v>45995</v>
      </c>
      <c r="P33404">
        <v>106</v>
      </c>
      <c r="Q33404" s="1">
        <v>45995</v>
      </c>
      <c r="R33404">
        <v>20</v>
      </c>
      <c r="S33404" s="1"/>
      <c r="U33404" s="1"/>
      <c r="W33404" s="1"/>
      <c r="Z33404" s="1"/>
    </row>
    <row r="33405" spans="1:26" x14ac:dyDescent="0.3">
      <c r="A33405" s="3">
        <v>81939722</v>
      </c>
      <c r="B33405" t="s">
        <v>4819</v>
      </c>
      <c r="C33405" s="1">
        <v>44230</v>
      </c>
      <c r="D33405" t="s">
        <v>16</v>
      </c>
      <c r="F33405" t="s">
        <v>43678</v>
      </c>
      <c r="G33405" t="s">
        <v>74</v>
      </c>
      <c r="I33405" t="s">
        <v>28839</v>
      </c>
      <c r="O33405" s="1"/>
      <c r="Q33405" s="1"/>
      <c r="U33405" s="1"/>
      <c r="W33405" s="1"/>
      <c r="Z33405" s="1"/>
    </row>
    <row r="33406" spans="1:26" x14ac:dyDescent="0.3">
      <c r="A33406" s="3">
        <v>81939723</v>
      </c>
      <c r="B33406" t="s">
        <v>4822</v>
      </c>
      <c r="C33406" s="1">
        <v>43368</v>
      </c>
      <c r="D33406" t="s">
        <v>18</v>
      </c>
      <c r="F33406" t="s">
        <v>43679</v>
      </c>
      <c r="G33406" t="s">
        <v>74</v>
      </c>
      <c r="I33406" t="s">
        <v>28840</v>
      </c>
      <c r="O33406" s="1"/>
      <c r="Q33406" s="1"/>
      <c r="S33406" s="1"/>
      <c r="U33406" s="1"/>
      <c r="W33406" s="1"/>
      <c r="Z33406" s="1"/>
    </row>
    <row r="33407" spans="1:26" x14ac:dyDescent="0.3">
      <c r="A33407" s="3">
        <v>81939728</v>
      </c>
      <c r="B33407" t="s">
        <v>28474</v>
      </c>
      <c r="C33407" s="1">
        <v>44086</v>
      </c>
      <c r="D33407" t="s">
        <v>16</v>
      </c>
      <c r="F33407" t="s">
        <v>29838</v>
      </c>
      <c r="G33407" t="s">
        <v>74</v>
      </c>
      <c r="I33407" t="s">
        <v>28839</v>
      </c>
      <c r="O33407" s="1"/>
      <c r="Q33407" s="1"/>
      <c r="S33407" s="1"/>
      <c r="U33407" s="1"/>
      <c r="W33407" s="1"/>
      <c r="Z33407" s="1"/>
    </row>
    <row r="33408" spans="1:26" x14ac:dyDescent="0.3">
      <c r="A33408" s="3">
        <v>81939730</v>
      </c>
      <c r="B33408" t="s">
        <v>26851</v>
      </c>
      <c r="C33408" s="1">
        <v>44278</v>
      </c>
      <c r="D33408" t="s">
        <v>18</v>
      </c>
      <c r="F33408" t="s">
        <v>43680</v>
      </c>
      <c r="G33408" t="s">
        <v>74</v>
      </c>
      <c r="I33408" t="s">
        <v>28839</v>
      </c>
      <c r="O33408" s="1"/>
      <c r="Q33408" s="1"/>
      <c r="U33408" s="1"/>
      <c r="W33408" s="1"/>
      <c r="Z33408" s="1"/>
    </row>
    <row r="33409" spans="1:26" x14ac:dyDescent="0.3">
      <c r="A33409" s="3">
        <v>81939732</v>
      </c>
      <c r="B33409" t="s">
        <v>3803</v>
      </c>
      <c r="C33409" s="1">
        <v>44188</v>
      </c>
      <c r="D33409" t="s">
        <v>16</v>
      </c>
      <c r="F33409" t="s">
        <v>43681</v>
      </c>
      <c r="G33409" t="s">
        <v>74</v>
      </c>
      <c r="I33409" t="s">
        <v>28839</v>
      </c>
      <c r="O33409" s="1"/>
      <c r="Q33409" s="1"/>
      <c r="Z33409" s="1"/>
    </row>
    <row r="33410" spans="1:26" x14ac:dyDescent="0.3">
      <c r="A33410" s="3">
        <v>81939734</v>
      </c>
      <c r="B33410" t="s">
        <v>9045</v>
      </c>
      <c r="C33410" s="1">
        <v>44239</v>
      </c>
      <c r="D33410" t="s">
        <v>16</v>
      </c>
      <c r="F33410" t="s">
        <v>43682</v>
      </c>
      <c r="G33410" t="s">
        <v>74</v>
      </c>
      <c r="I33410" t="s">
        <v>28839</v>
      </c>
      <c r="O33410" s="1">
        <v>45973</v>
      </c>
      <c r="P33410">
        <v>100.5</v>
      </c>
      <c r="Q33410" s="1">
        <v>45973</v>
      </c>
      <c r="R33410">
        <v>14.8</v>
      </c>
      <c r="U33410" s="1">
        <v>45700</v>
      </c>
      <c r="V33410">
        <v>49</v>
      </c>
      <c r="W33410" s="1">
        <v>45789</v>
      </c>
      <c r="X33410">
        <v>13.9</v>
      </c>
      <c r="Z33410" s="1"/>
    </row>
    <row r="33411" spans="1:26" x14ac:dyDescent="0.3">
      <c r="A33411" s="3">
        <v>81939735</v>
      </c>
      <c r="B33411" t="s">
        <v>3800</v>
      </c>
      <c r="C33411" s="1">
        <v>44232</v>
      </c>
      <c r="D33411" t="s">
        <v>18</v>
      </c>
      <c r="F33411" t="s">
        <v>43683</v>
      </c>
      <c r="G33411" t="s">
        <v>74</v>
      </c>
      <c r="I33411" t="s">
        <v>28839</v>
      </c>
      <c r="O33411" s="1"/>
      <c r="Q33411" s="1"/>
      <c r="U33411" s="1"/>
      <c r="W33411" s="1"/>
      <c r="Z33411" s="1"/>
    </row>
    <row r="33412" spans="1:26" x14ac:dyDescent="0.3">
      <c r="A33412" s="3">
        <v>81939736</v>
      </c>
      <c r="B33412" t="s">
        <v>4646</v>
      </c>
      <c r="C33412" s="1">
        <v>44385</v>
      </c>
      <c r="D33412" t="s">
        <v>18</v>
      </c>
      <c r="F33412" t="s">
        <v>40054</v>
      </c>
      <c r="G33412" t="s">
        <v>74</v>
      </c>
      <c r="I33412" t="s">
        <v>28839</v>
      </c>
      <c r="J33412" s="7" t="s">
        <v>28839</v>
      </c>
      <c r="O33412" s="1">
        <v>46030</v>
      </c>
      <c r="P33412">
        <v>98</v>
      </c>
      <c r="Q33412" s="1">
        <v>46030</v>
      </c>
      <c r="R33412">
        <v>12.5</v>
      </c>
      <c r="U33412" s="1"/>
      <c r="W33412" s="1">
        <v>45938</v>
      </c>
      <c r="X33412">
        <v>14.5</v>
      </c>
      <c r="Z33412" s="1">
        <v>46030</v>
      </c>
    </row>
    <row r="33413" spans="1:26" x14ac:dyDescent="0.3">
      <c r="A33413" s="3">
        <v>81939741</v>
      </c>
      <c r="B33413" t="s">
        <v>822</v>
      </c>
      <c r="C33413" s="1">
        <v>44436</v>
      </c>
      <c r="D33413" t="s">
        <v>16</v>
      </c>
      <c r="F33413" t="s">
        <v>43684</v>
      </c>
      <c r="G33413" t="s">
        <v>74</v>
      </c>
      <c r="I33413" t="s">
        <v>28839</v>
      </c>
      <c r="O33413" s="1">
        <v>45989</v>
      </c>
      <c r="P33413">
        <v>96</v>
      </c>
      <c r="Q33413" s="1">
        <v>45989</v>
      </c>
      <c r="R33413">
        <v>15</v>
      </c>
      <c r="U33413" s="1"/>
      <c r="W33413" s="1">
        <v>45898</v>
      </c>
      <c r="X33413">
        <v>13.3</v>
      </c>
      <c r="Z33413" s="1"/>
    </row>
    <row r="33414" spans="1:26" x14ac:dyDescent="0.3">
      <c r="A33414" s="3">
        <v>81939742</v>
      </c>
      <c r="B33414" t="s">
        <v>25503</v>
      </c>
      <c r="C33414" s="1">
        <v>44365</v>
      </c>
      <c r="D33414" t="s">
        <v>16</v>
      </c>
      <c r="F33414" t="s">
        <v>43685</v>
      </c>
      <c r="G33414" t="s">
        <v>74</v>
      </c>
      <c r="I33414" t="s">
        <v>28839</v>
      </c>
      <c r="O33414" s="1"/>
      <c r="Q33414" s="1"/>
      <c r="S33414" s="1"/>
      <c r="U33414" s="1"/>
      <c r="W33414" s="1"/>
      <c r="Z33414" s="1"/>
    </row>
    <row r="33415" spans="1:26" x14ac:dyDescent="0.3">
      <c r="A33415" s="3">
        <v>81939744</v>
      </c>
      <c r="B33415" t="s">
        <v>8851</v>
      </c>
      <c r="C33415" s="1">
        <v>44513</v>
      </c>
      <c r="D33415" t="s">
        <v>16</v>
      </c>
      <c r="F33415" t="s">
        <v>43686</v>
      </c>
      <c r="G33415" t="s">
        <v>74</v>
      </c>
      <c r="I33415" t="s">
        <v>28839</v>
      </c>
      <c r="O33415" s="1">
        <v>45800</v>
      </c>
      <c r="P33415">
        <v>90</v>
      </c>
      <c r="Q33415" s="1">
        <v>45800</v>
      </c>
      <c r="R33415">
        <v>14</v>
      </c>
      <c r="S33415" s="1"/>
      <c r="U33415" s="1">
        <v>45705</v>
      </c>
      <c r="V33415">
        <v>50</v>
      </c>
      <c r="W33415" s="1">
        <v>45705</v>
      </c>
      <c r="X33415">
        <v>14</v>
      </c>
      <c r="Z33415" s="1"/>
    </row>
    <row r="33416" spans="1:26" x14ac:dyDescent="0.3">
      <c r="A33416" s="3">
        <v>81939745</v>
      </c>
      <c r="B33416" t="s">
        <v>4684</v>
      </c>
      <c r="C33416" s="1">
        <v>44244</v>
      </c>
      <c r="D33416" t="s">
        <v>16</v>
      </c>
      <c r="F33416" t="s">
        <v>43687</v>
      </c>
      <c r="G33416" t="s">
        <v>74</v>
      </c>
      <c r="I33416" t="s">
        <v>28839</v>
      </c>
      <c r="O33416" s="1">
        <v>45978</v>
      </c>
      <c r="P33416">
        <v>101.7</v>
      </c>
      <c r="Q33416" s="1">
        <v>45978</v>
      </c>
      <c r="R33416">
        <v>16</v>
      </c>
      <c r="U33416" s="1">
        <v>45705</v>
      </c>
      <c r="V33416">
        <v>47.6</v>
      </c>
      <c r="W33416" s="1">
        <v>45794</v>
      </c>
      <c r="X33416">
        <v>15.2</v>
      </c>
      <c r="Z33416" s="1"/>
    </row>
    <row r="33417" spans="1:26" x14ac:dyDescent="0.3">
      <c r="A33417" s="3">
        <v>81939747</v>
      </c>
      <c r="B33417" t="s">
        <v>25582</v>
      </c>
      <c r="C33417" s="1">
        <v>44561</v>
      </c>
      <c r="D33417" t="s">
        <v>18</v>
      </c>
      <c r="F33417" t="s">
        <v>43688</v>
      </c>
      <c r="G33417" t="s">
        <v>74</v>
      </c>
      <c r="I33417" t="s">
        <v>28839</v>
      </c>
      <c r="O33417" s="1">
        <v>45673</v>
      </c>
      <c r="P33417">
        <v>88.7</v>
      </c>
      <c r="Q33417" s="1">
        <v>45673</v>
      </c>
      <c r="R33417">
        <v>12.8</v>
      </c>
      <c r="W33417" s="1">
        <v>45673</v>
      </c>
      <c r="X33417">
        <v>13.2</v>
      </c>
      <c r="Z33417" s="1">
        <v>45673</v>
      </c>
    </row>
    <row r="33418" spans="1:26" x14ac:dyDescent="0.3">
      <c r="A33418" s="3">
        <v>81939750</v>
      </c>
      <c r="B33418" t="s">
        <v>28627</v>
      </c>
      <c r="C33418" s="1">
        <v>44524</v>
      </c>
      <c r="D33418" t="s">
        <v>16</v>
      </c>
      <c r="F33418" t="s">
        <v>43689</v>
      </c>
      <c r="G33418" t="s">
        <v>74</v>
      </c>
      <c r="I33418" t="s">
        <v>28839</v>
      </c>
      <c r="O33418" s="1">
        <v>45985</v>
      </c>
      <c r="P33418">
        <v>94</v>
      </c>
      <c r="Q33418" s="1">
        <v>45985</v>
      </c>
      <c r="R33418">
        <v>15</v>
      </c>
      <c r="W33418" s="1">
        <v>45985</v>
      </c>
      <c r="X33418">
        <v>10.7</v>
      </c>
      <c r="Z33418" s="1"/>
    </row>
    <row r="33419" spans="1:26" x14ac:dyDescent="0.3">
      <c r="A33419" s="3">
        <v>81939955</v>
      </c>
      <c r="B33419" t="s">
        <v>8834</v>
      </c>
      <c r="C33419" s="1">
        <v>44442</v>
      </c>
      <c r="D33419" t="s">
        <v>16</v>
      </c>
      <c r="F33419" t="s">
        <v>29146</v>
      </c>
      <c r="G33419" t="s">
        <v>74</v>
      </c>
      <c r="I33419" t="s">
        <v>28842</v>
      </c>
      <c r="O33419" s="1"/>
      <c r="Q33419" s="1"/>
      <c r="U33419" s="1"/>
      <c r="W33419" s="1"/>
      <c r="Z33419" s="1"/>
    </row>
    <row r="33420" spans="1:26" x14ac:dyDescent="0.3">
      <c r="A33420" s="3">
        <v>81948049</v>
      </c>
      <c r="B33420" t="s">
        <v>3367</v>
      </c>
      <c r="C33420" s="1">
        <v>44729</v>
      </c>
      <c r="D33420" t="s">
        <v>16</v>
      </c>
      <c r="F33420" t="s">
        <v>43690</v>
      </c>
      <c r="G33420" t="s">
        <v>74</v>
      </c>
      <c r="I33420" t="s">
        <v>28843</v>
      </c>
      <c r="O33420" s="1">
        <v>46009</v>
      </c>
      <c r="P33420">
        <v>93.5</v>
      </c>
      <c r="Q33420" s="1">
        <v>46009</v>
      </c>
      <c r="R33420">
        <v>14.5</v>
      </c>
      <c r="U33420" s="1">
        <v>46009</v>
      </c>
      <c r="V33420">
        <v>48</v>
      </c>
      <c r="W33420" s="1"/>
      <c r="Z33420" s="1"/>
    </row>
    <row r="33421" spans="1:26" x14ac:dyDescent="0.3">
      <c r="A33421" s="3">
        <v>81949078</v>
      </c>
      <c r="B33421" t="s">
        <v>27659</v>
      </c>
      <c r="C33421" s="1">
        <v>44519</v>
      </c>
      <c r="D33421" t="s">
        <v>16</v>
      </c>
      <c r="F33421" t="s">
        <v>43691</v>
      </c>
      <c r="G33421" t="s">
        <v>74</v>
      </c>
      <c r="I33421" t="s">
        <v>28839</v>
      </c>
      <c r="O33421" s="1">
        <v>45980</v>
      </c>
      <c r="P33421">
        <v>98</v>
      </c>
      <c r="Q33421" s="1">
        <v>45980</v>
      </c>
      <c r="R33421">
        <v>15.5</v>
      </c>
      <c r="U33421" s="1">
        <v>45980</v>
      </c>
      <c r="V33421">
        <v>49.5</v>
      </c>
      <c r="W33421" s="1">
        <v>45980</v>
      </c>
      <c r="X33421">
        <v>12.8</v>
      </c>
      <c r="Z33421" s="1"/>
    </row>
    <row r="33422" spans="1:26" x14ac:dyDescent="0.3">
      <c r="A33422" s="3">
        <v>81949078</v>
      </c>
      <c r="B33422" t="s">
        <v>27659</v>
      </c>
      <c r="C33422" s="1">
        <v>44519</v>
      </c>
      <c r="D33422" t="s">
        <v>16</v>
      </c>
      <c r="F33422" t="s">
        <v>43692</v>
      </c>
      <c r="G33422" t="s">
        <v>74</v>
      </c>
      <c r="I33422" t="s">
        <v>28840</v>
      </c>
      <c r="O33422" s="1">
        <v>45980</v>
      </c>
      <c r="P33422">
        <v>98</v>
      </c>
      <c r="Q33422" s="1">
        <v>45980</v>
      </c>
      <c r="R33422">
        <v>15.5</v>
      </c>
      <c r="S33422" s="1"/>
      <c r="U33422" s="1">
        <v>45980</v>
      </c>
      <c r="V33422">
        <v>49.5</v>
      </c>
      <c r="W33422" s="1">
        <v>45980</v>
      </c>
      <c r="X33422">
        <v>12.8</v>
      </c>
      <c r="Z33422" s="1"/>
    </row>
    <row r="33423" spans="1:26" x14ac:dyDescent="0.3">
      <c r="A33423" s="3">
        <v>81949403</v>
      </c>
      <c r="B33423" t="s">
        <v>28209</v>
      </c>
      <c r="C33423" s="1">
        <v>44493</v>
      </c>
      <c r="D33423" t="s">
        <v>16</v>
      </c>
      <c r="F33423" t="s">
        <v>39010</v>
      </c>
      <c r="G33423" t="s">
        <v>74</v>
      </c>
      <c r="I33423" t="s">
        <v>28839</v>
      </c>
      <c r="O33423" s="1">
        <v>45888</v>
      </c>
      <c r="P33423">
        <v>101</v>
      </c>
      <c r="Q33423" s="1">
        <v>45888</v>
      </c>
      <c r="R33423">
        <v>19</v>
      </c>
      <c r="S33423" s="1"/>
      <c r="W33423" s="1"/>
      <c r="Z33423" s="1"/>
    </row>
    <row r="33424" spans="1:26" x14ac:dyDescent="0.3">
      <c r="A33424" s="3">
        <v>81951201</v>
      </c>
      <c r="B33424" t="s">
        <v>3201</v>
      </c>
      <c r="C33424" s="1">
        <v>44175</v>
      </c>
      <c r="D33424" t="s">
        <v>18</v>
      </c>
      <c r="F33424" t="s">
        <v>43693</v>
      </c>
      <c r="G33424" t="s">
        <v>74</v>
      </c>
      <c r="I33424" t="s">
        <v>28843</v>
      </c>
      <c r="O33424" s="1">
        <v>46001</v>
      </c>
      <c r="P33424">
        <v>100.5</v>
      </c>
      <c r="Q33424" s="1">
        <v>46001</v>
      </c>
      <c r="R33424">
        <v>14</v>
      </c>
      <c r="S33424" s="1"/>
      <c r="U33424" s="1">
        <v>46001</v>
      </c>
      <c r="V33424">
        <v>49.5</v>
      </c>
      <c r="W33424" s="1">
        <v>46001</v>
      </c>
      <c r="X33424">
        <v>13.6</v>
      </c>
      <c r="Z33424" s="1">
        <v>46001</v>
      </c>
    </row>
    <row r="33425" spans="1:26" x14ac:dyDescent="0.3">
      <c r="A33425" s="3">
        <v>81951202</v>
      </c>
      <c r="B33425" t="s">
        <v>27440</v>
      </c>
      <c r="C33425" s="1">
        <v>44155</v>
      </c>
      <c r="D33425" t="s">
        <v>18</v>
      </c>
      <c r="F33425" t="s">
        <v>33529</v>
      </c>
      <c r="G33425" t="s">
        <v>74</v>
      </c>
      <c r="I33425" t="s">
        <v>28843</v>
      </c>
      <c r="O33425" s="1">
        <v>45981</v>
      </c>
      <c r="P33425">
        <v>100</v>
      </c>
      <c r="Q33425" s="1">
        <v>45981</v>
      </c>
      <c r="R33425">
        <v>16.399999999999999</v>
      </c>
      <c r="S33425" s="1"/>
      <c r="U33425" s="1">
        <v>45889</v>
      </c>
      <c r="V33425">
        <v>49.5</v>
      </c>
      <c r="W33425" s="1">
        <v>45981</v>
      </c>
      <c r="X33425">
        <v>13.8</v>
      </c>
      <c r="Z33425" s="1">
        <v>45981</v>
      </c>
    </row>
    <row r="33426" spans="1:26" x14ac:dyDescent="0.3">
      <c r="A33426" s="3">
        <v>81951203</v>
      </c>
      <c r="B33426" t="s">
        <v>4509</v>
      </c>
      <c r="C33426" s="1">
        <v>44139</v>
      </c>
      <c r="D33426" t="s">
        <v>16</v>
      </c>
      <c r="F33426" t="s">
        <v>43694</v>
      </c>
      <c r="G33426" t="s">
        <v>74</v>
      </c>
      <c r="I33426" t="s">
        <v>28839</v>
      </c>
      <c r="O33426" s="1"/>
      <c r="Q33426" s="1"/>
      <c r="U33426" s="1"/>
      <c r="W33426" s="1"/>
      <c r="Z33426" s="1"/>
    </row>
    <row r="33427" spans="1:26" x14ac:dyDescent="0.3">
      <c r="A33427" s="3">
        <v>81951203</v>
      </c>
      <c r="B33427" t="s">
        <v>4509</v>
      </c>
      <c r="C33427" s="1">
        <v>44139</v>
      </c>
      <c r="D33427" t="s">
        <v>16</v>
      </c>
      <c r="F33427" t="s">
        <v>43694</v>
      </c>
      <c r="G33427" t="s">
        <v>74</v>
      </c>
      <c r="I33427" t="s">
        <v>28843</v>
      </c>
      <c r="O33427" s="1"/>
      <c r="Q33427" s="1"/>
      <c r="S33427" s="1"/>
      <c r="W33427" s="1"/>
      <c r="Z33427" s="1"/>
    </row>
    <row r="33428" spans="1:26" x14ac:dyDescent="0.3">
      <c r="A33428" s="3">
        <v>81951204</v>
      </c>
      <c r="B33428" t="s">
        <v>3204</v>
      </c>
      <c r="C33428" s="1">
        <v>44204</v>
      </c>
      <c r="D33428" t="s">
        <v>16</v>
      </c>
      <c r="F33428" t="s">
        <v>43695</v>
      </c>
      <c r="G33428" t="s">
        <v>74</v>
      </c>
      <c r="I33428" t="s">
        <v>28843</v>
      </c>
      <c r="M33428" s="7" t="s">
        <v>28843</v>
      </c>
      <c r="O33428" s="1">
        <v>46030</v>
      </c>
      <c r="P33428">
        <v>101</v>
      </c>
      <c r="Q33428" s="1">
        <v>46030</v>
      </c>
      <c r="R33428">
        <v>11</v>
      </c>
      <c r="U33428" s="1">
        <v>45938</v>
      </c>
      <c r="V33428">
        <v>49</v>
      </c>
      <c r="W33428" s="1">
        <v>46030</v>
      </c>
      <c r="X33428">
        <v>14.4</v>
      </c>
      <c r="Z33428" s="1"/>
    </row>
    <row r="33429" spans="1:26" x14ac:dyDescent="0.3">
      <c r="A33429" s="3">
        <v>81951205</v>
      </c>
      <c r="B33429" t="s">
        <v>3240</v>
      </c>
      <c r="C33429" s="1">
        <v>44202</v>
      </c>
      <c r="D33429" t="s">
        <v>16</v>
      </c>
      <c r="F33429" t="s">
        <v>43696</v>
      </c>
      <c r="G33429" t="s">
        <v>74</v>
      </c>
      <c r="I33429" t="s">
        <v>28843</v>
      </c>
      <c r="M33429" s="7" t="s">
        <v>28843</v>
      </c>
      <c r="O33429" s="1">
        <v>46028</v>
      </c>
      <c r="P33429">
        <v>105</v>
      </c>
      <c r="Q33429" s="1">
        <v>46028</v>
      </c>
      <c r="R33429">
        <v>17.399999999999999</v>
      </c>
      <c r="U33429" s="1">
        <v>45936</v>
      </c>
      <c r="V33429">
        <v>49</v>
      </c>
      <c r="W33429" s="1">
        <v>46028</v>
      </c>
      <c r="X33429">
        <v>14.7</v>
      </c>
      <c r="Z33429" s="1"/>
    </row>
    <row r="33430" spans="1:26" x14ac:dyDescent="0.3">
      <c r="A33430" s="3">
        <v>81951206</v>
      </c>
      <c r="B33430" t="s">
        <v>3234</v>
      </c>
      <c r="C33430" s="1">
        <v>44155</v>
      </c>
      <c r="D33430" t="s">
        <v>18</v>
      </c>
      <c r="F33430" t="s">
        <v>29345</v>
      </c>
      <c r="G33430" t="s">
        <v>74</v>
      </c>
      <c r="I33430" t="s">
        <v>28843</v>
      </c>
      <c r="O33430" s="1">
        <v>45981</v>
      </c>
      <c r="P33430">
        <v>96</v>
      </c>
      <c r="Q33430" s="1">
        <v>45981</v>
      </c>
      <c r="R33430">
        <v>14.4</v>
      </c>
      <c r="U33430" s="1">
        <v>45889</v>
      </c>
      <c r="V33430">
        <v>52</v>
      </c>
      <c r="W33430" s="1">
        <v>45981</v>
      </c>
      <c r="X33430">
        <v>13.8</v>
      </c>
      <c r="Z33430" s="1">
        <v>45981</v>
      </c>
    </row>
    <row r="33431" spans="1:26" x14ac:dyDescent="0.3">
      <c r="A33431" s="3">
        <v>81951207</v>
      </c>
      <c r="B33431" t="s">
        <v>25421</v>
      </c>
      <c r="C33431" s="1">
        <v>44200</v>
      </c>
      <c r="D33431" t="s">
        <v>18</v>
      </c>
      <c r="F33431" t="s">
        <v>43697</v>
      </c>
      <c r="G33431" t="s">
        <v>74</v>
      </c>
      <c r="I33431" t="s">
        <v>28843</v>
      </c>
      <c r="M33431" s="7" t="s">
        <v>28843</v>
      </c>
      <c r="O33431" s="1">
        <v>46026</v>
      </c>
      <c r="P33431">
        <v>99</v>
      </c>
      <c r="Q33431" s="1">
        <v>46026</v>
      </c>
      <c r="R33431">
        <v>15</v>
      </c>
      <c r="U33431" s="1">
        <v>46026</v>
      </c>
      <c r="V33431">
        <v>48</v>
      </c>
      <c r="W33431" s="1">
        <v>46026</v>
      </c>
      <c r="X33431">
        <v>14.2</v>
      </c>
      <c r="Z33431" s="1">
        <v>46026</v>
      </c>
    </row>
    <row r="33432" spans="1:26" x14ac:dyDescent="0.3">
      <c r="A33432" s="3">
        <v>81951208</v>
      </c>
      <c r="B33432" t="s">
        <v>28459</v>
      </c>
      <c r="C33432" s="1">
        <v>44203</v>
      </c>
      <c r="D33432" t="s">
        <v>16</v>
      </c>
      <c r="F33432" t="s">
        <v>43698</v>
      </c>
      <c r="G33432" t="s">
        <v>74</v>
      </c>
      <c r="I33432" t="s">
        <v>28843</v>
      </c>
      <c r="M33432" s="7" t="s">
        <v>28843</v>
      </c>
      <c r="O33432" s="1">
        <v>46029</v>
      </c>
      <c r="P33432">
        <v>109</v>
      </c>
      <c r="Q33432" s="1">
        <v>46029</v>
      </c>
      <c r="R33432">
        <v>19.5</v>
      </c>
      <c r="U33432" s="1">
        <v>46029</v>
      </c>
      <c r="V33432">
        <v>56</v>
      </c>
      <c r="W33432" s="1">
        <v>46029</v>
      </c>
      <c r="X33432">
        <v>14</v>
      </c>
      <c r="Z33432" s="1"/>
    </row>
    <row r="33433" spans="1:26" x14ac:dyDescent="0.3">
      <c r="A33433" s="3">
        <v>81951209</v>
      </c>
      <c r="B33433" t="s">
        <v>25815</v>
      </c>
      <c r="C33433" s="1">
        <v>44183</v>
      </c>
      <c r="D33433" t="s">
        <v>16</v>
      </c>
      <c r="F33433" t="s">
        <v>29535</v>
      </c>
      <c r="G33433" t="s">
        <v>74</v>
      </c>
      <c r="I33433" t="s">
        <v>28843</v>
      </c>
      <c r="O33433" s="1">
        <v>46009</v>
      </c>
      <c r="P33433">
        <v>105</v>
      </c>
      <c r="Q33433" s="1">
        <v>46009</v>
      </c>
      <c r="R33433">
        <v>18.5</v>
      </c>
      <c r="S33433" s="1"/>
      <c r="U33433" s="1">
        <v>45918</v>
      </c>
      <c r="V33433">
        <v>51</v>
      </c>
      <c r="W33433" s="1">
        <v>46009</v>
      </c>
      <c r="X33433">
        <v>13.5</v>
      </c>
      <c r="Z33433" s="1"/>
    </row>
    <row r="33434" spans="1:26" x14ac:dyDescent="0.3">
      <c r="A33434" s="3">
        <v>81951210</v>
      </c>
      <c r="B33434" t="s">
        <v>3359</v>
      </c>
      <c r="C33434" s="1">
        <v>44134</v>
      </c>
      <c r="D33434" t="s">
        <v>16</v>
      </c>
      <c r="F33434" t="s">
        <v>43699</v>
      </c>
      <c r="G33434" t="s">
        <v>74</v>
      </c>
      <c r="I33434" t="s">
        <v>28843</v>
      </c>
      <c r="O33434" s="1">
        <v>45960</v>
      </c>
      <c r="P33434">
        <v>103.5</v>
      </c>
      <c r="Q33434" s="1">
        <v>45960</v>
      </c>
      <c r="R33434">
        <v>15.2</v>
      </c>
      <c r="S33434" s="1"/>
      <c r="U33434" s="1">
        <v>45868</v>
      </c>
      <c r="V33434">
        <v>49</v>
      </c>
      <c r="W33434" s="1">
        <v>45960</v>
      </c>
      <c r="X33434">
        <v>13.9</v>
      </c>
      <c r="Z33434" s="1"/>
    </row>
    <row r="33435" spans="1:26" x14ac:dyDescent="0.3">
      <c r="A33435" s="3">
        <v>81951211</v>
      </c>
      <c r="B33435" t="s">
        <v>8845</v>
      </c>
      <c r="C33435" s="1">
        <v>43881</v>
      </c>
      <c r="D33435" t="s">
        <v>18</v>
      </c>
      <c r="F33435" t="s">
        <v>29564</v>
      </c>
      <c r="G33435" t="s">
        <v>74</v>
      </c>
      <c r="I33435" t="s">
        <v>28843</v>
      </c>
      <c r="M33435" s="7" t="s">
        <v>28843</v>
      </c>
      <c r="O33435" s="1">
        <v>46073</v>
      </c>
      <c r="P33435">
        <v>99</v>
      </c>
      <c r="Q33435" s="1">
        <v>46073</v>
      </c>
      <c r="R33435">
        <v>15.4</v>
      </c>
      <c r="W33435" s="1">
        <v>46073</v>
      </c>
      <c r="X33435">
        <v>13.6</v>
      </c>
      <c r="Z33435" s="1">
        <v>46073</v>
      </c>
    </row>
    <row r="33436" spans="1:26" x14ac:dyDescent="0.3">
      <c r="A33436" s="3">
        <v>81951212</v>
      </c>
      <c r="B33436" t="s">
        <v>2931</v>
      </c>
      <c r="C33436" s="1">
        <v>44244</v>
      </c>
      <c r="D33436" t="s">
        <v>18</v>
      </c>
      <c r="F33436" t="s">
        <v>33888</v>
      </c>
      <c r="G33436" t="s">
        <v>74</v>
      </c>
      <c r="I33436" t="s">
        <v>28839</v>
      </c>
      <c r="M33436" s="7" t="s">
        <v>28843</v>
      </c>
      <c r="O33436" s="1">
        <v>46073</v>
      </c>
      <c r="P33436">
        <v>96.6</v>
      </c>
      <c r="Q33436" s="1">
        <v>46073</v>
      </c>
      <c r="R33436">
        <v>14.3</v>
      </c>
      <c r="S33436" s="1"/>
      <c r="U33436" s="1">
        <v>46010</v>
      </c>
      <c r="V33436">
        <v>49.6</v>
      </c>
      <c r="W33436" s="1">
        <v>46073</v>
      </c>
      <c r="X33436">
        <v>13.3</v>
      </c>
      <c r="Z33436" s="1">
        <v>46073</v>
      </c>
    </row>
    <row r="33437" spans="1:26" x14ac:dyDescent="0.3">
      <c r="A33437" s="3">
        <v>81951212</v>
      </c>
      <c r="B33437" t="s">
        <v>2931</v>
      </c>
      <c r="C33437" s="1">
        <v>44244</v>
      </c>
      <c r="D33437" t="s">
        <v>18</v>
      </c>
      <c r="F33437" t="s">
        <v>43700</v>
      </c>
      <c r="G33437" t="s">
        <v>74</v>
      </c>
      <c r="I33437" t="s">
        <v>28843</v>
      </c>
      <c r="M33437" s="7" t="s">
        <v>28843</v>
      </c>
      <c r="O33437" s="1">
        <v>46073</v>
      </c>
      <c r="P33437">
        <v>96.6</v>
      </c>
      <c r="Q33437" s="1">
        <v>46073</v>
      </c>
      <c r="R33437">
        <v>14.3</v>
      </c>
      <c r="S33437" s="1"/>
      <c r="U33437" s="1">
        <v>46010</v>
      </c>
      <c r="V33437">
        <v>49.6</v>
      </c>
      <c r="W33437" s="1">
        <v>46073</v>
      </c>
      <c r="X33437">
        <v>13.3</v>
      </c>
      <c r="Z33437" s="1">
        <v>46073</v>
      </c>
    </row>
    <row r="33438" spans="1:26" x14ac:dyDescent="0.3">
      <c r="A33438" s="3">
        <v>81951213</v>
      </c>
      <c r="B33438" t="s">
        <v>46733</v>
      </c>
      <c r="C33438" s="1">
        <v>44190</v>
      </c>
      <c r="D33438" t="s">
        <v>18</v>
      </c>
      <c r="F33438" t="s">
        <v>29570</v>
      </c>
      <c r="G33438" t="s">
        <v>74</v>
      </c>
      <c r="I33438" t="s">
        <v>28843</v>
      </c>
      <c r="O33438" s="1">
        <v>46016</v>
      </c>
      <c r="P33438">
        <v>100</v>
      </c>
      <c r="Q33438" s="1">
        <v>46016</v>
      </c>
      <c r="R33438">
        <v>14</v>
      </c>
      <c r="U33438" s="1">
        <v>45925</v>
      </c>
      <c r="V33438">
        <v>51</v>
      </c>
      <c r="W33438" s="1">
        <v>46016</v>
      </c>
      <c r="X33438">
        <v>13.6</v>
      </c>
      <c r="Z33438" s="1">
        <v>46016</v>
      </c>
    </row>
    <row r="33439" spans="1:26" x14ac:dyDescent="0.3">
      <c r="A33439" s="3">
        <v>81951214</v>
      </c>
      <c r="B33439" t="s">
        <v>8822</v>
      </c>
      <c r="C33439" s="1">
        <v>44255</v>
      </c>
      <c r="D33439" t="s">
        <v>16</v>
      </c>
      <c r="F33439" t="s">
        <v>43701</v>
      </c>
      <c r="G33439" t="s">
        <v>74</v>
      </c>
      <c r="I33439" t="s">
        <v>28843</v>
      </c>
      <c r="O33439" s="1">
        <v>45897</v>
      </c>
      <c r="P33439">
        <v>93.1</v>
      </c>
      <c r="Q33439" s="1">
        <v>45897</v>
      </c>
      <c r="R33439">
        <v>16</v>
      </c>
      <c r="Z33439" s="1"/>
    </row>
    <row r="33440" spans="1:26" x14ac:dyDescent="0.3">
      <c r="A33440" s="3">
        <v>81951215</v>
      </c>
      <c r="B33440" t="s">
        <v>27526</v>
      </c>
      <c r="C33440" s="1">
        <v>44273</v>
      </c>
      <c r="D33440" t="s">
        <v>18</v>
      </c>
      <c r="F33440" t="s">
        <v>29495</v>
      </c>
      <c r="G33440" t="s">
        <v>74</v>
      </c>
      <c r="I33440" t="s">
        <v>28843</v>
      </c>
      <c r="O33440" s="1"/>
      <c r="Q33440" s="1"/>
      <c r="U33440" s="1"/>
      <c r="W33440" s="1"/>
      <c r="Z33440" s="1"/>
    </row>
    <row r="33441" spans="1:26" x14ac:dyDescent="0.3">
      <c r="A33441" s="3">
        <v>81951216</v>
      </c>
      <c r="B33441" t="s">
        <v>25245</v>
      </c>
      <c r="C33441" s="1">
        <v>44258</v>
      </c>
      <c r="D33441" t="s">
        <v>16</v>
      </c>
      <c r="F33441" t="s">
        <v>43702</v>
      </c>
      <c r="G33441" t="s">
        <v>74</v>
      </c>
      <c r="I33441" t="s">
        <v>28843</v>
      </c>
      <c r="M33441" s="7" t="s">
        <v>28843</v>
      </c>
      <c r="O33441" s="1">
        <v>46084</v>
      </c>
      <c r="P33441">
        <v>98</v>
      </c>
      <c r="Q33441" s="1">
        <v>46084</v>
      </c>
      <c r="R33441">
        <v>16.8</v>
      </c>
      <c r="U33441" s="1">
        <v>45994</v>
      </c>
      <c r="V33441">
        <v>50</v>
      </c>
      <c r="W33441" s="1">
        <v>46084</v>
      </c>
      <c r="X33441">
        <v>13.5</v>
      </c>
      <c r="Z33441" s="1"/>
    </row>
    <row r="33442" spans="1:26" x14ac:dyDescent="0.3">
      <c r="A33442" s="3">
        <v>81951217</v>
      </c>
      <c r="B33442" t="s">
        <v>4477</v>
      </c>
      <c r="C33442" s="1">
        <v>44258</v>
      </c>
      <c r="D33442" t="s">
        <v>18</v>
      </c>
      <c r="F33442" t="s">
        <v>43703</v>
      </c>
      <c r="G33442" t="s">
        <v>74</v>
      </c>
      <c r="I33442" t="s">
        <v>28843</v>
      </c>
      <c r="M33442" s="7" t="s">
        <v>28843</v>
      </c>
      <c r="O33442" s="1">
        <v>46084</v>
      </c>
      <c r="P33442">
        <v>100</v>
      </c>
      <c r="Q33442" s="1">
        <v>46084</v>
      </c>
      <c r="R33442">
        <v>13.9</v>
      </c>
      <c r="U33442" s="1">
        <v>45994</v>
      </c>
      <c r="V33442">
        <v>51.2</v>
      </c>
      <c r="W33442" s="1">
        <v>46084</v>
      </c>
      <c r="X33442">
        <v>13.8</v>
      </c>
      <c r="Z33442" s="1">
        <v>46084</v>
      </c>
    </row>
    <row r="33443" spans="1:26" x14ac:dyDescent="0.3">
      <c r="A33443" s="3">
        <v>81951218</v>
      </c>
      <c r="B33443" t="s">
        <v>8720</v>
      </c>
      <c r="C33443" s="1">
        <v>44315</v>
      </c>
      <c r="D33443" t="s">
        <v>16</v>
      </c>
      <c r="F33443" t="s">
        <v>43704</v>
      </c>
      <c r="G33443" t="s">
        <v>74</v>
      </c>
      <c r="I33443" t="s">
        <v>28839</v>
      </c>
      <c r="O33443" s="1">
        <v>45959</v>
      </c>
      <c r="P33443">
        <v>100</v>
      </c>
      <c r="Q33443" s="1">
        <v>45959</v>
      </c>
      <c r="R33443">
        <v>15.8</v>
      </c>
      <c r="U33443" s="1">
        <v>45686</v>
      </c>
      <c r="V33443">
        <v>50</v>
      </c>
      <c r="W33443" s="1">
        <v>45776</v>
      </c>
      <c r="X33443">
        <v>13.8</v>
      </c>
    </row>
    <row r="33444" spans="1:26" x14ac:dyDescent="0.3">
      <c r="A33444" s="3">
        <v>81951218</v>
      </c>
      <c r="B33444" t="s">
        <v>8720</v>
      </c>
      <c r="C33444" s="1">
        <v>44315</v>
      </c>
      <c r="D33444" t="s">
        <v>16</v>
      </c>
      <c r="F33444" t="s">
        <v>29255</v>
      </c>
      <c r="G33444" t="s">
        <v>74</v>
      </c>
      <c r="I33444" t="s">
        <v>28843</v>
      </c>
      <c r="O33444" s="1">
        <v>45959</v>
      </c>
      <c r="P33444">
        <v>100</v>
      </c>
      <c r="Q33444" s="1">
        <v>45959</v>
      </c>
      <c r="R33444">
        <v>15.8</v>
      </c>
      <c r="U33444" s="1">
        <v>45686</v>
      </c>
      <c r="V33444">
        <v>50</v>
      </c>
      <c r="W33444" s="1">
        <v>45776</v>
      </c>
      <c r="X33444">
        <v>13.8</v>
      </c>
      <c r="Z33444" s="1"/>
    </row>
    <row r="33445" spans="1:26" x14ac:dyDescent="0.3">
      <c r="A33445" s="3">
        <v>81951219</v>
      </c>
      <c r="B33445" t="s">
        <v>25219</v>
      </c>
      <c r="C33445" s="1">
        <v>44285</v>
      </c>
      <c r="D33445" t="s">
        <v>16</v>
      </c>
      <c r="F33445" t="s">
        <v>39977</v>
      </c>
      <c r="G33445" t="s">
        <v>74</v>
      </c>
      <c r="I33445" t="s">
        <v>28839</v>
      </c>
      <c r="O33445" s="1">
        <v>45793</v>
      </c>
      <c r="P33445">
        <v>88</v>
      </c>
      <c r="Q33445" s="1">
        <v>45793</v>
      </c>
      <c r="R33445">
        <v>13</v>
      </c>
      <c r="S33445" s="1"/>
      <c r="W33445" s="1"/>
      <c r="Z33445" s="1"/>
    </row>
    <row r="33446" spans="1:26" x14ac:dyDescent="0.3">
      <c r="A33446" s="3">
        <v>81951219</v>
      </c>
      <c r="B33446" t="s">
        <v>25219</v>
      </c>
      <c r="C33446" s="1">
        <v>44285</v>
      </c>
      <c r="D33446" t="s">
        <v>16</v>
      </c>
      <c r="F33446" t="s">
        <v>39978</v>
      </c>
      <c r="G33446" t="s">
        <v>74</v>
      </c>
      <c r="I33446" t="s">
        <v>28843</v>
      </c>
      <c r="O33446" s="1">
        <v>45793</v>
      </c>
      <c r="P33446">
        <v>88</v>
      </c>
      <c r="Q33446" s="1">
        <v>45793</v>
      </c>
      <c r="R33446">
        <v>13</v>
      </c>
      <c r="U33446" s="1"/>
      <c r="W33446" s="1"/>
      <c r="Z33446" s="1"/>
    </row>
    <row r="33447" spans="1:26" x14ac:dyDescent="0.3">
      <c r="A33447" s="3">
        <v>81951219</v>
      </c>
      <c r="B33447" t="s">
        <v>25219</v>
      </c>
      <c r="C33447" s="1">
        <v>44285</v>
      </c>
      <c r="D33447" t="s">
        <v>16</v>
      </c>
      <c r="F33447" t="s">
        <v>28901</v>
      </c>
      <c r="G33447" t="s">
        <v>74</v>
      </c>
      <c r="I33447" t="s">
        <v>28840</v>
      </c>
      <c r="O33447" s="1">
        <v>45793</v>
      </c>
      <c r="P33447">
        <v>88</v>
      </c>
      <c r="Q33447" s="1">
        <v>45793</v>
      </c>
      <c r="R33447">
        <v>13</v>
      </c>
      <c r="W33447" s="1"/>
      <c r="Z33447" s="1"/>
    </row>
    <row r="33448" spans="1:26" x14ac:dyDescent="0.3">
      <c r="A33448" s="3">
        <v>81951220</v>
      </c>
      <c r="B33448" t="s">
        <v>25318</v>
      </c>
      <c r="C33448" s="1">
        <v>44322</v>
      </c>
      <c r="D33448" t="s">
        <v>18</v>
      </c>
      <c r="F33448" t="s">
        <v>41624</v>
      </c>
      <c r="G33448" t="s">
        <v>74</v>
      </c>
      <c r="I33448" t="s">
        <v>28843</v>
      </c>
      <c r="O33448" s="1">
        <v>45695</v>
      </c>
      <c r="P33448">
        <v>88.5</v>
      </c>
      <c r="Q33448" s="1">
        <v>45695</v>
      </c>
      <c r="R33448">
        <v>10</v>
      </c>
      <c r="S33448" s="1"/>
      <c r="W33448" s="1">
        <v>45695</v>
      </c>
      <c r="X33448">
        <v>10.4</v>
      </c>
      <c r="Z33448" s="1">
        <v>45695</v>
      </c>
    </row>
    <row r="33449" spans="1:26" x14ac:dyDescent="0.3">
      <c r="A33449" s="3">
        <v>81951221</v>
      </c>
      <c r="B33449" t="s">
        <v>3226</v>
      </c>
      <c r="C33449" s="1">
        <v>44305</v>
      </c>
      <c r="D33449" t="s">
        <v>18</v>
      </c>
      <c r="F33449" t="s">
        <v>40681</v>
      </c>
      <c r="G33449" t="s">
        <v>74</v>
      </c>
      <c r="I33449" t="s">
        <v>28839</v>
      </c>
      <c r="O33449" s="1">
        <v>45766</v>
      </c>
      <c r="P33449">
        <v>94</v>
      </c>
      <c r="Q33449" s="1">
        <v>45766</v>
      </c>
      <c r="R33449">
        <v>13</v>
      </c>
      <c r="W33449" s="1">
        <v>45766</v>
      </c>
      <c r="X33449">
        <v>12.9</v>
      </c>
      <c r="Z33449" s="1">
        <v>45797</v>
      </c>
    </row>
    <row r="33450" spans="1:26" x14ac:dyDescent="0.3">
      <c r="A33450" s="3">
        <v>81951221</v>
      </c>
      <c r="B33450" t="s">
        <v>3226</v>
      </c>
      <c r="C33450" s="1">
        <v>44305</v>
      </c>
      <c r="D33450" t="s">
        <v>18</v>
      </c>
      <c r="F33450" t="s">
        <v>43705</v>
      </c>
      <c r="G33450" t="s">
        <v>74</v>
      </c>
      <c r="I33450" t="s">
        <v>28843</v>
      </c>
      <c r="O33450" s="1">
        <v>45766</v>
      </c>
      <c r="P33450">
        <v>94</v>
      </c>
      <c r="Q33450" s="1">
        <v>45766</v>
      </c>
      <c r="R33450">
        <v>13</v>
      </c>
      <c r="U33450" s="1"/>
      <c r="W33450" s="1">
        <v>45766</v>
      </c>
      <c r="X33450">
        <v>12.9</v>
      </c>
      <c r="Z33450" s="1">
        <v>45797</v>
      </c>
    </row>
    <row r="33451" spans="1:26" x14ac:dyDescent="0.3">
      <c r="A33451" s="3">
        <v>81951222</v>
      </c>
      <c r="B33451" t="s">
        <v>26135</v>
      </c>
      <c r="C33451" s="1">
        <v>44351</v>
      </c>
      <c r="D33451" t="s">
        <v>18</v>
      </c>
      <c r="F33451" t="s">
        <v>39972</v>
      </c>
      <c r="G33451" t="s">
        <v>74</v>
      </c>
      <c r="I33451" t="s">
        <v>28843</v>
      </c>
      <c r="O33451" s="1"/>
      <c r="Q33451" s="1"/>
      <c r="U33451" s="1"/>
      <c r="W33451" s="1"/>
      <c r="Z33451" s="1"/>
    </row>
    <row r="33452" spans="1:26" x14ac:dyDescent="0.3">
      <c r="A33452" s="3">
        <v>81951223</v>
      </c>
      <c r="B33452" t="s">
        <v>28083</v>
      </c>
      <c r="C33452" s="1">
        <v>43879</v>
      </c>
      <c r="D33452" t="s">
        <v>18</v>
      </c>
      <c r="F33452" t="s">
        <v>39371</v>
      </c>
      <c r="G33452" t="s">
        <v>74</v>
      </c>
      <c r="I33452" t="s">
        <v>28839</v>
      </c>
      <c r="J33452" s="7" t="s">
        <v>28839</v>
      </c>
      <c r="O33452" s="1">
        <v>46071</v>
      </c>
      <c r="P33452">
        <v>102.5</v>
      </c>
      <c r="Q33452" s="1">
        <v>46071</v>
      </c>
      <c r="R33452">
        <v>15.5</v>
      </c>
      <c r="W33452" s="1">
        <v>45887</v>
      </c>
      <c r="X33452">
        <v>14.6</v>
      </c>
      <c r="Z33452" s="1">
        <v>46071</v>
      </c>
    </row>
    <row r="33453" spans="1:26" x14ac:dyDescent="0.3">
      <c r="A33453" s="3">
        <v>81951224</v>
      </c>
      <c r="B33453" t="s">
        <v>4512</v>
      </c>
      <c r="C33453" s="1">
        <v>44439</v>
      </c>
      <c r="D33453" t="s">
        <v>16</v>
      </c>
      <c r="F33453" t="s">
        <v>43706</v>
      </c>
      <c r="G33453" t="s">
        <v>74</v>
      </c>
      <c r="I33453" t="s">
        <v>28843</v>
      </c>
      <c r="M33453" s="7" t="s">
        <v>28843</v>
      </c>
      <c r="O33453" s="1">
        <v>46082</v>
      </c>
      <c r="P33453">
        <v>103.2</v>
      </c>
      <c r="Q33453" s="1">
        <v>46082</v>
      </c>
      <c r="R33453">
        <v>16.2</v>
      </c>
      <c r="U33453" s="1">
        <v>46082</v>
      </c>
      <c r="V33453">
        <v>50.3</v>
      </c>
      <c r="W33453" s="1">
        <v>45992</v>
      </c>
      <c r="X33453">
        <v>13.2</v>
      </c>
      <c r="Z33453" s="1"/>
    </row>
    <row r="33454" spans="1:26" x14ac:dyDescent="0.3">
      <c r="A33454" s="3">
        <v>81951225</v>
      </c>
      <c r="B33454" t="s">
        <v>28703</v>
      </c>
      <c r="C33454" s="1">
        <v>43704</v>
      </c>
      <c r="D33454" t="s">
        <v>16</v>
      </c>
      <c r="F33454" t="s">
        <v>43707</v>
      </c>
      <c r="G33454" t="s">
        <v>74</v>
      </c>
      <c r="I33454" t="s">
        <v>28843</v>
      </c>
      <c r="O33454" s="1"/>
      <c r="Q33454" s="1"/>
      <c r="S33454" s="1"/>
      <c r="U33454" s="1"/>
      <c r="W33454" s="1"/>
      <c r="Z33454" s="1"/>
    </row>
    <row r="33455" spans="1:26" x14ac:dyDescent="0.3">
      <c r="A33455" s="3">
        <v>81951226</v>
      </c>
      <c r="B33455" t="s">
        <v>3327</v>
      </c>
      <c r="C33455" s="1">
        <v>44541</v>
      </c>
      <c r="D33455" t="s">
        <v>18</v>
      </c>
      <c r="F33455" t="s">
        <v>43708</v>
      </c>
      <c r="G33455" t="s">
        <v>74</v>
      </c>
      <c r="I33455" t="s">
        <v>28843</v>
      </c>
      <c r="M33455" s="7" t="s">
        <v>28843</v>
      </c>
      <c r="O33455" s="1">
        <v>46064</v>
      </c>
      <c r="P33455">
        <v>94.4</v>
      </c>
      <c r="Q33455" s="1">
        <v>46064</v>
      </c>
      <c r="R33455">
        <v>15.1</v>
      </c>
      <c r="U33455" s="1">
        <v>46064</v>
      </c>
      <c r="V33455">
        <v>50.5</v>
      </c>
      <c r="W33455" s="1">
        <v>46002</v>
      </c>
      <c r="X33455">
        <v>14.4</v>
      </c>
      <c r="Z33455" s="1">
        <v>46064</v>
      </c>
    </row>
    <row r="33456" spans="1:26" x14ac:dyDescent="0.3">
      <c r="A33456" s="3">
        <v>81951227</v>
      </c>
      <c r="B33456" t="s">
        <v>833</v>
      </c>
      <c r="C33456" s="1">
        <v>44562</v>
      </c>
      <c r="D33456" t="s">
        <v>16</v>
      </c>
      <c r="F33456" t="s">
        <v>39348</v>
      </c>
      <c r="G33456" t="s">
        <v>74</v>
      </c>
      <c r="I33456" t="s">
        <v>28843</v>
      </c>
      <c r="O33456" s="1">
        <v>45954</v>
      </c>
      <c r="P33456">
        <v>93</v>
      </c>
      <c r="Q33456" s="1">
        <v>45954</v>
      </c>
      <c r="R33456">
        <v>14</v>
      </c>
      <c r="U33456" s="1"/>
      <c r="W33456" s="1"/>
      <c r="Z33456" s="1"/>
    </row>
    <row r="33457" spans="1:26" x14ac:dyDescent="0.3">
      <c r="A33457" s="3">
        <v>81951228</v>
      </c>
      <c r="B33457" t="s">
        <v>46734</v>
      </c>
      <c r="C33457" s="1">
        <v>44796</v>
      </c>
      <c r="D33457" t="s">
        <v>16</v>
      </c>
      <c r="F33457" t="s">
        <v>39532</v>
      </c>
      <c r="G33457" t="s">
        <v>74</v>
      </c>
      <c r="I33457" t="s">
        <v>28839</v>
      </c>
      <c r="J33457" s="7" t="s">
        <v>28839</v>
      </c>
      <c r="O33457" s="1">
        <v>46076</v>
      </c>
      <c r="P33457">
        <v>89.9</v>
      </c>
      <c r="Q33457" s="1">
        <v>46076</v>
      </c>
      <c r="R33457">
        <v>12.8</v>
      </c>
      <c r="U33457" s="1">
        <v>45985</v>
      </c>
      <c r="V33457">
        <v>49</v>
      </c>
      <c r="W33457" s="1">
        <v>45985</v>
      </c>
      <c r="X33457">
        <v>12.6</v>
      </c>
      <c r="Z33457" s="1"/>
    </row>
    <row r="33458" spans="1:26" x14ac:dyDescent="0.3">
      <c r="A33458" s="3">
        <v>81951231</v>
      </c>
      <c r="B33458" t="s">
        <v>26786</v>
      </c>
      <c r="C33458" s="1">
        <v>44908</v>
      </c>
      <c r="D33458" t="s">
        <v>18</v>
      </c>
      <c r="F33458" t="s">
        <v>33876</v>
      </c>
      <c r="G33458" t="s">
        <v>74</v>
      </c>
      <c r="H33458" t="s">
        <v>46735</v>
      </c>
      <c r="I33458" t="s">
        <v>28843</v>
      </c>
      <c r="M33458" s="7" t="s">
        <v>28843</v>
      </c>
      <c r="O33458" s="1">
        <v>46096</v>
      </c>
      <c r="P33458">
        <v>90</v>
      </c>
      <c r="Q33458" s="1">
        <v>46096</v>
      </c>
      <c r="R33458">
        <v>13</v>
      </c>
      <c r="U33458" s="1">
        <v>46096</v>
      </c>
      <c r="V33458">
        <v>48.2</v>
      </c>
      <c r="W33458" s="1">
        <v>46096</v>
      </c>
      <c r="X33458">
        <v>12.9</v>
      </c>
      <c r="Z33458" s="1">
        <v>46096</v>
      </c>
    </row>
    <row r="33459" spans="1:26" x14ac:dyDescent="0.3">
      <c r="A33459" s="3">
        <v>81951232</v>
      </c>
      <c r="B33459" t="s">
        <v>45989</v>
      </c>
      <c r="C33459" s="1">
        <v>45153</v>
      </c>
      <c r="D33459" t="s">
        <v>16</v>
      </c>
      <c r="F33459" t="s">
        <v>45990</v>
      </c>
      <c r="G33459" t="s">
        <v>74</v>
      </c>
      <c r="I33459" t="s">
        <v>28843</v>
      </c>
      <c r="O33459" s="1"/>
      <c r="Q33459" s="1"/>
      <c r="S33459" s="1"/>
      <c r="W33459" s="1"/>
      <c r="Z33459" s="1"/>
    </row>
    <row r="33460" spans="1:26" x14ac:dyDescent="0.3">
      <c r="A33460" s="3">
        <v>81951233</v>
      </c>
      <c r="B33460" t="s">
        <v>27643</v>
      </c>
      <c r="C33460" s="1">
        <v>45197</v>
      </c>
      <c r="D33460" t="s">
        <v>16</v>
      </c>
      <c r="F33460" t="s">
        <v>43709</v>
      </c>
      <c r="G33460" t="s">
        <v>74</v>
      </c>
      <c r="I33460" t="s">
        <v>28843</v>
      </c>
      <c r="M33460" s="7" t="s">
        <v>28843</v>
      </c>
      <c r="O33460" s="1">
        <v>46081</v>
      </c>
      <c r="P33460">
        <v>84</v>
      </c>
      <c r="Q33460" s="1">
        <v>46081</v>
      </c>
      <c r="R33460">
        <v>13.5</v>
      </c>
      <c r="U33460" s="1">
        <v>46081</v>
      </c>
      <c r="V33460">
        <v>50</v>
      </c>
      <c r="W33460" s="1">
        <v>45989</v>
      </c>
      <c r="X33460">
        <v>12.8</v>
      </c>
      <c r="Z33460" s="1"/>
    </row>
    <row r="33461" spans="1:26" x14ac:dyDescent="0.3">
      <c r="A33461" s="3">
        <v>81954801</v>
      </c>
      <c r="B33461" t="s">
        <v>27826</v>
      </c>
      <c r="C33461" s="1">
        <v>44270</v>
      </c>
      <c r="D33461" t="s">
        <v>16</v>
      </c>
      <c r="F33461" t="s">
        <v>43710</v>
      </c>
      <c r="G33461" t="s">
        <v>74</v>
      </c>
      <c r="I33461" t="s">
        <v>28840</v>
      </c>
      <c r="O33461" s="1">
        <v>45823</v>
      </c>
      <c r="P33461">
        <v>98</v>
      </c>
      <c r="Q33461" s="1">
        <v>45823</v>
      </c>
      <c r="R33461">
        <v>16</v>
      </c>
      <c r="U33461" s="1">
        <v>45792</v>
      </c>
      <c r="V33461">
        <v>51.5</v>
      </c>
      <c r="W33461" s="1">
        <v>45823</v>
      </c>
      <c r="X33461">
        <v>12.9</v>
      </c>
      <c r="Z33461" s="1"/>
    </row>
    <row r="33462" spans="1:26" x14ac:dyDescent="0.3">
      <c r="A33462" s="3">
        <v>81954802</v>
      </c>
      <c r="B33462" t="s">
        <v>26945</v>
      </c>
      <c r="C33462" s="1">
        <v>44266</v>
      </c>
      <c r="D33462" t="s">
        <v>16</v>
      </c>
      <c r="F33462" t="s">
        <v>43711</v>
      </c>
      <c r="G33462" t="s">
        <v>74</v>
      </c>
      <c r="I33462" t="s">
        <v>28841</v>
      </c>
      <c r="O33462" s="1"/>
      <c r="Q33462" s="1"/>
      <c r="W33462" s="1"/>
      <c r="Z33462" s="1"/>
    </row>
    <row r="33463" spans="1:26" x14ac:dyDescent="0.3">
      <c r="A33463" s="3">
        <v>81954803</v>
      </c>
      <c r="B33463" t="s">
        <v>25241</v>
      </c>
      <c r="C33463" s="1">
        <v>44235</v>
      </c>
      <c r="D33463" t="s">
        <v>16</v>
      </c>
      <c r="F33463" t="s">
        <v>34049</v>
      </c>
      <c r="G33463" t="s">
        <v>74</v>
      </c>
      <c r="I33463" t="s">
        <v>28839</v>
      </c>
      <c r="K33463" s="7" t="s">
        <v>28840</v>
      </c>
      <c r="O33463" s="1">
        <v>46063</v>
      </c>
      <c r="P33463">
        <v>103</v>
      </c>
      <c r="Q33463" s="1">
        <v>46063</v>
      </c>
      <c r="R33463">
        <v>15</v>
      </c>
      <c r="U33463" s="1">
        <v>45969</v>
      </c>
      <c r="V33463">
        <v>47</v>
      </c>
      <c r="W33463" s="1">
        <v>45785</v>
      </c>
      <c r="X33463">
        <v>13.2</v>
      </c>
      <c r="Z33463" s="1"/>
    </row>
    <row r="33464" spans="1:26" x14ac:dyDescent="0.3">
      <c r="A33464" s="3">
        <v>81954803</v>
      </c>
      <c r="B33464" t="s">
        <v>25241</v>
      </c>
      <c r="C33464" s="1">
        <v>44235</v>
      </c>
      <c r="D33464" t="s">
        <v>16</v>
      </c>
      <c r="F33464" t="s">
        <v>34049</v>
      </c>
      <c r="G33464" t="s">
        <v>74</v>
      </c>
      <c r="I33464" t="s">
        <v>28840</v>
      </c>
      <c r="K33464" s="7" t="s">
        <v>28840</v>
      </c>
      <c r="O33464" s="1">
        <v>46063</v>
      </c>
      <c r="P33464">
        <v>103</v>
      </c>
      <c r="Q33464" s="1">
        <v>46063</v>
      </c>
      <c r="R33464">
        <v>15</v>
      </c>
      <c r="U33464" s="1">
        <v>45969</v>
      </c>
      <c r="V33464">
        <v>47</v>
      </c>
      <c r="W33464" s="1">
        <v>45785</v>
      </c>
      <c r="X33464">
        <v>13.2</v>
      </c>
      <c r="Z33464" s="1"/>
    </row>
    <row r="33465" spans="1:26" x14ac:dyDescent="0.3">
      <c r="A33465" s="3">
        <v>81954804</v>
      </c>
      <c r="B33465" t="s">
        <v>3261</v>
      </c>
      <c r="C33465" s="1">
        <v>44235</v>
      </c>
      <c r="D33465" t="s">
        <v>16</v>
      </c>
      <c r="F33465" t="s">
        <v>29097</v>
      </c>
      <c r="G33465" t="s">
        <v>74</v>
      </c>
      <c r="I33465" t="s">
        <v>28842</v>
      </c>
      <c r="O33465" s="1"/>
      <c r="Q33465" s="1"/>
      <c r="Z33465" s="1"/>
    </row>
    <row r="33466" spans="1:26" x14ac:dyDescent="0.3">
      <c r="A33466" s="3">
        <v>81954804</v>
      </c>
      <c r="B33466" t="s">
        <v>3261</v>
      </c>
      <c r="C33466" s="1">
        <v>44235</v>
      </c>
      <c r="D33466" t="s">
        <v>16</v>
      </c>
      <c r="F33466" t="s">
        <v>43712</v>
      </c>
      <c r="G33466" t="s">
        <v>74</v>
      </c>
      <c r="I33466" t="s">
        <v>28840</v>
      </c>
      <c r="O33466" s="1"/>
      <c r="Q33466" s="1"/>
      <c r="S33466" s="1"/>
      <c r="W33466" s="1"/>
      <c r="Z33466" s="1"/>
    </row>
    <row r="33467" spans="1:26" x14ac:dyDescent="0.3">
      <c r="A33467" s="3">
        <v>81954805</v>
      </c>
      <c r="B33467" t="s">
        <v>454</v>
      </c>
      <c r="C33467" s="1">
        <v>44269</v>
      </c>
      <c r="D33467" t="s">
        <v>18</v>
      </c>
      <c r="F33467" t="s">
        <v>29514</v>
      </c>
      <c r="G33467" t="s">
        <v>74</v>
      </c>
      <c r="I33467" t="s">
        <v>28843</v>
      </c>
      <c r="O33467" s="1"/>
      <c r="Q33467" s="1"/>
      <c r="W33467" s="1"/>
      <c r="Z33467" s="1"/>
    </row>
    <row r="33468" spans="1:26" x14ac:dyDescent="0.3">
      <c r="A33468" s="3">
        <v>81954806</v>
      </c>
      <c r="B33468" t="s">
        <v>25819</v>
      </c>
      <c r="C33468" s="1">
        <v>44280</v>
      </c>
      <c r="D33468" t="s">
        <v>16</v>
      </c>
      <c r="F33468" t="s">
        <v>43713</v>
      </c>
      <c r="G33468" t="s">
        <v>74</v>
      </c>
      <c r="I33468" t="s">
        <v>28840</v>
      </c>
      <c r="O33468" s="1"/>
      <c r="Q33468" s="1"/>
      <c r="W33468" s="1"/>
      <c r="Z33468" s="1"/>
    </row>
    <row r="33469" spans="1:26" x14ac:dyDescent="0.3">
      <c r="A33469" s="3">
        <v>81954807</v>
      </c>
      <c r="B33469" t="s">
        <v>28237</v>
      </c>
      <c r="C33469" s="1">
        <v>44276</v>
      </c>
      <c r="D33469" t="s">
        <v>18</v>
      </c>
      <c r="F33469" t="s">
        <v>43714</v>
      </c>
      <c r="G33469" t="s">
        <v>74</v>
      </c>
      <c r="I33469" t="s">
        <v>28839</v>
      </c>
      <c r="O33469" s="1">
        <v>46012</v>
      </c>
      <c r="P33469">
        <v>96</v>
      </c>
      <c r="Q33469" s="1">
        <v>46012</v>
      </c>
      <c r="R33469">
        <v>4.9000000000000004</v>
      </c>
      <c r="U33469" s="1">
        <v>46012</v>
      </c>
      <c r="V33469">
        <v>47.2</v>
      </c>
      <c r="W33469" s="1">
        <v>45929</v>
      </c>
      <c r="X33469">
        <v>13.4</v>
      </c>
      <c r="Z33469" s="1">
        <v>46012</v>
      </c>
    </row>
    <row r="33470" spans="1:26" x14ac:dyDescent="0.3">
      <c r="A33470" s="3">
        <v>81954807</v>
      </c>
      <c r="B33470" t="s">
        <v>28237</v>
      </c>
      <c r="C33470" s="1">
        <v>44276</v>
      </c>
      <c r="D33470" t="s">
        <v>18</v>
      </c>
      <c r="F33470" t="s">
        <v>43714</v>
      </c>
      <c r="G33470" t="s">
        <v>74</v>
      </c>
      <c r="I33470" t="s">
        <v>28840</v>
      </c>
      <c r="O33470" s="1">
        <v>46012</v>
      </c>
      <c r="P33470">
        <v>96</v>
      </c>
      <c r="Q33470" s="1">
        <v>46012</v>
      </c>
      <c r="R33470">
        <v>4.9000000000000004</v>
      </c>
      <c r="U33470" s="1">
        <v>46012</v>
      </c>
      <c r="V33470">
        <v>47.2</v>
      </c>
      <c r="W33470" s="1">
        <v>45929</v>
      </c>
      <c r="X33470">
        <v>13.4</v>
      </c>
      <c r="Z33470" s="1">
        <v>46012</v>
      </c>
    </row>
    <row r="33471" spans="1:26" x14ac:dyDescent="0.3">
      <c r="A33471" s="3">
        <v>81954808</v>
      </c>
      <c r="B33471" t="s">
        <v>3262</v>
      </c>
      <c r="C33471" s="1">
        <v>44267</v>
      </c>
      <c r="D33471" t="s">
        <v>16</v>
      </c>
      <c r="F33471" t="s">
        <v>43715</v>
      </c>
      <c r="G33471" t="s">
        <v>74</v>
      </c>
      <c r="I33471" t="s">
        <v>28840</v>
      </c>
      <c r="O33471" s="1">
        <v>45929</v>
      </c>
      <c r="P33471">
        <v>101</v>
      </c>
      <c r="Q33471" s="1">
        <v>45929</v>
      </c>
      <c r="R33471">
        <v>18.399999999999999</v>
      </c>
      <c r="S33471" s="1"/>
      <c r="U33471" s="1">
        <v>45929</v>
      </c>
      <c r="V33471">
        <v>53</v>
      </c>
      <c r="W33471" s="1">
        <v>45929</v>
      </c>
      <c r="X33471">
        <v>13.4</v>
      </c>
      <c r="Z33471" s="1"/>
    </row>
    <row r="33472" spans="1:26" x14ac:dyDescent="0.3">
      <c r="A33472" s="3">
        <v>81954809</v>
      </c>
      <c r="B33472" t="s">
        <v>8690</v>
      </c>
      <c r="C33472" s="1">
        <v>44276</v>
      </c>
      <c r="D33472" t="s">
        <v>18</v>
      </c>
      <c r="F33472" t="s">
        <v>33396</v>
      </c>
      <c r="G33472" t="s">
        <v>74</v>
      </c>
      <c r="I33472" t="s">
        <v>28839</v>
      </c>
      <c r="O33472" s="1">
        <v>46012</v>
      </c>
      <c r="P33472">
        <v>95.5</v>
      </c>
      <c r="Q33472" s="1">
        <v>46012</v>
      </c>
      <c r="R33472">
        <v>15</v>
      </c>
      <c r="S33472" s="1"/>
      <c r="U33472" s="1">
        <v>45737</v>
      </c>
      <c r="V33472">
        <v>50</v>
      </c>
      <c r="W33472" s="1">
        <v>45921</v>
      </c>
      <c r="X33472">
        <v>12.5</v>
      </c>
      <c r="Z33472" s="1">
        <v>46012</v>
      </c>
    </row>
    <row r="33473" spans="1:26" x14ac:dyDescent="0.3">
      <c r="A33473" s="3">
        <v>81954809</v>
      </c>
      <c r="B33473" t="s">
        <v>8690</v>
      </c>
      <c r="C33473" s="1">
        <v>44276</v>
      </c>
      <c r="D33473" t="s">
        <v>18</v>
      </c>
      <c r="F33473" t="s">
        <v>29097</v>
      </c>
      <c r="G33473" t="s">
        <v>74</v>
      </c>
      <c r="I33473" t="s">
        <v>28842</v>
      </c>
      <c r="O33473" s="1">
        <v>46012</v>
      </c>
      <c r="P33473">
        <v>95.5</v>
      </c>
      <c r="Q33473" s="1">
        <v>46012</v>
      </c>
      <c r="R33473">
        <v>15</v>
      </c>
      <c r="U33473" s="1">
        <v>45737</v>
      </c>
      <c r="V33473">
        <v>50</v>
      </c>
      <c r="W33473" s="1">
        <v>45921</v>
      </c>
      <c r="X33473">
        <v>12.5</v>
      </c>
      <c r="Z33473" s="1">
        <v>46012</v>
      </c>
    </row>
    <row r="33474" spans="1:26" x14ac:dyDescent="0.3">
      <c r="A33474" s="3">
        <v>81954810</v>
      </c>
      <c r="B33474" t="s">
        <v>3221</v>
      </c>
      <c r="C33474" s="1">
        <v>44292</v>
      </c>
      <c r="D33474" t="s">
        <v>16</v>
      </c>
      <c r="F33474" t="s">
        <v>34646</v>
      </c>
      <c r="G33474" t="s">
        <v>74</v>
      </c>
      <c r="I33474" t="s">
        <v>28843</v>
      </c>
      <c r="O33474" s="1"/>
      <c r="Q33474" s="1"/>
      <c r="Z33474" s="1"/>
    </row>
    <row r="33475" spans="1:26" x14ac:dyDescent="0.3">
      <c r="A33475" s="3">
        <v>81954810</v>
      </c>
      <c r="B33475" t="s">
        <v>3221</v>
      </c>
      <c r="C33475" s="1">
        <v>44292</v>
      </c>
      <c r="D33475" t="s">
        <v>16</v>
      </c>
      <c r="F33475" t="s">
        <v>40504</v>
      </c>
      <c r="G33475" t="s">
        <v>74</v>
      </c>
      <c r="I33475" t="s">
        <v>28840</v>
      </c>
      <c r="O33475" s="1"/>
      <c r="Q33475" s="1"/>
      <c r="U33475" s="1"/>
      <c r="W33475" s="1"/>
      <c r="Z33475" s="1"/>
    </row>
    <row r="33476" spans="1:26" x14ac:dyDescent="0.3">
      <c r="A33476" s="3">
        <v>81954811</v>
      </c>
      <c r="B33476" t="s">
        <v>4436</v>
      </c>
      <c r="C33476" s="1">
        <v>44247</v>
      </c>
      <c r="D33476" t="s">
        <v>16</v>
      </c>
      <c r="F33476" t="s">
        <v>34814</v>
      </c>
      <c r="G33476" t="s">
        <v>74</v>
      </c>
      <c r="I33476" t="s">
        <v>28840</v>
      </c>
      <c r="K33476" s="7" t="s">
        <v>28840</v>
      </c>
      <c r="O33476" s="1">
        <v>46073</v>
      </c>
      <c r="P33476">
        <v>105</v>
      </c>
      <c r="Q33476" s="1">
        <v>46073</v>
      </c>
      <c r="R33476">
        <v>18</v>
      </c>
      <c r="U33476" s="1">
        <v>45889</v>
      </c>
      <c r="V33476">
        <v>51.5</v>
      </c>
      <c r="W33476" s="1">
        <v>46073</v>
      </c>
      <c r="X33476">
        <v>12.8</v>
      </c>
      <c r="Z33476" s="1"/>
    </row>
    <row r="33477" spans="1:26" x14ac:dyDescent="0.3">
      <c r="A33477" s="3">
        <v>81954813</v>
      </c>
      <c r="B33477" t="s">
        <v>3173</v>
      </c>
      <c r="C33477" s="1">
        <v>44308</v>
      </c>
      <c r="D33477" t="s">
        <v>16</v>
      </c>
      <c r="F33477" t="s">
        <v>43716</v>
      </c>
      <c r="G33477" t="s">
        <v>74</v>
      </c>
      <c r="I33477" t="s">
        <v>28840</v>
      </c>
      <c r="O33477" s="1">
        <v>45860</v>
      </c>
      <c r="P33477">
        <v>93</v>
      </c>
      <c r="Q33477" s="1">
        <v>45860</v>
      </c>
      <c r="R33477">
        <v>13.5</v>
      </c>
      <c r="S33477" s="1"/>
      <c r="U33477" s="1">
        <v>45860</v>
      </c>
      <c r="V33477">
        <v>49</v>
      </c>
      <c r="W33477" s="1"/>
      <c r="Z33477" s="1"/>
    </row>
    <row r="33478" spans="1:26" x14ac:dyDescent="0.3">
      <c r="A33478" s="3">
        <v>81954815</v>
      </c>
      <c r="B33478" t="s">
        <v>4478</v>
      </c>
      <c r="C33478" s="1">
        <v>44302</v>
      </c>
      <c r="D33478" t="s">
        <v>18</v>
      </c>
      <c r="F33478" t="s">
        <v>43717</v>
      </c>
      <c r="G33478" t="s">
        <v>74</v>
      </c>
      <c r="I33478" t="s">
        <v>28839</v>
      </c>
      <c r="O33478" s="1">
        <v>46000</v>
      </c>
      <c r="P33478">
        <v>100.5</v>
      </c>
      <c r="Q33478" s="1">
        <v>46000</v>
      </c>
      <c r="R33478">
        <v>14</v>
      </c>
      <c r="W33478" s="1"/>
      <c r="Z33478" s="1">
        <v>46000</v>
      </c>
    </row>
    <row r="33479" spans="1:26" x14ac:dyDescent="0.3">
      <c r="A33479" s="3">
        <v>81954815</v>
      </c>
      <c r="B33479" t="s">
        <v>4478</v>
      </c>
      <c r="C33479" s="1">
        <v>44302</v>
      </c>
      <c r="D33479" t="s">
        <v>18</v>
      </c>
      <c r="F33479" t="s">
        <v>29465</v>
      </c>
      <c r="G33479" t="s">
        <v>74</v>
      </c>
      <c r="I33479" t="s">
        <v>28840</v>
      </c>
      <c r="O33479" s="1">
        <v>46000</v>
      </c>
      <c r="P33479">
        <v>100.5</v>
      </c>
      <c r="Q33479" s="1">
        <v>46000</v>
      </c>
      <c r="R33479">
        <v>14</v>
      </c>
      <c r="W33479" s="1"/>
      <c r="Z33479" s="1">
        <v>46000</v>
      </c>
    </row>
    <row r="33480" spans="1:26" x14ac:dyDescent="0.3">
      <c r="A33480" s="3">
        <v>81954817</v>
      </c>
      <c r="B33480" t="s">
        <v>3369</v>
      </c>
      <c r="C33480" s="1">
        <v>44311</v>
      </c>
      <c r="D33480" t="s">
        <v>16</v>
      </c>
      <c r="F33480" t="s">
        <v>40975</v>
      </c>
      <c r="G33480" t="s">
        <v>74</v>
      </c>
      <c r="I33480" t="s">
        <v>28839</v>
      </c>
      <c r="O33480" s="1">
        <v>45997</v>
      </c>
      <c r="P33480">
        <v>101</v>
      </c>
      <c r="Q33480" s="1">
        <v>45997</v>
      </c>
      <c r="R33480">
        <v>15.8</v>
      </c>
      <c r="U33480" s="1"/>
      <c r="W33480" s="1">
        <v>45874</v>
      </c>
      <c r="X33480">
        <v>13</v>
      </c>
      <c r="Z33480" s="1"/>
    </row>
    <row r="33481" spans="1:26" x14ac:dyDescent="0.3">
      <c r="A33481" s="3">
        <v>81954817</v>
      </c>
      <c r="B33481" t="s">
        <v>3369</v>
      </c>
      <c r="C33481" s="1">
        <v>44311</v>
      </c>
      <c r="D33481" t="s">
        <v>16</v>
      </c>
      <c r="F33481" t="s">
        <v>35516</v>
      </c>
      <c r="G33481" t="s">
        <v>74</v>
      </c>
      <c r="I33481" t="s">
        <v>28840</v>
      </c>
      <c r="O33481" s="1">
        <v>45997</v>
      </c>
      <c r="P33481">
        <v>101</v>
      </c>
      <c r="Q33481" s="1">
        <v>45997</v>
      </c>
      <c r="R33481">
        <v>15.8</v>
      </c>
      <c r="U33481" s="1"/>
      <c r="W33481" s="1">
        <v>45874</v>
      </c>
      <c r="X33481">
        <v>13</v>
      </c>
      <c r="Z33481" s="1"/>
    </row>
    <row r="33482" spans="1:26" x14ac:dyDescent="0.3">
      <c r="A33482" s="3">
        <v>81954818</v>
      </c>
      <c r="B33482" t="s">
        <v>4479</v>
      </c>
      <c r="C33482" s="1">
        <v>44299</v>
      </c>
      <c r="D33482" t="s">
        <v>16</v>
      </c>
      <c r="F33482" t="s">
        <v>43718</v>
      </c>
      <c r="G33482" t="s">
        <v>74</v>
      </c>
      <c r="I33482" t="s">
        <v>28840</v>
      </c>
      <c r="O33482" s="1">
        <v>45943</v>
      </c>
      <c r="P33482">
        <v>96</v>
      </c>
      <c r="Q33482" s="1">
        <v>45943</v>
      </c>
      <c r="R33482">
        <v>15</v>
      </c>
      <c r="U33482" s="1">
        <v>45943</v>
      </c>
      <c r="V33482">
        <v>49</v>
      </c>
      <c r="W33482" s="1">
        <v>45851</v>
      </c>
      <c r="X33482">
        <v>12.8</v>
      </c>
      <c r="Z33482" s="1"/>
    </row>
    <row r="33483" spans="1:26" x14ac:dyDescent="0.3">
      <c r="A33483" s="3">
        <v>81954819</v>
      </c>
      <c r="B33483" t="s">
        <v>25347</v>
      </c>
      <c r="C33483" s="1">
        <v>44324</v>
      </c>
      <c r="D33483" t="s">
        <v>16</v>
      </c>
      <c r="F33483" t="s">
        <v>39181</v>
      </c>
      <c r="G33483" t="s">
        <v>74</v>
      </c>
      <c r="I33483" t="s">
        <v>28840</v>
      </c>
      <c r="O33483" s="1"/>
      <c r="Q33483" s="1"/>
      <c r="W33483" s="1"/>
      <c r="Z33483" s="1"/>
    </row>
    <row r="33484" spans="1:26" x14ac:dyDescent="0.3">
      <c r="A33484" s="3">
        <v>81954820</v>
      </c>
      <c r="B33484" t="s">
        <v>25883</v>
      </c>
      <c r="C33484" s="1">
        <v>44340</v>
      </c>
      <c r="D33484" t="s">
        <v>16</v>
      </c>
      <c r="F33484" t="s">
        <v>29015</v>
      </c>
      <c r="G33484" t="s">
        <v>74</v>
      </c>
      <c r="I33484" t="s">
        <v>28840</v>
      </c>
      <c r="O33484" s="1"/>
      <c r="Q33484" s="1"/>
      <c r="W33484" s="1"/>
      <c r="Z33484" s="1"/>
    </row>
    <row r="33485" spans="1:26" x14ac:dyDescent="0.3">
      <c r="A33485" s="3">
        <v>81954821</v>
      </c>
      <c r="B33485" t="s">
        <v>26034</v>
      </c>
      <c r="C33485" s="1">
        <v>44338</v>
      </c>
      <c r="D33485" t="s">
        <v>16</v>
      </c>
      <c r="F33485" t="s">
        <v>29269</v>
      </c>
      <c r="G33485" t="s">
        <v>74</v>
      </c>
      <c r="I33485" t="s">
        <v>28839</v>
      </c>
      <c r="O33485" s="1">
        <v>45873</v>
      </c>
      <c r="P33485">
        <v>104</v>
      </c>
      <c r="Q33485" s="1">
        <v>45873</v>
      </c>
      <c r="R33485">
        <v>19</v>
      </c>
      <c r="W33485" s="1"/>
      <c r="Z33485" s="1"/>
    </row>
    <row r="33486" spans="1:26" x14ac:dyDescent="0.3">
      <c r="A33486" s="3">
        <v>81954821</v>
      </c>
      <c r="B33486" t="s">
        <v>26034</v>
      </c>
      <c r="C33486" s="1">
        <v>44338</v>
      </c>
      <c r="D33486" t="s">
        <v>16</v>
      </c>
      <c r="F33486" t="s">
        <v>43719</v>
      </c>
      <c r="G33486" t="s">
        <v>74</v>
      </c>
      <c r="I33486" t="s">
        <v>28841</v>
      </c>
      <c r="O33486" s="1">
        <v>45873</v>
      </c>
      <c r="P33486">
        <v>104</v>
      </c>
      <c r="Q33486" s="1">
        <v>45873</v>
      </c>
      <c r="R33486">
        <v>19</v>
      </c>
      <c r="U33486" s="1"/>
      <c r="W33486" s="1"/>
      <c r="Z33486" s="1"/>
    </row>
    <row r="33487" spans="1:26" x14ac:dyDescent="0.3">
      <c r="A33487" s="3">
        <v>81954822</v>
      </c>
      <c r="B33487" t="s">
        <v>27533</v>
      </c>
      <c r="C33487" s="1">
        <v>44331</v>
      </c>
      <c r="D33487" t="s">
        <v>18</v>
      </c>
      <c r="F33487" t="s">
        <v>43720</v>
      </c>
      <c r="G33487" t="s">
        <v>74</v>
      </c>
      <c r="I33487" t="s">
        <v>28841</v>
      </c>
      <c r="O33487" s="1">
        <v>45976</v>
      </c>
      <c r="P33487">
        <v>149</v>
      </c>
      <c r="Q33487" s="1">
        <v>45976</v>
      </c>
      <c r="R33487">
        <v>97</v>
      </c>
      <c r="W33487" s="1">
        <v>45976</v>
      </c>
      <c r="X33487">
        <v>13.4</v>
      </c>
      <c r="Z33487" s="1">
        <v>45976</v>
      </c>
    </row>
    <row r="33488" spans="1:26" x14ac:dyDescent="0.3">
      <c r="A33488" s="3">
        <v>81954823</v>
      </c>
      <c r="B33488" t="s">
        <v>25395</v>
      </c>
      <c r="C33488" s="1">
        <v>44350</v>
      </c>
      <c r="D33488" t="s">
        <v>16</v>
      </c>
      <c r="F33488" t="s">
        <v>43721</v>
      </c>
      <c r="G33488" t="s">
        <v>74</v>
      </c>
      <c r="I33488" t="s">
        <v>28840</v>
      </c>
      <c r="O33488" s="1">
        <v>45811</v>
      </c>
      <c r="P33488">
        <v>91</v>
      </c>
      <c r="Q33488" s="1">
        <v>45811</v>
      </c>
      <c r="R33488">
        <v>15.1</v>
      </c>
      <c r="U33488" s="1">
        <v>45811</v>
      </c>
      <c r="V33488">
        <v>51.5</v>
      </c>
      <c r="W33488" s="1">
        <v>45811</v>
      </c>
      <c r="X33488">
        <v>12.6</v>
      </c>
      <c r="Z33488" s="1"/>
    </row>
    <row r="33489" spans="1:26" x14ac:dyDescent="0.3">
      <c r="A33489" s="3">
        <v>81954824</v>
      </c>
      <c r="B33489" t="s">
        <v>25420</v>
      </c>
      <c r="C33489" s="1">
        <v>44356</v>
      </c>
      <c r="D33489" t="s">
        <v>18</v>
      </c>
      <c r="F33489" t="s">
        <v>32919</v>
      </c>
      <c r="G33489" t="s">
        <v>74</v>
      </c>
      <c r="I33489" t="s">
        <v>28840</v>
      </c>
      <c r="O33489" s="1">
        <v>46013</v>
      </c>
      <c r="P33489">
        <v>102</v>
      </c>
      <c r="Q33489" s="1">
        <v>46013</v>
      </c>
      <c r="R33489">
        <v>15</v>
      </c>
      <c r="U33489" s="1">
        <v>45909</v>
      </c>
      <c r="V33489">
        <v>49.5</v>
      </c>
      <c r="W33489" s="1">
        <v>45909</v>
      </c>
      <c r="X33489">
        <v>13.2</v>
      </c>
      <c r="Z33489" s="1">
        <v>46013</v>
      </c>
    </row>
    <row r="33490" spans="1:26" x14ac:dyDescent="0.3">
      <c r="A33490" s="3">
        <v>81954825</v>
      </c>
      <c r="B33490" t="s">
        <v>3220</v>
      </c>
      <c r="C33490" s="1">
        <v>44363</v>
      </c>
      <c r="D33490" t="s">
        <v>18</v>
      </c>
      <c r="F33490" t="s">
        <v>43722</v>
      </c>
      <c r="G33490" t="s">
        <v>74</v>
      </c>
      <c r="I33490" t="s">
        <v>28840</v>
      </c>
      <c r="O33490" s="1">
        <v>45854</v>
      </c>
      <c r="P33490">
        <v>96</v>
      </c>
      <c r="Q33490" s="1">
        <v>45854</v>
      </c>
      <c r="R33490">
        <v>15.4</v>
      </c>
      <c r="U33490" s="1">
        <v>45854</v>
      </c>
      <c r="V33490">
        <v>50</v>
      </c>
      <c r="W33490" s="1">
        <v>45824</v>
      </c>
      <c r="X33490">
        <v>13</v>
      </c>
      <c r="Z33490" s="1">
        <v>45854</v>
      </c>
    </row>
    <row r="33491" spans="1:26" x14ac:dyDescent="0.3">
      <c r="A33491" s="3">
        <v>81954826</v>
      </c>
      <c r="B33491" t="s">
        <v>4291</v>
      </c>
      <c r="C33491" s="1">
        <v>44368</v>
      </c>
      <c r="D33491" t="s">
        <v>16</v>
      </c>
      <c r="F33491" t="s">
        <v>34140</v>
      </c>
      <c r="G33491" t="s">
        <v>74</v>
      </c>
      <c r="I33491" t="s">
        <v>28840</v>
      </c>
      <c r="O33491" s="1"/>
      <c r="Q33491" s="1"/>
      <c r="W33491" s="1"/>
      <c r="Z33491" s="1"/>
    </row>
    <row r="33492" spans="1:26" x14ac:dyDescent="0.3">
      <c r="A33492" s="3">
        <v>81954827</v>
      </c>
      <c r="B33492" t="s">
        <v>4515</v>
      </c>
      <c r="C33492" s="1">
        <v>44365</v>
      </c>
      <c r="D33492" t="s">
        <v>18</v>
      </c>
      <c r="F33492" t="s">
        <v>43723</v>
      </c>
      <c r="G33492" t="s">
        <v>74</v>
      </c>
      <c r="I33492" t="s">
        <v>28840</v>
      </c>
      <c r="O33492" s="1"/>
      <c r="Q33492" s="1"/>
      <c r="W33492" s="1"/>
      <c r="Z33492" s="1"/>
    </row>
    <row r="33493" spans="1:26" x14ac:dyDescent="0.3">
      <c r="A33493" s="3">
        <v>81954828</v>
      </c>
      <c r="B33493" t="s">
        <v>4482</v>
      </c>
      <c r="C33493" s="1">
        <v>44318</v>
      </c>
      <c r="D33493" t="s">
        <v>16</v>
      </c>
      <c r="F33493" t="s">
        <v>29015</v>
      </c>
      <c r="G33493" t="s">
        <v>74</v>
      </c>
      <c r="I33493" t="s">
        <v>28841</v>
      </c>
      <c r="K33493" s="7" t="s">
        <v>28840</v>
      </c>
      <c r="O33493" s="1">
        <v>46043</v>
      </c>
      <c r="P33493">
        <v>105.5</v>
      </c>
      <c r="Q33493" s="1">
        <v>46043</v>
      </c>
      <c r="R33493">
        <v>17.8</v>
      </c>
      <c r="W33493" s="1"/>
      <c r="Z33493" s="1"/>
    </row>
    <row r="33494" spans="1:26" x14ac:dyDescent="0.3">
      <c r="A33494" s="3">
        <v>81954828</v>
      </c>
      <c r="B33494" t="s">
        <v>4482</v>
      </c>
      <c r="C33494" s="1">
        <v>44318</v>
      </c>
      <c r="D33494" t="s">
        <v>16</v>
      </c>
      <c r="F33494" t="s">
        <v>29015</v>
      </c>
      <c r="G33494" t="s">
        <v>74</v>
      </c>
      <c r="I33494" t="s">
        <v>28840</v>
      </c>
      <c r="K33494" s="7" t="s">
        <v>28840</v>
      </c>
      <c r="O33494" s="1">
        <v>46043</v>
      </c>
      <c r="P33494">
        <v>105.5</v>
      </c>
      <c r="Q33494" s="1">
        <v>46043</v>
      </c>
      <c r="R33494">
        <v>17.8</v>
      </c>
      <c r="W33494" s="1"/>
      <c r="Z33494" s="1"/>
    </row>
    <row r="33495" spans="1:26" x14ac:dyDescent="0.3">
      <c r="A33495" s="3">
        <v>81954830</v>
      </c>
      <c r="B33495" t="s">
        <v>3227</v>
      </c>
      <c r="C33495" s="1">
        <v>44380</v>
      </c>
      <c r="D33495" t="s">
        <v>18</v>
      </c>
      <c r="F33495" t="s">
        <v>43724</v>
      </c>
      <c r="G33495" t="s">
        <v>74</v>
      </c>
      <c r="I33495" t="s">
        <v>28839</v>
      </c>
      <c r="L33495" s="7" t="s">
        <v>28842</v>
      </c>
      <c r="O33495" s="1">
        <v>46065</v>
      </c>
      <c r="P33495">
        <v>94</v>
      </c>
      <c r="Q33495" s="1">
        <v>46065</v>
      </c>
      <c r="R33495">
        <v>13.8</v>
      </c>
      <c r="W33495" s="1">
        <v>46065</v>
      </c>
      <c r="X33495">
        <v>12</v>
      </c>
      <c r="Z33495" s="1">
        <v>46065</v>
      </c>
    </row>
    <row r="33496" spans="1:26" x14ac:dyDescent="0.3">
      <c r="A33496" s="3">
        <v>81954830</v>
      </c>
      <c r="B33496" t="s">
        <v>3227</v>
      </c>
      <c r="C33496" s="1">
        <v>44380</v>
      </c>
      <c r="D33496" t="s">
        <v>18</v>
      </c>
      <c r="F33496" t="s">
        <v>43724</v>
      </c>
      <c r="G33496" t="s">
        <v>74</v>
      </c>
      <c r="I33496" t="s">
        <v>28842</v>
      </c>
      <c r="L33496" s="7" t="s">
        <v>28842</v>
      </c>
      <c r="O33496" s="1">
        <v>46065</v>
      </c>
      <c r="P33496">
        <v>94</v>
      </c>
      <c r="Q33496" s="1">
        <v>46065</v>
      </c>
      <c r="R33496">
        <v>13.8</v>
      </c>
      <c r="U33496" s="1"/>
      <c r="W33496" s="1">
        <v>46065</v>
      </c>
      <c r="X33496">
        <v>12</v>
      </c>
      <c r="Z33496" s="1">
        <v>46065</v>
      </c>
    </row>
    <row r="33497" spans="1:26" x14ac:dyDescent="0.3">
      <c r="A33497" s="3">
        <v>81954831</v>
      </c>
      <c r="B33497" t="s">
        <v>27126</v>
      </c>
      <c r="C33497" s="1">
        <v>44383</v>
      </c>
      <c r="D33497" t="s">
        <v>16</v>
      </c>
      <c r="F33497" t="s">
        <v>43725</v>
      </c>
      <c r="G33497" t="s">
        <v>74</v>
      </c>
      <c r="I33497" t="s">
        <v>28840</v>
      </c>
      <c r="K33497" s="7" t="s">
        <v>28840</v>
      </c>
      <c r="O33497" s="1">
        <v>46037</v>
      </c>
      <c r="P33497">
        <v>101</v>
      </c>
      <c r="Q33497" s="1">
        <v>46037</v>
      </c>
      <c r="R33497">
        <v>15.8</v>
      </c>
      <c r="U33497" s="1">
        <v>46037</v>
      </c>
      <c r="V33497">
        <v>57</v>
      </c>
      <c r="W33497" s="1">
        <v>46037</v>
      </c>
      <c r="X33497">
        <v>13.3</v>
      </c>
      <c r="Z33497" s="1"/>
    </row>
    <row r="33498" spans="1:26" x14ac:dyDescent="0.3">
      <c r="A33498" s="3">
        <v>81954832</v>
      </c>
      <c r="B33498" t="s">
        <v>4487</v>
      </c>
      <c r="C33498" s="1">
        <v>44395</v>
      </c>
      <c r="D33498" t="s">
        <v>18</v>
      </c>
      <c r="F33498" t="s">
        <v>43726</v>
      </c>
      <c r="G33498" t="s">
        <v>74</v>
      </c>
      <c r="I33498" t="s">
        <v>28841</v>
      </c>
      <c r="O33498" s="1">
        <v>45955</v>
      </c>
      <c r="P33498">
        <v>96.5</v>
      </c>
      <c r="Q33498" s="1">
        <v>45955</v>
      </c>
      <c r="R33498">
        <v>13.8</v>
      </c>
      <c r="U33498" s="1">
        <v>45765</v>
      </c>
      <c r="V33498">
        <v>38</v>
      </c>
      <c r="W33498" s="1">
        <v>45955</v>
      </c>
      <c r="X33498">
        <v>12.8</v>
      </c>
      <c r="Z33498" s="1">
        <v>45955</v>
      </c>
    </row>
    <row r="33499" spans="1:26" x14ac:dyDescent="0.3">
      <c r="A33499" s="3">
        <v>81954833</v>
      </c>
      <c r="B33499" t="s">
        <v>25500</v>
      </c>
      <c r="C33499" s="1">
        <v>44378</v>
      </c>
      <c r="D33499" t="s">
        <v>16</v>
      </c>
      <c r="F33499" t="s">
        <v>31447</v>
      </c>
      <c r="G33499" t="s">
        <v>74</v>
      </c>
      <c r="I33499" t="s">
        <v>28840</v>
      </c>
      <c r="O33499" s="1">
        <v>45925</v>
      </c>
      <c r="P33499">
        <v>99</v>
      </c>
      <c r="Q33499" s="1">
        <v>45925</v>
      </c>
      <c r="R33499">
        <v>13.9</v>
      </c>
      <c r="U33499" s="1">
        <v>45903</v>
      </c>
      <c r="V33499">
        <v>51.5</v>
      </c>
      <c r="W33499" s="1">
        <v>45903</v>
      </c>
      <c r="X33499">
        <v>13</v>
      </c>
      <c r="Z33499" s="1"/>
    </row>
    <row r="33500" spans="1:26" x14ac:dyDescent="0.3">
      <c r="A33500" s="3">
        <v>81954834</v>
      </c>
      <c r="B33500" t="s">
        <v>28032</v>
      </c>
      <c r="C33500" s="1">
        <v>44390</v>
      </c>
      <c r="D33500" t="s">
        <v>16</v>
      </c>
      <c r="F33500" t="s">
        <v>43727</v>
      </c>
      <c r="G33500" t="s">
        <v>74</v>
      </c>
      <c r="I33500" t="s">
        <v>28840</v>
      </c>
      <c r="K33500" s="7" t="s">
        <v>28840</v>
      </c>
      <c r="O33500" s="1">
        <v>46035</v>
      </c>
      <c r="P33500">
        <v>99</v>
      </c>
      <c r="Q33500" s="1">
        <v>46035</v>
      </c>
      <c r="R33500">
        <v>15.8</v>
      </c>
      <c r="U33500" s="1">
        <v>46035</v>
      </c>
      <c r="V33500">
        <v>49</v>
      </c>
      <c r="W33500" s="1">
        <v>46035</v>
      </c>
      <c r="X33500">
        <v>13</v>
      </c>
      <c r="Z33500" s="1"/>
    </row>
    <row r="33501" spans="1:26" x14ac:dyDescent="0.3">
      <c r="A33501" s="3">
        <v>81954835</v>
      </c>
      <c r="B33501" t="s">
        <v>28460</v>
      </c>
      <c r="C33501" s="1">
        <v>44406</v>
      </c>
      <c r="D33501" t="s">
        <v>16</v>
      </c>
      <c r="F33501" t="s">
        <v>30749</v>
      </c>
      <c r="G33501" t="s">
        <v>74</v>
      </c>
      <c r="I33501" t="s">
        <v>28840</v>
      </c>
      <c r="K33501" s="7" t="s">
        <v>28840</v>
      </c>
      <c r="O33501" s="1">
        <v>46002</v>
      </c>
      <c r="P33501">
        <v>99</v>
      </c>
      <c r="Q33501" s="1">
        <v>46002</v>
      </c>
      <c r="R33501">
        <v>15.7</v>
      </c>
      <c r="U33501" s="1">
        <v>45959</v>
      </c>
      <c r="V33501">
        <v>49.8</v>
      </c>
      <c r="W33501" s="1">
        <v>45959</v>
      </c>
      <c r="X33501">
        <v>12.8</v>
      </c>
      <c r="Z33501" s="1"/>
    </row>
    <row r="33502" spans="1:26" x14ac:dyDescent="0.3">
      <c r="A33502" s="3">
        <v>81954836</v>
      </c>
      <c r="B33502" t="s">
        <v>27534</v>
      </c>
      <c r="C33502" s="1">
        <v>44387</v>
      </c>
      <c r="D33502" t="s">
        <v>18</v>
      </c>
      <c r="F33502" t="s">
        <v>38860</v>
      </c>
      <c r="G33502" t="s">
        <v>74</v>
      </c>
      <c r="I33502" t="s">
        <v>28839</v>
      </c>
      <c r="O33502" s="1">
        <v>45958</v>
      </c>
      <c r="P33502">
        <v>101</v>
      </c>
      <c r="Q33502" s="1">
        <v>45958</v>
      </c>
      <c r="R33502">
        <v>14</v>
      </c>
      <c r="U33502" s="1">
        <v>45757</v>
      </c>
      <c r="V33502">
        <v>47</v>
      </c>
      <c r="Z33502" s="1">
        <v>45958</v>
      </c>
    </row>
    <row r="33503" spans="1:26" x14ac:dyDescent="0.3">
      <c r="A33503" s="3">
        <v>81954836</v>
      </c>
      <c r="B33503" t="s">
        <v>27534</v>
      </c>
      <c r="C33503" s="1">
        <v>44387</v>
      </c>
      <c r="D33503" t="s">
        <v>18</v>
      </c>
      <c r="F33503" t="s">
        <v>31950</v>
      </c>
      <c r="G33503" t="s">
        <v>74</v>
      </c>
      <c r="I33503" t="s">
        <v>28840</v>
      </c>
      <c r="O33503" s="1">
        <v>45958</v>
      </c>
      <c r="P33503">
        <v>101</v>
      </c>
      <c r="Q33503" s="1">
        <v>45958</v>
      </c>
      <c r="R33503">
        <v>14</v>
      </c>
      <c r="U33503" s="1">
        <v>45757</v>
      </c>
      <c r="V33503">
        <v>47</v>
      </c>
      <c r="Z33503" s="1">
        <v>45958</v>
      </c>
    </row>
    <row r="33504" spans="1:26" x14ac:dyDescent="0.3">
      <c r="A33504" s="3">
        <v>81954837</v>
      </c>
      <c r="B33504" t="s">
        <v>27116</v>
      </c>
      <c r="C33504" s="1">
        <v>44348</v>
      </c>
      <c r="D33504" t="s">
        <v>16</v>
      </c>
      <c r="F33504" t="s">
        <v>43728</v>
      </c>
      <c r="G33504" t="s">
        <v>74</v>
      </c>
      <c r="I33504" t="s">
        <v>28840</v>
      </c>
      <c r="O33504" s="1">
        <v>45901</v>
      </c>
      <c r="P33504">
        <v>101</v>
      </c>
      <c r="Q33504" s="1">
        <v>45901</v>
      </c>
      <c r="R33504">
        <v>16.8</v>
      </c>
      <c r="U33504" s="1">
        <v>45901</v>
      </c>
      <c r="V33504">
        <v>52.5</v>
      </c>
      <c r="W33504" s="1">
        <v>45901</v>
      </c>
      <c r="X33504">
        <v>12.7</v>
      </c>
      <c r="Z33504" s="1"/>
    </row>
    <row r="33505" spans="1:26" x14ac:dyDescent="0.3">
      <c r="A33505" s="3">
        <v>81954838</v>
      </c>
      <c r="B33505" t="s">
        <v>3260</v>
      </c>
      <c r="C33505" s="1">
        <v>44388</v>
      </c>
      <c r="D33505" t="s">
        <v>16</v>
      </c>
      <c r="F33505" t="s">
        <v>43729</v>
      </c>
      <c r="G33505" t="s">
        <v>74</v>
      </c>
      <c r="I33505" t="s">
        <v>28840</v>
      </c>
      <c r="O33505" s="1"/>
      <c r="Q33505" s="1"/>
      <c r="W33505" s="1"/>
      <c r="Z33505" s="1"/>
    </row>
    <row r="33506" spans="1:26" x14ac:dyDescent="0.3">
      <c r="A33506" s="3">
        <v>81954839</v>
      </c>
      <c r="B33506" t="s">
        <v>27180</v>
      </c>
      <c r="C33506" s="1">
        <v>44411</v>
      </c>
      <c r="D33506" t="s">
        <v>18</v>
      </c>
      <c r="F33506" t="s">
        <v>33352</v>
      </c>
      <c r="G33506" t="s">
        <v>74</v>
      </c>
      <c r="I33506" t="s">
        <v>28840</v>
      </c>
      <c r="O33506" s="1">
        <v>45698</v>
      </c>
      <c r="P33506">
        <v>90</v>
      </c>
      <c r="Q33506" s="1">
        <v>45698</v>
      </c>
      <c r="R33506">
        <v>13.3</v>
      </c>
      <c r="W33506" s="1"/>
      <c r="Z33506" s="1">
        <v>45698</v>
      </c>
    </row>
    <row r="33507" spans="1:26" x14ac:dyDescent="0.3">
      <c r="A33507" s="3">
        <v>81954840</v>
      </c>
      <c r="B33507" t="s">
        <v>26019</v>
      </c>
      <c r="C33507" s="1">
        <v>44435</v>
      </c>
      <c r="D33507" t="s">
        <v>18</v>
      </c>
      <c r="F33507" t="s">
        <v>29466</v>
      </c>
      <c r="G33507" t="s">
        <v>74</v>
      </c>
      <c r="I33507" t="s">
        <v>28840</v>
      </c>
      <c r="K33507" s="7" t="s">
        <v>28840</v>
      </c>
      <c r="O33507" s="1">
        <v>46059</v>
      </c>
      <c r="P33507">
        <v>100</v>
      </c>
      <c r="Q33507" s="1">
        <v>46059</v>
      </c>
      <c r="R33507">
        <v>16.3</v>
      </c>
      <c r="U33507" s="1">
        <v>45896</v>
      </c>
      <c r="V33507">
        <v>48.5</v>
      </c>
      <c r="W33507" s="1">
        <v>45896</v>
      </c>
      <c r="X33507">
        <v>13</v>
      </c>
      <c r="Z33507" s="1">
        <v>46059</v>
      </c>
    </row>
    <row r="33508" spans="1:26" x14ac:dyDescent="0.3">
      <c r="A33508" s="3">
        <v>81954844</v>
      </c>
      <c r="B33508" t="s">
        <v>3593</v>
      </c>
      <c r="C33508" s="1">
        <v>45143</v>
      </c>
      <c r="D33508" t="s">
        <v>18</v>
      </c>
      <c r="F33508" t="s">
        <v>29739</v>
      </c>
      <c r="G33508" t="s">
        <v>74</v>
      </c>
      <c r="I33508" t="s">
        <v>28839</v>
      </c>
      <c r="J33508" s="7" t="s">
        <v>28839</v>
      </c>
      <c r="O33508" s="1">
        <v>46066</v>
      </c>
      <c r="P33508">
        <v>83</v>
      </c>
      <c r="Q33508" s="1">
        <v>46066</v>
      </c>
      <c r="R33508">
        <v>12.2</v>
      </c>
      <c r="U33508" s="1">
        <v>46066</v>
      </c>
      <c r="V33508">
        <v>48.5</v>
      </c>
      <c r="W33508" s="1">
        <v>46058</v>
      </c>
      <c r="X33508">
        <v>13.4</v>
      </c>
      <c r="Z33508" s="1">
        <v>46066</v>
      </c>
    </row>
    <row r="33509" spans="1:26" x14ac:dyDescent="0.3">
      <c r="A33509" s="3">
        <v>81954844</v>
      </c>
      <c r="B33509" t="s">
        <v>3593</v>
      </c>
      <c r="C33509" s="1">
        <v>45143</v>
      </c>
      <c r="D33509" t="s">
        <v>18</v>
      </c>
      <c r="F33509" t="s">
        <v>33283</v>
      </c>
      <c r="G33509" t="s">
        <v>74</v>
      </c>
      <c r="I33509" t="s">
        <v>28840</v>
      </c>
      <c r="J33509" s="7" t="s">
        <v>28839</v>
      </c>
      <c r="O33509" s="1">
        <v>46066</v>
      </c>
      <c r="P33509">
        <v>83</v>
      </c>
      <c r="Q33509" s="1">
        <v>46066</v>
      </c>
      <c r="R33509">
        <v>12.2</v>
      </c>
      <c r="U33509" s="1">
        <v>46066</v>
      </c>
      <c r="V33509">
        <v>48.5</v>
      </c>
      <c r="W33509" s="1">
        <v>46058</v>
      </c>
      <c r="X33509">
        <v>13.4</v>
      </c>
      <c r="Z33509" s="1">
        <v>46066</v>
      </c>
    </row>
    <row r="33510" spans="1:26" x14ac:dyDescent="0.3">
      <c r="A33510" s="3">
        <v>81981151</v>
      </c>
      <c r="B33510" t="s">
        <v>26943</v>
      </c>
      <c r="C33510" s="1">
        <v>44235</v>
      </c>
      <c r="D33510" t="s">
        <v>18</v>
      </c>
      <c r="F33510" t="s">
        <v>43730</v>
      </c>
      <c r="G33510" t="s">
        <v>74</v>
      </c>
      <c r="I33510" t="s">
        <v>28843</v>
      </c>
      <c r="M33510" s="7" t="s">
        <v>28843</v>
      </c>
      <c r="O33510" s="1">
        <v>46061</v>
      </c>
      <c r="P33510">
        <v>108</v>
      </c>
      <c r="Q33510" s="1">
        <v>46061</v>
      </c>
      <c r="R33510">
        <v>15</v>
      </c>
      <c r="U33510" s="1">
        <v>45969</v>
      </c>
      <c r="V33510">
        <v>52.2</v>
      </c>
      <c r="W33510" s="1">
        <v>46061</v>
      </c>
      <c r="X33510">
        <v>13.8</v>
      </c>
      <c r="Z33510" s="1">
        <v>46061</v>
      </c>
    </row>
    <row r="33511" spans="1:26" x14ac:dyDescent="0.3">
      <c r="A33511" s="3">
        <v>81981167</v>
      </c>
      <c r="B33511" t="s">
        <v>27665</v>
      </c>
      <c r="C33511" s="1">
        <v>44328</v>
      </c>
      <c r="D33511" t="s">
        <v>18</v>
      </c>
      <c r="F33511" t="s">
        <v>29478</v>
      </c>
      <c r="G33511" t="s">
        <v>74</v>
      </c>
      <c r="I33511" t="s">
        <v>28843</v>
      </c>
      <c r="O33511" s="1"/>
      <c r="Q33511" s="1"/>
      <c r="W33511" s="1"/>
      <c r="Z33511" s="1"/>
    </row>
    <row r="33512" spans="1:26" x14ac:dyDescent="0.3">
      <c r="A33512" s="3">
        <v>81981168</v>
      </c>
      <c r="B33512" t="s">
        <v>4508</v>
      </c>
      <c r="C33512" s="1">
        <v>44330</v>
      </c>
      <c r="D33512" t="s">
        <v>16</v>
      </c>
      <c r="F33512" t="s">
        <v>29520</v>
      </c>
      <c r="G33512" t="s">
        <v>74</v>
      </c>
      <c r="I33512" t="s">
        <v>28843</v>
      </c>
      <c r="O33512" s="1"/>
      <c r="Q33512" s="1"/>
      <c r="W33512" s="1"/>
      <c r="Z33512" s="1"/>
    </row>
    <row r="33513" spans="1:26" x14ac:dyDescent="0.3">
      <c r="A33513" s="3">
        <v>81981168</v>
      </c>
      <c r="B33513" t="s">
        <v>4508</v>
      </c>
      <c r="C33513" s="1">
        <v>44330</v>
      </c>
      <c r="D33513" t="s">
        <v>16</v>
      </c>
      <c r="F33513" t="s">
        <v>29520</v>
      </c>
      <c r="G33513" t="s">
        <v>74</v>
      </c>
      <c r="I33513" t="s">
        <v>28840</v>
      </c>
      <c r="O33513" s="1"/>
      <c r="Q33513" s="1"/>
      <c r="W33513" s="1"/>
      <c r="Z33513" s="1"/>
    </row>
    <row r="33514" spans="1:26" x14ac:dyDescent="0.3">
      <c r="A33514" s="3">
        <v>81981170</v>
      </c>
      <c r="B33514" t="s">
        <v>4790</v>
      </c>
      <c r="C33514" s="1">
        <v>44329</v>
      </c>
      <c r="D33514" t="s">
        <v>18</v>
      </c>
      <c r="F33514" t="s">
        <v>29354</v>
      </c>
      <c r="G33514" t="s">
        <v>74</v>
      </c>
      <c r="I33514" t="s">
        <v>28843</v>
      </c>
      <c r="O33514" s="1"/>
      <c r="Q33514" s="1"/>
      <c r="W33514" s="1"/>
      <c r="Z33514" s="1"/>
    </row>
    <row r="33515" spans="1:26" x14ac:dyDescent="0.3">
      <c r="A33515" s="3">
        <v>81981185</v>
      </c>
      <c r="B33515" t="s">
        <v>27655</v>
      </c>
      <c r="C33515" s="1">
        <v>44458</v>
      </c>
      <c r="D33515" t="s">
        <v>18</v>
      </c>
      <c r="F33515" t="s">
        <v>43731</v>
      </c>
      <c r="G33515" t="s">
        <v>74</v>
      </c>
      <c r="I33515" t="s">
        <v>28843</v>
      </c>
      <c r="O33515" s="1">
        <v>46010</v>
      </c>
      <c r="P33515">
        <v>97.2</v>
      </c>
      <c r="Q33515" s="1">
        <v>46010</v>
      </c>
      <c r="R33515">
        <v>15.3</v>
      </c>
      <c r="U33515" s="1">
        <v>46010</v>
      </c>
      <c r="V33515">
        <v>50</v>
      </c>
      <c r="W33515" s="1">
        <v>46010</v>
      </c>
      <c r="X33515">
        <v>13.6</v>
      </c>
      <c r="Z33515" s="1">
        <v>46010</v>
      </c>
    </row>
    <row r="33516" spans="1:26" x14ac:dyDescent="0.3">
      <c r="A33516" s="3">
        <v>81981185</v>
      </c>
      <c r="B33516" t="s">
        <v>27655</v>
      </c>
      <c r="C33516" s="1">
        <v>44458</v>
      </c>
      <c r="D33516" t="s">
        <v>18</v>
      </c>
      <c r="F33516" t="s">
        <v>29516</v>
      </c>
      <c r="G33516" t="s">
        <v>74</v>
      </c>
      <c r="I33516" t="s">
        <v>28840</v>
      </c>
      <c r="O33516" s="1">
        <v>46010</v>
      </c>
      <c r="P33516">
        <v>97.2</v>
      </c>
      <c r="Q33516" s="1">
        <v>46010</v>
      </c>
      <c r="R33516">
        <v>15.3</v>
      </c>
      <c r="U33516" s="1">
        <v>46010</v>
      </c>
      <c r="V33516">
        <v>50</v>
      </c>
      <c r="W33516" s="1">
        <v>46010</v>
      </c>
      <c r="X33516">
        <v>13.6</v>
      </c>
      <c r="Z33516" s="1">
        <v>46010</v>
      </c>
    </row>
    <row r="33517" spans="1:26" x14ac:dyDescent="0.3">
      <c r="A33517" s="3">
        <v>81981192</v>
      </c>
      <c r="B33517" t="s">
        <v>27830</v>
      </c>
      <c r="C33517" s="1">
        <v>44486</v>
      </c>
      <c r="D33517" t="s">
        <v>18</v>
      </c>
      <c r="F33517" t="s">
        <v>43732</v>
      </c>
      <c r="G33517" t="s">
        <v>74</v>
      </c>
      <c r="I33517" t="s">
        <v>28843</v>
      </c>
      <c r="M33517" s="7" t="s">
        <v>28843</v>
      </c>
      <c r="O33517" s="1">
        <v>46039</v>
      </c>
      <c r="P33517">
        <v>91</v>
      </c>
      <c r="Q33517" s="1">
        <v>46039</v>
      </c>
      <c r="R33517">
        <v>15.1</v>
      </c>
      <c r="U33517" s="1">
        <v>46039</v>
      </c>
      <c r="V33517">
        <v>51.3</v>
      </c>
      <c r="W33517" s="1">
        <v>46039</v>
      </c>
      <c r="X33517">
        <v>13.9</v>
      </c>
      <c r="Z33517" s="1">
        <v>46039</v>
      </c>
    </row>
    <row r="33518" spans="1:26" x14ac:dyDescent="0.3">
      <c r="A33518" s="3">
        <v>81981195</v>
      </c>
      <c r="B33518" t="s">
        <v>3364</v>
      </c>
      <c r="C33518" s="1">
        <v>44515</v>
      </c>
      <c r="D33518" t="s">
        <v>16</v>
      </c>
      <c r="F33518" t="s">
        <v>29081</v>
      </c>
      <c r="G33518" t="s">
        <v>74</v>
      </c>
      <c r="I33518" t="s">
        <v>28843</v>
      </c>
      <c r="O33518" s="1"/>
      <c r="Q33518" s="1"/>
      <c r="Z33518" s="1"/>
    </row>
    <row r="33519" spans="1:26" x14ac:dyDescent="0.3">
      <c r="A33519" s="3">
        <v>81981197</v>
      </c>
      <c r="B33519" t="s">
        <v>28756</v>
      </c>
      <c r="C33519" s="1">
        <v>44528</v>
      </c>
      <c r="D33519" t="s">
        <v>18</v>
      </c>
      <c r="F33519" t="s">
        <v>29566</v>
      </c>
      <c r="G33519" t="s">
        <v>74</v>
      </c>
      <c r="I33519" t="s">
        <v>28843</v>
      </c>
      <c r="O33519" s="1">
        <v>45905</v>
      </c>
      <c r="P33519">
        <v>110.7</v>
      </c>
      <c r="Q33519" s="1">
        <v>45905</v>
      </c>
      <c r="R33519">
        <v>16.3</v>
      </c>
      <c r="Z33519" s="1">
        <v>45905</v>
      </c>
    </row>
    <row r="33520" spans="1:26" x14ac:dyDescent="0.3">
      <c r="A33520" s="3">
        <v>81983496</v>
      </c>
      <c r="B33520" t="s">
        <v>26158</v>
      </c>
      <c r="C33520" s="1">
        <v>43836</v>
      </c>
      <c r="D33520" t="s">
        <v>18</v>
      </c>
      <c r="F33520" t="s">
        <v>43733</v>
      </c>
      <c r="G33520" t="s">
        <v>74</v>
      </c>
      <c r="I33520" t="s">
        <v>28839</v>
      </c>
      <c r="O33520" s="1"/>
      <c r="Q33520" s="1"/>
      <c r="U33520" s="1"/>
      <c r="W33520" s="1"/>
      <c r="Z33520" s="1"/>
    </row>
    <row r="33521" spans="1:26" x14ac:dyDescent="0.3">
      <c r="A33521" s="3">
        <v>81983497</v>
      </c>
      <c r="B33521" t="s">
        <v>26159</v>
      </c>
      <c r="C33521" s="1">
        <v>44312</v>
      </c>
      <c r="D33521" t="s">
        <v>16</v>
      </c>
      <c r="F33521" t="s">
        <v>43734</v>
      </c>
      <c r="G33521" t="s">
        <v>74</v>
      </c>
      <c r="I33521" t="s">
        <v>28839</v>
      </c>
      <c r="O33521" s="1"/>
      <c r="Q33521" s="1"/>
      <c r="W33521" s="1"/>
      <c r="Z33521" s="1"/>
    </row>
    <row r="33522" spans="1:26" x14ac:dyDescent="0.3">
      <c r="A33522" s="3">
        <v>81983500</v>
      </c>
      <c r="B33522" t="s">
        <v>9080</v>
      </c>
      <c r="C33522" s="1">
        <v>44589</v>
      </c>
      <c r="D33522" t="s">
        <v>18</v>
      </c>
      <c r="F33522" t="s">
        <v>43735</v>
      </c>
      <c r="G33522" t="s">
        <v>74</v>
      </c>
      <c r="I33522" t="s">
        <v>28839</v>
      </c>
      <c r="O33522" s="1"/>
      <c r="Q33522" s="1"/>
      <c r="U33522" s="1"/>
      <c r="W33522" s="1"/>
      <c r="Z33522" s="1"/>
    </row>
    <row r="33523" spans="1:26" x14ac:dyDescent="0.3">
      <c r="A33523" s="3">
        <v>81995832</v>
      </c>
      <c r="B33523" t="s">
        <v>4611</v>
      </c>
      <c r="C33523" s="1">
        <v>44495</v>
      </c>
      <c r="D33523" t="s">
        <v>18</v>
      </c>
      <c r="F33523" t="s">
        <v>43736</v>
      </c>
      <c r="G33523" t="s">
        <v>74</v>
      </c>
      <c r="I33523" t="s">
        <v>28839</v>
      </c>
      <c r="O33523" s="1"/>
      <c r="Q33523" s="1"/>
      <c r="U33523" s="1"/>
      <c r="W33523" s="1"/>
      <c r="Z33523" s="1"/>
    </row>
    <row r="33524" spans="1:26" x14ac:dyDescent="0.3">
      <c r="A33524" s="3">
        <v>81995832</v>
      </c>
      <c r="B33524" t="s">
        <v>4611</v>
      </c>
      <c r="C33524" s="1">
        <v>44495</v>
      </c>
      <c r="D33524" t="s">
        <v>18</v>
      </c>
      <c r="F33524" t="s">
        <v>43736</v>
      </c>
      <c r="G33524" t="s">
        <v>74</v>
      </c>
      <c r="I33524" t="s">
        <v>28840</v>
      </c>
      <c r="O33524" s="1"/>
      <c r="Q33524" s="1"/>
      <c r="Z33524" s="1"/>
    </row>
    <row r="33525" spans="1:26" x14ac:dyDescent="0.3">
      <c r="A33525" s="3">
        <v>81995834</v>
      </c>
      <c r="B33525" t="s">
        <v>3309</v>
      </c>
      <c r="C33525" s="1">
        <v>44505</v>
      </c>
      <c r="D33525" t="s">
        <v>18</v>
      </c>
      <c r="F33525" t="s">
        <v>43737</v>
      </c>
      <c r="G33525" t="s">
        <v>74</v>
      </c>
      <c r="I33525" t="s">
        <v>28839</v>
      </c>
      <c r="O33525" s="1"/>
      <c r="Q33525" s="1"/>
      <c r="W33525" s="1"/>
      <c r="Y33525" s="1"/>
      <c r="Z33525" s="1"/>
    </row>
    <row r="33526" spans="1:26" x14ac:dyDescent="0.3">
      <c r="A33526" s="3">
        <v>81995843</v>
      </c>
      <c r="B33526" t="s">
        <v>25667</v>
      </c>
      <c r="C33526" s="1">
        <v>44612</v>
      </c>
      <c r="D33526" t="s">
        <v>16</v>
      </c>
      <c r="F33526" t="s">
        <v>35364</v>
      </c>
      <c r="G33526" t="s">
        <v>74</v>
      </c>
      <c r="I33526" t="s">
        <v>28839</v>
      </c>
      <c r="J33526" s="7" t="s">
        <v>28839</v>
      </c>
      <c r="O33526" s="1">
        <v>46032</v>
      </c>
      <c r="P33526">
        <v>81</v>
      </c>
      <c r="Q33526" s="1">
        <v>46032</v>
      </c>
      <c r="R33526">
        <v>14</v>
      </c>
      <c r="W33526" s="1"/>
      <c r="Y33526" s="1"/>
      <c r="Z33526" s="1"/>
    </row>
    <row r="33527" spans="1:26" x14ac:dyDescent="0.3">
      <c r="A33527" s="3">
        <v>81995895</v>
      </c>
      <c r="B33527" t="s">
        <v>4754</v>
      </c>
      <c r="C33527" s="1">
        <v>44857</v>
      </c>
      <c r="D33527" t="s">
        <v>16</v>
      </c>
      <c r="F33527" t="s">
        <v>43738</v>
      </c>
      <c r="G33527" t="s">
        <v>74</v>
      </c>
      <c r="I33527" t="s">
        <v>28842</v>
      </c>
      <c r="O33527" s="1"/>
      <c r="Q33527" s="1"/>
      <c r="U33527" s="1"/>
      <c r="W33527" s="1"/>
      <c r="Z33527" s="1"/>
    </row>
    <row r="33528" spans="1:26" x14ac:dyDescent="0.3">
      <c r="A33528" s="3">
        <v>81998451</v>
      </c>
      <c r="B33528" t="s">
        <v>3560</v>
      </c>
      <c r="C33528" s="1">
        <v>44444</v>
      </c>
      <c r="D33528" t="s">
        <v>16</v>
      </c>
      <c r="F33528" t="s">
        <v>43739</v>
      </c>
      <c r="G33528" t="s">
        <v>74</v>
      </c>
      <c r="I33528" t="s">
        <v>28839</v>
      </c>
      <c r="O33528" s="1"/>
      <c r="Q33528" s="1"/>
      <c r="W33528" s="1"/>
      <c r="Z33528" s="1"/>
    </row>
    <row r="33529" spans="1:26" x14ac:dyDescent="0.3">
      <c r="A33529" s="3">
        <v>81998451</v>
      </c>
      <c r="B33529" t="s">
        <v>3560</v>
      </c>
      <c r="C33529" s="1">
        <v>44444</v>
      </c>
      <c r="D33529" t="s">
        <v>16</v>
      </c>
      <c r="F33529" t="s">
        <v>43739</v>
      </c>
      <c r="G33529" t="s">
        <v>74</v>
      </c>
      <c r="I33529" t="s">
        <v>28842</v>
      </c>
      <c r="O33529" s="1"/>
      <c r="Q33529" s="1"/>
      <c r="W33529" s="1"/>
      <c r="Z33529" s="1"/>
    </row>
    <row r="33530" spans="1:26" x14ac:dyDescent="0.3">
      <c r="A33530" s="3">
        <v>81998452</v>
      </c>
      <c r="B33530" t="s">
        <v>25877</v>
      </c>
      <c r="C33530" s="1">
        <v>44549</v>
      </c>
      <c r="D33530" t="s">
        <v>18</v>
      </c>
      <c r="F33530" t="s">
        <v>43740</v>
      </c>
      <c r="G33530" t="s">
        <v>74</v>
      </c>
      <c r="I33530" t="s">
        <v>28842</v>
      </c>
      <c r="O33530" s="1"/>
      <c r="Q33530" s="1"/>
      <c r="W33530" s="1"/>
      <c r="Z33530" s="1"/>
    </row>
    <row r="33531" spans="1:26" x14ac:dyDescent="0.3">
      <c r="A33531" s="3">
        <v>81998453</v>
      </c>
      <c r="B33531" t="s">
        <v>28037</v>
      </c>
      <c r="C33531" s="1">
        <v>44438</v>
      </c>
      <c r="D33531" t="s">
        <v>16</v>
      </c>
      <c r="F33531" t="s">
        <v>43741</v>
      </c>
      <c r="G33531" t="s">
        <v>74</v>
      </c>
      <c r="I33531" t="s">
        <v>28842</v>
      </c>
      <c r="O33531" s="1"/>
      <c r="Q33531" s="1"/>
      <c r="Z33531" s="1"/>
    </row>
    <row r="33532" spans="1:26" x14ac:dyDescent="0.3">
      <c r="A33532" s="3">
        <v>81998455</v>
      </c>
      <c r="B33532" t="s">
        <v>8966</v>
      </c>
      <c r="C33532" s="1">
        <v>44546</v>
      </c>
      <c r="D33532" t="s">
        <v>16</v>
      </c>
      <c r="F33532" t="s">
        <v>43742</v>
      </c>
      <c r="G33532" t="s">
        <v>74</v>
      </c>
      <c r="H33532" t="s">
        <v>46606</v>
      </c>
      <c r="I33532" t="s">
        <v>28842</v>
      </c>
      <c r="O33532" s="1"/>
      <c r="Q33532" s="1"/>
      <c r="U33532" s="1"/>
      <c r="W33532" s="1"/>
      <c r="Z33532" s="1"/>
    </row>
    <row r="33533" spans="1:26" x14ac:dyDescent="0.3">
      <c r="A33533" s="3">
        <v>81998456</v>
      </c>
      <c r="B33533" t="s">
        <v>8912</v>
      </c>
      <c r="C33533" s="1">
        <v>44417</v>
      </c>
      <c r="D33533" t="s">
        <v>18</v>
      </c>
      <c r="F33533" t="s">
        <v>30119</v>
      </c>
      <c r="G33533" t="s">
        <v>74</v>
      </c>
      <c r="I33533" t="s">
        <v>28842</v>
      </c>
      <c r="L33533" s="7" t="s">
        <v>28842</v>
      </c>
      <c r="O33533" s="1">
        <v>46073</v>
      </c>
      <c r="P33533">
        <v>105</v>
      </c>
      <c r="Q33533" s="1">
        <v>46073</v>
      </c>
      <c r="R33533">
        <v>16</v>
      </c>
      <c r="U33533" s="1">
        <v>45878</v>
      </c>
      <c r="V33533">
        <v>50</v>
      </c>
      <c r="W33533" s="1">
        <v>46073</v>
      </c>
      <c r="X33533">
        <v>13</v>
      </c>
      <c r="Z33533" s="1">
        <v>46073</v>
      </c>
    </row>
    <row r="33534" spans="1:26" x14ac:dyDescent="0.3">
      <c r="A33534" s="3">
        <v>81998457</v>
      </c>
      <c r="B33534" t="s">
        <v>4718</v>
      </c>
      <c r="C33534" s="1">
        <v>44596</v>
      </c>
      <c r="D33534" t="s">
        <v>18</v>
      </c>
      <c r="F33534" t="s">
        <v>29128</v>
      </c>
      <c r="G33534" t="s">
        <v>74</v>
      </c>
      <c r="I33534" t="s">
        <v>28842</v>
      </c>
      <c r="L33534" s="7" t="s">
        <v>28842</v>
      </c>
      <c r="O33534" s="1">
        <v>46057</v>
      </c>
      <c r="P33534">
        <v>96</v>
      </c>
      <c r="Q33534" s="1">
        <v>46057</v>
      </c>
      <c r="R33534">
        <v>15</v>
      </c>
      <c r="U33534" s="1">
        <v>46057</v>
      </c>
      <c r="V33534">
        <v>51</v>
      </c>
      <c r="W33534" s="1">
        <v>46057</v>
      </c>
      <c r="X33534">
        <v>12.4</v>
      </c>
      <c r="Z33534" s="1">
        <v>46057</v>
      </c>
    </row>
    <row r="33535" spans="1:26" x14ac:dyDescent="0.3">
      <c r="A33535" s="3">
        <v>81998457</v>
      </c>
      <c r="B33535" t="s">
        <v>4718</v>
      </c>
      <c r="C33535" s="1">
        <v>44596</v>
      </c>
      <c r="D33535" t="s">
        <v>18</v>
      </c>
      <c r="F33535" t="s">
        <v>29499</v>
      </c>
      <c r="G33535" t="s">
        <v>74</v>
      </c>
      <c r="I33535" t="s">
        <v>28840</v>
      </c>
      <c r="L33535" s="7" t="s">
        <v>28842</v>
      </c>
      <c r="O33535" s="1">
        <v>46057</v>
      </c>
      <c r="P33535">
        <v>96</v>
      </c>
      <c r="Q33535" s="1">
        <v>46057</v>
      </c>
      <c r="R33535">
        <v>15</v>
      </c>
      <c r="U33535" s="1">
        <v>46057</v>
      </c>
      <c r="V33535">
        <v>51</v>
      </c>
      <c r="W33535" s="1">
        <v>46057</v>
      </c>
      <c r="X33535">
        <v>12.4</v>
      </c>
      <c r="Z33535" s="1">
        <v>46057</v>
      </c>
    </row>
    <row r="33536" spans="1:26" x14ac:dyDescent="0.3">
      <c r="A33536" s="3">
        <v>81998458</v>
      </c>
      <c r="B33536" t="s">
        <v>4578</v>
      </c>
      <c r="C33536" s="1">
        <v>44595</v>
      </c>
      <c r="D33536" t="s">
        <v>18</v>
      </c>
      <c r="F33536" t="s">
        <v>35272</v>
      </c>
      <c r="G33536" t="s">
        <v>74</v>
      </c>
      <c r="I33536" t="s">
        <v>28842</v>
      </c>
      <c r="L33536" s="7" t="s">
        <v>28842</v>
      </c>
      <c r="O33536" s="1">
        <v>46056</v>
      </c>
      <c r="P33536">
        <v>91</v>
      </c>
      <c r="Q33536" s="1">
        <v>46056</v>
      </c>
      <c r="R33536">
        <v>13.5</v>
      </c>
      <c r="U33536" s="1">
        <v>46056</v>
      </c>
      <c r="V33536">
        <v>49</v>
      </c>
      <c r="W33536" s="1">
        <v>46056</v>
      </c>
      <c r="X33536">
        <v>12.1</v>
      </c>
      <c r="Z33536" s="1">
        <v>46056</v>
      </c>
    </row>
    <row r="33537" spans="1:26" x14ac:dyDescent="0.3">
      <c r="A33537" s="3">
        <v>81998462</v>
      </c>
      <c r="B33537" t="s">
        <v>4690</v>
      </c>
      <c r="C33537" s="1">
        <v>44575</v>
      </c>
      <c r="D33537" t="s">
        <v>18</v>
      </c>
      <c r="F33537" t="s">
        <v>40201</v>
      </c>
      <c r="G33537" t="s">
        <v>74</v>
      </c>
      <c r="I33537" t="s">
        <v>28842</v>
      </c>
      <c r="L33537" s="7" t="s">
        <v>28842</v>
      </c>
      <c r="O33537" s="1">
        <v>46036</v>
      </c>
      <c r="P33537">
        <v>128</v>
      </c>
      <c r="Q33537" s="1">
        <v>46036</v>
      </c>
      <c r="R33537">
        <v>92</v>
      </c>
      <c r="U33537" s="1">
        <v>45852</v>
      </c>
      <c r="V33537">
        <v>46</v>
      </c>
      <c r="W33537" s="1">
        <v>46036</v>
      </c>
      <c r="X33537">
        <v>13.5</v>
      </c>
      <c r="Z33537" s="1">
        <v>46036</v>
      </c>
    </row>
    <row r="33538" spans="1:26" x14ac:dyDescent="0.3">
      <c r="A33538" s="3">
        <v>81998463</v>
      </c>
      <c r="B33538" t="s">
        <v>8921</v>
      </c>
      <c r="C33538" s="1">
        <v>44579</v>
      </c>
      <c r="D33538" t="s">
        <v>18</v>
      </c>
      <c r="F33538" t="s">
        <v>29154</v>
      </c>
      <c r="G33538" t="s">
        <v>74</v>
      </c>
      <c r="I33538" t="s">
        <v>28842</v>
      </c>
      <c r="L33538" s="7" t="s">
        <v>28842</v>
      </c>
      <c r="O33538" s="1">
        <v>46040</v>
      </c>
      <c r="P33538">
        <v>95</v>
      </c>
      <c r="Q33538" s="1">
        <v>46040</v>
      </c>
      <c r="R33538">
        <v>13</v>
      </c>
      <c r="U33538" s="1">
        <v>45765</v>
      </c>
      <c r="V33538">
        <v>48</v>
      </c>
      <c r="W33538" s="1">
        <v>46040</v>
      </c>
      <c r="X33538">
        <v>12</v>
      </c>
      <c r="Z33538" s="1">
        <v>46040</v>
      </c>
    </row>
    <row r="33539" spans="1:26" x14ac:dyDescent="0.3">
      <c r="A33539" s="3">
        <v>81998463</v>
      </c>
      <c r="B33539" t="s">
        <v>8921</v>
      </c>
      <c r="C33539" s="1">
        <v>44579</v>
      </c>
      <c r="D33539" t="s">
        <v>18</v>
      </c>
      <c r="F33539" t="s">
        <v>43743</v>
      </c>
      <c r="G33539" t="s">
        <v>74</v>
      </c>
      <c r="I33539" t="s">
        <v>28840</v>
      </c>
      <c r="L33539" s="7" t="s">
        <v>28842</v>
      </c>
      <c r="O33539" s="1">
        <v>46040</v>
      </c>
      <c r="P33539">
        <v>95</v>
      </c>
      <c r="Q33539" s="1">
        <v>46040</v>
      </c>
      <c r="R33539">
        <v>13</v>
      </c>
      <c r="U33539" s="1">
        <v>45765</v>
      </c>
      <c r="V33539">
        <v>48</v>
      </c>
      <c r="W33539" s="1">
        <v>46040</v>
      </c>
      <c r="X33539">
        <v>12</v>
      </c>
      <c r="Z33539" s="1">
        <v>46040</v>
      </c>
    </row>
    <row r="33540" spans="1:26" x14ac:dyDescent="0.3">
      <c r="A33540" s="3">
        <v>81998464</v>
      </c>
      <c r="B33540" t="s">
        <v>8889</v>
      </c>
      <c r="C33540" s="1">
        <v>44619</v>
      </c>
      <c r="D33540" t="s">
        <v>18</v>
      </c>
      <c r="F33540" t="s">
        <v>38411</v>
      </c>
      <c r="G33540" t="s">
        <v>74</v>
      </c>
      <c r="I33540" t="s">
        <v>28839</v>
      </c>
      <c r="L33540" s="7" t="s">
        <v>28842</v>
      </c>
      <c r="O33540" s="1">
        <v>46080</v>
      </c>
      <c r="P33540">
        <v>106.5</v>
      </c>
      <c r="Q33540" s="1">
        <v>46080</v>
      </c>
      <c r="R33540">
        <v>19</v>
      </c>
      <c r="U33540" s="1">
        <v>45988</v>
      </c>
      <c r="V33540">
        <v>51</v>
      </c>
      <c r="W33540" s="1">
        <v>46080</v>
      </c>
      <c r="X33540">
        <v>15</v>
      </c>
      <c r="Z33540" s="1">
        <v>46080</v>
      </c>
    </row>
    <row r="33541" spans="1:26" x14ac:dyDescent="0.3">
      <c r="A33541" s="3">
        <v>81998464</v>
      </c>
      <c r="B33541" t="s">
        <v>8889</v>
      </c>
      <c r="C33541" s="1">
        <v>44619</v>
      </c>
      <c r="D33541" t="s">
        <v>18</v>
      </c>
      <c r="F33541" t="s">
        <v>38411</v>
      </c>
      <c r="G33541" t="s">
        <v>74</v>
      </c>
      <c r="I33541" t="s">
        <v>28842</v>
      </c>
      <c r="L33541" s="7" t="s">
        <v>28842</v>
      </c>
      <c r="O33541" s="1">
        <v>46080</v>
      </c>
      <c r="P33541">
        <v>106.5</v>
      </c>
      <c r="Q33541" s="1">
        <v>46080</v>
      </c>
      <c r="R33541">
        <v>19</v>
      </c>
      <c r="U33541" s="1">
        <v>45988</v>
      </c>
      <c r="V33541">
        <v>51</v>
      </c>
      <c r="W33541" s="1">
        <v>46080</v>
      </c>
      <c r="X33541">
        <v>15</v>
      </c>
      <c r="Z33541" s="1">
        <v>46080</v>
      </c>
    </row>
    <row r="33542" spans="1:26" x14ac:dyDescent="0.3">
      <c r="A33542" s="3">
        <v>81998466</v>
      </c>
      <c r="B33542" t="s">
        <v>26081</v>
      </c>
      <c r="C33542" s="1">
        <v>44650</v>
      </c>
      <c r="D33542" t="s">
        <v>18</v>
      </c>
      <c r="F33542" t="s">
        <v>39850</v>
      </c>
      <c r="G33542" t="s">
        <v>74</v>
      </c>
      <c r="I33542" t="s">
        <v>28839</v>
      </c>
      <c r="O33542" s="1">
        <v>45902</v>
      </c>
      <c r="P33542">
        <v>87</v>
      </c>
      <c r="Q33542" s="1">
        <v>45902</v>
      </c>
      <c r="R33542">
        <v>14.6</v>
      </c>
      <c r="W33542" s="1"/>
      <c r="Z33542" s="1">
        <v>45902</v>
      </c>
    </row>
    <row r="33543" spans="1:26" x14ac:dyDescent="0.3">
      <c r="A33543" s="3">
        <v>81998466</v>
      </c>
      <c r="B33543" t="s">
        <v>26081</v>
      </c>
      <c r="C33543" s="1">
        <v>44650</v>
      </c>
      <c r="D33543" t="s">
        <v>18</v>
      </c>
      <c r="F33543" t="s">
        <v>43744</v>
      </c>
      <c r="G33543" t="s">
        <v>74</v>
      </c>
      <c r="I33543" t="s">
        <v>28842</v>
      </c>
      <c r="O33543" s="1">
        <v>45902</v>
      </c>
      <c r="P33543">
        <v>87</v>
      </c>
      <c r="Q33543" s="1">
        <v>45902</v>
      </c>
      <c r="R33543">
        <v>14.6</v>
      </c>
      <c r="Z33543" s="1">
        <v>45902</v>
      </c>
    </row>
    <row r="33544" spans="1:26" x14ac:dyDescent="0.3">
      <c r="A33544" s="3">
        <v>81998467</v>
      </c>
      <c r="B33544" t="s">
        <v>3559</v>
      </c>
      <c r="C33544" s="1">
        <v>44679</v>
      </c>
      <c r="D33544" t="s">
        <v>16</v>
      </c>
      <c r="F33544" t="s">
        <v>30843</v>
      </c>
      <c r="G33544" t="s">
        <v>74</v>
      </c>
      <c r="I33544" t="s">
        <v>28842</v>
      </c>
      <c r="O33544" s="1">
        <v>45958</v>
      </c>
      <c r="P33544">
        <v>88</v>
      </c>
      <c r="Q33544" s="1">
        <v>45958</v>
      </c>
      <c r="R33544">
        <v>12</v>
      </c>
      <c r="W33544" s="1">
        <v>45958</v>
      </c>
      <c r="X33544">
        <v>12.2</v>
      </c>
      <c r="Z33544" s="1"/>
    </row>
    <row r="33545" spans="1:26" x14ac:dyDescent="0.3">
      <c r="A33545" s="3">
        <v>81998468</v>
      </c>
      <c r="B33545" t="s">
        <v>25669</v>
      </c>
      <c r="C33545" s="1">
        <v>44687</v>
      </c>
      <c r="D33545" t="s">
        <v>18</v>
      </c>
      <c r="F33545" t="s">
        <v>43745</v>
      </c>
      <c r="G33545" t="s">
        <v>74</v>
      </c>
      <c r="I33545" t="s">
        <v>28842</v>
      </c>
      <c r="L33545" s="7" t="s">
        <v>28842</v>
      </c>
      <c r="O33545" s="1">
        <v>46077</v>
      </c>
      <c r="P33545">
        <v>89</v>
      </c>
      <c r="Q33545" s="1">
        <v>46077</v>
      </c>
      <c r="R33545">
        <v>13.5</v>
      </c>
      <c r="U33545" s="1">
        <v>45783</v>
      </c>
      <c r="V33545">
        <v>51</v>
      </c>
      <c r="W33545" s="1">
        <v>45967</v>
      </c>
      <c r="X33545">
        <v>11.3</v>
      </c>
      <c r="Z33545" s="1">
        <v>46077</v>
      </c>
    </row>
    <row r="33546" spans="1:26" x14ac:dyDescent="0.3">
      <c r="A33546" s="3">
        <v>81998471</v>
      </c>
      <c r="B33546" t="s">
        <v>27799</v>
      </c>
      <c r="C33546" s="1">
        <v>44737</v>
      </c>
      <c r="D33546" t="s">
        <v>18</v>
      </c>
      <c r="F33546" t="s">
        <v>29135</v>
      </c>
      <c r="G33546" t="s">
        <v>74</v>
      </c>
      <c r="I33546" t="s">
        <v>28842</v>
      </c>
      <c r="O33546" s="1">
        <v>46021</v>
      </c>
      <c r="P33546">
        <v>89</v>
      </c>
      <c r="Q33546" s="1">
        <v>46021</v>
      </c>
      <c r="R33546">
        <v>11.5</v>
      </c>
      <c r="U33546" s="1">
        <v>45833</v>
      </c>
      <c r="V33546">
        <v>49</v>
      </c>
      <c r="W33546" s="1">
        <v>46021</v>
      </c>
      <c r="X33546">
        <v>12.3</v>
      </c>
      <c r="Z33546" s="1">
        <v>46021</v>
      </c>
    </row>
    <row r="33547" spans="1:26" x14ac:dyDescent="0.3">
      <c r="A33547" s="3">
        <v>81998472</v>
      </c>
      <c r="B33547" t="s">
        <v>3553</v>
      </c>
      <c r="C33547" s="1">
        <v>44765</v>
      </c>
      <c r="D33547" t="s">
        <v>18</v>
      </c>
      <c r="F33547" t="s">
        <v>33090</v>
      </c>
      <c r="G33547" t="s">
        <v>74</v>
      </c>
      <c r="I33547" t="s">
        <v>28842</v>
      </c>
      <c r="O33547" s="1">
        <v>45680</v>
      </c>
      <c r="P33547">
        <v>87.5</v>
      </c>
      <c r="Q33547" s="1">
        <v>45680</v>
      </c>
      <c r="R33547">
        <v>13</v>
      </c>
      <c r="U33547" s="1">
        <v>45680</v>
      </c>
      <c r="V33547">
        <v>49</v>
      </c>
      <c r="W33547" s="1">
        <v>45680</v>
      </c>
      <c r="X33547">
        <v>12.5</v>
      </c>
      <c r="Z33547" s="1">
        <v>45680</v>
      </c>
    </row>
    <row r="33548" spans="1:26" x14ac:dyDescent="0.3">
      <c r="A33548" s="3">
        <v>81998474</v>
      </c>
      <c r="B33548" t="s">
        <v>28280</v>
      </c>
      <c r="C33548" s="1">
        <v>44776</v>
      </c>
      <c r="D33548" t="s">
        <v>16</v>
      </c>
      <c r="F33548" t="s">
        <v>32889</v>
      </c>
      <c r="G33548" t="s">
        <v>74</v>
      </c>
      <c r="I33548" t="s">
        <v>28842</v>
      </c>
      <c r="O33548" s="1"/>
      <c r="Q33548" s="1"/>
      <c r="Z33548" s="1"/>
    </row>
    <row r="33549" spans="1:26" x14ac:dyDescent="0.3">
      <c r="A33549" s="3">
        <v>81998475</v>
      </c>
      <c r="B33549" t="s">
        <v>4649</v>
      </c>
      <c r="C33549" s="1">
        <v>44752</v>
      </c>
      <c r="D33549" t="s">
        <v>16</v>
      </c>
      <c r="F33549" t="s">
        <v>34098</v>
      </c>
      <c r="G33549" t="s">
        <v>74</v>
      </c>
      <c r="I33549" t="s">
        <v>28842</v>
      </c>
      <c r="L33549" s="7" t="s">
        <v>28842</v>
      </c>
      <c r="O33549" s="1">
        <v>46032</v>
      </c>
      <c r="P33549">
        <v>97.3</v>
      </c>
      <c r="Q33549" s="1">
        <v>46032</v>
      </c>
      <c r="R33549">
        <v>15</v>
      </c>
      <c r="U33549" s="1">
        <v>45848</v>
      </c>
      <c r="V33549">
        <v>50</v>
      </c>
      <c r="W33549" s="1">
        <v>46032</v>
      </c>
      <c r="X33549">
        <v>13</v>
      </c>
      <c r="Z33549" s="1"/>
    </row>
    <row r="33550" spans="1:26" x14ac:dyDescent="0.3">
      <c r="A33550" s="3">
        <v>81998476</v>
      </c>
      <c r="B33550" t="s">
        <v>26144</v>
      </c>
      <c r="C33550" s="1">
        <v>44775</v>
      </c>
      <c r="D33550" t="s">
        <v>18</v>
      </c>
      <c r="F33550" t="s">
        <v>29165</v>
      </c>
      <c r="G33550" t="s">
        <v>74</v>
      </c>
      <c r="I33550" t="s">
        <v>28842</v>
      </c>
      <c r="L33550" s="7" t="s">
        <v>28842</v>
      </c>
      <c r="O33550" s="1">
        <v>46055</v>
      </c>
      <c r="P33550">
        <v>87.5</v>
      </c>
      <c r="Q33550" s="1">
        <v>46055</v>
      </c>
      <c r="R33550">
        <v>11</v>
      </c>
      <c r="U33550" s="1">
        <v>45871</v>
      </c>
      <c r="V33550">
        <v>49</v>
      </c>
      <c r="W33550" s="1">
        <v>46055</v>
      </c>
      <c r="X33550">
        <v>12</v>
      </c>
      <c r="Z33550" s="1">
        <v>46055</v>
      </c>
    </row>
    <row r="33551" spans="1:26" x14ac:dyDescent="0.3">
      <c r="A33551" s="3">
        <v>81998477</v>
      </c>
      <c r="B33551" t="s">
        <v>27800</v>
      </c>
      <c r="C33551" s="1">
        <v>44797</v>
      </c>
      <c r="D33551" t="s">
        <v>16</v>
      </c>
      <c r="F33551" t="s">
        <v>34076</v>
      </c>
      <c r="G33551" t="s">
        <v>74</v>
      </c>
      <c r="I33551" t="s">
        <v>28842</v>
      </c>
      <c r="L33551" s="7" t="s">
        <v>28842</v>
      </c>
      <c r="O33551" s="1">
        <v>46077</v>
      </c>
      <c r="P33551">
        <v>89</v>
      </c>
      <c r="Q33551" s="1">
        <v>46077</v>
      </c>
      <c r="R33551">
        <v>11.8</v>
      </c>
      <c r="W33551" s="1">
        <v>46077</v>
      </c>
      <c r="X33551">
        <v>13.7</v>
      </c>
      <c r="Z33551" s="1"/>
    </row>
    <row r="33552" spans="1:26" x14ac:dyDescent="0.3">
      <c r="A33552" s="3">
        <v>81998478</v>
      </c>
      <c r="B33552" t="s">
        <v>3435</v>
      </c>
      <c r="C33552" s="1">
        <v>44797</v>
      </c>
      <c r="D33552" t="s">
        <v>16</v>
      </c>
      <c r="F33552" t="s">
        <v>33846</v>
      </c>
      <c r="G33552" t="s">
        <v>74</v>
      </c>
      <c r="I33552" t="s">
        <v>28842</v>
      </c>
      <c r="L33552" s="7" t="s">
        <v>28842</v>
      </c>
      <c r="O33552" s="1">
        <v>46077</v>
      </c>
      <c r="P33552">
        <v>93</v>
      </c>
      <c r="Q33552" s="1">
        <v>46077</v>
      </c>
      <c r="R33552">
        <v>16</v>
      </c>
      <c r="U33552" s="1">
        <v>45985</v>
      </c>
      <c r="V33552">
        <v>31</v>
      </c>
      <c r="W33552" s="1">
        <v>46077</v>
      </c>
      <c r="X33552">
        <v>12.5</v>
      </c>
      <c r="Z33552" s="1"/>
    </row>
    <row r="33553" spans="1:26" x14ac:dyDescent="0.3">
      <c r="A33553" s="3">
        <v>81998479</v>
      </c>
      <c r="B33553" t="s">
        <v>9002</v>
      </c>
      <c r="C33553" s="1">
        <v>44756</v>
      </c>
      <c r="D33553" t="s">
        <v>16</v>
      </c>
      <c r="F33553" t="s">
        <v>28912</v>
      </c>
      <c r="G33553" t="s">
        <v>74</v>
      </c>
      <c r="I33553" t="s">
        <v>28841</v>
      </c>
      <c r="O33553" s="1">
        <v>45944</v>
      </c>
      <c r="P33553">
        <v>90.5</v>
      </c>
      <c r="Q33553" s="1">
        <v>45944</v>
      </c>
      <c r="R33553">
        <v>14</v>
      </c>
      <c r="U33553" s="1"/>
      <c r="W33553" s="1">
        <v>45852</v>
      </c>
      <c r="X33553">
        <v>13.3</v>
      </c>
      <c r="Z33553" s="1"/>
    </row>
    <row r="33554" spans="1:26" x14ac:dyDescent="0.3">
      <c r="A33554" s="3">
        <v>81998479</v>
      </c>
      <c r="B33554" t="s">
        <v>9002</v>
      </c>
      <c r="C33554" s="1">
        <v>44756</v>
      </c>
      <c r="D33554" t="s">
        <v>16</v>
      </c>
      <c r="F33554" t="s">
        <v>43746</v>
      </c>
      <c r="G33554" t="s">
        <v>74</v>
      </c>
      <c r="I33554" t="s">
        <v>28842</v>
      </c>
      <c r="O33554" s="1">
        <v>45944</v>
      </c>
      <c r="P33554">
        <v>90.5</v>
      </c>
      <c r="Q33554" s="1">
        <v>45944</v>
      </c>
      <c r="R33554">
        <v>14</v>
      </c>
      <c r="W33554" s="1">
        <v>45852</v>
      </c>
      <c r="X33554">
        <v>13.3</v>
      </c>
      <c r="Z33554" s="1"/>
    </row>
    <row r="33555" spans="1:26" x14ac:dyDescent="0.3">
      <c r="A33555" s="3">
        <v>81998480</v>
      </c>
      <c r="B33555" t="s">
        <v>28208</v>
      </c>
      <c r="C33555" s="1">
        <v>44787</v>
      </c>
      <c r="D33555" t="s">
        <v>18</v>
      </c>
      <c r="F33555" t="s">
        <v>40720</v>
      </c>
      <c r="G33555" t="s">
        <v>74</v>
      </c>
      <c r="I33555" t="s">
        <v>28842</v>
      </c>
      <c r="L33555" s="7" t="s">
        <v>28842</v>
      </c>
      <c r="O33555" s="1">
        <v>46067</v>
      </c>
      <c r="P33555">
        <v>97</v>
      </c>
      <c r="Q33555" s="1">
        <v>46067</v>
      </c>
      <c r="R33555">
        <v>15</v>
      </c>
      <c r="U33555" s="1">
        <v>45791</v>
      </c>
      <c r="V33555">
        <v>48</v>
      </c>
      <c r="W33555" s="1">
        <v>46067</v>
      </c>
      <c r="X33555">
        <v>12.1</v>
      </c>
      <c r="Z33555" s="1">
        <v>46067</v>
      </c>
    </row>
    <row r="33556" spans="1:26" x14ac:dyDescent="0.3">
      <c r="A33556" s="3">
        <v>81998481</v>
      </c>
      <c r="B33556" t="s">
        <v>26147</v>
      </c>
      <c r="C33556" s="1">
        <v>44811</v>
      </c>
      <c r="D33556" t="s">
        <v>18</v>
      </c>
      <c r="F33556" t="s">
        <v>43747</v>
      </c>
      <c r="G33556" t="s">
        <v>74</v>
      </c>
      <c r="I33556" t="s">
        <v>28842</v>
      </c>
      <c r="O33556" s="1"/>
      <c r="Q33556" s="1"/>
      <c r="U33556" s="1"/>
      <c r="W33556" s="1"/>
      <c r="Y33556" s="1"/>
      <c r="Z33556" s="1"/>
    </row>
    <row r="33557" spans="1:26" x14ac:dyDescent="0.3">
      <c r="A33557" s="3">
        <v>81998482</v>
      </c>
      <c r="B33557" t="s">
        <v>8913</v>
      </c>
      <c r="C33557" s="1">
        <v>44814</v>
      </c>
      <c r="D33557" t="s">
        <v>18</v>
      </c>
      <c r="F33557" t="s">
        <v>29214</v>
      </c>
      <c r="G33557" t="s">
        <v>74</v>
      </c>
      <c r="I33557" t="s">
        <v>28839</v>
      </c>
      <c r="L33557" s="7" t="s">
        <v>28842</v>
      </c>
      <c r="O33557" s="1">
        <v>46081</v>
      </c>
      <c r="P33557">
        <v>89</v>
      </c>
      <c r="Q33557" s="1">
        <v>46081</v>
      </c>
      <c r="R33557">
        <v>13.5</v>
      </c>
      <c r="S33557" s="1"/>
      <c r="U33557" s="1">
        <v>46001</v>
      </c>
      <c r="V33557">
        <v>51</v>
      </c>
      <c r="W33557" s="1">
        <v>45910</v>
      </c>
      <c r="X33557">
        <v>12.8</v>
      </c>
      <c r="Z33557" s="1">
        <v>46081</v>
      </c>
    </row>
    <row r="33558" spans="1:26" x14ac:dyDescent="0.3">
      <c r="A33558" s="3">
        <v>81998482</v>
      </c>
      <c r="B33558" t="s">
        <v>8913</v>
      </c>
      <c r="C33558" s="1">
        <v>44814</v>
      </c>
      <c r="D33558" t="s">
        <v>18</v>
      </c>
      <c r="F33558" t="s">
        <v>29214</v>
      </c>
      <c r="G33558" t="s">
        <v>74</v>
      </c>
      <c r="I33558" t="s">
        <v>28842</v>
      </c>
      <c r="L33558" s="7" t="s">
        <v>28842</v>
      </c>
      <c r="O33558" s="1">
        <v>46081</v>
      </c>
      <c r="P33558">
        <v>89</v>
      </c>
      <c r="Q33558" s="1">
        <v>46081</v>
      </c>
      <c r="R33558">
        <v>13.5</v>
      </c>
      <c r="S33558" s="1"/>
      <c r="U33558" s="1">
        <v>46001</v>
      </c>
      <c r="V33558">
        <v>51</v>
      </c>
      <c r="W33558" s="1">
        <v>45910</v>
      </c>
      <c r="X33558">
        <v>12.8</v>
      </c>
      <c r="Z33558" s="1">
        <v>46081</v>
      </c>
    </row>
    <row r="33559" spans="1:26" x14ac:dyDescent="0.3">
      <c r="A33559" s="3">
        <v>81998483</v>
      </c>
      <c r="B33559" t="s">
        <v>25873</v>
      </c>
      <c r="C33559" s="1">
        <v>44783</v>
      </c>
      <c r="D33559" t="s">
        <v>18</v>
      </c>
      <c r="F33559" t="s">
        <v>35215</v>
      </c>
      <c r="G33559" t="s">
        <v>74</v>
      </c>
      <c r="I33559" t="s">
        <v>28842</v>
      </c>
      <c r="L33559" s="7" t="s">
        <v>28842</v>
      </c>
      <c r="O33559" s="1">
        <v>46063</v>
      </c>
      <c r="P33559">
        <v>87</v>
      </c>
      <c r="Q33559" s="1">
        <v>46063</v>
      </c>
      <c r="R33559">
        <v>11.5</v>
      </c>
      <c r="U33559" s="1">
        <v>45971</v>
      </c>
      <c r="V33559">
        <v>50</v>
      </c>
      <c r="W33559" s="1">
        <v>46063</v>
      </c>
      <c r="X33559">
        <v>12.3</v>
      </c>
      <c r="Z33559" s="1">
        <v>46063</v>
      </c>
    </row>
    <row r="33560" spans="1:26" x14ac:dyDescent="0.3">
      <c r="A33560" s="3">
        <v>81998484</v>
      </c>
      <c r="B33560" t="s">
        <v>8919</v>
      </c>
      <c r="C33560" s="1">
        <v>44804</v>
      </c>
      <c r="D33560" t="s">
        <v>16</v>
      </c>
      <c r="F33560" t="s">
        <v>29239</v>
      </c>
      <c r="G33560" t="s">
        <v>74</v>
      </c>
      <c r="I33560" t="s">
        <v>28839</v>
      </c>
      <c r="L33560" s="7" t="s">
        <v>28842</v>
      </c>
      <c r="O33560" s="1">
        <v>46084</v>
      </c>
      <c r="P33560">
        <v>97</v>
      </c>
      <c r="Q33560" s="1">
        <v>46084</v>
      </c>
      <c r="R33560">
        <v>13.8</v>
      </c>
      <c r="U33560" s="1">
        <v>45901</v>
      </c>
      <c r="V33560">
        <v>50</v>
      </c>
      <c r="W33560" s="1">
        <v>46084</v>
      </c>
      <c r="X33560">
        <v>12.5</v>
      </c>
      <c r="Z33560" s="1"/>
    </row>
    <row r="33561" spans="1:26" x14ac:dyDescent="0.3">
      <c r="A33561" s="3">
        <v>81998484</v>
      </c>
      <c r="B33561" t="s">
        <v>8919</v>
      </c>
      <c r="C33561" s="1">
        <v>44804</v>
      </c>
      <c r="D33561" t="s">
        <v>16</v>
      </c>
      <c r="F33561" t="s">
        <v>43748</v>
      </c>
      <c r="G33561" t="s">
        <v>74</v>
      </c>
      <c r="I33561" t="s">
        <v>28842</v>
      </c>
      <c r="L33561" s="7" t="s">
        <v>28842</v>
      </c>
      <c r="O33561" s="1">
        <v>46084</v>
      </c>
      <c r="P33561">
        <v>97</v>
      </c>
      <c r="Q33561" s="1">
        <v>46084</v>
      </c>
      <c r="R33561">
        <v>13.8</v>
      </c>
      <c r="U33561" s="1">
        <v>45901</v>
      </c>
      <c r="V33561">
        <v>50</v>
      </c>
      <c r="W33561" s="1">
        <v>46084</v>
      </c>
      <c r="X33561">
        <v>12.5</v>
      </c>
      <c r="Z33561" s="1"/>
    </row>
    <row r="33562" spans="1:26" x14ac:dyDescent="0.3">
      <c r="A33562" s="3">
        <v>81998485</v>
      </c>
      <c r="B33562" t="s">
        <v>4719</v>
      </c>
      <c r="C33562" s="1">
        <v>44834</v>
      </c>
      <c r="D33562" t="s">
        <v>18</v>
      </c>
      <c r="F33562" t="s">
        <v>28969</v>
      </c>
      <c r="G33562" t="s">
        <v>74</v>
      </c>
      <c r="I33562" t="s">
        <v>28842</v>
      </c>
      <c r="O33562" s="1">
        <v>46021</v>
      </c>
      <c r="P33562">
        <v>86.5</v>
      </c>
      <c r="Q33562" s="1">
        <v>46021</v>
      </c>
      <c r="R33562">
        <v>12.3</v>
      </c>
      <c r="U33562" s="1">
        <v>45839</v>
      </c>
      <c r="V33562">
        <v>47</v>
      </c>
      <c r="W33562" s="1">
        <v>45930</v>
      </c>
      <c r="X33562">
        <v>11.9</v>
      </c>
      <c r="Z33562" s="1">
        <v>46021</v>
      </c>
    </row>
    <row r="33563" spans="1:26" x14ac:dyDescent="0.3">
      <c r="A33563" s="3">
        <v>81998486</v>
      </c>
      <c r="B33563" t="s">
        <v>8920</v>
      </c>
      <c r="C33563" s="1">
        <v>44822</v>
      </c>
      <c r="D33563" t="s">
        <v>16</v>
      </c>
      <c r="F33563" t="s">
        <v>39508</v>
      </c>
      <c r="G33563" t="s">
        <v>74</v>
      </c>
      <c r="I33563" t="s">
        <v>28839</v>
      </c>
      <c r="L33563" s="7" t="s">
        <v>28842</v>
      </c>
      <c r="O33563" s="1">
        <v>46025</v>
      </c>
      <c r="P33563">
        <v>96</v>
      </c>
      <c r="Q33563" s="1">
        <v>46025</v>
      </c>
      <c r="R33563">
        <v>13</v>
      </c>
      <c r="U33563" s="1">
        <v>45918</v>
      </c>
      <c r="V33563">
        <v>47</v>
      </c>
      <c r="W33563" s="1">
        <v>45918</v>
      </c>
      <c r="X33563">
        <v>12.7</v>
      </c>
      <c r="Z33563" s="1"/>
    </row>
    <row r="33564" spans="1:26" x14ac:dyDescent="0.3">
      <c r="A33564" s="3">
        <v>81998486</v>
      </c>
      <c r="B33564" t="s">
        <v>8920</v>
      </c>
      <c r="C33564" s="1">
        <v>44822</v>
      </c>
      <c r="D33564" t="s">
        <v>16</v>
      </c>
      <c r="F33564" t="s">
        <v>39508</v>
      </c>
      <c r="G33564" t="s">
        <v>74</v>
      </c>
      <c r="I33564" t="s">
        <v>28842</v>
      </c>
      <c r="L33564" s="7" t="s">
        <v>28842</v>
      </c>
      <c r="O33564" s="1">
        <v>46025</v>
      </c>
      <c r="P33564">
        <v>96</v>
      </c>
      <c r="Q33564" s="1">
        <v>46025</v>
      </c>
      <c r="R33564">
        <v>13</v>
      </c>
      <c r="U33564" s="1">
        <v>45918</v>
      </c>
      <c r="V33564">
        <v>47</v>
      </c>
      <c r="W33564" s="1">
        <v>45918</v>
      </c>
      <c r="X33564">
        <v>12.7</v>
      </c>
      <c r="Z33564" s="1"/>
    </row>
    <row r="33565" spans="1:26" x14ac:dyDescent="0.3">
      <c r="A33565" s="3">
        <v>81998488</v>
      </c>
      <c r="B33565" t="s">
        <v>8933</v>
      </c>
      <c r="C33565" s="1">
        <v>44846</v>
      </c>
      <c r="D33565" t="s">
        <v>16</v>
      </c>
      <c r="F33565" t="s">
        <v>32413</v>
      </c>
      <c r="G33565" t="s">
        <v>74</v>
      </c>
      <c r="I33565" t="s">
        <v>28842</v>
      </c>
      <c r="L33565" s="7" t="s">
        <v>28842</v>
      </c>
      <c r="O33565" s="1">
        <v>46065</v>
      </c>
      <c r="P33565">
        <v>92</v>
      </c>
      <c r="Q33565" s="1">
        <v>46065</v>
      </c>
      <c r="R33565">
        <v>13.2</v>
      </c>
      <c r="W33565" s="1">
        <v>46034</v>
      </c>
      <c r="X33565">
        <v>13.4</v>
      </c>
      <c r="Z33565" s="1"/>
    </row>
    <row r="33566" spans="1:26" x14ac:dyDescent="0.3">
      <c r="A33566" s="3">
        <v>81998489</v>
      </c>
      <c r="B33566" t="s">
        <v>26032</v>
      </c>
      <c r="C33566" s="1">
        <v>44856</v>
      </c>
      <c r="D33566" t="s">
        <v>16</v>
      </c>
      <c r="F33566" t="s">
        <v>40339</v>
      </c>
      <c r="G33566" t="s">
        <v>74</v>
      </c>
      <c r="I33566" t="s">
        <v>28842</v>
      </c>
      <c r="L33566" s="7" t="s">
        <v>28842</v>
      </c>
      <c r="O33566" s="1">
        <v>46073</v>
      </c>
      <c r="P33566">
        <v>90</v>
      </c>
      <c r="Q33566" s="1">
        <v>46073</v>
      </c>
      <c r="R33566">
        <v>12</v>
      </c>
      <c r="S33566" s="1"/>
      <c r="W33566" s="1">
        <v>46044</v>
      </c>
      <c r="X33566">
        <v>13.5</v>
      </c>
      <c r="Z33566" s="1"/>
    </row>
    <row r="33567" spans="1:26" x14ac:dyDescent="0.3">
      <c r="A33567" s="3">
        <v>81998491</v>
      </c>
      <c r="B33567" t="s">
        <v>9003</v>
      </c>
      <c r="C33567" s="1">
        <v>44857</v>
      </c>
      <c r="D33567" t="s">
        <v>18</v>
      </c>
      <c r="F33567" t="s">
        <v>28930</v>
      </c>
      <c r="G33567" t="s">
        <v>74</v>
      </c>
      <c r="I33567" t="s">
        <v>28842</v>
      </c>
      <c r="L33567" s="7" t="s">
        <v>28842</v>
      </c>
      <c r="O33567" s="1">
        <v>46045</v>
      </c>
      <c r="P33567">
        <v>87</v>
      </c>
      <c r="Q33567" s="1">
        <v>46045</v>
      </c>
      <c r="R33567">
        <v>11.7</v>
      </c>
      <c r="S33567" s="1"/>
      <c r="U33567" s="1">
        <v>45770</v>
      </c>
      <c r="V33567">
        <v>51</v>
      </c>
      <c r="W33567" s="1">
        <v>46045</v>
      </c>
      <c r="X33567">
        <v>12.7</v>
      </c>
      <c r="Z33567" s="1">
        <v>46045</v>
      </c>
    </row>
    <row r="33568" spans="1:26" x14ac:dyDescent="0.3">
      <c r="A33568" s="3">
        <v>81998492</v>
      </c>
      <c r="B33568" t="s">
        <v>9079</v>
      </c>
      <c r="C33568" s="1">
        <v>44904</v>
      </c>
      <c r="D33568" t="s">
        <v>16</v>
      </c>
      <c r="F33568" t="s">
        <v>29206</v>
      </c>
      <c r="G33568" t="s">
        <v>74</v>
      </c>
      <c r="I33568" t="s">
        <v>28842</v>
      </c>
      <c r="O33568" s="1">
        <v>45803</v>
      </c>
      <c r="P33568">
        <v>85</v>
      </c>
      <c r="Q33568" s="1">
        <v>45803</v>
      </c>
      <c r="R33568">
        <v>11</v>
      </c>
      <c r="U33568" s="1"/>
      <c r="W33568" s="1"/>
      <c r="Z33568" s="1"/>
    </row>
    <row r="33569" spans="1:26" x14ac:dyDescent="0.3">
      <c r="A33569" s="3">
        <v>81998493</v>
      </c>
      <c r="B33569" t="s">
        <v>28324</v>
      </c>
      <c r="C33569" s="1">
        <v>44920</v>
      </c>
      <c r="D33569" t="s">
        <v>16</v>
      </c>
      <c r="F33569" t="s">
        <v>40861</v>
      </c>
      <c r="G33569" t="s">
        <v>74</v>
      </c>
      <c r="I33569" t="s">
        <v>28842</v>
      </c>
      <c r="O33569" s="1">
        <v>46021</v>
      </c>
      <c r="P33569">
        <v>89</v>
      </c>
      <c r="Q33569" s="1">
        <v>46021</v>
      </c>
      <c r="R33569">
        <v>12.1</v>
      </c>
      <c r="U33569" s="1">
        <v>45833</v>
      </c>
      <c r="V33569">
        <v>51</v>
      </c>
      <c r="W33569" s="1">
        <v>46021</v>
      </c>
      <c r="X33569">
        <v>12.2</v>
      </c>
      <c r="Z33569" s="1"/>
    </row>
    <row r="33570" spans="1:26" x14ac:dyDescent="0.3">
      <c r="A33570" s="3">
        <v>81998494</v>
      </c>
      <c r="B33570" t="s">
        <v>8975</v>
      </c>
      <c r="C33570" s="1">
        <v>44892</v>
      </c>
      <c r="D33570" t="s">
        <v>16</v>
      </c>
      <c r="F33570" t="s">
        <v>43749</v>
      </c>
      <c r="G33570" t="s">
        <v>74</v>
      </c>
      <c r="I33570" t="s">
        <v>28840</v>
      </c>
      <c r="O33570" s="1">
        <v>45988</v>
      </c>
      <c r="P33570">
        <v>91</v>
      </c>
      <c r="Q33570" s="1">
        <v>45988</v>
      </c>
      <c r="R33570">
        <v>13.2</v>
      </c>
      <c r="U33570" s="1">
        <v>45988</v>
      </c>
      <c r="V33570">
        <v>48.5</v>
      </c>
      <c r="W33570" s="1">
        <v>45988</v>
      </c>
      <c r="X33570">
        <v>12.4</v>
      </c>
      <c r="Y33570" s="1"/>
      <c r="Z33570" s="1"/>
    </row>
    <row r="33571" spans="1:26" x14ac:dyDescent="0.3">
      <c r="A33571" s="3">
        <v>81998495</v>
      </c>
      <c r="B33571" t="s">
        <v>395</v>
      </c>
      <c r="C33571" s="1">
        <v>44931</v>
      </c>
      <c r="D33571" t="s">
        <v>18</v>
      </c>
      <c r="F33571" t="s">
        <v>43750</v>
      </c>
      <c r="G33571" t="s">
        <v>74</v>
      </c>
      <c r="I33571" t="s">
        <v>28842</v>
      </c>
      <c r="O33571" s="1">
        <v>45724</v>
      </c>
      <c r="P33571">
        <v>82</v>
      </c>
      <c r="Q33571" s="1">
        <v>45724</v>
      </c>
      <c r="R33571">
        <v>13</v>
      </c>
      <c r="W33571" s="1"/>
      <c r="Z33571" s="1">
        <v>45724</v>
      </c>
    </row>
    <row r="33572" spans="1:26" x14ac:dyDescent="0.3">
      <c r="A33572" s="3">
        <v>81998496</v>
      </c>
      <c r="B33572" t="s">
        <v>4713</v>
      </c>
      <c r="C33572" s="1">
        <v>44943</v>
      </c>
      <c r="D33572" t="s">
        <v>18</v>
      </c>
      <c r="F33572" t="s">
        <v>29132</v>
      </c>
      <c r="G33572" t="s">
        <v>74</v>
      </c>
      <c r="I33572" t="s">
        <v>28842</v>
      </c>
      <c r="O33572" s="1">
        <v>45947</v>
      </c>
      <c r="P33572">
        <v>86</v>
      </c>
      <c r="Q33572" s="1">
        <v>45947</v>
      </c>
      <c r="R33572">
        <v>13</v>
      </c>
      <c r="U33572" s="1">
        <v>45764</v>
      </c>
      <c r="V33572">
        <v>49</v>
      </c>
      <c r="W33572" s="1">
        <v>45855</v>
      </c>
      <c r="X33572">
        <v>12.4</v>
      </c>
      <c r="Z33572" s="1">
        <v>45947</v>
      </c>
    </row>
    <row r="33573" spans="1:26" x14ac:dyDescent="0.3">
      <c r="A33573" s="3">
        <v>81998497</v>
      </c>
      <c r="B33573" t="s">
        <v>26099</v>
      </c>
      <c r="C33573" s="1">
        <v>44945</v>
      </c>
      <c r="D33573" t="s">
        <v>16</v>
      </c>
      <c r="F33573" t="s">
        <v>29056</v>
      </c>
      <c r="G33573" t="s">
        <v>74</v>
      </c>
      <c r="I33573" t="s">
        <v>28842</v>
      </c>
      <c r="L33573" s="7" t="s">
        <v>28842</v>
      </c>
      <c r="O33573" s="1">
        <v>46041</v>
      </c>
      <c r="P33573">
        <v>87.5</v>
      </c>
      <c r="Q33573" s="1">
        <v>46041</v>
      </c>
      <c r="R33573">
        <v>12</v>
      </c>
      <c r="U33573" s="1">
        <v>45676</v>
      </c>
      <c r="V33573">
        <v>48</v>
      </c>
      <c r="W33573" s="1">
        <v>46041</v>
      </c>
      <c r="X33573">
        <v>11</v>
      </c>
      <c r="Z33573" s="1"/>
    </row>
    <row r="33574" spans="1:26" x14ac:dyDescent="0.3">
      <c r="A33574" s="3">
        <v>81998498</v>
      </c>
      <c r="B33574" t="s">
        <v>3678</v>
      </c>
      <c r="C33574" s="1">
        <v>45044</v>
      </c>
      <c r="D33574" t="s">
        <v>18</v>
      </c>
      <c r="F33574" t="s">
        <v>29264</v>
      </c>
      <c r="G33574" t="s">
        <v>74</v>
      </c>
      <c r="I33574" t="s">
        <v>28842</v>
      </c>
      <c r="O33574" s="1">
        <v>45716</v>
      </c>
      <c r="P33574">
        <v>83</v>
      </c>
      <c r="Q33574" s="1">
        <v>45716</v>
      </c>
      <c r="R33574">
        <v>11.2</v>
      </c>
      <c r="W33574" s="1"/>
      <c r="Z33574" s="1">
        <v>45716</v>
      </c>
    </row>
    <row r="33575" spans="1:26" x14ac:dyDescent="0.3">
      <c r="A33575" s="3">
        <v>81998499</v>
      </c>
      <c r="B33575" t="s">
        <v>26366</v>
      </c>
      <c r="C33575" s="1">
        <v>44974</v>
      </c>
      <c r="D33575" t="s">
        <v>16</v>
      </c>
      <c r="F33575" t="s">
        <v>28924</v>
      </c>
      <c r="G33575" t="s">
        <v>74</v>
      </c>
      <c r="I33575" t="s">
        <v>28842</v>
      </c>
      <c r="O33575" s="1">
        <v>45857</v>
      </c>
      <c r="P33575">
        <v>85</v>
      </c>
      <c r="Q33575" s="1">
        <v>45857</v>
      </c>
      <c r="R33575">
        <v>12</v>
      </c>
      <c r="W33575" s="1"/>
      <c r="Z33575" s="1"/>
    </row>
    <row r="33576" spans="1:26" x14ac:dyDescent="0.3">
      <c r="A33576" s="3">
        <v>81999719</v>
      </c>
      <c r="B33576" t="s">
        <v>176</v>
      </c>
      <c r="C33576" s="1">
        <v>45094</v>
      </c>
      <c r="D33576" t="s">
        <v>16</v>
      </c>
      <c r="F33576" t="s">
        <v>43751</v>
      </c>
      <c r="G33576" t="s">
        <v>74</v>
      </c>
      <c r="I33576" t="s">
        <v>28839</v>
      </c>
      <c r="O33576" s="1"/>
      <c r="Q33576" s="1"/>
      <c r="U33576" s="1"/>
      <c r="W33576" s="1"/>
      <c r="Z33576" s="1"/>
    </row>
    <row r="33577" spans="1:26" x14ac:dyDescent="0.3">
      <c r="A33577" s="3">
        <v>82006559</v>
      </c>
      <c r="B33577" t="s">
        <v>26145</v>
      </c>
      <c r="C33577" s="1">
        <v>44626</v>
      </c>
      <c r="D33577" t="s">
        <v>18</v>
      </c>
      <c r="F33577" t="s">
        <v>43752</v>
      </c>
      <c r="G33577" t="s">
        <v>74</v>
      </c>
      <c r="I33577" t="s">
        <v>28843</v>
      </c>
      <c r="O33577" s="1"/>
      <c r="Q33577" s="1"/>
      <c r="W33577" s="1"/>
      <c r="Z33577" s="1"/>
    </row>
    <row r="33578" spans="1:26" x14ac:dyDescent="0.3">
      <c r="A33578" s="3">
        <v>82006570</v>
      </c>
      <c r="B33578" t="s">
        <v>46736</v>
      </c>
      <c r="C33578" s="1">
        <v>44722</v>
      </c>
      <c r="D33578" t="s">
        <v>16</v>
      </c>
      <c r="F33578" t="s">
        <v>29205</v>
      </c>
      <c r="G33578" t="s">
        <v>74</v>
      </c>
      <c r="I33578" t="s">
        <v>28843</v>
      </c>
      <c r="O33578" s="1">
        <v>46001</v>
      </c>
      <c r="P33578">
        <v>95</v>
      </c>
      <c r="Q33578" s="1">
        <v>46001</v>
      </c>
      <c r="R33578">
        <v>14.7</v>
      </c>
      <c r="U33578" s="1">
        <v>46001</v>
      </c>
      <c r="V33578">
        <v>50</v>
      </c>
      <c r="W33578" s="1">
        <v>45910</v>
      </c>
      <c r="X33578">
        <v>13.7</v>
      </c>
      <c r="Z33578" s="1"/>
    </row>
    <row r="33579" spans="1:26" x14ac:dyDescent="0.3">
      <c r="A33579" s="3">
        <v>82006596</v>
      </c>
      <c r="B33579" t="s">
        <v>26359</v>
      </c>
      <c r="C33579" s="1">
        <v>45014</v>
      </c>
      <c r="D33579" t="s">
        <v>16</v>
      </c>
      <c r="F33579" t="s">
        <v>43753</v>
      </c>
      <c r="G33579" t="s">
        <v>74</v>
      </c>
      <c r="I33579" t="s">
        <v>28843</v>
      </c>
      <c r="O33579" s="1">
        <v>46020</v>
      </c>
      <c r="P33579">
        <v>88</v>
      </c>
      <c r="Q33579" s="1">
        <v>46020</v>
      </c>
      <c r="R33579">
        <v>13.3</v>
      </c>
      <c r="U33579" s="1">
        <v>46020</v>
      </c>
      <c r="V33579">
        <v>48.2</v>
      </c>
      <c r="W33579" s="1">
        <v>45959</v>
      </c>
      <c r="X33579">
        <v>13.2</v>
      </c>
      <c r="Z33579" s="1"/>
    </row>
    <row r="33580" spans="1:26" x14ac:dyDescent="0.3">
      <c r="A33580" s="3">
        <v>82006596</v>
      </c>
      <c r="B33580" t="s">
        <v>26359</v>
      </c>
      <c r="C33580" s="1">
        <v>45014</v>
      </c>
      <c r="D33580" t="s">
        <v>16</v>
      </c>
      <c r="F33580" t="s">
        <v>29357</v>
      </c>
      <c r="G33580" t="s">
        <v>74</v>
      </c>
      <c r="I33580" t="s">
        <v>28840</v>
      </c>
      <c r="O33580" s="1">
        <v>46020</v>
      </c>
      <c r="P33580">
        <v>88</v>
      </c>
      <c r="Q33580" s="1">
        <v>46020</v>
      </c>
      <c r="R33580">
        <v>13.3</v>
      </c>
      <c r="U33580" s="1">
        <v>46020</v>
      </c>
      <c r="V33580">
        <v>48.2</v>
      </c>
      <c r="W33580" s="1">
        <v>45959</v>
      </c>
      <c r="X33580">
        <v>13.2</v>
      </c>
    </row>
    <row r="33581" spans="1:26" x14ac:dyDescent="0.3">
      <c r="A33581" s="3">
        <v>82006600</v>
      </c>
      <c r="B33581" t="s">
        <v>28400</v>
      </c>
      <c r="C33581" s="1">
        <v>45031</v>
      </c>
      <c r="D33581" t="s">
        <v>18</v>
      </c>
      <c r="F33581" t="s">
        <v>39485</v>
      </c>
      <c r="G33581" t="s">
        <v>74</v>
      </c>
      <c r="I33581" t="s">
        <v>28843</v>
      </c>
      <c r="M33581" s="7" t="s">
        <v>28843</v>
      </c>
      <c r="O33581" s="1">
        <v>46037</v>
      </c>
      <c r="P33581">
        <v>91</v>
      </c>
      <c r="Q33581" s="1">
        <v>46037</v>
      </c>
      <c r="R33581">
        <v>13</v>
      </c>
      <c r="U33581" s="1">
        <v>45945</v>
      </c>
      <c r="V33581">
        <v>48.8</v>
      </c>
      <c r="W33581" s="1">
        <v>45945</v>
      </c>
      <c r="X33581">
        <v>13</v>
      </c>
      <c r="Z33581" s="1">
        <v>46037</v>
      </c>
    </row>
    <row r="33582" spans="1:26" x14ac:dyDescent="0.3">
      <c r="A33582" s="3">
        <v>82006604</v>
      </c>
      <c r="B33582" t="s">
        <v>26301</v>
      </c>
      <c r="C33582" s="1">
        <v>45085</v>
      </c>
      <c r="D33582" t="s">
        <v>18</v>
      </c>
      <c r="F33582" t="s">
        <v>43754</v>
      </c>
      <c r="G33582" t="s">
        <v>74</v>
      </c>
      <c r="I33582" t="s">
        <v>28843</v>
      </c>
      <c r="O33582" s="1">
        <v>45999</v>
      </c>
      <c r="P33582">
        <v>79.2</v>
      </c>
      <c r="Q33582" s="1">
        <v>45999</v>
      </c>
      <c r="R33582">
        <v>9.5</v>
      </c>
      <c r="U33582" s="1">
        <v>45999</v>
      </c>
      <c r="V33582">
        <v>45</v>
      </c>
      <c r="W33582" s="1">
        <v>45999</v>
      </c>
      <c r="X33582">
        <v>13.4</v>
      </c>
      <c r="Z33582" s="1">
        <v>45999</v>
      </c>
    </row>
    <row r="33583" spans="1:26" x14ac:dyDescent="0.3">
      <c r="A33583" s="3">
        <v>82006605</v>
      </c>
      <c r="B33583" t="s">
        <v>181</v>
      </c>
      <c r="C33583" s="1">
        <v>45096</v>
      </c>
      <c r="D33583" t="s">
        <v>16</v>
      </c>
      <c r="F33583" t="s">
        <v>43755</v>
      </c>
      <c r="G33583" t="s">
        <v>74</v>
      </c>
      <c r="I33583" t="s">
        <v>28843</v>
      </c>
      <c r="O33583" s="1">
        <v>46010</v>
      </c>
      <c r="P33583">
        <v>87.2</v>
      </c>
      <c r="Q33583" s="1">
        <v>46010</v>
      </c>
      <c r="R33583">
        <v>12.5</v>
      </c>
      <c r="U33583" s="1">
        <v>46010</v>
      </c>
      <c r="V33583">
        <v>48.7</v>
      </c>
      <c r="W33583" s="1">
        <v>46010</v>
      </c>
      <c r="X33583">
        <v>13.6</v>
      </c>
      <c r="Z33583" s="1"/>
    </row>
    <row r="33584" spans="1:26" x14ac:dyDescent="0.3">
      <c r="A33584" s="3">
        <v>82006635</v>
      </c>
      <c r="B33584" t="s">
        <v>9053</v>
      </c>
      <c r="C33584" s="1">
        <v>45429</v>
      </c>
      <c r="D33584" t="s">
        <v>18</v>
      </c>
      <c r="F33584" t="s">
        <v>43756</v>
      </c>
      <c r="G33584" t="s">
        <v>74</v>
      </c>
      <c r="I33584" t="s">
        <v>28839</v>
      </c>
      <c r="O33584" s="1">
        <v>45978</v>
      </c>
      <c r="P33584">
        <v>73</v>
      </c>
      <c r="Q33584" s="1">
        <v>45978</v>
      </c>
      <c r="R33584">
        <v>9</v>
      </c>
      <c r="U33584" s="1"/>
      <c r="W33584" s="1">
        <v>45978</v>
      </c>
      <c r="X33584">
        <v>14</v>
      </c>
      <c r="Z33584" s="1">
        <v>45978</v>
      </c>
    </row>
    <row r="33585" spans="1:26" x14ac:dyDescent="0.3">
      <c r="A33585" s="3">
        <v>82006649</v>
      </c>
      <c r="B33585" t="s">
        <v>966</v>
      </c>
      <c r="C33585" s="1">
        <v>45516</v>
      </c>
      <c r="D33585" t="s">
        <v>18</v>
      </c>
      <c r="F33585" t="s">
        <v>43757</v>
      </c>
      <c r="G33585" t="s">
        <v>74</v>
      </c>
      <c r="I33585" t="s">
        <v>28839</v>
      </c>
      <c r="O33585" s="1">
        <v>45942</v>
      </c>
      <c r="P33585">
        <v>72.5</v>
      </c>
      <c r="Q33585" s="1">
        <v>45942</v>
      </c>
      <c r="R33585">
        <v>8.3000000000000007</v>
      </c>
      <c r="U33585" s="1">
        <v>45942</v>
      </c>
      <c r="V33585">
        <v>47.2</v>
      </c>
      <c r="W33585" s="1">
        <v>45912</v>
      </c>
      <c r="X33585">
        <v>13.3</v>
      </c>
      <c r="Z33585" s="1">
        <v>45942</v>
      </c>
    </row>
    <row r="33586" spans="1:26" x14ac:dyDescent="0.3">
      <c r="A33586" s="3">
        <v>82006649</v>
      </c>
      <c r="B33586" t="s">
        <v>966</v>
      </c>
      <c r="C33586" s="1">
        <v>45516</v>
      </c>
      <c r="D33586" t="s">
        <v>18</v>
      </c>
      <c r="F33586" t="s">
        <v>43757</v>
      </c>
      <c r="G33586" t="s">
        <v>74</v>
      </c>
      <c r="I33586" t="s">
        <v>28843</v>
      </c>
      <c r="O33586" s="1">
        <v>45942</v>
      </c>
      <c r="P33586">
        <v>72.5</v>
      </c>
      <c r="Q33586" s="1">
        <v>45942</v>
      </c>
      <c r="R33586">
        <v>8.3000000000000007</v>
      </c>
      <c r="U33586" s="1">
        <v>45942</v>
      </c>
      <c r="V33586">
        <v>47.2</v>
      </c>
      <c r="W33586" s="1">
        <v>45912</v>
      </c>
      <c r="X33586">
        <v>13.3</v>
      </c>
      <c r="Z33586" s="1">
        <v>45942</v>
      </c>
    </row>
    <row r="33587" spans="1:26" x14ac:dyDescent="0.3">
      <c r="A33587" s="3">
        <v>82010356</v>
      </c>
      <c r="B33587" t="s">
        <v>27798</v>
      </c>
      <c r="C33587" s="1">
        <v>44760</v>
      </c>
      <c r="D33587" t="s">
        <v>18</v>
      </c>
      <c r="F33587" t="s">
        <v>43758</v>
      </c>
      <c r="G33587" t="s">
        <v>74</v>
      </c>
      <c r="I33587" t="s">
        <v>28843</v>
      </c>
      <c r="O33587" s="1"/>
      <c r="Q33587" s="1"/>
      <c r="S33587" s="1"/>
      <c r="U33587" s="1"/>
      <c r="W33587" s="1"/>
      <c r="Z33587" s="1"/>
    </row>
    <row r="33588" spans="1:26" x14ac:dyDescent="0.3">
      <c r="A33588" s="3">
        <v>82010802</v>
      </c>
      <c r="B33588" t="s">
        <v>4717</v>
      </c>
      <c r="C33588" s="1">
        <v>44797</v>
      </c>
      <c r="D33588" t="s">
        <v>18</v>
      </c>
      <c r="F33588" t="s">
        <v>30237</v>
      </c>
      <c r="G33588" t="s">
        <v>74</v>
      </c>
      <c r="I33588" t="s">
        <v>28841</v>
      </c>
      <c r="O33588" s="1"/>
      <c r="Q33588" s="1"/>
      <c r="S33588" s="1"/>
      <c r="U33588" s="1"/>
      <c r="W33588" s="1"/>
      <c r="Y33588" s="1"/>
      <c r="Z33588" s="1"/>
    </row>
    <row r="33589" spans="1:26" x14ac:dyDescent="0.3">
      <c r="A33589" s="3">
        <v>82016013</v>
      </c>
      <c r="B33589" t="s">
        <v>46195</v>
      </c>
      <c r="C33589" s="1">
        <v>45457</v>
      </c>
      <c r="D33589" t="s">
        <v>16</v>
      </c>
      <c r="F33589" t="s">
        <v>40267</v>
      </c>
      <c r="G33589" t="s">
        <v>74</v>
      </c>
      <c r="I33589" t="s">
        <v>28841</v>
      </c>
      <c r="O33589" s="1"/>
      <c r="Q33589" s="1"/>
      <c r="S33589" s="1"/>
      <c r="W33589" s="1"/>
      <c r="Z33589" s="1"/>
    </row>
    <row r="33590" spans="1:26" x14ac:dyDescent="0.3">
      <c r="A33590" s="3">
        <v>82016051</v>
      </c>
      <c r="B33590" t="s">
        <v>3361</v>
      </c>
      <c r="C33590" s="1">
        <v>44638</v>
      </c>
      <c r="D33590" t="s">
        <v>18</v>
      </c>
      <c r="F33590" t="s">
        <v>31640</v>
      </c>
      <c r="G33590" t="s">
        <v>74</v>
      </c>
      <c r="I33590" t="s">
        <v>28839</v>
      </c>
      <c r="N33590" s="7" t="s">
        <v>28841</v>
      </c>
      <c r="O33590" s="1">
        <v>46030</v>
      </c>
      <c r="P33590">
        <v>99</v>
      </c>
      <c r="Q33590" s="1">
        <v>46030</v>
      </c>
      <c r="R33590">
        <v>16</v>
      </c>
      <c r="U33590" s="1"/>
      <c r="W33590" s="1">
        <v>45826</v>
      </c>
      <c r="X33590">
        <v>13</v>
      </c>
      <c r="Z33590" s="1">
        <v>46030</v>
      </c>
    </row>
    <row r="33591" spans="1:26" x14ac:dyDescent="0.3">
      <c r="A33591" s="3">
        <v>82016051</v>
      </c>
      <c r="B33591" t="s">
        <v>3361</v>
      </c>
      <c r="C33591" s="1">
        <v>44638</v>
      </c>
      <c r="D33591" t="s">
        <v>18</v>
      </c>
      <c r="F33591" t="s">
        <v>31640</v>
      </c>
      <c r="G33591" t="s">
        <v>74</v>
      </c>
      <c r="I33591" t="s">
        <v>28841</v>
      </c>
      <c r="N33591" s="7" t="s">
        <v>28841</v>
      </c>
      <c r="O33591" s="1">
        <v>46030</v>
      </c>
      <c r="P33591">
        <v>99</v>
      </c>
      <c r="Q33591" s="1">
        <v>46030</v>
      </c>
      <c r="R33591">
        <v>16</v>
      </c>
      <c r="U33591" s="1"/>
      <c r="W33591" s="1">
        <v>45826</v>
      </c>
      <c r="X33591">
        <v>13</v>
      </c>
      <c r="Z33591" s="1">
        <v>46030</v>
      </c>
    </row>
    <row r="33592" spans="1:26" x14ac:dyDescent="0.3">
      <c r="A33592" s="3">
        <v>82016052</v>
      </c>
      <c r="B33592" t="s">
        <v>381</v>
      </c>
      <c r="C33592" s="1">
        <v>44698</v>
      </c>
      <c r="D33592" t="s">
        <v>16</v>
      </c>
      <c r="F33592" t="s">
        <v>31665</v>
      </c>
      <c r="G33592" t="s">
        <v>74</v>
      </c>
      <c r="I33592" t="s">
        <v>28841</v>
      </c>
      <c r="O33592" s="1">
        <v>45863</v>
      </c>
      <c r="P33592">
        <v>89.9</v>
      </c>
      <c r="Q33592" s="1">
        <v>45863</v>
      </c>
      <c r="R33592">
        <v>11</v>
      </c>
      <c r="U33592" s="1"/>
      <c r="W33592" s="1">
        <v>45801</v>
      </c>
      <c r="X33592">
        <v>12.4</v>
      </c>
      <c r="Z33592" s="1"/>
    </row>
    <row r="33593" spans="1:26" x14ac:dyDescent="0.3">
      <c r="A33593" s="3">
        <v>82016053</v>
      </c>
      <c r="B33593" t="s">
        <v>4725</v>
      </c>
      <c r="C33593" s="1">
        <v>44770</v>
      </c>
      <c r="D33593" t="s">
        <v>16</v>
      </c>
      <c r="F33593" t="s">
        <v>40267</v>
      </c>
      <c r="G33593" t="s">
        <v>74</v>
      </c>
      <c r="I33593" t="s">
        <v>28841</v>
      </c>
      <c r="N33593" s="7" t="s">
        <v>28841</v>
      </c>
      <c r="O33593" s="1">
        <v>46050</v>
      </c>
      <c r="P33593">
        <v>89</v>
      </c>
      <c r="Q33593" s="1">
        <v>46050</v>
      </c>
      <c r="R33593">
        <v>15.3</v>
      </c>
      <c r="W33593" s="1">
        <v>46050</v>
      </c>
      <c r="X33593">
        <v>13.2</v>
      </c>
      <c r="Z33593" s="1"/>
    </row>
    <row r="33594" spans="1:26" x14ac:dyDescent="0.3">
      <c r="A33594" s="3">
        <v>82016054</v>
      </c>
      <c r="B33594" t="s">
        <v>28036</v>
      </c>
      <c r="C33594" s="1">
        <v>44778</v>
      </c>
      <c r="D33594" t="s">
        <v>18</v>
      </c>
      <c r="F33594" t="s">
        <v>29271</v>
      </c>
      <c r="G33594" t="s">
        <v>74</v>
      </c>
      <c r="I33594" t="s">
        <v>28841</v>
      </c>
      <c r="N33594" s="7" t="s">
        <v>28841</v>
      </c>
      <c r="O33594" s="1">
        <v>46058</v>
      </c>
      <c r="P33594">
        <v>87.35</v>
      </c>
      <c r="Q33594" s="1">
        <v>46058</v>
      </c>
      <c r="R33594">
        <v>12.9</v>
      </c>
      <c r="U33594" s="1">
        <v>45693</v>
      </c>
      <c r="V33594">
        <v>46.5</v>
      </c>
      <c r="W33594" s="1">
        <v>45874</v>
      </c>
      <c r="X33594">
        <v>12.8</v>
      </c>
      <c r="Z33594" s="1">
        <v>46058</v>
      </c>
    </row>
    <row r="33595" spans="1:26" x14ac:dyDescent="0.3">
      <c r="A33595" s="3">
        <v>82016055</v>
      </c>
      <c r="B33595" t="s">
        <v>3426</v>
      </c>
      <c r="C33595" s="1">
        <v>44930</v>
      </c>
      <c r="D33595" t="s">
        <v>18</v>
      </c>
      <c r="F33595" t="s">
        <v>41358</v>
      </c>
      <c r="G33595" t="s">
        <v>74</v>
      </c>
      <c r="I33595" t="s">
        <v>28841</v>
      </c>
      <c r="N33595" s="7" t="s">
        <v>28841</v>
      </c>
      <c r="O33595" s="1">
        <v>46026</v>
      </c>
      <c r="P33595">
        <v>86.5</v>
      </c>
      <c r="Q33595" s="1">
        <v>46026</v>
      </c>
      <c r="R33595">
        <v>10.199999999999999</v>
      </c>
      <c r="W33595" s="1">
        <v>46026</v>
      </c>
      <c r="X33595">
        <v>11.1</v>
      </c>
      <c r="Z33595" s="1">
        <v>46026</v>
      </c>
    </row>
    <row r="33596" spans="1:26" x14ac:dyDescent="0.3">
      <c r="A33596" s="3">
        <v>82016057</v>
      </c>
      <c r="B33596" t="s">
        <v>4726</v>
      </c>
      <c r="C33596" s="1">
        <v>44995</v>
      </c>
      <c r="D33596" t="s">
        <v>18</v>
      </c>
      <c r="F33596" t="s">
        <v>34327</v>
      </c>
      <c r="G33596" t="s">
        <v>74</v>
      </c>
      <c r="I33596" t="s">
        <v>28839</v>
      </c>
      <c r="O33596" s="1">
        <v>46001</v>
      </c>
      <c r="P33596">
        <v>86</v>
      </c>
      <c r="Q33596" s="1">
        <v>46001</v>
      </c>
      <c r="R33596">
        <v>11</v>
      </c>
      <c r="U33596" s="1">
        <v>45726</v>
      </c>
      <c r="V33596">
        <v>48</v>
      </c>
      <c r="W33596" s="1">
        <v>45726</v>
      </c>
      <c r="X33596">
        <v>12.7</v>
      </c>
      <c r="Z33596" s="1">
        <v>46001</v>
      </c>
    </row>
    <row r="33597" spans="1:26" x14ac:dyDescent="0.3">
      <c r="A33597" s="3">
        <v>82016057</v>
      </c>
      <c r="B33597" t="s">
        <v>4726</v>
      </c>
      <c r="C33597" s="1">
        <v>44995</v>
      </c>
      <c r="D33597" t="s">
        <v>18</v>
      </c>
      <c r="F33597" t="s">
        <v>43759</v>
      </c>
      <c r="G33597" t="s">
        <v>74</v>
      </c>
      <c r="I33597" t="s">
        <v>28841</v>
      </c>
      <c r="O33597" s="1">
        <v>46001</v>
      </c>
      <c r="P33597">
        <v>86</v>
      </c>
      <c r="Q33597" s="1">
        <v>46001</v>
      </c>
      <c r="R33597">
        <v>11</v>
      </c>
      <c r="S33597" s="1"/>
      <c r="U33597" s="1">
        <v>45726</v>
      </c>
      <c r="V33597">
        <v>48</v>
      </c>
      <c r="W33597" s="1">
        <v>45726</v>
      </c>
      <c r="X33597">
        <v>12.7</v>
      </c>
      <c r="Z33597" s="1">
        <v>46001</v>
      </c>
    </row>
    <row r="33598" spans="1:26" x14ac:dyDescent="0.3">
      <c r="A33598" s="3">
        <v>82016058</v>
      </c>
      <c r="B33598" t="s">
        <v>4724</v>
      </c>
      <c r="C33598" s="1">
        <v>44986</v>
      </c>
      <c r="D33598" t="s">
        <v>18</v>
      </c>
      <c r="F33598" t="s">
        <v>33172</v>
      </c>
      <c r="G33598" t="s">
        <v>74</v>
      </c>
      <c r="I33598" t="s">
        <v>28841</v>
      </c>
      <c r="O33598" s="1">
        <v>46006</v>
      </c>
      <c r="P33598">
        <v>81</v>
      </c>
      <c r="Q33598" s="1">
        <v>46006</v>
      </c>
      <c r="R33598">
        <v>18</v>
      </c>
      <c r="U33598" s="1">
        <v>45724</v>
      </c>
      <c r="V33598">
        <v>50</v>
      </c>
      <c r="W33598" s="1">
        <v>45724</v>
      </c>
      <c r="X33598">
        <v>13</v>
      </c>
      <c r="Z33598" s="1">
        <v>46006</v>
      </c>
    </row>
    <row r="33599" spans="1:26" x14ac:dyDescent="0.3">
      <c r="A33599" s="3">
        <v>82016059</v>
      </c>
      <c r="B33599" t="s">
        <v>26154</v>
      </c>
      <c r="C33599" s="1">
        <v>45054</v>
      </c>
      <c r="D33599" t="s">
        <v>16</v>
      </c>
      <c r="F33599" t="s">
        <v>43760</v>
      </c>
      <c r="G33599" t="s">
        <v>74</v>
      </c>
      <c r="I33599" t="s">
        <v>28841</v>
      </c>
      <c r="O33599" s="1"/>
      <c r="Q33599" s="1"/>
      <c r="Z33599" s="1"/>
    </row>
    <row r="33600" spans="1:26" x14ac:dyDescent="0.3">
      <c r="A33600" s="3">
        <v>82016060</v>
      </c>
      <c r="B33600" t="s">
        <v>4878</v>
      </c>
      <c r="C33600" s="1">
        <v>45048</v>
      </c>
      <c r="D33600" t="s">
        <v>18</v>
      </c>
      <c r="F33600" t="s">
        <v>32224</v>
      </c>
      <c r="G33600" t="s">
        <v>74</v>
      </c>
      <c r="I33600" t="s">
        <v>28841</v>
      </c>
      <c r="O33600" s="1">
        <v>45758</v>
      </c>
      <c r="P33600">
        <v>124</v>
      </c>
      <c r="Q33600" s="1">
        <v>45758</v>
      </c>
      <c r="R33600">
        <v>85</v>
      </c>
      <c r="U33600" s="1"/>
      <c r="W33600" s="1"/>
      <c r="Z33600" s="1">
        <v>45758</v>
      </c>
    </row>
    <row r="33601" spans="1:26" x14ac:dyDescent="0.3">
      <c r="A33601" s="3">
        <v>82016062</v>
      </c>
      <c r="B33601" t="s">
        <v>46737</v>
      </c>
      <c r="C33601" s="1">
        <v>45067</v>
      </c>
      <c r="D33601" t="s">
        <v>16</v>
      </c>
      <c r="F33601" t="s">
        <v>43761</v>
      </c>
      <c r="G33601" t="s">
        <v>74</v>
      </c>
      <c r="I33601" t="s">
        <v>28841</v>
      </c>
      <c r="O33601" s="1">
        <v>45982</v>
      </c>
      <c r="P33601">
        <v>87</v>
      </c>
      <c r="Q33601" s="1">
        <v>45982</v>
      </c>
      <c r="R33601">
        <v>13.5</v>
      </c>
      <c r="U33601" s="1">
        <v>45737</v>
      </c>
      <c r="V33601">
        <v>50.5</v>
      </c>
      <c r="W33601" s="1">
        <v>45982</v>
      </c>
      <c r="X33601">
        <v>12.8</v>
      </c>
      <c r="Z33601" s="1"/>
    </row>
    <row r="33602" spans="1:26" x14ac:dyDescent="0.3">
      <c r="A33602" s="3">
        <v>82016063</v>
      </c>
      <c r="B33602" t="s">
        <v>46476</v>
      </c>
      <c r="C33602" s="1">
        <v>45109</v>
      </c>
      <c r="D33602" t="s">
        <v>18</v>
      </c>
      <c r="F33602" t="s">
        <v>46738</v>
      </c>
      <c r="G33602" t="s">
        <v>74</v>
      </c>
      <c r="I33602" t="s">
        <v>28841</v>
      </c>
      <c r="N33602" s="7" t="s">
        <v>28841</v>
      </c>
      <c r="O33602" s="1">
        <v>46046</v>
      </c>
      <c r="P33602">
        <v>79.599999999999994</v>
      </c>
      <c r="Q33602" s="1">
        <v>46046</v>
      </c>
      <c r="R33602">
        <v>10.6</v>
      </c>
      <c r="U33602" s="1">
        <v>45727</v>
      </c>
      <c r="V33602">
        <v>46</v>
      </c>
      <c r="W33602" s="1">
        <v>46046</v>
      </c>
      <c r="X33602">
        <v>12.8</v>
      </c>
      <c r="Z33602" s="1">
        <v>46046</v>
      </c>
    </row>
    <row r="33603" spans="1:26" x14ac:dyDescent="0.3">
      <c r="A33603" s="3">
        <v>82016064</v>
      </c>
      <c r="B33603" t="s">
        <v>3679</v>
      </c>
      <c r="C33603" s="1">
        <v>45141</v>
      </c>
      <c r="D33603" t="s">
        <v>18</v>
      </c>
      <c r="F33603" t="s">
        <v>43762</v>
      </c>
      <c r="G33603" t="s">
        <v>74</v>
      </c>
      <c r="I33603" t="s">
        <v>28841</v>
      </c>
      <c r="O33603" s="1">
        <v>45953</v>
      </c>
      <c r="P33603">
        <v>107</v>
      </c>
      <c r="Q33603" s="1">
        <v>45953</v>
      </c>
      <c r="R33603">
        <v>83</v>
      </c>
      <c r="U33603" s="1"/>
      <c r="W33603" s="1"/>
      <c r="Z33603" s="1">
        <v>45953</v>
      </c>
    </row>
    <row r="33604" spans="1:26" x14ac:dyDescent="0.3">
      <c r="A33604" s="3">
        <v>82016064</v>
      </c>
      <c r="B33604" t="s">
        <v>3679</v>
      </c>
      <c r="C33604" s="1">
        <v>45141</v>
      </c>
      <c r="D33604" t="s">
        <v>18</v>
      </c>
      <c r="F33604" t="s">
        <v>37553</v>
      </c>
      <c r="G33604" t="s">
        <v>74</v>
      </c>
      <c r="I33604" t="s">
        <v>28843</v>
      </c>
      <c r="O33604" s="1">
        <v>45953</v>
      </c>
      <c r="P33604">
        <v>107</v>
      </c>
      <c r="Q33604" s="1">
        <v>45953</v>
      </c>
      <c r="R33604">
        <v>83</v>
      </c>
      <c r="W33604" s="1"/>
      <c r="Z33604" s="1">
        <v>45953</v>
      </c>
    </row>
    <row r="33605" spans="1:26" x14ac:dyDescent="0.3">
      <c r="A33605" s="3">
        <v>82016065</v>
      </c>
      <c r="B33605" t="s">
        <v>26675</v>
      </c>
      <c r="C33605" s="1">
        <v>45083</v>
      </c>
      <c r="D33605" t="s">
        <v>18</v>
      </c>
      <c r="F33605" t="s">
        <v>41056</v>
      </c>
      <c r="G33605" t="s">
        <v>74</v>
      </c>
      <c r="I33605" t="s">
        <v>28839</v>
      </c>
      <c r="O33605" s="1">
        <v>46006</v>
      </c>
      <c r="P33605">
        <v>84.3</v>
      </c>
      <c r="Q33605" s="1">
        <v>46006</v>
      </c>
      <c r="R33605">
        <v>11.9</v>
      </c>
      <c r="U33605" s="1">
        <v>45814</v>
      </c>
      <c r="V33605">
        <v>50</v>
      </c>
      <c r="W33605" s="1">
        <v>46006</v>
      </c>
      <c r="X33605">
        <v>13.9</v>
      </c>
      <c r="Z33605" s="1">
        <v>46006</v>
      </c>
    </row>
    <row r="33606" spans="1:26" x14ac:dyDescent="0.3">
      <c r="A33606" s="3">
        <v>82016065</v>
      </c>
      <c r="B33606" t="s">
        <v>26675</v>
      </c>
      <c r="C33606" s="1">
        <v>45083</v>
      </c>
      <c r="D33606" t="s">
        <v>18</v>
      </c>
      <c r="F33606" t="s">
        <v>41056</v>
      </c>
      <c r="G33606" t="s">
        <v>74</v>
      </c>
      <c r="I33606" t="s">
        <v>28841</v>
      </c>
      <c r="O33606" s="1">
        <v>46006</v>
      </c>
      <c r="P33606">
        <v>84.3</v>
      </c>
      <c r="Q33606" s="1">
        <v>46006</v>
      </c>
      <c r="R33606">
        <v>11.9</v>
      </c>
      <c r="U33606" s="1">
        <v>45814</v>
      </c>
      <c r="V33606">
        <v>50</v>
      </c>
      <c r="W33606" s="1">
        <v>46006</v>
      </c>
      <c r="X33606">
        <v>13.9</v>
      </c>
      <c r="Z33606" s="1">
        <v>46006</v>
      </c>
    </row>
    <row r="33607" spans="1:26" x14ac:dyDescent="0.3">
      <c r="A33607" s="3">
        <v>82016066</v>
      </c>
      <c r="B33607" t="s">
        <v>9024</v>
      </c>
      <c r="C33607" s="1">
        <v>45167</v>
      </c>
      <c r="D33607" t="s">
        <v>18</v>
      </c>
      <c r="F33607" t="s">
        <v>28943</v>
      </c>
      <c r="G33607" t="s">
        <v>74</v>
      </c>
      <c r="I33607" t="s">
        <v>28841</v>
      </c>
      <c r="N33607" s="7" t="s">
        <v>28841</v>
      </c>
      <c r="O33607" s="1">
        <v>46025</v>
      </c>
      <c r="P33607">
        <v>87</v>
      </c>
      <c r="Q33607" s="1">
        <v>46025</v>
      </c>
      <c r="R33607">
        <v>12.2</v>
      </c>
      <c r="U33607" s="1">
        <v>45717</v>
      </c>
      <c r="V33607">
        <v>47.7</v>
      </c>
      <c r="W33607" s="1">
        <v>45907</v>
      </c>
      <c r="X33607">
        <v>11.3</v>
      </c>
      <c r="Z33607" s="1">
        <v>46025</v>
      </c>
    </row>
    <row r="33608" spans="1:26" x14ac:dyDescent="0.3">
      <c r="A33608" s="3">
        <v>82016067</v>
      </c>
      <c r="B33608" t="s">
        <v>26444</v>
      </c>
      <c r="C33608" s="1">
        <v>45179</v>
      </c>
      <c r="D33608" t="s">
        <v>16</v>
      </c>
      <c r="F33608" t="s">
        <v>43763</v>
      </c>
      <c r="G33608" t="s">
        <v>74</v>
      </c>
      <c r="I33608" t="s">
        <v>28841</v>
      </c>
      <c r="O33608" s="1">
        <v>46001</v>
      </c>
      <c r="P33608">
        <v>84</v>
      </c>
      <c r="Q33608" s="1">
        <v>46001</v>
      </c>
      <c r="R33608">
        <v>10.8</v>
      </c>
      <c r="U33608" s="1">
        <v>45726</v>
      </c>
      <c r="V33608">
        <v>46</v>
      </c>
      <c r="W33608" s="1">
        <v>45910</v>
      </c>
      <c r="X33608">
        <v>11.2</v>
      </c>
      <c r="Z33608" s="1"/>
    </row>
    <row r="33609" spans="1:26" x14ac:dyDescent="0.3">
      <c r="A33609" s="3">
        <v>82016068</v>
      </c>
      <c r="B33609" t="s">
        <v>28123</v>
      </c>
      <c r="C33609" s="1">
        <v>45151</v>
      </c>
      <c r="D33609" t="s">
        <v>18</v>
      </c>
      <c r="F33609" t="s">
        <v>31060</v>
      </c>
      <c r="G33609" t="s">
        <v>74</v>
      </c>
      <c r="I33609" t="s">
        <v>28841</v>
      </c>
      <c r="N33609" s="7" t="s">
        <v>28841</v>
      </c>
      <c r="O33609" s="1">
        <v>46069</v>
      </c>
      <c r="P33609">
        <v>80.5</v>
      </c>
      <c r="Q33609" s="1">
        <v>46069</v>
      </c>
      <c r="R33609">
        <v>12.5</v>
      </c>
      <c r="W33609" s="1">
        <v>46069</v>
      </c>
      <c r="X33609">
        <v>13.5</v>
      </c>
      <c r="Z33609" s="1">
        <v>46069</v>
      </c>
    </row>
    <row r="33610" spans="1:26" x14ac:dyDescent="0.3">
      <c r="A33610" s="3">
        <v>82016069</v>
      </c>
      <c r="B33610" t="s">
        <v>4852</v>
      </c>
      <c r="C33610" s="1">
        <v>45415</v>
      </c>
      <c r="D33610" t="s">
        <v>16</v>
      </c>
      <c r="F33610" t="s">
        <v>29291</v>
      </c>
      <c r="G33610" t="s">
        <v>74</v>
      </c>
      <c r="I33610" t="s">
        <v>28841</v>
      </c>
      <c r="N33610" s="7" t="s">
        <v>28841</v>
      </c>
      <c r="O33610" s="1">
        <v>46056</v>
      </c>
      <c r="P33610">
        <v>78.5</v>
      </c>
      <c r="Q33610" s="1">
        <v>46056</v>
      </c>
      <c r="R33610">
        <v>10.8</v>
      </c>
      <c r="U33610" s="1">
        <v>45721</v>
      </c>
      <c r="V33610">
        <v>44.5</v>
      </c>
      <c r="W33610" s="1">
        <v>45780</v>
      </c>
      <c r="X33610">
        <v>11.3</v>
      </c>
      <c r="Z33610" s="1"/>
    </row>
    <row r="33611" spans="1:26" x14ac:dyDescent="0.3">
      <c r="A33611" s="3">
        <v>82016070</v>
      </c>
      <c r="B33611" t="s">
        <v>145</v>
      </c>
      <c r="C33611" s="1">
        <v>45463</v>
      </c>
      <c r="D33611" t="s">
        <v>16</v>
      </c>
      <c r="F33611" t="s">
        <v>43764</v>
      </c>
      <c r="G33611" t="s">
        <v>74</v>
      </c>
      <c r="I33611" t="s">
        <v>28841</v>
      </c>
      <c r="O33611" s="1">
        <v>46011</v>
      </c>
      <c r="P33611">
        <v>74</v>
      </c>
      <c r="Q33611" s="1">
        <v>46011</v>
      </c>
      <c r="R33611">
        <v>9.1999999999999993</v>
      </c>
      <c r="S33611" s="1"/>
      <c r="U33611" s="1">
        <v>45768</v>
      </c>
      <c r="V33611">
        <v>45</v>
      </c>
      <c r="W33611" s="1">
        <v>46011</v>
      </c>
      <c r="X33611">
        <v>12.9</v>
      </c>
      <c r="Z33611" s="1"/>
    </row>
    <row r="33612" spans="1:26" x14ac:dyDescent="0.3">
      <c r="A33612" s="3">
        <v>82023903</v>
      </c>
      <c r="B33612" t="s">
        <v>26219</v>
      </c>
      <c r="C33612" s="1">
        <v>44781</v>
      </c>
      <c r="D33612" t="s">
        <v>16</v>
      </c>
      <c r="F33612" t="s">
        <v>43765</v>
      </c>
      <c r="G33612" t="s">
        <v>74</v>
      </c>
      <c r="I33612" t="s">
        <v>28839</v>
      </c>
      <c r="O33612" s="1">
        <v>45969</v>
      </c>
      <c r="P33612">
        <v>90</v>
      </c>
      <c r="Q33612" s="1">
        <v>45969</v>
      </c>
      <c r="R33612">
        <v>13</v>
      </c>
      <c r="W33612" s="1">
        <v>45877</v>
      </c>
      <c r="X33612">
        <v>13.9</v>
      </c>
      <c r="Z33612" s="1"/>
    </row>
    <row r="33613" spans="1:26" x14ac:dyDescent="0.3">
      <c r="A33613" s="3">
        <v>82023906</v>
      </c>
      <c r="B33613" t="s">
        <v>401</v>
      </c>
      <c r="C33613" s="1">
        <v>44737</v>
      </c>
      <c r="D33613" t="s">
        <v>18</v>
      </c>
      <c r="F33613" t="s">
        <v>37411</v>
      </c>
      <c r="G33613" t="s">
        <v>74</v>
      </c>
      <c r="I33613" t="s">
        <v>28839</v>
      </c>
      <c r="J33613" s="7" t="s">
        <v>28839</v>
      </c>
      <c r="O33613" s="1">
        <v>46024</v>
      </c>
      <c r="P33613">
        <v>94</v>
      </c>
      <c r="Q33613" s="1">
        <v>46024</v>
      </c>
      <c r="R33613">
        <v>13.5</v>
      </c>
      <c r="W33613" s="1">
        <v>45974</v>
      </c>
      <c r="X33613">
        <v>12.8</v>
      </c>
      <c r="Z33613" s="1">
        <v>46035</v>
      </c>
    </row>
    <row r="33614" spans="1:26" x14ac:dyDescent="0.3">
      <c r="A33614" s="3">
        <v>82023910</v>
      </c>
      <c r="B33614" t="s">
        <v>455</v>
      </c>
      <c r="C33614" s="1">
        <v>44958</v>
      </c>
      <c r="D33614" t="s">
        <v>18</v>
      </c>
      <c r="F33614" t="s">
        <v>43766</v>
      </c>
      <c r="G33614" t="s">
        <v>74</v>
      </c>
      <c r="I33614" t="s">
        <v>28839</v>
      </c>
      <c r="J33614" s="7" t="s">
        <v>28839</v>
      </c>
      <c r="O33614" s="1">
        <v>46054</v>
      </c>
      <c r="P33614">
        <v>88.5</v>
      </c>
      <c r="Q33614" s="1">
        <v>46054</v>
      </c>
      <c r="R33614">
        <v>7.8</v>
      </c>
      <c r="U33614" s="1"/>
      <c r="W33614" s="1">
        <v>46054</v>
      </c>
      <c r="X33614">
        <v>14.2</v>
      </c>
      <c r="Z33614" s="1">
        <v>46054</v>
      </c>
    </row>
    <row r="33615" spans="1:26" x14ac:dyDescent="0.3">
      <c r="A33615" s="3">
        <v>82023911</v>
      </c>
      <c r="B33615" t="s">
        <v>26728</v>
      </c>
      <c r="C33615" s="1">
        <v>44995</v>
      </c>
      <c r="D33615" t="s">
        <v>18</v>
      </c>
      <c r="F33615" t="s">
        <v>43767</v>
      </c>
      <c r="G33615" t="s">
        <v>74</v>
      </c>
      <c r="I33615" t="s">
        <v>28839</v>
      </c>
      <c r="O33615" s="1">
        <v>45940</v>
      </c>
      <c r="P33615">
        <v>86</v>
      </c>
      <c r="Q33615" s="1">
        <v>45940</v>
      </c>
      <c r="R33615">
        <v>14</v>
      </c>
      <c r="U33615" s="1">
        <v>45910</v>
      </c>
      <c r="V33615">
        <v>47.5</v>
      </c>
      <c r="W33615" s="1">
        <v>45787</v>
      </c>
      <c r="X33615">
        <v>12.2</v>
      </c>
      <c r="Z33615" s="1">
        <v>45940</v>
      </c>
    </row>
    <row r="33616" spans="1:26" x14ac:dyDescent="0.3">
      <c r="A33616" s="3">
        <v>82023912</v>
      </c>
      <c r="B33616" t="s">
        <v>3738</v>
      </c>
      <c r="C33616" s="1">
        <v>45077</v>
      </c>
      <c r="D33616" t="s">
        <v>16</v>
      </c>
      <c r="F33616" t="s">
        <v>29652</v>
      </c>
      <c r="G33616" t="s">
        <v>74</v>
      </c>
      <c r="I33616" t="s">
        <v>28839</v>
      </c>
      <c r="O33616" s="1">
        <v>46022</v>
      </c>
      <c r="P33616">
        <v>83.5</v>
      </c>
      <c r="Q33616" s="1">
        <v>46022</v>
      </c>
      <c r="R33616">
        <v>13</v>
      </c>
      <c r="W33616" s="1">
        <v>46022</v>
      </c>
      <c r="X33616">
        <v>12.9</v>
      </c>
      <c r="Z33616" s="1"/>
    </row>
    <row r="33617" spans="1:26" x14ac:dyDescent="0.3">
      <c r="A33617" s="3">
        <v>82023915</v>
      </c>
      <c r="B33617" t="s">
        <v>113</v>
      </c>
      <c r="C33617" s="1">
        <v>45096</v>
      </c>
      <c r="D33617" t="s">
        <v>18</v>
      </c>
      <c r="F33617" t="s">
        <v>43768</v>
      </c>
      <c r="G33617" t="s">
        <v>74</v>
      </c>
      <c r="I33617" t="s">
        <v>28839</v>
      </c>
      <c r="O33617" s="1">
        <v>45827</v>
      </c>
      <c r="P33617">
        <v>85</v>
      </c>
      <c r="Q33617" s="1">
        <v>45827</v>
      </c>
      <c r="R33617">
        <v>14</v>
      </c>
      <c r="U33617" s="1">
        <v>45827</v>
      </c>
      <c r="V33617">
        <v>48</v>
      </c>
      <c r="W33617" s="1">
        <v>45827</v>
      </c>
      <c r="X33617">
        <v>12.8</v>
      </c>
      <c r="Z33617" s="1">
        <v>45829</v>
      </c>
    </row>
    <row r="33618" spans="1:26" x14ac:dyDescent="0.3">
      <c r="A33618" s="3">
        <v>82023916</v>
      </c>
      <c r="B33618" t="s">
        <v>26307</v>
      </c>
      <c r="C33618" s="1">
        <v>45118</v>
      </c>
      <c r="D33618" t="s">
        <v>16</v>
      </c>
      <c r="F33618" t="s">
        <v>31701</v>
      </c>
      <c r="G33618" t="s">
        <v>74</v>
      </c>
      <c r="I33618" t="s">
        <v>28839</v>
      </c>
      <c r="J33618" s="7" t="s">
        <v>28839</v>
      </c>
      <c r="O33618" s="1">
        <v>46034</v>
      </c>
      <c r="P33618">
        <v>83</v>
      </c>
      <c r="Q33618" s="1">
        <v>46034</v>
      </c>
      <c r="R33618">
        <v>11</v>
      </c>
      <c r="S33618" s="1"/>
      <c r="U33618" s="1"/>
      <c r="W33618" s="1">
        <v>45853</v>
      </c>
      <c r="X33618">
        <v>14.2</v>
      </c>
      <c r="Z33618" s="1"/>
    </row>
    <row r="33619" spans="1:26" x14ac:dyDescent="0.3">
      <c r="A33619" s="3">
        <v>82023917</v>
      </c>
      <c r="B33619" t="s">
        <v>26438</v>
      </c>
      <c r="C33619" s="1">
        <v>45133</v>
      </c>
      <c r="D33619" t="s">
        <v>16</v>
      </c>
      <c r="F33619" t="s">
        <v>43769</v>
      </c>
      <c r="G33619" t="s">
        <v>74</v>
      </c>
      <c r="I33619" t="s">
        <v>28839</v>
      </c>
      <c r="O33619" s="1"/>
      <c r="Q33619" s="1"/>
      <c r="S33619" s="1"/>
      <c r="Z33619" s="1"/>
    </row>
    <row r="33620" spans="1:26" x14ac:dyDescent="0.3">
      <c r="A33620" s="3">
        <v>82023919</v>
      </c>
      <c r="B33620" t="s">
        <v>26096</v>
      </c>
      <c r="C33620" s="1">
        <v>45166</v>
      </c>
      <c r="D33620" t="s">
        <v>18</v>
      </c>
      <c r="F33620" t="s">
        <v>35002</v>
      </c>
      <c r="G33620" t="s">
        <v>74</v>
      </c>
      <c r="I33620" t="s">
        <v>28839</v>
      </c>
      <c r="O33620" s="1">
        <v>46020</v>
      </c>
      <c r="P33620">
        <v>81</v>
      </c>
      <c r="Q33620" s="1">
        <v>46020</v>
      </c>
      <c r="R33620">
        <v>11</v>
      </c>
      <c r="W33620" s="1">
        <v>45940</v>
      </c>
      <c r="X33620">
        <v>12.8</v>
      </c>
      <c r="Z33620" s="1">
        <v>46020</v>
      </c>
    </row>
    <row r="33621" spans="1:26" x14ac:dyDescent="0.3">
      <c r="A33621" s="3">
        <v>82023922</v>
      </c>
      <c r="B33621" t="s">
        <v>311</v>
      </c>
      <c r="C33621" s="1">
        <v>44586</v>
      </c>
      <c r="D33621" t="s">
        <v>16</v>
      </c>
      <c r="F33621" t="s">
        <v>43770</v>
      </c>
      <c r="G33621" t="s">
        <v>74</v>
      </c>
      <c r="I33621" t="s">
        <v>28839</v>
      </c>
      <c r="O33621" s="1"/>
      <c r="Q33621" s="1"/>
      <c r="S33621" s="1"/>
      <c r="U33621" s="1"/>
      <c r="W33621" s="1"/>
      <c r="Z33621" s="1"/>
    </row>
    <row r="33622" spans="1:26" x14ac:dyDescent="0.3">
      <c r="A33622" s="3">
        <v>82023930</v>
      </c>
      <c r="B33622" t="s">
        <v>28183</v>
      </c>
      <c r="C33622" s="1">
        <v>45529</v>
      </c>
      <c r="D33622" t="s">
        <v>18</v>
      </c>
      <c r="F33622" t="s">
        <v>43771</v>
      </c>
      <c r="G33622" t="s">
        <v>74</v>
      </c>
      <c r="I33622" t="s">
        <v>28839</v>
      </c>
      <c r="O33622" s="1"/>
      <c r="Q33622" s="1"/>
      <c r="S33622" s="1"/>
      <c r="W33622" s="1"/>
      <c r="Z33622" s="1">
        <v>45912</v>
      </c>
    </row>
    <row r="33623" spans="1:26" x14ac:dyDescent="0.3">
      <c r="A33623" s="3">
        <v>82023934</v>
      </c>
      <c r="B33623" t="s">
        <v>45991</v>
      </c>
      <c r="C33623" s="1">
        <v>45631</v>
      </c>
      <c r="D33623" t="s">
        <v>18</v>
      </c>
      <c r="F33623" t="s">
        <v>45992</v>
      </c>
      <c r="G33623" t="s">
        <v>74</v>
      </c>
      <c r="I33623" t="s">
        <v>28839</v>
      </c>
      <c r="O33623" s="1">
        <v>46003</v>
      </c>
      <c r="P33623">
        <v>71.5</v>
      </c>
      <c r="Q33623" s="1">
        <v>46003</v>
      </c>
      <c r="R33623">
        <v>8.3000000000000007</v>
      </c>
      <c r="U33623" s="1">
        <v>46003</v>
      </c>
      <c r="V33623">
        <v>45.5</v>
      </c>
      <c r="W33623" s="1">
        <v>46003</v>
      </c>
      <c r="X33623">
        <v>13</v>
      </c>
      <c r="Z33623" s="1">
        <v>46003</v>
      </c>
    </row>
    <row r="33624" spans="1:26" x14ac:dyDescent="0.3">
      <c r="A33624" s="3">
        <v>82023941</v>
      </c>
      <c r="B33624" t="s">
        <v>28124</v>
      </c>
      <c r="C33624" s="1">
        <v>45551</v>
      </c>
      <c r="D33624" t="s">
        <v>16</v>
      </c>
      <c r="F33624" t="s">
        <v>45868</v>
      </c>
      <c r="G33624" t="s">
        <v>74</v>
      </c>
      <c r="I33624" t="s">
        <v>28839</v>
      </c>
      <c r="J33624" s="7" t="s">
        <v>28839</v>
      </c>
      <c r="O33624" s="1">
        <v>46042</v>
      </c>
      <c r="P33624">
        <v>75.5</v>
      </c>
      <c r="Q33624" s="1">
        <v>46042</v>
      </c>
      <c r="R33624">
        <v>9.8000000000000007</v>
      </c>
      <c r="W33624" s="1">
        <v>45920</v>
      </c>
      <c r="X33624">
        <v>11.9</v>
      </c>
      <c r="Z33624" s="1"/>
    </row>
    <row r="33625" spans="1:26" x14ac:dyDescent="0.3">
      <c r="A33625" s="3">
        <v>82023944</v>
      </c>
      <c r="B33625" t="s">
        <v>45993</v>
      </c>
      <c r="C33625" s="1">
        <v>45729</v>
      </c>
      <c r="D33625" t="s">
        <v>18</v>
      </c>
      <c r="F33625" t="s">
        <v>45994</v>
      </c>
      <c r="G33625" t="s">
        <v>74</v>
      </c>
      <c r="I33625" t="s">
        <v>28839</v>
      </c>
      <c r="J33625" s="7" t="s">
        <v>28839</v>
      </c>
      <c r="O33625" s="1">
        <v>46050</v>
      </c>
      <c r="P33625">
        <v>89</v>
      </c>
      <c r="Q33625" s="1">
        <v>46050</v>
      </c>
      <c r="R33625">
        <v>7.5</v>
      </c>
      <c r="U33625" s="1">
        <v>46004</v>
      </c>
      <c r="V33625">
        <v>41</v>
      </c>
      <c r="Z33625" s="1">
        <v>46050</v>
      </c>
    </row>
    <row r="33626" spans="1:26" x14ac:dyDescent="0.3">
      <c r="A33626" s="3">
        <v>82023945</v>
      </c>
      <c r="B33626" t="s">
        <v>28191</v>
      </c>
      <c r="C33626" s="1">
        <v>45872</v>
      </c>
      <c r="D33626" t="s">
        <v>16</v>
      </c>
      <c r="F33626" t="s">
        <v>46739</v>
      </c>
      <c r="G33626" t="s">
        <v>74</v>
      </c>
      <c r="I33626" t="s">
        <v>28839</v>
      </c>
      <c r="J33626" s="7" t="s">
        <v>28839</v>
      </c>
      <c r="O33626" s="1">
        <v>46086</v>
      </c>
      <c r="P33626">
        <v>68.2</v>
      </c>
      <c r="Q33626" s="1">
        <v>46086</v>
      </c>
      <c r="R33626">
        <v>8.1999999999999993</v>
      </c>
      <c r="U33626" s="1">
        <v>46086</v>
      </c>
      <c r="V33626">
        <v>43.8</v>
      </c>
      <c r="W33626" s="1">
        <v>46056</v>
      </c>
      <c r="X33626">
        <v>14.3</v>
      </c>
      <c r="Z33626" s="1"/>
    </row>
    <row r="33627" spans="1:26" x14ac:dyDescent="0.3">
      <c r="A33627" s="3">
        <v>82050326</v>
      </c>
      <c r="B33627" t="s">
        <v>26500</v>
      </c>
      <c r="C33627" s="1">
        <v>43460</v>
      </c>
      <c r="D33627" t="s">
        <v>16</v>
      </c>
      <c r="F33627" t="s">
        <v>29157</v>
      </c>
      <c r="G33627" t="s">
        <v>74</v>
      </c>
      <c r="I33627" t="s">
        <v>28840</v>
      </c>
      <c r="O33627" s="1"/>
      <c r="Q33627" s="1"/>
      <c r="W33627" s="1"/>
      <c r="Z33627" s="1"/>
    </row>
    <row r="33628" spans="1:26" x14ac:dyDescent="0.3">
      <c r="A33628" s="3">
        <v>82050351</v>
      </c>
      <c r="B33628" t="s">
        <v>25933</v>
      </c>
      <c r="C33628" s="1">
        <v>43109</v>
      </c>
      <c r="D33628" t="s">
        <v>16</v>
      </c>
      <c r="F33628" t="s">
        <v>29320</v>
      </c>
      <c r="G33628" t="s">
        <v>74</v>
      </c>
      <c r="I33628" t="s">
        <v>28840</v>
      </c>
      <c r="O33628" s="1"/>
      <c r="Q33628" s="1"/>
      <c r="U33628" s="1"/>
      <c r="W33628" s="1"/>
      <c r="Z33628" s="1"/>
    </row>
    <row r="33629" spans="1:26" x14ac:dyDescent="0.3">
      <c r="A33629" s="3">
        <v>82050352</v>
      </c>
      <c r="B33629" t="s">
        <v>3382</v>
      </c>
      <c r="C33629" s="1">
        <v>43101</v>
      </c>
      <c r="D33629" t="s">
        <v>16</v>
      </c>
      <c r="F33629" t="s">
        <v>46196</v>
      </c>
      <c r="G33629" t="s">
        <v>74</v>
      </c>
      <c r="I33629" t="s">
        <v>28840</v>
      </c>
      <c r="K33629" s="7" t="s">
        <v>28840</v>
      </c>
      <c r="O33629" s="1">
        <v>46023</v>
      </c>
      <c r="P33629">
        <v>108</v>
      </c>
      <c r="Q33629" s="1">
        <v>46023</v>
      </c>
      <c r="R33629">
        <v>16.600000000000001</v>
      </c>
      <c r="S33629" s="1"/>
      <c r="U33629" s="1"/>
      <c r="W33629" s="1">
        <v>46023</v>
      </c>
      <c r="X33629">
        <v>13.2</v>
      </c>
      <c r="Z33629" s="1"/>
    </row>
    <row r="33630" spans="1:26" x14ac:dyDescent="0.3">
      <c r="A33630" s="3">
        <v>82050353</v>
      </c>
      <c r="B33630" t="s">
        <v>27433</v>
      </c>
      <c r="C33630" s="1">
        <v>43101</v>
      </c>
      <c r="D33630" t="s">
        <v>18</v>
      </c>
      <c r="F33630" t="s">
        <v>43772</v>
      </c>
      <c r="G33630" t="s">
        <v>74</v>
      </c>
      <c r="I33630" t="s">
        <v>28840</v>
      </c>
      <c r="O33630" s="1"/>
      <c r="Q33630" s="1"/>
      <c r="S33630" s="1"/>
      <c r="U33630" s="1"/>
      <c r="W33630" s="1"/>
      <c r="Z33630" s="1"/>
    </row>
    <row r="33631" spans="1:26" x14ac:dyDescent="0.3">
      <c r="A33631" s="3">
        <v>82050354</v>
      </c>
      <c r="B33631" t="s">
        <v>25655</v>
      </c>
      <c r="C33631" s="1">
        <v>43046</v>
      </c>
      <c r="D33631" t="s">
        <v>18</v>
      </c>
      <c r="F33631" t="s">
        <v>43773</v>
      </c>
      <c r="G33631" t="s">
        <v>74</v>
      </c>
      <c r="I33631" t="s">
        <v>28840</v>
      </c>
      <c r="O33631" s="1"/>
      <c r="Q33631" s="1"/>
      <c r="W33631" s="1"/>
      <c r="Z33631" s="1"/>
    </row>
    <row r="33632" spans="1:26" x14ac:dyDescent="0.3">
      <c r="A33632" s="3">
        <v>82050355</v>
      </c>
      <c r="B33632" t="s">
        <v>3577</v>
      </c>
      <c r="C33632" s="1">
        <v>43120</v>
      </c>
      <c r="D33632" t="s">
        <v>16</v>
      </c>
      <c r="F33632" t="s">
        <v>43774</v>
      </c>
      <c r="G33632" t="s">
        <v>74</v>
      </c>
      <c r="I33632" t="s">
        <v>28840</v>
      </c>
      <c r="O33632" s="1"/>
      <c r="Q33632" s="1"/>
      <c r="S33632" s="1"/>
      <c r="Z33632" s="1"/>
    </row>
    <row r="33633" spans="1:26" x14ac:dyDescent="0.3">
      <c r="A33633" s="3">
        <v>82050356</v>
      </c>
      <c r="B33633" t="s">
        <v>8422</v>
      </c>
      <c r="C33633" s="1">
        <v>43137</v>
      </c>
      <c r="D33633" t="s">
        <v>16</v>
      </c>
      <c r="F33633" t="s">
        <v>29090</v>
      </c>
      <c r="G33633" t="s">
        <v>74</v>
      </c>
      <c r="I33633" t="s">
        <v>28841</v>
      </c>
      <c r="O33633" s="1"/>
      <c r="Q33633" s="1"/>
      <c r="S33633" s="1"/>
      <c r="U33633" s="1"/>
      <c r="W33633" s="1"/>
      <c r="Z33633" s="1"/>
    </row>
    <row r="33634" spans="1:26" x14ac:dyDescent="0.3">
      <c r="A33634" s="3">
        <v>82050358</v>
      </c>
      <c r="B33634" t="s">
        <v>3872</v>
      </c>
      <c r="C33634" s="1">
        <v>43091</v>
      </c>
      <c r="D33634" t="s">
        <v>16</v>
      </c>
      <c r="F33634" t="s">
        <v>29271</v>
      </c>
      <c r="G33634" t="s">
        <v>74</v>
      </c>
      <c r="I33634" t="s">
        <v>28841</v>
      </c>
      <c r="O33634" s="1"/>
      <c r="Q33634" s="1"/>
      <c r="Z33634" s="1"/>
    </row>
    <row r="33635" spans="1:26" x14ac:dyDescent="0.3">
      <c r="A33635" s="3">
        <v>82050358</v>
      </c>
      <c r="B33635" t="s">
        <v>3872</v>
      </c>
      <c r="C33635" s="1">
        <v>43091</v>
      </c>
      <c r="D33635" t="s">
        <v>16</v>
      </c>
      <c r="F33635" t="s">
        <v>43775</v>
      </c>
      <c r="G33635" t="s">
        <v>74</v>
      </c>
      <c r="I33635" t="s">
        <v>28840</v>
      </c>
      <c r="O33635" s="1"/>
      <c r="Q33635" s="1"/>
      <c r="W33635" s="1"/>
      <c r="Z33635" s="1"/>
    </row>
    <row r="33636" spans="1:26" x14ac:dyDescent="0.3">
      <c r="A33636" s="3">
        <v>82050359</v>
      </c>
      <c r="B33636" t="s">
        <v>25689</v>
      </c>
      <c r="C33636" s="1">
        <v>43134</v>
      </c>
      <c r="D33636" t="s">
        <v>18</v>
      </c>
      <c r="F33636" t="s">
        <v>43776</v>
      </c>
      <c r="G33636" t="s">
        <v>74</v>
      </c>
      <c r="I33636" t="s">
        <v>28840</v>
      </c>
      <c r="O33636" s="1"/>
      <c r="Q33636" s="1"/>
      <c r="W33636" s="1"/>
      <c r="Z33636" s="1"/>
    </row>
    <row r="33637" spans="1:26" x14ac:dyDescent="0.3">
      <c r="A33637" s="3">
        <v>82050360</v>
      </c>
      <c r="B33637" t="s">
        <v>3576</v>
      </c>
      <c r="C33637" s="1">
        <v>43117</v>
      </c>
      <c r="D33637" t="s">
        <v>16</v>
      </c>
      <c r="F33637" t="s">
        <v>29301</v>
      </c>
      <c r="G33637" t="s">
        <v>74</v>
      </c>
      <c r="I33637" t="s">
        <v>28840</v>
      </c>
      <c r="O33637" s="1"/>
      <c r="Q33637" s="1"/>
      <c r="U33637" s="1"/>
      <c r="W33637" s="1"/>
      <c r="Z33637" s="1"/>
    </row>
    <row r="33638" spans="1:26" x14ac:dyDescent="0.3">
      <c r="A33638" s="3">
        <v>82050363</v>
      </c>
      <c r="B33638" t="s">
        <v>8325</v>
      </c>
      <c r="C33638" s="1">
        <v>43149</v>
      </c>
      <c r="D33638" t="s">
        <v>16</v>
      </c>
      <c r="F33638" t="s">
        <v>29739</v>
      </c>
      <c r="G33638" t="s">
        <v>74</v>
      </c>
      <c r="I33638" t="s">
        <v>28839</v>
      </c>
      <c r="O33638" s="1"/>
      <c r="Q33638" s="1"/>
      <c r="W33638" s="1"/>
      <c r="Z33638" s="1"/>
    </row>
    <row r="33639" spans="1:26" x14ac:dyDescent="0.3">
      <c r="A33639" s="3">
        <v>82050363</v>
      </c>
      <c r="B33639" t="s">
        <v>8325</v>
      </c>
      <c r="C33639" s="1">
        <v>43149</v>
      </c>
      <c r="D33639" t="s">
        <v>16</v>
      </c>
      <c r="F33639" t="s">
        <v>28879</v>
      </c>
      <c r="G33639" t="s">
        <v>74</v>
      </c>
      <c r="I33639" t="s">
        <v>28840</v>
      </c>
      <c r="O33639" s="1"/>
      <c r="Q33639" s="1"/>
      <c r="W33639" s="1"/>
      <c r="Z33639" s="1"/>
    </row>
    <row r="33640" spans="1:26" x14ac:dyDescent="0.3">
      <c r="A33640" s="3">
        <v>82050364</v>
      </c>
      <c r="B33640" t="s">
        <v>1172</v>
      </c>
      <c r="C33640" s="1">
        <v>43163</v>
      </c>
      <c r="D33640" t="s">
        <v>18</v>
      </c>
      <c r="F33640" t="s">
        <v>43777</v>
      </c>
      <c r="G33640" t="s">
        <v>74</v>
      </c>
      <c r="I33640" t="s">
        <v>28843</v>
      </c>
      <c r="O33640" s="1"/>
      <c r="Q33640" s="1"/>
      <c r="W33640" s="1"/>
      <c r="Z33640" s="1"/>
    </row>
    <row r="33641" spans="1:26" x14ac:dyDescent="0.3">
      <c r="A33641" s="3">
        <v>82050364</v>
      </c>
      <c r="B33641" t="s">
        <v>1172</v>
      </c>
      <c r="C33641" s="1">
        <v>43163</v>
      </c>
      <c r="D33641" t="s">
        <v>18</v>
      </c>
      <c r="F33641" t="s">
        <v>29127</v>
      </c>
      <c r="G33641" t="s">
        <v>74</v>
      </c>
      <c r="I33641" t="s">
        <v>28840</v>
      </c>
      <c r="O33641" s="1"/>
      <c r="Q33641" s="1"/>
      <c r="U33641" s="1"/>
      <c r="W33641" s="1"/>
      <c r="Z33641" s="1"/>
    </row>
    <row r="33642" spans="1:26" x14ac:dyDescent="0.3">
      <c r="A33642" s="3">
        <v>82050365</v>
      </c>
      <c r="B33642" t="s">
        <v>1177</v>
      </c>
      <c r="C33642" s="1">
        <v>43137</v>
      </c>
      <c r="D33642" t="s">
        <v>18</v>
      </c>
      <c r="F33642" t="s">
        <v>34853</v>
      </c>
      <c r="G33642" t="s">
        <v>74</v>
      </c>
      <c r="I33642" t="s">
        <v>28839</v>
      </c>
      <c r="O33642" s="1"/>
      <c r="Q33642" s="1"/>
      <c r="S33642" s="1"/>
      <c r="U33642" s="1"/>
      <c r="W33642" s="1"/>
      <c r="Z33642" s="1"/>
    </row>
    <row r="33643" spans="1:26" x14ac:dyDescent="0.3">
      <c r="A33643" s="3">
        <v>82050365</v>
      </c>
      <c r="B33643" t="s">
        <v>1177</v>
      </c>
      <c r="C33643" s="1">
        <v>43137</v>
      </c>
      <c r="D33643" t="s">
        <v>18</v>
      </c>
      <c r="F33643" t="s">
        <v>43778</v>
      </c>
      <c r="G33643" t="s">
        <v>74</v>
      </c>
      <c r="I33643" t="s">
        <v>28840</v>
      </c>
      <c r="O33643" s="1"/>
      <c r="Q33643" s="1"/>
    </row>
    <row r="33644" spans="1:26" x14ac:dyDescent="0.3">
      <c r="A33644" s="3">
        <v>82050366</v>
      </c>
      <c r="B33644" t="s">
        <v>23591</v>
      </c>
      <c r="C33644" s="1">
        <v>43167</v>
      </c>
      <c r="D33644" t="s">
        <v>16</v>
      </c>
      <c r="F33644" t="s">
        <v>43779</v>
      </c>
      <c r="G33644" t="s">
        <v>74</v>
      </c>
      <c r="I33644" t="s">
        <v>28839</v>
      </c>
      <c r="O33644" s="1">
        <v>45951</v>
      </c>
      <c r="P33644">
        <v>124</v>
      </c>
      <c r="Q33644" s="1">
        <v>45951</v>
      </c>
      <c r="R33644">
        <v>22.2</v>
      </c>
      <c r="U33644" s="1"/>
      <c r="Z33644" s="1"/>
    </row>
    <row r="33645" spans="1:26" x14ac:dyDescent="0.3">
      <c r="A33645" s="3">
        <v>82050366</v>
      </c>
      <c r="B33645" t="s">
        <v>23591</v>
      </c>
      <c r="C33645" s="1">
        <v>43167</v>
      </c>
      <c r="D33645" t="s">
        <v>16</v>
      </c>
      <c r="F33645" t="s">
        <v>29055</v>
      </c>
      <c r="G33645" t="s">
        <v>74</v>
      </c>
      <c r="I33645" t="s">
        <v>28840</v>
      </c>
      <c r="O33645" s="1">
        <v>45951</v>
      </c>
      <c r="P33645">
        <v>124</v>
      </c>
      <c r="Q33645" s="1">
        <v>45951</v>
      </c>
      <c r="R33645">
        <v>22.2</v>
      </c>
      <c r="Z33645" s="1"/>
    </row>
    <row r="33646" spans="1:26" x14ac:dyDescent="0.3">
      <c r="A33646" s="3">
        <v>82050367</v>
      </c>
      <c r="B33646" t="s">
        <v>25930</v>
      </c>
      <c r="C33646" s="1">
        <v>43165</v>
      </c>
      <c r="D33646" t="s">
        <v>18</v>
      </c>
      <c r="F33646" t="s">
        <v>28877</v>
      </c>
      <c r="G33646" t="s">
        <v>74</v>
      </c>
      <c r="I33646" t="s">
        <v>28841</v>
      </c>
      <c r="O33646" s="1">
        <v>45666</v>
      </c>
      <c r="P33646">
        <v>112</v>
      </c>
      <c r="Q33646" s="1">
        <v>45666</v>
      </c>
      <c r="R33646">
        <v>18</v>
      </c>
      <c r="Z33646" s="1">
        <v>45666</v>
      </c>
    </row>
    <row r="33647" spans="1:26" x14ac:dyDescent="0.3">
      <c r="A33647" s="3">
        <v>82050370</v>
      </c>
      <c r="B33647" t="s">
        <v>23587</v>
      </c>
      <c r="C33647" s="1">
        <v>43194</v>
      </c>
      <c r="D33647" t="s">
        <v>16</v>
      </c>
      <c r="F33647" t="s">
        <v>29022</v>
      </c>
      <c r="G33647" t="s">
        <v>74</v>
      </c>
      <c r="I33647" t="s">
        <v>28840</v>
      </c>
      <c r="K33647" s="7" t="s">
        <v>28840</v>
      </c>
      <c r="O33647" s="1">
        <v>46040</v>
      </c>
      <c r="P33647">
        <v>120</v>
      </c>
      <c r="Q33647" s="1">
        <v>46040</v>
      </c>
      <c r="R33647">
        <v>25</v>
      </c>
      <c r="W33647" s="1">
        <v>45751</v>
      </c>
      <c r="X33647">
        <v>11.8</v>
      </c>
      <c r="Z33647" s="1"/>
    </row>
    <row r="33648" spans="1:26" x14ac:dyDescent="0.3">
      <c r="A33648" s="3">
        <v>82050371</v>
      </c>
      <c r="B33648" t="s">
        <v>8463</v>
      </c>
      <c r="C33648" s="1">
        <v>43200</v>
      </c>
      <c r="D33648" t="s">
        <v>18</v>
      </c>
      <c r="F33648" t="s">
        <v>29447</v>
      </c>
      <c r="G33648" t="s">
        <v>74</v>
      </c>
      <c r="I33648" t="s">
        <v>28840</v>
      </c>
      <c r="O33648" s="1"/>
      <c r="Q33648" s="1"/>
      <c r="W33648" s="1"/>
      <c r="Z33648" s="1"/>
    </row>
    <row r="33649" spans="1:26" x14ac:dyDescent="0.3">
      <c r="A33649" s="3">
        <v>82050372</v>
      </c>
      <c r="B33649" t="s">
        <v>3575</v>
      </c>
      <c r="C33649" s="1">
        <v>43216</v>
      </c>
      <c r="D33649" t="s">
        <v>18</v>
      </c>
      <c r="F33649" t="s">
        <v>43780</v>
      </c>
      <c r="G33649" t="s">
        <v>74</v>
      </c>
      <c r="I33649" t="s">
        <v>28839</v>
      </c>
      <c r="O33649" s="1"/>
      <c r="Q33649" s="1"/>
      <c r="W33649" s="1"/>
      <c r="Z33649" s="1"/>
    </row>
    <row r="33650" spans="1:26" x14ac:dyDescent="0.3">
      <c r="A33650" s="3">
        <v>82050372</v>
      </c>
      <c r="B33650" t="s">
        <v>3575</v>
      </c>
      <c r="C33650" s="1">
        <v>43216</v>
      </c>
      <c r="D33650" t="s">
        <v>18</v>
      </c>
      <c r="F33650" t="s">
        <v>43780</v>
      </c>
      <c r="G33650" t="s">
        <v>74</v>
      </c>
      <c r="I33650" t="s">
        <v>28840</v>
      </c>
      <c r="O33650" s="1"/>
      <c r="Q33650" s="1"/>
      <c r="S33650" s="1"/>
      <c r="U33650" s="1"/>
      <c r="Z33650" s="1"/>
    </row>
    <row r="33651" spans="1:26" x14ac:dyDescent="0.3">
      <c r="A33651" s="3">
        <v>82050373</v>
      </c>
      <c r="B33651" t="s">
        <v>23828</v>
      </c>
      <c r="C33651" s="1">
        <v>42071</v>
      </c>
      <c r="D33651" t="s">
        <v>16</v>
      </c>
      <c r="F33651" t="s">
        <v>28941</v>
      </c>
      <c r="G33651" t="s">
        <v>74</v>
      </c>
      <c r="I33651" t="s">
        <v>28842</v>
      </c>
      <c r="O33651" s="1"/>
      <c r="Q33651" s="1"/>
      <c r="S33651" s="1"/>
      <c r="U33651" s="1"/>
      <c r="W33651" s="1"/>
      <c r="Z33651" s="1"/>
    </row>
    <row r="33652" spans="1:26" x14ac:dyDescent="0.3">
      <c r="A33652" s="3">
        <v>82050374</v>
      </c>
      <c r="B33652" t="s">
        <v>25690</v>
      </c>
      <c r="C33652" s="1">
        <v>41491</v>
      </c>
      <c r="D33652" t="s">
        <v>18</v>
      </c>
      <c r="F33652" t="s">
        <v>43781</v>
      </c>
      <c r="G33652" t="s">
        <v>74</v>
      </c>
      <c r="I33652" t="s">
        <v>28840</v>
      </c>
      <c r="K33652" s="7" t="s">
        <v>28840</v>
      </c>
      <c r="O33652" s="1"/>
      <c r="Q33652" s="1"/>
      <c r="S33652" s="1"/>
      <c r="W33652" s="1">
        <v>46039</v>
      </c>
      <c r="X33652">
        <v>13.7</v>
      </c>
      <c r="Z33652" s="1">
        <v>46039</v>
      </c>
    </row>
    <row r="33653" spans="1:26" x14ac:dyDescent="0.3">
      <c r="A33653" s="3">
        <v>82050375</v>
      </c>
      <c r="B33653" t="s">
        <v>1680</v>
      </c>
      <c r="C33653" s="1">
        <v>43228</v>
      </c>
      <c r="D33653" t="s">
        <v>18</v>
      </c>
      <c r="F33653" t="s">
        <v>29035</v>
      </c>
      <c r="G33653" t="s">
        <v>74</v>
      </c>
      <c r="I33653" t="s">
        <v>28840</v>
      </c>
      <c r="O33653" s="1">
        <v>45891</v>
      </c>
      <c r="P33653">
        <v>118</v>
      </c>
      <c r="Q33653" s="1">
        <v>45891</v>
      </c>
      <c r="R33653">
        <v>23</v>
      </c>
      <c r="W33653" s="1">
        <v>45785</v>
      </c>
      <c r="X33653">
        <v>13.1</v>
      </c>
      <c r="Z33653" s="1">
        <v>45891</v>
      </c>
    </row>
    <row r="33654" spans="1:26" x14ac:dyDescent="0.3">
      <c r="A33654" s="3">
        <v>82050376</v>
      </c>
      <c r="B33654" t="s">
        <v>8809</v>
      </c>
      <c r="C33654" s="1">
        <v>43167</v>
      </c>
      <c r="D33654" t="s">
        <v>16</v>
      </c>
      <c r="F33654" t="s">
        <v>43782</v>
      </c>
      <c r="G33654" t="s">
        <v>74</v>
      </c>
      <c r="I33654" t="s">
        <v>28842</v>
      </c>
      <c r="O33654" s="1"/>
      <c r="Q33654" s="1"/>
      <c r="W33654" s="1"/>
      <c r="Z33654" s="1"/>
    </row>
    <row r="33655" spans="1:26" x14ac:dyDescent="0.3">
      <c r="A33655" s="3">
        <v>82050377</v>
      </c>
      <c r="B33655" t="s">
        <v>25847</v>
      </c>
      <c r="C33655" s="1">
        <v>43240</v>
      </c>
      <c r="D33655" t="s">
        <v>18</v>
      </c>
      <c r="F33655" t="s">
        <v>29403</v>
      </c>
      <c r="G33655" t="s">
        <v>74</v>
      </c>
      <c r="I33655" t="s">
        <v>28840</v>
      </c>
      <c r="O33655" s="1">
        <v>45797</v>
      </c>
      <c r="P33655">
        <v>108</v>
      </c>
      <c r="Q33655" s="1">
        <v>45797</v>
      </c>
      <c r="R33655">
        <v>16.399999999999999</v>
      </c>
      <c r="W33655" s="1">
        <v>45797</v>
      </c>
      <c r="X33655">
        <v>13.3</v>
      </c>
      <c r="Z33655" s="1">
        <v>45797</v>
      </c>
    </row>
    <row r="33656" spans="1:26" x14ac:dyDescent="0.3">
      <c r="A33656" s="3">
        <v>82050378</v>
      </c>
      <c r="B33656" t="s">
        <v>8810</v>
      </c>
      <c r="C33656" s="1">
        <v>43236</v>
      </c>
      <c r="D33656" t="s">
        <v>18</v>
      </c>
      <c r="F33656" t="s">
        <v>43783</v>
      </c>
      <c r="G33656" t="s">
        <v>74</v>
      </c>
      <c r="I33656" t="s">
        <v>28840</v>
      </c>
      <c r="O33656" s="1"/>
      <c r="Q33656" s="1"/>
      <c r="W33656" s="1"/>
      <c r="Z33656" s="1"/>
    </row>
    <row r="33657" spans="1:26" x14ac:dyDescent="0.3">
      <c r="A33657" s="3">
        <v>82050379</v>
      </c>
      <c r="B33657" t="s">
        <v>24848</v>
      </c>
      <c r="C33657" s="1">
        <v>43229</v>
      </c>
      <c r="D33657" t="s">
        <v>18</v>
      </c>
      <c r="F33657" t="s">
        <v>43784</v>
      </c>
      <c r="G33657" t="s">
        <v>74</v>
      </c>
      <c r="I33657" t="s">
        <v>28842</v>
      </c>
      <c r="O33657" s="1"/>
      <c r="Q33657" s="1"/>
      <c r="W33657" s="1"/>
      <c r="Z33657" s="1"/>
    </row>
    <row r="33658" spans="1:26" x14ac:dyDescent="0.3">
      <c r="A33658" s="3">
        <v>82050380</v>
      </c>
      <c r="B33658" t="s">
        <v>23673</v>
      </c>
      <c r="C33658" s="1">
        <v>43233</v>
      </c>
      <c r="D33658" t="s">
        <v>16</v>
      </c>
      <c r="F33658" t="s">
        <v>43785</v>
      </c>
      <c r="G33658" t="s">
        <v>74</v>
      </c>
      <c r="I33658" t="s">
        <v>28842</v>
      </c>
      <c r="O33658" s="1"/>
      <c r="Q33658" s="1"/>
      <c r="U33658" s="1"/>
      <c r="W33658" s="1"/>
      <c r="Z33658" s="1"/>
    </row>
    <row r="33659" spans="1:26" x14ac:dyDescent="0.3">
      <c r="A33659" s="3">
        <v>82050381</v>
      </c>
      <c r="B33659" t="s">
        <v>27434</v>
      </c>
      <c r="C33659" s="1">
        <v>43200</v>
      </c>
      <c r="D33659" t="s">
        <v>18</v>
      </c>
      <c r="F33659" t="s">
        <v>43786</v>
      </c>
      <c r="G33659" t="s">
        <v>74</v>
      </c>
      <c r="I33659" t="s">
        <v>28842</v>
      </c>
      <c r="O33659" s="1"/>
      <c r="Q33659" s="1"/>
      <c r="W33659" s="1"/>
      <c r="Z33659" s="1"/>
    </row>
    <row r="33660" spans="1:26" x14ac:dyDescent="0.3">
      <c r="A33660" s="3">
        <v>82050382</v>
      </c>
      <c r="B33660" t="s">
        <v>25491</v>
      </c>
      <c r="C33660" s="1">
        <v>43238</v>
      </c>
      <c r="D33660" t="s">
        <v>18</v>
      </c>
      <c r="F33660" t="s">
        <v>29428</v>
      </c>
      <c r="G33660" t="s">
        <v>74</v>
      </c>
      <c r="I33660" t="s">
        <v>28839</v>
      </c>
      <c r="O33660" s="1">
        <v>45796</v>
      </c>
      <c r="P33660">
        <v>117</v>
      </c>
      <c r="Q33660" s="1">
        <v>45796</v>
      </c>
      <c r="R33660">
        <v>18.899999999999999</v>
      </c>
      <c r="W33660" s="1">
        <v>45796</v>
      </c>
      <c r="X33660">
        <v>13.2</v>
      </c>
      <c r="Z33660" s="1">
        <v>45796</v>
      </c>
    </row>
    <row r="33661" spans="1:26" x14ac:dyDescent="0.3">
      <c r="A33661" s="3">
        <v>82050382</v>
      </c>
      <c r="B33661" t="s">
        <v>25491</v>
      </c>
      <c r="C33661" s="1">
        <v>43238</v>
      </c>
      <c r="D33661" t="s">
        <v>18</v>
      </c>
      <c r="F33661" t="s">
        <v>29428</v>
      </c>
      <c r="G33661" t="s">
        <v>74</v>
      </c>
      <c r="I33661" t="s">
        <v>28840</v>
      </c>
      <c r="O33661" s="1">
        <v>45796</v>
      </c>
      <c r="P33661">
        <v>117</v>
      </c>
      <c r="Q33661" s="1">
        <v>45796</v>
      </c>
      <c r="R33661">
        <v>18.899999999999999</v>
      </c>
      <c r="U33661" s="1"/>
      <c r="W33661" s="1">
        <v>45796</v>
      </c>
      <c r="X33661">
        <v>13.2</v>
      </c>
      <c r="Z33661" s="1">
        <v>45796</v>
      </c>
    </row>
    <row r="33662" spans="1:26" x14ac:dyDescent="0.3">
      <c r="A33662" s="3">
        <v>82050383</v>
      </c>
      <c r="B33662" t="s">
        <v>3543</v>
      </c>
      <c r="C33662" s="1">
        <v>43242</v>
      </c>
      <c r="D33662" t="s">
        <v>16</v>
      </c>
      <c r="F33662" t="s">
        <v>29269</v>
      </c>
      <c r="G33662" t="s">
        <v>74</v>
      </c>
      <c r="I33662" t="s">
        <v>28841</v>
      </c>
    </row>
    <row r="33663" spans="1:26" x14ac:dyDescent="0.3">
      <c r="A33663" s="3">
        <v>82050383</v>
      </c>
      <c r="B33663" t="s">
        <v>3543</v>
      </c>
      <c r="C33663" s="1">
        <v>43242</v>
      </c>
      <c r="D33663" t="s">
        <v>16</v>
      </c>
      <c r="F33663" t="s">
        <v>43787</v>
      </c>
      <c r="G33663" t="s">
        <v>74</v>
      </c>
      <c r="I33663" t="s">
        <v>28842</v>
      </c>
      <c r="O33663" s="1"/>
      <c r="Q33663" s="1"/>
      <c r="W33663" s="1"/>
      <c r="Z33663" s="1"/>
    </row>
    <row r="33664" spans="1:26" x14ac:dyDescent="0.3">
      <c r="A33664" s="3">
        <v>82050384</v>
      </c>
      <c r="B33664" t="s">
        <v>3723</v>
      </c>
      <c r="C33664" s="1">
        <v>43262</v>
      </c>
      <c r="D33664" t="s">
        <v>18</v>
      </c>
      <c r="F33664" t="s">
        <v>43788</v>
      </c>
      <c r="G33664" t="s">
        <v>74</v>
      </c>
      <c r="I33664" t="s">
        <v>28839</v>
      </c>
      <c r="O33664" s="1"/>
      <c r="Q33664" s="1"/>
      <c r="U33664" s="1"/>
      <c r="W33664" s="1"/>
      <c r="Z33664" s="1"/>
    </row>
    <row r="33665" spans="1:26" x14ac:dyDescent="0.3">
      <c r="A33665" s="3">
        <v>82050384</v>
      </c>
      <c r="B33665" t="s">
        <v>3723</v>
      </c>
      <c r="C33665" s="1">
        <v>43262</v>
      </c>
      <c r="D33665" t="s">
        <v>18</v>
      </c>
      <c r="F33665" t="s">
        <v>29246</v>
      </c>
      <c r="G33665" t="s">
        <v>74</v>
      </c>
      <c r="I33665" t="s">
        <v>28840</v>
      </c>
      <c r="O33665" s="1"/>
      <c r="Q33665" s="1"/>
      <c r="Z33665" s="1"/>
    </row>
    <row r="33666" spans="1:26" x14ac:dyDescent="0.3">
      <c r="A33666" s="3">
        <v>82050385</v>
      </c>
      <c r="B33666" t="s">
        <v>1173</v>
      </c>
      <c r="C33666" s="1">
        <v>43260</v>
      </c>
      <c r="D33666" t="s">
        <v>18</v>
      </c>
      <c r="F33666" t="s">
        <v>43789</v>
      </c>
      <c r="G33666" t="s">
        <v>74</v>
      </c>
      <c r="I33666" t="s">
        <v>28839</v>
      </c>
      <c r="K33666" s="7" t="s">
        <v>28840</v>
      </c>
      <c r="O33666" s="1">
        <v>46030</v>
      </c>
      <c r="P33666">
        <v>120.4</v>
      </c>
      <c r="Q33666" s="1">
        <v>46030</v>
      </c>
      <c r="R33666">
        <v>28.8</v>
      </c>
      <c r="S33666" s="1"/>
      <c r="W33666" s="1">
        <v>45817</v>
      </c>
      <c r="X33666">
        <v>13.8</v>
      </c>
      <c r="Z33666" s="1">
        <v>46030</v>
      </c>
    </row>
    <row r="33667" spans="1:26" x14ac:dyDescent="0.3">
      <c r="A33667" s="3">
        <v>82050385</v>
      </c>
      <c r="B33667" t="s">
        <v>1173</v>
      </c>
      <c r="C33667" s="1">
        <v>43260</v>
      </c>
      <c r="D33667" t="s">
        <v>18</v>
      </c>
      <c r="F33667" t="s">
        <v>30628</v>
      </c>
      <c r="G33667" t="s">
        <v>74</v>
      </c>
      <c r="I33667" t="s">
        <v>28841</v>
      </c>
      <c r="K33667" s="7" t="s">
        <v>28840</v>
      </c>
      <c r="O33667" s="1">
        <v>46030</v>
      </c>
      <c r="P33667">
        <v>120.4</v>
      </c>
      <c r="Q33667" s="1">
        <v>46030</v>
      </c>
      <c r="R33667">
        <v>28.8</v>
      </c>
      <c r="W33667" s="1">
        <v>45817</v>
      </c>
      <c r="X33667">
        <v>13.8</v>
      </c>
      <c r="Z33667" s="1">
        <v>46030</v>
      </c>
    </row>
    <row r="33668" spans="1:26" x14ac:dyDescent="0.3">
      <c r="A33668" s="3">
        <v>82050385</v>
      </c>
      <c r="B33668" t="s">
        <v>1173</v>
      </c>
      <c r="C33668" s="1">
        <v>43260</v>
      </c>
      <c r="D33668" t="s">
        <v>18</v>
      </c>
      <c r="F33668" t="s">
        <v>40752</v>
      </c>
      <c r="G33668" t="s">
        <v>74</v>
      </c>
      <c r="I33668" t="s">
        <v>28840</v>
      </c>
      <c r="K33668" s="7" t="s">
        <v>28840</v>
      </c>
      <c r="O33668" s="1">
        <v>46030</v>
      </c>
      <c r="P33668">
        <v>120.4</v>
      </c>
      <c r="Q33668" s="1">
        <v>46030</v>
      </c>
      <c r="R33668">
        <v>28.8</v>
      </c>
      <c r="U33668" s="1"/>
      <c r="W33668" s="1">
        <v>45817</v>
      </c>
      <c r="X33668">
        <v>13.8</v>
      </c>
      <c r="Z33668" s="1">
        <v>46030</v>
      </c>
    </row>
    <row r="33669" spans="1:26" x14ac:dyDescent="0.3">
      <c r="A33669" s="3">
        <v>82050386</v>
      </c>
      <c r="B33669" t="s">
        <v>8376</v>
      </c>
      <c r="C33669" s="1">
        <v>43268</v>
      </c>
      <c r="D33669" t="s">
        <v>18</v>
      </c>
      <c r="F33669" t="s">
        <v>28981</v>
      </c>
      <c r="G33669" t="s">
        <v>74</v>
      </c>
      <c r="H33669" t="s">
        <v>46517</v>
      </c>
      <c r="I33669" t="s">
        <v>28839</v>
      </c>
      <c r="K33669" s="7" t="s">
        <v>28840</v>
      </c>
      <c r="O33669" s="1">
        <v>45995</v>
      </c>
      <c r="P33669">
        <v>122</v>
      </c>
      <c r="Q33669" s="1">
        <v>45995</v>
      </c>
      <c r="R33669">
        <v>23.1</v>
      </c>
      <c r="U33669" s="1"/>
      <c r="W33669" s="1"/>
      <c r="Z33669" s="1">
        <v>46079</v>
      </c>
    </row>
    <row r="33670" spans="1:26" x14ac:dyDescent="0.3">
      <c r="A33670" s="3">
        <v>82050386</v>
      </c>
      <c r="B33670" t="s">
        <v>8376</v>
      </c>
      <c r="C33670" s="1">
        <v>43268</v>
      </c>
      <c r="D33670" t="s">
        <v>18</v>
      </c>
      <c r="F33670" t="s">
        <v>28981</v>
      </c>
      <c r="G33670" t="s">
        <v>74</v>
      </c>
      <c r="H33670" t="s">
        <v>46517</v>
      </c>
      <c r="I33670" t="s">
        <v>28840</v>
      </c>
      <c r="K33670" s="7" t="s">
        <v>28840</v>
      </c>
      <c r="O33670" s="1">
        <v>45995</v>
      </c>
      <c r="P33670">
        <v>122</v>
      </c>
      <c r="Q33670" s="1">
        <v>45995</v>
      </c>
      <c r="R33670">
        <v>23.1</v>
      </c>
      <c r="U33670" s="1"/>
      <c r="W33670" s="1"/>
      <c r="Z33670" s="1">
        <v>46079</v>
      </c>
    </row>
    <row r="33671" spans="1:26" x14ac:dyDescent="0.3">
      <c r="A33671" s="3">
        <v>82050388</v>
      </c>
      <c r="B33671" t="s">
        <v>8424</v>
      </c>
      <c r="C33671" s="1">
        <v>43257</v>
      </c>
      <c r="D33671" t="s">
        <v>18</v>
      </c>
      <c r="F33671" t="s">
        <v>29269</v>
      </c>
      <c r="G33671" t="s">
        <v>74</v>
      </c>
      <c r="H33671" t="s">
        <v>46635</v>
      </c>
      <c r="I33671" t="s">
        <v>28839</v>
      </c>
      <c r="O33671" s="1">
        <v>45873</v>
      </c>
      <c r="P33671">
        <v>117</v>
      </c>
      <c r="Q33671" s="1">
        <v>45873</v>
      </c>
      <c r="R33671">
        <v>23</v>
      </c>
      <c r="U33671" s="1"/>
      <c r="W33671" s="1"/>
      <c r="Z33671" s="1">
        <v>45880</v>
      </c>
    </row>
    <row r="33672" spans="1:26" x14ac:dyDescent="0.3">
      <c r="A33672" s="3">
        <v>82050388</v>
      </c>
      <c r="B33672" t="s">
        <v>8424</v>
      </c>
      <c r="C33672" s="1">
        <v>43257</v>
      </c>
      <c r="D33672" t="s">
        <v>18</v>
      </c>
      <c r="F33672" t="s">
        <v>29269</v>
      </c>
      <c r="G33672" t="s">
        <v>74</v>
      </c>
      <c r="H33672" t="s">
        <v>46635</v>
      </c>
      <c r="I33672" t="s">
        <v>28841</v>
      </c>
      <c r="O33672" s="1">
        <v>45873</v>
      </c>
      <c r="P33672">
        <v>117</v>
      </c>
      <c r="Q33672" s="1">
        <v>45873</v>
      </c>
      <c r="R33672">
        <v>23</v>
      </c>
      <c r="W33672" s="1"/>
      <c r="Z33672" s="1">
        <v>45880</v>
      </c>
    </row>
    <row r="33673" spans="1:26" x14ac:dyDescent="0.3">
      <c r="A33673" s="3">
        <v>82050390</v>
      </c>
      <c r="B33673" t="s">
        <v>25919</v>
      </c>
      <c r="C33673" s="1">
        <v>43297</v>
      </c>
      <c r="D33673" t="s">
        <v>18</v>
      </c>
      <c r="F33673" t="s">
        <v>29374</v>
      </c>
      <c r="G33673" t="s">
        <v>74</v>
      </c>
      <c r="I33673" t="s">
        <v>28840</v>
      </c>
      <c r="O33673" s="1">
        <v>46014</v>
      </c>
      <c r="P33673">
        <v>106</v>
      </c>
      <c r="Q33673" s="1">
        <v>46014</v>
      </c>
      <c r="R33673">
        <v>17.600000000000001</v>
      </c>
      <c r="U33673" s="1"/>
      <c r="W33673" s="1"/>
      <c r="Z33673" s="1">
        <v>46014</v>
      </c>
    </row>
    <row r="33674" spans="1:26" x14ac:dyDescent="0.3">
      <c r="A33674" s="3">
        <v>82050391</v>
      </c>
      <c r="B33674" t="s">
        <v>1816</v>
      </c>
      <c r="C33674" s="1">
        <v>43277</v>
      </c>
      <c r="D33674" t="s">
        <v>18</v>
      </c>
      <c r="F33674" t="s">
        <v>43790</v>
      </c>
      <c r="G33674" t="s">
        <v>74</v>
      </c>
      <c r="I33674" t="s">
        <v>28839</v>
      </c>
      <c r="O33674" s="1">
        <v>45919</v>
      </c>
      <c r="P33674">
        <v>118</v>
      </c>
      <c r="Q33674" s="1">
        <v>45919</v>
      </c>
      <c r="R33674">
        <v>24</v>
      </c>
      <c r="U33674" s="1"/>
      <c r="W33674" s="1"/>
      <c r="Z33674" s="1">
        <v>45919</v>
      </c>
    </row>
    <row r="33675" spans="1:26" x14ac:dyDescent="0.3">
      <c r="A33675" s="3">
        <v>82050391</v>
      </c>
      <c r="B33675" t="s">
        <v>1816</v>
      </c>
      <c r="C33675" s="1">
        <v>43277</v>
      </c>
      <c r="D33675" t="s">
        <v>18</v>
      </c>
      <c r="F33675" t="s">
        <v>29420</v>
      </c>
      <c r="G33675" t="s">
        <v>74</v>
      </c>
      <c r="I33675" t="s">
        <v>28840</v>
      </c>
      <c r="O33675" s="1">
        <v>45919</v>
      </c>
      <c r="P33675">
        <v>118</v>
      </c>
      <c r="Q33675" s="1">
        <v>45919</v>
      </c>
      <c r="R33675">
        <v>24</v>
      </c>
      <c r="Z33675" s="1">
        <v>45919</v>
      </c>
    </row>
    <row r="33676" spans="1:26" x14ac:dyDescent="0.3">
      <c r="A33676" s="3">
        <v>82050392</v>
      </c>
      <c r="B33676" t="s">
        <v>25688</v>
      </c>
      <c r="C33676" s="1">
        <v>43264</v>
      </c>
      <c r="D33676" t="s">
        <v>18</v>
      </c>
      <c r="F33676" t="s">
        <v>43791</v>
      </c>
      <c r="G33676" t="s">
        <v>74</v>
      </c>
      <c r="I33676" t="s">
        <v>28841</v>
      </c>
      <c r="O33676" s="1"/>
      <c r="Q33676" s="1"/>
      <c r="W33676" s="1"/>
      <c r="Z33676" s="1"/>
    </row>
    <row r="33677" spans="1:26" x14ac:dyDescent="0.3">
      <c r="A33677" s="3">
        <v>82050393</v>
      </c>
      <c r="B33677" t="s">
        <v>23489</v>
      </c>
      <c r="C33677" s="1">
        <v>43268</v>
      </c>
      <c r="D33677" t="s">
        <v>16</v>
      </c>
      <c r="F33677" t="s">
        <v>29342</v>
      </c>
      <c r="G33677" t="s">
        <v>74</v>
      </c>
      <c r="I33677" t="s">
        <v>28840</v>
      </c>
      <c r="O33677" s="1"/>
      <c r="Q33677" s="1"/>
      <c r="U33677" s="1"/>
      <c r="W33677" s="1"/>
      <c r="Z33677" s="1"/>
    </row>
    <row r="33678" spans="1:26" x14ac:dyDescent="0.3">
      <c r="A33678" s="3">
        <v>82050394</v>
      </c>
      <c r="B33678" t="s">
        <v>2289</v>
      </c>
      <c r="C33678" s="1">
        <v>43293</v>
      </c>
      <c r="D33678" t="s">
        <v>16</v>
      </c>
      <c r="F33678" t="s">
        <v>43792</v>
      </c>
      <c r="G33678" t="s">
        <v>74</v>
      </c>
      <c r="H33678" t="s">
        <v>46635</v>
      </c>
      <c r="I33678" t="s">
        <v>28841</v>
      </c>
      <c r="O33678" s="1"/>
      <c r="Q33678" s="1"/>
      <c r="U33678" s="1"/>
      <c r="W33678" s="1"/>
      <c r="Z33678" s="1"/>
    </row>
    <row r="33679" spans="1:26" x14ac:dyDescent="0.3">
      <c r="A33679" s="3">
        <v>82050395</v>
      </c>
      <c r="B33679" t="s">
        <v>1553</v>
      </c>
      <c r="C33679" s="1">
        <v>43297</v>
      </c>
      <c r="D33679" t="s">
        <v>16</v>
      </c>
      <c r="F33679" t="s">
        <v>28990</v>
      </c>
      <c r="G33679" t="s">
        <v>74</v>
      </c>
      <c r="I33679" t="s">
        <v>28840</v>
      </c>
      <c r="O33679" s="1"/>
      <c r="Q33679" s="1"/>
      <c r="U33679" s="1"/>
      <c r="W33679" s="1"/>
      <c r="Z33679" s="1"/>
    </row>
    <row r="33680" spans="1:26" x14ac:dyDescent="0.3">
      <c r="A33680" s="3">
        <v>82050396</v>
      </c>
      <c r="B33680" t="s">
        <v>3780</v>
      </c>
      <c r="C33680" s="1">
        <v>43293</v>
      </c>
      <c r="D33680" t="s">
        <v>16</v>
      </c>
      <c r="F33680" t="s">
        <v>38138</v>
      </c>
      <c r="G33680" t="s">
        <v>74</v>
      </c>
      <c r="I33680" t="s">
        <v>28839</v>
      </c>
      <c r="O33680" s="1">
        <v>45850</v>
      </c>
      <c r="P33680">
        <v>114.3</v>
      </c>
      <c r="Q33680" s="1">
        <v>45850</v>
      </c>
      <c r="R33680">
        <v>20.6</v>
      </c>
      <c r="U33680" s="1"/>
      <c r="W33680" s="1">
        <v>45850</v>
      </c>
      <c r="X33680">
        <v>13</v>
      </c>
      <c r="Z33680" s="1"/>
    </row>
    <row r="33681" spans="1:26" x14ac:dyDescent="0.3">
      <c r="A33681" s="3">
        <v>82050396</v>
      </c>
      <c r="B33681" t="s">
        <v>3780</v>
      </c>
      <c r="C33681" s="1">
        <v>43293</v>
      </c>
      <c r="D33681" t="s">
        <v>16</v>
      </c>
      <c r="F33681" t="s">
        <v>43793</v>
      </c>
      <c r="G33681" t="s">
        <v>74</v>
      </c>
      <c r="I33681" t="s">
        <v>28840</v>
      </c>
      <c r="O33681" s="1">
        <v>45850</v>
      </c>
      <c r="P33681">
        <v>114.3</v>
      </c>
      <c r="Q33681" s="1">
        <v>45850</v>
      </c>
      <c r="R33681">
        <v>20.6</v>
      </c>
      <c r="U33681" s="1"/>
      <c r="W33681" s="1">
        <v>45850</v>
      </c>
      <c r="X33681">
        <v>13</v>
      </c>
      <c r="Z33681" s="1"/>
    </row>
    <row r="33682" spans="1:26" x14ac:dyDescent="0.3">
      <c r="A33682" s="3">
        <v>82050397</v>
      </c>
      <c r="B33682" t="s">
        <v>25934</v>
      </c>
      <c r="C33682" s="1">
        <v>43267</v>
      </c>
      <c r="D33682" t="s">
        <v>18</v>
      </c>
      <c r="F33682" t="s">
        <v>43794</v>
      </c>
      <c r="G33682" t="s">
        <v>74</v>
      </c>
      <c r="I33682" t="s">
        <v>28840</v>
      </c>
      <c r="O33682" s="1">
        <v>45682</v>
      </c>
      <c r="P33682">
        <v>114</v>
      </c>
      <c r="Q33682" s="1">
        <v>45682</v>
      </c>
      <c r="R33682">
        <v>21</v>
      </c>
      <c r="U33682" s="1"/>
      <c r="W33682" s="1"/>
      <c r="Z33682" s="1">
        <v>45843</v>
      </c>
    </row>
    <row r="33683" spans="1:26" x14ac:dyDescent="0.3">
      <c r="A33683" s="3">
        <v>82050398</v>
      </c>
      <c r="B33683" t="s">
        <v>3905</v>
      </c>
      <c r="C33683" s="1">
        <v>43292</v>
      </c>
      <c r="D33683" t="s">
        <v>16</v>
      </c>
      <c r="F33683" t="s">
        <v>32242</v>
      </c>
      <c r="G33683" t="s">
        <v>74</v>
      </c>
      <c r="I33683" t="s">
        <v>28841</v>
      </c>
      <c r="O33683" s="1">
        <v>45849</v>
      </c>
      <c r="P33683">
        <v>111</v>
      </c>
      <c r="Q33683" s="1">
        <v>45849</v>
      </c>
      <c r="R33683">
        <v>20</v>
      </c>
      <c r="W33683" s="1">
        <v>45849</v>
      </c>
      <c r="X33683">
        <v>13.2</v>
      </c>
      <c r="Z33683" s="1"/>
    </row>
    <row r="33684" spans="1:26" x14ac:dyDescent="0.3">
      <c r="A33684" s="3">
        <v>82050398</v>
      </c>
      <c r="B33684" t="s">
        <v>3905</v>
      </c>
      <c r="C33684" s="1">
        <v>43292</v>
      </c>
      <c r="D33684" t="s">
        <v>16</v>
      </c>
      <c r="F33684" t="s">
        <v>43795</v>
      </c>
      <c r="G33684" t="s">
        <v>74</v>
      </c>
      <c r="I33684" t="s">
        <v>28840</v>
      </c>
      <c r="O33684" s="1">
        <v>45849</v>
      </c>
      <c r="P33684">
        <v>111</v>
      </c>
      <c r="Q33684" s="1">
        <v>45849</v>
      </c>
      <c r="R33684">
        <v>20</v>
      </c>
      <c r="S33684" s="1"/>
      <c r="U33684" s="1"/>
      <c r="W33684" s="1">
        <v>45849</v>
      </c>
      <c r="X33684">
        <v>13.2</v>
      </c>
      <c r="Z33684" s="1"/>
    </row>
    <row r="33685" spans="1:26" x14ac:dyDescent="0.3">
      <c r="A33685" s="3">
        <v>82050399</v>
      </c>
      <c r="B33685" t="s">
        <v>3855</v>
      </c>
      <c r="C33685" s="1">
        <v>43292</v>
      </c>
      <c r="D33685" t="s">
        <v>18</v>
      </c>
      <c r="F33685" t="s">
        <v>43796</v>
      </c>
      <c r="G33685" t="s">
        <v>74</v>
      </c>
      <c r="I33685" t="s">
        <v>28840</v>
      </c>
      <c r="O33685" s="1">
        <v>45849</v>
      </c>
      <c r="P33685">
        <v>107</v>
      </c>
      <c r="Q33685" s="1">
        <v>45849</v>
      </c>
      <c r="R33685">
        <v>18.899999999999999</v>
      </c>
      <c r="W33685" s="1">
        <v>45849</v>
      </c>
      <c r="X33685">
        <v>13.4</v>
      </c>
      <c r="Z33685" s="1">
        <v>45849</v>
      </c>
    </row>
    <row r="33686" spans="1:26" x14ac:dyDescent="0.3">
      <c r="A33686" s="3">
        <v>82055651</v>
      </c>
      <c r="B33686" t="s">
        <v>24451</v>
      </c>
      <c r="C33686" s="1">
        <v>43135</v>
      </c>
      <c r="D33686" t="s">
        <v>16</v>
      </c>
      <c r="F33686" t="s">
        <v>29860</v>
      </c>
      <c r="G33686" t="s">
        <v>74</v>
      </c>
      <c r="I33686" t="s">
        <v>28841</v>
      </c>
      <c r="O33686" s="1"/>
      <c r="Q33686" s="1"/>
      <c r="S33686" s="1"/>
      <c r="W33686" s="1"/>
      <c r="Z33686" s="1"/>
    </row>
    <row r="33687" spans="1:26" x14ac:dyDescent="0.3">
      <c r="A33687" s="3">
        <v>82055652</v>
      </c>
      <c r="B33687" t="s">
        <v>3647</v>
      </c>
      <c r="C33687" s="1">
        <v>43123</v>
      </c>
      <c r="D33687" t="s">
        <v>16</v>
      </c>
      <c r="F33687" t="s">
        <v>29144</v>
      </c>
      <c r="G33687" t="s">
        <v>74</v>
      </c>
      <c r="I33687" t="s">
        <v>28841</v>
      </c>
      <c r="O33687" s="1"/>
      <c r="Q33687" s="1"/>
      <c r="S33687" s="1"/>
      <c r="W33687" s="1"/>
      <c r="Z33687" s="1"/>
    </row>
    <row r="33688" spans="1:26" x14ac:dyDescent="0.3">
      <c r="A33688" s="3">
        <v>82055653</v>
      </c>
      <c r="B33688" t="s">
        <v>3624</v>
      </c>
      <c r="C33688" s="1">
        <v>43130</v>
      </c>
      <c r="D33688" t="s">
        <v>16</v>
      </c>
      <c r="F33688" t="s">
        <v>35378</v>
      </c>
      <c r="G33688" t="s">
        <v>74</v>
      </c>
      <c r="I33688" t="s">
        <v>28841</v>
      </c>
      <c r="O33688" s="1">
        <v>45835</v>
      </c>
      <c r="P33688">
        <v>113</v>
      </c>
      <c r="Q33688" s="1">
        <v>45835</v>
      </c>
      <c r="R33688">
        <v>20</v>
      </c>
      <c r="S33688" s="1"/>
      <c r="W33688" s="1"/>
      <c r="Z33688" s="1"/>
    </row>
    <row r="33689" spans="1:26" x14ac:dyDescent="0.3">
      <c r="A33689" s="3">
        <v>82055654</v>
      </c>
      <c r="B33689" t="s">
        <v>8381</v>
      </c>
      <c r="C33689" s="1">
        <v>43130</v>
      </c>
      <c r="D33689" t="s">
        <v>18</v>
      </c>
      <c r="F33689" t="s">
        <v>29280</v>
      </c>
      <c r="G33689" t="s">
        <v>74</v>
      </c>
      <c r="I33689" t="s">
        <v>28841</v>
      </c>
      <c r="N33689" s="7" t="s">
        <v>28841</v>
      </c>
      <c r="O33689" s="1">
        <v>46068</v>
      </c>
      <c r="P33689">
        <v>116</v>
      </c>
      <c r="Q33689" s="1">
        <v>46068</v>
      </c>
      <c r="R33689">
        <v>29.3</v>
      </c>
      <c r="S33689" s="1"/>
      <c r="U33689" s="1"/>
      <c r="W33689" s="1">
        <v>46068</v>
      </c>
      <c r="X33689">
        <v>11.4</v>
      </c>
      <c r="Z33689" s="1">
        <v>46068</v>
      </c>
    </row>
    <row r="33690" spans="1:26" x14ac:dyDescent="0.3">
      <c r="A33690" s="3">
        <v>82055654</v>
      </c>
      <c r="B33690" t="s">
        <v>8381</v>
      </c>
      <c r="C33690" s="1">
        <v>43130</v>
      </c>
      <c r="D33690" t="s">
        <v>18</v>
      </c>
      <c r="F33690" t="s">
        <v>43797</v>
      </c>
      <c r="G33690" t="s">
        <v>74</v>
      </c>
      <c r="I33690" t="s">
        <v>28842</v>
      </c>
      <c r="N33690" s="7" t="s">
        <v>28841</v>
      </c>
      <c r="O33690" s="1">
        <v>46068</v>
      </c>
      <c r="P33690">
        <v>116</v>
      </c>
      <c r="Q33690" s="1">
        <v>46068</v>
      </c>
      <c r="R33690">
        <v>29.3</v>
      </c>
      <c r="W33690" s="1">
        <v>46068</v>
      </c>
      <c r="X33690">
        <v>11.4</v>
      </c>
      <c r="Z33690" s="1">
        <v>46068</v>
      </c>
    </row>
    <row r="33691" spans="1:26" x14ac:dyDescent="0.3">
      <c r="A33691" s="3">
        <v>82055655</v>
      </c>
      <c r="B33691" t="s">
        <v>24669</v>
      </c>
      <c r="C33691" s="1">
        <v>43153</v>
      </c>
      <c r="D33691" t="s">
        <v>18</v>
      </c>
      <c r="F33691" t="s">
        <v>29292</v>
      </c>
      <c r="G33691" t="s">
        <v>74</v>
      </c>
      <c r="I33691" t="s">
        <v>28841</v>
      </c>
      <c r="O33691" s="1"/>
      <c r="Q33691" s="1"/>
      <c r="W33691" s="1"/>
      <c r="Z33691" s="1"/>
    </row>
    <row r="33692" spans="1:26" x14ac:dyDescent="0.3">
      <c r="A33692" s="3">
        <v>82055658</v>
      </c>
      <c r="B33692" t="s">
        <v>27524</v>
      </c>
      <c r="C33692" s="1">
        <v>41278</v>
      </c>
      <c r="D33692" t="s">
        <v>16</v>
      </c>
      <c r="F33692" t="s">
        <v>29248</v>
      </c>
      <c r="G33692" t="s">
        <v>74</v>
      </c>
      <c r="I33692" t="s">
        <v>28841</v>
      </c>
      <c r="O33692" s="1"/>
      <c r="Q33692" s="1"/>
      <c r="S33692" s="1"/>
      <c r="U33692" s="1"/>
      <c r="W33692" s="1"/>
      <c r="Z33692" s="1"/>
    </row>
    <row r="33693" spans="1:26" x14ac:dyDescent="0.3">
      <c r="A33693" s="3">
        <v>82055659</v>
      </c>
      <c r="B33693" t="s">
        <v>1159</v>
      </c>
      <c r="C33693" s="1">
        <v>43172</v>
      </c>
      <c r="D33693" t="s">
        <v>16</v>
      </c>
      <c r="F33693" t="s">
        <v>43798</v>
      </c>
      <c r="G33693" t="s">
        <v>74</v>
      </c>
      <c r="I33693" t="s">
        <v>28841</v>
      </c>
      <c r="O33693" s="1">
        <v>45819</v>
      </c>
      <c r="P33693">
        <v>115</v>
      </c>
      <c r="Q33693" s="1">
        <v>45819</v>
      </c>
      <c r="R33693">
        <v>19</v>
      </c>
      <c r="S33693" s="1"/>
      <c r="W33693" s="1"/>
      <c r="Z33693" s="1"/>
    </row>
    <row r="33694" spans="1:26" x14ac:dyDescent="0.3">
      <c r="A33694" s="3">
        <v>82055660</v>
      </c>
      <c r="B33694" t="s">
        <v>25845</v>
      </c>
      <c r="C33694" s="1">
        <v>43186</v>
      </c>
      <c r="D33694" t="s">
        <v>16</v>
      </c>
      <c r="F33694" t="s">
        <v>29150</v>
      </c>
      <c r="G33694" t="s">
        <v>74</v>
      </c>
      <c r="I33694" t="s">
        <v>28841</v>
      </c>
      <c r="O33694" s="1"/>
      <c r="Q33694" s="1"/>
      <c r="U33694" s="1"/>
      <c r="W33694" s="1"/>
      <c r="Z33694" s="1"/>
    </row>
    <row r="33695" spans="1:26" x14ac:dyDescent="0.3">
      <c r="A33695" s="3">
        <v>82055661</v>
      </c>
      <c r="B33695" t="s">
        <v>25858</v>
      </c>
      <c r="C33695" s="1">
        <v>43185</v>
      </c>
      <c r="D33695" t="s">
        <v>16</v>
      </c>
      <c r="F33695" t="s">
        <v>29091</v>
      </c>
      <c r="G33695" t="s">
        <v>74</v>
      </c>
      <c r="I33695" t="s">
        <v>28841</v>
      </c>
      <c r="O33695" s="1">
        <v>45883</v>
      </c>
      <c r="P33695">
        <v>137</v>
      </c>
      <c r="Q33695" s="1">
        <v>45883</v>
      </c>
      <c r="R33695">
        <v>21</v>
      </c>
      <c r="U33695" s="1"/>
      <c r="W33695" s="1">
        <v>45745</v>
      </c>
      <c r="X33695">
        <v>12</v>
      </c>
      <c r="Z33695" s="1"/>
    </row>
    <row r="33696" spans="1:26" x14ac:dyDescent="0.3">
      <c r="A33696" s="3">
        <v>82055663</v>
      </c>
      <c r="B33696" t="s">
        <v>27525</v>
      </c>
      <c r="C33696" s="1">
        <v>43201</v>
      </c>
      <c r="D33696" t="s">
        <v>18</v>
      </c>
      <c r="F33696" t="s">
        <v>29291</v>
      </c>
      <c r="G33696" t="s">
        <v>74</v>
      </c>
      <c r="I33696" t="s">
        <v>28841</v>
      </c>
      <c r="O33696" s="1"/>
      <c r="Q33696" s="1"/>
      <c r="U33696" s="1"/>
      <c r="Z33696" s="1"/>
    </row>
    <row r="33697" spans="1:26" x14ac:dyDescent="0.3">
      <c r="A33697" s="3">
        <v>82055664</v>
      </c>
      <c r="B33697" t="s">
        <v>3661</v>
      </c>
      <c r="C33697" s="1">
        <v>43219</v>
      </c>
      <c r="D33697" t="s">
        <v>16</v>
      </c>
      <c r="F33697" t="s">
        <v>29243</v>
      </c>
      <c r="G33697" t="s">
        <v>74</v>
      </c>
      <c r="I33697" t="s">
        <v>28841</v>
      </c>
      <c r="O33697" s="1"/>
      <c r="Q33697" s="1"/>
      <c r="W33697" s="1"/>
      <c r="Z33697" s="1"/>
    </row>
    <row r="33698" spans="1:26" x14ac:dyDescent="0.3">
      <c r="A33698" s="3">
        <v>82055664</v>
      </c>
      <c r="B33698" t="s">
        <v>3661</v>
      </c>
      <c r="C33698" s="1">
        <v>43219</v>
      </c>
      <c r="D33698" t="s">
        <v>16</v>
      </c>
      <c r="F33698" t="s">
        <v>43799</v>
      </c>
      <c r="G33698" t="s">
        <v>74</v>
      </c>
      <c r="I33698" t="s">
        <v>28840</v>
      </c>
      <c r="O33698" s="1"/>
      <c r="Q33698" s="1"/>
      <c r="S33698" s="1"/>
      <c r="U33698" s="1"/>
      <c r="W33698" s="1"/>
      <c r="Z33698" s="1"/>
    </row>
    <row r="33699" spans="1:26" x14ac:dyDescent="0.3">
      <c r="A33699" s="3">
        <v>82055665</v>
      </c>
      <c r="B33699" t="s">
        <v>1164</v>
      </c>
      <c r="C33699" s="1">
        <v>43218</v>
      </c>
      <c r="D33699" t="s">
        <v>18</v>
      </c>
      <c r="F33699" t="s">
        <v>43800</v>
      </c>
      <c r="G33699" t="s">
        <v>74</v>
      </c>
      <c r="I33699" t="s">
        <v>28841</v>
      </c>
      <c r="O33699" s="1"/>
      <c r="Q33699" s="1"/>
      <c r="S33699" s="1"/>
      <c r="U33699" s="1"/>
      <c r="W33699" s="1"/>
      <c r="Z33699" s="1"/>
    </row>
    <row r="33700" spans="1:26" x14ac:dyDescent="0.3">
      <c r="A33700" s="3">
        <v>82055667</v>
      </c>
      <c r="B33700" t="s">
        <v>23674</v>
      </c>
      <c r="C33700" s="1">
        <v>43264</v>
      </c>
      <c r="D33700" t="s">
        <v>16</v>
      </c>
      <c r="F33700" t="s">
        <v>42816</v>
      </c>
      <c r="G33700" t="s">
        <v>74</v>
      </c>
      <c r="I33700" t="s">
        <v>28839</v>
      </c>
      <c r="O33700" s="1">
        <v>45868</v>
      </c>
      <c r="P33700">
        <v>118</v>
      </c>
      <c r="Q33700" s="1">
        <v>45868</v>
      </c>
      <c r="R33700">
        <v>21.8</v>
      </c>
      <c r="S33700" s="1"/>
      <c r="U33700" s="1"/>
      <c r="W33700" s="1">
        <v>45821</v>
      </c>
      <c r="X33700">
        <v>13.5</v>
      </c>
      <c r="Z33700" s="1"/>
    </row>
    <row r="33701" spans="1:26" x14ac:dyDescent="0.3">
      <c r="A33701" s="3">
        <v>82055667</v>
      </c>
      <c r="B33701" t="s">
        <v>23674</v>
      </c>
      <c r="C33701" s="1">
        <v>43264</v>
      </c>
      <c r="D33701" t="s">
        <v>16</v>
      </c>
      <c r="F33701" t="s">
        <v>29255</v>
      </c>
      <c r="G33701" t="s">
        <v>74</v>
      </c>
      <c r="I33701" t="s">
        <v>28841</v>
      </c>
      <c r="O33701" s="1">
        <v>45868</v>
      </c>
      <c r="P33701">
        <v>118</v>
      </c>
      <c r="Q33701" s="1">
        <v>45868</v>
      </c>
      <c r="R33701">
        <v>21.8</v>
      </c>
      <c r="S33701" s="1"/>
      <c r="U33701" s="1"/>
      <c r="W33701" s="1">
        <v>45821</v>
      </c>
      <c r="X33701">
        <v>13.5</v>
      </c>
      <c r="Z33701" s="1"/>
    </row>
    <row r="33702" spans="1:26" x14ac:dyDescent="0.3">
      <c r="A33702" s="3">
        <v>82055668</v>
      </c>
      <c r="B33702" t="s">
        <v>8483</v>
      </c>
      <c r="C33702" s="1">
        <v>43269</v>
      </c>
      <c r="D33702" t="s">
        <v>18</v>
      </c>
      <c r="F33702" t="s">
        <v>43801</v>
      </c>
      <c r="G33702" t="s">
        <v>74</v>
      </c>
      <c r="I33702" t="s">
        <v>28841</v>
      </c>
      <c r="O33702" s="1">
        <v>45889</v>
      </c>
      <c r="P33702">
        <v>118</v>
      </c>
      <c r="Q33702" s="1">
        <v>45889</v>
      </c>
      <c r="R33702">
        <v>20</v>
      </c>
      <c r="U33702" s="1"/>
      <c r="W33702" s="1"/>
      <c r="Z33702" s="1">
        <v>45889</v>
      </c>
    </row>
    <row r="33703" spans="1:26" x14ac:dyDescent="0.3">
      <c r="A33703" s="3">
        <v>82055669</v>
      </c>
      <c r="B33703" t="s">
        <v>1562</v>
      </c>
      <c r="C33703" s="1">
        <v>43284</v>
      </c>
      <c r="D33703" t="s">
        <v>18</v>
      </c>
      <c r="F33703" t="s">
        <v>42576</v>
      </c>
      <c r="G33703" t="s">
        <v>74</v>
      </c>
      <c r="I33703" t="s">
        <v>28839</v>
      </c>
      <c r="O33703" s="1"/>
      <c r="Q33703" s="1"/>
      <c r="W33703" s="1"/>
      <c r="Z33703" s="1"/>
    </row>
    <row r="33704" spans="1:26" x14ac:dyDescent="0.3">
      <c r="A33704" s="3">
        <v>82055669</v>
      </c>
      <c r="B33704" t="s">
        <v>1562</v>
      </c>
      <c r="C33704" s="1">
        <v>43284</v>
      </c>
      <c r="D33704" t="s">
        <v>18</v>
      </c>
      <c r="F33704" t="s">
        <v>29290</v>
      </c>
      <c r="G33704" t="s">
        <v>74</v>
      </c>
      <c r="I33704" t="s">
        <v>28841</v>
      </c>
      <c r="O33704" s="1"/>
      <c r="Q33704" s="1"/>
      <c r="W33704" s="1"/>
      <c r="Z33704" s="1"/>
    </row>
    <row r="33705" spans="1:26" x14ac:dyDescent="0.3">
      <c r="A33705" s="3">
        <v>82055669</v>
      </c>
      <c r="B33705" t="s">
        <v>1562</v>
      </c>
      <c r="C33705" s="1">
        <v>43284</v>
      </c>
      <c r="D33705" t="s">
        <v>18</v>
      </c>
      <c r="F33705" t="s">
        <v>43802</v>
      </c>
      <c r="G33705" t="s">
        <v>74</v>
      </c>
      <c r="I33705" t="s">
        <v>28840</v>
      </c>
      <c r="O33705" s="1"/>
      <c r="Q33705" s="1"/>
      <c r="Z33705" s="1"/>
    </row>
    <row r="33706" spans="1:26" x14ac:dyDescent="0.3">
      <c r="A33706" s="3">
        <v>82055670</v>
      </c>
      <c r="B33706" t="s">
        <v>25363</v>
      </c>
      <c r="C33706" s="1">
        <v>43289</v>
      </c>
      <c r="D33706" t="s">
        <v>18</v>
      </c>
      <c r="F33706" t="s">
        <v>43803</v>
      </c>
      <c r="G33706" t="s">
        <v>74</v>
      </c>
      <c r="I33706" t="s">
        <v>28841</v>
      </c>
      <c r="O33706" s="1"/>
      <c r="Q33706" s="1"/>
      <c r="U33706" s="1"/>
      <c r="W33706" s="1"/>
      <c r="Z33706" s="1"/>
    </row>
    <row r="33707" spans="1:26" x14ac:dyDescent="0.3">
      <c r="A33707" s="3">
        <v>82055671</v>
      </c>
      <c r="B33707" t="s">
        <v>25063</v>
      </c>
      <c r="C33707" s="1">
        <v>43311</v>
      </c>
      <c r="D33707" t="s">
        <v>16</v>
      </c>
      <c r="F33707" t="s">
        <v>32902</v>
      </c>
      <c r="G33707" t="s">
        <v>74</v>
      </c>
      <c r="H33707" t="s">
        <v>46543</v>
      </c>
      <c r="I33707" t="s">
        <v>28841</v>
      </c>
      <c r="O33707" s="1">
        <v>45664</v>
      </c>
      <c r="P33707">
        <v>109</v>
      </c>
      <c r="Q33707" s="1">
        <v>45664</v>
      </c>
      <c r="R33707">
        <v>20.5</v>
      </c>
      <c r="U33707" s="1"/>
      <c r="W33707" s="1"/>
      <c r="Z33707" s="1"/>
    </row>
    <row r="33708" spans="1:26" x14ac:dyDescent="0.3">
      <c r="A33708" s="3">
        <v>82055672</v>
      </c>
      <c r="B33708" t="s">
        <v>24784</v>
      </c>
      <c r="C33708" s="1">
        <v>43293</v>
      </c>
      <c r="D33708" t="s">
        <v>18</v>
      </c>
      <c r="F33708" t="s">
        <v>43804</v>
      </c>
      <c r="G33708" t="s">
        <v>74</v>
      </c>
      <c r="I33708" t="s">
        <v>28841</v>
      </c>
      <c r="O33708" s="1"/>
      <c r="Q33708" s="1"/>
      <c r="W33708" s="1"/>
      <c r="Z33708" s="1"/>
    </row>
    <row r="33709" spans="1:26" x14ac:dyDescent="0.3">
      <c r="A33709" s="3">
        <v>82055673</v>
      </c>
      <c r="B33709" t="s">
        <v>25996</v>
      </c>
      <c r="C33709" s="1">
        <v>43273</v>
      </c>
      <c r="D33709" t="s">
        <v>16</v>
      </c>
      <c r="F33709" t="s">
        <v>43805</v>
      </c>
      <c r="G33709" t="s">
        <v>74</v>
      </c>
      <c r="I33709" t="s">
        <v>28842</v>
      </c>
      <c r="O33709" s="1"/>
      <c r="Q33709" s="1"/>
      <c r="U33709" s="1"/>
      <c r="W33709" s="1"/>
      <c r="Z33709" s="1"/>
    </row>
    <row r="33710" spans="1:26" x14ac:dyDescent="0.3">
      <c r="A33710" s="3">
        <v>82055675</v>
      </c>
      <c r="B33710" t="s">
        <v>23974</v>
      </c>
      <c r="C33710" s="1">
        <v>43315</v>
      </c>
      <c r="D33710" t="s">
        <v>16</v>
      </c>
      <c r="F33710" t="s">
        <v>29056</v>
      </c>
      <c r="G33710" t="s">
        <v>74</v>
      </c>
      <c r="H33710" t="s">
        <v>46543</v>
      </c>
      <c r="I33710" t="s">
        <v>28841</v>
      </c>
      <c r="N33710" s="7" t="s">
        <v>28841</v>
      </c>
      <c r="O33710" s="1">
        <v>46065</v>
      </c>
      <c r="P33710">
        <v>114</v>
      </c>
      <c r="Q33710" s="1">
        <v>46065</v>
      </c>
      <c r="R33710">
        <v>20.5</v>
      </c>
      <c r="W33710" s="1">
        <v>45875</v>
      </c>
      <c r="X33710">
        <v>13.5</v>
      </c>
      <c r="Z33710" s="1"/>
    </row>
    <row r="33711" spans="1:26" x14ac:dyDescent="0.3">
      <c r="A33711" s="3">
        <v>82055676</v>
      </c>
      <c r="B33711" t="s">
        <v>3719</v>
      </c>
      <c r="C33711" s="1">
        <v>43284</v>
      </c>
      <c r="D33711" t="s">
        <v>16</v>
      </c>
      <c r="F33711" t="s">
        <v>43806</v>
      </c>
      <c r="G33711" t="s">
        <v>74</v>
      </c>
      <c r="I33711" t="s">
        <v>28842</v>
      </c>
      <c r="O33711" s="1"/>
      <c r="Q33711" s="1"/>
      <c r="S33711" s="1"/>
      <c r="U33711" s="1"/>
      <c r="W33711" s="1"/>
      <c r="Z33711" s="1"/>
    </row>
    <row r="33712" spans="1:26" x14ac:dyDescent="0.3">
      <c r="A33712" s="3">
        <v>82055676</v>
      </c>
      <c r="B33712" t="s">
        <v>3719</v>
      </c>
      <c r="C33712" s="1">
        <v>43284</v>
      </c>
      <c r="D33712" t="s">
        <v>16</v>
      </c>
      <c r="F33712" t="s">
        <v>29400</v>
      </c>
      <c r="G33712" t="s">
        <v>74</v>
      </c>
      <c r="I33712" t="s">
        <v>28840</v>
      </c>
      <c r="O33712" s="1"/>
      <c r="Q33712" s="1"/>
      <c r="U33712" s="1"/>
      <c r="W33712" s="1"/>
      <c r="Z33712" s="1"/>
    </row>
    <row r="33713" spans="1:26" x14ac:dyDescent="0.3">
      <c r="A33713" s="3">
        <v>82055677</v>
      </c>
      <c r="B33713" t="s">
        <v>3756</v>
      </c>
      <c r="C33713" s="1">
        <v>43337</v>
      </c>
      <c r="D33713" t="s">
        <v>18</v>
      </c>
      <c r="F33713" t="s">
        <v>43807</v>
      </c>
      <c r="G33713" t="s">
        <v>74</v>
      </c>
      <c r="I33713" t="s">
        <v>28841</v>
      </c>
      <c r="O33713" s="1">
        <v>45909</v>
      </c>
      <c r="P33713">
        <v>107</v>
      </c>
      <c r="Q33713" s="1">
        <v>45909</v>
      </c>
      <c r="R33713">
        <v>18</v>
      </c>
      <c r="W33713" s="1">
        <v>45894</v>
      </c>
      <c r="X33713">
        <v>12</v>
      </c>
      <c r="Z33713" s="1">
        <v>45919</v>
      </c>
    </row>
    <row r="33714" spans="1:26" x14ac:dyDescent="0.3">
      <c r="A33714" s="3">
        <v>82055677</v>
      </c>
      <c r="B33714" t="s">
        <v>3756</v>
      </c>
      <c r="C33714" s="1">
        <v>43337</v>
      </c>
      <c r="D33714" t="s">
        <v>18</v>
      </c>
      <c r="F33714" t="s">
        <v>43807</v>
      </c>
      <c r="G33714" t="s">
        <v>74</v>
      </c>
      <c r="I33714" t="s">
        <v>28840</v>
      </c>
      <c r="O33714" s="1">
        <v>45909</v>
      </c>
      <c r="P33714">
        <v>107</v>
      </c>
      <c r="Q33714" s="1">
        <v>45909</v>
      </c>
      <c r="R33714">
        <v>18</v>
      </c>
      <c r="W33714" s="1">
        <v>45894</v>
      </c>
      <c r="X33714">
        <v>12</v>
      </c>
      <c r="Z33714" s="1">
        <v>45919</v>
      </c>
    </row>
    <row r="33715" spans="1:26" x14ac:dyDescent="0.3">
      <c r="A33715" s="3">
        <v>82055678</v>
      </c>
      <c r="B33715" t="s">
        <v>3662</v>
      </c>
      <c r="C33715" s="1">
        <v>43304</v>
      </c>
      <c r="D33715" t="s">
        <v>18</v>
      </c>
      <c r="F33715" t="s">
        <v>28928</v>
      </c>
      <c r="G33715" t="s">
        <v>74</v>
      </c>
      <c r="I33715" t="s">
        <v>28839</v>
      </c>
      <c r="O33715" s="1"/>
      <c r="Q33715" s="1"/>
      <c r="U33715" s="1"/>
      <c r="W33715" s="1"/>
      <c r="Z33715" s="1">
        <v>45880</v>
      </c>
    </row>
    <row r="33716" spans="1:26" x14ac:dyDescent="0.3">
      <c r="A33716" s="3">
        <v>82055678</v>
      </c>
      <c r="B33716" t="s">
        <v>3662</v>
      </c>
      <c r="C33716" s="1">
        <v>43304</v>
      </c>
      <c r="D33716" t="s">
        <v>18</v>
      </c>
      <c r="F33716" t="s">
        <v>43808</v>
      </c>
      <c r="G33716" t="s">
        <v>74</v>
      </c>
      <c r="I33716" t="s">
        <v>28841</v>
      </c>
      <c r="O33716" s="1"/>
      <c r="Q33716" s="1"/>
      <c r="W33716" s="1"/>
      <c r="Z33716" s="1">
        <v>45880</v>
      </c>
    </row>
    <row r="33717" spans="1:26" x14ac:dyDescent="0.3">
      <c r="A33717" s="3">
        <v>82055679</v>
      </c>
      <c r="B33717" t="s">
        <v>26112</v>
      </c>
      <c r="C33717" s="1">
        <v>43348</v>
      </c>
      <c r="D33717" t="s">
        <v>18</v>
      </c>
      <c r="F33717" t="s">
        <v>43809</v>
      </c>
      <c r="G33717" t="s">
        <v>74</v>
      </c>
      <c r="H33717" t="s">
        <v>46604</v>
      </c>
      <c r="I33717" t="s">
        <v>28841</v>
      </c>
      <c r="O33717" s="1">
        <v>45789</v>
      </c>
      <c r="P33717">
        <v>109</v>
      </c>
      <c r="Q33717" s="1">
        <v>45789</v>
      </c>
      <c r="R33717">
        <v>18</v>
      </c>
      <c r="U33717" s="1"/>
      <c r="W33717" s="1"/>
      <c r="Z33717" s="1">
        <v>45789</v>
      </c>
    </row>
    <row r="33718" spans="1:26" x14ac:dyDescent="0.3">
      <c r="A33718" s="3">
        <v>82055680</v>
      </c>
      <c r="B33718" t="s">
        <v>24375</v>
      </c>
      <c r="C33718" s="1">
        <v>43357</v>
      </c>
      <c r="D33718" t="s">
        <v>18</v>
      </c>
      <c r="F33718" t="s">
        <v>43810</v>
      </c>
      <c r="G33718" t="s">
        <v>74</v>
      </c>
      <c r="I33718" t="s">
        <v>28841</v>
      </c>
      <c r="O33718" s="1">
        <v>45819</v>
      </c>
      <c r="P33718">
        <v>113</v>
      </c>
      <c r="Q33718" s="1">
        <v>45819</v>
      </c>
      <c r="R33718">
        <v>17</v>
      </c>
      <c r="S33718" s="1"/>
      <c r="U33718" s="1"/>
      <c r="W33718" s="1"/>
      <c r="Z33718" s="1">
        <v>45819</v>
      </c>
    </row>
    <row r="33719" spans="1:26" x14ac:dyDescent="0.3">
      <c r="A33719" s="3">
        <v>82055681</v>
      </c>
      <c r="B33719" t="s">
        <v>1561</v>
      </c>
      <c r="C33719" s="1">
        <v>43264</v>
      </c>
      <c r="D33719" t="s">
        <v>18</v>
      </c>
      <c r="F33719" t="s">
        <v>43811</v>
      </c>
      <c r="G33719" t="s">
        <v>74</v>
      </c>
      <c r="H33719" t="s">
        <v>46543</v>
      </c>
      <c r="I33719" t="s">
        <v>28839</v>
      </c>
      <c r="N33719" s="7" t="s">
        <v>28841</v>
      </c>
      <c r="O33719" s="1">
        <v>46060</v>
      </c>
      <c r="P33719">
        <v>115</v>
      </c>
      <c r="Q33719" s="1">
        <v>46060</v>
      </c>
      <c r="R33719">
        <v>19</v>
      </c>
      <c r="S33719" s="1"/>
      <c r="W33719" s="1"/>
      <c r="Z33719" s="1">
        <v>46060</v>
      </c>
    </row>
    <row r="33720" spans="1:26" x14ac:dyDescent="0.3">
      <c r="A33720" s="3">
        <v>82055681</v>
      </c>
      <c r="B33720" t="s">
        <v>1561</v>
      </c>
      <c r="C33720" s="1">
        <v>43264</v>
      </c>
      <c r="D33720" t="s">
        <v>18</v>
      </c>
      <c r="F33720" t="s">
        <v>29163</v>
      </c>
      <c r="G33720" t="s">
        <v>74</v>
      </c>
      <c r="H33720" t="s">
        <v>46543</v>
      </c>
      <c r="I33720" t="s">
        <v>28841</v>
      </c>
      <c r="N33720" s="7" t="s">
        <v>28841</v>
      </c>
      <c r="O33720" s="1">
        <v>46060</v>
      </c>
      <c r="P33720">
        <v>115</v>
      </c>
      <c r="Q33720" s="1">
        <v>46060</v>
      </c>
      <c r="R33720">
        <v>19</v>
      </c>
      <c r="W33720" s="1"/>
      <c r="Z33720" s="1">
        <v>46060</v>
      </c>
    </row>
    <row r="33721" spans="1:26" x14ac:dyDescent="0.3">
      <c r="A33721" s="3">
        <v>82055682</v>
      </c>
      <c r="B33721" t="s">
        <v>8575</v>
      </c>
      <c r="C33721" s="1">
        <v>43374</v>
      </c>
      <c r="D33721" t="s">
        <v>16</v>
      </c>
      <c r="F33721" t="s">
        <v>29248</v>
      </c>
      <c r="G33721" t="s">
        <v>74</v>
      </c>
      <c r="I33721" t="s">
        <v>28841</v>
      </c>
      <c r="O33721" s="1"/>
      <c r="Q33721" s="1"/>
      <c r="W33721" s="1"/>
      <c r="Z33721" s="1"/>
    </row>
    <row r="33722" spans="1:26" x14ac:dyDescent="0.3">
      <c r="A33722" s="3">
        <v>82055683</v>
      </c>
      <c r="B33722" t="s">
        <v>24380</v>
      </c>
      <c r="C33722" s="1">
        <v>43394</v>
      </c>
      <c r="D33722" t="s">
        <v>16</v>
      </c>
      <c r="F33722" t="s">
        <v>43812</v>
      </c>
      <c r="G33722" t="s">
        <v>74</v>
      </c>
      <c r="H33722" t="s">
        <v>46604</v>
      </c>
      <c r="I33722" t="s">
        <v>28841</v>
      </c>
      <c r="O33722" s="1">
        <v>45901</v>
      </c>
      <c r="P33722">
        <v>113</v>
      </c>
      <c r="Q33722" s="1">
        <v>45901</v>
      </c>
      <c r="R33722">
        <v>19</v>
      </c>
      <c r="W33722" s="1"/>
      <c r="Z33722" s="1"/>
    </row>
    <row r="33723" spans="1:26" x14ac:dyDescent="0.3">
      <c r="A33723" s="3">
        <v>82055684</v>
      </c>
      <c r="B33723" t="s">
        <v>25987</v>
      </c>
      <c r="C33723" s="1">
        <v>43403</v>
      </c>
      <c r="D33723" t="s">
        <v>16</v>
      </c>
      <c r="F33723" t="s">
        <v>43813</v>
      </c>
      <c r="G33723" t="s">
        <v>74</v>
      </c>
      <c r="I33723" t="s">
        <v>28841</v>
      </c>
      <c r="O33723" s="1">
        <v>45960</v>
      </c>
      <c r="P33723">
        <v>105</v>
      </c>
      <c r="Q33723" s="1">
        <v>45960</v>
      </c>
      <c r="R33723">
        <v>21.4</v>
      </c>
      <c r="W33723" s="1">
        <v>45960</v>
      </c>
      <c r="X33723">
        <v>13.4</v>
      </c>
      <c r="Z33723" s="1"/>
    </row>
    <row r="33724" spans="1:26" x14ac:dyDescent="0.3">
      <c r="A33724" s="3">
        <v>82055685</v>
      </c>
      <c r="B33724" t="s">
        <v>25280</v>
      </c>
      <c r="C33724" s="1">
        <v>43415</v>
      </c>
      <c r="D33724" t="s">
        <v>18</v>
      </c>
      <c r="F33724" t="s">
        <v>29201</v>
      </c>
      <c r="G33724" t="s">
        <v>74</v>
      </c>
      <c r="H33724" t="s">
        <v>46543</v>
      </c>
      <c r="I33724" t="s">
        <v>28841</v>
      </c>
      <c r="O33724" s="1">
        <v>45972</v>
      </c>
      <c r="P33724">
        <v>107</v>
      </c>
      <c r="Q33724" s="1">
        <v>45972</v>
      </c>
      <c r="R33724">
        <v>17.8</v>
      </c>
      <c r="W33724" s="1">
        <v>45972</v>
      </c>
      <c r="X33724">
        <v>13.9</v>
      </c>
      <c r="Z33724" s="1">
        <v>45972</v>
      </c>
    </row>
    <row r="33725" spans="1:26" x14ac:dyDescent="0.3">
      <c r="A33725" s="3">
        <v>82055686</v>
      </c>
      <c r="B33725" t="s">
        <v>8469</v>
      </c>
      <c r="C33725" s="1">
        <v>43413</v>
      </c>
      <c r="D33725" t="s">
        <v>16</v>
      </c>
      <c r="F33725" t="s">
        <v>43814</v>
      </c>
      <c r="G33725" t="s">
        <v>74</v>
      </c>
      <c r="I33725" t="s">
        <v>28841</v>
      </c>
      <c r="O33725" s="1">
        <v>45970</v>
      </c>
      <c r="P33725">
        <v>113</v>
      </c>
      <c r="Q33725" s="1">
        <v>45970</v>
      </c>
      <c r="R33725">
        <v>236.6</v>
      </c>
      <c r="W33725" s="1">
        <v>45970</v>
      </c>
      <c r="X33725">
        <v>13.6</v>
      </c>
      <c r="Z33725" s="1"/>
    </row>
    <row r="33726" spans="1:26" x14ac:dyDescent="0.3">
      <c r="A33726" s="3">
        <v>82055687</v>
      </c>
      <c r="B33726" t="s">
        <v>26259</v>
      </c>
      <c r="C33726" s="1">
        <v>43421</v>
      </c>
      <c r="D33726" t="s">
        <v>16</v>
      </c>
      <c r="F33726" t="s">
        <v>43815</v>
      </c>
      <c r="G33726" t="s">
        <v>74</v>
      </c>
      <c r="H33726" t="s">
        <v>46543</v>
      </c>
      <c r="I33726" t="s">
        <v>28841</v>
      </c>
      <c r="O33726" s="1"/>
      <c r="Q33726" s="1"/>
      <c r="U33726" s="1"/>
      <c r="W33726" s="1"/>
      <c r="Z33726" s="1"/>
    </row>
    <row r="33727" spans="1:26" x14ac:dyDescent="0.3">
      <c r="A33727" s="3">
        <v>82055688</v>
      </c>
      <c r="B33727" t="s">
        <v>8502</v>
      </c>
      <c r="C33727" s="1">
        <v>43443</v>
      </c>
      <c r="D33727" t="s">
        <v>18</v>
      </c>
      <c r="F33727" t="s">
        <v>29248</v>
      </c>
      <c r="G33727" t="s">
        <v>74</v>
      </c>
      <c r="I33727" t="s">
        <v>28839</v>
      </c>
      <c r="O33727" s="1">
        <v>46000</v>
      </c>
      <c r="P33727">
        <v>110</v>
      </c>
      <c r="Q33727" s="1">
        <v>46000</v>
      </c>
      <c r="R33727">
        <v>17</v>
      </c>
      <c r="U33727" s="1"/>
      <c r="W33727" s="1">
        <v>46000</v>
      </c>
      <c r="X33727">
        <v>14.4</v>
      </c>
      <c r="Z33727" s="1">
        <v>46000</v>
      </c>
    </row>
    <row r="33728" spans="1:26" x14ac:dyDescent="0.3">
      <c r="A33728" s="3">
        <v>82055688</v>
      </c>
      <c r="B33728" t="s">
        <v>8502</v>
      </c>
      <c r="C33728" s="1">
        <v>43443</v>
      </c>
      <c r="D33728" t="s">
        <v>18</v>
      </c>
      <c r="F33728" t="s">
        <v>31533</v>
      </c>
      <c r="G33728" t="s">
        <v>74</v>
      </c>
      <c r="I33728" t="s">
        <v>28841</v>
      </c>
      <c r="O33728" s="1">
        <v>46000</v>
      </c>
      <c r="P33728">
        <v>110</v>
      </c>
      <c r="Q33728" s="1">
        <v>46000</v>
      </c>
      <c r="R33728">
        <v>17</v>
      </c>
      <c r="U33728" s="1"/>
      <c r="W33728" s="1">
        <v>46000</v>
      </c>
      <c r="X33728">
        <v>14.4</v>
      </c>
      <c r="Z33728" s="1">
        <v>46000</v>
      </c>
    </row>
    <row r="33729" spans="1:26" x14ac:dyDescent="0.3">
      <c r="A33729" s="3">
        <v>82055689</v>
      </c>
      <c r="B33729" t="s">
        <v>24454</v>
      </c>
      <c r="C33729" s="1">
        <v>43458</v>
      </c>
      <c r="D33729" t="s">
        <v>18</v>
      </c>
      <c r="F33729" t="s">
        <v>43816</v>
      </c>
      <c r="G33729" t="s">
        <v>74</v>
      </c>
      <c r="I33729" t="s">
        <v>28841</v>
      </c>
      <c r="O33729" s="1"/>
      <c r="Q33729" s="1"/>
      <c r="U33729" s="1"/>
      <c r="W33729" s="1"/>
      <c r="Z33729" s="1"/>
    </row>
    <row r="33730" spans="1:26" x14ac:dyDescent="0.3">
      <c r="A33730" s="3">
        <v>82055690</v>
      </c>
      <c r="B33730" t="s">
        <v>9082</v>
      </c>
      <c r="C33730" s="1">
        <v>43451</v>
      </c>
      <c r="D33730" t="s">
        <v>18</v>
      </c>
      <c r="F33730" t="s">
        <v>43817</v>
      </c>
      <c r="G33730" t="s">
        <v>74</v>
      </c>
      <c r="I33730" t="s">
        <v>28841</v>
      </c>
      <c r="O33730" s="1"/>
      <c r="Q33730" s="1"/>
      <c r="U33730" s="1"/>
      <c r="W33730" s="1"/>
      <c r="Z33730" s="1"/>
    </row>
    <row r="33731" spans="1:26" x14ac:dyDescent="0.3">
      <c r="A33731" s="3">
        <v>82055691</v>
      </c>
      <c r="B33731" t="s">
        <v>8550</v>
      </c>
      <c r="C33731" s="1">
        <v>43488</v>
      </c>
      <c r="D33731" t="s">
        <v>18</v>
      </c>
      <c r="F33731" t="s">
        <v>43818</v>
      </c>
      <c r="G33731" t="s">
        <v>74</v>
      </c>
      <c r="I33731" t="s">
        <v>28841</v>
      </c>
      <c r="O33731" s="1"/>
      <c r="Q33731" s="1"/>
      <c r="W33731" s="1"/>
      <c r="Z33731" s="1"/>
    </row>
    <row r="33732" spans="1:26" x14ac:dyDescent="0.3">
      <c r="A33732" s="3">
        <v>82055692</v>
      </c>
      <c r="B33732" t="s">
        <v>25360</v>
      </c>
      <c r="C33732" s="1">
        <v>43526</v>
      </c>
      <c r="D33732" t="s">
        <v>18</v>
      </c>
      <c r="F33732" t="s">
        <v>43819</v>
      </c>
      <c r="G33732" t="s">
        <v>74</v>
      </c>
      <c r="H33732" t="s">
        <v>46604</v>
      </c>
      <c r="I33732" t="s">
        <v>28841</v>
      </c>
      <c r="O33732" s="1">
        <v>45999</v>
      </c>
      <c r="P33732">
        <v>111</v>
      </c>
      <c r="Q33732" s="1">
        <v>45999</v>
      </c>
      <c r="R33732">
        <v>21</v>
      </c>
      <c r="S33732" s="1"/>
      <c r="U33732" s="1"/>
      <c r="W33732" s="1">
        <v>45719</v>
      </c>
      <c r="X33732">
        <v>12</v>
      </c>
      <c r="Z33732" s="1">
        <v>45999</v>
      </c>
    </row>
    <row r="33733" spans="1:26" x14ac:dyDescent="0.3">
      <c r="A33733" s="3">
        <v>82055693</v>
      </c>
      <c r="B33733" t="s">
        <v>3962</v>
      </c>
      <c r="C33733" s="1">
        <v>43494</v>
      </c>
      <c r="D33733" t="s">
        <v>16</v>
      </c>
      <c r="F33733" t="s">
        <v>43820</v>
      </c>
      <c r="G33733" t="s">
        <v>74</v>
      </c>
      <c r="I33733" t="s">
        <v>28840</v>
      </c>
      <c r="O33733" s="1"/>
      <c r="Q33733" s="1"/>
      <c r="S33733" s="1"/>
      <c r="W33733" s="1"/>
      <c r="Z33733" s="1"/>
    </row>
    <row r="33734" spans="1:26" x14ac:dyDescent="0.3">
      <c r="A33734" s="3">
        <v>82055694</v>
      </c>
      <c r="B33734" t="s">
        <v>3920</v>
      </c>
      <c r="C33734" s="1">
        <v>43522</v>
      </c>
      <c r="D33734" t="s">
        <v>18</v>
      </c>
      <c r="F33734" t="s">
        <v>30277</v>
      </c>
      <c r="G33734" t="s">
        <v>74</v>
      </c>
      <c r="I33734" t="s">
        <v>28841</v>
      </c>
      <c r="N33734" s="7" t="s">
        <v>28841</v>
      </c>
      <c r="O33734" s="1">
        <v>46079</v>
      </c>
      <c r="P33734">
        <v>110</v>
      </c>
      <c r="Q33734" s="1">
        <v>46079</v>
      </c>
      <c r="R33734">
        <v>19.7</v>
      </c>
      <c r="U33734" s="1"/>
      <c r="W33734" s="1">
        <v>46079</v>
      </c>
      <c r="X33734">
        <v>13.4</v>
      </c>
      <c r="Z33734" s="1">
        <v>46079</v>
      </c>
    </row>
    <row r="33735" spans="1:26" x14ac:dyDescent="0.3">
      <c r="A33735" s="3">
        <v>82055695</v>
      </c>
      <c r="B33735" t="s">
        <v>26883</v>
      </c>
      <c r="C33735" s="1">
        <v>43525</v>
      </c>
      <c r="D33735" t="s">
        <v>16</v>
      </c>
      <c r="F33735" t="s">
        <v>43821</v>
      </c>
      <c r="G33735" t="s">
        <v>74</v>
      </c>
      <c r="I33735" t="s">
        <v>28841</v>
      </c>
      <c r="O33735" s="1"/>
      <c r="Q33735" s="1"/>
      <c r="W33735" s="1"/>
      <c r="Z33735" s="1"/>
    </row>
    <row r="33736" spans="1:26" x14ac:dyDescent="0.3">
      <c r="A33736" s="3">
        <v>82055696</v>
      </c>
      <c r="B33736" t="s">
        <v>8548</v>
      </c>
      <c r="C33736" s="1">
        <v>43523</v>
      </c>
      <c r="D33736" t="s">
        <v>16</v>
      </c>
      <c r="F33736" t="s">
        <v>43822</v>
      </c>
      <c r="G33736" t="s">
        <v>74</v>
      </c>
      <c r="I33736" t="s">
        <v>28841</v>
      </c>
      <c r="O33736" s="1"/>
      <c r="Q33736" s="1"/>
      <c r="W33736" s="1"/>
      <c r="Z33736" s="1"/>
    </row>
    <row r="33737" spans="1:26" x14ac:dyDescent="0.3">
      <c r="A33737" s="3">
        <v>82055697</v>
      </c>
      <c r="B33737" t="s">
        <v>24306</v>
      </c>
      <c r="C33737" s="1">
        <v>43481</v>
      </c>
      <c r="D33737" t="s">
        <v>16</v>
      </c>
      <c r="F33737" t="s">
        <v>38472</v>
      </c>
      <c r="G33737" t="s">
        <v>74</v>
      </c>
      <c r="I33737" t="s">
        <v>28841</v>
      </c>
      <c r="N33737" s="7" t="s">
        <v>28841</v>
      </c>
      <c r="O33737" s="1">
        <v>46038</v>
      </c>
      <c r="P33737">
        <v>109</v>
      </c>
      <c r="Q33737" s="1">
        <v>46038</v>
      </c>
      <c r="R33737">
        <v>20.3</v>
      </c>
      <c r="U33737" s="1"/>
      <c r="W33737" s="1">
        <v>46038</v>
      </c>
      <c r="X33737">
        <v>13.6</v>
      </c>
      <c r="Z33737" s="1"/>
    </row>
    <row r="33738" spans="1:26" x14ac:dyDescent="0.3">
      <c r="A33738" s="3">
        <v>82055698</v>
      </c>
      <c r="B33738" t="s">
        <v>25433</v>
      </c>
      <c r="C33738" s="1">
        <v>43563</v>
      </c>
      <c r="D33738" t="s">
        <v>18</v>
      </c>
      <c r="F33738" t="s">
        <v>43823</v>
      </c>
      <c r="G33738" t="s">
        <v>74</v>
      </c>
      <c r="I33738" t="s">
        <v>28841</v>
      </c>
      <c r="O33738" s="1">
        <v>46009</v>
      </c>
      <c r="P33738">
        <v>113</v>
      </c>
      <c r="Q33738" s="1">
        <v>46009</v>
      </c>
      <c r="R33738">
        <v>19.3</v>
      </c>
      <c r="W33738" s="1"/>
      <c r="Z33738" s="1">
        <v>46009</v>
      </c>
    </row>
    <row r="33739" spans="1:26" x14ac:dyDescent="0.3">
      <c r="A33739" s="3">
        <v>82055699</v>
      </c>
      <c r="B33739" t="s">
        <v>2374</v>
      </c>
      <c r="C33739" s="1">
        <v>43562</v>
      </c>
      <c r="D33739" t="s">
        <v>18</v>
      </c>
      <c r="F33739" t="s">
        <v>29309</v>
      </c>
      <c r="G33739" t="s">
        <v>74</v>
      </c>
      <c r="H33739" t="s">
        <v>46604</v>
      </c>
      <c r="I33739" t="s">
        <v>28841</v>
      </c>
      <c r="O33739" s="1">
        <v>45772</v>
      </c>
      <c r="P33739">
        <v>108</v>
      </c>
      <c r="Q33739" s="1">
        <v>45772</v>
      </c>
      <c r="R33739">
        <v>17</v>
      </c>
      <c r="U33739" s="1"/>
      <c r="W33739" s="1"/>
      <c r="Z33739" s="1">
        <v>45772</v>
      </c>
    </row>
    <row r="33740" spans="1:26" x14ac:dyDescent="0.3">
      <c r="A33740" s="3">
        <v>82055700</v>
      </c>
      <c r="B33740" t="s">
        <v>25439</v>
      </c>
      <c r="C33740" s="1">
        <v>43556</v>
      </c>
      <c r="D33740" t="s">
        <v>16</v>
      </c>
      <c r="F33740" t="s">
        <v>29001</v>
      </c>
      <c r="G33740" t="s">
        <v>74</v>
      </c>
      <c r="I33740" t="s">
        <v>28841</v>
      </c>
      <c r="O33740" s="1">
        <v>45898</v>
      </c>
      <c r="P33740">
        <v>109</v>
      </c>
      <c r="Q33740" s="1">
        <v>45898</v>
      </c>
      <c r="R33740">
        <v>18.5</v>
      </c>
      <c r="U33740" s="1"/>
      <c r="W33740" s="1"/>
      <c r="Z33740" s="1"/>
    </row>
    <row r="33741" spans="1:26" x14ac:dyDescent="0.3">
      <c r="A33741" s="3">
        <v>82058681</v>
      </c>
      <c r="B33741" t="s">
        <v>3761</v>
      </c>
      <c r="C33741" s="1">
        <v>43248</v>
      </c>
      <c r="D33741" t="s">
        <v>16</v>
      </c>
      <c r="F33741" t="s">
        <v>29163</v>
      </c>
      <c r="G33741" t="s">
        <v>74</v>
      </c>
      <c r="I33741" t="s">
        <v>28841</v>
      </c>
      <c r="O33741" s="1"/>
      <c r="Q33741" s="1"/>
      <c r="U33741" s="1"/>
      <c r="W33741" s="1"/>
      <c r="Z33741" s="1"/>
    </row>
    <row r="33742" spans="1:26" x14ac:dyDescent="0.3">
      <c r="A33742" s="3">
        <v>82059731</v>
      </c>
      <c r="B33742" t="s">
        <v>8496</v>
      </c>
      <c r="C33742" s="1">
        <v>43456</v>
      </c>
      <c r="D33742" t="s">
        <v>16</v>
      </c>
      <c r="F33742" t="s">
        <v>32644</v>
      </c>
      <c r="G33742" t="s">
        <v>74</v>
      </c>
      <c r="I33742" t="s">
        <v>28843</v>
      </c>
      <c r="O33742" s="1"/>
      <c r="Q33742" s="1"/>
      <c r="U33742" s="1"/>
      <c r="W33742" s="1"/>
      <c r="Z33742" s="1"/>
    </row>
    <row r="33743" spans="1:26" x14ac:dyDescent="0.3">
      <c r="A33743" s="3">
        <v>82059763</v>
      </c>
      <c r="B33743" t="s">
        <v>4093</v>
      </c>
      <c r="C33743" s="1">
        <v>43286</v>
      </c>
      <c r="D33743" t="s">
        <v>16</v>
      </c>
      <c r="F33743" t="s">
        <v>43824</v>
      </c>
      <c r="G33743" t="s">
        <v>74</v>
      </c>
      <c r="I33743" t="s">
        <v>28843</v>
      </c>
      <c r="O33743" s="1"/>
      <c r="Q33743" s="1"/>
      <c r="U33743" s="1"/>
      <c r="W33743" s="1"/>
      <c r="Z33743" s="1"/>
    </row>
    <row r="33744" spans="1:26" x14ac:dyDescent="0.3">
      <c r="A33744" s="3">
        <v>82059766</v>
      </c>
      <c r="B33744" t="s">
        <v>2285</v>
      </c>
      <c r="C33744" s="1">
        <v>43333</v>
      </c>
      <c r="D33744" t="s">
        <v>16</v>
      </c>
      <c r="F33744" t="s">
        <v>43825</v>
      </c>
      <c r="G33744" t="s">
        <v>74</v>
      </c>
      <c r="I33744" t="s">
        <v>28843</v>
      </c>
      <c r="M33744" s="7" t="s">
        <v>28843</v>
      </c>
      <c r="O33744" s="1">
        <v>46074</v>
      </c>
      <c r="P33744">
        <v>109</v>
      </c>
      <c r="Q33744" s="1">
        <v>46074</v>
      </c>
      <c r="R33744">
        <v>17.899999999999999</v>
      </c>
      <c r="U33744" s="1"/>
      <c r="W33744" s="1">
        <v>45891</v>
      </c>
      <c r="X33744">
        <v>15</v>
      </c>
      <c r="Z33744" s="1"/>
    </row>
    <row r="33745" spans="1:26" x14ac:dyDescent="0.3">
      <c r="A33745" s="3">
        <v>82059771</v>
      </c>
      <c r="B33745" t="s">
        <v>24598</v>
      </c>
      <c r="C33745" s="1">
        <v>43425</v>
      </c>
      <c r="D33745" t="s">
        <v>16</v>
      </c>
      <c r="F33745" t="s">
        <v>43826</v>
      </c>
      <c r="G33745" t="s">
        <v>74</v>
      </c>
      <c r="I33745" t="s">
        <v>28839</v>
      </c>
      <c r="O33745" s="1">
        <v>45982</v>
      </c>
      <c r="P33745">
        <v>113.5</v>
      </c>
      <c r="Q33745" s="1">
        <v>45982</v>
      </c>
      <c r="R33745">
        <v>22.3</v>
      </c>
      <c r="U33745" s="1"/>
      <c r="W33745" s="1">
        <v>45982</v>
      </c>
      <c r="X33745">
        <v>13.8</v>
      </c>
      <c r="Z33745" s="1"/>
    </row>
    <row r="33746" spans="1:26" x14ac:dyDescent="0.3">
      <c r="A33746" s="3">
        <v>82059771</v>
      </c>
      <c r="B33746" t="s">
        <v>24598</v>
      </c>
      <c r="C33746" s="1">
        <v>43425</v>
      </c>
      <c r="D33746" t="s">
        <v>16</v>
      </c>
      <c r="F33746" t="s">
        <v>32644</v>
      </c>
      <c r="G33746" t="s">
        <v>74</v>
      </c>
      <c r="I33746" t="s">
        <v>28843</v>
      </c>
      <c r="O33746" s="1">
        <v>45982</v>
      </c>
      <c r="P33746">
        <v>113.5</v>
      </c>
      <c r="Q33746" s="1">
        <v>45982</v>
      </c>
      <c r="R33746">
        <v>22.3</v>
      </c>
      <c r="U33746" s="1"/>
      <c r="W33746" s="1">
        <v>45982</v>
      </c>
      <c r="X33746">
        <v>13.8</v>
      </c>
      <c r="Z33746" s="1"/>
    </row>
    <row r="33747" spans="1:26" x14ac:dyDescent="0.3">
      <c r="A33747" s="3">
        <v>82062302</v>
      </c>
      <c r="B33747" t="s">
        <v>8458</v>
      </c>
      <c r="C33747" s="1">
        <v>43233</v>
      </c>
      <c r="D33747" t="s">
        <v>18</v>
      </c>
      <c r="F33747" t="s">
        <v>29150</v>
      </c>
      <c r="G33747" t="s">
        <v>74</v>
      </c>
      <c r="I33747" t="s">
        <v>28839</v>
      </c>
      <c r="O33747" s="1">
        <v>45790</v>
      </c>
      <c r="P33747">
        <v>114</v>
      </c>
      <c r="Q33747" s="1">
        <v>45790</v>
      </c>
      <c r="R33747">
        <v>22</v>
      </c>
      <c r="S33747" s="1">
        <v>45790</v>
      </c>
      <c r="T33747">
        <v>66</v>
      </c>
      <c r="W33747" s="1">
        <v>45790</v>
      </c>
      <c r="X33747">
        <v>14.9</v>
      </c>
      <c r="Z33747" s="1">
        <v>45826</v>
      </c>
    </row>
    <row r="33748" spans="1:26" x14ac:dyDescent="0.3">
      <c r="A33748" s="3">
        <v>82062302</v>
      </c>
      <c r="B33748" t="s">
        <v>8458</v>
      </c>
      <c r="C33748" s="1">
        <v>43233</v>
      </c>
      <c r="D33748" t="s">
        <v>18</v>
      </c>
      <c r="F33748" t="s">
        <v>29150</v>
      </c>
      <c r="G33748" t="s">
        <v>74</v>
      </c>
      <c r="I33748" t="s">
        <v>28842</v>
      </c>
      <c r="O33748" s="1">
        <v>45790</v>
      </c>
      <c r="P33748">
        <v>114</v>
      </c>
      <c r="Q33748" s="1">
        <v>45790</v>
      </c>
      <c r="R33748">
        <v>22</v>
      </c>
      <c r="S33748" s="1">
        <v>45790</v>
      </c>
      <c r="T33748">
        <v>66</v>
      </c>
      <c r="W33748" s="1">
        <v>45790</v>
      </c>
      <c r="X33748">
        <v>14.9</v>
      </c>
      <c r="Z33748" s="1">
        <v>45826</v>
      </c>
    </row>
    <row r="33749" spans="1:26" x14ac:dyDescent="0.3">
      <c r="A33749" s="3">
        <v>82062303</v>
      </c>
      <c r="B33749" t="s">
        <v>8531</v>
      </c>
      <c r="C33749" s="1">
        <v>43245</v>
      </c>
      <c r="D33749" t="s">
        <v>18</v>
      </c>
      <c r="F33749" t="s">
        <v>43827</v>
      </c>
      <c r="G33749" t="s">
        <v>74</v>
      </c>
      <c r="I33749" t="s">
        <v>28842</v>
      </c>
      <c r="O33749" s="1"/>
      <c r="Q33749" s="1"/>
      <c r="U33749" s="1"/>
      <c r="W33749" s="1"/>
      <c r="Z33749" s="1"/>
    </row>
    <row r="33750" spans="1:26" x14ac:dyDescent="0.3">
      <c r="A33750" s="3">
        <v>82062305</v>
      </c>
      <c r="B33750" t="s">
        <v>4019</v>
      </c>
      <c r="C33750" s="1">
        <v>43291</v>
      </c>
      <c r="D33750" t="s">
        <v>16</v>
      </c>
      <c r="F33750" t="s">
        <v>28969</v>
      </c>
      <c r="G33750" t="s">
        <v>74</v>
      </c>
      <c r="I33750" t="s">
        <v>28842</v>
      </c>
      <c r="O33750" s="1">
        <v>46003</v>
      </c>
      <c r="P33750">
        <v>116</v>
      </c>
      <c r="Q33750" s="1">
        <v>46003</v>
      </c>
      <c r="R33750">
        <v>25</v>
      </c>
      <c r="S33750" s="1"/>
      <c r="U33750" s="1"/>
      <c r="W33750" s="1"/>
      <c r="Z33750" s="1"/>
    </row>
    <row r="33751" spans="1:26" x14ac:dyDescent="0.3">
      <c r="A33751" s="3">
        <v>82062306</v>
      </c>
      <c r="B33751" t="s">
        <v>23667</v>
      </c>
      <c r="C33751" s="1">
        <v>43237</v>
      </c>
      <c r="D33751" t="s">
        <v>18</v>
      </c>
      <c r="F33751" t="s">
        <v>28980</v>
      </c>
      <c r="G33751" t="s">
        <v>74</v>
      </c>
      <c r="I33751" t="s">
        <v>28842</v>
      </c>
      <c r="O33751" s="1">
        <v>45978</v>
      </c>
      <c r="P33751">
        <v>125</v>
      </c>
      <c r="Q33751" s="1">
        <v>45978</v>
      </c>
      <c r="R33751">
        <v>25</v>
      </c>
      <c r="S33751" s="1">
        <v>45794</v>
      </c>
      <c r="T33751">
        <v>62</v>
      </c>
      <c r="U33751" s="1"/>
      <c r="W33751" s="1">
        <v>45794</v>
      </c>
      <c r="X33751">
        <v>14.9</v>
      </c>
      <c r="Z33751" s="1">
        <v>45978</v>
      </c>
    </row>
    <row r="33752" spans="1:26" x14ac:dyDescent="0.3">
      <c r="A33752" s="3">
        <v>82062307</v>
      </c>
      <c r="B33752" t="s">
        <v>23600</v>
      </c>
      <c r="C33752" s="1">
        <v>43277</v>
      </c>
      <c r="D33752" t="s">
        <v>16</v>
      </c>
      <c r="F33752" t="s">
        <v>29701</v>
      </c>
      <c r="G33752" t="s">
        <v>74</v>
      </c>
      <c r="I33752" t="s">
        <v>28839</v>
      </c>
      <c r="O33752" s="1">
        <v>45980</v>
      </c>
      <c r="P33752">
        <v>74</v>
      </c>
      <c r="Q33752" s="1">
        <v>45980</v>
      </c>
      <c r="R33752">
        <v>9.6</v>
      </c>
      <c r="S33752" s="1">
        <v>45834</v>
      </c>
      <c r="T33752">
        <v>59</v>
      </c>
      <c r="U33752" s="1"/>
      <c r="W33752" s="1">
        <v>45834</v>
      </c>
      <c r="X33752">
        <v>13</v>
      </c>
      <c r="Z33752" s="1"/>
    </row>
    <row r="33753" spans="1:26" x14ac:dyDescent="0.3">
      <c r="A33753" s="3">
        <v>82062307</v>
      </c>
      <c r="B33753" t="s">
        <v>23600</v>
      </c>
      <c r="C33753" s="1">
        <v>43277</v>
      </c>
      <c r="D33753" t="s">
        <v>16</v>
      </c>
      <c r="F33753" t="s">
        <v>28941</v>
      </c>
      <c r="G33753" t="s">
        <v>74</v>
      </c>
      <c r="I33753" t="s">
        <v>28842</v>
      </c>
      <c r="O33753" s="1">
        <v>45980</v>
      </c>
      <c r="P33753">
        <v>74</v>
      </c>
      <c r="Q33753" s="1">
        <v>45980</v>
      </c>
      <c r="R33753">
        <v>9.6</v>
      </c>
      <c r="S33753" s="1">
        <v>45834</v>
      </c>
      <c r="T33753">
        <v>59</v>
      </c>
      <c r="W33753" s="1">
        <v>45834</v>
      </c>
      <c r="X33753">
        <v>13</v>
      </c>
    </row>
    <row r="33754" spans="1:26" x14ac:dyDescent="0.3">
      <c r="A33754" s="3">
        <v>82062310</v>
      </c>
      <c r="B33754" t="s">
        <v>3683</v>
      </c>
      <c r="C33754" s="1">
        <v>43306</v>
      </c>
      <c r="D33754" t="s">
        <v>16</v>
      </c>
      <c r="F33754" t="s">
        <v>28876</v>
      </c>
      <c r="G33754" t="s">
        <v>74</v>
      </c>
      <c r="I33754" t="s">
        <v>28839</v>
      </c>
      <c r="L33754" s="7" t="s">
        <v>28842</v>
      </c>
      <c r="O33754" s="1">
        <v>46069</v>
      </c>
      <c r="P33754">
        <v>112</v>
      </c>
      <c r="Q33754" s="1">
        <v>46069</v>
      </c>
      <c r="R33754">
        <v>22</v>
      </c>
      <c r="U33754" s="1"/>
      <c r="W33754" s="1"/>
      <c r="Z33754" s="1"/>
    </row>
    <row r="33755" spans="1:26" x14ac:dyDescent="0.3">
      <c r="A33755" s="3">
        <v>82062310</v>
      </c>
      <c r="B33755" t="s">
        <v>3683</v>
      </c>
      <c r="C33755" s="1">
        <v>43306</v>
      </c>
      <c r="D33755" t="s">
        <v>16</v>
      </c>
      <c r="F33755" t="s">
        <v>28876</v>
      </c>
      <c r="G33755" t="s">
        <v>74</v>
      </c>
      <c r="I33755" t="s">
        <v>28842</v>
      </c>
      <c r="L33755" s="7" t="s">
        <v>28842</v>
      </c>
      <c r="O33755" s="1">
        <v>46069</v>
      </c>
      <c r="P33755">
        <v>112</v>
      </c>
      <c r="Q33755" s="1">
        <v>46069</v>
      </c>
      <c r="R33755">
        <v>22</v>
      </c>
      <c r="U33755" s="1"/>
      <c r="W33755" s="1"/>
      <c r="Z33755" s="1"/>
    </row>
    <row r="33756" spans="1:26" x14ac:dyDescent="0.3">
      <c r="A33756" s="3">
        <v>82062311</v>
      </c>
      <c r="B33756" t="s">
        <v>1301</v>
      </c>
      <c r="C33756" s="1">
        <v>43321</v>
      </c>
      <c r="D33756" t="s">
        <v>18</v>
      </c>
      <c r="F33756" t="s">
        <v>28968</v>
      </c>
      <c r="G33756" t="s">
        <v>74</v>
      </c>
      <c r="I33756" t="s">
        <v>28839</v>
      </c>
      <c r="L33756" s="7" t="s">
        <v>28842</v>
      </c>
      <c r="O33756" s="1">
        <v>46080</v>
      </c>
      <c r="P33756">
        <v>119</v>
      </c>
      <c r="Q33756" s="1">
        <v>46080</v>
      </c>
      <c r="R33756">
        <v>18</v>
      </c>
      <c r="U33756" s="1"/>
      <c r="W33756" s="1">
        <v>45880</v>
      </c>
      <c r="X33756">
        <v>12.6</v>
      </c>
      <c r="Z33756" s="1">
        <v>46080</v>
      </c>
    </row>
    <row r="33757" spans="1:26" x14ac:dyDescent="0.3">
      <c r="A33757" s="3">
        <v>82062311</v>
      </c>
      <c r="B33757" t="s">
        <v>1301</v>
      </c>
      <c r="C33757" s="1">
        <v>43321</v>
      </c>
      <c r="D33757" t="s">
        <v>18</v>
      </c>
      <c r="F33757" t="s">
        <v>28968</v>
      </c>
      <c r="G33757" t="s">
        <v>74</v>
      </c>
      <c r="I33757" t="s">
        <v>28842</v>
      </c>
      <c r="L33757" s="7" t="s">
        <v>28842</v>
      </c>
      <c r="O33757" s="1">
        <v>46080</v>
      </c>
      <c r="P33757">
        <v>119</v>
      </c>
      <c r="Q33757" s="1">
        <v>46080</v>
      </c>
      <c r="R33757">
        <v>18</v>
      </c>
      <c r="W33757" s="1">
        <v>45880</v>
      </c>
      <c r="X33757">
        <v>12.6</v>
      </c>
      <c r="Z33757" s="1">
        <v>46080</v>
      </c>
    </row>
    <row r="33758" spans="1:26" x14ac:dyDescent="0.3">
      <c r="A33758" s="3">
        <v>82062312</v>
      </c>
      <c r="B33758" t="s">
        <v>23670</v>
      </c>
      <c r="C33758" s="1">
        <v>43330</v>
      </c>
      <c r="D33758" t="s">
        <v>16</v>
      </c>
      <c r="F33758" t="s">
        <v>29195</v>
      </c>
      <c r="G33758" t="s">
        <v>74</v>
      </c>
      <c r="I33758" t="s">
        <v>28842</v>
      </c>
      <c r="O33758" s="1"/>
      <c r="Q33758" s="1"/>
      <c r="U33758" s="1"/>
      <c r="W33758" s="1"/>
      <c r="Z33758" s="1"/>
    </row>
    <row r="33759" spans="1:26" x14ac:dyDescent="0.3">
      <c r="A33759" s="3">
        <v>82062313</v>
      </c>
      <c r="B33759" t="s">
        <v>3730</v>
      </c>
      <c r="C33759" s="1">
        <v>43323</v>
      </c>
      <c r="D33759" t="s">
        <v>16</v>
      </c>
      <c r="F33759" t="s">
        <v>29137</v>
      </c>
      <c r="G33759" t="s">
        <v>74</v>
      </c>
      <c r="I33759" t="s">
        <v>28842</v>
      </c>
      <c r="L33759" s="7" t="s">
        <v>28842</v>
      </c>
      <c r="O33759" s="1">
        <v>46064</v>
      </c>
      <c r="P33759">
        <v>121</v>
      </c>
      <c r="Q33759" s="1">
        <v>46064</v>
      </c>
      <c r="R33759">
        <v>22.5</v>
      </c>
      <c r="U33759" s="1"/>
      <c r="W33759" s="1">
        <v>45880</v>
      </c>
      <c r="X33759">
        <v>12.5</v>
      </c>
      <c r="Z33759" s="1"/>
    </row>
    <row r="33760" spans="1:26" x14ac:dyDescent="0.3">
      <c r="A33760" s="3">
        <v>82062314</v>
      </c>
      <c r="B33760" t="s">
        <v>26179</v>
      </c>
      <c r="C33760" s="1">
        <v>43266</v>
      </c>
      <c r="D33760" t="s">
        <v>18</v>
      </c>
      <c r="F33760" t="s">
        <v>29016</v>
      </c>
      <c r="G33760" t="s">
        <v>74</v>
      </c>
      <c r="I33760" t="s">
        <v>28842</v>
      </c>
      <c r="O33760" s="1"/>
      <c r="Q33760" s="1"/>
      <c r="U33760" s="1"/>
      <c r="W33760" s="1"/>
      <c r="Z33760" s="1"/>
    </row>
    <row r="33761" spans="1:26" x14ac:dyDescent="0.3">
      <c r="A33761" s="3">
        <v>82062315</v>
      </c>
      <c r="B33761" t="s">
        <v>1698</v>
      </c>
      <c r="C33761" s="1">
        <v>43245</v>
      </c>
      <c r="D33761" t="s">
        <v>18</v>
      </c>
      <c r="F33761" t="s">
        <v>43828</v>
      </c>
      <c r="G33761" t="s">
        <v>74</v>
      </c>
      <c r="I33761" t="s">
        <v>28842</v>
      </c>
      <c r="O33761" s="1"/>
      <c r="Q33761" s="1"/>
      <c r="U33761" s="1"/>
      <c r="W33761" s="1"/>
      <c r="Z33761" s="1"/>
    </row>
    <row r="33762" spans="1:26" x14ac:dyDescent="0.3">
      <c r="A33762" s="3">
        <v>82062315</v>
      </c>
      <c r="B33762" t="s">
        <v>1698</v>
      </c>
      <c r="C33762" s="1">
        <v>43245</v>
      </c>
      <c r="D33762" t="s">
        <v>18</v>
      </c>
      <c r="F33762" t="s">
        <v>43829</v>
      </c>
      <c r="G33762" t="s">
        <v>74</v>
      </c>
      <c r="I33762" t="s">
        <v>28840</v>
      </c>
      <c r="O33762" s="1"/>
      <c r="Q33762" s="1"/>
      <c r="U33762" s="1"/>
      <c r="W33762" s="1"/>
      <c r="Z33762" s="1"/>
    </row>
    <row r="33763" spans="1:26" x14ac:dyDescent="0.3">
      <c r="A33763" s="3">
        <v>82062316</v>
      </c>
      <c r="B33763" t="s">
        <v>3681</v>
      </c>
      <c r="C33763" s="1">
        <v>43330</v>
      </c>
      <c r="D33763" t="s">
        <v>16</v>
      </c>
      <c r="F33763" t="s">
        <v>36658</v>
      </c>
      <c r="G33763" t="s">
        <v>74</v>
      </c>
      <c r="I33763" t="s">
        <v>28839</v>
      </c>
      <c r="O33763" s="1">
        <v>45887</v>
      </c>
      <c r="P33763">
        <v>112.5</v>
      </c>
      <c r="Q33763" s="1">
        <v>45887</v>
      </c>
      <c r="R33763">
        <v>19.8</v>
      </c>
      <c r="U33763" s="1"/>
      <c r="W33763" s="1"/>
      <c r="Z33763" s="1"/>
    </row>
    <row r="33764" spans="1:26" x14ac:dyDescent="0.3">
      <c r="A33764" s="3">
        <v>82062316</v>
      </c>
      <c r="B33764" t="s">
        <v>3681</v>
      </c>
      <c r="C33764" s="1">
        <v>43330</v>
      </c>
      <c r="D33764" t="s">
        <v>16</v>
      </c>
      <c r="F33764" t="s">
        <v>43830</v>
      </c>
      <c r="G33764" t="s">
        <v>74</v>
      </c>
      <c r="I33764" t="s">
        <v>28840</v>
      </c>
      <c r="O33764" s="1">
        <v>45887</v>
      </c>
      <c r="P33764">
        <v>112.5</v>
      </c>
      <c r="Q33764" s="1">
        <v>45887</v>
      </c>
      <c r="R33764">
        <v>19.8</v>
      </c>
      <c r="U33764" s="1"/>
      <c r="W33764" s="1"/>
      <c r="Z33764" s="1"/>
    </row>
    <row r="33765" spans="1:26" x14ac:dyDescent="0.3">
      <c r="A33765" s="3">
        <v>82062317</v>
      </c>
      <c r="B33765" t="s">
        <v>23971</v>
      </c>
      <c r="C33765" s="1">
        <v>43316</v>
      </c>
      <c r="D33765" t="s">
        <v>16</v>
      </c>
      <c r="F33765" t="s">
        <v>28912</v>
      </c>
      <c r="G33765" t="s">
        <v>74</v>
      </c>
      <c r="I33765" t="s">
        <v>28842</v>
      </c>
      <c r="O33765" s="1"/>
      <c r="Q33765" s="1"/>
      <c r="U33765" s="1"/>
      <c r="W33765" s="1"/>
      <c r="Z33765" s="1"/>
    </row>
    <row r="33766" spans="1:26" x14ac:dyDescent="0.3">
      <c r="A33766" s="3">
        <v>82062318</v>
      </c>
      <c r="B33766" t="s">
        <v>23669</v>
      </c>
      <c r="C33766" s="1">
        <v>43350</v>
      </c>
      <c r="D33766" t="s">
        <v>16</v>
      </c>
      <c r="F33766" t="s">
        <v>29033</v>
      </c>
      <c r="G33766" t="s">
        <v>74</v>
      </c>
      <c r="I33766" t="s">
        <v>28843</v>
      </c>
      <c r="O33766" s="1">
        <v>45907</v>
      </c>
      <c r="P33766">
        <v>114</v>
      </c>
      <c r="Q33766" s="1">
        <v>45907</v>
      </c>
      <c r="R33766">
        <v>22</v>
      </c>
      <c r="U33766" s="1"/>
      <c r="W33766" s="1">
        <v>45907</v>
      </c>
      <c r="X33766">
        <v>14.7</v>
      </c>
      <c r="Z33766" s="1"/>
    </row>
    <row r="33767" spans="1:26" x14ac:dyDescent="0.3">
      <c r="A33767" s="3">
        <v>82062318</v>
      </c>
      <c r="B33767" t="s">
        <v>23669</v>
      </c>
      <c r="C33767" s="1">
        <v>43350</v>
      </c>
      <c r="D33767" t="s">
        <v>16</v>
      </c>
      <c r="F33767" t="s">
        <v>43831</v>
      </c>
      <c r="G33767" t="s">
        <v>74</v>
      </c>
      <c r="I33767" t="s">
        <v>28842</v>
      </c>
      <c r="O33767" s="1">
        <v>45907</v>
      </c>
      <c r="P33767">
        <v>114</v>
      </c>
      <c r="Q33767" s="1">
        <v>45907</v>
      </c>
      <c r="R33767">
        <v>22</v>
      </c>
      <c r="W33767" s="1">
        <v>45907</v>
      </c>
      <c r="X33767">
        <v>14.7</v>
      </c>
    </row>
    <row r="33768" spans="1:26" x14ac:dyDescent="0.3">
      <c r="A33768" s="3">
        <v>82062319</v>
      </c>
      <c r="B33768" t="s">
        <v>2072</v>
      </c>
      <c r="C33768" s="1">
        <v>43393</v>
      </c>
      <c r="D33768" t="s">
        <v>18</v>
      </c>
      <c r="F33768" t="s">
        <v>29199</v>
      </c>
      <c r="G33768" t="s">
        <v>74</v>
      </c>
      <c r="I33768" t="s">
        <v>28842</v>
      </c>
      <c r="O33768" s="1">
        <v>45950</v>
      </c>
      <c r="P33768">
        <v>109</v>
      </c>
      <c r="Q33768" s="1">
        <v>45950</v>
      </c>
      <c r="R33768">
        <v>18</v>
      </c>
      <c r="W33768" s="1">
        <v>45950</v>
      </c>
      <c r="X33768">
        <v>12</v>
      </c>
      <c r="Z33768" s="1">
        <v>45950</v>
      </c>
    </row>
    <row r="33769" spans="1:26" x14ac:dyDescent="0.3">
      <c r="A33769" s="3">
        <v>82062320</v>
      </c>
      <c r="B33769" t="s">
        <v>24217</v>
      </c>
      <c r="C33769" s="1">
        <v>43384</v>
      </c>
      <c r="D33769" t="s">
        <v>18</v>
      </c>
      <c r="F33769" t="s">
        <v>29021</v>
      </c>
      <c r="G33769" t="s">
        <v>74</v>
      </c>
      <c r="I33769" t="s">
        <v>28842</v>
      </c>
      <c r="O33769" s="1">
        <v>45861</v>
      </c>
      <c r="P33769">
        <v>120</v>
      </c>
      <c r="Q33769" s="1">
        <v>45861</v>
      </c>
      <c r="R33769">
        <v>22</v>
      </c>
      <c r="W33769" s="1"/>
      <c r="Z33769" s="1">
        <v>45861</v>
      </c>
    </row>
    <row r="33770" spans="1:26" x14ac:dyDescent="0.3">
      <c r="A33770" s="3">
        <v>82062323</v>
      </c>
      <c r="B33770" t="s">
        <v>3724</v>
      </c>
      <c r="C33770" s="1">
        <v>43424</v>
      </c>
      <c r="D33770" t="s">
        <v>16</v>
      </c>
      <c r="F33770" t="s">
        <v>43832</v>
      </c>
      <c r="G33770" t="s">
        <v>74</v>
      </c>
      <c r="I33770" t="s">
        <v>28842</v>
      </c>
      <c r="O33770" s="1">
        <v>45981</v>
      </c>
      <c r="P33770">
        <v>114</v>
      </c>
      <c r="Q33770" s="1">
        <v>45981</v>
      </c>
      <c r="R33770">
        <v>20</v>
      </c>
      <c r="S33770" s="1">
        <v>45981</v>
      </c>
      <c r="T33770">
        <v>58</v>
      </c>
      <c r="U33770" s="1"/>
      <c r="W33770" s="1">
        <v>45981</v>
      </c>
      <c r="X33770">
        <v>13.1</v>
      </c>
      <c r="Z33770" s="1"/>
    </row>
    <row r="33771" spans="1:26" x14ac:dyDescent="0.3">
      <c r="A33771" s="3">
        <v>82062324</v>
      </c>
      <c r="B33771" t="s">
        <v>24377</v>
      </c>
      <c r="C33771" s="1">
        <v>43410</v>
      </c>
      <c r="D33771" t="s">
        <v>18</v>
      </c>
      <c r="F33771" t="s">
        <v>43833</v>
      </c>
      <c r="G33771" t="s">
        <v>74</v>
      </c>
      <c r="I33771" t="s">
        <v>28842</v>
      </c>
      <c r="O33771" s="1">
        <v>45967</v>
      </c>
      <c r="P33771">
        <v>113</v>
      </c>
      <c r="Q33771" s="1">
        <v>45967</v>
      </c>
      <c r="R33771">
        <v>20</v>
      </c>
      <c r="U33771" s="1"/>
      <c r="W33771" s="1">
        <v>45967</v>
      </c>
      <c r="X33771">
        <v>12</v>
      </c>
      <c r="Z33771" s="1">
        <v>45967</v>
      </c>
    </row>
    <row r="33772" spans="1:26" x14ac:dyDescent="0.3">
      <c r="A33772" s="3">
        <v>82062325</v>
      </c>
      <c r="B33772" t="s">
        <v>3779</v>
      </c>
      <c r="C33772" s="1">
        <v>43444</v>
      </c>
      <c r="D33772" t="s">
        <v>18</v>
      </c>
      <c r="F33772" t="s">
        <v>29139</v>
      </c>
      <c r="G33772" t="s">
        <v>74</v>
      </c>
      <c r="I33772" t="s">
        <v>28842</v>
      </c>
      <c r="O33772" s="1">
        <v>46001</v>
      </c>
      <c r="P33772">
        <v>112</v>
      </c>
      <c r="Q33772" s="1">
        <v>46001</v>
      </c>
      <c r="R33772">
        <v>18</v>
      </c>
      <c r="S33772" s="1">
        <v>46001</v>
      </c>
      <c r="T33772">
        <v>60</v>
      </c>
      <c r="U33772" s="1"/>
      <c r="W33772" s="1">
        <v>46001</v>
      </c>
      <c r="X33772">
        <v>12.5</v>
      </c>
      <c r="Z33772" s="1">
        <v>46001</v>
      </c>
    </row>
    <row r="33773" spans="1:26" x14ac:dyDescent="0.3">
      <c r="A33773" s="3">
        <v>82062326</v>
      </c>
      <c r="B33773" t="s">
        <v>1956</v>
      </c>
      <c r="C33773" s="1">
        <v>43450</v>
      </c>
      <c r="D33773" t="s">
        <v>16</v>
      </c>
      <c r="F33773" t="s">
        <v>29009</v>
      </c>
      <c r="G33773" t="s">
        <v>74</v>
      </c>
      <c r="I33773" t="s">
        <v>28842</v>
      </c>
      <c r="O33773" s="1">
        <v>46007</v>
      </c>
      <c r="P33773">
        <v>118</v>
      </c>
      <c r="Q33773" s="1">
        <v>46007</v>
      </c>
      <c r="R33773">
        <v>20.8</v>
      </c>
      <c r="U33773" s="1"/>
      <c r="W33773" s="1">
        <v>46007</v>
      </c>
      <c r="X33773">
        <v>16</v>
      </c>
      <c r="Z33773" s="1"/>
    </row>
    <row r="33774" spans="1:26" x14ac:dyDescent="0.3">
      <c r="A33774" s="3">
        <v>82062327</v>
      </c>
      <c r="B33774" t="s">
        <v>2272</v>
      </c>
      <c r="C33774" s="1">
        <v>43480</v>
      </c>
      <c r="D33774" t="s">
        <v>18</v>
      </c>
      <c r="F33774" t="s">
        <v>29419</v>
      </c>
      <c r="G33774" t="s">
        <v>74</v>
      </c>
      <c r="I33774" t="s">
        <v>28839</v>
      </c>
      <c r="O33774" s="1">
        <v>45961</v>
      </c>
      <c r="P33774">
        <v>110</v>
      </c>
      <c r="Q33774" s="1">
        <v>45961</v>
      </c>
      <c r="R33774">
        <v>19</v>
      </c>
      <c r="U33774" s="1"/>
      <c r="W33774" s="1">
        <v>45672</v>
      </c>
      <c r="X33774">
        <v>14.2</v>
      </c>
      <c r="Z33774" s="1">
        <v>45961</v>
      </c>
    </row>
    <row r="33775" spans="1:26" x14ac:dyDescent="0.3">
      <c r="A33775" s="3">
        <v>82062327</v>
      </c>
      <c r="B33775" t="s">
        <v>2272</v>
      </c>
      <c r="C33775" s="1">
        <v>43480</v>
      </c>
      <c r="D33775" t="s">
        <v>18</v>
      </c>
      <c r="F33775" t="s">
        <v>29197</v>
      </c>
      <c r="G33775" t="s">
        <v>74</v>
      </c>
      <c r="I33775" t="s">
        <v>28842</v>
      </c>
      <c r="O33775" s="1">
        <v>45961</v>
      </c>
      <c r="P33775">
        <v>110</v>
      </c>
      <c r="Q33775" s="1">
        <v>45961</v>
      </c>
      <c r="R33775">
        <v>19</v>
      </c>
      <c r="U33775" s="1"/>
      <c r="W33775" s="1">
        <v>45672</v>
      </c>
      <c r="X33775">
        <v>14.2</v>
      </c>
      <c r="Z33775" s="1">
        <v>45961</v>
      </c>
    </row>
    <row r="33776" spans="1:26" x14ac:dyDescent="0.3">
      <c r="A33776" s="3">
        <v>82062327</v>
      </c>
      <c r="B33776" t="s">
        <v>2272</v>
      </c>
      <c r="C33776" s="1">
        <v>43480</v>
      </c>
      <c r="D33776" t="s">
        <v>18</v>
      </c>
      <c r="F33776" t="s">
        <v>29419</v>
      </c>
      <c r="G33776" t="s">
        <v>74</v>
      </c>
      <c r="I33776" t="s">
        <v>28840</v>
      </c>
      <c r="O33776" s="1">
        <v>45961</v>
      </c>
      <c r="P33776">
        <v>110</v>
      </c>
      <c r="Q33776" s="1">
        <v>45961</v>
      </c>
      <c r="R33776">
        <v>19</v>
      </c>
      <c r="U33776" s="1"/>
      <c r="W33776" s="1">
        <v>45672</v>
      </c>
      <c r="X33776">
        <v>14.2</v>
      </c>
      <c r="Z33776" s="1">
        <v>45961</v>
      </c>
    </row>
    <row r="33777" spans="1:26" x14ac:dyDescent="0.3">
      <c r="A33777" s="3">
        <v>82062328</v>
      </c>
      <c r="B33777" t="s">
        <v>24002</v>
      </c>
      <c r="C33777" s="1">
        <v>43468</v>
      </c>
      <c r="D33777" t="s">
        <v>16</v>
      </c>
      <c r="F33777" t="s">
        <v>43834</v>
      </c>
      <c r="G33777" t="s">
        <v>74</v>
      </c>
      <c r="I33777" t="s">
        <v>28842</v>
      </c>
      <c r="O33777" s="1"/>
      <c r="Q33777" s="1"/>
      <c r="U33777" s="1"/>
      <c r="W33777" s="1"/>
      <c r="Z33777" s="1"/>
    </row>
    <row r="33778" spans="1:26" x14ac:dyDescent="0.3">
      <c r="A33778" s="3">
        <v>82062329</v>
      </c>
      <c r="B33778" t="s">
        <v>2286</v>
      </c>
      <c r="C33778" s="1">
        <v>43480</v>
      </c>
      <c r="D33778" t="s">
        <v>18</v>
      </c>
      <c r="F33778" t="s">
        <v>28915</v>
      </c>
      <c r="G33778" t="s">
        <v>74</v>
      </c>
      <c r="I33778" t="s">
        <v>28842</v>
      </c>
      <c r="L33778" s="7" t="s">
        <v>28842</v>
      </c>
      <c r="O33778" s="1">
        <v>46041</v>
      </c>
      <c r="P33778">
        <v>112</v>
      </c>
      <c r="Q33778" s="1">
        <v>46041</v>
      </c>
      <c r="R33778">
        <v>21</v>
      </c>
      <c r="U33778" s="1"/>
      <c r="W33778" s="1">
        <v>46041</v>
      </c>
      <c r="X33778">
        <v>13</v>
      </c>
      <c r="Z33778" s="1">
        <v>46041</v>
      </c>
    </row>
    <row r="33779" spans="1:26" x14ac:dyDescent="0.3">
      <c r="A33779" s="3">
        <v>82062330</v>
      </c>
      <c r="B33779" t="s">
        <v>26343</v>
      </c>
      <c r="C33779" s="1">
        <v>43461</v>
      </c>
      <c r="D33779" t="s">
        <v>16</v>
      </c>
      <c r="F33779" t="s">
        <v>43835</v>
      </c>
      <c r="G33779" t="s">
        <v>74</v>
      </c>
      <c r="I33779" t="s">
        <v>28842</v>
      </c>
      <c r="O33779" s="1"/>
      <c r="Q33779" s="1"/>
      <c r="S33779" s="1"/>
      <c r="U33779" s="1"/>
      <c r="W33779" s="1"/>
      <c r="Z33779" s="1"/>
    </row>
    <row r="33780" spans="1:26" x14ac:dyDescent="0.3">
      <c r="A33780" s="3">
        <v>82062331</v>
      </c>
      <c r="B33780" t="s">
        <v>2284</v>
      </c>
      <c r="C33780" s="1">
        <v>43487</v>
      </c>
      <c r="D33780" t="s">
        <v>16</v>
      </c>
      <c r="F33780" t="s">
        <v>29118</v>
      </c>
      <c r="G33780" t="s">
        <v>74</v>
      </c>
      <c r="I33780" t="s">
        <v>28842</v>
      </c>
      <c r="L33780" s="7" t="s">
        <v>28842</v>
      </c>
      <c r="O33780" s="1">
        <v>46044</v>
      </c>
      <c r="P33780">
        <v>111</v>
      </c>
      <c r="Q33780" s="1">
        <v>46044</v>
      </c>
      <c r="R33780">
        <v>19</v>
      </c>
      <c r="W33780" s="1">
        <v>46044</v>
      </c>
      <c r="X33780">
        <v>12.9</v>
      </c>
      <c r="Z33780" s="1"/>
    </row>
    <row r="33781" spans="1:26" x14ac:dyDescent="0.3">
      <c r="A33781" s="3">
        <v>82062332</v>
      </c>
      <c r="B33781" t="s">
        <v>2461</v>
      </c>
      <c r="C33781" s="1">
        <v>43490</v>
      </c>
      <c r="D33781" t="s">
        <v>16</v>
      </c>
      <c r="F33781" t="s">
        <v>43836</v>
      </c>
      <c r="G33781" t="s">
        <v>74</v>
      </c>
      <c r="I33781" t="s">
        <v>28839</v>
      </c>
      <c r="O33781" s="1"/>
      <c r="Q33781" s="1"/>
      <c r="Z33781" s="1"/>
    </row>
    <row r="33782" spans="1:26" x14ac:dyDescent="0.3">
      <c r="A33782" s="3">
        <v>82062332</v>
      </c>
      <c r="B33782" t="s">
        <v>2461</v>
      </c>
      <c r="C33782" s="1">
        <v>43490</v>
      </c>
      <c r="D33782" t="s">
        <v>16</v>
      </c>
      <c r="F33782" t="s">
        <v>43837</v>
      </c>
      <c r="G33782" t="s">
        <v>74</v>
      </c>
      <c r="I33782" t="s">
        <v>28842</v>
      </c>
      <c r="O33782" s="1"/>
      <c r="Q33782" s="1"/>
      <c r="U33782" s="1"/>
      <c r="W33782" s="1"/>
      <c r="Z33782" s="1"/>
    </row>
    <row r="33783" spans="1:26" x14ac:dyDescent="0.3">
      <c r="A33783" s="3">
        <v>82062333</v>
      </c>
      <c r="B33783" t="s">
        <v>3778</v>
      </c>
      <c r="C33783" s="1">
        <v>43493</v>
      </c>
      <c r="D33783" t="s">
        <v>16</v>
      </c>
      <c r="F33783" t="s">
        <v>32233</v>
      </c>
      <c r="G33783" t="s">
        <v>74</v>
      </c>
      <c r="I33783" t="s">
        <v>28842</v>
      </c>
      <c r="L33783" s="7" t="s">
        <v>28842</v>
      </c>
      <c r="O33783" s="1">
        <v>46050</v>
      </c>
      <c r="P33783">
        <v>112</v>
      </c>
      <c r="Q33783" s="1">
        <v>46050</v>
      </c>
      <c r="R33783">
        <v>20</v>
      </c>
      <c r="W33783" s="1">
        <v>46050</v>
      </c>
      <c r="X33783">
        <v>13.9</v>
      </c>
      <c r="Z33783" s="1"/>
    </row>
    <row r="33784" spans="1:26" x14ac:dyDescent="0.3">
      <c r="A33784" s="3">
        <v>82062334</v>
      </c>
      <c r="B33784" t="s">
        <v>8528</v>
      </c>
      <c r="C33784" s="1">
        <v>43517</v>
      </c>
      <c r="D33784" t="s">
        <v>16</v>
      </c>
      <c r="F33784" t="s">
        <v>43838</v>
      </c>
      <c r="G33784" t="s">
        <v>74</v>
      </c>
      <c r="I33784" t="s">
        <v>28842</v>
      </c>
      <c r="O33784" s="1"/>
      <c r="Q33784" s="1"/>
      <c r="U33784" s="1"/>
      <c r="W33784" s="1"/>
      <c r="Z33784" s="1"/>
    </row>
    <row r="33785" spans="1:26" x14ac:dyDescent="0.3">
      <c r="A33785" s="3">
        <v>82062335</v>
      </c>
      <c r="B33785" t="s">
        <v>24219</v>
      </c>
      <c r="C33785" s="1">
        <v>43520</v>
      </c>
      <c r="D33785" t="s">
        <v>16</v>
      </c>
      <c r="F33785" t="s">
        <v>43839</v>
      </c>
      <c r="G33785" t="s">
        <v>74</v>
      </c>
      <c r="I33785" t="s">
        <v>28842</v>
      </c>
      <c r="O33785" s="1"/>
      <c r="Q33785" s="1"/>
      <c r="U33785" s="1"/>
      <c r="W33785" s="1"/>
      <c r="Z33785" s="1"/>
    </row>
    <row r="33786" spans="1:26" x14ac:dyDescent="0.3">
      <c r="A33786" s="3">
        <v>82062336</v>
      </c>
      <c r="B33786" t="s">
        <v>25488</v>
      </c>
      <c r="C33786" s="1">
        <v>43527</v>
      </c>
      <c r="D33786" t="s">
        <v>18</v>
      </c>
      <c r="F33786" t="s">
        <v>43840</v>
      </c>
      <c r="G33786" t="s">
        <v>74</v>
      </c>
      <c r="I33786" t="s">
        <v>28842</v>
      </c>
      <c r="O33786" s="1"/>
      <c r="Q33786" s="1"/>
      <c r="U33786" s="1"/>
      <c r="W33786" s="1"/>
      <c r="Z33786" s="1"/>
    </row>
    <row r="33787" spans="1:26" x14ac:dyDescent="0.3">
      <c r="A33787" s="3">
        <v>82062337</v>
      </c>
      <c r="B33787" t="s">
        <v>24157</v>
      </c>
      <c r="C33787" s="1">
        <v>43535</v>
      </c>
      <c r="D33787" t="s">
        <v>16</v>
      </c>
      <c r="F33787" t="s">
        <v>31469</v>
      </c>
      <c r="G33787" t="s">
        <v>74</v>
      </c>
      <c r="I33787" t="s">
        <v>28842</v>
      </c>
      <c r="O33787" s="1"/>
      <c r="Q33787" s="1"/>
      <c r="U33787" s="1"/>
      <c r="W33787" s="1"/>
      <c r="Z33787" s="1"/>
    </row>
    <row r="33788" spans="1:26" x14ac:dyDescent="0.3">
      <c r="A33788" s="3">
        <v>82062338</v>
      </c>
      <c r="B33788" t="s">
        <v>25436</v>
      </c>
      <c r="C33788" s="1">
        <v>43535</v>
      </c>
      <c r="D33788" t="s">
        <v>18</v>
      </c>
      <c r="F33788" t="s">
        <v>29115</v>
      </c>
      <c r="G33788" t="s">
        <v>74</v>
      </c>
      <c r="I33788" t="s">
        <v>28842</v>
      </c>
      <c r="O33788" s="1">
        <v>45727</v>
      </c>
      <c r="P33788">
        <v>108</v>
      </c>
      <c r="Q33788" s="1">
        <v>45727</v>
      </c>
      <c r="R33788">
        <v>22</v>
      </c>
      <c r="W33788" s="1">
        <v>45727</v>
      </c>
      <c r="X33788">
        <v>13.2</v>
      </c>
      <c r="Z33788" s="1">
        <v>45727</v>
      </c>
    </row>
    <row r="33789" spans="1:26" x14ac:dyDescent="0.3">
      <c r="A33789" s="3">
        <v>82062339</v>
      </c>
      <c r="B33789" t="s">
        <v>3795</v>
      </c>
      <c r="C33789" s="1">
        <v>43545</v>
      </c>
      <c r="D33789" t="s">
        <v>18</v>
      </c>
      <c r="F33789" t="s">
        <v>29154</v>
      </c>
      <c r="G33789" t="s">
        <v>74</v>
      </c>
      <c r="I33789" t="s">
        <v>28839</v>
      </c>
      <c r="O33789" s="1"/>
      <c r="Q33789" s="1"/>
      <c r="U33789" s="1"/>
      <c r="W33789" s="1"/>
      <c r="Z33789" s="1"/>
    </row>
    <row r="33790" spans="1:26" x14ac:dyDescent="0.3">
      <c r="A33790" s="3">
        <v>82062339</v>
      </c>
      <c r="B33790" t="s">
        <v>3795</v>
      </c>
      <c r="C33790" s="1">
        <v>43545</v>
      </c>
      <c r="D33790" t="s">
        <v>18</v>
      </c>
      <c r="F33790" t="s">
        <v>43841</v>
      </c>
      <c r="G33790" t="s">
        <v>74</v>
      </c>
      <c r="I33790" t="s">
        <v>28842</v>
      </c>
      <c r="O33790" s="1"/>
      <c r="Q33790" s="1"/>
      <c r="U33790" s="1"/>
      <c r="W33790" s="1"/>
      <c r="Z33790" s="1"/>
    </row>
    <row r="33791" spans="1:26" x14ac:dyDescent="0.3">
      <c r="A33791" s="3">
        <v>82062340</v>
      </c>
      <c r="B33791" t="s">
        <v>2275</v>
      </c>
      <c r="C33791" s="1">
        <v>43544</v>
      </c>
      <c r="D33791" t="s">
        <v>18</v>
      </c>
      <c r="F33791" t="s">
        <v>28966</v>
      </c>
      <c r="G33791" t="s">
        <v>74</v>
      </c>
      <c r="I33791" t="s">
        <v>28842</v>
      </c>
      <c r="O33791" s="1">
        <v>45736</v>
      </c>
      <c r="P33791">
        <v>110</v>
      </c>
      <c r="Q33791" s="1">
        <v>45736</v>
      </c>
      <c r="R33791">
        <v>19</v>
      </c>
      <c r="W33791" s="1">
        <v>45736</v>
      </c>
      <c r="X33791">
        <v>12.2</v>
      </c>
      <c r="Z33791" s="1">
        <v>45736</v>
      </c>
    </row>
    <row r="33792" spans="1:26" x14ac:dyDescent="0.3">
      <c r="A33792" s="3">
        <v>82062341</v>
      </c>
      <c r="B33792" t="s">
        <v>8525</v>
      </c>
      <c r="C33792" s="1">
        <v>43540</v>
      </c>
      <c r="D33792" t="s">
        <v>18</v>
      </c>
      <c r="F33792" t="s">
        <v>43842</v>
      </c>
      <c r="G33792" t="s">
        <v>74</v>
      </c>
      <c r="I33792" t="s">
        <v>28839</v>
      </c>
      <c r="O33792" s="1">
        <v>45919</v>
      </c>
      <c r="P33792">
        <v>110</v>
      </c>
      <c r="Q33792" s="1">
        <v>45919</v>
      </c>
      <c r="R33792">
        <v>20</v>
      </c>
      <c r="W33792" s="1">
        <v>45732</v>
      </c>
      <c r="X33792">
        <v>13.5</v>
      </c>
      <c r="Z33792" s="1">
        <v>45919</v>
      </c>
    </row>
    <row r="33793" spans="1:26" x14ac:dyDescent="0.3">
      <c r="A33793" s="3">
        <v>82062341</v>
      </c>
      <c r="B33793" t="s">
        <v>8525</v>
      </c>
      <c r="C33793" s="1">
        <v>43540</v>
      </c>
      <c r="D33793" t="s">
        <v>18</v>
      </c>
      <c r="F33793" t="s">
        <v>29135</v>
      </c>
      <c r="G33793" t="s">
        <v>74</v>
      </c>
      <c r="I33793" t="s">
        <v>28842</v>
      </c>
      <c r="O33793" s="1">
        <v>45919</v>
      </c>
      <c r="P33793">
        <v>110</v>
      </c>
      <c r="Q33793" s="1">
        <v>45919</v>
      </c>
      <c r="R33793">
        <v>20</v>
      </c>
      <c r="W33793" s="1">
        <v>45732</v>
      </c>
      <c r="X33793">
        <v>13.5</v>
      </c>
      <c r="Z33793" s="1">
        <v>45919</v>
      </c>
    </row>
    <row r="33794" spans="1:26" x14ac:dyDescent="0.3">
      <c r="A33794" s="3">
        <v>82062342</v>
      </c>
      <c r="B33794" t="s">
        <v>2380</v>
      </c>
      <c r="C33794" s="1">
        <v>43565</v>
      </c>
      <c r="D33794" t="s">
        <v>16</v>
      </c>
      <c r="F33794" t="s">
        <v>29213</v>
      </c>
      <c r="G33794" t="s">
        <v>74</v>
      </c>
      <c r="I33794" t="s">
        <v>28842</v>
      </c>
      <c r="O33794" s="1"/>
      <c r="Q33794" s="1"/>
      <c r="U33794" s="1"/>
      <c r="W33794" s="1"/>
      <c r="Z33794" s="1"/>
    </row>
    <row r="33795" spans="1:26" x14ac:dyDescent="0.3">
      <c r="A33795" s="3">
        <v>82062343</v>
      </c>
      <c r="B33795" t="s">
        <v>24455</v>
      </c>
      <c r="C33795" s="1">
        <v>43555</v>
      </c>
      <c r="D33795" t="s">
        <v>16</v>
      </c>
      <c r="F33795" t="s">
        <v>43843</v>
      </c>
      <c r="G33795" t="s">
        <v>74</v>
      </c>
      <c r="I33795" t="s">
        <v>28839</v>
      </c>
      <c r="O33795" s="1"/>
      <c r="Q33795" s="1"/>
      <c r="W33795" s="1"/>
      <c r="Z33795" s="1"/>
    </row>
    <row r="33796" spans="1:26" x14ac:dyDescent="0.3">
      <c r="A33796" s="3">
        <v>82062343</v>
      </c>
      <c r="B33796" t="s">
        <v>24455</v>
      </c>
      <c r="C33796" s="1">
        <v>43555</v>
      </c>
      <c r="D33796" t="s">
        <v>16</v>
      </c>
      <c r="F33796" t="s">
        <v>43843</v>
      </c>
      <c r="G33796" t="s">
        <v>74</v>
      </c>
      <c r="I33796" t="s">
        <v>28842</v>
      </c>
      <c r="O33796" s="1"/>
      <c r="Q33796" s="1"/>
      <c r="U33796" s="1"/>
      <c r="W33796" s="1"/>
      <c r="Z33796" s="1"/>
    </row>
    <row r="33797" spans="1:26" x14ac:dyDescent="0.3">
      <c r="A33797" s="3">
        <v>82062344</v>
      </c>
      <c r="B33797" t="s">
        <v>26338</v>
      </c>
      <c r="C33797" s="1">
        <v>43584</v>
      </c>
      <c r="D33797" t="s">
        <v>18</v>
      </c>
      <c r="F33797" t="s">
        <v>31444</v>
      </c>
      <c r="G33797" t="s">
        <v>74</v>
      </c>
      <c r="I33797" t="s">
        <v>28842</v>
      </c>
      <c r="O33797" s="1">
        <v>45936</v>
      </c>
      <c r="P33797">
        <v>110</v>
      </c>
      <c r="Q33797" s="1">
        <v>45936</v>
      </c>
      <c r="R33797">
        <v>18</v>
      </c>
      <c r="U33797" s="1"/>
      <c r="W33797" s="1">
        <v>45776</v>
      </c>
      <c r="X33797">
        <v>14.9</v>
      </c>
      <c r="Z33797" s="1">
        <v>45936</v>
      </c>
    </row>
    <row r="33798" spans="1:26" x14ac:dyDescent="0.3">
      <c r="A33798" s="3">
        <v>82062345</v>
      </c>
      <c r="B33798" t="s">
        <v>26393</v>
      </c>
      <c r="C33798" s="1">
        <v>43602</v>
      </c>
      <c r="D33798" t="s">
        <v>18</v>
      </c>
      <c r="F33798" t="s">
        <v>29211</v>
      </c>
      <c r="G33798" t="s">
        <v>74</v>
      </c>
      <c r="I33798" t="s">
        <v>28842</v>
      </c>
      <c r="O33798" s="1"/>
      <c r="Q33798" s="1"/>
      <c r="U33798" s="1"/>
      <c r="W33798" s="1"/>
      <c r="Z33798" s="1"/>
    </row>
    <row r="33799" spans="1:26" x14ac:dyDescent="0.3">
      <c r="A33799" s="3">
        <v>82062346</v>
      </c>
      <c r="B33799" t="s">
        <v>23768</v>
      </c>
      <c r="C33799" s="1">
        <v>43608</v>
      </c>
      <c r="D33799" t="s">
        <v>18</v>
      </c>
      <c r="F33799" t="s">
        <v>29065</v>
      </c>
      <c r="G33799" t="s">
        <v>74</v>
      </c>
      <c r="I33799" t="s">
        <v>28842</v>
      </c>
      <c r="O33799" s="1">
        <v>45984</v>
      </c>
      <c r="P33799">
        <v>112</v>
      </c>
      <c r="Q33799" s="1">
        <v>45984</v>
      </c>
      <c r="R33799">
        <v>19.5</v>
      </c>
      <c r="W33799" s="1"/>
      <c r="Z33799" s="1">
        <v>45984</v>
      </c>
    </row>
    <row r="33800" spans="1:26" x14ac:dyDescent="0.3">
      <c r="A33800" s="3">
        <v>82062347</v>
      </c>
      <c r="B33800" t="s">
        <v>2366</v>
      </c>
      <c r="C33800" s="1">
        <v>43612</v>
      </c>
      <c r="D33800" t="s">
        <v>16</v>
      </c>
      <c r="F33800" t="s">
        <v>34802</v>
      </c>
      <c r="G33800" t="s">
        <v>74</v>
      </c>
      <c r="I33800" t="s">
        <v>28839</v>
      </c>
      <c r="O33800" s="1">
        <v>45988</v>
      </c>
      <c r="P33800">
        <v>106</v>
      </c>
      <c r="Q33800" s="1">
        <v>45988</v>
      </c>
      <c r="R33800">
        <v>18.3</v>
      </c>
      <c r="W33800" s="1">
        <v>45804</v>
      </c>
      <c r="X33800">
        <v>12.9</v>
      </c>
      <c r="Z33800" s="1"/>
    </row>
    <row r="33801" spans="1:26" x14ac:dyDescent="0.3">
      <c r="A33801" s="3">
        <v>82062347</v>
      </c>
      <c r="B33801" t="s">
        <v>2366</v>
      </c>
      <c r="C33801" s="1">
        <v>43612</v>
      </c>
      <c r="D33801" t="s">
        <v>16</v>
      </c>
      <c r="F33801" t="s">
        <v>34802</v>
      </c>
      <c r="G33801" t="s">
        <v>74</v>
      </c>
      <c r="I33801" t="s">
        <v>28842</v>
      </c>
      <c r="O33801" s="1">
        <v>45988</v>
      </c>
      <c r="P33801">
        <v>106</v>
      </c>
      <c r="Q33801" s="1">
        <v>45988</v>
      </c>
      <c r="R33801">
        <v>18.3</v>
      </c>
      <c r="U33801" s="1"/>
      <c r="W33801" s="1">
        <v>45804</v>
      </c>
      <c r="X33801">
        <v>12.9</v>
      </c>
      <c r="Z33801" s="1"/>
    </row>
    <row r="33802" spans="1:26" x14ac:dyDescent="0.3">
      <c r="A33802" s="3">
        <v>82062348</v>
      </c>
      <c r="B33802" t="s">
        <v>8567</v>
      </c>
      <c r="C33802" s="1">
        <v>43614</v>
      </c>
      <c r="D33802" t="s">
        <v>16</v>
      </c>
      <c r="F33802" t="s">
        <v>39451</v>
      </c>
      <c r="G33802" t="s">
        <v>74</v>
      </c>
      <c r="I33802" t="s">
        <v>28839</v>
      </c>
      <c r="O33802" s="1"/>
      <c r="Q33802" s="1"/>
      <c r="U33802" s="1"/>
      <c r="W33802" s="1"/>
      <c r="Z33802" s="1"/>
    </row>
    <row r="33803" spans="1:26" x14ac:dyDescent="0.3">
      <c r="A33803" s="3">
        <v>82062348</v>
      </c>
      <c r="B33803" t="s">
        <v>8567</v>
      </c>
      <c r="C33803" s="1">
        <v>43614</v>
      </c>
      <c r="D33803" t="s">
        <v>16</v>
      </c>
      <c r="F33803" t="s">
        <v>32889</v>
      </c>
      <c r="G33803" t="s">
        <v>74</v>
      </c>
      <c r="I33803" t="s">
        <v>28842</v>
      </c>
      <c r="O33803" s="1"/>
      <c r="Q33803" s="1"/>
      <c r="U33803" s="1"/>
      <c r="W33803" s="1"/>
      <c r="Z33803" s="1"/>
    </row>
    <row r="33804" spans="1:26" x14ac:dyDescent="0.3">
      <c r="A33804" s="3">
        <v>82062349</v>
      </c>
      <c r="B33804" t="s">
        <v>8596</v>
      </c>
      <c r="C33804" s="1">
        <v>43642</v>
      </c>
      <c r="D33804" t="s">
        <v>16</v>
      </c>
      <c r="F33804" t="s">
        <v>43844</v>
      </c>
      <c r="G33804" t="s">
        <v>74</v>
      </c>
      <c r="I33804" t="s">
        <v>28842</v>
      </c>
      <c r="L33804" s="7" t="s">
        <v>28842</v>
      </c>
      <c r="O33804" s="1">
        <v>46027</v>
      </c>
      <c r="P33804">
        <v>114</v>
      </c>
      <c r="Q33804" s="1">
        <v>46027</v>
      </c>
      <c r="R33804">
        <v>20</v>
      </c>
      <c r="U33804" s="1">
        <v>45834</v>
      </c>
      <c r="V33804">
        <v>61</v>
      </c>
      <c r="W33804" s="1">
        <v>45834</v>
      </c>
      <c r="X33804">
        <v>13.6</v>
      </c>
      <c r="Z33804" s="1"/>
    </row>
    <row r="33805" spans="1:26" x14ac:dyDescent="0.3">
      <c r="A33805" s="3">
        <v>82062350</v>
      </c>
      <c r="B33805" t="s">
        <v>26395</v>
      </c>
      <c r="C33805" s="1">
        <v>43620</v>
      </c>
      <c r="D33805" t="s">
        <v>16</v>
      </c>
      <c r="F33805" t="s">
        <v>43845</v>
      </c>
      <c r="G33805" t="s">
        <v>74</v>
      </c>
      <c r="I33805" t="s">
        <v>28842</v>
      </c>
      <c r="O33805" s="1">
        <v>45995</v>
      </c>
      <c r="P33805">
        <v>112</v>
      </c>
      <c r="Q33805" s="1">
        <v>45995</v>
      </c>
      <c r="R33805">
        <v>23</v>
      </c>
      <c r="U33805" s="1"/>
      <c r="W33805" s="1"/>
      <c r="Z33805" s="1"/>
    </row>
    <row r="33806" spans="1:26" x14ac:dyDescent="0.3">
      <c r="A33806" s="3">
        <v>82062801</v>
      </c>
      <c r="B33806" t="s">
        <v>25129</v>
      </c>
      <c r="C33806" s="1">
        <v>43381</v>
      </c>
      <c r="D33806" t="s">
        <v>16</v>
      </c>
      <c r="F33806" t="s">
        <v>33170</v>
      </c>
      <c r="G33806" t="s">
        <v>74</v>
      </c>
      <c r="I33806" t="s">
        <v>28839</v>
      </c>
      <c r="O33806" s="1"/>
      <c r="Q33806" s="1"/>
      <c r="U33806" s="1"/>
      <c r="W33806" s="1"/>
      <c r="Z33806" s="1"/>
    </row>
    <row r="33807" spans="1:26" x14ac:dyDescent="0.3">
      <c r="A33807" s="3">
        <v>82062801</v>
      </c>
      <c r="B33807" t="s">
        <v>25129</v>
      </c>
      <c r="C33807" s="1">
        <v>43381</v>
      </c>
      <c r="D33807" t="s">
        <v>16</v>
      </c>
      <c r="F33807" t="s">
        <v>29254</v>
      </c>
      <c r="G33807" t="s">
        <v>74</v>
      </c>
      <c r="I33807" t="s">
        <v>28843</v>
      </c>
      <c r="O33807" s="1"/>
      <c r="Q33807" s="1"/>
      <c r="U33807" s="1"/>
      <c r="W33807" s="1"/>
      <c r="Z33807" s="1"/>
    </row>
    <row r="33808" spans="1:26" x14ac:dyDescent="0.3">
      <c r="A33808" s="3">
        <v>82062802</v>
      </c>
      <c r="B33808" t="s">
        <v>23679</v>
      </c>
      <c r="C33808" s="1">
        <v>43373</v>
      </c>
      <c r="D33808" t="s">
        <v>16</v>
      </c>
      <c r="F33808" t="s">
        <v>43846</v>
      </c>
      <c r="G33808" t="s">
        <v>74</v>
      </c>
      <c r="I33808" t="s">
        <v>28843</v>
      </c>
      <c r="O33808" s="1">
        <v>45954</v>
      </c>
      <c r="P33808">
        <v>106</v>
      </c>
      <c r="Q33808" s="1">
        <v>45954</v>
      </c>
      <c r="R33808">
        <v>12</v>
      </c>
      <c r="U33808" s="1"/>
      <c r="W33808" s="1"/>
      <c r="Z33808" s="1"/>
    </row>
    <row r="33809" spans="1:26" x14ac:dyDescent="0.3">
      <c r="A33809" s="3">
        <v>82062803</v>
      </c>
      <c r="B33809" t="s">
        <v>26056</v>
      </c>
      <c r="C33809" s="1">
        <v>43391</v>
      </c>
      <c r="D33809" t="s">
        <v>16</v>
      </c>
      <c r="F33809" t="s">
        <v>43847</v>
      </c>
      <c r="G33809" t="s">
        <v>74</v>
      </c>
      <c r="I33809" t="s">
        <v>28843</v>
      </c>
      <c r="O33809" s="1">
        <v>45948</v>
      </c>
      <c r="P33809">
        <v>110</v>
      </c>
      <c r="Q33809" s="1">
        <v>45948</v>
      </c>
      <c r="R33809">
        <v>21.5</v>
      </c>
      <c r="U33809" s="1"/>
      <c r="W33809" s="1">
        <v>45948</v>
      </c>
      <c r="X33809">
        <v>13.8</v>
      </c>
      <c r="Z33809" s="1"/>
    </row>
    <row r="33810" spans="1:26" x14ac:dyDescent="0.3">
      <c r="A33810" s="3">
        <v>82062804</v>
      </c>
      <c r="B33810" t="s">
        <v>8519</v>
      </c>
      <c r="C33810" s="1">
        <v>43405</v>
      </c>
      <c r="D33810" t="s">
        <v>16</v>
      </c>
      <c r="F33810" t="s">
        <v>29555</v>
      </c>
      <c r="G33810" t="s">
        <v>74</v>
      </c>
      <c r="I33810" t="s">
        <v>28839</v>
      </c>
      <c r="O33810" s="1"/>
      <c r="Q33810" s="1"/>
      <c r="W33810" s="1"/>
      <c r="Z33810" s="1"/>
    </row>
    <row r="33811" spans="1:26" x14ac:dyDescent="0.3">
      <c r="A33811" s="3">
        <v>82062804</v>
      </c>
      <c r="B33811" t="s">
        <v>8519</v>
      </c>
      <c r="C33811" s="1">
        <v>43405</v>
      </c>
      <c r="D33811" t="s">
        <v>16</v>
      </c>
      <c r="F33811" t="s">
        <v>29520</v>
      </c>
      <c r="G33811" t="s">
        <v>74</v>
      </c>
      <c r="I33811" t="s">
        <v>28843</v>
      </c>
      <c r="O33811" s="1"/>
      <c r="Q33811" s="1"/>
      <c r="W33811" s="1"/>
      <c r="Z33811" s="1"/>
    </row>
    <row r="33812" spans="1:26" x14ac:dyDescent="0.3">
      <c r="A33812" s="3">
        <v>82062805</v>
      </c>
      <c r="B33812" t="s">
        <v>3620</v>
      </c>
      <c r="C33812" s="1">
        <v>43407</v>
      </c>
      <c r="D33812" t="s">
        <v>18</v>
      </c>
      <c r="F33812" t="s">
        <v>32838</v>
      </c>
      <c r="G33812" t="s">
        <v>74</v>
      </c>
      <c r="H33812" t="s">
        <v>46505</v>
      </c>
      <c r="I33812" t="s">
        <v>28843</v>
      </c>
      <c r="O33812" s="1">
        <v>45964</v>
      </c>
      <c r="P33812">
        <v>115</v>
      </c>
      <c r="Q33812" s="1">
        <v>45964</v>
      </c>
      <c r="R33812">
        <v>20.9</v>
      </c>
      <c r="U33812" s="1"/>
      <c r="W33812" s="1">
        <v>45964</v>
      </c>
      <c r="X33812">
        <v>15.6</v>
      </c>
      <c r="Z33812" s="1">
        <v>45964</v>
      </c>
    </row>
    <row r="33813" spans="1:26" x14ac:dyDescent="0.3">
      <c r="A33813" s="3">
        <v>82062806</v>
      </c>
      <c r="B33813" t="s">
        <v>25355</v>
      </c>
      <c r="C33813" s="1">
        <v>43406</v>
      </c>
      <c r="D33813" t="s">
        <v>18</v>
      </c>
      <c r="F33813" t="s">
        <v>29000</v>
      </c>
      <c r="G33813" t="s">
        <v>74</v>
      </c>
      <c r="I33813" t="s">
        <v>28843</v>
      </c>
      <c r="O33813" s="1">
        <v>45965</v>
      </c>
      <c r="P33813">
        <v>111.2</v>
      </c>
      <c r="Q33813" s="1">
        <v>45965</v>
      </c>
      <c r="R33813">
        <v>20.3</v>
      </c>
      <c r="U33813" s="1"/>
      <c r="W33813" s="1">
        <v>45965</v>
      </c>
      <c r="X33813">
        <v>14</v>
      </c>
      <c r="Z33813" s="1">
        <v>45965</v>
      </c>
    </row>
    <row r="33814" spans="1:26" x14ac:dyDescent="0.3">
      <c r="A33814" s="3">
        <v>82062807</v>
      </c>
      <c r="B33814" t="s">
        <v>23911</v>
      </c>
      <c r="C33814" s="1">
        <v>43420</v>
      </c>
      <c r="D33814" t="s">
        <v>18</v>
      </c>
      <c r="F33814" t="s">
        <v>29119</v>
      </c>
      <c r="G33814" t="s">
        <v>74</v>
      </c>
      <c r="I33814" t="s">
        <v>28843</v>
      </c>
      <c r="O33814" s="1">
        <v>45977</v>
      </c>
      <c r="P33814">
        <v>115</v>
      </c>
      <c r="Q33814" s="1">
        <v>45977</v>
      </c>
      <c r="R33814">
        <v>19.100000000000001</v>
      </c>
      <c r="U33814" s="1">
        <v>45793</v>
      </c>
      <c r="V33814">
        <v>62</v>
      </c>
      <c r="W33814" s="1">
        <v>45977</v>
      </c>
      <c r="X33814">
        <v>13.9</v>
      </c>
      <c r="Z33814" s="1">
        <v>45977</v>
      </c>
    </row>
    <row r="33815" spans="1:26" x14ac:dyDescent="0.3">
      <c r="A33815" s="3">
        <v>82062808</v>
      </c>
      <c r="B33815" t="s">
        <v>45869</v>
      </c>
      <c r="C33815" s="1">
        <v>43410</v>
      </c>
      <c r="D33815" t="s">
        <v>16</v>
      </c>
      <c r="F33815" t="s">
        <v>29550</v>
      </c>
      <c r="G33815" t="s">
        <v>74</v>
      </c>
      <c r="I33815" t="s">
        <v>28843</v>
      </c>
      <c r="M33815" s="7" t="s">
        <v>28843</v>
      </c>
      <c r="O33815" s="1">
        <v>46029</v>
      </c>
      <c r="P33815">
        <v>121</v>
      </c>
      <c r="Q33815" s="1">
        <v>46029</v>
      </c>
      <c r="R33815">
        <v>34.9</v>
      </c>
      <c r="U33815" s="1"/>
      <c r="W33815" s="1"/>
      <c r="Z33815" s="1"/>
    </row>
    <row r="33816" spans="1:26" x14ac:dyDescent="0.3">
      <c r="A33816" s="3">
        <v>82062809</v>
      </c>
      <c r="B33816" t="s">
        <v>3870</v>
      </c>
      <c r="C33816" s="1">
        <v>43422</v>
      </c>
      <c r="D33816" t="s">
        <v>16</v>
      </c>
      <c r="F33816" t="s">
        <v>43848</v>
      </c>
      <c r="G33816" t="s">
        <v>74</v>
      </c>
      <c r="I33816" t="s">
        <v>28839</v>
      </c>
      <c r="O33816" s="1">
        <v>45979</v>
      </c>
      <c r="P33816">
        <v>114</v>
      </c>
      <c r="Q33816" s="1">
        <v>45979</v>
      </c>
      <c r="R33816">
        <v>20.100000000000001</v>
      </c>
      <c r="U33816" s="1"/>
      <c r="W33816" s="1">
        <v>45979</v>
      </c>
      <c r="X33816">
        <v>12.9</v>
      </c>
      <c r="Z33816" s="1"/>
    </row>
    <row r="33817" spans="1:26" x14ac:dyDescent="0.3">
      <c r="A33817" s="3">
        <v>82062809</v>
      </c>
      <c r="B33817" t="s">
        <v>3870</v>
      </c>
      <c r="C33817" s="1">
        <v>43422</v>
      </c>
      <c r="D33817" t="s">
        <v>16</v>
      </c>
      <c r="F33817" t="s">
        <v>29569</v>
      </c>
      <c r="G33817" t="s">
        <v>74</v>
      </c>
      <c r="I33817" t="s">
        <v>28843</v>
      </c>
      <c r="O33817" s="1">
        <v>45979</v>
      </c>
      <c r="P33817">
        <v>114</v>
      </c>
      <c r="Q33817" s="1">
        <v>45979</v>
      </c>
      <c r="R33817">
        <v>20.100000000000001</v>
      </c>
      <c r="W33817" s="1">
        <v>45979</v>
      </c>
      <c r="X33817">
        <v>12.9</v>
      </c>
      <c r="Z33817" s="1"/>
    </row>
    <row r="33818" spans="1:26" x14ac:dyDescent="0.3">
      <c r="A33818" s="3">
        <v>82062810</v>
      </c>
      <c r="B33818" t="s">
        <v>24295</v>
      </c>
      <c r="C33818" s="1">
        <v>43426</v>
      </c>
      <c r="D33818" t="s">
        <v>16</v>
      </c>
      <c r="F33818" t="s">
        <v>28965</v>
      </c>
      <c r="G33818" t="s">
        <v>74</v>
      </c>
      <c r="I33818" t="s">
        <v>28839</v>
      </c>
      <c r="O33818" s="1">
        <v>45983</v>
      </c>
      <c r="P33818">
        <v>117</v>
      </c>
      <c r="Q33818" s="1">
        <v>45983</v>
      </c>
      <c r="R33818">
        <v>19.100000000000001</v>
      </c>
      <c r="U33818" s="1"/>
      <c r="W33818" s="1">
        <v>45983</v>
      </c>
      <c r="X33818">
        <v>15.7</v>
      </c>
      <c r="Z33818" s="1"/>
    </row>
    <row r="33819" spans="1:26" x14ac:dyDescent="0.3">
      <c r="A33819" s="3">
        <v>82062810</v>
      </c>
      <c r="B33819" t="s">
        <v>24295</v>
      </c>
      <c r="C33819" s="1">
        <v>43426</v>
      </c>
      <c r="D33819" t="s">
        <v>16</v>
      </c>
      <c r="F33819" t="s">
        <v>28965</v>
      </c>
      <c r="G33819" t="s">
        <v>74</v>
      </c>
      <c r="I33819" t="s">
        <v>28843</v>
      </c>
      <c r="O33819" s="1">
        <v>45983</v>
      </c>
      <c r="P33819">
        <v>117</v>
      </c>
      <c r="Q33819" s="1">
        <v>45983</v>
      </c>
      <c r="R33819">
        <v>19.100000000000001</v>
      </c>
      <c r="W33819" s="1">
        <v>45983</v>
      </c>
      <c r="X33819">
        <v>15.7</v>
      </c>
      <c r="Z33819" s="1"/>
    </row>
    <row r="33820" spans="1:26" x14ac:dyDescent="0.3">
      <c r="A33820" s="3">
        <v>82062811</v>
      </c>
      <c r="B33820" t="s">
        <v>2205</v>
      </c>
      <c r="C33820" s="1">
        <v>43426</v>
      </c>
      <c r="D33820" t="s">
        <v>18</v>
      </c>
      <c r="F33820" t="s">
        <v>39402</v>
      </c>
      <c r="G33820" t="s">
        <v>74</v>
      </c>
      <c r="I33820" t="s">
        <v>28839</v>
      </c>
      <c r="M33820" s="7" t="s">
        <v>28843</v>
      </c>
      <c r="O33820" s="1">
        <v>46075</v>
      </c>
      <c r="P33820">
        <v>116</v>
      </c>
      <c r="Q33820" s="1">
        <v>46075</v>
      </c>
      <c r="R33820">
        <v>20</v>
      </c>
      <c r="W33820" s="1">
        <v>46075</v>
      </c>
      <c r="X33820">
        <v>13</v>
      </c>
      <c r="Z33820" s="1">
        <v>46075</v>
      </c>
    </row>
    <row r="33821" spans="1:26" x14ac:dyDescent="0.3">
      <c r="A33821" s="3">
        <v>82062811</v>
      </c>
      <c r="B33821" t="s">
        <v>2205</v>
      </c>
      <c r="C33821" s="1">
        <v>43426</v>
      </c>
      <c r="D33821" t="s">
        <v>18</v>
      </c>
      <c r="F33821" t="s">
        <v>46740</v>
      </c>
      <c r="G33821" t="s">
        <v>74</v>
      </c>
      <c r="I33821" t="s">
        <v>28843</v>
      </c>
      <c r="M33821" s="7" t="s">
        <v>28843</v>
      </c>
      <c r="O33821" s="1">
        <v>46075</v>
      </c>
      <c r="P33821">
        <v>116</v>
      </c>
      <c r="Q33821" s="1">
        <v>46075</v>
      </c>
      <c r="R33821">
        <v>20</v>
      </c>
      <c r="U33821" s="1"/>
      <c r="W33821" s="1">
        <v>46075</v>
      </c>
      <c r="X33821">
        <v>13</v>
      </c>
      <c r="Z33821" s="1">
        <v>46075</v>
      </c>
    </row>
    <row r="33822" spans="1:26" x14ac:dyDescent="0.3">
      <c r="A33822" s="3">
        <v>82062812</v>
      </c>
      <c r="B33822" t="s">
        <v>27593</v>
      </c>
      <c r="C33822" s="1">
        <v>43302</v>
      </c>
      <c r="D33822" t="s">
        <v>18</v>
      </c>
      <c r="F33822" t="s">
        <v>43849</v>
      </c>
      <c r="G33822" t="s">
        <v>74</v>
      </c>
      <c r="I33822" t="s">
        <v>28843</v>
      </c>
      <c r="O33822" s="1"/>
      <c r="Q33822" s="1"/>
      <c r="W33822" s="1"/>
      <c r="Z33822" s="1"/>
    </row>
    <row r="33823" spans="1:26" x14ac:dyDescent="0.3">
      <c r="A33823" s="3">
        <v>82062813</v>
      </c>
      <c r="B33823" t="s">
        <v>24291</v>
      </c>
      <c r="C33823" s="1">
        <v>43435</v>
      </c>
      <c r="D33823" t="s">
        <v>18</v>
      </c>
      <c r="F33823" t="s">
        <v>29122</v>
      </c>
      <c r="G33823" t="s">
        <v>74</v>
      </c>
      <c r="I33823" t="s">
        <v>28843</v>
      </c>
      <c r="O33823" s="1"/>
      <c r="Q33823" s="1"/>
      <c r="U33823" s="1"/>
      <c r="W33823" s="1"/>
      <c r="Z33823" s="1"/>
    </row>
    <row r="33824" spans="1:26" x14ac:dyDescent="0.3">
      <c r="A33824" s="3">
        <v>82062814</v>
      </c>
      <c r="B33824" t="s">
        <v>23765</v>
      </c>
      <c r="C33824" s="1">
        <v>43437</v>
      </c>
      <c r="D33824" t="s">
        <v>18</v>
      </c>
      <c r="F33824" t="s">
        <v>29547</v>
      </c>
      <c r="G33824" t="s">
        <v>74</v>
      </c>
      <c r="I33824" t="s">
        <v>28843</v>
      </c>
      <c r="O33824" s="1"/>
      <c r="Q33824" s="1"/>
      <c r="W33824" s="1"/>
      <c r="Z33824" s="1"/>
    </row>
    <row r="33825" spans="1:26" x14ac:dyDescent="0.3">
      <c r="A33825" s="3">
        <v>82062815</v>
      </c>
      <c r="B33825" t="s">
        <v>23603</v>
      </c>
      <c r="C33825" s="1">
        <v>43449</v>
      </c>
      <c r="D33825" t="s">
        <v>18</v>
      </c>
      <c r="F33825" t="s">
        <v>29347</v>
      </c>
      <c r="G33825" t="s">
        <v>74</v>
      </c>
      <c r="I33825" t="s">
        <v>28843</v>
      </c>
      <c r="O33825" s="1">
        <v>46006</v>
      </c>
      <c r="P33825">
        <v>109</v>
      </c>
      <c r="Q33825" s="1">
        <v>46006</v>
      </c>
      <c r="R33825">
        <v>17</v>
      </c>
      <c r="U33825" s="1"/>
      <c r="W33825" s="1">
        <v>46006</v>
      </c>
      <c r="X33825">
        <v>13.8</v>
      </c>
      <c r="Z33825" s="1">
        <v>46006</v>
      </c>
    </row>
    <row r="33826" spans="1:26" x14ac:dyDescent="0.3">
      <c r="A33826" s="3">
        <v>82062816</v>
      </c>
      <c r="B33826" t="s">
        <v>24224</v>
      </c>
      <c r="C33826" s="1">
        <v>43442</v>
      </c>
      <c r="D33826" t="s">
        <v>16</v>
      </c>
      <c r="F33826" t="s">
        <v>32624</v>
      </c>
      <c r="G33826" t="s">
        <v>74</v>
      </c>
      <c r="I33826" t="s">
        <v>28839</v>
      </c>
      <c r="O33826" s="1">
        <v>45817</v>
      </c>
      <c r="P33826">
        <v>105</v>
      </c>
      <c r="Q33826" s="1">
        <v>45817</v>
      </c>
      <c r="R33826">
        <v>16</v>
      </c>
      <c r="U33826" s="1"/>
      <c r="W33826" s="1"/>
      <c r="Z33826" s="1"/>
    </row>
    <row r="33827" spans="1:26" x14ac:dyDescent="0.3">
      <c r="A33827" s="3">
        <v>82062816</v>
      </c>
      <c r="B33827" t="s">
        <v>24224</v>
      </c>
      <c r="C33827" s="1">
        <v>43442</v>
      </c>
      <c r="D33827" t="s">
        <v>16</v>
      </c>
      <c r="F33827" t="s">
        <v>29253</v>
      </c>
      <c r="G33827" t="s">
        <v>74</v>
      </c>
      <c r="I33827" t="s">
        <v>28843</v>
      </c>
      <c r="O33827" s="1">
        <v>45817</v>
      </c>
      <c r="P33827">
        <v>105</v>
      </c>
      <c r="Q33827" s="1">
        <v>45817</v>
      </c>
      <c r="R33827">
        <v>16</v>
      </c>
      <c r="W33827" s="1"/>
      <c r="Z33827" s="1"/>
    </row>
    <row r="33828" spans="1:26" x14ac:dyDescent="0.3">
      <c r="A33828" s="3">
        <v>82062818</v>
      </c>
      <c r="B33828" t="s">
        <v>3957</v>
      </c>
      <c r="C33828" s="1">
        <v>43452</v>
      </c>
      <c r="D33828" t="s">
        <v>18</v>
      </c>
      <c r="F33828" t="s">
        <v>43850</v>
      </c>
      <c r="G33828" t="s">
        <v>74</v>
      </c>
      <c r="I33828" t="s">
        <v>28839</v>
      </c>
      <c r="O33828" s="1">
        <v>46009</v>
      </c>
      <c r="P33828">
        <v>106</v>
      </c>
      <c r="Q33828" s="1">
        <v>46009</v>
      </c>
      <c r="R33828">
        <v>17.5</v>
      </c>
      <c r="W33828" s="1">
        <v>46009</v>
      </c>
      <c r="X33828">
        <v>14</v>
      </c>
      <c r="Z33828" s="1">
        <v>46009</v>
      </c>
    </row>
    <row r="33829" spans="1:26" x14ac:dyDescent="0.3">
      <c r="A33829" s="3">
        <v>82062818</v>
      </c>
      <c r="B33829" t="s">
        <v>3957</v>
      </c>
      <c r="C33829" s="1">
        <v>43452</v>
      </c>
      <c r="D33829" t="s">
        <v>18</v>
      </c>
      <c r="F33829" t="s">
        <v>29033</v>
      </c>
      <c r="G33829" t="s">
        <v>74</v>
      </c>
      <c r="I33829" t="s">
        <v>28843</v>
      </c>
      <c r="O33829" s="1">
        <v>46009</v>
      </c>
      <c r="P33829">
        <v>106</v>
      </c>
      <c r="Q33829" s="1">
        <v>46009</v>
      </c>
      <c r="R33829">
        <v>17.5</v>
      </c>
      <c r="U33829" s="1"/>
      <c r="W33829" s="1">
        <v>46009</v>
      </c>
      <c r="X33829">
        <v>14</v>
      </c>
      <c r="Z33829" s="1">
        <v>46009</v>
      </c>
    </row>
    <row r="33830" spans="1:26" x14ac:dyDescent="0.3">
      <c r="A33830" s="3">
        <v>82062819</v>
      </c>
      <c r="B33830" t="s">
        <v>23906</v>
      </c>
      <c r="C33830" s="1">
        <v>43497</v>
      </c>
      <c r="D33830" t="s">
        <v>16</v>
      </c>
      <c r="F33830" t="s">
        <v>46197</v>
      </c>
      <c r="G33830" t="s">
        <v>74</v>
      </c>
      <c r="I33830" t="s">
        <v>28843</v>
      </c>
      <c r="M33830" s="7" t="s">
        <v>28843</v>
      </c>
      <c r="O33830" s="1">
        <v>46054</v>
      </c>
      <c r="P33830">
        <v>111</v>
      </c>
      <c r="Q33830" s="1">
        <v>46054</v>
      </c>
      <c r="R33830">
        <v>17</v>
      </c>
      <c r="U33830" s="1"/>
      <c r="W33830" s="1">
        <v>46054</v>
      </c>
      <c r="X33830">
        <v>13.1</v>
      </c>
      <c r="Z33830" s="1"/>
    </row>
    <row r="33831" spans="1:26" x14ac:dyDescent="0.3">
      <c r="A33831" s="3">
        <v>82062820</v>
      </c>
      <c r="B33831" t="s">
        <v>26271</v>
      </c>
      <c r="C33831" s="1">
        <v>43480</v>
      </c>
      <c r="D33831" t="s">
        <v>16</v>
      </c>
      <c r="F33831" t="s">
        <v>43851</v>
      </c>
      <c r="G33831" t="s">
        <v>74</v>
      </c>
      <c r="I33831" t="s">
        <v>28843</v>
      </c>
      <c r="O33831" s="1">
        <v>45853</v>
      </c>
      <c r="P33831">
        <v>102</v>
      </c>
      <c r="Q33831" s="1">
        <v>45853</v>
      </c>
      <c r="R33831">
        <v>16</v>
      </c>
      <c r="U33831" s="1"/>
      <c r="W33831" s="1">
        <v>45672</v>
      </c>
      <c r="X33831">
        <v>12.9</v>
      </c>
      <c r="Z33831" s="1"/>
    </row>
    <row r="33832" spans="1:26" x14ac:dyDescent="0.3">
      <c r="A33832" s="3">
        <v>82062820</v>
      </c>
      <c r="B33832" t="s">
        <v>26271</v>
      </c>
      <c r="C33832" s="1">
        <v>43480</v>
      </c>
      <c r="D33832" t="s">
        <v>16</v>
      </c>
      <c r="F33832" t="s">
        <v>29021</v>
      </c>
      <c r="G33832" t="s">
        <v>74</v>
      </c>
      <c r="I33832" t="s">
        <v>28842</v>
      </c>
      <c r="O33832" s="1">
        <v>45853</v>
      </c>
      <c r="P33832">
        <v>102</v>
      </c>
      <c r="Q33832" s="1">
        <v>45853</v>
      </c>
      <c r="R33832">
        <v>16</v>
      </c>
      <c r="U33832" s="1"/>
      <c r="W33832" s="1">
        <v>45672</v>
      </c>
      <c r="X33832">
        <v>12.9</v>
      </c>
      <c r="Z33832" s="1"/>
    </row>
    <row r="33833" spans="1:26" x14ac:dyDescent="0.3">
      <c r="A33833" s="3">
        <v>82062821</v>
      </c>
      <c r="B33833" t="s">
        <v>27149</v>
      </c>
      <c r="C33833" s="1">
        <v>43340</v>
      </c>
      <c r="D33833" t="s">
        <v>16</v>
      </c>
      <c r="F33833" t="s">
        <v>43852</v>
      </c>
      <c r="G33833" t="s">
        <v>74</v>
      </c>
      <c r="I33833" t="s">
        <v>28843</v>
      </c>
      <c r="O33833" s="1"/>
      <c r="Q33833" s="1"/>
      <c r="S33833" s="1"/>
      <c r="U33833" s="1"/>
      <c r="W33833" s="1"/>
      <c r="Z33833" s="1"/>
    </row>
    <row r="33834" spans="1:26" x14ac:dyDescent="0.3">
      <c r="A33834" s="3">
        <v>82062822</v>
      </c>
      <c r="B33834" t="s">
        <v>26603</v>
      </c>
      <c r="C33834" s="1">
        <v>43480</v>
      </c>
      <c r="D33834" t="s">
        <v>16</v>
      </c>
      <c r="F33834" t="s">
        <v>43853</v>
      </c>
      <c r="G33834" t="s">
        <v>74</v>
      </c>
      <c r="I33834" t="s">
        <v>28843</v>
      </c>
      <c r="O33834" s="1"/>
      <c r="Q33834" s="1"/>
      <c r="S33834" s="1"/>
      <c r="W33834" s="1"/>
      <c r="Z33834" s="1"/>
    </row>
    <row r="33835" spans="1:26" x14ac:dyDescent="0.3">
      <c r="A33835" s="3">
        <v>82062823</v>
      </c>
      <c r="B33835" t="s">
        <v>2270</v>
      </c>
      <c r="C33835" s="1">
        <v>43510</v>
      </c>
      <c r="D33835" t="s">
        <v>16</v>
      </c>
      <c r="F33835" t="s">
        <v>46741</v>
      </c>
      <c r="G33835" t="s">
        <v>74</v>
      </c>
      <c r="I33835" t="s">
        <v>28843</v>
      </c>
      <c r="M33835" s="7" t="s">
        <v>28843</v>
      </c>
      <c r="O33835" s="1">
        <v>46067</v>
      </c>
      <c r="P33835">
        <v>110.7</v>
      </c>
      <c r="Q33835" s="1">
        <v>46067</v>
      </c>
      <c r="R33835">
        <v>19.3</v>
      </c>
      <c r="U33835" s="1">
        <v>46067</v>
      </c>
      <c r="V33835">
        <v>51</v>
      </c>
      <c r="W33835" s="1">
        <v>46067</v>
      </c>
      <c r="X33835">
        <v>13.4</v>
      </c>
      <c r="Z33835" s="1"/>
    </row>
    <row r="33836" spans="1:26" x14ac:dyDescent="0.3">
      <c r="A33836" s="3">
        <v>82062825</v>
      </c>
      <c r="B33836" t="s">
        <v>26187</v>
      </c>
      <c r="C33836" s="1">
        <v>41924</v>
      </c>
      <c r="D33836" t="s">
        <v>18</v>
      </c>
      <c r="F33836" t="s">
        <v>43854</v>
      </c>
      <c r="G33836" t="s">
        <v>74</v>
      </c>
      <c r="I33836" t="s">
        <v>28843</v>
      </c>
      <c r="O33836" s="1"/>
      <c r="Q33836" s="1"/>
      <c r="S33836" s="1"/>
      <c r="U33836" s="1"/>
      <c r="W33836" s="1"/>
      <c r="Z33836" s="1"/>
    </row>
    <row r="33837" spans="1:26" x14ac:dyDescent="0.3">
      <c r="A33837" s="3">
        <v>82062826</v>
      </c>
      <c r="B33837" t="s">
        <v>46484</v>
      </c>
      <c r="C33837" s="1">
        <v>43505</v>
      </c>
      <c r="D33837" t="s">
        <v>18</v>
      </c>
      <c r="F33837" t="s">
        <v>46742</v>
      </c>
      <c r="G33837" t="s">
        <v>74</v>
      </c>
      <c r="H33837" t="s">
        <v>46713</v>
      </c>
      <c r="I33837" t="s">
        <v>28843</v>
      </c>
      <c r="M33837" s="7" t="s">
        <v>28843</v>
      </c>
      <c r="O33837" s="1">
        <v>46062</v>
      </c>
      <c r="P33837">
        <v>110</v>
      </c>
      <c r="Q33837" s="1">
        <v>46062</v>
      </c>
      <c r="R33837">
        <v>20.7</v>
      </c>
      <c r="S33837" s="1">
        <v>45878</v>
      </c>
      <c r="T33837">
        <v>50</v>
      </c>
      <c r="U33837" s="1"/>
      <c r="W33837" s="1">
        <v>46062</v>
      </c>
      <c r="X33837">
        <v>13.9</v>
      </c>
      <c r="Z33837" s="1">
        <v>46062</v>
      </c>
    </row>
    <row r="33838" spans="1:26" x14ac:dyDescent="0.3">
      <c r="A33838" s="3">
        <v>82062827</v>
      </c>
      <c r="B33838" t="s">
        <v>2279</v>
      </c>
      <c r="C33838" s="1">
        <v>43525</v>
      </c>
      <c r="D33838" t="s">
        <v>18</v>
      </c>
      <c r="F33838" t="s">
        <v>43855</v>
      </c>
      <c r="G33838" t="s">
        <v>74</v>
      </c>
      <c r="I33838" t="s">
        <v>28843</v>
      </c>
      <c r="O33838" s="1">
        <v>45901</v>
      </c>
      <c r="P33838">
        <v>122</v>
      </c>
      <c r="Q33838" s="1">
        <v>45901</v>
      </c>
      <c r="R33838">
        <v>22</v>
      </c>
      <c r="S33838" s="1"/>
      <c r="U33838" s="1"/>
      <c r="W33838" s="1"/>
      <c r="Z33838" s="1">
        <v>45901</v>
      </c>
    </row>
    <row r="33839" spans="1:26" x14ac:dyDescent="0.3">
      <c r="A33839" s="3">
        <v>82062828</v>
      </c>
      <c r="B33839" t="s">
        <v>25430</v>
      </c>
      <c r="C33839" s="1">
        <v>43520</v>
      </c>
      <c r="D33839" t="s">
        <v>18</v>
      </c>
      <c r="F33839" t="s">
        <v>29038</v>
      </c>
      <c r="G33839" t="s">
        <v>74</v>
      </c>
      <c r="I33839" t="s">
        <v>28839</v>
      </c>
      <c r="O33839" s="1"/>
      <c r="Q33839" s="1"/>
      <c r="W33839" s="1"/>
      <c r="Z33839" s="1"/>
    </row>
    <row r="33840" spans="1:26" x14ac:dyDescent="0.3">
      <c r="A33840" s="3">
        <v>82062828</v>
      </c>
      <c r="B33840" t="s">
        <v>25430</v>
      </c>
      <c r="C33840" s="1">
        <v>43520</v>
      </c>
      <c r="D33840" t="s">
        <v>18</v>
      </c>
      <c r="F33840" t="s">
        <v>29038</v>
      </c>
      <c r="G33840" t="s">
        <v>74</v>
      </c>
      <c r="I33840" t="s">
        <v>28843</v>
      </c>
      <c r="O33840" s="1"/>
      <c r="Q33840" s="1"/>
      <c r="W33840" s="1"/>
      <c r="Z33840" s="1"/>
    </row>
    <row r="33841" spans="1:26" x14ac:dyDescent="0.3">
      <c r="A33841" s="3">
        <v>82062829</v>
      </c>
      <c r="B33841" t="s">
        <v>8518</v>
      </c>
      <c r="C33841" s="1">
        <v>43534</v>
      </c>
      <c r="D33841" t="s">
        <v>16</v>
      </c>
      <c r="F33841" t="s">
        <v>35168</v>
      </c>
      <c r="G33841" t="s">
        <v>74</v>
      </c>
      <c r="I33841" t="s">
        <v>28843</v>
      </c>
      <c r="O33841" s="1">
        <v>45910</v>
      </c>
      <c r="P33841">
        <v>106</v>
      </c>
      <c r="Q33841" s="1">
        <v>45910</v>
      </c>
      <c r="R33841">
        <v>17</v>
      </c>
      <c r="W33841" s="1"/>
      <c r="Z33841" s="1"/>
    </row>
    <row r="33842" spans="1:26" x14ac:dyDescent="0.3">
      <c r="A33842" s="3">
        <v>82062830</v>
      </c>
      <c r="B33842" t="s">
        <v>8561</v>
      </c>
      <c r="C33842" s="1">
        <v>43476</v>
      </c>
      <c r="D33842" t="s">
        <v>18</v>
      </c>
      <c r="F33842" t="s">
        <v>43856</v>
      </c>
      <c r="G33842" t="s">
        <v>74</v>
      </c>
      <c r="I33842" t="s">
        <v>28843</v>
      </c>
      <c r="M33842" s="7" t="s">
        <v>28843</v>
      </c>
      <c r="O33842" s="1">
        <v>46033</v>
      </c>
      <c r="P33842">
        <v>107</v>
      </c>
      <c r="Q33842" s="1">
        <v>46033</v>
      </c>
      <c r="R33842">
        <v>16.5</v>
      </c>
      <c r="S33842" s="1">
        <v>45670</v>
      </c>
      <c r="T33842">
        <v>56</v>
      </c>
      <c r="U33842" s="1">
        <v>46033</v>
      </c>
      <c r="V33842">
        <v>52</v>
      </c>
      <c r="W33842" s="1">
        <v>46033</v>
      </c>
      <c r="X33842">
        <v>13.6</v>
      </c>
      <c r="Z33842" s="1">
        <v>46033</v>
      </c>
    </row>
    <row r="33843" spans="1:26" x14ac:dyDescent="0.3">
      <c r="A33843" s="3">
        <v>82062831</v>
      </c>
      <c r="B33843" t="s">
        <v>2085</v>
      </c>
      <c r="C33843" s="1">
        <v>43487</v>
      </c>
      <c r="D33843" t="s">
        <v>16</v>
      </c>
      <c r="F33843" t="s">
        <v>30371</v>
      </c>
      <c r="G33843" t="s">
        <v>74</v>
      </c>
      <c r="I33843" t="s">
        <v>28839</v>
      </c>
      <c r="O33843" s="1">
        <v>45680</v>
      </c>
      <c r="P33843">
        <v>107</v>
      </c>
      <c r="Q33843" s="1">
        <v>45680</v>
      </c>
      <c r="R33843">
        <v>17.899999999999999</v>
      </c>
      <c r="S33843" s="1">
        <v>45680</v>
      </c>
      <c r="T33843">
        <v>57</v>
      </c>
      <c r="W33843" s="1">
        <v>45680</v>
      </c>
      <c r="X33843">
        <v>14.8</v>
      </c>
    </row>
    <row r="33844" spans="1:26" x14ac:dyDescent="0.3">
      <c r="A33844" s="3">
        <v>82062831</v>
      </c>
      <c r="B33844" t="s">
        <v>2085</v>
      </c>
      <c r="C33844" s="1">
        <v>43487</v>
      </c>
      <c r="D33844" t="s">
        <v>16</v>
      </c>
      <c r="F33844" t="s">
        <v>43857</v>
      </c>
      <c r="G33844" t="s">
        <v>74</v>
      </c>
      <c r="I33844" t="s">
        <v>28843</v>
      </c>
      <c r="O33844" s="1">
        <v>45680</v>
      </c>
      <c r="P33844">
        <v>107</v>
      </c>
      <c r="Q33844" s="1">
        <v>45680</v>
      </c>
      <c r="R33844">
        <v>17.899999999999999</v>
      </c>
      <c r="S33844" s="1">
        <v>45680</v>
      </c>
      <c r="T33844">
        <v>57</v>
      </c>
      <c r="W33844" s="1">
        <v>45680</v>
      </c>
      <c r="X33844">
        <v>14.8</v>
      </c>
      <c r="Z33844" s="1"/>
    </row>
    <row r="33845" spans="1:26" x14ac:dyDescent="0.3">
      <c r="A33845" s="3">
        <v>82062832</v>
      </c>
      <c r="B33845" t="s">
        <v>24003</v>
      </c>
      <c r="C33845" s="1">
        <v>43492</v>
      </c>
      <c r="D33845" t="s">
        <v>18</v>
      </c>
      <c r="F33845" t="s">
        <v>43858</v>
      </c>
      <c r="G33845" t="s">
        <v>74</v>
      </c>
      <c r="I33845" t="s">
        <v>28843</v>
      </c>
      <c r="M33845" s="7" t="s">
        <v>28843</v>
      </c>
      <c r="O33845" s="1">
        <v>46049</v>
      </c>
      <c r="P33845">
        <v>119</v>
      </c>
      <c r="Q33845" s="1">
        <v>46049</v>
      </c>
      <c r="R33845">
        <v>21.3</v>
      </c>
      <c r="U33845" s="1">
        <v>46049</v>
      </c>
      <c r="V33845">
        <v>54</v>
      </c>
      <c r="W33845" s="1">
        <v>46049</v>
      </c>
      <c r="X33845">
        <v>13.8</v>
      </c>
      <c r="Z33845" s="1">
        <v>46049</v>
      </c>
    </row>
    <row r="33846" spans="1:26" x14ac:dyDescent="0.3">
      <c r="A33846" s="3">
        <v>82062833</v>
      </c>
      <c r="B33846" t="s">
        <v>26550</v>
      </c>
      <c r="C33846" s="1">
        <v>43532</v>
      </c>
      <c r="D33846" t="s">
        <v>16</v>
      </c>
      <c r="F33846" t="s">
        <v>43859</v>
      </c>
      <c r="G33846" t="s">
        <v>74</v>
      </c>
      <c r="I33846" t="s">
        <v>28843</v>
      </c>
      <c r="O33846" s="1"/>
      <c r="Q33846" s="1"/>
      <c r="W33846" s="1"/>
      <c r="Z33846" s="1"/>
    </row>
    <row r="33847" spans="1:26" x14ac:dyDescent="0.3">
      <c r="A33847" s="3">
        <v>82062835</v>
      </c>
      <c r="B33847" t="s">
        <v>26346</v>
      </c>
      <c r="C33847" s="1">
        <v>43563</v>
      </c>
      <c r="D33847" t="s">
        <v>18</v>
      </c>
      <c r="F33847" t="s">
        <v>29312</v>
      </c>
      <c r="G33847" t="s">
        <v>74</v>
      </c>
      <c r="I33847" t="s">
        <v>28843</v>
      </c>
      <c r="O33847" s="1">
        <v>45755</v>
      </c>
      <c r="P33847">
        <v>107.6</v>
      </c>
      <c r="Q33847" s="1">
        <v>45755</v>
      </c>
      <c r="R33847">
        <v>18.600000000000001</v>
      </c>
      <c r="W33847" s="1">
        <v>45755</v>
      </c>
      <c r="X33847">
        <v>13.5</v>
      </c>
      <c r="Z33847" s="1">
        <v>45755</v>
      </c>
    </row>
    <row r="33848" spans="1:26" x14ac:dyDescent="0.3">
      <c r="A33848" s="3">
        <v>82062836</v>
      </c>
      <c r="B33848" t="s">
        <v>26272</v>
      </c>
      <c r="C33848" s="1">
        <v>43560</v>
      </c>
      <c r="D33848" t="s">
        <v>16</v>
      </c>
      <c r="F33848" t="s">
        <v>29508</v>
      </c>
      <c r="G33848" t="s">
        <v>74</v>
      </c>
      <c r="I33848" t="s">
        <v>28839</v>
      </c>
      <c r="M33848" s="7" t="s">
        <v>28843</v>
      </c>
      <c r="O33848" s="1">
        <v>46081</v>
      </c>
      <c r="P33848">
        <v>110</v>
      </c>
      <c r="Q33848" s="1">
        <v>46081</v>
      </c>
      <c r="R33848">
        <v>17</v>
      </c>
      <c r="W33848" s="1">
        <v>45752</v>
      </c>
      <c r="X33848">
        <v>13.5</v>
      </c>
      <c r="Z33848" s="1"/>
    </row>
    <row r="33849" spans="1:26" x14ac:dyDescent="0.3">
      <c r="A33849" s="3">
        <v>82062836</v>
      </c>
      <c r="B33849" t="s">
        <v>26272</v>
      </c>
      <c r="C33849" s="1">
        <v>43560</v>
      </c>
      <c r="D33849" t="s">
        <v>16</v>
      </c>
      <c r="F33849" t="s">
        <v>29508</v>
      </c>
      <c r="G33849" t="s">
        <v>74</v>
      </c>
      <c r="I33849" t="s">
        <v>28843</v>
      </c>
      <c r="M33849" s="7" t="s">
        <v>28843</v>
      </c>
      <c r="O33849" s="1">
        <v>46081</v>
      </c>
      <c r="P33849">
        <v>110</v>
      </c>
      <c r="Q33849" s="1">
        <v>46081</v>
      </c>
      <c r="R33849">
        <v>17</v>
      </c>
      <c r="W33849" s="1">
        <v>45752</v>
      </c>
      <c r="X33849">
        <v>13.5</v>
      </c>
      <c r="Z33849" s="1"/>
    </row>
    <row r="33850" spans="1:26" x14ac:dyDescent="0.3">
      <c r="A33850" s="3">
        <v>82062837</v>
      </c>
      <c r="B33850" t="s">
        <v>23995</v>
      </c>
      <c r="C33850" s="1">
        <v>43517</v>
      </c>
      <c r="D33850" t="s">
        <v>18</v>
      </c>
      <c r="F33850" t="s">
        <v>43860</v>
      </c>
      <c r="G33850" t="s">
        <v>74</v>
      </c>
      <c r="I33850" t="s">
        <v>28843</v>
      </c>
      <c r="O33850" s="1"/>
      <c r="Q33850" s="1"/>
      <c r="U33850" s="1"/>
      <c r="W33850" s="1"/>
      <c r="Z33850" s="1"/>
    </row>
    <row r="33851" spans="1:26" x14ac:dyDescent="0.3">
      <c r="A33851" s="3">
        <v>82062838</v>
      </c>
      <c r="B33851" t="s">
        <v>24123</v>
      </c>
      <c r="C33851" s="1">
        <v>43547</v>
      </c>
      <c r="D33851" t="s">
        <v>16</v>
      </c>
      <c r="F33851" t="s">
        <v>29490</v>
      </c>
      <c r="G33851" t="s">
        <v>74</v>
      </c>
      <c r="H33851" t="s">
        <v>46514</v>
      </c>
      <c r="I33851" t="s">
        <v>28843</v>
      </c>
      <c r="O33851" s="1">
        <v>45931</v>
      </c>
      <c r="P33851">
        <v>101</v>
      </c>
      <c r="Q33851" s="1">
        <v>45931</v>
      </c>
      <c r="R33851">
        <v>22</v>
      </c>
      <c r="U33851" s="1"/>
      <c r="W33851" s="1"/>
      <c r="Z33851" s="1"/>
    </row>
    <row r="33852" spans="1:26" x14ac:dyDescent="0.3">
      <c r="A33852" s="3">
        <v>82062839</v>
      </c>
      <c r="B33852" t="s">
        <v>23685</v>
      </c>
      <c r="C33852" s="1">
        <v>43540</v>
      </c>
      <c r="D33852" t="s">
        <v>16</v>
      </c>
      <c r="F33852" t="s">
        <v>43387</v>
      </c>
      <c r="G33852" t="s">
        <v>74</v>
      </c>
      <c r="I33852" t="s">
        <v>28843</v>
      </c>
      <c r="O33852" s="1"/>
      <c r="Q33852" s="1"/>
      <c r="U33852" s="1"/>
      <c r="W33852" s="1"/>
      <c r="Z33852" s="1"/>
    </row>
    <row r="33853" spans="1:26" x14ac:dyDescent="0.3">
      <c r="A33853" s="3">
        <v>82062842</v>
      </c>
      <c r="B33853" t="s">
        <v>8672</v>
      </c>
      <c r="C33853" s="1">
        <v>43571</v>
      </c>
      <c r="D33853" t="s">
        <v>18</v>
      </c>
      <c r="F33853" t="s">
        <v>43861</v>
      </c>
      <c r="G33853" t="s">
        <v>74</v>
      </c>
      <c r="I33853" t="s">
        <v>28843</v>
      </c>
      <c r="O33853" s="1"/>
      <c r="Q33853" s="1"/>
      <c r="U33853" s="1"/>
      <c r="W33853" s="1"/>
      <c r="Z33853" s="1"/>
    </row>
    <row r="33854" spans="1:26" x14ac:dyDescent="0.3">
      <c r="A33854" s="3">
        <v>82062843</v>
      </c>
      <c r="B33854" t="s">
        <v>3961</v>
      </c>
      <c r="C33854" s="1">
        <v>43586</v>
      </c>
      <c r="D33854" t="s">
        <v>16</v>
      </c>
      <c r="F33854" t="s">
        <v>29362</v>
      </c>
      <c r="G33854" t="s">
        <v>74</v>
      </c>
      <c r="I33854" t="s">
        <v>28843</v>
      </c>
      <c r="O33854" s="1">
        <v>45963</v>
      </c>
      <c r="P33854">
        <v>105</v>
      </c>
      <c r="Q33854" s="1">
        <v>45963</v>
      </c>
      <c r="R33854">
        <v>20</v>
      </c>
      <c r="W33854" s="1">
        <v>45778</v>
      </c>
      <c r="X33854">
        <v>13.2</v>
      </c>
      <c r="Z33854" s="1"/>
    </row>
    <row r="33855" spans="1:26" x14ac:dyDescent="0.3">
      <c r="A33855" s="3">
        <v>82062844</v>
      </c>
      <c r="B33855" t="s">
        <v>2467</v>
      </c>
      <c r="C33855" s="1">
        <v>43602</v>
      </c>
      <c r="D33855" t="s">
        <v>16</v>
      </c>
      <c r="F33855" t="s">
        <v>31710</v>
      </c>
      <c r="G33855" t="s">
        <v>74</v>
      </c>
      <c r="I33855" t="s">
        <v>28843</v>
      </c>
      <c r="M33855" s="7" t="s">
        <v>28843</v>
      </c>
      <c r="O33855" s="1">
        <v>46039</v>
      </c>
      <c r="P33855">
        <v>105</v>
      </c>
      <c r="Q33855" s="1">
        <v>46039</v>
      </c>
      <c r="R33855">
        <v>15</v>
      </c>
      <c r="W33855" s="1">
        <v>45796</v>
      </c>
      <c r="X33855">
        <v>12.9</v>
      </c>
      <c r="Z33855" s="1"/>
    </row>
    <row r="33856" spans="1:26" x14ac:dyDescent="0.3">
      <c r="A33856" s="3">
        <v>82062845</v>
      </c>
      <c r="B33856" t="s">
        <v>24158</v>
      </c>
      <c r="C33856" s="1">
        <v>43442</v>
      </c>
      <c r="D33856" t="s">
        <v>18</v>
      </c>
      <c r="F33856" t="s">
        <v>43862</v>
      </c>
      <c r="G33856" t="s">
        <v>74</v>
      </c>
      <c r="I33856" t="s">
        <v>28843</v>
      </c>
      <c r="O33856" s="1"/>
      <c r="Q33856" s="1"/>
      <c r="W33856" s="1"/>
      <c r="Z33856" s="1"/>
    </row>
    <row r="33857" spans="1:26" x14ac:dyDescent="0.3">
      <c r="A33857" s="3">
        <v>82062846</v>
      </c>
      <c r="B33857" t="s">
        <v>4043</v>
      </c>
      <c r="C33857" s="1">
        <v>43600</v>
      </c>
      <c r="D33857" t="s">
        <v>18</v>
      </c>
      <c r="F33857" t="s">
        <v>43863</v>
      </c>
      <c r="G33857" t="s">
        <v>74</v>
      </c>
      <c r="I33857" t="s">
        <v>28843</v>
      </c>
      <c r="O33857" s="1"/>
      <c r="Q33857" s="1"/>
      <c r="W33857" s="1"/>
      <c r="Z33857" s="1"/>
    </row>
    <row r="33858" spans="1:26" x14ac:dyDescent="0.3">
      <c r="A33858" s="3">
        <v>82062847</v>
      </c>
      <c r="B33858" t="s">
        <v>24695</v>
      </c>
      <c r="C33858" s="1">
        <v>43588</v>
      </c>
      <c r="D33858" t="s">
        <v>16</v>
      </c>
      <c r="F33858" t="s">
        <v>43864</v>
      </c>
      <c r="G33858" t="s">
        <v>74</v>
      </c>
      <c r="I33858" t="s">
        <v>28843</v>
      </c>
      <c r="O33858" s="1">
        <v>45820</v>
      </c>
      <c r="P33858">
        <v>112</v>
      </c>
      <c r="Q33858" s="1">
        <v>45820</v>
      </c>
      <c r="R33858">
        <v>17</v>
      </c>
      <c r="U33858" s="1"/>
      <c r="W33858" s="1"/>
      <c r="Z33858" s="1"/>
    </row>
    <row r="33859" spans="1:26" x14ac:dyDescent="0.3">
      <c r="A33859" s="3">
        <v>82062848</v>
      </c>
      <c r="B33859" t="s">
        <v>2278</v>
      </c>
      <c r="C33859" s="1">
        <v>43582</v>
      </c>
      <c r="D33859" t="s">
        <v>18</v>
      </c>
      <c r="F33859" t="s">
        <v>29486</v>
      </c>
      <c r="G33859" t="s">
        <v>74</v>
      </c>
      <c r="I33859" t="s">
        <v>28839</v>
      </c>
      <c r="O33859" s="1">
        <v>45973</v>
      </c>
      <c r="P33859">
        <v>109</v>
      </c>
      <c r="Q33859" s="1">
        <v>45973</v>
      </c>
      <c r="R33859">
        <v>17.2</v>
      </c>
      <c r="U33859" s="1"/>
      <c r="W33859" s="1">
        <v>45775</v>
      </c>
      <c r="X33859">
        <v>13.8</v>
      </c>
      <c r="Z33859" s="1">
        <v>45973</v>
      </c>
    </row>
    <row r="33860" spans="1:26" x14ac:dyDescent="0.3">
      <c r="A33860" s="3">
        <v>82062848</v>
      </c>
      <c r="B33860" t="s">
        <v>2278</v>
      </c>
      <c r="C33860" s="1">
        <v>43582</v>
      </c>
      <c r="D33860" t="s">
        <v>18</v>
      </c>
      <c r="F33860" t="s">
        <v>29486</v>
      </c>
      <c r="G33860" t="s">
        <v>74</v>
      </c>
      <c r="I33860" t="s">
        <v>28843</v>
      </c>
      <c r="O33860" s="1">
        <v>45973</v>
      </c>
      <c r="P33860">
        <v>109</v>
      </c>
      <c r="Q33860" s="1">
        <v>45973</v>
      </c>
      <c r="R33860">
        <v>17.2</v>
      </c>
      <c r="W33860" s="1">
        <v>45775</v>
      </c>
      <c r="X33860">
        <v>13.8</v>
      </c>
      <c r="Z33860" s="1">
        <v>45973</v>
      </c>
    </row>
    <row r="33861" spans="1:26" x14ac:dyDescent="0.3">
      <c r="A33861" s="3">
        <v>82062849</v>
      </c>
      <c r="B33861" t="s">
        <v>9067</v>
      </c>
      <c r="C33861" s="1">
        <v>43603</v>
      </c>
      <c r="D33861" t="s">
        <v>16</v>
      </c>
      <c r="F33861" t="s">
        <v>43865</v>
      </c>
      <c r="G33861" t="s">
        <v>74</v>
      </c>
      <c r="I33861" t="s">
        <v>28843</v>
      </c>
      <c r="O33861" s="1"/>
      <c r="Q33861" s="1"/>
      <c r="W33861" s="1"/>
      <c r="Z33861" s="1"/>
    </row>
    <row r="33862" spans="1:26" x14ac:dyDescent="0.3">
      <c r="A33862" s="3">
        <v>82062850</v>
      </c>
      <c r="B33862" t="s">
        <v>26465</v>
      </c>
      <c r="C33862" s="1">
        <v>43609</v>
      </c>
      <c r="D33862" t="s">
        <v>16</v>
      </c>
      <c r="F33862" t="s">
        <v>29083</v>
      </c>
      <c r="G33862" t="s">
        <v>74</v>
      </c>
      <c r="I33862" t="s">
        <v>28843</v>
      </c>
      <c r="O33862" s="1"/>
      <c r="Q33862" s="1"/>
      <c r="Z33862" s="1"/>
    </row>
    <row r="33863" spans="1:26" x14ac:dyDescent="0.3">
      <c r="A33863" s="3">
        <v>82062960</v>
      </c>
      <c r="B33863" t="s">
        <v>26333</v>
      </c>
      <c r="C33863" s="1">
        <v>43305</v>
      </c>
      <c r="D33863" t="s">
        <v>18</v>
      </c>
      <c r="F33863" t="s">
        <v>43866</v>
      </c>
      <c r="G33863" t="s">
        <v>74</v>
      </c>
      <c r="I33863" t="s">
        <v>28839</v>
      </c>
      <c r="O33863" s="1"/>
      <c r="Q33863" s="1"/>
      <c r="W33863" s="1"/>
      <c r="Z33863" s="1"/>
    </row>
    <row r="33864" spans="1:26" x14ac:dyDescent="0.3">
      <c r="A33864" s="3">
        <v>82062968</v>
      </c>
      <c r="B33864" t="s">
        <v>27432</v>
      </c>
      <c r="C33864" s="1">
        <v>41643</v>
      </c>
      <c r="D33864" t="s">
        <v>16</v>
      </c>
      <c r="F33864" t="s">
        <v>41229</v>
      </c>
      <c r="G33864" t="s">
        <v>74</v>
      </c>
      <c r="I33864" t="s">
        <v>28839</v>
      </c>
      <c r="O33864" s="1"/>
      <c r="Q33864" s="1"/>
      <c r="S33864" s="1"/>
      <c r="W33864" s="1"/>
      <c r="Z33864" s="1"/>
    </row>
    <row r="33865" spans="1:26" x14ac:dyDescent="0.3">
      <c r="A33865" s="3">
        <v>82069326</v>
      </c>
      <c r="B33865" t="s">
        <v>25516</v>
      </c>
      <c r="C33865" s="1">
        <v>44239</v>
      </c>
      <c r="D33865" t="s">
        <v>16</v>
      </c>
      <c r="F33865" t="s">
        <v>31213</v>
      </c>
      <c r="G33865" t="s">
        <v>74</v>
      </c>
      <c r="I33865" t="s">
        <v>28841</v>
      </c>
      <c r="O33865" s="1"/>
      <c r="Q33865" s="1"/>
      <c r="U33865" s="1"/>
      <c r="W33865" s="1"/>
      <c r="Z33865" s="1"/>
    </row>
    <row r="33866" spans="1:26" x14ac:dyDescent="0.3">
      <c r="A33866" s="3">
        <v>82288801</v>
      </c>
      <c r="B33866" t="s">
        <v>2835</v>
      </c>
      <c r="C33866" s="1">
        <v>44276</v>
      </c>
      <c r="D33866" t="s">
        <v>18</v>
      </c>
      <c r="F33866" t="s">
        <v>29097</v>
      </c>
      <c r="G33866" t="s">
        <v>74</v>
      </c>
      <c r="I33866" t="s">
        <v>28842</v>
      </c>
      <c r="O33866" s="1"/>
      <c r="Q33866" s="1"/>
      <c r="W33866" s="1"/>
      <c r="Z33866" s="1"/>
    </row>
    <row r="33867" spans="1:26" x14ac:dyDescent="0.3">
      <c r="A33867" s="3">
        <v>82360851</v>
      </c>
      <c r="B33867" t="s">
        <v>446</v>
      </c>
      <c r="C33867" s="1">
        <v>45257</v>
      </c>
      <c r="D33867" t="s">
        <v>18</v>
      </c>
      <c r="F33867" t="s">
        <v>29154</v>
      </c>
      <c r="G33867" t="s">
        <v>74</v>
      </c>
      <c r="I33867" t="s">
        <v>28842</v>
      </c>
      <c r="L33867" s="7" t="s">
        <v>28842</v>
      </c>
      <c r="O33867" s="1">
        <v>46049</v>
      </c>
      <c r="P33867">
        <v>76</v>
      </c>
      <c r="Q33867" s="1">
        <v>46049</v>
      </c>
      <c r="R33867">
        <v>8.1999999999999993</v>
      </c>
      <c r="S33867" s="1"/>
      <c r="U33867" s="1">
        <v>45988</v>
      </c>
      <c r="V33867">
        <v>46</v>
      </c>
      <c r="W33867" s="1">
        <v>46049</v>
      </c>
      <c r="X33867">
        <v>13</v>
      </c>
      <c r="Z33867" s="1">
        <v>46049</v>
      </c>
    </row>
    <row r="33868" spans="1:26" x14ac:dyDescent="0.3">
      <c r="A33868" s="3">
        <v>82360852</v>
      </c>
      <c r="B33868" t="s">
        <v>9148</v>
      </c>
      <c r="C33868" s="1">
        <v>45431</v>
      </c>
      <c r="D33868" t="s">
        <v>16</v>
      </c>
      <c r="F33868" t="s">
        <v>46743</v>
      </c>
      <c r="G33868" t="s">
        <v>74</v>
      </c>
      <c r="I33868" t="s">
        <v>28842</v>
      </c>
      <c r="L33868" s="7" t="s">
        <v>28842</v>
      </c>
      <c r="O33868" s="1">
        <v>46072</v>
      </c>
      <c r="P33868">
        <v>80</v>
      </c>
      <c r="Q33868" s="1">
        <v>46072</v>
      </c>
      <c r="R33868">
        <v>9.1999999999999993</v>
      </c>
      <c r="S33868" s="1"/>
      <c r="U33868" s="1">
        <v>45919</v>
      </c>
      <c r="V33868">
        <v>48</v>
      </c>
      <c r="W33868" s="1">
        <v>46072</v>
      </c>
      <c r="X33868">
        <v>11.2</v>
      </c>
      <c r="Z33868" s="1"/>
    </row>
    <row r="33869" spans="1:26" x14ac:dyDescent="0.3">
      <c r="A33869" s="3">
        <v>82371260</v>
      </c>
      <c r="B33869" t="s">
        <v>564</v>
      </c>
      <c r="C33869" s="1">
        <v>45228</v>
      </c>
      <c r="D33869" t="s">
        <v>18</v>
      </c>
      <c r="F33869" t="s">
        <v>43867</v>
      </c>
      <c r="G33869" t="s">
        <v>74</v>
      </c>
      <c r="I33869" t="s">
        <v>28839</v>
      </c>
      <c r="J33869" s="7" t="s">
        <v>28839</v>
      </c>
      <c r="O33869" s="1">
        <v>45867</v>
      </c>
      <c r="P33869">
        <v>79</v>
      </c>
      <c r="Q33869" s="1">
        <v>45867</v>
      </c>
      <c r="R33869">
        <v>10</v>
      </c>
      <c r="U33869" s="1"/>
      <c r="W33869" s="1">
        <v>45867</v>
      </c>
      <c r="X33869">
        <v>11.5</v>
      </c>
      <c r="Z33869" s="1">
        <v>46039</v>
      </c>
    </row>
    <row r="33870" spans="1:26" x14ac:dyDescent="0.3">
      <c r="A33870" s="3">
        <v>82371273</v>
      </c>
      <c r="B33870" t="s">
        <v>825</v>
      </c>
      <c r="C33870" s="1">
        <v>45324</v>
      </c>
      <c r="D33870" t="s">
        <v>18</v>
      </c>
      <c r="F33870" t="s">
        <v>40115</v>
      </c>
      <c r="G33870" t="s">
        <v>74</v>
      </c>
      <c r="I33870" t="s">
        <v>28839</v>
      </c>
      <c r="O33870" s="1">
        <v>45993</v>
      </c>
      <c r="P33870">
        <v>75</v>
      </c>
      <c r="Q33870" s="1">
        <v>45993</v>
      </c>
      <c r="R33870">
        <v>10.5</v>
      </c>
      <c r="U33870" s="1">
        <v>45993</v>
      </c>
      <c r="V33870">
        <v>45</v>
      </c>
      <c r="W33870" s="1">
        <v>45871</v>
      </c>
      <c r="X33870">
        <v>14.5</v>
      </c>
      <c r="Z33870" s="1">
        <v>45993</v>
      </c>
    </row>
    <row r="33871" spans="1:26" x14ac:dyDescent="0.3">
      <c r="A33871" s="3">
        <v>82426516</v>
      </c>
      <c r="B33871" t="s">
        <v>46198</v>
      </c>
      <c r="C33871" s="1">
        <v>45830</v>
      </c>
      <c r="D33871" t="s">
        <v>16</v>
      </c>
      <c r="F33871" t="s">
        <v>46199</v>
      </c>
      <c r="G33871" t="s">
        <v>74</v>
      </c>
      <c r="I33871" t="s">
        <v>28843</v>
      </c>
      <c r="O33871" s="1"/>
      <c r="Q33871" s="1"/>
      <c r="U33871" s="1"/>
      <c r="W33871" s="1"/>
      <c r="Z33871" s="1"/>
    </row>
    <row r="33872" spans="1:26" x14ac:dyDescent="0.3">
      <c r="A33872" s="3">
        <v>82432309</v>
      </c>
      <c r="B33872" t="s">
        <v>143</v>
      </c>
      <c r="C33872" s="1">
        <v>45434</v>
      </c>
      <c r="D33872" t="s">
        <v>18</v>
      </c>
      <c r="F33872" t="s">
        <v>43868</v>
      </c>
      <c r="G33872" t="s">
        <v>74</v>
      </c>
      <c r="I33872" t="s">
        <v>28843</v>
      </c>
      <c r="M33872" s="7" t="s">
        <v>28843</v>
      </c>
      <c r="O33872" s="1">
        <v>46075</v>
      </c>
      <c r="P33872">
        <v>76</v>
      </c>
      <c r="Q33872" s="1">
        <v>46075</v>
      </c>
      <c r="R33872">
        <v>9.8000000000000007</v>
      </c>
      <c r="U33872" s="1">
        <v>46075</v>
      </c>
      <c r="V33872">
        <v>46</v>
      </c>
      <c r="W33872" s="1">
        <v>46075</v>
      </c>
      <c r="X33872">
        <v>12.9</v>
      </c>
      <c r="Z33872" s="1">
        <v>46075</v>
      </c>
    </row>
    <row r="33873" spans="1:26" x14ac:dyDescent="0.3">
      <c r="A33873" s="3">
        <v>82432312</v>
      </c>
      <c r="B33873" t="s">
        <v>4882</v>
      </c>
      <c r="C33873" s="1">
        <v>45686</v>
      </c>
      <c r="D33873" t="s">
        <v>18</v>
      </c>
      <c r="F33873" t="s">
        <v>43869</v>
      </c>
      <c r="G33873" t="s">
        <v>74</v>
      </c>
      <c r="I33873" t="s">
        <v>28839</v>
      </c>
      <c r="M33873" s="7" t="s">
        <v>28843</v>
      </c>
      <c r="O33873" s="1">
        <v>46051</v>
      </c>
      <c r="P33873">
        <v>70</v>
      </c>
      <c r="Q33873" s="1">
        <v>46051</v>
      </c>
      <c r="R33873">
        <v>8.1999999999999993</v>
      </c>
      <c r="U33873" s="1">
        <v>46051</v>
      </c>
      <c r="V33873">
        <v>45</v>
      </c>
      <c r="W33873" s="1">
        <v>46051</v>
      </c>
      <c r="X33873">
        <v>12.6</v>
      </c>
      <c r="Z33873" s="1">
        <v>46051</v>
      </c>
    </row>
    <row r="33874" spans="1:26" x14ac:dyDescent="0.3">
      <c r="A33874" s="3">
        <v>82432312</v>
      </c>
      <c r="B33874" t="s">
        <v>4882</v>
      </c>
      <c r="C33874" s="1">
        <v>45686</v>
      </c>
      <c r="D33874" t="s">
        <v>18</v>
      </c>
      <c r="F33874" t="s">
        <v>43869</v>
      </c>
      <c r="G33874" t="s">
        <v>74</v>
      </c>
      <c r="I33874" t="s">
        <v>28843</v>
      </c>
      <c r="M33874" s="7" t="s">
        <v>28843</v>
      </c>
      <c r="O33874" s="1">
        <v>46051</v>
      </c>
      <c r="P33874">
        <v>70</v>
      </c>
      <c r="Q33874" s="1">
        <v>46051</v>
      </c>
      <c r="R33874">
        <v>8.1999999999999993</v>
      </c>
      <c r="U33874" s="1">
        <v>46051</v>
      </c>
      <c r="V33874">
        <v>45</v>
      </c>
      <c r="W33874" s="1">
        <v>46051</v>
      </c>
      <c r="X33874">
        <v>12.6</v>
      </c>
      <c r="Z33874" s="1">
        <v>46051</v>
      </c>
    </row>
    <row r="33875" spans="1:26" x14ac:dyDescent="0.3">
      <c r="A33875" s="3">
        <v>82432312</v>
      </c>
      <c r="B33875" t="s">
        <v>4882</v>
      </c>
      <c r="C33875" s="1">
        <v>45686</v>
      </c>
      <c r="D33875" t="s">
        <v>18</v>
      </c>
      <c r="F33875" t="s">
        <v>43869</v>
      </c>
      <c r="G33875" t="s">
        <v>74</v>
      </c>
      <c r="I33875" t="s">
        <v>28842</v>
      </c>
      <c r="M33875" s="7" t="s">
        <v>28843</v>
      </c>
      <c r="O33875" s="1">
        <v>46051</v>
      </c>
      <c r="P33875">
        <v>70</v>
      </c>
      <c r="Q33875" s="1">
        <v>46051</v>
      </c>
      <c r="R33875">
        <v>8.1999999999999993</v>
      </c>
      <c r="U33875" s="1">
        <v>46051</v>
      </c>
      <c r="V33875">
        <v>45</v>
      </c>
      <c r="W33875" s="1">
        <v>46051</v>
      </c>
      <c r="X33875">
        <v>12.6</v>
      </c>
      <c r="Z33875" s="1">
        <v>46051</v>
      </c>
    </row>
    <row r="33876" spans="1:26" x14ac:dyDescent="0.3">
      <c r="A33876" s="3">
        <v>82432315</v>
      </c>
      <c r="B33876" t="s">
        <v>27235</v>
      </c>
      <c r="C33876" s="1">
        <v>45733</v>
      </c>
      <c r="D33876" t="s">
        <v>16</v>
      </c>
      <c r="F33876" t="s">
        <v>45870</v>
      </c>
      <c r="G33876" t="s">
        <v>74</v>
      </c>
      <c r="I33876" t="s">
        <v>28843</v>
      </c>
      <c r="M33876" s="7" t="s">
        <v>28843</v>
      </c>
      <c r="O33876" s="1">
        <v>46039</v>
      </c>
      <c r="P33876">
        <v>67</v>
      </c>
      <c r="Q33876" s="1">
        <v>46039</v>
      </c>
      <c r="R33876">
        <v>8.6</v>
      </c>
      <c r="U33876" s="1">
        <v>46039</v>
      </c>
      <c r="V33876">
        <v>45.5</v>
      </c>
      <c r="W33876" s="1">
        <v>46008</v>
      </c>
      <c r="X33876">
        <v>13.3</v>
      </c>
      <c r="Z33876" s="1"/>
    </row>
    <row r="33877" spans="1:26" x14ac:dyDescent="0.3">
      <c r="A33877" s="3">
        <v>90002172</v>
      </c>
      <c r="B33877" t="s">
        <v>24798</v>
      </c>
      <c r="C33877" s="1">
        <v>42713</v>
      </c>
      <c r="D33877" t="s">
        <v>16</v>
      </c>
      <c r="F33877" t="s">
        <v>43871</v>
      </c>
      <c r="G33877" t="s">
        <v>74</v>
      </c>
      <c r="I33877" t="s">
        <v>28839</v>
      </c>
      <c r="O33877" s="1"/>
      <c r="Q33877" s="1"/>
      <c r="W33877" s="1"/>
    </row>
    <row r="33878" spans="1:26" x14ac:dyDescent="0.3">
      <c r="A33878" s="3">
        <v>90003156</v>
      </c>
      <c r="B33878" t="s">
        <v>2489</v>
      </c>
      <c r="C33878" s="1">
        <v>42709</v>
      </c>
      <c r="D33878" t="s">
        <v>18</v>
      </c>
      <c r="F33878" t="s">
        <v>41988</v>
      </c>
      <c r="G33878" t="s">
        <v>74</v>
      </c>
      <c r="I33878" t="s">
        <v>28841</v>
      </c>
      <c r="O33878" s="1">
        <v>45817</v>
      </c>
      <c r="P33878">
        <v>120</v>
      </c>
      <c r="Q33878" s="1">
        <v>45817</v>
      </c>
      <c r="R33878">
        <v>23.1</v>
      </c>
      <c r="S33878" s="1"/>
      <c r="W33878" s="1"/>
      <c r="Z33878" s="1">
        <v>45817</v>
      </c>
    </row>
    <row r="33879" spans="1:26" x14ac:dyDescent="0.3">
      <c r="A33879" s="3">
        <v>90003156</v>
      </c>
      <c r="B33879" t="s">
        <v>2489</v>
      </c>
      <c r="C33879" s="1">
        <v>42709</v>
      </c>
      <c r="D33879" t="s">
        <v>18</v>
      </c>
      <c r="F33879" t="s">
        <v>41988</v>
      </c>
      <c r="G33879" t="s">
        <v>74</v>
      </c>
      <c r="I33879" t="s">
        <v>28843</v>
      </c>
      <c r="O33879" s="1">
        <v>45817</v>
      </c>
      <c r="P33879">
        <v>120</v>
      </c>
      <c r="Q33879" s="1">
        <v>45817</v>
      </c>
      <c r="R33879">
        <v>23.1</v>
      </c>
      <c r="U33879" s="1"/>
      <c r="W33879" s="1"/>
      <c r="Z33879" s="1">
        <v>45817</v>
      </c>
    </row>
    <row r="33880" spans="1:26" x14ac:dyDescent="0.3">
      <c r="A33880" s="3">
        <v>90005849</v>
      </c>
      <c r="B33880" t="s">
        <v>28502</v>
      </c>
      <c r="C33880" s="1">
        <v>42714</v>
      </c>
      <c r="D33880" t="s">
        <v>18</v>
      </c>
      <c r="F33880" t="s">
        <v>40220</v>
      </c>
      <c r="G33880" t="s">
        <v>74</v>
      </c>
      <c r="I33880" t="s">
        <v>28839</v>
      </c>
      <c r="O33880" s="1"/>
      <c r="Q33880" s="1"/>
      <c r="U33880" s="1"/>
      <c r="W33880" s="1"/>
      <c r="Z33880" s="1"/>
    </row>
    <row r="33881" spans="1:26" x14ac:dyDescent="0.3">
      <c r="A33881" s="3">
        <v>90006818</v>
      </c>
      <c r="B33881" t="s">
        <v>2564</v>
      </c>
      <c r="C33881" s="1">
        <v>42733</v>
      </c>
      <c r="D33881" t="s">
        <v>16</v>
      </c>
      <c r="F33881" t="s">
        <v>29262</v>
      </c>
      <c r="G33881" t="s">
        <v>74</v>
      </c>
      <c r="I33881" t="s">
        <v>28839</v>
      </c>
      <c r="J33881" s="7" t="s">
        <v>28839</v>
      </c>
      <c r="K33881" s="7" t="s">
        <v>28840</v>
      </c>
      <c r="O33881" s="1">
        <v>46034</v>
      </c>
      <c r="P33881">
        <v>123</v>
      </c>
      <c r="Q33881" s="1">
        <v>46034</v>
      </c>
      <c r="R33881">
        <v>23.9</v>
      </c>
      <c r="S33881" s="1"/>
      <c r="U33881" s="1"/>
      <c r="W33881" s="1">
        <v>46034</v>
      </c>
      <c r="X33881">
        <v>13.6</v>
      </c>
      <c r="Z33881" s="1"/>
    </row>
    <row r="33882" spans="1:26" x14ac:dyDescent="0.3">
      <c r="A33882" s="3">
        <v>90006818</v>
      </c>
      <c r="B33882" t="s">
        <v>2564</v>
      </c>
      <c r="C33882" s="1">
        <v>42733</v>
      </c>
      <c r="D33882" t="s">
        <v>16</v>
      </c>
      <c r="F33882" t="s">
        <v>31238</v>
      </c>
      <c r="G33882" t="s">
        <v>74</v>
      </c>
      <c r="I33882" t="s">
        <v>28840</v>
      </c>
      <c r="J33882" s="7" t="s">
        <v>28839</v>
      </c>
      <c r="K33882" s="7" t="s">
        <v>28840</v>
      </c>
      <c r="O33882" s="1">
        <v>46034</v>
      </c>
      <c r="P33882">
        <v>123</v>
      </c>
      <c r="Q33882" s="1">
        <v>46034</v>
      </c>
      <c r="R33882">
        <v>23.9</v>
      </c>
      <c r="S33882" s="1"/>
      <c r="U33882" s="1"/>
      <c r="W33882" s="1">
        <v>46034</v>
      </c>
      <c r="X33882">
        <v>13.6</v>
      </c>
      <c r="Z33882" s="1"/>
    </row>
    <row r="33883" spans="1:26" x14ac:dyDescent="0.3">
      <c r="A33883" s="3">
        <v>90006863</v>
      </c>
      <c r="B33883" t="s">
        <v>2249</v>
      </c>
      <c r="C33883" s="1">
        <v>42713</v>
      </c>
      <c r="D33883" t="s">
        <v>16</v>
      </c>
      <c r="F33883" t="s">
        <v>34866</v>
      </c>
      <c r="G33883" t="s">
        <v>74</v>
      </c>
      <c r="I33883" t="s">
        <v>28839</v>
      </c>
      <c r="O33883" s="1"/>
      <c r="Q33883" s="1"/>
      <c r="U33883" s="1"/>
      <c r="W33883" s="1"/>
      <c r="Z33883" s="1"/>
    </row>
    <row r="33884" spans="1:26" x14ac:dyDescent="0.3">
      <c r="A33884" s="3">
        <v>90006976</v>
      </c>
      <c r="B33884" t="s">
        <v>23660</v>
      </c>
      <c r="C33884" s="1">
        <v>42708</v>
      </c>
      <c r="D33884" t="s">
        <v>18</v>
      </c>
      <c r="F33884" t="s">
        <v>34724</v>
      </c>
      <c r="G33884" t="s">
        <v>74</v>
      </c>
      <c r="I33884" t="s">
        <v>28839</v>
      </c>
      <c r="O33884" s="1"/>
      <c r="Q33884" s="1"/>
      <c r="W33884" s="1"/>
      <c r="Z33884" s="1"/>
    </row>
    <row r="33885" spans="1:26" x14ac:dyDescent="0.3">
      <c r="A33885" s="3">
        <v>90007110</v>
      </c>
      <c r="B33885" t="s">
        <v>28504</v>
      </c>
      <c r="C33885" s="1">
        <v>42717</v>
      </c>
      <c r="D33885" t="s">
        <v>18</v>
      </c>
      <c r="F33885" t="s">
        <v>34651</v>
      </c>
      <c r="G33885" t="s">
        <v>74</v>
      </c>
      <c r="I33885" t="s">
        <v>28839</v>
      </c>
      <c r="O33885" s="1"/>
      <c r="Q33885" s="1"/>
      <c r="W33885" s="1"/>
      <c r="Z33885" s="1"/>
    </row>
    <row r="33886" spans="1:26" x14ac:dyDescent="0.3">
      <c r="A33886" s="3">
        <v>90007414</v>
      </c>
      <c r="B33886" t="s">
        <v>23832</v>
      </c>
      <c r="C33886" s="1">
        <v>42711</v>
      </c>
      <c r="D33886" t="s">
        <v>18</v>
      </c>
      <c r="F33886" t="s">
        <v>29403</v>
      </c>
      <c r="G33886" t="s">
        <v>74</v>
      </c>
      <c r="I33886" t="s">
        <v>28839</v>
      </c>
      <c r="O33886" s="1"/>
      <c r="Q33886" s="1"/>
      <c r="W33886" s="1"/>
      <c r="Z33886" s="1">
        <v>45832</v>
      </c>
    </row>
    <row r="33887" spans="1:26" x14ac:dyDescent="0.3">
      <c r="A33887" s="3">
        <v>90009329</v>
      </c>
      <c r="B33887" t="s">
        <v>1855</v>
      </c>
      <c r="C33887" s="1">
        <v>42724</v>
      </c>
      <c r="D33887" t="s">
        <v>18</v>
      </c>
      <c r="F33887" t="s">
        <v>35118</v>
      </c>
      <c r="G33887" t="s">
        <v>74</v>
      </c>
      <c r="I33887" t="s">
        <v>28839</v>
      </c>
      <c r="O33887" s="1"/>
      <c r="Q33887" s="1"/>
      <c r="U33887" s="1"/>
      <c r="W33887" s="1"/>
      <c r="Z33887" s="1"/>
    </row>
    <row r="33888" spans="1:26" x14ac:dyDescent="0.3">
      <c r="A33888" s="3">
        <v>90010219</v>
      </c>
      <c r="B33888" t="s">
        <v>4422</v>
      </c>
      <c r="C33888" s="1">
        <v>42727</v>
      </c>
      <c r="D33888" t="s">
        <v>16</v>
      </c>
      <c r="F33888" t="s">
        <v>29913</v>
      </c>
      <c r="G33888" t="s">
        <v>74</v>
      </c>
      <c r="I33888" t="s">
        <v>28840</v>
      </c>
      <c r="O33888" s="1"/>
      <c r="Q33888" s="1"/>
      <c r="W33888" s="1"/>
      <c r="Z33888" s="1"/>
    </row>
    <row r="33889" spans="1:26" x14ac:dyDescent="0.3">
      <c r="A33889" s="3">
        <v>90010276</v>
      </c>
      <c r="B33889" t="s">
        <v>9578</v>
      </c>
      <c r="C33889" s="1">
        <v>42715</v>
      </c>
      <c r="D33889" t="s">
        <v>16</v>
      </c>
      <c r="F33889" t="s">
        <v>43872</v>
      </c>
      <c r="G33889" t="s">
        <v>74</v>
      </c>
      <c r="I33889" t="s">
        <v>28841</v>
      </c>
      <c r="O33889" s="1"/>
      <c r="Q33889" s="1"/>
      <c r="U33889" s="1"/>
      <c r="W33889" s="1"/>
      <c r="Z33889" s="1"/>
    </row>
    <row r="33890" spans="1:26" x14ac:dyDescent="0.3">
      <c r="A33890" s="3">
        <v>90010276</v>
      </c>
      <c r="B33890" t="s">
        <v>9578</v>
      </c>
      <c r="C33890" s="1">
        <v>42715</v>
      </c>
      <c r="D33890" t="s">
        <v>16</v>
      </c>
      <c r="F33890" t="s">
        <v>29419</v>
      </c>
      <c r="G33890" t="s">
        <v>74</v>
      </c>
      <c r="I33890" t="s">
        <v>28840</v>
      </c>
      <c r="O33890" s="1"/>
      <c r="Q33890" s="1"/>
      <c r="U33890" s="1"/>
      <c r="W33890" s="1"/>
      <c r="Z33890" s="1"/>
    </row>
    <row r="33891" spans="1:26" x14ac:dyDescent="0.3">
      <c r="A33891" s="3">
        <v>90015857</v>
      </c>
      <c r="B33891" t="s">
        <v>1366</v>
      </c>
      <c r="C33891" s="1">
        <v>42694</v>
      </c>
      <c r="D33891" t="s">
        <v>18</v>
      </c>
      <c r="F33891" t="s">
        <v>35526</v>
      </c>
      <c r="G33891" t="s">
        <v>74</v>
      </c>
      <c r="I33891" t="s">
        <v>28839</v>
      </c>
      <c r="O33891" s="1"/>
      <c r="Q33891" s="1"/>
      <c r="U33891" s="1"/>
      <c r="W33891" s="1"/>
      <c r="Z33891" s="1"/>
    </row>
    <row r="33892" spans="1:26" x14ac:dyDescent="0.3">
      <c r="A33892" s="3">
        <v>90017941</v>
      </c>
      <c r="B33892" t="s">
        <v>8173</v>
      </c>
      <c r="C33892" s="1">
        <v>42732</v>
      </c>
      <c r="D33892" t="s">
        <v>16</v>
      </c>
      <c r="F33892" t="s">
        <v>43873</v>
      </c>
      <c r="G33892" t="s">
        <v>74</v>
      </c>
      <c r="I33892" t="s">
        <v>28839</v>
      </c>
    </row>
    <row r="33893" spans="1:26" x14ac:dyDescent="0.3">
      <c r="A33893" s="3">
        <v>90017947</v>
      </c>
      <c r="B33893" t="s">
        <v>22390</v>
      </c>
      <c r="C33893" s="1">
        <v>42737</v>
      </c>
      <c r="D33893" t="s">
        <v>18</v>
      </c>
      <c r="F33893" t="s">
        <v>39356</v>
      </c>
      <c r="G33893" t="s">
        <v>74</v>
      </c>
      <c r="I33893" t="s">
        <v>28839</v>
      </c>
      <c r="O33893" s="1"/>
      <c r="Q33893" s="1"/>
      <c r="W33893" s="1"/>
      <c r="Z33893" s="1"/>
    </row>
    <row r="33894" spans="1:26" x14ac:dyDescent="0.3">
      <c r="A33894" s="3">
        <v>90018437</v>
      </c>
      <c r="B33894" t="s">
        <v>28697</v>
      </c>
      <c r="C33894" s="1">
        <v>42736</v>
      </c>
      <c r="D33894" t="s">
        <v>16</v>
      </c>
      <c r="F33894" t="s">
        <v>40123</v>
      </c>
      <c r="G33894" t="s">
        <v>74</v>
      </c>
      <c r="I33894" t="s">
        <v>28839</v>
      </c>
      <c r="O33894" s="1"/>
      <c r="Q33894" s="1"/>
      <c r="U33894" s="1"/>
      <c r="W33894" s="1"/>
      <c r="Z33894" s="1"/>
    </row>
    <row r="33895" spans="1:26" x14ac:dyDescent="0.3">
      <c r="A33895" s="3">
        <v>90019041</v>
      </c>
      <c r="B33895" t="s">
        <v>1901</v>
      </c>
      <c r="C33895" s="1">
        <v>42704</v>
      </c>
      <c r="D33895" t="s">
        <v>16</v>
      </c>
      <c r="F33895" t="s">
        <v>32575</v>
      </c>
      <c r="G33895" t="s">
        <v>74</v>
      </c>
      <c r="I33895" t="s">
        <v>28839</v>
      </c>
      <c r="O33895" s="1">
        <v>45674</v>
      </c>
      <c r="P33895">
        <v>126</v>
      </c>
      <c r="Q33895" s="1">
        <v>45674</v>
      </c>
      <c r="R33895">
        <v>26.4</v>
      </c>
      <c r="U33895" s="1"/>
      <c r="W33895" s="1"/>
      <c r="Z33895" s="1"/>
    </row>
    <row r="33896" spans="1:26" x14ac:dyDescent="0.3">
      <c r="A33896" s="3">
        <v>90019089</v>
      </c>
      <c r="B33896" t="s">
        <v>21935</v>
      </c>
      <c r="C33896" s="1">
        <v>42740</v>
      </c>
      <c r="D33896" t="s">
        <v>16</v>
      </c>
      <c r="F33896" t="s">
        <v>29867</v>
      </c>
      <c r="G33896" t="s">
        <v>74</v>
      </c>
      <c r="I33896" t="s">
        <v>28839</v>
      </c>
      <c r="O33896" s="1">
        <v>45857</v>
      </c>
      <c r="P33896">
        <v>125</v>
      </c>
      <c r="Q33896" s="1">
        <v>45857</v>
      </c>
      <c r="R33896">
        <v>26</v>
      </c>
      <c r="S33896" s="1"/>
      <c r="U33896" s="1"/>
      <c r="W33896" s="1"/>
      <c r="Z33896" s="1"/>
    </row>
    <row r="33897" spans="1:26" x14ac:dyDescent="0.3">
      <c r="A33897" s="3">
        <v>90020078</v>
      </c>
      <c r="B33897" t="s">
        <v>24221</v>
      </c>
      <c r="C33897" s="1">
        <v>42686</v>
      </c>
      <c r="D33897" t="s">
        <v>18</v>
      </c>
      <c r="F33897" t="s">
        <v>43874</v>
      </c>
      <c r="G33897" t="s">
        <v>74</v>
      </c>
      <c r="I33897" t="s">
        <v>28840</v>
      </c>
      <c r="O33897" s="1"/>
      <c r="Q33897" s="1"/>
      <c r="W33897" s="1"/>
    </row>
    <row r="33898" spans="1:26" x14ac:dyDescent="0.3">
      <c r="A33898" s="3">
        <v>90020481</v>
      </c>
      <c r="B33898" t="s">
        <v>5073</v>
      </c>
      <c r="C33898" s="1">
        <v>42304</v>
      </c>
      <c r="D33898" t="s">
        <v>16</v>
      </c>
      <c r="F33898" t="s">
        <v>34417</v>
      </c>
      <c r="G33898" t="s">
        <v>74</v>
      </c>
      <c r="I33898" t="s">
        <v>28839</v>
      </c>
      <c r="O33898" s="1">
        <v>45988</v>
      </c>
      <c r="P33898">
        <v>121</v>
      </c>
      <c r="Q33898" s="1">
        <v>45988</v>
      </c>
      <c r="R33898">
        <v>26</v>
      </c>
      <c r="W33898" s="1">
        <v>45988</v>
      </c>
      <c r="X33898">
        <v>14</v>
      </c>
      <c r="Z33898" s="1"/>
    </row>
    <row r="33899" spans="1:26" x14ac:dyDescent="0.3">
      <c r="A33899" s="3">
        <v>90021061</v>
      </c>
      <c r="B33899" t="s">
        <v>1964</v>
      </c>
      <c r="C33899" s="1">
        <v>42701</v>
      </c>
      <c r="D33899" t="s">
        <v>18</v>
      </c>
      <c r="F33899" t="s">
        <v>30994</v>
      </c>
      <c r="G33899" t="s">
        <v>74</v>
      </c>
      <c r="I33899" t="s">
        <v>28843</v>
      </c>
      <c r="O33899" s="1">
        <v>45989</v>
      </c>
      <c r="P33899">
        <v>115.5</v>
      </c>
      <c r="Q33899" s="1">
        <v>45989</v>
      </c>
      <c r="R33899">
        <v>20.100000000000001</v>
      </c>
      <c r="S33899" s="1"/>
      <c r="U33899" s="1"/>
      <c r="W33899" s="1">
        <v>45989</v>
      </c>
      <c r="X33899">
        <v>13.8</v>
      </c>
      <c r="Z33899" s="1">
        <v>45989</v>
      </c>
    </row>
    <row r="33900" spans="1:26" x14ac:dyDescent="0.3">
      <c r="A33900" s="3">
        <v>90022746</v>
      </c>
      <c r="B33900" t="s">
        <v>3125</v>
      </c>
      <c r="C33900" s="1">
        <v>42746</v>
      </c>
      <c r="D33900" t="s">
        <v>16</v>
      </c>
      <c r="F33900" t="s">
        <v>43875</v>
      </c>
      <c r="G33900" t="s">
        <v>74</v>
      </c>
      <c r="I33900" t="s">
        <v>28842</v>
      </c>
      <c r="O33900" s="1"/>
      <c r="Q33900" s="1"/>
      <c r="S33900" s="1"/>
      <c r="U33900" s="1"/>
      <c r="W33900" s="1"/>
      <c r="Z33900" s="1"/>
    </row>
    <row r="33901" spans="1:26" x14ac:dyDescent="0.3">
      <c r="A33901" s="3">
        <v>90023093</v>
      </c>
      <c r="B33901" t="s">
        <v>5147</v>
      </c>
      <c r="C33901" s="1">
        <v>42745</v>
      </c>
      <c r="D33901" t="s">
        <v>16</v>
      </c>
      <c r="F33901" t="s">
        <v>43876</v>
      </c>
      <c r="G33901" t="s">
        <v>74</v>
      </c>
      <c r="I33901" t="s">
        <v>28839</v>
      </c>
      <c r="J33901" s="7" t="s">
        <v>28839</v>
      </c>
      <c r="O33901" s="1">
        <v>46032</v>
      </c>
      <c r="P33901">
        <v>128</v>
      </c>
      <c r="Q33901" s="1">
        <v>46032</v>
      </c>
      <c r="R33901">
        <v>28</v>
      </c>
      <c r="W33901" s="1"/>
      <c r="Z33901" s="1"/>
    </row>
    <row r="33902" spans="1:26" x14ac:dyDescent="0.3">
      <c r="A33902" s="3">
        <v>90024553</v>
      </c>
      <c r="B33902" t="s">
        <v>23491</v>
      </c>
      <c r="C33902" s="1">
        <v>42716</v>
      </c>
      <c r="D33902" t="s">
        <v>16</v>
      </c>
      <c r="F33902" t="s">
        <v>43877</v>
      </c>
      <c r="G33902" t="s">
        <v>74</v>
      </c>
      <c r="I33902" t="s">
        <v>28839</v>
      </c>
      <c r="O33902" s="1"/>
      <c r="Q33902" s="1"/>
      <c r="U33902" s="1"/>
      <c r="W33902" s="1"/>
      <c r="Z33902" s="1"/>
    </row>
    <row r="33903" spans="1:26" x14ac:dyDescent="0.3">
      <c r="A33903" s="3">
        <v>90025772</v>
      </c>
      <c r="B33903" t="s">
        <v>2620</v>
      </c>
      <c r="C33903" s="1">
        <v>42738</v>
      </c>
      <c r="D33903" t="s">
        <v>16</v>
      </c>
      <c r="G33903" t="s">
        <v>74</v>
      </c>
      <c r="I33903" t="s">
        <v>28839</v>
      </c>
      <c r="O33903" s="1"/>
      <c r="Q33903" s="1"/>
      <c r="Z33903" s="1"/>
    </row>
    <row r="33904" spans="1:26" x14ac:dyDescent="0.3">
      <c r="A33904" s="3">
        <v>90026940</v>
      </c>
      <c r="B33904" t="s">
        <v>3286</v>
      </c>
      <c r="C33904" s="1">
        <v>42725</v>
      </c>
      <c r="D33904" t="s">
        <v>18</v>
      </c>
      <c r="F33904" t="s">
        <v>43878</v>
      </c>
      <c r="G33904" t="s">
        <v>74</v>
      </c>
      <c r="I33904" t="s">
        <v>28839</v>
      </c>
      <c r="O33904" s="1"/>
      <c r="Q33904" s="1"/>
      <c r="W33904" s="1"/>
      <c r="Z33904" s="1"/>
    </row>
    <row r="33905" spans="1:26" x14ac:dyDescent="0.3">
      <c r="A33905" s="3">
        <v>90028909</v>
      </c>
      <c r="B33905" t="s">
        <v>23394</v>
      </c>
      <c r="C33905" s="1">
        <v>42688</v>
      </c>
      <c r="D33905" t="s">
        <v>18</v>
      </c>
      <c r="F33905" t="s">
        <v>29620</v>
      </c>
      <c r="G33905" t="s">
        <v>74</v>
      </c>
      <c r="I33905" t="s">
        <v>28839</v>
      </c>
      <c r="O33905" s="1"/>
      <c r="Q33905" s="1"/>
      <c r="U33905" s="1"/>
      <c r="W33905" s="1"/>
      <c r="Z33905" s="1">
        <v>45973</v>
      </c>
    </row>
    <row r="33906" spans="1:26" x14ac:dyDescent="0.3">
      <c r="A33906" s="3">
        <v>90028909</v>
      </c>
      <c r="B33906" t="s">
        <v>23394</v>
      </c>
      <c r="C33906" s="1">
        <v>42688</v>
      </c>
      <c r="D33906" t="s">
        <v>18</v>
      </c>
      <c r="F33906" t="s">
        <v>29620</v>
      </c>
      <c r="G33906" t="s">
        <v>74</v>
      </c>
      <c r="I33906" t="s">
        <v>28842</v>
      </c>
      <c r="O33906" s="1"/>
      <c r="Q33906" s="1"/>
      <c r="W33906" s="1"/>
      <c r="Z33906" s="1">
        <v>45973</v>
      </c>
    </row>
    <row r="33907" spans="1:26" x14ac:dyDescent="0.3">
      <c r="A33907" s="3">
        <v>90029140</v>
      </c>
      <c r="B33907" t="s">
        <v>4372</v>
      </c>
      <c r="C33907" s="1">
        <v>42737</v>
      </c>
      <c r="D33907" t="s">
        <v>18</v>
      </c>
      <c r="F33907" t="s">
        <v>32304</v>
      </c>
      <c r="G33907" t="s">
        <v>74</v>
      </c>
      <c r="I33907" t="s">
        <v>28839</v>
      </c>
      <c r="O33907" s="1"/>
      <c r="Q33907" s="1"/>
      <c r="W33907" s="1"/>
      <c r="Z33907" s="1">
        <v>45869</v>
      </c>
    </row>
    <row r="33908" spans="1:26" x14ac:dyDescent="0.3">
      <c r="A33908" s="3">
        <v>90030368</v>
      </c>
      <c r="B33908" t="s">
        <v>23268</v>
      </c>
      <c r="C33908" s="1">
        <v>42566</v>
      </c>
      <c r="D33908" t="s">
        <v>16</v>
      </c>
      <c r="F33908" t="s">
        <v>43879</v>
      </c>
      <c r="G33908" t="s">
        <v>74</v>
      </c>
      <c r="I33908" t="s">
        <v>28842</v>
      </c>
      <c r="O33908" s="1"/>
      <c r="Q33908" s="1"/>
      <c r="W33908" s="1"/>
      <c r="Z33908" s="1"/>
    </row>
    <row r="33909" spans="1:26" x14ac:dyDescent="0.3">
      <c r="A33909" s="3">
        <v>90031618</v>
      </c>
      <c r="B33909" t="s">
        <v>23269</v>
      </c>
      <c r="C33909" s="1">
        <v>42520</v>
      </c>
      <c r="D33909" t="s">
        <v>16</v>
      </c>
      <c r="F33909" t="s">
        <v>40621</v>
      </c>
      <c r="G33909" t="s">
        <v>74</v>
      </c>
      <c r="I33909" t="s">
        <v>28839</v>
      </c>
      <c r="K33909" s="7" t="s">
        <v>28840</v>
      </c>
      <c r="O33909" s="1"/>
      <c r="Q33909" s="1"/>
      <c r="W33909" s="1"/>
      <c r="Z33909" s="1"/>
    </row>
    <row r="33910" spans="1:26" x14ac:dyDescent="0.3">
      <c r="A33910" s="3">
        <v>90031618</v>
      </c>
      <c r="B33910" t="s">
        <v>23269</v>
      </c>
      <c r="C33910" s="1">
        <v>42520</v>
      </c>
      <c r="D33910" t="s">
        <v>16</v>
      </c>
      <c r="F33910" t="s">
        <v>43880</v>
      </c>
      <c r="G33910" t="s">
        <v>74</v>
      </c>
      <c r="I33910" t="s">
        <v>28840</v>
      </c>
      <c r="K33910" s="7" t="s">
        <v>28840</v>
      </c>
      <c r="O33910" s="1"/>
      <c r="Q33910" s="1"/>
      <c r="W33910" s="1"/>
    </row>
    <row r="33911" spans="1:26" x14ac:dyDescent="0.3">
      <c r="A33911" s="3">
        <v>90032066</v>
      </c>
      <c r="B33911" t="s">
        <v>24805</v>
      </c>
      <c r="C33911" s="1">
        <v>42744</v>
      </c>
      <c r="D33911" t="s">
        <v>16</v>
      </c>
      <c r="F33911" t="s">
        <v>29419</v>
      </c>
      <c r="G33911" t="s">
        <v>74</v>
      </c>
      <c r="I33911" t="s">
        <v>28840</v>
      </c>
      <c r="O33911" s="1"/>
      <c r="Q33911" s="1"/>
      <c r="W33911" s="1"/>
      <c r="Z33911" s="1"/>
    </row>
    <row r="33912" spans="1:26" x14ac:dyDescent="0.3">
      <c r="A33912" s="3">
        <v>90034933</v>
      </c>
      <c r="B33912" t="s">
        <v>8395</v>
      </c>
      <c r="C33912" s="1">
        <v>42753</v>
      </c>
      <c r="D33912" t="s">
        <v>16</v>
      </c>
      <c r="F33912" t="s">
        <v>33264</v>
      </c>
      <c r="G33912" t="s">
        <v>74</v>
      </c>
      <c r="I33912" t="s">
        <v>28841</v>
      </c>
      <c r="O33912" s="1"/>
      <c r="Q33912" s="1"/>
      <c r="U33912" s="1"/>
      <c r="W33912" s="1"/>
      <c r="Z33912" s="1"/>
    </row>
    <row r="33913" spans="1:26" x14ac:dyDescent="0.3">
      <c r="A33913" s="3">
        <v>90037833</v>
      </c>
      <c r="B33913" t="s">
        <v>23391</v>
      </c>
      <c r="C33913" s="1">
        <v>42715</v>
      </c>
      <c r="D33913" t="s">
        <v>16</v>
      </c>
      <c r="F33913" t="s">
        <v>43881</v>
      </c>
      <c r="G33913" t="s">
        <v>74</v>
      </c>
      <c r="I33913" t="s">
        <v>28841</v>
      </c>
      <c r="O33913" s="1"/>
      <c r="Q33913" s="1"/>
      <c r="U33913" s="1"/>
      <c r="W33913" s="1"/>
      <c r="Z33913" s="1"/>
    </row>
    <row r="33914" spans="1:26" x14ac:dyDescent="0.3">
      <c r="A33914" s="3">
        <v>90039812</v>
      </c>
      <c r="B33914" t="s">
        <v>423</v>
      </c>
      <c r="C33914" s="1">
        <v>42748</v>
      </c>
      <c r="D33914" t="s">
        <v>16</v>
      </c>
      <c r="F33914" t="s">
        <v>29806</v>
      </c>
      <c r="G33914" t="s">
        <v>74</v>
      </c>
      <c r="I33914" t="s">
        <v>28839</v>
      </c>
      <c r="O33914" s="1"/>
      <c r="Q33914" s="1"/>
      <c r="W33914" s="1"/>
      <c r="Z33914" s="1"/>
    </row>
    <row r="33915" spans="1:26" x14ac:dyDescent="0.3">
      <c r="A33915" s="3">
        <v>90041821</v>
      </c>
      <c r="B33915" t="s">
        <v>1963</v>
      </c>
      <c r="C33915" s="1">
        <v>42731</v>
      </c>
      <c r="D33915" t="s">
        <v>18</v>
      </c>
      <c r="F33915" t="s">
        <v>33315</v>
      </c>
      <c r="G33915" t="s">
        <v>74</v>
      </c>
      <c r="I33915" t="s">
        <v>28843</v>
      </c>
      <c r="O33915" s="1"/>
      <c r="Q33915" s="1"/>
      <c r="W33915" s="1"/>
      <c r="Z33915" s="1"/>
    </row>
    <row r="33916" spans="1:26" x14ac:dyDescent="0.3">
      <c r="A33916" s="3">
        <v>90044290</v>
      </c>
      <c r="B33916" t="s">
        <v>21950</v>
      </c>
      <c r="C33916" s="1">
        <v>42745</v>
      </c>
      <c r="D33916" t="s">
        <v>18</v>
      </c>
      <c r="F33916" t="s">
        <v>32163</v>
      </c>
      <c r="G33916" t="s">
        <v>74</v>
      </c>
      <c r="I33916" t="s">
        <v>28840</v>
      </c>
      <c r="O33916" s="1">
        <v>45954</v>
      </c>
      <c r="P33916">
        <v>128.5</v>
      </c>
      <c r="Q33916" s="1">
        <v>45954</v>
      </c>
      <c r="R33916">
        <v>26.4</v>
      </c>
      <c r="Z33916" s="1">
        <v>45954</v>
      </c>
    </row>
    <row r="33917" spans="1:26" x14ac:dyDescent="0.3">
      <c r="A33917" s="3">
        <v>90045886</v>
      </c>
      <c r="B33917" t="s">
        <v>25419</v>
      </c>
      <c r="C33917" s="1">
        <v>42746</v>
      </c>
      <c r="D33917" t="s">
        <v>18</v>
      </c>
      <c r="F33917" t="s">
        <v>33803</v>
      </c>
      <c r="G33917" t="s">
        <v>74</v>
      </c>
      <c r="I33917" t="s">
        <v>28839</v>
      </c>
      <c r="O33917" s="1"/>
      <c r="Q33917" s="1"/>
      <c r="U33917" s="1"/>
      <c r="W33917" s="1"/>
      <c r="Z33917" s="1"/>
    </row>
    <row r="33918" spans="1:26" x14ac:dyDescent="0.3">
      <c r="A33918" s="3">
        <v>90049111</v>
      </c>
      <c r="B33918" t="s">
        <v>8316</v>
      </c>
      <c r="C33918" s="1">
        <v>42746</v>
      </c>
      <c r="D33918" t="s">
        <v>18</v>
      </c>
      <c r="F33918" t="s">
        <v>43882</v>
      </c>
      <c r="G33918" t="s">
        <v>74</v>
      </c>
      <c r="I33918" t="s">
        <v>28839</v>
      </c>
      <c r="O33918" s="1"/>
      <c r="Q33918" s="1"/>
      <c r="U33918" s="1"/>
      <c r="W33918" s="1"/>
      <c r="Z33918" s="1"/>
    </row>
    <row r="33919" spans="1:26" x14ac:dyDescent="0.3">
      <c r="A33919" s="3">
        <v>90050198</v>
      </c>
      <c r="B33919" t="s">
        <v>9312</v>
      </c>
      <c r="C33919" s="1">
        <v>42753</v>
      </c>
      <c r="D33919" t="s">
        <v>16</v>
      </c>
      <c r="F33919" t="s">
        <v>39566</v>
      </c>
      <c r="G33919" t="s">
        <v>74</v>
      </c>
      <c r="I33919" t="s">
        <v>28840</v>
      </c>
      <c r="O33919" s="1">
        <v>45909</v>
      </c>
      <c r="P33919">
        <v>127</v>
      </c>
      <c r="Q33919" s="1">
        <v>45909</v>
      </c>
      <c r="R33919">
        <v>23</v>
      </c>
      <c r="Z33919" s="1"/>
    </row>
    <row r="33920" spans="1:26" x14ac:dyDescent="0.3">
      <c r="A33920" s="3">
        <v>90050902</v>
      </c>
      <c r="B33920" t="s">
        <v>86</v>
      </c>
      <c r="C33920" s="1">
        <v>42746</v>
      </c>
      <c r="D33920" t="s">
        <v>18</v>
      </c>
      <c r="F33920" t="s">
        <v>46200</v>
      </c>
      <c r="G33920" t="s">
        <v>74</v>
      </c>
      <c r="I33920" t="s">
        <v>28839</v>
      </c>
      <c r="J33920" s="7" t="s">
        <v>28839</v>
      </c>
      <c r="O33920" s="1">
        <v>46033</v>
      </c>
      <c r="P33920">
        <v>122.5</v>
      </c>
      <c r="Q33920" s="1">
        <v>46033</v>
      </c>
      <c r="R33920">
        <v>23.2</v>
      </c>
      <c r="W33920" s="1">
        <v>46033</v>
      </c>
      <c r="X33920">
        <v>11.8</v>
      </c>
      <c r="Z33920" s="1">
        <v>46033</v>
      </c>
    </row>
    <row r="33921" spans="1:26" x14ac:dyDescent="0.3">
      <c r="A33921" s="3">
        <v>90052151</v>
      </c>
      <c r="B33921" t="s">
        <v>24663</v>
      </c>
      <c r="C33921" s="1">
        <v>42723</v>
      </c>
      <c r="D33921" t="s">
        <v>16</v>
      </c>
      <c r="F33921" t="s">
        <v>41558</v>
      </c>
      <c r="G33921" t="s">
        <v>74</v>
      </c>
      <c r="I33921" t="s">
        <v>28840</v>
      </c>
      <c r="O33921" s="1"/>
      <c r="Q33921" s="1"/>
      <c r="U33921" s="1"/>
      <c r="W33921" s="1"/>
      <c r="Z33921" s="1"/>
    </row>
    <row r="33922" spans="1:26" x14ac:dyDescent="0.3">
      <c r="A33922" s="3">
        <v>90052611</v>
      </c>
      <c r="B33922" t="s">
        <v>28695</v>
      </c>
      <c r="C33922" s="1">
        <v>42763</v>
      </c>
      <c r="D33922" t="s">
        <v>18</v>
      </c>
      <c r="F33922" t="s">
        <v>29358</v>
      </c>
      <c r="G33922" t="s">
        <v>74</v>
      </c>
      <c r="I33922" t="s">
        <v>28839</v>
      </c>
      <c r="J33922" s="7" t="s">
        <v>28839</v>
      </c>
      <c r="O33922" s="1">
        <v>45800</v>
      </c>
      <c r="P33922">
        <v>126</v>
      </c>
      <c r="Q33922" s="1">
        <v>45800</v>
      </c>
      <c r="R33922">
        <v>30</v>
      </c>
      <c r="W33922" s="1"/>
      <c r="Z33922" s="1">
        <v>46073</v>
      </c>
    </row>
    <row r="33923" spans="1:26" x14ac:dyDescent="0.3">
      <c r="A33923" s="3">
        <v>90052611</v>
      </c>
      <c r="B33923" t="s">
        <v>28695</v>
      </c>
      <c r="C33923" s="1">
        <v>42763</v>
      </c>
      <c r="D33923" t="s">
        <v>18</v>
      </c>
      <c r="F33923" t="s">
        <v>43883</v>
      </c>
      <c r="G33923" t="s">
        <v>74</v>
      </c>
      <c r="I33923" t="s">
        <v>28841</v>
      </c>
      <c r="J33923" s="7" t="s">
        <v>28839</v>
      </c>
      <c r="O33923" s="1">
        <v>45800</v>
      </c>
      <c r="P33923">
        <v>126</v>
      </c>
      <c r="Q33923" s="1">
        <v>45800</v>
      </c>
      <c r="R33923">
        <v>30</v>
      </c>
      <c r="U33923" s="1"/>
      <c r="W33923" s="1"/>
      <c r="Z33923" s="1">
        <v>46073</v>
      </c>
    </row>
    <row r="33924" spans="1:26" x14ac:dyDescent="0.3">
      <c r="A33924" s="3">
        <v>90053603</v>
      </c>
      <c r="B33924" t="s">
        <v>1768</v>
      </c>
      <c r="C33924" s="1">
        <v>42759</v>
      </c>
      <c r="D33924" t="s">
        <v>16</v>
      </c>
      <c r="F33924" t="s">
        <v>29870</v>
      </c>
      <c r="G33924" t="s">
        <v>74</v>
      </c>
      <c r="I33924" t="s">
        <v>28839</v>
      </c>
      <c r="O33924" s="1"/>
      <c r="Q33924" s="1"/>
      <c r="U33924" s="1"/>
      <c r="W33924" s="1"/>
      <c r="Z33924" s="1"/>
    </row>
    <row r="33925" spans="1:26" x14ac:dyDescent="0.3">
      <c r="A33925" s="3">
        <v>90063935</v>
      </c>
      <c r="B33925" t="s">
        <v>3692</v>
      </c>
      <c r="C33925" s="1">
        <v>42771</v>
      </c>
      <c r="D33925" t="s">
        <v>16</v>
      </c>
      <c r="F33925" t="s">
        <v>28874</v>
      </c>
      <c r="G33925" t="s">
        <v>74</v>
      </c>
      <c r="I33925" t="s">
        <v>28839</v>
      </c>
      <c r="O33925" s="1"/>
      <c r="Q33925" s="1"/>
      <c r="U33925" s="1"/>
      <c r="W33925" s="1"/>
      <c r="Z33925" s="1"/>
    </row>
    <row r="33926" spans="1:26" x14ac:dyDescent="0.3">
      <c r="A33926" s="3">
        <v>90064550</v>
      </c>
      <c r="B33926" t="s">
        <v>23270</v>
      </c>
      <c r="C33926" s="1">
        <v>42773</v>
      </c>
      <c r="D33926" t="s">
        <v>16</v>
      </c>
      <c r="F33926" t="s">
        <v>32373</v>
      </c>
      <c r="G33926" t="s">
        <v>74</v>
      </c>
      <c r="I33926" t="s">
        <v>28839</v>
      </c>
      <c r="O33926" s="1">
        <v>45795</v>
      </c>
      <c r="P33926">
        <v>105</v>
      </c>
      <c r="Q33926" s="1">
        <v>45795</v>
      </c>
      <c r="R33926">
        <v>16</v>
      </c>
      <c r="U33926" s="1"/>
      <c r="W33926" s="1"/>
      <c r="Z33926" s="1"/>
    </row>
    <row r="33927" spans="1:26" x14ac:dyDescent="0.3">
      <c r="A33927" s="3">
        <v>90065294</v>
      </c>
      <c r="B33927" t="s">
        <v>23271</v>
      </c>
      <c r="C33927" s="1">
        <v>42771</v>
      </c>
      <c r="D33927" t="s">
        <v>16</v>
      </c>
      <c r="F33927" t="s">
        <v>29954</v>
      </c>
      <c r="G33927" t="s">
        <v>74</v>
      </c>
      <c r="I33927" t="s">
        <v>28842</v>
      </c>
      <c r="O33927" s="1"/>
      <c r="Q33927" s="1"/>
      <c r="U33927" s="1"/>
      <c r="W33927" s="1"/>
      <c r="Z33927" s="1"/>
    </row>
    <row r="33928" spans="1:26" x14ac:dyDescent="0.3">
      <c r="A33928" s="3">
        <v>90066863</v>
      </c>
      <c r="B33928" t="s">
        <v>22944</v>
      </c>
      <c r="C33928" s="1">
        <v>42768</v>
      </c>
      <c r="D33928" t="s">
        <v>16</v>
      </c>
      <c r="F33928" t="s">
        <v>34866</v>
      </c>
      <c r="G33928" t="s">
        <v>74</v>
      </c>
      <c r="I33928" t="s">
        <v>28839</v>
      </c>
      <c r="O33928" s="1"/>
      <c r="Q33928" s="1"/>
      <c r="U33928" s="1"/>
      <c r="W33928" s="1"/>
      <c r="Z33928" s="1"/>
    </row>
    <row r="33929" spans="1:26" x14ac:dyDescent="0.3">
      <c r="A33929" s="3">
        <v>90068302</v>
      </c>
      <c r="B33929" t="s">
        <v>8236</v>
      </c>
      <c r="C33929" s="1">
        <v>42744</v>
      </c>
      <c r="D33929" t="s">
        <v>18</v>
      </c>
      <c r="F33929" t="s">
        <v>34370</v>
      </c>
      <c r="G33929" t="s">
        <v>74</v>
      </c>
      <c r="I33929" t="s">
        <v>28839</v>
      </c>
      <c r="O33929" s="1"/>
      <c r="Q33929" s="1"/>
      <c r="U33929" s="1"/>
      <c r="W33929" s="1"/>
      <c r="Z33929" s="1"/>
    </row>
    <row r="33930" spans="1:26" x14ac:dyDescent="0.3">
      <c r="A33930" s="3">
        <v>90068409</v>
      </c>
      <c r="B33930" t="s">
        <v>5137</v>
      </c>
      <c r="C33930" s="1">
        <v>42753</v>
      </c>
      <c r="D33930" t="s">
        <v>16</v>
      </c>
      <c r="F33930" t="s">
        <v>40291</v>
      </c>
      <c r="G33930" t="s">
        <v>74</v>
      </c>
      <c r="I33930" t="s">
        <v>28839</v>
      </c>
      <c r="J33930" s="7" t="s">
        <v>28839</v>
      </c>
      <c r="O33930" s="1">
        <v>46040</v>
      </c>
      <c r="P33930">
        <v>118</v>
      </c>
      <c r="Q33930" s="1">
        <v>46040</v>
      </c>
      <c r="R33930">
        <v>18</v>
      </c>
      <c r="W33930" s="1">
        <v>46040</v>
      </c>
      <c r="X33930">
        <v>14.9</v>
      </c>
      <c r="Z33930" s="1"/>
    </row>
    <row r="33931" spans="1:26" x14ac:dyDescent="0.3">
      <c r="A33931" s="3">
        <v>90068889</v>
      </c>
      <c r="B33931" t="s">
        <v>9366</v>
      </c>
      <c r="C33931" s="1">
        <v>42755</v>
      </c>
      <c r="D33931" t="s">
        <v>18</v>
      </c>
      <c r="F33931" t="s">
        <v>29433</v>
      </c>
      <c r="G33931" t="s">
        <v>74</v>
      </c>
      <c r="I33931" t="s">
        <v>28840</v>
      </c>
      <c r="O33931" s="1">
        <v>45941</v>
      </c>
      <c r="P33931">
        <v>131</v>
      </c>
      <c r="Q33931" s="1">
        <v>45941</v>
      </c>
      <c r="R33931">
        <v>29.8</v>
      </c>
      <c r="U33931" s="1"/>
      <c r="W33931" s="1"/>
      <c r="Z33931" s="1">
        <v>45941</v>
      </c>
    </row>
    <row r="33932" spans="1:26" x14ac:dyDescent="0.3">
      <c r="A33932" s="3">
        <v>90070942</v>
      </c>
      <c r="B33932" t="s">
        <v>24850</v>
      </c>
      <c r="C33932" s="1">
        <v>42760</v>
      </c>
      <c r="D33932" t="s">
        <v>16</v>
      </c>
      <c r="F33932" t="s">
        <v>29811</v>
      </c>
      <c r="G33932" t="s">
        <v>74</v>
      </c>
      <c r="I33932" t="s">
        <v>28839</v>
      </c>
      <c r="O33932" s="1"/>
      <c r="Q33932" s="1"/>
      <c r="W33932" s="1"/>
      <c r="Z33932" s="1"/>
    </row>
    <row r="33933" spans="1:26" x14ac:dyDescent="0.3">
      <c r="A33933" s="3">
        <v>90071471</v>
      </c>
      <c r="B33933" t="s">
        <v>8231</v>
      </c>
      <c r="C33933" s="1">
        <v>42762</v>
      </c>
      <c r="D33933" t="s">
        <v>18</v>
      </c>
      <c r="F33933" t="s">
        <v>34488</v>
      </c>
      <c r="G33933" t="s">
        <v>74</v>
      </c>
      <c r="I33933" t="s">
        <v>28839</v>
      </c>
      <c r="O33933" s="1">
        <v>45686</v>
      </c>
      <c r="P33933">
        <v>119.8</v>
      </c>
      <c r="Q33933" s="1">
        <v>45686</v>
      </c>
      <c r="R33933">
        <v>25</v>
      </c>
      <c r="U33933" s="1"/>
      <c r="W33933" s="1">
        <v>45686</v>
      </c>
      <c r="X33933">
        <v>13.9</v>
      </c>
      <c r="Z33933" s="1">
        <v>45716</v>
      </c>
    </row>
    <row r="33934" spans="1:26" x14ac:dyDescent="0.3">
      <c r="A33934" s="3">
        <v>90072488</v>
      </c>
      <c r="B33934" t="s">
        <v>22765</v>
      </c>
      <c r="C33934" s="1">
        <v>42766</v>
      </c>
      <c r="D33934" t="s">
        <v>18</v>
      </c>
      <c r="F33934" t="s">
        <v>32745</v>
      </c>
      <c r="G33934" t="s">
        <v>74</v>
      </c>
      <c r="I33934" t="s">
        <v>28839</v>
      </c>
      <c r="O33934" s="1"/>
      <c r="Q33934" s="1"/>
      <c r="U33934" s="1"/>
      <c r="W33934" s="1"/>
      <c r="Z33934" s="1"/>
    </row>
    <row r="33935" spans="1:26" x14ac:dyDescent="0.3">
      <c r="A33935" s="3">
        <v>90072907</v>
      </c>
      <c r="B33935" t="s">
        <v>9331</v>
      </c>
      <c r="C33935" s="1">
        <v>42760</v>
      </c>
      <c r="D33935" t="s">
        <v>18</v>
      </c>
      <c r="F33935" t="s">
        <v>43884</v>
      </c>
      <c r="G33935" t="s">
        <v>74</v>
      </c>
      <c r="I33935" t="s">
        <v>28839</v>
      </c>
      <c r="O33935" s="1"/>
      <c r="Q33935" s="1"/>
      <c r="U33935" s="1"/>
      <c r="W33935" s="1"/>
      <c r="Z33935" s="1"/>
    </row>
    <row r="33936" spans="1:26" x14ac:dyDescent="0.3">
      <c r="A33936" s="3">
        <v>90072907</v>
      </c>
      <c r="B33936" t="s">
        <v>9331</v>
      </c>
      <c r="C33936" s="1">
        <v>42760</v>
      </c>
      <c r="D33936" t="s">
        <v>18</v>
      </c>
      <c r="F33936" t="s">
        <v>30922</v>
      </c>
      <c r="G33936" t="s">
        <v>74</v>
      </c>
      <c r="I33936" t="s">
        <v>28840</v>
      </c>
      <c r="O33936" s="1"/>
      <c r="Q33936" s="1"/>
      <c r="U33936" s="1"/>
      <c r="W33936" s="1"/>
      <c r="Z33936" s="1"/>
    </row>
    <row r="33937" spans="1:26" x14ac:dyDescent="0.3">
      <c r="A33937" s="3">
        <v>90073319</v>
      </c>
      <c r="B33937" t="s">
        <v>9603</v>
      </c>
      <c r="C33937" s="1">
        <v>42749</v>
      </c>
      <c r="D33937" t="s">
        <v>16</v>
      </c>
      <c r="F33937" t="s">
        <v>33320</v>
      </c>
      <c r="G33937" t="s">
        <v>74</v>
      </c>
      <c r="I33937" t="s">
        <v>28839</v>
      </c>
      <c r="O33937" s="1"/>
      <c r="Q33937" s="1"/>
      <c r="U33937" s="1"/>
      <c r="W33937" s="1"/>
      <c r="Z33937" s="1"/>
    </row>
    <row r="33938" spans="1:26" x14ac:dyDescent="0.3">
      <c r="A33938" s="3">
        <v>90074118</v>
      </c>
      <c r="B33938" t="s">
        <v>3348</v>
      </c>
      <c r="C33938" s="1">
        <v>42773</v>
      </c>
      <c r="D33938" t="s">
        <v>16</v>
      </c>
      <c r="F33938" t="s">
        <v>32385</v>
      </c>
      <c r="G33938" t="s">
        <v>74</v>
      </c>
      <c r="I33938" t="s">
        <v>28839</v>
      </c>
      <c r="O33938" s="1">
        <v>45796</v>
      </c>
      <c r="P33938">
        <v>124.5</v>
      </c>
      <c r="Q33938" s="1">
        <v>45796</v>
      </c>
      <c r="R33938">
        <v>24</v>
      </c>
      <c r="U33938" s="1"/>
      <c r="W33938" s="1"/>
      <c r="Z33938" s="1"/>
    </row>
    <row r="33939" spans="1:26" x14ac:dyDescent="0.3">
      <c r="A33939" s="3">
        <v>90074118</v>
      </c>
      <c r="B33939" t="s">
        <v>3348</v>
      </c>
      <c r="C33939" s="1">
        <v>42773</v>
      </c>
      <c r="D33939" t="s">
        <v>16</v>
      </c>
      <c r="F33939" t="s">
        <v>28974</v>
      </c>
      <c r="G33939" t="s">
        <v>74</v>
      </c>
      <c r="I33939" t="s">
        <v>28842</v>
      </c>
      <c r="O33939" s="1">
        <v>45796</v>
      </c>
      <c r="P33939">
        <v>124.5</v>
      </c>
      <c r="Q33939" s="1">
        <v>45796</v>
      </c>
      <c r="R33939">
        <v>24</v>
      </c>
      <c r="U33939" s="1"/>
      <c r="W33939" s="1"/>
      <c r="Z33939" s="1"/>
    </row>
    <row r="33940" spans="1:26" x14ac:dyDescent="0.3">
      <c r="A33940" s="3">
        <v>90074118</v>
      </c>
      <c r="B33940" t="s">
        <v>3348</v>
      </c>
      <c r="C33940" s="1">
        <v>42773</v>
      </c>
      <c r="D33940" t="s">
        <v>16</v>
      </c>
      <c r="F33940" t="s">
        <v>29419</v>
      </c>
      <c r="G33940" t="s">
        <v>74</v>
      </c>
      <c r="I33940" t="s">
        <v>28840</v>
      </c>
      <c r="O33940" s="1">
        <v>45796</v>
      </c>
      <c r="P33940">
        <v>124.5</v>
      </c>
      <c r="Q33940" s="1">
        <v>45796</v>
      </c>
      <c r="R33940">
        <v>24</v>
      </c>
      <c r="U33940" s="1"/>
      <c r="W33940" s="1"/>
      <c r="Z33940" s="1"/>
    </row>
    <row r="33941" spans="1:26" x14ac:dyDescent="0.3">
      <c r="A33941" s="3">
        <v>90074349</v>
      </c>
      <c r="B33941" t="s">
        <v>2247</v>
      </c>
      <c r="C33941" s="1">
        <v>42779</v>
      </c>
      <c r="D33941" t="s">
        <v>16</v>
      </c>
      <c r="F33941" t="s">
        <v>32926</v>
      </c>
      <c r="G33941" t="s">
        <v>74</v>
      </c>
      <c r="I33941" t="s">
        <v>28839</v>
      </c>
      <c r="O33941" s="1"/>
      <c r="Q33941" s="1"/>
      <c r="W33941" s="1"/>
      <c r="Z33941" s="1"/>
    </row>
    <row r="33942" spans="1:26" x14ac:dyDescent="0.3">
      <c r="A33942" s="3">
        <v>90074418</v>
      </c>
      <c r="B33942" t="s">
        <v>25633</v>
      </c>
      <c r="C33942" s="1">
        <v>42750</v>
      </c>
      <c r="D33942" t="s">
        <v>16</v>
      </c>
      <c r="F33942" t="s">
        <v>43885</v>
      </c>
      <c r="G33942" t="s">
        <v>74</v>
      </c>
      <c r="I33942" t="s">
        <v>28842</v>
      </c>
      <c r="O33942" s="1"/>
      <c r="Q33942" s="1"/>
      <c r="W33942" s="1"/>
      <c r="Z33942" s="1"/>
    </row>
    <row r="33943" spans="1:26" x14ac:dyDescent="0.3">
      <c r="A33943" s="3">
        <v>90078441</v>
      </c>
      <c r="B33943" t="s">
        <v>24701</v>
      </c>
      <c r="C33943" s="1">
        <v>42780</v>
      </c>
      <c r="D33943" t="s">
        <v>18</v>
      </c>
      <c r="F33943" t="s">
        <v>43886</v>
      </c>
      <c r="G33943" t="s">
        <v>74</v>
      </c>
      <c r="I33943" t="s">
        <v>28839</v>
      </c>
      <c r="O33943" s="1"/>
      <c r="Q33943" s="1"/>
      <c r="W33943" s="1"/>
      <c r="Z33943" s="1">
        <v>45945</v>
      </c>
    </row>
    <row r="33944" spans="1:26" x14ac:dyDescent="0.3">
      <c r="A33944" s="3">
        <v>90079349</v>
      </c>
      <c r="B33944" t="s">
        <v>24810</v>
      </c>
      <c r="C33944" s="1">
        <v>42782</v>
      </c>
      <c r="D33944" t="s">
        <v>18</v>
      </c>
      <c r="G33944" t="s">
        <v>74</v>
      </c>
      <c r="I33944" t="s">
        <v>28839</v>
      </c>
      <c r="O33944" s="1"/>
      <c r="Q33944" s="1"/>
      <c r="U33944" s="1"/>
      <c r="W33944" s="1"/>
      <c r="Z33944" s="1"/>
    </row>
    <row r="33945" spans="1:26" x14ac:dyDescent="0.3">
      <c r="A33945" s="3">
        <v>90080336</v>
      </c>
      <c r="B33945" t="s">
        <v>2012</v>
      </c>
      <c r="C33945" s="1">
        <v>42760</v>
      </c>
      <c r="D33945" t="s">
        <v>16</v>
      </c>
      <c r="F33945" t="s">
        <v>29009</v>
      </c>
      <c r="G33945" t="s">
        <v>74</v>
      </c>
      <c r="I33945" t="s">
        <v>28839</v>
      </c>
      <c r="O33945" s="1"/>
      <c r="Q33945" s="1"/>
      <c r="W33945" s="1"/>
      <c r="Z33945" s="1"/>
    </row>
    <row r="33946" spans="1:26" x14ac:dyDescent="0.3">
      <c r="A33946" s="3">
        <v>90083655</v>
      </c>
      <c r="B33946" t="s">
        <v>22464</v>
      </c>
      <c r="C33946" s="1">
        <v>42747</v>
      </c>
      <c r="D33946" t="s">
        <v>18</v>
      </c>
      <c r="F33946" t="s">
        <v>43887</v>
      </c>
      <c r="G33946" t="s">
        <v>74</v>
      </c>
      <c r="I33946" t="s">
        <v>28839</v>
      </c>
      <c r="O33946" s="1"/>
      <c r="Q33946" s="1"/>
      <c r="U33946" s="1"/>
      <c r="W33946" s="1"/>
      <c r="Z33946" s="1">
        <v>45944</v>
      </c>
    </row>
    <row r="33947" spans="1:26" x14ac:dyDescent="0.3">
      <c r="A33947" s="3">
        <v>90085167</v>
      </c>
      <c r="B33947" t="s">
        <v>22607</v>
      </c>
      <c r="C33947" s="1">
        <v>42781</v>
      </c>
      <c r="D33947" t="s">
        <v>18</v>
      </c>
      <c r="F33947" t="s">
        <v>33779</v>
      </c>
      <c r="G33947" t="s">
        <v>74</v>
      </c>
      <c r="I33947" t="s">
        <v>28839</v>
      </c>
      <c r="O33947" s="1"/>
      <c r="Q33947" s="1"/>
      <c r="U33947" s="1"/>
      <c r="W33947" s="1"/>
      <c r="Z33947" s="1"/>
    </row>
    <row r="33948" spans="1:26" x14ac:dyDescent="0.3">
      <c r="A33948" s="3">
        <v>90085167</v>
      </c>
      <c r="B33948" t="s">
        <v>22607</v>
      </c>
      <c r="C33948" s="1">
        <v>42781</v>
      </c>
      <c r="D33948" t="s">
        <v>18</v>
      </c>
      <c r="G33948" t="s">
        <v>74</v>
      </c>
      <c r="I33948" t="s">
        <v>28841</v>
      </c>
      <c r="O33948" s="1"/>
      <c r="Q33948" s="1"/>
      <c r="U33948" s="1"/>
      <c r="W33948" s="1"/>
      <c r="Z33948" s="1"/>
    </row>
    <row r="33949" spans="1:26" x14ac:dyDescent="0.3">
      <c r="A33949" s="3">
        <v>90098461</v>
      </c>
      <c r="B33949" t="s">
        <v>22127</v>
      </c>
      <c r="C33949" s="1">
        <v>42769</v>
      </c>
      <c r="D33949" t="s">
        <v>18</v>
      </c>
      <c r="F33949" t="s">
        <v>28905</v>
      </c>
      <c r="G33949" t="s">
        <v>74</v>
      </c>
      <c r="I33949" t="s">
        <v>28841</v>
      </c>
      <c r="O33949" s="1"/>
      <c r="Q33949" s="1"/>
      <c r="W33949" s="1"/>
      <c r="Z33949" s="1"/>
    </row>
    <row r="33950" spans="1:26" x14ac:dyDescent="0.3">
      <c r="A33950" s="3">
        <v>90100182</v>
      </c>
      <c r="B33950" t="s">
        <v>1643</v>
      </c>
      <c r="C33950" s="1">
        <v>42753</v>
      </c>
      <c r="D33950" t="s">
        <v>16</v>
      </c>
      <c r="F33950" t="s">
        <v>33136</v>
      </c>
      <c r="G33950" t="s">
        <v>74</v>
      </c>
      <c r="I33950" t="s">
        <v>28839</v>
      </c>
      <c r="O33950" s="1"/>
      <c r="Q33950" s="1"/>
      <c r="U33950" s="1"/>
      <c r="W33950" s="1"/>
      <c r="Z33950" s="1"/>
    </row>
    <row r="33951" spans="1:26" x14ac:dyDescent="0.3">
      <c r="A33951" s="3">
        <v>90100182</v>
      </c>
      <c r="B33951" t="s">
        <v>1643</v>
      </c>
      <c r="C33951" s="1">
        <v>42753</v>
      </c>
      <c r="D33951" t="s">
        <v>16</v>
      </c>
      <c r="F33951" t="s">
        <v>33136</v>
      </c>
      <c r="G33951" t="s">
        <v>74</v>
      </c>
      <c r="I33951" t="s">
        <v>28842</v>
      </c>
      <c r="O33951" s="1"/>
      <c r="Q33951" s="1"/>
      <c r="U33951" s="1"/>
      <c r="W33951" s="1"/>
      <c r="Z33951" s="1"/>
    </row>
    <row r="33952" spans="1:26" x14ac:dyDescent="0.3">
      <c r="A33952" s="3">
        <v>90104730</v>
      </c>
      <c r="B33952" t="s">
        <v>1222</v>
      </c>
      <c r="C33952" s="1">
        <v>42770</v>
      </c>
      <c r="D33952" t="s">
        <v>16</v>
      </c>
      <c r="F33952" t="s">
        <v>43888</v>
      </c>
      <c r="G33952" t="s">
        <v>74</v>
      </c>
      <c r="I33952" t="s">
        <v>28840</v>
      </c>
      <c r="O33952" s="1"/>
      <c r="Q33952" s="1"/>
      <c r="W33952" s="1"/>
      <c r="Z33952" s="1"/>
    </row>
    <row r="33953" spans="1:26" x14ac:dyDescent="0.3">
      <c r="A33953" s="3">
        <v>90105501</v>
      </c>
      <c r="B33953" t="s">
        <v>25023</v>
      </c>
      <c r="C33953" s="1">
        <v>42785</v>
      </c>
      <c r="D33953" t="s">
        <v>18</v>
      </c>
      <c r="F33953" t="s">
        <v>29759</v>
      </c>
      <c r="G33953" t="s">
        <v>74</v>
      </c>
      <c r="I33953" t="s">
        <v>28839</v>
      </c>
      <c r="O33953" s="1"/>
      <c r="Q33953" s="1"/>
      <c r="U33953" s="1"/>
      <c r="W33953" s="1"/>
      <c r="Z33953" s="1"/>
    </row>
    <row r="33954" spans="1:26" x14ac:dyDescent="0.3">
      <c r="A33954" s="3">
        <v>90106112</v>
      </c>
      <c r="B33954" t="s">
        <v>28201</v>
      </c>
      <c r="C33954" s="1">
        <v>42797</v>
      </c>
      <c r="D33954" t="s">
        <v>16</v>
      </c>
      <c r="F33954" t="s">
        <v>34055</v>
      </c>
      <c r="G33954" t="s">
        <v>74</v>
      </c>
      <c r="I33954" t="s">
        <v>28839</v>
      </c>
      <c r="O33954" s="1">
        <v>45719</v>
      </c>
      <c r="P33954">
        <v>116.5</v>
      </c>
      <c r="Q33954" s="1">
        <v>45719</v>
      </c>
      <c r="R33954">
        <v>28</v>
      </c>
      <c r="U33954" s="1"/>
      <c r="W33954" s="1">
        <v>45719</v>
      </c>
      <c r="X33954">
        <v>14.9</v>
      </c>
      <c r="Z33954" s="1"/>
    </row>
    <row r="33955" spans="1:26" x14ac:dyDescent="0.3">
      <c r="A33955" s="3">
        <v>90107692</v>
      </c>
      <c r="B33955" t="s">
        <v>21946</v>
      </c>
      <c r="C33955" s="1">
        <v>42788</v>
      </c>
      <c r="D33955" t="s">
        <v>16</v>
      </c>
      <c r="F33955" t="s">
        <v>29669</v>
      </c>
      <c r="G33955" t="s">
        <v>74</v>
      </c>
      <c r="I33955" t="s">
        <v>28839</v>
      </c>
      <c r="O33955" s="1">
        <v>45799</v>
      </c>
      <c r="P33955">
        <v>125</v>
      </c>
      <c r="Q33955" s="1">
        <v>45799</v>
      </c>
      <c r="R33955">
        <v>28</v>
      </c>
      <c r="U33955" s="1"/>
      <c r="W33955" s="1"/>
      <c r="Z33955" s="1"/>
    </row>
    <row r="33956" spans="1:26" x14ac:dyDescent="0.3">
      <c r="A33956" s="3">
        <v>90107756</v>
      </c>
      <c r="B33956" t="s">
        <v>8208</v>
      </c>
      <c r="C33956" s="1">
        <v>42784</v>
      </c>
      <c r="D33956" t="s">
        <v>18</v>
      </c>
      <c r="F33956" t="s">
        <v>46744</v>
      </c>
      <c r="G33956" t="s">
        <v>74</v>
      </c>
      <c r="I33956" t="s">
        <v>28839</v>
      </c>
      <c r="J33956" s="7" t="s">
        <v>28839</v>
      </c>
      <c r="O33956" s="1"/>
      <c r="Q33956" s="1"/>
      <c r="W33956" s="1"/>
      <c r="Z33956" s="1">
        <v>46068</v>
      </c>
    </row>
    <row r="33957" spans="1:26" x14ac:dyDescent="0.3">
      <c r="A33957" s="3">
        <v>90108457</v>
      </c>
      <c r="B33957" t="s">
        <v>24956</v>
      </c>
      <c r="C33957" s="1">
        <v>42771</v>
      </c>
      <c r="D33957" t="s">
        <v>16</v>
      </c>
      <c r="F33957" t="s">
        <v>29125</v>
      </c>
      <c r="G33957" t="s">
        <v>74</v>
      </c>
      <c r="I33957" t="s">
        <v>28839</v>
      </c>
      <c r="J33957" s="7" t="s">
        <v>28839</v>
      </c>
      <c r="O33957" s="1">
        <v>46059</v>
      </c>
      <c r="P33957">
        <v>117.2</v>
      </c>
      <c r="Q33957" s="1">
        <v>46059</v>
      </c>
      <c r="R33957">
        <v>23.8</v>
      </c>
      <c r="S33957" s="1"/>
      <c r="W33957" s="1">
        <v>46059</v>
      </c>
      <c r="X33957">
        <v>13.9</v>
      </c>
      <c r="Z33957" s="1"/>
    </row>
    <row r="33958" spans="1:26" x14ac:dyDescent="0.3">
      <c r="A33958" s="3">
        <v>90108675</v>
      </c>
      <c r="B33958" t="s">
        <v>5088</v>
      </c>
      <c r="C33958" s="1">
        <v>42773</v>
      </c>
      <c r="D33958" t="s">
        <v>16</v>
      </c>
      <c r="F33958" t="s">
        <v>31447</v>
      </c>
      <c r="G33958" t="s">
        <v>74</v>
      </c>
      <c r="I33958" t="s">
        <v>28839</v>
      </c>
      <c r="O33958" s="1">
        <v>45829</v>
      </c>
      <c r="P33958">
        <v>120</v>
      </c>
      <c r="Q33958" s="1">
        <v>45829</v>
      </c>
      <c r="R33958">
        <v>23.8</v>
      </c>
      <c r="S33958" s="1"/>
      <c r="W33958" s="1"/>
      <c r="Z33958" s="1"/>
    </row>
    <row r="33959" spans="1:26" x14ac:dyDescent="0.3">
      <c r="A33959" s="3">
        <v>90111085</v>
      </c>
      <c r="B33959" t="s">
        <v>1644</v>
      </c>
      <c r="C33959" s="1">
        <v>42755</v>
      </c>
      <c r="D33959" t="s">
        <v>16</v>
      </c>
      <c r="F33959" t="s">
        <v>31194</v>
      </c>
      <c r="G33959" t="s">
        <v>74</v>
      </c>
      <c r="I33959" t="s">
        <v>28840</v>
      </c>
      <c r="K33959" s="7" t="s">
        <v>28840</v>
      </c>
      <c r="O33959" s="1"/>
      <c r="Q33959" s="1"/>
      <c r="S33959" s="1"/>
      <c r="U33959" s="1"/>
      <c r="W33959" s="1"/>
      <c r="Z33959" s="1"/>
    </row>
    <row r="33960" spans="1:26" x14ac:dyDescent="0.3">
      <c r="A33960" s="3">
        <v>90111356</v>
      </c>
      <c r="B33960" t="s">
        <v>163</v>
      </c>
      <c r="C33960" s="1">
        <v>42799</v>
      </c>
      <c r="D33960" t="s">
        <v>16</v>
      </c>
      <c r="F33960" t="s">
        <v>35669</v>
      </c>
      <c r="G33960" t="s">
        <v>74</v>
      </c>
      <c r="I33960" t="s">
        <v>28839</v>
      </c>
      <c r="O33960" s="1"/>
      <c r="Q33960" s="1"/>
      <c r="W33960" s="1"/>
      <c r="Z33960" s="1"/>
    </row>
    <row r="33961" spans="1:26" x14ac:dyDescent="0.3">
      <c r="A33961" s="3">
        <v>90111931</v>
      </c>
      <c r="B33961" t="s">
        <v>23272</v>
      </c>
      <c r="C33961" s="1">
        <v>42800</v>
      </c>
      <c r="D33961" t="s">
        <v>16</v>
      </c>
      <c r="F33961" t="s">
        <v>29081</v>
      </c>
      <c r="G33961" t="s">
        <v>74</v>
      </c>
      <c r="I33961" t="s">
        <v>28839</v>
      </c>
      <c r="O33961" s="1"/>
      <c r="Q33961" s="1"/>
      <c r="W33961" s="1"/>
      <c r="Z33961" s="1"/>
    </row>
    <row r="33962" spans="1:26" x14ac:dyDescent="0.3">
      <c r="A33962" s="3">
        <v>90111931</v>
      </c>
      <c r="B33962" t="s">
        <v>23272</v>
      </c>
      <c r="C33962" s="1">
        <v>42800</v>
      </c>
      <c r="D33962" t="s">
        <v>16</v>
      </c>
      <c r="F33962" t="s">
        <v>29081</v>
      </c>
      <c r="G33962" t="s">
        <v>74</v>
      </c>
      <c r="I33962" t="s">
        <v>28841</v>
      </c>
      <c r="O33962" s="1"/>
      <c r="Q33962" s="1"/>
      <c r="U33962" s="1"/>
      <c r="W33962" s="1"/>
      <c r="Z33962" s="1"/>
    </row>
    <row r="33963" spans="1:26" x14ac:dyDescent="0.3">
      <c r="A33963" s="3">
        <v>90111961</v>
      </c>
      <c r="B33963" t="s">
        <v>24807</v>
      </c>
      <c r="C33963" s="1">
        <v>42802</v>
      </c>
      <c r="D33963" t="s">
        <v>18</v>
      </c>
      <c r="F33963" t="s">
        <v>39350</v>
      </c>
      <c r="G33963" t="s">
        <v>74</v>
      </c>
      <c r="I33963" t="s">
        <v>28839</v>
      </c>
      <c r="O33963" s="1"/>
      <c r="Q33963" s="1"/>
      <c r="U33963" s="1"/>
      <c r="W33963" s="1"/>
      <c r="Z33963" s="1">
        <v>45944</v>
      </c>
    </row>
    <row r="33964" spans="1:26" x14ac:dyDescent="0.3">
      <c r="A33964" s="3">
        <v>90112571</v>
      </c>
      <c r="B33964" t="s">
        <v>5175</v>
      </c>
      <c r="C33964" s="1">
        <v>42775</v>
      </c>
      <c r="D33964" t="s">
        <v>16</v>
      </c>
      <c r="F33964" t="s">
        <v>32870</v>
      </c>
      <c r="G33964" t="s">
        <v>74</v>
      </c>
      <c r="I33964" t="s">
        <v>28839</v>
      </c>
      <c r="O33964" s="1"/>
      <c r="Q33964" s="1"/>
      <c r="W33964" s="1"/>
      <c r="Z33964" s="1"/>
    </row>
    <row r="33965" spans="1:26" x14ac:dyDescent="0.3">
      <c r="A33965" s="3">
        <v>90113321</v>
      </c>
      <c r="B33965" t="s">
        <v>1373</v>
      </c>
      <c r="C33965" s="1">
        <v>42783</v>
      </c>
      <c r="D33965" t="s">
        <v>18</v>
      </c>
      <c r="F33965" t="s">
        <v>29382</v>
      </c>
      <c r="G33965" t="s">
        <v>74</v>
      </c>
      <c r="I33965" t="s">
        <v>28840</v>
      </c>
      <c r="O33965" s="1"/>
      <c r="Q33965" s="1"/>
      <c r="W33965" s="1"/>
      <c r="Z33965" s="1"/>
    </row>
    <row r="33966" spans="1:26" x14ac:dyDescent="0.3">
      <c r="A33966" s="3">
        <v>90115943</v>
      </c>
      <c r="B33966" t="s">
        <v>21947</v>
      </c>
      <c r="C33966" s="1">
        <v>42795</v>
      </c>
      <c r="D33966" t="s">
        <v>16</v>
      </c>
      <c r="F33966" t="s">
        <v>43889</v>
      </c>
      <c r="G33966" t="s">
        <v>74</v>
      </c>
      <c r="I33966" t="s">
        <v>28839</v>
      </c>
      <c r="O33966" s="1"/>
      <c r="Q33966" s="1"/>
      <c r="U33966" s="1"/>
      <c r="W33966" s="1"/>
      <c r="Z33966" s="1"/>
    </row>
    <row r="33967" spans="1:26" x14ac:dyDescent="0.3">
      <c r="A33967" s="3">
        <v>90116222</v>
      </c>
      <c r="B33967" t="s">
        <v>25918</v>
      </c>
      <c r="C33967" s="1">
        <v>42804</v>
      </c>
      <c r="D33967" t="s">
        <v>16</v>
      </c>
      <c r="F33967" t="s">
        <v>43890</v>
      </c>
      <c r="G33967" t="s">
        <v>74</v>
      </c>
      <c r="I33967" t="s">
        <v>28843</v>
      </c>
      <c r="O33967" s="1"/>
      <c r="Q33967" s="1"/>
      <c r="Z33967" s="1"/>
    </row>
    <row r="33968" spans="1:26" x14ac:dyDescent="0.3">
      <c r="A33968" s="3">
        <v>90116951</v>
      </c>
      <c r="B33968" t="s">
        <v>2257</v>
      </c>
      <c r="C33968" s="1">
        <v>42770</v>
      </c>
      <c r="D33968" t="s">
        <v>18</v>
      </c>
      <c r="F33968" t="s">
        <v>28894</v>
      </c>
      <c r="G33968" t="s">
        <v>74</v>
      </c>
      <c r="I33968" t="s">
        <v>28839</v>
      </c>
      <c r="J33968" s="7" t="s">
        <v>28839</v>
      </c>
      <c r="K33968" s="7" t="s">
        <v>28840</v>
      </c>
      <c r="O33968" s="1">
        <v>46057</v>
      </c>
      <c r="P33968">
        <v>137</v>
      </c>
      <c r="Q33968" s="1">
        <v>46057</v>
      </c>
      <c r="R33968">
        <v>28</v>
      </c>
      <c r="U33968" s="1"/>
      <c r="W33968" s="1">
        <v>46057</v>
      </c>
      <c r="X33968">
        <v>13.9</v>
      </c>
      <c r="Z33968" s="1">
        <v>46057</v>
      </c>
    </row>
    <row r="33969" spans="1:26" x14ac:dyDescent="0.3">
      <c r="A33969" s="3">
        <v>90116951</v>
      </c>
      <c r="B33969" t="s">
        <v>2257</v>
      </c>
      <c r="C33969" s="1">
        <v>42770</v>
      </c>
      <c r="D33969" t="s">
        <v>18</v>
      </c>
      <c r="F33969" t="s">
        <v>43891</v>
      </c>
      <c r="G33969" t="s">
        <v>74</v>
      </c>
      <c r="I33969" t="s">
        <v>28840</v>
      </c>
      <c r="J33969" s="7" t="s">
        <v>28839</v>
      </c>
      <c r="K33969" s="7" t="s">
        <v>28840</v>
      </c>
      <c r="O33969" s="1">
        <v>46057</v>
      </c>
      <c r="P33969">
        <v>137</v>
      </c>
      <c r="Q33969" s="1">
        <v>46057</v>
      </c>
      <c r="R33969">
        <v>28</v>
      </c>
      <c r="U33969" s="1"/>
      <c r="W33969" s="1">
        <v>46057</v>
      </c>
      <c r="X33969">
        <v>13.9</v>
      </c>
      <c r="Z33969" s="1">
        <v>46057</v>
      </c>
    </row>
    <row r="33970" spans="1:26" x14ac:dyDescent="0.3">
      <c r="A33970" s="3">
        <v>90117332</v>
      </c>
      <c r="B33970" t="s">
        <v>24857</v>
      </c>
      <c r="C33970" s="1">
        <v>42780</v>
      </c>
      <c r="D33970" t="s">
        <v>18</v>
      </c>
      <c r="F33970" t="s">
        <v>29705</v>
      </c>
      <c r="G33970" t="s">
        <v>74</v>
      </c>
      <c r="I33970" t="s">
        <v>28839</v>
      </c>
      <c r="O33970" s="1"/>
      <c r="Q33970" s="1"/>
      <c r="W33970" s="1"/>
      <c r="Z33970" s="1"/>
    </row>
    <row r="33971" spans="1:26" x14ac:dyDescent="0.3">
      <c r="A33971" s="3">
        <v>90118208</v>
      </c>
      <c r="B33971" t="s">
        <v>3132</v>
      </c>
      <c r="C33971" s="1">
        <v>42792</v>
      </c>
      <c r="D33971" t="s">
        <v>18</v>
      </c>
      <c r="F33971" t="s">
        <v>32716</v>
      </c>
      <c r="G33971" t="s">
        <v>74</v>
      </c>
      <c r="I33971" t="s">
        <v>28839</v>
      </c>
      <c r="O33971" s="1">
        <v>45858</v>
      </c>
      <c r="P33971">
        <v>115</v>
      </c>
      <c r="Q33971" s="1">
        <v>45858</v>
      </c>
      <c r="R33971">
        <v>20</v>
      </c>
      <c r="U33971" s="1"/>
      <c r="W33971" s="1"/>
      <c r="Z33971" s="1">
        <v>45858</v>
      </c>
    </row>
    <row r="33972" spans="1:26" x14ac:dyDescent="0.3">
      <c r="A33972" s="3">
        <v>90120137</v>
      </c>
      <c r="B33972" t="s">
        <v>5047</v>
      </c>
      <c r="C33972" s="1">
        <v>42807</v>
      </c>
      <c r="D33972" t="s">
        <v>16</v>
      </c>
      <c r="F33972" t="s">
        <v>34101</v>
      </c>
      <c r="G33972" t="s">
        <v>74</v>
      </c>
      <c r="I33972" t="s">
        <v>28840</v>
      </c>
      <c r="O33972" s="1"/>
      <c r="Q33972" s="1"/>
      <c r="U33972" s="1"/>
      <c r="W33972" s="1"/>
      <c r="Z33972" s="1"/>
    </row>
    <row r="33973" spans="1:26" x14ac:dyDescent="0.3">
      <c r="A33973" s="3">
        <v>90123681</v>
      </c>
      <c r="B33973" t="s">
        <v>24662</v>
      </c>
      <c r="C33973" s="1">
        <v>42804</v>
      </c>
      <c r="D33973" t="s">
        <v>18</v>
      </c>
      <c r="F33973" t="s">
        <v>29445</v>
      </c>
      <c r="G33973" t="s">
        <v>74</v>
      </c>
      <c r="I33973" t="s">
        <v>28841</v>
      </c>
      <c r="N33973" s="7" t="s">
        <v>28841</v>
      </c>
      <c r="O33973" s="1">
        <v>46053</v>
      </c>
      <c r="P33973">
        <v>126</v>
      </c>
      <c r="Q33973" s="1">
        <v>46053</v>
      </c>
      <c r="R33973">
        <v>22</v>
      </c>
      <c r="U33973" s="1"/>
      <c r="W33973" s="1"/>
      <c r="Z33973" s="1">
        <v>46053</v>
      </c>
    </row>
    <row r="33974" spans="1:26" x14ac:dyDescent="0.3">
      <c r="A33974" s="3">
        <v>90124286</v>
      </c>
      <c r="B33974" t="s">
        <v>22280</v>
      </c>
      <c r="C33974" s="1">
        <v>42750</v>
      </c>
      <c r="D33974" t="s">
        <v>16</v>
      </c>
      <c r="F33974" t="s">
        <v>43892</v>
      </c>
      <c r="G33974" t="s">
        <v>74</v>
      </c>
      <c r="I33974" t="s">
        <v>28839</v>
      </c>
      <c r="O33974" s="1">
        <v>45808</v>
      </c>
      <c r="P33974">
        <v>126</v>
      </c>
      <c r="Q33974" s="1">
        <v>45808</v>
      </c>
      <c r="R33974">
        <v>30</v>
      </c>
      <c r="W33974" s="1"/>
      <c r="Z33974" s="1"/>
    </row>
    <row r="33975" spans="1:26" x14ac:dyDescent="0.3">
      <c r="A33975" s="3">
        <v>90124315</v>
      </c>
      <c r="B33975" t="s">
        <v>22770</v>
      </c>
      <c r="C33975" s="1">
        <v>42751</v>
      </c>
      <c r="D33975" t="s">
        <v>16</v>
      </c>
      <c r="F33975" t="s">
        <v>32398</v>
      </c>
      <c r="G33975" t="s">
        <v>74</v>
      </c>
      <c r="I33975" t="s">
        <v>28839</v>
      </c>
      <c r="O33975" s="1"/>
      <c r="Q33975" s="1"/>
      <c r="U33975" s="1"/>
      <c r="W33975" s="1"/>
      <c r="Z33975" s="1"/>
    </row>
    <row r="33976" spans="1:26" x14ac:dyDescent="0.3">
      <c r="A33976" s="3">
        <v>90124657</v>
      </c>
      <c r="B33976" t="s">
        <v>27924</v>
      </c>
      <c r="C33976" s="1">
        <v>42797</v>
      </c>
      <c r="D33976" t="s">
        <v>16</v>
      </c>
      <c r="F33976" t="s">
        <v>33030</v>
      </c>
      <c r="G33976" t="s">
        <v>74</v>
      </c>
      <c r="I33976" t="s">
        <v>28839</v>
      </c>
      <c r="O33976" s="1"/>
      <c r="Q33976" s="1"/>
      <c r="U33976" s="1"/>
      <c r="W33976" s="1"/>
      <c r="Z33976" s="1"/>
    </row>
    <row r="33977" spans="1:26" x14ac:dyDescent="0.3">
      <c r="A33977" s="3">
        <v>90126835</v>
      </c>
      <c r="B33977" t="s">
        <v>5145</v>
      </c>
      <c r="C33977" s="1">
        <v>42809</v>
      </c>
      <c r="D33977" t="s">
        <v>18</v>
      </c>
      <c r="F33977" t="s">
        <v>39478</v>
      </c>
      <c r="G33977" t="s">
        <v>74</v>
      </c>
      <c r="I33977" t="s">
        <v>28839</v>
      </c>
      <c r="O33977" s="1"/>
      <c r="Q33977" s="1"/>
      <c r="W33977" s="1"/>
      <c r="Z33977" s="1"/>
    </row>
    <row r="33978" spans="1:26" x14ac:dyDescent="0.3">
      <c r="A33978" s="3">
        <v>90127463</v>
      </c>
      <c r="B33978" t="s">
        <v>24802</v>
      </c>
      <c r="C33978" s="1">
        <v>42809</v>
      </c>
      <c r="D33978" t="s">
        <v>16</v>
      </c>
      <c r="F33978" t="s">
        <v>35644</v>
      </c>
      <c r="G33978" t="s">
        <v>74</v>
      </c>
      <c r="I33978" t="s">
        <v>28842</v>
      </c>
      <c r="O33978" s="1"/>
      <c r="Q33978" s="1"/>
      <c r="W33978" s="1"/>
      <c r="Z33978" s="1"/>
    </row>
    <row r="33979" spans="1:26" x14ac:dyDescent="0.3">
      <c r="A33979" s="3">
        <v>90128284</v>
      </c>
      <c r="B33979" t="s">
        <v>22498</v>
      </c>
      <c r="C33979" s="1">
        <v>42803</v>
      </c>
      <c r="D33979" t="s">
        <v>16</v>
      </c>
      <c r="F33979" t="s">
        <v>36207</v>
      </c>
      <c r="G33979" t="s">
        <v>74</v>
      </c>
      <c r="I33979" t="s">
        <v>28839</v>
      </c>
      <c r="M33979" s="7" t="s">
        <v>28843</v>
      </c>
      <c r="O33979" s="1">
        <v>46090</v>
      </c>
      <c r="P33979">
        <v>127.5</v>
      </c>
      <c r="Q33979" s="1">
        <v>46090</v>
      </c>
      <c r="R33979">
        <v>31.4</v>
      </c>
      <c r="S33979" s="1">
        <v>45727</v>
      </c>
      <c r="T33979">
        <v>60</v>
      </c>
      <c r="U33979" s="1"/>
      <c r="W33979" s="1">
        <v>46090</v>
      </c>
      <c r="X33979">
        <v>14</v>
      </c>
      <c r="Z33979" s="1"/>
    </row>
    <row r="33980" spans="1:26" x14ac:dyDescent="0.3">
      <c r="A33980" s="3">
        <v>90128284</v>
      </c>
      <c r="B33980" t="s">
        <v>22498</v>
      </c>
      <c r="C33980" s="1">
        <v>42803</v>
      </c>
      <c r="D33980" t="s">
        <v>16</v>
      </c>
      <c r="F33980" t="s">
        <v>46745</v>
      </c>
      <c r="G33980" t="s">
        <v>74</v>
      </c>
      <c r="I33980" t="s">
        <v>28843</v>
      </c>
      <c r="M33980" s="7" t="s">
        <v>28843</v>
      </c>
      <c r="O33980" s="1">
        <v>46090</v>
      </c>
      <c r="P33980">
        <v>127.5</v>
      </c>
      <c r="Q33980" s="1">
        <v>46090</v>
      </c>
      <c r="R33980">
        <v>31.4</v>
      </c>
      <c r="S33980" s="1">
        <v>45727</v>
      </c>
      <c r="T33980">
        <v>60</v>
      </c>
      <c r="U33980" s="1"/>
      <c r="W33980" s="1">
        <v>46090</v>
      </c>
      <c r="X33980">
        <v>14</v>
      </c>
      <c r="Z33980" s="1"/>
    </row>
    <row r="33981" spans="1:26" x14ac:dyDescent="0.3">
      <c r="A33981" s="3">
        <v>90128400</v>
      </c>
      <c r="B33981" t="s">
        <v>21945</v>
      </c>
      <c r="C33981" s="1">
        <v>42809</v>
      </c>
      <c r="D33981" t="s">
        <v>18</v>
      </c>
      <c r="F33981" t="s">
        <v>32129</v>
      </c>
      <c r="G33981" t="s">
        <v>74</v>
      </c>
      <c r="I33981" t="s">
        <v>28839</v>
      </c>
      <c r="O33981" s="1"/>
      <c r="Q33981" s="1"/>
      <c r="U33981" s="1"/>
      <c r="W33981" s="1"/>
      <c r="Z33981" s="1"/>
    </row>
    <row r="33982" spans="1:26" x14ac:dyDescent="0.3">
      <c r="A33982" s="3">
        <v>90128572</v>
      </c>
      <c r="B33982" t="s">
        <v>46201</v>
      </c>
      <c r="C33982" s="1">
        <v>42807</v>
      </c>
      <c r="D33982" t="s">
        <v>16</v>
      </c>
      <c r="F33982" t="s">
        <v>30719</v>
      </c>
      <c r="G33982" t="s">
        <v>74</v>
      </c>
      <c r="I33982" t="s">
        <v>28839</v>
      </c>
      <c r="O33982" s="1"/>
      <c r="Q33982" s="1"/>
      <c r="U33982" s="1"/>
      <c r="W33982" s="1"/>
      <c r="Z33982" s="1"/>
    </row>
    <row r="33983" spans="1:26" x14ac:dyDescent="0.3">
      <c r="A33983" s="3">
        <v>90128878</v>
      </c>
      <c r="B33983" t="s">
        <v>4326</v>
      </c>
      <c r="C33983" s="1">
        <v>42789</v>
      </c>
      <c r="D33983" t="s">
        <v>16</v>
      </c>
      <c r="F33983" t="s">
        <v>29684</v>
      </c>
      <c r="G33983" t="s">
        <v>74</v>
      </c>
      <c r="I33983" t="s">
        <v>28839</v>
      </c>
      <c r="O33983" s="1"/>
      <c r="Q33983" s="1"/>
      <c r="U33983" s="1"/>
      <c r="W33983" s="1"/>
      <c r="Z33983" s="1"/>
    </row>
    <row r="33984" spans="1:26" x14ac:dyDescent="0.3">
      <c r="A33984" s="3">
        <v>90128926</v>
      </c>
      <c r="B33984" t="s">
        <v>24803</v>
      </c>
      <c r="C33984" s="1">
        <v>42797</v>
      </c>
      <c r="D33984" t="s">
        <v>18</v>
      </c>
      <c r="F33984" t="s">
        <v>46746</v>
      </c>
      <c r="G33984" t="s">
        <v>74</v>
      </c>
      <c r="I33984" t="s">
        <v>28843</v>
      </c>
      <c r="M33984" s="7" t="s">
        <v>28843</v>
      </c>
      <c r="O33984" s="1">
        <v>46084</v>
      </c>
      <c r="P33984">
        <v>132.69999999999999</v>
      </c>
      <c r="Q33984" s="1">
        <v>46084</v>
      </c>
      <c r="R33984">
        <v>29.6</v>
      </c>
      <c r="S33984" s="1">
        <v>45719</v>
      </c>
      <c r="T33984">
        <v>59</v>
      </c>
      <c r="W33984" s="1">
        <v>46084</v>
      </c>
      <c r="X33984">
        <v>13.8</v>
      </c>
      <c r="Z33984" s="1">
        <v>46084</v>
      </c>
    </row>
    <row r="33985" spans="1:26" x14ac:dyDescent="0.3">
      <c r="A33985" s="3">
        <v>90128945</v>
      </c>
      <c r="B33985" t="s">
        <v>8409</v>
      </c>
      <c r="C33985" s="1">
        <v>42799</v>
      </c>
      <c r="D33985" t="s">
        <v>16</v>
      </c>
      <c r="F33985" t="s">
        <v>46747</v>
      </c>
      <c r="G33985" t="s">
        <v>74</v>
      </c>
      <c r="I33985" t="s">
        <v>28839</v>
      </c>
      <c r="J33985" s="7" t="s">
        <v>28839</v>
      </c>
      <c r="O33985" s="1">
        <v>46087</v>
      </c>
      <c r="P33985">
        <v>121.5</v>
      </c>
      <c r="Q33985" s="1">
        <v>46087</v>
      </c>
      <c r="R33985">
        <v>21.2</v>
      </c>
      <c r="W33985" s="1">
        <v>46087</v>
      </c>
      <c r="X33985">
        <v>13.6</v>
      </c>
      <c r="Z33985" s="1"/>
    </row>
    <row r="33986" spans="1:26" x14ac:dyDescent="0.3">
      <c r="A33986" s="3">
        <v>90129286</v>
      </c>
      <c r="B33986" t="s">
        <v>3183</v>
      </c>
      <c r="C33986" s="1">
        <v>42794</v>
      </c>
      <c r="D33986" t="s">
        <v>16</v>
      </c>
      <c r="F33986" t="s">
        <v>43892</v>
      </c>
      <c r="G33986" t="s">
        <v>74</v>
      </c>
      <c r="I33986" t="s">
        <v>28839</v>
      </c>
      <c r="O33986" s="1"/>
      <c r="Q33986" s="1"/>
      <c r="S33986" s="1"/>
      <c r="W33986" s="1"/>
      <c r="Z33986" s="1"/>
    </row>
    <row r="33987" spans="1:26" x14ac:dyDescent="0.3">
      <c r="A33987" s="3">
        <v>90129892</v>
      </c>
      <c r="B33987" t="s">
        <v>9460</v>
      </c>
      <c r="C33987" s="1">
        <v>42812</v>
      </c>
      <c r="D33987" t="s">
        <v>18</v>
      </c>
      <c r="F33987" t="s">
        <v>43893</v>
      </c>
      <c r="G33987" t="s">
        <v>74</v>
      </c>
      <c r="I33987" t="s">
        <v>28839</v>
      </c>
      <c r="O33987" s="1"/>
      <c r="Q33987" s="1"/>
      <c r="S33987" s="1"/>
      <c r="U33987" s="1"/>
      <c r="W33987" s="1"/>
      <c r="Z33987" s="1"/>
    </row>
    <row r="33988" spans="1:26" x14ac:dyDescent="0.3">
      <c r="A33988" s="3">
        <v>90130580</v>
      </c>
      <c r="B33988" t="s">
        <v>23753</v>
      </c>
      <c r="C33988" s="1">
        <v>42803</v>
      </c>
      <c r="D33988" t="s">
        <v>16</v>
      </c>
      <c r="F33988" t="s">
        <v>29266</v>
      </c>
      <c r="G33988" t="s">
        <v>74</v>
      </c>
      <c r="I33988" t="s">
        <v>28841</v>
      </c>
      <c r="O33988" s="1"/>
      <c r="Q33988" s="1"/>
      <c r="S33988" s="1"/>
      <c r="U33988" s="1"/>
      <c r="W33988" s="1"/>
      <c r="Z33988" s="1"/>
    </row>
    <row r="33989" spans="1:26" x14ac:dyDescent="0.3">
      <c r="A33989" s="3">
        <v>90133640</v>
      </c>
      <c r="B33989" t="s">
        <v>28506</v>
      </c>
      <c r="C33989" s="1">
        <v>42805</v>
      </c>
      <c r="D33989" t="s">
        <v>18</v>
      </c>
      <c r="F33989" t="s">
        <v>40619</v>
      </c>
      <c r="G33989" t="s">
        <v>74</v>
      </c>
      <c r="I33989" t="s">
        <v>28839</v>
      </c>
      <c r="O33989" s="1"/>
      <c r="Q33989" s="1"/>
      <c r="S33989" s="1"/>
      <c r="U33989" s="1"/>
      <c r="W33989" s="1"/>
      <c r="Z33989" s="1"/>
    </row>
    <row r="33990" spans="1:26" x14ac:dyDescent="0.3">
      <c r="A33990" s="3">
        <v>90134418</v>
      </c>
      <c r="B33990" t="s">
        <v>3911</v>
      </c>
      <c r="C33990" s="1">
        <v>42812</v>
      </c>
      <c r="D33990" t="s">
        <v>18</v>
      </c>
      <c r="F33990" t="s">
        <v>33255</v>
      </c>
      <c r="G33990" t="s">
        <v>74</v>
      </c>
      <c r="I33990" t="s">
        <v>28840</v>
      </c>
      <c r="O33990" s="1">
        <v>45735</v>
      </c>
      <c r="P33990">
        <v>118.3</v>
      </c>
      <c r="Q33990" s="1">
        <v>45735</v>
      </c>
      <c r="R33990">
        <v>21.4</v>
      </c>
      <c r="U33990" s="1"/>
      <c r="W33990" s="1">
        <v>45735</v>
      </c>
      <c r="X33990">
        <v>13.1</v>
      </c>
      <c r="Z33990" s="1">
        <v>45959</v>
      </c>
    </row>
    <row r="33991" spans="1:26" x14ac:dyDescent="0.3">
      <c r="A33991" s="3">
        <v>90138580</v>
      </c>
      <c r="B33991" t="s">
        <v>3126</v>
      </c>
      <c r="C33991" s="1">
        <v>42818</v>
      </c>
      <c r="D33991" t="s">
        <v>18</v>
      </c>
      <c r="F33991" t="s">
        <v>35464</v>
      </c>
      <c r="G33991" t="s">
        <v>74</v>
      </c>
      <c r="I33991" t="s">
        <v>28839</v>
      </c>
      <c r="O33991" s="1">
        <v>45958</v>
      </c>
      <c r="P33991">
        <v>124</v>
      </c>
      <c r="Q33991" s="1">
        <v>45958</v>
      </c>
      <c r="R33991">
        <v>26.5</v>
      </c>
      <c r="S33991" s="1"/>
      <c r="W33991" s="1">
        <v>45741</v>
      </c>
      <c r="X33991">
        <v>12</v>
      </c>
      <c r="Z33991" s="1">
        <v>45958</v>
      </c>
    </row>
    <row r="33992" spans="1:26" x14ac:dyDescent="0.3">
      <c r="A33992" s="3">
        <v>90138580</v>
      </c>
      <c r="B33992" t="s">
        <v>3126</v>
      </c>
      <c r="C33992" s="1">
        <v>42818</v>
      </c>
      <c r="D33992" t="s">
        <v>18</v>
      </c>
      <c r="F33992" t="s">
        <v>35464</v>
      </c>
      <c r="G33992" t="s">
        <v>74</v>
      </c>
      <c r="I33992" t="s">
        <v>28841</v>
      </c>
      <c r="O33992" s="1">
        <v>45958</v>
      </c>
      <c r="P33992">
        <v>124</v>
      </c>
      <c r="Q33992" s="1">
        <v>45958</v>
      </c>
      <c r="R33992">
        <v>26.5</v>
      </c>
      <c r="S33992" s="1"/>
      <c r="U33992" s="1"/>
      <c r="W33992" s="1">
        <v>45741</v>
      </c>
      <c r="X33992">
        <v>12</v>
      </c>
      <c r="Z33992" s="1">
        <v>45958</v>
      </c>
    </row>
    <row r="33993" spans="1:26" x14ac:dyDescent="0.3">
      <c r="A33993" s="3">
        <v>90142943</v>
      </c>
      <c r="B33993" t="s">
        <v>2397</v>
      </c>
      <c r="C33993" s="1">
        <v>42820</v>
      </c>
      <c r="D33993" t="s">
        <v>16</v>
      </c>
      <c r="F33993" t="s">
        <v>29913</v>
      </c>
      <c r="G33993" t="s">
        <v>74</v>
      </c>
      <c r="I33993" t="s">
        <v>28839</v>
      </c>
      <c r="O33993" s="1"/>
      <c r="Q33993" s="1"/>
      <c r="U33993" s="1"/>
      <c r="W33993" s="1"/>
      <c r="Z33993" s="1"/>
    </row>
    <row r="33994" spans="1:26" x14ac:dyDescent="0.3">
      <c r="A33994" s="3">
        <v>90142943</v>
      </c>
      <c r="B33994" t="s">
        <v>2397</v>
      </c>
      <c r="C33994" s="1">
        <v>42820</v>
      </c>
      <c r="D33994" t="s">
        <v>16</v>
      </c>
      <c r="F33994" t="s">
        <v>29913</v>
      </c>
      <c r="G33994" t="s">
        <v>74</v>
      </c>
      <c r="I33994" t="s">
        <v>28843</v>
      </c>
      <c r="O33994" s="1"/>
      <c r="Q33994" s="1"/>
      <c r="U33994" s="1"/>
      <c r="W33994" s="1"/>
      <c r="Z33994" s="1"/>
    </row>
    <row r="33995" spans="1:26" x14ac:dyDescent="0.3">
      <c r="A33995" s="3">
        <v>90142972</v>
      </c>
      <c r="B33995" t="s">
        <v>2331</v>
      </c>
      <c r="C33995" s="1">
        <v>42807</v>
      </c>
      <c r="D33995" t="s">
        <v>16</v>
      </c>
      <c r="F33995" t="s">
        <v>35379</v>
      </c>
      <c r="G33995" t="s">
        <v>74</v>
      </c>
      <c r="I33995" t="s">
        <v>28839</v>
      </c>
      <c r="O33995" s="1">
        <v>45804</v>
      </c>
      <c r="P33995">
        <v>120</v>
      </c>
      <c r="Q33995" s="1">
        <v>45804</v>
      </c>
      <c r="R33995">
        <v>26</v>
      </c>
      <c r="W33995" s="1"/>
      <c r="Z33995" s="1"/>
    </row>
    <row r="33996" spans="1:26" x14ac:dyDescent="0.3">
      <c r="A33996" s="3">
        <v>90143160</v>
      </c>
      <c r="B33996" t="s">
        <v>2107</v>
      </c>
      <c r="C33996" s="1">
        <v>42817</v>
      </c>
      <c r="D33996" t="s">
        <v>16</v>
      </c>
      <c r="F33996" t="s">
        <v>28976</v>
      </c>
      <c r="G33996" t="s">
        <v>74</v>
      </c>
      <c r="I33996" t="s">
        <v>28842</v>
      </c>
      <c r="O33996" s="1"/>
      <c r="Q33996" s="1"/>
      <c r="W33996" s="1"/>
    </row>
    <row r="33997" spans="1:26" x14ac:dyDescent="0.3">
      <c r="A33997" s="3">
        <v>90147342</v>
      </c>
      <c r="B33997" t="s">
        <v>1767</v>
      </c>
      <c r="C33997" s="1">
        <v>42818</v>
      </c>
      <c r="D33997" t="s">
        <v>16</v>
      </c>
      <c r="F33997" t="s">
        <v>29490</v>
      </c>
      <c r="G33997" t="s">
        <v>74</v>
      </c>
      <c r="I33997" t="s">
        <v>28839</v>
      </c>
      <c r="O33997" s="1"/>
      <c r="Q33997" s="1"/>
      <c r="U33997" s="1"/>
      <c r="W33997" s="1"/>
      <c r="Z33997" s="1"/>
    </row>
    <row r="33998" spans="1:26" x14ac:dyDescent="0.3">
      <c r="A33998" s="3">
        <v>90147342</v>
      </c>
      <c r="B33998" t="s">
        <v>1767</v>
      </c>
      <c r="C33998" s="1">
        <v>42818</v>
      </c>
      <c r="D33998" t="s">
        <v>16</v>
      </c>
      <c r="F33998" t="s">
        <v>29490</v>
      </c>
      <c r="G33998" t="s">
        <v>74</v>
      </c>
      <c r="I33998" t="s">
        <v>28840</v>
      </c>
      <c r="O33998" s="1"/>
      <c r="Q33998" s="1"/>
      <c r="U33998" s="1"/>
      <c r="W33998" s="1"/>
      <c r="Z33998" s="1"/>
    </row>
    <row r="33999" spans="1:26" x14ac:dyDescent="0.3">
      <c r="A33999" s="3">
        <v>90148816</v>
      </c>
      <c r="B33999" t="s">
        <v>21948</v>
      </c>
      <c r="C33999" s="1">
        <v>42825</v>
      </c>
      <c r="D33999" t="s">
        <v>16</v>
      </c>
      <c r="F33999" t="s">
        <v>30586</v>
      </c>
      <c r="G33999" t="s">
        <v>74</v>
      </c>
      <c r="I33999" t="s">
        <v>28839</v>
      </c>
      <c r="O33999" s="1"/>
      <c r="Q33999" s="1"/>
      <c r="U33999" s="1"/>
      <c r="W33999" s="1"/>
      <c r="Z33999" s="1"/>
    </row>
    <row r="34000" spans="1:26" x14ac:dyDescent="0.3">
      <c r="A34000" s="3">
        <v>90149469</v>
      </c>
      <c r="B34000" t="s">
        <v>21949</v>
      </c>
      <c r="C34000" s="1">
        <v>42825</v>
      </c>
      <c r="D34000" t="s">
        <v>16</v>
      </c>
      <c r="F34000" t="s">
        <v>38866</v>
      </c>
      <c r="G34000" t="s">
        <v>74</v>
      </c>
      <c r="I34000" t="s">
        <v>28839</v>
      </c>
      <c r="O34000" s="1">
        <v>45920</v>
      </c>
      <c r="P34000">
        <v>131</v>
      </c>
      <c r="Q34000" s="1">
        <v>45920</v>
      </c>
      <c r="R34000">
        <v>27</v>
      </c>
      <c r="S34000" s="1">
        <v>45920</v>
      </c>
      <c r="T34000">
        <v>40</v>
      </c>
      <c r="U34000" s="1"/>
      <c r="W34000" s="1"/>
      <c r="Z34000" s="1"/>
    </row>
    <row r="34001" spans="1:26" x14ac:dyDescent="0.3">
      <c r="A34001" s="3">
        <v>90149469</v>
      </c>
      <c r="B34001" t="s">
        <v>21949</v>
      </c>
      <c r="C34001" s="1">
        <v>42825</v>
      </c>
      <c r="D34001" t="s">
        <v>16</v>
      </c>
      <c r="F34001" t="s">
        <v>37393</v>
      </c>
      <c r="G34001" t="s">
        <v>74</v>
      </c>
      <c r="I34001" t="s">
        <v>28843</v>
      </c>
      <c r="O34001" s="1">
        <v>45920</v>
      </c>
      <c r="P34001">
        <v>131</v>
      </c>
      <c r="Q34001" s="1">
        <v>45920</v>
      </c>
      <c r="R34001">
        <v>27</v>
      </c>
      <c r="S34001" s="1">
        <v>45920</v>
      </c>
      <c r="T34001">
        <v>40</v>
      </c>
      <c r="W34001" s="1"/>
      <c r="Z34001" s="1"/>
    </row>
    <row r="34002" spans="1:26" x14ac:dyDescent="0.3">
      <c r="A34002" s="3">
        <v>90151322</v>
      </c>
      <c r="B34002" t="s">
        <v>22606</v>
      </c>
      <c r="C34002" s="1">
        <v>42819</v>
      </c>
      <c r="D34002" t="s">
        <v>16</v>
      </c>
      <c r="F34002" t="s">
        <v>32336</v>
      </c>
      <c r="G34002" t="s">
        <v>74</v>
      </c>
      <c r="I34002" t="s">
        <v>28839</v>
      </c>
      <c r="O34002" s="1"/>
      <c r="Q34002" s="1"/>
      <c r="S34002" s="1"/>
      <c r="U34002" s="1"/>
      <c r="W34002" s="1"/>
      <c r="Z34002" s="1"/>
    </row>
    <row r="34003" spans="1:26" x14ac:dyDescent="0.3">
      <c r="A34003" s="3">
        <v>90151328</v>
      </c>
      <c r="B34003" t="s">
        <v>23246</v>
      </c>
      <c r="C34003" s="1">
        <v>42808</v>
      </c>
      <c r="D34003" t="s">
        <v>16</v>
      </c>
      <c r="F34003" t="s">
        <v>40897</v>
      </c>
      <c r="G34003" t="s">
        <v>74</v>
      </c>
      <c r="I34003" t="s">
        <v>28839</v>
      </c>
      <c r="O34003" s="1"/>
      <c r="Q34003" s="1"/>
      <c r="S34003" s="1"/>
      <c r="U34003" s="1"/>
      <c r="W34003" s="1"/>
      <c r="Z34003" s="1"/>
    </row>
    <row r="34004" spans="1:26" x14ac:dyDescent="0.3">
      <c r="A34004" s="3">
        <v>90151718</v>
      </c>
      <c r="B34004" t="s">
        <v>2125</v>
      </c>
      <c r="C34004" s="1">
        <v>42814</v>
      </c>
      <c r="D34004" t="s">
        <v>18</v>
      </c>
      <c r="F34004" t="s">
        <v>29539</v>
      </c>
      <c r="G34004" t="s">
        <v>74</v>
      </c>
      <c r="I34004" t="s">
        <v>28839</v>
      </c>
      <c r="O34004" s="1"/>
      <c r="Q34004" s="1"/>
      <c r="W34004" s="1"/>
      <c r="Z34004" s="1"/>
    </row>
    <row r="34005" spans="1:26" x14ac:dyDescent="0.3">
      <c r="A34005" s="3">
        <v>90151786</v>
      </c>
      <c r="B34005" t="s">
        <v>8320</v>
      </c>
      <c r="C34005" s="1">
        <v>42826</v>
      </c>
      <c r="D34005" t="s">
        <v>18</v>
      </c>
      <c r="F34005" t="s">
        <v>29867</v>
      </c>
      <c r="G34005" t="s">
        <v>74</v>
      </c>
      <c r="I34005" t="s">
        <v>28839</v>
      </c>
      <c r="O34005" s="1"/>
      <c r="Q34005" s="1"/>
      <c r="W34005" s="1"/>
      <c r="Z34005" s="1"/>
    </row>
    <row r="34006" spans="1:26" x14ac:dyDescent="0.3">
      <c r="A34006" s="3">
        <v>90151808</v>
      </c>
      <c r="B34006" t="s">
        <v>22402</v>
      </c>
      <c r="C34006" s="1">
        <v>42813</v>
      </c>
      <c r="D34006" t="s">
        <v>18</v>
      </c>
      <c r="F34006" t="s">
        <v>34876</v>
      </c>
      <c r="G34006" t="s">
        <v>74</v>
      </c>
      <c r="I34006" t="s">
        <v>28839</v>
      </c>
      <c r="O34006" s="1"/>
      <c r="Q34006" s="1"/>
      <c r="U34006" s="1"/>
      <c r="W34006" s="1"/>
      <c r="Z34006" s="1"/>
    </row>
    <row r="34007" spans="1:26" x14ac:dyDescent="0.3">
      <c r="A34007" s="3">
        <v>90152435</v>
      </c>
      <c r="B34007" t="s">
        <v>148</v>
      </c>
      <c r="C34007" s="1">
        <v>42816</v>
      </c>
      <c r="D34007" t="s">
        <v>18</v>
      </c>
      <c r="F34007" t="s">
        <v>43894</v>
      </c>
      <c r="G34007" t="s">
        <v>74</v>
      </c>
      <c r="I34007" t="s">
        <v>28839</v>
      </c>
      <c r="O34007" s="1"/>
      <c r="Q34007" s="1"/>
      <c r="U34007" s="1"/>
      <c r="W34007" s="1"/>
      <c r="Z34007" s="1"/>
    </row>
    <row r="34008" spans="1:26" x14ac:dyDescent="0.3">
      <c r="A34008" s="3">
        <v>90152698</v>
      </c>
      <c r="B34008" t="s">
        <v>1769</v>
      </c>
      <c r="C34008" s="1">
        <v>42820</v>
      </c>
      <c r="D34008" t="s">
        <v>18</v>
      </c>
      <c r="F34008" t="s">
        <v>29419</v>
      </c>
      <c r="G34008" t="s">
        <v>74</v>
      </c>
      <c r="I34008" t="s">
        <v>28840</v>
      </c>
      <c r="O34008" s="1"/>
      <c r="Q34008" s="1"/>
      <c r="U34008" s="1"/>
      <c r="W34008" s="1"/>
      <c r="Z34008" s="1"/>
    </row>
    <row r="34009" spans="1:26" x14ac:dyDescent="0.3">
      <c r="A34009" s="3">
        <v>90156273</v>
      </c>
      <c r="B34009" t="s">
        <v>1371</v>
      </c>
      <c r="C34009" s="1">
        <v>42804</v>
      </c>
      <c r="D34009" t="s">
        <v>18</v>
      </c>
      <c r="F34009" t="s">
        <v>43895</v>
      </c>
      <c r="G34009" t="s">
        <v>74</v>
      </c>
      <c r="I34009" t="s">
        <v>28839</v>
      </c>
      <c r="K34009" s="7" t="s">
        <v>28840</v>
      </c>
      <c r="O34009" s="1">
        <v>46091</v>
      </c>
      <c r="P34009">
        <v>121</v>
      </c>
      <c r="Q34009" s="1">
        <v>46091</v>
      </c>
      <c r="R34009">
        <v>23.8</v>
      </c>
      <c r="U34009" s="1"/>
      <c r="W34009" s="1">
        <v>46091</v>
      </c>
      <c r="X34009">
        <v>12.9</v>
      </c>
      <c r="Z34009" s="1">
        <v>46091</v>
      </c>
    </row>
    <row r="34010" spans="1:26" x14ac:dyDescent="0.3">
      <c r="A34010" s="3">
        <v>90156273</v>
      </c>
      <c r="B34010" t="s">
        <v>1371</v>
      </c>
      <c r="C34010" s="1">
        <v>42804</v>
      </c>
      <c r="D34010" t="s">
        <v>18</v>
      </c>
      <c r="F34010" t="s">
        <v>46748</v>
      </c>
      <c r="G34010" t="s">
        <v>74</v>
      </c>
      <c r="I34010" t="s">
        <v>28840</v>
      </c>
      <c r="K34010" s="7" t="s">
        <v>28840</v>
      </c>
      <c r="O34010" s="1">
        <v>46091</v>
      </c>
      <c r="P34010">
        <v>121</v>
      </c>
      <c r="Q34010" s="1">
        <v>46091</v>
      </c>
      <c r="R34010">
        <v>23.8</v>
      </c>
      <c r="U34010" s="1"/>
      <c r="W34010" s="1">
        <v>46091</v>
      </c>
      <c r="X34010">
        <v>12.9</v>
      </c>
      <c r="Z34010" s="1">
        <v>46091</v>
      </c>
    </row>
    <row r="34011" spans="1:26" x14ac:dyDescent="0.3">
      <c r="A34011" s="3">
        <v>90156601</v>
      </c>
      <c r="B34011" t="s">
        <v>24409</v>
      </c>
      <c r="C34011" s="1">
        <v>42820</v>
      </c>
      <c r="D34011" t="s">
        <v>16</v>
      </c>
      <c r="F34011" t="s">
        <v>29363</v>
      </c>
      <c r="G34011" t="s">
        <v>74</v>
      </c>
      <c r="I34011" t="s">
        <v>28843</v>
      </c>
      <c r="O34011" s="1"/>
      <c r="Q34011" s="1"/>
      <c r="U34011" s="1"/>
      <c r="W34011" s="1"/>
      <c r="Z34011" s="1"/>
    </row>
    <row r="34012" spans="1:26" x14ac:dyDescent="0.3">
      <c r="A34012" s="3">
        <v>90158643</v>
      </c>
      <c r="B34012" t="s">
        <v>8182</v>
      </c>
      <c r="C34012" s="1">
        <v>42824</v>
      </c>
      <c r="D34012" t="s">
        <v>16</v>
      </c>
      <c r="F34012" t="s">
        <v>33960</v>
      </c>
      <c r="G34012" t="s">
        <v>74</v>
      </c>
      <c r="I34012" t="s">
        <v>28839</v>
      </c>
      <c r="O34012" s="1"/>
      <c r="Q34012" s="1"/>
      <c r="W34012" s="1"/>
      <c r="Z34012" s="1"/>
    </row>
    <row r="34013" spans="1:26" x14ac:dyDescent="0.3">
      <c r="A34013" s="3">
        <v>90158645</v>
      </c>
      <c r="B34013" t="s">
        <v>3249</v>
      </c>
      <c r="C34013" s="1">
        <v>42824</v>
      </c>
      <c r="D34013" t="s">
        <v>16</v>
      </c>
      <c r="F34013" t="s">
        <v>33960</v>
      </c>
      <c r="G34013" t="s">
        <v>74</v>
      </c>
      <c r="I34013" t="s">
        <v>28839</v>
      </c>
      <c r="O34013" s="1"/>
      <c r="Q34013" s="1"/>
      <c r="W34013" s="1"/>
      <c r="Z34013" s="1"/>
    </row>
    <row r="34014" spans="1:26" x14ac:dyDescent="0.3">
      <c r="A34014" s="3">
        <v>90158646</v>
      </c>
      <c r="B34014" t="s">
        <v>27920</v>
      </c>
      <c r="C34014" s="1">
        <v>42831</v>
      </c>
      <c r="D34014" t="s">
        <v>16</v>
      </c>
      <c r="F34014" t="s">
        <v>34304</v>
      </c>
      <c r="G34014" t="s">
        <v>74</v>
      </c>
      <c r="I34014" t="s">
        <v>28839</v>
      </c>
      <c r="O34014" s="1"/>
      <c r="Q34014" s="1"/>
      <c r="W34014" s="1"/>
      <c r="Z34014" s="1"/>
    </row>
    <row r="34015" spans="1:26" x14ac:dyDescent="0.3">
      <c r="A34015" s="3">
        <v>90159885</v>
      </c>
      <c r="B34015" t="s">
        <v>22474</v>
      </c>
      <c r="C34015" s="1">
        <v>42817</v>
      </c>
      <c r="D34015" t="s">
        <v>18</v>
      </c>
      <c r="F34015" t="s">
        <v>43896</v>
      </c>
      <c r="G34015" t="s">
        <v>74</v>
      </c>
      <c r="I34015" t="s">
        <v>28839</v>
      </c>
      <c r="O34015" s="1"/>
      <c r="Q34015" s="1"/>
      <c r="W34015" s="1"/>
      <c r="Z34015" s="1"/>
    </row>
    <row r="34016" spans="1:26" x14ac:dyDescent="0.3">
      <c r="A34016" s="3">
        <v>90161505</v>
      </c>
      <c r="B34016" t="s">
        <v>22126</v>
      </c>
      <c r="C34016" s="1">
        <v>42829</v>
      </c>
      <c r="D34016" t="s">
        <v>16</v>
      </c>
      <c r="F34016" t="s">
        <v>43897</v>
      </c>
      <c r="G34016" t="s">
        <v>74</v>
      </c>
      <c r="I34016" t="s">
        <v>28839</v>
      </c>
      <c r="O34016" s="1"/>
      <c r="Q34016" s="1"/>
      <c r="U34016" s="1"/>
      <c r="W34016" s="1"/>
      <c r="Z34016" s="1"/>
    </row>
    <row r="34017" spans="1:26" x14ac:dyDescent="0.3">
      <c r="A34017" s="3">
        <v>90170060</v>
      </c>
      <c r="B34017" t="s">
        <v>9468</v>
      </c>
      <c r="C34017" s="1">
        <v>42840</v>
      </c>
      <c r="D34017" t="s">
        <v>16</v>
      </c>
      <c r="F34017" t="s">
        <v>43898</v>
      </c>
      <c r="G34017" t="s">
        <v>74</v>
      </c>
      <c r="I34017" t="s">
        <v>28839</v>
      </c>
      <c r="O34017" s="1"/>
      <c r="Q34017" s="1"/>
      <c r="S34017" s="1"/>
      <c r="U34017" s="1"/>
      <c r="W34017" s="1"/>
      <c r="Z34017" s="1"/>
    </row>
    <row r="34018" spans="1:26" x14ac:dyDescent="0.3">
      <c r="A34018" s="3">
        <v>90171386</v>
      </c>
      <c r="B34018" t="s">
        <v>3127</v>
      </c>
      <c r="C34018" s="1">
        <v>42824</v>
      </c>
      <c r="D34018" t="s">
        <v>16</v>
      </c>
      <c r="F34018" t="s">
        <v>29153</v>
      </c>
      <c r="G34018" t="s">
        <v>74</v>
      </c>
      <c r="I34018" t="s">
        <v>28839</v>
      </c>
      <c r="O34018" s="1"/>
      <c r="Q34018" s="1"/>
      <c r="S34018" s="1"/>
      <c r="W34018" s="1"/>
      <c r="Z34018" s="1"/>
    </row>
    <row r="34019" spans="1:26" x14ac:dyDescent="0.3">
      <c r="A34019" s="3">
        <v>90171684</v>
      </c>
      <c r="B34019" t="s">
        <v>24698</v>
      </c>
      <c r="C34019" s="1">
        <v>42800</v>
      </c>
      <c r="D34019" t="s">
        <v>18</v>
      </c>
      <c r="F34019" t="s">
        <v>32215</v>
      </c>
      <c r="G34019" t="s">
        <v>74</v>
      </c>
      <c r="I34019" t="s">
        <v>28839</v>
      </c>
      <c r="O34019" s="1"/>
      <c r="Q34019" s="1"/>
      <c r="U34019" s="1"/>
      <c r="W34019" s="1"/>
      <c r="Z34019" s="1"/>
    </row>
    <row r="34020" spans="1:26" x14ac:dyDescent="0.3">
      <c r="A34020" s="3">
        <v>90173157</v>
      </c>
      <c r="B34020" t="s">
        <v>9424</v>
      </c>
      <c r="C34020" s="1">
        <v>42840</v>
      </c>
      <c r="D34020" t="s">
        <v>18</v>
      </c>
      <c r="F34020" t="s">
        <v>33335</v>
      </c>
      <c r="G34020" t="s">
        <v>74</v>
      </c>
      <c r="I34020" t="s">
        <v>28839</v>
      </c>
      <c r="O34020" s="1"/>
      <c r="Q34020" s="1"/>
      <c r="S34020" s="1"/>
      <c r="U34020" s="1"/>
      <c r="W34020" s="1"/>
      <c r="Z34020" s="1"/>
    </row>
    <row r="34021" spans="1:26" x14ac:dyDescent="0.3">
      <c r="A34021" s="3">
        <v>90173658</v>
      </c>
      <c r="B34021" t="s">
        <v>8206</v>
      </c>
      <c r="C34021" s="1">
        <v>42826</v>
      </c>
      <c r="D34021" t="s">
        <v>16</v>
      </c>
      <c r="F34021" t="s">
        <v>32622</v>
      </c>
      <c r="G34021" t="s">
        <v>74</v>
      </c>
      <c r="I34021" t="s">
        <v>28839</v>
      </c>
      <c r="O34021" s="1"/>
      <c r="Q34021" s="1"/>
      <c r="S34021" s="1"/>
      <c r="U34021" s="1"/>
      <c r="W34021" s="1"/>
      <c r="Z34021" s="1"/>
    </row>
    <row r="34022" spans="1:26" x14ac:dyDescent="0.3">
      <c r="A34022" s="3">
        <v>90176501</v>
      </c>
      <c r="B34022" t="s">
        <v>28507</v>
      </c>
      <c r="C34022" s="1">
        <v>42828</v>
      </c>
      <c r="D34022" t="s">
        <v>18</v>
      </c>
      <c r="F34022" t="s">
        <v>31446</v>
      </c>
      <c r="G34022" t="s">
        <v>74</v>
      </c>
      <c r="I34022" t="s">
        <v>28840</v>
      </c>
      <c r="O34022" s="1"/>
      <c r="Q34022" s="1"/>
      <c r="S34022" s="1"/>
      <c r="W34022" s="1"/>
      <c r="Z34022" s="1"/>
    </row>
    <row r="34023" spans="1:26" x14ac:dyDescent="0.3">
      <c r="A34023" s="3">
        <v>90180644</v>
      </c>
      <c r="B34023" t="s">
        <v>8235</v>
      </c>
      <c r="C34023" s="1">
        <v>42815</v>
      </c>
      <c r="D34023" t="s">
        <v>16</v>
      </c>
      <c r="F34023" t="s">
        <v>32568</v>
      </c>
      <c r="G34023" t="s">
        <v>74</v>
      </c>
      <c r="I34023" t="s">
        <v>28839</v>
      </c>
      <c r="O34023" s="1"/>
      <c r="Q34023" s="1"/>
      <c r="W34023" s="1"/>
      <c r="Z34023" s="1"/>
    </row>
    <row r="34024" spans="1:26" x14ac:dyDescent="0.3">
      <c r="A34024" s="3">
        <v>90184864</v>
      </c>
      <c r="B34024" t="s">
        <v>8228</v>
      </c>
      <c r="C34024" s="1">
        <v>42788</v>
      </c>
      <c r="D34024" t="s">
        <v>18</v>
      </c>
      <c r="F34024" t="s">
        <v>43899</v>
      </c>
      <c r="G34024" t="s">
        <v>74</v>
      </c>
      <c r="I34024" t="s">
        <v>28839</v>
      </c>
      <c r="O34024" s="1"/>
      <c r="Q34024" s="1"/>
      <c r="U34024" s="1"/>
      <c r="W34024" s="1"/>
      <c r="Z34024" s="1"/>
    </row>
    <row r="34025" spans="1:26" x14ac:dyDescent="0.3">
      <c r="A34025" s="3">
        <v>90186404</v>
      </c>
      <c r="B34025" t="s">
        <v>3130</v>
      </c>
      <c r="C34025" s="1">
        <v>42837</v>
      </c>
      <c r="D34025" t="s">
        <v>16</v>
      </c>
      <c r="F34025" t="s">
        <v>43900</v>
      </c>
      <c r="G34025" t="s">
        <v>74</v>
      </c>
      <c r="I34025" t="s">
        <v>28839</v>
      </c>
      <c r="O34025" s="1"/>
      <c r="Q34025" s="1"/>
      <c r="W34025" s="1"/>
      <c r="Z34025" s="1"/>
    </row>
    <row r="34026" spans="1:26" x14ac:dyDescent="0.3">
      <c r="A34026" s="3">
        <v>90186502</v>
      </c>
      <c r="B34026" t="s">
        <v>25017</v>
      </c>
      <c r="C34026" s="1">
        <v>42832</v>
      </c>
      <c r="D34026" t="s">
        <v>16</v>
      </c>
      <c r="F34026" t="s">
        <v>34979</v>
      </c>
      <c r="G34026" t="s">
        <v>74</v>
      </c>
      <c r="I34026" t="s">
        <v>28839</v>
      </c>
      <c r="O34026" s="1"/>
      <c r="Q34026" s="1"/>
      <c r="U34026" s="1"/>
      <c r="W34026" s="1"/>
      <c r="Z34026" s="1"/>
    </row>
    <row r="34027" spans="1:26" x14ac:dyDescent="0.3">
      <c r="A34027" s="3">
        <v>90186561</v>
      </c>
      <c r="B34027" t="s">
        <v>3131</v>
      </c>
      <c r="C34027" s="1">
        <v>42826</v>
      </c>
      <c r="D34027" t="s">
        <v>18</v>
      </c>
      <c r="F34027" t="s">
        <v>33960</v>
      </c>
      <c r="G34027" t="s">
        <v>74</v>
      </c>
      <c r="I34027" t="s">
        <v>28839</v>
      </c>
      <c r="O34027" s="1"/>
      <c r="Q34027" s="1"/>
      <c r="U34027" s="1"/>
      <c r="W34027" s="1"/>
      <c r="Z34027" s="1"/>
    </row>
    <row r="34028" spans="1:26" x14ac:dyDescent="0.3">
      <c r="A34028" s="3">
        <v>90187468</v>
      </c>
      <c r="B34028" t="s">
        <v>26254</v>
      </c>
      <c r="C34028" s="1">
        <v>42808</v>
      </c>
      <c r="D34028" t="s">
        <v>16</v>
      </c>
      <c r="F34028" t="s">
        <v>43901</v>
      </c>
      <c r="G34028" t="s">
        <v>74</v>
      </c>
      <c r="I34028" t="s">
        <v>28839</v>
      </c>
      <c r="O34028" s="1"/>
      <c r="Q34028" s="1"/>
      <c r="W34028" s="1"/>
      <c r="Z34028" s="1"/>
    </row>
    <row r="34029" spans="1:26" x14ac:dyDescent="0.3">
      <c r="A34029" s="3">
        <v>90190010</v>
      </c>
      <c r="B34029" t="s">
        <v>4465</v>
      </c>
      <c r="C34029" s="1">
        <v>42848</v>
      </c>
      <c r="D34029" t="s">
        <v>16</v>
      </c>
      <c r="F34029" t="s">
        <v>33166</v>
      </c>
      <c r="G34029" t="s">
        <v>74</v>
      </c>
      <c r="I34029" t="s">
        <v>28839</v>
      </c>
      <c r="O34029" s="1"/>
      <c r="Q34029" s="1"/>
      <c r="W34029" s="1"/>
      <c r="Z34029" s="1"/>
    </row>
    <row r="34030" spans="1:26" x14ac:dyDescent="0.3">
      <c r="A34030" s="3">
        <v>90194196</v>
      </c>
      <c r="B34030" t="s">
        <v>9520</v>
      </c>
      <c r="C34030" s="1">
        <v>42829</v>
      </c>
      <c r="D34030" t="s">
        <v>16</v>
      </c>
      <c r="F34030" t="s">
        <v>29762</v>
      </c>
      <c r="G34030" t="s">
        <v>74</v>
      </c>
      <c r="I34030" t="s">
        <v>28839</v>
      </c>
      <c r="O34030" s="1"/>
      <c r="Q34030" s="1"/>
      <c r="W34030" s="1"/>
      <c r="Z34030" s="1"/>
    </row>
    <row r="34031" spans="1:26" x14ac:dyDescent="0.3">
      <c r="A34031" s="3">
        <v>90196468</v>
      </c>
      <c r="B34031" t="s">
        <v>4629</v>
      </c>
      <c r="C34031" s="1">
        <v>42718</v>
      </c>
      <c r="D34031" t="s">
        <v>18</v>
      </c>
      <c r="F34031" t="s">
        <v>32059</v>
      </c>
      <c r="G34031" t="s">
        <v>74</v>
      </c>
      <c r="I34031" t="s">
        <v>28839</v>
      </c>
      <c r="O34031" s="1"/>
      <c r="Q34031" s="1"/>
      <c r="S34031" s="1"/>
      <c r="U34031" s="1"/>
      <c r="W34031" s="1"/>
      <c r="Z34031" s="1">
        <v>45765</v>
      </c>
    </row>
    <row r="34032" spans="1:26" x14ac:dyDescent="0.3">
      <c r="A34032" s="3">
        <v>90199041</v>
      </c>
      <c r="B34032" t="s">
        <v>23416</v>
      </c>
      <c r="C34032" s="1">
        <v>42854</v>
      </c>
      <c r="D34032" t="s">
        <v>18</v>
      </c>
      <c r="F34032" t="s">
        <v>32575</v>
      </c>
      <c r="G34032" t="s">
        <v>74</v>
      </c>
      <c r="I34032" t="s">
        <v>28839</v>
      </c>
      <c r="O34032" s="1"/>
      <c r="Q34032" s="1"/>
      <c r="S34032" s="1"/>
      <c r="U34032" s="1"/>
      <c r="W34032" s="1"/>
      <c r="Z34032" s="1"/>
    </row>
    <row r="34033" spans="1:26" x14ac:dyDescent="0.3">
      <c r="A34033" s="3">
        <v>90201696</v>
      </c>
      <c r="B34033" t="s">
        <v>8216</v>
      </c>
      <c r="C34033" s="1">
        <v>42755</v>
      </c>
      <c r="D34033" t="s">
        <v>16</v>
      </c>
      <c r="F34033" t="s">
        <v>29867</v>
      </c>
      <c r="G34033" t="s">
        <v>74</v>
      </c>
      <c r="I34033" t="s">
        <v>28839</v>
      </c>
      <c r="O34033" s="1"/>
      <c r="Q34033" s="1"/>
      <c r="U34033" s="1"/>
      <c r="W34033" s="1"/>
      <c r="Z34033" s="1"/>
    </row>
    <row r="34034" spans="1:26" x14ac:dyDescent="0.3">
      <c r="A34034" s="3">
        <v>90201696</v>
      </c>
      <c r="B34034" t="s">
        <v>8216</v>
      </c>
      <c r="C34034" s="1">
        <v>42755</v>
      </c>
      <c r="D34034" t="s">
        <v>16</v>
      </c>
      <c r="F34034" t="s">
        <v>33413</v>
      </c>
      <c r="G34034" t="s">
        <v>74</v>
      </c>
      <c r="I34034" t="s">
        <v>28843</v>
      </c>
      <c r="O34034" s="1"/>
      <c r="Q34034" s="1"/>
      <c r="U34034" s="1"/>
      <c r="W34034" s="1"/>
      <c r="Z34034" s="1"/>
    </row>
    <row r="34035" spans="1:26" x14ac:dyDescent="0.3">
      <c r="A34035" s="3">
        <v>90201999</v>
      </c>
      <c r="B34035" t="s">
        <v>26126</v>
      </c>
      <c r="C34035" s="1">
        <v>42787</v>
      </c>
      <c r="D34035" t="s">
        <v>16</v>
      </c>
      <c r="F34035" t="s">
        <v>33117</v>
      </c>
      <c r="G34035" t="s">
        <v>74</v>
      </c>
      <c r="I34035" t="s">
        <v>28839</v>
      </c>
      <c r="O34035" s="1"/>
      <c r="Q34035" s="1"/>
      <c r="S34035" s="1"/>
      <c r="U34035" s="1"/>
      <c r="W34035" s="1"/>
      <c r="Z34035" s="1"/>
    </row>
    <row r="34036" spans="1:26" x14ac:dyDescent="0.3">
      <c r="A34036" s="3">
        <v>90202294</v>
      </c>
      <c r="B34036" t="s">
        <v>5126</v>
      </c>
      <c r="C34036" s="1">
        <v>42854</v>
      </c>
      <c r="D34036" t="s">
        <v>16</v>
      </c>
      <c r="F34036" t="s">
        <v>32648</v>
      </c>
      <c r="G34036" t="s">
        <v>74</v>
      </c>
      <c r="I34036" t="s">
        <v>28839</v>
      </c>
      <c r="O34036" s="1"/>
      <c r="Q34036" s="1"/>
      <c r="S34036" s="1"/>
      <c r="U34036" s="1"/>
      <c r="W34036" s="1"/>
      <c r="Z34036" s="1"/>
    </row>
    <row r="34037" spans="1:26" x14ac:dyDescent="0.3">
      <c r="A34037" s="3">
        <v>90204870</v>
      </c>
      <c r="B34037" t="s">
        <v>24812</v>
      </c>
      <c r="C34037" s="1">
        <v>42859</v>
      </c>
      <c r="D34037" t="s">
        <v>18</v>
      </c>
      <c r="F34037" t="s">
        <v>43902</v>
      </c>
      <c r="G34037" t="s">
        <v>74</v>
      </c>
      <c r="I34037" t="s">
        <v>28841</v>
      </c>
      <c r="O34037" s="1"/>
      <c r="Q34037" s="1"/>
      <c r="S34037" s="1"/>
      <c r="U34037" s="1"/>
      <c r="W34037" s="1"/>
      <c r="Z34037" s="1"/>
    </row>
    <row r="34038" spans="1:26" x14ac:dyDescent="0.3">
      <c r="A34038" s="3">
        <v>90205409</v>
      </c>
      <c r="B34038" t="s">
        <v>79</v>
      </c>
      <c r="C34038" s="1">
        <v>42859</v>
      </c>
      <c r="D34038" t="s">
        <v>18</v>
      </c>
      <c r="F34038" t="s">
        <v>33989</v>
      </c>
      <c r="G34038" t="s">
        <v>74</v>
      </c>
      <c r="I34038" t="s">
        <v>28839</v>
      </c>
      <c r="O34038" s="1"/>
      <c r="Q34038" s="1"/>
      <c r="U34038" s="1"/>
      <c r="W34038" s="1"/>
      <c r="Z34038" s="1">
        <v>46001</v>
      </c>
    </row>
    <row r="34039" spans="1:26" x14ac:dyDescent="0.3">
      <c r="A34039" s="3">
        <v>90207570</v>
      </c>
      <c r="B34039" t="s">
        <v>166</v>
      </c>
      <c r="C34039" s="1">
        <v>42839</v>
      </c>
      <c r="D34039" t="s">
        <v>16</v>
      </c>
      <c r="F34039" t="s">
        <v>32672</v>
      </c>
      <c r="G34039" t="s">
        <v>74</v>
      </c>
      <c r="I34039" t="s">
        <v>28839</v>
      </c>
      <c r="O34039" s="1"/>
      <c r="Q34039" s="1"/>
      <c r="U34039" s="1"/>
      <c r="W34039" s="1"/>
      <c r="Z34039" s="1"/>
    </row>
    <row r="34040" spans="1:26" x14ac:dyDescent="0.3">
      <c r="A34040" s="3">
        <v>90208324</v>
      </c>
      <c r="B34040" t="s">
        <v>24858</v>
      </c>
      <c r="C34040" s="1">
        <v>42842</v>
      </c>
      <c r="D34040" t="s">
        <v>16</v>
      </c>
      <c r="F34040" t="s">
        <v>31752</v>
      </c>
      <c r="G34040" t="s">
        <v>74</v>
      </c>
      <c r="I34040" t="s">
        <v>28839</v>
      </c>
      <c r="O34040" s="1"/>
      <c r="Q34040" s="1"/>
      <c r="U34040" s="1"/>
      <c r="W34040" s="1"/>
      <c r="Z34040" s="1"/>
    </row>
    <row r="34041" spans="1:26" x14ac:dyDescent="0.3">
      <c r="A34041" s="3">
        <v>90208386</v>
      </c>
      <c r="B34041" t="s">
        <v>23040</v>
      </c>
      <c r="C34041" s="1">
        <v>42844</v>
      </c>
      <c r="D34041" t="s">
        <v>16</v>
      </c>
      <c r="F34041" t="s">
        <v>43903</v>
      </c>
      <c r="G34041" t="s">
        <v>74</v>
      </c>
      <c r="I34041" t="s">
        <v>28839</v>
      </c>
      <c r="O34041" s="1"/>
      <c r="Q34041" s="1"/>
      <c r="U34041" s="1"/>
      <c r="W34041" s="1"/>
      <c r="Z34041" s="1"/>
    </row>
    <row r="34042" spans="1:26" x14ac:dyDescent="0.3">
      <c r="A34042" s="3">
        <v>90208439</v>
      </c>
      <c r="B34042" t="s">
        <v>21952</v>
      </c>
      <c r="C34042" s="1">
        <v>42855</v>
      </c>
      <c r="D34042" t="s">
        <v>16</v>
      </c>
      <c r="F34042" t="s">
        <v>29192</v>
      </c>
      <c r="G34042" t="s">
        <v>74</v>
      </c>
      <c r="I34042" t="s">
        <v>28842</v>
      </c>
      <c r="O34042" s="1"/>
      <c r="Q34042" s="1"/>
      <c r="U34042" s="1"/>
      <c r="W34042" s="1"/>
      <c r="Z34042" s="1"/>
    </row>
    <row r="34043" spans="1:26" x14ac:dyDescent="0.3">
      <c r="A34043" s="3">
        <v>90208448</v>
      </c>
      <c r="B34043" t="s">
        <v>922</v>
      </c>
      <c r="C34043" s="1">
        <v>42843</v>
      </c>
      <c r="D34043" t="s">
        <v>18</v>
      </c>
      <c r="F34043" t="s">
        <v>29691</v>
      </c>
      <c r="G34043" t="s">
        <v>74</v>
      </c>
      <c r="I34043" t="s">
        <v>28839</v>
      </c>
      <c r="J34043" s="7" t="s">
        <v>28839</v>
      </c>
      <c r="O34043" s="1">
        <v>46056</v>
      </c>
      <c r="P34043">
        <v>104</v>
      </c>
      <c r="Q34043" s="1">
        <v>46056</v>
      </c>
      <c r="R34043">
        <v>15</v>
      </c>
      <c r="W34043" s="1"/>
      <c r="Z34043" s="1">
        <v>46056</v>
      </c>
    </row>
    <row r="34044" spans="1:26" x14ac:dyDescent="0.3">
      <c r="A34044" s="3">
        <v>90208510</v>
      </c>
      <c r="B34044" t="s">
        <v>3134</v>
      </c>
      <c r="C34044" s="1">
        <v>42845</v>
      </c>
      <c r="D34044" t="s">
        <v>16</v>
      </c>
      <c r="F34044" t="s">
        <v>34559</v>
      </c>
      <c r="G34044" t="s">
        <v>74</v>
      </c>
      <c r="I34044" t="s">
        <v>28839</v>
      </c>
      <c r="O34044" s="1"/>
      <c r="Q34044" s="1"/>
      <c r="U34044" s="1"/>
      <c r="W34044" s="1"/>
      <c r="Z34044" s="1"/>
    </row>
    <row r="34045" spans="1:26" x14ac:dyDescent="0.3">
      <c r="A34045" s="3">
        <v>90208560</v>
      </c>
      <c r="B34045" t="s">
        <v>25028</v>
      </c>
      <c r="C34045" s="1">
        <v>42838</v>
      </c>
      <c r="D34045" t="s">
        <v>16</v>
      </c>
      <c r="F34045" t="s">
        <v>38617</v>
      </c>
      <c r="G34045" t="s">
        <v>74</v>
      </c>
      <c r="I34045" t="s">
        <v>28839</v>
      </c>
      <c r="O34045" s="1"/>
      <c r="Q34045" s="1"/>
      <c r="U34045" s="1"/>
      <c r="W34045" s="1"/>
      <c r="Z34045" s="1"/>
    </row>
    <row r="34046" spans="1:26" x14ac:dyDescent="0.3">
      <c r="A34046" s="3">
        <v>90208620</v>
      </c>
      <c r="B34046" t="s">
        <v>23419</v>
      </c>
      <c r="C34046" s="1">
        <v>42841</v>
      </c>
      <c r="D34046" t="s">
        <v>16</v>
      </c>
      <c r="F34046" t="s">
        <v>43904</v>
      </c>
      <c r="G34046" t="s">
        <v>74</v>
      </c>
      <c r="I34046" t="s">
        <v>28839</v>
      </c>
      <c r="O34046" s="1"/>
      <c r="Q34046" s="1"/>
      <c r="S34046" s="1"/>
      <c r="U34046" s="1"/>
      <c r="W34046" s="1"/>
      <c r="Z34046" s="1"/>
    </row>
    <row r="34047" spans="1:26" x14ac:dyDescent="0.3">
      <c r="A34047" s="3">
        <v>90208809</v>
      </c>
      <c r="B34047" t="s">
        <v>24702</v>
      </c>
      <c r="C34047" s="1">
        <v>42723</v>
      </c>
      <c r="D34047" t="s">
        <v>18</v>
      </c>
      <c r="F34047" t="s">
        <v>36265</v>
      </c>
      <c r="G34047" t="s">
        <v>74</v>
      </c>
      <c r="I34047" t="s">
        <v>28843</v>
      </c>
      <c r="O34047" s="1"/>
      <c r="Q34047" s="1"/>
      <c r="W34047" s="1"/>
      <c r="Z34047" s="1"/>
    </row>
    <row r="34048" spans="1:26" x14ac:dyDescent="0.3">
      <c r="A34048" s="3">
        <v>90208874</v>
      </c>
      <c r="B34048" t="s">
        <v>21951</v>
      </c>
      <c r="C34048" s="1">
        <v>42842</v>
      </c>
      <c r="D34048" t="s">
        <v>18</v>
      </c>
      <c r="F34048" t="s">
        <v>29112</v>
      </c>
      <c r="G34048" t="s">
        <v>74</v>
      </c>
      <c r="I34048" t="s">
        <v>28839</v>
      </c>
      <c r="O34048" s="1"/>
      <c r="Q34048" s="1"/>
      <c r="W34048" s="1"/>
      <c r="Z34048" s="1"/>
    </row>
    <row r="34049" spans="1:26" x14ac:dyDescent="0.3">
      <c r="A34049" s="3">
        <v>90211478</v>
      </c>
      <c r="B34049" t="s">
        <v>3207</v>
      </c>
      <c r="C34049" s="1">
        <v>42752</v>
      </c>
      <c r="D34049" t="s">
        <v>16</v>
      </c>
      <c r="F34049" t="s">
        <v>33860</v>
      </c>
      <c r="G34049" t="s">
        <v>74</v>
      </c>
      <c r="I34049" t="s">
        <v>28839</v>
      </c>
      <c r="O34049" s="1"/>
      <c r="Q34049" s="1"/>
      <c r="S34049" s="1"/>
      <c r="W34049" s="1"/>
      <c r="Z34049" s="1"/>
    </row>
    <row r="34050" spans="1:26" x14ac:dyDescent="0.3">
      <c r="A34050" s="3">
        <v>90211478</v>
      </c>
      <c r="B34050" t="s">
        <v>3207</v>
      </c>
      <c r="C34050" s="1">
        <v>42752</v>
      </c>
      <c r="D34050" t="s">
        <v>16</v>
      </c>
      <c r="F34050" t="s">
        <v>29148</v>
      </c>
      <c r="G34050" t="s">
        <v>74</v>
      </c>
      <c r="I34050" t="s">
        <v>28843</v>
      </c>
      <c r="O34050" s="1"/>
      <c r="Q34050" s="1"/>
      <c r="S34050" s="1"/>
      <c r="W34050" s="1"/>
      <c r="Z34050" s="1"/>
    </row>
    <row r="34051" spans="1:26" x14ac:dyDescent="0.3">
      <c r="A34051" s="3">
        <v>90218135</v>
      </c>
      <c r="B34051" t="s">
        <v>24806</v>
      </c>
      <c r="C34051" s="1">
        <v>42859</v>
      </c>
      <c r="D34051" t="s">
        <v>18</v>
      </c>
      <c r="F34051" t="s">
        <v>39474</v>
      </c>
      <c r="G34051" t="s">
        <v>74</v>
      </c>
      <c r="I34051" t="s">
        <v>28839</v>
      </c>
      <c r="O34051" s="1"/>
      <c r="Q34051" s="1"/>
      <c r="U34051" s="1"/>
      <c r="W34051" s="1"/>
      <c r="Z34051" s="1"/>
    </row>
    <row r="34052" spans="1:26" x14ac:dyDescent="0.3">
      <c r="A34052" s="3">
        <v>90219237</v>
      </c>
      <c r="B34052" t="s">
        <v>22398</v>
      </c>
      <c r="C34052" s="1">
        <v>42840</v>
      </c>
      <c r="D34052" t="s">
        <v>16</v>
      </c>
      <c r="F34052" t="s">
        <v>34860</v>
      </c>
      <c r="G34052" t="s">
        <v>74</v>
      </c>
      <c r="I34052" t="s">
        <v>28839</v>
      </c>
      <c r="O34052" s="1"/>
      <c r="Q34052" s="1"/>
      <c r="U34052" s="1"/>
      <c r="W34052" s="1"/>
      <c r="Z34052" s="1"/>
    </row>
    <row r="34053" spans="1:26" x14ac:dyDescent="0.3">
      <c r="A34053" s="3">
        <v>90220343</v>
      </c>
      <c r="B34053" t="s">
        <v>23619</v>
      </c>
      <c r="C34053" s="1">
        <v>42848</v>
      </c>
      <c r="D34053" t="s">
        <v>16</v>
      </c>
      <c r="F34053" t="s">
        <v>34201</v>
      </c>
      <c r="G34053" t="s">
        <v>74</v>
      </c>
      <c r="I34053" t="s">
        <v>28843</v>
      </c>
      <c r="O34053" s="1">
        <v>45951</v>
      </c>
      <c r="P34053">
        <v>121</v>
      </c>
      <c r="Q34053" s="1">
        <v>45951</v>
      </c>
      <c r="R34053">
        <v>24.8</v>
      </c>
      <c r="S34053" s="1">
        <v>45773</v>
      </c>
      <c r="T34053">
        <v>57</v>
      </c>
      <c r="U34053" s="1"/>
      <c r="W34053" s="1">
        <v>45773</v>
      </c>
      <c r="X34053">
        <v>14.5</v>
      </c>
      <c r="Z34053" s="1"/>
    </row>
    <row r="34054" spans="1:26" x14ac:dyDescent="0.3">
      <c r="A34054" s="3">
        <v>90221837</v>
      </c>
      <c r="B34054" t="s">
        <v>24699</v>
      </c>
      <c r="C34054" s="1">
        <v>42845</v>
      </c>
      <c r="D34054" t="s">
        <v>16</v>
      </c>
      <c r="F34054" t="s">
        <v>32434</v>
      </c>
      <c r="G34054" t="s">
        <v>74</v>
      </c>
      <c r="I34054" t="s">
        <v>28839</v>
      </c>
      <c r="O34054" s="1">
        <v>45821</v>
      </c>
      <c r="P34054">
        <v>132</v>
      </c>
      <c r="Q34054" s="1">
        <v>45821</v>
      </c>
      <c r="R34054">
        <v>38</v>
      </c>
      <c r="S34054" s="1"/>
      <c r="U34054" s="1"/>
      <c r="W34054" s="1"/>
      <c r="Z34054" s="1"/>
    </row>
    <row r="34055" spans="1:26" x14ac:dyDescent="0.3">
      <c r="A34055" s="3">
        <v>90223336</v>
      </c>
      <c r="B34055" t="s">
        <v>24808</v>
      </c>
      <c r="C34055" s="1">
        <v>42801</v>
      </c>
      <c r="D34055" t="s">
        <v>18</v>
      </c>
      <c r="F34055" t="s">
        <v>35960</v>
      </c>
      <c r="G34055" t="s">
        <v>74</v>
      </c>
      <c r="I34055" t="s">
        <v>28839</v>
      </c>
      <c r="O34055" s="1"/>
      <c r="Q34055" s="1"/>
      <c r="Z34055" s="1"/>
    </row>
    <row r="34056" spans="1:26" x14ac:dyDescent="0.3">
      <c r="A34056" s="3">
        <v>90226432</v>
      </c>
      <c r="B34056" t="s">
        <v>27437</v>
      </c>
      <c r="C34056" s="1">
        <v>42825</v>
      </c>
      <c r="D34056" t="s">
        <v>18</v>
      </c>
      <c r="F34056" t="s">
        <v>39505</v>
      </c>
      <c r="G34056" t="s">
        <v>74</v>
      </c>
      <c r="I34056" t="s">
        <v>28839</v>
      </c>
      <c r="O34056" s="1"/>
      <c r="Q34056" s="1"/>
      <c r="U34056" s="1"/>
      <c r="W34056" s="1"/>
      <c r="Z34056" s="1">
        <v>45945</v>
      </c>
    </row>
    <row r="34057" spans="1:26" x14ac:dyDescent="0.3">
      <c r="A34057" s="3">
        <v>90226561</v>
      </c>
      <c r="B34057" t="s">
        <v>22358</v>
      </c>
      <c r="C34057" s="1">
        <v>42842</v>
      </c>
      <c r="D34057" t="s">
        <v>16</v>
      </c>
      <c r="F34057" t="s">
        <v>30815</v>
      </c>
      <c r="G34057" t="s">
        <v>74</v>
      </c>
      <c r="I34057" t="s">
        <v>28839</v>
      </c>
      <c r="O34057" s="1"/>
      <c r="Q34057" s="1"/>
      <c r="U34057" s="1"/>
      <c r="W34057" s="1"/>
      <c r="Z34057" s="1"/>
    </row>
    <row r="34058" spans="1:26" x14ac:dyDescent="0.3">
      <c r="A34058" s="3">
        <v>90226561</v>
      </c>
      <c r="B34058" t="s">
        <v>22358</v>
      </c>
      <c r="C34058" s="1">
        <v>42842</v>
      </c>
      <c r="D34058" t="s">
        <v>16</v>
      </c>
      <c r="F34058" t="s">
        <v>30815</v>
      </c>
      <c r="G34058" t="s">
        <v>74</v>
      </c>
      <c r="I34058" t="s">
        <v>28842</v>
      </c>
      <c r="O34058" s="1"/>
      <c r="Q34058" s="1"/>
      <c r="U34058" s="1"/>
      <c r="W34058" s="1"/>
      <c r="Z34058" s="1"/>
    </row>
    <row r="34059" spans="1:26" x14ac:dyDescent="0.3">
      <c r="A34059" s="3">
        <v>90226728</v>
      </c>
      <c r="B34059" t="s">
        <v>24809</v>
      </c>
      <c r="C34059" s="1">
        <v>42874</v>
      </c>
      <c r="D34059" t="s">
        <v>16</v>
      </c>
      <c r="F34059" t="s">
        <v>35407</v>
      </c>
      <c r="G34059" t="s">
        <v>74</v>
      </c>
      <c r="I34059" t="s">
        <v>28841</v>
      </c>
      <c r="O34059" s="1"/>
      <c r="Q34059" s="1"/>
      <c r="U34059" s="1"/>
      <c r="W34059" s="1"/>
      <c r="Z34059" s="1"/>
    </row>
    <row r="34060" spans="1:26" x14ac:dyDescent="0.3">
      <c r="A34060" s="3">
        <v>90227371</v>
      </c>
      <c r="B34060" t="s">
        <v>25287</v>
      </c>
      <c r="C34060" s="1">
        <v>41390</v>
      </c>
      <c r="D34060" t="s">
        <v>16</v>
      </c>
      <c r="F34060" t="s">
        <v>43905</v>
      </c>
      <c r="G34060" t="s">
        <v>74</v>
      </c>
      <c r="I34060" t="s">
        <v>28843</v>
      </c>
      <c r="O34060" s="1"/>
      <c r="Q34060" s="1"/>
      <c r="U34060" s="1"/>
      <c r="W34060" s="1"/>
      <c r="Z34060" s="1"/>
    </row>
    <row r="34061" spans="1:26" x14ac:dyDescent="0.3">
      <c r="A34061" s="3">
        <v>90227463</v>
      </c>
      <c r="B34061" t="s">
        <v>22761</v>
      </c>
      <c r="C34061" s="1">
        <v>42867</v>
      </c>
      <c r="D34061" t="s">
        <v>18</v>
      </c>
      <c r="F34061" t="s">
        <v>35644</v>
      </c>
      <c r="G34061" t="s">
        <v>74</v>
      </c>
      <c r="I34061" t="s">
        <v>28842</v>
      </c>
      <c r="O34061" s="1"/>
      <c r="Q34061" s="1"/>
      <c r="U34061" s="1"/>
      <c r="W34061" s="1"/>
      <c r="Z34061" s="1"/>
    </row>
    <row r="34062" spans="1:26" x14ac:dyDescent="0.3">
      <c r="A34062" s="3">
        <v>90229356</v>
      </c>
      <c r="B34062" t="s">
        <v>24413</v>
      </c>
      <c r="C34062" s="1">
        <v>42830</v>
      </c>
      <c r="D34062" t="s">
        <v>18</v>
      </c>
      <c r="F34062" t="s">
        <v>29800</v>
      </c>
      <c r="G34062" t="s">
        <v>74</v>
      </c>
      <c r="I34062" t="s">
        <v>28839</v>
      </c>
      <c r="O34062" s="1">
        <v>45824</v>
      </c>
      <c r="P34062">
        <v>126.5</v>
      </c>
      <c r="Q34062" s="1">
        <v>45824</v>
      </c>
      <c r="R34062">
        <v>31.5</v>
      </c>
      <c r="U34062" s="1"/>
      <c r="W34062" s="1"/>
      <c r="Z34062" s="1">
        <v>45943</v>
      </c>
    </row>
    <row r="34063" spans="1:26" x14ac:dyDescent="0.3">
      <c r="A34063" s="3">
        <v>90230492</v>
      </c>
      <c r="B34063" t="s">
        <v>25408</v>
      </c>
      <c r="C34063" s="1">
        <v>42864</v>
      </c>
      <c r="D34063" t="s">
        <v>16</v>
      </c>
      <c r="F34063" t="s">
        <v>33727</v>
      </c>
      <c r="G34063" t="s">
        <v>74</v>
      </c>
      <c r="I34063" t="s">
        <v>28839</v>
      </c>
      <c r="O34063" s="1"/>
      <c r="Q34063" s="1"/>
      <c r="W34063" s="1"/>
      <c r="Z34063" s="1"/>
    </row>
    <row r="34064" spans="1:26" x14ac:dyDescent="0.3">
      <c r="A34064" s="3">
        <v>90230536</v>
      </c>
      <c r="B34064" t="s">
        <v>23551</v>
      </c>
      <c r="C34064" s="1">
        <v>42865</v>
      </c>
      <c r="D34064" t="s">
        <v>18</v>
      </c>
      <c r="F34064" t="s">
        <v>43906</v>
      </c>
      <c r="G34064" t="s">
        <v>74</v>
      </c>
      <c r="I34064" t="s">
        <v>28839</v>
      </c>
      <c r="O34064" s="1"/>
      <c r="Q34064" s="1"/>
      <c r="S34064" s="1"/>
      <c r="U34064" s="1"/>
      <c r="W34064" s="1"/>
      <c r="Z34064" s="1">
        <v>45923</v>
      </c>
    </row>
    <row r="34065" spans="1:26" x14ac:dyDescent="0.3">
      <c r="A34065" s="3">
        <v>90231083</v>
      </c>
      <c r="B34065" t="s">
        <v>23548</v>
      </c>
      <c r="C34065" s="1">
        <v>42862</v>
      </c>
      <c r="D34065" t="s">
        <v>18</v>
      </c>
      <c r="F34065" t="s">
        <v>33270</v>
      </c>
      <c r="G34065" t="s">
        <v>74</v>
      </c>
      <c r="I34065" t="s">
        <v>28839</v>
      </c>
      <c r="O34065" s="1"/>
      <c r="Q34065" s="1"/>
      <c r="U34065" s="1"/>
      <c r="W34065" s="1"/>
      <c r="Z34065" s="1"/>
    </row>
    <row r="34066" spans="1:26" x14ac:dyDescent="0.3">
      <c r="A34066" s="3">
        <v>90231086</v>
      </c>
      <c r="B34066" t="s">
        <v>24811</v>
      </c>
      <c r="C34066" s="1">
        <v>42869</v>
      </c>
      <c r="D34066" t="s">
        <v>18</v>
      </c>
      <c r="F34066" t="s">
        <v>33270</v>
      </c>
      <c r="G34066" t="s">
        <v>74</v>
      </c>
      <c r="I34066" t="s">
        <v>28839</v>
      </c>
      <c r="O34066" s="1">
        <v>45896</v>
      </c>
      <c r="P34066">
        <v>124</v>
      </c>
      <c r="Q34066" s="1">
        <v>45896</v>
      </c>
      <c r="R34066">
        <v>34</v>
      </c>
      <c r="S34066" s="1"/>
      <c r="U34066" s="1"/>
      <c r="W34066" s="1"/>
      <c r="Z34066" s="1">
        <v>45945</v>
      </c>
    </row>
    <row r="34067" spans="1:26" x14ac:dyDescent="0.3">
      <c r="A34067" s="3">
        <v>90231661</v>
      </c>
      <c r="B34067" t="s">
        <v>9423</v>
      </c>
      <c r="C34067" s="1">
        <v>42867</v>
      </c>
      <c r="D34067" t="s">
        <v>16</v>
      </c>
      <c r="F34067" t="s">
        <v>43907</v>
      </c>
      <c r="G34067" t="s">
        <v>74</v>
      </c>
      <c r="I34067" t="s">
        <v>28839</v>
      </c>
      <c r="O34067" s="1"/>
      <c r="Q34067" s="1"/>
      <c r="S34067" s="1"/>
      <c r="W34067" s="1"/>
    </row>
    <row r="34068" spans="1:26" x14ac:dyDescent="0.3">
      <c r="A34068" s="3">
        <v>90234008</v>
      </c>
      <c r="B34068" t="s">
        <v>23748</v>
      </c>
      <c r="C34068" s="1">
        <v>42829</v>
      </c>
      <c r="D34068" t="s">
        <v>16</v>
      </c>
      <c r="F34068" t="s">
        <v>35441</v>
      </c>
      <c r="G34068" t="s">
        <v>74</v>
      </c>
      <c r="I34068" t="s">
        <v>28843</v>
      </c>
      <c r="O34068" s="1"/>
      <c r="Q34068" s="1"/>
      <c r="W34068" s="1"/>
      <c r="Z34068" s="1"/>
    </row>
    <row r="34069" spans="1:26" x14ac:dyDescent="0.3">
      <c r="A34069" s="3">
        <v>90235346</v>
      </c>
      <c r="B34069" t="s">
        <v>22357</v>
      </c>
      <c r="C34069" s="1">
        <v>42878</v>
      </c>
      <c r="D34069" t="s">
        <v>18</v>
      </c>
      <c r="F34069" t="s">
        <v>43908</v>
      </c>
      <c r="G34069" t="s">
        <v>74</v>
      </c>
      <c r="I34069" t="s">
        <v>28843</v>
      </c>
      <c r="O34069" s="1"/>
      <c r="Q34069" s="1"/>
      <c r="U34069" s="1"/>
      <c r="W34069" s="1"/>
      <c r="Z34069" s="1"/>
    </row>
    <row r="34070" spans="1:26" x14ac:dyDescent="0.3">
      <c r="A34070" s="3">
        <v>90236149</v>
      </c>
      <c r="B34070" t="s">
        <v>8199</v>
      </c>
      <c r="C34070" s="1">
        <v>42862</v>
      </c>
      <c r="D34070" t="s">
        <v>18</v>
      </c>
      <c r="F34070" t="s">
        <v>43909</v>
      </c>
      <c r="G34070" t="s">
        <v>74</v>
      </c>
      <c r="I34070" t="s">
        <v>28839</v>
      </c>
      <c r="O34070" s="1"/>
      <c r="Q34070" s="1"/>
      <c r="U34070" s="1"/>
      <c r="W34070" s="1"/>
      <c r="Z34070" s="1">
        <v>45943</v>
      </c>
    </row>
    <row r="34071" spans="1:26" x14ac:dyDescent="0.3">
      <c r="A34071" s="3">
        <v>90240361</v>
      </c>
      <c r="B34071" t="s">
        <v>2496</v>
      </c>
      <c r="C34071" s="1">
        <v>42879</v>
      </c>
      <c r="D34071" t="s">
        <v>16</v>
      </c>
      <c r="F34071" t="s">
        <v>32279</v>
      </c>
      <c r="G34071" t="s">
        <v>74</v>
      </c>
      <c r="I34071" t="s">
        <v>28839</v>
      </c>
      <c r="O34071" s="1">
        <v>45750</v>
      </c>
      <c r="P34071">
        <v>125</v>
      </c>
      <c r="Q34071" s="1">
        <v>45750</v>
      </c>
      <c r="R34071">
        <v>31</v>
      </c>
      <c r="U34071" s="1"/>
      <c r="W34071" s="1"/>
      <c r="Z34071" s="1"/>
    </row>
    <row r="34072" spans="1:26" x14ac:dyDescent="0.3">
      <c r="A34072" s="3">
        <v>90244980</v>
      </c>
      <c r="B34072" t="s">
        <v>8243</v>
      </c>
      <c r="C34072" s="1">
        <v>42878</v>
      </c>
      <c r="D34072" t="s">
        <v>18</v>
      </c>
      <c r="F34072" t="s">
        <v>30274</v>
      </c>
      <c r="G34072" t="s">
        <v>74</v>
      </c>
      <c r="I34072" t="s">
        <v>28842</v>
      </c>
      <c r="O34072" s="1">
        <v>45985</v>
      </c>
      <c r="P34072">
        <v>123</v>
      </c>
      <c r="Q34072" s="1">
        <v>45985</v>
      </c>
      <c r="R34072">
        <v>24</v>
      </c>
      <c r="S34072" s="1">
        <v>45800</v>
      </c>
      <c r="T34072">
        <v>65</v>
      </c>
      <c r="U34072" s="1"/>
      <c r="W34072" s="1">
        <v>45800</v>
      </c>
      <c r="X34072">
        <v>16</v>
      </c>
      <c r="Z34072" s="1">
        <v>45985</v>
      </c>
    </row>
    <row r="34073" spans="1:26" x14ac:dyDescent="0.3">
      <c r="A34073" s="3">
        <v>90245902</v>
      </c>
      <c r="B34073" t="s">
        <v>8217</v>
      </c>
      <c r="C34073" s="1">
        <v>42862</v>
      </c>
      <c r="D34073" t="s">
        <v>16</v>
      </c>
      <c r="F34073" t="s">
        <v>33090</v>
      </c>
      <c r="G34073" t="s">
        <v>74</v>
      </c>
      <c r="I34073" t="s">
        <v>28841</v>
      </c>
      <c r="O34073" s="1">
        <v>45968</v>
      </c>
      <c r="P34073">
        <v>126</v>
      </c>
      <c r="Q34073" s="1">
        <v>45968</v>
      </c>
      <c r="R34073">
        <v>23.6</v>
      </c>
      <c r="S34073" s="1">
        <v>45784</v>
      </c>
      <c r="T34073">
        <v>56</v>
      </c>
      <c r="W34073" s="1">
        <v>45784</v>
      </c>
      <c r="X34073">
        <v>13.8</v>
      </c>
      <c r="Z34073" s="1"/>
    </row>
    <row r="34074" spans="1:26" x14ac:dyDescent="0.3">
      <c r="A34074" s="3">
        <v>90245902</v>
      </c>
      <c r="B34074" t="s">
        <v>8217</v>
      </c>
      <c r="C34074" s="1">
        <v>42862</v>
      </c>
      <c r="D34074" t="s">
        <v>16</v>
      </c>
      <c r="F34074" t="s">
        <v>33090</v>
      </c>
      <c r="G34074" t="s">
        <v>74</v>
      </c>
      <c r="I34074" t="s">
        <v>28843</v>
      </c>
      <c r="O34074" s="1">
        <v>45968</v>
      </c>
      <c r="P34074">
        <v>126</v>
      </c>
      <c r="Q34074" s="1">
        <v>45968</v>
      </c>
      <c r="R34074">
        <v>23.6</v>
      </c>
      <c r="S34074" s="1">
        <v>45784</v>
      </c>
      <c r="T34074">
        <v>56</v>
      </c>
      <c r="U34074" s="1"/>
      <c r="W34074" s="1">
        <v>45784</v>
      </c>
      <c r="X34074">
        <v>13.8</v>
      </c>
      <c r="Z34074" s="1"/>
    </row>
    <row r="34075" spans="1:26" x14ac:dyDescent="0.3">
      <c r="A34075" s="3">
        <v>90246552</v>
      </c>
      <c r="B34075" t="s">
        <v>22399</v>
      </c>
      <c r="C34075" s="1">
        <v>42884</v>
      </c>
      <c r="D34075" t="s">
        <v>18</v>
      </c>
      <c r="F34075" t="s">
        <v>36125</v>
      </c>
      <c r="G34075" t="s">
        <v>74</v>
      </c>
      <c r="I34075" t="s">
        <v>28839</v>
      </c>
      <c r="O34075" s="1">
        <v>45806</v>
      </c>
      <c r="P34075">
        <v>114</v>
      </c>
      <c r="Q34075" s="1">
        <v>45806</v>
      </c>
      <c r="R34075">
        <v>20</v>
      </c>
      <c r="U34075" s="1"/>
      <c r="W34075" s="1">
        <v>45806</v>
      </c>
      <c r="X34075">
        <v>13.1</v>
      </c>
      <c r="Z34075" s="1">
        <v>45806</v>
      </c>
    </row>
    <row r="34076" spans="1:26" x14ac:dyDescent="0.3">
      <c r="A34076" s="3">
        <v>90246552</v>
      </c>
      <c r="B34076" t="s">
        <v>22399</v>
      </c>
      <c r="C34076" s="1">
        <v>42884</v>
      </c>
      <c r="D34076" t="s">
        <v>18</v>
      </c>
      <c r="F34076" t="s">
        <v>29557</v>
      </c>
      <c r="G34076" t="s">
        <v>74</v>
      </c>
      <c r="I34076" t="s">
        <v>28843</v>
      </c>
      <c r="O34076" s="1">
        <v>45806</v>
      </c>
      <c r="P34076">
        <v>114</v>
      </c>
      <c r="Q34076" s="1">
        <v>45806</v>
      </c>
      <c r="R34076">
        <v>20</v>
      </c>
      <c r="W34076" s="1">
        <v>45806</v>
      </c>
      <c r="X34076">
        <v>13.1</v>
      </c>
      <c r="Z34076" s="1">
        <v>45806</v>
      </c>
    </row>
    <row r="34077" spans="1:26" x14ac:dyDescent="0.3">
      <c r="A34077" s="3">
        <v>90246591</v>
      </c>
      <c r="B34077" t="s">
        <v>3133</v>
      </c>
      <c r="C34077" s="1">
        <v>42884</v>
      </c>
      <c r="D34077" t="s">
        <v>18</v>
      </c>
      <c r="F34077" t="s">
        <v>36125</v>
      </c>
      <c r="G34077" t="s">
        <v>74</v>
      </c>
      <c r="I34077" t="s">
        <v>28839</v>
      </c>
      <c r="O34077" s="1">
        <v>45806</v>
      </c>
      <c r="P34077">
        <v>114</v>
      </c>
      <c r="Q34077" s="1">
        <v>45806</v>
      </c>
      <c r="R34077">
        <v>20</v>
      </c>
      <c r="U34077" s="1"/>
      <c r="W34077" s="1">
        <v>45806</v>
      </c>
      <c r="X34077">
        <v>13.2</v>
      </c>
      <c r="Z34077" s="1">
        <v>45806</v>
      </c>
    </row>
    <row r="34078" spans="1:26" x14ac:dyDescent="0.3">
      <c r="A34078" s="3">
        <v>90246591</v>
      </c>
      <c r="B34078" t="s">
        <v>3133</v>
      </c>
      <c r="C34078" s="1">
        <v>42884</v>
      </c>
      <c r="D34078" t="s">
        <v>18</v>
      </c>
      <c r="F34078" t="s">
        <v>29557</v>
      </c>
      <c r="G34078" t="s">
        <v>74</v>
      </c>
      <c r="I34078" t="s">
        <v>28843</v>
      </c>
      <c r="O34078" s="1">
        <v>45806</v>
      </c>
      <c r="P34078">
        <v>114</v>
      </c>
      <c r="Q34078" s="1">
        <v>45806</v>
      </c>
      <c r="R34078">
        <v>20</v>
      </c>
      <c r="W34078" s="1">
        <v>45806</v>
      </c>
      <c r="X34078">
        <v>13.2</v>
      </c>
      <c r="Z34078" s="1">
        <v>45806</v>
      </c>
    </row>
    <row r="34079" spans="1:26" x14ac:dyDescent="0.3">
      <c r="A34079" s="3">
        <v>90252738</v>
      </c>
      <c r="B34079" t="s">
        <v>427</v>
      </c>
      <c r="C34079" s="1">
        <v>42740</v>
      </c>
      <c r="D34079" t="s">
        <v>18</v>
      </c>
      <c r="F34079" t="s">
        <v>45871</v>
      </c>
      <c r="G34079" t="s">
        <v>74</v>
      </c>
      <c r="I34079" t="s">
        <v>28843</v>
      </c>
      <c r="M34079" s="7" t="s">
        <v>28843</v>
      </c>
      <c r="O34079" s="1">
        <v>46027</v>
      </c>
      <c r="P34079">
        <v>118</v>
      </c>
      <c r="Q34079" s="1">
        <v>46027</v>
      </c>
      <c r="R34079">
        <v>19.7</v>
      </c>
      <c r="W34079" s="1">
        <v>46027</v>
      </c>
      <c r="X34079">
        <v>14.4</v>
      </c>
      <c r="Z34079" s="1">
        <v>46027</v>
      </c>
    </row>
    <row r="34080" spans="1:26" x14ac:dyDescent="0.3">
      <c r="A34080" s="3">
        <v>90252885</v>
      </c>
      <c r="B34080" t="s">
        <v>23276</v>
      </c>
      <c r="C34080" s="1">
        <v>42885</v>
      </c>
      <c r="D34080" t="s">
        <v>16</v>
      </c>
      <c r="F34080" t="s">
        <v>32599</v>
      </c>
      <c r="G34080" t="s">
        <v>74</v>
      </c>
      <c r="I34080" t="s">
        <v>28839</v>
      </c>
      <c r="O34080" s="1">
        <v>45852</v>
      </c>
      <c r="P34080">
        <v>120</v>
      </c>
      <c r="Q34080" s="1">
        <v>45852</v>
      </c>
      <c r="R34080">
        <v>22</v>
      </c>
      <c r="S34080" s="1"/>
      <c r="U34080" s="1"/>
      <c r="W34080" s="1"/>
      <c r="Z34080" s="1"/>
    </row>
    <row r="34081" spans="1:26" x14ac:dyDescent="0.3">
      <c r="A34081" s="3">
        <v>90252980</v>
      </c>
      <c r="B34081" t="s">
        <v>24414</v>
      </c>
      <c r="C34081" s="1">
        <v>42877</v>
      </c>
      <c r="D34081" t="s">
        <v>18</v>
      </c>
      <c r="F34081" t="s">
        <v>34253</v>
      </c>
      <c r="G34081" t="s">
        <v>74</v>
      </c>
      <c r="I34081" t="s">
        <v>28839</v>
      </c>
      <c r="O34081" s="1">
        <v>45840</v>
      </c>
      <c r="P34081">
        <v>105</v>
      </c>
      <c r="Q34081" s="1">
        <v>45840</v>
      </c>
      <c r="R34081">
        <v>14</v>
      </c>
      <c r="S34081" s="1"/>
      <c r="U34081" s="1"/>
      <c r="W34081" s="1">
        <v>45804</v>
      </c>
      <c r="X34081">
        <v>13.8</v>
      </c>
      <c r="Z34081" s="1">
        <v>45933</v>
      </c>
    </row>
    <row r="34082" spans="1:26" x14ac:dyDescent="0.3">
      <c r="A34082" s="3">
        <v>90253062</v>
      </c>
      <c r="B34082" t="s">
        <v>23275</v>
      </c>
      <c r="C34082" s="1">
        <v>42881</v>
      </c>
      <c r="D34082" t="s">
        <v>16</v>
      </c>
      <c r="F34082" t="s">
        <v>39411</v>
      </c>
      <c r="G34082" t="s">
        <v>74</v>
      </c>
      <c r="I34082" t="s">
        <v>28839</v>
      </c>
      <c r="O34082" s="1"/>
      <c r="Q34082" s="1"/>
      <c r="W34082" s="1"/>
      <c r="Z34082" s="1"/>
    </row>
    <row r="34083" spans="1:26" x14ac:dyDescent="0.3">
      <c r="A34083" s="3">
        <v>90254843</v>
      </c>
      <c r="B34083" t="s">
        <v>23274</v>
      </c>
      <c r="C34083" s="1">
        <v>42890</v>
      </c>
      <c r="D34083" t="s">
        <v>16</v>
      </c>
      <c r="F34083" t="s">
        <v>43910</v>
      </c>
      <c r="G34083" t="s">
        <v>74</v>
      </c>
      <c r="I34083" t="s">
        <v>28839</v>
      </c>
      <c r="O34083" s="1"/>
      <c r="Q34083" s="1"/>
      <c r="U34083" s="1"/>
      <c r="W34083" s="1"/>
      <c r="Z34083" s="1"/>
    </row>
    <row r="34084" spans="1:26" x14ac:dyDescent="0.3">
      <c r="A34084" s="3">
        <v>90255932</v>
      </c>
      <c r="B34084" t="s">
        <v>8215</v>
      </c>
      <c r="C34084" s="1">
        <v>42862</v>
      </c>
      <c r="D34084" t="s">
        <v>18</v>
      </c>
      <c r="F34084" t="s">
        <v>30383</v>
      </c>
      <c r="G34084" t="s">
        <v>74</v>
      </c>
      <c r="I34084" t="s">
        <v>28843</v>
      </c>
      <c r="O34084" s="1">
        <v>45968</v>
      </c>
      <c r="P34084">
        <v>129</v>
      </c>
      <c r="Q34084" s="1">
        <v>45968</v>
      </c>
      <c r="R34084">
        <v>26.7</v>
      </c>
      <c r="S34084" s="1">
        <v>45784</v>
      </c>
      <c r="T34084">
        <v>55</v>
      </c>
      <c r="U34084" s="1"/>
      <c r="W34084" s="1">
        <v>45784</v>
      </c>
      <c r="X34084">
        <v>14.3</v>
      </c>
      <c r="Z34084" s="1">
        <v>45968</v>
      </c>
    </row>
    <row r="34085" spans="1:26" x14ac:dyDescent="0.3">
      <c r="A34085" s="3">
        <v>90256343</v>
      </c>
      <c r="B34085" t="s">
        <v>9512</v>
      </c>
      <c r="C34085" s="1">
        <v>42892</v>
      </c>
      <c r="D34085" t="s">
        <v>18</v>
      </c>
      <c r="F34085" t="s">
        <v>29867</v>
      </c>
      <c r="G34085" t="s">
        <v>74</v>
      </c>
      <c r="I34085" t="s">
        <v>28839</v>
      </c>
      <c r="O34085" s="1"/>
      <c r="Q34085" s="1"/>
      <c r="U34085" s="1"/>
      <c r="W34085" s="1"/>
      <c r="Z34085" s="1"/>
    </row>
    <row r="34086" spans="1:26" x14ac:dyDescent="0.3">
      <c r="A34086" s="3">
        <v>90258172</v>
      </c>
      <c r="B34086" t="s">
        <v>8211</v>
      </c>
      <c r="C34086" s="1">
        <v>42802</v>
      </c>
      <c r="D34086" t="s">
        <v>16</v>
      </c>
      <c r="F34086" t="s">
        <v>43911</v>
      </c>
      <c r="G34086" t="s">
        <v>74</v>
      </c>
      <c r="I34086" t="s">
        <v>28839</v>
      </c>
      <c r="O34086" s="1"/>
      <c r="Q34086" s="1"/>
      <c r="U34086" s="1"/>
      <c r="W34086" s="1"/>
      <c r="Z34086" s="1"/>
    </row>
    <row r="34087" spans="1:26" x14ac:dyDescent="0.3">
      <c r="A34087" s="3">
        <v>90258865</v>
      </c>
      <c r="B34087" t="s">
        <v>8249</v>
      </c>
      <c r="C34087" s="1">
        <v>42873</v>
      </c>
      <c r="D34087" t="s">
        <v>16</v>
      </c>
      <c r="F34087" t="s">
        <v>29690</v>
      </c>
      <c r="G34087" t="s">
        <v>74</v>
      </c>
      <c r="I34087" t="s">
        <v>28839</v>
      </c>
      <c r="O34087" s="1">
        <v>45847</v>
      </c>
      <c r="P34087">
        <v>128</v>
      </c>
      <c r="Q34087" s="1">
        <v>45847</v>
      </c>
      <c r="R34087">
        <v>27</v>
      </c>
      <c r="U34087" s="1"/>
      <c r="W34087" s="1"/>
      <c r="Z34087" s="1"/>
    </row>
    <row r="34088" spans="1:26" x14ac:dyDescent="0.3">
      <c r="A34088" s="3">
        <v>90262976</v>
      </c>
      <c r="B34088" t="s">
        <v>3253</v>
      </c>
      <c r="C34088" s="1">
        <v>42888</v>
      </c>
      <c r="D34088" t="s">
        <v>18</v>
      </c>
      <c r="F34088" t="s">
        <v>29695</v>
      </c>
      <c r="G34088" t="s">
        <v>74</v>
      </c>
      <c r="I34088" t="s">
        <v>28839</v>
      </c>
      <c r="O34088" s="1"/>
      <c r="Q34088" s="1"/>
      <c r="U34088" s="1"/>
      <c r="W34088" s="1"/>
      <c r="Z34088" s="1">
        <v>45788</v>
      </c>
    </row>
    <row r="34089" spans="1:26" x14ac:dyDescent="0.3">
      <c r="A34089" s="3">
        <v>90265797</v>
      </c>
      <c r="B34089" t="s">
        <v>3174</v>
      </c>
      <c r="C34089" s="1">
        <v>42894</v>
      </c>
      <c r="D34089" t="s">
        <v>18</v>
      </c>
      <c r="F34089" t="s">
        <v>29419</v>
      </c>
      <c r="G34089" t="s">
        <v>74</v>
      </c>
      <c r="I34089" t="s">
        <v>28840</v>
      </c>
      <c r="O34089" s="1"/>
      <c r="Q34089" s="1"/>
      <c r="U34089" s="1"/>
      <c r="W34089" s="1"/>
      <c r="Z34089" s="1"/>
    </row>
    <row r="34090" spans="1:26" x14ac:dyDescent="0.3">
      <c r="A34090" s="3">
        <v>90268463</v>
      </c>
      <c r="B34090" t="s">
        <v>9545</v>
      </c>
      <c r="C34090" s="1">
        <v>42884</v>
      </c>
      <c r="D34090" t="s">
        <v>16</v>
      </c>
      <c r="F34090" t="s">
        <v>28905</v>
      </c>
      <c r="G34090" t="s">
        <v>74</v>
      </c>
      <c r="I34090" t="s">
        <v>28841</v>
      </c>
      <c r="O34090" s="1">
        <v>45663</v>
      </c>
      <c r="P34090">
        <v>119</v>
      </c>
      <c r="Q34090" s="1">
        <v>45663</v>
      </c>
      <c r="R34090">
        <v>20</v>
      </c>
      <c r="W34090" s="1"/>
      <c r="Z34090" s="1"/>
    </row>
    <row r="34091" spans="1:26" x14ac:dyDescent="0.3">
      <c r="A34091" s="3">
        <v>90268980</v>
      </c>
      <c r="B34091" t="s">
        <v>22602</v>
      </c>
      <c r="C34091" s="1">
        <v>42895</v>
      </c>
      <c r="D34091" t="s">
        <v>18</v>
      </c>
      <c r="F34091" t="s">
        <v>32409</v>
      </c>
      <c r="G34091" t="s">
        <v>74</v>
      </c>
      <c r="I34091" t="s">
        <v>28839</v>
      </c>
      <c r="O34091" s="1"/>
      <c r="Q34091" s="1"/>
      <c r="W34091" s="1"/>
      <c r="Z34091" s="1">
        <v>45800</v>
      </c>
    </row>
    <row r="34092" spans="1:26" x14ac:dyDescent="0.3">
      <c r="A34092" s="3">
        <v>90270036</v>
      </c>
      <c r="B34092" t="s">
        <v>3832</v>
      </c>
      <c r="C34092" s="1">
        <v>42898</v>
      </c>
      <c r="D34092" t="s">
        <v>16</v>
      </c>
      <c r="F34092" t="s">
        <v>43912</v>
      </c>
      <c r="G34092" t="s">
        <v>74</v>
      </c>
      <c r="I34092" t="s">
        <v>28839</v>
      </c>
      <c r="O34092" s="1"/>
      <c r="Q34092" s="1"/>
      <c r="W34092" s="1"/>
      <c r="Z34092" s="1"/>
    </row>
    <row r="34093" spans="1:26" x14ac:dyDescent="0.3">
      <c r="A34093" s="3">
        <v>90270736</v>
      </c>
      <c r="B34093" t="s">
        <v>23193</v>
      </c>
      <c r="C34093" s="1">
        <v>42891</v>
      </c>
      <c r="D34093" t="s">
        <v>16</v>
      </c>
      <c r="F34093" t="s">
        <v>43913</v>
      </c>
      <c r="G34093" t="s">
        <v>74</v>
      </c>
      <c r="I34093" t="s">
        <v>28839</v>
      </c>
      <c r="O34093" s="1"/>
      <c r="Q34093" s="1"/>
      <c r="W34093" s="1"/>
      <c r="Z34093" s="1"/>
    </row>
    <row r="34094" spans="1:26" x14ac:dyDescent="0.3">
      <c r="A34094" s="3">
        <v>90271022</v>
      </c>
      <c r="B34094" t="s">
        <v>9552</v>
      </c>
      <c r="C34094" s="1">
        <v>42899</v>
      </c>
      <c r="D34094" t="s">
        <v>18</v>
      </c>
      <c r="F34094" t="s">
        <v>43914</v>
      </c>
      <c r="G34094" t="s">
        <v>74</v>
      </c>
      <c r="I34094" t="s">
        <v>28840</v>
      </c>
      <c r="O34094" s="1"/>
      <c r="Q34094" s="1"/>
      <c r="U34094" s="1"/>
      <c r="W34094" s="1"/>
      <c r="Z34094" s="1"/>
    </row>
    <row r="34095" spans="1:26" x14ac:dyDescent="0.3">
      <c r="A34095" s="3">
        <v>90273658</v>
      </c>
      <c r="B34095" t="s">
        <v>9518</v>
      </c>
      <c r="C34095" s="1">
        <v>42884</v>
      </c>
      <c r="D34095" t="s">
        <v>16</v>
      </c>
      <c r="F34095" t="s">
        <v>32622</v>
      </c>
      <c r="G34095" t="s">
        <v>74</v>
      </c>
      <c r="I34095" t="s">
        <v>28839</v>
      </c>
      <c r="O34095" s="1"/>
      <c r="Q34095" s="1"/>
      <c r="W34095" s="1"/>
      <c r="Z34095" s="1"/>
    </row>
    <row r="34096" spans="1:26" x14ac:dyDescent="0.3">
      <c r="A34096" s="3">
        <v>90279185</v>
      </c>
      <c r="B34096" t="s">
        <v>23172</v>
      </c>
      <c r="C34096" s="1">
        <v>42883</v>
      </c>
      <c r="D34096" t="s">
        <v>18</v>
      </c>
      <c r="F34096" t="s">
        <v>31759</v>
      </c>
      <c r="G34096" t="s">
        <v>74</v>
      </c>
      <c r="I34096" t="s">
        <v>28839</v>
      </c>
      <c r="O34096" s="1"/>
      <c r="Q34096" s="1"/>
      <c r="W34096" s="1"/>
      <c r="Z34096" s="1">
        <v>45962</v>
      </c>
    </row>
    <row r="34097" spans="1:26" x14ac:dyDescent="0.3">
      <c r="A34097" s="3">
        <v>90279278</v>
      </c>
      <c r="B34097" t="s">
        <v>23096</v>
      </c>
      <c r="C34097" s="1">
        <v>42877</v>
      </c>
      <c r="D34097" t="s">
        <v>16</v>
      </c>
      <c r="F34097" t="s">
        <v>43915</v>
      </c>
      <c r="G34097" t="s">
        <v>74</v>
      </c>
      <c r="I34097" t="s">
        <v>28839</v>
      </c>
      <c r="O34097" s="1"/>
      <c r="Q34097" s="1"/>
      <c r="W34097" s="1"/>
      <c r="Z34097" s="1"/>
    </row>
    <row r="34098" spans="1:26" x14ac:dyDescent="0.3">
      <c r="A34098" s="3">
        <v>90280903</v>
      </c>
      <c r="B34098" t="s">
        <v>3128</v>
      </c>
      <c r="C34098" s="1">
        <v>42909</v>
      </c>
      <c r="D34098" t="s">
        <v>16</v>
      </c>
      <c r="F34098" t="s">
        <v>36375</v>
      </c>
      <c r="G34098" t="s">
        <v>74</v>
      </c>
      <c r="I34098" t="s">
        <v>28839</v>
      </c>
      <c r="O34098" s="1"/>
      <c r="Q34098" s="1"/>
      <c r="S34098" s="1"/>
      <c r="U34098" s="1"/>
      <c r="W34098" s="1"/>
      <c r="Z34098" s="1"/>
    </row>
    <row r="34099" spans="1:26" x14ac:dyDescent="0.3">
      <c r="A34099" s="3">
        <v>90283232</v>
      </c>
      <c r="B34099" t="s">
        <v>25291</v>
      </c>
      <c r="C34099" s="1">
        <v>42897</v>
      </c>
      <c r="D34099" t="s">
        <v>18</v>
      </c>
      <c r="F34099" t="s">
        <v>43916</v>
      </c>
      <c r="G34099" t="s">
        <v>74</v>
      </c>
      <c r="I34099" t="s">
        <v>28839</v>
      </c>
      <c r="O34099" s="1"/>
      <c r="Q34099" s="1"/>
      <c r="S34099" s="1"/>
      <c r="U34099" s="1"/>
      <c r="W34099" s="1"/>
      <c r="Z34099" s="1"/>
    </row>
    <row r="34100" spans="1:26" x14ac:dyDescent="0.3">
      <c r="A34100" s="3">
        <v>90283366</v>
      </c>
      <c r="B34100" t="s">
        <v>23384</v>
      </c>
      <c r="C34100" s="1">
        <v>42867</v>
      </c>
      <c r="D34100" t="s">
        <v>16</v>
      </c>
      <c r="F34100" t="s">
        <v>43917</v>
      </c>
      <c r="G34100" t="s">
        <v>74</v>
      </c>
      <c r="I34100" t="s">
        <v>28839</v>
      </c>
      <c r="O34100" s="1"/>
      <c r="Q34100" s="1"/>
      <c r="U34100" s="1"/>
      <c r="W34100" s="1"/>
      <c r="Z34100" s="1"/>
    </row>
    <row r="34101" spans="1:26" x14ac:dyDescent="0.3">
      <c r="A34101" s="3">
        <v>90283366</v>
      </c>
      <c r="B34101" t="s">
        <v>23384</v>
      </c>
      <c r="C34101" s="1">
        <v>42867</v>
      </c>
      <c r="D34101" t="s">
        <v>16</v>
      </c>
      <c r="F34101" t="s">
        <v>31741</v>
      </c>
      <c r="G34101" t="s">
        <v>74</v>
      </c>
      <c r="I34101" t="s">
        <v>28843</v>
      </c>
      <c r="O34101" s="1"/>
      <c r="Q34101" s="1"/>
      <c r="U34101" s="1"/>
      <c r="W34101" s="1"/>
      <c r="Z34101" s="1"/>
    </row>
    <row r="34102" spans="1:26" x14ac:dyDescent="0.3">
      <c r="A34102" s="3">
        <v>90283483</v>
      </c>
      <c r="B34102" t="s">
        <v>546</v>
      </c>
      <c r="C34102" s="1">
        <v>42892</v>
      </c>
      <c r="D34102" t="s">
        <v>16</v>
      </c>
      <c r="F34102" t="s">
        <v>29867</v>
      </c>
      <c r="G34102" t="s">
        <v>74</v>
      </c>
      <c r="I34102" t="s">
        <v>28839</v>
      </c>
      <c r="O34102" s="1"/>
      <c r="Q34102" s="1"/>
      <c r="U34102" s="1"/>
      <c r="W34102" s="1"/>
      <c r="Z34102" s="1"/>
    </row>
    <row r="34103" spans="1:26" x14ac:dyDescent="0.3">
      <c r="A34103" s="3">
        <v>90283483</v>
      </c>
      <c r="B34103" t="s">
        <v>546</v>
      </c>
      <c r="C34103" s="1">
        <v>42892</v>
      </c>
      <c r="D34103" t="s">
        <v>16</v>
      </c>
      <c r="F34103" t="s">
        <v>29419</v>
      </c>
      <c r="G34103" t="s">
        <v>74</v>
      </c>
      <c r="I34103" t="s">
        <v>28840</v>
      </c>
      <c r="O34103" s="1"/>
      <c r="Q34103" s="1"/>
      <c r="W34103" s="1"/>
      <c r="Z34103" s="1"/>
    </row>
    <row r="34104" spans="1:26" x14ac:dyDescent="0.3">
      <c r="A34104" s="3">
        <v>90284000</v>
      </c>
      <c r="B34104" t="s">
        <v>3338</v>
      </c>
      <c r="C34104" s="1">
        <v>42893</v>
      </c>
      <c r="D34104" t="s">
        <v>18</v>
      </c>
      <c r="F34104" t="s">
        <v>43918</v>
      </c>
      <c r="G34104" t="s">
        <v>74</v>
      </c>
      <c r="I34104" t="s">
        <v>28839</v>
      </c>
      <c r="O34104" s="1"/>
      <c r="Q34104" s="1"/>
      <c r="U34104" s="1"/>
      <c r="W34104" s="1"/>
      <c r="Z34104" s="1"/>
    </row>
    <row r="34105" spans="1:26" x14ac:dyDescent="0.3">
      <c r="A34105" s="3">
        <v>90288768</v>
      </c>
      <c r="B34105" t="s">
        <v>8181</v>
      </c>
      <c r="C34105" s="1">
        <v>42881</v>
      </c>
      <c r="D34105" t="s">
        <v>18</v>
      </c>
      <c r="F34105" t="s">
        <v>37271</v>
      </c>
      <c r="G34105" t="s">
        <v>74</v>
      </c>
      <c r="I34105" t="s">
        <v>28840</v>
      </c>
      <c r="O34105" s="1"/>
      <c r="Q34105" s="1"/>
      <c r="U34105" s="1"/>
      <c r="W34105" s="1"/>
      <c r="Z34105" s="1"/>
    </row>
    <row r="34106" spans="1:26" x14ac:dyDescent="0.3">
      <c r="A34106" s="3">
        <v>90289403</v>
      </c>
      <c r="B34106" t="s">
        <v>3129</v>
      </c>
      <c r="C34106" s="1">
        <v>42909</v>
      </c>
      <c r="D34106" t="s">
        <v>16</v>
      </c>
      <c r="F34106" t="s">
        <v>32641</v>
      </c>
      <c r="G34106" t="s">
        <v>74</v>
      </c>
      <c r="I34106" t="s">
        <v>28839</v>
      </c>
      <c r="O34106" s="1"/>
      <c r="Q34106" s="1"/>
      <c r="U34106" s="1"/>
      <c r="W34106" s="1"/>
      <c r="Z34106" s="1"/>
    </row>
    <row r="34107" spans="1:26" x14ac:dyDescent="0.3">
      <c r="A34107" s="3">
        <v>90290363</v>
      </c>
      <c r="B34107" t="s">
        <v>8180</v>
      </c>
      <c r="C34107" s="1">
        <v>42894</v>
      </c>
      <c r="D34107" t="s">
        <v>18</v>
      </c>
      <c r="F34107" t="s">
        <v>35090</v>
      </c>
      <c r="G34107" t="s">
        <v>74</v>
      </c>
      <c r="I34107" t="s">
        <v>28839</v>
      </c>
      <c r="O34107" s="1"/>
      <c r="Q34107" s="1"/>
      <c r="U34107" s="1"/>
      <c r="W34107" s="1"/>
      <c r="Z34107" s="1"/>
    </row>
    <row r="34108" spans="1:26" x14ac:dyDescent="0.3">
      <c r="A34108" s="3">
        <v>90290752</v>
      </c>
      <c r="B34108" t="s">
        <v>22815</v>
      </c>
      <c r="C34108" s="1">
        <v>42904</v>
      </c>
      <c r="D34108" t="s">
        <v>18</v>
      </c>
      <c r="F34108" t="s">
        <v>29588</v>
      </c>
      <c r="G34108" t="s">
        <v>74</v>
      </c>
      <c r="I34108" t="s">
        <v>28839</v>
      </c>
      <c r="O34108" s="1">
        <v>45826</v>
      </c>
      <c r="P34108">
        <v>116</v>
      </c>
      <c r="Q34108" s="1">
        <v>45826</v>
      </c>
      <c r="R34108">
        <v>22.5</v>
      </c>
      <c r="W34108" s="1">
        <v>45826</v>
      </c>
      <c r="X34108">
        <v>14.7</v>
      </c>
      <c r="Z34108" s="1">
        <v>45826</v>
      </c>
    </row>
    <row r="34109" spans="1:26" x14ac:dyDescent="0.3">
      <c r="A34109" s="3">
        <v>90291372</v>
      </c>
      <c r="B34109" t="s">
        <v>9610</v>
      </c>
      <c r="C34109" s="1">
        <v>42910</v>
      </c>
      <c r="D34109" t="s">
        <v>18</v>
      </c>
      <c r="F34109" t="s">
        <v>39844</v>
      </c>
      <c r="G34109" t="s">
        <v>74</v>
      </c>
      <c r="I34109" t="s">
        <v>28840</v>
      </c>
      <c r="O34109" s="1"/>
      <c r="Q34109" s="1"/>
      <c r="U34109" s="1"/>
      <c r="W34109" s="1"/>
      <c r="Z34109" s="1"/>
    </row>
    <row r="34110" spans="1:26" x14ac:dyDescent="0.3">
      <c r="A34110" s="3">
        <v>90291648</v>
      </c>
      <c r="B34110" t="s">
        <v>3408</v>
      </c>
      <c r="C34110" s="1">
        <v>42905</v>
      </c>
      <c r="D34110" t="s">
        <v>16</v>
      </c>
      <c r="F34110" t="s">
        <v>29326</v>
      </c>
      <c r="G34110" t="s">
        <v>74</v>
      </c>
      <c r="I34110" t="s">
        <v>28839</v>
      </c>
      <c r="O34110" s="1"/>
      <c r="Q34110" s="1"/>
      <c r="U34110" s="1"/>
      <c r="W34110" s="1"/>
      <c r="Z34110" s="1"/>
    </row>
    <row r="34111" spans="1:26" x14ac:dyDescent="0.3">
      <c r="A34111" s="3">
        <v>90291648</v>
      </c>
      <c r="B34111" t="s">
        <v>3408</v>
      </c>
      <c r="C34111" s="1">
        <v>42905</v>
      </c>
      <c r="D34111" t="s">
        <v>16</v>
      </c>
      <c r="F34111" t="s">
        <v>29326</v>
      </c>
      <c r="G34111" t="s">
        <v>74</v>
      </c>
      <c r="I34111" t="s">
        <v>28842</v>
      </c>
      <c r="O34111" s="1"/>
      <c r="Q34111" s="1"/>
      <c r="U34111" s="1"/>
      <c r="W34111" s="1"/>
      <c r="Z34111" s="1"/>
    </row>
    <row r="34112" spans="1:26" x14ac:dyDescent="0.3">
      <c r="A34112" s="3">
        <v>90292453</v>
      </c>
      <c r="B34112" t="s">
        <v>24958</v>
      </c>
      <c r="C34112" s="1">
        <v>42911</v>
      </c>
      <c r="D34112" t="s">
        <v>18</v>
      </c>
      <c r="F34112" t="s">
        <v>31624</v>
      </c>
      <c r="G34112" t="s">
        <v>74</v>
      </c>
      <c r="I34112" t="s">
        <v>28839</v>
      </c>
      <c r="O34112" s="1"/>
      <c r="Q34112" s="1"/>
      <c r="U34112" s="1"/>
      <c r="W34112" s="1"/>
      <c r="Z34112" s="1">
        <v>45943</v>
      </c>
    </row>
    <row r="34113" spans="1:26" x14ac:dyDescent="0.3">
      <c r="A34113" s="3">
        <v>90294891</v>
      </c>
      <c r="B34113" t="s">
        <v>22603</v>
      </c>
      <c r="C34113" s="1">
        <v>42908</v>
      </c>
      <c r="D34113" t="s">
        <v>18</v>
      </c>
      <c r="F34113" t="s">
        <v>33707</v>
      </c>
      <c r="G34113" t="s">
        <v>74</v>
      </c>
      <c r="I34113" t="s">
        <v>28839</v>
      </c>
      <c r="O34113" s="1"/>
      <c r="Q34113" s="1"/>
      <c r="U34113" s="1"/>
      <c r="W34113" s="1"/>
      <c r="Z34113" s="1"/>
    </row>
    <row r="34114" spans="1:26" x14ac:dyDescent="0.3">
      <c r="A34114" s="3">
        <v>90294891</v>
      </c>
      <c r="B34114" t="s">
        <v>22603</v>
      </c>
      <c r="C34114" s="1">
        <v>42908</v>
      </c>
      <c r="D34114" t="s">
        <v>18</v>
      </c>
      <c r="F34114" t="s">
        <v>33708</v>
      </c>
      <c r="G34114" t="s">
        <v>74</v>
      </c>
      <c r="I34114" t="s">
        <v>28843</v>
      </c>
      <c r="O34114" s="1"/>
      <c r="Q34114" s="1"/>
      <c r="U34114" s="1"/>
      <c r="W34114" s="1"/>
      <c r="Z34114" s="1"/>
    </row>
    <row r="34115" spans="1:26" x14ac:dyDescent="0.3">
      <c r="A34115" s="3">
        <v>90295069</v>
      </c>
      <c r="B34115" t="s">
        <v>8219</v>
      </c>
      <c r="C34115" s="1">
        <v>42884</v>
      </c>
      <c r="D34115" t="s">
        <v>16</v>
      </c>
      <c r="F34115" t="s">
        <v>35105</v>
      </c>
      <c r="G34115" t="s">
        <v>74</v>
      </c>
      <c r="I34115" t="s">
        <v>28839</v>
      </c>
      <c r="O34115" s="1"/>
      <c r="Q34115" s="1"/>
      <c r="U34115" s="1"/>
      <c r="W34115" s="1"/>
      <c r="Z34115" s="1"/>
    </row>
    <row r="34116" spans="1:26" x14ac:dyDescent="0.3">
      <c r="A34116" s="3">
        <v>90295069</v>
      </c>
      <c r="B34116" t="s">
        <v>8219</v>
      </c>
      <c r="C34116" s="1">
        <v>42884</v>
      </c>
      <c r="D34116" t="s">
        <v>16</v>
      </c>
      <c r="F34116" t="s">
        <v>35106</v>
      </c>
      <c r="G34116" t="s">
        <v>74</v>
      </c>
      <c r="I34116" t="s">
        <v>28843</v>
      </c>
      <c r="O34116" s="1"/>
      <c r="Q34116" s="1"/>
      <c r="U34116" s="1"/>
      <c r="W34116" s="1"/>
      <c r="Z34116" s="1"/>
    </row>
    <row r="34117" spans="1:26" x14ac:dyDescent="0.3">
      <c r="A34117" s="3">
        <v>90295069</v>
      </c>
      <c r="B34117" t="s">
        <v>8219</v>
      </c>
      <c r="C34117" s="1">
        <v>42884</v>
      </c>
      <c r="D34117" t="s">
        <v>16</v>
      </c>
      <c r="F34117" t="s">
        <v>28924</v>
      </c>
      <c r="G34117" t="s">
        <v>74</v>
      </c>
      <c r="I34117" t="s">
        <v>28842</v>
      </c>
      <c r="O34117" s="1"/>
      <c r="Q34117" s="1"/>
      <c r="U34117" s="1"/>
      <c r="W34117" s="1"/>
      <c r="Z34117" s="1"/>
    </row>
    <row r="34118" spans="1:26" x14ac:dyDescent="0.3">
      <c r="A34118" s="3">
        <v>90298936</v>
      </c>
      <c r="B34118" t="s">
        <v>24959</v>
      </c>
      <c r="C34118" s="1">
        <v>42671</v>
      </c>
      <c r="D34118" t="s">
        <v>18</v>
      </c>
      <c r="F34118" t="s">
        <v>35930</v>
      </c>
      <c r="G34118" t="s">
        <v>74</v>
      </c>
      <c r="I34118" t="s">
        <v>28839</v>
      </c>
      <c r="O34118" s="1">
        <v>45937</v>
      </c>
      <c r="P34118">
        <v>119</v>
      </c>
      <c r="Q34118" s="1">
        <v>45937</v>
      </c>
      <c r="R34118">
        <v>23</v>
      </c>
      <c r="U34118" s="1"/>
      <c r="W34118" s="1"/>
      <c r="Z34118" s="1">
        <v>45948</v>
      </c>
    </row>
    <row r="34119" spans="1:26" x14ac:dyDescent="0.3">
      <c r="A34119" s="3">
        <v>90298936</v>
      </c>
      <c r="B34119" t="s">
        <v>24959</v>
      </c>
      <c r="C34119" s="1">
        <v>42671</v>
      </c>
      <c r="D34119" t="s">
        <v>18</v>
      </c>
      <c r="F34119" t="s">
        <v>43919</v>
      </c>
      <c r="G34119" t="s">
        <v>74</v>
      </c>
      <c r="I34119" t="s">
        <v>28843</v>
      </c>
      <c r="O34119" s="1">
        <v>45937</v>
      </c>
      <c r="P34119">
        <v>119</v>
      </c>
      <c r="Q34119" s="1">
        <v>45937</v>
      </c>
      <c r="R34119">
        <v>23</v>
      </c>
      <c r="W34119" s="1"/>
      <c r="Z34119" s="1">
        <v>45948</v>
      </c>
    </row>
    <row r="34120" spans="1:26" x14ac:dyDescent="0.3">
      <c r="A34120" s="3">
        <v>90299652</v>
      </c>
      <c r="B34120" t="s">
        <v>3180</v>
      </c>
      <c r="C34120" s="1">
        <v>42898</v>
      </c>
      <c r="D34120" t="s">
        <v>18</v>
      </c>
      <c r="F34120" t="s">
        <v>32998</v>
      </c>
      <c r="G34120" t="s">
        <v>74</v>
      </c>
      <c r="I34120" t="s">
        <v>28839</v>
      </c>
      <c r="O34120" s="1"/>
      <c r="Q34120" s="1"/>
      <c r="W34120" s="1"/>
      <c r="Z34120" s="1"/>
    </row>
    <row r="34121" spans="1:26" x14ac:dyDescent="0.3">
      <c r="A34121" s="3">
        <v>90299652</v>
      </c>
      <c r="B34121" t="s">
        <v>3180</v>
      </c>
      <c r="C34121" s="1">
        <v>42898</v>
      </c>
      <c r="D34121" t="s">
        <v>18</v>
      </c>
      <c r="F34121" t="s">
        <v>33934</v>
      </c>
      <c r="G34121" t="s">
        <v>74</v>
      </c>
      <c r="I34121" t="s">
        <v>28843</v>
      </c>
      <c r="O34121" s="1"/>
      <c r="Q34121" s="1"/>
      <c r="S34121" s="1"/>
      <c r="U34121" s="1"/>
      <c r="W34121" s="1"/>
      <c r="Z34121" s="1"/>
    </row>
    <row r="34122" spans="1:26" x14ac:dyDescent="0.3">
      <c r="A34122" s="3">
        <v>90299881</v>
      </c>
      <c r="B34122" t="s">
        <v>22513</v>
      </c>
      <c r="C34122" s="1">
        <v>42903</v>
      </c>
      <c r="D34122" t="s">
        <v>18</v>
      </c>
      <c r="F34122" t="s">
        <v>31267</v>
      </c>
      <c r="G34122" t="s">
        <v>74</v>
      </c>
      <c r="I34122" t="s">
        <v>28839</v>
      </c>
      <c r="O34122" s="1"/>
      <c r="Q34122" s="1"/>
      <c r="S34122" s="1"/>
      <c r="U34122" s="1"/>
      <c r="W34122" s="1"/>
      <c r="Z34122" s="1"/>
    </row>
    <row r="34123" spans="1:26" x14ac:dyDescent="0.3">
      <c r="A34123" s="3">
        <v>90299881</v>
      </c>
      <c r="B34123" t="s">
        <v>22513</v>
      </c>
      <c r="C34123" s="1">
        <v>42903</v>
      </c>
      <c r="D34123" t="s">
        <v>18</v>
      </c>
      <c r="F34123" t="s">
        <v>30127</v>
      </c>
      <c r="G34123" t="s">
        <v>74</v>
      </c>
      <c r="I34123" t="s">
        <v>28843</v>
      </c>
      <c r="O34123" s="1"/>
      <c r="Q34123" s="1"/>
      <c r="S34123" s="1"/>
      <c r="U34123" s="1"/>
      <c r="W34123" s="1"/>
      <c r="Z34123" s="1"/>
    </row>
    <row r="34124" spans="1:26" x14ac:dyDescent="0.3">
      <c r="A34124" s="3">
        <v>90302417</v>
      </c>
      <c r="B34124" t="s">
        <v>25864</v>
      </c>
      <c r="C34124" s="1">
        <v>42894</v>
      </c>
      <c r="D34124" t="s">
        <v>18</v>
      </c>
      <c r="F34124" t="s">
        <v>29631</v>
      </c>
      <c r="G34124" t="s">
        <v>74</v>
      </c>
      <c r="I34124" t="s">
        <v>28839</v>
      </c>
      <c r="O34124" s="1"/>
      <c r="Q34124" s="1"/>
      <c r="W34124" s="1"/>
      <c r="Z34124" s="1"/>
    </row>
    <row r="34125" spans="1:26" x14ac:dyDescent="0.3">
      <c r="A34125" s="3">
        <v>90302858</v>
      </c>
      <c r="B34125" t="s">
        <v>22122</v>
      </c>
      <c r="C34125" s="1">
        <v>42895</v>
      </c>
      <c r="D34125" t="s">
        <v>18</v>
      </c>
      <c r="F34125" t="s">
        <v>29867</v>
      </c>
      <c r="G34125" t="s">
        <v>74</v>
      </c>
      <c r="I34125" t="s">
        <v>28839</v>
      </c>
      <c r="O34125" s="1"/>
      <c r="Q34125" s="1"/>
      <c r="W34125" s="1"/>
      <c r="Z34125" s="1"/>
    </row>
    <row r="34126" spans="1:26" x14ac:dyDescent="0.3">
      <c r="A34126" s="3">
        <v>90304309</v>
      </c>
      <c r="B34126" t="s">
        <v>23500</v>
      </c>
      <c r="C34126" s="1">
        <v>42867</v>
      </c>
      <c r="D34126" t="s">
        <v>16</v>
      </c>
      <c r="F34126" t="s">
        <v>43920</v>
      </c>
      <c r="G34126" t="s">
        <v>74</v>
      </c>
      <c r="I34126" t="s">
        <v>28839</v>
      </c>
      <c r="O34126" s="1"/>
      <c r="Q34126" s="1"/>
      <c r="U34126" s="1"/>
      <c r="W34126" s="1"/>
      <c r="Z34126" s="1"/>
    </row>
    <row r="34127" spans="1:26" x14ac:dyDescent="0.3">
      <c r="A34127" s="3">
        <v>90304498</v>
      </c>
      <c r="B34127" t="s">
        <v>24987</v>
      </c>
      <c r="C34127" s="1">
        <v>42903</v>
      </c>
      <c r="D34127" t="s">
        <v>16</v>
      </c>
      <c r="F34127" t="s">
        <v>29534</v>
      </c>
      <c r="G34127" t="s">
        <v>74</v>
      </c>
      <c r="I34127" t="s">
        <v>28843</v>
      </c>
      <c r="O34127" s="1"/>
      <c r="Q34127" s="1"/>
      <c r="U34127" s="1"/>
      <c r="W34127" s="1"/>
      <c r="Z34127" s="1"/>
    </row>
    <row r="34128" spans="1:26" x14ac:dyDescent="0.3">
      <c r="A34128" s="3">
        <v>90306070</v>
      </c>
      <c r="B34128" t="s">
        <v>99</v>
      </c>
      <c r="C34128" s="1">
        <v>42814</v>
      </c>
      <c r="D34128" t="s">
        <v>18</v>
      </c>
      <c r="F34128" t="s">
        <v>29867</v>
      </c>
      <c r="G34128" t="s">
        <v>74</v>
      </c>
      <c r="I34128" t="s">
        <v>28839</v>
      </c>
      <c r="O34128" s="1"/>
      <c r="Q34128" s="1"/>
      <c r="W34128" s="1"/>
      <c r="Z34128" s="1"/>
    </row>
    <row r="34129" spans="1:26" x14ac:dyDescent="0.3">
      <c r="A34129" s="3">
        <v>90306407</v>
      </c>
      <c r="B34129" t="s">
        <v>3278</v>
      </c>
      <c r="C34129" s="1">
        <v>42916</v>
      </c>
      <c r="D34129" t="s">
        <v>18</v>
      </c>
      <c r="F34129" t="s">
        <v>30536</v>
      </c>
      <c r="G34129" t="s">
        <v>74</v>
      </c>
      <c r="I34129" t="s">
        <v>28843</v>
      </c>
      <c r="O34129" s="1"/>
      <c r="Q34129" s="1"/>
      <c r="U34129" s="1"/>
      <c r="W34129" s="1"/>
      <c r="Z34129" s="1"/>
    </row>
    <row r="34130" spans="1:26" x14ac:dyDescent="0.3">
      <c r="A34130" s="3">
        <v>90306948</v>
      </c>
      <c r="B34130" t="s">
        <v>22679</v>
      </c>
      <c r="C34130" s="1">
        <v>42902</v>
      </c>
      <c r="D34130" t="s">
        <v>16</v>
      </c>
      <c r="F34130" t="s">
        <v>34952</v>
      </c>
      <c r="G34130" t="s">
        <v>74</v>
      </c>
      <c r="I34130" t="s">
        <v>28842</v>
      </c>
      <c r="O34130" s="1">
        <v>45824</v>
      </c>
      <c r="P34130">
        <v>122.5</v>
      </c>
      <c r="Q34130" s="1">
        <v>45824</v>
      </c>
      <c r="R34130">
        <v>22.1</v>
      </c>
      <c r="S34130" s="1">
        <v>45824</v>
      </c>
      <c r="T34130">
        <v>56</v>
      </c>
      <c r="U34130" s="1"/>
      <c r="W34130" s="1">
        <v>45824</v>
      </c>
      <c r="X34130">
        <v>14.1</v>
      </c>
      <c r="Z34130" s="1"/>
    </row>
    <row r="34131" spans="1:26" x14ac:dyDescent="0.3">
      <c r="A34131" s="3">
        <v>90309957</v>
      </c>
      <c r="B34131" t="s">
        <v>3214</v>
      </c>
      <c r="C34131" s="1">
        <v>42929</v>
      </c>
      <c r="D34131" t="s">
        <v>16</v>
      </c>
      <c r="F34131" t="s">
        <v>31347</v>
      </c>
      <c r="G34131" t="s">
        <v>74</v>
      </c>
      <c r="I34131" t="s">
        <v>28839</v>
      </c>
      <c r="O34131" s="1">
        <v>45840</v>
      </c>
      <c r="P34131">
        <v>111</v>
      </c>
      <c r="Q34131" s="1">
        <v>45840</v>
      </c>
      <c r="R34131">
        <v>20</v>
      </c>
      <c r="U34131" s="1"/>
      <c r="W34131" s="1"/>
      <c r="Z34131" s="1"/>
    </row>
    <row r="34132" spans="1:26" x14ac:dyDescent="0.3">
      <c r="A34132" s="3">
        <v>90309957</v>
      </c>
      <c r="B34132" t="s">
        <v>3214</v>
      </c>
      <c r="C34132" s="1">
        <v>42929</v>
      </c>
      <c r="D34132" t="s">
        <v>16</v>
      </c>
      <c r="F34132" t="s">
        <v>43921</v>
      </c>
      <c r="G34132" t="s">
        <v>74</v>
      </c>
      <c r="I34132" t="s">
        <v>28841</v>
      </c>
      <c r="O34132" s="1">
        <v>45840</v>
      </c>
      <c r="P34132">
        <v>111</v>
      </c>
      <c r="Q34132" s="1">
        <v>45840</v>
      </c>
      <c r="R34132">
        <v>20</v>
      </c>
      <c r="W34132" s="1"/>
      <c r="Z34132" s="1"/>
    </row>
    <row r="34133" spans="1:26" x14ac:dyDescent="0.3">
      <c r="A34133" s="3">
        <v>90311137</v>
      </c>
      <c r="B34133" t="s">
        <v>22906</v>
      </c>
      <c r="C34133" s="1">
        <v>42902</v>
      </c>
      <c r="D34133" t="s">
        <v>18</v>
      </c>
      <c r="F34133" t="s">
        <v>43922</v>
      </c>
      <c r="G34133" t="s">
        <v>74</v>
      </c>
      <c r="I34133" t="s">
        <v>28839</v>
      </c>
      <c r="O34133" s="1"/>
      <c r="Q34133" s="1"/>
      <c r="U34133" s="1"/>
      <c r="W34133" s="1"/>
      <c r="Z34133" s="1"/>
    </row>
    <row r="34134" spans="1:26" x14ac:dyDescent="0.3">
      <c r="A34134" s="3">
        <v>90312761</v>
      </c>
      <c r="B34134" t="s">
        <v>22616</v>
      </c>
      <c r="C34134" s="1">
        <v>42907</v>
      </c>
      <c r="D34134" t="s">
        <v>18</v>
      </c>
      <c r="F34134" t="s">
        <v>33695</v>
      </c>
      <c r="G34134" t="s">
        <v>74</v>
      </c>
      <c r="I34134" t="s">
        <v>28841</v>
      </c>
      <c r="N34134" s="7" t="s">
        <v>28841</v>
      </c>
      <c r="O34134" s="1">
        <v>46067</v>
      </c>
      <c r="P34134">
        <v>122</v>
      </c>
      <c r="Q34134" s="1">
        <v>46067</v>
      </c>
      <c r="R34134">
        <v>25</v>
      </c>
      <c r="W34134" s="1"/>
      <c r="Z34134" s="1">
        <v>46067</v>
      </c>
    </row>
    <row r="34135" spans="1:26" x14ac:dyDescent="0.3">
      <c r="A34135" s="3">
        <v>90313842</v>
      </c>
      <c r="B34135" t="s">
        <v>2616</v>
      </c>
      <c r="C34135" s="1">
        <v>42838</v>
      </c>
      <c r="D34135" t="s">
        <v>16</v>
      </c>
      <c r="F34135" t="s">
        <v>36132</v>
      </c>
      <c r="G34135" t="s">
        <v>74</v>
      </c>
      <c r="I34135" t="s">
        <v>28839</v>
      </c>
      <c r="O34135" s="1"/>
      <c r="Q34135" s="1"/>
      <c r="U34135" s="1"/>
      <c r="W34135" s="1"/>
      <c r="Z34135" s="1"/>
    </row>
    <row r="34136" spans="1:26" x14ac:dyDescent="0.3">
      <c r="A34136" s="3">
        <v>90313996</v>
      </c>
      <c r="B34136" t="s">
        <v>24817</v>
      </c>
      <c r="C34136" s="1">
        <v>42931</v>
      </c>
      <c r="D34136" t="s">
        <v>16</v>
      </c>
      <c r="F34136" t="s">
        <v>31496</v>
      </c>
      <c r="G34136" t="s">
        <v>74</v>
      </c>
      <c r="I34136" t="s">
        <v>28843</v>
      </c>
      <c r="M34136" s="7" t="s">
        <v>28843</v>
      </c>
      <c r="O34136" s="1">
        <v>46051</v>
      </c>
      <c r="P34136">
        <v>124</v>
      </c>
      <c r="Q34136" s="1">
        <v>46051</v>
      </c>
      <c r="R34136">
        <v>22</v>
      </c>
      <c r="U34136" s="1"/>
      <c r="W34136" s="1"/>
      <c r="Z34136" s="1"/>
    </row>
    <row r="34137" spans="1:26" x14ac:dyDescent="0.3">
      <c r="A34137" s="3">
        <v>90315018</v>
      </c>
      <c r="B34137" t="s">
        <v>22762</v>
      </c>
      <c r="C34137" s="1">
        <v>42912</v>
      </c>
      <c r="D34137" t="s">
        <v>16</v>
      </c>
      <c r="F34137" t="s">
        <v>35000</v>
      </c>
      <c r="G34137" t="s">
        <v>74</v>
      </c>
      <c r="I34137" t="s">
        <v>28839</v>
      </c>
      <c r="O34137" s="1"/>
      <c r="Q34137" s="1"/>
      <c r="U34137" s="1"/>
      <c r="W34137" s="1"/>
      <c r="Z34137" s="1"/>
    </row>
    <row r="34138" spans="1:26" x14ac:dyDescent="0.3">
      <c r="A34138" s="3">
        <v>90315077</v>
      </c>
      <c r="B34138" t="s">
        <v>22284</v>
      </c>
      <c r="C34138" s="1">
        <v>42917</v>
      </c>
      <c r="D34138" t="s">
        <v>18</v>
      </c>
      <c r="F34138" t="s">
        <v>29667</v>
      </c>
      <c r="G34138" t="s">
        <v>74</v>
      </c>
      <c r="I34138" t="s">
        <v>28839</v>
      </c>
      <c r="O34138" s="1"/>
      <c r="Q34138" s="1"/>
      <c r="U34138" s="1"/>
      <c r="W34138" s="1"/>
      <c r="Z34138" s="1"/>
    </row>
    <row r="34139" spans="1:26" x14ac:dyDescent="0.3">
      <c r="A34139" s="3">
        <v>90319746</v>
      </c>
      <c r="B34139" t="s">
        <v>8207</v>
      </c>
      <c r="C34139" s="1">
        <v>42855</v>
      </c>
      <c r="D34139" t="s">
        <v>16</v>
      </c>
      <c r="F34139" t="s">
        <v>31515</v>
      </c>
      <c r="G34139" t="s">
        <v>74</v>
      </c>
      <c r="I34139" t="s">
        <v>28839</v>
      </c>
      <c r="O34139" s="1"/>
      <c r="Q34139" s="1"/>
      <c r="U34139" s="1"/>
      <c r="W34139" s="1"/>
      <c r="Z34139" s="1"/>
    </row>
    <row r="34140" spans="1:26" x14ac:dyDescent="0.3">
      <c r="A34140" s="3">
        <v>90320080</v>
      </c>
      <c r="B34140" t="s">
        <v>3252</v>
      </c>
      <c r="C34140" s="1">
        <v>42827</v>
      </c>
      <c r="D34140" t="s">
        <v>16</v>
      </c>
      <c r="F34140" t="s">
        <v>30126</v>
      </c>
      <c r="G34140" t="s">
        <v>74</v>
      </c>
      <c r="I34140" t="s">
        <v>28839</v>
      </c>
      <c r="O34140" s="1"/>
      <c r="Q34140" s="1"/>
      <c r="W34140" s="1"/>
      <c r="Z34140" s="1"/>
    </row>
    <row r="34141" spans="1:26" x14ac:dyDescent="0.3">
      <c r="A34141" s="3">
        <v>90320265</v>
      </c>
      <c r="B34141" t="s">
        <v>28698</v>
      </c>
      <c r="C34141" s="1">
        <v>42929</v>
      </c>
      <c r="D34141" t="s">
        <v>16</v>
      </c>
      <c r="F34141" t="s">
        <v>41654</v>
      </c>
      <c r="G34141" t="s">
        <v>74</v>
      </c>
      <c r="I34141" t="s">
        <v>28839</v>
      </c>
      <c r="O34141" s="1"/>
      <c r="Q34141" s="1"/>
      <c r="U34141" s="1"/>
      <c r="W34141" s="1"/>
      <c r="Z34141" s="1"/>
    </row>
    <row r="34142" spans="1:26" x14ac:dyDescent="0.3">
      <c r="A34142" s="3">
        <v>90320673</v>
      </c>
      <c r="B34142" t="s">
        <v>8234</v>
      </c>
      <c r="C34142" s="1">
        <v>42915</v>
      </c>
      <c r="D34142" t="s">
        <v>16</v>
      </c>
      <c r="F34142" t="s">
        <v>34202</v>
      </c>
      <c r="G34142" t="s">
        <v>74</v>
      </c>
      <c r="I34142" t="s">
        <v>28839</v>
      </c>
      <c r="O34142" s="1"/>
      <c r="Q34142" s="1"/>
      <c r="U34142" s="1"/>
      <c r="W34142" s="1"/>
      <c r="Z34142" s="1"/>
    </row>
    <row r="34143" spans="1:26" x14ac:dyDescent="0.3">
      <c r="A34143" s="3">
        <v>90321166</v>
      </c>
      <c r="B34143" t="s">
        <v>3284</v>
      </c>
      <c r="C34143" s="1">
        <v>42913</v>
      </c>
      <c r="D34143" t="s">
        <v>16</v>
      </c>
      <c r="F34143" t="s">
        <v>34189</v>
      </c>
      <c r="G34143" t="s">
        <v>74</v>
      </c>
      <c r="I34143" t="s">
        <v>28839</v>
      </c>
      <c r="O34143" s="1"/>
      <c r="Q34143" s="1"/>
      <c r="U34143" s="1"/>
      <c r="W34143" s="1"/>
      <c r="Z34143" s="1"/>
    </row>
    <row r="34144" spans="1:26" x14ac:dyDescent="0.3">
      <c r="A34144" s="3">
        <v>90323502</v>
      </c>
      <c r="B34144" t="s">
        <v>25091</v>
      </c>
      <c r="C34144" s="1">
        <v>42721</v>
      </c>
      <c r="D34144" t="s">
        <v>18</v>
      </c>
      <c r="F34144" t="s">
        <v>29382</v>
      </c>
      <c r="G34144" t="s">
        <v>74</v>
      </c>
      <c r="I34144" t="s">
        <v>28840</v>
      </c>
      <c r="O34144" s="1"/>
      <c r="Q34144" s="1"/>
      <c r="U34144" s="1"/>
      <c r="W34144" s="1"/>
      <c r="Z34144" s="1"/>
    </row>
    <row r="34145" spans="1:26" x14ac:dyDescent="0.3">
      <c r="A34145" s="3">
        <v>90323899</v>
      </c>
      <c r="B34145" t="s">
        <v>8294</v>
      </c>
      <c r="C34145" s="1">
        <v>42920</v>
      </c>
      <c r="D34145" t="s">
        <v>16</v>
      </c>
      <c r="F34145" t="s">
        <v>43923</v>
      </c>
      <c r="G34145" t="s">
        <v>74</v>
      </c>
      <c r="I34145" t="s">
        <v>28839</v>
      </c>
      <c r="O34145" s="1"/>
      <c r="Q34145" s="1"/>
      <c r="W34145" s="1"/>
      <c r="Z34145" s="1"/>
    </row>
    <row r="34146" spans="1:26" x14ac:dyDescent="0.3">
      <c r="A34146" s="3">
        <v>90324695</v>
      </c>
      <c r="B34146" t="s">
        <v>23380</v>
      </c>
      <c r="C34146" s="1">
        <v>42939</v>
      </c>
      <c r="D34146" t="s">
        <v>16</v>
      </c>
      <c r="F34146" t="s">
        <v>29777</v>
      </c>
      <c r="G34146" t="s">
        <v>74</v>
      </c>
      <c r="I34146" t="s">
        <v>28839</v>
      </c>
      <c r="O34146" s="1"/>
      <c r="Q34146" s="1"/>
      <c r="U34146" s="1"/>
      <c r="W34146" s="1"/>
      <c r="Z34146" s="1"/>
    </row>
    <row r="34147" spans="1:26" x14ac:dyDescent="0.3">
      <c r="A34147" s="3">
        <v>90325430</v>
      </c>
      <c r="B34147" t="s">
        <v>3182</v>
      </c>
      <c r="C34147" s="1">
        <v>42910</v>
      </c>
      <c r="D34147" t="s">
        <v>18</v>
      </c>
      <c r="F34147" t="s">
        <v>35431</v>
      </c>
      <c r="G34147" t="s">
        <v>74</v>
      </c>
      <c r="I34147" t="s">
        <v>28843</v>
      </c>
      <c r="O34147" s="1">
        <v>46021</v>
      </c>
      <c r="P34147">
        <v>123</v>
      </c>
      <c r="Q34147" s="1">
        <v>46021</v>
      </c>
      <c r="R34147">
        <v>23</v>
      </c>
      <c r="U34147" s="1"/>
      <c r="W34147" s="1">
        <v>45832</v>
      </c>
      <c r="X34147">
        <v>13.1</v>
      </c>
      <c r="Z34147" s="1">
        <v>46021</v>
      </c>
    </row>
    <row r="34148" spans="1:26" x14ac:dyDescent="0.3">
      <c r="A34148" s="3">
        <v>90328109</v>
      </c>
      <c r="B34148" t="s">
        <v>223</v>
      </c>
      <c r="C34148" s="1">
        <v>42917</v>
      </c>
      <c r="D34148" t="s">
        <v>16</v>
      </c>
      <c r="F34148" t="s">
        <v>29363</v>
      </c>
      <c r="G34148" t="s">
        <v>74</v>
      </c>
      <c r="I34148" t="s">
        <v>28843</v>
      </c>
      <c r="O34148" s="1"/>
      <c r="Q34148" s="1"/>
      <c r="U34148" s="1"/>
      <c r="W34148" s="1"/>
      <c r="Z34148" s="1"/>
    </row>
    <row r="34149" spans="1:26" x14ac:dyDescent="0.3">
      <c r="A34149" s="3">
        <v>90329695</v>
      </c>
      <c r="B34149" t="s">
        <v>24778</v>
      </c>
      <c r="C34149" s="1">
        <v>42930</v>
      </c>
      <c r="D34149" t="s">
        <v>16</v>
      </c>
      <c r="F34149" t="s">
        <v>43924</v>
      </c>
      <c r="G34149" t="s">
        <v>74</v>
      </c>
      <c r="I34149" t="s">
        <v>28839</v>
      </c>
      <c r="O34149" s="1">
        <v>45971</v>
      </c>
      <c r="P34149">
        <v>127</v>
      </c>
      <c r="Q34149" s="1">
        <v>45971</v>
      </c>
      <c r="R34149">
        <v>27</v>
      </c>
      <c r="U34149" s="1"/>
      <c r="W34149" s="1"/>
      <c r="Z34149" s="1"/>
    </row>
    <row r="34150" spans="1:26" x14ac:dyDescent="0.3">
      <c r="A34150" s="3">
        <v>90329695</v>
      </c>
      <c r="B34150" t="s">
        <v>24778</v>
      </c>
      <c r="C34150" s="1">
        <v>42930</v>
      </c>
      <c r="D34150" t="s">
        <v>16</v>
      </c>
      <c r="F34150" t="s">
        <v>29419</v>
      </c>
      <c r="G34150" t="s">
        <v>74</v>
      </c>
      <c r="I34150" t="s">
        <v>28840</v>
      </c>
      <c r="O34150" s="1">
        <v>45971</v>
      </c>
      <c r="P34150">
        <v>127</v>
      </c>
      <c r="Q34150" s="1">
        <v>45971</v>
      </c>
      <c r="R34150">
        <v>27</v>
      </c>
      <c r="W34150" s="1"/>
      <c r="Z34150" s="1"/>
    </row>
    <row r="34151" spans="1:26" x14ac:dyDescent="0.3">
      <c r="A34151" s="3">
        <v>90331956</v>
      </c>
      <c r="B34151" t="s">
        <v>655</v>
      </c>
      <c r="C34151" s="1">
        <v>42922</v>
      </c>
      <c r="D34151" t="s">
        <v>18</v>
      </c>
      <c r="F34151" t="s">
        <v>29419</v>
      </c>
      <c r="G34151" t="s">
        <v>74</v>
      </c>
      <c r="I34151" t="s">
        <v>28840</v>
      </c>
      <c r="O34151" s="1"/>
      <c r="Q34151" s="1"/>
      <c r="U34151" s="1"/>
      <c r="W34151" s="1"/>
      <c r="Z34151" s="1"/>
    </row>
    <row r="34152" spans="1:26" x14ac:dyDescent="0.3">
      <c r="A34152" s="3">
        <v>90332075</v>
      </c>
      <c r="B34152" t="s">
        <v>24957</v>
      </c>
      <c r="C34152" s="1">
        <v>42943</v>
      </c>
      <c r="D34152" t="s">
        <v>16</v>
      </c>
      <c r="F34152" t="s">
        <v>29429</v>
      </c>
      <c r="G34152" t="s">
        <v>74</v>
      </c>
      <c r="I34152" t="s">
        <v>28840</v>
      </c>
      <c r="O34152" s="1"/>
      <c r="Q34152" s="1"/>
      <c r="S34152" s="1"/>
      <c r="U34152" s="1"/>
      <c r="W34152" s="1"/>
      <c r="Z34152" s="1"/>
    </row>
    <row r="34153" spans="1:26" x14ac:dyDescent="0.3">
      <c r="A34153" s="3">
        <v>90334292</v>
      </c>
      <c r="B34153" t="s">
        <v>8266</v>
      </c>
      <c r="C34153" s="1">
        <v>42934</v>
      </c>
      <c r="D34153" t="s">
        <v>16</v>
      </c>
      <c r="F34153" t="s">
        <v>29352</v>
      </c>
      <c r="G34153" t="s">
        <v>74</v>
      </c>
      <c r="I34153" t="s">
        <v>28839</v>
      </c>
      <c r="O34153" s="1"/>
      <c r="Q34153" s="1"/>
      <c r="S34153" s="1"/>
      <c r="U34153" s="1"/>
      <c r="W34153" s="1"/>
      <c r="Z34153" s="1"/>
    </row>
    <row r="34154" spans="1:26" x14ac:dyDescent="0.3">
      <c r="A34154" s="3">
        <v>90334724</v>
      </c>
      <c r="B34154" t="s">
        <v>24248</v>
      </c>
      <c r="C34154" s="1">
        <v>42922</v>
      </c>
      <c r="D34154" t="s">
        <v>18</v>
      </c>
      <c r="F34154" t="s">
        <v>43925</v>
      </c>
      <c r="G34154" t="s">
        <v>74</v>
      </c>
      <c r="I34154" t="s">
        <v>28839</v>
      </c>
      <c r="O34154" s="1"/>
      <c r="Q34154" s="1"/>
      <c r="U34154" s="1"/>
      <c r="W34154" s="1"/>
      <c r="Z34154" s="1"/>
    </row>
    <row r="34155" spans="1:26" x14ac:dyDescent="0.3">
      <c r="A34155" s="3">
        <v>90334867</v>
      </c>
      <c r="B34155" t="s">
        <v>22608</v>
      </c>
      <c r="C34155" s="1">
        <v>42939</v>
      </c>
      <c r="D34155" t="s">
        <v>18</v>
      </c>
      <c r="F34155" t="s">
        <v>29334</v>
      </c>
      <c r="G34155" t="s">
        <v>74</v>
      </c>
      <c r="I34155" t="s">
        <v>28839</v>
      </c>
      <c r="O34155" s="1"/>
      <c r="Q34155" s="1"/>
      <c r="U34155" s="1"/>
      <c r="W34155" s="1"/>
      <c r="Z34155" s="1"/>
    </row>
    <row r="34156" spans="1:26" x14ac:dyDescent="0.3">
      <c r="A34156" s="3">
        <v>90337199</v>
      </c>
      <c r="B34156" t="s">
        <v>23549</v>
      </c>
      <c r="C34156" s="1">
        <v>42945</v>
      </c>
      <c r="D34156" t="s">
        <v>16</v>
      </c>
      <c r="F34156" t="s">
        <v>32132</v>
      </c>
      <c r="G34156" t="s">
        <v>74</v>
      </c>
      <c r="I34156" t="s">
        <v>28840</v>
      </c>
      <c r="O34156" s="1"/>
      <c r="Q34156" s="1"/>
      <c r="U34156" s="1"/>
      <c r="W34156" s="1"/>
      <c r="Z34156" s="1"/>
    </row>
    <row r="34157" spans="1:26" x14ac:dyDescent="0.3">
      <c r="A34157" s="3">
        <v>90339668</v>
      </c>
      <c r="B34157" t="s">
        <v>28694</v>
      </c>
      <c r="C34157" s="1">
        <v>42928</v>
      </c>
      <c r="D34157" t="s">
        <v>16</v>
      </c>
      <c r="F34157" t="s">
        <v>35024</v>
      </c>
      <c r="G34157" t="s">
        <v>74</v>
      </c>
      <c r="I34157" t="s">
        <v>28839</v>
      </c>
      <c r="O34157" s="1">
        <v>45894</v>
      </c>
      <c r="P34157">
        <v>120</v>
      </c>
      <c r="Q34157" s="1">
        <v>45894</v>
      </c>
      <c r="R34157">
        <v>22.8</v>
      </c>
      <c r="U34157" s="1"/>
      <c r="W34157" s="1">
        <v>45852</v>
      </c>
      <c r="X34157">
        <v>13.8</v>
      </c>
      <c r="Z34157" s="1"/>
    </row>
    <row r="34158" spans="1:26" x14ac:dyDescent="0.3">
      <c r="A34158" s="3">
        <v>90339668</v>
      </c>
      <c r="B34158" t="s">
        <v>28694</v>
      </c>
      <c r="C34158" s="1">
        <v>42928</v>
      </c>
      <c r="D34158" t="s">
        <v>16</v>
      </c>
      <c r="F34158" t="s">
        <v>35024</v>
      </c>
      <c r="G34158" t="s">
        <v>74</v>
      </c>
      <c r="I34158" t="s">
        <v>28840</v>
      </c>
      <c r="O34158" s="1">
        <v>45894</v>
      </c>
      <c r="P34158">
        <v>120</v>
      </c>
      <c r="Q34158" s="1">
        <v>45894</v>
      </c>
      <c r="R34158">
        <v>22.8</v>
      </c>
      <c r="U34158" s="1"/>
      <c r="W34158" s="1">
        <v>45852</v>
      </c>
      <c r="X34158">
        <v>13.8</v>
      </c>
      <c r="Z34158" s="1"/>
    </row>
    <row r="34159" spans="1:26" x14ac:dyDescent="0.3">
      <c r="A34159" s="3">
        <v>90340074</v>
      </c>
      <c r="B34159" t="s">
        <v>22610</v>
      </c>
      <c r="C34159" s="1">
        <v>42945</v>
      </c>
      <c r="D34159" t="s">
        <v>16</v>
      </c>
      <c r="F34159" t="s">
        <v>29614</v>
      </c>
      <c r="G34159" t="s">
        <v>74</v>
      </c>
      <c r="I34159" t="s">
        <v>28839</v>
      </c>
      <c r="O34159" s="1"/>
      <c r="Q34159" s="1"/>
      <c r="W34159" s="1"/>
      <c r="Z34159" s="1"/>
    </row>
    <row r="34160" spans="1:26" x14ac:dyDescent="0.3">
      <c r="A34160" s="3">
        <v>90340079</v>
      </c>
      <c r="B34160" t="s">
        <v>1054</v>
      </c>
      <c r="C34160" s="1">
        <v>42941</v>
      </c>
      <c r="D34160" t="s">
        <v>16</v>
      </c>
      <c r="F34160" t="s">
        <v>29614</v>
      </c>
      <c r="G34160" t="s">
        <v>74</v>
      </c>
      <c r="I34160" t="s">
        <v>28839</v>
      </c>
      <c r="O34160" s="1"/>
      <c r="Q34160" s="1"/>
      <c r="U34160" s="1"/>
      <c r="W34160" s="1"/>
      <c r="Z34160" s="1"/>
    </row>
    <row r="34161" spans="1:26" x14ac:dyDescent="0.3">
      <c r="A34161" s="3">
        <v>90342511</v>
      </c>
      <c r="B34161" t="s">
        <v>22366</v>
      </c>
      <c r="C34161" s="1">
        <v>42935</v>
      </c>
      <c r="D34161" t="s">
        <v>18</v>
      </c>
      <c r="F34161" t="s">
        <v>43926</v>
      </c>
      <c r="G34161" t="s">
        <v>74</v>
      </c>
      <c r="I34161" t="s">
        <v>28839</v>
      </c>
      <c r="O34161" s="1"/>
      <c r="Q34161" s="1"/>
      <c r="W34161" s="1"/>
      <c r="Z34161" s="1"/>
    </row>
    <row r="34162" spans="1:26" x14ac:dyDescent="0.3">
      <c r="A34162" s="3">
        <v>90345981</v>
      </c>
      <c r="B34162" t="s">
        <v>23542</v>
      </c>
      <c r="C34162" s="1">
        <v>42942</v>
      </c>
      <c r="D34162" t="s">
        <v>18</v>
      </c>
      <c r="F34162" t="s">
        <v>32169</v>
      </c>
      <c r="G34162" t="s">
        <v>74</v>
      </c>
      <c r="I34162" t="s">
        <v>28839</v>
      </c>
      <c r="O34162" s="1">
        <v>45839</v>
      </c>
      <c r="P34162">
        <v>123</v>
      </c>
      <c r="Q34162" s="1">
        <v>45839</v>
      </c>
      <c r="R34162">
        <v>28.5</v>
      </c>
      <c r="U34162" s="1"/>
      <c r="W34162" s="1"/>
      <c r="Z34162" s="1">
        <v>45839</v>
      </c>
    </row>
    <row r="34163" spans="1:26" x14ac:dyDescent="0.3">
      <c r="A34163" s="3">
        <v>90346221</v>
      </c>
      <c r="B34163" t="s">
        <v>24670</v>
      </c>
      <c r="C34163" s="1">
        <v>42938</v>
      </c>
      <c r="D34163" t="s">
        <v>18</v>
      </c>
      <c r="F34163" t="s">
        <v>33909</v>
      </c>
      <c r="G34163" t="s">
        <v>74</v>
      </c>
      <c r="I34163" t="s">
        <v>28839</v>
      </c>
      <c r="O34163" s="1"/>
      <c r="Q34163" s="1"/>
      <c r="U34163" s="1"/>
      <c r="W34163" s="1"/>
      <c r="Z34163" s="1"/>
    </row>
    <row r="34164" spans="1:26" x14ac:dyDescent="0.3">
      <c r="A34164" s="3">
        <v>90346494</v>
      </c>
      <c r="B34164" t="s">
        <v>8282</v>
      </c>
      <c r="C34164" s="1">
        <v>42930</v>
      </c>
      <c r="D34164" t="s">
        <v>18</v>
      </c>
      <c r="F34164" t="s">
        <v>29363</v>
      </c>
      <c r="G34164" t="s">
        <v>74</v>
      </c>
      <c r="I34164" t="s">
        <v>28839</v>
      </c>
      <c r="O34164" s="1"/>
      <c r="Q34164" s="1"/>
      <c r="U34164" s="1"/>
      <c r="W34164" s="1"/>
      <c r="Z34164" s="1">
        <v>45943</v>
      </c>
    </row>
    <row r="34165" spans="1:26" x14ac:dyDescent="0.3">
      <c r="A34165" s="3">
        <v>90346498</v>
      </c>
      <c r="B34165" t="s">
        <v>28519</v>
      </c>
      <c r="C34165" s="1">
        <v>42733</v>
      </c>
      <c r="D34165" t="s">
        <v>16</v>
      </c>
      <c r="F34165" t="s">
        <v>29850</v>
      </c>
      <c r="G34165" t="s">
        <v>74</v>
      </c>
      <c r="I34165" t="s">
        <v>28839</v>
      </c>
      <c r="J34165" s="7" t="s">
        <v>28839</v>
      </c>
      <c r="O34165" s="1"/>
      <c r="Q34165" s="1"/>
      <c r="U34165" s="1"/>
      <c r="W34165" s="1"/>
      <c r="Z34165" s="1"/>
    </row>
    <row r="34166" spans="1:26" x14ac:dyDescent="0.3">
      <c r="A34166" s="3">
        <v>90348474</v>
      </c>
      <c r="B34166" t="s">
        <v>24719</v>
      </c>
      <c r="C34166" s="1">
        <v>42942</v>
      </c>
      <c r="D34166" t="s">
        <v>18</v>
      </c>
      <c r="F34166" t="s">
        <v>29283</v>
      </c>
      <c r="G34166" t="s">
        <v>74</v>
      </c>
      <c r="I34166" t="s">
        <v>28841</v>
      </c>
      <c r="N34166" s="7" t="s">
        <v>28841</v>
      </c>
      <c r="O34166" s="1">
        <v>46048</v>
      </c>
      <c r="P34166">
        <v>114</v>
      </c>
      <c r="Q34166" s="1">
        <v>46048</v>
      </c>
      <c r="R34166">
        <v>21.8</v>
      </c>
      <c r="S34166" s="1"/>
      <c r="U34166" s="1"/>
      <c r="W34166" s="1">
        <v>45957</v>
      </c>
      <c r="X34166">
        <v>14.7</v>
      </c>
      <c r="Z34166" s="1">
        <v>46048</v>
      </c>
    </row>
    <row r="34167" spans="1:26" x14ac:dyDescent="0.3">
      <c r="A34167" s="3">
        <v>90348474</v>
      </c>
      <c r="B34167" t="s">
        <v>24719</v>
      </c>
      <c r="C34167" s="1">
        <v>42942</v>
      </c>
      <c r="D34167" t="s">
        <v>18</v>
      </c>
      <c r="F34167" t="s">
        <v>30445</v>
      </c>
      <c r="G34167" t="s">
        <v>74</v>
      </c>
      <c r="I34167" t="s">
        <v>28843</v>
      </c>
      <c r="N34167" s="7" t="s">
        <v>28841</v>
      </c>
      <c r="O34167" s="1">
        <v>46048</v>
      </c>
      <c r="P34167">
        <v>114</v>
      </c>
      <c r="Q34167" s="1">
        <v>46048</v>
      </c>
      <c r="R34167">
        <v>21.8</v>
      </c>
      <c r="S34167" s="1"/>
      <c r="U34167" s="1"/>
      <c r="W34167" s="1">
        <v>45957</v>
      </c>
      <c r="X34167">
        <v>14.7</v>
      </c>
      <c r="Z34167" s="1">
        <v>46048</v>
      </c>
    </row>
    <row r="34168" spans="1:26" x14ac:dyDescent="0.3">
      <c r="A34168" s="3">
        <v>90348540</v>
      </c>
      <c r="B34168" t="s">
        <v>23462</v>
      </c>
      <c r="C34168" s="1">
        <v>42943</v>
      </c>
      <c r="D34168" t="s">
        <v>16</v>
      </c>
      <c r="F34168" t="s">
        <v>30362</v>
      </c>
      <c r="G34168" t="s">
        <v>74</v>
      </c>
      <c r="I34168" t="s">
        <v>28841</v>
      </c>
      <c r="O34168" s="1"/>
      <c r="Q34168" s="1"/>
      <c r="U34168" s="1"/>
      <c r="W34168" s="1"/>
      <c r="Z34168" s="1"/>
    </row>
    <row r="34169" spans="1:26" x14ac:dyDescent="0.3">
      <c r="A34169" s="3">
        <v>90349354</v>
      </c>
      <c r="B34169" t="s">
        <v>23393</v>
      </c>
      <c r="C34169" s="1">
        <v>42932</v>
      </c>
      <c r="D34169" t="s">
        <v>16</v>
      </c>
      <c r="F34169" t="s">
        <v>28963</v>
      </c>
      <c r="G34169" t="s">
        <v>74</v>
      </c>
      <c r="I34169" t="s">
        <v>28841</v>
      </c>
      <c r="O34169" s="1">
        <v>45955</v>
      </c>
      <c r="P34169">
        <v>117</v>
      </c>
      <c r="Q34169" s="1">
        <v>45955</v>
      </c>
      <c r="R34169">
        <v>21</v>
      </c>
      <c r="U34169" s="1"/>
      <c r="W34169" s="1"/>
      <c r="Z34169" s="1"/>
    </row>
    <row r="34170" spans="1:26" x14ac:dyDescent="0.3">
      <c r="A34170" s="3">
        <v>90351132</v>
      </c>
      <c r="B34170" t="s">
        <v>85</v>
      </c>
      <c r="C34170" s="1">
        <v>42956</v>
      </c>
      <c r="D34170" t="s">
        <v>18</v>
      </c>
      <c r="F34170" t="s">
        <v>31620</v>
      </c>
      <c r="G34170" t="s">
        <v>74</v>
      </c>
      <c r="I34170" t="s">
        <v>28839</v>
      </c>
      <c r="O34170" s="1"/>
      <c r="Q34170" s="1"/>
      <c r="W34170" s="1"/>
    </row>
    <row r="34171" spans="1:26" x14ac:dyDescent="0.3">
      <c r="A34171" s="3">
        <v>90352179</v>
      </c>
      <c r="B34171" t="s">
        <v>23613</v>
      </c>
      <c r="C34171" s="1">
        <v>42952</v>
      </c>
      <c r="D34171" t="s">
        <v>18</v>
      </c>
      <c r="F34171" t="s">
        <v>30801</v>
      </c>
      <c r="G34171" t="s">
        <v>74</v>
      </c>
      <c r="I34171" t="s">
        <v>28839</v>
      </c>
      <c r="O34171" s="1">
        <v>45663</v>
      </c>
      <c r="P34171">
        <v>129</v>
      </c>
      <c r="Q34171" s="1">
        <v>45663</v>
      </c>
      <c r="R34171">
        <v>20</v>
      </c>
      <c r="Z34171" s="1">
        <v>46001</v>
      </c>
    </row>
    <row r="34172" spans="1:26" x14ac:dyDescent="0.3">
      <c r="A34172" s="3">
        <v>90352304</v>
      </c>
      <c r="B34172" t="s">
        <v>25179</v>
      </c>
      <c r="C34172" s="1">
        <v>42923</v>
      </c>
      <c r="D34172" t="s">
        <v>18</v>
      </c>
      <c r="F34172" t="s">
        <v>40127</v>
      </c>
      <c r="G34172" t="s">
        <v>74</v>
      </c>
      <c r="I34172" t="s">
        <v>28839</v>
      </c>
      <c r="O34172" s="1"/>
      <c r="Q34172" s="1"/>
      <c r="U34172" s="1"/>
      <c r="W34172" s="1"/>
      <c r="Z34172" s="1"/>
    </row>
    <row r="34173" spans="1:26" x14ac:dyDescent="0.3">
      <c r="A34173" s="3">
        <v>90353646</v>
      </c>
      <c r="B34173" t="s">
        <v>3280</v>
      </c>
      <c r="C34173" s="1">
        <v>42956</v>
      </c>
      <c r="D34173" t="s">
        <v>18</v>
      </c>
      <c r="F34173" t="s">
        <v>29402</v>
      </c>
      <c r="G34173" t="s">
        <v>74</v>
      </c>
      <c r="I34173" t="s">
        <v>28839</v>
      </c>
      <c r="O34173" s="1">
        <v>45994</v>
      </c>
      <c r="P34173">
        <v>119</v>
      </c>
      <c r="Q34173" s="1">
        <v>45994</v>
      </c>
      <c r="R34173">
        <v>28</v>
      </c>
      <c r="U34173" s="1"/>
      <c r="W34173" s="1"/>
      <c r="Z34173" s="1">
        <v>46007</v>
      </c>
    </row>
    <row r="34174" spans="1:26" x14ac:dyDescent="0.3">
      <c r="A34174" s="3">
        <v>90357485</v>
      </c>
      <c r="B34174" t="s">
        <v>22504</v>
      </c>
      <c r="C34174" s="1">
        <v>42948</v>
      </c>
      <c r="D34174" t="s">
        <v>16</v>
      </c>
      <c r="F34174" t="s">
        <v>43927</v>
      </c>
      <c r="G34174" t="s">
        <v>74</v>
      </c>
      <c r="I34174" t="s">
        <v>28842</v>
      </c>
      <c r="O34174" s="1"/>
      <c r="Q34174" s="1"/>
      <c r="Z34174" s="1"/>
    </row>
    <row r="34175" spans="1:26" x14ac:dyDescent="0.3">
      <c r="A34175" s="3">
        <v>90360155</v>
      </c>
      <c r="B34175" t="s">
        <v>23541</v>
      </c>
      <c r="C34175" s="1">
        <v>42960</v>
      </c>
      <c r="D34175" t="s">
        <v>18</v>
      </c>
      <c r="F34175" t="s">
        <v>30256</v>
      </c>
      <c r="G34175" t="s">
        <v>74</v>
      </c>
      <c r="I34175" t="s">
        <v>28840</v>
      </c>
      <c r="O34175" s="1"/>
      <c r="Q34175" s="1"/>
      <c r="U34175" s="1"/>
      <c r="W34175" s="1"/>
      <c r="Z34175" s="1"/>
    </row>
    <row r="34176" spans="1:26" x14ac:dyDescent="0.3">
      <c r="A34176" s="3">
        <v>90366154</v>
      </c>
      <c r="B34176" t="s">
        <v>24715</v>
      </c>
      <c r="C34176" s="1">
        <v>42957</v>
      </c>
      <c r="D34176" t="s">
        <v>16</v>
      </c>
      <c r="F34176" t="s">
        <v>28905</v>
      </c>
      <c r="G34176" t="s">
        <v>74</v>
      </c>
      <c r="I34176" t="s">
        <v>28841</v>
      </c>
      <c r="O34176" s="1"/>
      <c r="Q34176" s="1"/>
      <c r="U34176" s="1"/>
      <c r="W34176" s="1"/>
      <c r="Z34176" s="1"/>
    </row>
    <row r="34177" spans="1:26" x14ac:dyDescent="0.3">
      <c r="A34177" s="3">
        <v>90366380</v>
      </c>
      <c r="B34177" t="s">
        <v>24947</v>
      </c>
      <c r="C34177" s="1">
        <v>42947</v>
      </c>
      <c r="D34177" t="s">
        <v>16</v>
      </c>
      <c r="F34177" t="s">
        <v>43928</v>
      </c>
      <c r="G34177" t="s">
        <v>74</v>
      </c>
      <c r="I34177" t="s">
        <v>28839</v>
      </c>
      <c r="O34177" s="1"/>
      <c r="Q34177" s="1"/>
      <c r="U34177" s="1"/>
      <c r="W34177" s="1"/>
      <c r="Z34177" s="1"/>
    </row>
    <row r="34178" spans="1:26" x14ac:dyDescent="0.3">
      <c r="A34178" s="3">
        <v>90366987</v>
      </c>
      <c r="B34178" t="s">
        <v>25921</v>
      </c>
      <c r="C34178" s="1">
        <v>42968</v>
      </c>
      <c r="D34178" t="s">
        <v>18</v>
      </c>
      <c r="F34178" t="s">
        <v>35877</v>
      </c>
      <c r="G34178" t="s">
        <v>74</v>
      </c>
      <c r="I34178" t="s">
        <v>28839</v>
      </c>
      <c r="O34178" s="1"/>
      <c r="Q34178" s="1"/>
      <c r="U34178" s="1"/>
      <c r="W34178" s="1"/>
      <c r="Z34178" s="1"/>
    </row>
    <row r="34179" spans="1:26" x14ac:dyDescent="0.3">
      <c r="A34179" s="3">
        <v>90367054</v>
      </c>
      <c r="B34179" t="s">
        <v>3244</v>
      </c>
      <c r="C34179" s="1">
        <v>42952</v>
      </c>
      <c r="D34179" t="s">
        <v>16</v>
      </c>
      <c r="F34179" t="s">
        <v>29813</v>
      </c>
      <c r="G34179" t="s">
        <v>74</v>
      </c>
      <c r="I34179" t="s">
        <v>28839</v>
      </c>
      <c r="O34179" s="1">
        <v>45960</v>
      </c>
      <c r="P34179">
        <v>120</v>
      </c>
      <c r="Q34179" s="1">
        <v>45960</v>
      </c>
      <c r="R34179">
        <v>22</v>
      </c>
      <c r="U34179" s="1"/>
      <c r="W34179" s="1"/>
      <c r="Z34179" s="1"/>
    </row>
    <row r="34180" spans="1:26" x14ac:dyDescent="0.3">
      <c r="A34180" s="3">
        <v>90367439</v>
      </c>
      <c r="B34180" t="s">
        <v>24852</v>
      </c>
      <c r="C34180" s="1">
        <v>42958</v>
      </c>
      <c r="D34180" t="s">
        <v>16</v>
      </c>
      <c r="F34180" t="s">
        <v>29816</v>
      </c>
      <c r="G34180" t="s">
        <v>74</v>
      </c>
      <c r="I34180" t="s">
        <v>28839</v>
      </c>
      <c r="O34180" s="1"/>
      <c r="Q34180" s="1"/>
      <c r="U34180" s="1"/>
      <c r="W34180" s="1"/>
      <c r="Z34180" s="1"/>
    </row>
    <row r="34181" spans="1:26" x14ac:dyDescent="0.3">
      <c r="A34181" s="3">
        <v>90367439</v>
      </c>
      <c r="B34181" t="s">
        <v>24852</v>
      </c>
      <c r="C34181" s="1">
        <v>42958</v>
      </c>
      <c r="D34181" t="s">
        <v>16</v>
      </c>
      <c r="F34181" t="s">
        <v>43929</v>
      </c>
      <c r="G34181" t="s">
        <v>74</v>
      </c>
      <c r="I34181" t="s">
        <v>28843</v>
      </c>
      <c r="O34181" s="1"/>
      <c r="Q34181" s="1"/>
      <c r="U34181" s="1"/>
      <c r="W34181" s="1"/>
      <c r="Z34181" s="1"/>
    </row>
    <row r="34182" spans="1:26" x14ac:dyDescent="0.3">
      <c r="A34182" s="3">
        <v>90369019</v>
      </c>
      <c r="B34182" t="s">
        <v>3178</v>
      </c>
      <c r="C34182" s="1">
        <v>42958</v>
      </c>
      <c r="D34182" t="s">
        <v>16</v>
      </c>
      <c r="F34182" t="s">
        <v>34016</v>
      </c>
      <c r="G34182" t="s">
        <v>74</v>
      </c>
      <c r="I34182" t="s">
        <v>28839</v>
      </c>
      <c r="O34182" s="1"/>
      <c r="Q34182" s="1"/>
      <c r="U34182" s="1"/>
      <c r="W34182" s="1"/>
      <c r="Z34182" s="1"/>
    </row>
    <row r="34183" spans="1:26" x14ac:dyDescent="0.3">
      <c r="A34183" s="3">
        <v>90370068</v>
      </c>
      <c r="B34183" t="s">
        <v>23838</v>
      </c>
      <c r="C34183" s="1">
        <v>42904</v>
      </c>
      <c r="D34183" t="s">
        <v>18</v>
      </c>
      <c r="F34183" t="s">
        <v>35220</v>
      </c>
      <c r="G34183" t="s">
        <v>74</v>
      </c>
      <c r="I34183" t="s">
        <v>28839</v>
      </c>
      <c r="O34183" s="1"/>
      <c r="Q34183" s="1"/>
      <c r="U34183" s="1"/>
      <c r="W34183" s="1"/>
      <c r="Z34183" s="1"/>
    </row>
    <row r="34184" spans="1:26" x14ac:dyDescent="0.3">
      <c r="A34184" s="3">
        <v>90370930</v>
      </c>
      <c r="B34184" t="s">
        <v>3288</v>
      </c>
      <c r="C34184" s="1">
        <v>42942</v>
      </c>
      <c r="D34184" t="s">
        <v>18</v>
      </c>
      <c r="F34184" t="s">
        <v>45995</v>
      </c>
      <c r="G34184" t="s">
        <v>74</v>
      </c>
      <c r="I34184" t="s">
        <v>28843</v>
      </c>
      <c r="M34184" s="7" t="s">
        <v>28843</v>
      </c>
      <c r="O34184" s="1">
        <v>46048</v>
      </c>
      <c r="P34184">
        <v>124</v>
      </c>
      <c r="Q34184" s="1">
        <v>46048</v>
      </c>
      <c r="R34184">
        <v>28.2</v>
      </c>
      <c r="S34184" s="1">
        <v>45864</v>
      </c>
      <c r="T34184">
        <v>64</v>
      </c>
      <c r="U34184" s="1">
        <v>46048</v>
      </c>
      <c r="V34184">
        <v>64</v>
      </c>
      <c r="W34184" s="1">
        <v>45864</v>
      </c>
      <c r="X34184">
        <v>15.2</v>
      </c>
      <c r="Z34184" s="1">
        <v>46048</v>
      </c>
    </row>
    <row r="34185" spans="1:26" x14ac:dyDescent="0.3">
      <c r="A34185" s="3">
        <v>90371889</v>
      </c>
      <c r="B34185" t="s">
        <v>23464</v>
      </c>
      <c r="C34185" s="1">
        <v>42958</v>
      </c>
      <c r="D34185" t="s">
        <v>16</v>
      </c>
      <c r="F34185" t="s">
        <v>30341</v>
      </c>
      <c r="G34185" t="s">
        <v>74</v>
      </c>
      <c r="I34185" t="s">
        <v>28839</v>
      </c>
      <c r="O34185" s="1">
        <v>45898</v>
      </c>
      <c r="P34185">
        <v>114.5</v>
      </c>
      <c r="Q34185" s="1">
        <v>45898</v>
      </c>
      <c r="R34185">
        <v>19.5</v>
      </c>
      <c r="S34185" s="1"/>
      <c r="U34185" s="1"/>
      <c r="W34185" s="1"/>
      <c r="Z34185" s="1"/>
    </row>
    <row r="34186" spans="1:26" x14ac:dyDescent="0.3">
      <c r="A34186" s="3">
        <v>90371889</v>
      </c>
      <c r="B34186" t="s">
        <v>23464</v>
      </c>
      <c r="C34186" s="1">
        <v>42958</v>
      </c>
      <c r="D34186" t="s">
        <v>16</v>
      </c>
      <c r="F34186" t="s">
        <v>30341</v>
      </c>
      <c r="G34186" t="s">
        <v>74</v>
      </c>
      <c r="I34186" t="s">
        <v>28841</v>
      </c>
      <c r="O34186" s="1">
        <v>45898</v>
      </c>
      <c r="P34186">
        <v>114.5</v>
      </c>
      <c r="Q34186" s="1">
        <v>45898</v>
      </c>
      <c r="R34186">
        <v>19.5</v>
      </c>
      <c r="U34186" s="1"/>
      <c r="W34186" s="1"/>
      <c r="Z34186" s="1"/>
    </row>
    <row r="34187" spans="1:26" x14ac:dyDescent="0.3">
      <c r="A34187" s="3">
        <v>90374432</v>
      </c>
      <c r="B34187" t="s">
        <v>24876</v>
      </c>
      <c r="C34187" s="1">
        <v>42972</v>
      </c>
      <c r="D34187" t="s">
        <v>16</v>
      </c>
      <c r="F34187" t="s">
        <v>34560</v>
      </c>
      <c r="G34187" t="s">
        <v>74</v>
      </c>
      <c r="I34187" t="s">
        <v>28839</v>
      </c>
      <c r="O34187" s="1"/>
      <c r="Q34187" s="1"/>
      <c r="U34187" s="1"/>
      <c r="W34187" s="1"/>
      <c r="Z34187" s="1"/>
    </row>
    <row r="34188" spans="1:26" x14ac:dyDescent="0.3">
      <c r="A34188" s="3">
        <v>90382751</v>
      </c>
      <c r="B34188" t="s">
        <v>27472</v>
      </c>
      <c r="C34188" s="1">
        <v>42947</v>
      </c>
      <c r="D34188" t="s">
        <v>16</v>
      </c>
      <c r="F34188" t="s">
        <v>34539</v>
      </c>
      <c r="G34188" t="s">
        <v>74</v>
      </c>
      <c r="I34188" t="s">
        <v>28843</v>
      </c>
      <c r="O34188" s="1"/>
      <c r="Q34188" s="1"/>
      <c r="U34188" s="1"/>
      <c r="W34188" s="1"/>
      <c r="Z34188" s="1"/>
    </row>
    <row r="34189" spans="1:26" x14ac:dyDescent="0.3">
      <c r="A34189" s="3">
        <v>90383463</v>
      </c>
      <c r="B34189" t="s">
        <v>22125</v>
      </c>
      <c r="C34189" s="1">
        <v>42978</v>
      </c>
      <c r="D34189" t="s">
        <v>16</v>
      </c>
      <c r="F34189" t="s">
        <v>43930</v>
      </c>
      <c r="G34189" t="s">
        <v>74</v>
      </c>
      <c r="I34189" t="s">
        <v>28839</v>
      </c>
      <c r="O34189" s="1"/>
      <c r="Q34189" s="1"/>
      <c r="U34189" s="1"/>
      <c r="W34189" s="1"/>
      <c r="Z34189" s="1"/>
    </row>
    <row r="34190" spans="1:26" x14ac:dyDescent="0.3">
      <c r="A34190" s="3">
        <v>90383492</v>
      </c>
      <c r="B34190" t="s">
        <v>1041</v>
      </c>
      <c r="C34190" s="1">
        <v>42946</v>
      </c>
      <c r="D34190" t="s">
        <v>16</v>
      </c>
      <c r="F34190" t="s">
        <v>29488</v>
      </c>
      <c r="G34190" t="s">
        <v>74</v>
      </c>
      <c r="I34190" t="s">
        <v>28843</v>
      </c>
      <c r="O34190" s="1"/>
      <c r="Q34190" s="1"/>
      <c r="U34190" s="1"/>
      <c r="W34190" s="1"/>
      <c r="Z34190" s="1"/>
    </row>
    <row r="34191" spans="1:26" x14ac:dyDescent="0.3">
      <c r="A34191" s="3">
        <v>90383811</v>
      </c>
      <c r="B34191" t="s">
        <v>25636</v>
      </c>
      <c r="C34191" s="1">
        <v>42948</v>
      </c>
      <c r="D34191" t="s">
        <v>18</v>
      </c>
      <c r="F34191" t="s">
        <v>29093</v>
      </c>
      <c r="G34191" t="s">
        <v>74</v>
      </c>
      <c r="I34191" t="s">
        <v>28839</v>
      </c>
      <c r="O34191" s="1">
        <v>45969</v>
      </c>
      <c r="P34191">
        <v>114</v>
      </c>
      <c r="Q34191" s="1">
        <v>45969</v>
      </c>
      <c r="R34191">
        <v>20</v>
      </c>
      <c r="W34191" s="1"/>
      <c r="Z34191" s="1">
        <v>45969</v>
      </c>
    </row>
    <row r="34192" spans="1:26" x14ac:dyDescent="0.3">
      <c r="A34192" s="3">
        <v>90384021</v>
      </c>
      <c r="B34192" t="s">
        <v>24954</v>
      </c>
      <c r="C34192" s="1">
        <v>42979</v>
      </c>
      <c r="D34192" t="s">
        <v>18</v>
      </c>
      <c r="F34192" t="s">
        <v>28994</v>
      </c>
      <c r="G34192" t="s">
        <v>74</v>
      </c>
      <c r="I34192" t="s">
        <v>28842</v>
      </c>
      <c r="O34192" s="1"/>
      <c r="Q34192" s="1"/>
      <c r="U34192" s="1"/>
      <c r="W34192" s="1"/>
      <c r="Z34192" s="1"/>
    </row>
    <row r="34193" spans="1:26" x14ac:dyDescent="0.3">
      <c r="A34193" s="3">
        <v>90385839</v>
      </c>
      <c r="B34193" t="s">
        <v>8311</v>
      </c>
      <c r="C34193" s="1">
        <v>42882</v>
      </c>
      <c r="D34193" t="s">
        <v>16</v>
      </c>
      <c r="F34193" t="s">
        <v>43931</v>
      </c>
      <c r="G34193" t="s">
        <v>74</v>
      </c>
      <c r="I34193" t="s">
        <v>28843</v>
      </c>
      <c r="O34193" s="1">
        <v>45868</v>
      </c>
      <c r="P34193">
        <v>114</v>
      </c>
      <c r="Q34193" s="1">
        <v>45868</v>
      </c>
      <c r="R34193">
        <v>21</v>
      </c>
      <c r="S34193" s="1"/>
      <c r="U34193" s="1"/>
      <c r="W34193" s="1"/>
      <c r="Z34193" s="1"/>
    </row>
    <row r="34194" spans="1:26" x14ac:dyDescent="0.3">
      <c r="A34194" s="3">
        <v>90387308</v>
      </c>
      <c r="B34194" t="s">
        <v>22760</v>
      </c>
      <c r="C34194" s="1">
        <v>42967</v>
      </c>
      <c r="D34194" t="s">
        <v>18</v>
      </c>
      <c r="F34194" t="s">
        <v>33203</v>
      </c>
      <c r="G34194" t="s">
        <v>74</v>
      </c>
      <c r="I34194" t="s">
        <v>28839</v>
      </c>
      <c r="O34194" s="1"/>
      <c r="Q34194" s="1"/>
      <c r="S34194" s="1"/>
      <c r="U34194" s="1"/>
      <c r="W34194" s="1"/>
      <c r="Z34194" s="1"/>
    </row>
    <row r="34195" spans="1:26" x14ac:dyDescent="0.3">
      <c r="A34195" s="3">
        <v>90388549</v>
      </c>
      <c r="B34195" t="s">
        <v>22130</v>
      </c>
      <c r="C34195" s="1">
        <v>42966</v>
      </c>
      <c r="D34195" t="s">
        <v>18</v>
      </c>
      <c r="F34195" t="s">
        <v>31225</v>
      </c>
      <c r="G34195" t="s">
        <v>74</v>
      </c>
      <c r="I34195" t="s">
        <v>28839</v>
      </c>
      <c r="M34195" s="7" t="s">
        <v>28843</v>
      </c>
      <c r="O34195" s="1">
        <v>46072</v>
      </c>
      <c r="P34195">
        <v>125</v>
      </c>
      <c r="Q34195" s="1">
        <v>46072</v>
      </c>
      <c r="R34195">
        <v>27</v>
      </c>
      <c r="S34195" s="1"/>
      <c r="U34195" s="1"/>
      <c r="W34195" s="1">
        <v>45888</v>
      </c>
      <c r="X34195">
        <v>12.9</v>
      </c>
      <c r="Z34195" s="1">
        <v>46072</v>
      </c>
    </row>
    <row r="34196" spans="1:26" x14ac:dyDescent="0.3">
      <c r="A34196" s="3">
        <v>90388549</v>
      </c>
      <c r="B34196" t="s">
        <v>22130</v>
      </c>
      <c r="C34196" s="1">
        <v>42966</v>
      </c>
      <c r="D34196" t="s">
        <v>18</v>
      </c>
      <c r="F34196" t="s">
        <v>31226</v>
      </c>
      <c r="G34196" t="s">
        <v>74</v>
      </c>
      <c r="I34196" t="s">
        <v>28843</v>
      </c>
      <c r="M34196" s="7" t="s">
        <v>28843</v>
      </c>
      <c r="O34196" s="1">
        <v>46072</v>
      </c>
      <c r="P34196">
        <v>125</v>
      </c>
      <c r="Q34196" s="1">
        <v>46072</v>
      </c>
      <c r="R34196">
        <v>27</v>
      </c>
      <c r="U34196" s="1"/>
      <c r="W34196" s="1">
        <v>45888</v>
      </c>
      <c r="X34196">
        <v>12.9</v>
      </c>
      <c r="Z34196" s="1">
        <v>46072</v>
      </c>
    </row>
    <row r="34197" spans="1:26" x14ac:dyDescent="0.3">
      <c r="A34197" s="3">
        <v>90389279</v>
      </c>
      <c r="B34197" t="s">
        <v>27471</v>
      </c>
      <c r="C34197" s="1">
        <v>37050</v>
      </c>
      <c r="D34197" t="s">
        <v>18</v>
      </c>
      <c r="F34197" t="s">
        <v>43932</v>
      </c>
      <c r="G34197" t="s">
        <v>74</v>
      </c>
      <c r="I34197" t="s">
        <v>28839</v>
      </c>
      <c r="O34197" s="1"/>
      <c r="Q34197" s="1"/>
      <c r="U34197" s="1"/>
      <c r="W34197" s="1"/>
      <c r="Z34197" s="1"/>
    </row>
    <row r="34198" spans="1:26" x14ac:dyDescent="0.3">
      <c r="A34198" s="3">
        <v>90389449</v>
      </c>
      <c r="B34198" t="s">
        <v>3213</v>
      </c>
      <c r="C34198" s="1">
        <v>42960</v>
      </c>
      <c r="D34198" t="s">
        <v>18</v>
      </c>
      <c r="F34198" t="s">
        <v>34450</v>
      </c>
      <c r="G34198" t="s">
        <v>74</v>
      </c>
      <c r="I34198" t="s">
        <v>28840</v>
      </c>
      <c r="O34198" s="1"/>
      <c r="Q34198" s="1"/>
      <c r="U34198" s="1"/>
      <c r="W34198" s="1"/>
      <c r="Z34198" s="1"/>
    </row>
    <row r="34199" spans="1:26" x14ac:dyDescent="0.3">
      <c r="A34199" s="3">
        <v>90391989</v>
      </c>
      <c r="B34199" t="s">
        <v>3340</v>
      </c>
      <c r="C34199" s="1">
        <v>42983</v>
      </c>
      <c r="D34199" t="s">
        <v>18</v>
      </c>
      <c r="F34199" t="s">
        <v>32606</v>
      </c>
      <c r="G34199" t="s">
        <v>74</v>
      </c>
      <c r="I34199" t="s">
        <v>28839</v>
      </c>
      <c r="J34199" s="7" t="s">
        <v>28839</v>
      </c>
      <c r="O34199" s="1">
        <v>45854</v>
      </c>
      <c r="P34199">
        <v>116</v>
      </c>
      <c r="Q34199" s="1">
        <v>45854</v>
      </c>
      <c r="R34199">
        <v>21</v>
      </c>
      <c r="U34199" s="1"/>
      <c r="W34199" s="1"/>
      <c r="Z34199" s="1">
        <v>46045</v>
      </c>
    </row>
    <row r="34200" spans="1:26" x14ac:dyDescent="0.3">
      <c r="A34200" s="3">
        <v>90392075</v>
      </c>
      <c r="B34200" t="s">
        <v>8210</v>
      </c>
      <c r="C34200" s="1">
        <v>42949</v>
      </c>
      <c r="D34200" t="s">
        <v>18</v>
      </c>
      <c r="F34200" t="s">
        <v>43933</v>
      </c>
      <c r="G34200" t="s">
        <v>74</v>
      </c>
      <c r="I34200" t="s">
        <v>28839</v>
      </c>
      <c r="O34200" s="1"/>
      <c r="Q34200" s="1"/>
      <c r="U34200" s="1"/>
      <c r="W34200" s="1"/>
      <c r="Z34200" s="1"/>
    </row>
    <row r="34201" spans="1:26" x14ac:dyDescent="0.3">
      <c r="A34201" s="3">
        <v>90392075</v>
      </c>
      <c r="B34201" t="s">
        <v>8210</v>
      </c>
      <c r="C34201" s="1">
        <v>42949</v>
      </c>
      <c r="D34201" t="s">
        <v>18</v>
      </c>
      <c r="F34201" t="s">
        <v>29439</v>
      </c>
      <c r="G34201" t="s">
        <v>74</v>
      </c>
      <c r="I34201" t="s">
        <v>28840</v>
      </c>
      <c r="O34201" s="1"/>
      <c r="Q34201" s="1"/>
      <c r="U34201" s="1"/>
      <c r="W34201" s="1"/>
      <c r="Z34201" s="1"/>
    </row>
    <row r="34202" spans="1:26" x14ac:dyDescent="0.3">
      <c r="A34202" s="3">
        <v>90395545</v>
      </c>
      <c r="B34202" t="s">
        <v>25015</v>
      </c>
      <c r="C34202" s="1">
        <v>42989</v>
      </c>
      <c r="D34202" t="s">
        <v>16</v>
      </c>
      <c r="F34202" t="s">
        <v>29867</v>
      </c>
      <c r="G34202" t="s">
        <v>74</v>
      </c>
      <c r="I34202" t="s">
        <v>28839</v>
      </c>
      <c r="O34202" s="1">
        <v>45780</v>
      </c>
      <c r="P34202">
        <v>124</v>
      </c>
      <c r="Q34202" s="1">
        <v>45780</v>
      </c>
      <c r="R34202">
        <v>22</v>
      </c>
      <c r="U34202" s="1"/>
      <c r="W34202" s="1"/>
      <c r="Z34202" s="1"/>
    </row>
    <row r="34203" spans="1:26" x14ac:dyDescent="0.3">
      <c r="A34203" s="3">
        <v>90396308</v>
      </c>
      <c r="B34203" t="s">
        <v>25321</v>
      </c>
      <c r="C34203" s="1">
        <v>42973</v>
      </c>
      <c r="D34203" t="s">
        <v>16</v>
      </c>
      <c r="F34203" t="s">
        <v>32700</v>
      </c>
      <c r="G34203" t="s">
        <v>74</v>
      </c>
      <c r="I34203" t="s">
        <v>28839</v>
      </c>
      <c r="J34203" s="7" t="s">
        <v>28839</v>
      </c>
      <c r="O34203" s="1">
        <v>46042</v>
      </c>
      <c r="P34203">
        <v>124</v>
      </c>
      <c r="Q34203" s="1">
        <v>46042</v>
      </c>
      <c r="R34203">
        <v>25</v>
      </c>
      <c r="U34203" s="1"/>
      <c r="W34203" s="1"/>
      <c r="Z34203" s="1"/>
    </row>
    <row r="34204" spans="1:26" x14ac:dyDescent="0.3">
      <c r="A34204" s="3">
        <v>90396781</v>
      </c>
      <c r="B34204" t="s">
        <v>22471</v>
      </c>
      <c r="C34204" s="1">
        <v>42986</v>
      </c>
      <c r="D34204" t="s">
        <v>16</v>
      </c>
      <c r="F34204" t="s">
        <v>46749</v>
      </c>
      <c r="G34204" t="s">
        <v>74</v>
      </c>
      <c r="I34204" t="s">
        <v>28843</v>
      </c>
      <c r="M34204" s="7" t="s">
        <v>28843</v>
      </c>
      <c r="O34204" s="1">
        <v>46089</v>
      </c>
      <c r="P34204">
        <v>125.5</v>
      </c>
      <c r="Q34204" s="1">
        <v>46089</v>
      </c>
      <c r="R34204">
        <v>26.2</v>
      </c>
      <c r="U34204" s="1"/>
      <c r="W34204" s="1">
        <v>45910</v>
      </c>
      <c r="X34204">
        <v>14.7</v>
      </c>
      <c r="Z34204" s="1"/>
    </row>
    <row r="34205" spans="1:26" x14ac:dyDescent="0.3">
      <c r="A34205" s="3">
        <v>90396885</v>
      </c>
      <c r="B34205" t="s">
        <v>25204</v>
      </c>
      <c r="C34205" s="1">
        <v>42976</v>
      </c>
      <c r="D34205" t="s">
        <v>16</v>
      </c>
      <c r="F34205" t="s">
        <v>43934</v>
      </c>
      <c r="G34205" t="s">
        <v>74</v>
      </c>
      <c r="I34205" t="s">
        <v>28839</v>
      </c>
      <c r="O34205" s="1"/>
      <c r="Q34205" s="1"/>
      <c r="W34205" s="1"/>
      <c r="Z34205" s="1"/>
    </row>
    <row r="34206" spans="1:26" x14ac:dyDescent="0.3">
      <c r="A34206" s="3">
        <v>90397060</v>
      </c>
      <c r="B34206" t="s">
        <v>23855</v>
      </c>
      <c r="C34206" s="1">
        <v>42957</v>
      </c>
      <c r="D34206" t="s">
        <v>18</v>
      </c>
      <c r="F34206" t="s">
        <v>43935</v>
      </c>
      <c r="G34206" t="s">
        <v>74</v>
      </c>
      <c r="I34206" t="s">
        <v>28843</v>
      </c>
      <c r="O34206" s="1"/>
      <c r="Q34206" s="1"/>
      <c r="S34206" s="1"/>
      <c r="W34206" s="1"/>
      <c r="Z34206" s="1"/>
    </row>
    <row r="34207" spans="1:26" x14ac:dyDescent="0.3">
      <c r="A34207" s="3">
        <v>90397762</v>
      </c>
      <c r="B34207" t="s">
        <v>22816</v>
      </c>
      <c r="C34207" s="1">
        <v>42985</v>
      </c>
      <c r="D34207" t="s">
        <v>16</v>
      </c>
      <c r="F34207" t="s">
        <v>29867</v>
      </c>
      <c r="G34207" t="s">
        <v>74</v>
      </c>
      <c r="I34207" t="s">
        <v>28839</v>
      </c>
      <c r="O34207" s="1"/>
      <c r="Q34207" s="1"/>
      <c r="S34207" s="1"/>
      <c r="U34207" s="1"/>
      <c r="W34207" s="1"/>
      <c r="Z34207" s="1"/>
    </row>
    <row r="34208" spans="1:26" x14ac:dyDescent="0.3">
      <c r="A34208" s="3">
        <v>90398026</v>
      </c>
      <c r="B34208" t="s">
        <v>8250</v>
      </c>
      <c r="C34208" s="1">
        <v>42975</v>
      </c>
      <c r="D34208" t="s">
        <v>16</v>
      </c>
      <c r="F34208" t="s">
        <v>29636</v>
      </c>
      <c r="G34208" t="s">
        <v>74</v>
      </c>
      <c r="I34208" t="s">
        <v>28839</v>
      </c>
      <c r="O34208" s="1"/>
      <c r="Q34208" s="1"/>
      <c r="U34208" s="1"/>
      <c r="W34208" s="1"/>
      <c r="Z34208" s="1"/>
    </row>
    <row r="34209" spans="1:26" x14ac:dyDescent="0.3">
      <c r="A34209" s="3">
        <v>90398061</v>
      </c>
      <c r="B34209" t="s">
        <v>3316</v>
      </c>
      <c r="C34209" s="1">
        <v>42976</v>
      </c>
      <c r="D34209" t="s">
        <v>16</v>
      </c>
      <c r="F34209" t="s">
        <v>43936</v>
      </c>
      <c r="G34209" t="s">
        <v>74</v>
      </c>
      <c r="I34209" t="s">
        <v>28839</v>
      </c>
      <c r="O34209" s="1">
        <v>45898</v>
      </c>
      <c r="P34209">
        <v>119.3</v>
      </c>
      <c r="Q34209" s="1">
        <v>45898</v>
      </c>
      <c r="R34209">
        <v>19.100000000000001</v>
      </c>
      <c r="U34209" s="1"/>
      <c r="W34209" s="1">
        <v>45898</v>
      </c>
      <c r="X34209">
        <v>13.9</v>
      </c>
      <c r="Z34209" s="1"/>
    </row>
    <row r="34210" spans="1:26" x14ac:dyDescent="0.3">
      <c r="A34210" s="3">
        <v>90398061</v>
      </c>
      <c r="B34210" t="s">
        <v>3316</v>
      </c>
      <c r="C34210" s="1">
        <v>42976</v>
      </c>
      <c r="D34210" t="s">
        <v>16</v>
      </c>
      <c r="F34210" t="s">
        <v>30127</v>
      </c>
      <c r="G34210" t="s">
        <v>74</v>
      </c>
      <c r="I34210" t="s">
        <v>28843</v>
      </c>
      <c r="O34210" s="1">
        <v>45898</v>
      </c>
      <c r="P34210">
        <v>119.3</v>
      </c>
      <c r="Q34210" s="1">
        <v>45898</v>
      </c>
      <c r="R34210">
        <v>19.100000000000001</v>
      </c>
      <c r="U34210" s="1"/>
      <c r="W34210" s="1">
        <v>45898</v>
      </c>
      <c r="X34210">
        <v>13.9</v>
      </c>
      <c r="Z34210" s="1"/>
    </row>
    <row r="34211" spans="1:26" x14ac:dyDescent="0.3">
      <c r="A34211" s="3">
        <v>90398422</v>
      </c>
      <c r="B34211" t="s">
        <v>23747</v>
      </c>
      <c r="C34211" s="1">
        <v>42962</v>
      </c>
      <c r="D34211" t="s">
        <v>16</v>
      </c>
      <c r="F34211" t="s">
        <v>43937</v>
      </c>
      <c r="G34211" t="s">
        <v>74</v>
      </c>
      <c r="I34211" t="s">
        <v>28841</v>
      </c>
      <c r="O34211" s="1"/>
      <c r="Q34211" s="1"/>
      <c r="U34211" s="1"/>
      <c r="W34211" s="1"/>
      <c r="Z34211" s="1"/>
    </row>
    <row r="34212" spans="1:26" x14ac:dyDescent="0.3">
      <c r="A34212" s="3">
        <v>90402558</v>
      </c>
      <c r="B34212" t="s">
        <v>3535</v>
      </c>
      <c r="C34212" s="1">
        <v>42978</v>
      </c>
      <c r="D34212" t="s">
        <v>18</v>
      </c>
      <c r="F34212" t="s">
        <v>32452</v>
      </c>
      <c r="G34212" t="s">
        <v>74</v>
      </c>
      <c r="I34212" t="s">
        <v>28839</v>
      </c>
      <c r="O34212" s="1">
        <v>45739</v>
      </c>
      <c r="P34212">
        <v>104.6</v>
      </c>
      <c r="Q34212" s="1">
        <v>45739</v>
      </c>
      <c r="R34212">
        <v>22</v>
      </c>
      <c r="U34212" s="1"/>
      <c r="W34212" s="1"/>
      <c r="Z34212" s="1">
        <v>46009</v>
      </c>
    </row>
    <row r="34213" spans="1:26" x14ac:dyDescent="0.3">
      <c r="A34213" s="3">
        <v>90404221</v>
      </c>
      <c r="B34213" t="s">
        <v>8290</v>
      </c>
      <c r="C34213" s="1">
        <v>42905</v>
      </c>
      <c r="D34213" t="s">
        <v>16</v>
      </c>
      <c r="F34213" t="s">
        <v>43938</v>
      </c>
      <c r="G34213" t="s">
        <v>74</v>
      </c>
      <c r="I34213" t="s">
        <v>28839</v>
      </c>
      <c r="O34213" s="1">
        <v>45965</v>
      </c>
      <c r="P34213">
        <v>124</v>
      </c>
      <c r="Q34213" s="1">
        <v>45965</v>
      </c>
      <c r="R34213">
        <v>24.3</v>
      </c>
      <c r="U34213" s="1"/>
      <c r="W34213" s="1"/>
      <c r="Z34213" s="1"/>
    </row>
    <row r="34214" spans="1:26" x14ac:dyDescent="0.3">
      <c r="A34214" s="3">
        <v>90404221</v>
      </c>
      <c r="B34214" t="s">
        <v>8290</v>
      </c>
      <c r="C34214" s="1">
        <v>42905</v>
      </c>
      <c r="D34214" t="s">
        <v>16</v>
      </c>
      <c r="F34214" t="s">
        <v>29018</v>
      </c>
      <c r="G34214" t="s">
        <v>74</v>
      </c>
      <c r="I34214" t="s">
        <v>28840</v>
      </c>
      <c r="O34214" s="1">
        <v>45965</v>
      </c>
      <c r="P34214">
        <v>124</v>
      </c>
      <c r="Q34214" s="1">
        <v>45965</v>
      </c>
      <c r="R34214">
        <v>24.3</v>
      </c>
      <c r="U34214" s="1"/>
      <c r="W34214" s="1"/>
      <c r="Z34214" s="1"/>
    </row>
    <row r="34215" spans="1:26" x14ac:dyDescent="0.3">
      <c r="A34215" s="3">
        <v>90404284</v>
      </c>
      <c r="B34215" t="s">
        <v>4441</v>
      </c>
      <c r="C34215" s="1">
        <v>37565</v>
      </c>
      <c r="D34215" t="s">
        <v>16</v>
      </c>
      <c r="F34215" t="s">
        <v>43939</v>
      </c>
      <c r="G34215" t="s">
        <v>74</v>
      </c>
      <c r="I34215" t="s">
        <v>28839</v>
      </c>
      <c r="O34215" s="1">
        <v>45827</v>
      </c>
      <c r="P34215">
        <v>161</v>
      </c>
      <c r="Q34215" s="1">
        <v>45827</v>
      </c>
      <c r="R34215">
        <v>68</v>
      </c>
      <c r="U34215" s="1"/>
      <c r="W34215" s="1"/>
      <c r="Z34215" s="1"/>
    </row>
    <row r="34216" spans="1:26" x14ac:dyDescent="0.3">
      <c r="A34216" s="3">
        <v>90404284</v>
      </c>
      <c r="B34216" t="s">
        <v>4441</v>
      </c>
      <c r="C34216" s="1">
        <v>37565</v>
      </c>
      <c r="D34216" t="s">
        <v>16</v>
      </c>
      <c r="F34216" t="s">
        <v>39495</v>
      </c>
      <c r="G34216" t="s">
        <v>74</v>
      </c>
      <c r="I34216" t="s">
        <v>28840</v>
      </c>
      <c r="O34216" s="1">
        <v>45827</v>
      </c>
      <c r="P34216">
        <v>161</v>
      </c>
      <c r="Q34216" s="1">
        <v>45827</v>
      </c>
      <c r="R34216">
        <v>68</v>
      </c>
      <c r="U34216" s="1"/>
      <c r="W34216" s="1"/>
      <c r="Z34216" s="1"/>
    </row>
    <row r="34217" spans="1:26" x14ac:dyDescent="0.3">
      <c r="A34217" s="3">
        <v>90404547</v>
      </c>
      <c r="B34217" t="s">
        <v>8812</v>
      </c>
      <c r="C34217" s="1">
        <v>37884</v>
      </c>
      <c r="D34217" t="s">
        <v>18</v>
      </c>
      <c r="F34217" t="s">
        <v>29867</v>
      </c>
      <c r="G34217" t="s">
        <v>74</v>
      </c>
      <c r="I34217" t="s">
        <v>28839</v>
      </c>
      <c r="O34217" s="1">
        <v>45829</v>
      </c>
      <c r="P34217">
        <v>159</v>
      </c>
      <c r="Q34217" s="1">
        <v>45829</v>
      </c>
      <c r="R34217">
        <v>63</v>
      </c>
      <c r="U34217" s="1"/>
      <c r="W34217" s="1"/>
      <c r="Z34217" s="1">
        <v>45829</v>
      </c>
    </row>
    <row r="34218" spans="1:26" x14ac:dyDescent="0.3">
      <c r="A34218" s="3">
        <v>90408482</v>
      </c>
      <c r="B34218" t="s">
        <v>3311</v>
      </c>
      <c r="C34218" s="1">
        <v>42989</v>
      </c>
      <c r="D34218" t="s">
        <v>18</v>
      </c>
      <c r="F34218" t="s">
        <v>32899</v>
      </c>
      <c r="G34218" t="s">
        <v>74</v>
      </c>
      <c r="I34218" t="s">
        <v>28839</v>
      </c>
      <c r="O34218" s="1"/>
      <c r="Q34218" s="1"/>
      <c r="U34218" s="1"/>
      <c r="W34218" s="1"/>
      <c r="Z34218" s="1"/>
    </row>
    <row r="34219" spans="1:26" x14ac:dyDescent="0.3">
      <c r="A34219" s="3">
        <v>90409095</v>
      </c>
      <c r="B34219" t="s">
        <v>22843</v>
      </c>
      <c r="C34219" s="1">
        <v>42973</v>
      </c>
      <c r="D34219" t="s">
        <v>18</v>
      </c>
      <c r="F34219" t="s">
        <v>34923</v>
      </c>
      <c r="G34219" t="s">
        <v>74</v>
      </c>
      <c r="I34219" t="s">
        <v>28839</v>
      </c>
      <c r="O34219" s="1"/>
      <c r="Q34219" s="1"/>
      <c r="Z34219" s="1"/>
    </row>
    <row r="34220" spans="1:26" x14ac:dyDescent="0.3">
      <c r="A34220" s="3">
        <v>90409342</v>
      </c>
      <c r="B34220" t="s">
        <v>8259</v>
      </c>
      <c r="C34220" s="1">
        <v>42977</v>
      </c>
      <c r="D34220" t="s">
        <v>18</v>
      </c>
      <c r="F34220" t="s">
        <v>39456</v>
      </c>
      <c r="G34220" t="s">
        <v>74</v>
      </c>
      <c r="I34220" t="s">
        <v>28839</v>
      </c>
      <c r="O34220" s="1">
        <v>45671</v>
      </c>
      <c r="P34220">
        <v>116</v>
      </c>
      <c r="Q34220" s="1">
        <v>45671</v>
      </c>
      <c r="R34220">
        <v>20</v>
      </c>
      <c r="W34220" s="1"/>
      <c r="Z34220" s="1">
        <v>45943</v>
      </c>
    </row>
    <row r="34221" spans="1:26" x14ac:dyDescent="0.3">
      <c r="A34221" s="3">
        <v>90411971</v>
      </c>
      <c r="B34221" t="s">
        <v>22286</v>
      </c>
      <c r="C34221" s="1">
        <v>42871</v>
      </c>
      <c r="D34221" t="s">
        <v>16</v>
      </c>
      <c r="F34221" t="s">
        <v>43940</v>
      </c>
      <c r="G34221" t="s">
        <v>74</v>
      </c>
      <c r="I34221" t="s">
        <v>28839</v>
      </c>
      <c r="O34221" s="1"/>
      <c r="Q34221" s="1"/>
      <c r="U34221" s="1"/>
      <c r="W34221" s="1"/>
      <c r="Z34221" s="1"/>
    </row>
    <row r="34222" spans="1:26" x14ac:dyDescent="0.3">
      <c r="A34222" s="3">
        <v>90414902</v>
      </c>
      <c r="B34222" t="s">
        <v>25322</v>
      </c>
      <c r="C34222" s="1">
        <v>42997</v>
      </c>
      <c r="D34222" t="s">
        <v>16</v>
      </c>
      <c r="F34222" t="s">
        <v>43941</v>
      </c>
      <c r="G34222" t="s">
        <v>74</v>
      </c>
      <c r="I34222" t="s">
        <v>28839</v>
      </c>
      <c r="O34222" s="1"/>
      <c r="Q34222" s="1"/>
      <c r="U34222" s="1"/>
      <c r="W34222" s="1"/>
      <c r="Z34222" s="1"/>
    </row>
    <row r="34223" spans="1:26" x14ac:dyDescent="0.3">
      <c r="A34223" s="3">
        <v>90415205</v>
      </c>
      <c r="B34223" t="s">
        <v>22367</v>
      </c>
      <c r="C34223" s="1">
        <v>43000</v>
      </c>
      <c r="D34223" t="s">
        <v>16</v>
      </c>
      <c r="F34223" t="s">
        <v>30256</v>
      </c>
      <c r="G34223" t="s">
        <v>74</v>
      </c>
      <c r="I34223" t="s">
        <v>28840</v>
      </c>
      <c r="O34223" s="1"/>
      <c r="Q34223" s="1"/>
      <c r="U34223" s="1"/>
      <c r="W34223" s="1"/>
      <c r="Z34223" s="1"/>
    </row>
    <row r="34224" spans="1:26" x14ac:dyDescent="0.3">
      <c r="A34224" s="3">
        <v>90415710</v>
      </c>
      <c r="B34224" t="s">
        <v>8261</v>
      </c>
      <c r="C34224" s="1">
        <v>42980</v>
      </c>
      <c r="D34224" t="s">
        <v>18</v>
      </c>
      <c r="F34224" t="s">
        <v>41048</v>
      </c>
      <c r="G34224" t="s">
        <v>74</v>
      </c>
      <c r="I34224" t="s">
        <v>28841</v>
      </c>
      <c r="O34224" s="1"/>
      <c r="Q34224" s="1"/>
      <c r="S34224" s="1"/>
      <c r="U34224" s="1"/>
      <c r="W34224" s="1"/>
      <c r="Z34224" s="1"/>
    </row>
    <row r="34225" spans="1:26" x14ac:dyDescent="0.3">
      <c r="A34225" s="3">
        <v>90416463</v>
      </c>
      <c r="B34225" t="s">
        <v>23750</v>
      </c>
      <c r="C34225" s="1">
        <v>42972</v>
      </c>
      <c r="D34225" t="s">
        <v>16</v>
      </c>
      <c r="F34225" t="s">
        <v>46750</v>
      </c>
      <c r="G34225" t="s">
        <v>74</v>
      </c>
      <c r="I34225" t="s">
        <v>28843</v>
      </c>
      <c r="M34225" s="7" t="s">
        <v>28843</v>
      </c>
      <c r="O34225" s="1">
        <v>46078</v>
      </c>
      <c r="P34225">
        <v>123</v>
      </c>
      <c r="Q34225" s="1">
        <v>46078</v>
      </c>
      <c r="R34225">
        <v>25.6</v>
      </c>
      <c r="S34225" s="1"/>
      <c r="U34225" s="1">
        <v>46078</v>
      </c>
      <c r="V34225">
        <v>60</v>
      </c>
      <c r="W34225" s="1">
        <v>45894</v>
      </c>
      <c r="X34225">
        <v>13.9</v>
      </c>
      <c r="Z34225" s="1"/>
    </row>
    <row r="34226" spans="1:26" x14ac:dyDescent="0.3">
      <c r="A34226" s="3">
        <v>90416852</v>
      </c>
      <c r="B34226" t="s">
        <v>3452</v>
      </c>
      <c r="C34226" s="1">
        <v>42988</v>
      </c>
      <c r="D34226" t="s">
        <v>18</v>
      </c>
      <c r="F34226" t="s">
        <v>43942</v>
      </c>
      <c r="G34226" t="s">
        <v>74</v>
      </c>
      <c r="I34226" t="s">
        <v>28839</v>
      </c>
      <c r="O34226" s="1"/>
      <c r="Q34226" s="1"/>
      <c r="U34226" s="1"/>
      <c r="W34226" s="1"/>
      <c r="Z34226" s="1"/>
    </row>
    <row r="34227" spans="1:26" x14ac:dyDescent="0.3">
      <c r="A34227" s="3">
        <v>90417542</v>
      </c>
      <c r="B34227" t="s">
        <v>22763</v>
      </c>
      <c r="C34227" s="1">
        <v>42995</v>
      </c>
      <c r="D34227" t="s">
        <v>18</v>
      </c>
      <c r="F34227" t="s">
        <v>34286</v>
      </c>
      <c r="G34227" t="s">
        <v>74</v>
      </c>
      <c r="I34227" t="s">
        <v>28840</v>
      </c>
      <c r="O34227" s="1"/>
      <c r="Q34227" s="1"/>
      <c r="U34227" s="1"/>
      <c r="W34227" s="1"/>
      <c r="Z34227" s="1"/>
    </row>
    <row r="34228" spans="1:26" x14ac:dyDescent="0.3">
      <c r="A34228" s="3">
        <v>90419610</v>
      </c>
      <c r="B34228" t="s">
        <v>3254</v>
      </c>
      <c r="C34228" s="1">
        <v>42993</v>
      </c>
      <c r="D34228" t="s">
        <v>16</v>
      </c>
      <c r="F34228" t="s">
        <v>43943</v>
      </c>
      <c r="G34228" t="s">
        <v>74</v>
      </c>
      <c r="I34228" t="s">
        <v>28839</v>
      </c>
      <c r="O34228" s="1"/>
      <c r="Q34228" s="1"/>
      <c r="U34228" s="1"/>
      <c r="W34228" s="1"/>
      <c r="Z34228" s="1"/>
    </row>
    <row r="34229" spans="1:26" x14ac:dyDescent="0.3">
      <c r="A34229" s="3">
        <v>90419791</v>
      </c>
      <c r="B34229" t="s">
        <v>8257</v>
      </c>
      <c r="C34229" s="1">
        <v>42992</v>
      </c>
      <c r="D34229" t="s">
        <v>18</v>
      </c>
      <c r="F34229" t="s">
        <v>43944</v>
      </c>
      <c r="G34229" t="s">
        <v>74</v>
      </c>
      <c r="I34229" t="s">
        <v>28839</v>
      </c>
      <c r="O34229" s="1"/>
      <c r="Q34229" s="1"/>
      <c r="U34229" s="1"/>
      <c r="W34229" s="1"/>
      <c r="Z34229" s="1"/>
    </row>
    <row r="34230" spans="1:26" x14ac:dyDescent="0.3">
      <c r="A34230" s="3">
        <v>90419961</v>
      </c>
      <c r="B34230" t="s">
        <v>8267</v>
      </c>
      <c r="C34230" s="1">
        <v>42987</v>
      </c>
      <c r="D34230" t="s">
        <v>18</v>
      </c>
      <c r="F34230" t="s">
        <v>32454</v>
      </c>
      <c r="G34230" t="s">
        <v>74</v>
      </c>
      <c r="I34230" t="s">
        <v>28839</v>
      </c>
      <c r="O34230" s="1"/>
      <c r="Q34230" s="1"/>
      <c r="U34230" s="1"/>
      <c r="W34230" s="1"/>
      <c r="Z34230" s="1">
        <v>45933</v>
      </c>
    </row>
    <row r="34231" spans="1:26" x14ac:dyDescent="0.3">
      <c r="A34231" s="3">
        <v>90424832</v>
      </c>
      <c r="B34231" t="s">
        <v>228</v>
      </c>
      <c r="C34231" s="1">
        <v>42999</v>
      </c>
      <c r="D34231" t="s">
        <v>18</v>
      </c>
      <c r="F34231" t="s">
        <v>38125</v>
      </c>
      <c r="G34231" t="s">
        <v>74</v>
      </c>
      <c r="I34231" t="s">
        <v>28840</v>
      </c>
      <c r="O34231" s="1">
        <v>45922</v>
      </c>
      <c r="P34231">
        <v>115</v>
      </c>
      <c r="Q34231" s="1">
        <v>45922</v>
      </c>
      <c r="R34231">
        <v>19.399999999999999</v>
      </c>
      <c r="U34231" s="1"/>
      <c r="W34231" s="1">
        <v>45921</v>
      </c>
      <c r="X34231">
        <v>14.2</v>
      </c>
      <c r="Z34231" s="1">
        <v>45922</v>
      </c>
    </row>
    <row r="34232" spans="1:26" x14ac:dyDescent="0.3">
      <c r="A34232" s="3">
        <v>90425679</v>
      </c>
      <c r="B34232" t="s">
        <v>3500</v>
      </c>
      <c r="C34232" s="1">
        <v>43003</v>
      </c>
      <c r="D34232" t="s">
        <v>16</v>
      </c>
      <c r="F34232" t="s">
        <v>29419</v>
      </c>
      <c r="G34232" t="s">
        <v>74</v>
      </c>
      <c r="I34232" t="s">
        <v>28840</v>
      </c>
      <c r="O34232" s="1"/>
      <c r="Q34232" s="1"/>
      <c r="U34232" s="1"/>
      <c r="W34232" s="1"/>
      <c r="Z34232" s="1"/>
    </row>
    <row r="34233" spans="1:26" x14ac:dyDescent="0.3">
      <c r="A34233" s="3">
        <v>90427490</v>
      </c>
      <c r="B34233" t="s">
        <v>3351</v>
      </c>
      <c r="C34233" s="1">
        <v>43007</v>
      </c>
      <c r="D34233" t="s">
        <v>16</v>
      </c>
      <c r="F34233" t="s">
        <v>32432</v>
      </c>
      <c r="G34233" t="s">
        <v>74</v>
      </c>
      <c r="I34233" t="s">
        <v>28839</v>
      </c>
      <c r="O34233" s="1">
        <v>45947</v>
      </c>
      <c r="P34233">
        <v>123</v>
      </c>
      <c r="Q34233" s="1">
        <v>45947</v>
      </c>
      <c r="R34233">
        <v>20</v>
      </c>
      <c r="W34233" s="1"/>
      <c r="Z34233" s="1"/>
    </row>
    <row r="34234" spans="1:26" x14ac:dyDescent="0.3">
      <c r="A34234" s="3">
        <v>90427683</v>
      </c>
      <c r="B34234" t="s">
        <v>22477</v>
      </c>
      <c r="C34234" s="1">
        <v>43004</v>
      </c>
      <c r="D34234" t="s">
        <v>16</v>
      </c>
      <c r="F34234" t="s">
        <v>43945</v>
      </c>
      <c r="G34234" t="s">
        <v>74</v>
      </c>
      <c r="I34234" t="s">
        <v>28839</v>
      </c>
      <c r="O34234" s="1">
        <v>45824</v>
      </c>
      <c r="P34234">
        <v>121</v>
      </c>
      <c r="Q34234" s="1">
        <v>45824</v>
      </c>
      <c r="R34234">
        <v>20</v>
      </c>
      <c r="U34234" s="1"/>
      <c r="W34234" s="1"/>
      <c r="Z34234" s="1"/>
    </row>
    <row r="34235" spans="1:26" x14ac:dyDescent="0.3">
      <c r="A34235" s="3">
        <v>90428704</v>
      </c>
      <c r="B34235" t="s">
        <v>224</v>
      </c>
      <c r="C34235" s="1">
        <v>42997</v>
      </c>
      <c r="D34235" t="s">
        <v>18</v>
      </c>
      <c r="F34235" t="s">
        <v>33696</v>
      </c>
      <c r="G34235" t="s">
        <v>74</v>
      </c>
      <c r="I34235" t="s">
        <v>28843</v>
      </c>
      <c r="O34235" s="1"/>
      <c r="Q34235" s="1"/>
      <c r="U34235" s="1"/>
      <c r="W34235" s="1"/>
      <c r="Z34235" s="1"/>
    </row>
    <row r="34236" spans="1:26" x14ac:dyDescent="0.3">
      <c r="A34236" s="3">
        <v>90429306</v>
      </c>
      <c r="B34236" t="s">
        <v>3565</v>
      </c>
      <c r="C34236" s="1">
        <v>42979</v>
      </c>
      <c r="D34236" t="s">
        <v>18</v>
      </c>
      <c r="F34236" t="s">
        <v>34984</v>
      </c>
      <c r="G34236" t="s">
        <v>74</v>
      </c>
      <c r="I34236" t="s">
        <v>28843</v>
      </c>
      <c r="O34236" s="1"/>
      <c r="Q34236" s="1"/>
      <c r="U34236" s="1"/>
      <c r="Z34236" s="1"/>
    </row>
    <row r="34237" spans="1:26" x14ac:dyDescent="0.3">
      <c r="A34237" s="3">
        <v>90430730</v>
      </c>
      <c r="B34237" t="s">
        <v>23612</v>
      </c>
      <c r="C34237" s="1">
        <v>43001</v>
      </c>
      <c r="D34237" t="s">
        <v>18</v>
      </c>
      <c r="F34237" t="s">
        <v>35662</v>
      </c>
      <c r="G34237" t="s">
        <v>74</v>
      </c>
      <c r="I34237" t="s">
        <v>28839</v>
      </c>
      <c r="O34237" s="1"/>
      <c r="Q34237" s="1"/>
      <c r="S34237" s="1"/>
      <c r="U34237" s="1"/>
      <c r="W34237" s="1"/>
      <c r="Z34237" s="1"/>
    </row>
    <row r="34238" spans="1:26" x14ac:dyDescent="0.3">
      <c r="A34238" s="3">
        <v>90432422</v>
      </c>
      <c r="B34238" t="s">
        <v>3491</v>
      </c>
      <c r="C34238" s="1">
        <v>43010</v>
      </c>
      <c r="D34238" t="s">
        <v>18</v>
      </c>
      <c r="F34238" t="s">
        <v>29867</v>
      </c>
      <c r="G34238" t="s">
        <v>74</v>
      </c>
      <c r="I34238" t="s">
        <v>28839</v>
      </c>
      <c r="O34238" s="1"/>
      <c r="Q34238" s="1"/>
      <c r="S34238" s="1"/>
      <c r="U34238" s="1"/>
      <c r="W34238" s="1"/>
      <c r="Z34238" s="1"/>
    </row>
    <row r="34239" spans="1:26" x14ac:dyDescent="0.3">
      <c r="A34239" s="3">
        <v>90432422</v>
      </c>
      <c r="B34239" t="s">
        <v>3491</v>
      </c>
      <c r="C34239" s="1">
        <v>43010</v>
      </c>
      <c r="D34239" t="s">
        <v>18</v>
      </c>
      <c r="F34239" t="s">
        <v>43946</v>
      </c>
      <c r="G34239" t="s">
        <v>74</v>
      </c>
      <c r="I34239" t="s">
        <v>28840</v>
      </c>
      <c r="O34239" s="1"/>
      <c r="Q34239" s="1"/>
      <c r="S34239" s="1"/>
      <c r="U34239" s="1"/>
      <c r="W34239" s="1"/>
      <c r="Z34239" s="1"/>
    </row>
    <row r="34240" spans="1:26" x14ac:dyDescent="0.3">
      <c r="A34240" s="3">
        <v>90435377</v>
      </c>
      <c r="B34240" t="s">
        <v>22823</v>
      </c>
      <c r="C34240" s="1">
        <v>43002</v>
      </c>
      <c r="D34240" t="s">
        <v>18</v>
      </c>
      <c r="F34240" t="s">
        <v>32024</v>
      </c>
      <c r="G34240" t="s">
        <v>74</v>
      </c>
      <c r="I34240" t="s">
        <v>28839</v>
      </c>
      <c r="O34240" s="1"/>
      <c r="Q34240" s="1"/>
      <c r="U34240" s="1"/>
      <c r="W34240" s="1"/>
      <c r="Z34240" s="1"/>
    </row>
    <row r="34241" spans="1:26" x14ac:dyDescent="0.3">
      <c r="A34241" s="3">
        <v>90436118</v>
      </c>
      <c r="B34241" t="s">
        <v>3350</v>
      </c>
      <c r="C34241" s="1">
        <v>42995</v>
      </c>
      <c r="D34241" t="s">
        <v>16</v>
      </c>
      <c r="F34241" t="s">
        <v>43947</v>
      </c>
      <c r="G34241" t="s">
        <v>74</v>
      </c>
      <c r="I34241" t="s">
        <v>28839</v>
      </c>
      <c r="O34241" s="1">
        <v>45930</v>
      </c>
      <c r="P34241">
        <v>130</v>
      </c>
      <c r="Q34241" s="1">
        <v>45930</v>
      </c>
      <c r="R34241">
        <v>28</v>
      </c>
      <c r="U34241" s="1"/>
      <c r="W34241" s="1">
        <v>45930</v>
      </c>
      <c r="X34241">
        <v>14.8</v>
      </c>
      <c r="Z34241" s="1"/>
    </row>
    <row r="34242" spans="1:26" x14ac:dyDescent="0.3">
      <c r="A34242" s="3">
        <v>90436376</v>
      </c>
      <c r="B34242" t="s">
        <v>24950</v>
      </c>
      <c r="C34242" s="1">
        <v>43000</v>
      </c>
      <c r="D34242" t="s">
        <v>16</v>
      </c>
      <c r="F34242" t="s">
        <v>29242</v>
      </c>
      <c r="G34242" t="s">
        <v>74</v>
      </c>
      <c r="I34242" t="s">
        <v>28841</v>
      </c>
      <c r="O34242" s="1"/>
      <c r="Q34242" s="1"/>
      <c r="U34242" s="1"/>
      <c r="W34242" s="1"/>
      <c r="Z34242" s="1"/>
    </row>
    <row r="34243" spans="1:26" x14ac:dyDescent="0.3">
      <c r="A34243" s="3">
        <v>90436500</v>
      </c>
      <c r="B34243" t="s">
        <v>23617</v>
      </c>
      <c r="C34243" s="1">
        <v>42989</v>
      </c>
      <c r="D34243" t="s">
        <v>18</v>
      </c>
      <c r="F34243" t="s">
        <v>46751</v>
      </c>
      <c r="G34243" t="s">
        <v>74</v>
      </c>
      <c r="I34243" t="s">
        <v>28843</v>
      </c>
      <c r="M34243" s="7" t="s">
        <v>28843</v>
      </c>
      <c r="O34243" s="1">
        <v>46092</v>
      </c>
      <c r="P34243">
        <v>119</v>
      </c>
      <c r="Q34243" s="1">
        <v>46092</v>
      </c>
      <c r="R34243">
        <v>23.3</v>
      </c>
      <c r="U34243" s="1">
        <v>46092</v>
      </c>
      <c r="V34243">
        <v>62</v>
      </c>
      <c r="W34243" s="1">
        <v>45911</v>
      </c>
      <c r="X34243">
        <v>14.8</v>
      </c>
      <c r="Z34243" s="1">
        <v>46092</v>
      </c>
    </row>
    <row r="34244" spans="1:26" x14ac:dyDescent="0.3">
      <c r="A34244" s="3">
        <v>90436984</v>
      </c>
      <c r="B34244" t="s">
        <v>23166</v>
      </c>
      <c r="C34244" s="1">
        <v>42995</v>
      </c>
      <c r="D34244" t="s">
        <v>18</v>
      </c>
      <c r="F34244" t="s">
        <v>28905</v>
      </c>
      <c r="G34244" t="s">
        <v>74</v>
      </c>
      <c r="I34244" t="s">
        <v>28841</v>
      </c>
      <c r="O34244" s="1"/>
      <c r="Q34244" s="1"/>
      <c r="U34244" s="1"/>
      <c r="W34244" s="1"/>
      <c r="Z34244" s="1"/>
    </row>
    <row r="34245" spans="1:26" x14ac:dyDescent="0.3">
      <c r="A34245" s="3">
        <v>90439623</v>
      </c>
      <c r="B34245" t="s">
        <v>25723</v>
      </c>
      <c r="C34245" s="1">
        <v>43015</v>
      </c>
      <c r="D34245" t="s">
        <v>18</v>
      </c>
      <c r="F34245" t="s">
        <v>30249</v>
      </c>
      <c r="G34245" t="s">
        <v>74</v>
      </c>
      <c r="I34245" t="s">
        <v>28840</v>
      </c>
      <c r="O34245" s="1"/>
      <c r="Q34245" s="1"/>
      <c r="U34245" s="1"/>
      <c r="W34245" s="1"/>
      <c r="Z34245" s="1"/>
    </row>
    <row r="34246" spans="1:26" x14ac:dyDescent="0.3">
      <c r="A34246" s="3">
        <v>90440475</v>
      </c>
      <c r="B34246" t="s">
        <v>22364</v>
      </c>
      <c r="C34246" s="1">
        <v>43016</v>
      </c>
      <c r="D34246" t="s">
        <v>16</v>
      </c>
      <c r="F34246" t="s">
        <v>34702</v>
      </c>
      <c r="G34246" t="s">
        <v>74</v>
      </c>
      <c r="I34246" t="s">
        <v>28841</v>
      </c>
      <c r="O34246" s="1">
        <v>45819</v>
      </c>
      <c r="P34246">
        <v>120</v>
      </c>
      <c r="Q34246" s="1">
        <v>45819</v>
      </c>
      <c r="R34246">
        <v>28</v>
      </c>
      <c r="U34246" s="1"/>
      <c r="W34246" s="1"/>
      <c r="Z34246" s="1"/>
    </row>
    <row r="34247" spans="1:26" x14ac:dyDescent="0.3">
      <c r="A34247" s="3">
        <v>90441069</v>
      </c>
      <c r="B34247" t="s">
        <v>1550</v>
      </c>
      <c r="C34247" s="1">
        <v>43000</v>
      </c>
      <c r="D34247" t="s">
        <v>16</v>
      </c>
      <c r="F34247" t="s">
        <v>34871</v>
      </c>
      <c r="G34247" t="s">
        <v>74</v>
      </c>
      <c r="I34247" t="s">
        <v>28839</v>
      </c>
      <c r="O34247" s="1"/>
      <c r="Q34247" s="1"/>
      <c r="U34247" s="1"/>
      <c r="W34247" s="1"/>
      <c r="Z34247" s="1"/>
    </row>
    <row r="34248" spans="1:26" x14ac:dyDescent="0.3">
      <c r="A34248" s="3">
        <v>90441160</v>
      </c>
      <c r="B34248" t="s">
        <v>3381</v>
      </c>
      <c r="C34248" s="1">
        <v>43000</v>
      </c>
      <c r="D34248" t="s">
        <v>18</v>
      </c>
      <c r="F34248" t="s">
        <v>38965</v>
      </c>
      <c r="G34248" t="s">
        <v>74</v>
      </c>
      <c r="I34248" t="s">
        <v>28839</v>
      </c>
      <c r="O34248" s="1"/>
      <c r="Q34248" s="1"/>
      <c r="U34248" s="1"/>
      <c r="W34248" s="1"/>
      <c r="Z34248" s="1"/>
    </row>
    <row r="34249" spans="1:26" x14ac:dyDescent="0.3">
      <c r="A34249" s="3">
        <v>90441160</v>
      </c>
      <c r="B34249" t="s">
        <v>3381</v>
      </c>
      <c r="C34249" s="1">
        <v>43000</v>
      </c>
      <c r="D34249" t="s">
        <v>18</v>
      </c>
      <c r="F34249" t="s">
        <v>43948</v>
      </c>
      <c r="G34249" t="s">
        <v>74</v>
      </c>
      <c r="I34249" t="s">
        <v>28843</v>
      </c>
      <c r="O34249" s="1"/>
      <c r="Q34249" s="1"/>
      <c r="U34249" s="1"/>
      <c r="W34249" s="1"/>
      <c r="Z34249" s="1"/>
    </row>
    <row r="34250" spans="1:26" x14ac:dyDescent="0.3">
      <c r="A34250" s="3">
        <v>90441237</v>
      </c>
      <c r="B34250" t="s">
        <v>22461</v>
      </c>
      <c r="C34250" s="1">
        <v>43004</v>
      </c>
      <c r="D34250" t="s">
        <v>16</v>
      </c>
      <c r="F34250" t="s">
        <v>43949</v>
      </c>
      <c r="G34250" t="s">
        <v>74</v>
      </c>
      <c r="I34250" t="s">
        <v>28839</v>
      </c>
      <c r="O34250" s="1"/>
      <c r="Q34250" s="1"/>
      <c r="S34250" s="1"/>
      <c r="W34250" s="1"/>
      <c r="Z34250" s="1"/>
    </row>
    <row r="34251" spans="1:26" x14ac:dyDescent="0.3">
      <c r="A34251" s="3">
        <v>90441286</v>
      </c>
      <c r="B34251" t="s">
        <v>22698</v>
      </c>
      <c r="C34251" s="1">
        <v>42999</v>
      </c>
      <c r="D34251" t="s">
        <v>18</v>
      </c>
      <c r="F34251" t="s">
        <v>34994</v>
      </c>
      <c r="G34251" t="s">
        <v>74</v>
      </c>
      <c r="I34251" t="s">
        <v>28839</v>
      </c>
      <c r="O34251" s="1"/>
      <c r="Q34251" s="1"/>
      <c r="S34251" s="1"/>
      <c r="U34251" s="1"/>
      <c r="W34251" s="1"/>
      <c r="Z34251" s="1">
        <v>45728</v>
      </c>
    </row>
    <row r="34252" spans="1:26" x14ac:dyDescent="0.3">
      <c r="A34252" s="3">
        <v>90444357</v>
      </c>
      <c r="B34252" t="s">
        <v>23286</v>
      </c>
      <c r="C34252" s="1">
        <v>43018</v>
      </c>
      <c r="D34252" t="s">
        <v>16</v>
      </c>
      <c r="F34252" t="s">
        <v>29644</v>
      </c>
      <c r="G34252" t="s">
        <v>74</v>
      </c>
      <c r="I34252" t="s">
        <v>28839</v>
      </c>
      <c r="O34252" s="1"/>
      <c r="Q34252" s="1"/>
      <c r="W34252" s="1"/>
      <c r="Z34252" s="1"/>
    </row>
    <row r="34253" spans="1:26" x14ac:dyDescent="0.3">
      <c r="A34253" s="3">
        <v>90445413</v>
      </c>
      <c r="B34253" t="s">
        <v>3312</v>
      </c>
      <c r="C34253" s="1">
        <v>42983</v>
      </c>
      <c r="D34253" t="s">
        <v>18</v>
      </c>
      <c r="F34253" t="s">
        <v>29524</v>
      </c>
      <c r="G34253" t="s">
        <v>74</v>
      </c>
      <c r="I34253" t="s">
        <v>28843</v>
      </c>
      <c r="O34253" s="1">
        <v>45831</v>
      </c>
      <c r="P34253">
        <v>124</v>
      </c>
      <c r="Q34253" s="1">
        <v>45831</v>
      </c>
      <c r="R34253">
        <v>24</v>
      </c>
      <c r="U34253" s="1"/>
      <c r="Z34253" s="1">
        <v>45831</v>
      </c>
    </row>
    <row r="34254" spans="1:26" x14ac:dyDescent="0.3">
      <c r="A34254" s="3">
        <v>90446691</v>
      </c>
      <c r="B34254" t="s">
        <v>26181</v>
      </c>
      <c r="C34254" s="1">
        <v>42968</v>
      </c>
      <c r="D34254" t="s">
        <v>18</v>
      </c>
      <c r="F34254" t="s">
        <v>35133</v>
      </c>
      <c r="G34254" t="s">
        <v>74</v>
      </c>
      <c r="I34254" t="s">
        <v>28839</v>
      </c>
      <c r="O34254" s="1"/>
      <c r="Q34254" s="1"/>
      <c r="U34254" s="1"/>
      <c r="W34254" s="1"/>
      <c r="Z34254" s="1"/>
    </row>
    <row r="34255" spans="1:26" x14ac:dyDescent="0.3">
      <c r="A34255" s="3">
        <v>90446719</v>
      </c>
      <c r="B34255" t="s">
        <v>24480</v>
      </c>
      <c r="C34255" s="1">
        <v>43001</v>
      </c>
      <c r="D34255" t="s">
        <v>16</v>
      </c>
      <c r="F34255" t="s">
        <v>43950</v>
      </c>
      <c r="G34255" t="s">
        <v>74</v>
      </c>
      <c r="I34255" t="s">
        <v>28840</v>
      </c>
      <c r="O34255" s="1">
        <v>45923</v>
      </c>
      <c r="P34255">
        <v>126.5</v>
      </c>
      <c r="Q34255" s="1">
        <v>45923</v>
      </c>
      <c r="R34255">
        <v>25.2</v>
      </c>
      <c r="U34255" s="1"/>
      <c r="W34255" s="1">
        <v>45923</v>
      </c>
      <c r="X34255">
        <v>14</v>
      </c>
      <c r="Z34255" s="1"/>
    </row>
    <row r="34256" spans="1:26" x14ac:dyDescent="0.3">
      <c r="A34256" s="3">
        <v>90447034</v>
      </c>
      <c r="B34256" t="s">
        <v>8265</v>
      </c>
      <c r="C34256" s="1">
        <v>42975</v>
      </c>
      <c r="D34256" t="s">
        <v>16</v>
      </c>
      <c r="F34256" t="s">
        <v>43951</v>
      </c>
      <c r="G34256" t="s">
        <v>74</v>
      </c>
      <c r="I34256" t="s">
        <v>28839</v>
      </c>
      <c r="O34256" s="1"/>
      <c r="Q34256" s="1"/>
      <c r="S34256" s="1"/>
      <c r="U34256" s="1"/>
      <c r="W34256" s="1"/>
      <c r="Z34256" s="1"/>
    </row>
    <row r="34257" spans="1:26" x14ac:dyDescent="0.3">
      <c r="A34257" s="3">
        <v>90447039</v>
      </c>
      <c r="B34257" t="s">
        <v>25254</v>
      </c>
      <c r="C34257" s="1">
        <v>43008</v>
      </c>
      <c r="D34257" t="s">
        <v>18</v>
      </c>
      <c r="F34257" t="s">
        <v>43951</v>
      </c>
      <c r="G34257" t="s">
        <v>74</v>
      </c>
      <c r="I34257" t="s">
        <v>28839</v>
      </c>
      <c r="O34257" s="1"/>
      <c r="Q34257" s="1"/>
      <c r="S34257" s="1"/>
      <c r="U34257" s="1"/>
      <c r="W34257" s="1"/>
      <c r="Z34257" s="1">
        <v>46002</v>
      </c>
    </row>
    <row r="34258" spans="1:26" x14ac:dyDescent="0.3">
      <c r="A34258" s="3">
        <v>90447294</v>
      </c>
      <c r="B34258" t="s">
        <v>548</v>
      </c>
      <c r="C34258" s="1">
        <v>42987</v>
      </c>
      <c r="D34258" t="s">
        <v>16</v>
      </c>
      <c r="F34258" t="s">
        <v>34710</v>
      </c>
      <c r="G34258" t="s">
        <v>74</v>
      </c>
      <c r="I34258" t="s">
        <v>28839</v>
      </c>
      <c r="O34258" s="1"/>
      <c r="Q34258" s="1"/>
      <c r="S34258" s="1"/>
      <c r="U34258" s="1"/>
      <c r="W34258" s="1"/>
      <c r="Z34258" s="1"/>
    </row>
    <row r="34259" spans="1:26" x14ac:dyDescent="0.3">
      <c r="A34259" s="3">
        <v>90447612</v>
      </c>
      <c r="B34259" t="s">
        <v>424</v>
      </c>
      <c r="C34259" s="1">
        <v>43001</v>
      </c>
      <c r="D34259" t="s">
        <v>18</v>
      </c>
      <c r="F34259" t="s">
        <v>31956</v>
      </c>
      <c r="G34259" t="s">
        <v>74</v>
      </c>
      <c r="I34259" t="s">
        <v>28839</v>
      </c>
      <c r="O34259" s="1"/>
      <c r="Q34259" s="1"/>
      <c r="U34259" s="1"/>
      <c r="W34259" s="1"/>
      <c r="Z34259" s="1"/>
    </row>
    <row r="34260" spans="1:26" x14ac:dyDescent="0.3">
      <c r="A34260" s="3">
        <v>90449161</v>
      </c>
      <c r="B34260" t="s">
        <v>24951</v>
      </c>
      <c r="C34260" s="1">
        <v>43021</v>
      </c>
      <c r="D34260" t="s">
        <v>18</v>
      </c>
      <c r="F34260" t="s">
        <v>33974</v>
      </c>
      <c r="G34260" t="s">
        <v>74</v>
      </c>
      <c r="I34260" t="s">
        <v>28843</v>
      </c>
      <c r="O34260" s="1"/>
      <c r="Q34260" s="1"/>
      <c r="U34260" s="1"/>
      <c r="W34260" s="1"/>
      <c r="Z34260" s="1"/>
    </row>
    <row r="34261" spans="1:26" x14ac:dyDescent="0.3">
      <c r="A34261" s="3">
        <v>90449968</v>
      </c>
      <c r="B34261" t="s">
        <v>22768</v>
      </c>
      <c r="C34261" s="1">
        <v>42994</v>
      </c>
      <c r="D34261" t="s">
        <v>16</v>
      </c>
      <c r="F34261" t="s">
        <v>29595</v>
      </c>
      <c r="G34261" t="s">
        <v>74</v>
      </c>
      <c r="I34261" t="s">
        <v>28839</v>
      </c>
      <c r="O34261" s="1"/>
      <c r="Q34261" s="1"/>
      <c r="Z34261" s="1"/>
    </row>
    <row r="34262" spans="1:26" x14ac:dyDescent="0.3">
      <c r="A34262" s="3">
        <v>90451342</v>
      </c>
      <c r="B34262" t="s">
        <v>23041</v>
      </c>
      <c r="C34262" s="1">
        <v>43010</v>
      </c>
      <c r="D34262" t="s">
        <v>16</v>
      </c>
      <c r="F34262" t="s">
        <v>39399</v>
      </c>
      <c r="G34262" t="s">
        <v>74</v>
      </c>
      <c r="I34262" t="s">
        <v>28839</v>
      </c>
      <c r="O34262" s="1">
        <v>45763</v>
      </c>
      <c r="P34262">
        <v>114</v>
      </c>
      <c r="Q34262" s="1">
        <v>45763</v>
      </c>
      <c r="R34262">
        <v>22</v>
      </c>
      <c r="S34262" s="1"/>
      <c r="W34262" s="1"/>
      <c r="Z34262" s="1"/>
    </row>
    <row r="34263" spans="1:26" x14ac:dyDescent="0.3">
      <c r="A34263" s="3">
        <v>90451468</v>
      </c>
      <c r="B34263" t="s">
        <v>23093</v>
      </c>
      <c r="C34263" s="1">
        <v>43012</v>
      </c>
      <c r="D34263" t="s">
        <v>16</v>
      </c>
      <c r="F34263" t="s">
        <v>32841</v>
      </c>
      <c r="G34263" t="s">
        <v>74</v>
      </c>
      <c r="I34263" t="s">
        <v>28839</v>
      </c>
      <c r="O34263" s="1"/>
      <c r="Q34263" s="1"/>
      <c r="S34263" s="1"/>
      <c r="U34263" s="1"/>
      <c r="W34263" s="1"/>
      <c r="Z34263" s="1"/>
    </row>
    <row r="34264" spans="1:26" x14ac:dyDescent="0.3">
      <c r="A34264" s="3">
        <v>90455945</v>
      </c>
      <c r="B34264" t="s">
        <v>22766</v>
      </c>
      <c r="C34264" s="1">
        <v>43007</v>
      </c>
      <c r="D34264" t="s">
        <v>16</v>
      </c>
      <c r="F34264" t="s">
        <v>32947</v>
      </c>
      <c r="G34264" t="s">
        <v>74</v>
      </c>
      <c r="I34264" t="s">
        <v>28839</v>
      </c>
      <c r="O34264" s="1"/>
      <c r="Q34264" s="1"/>
      <c r="S34264" s="1"/>
      <c r="U34264" s="1"/>
      <c r="W34264" s="1"/>
      <c r="Z34264" s="1"/>
    </row>
    <row r="34265" spans="1:26" x14ac:dyDescent="0.3">
      <c r="A34265" s="3">
        <v>90456507</v>
      </c>
      <c r="B34265" t="s">
        <v>25785</v>
      </c>
      <c r="C34265" s="1">
        <v>42506</v>
      </c>
      <c r="D34265" t="s">
        <v>16</v>
      </c>
      <c r="F34265" t="s">
        <v>29576</v>
      </c>
      <c r="G34265" t="s">
        <v>74</v>
      </c>
      <c r="I34265" t="s">
        <v>28839</v>
      </c>
      <c r="O34265" s="1"/>
      <c r="Q34265" s="1"/>
      <c r="S34265" s="1"/>
      <c r="U34265" s="1"/>
      <c r="W34265" s="1"/>
      <c r="Z34265" s="1"/>
    </row>
    <row r="34266" spans="1:26" x14ac:dyDescent="0.3">
      <c r="A34266" s="3">
        <v>90456507</v>
      </c>
      <c r="B34266" t="s">
        <v>25785</v>
      </c>
      <c r="C34266" s="1">
        <v>42506</v>
      </c>
      <c r="D34266" t="s">
        <v>16</v>
      </c>
      <c r="F34266" t="s">
        <v>43952</v>
      </c>
      <c r="G34266" t="s">
        <v>74</v>
      </c>
      <c r="I34266" t="s">
        <v>28840</v>
      </c>
      <c r="O34266" s="1"/>
      <c r="Q34266" s="1"/>
      <c r="S34266" s="1"/>
      <c r="U34266" s="1"/>
      <c r="W34266" s="1"/>
      <c r="Z34266" s="1"/>
    </row>
    <row r="34267" spans="1:26" x14ac:dyDescent="0.3">
      <c r="A34267" s="3">
        <v>90457538</v>
      </c>
      <c r="B34267" t="s">
        <v>23664</v>
      </c>
      <c r="C34267" s="1">
        <v>43007</v>
      </c>
      <c r="D34267" t="s">
        <v>16</v>
      </c>
      <c r="F34267" t="s">
        <v>41575</v>
      </c>
      <c r="G34267" t="s">
        <v>74</v>
      </c>
      <c r="I34267" t="s">
        <v>28839</v>
      </c>
      <c r="O34267" s="1">
        <v>45815</v>
      </c>
      <c r="P34267">
        <v>120</v>
      </c>
      <c r="Q34267" s="1">
        <v>45815</v>
      </c>
      <c r="R34267">
        <v>28</v>
      </c>
      <c r="W34267" s="1"/>
      <c r="Z34267" s="1"/>
    </row>
    <row r="34268" spans="1:26" x14ac:dyDescent="0.3">
      <c r="A34268" s="3">
        <v>90459506</v>
      </c>
      <c r="B34268" t="s">
        <v>25019</v>
      </c>
      <c r="C34268" s="1">
        <v>43028</v>
      </c>
      <c r="D34268" t="s">
        <v>16</v>
      </c>
      <c r="F34268" t="s">
        <v>30140</v>
      </c>
      <c r="G34268" t="s">
        <v>74</v>
      </c>
      <c r="I34268" t="s">
        <v>28840</v>
      </c>
      <c r="O34268" s="1"/>
      <c r="Q34268" s="1"/>
      <c r="W34268" s="1"/>
      <c r="Z34268" s="1"/>
    </row>
    <row r="34269" spans="1:26" x14ac:dyDescent="0.3">
      <c r="A34269" s="3">
        <v>90461240</v>
      </c>
      <c r="B34269" t="s">
        <v>25802</v>
      </c>
      <c r="C34269" s="1">
        <v>43006</v>
      </c>
      <c r="D34269" t="s">
        <v>18</v>
      </c>
      <c r="F34269" t="s">
        <v>43953</v>
      </c>
      <c r="G34269" t="s">
        <v>74</v>
      </c>
      <c r="I34269" t="s">
        <v>28839</v>
      </c>
      <c r="O34269" s="1"/>
      <c r="Q34269" s="1"/>
      <c r="S34269" s="1"/>
      <c r="W34269" s="1"/>
      <c r="Z34269" s="1">
        <v>45933</v>
      </c>
    </row>
    <row r="34270" spans="1:26" x14ac:dyDescent="0.3">
      <c r="A34270" s="3">
        <v>90461633</v>
      </c>
      <c r="B34270" t="s">
        <v>217</v>
      </c>
      <c r="C34270" s="1">
        <v>43018</v>
      </c>
      <c r="D34270" t="s">
        <v>16</v>
      </c>
      <c r="F34270" t="s">
        <v>32802</v>
      </c>
      <c r="G34270" t="s">
        <v>74</v>
      </c>
      <c r="I34270" t="s">
        <v>28839</v>
      </c>
      <c r="O34270" s="1"/>
      <c r="Q34270" s="1"/>
      <c r="U34270" s="1"/>
      <c r="W34270" s="1"/>
      <c r="Z34270" s="1"/>
    </row>
    <row r="34271" spans="1:26" x14ac:dyDescent="0.3">
      <c r="A34271" s="3">
        <v>90461686</v>
      </c>
      <c r="B34271" t="s">
        <v>23037</v>
      </c>
      <c r="C34271" s="1">
        <v>43018</v>
      </c>
      <c r="D34271" t="s">
        <v>16</v>
      </c>
      <c r="F34271" t="s">
        <v>40116</v>
      </c>
      <c r="G34271" t="s">
        <v>74</v>
      </c>
      <c r="I34271" t="s">
        <v>28839</v>
      </c>
      <c r="O34271" s="1"/>
      <c r="Q34271" s="1"/>
      <c r="U34271" s="1"/>
      <c r="W34271" s="1"/>
      <c r="Z34271" s="1"/>
    </row>
    <row r="34272" spans="1:26" x14ac:dyDescent="0.3">
      <c r="A34272" s="3">
        <v>90461768</v>
      </c>
      <c r="B34272" t="s">
        <v>8272</v>
      </c>
      <c r="C34272" s="1">
        <v>43017</v>
      </c>
      <c r="D34272" t="s">
        <v>16</v>
      </c>
      <c r="F34272" t="s">
        <v>33213</v>
      </c>
      <c r="G34272" t="s">
        <v>74</v>
      </c>
      <c r="I34272" t="s">
        <v>28839</v>
      </c>
      <c r="O34272" s="1"/>
      <c r="Q34272" s="1"/>
      <c r="U34272" s="1"/>
      <c r="W34272" s="1"/>
      <c r="Z34272" s="1"/>
    </row>
    <row r="34273" spans="1:26" x14ac:dyDescent="0.3">
      <c r="A34273" s="3">
        <v>90462646</v>
      </c>
      <c r="B34273" t="s">
        <v>3568</v>
      </c>
      <c r="C34273" s="1">
        <v>43027</v>
      </c>
      <c r="D34273" t="s">
        <v>18</v>
      </c>
      <c r="F34273" t="s">
        <v>29867</v>
      </c>
      <c r="G34273" t="s">
        <v>74</v>
      </c>
      <c r="I34273" t="s">
        <v>28839</v>
      </c>
      <c r="O34273" s="1"/>
      <c r="Q34273" s="1"/>
      <c r="U34273" s="1"/>
      <c r="W34273" s="1"/>
      <c r="Z34273" s="1">
        <v>45835</v>
      </c>
    </row>
    <row r="34274" spans="1:26" x14ac:dyDescent="0.3">
      <c r="A34274" s="3">
        <v>90463821</v>
      </c>
      <c r="B34274" t="s">
        <v>8278</v>
      </c>
      <c r="C34274" s="1">
        <v>43006</v>
      </c>
      <c r="D34274" t="s">
        <v>18</v>
      </c>
      <c r="F34274" t="s">
        <v>43954</v>
      </c>
      <c r="G34274" t="s">
        <v>74</v>
      </c>
      <c r="I34274" t="s">
        <v>28839</v>
      </c>
      <c r="O34274" s="1">
        <v>45974</v>
      </c>
      <c r="P34274">
        <v>124</v>
      </c>
      <c r="Q34274" s="1">
        <v>45974</v>
      </c>
      <c r="R34274">
        <v>26</v>
      </c>
      <c r="U34274" s="1"/>
      <c r="W34274" s="1"/>
      <c r="Z34274" s="1">
        <v>45974</v>
      </c>
    </row>
    <row r="34275" spans="1:26" x14ac:dyDescent="0.3">
      <c r="A34275" s="3">
        <v>90464714</v>
      </c>
      <c r="B34275" t="s">
        <v>3321</v>
      </c>
      <c r="C34275" s="1">
        <v>43016</v>
      </c>
      <c r="D34275" t="s">
        <v>18</v>
      </c>
      <c r="F34275" t="s">
        <v>29257</v>
      </c>
      <c r="G34275" t="s">
        <v>74</v>
      </c>
      <c r="I34275" t="s">
        <v>28841</v>
      </c>
      <c r="O34275" s="1"/>
      <c r="Q34275" s="1"/>
      <c r="S34275" s="1"/>
      <c r="U34275" s="1"/>
      <c r="W34275" s="1"/>
      <c r="Z34275" s="1"/>
    </row>
    <row r="34276" spans="1:26" x14ac:dyDescent="0.3">
      <c r="A34276" s="3">
        <v>90470965</v>
      </c>
      <c r="B34276" t="s">
        <v>22769</v>
      </c>
      <c r="C34276" s="1">
        <v>43024</v>
      </c>
      <c r="D34276" t="s">
        <v>18</v>
      </c>
      <c r="F34276" t="s">
        <v>43955</v>
      </c>
      <c r="G34276" t="s">
        <v>74</v>
      </c>
      <c r="I34276" t="s">
        <v>28839</v>
      </c>
      <c r="O34276" s="1">
        <v>45946</v>
      </c>
      <c r="P34276">
        <v>112</v>
      </c>
      <c r="Q34276" s="1">
        <v>45946</v>
      </c>
      <c r="R34276">
        <v>19</v>
      </c>
      <c r="S34276" s="1"/>
      <c r="U34276" s="1"/>
      <c r="W34276" s="1">
        <v>45946</v>
      </c>
      <c r="X34276">
        <v>14.2</v>
      </c>
      <c r="Z34276" s="1">
        <v>45946</v>
      </c>
    </row>
    <row r="34277" spans="1:26" x14ac:dyDescent="0.3">
      <c r="A34277" s="3">
        <v>90471613</v>
      </c>
      <c r="B34277" t="s">
        <v>3352</v>
      </c>
      <c r="C34277" s="1">
        <v>43035</v>
      </c>
      <c r="D34277" t="s">
        <v>18</v>
      </c>
      <c r="F34277" t="s">
        <v>29657</v>
      </c>
      <c r="G34277" t="s">
        <v>74</v>
      </c>
      <c r="I34277" t="s">
        <v>28839</v>
      </c>
      <c r="O34277" s="1"/>
      <c r="Q34277" s="1"/>
      <c r="U34277" s="1"/>
      <c r="W34277" s="1"/>
      <c r="Z34277" s="1"/>
    </row>
    <row r="34278" spans="1:26" x14ac:dyDescent="0.3">
      <c r="A34278" s="3">
        <v>90471728</v>
      </c>
      <c r="B34278" t="s">
        <v>22812</v>
      </c>
      <c r="C34278" s="1">
        <v>43019</v>
      </c>
      <c r="D34278" t="s">
        <v>16</v>
      </c>
      <c r="F34278" t="s">
        <v>36220</v>
      </c>
      <c r="G34278" t="s">
        <v>74</v>
      </c>
      <c r="I34278" t="s">
        <v>28839</v>
      </c>
      <c r="O34278" s="1"/>
      <c r="Q34278" s="1"/>
      <c r="U34278" s="1"/>
      <c r="W34278" s="1"/>
      <c r="Z34278" s="1"/>
    </row>
    <row r="34279" spans="1:26" x14ac:dyDescent="0.3">
      <c r="A34279" s="3">
        <v>90471869</v>
      </c>
      <c r="B34279" t="s">
        <v>25658</v>
      </c>
      <c r="C34279" s="1">
        <v>43019</v>
      </c>
      <c r="D34279" t="s">
        <v>18</v>
      </c>
      <c r="F34279" t="s">
        <v>29306</v>
      </c>
      <c r="G34279" t="s">
        <v>74</v>
      </c>
      <c r="I34279" t="s">
        <v>28841</v>
      </c>
      <c r="O34279" s="1"/>
      <c r="Q34279" s="1"/>
      <c r="U34279" s="1"/>
      <c r="W34279" s="1"/>
      <c r="Z34279" s="1"/>
    </row>
    <row r="34280" spans="1:26" x14ac:dyDescent="0.3">
      <c r="A34280" s="3">
        <v>90473542</v>
      </c>
      <c r="B34280" t="s">
        <v>3345</v>
      </c>
      <c r="C34280" s="1">
        <v>43025</v>
      </c>
      <c r="D34280" t="s">
        <v>18</v>
      </c>
      <c r="F34280" t="s">
        <v>29768</v>
      </c>
      <c r="G34280" t="s">
        <v>74</v>
      </c>
      <c r="I34280" t="s">
        <v>28839</v>
      </c>
      <c r="O34280" s="1"/>
      <c r="Q34280" s="1"/>
      <c r="U34280" s="1"/>
      <c r="W34280" s="1"/>
      <c r="Z34280" s="1"/>
    </row>
    <row r="34281" spans="1:26" x14ac:dyDescent="0.3">
      <c r="A34281" s="3">
        <v>90478882</v>
      </c>
      <c r="B34281" t="s">
        <v>23485</v>
      </c>
      <c r="C34281" s="1">
        <v>43018</v>
      </c>
      <c r="D34281" t="s">
        <v>18</v>
      </c>
      <c r="F34281" t="s">
        <v>43956</v>
      </c>
      <c r="G34281" t="s">
        <v>74</v>
      </c>
      <c r="I34281" t="s">
        <v>28839</v>
      </c>
      <c r="O34281" s="1"/>
      <c r="Q34281" s="1"/>
      <c r="S34281" s="1"/>
      <c r="W34281" s="1"/>
      <c r="Z34281" s="1"/>
    </row>
    <row r="34282" spans="1:26" x14ac:dyDescent="0.3">
      <c r="A34282" s="3">
        <v>90480638</v>
      </c>
      <c r="B34282" t="s">
        <v>25301</v>
      </c>
      <c r="C34282" s="1">
        <v>43028</v>
      </c>
      <c r="D34282" t="s">
        <v>16</v>
      </c>
      <c r="F34282" t="s">
        <v>31457</v>
      </c>
      <c r="G34282" t="s">
        <v>74</v>
      </c>
      <c r="I34282" t="s">
        <v>28839</v>
      </c>
      <c r="O34282" s="1"/>
      <c r="Q34282" s="1"/>
      <c r="S34282" s="1"/>
      <c r="U34282" s="1"/>
      <c r="W34282" s="1"/>
      <c r="Z34282" s="1"/>
    </row>
    <row r="34283" spans="1:26" x14ac:dyDescent="0.3">
      <c r="A34283" s="3">
        <v>90480721</v>
      </c>
      <c r="B34283" t="s">
        <v>22613</v>
      </c>
      <c r="C34283" s="1">
        <v>43028</v>
      </c>
      <c r="D34283" t="s">
        <v>16</v>
      </c>
      <c r="F34283" t="s">
        <v>33044</v>
      </c>
      <c r="G34283" t="s">
        <v>74</v>
      </c>
      <c r="I34283" t="s">
        <v>28839</v>
      </c>
      <c r="O34283" s="1"/>
      <c r="Q34283" s="1"/>
      <c r="S34283" s="1"/>
      <c r="U34283" s="1"/>
      <c r="W34283" s="1"/>
      <c r="Z34283" s="1"/>
    </row>
    <row r="34284" spans="1:26" x14ac:dyDescent="0.3">
      <c r="A34284" s="3">
        <v>90480790</v>
      </c>
      <c r="B34284" t="s">
        <v>22697</v>
      </c>
      <c r="C34284" s="1">
        <v>43032</v>
      </c>
      <c r="D34284" t="s">
        <v>18</v>
      </c>
      <c r="F34284" t="s">
        <v>43957</v>
      </c>
      <c r="G34284" t="s">
        <v>74</v>
      </c>
      <c r="I34284" t="s">
        <v>28839</v>
      </c>
      <c r="O34284" s="1"/>
      <c r="Q34284" s="1"/>
      <c r="W34284" s="1"/>
      <c r="Z34284" s="1"/>
    </row>
    <row r="34285" spans="1:26" x14ac:dyDescent="0.3">
      <c r="A34285" s="3">
        <v>90480850</v>
      </c>
      <c r="B34285" t="s">
        <v>25302</v>
      </c>
      <c r="C34285" s="1">
        <v>43033</v>
      </c>
      <c r="D34285" t="s">
        <v>18</v>
      </c>
      <c r="F34285" t="s">
        <v>33764</v>
      </c>
      <c r="G34285" t="s">
        <v>74</v>
      </c>
      <c r="I34285" t="s">
        <v>28839</v>
      </c>
      <c r="O34285" s="1"/>
      <c r="Q34285" s="1"/>
      <c r="U34285" s="1"/>
      <c r="W34285" s="1"/>
      <c r="Z34285" s="1"/>
    </row>
    <row r="34286" spans="1:26" x14ac:dyDescent="0.3">
      <c r="A34286" s="3">
        <v>90481080</v>
      </c>
      <c r="B34286" t="s">
        <v>8275</v>
      </c>
      <c r="C34286" s="1">
        <v>43041</v>
      </c>
      <c r="D34286" t="s">
        <v>16</v>
      </c>
      <c r="F34286" t="s">
        <v>29166</v>
      </c>
      <c r="G34286" t="s">
        <v>74</v>
      </c>
      <c r="I34286" t="s">
        <v>28843</v>
      </c>
      <c r="O34286" s="1"/>
      <c r="Q34286" s="1"/>
      <c r="U34286" s="1"/>
      <c r="W34286" s="1"/>
      <c r="Z34286" s="1"/>
    </row>
    <row r="34287" spans="1:26" x14ac:dyDescent="0.3">
      <c r="A34287" s="3">
        <v>90484917</v>
      </c>
      <c r="B34287" t="s">
        <v>24334</v>
      </c>
      <c r="C34287" s="1">
        <v>42509</v>
      </c>
      <c r="D34287" t="s">
        <v>16</v>
      </c>
      <c r="F34287" t="s">
        <v>33350</v>
      </c>
      <c r="G34287" t="s">
        <v>74</v>
      </c>
      <c r="I34287" t="s">
        <v>28839</v>
      </c>
      <c r="O34287" s="1">
        <v>45980</v>
      </c>
      <c r="P34287">
        <v>126</v>
      </c>
      <c r="Q34287" s="1">
        <v>45980</v>
      </c>
      <c r="R34287">
        <v>25.9</v>
      </c>
      <c r="S34287" s="1"/>
      <c r="U34287" s="1">
        <v>45797</v>
      </c>
      <c r="V34287">
        <v>59</v>
      </c>
      <c r="W34287" s="1">
        <v>45797</v>
      </c>
      <c r="X34287">
        <v>14.8</v>
      </c>
      <c r="Z34287" s="1"/>
    </row>
    <row r="34288" spans="1:26" x14ac:dyDescent="0.3">
      <c r="A34288" s="3">
        <v>90484917</v>
      </c>
      <c r="B34288" t="s">
        <v>24334</v>
      </c>
      <c r="C34288" s="1">
        <v>42509</v>
      </c>
      <c r="D34288" t="s">
        <v>16</v>
      </c>
      <c r="F34288" t="s">
        <v>43958</v>
      </c>
      <c r="G34288" t="s">
        <v>74</v>
      </c>
      <c r="I34288" t="s">
        <v>28843</v>
      </c>
      <c r="O34288" s="1">
        <v>45980</v>
      </c>
      <c r="P34288">
        <v>126</v>
      </c>
      <c r="Q34288" s="1">
        <v>45980</v>
      </c>
      <c r="R34288">
        <v>25.9</v>
      </c>
      <c r="S34288" s="1"/>
      <c r="U34288" s="1">
        <v>45797</v>
      </c>
      <c r="V34288">
        <v>59</v>
      </c>
      <c r="W34288" s="1">
        <v>45797</v>
      </c>
      <c r="X34288">
        <v>14.8</v>
      </c>
      <c r="Z34288" s="1"/>
    </row>
    <row r="34289" spans="1:26" x14ac:dyDescent="0.3">
      <c r="A34289" s="3">
        <v>90490325</v>
      </c>
      <c r="B34289" t="s">
        <v>23165</v>
      </c>
      <c r="C34289" s="1">
        <v>43037</v>
      </c>
      <c r="D34289" t="s">
        <v>18</v>
      </c>
      <c r="F34289" t="s">
        <v>33359</v>
      </c>
      <c r="G34289" t="s">
        <v>74</v>
      </c>
      <c r="I34289" t="s">
        <v>28839</v>
      </c>
      <c r="J34289" s="7" t="s">
        <v>28839</v>
      </c>
      <c r="O34289" s="1">
        <v>45787</v>
      </c>
      <c r="P34289">
        <v>120</v>
      </c>
      <c r="Q34289" s="1">
        <v>45787</v>
      </c>
      <c r="R34289">
        <v>22</v>
      </c>
      <c r="U34289" s="1"/>
      <c r="W34289" s="1"/>
      <c r="Z34289" s="1">
        <v>46074</v>
      </c>
    </row>
    <row r="34290" spans="1:26" x14ac:dyDescent="0.3">
      <c r="A34290" s="3">
        <v>90491589</v>
      </c>
      <c r="B34290" t="s">
        <v>8277</v>
      </c>
      <c r="C34290" s="1">
        <v>43043</v>
      </c>
      <c r="D34290" t="s">
        <v>18</v>
      </c>
      <c r="F34290" t="s">
        <v>33277</v>
      </c>
      <c r="G34290" t="s">
        <v>74</v>
      </c>
      <c r="I34290" t="s">
        <v>28839</v>
      </c>
      <c r="K34290" s="7" t="s">
        <v>28840</v>
      </c>
      <c r="O34290" s="1"/>
      <c r="Q34290" s="1"/>
      <c r="U34290" s="1"/>
      <c r="W34290" s="1"/>
      <c r="Z34290" s="1">
        <v>46081</v>
      </c>
    </row>
    <row r="34291" spans="1:26" x14ac:dyDescent="0.3">
      <c r="A34291" s="3">
        <v>90491589</v>
      </c>
      <c r="B34291" t="s">
        <v>8277</v>
      </c>
      <c r="C34291" s="1">
        <v>43043</v>
      </c>
      <c r="D34291" t="s">
        <v>18</v>
      </c>
      <c r="F34291" t="s">
        <v>43959</v>
      </c>
      <c r="G34291" t="s">
        <v>74</v>
      </c>
      <c r="I34291" t="s">
        <v>28840</v>
      </c>
      <c r="K34291" s="7" t="s">
        <v>28840</v>
      </c>
      <c r="O34291" s="1"/>
      <c r="Q34291" s="1"/>
      <c r="U34291" s="1"/>
      <c r="W34291" s="1"/>
      <c r="Z34291" s="1">
        <v>46081</v>
      </c>
    </row>
    <row r="34292" spans="1:26" x14ac:dyDescent="0.3">
      <c r="A34292" s="3">
        <v>90491744</v>
      </c>
      <c r="B34292" t="s">
        <v>25230</v>
      </c>
      <c r="C34292" s="1">
        <v>43040</v>
      </c>
      <c r="D34292" t="s">
        <v>18</v>
      </c>
      <c r="F34292" t="s">
        <v>40020</v>
      </c>
      <c r="G34292" t="s">
        <v>74</v>
      </c>
      <c r="I34292" t="s">
        <v>28839</v>
      </c>
      <c r="O34292" s="1"/>
      <c r="Q34292" s="1"/>
      <c r="U34292" s="1"/>
      <c r="W34292" s="1"/>
      <c r="Z34292" s="1"/>
    </row>
    <row r="34293" spans="1:26" x14ac:dyDescent="0.3">
      <c r="A34293" s="3">
        <v>90492381</v>
      </c>
      <c r="B34293" t="s">
        <v>22947</v>
      </c>
      <c r="C34293" s="1">
        <v>43029</v>
      </c>
      <c r="D34293" t="s">
        <v>18</v>
      </c>
      <c r="F34293" t="s">
        <v>35808</v>
      </c>
      <c r="G34293" t="s">
        <v>74</v>
      </c>
      <c r="I34293" t="s">
        <v>28839</v>
      </c>
      <c r="O34293" s="1">
        <v>45951</v>
      </c>
      <c r="P34293">
        <v>120</v>
      </c>
      <c r="Q34293" s="1">
        <v>45951</v>
      </c>
      <c r="R34293">
        <v>22.5</v>
      </c>
      <c r="S34293" s="1"/>
      <c r="U34293" s="1"/>
      <c r="W34293" s="1">
        <v>45951</v>
      </c>
      <c r="X34293">
        <v>13</v>
      </c>
      <c r="Z34293" s="1">
        <v>45951</v>
      </c>
    </row>
    <row r="34294" spans="1:26" x14ac:dyDescent="0.3">
      <c r="A34294" s="3">
        <v>90492381</v>
      </c>
      <c r="B34294" t="s">
        <v>22947</v>
      </c>
      <c r="C34294" s="1">
        <v>43029</v>
      </c>
      <c r="D34294" t="s">
        <v>18</v>
      </c>
      <c r="F34294" t="s">
        <v>43960</v>
      </c>
      <c r="G34294" t="s">
        <v>74</v>
      </c>
      <c r="I34294" t="s">
        <v>28843</v>
      </c>
      <c r="O34294" s="1">
        <v>45951</v>
      </c>
      <c r="P34294">
        <v>120</v>
      </c>
      <c r="Q34294" s="1">
        <v>45951</v>
      </c>
      <c r="R34294">
        <v>22.5</v>
      </c>
      <c r="S34294" s="1"/>
      <c r="U34294" s="1"/>
      <c r="W34294" s="1">
        <v>45951</v>
      </c>
      <c r="X34294">
        <v>13</v>
      </c>
      <c r="Z34294" s="1">
        <v>45951</v>
      </c>
    </row>
    <row r="34295" spans="1:26" x14ac:dyDescent="0.3">
      <c r="A34295" s="3">
        <v>90494300</v>
      </c>
      <c r="B34295" t="s">
        <v>22688</v>
      </c>
      <c r="C34295" s="1">
        <v>43046</v>
      </c>
      <c r="D34295" t="s">
        <v>18</v>
      </c>
      <c r="F34295" t="s">
        <v>38477</v>
      </c>
      <c r="G34295" t="s">
        <v>74</v>
      </c>
      <c r="I34295" t="s">
        <v>28839</v>
      </c>
      <c r="O34295" s="1">
        <v>46010</v>
      </c>
      <c r="P34295">
        <v>123</v>
      </c>
      <c r="Q34295" s="1">
        <v>46010</v>
      </c>
      <c r="R34295">
        <v>20</v>
      </c>
      <c r="S34295" s="1"/>
      <c r="U34295" s="1"/>
      <c r="W34295" s="1"/>
      <c r="Z34295" s="1">
        <v>46010</v>
      </c>
    </row>
    <row r="34296" spans="1:26" x14ac:dyDescent="0.3">
      <c r="A34296" s="3">
        <v>90495364</v>
      </c>
      <c r="B34296" t="s">
        <v>25177</v>
      </c>
      <c r="C34296" s="1">
        <v>43032</v>
      </c>
      <c r="D34296" t="s">
        <v>18</v>
      </c>
      <c r="F34296" t="s">
        <v>39469</v>
      </c>
      <c r="G34296" t="s">
        <v>74</v>
      </c>
      <c r="I34296" t="s">
        <v>28839</v>
      </c>
      <c r="J34296" s="7" t="s">
        <v>28839</v>
      </c>
      <c r="O34296" s="1">
        <v>46064</v>
      </c>
      <c r="P34296">
        <v>120</v>
      </c>
      <c r="Q34296" s="1">
        <v>46064</v>
      </c>
      <c r="R34296">
        <v>31.5</v>
      </c>
      <c r="S34296" s="1"/>
      <c r="U34296" s="1"/>
      <c r="W34296" s="1"/>
      <c r="Z34296" s="1">
        <v>46064</v>
      </c>
    </row>
    <row r="34297" spans="1:26" x14ac:dyDescent="0.3">
      <c r="A34297" s="3">
        <v>90496005</v>
      </c>
      <c r="B34297" t="s">
        <v>8263</v>
      </c>
      <c r="C34297" s="1">
        <v>43038</v>
      </c>
      <c r="D34297" t="s">
        <v>18</v>
      </c>
      <c r="F34297" t="s">
        <v>39702</v>
      </c>
      <c r="G34297" t="s">
        <v>74</v>
      </c>
      <c r="I34297" t="s">
        <v>28840</v>
      </c>
      <c r="O34297" s="1"/>
      <c r="Q34297" s="1"/>
      <c r="U34297" s="1"/>
      <c r="W34297" s="1"/>
      <c r="Z34297" s="1"/>
    </row>
    <row r="34298" spans="1:26" x14ac:dyDescent="0.3">
      <c r="A34298" s="3">
        <v>90496254</v>
      </c>
      <c r="B34298" t="s">
        <v>3379</v>
      </c>
      <c r="C34298" s="1">
        <v>43055</v>
      </c>
      <c r="D34298" t="s">
        <v>16</v>
      </c>
      <c r="F34298" t="s">
        <v>30425</v>
      </c>
      <c r="G34298" t="s">
        <v>74</v>
      </c>
      <c r="I34298" t="s">
        <v>28843</v>
      </c>
      <c r="O34298" s="1">
        <v>45978</v>
      </c>
      <c r="P34298">
        <v>121</v>
      </c>
      <c r="Q34298" s="1">
        <v>45978</v>
      </c>
      <c r="R34298">
        <v>25.45</v>
      </c>
      <c r="U34298" s="1"/>
      <c r="W34298" s="1">
        <v>45978</v>
      </c>
      <c r="X34298">
        <v>13.8</v>
      </c>
      <c r="Z34298" s="1"/>
    </row>
    <row r="34299" spans="1:26" x14ac:dyDescent="0.3">
      <c r="A34299" s="3">
        <v>90496781</v>
      </c>
      <c r="B34299" t="s">
        <v>25178</v>
      </c>
      <c r="C34299" s="1">
        <v>43034</v>
      </c>
      <c r="D34299" t="s">
        <v>18</v>
      </c>
      <c r="F34299" t="s">
        <v>29325</v>
      </c>
      <c r="G34299" t="s">
        <v>74</v>
      </c>
      <c r="I34299" t="s">
        <v>28841</v>
      </c>
      <c r="O34299" s="1"/>
      <c r="Q34299" s="1"/>
      <c r="U34299" s="1"/>
      <c r="W34299" s="1"/>
      <c r="Z34299" s="1"/>
    </row>
    <row r="34300" spans="1:26" x14ac:dyDescent="0.3">
      <c r="A34300" s="3">
        <v>90497121</v>
      </c>
      <c r="B34300" t="s">
        <v>436</v>
      </c>
      <c r="C34300" s="1">
        <v>43015</v>
      </c>
      <c r="D34300" t="s">
        <v>16</v>
      </c>
      <c r="F34300" t="s">
        <v>34967</v>
      </c>
      <c r="G34300" t="s">
        <v>74</v>
      </c>
      <c r="I34300" t="s">
        <v>28843</v>
      </c>
      <c r="O34300" s="1"/>
      <c r="Q34300" s="1"/>
      <c r="U34300" s="1"/>
      <c r="W34300" s="1"/>
      <c r="Z34300" s="1"/>
    </row>
    <row r="34301" spans="1:26" x14ac:dyDescent="0.3">
      <c r="A34301" s="3">
        <v>90497258</v>
      </c>
      <c r="B34301" t="s">
        <v>22618</v>
      </c>
      <c r="C34301" s="1">
        <v>43037</v>
      </c>
      <c r="D34301" t="s">
        <v>18</v>
      </c>
      <c r="F34301" t="s">
        <v>43961</v>
      </c>
      <c r="G34301" t="s">
        <v>74</v>
      </c>
      <c r="I34301" t="s">
        <v>28839</v>
      </c>
      <c r="O34301" s="1"/>
      <c r="Q34301" s="1"/>
      <c r="S34301" s="1"/>
      <c r="U34301" s="1"/>
      <c r="W34301" s="1"/>
      <c r="Z34301" s="1"/>
    </row>
    <row r="34302" spans="1:26" x14ac:dyDescent="0.3">
      <c r="A34302" s="3">
        <v>90497258</v>
      </c>
      <c r="B34302" t="s">
        <v>22618</v>
      </c>
      <c r="C34302" s="1">
        <v>43037</v>
      </c>
      <c r="D34302" t="s">
        <v>18</v>
      </c>
      <c r="F34302" t="s">
        <v>30483</v>
      </c>
      <c r="G34302" t="s">
        <v>74</v>
      </c>
      <c r="I34302" t="s">
        <v>28840</v>
      </c>
      <c r="O34302" s="1"/>
      <c r="Q34302" s="1"/>
      <c r="S34302" s="1"/>
      <c r="U34302" s="1"/>
      <c r="W34302" s="1"/>
      <c r="Z34302" s="1"/>
    </row>
    <row r="34303" spans="1:26" x14ac:dyDescent="0.3">
      <c r="A34303" s="3">
        <v>90497765</v>
      </c>
      <c r="B34303" t="s">
        <v>22814</v>
      </c>
      <c r="C34303" s="1">
        <v>43042</v>
      </c>
      <c r="D34303" t="s">
        <v>16</v>
      </c>
      <c r="F34303" t="s">
        <v>43962</v>
      </c>
      <c r="G34303" t="s">
        <v>74</v>
      </c>
      <c r="I34303" t="s">
        <v>28839</v>
      </c>
      <c r="O34303" s="1">
        <v>45964</v>
      </c>
      <c r="P34303">
        <v>115</v>
      </c>
      <c r="Q34303" s="1">
        <v>45964</v>
      </c>
      <c r="R34303">
        <v>22.5</v>
      </c>
      <c r="U34303" s="1"/>
      <c r="W34303" s="1"/>
      <c r="Z34303" s="1"/>
    </row>
    <row r="34304" spans="1:26" x14ac:dyDescent="0.3">
      <c r="A34304" s="3">
        <v>90499300</v>
      </c>
      <c r="B34304" t="s">
        <v>25306</v>
      </c>
      <c r="C34304" s="1">
        <v>43047</v>
      </c>
      <c r="D34304" t="s">
        <v>16</v>
      </c>
      <c r="F34304" t="s">
        <v>38477</v>
      </c>
      <c r="G34304" t="s">
        <v>74</v>
      </c>
      <c r="I34304" t="s">
        <v>28839</v>
      </c>
      <c r="O34304" s="1"/>
      <c r="Q34304" s="1"/>
      <c r="U34304" s="1"/>
      <c r="W34304" s="1"/>
      <c r="Z34304" s="1"/>
    </row>
    <row r="34305" spans="1:26" x14ac:dyDescent="0.3">
      <c r="A34305" s="3">
        <v>90501309</v>
      </c>
      <c r="B34305" t="s">
        <v>3377</v>
      </c>
      <c r="C34305" s="1">
        <v>43043</v>
      </c>
      <c r="D34305" t="s">
        <v>16</v>
      </c>
      <c r="F34305" t="s">
        <v>36135</v>
      </c>
      <c r="G34305" t="s">
        <v>74</v>
      </c>
      <c r="I34305" t="s">
        <v>28839</v>
      </c>
      <c r="O34305" s="1"/>
      <c r="Q34305" s="1"/>
      <c r="U34305" s="1"/>
      <c r="W34305" s="1"/>
      <c r="Z34305" s="1"/>
    </row>
    <row r="34306" spans="1:26" x14ac:dyDescent="0.3">
      <c r="A34306" s="3">
        <v>90501309</v>
      </c>
      <c r="B34306" t="s">
        <v>3377</v>
      </c>
      <c r="C34306" s="1">
        <v>43043</v>
      </c>
      <c r="D34306" t="s">
        <v>16</v>
      </c>
      <c r="F34306" t="s">
        <v>36135</v>
      </c>
      <c r="G34306" t="s">
        <v>74</v>
      </c>
      <c r="I34306" t="s">
        <v>28840</v>
      </c>
      <c r="O34306" s="1"/>
      <c r="Q34306" s="1"/>
      <c r="S34306" s="1"/>
      <c r="U34306" s="1"/>
      <c r="W34306" s="1"/>
      <c r="Z34306" s="1"/>
    </row>
    <row r="34307" spans="1:26" x14ac:dyDescent="0.3">
      <c r="A34307" s="3">
        <v>90501408</v>
      </c>
      <c r="B34307" t="s">
        <v>25788</v>
      </c>
      <c r="C34307" s="1">
        <v>43042</v>
      </c>
      <c r="D34307" t="s">
        <v>16</v>
      </c>
      <c r="F34307" t="s">
        <v>35205</v>
      </c>
      <c r="G34307" t="s">
        <v>74</v>
      </c>
      <c r="I34307" t="s">
        <v>28839</v>
      </c>
      <c r="O34307" s="1"/>
      <c r="Q34307" s="1"/>
      <c r="S34307" s="1"/>
      <c r="W34307" s="1"/>
      <c r="Z34307" s="1"/>
    </row>
    <row r="34308" spans="1:26" x14ac:dyDescent="0.3">
      <c r="A34308" s="3">
        <v>90501500</v>
      </c>
      <c r="B34308" t="s">
        <v>3343</v>
      </c>
      <c r="C34308" s="1">
        <v>43051</v>
      </c>
      <c r="D34308" t="s">
        <v>16</v>
      </c>
      <c r="F34308" t="s">
        <v>40210</v>
      </c>
      <c r="G34308" t="s">
        <v>74</v>
      </c>
      <c r="I34308" t="s">
        <v>28839</v>
      </c>
      <c r="O34308" s="1">
        <v>45740</v>
      </c>
      <c r="P34308">
        <v>117</v>
      </c>
      <c r="Q34308" s="1">
        <v>45740</v>
      </c>
      <c r="R34308">
        <v>24</v>
      </c>
      <c r="S34308" s="1"/>
      <c r="W34308" s="1"/>
      <c r="Z34308" s="1"/>
    </row>
    <row r="34309" spans="1:26" x14ac:dyDescent="0.3">
      <c r="A34309" s="3">
        <v>90506241</v>
      </c>
      <c r="B34309" t="s">
        <v>8279</v>
      </c>
      <c r="C34309" s="1">
        <v>43046</v>
      </c>
      <c r="D34309" t="s">
        <v>18</v>
      </c>
      <c r="F34309" t="s">
        <v>29666</v>
      </c>
      <c r="G34309" t="s">
        <v>74</v>
      </c>
      <c r="I34309" t="s">
        <v>28839</v>
      </c>
      <c r="O34309" s="1">
        <v>45973</v>
      </c>
      <c r="P34309">
        <v>117.2</v>
      </c>
      <c r="Q34309" s="1">
        <v>45973</v>
      </c>
      <c r="R34309">
        <v>24</v>
      </c>
      <c r="S34309" s="1"/>
      <c r="U34309" s="1"/>
      <c r="W34309" s="1">
        <v>45973</v>
      </c>
      <c r="X34309">
        <v>13.8</v>
      </c>
      <c r="Z34309" s="1">
        <v>45973</v>
      </c>
    </row>
    <row r="34310" spans="1:26" x14ac:dyDescent="0.3">
      <c r="A34310" s="3">
        <v>90506241</v>
      </c>
      <c r="B34310" t="s">
        <v>8279</v>
      </c>
      <c r="C34310" s="1">
        <v>43046</v>
      </c>
      <c r="D34310" t="s">
        <v>18</v>
      </c>
      <c r="F34310" t="s">
        <v>29666</v>
      </c>
      <c r="G34310" t="s">
        <v>74</v>
      </c>
      <c r="I34310" t="s">
        <v>28843</v>
      </c>
      <c r="O34310" s="1">
        <v>45973</v>
      </c>
      <c r="P34310">
        <v>117.2</v>
      </c>
      <c r="Q34310" s="1">
        <v>45973</v>
      </c>
      <c r="R34310">
        <v>24</v>
      </c>
      <c r="S34310" s="1"/>
      <c r="U34310" s="1"/>
      <c r="W34310" s="1">
        <v>45973</v>
      </c>
      <c r="X34310">
        <v>13.8</v>
      </c>
      <c r="Z34310" s="1">
        <v>45973</v>
      </c>
    </row>
    <row r="34311" spans="1:26" x14ac:dyDescent="0.3">
      <c r="A34311" s="3">
        <v>90510372</v>
      </c>
      <c r="B34311" t="s">
        <v>25226</v>
      </c>
      <c r="C34311" s="1">
        <v>43039</v>
      </c>
      <c r="D34311" t="s">
        <v>16</v>
      </c>
      <c r="F34311" t="s">
        <v>41429</v>
      </c>
      <c r="G34311" t="s">
        <v>74</v>
      </c>
      <c r="I34311" t="s">
        <v>28839</v>
      </c>
      <c r="O34311" s="1"/>
      <c r="Q34311" s="1"/>
      <c r="W34311" s="1"/>
      <c r="Z34311" s="1"/>
    </row>
    <row r="34312" spans="1:26" x14ac:dyDescent="0.3">
      <c r="A34312" s="3">
        <v>90512148</v>
      </c>
      <c r="B34312" t="s">
        <v>22905</v>
      </c>
      <c r="C34312" s="1">
        <v>43065</v>
      </c>
      <c r="D34312" t="s">
        <v>18</v>
      </c>
      <c r="F34312" t="s">
        <v>43963</v>
      </c>
      <c r="G34312" t="s">
        <v>74</v>
      </c>
      <c r="I34312" t="s">
        <v>28843</v>
      </c>
      <c r="O34312" s="1"/>
      <c r="Q34312" s="1"/>
      <c r="U34312" s="1"/>
      <c r="W34312" s="1"/>
      <c r="Z34312" s="1"/>
    </row>
    <row r="34313" spans="1:26" x14ac:dyDescent="0.3">
      <c r="A34313" s="3">
        <v>90514273</v>
      </c>
      <c r="B34313" t="s">
        <v>24249</v>
      </c>
      <c r="C34313" s="1">
        <v>43054</v>
      </c>
      <c r="D34313" t="s">
        <v>18</v>
      </c>
      <c r="F34313" t="s">
        <v>29776</v>
      </c>
      <c r="G34313" t="s">
        <v>74</v>
      </c>
      <c r="I34313" t="s">
        <v>28839</v>
      </c>
      <c r="O34313" s="1"/>
      <c r="Q34313" s="1"/>
      <c r="S34313" s="1"/>
      <c r="U34313" s="1"/>
      <c r="W34313" s="1"/>
      <c r="Z34313" s="1"/>
    </row>
    <row r="34314" spans="1:26" x14ac:dyDescent="0.3">
      <c r="A34314" s="3">
        <v>90514275</v>
      </c>
      <c r="B34314" t="s">
        <v>23371</v>
      </c>
      <c r="C34314" s="1">
        <v>43067</v>
      </c>
      <c r="D34314" t="s">
        <v>18</v>
      </c>
      <c r="F34314" t="s">
        <v>29776</v>
      </c>
      <c r="G34314" t="s">
        <v>74</v>
      </c>
      <c r="I34314" t="s">
        <v>28839</v>
      </c>
      <c r="O34314" s="1"/>
      <c r="Q34314" s="1"/>
      <c r="U34314" s="1"/>
      <c r="W34314" s="1"/>
      <c r="Z34314" s="1"/>
    </row>
    <row r="34315" spans="1:26" x14ac:dyDescent="0.3">
      <c r="A34315" s="3">
        <v>90515894</v>
      </c>
      <c r="B34315" t="s">
        <v>22818</v>
      </c>
      <c r="C34315" s="1">
        <v>43055</v>
      </c>
      <c r="D34315" t="s">
        <v>16</v>
      </c>
      <c r="F34315" t="s">
        <v>43964</v>
      </c>
      <c r="G34315" t="s">
        <v>74</v>
      </c>
      <c r="I34315" t="s">
        <v>28839</v>
      </c>
      <c r="O34315" s="1"/>
      <c r="Q34315" s="1"/>
      <c r="U34315" s="1"/>
      <c r="W34315" s="1"/>
      <c r="Z34315" s="1"/>
    </row>
    <row r="34316" spans="1:26" x14ac:dyDescent="0.3">
      <c r="A34316" s="3">
        <v>90515896</v>
      </c>
      <c r="B34316" t="s">
        <v>22690</v>
      </c>
      <c r="C34316" s="1">
        <v>43067</v>
      </c>
      <c r="D34316" t="s">
        <v>18</v>
      </c>
      <c r="F34316" t="s">
        <v>31773</v>
      </c>
      <c r="G34316" t="s">
        <v>74</v>
      </c>
      <c r="I34316" t="s">
        <v>28839</v>
      </c>
      <c r="O34316" s="1">
        <v>45989</v>
      </c>
      <c r="P34316">
        <v>86</v>
      </c>
      <c r="Q34316" s="1">
        <v>45989</v>
      </c>
      <c r="R34316">
        <v>20</v>
      </c>
      <c r="U34316" s="1"/>
      <c r="W34316" s="1">
        <v>45989</v>
      </c>
      <c r="X34316">
        <v>11.1</v>
      </c>
      <c r="Z34316" s="1">
        <v>45989</v>
      </c>
    </row>
    <row r="34317" spans="1:26" x14ac:dyDescent="0.3">
      <c r="A34317" s="3">
        <v>90516934</v>
      </c>
      <c r="B34317" t="s">
        <v>23198</v>
      </c>
      <c r="C34317" s="1">
        <v>43059</v>
      </c>
      <c r="D34317" t="s">
        <v>18</v>
      </c>
      <c r="F34317" t="s">
        <v>32100</v>
      </c>
      <c r="G34317" t="s">
        <v>74</v>
      </c>
      <c r="I34317" t="s">
        <v>28840</v>
      </c>
      <c r="O34317" s="1"/>
      <c r="Q34317" s="1"/>
      <c r="U34317" s="1"/>
      <c r="W34317" s="1"/>
      <c r="Z34317" s="1"/>
    </row>
    <row r="34318" spans="1:26" x14ac:dyDescent="0.3">
      <c r="A34318" s="3">
        <v>90518893</v>
      </c>
      <c r="B34318" t="s">
        <v>25016</v>
      </c>
      <c r="C34318" s="1">
        <v>43056</v>
      </c>
      <c r="D34318" t="s">
        <v>16</v>
      </c>
      <c r="F34318" t="s">
        <v>43965</v>
      </c>
      <c r="G34318" t="s">
        <v>74</v>
      </c>
      <c r="I34318" t="s">
        <v>28839</v>
      </c>
      <c r="O34318" s="1">
        <v>45738</v>
      </c>
      <c r="P34318">
        <v>120</v>
      </c>
      <c r="Q34318" s="1">
        <v>45738</v>
      </c>
      <c r="R34318">
        <v>27.5</v>
      </c>
      <c r="U34318" s="1"/>
      <c r="W34318" s="1"/>
      <c r="Z34318" s="1"/>
    </row>
    <row r="34319" spans="1:26" x14ac:dyDescent="0.3">
      <c r="A34319" s="3">
        <v>90519594</v>
      </c>
      <c r="B34319" t="s">
        <v>3376</v>
      </c>
      <c r="C34319" s="1">
        <v>43039</v>
      </c>
      <c r="D34319" t="s">
        <v>16</v>
      </c>
      <c r="F34319" t="s">
        <v>34663</v>
      </c>
      <c r="G34319" t="s">
        <v>74</v>
      </c>
      <c r="I34319" t="s">
        <v>28841</v>
      </c>
      <c r="O34319" s="1">
        <v>45964</v>
      </c>
      <c r="P34319">
        <v>116.5</v>
      </c>
      <c r="Q34319" s="1">
        <v>45964</v>
      </c>
      <c r="R34319">
        <v>22.4</v>
      </c>
      <c r="S34319" s="1"/>
      <c r="U34319" s="1"/>
      <c r="W34319" s="1">
        <v>45964</v>
      </c>
      <c r="X34319">
        <v>13.6</v>
      </c>
      <c r="Z34319" s="1"/>
    </row>
    <row r="34320" spans="1:26" x14ac:dyDescent="0.3">
      <c r="A34320" s="3">
        <v>90519594</v>
      </c>
      <c r="B34320" t="s">
        <v>3376</v>
      </c>
      <c r="C34320" s="1">
        <v>43039</v>
      </c>
      <c r="D34320" t="s">
        <v>16</v>
      </c>
      <c r="F34320" t="s">
        <v>34663</v>
      </c>
      <c r="G34320" t="s">
        <v>74</v>
      </c>
      <c r="I34320" t="s">
        <v>28843</v>
      </c>
      <c r="O34320" s="1">
        <v>45964</v>
      </c>
      <c r="P34320">
        <v>116.5</v>
      </c>
      <c r="Q34320" s="1">
        <v>45964</v>
      </c>
      <c r="R34320">
        <v>22.4</v>
      </c>
      <c r="S34320" s="1"/>
      <c r="U34320" s="1"/>
      <c r="W34320" s="1">
        <v>45964</v>
      </c>
      <c r="X34320">
        <v>13.6</v>
      </c>
      <c r="Z34320" s="1"/>
    </row>
    <row r="34321" spans="1:26" x14ac:dyDescent="0.3">
      <c r="A34321" s="3">
        <v>90519650</v>
      </c>
      <c r="B34321" t="s">
        <v>433</v>
      </c>
      <c r="C34321" s="1">
        <v>43071</v>
      </c>
      <c r="D34321" t="s">
        <v>16</v>
      </c>
      <c r="F34321" t="s">
        <v>29394</v>
      </c>
      <c r="G34321" t="s">
        <v>74</v>
      </c>
      <c r="I34321" t="s">
        <v>28840</v>
      </c>
      <c r="O34321" s="1"/>
      <c r="Q34321" s="1"/>
      <c r="U34321" s="1"/>
      <c r="W34321" s="1"/>
      <c r="Z34321" s="1"/>
    </row>
    <row r="34322" spans="1:26" x14ac:dyDescent="0.3">
      <c r="A34322" s="3">
        <v>90519757</v>
      </c>
      <c r="B34322" t="s">
        <v>664</v>
      </c>
      <c r="C34322" s="1">
        <v>43039</v>
      </c>
      <c r="D34322" t="s">
        <v>18</v>
      </c>
      <c r="F34322" t="s">
        <v>29159</v>
      </c>
      <c r="G34322" t="s">
        <v>74</v>
      </c>
      <c r="I34322" t="s">
        <v>28839</v>
      </c>
      <c r="O34322" s="1"/>
      <c r="Q34322" s="1"/>
      <c r="U34322" s="1"/>
      <c r="W34322" s="1"/>
      <c r="Z34322" s="1"/>
    </row>
    <row r="34323" spans="1:26" x14ac:dyDescent="0.3">
      <c r="A34323" s="3">
        <v>90519757</v>
      </c>
      <c r="B34323" t="s">
        <v>664</v>
      </c>
      <c r="C34323" s="1">
        <v>43039</v>
      </c>
      <c r="D34323" t="s">
        <v>18</v>
      </c>
      <c r="F34323" t="s">
        <v>29159</v>
      </c>
      <c r="G34323" t="s">
        <v>74</v>
      </c>
      <c r="I34323" t="s">
        <v>28841</v>
      </c>
      <c r="O34323" s="1"/>
      <c r="Q34323" s="1"/>
      <c r="U34323" s="1"/>
      <c r="W34323" s="1"/>
      <c r="Z34323" s="1"/>
    </row>
    <row r="34324" spans="1:26" x14ac:dyDescent="0.3">
      <c r="A34324" s="3">
        <v>90519757</v>
      </c>
      <c r="B34324" t="s">
        <v>664</v>
      </c>
      <c r="C34324" s="1">
        <v>43039</v>
      </c>
      <c r="D34324" t="s">
        <v>18</v>
      </c>
      <c r="F34324" t="s">
        <v>29159</v>
      </c>
      <c r="G34324" t="s">
        <v>74</v>
      </c>
      <c r="I34324" t="s">
        <v>28843</v>
      </c>
      <c r="O34324" s="1"/>
      <c r="Q34324" s="1"/>
      <c r="U34324" s="1"/>
      <c r="W34324" s="1"/>
      <c r="Z34324" s="1"/>
    </row>
    <row r="34325" spans="1:26" x14ac:dyDescent="0.3">
      <c r="A34325" s="3">
        <v>90520687</v>
      </c>
      <c r="B34325" t="s">
        <v>24496</v>
      </c>
      <c r="C34325" s="1">
        <v>43055</v>
      </c>
      <c r="D34325" t="s">
        <v>18</v>
      </c>
      <c r="F34325" t="s">
        <v>29732</v>
      </c>
      <c r="G34325" t="s">
        <v>74</v>
      </c>
      <c r="I34325" t="s">
        <v>28839</v>
      </c>
      <c r="O34325" s="1"/>
      <c r="Q34325" s="1"/>
      <c r="S34325" s="1"/>
      <c r="U34325" s="1"/>
      <c r="W34325" s="1"/>
      <c r="Z34325" s="1"/>
    </row>
    <row r="34326" spans="1:26" x14ac:dyDescent="0.3">
      <c r="A34326" s="3">
        <v>90521124</v>
      </c>
      <c r="B34326" t="s">
        <v>3341</v>
      </c>
      <c r="C34326" s="1">
        <v>43070</v>
      </c>
      <c r="D34326" t="s">
        <v>18</v>
      </c>
      <c r="F34326" t="s">
        <v>43966</v>
      </c>
      <c r="G34326" t="s">
        <v>74</v>
      </c>
      <c r="I34326" t="s">
        <v>28842</v>
      </c>
      <c r="O34326" s="1"/>
      <c r="Q34326" s="1"/>
      <c r="S34326" s="1"/>
      <c r="U34326" s="1"/>
      <c r="W34326" s="1"/>
      <c r="Z34326" s="1"/>
    </row>
    <row r="34327" spans="1:26" x14ac:dyDescent="0.3">
      <c r="A34327" s="3">
        <v>90521387</v>
      </c>
      <c r="B34327" t="s">
        <v>8438</v>
      </c>
      <c r="C34327" s="1">
        <v>43056</v>
      </c>
      <c r="D34327" t="s">
        <v>18</v>
      </c>
      <c r="F34327" t="s">
        <v>34117</v>
      </c>
      <c r="G34327" t="s">
        <v>74</v>
      </c>
      <c r="I34327" t="s">
        <v>28839</v>
      </c>
      <c r="O34327" s="1"/>
      <c r="Q34327" s="1"/>
      <c r="S34327" s="1"/>
      <c r="U34327" s="1"/>
      <c r="W34327" s="1"/>
      <c r="Z34327" s="1"/>
    </row>
    <row r="34328" spans="1:26" x14ac:dyDescent="0.3">
      <c r="A34328" s="3">
        <v>90525332</v>
      </c>
      <c r="B34328" t="s">
        <v>22691</v>
      </c>
      <c r="C34328" s="1">
        <v>43075</v>
      </c>
      <c r="D34328" t="s">
        <v>16</v>
      </c>
      <c r="F34328" t="s">
        <v>32479</v>
      </c>
      <c r="G34328" t="s">
        <v>74</v>
      </c>
      <c r="I34328" t="s">
        <v>28839</v>
      </c>
      <c r="O34328" s="1">
        <v>45931</v>
      </c>
      <c r="P34328">
        <v>130</v>
      </c>
      <c r="Q34328" s="1">
        <v>45931</v>
      </c>
      <c r="R34328">
        <v>28</v>
      </c>
      <c r="S34328" s="1"/>
      <c r="U34328" s="1"/>
      <c r="W34328" s="1"/>
      <c r="Z34328" s="1"/>
    </row>
    <row r="34329" spans="1:26" x14ac:dyDescent="0.3">
      <c r="A34329" s="3">
        <v>90527021</v>
      </c>
      <c r="B34329" t="s">
        <v>1171</v>
      </c>
      <c r="C34329" s="1">
        <v>43077</v>
      </c>
      <c r="D34329" t="s">
        <v>18</v>
      </c>
      <c r="F34329" t="s">
        <v>37343</v>
      </c>
      <c r="G34329" t="s">
        <v>74</v>
      </c>
      <c r="I34329" t="s">
        <v>28841</v>
      </c>
      <c r="O34329" s="1"/>
      <c r="Q34329" s="1"/>
      <c r="U34329" s="1"/>
      <c r="W34329" s="1"/>
      <c r="Z34329" s="1"/>
    </row>
    <row r="34330" spans="1:26" x14ac:dyDescent="0.3">
      <c r="A34330" s="3">
        <v>90527238</v>
      </c>
      <c r="B34330" t="s">
        <v>3346</v>
      </c>
      <c r="C34330" s="1">
        <v>43068</v>
      </c>
      <c r="D34330" t="s">
        <v>18</v>
      </c>
      <c r="F34330" t="s">
        <v>43967</v>
      </c>
      <c r="G34330" t="s">
        <v>74</v>
      </c>
      <c r="I34330" t="s">
        <v>28840</v>
      </c>
      <c r="O34330" s="1">
        <v>45990</v>
      </c>
      <c r="P34330">
        <v>123.5</v>
      </c>
      <c r="Q34330" s="1">
        <v>45990</v>
      </c>
      <c r="R34330">
        <v>22.8</v>
      </c>
      <c r="U34330" s="1"/>
      <c r="W34330" s="1">
        <v>45990</v>
      </c>
      <c r="X34330">
        <v>12.9</v>
      </c>
      <c r="Z34330" s="1">
        <v>45990</v>
      </c>
    </row>
    <row r="34331" spans="1:26" x14ac:dyDescent="0.3">
      <c r="A34331" s="3">
        <v>90528342</v>
      </c>
      <c r="B34331" t="s">
        <v>24408</v>
      </c>
      <c r="C34331" s="1">
        <v>43051</v>
      </c>
      <c r="D34331" t="s">
        <v>18</v>
      </c>
      <c r="F34331" t="s">
        <v>35517</v>
      </c>
      <c r="G34331" t="s">
        <v>74</v>
      </c>
      <c r="I34331" t="s">
        <v>28843</v>
      </c>
      <c r="O34331" s="1">
        <v>45982</v>
      </c>
      <c r="P34331">
        <v>103.5</v>
      </c>
      <c r="Q34331" s="1">
        <v>45982</v>
      </c>
      <c r="R34331">
        <v>17.100000000000001</v>
      </c>
      <c r="W34331" s="1">
        <v>45982</v>
      </c>
      <c r="X34331">
        <v>14.2</v>
      </c>
      <c r="Z34331" s="1">
        <v>45982</v>
      </c>
    </row>
    <row r="34332" spans="1:26" x14ac:dyDescent="0.3">
      <c r="A34332" s="3">
        <v>90529271</v>
      </c>
      <c r="B34332" t="s">
        <v>3414</v>
      </c>
      <c r="C34332" s="1">
        <v>43018</v>
      </c>
      <c r="D34332" t="s">
        <v>16</v>
      </c>
      <c r="F34332" t="s">
        <v>43968</v>
      </c>
      <c r="G34332" t="s">
        <v>74</v>
      </c>
      <c r="I34332" t="s">
        <v>28839</v>
      </c>
      <c r="O34332" s="1"/>
      <c r="Q34332" s="1"/>
      <c r="W34332" s="1"/>
      <c r="Z34332" s="1"/>
    </row>
    <row r="34333" spans="1:26" x14ac:dyDescent="0.3">
      <c r="A34333" s="3">
        <v>90530170</v>
      </c>
      <c r="B34333" t="s">
        <v>22904</v>
      </c>
      <c r="C34333" s="1">
        <v>43064</v>
      </c>
      <c r="D34333" t="s">
        <v>16</v>
      </c>
      <c r="F34333" t="s">
        <v>29551</v>
      </c>
      <c r="G34333" t="s">
        <v>74</v>
      </c>
      <c r="I34333" t="s">
        <v>28839</v>
      </c>
      <c r="O34333" s="1"/>
      <c r="Q34333" s="1"/>
      <c r="U34333" s="1"/>
      <c r="W34333" s="1"/>
      <c r="Z34333" s="1"/>
    </row>
    <row r="34334" spans="1:26" x14ac:dyDescent="0.3">
      <c r="A34334" s="3">
        <v>90531863</v>
      </c>
      <c r="B34334" t="s">
        <v>24667</v>
      </c>
      <c r="C34334" s="1">
        <v>43062</v>
      </c>
      <c r="D34334" t="s">
        <v>18</v>
      </c>
      <c r="F34334" t="s">
        <v>29778</v>
      </c>
      <c r="G34334" t="s">
        <v>74</v>
      </c>
      <c r="I34334" t="s">
        <v>28839</v>
      </c>
      <c r="O34334" s="1"/>
      <c r="Q34334" s="1"/>
      <c r="U34334" s="1"/>
      <c r="W34334" s="1"/>
      <c r="Z34334" s="1"/>
    </row>
    <row r="34335" spans="1:26" x14ac:dyDescent="0.3">
      <c r="A34335" s="3">
        <v>90532939</v>
      </c>
      <c r="B34335" t="s">
        <v>24769</v>
      </c>
      <c r="C34335" s="1">
        <v>43067</v>
      </c>
      <c r="D34335" t="s">
        <v>16</v>
      </c>
      <c r="F34335" t="s">
        <v>43969</v>
      </c>
      <c r="G34335" t="s">
        <v>74</v>
      </c>
      <c r="I34335" t="s">
        <v>28839</v>
      </c>
      <c r="O34335" s="1"/>
      <c r="Q34335" s="1"/>
      <c r="U34335" s="1"/>
      <c r="W34335" s="1"/>
      <c r="Z34335" s="1"/>
    </row>
    <row r="34336" spans="1:26" x14ac:dyDescent="0.3">
      <c r="A34336" s="3">
        <v>90536095</v>
      </c>
      <c r="B34336" t="s">
        <v>3375</v>
      </c>
      <c r="C34336" s="1">
        <v>43063</v>
      </c>
      <c r="D34336" t="s">
        <v>16</v>
      </c>
      <c r="F34336" t="s">
        <v>28984</v>
      </c>
      <c r="G34336" t="s">
        <v>74</v>
      </c>
      <c r="I34336" t="s">
        <v>28841</v>
      </c>
      <c r="O34336" s="1"/>
      <c r="Q34336" s="1"/>
      <c r="U34336" s="1"/>
      <c r="W34336" s="1"/>
      <c r="Z34336" s="1"/>
    </row>
    <row r="34337" spans="1:26" x14ac:dyDescent="0.3">
      <c r="A34337" s="3">
        <v>90537937</v>
      </c>
      <c r="B34337" t="s">
        <v>25252</v>
      </c>
      <c r="C34337" s="1">
        <v>43084</v>
      </c>
      <c r="D34337" t="s">
        <v>16</v>
      </c>
      <c r="F34337" t="s">
        <v>29591</v>
      </c>
      <c r="G34337" t="s">
        <v>74</v>
      </c>
      <c r="I34337" t="s">
        <v>28839</v>
      </c>
      <c r="O34337" s="1"/>
      <c r="Q34337" s="1"/>
      <c r="U34337" s="1"/>
      <c r="W34337" s="1"/>
      <c r="Z34337" s="1"/>
    </row>
    <row r="34338" spans="1:26" x14ac:dyDescent="0.3">
      <c r="A34338" s="3">
        <v>90539694</v>
      </c>
      <c r="B34338" t="s">
        <v>24333</v>
      </c>
      <c r="C34338" s="1">
        <v>43066</v>
      </c>
      <c r="D34338" t="s">
        <v>16</v>
      </c>
      <c r="F34338" t="s">
        <v>29730</v>
      </c>
      <c r="G34338" t="s">
        <v>74</v>
      </c>
      <c r="I34338" t="s">
        <v>28839</v>
      </c>
      <c r="O34338" s="1"/>
      <c r="Q34338" s="1"/>
      <c r="S34338" s="1"/>
      <c r="U34338" s="1"/>
      <c r="W34338" s="1"/>
      <c r="Z34338" s="1"/>
    </row>
    <row r="34339" spans="1:26" x14ac:dyDescent="0.3">
      <c r="A34339" s="3">
        <v>90539760</v>
      </c>
      <c r="B34339" t="s">
        <v>23035</v>
      </c>
      <c r="C34339" s="1">
        <v>43085</v>
      </c>
      <c r="D34339" t="s">
        <v>18</v>
      </c>
      <c r="F34339" t="s">
        <v>38476</v>
      </c>
      <c r="G34339" t="s">
        <v>74</v>
      </c>
      <c r="I34339" t="s">
        <v>28839</v>
      </c>
      <c r="O34339" s="1"/>
      <c r="Q34339" s="1"/>
      <c r="U34339" s="1"/>
      <c r="W34339" s="1"/>
      <c r="Z34339" s="1"/>
    </row>
    <row r="34340" spans="1:26" x14ac:dyDescent="0.3">
      <c r="A34340" s="3">
        <v>90539859</v>
      </c>
      <c r="B34340" t="s">
        <v>25096</v>
      </c>
      <c r="C34340" s="1">
        <v>43085</v>
      </c>
      <c r="D34340" t="s">
        <v>18</v>
      </c>
      <c r="F34340" t="s">
        <v>38514</v>
      </c>
      <c r="G34340" t="s">
        <v>74</v>
      </c>
      <c r="I34340" t="s">
        <v>28839</v>
      </c>
      <c r="J34340" s="7" t="s">
        <v>28839</v>
      </c>
      <c r="O34340" s="1">
        <v>46052</v>
      </c>
      <c r="P34340">
        <v>133</v>
      </c>
      <c r="Q34340" s="1">
        <v>46052</v>
      </c>
      <c r="R34340">
        <v>34</v>
      </c>
      <c r="U34340" s="1"/>
      <c r="W34340" s="1"/>
      <c r="Z34340" s="1">
        <v>46052</v>
      </c>
    </row>
    <row r="34341" spans="1:26" x14ac:dyDescent="0.3">
      <c r="A34341" s="3">
        <v>90540549</v>
      </c>
      <c r="B34341" t="s">
        <v>8274</v>
      </c>
      <c r="C34341" s="1">
        <v>43077</v>
      </c>
      <c r="D34341" t="s">
        <v>16</v>
      </c>
      <c r="F34341" t="s">
        <v>29764</v>
      </c>
      <c r="G34341" t="s">
        <v>74</v>
      </c>
      <c r="I34341" t="s">
        <v>28839</v>
      </c>
      <c r="O34341" s="1"/>
      <c r="Q34341" s="1"/>
      <c r="U34341" s="1"/>
      <c r="W34341" s="1"/>
      <c r="Z34341" s="1"/>
    </row>
    <row r="34342" spans="1:26" x14ac:dyDescent="0.3">
      <c r="A34342" s="3">
        <v>90540692</v>
      </c>
      <c r="B34342" t="s">
        <v>25097</v>
      </c>
      <c r="C34342" s="1">
        <v>43079</v>
      </c>
      <c r="D34342" t="s">
        <v>16</v>
      </c>
      <c r="F34342" t="s">
        <v>29782</v>
      </c>
      <c r="G34342" t="s">
        <v>74</v>
      </c>
      <c r="I34342" t="s">
        <v>28839</v>
      </c>
      <c r="O34342" s="1"/>
      <c r="Q34342" s="1"/>
      <c r="U34342" s="1"/>
      <c r="W34342" s="1"/>
      <c r="Z34342" s="1"/>
    </row>
    <row r="34343" spans="1:26" x14ac:dyDescent="0.3">
      <c r="A34343" s="3">
        <v>90542800</v>
      </c>
      <c r="B34343" t="s">
        <v>3439</v>
      </c>
      <c r="C34343" s="1">
        <v>43048</v>
      </c>
      <c r="D34343" t="s">
        <v>18</v>
      </c>
      <c r="F34343" t="s">
        <v>29355</v>
      </c>
      <c r="G34343" t="s">
        <v>74</v>
      </c>
      <c r="I34343" t="s">
        <v>28839</v>
      </c>
      <c r="O34343" s="1">
        <v>45971</v>
      </c>
      <c r="P34343">
        <v>113</v>
      </c>
      <c r="Q34343" s="1">
        <v>45971</v>
      </c>
      <c r="R34343">
        <v>13.5</v>
      </c>
      <c r="S34343" s="1"/>
      <c r="U34343" s="1"/>
      <c r="W34343" s="1">
        <v>45971</v>
      </c>
      <c r="X34343">
        <v>18.100000000000001</v>
      </c>
      <c r="Z34343" s="1">
        <v>45971</v>
      </c>
    </row>
    <row r="34344" spans="1:26" x14ac:dyDescent="0.3">
      <c r="A34344" s="3">
        <v>90542800</v>
      </c>
      <c r="B34344" t="s">
        <v>3439</v>
      </c>
      <c r="C34344" s="1">
        <v>43048</v>
      </c>
      <c r="D34344" t="s">
        <v>18</v>
      </c>
      <c r="F34344" t="s">
        <v>29355</v>
      </c>
      <c r="G34344" t="s">
        <v>74</v>
      </c>
      <c r="I34344" t="s">
        <v>28843</v>
      </c>
      <c r="O34344" s="1">
        <v>45971</v>
      </c>
      <c r="P34344">
        <v>113</v>
      </c>
      <c r="Q34344" s="1">
        <v>45971</v>
      </c>
      <c r="R34344">
        <v>13.5</v>
      </c>
      <c r="S34344" s="1"/>
      <c r="U34344" s="1"/>
      <c r="W34344" s="1">
        <v>45971</v>
      </c>
      <c r="X34344">
        <v>18.100000000000001</v>
      </c>
      <c r="Z34344" s="1">
        <v>45971</v>
      </c>
    </row>
    <row r="34345" spans="1:26" x14ac:dyDescent="0.3">
      <c r="A34345" s="3">
        <v>90546016</v>
      </c>
      <c r="B34345" t="s">
        <v>554</v>
      </c>
      <c r="C34345" s="1">
        <v>43076</v>
      </c>
      <c r="D34345" t="s">
        <v>16</v>
      </c>
      <c r="F34345" t="s">
        <v>29867</v>
      </c>
      <c r="G34345" t="s">
        <v>74</v>
      </c>
      <c r="I34345" t="s">
        <v>28839</v>
      </c>
      <c r="O34345" s="1"/>
      <c r="Q34345" s="1"/>
      <c r="S34345" s="1"/>
      <c r="U34345" s="1"/>
      <c r="W34345" s="1"/>
      <c r="Z34345" s="1"/>
    </row>
    <row r="34346" spans="1:26" x14ac:dyDescent="0.3">
      <c r="A34346" s="3">
        <v>90546016</v>
      </c>
      <c r="B34346" t="s">
        <v>554</v>
      </c>
      <c r="C34346" s="1">
        <v>43076</v>
      </c>
      <c r="D34346" t="s">
        <v>16</v>
      </c>
      <c r="F34346" t="s">
        <v>29043</v>
      </c>
      <c r="G34346" t="s">
        <v>74</v>
      </c>
      <c r="I34346" t="s">
        <v>28841</v>
      </c>
      <c r="O34346" s="1"/>
      <c r="Q34346" s="1"/>
      <c r="U34346" s="1"/>
      <c r="W34346" s="1"/>
      <c r="Z34346" s="1"/>
    </row>
    <row r="34347" spans="1:26" x14ac:dyDescent="0.3">
      <c r="A34347" s="3">
        <v>90549778</v>
      </c>
      <c r="B34347" t="s">
        <v>25257</v>
      </c>
      <c r="C34347" s="1">
        <v>43093</v>
      </c>
      <c r="D34347" t="s">
        <v>18</v>
      </c>
      <c r="F34347" t="s">
        <v>29286</v>
      </c>
      <c r="G34347" t="s">
        <v>74</v>
      </c>
      <c r="I34347" t="s">
        <v>28841</v>
      </c>
      <c r="O34347" s="1"/>
      <c r="Q34347" s="1"/>
      <c r="U34347" s="1"/>
      <c r="W34347" s="1"/>
      <c r="Z34347" s="1"/>
    </row>
    <row r="34348" spans="1:26" x14ac:dyDescent="0.3">
      <c r="A34348" s="3">
        <v>90550780</v>
      </c>
      <c r="B34348" t="s">
        <v>8285</v>
      </c>
      <c r="C34348" s="1">
        <v>43082</v>
      </c>
      <c r="D34348" t="s">
        <v>18</v>
      </c>
      <c r="F34348" t="s">
        <v>34550</v>
      </c>
      <c r="G34348" t="s">
        <v>74</v>
      </c>
      <c r="I34348" t="s">
        <v>28839</v>
      </c>
      <c r="O34348" s="1">
        <v>45856</v>
      </c>
      <c r="P34348">
        <v>127</v>
      </c>
      <c r="Q34348" s="1">
        <v>45856</v>
      </c>
      <c r="R34348">
        <v>24</v>
      </c>
      <c r="U34348" s="1"/>
      <c r="W34348" s="1"/>
      <c r="Z34348" s="1">
        <v>45965</v>
      </c>
    </row>
    <row r="34349" spans="1:26" x14ac:dyDescent="0.3">
      <c r="A34349" s="3">
        <v>90551908</v>
      </c>
      <c r="B34349" t="s">
        <v>25305</v>
      </c>
      <c r="C34349" s="1">
        <v>43094</v>
      </c>
      <c r="D34349" t="s">
        <v>16</v>
      </c>
      <c r="F34349" t="s">
        <v>32220</v>
      </c>
      <c r="G34349" t="s">
        <v>74</v>
      </c>
      <c r="I34349" t="s">
        <v>28839</v>
      </c>
      <c r="J34349" s="7" t="s">
        <v>28839</v>
      </c>
      <c r="O34349" s="1">
        <v>46067</v>
      </c>
      <c r="P34349">
        <v>133</v>
      </c>
      <c r="Q34349" s="1">
        <v>46067</v>
      </c>
      <c r="R34349">
        <v>30</v>
      </c>
      <c r="U34349" s="1"/>
      <c r="W34349" s="1"/>
      <c r="Z34349" s="1"/>
    </row>
    <row r="34350" spans="1:26" x14ac:dyDescent="0.3">
      <c r="A34350" s="3">
        <v>90554193</v>
      </c>
      <c r="B34350" t="s">
        <v>22915</v>
      </c>
      <c r="C34350" s="1">
        <v>43079</v>
      </c>
      <c r="D34350" t="s">
        <v>16</v>
      </c>
      <c r="F34350" t="s">
        <v>40975</v>
      </c>
      <c r="G34350" t="s">
        <v>74</v>
      </c>
      <c r="I34350" t="s">
        <v>28839</v>
      </c>
      <c r="O34350" s="1">
        <v>45997</v>
      </c>
      <c r="P34350">
        <v>117</v>
      </c>
      <c r="Q34350" s="1">
        <v>45997</v>
      </c>
      <c r="R34350">
        <v>16.8</v>
      </c>
      <c r="U34350" s="1"/>
      <c r="W34350" s="1"/>
      <c r="Z34350" s="1"/>
    </row>
    <row r="34351" spans="1:26" x14ac:dyDescent="0.3">
      <c r="A34351" s="3">
        <v>90554193</v>
      </c>
      <c r="B34351" t="s">
        <v>22915</v>
      </c>
      <c r="C34351" s="1">
        <v>43079</v>
      </c>
      <c r="D34351" t="s">
        <v>16</v>
      </c>
      <c r="F34351" t="s">
        <v>31662</v>
      </c>
      <c r="G34351" t="s">
        <v>74</v>
      </c>
      <c r="I34351" t="s">
        <v>28840</v>
      </c>
      <c r="O34351" s="1">
        <v>45997</v>
      </c>
      <c r="P34351">
        <v>117</v>
      </c>
      <c r="Q34351" s="1">
        <v>45997</v>
      </c>
      <c r="R34351">
        <v>16.8</v>
      </c>
      <c r="U34351" s="1"/>
      <c r="W34351" s="1"/>
      <c r="Z34351" s="1"/>
    </row>
    <row r="34352" spans="1:26" x14ac:dyDescent="0.3">
      <c r="A34352" s="3">
        <v>90554322</v>
      </c>
      <c r="B34352" t="s">
        <v>8299</v>
      </c>
      <c r="C34352" s="1">
        <v>43095</v>
      </c>
      <c r="D34352" t="s">
        <v>16</v>
      </c>
      <c r="F34352" t="s">
        <v>32721</v>
      </c>
      <c r="G34352" t="s">
        <v>74</v>
      </c>
      <c r="I34352" t="s">
        <v>28839</v>
      </c>
      <c r="O34352" s="1">
        <v>45929</v>
      </c>
      <c r="P34352">
        <v>120</v>
      </c>
      <c r="Q34352" s="1">
        <v>45929</v>
      </c>
      <c r="R34352">
        <v>29.2</v>
      </c>
      <c r="U34352" s="1"/>
      <c r="W34352" s="1"/>
      <c r="Z34352" s="1"/>
    </row>
    <row r="34353" spans="1:26" x14ac:dyDescent="0.3">
      <c r="A34353" s="3">
        <v>90554322</v>
      </c>
      <c r="B34353" t="s">
        <v>8299</v>
      </c>
      <c r="C34353" s="1">
        <v>43095</v>
      </c>
      <c r="D34353" t="s">
        <v>16</v>
      </c>
      <c r="F34353" t="s">
        <v>43970</v>
      </c>
      <c r="G34353" t="s">
        <v>74</v>
      </c>
      <c r="I34353" t="s">
        <v>28840</v>
      </c>
      <c r="O34353" s="1">
        <v>45929</v>
      </c>
      <c r="P34353">
        <v>120</v>
      </c>
      <c r="Q34353" s="1">
        <v>45929</v>
      </c>
      <c r="R34353">
        <v>29.2</v>
      </c>
      <c r="U34353" s="1"/>
      <c r="W34353" s="1"/>
      <c r="Z34353" s="1"/>
    </row>
    <row r="34354" spans="1:26" x14ac:dyDescent="0.3">
      <c r="A34354" s="3">
        <v>90558404</v>
      </c>
      <c r="B34354" t="s">
        <v>25255</v>
      </c>
      <c r="C34354" s="1">
        <v>43085</v>
      </c>
      <c r="D34354" t="s">
        <v>18</v>
      </c>
      <c r="F34354" t="s">
        <v>43971</v>
      </c>
      <c r="G34354" t="s">
        <v>74</v>
      </c>
      <c r="I34354" t="s">
        <v>28839</v>
      </c>
      <c r="O34354" s="1"/>
      <c r="Q34354" s="1"/>
      <c r="W34354" s="1"/>
      <c r="Z34354" s="1"/>
    </row>
    <row r="34355" spans="1:26" x14ac:dyDescent="0.3">
      <c r="A34355" s="3">
        <v>90558404</v>
      </c>
      <c r="B34355" t="s">
        <v>25255</v>
      </c>
      <c r="C34355" s="1">
        <v>43085</v>
      </c>
      <c r="D34355" t="s">
        <v>18</v>
      </c>
      <c r="F34355" t="s">
        <v>30215</v>
      </c>
      <c r="G34355" t="s">
        <v>74</v>
      </c>
      <c r="I34355" t="s">
        <v>28840</v>
      </c>
      <c r="O34355" s="1"/>
      <c r="Q34355" s="1"/>
      <c r="U34355" s="1"/>
      <c r="W34355" s="1"/>
      <c r="Z34355" s="1"/>
    </row>
    <row r="34356" spans="1:26" x14ac:dyDescent="0.3">
      <c r="A34356" s="3">
        <v>90558895</v>
      </c>
      <c r="B34356" t="s">
        <v>8287</v>
      </c>
      <c r="C34356" s="1">
        <v>43079</v>
      </c>
      <c r="D34356" t="s">
        <v>18</v>
      </c>
      <c r="F34356" t="s">
        <v>28933</v>
      </c>
      <c r="G34356" t="s">
        <v>74</v>
      </c>
      <c r="I34356" t="s">
        <v>28839</v>
      </c>
      <c r="O34356" s="1">
        <v>46006</v>
      </c>
      <c r="P34356">
        <v>119</v>
      </c>
      <c r="Q34356" s="1">
        <v>46006</v>
      </c>
      <c r="R34356">
        <v>20</v>
      </c>
      <c r="U34356" s="1"/>
      <c r="W34356" s="1">
        <v>46006</v>
      </c>
      <c r="X34356">
        <v>13.6</v>
      </c>
      <c r="Z34356" s="1">
        <v>46006</v>
      </c>
    </row>
    <row r="34357" spans="1:26" x14ac:dyDescent="0.3">
      <c r="A34357" s="3">
        <v>90558895</v>
      </c>
      <c r="B34357" t="s">
        <v>8287</v>
      </c>
      <c r="C34357" s="1">
        <v>43079</v>
      </c>
      <c r="D34357" t="s">
        <v>18</v>
      </c>
      <c r="F34357" t="s">
        <v>28933</v>
      </c>
      <c r="G34357" t="s">
        <v>74</v>
      </c>
      <c r="I34357" t="s">
        <v>28843</v>
      </c>
      <c r="O34357" s="1">
        <v>46006</v>
      </c>
      <c r="P34357">
        <v>119</v>
      </c>
      <c r="Q34357" s="1">
        <v>46006</v>
      </c>
      <c r="R34357">
        <v>20</v>
      </c>
      <c r="U34357" s="1"/>
      <c r="W34357" s="1">
        <v>46006</v>
      </c>
      <c r="X34357">
        <v>13.6</v>
      </c>
      <c r="Z34357" s="1">
        <v>46006</v>
      </c>
    </row>
    <row r="34358" spans="1:26" x14ac:dyDescent="0.3">
      <c r="A34358" s="3">
        <v>90560277</v>
      </c>
      <c r="B34358" t="s">
        <v>23418</v>
      </c>
      <c r="C34358" s="1">
        <v>43082</v>
      </c>
      <c r="D34358" t="s">
        <v>16</v>
      </c>
      <c r="F34358" t="s">
        <v>33106</v>
      </c>
      <c r="G34358" t="s">
        <v>74</v>
      </c>
      <c r="I34358" t="s">
        <v>28839</v>
      </c>
      <c r="O34358" s="1"/>
      <c r="Q34358" s="1"/>
      <c r="U34358" s="1"/>
      <c r="W34358" s="1"/>
    </row>
    <row r="34359" spans="1:26" x14ac:dyDescent="0.3">
      <c r="A34359" s="3">
        <v>90560335</v>
      </c>
      <c r="B34359" t="s">
        <v>3417</v>
      </c>
      <c r="C34359" s="1">
        <v>43091</v>
      </c>
      <c r="D34359" t="s">
        <v>18</v>
      </c>
      <c r="F34359" t="s">
        <v>29619</v>
      </c>
      <c r="G34359" t="s">
        <v>74</v>
      </c>
      <c r="I34359" t="s">
        <v>28839</v>
      </c>
      <c r="O34359" s="1"/>
      <c r="Q34359" s="1"/>
      <c r="U34359" s="1"/>
      <c r="W34359" s="1"/>
      <c r="Z34359" s="1">
        <v>45670</v>
      </c>
    </row>
    <row r="34360" spans="1:26" x14ac:dyDescent="0.3">
      <c r="A34360" s="3">
        <v>90560547</v>
      </c>
      <c r="B34360" t="s">
        <v>3495</v>
      </c>
      <c r="C34360" s="1">
        <v>43079</v>
      </c>
      <c r="D34360" t="s">
        <v>16</v>
      </c>
      <c r="F34360" t="s">
        <v>29772</v>
      </c>
      <c r="G34360" t="s">
        <v>74</v>
      </c>
      <c r="I34360" t="s">
        <v>28839</v>
      </c>
      <c r="O34360" s="1"/>
      <c r="Q34360" s="1"/>
      <c r="S34360" s="1"/>
      <c r="U34360" s="1"/>
      <c r="W34360" s="1"/>
      <c r="Z34360" s="1"/>
    </row>
    <row r="34361" spans="1:26" x14ac:dyDescent="0.3">
      <c r="A34361" s="3">
        <v>90560770</v>
      </c>
      <c r="B34361" t="s">
        <v>23593</v>
      </c>
      <c r="C34361" s="1">
        <v>43094</v>
      </c>
      <c r="D34361" t="s">
        <v>16</v>
      </c>
      <c r="F34361" t="s">
        <v>29867</v>
      </c>
      <c r="G34361" t="s">
        <v>74</v>
      </c>
      <c r="I34361" t="s">
        <v>28839</v>
      </c>
      <c r="O34361" s="1"/>
      <c r="Q34361" s="1"/>
      <c r="U34361" s="1"/>
      <c r="W34361" s="1"/>
      <c r="Z34361" s="1"/>
    </row>
    <row r="34362" spans="1:26" x14ac:dyDescent="0.3">
      <c r="A34362" s="3">
        <v>90563058</v>
      </c>
      <c r="B34362" t="s">
        <v>8323</v>
      </c>
      <c r="C34362" s="1">
        <v>43074</v>
      </c>
      <c r="D34362" t="s">
        <v>16</v>
      </c>
      <c r="F34362" t="s">
        <v>38418</v>
      </c>
      <c r="G34362" t="s">
        <v>74</v>
      </c>
      <c r="I34362" t="s">
        <v>28839</v>
      </c>
      <c r="O34362" s="1">
        <v>45924</v>
      </c>
      <c r="P34362">
        <v>125</v>
      </c>
      <c r="Q34362" s="1">
        <v>45924</v>
      </c>
      <c r="R34362">
        <v>25.8</v>
      </c>
      <c r="U34362" s="1"/>
      <c r="W34362" s="1"/>
      <c r="Z34362" s="1"/>
    </row>
    <row r="34363" spans="1:26" x14ac:dyDescent="0.3">
      <c r="A34363" s="3">
        <v>90563058</v>
      </c>
      <c r="B34363" t="s">
        <v>8323</v>
      </c>
      <c r="C34363" s="1">
        <v>43074</v>
      </c>
      <c r="D34363" t="s">
        <v>16</v>
      </c>
      <c r="F34363" t="s">
        <v>29153</v>
      </c>
      <c r="G34363" t="s">
        <v>74</v>
      </c>
      <c r="I34363" t="s">
        <v>28842</v>
      </c>
      <c r="O34363" s="1">
        <v>45924</v>
      </c>
      <c r="P34363">
        <v>125</v>
      </c>
      <c r="Q34363" s="1">
        <v>45924</v>
      </c>
      <c r="R34363">
        <v>25.8</v>
      </c>
      <c r="U34363" s="1"/>
      <c r="W34363" s="1"/>
      <c r="Z34363" s="1"/>
    </row>
    <row r="34364" spans="1:26" x14ac:dyDescent="0.3">
      <c r="A34364" s="3">
        <v>90563058</v>
      </c>
      <c r="B34364" t="s">
        <v>8323</v>
      </c>
      <c r="C34364" s="1">
        <v>43074</v>
      </c>
      <c r="D34364" t="s">
        <v>16</v>
      </c>
      <c r="F34364" t="s">
        <v>38419</v>
      </c>
      <c r="G34364" t="s">
        <v>74</v>
      </c>
      <c r="I34364" t="s">
        <v>28840</v>
      </c>
      <c r="O34364" s="1">
        <v>45924</v>
      </c>
      <c r="P34364">
        <v>125</v>
      </c>
      <c r="Q34364" s="1">
        <v>45924</v>
      </c>
      <c r="R34364">
        <v>25.8</v>
      </c>
      <c r="U34364" s="1"/>
      <c r="W34364" s="1"/>
      <c r="Z34364" s="1"/>
    </row>
    <row r="34365" spans="1:26" x14ac:dyDescent="0.3">
      <c r="A34365" s="3">
        <v>90564131</v>
      </c>
      <c r="B34365" t="s">
        <v>25865</v>
      </c>
      <c r="C34365" s="1">
        <v>43084</v>
      </c>
      <c r="D34365" t="s">
        <v>18</v>
      </c>
      <c r="F34365" t="s">
        <v>43972</v>
      </c>
      <c r="G34365" t="s">
        <v>74</v>
      </c>
      <c r="I34365" t="s">
        <v>28839</v>
      </c>
      <c r="O34365" s="1"/>
      <c r="Q34365" s="1"/>
      <c r="U34365" s="1"/>
      <c r="W34365" s="1"/>
      <c r="Z34365" s="1"/>
    </row>
    <row r="34366" spans="1:26" x14ac:dyDescent="0.3">
      <c r="A34366" s="3">
        <v>90564644</v>
      </c>
      <c r="B34366" t="s">
        <v>663</v>
      </c>
      <c r="C34366" s="1">
        <v>43101</v>
      </c>
      <c r="D34366" t="s">
        <v>16</v>
      </c>
      <c r="F34366" t="s">
        <v>30195</v>
      </c>
      <c r="G34366" t="s">
        <v>74</v>
      </c>
      <c r="I34366" t="s">
        <v>28842</v>
      </c>
      <c r="O34366" s="1"/>
      <c r="Q34366" s="1"/>
      <c r="U34366" s="1"/>
      <c r="W34366" s="1"/>
      <c r="Z34366" s="1"/>
    </row>
    <row r="34367" spans="1:26" x14ac:dyDescent="0.3">
      <c r="A34367" s="3">
        <v>90565184</v>
      </c>
      <c r="B34367" t="s">
        <v>24331</v>
      </c>
      <c r="C34367" s="1">
        <v>43092</v>
      </c>
      <c r="D34367" t="s">
        <v>16</v>
      </c>
      <c r="F34367" t="s">
        <v>41702</v>
      </c>
      <c r="G34367" t="s">
        <v>74</v>
      </c>
      <c r="I34367" t="s">
        <v>28839</v>
      </c>
      <c r="O34367" s="1">
        <v>45863</v>
      </c>
      <c r="P34367">
        <v>125.5</v>
      </c>
      <c r="Q34367" s="1">
        <v>45863</v>
      </c>
      <c r="R34367">
        <v>36</v>
      </c>
      <c r="U34367" s="1"/>
      <c r="W34367" s="1"/>
      <c r="Z34367" s="1"/>
    </row>
    <row r="34368" spans="1:26" x14ac:dyDescent="0.3">
      <c r="A34368" s="3">
        <v>90565184</v>
      </c>
      <c r="B34368" t="s">
        <v>24331</v>
      </c>
      <c r="C34368" s="1">
        <v>43092</v>
      </c>
      <c r="D34368" t="s">
        <v>16</v>
      </c>
      <c r="F34368" t="s">
        <v>29260</v>
      </c>
      <c r="G34368" t="s">
        <v>74</v>
      </c>
      <c r="I34368" t="s">
        <v>28840</v>
      </c>
      <c r="O34368" s="1">
        <v>45863</v>
      </c>
      <c r="P34368">
        <v>125.5</v>
      </c>
      <c r="Q34368" s="1">
        <v>45863</v>
      </c>
      <c r="R34368">
        <v>36</v>
      </c>
      <c r="U34368" s="1"/>
      <c r="W34368" s="1"/>
      <c r="Z34368" s="1"/>
    </row>
    <row r="34369" spans="1:26" x14ac:dyDescent="0.3">
      <c r="A34369" s="3">
        <v>90566139</v>
      </c>
      <c r="B34369" t="s">
        <v>25250</v>
      </c>
      <c r="C34369" s="1">
        <v>43103</v>
      </c>
      <c r="D34369" t="s">
        <v>18</v>
      </c>
      <c r="F34369" t="s">
        <v>32458</v>
      </c>
      <c r="G34369" t="s">
        <v>74</v>
      </c>
      <c r="I34369" t="s">
        <v>28839</v>
      </c>
      <c r="O34369" s="1"/>
      <c r="Q34369" s="1"/>
      <c r="U34369" s="1"/>
      <c r="W34369" s="1"/>
      <c r="Z34369" s="1">
        <v>45955</v>
      </c>
    </row>
    <row r="34370" spans="1:26" x14ac:dyDescent="0.3">
      <c r="A34370" s="3">
        <v>90567021</v>
      </c>
      <c r="B34370" t="s">
        <v>22821</v>
      </c>
      <c r="C34370" s="1">
        <v>43087</v>
      </c>
      <c r="D34370" t="s">
        <v>18</v>
      </c>
      <c r="F34370" t="s">
        <v>41198</v>
      </c>
      <c r="G34370" t="s">
        <v>74</v>
      </c>
      <c r="I34370" t="s">
        <v>28839</v>
      </c>
      <c r="O34370" s="1">
        <v>45668</v>
      </c>
      <c r="P34370">
        <v>123</v>
      </c>
      <c r="Q34370" s="1">
        <v>45668</v>
      </c>
      <c r="R34370">
        <v>22</v>
      </c>
      <c r="U34370" s="1"/>
      <c r="W34370" s="1">
        <v>45668</v>
      </c>
      <c r="X34370">
        <v>12</v>
      </c>
      <c r="Z34370" s="1">
        <v>45668</v>
      </c>
    </row>
    <row r="34371" spans="1:26" x14ac:dyDescent="0.3">
      <c r="A34371" s="3">
        <v>90567021</v>
      </c>
      <c r="B34371" t="s">
        <v>22821</v>
      </c>
      <c r="C34371" s="1">
        <v>43087</v>
      </c>
      <c r="D34371" t="s">
        <v>18</v>
      </c>
      <c r="F34371" t="s">
        <v>37343</v>
      </c>
      <c r="G34371" t="s">
        <v>74</v>
      </c>
      <c r="I34371" t="s">
        <v>28841</v>
      </c>
      <c r="O34371" s="1">
        <v>45668</v>
      </c>
      <c r="P34371">
        <v>123</v>
      </c>
      <c r="Q34371" s="1">
        <v>45668</v>
      </c>
      <c r="R34371">
        <v>22</v>
      </c>
      <c r="U34371" s="1"/>
      <c r="W34371" s="1">
        <v>45668</v>
      </c>
      <c r="X34371">
        <v>12</v>
      </c>
      <c r="Z34371" s="1">
        <v>45668</v>
      </c>
    </row>
    <row r="34372" spans="1:26" x14ac:dyDescent="0.3">
      <c r="A34372" s="3">
        <v>90569311</v>
      </c>
      <c r="B34372" t="s">
        <v>25475</v>
      </c>
      <c r="C34372" s="1">
        <v>43087</v>
      </c>
      <c r="D34372" t="s">
        <v>18</v>
      </c>
      <c r="F34372" t="s">
        <v>32746</v>
      </c>
      <c r="G34372" t="s">
        <v>74</v>
      </c>
      <c r="I34372" t="s">
        <v>28839</v>
      </c>
      <c r="O34372" s="1"/>
      <c r="Q34372" s="1"/>
      <c r="U34372" s="1"/>
      <c r="W34372" s="1"/>
      <c r="Z34372" s="1"/>
    </row>
    <row r="34373" spans="1:26" x14ac:dyDescent="0.3">
      <c r="A34373" s="3">
        <v>90569450</v>
      </c>
      <c r="B34373" t="s">
        <v>665</v>
      </c>
      <c r="C34373" s="1">
        <v>43082</v>
      </c>
      <c r="D34373" t="s">
        <v>16</v>
      </c>
      <c r="F34373" t="s">
        <v>34731</v>
      </c>
      <c r="G34373" t="s">
        <v>74</v>
      </c>
      <c r="I34373" t="s">
        <v>28839</v>
      </c>
      <c r="J34373" s="7" t="s">
        <v>28839</v>
      </c>
      <c r="O34373" s="1"/>
      <c r="Q34373" s="1"/>
      <c r="U34373" s="1"/>
      <c r="W34373" s="1"/>
      <c r="Z34373" s="1"/>
    </row>
    <row r="34374" spans="1:26" x14ac:dyDescent="0.3">
      <c r="A34374" s="3">
        <v>90569450</v>
      </c>
      <c r="B34374" t="s">
        <v>665</v>
      </c>
      <c r="C34374" s="1">
        <v>43082</v>
      </c>
      <c r="D34374" t="s">
        <v>16</v>
      </c>
      <c r="F34374" t="s">
        <v>34731</v>
      </c>
      <c r="G34374" t="s">
        <v>74</v>
      </c>
      <c r="I34374" t="s">
        <v>28842</v>
      </c>
      <c r="J34374" s="7" t="s">
        <v>28839</v>
      </c>
      <c r="O34374" s="1"/>
      <c r="Q34374" s="1"/>
      <c r="S34374" s="1"/>
      <c r="U34374" s="1"/>
      <c r="W34374" s="1"/>
      <c r="Z34374" s="1"/>
    </row>
    <row r="34375" spans="1:26" x14ac:dyDescent="0.3">
      <c r="A34375" s="3">
        <v>90569552</v>
      </c>
      <c r="B34375" t="s">
        <v>1827</v>
      </c>
      <c r="C34375" s="1">
        <v>43093</v>
      </c>
      <c r="D34375" t="s">
        <v>18</v>
      </c>
      <c r="F34375" t="s">
        <v>29774</v>
      </c>
      <c r="G34375" t="s">
        <v>74</v>
      </c>
      <c r="I34375" t="s">
        <v>28839</v>
      </c>
      <c r="O34375" s="1"/>
      <c r="Q34375" s="1"/>
      <c r="U34375" s="1"/>
      <c r="W34375" s="1"/>
      <c r="Z34375" s="1"/>
    </row>
    <row r="34376" spans="1:26" x14ac:dyDescent="0.3">
      <c r="A34376" s="3">
        <v>90569896</v>
      </c>
      <c r="B34376" t="s">
        <v>8288</v>
      </c>
      <c r="C34376" s="1">
        <v>43108</v>
      </c>
      <c r="D34376" t="s">
        <v>18</v>
      </c>
      <c r="F34376" t="s">
        <v>46202</v>
      </c>
      <c r="G34376" t="s">
        <v>74</v>
      </c>
      <c r="I34376" t="s">
        <v>28843</v>
      </c>
      <c r="M34376" s="7" t="s">
        <v>28843</v>
      </c>
      <c r="O34376" s="1">
        <v>46030</v>
      </c>
      <c r="P34376">
        <v>111</v>
      </c>
      <c r="Q34376" s="1">
        <v>46030</v>
      </c>
      <c r="R34376">
        <v>19</v>
      </c>
      <c r="U34376" s="1">
        <v>46030</v>
      </c>
      <c r="V34376">
        <v>55</v>
      </c>
      <c r="W34376" s="1">
        <v>46030</v>
      </c>
      <c r="X34376">
        <v>13.6</v>
      </c>
      <c r="Z34376" s="1">
        <v>46030</v>
      </c>
    </row>
    <row r="34377" spans="1:26" x14ac:dyDescent="0.3">
      <c r="A34377" s="3">
        <v>90570292</v>
      </c>
      <c r="B34377" t="s">
        <v>23248</v>
      </c>
      <c r="C34377" s="1">
        <v>43100</v>
      </c>
      <c r="D34377" t="s">
        <v>18</v>
      </c>
      <c r="F34377" t="s">
        <v>29865</v>
      </c>
      <c r="G34377" t="s">
        <v>74</v>
      </c>
      <c r="I34377" t="s">
        <v>28843</v>
      </c>
      <c r="O34377" s="1">
        <v>45898</v>
      </c>
      <c r="P34377">
        <v>115</v>
      </c>
      <c r="Q34377" s="1">
        <v>45898</v>
      </c>
      <c r="R34377">
        <v>20</v>
      </c>
      <c r="U34377" s="1"/>
      <c r="W34377" s="1"/>
      <c r="Z34377" s="1">
        <v>45898</v>
      </c>
    </row>
    <row r="34378" spans="1:26" x14ac:dyDescent="0.3">
      <c r="A34378" s="3">
        <v>90571234</v>
      </c>
      <c r="B34378" t="s">
        <v>25248</v>
      </c>
      <c r="C34378" s="1">
        <v>43107</v>
      </c>
      <c r="D34378" t="s">
        <v>16</v>
      </c>
      <c r="F34378" t="s">
        <v>31094</v>
      </c>
      <c r="G34378" t="s">
        <v>74</v>
      </c>
      <c r="I34378" t="s">
        <v>28839</v>
      </c>
      <c r="O34378" s="1"/>
      <c r="Q34378" s="1"/>
      <c r="U34378" s="1"/>
      <c r="W34378" s="1"/>
      <c r="Z34378" s="1"/>
    </row>
    <row r="34379" spans="1:26" x14ac:dyDescent="0.3">
      <c r="A34379" s="3">
        <v>90575934</v>
      </c>
      <c r="B34379" t="s">
        <v>25329</v>
      </c>
      <c r="C34379" s="1">
        <v>43098</v>
      </c>
      <c r="D34379" t="s">
        <v>16</v>
      </c>
      <c r="F34379" t="s">
        <v>35652</v>
      </c>
      <c r="G34379" t="s">
        <v>74</v>
      </c>
      <c r="I34379" t="s">
        <v>28839</v>
      </c>
      <c r="O34379" s="1"/>
      <c r="Q34379" s="1"/>
      <c r="U34379" s="1"/>
      <c r="W34379" s="1"/>
      <c r="Z34379" s="1"/>
    </row>
    <row r="34380" spans="1:26" x14ac:dyDescent="0.3">
      <c r="A34380" s="3">
        <v>90575984</v>
      </c>
      <c r="B34380" t="s">
        <v>25256</v>
      </c>
      <c r="C34380" s="1">
        <v>43111</v>
      </c>
      <c r="D34380" t="s">
        <v>18</v>
      </c>
      <c r="F34380" t="s">
        <v>35652</v>
      </c>
      <c r="G34380" t="s">
        <v>74</v>
      </c>
      <c r="I34380" t="s">
        <v>28839</v>
      </c>
      <c r="O34380" s="1"/>
      <c r="Q34380" s="1"/>
      <c r="U34380" s="1"/>
      <c r="W34380" s="1"/>
      <c r="Z34380" s="1">
        <v>45943</v>
      </c>
    </row>
    <row r="34381" spans="1:26" x14ac:dyDescent="0.3">
      <c r="A34381" s="3">
        <v>90579778</v>
      </c>
      <c r="B34381" t="s">
        <v>8313</v>
      </c>
      <c r="C34381" s="1">
        <v>43104</v>
      </c>
      <c r="D34381" t="s">
        <v>18</v>
      </c>
      <c r="F34381" t="s">
        <v>29286</v>
      </c>
      <c r="G34381" t="s">
        <v>74</v>
      </c>
      <c r="I34381" t="s">
        <v>28841</v>
      </c>
      <c r="O34381" s="1"/>
      <c r="Q34381" s="1"/>
      <c r="U34381" s="1"/>
      <c r="W34381" s="1"/>
      <c r="Z34381" s="1"/>
    </row>
    <row r="34382" spans="1:26" x14ac:dyDescent="0.3">
      <c r="A34382" s="3">
        <v>90579888</v>
      </c>
      <c r="B34382" t="s">
        <v>23251</v>
      </c>
      <c r="C34382" s="1">
        <v>43096</v>
      </c>
      <c r="D34382" t="s">
        <v>18</v>
      </c>
      <c r="F34382" t="s">
        <v>43973</v>
      </c>
      <c r="G34382" t="s">
        <v>74</v>
      </c>
      <c r="I34382" t="s">
        <v>28839</v>
      </c>
      <c r="O34382" s="1"/>
      <c r="Q34382" s="1"/>
      <c r="U34382" s="1"/>
      <c r="W34382" s="1"/>
      <c r="Z34382" s="1"/>
    </row>
    <row r="34383" spans="1:26" x14ac:dyDescent="0.3">
      <c r="A34383" s="3">
        <v>90579998</v>
      </c>
      <c r="B34383" t="s">
        <v>3617</v>
      </c>
      <c r="C34383" s="1">
        <v>43102</v>
      </c>
      <c r="D34383" t="s">
        <v>16</v>
      </c>
      <c r="F34383" t="s">
        <v>30308</v>
      </c>
      <c r="G34383" t="s">
        <v>74</v>
      </c>
      <c r="I34383" t="s">
        <v>28839</v>
      </c>
      <c r="O34383" s="1"/>
      <c r="Q34383" s="1"/>
      <c r="U34383" s="1"/>
      <c r="W34383" s="1"/>
      <c r="Z34383" s="1"/>
    </row>
    <row r="34384" spans="1:26" x14ac:dyDescent="0.3">
      <c r="A34384" s="3">
        <v>90580107</v>
      </c>
      <c r="B34384" t="s">
        <v>3410</v>
      </c>
      <c r="C34384" s="1">
        <v>43106</v>
      </c>
      <c r="D34384" t="s">
        <v>16</v>
      </c>
      <c r="F34384" t="s">
        <v>31447</v>
      </c>
      <c r="G34384" t="s">
        <v>74</v>
      </c>
      <c r="I34384" t="s">
        <v>28840</v>
      </c>
      <c r="O34384" s="1"/>
      <c r="Q34384" s="1"/>
      <c r="U34384" s="1"/>
      <c r="W34384" s="1"/>
      <c r="Z34384" s="1"/>
    </row>
    <row r="34385" spans="1:26" x14ac:dyDescent="0.3">
      <c r="A34385" s="3">
        <v>90581346</v>
      </c>
      <c r="B34385" t="s">
        <v>22820</v>
      </c>
      <c r="C34385" s="1">
        <v>43109</v>
      </c>
      <c r="D34385" t="s">
        <v>18</v>
      </c>
      <c r="F34385" t="s">
        <v>32255</v>
      </c>
      <c r="G34385" t="s">
        <v>74</v>
      </c>
      <c r="I34385" t="s">
        <v>28839</v>
      </c>
      <c r="O34385" s="1"/>
      <c r="Q34385" s="1"/>
      <c r="U34385" s="1"/>
      <c r="W34385" s="1"/>
      <c r="Z34385" s="1">
        <v>45943</v>
      </c>
    </row>
    <row r="34386" spans="1:26" x14ac:dyDescent="0.3">
      <c r="A34386" s="3">
        <v>90583244</v>
      </c>
      <c r="B34386" t="s">
        <v>3416</v>
      </c>
      <c r="C34386" s="1">
        <v>43091</v>
      </c>
      <c r="D34386" t="s">
        <v>16</v>
      </c>
      <c r="F34386" t="s">
        <v>29373</v>
      </c>
      <c r="G34386" t="s">
        <v>74</v>
      </c>
      <c r="I34386" t="s">
        <v>28840</v>
      </c>
      <c r="O34386" s="1"/>
      <c r="Q34386" s="1"/>
      <c r="U34386" s="1"/>
      <c r="W34386" s="1"/>
      <c r="Z34386" s="1"/>
    </row>
    <row r="34387" spans="1:26" x14ac:dyDescent="0.3">
      <c r="A34387" s="3">
        <v>90587524</v>
      </c>
      <c r="B34387" t="s">
        <v>24415</v>
      </c>
      <c r="C34387" s="1">
        <v>43111</v>
      </c>
      <c r="D34387" t="s">
        <v>18</v>
      </c>
      <c r="F34387" t="s">
        <v>33993</v>
      </c>
      <c r="G34387" t="s">
        <v>74</v>
      </c>
      <c r="I34387" t="s">
        <v>28839</v>
      </c>
      <c r="O34387" s="1"/>
      <c r="Q34387" s="1"/>
      <c r="U34387" s="1"/>
      <c r="W34387" s="1"/>
      <c r="Z34387" s="1"/>
    </row>
    <row r="34388" spans="1:26" x14ac:dyDescent="0.3">
      <c r="A34388" s="3">
        <v>90591522</v>
      </c>
      <c r="B34388" t="s">
        <v>25324</v>
      </c>
      <c r="C34388" s="1">
        <v>43085</v>
      </c>
      <c r="D34388" t="s">
        <v>16</v>
      </c>
      <c r="F34388" t="s">
        <v>34910</v>
      </c>
      <c r="G34388" t="s">
        <v>74</v>
      </c>
      <c r="I34388" t="s">
        <v>28839</v>
      </c>
      <c r="J34388" s="7" t="s">
        <v>28839</v>
      </c>
      <c r="O34388" s="1">
        <v>46067</v>
      </c>
      <c r="P34388">
        <v>121</v>
      </c>
      <c r="Q34388" s="1">
        <v>46067</v>
      </c>
      <c r="R34388">
        <v>22.5</v>
      </c>
      <c r="S34388" s="1"/>
      <c r="U34388" s="1"/>
      <c r="W34388" s="1"/>
      <c r="Z34388" s="1"/>
    </row>
    <row r="34389" spans="1:26" x14ac:dyDescent="0.3">
      <c r="A34389" s="3">
        <v>90591526</v>
      </c>
      <c r="B34389" t="s">
        <v>23249</v>
      </c>
      <c r="C34389" s="1">
        <v>43113</v>
      </c>
      <c r="D34389" t="s">
        <v>18</v>
      </c>
      <c r="F34389" t="s">
        <v>29770</v>
      </c>
      <c r="G34389" t="s">
        <v>74</v>
      </c>
      <c r="I34389" t="s">
        <v>28839</v>
      </c>
      <c r="J34389" s="7" t="s">
        <v>28839</v>
      </c>
      <c r="O34389" s="1">
        <v>46035</v>
      </c>
      <c r="P34389">
        <v>123</v>
      </c>
      <c r="Q34389" s="1">
        <v>46035</v>
      </c>
      <c r="R34389">
        <v>22.7</v>
      </c>
      <c r="U34389" s="1"/>
      <c r="W34389" s="1">
        <v>46035</v>
      </c>
      <c r="X34389">
        <v>13.2</v>
      </c>
      <c r="Z34389" s="1">
        <v>46035</v>
      </c>
    </row>
    <row r="34390" spans="1:26" x14ac:dyDescent="0.3">
      <c r="A34390" s="3">
        <v>90592097</v>
      </c>
      <c r="B34390" t="s">
        <v>25474</v>
      </c>
      <c r="C34390" s="1">
        <v>43119</v>
      </c>
      <c r="D34390" t="s">
        <v>16</v>
      </c>
      <c r="F34390" t="s">
        <v>43974</v>
      </c>
      <c r="G34390" t="s">
        <v>74</v>
      </c>
      <c r="I34390" t="s">
        <v>28839</v>
      </c>
      <c r="O34390" s="1"/>
      <c r="Q34390" s="1"/>
      <c r="U34390" s="1"/>
      <c r="W34390" s="1"/>
      <c r="Z34390" s="1"/>
    </row>
    <row r="34391" spans="1:26" x14ac:dyDescent="0.3">
      <c r="A34391" s="3">
        <v>90596415</v>
      </c>
      <c r="B34391" t="s">
        <v>654</v>
      </c>
      <c r="C34391" s="1">
        <v>43124</v>
      </c>
      <c r="D34391" t="s">
        <v>18</v>
      </c>
      <c r="F34391" t="s">
        <v>29673</v>
      </c>
      <c r="G34391" t="s">
        <v>74</v>
      </c>
      <c r="I34391" t="s">
        <v>28839</v>
      </c>
      <c r="O34391" s="1"/>
      <c r="Q34391" s="1"/>
      <c r="U34391" s="1"/>
      <c r="W34391" s="1"/>
      <c r="Z34391" s="1"/>
    </row>
    <row r="34392" spans="1:26" x14ac:dyDescent="0.3">
      <c r="A34392" s="3">
        <v>90596415</v>
      </c>
      <c r="B34392" t="s">
        <v>654</v>
      </c>
      <c r="C34392" s="1">
        <v>43124</v>
      </c>
      <c r="D34392" t="s">
        <v>18</v>
      </c>
      <c r="F34392" t="s">
        <v>29673</v>
      </c>
      <c r="G34392" t="s">
        <v>74</v>
      </c>
      <c r="I34392" t="s">
        <v>28843</v>
      </c>
      <c r="O34392" s="1"/>
      <c r="Q34392" s="1"/>
      <c r="U34392" s="1"/>
      <c r="W34392" s="1"/>
      <c r="Z34392" s="1"/>
    </row>
    <row r="34393" spans="1:26" x14ac:dyDescent="0.3">
      <c r="A34393" s="3">
        <v>90597937</v>
      </c>
      <c r="B34393" t="s">
        <v>659</v>
      </c>
      <c r="C34393" s="1">
        <v>43102</v>
      </c>
      <c r="D34393" t="s">
        <v>16</v>
      </c>
      <c r="F34393" t="s">
        <v>29591</v>
      </c>
      <c r="G34393" t="s">
        <v>74</v>
      </c>
      <c r="I34393" t="s">
        <v>28839</v>
      </c>
      <c r="J34393" s="7" t="s">
        <v>28839</v>
      </c>
      <c r="O34393" s="1">
        <v>46024</v>
      </c>
      <c r="P34393">
        <v>126</v>
      </c>
      <c r="Q34393" s="1">
        <v>46024</v>
      </c>
      <c r="R34393">
        <v>22</v>
      </c>
      <c r="U34393" s="1"/>
      <c r="W34393" s="1">
        <v>46024</v>
      </c>
      <c r="X34393">
        <v>15.4</v>
      </c>
      <c r="Z34393" s="1"/>
    </row>
    <row r="34394" spans="1:26" x14ac:dyDescent="0.3">
      <c r="A34394" s="3">
        <v>90598143</v>
      </c>
      <c r="B34394" t="s">
        <v>23004</v>
      </c>
      <c r="C34394" s="1">
        <v>43043</v>
      </c>
      <c r="D34394" t="s">
        <v>18</v>
      </c>
      <c r="F34394" t="s">
        <v>35735</v>
      </c>
      <c r="G34394" t="s">
        <v>74</v>
      </c>
      <c r="I34394" t="s">
        <v>28839</v>
      </c>
      <c r="O34394" s="1"/>
      <c r="Q34394" s="1"/>
      <c r="U34394" s="1"/>
      <c r="W34394" s="1"/>
      <c r="Z34394" s="1">
        <v>45773</v>
      </c>
    </row>
    <row r="34395" spans="1:26" x14ac:dyDescent="0.3">
      <c r="A34395" s="3">
        <v>90600018</v>
      </c>
      <c r="B34395" t="s">
        <v>25249</v>
      </c>
      <c r="C34395" s="1">
        <v>43125</v>
      </c>
      <c r="D34395" t="s">
        <v>18</v>
      </c>
      <c r="F34395" t="s">
        <v>43975</v>
      </c>
      <c r="G34395" t="s">
        <v>74</v>
      </c>
      <c r="I34395" t="s">
        <v>28839</v>
      </c>
      <c r="O34395" s="1"/>
      <c r="Q34395" s="1"/>
      <c r="U34395" s="1"/>
      <c r="W34395" s="1"/>
      <c r="Z34395" s="1"/>
    </row>
    <row r="34396" spans="1:26" x14ac:dyDescent="0.3">
      <c r="A34396" s="3">
        <v>90610974</v>
      </c>
      <c r="B34396" t="s">
        <v>8354</v>
      </c>
      <c r="C34396" s="1">
        <v>43122</v>
      </c>
      <c r="D34396" t="s">
        <v>16</v>
      </c>
      <c r="F34396" t="s">
        <v>43976</v>
      </c>
      <c r="G34396" t="s">
        <v>74</v>
      </c>
      <c r="I34396" t="s">
        <v>28839</v>
      </c>
      <c r="O34396" s="1"/>
      <c r="Q34396" s="1"/>
      <c r="U34396" s="1"/>
      <c r="W34396" s="1"/>
      <c r="Z34396" s="1"/>
    </row>
    <row r="34397" spans="1:26" x14ac:dyDescent="0.3">
      <c r="A34397" s="3">
        <v>90610974</v>
      </c>
      <c r="B34397" t="s">
        <v>8354</v>
      </c>
      <c r="C34397" s="1">
        <v>43122</v>
      </c>
      <c r="D34397" t="s">
        <v>16</v>
      </c>
      <c r="F34397" t="s">
        <v>29419</v>
      </c>
      <c r="G34397" t="s">
        <v>74</v>
      </c>
      <c r="I34397" t="s">
        <v>28840</v>
      </c>
      <c r="O34397" s="1"/>
      <c r="Q34397" s="1"/>
      <c r="U34397" s="1"/>
      <c r="W34397" s="1"/>
      <c r="Z34397" s="1"/>
    </row>
    <row r="34398" spans="1:26" x14ac:dyDescent="0.3">
      <c r="A34398" s="3">
        <v>90611058</v>
      </c>
      <c r="B34398" t="s">
        <v>25538</v>
      </c>
      <c r="C34398" s="1">
        <v>43098</v>
      </c>
      <c r="D34398" t="s">
        <v>18</v>
      </c>
      <c r="F34398" t="s">
        <v>39918</v>
      </c>
      <c r="G34398" t="s">
        <v>74</v>
      </c>
      <c r="I34398" t="s">
        <v>28841</v>
      </c>
      <c r="O34398" s="1"/>
      <c r="Q34398" s="1"/>
      <c r="U34398" s="1"/>
      <c r="W34398" s="1"/>
      <c r="Z34398" s="1"/>
    </row>
    <row r="34399" spans="1:26" x14ac:dyDescent="0.3">
      <c r="A34399" s="3">
        <v>90614495</v>
      </c>
      <c r="B34399" t="s">
        <v>23245</v>
      </c>
      <c r="C34399" s="1">
        <v>43136</v>
      </c>
      <c r="D34399" t="s">
        <v>16</v>
      </c>
      <c r="F34399" t="s">
        <v>29780</v>
      </c>
      <c r="G34399" t="s">
        <v>74</v>
      </c>
      <c r="I34399" t="s">
        <v>28839</v>
      </c>
      <c r="O34399" s="1"/>
      <c r="Q34399" s="1"/>
      <c r="U34399" s="1"/>
      <c r="W34399" s="1"/>
      <c r="Z34399" s="1"/>
    </row>
    <row r="34400" spans="1:26" x14ac:dyDescent="0.3">
      <c r="A34400" s="3">
        <v>90614924</v>
      </c>
      <c r="B34400" t="s">
        <v>23355</v>
      </c>
      <c r="C34400" s="1">
        <v>43121</v>
      </c>
      <c r="D34400" t="s">
        <v>18</v>
      </c>
      <c r="F34400" t="s">
        <v>34935</v>
      </c>
      <c r="G34400" t="s">
        <v>74</v>
      </c>
      <c r="I34400" t="s">
        <v>28839</v>
      </c>
      <c r="O34400" s="1"/>
      <c r="Q34400" s="1"/>
      <c r="U34400" s="1"/>
      <c r="W34400" s="1"/>
      <c r="Z34400" s="1">
        <v>45943</v>
      </c>
    </row>
    <row r="34401" spans="1:26" x14ac:dyDescent="0.3">
      <c r="A34401" s="3">
        <v>90616493</v>
      </c>
      <c r="B34401" t="s">
        <v>25652</v>
      </c>
      <c r="C34401" s="1">
        <v>43137</v>
      </c>
      <c r="D34401" t="s">
        <v>18</v>
      </c>
      <c r="F34401" t="s">
        <v>29867</v>
      </c>
      <c r="G34401" t="s">
        <v>74</v>
      </c>
      <c r="I34401" t="s">
        <v>28839</v>
      </c>
      <c r="O34401" s="1"/>
      <c r="Q34401" s="1"/>
      <c r="U34401" s="1"/>
      <c r="W34401" s="1"/>
      <c r="Z34401" s="1"/>
    </row>
    <row r="34402" spans="1:26" x14ac:dyDescent="0.3">
      <c r="A34402" s="3">
        <v>90616889</v>
      </c>
      <c r="B34402" t="s">
        <v>22912</v>
      </c>
      <c r="C34402" s="1">
        <v>43136</v>
      </c>
      <c r="D34402" t="s">
        <v>18</v>
      </c>
      <c r="F34402" t="s">
        <v>29867</v>
      </c>
      <c r="G34402" t="s">
        <v>74</v>
      </c>
      <c r="I34402" t="s">
        <v>28839</v>
      </c>
      <c r="O34402" s="1"/>
      <c r="Q34402" s="1"/>
      <c r="U34402" s="1"/>
      <c r="W34402" s="1"/>
      <c r="Z34402" s="1"/>
    </row>
    <row r="34403" spans="1:26" x14ac:dyDescent="0.3">
      <c r="A34403" s="3">
        <v>90625748</v>
      </c>
      <c r="B34403" t="s">
        <v>25478</v>
      </c>
      <c r="C34403" s="1">
        <v>43109</v>
      </c>
      <c r="D34403" t="s">
        <v>18</v>
      </c>
      <c r="F34403" t="s">
        <v>32952</v>
      </c>
      <c r="G34403" t="s">
        <v>74</v>
      </c>
      <c r="I34403" t="s">
        <v>28839</v>
      </c>
      <c r="O34403" s="1"/>
      <c r="Q34403" s="1"/>
      <c r="U34403" s="1"/>
      <c r="W34403" s="1"/>
      <c r="Z34403" s="1"/>
    </row>
    <row r="34404" spans="1:26" x14ac:dyDescent="0.3">
      <c r="A34404" s="3">
        <v>90627112</v>
      </c>
      <c r="B34404" t="s">
        <v>1693</v>
      </c>
      <c r="C34404" s="1">
        <v>43136</v>
      </c>
      <c r="D34404" t="s">
        <v>16</v>
      </c>
      <c r="F34404" t="s">
        <v>43977</v>
      </c>
      <c r="G34404" t="s">
        <v>74</v>
      </c>
      <c r="I34404" t="s">
        <v>28839</v>
      </c>
      <c r="O34404" s="1"/>
      <c r="Q34404" s="1"/>
      <c r="U34404" s="1"/>
      <c r="W34404" s="1"/>
      <c r="Z34404" s="1"/>
    </row>
    <row r="34405" spans="1:26" x14ac:dyDescent="0.3">
      <c r="A34405" s="3">
        <v>90633702</v>
      </c>
      <c r="B34405" t="s">
        <v>24411</v>
      </c>
      <c r="C34405" s="1">
        <v>43119</v>
      </c>
      <c r="D34405" t="s">
        <v>16</v>
      </c>
      <c r="F34405" t="s">
        <v>29769</v>
      </c>
      <c r="G34405" t="s">
        <v>74</v>
      </c>
      <c r="I34405" t="s">
        <v>28839</v>
      </c>
      <c r="O34405" s="1"/>
      <c r="Q34405" s="1"/>
      <c r="U34405" s="1"/>
      <c r="W34405" s="1"/>
      <c r="Z34405" s="1"/>
    </row>
    <row r="34406" spans="1:26" x14ac:dyDescent="0.3">
      <c r="A34406" s="3">
        <v>90634155</v>
      </c>
      <c r="B34406" t="s">
        <v>23254</v>
      </c>
      <c r="C34406" s="1">
        <v>43118</v>
      </c>
      <c r="D34406" t="s">
        <v>18</v>
      </c>
      <c r="F34406" t="s">
        <v>33606</v>
      </c>
      <c r="G34406" t="s">
        <v>74</v>
      </c>
      <c r="I34406" t="s">
        <v>28839</v>
      </c>
      <c r="O34406" s="1"/>
      <c r="Q34406" s="1"/>
      <c r="S34406" s="1"/>
      <c r="U34406" s="1"/>
      <c r="W34406" s="1"/>
      <c r="Z34406" s="1"/>
    </row>
    <row r="34407" spans="1:26" x14ac:dyDescent="0.3">
      <c r="A34407" s="3">
        <v>90634155</v>
      </c>
      <c r="B34407" t="s">
        <v>23254</v>
      </c>
      <c r="C34407" s="1">
        <v>43118</v>
      </c>
      <c r="D34407" t="s">
        <v>18</v>
      </c>
      <c r="F34407" t="s">
        <v>34058</v>
      </c>
      <c r="G34407" t="s">
        <v>74</v>
      </c>
      <c r="I34407" t="s">
        <v>28842</v>
      </c>
      <c r="O34407" s="1"/>
      <c r="Q34407" s="1"/>
      <c r="U34407" s="1"/>
      <c r="W34407" s="1"/>
      <c r="Z34407" s="1"/>
    </row>
    <row r="34408" spans="1:26" x14ac:dyDescent="0.3">
      <c r="A34408" s="3">
        <v>90634292</v>
      </c>
      <c r="B34408" t="s">
        <v>3451</v>
      </c>
      <c r="C34408" s="1">
        <v>43116</v>
      </c>
      <c r="D34408" t="s">
        <v>16</v>
      </c>
      <c r="F34408" t="s">
        <v>32619</v>
      </c>
      <c r="G34408" t="s">
        <v>74</v>
      </c>
      <c r="I34408" t="s">
        <v>28839</v>
      </c>
      <c r="O34408" s="1"/>
      <c r="Q34408" s="1"/>
      <c r="U34408" s="1"/>
      <c r="W34408" s="1"/>
      <c r="Z34408" s="1"/>
    </row>
    <row r="34409" spans="1:26" x14ac:dyDescent="0.3">
      <c r="A34409" s="3">
        <v>90634811</v>
      </c>
      <c r="B34409" t="s">
        <v>22916</v>
      </c>
      <c r="C34409" s="1">
        <v>43103</v>
      </c>
      <c r="D34409" t="s">
        <v>16</v>
      </c>
      <c r="F34409" t="s">
        <v>28929</v>
      </c>
      <c r="G34409" t="s">
        <v>74</v>
      </c>
      <c r="I34409" t="s">
        <v>28840</v>
      </c>
      <c r="O34409" s="1"/>
      <c r="Q34409" s="1"/>
      <c r="U34409" s="1"/>
      <c r="W34409" s="1"/>
      <c r="Z34409" s="1"/>
    </row>
    <row r="34410" spans="1:26" x14ac:dyDescent="0.3">
      <c r="A34410" s="3">
        <v>90635027</v>
      </c>
      <c r="B34410" t="s">
        <v>8305</v>
      </c>
      <c r="C34410" s="1">
        <v>43121</v>
      </c>
      <c r="D34410" t="s">
        <v>18</v>
      </c>
      <c r="F34410" t="s">
        <v>43978</v>
      </c>
      <c r="G34410" t="s">
        <v>74</v>
      </c>
      <c r="I34410" t="s">
        <v>28843</v>
      </c>
      <c r="O34410" s="1"/>
      <c r="Q34410" s="1"/>
      <c r="S34410" s="1"/>
      <c r="U34410" s="1"/>
      <c r="W34410" s="1"/>
      <c r="Z34410" s="1"/>
    </row>
    <row r="34411" spans="1:26" x14ac:dyDescent="0.3">
      <c r="A34411" s="3">
        <v>90635295</v>
      </c>
      <c r="B34411" t="s">
        <v>668</v>
      </c>
      <c r="C34411" s="1">
        <v>43148</v>
      </c>
      <c r="D34411" t="s">
        <v>16</v>
      </c>
      <c r="F34411" t="s">
        <v>33432</v>
      </c>
      <c r="G34411" t="s">
        <v>74</v>
      </c>
      <c r="I34411" t="s">
        <v>28840</v>
      </c>
      <c r="O34411" s="1"/>
      <c r="Q34411" s="1"/>
      <c r="S34411" s="1"/>
      <c r="U34411" s="1"/>
      <c r="W34411" s="1"/>
      <c r="Z34411" s="1"/>
    </row>
    <row r="34412" spans="1:26" x14ac:dyDescent="0.3">
      <c r="A34412" s="3">
        <v>90636094</v>
      </c>
      <c r="B34412" t="s">
        <v>812</v>
      </c>
      <c r="C34412" s="1">
        <v>43133</v>
      </c>
      <c r="D34412" t="s">
        <v>16</v>
      </c>
      <c r="F34412" t="s">
        <v>29719</v>
      </c>
      <c r="G34412" t="s">
        <v>74</v>
      </c>
      <c r="I34412" t="s">
        <v>28839</v>
      </c>
      <c r="O34412" s="1"/>
      <c r="Q34412" s="1"/>
      <c r="U34412" s="1"/>
      <c r="W34412" s="1"/>
      <c r="Z34412" s="1"/>
    </row>
    <row r="34413" spans="1:26" x14ac:dyDescent="0.3">
      <c r="A34413" s="3">
        <v>90636314</v>
      </c>
      <c r="B34413" t="s">
        <v>25327</v>
      </c>
      <c r="C34413" s="1">
        <v>43138</v>
      </c>
      <c r="D34413" t="s">
        <v>18</v>
      </c>
      <c r="F34413" t="s">
        <v>29110</v>
      </c>
      <c r="G34413" t="s">
        <v>74</v>
      </c>
      <c r="I34413" t="s">
        <v>28839</v>
      </c>
      <c r="J34413" s="7" t="s">
        <v>28839</v>
      </c>
      <c r="O34413" s="1">
        <v>46072</v>
      </c>
      <c r="P34413">
        <v>117</v>
      </c>
      <c r="Q34413" s="1">
        <v>46072</v>
      </c>
      <c r="R34413">
        <v>21</v>
      </c>
      <c r="U34413" s="1"/>
      <c r="W34413" s="1">
        <v>46072</v>
      </c>
      <c r="X34413">
        <v>13.4</v>
      </c>
      <c r="Z34413" s="1">
        <v>46072</v>
      </c>
    </row>
    <row r="34414" spans="1:26" x14ac:dyDescent="0.3">
      <c r="A34414" s="3">
        <v>90637310</v>
      </c>
      <c r="B34414" t="s">
        <v>25550</v>
      </c>
      <c r="C34414" s="1">
        <v>43131</v>
      </c>
      <c r="D34414" t="s">
        <v>18</v>
      </c>
      <c r="F34414" t="s">
        <v>38469</v>
      </c>
      <c r="G34414" t="s">
        <v>74</v>
      </c>
      <c r="I34414" t="s">
        <v>28839</v>
      </c>
      <c r="O34414" s="1">
        <v>45813</v>
      </c>
      <c r="P34414">
        <v>115</v>
      </c>
      <c r="Q34414" s="1">
        <v>45813</v>
      </c>
      <c r="R34414">
        <v>22</v>
      </c>
      <c r="W34414" s="1"/>
      <c r="Z34414" s="1">
        <v>45959</v>
      </c>
    </row>
    <row r="34415" spans="1:26" x14ac:dyDescent="0.3">
      <c r="A34415" s="3">
        <v>90639768</v>
      </c>
      <c r="B34415" t="s">
        <v>793</v>
      </c>
      <c r="C34415" s="1">
        <v>43151</v>
      </c>
      <c r="D34415" t="s">
        <v>16</v>
      </c>
      <c r="F34415" t="s">
        <v>32765</v>
      </c>
      <c r="G34415" t="s">
        <v>74</v>
      </c>
      <c r="I34415" t="s">
        <v>28839</v>
      </c>
      <c r="O34415" s="1">
        <v>45868</v>
      </c>
      <c r="P34415">
        <v>121.5</v>
      </c>
      <c r="Q34415" s="1">
        <v>45868</v>
      </c>
      <c r="R34415">
        <v>31.6</v>
      </c>
      <c r="U34415" s="1"/>
      <c r="W34415" s="1"/>
      <c r="Z34415" s="1"/>
    </row>
    <row r="34416" spans="1:26" x14ac:dyDescent="0.3">
      <c r="A34416" s="3">
        <v>90639768</v>
      </c>
      <c r="B34416" t="s">
        <v>793</v>
      </c>
      <c r="C34416" s="1">
        <v>43151</v>
      </c>
      <c r="D34416" t="s">
        <v>16</v>
      </c>
      <c r="F34416" t="s">
        <v>29318</v>
      </c>
      <c r="G34416" t="s">
        <v>74</v>
      </c>
      <c r="I34416" t="s">
        <v>28840</v>
      </c>
      <c r="O34416" s="1">
        <v>45868</v>
      </c>
      <c r="P34416">
        <v>121.5</v>
      </c>
      <c r="Q34416" s="1">
        <v>45868</v>
      </c>
      <c r="R34416">
        <v>31.6</v>
      </c>
      <c r="U34416" s="1"/>
      <c r="W34416" s="1"/>
      <c r="Z34416" s="1"/>
    </row>
    <row r="34417" spans="1:26" x14ac:dyDescent="0.3">
      <c r="A34417" s="3">
        <v>90645309</v>
      </c>
      <c r="B34417" t="s">
        <v>24982</v>
      </c>
      <c r="C34417" s="1">
        <v>43126</v>
      </c>
      <c r="D34417" t="s">
        <v>18</v>
      </c>
      <c r="F34417" t="s">
        <v>30458</v>
      </c>
      <c r="G34417" t="s">
        <v>74</v>
      </c>
      <c r="I34417" t="s">
        <v>28840</v>
      </c>
      <c r="O34417" s="1"/>
      <c r="Q34417" s="1"/>
      <c r="U34417" s="1"/>
      <c r="W34417" s="1"/>
      <c r="Z34417" s="1"/>
    </row>
    <row r="34418" spans="1:26" x14ac:dyDescent="0.3">
      <c r="A34418" s="3">
        <v>90647609</v>
      </c>
      <c r="B34418" t="s">
        <v>22994</v>
      </c>
      <c r="C34418" s="1">
        <v>43141</v>
      </c>
      <c r="D34418" t="s">
        <v>18</v>
      </c>
      <c r="F34418" t="s">
        <v>32103</v>
      </c>
      <c r="G34418" t="s">
        <v>74</v>
      </c>
      <c r="I34418" t="s">
        <v>28839</v>
      </c>
      <c r="O34418" s="1">
        <v>45795</v>
      </c>
      <c r="P34418">
        <v>104</v>
      </c>
      <c r="Q34418" s="1">
        <v>45795</v>
      </c>
      <c r="R34418">
        <v>15</v>
      </c>
      <c r="U34418" s="1"/>
      <c r="W34418" s="1"/>
      <c r="Z34418" s="1">
        <v>45795</v>
      </c>
    </row>
    <row r="34419" spans="1:26" x14ac:dyDescent="0.3">
      <c r="A34419" s="3">
        <v>90647954</v>
      </c>
      <c r="B34419" t="s">
        <v>8401</v>
      </c>
      <c r="C34419" s="1">
        <v>43097</v>
      </c>
      <c r="D34419" t="s">
        <v>16</v>
      </c>
      <c r="F34419" t="s">
        <v>29661</v>
      </c>
      <c r="G34419" t="s">
        <v>74</v>
      </c>
      <c r="I34419" t="s">
        <v>28839</v>
      </c>
      <c r="J34419" s="7" t="s">
        <v>28839</v>
      </c>
      <c r="O34419" s="1">
        <v>46024</v>
      </c>
      <c r="P34419">
        <v>111</v>
      </c>
      <c r="Q34419" s="1">
        <v>46024</v>
      </c>
      <c r="R34419">
        <v>19</v>
      </c>
      <c r="U34419" s="1"/>
      <c r="W34419" s="1">
        <v>46024</v>
      </c>
      <c r="X34419">
        <v>15</v>
      </c>
      <c r="Z34419" s="1"/>
    </row>
    <row r="34420" spans="1:26" x14ac:dyDescent="0.3">
      <c r="A34420" s="3">
        <v>90647954</v>
      </c>
      <c r="B34420" t="s">
        <v>8401</v>
      </c>
      <c r="C34420" s="1">
        <v>43097</v>
      </c>
      <c r="D34420" t="s">
        <v>16</v>
      </c>
      <c r="F34420" t="s">
        <v>29661</v>
      </c>
      <c r="G34420" t="s">
        <v>74</v>
      </c>
      <c r="I34420" t="s">
        <v>28843</v>
      </c>
      <c r="J34420" s="7" t="s">
        <v>28839</v>
      </c>
      <c r="O34420" s="1">
        <v>46024</v>
      </c>
      <c r="P34420">
        <v>111</v>
      </c>
      <c r="Q34420" s="1">
        <v>46024</v>
      </c>
      <c r="R34420">
        <v>19</v>
      </c>
      <c r="U34420" s="1"/>
      <c r="W34420" s="1">
        <v>46024</v>
      </c>
      <c r="X34420">
        <v>15</v>
      </c>
      <c r="Z34420" s="1"/>
    </row>
    <row r="34421" spans="1:26" x14ac:dyDescent="0.3">
      <c r="A34421" s="3">
        <v>90648676</v>
      </c>
      <c r="B34421" t="s">
        <v>25541</v>
      </c>
      <c r="C34421" s="1">
        <v>43130</v>
      </c>
      <c r="D34421" t="s">
        <v>16</v>
      </c>
      <c r="F34421" t="s">
        <v>43979</v>
      </c>
      <c r="G34421" t="s">
        <v>74</v>
      </c>
      <c r="I34421" t="s">
        <v>28839</v>
      </c>
      <c r="O34421" s="1">
        <v>45686</v>
      </c>
      <c r="P34421">
        <v>116</v>
      </c>
      <c r="Q34421" s="1">
        <v>45686</v>
      </c>
      <c r="R34421">
        <v>21</v>
      </c>
      <c r="U34421" s="1"/>
      <c r="W34421" s="1"/>
      <c r="Z34421" s="1"/>
    </row>
    <row r="34422" spans="1:26" x14ac:dyDescent="0.3">
      <c r="A34422" s="3">
        <v>90648958</v>
      </c>
      <c r="B34422" t="s">
        <v>24490</v>
      </c>
      <c r="C34422" s="1">
        <v>43132</v>
      </c>
      <c r="D34422" t="s">
        <v>18</v>
      </c>
      <c r="F34422" t="s">
        <v>29028</v>
      </c>
      <c r="G34422" t="s">
        <v>74</v>
      </c>
      <c r="I34422" t="s">
        <v>28839</v>
      </c>
      <c r="O34422" s="1"/>
      <c r="Q34422" s="1"/>
      <c r="U34422" s="1"/>
      <c r="W34422" s="1"/>
      <c r="Z34422" s="1"/>
    </row>
    <row r="34423" spans="1:26" x14ac:dyDescent="0.3">
      <c r="A34423" s="3">
        <v>90650385</v>
      </c>
      <c r="B34423" t="s">
        <v>23083</v>
      </c>
      <c r="C34423" s="1">
        <v>43113</v>
      </c>
      <c r="D34423" t="s">
        <v>18</v>
      </c>
      <c r="F34423" t="s">
        <v>29729</v>
      </c>
      <c r="G34423" t="s">
        <v>74</v>
      </c>
      <c r="I34423" t="s">
        <v>28839</v>
      </c>
      <c r="O34423" s="1"/>
      <c r="Q34423" s="1"/>
      <c r="U34423" s="1"/>
      <c r="W34423" s="1"/>
      <c r="Z34423" s="1">
        <v>45734</v>
      </c>
    </row>
    <row r="34424" spans="1:26" x14ac:dyDescent="0.3">
      <c r="A34424" s="3">
        <v>90652046</v>
      </c>
      <c r="B34424" t="s">
        <v>8303</v>
      </c>
      <c r="C34424" s="1">
        <v>43118</v>
      </c>
      <c r="D34424" t="s">
        <v>16</v>
      </c>
      <c r="F34424" t="s">
        <v>43980</v>
      </c>
      <c r="G34424" t="s">
        <v>74</v>
      </c>
      <c r="I34424" t="s">
        <v>28839</v>
      </c>
      <c r="O34424" s="1"/>
      <c r="Q34424" s="1"/>
      <c r="U34424" s="1"/>
      <c r="W34424" s="1"/>
      <c r="Z34424" s="1"/>
    </row>
    <row r="34425" spans="1:26" x14ac:dyDescent="0.3">
      <c r="A34425" s="3">
        <v>90652046</v>
      </c>
      <c r="B34425" t="s">
        <v>8303</v>
      </c>
      <c r="C34425" s="1">
        <v>43118</v>
      </c>
      <c r="D34425" t="s">
        <v>16</v>
      </c>
      <c r="F34425" t="s">
        <v>28988</v>
      </c>
      <c r="G34425" t="s">
        <v>74</v>
      </c>
      <c r="I34425" t="s">
        <v>28843</v>
      </c>
      <c r="O34425" s="1"/>
      <c r="Q34425" s="1"/>
      <c r="U34425" s="1"/>
      <c r="W34425" s="1"/>
      <c r="Z34425" s="1"/>
    </row>
    <row r="34426" spans="1:26" x14ac:dyDescent="0.3">
      <c r="A34426" s="3">
        <v>90652434</v>
      </c>
      <c r="B34426" t="s">
        <v>25548</v>
      </c>
      <c r="C34426" s="1">
        <v>43134</v>
      </c>
      <c r="D34426" t="s">
        <v>16</v>
      </c>
      <c r="F34426" t="s">
        <v>29577</v>
      </c>
      <c r="G34426" t="s">
        <v>74</v>
      </c>
      <c r="I34426" t="s">
        <v>28843</v>
      </c>
      <c r="O34426" s="1"/>
      <c r="Q34426" s="1"/>
      <c r="U34426" s="1"/>
      <c r="W34426" s="1"/>
      <c r="Z34426" s="1"/>
    </row>
    <row r="34427" spans="1:26" x14ac:dyDescent="0.3">
      <c r="A34427" s="3">
        <v>90655831</v>
      </c>
      <c r="B34427" t="s">
        <v>25479</v>
      </c>
      <c r="C34427" s="1">
        <v>43156</v>
      </c>
      <c r="D34427" t="s">
        <v>18</v>
      </c>
      <c r="F34427" t="s">
        <v>43981</v>
      </c>
      <c r="G34427" t="s">
        <v>74</v>
      </c>
      <c r="H34427" t="s">
        <v>74</v>
      </c>
      <c r="I34427" t="s">
        <v>28839</v>
      </c>
      <c r="O34427" s="1"/>
      <c r="Q34427" s="1"/>
      <c r="U34427" s="1"/>
      <c r="W34427" s="1"/>
      <c r="Z34427" s="1"/>
    </row>
    <row r="34428" spans="1:26" x14ac:dyDescent="0.3">
      <c r="A34428" s="3">
        <v>90656187</v>
      </c>
      <c r="B34428" t="s">
        <v>924</v>
      </c>
      <c r="C34428" s="1">
        <v>42889</v>
      </c>
      <c r="D34428" t="s">
        <v>16</v>
      </c>
      <c r="F34428" t="s">
        <v>29773</v>
      </c>
      <c r="G34428" t="s">
        <v>74</v>
      </c>
      <c r="I34428" t="s">
        <v>28839</v>
      </c>
      <c r="O34428" s="1"/>
      <c r="Q34428" s="1"/>
      <c r="W34428" s="1"/>
    </row>
    <row r="34429" spans="1:26" x14ac:dyDescent="0.3">
      <c r="A34429" s="3">
        <v>90656372</v>
      </c>
      <c r="B34429" t="s">
        <v>24589</v>
      </c>
      <c r="C34429" s="1">
        <v>43150</v>
      </c>
      <c r="D34429" t="s">
        <v>16</v>
      </c>
      <c r="F34429" t="s">
        <v>29349</v>
      </c>
      <c r="G34429" t="s">
        <v>74</v>
      </c>
      <c r="I34429" t="s">
        <v>28839</v>
      </c>
      <c r="O34429" s="1">
        <v>45966</v>
      </c>
      <c r="P34429">
        <v>125</v>
      </c>
      <c r="Q34429" s="1">
        <v>45966</v>
      </c>
      <c r="R34429">
        <v>25</v>
      </c>
      <c r="U34429" s="1"/>
      <c r="W34429" s="1"/>
      <c r="Z34429" s="1"/>
    </row>
    <row r="34430" spans="1:26" x14ac:dyDescent="0.3">
      <c r="A34430" s="3">
        <v>90656372</v>
      </c>
      <c r="B34430" t="s">
        <v>24589</v>
      </c>
      <c r="C34430" s="1">
        <v>43150</v>
      </c>
      <c r="D34430" t="s">
        <v>16</v>
      </c>
      <c r="F34430" t="s">
        <v>29349</v>
      </c>
      <c r="G34430" t="s">
        <v>74</v>
      </c>
      <c r="I34430" t="s">
        <v>28840</v>
      </c>
      <c r="O34430" s="1">
        <v>45966</v>
      </c>
      <c r="P34430">
        <v>125</v>
      </c>
      <c r="Q34430" s="1">
        <v>45966</v>
      </c>
      <c r="R34430">
        <v>25</v>
      </c>
      <c r="U34430" s="1"/>
      <c r="W34430" s="1"/>
      <c r="Z34430" s="1"/>
    </row>
    <row r="34431" spans="1:26" x14ac:dyDescent="0.3">
      <c r="A34431" s="3">
        <v>90656759</v>
      </c>
      <c r="B34431" t="s">
        <v>25716</v>
      </c>
      <c r="C34431" s="1">
        <v>43131</v>
      </c>
      <c r="D34431" t="s">
        <v>18</v>
      </c>
      <c r="F34431" t="s">
        <v>29543</v>
      </c>
      <c r="G34431" t="s">
        <v>74</v>
      </c>
      <c r="I34431" t="s">
        <v>28843</v>
      </c>
      <c r="O34431" s="1">
        <v>45817</v>
      </c>
      <c r="P34431">
        <v>123.5</v>
      </c>
      <c r="Q34431" s="1">
        <v>45817</v>
      </c>
      <c r="R34431">
        <v>24</v>
      </c>
      <c r="U34431" s="1"/>
      <c r="W34431" s="1"/>
      <c r="Z34431" s="1">
        <v>45817</v>
      </c>
    </row>
    <row r="34432" spans="1:26" x14ac:dyDescent="0.3">
      <c r="A34432" s="3">
        <v>90657529</v>
      </c>
      <c r="B34432" t="s">
        <v>22993</v>
      </c>
      <c r="C34432" s="1">
        <v>43156</v>
      </c>
      <c r="D34432" t="s">
        <v>18</v>
      </c>
      <c r="F34432" t="s">
        <v>34586</v>
      </c>
      <c r="G34432" t="s">
        <v>74</v>
      </c>
      <c r="I34432" t="s">
        <v>28839</v>
      </c>
      <c r="O34432" s="1"/>
      <c r="Q34432" s="1"/>
      <c r="U34432" s="1"/>
      <c r="W34432" s="1"/>
      <c r="Z34432" s="1"/>
    </row>
    <row r="34433" spans="1:26" x14ac:dyDescent="0.3">
      <c r="A34433" s="3">
        <v>90657529</v>
      </c>
      <c r="B34433" t="s">
        <v>22993</v>
      </c>
      <c r="C34433" s="1">
        <v>43156</v>
      </c>
      <c r="D34433" t="s">
        <v>18</v>
      </c>
      <c r="F34433" t="s">
        <v>31188</v>
      </c>
      <c r="G34433" t="s">
        <v>74</v>
      </c>
      <c r="I34433" t="s">
        <v>28840</v>
      </c>
      <c r="O34433" s="1"/>
      <c r="Q34433" s="1"/>
      <c r="U34433" s="1"/>
      <c r="W34433" s="1"/>
      <c r="Z34433" s="1"/>
    </row>
    <row r="34434" spans="1:26" x14ac:dyDescent="0.3">
      <c r="A34434" s="3">
        <v>90657975</v>
      </c>
      <c r="B34434" t="s">
        <v>8373</v>
      </c>
      <c r="C34434" s="1">
        <v>43121</v>
      </c>
      <c r="D34434" t="s">
        <v>18</v>
      </c>
      <c r="F34434" t="s">
        <v>43982</v>
      </c>
      <c r="G34434" t="s">
        <v>74</v>
      </c>
      <c r="I34434" t="s">
        <v>28839</v>
      </c>
      <c r="O34434" s="1">
        <v>45678</v>
      </c>
      <c r="P34434">
        <v>108</v>
      </c>
      <c r="Q34434" s="1">
        <v>45678</v>
      </c>
      <c r="R34434">
        <v>18</v>
      </c>
      <c r="U34434" s="1"/>
      <c r="W34434" s="1"/>
      <c r="Z34434" s="1">
        <v>45678</v>
      </c>
    </row>
    <row r="34435" spans="1:26" x14ac:dyDescent="0.3">
      <c r="A34435" s="3">
        <v>90660309</v>
      </c>
      <c r="B34435" t="s">
        <v>795</v>
      </c>
      <c r="C34435" s="1">
        <v>43163</v>
      </c>
      <c r="D34435" t="s">
        <v>18</v>
      </c>
      <c r="F34435" t="s">
        <v>28905</v>
      </c>
      <c r="G34435" t="s">
        <v>74</v>
      </c>
      <c r="I34435" t="s">
        <v>28839</v>
      </c>
      <c r="O34435" s="1">
        <v>45870</v>
      </c>
      <c r="P34435">
        <v>113</v>
      </c>
      <c r="Q34435" s="1">
        <v>45870</v>
      </c>
      <c r="R34435">
        <v>20.5</v>
      </c>
      <c r="U34435" s="1"/>
      <c r="W34435" s="1"/>
      <c r="Z34435" s="1">
        <v>45870</v>
      </c>
    </row>
    <row r="34436" spans="1:26" x14ac:dyDescent="0.3">
      <c r="A34436" s="3">
        <v>90660309</v>
      </c>
      <c r="B34436" t="s">
        <v>795</v>
      </c>
      <c r="C34436" s="1">
        <v>43163</v>
      </c>
      <c r="D34436" t="s">
        <v>18</v>
      </c>
      <c r="F34436" t="s">
        <v>28916</v>
      </c>
      <c r="G34436" t="s">
        <v>74</v>
      </c>
      <c r="I34436" t="s">
        <v>28841</v>
      </c>
      <c r="O34436" s="1">
        <v>45870</v>
      </c>
      <c r="P34436">
        <v>113</v>
      </c>
      <c r="Q34436" s="1">
        <v>45870</v>
      </c>
      <c r="R34436">
        <v>20.5</v>
      </c>
      <c r="U34436" s="1"/>
      <c r="W34436" s="1"/>
      <c r="Z34436" s="1">
        <v>45870</v>
      </c>
    </row>
    <row r="34437" spans="1:26" x14ac:dyDescent="0.3">
      <c r="A34437" s="3">
        <v>90660315</v>
      </c>
      <c r="B34437" t="s">
        <v>23094</v>
      </c>
      <c r="C34437" s="1">
        <v>43149</v>
      </c>
      <c r="D34437" t="s">
        <v>16</v>
      </c>
      <c r="F34437" t="s">
        <v>29709</v>
      </c>
      <c r="G34437" t="s">
        <v>74</v>
      </c>
      <c r="I34437" t="s">
        <v>28839</v>
      </c>
      <c r="O34437" s="1"/>
      <c r="Q34437" s="1"/>
      <c r="U34437" s="1"/>
      <c r="W34437" s="1"/>
      <c r="Z34437" s="1"/>
    </row>
    <row r="34438" spans="1:26" x14ac:dyDescent="0.3">
      <c r="A34438" s="3">
        <v>90660325</v>
      </c>
      <c r="B34438" t="s">
        <v>23356</v>
      </c>
      <c r="C34438" s="1">
        <v>43140</v>
      </c>
      <c r="D34438" t="s">
        <v>16</v>
      </c>
      <c r="F34438" t="s">
        <v>29709</v>
      </c>
      <c r="G34438" t="s">
        <v>74</v>
      </c>
      <c r="I34438" t="s">
        <v>28839</v>
      </c>
      <c r="O34438" s="1"/>
      <c r="Q34438" s="1"/>
      <c r="U34438" s="1"/>
      <c r="W34438" s="1"/>
      <c r="Z34438" s="1"/>
    </row>
    <row r="34439" spans="1:26" x14ac:dyDescent="0.3">
      <c r="A34439" s="3">
        <v>90660464</v>
      </c>
      <c r="B34439" t="s">
        <v>25480</v>
      </c>
      <c r="C34439" s="1">
        <v>43139</v>
      </c>
      <c r="D34439" t="s">
        <v>18</v>
      </c>
      <c r="F34439" t="s">
        <v>43983</v>
      </c>
      <c r="G34439" t="s">
        <v>74</v>
      </c>
      <c r="I34439" t="s">
        <v>28839</v>
      </c>
      <c r="O34439" s="1"/>
      <c r="Q34439" s="1"/>
      <c r="U34439" s="1"/>
      <c r="W34439" s="1"/>
      <c r="Z34439" s="1"/>
    </row>
    <row r="34440" spans="1:26" x14ac:dyDescent="0.3">
      <c r="A34440" s="3">
        <v>90660469</v>
      </c>
      <c r="B34440" t="s">
        <v>23451</v>
      </c>
      <c r="C34440" s="1">
        <v>43152</v>
      </c>
      <c r="D34440" t="s">
        <v>18</v>
      </c>
      <c r="F34440" t="s">
        <v>29781</v>
      </c>
      <c r="G34440" t="s">
        <v>74</v>
      </c>
      <c r="I34440" t="s">
        <v>28839</v>
      </c>
      <c r="J34440" s="7" t="s">
        <v>28839</v>
      </c>
      <c r="O34440" s="1">
        <v>46041</v>
      </c>
      <c r="P34440">
        <v>114</v>
      </c>
      <c r="Q34440" s="1">
        <v>46041</v>
      </c>
      <c r="R34440">
        <v>19</v>
      </c>
      <c r="U34440" s="1"/>
      <c r="W34440" s="1"/>
      <c r="Z34440" s="1">
        <v>46041</v>
      </c>
    </row>
    <row r="34441" spans="1:26" x14ac:dyDescent="0.3">
      <c r="A34441" s="3">
        <v>90660868</v>
      </c>
      <c r="B34441" t="s">
        <v>23417</v>
      </c>
      <c r="C34441" s="1">
        <v>43148</v>
      </c>
      <c r="D34441" t="s">
        <v>16</v>
      </c>
      <c r="F34441" t="s">
        <v>43984</v>
      </c>
      <c r="G34441" t="s">
        <v>74</v>
      </c>
      <c r="I34441" t="s">
        <v>28839</v>
      </c>
      <c r="O34441" s="1"/>
      <c r="Q34441" s="1"/>
      <c r="U34441" s="1"/>
      <c r="W34441" s="1"/>
      <c r="Z34441" s="1"/>
    </row>
    <row r="34442" spans="1:26" x14ac:dyDescent="0.3">
      <c r="A34442" s="3">
        <v>90662981</v>
      </c>
      <c r="B34442" t="s">
        <v>24497</v>
      </c>
      <c r="C34442" s="1">
        <v>43144</v>
      </c>
      <c r="D34442" t="s">
        <v>16</v>
      </c>
      <c r="F34442" t="s">
        <v>29626</v>
      </c>
      <c r="G34442" t="s">
        <v>74</v>
      </c>
      <c r="I34442" t="s">
        <v>28839</v>
      </c>
      <c r="J34442" s="7" t="s">
        <v>28839</v>
      </c>
      <c r="O34442" s="1">
        <v>46066</v>
      </c>
      <c r="P34442">
        <v>124</v>
      </c>
      <c r="Q34442" s="1">
        <v>46066</v>
      </c>
      <c r="R34442">
        <v>29</v>
      </c>
      <c r="U34442" s="1"/>
      <c r="W34442" s="1">
        <v>46066</v>
      </c>
      <c r="X34442">
        <v>13.2</v>
      </c>
      <c r="Z34442" s="1"/>
    </row>
    <row r="34443" spans="1:26" x14ac:dyDescent="0.3">
      <c r="A34443" s="3">
        <v>90663453</v>
      </c>
      <c r="B34443" t="s">
        <v>23415</v>
      </c>
      <c r="C34443" s="1">
        <v>43111</v>
      </c>
      <c r="D34443" t="s">
        <v>16</v>
      </c>
      <c r="F34443" t="s">
        <v>29608</v>
      </c>
      <c r="G34443" t="s">
        <v>74</v>
      </c>
      <c r="I34443" t="s">
        <v>28839</v>
      </c>
      <c r="O34443" s="1"/>
      <c r="Q34443" s="1"/>
      <c r="U34443" s="1"/>
      <c r="W34443" s="1"/>
      <c r="Z34443" s="1"/>
    </row>
    <row r="34444" spans="1:26" x14ac:dyDescent="0.3">
      <c r="A34444" s="3">
        <v>90666233</v>
      </c>
      <c r="B34444" t="s">
        <v>25411</v>
      </c>
      <c r="C34444" s="1">
        <v>43164</v>
      </c>
      <c r="D34444" t="s">
        <v>18</v>
      </c>
      <c r="F34444" t="s">
        <v>32232</v>
      </c>
      <c r="G34444" t="s">
        <v>74</v>
      </c>
      <c r="I34444" t="s">
        <v>28839</v>
      </c>
      <c r="O34444" s="1">
        <v>45825</v>
      </c>
      <c r="P34444">
        <v>124</v>
      </c>
      <c r="Q34444" s="1">
        <v>45825</v>
      </c>
      <c r="R34444">
        <v>24</v>
      </c>
      <c r="U34444" s="1"/>
      <c r="W34444" s="1"/>
      <c r="Z34444" s="1">
        <v>46000</v>
      </c>
    </row>
    <row r="34445" spans="1:26" x14ac:dyDescent="0.3">
      <c r="A34445" s="3">
        <v>90666421</v>
      </c>
      <c r="B34445" t="s">
        <v>23250</v>
      </c>
      <c r="C34445" s="1">
        <v>43160</v>
      </c>
      <c r="D34445" t="s">
        <v>16</v>
      </c>
      <c r="F34445" t="s">
        <v>32451</v>
      </c>
      <c r="G34445" t="s">
        <v>74</v>
      </c>
      <c r="I34445" t="s">
        <v>28839</v>
      </c>
      <c r="J34445" s="7" t="s">
        <v>28839</v>
      </c>
      <c r="O34445" s="1">
        <v>46030</v>
      </c>
      <c r="P34445">
        <v>122</v>
      </c>
      <c r="Q34445" s="1">
        <v>46030</v>
      </c>
      <c r="R34445">
        <v>23.5</v>
      </c>
      <c r="U34445" s="1"/>
      <c r="W34445" s="1"/>
      <c r="Z34445" s="1"/>
    </row>
    <row r="34446" spans="1:26" x14ac:dyDescent="0.3">
      <c r="A34446" s="3">
        <v>90668262</v>
      </c>
      <c r="B34446" t="s">
        <v>25719</v>
      </c>
      <c r="C34446" s="1">
        <v>43166</v>
      </c>
      <c r="D34446" t="s">
        <v>16</v>
      </c>
      <c r="F34446" t="s">
        <v>29867</v>
      </c>
      <c r="G34446" t="s">
        <v>74</v>
      </c>
      <c r="I34446" t="s">
        <v>28839</v>
      </c>
      <c r="O34446" s="1"/>
      <c r="Q34446" s="1"/>
      <c r="U34446" s="1"/>
      <c r="W34446" s="1"/>
      <c r="Z34446" s="1"/>
    </row>
    <row r="34447" spans="1:26" x14ac:dyDescent="0.3">
      <c r="A34447" s="3">
        <v>90671370</v>
      </c>
      <c r="B34447" t="s">
        <v>24488</v>
      </c>
      <c r="C34447" s="1">
        <v>43162</v>
      </c>
      <c r="D34447" t="s">
        <v>18</v>
      </c>
      <c r="F34447" t="s">
        <v>43985</v>
      </c>
      <c r="G34447" t="s">
        <v>74</v>
      </c>
      <c r="I34447" t="s">
        <v>28843</v>
      </c>
      <c r="O34447" s="1"/>
      <c r="Q34447" s="1"/>
      <c r="U34447" s="1"/>
      <c r="W34447" s="1"/>
      <c r="Z34447" s="1"/>
    </row>
    <row r="34448" spans="1:26" x14ac:dyDescent="0.3">
      <c r="A34448" s="3">
        <v>90673576</v>
      </c>
      <c r="B34448" t="s">
        <v>8369</v>
      </c>
      <c r="C34448" s="1">
        <v>43158</v>
      </c>
      <c r="D34448" t="s">
        <v>18</v>
      </c>
      <c r="F34448" t="s">
        <v>29584</v>
      </c>
      <c r="G34448" t="s">
        <v>74</v>
      </c>
      <c r="I34448" t="s">
        <v>28839</v>
      </c>
      <c r="O34448" s="1"/>
      <c r="Q34448" s="1"/>
      <c r="S34448" s="1"/>
      <c r="U34448" s="1"/>
      <c r="W34448" s="1"/>
      <c r="Z34448" s="1"/>
    </row>
    <row r="34449" spans="1:26" x14ac:dyDescent="0.3">
      <c r="A34449" s="3">
        <v>90676782</v>
      </c>
      <c r="B34449" t="s">
        <v>800</v>
      </c>
      <c r="C34449" s="1">
        <v>43173</v>
      </c>
      <c r="D34449" t="s">
        <v>16</v>
      </c>
      <c r="F34449" t="s">
        <v>37411</v>
      </c>
      <c r="G34449" t="s">
        <v>74</v>
      </c>
      <c r="I34449" t="s">
        <v>28839</v>
      </c>
      <c r="O34449" s="1"/>
      <c r="Q34449" s="1"/>
      <c r="U34449" s="1"/>
      <c r="W34449" s="1"/>
      <c r="Z34449" s="1"/>
    </row>
    <row r="34450" spans="1:26" x14ac:dyDescent="0.3">
      <c r="A34450" s="3">
        <v>90677280</v>
      </c>
      <c r="B34450" t="s">
        <v>930</v>
      </c>
      <c r="C34450" s="1">
        <v>43167</v>
      </c>
      <c r="D34450" t="s">
        <v>18</v>
      </c>
      <c r="F34450" t="s">
        <v>43986</v>
      </c>
      <c r="G34450" t="s">
        <v>74</v>
      </c>
      <c r="I34450" t="s">
        <v>28840</v>
      </c>
      <c r="O34450" s="1"/>
      <c r="Q34450" s="1"/>
      <c r="U34450" s="1"/>
      <c r="W34450" s="1"/>
      <c r="Z34450" s="1"/>
    </row>
    <row r="34451" spans="1:26" x14ac:dyDescent="0.3">
      <c r="A34451" s="3">
        <v>90678157</v>
      </c>
      <c r="B34451" t="s">
        <v>8382</v>
      </c>
      <c r="C34451" s="1">
        <v>43144</v>
      </c>
      <c r="D34451" t="s">
        <v>18</v>
      </c>
      <c r="F34451" t="s">
        <v>43987</v>
      </c>
      <c r="G34451" t="s">
        <v>74</v>
      </c>
      <c r="I34451" t="s">
        <v>28840</v>
      </c>
      <c r="O34451" s="1"/>
      <c r="Q34451" s="1"/>
      <c r="U34451" s="1"/>
      <c r="W34451" s="1"/>
      <c r="Z34451" s="1"/>
    </row>
    <row r="34452" spans="1:26" x14ac:dyDescent="0.3">
      <c r="A34452" s="3">
        <v>90678970</v>
      </c>
      <c r="B34452" t="s">
        <v>8457</v>
      </c>
      <c r="C34452" s="1">
        <v>43164</v>
      </c>
      <c r="D34452" t="s">
        <v>18</v>
      </c>
      <c r="F34452" t="s">
        <v>43988</v>
      </c>
      <c r="G34452" t="s">
        <v>74</v>
      </c>
      <c r="I34452" t="s">
        <v>28839</v>
      </c>
      <c r="O34452" s="1"/>
      <c r="Q34452" s="1"/>
      <c r="U34452" s="1"/>
      <c r="W34452" s="1"/>
      <c r="Z34452" s="1"/>
    </row>
    <row r="34453" spans="1:26" x14ac:dyDescent="0.3">
      <c r="A34453" s="3">
        <v>90681560</v>
      </c>
      <c r="B34453" t="s">
        <v>25334</v>
      </c>
      <c r="C34453" s="1">
        <v>43160</v>
      </c>
      <c r="D34453" t="s">
        <v>18</v>
      </c>
      <c r="F34453" t="s">
        <v>43989</v>
      </c>
      <c r="G34453" t="s">
        <v>74</v>
      </c>
      <c r="I34453" t="s">
        <v>28839</v>
      </c>
      <c r="O34453" s="1">
        <v>45905</v>
      </c>
      <c r="P34453">
        <v>110</v>
      </c>
      <c r="Q34453" s="1">
        <v>45905</v>
      </c>
      <c r="R34453">
        <v>21</v>
      </c>
      <c r="U34453" s="1"/>
      <c r="W34453" s="1"/>
      <c r="Z34453" s="1">
        <v>45905</v>
      </c>
    </row>
    <row r="34454" spans="1:26" x14ac:dyDescent="0.3">
      <c r="A34454" s="3">
        <v>90681943</v>
      </c>
      <c r="B34454" t="s">
        <v>790</v>
      </c>
      <c r="C34454" s="1">
        <v>43165</v>
      </c>
      <c r="D34454" t="s">
        <v>16</v>
      </c>
      <c r="F34454" t="s">
        <v>43990</v>
      </c>
      <c r="G34454" t="s">
        <v>74</v>
      </c>
      <c r="I34454" t="s">
        <v>28839</v>
      </c>
      <c r="O34454" s="1"/>
      <c r="Q34454" s="1"/>
      <c r="U34454" s="1"/>
      <c r="W34454" s="1"/>
      <c r="Z34454" s="1"/>
    </row>
    <row r="34455" spans="1:26" x14ac:dyDescent="0.3">
      <c r="A34455" s="3">
        <v>90682532</v>
      </c>
      <c r="B34455" t="s">
        <v>791</v>
      </c>
      <c r="C34455" s="1">
        <v>43162</v>
      </c>
      <c r="D34455" t="s">
        <v>18</v>
      </c>
      <c r="F34455" t="s">
        <v>29334</v>
      </c>
      <c r="G34455" t="s">
        <v>74</v>
      </c>
      <c r="I34455" t="s">
        <v>28839</v>
      </c>
      <c r="O34455" s="1">
        <v>45823</v>
      </c>
      <c r="P34455">
        <v>118</v>
      </c>
      <c r="Q34455" s="1">
        <v>45823</v>
      </c>
      <c r="R34455">
        <v>19</v>
      </c>
      <c r="W34455" s="1">
        <v>45823</v>
      </c>
      <c r="X34455">
        <v>14</v>
      </c>
      <c r="Z34455" s="1">
        <v>45823</v>
      </c>
    </row>
    <row r="34456" spans="1:26" x14ac:dyDescent="0.3">
      <c r="A34456" s="3">
        <v>90682532</v>
      </c>
      <c r="B34456" t="s">
        <v>791</v>
      </c>
      <c r="C34456" s="1">
        <v>43162</v>
      </c>
      <c r="D34456" t="s">
        <v>18</v>
      </c>
      <c r="F34456" t="s">
        <v>29334</v>
      </c>
      <c r="G34456" t="s">
        <v>74</v>
      </c>
      <c r="I34456" t="s">
        <v>28841</v>
      </c>
      <c r="O34456" s="1">
        <v>45823</v>
      </c>
      <c r="P34456">
        <v>118</v>
      </c>
      <c r="Q34456" s="1">
        <v>45823</v>
      </c>
      <c r="R34456">
        <v>19</v>
      </c>
      <c r="U34456" s="1"/>
      <c r="W34456" s="1">
        <v>45823</v>
      </c>
      <c r="X34456">
        <v>14</v>
      </c>
      <c r="Z34456" s="1">
        <v>45823</v>
      </c>
    </row>
    <row r="34457" spans="1:26" x14ac:dyDescent="0.3">
      <c r="A34457" s="3">
        <v>90682532</v>
      </c>
      <c r="B34457" t="s">
        <v>791</v>
      </c>
      <c r="C34457" s="1">
        <v>43162</v>
      </c>
      <c r="D34457" t="s">
        <v>18</v>
      </c>
      <c r="F34457" t="s">
        <v>29334</v>
      </c>
      <c r="G34457" t="s">
        <v>74</v>
      </c>
      <c r="I34457" t="s">
        <v>28843</v>
      </c>
      <c r="O34457" s="1">
        <v>45823</v>
      </c>
      <c r="P34457">
        <v>118</v>
      </c>
      <c r="Q34457" s="1">
        <v>45823</v>
      </c>
      <c r="R34457">
        <v>19</v>
      </c>
      <c r="U34457" s="1"/>
      <c r="W34457" s="1">
        <v>45823</v>
      </c>
      <c r="X34457">
        <v>14</v>
      </c>
      <c r="Z34457" s="1">
        <v>45823</v>
      </c>
    </row>
    <row r="34458" spans="1:26" x14ac:dyDescent="0.3">
      <c r="A34458" s="3">
        <v>90682928</v>
      </c>
      <c r="B34458" t="s">
        <v>23287</v>
      </c>
      <c r="C34458" s="1">
        <v>43174</v>
      </c>
      <c r="D34458" t="s">
        <v>18</v>
      </c>
      <c r="F34458" t="s">
        <v>29172</v>
      </c>
      <c r="G34458" t="s">
        <v>74</v>
      </c>
      <c r="I34458" t="s">
        <v>28843</v>
      </c>
      <c r="O34458" s="1"/>
      <c r="Q34458" s="1"/>
      <c r="U34458" s="1"/>
      <c r="W34458" s="1"/>
      <c r="Z34458" s="1"/>
    </row>
    <row r="34459" spans="1:26" x14ac:dyDescent="0.3">
      <c r="A34459" s="3">
        <v>90682938</v>
      </c>
      <c r="B34459" t="s">
        <v>1050</v>
      </c>
      <c r="C34459" s="1">
        <v>43131</v>
      </c>
      <c r="D34459" t="s">
        <v>16</v>
      </c>
      <c r="F34459" t="s">
        <v>43991</v>
      </c>
      <c r="G34459" t="s">
        <v>74</v>
      </c>
      <c r="I34459" t="s">
        <v>28843</v>
      </c>
      <c r="M34459" s="7" t="s">
        <v>28843</v>
      </c>
      <c r="O34459" s="1">
        <v>46053</v>
      </c>
      <c r="P34459">
        <v>120</v>
      </c>
      <c r="Q34459" s="1">
        <v>46053</v>
      </c>
      <c r="R34459">
        <v>20.3</v>
      </c>
      <c r="S34459" s="1">
        <v>45689</v>
      </c>
      <c r="T34459">
        <v>62</v>
      </c>
      <c r="U34459" s="1">
        <v>46053</v>
      </c>
      <c r="V34459">
        <v>58</v>
      </c>
      <c r="W34459" s="1">
        <v>46053</v>
      </c>
      <c r="X34459">
        <v>14.5</v>
      </c>
      <c r="Z34459" s="1"/>
    </row>
    <row r="34460" spans="1:26" x14ac:dyDescent="0.3">
      <c r="A34460" s="3">
        <v>90683872</v>
      </c>
      <c r="B34460" t="s">
        <v>23195</v>
      </c>
      <c r="C34460" s="1">
        <v>43160</v>
      </c>
      <c r="D34460" t="s">
        <v>16</v>
      </c>
      <c r="F34460" t="s">
        <v>46752</v>
      </c>
      <c r="G34460" t="s">
        <v>74</v>
      </c>
      <c r="I34460" t="s">
        <v>28839</v>
      </c>
      <c r="J34460" s="7" t="s">
        <v>28839</v>
      </c>
      <c r="O34460" s="1">
        <v>46083</v>
      </c>
      <c r="P34460">
        <v>118.4</v>
      </c>
      <c r="Q34460" s="1">
        <v>46083</v>
      </c>
      <c r="R34460">
        <v>21.9</v>
      </c>
      <c r="U34460" s="1"/>
      <c r="W34460" s="1">
        <v>46083</v>
      </c>
      <c r="X34460">
        <v>13.8</v>
      </c>
      <c r="Z34460" s="1"/>
    </row>
    <row r="34461" spans="1:26" x14ac:dyDescent="0.3">
      <c r="A34461" s="3">
        <v>90688082</v>
      </c>
      <c r="B34461" t="s">
        <v>3487</v>
      </c>
      <c r="C34461" s="1">
        <v>43176</v>
      </c>
      <c r="D34461" t="s">
        <v>16</v>
      </c>
      <c r="F34461" t="s">
        <v>35166</v>
      </c>
      <c r="G34461" t="s">
        <v>74</v>
      </c>
      <c r="I34461" t="s">
        <v>28839</v>
      </c>
      <c r="O34461" s="1"/>
      <c r="Q34461" s="1"/>
      <c r="U34461" s="1"/>
      <c r="W34461" s="1"/>
      <c r="Z34461" s="1"/>
    </row>
    <row r="34462" spans="1:26" x14ac:dyDescent="0.3">
      <c r="A34462" s="3">
        <v>90690417</v>
      </c>
      <c r="B34462" t="s">
        <v>923</v>
      </c>
      <c r="C34462" s="1">
        <v>43172</v>
      </c>
      <c r="D34462" t="s">
        <v>16</v>
      </c>
      <c r="F34462" t="s">
        <v>29779</v>
      </c>
      <c r="G34462" t="s">
        <v>74</v>
      </c>
      <c r="I34462" t="s">
        <v>28839</v>
      </c>
      <c r="O34462" s="1">
        <v>45786</v>
      </c>
      <c r="P34462">
        <v>117</v>
      </c>
      <c r="Q34462" s="1">
        <v>45786</v>
      </c>
      <c r="R34462">
        <v>20</v>
      </c>
      <c r="U34462" s="1"/>
      <c r="W34462" s="1"/>
      <c r="Z34462" s="1"/>
    </row>
    <row r="34463" spans="1:26" x14ac:dyDescent="0.3">
      <c r="A34463" s="3">
        <v>90692217</v>
      </c>
      <c r="B34463" t="s">
        <v>25989</v>
      </c>
      <c r="C34463" s="1">
        <v>43172</v>
      </c>
      <c r="D34463" t="s">
        <v>18</v>
      </c>
      <c r="F34463" t="s">
        <v>43992</v>
      </c>
      <c r="G34463" t="s">
        <v>74</v>
      </c>
      <c r="I34463" t="s">
        <v>28840</v>
      </c>
      <c r="O34463" s="1"/>
      <c r="Q34463" s="1"/>
      <c r="U34463" s="1"/>
      <c r="W34463" s="1"/>
      <c r="Z34463" s="1"/>
    </row>
    <row r="34464" spans="1:26" x14ac:dyDescent="0.3">
      <c r="A34464" s="3">
        <v>90692297</v>
      </c>
      <c r="B34464" t="s">
        <v>8314</v>
      </c>
      <c r="C34464" s="1">
        <v>43166</v>
      </c>
      <c r="D34464" t="s">
        <v>16</v>
      </c>
      <c r="F34464" t="s">
        <v>35693</v>
      </c>
      <c r="G34464" t="s">
        <v>74</v>
      </c>
      <c r="I34464" t="s">
        <v>28839</v>
      </c>
      <c r="O34464" s="1">
        <v>45790</v>
      </c>
      <c r="P34464">
        <v>116</v>
      </c>
      <c r="Q34464" s="1">
        <v>45790</v>
      </c>
      <c r="R34464">
        <v>20</v>
      </c>
      <c r="U34464" s="1"/>
      <c r="W34464" s="1"/>
      <c r="Z34464" s="1"/>
    </row>
    <row r="34465" spans="1:26" x14ac:dyDescent="0.3">
      <c r="A34465" s="3">
        <v>90692297</v>
      </c>
      <c r="B34465" t="s">
        <v>8314</v>
      </c>
      <c r="C34465" s="1">
        <v>43166</v>
      </c>
      <c r="D34465" t="s">
        <v>16</v>
      </c>
      <c r="F34465" t="s">
        <v>29444</v>
      </c>
      <c r="G34465" t="s">
        <v>74</v>
      </c>
      <c r="I34465" t="s">
        <v>28840</v>
      </c>
      <c r="O34465" s="1">
        <v>45790</v>
      </c>
      <c r="P34465">
        <v>116</v>
      </c>
      <c r="Q34465" s="1">
        <v>45790</v>
      </c>
      <c r="R34465">
        <v>20</v>
      </c>
      <c r="U34465" s="1"/>
      <c r="W34465" s="1"/>
      <c r="Z34465" s="1"/>
    </row>
    <row r="34466" spans="1:26" x14ac:dyDescent="0.3">
      <c r="A34466" s="3">
        <v>90693204</v>
      </c>
      <c r="B34466" t="s">
        <v>23823</v>
      </c>
      <c r="C34466" s="1">
        <v>43179</v>
      </c>
      <c r="D34466" t="s">
        <v>18</v>
      </c>
      <c r="F34466" t="s">
        <v>43993</v>
      </c>
      <c r="G34466" t="s">
        <v>74</v>
      </c>
      <c r="I34466" t="s">
        <v>28841</v>
      </c>
      <c r="O34466" s="1"/>
      <c r="Q34466" s="1"/>
      <c r="U34466" s="1"/>
      <c r="W34466" s="1"/>
      <c r="Z34466" s="1"/>
    </row>
    <row r="34467" spans="1:26" x14ac:dyDescent="0.3">
      <c r="A34467" s="3">
        <v>90694500</v>
      </c>
      <c r="B34467" t="s">
        <v>3489</v>
      </c>
      <c r="C34467" s="1">
        <v>43171</v>
      </c>
      <c r="D34467" t="s">
        <v>16</v>
      </c>
      <c r="F34467" t="s">
        <v>43994</v>
      </c>
      <c r="G34467" t="s">
        <v>74</v>
      </c>
      <c r="I34467" t="s">
        <v>28839</v>
      </c>
      <c r="O34467" s="1"/>
      <c r="Q34467" s="1"/>
      <c r="U34467" s="1"/>
      <c r="W34467" s="1"/>
      <c r="Z34467" s="1"/>
    </row>
    <row r="34468" spans="1:26" x14ac:dyDescent="0.3">
      <c r="A34468" s="3">
        <v>90697312</v>
      </c>
      <c r="B34468" t="s">
        <v>8433</v>
      </c>
      <c r="C34468" s="1">
        <v>43133</v>
      </c>
      <c r="D34468" t="s">
        <v>18</v>
      </c>
      <c r="F34468" t="s">
        <v>40527</v>
      </c>
      <c r="G34468" t="s">
        <v>74</v>
      </c>
      <c r="I34468" t="s">
        <v>28839</v>
      </c>
      <c r="O34468" s="1">
        <v>45883</v>
      </c>
      <c r="P34468">
        <v>106</v>
      </c>
      <c r="Q34468" s="1">
        <v>45883</v>
      </c>
      <c r="R34468">
        <v>21</v>
      </c>
      <c r="U34468" s="1"/>
      <c r="W34468" s="1"/>
      <c r="Z34468" s="1">
        <v>45883</v>
      </c>
    </row>
    <row r="34469" spans="1:26" x14ac:dyDescent="0.3">
      <c r="A34469" s="3">
        <v>90697312</v>
      </c>
      <c r="B34469" t="s">
        <v>8433</v>
      </c>
      <c r="C34469" s="1">
        <v>43133</v>
      </c>
      <c r="D34469" t="s">
        <v>18</v>
      </c>
      <c r="F34469" t="s">
        <v>43995</v>
      </c>
      <c r="G34469" t="s">
        <v>74</v>
      </c>
      <c r="I34469" t="s">
        <v>28840</v>
      </c>
      <c r="O34469" s="1">
        <v>45883</v>
      </c>
      <c r="P34469">
        <v>106</v>
      </c>
      <c r="Q34469" s="1">
        <v>45883</v>
      </c>
      <c r="R34469">
        <v>21</v>
      </c>
      <c r="U34469" s="1"/>
      <c r="W34469" s="1"/>
      <c r="Z34469" s="1">
        <v>45883</v>
      </c>
    </row>
    <row r="34470" spans="1:26" x14ac:dyDescent="0.3">
      <c r="A34470" s="3">
        <v>90697800</v>
      </c>
      <c r="B34470" t="s">
        <v>24590</v>
      </c>
      <c r="C34470" s="1">
        <v>41880</v>
      </c>
      <c r="D34470" t="s">
        <v>18</v>
      </c>
      <c r="F34470" t="s">
        <v>43996</v>
      </c>
      <c r="G34470" t="s">
        <v>74</v>
      </c>
      <c r="I34470" t="s">
        <v>28839</v>
      </c>
      <c r="O34470" s="1"/>
      <c r="Q34470" s="1"/>
      <c r="W34470" s="1"/>
      <c r="Z34470" s="1">
        <v>46007</v>
      </c>
    </row>
    <row r="34471" spans="1:26" x14ac:dyDescent="0.3">
      <c r="A34471" s="3">
        <v>90698100</v>
      </c>
      <c r="B34471" t="s">
        <v>22991</v>
      </c>
      <c r="C34471" s="1">
        <v>43185</v>
      </c>
      <c r="D34471" t="s">
        <v>18</v>
      </c>
      <c r="F34471" t="s">
        <v>43997</v>
      </c>
      <c r="G34471" t="s">
        <v>74</v>
      </c>
      <c r="I34471" t="s">
        <v>28843</v>
      </c>
      <c r="O34471" s="1"/>
      <c r="Q34471" s="1"/>
      <c r="U34471" s="1"/>
      <c r="W34471" s="1"/>
      <c r="Z34471" s="1"/>
    </row>
    <row r="34472" spans="1:26" x14ac:dyDescent="0.3">
      <c r="A34472" s="3">
        <v>90698150</v>
      </c>
      <c r="B34472" t="s">
        <v>1160</v>
      </c>
      <c r="C34472" s="1">
        <v>43185</v>
      </c>
      <c r="D34472" t="s">
        <v>18</v>
      </c>
      <c r="F34472" t="s">
        <v>43998</v>
      </c>
      <c r="G34472" t="s">
        <v>74</v>
      </c>
      <c r="I34472" t="s">
        <v>28843</v>
      </c>
      <c r="O34472" s="1"/>
      <c r="Q34472" s="1"/>
      <c r="U34472" s="1"/>
      <c r="W34472" s="1"/>
      <c r="Z34472" s="1"/>
    </row>
    <row r="34473" spans="1:26" x14ac:dyDescent="0.3">
      <c r="A34473" s="3">
        <v>90699753</v>
      </c>
      <c r="B34473" t="s">
        <v>918</v>
      </c>
      <c r="C34473" s="1">
        <v>43129</v>
      </c>
      <c r="D34473" t="s">
        <v>16</v>
      </c>
      <c r="F34473" t="s">
        <v>43999</v>
      </c>
      <c r="G34473" t="s">
        <v>74</v>
      </c>
      <c r="I34473" t="s">
        <v>28843</v>
      </c>
      <c r="O34473" s="1"/>
      <c r="Q34473" s="1"/>
      <c r="U34473" s="1"/>
      <c r="W34473" s="1"/>
      <c r="Z34473" s="1"/>
    </row>
    <row r="34474" spans="1:26" x14ac:dyDescent="0.3">
      <c r="A34474" s="3">
        <v>90703800</v>
      </c>
      <c r="B34474" t="s">
        <v>25533</v>
      </c>
      <c r="C34474" s="1">
        <v>43165</v>
      </c>
      <c r="D34474" t="s">
        <v>18</v>
      </c>
      <c r="F34474" t="s">
        <v>29784</v>
      </c>
      <c r="G34474" t="s">
        <v>74</v>
      </c>
      <c r="I34474" t="s">
        <v>28839</v>
      </c>
      <c r="O34474" s="1">
        <v>45909</v>
      </c>
      <c r="P34474">
        <v>123</v>
      </c>
      <c r="Q34474" s="1">
        <v>45909</v>
      </c>
      <c r="R34474">
        <v>23</v>
      </c>
      <c r="U34474" s="1"/>
      <c r="W34474" s="1"/>
      <c r="Z34474" s="1">
        <v>45917</v>
      </c>
    </row>
    <row r="34475" spans="1:26" x14ac:dyDescent="0.3">
      <c r="A34475" s="3">
        <v>90703800</v>
      </c>
      <c r="B34475" t="s">
        <v>25533</v>
      </c>
      <c r="C34475" s="1">
        <v>43165</v>
      </c>
      <c r="D34475" t="s">
        <v>18</v>
      </c>
      <c r="F34475" t="s">
        <v>44000</v>
      </c>
      <c r="G34475" t="s">
        <v>74</v>
      </c>
      <c r="I34475" t="s">
        <v>28843</v>
      </c>
      <c r="O34475" s="1">
        <v>45909</v>
      </c>
      <c r="P34475">
        <v>123</v>
      </c>
      <c r="Q34475" s="1">
        <v>45909</v>
      </c>
      <c r="R34475">
        <v>23</v>
      </c>
      <c r="U34475" s="1"/>
      <c r="W34475" s="1"/>
      <c r="Z34475" s="1">
        <v>45917</v>
      </c>
    </row>
    <row r="34476" spans="1:26" x14ac:dyDescent="0.3">
      <c r="A34476" s="3">
        <v>90703880</v>
      </c>
      <c r="B34476" t="s">
        <v>1161</v>
      </c>
      <c r="C34476" s="1">
        <v>43176</v>
      </c>
      <c r="D34476" t="s">
        <v>16</v>
      </c>
      <c r="F34476" t="s">
        <v>29580</v>
      </c>
      <c r="G34476" t="s">
        <v>74</v>
      </c>
      <c r="I34476" t="s">
        <v>28839</v>
      </c>
      <c r="O34476" s="1">
        <v>45782</v>
      </c>
      <c r="P34476">
        <v>107</v>
      </c>
      <c r="Q34476" s="1">
        <v>45782</v>
      </c>
      <c r="R34476">
        <v>19</v>
      </c>
      <c r="W34476" s="1"/>
      <c r="Z34476" s="1"/>
    </row>
    <row r="34477" spans="1:26" x14ac:dyDescent="0.3">
      <c r="A34477" s="3">
        <v>90703880</v>
      </c>
      <c r="B34477" t="s">
        <v>1161</v>
      </c>
      <c r="C34477" s="1">
        <v>43176</v>
      </c>
      <c r="D34477" t="s">
        <v>16</v>
      </c>
      <c r="F34477" t="s">
        <v>29580</v>
      </c>
      <c r="G34477" t="s">
        <v>74</v>
      </c>
      <c r="I34477" t="s">
        <v>28843</v>
      </c>
      <c r="O34477" s="1">
        <v>45782</v>
      </c>
      <c r="P34477">
        <v>107</v>
      </c>
      <c r="Q34477" s="1">
        <v>45782</v>
      </c>
      <c r="R34477">
        <v>19</v>
      </c>
      <c r="U34477" s="1"/>
      <c r="W34477" s="1"/>
      <c r="Z34477" s="1"/>
    </row>
    <row r="34478" spans="1:26" x14ac:dyDescent="0.3">
      <c r="A34478" s="3">
        <v>90704658</v>
      </c>
      <c r="B34478" t="s">
        <v>8324</v>
      </c>
      <c r="C34478" s="1">
        <v>43169</v>
      </c>
      <c r="D34478" t="s">
        <v>18</v>
      </c>
      <c r="F34478" t="s">
        <v>30456</v>
      </c>
      <c r="G34478" t="s">
        <v>74</v>
      </c>
      <c r="I34478" t="s">
        <v>28839</v>
      </c>
      <c r="O34478" s="1"/>
      <c r="Q34478" s="1"/>
      <c r="U34478" s="1"/>
      <c r="W34478" s="1"/>
      <c r="Z34478" s="1">
        <v>45943</v>
      </c>
    </row>
    <row r="34479" spans="1:26" x14ac:dyDescent="0.3">
      <c r="A34479" s="3">
        <v>90706644</v>
      </c>
      <c r="B34479" t="s">
        <v>3530</v>
      </c>
      <c r="C34479" s="1">
        <v>43191</v>
      </c>
      <c r="D34479" t="s">
        <v>18</v>
      </c>
      <c r="F34479" t="s">
        <v>29687</v>
      </c>
      <c r="G34479" t="s">
        <v>74</v>
      </c>
      <c r="I34479" t="s">
        <v>28839</v>
      </c>
      <c r="O34479" s="1">
        <v>45784</v>
      </c>
      <c r="P34479">
        <v>112</v>
      </c>
      <c r="Q34479" s="1">
        <v>45784</v>
      </c>
      <c r="R34479">
        <v>22</v>
      </c>
      <c r="U34479" s="1"/>
      <c r="W34479" s="1"/>
      <c r="Z34479" s="1">
        <v>45983</v>
      </c>
    </row>
    <row r="34480" spans="1:26" x14ac:dyDescent="0.3">
      <c r="A34480" s="3">
        <v>90713281</v>
      </c>
      <c r="B34480" t="s">
        <v>3497</v>
      </c>
      <c r="C34480" s="1">
        <v>43195</v>
      </c>
      <c r="D34480" t="s">
        <v>16</v>
      </c>
      <c r="F34480" t="s">
        <v>29765</v>
      </c>
      <c r="G34480" t="s">
        <v>74</v>
      </c>
      <c r="I34480" t="s">
        <v>28839</v>
      </c>
      <c r="O34480" s="1">
        <v>45768</v>
      </c>
      <c r="P34480">
        <v>122</v>
      </c>
      <c r="Q34480" s="1">
        <v>45768</v>
      </c>
      <c r="R34480">
        <v>23</v>
      </c>
      <c r="U34480" s="1"/>
      <c r="W34480" s="1"/>
      <c r="Z34480" s="1"/>
    </row>
    <row r="34481" spans="1:26" x14ac:dyDescent="0.3">
      <c r="A34481" s="3">
        <v>90714952</v>
      </c>
      <c r="B34481" t="s">
        <v>8312</v>
      </c>
      <c r="C34481" s="1">
        <v>43196</v>
      </c>
      <c r="D34481" t="s">
        <v>18</v>
      </c>
      <c r="F34481" t="s">
        <v>44001</v>
      </c>
      <c r="G34481" t="s">
        <v>74</v>
      </c>
      <c r="I34481" t="s">
        <v>28839</v>
      </c>
      <c r="O34481" s="1"/>
      <c r="Q34481" s="1"/>
      <c r="U34481" s="1"/>
      <c r="W34481" s="1"/>
      <c r="Z34481" s="1"/>
    </row>
    <row r="34482" spans="1:26" x14ac:dyDescent="0.3">
      <c r="A34482" s="3">
        <v>90715042</v>
      </c>
      <c r="B34482" t="s">
        <v>24841</v>
      </c>
      <c r="C34482" s="1">
        <v>43185</v>
      </c>
      <c r="D34482" t="s">
        <v>16</v>
      </c>
      <c r="F34482" t="s">
        <v>44002</v>
      </c>
      <c r="G34482" t="s">
        <v>74</v>
      </c>
      <c r="I34482" t="s">
        <v>28839</v>
      </c>
      <c r="O34482" s="1"/>
      <c r="Q34482" s="1"/>
      <c r="U34482" s="1"/>
      <c r="W34482" s="1"/>
      <c r="Z34482" s="1"/>
    </row>
    <row r="34483" spans="1:26" x14ac:dyDescent="0.3">
      <c r="A34483" s="3">
        <v>90715550</v>
      </c>
      <c r="B34483" t="s">
        <v>1168</v>
      </c>
      <c r="C34483" s="1">
        <v>43185</v>
      </c>
      <c r="D34483" t="s">
        <v>18</v>
      </c>
      <c r="F34483" t="s">
        <v>29582</v>
      </c>
      <c r="G34483" t="s">
        <v>74</v>
      </c>
      <c r="I34483" t="s">
        <v>28839</v>
      </c>
      <c r="O34483" s="1"/>
      <c r="Q34483" s="1"/>
      <c r="U34483" s="1"/>
      <c r="W34483" s="1"/>
      <c r="Z34483" s="1">
        <v>45889</v>
      </c>
    </row>
    <row r="34484" spans="1:26" x14ac:dyDescent="0.3">
      <c r="A34484" s="3">
        <v>90715550</v>
      </c>
      <c r="B34484" t="s">
        <v>1168</v>
      </c>
      <c r="C34484" s="1">
        <v>43185</v>
      </c>
      <c r="D34484" t="s">
        <v>18</v>
      </c>
      <c r="F34484" t="s">
        <v>44003</v>
      </c>
      <c r="G34484" t="s">
        <v>74</v>
      </c>
      <c r="I34484" t="s">
        <v>28840</v>
      </c>
      <c r="O34484" s="1"/>
      <c r="Q34484" s="1"/>
      <c r="U34484" s="1"/>
      <c r="W34484" s="1"/>
      <c r="Z34484" s="1">
        <v>45889</v>
      </c>
    </row>
    <row r="34485" spans="1:26" x14ac:dyDescent="0.3">
      <c r="A34485" s="3">
        <v>90715915</v>
      </c>
      <c r="B34485" t="s">
        <v>23780</v>
      </c>
      <c r="C34485" s="1">
        <v>43180</v>
      </c>
      <c r="D34485" t="s">
        <v>16</v>
      </c>
      <c r="F34485" t="s">
        <v>42222</v>
      </c>
      <c r="G34485" t="s">
        <v>74</v>
      </c>
      <c r="I34485" t="s">
        <v>28839</v>
      </c>
      <c r="O34485" s="1"/>
      <c r="Q34485" s="1"/>
      <c r="U34485" s="1"/>
      <c r="W34485" s="1"/>
      <c r="Z34485" s="1"/>
    </row>
    <row r="34486" spans="1:26" x14ac:dyDescent="0.3">
      <c r="A34486" s="3">
        <v>90716717</v>
      </c>
      <c r="B34486" t="s">
        <v>23190</v>
      </c>
      <c r="C34486" s="1">
        <v>43198</v>
      </c>
      <c r="D34486" t="s">
        <v>18</v>
      </c>
      <c r="F34486" t="s">
        <v>29005</v>
      </c>
      <c r="G34486" t="s">
        <v>74</v>
      </c>
      <c r="I34486" t="s">
        <v>28841</v>
      </c>
      <c r="O34486" s="1"/>
      <c r="Q34486" s="1"/>
      <c r="U34486" s="1"/>
      <c r="W34486" s="1"/>
      <c r="Z34486" s="1"/>
    </row>
    <row r="34487" spans="1:26" x14ac:dyDescent="0.3">
      <c r="A34487" s="3">
        <v>90720513</v>
      </c>
      <c r="B34487" t="s">
        <v>23496</v>
      </c>
      <c r="C34487" s="1">
        <v>43181</v>
      </c>
      <c r="D34487" t="s">
        <v>16</v>
      </c>
      <c r="F34487" t="s">
        <v>29526</v>
      </c>
      <c r="G34487" t="s">
        <v>74</v>
      </c>
      <c r="I34487" t="s">
        <v>28843</v>
      </c>
      <c r="M34487" s="7" t="s">
        <v>28843</v>
      </c>
      <c r="O34487" s="1">
        <v>46027</v>
      </c>
      <c r="P34487">
        <v>114</v>
      </c>
      <c r="Q34487" s="1">
        <v>46027</v>
      </c>
      <c r="R34487">
        <v>22.7</v>
      </c>
      <c r="U34487" s="1"/>
      <c r="W34487" s="1">
        <v>45738</v>
      </c>
      <c r="X34487">
        <v>14.8</v>
      </c>
      <c r="Z34487" s="1"/>
    </row>
    <row r="34488" spans="1:26" x14ac:dyDescent="0.3">
      <c r="A34488" s="3">
        <v>90720513</v>
      </c>
      <c r="B34488" t="s">
        <v>23496</v>
      </c>
      <c r="C34488" s="1">
        <v>43181</v>
      </c>
      <c r="D34488" t="s">
        <v>16</v>
      </c>
      <c r="F34488" t="s">
        <v>29526</v>
      </c>
      <c r="G34488" t="s">
        <v>74</v>
      </c>
      <c r="I34488" t="s">
        <v>28840</v>
      </c>
      <c r="M34488" s="7" t="s">
        <v>28843</v>
      </c>
      <c r="O34488" s="1">
        <v>46027</v>
      </c>
      <c r="P34488">
        <v>114</v>
      </c>
      <c r="Q34488" s="1">
        <v>46027</v>
      </c>
      <c r="R34488">
        <v>22.7</v>
      </c>
      <c r="U34488" s="1"/>
      <c r="W34488" s="1">
        <v>45738</v>
      </c>
      <c r="X34488">
        <v>14.8</v>
      </c>
      <c r="Z34488" s="1"/>
    </row>
    <row r="34489" spans="1:26" x14ac:dyDescent="0.3">
      <c r="A34489" s="3">
        <v>90722506</v>
      </c>
      <c r="B34489" t="s">
        <v>23203</v>
      </c>
      <c r="C34489" s="1">
        <v>43195</v>
      </c>
      <c r="D34489" t="s">
        <v>16</v>
      </c>
      <c r="F34489" t="s">
        <v>32842</v>
      </c>
      <c r="G34489" t="s">
        <v>74</v>
      </c>
      <c r="I34489" t="s">
        <v>28839</v>
      </c>
      <c r="O34489" s="1">
        <v>45958</v>
      </c>
      <c r="P34489">
        <v>117</v>
      </c>
      <c r="Q34489" s="1">
        <v>45958</v>
      </c>
      <c r="R34489">
        <v>20.5</v>
      </c>
      <c r="U34489" s="1"/>
      <c r="W34489" s="1"/>
      <c r="Z34489" s="1"/>
    </row>
    <row r="34490" spans="1:26" x14ac:dyDescent="0.3">
      <c r="A34490" s="3">
        <v>90722506</v>
      </c>
      <c r="B34490" t="s">
        <v>23203</v>
      </c>
      <c r="C34490" s="1">
        <v>43195</v>
      </c>
      <c r="D34490" t="s">
        <v>16</v>
      </c>
      <c r="F34490" t="s">
        <v>29379</v>
      </c>
      <c r="G34490" t="s">
        <v>74</v>
      </c>
      <c r="I34490" t="s">
        <v>28840</v>
      </c>
      <c r="O34490" s="1">
        <v>45958</v>
      </c>
      <c r="P34490">
        <v>117</v>
      </c>
      <c r="Q34490" s="1">
        <v>45958</v>
      </c>
      <c r="R34490">
        <v>20.5</v>
      </c>
      <c r="U34490" s="1"/>
      <c r="W34490" s="1"/>
      <c r="Z34490" s="1"/>
    </row>
    <row r="34491" spans="1:26" x14ac:dyDescent="0.3">
      <c r="A34491" s="3">
        <v>90723223</v>
      </c>
      <c r="B34491" t="s">
        <v>25643</v>
      </c>
      <c r="C34491" s="1">
        <v>43195</v>
      </c>
      <c r="D34491" t="s">
        <v>18</v>
      </c>
      <c r="F34491" t="s">
        <v>44004</v>
      </c>
      <c r="G34491" t="s">
        <v>74</v>
      </c>
      <c r="I34491" t="s">
        <v>28839</v>
      </c>
      <c r="O34491" s="1"/>
      <c r="Q34491" s="1"/>
      <c r="U34491" s="1"/>
      <c r="W34491" s="1"/>
      <c r="Z34491" s="1"/>
    </row>
    <row r="34492" spans="1:26" x14ac:dyDescent="0.3">
      <c r="A34492" s="3">
        <v>90723692</v>
      </c>
      <c r="B34492" t="s">
        <v>25551</v>
      </c>
      <c r="C34492" s="1">
        <v>43171</v>
      </c>
      <c r="D34492" t="s">
        <v>16</v>
      </c>
      <c r="F34492" t="s">
        <v>28994</v>
      </c>
      <c r="G34492" t="s">
        <v>74</v>
      </c>
      <c r="I34492" t="s">
        <v>28842</v>
      </c>
      <c r="O34492" s="1"/>
      <c r="Q34492" s="1"/>
      <c r="U34492" s="1"/>
      <c r="W34492" s="1"/>
      <c r="Z34492" s="1"/>
    </row>
    <row r="34493" spans="1:26" x14ac:dyDescent="0.3">
      <c r="A34493" s="3">
        <v>90724513</v>
      </c>
      <c r="B34493" t="s">
        <v>3655</v>
      </c>
      <c r="C34493" s="1">
        <v>42269</v>
      </c>
      <c r="D34493" t="s">
        <v>16</v>
      </c>
      <c r="F34493" t="s">
        <v>44005</v>
      </c>
      <c r="G34493" t="s">
        <v>74</v>
      </c>
      <c r="I34493" t="s">
        <v>28839</v>
      </c>
      <c r="O34493" s="1"/>
      <c r="Q34493" s="1"/>
      <c r="U34493" s="1"/>
      <c r="W34493" s="1"/>
      <c r="Z34493" s="1"/>
    </row>
    <row r="34494" spans="1:26" x14ac:dyDescent="0.3">
      <c r="A34494" s="3">
        <v>90724847</v>
      </c>
      <c r="B34494" t="s">
        <v>1174</v>
      </c>
      <c r="C34494" s="1">
        <v>43183</v>
      </c>
      <c r="D34494" t="s">
        <v>18</v>
      </c>
      <c r="F34494" t="s">
        <v>44006</v>
      </c>
      <c r="G34494" t="s">
        <v>74</v>
      </c>
      <c r="I34494" t="s">
        <v>28839</v>
      </c>
      <c r="O34494" s="1">
        <v>45740</v>
      </c>
      <c r="P34494">
        <v>112</v>
      </c>
      <c r="Q34494" s="1">
        <v>45740</v>
      </c>
      <c r="R34494">
        <v>17.5</v>
      </c>
      <c r="U34494" s="1"/>
      <c r="W34494" s="1">
        <v>45740</v>
      </c>
      <c r="X34494">
        <v>15</v>
      </c>
      <c r="Z34494" s="1">
        <v>45904</v>
      </c>
    </row>
    <row r="34495" spans="1:26" x14ac:dyDescent="0.3">
      <c r="A34495" s="3">
        <v>90725871</v>
      </c>
      <c r="B34495" t="s">
        <v>8387</v>
      </c>
      <c r="C34495" s="1">
        <v>43202</v>
      </c>
      <c r="D34495" t="s">
        <v>16</v>
      </c>
      <c r="F34495" t="s">
        <v>28905</v>
      </c>
      <c r="G34495" t="s">
        <v>74</v>
      </c>
      <c r="I34495" t="s">
        <v>28841</v>
      </c>
      <c r="O34495" s="1">
        <v>46011</v>
      </c>
      <c r="P34495">
        <v>119</v>
      </c>
      <c r="Q34495" s="1">
        <v>46011</v>
      </c>
      <c r="R34495">
        <v>19</v>
      </c>
      <c r="U34495" s="1"/>
      <c r="W34495" s="1"/>
      <c r="Z34495" s="1"/>
    </row>
    <row r="34496" spans="1:26" x14ac:dyDescent="0.3">
      <c r="A34496" s="3">
        <v>90725871</v>
      </c>
      <c r="B34496" t="s">
        <v>8387</v>
      </c>
      <c r="C34496" s="1">
        <v>43202</v>
      </c>
      <c r="D34496" t="s">
        <v>16</v>
      </c>
      <c r="F34496" t="s">
        <v>29419</v>
      </c>
      <c r="G34496" t="s">
        <v>74</v>
      </c>
      <c r="I34496" t="s">
        <v>28840</v>
      </c>
      <c r="O34496" s="1">
        <v>46011</v>
      </c>
      <c r="P34496">
        <v>119</v>
      </c>
      <c r="Q34496" s="1">
        <v>46011</v>
      </c>
      <c r="R34496">
        <v>19</v>
      </c>
      <c r="U34496" s="1"/>
      <c r="W34496" s="1"/>
      <c r="Z34496" s="1"/>
    </row>
    <row r="34497" spans="1:26" x14ac:dyDescent="0.3">
      <c r="A34497" s="3">
        <v>90726221</v>
      </c>
      <c r="B34497" t="s">
        <v>921</v>
      </c>
      <c r="C34497" s="1">
        <v>43188</v>
      </c>
      <c r="D34497" t="s">
        <v>18</v>
      </c>
      <c r="F34497" t="s">
        <v>29336</v>
      </c>
      <c r="G34497" t="s">
        <v>74</v>
      </c>
      <c r="I34497" t="s">
        <v>28839</v>
      </c>
      <c r="O34497" s="1"/>
      <c r="Q34497" s="1"/>
      <c r="U34497" s="1"/>
      <c r="W34497" s="1"/>
      <c r="Z34497" s="1"/>
    </row>
    <row r="34498" spans="1:26" x14ac:dyDescent="0.3">
      <c r="A34498" s="3">
        <v>90729056</v>
      </c>
      <c r="B34498" t="s">
        <v>25635</v>
      </c>
      <c r="C34498" s="1">
        <v>43190</v>
      </c>
      <c r="D34498" t="s">
        <v>18</v>
      </c>
      <c r="F34498" t="s">
        <v>29396</v>
      </c>
      <c r="G34498" t="s">
        <v>74</v>
      </c>
      <c r="I34498" t="s">
        <v>28843</v>
      </c>
      <c r="O34498" s="1"/>
      <c r="Q34498" s="1"/>
      <c r="U34498" s="1"/>
      <c r="W34498" s="1"/>
      <c r="Z34498" s="1"/>
    </row>
    <row r="34499" spans="1:26" x14ac:dyDescent="0.3">
      <c r="A34499" s="3">
        <v>90731569</v>
      </c>
      <c r="B34499" t="s">
        <v>3455</v>
      </c>
      <c r="C34499" s="1">
        <v>43208</v>
      </c>
      <c r="D34499" t="s">
        <v>18</v>
      </c>
      <c r="F34499" t="s">
        <v>29817</v>
      </c>
      <c r="G34499" t="s">
        <v>74</v>
      </c>
      <c r="I34499" t="s">
        <v>28839</v>
      </c>
      <c r="O34499" s="1">
        <v>45813</v>
      </c>
      <c r="P34499">
        <v>119</v>
      </c>
      <c r="Q34499" s="1">
        <v>45813</v>
      </c>
      <c r="R34499">
        <v>20</v>
      </c>
      <c r="U34499" s="1"/>
      <c r="W34499" s="1"/>
      <c r="Z34499" s="1">
        <v>45967</v>
      </c>
    </row>
    <row r="34500" spans="1:26" x14ac:dyDescent="0.3">
      <c r="A34500" s="3">
        <v>90731569</v>
      </c>
      <c r="B34500" t="s">
        <v>3455</v>
      </c>
      <c r="C34500" s="1">
        <v>43208</v>
      </c>
      <c r="D34500" t="s">
        <v>18</v>
      </c>
      <c r="F34500" t="s">
        <v>44007</v>
      </c>
      <c r="G34500" t="s">
        <v>74</v>
      </c>
      <c r="I34500" t="s">
        <v>28841</v>
      </c>
      <c r="O34500" s="1">
        <v>45813</v>
      </c>
      <c r="P34500">
        <v>119</v>
      </c>
      <c r="Q34500" s="1">
        <v>45813</v>
      </c>
      <c r="R34500">
        <v>20</v>
      </c>
      <c r="U34500" s="1"/>
      <c r="W34500" s="1"/>
      <c r="Z34500" s="1">
        <v>45967</v>
      </c>
    </row>
    <row r="34501" spans="1:26" x14ac:dyDescent="0.3">
      <c r="A34501" s="3">
        <v>90734830</v>
      </c>
      <c r="B34501" t="s">
        <v>23092</v>
      </c>
      <c r="C34501" s="1">
        <v>43155</v>
      </c>
      <c r="D34501" t="s">
        <v>18</v>
      </c>
      <c r="F34501" t="s">
        <v>29867</v>
      </c>
      <c r="G34501" t="s">
        <v>74</v>
      </c>
      <c r="I34501" t="s">
        <v>28839</v>
      </c>
      <c r="O34501" s="1"/>
      <c r="Q34501" s="1"/>
      <c r="U34501" s="1"/>
      <c r="W34501" s="1"/>
      <c r="Z34501" s="1"/>
    </row>
    <row r="34502" spans="1:26" x14ac:dyDescent="0.3">
      <c r="A34502" s="3">
        <v>90736311</v>
      </c>
      <c r="B34502" t="s">
        <v>931</v>
      </c>
      <c r="C34502" s="1">
        <v>43177</v>
      </c>
      <c r="D34502" t="s">
        <v>18</v>
      </c>
      <c r="F34502" t="s">
        <v>29124</v>
      </c>
      <c r="G34502" t="s">
        <v>74</v>
      </c>
      <c r="I34502" t="s">
        <v>28839</v>
      </c>
      <c r="O34502" s="1">
        <v>45953</v>
      </c>
      <c r="P34502">
        <v>113</v>
      </c>
      <c r="Q34502" s="1">
        <v>45953</v>
      </c>
      <c r="R34502">
        <v>21</v>
      </c>
      <c r="U34502" s="1"/>
      <c r="W34502" s="1"/>
      <c r="Z34502" s="1">
        <v>45953</v>
      </c>
    </row>
    <row r="34503" spans="1:26" x14ac:dyDescent="0.3">
      <c r="A34503" s="3">
        <v>90736311</v>
      </c>
      <c r="B34503" t="s">
        <v>931</v>
      </c>
      <c r="C34503" s="1">
        <v>43177</v>
      </c>
      <c r="D34503" t="s">
        <v>18</v>
      </c>
      <c r="F34503" t="s">
        <v>44008</v>
      </c>
      <c r="G34503" t="s">
        <v>74</v>
      </c>
      <c r="I34503" t="s">
        <v>28843</v>
      </c>
      <c r="O34503" s="1">
        <v>45953</v>
      </c>
      <c r="P34503">
        <v>113</v>
      </c>
      <c r="Q34503" s="1">
        <v>45953</v>
      </c>
      <c r="R34503">
        <v>21</v>
      </c>
      <c r="U34503" s="1"/>
      <c r="W34503" s="1"/>
      <c r="Z34503" s="1">
        <v>45953</v>
      </c>
    </row>
    <row r="34504" spans="1:26" x14ac:dyDescent="0.3">
      <c r="A34504" s="3">
        <v>90736311</v>
      </c>
      <c r="B34504" t="s">
        <v>931</v>
      </c>
      <c r="C34504" s="1">
        <v>43177</v>
      </c>
      <c r="D34504" t="s">
        <v>18</v>
      </c>
      <c r="F34504" t="s">
        <v>29124</v>
      </c>
      <c r="G34504" t="s">
        <v>74</v>
      </c>
      <c r="I34504" t="s">
        <v>28840</v>
      </c>
      <c r="O34504" s="1">
        <v>45953</v>
      </c>
      <c r="P34504">
        <v>113</v>
      </c>
      <c r="Q34504" s="1">
        <v>45953</v>
      </c>
      <c r="R34504">
        <v>21</v>
      </c>
      <c r="U34504" s="1"/>
      <c r="W34504" s="1"/>
      <c r="Z34504" s="1">
        <v>45953</v>
      </c>
    </row>
    <row r="34505" spans="1:26" x14ac:dyDescent="0.3">
      <c r="A34505" s="3">
        <v>90738023</v>
      </c>
      <c r="B34505" t="s">
        <v>23095</v>
      </c>
      <c r="C34505" s="1">
        <v>43203</v>
      </c>
      <c r="D34505" t="s">
        <v>16</v>
      </c>
      <c r="F34505" t="s">
        <v>29263</v>
      </c>
      <c r="G34505" t="s">
        <v>74</v>
      </c>
      <c r="I34505" t="s">
        <v>28839</v>
      </c>
      <c r="O34505" s="1"/>
      <c r="Q34505" s="1"/>
      <c r="U34505" s="1"/>
      <c r="W34505" s="1"/>
      <c r="Z34505" s="1"/>
    </row>
    <row r="34506" spans="1:26" x14ac:dyDescent="0.3">
      <c r="A34506" s="3">
        <v>90739304</v>
      </c>
      <c r="B34506" t="s">
        <v>25644</v>
      </c>
      <c r="C34506" s="1">
        <v>43180</v>
      </c>
      <c r="D34506" t="s">
        <v>18</v>
      </c>
      <c r="F34506" t="s">
        <v>44009</v>
      </c>
      <c r="G34506" t="s">
        <v>74</v>
      </c>
      <c r="I34506" t="s">
        <v>28839</v>
      </c>
      <c r="O34506" s="1"/>
      <c r="Q34506" s="1"/>
      <c r="U34506" s="1"/>
      <c r="W34506" s="1"/>
      <c r="Z34506" s="1"/>
    </row>
    <row r="34507" spans="1:26" x14ac:dyDescent="0.3">
      <c r="A34507" s="3">
        <v>90739453</v>
      </c>
      <c r="B34507" t="s">
        <v>23429</v>
      </c>
      <c r="C34507" s="1">
        <v>43188</v>
      </c>
      <c r="D34507" t="s">
        <v>18</v>
      </c>
      <c r="F34507" t="s">
        <v>44010</v>
      </c>
      <c r="G34507" t="s">
        <v>74</v>
      </c>
      <c r="I34507" t="s">
        <v>28843</v>
      </c>
      <c r="O34507" s="1">
        <v>45929</v>
      </c>
      <c r="P34507">
        <v>108</v>
      </c>
      <c r="Q34507" s="1">
        <v>45929</v>
      </c>
      <c r="R34507">
        <v>17.600000000000001</v>
      </c>
      <c r="U34507" s="1">
        <v>45929</v>
      </c>
      <c r="V34507">
        <v>57</v>
      </c>
      <c r="W34507" s="1">
        <v>45745</v>
      </c>
      <c r="X34507">
        <v>14</v>
      </c>
      <c r="Z34507" s="1">
        <v>45929</v>
      </c>
    </row>
    <row r="34508" spans="1:26" x14ac:dyDescent="0.3">
      <c r="A34508" s="3">
        <v>90740327</v>
      </c>
      <c r="B34508" t="s">
        <v>8327</v>
      </c>
      <c r="C34508" s="1">
        <v>43196</v>
      </c>
      <c r="D34508" t="s">
        <v>16</v>
      </c>
      <c r="F34508" t="s">
        <v>29710</v>
      </c>
      <c r="G34508" t="s">
        <v>74</v>
      </c>
      <c r="H34508" t="s">
        <v>74</v>
      </c>
      <c r="I34508" t="s">
        <v>28839</v>
      </c>
      <c r="O34508" s="1"/>
      <c r="Q34508" s="1"/>
      <c r="U34508" s="1"/>
      <c r="W34508" s="1"/>
      <c r="Z34508" s="1"/>
    </row>
    <row r="34509" spans="1:26" x14ac:dyDescent="0.3">
      <c r="A34509" s="3">
        <v>90740327</v>
      </c>
      <c r="B34509" t="s">
        <v>8327</v>
      </c>
      <c r="C34509" s="1">
        <v>43196</v>
      </c>
      <c r="D34509" t="s">
        <v>16</v>
      </c>
      <c r="F34509" t="s">
        <v>29710</v>
      </c>
      <c r="G34509" t="s">
        <v>74</v>
      </c>
      <c r="H34509" t="s">
        <v>74</v>
      </c>
      <c r="I34509" t="s">
        <v>28840</v>
      </c>
      <c r="O34509" s="1"/>
      <c r="Q34509" s="1"/>
      <c r="U34509" s="1"/>
      <c r="W34509" s="1"/>
      <c r="Z34509" s="1"/>
    </row>
    <row r="34510" spans="1:26" x14ac:dyDescent="0.3">
      <c r="A34510" s="3">
        <v>90741125</v>
      </c>
      <c r="B34510" t="s">
        <v>3529</v>
      </c>
      <c r="C34510" s="1">
        <v>43197</v>
      </c>
      <c r="D34510" t="s">
        <v>18</v>
      </c>
      <c r="F34510" t="s">
        <v>44011</v>
      </c>
      <c r="G34510" t="s">
        <v>74</v>
      </c>
      <c r="I34510" t="s">
        <v>28839</v>
      </c>
      <c r="O34510" s="1">
        <v>45882</v>
      </c>
      <c r="P34510">
        <v>125</v>
      </c>
      <c r="Q34510" s="1">
        <v>45882</v>
      </c>
      <c r="R34510">
        <v>24</v>
      </c>
      <c r="U34510" s="1"/>
      <c r="W34510" s="1"/>
      <c r="Z34510" s="1">
        <v>45966</v>
      </c>
    </row>
    <row r="34511" spans="1:26" x14ac:dyDescent="0.3">
      <c r="A34511" s="3">
        <v>90741125</v>
      </c>
      <c r="B34511" t="s">
        <v>3529</v>
      </c>
      <c r="C34511" s="1">
        <v>43197</v>
      </c>
      <c r="D34511" t="s">
        <v>18</v>
      </c>
      <c r="F34511" t="s">
        <v>44012</v>
      </c>
      <c r="G34511" t="s">
        <v>74</v>
      </c>
      <c r="I34511" t="s">
        <v>28841</v>
      </c>
      <c r="O34511" s="1">
        <v>45882</v>
      </c>
      <c r="P34511">
        <v>125</v>
      </c>
      <c r="Q34511" s="1">
        <v>45882</v>
      </c>
      <c r="R34511">
        <v>24</v>
      </c>
      <c r="U34511" s="1"/>
      <c r="W34511" s="1"/>
      <c r="Z34511" s="1">
        <v>45966</v>
      </c>
    </row>
    <row r="34512" spans="1:26" x14ac:dyDescent="0.3">
      <c r="A34512" s="3">
        <v>90743265</v>
      </c>
      <c r="B34512" t="s">
        <v>25534</v>
      </c>
      <c r="C34512" s="1">
        <v>43206</v>
      </c>
      <c r="D34512" t="s">
        <v>16</v>
      </c>
      <c r="F34512" t="s">
        <v>44013</v>
      </c>
      <c r="G34512" t="s">
        <v>74</v>
      </c>
      <c r="I34512" t="s">
        <v>28839</v>
      </c>
      <c r="O34512" s="1"/>
      <c r="Q34512" s="1"/>
      <c r="U34512" s="1"/>
      <c r="W34512" s="1"/>
      <c r="Z34512" s="1"/>
    </row>
    <row r="34513" spans="1:26" x14ac:dyDescent="0.3">
      <c r="A34513" s="3">
        <v>90743672</v>
      </c>
      <c r="B34513" t="s">
        <v>925</v>
      </c>
      <c r="C34513" s="1">
        <v>43214</v>
      </c>
      <c r="D34513" t="s">
        <v>16</v>
      </c>
      <c r="F34513" t="s">
        <v>29640</v>
      </c>
      <c r="G34513" t="s">
        <v>74</v>
      </c>
      <c r="I34513" t="s">
        <v>28839</v>
      </c>
      <c r="J34513" s="7" t="s">
        <v>28839</v>
      </c>
      <c r="O34513" s="1">
        <v>46038</v>
      </c>
      <c r="P34513">
        <v>115</v>
      </c>
      <c r="Q34513" s="1">
        <v>46038</v>
      </c>
      <c r="R34513">
        <v>26</v>
      </c>
      <c r="U34513" s="1"/>
      <c r="W34513" s="1"/>
      <c r="Z34513" s="1"/>
    </row>
    <row r="34514" spans="1:26" x14ac:dyDescent="0.3">
      <c r="A34514" s="3">
        <v>90744357</v>
      </c>
      <c r="B34514" t="s">
        <v>25413</v>
      </c>
      <c r="C34514" s="1">
        <v>43204</v>
      </c>
      <c r="D34514" t="s">
        <v>18</v>
      </c>
      <c r="F34514" t="s">
        <v>29644</v>
      </c>
      <c r="G34514" t="s">
        <v>74</v>
      </c>
      <c r="I34514" t="s">
        <v>28839</v>
      </c>
      <c r="O34514" s="1">
        <v>46001</v>
      </c>
      <c r="P34514">
        <v>124</v>
      </c>
      <c r="Q34514" s="1">
        <v>46001</v>
      </c>
      <c r="R34514">
        <v>20</v>
      </c>
      <c r="U34514" s="1"/>
      <c r="W34514" s="1"/>
      <c r="Z34514" s="1">
        <v>46001</v>
      </c>
    </row>
    <row r="34515" spans="1:26" x14ac:dyDescent="0.3">
      <c r="A34515" s="3">
        <v>90746278</v>
      </c>
      <c r="B34515" t="s">
        <v>8338</v>
      </c>
      <c r="C34515" s="1">
        <v>43215</v>
      </c>
      <c r="D34515" t="s">
        <v>16</v>
      </c>
      <c r="F34515" t="s">
        <v>44014</v>
      </c>
      <c r="G34515" t="s">
        <v>74</v>
      </c>
      <c r="I34515" t="s">
        <v>28839</v>
      </c>
      <c r="O34515" s="1"/>
      <c r="Q34515" s="1"/>
      <c r="U34515" s="1"/>
      <c r="W34515" s="1"/>
      <c r="Z34515" s="1"/>
    </row>
    <row r="34516" spans="1:26" x14ac:dyDescent="0.3">
      <c r="A34516" s="3">
        <v>90750571</v>
      </c>
      <c r="B34516" t="s">
        <v>8343</v>
      </c>
      <c r="C34516" s="1">
        <v>43219</v>
      </c>
      <c r="D34516" t="s">
        <v>16</v>
      </c>
      <c r="F34516" t="s">
        <v>44015</v>
      </c>
      <c r="G34516" t="s">
        <v>74</v>
      </c>
      <c r="I34516" t="s">
        <v>28840</v>
      </c>
      <c r="O34516" s="1"/>
      <c r="Q34516" s="1"/>
      <c r="W34516" s="1"/>
      <c r="Z34516" s="1"/>
    </row>
    <row r="34517" spans="1:26" x14ac:dyDescent="0.3">
      <c r="A34517" s="3">
        <v>90750700</v>
      </c>
      <c r="B34517" t="s">
        <v>24585</v>
      </c>
      <c r="C34517" s="1">
        <v>43220</v>
      </c>
      <c r="D34517" t="s">
        <v>16</v>
      </c>
      <c r="F34517" t="s">
        <v>39966</v>
      </c>
      <c r="G34517" t="s">
        <v>74</v>
      </c>
      <c r="I34517" t="s">
        <v>28840</v>
      </c>
      <c r="K34517" s="7" t="s">
        <v>28840</v>
      </c>
      <c r="O34517" s="1">
        <v>46055</v>
      </c>
      <c r="P34517">
        <v>122</v>
      </c>
      <c r="Q34517" s="1">
        <v>46055</v>
      </c>
      <c r="R34517">
        <v>32.700000000000003</v>
      </c>
      <c r="W34517" s="1">
        <v>45777</v>
      </c>
      <c r="X34517">
        <v>13.2</v>
      </c>
      <c r="Z34517" s="1"/>
    </row>
    <row r="34518" spans="1:26" x14ac:dyDescent="0.3">
      <c r="A34518" s="3">
        <v>90751074</v>
      </c>
      <c r="B34518" t="s">
        <v>927</v>
      </c>
      <c r="C34518" s="1">
        <v>43204</v>
      </c>
      <c r="D34518" t="s">
        <v>18</v>
      </c>
      <c r="F34518" t="s">
        <v>31632</v>
      </c>
      <c r="G34518" t="s">
        <v>74</v>
      </c>
      <c r="I34518" t="s">
        <v>28839</v>
      </c>
      <c r="O34518" s="1">
        <v>45761</v>
      </c>
      <c r="P34518">
        <v>108</v>
      </c>
      <c r="Q34518" s="1">
        <v>45761</v>
      </c>
      <c r="R34518">
        <v>18.2</v>
      </c>
      <c r="U34518" s="1"/>
      <c r="W34518" s="1">
        <v>45761</v>
      </c>
      <c r="X34518">
        <v>13.8</v>
      </c>
      <c r="Z34518" s="1">
        <v>45761</v>
      </c>
    </row>
    <row r="34519" spans="1:26" x14ac:dyDescent="0.3">
      <c r="A34519" s="3">
        <v>90751074</v>
      </c>
      <c r="B34519" t="s">
        <v>927</v>
      </c>
      <c r="C34519" s="1">
        <v>43204</v>
      </c>
      <c r="D34519" t="s">
        <v>18</v>
      </c>
      <c r="F34519" t="s">
        <v>44016</v>
      </c>
      <c r="G34519" t="s">
        <v>74</v>
      </c>
      <c r="I34519" t="s">
        <v>28843</v>
      </c>
      <c r="O34519" s="1">
        <v>45761</v>
      </c>
      <c r="P34519">
        <v>108</v>
      </c>
      <c r="Q34519" s="1">
        <v>45761</v>
      </c>
      <c r="R34519">
        <v>18.2</v>
      </c>
      <c r="U34519" s="1"/>
      <c r="W34519" s="1">
        <v>45761</v>
      </c>
      <c r="X34519">
        <v>13.8</v>
      </c>
      <c r="Z34519" s="1">
        <v>45761</v>
      </c>
    </row>
    <row r="34520" spans="1:26" x14ac:dyDescent="0.3">
      <c r="A34520" s="3">
        <v>90751794</v>
      </c>
      <c r="B34520" t="s">
        <v>23192</v>
      </c>
      <c r="C34520" s="1">
        <v>43209</v>
      </c>
      <c r="D34520" t="s">
        <v>16</v>
      </c>
      <c r="F34520" t="s">
        <v>29767</v>
      </c>
      <c r="G34520" t="s">
        <v>74</v>
      </c>
      <c r="I34520" t="s">
        <v>28839</v>
      </c>
      <c r="O34520" s="1">
        <v>45893</v>
      </c>
      <c r="P34520">
        <v>120</v>
      </c>
      <c r="Q34520" s="1">
        <v>45893</v>
      </c>
      <c r="R34520">
        <v>24</v>
      </c>
      <c r="U34520" s="1"/>
      <c r="W34520" s="1"/>
      <c r="Z34520" s="1"/>
    </row>
    <row r="34521" spans="1:26" x14ac:dyDescent="0.3">
      <c r="A34521" s="3">
        <v>90751799</v>
      </c>
      <c r="B34521" t="s">
        <v>23424</v>
      </c>
      <c r="C34521" s="1">
        <v>43213</v>
      </c>
      <c r="D34521" t="s">
        <v>18</v>
      </c>
      <c r="F34521" t="s">
        <v>44017</v>
      </c>
      <c r="G34521" t="s">
        <v>74</v>
      </c>
      <c r="I34521" t="s">
        <v>28839</v>
      </c>
      <c r="O34521" s="1"/>
      <c r="Q34521" s="1"/>
      <c r="W34521" s="1"/>
      <c r="Z34521" s="1"/>
    </row>
    <row r="34522" spans="1:26" x14ac:dyDescent="0.3">
      <c r="A34522" s="3">
        <v>90751826</v>
      </c>
      <c r="B34522" t="s">
        <v>1040</v>
      </c>
      <c r="C34522" s="1">
        <v>43220</v>
      </c>
      <c r="D34522" t="s">
        <v>16</v>
      </c>
      <c r="F34522" t="s">
        <v>33852</v>
      </c>
      <c r="G34522" t="s">
        <v>74</v>
      </c>
      <c r="I34522" t="s">
        <v>28839</v>
      </c>
      <c r="O34522" s="1">
        <v>45848</v>
      </c>
      <c r="P34522">
        <v>121</v>
      </c>
      <c r="Q34522" s="1">
        <v>45848</v>
      </c>
      <c r="R34522">
        <v>25</v>
      </c>
      <c r="U34522" s="1"/>
      <c r="W34522" s="1"/>
      <c r="Z34522" s="1"/>
    </row>
    <row r="34523" spans="1:26" x14ac:dyDescent="0.3">
      <c r="A34523" s="3">
        <v>90751826</v>
      </c>
      <c r="B34523" t="s">
        <v>1040</v>
      </c>
      <c r="C34523" s="1">
        <v>43220</v>
      </c>
      <c r="D34523" t="s">
        <v>16</v>
      </c>
      <c r="F34523" t="s">
        <v>44018</v>
      </c>
      <c r="G34523" t="s">
        <v>74</v>
      </c>
      <c r="I34523" t="s">
        <v>28840</v>
      </c>
      <c r="O34523" s="1">
        <v>45848</v>
      </c>
      <c r="P34523">
        <v>121</v>
      </c>
      <c r="Q34523" s="1">
        <v>45848</v>
      </c>
      <c r="R34523">
        <v>25</v>
      </c>
      <c r="U34523" s="1"/>
      <c r="W34523" s="1"/>
      <c r="Z34523" s="1"/>
    </row>
    <row r="34524" spans="1:26" x14ac:dyDescent="0.3">
      <c r="A34524" s="3">
        <v>90753119</v>
      </c>
      <c r="B34524" t="s">
        <v>25536</v>
      </c>
      <c r="C34524" s="1">
        <v>43222</v>
      </c>
      <c r="D34524" t="s">
        <v>18</v>
      </c>
      <c r="F34524" t="s">
        <v>38441</v>
      </c>
      <c r="G34524" t="s">
        <v>74</v>
      </c>
      <c r="I34524" t="s">
        <v>28839</v>
      </c>
      <c r="O34524" s="1"/>
      <c r="Q34524" s="1"/>
      <c r="U34524" s="1"/>
      <c r="W34524" s="1"/>
      <c r="Z34524" s="1"/>
    </row>
    <row r="34525" spans="1:26" x14ac:dyDescent="0.3">
      <c r="A34525" s="3">
        <v>90755227</v>
      </c>
      <c r="B34525" t="s">
        <v>23421</v>
      </c>
      <c r="C34525" s="1">
        <v>43161</v>
      </c>
      <c r="D34525" t="s">
        <v>18</v>
      </c>
      <c r="F34525" t="s">
        <v>29801</v>
      </c>
      <c r="G34525" t="s">
        <v>74</v>
      </c>
      <c r="I34525" t="s">
        <v>28839</v>
      </c>
      <c r="O34525" s="1">
        <v>45727</v>
      </c>
      <c r="P34525">
        <v>98.5</v>
      </c>
      <c r="Q34525" s="1">
        <v>45727</v>
      </c>
      <c r="R34525">
        <v>15.5</v>
      </c>
      <c r="U34525" s="1"/>
      <c r="W34525" s="1"/>
      <c r="Z34525" s="1">
        <v>46007</v>
      </c>
    </row>
    <row r="34526" spans="1:26" x14ac:dyDescent="0.3">
      <c r="A34526" s="3">
        <v>90755342</v>
      </c>
      <c r="B34526" t="s">
        <v>8345</v>
      </c>
      <c r="C34526" s="1">
        <v>43201</v>
      </c>
      <c r="D34526" t="s">
        <v>16</v>
      </c>
      <c r="F34526" t="s">
        <v>44019</v>
      </c>
      <c r="G34526" t="s">
        <v>74</v>
      </c>
      <c r="I34526" t="s">
        <v>28839</v>
      </c>
      <c r="O34526" s="1"/>
      <c r="Q34526" s="1"/>
      <c r="U34526" s="1"/>
      <c r="W34526" s="1"/>
      <c r="Z34526" s="1"/>
    </row>
    <row r="34527" spans="1:26" x14ac:dyDescent="0.3">
      <c r="A34527" s="3">
        <v>90757371</v>
      </c>
      <c r="B34527" t="s">
        <v>24588</v>
      </c>
      <c r="C34527" s="1">
        <v>43127</v>
      </c>
      <c r="D34527" t="s">
        <v>18</v>
      </c>
      <c r="F34527" t="s">
        <v>29692</v>
      </c>
      <c r="G34527" t="s">
        <v>74</v>
      </c>
      <c r="I34527" t="s">
        <v>28839</v>
      </c>
      <c r="O34527" s="1"/>
      <c r="Q34527" s="1"/>
      <c r="S34527" s="1"/>
      <c r="U34527" s="1"/>
      <c r="W34527" s="1"/>
      <c r="Z34527" s="1">
        <v>45889</v>
      </c>
    </row>
    <row r="34528" spans="1:26" x14ac:dyDescent="0.3">
      <c r="A34528" s="3">
        <v>90757371</v>
      </c>
      <c r="B34528" t="s">
        <v>24588</v>
      </c>
      <c r="C34528" s="1">
        <v>43127</v>
      </c>
      <c r="D34528" t="s">
        <v>18</v>
      </c>
      <c r="F34528" t="s">
        <v>29692</v>
      </c>
      <c r="G34528" t="s">
        <v>74</v>
      </c>
      <c r="I34528" t="s">
        <v>28840</v>
      </c>
      <c r="O34528" s="1"/>
      <c r="Q34528" s="1"/>
      <c r="U34528" s="1"/>
      <c r="W34528" s="1"/>
      <c r="Z34528" s="1">
        <v>45889</v>
      </c>
    </row>
    <row r="34529" spans="1:26" x14ac:dyDescent="0.3">
      <c r="A34529" s="3">
        <v>90759254</v>
      </c>
      <c r="B34529" t="s">
        <v>8377</v>
      </c>
      <c r="C34529" s="1">
        <v>43208</v>
      </c>
      <c r="D34529" t="s">
        <v>16</v>
      </c>
      <c r="F34529" t="s">
        <v>44020</v>
      </c>
      <c r="G34529" t="s">
        <v>74</v>
      </c>
      <c r="I34529" t="s">
        <v>28843</v>
      </c>
      <c r="O34529" s="1"/>
      <c r="Q34529" s="1"/>
      <c r="W34529" s="1"/>
    </row>
    <row r="34530" spans="1:26" x14ac:dyDescent="0.3">
      <c r="A34530" s="3">
        <v>90759799</v>
      </c>
      <c r="B34530" t="s">
        <v>1036</v>
      </c>
      <c r="C34530" s="1">
        <v>43202</v>
      </c>
      <c r="D34530" t="s">
        <v>16</v>
      </c>
      <c r="F34530" t="s">
        <v>29670</v>
      </c>
      <c r="G34530" t="s">
        <v>74</v>
      </c>
      <c r="I34530" t="s">
        <v>28839</v>
      </c>
      <c r="O34530" s="1"/>
      <c r="Q34530" s="1"/>
      <c r="U34530" s="1"/>
      <c r="W34530" s="1"/>
      <c r="Z34530" s="1"/>
    </row>
    <row r="34531" spans="1:26" x14ac:dyDescent="0.3">
      <c r="A34531" s="3">
        <v>90760191</v>
      </c>
      <c r="B34531" t="s">
        <v>25637</v>
      </c>
      <c r="C34531" s="1">
        <v>43108</v>
      </c>
      <c r="D34531" t="s">
        <v>18</v>
      </c>
      <c r="F34531" t="s">
        <v>29390</v>
      </c>
      <c r="G34531" t="s">
        <v>74</v>
      </c>
      <c r="I34531" t="s">
        <v>28839</v>
      </c>
      <c r="O34531" s="1"/>
      <c r="Q34531" s="1"/>
      <c r="U34531" s="1"/>
      <c r="W34531" s="1"/>
      <c r="Z34531" s="1"/>
    </row>
    <row r="34532" spans="1:26" x14ac:dyDescent="0.3">
      <c r="A34532" s="3">
        <v>90760384</v>
      </c>
      <c r="B34532" t="s">
        <v>23209</v>
      </c>
      <c r="C34532" s="1">
        <v>43209</v>
      </c>
      <c r="D34532" t="s">
        <v>18</v>
      </c>
      <c r="F34532" t="s">
        <v>29737</v>
      </c>
      <c r="G34532" t="s">
        <v>74</v>
      </c>
      <c r="I34532" t="s">
        <v>28839</v>
      </c>
      <c r="J34532" s="7" t="s">
        <v>28839</v>
      </c>
      <c r="O34532" s="1">
        <v>45850</v>
      </c>
      <c r="P34532">
        <v>111.5</v>
      </c>
      <c r="Q34532" s="1">
        <v>45850</v>
      </c>
      <c r="R34532">
        <v>21.5</v>
      </c>
      <c r="U34532" s="1"/>
      <c r="W34532" s="1">
        <v>45766</v>
      </c>
      <c r="X34532">
        <v>13.6</v>
      </c>
      <c r="Z34532" s="1">
        <v>46059</v>
      </c>
    </row>
    <row r="34533" spans="1:26" x14ac:dyDescent="0.3">
      <c r="A34533" s="3">
        <v>90760868</v>
      </c>
      <c r="B34533" t="s">
        <v>25801</v>
      </c>
      <c r="C34533" s="1">
        <v>43168</v>
      </c>
      <c r="D34533" t="s">
        <v>16</v>
      </c>
      <c r="F34533" t="s">
        <v>44021</v>
      </c>
      <c r="G34533" t="s">
        <v>74</v>
      </c>
      <c r="I34533" t="s">
        <v>28839</v>
      </c>
      <c r="O34533" s="1"/>
      <c r="Q34533" s="1"/>
      <c r="U34533" s="1"/>
      <c r="W34533" s="1"/>
      <c r="Z34533" s="1"/>
    </row>
    <row r="34534" spans="1:26" x14ac:dyDescent="0.3">
      <c r="A34534" s="3">
        <v>90761225</v>
      </c>
      <c r="B34534" t="s">
        <v>1430</v>
      </c>
      <c r="C34534" s="1">
        <v>43206</v>
      </c>
      <c r="D34534" t="s">
        <v>18</v>
      </c>
      <c r="F34534" t="s">
        <v>44022</v>
      </c>
      <c r="G34534" t="s">
        <v>74</v>
      </c>
      <c r="I34534" t="s">
        <v>28839</v>
      </c>
      <c r="O34534" s="1"/>
      <c r="Q34534" s="1"/>
      <c r="U34534" s="1"/>
      <c r="W34534" s="1"/>
      <c r="Z34534" s="1"/>
    </row>
    <row r="34535" spans="1:26" x14ac:dyDescent="0.3">
      <c r="A34535" s="3">
        <v>90763105</v>
      </c>
      <c r="B34535" t="s">
        <v>24840</v>
      </c>
      <c r="C34535" s="1">
        <v>43216</v>
      </c>
      <c r="D34535" t="s">
        <v>16</v>
      </c>
      <c r="F34535" t="s">
        <v>29338</v>
      </c>
      <c r="G34535" t="s">
        <v>74</v>
      </c>
      <c r="I34535" t="s">
        <v>28840</v>
      </c>
      <c r="O34535" s="1"/>
      <c r="Q34535" s="1"/>
      <c r="U34535" s="1"/>
      <c r="W34535" s="1"/>
      <c r="Z34535" s="1"/>
    </row>
    <row r="34536" spans="1:26" x14ac:dyDescent="0.3">
      <c r="A34536" s="3">
        <v>90764069</v>
      </c>
      <c r="B34536" t="s">
        <v>8352</v>
      </c>
      <c r="C34536" s="1">
        <v>43151</v>
      </c>
      <c r="D34536" t="s">
        <v>16</v>
      </c>
      <c r="F34536" t="s">
        <v>29141</v>
      </c>
      <c r="G34536" t="s">
        <v>74</v>
      </c>
      <c r="I34536" t="s">
        <v>28843</v>
      </c>
      <c r="O34536" s="1"/>
      <c r="Q34536" s="1"/>
      <c r="U34536" s="1"/>
      <c r="W34536" s="1"/>
      <c r="Z34536" s="1"/>
    </row>
    <row r="34537" spans="1:26" x14ac:dyDescent="0.3">
      <c r="A34537" s="3">
        <v>90764522</v>
      </c>
      <c r="B34537" t="s">
        <v>23486</v>
      </c>
      <c r="C34537" s="1">
        <v>43218</v>
      </c>
      <c r="D34537" t="s">
        <v>16</v>
      </c>
      <c r="F34537" t="s">
        <v>44023</v>
      </c>
      <c r="G34537" t="s">
        <v>74</v>
      </c>
      <c r="I34537" t="s">
        <v>28839</v>
      </c>
      <c r="O34537" s="1"/>
      <c r="Q34537" s="1"/>
      <c r="U34537" s="1"/>
      <c r="W34537" s="1"/>
      <c r="Z34537" s="1"/>
    </row>
    <row r="34538" spans="1:26" x14ac:dyDescent="0.3">
      <c r="A34538" s="3">
        <v>90768727</v>
      </c>
      <c r="B34538" t="s">
        <v>25796</v>
      </c>
      <c r="C34538" s="1">
        <v>43165</v>
      </c>
      <c r="D34538" t="s">
        <v>18</v>
      </c>
      <c r="F34538" t="s">
        <v>44024</v>
      </c>
      <c r="G34538" t="s">
        <v>74</v>
      </c>
      <c r="I34538" t="s">
        <v>28843</v>
      </c>
      <c r="O34538" s="1"/>
      <c r="Q34538" s="1"/>
      <c r="U34538" s="1"/>
      <c r="W34538" s="1"/>
      <c r="Z34538" s="1"/>
    </row>
    <row r="34539" spans="1:26" x14ac:dyDescent="0.3">
      <c r="A34539" s="3">
        <v>90771273</v>
      </c>
      <c r="B34539" t="s">
        <v>23488</v>
      </c>
      <c r="C34539" s="1">
        <v>43219</v>
      </c>
      <c r="D34539" t="s">
        <v>18</v>
      </c>
      <c r="F34539" t="s">
        <v>38880</v>
      </c>
      <c r="G34539" t="s">
        <v>74</v>
      </c>
      <c r="I34539" t="s">
        <v>28839</v>
      </c>
      <c r="O34539" s="1"/>
      <c r="Q34539" s="1"/>
      <c r="S34539" s="1"/>
      <c r="U34539" s="1"/>
      <c r="W34539" s="1"/>
      <c r="Z34539" s="1"/>
    </row>
    <row r="34540" spans="1:26" x14ac:dyDescent="0.3">
      <c r="A34540" s="3">
        <v>90771273</v>
      </c>
      <c r="B34540" t="s">
        <v>23488</v>
      </c>
      <c r="C34540" s="1">
        <v>43219</v>
      </c>
      <c r="D34540" t="s">
        <v>18</v>
      </c>
      <c r="F34540" t="s">
        <v>33861</v>
      </c>
      <c r="G34540" t="s">
        <v>74</v>
      </c>
      <c r="I34540" t="s">
        <v>28843</v>
      </c>
      <c r="O34540" s="1"/>
      <c r="Q34540" s="1"/>
      <c r="S34540" s="1"/>
      <c r="U34540" s="1"/>
      <c r="W34540" s="1"/>
      <c r="Z34540" s="1"/>
    </row>
    <row r="34541" spans="1:26" x14ac:dyDescent="0.3">
      <c r="A34541" s="3">
        <v>90772937</v>
      </c>
      <c r="B34541" t="s">
        <v>25532</v>
      </c>
      <c r="C34541" s="1">
        <v>43234</v>
      </c>
      <c r="D34541" t="s">
        <v>18</v>
      </c>
      <c r="F34541" t="s">
        <v>29419</v>
      </c>
      <c r="G34541" t="s">
        <v>74</v>
      </c>
      <c r="I34541" t="s">
        <v>28840</v>
      </c>
      <c r="O34541" s="1"/>
      <c r="Q34541" s="1"/>
      <c r="U34541" s="1"/>
      <c r="W34541" s="1"/>
      <c r="Z34541" s="1"/>
    </row>
    <row r="34542" spans="1:26" x14ac:dyDescent="0.3">
      <c r="A34542" s="3">
        <v>90775343</v>
      </c>
      <c r="B34542" t="s">
        <v>8341</v>
      </c>
      <c r="C34542" s="1">
        <v>43219</v>
      </c>
      <c r="D34542" t="s">
        <v>18</v>
      </c>
      <c r="F34542" t="s">
        <v>44025</v>
      </c>
      <c r="G34542" t="s">
        <v>74</v>
      </c>
      <c r="I34542" t="s">
        <v>28839</v>
      </c>
      <c r="O34542" s="1"/>
      <c r="Q34542" s="1"/>
      <c r="U34542" s="1"/>
      <c r="W34542" s="1"/>
      <c r="Z34542" s="1"/>
    </row>
    <row r="34543" spans="1:26" x14ac:dyDescent="0.3">
      <c r="A34543" s="3">
        <v>90775854</v>
      </c>
      <c r="B34543" t="s">
        <v>8335</v>
      </c>
      <c r="C34543" s="1">
        <v>43219</v>
      </c>
      <c r="D34543" t="s">
        <v>18</v>
      </c>
      <c r="F34543" t="s">
        <v>29785</v>
      </c>
      <c r="G34543" t="s">
        <v>74</v>
      </c>
      <c r="I34543" t="s">
        <v>28839</v>
      </c>
      <c r="O34543" s="1"/>
      <c r="Q34543" s="1"/>
      <c r="U34543" s="1"/>
      <c r="W34543" s="1"/>
      <c r="Z34543" s="1"/>
    </row>
    <row r="34544" spans="1:26" x14ac:dyDescent="0.3">
      <c r="A34544" s="3">
        <v>90775864</v>
      </c>
      <c r="B34544" t="s">
        <v>3604</v>
      </c>
      <c r="C34544" s="1">
        <v>43213</v>
      </c>
      <c r="D34544" t="s">
        <v>18</v>
      </c>
      <c r="F34544" t="s">
        <v>29785</v>
      </c>
      <c r="G34544" t="s">
        <v>74</v>
      </c>
      <c r="I34544" t="s">
        <v>28839</v>
      </c>
      <c r="O34544" s="1">
        <v>45959</v>
      </c>
      <c r="P34544">
        <v>120</v>
      </c>
      <c r="Q34544" s="1">
        <v>45959</v>
      </c>
      <c r="R34544">
        <v>21</v>
      </c>
      <c r="U34544" s="1"/>
      <c r="W34544" s="1"/>
      <c r="Z34544" s="1">
        <v>45967</v>
      </c>
    </row>
    <row r="34545" spans="1:26" x14ac:dyDescent="0.3">
      <c r="A34545" s="3">
        <v>90777409</v>
      </c>
      <c r="B34545" t="s">
        <v>23191</v>
      </c>
      <c r="C34545" s="1">
        <v>43235</v>
      </c>
      <c r="D34545" t="s">
        <v>16</v>
      </c>
      <c r="F34545" t="s">
        <v>44026</v>
      </c>
      <c r="G34545" t="s">
        <v>74</v>
      </c>
      <c r="I34545" t="s">
        <v>28843</v>
      </c>
      <c r="O34545" s="1">
        <v>46006</v>
      </c>
      <c r="P34545">
        <v>124</v>
      </c>
      <c r="Q34545" s="1">
        <v>46006</v>
      </c>
      <c r="R34545">
        <v>21</v>
      </c>
      <c r="U34545" s="1"/>
      <c r="W34545" s="1"/>
      <c r="Z34545" s="1"/>
    </row>
    <row r="34546" spans="1:26" x14ac:dyDescent="0.3">
      <c r="A34546" s="3">
        <v>90778883</v>
      </c>
      <c r="B34546" t="s">
        <v>8351</v>
      </c>
      <c r="C34546" s="1">
        <v>43204</v>
      </c>
      <c r="D34546" t="s">
        <v>18</v>
      </c>
      <c r="F34546" t="s">
        <v>44027</v>
      </c>
      <c r="G34546" t="s">
        <v>74</v>
      </c>
      <c r="I34546" t="s">
        <v>28843</v>
      </c>
      <c r="O34546" s="1">
        <v>45761</v>
      </c>
      <c r="P34546">
        <v>121</v>
      </c>
      <c r="Q34546" s="1">
        <v>45761</v>
      </c>
      <c r="R34546">
        <v>22.1</v>
      </c>
      <c r="U34546" s="1"/>
      <c r="W34546" s="1">
        <v>45761</v>
      </c>
      <c r="X34546">
        <v>14.8</v>
      </c>
      <c r="Z34546" s="1">
        <v>45761</v>
      </c>
    </row>
    <row r="34547" spans="1:26" x14ac:dyDescent="0.3">
      <c r="A34547" s="3">
        <v>90779233</v>
      </c>
      <c r="B34547" t="s">
        <v>23202</v>
      </c>
      <c r="C34547" s="1">
        <v>43231</v>
      </c>
      <c r="D34547" t="s">
        <v>16</v>
      </c>
      <c r="F34547" t="s">
        <v>44028</v>
      </c>
      <c r="G34547" t="s">
        <v>74</v>
      </c>
      <c r="I34547" t="s">
        <v>28839</v>
      </c>
      <c r="O34547" s="1"/>
      <c r="Q34547" s="1"/>
      <c r="U34547" s="1"/>
      <c r="W34547" s="1"/>
      <c r="Z34547" s="1"/>
    </row>
    <row r="34548" spans="1:26" x14ac:dyDescent="0.3">
      <c r="A34548" s="3">
        <v>90781547</v>
      </c>
      <c r="B34548" t="s">
        <v>24668</v>
      </c>
      <c r="C34548" s="1">
        <v>43225</v>
      </c>
      <c r="D34548" t="s">
        <v>18</v>
      </c>
      <c r="F34548" t="s">
        <v>44029</v>
      </c>
      <c r="G34548" t="s">
        <v>74</v>
      </c>
      <c r="I34548" t="s">
        <v>28839</v>
      </c>
      <c r="J34548" s="7" t="s">
        <v>28839</v>
      </c>
      <c r="O34548" s="1">
        <v>45859</v>
      </c>
      <c r="P34548">
        <v>102.5</v>
      </c>
      <c r="Q34548" s="1">
        <v>45859</v>
      </c>
      <c r="R34548">
        <v>17.600000000000001</v>
      </c>
      <c r="U34548" s="1"/>
      <c r="W34548" s="1">
        <v>45782</v>
      </c>
      <c r="X34548">
        <v>13.3</v>
      </c>
      <c r="Z34548" s="1">
        <v>46059</v>
      </c>
    </row>
    <row r="34549" spans="1:26" x14ac:dyDescent="0.3">
      <c r="A34549" s="3">
        <v>90781661</v>
      </c>
      <c r="B34549" t="s">
        <v>8368</v>
      </c>
      <c r="C34549" s="1">
        <v>43233</v>
      </c>
      <c r="D34549" t="s">
        <v>16</v>
      </c>
      <c r="F34549" t="s">
        <v>44030</v>
      </c>
      <c r="G34549" t="s">
        <v>74</v>
      </c>
      <c r="I34549" t="s">
        <v>28839</v>
      </c>
      <c r="O34549" s="1">
        <v>46006</v>
      </c>
      <c r="P34549">
        <v>118</v>
      </c>
      <c r="Q34549" s="1">
        <v>46006</v>
      </c>
      <c r="R34549">
        <v>22.5</v>
      </c>
      <c r="S34549" s="1">
        <v>45889</v>
      </c>
      <c r="T34549">
        <v>59.4</v>
      </c>
      <c r="U34549" s="1"/>
      <c r="W34549" s="1"/>
      <c r="Z34549" s="1"/>
    </row>
    <row r="34550" spans="1:26" x14ac:dyDescent="0.3">
      <c r="A34550" s="3">
        <v>90781661</v>
      </c>
      <c r="B34550" t="s">
        <v>8368</v>
      </c>
      <c r="C34550" s="1">
        <v>43233</v>
      </c>
      <c r="D34550" t="s">
        <v>16</v>
      </c>
      <c r="F34550" t="s">
        <v>29186</v>
      </c>
      <c r="G34550" t="s">
        <v>74</v>
      </c>
      <c r="I34550" t="s">
        <v>28842</v>
      </c>
      <c r="O34550" s="1">
        <v>46006</v>
      </c>
      <c r="P34550">
        <v>118</v>
      </c>
      <c r="Q34550" s="1">
        <v>46006</v>
      </c>
      <c r="R34550">
        <v>22.5</v>
      </c>
      <c r="S34550" s="1">
        <v>45889</v>
      </c>
      <c r="T34550">
        <v>59.4</v>
      </c>
      <c r="U34550" s="1"/>
      <c r="W34550" s="1"/>
      <c r="Z34550" s="1"/>
    </row>
    <row r="34551" spans="1:26" x14ac:dyDescent="0.3">
      <c r="A34551" s="3">
        <v>90782510</v>
      </c>
      <c r="B34551" t="s">
        <v>1052</v>
      </c>
      <c r="C34551" s="1">
        <v>43227</v>
      </c>
      <c r="D34551" t="s">
        <v>18</v>
      </c>
      <c r="F34551" t="s">
        <v>29809</v>
      </c>
      <c r="G34551" t="s">
        <v>74</v>
      </c>
      <c r="I34551" t="s">
        <v>28839</v>
      </c>
      <c r="O34551" s="1"/>
      <c r="Q34551" s="1"/>
      <c r="U34551" s="1"/>
      <c r="W34551" s="1"/>
      <c r="Z34551" s="1"/>
    </row>
    <row r="34552" spans="1:26" x14ac:dyDescent="0.3">
      <c r="A34552" s="3">
        <v>90783531</v>
      </c>
      <c r="B34552" t="s">
        <v>25797</v>
      </c>
      <c r="C34552" s="1">
        <v>43238</v>
      </c>
      <c r="D34552" t="s">
        <v>18</v>
      </c>
      <c r="F34552" t="s">
        <v>29867</v>
      </c>
      <c r="G34552" t="s">
        <v>74</v>
      </c>
      <c r="I34552" t="s">
        <v>28839</v>
      </c>
      <c r="O34552" s="1"/>
      <c r="Q34552" s="1"/>
      <c r="U34552" s="1"/>
      <c r="W34552" s="1"/>
      <c r="Z34552" s="1"/>
    </row>
    <row r="34553" spans="1:26" x14ac:dyDescent="0.3">
      <c r="A34553" s="3">
        <v>90788873</v>
      </c>
      <c r="B34553" t="s">
        <v>8334</v>
      </c>
      <c r="C34553" s="1">
        <v>43233</v>
      </c>
      <c r="D34553" t="s">
        <v>16</v>
      </c>
      <c r="F34553" t="s">
        <v>28918</v>
      </c>
      <c r="G34553" t="s">
        <v>74</v>
      </c>
      <c r="I34553" t="s">
        <v>28841</v>
      </c>
      <c r="O34553" s="1">
        <v>45943</v>
      </c>
      <c r="P34553">
        <v>111</v>
      </c>
      <c r="Q34553" s="1">
        <v>45943</v>
      </c>
      <c r="R34553">
        <v>19</v>
      </c>
      <c r="U34553" s="1"/>
      <c r="W34553" s="1"/>
      <c r="Z34553" s="1"/>
    </row>
    <row r="34554" spans="1:26" x14ac:dyDescent="0.3">
      <c r="A34554" s="3">
        <v>90789654</v>
      </c>
      <c r="B34554" t="s">
        <v>3616</v>
      </c>
      <c r="C34554" s="1">
        <v>43221</v>
      </c>
      <c r="D34554" t="s">
        <v>18</v>
      </c>
      <c r="F34554" t="s">
        <v>44031</v>
      </c>
      <c r="G34554" t="s">
        <v>74</v>
      </c>
      <c r="I34554" t="s">
        <v>28839</v>
      </c>
      <c r="O34554" s="1"/>
      <c r="Q34554" s="1"/>
      <c r="U34554" s="1"/>
      <c r="W34554" s="1"/>
      <c r="Z34554" s="1"/>
    </row>
    <row r="34555" spans="1:26" x14ac:dyDescent="0.3">
      <c r="A34555" s="3">
        <v>90790288</v>
      </c>
      <c r="B34555" t="s">
        <v>23456</v>
      </c>
      <c r="C34555" s="1">
        <v>43228</v>
      </c>
      <c r="D34555" t="s">
        <v>18</v>
      </c>
      <c r="F34555" t="s">
        <v>29738</v>
      </c>
      <c r="G34555" t="s">
        <v>74</v>
      </c>
      <c r="I34555" t="s">
        <v>28839</v>
      </c>
      <c r="O34555" s="1"/>
      <c r="Q34555" s="1"/>
      <c r="U34555" s="1"/>
      <c r="W34555" s="1"/>
      <c r="Z34555" s="1">
        <v>45942</v>
      </c>
    </row>
    <row r="34556" spans="1:26" x14ac:dyDescent="0.3">
      <c r="A34556" s="3">
        <v>90790367</v>
      </c>
      <c r="B34556" t="s">
        <v>1053</v>
      </c>
      <c r="C34556" s="1">
        <v>43243</v>
      </c>
      <c r="D34556" t="s">
        <v>18</v>
      </c>
      <c r="F34556" t="s">
        <v>29599</v>
      </c>
      <c r="G34556" t="s">
        <v>74</v>
      </c>
      <c r="I34556" t="s">
        <v>28839</v>
      </c>
      <c r="O34556" s="1"/>
      <c r="Q34556" s="1"/>
      <c r="U34556" s="1"/>
      <c r="W34556" s="1"/>
      <c r="Z34556" s="1"/>
    </row>
    <row r="34557" spans="1:26" x14ac:dyDescent="0.3">
      <c r="A34557" s="3">
        <v>90790367</v>
      </c>
      <c r="B34557" t="s">
        <v>1053</v>
      </c>
      <c r="C34557" s="1">
        <v>43243</v>
      </c>
      <c r="D34557" t="s">
        <v>18</v>
      </c>
      <c r="F34557" t="s">
        <v>33413</v>
      </c>
      <c r="G34557" t="s">
        <v>74</v>
      </c>
      <c r="I34557" t="s">
        <v>28843</v>
      </c>
      <c r="O34557" s="1"/>
      <c r="Q34557" s="1"/>
      <c r="U34557" s="1"/>
      <c r="W34557" s="1"/>
      <c r="Z34557" s="1"/>
    </row>
    <row r="34558" spans="1:26" x14ac:dyDescent="0.3">
      <c r="A34558" s="3">
        <v>90790875</v>
      </c>
      <c r="B34558" t="s">
        <v>3571</v>
      </c>
      <c r="C34558" s="1">
        <v>43237</v>
      </c>
      <c r="D34558" t="s">
        <v>16</v>
      </c>
      <c r="F34558" t="s">
        <v>29708</v>
      </c>
      <c r="G34558" t="s">
        <v>74</v>
      </c>
      <c r="I34558" t="s">
        <v>28839</v>
      </c>
      <c r="O34558" s="1"/>
      <c r="Q34558" s="1"/>
      <c r="U34558" s="1"/>
      <c r="W34558" s="1"/>
      <c r="Z34558" s="1"/>
    </row>
    <row r="34559" spans="1:26" x14ac:dyDescent="0.3">
      <c r="A34559" s="3">
        <v>90791771</v>
      </c>
      <c r="B34559" t="s">
        <v>23194</v>
      </c>
      <c r="C34559" s="1">
        <v>43229</v>
      </c>
      <c r="D34559" t="s">
        <v>18</v>
      </c>
      <c r="F34559" t="s">
        <v>29965</v>
      </c>
      <c r="G34559" t="s">
        <v>74</v>
      </c>
      <c r="I34559" t="s">
        <v>28842</v>
      </c>
      <c r="O34559" s="1"/>
      <c r="Q34559" s="1"/>
      <c r="U34559" s="1"/>
      <c r="W34559" s="1"/>
      <c r="Z34559" s="1"/>
    </row>
    <row r="34560" spans="1:26" x14ac:dyDescent="0.3">
      <c r="A34560" s="3">
        <v>90794320</v>
      </c>
      <c r="B34560" t="s">
        <v>25784</v>
      </c>
      <c r="C34560" s="1">
        <v>43246</v>
      </c>
      <c r="D34560" t="s">
        <v>16</v>
      </c>
      <c r="F34560" t="s">
        <v>44032</v>
      </c>
      <c r="G34560" t="s">
        <v>74</v>
      </c>
      <c r="I34560" t="s">
        <v>28839</v>
      </c>
      <c r="O34560" s="1"/>
      <c r="Q34560" s="1"/>
      <c r="U34560" s="1"/>
      <c r="W34560" s="1"/>
      <c r="Z34560" s="1"/>
    </row>
    <row r="34561" spans="1:26" x14ac:dyDescent="0.3">
      <c r="A34561" s="3">
        <v>90794392</v>
      </c>
      <c r="B34561" t="s">
        <v>25654</v>
      </c>
      <c r="C34561" s="1">
        <v>43231</v>
      </c>
      <c r="D34561" t="s">
        <v>16</v>
      </c>
      <c r="F34561" t="s">
        <v>44033</v>
      </c>
      <c r="G34561" t="s">
        <v>74</v>
      </c>
      <c r="I34561" t="s">
        <v>28839</v>
      </c>
      <c r="O34561" s="1"/>
      <c r="Q34561" s="1"/>
      <c r="W34561" s="1"/>
      <c r="Z34561" s="1"/>
    </row>
    <row r="34562" spans="1:26" x14ac:dyDescent="0.3">
      <c r="A34562" s="3">
        <v>90794556</v>
      </c>
      <c r="B34562" t="s">
        <v>3687</v>
      </c>
      <c r="C34562" s="1">
        <v>43229</v>
      </c>
      <c r="D34562" t="s">
        <v>16</v>
      </c>
      <c r="F34562" t="s">
        <v>44034</v>
      </c>
      <c r="G34562" t="s">
        <v>74</v>
      </c>
      <c r="I34562" t="s">
        <v>28839</v>
      </c>
      <c r="O34562" s="1"/>
      <c r="Q34562" s="1"/>
      <c r="Z34562" s="1"/>
    </row>
    <row r="34563" spans="1:26" x14ac:dyDescent="0.3">
      <c r="A34563" s="3">
        <v>90794798</v>
      </c>
      <c r="B34563" t="s">
        <v>8349</v>
      </c>
      <c r="C34563" s="1">
        <v>43247</v>
      </c>
      <c r="D34563" t="s">
        <v>18</v>
      </c>
      <c r="F34563" t="s">
        <v>30913</v>
      </c>
      <c r="G34563" t="s">
        <v>74</v>
      </c>
      <c r="I34563" t="s">
        <v>28841</v>
      </c>
      <c r="O34563" s="1"/>
      <c r="Q34563" s="1"/>
      <c r="U34563" s="1"/>
      <c r="W34563" s="1"/>
      <c r="Z34563" s="1">
        <v>45919</v>
      </c>
    </row>
    <row r="34564" spans="1:26" x14ac:dyDescent="0.3">
      <c r="A34564" s="3">
        <v>90794798</v>
      </c>
      <c r="B34564" t="s">
        <v>8349</v>
      </c>
      <c r="C34564" s="1">
        <v>43247</v>
      </c>
      <c r="D34564" t="s">
        <v>18</v>
      </c>
      <c r="F34564" t="s">
        <v>44035</v>
      </c>
      <c r="G34564" t="s">
        <v>74</v>
      </c>
      <c r="I34564" t="s">
        <v>28842</v>
      </c>
      <c r="O34564" s="1"/>
      <c r="Q34564" s="1"/>
      <c r="U34564" s="1"/>
      <c r="W34564" s="1"/>
      <c r="Z34564" s="1">
        <v>45919</v>
      </c>
    </row>
    <row r="34565" spans="1:26" x14ac:dyDescent="0.3">
      <c r="A34565" s="3">
        <v>90794798</v>
      </c>
      <c r="B34565" t="s">
        <v>8349</v>
      </c>
      <c r="C34565" s="1">
        <v>43247</v>
      </c>
      <c r="D34565" t="s">
        <v>18</v>
      </c>
      <c r="F34565" t="s">
        <v>29419</v>
      </c>
      <c r="G34565" t="s">
        <v>74</v>
      </c>
      <c r="I34565" t="s">
        <v>28840</v>
      </c>
      <c r="O34565" s="1"/>
      <c r="Q34565" s="1"/>
      <c r="U34565" s="1"/>
      <c r="W34565" s="1"/>
      <c r="Z34565" s="1">
        <v>45919</v>
      </c>
    </row>
    <row r="34566" spans="1:26" x14ac:dyDescent="0.3">
      <c r="A34566" s="3">
        <v>90796742</v>
      </c>
      <c r="B34566" t="s">
        <v>23422</v>
      </c>
      <c r="C34566" s="1">
        <v>43242</v>
      </c>
      <c r="D34566" t="s">
        <v>16</v>
      </c>
      <c r="F34566" t="s">
        <v>44036</v>
      </c>
      <c r="G34566" t="s">
        <v>74</v>
      </c>
      <c r="I34566" t="s">
        <v>28839</v>
      </c>
      <c r="O34566" s="1"/>
      <c r="Q34566" s="1"/>
      <c r="U34566" s="1"/>
      <c r="W34566" s="1"/>
      <c r="Z34566" s="1"/>
    </row>
    <row r="34567" spans="1:26" x14ac:dyDescent="0.3">
      <c r="A34567" s="3">
        <v>90799006</v>
      </c>
      <c r="B34567" t="s">
        <v>25650</v>
      </c>
      <c r="C34567" s="1">
        <v>43250</v>
      </c>
      <c r="D34567" t="s">
        <v>18</v>
      </c>
      <c r="F34567" t="s">
        <v>29136</v>
      </c>
      <c r="G34567" t="s">
        <v>74</v>
      </c>
      <c r="I34567" t="s">
        <v>28839</v>
      </c>
      <c r="O34567" s="1"/>
      <c r="Q34567" s="1"/>
      <c r="U34567" s="1"/>
      <c r="W34567" s="1"/>
      <c r="Z34567" s="1"/>
    </row>
    <row r="34568" spans="1:26" x14ac:dyDescent="0.3">
      <c r="A34568" s="3">
        <v>90799906</v>
      </c>
      <c r="B34568" t="s">
        <v>25800</v>
      </c>
      <c r="C34568" s="1">
        <v>43223</v>
      </c>
      <c r="D34568" t="s">
        <v>18</v>
      </c>
      <c r="F34568" t="s">
        <v>29136</v>
      </c>
      <c r="G34568" t="s">
        <v>74</v>
      </c>
      <c r="I34568" t="s">
        <v>28839</v>
      </c>
      <c r="O34568" s="1"/>
      <c r="Q34568" s="1"/>
      <c r="U34568" s="1"/>
      <c r="W34568" s="1"/>
      <c r="Z34568" s="1">
        <v>45988</v>
      </c>
    </row>
    <row r="34569" spans="1:26" x14ac:dyDescent="0.3">
      <c r="A34569" s="3">
        <v>90800745</v>
      </c>
      <c r="B34569" t="s">
        <v>23492</v>
      </c>
      <c r="C34569" s="1">
        <v>43220</v>
      </c>
      <c r="D34569" t="s">
        <v>18</v>
      </c>
      <c r="F34569" t="s">
        <v>44037</v>
      </c>
      <c r="G34569" t="s">
        <v>74</v>
      </c>
      <c r="I34569" t="s">
        <v>28839</v>
      </c>
      <c r="O34569" s="1">
        <v>45714</v>
      </c>
      <c r="P34569">
        <v>118</v>
      </c>
      <c r="Q34569" s="1">
        <v>45714</v>
      </c>
      <c r="R34569">
        <v>34</v>
      </c>
      <c r="W34569" s="1"/>
      <c r="Z34569" s="1">
        <v>45714</v>
      </c>
    </row>
    <row r="34570" spans="1:26" x14ac:dyDescent="0.3">
      <c r="A34570" s="3">
        <v>90800745</v>
      </c>
      <c r="B34570" t="s">
        <v>23492</v>
      </c>
      <c r="C34570" s="1">
        <v>43220</v>
      </c>
      <c r="D34570" t="s">
        <v>18</v>
      </c>
      <c r="F34570" t="s">
        <v>29543</v>
      </c>
      <c r="G34570" t="s">
        <v>74</v>
      </c>
      <c r="I34570" t="s">
        <v>28843</v>
      </c>
      <c r="O34570" s="1">
        <v>45714</v>
      </c>
      <c r="P34570">
        <v>118</v>
      </c>
      <c r="Q34570" s="1">
        <v>45714</v>
      </c>
      <c r="R34570">
        <v>34</v>
      </c>
      <c r="U34570" s="1"/>
      <c r="W34570" s="1"/>
      <c r="Z34570" s="1">
        <v>45714</v>
      </c>
    </row>
    <row r="34571" spans="1:26" x14ac:dyDescent="0.3">
      <c r="A34571" s="3">
        <v>90801679</v>
      </c>
      <c r="B34571" t="s">
        <v>1169</v>
      </c>
      <c r="C34571" s="1">
        <v>43252</v>
      </c>
      <c r="D34571" t="s">
        <v>16</v>
      </c>
      <c r="F34571" t="s">
        <v>32835</v>
      </c>
      <c r="G34571" t="s">
        <v>74</v>
      </c>
      <c r="I34571" t="s">
        <v>28840</v>
      </c>
      <c r="O34571" s="1"/>
      <c r="Q34571" s="1"/>
      <c r="U34571" s="1"/>
      <c r="W34571" s="1"/>
      <c r="Z34571" s="1"/>
    </row>
    <row r="34572" spans="1:26" x14ac:dyDescent="0.3">
      <c r="A34572" s="3">
        <v>90802841</v>
      </c>
      <c r="B34572" t="s">
        <v>3527</v>
      </c>
      <c r="C34572" s="1">
        <v>43253</v>
      </c>
      <c r="D34572" t="s">
        <v>16</v>
      </c>
      <c r="F34572" t="s">
        <v>29790</v>
      </c>
      <c r="G34572" t="s">
        <v>74</v>
      </c>
      <c r="H34572" t="s">
        <v>46505</v>
      </c>
      <c r="I34572" t="s">
        <v>28839</v>
      </c>
      <c r="O34572" s="1">
        <v>45993</v>
      </c>
      <c r="P34572">
        <v>113.7</v>
      </c>
      <c r="Q34572" s="1">
        <v>45993</v>
      </c>
      <c r="R34572">
        <v>18.399999999999999</v>
      </c>
      <c r="S34572" s="1">
        <v>45810</v>
      </c>
      <c r="T34572">
        <v>51</v>
      </c>
      <c r="U34572" s="1"/>
      <c r="W34572" s="1">
        <v>45810</v>
      </c>
      <c r="X34572">
        <v>13.3</v>
      </c>
      <c r="Z34572" s="1"/>
    </row>
    <row r="34573" spans="1:26" x14ac:dyDescent="0.3">
      <c r="A34573" s="3">
        <v>90802841</v>
      </c>
      <c r="B34573" t="s">
        <v>3527</v>
      </c>
      <c r="C34573" s="1">
        <v>43253</v>
      </c>
      <c r="D34573" t="s">
        <v>16</v>
      </c>
      <c r="F34573" t="s">
        <v>29538</v>
      </c>
      <c r="G34573" t="s">
        <v>74</v>
      </c>
      <c r="H34573" t="s">
        <v>46505</v>
      </c>
      <c r="I34573" t="s">
        <v>28843</v>
      </c>
      <c r="O34573" s="1">
        <v>45993</v>
      </c>
      <c r="P34573">
        <v>113.7</v>
      </c>
      <c r="Q34573" s="1">
        <v>45993</v>
      </c>
      <c r="R34573">
        <v>18.399999999999999</v>
      </c>
      <c r="S34573" s="1">
        <v>45810</v>
      </c>
      <c r="T34573">
        <v>51</v>
      </c>
      <c r="U34573" s="1"/>
      <c r="W34573" s="1">
        <v>45810</v>
      </c>
      <c r="X34573">
        <v>13.3</v>
      </c>
      <c r="Z34573" s="1"/>
    </row>
    <row r="34574" spans="1:26" x14ac:dyDescent="0.3">
      <c r="A34574" s="3">
        <v>90803775</v>
      </c>
      <c r="B34574" t="s">
        <v>8370</v>
      </c>
      <c r="C34574" s="1">
        <v>43245</v>
      </c>
      <c r="D34574" t="s">
        <v>18</v>
      </c>
      <c r="F34574" t="s">
        <v>44038</v>
      </c>
      <c r="G34574" t="s">
        <v>74</v>
      </c>
      <c r="I34574" t="s">
        <v>28839</v>
      </c>
      <c r="O34574" s="1"/>
      <c r="Q34574" s="1"/>
      <c r="U34574" s="1"/>
      <c r="W34574" s="1"/>
      <c r="Z34574" s="1"/>
    </row>
    <row r="34575" spans="1:26" x14ac:dyDescent="0.3">
      <c r="A34575" s="3">
        <v>90804735</v>
      </c>
      <c r="B34575" t="s">
        <v>3654</v>
      </c>
      <c r="C34575" s="1">
        <v>43234</v>
      </c>
      <c r="D34575" t="s">
        <v>18</v>
      </c>
      <c r="F34575" t="s">
        <v>34726</v>
      </c>
      <c r="G34575" t="s">
        <v>74</v>
      </c>
      <c r="I34575" t="s">
        <v>28839</v>
      </c>
      <c r="O34575" s="1">
        <v>45791</v>
      </c>
      <c r="P34575">
        <v>114</v>
      </c>
      <c r="Q34575" s="1">
        <v>45791</v>
      </c>
      <c r="R34575">
        <v>19.2</v>
      </c>
      <c r="U34575" s="1"/>
      <c r="W34575" s="1">
        <v>45791</v>
      </c>
      <c r="X34575">
        <v>12.6</v>
      </c>
      <c r="Z34575" s="1">
        <v>45979</v>
      </c>
    </row>
    <row r="34576" spans="1:26" x14ac:dyDescent="0.3">
      <c r="A34576" s="3">
        <v>90805600</v>
      </c>
      <c r="B34576" t="s">
        <v>8357</v>
      </c>
      <c r="C34576" s="1">
        <v>43227</v>
      </c>
      <c r="D34576" t="s">
        <v>16</v>
      </c>
      <c r="F34576" t="s">
        <v>29082</v>
      </c>
      <c r="G34576" t="s">
        <v>74</v>
      </c>
      <c r="I34576" t="s">
        <v>28839</v>
      </c>
      <c r="O34576" s="1"/>
      <c r="Q34576" s="1"/>
      <c r="U34576" s="1"/>
      <c r="W34576" s="1"/>
      <c r="Z34576" s="1"/>
    </row>
    <row r="34577" spans="1:26" x14ac:dyDescent="0.3">
      <c r="A34577" s="3">
        <v>90805600</v>
      </c>
      <c r="B34577" t="s">
        <v>8357</v>
      </c>
      <c r="C34577" s="1">
        <v>43227</v>
      </c>
      <c r="D34577" t="s">
        <v>16</v>
      </c>
      <c r="F34577" t="s">
        <v>31740</v>
      </c>
      <c r="G34577" t="s">
        <v>74</v>
      </c>
      <c r="I34577" t="s">
        <v>28843</v>
      </c>
      <c r="O34577" s="1"/>
      <c r="Q34577" s="1"/>
      <c r="U34577" s="1"/>
      <c r="W34577" s="1"/>
      <c r="Z34577" s="1"/>
    </row>
    <row r="34578" spans="1:26" x14ac:dyDescent="0.3">
      <c r="A34578" s="3">
        <v>90806724</v>
      </c>
      <c r="B34578" t="s">
        <v>23665</v>
      </c>
      <c r="C34578" s="1">
        <v>43253</v>
      </c>
      <c r="D34578" t="s">
        <v>18</v>
      </c>
      <c r="F34578" t="s">
        <v>31738</v>
      </c>
      <c r="G34578" t="s">
        <v>74</v>
      </c>
      <c r="I34578" t="s">
        <v>28839</v>
      </c>
      <c r="O34578" s="1"/>
      <c r="Q34578" s="1"/>
      <c r="U34578" s="1"/>
      <c r="W34578" s="1"/>
      <c r="Z34578" s="1"/>
    </row>
    <row r="34579" spans="1:26" x14ac:dyDescent="0.3">
      <c r="A34579" s="3">
        <v>90808030</v>
      </c>
      <c r="B34579" t="s">
        <v>23430</v>
      </c>
      <c r="C34579" s="1">
        <v>43242</v>
      </c>
      <c r="D34579" t="s">
        <v>18</v>
      </c>
      <c r="F34579" t="s">
        <v>30190</v>
      </c>
      <c r="G34579" t="s">
        <v>74</v>
      </c>
      <c r="I34579" t="s">
        <v>28843</v>
      </c>
      <c r="O34579" s="1">
        <v>45983</v>
      </c>
      <c r="P34579">
        <v>106</v>
      </c>
      <c r="Q34579" s="1">
        <v>45983</v>
      </c>
      <c r="R34579">
        <v>15</v>
      </c>
      <c r="W34579" s="1"/>
      <c r="Z34579" s="1">
        <v>45983</v>
      </c>
    </row>
    <row r="34580" spans="1:26" x14ac:dyDescent="0.3">
      <c r="A34580" s="3">
        <v>90811058</v>
      </c>
      <c r="B34580" t="s">
        <v>23301</v>
      </c>
      <c r="C34580" s="1">
        <v>43257</v>
      </c>
      <c r="D34580" t="s">
        <v>16</v>
      </c>
      <c r="F34580" t="s">
        <v>29267</v>
      </c>
      <c r="G34580" t="s">
        <v>74</v>
      </c>
      <c r="I34580" t="s">
        <v>28840</v>
      </c>
      <c r="O34580" s="1"/>
      <c r="Q34580" s="1"/>
      <c r="U34580" s="1"/>
      <c r="W34580" s="1"/>
      <c r="Z34580" s="1"/>
    </row>
    <row r="34581" spans="1:26" x14ac:dyDescent="0.3">
      <c r="A34581" s="3">
        <v>90811220</v>
      </c>
      <c r="B34581" t="s">
        <v>8392</v>
      </c>
      <c r="C34581" s="1">
        <v>43219</v>
      </c>
      <c r="D34581" t="s">
        <v>18</v>
      </c>
      <c r="F34581" t="s">
        <v>44039</v>
      </c>
      <c r="G34581" t="s">
        <v>74</v>
      </c>
      <c r="I34581" t="s">
        <v>28841</v>
      </c>
      <c r="O34581" s="1"/>
      <c r="Q34581" s="1"/>
      <c r="U34581" s="1"/>
      <c r="W34581" s="1"/>
      <c r="Z34581" s="1"/>
    </row>
    <row r="34582" spans="1:26" x14ac:dyDescent="0.3">
      <c r="A34582" s="3">
        <v>90815202</v>
      </c>
      <c r="B34582" t="s">
        <v>23970</v>
      </c>
      <c r="C34582" s="1">
        <v>43248</v>
      </c>
      <c r="D34582" t="s">
        <v>16</v>
      </c>
      <c r="F34582" t="s">
        <v>31875</v>
      </c>
      <c r="G34582" t="s">
        <v>74</v>
      </c>
      <c r="I34582" t="s">
        <v>28839</v>
      </c>
      <c r="O34582" s="1"/>
      <c r="Q34582" s="1"/>
      <c r="U34582" s="1"/>
      <c r="W34582" s="1"/>
      <c r="Z34582" s="1"/>
    </row>
    <row r="34583" spans="1:26" x14ac:dyDescent="0.3">
      <c r="A34583" s="3">
        <v>90815989</v>
      </c>
      <c r="B34583" t="s">
        <v>23372</v>
      </c>
      <c r="C34583" s="1">
        <v>43256</v>
      </c>
      <c r="D34583" t="s">
        <v>16</v>
      </c>
      <c r="F34583" t="s">
        <v>29203</v>
      </c>
      <c r="G34583" t="s">
        <v>74</v>
      </c>
      <c r="I34583" t="s">
        <v>28842</v>
      </c>
      <c r="O34583" s="1"/>
      <c r="Q34583" s="1"/>
      <c r="U34583" s="1"/>
      <c r="W34583" s="1"/>
      <c r="Z34583" s="1"/>
    </row>
    <row r="34584" spans="1:26" x14ac:dyDescent="0.3">
      <c r="A34584" s="3">
        <v>90816364</v>
      </c>
      <c r="B34584" t="s">
        <v>23204</v>
      </c>
      <c r="C34584" s="1">
        <v>43247</v>
      </c>
      <c r="D34584" t="s">
        <v>16</v>
      </c>
      <c r="F34584" t="s">
        <v>44040</v>
      </c>
      <c r="G34584" t="s">
        <v>74</v>
      </c>
      <c r="I34584" t="s">
        <v>28839</v>
      </c>
      <c r="O34584" s="1">
        <v>45826</v>
      </c>
      <c r="P34584">
        <v>105</v>
      </c>
      <c r="Q34584" s="1">
        <v>45826</v>
      </c>
      <c r="R34584">
        <v>21</v>
      </c>
      <c r="U34584" s="1"/>
      <c r="W34584" s="1"/>
      <c r="Z34584" s="1"/>
    </row>
    <row r="34585" spans="1:26" x14ac:dyDescent="0.3">
      <c r="A34585" s="3">
        <v>90816364</v>
      </c>
      <c r="B34585" t="s">
        <v>23204</v>
      </c>
      <c r="C34585" s="1">
        <v>43247</v>
      </c>
      <c r="D34585" t="s">
        <v>16</v>
      </c>
      <c r="F34585" t="s">
        <v>35996</v>
      </c>
      <c r="G34585" t="s">
        <v>74</v>
      </c>
      <c r="I34585" t="s">
        <v>28843</v>
      </c>
      <c r="O34585" s="1">
        <v>45826</v>
      </c>
      <c r="P34585">
        <v>105</v>
      </c>
      <c r="Q34585" s="1">
        <v>45826</v>
      </c>
      <c r="R34585">
        <v>21</v>
      </c>
      <c r="U34585" s="1"/>
      <c r="W34585" s="1"/>
      <c r="Z34585" s="1"/>
    </row>
    <row r="34586" spans="1:26" x14ac:dyDescent="0.3">
      <c r="A34586" s="3">
        <v>90816368</v>
      </c>
      <c r="B34586" t="s">
        <v>23774</v>
      </c>
      <c r="C34586" s="1">
        <v>43255</v>
      </c>
      <c r="D34586" t="s">
        <v>16</v>
      </c>
      <c r="F34586" t="s">
        <v>29499</v>
      </c>
      <c r="G34586" t="s">
        <v>74</v>
      </c>
      <c r="I34586" t="s">
        <v>28839</v>
      </c>
      <c r="O34586" s="1"/>
      <c r="Q34586" s="1"/>
      <c r="U34586" s="1"/>
      <c r="W34586" s="1"/>
      <c r="Z34586" s="1"/>
    </row>
    <row r="34587" spans="1:26" x14ac:dyDescent="0.3">
      <c r="A34587" s="3">
        <v>90818760</v>
      </c>
      <c r="B34587" t="s">
        <v>25651</v>
      </c>
      <c r="C34587" s="1">
        <v>43263</v>
      </c>
      <c r="D34587" t="s">
        <v>18</v>
      </c>
      <c r="F34587" t="s">
        <v>29292</v>
      </c>
      <c r="G34587" t="s">
        <v>74</v>
      </c>
      <c r="I34587" t="s">
        <v>28839</v>
      </c>
      <c r="O34587" s="1"/>
      <c r="Q34587" s="1"/>
      <c r="U34587" s="1"/>
      <c r="W34587" s="1"/>
      <c r="Z34587" s="1"/>
    </row>
    <row r="34588" spans="1:26" x14ac:dyDescent="0.3">
      <c r="A34588" s="3">
        <v>90819760</v>
      </c>
      <c r="B34588" t="s">
        <v>1181</v>
      </c>
      <c r="C34588" s="1">
        <v>43262</v>
      </c>
      <c r="D34588" t="s">
        <v>16</v>
      </c>
      <c r="F34588" t="s">
        <v>44041</v>
      </c>
      <c r="G34588" t="s">
        <v>74</v>
      </c>
      <c r="I34588" t="s">
        <v>28839</v>
      </c>
      <c r="O34588" s="1">
        <v>45824</v>
      </c>
      <c r="P34588">
        <v>120</v>
      </c>
      <c r="Q34588" s="1">
        <v>45824</v>
      </c>
      <c r="R34588">
        <v>22.5</v>
      </c>
      <c r="U34588" s="1"/>
      <c r="W34588" s="1"/>
      <c r="Z34588" s="1"/>
    </row>
    <row r="34589" spans="1:26" x14ac:dyDescent="0.3">
      <c r="A34589" s="3">
        <v>90819763</v>
      </c>
      <c r="B34589" t="s">
        <v>3659</v>
      </c>
      <c r="C34589" s="1">
        <v>43209</v>
      </c>
      <c r="D34589" t="s">
        <v>18</v>
      </c>
      <c r="F34589" t="s">
        <v>44042</v>
      </c>
      <c r="G34589" t="s">
        <v>74</v>
      </c>
      <c r="I34589" t="s">
        <v>28843</v>
      </c>
      <c r="O34589" s="1"/>
      <c r="Q34589" s="1"/>
      <c r="U34589" s="1"/>
      <c r="W34589" s="1"/>
      <c r="Z34589" s="1"/>
    </row>
    <row r="34590" spans="1:26" x14ac:dyDescent="0.3">
      <c r="A34590" s="3">
        <v>90820300</v>
      </c>
      <c r="B34590" t="s">
        <v>1170</v>
      </c>
      <c r="C34590" s="1">
        <v>43215</v>
      </c>
      <c r="D34590" t="s">
        <v>16</v>
      </c>
      <c r="F34590" t="s">
        <v>44043</v>
      </c>
      <c r="G34590" t="s">
        <v>74</v>
      </c>
      <c r="I34590" t="s">
        <v>28839</v>
      </c>
      <c r="O34590" s="1"/>
      <c r="Q34590" s="1"/>
      <c r="U34590" s="1"/>
      <c r="W34590" s="1"/>
      <c r="Z34590" s="1"/>
    </row>
    <row r="34591" spans="1:26" x14ac:dyDescent="0.3">
      <c r="A34591" s="3">
        <v>90820819</v>
      </c>
      <c r="B34591" t="s">
        <v>23284</v>
      </c>
      <c r="C34591" s="1">
        <v>43261</v>
      </c>
      <c r="D34591" t="s">
        <v>16</v>
      </c>
      <c r="F34591" t="s">
        <v>28995</v>
      </c>
      <c r="G34591" t="s">
        <v>74</v>
      </c>
      <c r="I34591" t="s">
        <v>28841</v>
      </c>
      <c r="O34591" s="1"/>
      <c r="Q34591" s="1"/>
      <c r="U34591" s="1"/>
      <c r="W34591" s="1"/>
      <c r="Z34591" s="1"/>
    </row>
    <row r="34592" spans="1:26" x14ac:dyDescent="0.3">
      <c r="A34592" s="3">
        <v>90821530</v>
      </c>
      <c r="B34592" t="s">
        <v>2769</v>
      </c>
      <c r="C34592" s="1">
        <v>42526</v>
      </c>
      <c r="D34592" t="s">
        <v>18</v>
      </c>
      <c r="F34592" t="s">
        <v>29597</v>
      </c>
      <c r="G34592" t="s">
        <v>74</v>
      </c>
      <c r="I34592" t="s">
        <v>28839</v>
      </c>
      <c r="O34592" s="1"/>
      <c r="Q34592" s="1"/>
      <c r="U34592" s="1"/>
      <c r="W34592" s="1"/>
      <c r="Z34592" s="1"/>
    </row>
    <row r="34593" spans="1:26" x14ac:dyDescent="0.3">
      <c r="A34593" s="3">
        <v>90825803</v>
      </c>
      <c r="B34593" t="s">
        <v>8403</v>
      </c>
      <c r="C34593" s="1">
        <v>43266</v>
      </c>
      <c r="D34593" t="s">
        <v>16</v>
      </c>
      <c r="F34593" t="s">
        <v>29867</v>
      </c>
      <c r="G34593" t="s">
        <v>74</v>
      </c>
      <c r="I34593" t="s">
        <v>28839</v>
      </c>
      <c r="O34593" s="1"/>
      <c r="Q34593" s="1"/>
      <c r="U34593" s="1"/>
      <c r="W34593" s="1"/>
      <c r="Z34593" s="1"/>
    </row>
    <row r="34594" spans="1:26" x14ac:dyDescent="0.3">
      <c r="A34594" s="3">
        <v>90825803</v>
      </c>
      <c r="B34594" t="s">
        <v>8403</v>
      </c>
      <c r="C34594" s="1">
        <v>43266</v>
      </c>
      <c r="D34594" t="s">
        <v>16</v>
      </c>
      <c r="F34594" t="s">
        <v>28905</v>
      </c>
      <c r="G34594" t="s">
        <v>74</v>
      </c>
      <c r="I34594" t="s">
        <v>28841</v>
      </c>
      <c r="O34594" s="1"/>
      <c r="Q34594" s="1"/>
      <c r="U34594" s="1"/>
      <c r="W34594" s="1"/>
      <c r="Z34594" s="1"/>
    </row>
    <row r="34595" spans="1:26" x14ac:dyDescent="0.3">
      <c r="A34595" s="3">
        <v>90826196</v>
      </c>
      <c r="B34595" t="s">
        <v>8445</v>
      </c>
      <c r="C34595" s="1">
        <v>43255</v>
      </c>
      <c r="D34595" t="s">
        <v>18</v>
      </c>
      <c r="F34595" t="s">
        <v>31804</v>
      </c>
      <c r="G34595" t="s">
        <v>74</v>
      </c>
      <c r="I34595" t="s">
        <v>28839</v>
      </c>
      <c r="O34595" s="1"/>
      <c r="Q34595" s="1"/>
      <c r="U34595" s="1"/>
      <c r="W34595" s="1"/>
      <c r="Z34595" s="1"/>
    </row>
    <row r="34596" spans="1:26" x14ac:dyDescent="0.3">
      <c r="A34596" s="3">
        <v>90826459</v>
      </c>
      <c r="B34596" t="s">
        <v>8404</v>
      </c>
      <c r="C34596" s="1">
        <v>43254</v>
      </c>
      <c r="D34596" t="s">
        <v>16</v>
      </c>
      <c r="F34596" t="s">
        <v>44044</v>
      </c>
      <c r="G34596" t="s">
        <v>74</v>
      </c>
      <c r="I34596" t="s">
        <v>28839</v>
      </c>
      <c r="O34596" s="1"/>
      <c r="Q34596" s="1"/>
      <c r="U34596" s="1"/>
      <c r="W34596" s="1"/>
      <c r="Z34596" s="1"/>
    </row>
    <row r="34597" spans="1:26" x14ac:dyDescent="0.3">
      <c r="A34597" s="3">
        <v>90826559</v>
      </c>
      <c r="B34597" t="s">
        <v>8378</v>
      </c>
      <c r="C34597" s="1">
        <v>43265</v>
      </c>
      <c r="D34597" t="s">
        <v>18</v>
      </c>
      <c r="F34597" t="s">
        <v>44045</v>
      </c>
      <c r="G34597" t="s">
        <v>74</v>
      </c>
      <c r="I34597" t="s">
        <v>28839</v>
      </c>
      <c r="O34597" s="1"/>
      <c r="Q34597" s="1"/>
      <c r="W34597" s="1"/>
      <c r="Z34597" s="1"/>
    </row>
    <row r="34598" spans="1:26" x14ac:dyDescent="0.3">
      <c r="A34598" s="3">
        <v>90826954</v>
      </c>
      <c r="B34598" t="s">
        <v>25798</v>
      </c>
      <c r="C34598" s="1">
        <v>43256</v>
      </c>
      <c r="D34598" t="s">
        <v>16</v>
      </c>
      <c r="F34598" t="s">
        <v>35076</v>
      </c>
      <c r="G34598" t="s">
        <v>74</v>
      </c>
      <c r="I34598" t="s">
        <v>28839</v>
      </c>
      <c r="O34598" s="1"/>
      <c r="Q34598" s="1"/>
      <c r="U34598" s="1"/>
      <c r="W34598" s="1"/>
      <c r="Z34598" s="1"/>
    </row>
    <row r="34599" spans="1:26" x14ac:dyDescent="0.3">
      <c r="A34599" s="3">
        <v>90826959</v>
      </c>
      <c r="B34599" t="s">
        <v>1163</v>
      </c>
      <c r="C34599" s="1">
        <v>43237</v>
      </c>
      <c r="D34599" t="s">
        <v>18</v>
      </c>
      <c r="F34599" t="s">
        <v>29622</v>
      </c>
      <c r="G34599" t="s">
        <v>74</v>
      </c>
      <c r="I34599" t="s">
        <v>28839</v>
      </c>
      <c r="O34599" s="1"/>
      <c r="Q34599" s="1"/>
      <c r="U34599" s="1"/>
      <c r="W34599" s="1"/>
      <c r="Z34599" s="1"/>
    </row>
    <row r="34600" spans="1:26" x14ac:dyDescent="0.3">
      <c r="A34600" s="3">
        <v>90827166</v>
      </c>
      <c r="B34600" t="s">
        <v>3569</v>
      </c>
      <c r="C34600" s="1">
        <v>43251</v>
      </c>
      <c r="D34600" t="s">
        <v>18</v>
      </c>
      <c r="F34600" t="s">
        <v>29587</v>
      </c>
      <c r="G34600" t="s">
        <v>74</v>
      </c>
      <c r="I34600" t="s">
        <v>28839</v>
      </c>
      <c r="O34600" s="1">
        <v>45805</v>
      </c>
      <c r="P34600">
        <v>112</v>
      </c>
      <c r="Q34600" s="1">
        <v>45805</v>
      </c>
      <c r="R34600">
        <v>20</v>
      </c>
      <c r="U34600" s="1"/>
      <c r="W34600" s="1"/>
      <c r="Z34600" s="1">
        <v>46007</v>
      </c>
    </row>
    <row r="34601" spans="1:26" x14ac:dyDescent="0.3">
      <c r="A34601" s="3">
        <v>90827166</v>
      </c>
      <c r="B34601" t="s">
        <v>3569</v>
      </c>
      <c r="C34601" s="1">
        <v>43251</v>
      </c>
      <c r="D34601" t="s">
        <v>18</v>
      </c>
      <c r="F34601" t="s">
        <v>29587</v>
      </c>
      <c r="G34601" t="s">
        <v>74</v>
      </c>
      <c r="I34601" t="s">
        <v>28840</v>
      </c>
      <c r="O34601" s="1">
        <v>45805</v>
      </c>
      <c r="P34601">
        <v>112</v>
      </c>
      <c r="Q34601" s="1">
        <v>45805</v>
      </c>
      <c r="R34601">
        <v>20</v>
      </c>
      <c r="U34601" s="1"/>
      <c r="W34601" s="1"/>
      <c r="Z34601" s="1">
        <v>46007</v>
      </c>
    </row>
    <row r="34602" spans="1:26" x14ac:dyDescent="0.3">
      <c r="A34602" s="3">
        <v>90827371</v>
      </c>
      <c r="B34602" t="s">
        <v>23207</v>
      </c>
      <c r="C34602" s="1">
        <v>43246</v>
      </c>
      <c r="D34602" t="s">
        <v>18</v>
      </c>
      <c r="F34602" t="s">
        <v>33372</v>
      </c>
      <c r="G34602" t="s">
        <v>74</v>
      </c>
      <c r="I34602" t="s">
        <v>28839</v>
      </c>
      <c r="O34602" s="1">
        <v>45803</v>
      </c>
      <c r="P34602">
        <v>114.1</v>
      </c>
      <c r="Q34602" s="1">
        <v>45803</v>
      </c>
      <c r="R34602">
        <v>19.3</v>
      </c>
      <c r="U34602" s="1"/>
      <c r="W34602" s="1">
        <v>45803</v>
      </c>
      <c r="X34602">
        <v>13.2</v>
      </c>
      <c r="Z34602" s="1">
        <v>45803</v>
      </c>
    </row>
    <row r="34603" spans="1:26" x14ac:dyDescent="0.3">
      <c r="A34603" s="3">
        <v>90829714</v>
      </c>
      <c r="B34603" t="s">
        <v>3526</v>
      </c>
      <c r="C34603" s="1">
        <v>43270</v>
      </c>
      <c r="D34603" t="s">
        <v>16</v>
      </c>
      <c r="F34603" t="s">
        <v>44046</v>
      </c>
      <c r="G34603" t="s">
        <v>74</v>
      </c>
      <c r="I34603" t="s">
        <v>28839</v>
      </c>
      <c r="O34603" s="1"/>
      <c r="Q34603" s="1"/>
      <c r="U34603" s="1"/>
      <c r="W34603" s="1"/>
      <c r="Z34603" s="1"/>
    </row>
    <row r="34604" spans="1:26" x14ac:dyDescent="0.3">
      <c r="A34604" s="3">
        <v>90831248</v>
      </c>
      <c r="B34604" t="s">
        <v>8364</v>
      </c>
      <c r="C34604" s="1">
        <v>43252</v>
      </c>
      <c r="D34604" t="s">
        <v>16</v>
      </c>
      <c r="F34604" t="s">
        <v>29606</v>
      </c>
      <c r="G34604" t="s">
        <v>74</v>
      </c>
      <c r="I34604" t="s">
        <v>28839</v>
      </c>
      <c r="O34604" s="1">
        <v>45785</v>
      </c>
      <c r="P34604">
        <v>112</v>
      </c>
      <c r="Q34604" s="1">
        <v>45785</v>
      </c>
      <c r="R34604">
        <v>20</v>
      </c>
      <c r="U34604" s="1"/>
      <c r="W34604" s="1"/>
      <c r="Z34604" s="1"/>
    </row>
    <row r="34605" spans="1:26" x14ac:dyDescent="0.3">
      <c r="A34605" s="3">
        <v>90831380</v>
      </c>
      <c r="B34605" t="s">
        <v>1418</v>
      </c>
      <c r="C34605" s="1">
        <v>43108</v>
      </c>
      <c r="D34605" t="s">
        <v>16</v>
      </c>
      <c r="F34605" t="s">
        <v>44047</v>
      </c>
      <c r="G34605" t="s">
        <v>74</v>
      </c>
      <c r="I34605" t="s">
        <v>28839</v>
      </c>
      <c r="O34605" s="1"/>
      <c r="Q34605" s="1"/>
      <c r="U34605" s="1"/>
      <c r="W34605" s="1"/>
      <c r="Z34605" s="1"/>
    </row>
    <row r="34606" spans="1:26" x14ac:dyDescent="0.3">
      <c r="A34606" s="3">
        <v>90834950</v>
      </c>
      <c r="B34606" t="s">
        <v>8383</v>
      </c>
      <c r="C34606" s="1">
        <v>43273</v>
      </c>
      <c r="D34606" t="s">
        <v>18</v>
      </c>
      <c r="F34606" t="s">
        <v>44048</v>
      </c>
      <c r="G34606" t="s">
        <v>74</v>
      </c>
      <c r="I34606" t="s">
        <v>28839</v>
      </c>
      <c r="O34606" s="1"/>
      <c r="Q34606" s="1"/>
      <c r="U34606" s="1"/>
      <c r="W34606" s="1"/>
      <c r="Z34606" s="1"/>
    </row>
    <row r="34607" spans="1:26" x14ac:dyDescent="0.3">
      <c r="A34607" s="3">
        <v>90835813</v>
      </c>
      <c r="B34607" t="s">
        <v>23501</v>
      </c>
      <c r="C34607" s="1">
        <v>43264</v>
      </c>
      <c r="D34607" t="s">
        <v>18</v>
      </c>
      <c r="F34607" t="s">
        <v>29763</v>
      </c>
      <c r="G34607" t="s">
        <v>74</v>
      </c>
      <c r="I34607" t="s">
        <v>28839</v>
      </c>
      <c r="O34607" s="1"/>
      <c r="Q34607" s="1"/>
      <c r="U34607" s="1"/>
      <c r="W34607" s="1"/>
      <c r="Z34607" s="1"/>
    </row>
    <row r="34608" spans="1:26" x14ac:dyDescent="0.3">
      <c r="A34608" s="3">
        <v>90835817</v>
      </c>
      <c r="B34608" t="s">
        <v>3754</v>
      </c>
      <c r="C34608" s="1">
        <v>43267</v>
      </c>
      <c r="D34608" t="s">
        <v>18</v>
      </c>
      <c r="F34608" t="s">
        <v>44049</v>
      </c>
      <c r="G34608" t="s">
        <v>74</v>
      </c>
      <c r="I34608" t="s">
        <v>28839</v>
      </c>
      <c r="O34608" s="1"/>
      <c r="Q34608" s="1"/>
      <c r="U34608" s="1"/>
      <c r="W34608" s="1"/>
      <c r="Z34608" s="1">
        <v>45986</v>
      </c>
    </row>
    <row r="34609" spans="1:26" x14ac:dyDescent="0.3">
      <c r="A34609" s="3">
        <v>90835817</v>
      </c>
      <c r="B34609" t="s">
        <v>3754</v>
      </c>
      <c r="C34609" s="1">
        <v>43267</v>
      </c>
      <c r="D34609" t="s">
        <v>18</v>
      </c>
      <c r="F34609" t="s">
        <v>29000</v>
      </c>
      <c r="G34609" t="s">
        <v>74</v>
      </c>
      <c r="I34609" t="s">
        <v>28843</v>
      </c>
      <c r="O34609" s="1"/>
      <c r="Q34609" s="1"/>
      <c r="U34609" s="1"/>
      <c r="W34609" s="1"/>
      <c r="Z34609" s="1">
        <v>45986</v>
      </c>
    </row>
    <row r="34610" spans="1:26" x14ac:dyDescent="0.3">
      <c r="A34610" s="3">
        <v>90836237</v>
      </c>
      <c r="B34610" t="s">
        <v>3525</v>
      </c>
      <c r="C34610" s="1">
        <v>43276</v>
      </c>
      <c r="D34610" t="s">
        <v>16</v>
      </c>
      <c r="F34610" t="s">
        <v>44050</v>
      </c>
      <c r="G34610" t="s">
        <v>74</v>
      </c>
      <c r="I34610" t="s">
        <v>28839</v>
      </c>
      <c r="O34610" s="1"/>
      <c r="Q34610" s="1"/>
      <c r="U34610" s="1"/>
      <c r="W34610" s="1"/>
      <c r="Z34610" s="1"/>
    </row>
    <row r="34611" spans="1:26" x14ac:dyDescent="0.3">
      <c r="A34611" s="3">
        <v>90836237</v>
      </c>
      <c r="B34611" t="s">
        <v>3525</v>
      </c>
      <c r="C34611" s="1">
        <v>43276</v>
      </c>
      <c r="D34611" t="s">
        <v>16</v>
      </c>
      <c r="F34611" t="s">
        <v>38607</v>
      </c>
      <c r="G34611" t="s">
        <v>74</v>
      </c>
      <c r="I34611" t="s">
        <v>28840</v>
      </c>
      <c r="O34611" s="1"/>
      <c r="Q34611" s="1"/>
      <c r="W34611" s="1"/>
      <c r="Z34611" s="1"/>
    </row>
    <row r="34612" spans="1:26" x14ac:dyDescent="0.3">
      <c r="A34612" s="3">
        <v>90836842</v>
      </c>
      <c r="B34612" t="s">
        <v>24772</v>
      </c>
      <c r="C34612" s="1">
        <v>43272</v>
      </c>
      <c r="D34612" t="s">
        <v>16</v>
      </c>
      <c r="F34612" t="s">
        <v>44051</v>
      </c>
      <c r="G34612" t="s">
        <v>74</v>
      </c>
      <c r="I34612" t="s">
        <v>28839</v>
      </c>
      <c r="O34612" s="1"/>
      <c r="Q34612" s="1"/>
      <c r="U34612" s="1"/>
      <c r="W34612" s="1"/>
      <c r="Z34612" s="1"/>
    </row>
    <row r="34613" spans="1:26" x14ac:dyDescent="0.3">
      <c r="A34613" s="3">
        <v>90837302</v>
      </c>
      <c r="B34613" t="s">
        <v>23498</v>
      </c>
      <c r="C34613" s="1">
        <v>43263</v>
      </c>
      <c r="D34613" t="s">
        <v>16</v>
      </c>
      <c r="F34613" t="s">
        <v>39659</v>
      </c>
      <c r="G34613" t="s">
        <v>74</v>
      </c>
      <c r="I34613" t="s">
        <v>28839</v>
      </c>
      <c r="O34613" s="1"/>
      <c r="Q34613" s="1"/>
      <c r="U34613" s="1"/>
      <c r="W34613" s="1"/>
      <c r="Z34613" s="1"/>
    </row>
    <row r="34614" spans="1:26" x14ac:dyDescent="0.3">
      <c r="A34614" s="3">
        <v>90840525</v>
      </c>
      <c r="B34614" t="s">
        <v>8355</v>
      </c>
      <c r="C34614" s="1">
        <v>43278</v>
      </c>
      <c r="D34614" t="s">
        <v>16</v>
      </c>
      <c r="F34614" t="s">
        <v>33913</v>
      </c>
      <c r="G34614" t="s">
        <v>74</v>
      </c>
      <c r="I34614" t="s">
        <v>28839</v>
      </c>
      <c r="O34614" s="1"/>
      <c r="Q34614" s="1"/>
      <c r="U34614" s="1"/>
      <c r="W34614" s="1"/>
      <c r="Z34614" s="1"/>
    </row>
    <row r="34615" spans="1:26" x14ac:dyDescent="0.3">
      <c r="A34615" s="3">
        <v>90840957</v>
      </c>
      <c r="B34615" t="s">
        <v>2266</v>
      </c>
      <c r="C34615" s="1">
        <v>42604</v>
      </c>
      <c r="D34615" t="s">
        <v>18</v>
      </c>
      <c r="F34615" t="s">
        <v>30688</v>
      </c>
      <c r="G34615" t="s">
        <v>74</v>
      </c>
      <c r="I34615" t="s">
        <v>28839</v>
      </c>
      <c r="O34615" s="1"/>
      <c r="Q34615" s="1"/>
      <c r="U34615" s="1"/>
      <c r="W34615" s="1"/>
      <c r="Z34615" s="1"/>
    </row>
    <row r="34616" spans="1:26" x14ac:dyDescent="0.3">
      <c r="A34616" s="3">
        <v>90840957</v>
      </c>
      <c r="B34616" t="s">
        <v>2266</v>
      </c>
      <c r="C34616" s="1">
        <v>42604</v>
      </c>
      <c r="D34616" t="s">
        <v>18</v>
      </c>
      <c r="F34616" t="s">
        <v>44052</v>
      </c>
      <c r="G34616" t="s">
        <v>74</v>
      </c>
      <c r="I34616" t="s">
        <v>28843</v>
      </c>
      <c r="O34616" s="1"/>
      <c r="Q34616" s="1"/>
      <c r="U34616" s="1"/>
      <c r="W34616" s="1"/>
      <c r="Z34616" s="1"/>
    </row>
    <row r="34617" spans="1:26" x14ac:dyDescent="0.3">
      <c r="A34617" s="3">
        <v>90845080</v>
      </c>
      <c r="B34617" t="s">
        <v>24672</v>
      </c>
      <c r="C34617" s="1">
        <v>43274</v>
      </c>
      <c r="D34617" t="s">
        <v>18</v>
      </c>
      <c r="F34617" t="s">
        <v>44053</v>
      </c>
      <c r="G34617" t="s">
        <v>74</v>
      </c>
      <c r="I34617" t="s">
        <v>28839</v>
      </c>
      <c r="O34617" s="1"/>
      <c r="Q34617" s="1"/>
      <c r="U34617" s="1"/>
      <c r="W34617" s="1"/>
      <c r="Z34617" s="1">
        <v>45942</v>
      </c>
    </row>
    <row r="34618" spans="1:26" x14ac:dyDescent="0.3">
      <c r="A34618" s="3">
        <v>90846836</v>
      </c>
      <c r="B34618" t="s">
        <v>25997</v>
      </c>
      <c r="C34618" s="1">
        <v>43267</v>
      </c>
      <c r="D34618" t="s">
        <v>18</v>
      </c>
      <c r="F34618" t="s">
        <v>29705</v>
      </c>
      <c r="G34618" t="s">
        <v>74</v>
      </c>
      <c r="I34618" t="s">
        <v>28839</v>
      </c>
      <c r="O34618" s="1"/>
      <c r="Q34618" s="1"/>
      <c r="U34618" s="1"/>
      <c r="W34618" s="1"/>
      <c r="Z34618" s="1"/>
    </row>
    <row r="34619" spans="1:26" x14ac:dyDescent="0.3">
      <c r="A34619" s="3">
        <v>90847156</v>
      </c>
      <c r="B34619" t="s">
        <v>8390</v>
      </c>
      <c r="C34619" s="1">
        <v>43268</v>
      </c>
      <c r="D34619" t="s">
        <v>16</v>
      </c>
      <c r="F34619" t="s">
        <v>44054</v>
      </c>
      <c r="G34619" t="s">
        <v>74</v>
      </c>
      <c r="I34619" t="s">
        <v>28839</v>
      </c>
      <c r="O34619" s="1"/>
      <c r="Q34619" s="1"/>
      <c r="U34619" s="1"/>
      <c r="W34619" s="1"/>
      <c r="Z34619" s="1"/>
    </row>
    <row r="34620" spans="1:26" x14ac:dyDescent="0.3">
      <c r="A34620" s="3">
        <v>90847828</v>
      </c>
      <c r="B34620" t="s">
        <v>1176</v>
      </c>
      <c r="C34620" s="1">
        <v>43252</v>
      </c>
      <c r="D34620" t="s">
        <v>18</v>
      </c>
      <c r="F34620" t="s">
        <v>44055</v>
      </c>
      <c r="G34620" t="s">
        <v>74</v>
      </c>
      <c r="I34620" t="s">
        <v>28839</v>
      </c>
      <c r="O34620" s="1"/>
      <c r="Q34620" s="1"/>
      <c r="U34620" s="1"/>
      <c r="W34620" s="1"/>
      <c r="Z34620" s="1"/>
    </row>
    <row r="34621" spans="1:26" x14ac:dyDescent="0.3">
      <c r="A34621" s="3">
        <v>90848451</v>
      </c>
      <c r="B34621" t="s">
        <v>25724</v>
      </c>
      <c r="C34621" s="1">
        <v>43264</v>
      </c>
      <c r="D34621" t="s">
        <v>18</v>
      </c>
      <c r="F34621" t="s">
        <v>29419</v>
      </c>
      <c r="G34621" t="s">
        <v>74</v>
      </c>
      <c r="I34621" t="s">
        <v>28840</v>
      </c>
      <c r="O34621" s="1"/>
      <c r="Q34621" s="1"/>
      <c r="U34621" s="1"/>
      <c r="W34621" s="1"/>
      <c r="Z34621" s="1"/>
    </row>
    <row r="34622" spans="1:26" x14ac:dyDescent="0.3">
      <c r="A34622" s="3">
        <v>90848474</v>
      </c>
      <c r="B34622" t="s">
        <v>22909</v>
      </c>
      <c r="C34622" s="1">
        <v>42931</v>
      </c>
      <c r="D34622" t="s">
        <v>18</v>
      </c>
      <c r="F34622" t="s">
        <v>29283</v>
      </c>
      <c r="G34622" t="s">
        <v>74</v>
      </c>
      <c r="I34622" t="s">
        <v>28841</v>
      </c>
      <c r="O34622" s="1"/>
      <c r="Q34622" s="1"/>
      <c r="U34622" s="1"/>
      <c r="W34622" s="1"/>
      <c r="Z34622" s="1"/>
    </row>
    <row r="34623" spans="1:26" x14ac:dyDescent="0.3">
      <c r="A34623" s="3">
        <v>90856954</v>
      </c>
      <c r="B34623" t="s">
        <v>3539</v>
      </c>
      <c r="C34623" s="1">
        <v>43280</v>
      </c>
      <c r="D34623" t="s">
        <v>16</v>
      </c>
      <c r="F34623" t="s">
        <v>38483</v>
      </c>
      <c r="G34623" t="s">
        <v>74</v>
      </c>
      <c r="I34623" t="s">
        <v>28839</v>
      </c>
      <c r="O34623" s="1">
        <v>45953</v>
      </c>
      <c r="P34623">
        <v>115</v>
      </c>
      <c r="Q34623" s="1">
        <v>45953</v>
      </c>
      <c r="R34623">
        <v>21</v>
      </c>
      <c r="U34623" s="1"/>
      <c r="W34623" s="1"/>
      <c r="Z34623" s="1"/>
    </row>
    <row r="34624" spans="1:26" x14ac:dyDescent="0.3">
      <c r="A34624" s="3">
        <v>90857352</v>
      </c>
      <c r="B34624" t="s">
        <v>25059</v>
      </c>
      <c r="C34624" s="1">
        <v>43281</v>
      </c>
      <c r="D34624" t="s">
        <v>16</v>
      </c>
      <c r="F34624" t="s">
        <v>29771</v>
      </c>
      <c r="G34624" t="s">
        <v>74</v>
      </c>
      <c r="I34624" t="s">
        <v>28839</v>
      </c>
      <c r="O34624" s="1"/>
      <c r="Q34624" s="1"/>
      <c r="U34624" s="1"/>
      <c r="W34624" s="1"/>
      <c r="Z34624" s="1"/>
    </row>
    <row r="34625" spans="1:26" x14ac:dyDescent="0.3">
      <c r="A34625" s="3">
        <v>90858000</v>
      </c>
      <c r="B34625" t="s">
        <v>23490</v>
      </c>
      <c r="C34625" s="1">
        <v>43285</v>
      </c>
      <c r="D34625" t="s">
        <v>18</v>
      </c>
      <c r="F34625" t="s">
        <v>29794</v>
      </c>
      <c r="G34625" t="s">
        <v>74</v>
      </c>
      <c r="H34625" s="2"/>
      <c r="I34625" t="s">
        <v>28839</v>
      </c>
      <c r="O34625" s="1"/>
      <c r="Q34625" s="1"/>
      <c r="U34625" s="1"/>
      <c r="W34625" s="1"/>
      <c r="Z34625" s="1"/>
    </row>
    <row r="34626" spans="1:26" x14ac:dyDescent="0.3">
      <c r="A34626" s="3">
        <v>90858153</v>
      </c>
      <c r="B34626" t="s">
        <v>23675</v>
      </c>
      <c r="C34626" s="1">
        <v>43289</v>
      </c>
      <c r="D34626" t="s">
        <v>16</v>
      </c>
      <c r="F34626" t="s">
        <v>29452</v>
      </c>
      <c r="G34626" t="s">
        <v>74</v>
      </c>
      <c r="I34626" t="s">
        <v>28840</v>
      </c>
      <c r="O34626" s="1"/>
      <c r="Q34626" s="1"/>
      <c r="U34626" s="1"/>
      <c r="W34626" s="1"/>
      <c r="Z34626" s="1"/>
    </row>
    <row r="34627" spans="1:26" x14ac:dyDescent="0.3">
      <c r="A34627" s="3">
        <v>90858603</v>
      </c>
      <c r="B34627" t="s">
        <v>23499</v>
      </c>
      <c r="C34627" s="1">
        <v>43280</v>
      </c>
      <c r="D34627" t="s">
        <v>18</v>
      </c>
      <c r="F34627" t="s">
        <v>38554</v>
      </c>
      <c r="G34627" t="s">
        <v>74</v>
      </c>
      <c r="I34627" t="s">
        <v>28839</v>
      </c>
      <c r="J34627" s="7" t="s">
        <v>28839</v>
      </c>
      <c r="O34627" s="1">
        <v>46065</v>
      </c>
      <c r="P34627">
        <v>123</v>
      </c>
      <c r="Q34627" s="1">
        <v>46065</v>
      </c>
      <c r="R34627">
        <v>23.4</v>
      </c>
      <c r="U34627" s="1"/>
      <c r="W34627" s="1"/>
      <c r="Z34627" s="1">
        <v>46065</v>
      </c>
    </row>
    <row r="34628" spans="1:26" x14ac:dyDescent="0.3">
      <c r="A34628" s="3">
        <v>90858603</v>
      </c>
      <c r="B34628" t="s">
        <v>23499</v>
      </c>
      <c r="C34628" s="1">
        <v>43280</v>
      </c>
      <c r="D34628" t="s">
        <v>18</v>
      </c>
      <c r="F34628" t="s">
        <v>44056</v>
      </c>
      <c r="G34628" t="s">
        <v>74</v>
      </c>
      <c r="I34628" t="s">
        <v>28841</v>
      </c>
      <c r="J34628" s="7" t="s">
        <v>28839</v>
      </c>
      <c r="O34628" s="1">
        <v>46065</v>
      </c>
      <c r="P34628">
        <v>123</v>
      </c>
      <c r="Q34628" s="1">
        <v>46065</v>
      </c>
      <c r="R34628">
        <v>23.4</v>
      </c>
      <c r="U34628" s="1"/>
      <c r="W34628" s="1"/>
      <c r="Z34628" s="1">
        <v>46065</v>
      </c>
    </row>
    <row r="34629" spans="1:26" x14ac:dyDescent="0.3">
      <c r="A34629" s="3">
        <v>90859525</v>
      </c>
      <c r="B34629" t="s">
        <v>25791</v>
      </c>
      <c r="C34629" s="1">
        <v>43290</v>
      </c>
      <c r="D34629" t="s">
        <v>18</v>
      </c>
      <c r="F34629" t="s">
        <v>28905</v>
      </c>
      <c r="G34629" t="s">
        <v>74</v>
      </c>
      <c r="I34629" t="s">
        <v>28841</v>
      </c>
      <c r="O34629" s="1"/>
      <c r="Q34629" s="1"/>
      <c r="U34629" s="1"/>
      <c r="W34629" s="1"/>
      <c r="Z34629" s="1"/>
    </row>
    <row r="34630" spans="1:26" x14ac:dyDescent="0.3">
      <c r="A34630" s="3">
        <v>90861950</v>
      </c>
      <c r="B34630" t="s">
        <v>8411</v>
      </c>
      <c r="C34630" s="1">
        <v>43243</v>
      </c>
      <c r="D34630" t="s">
        <v>18</v>
      </c>
      <c r="F34630" t="s">
        <v>44057</v>
      </c>
      <c r="G34630" t="s">
        <v>74</v>
      </c>
      <c r="I34630" t="s">
        <v>28841</v>
      </c>
      <c r="O34630" s="1"/>
      <c r="Q34630" s="1"/>
      <c r="U34630" s="1"/>
      <c r="W34630" s="1"/>
      <c r="Z34630" s="1"/>
    </row>
    <row r="34631" spans="1:26" x14ac:dyDescent="0.3">
      <c r="A34631" s="3">
        <v>90863412</v>
      </c>
      <c r="B34631" t="s">
        <v>1558</v>
      </c>
      <c r="C34631" s="1">
        <v>43276</v>
      </c>
      <c r="D34631" t="s">
        <v>16</v>
      </c>
      <c r="F34631" t="s">
        <v>44058</v>
      </c>
      <c r="G34631" t="s">
        <v>74</v>
      </c>
      <c r="I34631" t="s">
        <v>28839</v>
      </c>
      <c r="O34631" s="1"/>
      <c r="Q34631" s="1"/>
      <c r="U34631" s="1"/>
      <c r="W34631" s="1"/>
      <c r="Z34631" s="1"/>
    </row>
    <row r="34632" spans="1:26" x14ac:dyDescent="0.3">
      <c r="A34632" s="3">
        <v>90863848</v>
      </c>
      <c r="B34632" t="s">
        <v>1057</v>
      </c>
      <c r="C34632" s="1">
        <v>43287</v>
      </c>
      <c r="D34632" t="s">
        <v>18</v>
      </c>
      <c r="F34632" t="s">
        <v>28905</v>
      </c>
      <c r="G34632" t="s">
        <v>74</v>
      </c>
      <c r="I34632" t="s">
        <v>28841</v>
      </c>
      <c r="O34632" s="1"/>
      <c r="Q34632" s="1"/>
      <c r="U34632" s="1"/>
      <c r="W34632" s="1"/>
      <c r="Z34632" s="1"/>
    </row>
    <row r="34633" spans="1:26" x14ac:dyDescent="0.3">
      <c r="A34633" s="3">
        <v>90864028</v>
      </c>
      <c r="B34633" t="s">
        <v>3545</v>
      </c>
      <c r="C34633" s="1">
        <v>43270</v>
      </c>
      <c r="D34633" t="s">
        <v>18</v>
      </c>
      <c r="F34633" t="s">
        <v>29004</v>
      </c>
      <c r="G34633" t="s">
        <v>74</v>
      </c>
      <c r="I34633" t="s">
        <v>28840</v>
      </c>
      <c r="O34633" s="1">
        <v>45827</v>
      </c>
      <c r="P34633">
        <v>109</v>
      </c>
      <c r="Q34633" s="1">
        <v>45827</v>
      </c>
      <c r="R34633">
        <v>18.100000000000001</v>
      </c>
      <c r="U34633" s="1"/>
      <c r="W34633" s="1">
        <v>45827</v>
      </c>
      <c r="X34633">
        <v>11.9</v>
      </c>
      <c r="Z34633" s="1">
        <v>45827</v>
      </c>
    </row>
    <row r="34634" spans="1:26" x14ac:dyDescent="0.3">
      <c r="A34634" s="3">
        <v>90864199</v>
      </c>
      <c r="B34634" t="s">
        <v>25787</v>
      </c>
      <c r="C34634" s="1">
        <v>43261</v>
      </c>
      <c r="D34634" t="s">
        <v>18</v>
      </c>
      <c r="F34634" t="s">
        <v>44059</v>
      </c>
      <c r="G34634" t="s">
        <v>74</v>
      </c>
      <c r="I34634" t="s">
        <v>28839</v>
      </c>
      <c r="O34634" s="1"/>
      <c r="Q34634" s="1"/>
      <c r="U34634" s="1"/>
      <c r="W34634" s="1"/>
      <c r="Z34634" s="1">
        <v>45942</v>
      </c>
    </row>
    <row r="34635" spans="1:26" x14ac:dyDescent="0.3">
      <c r="A34635" s="3">
        <v>90864923</v>
      </c>
      <c r="B34635" t="s">
        <v>3606</v>
      </c>
      <c r="C34635" s="1">
        <v>43293</v>
      </c>
      <c r="D34635" t="s">
        <v>18</v>
      </c>
      <c r="F34635" t="s">
        <v>44060</v>
      </c>
      <c r="G34635" t="s">
        <v>74</v>
      </c>
      <c r="I34635" t="s">
        <v>28839</v>
      </c>
      <c r="J34635" s="7" t="s">
        <v>28839</v>
      </c>
      <c r="O34635" s="1"/>
      <c r="Q34635" s="1"/>
      <c r="U34635" s="1"/>
      <c r="W34635" s="1"/>
      <c r="Z34635" s="1">
        <v>46059</v>
      </c>
    </row>
    <row r="34636" spans="1:26" x14ac:dyDescent="0.3">
      <c r="A34636" s="3">
        <v>90865793</v>
      </c>
      <c r="B34636" t="s">
        <v>25786</v>
      </c>
      <c r="C34636" s="1">
        <v>43294</v>
      </c>
      <c r="D34636" t="s">
        <v>18</v>
      </c>
      <c r="F34636" t="s">
        <v>29818</v>
      </c>
      <c r="G34636" t="s">
        <v>74</v>
      </c>
      <c r="I34636" t="s">
        <v>28839</v>
      </c>
      <c r="O34636" s="1"/>
      <c r="Q34636" s="1"/>
      <c r="U34636" s="1"/>
      <c r="W34636" s="1"/>
      <c r="Z34636" s="1"/>
    </row>
    <row r="34637" spans="1:26" x14ac:dyDescent="0.3">
      <c r="A34637" s="3">
        <v>90868155</v>
      </c>
      <c r="B34637" t="s">
        <v>8412</v>
      </c>
      <c r="C34637" s="1">
        <v>43292</v>
      </c>
      <c r="D34637" t="s">
        <v>18</v>
      </c>
      <c r="F34637" t="s">
        <v>29867</v>
      </c>
      <c r="G34637" t="s">
        <v>74</v>
      </c>
      <c r="I34637" t="s">
        <v>28839</v>
      </c>
      <c r="O34637" s="1"/>
      <c r="Q34637" s="1"/>
      <c r="U34637" s="1"/>
      <c r="W34637" s="1"/>
      <c r="Z34637" s="1"/>
    </row>
    <row r="34638" spans="1:26" x14ac:dyDescent="0.3">
      <c r="A34638" s="3">
        <v>90868155</v>
      </c>
      <c r="B34638" t="s">
        <v>8412</v>
      </c>
      <c r="C34638" s="1">
        <v>43292</v>
      </c>
      <c r="D34638" t="s">
        <v>18</v>
      </c>
      <c r="F34638" t="s">
        <v>28905</v>
      </c>
      <c r="G34638" t="s">
        <v>74</v>
      </c>
      <c r="I34638" t="s">
        <v>28841</v>
      </c>
      <c r="O34638" s="1"/>
      <c r="Q34638" s="1"/>
      <c r="U34638" s="1"/>
      <c r="W34638" s="1"/>
      <c r="Z34638" s="1"/>
    </row>
    <row r="34639" spans="1:26" x14ac:dyDescent="0.3">
      <c r="A34639" s="3">
        <v>90868604</v>
      </c>
      <c r="B34639" t="s">
        <v>1180</v>
      </c>
      <c r="C34639" s="1">
        <v>43283</v>
      </c>
      <c r="D34639" t="s">
        <v>16</v>
      </c>
      <c r="F34639" t="s">
        <v>44061</v>
      </c>
      <c r="G34639" t="s">
        <v>74</v>
      </c>
      <c r="I34639" t="s">
        <v>28839</v>
      </c>
      <c r="O34639" s="1"/>
      <c r="Q34639" s="1"/>
      <c r="U34639" s="1"/>
      <c r="W34639" s="1"/>
      <c r="Z34639" s="1"/>
    </row>
    <row r="34640" spans="1:26" x14ac:dyDescent="0.3">
      <c r="A34640" s="3">
        <v>90869199</v>
      </c>
      <c r="B34640" t="s">
        <v>24674</v>
      </c>
      <c r="C34640" s="1">
        <v>43291</v>
      </c>
      <c r="D34640" t="s">
        <v>16</v>
      </c>
      <c r="F34640" t="s">
        <v>29641</v>
      </c>
      <c r="G34640" t="s">
        <v>74</v>
      </c>
      <c r="I34640" t="s">
        <v>28839</v>
      </c>
      <c r="O34640" s="1"/>
      <c r="Q34640" s="1"/>
      <c r="U34640" s="1"/>
      <c r="W34640" s="1"/>
      <c r="Z34640" s="1"/>
    </row>
    <row r="34641" spans="1:26" x14ac:dyDescent="0.3">
      <c r="A34641" s="3">
        <v>90871107</v>
      </c>
      <c r="B34641" t="s">
        <v>1157</v>
      </c>
      <c r="C34641" s="1">
        <v>43284</v>
      </c>
      <c r="D34641" t="s">
        <v>18</v>
      </c>
      <c r="F34641" t="s">
        <v>44062</v>
      </c>
      <c r="G34641" t="s">
        <v>74</v>
      </c>
      <c r="I34641" t="s">
        <v>28839</v>
      </c>
      <c r="O34641" s="1"/>
      <c r="Q34641" s="1"/>
      <c r="U34641" s="1"/>
      <c r="W34641" s="1"/>
      <c r="Z34641" s="1"/>
    </row>
    <row r="34642" spans="1:26" x14ac:dyDescent="0.3">
      <c r="A34642" s="3">
        <v>90871144</v>
      </c>
      <c r="B34642" t="s">
        <v>3541</v>
      </c>
      <c r="C34642" s="1">
        <v>43290</v>
      </c>
      <c r="D34642" t="s">
        <v>16</v>
      </c>
      <c r="F34642" t="s">
        <v>29867</v>
      </c>
      <c r="G34642" t="s">
        <v>74</v>
      </c>
      <c r="I34642" t="s">
        <v>28839</v>
      </c>
      <c r="O34642" s="1"/>
      <c r="Q34642" s="1"/>
      <c r="U34642" s="1"/>
      <c r="W34642" s="1"/>
      <c r="Z34642" s="1"/>
    </row>
    <row r="34643" spans="1:26" x14ac:dyDescent="0.3">
      <c r="A34643" s="3">
        <v>90871241</v>
      </c>
      <c r="B34643" t="s">
        <v>8379</v>
      </c>
      <c r="C34643" s="1">
        <v>43283</v>
      </c>
      <c r="D34643" t="s">
        <v>16</v>
      </c>
      <c r="F34643" t="s">
        <v>29867</v>
      </c>
      <c r="G34643" t="s">
        <v>74</v>
      </c>
      <c r="I34643" t="s">
        <v>28839</v>
      </c>
      <c r="O34643" s="1"/>
      <c r="Q34643" s="1"/>
      <c r="U34643" s="1"/>
      <c r="W34643" s="1"/>
      <c r="Z34643" s="1"/>
    </row>
    <row r="34644" spans="1:26" x14ac:dyDescent="0.3">
      <c r="A34644" s="3">
        <v>90872305</v>
      </c>
      <c r="B34644" t="s">
        <v>3864</v>
      </c>
      <c r="C34644" s="1">
        <v>41452</v>
      </c>
      <c r="D34644" t="s">
        <v>18</v>
      </c>
      <c r="F34644" t="s">
        <v>44063</v>
      </c>
      <c r="G34644" t="s">
        <v>74</v>
      </c>
      <c r="I34644" t="s">
        <v>28840</v>
      </c>
      <c r="O34644" s="1"/>
      <c r="Q34644" s="1"/>
      <c r="U34644" s="1"/>
      <c r="W34644" s="1"/>
      <c r="Z34644" s="1"/>
    </row>
    <row r="34645" spans="1:26" x14ac:dyDescent="0.3">
      <c r="A34645" s="3">
        <v>90872665</v>
      </c>
      <c r="B34645" t="s">
        <v>8619</v>
      </c>
      <c r="C34645" s="1">
        <v>43007</v>
      </c>
      <c r="D34645" t="s">
        <v>16</v>
      </c>
      <c r="F34645" t="s">
        <v>44064</v>
      </c>
      <c r="G34645" t="s">
        <v>74</v>
      </c>
      <c r="I34645" t="s">
        <v>28839</v>
      </c>
      <c r="O34645" s="1"/>
      <c r="Q34645" s="1"/>
      <c r="U34645" s="1"/>
      <c r="W34645" s="1"/>
      <c r="Z34645" s="1"/>
    </row>
    <row r="34646" spans="1:26" x14ac:dyDescent="0.3">
      <c r="A34646" s="3">
        <v>90872821</v>
      </c>
      <c r="B34646" t="s">
        <v>3540</v>
      </c>
      <c r="C34646" s="1">
        <v>43159</v>
      </c>
      <c r="D34646" t="s">
        <v>18</v>
      </c>
      <c r="F34646" t="s">
        <v>44065</v>
      </c>
      <c r="G34646" t="s">
        <v>74</v>
      </c>
      <c r="I34646" t="s">
        <v>28839</v>
      </c>
      <c r="O34646" s="1"/>
      <c r="Q34646" s="1"/>
      <c r="W34646" s="1"/>
      <c r="Z34646" s="1"/>
    </row>
    <row r="34647" spans="1:26" x14ac:dyDescent="0.3">
      <c r="A34647" s="3">
        <v>90872939</v>
      </c>
      <c r="B34647" t="s">
        <v>27326</v>
      </c>
      <c r="C34647" s="1">
        <v>42073</v>
      </c>
      <c r="D34647" t="s">
        <v>18</v>
      </c>
      <c r="F34647" t="s">
        <v>44066</v>
      </c>
      <c r="G34647" t="s">
        <v>74</v>
      </c>
      <c r="I34647" t="s">
        <v>28839</v>
      </c>
      <c r="O34647" s="1"/>
      <c r="Q34647" s="1"/>
      <c r="Z34647" s="1"/>
    </row>
    <row r="34648" spans="1:26" x14ac:dyDescent="0.3">
      <c r="A34648" s="3">
        <v>90872941</v>
      </c>
      <c r="B34648" t="s">
        <v>8780</v>
      </c>
      <c r="C34648" s="1">
        <v>43170</v>
      </c>
      <c r="D34648" t="s">
        <v>16</v>
      </c>
      <c r="F34648" t="s">
        <v>44067</v>
      </c>
      <c r="G34648" t="s">
        <v>74</v>
      </c>
      <c r="I34648" t="s">
        <v>28839</v>
      </c>
      <c r="O34648" s="1"/>
      <c r="Q34648" s="1"/>
      <c r="U34648" s="1"/>
      <c r="W34648" s="1"/>
      <c r="Z34648" s="1"/>
    </row>
    <row r="34649" spans="1:26" x14ac:dyDescent="0.3">
      <c r="A34649" s="3">
        <v>90872948</v>
      </c>
      <c r="B34649" t="s">
        <v>25937</v>
      </c>
      <c r="C34649" s="1">
        <v>42708</v>
      </c>
      <c r="D34649" t="s">
        <v>18</v>
      </c>
      <c r="F34649" t="s">
        <v>44068</v>
      </c>
      <c r="G34649" t="s">
        <v>74</v>
      </c>
      <c r="I34649" t="s">
        <v>28839</v>
      </c>
      <c r="O34649" s="1"/>
      <c r="Q34649" s="1"/>
      <c r="U34649" s="1"/>
      <c r="W34649" s="1"/>
      <c r="Z34649" s="1"/>
    </row>
    <row r="34650" spans="1:26" x14ac:dyDescent="0.3">
      <c r="A34650" s="3">
        <v>90873148</v>
      </c>
      <c r="B34650" t="s">
        <v>25795</v>
      </c>
      <c r="C34650" s="1">
        <v>43283</v>
      </c>
      <c r="D34650" t="s">
        <v>16</v>
      </c>
      <c r="F34650" t="s">
        <v>29252</v>
      </c>
      <c r="G34650" t="s">
        <v>74</v>
      </c>
      <c r="I34650" t="s">
        <v>28841</v>
      </c>
      <c r="O34650" s="1"/>
      <c r="Q34650" s="1"/>
      <c r="U34650" s="1"/>
      <c r="W34650" s="1"/>
      <c r="Z34650" s="1"/>
    </row>
    <row r="34651" spans="1:26" x14ac:dyDescent="0.3">
      <c r="A34651" s="3">
        <v>90873178</v>
      </c>
      <c r="B34651" t="s">
        <v>3538</v>
      </c>
      <c r="C34651" s="1">
        <v>43266</v>
      </c>
      <c r="D34651" t="s">
        <v>16</v>
      </c>
      <c r="F34651" t="s">
        <v>29252</v>
      </c>
      <c r="G34651" t="s">
        <v>74</v>
      </c>
      <c r="I34651" t="s">
        <v>28841</v>
      </c>
      <c r="O34651" s="1"/>
      <c r="Q34651" s="1"/>
      <c r="U34651" s="1"/>
      <c r="W34651" s="1"/>
    </row>
    <row r="34652" spans="1:26" x14ac:dyDescent="0.3">
      <c r="A34652" s="3">
        <v>90875161</v>
      </c>
      <c r="B34652" t="s">
        <v>25931</v>
      </c>
      <c r="C34652" s="1">
        <v>43301</v>
      </c>
      <c r="D34652" t="s">
        <v>16</v>
      </c>
      <c r="F34652" t="s">
        <v>44069</v>
      </c>
      <c r="G34652" t="s">
        <v>74</v>
      </c>
      <c r="I34652" t="s">
        <v>28843</v>
      </c>
      <c r="O34652" s="1">
        <v>45858</v>
      </c>
      <c r="P34652">
        <v>113</v>
      </c>
      <c r="Q34652" s="1">
        <v>45858</v>
      </c>
      <c r="R34652">
        <v>20</v>
      </c>
      <c r="U34652" s="1"/>
      <c r="W34652" s="1"/>
      <c r="Z34652" s="1"/>
    </row>
    <row r="34653" spans="1:26" x14ac:dyDescent="0.3">
      <c r="A34653" s="3">
        <v>90875710</v>
      </c>
      <c r="B34653" t="s">
        <v>3727</v>
      </c>
      <c r="C34653" s="1">
        <v>43234</v>
      </c>
      <c r="D34653" t="s">
        <v>16</v>
      </c>
      <c r="F34653" t="s">
        <v>44070</v>
      </c>
      <c r="G34653" t="s">
        <v>74</v>
      </c>
      <c r="I34653" t="s">
        <v>28839</v>
      </c>
      <c r="O34653" s="1"/>
      <c r="Q34653" s="1"/>
      <c r="U34653" s="1"/>
      <c r="W34653" s="1"/>
      <c r="Z34653" s="1"/>
    </row>
    <row r="34654" spans="1:26" x14ac:dyDescent="0.3">
      <c r="A34654" s="3">
        <v>90882558</v>
      </c>
      <c r="B34654" t="s">
        <v>24675</v>
      </c>
      <c r="C34654" s="1">
        <v>43284</v>
      </c>
      <c r="D34654" t="s">
        <v>18</v>
      </c>
      <c r="F34654" t="s">
        <v>44071</v>
      </c>
      <c r="G34654" t="s">
        <v>74</v>
      </c>
      <c r="I34654" t="s">
        <v>28839</v>
      </c>
      <c r="O34654" s="1"/>
      <c r="Q34654" s="1"/>
      <c r="U34654" s="1"/>
      <c r="W34654" s="1"/>
      <c r="Z34654" s="1"/>
    </row>
    <row r="34655" spans="1:26" x14ac:dyDescent="0.3">
      <c r="A34655" s="3">
        <v>90883823</v>
      </c>
      <c r="B34655" t="s">
        <v>23502</v>
      </c>
      <c r="C34655" s="1">
        <v>43290</v>
      </c>
      <c r="D34655" t="s">
        <v>18</v>
      </c>
      <c r="F34655" t="s">
        <v>37805</v>
      </c>
      <c r="G34655" t="s">
        <v>74</v>
      </c>
      <c r="I34655" t="s">
        <v>28839</v>
      </c>
      <c r="O34655" s="1">
        <v>45993</v>
      </c>
      <c r="P34655">
        <v>122</v>
      </c>
      <c r="Q34655" s="1">
        <v>45993</v>
      </c>
      <c r="R34655">
        <v>21</v>
      </c>
      <c r="U34655" s="1"/>
      <c r="W34655" s="1"/>
      <c r="Z34655" s="1">
        <v>45993</v>
      </c>
    </row>
    <row r="34656" spans="1:26" x14ac:dyDescent="0.3">
      <c r="A34656" s="3">
        <v>90883823</v>
      </c>
      <c r="B34656" t="s">
        <v>23502</v>
      </c>
      <c r="C34656" s="1">
        <v>43290</v>
      </c>
      <c r="D34656" t="s">
        <v>18</v>
      </c>
      <c r="F34656" t="s">
        <v>29523</v>
      </c>
      <c r="G34656" t="s">
        <v>74</v>
      </c>
      <c r="I34656" t="s">
        <v>28843</v>
      </c>
      <c r="O34656" s="1">
        <v>45993</v>
      </c>
      <c r="P34656">
        <v>122</v>
      </c>
      <c r="Q34656" s="1">
        <v>45993</v>
      </c>
      <c r="R34656">
        <v>21</v>
      </c>
      <c r="U34656" s="1"/>
      <c r="W34656" s="1"/>
      <c r="Z34656" s="1">
        <v>45993</v>
      </c>
    </row>
    <row r="34657" spans="1:26" x14ac:dyDescent="0.3">
      <c r="A34657" s="3">
        <v>90890541</v>
      </c>
      <c r="B34657" t="s">
        <v>25862</v>
      </c>
      <c r="C34657" s="1">
        <v>43279</v>
      </c>
      <c r="D34657" t="s">
        <v>18</v>
      </c>
      <c r="F34657" t="s">
        <v>29867</v>
      </c>
      <c r="G34657" t="s">
        <v>74</v>
      </c>
      <c r="I34657" t="s">
        <v>28839</v>
      </c>
      <c r="O34657" s="1"/>
      <c r="Q34657" s="1"/>
      <c r="S34657" s="1"/>
      <c r="U34657" s="1"/>
      <c r="W34657" s="1"/>
      <c r="Z34657" s="1"/>
    </row>
    <row r="34658" spans="1:26" x14ac:dyDescent="0.3">
      <c r="A34658" s="3">
        <v>90890541</v>
      </c>
      <c r="B34658" t="s">
        <v>25862</v>
      </c>
      <c r="C34658" s="1">
        <v>43279</v>
      </c>
      <c r="D34658" t="s">
        <v>18</v>
      </c>
      <c r="F34658" t="s">
        <v>29493</v>
      </c>
      <c r="G34658" t="s">
        <v>74</v>
      </c>
      <c r="I34658" t="s">
        <v>28843</v>
      </c>
      <c r="O34658" s="1"/>
      <c r="Q34658" s="1"/>
      <c r="U34658" s="1"/>
      <c r="W34658" s="1"/>
      <c r="Z34658" s="1"/>
    </row>
    <row r="34659" spans="1:26" x14ac:dyDescent="0.3">
      <c r="A34659" s="3">
        <v>90892635</v>
      </c>
      <c r="B34659" t="s">
        <v>24771</v>
      </c>
      <c r="C34659" s="1">
        <v>43306</v>
      </c>
      <c r="D34659" t="s">
        <v>18</v>
      </c>
      <c r="F34659" t="s">
        <v>44072</v>
      </c>
      <c r="G34659" t="s">
        <v>74</v>
      </c>
      <c r="I34659" t="s">
        <v>28839</v>
      </c>
      <c r="O34659" s="1"/>
      <c r="Q34659" s="1"/>
      <c r="U34659" s="1"/>
      <c r="W34659" s="1"/>
      <c r="Z34659" s="1"/>
    </row>
    <row r="34660" spans="1:26" x14ac:dyDescent="0.3">
      <c r="A34660" s="3">
        <v>90892635</v>
      </c>
      <c r="B34660" t="s">
        <v>24771</v>
      </c>
      <c r="C34660" s="1">
        <v>43306</v>
      </c>
      <c r="D34660" t="s">
        <v>18</v>
      </c>
      <c r="F34660" t="s">
        <v>44072</v>
      </c>
      <c r="G34660" t="s">
        <v>74</v>
      </c>
      <c r="I34660" t="s">
        <v>28842</v>
      </c>
      <c r="O34660" s="1"/>
      <c r="Q34660" s="1"/>
      <c r="U34660" s="1"/>
      <c r="W34660" s="1"/>
      <c r="Z34660" s="1"/>
    </row>
    <row r="34661" spans="1:26" x14ac:dyDescent="0.3">
      <c r="A34661" s="3">
        <v>90895080</v>
      </c>
      <c r="B34661" t="s">
        <v>23367</v>
      </c>
      <c r="C34661" s="1">
        <v>43314</v>
      </c>
      <c r="D34661" t="s">
        <v>16</v>
      </c>
      <c r="F34661" t="s">
        <v>29575</v>
      </c>
      <c r="G34661" t="s">
        <v>74</v>
      </c>
      <c r="I34661" t="s">
        <v>28839</v>
      </c>
      <c r="O34661" s="1"/>
      <c r="Q34661" s="1"/>
      <c r="U34661" s="1"/>
      <c r="W34661" s="1"/>
      <c r="Z34661" s="1"/>
    </row>
    <row r="34662" spans="1:26" x14ac:dyDescent="0.3">
      <c r="A34662" s="3">
        <v>90895495</v>
      </c>
      <c r="B34662" t="s">
        <v>24679</v>
      </c>
      <c r="C34662" s="1">
        <v>43313</v>
      </c>
      <c r="D34662" t="s">
        <v>16</v>
      </c>
      <c r="F34662" t="s">
        <v>29106</v>
      </c>
      <c r="G34662" t="s">
        <v>74</v>
      </c>
      <c r="I34662" t="s">
        <v>28839</v>
      </c>
      <c r="O34662" s="1"/>
      <c r="Q34662" s="1"/>
      <c r="U34662" s="1"/>
      <c r="W34662" s="1"/>
      <c r="Z34662" s="1"/>
    </row>
    <row r="34663" spans="1:26" x14ac:dyDescent="0.3">
      <c r="A34663" s="3">
        <v>90895603</v>
      </c>
      <c r="B34663" t="s">
        <v>1292</v>
      </c>
      <c r="C34663" s="1">
        <v>43312</v>
      </c>
      <c r="D34663" t="s">
        <v>18</v>
      </c>
      <c r="F34663" t="s">
        <v>38554</v>
      </c>
      <c r="G34663" t="s">
        <v>74</v>
      </c>
      <c r="I34663" t="s">
        <v>28839</v>
      </c>
      <c r="O34663" s="1"/>
      <c r="Q34663" s="1"/>
      <c r="U34663" s="1"/>
      <c r="W34663" s="1"/>
      <c r="Z34663" s="1"/>
    </row>
    <row r="34664" spans="1:26" x14ac:dyDescent="0.3">
      <c r="A34664" s="3">
        <v>90895985</v>
      </c>
      <c r="B34664" t="s">
        <v>8462</v>
      </c>
      <c r="C34664" s="1">
        <v>43292</v>
      </c>
      <c r="D34664" t="s">
        <v>16</v>
      </c>
      <c r="F34664" t="s">
        <v>29867</v>
      </c>
      <c r="G34664" t="s">
        <v>74</v>
      </c>
      <c r="I34664" t="s">
        <v>28839</v>
      </c>
      <c r="O34664" s="1"/>
      <c r="Q34664" s="1"/>
      <c r="U34664" s="1"/>
      <c r="W34664" s="1"/>
      <c r="Z34664" s="1"/>
    </row>
    <row r="34665" spans="1:26" x14ac:dyDescent="0.3">
      <c r="A34665" s="3">
        <v>90895985</v>
      </c>
      <c r="B34665" t="s">
        <v>8462</v>
      </c>
      <c r="C34665" s="1">
        <v>43292</v>
      </c>
      <c r="D34665" t="s">
        <v>16</v>
      </c>
      <c r="F34665" t="s">
        <v>44073</v>
      </c>
      <c r="G34665" t="s">
        <v>74</v>
      </c>
      <c r="I34665" t="s">
        <v>28843</v>
      </c>
      <c r="O34665" s="1"/>
      <c r="Q34665" s="1"/>
      <c r="U34665" s="1"/>
      <c r="W34665" s="1"/>
      <c r="Z34665" s="1"/>
    </row>
    <row r="34666" spans="1:26" x14ac:dyDescent="0.3">
      <c r="A34666" s="3">
        <v>90897872</v>
      </c>
      <c r="B34666" t="s">
        <v>23299</v>
      </c>
      <c r="C34666" s="1">
        <v>43315</v>
      </c>
      <c r="D34666" t="s">
        <v>18</v>
      </c>
      <c r="F34666" t="s">
        <v>44074</v>
      </c>
      <c r="G34666" t="s">
        <v>74</v>
      </c>
      <c r="I34666" t="s">
        <v>28839</v>
      </c>
      <c r="O34666" s="1"/>
      <c r="Q34666" s="1"/>
      <c r="U34666" s="1"/>
      <c r="W34666" s="1"/>
      <c r="Z34666" s="1"/>
    </row>
    <row r="34667" spans="1:26" x14ac:dyDescent="0.3">
      <c r="A34667" s="3">
        <v>90898482</v>
      </c>
      <c r="B34667" t="s">
        <v>24038</v>
      </c>
      <c r="C34667" s="1">
        <v>43299</v>
      </c>
      <c r="D34667" t="s">
        <v>16</v>
      </c>
      <c r="F34667" t="s">
        <v>29867</v>
      </c>
      <c r="G34667" t="s">
        <v>74</v>
      </c>
      <c r="I34667" t="s">
        <v>28839</v>
      </c>
      <c r="O34667" s="1"/>
      <c r="Q34667" s="1"/>
      <c r="U34667" s="1"/>
      <c r="W34667" s="1"/>
      <c r="Z34667" s="1"/>
    </row>
    <row r="34668" spans="1:26" x14ac:dyDescent="0.3">
      <c r="A34668" s="3">
        <v>90899072</v>
      </c>
      <c r="B34668" t="s">
        <v>3563</v>
      </c>
      <c r="C34668" s="1">
        <v>43317</v>
      </c>
      <c r="D34668" t="s">
        <v>18</v>
      </c>
      <c r="F34668" t="s">
        <v>34964</v>
      </c>
      <c r="G34668" t="s">
        <v>74</v>
      </c>
      <c r="I34668" t="s">
        <v>28839</v>
      </c>
      <c r="L34668" s="7" t="s">
        <v>28842</v>
      </c>
      <c r="O34668" s="1">
        <v>46067</v>
      </c>
      <c r="P34668">
        <v>112</v>
      </c>
      <c r="Q34668" s="1">
        <v>46067</v>
      </c>
      <c r="R34668">
        <v>20</v>
      </c>
      <c r="S34668" s="1">
        <v>45874</v>
      </c>
      <c r="T34668">
        <v>59</v>
      </c>
      <c r="U34668" s="1"/>
      <c r="W34668" s="1">
        <v>45874</v>
      </c>
      <c r="X34668">
        <v>14.3</v>
      </c>
      <c r="Z34668" s="1">
        <v>46067</v>
      </c>
    </row>
    <row r="34669" spans="1:26" x14ac:dyDescent="0.3">
      <c r="A34669" s="3">
        <v>90899072</v>
      </c>
      <c r="B34669" t="s">
        <v>3563</v>
      </c>
      <c r="C34669" s="1">
        <v>43317</v>
      </c>
      <c r="D34669" t="s">
        <v>18</v>
      </c>
      <c r="F34669" t="s">
        <v>34964</v>
      </c>
      <c r="G34669" t="s">
        <v>74</v>
      </c>
      <c r="I34669" t="s">
        <v>28842</v>
      </c>
      <c r="L34669" s="7" t="s">
        <v>28842</v>
      </c>
      <c r="O34669" s="1">
        <v>46067</v>
      </c>
      <c r="P34669">
        <v>112</v>
      </c>
      <c r="Q34669" s="1">
        <v>46067</v>
      </c>
      <c r="R34669">
        <v>20</v>
      </c>
      <c r="S34669" s="1">
        <v>45874</v>
      </c>
      <c r="T34669">
        <v>59</v>
      </c>
      <c r="U34669" s="1"/>
      <c r="W34669" s="1">
        <v>45874</v>
      </c>
      <c r="X34669">
        <v>14.3</v>
      </c>
      <c r="Z34669" s="1">
        <v>46067</v>
      </c>
    </row>
    <row r="34670" spans="1:26" x14ac:dyDescent="0.3">
      <c r="A34670" s="3">
        <v>90899146</v>
      </c>
      <c r="B34670" t="s">
        <v>23540</v>
      </c>
      <c r="C34670" s="1">
        <v>43292</v>
      </c>
      <c r="D34670" t="s">
        <v>16</v>
      </c>
      <c r="F34670" t="s">
        <v>44075</v>
      </c>
      <c r="G34670" t="s">
        <v>74</v>
      </c>
      <c r="I34670" t="s">
        <v>28839</v>
      </c>
      <c r="O34670" s="1"/>
      <c r="Q34670" s="1"/>
      <c r="U34670" s="1"/>
      <c r="W34670" s="1"/>
      <c r="Z34670" s="1"/>
    </row>
    <row r="34671" spans="1:26" x14ac:dyDescent="0.3">
      <c r="A34671" s="3">
        <v>90900520</v>
      </c>
      <c r="B34671" t="s">
        <v>1283</v>
      </c>
      <c r="C34671" s="1">
        <v>43304</v>
      </c>
      <c r="D34671" t="s">
        <v>18</v>
      </c>
      <c r="F34671" t="s">
        <v>44076</v>
      </c>
      <c r="G34671" t="s">
        <v>74</v>
      </c>
      <c r="I34671" t="s">
        <v>28839</v>
      </c>
      <c r="O34671" s="1"/>
      <c r="Q34671" s="1"/>
      <c r="U34671" s="1"/>
      <c r="W34671" s="1"/>
      <c r="Z34671" s="1"/>
    </row>
    <row r="34672" spans="1:26" x14ac:dyDescent="0.3">
      <c r="A34672" s="3">
        <v>90900520</v>
      </c>
      <c r="B34672" t="s">
        <v>1283</v>
      </c>
      <c r="C34672" s="1">
        <v>43304</v>
      </c>
      <c r="D34672" t="s">
        <v>18</v>
      </c>
      <c r="F34672" t="s">
        <v>44076</v>
      </c>
      <c r="G34672" t="s">
        <v>74</v>
      </c>
      <c r="I34672" t="s">
        <v>28840</v>
      </c>
      <c r="O34672" s="1"/>
      <c r="Q34672" s="1"/>
      <c r="U34672" s="1"/>
      <c r="W34672" s="1"/>
      <c r="Z34672" s="1"/>
    </row>
    <row r="34673" spans="1:26" x14ac:dyDescent="0.3">
      <c r="A34673" s="3">
        <v>90900639</v>
      </c>
      <c r="B34673" t="s">
        <v>23300</v>
      </c>
      <c r="C34673" s="1">
        <v>43287</v>
      </c>
      <c r="D34673" t="s">
        <v>18</v>
      </c>
      <c r="F34673" t="s">
        <v>32478</v>
      </c>
      <c r="G34673" t="s">
        <v>74</v>
      </c>
      <c r="I34673" t="s">
        <v>28839</v>
      </c>
      <c r="J34673" s="7" t="s">
        <v>28839</v>
      </c>
      <c r="O34673" s="1">
        <v>46050</v>
      </c>
      <c r="P34673">
        <v>125</v>
      </c>
      <c r="Q34673" s="1">
        <v>46050</v>
      </c>
      <c r="R34673">
        <v>23</v>
      </c>
      <c r="U34673" s="1"/>
      <c r="W34673" s="1"/>
      <c r="Z34673" s="1">
        <v>46050</v>
      </c>
    </row>
    <row r="34674" spans="1:26" x14ac:dyDescent="0.3">
      <c r="A34674" s="3">
        <v>90900923</v>
      </c>
      <c r="B34674" t="s">
        <v>1285</v>
      </c>
      <c r="C34674" s="1">
        <v>43307</v>
      </c>
      <c r="D34674" t="s">
        <v>18</v>
      </c>
      <c r="F34674" t="s">
        <v>44077</v>
      </c>
      <c r="G34674" t="s">
        <v>74</v>
      </c>
      <c r="I34674" t="s">
        <v>28839</v>
      </c>
      <c r="O34674" s="1"/>
      <c r="Q34674" s="1"/>
      <c r="U34674" s="1"/>
      <c r="W34674" s="1"/>
      <c r="Z34674" s="1">
        <v>46007</v>
      </c>
    </row>
    <row r="34675" spans="1:26" x14ac:dyDescent="0.3">
      <c r="A34675" s="3">
        <v>90900923</v>
      </c>
      <c r="B34675" t="s">
        <v>1285</v>
      </c>
      <c r="C34675" s="1">
        <v>43307</v>
      </c>
      <c r="D34675" t="s">
        <v>18</v>
      </c>
      <c r="F34675" t="s">
        <v>32259</v>
      </c>
      <c r="G34675" t="s">
        <v>74</v>
      </c>
      <c r="I34675" t="s">
        <v>28840</v>
      </c>
      <c r="O34675" s="1"/>
      <c r="Q34675" s="1"/>
      <c r="U34675" s="1"/>
      <c r="W34675" s="1"/>
      <c r="Z34675" s="1">
        <v>46007</v>
      </c>
    </row>
    <row r="34676" spans="1:26" x14ac:dyDescent="0.3">
      <c r="A34676" s="3">
        <v>90900992</v>
      </c>
      <c r="B34676" t="s">
        <v>1303</v>
      </c>
      <c r="C34676" s="1">
        <v>43306</v>
      </c>
      <c r="D34676" t="s">
        <v>16</v>
      </c>
      <c r="F34676" t="s">
        <v>44078</v>
      </c>
      <c r="G34676" t="s">
        <v>74</v>
      </c>
      <c r="I34676" t="s">
        <v>28839</v>
      </c>
      <c r="O34676" s="1">
        <v>45868</v>
      </c>
      <c r="P34676">
        <v>110</v>
      </c>
      <c r="Q34676" s="1">
        <v>45868</v>
      </c>
      <c r="R34676">
        <v>18</v>
      </c>
      <c r="W34676" s="1">
        <v>45868</v>
      </c>
      <c r="X34676">
        <v>13.8</v>
      </c>
      <c r="Z34676" s="1"/>
    </row>
    <row r="34677" spans="1:26" x14ac:dyDescent="0.3">
      <c r="A34677" s="3">
        <v>90901024</v>
      </c>
      <c r="B34677" t="s">
        <v>1179</v>
      </c>
      <c r="C34677" s="1">
        <v>43304</v>
      </c>
      <c r="D34677" t="s">
        <v>16</v>
      </c>
      <c r="F34677" t="s">
        <v>32660</v>
      </c>
      <c r="G34677" t="s">
        <v>74</v>
      </c>
      <c r="I34677" t="s">
        <v>28839</v>
      </c>
      <c r="O34677" s="1"/>
      <c r="Q34677" s="1"/>
      <c r="U34677" s="1"/>
      <c r="W34677" s="1"/>
      <c r="Z34677" s="1"/>
    </row>
    <row r="34678" spans="1:26" x14ac:dyDescent="0.3">
      <c r="A34678" s="3">
        <v>90901039</v>
      </c>
      <c r="B34678" t="s">
        <v>8391</v>
      </c>
      <c r="C34678" s="1">
        <v>43304</v>
      </c>
      <c r="D34678" t="s">
        <v>18</v>
      </c>
      <c r="F34678" t="s">
        <v>32660</v>
      </c>
      <c r="G34678" t="s">
        <v>74</v>
      </c>
      <c r="I34678" t="s">
        <v>28839</v>
      </c>
      <c r="O34678" s="1"/>
      <c r="Q34678" s="1"/>
      <c r="U34678" s="1"/>
      <c r="W34678" s="1"/>
      <c r="Z34678" s="1"/>
    </row>
    <row r="34679" spans="1:26" x14ac:dyDescent="0.3">
      <c r="A34679" s="3">
        <v>90902504</v>
      </c>
      <c r="B34679" t="s">
        <v>1284</v>
      </c>
      <c r="C34679" s="1">
        <v>43305</v>
      </c>
      <c r="D34679" t="s">
        <v>18</v>
      </c>
      <c r="F34679" t="s">
        <v>29750</v>
      </c>
      <c r="G34679" t="s">
        <v>74</v>
      </c>
      <c r="I34679" t="s">
        <v>28839</v>
      </c>
      <c r="O34679" s="1"/>
      <c r="Q34679" s="1"/>
      <c r="U34679" s="1"/>
      <c r="W34679" s="1"/>
      <c r="Z34679" s="1"/>
    </row>
    <row r="34680" spans="1:26" x14ac:dyDescent="0.3">
      <c r="A34680" s="3">
        <v>90902504</v>
      </c>
      <c r="B34680" t="s">
        <v>1284</v>
      </c>
      <c r="C34680" s="1">
        <v>43305</v>
      </c>
      <c r="D34680" t="s">
        <v>18</v>
      </c>
      <c r="F34680" t="s">
        <v>29006</v>
      </c>
      <c r="G34680" t="s">
        <v>74</v>
      </c>
      <c r="I34680" t="s">
        <v>28843</v>
      </c>
      <c r="O34680" s="1"/>
      <c r="Q34680" s="1"/>
      <c r="U34680" s="1"/>
      <c r="W34680" s="1"/>
      <c r="Z34680" s="1"/>
    </row>
    <row r="34681" spans="1:26" x14ac:dyDescent="0.3">
      <c r="A34681" s="3">
        <v>90902722</v>
      </c>
      <c r="B34681" t="s">
        <v>8385</v>
      </c>
      <c r="C34681" s="1">
        <v>43307</v>
      </c>
      <c r="D34681" t="s">
        <v>16</v>
      </c>
      <c r="F34681" t="s">
        <v>29686</v>
      </c>
      <c r="G34681" t="s">
        <v>74</v>
      </c>
      <c r="I34681" t="s">
        <v>28839</v>
      </c>
      <c r="O34681" s="1"/>
      <c r="Q34681" s="1"/>
      <c r="U34681" s="1"/>
      <c r="W34681" s="1"/>
      <c r="Z34681" s="1"/>
    </row>
    <row r="34682" spans="1:26" x14ac:dyDescent="0.3">
      <c r="A34682" s="3">
        <v>90905293</v>
      </c>
      <c r="B34682" t="s">
        <v>25857</v>
      </c>
      <c r="C34682" s="1">
        <v>43313</v>
      </c>
      <c r="D34682" t="s">
        <v>18</v>
      </c>
      <c r="F34682" t="s">
        <v>31620</v>
      </c>
      <c r="G34682" t="s">
        <v>74</v>
      </c>
      <c r="I34682" t="s">
        <v>28839</v>
      </c>
      <c r="O34682" s="1"/>
      <c r="Q34682" s="1"/>
      <c r="U34682" s="1"/>
      <c r="W34682" s="1"/>
      <c r="Z34682" s="1"/>
    </row>
    <row r="34683" spans="1:26" x14ac:dyDescent="0.3">
      <c r="A34683" s="3">
        <v>90906426</v>
      </c>
      <c r="B34683" t="s">
        <v>1415</v>
      </c>
      <c r="C34683" s="1">
        <v>43319</v>
      </c>
      <c r="D34683" t="s">
        <v>16</v>
      </c>
      <c r="F34683" t="s">
        <v>44079</v>
      </c>
      <c r="G34683" t="s">
        <v>74</v>
      </c>
      <c r="H34683" t="s">
        <v>46506</v>
      </c>
      <c r="I34683" t="s">
        <v>28839</v>
      </c>
      <c r="O34683" s="1">
        <v>46004</v>
      </c>
      <c r="P34683">
        <v>109</v>
      </c>
      <c r="Q34683" s="1">
        <v>46004</v>
      </c>
      <c r="R34683">
        <v>18</v>
      </c>
      <c r="U34683" s="1"/>
      <c r="W34683" s="1"/>
      <c r="Z34683" s="1"/>
    </row>
    <row r="34684" spans="1:26" x14ac:dyDescent="0.3">
      <c r="A34684" s="3">
        <v>90906426</v>
      </c>
      <c r="B34684" t="s">
        <v>1415</v>
      </c>
      <c r="C34684" s="1">
        <v>43319</v>
      </c>
      <c r="D34684" t="s">
        <v>16</v>
      </c>
      <c r="F34684" t="s">
        <v>29411</v>
      </c>
      <c r="G34684" t="s">
        <v>74</v>
      </c>
      <c r="H34684" t="s">
        <v>46506</v>
      </c>
      <c r="I34684" t="s">
        <v>28842</v>
      </c>
      <c r="O34684" s="1">
        <v>46004</v>
      </c>
      <c r="P34684">
        <v>109</v>
      </c>
      <c r="Q34684" s="1">
        <v>46004</v>
      </c>
      <c r="R34684">
        <v>18</v>
      </c>
      <c r="U34684" s="1"/>
      <c r="W34684" s="1"/>
      <c r="Z34684" s="1"/>
    </row>
    <row r="34685" spans="1:26" x14ac:dyDescent="0.3">
      <c r="A34685" s="3">
        <v>90906803</v>
      </c>
      <c r="B34685" t="s">
        <v>3564</v>
      </c>
      <c r="C34685" s="1">
        <v>43321</v>
      </c>
      <c r="D34685" t="s">
        <v>16</v>
      </c>
      <c r="F34685" t="s">
        <v>44080</v>
      </c>
      <c r="G34685" t="s">
        <v>74</v>
      </c>
      <c r="I34685" t="s">
        <v>28839</v>
      </c>
      <c r="O34685" s="1"/>
      <c r="Q34685" s="1"/>
      <c r="U34685" s="1"/>
      <c r="W34685" s="1"/>
      <c r="Z34685" s="1"/>
    </row>
    <row r="34686" spans="1:26" x14ac:dyDescent="0.3">
      <c r="A34686" s="3">
        <v>90906808</v>
      </c>
      <c r="B34686" t="s">
        <v>3611</v>
      </c>
      <c r="C34686" s="1">
        <v>43315</v>
      </c>
      <c r="D34686" t="s">
        <v>16</v>
      </c>
      <c r="F34686" t="s">
        <v>44081</v>
      </c>
      <c r="G34686" t="s">
        <v>74</v>
      </c>
      <c r="I34686" t="s">
        <v>28839</v>
      </c>
      <c r="J34686" s="7" t="s">
        <v>28839</v>
      </c>
      <c r="O34686" s="1">
        <v>46069</v>
      </c>
      <c r="P34686">
        <v>133.5</v>
      </c>
      <c r="Q34686" s="1">
        <v>46069</v>
      </c>
      <c r="R34686">
        <v>19</v>
      </c>
      <c r="U34686" s="1"/>
      <c r="W34686" s="1">
        <v>45872</v>
      </c>
      <c r="X34686">
        <v>13.8</v>
      </c>
      <c r="Z34686" s="1"/>
    </row>
    <row r="34687" spans="1:26" x14ac:dyDescent="0.3">
      <c r="A34687" s="3">
        <v>90906808</v>
      </c>
      <c r="B34687" t="s">
        <v>3611</v>
      </c>
      <c r="C34687" s="1">
        <v>43315</v>
      </c>
      <c r="D34687" t="s">
        <v>16</v>
      </c>
      <c r="F34687" t="s">
        <v>44081</v>
      </c>
      <c r="G34687" t="s">
        <v>74</v>
      </c>
      <c r="I34687" t="s">
        <v>28841</v>
      </c>
      <c r="J34687" s="7" t="s">
        <v>28839</v>
      </c>
      <c r="O34687" s="1">
        <v>46069</v>
      </c>
      <c r="P34687">
        <v>133.5</v>
      </c>
      <c r="Q34687" s="1">
        <v>46069</v>
      </c>
      <c r="R34687">
        <v>19</v>
      </c>
      <c r="U34687" s="1"/>
      <c r="W34687" s="1">
        <v>45872</v>
      </c>
      <c r="X34687">
        <v>13.8</v>
      </c>
      <c r="Z34687" s="1"/>
    </row>
    <row r="34688" spans="1:26" x14ac:dyDescent="0.3">
      <c r="A34688" s="3">
        <v>90906808</v>
      </c>
      <c r="B34688" t="s">
        <v>3611</v>
      </c>
      <c r="C34688" s="1">
        <v>43315</v>
      </c>
      <c r="D34688" t="s">
        <v>16</v>
      </c>
      <c r="F34688" t="s">
        <v>29681</v>
      </c>
      <c r="G34688" t="s">
        <v>74</v>
      </c>
      <c r="I34688" t="s">
        <v>28843</v>
      </c>
      <c r="J34688" s="7" t="s">
        <v>28839</v>
      </c>
      <c r="O34688" s="1">
        <v>46069</v>
      </c>
      <c r="P34688">
        <v>133.5</v>
      </c>
      <c r="Q34688" s="1">
        <v>46069</v>
      </c>
      <c r="R34688">
        <v>19</v>
      </c>
      <c r="U34688" s="1"/>
      <c r="W34688" s="1">
        <v>45872</v>
      </c>
      <c r="X34688">
        <v>13.8</v>
      </c>
      <c r="Z34688" s="1"/>
    </row>
    <row r="34689" spans="1:26" x14ac:dyDescent="0.3">
      <c r="A34689" s="3">
        <v>90909005</v>
      </c>
      <c r="B34689" t="s">
        <v>23610</v>
      </c>
      <c r="C34689" s="1">
        <v>43302</v>
      </c>
      <c r="D34689" t="s">
        <v>18</v>
      </c>
      <c r="F34689" t="s">
        <v>44082</v>
      </c>
      <c r="G34689" t="s">
        <v>74</v>
      </c>
      <c r="I34689" t="s">
        <v>28839</v>
      </c>
      <c r="O34689" s="1">
        <v>45786</v>
      </c>
      <c r="P34689">
        <v>111</v>
      </c>
      <c r="Q34689" s="1">
        <v>45786</v>
      </c>
      <c r="R34689">
        <v>19</v>
      </c>
      <c r="U34689" s="1"/>
      <c r="W34689" s="1"/>
      <c r="Z34689" s="1">
        <v>45786</v>
      </c>
    </row>
    <row r="34690" spans="1:26" x14ac:dyDescent="0.3">
      <c r="A34690" s="3">
        <v>90910170</v>
      </c>
      <c r="B34690" t="s">
        <v>23369</v>
      </c>
      <c r="C34690" s="1">
        <v>43301</v>
      </c>
      <c r="D34690" t="s">
        <v>16</v>
      </c>
      <c r="F34690" t="s">
        <v>29808</v>
      </c>
      <c r="G34690" t="s">
        <v>74</v>
      </c>
      <c r="I34690" t="s">
        <v>28839</v>
      </c>
      <c r="O34690" s="1"/>
      <c r="Q34690" s="1"/>
      <c r="U34690" s="1"/>
      <c r="W34690" s="1"/>
      <c r="Z34690" s="1"/>
    </row>
    <row r="34691" spans="1:26" x14ac:dyDescent="0.3">
      <c r="A34691" s="3">
        <v>90911096</v>
      </c>
      <c r="B34691" t="s">
        <v>8413</v>
      </c>
      <c r="C34691" s="1">
        <v>43308</v>
      </c>
      <c r="D34691" t="s">
        <v>18</v>
      </c>
      <c r="F34691" t="s">
        <v>44083</v>
      </c>
      <c r="G34691" t="s">
        <v>74</v>
      </c>
      <c r="I34691" t="s">
        <v>28839</v>
      </c>
      <c r="O34691" s="1"/>
      <c r="Q34691" s="1"/>
      <c r="U34691" s="1"/>
      <c r="W34691" s="1"/>
      <c r="Z34691" s="1">
        <v>45965</v>
      </c>
    </row>
    <row r="34692" spans="1:26" x14ac:dyDescent="0.3">
      <c r="A34692" s="3">
        <v>90911096</v>
      </c>
      <c r="B34692" t="s">
        <v>8413</v>
      </c>
      <c r="C34692" s="1">
        <v>43308</v>
      </c>
      <c r="D34692" t="s">
        <v>18</v>
      </c>
      <c r="F34692" t="s">
        <v>44083</v>
      </c>
      <c r="G34692" t="s">
        <v>74</v>
      </c>
      <c r="I34692" t="s">
        <v>28841</v>
      </c>
      <c r="O34692" s="1"/>
      <c r="Q34692" s="1"/>
      <c r="U34692" s="1"/>
      <c r="W34692" s="1"/>
      <c r="Z34692" s="1">
        <v>45965</v>
      </c>
    </row>
    <row r="34693" spans="1:26" x14ac:dyDescent="0.3">
      <c r="A34693" s="3">
        <v>90911170</v>
      </c>
      <c r="B34693" t="s">
        <v>25783</v>
      </c>
      <c r="C34693" s="1">
        <v>43300</v>
      </c>
      <c r="D34693" t="s">
        <v>18</v>
      </c>
      <c r="F34693" t="s">
        <v>29117</v>
      </c>
      <c r="G34693" t="s">
        <v>74</v>
      </c>
      <c r="I34693" t="s">
        <v>28839</v>
      </c>
      <c r="O34693" s="1">
        <v>45873</v>
      </c>
      <c r="P34693">
        <v>110</v>
      </c>
      <c r="Q34693" s="1">
        <v>45873</v>
      </c>
      <c r="R34693">
        <v>28</v>
      </c>
      <c r="U34693" s="1"/>
      <c r="W34693" s="1"/>
      <c r="Z34693" s="1">
        <v>45909</v>
      </c>
    </row>
    <row r="34694" spans="1:26" x14ac:dyDescent="0.3">
      <c r="A34694" s="3">
        <v>90911226</v>
      </c>
      <c r="B34694" t="s">
        <v>25863</v>
      </c>
      <c r="C34694" s="1">
        <v>43310</v>
      </c>
      <c r="D34694" t="s">
        <v>16</v>
      </c>
      <c r="F34694" t="s">
        <v>44084</v>
      </c>
      <c r="G34694" t="s">
        <v>74</v>
      </c>
      <c r="I34694" t="s">
        <v>28839</v>
      </c>
      <c r="O34694" s="1">
        <v>45867</v>
      </c>
      <c r="P34694">
        <v>124</v>
      </c>
      <c r="Q34694" s="1">
        <v>45867</v>
      </c>
      <c r="R34694">
        <v>23</v>
      </c>
      <c r="U34694" s="1"/>
      <c r="W34694" s="1"/>
      <c r="Z34694" s="1"/>
    </row>
    <row r="34695" spans="1:26" x14ac:dyDescent="0.3">
      <c r="A34695" s="3">
        <v>90911310</v>
      </c>
      <c r="B34695" t="s">
        <v>1419</v>
      </c>
      <c r="C34695" s="1">
        <v>43312</v>
      </c>
      <c r="D34695" t="s">
        <v>16</v>
      </c>
      <c r="F34695" t="s">
        <v>44085</v>
      </c>
      <c r="G34695" t="s">
        <v>74</v>
      </c>
      <c r="I34695" t="s">
        <v>28839</v>
      </c>
      <c r="O34695" s="1">
        <v>45887</v>
      </c>
      <c r="P34695">
        <v>118.5</v>
      </c>
      <c r="Q34695" s="1">
        <v>45887</v>
      </c>
      <c r="R34695">
        <v>21</v>
      </c>
      <c r="U34695" s="1"/>
      <c r="W34695" s="1"/>
      <c r="Z34695" s="1"/>
    </row>
    <row r="34696" spans="1:26" x14ac:dyDescent="0.3">
      <c r="A34696" s="3">
        <v>90915230</v>
      </c>
      <c r="B34696" t="s">
        <v>23590</v>
      </c>
      <c r="C34696" s="1">
        <v>43327</v>
      </c>
      <c r="D34696" t="s">
        <v>18</v>
      </c>
      <c r="F34696" t="s">
        <v>35627</v>
      </c>
      <c r="G34696" t="s">
        <v>74</v>
      </c>
      <c r="I34696" t="s">
        <v>28839</v>
      </c>
      <c r="O34696" s="1"/>
      <c r="Q34696" s="1"/>
      <c r="U34696" s="1"/>
      <c r="W34696" s="1"/>
      <c r="Z34696" s="1">
        <v>45902</v>
      </c>
    </row>
    <row r="34697" spans="1:26" x14ac:dyDescent="0.3">
      <c r="A34697" s="3">
        <v>90917762</v>
      </c>
      <c r="B34697" t="s">
        <v>3729</v>
      </c>
      <c r="C34697" s="1">
        <v>43289</v>
      </c>
      <c r="D34697" t="s">
        <v>18</v>
      </c>
      <c r="F34697" t="s">
        <v>44086</v>
      </c>
      <c r="G34697" t="s">
        <v>74</v>
      </c>
      <c r="I34697" t="s">
        <v>28839</v>
      </c>
      <c r="O34697" s="1">
        <v>45839</v>
      </c>
      <c r="P34697">
        <v>116</v>
      </c>
      <c r="Q34697" s="1">
        <v>45839</v>
      </c>
      <c r="R34697">
        <v>19</v>
      </c>
      <c r="U34697" s="1"/>
      <c r="W34697" s="1"/>
      <c r="Z34697" s="1">
        <v>45839</v>
      </c>
    </row>
    <row r="34698" spans="1:26" x14ac:dyDescent="0.3">
      <c r="A34698" s="3">
        <v>90918238</v>
      </c>
      <c r="B34698" t="s">
        <v>23378</v>
      </c>
      <c r="C34698" s="1">
        <v>43304</v>
      </c>
      <c r="D34698" t="s">
        <v>18</v>
      </c>
      <c r="F34698" t="s">
        <v>44087</v>
      </c>
      <c r="G34698" t="s">
        <v>74</v>
      </c>
      <c r="I34698" t="s">
        <v>28843</v>
      </c>
      <c r="O34698" s="1"/>
      <c r="Q34698" s="1"/>
      <c r="U34698" s="1"/>
      <c r="W34698" s="1"/>
      <c r="Z34698" s="1"/>
    </row>
    <row r="34699" spans="1:26" x14ac:dyDescent="0.3">
      <c r="A34699" s="3">
        <v>90918424</v>
      </c>
      <c r="B34699" t="s">
        <v>24767</v>
      </c>
      <c r="C34699" s="1">
        <v>43327</v>
      </c>
      <c r="D34699" t="s">
        <v>16</v>
      </c>
      <c r="F34699" t="s">
        <v>29867</v>
      </c>
      <c r="G34699" t="s">
        <v>74</v>
      </c>
      <c r="I34699" t="s">
        <v>28839</v>
      </c>
      <c r="O34699" s="1"/>
      <c r="Q34699" s="1"/>
      <c r="U34699" s="1"/>
      <c r="W34699" s="1"/>
      <c r="Z34699" s="1"/>
    </row>
    <row r="34700" spans="1:26" x14ac:dyDescent="0.3">
      <c r="A34700" s="3">
        <v>90921458</v>
      </c>
      <c r="B34700" t="s">
        <v>24514</v>
      </c>
      <c r="C34700" s="1">
        <v>43321</v>
      </c>
      <c r="D34700" t="s">
        <v>18</v>
      </c>
      <c r="F34700" t="s">
        <v>44088</v>
      </c>
      <c r="G34700" t="s">
        <v>74</v>
      </c>
      <c r="I34700" t="s">
        <v>28839</v>
      </c>
      <c r="O34700" s="1"/>
      <c r="Q34700" s="1"/>
      <c r="U34700" s="1"/>
      <c r="W34700" s="1"/>
      <c r="Z34700" s="1"/>
    </row>
    <row r="34701" spans="1:26" x14ac:dyDescent="0.3">
      <c r="A34701" s="3">
        <v>90924370</v>
      </c>
      <c r="B34701" t="s">
        <v>8384</v>
      </c>
      <c r="C34701" s="1">
        <v>43333</v>
      </c>
      <c r="D34701" t="s">
        <v>18</v>
      </c>
      <c r="F34701" t="s">
        <v>39346</v>
      </c>
      <c r="G34701" t="s">
        <v>74</v>
      </c>
      <c r="I34701" t="s">
        <v>28839</v>
      </c>
      <c r="J34701" s="7" t="s">
        <v>28839</v>
      </c>
      <c r="O34701" s="1">
        <v>45832</v>
      </c>
      <c r="P34701">
        <v>115</v>
      </c>
      <c r="Q34701" s="1">
        <v>45832</v>
      </c>
      <c r="R34701">
        <v>20</v>
      </c>
      <c r="U34701" s="1"/>
      <c r="W34701" s="1"/>
      <c r="Z34701" s="1">
        <v>46077</v>
      </c>
    </row>
    <row r="34702" spans="1:26" x14ac:dyDescent="0.3">
      <c r="A34702" s="3">
        <v>90928753</v>
      </c>
      <c r="B34702" t="s">
        <v>8399</v>
      </c>
      <c r="C34702" s="1">
        <v>43305</v>
      </c>
      <c r="D34702" t="s">
        <v>18</v>
      </c>
      <c r="F34702" t="s">
        <v>44089</v>
      </c>
      <c r="G34702" t="s">
        <v>74</v>
      </c>
      <c r="I34702" t="s">
        <v>28839</v>
      </c>
      <c r="O34702" s="1"/>
      <c r="Q34702" s="1"/>
      <c r="U34702" s="1"/>
      <c r="W34702" s="1"/>
      <c r="Z34702" s="1"/>
    </row>
    <row r="34703" spans="1:26" x14ac:dyDescent="0.3">
      <c r="A34703" s="3">
        <v>90929359</v>
      </c>
      <c r="B34703" t="s">
        <v>1282</v>
      </c>
      <c r="C34703" s="1">
        <v>43336</v>
      </c>
      <c r="D34703" t="s">
        <v>16</v>
      </c>
      <c r="F34703" t="s">
        <v>28913</v>
      </c>
      <c r="G34703" t="s">
        <v>74</v>
      </c>
      <c r="I34703" t="s">
        <v>28843</v>
      </c>
      <c r="O34703" s="1"/>
      <c r="Q34703" s="1"/>
      <c r="U34703" s="1"/>
      <c r="W34703" s="1"/>
      <c r="Z34703" s="1"/>
    </row>
    <row r="34704" spans="1:26" x14ac:dyDescent="0.3">
      <c r="A34704" s="3">
        <v>90929359</v>
      </c>
      <c r="B34704" t="s">
        <v>1282</v>
      </c>
      <c r="C34704" s="1">
        <v>43336</v>
      </c>
      <c r="D34704" t="s">
        <v>16</v>
      </c>
      <c r="F34704" t="s">
        <v>44090</v>
      </c>
      <c r="G34704" t="s">
        <v>74</v>
      </c>
      <c r="I34704" t="s">
        <v>28840</v>
      </c>
      <c r="O34704" s="1"/>
      <c r="Q34704" s="1"/>
      <c r="U34704" s="1"/>
      <c r="W34704" s="1"/>
      <c r="Z34704" s="1"/>
    </row>
    <row r="34705" spans="1:26" x14ac:dyDescent="0.3">
      <c r="A34705" s="3">
        <v>90932601</v>
      </c>
      <c r="B34705" t="s">
        <v>25986</v>
      </c>
      <c r="C34705" s="1">
        <v>43312</v>
      </c>
      <c r="D34705" t="s">
        <v>16</v>
      </c>
      <c r="F34705" t="s">
        <v>29867</v>
      </c>
      <c r="G34705" t="s">
        <v>74</v>
      </c>
      <c r="I34705" t="s">
        <v>28839</v>
      </c>
      <c r="O34705" s="1"/>
      <c r="Q34705" s="1"/>
      <c r="U34705" s="1"/>
      <c r="W34705" s="1"/>
      <c r="Z34705" s="1"/>
    </row>
    <row r="34706" spans="1:26" x14ac:dyDescent="0.3">
      <c r="A34706" s="3">
        <v>90935910</v>
      </c>
      <c r="B34706" t="s">
        <v>23525</v>
      </c>
      <c r="C34706" s="1">
        <v>43336</v>
      </c>
      <c r="D34706" t="s">
        <v>16</v>
      </c>
      <c r="F34706" t="s">
        <v>44091</v>
      </c>
      <c r="G34706" t="s">
        <v>74</v>
      </c>
      <c r="I34706" t="s">
        <v>28839</v>
      </c>
      <c r="O34706" s="1"/>
      <c r="Q34706" s="1"/>
      <c r="U34706" s="1"/>
      <c r="W34706" s="1"/>
      <c r="Z34706" s="1"/>
    </row>
    <row r="34707" spans="1:26" x14ac:dyDescent="0.3">
      <c r="A34707" s="3">
        <v>90937793</v>
      </c>
      <c r="B34707" t="s">
        <v>3615</v>
      </c>
      <c r="C34707" s="1">
        <v>43325</v>
      </c>
      <c r="D34707" t="s">
        <v>16</v>
      </c>
      <c r="F34707" t="s">
        <v>44092</v>
      </c>
      <c r="G34707" t="s">
        <v>74</v>
      </c>
      <c r="I34707" t="s">
        <v>28839</v>
      </c>
      <c r="O34707" s="1"/>
      <c r="Q34707" s="1"/>
      <c r="U34707" s="1"/>
      <c r="W34707" s="1"/>
      <c r="Z34707" s="1"/>
    </row>
    <row r="34708" spans="1:26" x14ac:dyDescent="0.3">
      <c r="A34708" s="3">
        <v>90937935</v>
      </c>
      <c r="B34708" t="s">
        <v>1421</v>
      </c>
      <c r="C34708" s="1">
        <v>43301</v>
      </c>
      <c r="D34708" t="s">
        <v>16</v>
      </c>
      <c r="F34708" t="s">
        <v>29357</v>
      </c>
      <c r="G34708" t="s">
        <v>74</v>
      </c>
      <c r="I34708" t="s">
        <v>28839</v>
      </c>
      <c r="M34708" s="7" t="s">
        <v>28843</v>
      </c>
      <c r="O34708" s="1">
        <v>46042</v>
      </c>
      <c r="P34708">
        <v>111</v>
      </c>
      <c r="Q34708" s="1">
        <v>46042</v>
      </c>
      <c r="R34708">
        <v>18.7</v>
      </c>
      <c r="S34708" s="1">
        <v>45873</v>
      </c>
      <c r="T34708">
        <v>53.2</v>
      </c>
      <c r="U34708" s="1">
        <v>46042</v>
      </c>
      <c r="V34708">
        <v>54</v>
      </c>
      <c r="W34708" s="1">
        <v>45873</v>
      </c>
      <c r="X34708">
        <v>13.8</v>
      </c>
      <c r="Z34708" s="1"/>
    </row>
    <row r="34709" spans="1:26" x14ac:dyDescent="0.3">
      <c r="A34709" s="3">
        <v>90937935</v>
      </c>
      <c r="B34709" t="s">
        <v>1421</v>
      </c>
      <c r="C34709" s="1">
        <v>43301</v>
      </c>
      <c r="D34709" t="s">
        <v>16</v>
      </c>
      <c r="F34709" t="s">
        <v>44093</v>
      </c>
      <c r="G34709" t="s">
        <v>74</v>
      </c>
      <c r="I34709" t="s">
        <v>28843</v>
      </c>
      <c r="M34709" s="7" t="s">
        <v>28843</v>
      </c>
      <c r="O34709" s="1">
        <v>46042</v>
      </c>
      <c r="P34709">
        <v>111</v>
      </c>
      <c r="Q34709" s="1">
        <v>46042</v>
      </c>
      <c r="R34709">
        <v>18.7</v>
      </c>
      <c r="S34709" s="1">
        <v>45873</v>
      </c>
      <c r="T34709">
        <v>53.2</v>
      </c>
      <c r="U34709" s="1">
        <v>46042</v>
      </c>
      <c r="V34709">
        <v>54</v>
      </c>
      <c r="W34709" s="1">
        <v>45873</v>
      </c>
      <c r="X34709">
        <v>13.8</v>
      </c>
      <c r="Z34709" s="1"/>
    </row>
    <row r="34710" spans="1:26" x14ac:dyDescent="0.3">
      <c r="A34710" s="3">
        <v>90938400</v>
      </c>
      <c r="B34710" t="s">
        <v>1306</v>
      </c>
      <c r="C34710" s="1">
        <v>43340</v>
      </c>
      <c r="D34710" t="s">
        <v>18</v>
      </c>
      <c r="F34710" t="s">
        <v>32853</v>
      </c>
      <c r="G34710" t="s">
        <v>74</v>
      </c>
      <c r="I34710" t="s">
        <v>28843</v>
      </c>
      <c r="O34710" s="1"/>
      <c r="Q34710" s="1"/>
      <c r="U34710" s="1"/>
      <c r="W34710" s="1"/>
      <c r="Z34710" s="1"/>
    </row>
    <row r="34711" spans="1:26" x14ac:dyDescent="0.3">
      <c r="A34711" s="3">
        <v>90939124</v>
      </c>
      <c r="B34711" t="s">
        <v>1423</v>
      </c>
      <c r="C34711" s="1">
        <v>43344</v>
      </c>
      <c r="D34711" t="s">
        <v>16</v>
      </c>
      <c r="F34711" t="s">
        <v>29867</v>
      </c>
      <c r="G34711" t="s">
        <v>74</v>
      </c>
      <c r="I34711" t="s">
        <v>28839</v>
      </c>
      <c r="O34711" s="1"/>
      <c r="Q34711" s="1"/>
      <c r="U34711" s="1"/>
      <c r="W34711" s="1"/>
      <c r="Z34711" s="1"/>
    </row>
    <row r="34712" spans="1:26" x14ac:dyDescent="0.3">
      <c r="A34712" s="3">
        <v>90940525</v>
      </c>
      <c r="B34712" t="s">
        <v>25792</v>
      </c>
      <c r="C34712" s="1">
        <v>43334</v>
      </c>
      <c r="D34712" t="s">
        <v>18</v>
      </c>
      <c r="F34712" t="s">
        <v>44094</v>
      </c>
      <c r="G34712" t="s">
        <v>74</v>
      </c>
      <c r="I34712" t="s">
        <v>28839</v>
      </c>
      <c r="O34712" s="1"/>
      <c r="Q34712" s="1"/>
      <c r="U34712" s="1"/>
      <c r="W34712" s="1"/>
      <c r="Z34712" s="1"/>
    </row>
    <row r="34713" spans="1:26" x14ac:dyDescent="0.3">
      <c r="A34713" s="3">
        <v>90940861</v>
      </c>
      <c r="B34713" t="s">
        <v>23598</v>
      </c>
      <c r="C34713" s="1">
        <v>43331</v>
      </c>
      <c r="D34713" t="s">
        <v>16</v>
      </c>
      <c r="F34713" t="s">
        <v>44095</v>
      </c>
      <c r="G34713" t="s">
        <v>74</v>
      </c>
      <c r="I34713" t="s">
        <v>28839</v>
      </c>
      <c r="O34713" s="1"/>
      <c r="Q34713" s="1"/>
      <c r="U34713" s="1"/>
      <c r="W34713" s="1"/>
      <c r="Z34713" s="1"/>
    </row>
    <row r="34714" spans="1:26" x14ac:dyDescent="0.3">
      <c r="A34714" s="3">
        <v>90943156</v>
      </c>
      <c r="B34714" t="s">
        <v>8430</v>
      </c>
      <c r="C34714" s="1">
        <v>43323</v>
      </c>
      <c r="D34714" t="s">
        <v>16</v>
      </c>
      <c r="F34714" t="s">
        <v>29594</v>
      </c>
      <c r="G34714" t="s">
        <v>74</v>
      </c>
      <c r="I34714" t="s">
        <v>28839</v>
      </c>
      <c r="O34714" s="1"/>
      <c r="Q34714" s="1"/>
      <c r="U34714" s="1"/>
      <c r="W34714" s="1"/>
      <c r="Z34714" s="1"/>
    </row>
    <row r="34715" spans="1:26" x14ac:dyDescent="0.3">
      <c r="A34715" s="3">
        <v>90943156</v>
      </c>
      <c r="B34715" t="s">
        <v>8430</v>
      </c>
      <c r="C34715" s="1">
        <v>43323</v>
      </c>
      <c r="D34715" t="s">
        <v>16</v>
      </c>
      <c r="F34715" t="s">
        <v>44096</v>
      </c>
      <c r="G34715" t="s">
        <v>74</v>
      </c>
      <c r="I34715" t="s">
        <v>28841</v>
      </c>
      <c r="O34715" s="1"/>
      <c r="Q34715" s="1"/>
      <c r="U34715" s="1"/>
      <c r="W34715" s="1"/>
      <c r="Z34715" s="1"/>
    </row>
    <row r="34716" spans="1:26" x14ac:dyDescent="0.3">
      <c r="A34716" s="3">
        <v>90943263</v>
      </c>
      <c r="B34716" t="s">
        <v>23373</v>
      </c>
      <c r="C34716" s="1">
        <v>43339</v>
      </c>
      <c r="D34716" t="s">
        <v>16</v>
      </c>
      <c r="F34716" t="s">
        <v>29798</v>
      </c>
      <c r="G34716" t="s">
        <v>74</v>
      </c>
      <c r="I34716" t="s">
        <v>28839</v>
      </c>
      <c r="O34716" s="1"/>
      <c r="Q34716" s="1"/>
      <c r="U34716" s="1"/>
      <c r="W34716" s="1"/>
      <c r="Z34716" s="1"/>
    </row>
    <row r="34717" spans="1:26" x14ac:dyDescent="0.3">
      <c r="A34717" s="3">
        <v>90944080</v>
      </c>
      <c r="B34717" t="s">
        <v>23666</v>
      </c>
      <c r="C34717" s="1">
        <v>43315</v>
      </c>
      <c r="D34717" t="s">
        <v>18</v>
      </c>
      <c r="F34717" t="s">
        <v>46203</v>
      </c>
      <c r="G34717" t="s">
        <v>74</v>
      </c>
      <c r="I34717" t="s">
        <v>28843</v>
      </c>
      <c r="M34717" s="7" t="s">
        <v>28843</v>
      </c>
      <c r="O34717" s="1">
        <v>46056</v>
      </c>
      <c r="P34717">
        <v>122</v>
      </c>
      <c r="Q34717" s="1">
        <v>46056</v>
      </c>
      <c r="R34717">
        <v>23.5</v>
      </c>
      <c r="S34717" s="1">
        <v>45873</v>
      </c>
      <c r="T34717">
        <v>60</v>
      </c>
      <c r="U34717" s="1"/>
      <c r="W34717" s="1">
        <v>45873</v>
      </c>
      <c r="X34717">
        <v>13.6</v>
      </c>
      <c r="Z34717" s="1">
        <v>46056</v>
      </c>
    </row>
    <row r="34718" spans="1:26" x14ac:dyDescent="0.3">
      <c r="A34718" s="3">
        <v>90946215</v>
      </c>
      <c r="B34718" t="s">
        <v>3572</v>
      </c>
      <c r="C34718" s="1">
        <v>43348</v>
      </c>
      <c r="D34718" t="s">
        <v>16</v>
      </c>
      <c r="F34718" t="s">
        <v>29259</v>
      </c>
      <c r="G34718" t="s">
        <v>74</v>
      </c>
      <c r="I34718" t="s">
        <v>28841</v>
      </c>
      <c r="L34718" s="7" t="s">
        <v>28842</v>
      </c>
      <c r="O34718" s="1">
        <v>46086</v>
      </c>
      <c r="P34718">
        <v>119</v>
      </c>
      <c r="Q34718" s="1">
        <v>46086</v>
      </c>
      <c r="R34718">
        <v>22</v>
      </c>
      <c r="U34718" s="1"/>
      <c r="W34718" s="1">
        <v>45905</v>
      </c>
      <c r="X34718">
        <v>12.4</v>
      </c>
      <c r="Z34718" s="1"/>
    </row>
    <row r="34719" spans="1:26" x14ac:dyDescent="0.3">
      <c r="A34719" s="3">
        <v>90946215</v>
      </c>
      <c r="B34719" t="s">
        <v>3572</v>
      </c>
      <c r="C34719" s="1">
        <v>43348</v>
      </c>
      <c r="D34719" t="s">
        <v>16</v>
      </c>
      <c r="F34719" t="s">
        <v>44097</v>
      </c>
      <c r="G34719" t="s">
        <v>74</v>
      </c>
      <c r="I34719" t="s">
        <v>28842</v>
      </c>
      <c r="L34719" s="7" t="s">
        <v>28842</v>
      </c>
      <c r="O34719" s="1">
        <v>46086</v>
      </c>
      <c r="P34719">
        <v>119</v>
      </c>
      <c r="Q34719" s="1">
        <v>46086</v>
      </c>
      <c r="R34719">
        <v>22</v>
      </c>
      <c r="U34719" s="1"/>
      <c r="W34719" s="1">
        <v>45905</v>
      </c>
      <c r="X34719">
        <v>12.4</v>
      </c>
      <c r="Z34719" s="1"/>
    </row>
    <row r="34720" spans="1:26" x14ac:dyDescent="0.3">
      <c r="A34720" s="3">
        <v>90947393</v>
      </c>
      <c r="B34720" t="s">
        <v>1823</v>
      </c>
      <c r="C34720" s="1">
        <v>43290</v>
      </c>
      <c r="D34720" t="s">
        <v>16</v>
      </c>
      <c r="F34720" t="s">
        <v>44098</v>
      </c>
      <c r="G34720" t="s">
        <v>74</v>
      </c>
      <c r="I34720" t="s">
        <v>28839</v>
      </c>
      <c r="O34720" s="1"/>
      <c r="Q34720" s="1"/>
      <c r="U34720" s="1"/>
      <c r="W34720" s="1"/>
      <c r="Z34720" s="1"/>
    </row>
    <row r="34721" spans="1:26" x14ac:dyDescent="0.3">
      <c r="A34721" s="3">
        <v>90947393</v>
      </c>
      <c r="B34721" t="s">
        <v>1823</v>
      </c>
      <c r="C34721" s="1">
        <v>43290</v>
      </c>
      <c r="D34721" t="s">
        <v>16</v>
      </c>
      <c r="F34721" t="s">
        <v>28908</v>
      </c>
      <c r="G34721" t="s">
        <v>74</v>
      </c>
      <c r="I34721" t="s">
        <v>28843</v>
      </c>
      <c r="O34721" s="1"/>
      <c r="Q34721" s="1"/>
      <c r="U34721" s="1"/>
      <c r="W34721" s="1"/>
      <c r="Z34721" s="1"/>
    </row>
    <row r="34722" spans="1:26" x14ac:dyDescent="0.3">
      <c r="A34722" s="3">
        <v>90947786</v>
      </c>
      <c r="B34722" t="s">
        <v>25926</v>
      </c>
      <c r="C34722" s="1">
        <v>43318</v>
      </c>
      <c r="D34722" t="s">
        <v>18</v>
      </c>
      <c r="F34722" t="s">
        <v>30258</v>
      </c>
      <c r="G34722" t="s">
        <v>74</v>
      </c>
      <c r="I34722" t="s">
        <v>28839</v>
      </c>
      <c r="O34722" s="1"/>
      <c r="Q34722" s="1"/>
      <c r="U34722" s="1"/>
      <c r="W34722" s="1"/>
      <c r="Z34722" s="1">
        <v>45942</v>
      </c>
    </row>
    <row r="34723" spans="1:26" x14ac:dyDescent="0.3">
      <c r="A34723" s="3">
        <v>90948023</v>
      </c>
      <c r="B34723" t="s">
        <v>1296</v>
      </c>
      <c r="C34723" s="1">
        <v>43329</v>
      </c>
      <c r="D34723" t="s">
        <v>16</v>
      </c>
      <c r="F34723" t="s">
        <v>36209</v>
      </c>
      <c r="G34723" t="s">
        <v>74</v>
      </c>
      <c r="I34723" t="s">
        <v>28839</v>
      </c>
      <c r="O34723" s="1"/>
      <c r="Q34723" s="1"/>
      <c r="U34723" s="1"/>
      <c r="W34723" s="1"/>
      <c r="Z34723" s="1"/>
    </row>
    <row r="34724" spans="1:26" x14ac:dyDescent="0.3">
      <c r="A34724" s="3">
        <v>90948023</v>
      </c>
      <c r="B34724" t="s">
        <v>1296</v>
      </c>
      <c r="C34724" s="1">
        <v>43329</v>
      </c>
      <c r="D34724" t="s">
        <v>16</v>
      </c>
      <c r="F34724" t="s">
        <v>29544</v>
      </c>
      <c r="G34724" t="s">
        <v>74</v>
      </c>
      <c r="I34724" t="s">
        <v>28843</v>
      </c>
      <c r="O34724" s="1"/>
      <c r="Q34724" s="1"/>
      <c r="U34724" s="1"/>
      <c r="W34724" s="1"/>
      <c r="Z34724" s="1"/>
    </row>
    <row r="34725" spans="1:26" x14ac:dyDescent="0.3">
      <c r="A34725" s="3">
        <v>90948223</v>
      </c>
      <c r="B34725" t="s">
        <v>26058</v>
      </c>
      <c r="C34725" s="1">
        <v>43310</v>
      </c>
      <c r="D34725" t="s">
        <v>16</v>
      </c>
      <c r="F34725" t="s">
        <v>29544</v>
      </c>
      <c r="G34725" t="s">
        <v>74</v>
      </c>
      <c r="I34725" t="s">
        <v>28843</v>
      </c>
      <c r="O34725" s="1"/>
      <c r="Q34725" s="1"/>
      <c r="U34725" s="1"/>
      <c r="W34725" s="1"/>
      <c r="Z34725" s="1"/>
    </row>
    <row r="34726" spans="1:26" x14ac:dyDescent="0.3">
      <c r="A34726" s="3">
        <v>90950762</v>
      </c>
      <c r="B34726" t="s">
        <v>8402</v>
      </c>
      <c r="C34726" s="1">
        <v>43331</v>
      </c>
      <c r="D34726" t="s">
        <v>18</v>
      </c>
      <c r="F34726" t="s">
        <v>44099</v>
      </c>
      <c r="G34726" t="s">
        <v>74</v>
      </c>
      <c r="I34726" t="s">
        <v>28841</v>
      </c>
      <c r="O34726" s="1">
        <v>45888</v>
      </c>
      <c r="P34726">
        <v>110</v>
      </c>
      <c r="Q34726" s="1">
        <v>45888</v>
      </c>
      <c r="R34726">
        <v>19</v>
      </c>
      <c r="U34726" s="1"/>
      <c r="W34726" s="1">
        <v>45888</v>
      </c>
      <c r="X34726">
        <v>11.6</v>
      </c>
      <c r="Z34726" s="1">
        <v>45888</v>
      </c>
    </row>
    <row r="34727" spans="1:26" x14ac:dyDescent="0.3">
      <c r="A34727" s="3">
        <v>90952034</v>
      </c>
      <c r="B34727" t="s">
        <v>25923</v>
      </c>
      <c r="C34727" s="1">
        <v>43325</v>
      </c>
      <c r="D34727" t="s">
        <v>16</v>
      </c>
      <c r="F34727" t="s">
        <v>29826</v>
      </c>
      <c r="G34727" t="s">
        <v>74</v>
      </c>
      <c r="I34727" t="s">
        <v>28839</v>
      </c>
      <c r="J34727" s="7" t="s">
        <v>28839</v>
      </c>
      <c r="O34727" s="1">
        <v>46067</v>
      </c>
      <c r="P34727">
        <v>119</v>
      </c>
      <c r="Q34727" s="1">
        <v>46067</v>
      </c>
      <c r="R34727">
        <v>21</v>
      </c>
      <c r="U34727" s="1"/>
      <c r="W34727" s="1"/>
      <c r="Z34727" s="1"/>
    </row>
    <row r="34728" spans="1:26" x14ac:dyDescent="0.3">
      <c r="A34728" s="3">
        <v>90952169</v>
      </c>
      <c r="B34728" t="s">
        <v>8405</v>
      </c>
      <c r="C34728" s="1">
        <v>43340</v>
      </c>
      <c r="D34728" t="s">
        <v>18</v>
      </c>
      <c r="F34728" t="s">
        <v>44100</v>
      </c>
      <c r="G34728" t="s">
        <v>74</v>
      </c>
      <c r="I34728" t="s">
        <v>28839</v>
      </c>
      <c r="O34728" s="1">
        <v>45897</v>
      </c>
      <c r="P34728">
        <v>112</v>
      </c>
      <c r="Q34728" s="1">
        <v>45897</v>
      </c>
      <c r="R34728">
        <v>21.5</v>
      </c>
      <c r="U34728" s="1"/>
      <c r="W34728" s="1"/>
      <c r="Z34728" s="1">
        <v>45897</v>
      </c>
    </row>
    <row r="34729" spans="1:26" x14ac:dyDescent="0.3">
      <c r="A34729" s="3">
        <v>90952169</v>
      </c>
      <c r="B34729" t="s">
        <v>8405</v>
      </c>
      <c r="C34729" s="1">
        <v>43340</v>
      </c>
      <c r="D34729" t="s">
        <v>18</v>
      </c>
      <c r="F34729" t="s">
        <v>44100</v>
      </c>
      <c r="G34729" t="s">
        <v>74</v>
      </c>
      <c r="I34729" t="s">
        <v>28843</v>
      </c>
      <c r="O34729" s="1">
        <v>45897</v>
      </c>
      <c r="P34729">
        <v>112</v>
      </c>
      <c r="Q34729" s="1">
        <v>45897</v>
      </c>
      <c r="R34729">
        <v>21.5</v>
      </c>
      <c r="U34729" s="1"/>
      <c r="W34729" s="1"/>
      <c r="Z34729" s="1">
        <v>45897</v>
      </c>
    </row>
    <row r="34730" spans="1:26" x14ac:dyDescent="0.3">
      <c r="A34730" s="3">
        <v>90952286</v>
      </c>
      <c r="B34730" t="s">
        <v>8416</v>
      </c>
      <c r="C34730" s="1">
        <v>43337</v>
      </c>
      <c r="D34730" t="s">
        <v>16</v>
      </c>
      <c r="F34730" t="s">
        <v>44101</v>
      </c>
      <c r="G34730" t="s">
        <v>74</v>
      </c>
      <c r="I34730" t="s">
        <v>28839</v>
      </c>
      <c r="J34730" s="7" t="s">
        <v>28839</v>
      </c>
      <c r="O34730" s="1">
        <v>45898</v>
      </c>
      <c r="P34730">
        <v>110</v>
      </c>
      <c r="Q34730" s="1">
        <v>45898</v>
      </c>
      <c r="R34730">
        <v>20</v>
      </c>
      <c r="U34730" s="1"/>
      <c r="W34730" s="1">
        <v>45898</v>
      </c>
      <c r="X34730">
        <v>14.2</v>
      </c>
      <c r="Z34730" s="1"/>
    </row>
    <row r="34731" spans="1:26" x14ac:dyDescent="0.3">
      <c r="A34731" s="3">
        <v>90952493</v>
      </c>
      <c r="B34731" t="s">
        <v>25851</v>
      </c>
      <c r="C34731" s="1">
        <v>43330</v>
      </c>
      <c r="D34731" t="s">
        <v>16</v>
      </c>
      <c r="F34731" t="s">
        <v>44102</v>
      </c>
      <c r="G34731" t="s">
        <v>74</v>
      </c>
      <c r="I34731" t="s">
        <v>28839</v>
      </c>
      <c r="O34731" s="1"/>
      <c r="Q34731" s="1"/>
      <c r="U34731" s="1"/>
      <c r="W34731" s="1"/>
      <c r="Z34731" s="1"/>
    </row>
    <row r="34732" spans="1:26" x14ac:dyDescent="0.3">
      <c r="A34732" s="3">
        <v>90953593</v>
      </c>
      <c r="B34732" t="s">
        <v>24845</v>
      </c>
      <c r="C34732" s="1">
        <v>43336</v>
      </c>
      <c r="D34732" t="s">
        <v>16</v>
      </c>
      <c r="F34732" t="s">
        <v>44103</v>
      </c>
      <c r="G34732" t="s">
        <v>74</v>
      </c>
      <c r="I34732" t="s">
        <v>28842</v>
      </c>
      <c r="O34732" s="1"/>
      <c r="Q34732" s="1"/>
      <c r="U34732" s="1"/>
      <c r="W34732" s="1"/>
      <c r="Z34732" s="1"/>
    </row>
    <row r="34733" spans="1:26" x14ac:dyDescent="0.3">
      <c r="A34733" s="3">
        <v>90954318</v>
      </c>
      <c r="B34733" t="s">
        <v>8394</v>
      </c>
      <c r="C34733" s="1">
        <v>43348</v>
      </c>
      <c r="D34733" t="s">
        <v>18</v>
      </c>
      <c r="F34733" t="s">
        <v>29819</v>
      </c>
      <c r="G34733" t="s">
        <v>74</v>
      </c>
      <c r="I34733" t="s">
        <v>28839</v>
      </c>
      <c r="O34733" s="1"/>
      <c r="Q34733" s="1"/>
      <c r="U34733" s="1"/>
      <c r="W34733" s="1"/>
      <c r="Z34733" s="1">
        <v>45771</v>
      </c>
    </row>
    <row r="34734" spans="1:26" x14ac:dyDescent="0.3">
      <c r="A34734" s="3">
        <v>90955056</v>
      </c>
      <c r="B34734" t="s">
        <v>25060</v>
      </c>
      <c r="C34734" s="1">
        <v>43295</v>
      </c>
      <c r="D34734" t="s">
        <v>18</v>
      </c>
      <c r="F34734" t="s">
        <v>44104</v>
      </c>
      <c r="G34734" t="s">
        <v>74</v>
      </c>
      <c r="I34734" t="s">
        <v>28839</v>
      </c>
      <c r="O34734" s="1"/>
      <c r="Q34734" s="1"/>
      <c r="U34734" s="1"/>
      <c r="W34734" s="1"/>
      <c r="Z34734" s="1"/>
    </row>
    <row r="34735" spans="1:26" x14ac:dyDescent="0.3">
      <c r="A34735" s="3">
        <v>90955546</v>
      </c>
      <c r="B34735" t="s">
        <v>2212</v>
      </c>
      <c r="C34735" s="1">
        <v>42770</v>
      </c>
      <c r="D34735" t="s">
        <v>18</v>
      </c>
      <c r="F34735" t="s">
        <v>44105</v>
      </c>
      <c r="G34735" t="s">
        <v>74</v>
      </c>
      <c r="I34735" t="s">
        <v>28839</v>
      </c>
      <c r="O34735" s="1"/>
      <c r="Q34735" s="1"/>
      <c r="U34735" s="1"/>
      <c r="W34735" s="1"/>
      <c r="Z34735" s="1"/>
    </row>
    <row r="34736" spans="1:26" x14ac:dyDescent="0.3">
      <c r="A34736" s="3">
        <v>90960917</v>
      </c>
      <c r="B34736" t="s">
        <v>23672</v>
      </c>
      <c r="C34736" s="1">
        <v>43345</v>
      </c>
      <c r="D34736" t="s">
        <v>18</v>
      </c>
      <c r="F34736" t="s">
        <v>29057</v>
      </c>
      <c r="G34736" t="s">
        <v>74</v>
      </c>
      <c r="I34736" t="s">
        <v>28839</v>
      </c>
      <c r="O34736" s="1"/>
      <c r="Q34736" s="1"/>
      <c r="U34736" s="1"/>
      <c r="W34736" s="1"/>
      <c r="Z34736" s="1"/>
    </row>
    <row r="34737" spans="1:26" x14ac:dyDescent="0.3">
      <c r="A34737" s="3">
        <v>90961582</v>
      </c>
      <c r="B34737" t="s">
        <v>8319</v>
      </c>
      <c r="C34737" s="1">
        <v>43063</v>
      </c>
      <c r="D34737" t="s">
        <v>16</v>
      </c>
      <c r="F34737" t="s">
        <v>29751</v>
      </c>
      <c r="G34737" t="s">
        <v>74</v>
      </c>
      <c r="I34737" t="s">
        <v>28839</v>
      </c>
      <c r="O34737" s="1"/>
      <c r="Q34737" s="1"/>
      <c r="U34737" s="1"/>
      <c r="W34737" s="1"/>
      <c r="Z34737" s="1"/>
    </row>
    <row r="34738" spans="1:26" x14ac:dyDescent="0.3">
      <c r="A34738" s="3">
        <v>90961979</v>
      </c>
      <c r="B34738" t="s">
        <v>1822</v>
      </c>
      <c r="C34738" s="1">
        <v>43290</v>
      </c>
      <c r="D34738" t="s">
        <v>16</v>
      </c>
      <c r="F34738" t="s">
        <v>29170</v>
      </c>
      <c r="G34738" t="s">
        <v>74</v>
      </c>
      <c r="I34738" t="s">
        <v>28843</v>
      </c>
      <c r="O34738" s="1">
        <v>45847</v>
      </c>
      <c r="P34738">
        <v>118.5</v>
      </c>
      <c r="Q34738" s="1">
        <v>45847</v>
      </c>
      <c r="R34738">
        <v>20</v>
      </c>
      <c r="S34738" s="1">
        <v>45847</v>
      </c>
      <c r="T34738">
        <v>55</v>
      </c>
      <c r="U34738" s="1"/>
      <c r="W34738" s="1">
        <v>45847</v>
      </c>
      <c r="X34738">
        <v>13.6</v>
      </c>
      <c r="Z34738" s="1"/>
    </row>
    <row r="34739" spans="1:26" x14ac:dyDescent="0.3">
      <c r="A34739" s="3">
        <v>90962945</v>
      </c>
      <c r="B34739" t="s">
        <v>1426</v>
      </c>
      <c r="C34739" s="1">
        <v>43353</v>
      </c>
      <c r="D34739" t="s">
        <v>18</v>
      </c>
      <c r="F34739" t="s">
        <v>29725</v>
      </c>
      <c r="G34739" t="s">
        <v>74</v>
      </c>
      <c r="I34739" t="s">
        <v>28839</v>
      </c>
      <c r="O34739" s="1"/>
      <c r="Q34739" s="1"/>
      <c r="U34739" s="1"/>
      <c r="W34739" s="1"/>
      <c r="Z34739" s="1">
        <v>45967</v>
      </c>
    </row>
    <row r="34740" spans="1:26" x14ac:dyDescent="0.3">
      <c r="A34740" s="3">
        <v>90962945</v>
      </c>
      <c r="B34740" t="s">
        <v>1426</v>
      </c>
      <c r="C34740" s="1">
        <v>43353</v>
      </c>
      <c r="D34740" t="s">
        <v>18</v>
      </c>
      <c r="F34740" t="s">
        <v>44106</v>
      </c>
      <c r="G34740" t="s">
        <v>74</v>
      </c>
      <c r="I34740" t="s">
        <v>28841</v>
      </c>
      <c r="O34740" s="1"/>
      <c r="Q34740" s="1"/>
      <c r="U34740" s="1"/>
      <c r="W34740" s="1"/>
      <c r="Z34740" s="1">
        <v>45967</v>
      </c>
    </row>
    <row r="34741" spans="1:26" x14ac:dyDescent="0.3">
      <c r="A34741" s="3">
        <v>90963239</v>
      </c>
      <c r="B34741" t="s">
        <v>8406</v>
      </c>
      <c r="C34741" s="1">
        <v>43347</v>
      </c>
      <c r="D34741" t="s">
        <v>18</v>
      </c>
      <c r="F34741" t="s">
        <v>36440</v>
      </c>
      <c r="G34741" t="s">
        <v>74</v>
      </c>
      <c r="I34741" t="s">
        <v>28839</v>
      </c>
      <c r="O34741" s="1"/>
      <c r="Q34741" s="1"/>
      <c r="W34741" s="1"/>
      <c r="Z34741" s="1"/>
    </row>
    <row r="34742" spans="1:26" x14ac:dyDescent="0.3">
      <c r="A34742" s="3">
        <v>90963302</v>
      </c>
      <c r="B34742" t="s">
        <v>24839</v>
      </c>
      <c r="C34742" s="1">
        <v>43347</v>
      </c>
      <c r="D34742" t="s">
        <v>16</v>
      </c>
      <c r="F34742" t="s">
        <v>44107</v>
      </c>
      <c r="G34742" t="s">
        <v>74</v>
      </c>
      <c r="I34742" t="s">
        <v>28839</v>
      </c>
      <c r="O34742" s="1">
        <v>45945</v>
      </c>
      <c r="P34742">
        <v>105</v>
      </c>
      <c r="Q34742" s="1">
        <v>45945</v>
      </c>
      <c r="R34742">
        <v>16</v>
      </c>
      <c r="U34742" s="1"/>
      <c r="W34742" s="1">
        <v>45915</v>
      </c>
      <c r="X34742">
        <v>14</v>
      </c>
      <c r="Z34742" s="1"/>
    </row>
    <row r="34743" spans="1:26" x14ac:dyDescent="0.3">
      <c r="A34743" s="3">
        <v>90963403</v>
      </c>
      <c r="B34743" t="s">
        <v>3792</v>
      </c>
      <c r="C34743" s="1">
        <v>43341</v>
      </c>
      <c r="D34743" t="s">
        <v>16</v>
      </c>
      <c r="F34743" t="s">
        <v>33018</v>
      </c>
      <c r="G34743" t="s">
        <v>74</v>
      </c>
      <c r="I34743" t="s">
        <v>28839</v>
      </c>
      <c r="O34743" s="1"/>
      <c r="Q34743" s="1"/>
      <c r="U34743" s="1"/>
      <c r="W34743" s="1"/>
      <c r="Z34743" s="1"/>
    </row>
    <row r="34744" spans="1:26" x14ac:dyDescent="0.3">
      <c r="A34744" s="3">
        <v>90969462</v>
      </c>
      <c r="B34744" t="s">
        <v>8397</v>
      </c>
      <c r="C34744" s="1">
        <v>43359</v>
      </c>
      <c r="D34744" t="s">
        <v>16</v>
      </c>
      <c r="F34744" t="s">
        <v>44108</v>
      </c>
      <c r="G34744" t="s">
        <v>74</v>
      </c>
      <c r="I34744" t="s">
        <v>28842</v>
      </c>
      <c r="O34744" s="1"/>
      <c r="Q34744" s="1"/>
      <c r="U34744" s="1"/>
      <c r="W34744" s="1"/>
      <c r="Z34744" s="1"/>
    </row>
    <row r="34745" spans="1:26" x14ac:dyDescent="0.3">
      <c r="A34745" s="3">
        <v>90976553</v>
      </c>
      <c r="B34745" t="s">
        <v>1425</v>
      </c>
      <c r="C34745" s="1">
        <v>43304</v>
      </c>
      <c r="D34745" t="s">
        <v>16</v>
      </c>
      <c r="F34745" t="s">
        <v>44109</v>
      </c>
      <c r="G34745" t="s">
        <v>74</v>
      </c>
      <c r="I34745" t="s">
        <v>28839</v>
      </c>
      <c r="O34745" s="1">
        <v>45861</v>
      </c>
      <c r="P34745">
        <v>112</v>
      </c>
      <c r="Q34745" s="1">
        <v>45861</v>
      </c>
      <c r="R34745">
        <v>20.5</v>
      </c>
      <c r="U34745" s="1"/>
      <c r="W34745" s="1"/>
      <c r="Z34745" s="1"/>
    </row>
    <row r="34746" spans="1:26" x14ac:dyDescent="0.3">
      <c r="A34746" s="3">
        <v>90977191</v>
      </c>
      <c r="B34746" t="s">
        <v>27391</v>
      </c>
      <c r="C34746" s="1">
        <v>41589</v>
      </c>
      <c r="D34746" t="s">
        <v>16</v>
      </c>
      <c r="F34746" t="s">
        <v>44110</v>
      </c>
      <c r="G34746" t="s">
        <v>74</v>
      </c>
      <c r="I34746" t="s">
        <v>28839</v>
      </c>
      <c r="O34746" s="1"/>
      <c r="Q34746" s="1"/>
      <c r="U34746" s="1"/>
      <c r="W34746" s="1"/>
      <c r="Z34746" s="1"/>
    </row>
    <row r="34747" spans="1:26" x14ac:dyDescent="0.3">
      <c r="A34747" s="3">
        <v>90977291</v>
      </c>
      <c r="B34747" t="s">
        <v>23909</v>
      </c>
      <c r="C34747" s="1">
        <v>42288</v>
      </c>
      <c r="D34747" t="s">
        <v>16</v>
      </c>
      <c r="F34747" t="s">
        <v>44111</v>
      </c>
      <c r="G34747" t="s">
        <v>74</v>
      </c>
      <c r="I34747" t="s">
        <v>28839</v>
      </c>
      <c r="O34747" s="1"/>
      <c r="Q34747" s="1"/>
      <c r="U34747" s="1"/>
      <c r="W34747" s="1"/>
      <c r="Z34747" s="1"/>
    </row>
    <row r="34748" spans="1:26" x14ac:dyDescent="0.3">
      <c r="A34748" s="3">
        <v>90977534</v>
      </c>
      <c r="B34748" t="s">
        <v>4817</v>
      </c>
      <c r="C34748" s="1">
        <v>43213</v>
      </c>
      <c r="D34748" t="s">
        <v>16</v>
      </c>
      <c r="F34748" t="s">
        <v>44112</v>
      </c>
      <c r="G34748" t="s">
        <v>74</v>
      </c>
      <c r="I34748" t="s">
        <v>28839</v>
      </c>
      <c r="O34748" s="1"/>
      <c r="Q34748" s="1"/>
      <c r="U34748" s="1"/>
      <c r="W34748" s="1"/>
      <c r="Z34748" s="1"/>
    </row>
    <row r="34749" spans="1:26" x14ac:dyDescent="0.3">
      <c r="A34749" s="3">
        <v>90980539</v>
      </c>
      <c r="B34749" t="s">
        <v>24842</v>
      </c>
      <c r="C34749" s="1">
        <v>43371</v>
      </c>
      <c r="D34749" t="s">
        <v>18</v>
      </c>
      <c r="F34749" t="s">
        <v>34341</v>
      </c>
      <c r="G34749" t="s">
        <v>74</v>
      </c>
      <c r="I34749" t="s">
        <v>28840</v>
      </c>
      <c r="O34749" s="1"/>
      <c r="Q34749" s="1"/>
      <c r="U34749" s="1"/>
      <c r="W34749" s="1"/>
      <c r="Z34749" s="1"/>
    </row>
    <row r="34750" spans="1:26" x14ac:dyDescent="0.3">
      <c r="A34750" s="3">
        <v>90980777</v>
      </c>
      <c r="B34750" t="s">
        <v>2075</v>
      </c>
      <c r="C34750" s="1">
        <v>43290</v>
      </c>
      <c r="D34750" t="s">
        <v>18</v>
      </c>
      <c r="F34750" t="s">
        <v>44113</v>
      </c>
      <c r="G34750" t="s">
        <v>74</v>
      </c>
      <c r="I34750" t="s">
        <v>28843</v>
      </c>
      <c r="O34750" s="1">
        <v>45847</v>
      </c>
      <c r="P34750">
        <v>114</v>
      </c>
      <c r="Q34750" s="1">
        <v>45847</v>
      </c>
      <c r="R34750">
        <v>21.7</v>
      </c>
      <c r="S34750" s="1">
        <v>45847</v>
      </c>
      <c r="T34750">
        <v>62</v>
      </c>
      <c r="U34750" s="1"/>
      <c r="W34750" s="1">
        <v>45847</v>
      </c>
      <c r="X34750">
        <v>13.6</v>
      </c>
      <c r="Z34750" s="1">
        <v>45847</v>
      </c>
    </row>
    <row r="34751" spans="1:26" x14ac:dyDescent="0.3">
      <c r="A34751" s="3">
        <v>90981080</v>
      </c>
      <c r="B34751" t="s">
        <v>24903</v>
      </c>
      <c r="C34751" s="1">
        <v>43343</v>
      </c>
      <c r="D34751" t="s">
        <v>18</v>
      </c>
      <c r="F34751" t="s">
        <v>44114</v>
      </c>
      <c r="G34751" t="s">
        <v>74</v>
      </c>
      <c r="I34751" t="s">
        <v>28843</v>
      </c>
      <c r="O34751" s="1"/>
      <c r="Q34751" s="1"/>
      <c r="U34751" s="1"/>
      <c r="W34751" s="1"/>
      <c r="Z34751" s="1"/>
    </row>
    <row r="34752" spans="1:26" x14ac:dyDescent="0.3">
      <c r="A34752" s="3">
        <v>90989317</v>
      </c>
      <c r="B34752" t="s">
        <v>25852</v>
      </c>
      <c r="C34752" s="1">
        <v>43341</v>
      </c>
      <c r="D34752" t="s">
        <v>16</v>
      </c>
      <c r="F34752" t="s">
        <v>44115</v>
      </c>
      <c r="G34752" t="s">
        <v>74</v>
      </c>
      <c r="I34752" t="s">
        <v>28839</v>
      </c>
      <c r="O34752" s="1"/>
      <c r="Q34752" s="1"/>
      <c r="U34752" s="1"/>
      <c r="W34752" s="1"/>
      <c r="Z34752" s="1"/>
    </row>
    <row r="34753" spans="1:26" x14ac:dyDescent="0.3">
      <c r="A34753" s="3">
        <v>90989317</v>
      </c>
      <c r="B34753" t="s">
        <v>25852</v>
      </c>
      <c r="C34753" s="1">
        <v>43341</v>
      </c>
      <c r="D34753" t="s">
        <v>16</v>
      </c>
      <c r="F34753" t="s">
        <v>28905</v>
      </c>
      <c r="G34753" t="s">
        <v>74</v>
      </c>
      <c r="I34753" t="s">
        <v>28841</v>
      </c>
      <c r="O34753" s="1"/>
      <c r="Q34753" s="1"/>
      <c r="U34753" s="1"/>
      <c r="W34753" s="1"/>
      <c r="Z34753" s="1"/>
    </row>
    <row r="34754" spans="1:26" x14ac:dyDescent="0.3">
      <c r="A34754" s="3">
        <v>90989362</v>
      </c>
      <c r="B34754" t="s">
        <v>23846</v>
      </c>
      <c r="C34754" s="1">
        <v>43164</v>
      </c>
      <c r="D34754" t="s">
        <v>18</v>
      </c>
      <c r="F34754" t="s">
        <v>44116</v>
      </c>
      <c r="G34754" t="s">
        <v>74</v>
      </c>
      <c r="I34754" t="s">
        <v>28839</v>
      </c>
      <c r="O34754" s="1"/>
      <c r="Q34754" s="1"/>
      <c r="U34754" s="1"/>
      <c r="W34754" s="1"/>
      <c r="Z34754" s="1"/>
    </row>
    <row r="34755" spans="1:26" x14ac:dyDescent="0.3">
      <c r="A34755" s="3">
        <v>90992548</v>
      </c>
      <c r="B34755" t="s">
        <v>25849</v>
      </c>
      <c r="C34755" s="1">
        <v>43378</v>
      </c>
      <c r="D34755" t="s">
        <v>18</v>
      </c>
      <c r="F34755" t="s">
        <v>35408</v>
      </c>
      <c r="G34755" t="s">
        <v>74</v>
      </c>
      <c r="I34755" t="s">
        <v>28839</v>
      </c>
      <c r="O34755" s="1"/>
      <c r="Q34755" s="1"/>
      <c r="U34755" s="1"/>
      <c r="W34755" s="1"/>
      <c r="Z34755" s="1">
        <v>45981</v>
      </c>
    </row>
    <row r="34756" spans="1:26" x14ac:dyDescent="0.3">
      <c r="A34756" s="3">
        <v>90993547</v>
      </c>
      <c r="B34756" t="s">
        <v>25860</v>
      </c>
      <c r="C34756" s="1">
        <v>43368</v>
      </c>
      <c r="D34756" t="s">
        <v>18</v>
      </c>
      <c r="F34756" t="s">
        <v>29694</v>
      </c>
      <c r="G34756" t="s">
        <v>74</v>
      </c>
      <c r="I34756" t="s">
        <v>28839</v>
      </c>
      <c r="O34756" s="1"/>
      <c r="Q34756" s="1"/>
      <c r="U34756" s="1"/>
      <c r="W34756" s="1"/>
      <c r="Z34756" s="1"/>
    </row>
    <row r="34757" spans="1:26" x14ac:dyDescent="0.3">
      <c r="A34757" s="3">
        <v>90994513</v>
      </c>
      <c r="B34757" t="s">
        <v>8417</v>
      </c>
      <c r="C34757" s="1">
        <v>43365</v>
      </c>
      <c r="D34757" t="s">
        <v>16</v>
      </c>
      <c r="F34757" t="s">
        <v>34061</v>
      </c>
      <c r="G34757" t="s">
        <v>74</v>
      </c>
      <c r="I34757" t="s">
        <v>28839</v>
      </c>
      <c r="O34757" s="1">
        <v>45825</v>
      </c>
      <c r="P34757">
        <v>115</v>
      </c>
      <c r="Q34757" s="1">
        <v>45825</v>
      </c>
      <c r="R34757">
        <v>20</v>
      </c>
      <c r="U34757" s="1"/>
      <c r="W34757" s="1"/>
      <c r="Z34757" s="1"/>
    </row>
    <row r="34758" spans="1:26" x14ac:dyDescent="0.3">
      <c r="A34758" s="3">
        <v>90995026</v>
      </c>
      <c r="B34758" t="s">
        <v>1417</v>
      </c>
      <c r="C34758" s="1">
        <v>43368</v>
      </c>
      <c r="D34758" t="s">
        <v>16</v>
      </c>
      <c r="F34758" t="s">
        <v>32215</v>
      </c>
      <c r="G34758" t="s">
        <v>74</v>
      </c>
      <c r="I34758" t="s">
        <v>28839</v>
      </c>
      <c r="O34758" s="1"/>
      <c r="Q34758" s="1"/>
      <c r="U34758" s="1"/>
      <c r="W34758" s="1"/>
      <c r="Z34758" s="1"/>
    </row>
    <row r="34759" spans="1:26" x14ac:dyDescent="0.3">
      <c r="A34759" s="3">
        <v>90995026</v>
      </c>
      <c r="B34759" t="s">
        <v>1417</v>
      </c>
      <c r="C34759" s="1">
        <v>43368</v>
      </c>
      <c r="D34759" t="s">
        <v>16</v>
      </c>
      <c r="F34759" t="s">
        <v>44117</v>
      </c>
      <c r="G34759" t="s">
        <v>74</v>
      </c>
      <c r="I34759" t="s">
        <v>28840</v>
      </c>
      <c r="O34759" s="1"/>
      <c r="Q34759" s="1"/>
      <c r="U34759" s="1"/>
      <c r="W34759" s="1"/>
      <c r="Z34759" s="1"/>
    </row>
    <row r="34760" spans="1:26" x14ac:dyDescent="0.3">
      <c r="A34760" s="3">
        <v>90996245</v>
      </c>
      <c r="B34760" t="s">
        <v>8418</v>
      </c>
      <c r="C34760" s="1">
        <v>43365</v>
      </c>
      <c r="D34760" t="s">
        <v>16</v>
      </c>
      <c r="F34760" t="s">
        <v>29596</v>
      </c>
      <c r="G34760" t="s">
        <v>74</v>
      </c>
      <c r="I34760" t="s">
        <v>28839</v>
      </c>
      <c r="O34760" s="1"/>
      <c r="Q34760" s="1"/>
      <c r="W34760" s="1"/>
      <c r="Z34760" s="1"/>
    </row>
    <row r="34761" spans="1:26" x14ac:dyDescent="0.3">
      <c r="A34761" s="3">
        <v>90997047</v>
      </c>
      <c r="B34761" t="s">
        <v>3752</v>
      </c>
      <c r="C34761" s="1">
        <v>43353</v>
      </c>
      <c r="D34761" t="s">
        <v>18</v>
      </c>
      <c r="F34761" t="s">
        <v>46753</v>
      </c>
      <c r="G34761" t="s">
        <v>74</v>
      </c>
      <c r="I34761" t="s">
        <v>28843</v>
      </c>
      <c r="M34761" s="7" t="s">
        <v>28843</v>
      </c>
      <c r="O34761" s="1">
        <v>46091</v>
      </c>
      <c r="P34761">
        <v>116</v>
      </c>
      <c r="Q34761" s="1">
        <v>46091</v>
      </c>
      <c r="R34761">
        <v>20.6</v>
      </c>
      <c r="S34761" s="1">
        <v>45910</v>
      </c>
      <c r="T34761">
        <v>58</v>
      </c>
      <c r="U34761" s="1"/>
      <c r="W34761" s="1">
        <v>45910</v>
      </c>
      <c r="X34761">
        <v>14.7</v>
      </c>
      <c r="Z34761" s="1">
        <v>46091</v>
      </c>
    </row>
    <row r="34762" spans="1:26" x14ac:dyDescent="0.3">
      <c r="A34762" s="3">
        <v>90997156</v>
      </c>
      <c r="B34762" t="s">
        <v>1420</v>
      </c>
      <c r="C34762" s="1">
        <v>43353</v>
      </c>
      <c r="D34762" t="s">
        <v>16</v>
      </c>
      <c r="F34762" t="s">
        <v>46754</v>
      </c>
      <c r="G34762" t="s">
        <v>74</v>
      </c>
      <c r="I34762" t="s">
        <v>28843</v>
      </c>
      <c r="M34762" s="7" t="s">
        <v>28843</v>
      </c>
      <c r="O34762" s="1">
        <v>46091</v>
      </c>
      <c r="P34762">
        <v>117</v>
      </c>
      <c r="Q34762" s="1">
        <v>46091</v>
      </c>
      <c r="R34762">
        <v>21.6</v>
      </c>
      <c r="U34762" s="1">
        <v>46091</v>
      </c>
      <c r="V34762">
        <v>62</v>
      </c>
      <c r="W34762" s="1">
        <v>45910</v>
      </c>
      <c r="X34762">
        <v>14.7</v>
      </c>
      <c r="Z34762" s="1"/>
    </row>
    <row r="34763" spans="1:26" x14ac:dyDescent="0.3">
      <c r="A34763" s="3">
        <v>90997618</v>
      </c>
      <c r="B34763" t="s">
        <v>23455</v>
      </c>
      <c r="C34763" s="1">
        <v>43353</v>
      </c>
      <c r="D34763" t="s">
        <v>18</v>
      </c>
      <c r="F34763" t="s">
        <v>46755</v>
      </c>
      <c r="G34763" t="s">
        <v>74</v>
      </c>
      <c r="I34763" t="s">
        <v>28843</v>
      </c>
      <c r="M34763" s="7" t="s">
        <v>28843</v>
      </c>
      <c r="O34763" s="1">
        <v>46091</v>
      </c>
      <c r="P34763">
        <v>118</v>
      </c>
      <c r="Q34763" s="1">
        <v>46091</v>
      </c>
      <c r="R34763">
        <v>21</v>
      </c>
      <c r="U34763" s="1">
        <v>46091</v>
      </c>
      <c r="V34763">
        <v>59</v>
      </c>
      <c r="W34763" s="1">
        <v>45910</v>
      </c>
      <c r="X34763">
        <v>14</v>
      </c>
      <c r="Z34763" s="1">
        <v>46091</v>
      </c>
    </row>
    <row r="34764" spans="1:26" x14ac:dyDescent="0.3">
      <c r="A34764" s="3">
        <v>91003197</v>
      </c>
      <c r="B34764" t="s">
        <v>23662</v>
      </c>
      <c r="C34764" s="1">
        <v>43376</v>
      </c>
      <c r="D34764" t="s">
        <v>18</v>
      </c>
      <c r="F34764" t="s">
        <v>31610</v>
      </c>
      <c r="G34764" t="s">
        <v>74</v>
      </c>
      <c r="I34764" t="s">
        <v>28839</v>
      </c>
      <c r="O34764" s="1">
        <v>45786</v>
      </c>
      <c r="P34764">
        <v>115</v>
      </c>
      <c r="Q34764" s="1">
        <v>45786</v>
      </c>
      <c r="R34764">
        <v>20</v>
      </c>
      <c r="U34764" s="1"/>
      <c r="W34764" s="1"/>
      <c r="Z34764" s="1">
        <v>45986</v>
      </c>
    </row>
    <row r="34765" spans="1:26" x14ac:dyDescent="0.3">
      <c r="A34765" s="3">
        <v>91004640</v>
      </c>
      <c r="B34765" t="s">
        <v>24844</v>
      </c>
      <c r="C34765" s="1">
        <v>43376</v>
      </c>
      <c r="D34765" t="s">
        <v>18</v>
      </c>
      <c r="F34765" t="s">
        <v>33866</v>
      </c>
      <c r="G34765" t="s">
        <v>74</v>
      </c>
      <c r="I34765" t="s">
        <v>28839</v>
      </c>
      <c r="O34765" s="1">
        <v>45943</v>
      </c>
      <c r="P34765">
        <v>112</v>
      </c>
      <c r="Q34765" s="1">
        <v>45943</v>
      </c>
      <c r="R34765">
        <v>21</v>
      </c>
      <c r="U34765" s="1"/>
      <c r="W34765" s="1">
        <v>45943</v>
      </c>
      <c r="X34765">
        <v>15.5</v>
      </c>
      <c r="Z34765" s="1">
        <v>45943</v>
      </c>
    </row>
    <row r="34766" spans="1:26" x14ac:dyDescent="0.3">
      <c r="A34766" s="3">
        <v>91004934</v>
      </c>
      <c r="B34766" t="s">
        <v>23449</v>
      </c>
      <c r="C34766" s="1">
        <v>43383</v>
      </c>
      <c r="D34766" t="s">
        <v>18</v>
      </c>
      <c r="F34766" t="s">
        <v>29650</v>
      </c>
      <c r="G34766" t="s">
        <v>74</v>
      </c>
      <c r="I34766" t="s">
        <v>28839</v>
      </c>
      <c r="O34766" s="1"/>
      <c r="Q34766" s="1"/>
      <c r="U34766" s="1"/>
      <c r="W34766" s="1"/>
      <c r="Z34766" s="1"/>
    </row>
    <row r="34767" spans="1:26" x14ac:dyDescent="0.3">
      <c r="A34767" s="3">
        <v>91004984</v>
      </c>
      <c r="B34767" t="s">
        <v>1552</v>
      </c>
      <c r="C34767" s="1">
        <v>43376</v>
      </c>
      <c r="D34767" t="s">
        <v>18</v>
      </c>
      <c r="F34767" t="s">
        <v>29650</v>
      </c>
      <c r="G34767" t="s">
        <v>74</v>
      </c>
      <c r="I34767" t="s">
        <v>28839</v>
      </c>
      <c r="O34767" s="1">
        <v>45933</v>
      </c>
      <c r="P34767">
        <v>110</v>
      </c>
      <c r="Q34767" s="1">
        <v>45933</v>
      </c>
      <c r="R34767">
        <v>20</v>
      </c>
      <c r="U34767" s="1"/>
      <c r="W34767" s="1"/>
      <c r="Z34767" s="1">
        <v>45933</v>
      </c>
    </row>
    <row r="34768" spans="1:26" x14ac:dyDescent="0.3">
      <c r="A34768" s="3">
        <v>91005831</v>
      </c>
      <c r="B34768" t="s">
        <v>24211</v>
      </c>
      <c r="C34768" s="1">
        <v>43378</v>
      </c>
      <c r="D34768" t="s">
        <v>16</v>
      </c>
      <c r="F34768" t="s">
        <v>29352</v>
      </c>
      <c r="G34768" t="s">
        <v>74</v>
      </c>
      <c r="I34768" t="s">
        <v>28839</v>
      </c>
      <c r="O34768" s="1"/>
      <c r="Q34768" s="1"/>
      <c r="U34768" s="1"/>
      <c r="W34768" s="1"/>
      <c r="Z34768" s="1"/>
    </row>
    <row r="34769" spans="1:26" x14ac:dyDescent="0.3">
      <c r="A34769" s="3">
        <v>91005912</v>
      </c>
      <c r="B34769" t="s">
        <v>1427</v>
      </c>
      <c r="C34769" s="1">
        <v>43378</v>
      </c>
      <c r="D34769" t="s">
        <v>18</v>
      </c>
      <c r="F34769" t="s">
        <v>29630</v>
      </c>
      <c r="G34769" t="s">
        <v>74</v>
      </c>
      <c r="I34769" t="s">
        <v>28839</v>
      </c>
      <c r="O34769" s="1"/>
      <c r="Q34769" s="1"/>
      <c r="S34769" s="1"/>
      <c r="U34769" s="1"/>
      <c r="W34769" s="1"/>
      <c r="Z34769" s="1"/>
    </row>
    <row r="34770" spans="1:26" x14ac:dyDescent="0.3">
      <c r="A34770" s="3">
        <v>91005912</v>
      </c>
      <c r="B34770" t="s">
        <v>1427</v>
      </c>
      <c r="C34770" s="1">
        <v>43378</v>
      </c>
      <c r="D34770" t="s">
        <v>18</v>
      </c>
      <c r="F34770" t="s">
        <v>44118</v>
      </c>
      <c r="G34770" t="s">
        <v>74</v>
      </c>
      <c r="I34770" t="s">
        <v>28840</v>
      </c>
      <c r="O34770" s="1"/>
      <c r="Q34770" s="1"/>
      <c r="S34770" s="1"/>
      <c r="U34770" s="1"/>
      <c r="W34770" s="1"/>
      <c r="Z34770" s="1"/>
    </row>
    <row r="34771" spans="1:26" x14ac:dyDescent="0.3">
      <c r="A34771" s="3">
        <v>91007328</v>
      </c>
      <c r="B34771" t="s">
        <v>25935</v>
      </c>
      <c r="C34771" s="1">
        <v>43375</v>
      </c>
      <c r="D34771" t="s">
        <v>16</v>
      </c>
      <c r="F34771" t="s">
        <v>29610</v>
      </c>
      <c r="G34771" t="s">
        <v>74</v>
      </c>
      <c r="I34771" t="s">
        <v>28839</v>
      </c>
      <c r="O34771" s="1"/>
      <c r="Q34771" s="1"/>
      <c r="U34771" s="1"/>
      <c r="W34771" s="1"/>
      <c r="Z34771" s="1"/>
    </row>
    <row r="34772" spans="1:26" x14ac:dyDescent="0.3">
      <c r="A34772" s="3">
        <v>91007329</v>
      </c>
      <c r="B34772" t="s">
        <v>8419</v>
      </c>
      <c r="C34772" s="1">
        <v>43376</v>
      </c>
      <c r="D34772" t="s">
        <v>18</v>
      </c>
      <c r="F34772" t="s">
        <v>44119</v>
      </c>
      <c r="G34772" t="s">
        <v>74</v>
      </c>
      <c r="I34772" t="s">
        <v>28839</v>
      </c>
      <c r="O34772" s="1">
        <v>45934</v>
      </c>
      <c r="P34772">
        <v>111.5</v>
      </c>
      <c r="Q34772" s="1">
        <v>45934</v>
      </c>
      <c r="R34772">
        <v>20.5</v>
      </c>
      <c r="U34772" s="1"/>
      <c r="W34772" s="1">
        <v>45934</v>
      </c>
      <c r="X34772">
        <v>14.1</v>
      </c>
      <c r="Z34772" s="1">
        <v>45966</v>
      </c>
    </row>
    <row r="34773" spans="1:26" x14ac:dyDescent="0.3">
      <c r="A34773" s="3">
        <v>91007329</v>
      </c>
      <c r="B34773" t="s">
        <v>8419</v>
      </c>
      <c r="C34773" s="1">
        <v>43376</v>
      </c>
      <c r="D34773" t="s">
        <v>18</v>
      </c>
      <c r="F34773" t="s">
        <v>44119</v>
      </c>
      <c r="G34773" t="s">
        <v>74</v>
      </c>
      <c r="I34773" t="s">
        <v>28841</v>
      </c>
      <c r="O34773" s="1">
        <v>45934</v>
      </c>
      <c r="P34773">
        <v>111.5</v>
      </c>
      <c r="Q34773" s="1">
        <v>45934</v>
      </c>
      <c r="R34773">
        <v>20.5</v>
      </c>
      <c r="U34773" s="1"/>
      <c r="W34773" s="1">
        <v>45934</v>
      </c>
      <c r="X34773">
        <v>14.1</v>
      </c>
      <c r="Z34773" s="1">
        <v>45966</v>
      </c>
    </row>
    <row r="34774" spans="1:26" x14ac:dyDescent="0.3">
      <c r="A34774" s="3">
        <v>91011964</v>
      </c>
      <c r="B34774" t="s">
        <v>23671</v>
      </c>
      <c r="C34774" s="1">
        <v>43391</v>
      </c>
      <c r="D34774" t="s">
        <v>18</v>
      </c>
      <c r="F34774" t="s">
        <v>44120</v>
      </c>
      <c r="G34774" t="s">
        <v>74</v>
      </c>
      <c r="I34774" t="s">
        <v>28839</v>
      </c>
      <c r="O34774" s="1"/>
      <c r="Q34774" s="1"/>
      <c r="U34774" s="1"/>
      <c r="W34774" s="1"/>
      <c r="Z34774" s="1"/>
    </row>
    <row r="34775" spans="1:26" x14ac:dyDescent="0.3">
      <c r="A34775" s="3">
        <v>91012423</v>
      </c>
      <c r="B34775" t="s">
        <v>25932</v>
      </c>
      <c r="C34775" s="1">
        <v>43365</v>
      </c>
      <c r="D34775" t="s">
        <v>18</v>
      </c>
      <c r="F34775" t="s">
        <v>34255</v>
      </c>
      <c r="G34775" t="s">
        <v>74</v>
      </c>
      <c r="I34775" t="s">
        <v>28843</v>
      </c>
      <c r="O34775" s="1">
        <v>45922</v>
      </c>
      <c r="P34775">
        <v>111</v>
      </c>
      <c r="Q34775" s="1">
        <v>45922</v>
      </c>
      <c r="R34775">
        <v>16.7</v>
      </c>
      <c r="U34775" s="1"/>
      <c r="W34775" s="1">
        <v>45922</v>
      </c>
      <c r="X34775">
        <v>14.6</v>
      </c>
      <c r="Z34775" s="1">
        <v>45922</v>
      </c>
    </row>
    <row r="34776" spans="1:26" x14ac:dyDescent="0.3">
      <c r="A34776" s="3">
        <v>91014592</v>
      </c>
      <c r="B34776" t="s">
        <v>1428</v>
      </c>
      <c r="C34776" s="1">
        <v>43381</v>
      </c>
      <c r="D34776" t="s">
        <v>18</v>
      </c>
      <c r="F34776" t="s">
        <v>29811</v>
      </c>
      <c r="G34776" t="s">
        <v>74</v>
      </c>
      <c r="I34776" t="s">
        <v>28839</v>
      </c>
      <c r="O34776" s="1"/>
      <c r="Q34776" s="1"/>
      <c r="U34776" s="1"/>
      <c r="W34776" s="1"/>
      <c r="Z34776" s="1">
        <v>45942</v>
      </c>
    </row>
    <row r="34777" spans="1:26" x14ac:dyDescent="0.3">
      <c r="A34777" s="3">
        <v>91019541</v>
      </c>
      <c r="B34777" t="s">
        <v>25911</v>
      </c>
      <c r="C34777" s="1">
        <v>43395</v>
      </c>
      <c r="D34777" t="s">
        <v>18</v>
      </c>
      <c r="F34777" t="s">
        <v>44121</v>
      </c>
      <c r="G34777" t="s">
        <v>74</v>
      </c>
      <c r="I34777" t="s">
        <v>28839</v>
      </c>
      <c r="O34777" s="1"/>
      <c r="Q34777" s="1"/>
      <c r="U34777" s="1"/>
      <c r="W34777" s="1"/>
      <c r="Z34777" s="1"/>
    </row>
    <row r="34778" spans="1:26" x14ac:dyDescent="0.3">
      <c r="A34778" s="3">
        <v>91019641</v>
      </c>
      <c r="B34778" t="s">
        <v>8421</v>
      </c>
      <c r="C34778" s="1">
        <v>43387</v>
      </c>
      <c r="D34778" t="s">
        <v>16</v>
      </c>
      <c r="F34778" t="s">
        <v>44122</v>
      </c>
      <c r="G34778" t="s">
        <v>74</v>
      </c>
      <c r="H34778" t="s">
        <v>46500</v>
      </c>
      <c r="I34778" t="s">
        <v>28839</v>
      </c>
      <c r="O34778" s="1">
        <v>45944</v>
      </c>
      <c r="P34778">
        <v>115.4</v>
      </c>
      <c r="Q34778" s="1">
        <v>45944</v>
      </c>
      <c r="R34778">
        <v>19.5</v>
      </c>
      <c r="U34778" s="1"/>
      <c r="W34778" s="1">
        <v>45944</v>
      </c>
      <c r="X34778">
        <v>13.1</v>
      </c>
      <c r="Z34778" s="1"/>
    </row>
    <row r="34779" spans="1:26" x14ac:dyDescent="0.3">
      <c r="A34779" s="3">
        <v>91021764</v>
      </c>
      <c r="B34779" t="s">
        <v>23661</v>
      </c>
      <c r="C34779" s="1">
        <v>43353</v>
      </c>
      <c r="D34779" t="s">
        <v>16</v>
      </c>
      <c r="F34779" t="s">
        <v>29663</v>
      </c>
      <c r="G34779" t="s">
        <v>74</v>
      </c>
      <c r="I34779" t="s">
        <v>28839</v>
      </c>
      <c r="O34779" s="1">
        <v>45920</v>
      </c>
      <c r="P34779">
        <v>115</v>
      </c>
      <c r="Q34779" s="1">
        <v>45920</v>
      </c>
      <c r="R34779">
        <v>22</v>
      </c>
      <c r="U34779" s="1"/>
      <c r="W34779" s="1">
        <v>45920</v>
      </c>
      <c r="X34779">
        <v>12.9</v>
      </c>
      <c r="Z34779" s="1"/>
    </row>
    <row r="34780" spans="1:26" x14ac:dyDescent="0.3">
      <c r="A34780" s="3">
        <v>91022980</v>
      </c>
      <c r="B34780" t="s">
        <v>3763</v>
      </c>
      <c r="C34780" s="1">
        <v>43378</v>
      </c>
      <c r="D34780" t="s">
        <v>16</v>
      </c>
      <c r="F34780" t="s">
        <v>39096</v>
      </c>
      <c r="G34780" t="s">
        <v>74</v>
      </c>
      <c r="I34780" t="s">
        <v>28839</v>
      </c>
      <c r="O34780" s="1"/>
      <c r="Q34780" s="1"/>
      <c r="U34780" s="1"/>
      <c r="W34780" s="1"/>
      <c r="Z34780" s="1"/>
    </row>
    <row r="34781" spans="1:26" x14ac:dyDescent="0.3">
      <c r="A34781" s="3">
        <v>91024674</v>
      </c>
      <c r="B34781" t="s">
        <v>24041</v>
      </c>
      <c r="C34781" s="1">
        <v>43385</v>
      </c>
      <c r="D34781" t="s">
        <v>16</v>
      </c>
      <c r="F34781" t="s">
        <v>35021</v>
      </c>
      <c r="G34781" t="s">
        <v>74</v>
      </c>
      <c r="I34781" t="s">
        <v>28839</v>
      </c>
      <c r="O34781" s="1"/>
      <c r="Q34781" s="1"/>
      <c r="U34781" s="1"/>
      <c r="W34781" s="1"/>
      <c r="Z34781" s="1"/>
    </row>
    <row r="34782" spans="1:26" x14ac:dyDescent="0.3">
      <c r="A34782" s="3">
        <v>91024674</v>
      </c>
      <c r="B34782" t="s">
        <v>24041</v>
      </c>
      <c r="C34782" s="1">
        <v>43385</v>
      </c>
      <c r="D34782" t="s">
        <v>16</v>
      </c>
      <c r="F34782" t="s">
        <v>29386</v>
      </c>
      <c r="G34782" t="s">
        <v>74</v>
      </c>
      <c r="I34782" t="s">
        <v>28840</v>
      </c>
      <c r="O34782" s="1"/>
      <c r="Q34782" s="1"/>
      <c r="U34782" s="1"/>
      <c r="W34782" s="1"/>
      <c r="Z34782" s="1"/>
    </row>
    <row r="34783" spans="1:26" x14ac:dyDescent="0.3">
      <c r="A34783" s="3">
        <v>91026295</v>
      </c>
      <c r="B34783" t="s">
        <v>25995</v>
      </c>
      <c r="C34783" s="1">
        <v>43392</v>
      </c>
      <c r="D34783" t="s">
        <v>18</v>
      </c>
      <c r="F34783" t="s">
        <v>44123</v>
      </c>
      <c r="G34783" t="s">
        <v>74</v>
      </c>
      <c r="I34783" t="s">
        <v>28839</v>
      </c>
      <c r="O34783" s="1"/>
      <c r="Q34783" s="1"/>
      <c r="U34783" s="1"/>
      <c r="W34783" s="1"/>
      <c r="Z34783" s="1"/>
    </row>
    <row r="34784" spans="1:26" x14ac:dyDescent="0.3">
      <c r="A34784" s="3">
        <v>91026610</v>
      </c>
      <c r="B34784" t="s">
        <v>25854</v>
      </c>
      <c r="C34784" s="1">
        <v>43391</v>
      </c>
      <c r="D34784" t="s">
        <v>16</v>
      </c>
      <c r="F34784" t="s">
        <v>29759</v>
      </c>
      <c r="G34784" t="s">
        <v>74</v>
      </c>
      <c r="I34784" t="s">
        <v>28839</v>
      </c>
      <c r="O34784" s="1"/>
      <c r="Q34784" s="1"/>
      <c r="U34784" s="1"/>
      <c r="W34784" s="1"/>
      <c r="Z34784" s="1"/>
    </row>
    <row r="34785" spans="1:26" x14ac:dyDescent="0.3">
      <c r="A34785" s="3">
        <v>91026668</v>
      </c>
      <c r="B34785" t="s">
        <v>26197</v>
      </c>
      <c r="C34785" s="1">
        <v>43360</v>
      </c>
      <c r="D34785" t="s">
        <v>18</v>
      </c>
      <c r="F34785" t="s">
        <v>29816</v>
      </c>
      <c r="G34785" t="s">
        <v>74</v>
      </c>
      <c r="I34785" t="s">
        <v>28839</v>
      </c>
      <c r="J34785" s="7" t="s">
        <v>28839</v>
      </c>
      <c r="O34785" s="1">
        <v>46088</v>
      </c>
      <c r="P34785">
        <v>118</v>
      </c>
      <c r="Q34785" s="1">
        <v>46088</v>
      </c>
      <c r="R34785">
        <v>22</v>
      </c>
      <c r="U34785" s="1"/>
      <c r="W34785" s="1"/>
      <c r="Z34785" s="1">
        <v>46088</v>
      </c>
    </row>
    <row r="34786" spans="1:26" x14ac:dyDescent="0.3">
      <c r="A34786" s="3">
        <v>91026755</v>
      </c>
      <c r="B34786" t="s">
        <v>23676</v>
      </c>
      <c r="C34786" s="1">
        <v>43388</v>
      </c>
      <c r="D34786" t="s">
        <v>18</v>
      </c>
      <c r="F34786" t="s">
        <v>29822</v>
      </c>
      <c r="G34786" t="s">
        <v>74</v>
      </c>
      <c r="I34786" t="s">
        <v>28839</v>
      </c>
      <c r="O34786" s="1"/>
      <c r="Q34786" s="1"/>
      <c r="U34786" s="1"/>
      <c r="W34786" s="1"/>
      <c r="Z34786" s="1"/>
    </row>
    <row r="34787" spans="1:26" x14ac:dyDescent="0.3">
      <c r="A34787" s="3">
        <v>91027219</v>
      </c>
      <c r="B34787" t="s">
        <v>8474</v>
      </c>
      <c r="C34787" s="1">
        <v>43371</v>
      </c>
      <c r="D34787" t="s">
        <v>16</v>
      </c>
      <c r="F34787" t="s">
        <v>39866</v>
      </c>
      <c r="G34787" t="s">
        <v>74</v>
      </c>
      <c r="I34787" t="s">
        <v>28839</v>
      </c>
      <c r="O34787" s="1"/>
      <c r="Q34787" s="1"/>
      <c r="U34787" s="1"/>
      <c r="W34787" s="1"/>
      <c r="Z34787" s="1"/>
    </row>
    <row r="34788" spans="1:26" x14ac:dyDescent="0.3">
      <c r="A34788" s="3">
        <v>91027236</v>
      </c>
      <c r="B34788" t="s">
        <v>23964</v>
      </c>
      <c r="C34788" s="1">
        <v>43355</v>
      </c>
      <c r="D34788" t="s">
        <v>18</v>
      </c>
      <c r="F34788" t="s">
        <v>44124</v>
      </c>
      <c r="G34788" t="s">
        <v>74</v>
      </c>
      <c r="I34788" t="s">
        <v>28839</v>
      </c>
      <c r="O34788" s="1"/>
      <c r="Q34788" s="1"/>
      <c r="U34788" s="1"/>
      <c r="W34788" s="1"/>
      <c r="Z34788" s="1"/>
    </row>
    <row r="34789" spans="1:26" x14ac:dyDescent="0.3">
      <c r="A34789" s="3">
        <v>91028099</v>
      </c>
      <c r="B34789" t="s">
        <v>23773</v>
      </c>
      <c r="C34789" s="1">
        <v>43402</v>
      </c>
      <c r="D34789" t="s">
        <v>18</v>
      </c>
      <c r="F34789" t="s">
        <v>29965</v>
      </c>
      <c r="G34789" t="s">
        <v>74</v>
      </c>
      <c r="I34789" t="s">
        <v>28841</v>
      </c>
      <c r="O34789" s="1"/>
      <c r="Q34789" s="1"/>
      <c r="U34789" s="1"/>
      <c r="W34789" s="1"/>
      <c r="Z34789" s="1"/>
    </row>
    <row r="34790" spans="1:26" x14ac:dyDescent="0.3">
      <c r="A34790" s="3">
        <v>91028206</v>
      </c>
      <c r="B34790" t="s">
        <v>24442</v>
      </c>
      <c r="C34790" s="1">
        <v>43399</v>
      </c>
      <c r="D34790" t="s">
        <v>18</v>
      </c>
      <c r="F34790" t="s">
        <v>44125</v>
      </c>
      <c r="G34790" t="s">
        <v>74</v>
      </c>
      <c r="I34790" t="s">
        <v>28843</v>
      </c>
      <c r="O34790" s="1"/>
      <c r="Q34790" s="1"/>
      <c r="U34790" s="1"/>
      <c r="W34790" s="1"/>
      <c r="Z34790" s="1"/>
    </row>
    <row r="34791" spans="1:26" x14ac:dyDescent="0.3">
      <c r="A34791" s="3">
        <v>91028253</v>
      </c>
      <c r="B34791" t="s">
        <v>25908</v>
      </c>
      <c r="C34791" s="1">
        <v>43396</v>
      </c>
      <c r="D34791" t="s">
        <v>16</v>
      </c>
      <c r="F34791" t="s">
        <v>44126</v>
      </c>
      <c r="G34791" t="s">
        <v>74</v>
      </c>
      <c r="I34791" t="s">
        <v>28839</v>
      </c>
      <c r="O34791" s="1"/>
      <c r="Q34791" s="1"/>
      <c r="U34791" s="1"/>
      <c r="W34791" s="1"/>
      <c r="Z34791" s="1"/>
    </row>
    <row r="34792" spans="1:26" x14ac:dyDescent="0.3">
      <c r="A34792" s="3">
        <v>91029748</v>
      </c>
      <c r="B34792" t="s">
        <v>23523</v>
      </c>
      <c r="C34792" s="1">
        <v>43362</v>
      </c>
      <c r="D34792" t="s">
        <v>18</v>
      </c>
      <c r="F34792" t="s">
        <v>44127</v>
      </c>
      <c r="G34792" t="s">
        <v>74</v>
      </c>
      <c r="I34792" t="s">
        <v>28843</v>
      </c>
      <c r="O34792" s="1"/>
      <c r="Q34792" s="1"/>
      <c r="U34792" s="1"/>
      <c r="W34792" s="1"/>
      <c r="Z34792" s="1"/>
    </row>
    <row r="34793" spans="1:26" x14ac:dyDescent="0.3">
      <c r="A34793" s="3">
        <v>91031300</v>
      </c>
      <c r="B34793" t="s">
        <v>3658</v>
      </c>
      <c r="C34793" s="1">
        <v>43404</v>
      </c>
      <c r="D34793" t="s">
        <v>16</v>
      </c>
      <c r="F34793" t="s">
        <v>35595</v>
      </c>
      <c r="G34793" t="s">
        <v>74</v>
      </c>
      <c r="I34793" t="s">
        <v>28839</v>
      </c>
      <c r="O34793" s="1">
        <v>45991</v>
      </c>
      <c r="P34793">
        <v>124</v>
      </c>
      <c r="Q34793" s="1">
        <v>45991</v>
      </c>
      <c r="R34793">
        <v>24.8</v>
      </c>
      <c r="U34793" s="1"/>
      <c r="W34793" s="1">
        <v>45991</v>
      </c>
      <c r="X34793">
        <v>14</v>
      </c>
      <c r="Z34793" s="1"/>
    </row>
    <row r="34794" spans="1:26" x14ac:dyDescent="0.3">
      <c r="A34794" s="3">
        <v>91034575</v>
      </c>
      <c r="B34794" t="s">
        <v>3664</v>
      </c>
      <c r="C34794" s="1">
        <v>43397</v>
      </c>
      <c r="D34794" t="s">
        <v>16</v>
      </c>
      <c r="F34794" t="s">
        <v>44128</v>
      </c>
      <c r="G34794" t="s">
        <v>74</v>
      </c>
      <c r="I34794" t="s">
        <v>28839</v>
      </c>
      <c r="O34794" s="1"/>
      <c r="Q34794" s="1"/>
      <c r="U34794" s="1"/>
      <c r="W34794" s="1"/>
      <c r="Z34794" s="1"/>
    </row>
    <row r="34795" spans="1:26" x14ac:dyDescent="0.3">
      <c r="A34795" s="3">
        <v>91036075</v>
      </c>
      <c r="B34795" t="s">
        <v>23777</v>
      </c>
      <c r="C34795" s="1">
        <v>43405</v>
      </c>
      <c r="D34795" t="s">
        <v>18</v>
      </c>
      <c r="F34795" t="s">
        <v>34207</v>
      </c>
      <c r="G34795" t="s">
        <v>74</v>
      </c>
      <c r="I34795" t="s">
        <v>28842</v>
      </c>
      <c r="O34795" s="1">
        <v>45778</v>
      </c>
      <c r="P34795">
        <v>104</v>
      </c>
      <c r="Q34795" s="1">
        <v>45778</v>
      </c>
      <c r="R34795">
        <v>17.5</v>
      </c>
      <c r="U34795" s="1"/>
      <c r="W34795" s="1"/>
      <c r="Z34795" s="1">
        <v>45778</v>
      </c>
    </row>
    <row r="34796" spans="1:26" x14ac:dyDescent="0.3">
      <c r="A34796" s="3">
        <v>91036075</v>
      </c>
      <c r="B34796" t="s">
        <v>23777</v>
      </c>
      <c r="C34796" s="1">
        <v>43405</v>
      </c>
      <c r="D34796" t="s">
        <v>18</v>
      </c>
      <c r="F34796" t="s">
        <v>34208</v>
      </c>
      <c r="G34796" t="s">
        <v>74</v>
      </c>
      <c r="I34796" t="s">
        <v>28840</v>
      </c>
      <c r="O34796" s="1">
        <v>45778</v>
      </c>
      <c r="P34796">
        <v>104</v>
      </c>
      <c r="Q34796" s="1">
        <v>45778</v>
      </c>
      <c r="R34796">
        <v>17.5</v>
      </c>
      <c r="U34796" s="1"/>
      <c r="W34796" s="1"/>
      <c r="Z34796" s="1">
        <v>45778</v>
      </c>
    </row>
    <row r="34797" spans="1:26" x14ac:dyDescent="0.3">
      <c r="A34797" s="3">
        <v>91038720</v>
      </c>
      <c r="B34797" t="s">
        <v>23520</v>
      </c>
      <c r="C34797" s="1">
        <v>43397</v>
      </c>
      <c r="D34797" t="s">
        <v>18</v>
      </c>
      <c r="F34797" t="s">
        <v>44129</v>
      </c>
      <c r="G34797" t="s">
        <v>74</v>
      </c>
      <c r="I34797" t="s">
        <v>28839</v>
      </c>
      <c r="O34797" s="1"/>
      <c r="Q34797" s="1"/>
      <c r="U34797" s="1"/>
      <c r="W34797" s="1"/>
      <c r="Z34797" s="1"/>
    </row>
    <row r="34798" spans="1:26" x14ac:dyDescent="0.3">
      <c r="A34798" s="3">
        <v>91038720</v>
      </c>
      <c r="B34798" t="s">
        <v>23520</v>
      </c>
      <c r="C34798" s="1">
        <v>43397</v>
      </c>
      <c r="D34798" t="s">
        <v>18</v>
      </c>
      <c r="F34798" t="s">
        <v>33316</v>
      </c>
      <c r="G34798" t="s">
        <v>74</v>
      </c>
      <c r="I34798" t="s">
        <v>28840</v>
      </c>
      <c r="O34798" s="1"/>
      <c r="Q34798" s="1"/>
      <c r="U34798" s="1"/>
      <c r="W34798" s="1"/>
      <c r="Z34798" s="1"/>
    </row>
    <row r="34799" spans="1:26" x14ac:dyDescent="0.3">
      <c r="A34799" s="3">
        <v>91038809</v>
      </c>
      <c r="B34799" t="s">
        <v>1547</v>
      </c>
      <c r="C34799" s="1">
        <v>43379</v>
      </c>
      <c r="D34799" t="s">
        <v>18</v>
      </c>
      <c r="F34799" t="s">
        <v>31564</v>
      </c>
      <c r="G34799" t="s">
        <v>74</v>
      </c>
      <c r="I34799" t="s">
        <v>28839</v>
      </c>
      <c r="O34799" s="1"/>
      <c r="Q34799" s="1"/>
      <c r="U34799" s="1"/>
      <c r="W34799" s="1"/>
      <c r="Z34799" s="1"/>
    </row>
    <row r="34800" spans="1:26" x14ac:dyDescent="0.3">
      <c r="A34800" s="3">
        <v>91041809</v>
      </c>
      <c r="B34800" t="s">
        <v>25057</v>
      </c>
      <c r="C34800" s="1">
        <v>42885</v>
      </c>
      <c r="D34800" t="s">
        <v>18</v>
      </c>
      <c r="F34800" t="s">
        <v>29531</v>
      </c>
      <c r="G34800" t="s">
        <v>74</v>
      </c>
      <c r="I34800" t="s">
        <v>28843</v>
      </c>
      <c r="O34800" s="1"/>
      <c r="Q34800" s="1"/>
      <c r="U34800" s="1"/>
      <c r="W34800" s="1"/>
      <c r="Z34800" s="1"/>
    </row>
    <row r="34801" spans="1:26" x14ac:dyDescent="0.3">
      <c r="A34801" s="3">
        <v>91042395</v>
      </c>
      <c r="B34801" t="s">
        <v>26117</v>
      </c>
      <c r="C34801" s="1">
        <v>43339</v>
      </c>
      <c r="D34801" t="s">
        <v>16</v>
      </c>
      <c r="F34801" t="s">
        <v>42627</v>
      </c>
      <c r="G34801" t="s">
        <v>74</v>
      </c>
      <c r="I34801" t="s">
        <v>28843</v>
      </c>
      <c r="O34801" s="1"/>
      <c r="Q34801" s="1"/>
      <c r="U34801" s="1"/>
      <c r="W34801" s="1"/>
      <c r="Z34801" s="1"/>
    </row>
    <row r="34802" spans="1:26" x14ac:dyDescent="0.3">
      <c r="A34802" s="3">
        <v>91045394</v>
      </c>
      <c r="B34802" t="s">
        <v>24897</v>
      </c>
      <c r="C34802" s="1">
        <v>43403</v>
      </c>
      <c r="D34802" t="s">
        <v>18</v>
      </c>
      <c r="F34802" t="s">
        <v>44130</v>
      </c>
      <c r="G34802" t="s">
        <v>74</v>
      </c>
      <c r="I34802" t="s">
        <v>28839</v>
      </c>
      <c r="O34802" s="1"/>
      <c r="Q34802" s="1"/>
      <c r="U34802" s="1"/>
      <c r="W34802" s="1"/>
      <c r="Z34802" s="1"/>
    </row>
    <row r="34803" spans="1:26" x14ac:dyDescent="0.3">
      <c r="A34803" s="3">
        <v>91045652</v>
      </c>
      <c r="B34803" t="s">
        <v>25907</v>
      </c>
      <c r="C34803" s="1">
        <v>43405</v>
      </c>
      <c r="D34803" t="s">
        <v>18</v>
      </c>
      <c r="F34803" t="s">
        <v>44131</v>
      </c>
      <c r="G34803" t="s">
        <v>74</v>
      </c>
      <c r="I34803" t="s">
        <v>28839</v>
      </c>
      <c r="O34803" s="1"/>
      <c r="Q34803" s="1"/>
      <c r="U34803" s="1"/>
      <c r="W34803" s="1"/>
      <c r="Z34803" s="1"/>
    </row>
    <row r="34804" spans="1:26" x14ac:dyDescent="0.3">
      <c r="A34804" s="3">
        <v>91045652</v>
      </c>
      <c r="B34804" t="s">
        <v>25907</v>
      </c>
      <c r="C34804" s="1">
        <v>43405</v>
      </c>
      <c r="D34804" t="s">
        <v>18</v>
      </c>
      <c r="F34804" t="s">
        <v>44131</v>
      </c>
      <c r="G34804" t="s">
        <v>74</v>
      </c>
      <c r="I34804" t="s">
        <v>28840</v>
      </c>
      <c r="O34804" s="1"/>
      <c r="Q34804" s="1"/>
      <c r="U34804" s="1"/>
      <c r="W34804" s="1"/>
      <c r="Z34804" s="1"/>
    </row>
    <row r="34805" spans="1:26" x14ac:dyDescent="0.3">
      <c r="A34805" s="3">
        <v>91045799</v>
      </c>
      <c r="B34805" t="s">
        <v>8471</v>
      </c>
      <c r="C34805" s="1">
        <v>43396</v>
      </c>
      <c r="D34805" t="s">
        <v>16</v>
      </c>
      <c r="F34805" t="s">
        <v>32838</v>
      </c>
      <c r="G34805" t="s">
        <v>74</v>
      </c>
      <c r="I34805" t="s">
        <v>28839</v>
      </c>
      <c r="O34805" s="1"/>
      <c r="Q34805" s="1"/>
      <c r="U34805" s="1"/>
      <c r="W34805" s="1"/>
      <c r="Z34805" s="1"/>
    </row>
    <row r="34806" spans="1:26" x14ac:dyDescent="0.3">
      <c r="A34806" s="3">
        <v>91046289</v>
      </c>
      <c r="B34806" t="s">
        <v>1821</v>
      </c>
      <c r="C34806" s="1">
        <v>43354</v>
      </c>
      <c r="D34806" t="s">
        <v>16</v>
      </c>
      <c r="F34806" t="s">
        <v>29615</v>
      </c>
      <c r="G34806" t="s">
        <v>74</v>
      </c>
      <c r="I34806" t="s">
        <v>28839</v>
      </c>
      <c r="O34806" s="1"/>
      <c r="Q34806" s="1"/>
      <c r="U34806" s="1"/>
      <c r="W34806" s="1"/>
      <c r="Z34806" s="1"/>
    </row>
    <row r="34807" spans="1:26" x14ac:dyDescent="0.3">
      <c r="A34807" s="3">
        <v>91046336</v>
      </c>
      <c r="B34807" t="s">
        <v>1557</v>
      </c>
      <c r="C34807" s="1">
        <v>43406</v>
      </c>
      <c r="D34807" t="s">
        <v>18</v>
      </c>
      <c r="F34807" t="s">
        <v>29829</v>
      </c>
      <c r="G34807" t="s">
        <v>74</v>
      </c>
      <c r="I34807" t="s">
        <v>28839</v>
      </c>
      <c r="O34807" s="1"/>
      <c r="Q34807" s="1"/>
      <c r="U34807" s="1"/>
      <c r="W34807" s="1"/>
      <c r="Z34807" s="1"/>
    </row>
    <row r="34808" spans="1:26" x14ac:dyDescent="0.3">
      <c r="A34808" s="3">
        <v>91046336</v>
      </c>
      <c r="B34808" t="s">
        <v>1557</v>
      </c>
      <c r="C34808" s="1">
        <v>43406</v>
      </c>
      <c r="D34808" t="s">
        <v>18</v>
      </c>
      <c r="F34808" t="s">
        <v>44132</v>
      </c>
      <c r="G34808" t="s">
        <v>74</v>
      </c>
      <c r="I34808" t="s">
        <v>28843</v>
      </c>
      <c r="O34808" s="1"/>
      <c r="Q34808" s="1"/>
      <c r="U34808" s="1"/>
      <c r="W34808" s="1"/>
      <c r="Z34808" s="1"/>
    </row>
    <row r="34809" spans="1:26" x14ac:dyDescent="0.3">
      <c r="A34809" s="3">
        <v>91046475</v>
      </c>
      <c r="B34809" t="s">
        <v>23526</v>
      </c>
      <c r="C34809" s="1">
        <v>43383</v>
      </c>
      <c r="D34809" t="s">
        <v>18</v>
      </c>
      <c r="F34809" t="s">
        <v>29823</v>
      </c>
      <c r="G34809" t="s">
        <v>74</v>
      </c>
      <c r="H34809" t="s">
        <v>74</v>
      </c>
      <c r="I34809" t="s">
        <v>28839</v>
      </c>
      <c r="O34809" s="1"/>
      <c r="Q34809" s="1"/>
      <c r="U34809" s="1"/>
      <c r="W34809" s="1"/>
      <c r="Z34809" s="1"/>
    </row>
    <row r="34810" spans="1:26" x14ac:dyDescent="0.3">
      <c r="A34810" s="3">
        <v>91046475</v>
      </c>
      <c r="B34810" t="s">
        <v>23526</v>
      </c>
      <c r="C34810" s="1">
        <v>43383</v>
      </c>
      <c r="D34810" t="s">
        <v>18</v>
      </c>
      <c r="F34810" t="s">
        <v>29858</v>
      </c>
      <c r="G34810" t="s">
        <v>74</v>
      </c>
      <c r="H34810" t="s">
        <v>74</v>
      </c>
      <c r="I34810" t="s">
        <v>28842</v>
      </c>
      <c r="O34810" s="1"/>
      <c r="Q34810" s="1"/>
      <c r="U34810" s="1"/>
      <c r="W34810" s="1"/>
      <c r="Z34810" s="1"/>
    </row>
    <row r="34811" spans="1:26" x14ac:dyDescent="0.3">
      <c r="A34811" s="3">
        <v>91051364</v>
      </c>
      <c r="B34811" t="s">
        <v>25130</v>
      </c>
      <c r="C34811" s="1">
        <v>43375</v>
      </c>
      <c r="D34811" t="s">
        <v>16</v>
      </c>
      <c r="F34811" t="s">
        <v>29363</v>
      </c>
      <c r="G34811" t="s">
        <v>74</v>
      </c>
      <c r="I34811" t="s">
        <v>28843</v>
      </c>
      <c r="O34811" s="1"/>
      <c r="Q34811" s="1"/>
      <c r="U34811" s="1"/>
      <c r="W34811" s="1"/>
      <c r="Z34811" s="1"/>
    </row>
    <row r="34812" spans="1:26" x14ac:dyDescent="0.3">
      <c r="A34812" s="3">
        <v>91051446</v>
      </c>
      <c r="B34812" t="s">
        <v>23965</v>
      </c>
      <c r="C34812" s="1">
        <v>43360</v>
      </c>
      <c r="D34812" t="s">
        <v>18</v>
      </c>
      <c r="F34812" t="s">
        <v>44133</v>
      </c>
      <c r="G34812" t="s">
        <v>74</v>
      </c>
      <c r="I34812" t="s">
        <v>28839</v>
      </c>
      <c r="O34812" s="1"/>
      <c r="Q34812" s="1"/>
      <c r="U34812" s="1"/>
      <c r="W34812" s="1"/>
      <c r="Z34812" s="1"/>
    </row>
    <row r="34813" spans="1:26" x14ac:dyDescent="0.3">
      <c r="A34813" s="3">
        <v>91056033</v>
      </c>
      <c r="B34813" t="s">
        <v>25999</v>
      </c>
      <c r="C34813" s="1">
        <v>43406</v>
      </c>
      <c r="D34813" t="s">
        <v>18</v>
      </c>
      <c r="F34813" t="s">
        <v>38357</v>
      </c>
      <c r="G34813" t="s">
        <v>74</v>
      </c>
      <c r="I34813" t="s">
        <v>28839</v>
      </c>
      <c r="O34813" s="1">
        <v>45963</v>
      </c>
      <c r="P34813">
        <v>113</v>
      </c>
      <c r="Q34813" s="1">
        <v>45963</v>
      </c>
      <c r="R34813">
        <v>20</v>
      </c>
      <c r="U34813" s="1"/>
      <c r="W34813" s="1">
        <v>45963</v>
      </c>
      <c r="X34813">
        <v>13.5</v>
      </c>
      <c r="Z34813" s="1">
        <v>45963</v>
      </c>
    </row>
    <row r="34814" spans="1:26" x14ac:dyDescent="0.3">
      <c r="A34814" s="3">
        <v>91056033</v>
      </c>
      <c r="B34814" t="s">
        <v>25999</v>
      </c>
      <c r="C34814" s="1">
        <v>43406</v>
      </c>
      <c r="D34814" t="s">
        <v>18</v>
      </c>
      <c r="F34814" t="s">
        <v>29515</v>
      </c>
      <c r="G34814" t="s">
        <v>74</v>
      </c>
      <c r="I34814" t="s">
        <v>28843</v>
      </c>
      <c r="O34814" s="1">
        <v>45963</v>
      </c>
      <c r="P34814">
        <v>113</v>
      </c>
      <c r="Q34814" s="1">
        <v>45963</v>
      </c>
      <c r="R34814">
        <v>20</v>
      </c>
      <c r="U34814" s="1"/>
      <c r="W34814" s="1">
        <v>45963</v>
      </c>
      <c r="X34814">
        <v>13.5</v>
      </c>
      <c r="Z34814" s="1">
        <v>45963</v>
      </c>
    </row>
    <row r="34815" spans="1:26" x14ac:dyDescent="0.3">
      <c r="A34815" s="3">
        <v>91056131</v>
      </c>
      <c r="B34815" t="s">
        <v>1548</v>
      </c>
      <c r="C34815" s="1">
        <v>43408</v>
      </c>
      <c r="D34815" t="s">
        <v>18</v>
      </c>
      <c r="F34815" t="s">
        <v>44134</v>
      </c>
      <c r="G34815" t="s">
        <v>74</v>
      </c>
      <c r="I34815" t="s">
        <v>28839</v>
      </c>
      <c r="O34815" s="1"/>
      <c r="Q34815" s="1"/>
      <c r="U34815" s="1"/>
      <c r="W34815" s="1"/>
      <c r="Z34815" s="1"/>
    </row>
    <row r="34816" spans="1:26" x14ac:dyDescent="0.3">
      <c r="A34816" s="3">
        <v>91056251</v>
      </c>
      <c r="B34816" t="s">
        <v>3656</v>
      </c>
      <c r="C34816" s="1">
        <v>43412</v>
      </c>
      <c r="D34816" t="s">
        <v>18</v>
      </c>
      <c r="F34816" t="s">
        <v>33181</v>
      </c>
      <c r="G34816" t="s">
        <v>74</v>
      </c>
      <c r="I34816" t="s">
        <v>28839</v>
      </c>
      <c r="O34816" s="1">
        <v>45881</v>
      </c>
      <c r="P34816">
        <v>99</v>
      </c>
      <c r="Q34816" s="1">
        <v>45881</v>
      </c>
      <c r="R34816">
        <v>18</v>
      </c>
      <c r="U34816" s="1"/>
      <c r="W34816" s="1"/>
      <c r="Z34816" s="1">
        <v>45881</v>
      </c>
    </row>
    <row r="34817" spans="1:26" x14ac:dyDescent="0.3">
      <c r="A34817" s="3">
        <v>91056996</v>
      </c>
      <c r="B34817" t="s">
        <v>23521</v>
      </c>
      <c r="C34817" s="1">
        <v>43408</v>
      </c>
      <c r="D34817" t="s">
        <v>16</v>
      </c>
      <c r="F34817" t="s">
        <v>29833</v>
      </c>
      <c r="G34817" t="s">
        <v>74</v>
      </c>
      <c r="I34817" t="s">
        <v>28839</v>
      </c>
      <c r="O34817" s="1">
        <v>45957</v>
      </c>
      <c r="P34817">
        <v>110</v>
      </c>
      <c r="Q34817" s="1">
        <v>45957</v>
      </c>
      <c r="R34817">
        <v>19</v>
      </c>
      <c r="U34817" s="1"/>
      <c r="W34817" s="1"/>
      <c r="Z34817" s="1"/>
    </row>
    <row r="34818" spans="1:26" x14ac:dyDescent="0.3">
      <c r="A34818" s="3">
        <v>91056996</v>
      </c>
      <c r="B34818" t="s">
        <v>23521</v>
      </c>
      <c r="C34818" s="1">
        <v>43408</v>
      </c>
      <c r="D34818" t="s">
        <v>16</v>
      </c>
      <c r="F34818" t="s">
        <v>40717</v>
      </c>
      <c r="G34818" t="s">
        <v>74</v>
      </c>
      <c r="I34818" t="s">
        <v>28843</v>
      </c>
      <c r="O34818" s="1">
        <v>45957</v>
      </c>
      <c r="P34818">
        <v>110</v>
      </c>
      <c r="Q34818" s="1">
        <v>45957</v>
      </c>
      <c r="R34818">
        <v>19</v>
      </c>
      <c r="U34818" s="1"/>
      <c r="W34818" s="1"/>
      <c r="Z34818" s="1"/>
    </row>
    <row r="34819" spans="1:26" x14ac:dyDescent="0.3">
      <c r="A34819" s="3">
        <v>91058814</v>
      </c>
      <c r="B34819" t="s">
        <v>25984</v>
      </c>
      <c r="C34819" s="1">
        <v>43424</v>
      </c>
      <c r="D34819" t="s">
        <v>18</v>
      </c>
      <c r="F34819" t="s">
        <v>44135</v>
      </c>
      <c r="G34819" t="s">
        <v>74</v>
      </c>
      <c r="I34819" t="s">
        <v>28843</v>
      </c>
      <c r="O34819" s="1"/>
      <c r="Q34819" s="1"/>
      <c r="U34819" s="1"/>
      <c r="W34819" s="1"/>
      <c r="Z34819" s="1"/>
    </row>
    <row r="34820" spans="1:26" x14ac:dyDescent="0.3">
      <c r="A34820" s="3">
        <v>91059198</v>
      </c>
      <c r="B34820" t="s">
        <v>24307</v>
      </c>
      <c r="C34820" s="1">
        <v>43416</v>
      </c>
      <c r="D34820" t="s">
        <v>16</v>
      </c>
      <c r="F34820" t="s">
        <v>28905</v>
      </c>
      <c r="G34820" t="s">
        <v>74</v>
      </c>
      <c r="I34820" t="s">
        <v>28841</v>
      </c>
      <c r="O34820" s="1"/>
      <c r="Q34820" s="1"/>
      <c r="U34820" s="1"/>
      <c r="W34820" s="1"/>
      <c r="Z34820" s="1"/>
    </row>
    <row r="34821" spans="1:26" x14ac:dyDescent="0.3">
      <c r="A34821" s="3">
        <v>91062217</v>
      </c>
      <c r="B34821" t="s">
        <v>23457</v>
      </c>
      <c r="C34821" s="1">
        <v>43388</v>
      </c>
      <c r="D34821" t="s">
        <v>16</v>
      </c>
      <c r="F34821" t="s">
        <v>44136</v>
      </c>
      <c r="G34821" t="s">
        <v>74</v>
      </c>
      <c r="I34821" t="s">
        <v>28839</v>
      </c>
      <c r="O34821" s="1"/>
      <c r="Q34821" s="1"/>
      <c r="U34821" s="1"/>
      <c r="W34821" s="1"/>
      <c r="Z34821" s="1"/>
    </row>
    <row r="34822" spans="1:26" x14ac:dyDescent="0.3">
      <c r="A34822" s="3">
        <v>91062217</v>
      </c>
      <c r="B34822" t="s">
        <v>23457</v>
      </c>
      <c r="C34822" s="1">
        <v>43388</v>
      </c>
      <c r="D34822" t="s">
        <v>16</v>
      </c>
      <c r="F34822" t="s">
        <v>44136</v>
      </c>
      <c r="G34822" t="s">
        <v>74</v>
      </c>
      <c r="I34822" t="s">
        <v>28842</v>
      </c>
      <c r="O34822" s="1"/>
      <c r="Q34822" s="1"/>
      <c r="U34822" s="1"/>
      <c r="W34822" s="1"/>
      <c r="Z34822" s="1"/>
    </row>
    <row r="34823" spans="1:26" x14ac:dyDescent="0.3">
      <c r="A34823" s="3">
        <v>91062603</v>
      </c>
      <c r="B34823" t="s">
        <v>26066</v>
      </c>
      <c r="C34823" s="1">
        <v>43419</v>
      </c>
      <c r="D34823" t="s">
        <v>16</v>
      </c>
      <c r="F34823" t="s">
        <v>32849</v>
      </c>
      <c r="G34823" t="s">
        <v>74</v>
      </c>
      <c r="I34823" t="s">
        <v>28841</v>
      </c>
      <c r="O34823" s="1"/>
      <c r="Q34823" s="1"/>
      <c r="U34823" s="1"/>
      <c r="W34823" s="1"/>
      <c r="Z34823" s="1"/>
    </row>
    <row r="34824" spans="1:26" x14ac:dyDescent="0.3">
      <c r="A34824" s="3">
        <v>91064923</v>
      </c>
      <c r="B34824" t="s">
        <v>24980</v>
      </c>
      <c r="C34824" s="1">
        <v>43407</v>
      </c>
      <c r="D34824" t="s">
        <v>18</v>
      </c>
      <c r="F34824" t="s">
        <v>44137</v>
      </c>
      <c r="G34824" t="s">
        <v>74</v>
      </c>
      <c r="I34824" t="s">
        <v>28839</v>
      </c>
      <c r="O34824" s="1"/>
      <c r="Q34824" s="1"/>
      <c r="U34824" s="1"/>
      <c r="W34824" s="1"/>
      <c r="Z34824" s="1"/>
    </row>
    <row r="34825" spans="1:26" x14ac:dyDescent="0.3">
      <c r="A34825" s="3">
        <v>91065159</v>
      </c>
      <c r="B34825" t="s">
        <v>2291</v>
      </c>
      <c r="C34825" s="1">
        <v>43415</v>
      </c>
      <c r="D34825" t="s">
        <v>16</v>
      </c>
      <c r="F34825" t="s">
        <v>29825</v>
      </c>
      <c r="G34825" t="s">
        <v>74</v>
      </c>
      <c r="I34825" t="s">
        <v>28839</v>
      </c>
      <c r="O34825" s="1"/>
      <c r="Q34825" s="1"/>
      <c r="U34825" s="1"/>
      <c r="W34825" s="1"/>
      <c r="Z34825" s="1"/>
    </row>
    <row r="34826" spans="1:26" x14ac:dyDescent="0.3">
      <c r="A34826" s="3">
        <v>91065371</v>
      </c>
      <c r="B34826" t="s">
        <v>24901</v>
      </c>
      <c r="C34826" s="1">
        <v>43414</v>
      </c>
      <c r="D34826" t="s">
        <v>16</v>
      </c>
      <c r="F34826" t="s">
        <v>29578</v>
      </c>
      <c r="G34826" t="s">
        <v>74</v>
      </c>
      <c r="I34826" t="s">
        <v>28839</v>
      </c>
      <c r="O34826" s="1"/>
      <c r="Q34826" s="1"/>
      <c r="U34826" s="1"/>
      <c r="W34826" s="1"/>
      <c r="Z34826" s="1"/>
    </row>
    <row r="34827" spans="1:26" x14ac:dyDescent="0.3">
      <c r="A34827" s="3">
        <v>91065578</v>
      </c>
      <c r="B34827" t="s">
        <v>23519</v>
      </c>
      <c r="C34827" s="1">
        <v>43417</v>
      </c>
      <c r="D34827" t="s">
        <v>16</v>
      </c>
      <c r="F34827" t="s">
        <v>44138</v>
      </c>
      <c r="G34827" t="s">
        <v>74</v>
      </c>
      <c r="I34827" t="s">
        <v>28839</v>
      </c>
      <c r="O34827" s="1"/>
      <c r="Q34827" s="1"/>
      <c r="U34827" s="1"/>
      <c r="W34827" s="1"/>
      <c r="Z34827" s="1"/>
    </row>
    <row r="34828" spans="1:26" x14ac:dyDescent="0.3">
      <c r="A34828" s="3">
        <v>91068059</v>
      </c>
      <c r="B34828" t="s">
        <v>25914</v>
      </c>
      <c r="C34828" s="1">
        <v>43410</v>
      </c>
      <c r="D34828" t="s">
        <v>16</v>
      </c>
      <c r="F34828" t="s">
        <v>44139</v>
      </c>
      <c r="G34828" t="s">
        <v>74</v>
      </c>
      <c r="I34828" t="s">
        <v>28839</v>
      </c>
      <c r="O34828" s="1"/>
      <c r="Q34828" s="1"/>
      <c r="U34828" s="1"/>
      <c r="W34828" s="1"/>
      <c r="Z34828" s="1"/>
    </row>
    <row r="34829" spans="1:26" x14ac:dyDescent="0.3">
      <c r="A34829" s="3">
        <v>91068222</v>
      </c>
      <c r="B34829" t="s">
        <v>8423</v>
      </c>
      <c r="C34829" s="1">
        <v>43430</v>
      </c>
      <c r="D34829" t="s">
        <v>18</v>
      </c>
      <c r="F34829" t="s">
        <v>34417</v>
      </c>
      <c r="G34829" t="s">
        <v>74</v>
      </c>
      <c r="I34829" t="s">
        <v>28839</v>
      </c>
      <c r="O34829" s="1">
        <v>45987</v>
      </c>
      <c r="P34829">
        <v>119</v>
      </c>
      <c r="Q34829" s="1">
        <v>45987</v>
      </c>
      <c r="R34829">
        <v>21</v>
      </c>
      <c r="U34829" s="1"/>
      <c r="W34829" s="1">
        <v>45987</v>
      </c>
      <c r="X34829">
        <v>14.9</v>
      </c>
      <c r="Z34829" s="1">
        <v>45987</v>
      </c>
    </row>
    <row r="34830" spans="1:26" x14ac:dyDescent="0.3">
      <c r="A34830" s="3">
        <v>91068222</v>
      </c>
      <c r="B34830" t="s">
        <v>8423</v>
      </c>
      <c r="C34830" s="1">
        <v>43430</v>
      </c>
      <c r="D34830" t="s">
        <v>18</v>
      </c>
      <c r="F34830" t="s">
        <v>44140</v>
      </c>
      <c r="G34830" t="s">
        <v>74</v>
      </c>
      <c r="I34830" t="s">
        <v>28841</v>
      </c>
      <c r="O34830" s="1">
        <v>45987</v>
      </c>
      <c r="P34830">
        <v>119</v>
      </c>
      <c r="Q34830" s="1">
        <v>45987</v>
      </c>
      <c r="R34830">
        <v>21</v>
      </c>
      <c r="U34830" s="1"/>
      <c r="W34830" s="1">
        <v>45987</v>
      </c>
      <c r="X34830">
        <v>14.9</v>
      </c>
      <c r="Z34830" s="1">
        <v>45987</v>
      </c>
    </row>
    <row r="34831" spans="1:26" x14ac:dyDescent="0.3">
      <c r="A34831" s="3">
        <v>91068222</v>
      </c>
      <c r="B34831" t="s">
        <v>8423</v>
      </c>
      <c r="C34831" s="1">
        <v>43430</v>
      </c>
      <c r="D34831" t="s">
        <v>18</v>
      </c>
      <c r="F34831" t="s">
        <v>34417</v>
      </c>
      <c r="G34831" t="s">
        <v>74</v>
      </c>
      <c r="I34831" t="s">
        <v>28840</v>
      </c>
      <c r="O34831" s="1">
        <v>45987</v>
      </c>
      <c r="P34831">
        <v>119</v>
      </c>
      <c r="Q34831" s="1">
        <v>45987</v>
      </c>
      <c r="R34831">
        <v>21</v>
      </c>
      <c r="U34831" s="1"/>
      <c r="W34831" s="1">
        <v>45987</v>
      </c>
      <c r="X34831">
        <v>14.9</v>
      </c>
      <c r="Z34831" s="1">
        <v>45987</v>
      </c>
    </row>
    <row r="34832" spans="1:26" x14ac:dyDescent="0.3">
      <c r="A34832" s="3">
        <v>91069632</v>
      </c>
      <c r="B34832" t="s">
        <v>3663</v>
      </c>
      <c r="C34832" s="1">
        <v>43432</v>
      </c>
      <c r="D34832" t="s">
        <v>18</v>
      </c>
      <c r="F34832" t="s">
        <v>28910</v>
      </c>
      <c r="G34832" t="s">
        <v>74</v>
      </c>
      <c r="I34832" t="s">
        <v>28841</v>
      </c>
      <c r="O34832" s="1">
        <v>45678</v>
      </c>
      <c r="P34832">
        <v>113</v>
      </c>
      <c r="Q34832" s="1">
        <v>45678</v>
      </c>
      <c r="R34832">
        <v>22</v>
      </c>
      <c r="U34832" s="1"/>
      <c r="W34832" s="1"/>
      <c r="Z34832" s="1">
        <v>45678</v>
      </c>
    </row>
    <row r="34833" spans="1:26" x14ac:dyDescent="0.3">
      <c r="A34833" s="3">
        <v>91069633</v>
      </c>
      <c r="B34833" t="s">
        <v>24984</v>
      </c>
      <c r="C34833" s="1">
        <v>43431</v>
      </c>
      <c r="D34833" t="s">
        <v>18</v>
      </c>
      <c r="F34833" t="s">
        <v>28910</v>
      </c>
      <c r="G34833" t="s">
        <v>74</v>
      </c>
      <c r="I34833" t="s">
        <v>28841</v>
      </c>
      <c r="O34833" s="1"/>
      <c r="Q34833" s="1"/>
      <c r="U34833" s="1"/>
      <c r="W34833" s="1"/>
      <c r="Z34833" s="1"/>
    </row>
    <row r="34834" spans="1:26" x14ac:dyDescent="0.3">
      <c r="A34834" s="3">
        <v>91071798</v>
      </c>
      <c r="B34834" t="s">
        <v>23781</v>
      </c>
      <c r="C34834" s="1">
        <v>43423</v>
      </c>
      <c r="D34834" t="s">
        <v>16</v>
      </c>
      <c r="F34834" t="s">
        <v>29419</v>
      </c>
      <c r="G34834" t="s">
        <v>74</v>
      </c>
      <c r="I34834" t="s">
        <v>28840</v>
      </c>
      <c r="O34834" s="1"/>
      <c r="Q34834" s="1"/>
      <c r="U34834" s="1"/>
      <c r="W34834" s="1"/>
      <c r="Z34834" s="1"/>
    </row>
    <row r="34835" spans="1:26" x14ac:dyDescent="0.3">
      <c r="A34835" s="3">
        <v>91071929</v>
      </c>
      <c r="B34835" t="s">
        <v>1556</v>
      </c>
      <c r="C34835" s="1">
        <v>43400</v>
      </c>
      <c r="D34835" t="s">
        <v>16</v>
      </c>
      <c r="F34835" t="s">
        <v>44141</v>
      </c>
      <c r="G34835" t="s">
        <v>74</v>
      </c>
      <c r="I34835" t="s">
        <v>28839</v>
      </c>
      <c r="O34835" s="1"/>
      <c r="Q34835" s="1"/>
      <c r="U34835" s="1"/>
      <c r="W34835" s="1"/>
      <c r="Z34835" s="1"/>
    </row>
    <row r="34836" spans="1:26" x14ac:dyDescent="0.3">
      <c r="A34836" s="3">
        <v>91072296</v>
      </c>
      <c r="B34836" t="s">
        <v>23772</v>
      </c>
      <c r="C34836" s="1">
        <v>43406</v>
      </c>
      <c r="D34836" t="s">
        <v>16</v>
      </c>
      <c r="F34836" t="s">
        <v>32214</v>
      </c>
      <c r="G34836" t="s">
        <v>74</v>
      </c>
      <c r="I34836" t="s">
        <v>28839</v>
      </c>
      <c r="O34836" s="1">
        <v>45968</v>
      </c>
      <c r="P34836">
        <v>112</v>
      </c>
      <c r="Q34836" s="1">
        <v>45968</v>
      </c>
      <c r="R34836">
        <v>20</v>
      </c>
      <c r="U34836" s="1"/>
      <c r="W34836" s="1">
        <v>45968</v>
      </c>
      <c r="X34836">
        <v>13.8</v>
      </c>
      <c r="Z34836" s="1"/>
    </row>
    <row r="34837" spans="1:26" x14ac:dyDescent="0.3">
      <c r="A34837" s="3">
        <v>91072313</v>
      </c>
      <c r="B34837" t="s">
        <v>25936</v>
      </c>
      <c r="C34837" s="1">
        <v>43406</v>
      </c>
      <c r="D34837" t="s">
        <v>16</v>
      </c>
      <c r="F34837" t="s">
        <v>32214</v>
      </c>
      <c r="G34837" t="s">
        <v>74</v>
      </c>
      <c r="I34837" t="s">
        <v>28839</v>
      </c>
      <c r="O34837" s="1"/>
      <c r="Q34837" s="1"/>
      <c r="U34837" s="1"/>
      <c r="W34837" s="1"/>
      <c r="Z34837" s="1"/>
    </row>
    <row r="34838" spans="1:26" x14ac:dyDescent="0.3">
      <c r="A34838" s="3">
        <v>91072643</v>
      </c>
      <c r="B34838" t="s">
        <v>24302</v>
      </c>
      <c r="C34838" s="1">
        <v>43383</v>
      </c>
      <c r="D34838" t="s">
        <v>18</v>
      </c>
      <c r="F34838" t="s">
        <v>29680</v>
      </c>
      <c r="G34838" t="s">
        <v>74</v>
      </c>
      <c r="I34838" t="s">
        <v>28839</v>
      </c>
      <c r="J34838" s="7" t="s">
        <v>28839</v>
      </c>
      <c r="O34838" s="1">
        <v>46029</v>
      </c>
      <c r="P34838">
        <v>118</v>
      </c>
      <c r="Q34838" s="1">
        <v>46029</v>
      </c>
      <c r="R34838">
        <v>22</v>
      </c>
      <c r="U34838" s="1"/>
      <c r="W34838" s="1"/>
      <c r="Z34838" s="1">
        <v>46029</v>
      </c>
    </row>
    <row r="34839" spans="1:26" x14ac:dyDescent="0.3">
      <c r="A34839" s="3">
        <v>91072643</v>
      </c>
      <c r="B34839" t="s">
        <v>24302</v>
      </c>
      <c r="C34839" s="1">
        <v>43383</v>
      </c>
      <c r="D34839" t="s">
        <v>18</v>
      </c>
      <c r="F34839" t="s">
        <v>44142</v>
      </c>
      <c r="G34839" t="s">
        <v>74</v>
      </c>
      <c r="I34839" t="s">
        <v>28840</v>
      </c>
      <c r="J34839" s="7" t="s">
        <v>28839</v>
      </c>
      <c r="O34839" s="1">
        <v>46029</v>
      </c>
      <c r="P34839">
        <v>118</v>
      </c>
      <c r="Q34839" s="1">
        <v>46029</v>
      </c>
      <c r="R34839">
        <v>22</v>
      </c>
      <c r="U34839" s="1"/>
      <c r="W34839" s="1"/>
      <c r="Z34839" s="1">
        <v>46029</v>
      </c>
    </row>
    <row r="34840" spans="1:26" x14ac:dyDescent="0.3">
      <c r="A34840" s="3">
        <v>91075131</v>
      </c>
      <c r="B34840" t="s">
        <v>1694</v>
      </c>
      <c r="C34840" s="1">
        <v>43414</v>
      </c>
      <c r="D34840" t="s">
        <v>16</v>
      </c>
      <c r="F34840" t="s">
        <v>42356</v>
      </c>
      <c r="G34840" t="s">
        <v>74</v>
      </c>
      <c r="I34840" t="s">
        <v>28839</v>
      </c>
      <c r="O34840" s="1"/>
      <c r="Q34840" s="1"/>
      <c r="U34840" s="1"/>
      <c r="W34840" s="1"/>
      <c r="Z34840" s="1"/>
    </row>
    <row r="34841" spans="1:26" x14ac:dyDescent="0.3">
      <c r="A34841" s="3">
        <v>91075267</v>
      </c>
      <c r="B34841" t="s">
        <v>23913</v>
      </c>
      <c r="C34841" s="1">
        <v>43398</v>
      </c>
      <c r="D34841" t="s">
        <v>16</v>
      </c>
      <c r="F34841" t="s">
        <v>28906</v>
      </c>
      <c r="G34841" t="s">
        <v>74</v>
      </c>
      <c r="I34841" t="s">
        <v>28839</v>
      </c>
      <c r="O34841" s="1"/>
      <c r="Q34841" s="1"/>
      <c r="U34841" s="1"/>
      <c r="W34841" s="1"/>
      <c r="Z34841" s="1"/>
    </row>
    <row r="34842" spans="1:26" x14ac:dyDescent="0.3">
      <c r="A34842" s="3">
        <v>91076931</v>
      </c>
      <c r="B34842" t="s">
        <v>1681</v>
      </c>
      <c r="C34842" s="1">
        <v>43435</v>
      </c>
      <c r="D34842" t="s">
        <v>18</v>
      </c>
      <c r="F34842" t="s">
        <v>44143</v>
      </c>
      <c r="G34842" t="s">
        <v>74</v>
      </c>
      <c r="I34842" t="s">
        <v>28840</v>
      </c>
      <c r="O34842" s="1"/>
      <c r="Q34842" s="1"/>
      <c r="U34842" s="1"/>
      <c r="W34842" s="1"/>
      <c r="Z34842" s="1"/>
    </row>
    <row r="34843" spans="1:26" x14ac:dyDescent="0.3">
      <c r="A34843" s="3">
        <v>91091653</v>
      </c>
      <c r="B34843" t="s">
        <v>3686</v>
      </c>
      <c r="C34843" s="1">
        <v>43426</v>
      </c>
      <c r="D34843" t="s">
        <v>16</v>
      </c>
      <c r="F34843" t="s">
        <v>32479</v>
      </c>
      <c r="G34843" t="s">
        <v>74</v>
      </c>
      <c r="I34843" t="s">
        <v>28839</v>
      </c>
      <c r="O34843" s="1"/>
      <c r="Q34843" s="1"/>
      <c r="U34843" s="1"/>
      <c r="W34843" s="1"/>
      <c r="Z34843" s="1"/>
    </row>
    <row r="34844" spans="1:26" x14ac:dyDescent="0.3">
      <c r="A34844" s="3">
        <v>91091984</v>
      </c>
      <c r="B34844" t="s">
        <v>23843</v>
      </c>
      <c r="C34844" s="1">
        <v>43289</v>
      </c>
      <c r="D34844" t="s">
        <v>18</v>
      </c>
      <c r="F34844" t="s">
        <v>29795</v>
      </c>
      <c r="G34844" t="s">
        <v>74</v>
      </c>
      <c r="I34844" t="s">
        <v>28839</v>
      </c>
      <c r="O34844" s="1"/>
      <c r="Q34844" s="1"/>
      <c r="U34844" s="1"/>
      <c r="W34844" s="1"/>
      <c r="Z34844" s="1">
        <v>45987</v>
      </c>
    </row>
    <row r="34845" spans="1:26" x14ac:dyDescent="0.3">
      <c r="A34845" s="3">
        <v>91092674</v>
      </c>
      <c r="B34845" t="s">
        <v>1700</v>
      </c>
      <c r="C34845" s="1">
        <v>43447</v>
      </c>
      <c r="D34845" t="s">
        <v>16</v>
      </c>
      <c r="F34845" t="s">
        <v>31861</v>
      </c>
      <c r="G34845" t="s">
        <v>74</v>
      </c>
      <c r="I34845" t="s">
        <v>28839</v>
      </c>
      <c r="O34845" s="1">
        <v>45906</v>
      </c>
      <c r="P34845">
        <v>118</v>
      </c>
      <c r="Q34845" s="1">
        <v>45906</v>
      </c>
      <c r="R34845">
        <v>20</v>
      </c>
      <c r="U34845" s="1"/>
      <c r="W34845" s="1"/>
      <c r="Z34845" s="1"/>
    </row>
    <row r="34846" spans="1:26" x14ac:dyDescent="0.3">
      <c r="A34846" s="3">
        <v>91092674</v>
      </c>
      <c r="B34846" t="s">
        <v>1700</v>
      </c>
      <c r="C34846" s="1">
        <v>43447</v>
      </c>
      <c r="D34846" t="s">
        <v>16</v>
      </c>
      <c r="F34846" t="s">
        <v>29433</v>
      </c>
      <c r="G34846" t="s">
        <v>74</v>
      </c>
      <c r="I34846" t="s">
        <v>28840</v>
      </c>
      <c r="O34846" s="1">
        <v>45906</v>
      </c>
      <c r="P34846">
        <v>118</v>
      </c>
      <c r="Q34846" s="1">
        <v>45906</v>
      </c>
      <c r="R34846">
        <v>20</v>
      </c>
      <c r="U34846" s="1"/>
      <c r="W34846" s="1"/>
      <c r="Z34846" s="1"/>
    </row>
    <row r="34847" spans="1:26" x14ac:dyDescent="0.3">
      <c r="A34847" s="3">
        <v>91092705</v>
      </c>
      <c r="B34847" t="s">
        <v>8444</v>
      </c>
      <c r="C34847" s="1">
        <v>43417</v>
      </c>
      <c r="D34847" t="s">
        <v>16</v>
      </c>
      <c r="F34847" t="s">
        <v>44144</v>
      </c>
      <c r="G34847" t="s">
        <v>74</v>
      </c>
      <c r="I34847" t="s">
        <v>28839</v>
      </c>
      <c r="O34847" s="1">
        <v>45953</v>
      </c>
      <c r="P34847">
        <v>114</v>
      </c>
      <c r="Q34847" s="1">
        <v>45953</v>
      </c>
      <c r="R34847">
        <v>23</v>
      </c>
      <c r="U34847" s="1"/>
      <c r="W34847" s="1"/>
      <c r="Z34847" s="1"/>
    </row>
    <row r="34848" spans="1:26" x14ac:dyDescent="0.3">
      <c r="A34848" s="3">
        <v>91094327</v>
      </c>
      <c r="B34848" t="s">
        <v>2079</v>
      </c>
      <c r="C34848" s="1">
        <v>43428</v>
      </c>
      <c r="D34848" t="s">
        <v>18</v>
      </c>
      <c r="F34848" t="s">
        <v>29832</v>
      </c>
      <c r="G34848" t="s">
        <v>74</v>
      </c>
      <c r="I34848" t="s">
        <v>28839</v>
      </c>
      <c r="O34848" s="1"/>
      <c r="Q34848" s="1"/>
      <c r="U34848" s="1"/>
      <c r="W34848" s="1"/>
      <c r="Z34848" s="1"/>
    </row>
    <row r="34849" spans="1:26" x14ac:dyDescent="0.3">
      <c r="A34849" s="3">
        <v>91094425</v>
      </c>
      <c r="B34849" t="s">
        <v>3917</v>
      </c>
      <c r="C34849" s="1">
        <v>43397</v>
      </c>
      <c r="D34849" t="s">
        <v>18</v>
      </c>
      <c r="F34849" t="s">
        <v>30782</v>
      </c>
      <c r="G34849" t="s">
        <v>74</v>
      </c>
      <c r="I34849" t="s">
        <v>28839</v>
      </c>
      <c r="O34849" s="1">
        <v>45777</v>
      </c>
      <c r="P34849">
        <v>112</v>
      </c>
      <c r="Q34849" s="1">
        <v>45777</v>
      </c>
      <c r="R34849">
        <v>20</v>
      </c>
      <c r="U34849" s="1"/>
      <c r="W34849" s="1"/>
      <c r="Z34849" s="1">
        <v>45967</v>
      </c>
    </row>
    <row r="34850" spans="1:26" x14ac:dyDescent="0.3">
      <c r="A34850" s="3">
        <v>91094425</v>
      </c>
      <c r="B34850" t="s">
        <v>3917</v>
      </c>
      <c r="C34850" s="1">
        <v>43397</v>
      </c>
      <c r="D34850" t="s">
        <v>18</v>
      </c>
      <c r="F34850" t="s">
        <v>44145</v>
      </c>
      <c r="G34850" t="s">
        <v>74</v>
      </c>
      <c r="I34850" t="s">
        <v>28841</v>
      </c>
      <c r="O34850" s="1">
        <v>45777</v>
      </c>
      <c r="P34850">
        <v>112</v>
      </c>
      <c r="Q34850" s="1">
        <v>45777</v>
      </c>
      <c r="R34850">
        <v>20</v>
      </c>
      <c r="U34850" s="1"/>
      <c r="W34850" s="1"/>
      <c r="Z34850" s="1">
        <v>45967</v>
      </c>
    </row>
    <row r="34851" spans="1:26" x14ac:dyDescent="0.3">
      <c r="A34851" s="3">
        <v>91096037</v>
      </c>
      <c r="B34851" t="s">
        <v>1945</v>
      </c>
      <c r="C34851" s="1">
        <v>43447</v>
      </c>
      <c r="D34851" t="s">
        <v>16</v>
      </c>
      <c r="F34851" t="s">
        <v>33032</v>
      </c>
      <c r="G34851" t="s">
        <v>74</v>
      </c>
      <c r="I34851" t="s">
        <v>28839</v>
      </c>
      <c r="O34851" s="1">
        <v>46004</v>
      </c>
      <c r="P34851">
        <v>115</v>
      </c>
      <c r="Q34851" s="1">
        <v>46004</v>
      </c>
      <c r="R34851">
        <v>18.100000000000001</v>
      </c>
      <c r="U34851" s="1"/>
      <c r="W34851" s="1">
        <v>46004</v>
      </c>
      <c r="X34851">
        <v>13.2</v>
      </c>
      <c r="Z34851" s="1"/>
    </row>
    <row r="34852" spans="1:26" x14ac:dyDescent="0.3">
      <c r="A34852" s="3">
        <v>91096037</v>
      </c>
      <c r="B34852" t="s">
        <v>1945</v>
      </c>
      <c r="C34852" s="1">
        <v>43447</v>
      </c>
      <c r="D34852" t="s">
        <v>16</v>
      </c>
      <c r="F34852" t="s">
        <v>44146</v>
      </c>
      <c r="G34852" t="s">
        <v>74</v>
      </c>
      <c r="I34852" t="s">
        <v>28840</v>
      </c>
      <c r="O34852" s="1">
        <v>46004</v>
      </c>
      <c r="P34852">
        <v>115</v>
      </c>
      <c r="Q34852" s="1">
        <v>46004</v>
      </c>
      <c r="R34852">
        <v>18.100000000000001</v>
      </c>
      <c r="U34852" s="1"/>
      <c r="W34852" s="1">
        <v>46004</v>
      </c>
      <c r="X34852">
        <v>13.2</v>
      </c>
      <c r="Z34852" s="1"/>
    </row>
    <row r="34853" spans="1:26" x14ac:dyDescent="0.3">
      <c r="A34853" s="3">
        <v>91103644</v>
      </c>
      <c r="B34853" t="s">
        <v>26000</v>
      </c>
      <c r="C34853" s="1">
        <v>43451</v>
      </c>
      <c r="D34853" t="s">
        <v>18</v>
      </c>
      <c r="F34853" t="s">
        <v>44147</v>
      </c>
      <c r="G34853" t="s">
        <v>74</v>
      </c>
      <c r="I34853" t="s">
        <v>28843</v>
      </c>
      <c r="O34853" s="1">
        <v>46018</v>
      </c>
      <c r="P34853">
        <v>112</v>
      </c>
      <c r="Q34853" s="1">
        <v>46018</v>
      </c>
      <c r="R34853">
        <v>18</v>
      </c>
      <c r="U34853" s="1"/>
      <c r="W34853" s="1">
        <v>46018</v>
      </c>
      <c r="X34853">
        <v>14.1</v>
      </c>
      <c r="Z34853" s="1">
        <v>46018</v>
      </c>
    </row>
    <row r="34854" spans="1:26" x14ac:dyDescent="0.3">
      <c r="A34854" s="3">
        <v>91113785</v>
      </c>
      <c r="B34854" t="s">
        <v>2282</v>
      </c>
      <c r="C34854" s="1">
        <v>43464</v>
      </c>
      <c r="D34854" t="s">
        <v>18</v>
      </c>
      <c r="F34854" t="s">
        <v>29012</v>
      </c>
      <c r="G34854" t="s">
        <v>74</v>
      </c>
      <c r="I34854" t="s">
        <v>28839</v>
      </c>
      <c r="O34854" s="1"/>
      <c r="Q34854" s="1"/>
      <c r="U34854" s="1"/>
      <c r="W34854" s="1"/>
      <c r="Z34854" s="1"/>
    </row>
    <row r="34855" spans="1:26" x14ac:dyDescent="0.3">
      <c r="A34855" s="3">
        <v>91113785</v>
      </c>
      <c r="B34855" t="s">
        <v>2282</v>
      </c>
      <c r="C34855" s="1">
        <v>43464</v>
      </c>
      <c r="D34855" t="s">
        <v>18</v>
      </c>
      <c r="F34855" t="s">
        <v>44148</v>
      </c>
      <c r="G34855" t="s">
        <v>74</v>
      </c>
      <c r="I34855" t="s">
        <v>28842</v>
      </c>
      <c r="O34855" s="1"/>
      <c r="Q34855" s="1"/>
      <c r="U34855" s="1"/>
      <c r="W34855" s="1"/>
      <c r="Z34855" s="1"/>
    </row>
    <row r="34856" spans="1:26" x14ac:dyDescent="0.3">
      <c r="A34856" s="3">
        <v>91113785</v>
      </c>
      <c r="B34856" t="s">
        <v>2282</v>
      </c>
      <c r="C34856" s="1">
        <v>43464</v>
      </c>
      <c r="D34856" t="s">
        <v>18</v>
      </c>
      <c r="F34856" t="s">
        <v>29012</v>
      </c>
      <c r="G34856" t="s">
        <v>74</v>
      </c>
      <c r="I34856" t="s">
        <v>28840</v>
      </c>
      <c r="O34856" s="1"/>
      <c r="Q34856" s="1"/>
      <c r="U34856" s="1"/>
      <c r="W34856" s="1"/>
      <c r="Z34856" s="1"/>
    </row>
    <row r="34857" spans="1:26" x14ac:dyDescent="0.3">
      <c r="A34857" s="3">
        <v>91116842</v>
      </c>
      <c r="B34857" t="s">
        <v>2460</v>
      </c>
      <c r="C34857" s="1">
        <v>43348</v>
      </c>
      <c r="D34857" t="s">
        <v>18</v>
      </c>
      <c r="F34857" t="s">
        <v>29821</v>
      </c>
      <c r="G34857" t="s">
        <v>74</v>
      </c>
      <c r="I34857" t="s">
        <v>28839</v>
      </c>
      <c r="O34857" s="1"/>
      <c r="Q34857" s="1"/>
      <c r="U34857" s="1"/>
      <c r="W34857" s="1"/>
      <c r="Z34857" s="1"/>
    </row>
    <row r="34858" spans="1:26" x14ac:dyDescent="0.3">
      <c r="A34858" s="3">
        <v>91116842</v>
      </c>
      <c r="B34858" t="s">
        <v>2460</v>
      </c>
      <c r="C34858" s="1">
        <v>43348</v>
      </c>
      <c r="D34858" t="s">
        <v>18</v>
      </c>
      <c r="F34858" t="s">
        <v>29449</v>
      </c>
      <c r="G34858" t="s">
        <v>74</v>
      </c>
      <c r="I34858" t="s">
        <v>28840</v>
      </c>
      <c r="O34858" s="1"/>
      <c r="Q34858" s="1"/>
      <c r="U34858" s="1"/>
      <c r="W34858" s="1"/>
      <c r="Z34858" s="1"/>
    </row>
    <row r="34859" spans="1:26" x14ac:dyDescent="0.3">
      <c r="A34859" s="3">
        <v>91121595</v>
      </c>
      <c r="B34859" t="s">
        <v>3689</v>
      </c>
      <c r="C34859" s="1">
        <v>43448</v>
      </c>
      <c r="D34859" t="s">
        <v>16</v>
      </c>
      <c r="F34859" t="s">
        <v>44149</v>
      </c>
      <c r="G34859" t="s">
        <v>74</v>
      </c>
      <c r="I34859" t="s">
        <v>28839</v>
      </c>
      <c r="O34859" s="1"/>
      <c r="Q34859" s="1"/>
      <c r="U34859" s="1"/>
      <c r="W34859" s="1"/>
      <c r="Z34859" s="1"/>
    </row>
    <row r="34860" spans="1:26" x14ac:dyDescent="0.3">
      <c r="A34860" s="3">
        <v>91122399</v>
      </c>
      <c r="B34860" t="s">
        <v>8449</v>
      </c>
      <c r="C34860" s="1">
        <v>43463</v>
      </c>
      <c r="D34860" t="s">
        <v>18</v>
      </c>
      <c r="F34860" t="s">
        <v>29679</v>
      </c>
      <c r="G34860" t="s">
        <v>74</v>
      </c>
      <c r="I34860" t="s">
        <v>28839</v>
      </c>
      <c r="O34860" s="1"/>
      <c r="Q34860" s="1"/>
      <c r="U34860" s="1"/>
      <c r="W34860" s="1"/>
      <c r="Z34860" s="1"/>
    </row>
    <row r="34861" spans="1:26" x14ac:dyDescent="0.3">
      <c r="A34861" s="3">
        <v>91122604</v>
      </c>
      <c r="B34861" t="s">
        <v>23532</v>
      </c>
      <c r="C34861" s="1">
        <v>43440</v>
      </c>
      <c r="D34861" t="s">
        <v>16</v>
      </c>
      <c r="F34861" t="s">
        <v>44150</v>
      </c>
      <c r="G34861" t="s">
        <v>74</v>
      </c>
      <c r="I34861" t="s">
        <v>28839</v>
      </c>
      <c r="O34861" s="1"/>
      <c r="Q34861" s="1"/>
      <c r="U34861" s="1"/>
      <c r="W34861" s="1"/>
      <c r="Z34861" s="1"/>
    </row>
    <row r="34862" spans="1:26" x14ac:dyDescent="0.3">
      <c r="A34862" s="3">
        <v>91123612</v>
      </c>
      <c r="B34862" t="s">
        <v>23606</v>
      </c>
      <c r="C34862" s="1">
        <v>43451</v>
      </c>
      <c r="D34862" t="s">
        <v>16</v>
      </c>
      <c r="F34862" t="s">
        <v>44151</v>
      </c>
      <c r="G34862" t="s">
        <v>74</v>
      </c>
      <c r="I34862" t="s">
        <v>28839</v>
      </c>
      <c r="O34862" s="1"/>
      <c r="Q34862" s="1"/>
      <c r="U34862" s="1"/>
      <c r="W34862" s="1"/>
      <c r="Z34862" s="1"/>
    </row>
    <row r="34863" spans="1:26" x14ac:dyDescent="0.3">
      <c r="A34863" s="3">
        <v>91123812</v>
      </c>
      <c r="B34863" t="s">
        <v>23528</v>
      </c>
      <c r="C34863" s="1">
        <v>43470</v>
      </c>
      <c r="D34863" t="s">
        <v>16</v>
      </c>
      <c r="F34863" t="s">
        <v>29617</v>
      </c>
      <c r="G34863" t="s">
        <v>74</v>
      </c>
      <c r="I34863" t="s">
        <v>28839</v>
      </c>
      <c r="O34863" s="1"/>
      <c r="Q34863" s="1"/>
      <c r="U34863" s="1"/>
      <c r="W34863" s="1"/>
      <c r="Z34863" s="1"/>
    </row>
    <row r="34864" spans="1:26" x14ac:dyDescent="0.3">
      <c r="A34864" s="3">
        <v>91123910</v>
      </c>
      <c r="B34864" t="s">
        <v>1948</v>
      </c>
      <c r="C34864" s="1">
        <v>43395</v>
      </c>
      <c r="D34864" t="s">
        <v>18</v>
      </c>
      <c r="F34864" t="s">
        <v>44152</v>
      </c>
      <c r="G34864" t="s">
        <v>74</v>
      </c>
      <c r="I34864" t="s">
        <v>28839</v>
      </c>
      <c r="O34864" s="1"/>
      <c r="Q34864" s="1"/>
      <c r="U34864" s="1"/>
      <c r="W34864" s="1"/>
      <c r="Z34864" s="1"/>
    </row>
    <row r="34865" spans="1:26" x14ac:dyDescent="0.3">
      <c r="A34865" s="3">
        <v>91124075</v>
      </c>
      <c r="B34865" t="s">
        <v>1947</v>
      </c>
      <c r="C34865" s="1">
        <v>43438</v>
      </c>
      <c r="D34865" t="s">
        <v>18</v>
      </c>
      <c r="F34865" t="s">
        <v>29703</v>
      </c>
      <c r="G34865" t="s">
        <v>74</v>
      </c>
      <c r="H34865" t="s">
        <v>74</v>
      </c>
      <c r="I34865" t="s">
        <v>28839</v>
      </c>
      <c r="J34865" s="7" t="s">
        <v>28839</v>
      </c>
      <c r="O34865" s="1">
        <v>45892</v>
      </c>
      <c r="P34865">
        <v>113</v>
      </c>
      <c r="Q34865" s="1">
        <v>45892</v>
      </c>
      <c r="R34865">
        <v>18</v>
      </c>
      <c r="U34865" s="1"/>
      <c r="W34865" s="1">
        <v>46065</v>
      </c>
      <c r="X34865">
        <v>12.2</v>
      </c>
      <c r="Z34865" s="1">
        <v>46065</v>
      </c>
    </row>
    <row r="34866" spans="1:26" x14ac:dyDescent="0.3">
      <c r="A34866" s="3">
        <v>91124609</v>
      </c>
      <c r="B34866" t="s">
        <v>24036</v>
      </c>
      <c r="C34866" s="1">
        <v>43298</v>
      </c>
      <c r="D34866" t="s">
        <v>16</v>
      </c>
      <c r="F34866" t="s">
        <v>44153</v>
      </c>
      <c r="G34866" t="s">
        <v>74</v>
      </c>
      <c r="I34866" t="s">
        <v>28839</v>
      </c>
      <c r="O34866" s="1"/>
      <c r="Q34866" s="1"/>
      <c r="U34866" s="1"/>
      <c r="W34866" s="1"/>
      <c r="Z34866" s="1"/>
    </row>
    <row r="34867" spans="1:26" x14ac:dyDescent="0.3">
      <c r="A34867" s="3">
        <v>91124855</v>
      </c>
      <c r="B34867" t="s">
        <v>1689</v>
      </c>
      <c r="C34867" s="1">
        <v>43450</v>
      </c>
      <c r="D34867" t="s">
        <v>16</v>
      </c>
      <c r="F34867" t="s">
        <v>44154</v>
      </c>
      <c r="G34867" t="s">
        <v>74</v>
      </c>
      <c r="I34867" t="s">
        <v>28839</v>
      </c>
      <c r="O34867" s="1">
        <v>46007</v>
      </c>
      <c r="P34867">
        <v>111</v>
      </c>
      <c r="Q34867" s="1">
        <v>46007</v>
      </c>
      <c r="R34867">
        <v>18</v>
      </c>
      <c r="U34867" s="1"/>
      <c r="W34867" s="1">
        <v>46007</v>
      </c>
      <c r="X34867">
        <v>13</v>
      </c>
      <c r="Z34867" s="1"/>
    </row>
    <row r="34868" spans="1:26" x14ac:dyDescent="0.3">
      <c r="A34868" s="3">
        <v>91124855</v>
      </c>
      <c r="B34868" t="s">
        <v>1689</v>
      </c>
      <c r="C34868" s="1">
        <v>43450</v>
      </c>
      <c r="D34868" t="s">
        <v>16</v>
      </c>
      <c r="F34868" t="s">
        <v>28963</v>
      </c>
      <c r="G34868" t="s">
        <v>74</v>
      </c>
      <c r="I34868" t="s">
        <v>28843</v>
      </c>
      <c r="O34868" s="1">
        <v>46007</v>
      </c>
      <c r="P34868">
        <v>111</v>
      </c>
      <c r="Q34868" s="1">
        <v>46007</v>
      </c>
      <c r="R34868">
        <v>18</v>
      </c>
      <c r="U34868" s="1"/>
      <c r="W34868" s="1">
        <v>46007</v>
      </c>
      <c r="X34868">
        <v>13</v>
      </c>
      <c r="Z34868" s="1"/>
    </row>
    <row r="34869" spans="1:26" x14ac:dyDescent="0.3">
      <c r="A34869" s="3">
        <v>91127358</v>
      </c>
      <c r="B34869" t="s">
        <v>23530</v>
      </c>
      <c r="C34869" s="1">
        <v>43473</v>
      </c>
      <c r="D34869" t="s">
        <v>16</v>
      </c>
      <c r="F34869" t="s">
        <v>44155</v>
      </c>
      <c r="G34869" t="s">
        <v>74</v>
      </c>
      <c r="I34869" t="s">
        <v>28839</v>
      </c>
      <c r="O34869" s="1"/>
      <c r="Q34869" s="1"/>
      <c r="U34869" s="1"/>
      <c r="W34869" s="1"/>
      <c r="Z34869" s="1"/>
    </row>
    <row r="34870" spans="1:26" x14ac:dyDescent="0.3">
      <c r="A34870" s="3">
        <v>91128266</v>
      </c>
      <c r="B34870" t="s">
        <v>25922</v>
      </c>
      <c r="C34870" s="1">
        <v>43470</v>
      </c>
      <c r="D34870" t="s">
        <v>18</v>
      </c>
      <c r="F34870" t="s">
        <v>44156</v>
      </c>
      <c r="G34870" t="s">
        <v>74</v>
      </c>
      <c r="I34870" t="s">
        <v>28839</v>
      </c>
      <c r="O34870" s="1"/>
      <c r="Q34870" s="1"/>
      <c r="W34870" s="1"/>
      <c r="Z34870" s="1"/>
    </row>
    <row r="34871" spans="1:26" x14ac:dyDescent="0.3">
      <c r="A34871" s="3">
        <v>91128766</v>
      </c>
      <c r="B34871" t="s">
        <v>4398</v>
      </c>
      <c r="C34871" s="1">
        <v>37624</v>
      </c>
      <c r="D34871" t="s">
        <v>18</v>
      </c>
      <c r="F34871" t="s">
        <v>44156</v>
      </c>
      <c r="G34871" t="s">
        <v>74</v>
      </c>
      <c r="I34871" t="s">
        <v>28839</v>
      </c>
      <c r="O34871" s="1"/>
      <c r="Q34871" s="1"/>
      <c r="U34871" s="1"/>
      <c r="W34871" s="1"/>
      <c r="Z34871" s="1"/>
    </row>
    <row r="34872" spans="1:26" x14ac:dyDescent="0.3">
      <c r="A34872" s="3">
        <v>91128804</v>
      </c>
      <c r="B34872" t="s">
        <v>27502</v>
      </c>
      <c r="C34872" s="1">
        <v>37700</v>
      </c>
      <c r="D34872" t="s">
        <v>18</v>
      </c>
      <c r="F34872" t="s">
        <v>45872</v>
      </c>
      <c r="G34872" t="s">
        <v>74</v>
      </c>
      <c r="I34872" t="s">
        <v>28839</v>
      </c>
      <c r="J34872" s="7" t="s">
        <v>28839</v>
      </c>
      <c r="O34872" s="1">
        <v>46059</v>
      </c>
      <c r="P34872">
        <v>147</v>
      </c>
      <c r="Q34872" s="1">
        <v>46059</v>
      </c>
      <c r="R34872">
        <v>57</v>
      </c>
      <c r="U34872" s="1"/>
      <c r="W34872" s="1">
        <v>46059</v>
      </c>
      <c r="X34872">
        <v>15</v>
      </c>
      <c r="Y34872" s="1">
        <v>45833</v>
      </c>
      <c r="Z34872" s="1">
        <v>46060</v>
      </c>
    </row>
    <row r="34873" spans="1:26" x14ac:dyDescent="0.3">
      <c r="A34873" s="3">
        <v>91130698</v>
      </c>
      <c r="B34873" t="s">
        <v>1684</v>
      </c>
      <c r="C34873" s="1">
        <v>43473</v>
      </c>
      <c r="D34873" t="s">
        <v>18</v>
      </c>
      <c r="F34873" t="s">
        <v>28905</v>
      </c>
      <c r="G34873" t="s">
        <v>74</v>
      </c>
      <c r="I34873" t="s">
        <v>28841</v>
      </c>
      <c r="O34873" s="1"/>
      <c r="Q34873" s="1"/>
      <c r="U34873" s="1"/>
      <c r="W34873" s="1"/>
      <c r="Z34873" s="1"/>
    </row>
    <row r="34874" spans="1:26" x14ac:dyDescent="0.3">
      <c r="A34874" s="3">
        <v>91130698</v>
      </c>
      <c r="B34874" t="s">
        <v>1684</v>
      </c>
      <c r="C34874" s="1">
        <v>43473</v>
      </c>
      <c r="D34874" t="s">
        <v>18</v>
      </c>
      <c r="F34874" t="s">
        <v>44157</v>
      </c>
      <c r="G34874" t="s">
        <v>74</v>
      </c>
      <c r="I34874" t="s">
        <v>28840</v>
      </c>
      <c r="O34874" s="1"/>
      <c r="Q34874" s="1"/>
      <c r="U34874" s="1"/>
      <c r="W34874" s="1"/>
      <c r="Z34874" s="1"/>
    </row>
    <row r="34875" spans="1:26" x14ac:dyDescent="0.3">
      <c r="A34875" s="3">
        <v>91131027</v>
      </c>
      <c r="B34875" t="s">
        <v>26061</v>
      </c>
      <c r="C34875" s="1">
        <v>43474</v>
      </c>
      <c r="D34875" t="s">
        <v>18</v>
      </c>
      <c r="F34875" t="s">
        <v>44158</v>
      </c>
      <c r="G34875" t="s">
        <v>74</v>
      </c>
      <c r="I34875" t="s">
        <v>28839</v>
      </c>
      <c r="O34875" s="1"/>
      <c r="Q34875" s="1"/>
      <c r="U34875" s="1"/>
      <c r="W34875" s="1"/>
      <c r="Z34875" s="1"/>
    </row>
    <row r="34876" spans="1:26" x14ac:dyDescent="0.3">
      <c r="A34876" s="3">
        <v>91131037</v>
      </c>
      <c r="B34876" t="s">
        <v>8439</v>
      </c>
      <c r="C34876" s="1">
        <v>43463</v>
      </c>
      <c r="D34876" t="s">
        <v>16</v>
      </c>
      <c r="F34876" t="s">
        <v>29764</v>
      </c>
      <c r="G34876" t="s">
        <v>74</v>
      </c>
      <c r="I34876" t="s">
        <v>28839</v>
      </c>
      <c r="O34876" s="1"/>
      <c r="Q34876" s="1"/>
      <c r="U34876" s="1"/>
      <c r="W34876" s="1"/>
      <c r="Z34876" s="1"/>
    </row>
    <row r="34877" spans="1:26" x14ac:dyDescent="0.3">
      <c r="A34877" s="3">
        <v>91135282</v>
      </c>
      <c r="B34877" t="s">
        <v>2073</v>
      </c>
      <c r="C34877" s="1">
        <v>43474</v>
      </c>
      <c r="D34877" t="s">
        <v>16</v>
      </c>
      <c r="F34877" t="s">
        <v>29698</v>
      </c>
      <c r="G34877" t="s">
        <v>74</v>
      </c>
      <c r="I34877" t="s">
        <v>28839</v>
      </c>
      <c r="O34877" s="1"/>
      <c r="Q34877" s="1"/>
      <c r="U34877" s="1"/>
      <c r="W34877" s="1"/>
      <c r="Z34877" s="1"/>
    </row>
    <row r="34878" spans="1:26" x14ac:dyDescent="0.3">
      <c r="A34878" s="3">
        <v>91135334</v>
      </c>
      <c r="B34878" t="s">
        <v>3722</v>
      </c>
      <c r="C34878" s="1">
        <v>43459</v>
      </c>
      <c r="D34878" t="s">
        <v>16</v>
      </c>
      <c r="F34878" t="s">
        <v>44159</v>
      </c>
      <c r="G34878" t="s">
        <v>74</v>
      </c>
      <c r="I34878" t="s">
        <v>28839</v>
      </c>
      <c r="O34878" s="1"/>
      <c r="Q34878" s="1"/>
      <c r="U34878" s="1"/>
      <c r="W34878" s="1"/>
      <c r="Z34878" s="1"/>
    </row>
    <row r="34879" spans="1:26" x14ac:dyDescent="0.3">
      <c r="A34879" s="3">
        <v>91135414</v>
      </c>
      <c r="B34879" t="s">
        <v>23845</v>
      </c>
      <c r="C34879" s="1">
        <v>43457</v>
      </c>
      <c r="D34879" t="s">
        <v>18</v>
      </c>
      <c r="F34879" t="s">
        <v>44160</v>
      </c>
      <c r="G34879" t="s">
        <v>74</v>
      </c>
      <c r="I34879" t="s">
        <v>28841</v>
      </c>
      <c r="O34879" s="1">
        <v>46014</v>
      </c>
      <c r="P34879">
        <v>112</v>
      </c>
      <c r="Q34879" s="1">
        <v>46014</v>
      </c>
      <c r="R34879">
        <v>18.3</v>
      </c>
      <c r="U34879" s="1"/>
      <c r="W34879" s="1">
        <v>46014</v>
      </c>
      <c r="X34879">
        <v>13.4</v>
      </c>
      <c r="Z34879" s="1">
        <v>46014</v>
      </c>
    </row>
    <row r="34880" spans="1:26" x14ac:dyDescent="0.3">
      <c r="A34880" s="3">
        <v>91135449</v>
      </c>
      <c r="B34880" t="s">
        <v>25122</v>
      </c>
      <c r="C34880" s="1">
        <v>43464</v>
      </c>
      <c r="D34880" t="s">
        <v>18</v>
      </c>
      <c r="F34880" t="s">
        <v>29638</v>
      </c>
      <c r="G34880" t="s">
        <v>74</v>
      </c>
      <c r="I34880" t="s">
        <v>28839</v>
      </c>
      <c r="O34880" s="1"/>
      <c r="Q34880" s="1"/>
      <c r="U34880" s="1"/>
      <c r="W34880" s="1"/>
      <c r="Z34880" s="1"/>
    </row>
    <row r="34881" spans="1:26" x14ac:dyDescent="0.3">
      <c r="A34881" s="3">
        <v>91135499</v>
      </c>
      <c r="B34881" t="s">
        <v>3688</v>
      </c>
      <c r="C34881" s="1">
        <v>43469</v>
      </c>
      <c r="D34881" t="s">
        <v>16</v>
      </c>
      <c r="F34881" t="s">
        <v>29638</v>
      </c>
      <c r="G34881" t="s">
        <v>74</v>
      </c>
      <c r="I34881" t="s">
        <v>28839</v>
      </c>
      <c r="O34881" s="1">
        <v>45839</v>
      </c>
      <c r="P34881">
        <v>125</v>
      </c>
      <c r="Q34881" s="1">
        <v>45839</v>
      </c>
      <c r="R34881">
        <v>22</v>
      </c>
      <c r="U34881" s="1"/>
      <c r="W34881" s="1"/>
      <c r="Z34881" s="1"/>
    </row>
    <row r="34882" spans="1:26" x14ac:dyDescent="0.3">
      <c r="A34882" s="3">
        <v>91135499</v>
      </c>
      <c r="B34882" t="s">
        <v>3688</v>
      </c>
      <c r="C34882" s="1">
        <v>43469</v>
      </c>
      <c r="D34882" t="s">
        <v>16</v>
      </c>
      <c r="F34882" t="s">
        <v>44161</v>
      </c>
      <c r="G34882" t="s">
        <v>74</v>
      </c>
      <c r="I34882" t="s">
        <v>28840</v>
      </c>
      <c r="O34882" s="1">
        <v>45839</v>
      </c>
      <c r="P34882">
        <v>125</v>
      </c>
      <c r="Q34882" s="1">
        <v>45839</v>
      </c>
      <c r="R34882">
        <v>22</v>
      </c>
      <c r="U34882" s="1"/>
      <c r="W34882" s="1"/>
      <c r="Z34882" s="1"/>
    </row>
    <row r="34883" spans="1:26" x14ac:dyDescent="0.3">
      <c r="A34883" s="3">
        <v>91137195</v>
      </c>
      <c r="B34883" t="s">
        <v>24983</v>
      </c>
      <c r="C34883" s="1">
        <v>43450</v>
      </c>
      <c r="D34883" t="s">
        <v>16</v>
      </c>
      <c r="F34883" t="s">
        <v>44162</v>
      </c>
      <c r="G34883" t="s">
        <v>74</v>
      </c>
      <c r="I34883" t="s">
        <v>28839</v>
      </c>
      <c r="O34883" s="1"/>
      <c r="Q34883" s="1"/>
      <c r="U34883" s="1"/>
      <c r="W34883" s="1"/>
      <c r="Z34883" s="1"/>
    </row>
    <row r="34884" spans="1:26" x14ac:dyDescent="0.3">
      <c r="A34884" s="3">
        <v>91143861</v>
      </c>
      <c r="B34884" t="s">
        <v>24985</v>
      </c>
      <c r="C34884" s="1">
        <v>43462</v>
      </c>
      <c r="D34884" t="s">
        <v>16</v>
      </c>
      <c r="F34884" t="s">
        <v>44163</v>
      </c>
      <c r="G34884" t="s">
        <v>74</v>
      </c>
      <c r="I34884" t="s">
        <v>28839</v>
      </c>
      <c r="O34884" s="1"/>
      <c r="Q34884" s="1"/>
      <c r="U34884" s="1"/>
      <c r="W34884" s="1"/>
      <c r="Z34884" s="1"/>
    </row>
    <row r="34885" spans="1:26" x14ac:dyDescent="0.3">
      <c r="A34885" s="3">
        <v>91144321</v>
      </c>
      <c r="B34885" t="s">
        <v>8533</v>
      </c>
      <c r="C34885" s="1">
        <v>43462</v>
      </c>
      <c r="D34885" t="s">
        <v>16</v>
      </c>
      <c r="F34885" t="s">
        <v>29429</v>
      </c>
      <c r="G34885" t="s">
        <v>74</v>
      </c>
      <c r="I34885" t="s">
        <v>28840</v>
      </c>
      <c r="O34885" s="1"/>
      <c r="Q34885" s="1"/>
      <c r="U34885" s="1"/>
      <c r="W34885" s="1"/>
      <c r="Z34885" s="1"/>
    </row>
    <row r="34886" spans="1:26" x14ac:dyDescent="0.3">
      <c r="A34886" s="3">
        <v>91144923</v>
      </c>
      <c r="B34886" t="s">
        <v>23848</v>
      </c>
      <c r="C34886" s="1">
        <v>43476</v>
      </c>
      <c r="D34886" t="s">
        <v>18</v>
      </c>
      <c r="F34886" t="s">
        <v>32844</v>
      </c>
      <c r="G34886" t="s">
        <v>74</v>
      </c>
      <c r="I34886" t="s">
        <v>28839</v>
      </c>
      <c r="J34886" s="7" t="s">
        <v>28839</v>
      </c>
      <c r="O34886" s="1">
        <v>45929</v>
      </c>
      <c r="P34886">
        <v>115</v>
      </c>
      <c r="Q34886" s="1">
        <v>45929</v>
      </c>
      <c r="R34886">
        <v>20</v>
      </c>
      <c r="U34886" s="1"/>
      <c r="W34886" s="1"/>
      <c r="Z34886" s="1">
        <v>46076</v>
      </c>
    </row>
    <row r="34887" spans="1:26" x14ac:dyDescent="0.3">
      <c r="A34887" s="3">
        <v>91145358</v>
      </c>
      <c r="B34887" t="s">
        <v>3690</v>
      </c>
      <c r="C34887" s="1">
        <v>43485</v>
      </c>
      <c r="D34887" t="s">
        <v>16</v>
      </c>
      <c r="F34887" t="s">
        <v>44164</v>
      </c>
      <c r="G34887" t="s">
        <v>74</v>
      </c>
      <c r="I34887" t="s">
        <v>28839</v>
      </c>
      <c r="O34887" s="1"/>
      <c r="Q34887" s="1"/>
      <c r="U34887" s="1"/>
      <c r="W34887" s="1"/>
      <c r="Z34887" s="1"/>
    </row>
    <row r="34888" spans="1:26" x14ac:dyDescent="0.3">
      <c r="A34888" s="3">
        <v>91148030</v>
      </c>
      <c r="B34888" t="s">
        <v>23686</v>
      </c>
      <c r="C34888" s="1">
        <v>43483</v>
      </c>
      <c r="D34888" t="s">
        <v>18</v>
      </c>
      <c r="F34888" t="s">
        <v>44165</v>
      </c>
      <c r="G34888" t="s">
        <v>74</v>
      </c>
      <c r="I34888" t="s">
        <v>28840</v>
      </c>
      <c r="O34888" s="1"/>
      <c r="Q34888" s="1"/>
      <c r="U34888" s="1"/>
      <c r="W34888" s="1"/>
      <c r="Z34888" s="1"/>
    </row>
    <row r="34889" spans="1:26" x14ac:dyDescent="0.3">
      <c r="A34889" s="3">
        <v>91148543</v>
      </c>
      <c r="B34889" t="s">
        <v>8493</v>
      </c>
      <c r="C34889" s="1">
        <v>43458</v>
      </c>
      <c r="D34889" t="s">
        <v>18</v>
      </c>
      <c r="F34889" t="s">
        <v>32137</v>
      </c>
      <c r="G34889" t="s">
        <v>74</v>
      </c>
      <c r="I34889" t="s">
        <v>28839</v>
      </c>
      <c r="O34889" s="1"/>
      <c r="Q34889" s="1"/>
      <c r="U34889" s="1"/>
      <c r="W34889" s="1"/>
      <c r="Z34889" s="1"/>
    </row>
    <row r="34890" spans="1:26" x14ac:dyDescent="0.3">
      <c r="A34890" s="3">
        <v>91150541</v>
      </c>
      <c r="B34890" t="s">
        <v>3731</v>
      </c>
      <c r="C34890" s="1">
        <v>43468</v>
      </c>
      <c r="D34890" t="s">
        <v>16</v>
      </c>
      <c r="F34890" t="s">
        <v>37072</v>
      </c>
      <c r="G34890" t="s">
        <v>74</v>
      </c>
      <c r="I34890" t="s">
        <v>28839</v>
      </c>
      <c r="O34890" s="1">
        <v>45884</v>
      </c>
      <c r="P34890">
        <v>118</v>
      </c>
      <c r="Q34890" s="1">
        <v>45884</v>
      </c>
      <c r="R34890">
        <v>20</v>
      </c>
      <c r="U34890" s="1"/>
      <c r="W34890" s="1"/>
      <c r="Z34890" s="1"/>
    </row>
    <row r="34891" spans="1:26" x14ac:dyDescent="0.3">
      <c r="A34891" s="3">
        <v>91150541</v>
      </c>
      <c r="B34891" t="s">
        <v>3731</v>
      </c>
      <c r="C34891" s="1">
        <v>43468</v>
      </c>
      <c r="D34891" t="s">
        <v>16</v>
      </c>
      <c r="F34891" t="s">
        <v>44166</v>
      </c>
      <c r="G34891" t="s">
        <v>74</v>
      </c>
      <c r="I34891" t="s">
        <v>28841</v>
      </c>
      <c r="O34891" s="1">
        <v>45884</v>
      </c>
      <c r="P34891">
        <v>118</v>
      </c>
      <c r="Q34891" s="1">
        <v>45884</v>
      </c>
      <c r="R34891">
        <v>20</v>
      </c>
      <c r="U34891" s="1"/>
      <c r="W34891" s="1"/>
      <c r="Z34891" s="1"/>
    </row>
    <row r="34892" spans="1:26" x14ac:dyDescent="0.3">
      <c r="A34892" s="3">
        <v>91150541</v>
      </c>
      <c r="B34892" t="s">
        <v>3731</v>
      </c>
      <c r="C34892" s="1">
        <v>43468</v>
      </c>
      <c r="D34892" t="s">
        <v>16</v>
      </c>
      <c r="F34892" t="s">
        <v>44166</v>
      </c>
      <c r="G34892" t="s">
        <v>74</v>
      </c>
      <c r="I34892" t="s">
        <v>28843</v>
      </c>
      <c r="O34892" s="1">
        <v>45884</v>
      </c>
      <c r="P34892">
        <v>118</v>
      </c>
      <c r="Q34892" s="1">
        <v>45884</v>
      </c>
      <c r="R34892">
        <v>20</v>
      </c>
      <c r="U34892" s="1"/>
      <c r="W34892" s="1"/>
      <c r="Z34892" s="1"/>
    </row>
    <row r="34893" spans="1:26" x14ac:dyDescent="0.3">
      <c r="A34893" s="3">
        <v>91151130</v>
      </c>
      <c r="B34893" t="s">
        <v>3694</v>
      </c>
      <c r="C34893" s="1">
        <v>43466</v>
      </c>
      <c r="D34893" t="s">
        <v>16</v>
      </c>
      <c r="F34893" t="s">
        <v>29867</v>
      </c>
      <c r="G34893" t="s">
        <v>74</v>
      </c>
      <c r="I34893" t="s">
        <v>28839</v>
      </c>
      <c r="O34893" s="1"/>
      <c r="Q34893" s="1"/>
      <c r="U34893" s="1"/>
      <c r="W34893" s="1"/>
      <c r="Z34893" s="1"/>
    </row>
    <row r="34894" spans="1:26" x14ac:dyDescent="0.3">
      <c r="A34894" s="3">
        <v>91157263</v>
      </c>
      <c r="B34894" t="s">
        <v>26332</v>
      </c>
      <c r="C34894" s="1">
        <v>43477</v>
      </c>
      <c r="D34894" t="s">
        <v>18</v>
      </c>
      <c r="F34894" t="s">
        <v>44167</v>
      </c>
      <c r="G34894" t="s">
        <v>74</v>
      </c>
      <c r="I34894" t="s">
        <v>28839</v>
      </c>
      <c r="O34894" s="1"/>
      <c r="Q34894" s="1"/>
      <c r="U34894" s="1"/>
      <c r="W34894" s="1"/>
      <c r="Z34894" s="1"/>
    </row>
    <row r="34895" spans="1:26" x14ac:dyDescent="0.3">
      <c r="A34895" s="3">
        <v>91157317</v>
      </c>
      <c r="B34895" t="s">
        <v>2078</v>
      </c>
      <c r="C34895" s="1">
        <v>43477</v>
      </c>
      <c r="D34895" t="s">
        <v>16</v>
      </c>
      <c r="F34895" t="s">
        <v>44168</v>
      </c>
      <c r="G34895" t="s">
        <v>74</v>
      </c>
      <c r="I34895" t="s">
        <v>28839</v>
      </c>
      <c r="O34895" s="1">
        <v>45687</v>
      </c>
      <c r="P34895">
        <v>105</v>
      </c>
      <c r="Q34895" s="1">
        <v>45687</v>
      </c>
      <c r="R34895">
        <v>17.3</v>
      </c>
      <c r="U34895" s="1"/>
      <c r="W34895" s="1"/>
      <c r="Z34895" s="1"/>
    </row>
    <row r="34896" spans="1:26" x14ac:dyDescent="0.3">
      <c r="A34896" s="3">
        <v>91160351</v>
      </c>
      <c r="B34896" t="s">
        <v>23601</v>
      </c>
      <c r="C34896" s="1">
        <v>43470</v>
      </c>
      <c r="D34896" t="s">
        <v>16</v>
      </c>
      <c r="F34896" t="s">
        <v>32902</v>
      </c>
      <c r="G34896" t="s">
        <v>74</v>
      </c>
      <c r="I34896" t="s">
        <v>28841</v>
      </c>
      <c r="O34896" s="1"/>
      <c r="Q34896" s="1"/>
      <c r="U34896" s="1"/>
      <c r="W34896" s="1"/>
      <c r="Z34896" s="1"/>
    </row>
    <row r="34897" spans="1:26" x14ac:dyDescent="0.3">
      <c r="A34897" s="3">
        <v>91162430</v>
      </c>
      <c r="B34897" t="s">
        <v>8447</v>
      </c>
      <c r="C34897" s="1">
        <v>43421</v>
      </c>
      <c r="D34897" t="s">
        <v>18</v>
      </c>
      <c r="F34897" t="s">
        <v>29867</v>
      </c>
      <c r="G34897" t="s">
        <v>74</v>
      </c>
      <c r="I34897" t="s">
        <v>28839</v>
      </c>
      <c r="O34897" s="1"/>
      <c r="Q34897" s="1"/>
      <c r="U34897" s="1"/>
      <c r="W34897" s="1"/>
      <c r="Z34897" s="1"/>
    </row>
    <row r="34898" spans="1:26" x14ac:dyDescent="0.3">
      <c r="A34898" s="3">
        <v>91162857</v>
      </c>
      <c r="B34898" t="s">
        <v>26065</v>
      </c>
      <c r="C34898" s="1">
        <v>43394</v>
      </c>
      <c r="D34898" t="s">
        <v>16</v>
      </c>
      <c r="F34898" t="s">
        <v>29820</v>
      </c>
      <c r="G34898" t="s">
        <v>74</v>
      </c>
      <c r="I34898" t="s">
        <v>28839</v>
      </c>
      <c r="O34898" s="1"/>
      <c r="Q34898" s="1"/>
      <c r="U34898" s="1"/>
      <c r="W34898" s="1"/>
      <c r="Z34898" s="1"/>
    </row>
    <row r="34899" spans="1:26" x14ac:dyDescent="0.3">
      <c r="A34899" s="3">
        <v>91163307</v>
      </c>
      <c r="B34899" t="s">
        <v>3733</v>
      </c>
      <c r="C34899" s="1">
        <v>43466</v>
      </c>
      <c r="D34899" t="s">
        <v>18</v>
      </c>
      <c r="F34899" t="s">
        <v>34222</v>
      </c>
      <c r="G34899" t="s">
        <v>74</v>
      </c>
      <c r="I34899" t="s">
        <v>28839</v>
      </c>
      <c r="M34899" s="7" t="s">
        <v>28843</v>
      </c>
      <c r="O34899" s="1">
        <v>46023</v>
      </c>
      <c r="P34899">
        <v>119</v>
      </c>
      <c r="Q34899" s="1">
        <v>46023</v>
      </c>
      <c r="R34899">
        <v>20</v>
      </c>
      <c r="U34899" s="1"/>
      <c r="W34899" s="1">
        <v>46023</v>
      </c>
      <c r="X34899">
        <v>13.6</v>
      </c>
      <c r="Z34899" s="1">
        <v>46023</v>
      </c>
    </row>
    <row r="34900" spans="1:26" x14ac:dyDescent="0.3">
      <c r="A34900" s="3">
        <v>91163307</v>
      </c>
      <c r="B34900" t="s">
        <v>3733</v>
      </c>
      <c r="C34900" s="1">
        <v>43466</v>
      </c>
      <c r="D34900" t="s">
        <v>18</v>
      </c>
      <c r="F34900" t="s">
        <v>44169</v>
      </c>
      <c r="G34900" t="s">
        <v>74</v>
      </c>
      <c r="I34900" t="s">
        <v>28843</v>
      </c>
      <c r="M34900" s="7" t="s">
        <v>28843</v>
      </c>
      <c r="O34900" s="1">
        <v>46023</v>
      </c>
      <c r="P34900">
        <v>119</v>
      </c>
      <c r="Q34900" s="1">
        <v>46023</v>
      </c>
      <c r="R34900">
        <v>20</v>
      </c>
      <c r="U34900" s="1"/>
      <c r="W34900" s="1">
        <v>46023</v>
      </c>
      <c r="X34900">
        <v>13.6</v>
      </c>
      <c r="Z34900" s="1">
        <v>46023</v>
      </c>
    </row>
    <row r="34901" spans="1:26" x14ac:dyDescent="0.3">
      <c r="A34901" s="3">
        <v>91167872</v>
      </c>
      <c r="B34901" t="s">
        <v>3697</v>
      </c>
      <c r="C34901" s="1">
        <v>43498</v>
      </c>
      <c r="D34901" t="s">
        <v>18</v>
      </c>
      <c r="F34901" t="s">
        <v>40226</v>
      </c>
      <c r="G34901" t="s">
        <v>74</v>
      </c>
      <c r="I34901" t="s">
        <v>28839</v>
      </c>
      <c r="O34901" s="1">
        <v>45951</v>
      </c>
      <c r="P34901">
        <v>122</v>
      </c>
      <c r="Q34901" s="1">
        <v>45951</v>
      </c>
      <c r="R34901">
        <v>24.6</v>
      </c>
      <c r="U34901" s="1"/>
      <c r="W34901" s="1"/>
      <c r="Z34901" s="1">
        <v>45951</v>
      </c>
    </row>
    <row r="34902" spans="1:26" x14ac:dyDescent="0.3">
      <c r="A34902" s="3">
        <v>91167872</v>
      </c>
      <c r="B34902" t="s">
        <v>3697</v>
      </c>
      <c r="C34902" s="1">
        <v>43498</v>
      </c>
      <c r="D34902" t="s">
        <v>18</v>
      </c>
      <c r="F34902" t="s">
        <v>32115</v>
      </c>
      <c r="G34902" t="s">
        <v>74</v>
      </c>
      <c r="I34902" t="s">
        <v>28840</v>
      </c>
      <c r="O34902" s="1">
        <v>45951</v>
      </c>
      <c r="P34902">
        <v>122</v>
      </c>
      <c r="Q34902" s="1">
        <v>45951</v>
      </c>
      <c r="R34902">
        <v>24.6</v>
      </c>
      <c r="U34902" s="1"/>
      <c r="W34902" s="1"/>
      <c r="Z34902" s="1">
        <v>45951</v>
      </c>
    </row>
    <row r="34903" spans="1:26" x14ac:dyDescent="0.3">
      <c r="A34903" s="3">
        <v>91169962</v>
      </c>
      <c r="B34903" t="s">
        <v>3725</v>
      </c>
      <c r="C34903" s="1">
        <v>43464</v>
      </c>
      <c r="D34903" t="s">
        <v>18</v>
      </c>
      <c r="F34903" t="s">
        <v>32304</v>
      </c>
      <c r="G34903" t="s">
        <v>74</v>
      </c>
      <c r="I34903" t="s">
        <v>28839</v>
      </c>
      <c r="O34903" s="1"/>
      <c r="Q34903" s="1"/>
      <c r="U34903" s="1"/>
      <c r="W34903" s="1"/>
      <c r="Z34903" s="1">
        <v>45929</v>
      </c>
    </row>
    <row r="34904" spans="1:26" x14ac:dyDescent="0.3">
      <c r="A34904" s="3">
        <v>91169962</v>
      </c>
      <c r="B34904" t="s">
        <v>3725</v>
      </c>
      <c r="C34904" s="1">
        <v>43464</v>
      </c>
      <c r="D34904" t="s">
        <v>18</v>
      </c>
      <c r="F34904" t="s">
        <v>44170</v>
      </c>
      <c r="G34904" t="s">
        <v>74</v>
      </c>
      <c r="I34904" t="s">
        <v>28840</v>
      </c>
      <c r="O34904" s="1"/>
      <c r="Q34904" s="1"/>
      <c r="U34904" s="1"/>
      <c r="W34904" s="1"/>
      <c r="Z34904" s="1">
        <v>45929</v>
      </c>
    </row>
    <row r="34905" spans="1:26" x14ac:dyDescent="0.3">
      <c r="A34905" s="3">
        <v>91170051</v>
      </c>
      <c r="B34905" t="s">
        <v>3726</v>
      </c>
      <c r="C34905" s="1">
        <v>43464</v>
      </c>
      <c r="D34905" t="s">
        <v>18</v>
      </c>
      <c r="F34905" t="s">
        <v>44171</v>
      </c>
      <c r="G34905" t="s">
        <v>74</v>
      </c>
      <c r="I34905" t="s">
        <v>28839</v>
      </c>
      <c r="O34905" s="1"/>
      <c r="Q34905" s="1"/>
      <c r="U34905" s="1"/>
      <c r="W34905" s="1"/>
      <c r="Z34905" s="1"/>
    </row>
    <row r="34906" spans="1:26" x14ac:dyDescent="0.3">
      <c r="A34906" s="3">
        <v>91170051</v>
      </c>
      <c r="B34906" t="s">
        <v>3726</v>
      </c>
      <c r="C34906" s="1">
        <v>43464</v>
      </c>
      <c r="D34906" t="s">
        <v>18</v>
      </c>
      <c r="F34906" t="s">
        <v>44171</v>
      </c>
      <c r="G34906" t="s">
        <v>74</v>
      </c>
      <c r="I34906" t="s">
        <v>28840</v>
      </c>
      <c r="O34906" s="1"/>
      <c r="Q34906" s="1"/>
      <c r="U34906" s="1"/>
      <c r="W34906" s="1"/>
      <c r="Z34906" s="1"/>
    </row>
    <row r="34907" spans="1:26" x14ac:dyDescent="0.3">
      <c r="A34907" s="3">
        <v>91174271</v>
      </c>
      <c r="B34907" t="s">
        <v>8452</v>
      </c>
      <c r="C34907" s="1">
        <v>43486</v>
      </c>
      <c r="D34907" t="s">
        <v>18</v>
      </c>
      <c r="F34907" t="s">
        <v>32059</v>
      </c>
      <c r="G34907" t="s">
        <v>74</v>
      </c>
      <c r="I34907" t="s">
        <v>28839</v>
      </c>
      <c r="O34907" s="1"/>
      <c r="Q34907" s="1"/>
      <c r="U34907" s="1"/>
      <c r="W34907" s="1"/>
      <c r="Z34907" s="1">
        <v>45765</v>
      </c>
    </row>
    <row r="34908" spans="1:26" x14ac:dyDescent="0.3">
      <c r="A34908" s="3">
        <v>91178451</v>
      </c>
      <c r="B34908" t="s">
        <v>26268</v>
      </c>
      <c r="C34908" s="1">
        <v>43491</v>
      </c>
      <c r="D34908" t="s">
        <v>16</v>
      </c>
      <c r="F34908" t="s">
        <v>44172</v>
      </c>
      <c r="G34908" t="s">
        <v>74</v>
      </c>
      <c r="I34908" t="s">
        <v>28839</v>
      </c>
      <c r="O34908" s="1"/>
      <c r="Q34908" s="1"/>
      <c r="U34908" s="1"/>
      <c r="W34908" s="1"/>
      <c r="Z34908" s="1"/>
    </row>
    <row r="34909" spans="1:26" x14ac:dyDescent="0.3">
      <c r="A34909" s="3">
        <v>91178543</v>
      </c>
      <c r="B34909" t="s">
        <v>8542</v>
      </c>
      <c r="C34909" s="1">
        <v>43481</v>
      </c>
      <c r="D34909" t="s">
        <v>18</v>
      </c>
      <c r="F34909" t="s">
        <v>44173</v>
      </c>
      <c r="G34909" t="s">
        <v>74</v>
      </c>
      <c r="I34909" t="s">
        <v>28839</v>
      </c>
      <c r="O34909" s="1">
        <v>45673</v>
      </c>
      <c r="P34909">
        <v>110.5</v>
      </c>
      <c r="Q34909" s="1">
        <v>45673</v>
      </c>
      <c r="R34909">
        <v>18</v>
      </c>
      <c r="U34909" s="1"/>
      <c r="W34909" s="1"/>
      <c r="Z34909" s="1">
        <v>45675</v>
      </c>
    </row>
    <row r="34910" spans="1:26" x14ac:dyDescent="0.3">
      <c r="A34910" s="3">
        <v>91178656</v>
      </c>
      <c r="B34910" t="s">
        <v>3762</v>
      </c>
      <c r="C34910" s="1">
        <v>43500</v>
      </c>
      <c r="D34910" t="s">
        <v>16</v>
      </c>
      <c r="F34910" t="s">
        <v>29573</v>
      </c>
      <c r="G34910" t="s">
        <v>74</v>
      </c>
      <c r="I34910" t="s">
        <v>28839</v>
      </c>
      <c r="J34910" s="7" t="s">
        <v>28839</v>
      </c>
      <c r="O34910" s="1">
        <v>46074</v>
      </c>
      <c r="P34910">
        <v>113</v>
      </c>
      <c r="Q34910" s="1">
        <v>46074</v>
      </c>
      <c r="R34910">
        <v>18</v>
      </c>
      <c r="U34910" s="1"/>
      <c r="W34910" s="1">
        <v>46074</v>
      </c>
      <c r="X34910">
        <v>14.1</v>
      </c>
      <c r="Z34910" s="1"/>
    </row>
    <row r="34911" spans="1:26" x14ac:dyDescent="0.3">
      <c r="A34911" s="3">
        <v>91178656</v>
      </c>
      <c r="B34911" t="s">
        <v>3762</v>
      </c>
      <c r="C34911" s="1">
        <v>43500</v>
      </c>
      <c r="D34911" t="s">
        <v>16</v>
      </c>
      <c r="F34911" t="s">
        <v>29573</v>
      </c>
      <c r="G34911" t="s">
        <v>74</v>
      </c>
      <c r="I34911" t="s">
        <v>28841</v>
      </c>
      <c r="J34911" s="7" t="s">
        <v>28839</v>
      </c>
      <c r="O34911" s="1">
        <v>46074</v>
      </c>
      <c r="P34911">
        <v>113</v>
      </c>
      <c r="Q34911" s="1">
        <v>46074</v>
      </c>
      <c r="R34911">
        <v>18</v>
      </c>
      <c r="U34911" s="1"/>
      <c r="W34911" s="1">
        <v>46074</v>
      </c>
      <c r="X34911">
        <v>14.1</v>
      </c>
      <c r="Z34911" s="1"/>
    </row>
    <row r="34912" spans="1:26" x14ac:dyDescent="0.3">
      <c r="A34912" s="3">
        <v>91179442</v>
      </c>
      <c r="B34912" t="s">
        <v>23850</v>
      </c>
      <c r="C34912" s="1">
        <v>43507</v>
      </c>
      <c r="D34912" t="s">
        <v>18</v>
      </c>
      <c r="F34912" t="s">
        <v>38876</v>
      </c>
      <c r="G34912" t="s">
        <v>74</v>
      </c>
      <c r="I34912" t="s">
        <v>28843</v>
      </c>
      <c r="O34912" s="1"/>
      <c r="Q34912" s="1"/>
      <c r="U34912" s="1"/>
      <c r="W34912" s="1"/>
      <c r="Z34912" s="1"/>
    </row>
    <row r="34913" spans="1:26" x14ac:dyDescent="0.3">
      <c r="A34913" s="3">
        <v>91179492</v>
      </c>
      <c r="B34913" t="s">
        <v>23830</v>
      </c>
      <c r="C34913" s="1">
        <v>43479</v>
      </c>
      <c r="D34913" t="s">
        <v>18</v>
      </c>
      <c r="F34913" t="s">
        <v>44174</v>
      </c>
      <c r="G34913" t="s">
        <v>74</v>
      </c>
      <c r="I34913" t="s">
        <v>28843</v>
      </c>
      <c r="M34913" s="7" t="s">
        <v>28843</v>
      </c>
      <c r="O34913" s="1">
        <v>46036</v>
      </c>
      <c r="P34913">
        <v>112</v>
      </c>
      <c r="Q34913" s="1">
        <v>46036</v>
      </c>
      <c r="R34913">
        <v>21</v>
      </c>
      <c r="S34913" s="1">
        <v>45671</v>
      </c>
      <c r="T34913">
        <v>52</v>
      </c>
      <c r="U34913" s="1">
        <v>46036</v>
      </c>
      <c r="V34913">
        <v>62</v>
      </c>
      <c r="W34913" s="1">
        <v>46036</v>
      </c>
      <c r="X34913">
        <v>14.2</v>
      </c>
      <c r="Z34913" s="1">
        <v>46036</v>
      </c>
    </row>
    <row r="34914" spans="1:26" x14ac:dyDescent="0.3">
      <c r="A34914" s="3">
        <v>91179623</v>
      </c>
      <c r="B34914" t="s">
        <v>24837</v>
      </c>
      <c r="C34914" s="1">
        <v>43016</v>
      </c>
      <c r="D34914" t="s">
        <v>16</v>
      </c>
      <c r="F34914" t="s">
        <v>44175</v>
      </c>
      <c r="G34914" t="s">
        <v>74</v>
      </c>
      <c r="I34914" t="s">
        <v>28839</v>
      </c>
      <c r="O34914" s="1"/>
      <c r="Q34914" s="1"/>
      <c r="U34914" s="1"/>
      <c r="W34914" s="1"/>
      <c r="Z34914" s="1"/>
    </row>
    <row r="34915" spans="1:26" x14ac:dyDescent="0.3">
      <c r="A34915" s="3">
        <v>91179685</v>
      </c>
      <c r="B34915" t="s">
        <v>1696</v>
      </c>
      <c r="C34915" s="1">
        <v>43488</v>
      </c>
      <c r="D34915" t="s">
        <v>18</v>
      </c>
      <c r="F34915" t="s">
        <v>29867</v>
      </c>
      <c r="G34915" t="s">
        <v>74</v>
      </c>
      <c r="I34915" t="s">
        <v>28839</v>
      </c>
      <c r="O34915" s="1"/>
      <c r="Q34915" s="1"/>
      <c r="U34915" s="1"/>
      <c r="W34915" s="1"/>
      <c r="Z34915" s="1"/>
    </row>
    <row r="34916" spans="1:26" x14ac:dyDescent="0.3">
      <c r="A34916" s="3">
        <v>91181631</v>
      </c>
      <c r="B34916" t="s">
        <v>25990</v>
      </c>
      <c r="C34916" s="1">
        <v>43498</v>
      </c>
      <c r="D34916" t="s">
        <v>18</v>
      </c>
      <c r="F34916" t="s">
        <v>29702</v>
      </c>
      <c r="G34916" t="s">
        <v>74</v>
      </c>
      <c r="I34916" t="s">
        <v>28839</v>
      </c>
      <c r="O34916" s="1"/>
      <c r="Q34916" s="1"/>
      <c r="W34916" s="1"/>
      <c r="Z34916" s="1"/>
    </row>
    <row r="34917" spans="1:26" x14ac:dyDescent="0.3">
      <c r="A34917" s="3">
        <v>91181664</v>
      </c>
      <c r="B34917" t="s">
        <v>23966</v>
      </c>
      <c r="C34917" s="1">
        <v>43507</v>
      </c>
      <c r="D34917" t="s">
        <v>18</v>
      </c>
      <c r="F34917" t="s">
        <v>44176</v>
      </c>
      <c r="G34917" t="s">
        <v>74</v>
      </c>
      <c r="I34917" t="s">
        <v>28841</v>
      </c>
      <c r="O34917" s="1"/>
      <c r="Q34917" s="1"/>
      <c r="U34917" s="1"/>
      <c r="W34917" s="1"/>
      <c r="Z34917" s="1"/>
    </row>
    <row r="34918" spans="1:26" x14ac:dyDescent="0.3">
      <c r="A34918" s="3">
        <v>91181901</v>
      </c>
      <c r="B34918" t="s">
        <v>26051</v>
      </c>
      <c r="C34918" s="1">
        <v>43507</v>
      </c>
      <c r="D34918" t="s">
        <v>18</v>
      </c>
      <c r="F34918" t="s">
        <v>44177</v>
      </c>
      <c r="G34918" t="s">
        <v>74</v>
      </c>
      <c r="I34918" t="s">
        <v>28841</v>
      </c>
      <c r="O34918" s="1"/>
      <c r="Q34918" s="1"/>
      <c r="U34918" s="1"/>
      <c r="W34918" s="1"/>
      <c r="Z34918" s="1"/>
    </row>
    <row r="34919" spans="1:26" x14ac:dyDescent="0.3">
      <c r="A34919" s="3">
        <v>91184774</v>
      </c>
      <c r="B34919" t="s">
        <v>26060</v>
      </c>
      <c r="C34919" s="1">
        <v>43497</v>
      </c>
      <c r="D34919" t="s">
        <v>16</v>
      </c>
      <c r="F34919" t="s">
        <v>29322</v>
      </c>
      <c r="G34919" t="s">
        <v>74</v>
      </c>
      <c r="I34919" t="s">
        <v>28840</v>
      </c>
      <c r="K34919" s="7" t="s">
        <v>28840</v>
      </c>
      <c r="O34919" s="1">
        <v>46027</v>
      </c>
      <c r="P34919">
        <v>116.2</v>
      </c>
      <c r="Q34919" s="1">
        <v>46027</v>
      </c>
      <c r="R34919">
        <v>21.5</v>
      </c>
      <c r="U34919" s="1"/>
      <c r="W34919" s="1">
        <v>45693</v>
      </c>
      <c r="X34919">
        <v>12.6</v>
      </c>
      <c r="Z34919" s="1"/>
    </row>
    <row r="34920" spans="1:26" x14ac:dyDescent="0.3">
      <c r="A34920" s="3">
        <v>91188185</v>
      </c>
      <c r="B34920" t="s">
        <v>26127</v>
      </c>
      <c r="C34920" s="1">
        <v>43498</v>
      </c>
      <c r="D34920" t="s">
        <v>18</v>
      </c>
      <c r="F34920" t="s">
        <v>44178</v>
      </c>
      <c r="G34920" t="s">
        <v>74</v>
      </c>
      <c r="I34920" t="s">
        <v>28839</v>
      </c>
      <c r="O34920" s="1"/>
      <c r="Q34920" s="1"/>
      <c r="U34920" s="1"/>
      <c r="W34920" s="1"/>
      <c r="Z34920" s="1"/>
    </row>
    <row r="34921" spans="1:26" x14ac:dyDescent="0.3">
      <c r="A34921" s="3">
        <v>91188823</v>
      </c>
      <c r="B34921" t="s">
        <v>8450</v>
      </c>
      <c r="C34921" s="1">
        <v>43513</v>
      </c>
      <c r="D34921" t="s">
        <v>16</v>
      </c>
      <c r="F34921" t="s">
        <v>29837</v>
      </c>
      <c r="G34921" t="s">
        <v>74</v>
      </c>
      <c r="I34921" t="s">
        <v>28839</v>
      </c>
      <c r="O34921" s="1"/>
      <c r="Q34921" s="1"/>
      <c r="U34921" s="1"/>
      <c r="W34921" s="1"/>
      <c r="Z34921" s="1"/>
    </row>
    <row r="34922" spans="1:26" x14ac:dyDescent="0.3">
      <c r="A34922" s="3">
        <v>91188893</v>
      </c>
      <c r="B34922" t="s">
        <v>3721</v>
      </c>
      <c r="C34922" s="1">
        <v>43454</v>
      </c>
      <c r="D34922" t="s">
        <v>16</v>
      </c>
      <c r="F34922" t="s">
        <v>29837</v>
      </c>
      <c r="G34922" t="s">
        <v>74</v>
      </c>
      <c r="I34922" t="s">
        <v>28839</v>
      </c>
      <c r="O34922" s="1"/>
      <c r="Q34922" s="1"/>
      <c r="U34922" s="1"/>
      <c r="W34922" s="1"/>
      <c r="Z34922" s="1"/>
    </row>
    <row r="34923" spans="1:26" x14ac:dyDescent="0.3">
      <c r="A34923" s="3">
        <v>91188893</v>
      </c>
      <c r="B34923" t="s">
        <v>3721</v>
      </c>
      <c r="C34923" s="1">
        <v>43454</v>
      </c>
      <c r="D34923" t="s">
        <v>16</v>
      </c>
      <c r="F34923" t="s">
        <v>44179</v>
      </c>
      <c r="G34923" t="s">
        <v>74</v>
      </c>
      <c r="I34923" t="s">
        <v>28841</v>
      </c>
      <c r="O34923" s="1"/>
      <c r="Q34923" s="1"/>
      <c r="S34923" s="1"/>
      <c r="U34923" s="1"/>
      <c r="W34923" s="1"/>
      <c r="Z34923" s="1"/>
    </row>
    <row r="34924" spans="1:26" x14ac:dyDescent="0.3">
      <c r="A34924" s="3">
        <v>91189987</v>
      </c>
      <c r="B34924" t="s">
        <v>1815</v>
      </c>
      <c r="C34924" s="1">
        <v>43504</v>
      </c>
      <c r="D34924" t="s">
        <v>18</v>
      </c>
      <c r="F34924" t="s">
        <v>29723</v>
      </c>
      <c r="G34924" t="s">
        <v>74</v>
      </c>
      <c r="I34924" t="s">
        <v>28839</v>
      </c>
      <c r="O34924" s="1"/>
      <c r="Q34924" s="1"/>
      <c r="S34924" s="1"/>
      <c r="U34924" s="1"/>
      <c r="W34924" s="1"/>
      <c r="Z34924" s="1">
        <v>45986</v>
      </c>
    </row>
    <row r="34925" spans="1:26" x14ac:dyDescent="0.3">
      <c r="A34925" s="3">
        <v>91189987</v>
      </c>
      <c r="B34925" t="s">
        <v>1815</v>
      </c>
      <c r="C34925" s="1">
        <v>43504</v>
      </c>
      <c r="D34925" t="s">
        <v>18</v>
      </c>
      <c r="F34925" t="s">
        <v>44180</v>
      </c>
      <c r="G34925" t="s">
        <v>74</v>
      </c>
      <c r="I34925" t="s">
        <v>28840</v>
      </c>
      <c r="O34925" s="1"/>
      <c r="Q34925" s="1"/>
      <c r="U34925" s="1"/>
      <c r="W34925" s="1"/>
      <c r="Z34925" s="1">
        <v>45986</v>
      </c>
    </row>
    <row r="34926" spans="1:26" x14ac:dyDescent="0.3">
      <c r="A34926" s="3">
        <v>91190156</v>
      </c>
      <c r="B34926" t="s">
        <v>3728</v>
      </c>
      <c r="C34926" s="1">
        <v>43497</v>
      </c>
      <c r="D34926" t="s">
        <v>18</v>
      </c>
      <c r="F34926" t="s">
        <v>29835</v>
      </c>
      <c r="G34926" t="s">
        <v>74</v>
      </c>
      <c r="I34926" t="s">
        <v>28839</v>
      </c>
      <c r="O34926" s="1"/>
      <c r="Q34926" s="1"/>
      <c r="U34926" s="1"/>
      <c r="W34926" s="1"/>
      <c r="Z34926" s="1"/>
    </row>
    <row r="34927" spans="1:26" x14ac:dyDescent="0.3">
      <c r="A34927" s="3">
        <v>91190208</v>
      </c>
      <c r="B34927" t="s">
        <v>26055</v>
      </c>
      <c r="C34927" s="1">
        <v>43497</v>
      </c>
      <c r="D34927" t="s">
        <v>18</v>
      </c>
      <c r="F34927" t="s">
        <v>44181</v>
      </c>
      <c r="G34927" t="s">
        <v>74</v>
      </c>
      <c r="I34927" t="s">
        <v>28839</v>
      </c>
      <c r="O34927" s="1"/>
      <c r="Q34927" s="1"/>
      <c r="U34927" s="1"/>
      <c r="W34927" s="1"/>
      <c r="Z34927" s="1"/>
    </row>
    <row r="34928" spans="1:26" x14ac:dyDescent="0.3">
      <c r="A34928" s="3">
        <v>91190252</v>
      </c>
      <c r="B34928" t="s">
        <v>26062</v>
      </c>
      <c r="C34928" s="1">
        <v>43501</v>
      </c>
      <c r="D34928" t="s">
        <v>16</v>
      </c>
      <c r="F34928" t="s">
        <v>29654</v>
      </c>
      <c r="G34928" t="s">
        <v>74</v>
      </c>
      <c r="I34928" t="s">
        <v>28839</v>
      </c>
      <c r="J34928" s="7" t="s">
        <v>28839</v>
      </c>
      <c r="O34928" s="1">
        <v>45763</v>
      </c>
      <c r="P34928">
        <v>107</v>
      </c>
      <c r="Q34928" s="1">
        <v>45763</v>
      </c>
      <c r="R34928">
        <v>19</v>
      </c>
      <c r="U34928" s="1"/>
      <c r="W34928" s="1"/>
      <c r="Z34928" s="1"/>
    </row>
    <row r="34929" spans="1:26" x14ac:dyDescent="0.3">
      <c r="A34929" s="3">
        <v>91192304</v>
      </c>
      <c r="B34929" t="s">
        <v>8484</v>
      </c>
      <c r="C34929" s="1">
        <v>43366</v>
      </c>
      <c r="D34929" t="s">
        <v>18</v>
      </c>
      <c r="F34929" t="s">
        <v>29450</v>
      </c>
      <c r="G34929" t="s">
        <v>74</v>
      </c>
      <c r="I34929" t="s">
        <v>28840</v>
      </c>
      <c r="K34929" s="7" t="s">
        <v>28840</v>
      </c>
      <c r="O34929" s="1">
        <v>46077</v>
      </c>
      <c r="P34929">
        <v>114</v>
      </c>
      <c r="Q34929" s="1">
        <v>46077</v>
      </c>
      <c r="R34929">
        <v>19.399999999999999</v>
      </c>
      <c r="U34929" s="1"/>
      <c r="W34929" s="1"/>
      <c r="Z34929" s="1">
        <v>46077</v>
      </c>
    </row>
    <row r="34930" spans="1:26" x14ac:dyDescent="0.3">
      <c r="A34930" s="3">
        <v>91195105</v>
      </c>
      <c r="B34930" t="s">
        <v>8499</v>
      </c>
      <c r="C34930" s="1">
        <v>43453</v>
      </c>
      <c r="D34930" t="s">
        <v>18</v>
      </c>
      <c r="F34930" t="s">
        <v>44182</v>
      </c>
      <c r="G34930" t="s">
        <v>74</v>
      </c>
      <c r="I34930" t="s">
        <v>28839</v>
      </c>
      <c r="O34930" s="1">
        <v>45803</v>
      </c>
      <c r="P34930">
        <v>107</v>
      </c>
      <c r="Q34930" s="1">
        <v>45803</v>
      </c>
      <c r="R34930">
        <v>26</v>
      </c>
      <c r="U34930" s="1"/>
      <c r="W34930" s="1"/>
      <c r="Z34930" s="1">
        <v>45906</v>
      </c>
    </row>
    <row r="34931" spans="1:26" x14ac:dyDescent="0.3">
      <c r="A34931" s="3">
        <v>91195105</v>
      </c>
      <c r="B34931" t="s">
        <v>8499</v>
      </c>
      <c r="C34931" s="1">
        <v>43453</v>
      </c>
      <c r="D34931" t="s">
        <v>18</v>
      </c>
      <c r="F34931" t="s">
        <v>29050</v>
      </c>
      <c r="G34931" t="s">
        <v>74</v>
      </c>
      <c r="I34931" t="s">
        <v>28843</v>
      </c>
      <c r="O34931" s="1">
        <v>45803</v>
      </c>
      <c r="P34931">
        <v>107</v>
      </c>
      <c r="Q34931" s="1">
        <v>45803</v>
      </c>
      <c r="R34931">
        <v>26</v>
      </c>
      <c r="U34931" s="1"/>
      <c r="W34931" s="1"/>
      <c r="Z34931" s="1">
        <v>45906</v>
      </c>
    </row>
    <row r="34932" spans="1:26" x14ac:dyDescent="0.3">
      <c r="A34932" s="3">
        <v>91196775</v>
      </c>
      <c r="B34932" t="s">
        <v>8482</v>
      </c>
      <c r="C34932" s="1">
        <v>43488</v>
      </c>
      <c r="D34932" t="s">
        <v>16</v>
      </c>
      <c r="F34932" t="s">
        <v>29704</v>
      </c>
      <c r="G34932" t="s">
        <v>74</v>
      </c>
      <c r="I34932" t="s">
        <v>28839</v>
      </c>
      <c r="J34932" s="7" t="s">
        <v>28839</v>
      </c>
      <c r="O34932" s="1">
        <v>46045</v>
      </c>
      <c r="P34932">
        <v>116</v>
      </c>
      <c r="Q34932" s="1">
        <v>46045</v>
      </c>
      <c r="R34932">
        <v>22</v>
      </c>
      <c r="U34932" s="1"/>
      <c r="W34932" s="1">
        <v>46045</v>
      </c>
      <c r="X34932">
        <v>12.8</v>
      </c>
      <c r="Z34932" s="1"/>
    </row>
    <row r="34933" spans="1:26" x14ac:dyDescent="0.3">
      <c r="A34933" s="3">
        <v>91196781</v>
      </c>
      <c r="B34933" t="s">
        <v>26270</v>
      </c>
      <c r="C34933" s="1">
        <v>43504</v>
      </c>
      <c r="D34933" t="s">
        <v>18</v>
      </c>
      <c r="F34933" t="s">
        <v>29375</v>
      </c>
      <c r="G34933" t="s">
        <v>74</v>
      </c>
      <c r="I34933" t="s">
        <v>28840</v>
      </c>
      <c r="O34933" s="1">
        <v>45696</v>
      </c>
      <c r="P34933">
        <v>109</v>
      </c>
      <c r="Q34933" s="1">
        <v>45696</v>
      </c>
      <c r="R34933">
        <v>18.399999999999999</v>
      </c>
      <c r="U34933" s="1"/>
      <c r="W34933" s="1">
        <v>45696</v>
      </c>
      <c r="X34933">
        <v>13</v>
      </c>
      <c r="Z34933" s="1">
        <v>45724</v>
      </c>
    </row>
    <row r="34934" spans="1:26" x14ac:dyDescent="0.3">
      <c r="A34934" s="3">
        <v>91196982</v>
      </c>
      <c r="B34934" t="s">
        <v>3693</v>
      </c>
      <c r="C34934" s="1">
        <v>43516</v>
      </c>
      <c r="D34934" t="s">
        <v>18</v>
      </c>
      <c r="F34934" t="s">
        <v>29244</v>
      </c>
      <c r="G34934" t="s">
        <v>74</v>
      </c>
      <c r="I34934" t="s">
        <v>28839</v>
      </c>
      <c r="O34934" s="1">
        <v>45889</v>
      </c>
      <c r="P34934">
        <v>113.5</v>
      </c>
      <c r="Q34934" s="1">
        <v>45889</v>
      </c>
      <c r="R34934">
        <v>19</v>
      </c>
      <c r="S34934" s="1">
        <v>45889</v>
      </c>
      <c r="T34934">
        <v>60</v>
      </c>
      <c r="U34934" s="1"/>
      <c r="W34934" s="1"/>
      <c r="Z34934" s="1">
        <v>45889</v>
      </c>
    </row>
    <row r="34935" spans="1:26" x14ac:dyDescent="0.3">
      <c r="A34935" s="3">
        <v>91196982</v>
      </c>
      <c r="B34935" t="s">
        <v>3693</v>
      </c>
      <c r="C34935" s="1">
        <v>43516</v>
      </c>
      <c r="D34935" t="s">
        <v>18</v>
      </c>
      <c r="F34935" t="s">
        <v>44183</v>
      </c>
      <c r="G34935" t="s">
        <v>74</v>
      </c>
      <c r="I34935" t="s">
        <v>28842</v>
      </c>
      <c r="O34935" s="1">
        <v>45889</v>
      </c>
      <c r="P34935">
        <v>113.5</v>
      </c>
      <c r="Q34935" s="1">
        <v>45889</v>
      </c>
      <c r="R34935">
        <v>19</v>
      </c>
      <c r="S34935" s="1">
        <v>45889</v>
      </c>
      <c r="T34935">
        <v>60</v>
      </c>
      <c r="U34935" s="1"/>
      <c r="W34935" s="1"/>
      <c r="Z34935" s="1">
        <v>45889</v>
      </c>
    </row>
    <row r="34936" spans="1:26" x14ac:dyDescent="0.3">
      <c r="A34936" s="3">
        <v>91198822</v>
      </c>
      <c r="B34936" t="s">
        <v>1820</v>
      </c>
      <c r="C34936" s="1">
        <v>43495</v>
      </c>
      <c r="D34936" t="s">
        <v>18</v>
      </c>
      <c r="F34936" t="s">
        <v>29802</v>
      </c>
      <c r="G34936" t="s">
        <v>74</v>
      </c>
      <c r="I34936" t="s">
        <v>28839</v>
      </c>
      <c r="O34936" s="1">
        <v>45827</v>
      </c>
      <c r="P34936">
        <v>111</v>
      </c>
      <c r="Q34936" s="1">
        <v>45827</v>
      </c>
      <c r="R34936">
        <v>20</v>
      </c>
      <c r="U34936" s="1"/>
      <c r="W34936" s="1"/>
      <c r="Z34936" s="1">
        <v>45942</v>
      </c>
    </row>
    <row r="34937" spans="1:26" x14ac:dyDescent="0.3">
      <c r="A34937" s="3">
        <v>91201001</v>
      </c>
      <c r="B34937" t="s">
        <v>26185</v>
      </c>
      <c r="C34937" s="1">
        <v>43506</v>
      </c>
      <c r="D34937" t="s">
        <v>16</v>
      </c>
      <c r="F34937" t="s">
        <v>29639</v>
      </c>
      <c r="G34937" t="s">
        <v>74</v>
      </c>
      <c r="I34937" t="s">
        <v>28839</v>
      </c>
      <c r="O34937" s="1"/>
      <c r="Q34937" s="1"/>
      <c r="U34937" s="1"/>
      <c r="W34937" s="1"/>
      <c r="Z34937" s="1"/>
    </row>
    <row r="34938" spans="1:26" x14ac:dyDescent="0.3">
      <c r="A34938" s="3">
        <v>91202445</v>
      </c>
      <c r="B34938" t="s">
        <v>24993</v>
      </c>
      <c r="C34938" s="1">
        <v>43521</v>
      </c>
      <c r="D34938" t="s">
        <v>18</v>
      </c>
      <c r="F34938" t="s">
        <v>33592</v>
      </c>
      <c r="G34938" t="s">
        <v>74</v>
      </c>
      <c r="I34938" t="s">
        <v>28840</v>
      </c>
      <c r="O34938" s="1">
        <v>45713</v>
      </c>
      <c r="P34938">
        <v>109.7</v>
      </c>
      <c r="Q34938" s="1">
        <v>45713</v>
      </c>
      <c r="R34938">
        <v>18.600000000000001</v>
      </c>
      <c r="U34938" s="1"/>
      <c r="W34938" s="1">
        <v>45713</v>
      </c>
      <c r="X34938">
        <v>12.6</v>
      </c>
      <c r="Z34938" s="1">
        <v>45713</v>
      </c>
    </row>
    <row r="34939" spans="1:26" x14ac:dyDescent="0.3">
      <c r="A34939" s="3">
        <v>91203723</v>
      </c>
      <c r="B34939" t="s">
        <v>1940</v>
      </c>
      <c r="C34939" s="1">
        <v>43491</v>
      </c>
      <c r="D34939" t="s">
        <v>16</v>
      </c>
      <c r="F34939" t="s">
        <v>33224</v>
      </c>
      <c r="G34939" t="s">
        <v>74</v>
      </c>
      <c r="I34939" t="s">
        <v>28839</v>
      </c>
      <c r="O34939" s="1">
        <v>45944</v>
      </c>
      <c r="P34939">
        <v>119</v>
      </c>
      <c r="Q34939" s="1">
        <v>45944</v>
      </c>
      <c r="R34939">
        <v>27</v>
      </c>
      <c r="U34939" s="1"/>
      <c r="W34939" s="1">
        <v>45755</v>
      </c>
      <c r="X34939">
        <v>14.2</v>
      </c>
      <c r="Z34939" s="1"/>
    </row>
    <row r="34940" spans="1:26" x14ac:dyDescent="0.3">
      <c r="A34940" s="3">
        <v>91209497</v>
      </c>
      <c r="B34940" t="s">
        <v>24040</v>
      </c>
      <c r="C34940" s="1">
        <v>43503</v>
      </c>
      <c r="D34940" t="s">
        <v>18</v>
      </c>
      <c r="F34940" t="s">
        <v>44184</v>
      </c>
      <c r="G34940" t="s">
        <v>74</v>
      </c>
      <c r="I34940" t="s">
        <v>28840</v>
      </c>
      <c r="O34940" s="1"/>
      <c r="Q34940" s="1"/>
      <c r="U34940" s="1"/>
      <c r="W34940" s="1"/>
      <c r="Z34940" s="1"/>
    </row>
    <row r="34941" spans="1:26" x14ac:dyDescent="0.3">
      <c r="A34941" s="3">
        <v>91213491</v>
      </c>
      <c r="B34941" t="s">
        <v>23607</v>
      </c>
      <c r="C34941" s="1">
        <v>43520</v>
      </c>
      <c r="D34941" t="s">
        <v>18</v>
      </c>
      <c r="F34941" t="s">
        <v>44185</v>
      </c>
      <c r="G34941" t="s">
        <v>74</v>
      </c>
      <c r="I34941" t="s">
        <v>28839</v>
      </c>
      <c r="O34941" s="1">
        <v>45972</v>
      </c>
      <c r="P34941">
        <v>135</v>
      </c>
      <c r="Q34941" s="1">
        <v>45972</v>
      </c>
      <c r="R34941">
        <v>34</v>
      </c>
      <c r="U34941" s="1"/>
      <c r="W34941" s="1"/>
      <c r="Z34941" s="1">
        <v>45986</v>
      </c>
    </row>
    <row r="34942" spans="1:26" x14ac:dyDescent="0.3">
      <c r="A34942" s="3">
        <v>91213491</v>
      </c>
      <c r="B34942" t="s">
        <v>23607</v>
      </c>
      <c r="C34942" s="1">
        <v>43520</v>
      </c>
      <c r="D34942" t="s">
        <v>18</v>
      </c>
      <c r="F34942" t="s">
        <v>44185</v>
      </c>
      <c r="G34942" t="s">
        <v>74</v>
      </c>
      <c r="I34942" t="s">
        <v>28842</v>
      </c>
      <c r="O34942" s="1">
        <v>45972</v>
      </c>
      <c r="P34942">
        <v>135</v>
      </c>
      <c r="Q34942" s="1">
        <v>45972</v>
      </c>
      <c r="R34942">
        <v>34</v>
      </c>
      <c r="U34942" s="1"/>
      <c r="W34942" s="1"/>
      <c r="Z34942" s="1">
        <v>45986</v>
      </c>
    </row>
    <row r="34943" spans="1:26" x14ac:dyDescent="0.3">
      <c r="A34943" s="3">
        <v>91217185</v>
      </c>
      <c r="B34943" t="s">
        <v>26267</v>
      </c>
      <c r="C34943" s="1">
        <v>43526</v>
      </c>
      <c r="D34943" t="s">
        <v>16</v>
      </c>
      <c r="F34943" t="s">
        <v>44186</v>
      </c>
      <c r="G34943" t="s">
        <v>74</v>
      </c>
      <c r="I34943" t="s">
        <v>28839</v>
      </c>
      <c r="O34943" s="1"/>
      <c r="Q34943" s="1"/>
      <c r="U34943" s="1"/>
      <c r="W34943" s="1"/>
      <c r="Z34943" s="1"/>
    </row>
    <row r="34944" spans="1:26" x14ac:dyDescent="0.3">
      <c r="A34944" s="3">
        <v>91218855</v>
      </c>
      <c r="B34944" t="s">
        <v>3750</v>
      </c>
      <c r="C34944" s="1">
        <v>43531</v>
      </c>
      <c r="D34944" t="s">
        <v>18</v>
      </c>
      <c r="F34944" t="s">
        <v>29020</v>
      </c>
      <c r="G34944" t="s">
        <v>74</v>
      </c>
      <c r="I34944" t="s">
        <v>28840</v>
      </c>
      <c r="K34944" s="7" t="s">
        <v>28840</v>
      </c>
      <c r="O34944" s="1">
        <v>46037</v>
      </c>
      <c r="P34944">
        <v>119</v>
      </c>
      <c r="Q34944" s="1">
        <v>46037</v>
      </c>
      <c r="R34944">
        <v>20</v>
      </c>
      <c r="U34944" s="1"/>
      <c r="W34944" s="1"/>
      <c r="Z34944" s="1">
        <v>46037</v>
      </c>
    </row>
    <row r="34945" spans="1:26" x14ac:dyDescent="0.3">
      <c r="A34945" s="3">
        <v>91222287</v>
      </c>
      <c r="B34945" t="s">
        <v>26124</v>
      </c>
      <c r="C34945" s="1">
        <v>43533</v>
      </c>
      <c r="D34945" t="s">
        <v>16</v>
      </c>
      <c r="F34945" t="s">
        <v>44187</v>
      </c>
      <c r="G34945" t="s">
        <v>74</v>
      </c>
      <c r="I34945" t="s">
        <v>28843</v>
      </c>
      <c r="O34945" s="1"/>
      <c r="Q34945" s="1"/>
      <c r="U34945" s="1"/>
      <c r="W34945" s="1"/>
      <c r="Z34945" s="1"/>
    </row>
    <row r="34946" spans="1:26" x14ac:dyDescent="0.3">
      <c r="A34946" s="3">
        <v>91222547</v>
      </c>
      <c r="B34946" t="s">
        <v>25125</v>
      </c>
      <c r="C34946" s="1">
        <v>43514</v>
      </c>
      <c r="D34946" t="s">
        <v>16</v>
      </c>
      <c r="F34946" t="s">
        <v>29867</v>
      </c>
      <c r="G34946" t="s">
        <v>74</v>
      </c>
      <c r="I34946" t="s">
        <v>28839</v>
      </c>
      <c r="O34946" s="1"/>
      <c r="Q34946" s="1"/>
      <c r="U34946" s="1"/>
      <c r="W34946" s="1"/>
      <c r="Z34946" s="1"/>
    </row>
    <row r="34947" spans="1:26" x14ac:dyDescent="0.3">
      <c r="A34947" s="3">
        <v>91223999</v>
      </c>
      <c r="B34947" t="s">
        <v>25438</v>
      </c>
      <c r="C34947" s="1">
        <v>43398</v>
      </c>
      <c r="D34947" t="s">
        <v>18</v>
      </c>
      <c r="F34947" t="s">
        <v>29679</v>
      </c>
      <c r="G34947" t="s">
        <v>74</v>
      </c>
      <c r="I34947" t="s">
        <v>28839</v>
      </c>
      <c r="O34947" s="1"/>
      <c r="Q34947" s="1"/>
      <c r="U34947" s="1"/>
      <c r="W34947" s="1"/>
      <c r="Z34947" s="1"/>
    </row>
    <row r="34948" spans="1:26" x14ac:dyDescent="0.3">
      <c r="A34948" s="3">
        <v>91224722</v>
      </c>
      <c r="B34948" t="s">
        <v>23684</v>
      </c>
      <c r="C34948" s="1">
        <v>43530</v>
      </c>
      <c r="D34948" t="s">
        <v>18</v>
      </c>
      <c r="F34948" t="s">
        <v>38547</v>
      </c>
      <c r="G34948" t="s">
        <v>74</v>
      </c>
      <c r="I34948" t="s">
        <v>28839</v>
      </c>
      <c r="O34948" s="1"/>
      <c r="Q34948" s="1"/>
      <c r="U34948" s="1"/>
      <c r="W34948" s="1"/>
      <c r="Z34948" s="1"/>
    </row>
    <row r="34949" spans="1:26" x14ac:dyDescent="0.3">
      <c r="A34949" s="3">
        <v>91230328</v>
      </c>
      <c r="B34949" t="s">
        <v>3755</v>
      </c>
      <c r="C34949" s="1">
        <v>43536</v>
      </c>
      <c r="D34949" t="s">
        <v>16</v>
      </c>
      <c r="F34949" t="s">
        <v>44188</v>
      </c>
      <c r="G34949" t="s">
        <v>74</v>
      </c>
      <c r="I34949" t="s">
        <v>28839</v>
      </c>
      <c r="O34949" s="1"/>
      <c r="Q34949" s="1"/>
      <c r="U34949" s="1"/>
      <c r="W34949" s="1"/>
      <c r="Z34949" s="1"/>
    </row>
    <row r="34950" spans="1:26" x14ac:dyDescent="0.3">
      <c r="A34950" s="3">
        <v>91230328</v>
      </c>
      <c r="B34950" t="s">
        <v>3755</v>
      </c>
      <c r="C34950" s="1">
        <v>43536</v>
      </c>
      <c r="D34950" t="s">
        <v>16</v>
      </c>
      <c r="F34950" t="s">
        <v>33373</v>
      </c>
      <c r="G34950" t="s">
        <v>74</v>
      </c>
      <c r="I34950" t="s">
        <v>28840</v>
      </c>
      <c r="O34950" s="1"/>
      <c r="Q34950" s="1"/>
      <c r="U34950" s="1"/>
      <c r="W34950" s="1"/>
      <c r="Z34950" s="1"/>
    </row>
    <row r="34951" spans="1:26" x14ac:dyDescent="0.3">
      <c r="A34951" s="3">
        <v>91231205</v>
      </c>
      <c r="B34951" t="s">
        <v>24043</v>
      </c>
      <c r="C34951" s="1">
        <v>43528</v>
      </c>
      <c r="D34951" t="s">
        <v>18</v>
      </c>
      <c r="F34951" t="s">
        <v>31694</v>
      </c>
      <c r="G34951" t="s">
        <v>74</v>
      </c>
      <c r="I34951" t="s">
        <v>28839</v>
      </c>
      <c r="O34951" s="1"/>
      <c r="Q34951" s="1"/>
      <c r="U34951" s="1"/>
      <c r="W34951" s="1"/>
      <c r="Z34951" s="1"/>
    </row>
    <row r="34952" spans="1:26" x14ac:dyDescent="0.3">
      <c r="A34952" s="3">
        <v>91231265</v>
      </c>
      <c r="B34952" t="s">
        <v>24039</v>
      </c>
      <c r="C34952" s="1">
        <v>43538</v>
      </c>
      <c r="D34952" t="s">
        <v>16</v>
      </c>
      <c r="F34952" t="s">
        <v>31694</v>
      </c>
      <c r="G34952" t="s">
        <v>74</v>
      </c>
      <c r="I34952" t="s">
        <v>28839</v>
      </c>
      <c r="O34952" s="1">
        <v>45845</v>
      </c>
      <c r="P34952">
        <v>126</v>
      </c>
      <c r="Q34952" s="1">
        <v>45845</v>
      </c>
      <c r="R34952">
        <v>24</v>
      </c>
      <c r="U34952" s="1"/>
      <c r="W34952" s="1"/>
      <c r="Z34952" s="1"/>
    </row>
    <row r="34953" spans="1:26" x14ac:dyDescent="0.3">
      <c r="A34953" s="3">
        <v>91235003</v>
      </c>
      <c r="B34953" t="s">
        <v>26194</v>
      </c>
      <c r="C34953" s="1">
        <v>43541</v>
      </c>
      <c r="D34953" t="s">
        <v>16</v>
      </c>
      <c r="F34953" t="s">
        <v>30749</v>
      </c>
      <c r="G34953" t="s">
        <v>74</v>
      </c>
      <c r="I34953" t="s">
        <v>28840</v>
      </c>
      <c r="O34953" s="1"/>
      <c r="Q34953" s="1"/>
      <c r="U34953" s="1"/>
      <c r="W34953" s="1"/>
      <c r="Z34953" s="1"/>
    </row>
    <row r="34954" spans="1:26" x14ac:dyDescent="0.3">
      <c r="A34954" s="3">
        <v>91239357</v>
      </c>
      <c r="B34954" t="s">
        <v>24458</v>
      </c>
      <c r="C34954" s="1">
        <v>43420</v>
      </c>
      <c r="D34954" t="s">
        <v>18</v>
      </c>
      <c r="F34954" t="s">
        <v>40117</v>
      </c>
      <c r="G34954" t="s">
        <v>74</v>
      </c>
      <c r="I34954" t="s">
        <v>28839</v>
      </c>
      <c r="O34954" s="1"/>
      <c r="Q34954" s="1"/>
      <c r="S34954" s="1"/>
      <c r="U34954" s="1"/>
      <c r="W34954" s="1"/>
      <c r="Z34954" s="1"/>
    </row>
    <row r="34955" spans="1:26" x14ac:dyDescent="0.3">
      <c r="A34955" s="3">
        <v>91240973</v>
      </c>
      <c r="B34955" t="s">
        <v>3949</v>
      </c>
      <c r="C34955" s="1">
        <v>43517</v>
      </c>
      <c r="D34955" t="s">
        <v>18</v>
      </c>
      <c r="F34955" t="s">
        <v>29649</v>
      </c>
      <c r="G34955" t="s">
        <v>74</v>
      </c>
      <c r="I34955" t="s">
        <v>28839</v>
      </c>
      <c r="O34955" s="1">
        <v>45773</v>
      </c>
      <c r="P34955">
        <v>107</v>
      </c>
      <c r="Q34955" s="1">
        <v>45773</v>
      </c>
      <c r="R34955">
        <v>17</v>
      </c>
      <c r="U34955" s="1"/>
      <c r="W34955" s="1"/>
      <c r="Z34955" s="1">
        <v>45773</v>
      </c>
    </row>
    <row r="34956" spans="1:26" x14ac:dyDescent="0.3">
      <c r="A34956" s="3">
        <v>91241649</v>
      </c>
      <c r="B34956" t="s">
        <v>23757</v>
      </c>
      <c r="C34956" s="1">
        <v>43512</v>
      </c>
      <c r="D34956" t="s">
        <v>18</v>
      </c>
      <c r="F34956" t="s">
        <v>29631</v>
      </c>
      <c r="G34956" t="s">
        <v>74</v>
      </c>
      <c r="I34956" t="s">
        <v>28839</v>
      </c>
      <c r="O34956" s="1"/>
      <c r="Q34956" s="1"/>
      <c r="U34956" s="1"/>
      <c r="W34956" s="1"/>
      <c r="Z34956" s="1">
        <v>45712</v>
      </c>
    </row>
    <row r="34957" spans="1:26" x14ac:dyDescent="0.3">
      <c r="A34957" s="3">
        <v>91242038</v>
      </c>
      <c r="B34957" t="s">
        <v>24121</v>
      </c>
      <c r="C34957" s="1">
        <v>43543</v>
      </c>
      <c r="D34957" t="s">
        <v>18</v>
      </c>
      <c r="F34957" t="s">
        <v>39815</v>
      </c>
      <c r="G34957" t="s">
        <v>74</v>
      </c>
      <c r="I34957" t="s">
        <v>28839</v>
      </c>
      <c r="O34957" s="1">
        <v>45735</v>
      </c>
      <c r="P34957">
        <v>113</v>
      </c>
      <c r="Q34957" s="1">
        <v>45735</v>
      </c>
      <c r="R34957">
        <v>30.5</v>
      </c>
      <c r="U34957" s="1"/>
      <c r="W34957" s="1">
        <v>45735</v>
      </c>
      <c r="X34957">
        <v>13.2</v>
      </c>
      <c r="Z34957" s="1">
        <v>45735</v>
      </c>
    </row>
    <row r="34958" spans="1:26" x14ac:dyDescent="0.3">
      <c r="A34958" s="3">
        <v>91242111</v>
      </c>
      <c r="B34958" t="s">
        <v>23683</v>
      </c>
      <c r="C34958" s="1">
        <v>43541</v>
      </c>
      <c r="D34958" t="s">
        <v>16</v>
      </c>
      <c r="F34958" t="s">
        <v>38462</v>
      </c>
      <c r="G34958" t="s">
        <v>74</v>
      </c>
      <c r="I34958" t="s">
        <v>28839</v>
      </c>
      <c r="O34958" s="1">
        <v>45832</v>
      </c>
      <c r="P34958">
        <v>114</v>
      </c>
      <c r="Q34958" s="1">
        <v>45832</v>
      </c>
      <c r="R34958">
        <v>20</v>
      </c>
      <c r="U34958" s="1"/>
      <c r="W34958" s="1"/>
      <c r="Z34958" s="1"/>
    </row>
    <row r="34959" spans="1:26" x14ac:dyDescent="0.3">
      <c r="A34959" s="3">
        <v>91242111</v>
      </c>
      <c r="B34959" t="s">
        <v>23683</v>
      </c>
      <c r="C34959" s="1">
        <v>43541</v>
      </c>
      <c r="D34959" t="s">
        <v>16</v>
      </c>
      <c r="F34959" t="s">
        <v>28905</v>
      </c>
      <c r="G34959" t="s">
        <v>74</v>
      </c>
      <c r="I34959" t="s">
        <v>28841</v>
      </c>
      <c r="O34959" s="1">
        <v>45832</v>
      </c>
      <c r="P34959">
        <v>114</v>
      </c>
      <c r="Q34959" s="1">
        <v>45832</v>
      </c>
      <c r="R34959">
        <v>20</v>
      </c>
      <c r="U34959" s="1"/>
      <c r="W34959" s="1"/>
      <c r="Z34959" s="1"/>
    </row>
    <row r="34960" spans="1:26" x14ac:dyDescent="0.3">
      <c r="A34960" s="3">
        <v>91242111</v>
      </c>
      <c r="B34960" t="s">
        <v>23683</v>
      </c>
      <c r="C34960" s="1">
        <v>43541</v>
      </c>
      <c r="D34960" t="s">
        <v>16</v>
      </c>
      <c r="F34960" t="s">
        <v>44189</v>
      </c>
      <c r="G34960" t="s">
        <v>74</v>
      </c>
      <c r="I34960" t="s">
        <v>28842</v>
      </c>
      <c r="O34960" s="1">
        <v>45832</v>
      </c>
      <c r="P34960">
        <v>114</v>
      </c>
      <c r="Q34960" s="1">
        <v>45832</v>
      </c>
      <c r="R34960">
        <v>20</v>
      </c>
      <c r="U34960" s="1"/>
      <c r="W34960" s="1"/>
      <c r="Z34960" s="1"/>
    </row>
    <row r="34961" spans="1:26" x14ac:dyDescent="0.3">
      <c r="A34961" s="3">
        <v>91242185</v>
      </c>
      <c r="B34961" t="s">
        <v>3757</v>
      </c>
      <c r="C34961" s="1">
        <v>43539</v>
      </c>
      <c r="D34961" t="s">
        <v>18</v>
      </c>
      <c r="F34961" t="s">
        <v>29689</v>
      </c>
      <c r="G34961" t="s">
        <v>74</v>
      </c>
      <c r="I34961" t="s">
        <v>28839</v>
      </c>
      <c r="O34961" s="1">
        <v>45731</v>
      </c>
      <c r="P34961">
        <v>105.4</v>
      </c>
      <c r="Q34961" s="1">
        <v>45807</v>
      </c>
      <c r="R34961">
        <v>18</v>
      </c>
      <c r="U34961" s="1"/>
      <c r="W34961" s="1"/>
      <c r="Z34961" s="1">
        <v>45986</v>
      </c>
    </row>
    <row r="34962" spans="1:26" x14ac:dyDescent="0.3">
      <c r="A34962" s="3">
        <v>91242305</v>
      </c>
      <c r="B34962" t="s">
        <v>26128</v>
      </c>
      <c r="C34962" s="1">
        <v>43527</v>
      </c>
      <c r="D34962" t="s">
        <v>18</v>
      </c>
      <c r="F34962" t="s">
        <v>46756</v>
      </c>
      <c r="G34962" t="s">
        <v>74</v>
      </c>
      <c r="I34962" t="s">
        <v>28839</v>
      </c>
      <c r="J34962" s="7" t="s">
        <v>28839</v>
      </c>
      <c r="O34962" s="1">
        <v>46084</v>
      </c>
      <c r="P34962">
        <v>112.5</v>
      </c>
      <c r="Q34962" s="1">
        <v>46084</v>
      </c>
      <c r="R34962">
        <v>18</v>
      </c>
      <c r="U34962" s="1"/>
      <c r="W34962" s="1">
        <v>46084</v>
      </c>
      <c r="X34962">
        <v>15.1</v>
      </c>
      <c r="Z34962" s="1">
        <v>46084</v>
      </c>
    </row>
    <row r="34963" spans="1:26" x14ac:dyDescent="0.3">
      <c r="A34963" s="3">
        <v>91242950</v>
      </c>
      <c r="B34963" t="s">
        <v>25131</v>
      </c>
      <c r="C34963" s="1">
        <v>43544</v>
      </c>
      <c r="D34963" t="s">
        <v>16</v>
      </c>
      <c r="F34963" t="s">
        <v>44190</v>
      </c>
      <c r="G34963" t="s">
        <v>74</v>
      </c>
      <c r="I34963" t="s">
        <v>28839</v>
      </c>
      <c r="O34963" s="1"/>
      <c r="Q34963" s="1"/>
      <c r="U34963" s="1"/>
      <c r="W34963" s="1"/>
      <c r="Z34963" s="1"/>
    </row>
    <row r="34964" spans="1:26" x14ac:dyDescent="0.3">
      <c r="A34964" s="3">
        <v>91243667</v>
      </c>
      <c r="B34964" t="s">
        <v>25127</v>
      </c>
      <c r="C34964" s="1">
        <v>43512</v>
      </c>
      <c r="D34964" t="s">
        <v>16</v>
      </c>
      <c r="F34964" t="s">
        <v>29590</v>
      </c>
      <c r="G34964" t="s">
        <v>74</v>
      </c>
      <c r="I34964" t="s">
        <v>28839</v>
      </c>
      <c r="O34964" s="1"/>
      <c r="Q34964" s="1"/>
      <c r="U34964" s="1"/>
      <c r="W34964" s="1"/>
      <c r="Z34964" s="1"/>
    </row>
    <row r="34965" spans="1:26" x14ac:dyDescent="0.3">
      <c r="A34965" s="3">
        <v>91244120</v>
      </c>
      <c r="B34965" t="s">
        <v>3759</v>
      </c>
      <c r="C34965" s="1">
        <v>43524</v>
      </c>
      <c r="D34965" t="s">
        <v>16</v>
      </c>
      <c r="F34965" t="s">
        <v>34246</v>
      </c>
      <c r="G34965" t="s">
        <v>74</v>
      </c>
      <c r="I34965" t="s">
        <v>28839</v>
      </c>
      <c r="J34965" s="7" t="s">
        <v>28839</v>
      </c>
      <c r="O34965" s="1">
        <v>46081</v>
      </c>
      <c r="P34965">
        <v>114</v>
      </c>
      <c r="Q34965" s="1">
        <v>46081</v>
      </c>
      <c r="R34965">
        <v>22.8</v>
      </c>
      <c r="U34965" s="1"/>
      <c r="W34965" s="1">
        <v>46081</v>
      </c>
      <c r="X34965">
        <v>13.6</v>
      </c>
      <c r="Z34965" s="1"/>
    </row>
    <row r="34966" spans="1:26" x14ac:dyDescent="0.3">
      <c r="A34966" s="3">
        <v>91244120</v>
      </c>
      <c r="B34966" t="s">
        <v>3759</v>
      </c>
      <c r="C34966" s="1">
        <v>43524</v>
      </c>
      <c r="D34966" t="s">
        <v>16</v>
      </c>
      <c r="F34966" t="s">
        <v>44191</v>
      </c>
      <c r="G34966" t="s">
        <v>74</v>
      </c>
      <c r="I34966" t="s">
        <v>28840</v>
      </c>
      <c r="J34966" s="7" t="s">
        <v>28839</v>
      </c>
      <c r="O34966" s="1">
        <v>46081</v>
      </c>
      <c r="P34966">
        <v>114</v>
      </c>
      <c r="Q34966" s="1">
        <v>46081</v>
      </c>
      <c r="R34966">
        <v>22.8</v>
      </c>
      <c r="U34966" s="1"/>
      <c r="W34966" s="1">
        <v>46081</v>
      </c>
      <c r="X34966">
        <v>13.6</v>
      </c>
      <c r="Z34966" s="1"/>
    </row>
    <row r="34967" spans="1:26" x14ac:dyDescent="0.3">
      <c r="A34967" s="3">
        <v>91244211</v>
      </c>
      <c r="B34967" t="s">
        <v>3751</v>
      </c>
      <c r="C34967" s="1">
        <v>43547</v>
      </c>
      <c r="D34967" t="s">
        <v>18</v>
      </c>
      <c r="F34967" t="s">
        <v>44192</v>
      </c>
      <c r="G34967" t="s">
        <v>74</v>
      </c>
      <c r="I34967" t="s">
        <v>28839</v>
      </c>
      <c r="O34967" s="1"/>
      <c r="Q34967" s="1"/>
      <c r="U34967" s="1"/>
      <c r="W34967" s="1"/>
      <c r="Z34967" s="1"/>
    </row>
    <row r="34968" spans="1:26" x14ac:dyDescent="0.3">
      <c r="A34968" s="3">
        <v>91244628</v>
      </c>
      <c r="B34968" t="s">
        <v>25482</v>
      </c>
      <c r="C34968" s="1">
        <v>43496</v>
      </c>
      <c r="D34968" t="s">
        <v>18</v>
      </c>
      <c r="F34968" t="s">
        <v>29549</v>
      </c>
      <c r="G34968" t="s">
        <v>74</v>
      </c>
      <c r="I34968" t="s">
        <v>28843</v>
      </c>
      <c r="O34968" s="1">
        <v>45918</v>
      </c>
      <c r="P34968">
        <v>114</v>
      </c>
      <c r="Q34968" s="1">
        <v>45918</v>
      </c>
      <c r="R34968">
        <v>18</v>
      </c>
      <c r="S34968" s="1">
        <v>45695</v>
      </c>
      <c r="T34968">
        <v>57</v>
      </c>
      <c r="U34968" s="1"/>
      <c r="W34968" s="1">
        <v>45695</v>
      </c>
      <c r="X34968">
        <v>13.1</v>
      </c>
      <c r="Z34968" s="1">
        <v>45918</v>
      </c>
    </row>
    <row r="34969" spans="1:26" x14ac:dyDescent="0.3">
      <c r="A34969" s="3">
        <v>91245014</v>
      </c>
      <c r="B34969" t="s">
        <v>23687</v>
      </c>
      <c r="C34969" s="1">
        <v>43493</v>
      </c>
      <c r="D34969" t="s">
        <v>18</v>
      </c>
      <c r="F34969" t="s">
        <v>44193</v>
      </c>
      <c r="G34969" t="s">
        <v>74</v>
      </c>
      <c r="I34969" t="s">
        <v>28843</v>
      </c>
      <c r="O34969" s="1">
        <v>45910</v>
      </c>
      <c r="P34969">
        <v>108</v>
      </c>
      <c r="Q34969" s="1">
        <v>45910</v>
      </c>
      <c r="R34969">
        <v>18</v>
      </c>
      <c r="S34969" s="1"/>
      <c r="U34969" s="1"/>
      <c r="W34969" s="1">
        <v>45686</v>
      </c>
      <c r="X34969">
        <v>14.7</v>
      </c>
      <c r="Z34969" s="1">
        <v>45910</v>
      </c>
    </row>
    <row r="34970" spans="1:26" x14ac:dyDescent="0.3">
      <c r="A34970" s="3">
        <v>91245177</v>
      </c>
      <c r="B34970" t="s">
        <v>1830</v>
      </c>
      <c r="C34970" s="1">
        <v>43548</v>
      </c>
      <c r="D34970" t="s">
        <v>16</v>
      </c>
      <c r="F34970" t="s">
        <v>29862</v>
      </c>
      <c r="G34970" t="s">
        <v>74</v>
      </c>
      <c r="I34970" t="s">
        <v>28843</v>
      </c>
      <c r="O34970" s="1"/>
      <c r="Q34970" s="1"/>
      <c r="U34970" s="1"/>
      <c r="W34970" s="1"/>
      <c r="Z34970" s="1"/>
    </row>
    <row r="34971" spans="1:26" x14ac:dyDescent="0.3">
      <c r="A34971" s="3">
        <v>91245779</v>
      </c>
      <c r="B34971" t="s">
        <v>23682</v>
      </c>
      <c r="C34971" s="1">
        <v>43535</v>
      </c>
      <c r="D34971" t="s">
        <v>18</v>
      </c>
      <c r="F34971" t="s">
        <v>42569</v>
      </c>
      <c r="G34971" t="s">
        <v>74</v>
      </c>
      <c r="I34971" t="s">
        <v>28840</v>
      </c>
      <c r="O34971" s="1">
        <v>45990</v>
      </c>
      <c r="P34971">
        <v>114</v>
      </c>
      <c r="Q34971" s="1">
        <v>45990</v>
      </c>
      <c r="R34971">
        <v>19.100000000000001</v>
      </c>
      <c r="U34971" s="1"/>
      <c r="W34971" s="1"/>
      <c r="Z34971" s="1">
        <v>45990</v>
      </c>
    </row>
    <row r="34972" spans="1:26" x14ac:dyDescent="0.3">
      <c r="A34972" s="3">
        <v>91250489</v>
      </c>
      <c r="B34972" t="s">
        <v>8497</v>
      </c>
      <c r="C34972" s="1">
        <v>43534</v>
      </c>
      <c r="D34972" t="s">
        <v>18</v>
      </c>
      <c r="F34972" t="s">
        <v>44194</v>
      </c>
      <c r="G34972" t="s">
        <v>74</v>
      </c>
      <c r="I34972" t="s">
        <v>28843</v>
      </c>
      <c r="O34972" s="1"/>
      <c r="Q34972" s="1"/>
      <c r="U34972" s="1"/>
      <c r="W34972" s="1"/>
      <c r="Z34972" s="1"/>
    </row>
    <row r="34973" spans="1:26" x14ac:dyDescent="0.3">
      <c r="A34973" s="3">
        <v>91252255</v>
      </c>
      <c r="B34973" t="s">
        <v>26123</v>
      </c>
      <c r="C34973" s="1">
        <v>43536</v>
      </c>
      <c r="D34973" t="s">
        <v>16</v>
      </c>
      <c r="F34973" t="s">
        <v>29365</v>
      </c>
      <c r="G34973" t="s">
        <v>74</v>
      </c>
      <c r="I34973" t="s">
        <v>28839</v>
      </c>
      <c r="O34973" s="1"/>
      <c r="Q34973" s="1"/>
      <c r="U34973" s="1"/>
      <c r="W34973" s="1"/>
      <c r="Z34973" s="1"/>
    </row>
    <row r="34974" spans="1:26" x14ac:dyDescent="0.3">
      <c r="A34974" s="3">
        <v>91253152</v>
      </c>
      <c r="B34974" t="s">
        <v>24367</v>
      </c>
      <c r="C34974" s="1">
        <v>43552</v>
      </c>
      <c r="D34974" t="s">
        <v>16</v>
      </c>
      <c r="F34974" t="s">
        <v>31580</v>
      </c>
      <c r="G34974" t="s">
        <v>74</v>
      </c>
      <c r="I34974" t="s">
        <v>28839</v>
      </c>
      <c r="O34974" s="1">
        <v>45748</v>
      </c>
      <c r="P34974">
        <v>106.5</v>
      </c>
      <c r="Q34974" s="1">
        <v>45748</v>
      </c>
      <c r="R34974">
        <v>17</v>
      </c>
      <c r="U34974" s="1"/>
      <c r="W34974" s="1">
        <v>45748</v>
      </c>
      <c r="X34974">
        <v>13.3</v>
      </c>
      <c r="Z34974" s="1"/>
    </row>
    <row r="34975" spans="1:26" x14ac:dyDescent="0.3">
      <c r="A34975" s="3">
        <v>91253195</v>
      </c>
      <c r="B34975" t="s">
        <v>1946</v>
      </c>
      <c r="C34975" s="1">
        <v>43552</v>
      </c>
      <c r="D34975" t="s">
        <v>18</v>
      </c>
      <c r="F34975" t="s">
        <v>31580</v>
      </c>
      <c r="G34975" t="s">
        <v>74</v>
      </c>
      <c r="I34975" t="s">
        <v>28839</v>
      </c>
      <c r="O34975" s="1">
        <v>45775</v>
      </c>
      <c r="P34975">
        <v>105</v>
      </c>
      <c r="Q34975" s="1">
        <v>45775</v>
      </c>
      <c r="R34975">
        <v>16</v>
      </c>
      <c r="U34975" s="1"/>
      <c r="W34975" s="1">
        <v>45748</v>
      </c>
      <c r="X34975">
        <v>14</v>
      </c>
      <c r="Z34975" s="1">
        <v>45775</v>
      </c>
    </row>
    <row r="34976" spans="1:26" x14ac:dyDescent="0.3">
      <c r="A34976" s="3">
        <v>91253473</v>
      </c>
      <c r="B34976" t="s">
        <v>26116</v>
      </c>
      <c r="C34976" s="1">
        <v>43537</v>
      </c>
      <c r="D34976" t="s">
        <v>16</v>
      </c>
      <c r="F34976" t="s">
        <v>29392</v>
      </c>
      <c r="G34976" t="s">
        <v>74</v>
      </c>
      <c r="I34976" t="s">
        <v>28839</v>
      </c>
      <c r="O34976" s="1">
        <v>45766</v>
      </c>
      <c r="P34976">
        <v>105</v>
      </c>
      <c r="Q34976" s="1">
        <v>45766</v>
      </c>
      <c r="R34976">
        <v>19</v>
      </c>
      <c r="U34976" s="1"/>
      <c r="W34976" s="1"/>
      <c r="Z34976" s="1"/>
    </row>
    <row r="34977" spans="1:26" x14ac:dyDescent="0.3">
      <c r="A34977" s="3">
        <v>91253951</v>
      </c>
      <c r="B34977" t="s">
        <v>8464</v>
      </c>
      <c r="C34977" s="1">
        <v>43553</v>
      </c>
      <c r="D34977" t="s">
        <v>18</v>
      </c>
      <c r="F34977" t="s">
        <v>29181</v>
      </c>
      <c r="G34977" t="s">
        <v>74</v>
      </c>
      <c r="I34977" t="s">
        <v>28839</v>
      </c>
      <c r="O34977" s="1"/>
      <c r="Q34977" s="1"/>
      <c r="U34977" s="1"/>
      <c r="W34977" s="1"/>
      <c r="Z34977" s="1"/>
    </row>
    <row r="34978" spans="1:26" x14ac:dyDescent="0.3">
      <c r="A34978" s="3">
        <v>91256030</v>
      </c>
      <c r="B34978" t="s">
        <v>3788</v>
      </c>
      <c r="C34978" s="1">
        <v>43552</v>
      </c>
      <c r="D34978" t="s">
        <v>16</v>
      </c>
      <c r="F34978" t="s">
        <v>44195</v>
      </c>
      <c r="G34978" t="s">
        <v>74</v>
      </c>
      <c r="I34978" t="s">
        <v>28839</v>
      </c>
      <c r="O34978" s="1"/>
      <c r="Q34978" s="1"/>
      <c r="U34978" s="1"/>
      <c r="W34978" s="1"/>
      <c r="Z34978" s="1"/>
    </row>
    <row r="34979" spans="1:26" x14ac:dyDescent="0.3">
      <c r="A34979" s="3">
        <v>91256939</v>
      </c>
      <c r="B34979" t="s">
        <v>8467</v>
      </c>
      <c r="C34979" s="1">
        <v>43538</v>
      </c>
      <c r="D34979" t="s">
        <v>18</v>
      </c>
      <c r="F34979" t="s">
        <v>29667</v>
      </c>
      <c r="G34979" t="s">
        <v>74</v>
      </c>
      <c r="I34979" t="s">
        <v>28839</v>
      </c>
      <c r="O34979" s="1"/>
      <c r="Q34979" s="1"/>
      <c r="U34979" s="1"/>
      <c r="W34979" s="1"/>
      <c r="Z34979" s="1"/>
    </row>
    <row r="34980" spans="1:26" x14ac:dyDescent="0.3">
      <c r="A34980" s="3">
        <v>91257007</v>
      </c>
      <c r="B34980" t="s">
        <v>25199</v>
      </c>
      <c r="C34980" s="1">
        <v>43550</v>
      </c>
      <c r="D34980" t="s">
        <v>18</v>
      </c>
      <c r="F34980" t="s">
        <v>29735</v>
      </c>
      <c r="G34980" t="s">
        <v>74</v>
      </c>
      <c r="I34980" t="s">
        <v>28839</v>
      </c>
      <c r="O34980" s="1"/>
      <c r="Q34980" s="1"/>
      <c r="U34980" s="1"/>
      <c r="W34980" s="1"/>
      <c r="Z34980" s="1">
        <v>45980</v>
      </c>
    </row>
    <row r="34981" spans="1:26" x14ac:dyDescent="0.3">
      <c r="A34981" s="3">
        <v>91257007</v>
      </c>
      <c r="B34981" t="s">
        <v>25199</v>
      </c>
      <c r="C34981" s="1">
        <v>43550</v>
      </c>
      <c r="D34981" t="s">
        <v>18</v>
      </c>
      <c r="F34981" t="s">
        <v>29363</v>
      </c>
      <c r="G34981" t="s">
        <v>74</v>
      </c>
      <c r="I34981" t="s">
        <v>28843</v>
      </c>
      <c r="O34981" s="1"/>
      <c r="Q34981" s="1"/>
      <c r="U34981" s="1"/>
      <c r="W34981" s="1"/>
      <c r="Z34981" s="1">
        <v>45980</v>
      </c>
    </row>
    <row r="34982" spans="1:26" x14ac:dyDescent="0.3">
      <c r="A34982" s="3">
        <v>91257109</v>
      </c>
      <c r="B34982" t="s">
        <v>26450</v>
      </c>
      <c r="C34982" s="1">
        <v>43523</v>
      </c>
      <c r="D34982" t="s">
        <v>16</v>
      </c>
      <c r="F34982" t="s">
        <v>44196</v>
      </c>
      <c r="G34982" t="s">
        <v>74</v>
      </c>
      <c r="I34982" t="s">
        <v>28839</v>
      </c>
      <c r="O34982" s="1"/>
      <c r="Q34982" s="1"/>
      <c r="U34982" s="1"/>
      <c r="W34982" s="1"/>
      <c r="Z34982" s="1"/>
    </row>
    <row r="34983" spans="1:26" x14ac:dyDescent="0.3">
      <c r="A34983" s="3">
        <v>91257318</v>
      </c>
      <c r="B34983" t="s">
        <v>2084</v>
      </c>
      <c r="C34983" s="1">
        <v>43528</v>
      </c>
      <c r="D34983" t="s">
        <v>16</v>
      </c>
      <c r="F34983" t="s">
        <v>29683</v>
      </c>
      <c r="G34983" t="s">
        <v>74</v>
      </c>
      <c r="I34983" t="s">
        <v>28839</v>
      </c>
      <c r="J34983" s="7" t="s">
        <v>28839</v>
      </c>
      <c r="O34983" s="1"/>
      <c r="Q34983" s="1"/>
      <c r="U34983" s="1"/>
      <c r="W34983" s="1"/>
      <c r="Z34983" s="1"/>
    </row>
    <row r="34984" spans="1:26" x14ac:dyDescent="0.3">
      <c r="A34984" s="3">
        <v>91257318</v>
      </c>
      <c r="B34984" t="s">
        <v>2084</v>
      </c>
      <c r="C34984" s="1">
        <v>43528</v>
      </c>
      <c r="D34984" t="s">
        <v>16</v>
      </c>
      <c r="F34984" t="s">
        <v>44197</v>
      </c>
      <c r="G34984" t="s">
        <v>74</v>
      </c>
      <c r="I34984" t="s">
        <v>28840</v>
      </c>
      <c r="J34984" s="7" t="s">
        <v>28839</v>
      </c>
      <c r="O34984" s="1"/>
      <c r="Q34984" s="1"/>
      <c r="U34984" s="1"/>
      <c r="W34984" s="1"/>
      <c r="Z34984" s="1"/>
    </row>
    <row r="34985" spans="1:26" x14ac:dyDescent="0.3">
      <c r="A34985" s="3">
        <v>91257436</v>
      </c>
      <c r="B34985" t="s">
        <v>23834</v>
      </c>
      <c r="C34985" s="1">
        <v>43540</v>
      </c>
      <c r="D34985" t="s">
        <v>16</v>
      </c>
      <c r="F34985" t="s">
        <v>29726</v>
      </c>
      <c r="G34985" t="s">
        <v>74</v>
      </c>
      <c r="I34985" t="s">
        <v>28839</v>
      </c>
      <c r="O34985" s="1"/>
      <c r="Q34985" s="1"/>
      <c r="U34985" s="1"/>
      <c r="W34985" s="1"/>
      <c r="Z34985" s="1"/>
    </row>
    <row r="34986" spans="1:26" x14ac:dyDescent="0.3">
      <c r="A34986" s="3">
        <v>91257613</v>
      </c>
      <c r="B34986" t="s">
        <v>8472</v>
      </c>
      <c r="C34986" s="1">
        <v>43482</v>
      </c>
      <c r="D34986" t="s">
        <v>16</v>
      </c>
      <c r="F34986" t="s">
        <v>29836</v>
      </c>
      <c r="G34986" t="s">
        <v>74</v>
      </c>
      <c r="I34986" t="s">
        <v>28839</v>
      </c>
      <c r="J34986" s="7" t="s">
        <v>28839</v>
      </c>
      <c r="O34986" s="1">
        <v>46039</v>
      </c>
      <c r="P34986">
        <v>108.9</v>
      </c>
      <c r="Q34986" s="1">
        <v>46039</v>
      </c>
      <c r="R34986">
        <v>19.7</v>
      </c>
      <c r="U34986" s="1"/>
      <c r="W34986" s="1">
        <v>46039</v>
      </c>
      <c r="X34986">
        <v>11.5</v>
      </c>
      <c r="Z34986" s="1"/>
    </row>
    <row r="34987" spans="1:26" x14ac:dyDescent="0.3">
      <c r="A34987" s="3">
        <v>91259291</v>
      </c>
      <c r="B34987" t="s">
        <v>8521</v>
      </c>
      <c r="C34987" s="1">
        <v>43423</v>
      </c>
      <c r="D34987" t="s">
        <v>18</v>
      </c>
      <c r="F34987" t="s">
        <v>44198</v>
      </c>
      <c r="G34987" t="s">
        <v>74</v>
      </c>
      <c r="I34987" t="s">
        <v>28839</v>
      </c>
      <c r="O34987" s="1"/>
      <c r="Q34987" s="1"/>
      <c r="U34987" s="1"/>
      <c r="W34987" s="1"/>
      <c r="Z34987" s="1"/>
    </row>
    <row r="34988" spans="1:26" x14ac:dyDescent="0.3">
      <c r="A34988" s="3">
        <v>91261015</v>
      </c>
      <c r="B34988" t="s">
        <v>26389</v>
      </c>
      <c r="C34988" s="1">
        <v>43532</v>
      </c>
      <c r="D34988" t="s">
        <v>18</v>
      </c>
      <c r="F34988" t="s">
        <v>44199</v>
      </c>
      <c r="G34988" t="s">
        <v>74</v>
      </c>
      <c r="I34988" t="s">
        <v>28839</v>
      </c>
      <c r="O34988" s="1"/>
      <c r="Q34988" s="1"/>
      <c r="S34988" s="1"/>
      <c r="U34988" s="1"/>
      <c r="W34988" s="1"/>
      <c r="Z34988" s="1"/>
    </row>
    <row r="34989" spans="1:26" x14ac:dyDescent="0.3">
      <c r="A34989" s="3">
        <v>91262512</v>
      </c>
      <c r="B34989" t="s">
        <v>25362</v>
      </c>
      <c r="C34989" s="1">
        <v>43539</v>
      </c>
      <c r="D34989" t="s">
        <v>16</v>
      </c>
      <c r="F34989" t="s">
        <v>44200</v>
      </c>
      <c r="G34989" t="s">
        <v>74</v>
      </c>
      <c r="I34989" t="s">
        <v>28839</v>
      </c>
      <c r="O34989" s="1"/>
      <c r="Q34989" s="1"/>
      <c r="U34989" s="1"/>
      <c r="W34989" s="1"/>
      <c r="Z34989" s="1"/>
    </row>
    <row r="34990" spans="1:26" x14ac:dyDescent="0.3">
      <c r="A34990" s="3">
        <v>91262512</v>
      </c>
      <c r="B34990" t="s">
        <v>25362</v>
      </c>
      <c r="C34990" s="1">
        <v>43539</v>
      </c>
      <c r="D34990" t="s">
        <v>16</v>
      </c>
      <c r="F34990" t="s">
        <v>44200</v>
      </c>
      <c r="G34990" t="s">
        <v>74</v>
      </c>
      <c r="I34990" t="s">
        <v>28841</v>
      </c>
      <c r="O34990" s="1"/>
      <c r="Q34990" s="1"/>
      <c r="U34990" s="1"/>
      <c r="W34990" s="1"/>
      <c r="Z34990" s="1"/>
    </row>
    <row r="34991" spans="1:26" x14ac:dyDescent="0.3">
      <c r="A34991" s="3">
        <v>91264649</v>
      </c>
      <c r="B34991" t="s">
        <v>27339</v>
      </c>
      <c r="C34991" s="1">
        <v>43530</v>
      </c>
      <c r="D34991" t="s">
        <v>18</v>
      </c>
      <c r="F34991" t="s">
        <v>44201</v>
      </c>
      <c r="G34991" t="s">
        <v>74</v>
      </c>
      <c r="I34991" t="s">
        <v>28842</v>
      </c>
      <c r="O34991" s="1"/>
      <c r="Q34991" s="1"/>
      <c r="U34991" s="1"/>
      <c r="W34991" s="1"/>
      <c r="Z34991" s="1"/>
    </row>
    <row r="34992" spans="1:26" x14ac:dyDescent="0.3">
      <c r="A34992" s="3">
        <v>91264660</v>
      </c>
      <c r="B34992" t="s">
        <v>26125</v>
      </c>
      <c r="C34992" s="1">
        <v>43503</v>
      </c>
      <c r="D34992" t="s">
        <v>18</v>
      </c>
      <c r="F34992" t="s">
        <v>44202</v>
      </c>
      <c r="G34992" t="s">
        <v>74</v>
      </c>
      <c r="I34992" t="s">
        <v>28839</v>
      </c>
      <c r="O34992" s="1"/>
      <c r="Q34992" s="1"/>
      <c r="U34992" s="1"/>
      <c r="W34992" s="1"/>
      <c r="Z34992" s="1"/>
    </row>
    <row r="34993" spans="1:26" x14ac:dyDescent="0.3">
      <c r="A34993" s="3">
        <v>91266162</v>
      </c>
      <c r="B34993" t="s">
        <v>8468</v>
      </c>
      <c r="C34993" s="1">
        <v>43562</v>
      </c>
      <c r="D34993" t="s">
        <v>16</v>
      </c>
      <c r="F34993" t="s">
        <v>44203</v>
      </c>
      <c r="G34993" t="s">
        <v>74</v>
      </c>
      <c r="I34993" t="s">
        <v>28839</v>
      </c>
      <c r="O34993" s="1"/>
      <c r="Q34993" s="1"/>
      <c r="U34993" s="1"/>
      <c r="W34993" s="1"/>
      <c r="Z34993" s="1"/>
    </row>
    <row r="34994" spans="1:26" x14ac:dyDescent="0.3">
      <c r="A34994" s="3">
        <v>91266162</v>
      </c>
      <c r="B34994" t="s">
        <v>8468</v>
      </c>
      <c r="C34994" s="1">
        <v>43562</v>
      </c>
      <c r="D34994" t="s">
        <v>16</v>
      </c>
      <c r="F34994" t="s">
        <v>44203</v>
      </c>
      <c r="G34994" t="s">
        <v>74</v>
      </c>
      <c r="I34994" t="s">
        <v>28843</v>
      </c>
      <c r="O34994" s="1"/>
      <c r="Q34994" s="1"/>
      <c r="U34994" s="1"/>
      <c r="W34994" s="1"/>
      <c r="Z34994" s="1"/>
    </row>
    <row r="34995" spans="1:26" x14ac:dyDescent="0.3">
      <c r="A34995" s="3">
        <v>91268100</v>
      </c>
      <c r="B34995" t="s">
        <v>23824</v>
      </c>
      <c r="C34995" s="1">
        <v>43560</v>
      </c>
      <c r="D34995" t="s">
        <v>16</v>
      </c>
      <c r="F34995" t="s">
        <v>44204</v>
      </c>
      <c r="G34995" t="s">
        <v>74</v>
      </c>
      <c r="I34995" t="s">
        <v>28839</v>
      </c>
      <c r="O34995" s="1">
        <v>45842</v>
      </c>
      <c r="P34995">
        <v>98.4</v>
      </c>
      <c r="Q34995" s="1">
        <v>45842</v>
      </c>
      <c r="R34995">
        <v>16.5</v>
      </c>
      <c r="U34995" s="1"/>
      <c r="W34995" s="1">
        <v>45842</v>
      </c>
      <c r="X34995">
        <v>13.5</v>
      </c>
      <c r="Z34995" s="1"/>
    </row>
    <row r="34996" spans="1:26" x14ac:dyDescent="0.3">
      <c r="A34996" s="3">
        <v>91270422</v>
      </c>
      <c r="B34996" t="s">
        <v>25128</v>
      </c>
      <c r="C34996" s="1">
        <v>43564</v>
      </c>
      <c r="D34996" t="s">
        <v>18</v>
      </c>
      <c r="F34996" t="s">
        <v>29867</v>
      </c>
      <c r="G34996" t="s">
        <v>74</v>
      </c>
      <c r="I34996" t="s">
        <v>28839</v>
      </c>
      <c r="O34996" s="1"/>
      <c r="Q34996" s="1"/>
      <c r="U34996" s="1"/>
      <c r="W34996" s="1"/>
      <c r="Z34996" s="1"/>
    </row>
    <row r="34997" spans="1:26" x14ac:dyDescent="0.3">
      <c r="A34997" s="3">
        <v>91274072</v>
      </c>
      <c r="B34997" t="s">
        <v>3868</v>
      </c>
      <c r="C34997" s="1">
        <v>43566</v>
      </c>
      <c r="D34997" t="s">
        <v>16</v>
      </c>
      <c r="F34997" t="s">
        <v>44205</v>
      </c>
      <c r="G34997" t="s">
        <v>74</v>
      </c>
      <c r="I34997" t="s">
        <v>28840</v>
      </c>
      <c r="O34997" s="1"/>
      <c r="Q34997" s="1"/>
      <c r="U34997" s="1"/>
      <c r="W34997" s="1"/>
      <c r="Z34997" s="1"/>
    </row>
    <row r="34998" spans="1:26" x14ac:dyDescent="0.3">
      <c r="A34998" s="3">
        <v>91276622</v>
      </c>
      <c r="B34998" t="s">
        <v>26130</v>
      </c>
      <c r="C34998" s="1">
        <v>43568</v>
      </c>
      <c r="D34998" t="s">
        <v>18</v>
      </c>
      <c r="F34998" t="s">
        <v>29696</v>
      </c>
      <c r="G34998" t="s">
        <v>74</v>
      </c>
      <c r="I34998" t="s">
        <v>28839</v>
      </c>
      <c r="O34998" s="1"/>
      <c r="Q34998" s="1"/>
      <c r="U34998" s="1"/>
      <c r="W34998" s="1"/>
      <c r="Z34998" s="1">
        <v>45894</v>
      </c>
    </row>
    <row r="34999" spans="1:26" x14ac:dyDescent="0.3">
      <c r="A34999" s="3">
        <v>91277158</v>
      </c>
      <c r="B34999" t="s">
        <v>23829</v>
      </c>
      <c r="C34999" s="1">
        <v>43542</v>
      </c>
      <c r="D34999" t="s">
        <v>18</v>
      </c>
      <c r="F34999" t="s">
        <v>33835</v>
      </c>
      <c r="G34999" t="s">
        <v>74</v>
      </c>
      <c r="I34999" t="s">
        <v>28839</v>
      </c>
      <c r="M34999" s="7" t="s">
        <v>28843</v>
      </c>
      <c r="O34999" s="1">
        <v>46057</v>
      </c>
      <c r="P34999">
        <v>114</v>
      </c>
      <c r="Q34999" s="1">
        <v>46057</v>
      </c>
      <c r="R34999">
        <v>19</v>
      </c>
      <c r="U34999" s="1"/>
      <c r="W34999" s="1">
        <v>45734</v>
      </c>
      <c r="X34999">
        <v>13.9</v>
      </c>
      <c r="Z34999" s="1">
        <v>46057</v>
      </c>
    </row>
    <row r="35000" spans="1:26" x14ac:dyDescent="0.3">
      <c r="A35000" s="3">
        <v>91277158</v>
      </c>
      <c r="B35000" t="s">
        <v>23829</v>
      </c>
      <c r="C35000" s="1">
        <v>43542</v>
      </c>
      <c r="D35000" t="s">
        <v>18</v>
      </c>
      <c r="F35000" t="s">
        <v>35925</v>
      </c>
      <c r="G35000" t="s">
        <v>74</v>
      </c>
      <c r="I35000" t="s">
        <v>28843</v>
      </c>
      <c r="M35000" s="7" t="s">
        <v>28843</v>
      </c>
      <c r="O35000" s="1">
        <v>46057</v>
      </c>
      <c r="P35000">
        <v>114</v>
      </c>
      <c r="Q35000" s="1">
        <v>46057</v>
      </c>
      <c r="R35000">
        <v>19</v>
      </c>
      <c r="U35000" s="1"/>
      <c r="W35000" s="1">
        <v>45734</v>
      </c>
      <c r="X35000">
        <v>13.9</v>
      </c>
      <c r="Z35000" s="1">
        <v>46057</v>
      </c>
    </row>
    <row r="35001" spans="1:26" x14ac:dyDescent="0.3">
      <c r="A35001" s="3">
        <v>91277972</v>
      </c>
      <c r="B35001" t="s">
        <v>23831</v>
      </c>
      <c r="C35001" s="1">
        <v>43508</v>
      </c>
      <c r="D35001" t="s">
        <v>16</v>
      </c>
      <c r="F35001" t="s">
        <v>46757</v>
      </c>
      <c r="G35001" t="s">
        <v>74</v>
      </c>
      <c r="I35001" t="s">
        <v>28843</v>
      </c>
      <c r="M35001" s="7" t="s">
        <v>28843</v>
      </c>
      <c r="O35001" s="1">
        <v>46065</v>
      </c>
      <c r="P35001">
        <v>105.5</v>
      </c>
      <c r="Q35001" s="1">
        <v>46065</v>
      </c>
      <c r="R35001">
        <v>16.600000000000001</v>
      </c>
      <c r="U35001" s="1">
        <v>46065</v>
      </c>
      <c r="V35001">
        <v>55</v>
      </c>
      <c r="W35001" s="1">
        <v>46065</v>
      </c>
      <c r="X35001">
        <v>14.1</v>
      </c>
      <c r="Z35001" s="1"/>
    </row>
    <row r="35002" spans="1:26" x14ac:dyDescent="0.3">
      <c r="A35002" s="3">
        <v>91278702</v>
      </c>
      <c r="B35002" t="s">
        <v>3777</v>
      </c>
      <c r="C35002" s="1">
        <v>43567</v>
      </c>
      <c r="D35002" t="s">
        <v>16</v>
      </c>
      <c r="F35002" t="s">
        <v>30341</v>
      </c>
      <c r="G35002" t="s">
        <v>74</v>
      </c>
      <c r="I35002" t="s">
        <v>28841</v>
      </c>
      <c r="O35002" s="1">
        <v>45898</v>
      </c>
      <c r="P35002">
        <v>108</v>
      </c>
      <c r="Q35002" s="1">
        <v>45898</v>
      </c>
      <c r="R35002">
        <v>17</v>
      </c>
      <c r="U35002" s="1"/>
      <c r="W35002" s="1">
        <v>45761</v>
      </c>
      <c r="X35002">
        <v>13.8</v>
      </c>
      <c r="Z35002" s="1"/>
    </row>
    <row r="35003" spans="1:26" x14ac:dyDescent="0.3">
      <c r="A35003" s="3">
        <v>91278850</v>
      </c>
      <c r="B35003" t="s">
        <v>26265</v>
      </c>
      <c r="C35003" s="1">
        <v>43556</v>
      </c>
      <c r="D35003" t="s">
        <v>16</v>
      </c>
      <c r="F35003" t="s">
        <v>44206</v>
      </c>
      <c r="G35003" t="s">
        <v>74</v>
      </c>
      <c r="I35003" t="s">
        <v>28839</v>
      </c>
      <c r="O35003" s="1"/>
      <c r="Q35003" s="1"/>
      <c r="U35003" s="1"/>
      <c r="W35003" s="1"/>
      <c r="Z35003" s="1"/>
    </row>
    <row r="35004" spans="1:26" x14ac:dyDescent="0.3">
      <c r="A35004" s="3">
        <v>91278944</v>
      </c>
      <c r="B35004" t="s">
        <v>8478</v>
      </c>
      <c r="C35004" s="1">
        <v>43545</v>
      </c>
      <c r="D35004" t="s">
        <v>18</v>
      </c>
      <c r="F35004" t="s">
        <v>29706</v>
      </c>
      <c r="G35004" t="s">
        <v>74</v>
      </c>
      <c r="I35004" t="s">
        <v>28839</v>
      </c>
      <c r="O35004" s="1">
        <v>45737</v>
      </c>
      <c r="P35004">
        <v>111</v>
      </c>
      <c r="Q35004" s="1">
        <v>45737</v>
      </c>
      <c r="R35004">
        <v>22.3</v>
      </c>
      <c r="U35004" s="1"/>
      <c r="W35004" s="1">
        <v>45737</v>
      </c>
      <c r="X35004">
        <v>15</v>
      </c>
      <c r="Z35004" s="1">
        <v>45737</v>
      </c>
    </row>
    <row r="35005" spans="1:26" x14ac:dyDescent="0.3">
      <c r="A35005" s="3">
        <v>91278944</v>
      </c>
      <c r="B35005" t="s">
        <v>8478</v>
      </c>
      <c r="C35005" s="1">
        <v>43545</v>
      </c>
      <c r="D35005" t="s">
        <v>18</v>
      </c>
      <c r="F35005" t="s">
        <v>44207</v>
      </c>
      <c r="G35005" t="s">
        <v>74</v>
      </c>
      <c r="I35005" t="s">
        <v>28840</v>
      </c>
      <c r="O35005" s="1">
        <v>45737</v>
      </c>
      <c r="P35005">
        <v>111</v>
      </c>
      <c r="Q35005" s="1">
        <v>45737</v>
      </c>
      <c r="R35005">
        <v>22.3</v>
      </c>
      <c r="U35005" s="1"/>
      <c r="W35005" s="1">
        <v>45737</v>
      </c>
      <c r="X35005">
        <v>15</v>
      </c>
      <c r="Z35005" s="1">
        <v>45737</v>
      </c>
    </row>
    <row r="35006" spans="1:26" x14ac:dyDescent="0.3">
      <c r="A35006" s="3">
        <v>91279069</v>
      </c>
      <c r="B35006" t="s">
        <v>26453</v>
      </c>
      <c r="C35006" s="1">
        <v>43537</v>
      </c>
      <c r="D35006" t="s">
        <v>16</v>
      </c>
      <c r="F35006" t="s">
        <v>29616</v>
      </c>
      <c r="G35006" t="s">
        <v>74</v>
      </c>
      <c r="I35006" t="s">
        <v>28839</v>
      </c>
      <c r="O35006" s="1"/>
      <c r="Q35006" s="1"/>
      <c r="U35006" s="1"/>
      <c r="W35006" s="1"/>
      <c r="Z35006" s="1"/>
    </row>
    <row r="35007" spans="1:26" x14ac:dyDescent="0.3">
      <c r="A35007" s="3">
        <v>91286181</v>
      </c>
      <c r="B35007" t="s">
        <v>24209</v>
      </c>
      <c r="C35007" s="1">
        <v>43576</v>
      </c>
      <c r="D35007" t="s">
        <v>18</v>
      </c>
      <c r="F35007" t="s">
        <v>44208</v>
      </c>
      <c r="G35007" t="s">
        <v>74</v>
      </c>
      <c r="I35007" t="s">
        <v>28839</v>
      </c>
      <c r="O35007" s="1"/>
      <c r="Q35007" s="1"/>
      <c r="U35007" s="1"/>
      <c r="W35007" s="1"/>
      <c r="Z35007" s="1"/>
    </row>
    <row r="35008" spans="1:26" x14ac:dyDescent="0.3">
      <c r="A35008" s="3">
        <v>91286618</v>
      </c>
      <c r="B35008" t="s">
        <v>23762</v>
      </c>
      <c r="C35008" s="1">
        <v>43550</v>
      </c>
      <c r="D35008" t="s">
        <v>16</v>
      </c>
      <c r="F35008" t="s">
        <v>44209</v>
      </c>
      <c r="G35008" t="s">
        <v>74</v>
      </c>
      <c r="I35008" t="s">
        <v>28839</v>
      </c>
      <c r="O35008" s="1"/>
      <c r="Q35008" s="1"/>
      <c r="U35008" s="1"/>
      <c r="W35008" s="1"/>
      <c r="Z35008" s="1"/>
    </row>
    <row r="35009" spans="1:26" x14ac:dyDescent="0.3">
      <c r="A35009" s="3">
        <v>91286906</v>
      </c>
      <c r="B35009" t="s">
        <v>26266</v>
      </c>
      <c r="C35009" s="1">
        <v>43571</v>
      </c>
      <c r="D35009" t="s">
        <v>18</v>
      </c>
      <c r="F35009" t="s">
        <v>44210</v>
      </c>
      <c r="G35009" t="s">
        <v>74</v>
      </c>
      <c r="I35009" t="s">
        <v>28839</v>
      </c>
      <c r="O35009" s="1"/>
      <c r="Q35009" s="1"/>
      <c r="U35009" s="1"/>
      <c r="W35009" s="1"/>
      <c r="Z35009" s="1"/>
    </row>
    <row r="35010" spans="1:26" x14ac:dyDescent="0.3">
      <c r="A35010" s="3">
        <v>91288289</v>
      </c>
      <c r="B35010" t="s">
        <v>26195</v>
      </c>
      <c r="C35010" s="1">
        <v>43544</v>
      </c>
      <c r="D35010" t="s">
        <v>16</v>
      </c>
      <c r="F35010" t="s">
        <v>29648</v>
      </c>
      <c r="G35010" t="s">
        <v>74</v>
      </c>
      <c r="I35010" t="s">
        <v>28839</v>
      </c>
      <c r="O35010" s="1">
        <v>45743</v>
      </c>
      <c r="P35010">
        <v>107.5</v>
      </c>
      <c r="Q35010" s="1">
        <v>45743</v>
      </c>
      <c r="R35010">
        <v>18</v>
      </c>
      <c r="U35010" s="1"/>
      <c r="W35010" s="1">
        <v>45743</v>
      </c>
      <c r="X35010">
        <v>14.2</v>
      </c>
      <c r="Z35010" s="1"/>
    </row>
    <row r="35011" spans="1:26" x14ac:dyDescent="0.3">
      <c r="A35011" s="3">
        <v>91289519</v>
      </c>
      <c r="B35011" t="s">
        <v>2567</v>
      </c>
      <c r="C35011" s="1">
        <v>37432</v>
      </c>
      <c r="D35011" t="s">
        <v>18</v>
      </c>
      <c r="F35011" t="s">
        <v>30569</v>
      </c>
      <c r="G35011" t="s">
        <v>74</v>
      </c>
      <c r="I35011" t="s">
        <v>28843</v>
      </c>
      <c r="O35011" s="1"/>
      <c r="Q35011" s="1"/>
      <c r="U35011" s="1"/>
      <c r="W35011" s="1"/>
      <c r="Z35011" s="1"/>
    </row>
    <row r="35012" spans="1:26" x14ac:dyDescent="0.3">
      <c r="A35012" s="3">
        <v>91294293</v>
      </c>
      <c r="B35012" t="s">
        <v>24298</v>
      </c>
      <c r="C35012" s="1">
        <v>43552</v>
      </c>
      <c r="D35012" t="s">
        <v>18</v>
      </c>
      <c r="F35012" t="s">
        <v>44211</v>
      </c>
      <c r="G35012" t="s">
        <v>74</v>
      </c>
      <c r="I35012" t="s">
        <v>28839</v>
      </c>
      <c r="O35012" s="1"/>
      <c r="Q35012" s="1"/>
      <c r="U35012" s="1"/>
      <c r="W35012" s="1"/>
      <c r="Z35012" s="1">
        <v>45942</v>
      </c>
    </row>
    <row r="35013" spans="1:26" x14ac:dyDescent="0.3">
      <c r="A35013" s="3">
        <v>91299201</v>
      </c>
      <c r="B35013" t="s">
        <v>26348</v>
      </c>
      <c r="C35013" s="1">
        <v>43555</v>
      </c>
      <c r="D35013" t="s">
        <v>18</v>
      </c>
      <c r="F35013" t="s">
        <v>29002</v>
      </c>
      <c r="G35013" t="s">
        <v>74</v>
      </c>
      <c r="I35013" t="s">
        <v>28839</v>
      </c>
      <c r="O35013" s="1">
        <v>45747</v>
      </c>
      <c r="P35013">
        <v>105</v>
      </c>
      <c r="Q35013" s="1">
        <v>45747</v>
      </c>
      <c r="R35013">
        <v>18</v>
      </c>
      <c r="U35013" s="1"/>
      <c r="W35013" s="1"/>
      <c r="Z35013" s="1">
        <v>45747</v>
      </c>
    </row>
    <row r="35014" spans="1:26" x14ac:dyDescent="0.3">
      <c r="A35014" s="3">
        <v>91299315</v>
      </c>
      <c r="B35014" t="s">
        <v>25205</v>
      </c>
      <c r="C35014" s="1">
        <v>43567</v>
      </c>
      <c r="D35014" t="s">
        <v>16</v>
      </c>
      <c r="F35014" t="s">
        <v>29633</v>
      </c>
      <c r="G35014" t="s">
        <v>74</v>
      </c>
      <c r="I35014" t="s">
        <v>28839</v>
      </c>
      <c r="O35014" s="1">
        <v>45759</v>
      </c>
      <c r="P35014">
        <v>108</v>
      </c>
      <c r="Q35014" s="1">
        <v>45759</v>
      </c>
      <c r="R35014">
        <v>18</v>
      </c>
      <c r="U35014" s="1"/>
      <c r="W35014" s="1"/>
      <c r="Z35014" s="1"/>
    </row>
    <row r="35015" spans="1:26" x14ac:dyDescent="0.3">
      <c r="A35015" s="3">
        <v>91305333</v>
      </c>
      <c r="B35015" t="s">
        <v>8574</v>
      </c>
      <c r="C35015" s="1">
        <v>43518</v>
      </c>
      <c r="D35015" t="s">
        <v>16</v>
      </c>
      <c r="F35015" t="s">
        <v>28928</v>
      </c>
      <c r="G35015" t="s">
        <v>74</v>
      </c>
      <c r="I35015" t="s">
        <v>28839</v>
      </c>
      <c r="O35015" s="1"/>
      <c r="Q35015" s="1"/>
      <c r="U35015" s="1"/>
      <c r="W35015" s="1"/>
      <c r="Z35015" s="1"/>
    </row>
    <row r="35016" spans="1:26" x14ac:dyDescent="0.3">
      <c r="A35016" s="3">
        <v>91305333</v>
      </c>
      <c r="B35016" t="s">
        <v>8574</v>
      </c>
      <c r="C35016" s="1">
        <v>43518</v>
      </c>
      <c r="D35016" t="s">
        <v>16</v>
      </c>
      <c r="F35016" t="s">
        <v>44212</v>
      </c>
      <c r="G35016" t="s">
        <v>74</v>
      </c>
      <c r="I35016" t="s">
        <v>28841</v>
      </c>
      <c r="O35016" s="1"/>
      <c r="Q35016" s="1"/>
      <c r="U35016" s="1"/>
      <c r="W35016" s="1"/>
      <c r="Z35016" s="1"/>
    </row>
    <row r="35017" spans="1:26" x14ac:dyDescent="0.3">
      <c r="A35017" s="3">
        <v>91307700</v>
      </c>
      <c r="B35017" t="s">
        <v>2077</v>
      </c>
      <c r="C35017" s="1">
        <v>43588</v>
      </c>
      <c r="D35017" t="s">
        <v>16</v>
      </c>
      <c r="F35017" t="s">
        <v>29620</v>
      </c>
      <c r="G35017" t="s">
        <v>74</v>
      </c>
      <c r="I35017" t="s">
        <v>28839</v>
      </c>
      <c r="O35017" s="1"/>
      <c r="Q35017" s="1"/>
      <c r="U35017" s="1"/>
      <c r="W35017" s="1"/>
      <c r="Z35017" s="1"/>
    </row>
    <row r="35018" spans="1:26" x14ac:dyDescent="0.3">
      <c r="A35018" s="3">
        <v>91309700</v>
      </c>
      <c r="B35018" t="s">
        <v>3816</v>
      </c>
      <c r="C35018" s="1">
        <v>43580</v>
      </c>
      <c r="D35018" t="s">
        <v>18</v>
      </c>
      <c r="F35018" t="s">
        <v>44213</v>
      </c>
      <c r="G35018" t="s">
        <v>74</v>
      </c>
      <c r="I35018" t="s">
        <v>28839</v>
      </c>
      <c r="O35018" s="1"/>
      <c r="Q35018" s="1"/>
      <c r="U35018" s="1"/>
      <c r="W35018" s="1"/>
      <c r="Z35018" s="1"/>
    </row>
    <row r="35019" spans="1:26" x14ac:dyDescent="0.3">
      <c r="A35019" s="3">
        <v>91309976</v>
      </c>
      <c r="B35019" t="s">
        <v>8494</v>
      </c>
      <c r="C35019" s="1">
        <v>43574</v>
      </c>
      <c r="D35019" t="s">
        <v>16</v>
      </c>
      <c r="F35019" t="s">
        <v>29713</v>
      </c>
      <c r="G35019" t="s">
        <v>74</v>
      </c>
      <c r="I35019" t="s">
        <v>28839</v>
      </c>
      <c r="O35019" s="1">
        <v>45766</v>
      </c>
      <c r="P35019">
        <v>115.3</v>
      </c>
      <c r="Q35019" s="1">
        <v>45766</v>
      </c>
      <c r="R35019">
        <v>19.5</v>
      </c>
      <c r="U35019" s="1"/>
      <c r="W35019" s="1">
        <v>45766</v>
      </c>
      <c r="X35019">
        <v>13.6</v>
      </c>
      <c r="Z35019" s="1"/>
    </row>
    <row r="35020" spans="1:26" x14ac:dyDescent="0.3">
      <c r="A35020" s="3">
        <v>91310183</v>
      </c>
      <c r="B35020" t="s">
        <v>25283</v>
      </c>
      <c r="C35020" s="1">
        <v>43568</v>
      </c>
      <c r="D35020" t="s">
        <v>18</v>
      </c>
      <c r="F35020" t="s">
        <v>29399</v>
      </c>
      <c r="G35020" t="s">
        <v>74</v>
      </c>
      <c r="I35020" t="s">
        <v>28839</v>
      </c>
      <c r="J35020" s="7" t="s">
        <v>28839</v>
      </c>
      <c r="O35020" s="1">
        <v>46066</v>
      </c>
      <c r="P35020">
        <v>107.5</v>
      </c>
      <c r="Q35020" s="1">
        <v>46066</v>
      </c>
      <c r="R35020">
        <v>19</v>
      </c>
      <c r="U35020" s="1"/>
      <c r="W35020" s="1">
        <v>46066</v>
      </c>
      <c r="X35020">
        <v>10.6</v>
      </c>
      <c r="Z35020" s="1">
        <v>46066</v>
      </c>
    </row>
    <row r="35021" spans="1:26" x14ac:dyDescent="0.3">
      <c r="A35021" s="3">
        <v>91310249</v>
      </c>
      <c r="B35021" t="s">
        <v>3794</v>
      </c>
      <c r="C35021" s="1">
        <v>43574</v>
      </c>
      <c r="D35021" t="s">
        <v>16</v>
      </c>
      <c r="F35021" t="s">
        <v>44214</v>
      </c>
      <c r="G35021" t="s">
        <v>74</v>
      </c>
      <c r="I35021" t="s">
        <v>28839</v>
      </c>
      <c r="O35021" s="1"/>
      <c r="Q35021" s="1"/>
      <c r="U35021" s="1"/>
      <c r="W35021" s="1"/>
      <c r="Z35021" s="1"/>
    </row>
    <row r="35022" spans="1:26" x14ac:dyDescent="0.3">
      <c r="A35022" s="3">
        <v>91312297</v>
      </c>
      <c r="B35022" t="s">
        <v>26119</v>
      </c>
      <c r="C35022" s="1">
        <v>43526</v>
      </c>
      <c r="D35022" t="s">
        <v>16</v>
      </c>
      <c r="F35022" t="s">
        <v>33897</v>
      </c>
      <c r="G35022" t="s">
        <v>74</v>
      </c>
      <c r="I35022" t="s">
        <v>28839</v>
      </c>
      <c r="O35022" s="1"/>
      <c r="Q35022" s="1"/>
      <c r="U35022" s="1"/>
      <c r="W35022" s="1"/>
      <c r="Z35022" s="1"/>
    </row>
    <row r="35023" spans="1:26" x14ac:dyDescent="0.3">
      <c r="A35023" s="3">
        <v>91315102</v>
      </c>
      <c r="B35023" t="s">
        <v>26196</v>
      </c>
      <c r="C35023" s="1">
        <v>43591</v>
      </c>
      <c r="D35023" t="s">
        <v>16</v>
      </c>
      <c r="F35023" t="s">
        <v>29831</v>
      </c>
      <c r="G35023" t="s">
        <v>74</v>
      </c>
      <c r="I35023" t="s">
        <v>28839</v>
      </c>
      <c r="O35023" s="1">
        <v>45887</v>
      </c>
      <c r="P35023">
        <v>105</v>
      </c>
      <c r="Q35023" s="1">
        <v>45887</v>
      </c>
      <c r="R35023">
        <v>136</v>
      </c>
      <c r="U35023" s="1"/>
      <c r="W35023" s="1">
        <v>45887</v>
      </c>
      <c r="X35023">
        <v>15</v>
      </c>
      <c r="Z35023" s="1"/>
    </row>
    <row r="35024" spans="1:26" x14ac:dyDescent="0.3">
      <c r="A35024" s="3">
        <v>91315107</v>
      </c>
      <c r="B35024" t="s">
        <v>8536</v>
      </c>
      <c r="C35024" s="1">
        <v>43572</v>
      </c>
      <c r="D35024" t="s">
        <v>16</v>
      </c>
      <c r="F35024" t="s">
        <v>29831</v>
      </c>
      <c r="G35024" t="s">
        <v>74</v>
      </c>
      <c r="I35024" t="s">
        <v>28839</v>
      </c>
      <c r="O35024" s="1"/>
      <c r="Q35024" s="1"/>
      <c r="U35024" s="1"/>
      <c r="W35024" s="1"/>
      <c r="Z35024" s="1"/>
    </row>
    <row r="35025" spans="1:26" x14ac:dyDescent="0.3">
      <c r="A35025" s="3">
        <v>91317355</v>
      </c>
      <c r="B35025" t="s">
        <v>3817</v>
      </c>
      <c r="C35025" s="1">
        <v>43586</v>
      </c>
      <c r="D35025" t="s">
        <v>16</v>
      </c>
      <c r="F35025" t="s">
        <v>44215</v>
      </c>
      <c r="G35025" t="s">
        <v>74</v>
      </c>
      <c r="I35025" t="s">
        <v>28839</v>
      </c>
      <c r="O35025" s="1"/>
      <c r="Q35025" s="1"/>
      <c r="U35025" s="1"/>
      <c r="W35025" s="1"/>
      <c r="Z35025" s="1"/>
    </row>
    <row r="35026" spans="1:26" x14ac:dyDescent="0.3">
      <c r="A35026" s="3">
        <v>91318385</v>
      </c>
      <c r="B35026" t="s">
        <v>8498</v>
      </c>
      <c r="C35026" s="1">
        <v>43596</v>
      </c>
      <c r="D35026" t="s">
        <v>18</v>
      </c>
      <c r="F35026" t="s">
        <v>40296</v>
      </c>
      <c r="G35026" t="s">
        <v>74</v>
      </c>
      <c r="I35026" t="s">
        <v>28840</v>
      </c>
      <c r="O35026" s="1"/>
      <c r="Q35026" s="1"/>
      <c r="U35026" s="1"/>
      <c r="W35026" s="1"/>
      <c r="Z35026" s="1"/>
    </row>
    <row r="35027" spans="1:26" x14ac:dyDescent="0.3">
      <c r="A35027" s="3">
        <v>91318431</v>
      </c>
      <c r="B35027" t="s">
        <v>24210</v>
      </c>
      <c r="C35027" s="1">
        <v>43571</v>
      </c>
      <c r="D35027" t="s">
        <v>18</v>
      </c>
      <c r="F35027" t="s">
        <v>44216</v>
      </c>
      <c r="G35027" t="s">
        <v>74</v>
      </c>
      <c r="I35027" t="s">
        <v>28843</v>
      </c>
      <c r="O35027" s="1">
        <v>45948</v>
      </c>
      <c r="P35027">
        <v>111</v>
      </c>
      <c r="Q35027" s="1">
        <v>45948</v>
      </c>
      <c r="R35027">
        <v>20.100000000000001</v>
      </c>
      <c r="U35027" s="1"/>
      <c r="W35027" s="1">
        <v>45763</v>
      </c>
      <c r="X35027">
        <v>13.8</v>
      </c>
      <c r="Z35027" s="1">
        <v>45948</v>
      </c>
    </row>
    <row r="35028" spans="1:26" x14ac:dyDescent="0.3">
      <c r="A35028" s="3">
        <v>91318555</v>
      </c>
      <c r="B35028" t="s">
        <v>3903</v>
      </c>
      <c r="C35028" s="1">
        <v>43591</v>
      </c>
      <c r="D35028" t="s">
        <v>16</v>
      </c>
      <c r="F35028" t="s">
        <v>44217</v>
      </c>
      <c r="G35028" t="s">
        <v>74</v>
      </c>
      <c r="I35028" t="s">
        <v>28839</v>
      </c>
      <c r="O35028" s="1">
        <v>45791</v>
      </c>
      <c r="P35028">
        <v>108</v>
      </c>
      <c r="Q35028" s="1">
        <v>45791</v>
      </c>
      <c r="R35028">
        <v>20</v>
      </c>
      <c r="U35028" s="1"/>
      <c r="W35028" s="1">
        <v>45783</v>
      </c>
      <c r="X35028">
        <v>12.8</v>
      </c>
      <c r="Z35028" s="1"/>
    </row>
    <row r="35029" spans="1:26" x14ac:dyDescent="0.3">
      <c r="A35029" s="3">
        <v>91318555</v>
      </c>
      <c r="B35029" t="s">
        <v>3903</v>
      </c>
      <c r="C35029" s="1">
        <v>43591</v>
      </c>
      <c r="D35029" t="s">
        <v>16</v>
      </c>
      <c r="F35029" t="s">
        <v>44217</v>
      </c>
      <c r="G35029" t="s">
        <v>74</v>
      </c>
      <c r="I35029" t="s">
        <v>28840</v>
      </c>
      <c r="O35029" s="1">
        <v>45791</v>
      </c>
      <c r="P35029">
        <v>108</v>
      </c>
      <c r="Q35029" s="1">
        <v>45791</v>
      </c>
      <c r="R35029">
        <v>20</v>
      </c>
      <c r="U35029" s="1"/>
      <c r="W35029" s="1">
        <v>45783</v>
      </c>
      <c r="X35029">
        <v>12.8</v>
      </c>
      <c r="Z35029" s="1"/>
    </row>
    <row r="35030" spans="1:26" x14ac:dyDescent="0.3">
      <c r="A35030" s="3">
        <v>91320937</v>
      </c>
      <c r="B35030" t="s">
        <v>3910</v>
      </c>
      <c r="C35030" s="1">
        <v>43588</v>
      </c>
      <c r="D35030" t="s">
        <v>16</v>
      </c>
      <c r="F35030" t="s">
        <v>29419</v>
      </c>
      <c r="G35030" t="s">
        <v>74</v>
      </c>
      <c r="I35030" t="s">
        <v>28840</v>
      </c>
      <c r="O35030" s="1"/>
      <c r="Q35030" s="1"/>
      <c r="U35030" s="1"/>
      <c r="Z35030" s="1"/>
    </row>
    <row r="35031" spans="1:26" x14ac:dyDescent="0.3">
      <c r="A35031" s="3">
        <v>91321839</v>
      </c>
      <c r="B35031" t="s">
        <v>8487</v>
      </c>
      <c r="C35031" s="1">
        <v>43599</v>
      </c>
      <c r="D35031" t="s">
        <v>18</v>
      </c>
      <c r="F35031" t="s">
        <v>44218</v>
      </c>
      <c r="G35031" t="s">
        <v>74</v>
      </c>
      <c r="I35031" t="s">
        <v>28841</v>
      </c>
      <c r="O35031" s="1"/>
      <c r="Q35031" s="1"/>
      <c r="U35031" s="1"/>
      <c r="W35031" s="1"/>
      <c r="Z35031" s="1"/>
    </row>
    <row r="35032" spans="1:26" x14ac:dyDescent="0.3">
      <c r="A35032" s="3">
        <v>91322436</v>
      </c>
      <c r="B35032" t="s">
        <v>25290</v>
      </c>
      <c r="C35032" s="1">
        <v>43504</v>
      </c>
      <c r="D35032" t="s">
        <v>16</v>
      </c>
      <c r="F35032" t="s">
        <v>29757</v>
      </c>
      <c r="G35032" t="s">
        <v>74</v>
      </c>
      <c r="I35032" t="s">
        <v>28839</v>
      </c>
      <c r="O35032" s="1"/>
      <c r="Q35032" s="1"/>
      <c r="U35032" s="1"/>
      <c r="W35032" s="1"/>
      <c r="Z35032" s="1"/>
    </row>
    <row r="35033" spans="1:26" x14ac:dyDescent="0.3">
      <c r="A35033" s="3">
        <v>91323435</v>
      </c>
      <c r="B35033" t="s">
        <v>24122</v>
      </c>
      <c r="C35033" s="1">
        <v>43593</v>
      </c>
      <c r="D35033" t="s">
        <v>16</v>
      </c>
      <c r="F35033" t="s">
        <v>42600</v>
      </c>
      <c r="G35033" t="s">
        <v>74</v>
      </c>
      <c r="I35033" t="s">
        <v>28840</v>
      </c>
      <c r="O35033" s="1"/>
      <c r="Q35033" s="1"/>
      <c r="U35033" s="1"/>
      <c r="W35033" s="1"/>
      <c r="Z35033" s="1"/>
    </row>
    <row r="35034" spans="1:26" x14ac:dyDescent="0.3">
      <c r="A35034" s="3">
        <v>91325640</v>
      </c>
      <c r="B35034" t="s">
        <v>3822</v>
      </c>
      <c r="C35034" s="1">
        <v>43581</v>
      </c>
      <c r="D35034" t="s">
        <v>16</v>
      </c>
      <c r="F35034" t="s">
        <v>44219</v>
      </c>
      <c r="G35034" t="s">
        <v>74</v>
      </c>
      <c r="I35034" t="s">
        <v>28839</v>
      </c>
      <c r="M35034" s="7" t="s">
        <v>28843</v>
      </c>
      <c r="O35034" s="1">
        <v>46027</v>
      </c>
      <c r="P35034">
        <v>147</v>
      </c>
      <c r="Q35034" s="1">
        <v>46027</v>
      </c>
      <c r="R35034">
        <v>106</v>
      </c>
      <c r="S35034" s="1">
        <v>45773</v>
      </c>
      <c r="T35034">
        <v>52</v>
      </c>
      <c r="U35034" s="1"/>
      <c r="W35034" s="1">
        <v>45773</v>
      </c>
      <c r="X35034">
        <v>14.7</v>
      </c>
      <c r="Z35034" s="1"/>
    </row>
    <row r="35035" spans="1:26" x14ac:dyDescent="0.3">
      <c r="A35035" s="3">
        <v>91325640</v>
      </c>
      <c r="B35035" t="s">
        <v>3822</v>
      </c>
      <c r="C35035" s="1">
        <v>43581</v>
      </c>
      <c r="D35035" t="s">
        <v>16</v>
      </c>
      <c r="F35035" t="s">
        <v>35542</v>
      </c>
      <c r="G35035" t="s">
        <v>74</v>
      </c>
      <c r="I35035" t="s">
        <v>28843</v>
      </c>
      <c r="M35035" s="7" t="s">
        <v>28843</v>
      </c>
      <c r="O35035" s="1">
        <v>46027</v>
      </c>
      <c r="P35035">
        <v>147</v>
      </c>
      <c r="Q35035" s="1">
        <v>46027</v>
      </c>
      <c r="R35035">
        <v>106</v>
      </c>
      <c r="S35035" s="1">
        <v>45773</v>
      </c>
      <c r="T35035">
        <v>52</v>
      </c>
      <c r="U35035" s="1"/>
      <c r="W35035" s="1">
        <v>45773</v>
      </c>
      <c r="X35035">
        <v>14.7</v>
      </c>
      <c r="Z35035" s="1"/>
    </row>
    <row r="35036" spans="1:26" x14ac:dyDescent="0.3">
      <c r="A35036" s="3">
        <v>91332487</v>
      </c>
      <c r="B35036" t="s">
        <v>4247</v>
      </c>
      <c r="C35036" s="1">
        <v>43577</v>
      </c>
      <c r="D35036" t="s">
        <v>16</v>
      </c>
      <c r="F35036" t="s">
        <v>44220</v>
      </c>
      <c r="G35036" t="s">
        <v>74</v>
      </c>
      <c r="I35036" t="s">
        <v>28839</v>
      </c>
      <c r="O35036" s="1"/>
      <c r="Q35036" s="1"/>
      <c r="U35036" s="1"/>
      <c r="W35036" s="1"/>
      <c r="Z35036" s="1"/>
    </row>
    <row r="35037" spans="1:26" x14ac:dyDescent="0.3">
      <c r="A35037" s="3">
        <v>91332487</v>
      </c>
      <c r="B35037" t="s">
        <v>4247</v>
      </c>
      <c r="C35037" s="1">
        <v>43577</v>
      </c>
      <c r="D35037" t="s">
        <v>16</v>
      </c>
      <c r="F35037" t="s">
        <v>29377</v>
      </c>
      <c r="G35037" t="s">
        <v>74</v>
      </c>
      <c r="I35037" t="s">
        <v>28840</v>
      </c>
      <c r="O35037" s="1"/>
      <c r="Q35037" s="1"/>
      <c r="U35037" s="1"/>
      <c r="W35037" s="1"/>
      <c r="Z35037" s="1"/>
    </row>
    <row r="35038" spans="1:26" x14ac:dyDescent="0.3">
      <c r="A35038" s="3">
        <v>91333184</v>
      </c>
      <c r="B35038" t="s">
        <v>26263</v>
      </c>
      <c r="C35038" s="1">
        <v>43482</v>
      </c>
      <c r="D35038" t="s">
        <v>16</v>
      </c>
      <c r="F35038" t="s">
        <v>44221</v>
      </c>
      <c r="G35038" t="s">
        <v>74</v>
      </c>
      <c r="I35038" t="s">
        <v>28843</v>
      </c>
      <c r="O35038" s="1"/>
      <c r="Q35038" s="1"/>
      <c r="U35038" s="1"/>
      <c r="W35038" s="1"/>
      <c r="Z35038" s="1"/>
    </row>
    <row r="35039" spans="1:26" x14ac:dyDescent="0.3">
      <c r="A35039" s="3">
        <v>91333365</v>
      </c>
      <c r="B35039" t="s">
        <v>24299</v>
      </c>
      <c r="C35039" s="1">
        <v>43579</v>
      </c>
      <c r="D35039" t="s">
        <v>18</v>
      </c>
      <c r="F35039" t="s">
        <v>29304</v>
      </c>
      <c r="G35039" t="s">
        <v>74</v>
      </c>
      <c r="I35039" t="s">
        <v>28841</v>
      </c>
      <c r="O35039" s="1">
        <v>45861</v>
      </c>
      <c r="P35039">
        <v>111</v>
      </c>
      <c r="Q35039" s="1">
        <v>45861</v>
      </c>
      <c r="R35039">
        <v>19</v>
      </c>
      <c r="U35039" s="1"/>
      <c r="W35039" s="1"/>
      <c r="Z35039" s="1">
        <v>45861</v>
      </c>
    </row>
    <row r="35040" spans="1:26" x14ac:dyDescent="0.3">
      <c r="A35040" s="3">
        <v>91340486</v>
      </c>
      <c r="B35040" t="s">
        <v>23825</v>
      </c>
      <c r="C35040" s="1">
        <v>43604</v>
      </c>
      <c r="D35040" t="s">
        <v>18</v>
      </c>
      <c r="F35040" t="s">
        <v>29766</v>
      </c>
      <c r="G35040" t="s">
        <v>74</v>
      </c>
      <c r="I35040" t="s">
        <v>28839</v>
      </c>
      <c r="O35040" s="1">
        <v>45949</v>
      </c>
      <c r="P35040">
        <v>110</v>
      </c>
      <c r="Q35040" s="1">
        <v>45949</v>
      </c>
      <c r="R35040">
        <v>17.5</v>
      </c>
      <c r="U35040" s="1"/>
      <c r="W35040" s="1">
        <v>45949</v>
      </c>
      <c r="X35040">
        <v>13.8</v>
      </c>
      <c r="Z35040" s="1">
        <v>45949</v>
      </c>
    </row>
    <row r="35041" spans="1:26" x14ac:dyDescent="0.3">
      <c r="A35041" s="3">
        <v>91340899</v>
      </c>
      <c r="B35041" t="s">
        <v>3907</v>
      </c>
      <c r="C35041" s="1">
        <v>43577</v>
      </c>
      <c r="D35041" t="s">
        <v>18</v>
      </c>
      <c r="F35041" t="s">
        <v>29122</v>
      </c>
      <c r="G35041" t="s">
        <v>74</v>
      </c>
      <c r="I35041" t="s">
        <v>28839</v>
      </c>
      <c r="O35041" s="1">
        <v>45769</v>
      </c>
      <c r="P35041">
        <v>70.2</v>
      </c>
      <c r="Q35041" s="1">
        <v>45769</v>
      </c>
      <c r="R35041">
        <v>15.2</v>
      </c>
      <c r="U35041" s="1"/>
      <c r="W35041" s="1">
        <v>45769</v>
      </c>
      <c r="X35041">
        <v>13.6</v>
      </c>
      <c r="Z35041" s="1">
        <v>46007</v>
      </c>
    </row>
    <row r="35042" spans="1:26" x14ac:dyDescent="0.3">
      <c r="A35042" s="3">
        <v>91341057</v>
      </c>
      <c r="B35042" t="s">
        <v>3867</v>
      </c>
      <c r="C35042" s="1">
        <v>43596</v>
      </c>
      <c r="D35042" t="s">
        <v>16</v>
      </c>
      <c r="F35042" t="s">
        <v>44222</v>
      </c>
      <c r="G35042" t="s">
        <v>74</v>
      </c>
      <c r="I35042" t="s">
        <v>28839</v>
      </c>
      <c r="O35042" s="1"/>
      <c r="Q35042" s="1"/>
      <c r="U35042" s="1"/>
      <c r="W35042" s="1"/>
      <c r="Z35042" s="1"/>
    </row>
    <row r="35043" spans="1:26" x14ac:dyDescent="0.3">
      <c r="A35043" s="3">
        <v>91342613</v>
      </c>
      <c r="B35043" t="s">
        <v>3831</v>
      </c>
      <c r="C35043" s="1">
        <v>43589</v>
      </c>
      <c r="D35043" t="s">
        <v>18</v>
      </c>
      <c r="F35043" t="s">
        <v>29592</v>
      </c>
      <c r="G35043" t="s">
        <v>74</v>
      </c>
      <c r="I35043" t="s">
        <v>28839</v>
      </c>
      <c r="O35043" s="1"/>
      <c r="Q35043" s="1"/>
      <c r="U35043" s="1"/>
      <c r="W35043" s="1"/>
      <c r="Z35043" s="1">
        <v>45834</v>
      </c>
    </row>
    <row r="35044" spans="1:26" x14ac:dyDescent="0.3">
      <c r="A35044" s="3">
        <v>91342613</v>
      </c>
      <c r="B35044" t="s">
        <v>3831</v>
      </c>
      <c r="C35044" s="1">
        <v>43589</v>
      </c>
      <c r="D35044" t="s">
        <v>18</v>
      </c>
      <c r="F35044" t="s">
        <v>29592</v>
      </c>
      <c r="G35044" t="s">
        <v>74</v>
      </c>
      <c r="I35044" t="s">
        <v>28843</v>
      </c>
      <c r="O35044" s="1"/>
      <c r="Q35044" s="1"/>
      <c r="U35044" s="1"/>
      <c r="W35044" s="1"/>
      <c r="Z35044" s="1">
        <v>45834</v>
      </c>
    </row>
    <row r="35045" spans="1:26" x14ac:dyDescent="0.3">
      <c r="A35045" s="3">
        <v>91342613</v>
      </c>
      <c r="B35045" t="s">
        <v>3831</v>
      </c>
      <c r="C35045" s="1">
        <v>43589</v>
      </c>
      <c r="D35045" t="s">
        <v>18</v>
      </c>
      <c r="F35045" t="s">
        <v>44223</v>
      </c>
      <c r="G35045" t="s">
        <v>74</v>
      </c>
      <c r="I35045" t="s">
        <v>28840</v>
      </c>
      <c r="O35045" s="1"/>
      <c r="Q35045" s="1"/>
      <c r="U35045" s="1"/>
      <c r="W35045" s="1"/>
      <c r="Z35045" s="1">
        <v>45834</v>
      </c>
    </row>
    <row r="35046" spans="1:26" x14ac:dyDescent="0.3">
      <c r="A35046" s="3">
        <v>91344780</v>
      </c>
      <c r="B35046" t="s">
        <v>26331</v>
      </c>
      <c r="C35046" s="1">
        <v>43602</v>
      </c>
      <c r="D35046" t="s">
        <v>18</v>
      </c>
      <c r="F35046" t="s">
        <v>44224</v>
      </c>
      <c r="G35046" t="s">
        <v>74</v>
      </c>
      <c r="I35046" t="s">
        <v>28840</v>
      </c>
      <c r="O35046" s="1"/>
      <c r="Q35046" s="1"/>
      <c r="U35046" s="1"/>
      <c r="W35046" s="1"/>
      <c r="Z35046" s="1"/>
    </row>
    <row r="35047" spans="1:26" x14ac:dyDescent="0.3">
      <c r="A35047" s="3">
        <v>91349686</v>
      </c>
      <c r="B35047" t="s">
        <v>8563</v>
      </c>
      <c r="C35047" s="1">
        <v>43615</v>
      </c>
      <c r="D35047" t="s">
        <v>18</v>
      </c>
      <c r="F35047" t="s">
        <v>29867</v>
      </c>
      <c r="G35047" t="s">
        <v>74</v>
      </c>
      <c r="I35047" t="s">
        <v>28839</v>
      </c>
      <c r="O35047" s="1"/>
      <c r="Q35047" s="1"/>
      <c r="U35047" s="1"/>
      <c r="W35047" s="1"/>
      <c r="Z35047" s="1"/>
    </row>
    <row r="35048" spans="1:26" x14ac:dyDescent="0.3">
      <c r="A35048" s="3">
        <v>91349686</v>
      </c>
      <c r="B35048" t="s">
        <v>8563</v>
      </c>
      <c r="C35048" s="1">
        <v>43615</v>
      </c>
      <c r="D35048" t="s">
        <v>18</v>
      </c>
      <c r="F35048" t="s">
        <v>29363</v>
      </c>
      <c r="G35048" t="s">
        <v>74</v>
      </c>
      <c r="I35048" t="s">
        <v>28843</v>
      </c>
      <c r="O35048" s="1"/>
      <c r="Q35048" s="1"/>
      <c r="U35048" s="1"/>
      <c r="W35048" s="1"/>
      <c r="Z35048" s="1"/>
    </row>
    <row r="35049" spans="1:26" x14ac:dyDescent="0.3">
      <c r="A35049" s="3">
        <v>91351327</v>
      </c>
      <c r="B35049" t="s">
        <v>23908</v>
      </c>
      <c r="C35049" s="1">
        <v>43605</v>
      </c>
      <c r="D35049" t="s">
        <v>16</v>
      </c>
      <c r="F35049" t="s">
        <v>44225</v>
      </c>
      <c r="G35049" t="s">
        <v>74</v>
      </c>
      <c r="I35049" t="s">
        <v>28839</v>
      </c>
      <c r="O35049" s="1"/>
      <c r="Q35049" s="1"/>
      <c r="U35049" s="1"/>
      <c r="W35049" s="1"/>
      <c r="Z35049" s="1"/>
    </row>
    <row r="35050" spans="1:26" x14ac:dyDescent="0.3">
      <c r="A35050" s="3">
        <v>91351419</v>
      </c>
      <c r="B35050" t="s">
        <v>2274</v>
      </c>
      <c r="C35050" s="1">
        <v>43606</v>
      </c>
      <c r="D35050" t="s">
        <v>18</v>
      </c>
      <c r="F35050" t="s">
        <v>35544</v>
      </c>
      <c r="G35050" t="s">
        <v>74</v>
      </c>
      <c r="I35050" t="s">
        <v>28839</v>
      </c>
      <c r="O35050" s="1"/>
      <c r="Q35050" s="1"/>
      <c r="U35050" s="1"/>
      <c r="W35050" s="1"/>
      <c r="Z35050" s="1"/>
    </row>
    <row r="35051" spans="1:26" x14ac:dyDescent="0.3">
      <c r="A35051" s="3">
        <v>91351670</v>
      </c>
      <c r="B35051" t="s">
        <v>8516</v>
      </c>
      <c r="C35051" s="1">
        <v>43598</v>
      </c>
      <c r="D35051" t="s">
        <v>16</v>
      </c>
      <c r="F35051" t="s">
        <v>44226</v>
      </c>
      <c r="G35051" t="s">
        <v>74</v>
      </c>
      <c r="I35051" t="s">
        <v>28839</v>
      </c>
      <c r="O35051" s="1"/>
      <c r="Q35051" s="1"/>
      <c r="U35051" s="1"/>
      <c r="W35051" s="1"/>
      <c r="Z35051" s="1"/>
    </row>
    <row r="35052" spans="1:26" x14ac:dyDescent="0.3">
      <c r="A35052" s="3">
        <v>91351743</v>
      </c>
      <c r="B35052" t="s">
        <v>26262</v>
      </c>
      <c r="C35052" s="1">
        <v>43596</v>
      </c>
      <c r="D35052" t="s">
        <v>18</v>
      </c>
      <c r="F35052" t="s">
        <v>44227</v>
      </c>
      <c r="G35052" t="s">
        <v>74</v>
      </c>
      <c r="I35052" t="s">
        <v>28839</v>
      </c>
      <c r="O35052" s="1"/>
      <c r="Q35052" s="1"/>
      <c r="U35052" s="1"/>
      <c r="W35052" s="1"/>
      <c r="Z35052" s="1"/>
    </row>
    <row r="35053" spans="1:26" x14ac:dyDescent="0.3">
      <c r="A35053" s="3">
        <v>91351748</v>
      </c>
      <c r="B35053" t="s">
        <v>26388</v>
      </c>
      <c r="C35053" s="1">
        <v>43612</v>
      </c>
      <c r="D35053" t="s">
        <v>16</v>
      </c>
      <c r="F35053" t="s">
        <v>29752</v>
      </c>
      <c r="G35053" t="s">
        <v>74</v>
      </c>
      <c r="I35053" t="s">
        <v>28839</v>
      </c>
      <c r="O35053" s="1"/>
      <c r="Q35053" s="1"/>
      <c r="U35053" s="1"/>
      <c r="W35053" s="1"/>
      <c r="Z35053" s="1"/>
    </row>
    <row r="35054" spans="1:26" x14ac:dyDescent="0.3">
      <c r="A35054" s="3">
        <v>91356554</v>
      </c>
      <c r="B35054" t="s">
        <v>2086</v>
      </c>
      <c r="C35054" s="1">
        <v>43615</v>
      </c>
      <c r="D35054" t="s">
        <v>18</v>
      </c>
      <c r="F35054" t="s">
        <v>44228</v>
      </c>
      <c r="G35054" t="s">
        <v>74</v>
      </c>
      <c r="I35054" t="s">
        <v>28839</v>
      </c>
      <c r="O35054" s="1">
        <v>45887</v>
      </c>
      <c r="P35054">
        <v>111</v>
      </c>
      <c r="Q35054" s="1">
        <v>45887</v>
      </c>
      <c r="R35054">
        <v>15</v>
      </c>
      <c r="U35054" s="1"/>
      <c r="W35054" s="1">
        <v>45887</v>
      </c>
      <c r="X35054">
        <v>13.2</v>
      </c>
      <c r="Z35054" s="1">
        <v>45894</v>
      </c>
    </row>
    <row r="35055" spans="1:26" x14ac:dyDescent="0.3">
      <c r="A35055" s="3">
        <v>91357445</v>
      </c>
      <c r="B35055" t="s">
        <v>25434</v>
      </c>
      <c r="C35055" s="1">
        <v>43617</v>
      </c>
      <c r="D35055" t="s">
        <v>16</v>
      </c>
      <c r="F35055" t="s">
        <v>29167</v>
      </c>
      <c r="G35055" t="s">
        <v>74</v>
      </c>
      <c r="H35055" t="s">
        <v>46758</v>
      </c>
      <c r="I35055" t="s">
        <v>28840</v>
      </c>
      <c r="O35055" s="1"/>
      <c r="Q35055" s="1"/>
      <c r="U35055" s="1"/>
      <c r="W35055" s="1"/>
      <c r="Z35055" s="1"/>
    </row>
    <row r="35056" spans="1:26" x14ac:dyDescent="0.3">
      <c r="A35056" s="3">
        <v>91359108</v>
      </c>
      <c r="B35056" t="s">
        <v>2268</v>
      </c>
      <c r="C35056" s="1">
        <v>43622</v>
      </c>
      <c r="D35056" t="s">
        <v>16</v>
      </c>
      <c r="F35056" t="s">
        <v>44229</v>
      </c>
      <c r="G35056" t="s">
        <v>74</v>
      </c>
      <c r="I35056" t="s">
        <v>28841</v>
      </c>
      <c r="O35056" s="1"/>
      <c r="Q35056" s="1"/>
      <c r="U35056" s="1"/>
      <c r="W35056" s="1"/>
      <c r="Z35056" s="1"/>
    </row>
    <row r="35057" spans="1:26" x14ac:dyDescent="0.3">
      <c r="A35057" s="3">
        <v>91359867</v>
      </c>
      <c r="B35057" t="s">
        <v>24292</v>
      </c>
      <c r="C35057" s="1">
        <v>43623</v>
      </c>
      <c r="D35057" t="s">
        <v>16</v>
      </c>
      <c r="F35057" t="s">
        <v>44230</v>
      </c>
      <c r="G35057" t="s">
        <v>74</v>
      </c>
      <c r="I35057" t="s">
        <v>28841</v>
      </c>
      <c r="O35057" s="1"/>
      <c r="Q35057" s="1"/>
      <c r="U35057" s="1"/>
      <c r="W35057" s="1"/>
      <c r="Z35057" s="1"/>
    </row>
    <row r="35058" spans="1:26" x14ac:dyDescent="0.3">
      <c r="A35058" s="3">
        <v>91361043</v>
      </c>
      <c r="B35058" t="s">
        <v>24293</v>
      </c>
      <c r="C35058" s="1">
        <v>43625</v>
      </c>
      <c r="D35058" t="s">
        <v>18</v>
      </c>
      <c r="F35058" t="s">
        <v>40656</v>
      </c>
      <c r="G35058" t="s">
        <v>74</v>
      </c>
      <c r="I35058" t="s">
        <v>28839</v>
      </c>
      <c r="O35058" s="1">
        <v>45888</v>
      </c>
      <c r="P35058">
        <v>105.6</v>
      </c>
      <c r="Q35058" s="1">
        <v>45888</v>
      </c>
      <c r="R35058">
        <v>15</v>
      </c>
      <c r="U35058" s="1"/>
      <c r="W35058" s="1">
        <v>45887</v>
      </c>
      <c r="X35058">
        <v>13.4</v>
      </c>
      <c r="Z35058" s="1">
        <v>45895</v>
      </c>
    </row>
    <row r="35059" spans="1:26" x14ac:dyDescent="0.3">
      <c r="A35059" s="3">
        <v>91361305</v>
      </c>
      <c r="B35059" t="s">
        <v>8527</v>
      </c>
      <c r="C35059" s="1">
        <v>43614</v>
      </c>
      <c r="D35059" t="s">
        <v>16</v>
      </c>
      <c r="F35059" t="s">
        <v>44231</v>
      </c>
      <c r="G35059" t="s">
        <v>74</v>
      </c>
      <c r="I35059" t="s">
        <v>28839</v>
      </c>
      <c r="O35059" s="1">
        <v>45940</v>
      </c>
      <c r="P35059">
        <v>109</v>
      </c>
      <c r="Q35059" s="1">
        <v>45940</v>
      </c>
      <c r="R35059">
        <v>17</v>
      </c>
      <c r="U35059" s="1"/>
      <c r="W35059" s="1"/>
      <c r="Z35059" s="1"/>
    </row>
    <row r="35060" spans="1:26" x14ac:dyDescent="0.3">
      <c r="A35060" s="3">
        <v>91361914</v>
      </c>
      <c r="B35060" t="s">
        <v>26611</v>
      </c>
      <c r="C35060" s="1">
        <v>43620</v>
      </c>
      <c r="D35060" t="s">
        <v>18</v>
      </c>
      <c r="F35060" t="s">
        <v>44232</v>
      </c>
      <c r="G35060" t="s">
        <v>74</v>
      </c>
      <c r="I35060" t="s">
        <v>28841</v>
      </c>
      <c r="O35060" s="1"/>
      <c r="Q35060" s="1"/>
      <c r="U35060" s="1"/>
      <c r="W35060" s="1"/>
      <c r="Z35060" s="1"/>
    </row>
    <row r="35061" spans="1:26" x14ac:dyDescent="0.3">
      <c r="A35061" s="3">
        <v>91362766</v>
      </c>
      <c r="B35061" t="s">
        <v>2287</v>
      </c>
      <c r="C35061" s="1">
        <v>43625</v>
      </c>
      <c r="D35061" t="s">
        <v>16</v>
      </c>
      <c r="F35061" t="s">
        <v>44233</v>
      </c>
      <c r="G35061" t="s">
        <v>74</v>
      </c>
      <c r="I35061" t="s">
        <v>28839</v>
      </c>
      <c r="O35061" s="1">
        <v>45887</v>
      </c>
      <c r="P35061">
        <v>113</v>
      </c>
      <c r="Q35061" s="1">
        <v>45887</v>
      </c>
      <c r="R35061">
        <v>19</v>
      </c>
      <c r="U35061" s="1"/>
      <c r="W35061" s="1">
        <v>45887</v>
      </c>
      <c r="X35061">
        <v>13.9</v>
      </c>
      <c r="Z35061" s="1"/>
    </row>
    <row r="35062" spans="1:26" x14ac:dyDescent="0.3">
      <c r="A35062" s="3">
        <v>91364862</v>
      </c>
      <c r="B35062" t="s">
        <v>8501</v>
      </c>
      <c r="C35062" s="1">
        <v>43628</v>
      </c>
      <c r="D35062" t="s">
        <v>16</v>
      </c>
      <c r="F35062" t="s">
        <v>29468</v>
      </c>
      <c r="G35062" t="s">
        <v>74</v>
      </c>
      <c r="I35062" t="s">
        <v>28840</v>
      </c>
      <c r="O35062" s="1"/>
      <c r="Q35062" s="1"/>
      <c r="U35062" s="1"/>
      <c r="W35062" s="1"/>
      <c r="Z35062" s="1"/>
    </row>
    <row r="35063" spans="1:26" x14ac:dyDescent="0.3">
      <c r="A35063" s="3">
        <v>91365755</v>
      </c>
      <c r="B35063" t="s">
        <v>25284</v>
      </c>
      <c r="C35063" s="1">
        <v>43626</v>
      </c>
      <c r="D35063" t="s">
        <v>16</v>
      </c>
      <c r="F35063" t="s">
        <v>44234</v>
      </c>
      <c r="G35063" t="s">
        <v>74</v>
      </c>
      <c r="I35063" t="s">
        <v>28839</v>
      </c>
      <c r="O35063" s="1"/>
      <c r="Q35063" s="1"/>
      <c r="U35063" s="1"/>
      <c r="W35063" s="1"/>
      <c r="Z35063" s="1"/>
    </row>
    <row r="35064" spans="1:26" x14ac:dyDescent="0.3">
      <c r="A35064" s="3">
        <v>91365755</v>
      </c>
      <c r="B35064" t="s">
        <v>25284</v>
      </c>
      <c r="C35064" s="1">
        <v>43626</v>
      </c>
      <c r="D35064" t="s">
        <v>16</v>
      </c>
      <c r="F35064" t="s">
        <v>44234</v>
      </c>
      <c r="G35064" t="s">
        <v>74</v>
      </c>
      <c r="I35064" t="s">
        <v>28840</v>
      </c>
      <c r="O35064" s="1"/>
      <c r="Q35064" s="1"/>
      <c r="U35064" s="1"/>
      <c r="W35064" s="1"/>
      <c r="Z35064" s="1"/>
    </row>
    <row r="35065" spans="1:26" x14ac:dyDescent="0.3">
      <c r="A35065" s="3">
        <v>91367997</v>
      </c>
      <c r="B35065" t="s">
        <v>25297</v>
      </c>
      <c r="C35065" s="1">
        <v>43604</v>
      </c>
      <c r="D35065" t="s">
        <v>18</v>
      </c>
      <c r="F35065" t="s">
        <v>33731</v>
      </c>
      <c r="G35065" t="s">
        <v>74</v>
      </c>
      <c r="I35065" t="s">
        <v>28839</v>
      </c>
      <c r="J35065" s="7" t="s">
        <v>28839</v>
      </c>
      <c r="O35065" s="1"/>
      <c r="Q35065" s="1"/>
      <c r="U35065" s="1"/>
      <c r="W35065" s="1"/>
      <c r="Z35065" s="1">
        <v>46042</v>
      </c>
    </row>
    <row r="35066" spans="1:26" x14ac:dyDescent="0.3">
      <c r="A35066" s="3">
        <v>91369862</v>
      </c>
      <c r="B35066" t="s">
        <v>8532</v>
      </c>
      <c r="C35066" s="1">
        <v>43631</v>
      </c>
      <c r="D35066" t="s">
        <v>16</v>
      </c>
      <c r="F35066" t="s">
        <v>29468</v>
      </c>
      <c r="G35066" t="s">
        <v>74</v>
      </c>
      <c r="I35066" t="s">
        <v>28840</v>
      </c>
      <c r="O35066" s="1"/>
      <c r="Q35066" s="1"/>
      <c r="U35066" s="1"/>
      <c r="W35066" s="1"/>
      <c r="Z35066" s="1"/>
    </row>
    <row r="35067" spans="1:26" x14ac:dyDescent="0.3">
      <c r="A35067" s="3">
        <v>91370671</v>
      </c>
      <c r="B35067" t="s">
        <v>2191</v>
      </c>
      <c r="C35067" s="1">
        <v>43631</v>
      </c>
      <c r="D35067" t="s">
        <v>18</v>
      </c>
      <c r="F35067" t="s">
        <v>44235</v>
      </c>
      <c r="G35067" t="s">
        <v>74</v>
      </c>
      <c r="I35067" t="s">
        <v>28839</v>
      </c>
      <c r="O35067" s="1">
        <v>45916</v>
      </c>
      <c r="P35067">
        <v>109</v>
      </c>
      <c r="Q35067" s="1">
        <v>45916</v>
      </c>
      <c r="R35067">
        <v>19.5</v>
      </c>
      <c r="U35067" s="1"/>
      <c r="W35067" s="1"/>
      <c r="Z35067" s="1">
        <v>45940</v>
      </c>
    </row>
    <row r="35068" spans="1:26" x14ac:dyDescent="0.3">
      <c r="A35068" s="3">
        <v>91372533</v>
      </c>
      <c r="B35068" t="s">
        <v>3859</v>
      </c>
      <c r="C35068" s="1">
        <v>43617</v>
      </c>
      <c r="D35068" t="s">
        <v>16</v>
      </c>
      <c r="F35068" t="s">
        <v>44236</v>
      </c>
      <c r="G35068" t="s">
        <v>74</v>
      </c>
      <c r="I35068" t="s">
        <v>28839</v>
      </c>
      <c r="O35068" s="1"/>
      <c r="Q35068" s="1"/>
      <c r="U35068" s="1"/>
      <c r="W35068" s="1"/>
      <c r="Z35068" s="1"/>
    </row>
    <row r="35069" spans="1:26" x14ac:dyDescent="0.3">
      <c r="A35069" s="3">
        <v>91372669</v>
      </c>
      <c r="B35069" t="s">
        <v>26455</v>
      </c>
      <c r="C35069" s="1">
        <v>43623</v>
      </c>
      <c r="D35069" t="s">
        <v>16</v>
      </c>
      <c r="F35069" t="s">
        <v>38168</v>
      </c>
      <c r="G35069" t="s">
        <v>74</v>
      </c>
      <c r="I35069" t="s">
        <v>28839</v>
      </c>
      <c r="O35069" s="1">
        <v>45815</v>
      </c>
      <c r="P35069">
        <v>110.5</v>
      </c>
      <c r="Q35069" s="1">
        <v>45815</v>
      </c>
      <c r="R35069">
        <v>19</v>
      </c>
      <c r="U35069" s="1"/>
      <c r="W35069" s="1">
        <v>45815</v>
      </c>
      <c r="X35069">
        <v>13</v>
      </c>
      <c r="Z35069" s="1"/>
    </row>
    <row r="35070" spans="1:26" x14ac:dyDescent="0.3">
      <c r="A35070" s="3">
        <v>91377570</v>
      </c>
      <c r="B35070" t="s">
        <v>4027</v>
      </c>
      <c r="C35070" s="1">
        <v>43634</v>
      </c>
      <c r="D35070" t="s">
        <v>18</v>
      </c>
      <c r="F35070" t="s">
        <v>44237</v>
      </c>
      <c r="G35070" t="s">
        <v>74</v>
      </c>
      <c r="I35070" t="s">
        <v>28839</v>
      </c>
      <c r="O35070" s="1">
        <v>45915</v>
      </c>
      <c r="P35070">
        <v>109</v>
      </c>
      <c r="Q35070" s="1">
        <v>45915</v>
      </c>
      <c r="R35070">
        <v>17.5</v>
      </c>
      <c r="U35070" s="1"/>
      <c r="W35070" s="1"/>
      <c r="Z35070" s="1">
        <v>45915</v>
      </c>
    </row>
    <row r="35071" spans="1:26" x14ac:dyDescent="0.3">
      <c r="A35071" s="3">
        <v>91379099</v>
      </c>
      <c r="B35071" t="s">
        <v>3873</v>
      </c>
      <c r="C35071" s="1">
        <v>43601</v>
      </c>
      <c r="D35071" t="s">
        <v>16</v>
      </c>
      <c r="F35071" t="s">
        <v>33058</v>
      </c>
      <c r="G35071" t="s">
        <v>74</v>
      </c>
      <c r="I35071" t="s">
        <v>28839</v>
      </c>
      <c r="O35071" s="1"/>
      <c r="Q35071" s="1"/>
      <c r="U35071" s="1"/>
      <c r="W35071" s="1"/>
      <c r="Z35071" s="1"/>
    </row>
    <row r="35072" spans="1:26" x14ac:dyDescent="0.3">
      <c r="A35072" s="3">
        <v>91381956</v>
      </c>
      <c r="B35072" t="s">
        <v>3863</v>
      </c>
      <c r="C35072" s="1">
        <v>43627</v>
      </c>
      <c r="D35072" t="s">
        <v>18</v>
      </c>
      <c r="F35072" t="s">
        <v>38725</v>
      </c>
      <c r="G35072" t="s">
        <v>74</v>
      </c>
      <c r="I35072" t="s">
        <v>28839</v>
      </c>
      <c r="O35072" s="1">
        <v>45819</v>
      </c>
      <c r="P35072">
        <v>106</v>
      </c>
      <c r="Q35072" s="1">
        <v>45819</v>
      </c>
      <c r="R35072">
        <v>20</v>
      </c>
      <c r="U35072" s="1"/>
      <c r="W35072" s="1"/>
      <c r="Z35072" s="1">
        <v>46007</v>
      </c>
    </row>
    <row r="35073" spans="1:26" x14ac:dyDescent="0.3">
      <c r="A35073" s="3">
        <v>91382184</v>
      </c>
      <c r="B35073" t="s">
        <v>3837</v>
      </c>
      <c r="C35073" s="1">
        <v>43628</v>
      </c>
      <c r="D35073" t="s">
        <v>16</v>
      </c>
      <c r="F35073" t="s">
        <v>32525</v>
      </c>
      <c r="G35073" t="s">
        <v>74</v>
      </c>
      <c r="I35073" t="s">
        <v>28839</v>
      </c>
      <c r="J35073" s="7" t="s">
        <v>28839</v>
      </c>
      <c r="O35073" s="1">
        <v>46088</v>
      </c>
      <c r="P35073">
        <v>114</v>
      </c>
      <c r="Q35073" s="1">
        <v>46088</v>
      </c>
      <c r="R35073">
        <v>19</v>
      </c>
      <c r="U35073" s="1"/>
      <c r="W35073" s="1"/>
      <c r="Z35073" s="1"/>
    </row>
    <row r="35074" spans="1:26" x14ac:dyDescent="0.3">
      <c r="A35074" s="3">
        <v>91382414</v>
      </c>
      <c r="B35074" t="s">
        <v>24457</v>
      </c>
      <c r="C35074" s="1">
        <v>43628</v>
      </c>
      <c r="D35074" t="s">
        <v>18</v>
      </c>
      <c r="F35074" t="s">
        <v>46759</v>
      </c>
      <c r="G35074" t="s">
        <v>74</v>
      </c>
      <c r="I35074" t="s">
        <v>28839</v>
      </c>
      <c r="O35074" s="1"/>
      <c r="Q35074" s="1"/>
      <c r="U35074" s="1"/>
      <c r="W35074" s="1"/>
      <c r="Z35074" s="1">
        <v>45826</v>
      </c>
    </row>
    <row r="35075" spans="1:26" x14ac:dyDescent="0.3">
      <c r="A35075" s="3">
        <v>91382440</v>
      </c>
      <c r="B35075" t="s">
        <v>25357</v>
      </c>
      <c r="C35075" s="1">
        <v>43626</v>
      </c>
      <c r="D35075" t="s">
        <v>16</v>
      </c>
      <c r="F35075" t="s">
        <v>29353</v>
      </c>
      <c r="G35075" t="s">
        <v>74</v>
      </c>
      <c r="I35075" t="s">
        <v>28842</v>
      </c>
      <c r="O35075" s="1"/>
      <c r="Q35075" s="1"/>
      <c r="U35075" s="1"/>
      <c r="W35075" s="1"/>
      <c r="Z35075" s="1"/>
    </row>
    <row r="35076" spans="1:26" x14ac:dyDescent="0.3">
      <c r="A35076" s="3">
        <v>91382497</v>
      </c>
      <c r="B35076" t="s">
        <v>24254</v>
      </c>
      <c r="C35076" s="1">
        <v>43612</v>
      </c>
      <c r="D35076" t="s">
        <v>16</v>
      </c>
      <c r="F35076" t="s">
        <v>44238</v>
      </c>
      <c r="G35076" t="s">
        <v>74</v>
      </c>
      <c r="I35076" t="s">
        <v>28839</v>
      </c>
      <c r="O35076" s="1"/>
      <c r="Q35076" s="1"/>
      <c r="U35076" s="1"/>
      <c r="W35076" s="1"/>
      <c r="Z35076" s="1"/>
    </row>
    <row r="35077" spans="1:26" x14ac:dyDescent="0.3">
      <c r="A35077" s="3">
        <v>91382966</v>
      </c>
      <c r="B35077" t="s">
        <v>26280</v>
      </c>
      <c r="C35077" s="1">
        <v>43626</v>
      </c>
      <c r="D35077" t="s">
        <v>18</v>
      </c>
      <c r="F35077" t="s">
        <v>44239</v>
      </c>
      <c r="G35077" t="s">
        <v>74</v>
      </c>
      <c r="I35077" t="s">
        <v>28842</v>
      </c>
      <c r="L35077" s="7" t="s">
        <v>28842</v>
      </c>
      <c r="O35077" s="1">
        <v>46032</v>
      </c>
      <c r="P35077">
        <v>113</v>
      </c>
      <c r="Q35077" s="1">
        <v>46032</v>
      </c>
      <c r="R35077">
        <v>22</v>
      </c>
      <c r="U35077" s="1"/>
      <c r="W35077" s="1">
        <v>45818</v>
      </c>
      <c r="X35077">
        <v>14.5</v>
      </c>
      <c r="Z35077" s="1">
        <v>46032</v>
      </c>
    </row>
    <row r="35078" spans="1:26" x14ac:dyDescent="0.3">
      <c r="A35078" s="3">
        <v>91382966</v>
      </c>
      <c r="B35078" t="s">
        <v>26280</v>
      </c>
      <c r="C35078" s="1">
        <v>43626</v>
      </c>
      <c r="D35078" t="s">
        <v>18</v>
      </c>
      <c r="F35078" t="s">
        <v>44239</v>
      </c>
      <c r="G35078" t="s">
        <v>74</v>
      </c>
      <c r="I35078" t="s">
        <v>28840</v>
      </c>
      <c r="L35078" s="7" t="s">
        <v>28842</v>
      </c>
      <c r="O35078" s="1">
        <v>46032</v>
      </c>
      <c r="P35078">
        <v>113</v>
      </c>
      <c r="Q35078" s="1">
        <v>46032</v>
      </c>
      <c r="R35078">
        <v>22</v>
      </c>
      <c r="U35078" s="1"/>
      <c r="W35078" s="1">
        <v>45818</v>
      </c>
      <c r="X35078">
        <v>14.5</v>
      </c>
      <c r="Z35078" s="1">
        <v>46032</v>
      </c>
    </row>
    <row r="35079" spans="1:26" x14ac:dyDescent="0.3">
      <c r="A35079" s="3">
        <v>91385713</v>
      </c>
      <c r="B35079" t="s">
        <v>23912</v>
      </c>
      <c r="C35079" s="1">
        <v>43615</v>
      </c>
      <c r="D35079" t="s">
        <v>16</v>
      </c>
      <c r="F35079" t="s">
        <v>44240</v>
      </c>
      <c r="G35079" t="s">
        <v>74</v>
      </c>
      <c r="I35079" t="s">
        <v>28839</v>
      </c>
      <c r="O35079" s="1"/>
      <c r="Q35079" s="1"/>
      <c r="U35079" s="1"/>
      <c r="W35079" s="1"/>
      <c r="Z35079" s="1"/>
    </row>
    <row r="35080" spans="1:26" x14ac:dyDescent="0.3">
      <c r="A35080" s="3">
        <v>91388754</v>
      </c>
      <c r="B35080" t="s">
        <v>26349</v>
      </c>
      <c r="C35080" s="1">
        <v>43630</v>
      </c>
      <c r="D35080" t="s">
        <v>16</v>
      </c>
      <c r="F35080" t="s">
        <v>44241</v>
      </c>
      <c r="G35080" t="s">
        <v>74</v>
      </c>
      <c r="I35080" t="s">
        <v>28843</v>
      </c>
      <c r="O35080" s="1"/>
      <c r="Q35080" s="1"/>
      <c r="U35080" s="1"/>
      <c r="W35080" s="1"/>
      <c r="Z35080" s="1"/>
    </row>
    <row r="35081" spans="1:26" x14ac:dyDescent="0.3">
      <c r="A35081" s="3">
        <v>91390848</v>
      </c>
      <c r="B35081" t="s">
        <v>25364</v>
      </c>
      <c r="C35081" s="1">
        <v>43583</v>
      </c>
      <c r="D35081" t="s">
        <v>18</v>
      </c>
      <c r="F35081" t="s">
        <v>44242</v>
      </c>
      <c r="G35081" t="s">
        <v>74</v>
      </c>
      <c r="I35081" t="s">
        <v>28839</v>
      </c>
      <c r="O35081" s="1">
        <v>45887</v>
      </c>
      <c r="P35081">
        <v>103.4</v>
      </c>
      <c r="Q35081" s="1">
        <v>45887</v>
      </c>
      <c r="R35081">
        <v>15</v>
      </c>
      <c r="U35081" s="1"/>
      <c r="W35081" s="1">
        <v>45887</v>
      </c>
      <c r="X35081">
        <v>14.5</v>
      </c>
      <c r="Z35081" s="1">
        <v>45919</v>
      </c>
    </row>
    <row r="35082" spans="1:26" x14ac:dyDescent="0.3">
      <c r="A35082" s="3">
        <v>91391687</v>
      </c>
      <c r="B35082" t="s">
        <v>2276</v>
      </c>
      <c r="C35082" s="1">
        <v>43634</v>
      </c>
      <c r="D35082" t="s">
        <v>18</v>
      </c>
      <c r="F35082" t="s">
        <v>29845</v>
      </c>
      <c r="G35082" t="s">
        <v>74</v>
      </c>
      <c r="I35082" t="s">
        <v>28839</v>
      </c>
      <c r="O35082" s="1">
        <v>45887</v>
      </c>
      <c r="P35082">
        <v>104</v>
      </c>
      <c r="Q35082" s="1">
        <v>45887</v>
      </c>
      <c r="R35082">
        <v>15</v>
      </c>
      <c r="U35082" s="1"/>
      <c r="W35082" s="1">
        <v>45887</v>
      </c>
      <c r="X35082">
        <v>14.4</v>
      </c>
      <c r="Z35082" s="1">
        <v>45894</v>
      </c>
    </row>
    <row r="35083" spans="1:26" x14ac:dyDescent="0.3">
      <c r="A35083" s="3">
        <v>91391968</v>
      </c>
      <c r="B35083" t="s">
        <v>24301</v>
      </c>
      <c r="C35083" s="1">
        <v>43630</v>
      </c>
      <c r="D35083" t="s">
        <v>16</v>
      </c>
      <c r="F35083" t="s">
        <v>44243</v>
      </c>
      <c r="G35083" t="s">
        <v>74</v>
      </c>
      <c r="I35083" t="s">
        <v>28839</v>
      </c>
      <c r="O35083" s="1"/>
      <c r="Q35083" s="1"/>
      <c r="U35083" s="1"/>
      <c r="W35083" s="1"/>
      <c r="Z35083" s="1"/>
    </row>
    <row r="35084" spans="1:26" x14ac:dyDescent="0.3">
      <c r="A35084" s="3">
        <v>91394847</v>
      </c>
      <c r="B35084" t="s">
        <v>26387</v>
      </c>
      <c r="C35084" s="1">
        <v>43639</v>
      </c>
      <c r="D35084" t="s">
        <v>18</v>
      </c>
      <c r="F35084" t="s">
        <v>28927</v>
      </c>
      <c r="G35084" t="s">
        <v>74</v>
      </c>
      <c r="I35084" t="s">
        <v>28843</v>
      </c>
      <c r="O35084" s="1"/>
      <c r="Q35084" s="1"/>
      <c r="U35084" s="1"/>
      <c r="W35084" s="1"/>
      <c r="Z35084" s="1"/>
    </row>
    <row r="35085" spans="1:26" x14ac:dyDescent="0.3">
      <c r="A35085" s="3">
        <v>91398083</v>
      </c>
      <c r="B35085" t="s">
        <v>23915</v>
      </c>
      <c r="C35085" s="1">
        <v>43646</v>
      </c>
      <c r="D35085" t="s">
        <v>16</v>
      </c>
      <c r="F35085" t="s">
        <v>40012</v>
      </c>
      <c r="G35085" t="s">
        <v>74</v>
      </c>
      <c r="I35085" t="s">
        <v>28840</v>
      </c>
      <c r="O35085" s="1"/>
      <c r="Q35085" s="1"/>
      <c r="W35085" s="1"/>
      <c r="Z35085" s="1"/>
    </row>
    <row r="35086" spans="1:26" x14ac:dyDescent="0.3">
      <c r="A35086" s="3">
        <v>91398388</v>
      </c>
      <c r="B35086" t="s">
        <v>24296</v>
      </c>
      <c r="C35086" s="1">
        <v>43650</v>
      </c>
      <c r="D35086" t="s">
        <v>18</v>
      </c>
      <c r="F35086" t="s">
        <v>39018</v>
      </c>
      <c r="G35086" t="s">
        <v>74</v>
      </c>
      <c r="I35086" t="s">
        <v>28839</v>
      </c>
      <c r="J35086" s="7" t="s">
        <v>28839</v>
      </c>
      <c r="O35086" s="1">
        <v>46051</v>
      </c>
      <c r="P35086">
        <v>121</v>
      </c>
      <c r="Q35086" s="1">
        <v>46051</v>
      </c>
      <c r="R35086">
        <v>22</v>
      </c>
      <c r="U35086" s="1"/>
      <c r="W35086" s="1">
        <v>45887</v>
      </c>
      <c r="X35086">
        <v>16.100000000000001</v>
      </c>
      <c r="Z35086" s="1">
        <v>46051</v>
      </c>
    </row>
    <row r="35087" spans="1:26" x14ac:dyDescent="0.3">
      <c r="A35087" s="3">
        <v>91398388</v>
      </c>
      <c r="B35087" t="s">
        <v>24296</v>
      </c>
      <c r="C35087" s="1">
        <v>43650</v>
      </c>
      <c r="D35087" t="s">
        <v>18</v>
      </c>
      <c r="F35087" t="s">
        <v>39018</v>
      </c>
      <c r="G35087" t="s">
        <v>74</v>
      </c>
      <c r="I35087" t="s">
        <v>28843</v>
      </c>
      <c r="J35087" s="7" t="s">
        <v>28839</v>
      </c>
      <c r="O35087" s="1">
        <v>46051</v>
      </c>
      <c r="P35087">
        <v>121</v>
      </c>
      <c r="Q35087" s="1">
        <v>46051</v>
      </c>
      <c r="R35087">
        <v>22</v>
      </c>
      <c r="U35087" s="1"/>
      <c r="W35087" s="1">
        <v>45887</v>
      </c>
      <c r="X35087">
        <v>16.100000000000001</v>
      </c>
      <c r="Z35087" s="1">
        <v>46051</v>
      </c>
    </row>
    <row r="35088" spans="1:26" x14ac:dyDescent="0.3">
      <c r="A35088" s="3">
        <v>91400144</v>
      </c>
      <c r="B35088" t="s">
        <v>8547</v>
      </c>
      <c r="C35088" s="1">
        <v>43643</v>
      </c>
      <c r="D35088" t="s">
        <v>16</v>
      </c>
      <c r="F35088" t="s">
        <v>32385</v>
      </c>
      <c r="G35088" t="s">
        <v>74</v>
      </c>
      <c r="I35088" t="s">
        <v>28839</v>
      </c>
      <c r="O35088" s="1">
        <v>45888</v>
      </c>
      <c r="P35088">
        <v>105.2</v>
      </c>
      <c r="Q35088" s="1">
        <v>45888</v>
      </c>
      <c r="R35088">
        <v>16</v>
      </c>
      <c r="U35088" s="1"/>
      <c r="W35088" s="1">
        <v>45887</v>
      </c>
      <c r="X35088">
        <v>13.6</v>
      </c>
      <c r="Z35088" s="1"/>
    </row>
    <row r="35089" spans="1:26" x14ac:dyDescent="0.3">
      <c r="A35089" s="3">
        <v>91400144</v>
      </c>
      <c r="B35089" t="s">
        <v>8547</v>
      </c>
      <c r="C35089" s="1">
        <v>43643</v>
      </c>
      <c r="D35089" t="s">
        <v>16</v>
      </c>
      <c r="F35089" t="s">
        <v>28974</v>
      </c>
      <c r="G35089" t="s">
        <v>74</v>
      </c>
      <c r="I35089" t="s">
        <v>28842</v>
      </c>
      <c r="O35089" s="1">
        <v>45888</v>
      </c>
      <c r="P35089">
        <v>105.2</v>
      </c>
      <c r="Q35089" s="1">
        <v>45888</v>
      </c>
      <c r="R35089">
        <v>16</v>
      </c>
      <c r="U35089" s="1"/>
      <c r="W35089" s="1">
        <v>45887</v>
      </c>
      <c r="X35089">
        <v>13.6</v>
      </c>
      <c r="Z35089" s="1"/>
    </row>
    <row r="35090" spans="1:26" x14ac:dyDescent="0.3">
      <c r="A35090" s="3">
        <v>91400144</v>
      </c>
      <c r="B35090" t="s">
        <v>8547</v>
      </c>
      <c r="C35090" s="1">
        <v>43643</v>
      </c>
      <c r="D35090" t="s">
        <v>16</v>
      </c>
      <c r="F35090" t="s">
        <v>29419</v>
      </c>
      <c r="G35090" t="s">
        <v>74</v>
      </c>
      <c r="I35090" t="s">
        <v>28840</v>
      </c>
      <c r="O35090" s="1">
        <v>45888</v>
      </c>
      <c r="P35090">
        <v>105.2</v>
      </c>
      <c r="Q35090" s="1">
        <v>45888</v>
      </c>
      <c r="R35090">
        <v>16</v>
      </c>
      <c r="U35090" s="1"/>
      <c r="W35090" s="1">
        <v>45887</v>
      </c>
      <c r="X35090">
        <v>13.6</v>
      </c>
      <c r="Z35090" s="1"/>
    </row>
    <row r="35091" spans="1:26" x14ac:dyDescent="0.3">
      <c r="A35091" s="3">
        <v>91403134</v>
      </c>
      <c r="B35091" t="s">
        <v>24366</v>
      </c>
      <c r="C35091" s="1">
        <v>43638</v>
      </c>
      <c r="D35091" t="s">
        <v>18</v>
      </c>
      <c r="F35091" t="s">
        <v>29769</v>
      </c>
      <c r="G35091" t="s">
        <v>74</v>
      </c>
      <c r="I35091" t="s">
        <v>28839</v>
      </c>
      <c r="O35091" s="1"/>
      <c r="Q35091" s="1"/>
      <c r="U35091" s="1"/>
      <c r="W35091" s="1"/>
      <c r="Z35091" s="1">
        <v>45752</v>
      </c>
    </row>
    <row r="35092" spans="1:26" x14ac:dyDescent="0.3">
      <c r="A35092" s="3">
        <v>91403320</v>
      </c>
      <c r="B35092" t="s">
        <v>8534</v>
      </c>
      <c r="C35092" s="1">
        <v>43640</v>
      </c>
      <c r="D35092" t="s">
        <v>18</v>
      </c>
      <c r="F35092" t="s">
        <v>40134</v>
      </c>
      <c r="G35092" t="s">
        <v>74</v>
      </c>
      <c r="I35092" t="s">
        <v>28839</v>
      </c>
      <c r="O35092" s="1"/>
      <c r="Q35092" s="1"/>
      <c r="U35092" s="1"/>
      <c r="W35092" s="1"/>
      <c r="Z35092" s="1"/>
    </row>
    <row r="35093" spans="1:26" x14ac:dyDescent="0.3">
      <c r="A35093" s="3">
        <v>91403388</v>
      </c>
      <c r="B35093" t="s">
        <v>25356</v>
      </c>
      <c r="C35093" s="1">
        <v>43635</v>
      </c>
      <c r="D35093" t="s">
        <v>18</v>
      </c>
      <c r="F35093" t="s">
        <v>41512</v>
      </c>
      <c r="G35093" t="s">
        <v>74</v>
      </c>
      <c r="I35093" t="s">
        <v>28839</v>
      </c>
      <c r="O35093" s="1"/>
      <c r="Q35093" s="1"/>
      <c r="U35093" s="1"/>
      <c r="W35093" s="1"/>
      <c r="Z35093" s="1"/>
    </row>
    <row r="35094" spans="1:26" x14ac:dyDescent="0.3">
      <c r="A35094" s="3">
        <v>91403419</v>
      </c>
      <c r="B35094" t="s">
        <v>2375</v>
      </c>
      <c r="C35094" s="1">
        <v>43649</v>
      </c>
      <c r="D35094" t="s">
        <v>16</v>
      </c>
      <c r="F35094" t="s">
        <v>30316</v>
      </c>
      <c r="G35094" t="s">
        <v>74</v>
      </c>
      <c r="I35094" t="s">
        <v>28839</v>
      </c>
      <c r="O35094" s="1"/>
      <c r="Q35094" s="1"/>
      <c r="U35094" s="1"/>
      <c r="W35094" s="1"/>
      <c r="Z35094" s="1"/>
    </row>
    <row r="35095" spans="1:26" x14ac:dyDescent="0.3">
      <c r="A35095" s="3">
        <v>91403492</v>
      </c>
      <c r="B35095" t="s">
        <v>3902</v>
      </c>
      <c r="C35095" s="1">
        <v>43640</v>
      </c>
      <c r="D35095" t="s">
        <v>18</v>
      </c>
      <c r="F35095" t="s">
        <v>44244</v>
      </c>
      <c r="G35095" t="s">
        <v>74</v>
      </c>
      <c r="I35095" t="s">
        <v>28839</v>
      </c>
      <c r="O35095" s="1">
        <v>45954</v>
      </c>
      <c r="P35095">
        <v>117</v>
      </c>
      <c r="Q35095" s="1">
        <v>45954</v>
      </c>
      <c r="R35095">
        <v>21.4</v>
      </c>
      <c r="U35095" s="1"/>
      <c r="W35095" s="1">
        <v>45887</v>
      </c>
      <c r="X35095">
        <v>15.4</v>
      </c>
      <c r="Z35095" s="1">
        <v>45954</v>
      </c>
    </row>
    <row r="35096" spans="1:26" x14ac:dyDescent="0.3">
      <c r="A35096" s="3">
        <v>91403558</v>
      </c>
      <c r="B35096" t="s">
        <v>25490</v>
      </c>
      <c r="C35096" s="1">
        <v>43614</v>
      </c>
      <c r="D35096" t="s">
        <v>16</v>
      </c>
      <c r="F35096" t="s">
        <v>30479</v>
      </c>
      <c r="G35096" t="s">
        <v>74</v>
      </c>
      <c r="I35096" t="s">
        <v>28839</v>
      </c>
      <c r="O35096" s="1"/>
      <c r="Q35096" s="1"/>
      <c r="U35096" s="1"/>
      <c r="W35096" s="1"/>
      <c r="Z35096" s="1"/>
    </row>
    <row r="35097" spans="1:26" x14ac:dyDescent="0.3">
      <c r="A35097" s="3">
        <v>91403558</v>
      </c>
      <c r="B35097" t="s">
        <v>25490</v>
      </c>
      <c r="C35097" s="1">
        <v>43614</v>
      </c>
      <c r="D35097" t="s">
        <v>16</v>
      </c>
      <c r="F35097" t="s">
        <v>44245</v>
      </c>
      <c r="G35097" t="s">
        <v>74</v>
      </c>
      <c r="I35097" t="s">
        <v>28840</v>
      </c>
      <c r="O35097" s="1"/>
      <c r="Q35097" s="1"/>
      <c r="U35097" s="1"/>
      <c r="W35097" s="1"/>
      <c r="Z35097" s="1"/>
    </row>
    <row r="35098" spans="1:26" x14ac:dyDescent="0.3">
      <c r="A35098" s="3">
        <v>91403588</v>
      </c>
      <c r="B35098" t="s">
        <v>23917</v>
      </c>
      <c r="C35098" s="1">
        <v>43628</v>
      </c>
      <c r="D35098" t="s">
        <v>16</v>
      </c>
      <c r="F35098" t="s">
        <v>41512</v>
      </c>
      <c r="G35098" t="s">
        <v>74</v>
      </c>
      <c r="I35098" t="s">
        <v>28839</v>
      </c>
      <c r="O35098" s="1">
        <v>45888</v>
      </c>
      <c r="P35098">
        <v>119</v>
      </c>
      <c r="Q35098" s="1">
        <v>45888</v>
      </c>
      <c r="R35098">
        <v>20</v>
      </c>
      <c r="U35098" s="1"/>
      <c r="W35098" s="1">
        <v>45887</v>
      </c>
      <c r="X35098">
        <v>14.6</v>
      </c>
      <c r="Z35098" s="1"/>
    </row>
    <row r="35099" spans="1:26" x14ac:dyDescent="0.3">
      <c r="A35099" s="3">
        <v>91403698</v>
      </c>
      <c r="B35099" t="s">
        <v>24824</v>
      </c>
      <c r="C35099" s="1">
        <v>43653</v>
      </c>
      <c r="D35099" t="s">
        <v>16</v>
      </c>
      <c r="F35099" t="s">
        <v>34842</v>
      </c>
      <c r="G35099" t="s">
        <v>74</v>
      </c>
      <c r="I35099" t="s">
        <v>28839</v>
      </c>
      <c r="O35099" s="1">
        <v>45987</v>
      </c>
      <c r="P35099">
        <v>114</v>
      </c>
      <c r="Q35099" s="1">
        <v>45987</v>
      </c>
      <c r="R35099">
        <v>19.5</v>
      </c>
      <c r="U35099" s="1"/>
      <c r="W35099" s="1"/>
      <c r="Z35099" s="1"/>
    </row>
    <row r="35100" spans="1:26" x14ac:dyDescent="0.3">
      <c r="A35100" s="3">
        <v>91404283</v>
      </c>
      <c r="B35100" t="s">
        <v>8539</v>
      </c>
      <c r="C35100" s="1">
        <v>43653</v>
      </c>
      <c r="D35100" t="s">
        <v>16</v>
      </c>
      <c r="F35100" t="s">
        <v>29530</v>
      </c>
      <c r="G35100" t="s">
        <v>74</v>
      </c>
      <c r="I35100" t="s">
        <v>28843</v>
      </c>
      <c r="O35100" s="1"/>
      <c r="Q35100" s="1"/>
      <c r="U35100" s="1"/>
      <c r="W35100" s="1"/>
      <c r="Z35100" s="1"/>
    </row>
    <row r="35101" spans="1:26" x14ac:dyDescent="0.3">
      <c r="A35101" s="3">
        <v>91404285</v>
      </c>
      <c r="B35101" t="s">
        <v>8530</v>
      </c>
      <c r="C35101" s="1">
        <v>43654</v>
      </c>
      <c r="D35101" t="s">
        <v>18</v>
      </c>
      <c r="F35101" t="s">
        <v>29530</v>
      </c>
      <c r="G35101" t="s">
        <v>74</v>
      </c>
      <c r="I35101" t="s">
        <v>28839</v>
      </c>
      <c r="M35101" s="7" t="s">
        <v>28843</v>
      </c>
      <c r="O35101" s="1">
        <v>46062</v>
      </c>
      <c r="P35101">
        <v>112</v>
      </c>
      <c r="Q35101" s="1">
        <v>46062</v>
      </c>
      <c r="R35101">
        <v>16</v>
      </c>
      <c r="U35101" s="1"/>
      <c r="W35101" s="1">
        <v>45846</v>
      </c>
      <c r="X35101">
        <v>12.6</v>
      </c>
      <c r="Z35101" s="1">
        <v>46062</v>
      </c>
    </row>
    <row r="35102" spans="1:26" x14ac:dyDescent="0.3">
      <c r="A35102" s="3">
        <v>91404285</v>
      </c>
      <c r="B35102" t="s">
        <v>8530</v>
      </c>
      <c r="C35102" s="1">
        <v>43654</v>
      </c>
      <c r="D35102" t="s">
        <v>18</v>
      </c>
      <c r="F35102" t="s">
        <v>29530</v>
      </c>
      <c r="G35102" t="s">
        <v>74</v>
      </c>
      <c r="I35102" t="s">
        <v>28843</v>
      </c>
      <c r="M35102" s="7" t="s">
        <v>28843</v>
      </c>
      <c r="O35102" s="1">
        <v>46062</v>
      </c>
      <c r="P35102">
        <v>112</v>
      </c>
      <c r="Q35102" s="1">
        <v>46062</v>
      </c>
      <c r="R35102">
        <v>16</v>
      </c>
      <c r="U35102" s="1"/>
      <c r="W35102" s="1">
        <v>45846</v>
      </c>
      <c r="X35102">
        <v>12.6</v>
      </c>
      <c r="Z35102" s="1">
        <v>46062</v>
      </c>
    </row>
    <row r="35103" spans="1:26" x14ac:dyDescent="0.3">
      <c r="A35103" s="3">
        <v>91404446</v>
      </c>
      <c r="B35103" t="s">
        <v>24146</v>
      </c>
      <c r="C35103" s="1">
        <v>43640</v>
      </c>
      <c r="D35103" t="s">
        <v>16</v>
      </c>
      <c r="F35103" t="s">
        <v>31550</v>
      </c>
      <c r="G35103" t="s">
        <v>74</v>
      </c>
      <c r="I35103" t="s">
        <v>28840</v>
      </c>
      <c r="O35103" s="1"/>
      <c r="Q35103" s="1"/>
      <c r="U35103" s="1"/>
      <c r="W35103" s="1"/>
      <c r="Z35103" s="1"/>
    </row>
    <row r="35104" spans="1:26" x14ac:dyDescent="0.3">
      <c r="A35104" s="3">
        <v>91404946</v>
      </c>
      <c r="B35104" t="s">
        <v>24297</v>
      </c>
      <c r="C35104" s="1">
        <v>43654</v>
      </c>
      <c r="D35104" t="s">
        <v>18</v>
      </c>
      <c r="F35104" t="s">
        <v>32607</v>
      </c>
      <c r="G35104" t="s">
        <v>74</v>
      </c>
      <c r="I35104" t="s">
        <v>28839</v>
      </c>
      <c r="O35104" s="1">
        <v>45919</v>
      </c>
      <c r="P35104">
        <v>117.5</v>
      </c>
      <c r="Q35104" s="1">
        <v>45919</v>
      </c>
      <c r="R35104">
        <v>22</v>
      </c>
      <c r="U35104" s="1"/>
      <c r="W35104" s="1"/>
      <c r="Z35104" s="1">
        <v>45919</v>
      </c>
    </row>
    <row r="35105" spans="1:26" x14ac:dyDescent="0.3">
      <c r="A35105" s="3">
        <v>91404946</v>
      </c>
      <c r="B35105" t="s">
        <v>24297</v>
      </c>
      <c r="C35105" s="1">
        <v>43654</v>
      </c>
      <c r="D35105" t="s">
        <v>18</v>
      </c>
      <c r="F35105" t="s">
        <v>31550</v>
      </c>
      <c r="G35105" t="s">
        <v>74</v>
      </c>
      <c r="I35105" t="s">
        <v>28840</v>
      </c>
      <c r="O35105" s="1">
        <v>45919</v>
      </c>
      <c r="P35105">
        <v>117.5</v>
      </c>
      <c r="Q35105" s="1">
        <v>45919</v>
      </c>
      <c r="R35105">
        <v>22</v>
      </c>
      <c r="S35105" s="1"/>
      <c r="U35105" s="1"/>
      <c r="W35105" s="1"/>
      <c r="Z35105" s="1">
        <v>45919</v>
      </c>
    </row>
    <row r="35106" spans="1:26" x14ac:dyDescent="0.3">
      <c r="A35106" s="3">
        <v>91405635</v>
      </c>
      <c r="B35106" t="s">
        <v>24154</v>
      </c>
      <c r="C35106" s="1">
        <v>43626</v>
      </c>
      <c r="D35106" t="s">
        <v>16</v>
      </c>
      <c r="F35106" t="s">
        <v>29366</v>
      </c>
      <c r="G35106" t="s">
        <v>74</v>
      </c>
      <c r="I35106" t="s">
        <v>28840</v>
      </c>
      <c r="O35106" s="1">
        <v>45818</v>
      </c>
      <c r="P35106">
        <v>109</v>
      </c>
      <c r="Q35106" s="1">
        <v>45818</v>
      </c>
      <c r="R35106">
        <v>19</v>
      </c>
      <c r="U35106" s="1"/>
      <c r="W35106" s="1">
        <v>45818</v>
      </c>
      <c r="X35106">
        <v>12</v>
      </c>
      <c r="Z35106" s="1"/>
    </row>
    <row r="35107" spans="1:26" x14ac:dyDescent="0.3">
      <c r="A35107" s="3">
        <v>91405694</v>
      </c>
      <c r="B35107" t="s">
        <v>25365</v>
      </c>
      <c r="C35107" s="1">
        <v>43638</v>
      </c>
      <c r="D35107" t="s">
        <v>16</v>
      </c>
      <c r="F35107" t="s">
        <v>40958</v>
      </c>
      <c r="G35107" t="s">
        <v>74</v>
      </c>
      <c r="I35107" t="s">
        <v>28840</v>
      </c>
      <c r="O35107" s="1"/>
      <c r="Q35107" s="1"/>
      <c r="U35107" s="1"/>
      <c r="W35107" s="1"/>
      <c r="Z35107" s="1"/>
    </row>
    <row r="35108" spans="1:26" x14ac:dyDescent="0.3">
      <c r="A35108" s="3">
        <v>91406067</v>
      </c>
      <c r="B35108" t="s">
        <v>26552</v>
      </c>
      <c r="C35108" s="1">
        <v>43647</v>
      </c>
      <c r="D35108" t="s">
        <v>16</v>
      </c>
      <c r="F35108" t="s">
        <v>44246</v>
      </c>
      <c r="G35108" t="s">
        <v>74</v>
      </c>
      <c r="I35108" t="s">
        <v>28839</v>
      </c>
      <c r="O35108" s="1"/>
      <c r="Q35108" s="1"/>
      <c r="U35108" s="1"/>
      <c r="W35108" s="1"/>
      <c r="Z35108" s="1"/>
    </row>
    <row r="35109" spans="1:26" x14ac:dyDescent="0.3">
      <c r="A35109" s="3">
        <v>91406326</v>
      </c>
      <c r="B35109" t="s">
        <v>25358</v>
      </c>
      <c r="C35109" s="1">
        <v>43654</v>
      </c>
      <c r="D35109" t="s">
        <v>16</v>
      </c>
      <c r="F35109" t="s">
        <v>29252</v>
      </c>
      <c r="G35109" t="s">
        <v>74</v>
      </c>
      <c r="I35109" t="s">
        <v>28841</v>
      </c>
      <c r="O35109" s="1">
        <v>45685</v>
      </c>
      <c r="P35109">
        <v>106</v>
      </c>
      <c r="Q35109" s="1">
        <v>45685</v>
      </c>
      <c r="R35109">
        <v>17</v>
      </c>
      <c r="U35109" s="1"/>
      <c r="W35109" s="1"/>
      <c r="Z35109" s="1"/>
    </row>
    <row r="35110" spans="1:26" x14ac:dyDescent="0.3">
      <c r="A35110" s="3">
        <v>91407440</v>
      </c>
      <c r="B35110" t="s">
        <v>8538</v>
      </c>
      <c r="C35110" s="1">
        <v>43654</v>
      </c>
      <c r="D35110" t="s">
        <v>16</v>
      </c>
      <c r="F35110" t="s">
        <v>44247</v>
      </c>
      <c r="G35110" t="s">
        <v>74</v>
      </c>
      <c r="I35110" t="s">
        <v>28839</v>
      </c>
      <c r="O35110" s="1">
        <v>45938</v>
      </c>
      <c r="P35110">
        <v>102</v>
      </c>
      <c r="Q35110" s="1">
        <v>45938</v>
      </c>
      <c r="R35110">
        <v>17.5</v>
      </c>
      <c r="U35110" s="1">
        <v>45846</v>
      </c>
      <c r="V35110">
        <v>49.5</v>
      </c>
      <c r="W35110" s="1">
        <v>45938</v>
      </c>
      <c r="X35110">
        <v>13.1</v>
      </c>
      <c r="Z35110" s="1"/>
    </row>
    <row r="35111" spans="1:26" x14ac:dyDescent="0.3">
      <c r="A35111" s="3">
        <v>91411926</v>
      </c>
      <c r="B35111" t="s">
        <v>3874</v>
      </c>
      <c r="C35111" s="1">
        <v>43646</v>
      </c>
      <c r="D35111" t="s">
        <v>18</v>
      </c>
      <c r="F35111" t="s">
        <v>37436</v>
      </c>
      <c r="G35111" t="s">
        <v>74</v>
      </c>
      <c r="I35111" t="s">
        <v>28839</v>
      </c>
      <c r="O35111" s="1">
        <v>45931</v>
      </c>
      <c r="P35111">
        <v>105</v>
      </c>
      <c r="Q35111" s="1">
        <v>45931</v>
      </c>
      <c r="R35111">
        <v>15.5</v>
      </c>
      <c r="U35111" s="1"/>
      <c r="W35111" s="1">
        <v>45931</v>
      </c>
      <c r="X35111">
        <v>12.4</v>
      </c>
      <c r="Z35111" s="1">
        <v>45931</v>
      </c>
    </row>
    <row r="35112" spans="1:26" x14ac:dyDescent="0.3">
      <c r="A35112" s="3">
        <v>91413517</v>
      </c>
      <c r="B35112" t="s">
        <v>24305</v>
      </c>
      <c r="C35112" s="1">
        <v>43630</v>
      </c>
      <c r="D35112" t="s">
        <v>16</v>
      </c>
      <c r="F35112" t="s">
        <v>29818</v>
      </c>
      <c r="G35112" t="s">
        <v>74</v>
      </c>
      <c r="I35112" t="s">
        <v>28839</v>
      </c>
      <c r="O35112" s="1"/>
      <c r="Q35112" s="1"/>
      <c r="U35112" s="1"/>
      <c r="W35112" s="1"/>
      <c r="Z35112" s="1"/>
    </row>
    <row r="35113" spans="1:26" x14ac:dyDescent="0.3">
      <c r="A35113" s="3">
        <v>91418360</v>
      </c>
      <c r="B35113" t="s">
        <v>25359</v>
      </c>
      <c r="C35113" s="1">
        <v>43663</v>
      </c>
      <c r="D35113" t="s">
        <v>18</v>
      </c>
      <c r="F35113" t="s">
        <v>40042</v>
      </c>
      <c r="G35113" t="s">
        <v>74</v>
      </c>
      <c r="I35113" t="s">
        <v>28839</v>
      </c>
      <c r="O35113" s="1"/>
      <c r="Q35113" s="1"/>
      <c r="U35113" s="1"/>
      <c r="W35113" s="1"/>
      <c r="Z35113" s="1"/>
    </row>
    <row r="35114" spans="1:26" x14ac:dyDescent="0.3">
      <c r="A35114" s="3">
        <v>91419399</v>
      </c>
      <c r="B35114" t="s">
        <v>26397</v>
      </c>
      <c r="C35114" s="1">
        <v>43649</v>
      </c>
      <c r="D35114" t="s">
        <v>18</v>
      </c>
      <c r="F35114" t="s">
        <v>44248</v>
      </c>
      <c r="G35114" t="s">
        <v>74</v>
      </c>
      <c r="I35114" t="s">
        <v>28839</v>
      </c>
      <c r="O35114" s="1"/>
      <c r="Q35114" s="1"/>
      <c r="U35114" s="1"/>
      <c r="W35114" s="1"/>
      <c r="Z35114" s="1"/>
    </row>
    <row r="35115" spans="1:26" x14ac:dyDescent="0.3">
      <c r="A35115" s="3">
        <v>91420918</v>
      </c>
      <c r="B35115" t="s">
        <v>24371</v>
      </c>
      <c r="C35115" s="1">
        <v>43622</v>
      </c>
      <c r="D35115" t="s">
        <v>18</v>
      </c>
      <c r="F35115" t="s">
        <v>33581</v>
      </c>
      <c r="G35115" t="s">
        <v>74</v>
      </c>
      <c r="I35115" t="s">
        <v>28843</v>
      </c>
      <c r="O35115" s="1"/>
      <c r="Q35115" s="1"/>
      <c r="U35115" s="1"/>
      <c r="W35115" s="1"/>
      <c r="Z35115" s="1"/>
    </row>
    <row r="35116" spans="1:26" x14ac:dyDescent="0.3">
      <c r="A35116" s="3">
        <v>91425235</v>
      </c>
      <c r="B35116" t="s">
        <v>3952</v>
      </c>
      <c r="C35116" s="1">
        <v>43647</v>
      </c>
      <c r="D35116" t="s">
        <v>16</v>
      </c>
      <c r="F35116" t="s">
        <v>33001</v>
      </c>
      <c r="G35116" t="s">
        <v>74</v>
      </c>
      <c r="I35116" t="s">
        <v>28839</v>
      </c>
      <c r="O35116" s="1"/>
      <c r="Q35116" s="1"/>
      <c r="U35116" s="1"/>
      <c r="W35116" s="1"/>
      <c r="Z35116" s="1"/>
    </row>
    <row r="35117" spans="1:26" x14ac:dyDescent="0.3">
      <c r="A35117" s="3">
        <v>91427011</v>
      </c>
      <c r="B35117" t="s">
        <v>26392</v>
      </c>
      <c r="C35117" s="1">
        <v>43614</v>
      </c>
      <c r="D35117" t="s">
        <v>16</v>
      </c>
      <c r="F35117" t="s">
        <v>44249</v>
      </c>
      <c r="G35117" t="s">
        <v>74</v>
      </c>
      <c r="I35117" t="s">
        <v>28843</v>
      </c>
      <c r="O35117" s="1"/>
      <c r="Q35117" s="1"/>
      <c r="U35117" s="1"/>
      <c r="W35117" s="1"/>
      <c r="Z35117" s="1"/>
    </row>
    <row r="35118" spans="1:26" x14ac:dyDescent="0.3">
      <c r="A35118" s="3">
        <v>91427175</v>
      </c>
      <c r="B35118" t="s">
        <v>8592</v>
      </c>
      <c r="C35118" s="1">
        <v>43640</v>
      </c>
      <c r="D35118" t="s">
        <v>18</v>
      </c>
      <c r="F35118" t="s">
        <v>29487</v>
      </c>
      <c r="G35118" t="s">
        <v>74</v>
      </c>
      <c r="I35118" t="s">
        <v>28843</v>
      </c>
      <c r="O35118" s="1">
        <v>45832</v>
      </c>
      <c r="P35118">
        <v>108</v>
      </c>
      <c r="Q35118" s="1">
        <v>45832</v>
      </c>
      <c r="R35118">
        <v>18</v>
      </c>
      <c r="S35118" s="1"/>
      <c r="U35118" s="1"/>
      <c r="W35118" s="1">
        <v>45832</v>
      </c>
      <c r="X35118">
        <v>13.6</v>
      </c>
      <c r="Z35118" s="1">
        <v>45832</v>
      </c>
    </row>
    <row r="35119" spans="1:26" x14ac:dyDescent="0.3">
      <c r="A35119" s="3">
        <v>91427178</v>
      </c>
      <c r="B35119" t="s">
        <v>8543</v>
      </c>
      <c r="C35119" s="1">
        <v>43671</v>
      </c>
      <c r="D35119" t="s">
        <v>18</v>
      </c>
      <c r="F35119" t="s">
        <v>29490</v>
      </c>
      <c r="G35119" t="s">
        <v>74</v>
      </c>
      <c r="I35119" t="s">
        <v>28843</v>
      </c>
      <c r="O35119" s="1"/>
      <c r="Q35119" s="1"/>
      <c r="U35119" s="1"/>
      <c r="W35119" s="1"/>
      <c r="Z35119" s="1"/>
    </row>
    <row r="35120" spans="1:26" x14ac:dyDescent="0.3">
      <c r="A35120" s="3">
        <v>91427724</v>
      </c>
      <c r="B35120" t="s">
        <v>3965</v>
      </c>
      <c r="C35120" s="1">
        <v>43660</v>
      </c>
      <c r="D35120" t="s">
        <v>18</v>
      </c>
      <c r="F35120" t="s">
        <v>29511</v>
      </c>
      <c r="G35120" t="s">
        <v>74</v>
      </c>
      <c r="I35120" t="s">
        <v>28839</v>
      </c>
      <c r="O35120" s="1"/>
      <c r="Q35120" s="1"/>
      <c r="U35120" s="1"/>
      <c r="W35120" s="1"/>
      <c r="Z35120" s="1"/>
    </row>
    <row r="35121" spans="1:26" x14ac:dyDescent="0.3">
      <c r="A35121" s="3">
        <v>91427724</v>
      </c>
      <c r="B35121" t="s">
        <v>3965</v>
      </c>
      <c r="C35121" s="1">
        <v>43660</v>
      </c>
      <c r="D35121" t="s">
        <v>18</v>
      </c>
      <c r="F35121" t="s">
        <v>44250</v>
      </c>
      <c r="G35121" t="s">
        <v>74</v>
      </c>
      <c r="I35121" t="s">
        <v>28843</v>
      </c>
      <c r="O35121" s="1"/>
      <c r="Q35121" s="1"/>
      <c r="U35121" s="1"/>
      <c r="W35121" s="1"/>
      <c r="Z35121" s="1"/>
    </row>
    <row r="35122" spans="1:26" x14ac:dyDescent="0.3">
      <c r="A35122" s="3">
        <v>91428549</v>
      </c>
      <c r="B35122" t="s">
        <v>24369</v>
      </c>
      <c r="C35122" s="1">
        <v>43658</v>
      </c>
      <c r="D35122" t="s">
        <v>18</v>
      </c>
      <c r="F35122" t="s">
        <v>44251</v>
      </c>
      <c r="G35122" t="s">
        <v>74</v>
      </c>
      <c r="I35122" t="s">
        <v>28843</v>
      </c>
      <c r="M35122" s="7" t="s">
        <v>28843</v>
      </c>
      <c r="O35122" s="1">
        <v>46034</v>
      </c>
      <c r="P35122">
        <v>106</v>
      </c>
      <c r="Q35122" s="1">
        <v>46034</v>
      </c>
      <c r="R35122">
        <v>20</v>
      </c>
      <c r="U35122" s="1"/>
      <c r="W35122" s="1">
        <v>45932</v>
      </c>
      <c r="X35122">
        <v>13.6</v>
      </c>
      <c r="Z35122" s="1">
        <v>46034</v>
      </c>
    </row>
    <row r="35123" spans="1:26" x14ac:dyDescent="0.3">
      <c r="A35123" s="3">
        <v>91429222</v>
      </c>
      <c r="B35123" t="s">
        <v>24456</v>
      </c>
      <c r="C35123" s="1">
        <v>43625</v>
      </c>
      <c r="D35123" t="s">
        <v>16</v>
      </c>
      <c r="F35123" t="s">
        <v>44252</v>
      </c>
      <c r="G35123" t="s">
        <v>74</v>
      </c>
      <c r="I35123" t="s">
        <v>28843</v>
      </c>
      <c r="O35123" s="1"/>
      <c r="Q35123" s="1"/>
      <c r="U35123" s="1"/>
      <c r="W35123" s="1"/>
      <c r="Z35123" s="1"/>
    </row>
    <row r="35124" spans="1:26" x14ac:dyDescent="0.3">
      <c r="A35124" s="3">
        <v>91429503</v>
      </c>
      <c r="B35124" t="s">
        <v>24374</v>
      </c>
      <c r="C35124" s="1">
        <v>43660</v>
      </c>
      <c r="D35124" t="s">
        <v>18</v>
      </c>
      <c r="F35124" t="s">
        <v>44253</v>
      </c>
      <c r="G35124" t="s">
        <v>74</v>
      </c>
      <c r="I35124" t="s">
        <v>28839</v>
      </c>
      <c r="O35124" s="1">
        <v>45887</v>
      </c>
      <c r="P35124">
        <v>114</v>
      </c>
      <c r="Q35124" s="1">
        <v>45887</v>
      </c>
      <c r="R35124">
        <v>19</v>
      </c>
      <c r="U35124" s="1"/>
      <c r="W35124" s="1">
        <v>45887</v>
      </c>
      <c r="X35124">
        <v>12.6</v>
      </c>
      <c r="Z35124" s="1">
        <v>45894</v>
      </c>
    </row>
    <row r="35125" spans="1:26" x14ac:dyDescent="0.3">
      <c r="A35125" s="3">
        <v>91429725</v>
      </c>
      <c r="B35125" t="s">
        <v>3900</v>
      </c>
      <c r="C35125" s="1">
        <v>43670</v>
      </c>
      <c r="D35125" t="s">
        <v>18</v>
      </c>
      <c r="F35125" t="s">
        <v>42401</v>
      </c>
      <c r="G35125" t="s">
        <v>74</v>
      </c>
      <c r="I35125" t="s">
        <v>28839</v>
      </c>
      <c r="O35125" s="1">
        <v>45889</v>
      </c>
      <c r="P35125">
        <v>104</v>
      </c>
      <c r="Q35125" s="1">
        <v>45889</v>
      </c>
      <c r="R35125">
        <v>20</v>
      </c>
      <c r="U35125" s="1"/>
      <c r="W35125" s="1"/>
      <c r="Z35125" s="1">
        <v>45898</v>
      </c>
    </row>
    <row r="35126" spans="1:26" x14ac:dyDescent="0.3">
      <c r="A35126" s="3">
        <v>91430875</v>
      </c>
      <c r="B35126" t="s">
        <v>8584</v>
      </c>
      <c r="C35126" s="1">
        <v>43644</v>
      </c>
      <c r="D35126" t="s">
        <v>16</v>
      </c>
      <c r="F35126" t="s">
        <v>29427</v>
      </c>
      <c r="G35126" t="s">
        <v>74</v>
      </c>
      <c r="I35126" t="s">
        <v>28840</v>
      </c>
      <c r="O35126" s="1">
        <v>45947</v>
      </c>
      <c r="P35126">
        <v>114</v>
      </c>
      <c r="Q35126" s="1">
        <v>45947</v>
      </c>
      <c r="R35126">
        <v>19</v>
      </c>
      <c r="U35126" s="1"/>
      <c r="W35126" s="1">
        <v>45836</v>
      </c>
      <c r="X35126">
        <v>13</v>
      </c>
      <c r="Z35126" s="1"/>
    </row>
    <row r="35127" spans="1:26" x14ac:dyDescent="0.3">
      <c r="A35127" s="3">
        <v>91431350</v>
      </c>
      <c r="B35127" t="s">
        <v>26457</v>
      </c>
      <c r="C35127" s="1">
        <v>43668</v>
      </c>
      <c r="D35127" t="s">
        <v>16</v>
      </c>
      <c r="F35127" t="s">
        <v>44254</v>
      </c>
      <c r="G35127" t="s">
        <v>74</v>
      </c>
      <c r="I35127" t="s">
        <v>28839</v>
      </c>
      <c r="O35127" s="1">
        <v>45871</v>
      </c>
      <c r="P35127">
        <v>109</v>
      </c>
      <c r="Q35127" s="1">
        <v>45871</v>
      </c>
      <c r="R35127">
        <v>17.7</v>
      </c>
      <c r="U35127" s="1"/>
      <c r="W35127" s="1"/>
      <c r="Z35127" s="1"/>
    </row>
    <row r="35128" spans="1:26" x14ac:dyDescent="0.3">
      <c r="A35128" s="3">
        <v>91434167</v>
      </c>
      <c r="B35128" t="s">
        <v>26335</v>
      </c>
      <c r="C35128" s="1">
        <v>43668</v>
      </c>
      <c r="D35128" t="s">
        <v>18</v>
      </c>
      <c r="F35128" t="s">
        <v>40480</v>
      </c>
      <c r="G35128" t="s">
        <v>74</v>
      </c>
      <c r="I35128" t="s">
        <v>28839</v>
      </c>
      <c r="O35128" s="1"/>
      <c r="Q35128" s="1"/>
      <c r="U35128" s="1"/>
      <c r="W35128" s="1"/>
      <c r="Z35128" s="1"/>
    </row>
    <row r="35129" spans="1:26" x14ac:dyDescent="0.3">
      <c r="A35129" s="3">
        <v>91434513</v>
      </c>
      <c r="B35129" t="s">
        <v>24444</v>
      </c>
      <c r="C35129" s="1">
        <v>43671</v>
      </c>
      <c r="D35129" t="s">
        <v>16</v>
      </c>
      <c r="F35129" t="s">
        <v>44255</v>
      </c>
      <c r="G35129" t="s">
        <v>74</v>
      </c>
      <c r="I35129" t="s">
        <v>28843</v>
      </c>
      <c r="O35129" s="1"/>
      <c r="Q35129" s="1"/>
      <c r="U35129" s="1"/>
      <c r="W35129" s="1"/>
      <c r="Z35129" s="1"/>
    </row>
    <row r="35130" spans="1:26" x14ac:dyDescent="0.3">
      <c r="A35130" s="3">
        <v>91437179</v>
      </c>
      <c r="B35130" t="s">
        <v>4165</v>
      </c>
      <c r="C35130" s="1">
        <v>43675</v>
      </c>
      <c r="D35130" t="s">
        <v>18</v>
      </c>
      <c r="F35130" t="s">
        <v>44256</v>
      </c>
      <c r="G35130" t="s">
        <v>74</v>
      </c>
      <c r="I35130" t="s">
        <v>28839</v>
      </c>
      <c r="O35130" s="1"/>
      <c r="Q35130" s="1"/>
      <c r="U35130" s="1"/>
      <c r="W35130" s="1"/>
      <c r="Z35130" s="1"/>
    </row>
    <row r="35131" spans="1:26" x14ac:dyDescent="0.3">
      <c r="A35131" s="3">
        <v>91441397</v>
      </c>
      <c r="B35131" t="s">
        <v>24785</v>
      </c>
      <c r="C35131" s="1">
        <v>43662</v>
      </c>
      <c r="D35131" t="s">
        <v>18</v>
      </c>
      <c r="F35131" t="s">
        <v>32841</v>
      </c>
      <c r="G35131" t="s">
        <v>74</v>
      </c>
      <c r="I35131" t="s">
        <v>28839</v>
      </c>
      <c r="O35131" s="1"/>
      <c r="Q35131" s="1"/>
      <c r="U35131" s="1"/>
      <c r="W35131" s="1"/>
      <c r="Z35131" s="1"/>
    </row>
    <row r="35132" spans="1:26" x14ac:dyDescent="0.3">
      <c r="A35132" s="3">
        <v>91441510</v>
      </c>
      <c r="B35132" t="s">
        <v>8535</v>
      </c>
      <c r="C35132" s="1">
        <v>43667</v>
      </c>
      <c r="D35132" t="s">
        <v>16</v>
      </c>
      <c r="F35132" t="s">
        <v>39357</v>
      </c>
      <c r="G35132" t="s">
        <v>74</v>
      </c>
      <c r="I35132" t="s">
        <v>28839</v>
      </c>
      <c r="O35132" s="1"/>
      <c r="Q35132" s="1"/>
      <c r="U35132" s="1"/>
      <c r="W35132" s="1"/>
      <c r="Z35132" s="1"/>
    </row>
    <row r="35133" spans="1:26" x14ac:dyDescent="0.3">
      <c r="A35133" s="3">
        <v>91444593</v>
      </c>
      <c r="B35133" t="s">
        <v>4025</v>
      </c>
      <c r="C35133" s="1">
        <v>43616</v>
      </c>
      <c r="D35133" t="s">
        <v>18</v>
      </c>
      <c r="F35133" t="s">
        <v>44257</v>
      </c>
      <c r="G35133" t="s">
        <v>74</v>
      </c>
      <c r="I35133" t="s">
        <v>28839</v>
      </c>
      <c r="O35133" s="1"/>
      <c r="Q35133" s="1"/>
      <c r="U35133" s="1"/>
      <c r="W35133" s="1"/>
      <c r="Z35133" s="1">
        <v>45895</v>
      </c>
    </row>
    <row r="35134" spans="1:26" x14ac:dyDescent="0.3">
      <c r="A35134" s="3">
        <v>91444974</v>
      </c>
      <c r="B35134" t="s">
        <v>2288</v>
      </c>
      <c r="C35134" s="1">
        <v>43683</v>
      </c>
      <c r="D35134" t="s">
        <v>18</v>
      </c>
      <c r="F35134" t="s">
        <v>28905</v>
      </c>
      <c r="G35134" t="s">
        <v>74</v>
      </c>
      <c r="I35134" t="s">
        <v>28841</v>
      </c>
      <c r="O35134" s="1"/>
      <c r="Q35134" s="1"/>
      <c r="U35134" s="1"/>
      <c r="W35134" s="1"/>
      <c r="Z35134" s="1"/>
    </row>
    <row r="35135" spans="1:26" x14ac:dyDescent="0.3">
      <c r="A35135" s="3">
        <v>91445360</v>
      </c>
      <c r="B35135" t="s">
        <v>24376</v>
      </c>
      <c r="C35135" s="1">
        <v>43648</v>
      </c>
      <c r="D35135" t="s">
        <v>16</v>
      </c>
      <c r="F35135" t="s">
        <v>29533</v>
      </c>
      <c r="G35135" t="s">
        <v>74</v>
      </c>
      <c r="I35135" t="s">
        <v>28843</v>
      </c>
      <c r="O35135" s="1"/>
      <c r="Q35135" s="1"/>
      <c r="U35135" s="1"/>
      <c r="W35135" s="1"/>
      <c r="Z35135" s="1"/>
    </row>
    <row r="35136" spans="1:26" x14ac:dyDescent="0.3">
      <c r="A35136" s="3">
        <v>91445824</v>
      </c>
      <c r="B35136" t="s">
        <v>8559</v>
      </c>
      <c r="C35136" s="1">
        <v>43655</v>
      </c>
      <c r="D35136" t="s">
        <v>16</v>
      </c>
      <c r="F35136" t="s">
        <v>30813</v>
      </c>
      <c r="G35136" t="s">
        <v>74</v>
      </c>
      <c r="I35136" t="s">
        <v>28843</v>
      </c>
      <c r="O35136" s="1"/>
      <c r="Q35136" s="1"/>
      <c r="U35136" s="1"/>
      <c r="W35136" s="1"/>
      <c r="Z35136" s="1"/>
    </row>
    <row r="35137" spans="1:26" x14ac:dyDescent="0.3">
      <c r="A35137" s="3">
        <v>91446702</v>
      </c>
      <c r="B35137" t="s">
        <v>2372</v>
      </c>
      <c r="C35137" s="1">
        <v>43685</v>
      </c>
      <c r="D35137" t="s">
        <v>18</v>
      </c>
      <c r="F35137" t="s">
        <v>29867</v>
      </c>
      <c r="G35137" t="s">
        <v>74</v>
      </c>
      <c r="I35137" t="s">
        <v>28839</v>
      </c>
      <c r="O35137" s="1"/>
      <c r="Q35137" s="1"/>
      <c r="U35137" s="1"/>
      <c r="W35137" s="1"/>
      <c r="Z35137" s="1"/>
    </row>
    <row r="35138" spans="1:26" x14ac:dyDescent="0.3">
      <c r="A35138" s="3">
        <v>91448619</v>
      </c>
      <c r="B35138" t="s">
        <v>2371</v>
      </c>
      <c r="C35138" s="1">
        <v>43624</v>
      </c>
      <c r="D35138" t="s">
        <v>18</v>
      </c>
      <c r="F35138" t="s">
        <v>29848</v>
      </c>
      <c r="G35138" t="s">
        <v>74</v>
      </c>
      <c r="I35138" t="s">
        <v>28839</v>
      </c>
      <c r="O35138" s="1"/>
      <c r="Q35138" s="1"/>
      <c r="U35138" s="1"/>
      <c r="W35138" s="1"/>
      <c r="Z35138" s="1"/>
    </row>
    <row r="35139" spans="1:26" x14ac:dyDescent="0.3">
      <c r="A35139" s="3">
        <v>91450324</v>
      </c>
      <c r="B35139" t="s">
        <v>8556</v>
      </c>
      <c r="C35139" s="1">
        <v>43663</v>
      </c>
      <c r="D35139" t="s">
        <v>16</v>
      </c>
      <c r="F35139" t="s">
        <v>29329</v>
      </c>
      <c r="G35139" t="s">
        <v>74</v>
      </c>
      <c r="I35139" t="s">
        <v>28839</v>
      </c>
      <c r="O35139" s="1"/>
      <c r="Q35139" s="1"/>
      <c r="U35139" s="1"/>
      <c r="W35139" s="1"/>
      <c r="Z35139" s="1"/>
    </row>
    <row r="35140" spans="1:26" x14ac:dyDescent="0.3">
      <c r="A35140" s="3">
        <v>91451326</v>
      </c>
      <c r="B35140" t="s">
        <v>2370</v>
      </c>
      <c r="C35140" s="1">
        <v>43673</v>
      </c>
      <c r="D35140" t="s">
        <v>18</v>
      </c>
      <c r="F35140" t="s">
        <v>44258</v>
      </c>
      <c r="G35140" t="s">
        <v>74</v>
      </c>
      <c r="I35140" t="s">
        <v>28839</v>
      </c>
      <c r="O35140" s="1"/>
      <c r="Q35140" s="1"/>
      <c r="U35140" s="1"/>
      <c r="W35140" s="1"/>
      <c r="Z35140" s="1"/>
    </row>
    <row r="35141" spans="1:26" x14ac:dyDescent="0.3">
      <c r="A35141" s="3">
        <v>91451669</v>
      </c>
      <c r="B35141" t="s">
        <v>3908</v>
      </c>
      <c r="C35141" s="1">
        <v>43688</v>
      </c>
      <c r="D35141" t="s">
        <v>18</v>
      </c>
      <c r="F35141" t="s">
        <v>30913</v>
      </c>
      <c r="G35141" t="s">
        <v>74</v>
      </c>
      <c r="I35141" t="s">
        <v>28841</v>
      </c>
      <c r="O35141" s="1"/>
      <c r="Q35141" s="1"/>
      <c r="U35141" s="1"/>
      <c r="W35141" s="1"/>
      <c r="Z35141" s="1">
        <v>45919</v>
      </c>
    </row>
    <row r="35142" spans="1:26" x14ac:dyDescent="0.3">
      <c r="A35142" s="3">
        <v>91451669</v>
      </c>
      <c r="B35142" t="s">
        <v>3908</v>
      </c>
      <c r="C35142" s="1">
        <v>43688</v>
      </c>
      <c r="D35142" t="s">
        <v>18</v>
      </c>
      <c r="F35142" t="s">
        <v>44259</v>
      </c>
      <c r="G35142" t="s">
        <v>74</v>
      </c>
      <c r="I35142" t="s">
        <v>28842</v>
      </c>
      <c r="O35142" s="1"/>
      <c r="Q35142" s="1"/>
      <c r="U35142" s="1"/>
      <c r="W35142" s="1"/>
      <c r="Z35142" s="1">
        <v>45919</v>
      </c>
    </row>
    <row r="35143" spans="1:26" x14ac:dyDescent="0.3">
      <c r="A35143" s="3">
        <v>91451669</v>
      </c>
      <c r="B35143" t="s">
        <v>3908</v>
      </c>
      <c r="C35143" s="1">
        <v>43688</v>
      </c>
      <c r="D35143" t="s">
        <v>18</v>
      </c>
      <c r="F35143" t="s">
        <v>30913</v>
      </c>
      <c r="G35143" t="s">
        <v>74</v>
      </c>
      <c r="I35143" t="s">
        <v>28840</v>
      </c>
      <c r="O35143" s="1"/>
      <c r="Q35143" s="1"/>
      <c r="U35143" s="1"/>
      <c r="W35143" s="1"/>
      <c r="Z35143" s="1">
        <v>45919</v>
      </c>
    </row>
    <row r="35144" spans="1:26" x14ac:dyDescent="0.3">
      <c r="A35144" s="3">
        <v>91452324</v>
      </c>
      <c r="B35144" t="s">
        <v>8560</v>
      </c>
      <c r="C35144" s="1">
        <v>43674</v>
      </c>
      <c r="D35144" t="s">
        <v>18</v>
      </c>
      <c r="F35144" t="s">
        <v>36440</v>
      </c>
      <c r="G35144" t="s">
        <v>74</v>
      </c>
      <c r="I35144" t="s">
        <v>28839</v>
      </c>
      <c r="O35144" s="1">
        <v>45866</v>
      </c>
      <c r="P35144">
        <v>106</v>
      </c>
      <c r="Q35144" s="1">
        <v>45866</v>
      </c>
      <c r="R35144">
        <v>16.5</v>
      </c>
      <c r="U35144" s="1"/>
      <c r="W35144" s="1">
        <v>45866</v>
      </c>
      <c r="X35144">
        <v>14.6</v>
      </c>
      <c r="Z35144" s="1">
        <v>45989</v>
      </c>
    </row>
    <row r="35145" spans="1:26" x14ac:dyDescent="0.3">
      <c r="A35145" s="3">
        <v>91452469</v>
      </c>
      <c r="B35145" t="s">
        <v>25435</v>
      </c>
      <c r="C35145" s="1">
        <v>43683</v>
      </c>
      <c r="D35145" t="s">
        <v>16</v>
      </c>
      <c r="F35145" t="s">
        <v>44260</v>
      </c>
      <c r="G35145" t="s">
        <v>74</v>
      </c>
      <c r="I35145" t="s">
        <v>28839</v>
      </c>
      <c r="O35145" s="1">
        <v>45932</v>
      </c>
      <c r="P35145">
        <v>122</v>
      </c>
      <c r="Q35145" s="1">
        <v>45932</v>
      </c>
      <c r="R35145">
        <v>36</v>
      </c>
      <c r="W35145" s="1">
        <v>45887</v>
      </c>
      <c r="X35145">
        <v>15.1</v>
      </c>
      <c r="Z35145" s="1"/>
    </row>
    <row r="35146" spans="1:26" x14ac:dyDescent="0.3">
      <c r="A35146" s="3">
        <v>91456499</v>
      </c>
      <c r="B35146" t="s">
        <v>8551</v>
      </c>
      <c r="C35146" s="1">
        <v>43680</v>
      </c>
      <c r="D35146" t="s">
        <v>16</v>
      </c>
      <c r="F35146" t="s">
        <v>44261</v>
      </c>
      <c r="G35146" t="s">
        <v>74</v>
      </c>
      <c r="I35146" t="s">
        <v>28842</v>
      </c>
      <c r="O35146" s="1"/>
      <c r="Q35146" s="1"/>
      <c r="U35146" s="1"/>
      <c r="W35146" s="1"/>
      <c r="Z35146" s="1"/>
    </row>
    <row r="35147" spans="1:26" x14ac:dyDescent="0.3">
      <c r="A35147" s="3">
        <v>91456499</v>
      </c>
      <c r="B35147" t="s">
        <v>8551</v>
      </c>
      <c r="C35147" s="1">
        <v>43680</v>
      </c>
      <c r="D35147" t="s">
        <v>16</v>
      </c>
      <c r="F35147" t="s">
        <v>44261</v>
      </c>
      <c r="G35147" t="s">
        <v>74</v>
      </c>
      <c r="I35147" t="s">
        <v>28840</v>
      </c>
      <c r="O35147" s="1"/>
      <c r="Q35147" s="1"/>
      <c r="U35147" s="1"/>
      <c r="W35147" s="1"/>
      <c r="Z35147" s="1"/>
    </row>
    <row r="35148" spans="1:26" x14ac:dyDescent="0.3">
      <c r="A35148" s="3">
        <v>91457434</v>
      </c>
      <c r="B35148" t="s">
        <v>25431</v>
      </c>
      <c r="C35148" s="1">
        <v>43690</v>
      </c>
      <c r="D35148" t="s">
        <v>16</v>
      </c>
      <c r="F35148" t="s">
        <v>38480</v>
      </c>
      <c r="G35148" t="s">
        <v>74</v>
      </c>
      <c r="I35148" t="s">
        <v>28839</v>
      </c>
      <c r="O35148" s="1">
        <v>45936</v>
      </c>
      <c r="P35148">
        <v>117</v>
      </c>
      <c r="Q35148" s="1">
        <v>45936</v>
      </c>
      <c r="R35148">
        <v>19</v>
      </c>
      <c r="U35148" s="1"/>
      <c r="W35148" s="1">
        <v>45789</v>
      </c>
      <c r="X35148">
        <v>12</v>
      </c>
      <c r="Z35148" s="1"/>
    </row>
    <row r="35149" spans="1:26" x14ac:dyDescent="0.3">
      <c r="A35149" s="3">
        <v>91458686</v>
      </c>
      <c r="B35149" t="s">
        <v>26451</v>
      </c>
      <c r="C35149" s="1">
        <v>43689</v>
      </c>
      <c r="D35149" t="s">
        <v>18</v>
      </c>
      <c r="F35149" t="s">
        <v>44262</v>
      </c>
      <c r="G35149" t="s">
        <v>74</v>
      </c>
      <c r="I35149" t="s">
        <v>28839</v>
      </c>
      <c r="O35149" s="1"/>
      <c r="Q35149" s="1"/>
      <c r="U35149" s="1"/>
      <c r="W35149" s="1"/>
      <c r="Z35149" s="1"/>
    </row>
    <row r="35150" spans="1:26" x14ac:dyDescent="0.3">
      <c r="A35150" s="3">
        <v>91460101</v>
      </c>
      <c r="B35150" t="s">
        <v>3913</v>
      </c>
      <c r="C35150" s="1">
        <v>43695</v>
      </c>
      <c r="D35150" t="s">
        <v>16</v>
      </c>
      <c r="F35150" t="s">
        <v>44263</v>
      </c>
      <c r="G35150" t="s">
        <v>74</v>
      </c>
      <c r="I35150" t="s">
        <v>28839</v>
      </c>
      <c r="O35150" s="1"/>
      <c r="Q35150" s="1"/>
      <c r="U35150" s="1"/>
      <c r="W35150" s="1"/>
      <c r="Z35150" s="1"/>
    </row>
    <row r="35151" spans="1:26" x14ac:dyDescent="0.3">
      <c r="A35151" s="3">
        <v>91460770</v>
      </c>
      <c r="B35151" t="s">
        <v>3915</v>
      </c>
      <c r="C35151" s="1">
        <v>43689</v>
      </c>
      <c r="D35151" t="s">
        <v>16</v>
      </c>
      <c r="F35151" t="s">
        <v>34814</v>
      </c>
      <c r="G35151" t="s">
        <v>74</v>
      </c>
      <c r="I35151" t="s">
        <v>28840</v>
      </c>
      <c r="O35151" s="1"/>
      <c r="Q35151" s="1"/>
      <c r="U35151" s="1"/>
      <c r="W35151" s="1"/>
      <c r="Z35151" s="1"/>
    </row>
    <row r="35152" spans="1:26" x14ac:dyDescent="0.3">
      <c r="A35152" s="3">
        <v>91461204</v>
      </c>
      <c r="B35152" t="s">
        <v>24379</v>
      </c>
      <c r="C35152" s="1">
        <v>43686</v>
      </c>
      <c r="D35152" t="s">
        <v>16</v>
      </c>
      <c r="F35152" t="s">
        <v>40211</v>
      </c>
      <c r="G35152" t="s">
        <v>74</v>
      </c>
      <c r="I35152" t="s">
        <v>28839</v>
      </c>
      <c r="O35152" s="1">
        <v>45887</v>
      </c>
      <c r="P35152">
        <v>107</v>
      </c>
      <c r="Q35152" s="1">
        <v>45887</v>
      </c>
      <c r="R35152">
        <v>17</v>
      </c>
      <c r="U35152" s="1"/>
      <c r="W35152" s="1">
        <v>45887</v>
      </c>
      <c r="X35152">
        <v>14.7</v>
      </c>
      <c r="Z35152" s="1"/>
    </row>
    <row r="35153" spans="1:26" x14ac:dyDescent="0.3">
      <c r="A35153" s="3">
        <v>91464199</v>
      </c>
      <c r="B35153" t="s">
        <v>3954</v>
      </c>
      <c r="C35153" s="1">
        <v>43644</v>
      </c>
      <c r="D35153" t="s">
        <v>16</v>
      </c>
      <c r="F35153" t="s">
        <v>44264</v>
      </c>
      <c r="G35153" t="s">
        <v>74</v>
      </c>
      <c r="I35153" t="s">
        <v>28843</v>
      </c>
      <c r="O35153" s="1">
        <v>45836</v>
      </c>
      <c r="P35153">
        <v>116</v>
      </c>
      <c r="Q35153" s="1">
        <v>45836</v>
      </c>
      <c r="R35153">
        <v>26.4</v>
      </c>
      <c r="U35153" s="1">
        <v>45836</v>
      </c>
      <c r="V35153">
        <v>68</v>
      </c>
      <c r="W35153" s="1">
        <v>45836</v>
      </c>
      <c r="X35153">
        <v>13.6</v>
      </c>
      <c r="Z35153" s="1"/>
    </row>
    <row r="35154" spans="1:26" x14ac:dyDescent="0.3">
      <c r="A35154" s="3">
        <v>91466905</v>
      </c>
      <c r="B35154" t="s">
        <v>26339</v>
      </c>
      <c r="C35154" s="1">
        <v>43699</v>
      </c>
      <c r="D35154" t="s">
        <v>16</v>
      </c>
      <c r="F35154" t="s">
        <v>33110</v>
      </c>
      <c r="G35154" t="s">
        <v>74</v>
      </c>
      <c r="I35154" t="s">
        <v>28842</v>
      </c>
      <c r="O35154" s="1"/>
      <c r="Q35154" s="1"/>
      <c r="U35154" s="1"/>
      <c r="W35154" s="1"/>
      <c r="Z35154" s="1"/>
    </row>
    <row r="35155" spans="1:26" x14ac:dyDescent="0.3">
      <c r="A35155" s="3">
        <v>91469957</v>
      </c>
      <c r="B35155" t="s">
        <v>23994</v>
      </c>
      <c r="C35155" s="1">
        <v>43701</v>
      </c>
      <c r="D35155" t="s">
        <v>18</v>
      </c>
      <c r="F35155" t="s">
        <v>32541</v>
      </c>
      <c r="G35155" t="s">
        <v>74</v>
      </c>
      <c r="I35155" t="s">
        <v>28839</v>
      </c>
      <c r="O35155" s="1">
        <v>45888</v>
      </c>
      <c r="P35155">
        <v>107</v>
      </c>
      <c r="Q35155" s="1">
        <v>45888</v>
      </c>
      <c r="R35155">
        <v>15.5</v>
      </c>
      <c r="U35155" s="1"/>
      <c r="W35155" s="1">
        <v>45887</v>
      </c>
      <c r="X35155">
        <v>13.4</v>
      </c>
      <c r="Z35155" s="1">
        <v>45895</v>
      </c>
    </row>
    <row r="35156" spans="1:26" x14ac:dyDescent="0.3">
      <c r="A35156" s="3">
        <v>91470223</v>
      </c>
      <c r="B35156" t="s">
        <v>24373</v>
      </c>
      <c r="C35156" s="1">
        <v>43681</v>
      </c>
      <c r="D35156" t="s">
        <v>16</v>
      </c>
      <c r="F35156" t="s">
        <v>44265</v>
      </c>
      <c r="G35156" t="s">
        <v>74</v>
      </c>
      <c r="I35156" t="s">
        <v>28839</v>
      </c>
      <c r="O35156" s="1">
        <v>45692</v>
      </c>
      <c r="P35156">
        <v>99.2</v>
      </c>
      <c r="Q35156" s="1">
        <v>45692</v>
      </c>
      <c r="R35156">
        <v>14.3</v>
      </c>
      <c r="U35156" s="1"/>
      <c r="W35156" s="1"/>
      <c r="Z35156" s="1"/>
    </row>
    <row r="35157" spans="1:26" x14ac:dyDescent="0.3">
      <c r="A35157" s="3">
        <v>91470743</v>
      </c>
      <c r="B35157" t="s">
        <v>26490</v>
      </c>
      <c r="C35157" s="1">
        <v>43699</v>
      </c>
      <c r="D35157" t="s">
        <v>16</v>
      </c>
      <c r="F35157" t="s">
        <v>44266</v>
      </c>
      <c r="G35157" t="s">
        <v>74</v>
      </c>
      <c r="I35157" t="s">
        <v>28839</v>
      </c>
      <c r="O35157" s="1">
        <v>45908</v>
      </c>
      <c r="P35157">
        <v>111</v>
      </c>
      <c r="Q35157" s="1">
        <v>45908</v>
      </c>
      <c r="R35157">
        <v>19.149999999999999</v>
      </c>
      <c r="U35157" s="1"/>
      <c r="W35157" s="1"/>
      <c r="Z35157" s="1"/>
    </row>
    <row r="35158" spans="1:26" x14ac:dyDescent="0.3">
      <c r="A35158" s="3">
        <v>91471043</v>
      </c>
      <c r="B35158" t="s">
        <v>26684</v>
      </c>
      <c r="C35158" s="1">
        <v>43690</v>
      </c>
      <c r="D35158" t="s">
        <v>18</v>
      </c>
      <c r="F35158" t="s">
        <v>34189</v>
      </c>
      <c r="G35158" t="s">
        <v>74</v>
      </c>
      <c r="I35158" t="s">
        <v>28839</v>
      </c>
      <c r="O35158" s="1"/>
      <c r="Q35158" s="1"/>
      <c r="U35158" s="1"/>
      <c r="W35158" s="1"/>
      <c r="Z35158" s="1"/>
    </row>
    <row r="35159" spans="1:26" x14ac:dyDescent="0.3">
      <c r="A35159" s="3">
        <v>91472228</v>
      </c>
      <c r="B35159" t="s">
        <v>9074</v>
      </c>
      <c r="C35159" s="1">
        <v>43269</v>
      </c>
      <c r="D35159" t="s">
        <v>16</v>
      </c>
      <c r="F35159" t="s">
        <v>44267</v>
      </c>
      <c r="G35159" t="s">
        <v>74</v>
      </c>
      <c r="I35159" t="s">
        <v>28839</v>
      </c>
      <c r="O35159" s="1"/>
      <c r="Q35159" s="1"/>
      <c r="U35159" s="1"/>
      <c r="W35159" s="1"/>
      <c r="Z35159" s="1"/>
    </row>
    <row r="35160" spans="1:26" x14ac:dyDescent="0.3">
      <c r="A35160" s="3">
        <v>91472469</v>
      </c>
      <c r="B35160" t="s">
        <v>3953</v>
      </c>
      <c r="C35160" s="1">
        <v>43700</v>
      </c>
      <c r="D35160" t="s">
        <v>18</v>
      </c>
      <c r="F35160" t="s">
        <v>29485</v>
      </c>
      <c r="G35160" t="s">
        <v>74</v>
      </c>
      <c r="I35160" t="s">
        <v>28839</v>
      </c>
      <c r="O35160" s="1"/>
      <c r="Q35160" s="1"/>
      <c r="U35160" s="1"/>
      <c r="W35160" s="1"/>
      <c r="Z35160" s="1"/>
    </row>
    <row r="35161" spans="1:26" x14ac:dyDescent="0.3">
      <c r="A35161" s="3">
        <v>91472469</v>
      </c>
      <c r="B35161" t="s">
        <v>3953</v>
      </c>
      <c r="C35161" s="1">
        <v>43700</v>
      </c>
      <c r="D35161" t="s">
        <v>18</v>
      </c>
      <c r="F35161" t="s">
        <v>44268</v>
      </c>
      <c r="G35161" t="s">
        <v>74</v>
      </c>
      <c r="I35161" t="s">
        <v>28840</v>
      </c>
      <c r="O35161" s="1"/>
      <c r="Q35161" s="1"/>
      <c r="U35161" s="1"/>
      <c r="W35161" s="1"/>
      <c r="Z35161" s="1"/>
    </row>
    <row r="35162" spans="1:26" x14ac:dyDescent="0.3">
      <c r="A35162" s="3">
        <v>91473948</v>
      </c>
      <c r="B35162" t="s">
        <v>26449</v>
      </c>
      <c r="C35162" s="1">
        <v>43704</v>
      </c>
      <c r="D35162" t="s">
        <v>16</v>
      </c>
      <c r="F35162" t="s">
        <v>36353</v>
      </c>
      <c r="G35162" t="s">
        <v>74</v>
      </c>
      <c r="I35162" t="s">
        <v>28842</v>
      </c>
      <c r="O35162" s="1"/>
      <c r="Q35162" s="1"/>
      <c r="U35162" s="1"/>
      <c r="W35162" s="1"/>
      <c r="Z35162" s="1"/>
    </row>
    <row r="35163" spans="1:26" x14ac:dyDescent="0.3">
      <c r="A35163" s="3">
        <v>91474398</v>
      </c>
      <c r="B35163" t="s">
        <v>2473</v>
      </c>
      <c r="C35163" s="1">
        <v>43703</v>
      </c>
      <c r="D35163" t="s">
        <v>18</v>
      </c>
      <c r="F35163" t="s">
        <v>44269</v>
      </c>
      <c r="G35163" t="s">
        <v>74</v>
      </c>
      <c r="I35163" t="s">
        <v>28840</v>
      </c>
      <c r="O35163" s="1"/>
      <c r="Q35163" s="1"/>
      <c r="U35163" s="1"/>
      <c r="W35163" s="1"/>
      <c r="Z35163" s="1"/>
    </row>
    <row r="35164" spans="1:26" x14ac:dyDescent="0.3">
      <c r="A35164" s="3">
        <v>91477068</v>
      </c>
      <c r="B35164" t="s">
        <v>26493</v>
      </c>
      <c r="C35164" s="1">
        <v>43630</v>
      </c>
      <c r="D35164" t="s">
        <v>18</v>
      </c>
      <c r="F35164" t="s">
        <v>29652</v>
      </c>
      <c r="G35164" t="s">
        <v>74</v>
      </c>
      <c r="I35164" t="s">
        <v>28839</v>
      </c>
      <c r="O35164" s="1">
        <v>45920</v>
      </c>
      <c r="P35164">
        <v>114</v>
      </c>
      <c r="Q35164" s="1">
        <v>45920</v>
      </c>
      <c r="R35164">
        <v>23</v>
      </c>
      <c r="U35164" s="1"/>
      <c r="W35164" s="1"/>
      <c r="Z35164" s="1">
        <v>45920</v>
      </c>
    </row>
    <row r="35165" spans="1:26" x14ac:dyDescent="0.3">
      <c r="A35165" s="3">
        <v>91477301</v>
      </c>
      <c r="B35165" t="s">
        <v>25441</v>
      </c>
      <c r="C35165" s="1">
        <v>43696</v>
      </c>
      <c r="D35165" t="s">
        <v>16</v>
      </c>
      <c r="F35165" t="s">
        <v>44270</v>
      </c>
      <c r="G35165" t="s">
        <v>74</v>
      </c>
      <c r="I35165" t="s">
        <v>28843</v>
      </c>
      <c r="O35165" s="1"/>
      <c r="Q35165" s="1"/>
      <c r="U35165" s="1"/>
      <c r="W35165" s="1"/>
      <c r="Z35165" s="1"/>
    </row>
    <row r="35166" spans="1:26" x14ac:dyDescent="0.3">
      <c r="A35166" s="3">
        <v>91477331</v>
      </c>
      <c r="B35166" t="s">
        <v>24001</v>
      </c>
      <c r="C35166" s="1">
        <v>43679</v>
      </c>
      <c r="D35166" t="s">
        <v>16</v>
      </c>
      <c r="F35166" t="s">
        <v>44271</v>
      </c>
      <c r="G35166" t="s">
        <v>74</v>
      </c>
      <c r="I35166" t="s">
        <v>28843</v>
      </c>
      <c r="O35166" s="1">
        <v>45912</v>
      </c>
      <c r="P35166">
        <v>111</v>
      </c>
      <c r="Q35166" s="1">
        <v>45912</v>
      </c>
      <c r="R35166">
        <v>20</v>
      </c>
      <c r="U35166" s="1"/>
      <c r="W35166" s="1"/>
      <c r="Z35166" s="1"/>
    </row>
    <row r="35167" spans="1:26" x14ac:dyDescent="0.3">
      <c r="A35167" s="3">
        <v>91477342</v>
      </c>
      <c r="B35167" t="s">
        <v>3914</v>
      </c>
      <c r="C35167" s="1">
        <v>43707</v>
      </c>
      <c r="D35167" t="s">
        <v>18</v>
      </c>
      <c r="F35167" t="s">
        <v>35834</v>
      </c>
      <c r="G35167" t="s">
        <v>74</v>
      </c>
      <c r="I35167" t="s">
        <v>28839</v>
      </c>
      <c r="O35167" s="1"/>
      <c r="Q35167" s="1"/>
      <c r="U35167" s="1"/>
      <c r="W35167" s="1"/>
      <c r="Z35167" s="1"/>
    </row>
    <row r="35168" spans="1:26" x14ac:dyDescent="0.3">
      <c r="A35168" s="3">
        <v>91477571</v>
      </c>
      <c r="B35168" t="s">
        <v>24440</v>
      </c>
      <c r="C35168" s="1">
        <v>43695</v>
      </c>
      <c r="D35168" t="s">
        <v>16</v>
      </c>
      <c r="F35168" t="s">
        <v>44272</v>
      </c>
      <c r="G35168" t="s">
        <v>74</v>
      </c>
      <c r="I35168" t="s">
        <v>28839</v>
      </c>
      <c r="O35168" s="1"/>
      <c r="Q35168" s="1"/>
      <c r="U35168" s="1"/>
      <c r="W35168" s="1"/>
      <c r="Z35168" s="1"/>
    </row>
    <row r="35169" spans="1:26" x14ac:dyDescent="0.3">
      <c r="A35169" s="3">
        <v>91477742</v>
      </c>
      <c r="B35169" t="s">
        <v>3946</v>
      </c>
      <c r="C35169" s="1">
        <v>43699</v>
      </c>
      <c r="D35169" t="s">
        <v>18</v>
      </c>
      <c r="F35169" t="s">
        <v>44273</v>
      </c>
      <c r="G35169" t="s">
        <v>74</v>
      </c>
      <c r="I35169" t="s">
        <v>28839</v>
      </c>
      <c r="O35169" s="1"/>
      <c r="Q35169" s="1"/>
      <c r="U35169" s="1"/>
      <c r="W35169" s="1"/>
      <c r="Z35169" s="1"/>
    </row>
    <row r="35170" spans="1:26" x14ac:dyDescent="0.3">
      <c r="A35170" s="3">
        <v>91478360</v>
      </c>
      <c r="B35170" t="s">
        <v>24382</v>
      </c>
      <c r="C35170" s="1">
        <v>43708</v>
      </c>
      <c r="D35170" t="s">
        <v>18</v>
      </c>
      <c r="F35170" t="s">
        <v>40042</v>
      </c>
      <c r="G35170" t="s">
        <v>74</v>
      </c>
      <c r="I35170" t="s">
        <v>28839</v>
      </c>
      <c r="J35170" s="7" t="s">
        <v>28839</v>
      </c>
      <c r="O35170" s="1">
        <v>45887</v>
      </c>
      <c r="P35170">
        <v>112</v>
      </c>
      <c r="Q35170" s="1">
        <v>45887</v>
      </c>
      <c r="R35170">
        <v>18</v>
      </c>
      <c r="U35170" s="1"/>
      <c r="W35170" s="1">
        <v>45887</v>
      </c>
      <c r="X35170">
        <v>12.8</v>
      </c>
      <c r="Z35170" s="1">
        <v>46039</v>
      </c>
    </row>
    <row r="35171" spans="1:26" x14ac:dyDescent="0.3">
      <c r="A35171" s="3">
        <v>91478469</v>
      </c>
      <c r="B35171" t="s">
        <v>3916</v>
      </c>
      <c r="C35171" s="1">
        <v>43706</v>
      </c>
      <c r="D35171" t="s">
        <v>18</v>
      </c>
      <c r="F35171" t="s">
        <v>44274</v>
      </c>
      <c r="G35171" t="s">
        <v>74</v>
      </c>
      <c r="I35171" t="s">
        <v>28839</v>
      </c>
      <c r="O35171" s="1">
        <v>45795</v>
      </c>
      <c r="P35171">
        <v>108</v>
      </c>
      <c r="Q35171" s="1">
        <v>45795</v>
      </c>
      <c r="R35171">
        <v>16</v>
      </c>
      <c r="U35171" s="1"/>
      <c r="W35171" s="1"/>
      <c r="Z35171" s="1">
        <v>45983</v>
      </c>
    </row>
    <row r="35172" spans="1:26" x14ac:dyDescent="0.3">
      <c r="A35172" s="3">
        <v>91483588</v>
      </c>
      <c r="B35172" t="s">
        <v>8627</v>
      </c>
      <c r="C35172" s="1">
        <v>43686</v>
      </c>
      <c r="D35172" t="s">
        <v>18</v>
      </c>
      <c r="F35172" t="s">
        <v>41512</v>
      </c>
      <c r="G35172" t="s">
        <v>74</v>
      </c>
      <c r="I35172" t="s">
        <v>28839</v>
      </c>
      <c r="O35172" s="1"/>
      <c r="Q35172" s="1"/>
      <c r="U35172" s="1"/>
      <c r="W35172" s="1"/>
      <c r="Z35172" s="1"/>
    </row>
    <row r="35173" spans="1:26" x14ac:dyDescent="0.3">
      <c r="A35173" s="3">
        <v>91483988</v>
      </c>
      <c r="B35173" t="s">
        <v>25235</v>
      </c>
      <c r="C35173" s="1">
        <v>43604</v>
      </c>
      <c r="D35173" t="s">
        <v>18</v>
      </c>
      <c r="F35173" t="s">
        <v>44275</v>
      </c>
      <c r="G35173" t="s">
        <v>74</v>
      </c>
      <c r="I35173" t="s">
        <v>28839</v>
      </c>
      <c r="O35173" s="1"/>
      <c r="Q35173" s="1"/>
      <c r="U35173" s="1"/>
      <c r="W35173" s="1"/>
      <c r="Z35173" s="1"/>
    </row>
    <row r="35174" spans="1:26" x14ac:dyDescent="0.3">
      <c r="A35174" s="3">
        <v>91487987</v>
      </c>
      <c r="B35174" t="s">
        <v>24147</v>
      </c>
      <c r="C35174" s="1">
        <v>43705</v>
      </c>
      <c r="D35174" t="s">
        <v>18</v>
      </c>
      <c r="F35174" t="s">
        <v>28994</v>
      </c>
      <c r="G35174" t="s">
        <v>74</v>
      </c>
      <c r="I35174" t="s">
        <v>28842</v>
      </c>
      <c r="O35174" s="1">
        <v>45999</v>
      </c>
      <c r="P35174">
        <v>115</v>
      </c>
      <c r="Q35174" s="1">
        <v>45999</v>
      </c>
      <c r="R35174">
        <v>81</v>
      </c>
      <c r="U35174" s="1"/>
      <c r="W35174" s="1"/>
      <c r="Z35174" s="1">
        <v>45999</v>
      </c>
    </row>
    <row r="35175" spans="1:26" x14ac:dyDescent="0.3">
      <c r="A35175" s="3">
        <v>91488132</v>
      </c>
      <c r="B35175" t="s">
        <v>2377</v>
      </c>
      <c r="C35175" s="1">
        <v>43713</v>
      </c>
      <c r="D35175" t="s">
        <v>16</v>
      </c>
      <c r="F35175" t="s">
        <v>30592</v>
      </c>
      <c r="G35175" t="s">
        <v>74</v>
      </c>
      <c r="I35175" t="s">
        <v>28841</v>
      </c>
      <c r="O35175" s="1"/>
      <c r="Q35175" s="1"/>
      <c r="U35175" s="1"/>
      <c r="W35175" s="1"/>
      <c r="Z35175" s="1"/>
    </row>
    <row r="35176" spans="1:26" x14ac:dyDescent="0.3">
      <c r="A35176" s="3">
        <v>91488933</v>
      </c>
      <c r="B35176" t="s">
        <v>24383</v>
      </c>
      <c r="C35176" s="1">
        <v>43715</v>
      </c>
      <c r="D35176" t="s">
        <v>18</v>
      </c>
      <c r="F35176" t="s">
        <v>31301</v>
      </c>
      <c r="G35176" t="s">
        <v>74</v>
      </c>
      <c r="I35176" t="s">
        <v>28841</v>
      </c>
      <c r="O35176" s="1"/>
      <c r="Q35176" s="1"/>
      <c r="U35176" s="1"/>
      <c r="W35176" s="1"/>
      <c r="Z35176" s="1"/>
    </row>
    <row r="35177" spans="1:26" x14ac:dyDescent="0.3">
      <c r="A35177" s="3">
        <v>91489539</v>
      </c>
      <c r="B35177" t="s">
        <v>2705</v>
      </c>
      <c r="C35177" s="1">
        <v>43075</v>
      </c>
      <c r="D35177" t="s">
        <v>18</v>
      </c>
      <c r="F35177" t="s">
        <v>29786</v>
      </c>
      <c r="G35177" t="s">
        <v>74</v>
      </c>
      <c r="I35177" t="s">
        <v>28839</v>
      </c>
      <c r="O35177" s="1">
        <v>45840</v>
      </c>
      <c r="P35177">
        <v>120</v>
      </c>
      <c r="Q35177" s="1">
        <v>45840</v>
      </c>
      <c r="R35177">
        <v>22</v>
      </c>
      <c r="U35177" s="1"/>
      <c r="W35177" s="1"/>
      <c r="Z35177" s="1">
        <v>45951</v>
      </c>
    </row>
    <row r="35178" spans="1:26" x14ac:dyDescent="0.3">
      <c r="A35178" s="3">
        <v>91490842</v>
      </c>
      <c r="B35178" t="s">
        <v>4046</v>
      </c>
      <c r="C35178" s="1">
        <v>43707</v>
      </c>
      <c r="D35178" t="s">
        <v>18</v>
      </c>
      <c r="F35178" t="s">
        <v>29692</v>
      </c>
      <c r="G35178" t="s">
        <v>74</v>
      </c>
      <c r="I35178" t="s">
        <v>28839</v>
      </c>
      <c r="O35178" s="1"/>
      <c r="Q35178" s="1"/>
      <c r="U35178" s="1"/>
      <c r="W35178" s="1"/>
      <c r="Z35178" s="1">
        <v>45795</v>
      </c>
    </row>
    <row r="35179" spans="1:26" x14ac:dyDescent="0.3">
      <c r="A35179" s="3">
        <v>91498661</v>
      </c>
      <c r="B35179" t="s">
        <v>8566</v>
      </c>
      <c r="C35179" s="1">
        <v>43721</v>
      </c>
      <c r="D35179" t="s">
        <v>18</v>
      </c>
      <c r="F35179" t="s">
        <v>44276</v>
      </c>
      <c r="G35179" t="s">
        <v>74</v>
      </c>
      <c r="I35179" t="s">
        <v>28839</v>
      </c>
      <c r="O35179" s="1"/>
      <c r="Q35179" s="1"/>
      <c r="U35179" s="1"/>
      <c r="W35179" s="1"/>
      <c r="Z35179" s="1"/>
    </row>
    <row r="35180" spans="1:26" x14ac:dyDescent="0.3">
      <c r="A35180" s="3">
        <v>91499006</v>
      </c>
      <c r="B35180" t="s">
        <v>3967</v>
      </c>
      <c r="C35180" s="1">
        <v>43678</v>
      </c>
      <c r="D35180" t="s">
        <v>18</v>
      </c>
      <c r="F35180" t="s">
        <v>33835</v>
      </c>
      <c r="G35180" t="s">
        <v>74</v>
      </c>
      <c r="I35180" t="s">
        <v>28843</v>
      </c>
      <c r="O35180" s="1">
        <v>45875</v>
      </c>
      <c r="P35180">
        <v>110</v>
      </c>
      <c r="Q35180" s="1">
        <v>45875</v>
      </c>
      <c r="R35180">
        <v>20.6</v>
      </c>
      <c r="S35180" s="1">
        <v>45875</v>
      </c>
      <c r="T35180">
        <v>58</v>
      </c>
      <c r="U35180" s="1"/>
      <c r="W35180" s="1">
        <v>45875</v>
      </c>
      <c r="X35180">
        <v>13.7</v>
      </c>
      <c r="Z35180" s="1">
        <v>45875</v>
      </c>
    </row>
    <row r="35181" spans="1:26" x14ac:dyDescent="0.3">
      <c r="A35181" s="3">
        <v>91499081</v>
      </c>
      <c r="B35181" t="s">
        <v>26460</v>
      </c>
      <c r="C35181" s="1">
        <v>43693</v>
      </c>
      <c r="D35181" t="s">
        <v>16</v>
      </c>
      <c r="F35181" t="s">
        <v>44277</v>
      </c>
      <c r="G35181" t="s">
        <v>74</v>
      </c>
      <c r="I35181" t="s">
        <v>28843</v>
      </c>
      <c r="O35181" s="1"/>
      <c r="Q35181" s="1"/>
      <c r="U35181" s="1"/>
      <c r="W35181" s="1"/>
      <c r="Z35181" s="1"/>
    </row>
    <row r="35182" spans="1:26" x14ac:dyDescent="0.3">
      <c r="A35182" s="3">
        <v>91499931</v>
      </c>
      <c r="B35182" t="s">
        <v>8573</v>
      </c>
      <c r="C35182" s="1">
        <v>43687</v>
      </c>
      <c r="D35182" t="s">
        <v>16</v>
      </c>
      <c r="F35182" t="s">
        <v>46760</v>
      </c>
      <c r="G35182" t="s">
        <v>74</v>
      </c>
      <c r="I35182" t="s">
        <v>28843</v>
      </c>
      <c r="M35182" s="7" t="s">
        <v>28843</v>
      </c>
      <c r="O35182" s="1">
        <v>46063</v>
      </c>
      <c r="P35182">
        <v>106</v>
      </c>
      <c r="Q35182" s="1">
        <v>46063</v>
      </c>
      <c r="R35182">
        <v>18.899999999999999</v>
      </c>
      <c r="U35182" s="1"/>
      <c r="W35182" s="1"/>
      <c r="Z35182" s="1"/>
    </row>
    <row r="35183" spans="1:26" x14ac:dyDescent="0.3">
      <c r="A35183" s="3">
        <v>91500160</v>
      </c>
      <c r="B35183" t="s">
        <v>2471</v>
      </c>
      <c r="C35183" s="1">
        <v>43674</v>
      </c>
      <c r="D35183" t="s">
        <v>16</v>
      </c>
      <c r="F35183" t="s">
        <v>28991</v>
      </c>
      <c r="G35183" t="s">
        <v>74</v>
      </c>
      <c r="I35183" t="s">
        <v>28839</v>
      </c>
      <c r="M35183" s="7" t="s">
        <v>28843</v>
      </c>
      <c r="O35183" s="1">
        <v>46050</v>
      </c>
      <c r="P35183">
        <v>118</v>
      </c>
      <c r="Q35183" s="1">
        <v>46050</v>
      </c>
      <c r="R35183">
        <v>20.7</v>
      </c>
      <c r="S35183" s="1">
        <v>45685</v>
      </c>
      <c r="T35183">
        <v>51</v>
      </c>
      <c r="U35183" s="1">
        <v>46050</v>
      </c>
      <c r="V35183">
        <v>54</v>
      </c>
      <c r="W35183" s="1">
        <v>45866</v>
      </c>
      <c r="X35183">
        <v>13.8</v>
      </c>
      <c r="Z35183" s="1"/>
    </row>
    <row r="35184" spans="1:26" x14ac:dyDescent="0.3">
      <c r="A35184" s="3">
        <v>91500160</v>
      </c>
      <c r="B35184" t="s">
        <v>2471</v>
      </c>
      <c r="C35184" s="1">
        <v>43674</v>
      </c>
      <c r="D35184" t="s">
        <v>16</v>
      </c>
      <c r="F35184" t="s">
        <v>44278</v>
      </c>
      <c r="G35184" t="s">
        <v>74</v>
      </c>
      <c r="I35184" t="s">
        <v>28843</v>
      </c>
      <c r="M35184" s="7" t="s">
        <v>28843</v>
      </c>
      <c r="O35184" s="1">
        <v>46050</v>
      </c>
      <c r="P35184">
        <v>118</v>
      </c>
      <c r="Q35184" s="1">
        <v>46050</v>
      </c>
      <c r="R35184">
        <v>20.7</v>
      </c>
      <c r="S35184" s="1">
        <v>45685</v>
      </c>
      <c r="T35184">
        <v>51</v>
      </c>
      <c r="U35184" s="1">
        <v>46050</v>
      </c>
      <c r="V35184">
        <v>54</v>
      </c>
      <c r="W35184" s="1">
        <v>45866</v>
      </c>
      <c r="X35184">
        <v>13.8</v>
      </c>
      <c r="Z35184" s="1"/>
    </row>
    <row r="35185" spans="1:26" x14ac:dyDescent="0.3">
      <c r="A35185" s="3">
        <v>91500476</v>
      </c>
      <c r="B35185" t="s">
        <v>3983</v>
      </c>
      <c r="C35185" s="1">
        <v>43705</v>
      </c>
      <c r="D35185" t="s">
        <v>18</v>
      </c>
      <c r="F35185" t="s">
        <v>34816</v>
      </c>
      <c r="G35185" t="s">
        <v>74</v>
      </c>
      <c r="I35185" t="s">
        <v>28839</v>
      </c>
      <c r="O35185" s="1">
        <v>45899</v>
      </c>
      <c r="P35185">
        <v>97</v>
      </c>
      <c r="Q35185" s="1">
        <v>45899</v>
      </c>
      <c r="R35185">
        <v>14.3</v>
      </c>
      <c r="U35185" s="1"/>
      <c r="W35185" s="1">
        <v>45899</v>
      </c>
      <c r="X35185">
        <v>13.5</v>
      </c>
      <c r="Z35185" s="1">
        <v>45899</v>
      </c>
    </row>
    <row r="35186" spans="1:26" x14ac:dyDescent="0.3">
      <c r="A35186" s="3">
        <v>91501224</v>
      </c>
      <c r="B35186" t="s">
        <v>26630</v>
      </c>
      <c r="C35186" s="1">
        <v>43709</v>
      </c>
      <c r="D35186" t="s">
        <v>16</v>
      </c>
      <c r="F35186" t="s">
        <v>39399</v>
      </c>
      <c r="G35186" t="s">
        <v>74</v>
      </c>
      <c r="I35186" t="s">
        <v>28839</v>
      </c>
      <c r="O35186" s="1"/>
      <c r="Q35186" s="1"/>
      <c r="U35186" s="1"/>
      <c r="W35186" s="1"/>
      <c r="Z35186" s="1"/>
    </row>
    <row r="35187" spans="1:26" x14ac:dyDescent="0.3">
      <c r="A35187" s="3">
        <v>91501224</v>
      </c>
      <c r="B35187" t="s">
        <v>26630</v>
      </c>
      <c r="C35187" s="1">
        <v>43709</v>
      </c>
      <c r="D35187" t="s">
        <v>16</v>
      </c>
      <c r="F35187" t="s">
        <v>44279</v>
      </c>
      <c r="G35187" t="s">
        <v>74</v>
      </c>
      <c r="I35187" t="s">
        <v>28843</v>
      </c>
      <c r="O35187" s="1"/>
      <c r="Q35187" s="1"/>
      <c r="U35187" s="1"/>
      <c r="W35187" s="1"/>
      <c r="Z35187" s="1"/>
    </row>
    <row r="35188" spans="1:26" x14ac:dyDescent="0.3">
      <c r="A35188" s="3">
        <v>91501500</v>
      </c>
      <c r="B35188" t="s">
        <v>26599</v>
      </c>
      <c r="C35188" s="1">
        <v>43721</v>
      </c>
      <c r="D35188" t="s">
        <v>16</v>
      </c>
      <c r="F35188" t="s">
        <v>40210</v>
      </c>
      <c r="G35188" t="s">
        <v>74</v>
      </c>
      <c r="I35188" t="s">
        <v>28839</v>
      </c>
      <c r="O35188" s="1"/>
      <c r="Q35188" s="1"/>
      <c r="U35188" s="1"/>
      <c r="W35188" s="1"/>
      <c r="Z35188" s="1"/>
    </row>
    <row r="35189" spans="1:26" x14ac:dyDescent="0.3">
      <c r="A35189" s="3">
        <v>91502599</v>
      </c>
      <c r="B35189" t="s">
        <v>23997</v>
      </c>
      <c r="C35189" s="1">
        <v>43724</v>
      </c>
      <c r="D35189" t="s">
        <v>16</v>
      </c>
      <c r="F35189" t="s">
        <v>35150</v>
      </c>
      <c r="G35189" t="s">
        <v>74</v>
      </c>
      <c r="I35189" t="s">
        <v>28839</v>
      </c>
      <c r="O35189" s="1">
        <v>45955</v>
      </c>
      <c r="P35189">
        <v>112</v>
      </c>
      <c r="Q35189" s="1">
        <v>45955</v>
      </c>
      <c r="R35189">
        <v>19</v>
      </c>
      <c r="U35189" s="1"/>
      <c r="W35189" s="1">
        <v>45925</v>
      </c>
      <c r="X35189">
        <v>13.8</v>
      </c>
      <c r="Z35189" s="1"/>
    </row>
    <row r="35190" spans="1:26" x14ac:dyDescent="0.3">
      <c r="A35190" s="3">
        <v>91503460</v>
      </c>
      <c r="B35190" t="s">
        <v>25396</v>
      </c>
      <c r="C35190" s="1">
        <v>42893</v>
      </c>
      <c r="D35190" t="s">
        <v>18</v>
      </c>
      <c r="F35190" t="s">
        <v>29731</v>
      </c>
      <c r="G35190" t="s">
        <v>74</v>
      </c>
      <c r="I35190" t="s">
        <v>28839</v>
      </c>
      <c r="O35190" s="1"/>
      <c r="Q35190" s="1"/>
      <c r="U35190" s="1"/>
      <c r="W35190" s="1"/>
      <c r="Z35190" s="1"/>
    </row>
    <row r="35191" spans="1:26" x14ac:dyDescent="0.3">
      <c r="A35191" s="3">
        <v>91503687</v>
      </c>
      <c r="B35191" t="s">
        <v>24344</v>
      </c>
      <c r="C35191" s="1">
        <v>43685</v>
      </c>
      <c r="D35191" t="s">
        <v>18</v>
      </c>
      <c r="F35191" t="s">
        <v>29488</v>
      </c>
      <c r="G35191" t="s">
        <v>74</v>
      </c>
      <c r="I35191" t="s">
        <v>28843</v>
      </c>
      <c r="O35191" s="1"/>
      <c r="Q35191" s="1"/>
      <c r="U35191" s="1"/>
      <c r="W35191" s="1"/>
      <c r="Z35191" s="1"/>
    </row>
    <row r="35192" spans="1:26" x14ac:dyDescent="0.3">
      <c r="A35192" s="3">
        <v>91509176</v>
      </c>
      <c r="B35192" t="s">
        <v>26491</v>
      </c>
      <c r="C35192" s="1">
        <v>43728</v>
      </c>
      <c r="D35192" t="s">
        <v>18</v>
      </c>
      <c r="F35192" t="s">
        <v>44280</v>
      </c>
      <c r="G35192" t="s">
        <v>74</v>
      </c>
      <c r="I35192" t="s">
        <v>28839</v>
      </c>
      <c r="O35192" s="1"/>
      <c r="Q35192" s="1"/>
      <c r="U35192" s="1"/>
      <c r="W35192" s="1"/>
      <c r="Z35192" s="1"/>
    </row>
    <row r="35193" spans="1:26" x14ac:dyDescent="0.3">
      <c r="A35193" s="3">
        <v>91509522</v>
      </c>
      <c r="B35193" t="s">
        <v>3959</v>
      </c>
      <c r="C35193" s="1">
        <v>43720</v>
      </c>
      <c r="D35193" t="s">
        <v>16</v>
      </c>
      <c r="F35193" t="s">
        <v>44281</v>
      </c>
      <c r="G35193" t="s">
        <v>74</v>
      </c>
      <c r="I35193" t="s">
        <v>28839</v>
      </c>
      <c r="O35193" s="1">
        <v>45912</v>
      </c>
      <c r="P35193">
        <v>120.1</v>
      </c>
      <c r="Q35193" s="1">
        <v>45912</v>
      </c>
      <c r="R35193">
        <v>23</v>
      </c>
      <c r="U35193" s="1"/>
      <c r="W35193" s="1">
        <v>45912</v>
      </c>
      <c r="X35193">
        <v>14.1</v>
      </c>
      <c r="Z35193" s="1"/>
    </row>
    <row r="35194" spans="1:26" x14ac:dyDescent="0.3">
      <c r="A35194" s="3">
        <v>91510135</v>
      </c>
      <c r="B35194" t="s">
        <v>26401</v>
      </c>
      <c r="C35194" s="1">
        <v>43723</v>
      </c>
      <c r="D35194" t="s">
        <v>18</v>
      </c>
      <c r="F35194" t="s">
        <v>44282</v>
      </c>
      <c r="G35194" t="s">
        <v>74</v>
      </c>
      <c r="I35194" t="s">
        <v>28839</v>
      </c>
      <c r="O35194" s="1"/>
      <c r="Q35194" s="1"/>
      <c r="U35194" s="1"/>
      <c r="W35194" s="1"/>
      <c r="Z35194" s="1"/>
    </row>
    <row r="35195" spans="1:26" x14ac:dyDescent="0.3">
      <c r="A35195" s="3">
        <v>91510939</v>
      </c>
      <c r="B35195" t="s">
        <v>26520</v>
      </c>
      <c r="C35195" s="1">
        <v>43728</v>
      </c>
      <c r="D35195" t="s">
        <v>16</v>
      </c>
      <c r="F35195" t="s">
        <v>29867</v>
      </c>
      <c r="G35195" t="s">
        <v>74</v>
      </c>
      <c r="I35195" t="s">
        <v>28839</v>
      </c>
      <c r="O35195" s="1">
        <v>45892</v>
      </c>
      <c r="P35195">
        <v>118</v>
      </c>
      <c r="Q35195" s="1">
        <v>45892</v>
      </c>
      <c r="R35195">
        <v>25</v>
      </c>
      <c r="U35195" s="1"/>
      <c r="W35195" s="1"/>
      <c r="Z35195" s="1"/>
    </row>
    <row r="35196" spans="1:26" x14ac:dyDescent="0.3">
      <c r="A35196" s="3">
        <v>91511635</v>
      </c>
      <c r="B35196" t="s">
        <v>2632</v>
      </c>
      <c r="C35196" s="1">
        <v>43722</v>
      </c>
      <c r="D35196" t="s">
        <v>18</v>
      </c>
      <c r="F35196" t="s">
        <v>44283</v>
      </c>
      <c r="G35196" t="s">
        <v>74</v>
      </c>
      <c r="I35196" t="s">
        <v>28843</v>
      </c>
      <c r="O35196" s="1"/>
      <c r="Q35196" s="1"/>
      <c r="U35196" s="1"/>
      <c r="W35196" s="1"/>
      <c r="Z35196" s="1"/>
    </row>
    <row r="35197" spans="1:26" x14ac:dyDescent="0.3">
      <c r="A35197" s="3">
        <v>91511964</v>
      </c>
      <c r="B35197" t="s">
        <v>2764</v>
      </c>
      <c r="C35197" s="1">
        <v>43721</v>
      </c>
      <c r="D35197" t="s">
        <v>16</v>
      </c>
      <c r="F35197" t="s">
        <v>29851</v>
      </c>
      <c r="G35197" t="s">
        <v>74</v>
      </c>
      <c r="I35197" t="s">
        <v>28839</v>
      </c>
      <c r="O35197" s="1">
        <v>45888</v>
      </c>
      <c r="P35197">
        <v>114.7</v>
      </c>
      <c r="Q35197" s="1">
        <v>45888</v>
      </c>
      <c r="R35197">
        <v>16</v>
      </c>
      <c r="U35197" s="1"/>
      <c r="W35197" s="1">
        <v>45887</v>
      </c>
      <c r="X35197">
        <v>15.1</v>
      </c>
      <c r="Z35197" s="1"/>
    </row>
    <row r="35198" spans="1:26" x14ac:dyDescent="0.3">
      <c r="A35198" s="3">
        <v>91514568</v>
      </c>
      <c r="B35198" t="s">
        <v>3989</v>
      </c>
      <c r="C35198" s="1">
        <v>43731</v>
      </c>
      <c r="D35198" t="s">
        <v>18</v>
      </c>
      <c r="F35198" t="s">
        <v>35623</v>
      </c>
      <c r="G35198" t="s">
        <v>74</v>
      </c>
      <c r="I35198" t="s">
        <v>28841</v>
      </c>
      <c r="O35198" s="1"/>
      <c r="Q35198" s="1"/>
      <c r="U35198" s="1"/>
      <c r="W35198" s="1"/>
      <c r="Z35198" s="1"/>
    </row>
    <row r="35199" spans="1:26" x14ac:dyDescent="0.3">
      <c r="A35199" s="3">
        <v>91514568</v>
      </c>
      <c r="B35199" t="s">
        <v>3989</v>
      </c>
      <c r="C35199" s="1">
        <v>43731</v>
      </c>
      <c r="D35199" t="s">
        <v>18</v>
      </c>
      <c r="F35199" t="s">
        <v>30228</v>
      </c>
      <c r="G35199" t="s">
        <v>74</v>
      </c>
      <c r="I35199" t="s">
        <v>28843</v>
      </c>
      <c r="O35199" s="1"/>
      <c r="Q35199" s="1"/>
      <c r="U35199" s="1"/>
      <c r="W35199" s="1"/>
      <c r="Z35199" s="1"/>
    </row>
    <row r="35200" spans="1:26" x14ac:dyDescent="0.3">
      <c r="A35200" s="3">
        <v>91514964</v>
      </c>
      <c r="B35200" t="s">
        <v>25683</v>
      </c>
      <c r="C35200" s="1">
        <v>43729</v>
      </c>
      <c r="D35200" t="s">
        <v>16</v>
      </c>
      <c r="F35200" t="s">
        <v>29851</v>
      </c>
      <c r="G35200" t="s">
        <v>74</v>
      </c>
      <c r="I35200" t="s">
        <v>28839</v>
      </c>
      <c r="O35200" s="1"/>
      <c r="Q35200" s="1"/>
      <c r="U35200" s="1"/>
      <c r="W35200" s="1"/>
      <c r="Z35200" s="1"/>
    </row>
    <row r="35201" spans="1:26" x14ac:dyDescent="0.3">
      <c r="A35201" s="3">
        <v>91516447</v>
      </c>
      <c r="B35201" t="s">
        <v>8576</v>
      </c>
      <c r="C35201" s="1">
        <v>43730</v>
      </c>
      <c r="D35201" t="s">
        <v>18</v>
      </c>
      <c r="F35201" t="s">
        <v>29145</v>
      </c>
      <c r="G35201" t="s">
        <v>74</v>
      </c>
      <c r="I35201" t="s">
        <v>28843</v>
      </c>
      <c r="O35201" s="1">
        <v>45922</v>
      </c>
      <c r="P35201">
        <v>99</v>
      </c>
      <c r="Q35201" s="1">
        <v>45922</v>
      </c>
      <c r="R35201">
        <v>13.5</v>
      </c>
      <c r="U35201" s="1"/>
      <c r="W35201" s="1">
        <v>45922</v>
      </c>
      <c r="X35201">
        <v>12.9</v>
      </c>
      <c r="Z35201" s="1">
        <v>45922</v>
      </c>
    </row>
    <row r="35202" spans="1:26" x14ac:dyDescent="0.3">
      <c r="A35202" s="3">
        <v>91517745</v>
      </c>
      <c r="B35202" t="s">
        <v>26497</v>
      </c>
      <c r="C35202" s="1">
        <v>43701</v>
      </c>
      <c r="D35202" t="s">
        <v>18</v>
      </c>
      <c r="F35202" t="s">
        <v>46761</v>
      </c>
      <c r="G35202" t="s">
        <v>74</v>
      </c>
      <c r="I35202" t="s">
        <v>28843</v>
      </c>
      <c r="M35202" s="7" t="s">
        <v>28843</v>
      </c>
      <c r="O35202" s="1">
        <v>46077</v>
      </c>
      <c r="P35202">
        <v>107</v>
      </c>
      <c r="Q35202" s="1">
        <v>46077</v>
      </c>
      <c r="R35202">
        <v>19.899999999999999</v>
      </c>
      <c r="U35202" s="1">
        <v>46077</v>
      </c>
      <c r="V35202">
        <v>59</v>
      </c>
      <c r="W35202" s="1">
        <v>45895</v>
      </c>
      <c r="X35202">
        <v>13.8</v>
      </c>
      <c r="Z35202" s="1">
        <v>46077</v>
      </c>
    </row>
    <row r="35203" spans="1:26" x14ac:dyDescent="0.3">
      <c r="A35203" s="3">
        <v>91518917</v>
      </c>
      <c r="B35203" t="s">
        <v>24452</v>
      </c>
      <c r="C35203" s="1">
        <v>43702</v>
      </c>
      <c r="D35203" t="s">
        <v>16</v>
      </c>
      <c r="F35203" t="s">
        <v>44284</v>
      </c>
      <c r="G35203" t="s">
        <v>74</v>
      </c>
      <c r="I35203" t="s">
        <v>28839</v>
      </c>
      <c r="O35203" s="1"/>
      <c r="Q35203" s="1"/>
      <c r="U35203" s="1"/>
      <c r="W35203" s="1"/>
      <c r="Z35203" s="1"/>
    </row>
    <row r="35204" spans="1:26" x14ac:dyDescent="0.3">
      <c r="A35204" s="3">
        <v>91521574</v>
      </c>
      <c r="B35204" t="s">
        <v>25486</v>
      </c>
      <c r="C35204" s="1">
        <v>43725</v>
      </c>
      <c r="D35204" t="s">
        <v>18</v>
      </c>
      <c r="F35204" t="s">
        <v>44285</v>
      </c>
      <c r="G35204" t="s">
        <v>74</v>
      </c>
      <c r="I35204" t="s">
        <v>28839</v>
      </c>
      <c r="O35204" s="1">
        <v>45966</v>
      </c>
      <c r="P35204">
        <v>110</v>
      </c>
      <c r="Q35204" s="1">
        <v>45966</v>
      </c>
      <c r="R35204">
        <v>20.5</v>
      </c>
      <c r="U35204" s="1"/>
      <c r="W35204" s="1">
        <v>45887</v>
      </c>
      <c r="X35204">
        <v>13.2</v>
      </c>
      <c r="Z35204" s="1">
        <v>45966</v>
      </c>
    </row>
    <row r="35205" spans="1:26" x14ac:dyDescent="0.3">
      <c r="A35205" s="3">
        <v>91522395</v>
      </c>
      <c r="B35205" t="s">
        <v>2457</v>
      </c>
      <c r="C35205" s="1">
        <v>43736</v>
      </c>
      <c r="D35205" t="s">
        <v>16</v>
      </c>
      <c r="F35205" t="s">
        <v>38910</v>
      </c>
      <c r="G35205" t="s">
        <v>74</v>
      </c>
      <c r="I35205" t="s">
        <v>28839</v>
      </c>
      <c r="O35205" s="1"/>
      <c r="Q35205" s="1"/>
      <c r="U35205" s="1"/>
      <c r="W35205" s="1"/>
      <c r="Z35205" s="1"/>
    </row>
    <row r="35206" spans="1:26" x14ac:dyDescent="0.3">
      <c r="A35206" s="3">
        <v>91524264</v>
      </c>
      <c r="B35206" t="s">
        <v>2463</v>
      </c>
      <c r="C35206" s="1">
        <v>43731</v>
      </c>
      <c r="D35206" t="s">
        <v>18</v>
      </c>
      <c r="F35206" t="s">
        <v>32599</v>
      </c>
      <c r="G35206" t="s">
        <v>74</v>
      </c>
      <c r="I35206" t="s">
        <v>28839</v>
      </c>
      <c r="J35206" s="7" t="s">
        <v>28839</v>
      </c>
      <c r="O35206" s="1">
        <v>46032</v>
      </c>
      <c r="P35206">
        <v>102</v>
      </c>
      <c r="Q35206" s="1">
        <v>46032</v>
      </c>
      <c r="R35206">
        <v>18</v>
      </c>
      <c r="U35206" s="1"/>
      <c r="W35206" s="1"/>
      <c r="Z35206" s="1">
        <v>46032</v>
      </c>
    </row>
    <row r="35207" spans="1:26" x14ac:dyDescent="0.3">
      <c r="A35207" s="3">
        <v>91526536</v>
      </c>
      <c r="B35207" t="s">
        <v>25483</v>
      </c>
      <c r="C35207" s="1">
        <v>43727</v>
      </c>
      <c r="D35207" t="s">
        <v>16</v>
      </c>
      <c r="F35207" t="s">
        <v>35630</v>
      </c>
      <c r="G35207" t="s">
        <v>74</v>
      </c>
      <c r="I35207" t="s">
        <v>28839</v>
      </c>
      <c r="O35207" s="1"/>
      <c r="Q35207" s="1"/>
      <c r="U35207" s="1"/>
      <c r="W35207" s="1"/>
      <c r="Z35207" s="1"/>
    </row>
    <row r="35208" spans="1:26" x14ac:dyDescent="0.3">
      <c r="A35208" s="3">
        <v>91526536</v>
      </c>
      <c r="B35208" t="s">
        <v>25483</v>
      </c>
      <c r="C35208" s="1">
        <v>43727</v>
      </c>
      <c r="D35208" t="s">
        <v>16</v>
      </c>
      <c r="F35208" t="s">
        <v>44286</v>
      </c>
      <c r="G35208" t="s">
        <v>74</v>
      </c>
      <c r="I35208" t="s">
        <v>28840</v>
      </c>
      <c r="O35208" s="1"/>
      <c r="Q35208" s="1"/>
      <c r="U35208" s="1"/>
      <c r="W35208" s="1"/>
      <c r="Z35208" s="1"/>
    </row>
    <row r="35209" spans="1:26" x14ac:dyDescent="0.3">
      <c r="A35209" s="3">
        <v>91529289</v>
      </c>
      <c r="B35209" t="s">
        <v>24447</v>
      </c>
      <c r="C35209" s="1">
        <v>43689</v>
      </c>
      <c r="D35209" t="s">
        <v>16</v>
      </c>
      <c r="F35209" t="s">
        <v>44287</v>
      </c>
      <c r="G35209" t="s">
        <v>74</v>
      </c>
      <c r="I35209" t="s">
        <v>28839</v>
      </c>
      <c r="O35209" s="1"/>
      <c r="Q35209" s="1"/>
      <c r="U35209" s="1"/>
      <c r="W35209" s="1"/>
      <c r="Z35209" s="1"/>
    </row>
    <row r="35210" spans="1:26" x14ac:dyDescent="0.3">
      <c r="A35210" s="3">
        <v>91530529</v>
      </c>
      <c r="B35210" t="s">
        <v>24459</v>
      </c>
      <c r="C35210" s="1">
        <v>43744</v>
      </c>
      <c r="D35210" t="s">
        <v>16</v>
      </c>
      <c r="F35210" t="s">
        <v>29277</v>
      </c>
      <c r="G35210" t="s">
        <v>74</v>
      </c>
      <c r="I35210" t="s">
        <v>28843</v>
      </c>
      <c r="O35210" s="1">
        <v>45936</v>
      </c>
      <c r="P35210">
        <v>104</v>
      </c>
      <c r="Q35210" s="1">
        <v>45936</v>
      </c>
      <c r="R35210">
        <v>17.100000000000001</v>
      </c>
      <c r="U35210" s="1"/>
      <c r="W35210" s="1">
        <v>45936</v>
      </c>
      <c r="X35210">
        <v>13.5</v>
      </c>
      <c r="Z35210" s="1"/>
    </row>
    <row r="35211" spans="1:26" x14ac:dyDescent="0.3">
      <c r="A35211" s="3">
        <v>91533766</v>
      </c>
      <c r="B35211" t="s">
        <v>26495</v>
      </c>
      <c r="C35211" s="1">
        <v>43690</v>
      </c>
      <c r="D35211" t="s">
        <v>16</v>
      </c>
      <c r="F35211" t="s">
        <v>29844</v>
      </c>
      <c r="G35211" t="s">
        <v>74</v>
      </c>
      <c r="I35211" t="s">
        <v>28839</v>
      </c>
      <c r="O35211" s="1"/>
      <c r="Q35211" s="1"/>
      <c r="U35211" s="1"/>
      <c r="W35211" s="1"/>
      <c r="Z35211" s="1"/>
    </row>
    <row r="35212" spans="1:26" x14ac:dyDescent="0.3">
      <c r="A35212" s="3">
        <v>91535669</v>
      </c>
      <c r="B35212" t="s">
        <v>2465</v>
      </c>
      <c r="C35212" s="1">
        <v>43724</v>
      </c>
      <c r="D35212" t="s">
        <v>16</v>
      </c>
      <c r="F35212" t="s">
        <v>44288</v>
      </c>
      <c r="G35212" t="s">
        <v>74</v>
      </c>
      <c r="I35212" t="s">
        <v>28839</v>
      </c>
      <c r="O35212" s="1"/>
      <c r="Q35212" s="1"/>
      <c r="U35212" s="1"/>
      <c r="W35212" s="1"/>
      <c r="Z35212" s="1"/>
    </row>
    <row r="35213" spans="1:26" x14ac:dyDescent="0.3">
      <c r="A35213" s="3">
        <v>91536489</v>
      </c>
      <c r="B35213" t="s">
        <v>3990</v>
      </c>
      <c r="C35213" s="1">
        <v>43741</v>
      </c>
      <c r="D35213" t="s">
        <v>16</v>
      </c>
      <c r="F35213" t="s">
        <v>44289</v>
      </c>
      <c r="G35213" t="s">
        <v>74</v>
      </c>
      <c r="I35213" t="s">
        <v>28839</v>
      </c>
      <c r="O35213" s="1">
        <v>45887</v>
      </c>
      <c r="P35213">
        <v>105</v>
      </c>
      <c r="Q35213" s="1">
        <v>45887</v>
      </c>
      <c r="R35213">
        <v>15</v>
      </c>
      <c r="U35213" s="1"/>
      <c r="W35213" s="1">
        <v>45887</v>
      </c>
      <c r="X35213">
        <v>12.9</v>
      </c>
      <c r="Z35213" s="1"/>
    </row>
    <row r="35214" spans="1:26" x14ac:dyDescent="0.3">
      <c r="A35214" s="3">
        <v>91536645</v>
      </c>
      <c r="B35214" t="s">
        <v>25684</v>
      </c>
      <c r="C35214" s="1">
        <v>43530</v>
      </c>
      <c r="D35214" t="s">
        <v>18</v>
      </c>
      <c r="F35214" t="s">
        <v>44290</v>
      </c>
      <c r="G35214" t="s">
        <v>74</v>
      </c>
      <c r="I35214" t="s">
        <v>28839</v>
      </c>
      <c r="O35214" s="1"/>
      <c r="Q35214" s="1"/>
      <c r="U35214" s="1"/>
      <c r="W35214" s="1"/>
      <c r="Z35214" s="1"/>
    </row>
    <row r="35215" spans="1:26" x14ac:dyDescent="0.3">
      <c r="A35215" s="3">
        <v>91537276</v>
      </c>
      <c r="B35215" t="s">
        <v>2458</v>
      </c>
      <c r="C35215" s="1">
        <v>43721</v>
      </c>
      <c r="D35215" t="s">
        <v>18</v>
      </c>
      <c r="F35215" t="s">
        <v>44291</v>
      </c>
      <c r="G35215" t="s">
        <v>74</v>
      </c>
      <c r="I35215" t="s">
        <v>28839</v>
      </c>
      <c r="O35215" s="1"/>
      <c r="Q35215" s="1"/>
      <c r="U35215" s="1"/>
      <c r="W35215" s="1"/>
      <c r="Z35215" s="1">
        <v>45923</v>
      </c>
    </row>
    <row r="35216" spans="1:26" x14ac:dyDescent="0.3">
      <c r="A35216" s="3">
        <v>91537291</v>
      </c>
      <c r="B35216" t="s">
        <v>23998</v>
      </c>
      <c r="C35216" s="1">
        <v>43717</v>
      </c>
      <c r="D35216" t="s">
        <v>18</v>
      </c>
      <c r="F35216" t="s">
        <v>44292</v>
      </c>
      <c r="G35216" t="s">
        <v>74</v>
      </c>
      <c r="I35216" t="s">
        <v>28839</v>
      </c>
      <c r="O35216" s="1"/>
      <c r="Q35216" s="1"/>
      <c r="U35216" s="1"/>
      <c r="W35216" s="1"/>
      <c r="Z35216" s="1"/>
    </row>
    <row r="35217" spans="1:26" x14ac:dyDescent="0.3">
      <c r="A35217" s="3">
        <v>91537843</v>
      </c>
      <c r="B35217" t="s">
        <v>8568</v>
      </c>
      <c r="C35217" s="1">
        <v>43743</v>
      </c>
      <c r="D35217" t="s">
        <v>18</v>
      </c>
      <c r="F35217" t="s">
        <v>29849</v>
      </c>
      <c r="G35217" t="s">
        <v>74</v>
      </c>
      <c r="I35217" t="s">
        <v>28839</v>
      </c>
      <c r="O35217" s="1">
        <v>45887</v>
      </c>
      <c r="P35217">
        <v>106</v>
      </c>
      <c r="Q35217" s="1">
        <v>45887</v>
      </c>
      <c r="R35217">
        <v>14</v>
      </c>
      <c r="U35217" s="1"/>
      <c r="W35217" s="1">
        <v>45887</v>
      </c>
      <c r="X35217">
        <v>13</v>
      </c>
      <c r="Z35217" s="1">
        <v>45894</v>
      </c>
    </row>
    <row r="35218" spans="1:26" x14ac:dyDescent="0.3">
      <c r="A35218" s="3">
        <v>91538183</v>
      </c>
      <c r="B35218" t="s">
        <v>2550</v>
      </c>
      <c r="C35218" s="1">
        <v>43740</v>
      </c>
      <c r="D35218" t="s">
        <v>16</v>
      </c>
      <c r="F35218" t="s">
        <v>39314</v>
      </c>
      <c r="G35218" t="s">
        <v>74</v>
      </c>
      <c r="I35218" t="s">
        <v>28839</v>
      </c>
      <c r="O35218" s="1"/>
      <c r="Q35218" s="1"/>
      <c r="U35218" s="1"/>
      <c r="W35218" s="1"/>
      <c r="Z35218" s="1"/>
    </row>
    <row r="35219" spans="1:26" x14ac:dyDescent="0.3">
      <c r="A35219" s="3">
        <v>91538183</v>
      </c>
      <c r="B35219" t="s">
        <v>2550</v>
      </c>
      <c r="C35219" s="1">
        <v>43740</v>
      </c>
      <c r="D35219" t="s">
        <v>16</v>
      </c>
      <c r="F35219" t="s">
        <v>29419</v>
      </c>
      <c r="G35219" t="s">
        <v>74</v>
      </c>
      <c r="I35219" t="s">
        <v>28840</v>
      </c>
      <c r="O35219" s="1"/>
      <c r="Q35219" s="1"/>
      <c r="U35219" s="1"/>
      <c r="W35219" s="1"/>
      <c r="Z35219" s="1"/>
    </row>
    <row r="35220" spans="1:26" x14ac:dyDescent="0.3">
      <c r="A35220" s="3">
        <v>91541848</v>
      </c>
      <c r="B35220" t="s">
        <v>4028</v>
      </c>
      <c r="C35220" s="1">
        <v>43733</v>
      </c>
      <c r="D35220" t="s">
        <v>16</v>
      </c>
      <c r="F35220" t="s">
        <v>29724</v>
      </c>
      <c r="G35220" t="s">
        <v>74</v>
      </c>
      <c r="I35220" t="s">
        <v>28839</v>
      </c>
      <c r="O35220" s="1">
        <v>45759</v>
      </c>
      <c r="P35220">
        <v>103.9</v>
      </c>
      <c r="Q35220" s="1">
        <v>45759</v>
      </c>
      <c r="R35220">
        <v>16</v>
      </c>
      <c r="U35220" s="1"/>
      <c r="W35220" s="1"/>
      <c r="Z35220" s="1"/>
    </row>
    <row r="35221" spans="1:26" x14ac:dyDescent="0.3">
      <c r="A35221" s="3">
        <v>91542008</v>
      </c>
      <c r="B35221" t="s">
        <v>2474</v>
      </c>
      <c r="C35221" s="1">
        <v>43733</v>
      </c>
      <c r="D35221" t="s">
        <v>16</v>
      </c>
      <c r="F35221" t="s">
        <v>40069</v>
      </c>
      <c r="G35221" t="s">
        <v>74</v>
      </c>
      <c r="I35221" t="s">
        <v>28839</v>
      </c>
      <c r="O35221" s="1"/>
      <c r="Q35221" s="1"/>
      <c r="U35221" s="1"/>
      <c r="W35221" s="1"/>
      <c r="Z35221" s="1"/>
    </row>
    <row r="35222" spans="1:26" x14ac:dyDescent="0.3">
      <c r="A35222" s="3">
        <v>91542239</v>
      </c>
      <c r="B35222" t="s">
        <v>8578</v>
      </c>
      <c r="C35222" s="1">
        <v>43735</v>
      </c>
      <c r="D35222" t="s">
        <v>16</v>
      </c>
      <c r="F35222" t="s">
        <v>30727</v>
      </c>
      <c r="G35222" t="s">
        <v>74</v>
      </c>
      <c r="I35222" t="s">
        <v>28839</v>
      </c>
      <c r="O35222" s="1"/>
      <c r="Q35222" s="1"/>
      <c r="U35222" s="1"/>
      <c r="W35222" s="1"/>
      <c r="Z35222" s="1"/>
    </row>
    <row r="35223" spans="1:26" x14ac:dyDescent="0.3">
      <c r="A35223" s="3">
        <v>91542549</v>
      </c>
      <c r="B35223" t="s">
        <v>26521</v>
      </c>
      <c r="C35223" s="1">
        <v>43752</v>
      </c>
      <c r="D35223" t="s">
        <v>18</v>
      </c>
      <c r="F35223" t="s">
        <v>44293</v>
      </c>
      <c r="G35223" t="s">
        <v>74</v>
      </c>
      <c r="I35223" t="s">
        <v>28841</v>
      </c>
      <c r="O35223" s="1"/>
      <c r="Q35223" s="1"/>
      <c r="U35223" s="1"/>
      <c r="W35223" s="1"/>
      <c r="Z35223" s="1"/>
    </row>
    <row r="35224" spans="1:26" x14ac:dyDescent="0.3">
      <c r="A35224" s="3">
        <v>91543492</v>
      </c>
      <c r="B35224" t="s">
        <v>24261</v>
      </c>
      <c r="C35224" s="1">
        <v>43751</v>
      </c>
      <c r="D35224" t="s">
        <v>16</v>
      </c>
      <c r="F35224" t="s">
        <v>44294</v>
      </c>
      <c r="G35224" t="s">
        <v>74</v>
      </c>
      <c r="I35224" t="s">
        <v>28839</v>
      </c>
      <c r="J35224" s="7" t="s">
        <v>28839</v>
      </c>
      <c r="O35224" s="1"/>
      <c r="Q35224" s="1"/>
      <c r="U35224" s="1"/>
      <c r="W35224" s="1"/>
      <c r="Z35224" s="1"/>
    </row>
    <row r="35225" spans="1:26" x14ac:dyDescent="0.3">
      <c r="A35225" s="3">
        <v>91543492</v>
      </c>
      <c r="B35225" t="s">
        <v>24261</v>
      </c>
      <c r="C35225" s="1">
        <v>43751</v>
      </c>
      <c r="D35225" t="s">
        <v>16</v>
      </c>
      <c r="F35225" t="s">
        <v>29363</v>
      </c>
      <c r="G35225" t="s">
        <v>74</v>
      </c>
      <c r="I35225" t="s">
        <v>28843</v>
      </c>
      <c r="J35225" s="7" t="s">
        <v>28839</v>
      </c>
      <c r="O35225" s="1"/>
      <c r="Q35225" s="1"/>
      <c r="U35225" s="1"/>
      <c r="W35225" s="1"/>
      <c r="Z35225" s="1"/>
    </row>
    <row r="35226" spans="1:26" x14ac:dyDescent="0.3">
      <c r="A35226" s="3">
        <v>91543992</v>
      </c>
      <c r="B35226" t="s">
        <v>24633</v>
      </c>
      <c r="C35226" s="1">
        <v>43750</v>
      </c>
      <c r="D35226" t="s">
        <v>16</v>
      </c>
      <c r="F35226" t="s">
        <v>44294</v>
      </c>
      <c r="G35226" t="s">
        <v>74</v>
      </c>
      <c r="I35226" t="s">
        <v>28839</v>
      </c>
      <c r="O35226" s="1"/>
      <c r="Q35226" s="1"/>
      <c r="U35226" s="1"/>
      <c r="W35226" s="1"/>
      <c r="Z35226" s="1"/>
    </row>
    <row r="35227" spans="1:26" x14ac:dyDescent="0.3">
      <c r="A35227" s="3">
        <v>91549348</v>
      </c>
      <c r="B35227" t="s">
        <v>3985</v>
      </c>
      <c r="C35227" s="1">
        <v>43756</v>
      </c>
      <c r="D35227" t="s">
        <v>18</v>
      </c>
      <c r="F35227" t="s">
        <v>32735</v>
      </c>
      <c r="G35227" t="s">
        <v>74</v>
      </c>
      <c r="I35227" t="s">
        <v>28839</v>
      </c>
      <c r="O35227" s="1">
        <v>45961</v>
      </c>
      <c r="P35227">
        <v>115</v>
      </c>
      <c r="Q35227" s="1">
        <v>45961</v>
      </c>
      <c r="R35227">
        <v>20</v>
      </c>
      <c r="U35227" s="1"/>
      <c r="W35227" s="1">
        <v>45887</v>
      </c>
      <c r="X35227">
        <v>14.1</v>
      </c>
      <c r="Z35227" s="1">
        <v>45961</v>
      </c>
    </row>
    <row r="35228" spans="1:26" x14ac:dyDescent="0.3">
      <c r="A35228" s="3">
        <v>91550676</v>
      </c>
      <c r="B35228" t="s">
        <v>26559</v>
      </c>
      <c r="C35228" s="1">
        <v>43732</v>
      </c>
      <c r="D35228" t="s">
        <v>18</v>
      </c>
      <c r="F35228" t="s">
        <v>31942</v>
      </c>
      <c r="G35228" t="s">
        <v>74</v>
      </c>
      <c r="I35228" t="s">
        <v>28839</v>
      </c>
      <c r="O35228" s="1">
        <v>45956</v>
      </c>
      <c r="P35228">
        <v>109</v>
      </c>
      <c r="Q35228" s="1">
        <v>45956</v>
      </c>
      <c r="R35228">
        <v>19</v>
      </c>
      <c r="U35228" s="1"/>
      <c r="W35228" s="1">
        <v>45926</v>
      </c>
      <c r="X35228">
        <v>14.8</v>
      </c>
      <c r="Z35228" s="1">
        <v>45956</v>
      </c>
    </row>
    <row r="35229" spans="1:26" x14ac:dyDescent="0.3">
      <c r="A35229" s="3">
        <v>91551607</v>
      </c>
      <c r="B35229" t="s">
        <v>2462</v>
      </c>
      <c r="C35229" s="1">
        <v>43744</v>
      </c>
      <c r="D35229" t="s">
        <v>18</v>
      </c>
      <c r="F35229" t="s">
        <v>33716</v>
      </c>
      <c r="G35229" t="s">
        <v>74</v>
      </c>
      <c r="I35229" t="s">
        <v>28839</v>
      </c>
      <c r="O35229" s="1">
        <v>45936</v>
      </c>
      <c r="P35229">
        <v>113</v>
      </c>
      <c r="Q35229" s="1">
        <v>45936</v>
      </c>
      <c r="R35229">
        <v>22.3</v>
      </c>
      <c r="U35229" s="1"/>
      <c r="W35229" s="1">
        <v>45936</v>
      </c>
      <c r="X35229">
        <v>13.7</v>
      </c>
      <c r="Z35229" s="1">
        <v>45936</v>
      </c>
    </row>
    <row r="35230" spans="1:26" x14ac:dyDescent="0.3">
      <c r="A35230" s="3">
        <v>91551607</v>
      </c>
      <c r="B35230" t="s">
        <v>2462</v>
      </c>
      <c r="C35230" s="1">
        <v>43744</v>
      </c>
      <c r="D35230" t="s">
        <v>18</v>
      </c>
      <c r="F35230" t="s">
        <v>44295</v>
      </c>
      <c r="G35230" t="s">
        <v>74</v>
      </c>
      <c r="I35230" t="s">
        <v>28843</v>
      </c>
      <c r="O35230" s="1">
        <v>45936</v>
      </c>
      <c r="P35230">
        <v>113</v>
      </c>
      <c r="Q35230" s="1">
        <v>45936</v>
      </c>
      <c r="R35230">
        <v>22.3</v>
      </c>
      <c r="U35230" s="1"/>
      <c r="W35230" s="1">
        <v>45936</v>
      </c>
      <c r="X35230">
        <v>13.7</v>
      </c>
      <c r="Z35230" s="1">
        <v>45936</v>
      </c>
    </row>
    <row r="35231" spans="1:26" x14ac:dyDescent="0.3">
      <c r="A35231" s="3">
        <v>91554664</v>
      </c>
      <c r="B35231" t="s">
        <v>2475</v>
      </c>
      <c r="C35231" s="1">
        <v>43760</v>
      </c>
      <c r="D35231" t="s">
        <v>16</v>
      </c>
      <c r="F35231" t="s">
        <v>44296</v>
      </c>
      <c r="G35231" t="s">
        <v>74</v>
      </c>
      <c r="I35231" t="s">
        <v>28842</v>
      </c>
      <c r="O35231" s="1"/>
      <c r="Q35231" s="1"/>
      <c r="U35231" s="1"/>
      <c r="W35231" s="1"/>
      <c r="Z35231" s="1"/>
    </row>
    <row r="35232" spans="1:26" x14ac:dyDescent="0.3">
      <c r="A35232" s="3">
        <v>91554664</v>
      </c>
      <c r="B35232" t="s">
        <v>2475</v>
      </c>
      <c r="C35232" s="1">
        <v>43760</v>
      </c>
      <c r="D35232" t="s">
        <v>16</v>
      </c>
      <c r="F35232" t="s">
        <v>29128</v>
      </c>
      <c r="G35232" t="s">
        <v>74</v>
      </c>
      <c r="I35232" t="s">
        <v>28840</v>
      </c>
      <c r="O35232" s="1"/>
      <c r="Q35232" s="1"/>
      <c r="U35232" s="1"/>
      <c r="W35232" s="1"/>
      <c r="Z35232" s="1"/>
    </row>
    <row r="35233" spans="1:26" x14ac:dyDescent="0.3">
      <c r="A35233" s="3">
        <v>91555666</v>
      </c>
      <c r="B35233" t="s">
        <v>24163</v>
      </c>
      <c r="C35233" s="1">
        <v>43755</v>
      </c>
      <c r="D35233" t="s">
        <v>16</v>
      </c>
      <c r="F35233" t="s">
        <v>44297</v>
      </c>
      <c r="G35233" t="s">
        <v>74</v>
      </c>
      <c r="I35233" t="s">
        <v>28843</v>
      </c>
      <c r="O35233" s="1"/>
      <c r="Q35233" s="1"/>
      <c r="U35233" s="1"/>
      <c r="W35233" s="1"/>
      <c r="Z35233" s="1"/>
    </row>
    <row r="35234" spans="1:26" x14ac:dyDescent="0.3">
      <c r="A35234" s="3">
        <v>91555666</v>
      </c>
      <c r="B35234" t="s">
        <v>24163</v>
      </c>
      <c r="C35234" s="1">
        <v>43755</v>
      </c>
      <c r="D35234" t="s">
        <v>16</v>
      </c>
      <c r="F35234" t="s">
        <v>29520</v>
      </c>
      <c r="G35234" t="s">
        <v>74</v>
      </c>
      <c r="I35234" t="s">
        <v>28840</v>
      </c>
      <c r="O35234" s="1"/>
      <c r="Q35234" s="1"/>
      <c r="U35234" s="1"/>
      <c r="W35234" s="1"/>
      <c r="Z35234" s="1"/>
    </row>
    <row r="35235" spans="1:26" x14ac:dyDescent="0.3">
      <c r="A35235" s="3">
        <v>91558538</v>
      </c>
      <c r="B35235" t="s">
        <v>24337</v>
      </c>
      <c r="C35235" s="1">
        <v>43759</v>
      </c>
      <c r="D35235" t="s">
        <v>18</v>
      </c>
      <c r="F35235" t="s">
        <v>35073</v>
      </c>
      <c r="G35235" t="s">
        <v>74</v>
      </c>
      <c r="I35235" t="s">
        <v>28839</v>
      </c>
      <c r="O35235" s="1"/>
      <c r="Q35235" s="1"/>
      <c r="U35235" s="1"/>
      <c r="W35235" s="1"/>
      <c r="Z35235" s="1"/>
    </row>
    <row r="35236" spans="1:26" x14ac:dyDescent="0.3">
      <c r="A35236" s="3">
        <v>91562799</v>
      </c>
      <c r="B35236" t="s">
        <v>3988</v>
      </c>
      <c r="C35236" s="1">
        <v>43762</v>
      </c>
      <c r="D35236" t="s">
        <v>16</v>
      </c>
      <c r="F35236" t="s">
        <v>33652</v>
      </c>
      <c r="G35236" t="s">
        <v>74</v>
      </c>
      <c r="I35236" t="s">
        <v>28842</v>
      </c>
      <c r="O35236" s="1"/>
      <c r="Q35236" s="1"/>
      <c r="U35236" s="1"/>
      <c r="W35236" s="1"/>
      <c r="Z35236" s="1"/>
    </row>
    <row r="35237" spans="1:26" x14ac:dyDescent="0.3">
      <c r="A35237" s="3">
        <v>91562886</v>
      </c>
      <c r="B35237" t="s">
        <v>26626</v>
      </c>
      <c r="C35237" s="1">
        <v>43740</v>
      </c>
      <c r="D35237" t="s">
        <v>18</v>
      </c>
      <c r="F35237" t="s">
        <v>44298</v>
      </c>
      <c r="G35237" t="s">
        <v>74</v>
      </c>
      <c r="I35237" t="s">
        <v>28841</v>
      </c>
      <c r="O35237" s="1"/>
      <c r="Q35237" s="1"/>
      <c r="U35237" s="1"/>
      <c r="W35237" s="1"/>
      <c r="Z35237" s="1"/>
    </row>
    <row r="35238" spans="1:26" x14ac:dyDescent="0.3">
      <c r="A35238" s="3">
        <v>91563700</v>
      </c>
      <c r="B35238" t="s">
        <v>24632</v>
      </c>
      <c r="C35238" s="1">
        <v>43741</v>
      </c>
      <c r="D35238" t="s">
        <v>18</v>
      </c>
      <c r="F35238" t="s">
        <v>39383</v>
      </c>
      <c r="G35238" t="s">
        <v>74</v>
      </c>
      <c r="I35238" t="s">
        <v>28839</v>
      </c>
      <c r="O35238" s="1"/>
      <c r="Q35238" s="1"/>
      <c r="U35238" s="1"/>
      <c r="W35238" s="1"/>
      <c r="Z35238" s="1"/>
    </row>
    <row r="35239" spans="1:26" x14ac:dyDescent="0.3">
      <c r="A35239" s="3">
        <v>91563847</v>
      </c>
      <c r="B35239" t="s">
        <v>8579</v>
      </c>
      <c r="C35239" s="1">
        <v>43753</v>
      </c>
      <c r="D35239" t="s">
        <v>16</v>
      </c>
      <c r="F35239" t="s">
        <v>44299</v>
      </c>
      <c r="G35239" t="s">
        <v>74</v>
      </c>
      <c r="I35239" t="s">
        <v>28839</v>
      </c>
      <c r="O35239" s="1"/>
      <c r="Q35239" s="1"/>
      <c r="U35239" s="1"/>
      <c r="W35239" s="1"/>
      <c r="Z35239" s="1"/>
    </row>
    <row r="35240" spans="1:26" x14ac:dyDescent="0.3">
      <c r="A35240" s="3">
        <v>91564738</v>
      </c>
      <c r="B35240" t="s">
        <v>24631</v>
      </c>
      <c r="C35240" s="1">
        <v>43753</v>
      </c>
      <c r="D35240" t="s">
        <v>18</v>
      </c>
      <c r="F35240" t="s">
        <v>44300</v>
      </c>
      <c r="G35240" t="s">
        <v>74</v>
      </c>
      <c r="I35240" t="s">
        <v>28839</v>
      </c>
      <c r="O35240" s="1">
        <v>45945</v>
      </c>
      <c r="P35240">
        <v>101.3</v>
      </c>
      <c r="Q35240" s="1">
        <v>45945</v>
      </c>
      <c r="R35240">
        <v>16.5</v>
      </c>
      <c r="U35240" s="1"/>
      <c r="W35240" s="1">
        <v>45945</v>
      </c>
      <c r="X35240">
        <v>14.2</v>
      </c>
      <c r="Z35240" s="1">
        <v>45945</v>
      </c>
    </row>
    <row r="35241" spans="1:26" x14ac:dyDescent="0.3">
      <c r="A35241" s="3">
        <v>91564738</v>
      </c>
      <c r="B35241" t="s">
        <v>24631</v>
      </c>
      <c r="C35241" s="1">
        <v>43753</v>
      </c>
      <c r="D35241" t="s">
        <v>18</v>
      </c>
      <c r="F35241" t="s">
        <v>44300</v>
      </c>
      <c r="G35241" t="s">
        <v>74</v>
      </c>
      <c r="I35241" t="s">
        <v>28840</v>
      </c>
      <c r="O35241" s="1">
        <v>45945</v>
      </c>
      <c r="P35241">
        <v>101.3</v>
      </c>
      <c r="Q35241" s="1">
        <v>45945</v>
      </c>
      <c r="R35241">
        <v>16.5</v>
      </c>
      <c r="U35241" s="1"/>
      <c r="W35241" s="1">
        <v>45945</v>
      </c>
      <c r="X35241">
        <v>14.2</v>
      </c>
      <c r="Z35241" s="1">
        <v>45945</v>
      </c>
    </row>
    <row r="35242" spans="1:26" x14ac:dyDescent="0.3">
      <c r="A35242" s="3">
        <v>91564756</v>
      </c>
      <c r="B35242" t="s">
        <v>26620</v>
      </c>
      <c r="C35242" s="1">
        <v>43747</v>
      </c>
      <c r="D35242" t="s">
        <v>16</v>
      </c>
      <c r="F35242" t="s">
        <v>34299</v>
      </c>
      <c r="G35242" t="s">
        <v>74</v>
      </c>
      <c r="I35242" t="s">
        <v>28839</v>
      </c>
      <c r="O35242" s="1"/>
      <c r="Q35242" s="1"/>
      <c r="U35242" s="1"/>
      <c r="W35242" s="1"/>
      <c r="Z35242" s="1"/>
    </row>
    <row r="35243" spans="1:26" x14ac:dyDescent="0.3">
      <c r="A35243" s="3">
        <v>91565545</v>
      </c>
      <c r="B35243" t="s">
        <v>8581</v>
      </c>
      <c r="C35243" s="1">
        <v>43724</v>
      </c>
      <c r="D35243" t="s">
        <v>16</v>
      </c>
      <c r="F35243" t="s">
        <v>44301</v>
      </c>
      <c r="G35243" t="s">
        <v>74</v>
      </c>
      <c r="I35243" t="s">
        <v>28843</v>
      </c>
      <c r="O35243" s="1">
        <v>45773</v>
      </c>
      <c r="P35243">
        <v>93</v>
      </c>
      <c r="Q35243" s="1">
        <v>45773</v>
      </c>
      <c r="R35243">
        <v>17</v>
      </c>
      <c r="U35243" s="1"/>
      <c r="W35243" s="1"/>
      <c r="Z35243" s="1"/>
    </row>
    <row r="35244" spans="1:26" x14ac:dyDescent="0.3">
      <c r="A35244" s="3">
        <v>91565550</v>
      </c>
      <c r="B35244" t="s">
        <v>26523</v>
      </c>
      <c r="C35244" s="1">
        <v>43765</v>
      </c>
      <c r="D35244" t="s">
        <v>16</v>
      </c>
      <c r="F35244" t="s">
        <v>29419</v>
      </c>
      <c r="G35244" t="s">
        <v>74</v>
      </c>
      <c r="I35244" t="s">
        <v>28840</v>
      </c>
      <c r="O35244" s="1"/>
      <c r="Q35244" s="1"/>
      <c r="U35244" s="1"/>
      <c r="W35244" s="1"/>
      <c r="Z35244" s="1"/>
    </row>
    <row r="35245" spans="1:26" x14ac:dyDescent="0.3">
      <c r="A35245" s="3">
        <v>91571840</v>
      </c>
      <c r="B35245" t="s">
        <v>3992</v>
      </c>
      <c r="C35245" s="1">
        <v>43770</v>
      </c>
      <c r="D35245" t="s">
        <v>18</v>
      </c>
      <c r="F35245" t="s">
        <v>40846</v>
      </c>
      <c r="G35245" t="s">
        <v>74</v>
      </c>
      <c r="I35245" t="s">
        <v>28840</v>
      </c>
      <c r="O35245" s="1"/>
      <c r="Q35245" s="1"/>
      <c r="U35245" s="1"/>
      <c r="W35245" s="1"/>
      <c r="Z35245" s="1"/>
    </row>
    <row r="35246" spans="1:26" x14ac:dyDescent="0.3">
      <c r="A35246" s="3">
        <v>91572459</v>
      </c>
      <c r="B35246" t="s">
        <v>24262</v>
      </c>
      <c r="C35246" s="1">
        <v>43751</v>
      </c>
      <c r="D35246" t="s">
        <v>18</v>
      </c>
      <c r="F35246" t="s">
        <v>29359</v>
      </c>
      <c r="G35246" t="s">
        <v>74</v>
      </c>
      <c r="I35246" t="s">
        <v>28843</v>
      </c>
      <c r="O35246" s="1"/>
      <c r="Q35246" s="1"/>
      <c r="U35246" s="1"/>
      <c r="W35246" s="1"/>
      <c r="Z35246" s="1"/>
    </row>
    <row r="35247" spans="1:26" x14ac:dyDescent="0.3">
      <c r="A35247" s="3">
        <v>91572489</v>
      </c>
      <c r="B35247" t="s">
        <v>4034</v>
      </c>
      <c r="C35247" s="1">
        <v>43747</v>
      </c>
      <c r="D35247" t="s">
        <v>18</v>
      </c>
      <c r="F35247" t="s">
        <v>29532</v>
      </c>
      <c r="G35247" t="s">
        <v>74</v>
      </c>
      <c r="I35247" t="s">
        <v>28843</v>
      </c>
      <c r="O35247" s="1">
        <v>45939</v>
      </c>
      <c r="P35247">
        <v>101.5</v>
      </c>
      <c r="Q35247" s="1">
        <v>45939</v>
      </c>
      <c r="R35247">
        <v>16.899999999999999</v>
      </c>
      <c r="U35247" s="1"/>
      <c r="W35247" s="1">
        <v>45939</v>
      </c>
      <c r="X35247">
        <v>14</v>
      </c>
      <c r="Z35247" s="1">
        <v>45939</v>
      </c>
    </row>
    <row r="35248" spans="1:26" x14ac:dyDescent="0.3">
      <c r="A35248" s="3">
        <v>91572497</v>
      </c>
      <c r="B35248" t="s">
        <v>8608</v>
      </c>
      <c r="C35248" s="1">
        <v>43749</v>
      </c>
      <c r="D35248" t="s">
        <v>18</v>
      </c>
      <c r="F35248" t="s">
        <v>29546</v>
      </c>
      <c r="G35248" t="s">
        <v>74</v>
      </c>
      <c r="I35248" t="s">
        <v>28843</v>
      </c>
      <c r="O35248" s="1">
        <v>45941</v>
      </c>
      <c r="P35248">
        <v>104</v>
      </c>
      <c r="Q35248" s="1">
        <v>45941</v>
      </c>
      <c r="R35248">
        <v>15.8</v>
      </c>
      <c r="U35248" s="1"/>
      <c r="W35248" s="1">
        <v>45941</v>
      </c>
      <c r="X35248">
        <v>14</v>
      </c>
      <c r="Z35248" s="1">
        <v>45941</v>
      </c>
    </row>
    <row r="35249" spans="1:26" x14ac:dyDescent="0.3">
      <c r="A35249" s="3">
        <v>91572521</v>
      </c>
      <c r="B35249" t="s">
        <v>26557</v>
      </c>
      <c r="C35249" s="1">
        <v>43755</v>
      </c>
      <c r="D35249" t="s">
        <v>16</v>
      </c>
      <c r="F35249" t="s">
        <v>29505</v>
      </c>
      <c r="G35249" t="s">
        <v>74</v>
      </c>
      <c r="I35249" t="s">
        <v>28843</v>
      </c>
      <c r="O35249" s="1"/>
      <c r="Q35249" s="1"/>
      <c r="U35249" s="1"/>
      <c r="W35249" s="1"/>
      <c r="Z35249" s="1"/>
    </row>
    <row r="35250" spans="1:26" x14ac:dyDescent="0.3">
      <c r="A35250" s="3">
        <v>91575626</v>
      </c>
      <c r="B35250" t="s">
        <v>4051</v>
      </c>
      <c r="C35250" s="1">
        <v>43757</v>
      </c>
      <c r="D35250" t="s">
        <v>18</v>
      </c>
      <c r="F35250" t="s">
        <v>33915</v>
      </c>
      <c r="G35250" t="s">
        <v>74</v>
      </c>
      <c r="I35250" t="s">
        <v>28839</v>
      </c>
      <c r="O35250" s="1"/>
      <c r="Q35250" s="1"/>
      <c r="U35250" s="1"/>
      <c r="W35250" s="1"/>
      <c r="Z35250" s="1"/>
    </row>
    <row r="35251" spans="1:26" x14ac:dyDescent="0.3">
      <c r="A35251" s="3">
        <v>91575855</v>
      </c>
      <c r="B35251" t="s">
        <v>26621</v>
      </c>
      <c r="C35251" s="1">
        <v>43754</v>
      </c>
      <c r="D35251" t="s">
        <v>16</v>
      </c>
      <c r="F35251" t="s">
        <v>44302</v>
      </c>
      <c r="G35251" t="s">
        <v>74</v>
      </c>
      <c r="I35251" t="s">
        <v>28839</v>
      </c>
      <c r="O35251" s="1">
        <v>45946</v>
      </c>
      <c r="P35251">
        <v>110</v>
      </c>
      <c r="Q35251" s="1">
        <v>45946</v>
      </c>
      <c r="R35251">
        <v>23</v>
      </c>
      <c r="U35251" s="1"/>
      <c r="W35251" s="1"/>
      <c r="Z35251" s="1"/>
    </row>
    <row r="35252" spans="1:26" x14ac:dyDescent="0.3">
      <c r="A35252" s="3">
        <v>91575908</v>
      </c>
      <c r="B35252" t="s">
        <v>26597</v>
      </c>
      <c r="C35252" s="1">
        <v>43755</v>
      </c>
      <c r="D35252" t="s">
        <v>18</v>
      </c>
      <c r="F35252" t="s">
        <v>44303</v>
      </c>
      <c r="G35252" t="s">
        <v>74</v>
      </c>
      <c r="I35252" t="s">
        <v>28839</v>
      </c>
      <c r="O35252" s="1"/>
      <c r="Q35252" s="1"/>
      <c r="U35252" s="1"/>
      <c r="W35252" s="1"/>
      <c r="Z35252" s="1"/>
    </row>
    <row r="35253" spans="1:26" x14ac:dyDescent="0.3">
      <c r="A35253" s="3">
        <v>91579358</v>
      </c>
      <c r="B35253" t="s">
        <v>3995</v>
      </c>
      <c r="C35253" s="1">
        <v>43752</v>
      </c>
      <c r="D35253" t="s">
        <v>16</v>
      </c>
      <c r="F35253" t="s">
        <v>29780</v>
      </c>
      <c r="G35253" t="s">
        <v>74</v>
      </c>
      <c r="I35253" t="s">
        <v>28839</v>
      </c>
      <c r="O35253" s="1"/>
      <c r="Q35253" s="1"/>
      <c r="U35253" s="1"/>
      <c r="W35253" s="1"/>
      <c r="Z35253" s="1"/>
    </row>
    <row r="35254" spans="1:26" x14ac:dyDescent="0.3">
      <c r="A35254" s="3">
        <v>91581326</v>
      </c>
      <c r="B35254" t="s">
        <v>26618</v>
      </c>
      <c r="C35254" s="1">
        <v>43748</v>
      </c>
      <c r="D35254" t="s">
        <v>18</v>
      </c>
      <c r="F35254" t="s">
        <v>45546</v>
      </c>
      <c r="G35254" t="s">
        <v>74</v>
      </c>
      <c r="I35254" t="s">
        <v>28839</v>
      </c>
      <c r="N35254" s="7" t="s">
        <v>28841</v>
      </c>
      <c r="O35254" s="1">
        <v>46063</v>
      </c>
      <c r="P35254">
        <v>106</v>
      </c>
      <c r="Q35254" s="1">
        <v>46063</v>
      </c>
      <c r="R35254">
        <v>16.3</v>
      </c>
      <c r="U35254" s="1"/>
      <c r="W35254" s="1">
        <v>46032</v>
      </c>
      <c r="X35254">
        <v>10.1</v>
      </c>
      <c r="Z35254" s="1">
        <v>46063</v>
      </c>
    </row>
    <row r="35255" spans="1:26" x14ac:dyDescent="0.3">
      <c r="A35255" s="3">
        <v>91581326</v>
      </c>
      <c r="B35255" t="s">
        <v>26618</v>
      </c>
      <c r="C35255" s="1">
        <v>43748</v>
      </c>
      <c r="D35255" t="s">
        <v>18</v>
      </c>
      <c r="F35255" t="s">
        <v>33559</v>
      </c>
      <c r="G35255" t="s">
        <v>74</v>
      </c>
      <c r="I35255" t="s">
        <v>28841</v>
      </c>
      <c r="N35255" s="7" t="s">
        <v>28841</v>
      </c>
      <c r="O35255" s="1">
        <v>46063</v>
      </c>
      <c r="P35255">
        <v>106</v>
      </c>
      <c r="Q35255" s="1">
        <v>46063</v>
      </c>
      <c r="R35255">
        <v>16.3</v>
      </c>
      <c r="U35255" s="1"/>
      <c r="W35255" s="1">
        <v>46032</v>
      </c>
      <c r="X35255">
        <v>10.1</v>
      </c>
      <c r="Z35255" s="1">
        <v>46063</v>
      </c>
    </row>
    <row r="35256" spans="1:26" x14ac:dyDescent="0.3">
      <c r="A35256" s="3">
        <v>91582664</v>
      </c>
      <c r="B35256" t="s">
        <v>26629</v>
      </c>
      <c r="C35256" s="1">
        <v>43698</v>
      </c>
      <c r="D35256" t="s">
        <v>16</v>
      </c>
      <c r="F35256" t="s">
        <v>29247</v>
      </c>
      <c r="G35256" t="s">
        <v>74</v>
      </c>
      <c r="I35256" t="s">
        <v>28843</v>
      </c>
      <c r="M35256" s="7" t="s">
        <v>28843</v>
      </c>
      <c r="O35256" s="1">
        <v>46074</v>
      </c>
      <c r="P35256">
        <v>116</v>
      </c>
      <c r="Q35256" s="1">
        <v>46074</v>
      </c>
      <c r="R35256">
        <v>19.899999999999999</v>
      </c>
      <c r="U35256" s="1"/>
      <c r="W35256" s="1">
        <v>45891</v>
      </c>
      <c r="X35256">
        <v>15.2</v>
      </c>
      <c r="Z35256" s="1"/>
    </row>
    <row r="35257" spans="1:26" x14ac:dyDescent="0.3">
      <c r="A35257" s="3">
        <v>91582946</v>
      </c>
      <c r="B35257" t="s">
        <v>26699</v>
      </c>
      <c r="C35257" s="1">
        <v>43716</v>
      </c>
      <c r="D35257" t="s">
        <v>16</v>
      </c>
      <c r="F35257" t="s">
        <v>36060</v>
      </c>
      <c r="G35257" t="s">
        <v>74</v>
      </c>
      <c r="I35257" t="s">
        <v>28839</v>
      </c>
      <c r="O35257" s="1"/>
      <c r="Q35257" s="1"/>
      <c r="U35257" s="1"/>
      <c r="W35257" s="1"/>
      <c r="Z35257" s="1"/>
    </row>
    <row r="35258" spans="1:26" x14ac:dyDescent="0.3">
      <c r="A35258" s="3">
        <v>91583317</v>
      </c>
      <c r="B35258" t="s">
        <v>26616</v>
      </c>
      <c r="C35258" s="1">
        <v>43759</v>
      </c>
      <c r="D35258" t="s">
        <v>16</v>
      </c>
      <c r="F35258" t="s">
        <v>44304</v>
      </c>
      <c r="G35258" t="s">
        <v>74</v>
      </c>
      <c r="I35258" t="s">
        <v>28839</v>
      </c>
      <c r="O35258" s="1"/>
      <c r="Q35258" s="1"/>
      <c r="U35258" s="1"/>
      <c r="W35258" s="1"/>
      <c r="Z35258" s="1"/>
    </row>
    <row r="35259" spans="1:26" x14ac:dyDescent="0.3">
      <c r="A35259" s="3">
        <v>91586673</v>
      </c>
      <c r="B35259" t="s">
        <v>26464</v>
      </c>
      <c r="C35259" s="1">
        <v>43767</v>
      </c>
      <c r="D35259" t="s">
        <v>18</v>
      </c>
      <c r="F35259" t="s">
        <v>34312</v>
      </c>
      <c r="G35259" t="s">
        <v>74</v>
      </c>
      <c r="I35259" t="s">
        <v>28839</v>
      </c>
      <c r="J35259" s="7" t="s">
        <v>28839</v>
      </c>
      <c r="O35259" s="1">
        <v>46047</v>
      </c>
      <c r="P35259">
        <v>96</v>
      </c>
      <c r="Q35259" s="1">
        <v>46047</v>
      </c>
      <c r="R35259">
        <v>14</v>
      </c>
      <c r="U35259" s="1"/>
      <c r="W35259" s="1">
        <v>46047</v>
      </c>
      <c r="X35259">
        <v>12.5</v>
      </c>
      <c r="Z35259" s="1">
        <v>46047</v>
      </c>
    </row>
    <row r="35260" spans="1:26" x14ac:dyDescent="0.3">
      <c r="A35260" s="3">
        <v>91586675</v>
      </c>
      <c r="B35260" t="s">
        <v>8805</v>
      </c>
      <c r="C35260" s="1">
        <v>41543</v>
      </c>
      <c r="D35260" t="s">
        <v>18</v>
      </c>
      <c r="F35260" t="s">
        <v>34312</v>
      </c>
      <c r="G35260" t="s">
        <v>74</v>
      </c>
      <c r="I35260" t="s">
        <v>28839</v>
      </c>
      <c r="O35260" s="1"/>
      <c r="Q35260" s="1"/>
      <c r="U35260" s="1"/>
      <c r="W35260" s="1"/>
      <c r="Z35260" s="1"/>
    </row>
    <row r="35261" spans="1:26" x14ac:dyDescent="0.3">
      <c r="A35261" s="3">
        <v>91586802</v>
      </c>
      <c r="B35261" t="s">
        <v>26600</v>
      </c>
      <c r="C35261" s="1">
        <v>43775</v>
      </c>
      <c r="D35261" t="s">
        <v>18</v>
      </c>
      <c r="F35261" t="s">
        <v>39190</v>
      </c>
      <c r="G35261" t="s">
        <v>74</v>
      </c>
      <c r="I35261" t="s">
        <v>28843</v>
      </c>
      <c r="O35261" s="1">
        <v>45967</v>
      </c>
      <c r="P35261">
        <v>105</v>
      </c>
      <c r="Q35261" s="1">
        <v>45967</v>
      </c>
      <c r="R35261">
        <v>17.2</v>
      </c>
      <c r="U35261" s="1"/>
      <c r="W35261" s="1">
        <v>45967</v>
      </c>
      <c r="X35261">
        <v>14.2</v>
      </c>
      <c r="Z35261" s="1">
        <v>45967</v>
      </c>
    </row>
    <row r="35262" spans="1:26" x14ac:dyDescent="0.3">
      <c r="A35262" s="3">
        <v>91586876</v>
      </c>
      <c r="B35262" t="s">
        <v>26527</v>
      </c>
      <c r="C35262" s="1">
        <v>43765</v>
      </c>
      <c r="D35262" t="s">
        <v>18</v>
      </c>
      <c r="F35262" t="s">
        <v>44305</v>
      </c>
      <c r="G35262" t="s">
        <v>74</v>
      </c>
      <c r="I35262" t="s">
        <v>28839</v>
      </c>
      <c r="O35262" s="1"/>
      <c r="Q35262" s="1"/>
      <c r="U35262" s="1"/>
      <c r="W35262" s="1"/>
      <c r="Z35262" s="1"/>
    </row>
    <row r="35263" spans="1:26" x14ac:dyDescent="0.3">
      <c r="A35263" s="3">
        <v>91587045</v>
      </c>
      <c r="B35263" t="s">
        <v>24252</v>
      </c>
      <c r="C35263" s="1">
        <v>43769</v>
      </c>
      <c r="D35263" t="s">
        <v>16</v>
      </c>
      <c r="F35263" t="s">
        <v>44306</v>
      </c>
      <c r="G35263" t="s">
        <v>74</v>
      </c>
      <c r="I35263" t="s">
        <v>28839</v>
      </c>
      <c r="O35263" s="1"/>
      <c r="Q35263" s="1"/>
      <c r="U35263" s="1"/>
      <c r="W35263" s="1"/>
      <c r="Z35263" s="1"/>
    </row>
    <row r="35264" spans="1:26" x14ac:dyDescent="0.3">
      <c r="A35264" s="3">
        <v>91587180</v>
      </c>
      <c r="B35264" t="s">
        <v>26608</v>
      </c>
      <c r="C35264" s="1">
        <v>43741</v>
      </c>
      <c r="D35264" t="s">
        <v>18</v>
      </c>
      <c r="F35264" t="s">
        <v>44307</v>
      </c>
      <c r="G35264" t="s">
        <v>74</v>
      </c>
      <c r="I35264" t="s">
        <v>28843</v>
      </c>
      <c r="O35264" s="1">
        <v>45933</v>
      </c>
      <c r="P35264">
        <v>110</v>
      </c>
      <c r="Q35264" s="1">
        <v>45933</v>
      </c>
      <c r="R35264">
        <v>17</v>
      </c>
      <c r="U35264" s="1">
        <v>45933</v>
      </c>
      <c r="V35264">
        <v>52</v>
      </c>
      <c r="W35264" s="1">
        <v>45933</v>
      </c>
      <c r="X35264">
        <v>14.8</v>
      </c>
      <c r="Z35264" s="1">
        <v>45933</v>
      </c>
    </row>
    <row r="35265" spans="1:26" x14ac:dyDescent="0.3">
      <c r="A35265" s="3">
        <v>91587181</v>
      </c>
      <c r="B35265" t="s">
        <v>8692</v>
      </c>
      <c r="C35265" s="1">
        <v>43773</v>
      </c>
      <c r="D35265" t="s">
        <v>18</v>
      </c>
      <c r="F35265" t="s">
        <v>44308</v>
      </c>
      <c r="G35265" t="s">
        <v>74</v>
      </c>
      <c r="I35265" t="s">
        <v>28839</v>
      </c>
      <c r="O35265" s="1"/>
      <c r="Q35265" s="1"/>
      <c r="U35265" s="1"/>
      <c r="W35265" s="1"/>
      <c r="Z35265" s="1"/>
    </row>
    <row r="35266" spans="1:26" x14ac:dyDescent="0.3">
      <c r="A35266" s="3">
        <v>91587438</v>
      </c>
      <c r="B35266" t="s">
        <v>24597</v>
      </c>
      <c r="C35266" s="1">
        <v>43757</v>
      </c>
      <c r="D35266" t="s">
        <v>16</v>
      </c>
      <c r="F35266" t="s">
        <v>33937</v>
      </c>
      <c r="G35266" t="s">
        <v>74</v>
      </c>
      <c r="I35266" t="s">
        <v>28840</v>
      </c>
      <c r="O35266" s="1">
        <v>45853</v>
      </c>
      <c r="P35266">
        <v>107</v>
      </c>
      <c r="Q35266" s="1">
        <v>45853</v>
      </c>
      <c r="R35266">
        <v>18</v>
      </c>
      <c r="U35266" s="1"/>
      <c r="W35266" s="1"/>
      <c r="Z35266" s="1"/>
    </row>
    <row r="35267" spans="1:26" x14ac:dyDescent="0.3">
      <c r="A35267" s="3">
        <v>91587943</v>
      </c>
      <c r="B35267" t="s">
        <v>3997</v>
      </c>
      <c r="C35267" s="1">
        <v>43780</v>
      </c>
      <c r="D35267" t="s">
        <v>16</v>
      </c>
      <c r="F35267" t="s">
        <v>44309</v>
      </c>
      <c r="G35267" t="s">
        <v>74</v>
      </c>
      <c r="I35267" t="s">
        <v>28839</v>
      </c>
      <c r="O35267" s="1"/>
      <c r="Q35267" s="1"/>
      <c r="U35267" s="1"/>
      <c r="W35267" s="1"/>
      <c r="Z35267" s="1"/>
    </row>
    <row r="35268" spans="1:26" x14ac:dyDescent="0.3">
      <c r="A35268" s="3">
        <v>91587953</v>
      </c>
      <c r="B35268" t="s">
        <v>26522</v>
      </c>
      <c r="C35268" s="1">
        <v>43780</v>
      </c>
      <c r="D35268" t="s">
        <v>16</v>
      </c>
      <c r="F35268" t="s">
        <v>31610</v>
      </c>
      <c r="G35268" t="s">
        <v>74</v>
      </c>
      <c r="I35268" t="s">
        <v>28839</v>
      </c>
      <c r="O35268" s="1">
        <v>45996</v>
      </c>
      <c r="P35268">
        <v>110</v>
      </c>
      <c r="Q35268" s="1">
        <v>45996</v>
      </c>
      <c r="R35268">
        <v>17.399999999999999</v>
      </c>
      <c r="U35268" s="1"/>
      <c r="W35268" s="1">
        <v>45996</v>
      </c>
      <c r="X35268">
        <v>13.8</v>
      </c>
      <c r="Z35268" s="1"/>
    </row>
    <row r="35269" spans="1:26" x14ac:dyDescent="0.3">
      <c r="A35269" s="3">
        <v>91587958</v>
      </c>
      <c r="B35269" t="s">
        <v>24639</v>
      </c>
      <c r="C35269" s="1">
        <v>43780</v>
      </c>
      <c r="D35269" t="s">
        <v>18</v>
      </c>
      <c r="F35269" t="s">
        <v>31610</v>
      </c>
      <c r="G35269" t="s">
        <v>74</v>
      </c>
      <c r="I35269" t="s">
        <v>28839</v>
      </c>
      <c r="O35269" s="1"/>
      <c r="Q35269" s="1"/>
      <c r="U35269" s="1"/>
      <c r="W35269" s="1"/>
      <c r="Z35269" s="1"/>
    </row>
    <row r="35270" spans="1:26" x14ac:dyDescent="0.3">
      <c r="A35270" s="3">
        <v>91588640</v>
      </c>
      <c r="B35270" t="s">
        <v>26469</v>
      </c>
      <c r="C35270" s="1">
        <v>43748</v>
      </c>
      <c r="D35270" t="s">
        <v>16</v>
      </c>
      <c r="F35270" t="s">
        <v>36125</v>
      </c>
      <c r="G35270" t="s">
        <v>74</v>
      </c>
      <c r="I35270" t="s">
        <v>28839</v>
      </c>
      <c r="O35270" s="1">
        <v>45946</v>
      </c>
      <c r="P35270">
        <v>103</v>
      </c>
      <c r="Q35270" s="1">
        <v>45946</v>
      </c>
      <c r="R35270">
        <v>16.5</v>
      </c>
      <c r="U35270" s="1"/>
      <c r="W35270" s="1">
        <v>45946</v>
      </c>
      <c r="X35270">
        <v>13.9</v>
      </c>
      <c r="Z35270" s="1"/>
    </row>
    <row r="35271" spans="1:26" x14ac:dyDescent="0.3">
      <c r="A35271" s="3">
        <v>91588640</v>
      </c>
      <c r="B35271" t="s">
        <v>26469</v>
      </c>
      <c r="C35271" s="1">
        <v>43748</v>
      </c>
      <c r="D35271" t="s">
        <v>16</v>
      </c>
      <c r="F35271" t="s">
        <v>29557</v>
      </c>
      <c r="G35271" t="s">
        <v>74</v>
      </c>
      <c r="I35271" t="s">
        <v>28843</v>
      </c>
      <c r="O35271" s="1">
        <v>45946</v>
      </c>
      <c r="P35271">
        <v>103</v>
      </c>
      <c r="Q35271" s="1">
        <v>45946</v>
      </c>
      <c r="R35271">
        <v>16.5</v>
      </c>
      <c r="U35271" s="1"/>
      <c r="W35271" s="1">
        <v>45946</v>
      </c>
      <c r="X35271">
        <v>13.9</v>
      </c>
      <c r="Z35271" s="1"/>
    </row>
    <row r="35272" spans="1:26" x14ac:dyDescent="0.3">
      <c r="A35272" s="3">
        <v>91590193</v>
      </c>
      <c r="B35272" t="s">
        <v>2565</v>
      </c>
      <c r="C35272" s="1">
        <v>43758</v>
      </c>
      <c r="D35272" t="s">
        <v>18</v>
      </c>
      <c r="F35272" t="s">
        <v>29308</v>
      </c>
      <c r="G35272" t="s">
        <v>74</v>
      </c>
      <c r="I35272" t="s">
        <v>28839</v>
      </c>
      <c r="O35272" s="1">
        <v>45852</v>
      </c>
      <c r="P35272">
        <v>103</v>
      </c>
      <c r="Q35272" s="1">
        <v>45852</v>
      </c>
      <c r="R35272">
        <v>16</v>
      </c>
      <c r="U35272" s="1"/>
      <c r="W35272" s="1"/>
      <c r="Z35272" s="1">
        <v>45880</v>
      </c>
    </row>
    <row r="35273" spans="1:26" x14ac:dyDescent="0.3">
      <c r="A35273" s="3">
        <v>91590193</v>
      </c>
      <c r="B35273" t="s">
        <v>2565</v>
      </c>
      <c r="C35273" s="1">
        <v>43758</v>
      </c>
      <c r="D35273" t="s">
        <v>18</v>
      </c>
      <c r="F35273" t="s">
        <v>29308</v>
      </c>
      <c r="G35273" t="s">
        <v>74</v>
      </c>
      <c r="I35273" t="s">
        <v>28841</v>
      </c>
      <c r="O35273" s="1">
        <v>45852</v>
      </c>
      <c r="P35273">
        <v>103</v>
      </c>
      <c r="Q35273" s="1">
        <v>45852</v>
      </c>
      <c r="R35273">
        <v>16</v>
      </c>
      <c r="U35273" s="1"/>
      <c r="W35273" s="1"/>
      <c r="Z35273" s="1">
        <v>45880</v>
      </c>
    </row>
    <row r="35274" spans="1:26" x14ac:dyDescent="0.3">
      <c r="A35274" s="3">
        <v>91593435</v>
      </c>
      <c r="B35274" t="s">
        <v>3991</v>
      </c>
      <c r="C35274" s="1">
        <v>43731</v>
      </c>
      <c r="D35274" t="s">
        <v>16</v>
      </c>
      <c r="F35274" t="s">
        <v>28883</v>
      </c>
      <c r="G35274" t="s">
        <v>74</v>
      </c>
      <c r="I35274" t="s">
        <v>28843</v>
      </c>
      <c r="O35274" s="1"/>
      <c r="Q35274" s="1"/>
      <c r="U35274" s="1"/>
      <c r="W35274" s="1"/>
      <c r="Z35274" s="1"/>
    </row>
    <row r="35275" spans="1:26" x14ac:dyDescent="0.3">
      <c r="A35275" s="3">
        <v>91593786</v>
      </c>
      <c r="B35275" t="s">
        <v>25494</v>
      </c>
      <c r="C35275" s="1">
        <v>43784</v>
      </c>
      <c r="D35275" t="s">
        <v>16</v>
      </c>
      <c r="F35275" t="s">
        <v>33901</v>
      </c>
      <c r="G35275" t="s">
        <v>74</v>
      </c>
      <c r="I35275" t="s">
        <v>28841</v>
      </c>
      <c r="O35275" s="1"/>
      <c r="Q35275" s="1"/>
      <c r="U35275" s="1"/>
      <c r="W35275" s="1"/>
      <c r="Z35275" s="1"/>
    </row>
    <row r="35276" spans="1:26" x14ac:dyDescent="0.3">
      <c r="A35276" s="3">
        <v>91593915</v>
      </c>
      <c r="B35276" t="s">
        <v>4024</v>
      </c>
      <c r="C35276" s="1">
        <v>43766</v>
      </c>
      <c r="D35276" t="s">
        <v>18</v>
      </c>
      <c r="F35276" t="s">
        <v>44310</v>
      </c>
      <c r="G35276" t="s">
        <v>74</v>
      </c>
      <c r="I35276" t="s">
        <v>28840</v>
      </c>
      <c r="O35276" s="1">
        <v>45958</v>
      </c>
      <c r="P35276">
        <v>109</v>
      </c>
      <c r="Q35276" s="1">
        <v>45958</v>
      </c>
      <c r="R35276">
        <v>18.600000000000001</v>
      </c>
      <c r="U35276" s="1"/>
      <c r="W35276" s="1">
        <v>45958</v>
      </c>
      <c r="X35276">
        <v>14.7</v>
      </c>
      <c r="Z35276" s="1">
        <v>45958</v>
      </c>
    </row>
    <row r="35277" spans="1:26" x14ac:dyDescent="0.3">
      <c r="A35277" s="3">
        <v>91593919</v>
      </c>
      <c r="B35277" t="s">
        <v>24822</v>
      </c>
      <c r="C35277" s="1">
        <v>43784</v>
      </c>
      <c r="D35277" t="s">
        <v>18</v>
      </c>
      <c r="F35277" t="s">
        <v>44311</v>
      </c>
      <c r="G35277" t="s">
        <v>74</v>
      </c>
      <c r="I35277" t="s">
        <v>28840</v>
      </c>
      <c r="O35277" s="1"/>
      <c r="Q35277" s="1"/>
      <c r="U35277" s="1"/>
      <c r="W35277" s="1"/>
      <c r="Z35277" s="1"/>
    </row>
    <row r="35278" spans="1:26" x14ac:dyDescent="0.3">
      <c r="A35278" s="3">
        <v>91594834</v>
      </c>
      <c r="B35278" t="s">
        <v>24910</v>
      </c>
      <c r="C35278" s="1">
        <v>43783</v>
      </c>
      <c r="D35278" t="s">
        <v>18</v>
      </c>
      <c r="F35278" t="s">
        <v>29651</v>
      </c>
      <c r="G35278" t="s">
        <v>74</v>
      </c>
      <c r="I35278" t="s">
        <v>28839</v>
      </c>
      <c r="O35278" s="1">
        <v>45975</v>
      </c>
      <c r="P35278">
        <v>103</v>
      </c>
      <c r="Q35278" s="1">
        <v>45975</v>
      </c>
      <c r="R35278">
        <v>16</v>
      </c>
      <c r="U35278" s="1"/>
      <c r="W35278" s="1">
        <v>45975</v>
      </c>
      <c r="X35278">
        <v>14</v>
      </c>
      <c r="Z35278" s="1">
        <v>45975</v>
      </c>
    </row>
    <row r="35279" spans="1:26" x14ac:dyDescent="0.3">
      <c r="A35279" s="3">
        <v>91594847</v>
      </c>
      <c r="B35279" t="s">
        <v>2568</v>
      </c>
      <c r="C35279" s="1">
        <v>43779</v>
      </c>
      <c r="D35279" t="s">
        <v>16</v>
      </c>
      <c r="F35279" t="s">
        <v>28927</v>
      </c>
      <c r="G35279" t="s">
        <v>74</v>
      </c>
      <c r="I35279" t="s">
        <v>28839</v>
      </c>
      <c r="M35279" s="7" t="s">
        <v>28843</v>
      </c>
      <c r="O35279" s="1">
        <v>46064</v>
      </c>
      <c r="P35279">
        <v>106</v>
      </c>
      <c r="Q35279" s="1">
        <v>46064</v>
      </c>
      <c r="R35279">
        <v>17</v>
      </c>
      <c r="U35279" s="1"/>
      <c r="W35279" s="1">
        <v>45971</v>
      </c>
      <c r="X35279">
        <v>13.4</v>
      </c>
      <c r="Z35279" s="1"/>
    </row>
    <row r="35280" spans="1:26" x14ac:dyDescent="0.3">
      <c r="A35280" s="3">
        <v>91594847</v>
      </c>
      <c r="B35280" t="s">
        <v>2568</v>
      </c>
      <c r="C35280" s="1">
        <v>43779</v>
      </c>
      <c r="D35280" t="s">
        <v>16</v>
      </c>
      <c r="F35280" t="s">
        <v>28927</v>
      </c>
      <c r="G35280" t="s">
        <v>74</v>
      </c>
      <c r="I35280" t="s">
        <v>28843</v>
      </c>
      <c r="M35280" s="7" t="s">
        <v>28843</v>
      </c>
      <c r="O35280" s="1">
        <v>46064</v>
      </c>
      <c r="P35280">
        <v>106</v>
      </c>
      <c r="Q35280" s="1">
        <v>46064</v>
      </c>
      <c r="R35280">
        <v>17</v>
      </c>
      <c r="U35280" s="1"/>
      <c r="W35280" s="1">
        <v>45971</v>
      </c>
      <c r="X35280">
        <v>13.4</v>
      </c>
      <c r="Z35280" s="1"/>
    </row>
    <row r="35281" spans="1:26" x14ac:dyDescent="0.3">
      <c r="A35281" s="3">
        <v>91597775</v>
      </c>
      <c r="B35281" t="s">
        <v>26526</v>
      </c>
      <c r="C35281" s="1">
        <v>43786</v>
      </c>
      <c r="D35281" t="s">
        <v>16</v>
      </c>
      <c r="F35281" t="s">
        <v>29733</v>
      </c>
      <c r="G35281" t="s">
        <v>74</v>
      </c>
      <c r="I35281" t="s">
        <v>28839</v>
      </c>
      <c r="O35281" s="1"/>
      <c r="Q35281" s="1"/>
      <c r="U35281" s="1"/>
      <c r="W35281" s="1"/>
      <c r="Z35281" s="1"/>
    </row>
    <row r="35282" spans="1:26" x14ac:dyDescent="0.3">
      <c r="A35282" s="3">
        <v>91598716</v>
      </c>
      <c r="B35282" t="s">
        <v>24263</v>
      </c>
      <c r="C35282" s="1">
        <v>43787</v>
      </c>
      <c r="D35282" t="s">
        <v>18</v>
      </c>
      <c r="F35282" t="s">
        <v>44312</v>
      </c>
      <c r="G35282" t="s">
        <v>74</v>
      </c>
      <c r="I35282" t="s">
        <v>28839</v>
      </c>
      <c r="O35282" s="1">
        <v>45980</v>
      </c>
      <c r="P35282">
        <v>113</v>
      </c>
      <c r="Q35282" s="1">
        <v>45980</v>
      </c>
      <c r="R35282">
        <v>18</v>
      </c>
      <c r="U35282" s="1"/>
      <c r="W35282" s="1">
        <v>45980</v>
      </c>
      <c r="X35282">
        <v>14.4</v>
      </c>
      <c r="Z35282" s="1">
        <v>45980</v>
      </c>
    </row>
    <row r="35283" spans="1:26" x14ac:dyDescent="0.3">
      <c r="A35283" s="3">
        <v>91601133</v>
      </c>
      <c r="B35283" t="s">
        <v>2570</v>
      </c>
      <c r="C35283" s="1">
        <v>43789</v>
      </c>
      <c r="D35283" t="s">
        <v>16</v>
      </c>
      <c r="F35283" t="s">
        <v>30722</v>
      </c>
      <c r="G35283" t="s">
        <v>74</v>
      </c>
      <c r="I35283" t="s">
        <v>28841</v>
      </c>
      <c r="O35283" s="1"/>
      <c r="Q35283" s="1"/>
      <c r="U35283" s="1"/>
      <c r="W35283" s="1"/>
      <c r="Z35283" s="1"/>
    </row>
    <row r="35284" spans="1:26" x14ac:dyDescent="0.3">
      <c r="A35284" s="3">
        <v>91608961</v>
      </c>
      <c r="B35284" t="s">
        <v>26466</v>
      </c>
      <c r="C35284" s="1">
        <v>43768</v>
      </c>
      <c r="D35284" t="s">
        <v>18</v>
      </c>
      <c r="F35284" t="s">
        <v>29536</v>
      </c>
      <c r="G35284" t="s">
        <v>74</v>
      </c>
      <c r="I35284" t="s">
        <v>28843</v>
      </c>
      <c r="O35284" s="1"/>
      <c r="Q35284" s="1"/>
      <c r="U35284" s="1"/>
      <c r="W35284" s="1"/>
      <c r="Z35284" s="1"/>
    </row>
    <row r="35285" spans="1:26" x14ac:dyDescent="0.3">
      <c r="A35285" s="3">
        <v>91609114</v>
      </c>
      <c r="B35285" t="s">
        <v>24348</v>
      </c>
      <c r="C35285" s="1">
        <v>43774</v>
      </c>
      <c r="D35285" t="s">
        <v>16</v>
      </c>
      <c r="F35285" t="s">
        <v>40032</v>
      </c>
      <c r="G35285" t="s">
        <v>74</v>
      </c>
      <c r="I35285" t="s">
        <v>28839</v>
      </c>
      <c r="O35285" s="1">
        <v>45966</v>
      </c>
      <c r="P35285">
        <v>107</v>
      </c>
      <c r="Q35285" s="1">
        <v>45966</v>
      </c>
      <c r="R35285">
        <v>18</v>
      </c>
      <c r="U35285" s="1"/>
      <c r="W35285" s="1">
        <v>45966</v>
      </c>
      <c r="X35285">
        <v>13.2</v>
      </c>
      <c r="Z35285" s="1"/>
    </row>
    <row r="35286" spans="1:26" x14ac:dyDescent="0.3">
      <c r="A35286" s="3">
        <v>91609148</v>
      </c>
      <c r="B35286" t="s">
        <v>26681</v>
      </c>
      <c r="C35286" s="1">
        <v>43791</v>
      </c>
      <c r="D35286" t="s">
        <v>16</v>
      </c>
      <c r="F35286" t="s">
        <v>33686</v>
      </c>
      <c r="G35286" t="s">
        <v>74</v>
      </c>
      <c r="I35286" t="s">
        <v>28839</v>
      </c>
      <c r="O35286" s="1">
        <v>45983</v>
      </c>
      <c r="P35286">
        <v>108</v>
      </c>
      <c r="Q35286" s="1">
        <v>45983</v>
      </c>
      <c r="R35286">
        <v>19.5</v>
      </c>
      <c r="U35286" s="1"/>
      <c r="W35286" s="1">
        <v>45983</v>
      </c>
      <c r="X35286">
        <v>13.1</v>
      </c>
      <c r="Z35286" s="1"/>
    </row>
    <row r="35287" spans="1:26" x14ac:dyDescent="0.3">
      <c r="A35287" s="3">
        <v>91609176</v>
      </c>
      <c r="B35287" t="s">
        <v>24265</v>
      </c>
      <c r="C35287" s="1">
        <v>43782</v>
      </c>
      <c r="D35287" t="s">
        <v>18</v>
      </c>
      <c r="F35287" t="s">
        <v>38852</v>
      </c>
      <c r="G35287" t="s">
        <v>74</v>
      </c>
      <c r="I35287" t="s">
        <v>28839</v>
      </c>
      <c r="O35287" s="1"/>
      <c r="Q35287" s="1"/>
      <c r="U35287" s="1"/>
      <c r="W35287" s="1"/>
      <c r="Z35287" s="1"/>
    </row>
    <row r="35288" spans="1:26" x14ac:dyDescent="0.3">
      <c r="A35288" s="3">
        <v>91612176</v>
      </c>
      <c r="B35288" t="s">
        <v>28625</v>
      </c>
      <c r="C35288" s="1">
        <v>43796</v>
      </c>
      <c r="D35288" t="s">
        <v>16</v>
      </c>
      <c r="F35288" t="s">
        <v>29786</v>
      </c>
      <c r="G35288" t="s">
        <v>74</v>
      </c>
      <c r="I35288" t="s">
        <v>28839</v>
      </c>
      <c r="J35288" s="7" t="s">
        <v>28839</v>
      </c>
      <c r="O35288" s="1">
        <v>46056</v>
      </c>
      <c r="P35288">
        <v>113</v>
      </c>
      <c r="Q35288" s="1">
        <v>46056</v>
      </c>
      <c r="R35288">
        <v>22</v>
      </c>
      <c r="U35288" s="1"/>
      <c r="W35288" s="1">
        <v>46065</v>
      </c>
      <c r="X35288">
        <v>12.1</v>
      </c>
      <c r="Z35288" s="1"/>
    </row>
    <row r="35289" spans="1:26" x14ac:dyDescent="0.3">
      <c r="A35289" s="3">
        <v>91612412</v>
      </c>
      <c r="B35289" t="s">
        <v>26467</v>
      </c>
      <c r="C35289" s="1">
        <v>43745</v>
      </c>
      <c r="D35289" t="s">
        <v>16</v>
      </c>
      <c r="F35289" t="s">
        <v>29257</v>
      </c>
      <c r="G35289" t="s">
        <v>74</v>
      </c>
      <c r="I35289" t="s">
        <v>28841</v>
      </c>
      <c r="O35289" s="1"/>
      <c r="Q35289" s="1"/>
      <c r="U35289" s="1"/>
      <c r="W35289" s="1"/>
      <c r="Z35289" s="1"/>
    </row>
    <row r="35290" spans="1:26" x14ac:dyDescent="0.3">
      <c r="A35290" s="3">
        <v>91613118</v>
      </c>
      <c r="B35290" t="s">
        <v>26622</v>
      </c>
      <c r="C35290" s="1">
        <v>43797</v>
      </c>
      <c r="D35290" t="s">
        <v>16</v>
      </c>
      <c r="F35290" t="s">
        <v>37815</v>
      </c>
      <c r="G35290" t="s">
        <v>74</v>
      </c>
      <c r="I35290" t="s">
        <v>28840</v>
      </c>
      <c r="O35290" s="1"/>
      <c r="Q35290" s="1"/>
      <c r="U35290" s="1"/>
      <c r="W35290" s="1"/>
      <c r="Z35290" s="1"/>
    </row>
    <row r="35291" spans="1:26" x14ac:dyDescent="0.3">
      <c r="A35291" s="3">
        <v>91613679</v>
      </c>
      <c r="B35291" t="s">
        <v>24831</v>
      </c>
      <c r="C35291" s="1">
        <v>43794</v>
      </c>
      <c r="D35291" t="s">
        <v>18</v>
      </c>
      <c r="F35291" t="s">
        <v>44313</v>
      </c>
      <c r="G35291" t="s">
        <v>74</v>
      </c>
      <c r="I35291" t="s">
        <v>28839</v>
      </c>
      <c r="O35291" s="1"/>
      <c r="Q35291" s="1"/>
      <c r="U35291" s="1"/>
      <c r="W35291" s="1"/>
      <c r="Z35291" s="1"/>
    </row>
    <row r="35292" spans="1:26" x14ac:dyDescent="0.3">
      <c r="A35292" s="3">
        <v>91614232</v>
      </c>
      <c r="B35292" t="s">
        <v>8597</v>
      </c>
      <c r="C35292" s="1">
        <v>43798</v>
      </c>
      <c r="D35292" t="s">
        <v>16</v>
      </c>
      <c r="F35292" t="s">
        <v>31161</v>
      </c>
      <c r="G35292" t="s">
        <v>74</v>
      </c>
      <c r="I35292" t="s">
        <v>28840</v>
      </c>
      <c r="O35292" s="1"/>
      <c r="Q35292" s="1"/>
      <c r="U35292" s="1"/>
      <c r="W35292" s="1"/>
      <c r="Z35292" s="1"/>
    </row>
    <row r="35293" spans="1:26" x14ac:dyDescent="0.3">
      <c r="A35293" s="3">
        <v>91617818</v>
      </c>
      <c r="B35293" t="s">
        <v>26601</v>
      </c>
      <c r="C35293" s="1">
        <v>43786</v>
      </c>
      <c r="D35293" t="s">
        <v>16</v>
      </c>
      <c r="F35293" t="s">
        <v>44314</v>
      </c>
      <c r="G35293" t="s">
        <v>74</v>
      </c>
      <c r="I35293" t="s">
        <v>28839</v>
      </c>
      <c r="O35293" s="1"/>
      <c r="Q35293" s="1"/>
      <c r="U35293" s="1"/>
      <c r="W35293" s="1"/>
      <c r="Z35293" s="1"/>
    </row>
    <row r="35294" spans="1:26" x14ac:dyDescent="0.3">
      <c r="A35294" s="3">
        <v>91617913</v>
      </c>
      <c r="B35294" t="s">
        <v>8598</v>
      </c>
      <c r="C35294" s="1">
        <v>43782</v>
      </c>
      <c r="D35294" t="s">
        <v>16</v>
      </c>
      <c r="F35294" t="s">
        <v>44315</v>
      </c>
      <c r="G35294" t="s">
        <v>74</v>
      </c>
      <c r="I35294" t="s">
        <v>28839</v>
      </c>
      <c r="O35294" s="1"/>
      <c r="Q35294" s="1"/>
      <c r="U35294" s="1"/>
      <c r="W35294" s="1"/>
      <c r="Z35294" s="1"/>
    </row>
    <row r="35295" spans="1:26" x14ac:dyDescent="0.3">
      <c r="A35295" s="3">
        <v>91621065</v>
      </c>
      <c r="B35295" t="s">
        <v>2835</v>
      </c>
      <c r="C35295" s="1">
        <v>43803</v>
      </c>
      <c r="D35295" t="s">
        <v>18</v>
      </c>
      <c r="F35295" t="s">
        <v>29286</v>
      </c>
      <c r="G35295" t="s">
        <v>74</v>
      </c>
      <c r="I35295" t="s">
        <v>28841</v>
      </c>
      <c r="O35295" s="1"/>
      <c r="Q35295" s="1"/>
      <c r="U35295" s="1"/>
      <c r="W35295" s="1"/>
      <c r="Z35295" s="1"/>
    </row>
    <row r="35296" spans="1:26" x14ac:dyDescent="0.3">
      <c r="A35296" s="3">
        <v>91621292</v>
      </c>
      <c r="B35296" t="s">
        <v>8593</v>
      </c>
      <c r="C35296" s="1">
        <v>43799</v>
      </c>
      <c r="D35296" t="s">
        <v>18</v>
      </c>
      <c r="F35296" t="s">
        <v>40123</v>
      </c>
      <c r="G35296" t="s">
        <v>74</v>
      </c>
      <c r="I35296" t="s">
        <v>28839</v>
      </c>
      <c r="O35296" s="1"/>
      <c r="Q35296" s="1"/>
      <c r="U35296" s="1"/>
      <c r="W35296" s="1"/>
      <c r="Z35296" s="1">
        <v>45894</v>
      </c>
    </row>
    <row r="35297" spans="1:26" x14ac:dyDescent="0.3">
      <c r="A35297" s="3">
        <v>91626239</v>
      </c>
      <c r="B35297" t="s">
        <v>24819</v>
      </c>
      <c r="C35297" s="1">
        <v>43806</v>
      </c>
      <c r="D35297" t="s">
        <v>16</v>
      </c>
      <c r="F35297" t="s">
        <v>33155</v>
      </c>
      <c r="G35297" t="s">
        <v>74</v>
      </c>
      <c r="I35297" t="s">
        <v>28842</v>
      </c>
      <c r="O35297" s="1"/>
      <c r="Q35297" s="1"/>
      <c r="U35297" s="1"/>
      <c r="Z35297" s="1"/>
    </row>
    <row r="35298" spans="1:26" x14ac:dyDescent="0.3">
      <c r="A35298" s="3">
        <v>91627551</v>
      </c>
      <c r="B35298" t="s">
        <v>26954</v>
      </c>
      <c r="C35298" s="1">
        <v>43793</v>
      </c>
      <c r="D35298" t="s">
        <v>16</v>
      </c>
      <c r="F35298" t="s">
        <v>29839</v>
      </c>
      <c r="G35298" t="s">
        <v>74</v>
      </c>
      <c r="I35298" t="s">
        <v>28839</v>
      </c>
      <c r="O35298" s="1">
        <v>46017</v>
      </c>
      <c r="P35298">
        <v>108</v>
      </c>
      <c r="Q35298" s="1">
        <v>46017</v>
      </c>
      <c r="R35298">
        <v>17</v>
      </c>
      <c r="U35298" s="1"/>
      <c r="W35298" s="1">
        <v>46017</v>
      </c>
      <c r="X35298">
        <v>13.8</v>
      </c>
      <c r="Z35298" s="1"/>
    </row>
    <row r="35299" spans="1:26" x14ac:dyDescent="0.3">
      <c r="A35299" s="3">
        <v>91629117</v>
      </c>
      <c r="B35299" t="s">
        <v>4031</v>
      </c>
      <c r="C35299" s="1">
        <v>43808</v>
      </c>
      <c r="D35299" t="s">
        <v>16</v>
      </c>
      <c r="F35299" t="s">
        <v>44316</v>
      </c>
      <c r="G35299" t="s">
        <v>74</v>
      </c>
      <c r="I35299" t="s">
        <v>28839</v>
      </c>
      <c r="O35299" s="1">
        <v>45842</v>
      </c>
      <c r="P35299">
        <v>103</v>
      </c>
      <c r="Q35299" s="1">
        <v>45842</v>
      </c>
      <c r="R35299">
        <v>20</v>
      </c>
      <c r="U35299" s="1"/>
      <c r="W35299" s="1"/>
      <c r="Z35299" s="1"/>
    </row>
    <row r="35300" spans="1:26" x14ac:dyDescent="0.3">
      <c r="A35300" s="3">
        <v>91629942</v>
      </c>
      <c r="B35300" t="s">
        <v>4029</v>
      </c>
      <c r="C35300" s="1">
        <v>43776</v>
      </c>
      <c r="D35300" t="s">
        <v>18</v>
      </c>
      <c r="F35300" t="s">
        <v>34640</v>
      </c>
      <c r="G35300" t="s">
        <v>74</v>
      </c>
      <c r="I35300" t="s">
        <v>28843</v>
      </c>
      <c r="O35300" s="1"/>
      <c r="Q35300" s="1"/>
      <c r="U35300" s="1"/>
      <c r="W35300" s="1"/>
      <c r="Z35300" s="1"/>
    </row>
    <row r="35301" spans="1:26" x14ac:dyDescent="0.3">
      <c r="A35301" s="3">
        <v>91630861</v>
      </c>
      <c r="B35301" t="s">
        <v>26470</v>
      </c>
      <c r="C35301" s="1">
        <v>43809</v>
      </c>
      <c r="D35301" t="s">
        <v>16</v>
      </c>
      <c r="F35301" t="s">
        <v>31604</v>
      </c>
      <c r="G35301" t="s">
        <v>74</v>
      </c>
      <c r="I35301" t="s">
        <v>28839</v>
      </c>
      <c r="O35301" s="1">
        <v>45959</v>
      </c>
      <c r="P35301">
        <v>116</v>
      </c>
      <c r="Q35301" s="1">
        <v>45959</v>
      </c>
      <c r="R35301">
        <v>22</v>
      </c>
      <c r="U35301" s="1"/>
      <c r="W35301" s="1"/>
      <c r="Z35301" s="1"/>
    </row>
    <row r="35302" spans="1:26" x14ac:dyDescent="0.3">
      <c r="A35302" s="3">
        <v>91632512</v>
      </c>
      <c r="B35302" t="s">
        <v>4015</v>
      </c>
      <c r="C35302" s="1">
        <v>38558</v>
      </c>
      <c r="D35302" t="s">
        <v>18</v>
      </c>
      <c r="G35302" t="s">
        <v>74</v>
      </c>
      <c r="I35302" t="s">
        <v>28839</v>
      </c>
      <c r="O35302" s="1"/>
      <c r="Q35302" s="1"/>
      <c r="U35302" s="1"/>
      <c r="W35302" s="1"/>
      <c r="Z35302" s="1"/>
    </row>
    <row r="35303" spans="1:26" x14ac:dyDescent="0.3">
      <c r="A35303" s="3">
        <v>91634247</v>
      </c>
      <c r="B35303" t="s">
        <v>24821</v>
      </c>
      <c r="C35303" s="1">
        <v>43795</v>
      </c>
      <c r="D35303" t="s">
        <v>18</v>
      </c>
      <c r="F35303" t="s">
        <v>29928</v>
      </c>
      <c r="G35303" t="s">
        <v>74</v>
      </c>
      <c r="I35303" t="s">
        <v>28839</v>
      </c>
      <c r="O35303" s="1">
        <v>45913</v>
      </c>
      <c r="P35303">
        <v>111</v>
      </c>
      <c r="Q35303" s="1">
        <v>45913</v>
      </c>
      <c r="R35303">
        <v>24.5</v>
      </c>
      <c r="U35303" s="1"/>
      <c r="W35303" s="1">
        <v>45887</v>
      </c>
      <c r="X35303">
        <v>13.5</v>
      </c>
      <c r="Z35303" s="1">
        <v>45913</v>
      </c>
    </row>
    <row r="35304" spans="1:26" x14ac:dyDescent="0.3">
      <c r="A35304" s="3">
        <v>91634417</v>
      </c>
      <c r="B35304" t="s">
        <v>2629</v>
      </c>
      <c r="C35304" s="1">
        <v>43812</v>
      </c>
      <c r="D35304" t="s">
        <v>18</v>
      </c>
      <c r="F35304" t="s">
        <v>29856</v>
      </c>
      <c r="G35304" t="s">
        <v>74</v>
      </c>
      <c r="I35304" t="s">
        <v>28842</v>
      </c>
      <c r="O35304" s="1">
        <v>46004</v>
      </c>
      <c r="P35304">
        <v>101</v>
      </c>
      <c r="Q35304" s="1">
        <v>46004</v>
      </c>
      <c r="R35304">
        <v>18.5</v>
      </c>
      <c r="S35304" s="1">
        <v>46004</v>
      </c>
      <c r="T35304">
        <v>59</v>
      </c>
      <c r="U35304" s="1"/>
      <c r="W35304" s="1">
        <v>46004</v>
      </c>
      <c r="X35304">
        <v>12.2</v>
      </c>
      <c r="Z35304" s="1">
        <v>46004</v>
      </c>
    </row>
    <row r="35305" spans="1:26" x14ac:dyDescent="0.3">
      <c r="A35305" s="3">
        <v>91634425</v>
      </c>
      <c r="B35305" t="s">
        <v>26468</v>
      </c>
      <c r="C35305" s="1">
        <v>43812</v>
      </c>
      <c r="D35305" t="s">
        <v>18</v>
      </c>
      <c r="F35305" t="s">
        <v>29856</v>
      </c>
      <c r="G35305" t="s">
        <v>74</v>
      </c>
      <c r="I35305" t="s">
        <v>28842</v>
      </c>
      <c r="O35305" s="1">
        <v>46004</v>
      </c>
      <c r="P35305">
        <v>100</v>
      </c>
      <c r="Q35305" s="1">
        <v>46004</v>
      </c>
      <c r="R35305">
        <v>17.7</v>
      </c>
      <c r="S35305" s="1">
        <v>46004</v>
      </c>
      <c r="T35305">
        <v>60</v>
      </c>
      <c r="U35305" s="1"/>
      <c r="W35305" s="1">
        <v>46004</v>
      </c>
      <c r="X35305">
        <v>12.5</v>
      </c>
      <c r="Z35305" s="1">
        <v>46004</v>
      </c>
    </row>
    <row r="35306" spans="1:26" x14ac:dyDescent="0.3">
      <c r="A35306" s="3">
        <v>91637890</v>
      </c>
      <c r="B35306" t="s">
        <v>2869</v>
      </c>
      <c r="C35306" s="1">
        <v>43803</v>
      </c>
      <c r="D35306" t="s">
        <v>18</v>
      </c>
      <c r="F35306" t="s">
        <v>29846</v>
      </c>
      <c r="G35306" t="s">
        <v>74</v>
      </c>
      <c r="I35306" t="s">
        <v>28839</v>
      </c>
      <c r="O35306" s="1">
        <v>46001</v>
      </c>
      <c r="P35306">
        <v>105.5</v>
      </c>
      <c r="Q35306" s="1">
        <v>46001</v>
      </c>
      <c r="R35306">
        <v>17</v>
      </c>
      <c r="U35306" s="1"/>
      <c r="W35306" s="1">
        <v>46001</v>
      </c>
      <c r="X35306">
        <v>14.1</v>
      </c>
      <c r="Z35306" s="1">
        <v>46001</v>
      </c>
    </row>
    <row r="35307" spans="1:26" x14ac:dyDescent="0.3">
      <c r="A35307" s="3">
        <v>91637904</v>
      </c>
      <c r="B35307" t="s">
        <v>4012</v>
      </c>
      <c r="C35307" s="1">
        <v>43805</v>
      </c>
      <c r="D35307" t="s">
        <v>16</v>
      </c>
      <c r="F35307" t="s">
        <v>32870</v>
      </c>
      <c r="G35307" t="s">
        <v>74</v>
      </c>
      <c r="I35307" t="s">
        <v>28839</v>
      </c>
      <c r="O35307" s="1">
        <v>45997</v>
      </c>
      <c r="P35307">
        <v>103.2</v>
      </c>
      <c r="Q35307" s="1">
        <v>45997</v>
      </c>
      <c r="R35307">
        <v>16.7</v>
      </c>
      <c r="U35307" s="1"/>
      <c r="W35307" s="1">
        <v>45997</v>
      </c>
      <c r="X35307">
        <v>12.6</v>
      </c>
      <c r="Z35307" s="1"/>
    </row>
    <row r="35308" spans="1:26" x14ac:dyDescent="0.3">
      <c r="A35308" s="3">
        <v>91637904</v>
      </c>
      <c r="B35308" t="s">
        <v>4012</v>
      </c>
      <c r="C35308" s="1">
        <v>43805</v>
      </c>
      <c r="D35308" t="s">
        <v>16</v>
      </c>
      <c r="F35308" t="s">
        <v>44317</v>
      </c>
      <c r="G35308" t="s">
        <v>74</v>
      </c>
      <c r="I35308" t="s">
        <v>28840</v>
      </c>
      <c r="O35308" s="1">
        <v>45997</v>
      </c>
      <c r="P35308">
        <v>103.2</v>
      </c>
      <c r="Q35308" s="1">
        <v>45997</v>
      </c>
      <c r="R35308">
        <v>16.7</v>
      </c>
      <c r="U35308" s="1"/>
      <c r="W35308" s="1">
        <v>45997</v>
      </c>
      <c r="X35308">
        <v>12.6</v>
      </c>
      <c r="Z35308" s="1"/>
    </row>
    <row r="35309" spans="1:26" x14ac:dyDescent="0.3">
      <c r="A35309" s="3">
        <v>91638068</v>
      </c>
      <c r="B35309" t="s">
        <v>26731</v>
      </c>
      <c r="C35309" s="1">
        <v>43792</v>
      </c>
      <c r="D35309" t="s">
        <v>16</v>
      </c>
      <c r="F35309" t="s">
        <v>44318</v>
      </c>
      <c r="G35309" t="s">
        <v>74</v>
      </c>
      <c r="I35309" t="s">
        <v>28843</v>
      </c>
      <c r="O35309" s="1">
        <v>45985</v>
      </c>
      <c r="P35309">
        <v>115</v>
      </c>
      <c r="Q35309" s="1">
        <v>45985</v>
      </c>
      <c r="R35309">
        <v>20.8</v>
      </c>
      <c r="U35309" s="1"/>
      <c r="W35309" s="1">
        <v>45985</v>
      </c>
      <c r="X35309">
        <v>15</v>
      </c>
      <c r="Z35309" s="1"/>
    </row>
    <row r="35310" spans="1:26" x14ac:dyDescent="0.3">
      <c r="A35310" s="3">
        <v>91638119</v>
      </c>
      <c r="B35310" t="s">
        <v>4017</v>
      </c>
      <c r="C35310" s="1">
        <v>43814</v>
      </c>
      <c r="D35310" t="s">
        <v>16</v>
      </c>
      <c r="F35310" t="s">
        <v>44319</v>
      </c>
      <c r="G35310" t="s">
        <v>74</v>
      </c>
      <c r="I35310" t="s">
        <v>28839</v>
      </c>
      <c r="O35310" s="1">
        <v>45958</v>
      </c>
      <c r="P35310">
        <v>111</v>
      </c>
      <c r="Q35310" s="1">
        <v>45958</v>
      </c>
      <c r="R35310">
        <v>10.5</v>
      </c>
      <c r="U35310" s="1"/>
      <c r="W35310" s="1"/>
      <c r="Z35310" s="1"/>
    </row>
    <row r="35311" spans="1:26" x14ac:dyDescent="0.3">
      <c r="A35311" s="3">
        <v>91638119</v>
      </c>
      <c r="B35311" t="s">
        <v>4017</v>
      </c>
      <c r="C35311" s="1">
        <v>43814</v>
      </c>
      <c r="D35311" t="s">
        <v>16</v>
      </c>
      <c r="F35311" t="s">
        <v>33014</v>
      </c>
      <c r="G35311" t="s">
        <v>74</v>
      </c>
      <c r="I35311" t="s">
        <v>28841</v>
      </c>
      <c r="O35311" s="1">
        <v>45958</v>
      </c>
      <c r="P35311">
        <v>111</v>
      </c>
      <c r="Q35311" s="1">
        <v>45958</v>
      </c>
      <c r="R35311">
        <v>10.5</v>
      </c>
      <c r="U35311" s="1"/>
      <c r="W35311" s="1"/>
      <c r="Z35311" s="1"/>
    </row>
    <row r="35312" spans="1:26" x14ac:dyDescent="0.3">
      <c r="A35312" s="3">
        <v>91638119</v>
      </c>
      <c r="B35312" t="s">
        <v>4017</v>
      </c>
      <c r="C35312" s="1">
        <v>43814</v>
      </c>
      <c r="D35312" t="s">
        <v>16</v>
      </c>
      <c r="F35312" t="s">
        <v>33014</v>
      </c>
      <c r="G35312" t="s">
        <v>74</v>
      </c>
      <c r="I35312" t="s">
        <v>28840</v>
      </c>
      <c r="O35312" s="1">
        <v>45958</v>
      </c>
      <c r="P35312">
        <v>111</v>
      </c>
      <c r="Q35312" s="1">
        <v>45958</v>
      </c>
      <c r="R35312">
        <v>10.5</v>
      </c>
      <c r="U35312" s="1"/>
      <c r="W35312" s="1"/>
      <c r="Z35312" s="1"/>
    </row>
    <row r="35313" spans="1:26" x14ac:dyDescent="0.3">
      <c r="A35313" s="3">
        <v>91638290</v>
      </c>
      <c r="B35313" t="s">
        <v>2562</v>
      </c>
      <c r="C35313" s="1">
        <v>43814</v>
      </c>
      <c r="D35313" t="s">
        <v>16</v>
      </c>
      <c r="F35313" t="s">
        <v>36828</v>
      </c>
      <c r="G35313" t="s">
        <v>74</v>
      </c>
      <c r="I35313" t="s">
        <v>28839</v>
      </c>
      <c r="O35313" s="1"/>
      <c r="Q35313" s="1"/>
      <c r="U35313" s="1"/>
      <c r="W35313" s="1"/>
      <c r="Z35313" s="1"/>
    </row>
    <row r="35314" spans="1:26" x14ac:dyDescent="0.3">
      <c r="A35314" s="3">
        <v>91638290</v>
      </c>
      <c r="B35314" t="s">
        <v>2562</v>
      </c>
      <c r="C35314" s="1">
        <v>43814</v>
      </c>
      <c r="D35314" t="s">
        <v>16</v>
      </c>
      <c r="F35314" t="s">
        <v>36828</v>
      </c>
      <c r="G35314" t="s">
        <v>74</v>
      </c>
      <c r="I35314" t="s">
        <v>28840</v>
      </c>
      <c r="O35314" s="1"/>
      <c r="Q35314" s="1"/>
      <c r="U35314" s="1"/>
      <c r="W35314" s="1"/>
      <c r="Z35314" s="1"/>
    </row>
    <row r="35315" spans="1:26" x14ac:dyDescent="0.3">
      <c r="A35315" s="3">
        <v>91640206</v>
      </c>
      <c r="B35315" t="s">
        <v>8604</v>
      </c>
      <c r="C35315" s="1">
        <v>43816</v>
      </c>
      <c r="D35315" t="s">
        <v>18</v>
      </c>
      <c r="F35315" t="s">
        <v>45873</v>
      </c>
      <c r="G35315" t="s">
        <v>74</v>
      </c>
      <c r="H35315" t="s">
        <v>74</v>
      </c>
      <c r="I35315" t="s">
        <v>28839</v>
      </c>
      <c r="O35315" s="1">
        <v>46022</v>
      </c>
      <c r="P35315">
        <v>104</v>
      </c>
      <c r="Q35315" s="1">
        <v>46022</v>
      </c>
      <c r="R35315">
        <v>17</v>
      </c>
      <c r="U35315" s="1"/>
      <c r="W35315" s="1">
        <v>45887</v>
      </c>
      <c r="X35315">
        <v>13.3</v>
      </c>
      <c r="Z35315" s="1">
        <v>46022</v>
      </c>
    </row>
    <row r="35316" spans="1:26" x14ac:dyDescent="0.3">
      <c r="A35316" s="3">
        <v>91647978</v>
      </c>
      <c r="B35316" t="s">
        <v>4026</v>
      </c>
      <c r="C35316" s="1">
        <v>43822</v>
      </c>
      <c r="D35316" t="s">
        <v>18</v>
      </c>
      <c r="F35316" t="s">
        <v>29867</v>
      </c>
      <c r="G35316" t="s">
        <v>74</v>
      </c>
      <c r="I35316" t="s">
        <v>28839</v>
      </c>
      <c r="O35316" s="1"/>
      <c r="Q35316" s="1"/>
      <c r="U35316" s="1"/>
      <c r="W35316" s="1"/>
      <c r="Z35316" s="1"/>
    </row>
    <row r="35317" spans="1:26" x14ac:dyDescent="0.3">
      <c r="A35317" s="3">
        <v>91652257</v>
      </c>
      <c r="B35317" t="s">
        <v>4020</v>
      </c>
      <c r="C35317" s="1">
        <v>43758</v>
      </c>
      <c r="D35317" t="s">
        <v>16</v>
      </c>
      <c r="F35317" t="s">
        <v>29435</v>
      </c>
      <c r="G35317" t="s">
        <v>74</v>
      </c>
      <c r="I35317" t="s">
        <v>28840</v>
      </c>
      <c r="O35317" s="1">
        <v>45950</v>
      </c>
      <c r="P35317">
        <v>107.5</v>
      </c>
      <c r="Q35317" s="1">
        <v>45950</v>
      </c>
      <c r="R35317">
        <v>18.2</v>
      </c>
      <c r="U35317" s="1"/>
      <c r="W35317" s="1"/>
      <c r="Z35317" s="1"/>
    </row>
    <row r="35318" spans="1:26" x14ac:dyDescent="0.3">
      <c r="A35318" s="3">
        <v>91654482</v>
      </c>
      <c r="B35318" t="s">
        <v>26703</v>
      </c>
      <c r="C35318" s="1">
        <v>43826</v>
      </c>
      <c r="D35318" t="s">
        <v>18</v>
      </c>
      <c r="F35318" t="s">
        <v>38504</v>
      </c>
      <c r="G35318" t="s">
        <v>74</v>
      </c>
      <c r="I35318" t="s">
        <v>28839</v>
      </c>
      <c r="J35318" s="7" t="s">
        <v>28839</v>
      </c>
      <c r="O35318" s="1">
        <v>46018</v>
      </c>
      <c r="P35318">
        <v>110.8</v>
      </c>
      <c r="Q35318" s="1">
        <v>46018</v>
      </c>
      <c r="R35318">
        <v>17.899999999999999</v>
      </c>
      <c r="U35318" s="1"/>
      <c r="W35318" s="1">
        <v>46018</v>
      </c>
      <c r="X35318">
        <v>14.3</v>
      </c>
      <c r="Z35318" s="1">
        <v>46036</v>
      </c>
    </row>
    <row r="35319" spans="1:26" x14ac:dyDescent="0.3">
      <c r="A35319" s="3">
        <v>91658224</v>
      </c>
      <c r="B35319" t="s">
        <v>3802</v>
      </c>
      <c r="C35319" s="1">
        <v>43804</v>
      </c>
      <c r="D35319" t="s">
        <v>18</v>
      </c>
      <c r="F35319" t="s">
        <v>44320</v>
      </c>
      <c r="G35319" t="s">
        <v>74</v>
      </c>
      <c r="I35319" t="s">
        <v>28839</v>
      </c>
      <c r="O35319" s="1"/>
      <c r="Q35319" s="1"/>
      <c r="U35319" s="1"/>
      <c r="W35319" s="1"/>
      <c r="Z35319" s="1"/>
    </row>
    <row r="35320" spans="1:26" x14ac:dyDescent="0.3">
      <c r="A35320" s="3">
        <v>91658238</v>
      </c>
      <c r="B35320" t="s">
        <v>4818</v>
      </c>
      <c r="C35320" s="1">
        <v>43809</v>
      </c>
      <c r="D35320" t="s">
        <v>18</v>
      </c>
      <c r="F35320" t="s">
        <v>44321</v>
      </c>
      <c r="G35320" t="s">
        <v>74</v>
      </c>
      <c r="I35320" t="s">
        <v>28839</v>
      </c>
      <c r="O35320" s="1"/>
      <c r="Q35320" s="1"/>
      <c r="U35320" s="1"/>
      <c r="W35320" s="1"/>
      <c r="Z35320" s="1"/>
    </row>
    <row r="35321" spans="1:26" x14ac:dyDescent="0.3">
      <c r="A35321" s="3">
        <v>91658261</v>
      </c>
      <c r="B35321" t="s">
        <v>26706</v>
      </c>
      <c r="C35321" s="1">
        <v>43823</v>
      </c>
      <c r="D35321" t="s">
        <v>16</v>
      </c>
      <c r="F35321" t="s">
        <v>44322</v>
      </c>
      <c r="G35321" t="s">
        <v>74</v>
      </c>
      <c r="I35321" t="s">
        <v>28839</v>
      </c>
      <c r="O35321" s="1"/>
      <c r="Q35321" s="1"/>
      <c r="U35321" s="1"/>
      <c r="W35321" s="1"/>
      <c r="Z35321" s="1"/>
    </row>
    <row r="35322" spans="1:26" x14ac:dyDescent="0.3">
      <c r="A35322" s="3">
        <v>91658956</v>
      </c>
      <c r="B35322" t="s">
        <v>8622</v>
      </c>
      <c r="C35322" s="1">
        <v>43829</v>
      </c>
      <c r="D35322" t="s">
        <v>18</v>
      </c>
      <c r="F35322" t="s">
        <v>44323</v>
      </c>
      <c r="G35322" t="s">
        <v>74</v>
      </c>
      <c r="I35322" t="s">
        <v>28839</v>
      </c>
      <c r="O35322" s="1"/>
      <c r="Q35322" s="1"/>
      <c r="U35322" s="1"/>
      <c r="W35322" s="1"/>
      <c r="Z35322" s="1"/>
    </row>
    <row r="35323" spans="1:26" x14ac:dyDescent="0.3">
      <c r="A35323" s="3">
        <v>91660865</v>
      </c>
      <c r="B35323" t="s">
        <v>24641</v>
      </c>
      <c r="C35323" s="1">
        <v>43831</v>
      </c>
      <c r="D35323" t="s">
        <v>18</v>
      </c>
      <c r="F35323" t="s">
        <v>44324</v>
      </c>
      <c r="G35323" t="s">
        <v>74</v>
      </c>
      <c r="I35323" t="s">
        <v>28840</v>
      </c>
      <c r="O35323" s="1"/>
      <c r="Q35323" s="1"/>
      <c r="U35323" s="1"/>
      <c r="W35323" s="1"/>
      <c r="Z35323" s="1"/>
    </row>
    <row r="35324" spans="1:26" x14ac:dyDescent="0.3">
      <c r="A35324" s="3">
        <v>91663517</v>
      </c>
      <c r="B35324" t="s">
        <v>8616</v>
      </c>
      <c r="C35324" s="1">
        <v>43807</v>
      </c>
      <c r="D35324" t="s">
        <v>18</v>
      </c>
      <c r="F35324" t="s">
        <v>44325</v>
      </c>
      <c r="G35324" t="s">
        <v>74</v>
      </c>
      <c r="I35324" t="s">
        <v>28839</v>
      </c>
      <c r="O35324" s="1"/>
      <c r="Q35324" s="1"/>
      <c r="U35324" s="1"/>
      <c r="W35324" s="1"/>
      <c r="Z35324" s="1"/>
    </row>
    <row r="35325" spans="1:26" x14ac:dyDescent="0.3">
      <c r="A35325" s="3">
        <v>91663517</v>
      </c>
      <c r="B35325" t="s">
        <v>8616</v>
      </c>
      <c r="C35325" s="1">
        <v>43807</v>
      </c>
      <c r="D35325" t="s">
        <v>18</v>
      </c>
      <c r="F35325" t="s">
        <v>44325</v>
      </c>
      <c r="G35325" t="s">
        <v>74</v>
      </c>
      <c r="I35325" t="s">
        <v>28840</v>
      </c>
      <c r="O35325" s="1"/>
      <c r="Q35325" s="1"/>
      <c r="U35325" s="1"/>
      <c r="W35325" s="1"/>
      <c r="Z35325" s="1"/>
    </row>
    <row r="35326" spans="1:26" x14ac:dyDescent="0.3">
      <c r="A35326" s="3">
        <v>91663684</v>
      </c>
      <c r="B35326" t="s">
        <v>8607</v>
      </c>
      <c r="C35326" s="1">
        <v>43789</v>
      </c>
      <c r="D35326" t="s">
        <v>18</v>
      </c>
      <c r="F35326" t="s">
        <v>29141</v>
      </c>
      <c r="G35326" t="s">
        <v>74</v>
      </c>
      <c r="I35326" t="s">
        <v>28843</v>
      </c>
      <c r="O35326" s="1">
        <v>45981</v>
      </c>
      <c r="P35326">
        <v>113</v>
      </c>
      <c r="Q35326" s="1">
        <v>45981</v>
      </c>
      <c r="R35326">
        <v>18.5</v>
      </c>
      <c r="U35326" s="1">
        <v>45797</v>
      </c>
      <c r="V35326">
        <v>62</v>
      </c>
      <c r="W35326" s="1"/>
      <c r="Z35326" s="1">
        <v>45981</v>
      </c>
    </row>
    <row r="35327" spans="1:26" x14ac:dyDescent="0.3">
      <c r="A35327" s="3">
        <v>91666525</v>
      </c>
      <c r="B35327" t="s">
        <v>26553</v>
      </c>
      <c r="C35327" s="1">
        <v>43835</v>
      </c>
      <c r="D35327" t="s">
        <v>16</v>
      </c>
      <c r="F35327" t="s">
        <v>33217</v>
      </c>
      <c r="G35327" t="s">
        <v>74</v>
      </c>
      <c r="I35327" t="s">
        <v>28839</v>
      </c>
      <c r="J35327" s="7" t="s">
        <v>28839</v>
      </c>
      <c r="O35327" s="1">
        <v>46027</v>
      </c>
      <c r="P35327">
        <v>108</v>
      </c>
      <c r="Q35327" s="1">
        <v>46027</v>
      </c>
      <c r="R35327">
        <v>16.7</v>
      </c>
      <c r="U35327" s="1"/>
      <c r="W35327" s="1"/>
      <c r="Z35327" s="1"/>
    </row>
    <row r="35328" spans="1:26" x14ac:dyDescent="0.3">
      <c r="A35328" s="3">
        <v>91668390</v>
      </c>
      <c r="B35328" t="s">
        <v>26613</v>
      </c>
      <c r="C35328" s="1">
        <v>43807</v>
      </c>
      <c r="D35328" t="s">
        <v>16</v>
      </c>
      <c r="F35328" t="s">
        <v>33421</v>
      </c>
      <c r="G35328" t="s">
        <v>74</v>
      </c>
      <c r="I35328" t="s">
        <v>28839</v>
      </c>
      <c r="O35328" s="1">
        <v>46001</v>
      </c>
      <c r="P35328">
        <v>112.5</v>
      </c>
      <c r="Q35328" s="1">
        <v>46001</v>
      </c>
      <c r="R35328">
        <v>18</v>
      </c>
      <c r="U35328" s="1"/>
      <c r="W35328" s="1">
        <v>46001</v>
      </c>
      <c r="X35328">
        <v>13.8</v>
      </c>
      <c r="Z35328" s="1"/>
    </row>
    <row r="35329" spans="1:26" x14ac:dyDescent="0.3">
      <c r="A35329" s="3">
        <v>91668407</v>
      </c>
      <c r="B35329" t="s">
        <v>25237</v>
      </c>
      <c r="C35329" s="1">
        <v>43825</v>
      </c>
      <c r="D35329" t="s">
        <v>16</v>
      </c>
      <c r="F35329" t="s">
        <v>44326</v>
      </c>
      <c r="G35329" t="s">
        <v>74</v>
      </c>
      <c r="I35329" t="s">
        <v>28839</v>
      </c>
      <c r="O35329" s="1"/>
      <c r="Q35329" s="1"/>
      <c r="U35329" s="1"/>
      <c r="W35329" s="1"/>
      <c r="Z35329" s="1"/>
    </row>
    <row r="35330" spans="1:26" x14ac:dyDescent="0.3">
      <c r="A35330" s="3">
        <v>91668418</v>
      </c>
      <c r="B35330" t="s">
        <v>24510</v>
      </c>
      <c r="C35330" s="1">
        <v>43818</v>
      </c>
      <c r="D35330" t="s">
        <v>18</v>
      </c>
      <c r="F35330" t="s">
        <v>44327</v>
      </c>
      <c r="G35330" t="s">
        <v>74</v>
      </c>
      <c r="I35330" t="s">
        <v>28839</v>
      </c>
      <c r="O35330" s="1">
        <v>45663</v>
      </c>
      <c r="P35330">
        <v>98</v>
      </c>
      <c r="Q35330" s="1">
        <v>45663</v>
      </c>
      <c r="R35330">
        <v>15</v>
      </c>
      <c r="U35330" s="1"/>
      <c r="W35330" s="1">
        <v>45663</v>
      </c>
      <c r="X35330">
        <v>13.6</v>
      </c>
      <c r="Z35330" s="1">
        <v>45663</v>
      </c>
    </row>
    <row r="35331" spans="1:26" x14ac:dyDescent="0.3">
      <c r="A35331" s="3">
        <v>91668424</v>
      </c>
      <c r="B35331" t="s">
        <v>26476</v>
      </c>
      <c r="C35331" s="1">
        <v>43835</v>
      </c>
      <c r="D35331" t="s">
        <v>18</v>
      </c>
      <c r="F35331" t="s">
        <v>44328</v>
      </c>
      <c r="G35331" t="s">
        <v>74</v>
      </c>
      <c r="I35331" t="s">
        <v>28839</v>
      </c>
      <c r="O35331" s="1">
        <v>45662</v>
      </c>
      <c r="P35331">
        <v>102</v>
      </c>
      <c r="Q35331" s="1">
        <v>45662</v>
      </c>
      <c r="R35331">
        <v>16</v>
      </c>
      <c r="U35331" s="1"/>
      <c r="W35331" s="1">
        <v>45662</v>
      </c>
      <c r="X35331">
        <v>13.4</v>
      </c>
      <c r="Z35331" s="1">
        <v>45662</v>
      </c>
    </row>
    <row r="35332" spans="1:26" x14ac:dyDescent="0.3">
      <c r="A35332" s="3">
        <v>91670438</v>
      </c>
      <c r="B35332" t="s">
        <v>24826</v>
      </c>
      <c r="C35332" s="1">
        <v>43837</v>
      </c>
      <c r="D35332" t="s">
        <v>18</v>
      </c>
      <c r="F35332" t="s">
        <v>29240</v>
      </c>
      <c r="G35332" t="s">
        <v>74</v>
      </c>
      <c r="I35332" t="s">
        <v>28842</v>
      </c>
      <c r="O35332" s="1"/>
      <c r="Q35332" s="1"/>
      <c r="U35332" s="1"/>
      <c r="W35332" s="1"/>
      <c r="Z35332" s="1"/>
    </row>
    <row r="35333" spans="1:26" x14ac:dyDescent="0.3">
      <c r="A35333" s="3">
        <v>91671239</v>
      </c>
      <c r="B35333" t="s">
        <v>26680</v>
      </c>
      <c r="C35333" s="1">
        <v>43804</v>
      </c>
      <c r="D35333" t="s">
        <v>16</v>
      </c>
      <c r="F35333" t="s">
        <v>37975</v>
      </c>
      <c r="G35333" t="s">
        <v>74</v>
      </c>
      <c r="I35333" t="s">
        <v>28839</v>
      </c>
      <c r="O35333" s="1">
        <v>45996</v>
      </c>
      <c r="P35333">
        <v>104.2</v>
      </c>
      <c r="Q35333" s="1">
        <v>45996</v>
      </c>
      <c r="R35333">
        <v>17.100000000000001</v>
      </c>
      <c r="S35333" s="1">
        <v>45996</v>
      </c>
      <c r="T35333">
        <v>53</v>
      </c>
      <c r="U35333" s="1"/>
      <c r="W35333" s="1">
        <v>45996</v>
      </c>
      <c r="X35333">
        <v>13.8</v>
      </c>
      <c r="Z35333" s="1"/>
    </row>
    <row r="35334" spans="1:26" x14ac:dyDescent="0.3">
      <c r="A35334" s="3">
        <v>91671239</v>
      </c>
      <c r="B35334" t="s">
        <v>26680</v>
      </c>
      <c r="C35334" s="1">
        <v>43804</v>
      </c>
      <c r="D35334" t="s">
        <v>16</v>
      </c>
      <c r="F35334" t="s">
        <v>29059</v>
      </c>
      <c r="G35334" t="s">
        <v>74</v>
      </c>
      <c r="I35334" t="s">
        <v>28843</v>
      </c>
      <c r="O35334" s="1">
        <v>45996</v>
      </c>
      <c r="P35334">
        <v>104.2</v>
      </c>
      <c r="Q35334" s="1">
        <v>45996</v>
      </c>
      <c r="R35334">
        <v>17.100000000000001</v>
      </c>
      <c r="S35334" s="1">
        <v>45996</v>
      </c>
      <c r="T35334">
        <v>53</v>
      </c>
      <c r="U35334" s="1"/>
      <c r="W35334" s="1">
        <v>45996</v>
      </c>
      <c r="X35334">
        <v>13.8</v>
      </c>
      <c r="Z35334" s="1"/>
    </row>
    <row r="35335" spans="1:26" x14ac:dyDescent="0.3">
      <c r="A35335" s="3">
        <v>91671425</v>
      </c>
      <c r="B35335" t="s">
        <v>24351</v>
      </c>
      <c r="C35335" s="1">
        <v>43788</v>
      </c>
      <c r="D35335" t="s">
        <v>16</v>
      </c>
      <c r="F35335" t="s">
        <v>29728</v>
      </c>
      <c r="G35335" t="s">
        <v>74</v>
      </c>
      <c r="I35335" t="s">
        <v>28843</v>
      </c>
      <c r="O35335" s="1">
        <v>45981</v>
      </c>
      <c r="P35335">
        <v>110</v>
      </c>
      <c r="Q35335" s="1">
        <v>45981</v>
      </c>
      <c r="R35335">
        <v>25</v>
      </c>
      <c r="U35335" s="1">
        <v>45796</v>
      </c>
      <c r="V35335">
        <v>52</v>
      </c>
      <c r="W35335" s="1">
        <v>45981</v>
      </c>
      <c r="X35335">
        <v>14.2</v>
      </c>
      <c r="Z35335" s="1"/>
    </row>
    <row r="35336" spans="1:26" x14ac:dyDescent="0.3">
      <c r="A35336" s="3">
        <v>91671491</v>
      </c>
      <c r="B35336" t="s">
        <v>26862</v>
      </c>
      <c r="C35336" s="1">
        <v>43804</v>
      </c>
      <c r="D35336" t="s">
        <v>16</v>
      </c>
      <c r="F35336" t="s">
        <v>44329</v>
      </c>
      <c r="G35336" t="s">
        <v>74</v>
      </c>
      <c r="I35336" t="s">
        <v>28839</v>
      </c>
      <c r="O35336" s="1"/>
      <c r="Q35336" s="1"/>
      <c r="U35336" s="1"/>
      <c r="W35336" s="1"/>
      <c r="Z35336" s="1"/>
    </row>
    <row r="35337" spans="1:26" x14ac:dyDescent="0.3">
      <c r="A35337" s="3">
        <v>91674347</v>
      </c>
      <c r="B35337" t="s">
        <v>26472</v>
      </c>
      <c r="C35337" s="1">
        <v>43823</v>
      </c>
      <c r="D35337" t="s">
        <v>18</v>
      </c>
      <c r="F35337" t="s">
        <v>33374</v>
      </c>
      <c r="G35337" t="s">
        <v>74</v>
      </c>
      <c r="I35337" t="s">
        <v>28839</v>
      </c>
      <c r="O35337" s="1"/>
      <c r="Q35337" s="1"/>
      <c r="U35337" s="1"/>
      <c r="W35337" s="1"/>
      <c r="Z35337" s="1"/>
    </row>
    <row r="35338" spans="1:26" x14ac:dyDescent="0.3">
      <c r="A35338" s="3">
        <v>91674508</v>
      </c>
      <c r="B35338" t="s">
        <v>26711</v>
      </c>
      <c r="C35338" s="1">
        <v>43803</v>
      </c>
      <c r="D35338" t="s">
        <v>16</v>
      </c>
      <c r="F35338" t="s">
        <v>29310</v>
      </c>
      <c r="G35338" t="s">
        <v>74</v>
      </c>
      <c r="I35338" t="s">
        <v>28843</v>
      </c>
      <c r="O35338" s="1">
        <v>45995</v>
      </c>
      <c r="P35338">
        <v>105</v>
      </c>
      <c r="Q35338" s="1">
        <v>45995</v>
      </c>
      <c r="R35338">
        <v>17.8</v>
      </c>
      <c r="S35338" s="1">
        <v>45995</v>
      </c>
      <c r="T35338">
        <v>56</v>
      </c>
      <c r="U35338" s="1"/>
      <c r="W35338" s="1">
        <v>45995</v>
      </c>
      <c r="X35338">
        <v>13.8</v>
      </c>
      <c r="Z35338" s="1"/>
    </row>
    <row r="35339" spans="1:26" x14ac:dyDescent="0.3">
      <c r="A35339" s="3">
        <v>91675686</v>
      </c>
      <c r="B35339" t="s">
        <v>8602</v>
      </c>
      <c r="C35339" s="1">
        <v>43841</v>
      </c>
      <c r="D35339" t="s">
        <v>16</v>
      </c>
      <c r="F35339" t="s">
        <v>44330</v>
      </c>
      <c r="G35339" t="s">
        <v>74</v>
      </c>
      <c r="I35339" t="s">
        <v>28843</v>
      </c>
      <c r="O35339" s="1"/>
      <c r="Q35339" s="1"/>
      <c r="U35339" s="1"/>
      <c r="W35339" s="1"/>
      <c r="Z35339" s="1"/>
    </row>
    <row r="35340" spans="1:26" x14ac:dyDescent="0.3">
      <c r="A35340" s="3">
        <v>91676622</v>
      </c>
      <c r="B35340" t="s">
        <v>24823</v>
      </c>
      <c r="C35340" s="1">
        <v>43841</v>
      </c>
      <c r="D35340" t="s">
        <v>18</v>
      </c>
      <c r="F35340" t="s">
        <v>29696</v>
      </c>
      <c r="G35340" t="s">
        <v>74</v>
      </c>
      <c r="I35340" t="s">
        <v>28839</v>
      </c>
      <c r="O35340" s="1"/>
      <c r="Q35340" s="1"/>
      <c r="U35340" s="1"/>
      <c r="W35340" s="1"/>
      <c r="Z35340" s="1"/>
    </row>
    <row r="35341" spans="1:26" x14ac:dyDescent="0.3">
      <c r="A35341" s="3">
        <v>91677706</v>
      </c>
      <c r="B35341" t="s">
        <v>24267</v>
      </c>
      <c r="C35341" s="1">
        <v>43842</v>
      </c>
      <c r="D35341" t="s">
        <v>18</v>
      </c>
      <c r="F35341" t="s">
        <v>29411</v>
      </c>
      <c r="G35341" t="s">
        <v>74</v>
      </c>
      <c r="I35341" t="s">
        <v>28842</v>
      </c>
      <c r="O35341" s="1">
        <v>46004</v>
      </c>
      <c r="P35341">
        <v>101</v>
      </c>
      <c r="Q35341" s="1">
        <v>46004</v>
      </c>
      <c r="R35341">
        <v>15</v>
      </c>
      <c r="U35341" s="1"/>
      <c r="W35341" s="1"/>
      <c r="Z35341" s="1">
        <v>46004</v>
      </c>
    </row>
    <row r="35342" spans="1:26" x14ac:dyDescent="0.3">
      <c r="A35342" s="3">
        <v>91678453</v>
      </c>
      <c r="B35342" t="s">
        <v>26612</v>
      </c>
      <c r="C35342" s="1">
        <v>43841</v>
      </c>
      <c r="D35342" t="s">
        <v>16</v>
      </c>
      <c r="F35342" t="s">
        <v>38853</v>
      </c>
      <c r="G35342" t="s">
        <v>74</v>
      </c>
      <c r="I35342" t="s">
        <v>28839</v>
      </c>
      <c r="O35342" s="1"/>
      <c r="Q35342" s="1"/>
      <c r="U35342" s="1"/>
      <c r="W35342" s="1"/>
      <c r="Z35342" s="1"/>
    </row>
    <row r="35343" spans="1:26" x14ac:dyDescent="0.3">
      <c r="A35343" s="3">
        <v>91678866</v>
      </c>
      <c r="B35343" t="s">
        <v>26704</v>
      </c>
      <c r="C35343" s="1">
        <v>43826</v>
      </c>
      <c r="D35343" t="s">
        <v>16</v>
      </c>
      <c r="F35343" t="s">
        <v>35884</v>
      </c>
      <c r="G35343" t="s">
        <v>74</v>
      </c>
      <c r="I35343" t="s">
        <v>28839</v>
      </c>
      <c r="O35343" s="1"/>
      <c r="Q35343" s="1"/>
      <c r="U35343" s="1"/>
      <c r="W35343" s="1"/>
      <c r="Z35343" s="1"/>
    </row>
    <row r="35344" spans="1:26" x14ac:dyDescent="0.3">
      <c r="A35344" s="3">
        <v>91680681</v>
      </c>
      <c r="B35344" t="s">
        <v>8701</v>
      </c>
      <c r="C35344" s="1">
        <v>42513</v>
      </c>
      <c r="D35344" t="s">
        <v>16</v>
      </c>
      <c r="F35344" t="s">
        <v>29323</v>
      </c>
      <c r="G35344" t="s">
        <v>74</v>
      </c>
      <c r="I35344" t="s">
        <v>28839</v>
      </c>
      <c r="O35344" s="1"/>
      <c r="Q35344" s="1"/>
      <c r="U35344" s="1"/>
      <c r="W35344" s="1"/>
      <c r="Z35344" s="1"/>
    </row>
    <row r="35345" spans="1:26" x14ac:dyDescent="0.3">
      <c r="A35345" s="3">
        <v>91682575</v>
      </c>
      <c r="B35345" t="s">
        <v>2767</v>
      </c>
      <c r="C35345" s="1">
        <v>43823</v>
      </c>
      <c r="D35345" t="s">
        <v>16</v>
      </c>
      <c r="F35345" t="s">
        <v>29184</v>
      </c>
      <c r="G35345" t="s">
        <v>74</v>
      </c>
      <c r="I35345" t="s">
        <v>28841</v>
      </c>
      <c r="O35345" s="1">
        <v>46015</v>
      </c>
      <c r="P35345">
        <v>115</v>
      </c>
      <c r="Q35345" s="1">
        <v>46015</v>
      </c>
      <c r="R35345">
        <v>22.6</v>
      </c>
      <c r="U35345" s="1"/>
      <c r="W35345" s="1">
        <v>46015</v>
      </c>
      <c r="X35345">
        <v>13.8</v>
      </c>
      <c r="Z35345" s="1"/>
    </row>
    <row r="35346" spans="1:26" x14ac:dyDescent="0.3">
      <c r="A35346" s="3">
        <v>91683505</v>
      </c>
      <c r="B35346" t="s">
        <v>3365</v>
      </c>
      <c r="C35346" s="1">
        <v>43606</v>
      </c>
      <c r="D35346" t="s">
        <v>18</v>
      </c>
      <c r="F35346" t="s">
        <v>44331</v>
      </c>
      <c r="G35346" t="s">
        <v>74</v>
      </c>
      <c r="I35346" t="s">
        <v>28839</v>
      </c>
      <c r="O35346" s="1">
        <v>45887</v>
      </c>
      <c r="P35346">
        <v>106.6</v>
      </c>
      <c r="Q35346" s="1">
        <v>45887</v>
      </c>
      <c r="R35346">
        <v>16</v>
      </c>
      <c r="U35346" s="1"/>
      <c r="W35346" s="1">
        <v>45887</v>
      </c>
      <c r="X35346">
        <v>12.6</v>
      </c>
      <c r="Z35346" s="1">
        <v>45894</v>
      </c>
    </row>
    <row r="35347" spans="1:26" x14ac:dyDescent="0.3">
      <c r="A35347" s="3">
        <v>91683505</v>
      </c>
      <c r="B35347" t="s">
        <v>3365</v>
      </c>
      <c r="C35347" s="1">
        <v>43606</v>
      </c>
      <c r="D35347" t="s">
        <v>18</v>
      </c>
      <c r="F35347" t="s">
        <v>32604</v>
      </c>
      <c r="G35347" t="s">
        <v>74</v>
      </c>
      <c r="I35347" t="s">
        <v>28843</v>
      </c>
      <c r="O35347" s="1">
        <v>45887</v>
      </c>
      <c r="P35347">
        <v>106.6</v>
      </c>
      <c r="Q35347" s="1">
        <v>45887</v>
      </c>
      <c r="R35347">
        <v>16</v>
      </c>
      <c r="U35347" s="1"/>
      <c r="W35347" s="1">
        <v>45887</v>
      </c>
      <c r="X35347">
        <v>12.6</v>
      </c>
      <c r="Z35347" s="1">
        <v>45894</v>
      </c>
    </row>
    <row r="35348" spans="1:26" x14ac:dyDescent="0.3">
      <c r="A35348" s="3">
        <v>91685642</v>
      </c>
      <c r="B35348" t="s">
        <v>2634</v>
      </c>
      <c r="C35348" s="1">
        <v>43847</v>
      </c>
      <c r="D35348" t="s">
        <v>18</v>
      </c>
      <c r="F35348" t="s">
        <v>44332</v>
      </c>
      <c r="G35348" t="s">
        <v>74</v>
      </c>
      <c r="I35348" t="s">
        <v>28843</v>
      </c>
      <c r="M35348" s="7" t="s">
        <v>28843</v>
      </c>
      <c r="O35348" s="1">
        <v>46039</v>
      </c>
      <c r="P35348">
        <v>106</v>
      </c>
      <c r="Q35348" s="1">
        <v>46039</v>
      </c>
      <c r="R35348">
        <v>14.5</v>
      </c>
      <c r="S35348" s="1">
        <v>45859</v>
      </c>
      <c r="T35348">
        <v>55</v>
      </c>
      <c r="U35348" s="1">
        <v>46039</v>
      </c>
      <c r="V35348">
        <v>53</v>
      </c>
      <c r="W35348" s="1">
        <v>46039</v>
      </c>
      <c r="X35348">
        <v>14.3</v>
      </c>
      <c r="Z35348" s="1">
        <v>46039</v>
      </c>
    </row>
    <row r="35349" spans="1:26" x14ac:dyDescent="0.3">
      <c r="A35349" s="3">
        <v>91686381</v>
      </c>
      <c r="B35349" t="s">
        <v>24912</v>
      </c>
      <c r="C35349" s="1">
        <v>43848</v>
      </c>
      <c r="D35349" t="s">
        <v>18</v>
      </c>
      <c r="F35349" t="s">
        <v>29416</v>
      </c>
      <c r="G35349" t="s">
        <v>74</v>
      </c>
      <c r="I35349" t="s">
        <v>28842</v>
      </c>
      <c r="O35349" s="1"/>
      <c r="Q35349" s="1"/>
      <c r="U35349" s="1"/>
      <c r="W35349" s="1"/>
      <c r="Z35349" s="1"/>
    </row>
    <row r="35350" spans="1:26" x14ac:dyDescent="0.3">
      <c r="A35350" s="3">
        <v>91689371</v>
      </c>
      <c r="B35350" t="s">
        <v>24908</v>
      </c>
      <c r="C35350" s="1">
        <v>43802</v>
      </c>
      <c r="D35350" t="s">
        <v>18</v>
      </c>
      <c r="F35350" t="s">
        <v>44333</v>
      </c>
      <c r="G35350" t="s">
        <v>74</v>
      </c>
      <c r="I35350" t="s">
        <v>28839</v>
      </c>
      <c r="O35350" s="1"/>
      <c r="Q35350" s="1"/>
      <c r="U35350" s="1"/>
      <c r="W35350" s="1"/>
      <c r="Z35350" s="1"/>
    </row>
    <row r="35351" spans="1:26" x14ac:dyDescent="0.3">
      <c r="A35351" s="3">
        <v>91689371</v>
      </c>
      <c r="B35351" t="s">
        <v>24908</v>
      </c>
      <c r="C35351" s="1">
        <v>43802</v>
      </c>
      <c r="D35351" t="s">
        <v>18</v>
      </c>
      <c r="F35351" t="s">
        <v>29516</v>
      </c>
      <c r="G35351" t="s">
        <v>74</v>
      </c>
      <c r="I35351" t="s">
        <v>28843</v>
      </c>
      <c r="O35351" s="1"/>
      <c r="Q35351" s="1"/>
      <c r="U35351" s="1"/>
      <c r="W35351" s="1"/>
      <c r="Z35351" s="1"/>
    </row>
    <row r="35352" spans="1:26" x14ac:dyDescent="0.3">
      <c r="A35352" s="3">
        <v>91689492</v>
      </c>
      <c r="B35352" t="s">
        <v>2631</v>
      </c>
      <c r="C35352" s="1">
        <v>43849</v>
      </c>
      <c r="D35352" t="s">
        <v>16</v>
      </c>
      <c r="F35352" t="s">
        <v>34533</v>
      </c>
      <c r="G35352" t="s">
        <v>74</v>
      </c>
      <c r="I35352" t="s">
        <v>28839</v>
      </c>
      <c r="O35352" s="1">
        <v>45888</v>
      </c>
      <c r="P35352">
        <v>108.1</v>
      </c>
      <c r="Q35352" s="1">
        <v>45888</v>
      </c>
      <c r="R35352">
        <v>17</v>
      </c>
      <c r="U35352" s="1"/>
      <c r="W35352" s="1">
        <v>45887</v>
      </c>
      <c r="X35352">
        <v>13</v>
      </c>
      <c r="Z35352" s="1"/>
    </row>
    <row r="35353" spans="1:26" x14ac:dyDescent="0.3">
      <c r="A35353" s="3">
        <v>91691204</v>
      </c>
      <c r="B35353" t="s">
        <v>26560</v>
      </c>
      <c r="C35353" s="1">
        <v>43831</v>
      </c>
      <c r="D35353" t="s">
        <v>16</v>
      </c>
      <c r="F35353" t="s">
        <v>35232</v>
      </c>
      <c r="G35353" t="s">
        <v>74</v>
      </c>
      <c r="I35353" t="s">
        <v>28839</v>
      </c>
      <c r="J35353" s="7" t="s">
        <v>28839</v>
      </c>
      <c r="O35353" s="1">
        <v>46023</v>
      </c>
      <c r="P35353">
        <v>119</v>
      </c>
      <c r="Q35353" s="1">
        <v>46023</v>
      </c>
      <c r="R35353">
        <v>19</v>
      </c>
      <c r="U35353" s="1"/>
      <c r="W35353" s="1">
        <v>46023</v>
      </c>
      <c r="X35353">
        <v>15.5</v>
      </c>
      <c r="Z35353" s="1"/>
    </row>
    <row r="35354" spans="1:26" x14ac:dyDescent="0.3">
      <c r="A35354" s="3">
        <v>91693013</v>
      </c>
      <c r="B35354" t="s">
        <v>24335</v>
      </c>
      <c r="C35354" s="1">
        <v>43852</v>
      </c>
      <c r="D35354" t="s">
        <v>18</v>
      </c>
      <c r="F35354" t="s">
        <v>44334</v>
      </c>
      <c r="G35354" t="s">
        <v>74</v>
      </c>
      <c r="I35354" t="s">
        <v>28839</v>
      </c>
      <c r="O35354" s="1"/>
      <c r="Q35354" s="1"/>
      <c r="U35354" s="1"/>
      <c r="W35354" s="1"/>
      <c r="Z35354" s="1"/>
    </row>
    <row r="35355" spans="1:26" x14ac:dyDescent="0.3">
      <c r="A35355" s="3">
        <v>91693058</v>
      </c>
      <c r="B35355" t="s">
        <v>8621</v>
      </c>
      <c r="C35355" s="1">
        <v>43852</v>
      </c>
      <c r="D35355" t="s">
        <v>16</v>
      </c>
      <c r="F35355" t="s">
        <v>40997</v>
      </c>
      <c r="G35355" t="s">
        <v>74</v>
      </c>
      <c r="I35355" t="s">
        <v>28840</v>
      </c>
      <c r="O35355" s="1">
        <v>45682</v>
      </c>
      <c r="P35355">
        <v>111.6</v>
      </c>
      <c r="Q35355" s="1">
        <v>45682</v>
      </c>
      <c r="R35355">
        <v>18.2</v>
      </c>
      <c r="U35355" s="1"/>
      <c r="W35355" s="1">
        <v>45682</v>
      </c>
      <c r="X35355">
        <v>12.8</v>
      </c>
      <c r="Z35355" s="1"/>
    </row>
    <row r="35356" spans="1:26" x14ac:dyDescent="0.3">
      <c r="A35356" s="3">
        <v>91695191</v>
      </c>
      <c r="B35356" t="s">
        <v>26474</v>
      </c>
      <c r="C35356" s="1">
        <v>43853</v>
      </c>
      <c r="D35356" t="s">
        <v>18</v>
      </c>
      <c r="F35356" t="s">
        <v>44335</v>
      </c>
      <c r="G35356" t="s">
        <v>74</v>
      </c>
      <c r="I35356" t="s">
        <v>28839</v>
      </c>
      <c r="O35356" s="1"/>
      <c r="Q35356" s="1"/>
      <c r="U35356" s="1"/>
      <c r="W35356" s="1"/>
      <c r="Z35356" s="1"/>
    </row>
    <row r="35357" spans="1:26" x14ac:dyDescent="0.3">
      <c r="A35357" s="3">
        <v>91695777</v>
      </c>
      <c r="B35357" t="s">
        <v>26701</v>
      </c>
      <c r="C35357" s="1">
        <v>43828</v>
      </c>
      <c r="D35357" t="s">
        <v>16</v>
      </c>
      <c r="F35357" t="s">
        <v>35101</v>
      </c>
      <c r="G35357" t="s">
        <v>74</v>
      </c>
      <c r="I35357" t="s">
        <v>28839</v>
      </c>
      <c r="O35357" s="1"/>
      <c r="Q35357" s="1"/>
      <c r="U35357" s="1"/>
      <c r="W35357" s="1"/>
      <c r="Z35357" s="1"/>
    </row>
    <row r="35358" spans="1:26" x14ac:dyDescent="0.3">
      <c r="A35358" s="3">
        <v>91697169</v>
      </c>
      <c r="B35358" t="s">
        <v>4045</v>
      </c>
      <c r="C35358" s="1">
        <v>43855</v>
      </c>
      <c r="D35358" t="s">
        <v>18</v>
      </c>
      <c r="F35358" t="s">
        <v>31736</v>
      </c>
      <c r="G35358" t="s">
        <v>74</v>
      </c>
      <c r="I35358" t="s">
        <v>28839</v>
      </c>
      <c r="O35358" s="1"/>
      <c r="Q35358" s="1"/>
      <c r="U35358" s="1"/>
      <c r="W35358" s="1"/>
      <c r="Z35358" s="1"/>
    </row>
    <row r="35359" spans="1:26" x14ac:dyDescent="0.3">
      <c r="A35359" s="3">
        <v>91697196</v>
      </c>
      <c r="B35359" t="s">
        <v>2647</v>
      </c>
      <c r="C35359" s="1">
        <v>43855</v>
      </c>
      <c r="D35359" t="s">
        <v>16</v>
      </c>
      <c r="F35359" t="s">
        <v>44336</v>
      </c>
      <c r="G35359" t="s">
        <v>74</v>
      </c>
      <c r="I35359" t="s">
        <v>28839</v>
      </c>
      <c r="O35359" s="1"/>
      <c r="Q35359" s="1"/>
      <c r="U35359" s="1"/>
      <c r="W35359" s="1"/>
      <c r="Z35359" s="1"/>
    </row>
    <row r="35360" spans="1:26" x14ac:dyDescent="0.3">
      <c r="A35360" s="3">
        <v>91699226</v>
      </c>
      <c r="B35360" t="s">
        <v>26764</v>
      </c>
      <c r="C35360" s="1">
        <v>43854</v>
      </c>
      <c r="D35360" t="s">
        <v>16</v>
      </c>
      <c r="F35360" t="s">
        <v>44337</v>
      </c>
      <c r="G35360" t="s">
        <v>74</v>
      </c>
      <c r="I35360" t="s">
        <v>28839</v>
      </c>
      <c r="O35360" s="1"/>
      <c r="Q35360" s="1"/>
      <c r="U35360" s="1"/>
      <c r="W35360" s="1"/>
      <c r="Z35360" s="1"/>
    </row>
    <row r="35361" spans="1:26" x14ac:dyDescent="0.3">
      <c r="A35361" s="3">
        <v>91699281</v>
      </c>
      <c r="B35361" t="s">
        <v>26679</v>
      </c>
      <c r="C35361" s="1">
        <v>43856</v>
      </c>
      <c r="D35361" t="s">
        <v>18</v>
      </c>
      <c r="F35361" t="s">
        <v>29732</v>
      </c>
      <c r="G35361" t="s">
        <v>74</v>
      </c>
      <c r="I35361" t="s">
        <v>28839</v>
      </c>
      <c r="O35361" s="1"/>
      <c r="Q35361" s="1"/>
      <c r="U35361" s="1"/>
      <c r="W35361" s="1"/>
      <c r="Z35361" s="1">
        <v>45736</v>
      </c>
    </row>
    <row r="35362" spans="1:26" x14ac:dyDescent="0.3">
      <c r="A35362" s="3">
        <v>91699289</v>
      </c>
      <c r="B35362" t="s">
        <v>24342</v>
      </c>
      <c r="C35362" s="1">
        <v>43856</v>
      </c>
      <c r="D35362" t="s">
        <v>18</v>
      </c>
      <c r="F35362" t="s">
        <v>44338</v>
      </c>
      <c r="G35362" t="s">
        <v>74</v>
      </c>
      <c r="I35362" t="s">
        <v>28839</v>
      </c>
      <c r="J35362" s="7" t="s">
        <v>28839</v>
      </c>
      <c r="O35362" s="1">
        <v>46023</v>
      </c>
      <c r="P35362">
        <v>85</v>
      </c>
      <c r="Q35362" s="1">
        <v>46023</v>
      </c>
      <c r="R35362">
        <v>16</v>
      </c>
      <c r="U35362" s="1"/>
      <c r="W35362" s="1"/>
      <c r="Z35362" s="1">
        <v>46029</v>
      </c>
    </row>
    <row r="35363" spans="1:26" x14ac:dyDescent="0.3">
      <c r="A35363" s="3">
        <v>91699296</v>
      </c>
      <c r="B35363" t="s">
        <v>24341</v>
      </c>
      <c r="C35363" s="1">
        <v>43855</v>
      </c>
      <c r="D35363" t="s">
        <v>16</v>
      </c>
      <c r="F35363" t="s">
        <v>42107</v>
      </c>
      <c r="G35363" t="s">
        <v>74</v>
      </c>
      <c r="I35363" t="s">
        <v>28839</v>
      </c>
      <c r="O35363" s="1">
        <v>45888</v>
      </c>
      <c r="P35363">
        <v>110.9</v>
      </c>
      <c r="Q35363" s="1">
        <v>45888</v>
      </c>
      <c r="R35363">
        <v>17</v>
      </c>
      <c r="U35363" s="1"/>
      <c r="W35363" s="1">
        <v>45887</v>
      </c>
      <c r="X35363">
        <v>13.7</v>
      </c>
      <c r="Z35363" s="1"/>
    </row>
    <row r="35364" spans="1:26" x14ac:dyDescent="0.3">
      <c r="A35364" s="3">
        <v>91699296</v>
      </c>
      <c r="B35364" t="s">
        <v>24341</v>
      </c>
      <c r="C35364" s="1">
        <v>43855</v>
      </c>
      <c r="D35364" t="s">
        <v>16</v>
      </c>
      <c r="F35364" t="s">
        <v>42107</v>
      </c>
      <c r="G35364" t="s">
        <v>74</v>
      </c>
      <c r="I35364" t="s">
        <v>28843</v>
      </c>
      <c r="O35364" s="1">
        <v>45888</v>
      </c>
      <c r="P35364">
        <v>110.9</v>
      </c>
      <c r="Q35364" s="1">
        <v>45888</v>
      </c>
      <c r="R35364">
        <v>17</v>
      </c>
      <c r="U35364" s="1"/>
      <c r="W35364" s="1">
        <v>45887</v>
      </c>
      <c r="X35364">
        <v>13.7</v>
      </c>
      <c r="Z35364" s="1"/>
    </row>
    <row r="35365" spans="1:26" x14ac:dyDescent="0.3">
      <c r="A35365" s="3">
        <v>91699301</v>
      </c>
      <c r="B35365" t="s">
        <v>26556</v>
      </c>
      <c r="C35365" s="1">
        <v>43854</v>
      </c>
      <c r="D35365" t="s">
        <v>16</v>
      </c>
      <c r="F35365" t="s">
        <v>40894</v>
      </c>
      <c r="G35365" t="s">
        <v>74</v>
      </c>
      <c r="I35365" t="s">
        <v>28839</v>
      </c>
      <c r="K35365" s="7" t="s">
        <v>28840</v>
      </c>
      <c r="O35365" s="1">
        <v>46046</v>
      </c>
      <c r="P35365">
        <v>106</v>
      </c>
      <c r="Q35365" s="1">
        <v>46046</v>
      </c>
      <c r="R35365">
        <v>16.7</v>
      </c>
      <c r="U35365" s="1"/>
      <c r="W35365" s="1">
        <v>45681</v>
      </c>
      <c r="X35365">
        <v>12.6</v>
      </c>
      <c r="Z35365" s="1"/>
    </row>
    <row r="35366" spans="1:26" x14ac:dyDescent="0.3">
      <c r="A35366" s="3">
        <v>91699301</v>
      </c>
      <c r="B35366" t="s">
        <v>26556</v>
      </c>
      <c r="C35366" s="1">
        <v>43854</v>
      </c>
      <c r="D35366" t="s">
        <v>16</v>
      </c>
      <c r="F35366" t="s">
        <v>46204</v>
      </c>
      <c r="G35366" t="s">
        <v>74</v>
      </c>
      <c r="I35366" t="s">
        <v>28840</v>
      </c>
      <c r="K35366" s="7" t="s">
        <v>28840</v>
      </c>
      <c r="O35366" s="1">
        <v>46046</v>
      </c>
      <c r="P35366">
        <v>106</v>
      </c>
      <c r="Q35366" s="1">
        <v>46046</v>
      </c>
      <c r="R35366">
        <v>16.7</v>
      </c>
      <c r="U35366" s="1"/>
      <c r="W35366" s="1">
        <v>45681</v>
      </c>
      <c r="X35366">
        <v>12.6</v>
      </c>
      <c r="Z35366" s="1"/>
    </row>
    <row r="35367" spans="1:26" x14ac:dyDescent="0.3">
      <c r="A35367" s="3">
        <v>91699306</v>
      </c>
      <c r="B35367" t="s">
        <v>26554</v>
      </c>
      <c r="C35367" s="1">
        <v>43855</v>
      </c>
      <c r="D35367" t="s">
        <v>18</v>
      </c>
      <c r="F35367" t="s">
        <v>34873</v>
      </c>
      <c r="G35367" t="s">
        <v>74</v>
      </c>
      <c r="I35367" t="s">
        <v>28839</v>
      </c>
      <c r="J35367" s="7" t="s">
        <v>28839</v>
      </c>
      <c r="O35367" s="1">
        <v>46047</v>
      </c>
      <c r="P35367">
        <v>109.5</v>
      </c>
      <c r="Q35367" s="1">
        <v>46047</v>
      </c>
      <c r="R35367">
        <v>17.5</v>
      </c>
      <c r="U35367" s="1"/>
      <c r="W35367" s="1">
        <v>46047</v>
      </c>
      <c r="X35367">
        <v>14.3</v>
      </c>
      <c r="Z35367" s="1">
        <v>46047</v>
      </c>
    </row>
    <row r="35368" spans="1:26" x14ac:dyDescent="0.3">
      <c r="A35368" s="3">
        <v>91699310</v>
      </c>
      <c r="B35368" t="s">
        <v>26717</v>
      </c>
      <c r="C35368" s="1">
        <v>43853</v>
      </c>
      <c r="D35368" t="s">
        <v>18</v>
      </c>
      <c r="F35368" t="s">
        <v>33721</v>
      </c>
      <c r="G35368" t="s">
        <v>74</v>
      </c>
      <c r="I35368" t="s">
        <v>28839</v>
      </c>
      <c r="O35368" s="1">
        <v>45828</v>
      </c>
      <c r="P35368">
        <v>107</v>
      </c>
      <c r="Q35368" s="1">
        <v>45828</v>
      </c>
      <c r="R35368">
        <v>18</v>
      </c>
      <c r="U35368" s="1"/>
      <c r="W35368" s="1">
        <v>45828</v>
      </c>
      <c r="X35368">
        <v>13.3</v>
      </c>
      <c r="Z35368" s="1">
        <v>45828</v>
      </c>
    </row>
    <row r="35369" spans="1:26" x14ac:dyDescent="0.3">
      <c r="A35369" s="3">
        <v>91699315</v>
      </c>
      <c r="B35369" t="s">
        <v>2871</v>
      </c>
      <c r="C35369" s="1">
        <v>43847</v>
      </c>
      <c r="D35369" t="s">
        <v>16</v>
      </c>
      <c r="F35369" t="s">
        <v>34979</v>
      </c>
      <c r="G35369" t="s">
        <v>74</v>
      </c>
      <c r="I35369" t="s">
        <v>28839</v>
      </c>
      <c r="O35369" s="1">
        <v>45674</v>
      </c>
      <c r="P35369">
        <v>102.3</v>
      </c>
      <c r="Q35369" s="1">
        <v>45674</v>
      </c>
      <c r="R35369">
        <v>15.5</v>
      </c>
      <c r="U35369" s="1"/>
      <c r="W35369" s="1"/>
      <c r="Z35369" s="1"/>
    </row>
    <row r="35370" spans="1:26" x14ac:dyDescent="0.3">
      <c r="A35370" s="3">
        <v>91699325</v>
      </c>
      <c r="B35370" t="s">
        <v>26555</v>
      </c>
      <c r="C35370" s="1">
        <v>43839</v>
      </c>
      <c r="D35370" t="s">
        <v>16</v>
      </c>
      <c r="F35370" t="s">
        <v>44339</v>
      </c>
      <c r="G35370" t="s">
        <v>74</v>
      </c>
      <c r="I35370" t="s">
        <v>28839</v>
      </c>
      <c r="O35370" s="1"/>
      <c r="Q35370" s="1"/>
      <c r="U35370" s="1"/>
      <c r="W35370" s="1"/>
      <c r="Z35370" s="1"/>
    </row>
    <row r="35371" spans="1:26" x14ac:dyDescent="0.3">
      <c r="A35371" s="3">
        <v>91699330</v>
      </c>
      <c r="B35371" t="s">
        <v>26606</v>
      </c>
      <c r="C35371" s="1">
        <v>43844</v>
      </c>
      <c r="D35371" t="s">
        <v>16</v>
      </c>
      <c r="F35371" t="s">
        <v>44340</v>
      </c>
      <c r="G35371" t="s">
        <v>74</v>
      </c>
      <c r="I35371" t="s">
        <v>28839</v>
      </c>
      <c r="O35371" s="1"/>
      <c r="Q35371" s="1"/>
      <c r="U35371" s="1"/>
      <c r="W35371" s="1"/>
      <c r="Z35371" s="1"/>
    </row>
    <row r="35372" spans="1:26" x14ac:dyDescent="0.3">
      <c r="A35372" s="3">
        <v>91699338</v>
      </c>
      <c r="B35372" t="s">
        <v>26719</v>
      </c>
      <c r="C35372" s="1">
        <v>43856</v>
      </c>
      <c r="D35372" t="s">
        <v>18</v>
      </c>
      <c r="F35372" t="s">
        <v>29572</v>
      </c>
      <c r="G35372" t="s">
        <v>74</v>
      </c>
      <c r="I35372" t="s">
        <v>28839</v>
      </c>
      <c r="O35372" s="1"/>
      <c r="Q35372" s="1"/>
      <c r="U35372" s="1"/>
      <c r="W35372" s="1"/>
      <c r="Z35372" s="1"/>
    </row>
    <row r="35373" spans="1:26" x14ac:dyDescent="0.3">
      <c r="A35373" s="3">
        <v>91699361</v>
      </c>
      <c r="B35373" t="s">
        <v>2835</v>
      </c>
      <c r="C35373" s="1">
        <v>43825</v>
      </c>
      <c r="D35373" t="s">
        <v>18</v>
      </c>
      <c r="F35373" t="s">
        <v>29465</v>
      </c>
      <c r="G35373" t="s">
        <v>74</v>
      </c>
      <c r="I35373" t="s">
        <v>28840</v>
      </c>
      <c r="O35373" s="1"/>
      <c r="Q35373" s="1"/>
      <c r="U35373" s="1"/>
      <c r="Z35373" s="1"/>
    </row>
    <row r="35374" spans="1:26" x14ac:dyDescent="0.3">
      <c r="A35374" s="3">
        <v>91700670</v>
      </c>
      <c r="B35374" t="s">
        <v>24825</v>
      </c>
      <c r="C35374" s="1">
        <v>43857</v>
      </c>
      <c r="D35374" t="s">
        <v>16</v>
      </c>
      <c r="F35374" t="s">
        <v>33696</v>
      </c>
      <c r="G35374" t="s">
        <v>74</v>
      </c>
      <c r="I35374" t="s">
        <v>28843</v>
      </c>
      <c r="O35374" s="1"/>
      <c r="Q35374" s="1"/>
      <c r="U35374" s="1"/>
      <c r="W35374" s="1"/>
      <c r="Z35374" s="1"/>
    </row>
    <row r="35375" spans="1:26" x14ac:dyDescent="0.3">
      <c r="A35375" s="3">
        <v>91701074</v>
      </c>
      <c r="B35375" t="s">
        <v>26558</v>
      </c>
      <c r="C35375" s="1">
        <v>43841</v>
      </c>
      <c r="D35375" t="s">
        <v>18</v>
      </c>
      <c r="F35375" t="s">
        <v>33106</v>
      </c>
      <c r="G35375" t="s">
        <v>74</v>
      </c>
      <c r="I35375" t="s">
        <v>28839</v>
      </c>
      <c r="O35375" s="1"/>
      <c r="Q35375" s="1"/>
      <c r="U35375" s="1"/>
      <c r="W35375" s="1"/>
      <c r="Z35375" s="1"/>
    </row>
    <row r="35376" spans="1:26" x14ac:dyDescent="0.3">
      <c r="A35376" s="3">
        <v>91701857</v>
      </c>
      <c r="B35376" t="s">
        <v>4032</v>
      </c>
      <c r="C35376" s="1">
        <v>43706</v>
      </c>
      <c r="D35376" t="s">
        <v>18</v>
      </c>
      <c r="F35376" t="s">
        <v>44341</v>
      </c>
      <c r="G35376" t="s">
        <v>74</v>
      </c>
      <c r="I35376" t="s">
        <v>28843</v>
      </c>
      <c r="O35376" s="1">
        <v>45811</v>
      </c>
      <c r="P35376">
        <v>105</v>
      </c>
      <c r="Q35376" s="1">
        <v>45811</v>
      </c>
      <c r="R35376">
        <v>17</v>
      </c>
      <c r="U35376" s="1"/>
      <c r="W35376" s="1"/>
      <c r="Z35376" s="1">
        <v>45811</v>
      </c>
    </row>
    <row r="35377" spans="1:26" x14ac:dyDescent="0.3">
      <c r="A35377" s="3">
        <v>91706778</v>
      </c>
      <c r="B35377" t="s">
        <v>26602</v>
      </c>
      <c r="C35377" s="1">
        <v>43837</v>
      </c>
      <c r="D35377" t="s">
        <v>16</v>
      </c>
      <c r="F35377" t="s">
        <v>34798</v>
      </c>
      <c r="G35377" t="s">
        <v>74</v>
      </c>
      <c r="I35377" t="s">
        <v>28839</v>
      </c>
      <c r="O35377" s="1"/>
      <c r="Q35377" s="1"/>
      <c r="U35377" s="1"/>
      <c r="W35377" s="1"/>
      <c r="Z35377" s="1"/>
    </row>
    <row r="35378" spans="1:26" x14ac:dyDescent="0.3">
      <c r="A35378" s="3">
        <v>91707669</v>
      </c>
      <c r="B35378" t="s">
        <v>2772</v>
      </c>
      <c r="C35378" s="1">
        <v>43861</v>
      </c>
      <c r="D35378" t="s">
        <v>16</v>
      </c>
      <c r="F35378" t="s">
        <v>44342</v>
      </c>
      <c r="G35378" t="s">
        <v>74</v>
      </c>
      <c r="I35378" t="s">
        <v>28842</v>
      </c>
      <c r="O35378" s="1"/>
      <c r="Q35378" s="1"/>
      <c r="U35378" s="1"/>
      <c r="W35378" s="1"/>
      <c r="Z35378" s="1"/>
    </row>
    <row r="35379" spans="1:26" x14ac:dyDescent="0.3">
      <c r="A35379" s="3">
        <v>91708598</v>
      </c>
      <c r="B35379" t="s">
        <v>2639</v>
      </c>
      <c r="C35379" s="1">
        <v>43862</v>
      </c>
      <c r="D35379" t="s">
        <v>16</v>
      </c>
      <c r="F35379" t="s">
        <v>44343</v>
      </c>
      <c r="G35379" t="s">
        <v>74</v>
      </c>
      <c r="I35379" t="s">
        <v>28839</v>
      </c>
      <c r="O35379" s="1"/>
      <c r="Q35379" s="1"/>
      <c r="U35379" s="1"/>
      <c r="W35379" s="1"/>
      <c r="Z35379" s="1"/>
    </row>
    <row r="35380" spans="1:26" x14ac:dyDescent="0.3">
      <c r="A35380" s="3">
        <v>91708600</v>
      </c>
      <c r="B35380" t="s">
        <v>26712</v>
      </c>
      <c r="C35380" s="1">
        <v>43862</v>
      </c>
      <c r="D35380" t="s">
        <v>16</v>
      </c>
      <c r="F35380" t="s">
        <v>44344</v>
      </c>
      <c r="G35380" t="s">
        <v>74</v>
      </c>
      <c r="I35380" t="s">
        <v>28839</v>
      </c>
      <c r="O35380" s="1"/>
      <c r="Q35380" s="1"/>
      <c r="U35380" s="1"/>
      <c r="W35380" s="1"/>
      <c r="Z35380" s="1"/>
    </row>
    <row r="35381" spans="1:26" x14ac:dyDescent="0.3">
      <c r="A35381" s="3">
        <v>91708620</v>
      </c>
      <c r="B35381" t="s">
        <v>8611</v>
      </c>
      <c r="C35381" s="1">
        <v>43862</v>
      </c>
      <c r="D35381" t="s">
        <v>18</v>
      </c>
      <c r="F35381" t="s">
        <v>35573</v>
      </c>
      <c r="G35381" t="s">
        <v>74</v>
      </c>
      <c r="I35381" t="s">
        <v>28839</v>
      </c>
      <c r="J35381" s="7" t="s">
        <v>28839</v>
      </c>
      <c r="O35381" s="1">
        <v>46055</v>
      </c>
      <c r="P35381">
        <v>105</v>
      </c>
      <c r="Q35381" s="1">
        <v>46055</v>
      </c>
      <c r="R35381">
        <v>16.2</v>
      </c>
      <c r="U35381" s="1"/>
      <c r="W35381" s="1">
        <v>46055</v>
      </c>
      <c r="X35381">
        <v>11.5</v>
      </c>
      <c r="Z35381" s="1">
        <v>46055</v>
      </c>
    </row>
    <row r="35382" spans="1:26" x14ac:dyDescent="0.3">
      <c r="A35382" s="3">
        <v>91708905</v>
      </c>
      <c r="B35382" t="s">
        <v>24507</v>
      </c>
      <c r="C35382" s="1">
        <v>43862</v>
      </c>
      <c r="D35382" t="s">
        <v>16</v>
      </c>
      <c r="F35382" t="s">
        <v>34898</v>
      </c>
      <c r="G35382" t="s">
        <v>74</v>
      </c>
      <c r="I35382" t="s">
        <v>28839</v>
      </c>
      <c r="M35382" s="7" t="s">
        <v>28843</v>
      </c>
      <c r="O35382" s="1">
        <v>46054</v>
      </c>
      <c r="P35382">
        <v>101.06</v>
      </c>
      <c r="Q35382" s="1">
        <v>46054</v>
      </c>
      <c r="R35382">
        <v>14.5</v>
      </c>
      <c r="S35382" s="1">
        <v>45689</v>
      </c>
      <c r="T35382">
        <v>51</v>
      </c>
      <c r="U35382" s="1">
        <v>46054</v>
      </c>
      <c r="V35382">
        <v>54</v>
      </c>
      <c r="W35382" s="1">
        <v>46054</v>
      </c>
      <c r="X35382">
        <v>14.6</v>
      </c>
      <c r="Z35382" s="1"/>
    </row>
    <row r="35383" spans="1:26" x14ac:dyDescent="0.3">
      <c r="A35383" s="3">
        <v>91708905</v>
      </c>
      <c r="B35383" t="s">
        <v>24507</v>
      </c>
      <c r="C35383" s="1">
        <v>43862</v>
      </c>
      <c r="D35383" t="s">
        <v>16</v>
      </c>
      <c r="F35383" t="s">
        <v>46205</v>
      </c>
      <c r="G35383" t="s">
        <v>74</v>
      </c>
      <c r="I35383" t="s">
        <v>28843</v>
      </c>
      <c r="M35383" s="7" t="s">
        <v>28843</v>
      </c>
      <c r="O35383" s="1">
        <v>46054</v>
      </c>
      <c r="P35383">
        <v>101.06</v>
      </c>
      <c r="Q35383" s="1">
        <v>46054</v>
      </c>
      <c r="R35383">
        <v>14.5</v>
      </c>
      <c r="S35383" s="1">
        <v>45689</v>
      </c>
      <c r="T35383">
        <v>51</v>
      </c>
      <c r="U35383" s="1">
        <v>46054</v>
      </c>
      <c r="V35383">
        <v>54</v>
      </c>
      <c r="W35383" s="1">
        <v>46054</v>
      </c>
      <c r="X35383">
        <v>14.6</v>
      </c>
      <c r="Z35383" s="1"/>
    </row>
    <row r="35384" spans="1:26" x14ac:dyDescent="0.3">
      <c r="A35384" s="3">
        <v>91710637</v>
      </c>
      <c r="B35384" t="s">
        <v>24834</v>
      </c>
      <c r="C35384" s="1">
        <v>43864</v>
      </c>
      <c r="D35384" t="s">
        <v>16</v>
      </c>
      <c r="F35384" t="s">
        <v>34411</v>
      </c>
      <c r="G35384" t="s">
        <v>74</v>
      </c>
      <c r="I35384" t="s">
        <v>28839</v>
      </c>
      <c r="O35384" s="1">
        <v>45887</v>
      </c>
      <c r="P35384">
        <v>105.5</v>
      </c>
      <c r="Q35384" s="1">
        <v>45887</v>
      </c>
      <c r="R35384">
        <v>14</v>
      </c>
      <c r="U35384" s="1"/>
      <c r="W35384" s="1">
        <v>45887</v>
      </c>
      <c r="X35384">
        <v>14.2</v>
      </c>
      <c r="Z35384" s="1"/>
    </row>
    <row r="35385" spans="1:26" x14ac:dyDescent="0.3">
      <c r="A35385" s="3">
        <v>91712378</v>
      </c>
      <c r="B35385" t="s">
        <v>24835</v>
      </c>
      <c r="C35385" s="1">
        <v>43864</v>
      </c>
      <c r="D35385" t="s">
        <v>16</v>
      </c>
      <c r="F35385" t="s">
        <v>29744</v>
      </c>
      <c r="G35385" t="s">
        <v>74</v>
      </c>
      <c r="I35385" t="s">
        <v>28839</v>
      </c>
      <c r="O35385" s="1">
        <v>45967</v>
      </c>
      <c r="P35385">
        <v>114</v>
      </c>
      <c r="Q35385" s="1">
        <v>45967</v>
      </c>
      <c r="R35385">
        <v>22</v>
      </c>
      <c r="U35385" s="1"/>
      <c r="W35385" s="1"/>
      <c r="Z35385" s="1"/>
    </row>
    <row r="35386" spans="1:26" x14ac:dyDescent="0.3">
      <c r="A35386" s="3">
        <v>91714415</v>
      </c>
      <c r="B35386" t="s">
        <v>26475</v>
      </c>
      <c r="C35386" s="1">
        <v>43866</v>
      </c>
      <c r="D35386" t="s">
        <v>18</v>
      </c>
      <c r="F35386" t="s">
        <v>29419</v>
      </c>
      <c r="G35386" t="s">
        <v>74</v>
      </c>
      <c r="I35386" t="s">
        <v>28840</v>
      </c>
      <c r="O35386" s="1"/>
      <c r="Q35386" s="1"/>
      <c r="U35386" s="1"/>
      <c r="W35386" s="1"/>
      <c r="Z35386" s="1"/>
    </row>
    <row r="35387" spans="1:26" x14ac:dyDescent="0.3">
      <c r="A35387" s="3">
        <v>91715562</v>
      </c>
      <c r="B35387" t="s">
        <v>24829</v>
      </c>
      <c r="C35387" s="1">
        <v>43866</v>
      </c>
      <c r="D35387" t="s">
        <v>18</v>
      </c>
      <c r="F35387" t="s">
        <v>44345</v>
      </c>
      <c r="G35387" t="s">
        <v>74</v>
      </c>
      <c r="I35387" t="s">
        <v>28839</v>
      </c>
      <c r="O35387" s="1"/>
      <c r="Q35387" s="1"/>
      <c r="U35387" s="1"/>
      <c r="W35387" s="1"/>
      <c r="Z35387" s="1"/>
    </row>
    <row r="35388" spans="1:26" x14ac:dyDescent="0.3">
      <c r="A35388" s="3">
        <v>91717851</v>
      </c>
      <c r="B35388" t="s">
        <v>8636</v>
      </c>
      <c r="C35388" s="1">
        <v>43868</v>
      </c>
      <c r="D35388" t="s">
        <v>16</v>
      </c>
      <c r="F35388" t="s">
        <v>29134</v>
      </c>
      <c r="G35388" t="s">
        <v>74</v>
      </c>
      <c r="I35388" t="s">
        <v>28839</v>
      </c>
      <c r="O35388" s="1"/>
      <c r="Q35388" s="1"/>
      <c r="U35388" s="1"/>
      <c r="W35388" s="1"/>
      <c r="Z35388" s="1"/>
    </row>
    <row r="35389" spans="1:26" x14ac:dyDescent="0.3">
      <c r="A35389" s="3">
        <v>91717851</v>
      </c>
      <c r="B35389" t="s">
        <v>8636</v>
      </c>
      <c r="C35389" s="1">
        <v>43868</v>
      </c>
      <c r="D35389" t="s">
        <v>16</v>
      </c>
      <c r="F35389" t="s">
        <v>29134</v>
      </c>
      <c r="G35389" t="s">
        <v>74</v>
      </c>
      <c r="I35389" t="s">
        <v>28842</v>
      </c>
      <c r="O35389" s="1"/>
      <c r="Q35389" s="1"/>
      <c r="U35389" s="1"/>
      <c r="W35389" s="1"/>
      <c r="Z35389" s="1"/>
    </row>
    <row r="35390" spans="1:26" x14ac:dyDescent="0.3">
      <c r="A35390" s="3">
        <v>91717962</v>
      </c>
      <c r="B35390" t="s">
        <v>25963</v>
      </c>
      <c r="C35390" s="1">
        <v>43469</v>
      </c>
      <c r="D35390" t="s">
        <v>16</v>
      </c>
      <c r="F35390" t="s">
        <v>44346</v>
      </c>
      <c r="G35390" t="s">
        <v>74</v>
      </c>
      <c r="I35390" t="s">
        <v>28839</v>
      </c>
      <c r="O35390" s="1"/>
      <c r="Q35390" s="1"/>
      <c r="U35390" s="1"/>
      <c r="W35390" s="1"/>
      <c r="Z35390" s="1"/>
    </row>
    <row r="35391" spans="1:26" x14ac:dyDescent="0.3">
      <c r="A35391" s="3">
        <v>91718061</v>
      </c>
      <c r="B35391" t="s">
        <v>24833</v>
      </c>
      <c r="C35391" s="1">
        <v>43852</v>
      </c>
      <c r="D35391" t="s">
        <v>18</v>
      </c>
      <c r="F35391" t="s">
        <v>44347</v>
      </c>
      <c r="G35391" t="s">
        <v>74</v>
      </c>
      <c r="I35391" t="s">
        <v>28839</v>
      </c>
      <c r="O35391" s="1">
        <v>45887</v>
      </c>
      <c r="P35391">
        <v>102.9</v>
      </c>
      <c r="Q35391" s="1">
        <v>45887</v>
      </c>
      <c r="R35391">
        <v>15</v>
      </c>
      <c r="U35391" s="1"/>
      <c r="W35391" s="1">
        <v>45887</v>
      </c>
      <c r="X35391">
        <v>13.4</v>
      </c>
      <c r="Z35391" s="1">
        <v>45895</v>
      </c>
    </row>
    <row r="35392" spans="1:26" x14ac:dyDescent="0.3">
      <c r="A35392" s="3">
        <v>91725375</v>
      </c>
      <c r="B35392" t="s">
        <v>2875</v>
      </c>
      <c r="C35392" s="1">
        <v>43853</v>
      </c>
      <c r="D35392" t="s">
        <v>16</v>
      </c>
      <c r="F35392" t="s">
        <v>29462</v>
      </c>
      <c r="G35392" t="s">
        <v>74</v>
      </c>
      <c r="I35392" t="s">
        <v>28840</v>
      </c>
      <c r="O35392" s="1">
        <v>45682</v>
      </c>
      <c r="P35392">
        <v>106</v>
      </c>
      <c r="Q35392" s="1">
        <v>45682</v>
      </c>
      <c r="R35392">
        <v>18.600000000000001</v>
      </c>
      <c r="W35392" s="1">
        <v>45682</v>
      </c>
      <c r="X35392">
        <v>12.9</v>
      </c>
      <c r="Z35392" s="1"/>
    </row>
    <row r="35393" spans="1:26" x14ac:dyDescent="0.3">
      <c r="A35393" s="3">
        <v>91726938</v>
      </c>
      <c r="B35393" t="s">
        <v>2825</v>
      </c>
      <c r="C35393" s="1">
        <v>43855</v>
      </c>
      <c r="D35393" t="s">
        <v>16</v>
      </c>
      <c r="F35393" t="s">
        <v>44348</v>
      </c>
      <c r="G35393" t="s">
        <v>74</v>
      </c>
      <c r="I35393" t="s">
        <v>28839</v>
      </c>
      <c r="K35393" s="7" t="s">
        <v>28840</v>
      </c>
      <c r="O35393" s="1">
        <v>46047</v>
      </c>
      <c r="P35393">
        <v>101</v>
      </c>
      <c r="Q35393" s="1">
        <v>46047</v>
      </c>
      <c r="R35393">
        <v>20.2</v>
      </c>
      <c r="U35393" s="1"/>
      <c r="W35393" s="1">
        <v>46047</v>
      </c>
      <c r="X35393">
        <v>13.3</v>
      </c>
      <c r="Z35393" s="1"/>
    </row>
    <row r="35394" spans="1:26" x14ac:dyDescent="0.3">
      <c r="A35394" s="3">
        <v>91726938</v>
      </c>
      <c r="B35394" t="s">
        <v>2825</v>
      </c>
      <c r="C35394" s="1">
        <v>43855</v>
      </c>
      <c r="D35394" t="s">
        <v>16</v>
      </c>
      <c r="F35394" t="s">
        <v>44348</v>
      </c>
      <c r="G35394" t="s">
        <v>74</v>
      </c>
      <c r="I35394" t="s">
        <v>28840</v>
      </c>
      <c r="K35394" s="7" t="s">
        <v>28840</v>
      </c>
      <c r="O35394" s="1">
        <v>46047</v>
      </c>
      <c r="P35394">
        <v>101</v>
      </c>
      <c r="Q35394" s="1">
        <v>46047</v>
      </c>
      <c r="R35394">
        <v>20.2</v>
      </c>
      <c r="U35394" s="1"/>
      <c r="W35394" s="1">
        <v>46047</v>
      </c>
      <c r="X35394">
        <v>13.3</v>
      </c>
      <c r="Z35394" s="1"/>
    </row>
    <row r="35395" spans="1:26" x14ac:dyDescent="0.3">
      <c r="A35395" s="3">
        <v>91727039</v>
      </c>
      <c r="B35395" t="s">
        <v>2826</v>
      </c>
      <c r="C35395" s="1">
        <v>43845</v>
      </c>
      <c r="D35395" t="s">
        <v>18</v>
      </c>
      <c r="F35395" t="s">
        <v>44349</v>
      </c>
      <c r="G35395" t="s">
        <v>74</v>
      </c>
      <c r="I35395" t="s">
        <v>28839</v>
      </c>
      <c r="O35395" s="1">
        <v>45672</v>
      </c>
      <c r="P35395">
        <v>99.5</v>
      </c>
      <c r="Q35395" s="1">
        <v>45672</v>
      </c>
      <c r="R35395">
        <v>15.9</v>
      </c>
      <c r="U35395" s="1"/>
      <c r="W35395" s="1">
        <v>45672</v>
      </c>
      <c r="X35395">
        <v>12.6</v>
      </c>
      <c r="Z35395" s="1">
        <v>45672</v>
      </c>
    </row>
    <row r="35396" spans="1:26" x14ac:dyDescent="0.3">
      <c r="A35396" s="3">
        <v>91727039</v>
      </c>
      <c r="B35396" t="s">
        <v>2826</v>
      </c>
      <c r="C35396" s="1">
        <v>43845</v>
      </c>
      <c r="D35396" t="s">
        <v>18</v>
      </c>
      <c r="F35396" t="s">
        <v>29467</v>
      </c>
      <c r="G35396" t="s">
        <v>74</v>
      </c>
      <c r="I35396" t="s">
        <v>28840</v>
      </c>
      <c r="O35396" s="1">
        <v>45672</v>
      </c>
      <c r="P35396">
        <v>99.5</v>
      </c>
      <c r="Q35396" s="1">
        <v>45672</v>
      </c>
      <c r="R35396">
        <v>15.9</v>
      </c>
      <c r="U35396" s="1"/>
      <c r="W35396" s="1">
        <v>45672</v>
      </c>
      <c r="X35396">
        <v>12.6</v>
      </c>
      <c r="Z35396" s="1">
        <v>45672</v>
      </c>
    </row>
    <row r="35397" spans="1:26" x14ac:dyDescent="0.3">
      <c r="A35397" s="3">
        <v>91727102</v>
      </c>
      <c r="B35397" t="s">
        <v>2831</v>
      </c>
      <c r="C35397" s="1">
        <v>43869</v>
      </c>
      <c r="D35397" t="s">
        <v>16</v>
      </c>
      <c r="F35397" t="s">
        <v>28948</v>
      </c>
      <c r="G35397" t="s">
        <v>74</v>
      </c>
      <c r="I35397" t="s">
        <v>28843</v>
      </c>
      <c r="K35397" s="7" t="s">
        <v>28840</v>
      </c>
      <c r="O35397" s="1">
        <v>46061</v>
      </c>
      <c r="P35397">
        <v>109</v>
      </c>
      <c r="Q35397" s="1">
        <v>46061</v>
      </c>
      <c r="R35397">
        <v>17</v>
      </c>
      <c r="U35397" s="1"/>
      <c r="W35397" s="1">
        <v>46061</v>
      </c>
      <c r="X35397">
        <v>14.4</v>
      </c>
      <c r="Z35397" s="1"/>
    </row>
    <row r="35398" spans="1:26" x14ac:dyDescent="0.3">
      <c r="A35398" s="3">
        <v>91727102</v>
      </c>
      <c r="B35398" t="s">
        <v>2831</v>
      </c>
      <c r="C35398" s="1">
        <v>43869</v>
      </c>
      <c r="D35398" t="s">
        <v>16</v>
      </c>
      <c r="F35398" t="s">
        <v>46762</v>
      </c>
      <c r="G35398" t="s">
        <v>74</v>
      </c>
      <c r="I35398" t="s">
        <v>28840</v>
      </c>
      <c r="K35398" s="7" t="s">
        <v>28840</v>
      </c>
      <c r="O35398" s="1">
        <v>46061</v>
      </c>
      <c r="P35398">
        <v>109</v>
      </c>
      <c r="Q35398" s="1">
        <v>46061</v>
      </c>
      <c r="R35398">
        <v>17</v>
      </c>
      <c r="U35398" s="1"/>
      <c r="W35398" s="1">
        <v>46061</v>
      </c>
      <c r="X35398">
        <v>14.4</v>
      </c>
      <c r="Z35398" s="1"/>
    </row>
    <row r="35399" spans="1:26" x14ac:dyDescent="0.3">
      <c r="A35399" s="3">
        <v>91728002</v>
      </c>
      <c r="B35399" t="s">
        <v>8613</v>
      </c>
      <c r="C35399" s="1">
        <v>43875</v>
      </c>
      <c r="D35399" t="s">
        <v>18</v>
      </c>
      <c r="F35399" t="s">
        <v>31261</v>
      </c>
      <c r="G35399" t="s">
        <v>74</v>
      </c>
      <c r="I35399" t="s">
        <v>28842</v>
      </c>
      <c r="L35399" s="7" t="s">
        <v>28842</v>
      </c>
      <c r="O35399" s="1">
        <v>46068</v>
      </c>
      <c r="P35399">
        <v>111</v>
      </c>
      <c r="Q35399" s="1">
        <v>46068</v>
      </c>
      <c r="R35399">
        <v>21</v>
      </c>
      <c r="U35399" s="1"/>
      <c r="W35399" s="1">
        <v>46068</v>
      </c>
      <c r="X35399">
        <v>12.4</v>
      </c>
      <c r="Z35399" s="1">
        <v>46068</v>
      </c>
    </row>
    <row r="35400" spans="1:26" x14ac:dyDescent="0.3">
      <c r="A35400" s="3">
        <v>91729048</v>
      </c>
      <c r="B35400" t="s">
        <v>2925</v>
      </c>
      <c r="C35400" s="1">
        <v>43875</v>
      </c>
      <c r="D35400" t="s">
        <v>18</v>
      </c>
      <c r="F35400" t="s">
        <v>44350</v>
      </c>
      <c r="G35400" t="s">
        <v>74</v>
      </c>
      <c r="I35400" t="s">
        <v>28842</v>
      </c>
      <c r="O35400" s="1"/>
      <c r="Q35400" s="1"/>
      <c r="U35400" s="1"/>
      <c r="W35400" s="1"/>
      <c r="Z35400" s="1"/>
    </row>
    <row r="35401" spans="1:26" x14ac:dyDescent="0.3">
      <c r="A35401" s="3">
        <v>91729652</v>
      </c>
      <c r="B35401" t="s">
        <v>26904</v>
      </c>
      <c r="C35401" s="1">
        <v>43875</v>
      </c>
      <c r="D35401" t="s">
        <v>16</v>
      </c>
      <c r="F35401" t="s">
        <v>44351</v>
      </c>
      <c r="G35401" t="s">
        <v>74</v>
      </c>
      <c r="I35401" t="s">
        <v>28839</v>
      </c>
      <c r="O35401" s="1"/>
      <c r="Q35401" s="1"/>
      <c r="U35401" s="1"/>
      <c r="W35401" s="1"/>
      <c r="Z35401" s="1"/>
    </row>
    <row r="35402" spans="1:26" x14ac:dyDescent="0.3">
      <c r="A35402" s="3">
        <v>91730606</v>
      </c>
      <c r="B35402" t="s">
        <v>8606</v>
      </c>
      <c r="C35402" s="1">
        <v>43876</v>
      </c>
      <c r="D35402" t="s">
        <v>18</v>
      </c>
      <c r="F35402" t="s">
        <v>44352</v>
      </c>
      <c r="G35402" t="s">
        <v>74</v>
      </c>
      <c r="I35402" t="s">
        <v>28843</v>
      </c>
      <c r="O35402" s="1">
        <v>45698</v>
      </c>
      <c r="P35402">
        <v>104</v>
      </c>
      <c r="Q35402" s="1">
        <v>45698</v>
      </c>
      <c r="R35402">
        <v>21</v>
      </c>
      <c r="U35402" s="1"/>
      <c r="W35402" s="1"/>
      <c r="Z35402" s="1">
        <v>45698</v>
      </c>
    </row>
    <row r="35403" spans="1:26" x14ac:dyDescent="0.3">
      <c r="A35403" s="3">
        <v>91731071</v>
      </c>
      <c r="B35403" t="s">
        <v>46206</v>
      </c>
      <c r="C35403" s="1">
        <v>43876</v>
      </c>
      <c r="D35403" t="s">
        <v>18</v>
      </c>
      <c r="F35403" t="s">
        <v>46207</v>
      </c>
      <c r="G35403" t="s">
        <v>74</v>
      </c>
      <c r="I35403" t="s">
        <v>28843</v>
      </c>
      <c r="M35403" s="7" t="s">
        <v>28843</v>
      </c>
      <c r="O35403" s="1">
        <v>46068</v>
      </c>
      <c r="P35403">
        <v>107</v>
      </c>
      <c r="Q35403" s="1">
        <v>46068</v>
      </c>
      <c r="R35403">
        <v>17.2</v>
      </c>
      <c r="U35403" s="1">
        <v>46068</v>
      </c>
      <c r="V35403">
        <v>55</v>
      </c>
      <c r="W35403" s="1">
        <v>46068</v>
      </c>
      <c r="X35403">
        <v>14.5</v>
      </c>
      <c r="Z35403" s="1">
        <v>46068</v>
      </c>
    </row>
    <row r="35404" spans="1:26" x14ac:dyDescent="0.3">
      <c r="A35404" s="3">
        <v>91731284</v>
      </c>
      <c r="B35404" t="s">
        <v>24336</v>
      </c>
      <c r="C35404" s="1">
        <v>43860</v>
      </c>
      <c r="D35404" t="s">
        <v>18</v>
      </c>
      <c r="F35404" t="s">
        <v>44353</v>
      </c>
      <c r="G35404" t="s">
        <v>74</v>
      </c>
      <c r="I35404" t="s">
        <v>28839</v>
      </c>
      <c r="J35404" s="7" t="s">
        <v>28839</v>
      </c>
      <c r="O35404" s="1">
        <v>46052</v>
      </c>
      <c r="P35404">
        <v>105</v>
      </c>
      <c r="Q35404" s="1">
        <v>46052</v>
      </c>
      <c r="R35404">
        <v>16</v>
      </c>
      <c r="U35404" s="1"/>
      <c r="W35404" s="1">
        <v>46052</v>
      </c>
      <c r="X35404">
        <v>14.3</v>
      </c>
      <c r="Z35404" s="1">
        <v>46052</v>
      </c>
    </row>
    <row r="35405" spans="1:26" x14ac:dyDescent="0.3">
      <c r="A35405" s="3">
        <v>91731295</v>
      </c>
      <c r="B35405" t="s">
        <v>8605</v>
      </c>
      <c r="C35405" s="1">
        <v>43877</v>
      </c>
      <c r="D35405" t="s">
        <v>18</v>
      </c>
      <c r="F35405" t="s">
        <v>39421</v>
      </c>
      <c r="G35405" t="s">
        <v>74</v>
      </c>
      <c r="I35405" t="s">
        <v>28839</v>
      </c>
      <c r="O35405" s="1"/>
      <c r="Q35405" s="1"/>
      <c r="U35405" s="1"/>
      <c r="W35405" s="1"/>
      <c r="Z35405" s="1"/>
    </row>
    <row r="35406" spans="1:26" x14ac:dyDescent="0.3">
      <c r="A35406" s="3">
        <v>91731298</v>
      </c>
      <c r="B35406" t="s">
        <v>24345</v>
      </c>
      <c r="C35406" s="1">
        <v>43859</v>
      </c>
      <c r="D35406" t="s">
        <v>18</v>
      </c>
      <c r="F35406" t="s">
        <v>39421</v>
      </c>
      <c r="G35406" t="s">
        <v>74</v>
      </c>
      <c r="I35406" t="s">
        <v>28839</v>
      </c>
      <c r="O35406" s="1"/>
      <c r="Q35406" s="1"/>
      <c r="U35406" s="1"/>
      <c r="W35406" s="1"/>
      <c r="Z35406" s="1">
        <v>46007</v>
      </c>
    </row>
    <row r="35407" spans="1:26" x14ac:dyDescent="0.3">
      <c r="A35407" s="3">
        <v>91731302</v>
      </c>
      <c r="B35407" t="s">
        <v>2882</v>
      </c>
      <c r="C35407" s="1">
        <v>43867</v>
      </c>
      <c r="D35407" t="s">
        <v>16</v>
      </c>
      <c r="F35407" t="s">
        <v>44354</v>
      </c>
      <c r="G35407" t="s">
        <v>74</v>
      </c>
      <c r="I35407" t="s">
        <v>28839</v>
      </c>
      <c r="O35407" s="1"/>
      <c r="Q35407" s="1"/>
      <c r="U35407" s="1"/>
      <c r="W35407" s="1"/>
      <c r="Z35407" s="1"/>
    </row>
    <row r="35408" spans="1:26" x14ac:dyDescent="0.3">
      <c r="A35408" s="3">
        <v>91731313</v>
      </c>
      <c r="B35408" t="s">
        <v>8617</v>
      </c>
      <c r="C35408" s="1">
        <v>43865</v>
      </c>
      <c r="D35408" t="s">
        <v>18</v>
      </c>
      <c r="F35408" t="s">
        <v>44355</v>
      </c>
      <c r="G35408" t="s">
        <v>74</v>
      </c>
      <c r="I35408" t="s">
        <v>28839</v>
      </c>
      <c r="O35408" s="1"/>
      <c r="Q35408" s="1"/>
      <c r="U35408" s="1"/>
      <c r="W35408" s="1"/>
      <c r="Z35408" s="1"/>
    </row>
    <row r="35409" spans="1:26" x14ac:dyDescent="0.3">
      <c r="A35409" s="3">
        <v>91732523</v>
      </c>
      <c r="B35409" t="s">
        <v>4054</v>
      </c>
      <c r="C35409" s="1">
        <v>43852</v>
      </c>
      <c r="D35409" t="s">
        <v>16</v>
      </c>
      <c r="F35409" t="s">
        <v>38742</v>
      </c>
      <c r="G35409" t="s">
        <v>74</v>
      </c>
      <c r="I35409" t="s">
        <v>28839</v>
      </c>
      <c r="O35409" s="1">
        <v>45679</v>
      </c>
      <c r="P35409">
        <v>97.6</v>
      </c>
      <c r="Q35409" s="1">
        <v>45679</v>
      </c>
      <c r="R35409">
        <v>13.2</v>
      </c>
      <c r="U35409" s="1"/>
      <c r="W35409" s="1">
        <v>45679</v>
      </c>
      <c r="X35409">
        <v>13.5</v>
      </c>
      <c r="Z35409" s="1"/>
    </row>
    <row r="35410" spans="1:26" x14ac:dyDescent="0.3">
      <c r="A35410" s="3">
        <v>91732535</v>
      </c>
      <c r="B35410" t="s">
        <v>26638</v>
      </c>
      <c r="C35410" s="1">
        <v>43873</v>
      </c>
      <c r="D35410" t="s">
        <v>18</v>
      </c>
      <c r="F35410" t="s">
        <v>44356</v>
      </c>
      <c r="G35410" t="s">
        <v>74</v>
      </c>
      <c r="I35410" t="s">
        <v>28839</v>
      </c>
      <c r="O35410" s="1"/>
      <c r="Q35410" s="1"/>
      <c r="U35410" s="1"/>
      <c r="W35410" s="1"/>
      <c r="Z35410" s="1"/>
    </row>
    <row r="35411" spans="1:26" x14ac:dyDescent="0.3">
      <c r="A35411" s="3">
        <v>91732585</v>
      </c>
      <c r="B35411" t="s">
        <v>26551</v>
      </c>
      <c r="C35411" s="1">
        <v>43878</v>
      </c>
      <c r="D35411" t="s">
        <v>16</v>
      </c>
      <c r="F35411" t="s">
        <v>44357</v>
      </c>
      <c r="G35411" t="s">
        <v>74</v>
      </c>
      <c r="I35411" t="s">
        <v>28839</v>
      </c>
      <c r="O35411" s="1"/>
      <c r="Q35411" s="1"/>
      <c r="U35411" s="1"/>
      <c r="W35411" s="1"/>
      <c r="Z35411" s="1"/>
    </row>
    <row r="35412" spans="1:26" x14ac:dyDescent="0.3">
      <c r="A35412" s="3">
        <v>91732695</v>
      </c>
      <c r="B35412" t="s">
        <v>2637</v>
      </c>
      <c r="C35412" s="1">
        <v>43836</v>
      </c>
      <c r="D35412" t="s">
        <v>16</v>
      </c>
      <c r="F35412" t="s">
        <v>44358</v>
      </c>
      <c r="G35412" t="s">
        <v>74</v>
      </c>
      <c r="I35412" t="s">
        <v>28843</v>
      </c>
      <c r="O35412" s="1"/>
      <c r="Q35412" s="1"/>
      <c r="U35412" s="1"/>
      <c r="W35412" s="1"/>
      <c r="Z35412" s="1"/>
    </row>
    <row r="35413" spans="1:26" x14ac:dyDescent="0.3">
      <c r="A35413" s="3">
        <v>91733232</v>
      </c>
      <c r="B35413" t="s">
        <v>24338</v>
      </c>
      <c r="C35413" s="1">
        <v>43878</v>
      </c>
      <c r="D35413" t="s">
        <v>18</v>
      </c>
      <c r="F35413" t="s">
        <v>33602</v>
      </c>
      <c r="G35413" t="s">
        <v>74</v>
      </c>
      <c r="I35413" t="s">
        <v>28840</v>
      </c>
      <c r="O35413" s="1"/>
      <c r="Q35413" s="1"/>
      <c r="U35413" s="1"/>
      <c r="W35413" s="1"/>
      <c r="Z35413" s="1"/>
    </row>
    <row r="35414" spans="1:26" x14ac:dyDescent="0.3">
      <c r="A35414" s="3">
        <v>91734417</v>
      </c>
      <c r="B35414" t="s">
        <v>24907</v>
      </c>
      <c r="C35414" s="1">
        <v>43879</v>
      </c>
      <c r="D35414" t="s">
        <v>16</v>
      </c>
      <c r="F35414" t="s">
        <v>44359</v>
      </c>
      <c r="G35414" t="s">
        <v>74</v>
      </c>
      <c r="I35414" t="s">
        <v>28839</v>
      </c>
      <c r="O35414" s="1"/>
      <c r="Q35414" s="1"/>
      <c r="U35414" s="1"/>
      <c r="W35414" s="1"/>
      <c r="Z35414" s="1"/>
    </row>
    <row r="35415" spans="1:26" x14ac:dyDescent="0.3">
      <c r="A35415" s="3">
        <v>91735293</v>
      </c>
      <c r="B35415" t="s">
        <v>26563</v>
      </c>
      <c r="C35415" s="1">
        <v>43877</v>
      </c>
      <c r="D35415" t="s">
        <v>16</v>
      </c>
      <c r="F35415" t="s">
        <v>42307</v>
      </c>
      <c r="G35415" t="s">
        <v>74</v>
      </c>
      <c r="I35415" t="s">
        <v>28839</v>
      </c>
      <c r="M35415" s="7" t="s">
        <v>28843</v>
      </c>
      <c r="O35415" s="1">
        <v>46069</v>
      </c>
      <c r="P35415">
        <v>103</v>
      </c>
      <c r="Q35415" s="1">
        <v>46069</v>
      </c>
      <c r="R35415">
        <v>15</v>
      </c>
      <c r="U35415" s="1"/>
      <c r="W35415" s="1">
        <v>46069</v>
      </c>
      <c r="X35415">
        <v>15.2</v>
      </c>
      <c r="Z35415" s="1"/>
    </row>
    <row r="35416" spans="1:26" x14ac:dyDescent="0.3">
      <c r="A35416" s="3">
        <v>91735293</v>
      </c>
      <c r="B35416" t="s">
        <v>26563</v>
      </c>
      <c r="C35416" s="1">
        <v>43877</v>
      </c>
      <c r="D35416" t="s">
        <v>16</v>
      </c>
      <c r="F35416" t="s">
        <v>46763</v>
      </c>
      <c r="G35416" t="s">
        <v>74</v>
      </c>
      <c r="I35416" t="s">
        <v>28843</v>
      </c>
      <c r="M35416" s="7" t="s">
        <v>28843</v>
      </c>
      <c r="O35416" s="1">
        <v>46069</v>
      </c>
      <c r="P35416">
        <v>103</v>
      </c>
      <c r="Q35416" s="1">
        <v>46069</v>
      </c>
      <c r="R35416">
        <v>15</v>
      </c>
      <c r="U35416" s="1"/>
      <c r="W35416" s="1">
        <v>46069</v>
      </c>
      <c r="X35416">
        <v>15.2</v>
      </c>
      <c r="Z35416" s="1"/>
    </row>
    <row r="35417" spans="1:26" x14ac:dyDescent="0.3">
      <c r="A35417" s="3">
        <v>91742325</v>
      </c>
      <c r="B35417" t="s">
        <v>2635</v>
      </c>
      <c r="C35417" s="1">
        <v>43884</v>
      </c>
      <c r="D35417" t="s">
        <v>18</v>
      </c>
      <c r="F35417" t="s">
        <v>31814</v>
      </c>
      <c r="G35417" t="s">
        <v>74</v>
      </c>
      <c r="I35417" t="s">
        <v>28839</v>
      </c>
      <c r="O35417" s="1"/>
      <c r="Q35417" s="1"/>
      <c r="U35417" s="1"/>
      <c r="W35417" s="1"/>
      <c r="Z35417" s="1"/>
    </row>
    <row r="35418" spans="1:26" x14ac:dyDescent="0.3">
      <c r="A35418" s="3">
        <v>91742325</v>
      </c>
      <c r="B35418" t="s">
        <v>2635</v>
      </c>
      <c r="C35418" s="1">
        <v>43884</v>
      </c>
      <c r="D35418" t="s">
        <v>18</v>
      </c>
      <c r="F35418" t="s">
        <v>29317</v>
      </c>
      <c r="G35418" t="s">
        <v>74</v>
      </c>
      <c r="I35418" t="s">
        <v>28841</v>
      </c>
      <c r="O35418" s="1"/>
      <c r="Q35418" s="1"/>
      <c r="U35418" s="1"/>
      <c r="W35418" s="1"/>
      <c r="Z35418" s="1"/>
    </row>
    <row r="35419" spans="1:26" x14ac:dyDescent="0.3">
      <c r="A35419" s="3">
        <v>91742325</v>
      </c>
      <c r="B35419" t="s">
        <v>2635</v>
      </c>
      <c r="C35419" s="1">
        <v>43884</v>
      </c>
      <c r="D35419" t="s">
        <v>18</v>
      </c>
      <c r="F35419" t="s">
        <v>38714</v>
      </c>
      <c r="G35419" t="s">
        <v>74</v>
      </c>
      <c r="I35419" t="s">
        <v>28840</v>
      </c>
      <c r="O35419" s="1"/>
      <c r="Q35419" s="1"/>
      <c r="U35419" s="1"/>
      <c r="W35419" s="1"/>
      <c r="Z35419" s="1"/>
    </row>
    <row r="35420" spans="1:26" x14ac:dyDescent="0.3">
      <c r="A35420" s="3">
        <v>91743298</v>
      </c>
      <c r="B35420" t="s">
        <v>26710</v>
      </c>
      <c r="C35420" s="1">
        <v>43870</v>
      </c>
      <c r="D35420" t="s">
        <v>16</v>
      </c>
      <c r="F35420" t="s">
        <v>29394</v>
      </c>
      <c r="G35420" t="s">
        <v>74</v>
      </c>
      <c r="I35420" t="s">
        <v>28839</v>
      </c>
      <c r="O35420" s="1">
        <v>45725</v>
      </c>
      <c r="P35420">
        <v>99.5</v>
      </c>
      <c r="Q35420" s="1">
        <v>45725</v>
      </c>
      <c r="R35420">
        <v>15.5</v>
      </c>
      <c r="U35420" s="1"/>
      <c r="W35420" s="1">
        <v>45725</v>
      </c>
      <c r="X35420">
        <v>13.1</v>
      </c>
      <c r="Z35420" s="1"/>
    </row>
    <row r="35421" spans="1:26" x14ac:dyDescent="0.3">
      <c r="A35421" s="3">
        <v>91746464</v>
      </c>
      <c r="B35421" t="s">
        <v>2775</v>
      </c>
      <c r="C35421" s="1">
        <v>43887</v>
      </c>
      <c r="D35421" t="s">
        <v>16</v>
      </c>
      <c r="F35421" t="s">
        <v>44360</v>
      </c>
      <c r="G35421" t="s">
        <v>74</v>
      </c>
      <c r="I35421" t="s">
        <v>28839</v>
      </c>
      <c r="O35421" s="1"/>
      <c r="Q35421" s="1"/>
      <c r="U35421" s="1"/>
      <c r="W35421" s="1"/>
      <c r="Z35421" s="1"/>
    </row>
    <row r="35422" spans="1:26" x14ac:dyDescent="0.3">
      <c r="A35422" s="3">
        <v>91748398</v>
      </c>
      <c r="B35422" t="s">
        <v>24346</v>
      </c>
      <c r="C35422" s="1">
        <v>43887</v>
      </c>
      <c r="D35422" t="s">
        <v>16</v>
      </c>
      <c r="F35422" t="s">
        <v>44361</v>
      </c>
      <c r="G35422" t="s">
        <v>74</v>
      </c>
      <c r="I35422" t="s">
        <v>28842</v>
      </c>
      <c r="O35422" s="1"/>
      <c r="Q35422" s="1"/>
      <c r="U35422" s="1"/>
      <c r="W35422" s="1"/>
      <c r="Z35422" s="1"/>
    </row>
    <row r="35423" spans="1:26" x14ac:dyDescent="0.3">
      <c r="A35423" s="3">
        <v>91748473</v>
      </c>
      <c r="B35423" t="s">
        <v>24349</v>
      </c>
      <c r="C35423" s="1">
        <v>43835</v>
      </c>
      <c r="D35423" t="s">
        <v>18</v>
      </c>
      <c r="F35423" t="s">
        <v>39650</v>
      </c>
      <c r="G35423" t="s">
        <v>74</v>
      </c>
      <c r="I35423" t="s">
        <v>28840</v>
      </c>
      <c r="O35423" s="1"/>
      <c r="Q35423" s="1"/>
      <c r="Z35423" s="1"/>
    </row>
    <row r="35424" spans="1:26" x14ac:dyDescent="0.3">
      <c r="A35424" s="3">
        <v>91749212</v>
      </c>
      <c r="B35424" t="s">
        <v>4057</v>
      </c>
      <c r="C35424" s="1">
        <v>43886</v>
      </c>
      <c r="D35424" t="s">
        <v>16</v>
      </c>
      <c r="F35424" t="s">
        <v>34820</v>
      </c>
      <c r="G35424" t="s">
        <v>74</v>
      </c>
      <c r="I35424" t="s">
        <v>28839</v>
      </c>
      <c r="O35424" s="1"/>
      <c r="Q35424" s="1"/>
      <c r="U35424" s="1"/>
      <c r="W35424" s="1"/>
      <c r="Z35424" s="1"/>
    </row>
    <row r="35425" spans="1:26" x14ac:dyDescent="0.3">
      <c r="A35425" s="3">
        <v>91749405</v>
      </c>
      <c r="B35425" t="s">
        <v>26873</v>
      </c>
      <c r="C35425" s="1">
        <v>43887</v>
      </c>
      <c r="D35425" t="s">
        <v>16</v>
      </c>
      <c r="F35425" t="s">
        <v>44362</v>
      </c>
      <c r="G35425" t="s">
        <v>74</v>
      </c>
      <c r="I35425" t="s">
        <v>28839</v>
      </c>
      <c r="O35425" s="1"/>
      <c r="Q35425" s="1"/>
      <c r="U35425" s="1"/>
      <c r="W35425" s="1"/>
      <c r="Z35425" s="1"/>
    </row>
    <row r="35426" spans="1:26" x14ac:dyDescent="0.3">
      <c r="A35426" s="3">
        <v>91754257</v>
      </c>
      <c r="B35426" t="s">
        <v>27035</v>
      </c>
      <c r="C35426" s="1">
        <v>43890</v>
      </c>
      <c r="D35426" t="s">
        <v>18</v>
      </c>
      <c r="F35426" t="s">
        <v>38830</v>
      </c>
      <c r="G35426" t="s">
        <v>74</v>
      </c>
      <c r="I35426" t="s">
        <v>28839</v>
      </c>
      <c r="O35426" s="1">
        <v>45965</v>
      </c>
      <c r="P35426">
        <v>104</v>
      </c>
      <c r="Q35426" s="1">
        <v>45965</v>
      </c>
      <c r="R35426">
        <v>20</v>
      </c>
      <c r="U35426" s="1"/>
      <c r="W35426" s="1"/>
      <c r="Z35426" s="1">
        <v>45965</v>
      </c>
    </row>
    <row r="35427" spans="1:26" x14ac:dyDescent="0.3">
      <c r="A35427" s="3">
        <v>91754499</v>
      </c>
      <c r="B35427" t="s">
        <v>26952</v>
      </c>
      <c r="C35427" s="1">
        <v>43866</v>
      </c>
      <c r="D35427" t="s">
        <v>16</v>
      </c>
      <c r="F35427" t="s">
        <v>46208</v>
      </c>
      <c r="G35427" t="s">
        <v>74</v>
      </c>
      <c r="I35427" t="s">
        <v>28843</v>
      </c>
      <c r="M35427" s="7" t="s">
        <v>28843</v>
      </c>
      <c r="O35427" s="1">
        <v>46058</v>
      </c>
      <c r="P35427">
        <v>101</v>
      </c>
      <c r="Q35427" s="1">
        <v>46058</v>
      </c>
      <c r="R35427">
        <v>18</v>
      </c>
      <c r="U35427" s="1"/>
      <c r="W35427" s="1">
        <v>46058</v>
      </c>
      <c r="X35427">
        <v>14.4</v>
      </c>
      <c r="Z35427" s="1"/>
    </row>
    <row r="35428" spans="1:26" x14ac:dyDescent="0.3">
      <c r="A35428" s="3">
        <v>91754928</v>
      </c>
      <c r="B35428" t="s">
        <v>8612</v>
      </c>
      <c r="C35428" s="1">
        <v>43882</v>
      </c>
      <c r="D35428" t="s">
        <v>18</v>
      </c>
      <c r="F35428" t="s">
        <v>44363</v>
      </c>
      <c r="G35428" t="s">
        <v>74</v>
      </c>
      <c r="I35428" t="s">
        <v>28839</v>
      </c>
      <c r="O35428" s="1"/>
      <c r="Q35428" s="1"/>
      <c r="U35428" s="1"/>
      <c r="W35428" s="1"/>
      <c r="Z35428" s="1"/>
    </row>
    <row r="35429" spans="1:26" x14ac:dyDescent="0.3">
      <c r="A35429" s="3">
        <v>91760486</v>
      </c>
      <c r="B35429" t="s">
        <v>24909</v>
      </c>
      <c r="C35429" s="1">
        <v>43895</v>
      </c>
      <c r="D35429" t="s">
        <v>18</v>
      </c>
      <c r="F35429" t="s">
        <v>44364</v>
      </c>
      <c r="G35429" t="s">
        <v>74</v>
      </c>
      <c r="I35429" t="s">
        <v>28839</v>
      </c>
      <c r="O35429" s="1"/>
      <c r="Q35429" s="1"/>
      <c r="U35429" s="1"/>
      <c r="W35429" s="1"/>
      <c r="Z35429" s="1"/>
    </row>
    <row r="35430" spans="1:26" x14ac:dyDescent="0.3">
      <c r="A35430" s="3">
        <v>91761326</v>
      </c>
      <c r="B35430" t="s">
        <v>8640</v>
      </c>
      <c r="C35430" s="1">
        <v>43797</v>
      </c>
      <c r="D35430" t="s">
        <v>18</v>
      </c>
      <c r="F35430" t="s">
        <v>44365</v>
      </c>
      <c r="G35430" t="s">
        <v>74</v>
      </c>
      <c r="I35430" t="s">
        <v>28839</v>
      </c>
      <c r="O35430" s="1"/>
      <c r="Q35430" s="1"/>
      <c r="U35430" s="1"/>
      <c r="W35430" s="1"/>
      <c r="Z35430" s="1"/>
    </row>
    <row r="35431" spans="1:26" x14ac:dyDescent="0.3">
      <c r="A35431" s="3">
        <v>91761420</v>
      </c>
      <c r="B35431" t="s">
        <v>26897</v>
      </c>
      <c r="C35431" s="1">
        <v>43820</v>
      </c>
      <c r="D35431" t="s">
        <v>18</v>
      </c>
      <c r="F35431" t="s">
        <v>29850</v>
      </c>
      <c r="G35431" t="s">
        <v>74</v>
      </c>
      <c r="I35431" t="s">
        <v>28839</v>
      </c>
      <c r="J35431" s="7" t="s">
        <v>28839</v>
      </c>
      <c r="O35431" s="1">
        <v>46043</v>
      </c>
      <c r="P35431">
        <v>110</v>
      </c>
      <c r="Q35431" s="1">
        <v>46043</v>
      </c>
      <c r="R35431">
        <v>18.5</v>
      </c>
      <c r="U35431" s="1"/>
      <c r="W35431" s="1">
        <v>46043</v>
      </c>
      <c r="X35431">
        <v>13</v>
      </c>
      <c r="Z35431" s="1">
        <v>46043</v>
      </c>
    </row>
    <row r="35432" spans="1:26" x14ac:dyDescent="0.3">
      <c r="A35432" s="3">
        <v>91762956</v>
      </c>
      <c r="B35432" t="s">
        <v>2636</v>
      </c>
      <c r="C35432" s="1">
        <v>43897</v>
      </c>
      <c r="D35432" t="s">
        <v>18</v>
      </c>
      <c r="F35432" t="s">
        <v>32232</v>
      </c>
      <c r="G35432" t="s">
        <v>74</v>
      </c>
      <c r="I35432" t="s">
        <v>28839</v>
      </c>
      <c r="O35432" s="1">
        <v>45887</v>
      </c>
      <c r="P35432">
        <v>106.6</v>
      </c>
      <c r="Q35432" s="1">
        <v>45887</v>
      </c>
      <c r="R35432">
        <v>16</v>
      </c>
      <c r="U35432" s="1"/>
      <c r="W35432" s="1">
        <v>45887</v>
      </c>
      <c r="X35432">
        <v>12.7</v>
      </c>
      <c r="Z35432" s="1">
        <v>45894</v>
      </c>
    </row>
    <row r="35433" spans="1:26" x14ac:dyDescent="0.3">
      <c r="A35433" s="3">
        <v>91765296</v>
      </c>
      <c r="B35433" t="s">
        <v>8655</v>
      </c>
      <c r="C35433" s="1">
        <v>43899</v>
      </c>
      <c r="D35433" t="s">
        <v>18</v>
      </c>
      <c r="F35433" t="s">
        <v>44366</v>
      </c>
      <c r="G35433" t="s">
        <v>74</v>
      </c>
      <c r="I35433" t="s">
        <v>28841</v>
      </c>
      <c r="O35433" s="1"/>
      <c r="Q35433" s="1"/>
      <c r="U35433" s="1"/>
      <c r="W35433" s="1"/>
      <c r="Z35433" s="1"/>
    </row>
    <row r="35434" spans="1:26" x14ac:dyDescent="0.3">
      <c r="A35434" s="3">
        <v>91765343</v>
      </c>
      <c r="B35434" t="s">
        <v>4214</v>
      </c>
      <c r="C35434" s="1">
        <v>43894</v>
      </c>
      <c r="D35434" t="s">
        <v>16</v>
      </c>
      <c r="F35434" t="s">
        <v>39262</v>
      </c>
      <c r="G35434" t="s">
        <v>74</v>
      </c>
      <c r="I35434" t="s">
        <v>28839</v>
      </c>
      <c r="O35434" s="1"/>
      <c r="Q35434" s="1"/>
      <c r="U35434" s="1"/>
      <c r="W35434" s="1"/>
      <c r="Z35434" s="1"/>
    </row>
    <row r="35435" spans="1:26" x14ac:dyDescent="0.3">
      <c r="A35435" s="3">
        <v>91765343</v>
      </c>
      <c r="B35435" t="s">
        <v>4214</v>
      </c>
      <c r="C35435" s="1">
        <v>43894</v>
      </c>
      <c r="D35435" t="s">
        <v>16</v>
      </c>
      <c r="F35435" t="s">
        <v>44367</v>
      </c>
      <c r="G35435" t="s">
        <v>74</v>
      </c>
      <c r="I35435" t="s">
        <v>28843</v>
      </c>
      <c r="O35435" s="1"/>
      <c r="Q35435" s="1"/>
      <c r="U35435" s="1"/>
      <c r="W35435" s="1"/>
      <c r="Z35435" s="1"/>
    </row>
    <row r="35436" spans="1:26" x14ac:dyDescent="0.3">
      <c r="A35436" s="3">
        <v>91766047</v>
      </c>
      <c r="B35436" t="s">
        <v>4173</v>
      </c>
      <c r="C35436" s="1">
        <v>43891</v>
      </c>
      <c r="D35436" t="s">
        <v>16</v>
      </c>
      <c r="F35436" t="s">
        <v>36136</v>
      </c>
      <c r="G35436" t="s">
        <v>74</v>
      </c>
      <c r="I35436" t="s">
        <v>28839</v>
      </c>
      <c r="O35436" s="1"/>
      <c r="Q35436" s="1"/>
      <c r="U35436" s="1"/>
      <c r="W35436" s="1"/>
      <c r="Z35436" s="1"/>
    </row>
    <row r="35437" spans="1:26" x14ac:dyDescent="0.3">
      <c r="A35437" s="3">
        <v>91768494</v>
      </c>
      <c r="B35437" t="s">
        <v>2817</v>
      </c>
      <c r="C35437" s="1">
        <v>43900</v>
      </c>
      <c r="D35437" t="s">
        <v>16</v>
      </c>
      <c r="F35437" t="s">
        <v>37331</v>
      </c>
      <c r="G35437" t="s">
        <v>74</v>
      </c>
      <c r="I35437" t="s">
        <v>28839</v>
      </c>
      <c r="O35437" s="1"/>
      <c r="Q35437" s="1"/>
      <c r="U35437" s="1"/>
      <c r="W35437" s="1"/>
      <c r="Z35437" s="1"/>
    </row>
    <row r="35438" spans="1:26" x14ac:dyDescent="0.3">
      <c r="A35438" s="3">
        <v>91768494</v>
      </c>
      <c r="B35438" t="s">
        <v>2817</v>
      </c>
      <c r="C35438" s="1">
        <v>43900</v>
      </c>
      <c r="D35438" t="s">
        <v>16</v>
      </c>
      <c r="F35438" t="s">
        <v>28923</v>
      </c>
      <c r="G35438" t="s">
        <v>74</v>
      </c>
      <c r="I35438" t="s">
        <v>28841</v>
      </c>
      <c r="O35438" s="1"/>
      <c r="Q35438" s="1"/>
      <c r="U35438" s="1"/>
      <c r="W35438" s="1"/>
      <c r="Z35438" s="1"/>
    </row>
    <row r="35439" spans="1:26" x14ac:dyDescent="0.3">
      <c r="A35439" s="3">
        <v>91770522</v>
      </c>
      <c r="B35439" t="s">
        <v>26903</v>
      </c>
      <c r="C35439" s="1">
        <v>43902</v>
      </c>
      <c r="D35439" t="s">
        <v>18</v>
      </c>
      <c r="F35439" t="s">
        <v>38722</v>
      </c>
      <c r="G35439" t="s">
        <v>74</v>
      </c>
      <c r="I35439" t="s">
        <v>28839</v>
      </c>
      <c r="O35439" s="1">
        <v>45880</v>
      </c>
      <c r="P35439">
        <v>108</v>
      </c>
      <c r="Q35439" s="1">
        <v>45880</v>
      </c>
      <c r="R35439">
        <v>19</v>
      </c>
      <c r="U35439" s="1"/>
      <c r="W35439" s="1">
        <v>45786</v>
      </c>
      <c r="X35439">
        <v>12.8</v>
      </c>
      <c r="Z35439" s="1">
        <v>45880</v>
      </c>
    </row>
    <row r="35440" spans="1:26" x14ac:dyDescent="0.3">
      <c r="A35440" s="3">
        <v>91771204</v>
      </c>
      <c r="B35440" t="s">
        <v>2701</v>
      </c>
      <c r="C35440" s="1">
        <v>43884</v>
      </c>
      <c r="D35440" t="s">
        <v>18</v>
      </c>
      <c r="F35440" t="s">
        <v>29750</v>
      </c>
      <c r="G35440" t="s">
        <v>74</v>
      </c>
      <c r="I35440" t="s">
        <v>28839</v>
      </c>
      <c r="O35440" s="1">
        <v>45839</v>
      </c>
      <c r="P35440">
        <v>106</v>
      </c>
      <c r="Q35440" s="1">
        <v>45839</v>
      </c>
      <c r="R35440">
        <v>18</v>
      </c>
      <c r="U35440" s="1"/>
      <c r="W35440" s="1">
        <v>45815</v>
      </c>
      <c r="X35440">
        <v>13.1</v>
      </c>
      <c r="Z35440" s="1">
        <v>45839</v>
      </c>
    </row>
    <row r="35441" spans="1:26" x14ac:dyDescent="0.3">
      <c r="A35441" s="3">
        <v>91771204</v>
      </c>
      <c r="B35441" t="s">
        <v>2701</v>
      </c>
      <c r="C35441" s="1">
        <v>43884</v>
      </c>
      <c r="D35441" t="s">
        <v>18</v>
      </c>
      <c r="F35441" t="s">
        <v>44368</v>
      </c>
      <c r="G35441" t="s">
        <v>74</v>
      </c>
      <c r="I35441" t="s">
        <v>28843</v>
      </c>
      <c r="O35441" s="1">
        <v>45839</v>
      </c>
      <c r="P35441">
        <v>106</v>
      </c>
      <c r="Q35441" s="1">
        <v>45839</v>
      </c>
      <c r="R35441">
        <v>18</v>
      </c>
      <c r="U35441" s="1"/>
      <c r="W35441" s="1">
        <v>45815</v>
      </c>
      <c r="X35441">
        <v>13.1</v>
      </c>
      <c r="Z35441" s="1">
        <v>45839</v>
      </c>
    </row>
    <row r="35442" spans="1:26" x14ac:dyDescent="0.3">
      <c r="A35442" s="3">
        <v>91771220</v>
      </c>
      <c r="B35442" t="s">
        <v>26637</v>
      </c>
      <c r="C35442" s="1">
        <v>43875</v>
      </c>
      <c r="D35442" t="s">
        <v>18</v>
      </c>
      <c r="F35442" t="s">
        <v>44369</v>
      </c>
      <c r="G35442" t="s">
        <v>74</v>
      </c>
      <c r="I35442" t="s">
        <v>28843</v>
      </c>
      <c r="O35442" s="1"/>
      <c r="Q35442" s="1"/>
      <c r="U35442" s="1"/>
      <c r="W35442" s="1"/>
      <c r="Z35442" s="1"/>
    </row>
    <row r="35443" spans="1:26" x14ac:dyDescent="0.3">
      <c r="A35443" s="3">
        <v>91772642</v>
      </c>
      <c r="B35443" t="s">
        <v>26683</v>
      </c>
      <c r="C35443" s="1">
        <v>43892</v>
      </c>
      <c r="D35443" t="s">
        <v>18</v>
      </c>
      <c r="F35443" t="s">
        <v>44370</v>
      </c>
      <c r="G35443" t="s">
        <v>74</v>
      </c>
      <c r="I35443" t="s">
        <v>28839</v>
      </c>
      <c r="O35443" s="1"/>
      <c r="Q35443" s="1"/>
      <c r="W35443" s="1"/>
      <c r="Z35443" s="1"/>
    </row>
    <row r="35444" spans="1:26" x14ac:dyDescent="0.3">
      <c r="A35444" s="3">
        <v>91773736</v>
      </c>
      <c r="B35444" t="s">
        <v>26734</v>
      </c>
      <c r="C35444" s="1">
        <v>43904</v>
      </c>
      <c r="D35444" t="s">
        <v>16</v>
      </c>
      <c r="F35444" t="s">
        <v>44371</v>
      </c>
      <c r="G35444" t="s">
        <v>74</v>
      </c>
      <c r="I35444" t="s">
        <v>28839</v>
      </c>
      <c r="O35444" s="1">
        <v>45887</v>
      </c>
      <c r="P35444">
        <v>106.7</v>
      </c>
      <c r="Q35444" s="1">
        <v>45887</v>
      </c>
      <c r="R35444">
        <v>17</v>
      </c>
      <c r="U35444" s="1"/>
      <c r="W35444" s="1">
        <v>45887</v>
      </c>
      <c r="X35444">
        <v>13.3</v>
      </c>
      <c r="Z35444" s="1"/>
    </row>
    <row r="35445" spans="1:26" x14ac:dyDescent="0.3">
      <c r="A35445" s="3">
        <v>91774730</v>
      </c>
      <c r="B35445" t="s">
        <v>8675</v>
      </c>
      <c r="C35445" s="1">
        <v>43904</v>
      </c>
      <c r="D35445" t="s">
        <v>16</v>
      </c>
      <c r="F35445" t="s">
        <v>44372</v>
      </c>
      <c r="G35445" t="s">
        <v>74</v>
      </c>
      <c r="I35445" t="s">
        <v>28839</v>
      </c>
      <c r="O35445" s="1"/>
      <c r="Q35445" s="1"/>
      <c r="U35445" s="1"/>
      <c r="W35445" s="1"/>
      <c r="Z35445" s="1"/>
    </row>
    <row r="35446" spans="1:26" x14ac:dyDescent="0.3">
      <c r="A35446" s="3">
        <v>91775419</v>
      </c>
      <c r="B35446" t="s">
        <v>26942</v>
      </c>
      <c r="C35446" s="1">
        <v>43905</v>
      </c>
      <c r="D35446" t="s">
        <v>18</v>
      </c>
      <c r="F35446" t="s">
        <v>33895</v>
      </c>
      <c r="G35446" t="s">
        <v>74</v>
      </c>
      <c r="I35446" t="s">
        <v>28842</v>
      </c>
      <c r="O35446" s="1"/>
      <c r="Q35446" s="1"/>
      <c r="U35446" s="1"/>
      <c r="W35446" s="1"/>
      <c r="Z35446" s="1"/>
    </row>
    <row r="35447" spans="1:26" x14ac:dyDescent="0.3">
      <c r="A35447" s="3">
        <v>91775500</v>
      </c>
      <c r="B35447" t="s">
        <v>24601</v>
      </c>
      <c r="C35447" s="1">
        <v>43905</v>
      </c>
      <c r="D35447" t="s">
        <v>18</v>
      </c>
      <c r="F35447" t="s">
        <v>35035</v>
      </c>
      <c r="G35447" t="s">
        <v>74</v>
      </c>
      <c r="I35447" t="s">
        <v>28839</v>
      </c>
      <c r="O35447" s="1">
        <v>45887</v>
      </c>
      <c r="P35447">
        <v>104</v>
      </c>
      <c r="Q35447" s="1">
        <v>45887</v>
      </c>
      <c r="R35447">
        <v>15</v>
      </c>
      <c r="U35447" s="1"/>
      <c r="W35447" s="1">
        <v>45887</v>
      </c>
      <c r="X35447">
        <v>12.6</v>
      </c>
      <c r="Z35447" s="1">
        <v>45894</v>
      </c>
    </row>
    <row r="35448" spans="1:26" x14ac:dyDescent="0.3">
      <c r="A35448" s="3">
        <v>91776647</v>
      </c>
      <c r="B35448" t="s">
        <v>26849</v>
      </c>
      <c r="C35448" s="1">
        <v>43894</v>
      </c>
      <c r="D35448" t="s">
        <v>16</v>
      </c>
      <c r="F35448" t="s">
        <v>44373</v>
      </c>
      <c r="G35448" t="s">
        <v>74</v>
      </c>
      <c r="I35448" t="s">
        <v>28843</v>
      </c>
      <c r="O35448" s="1"/>
      <c r="Q35448" s="1"/>
      <c r="U35448" s="1"/>
      <c r="W35448" s="1"/>
      <c r="Z35448" s="1"/>
    </row>
    <row r="35449" spans="1:26" x14ac:dyDescent="0.3">
      <c r="A35449" s="3">
        <v>91776774</v>
      </c>
      <c r="B35449" t="s">
        <v>2874</v>
      </c>
      <c r="C35449" s="1">
        <v>43887</v>
      </c>
      <c r="D35449" t="s">
        <v>16</v>
      </c>
      <c r="F35449" t="s">
        <v>29825</v>
      </c>
      <c r="G35449" t="s">
        <v>74</v>
      </c>
      <c r="I35449" t="s">
        <v>28839</v>
      </c>
      <c r="O35449" s="1">
        <v>45714</v>
      </c>
      <c r="P35449">
        <v>101.2</v>
      </c>
      <c r="Q35449" s="1">
        <v>45714</v>
      </c>
      <c r="R35449">
        <v>16.8</v>
      </c>
      <c r="U35449" s="1"/>
      <c r="W35449" s="1">
        <v>45714</v>
      </c>
      <c r="X35449">
        <v>13</v>
      </c>
      <c r="Z35449" s="1"/>
    </row>
    <row r="35450" spans="1:26" x14ac:dyDescent="0.3">
      <c r="A35450" s="3">
        <v>91776882</v>
      </c>
      <c r="B35450" t="s">
        <v>26798</v>
      </c>
      <c r="C35450" s="1">
        <v>43896</v>
      </c>
      <c r="D35450" t="s">
        <v>18</v>
      </c>
      <c r="F35450" t="s">
        <v>33745</v>
      </c>
      <c r="G35450" t="s">
        <v>74</v>
      </c>
      <c r="I35450" t="s">
        <v>28839</v>
      </c>
      <c r="J35450" s="7" t="s">
        <v>28839</v>
      </c>
      <c r="O35450" s="1">
        <v>45958</v>
      </c>
      <c r="P35450">
        <v>101</v>
      </c>
      <c r="Q35450" s="1">
        <v>45958</v>
      </c>
      <c r="R35450">
        <v>15</v>
      </c>
      <c r="U35450" s="1"/>
      <c r="W35450" s="1">
        <v>45887</v>
      </c>
      <c r="X35450">
        <v>14.1</v>
      </c>
      <c r="Z35450" s="1">
        <v>46078</v>
      </c>
    </row>
    <row r="35451" spans="1:26" x14ac:dyDescent="0.3">
      <c r="A35451" s="3">
        <v>91779894</v>
      </c>
      <c r="B35451" t="s">
        <v>8635</v>
      </c>
      <c r="C35451" s="1">
        <v>43907</v>
      </c>
      <c r="D35451" t="s">
        <v>18</v>
      </c>
      <c r="F35451" t="s">
        <v>44374</v>
      </c>
      <c r="G35451" t="s">
        <v>74</v>
      </c>
      <c r="I35451" t="s">
        <v>28839</v>
      </c>
      <c r="O35451" s="1">
        <v>45839</v>
      </c>
      <c r="P35451">
        <v>102</v>
      </c>
      <c r="Q35451" s="1">
        <v>45839</v>
      </c>
      <c r="R35451">
        <v>18</v>
      </c>
      <c r="U35451" s="1">
        <v>45733</v>
      </c>
      <c r="V35451">
        <v>52</v>
      </c>
      <c r="W35451" s="1">
        <v>45733</v>
      </c>
      <c r="X35451">
        <v>13.6</v>
      </c>
      <c r="Z35451" s="1">
        <v>45916</v>
      </c>
    </row>
    <row r="35452" spans="1:26" x14ac:dyDescent="0.3">
      <c r="A35452" s="3">
        <v>91779942</v>
      </c>
      <c r="B35452" t="s">
        <v>25109</v>
      </c>
      <c r="C35452" s="1">
        <v>43908</v>
      </c>
      <c r="D35452" t="s">
        <v>18</v>
      </c>
      <c r="F35452" t="s">
        <v>44375</v>
      </c>
      <c r="G35452" t="s">
        <v>74</v>
      </c>
      <c r="I35452" t="s">
        <v>28843</v>
      </c>
      <c r="O35452" s="1"/>
      <c r="Q35452" s="1"/>
      <c r="U35452" s="1"/>
      <c r="W35452" s="1"/>
      <c r="Z35452" s="1"/>
    </row>
    <row r="35453" spans="1:26" x14ac:dyDescent="0.3">
      <c r="A35453" s="3">
        <v>91780804</v>
      </c>
      <c r="B35453" t="s">
        <v>27441</v>
      </c>
      <c r="C35453" s="1">
        <v>43908</v>
      </c>
      <c r="D35453" t="s">
        <v>18</v>
      </c>
      <c r="F35453" t="s">
        <v>28920</v>
      </c>
      <c r="G35453" t="s">
        <v>74</v>
      </c>
      <c r="I35453" t="s">
        <v>28843</v>
      </c>
      <c r="O35453" s="1">
        <v>45811</v>
      </c>
      <c r="P35453">
        <v>102.9</v>
      </c>
      <c r="Q35453" s="1">
        <v>45811</v>
      </c>
      <c r="R35453">
        <v>17</v>
      </c>
      <c r="U35453" s="1"/>
      <c r="W35453" s="1"/>
      <c r="Z35453" s="1">
        <v>45811</v>
      </c>
    </row>
    <row r="35454" spans="1:26" x14ac:dyDescent="0.3">
      <c r="A35454" s="3">
        <v>91783501</v>
      </c>
      <c r="B35454" t="s">
        <v>8870</v>
      </c>
      <c r="C35454" s="1">
        <v>43910</v>
      </c>
      <c r="D35454" t="s">
        <v>18</v>
      </c>
      <c r="F35454" t="s">
        <v>44376</v>
      </c>
      <c r="G35454" t="s">
        <v>74</v>
      </c>
      <c r="I35454" t="s">
        <v>28843</v>
      </c>
      <c r="O35454" s="1"/>
      <c r="Q35454" s="1"/>
      <c r="U35454" s="1"/>
      <c r="W35454" s="1"/>
      <c r="Z35454" s="1"/>
    </row>
    <row r="35455" spans="1:26" x14ac:dyDescent="0.3">
      <c r="A35455" s="3">
        <v>91787402</v>
      </c>
      <c r="B35455" t="s">
        <v>24859</v>
      </c>
      <c r="C35455" s="1">
        <v>43914</v>
      </c>
      <c r="D35455" t="s">
        <v>16</v>
      </c>
      <c r="F35455" t="s">
        <v>33828</v>
      </c>
      <c r="G35455" t="s">
        <v>74</v>
      </c>
      <c r="I35455" t="s">
        <v>28843</v>
      </c>
      <c r="O35455" s="1"/>
      <c r="Q35455" s="1"/>
      <c r="U35455" s="1"/>
      <c r="W35455" s="1"/>
      <c r="Z35455" s="1"/>
    </row>
    <row r="35456" spans="1:26" x14ac:dyDescent="0.3">
      <c r="A35456" s="3">
        <v>91791913</v>
      </c>
      <c r="B35456" t="s">
        <v>26809</v>
      </c>
      <c r="C35456" s="1">
        <v>43917</v>
      </c>
      <c r="D35456" t="s">
        <v>18</v>
      </c>
      <c r="F35456" t="s">
        <v>35880</v>
      </c>
      <c r="G35456" t="s">
        <v>74</v>
      </c>
      <c r="I35456" t="s">
        <v>28839</v>
      </c>
      <c r="O35456" s="1"/>
      <c r="Q35456" s="1"/>
      <c r="U35456" s="1"/>
      <c r="W35456" s="1"/>
      <c r="Z35456" s="1"/>
    </row>
    <row r="35457" spans="1:26" x14ac:dyDescent="0.3">
      <c r="A35457" s="3">
        <v>91791973</v>
      </c>
      <c r="B35457" t="s">
        <v>8643</v>
      </c>
      <c r="C35457" s="1">
        <v>43915</v>
      </c>
      <c r="D35457" t="s">
        <v>16</v>
      </c>
      <c r="F35457" t="s">
        <v>35880</v>
      </c>
      <c r="G35457" t="s">
        <v>74</v>
      </c>
      <c r="I35457" t="s">
        <v>28839</v>
      </c>
      <c r="O35457" s="1">
        <v>45888</v>
      </c>
      <c r="P35457">
        <v>103.6</v>
      </c>
      <c r="Q35457" s="1">
        <v>45888</v>
      </c>
      <c r="R35457">
        <v>13</v>
      </c>
      <c r="U35457" s="1"/>
      <c r="W35457" s="1"/>
      <c r="Z35457" s="1"/>
    </row>
    <row r="35458" spans="1:26" x14ac:dyDescent="0.3">
      <c r="A35458" s="3">
        <v>91791975</v>
      </c>
      <c r="B35458" t="s">
        <v>24603</v>
      </c>
      <c r="C35458" s="1">
        <v>43915</v>
      </c>
      <c r="D35458" t="s">
        <v>18</v>
      </c>
      <c r="F35458" t="s">
        <v>44377</v>
      </c>
      <c r="G35458" t="s">
        <v>74</v>
      </c>
      <c r="I35458" t="s">
        <v>28839</v>
      </c>
      <c r="O35458" s="1"/>
      <c r="Q35458" s="1"/>
      <c r="U35458" s="1"/>
      <c r="W35458" s="1"/>
      <c r="Z35458" s="1"/>
    </row>
    <row r="35459" spans="1:26" x14ac:dyDescent="0.3">
      <c r="A35459" s="3">
        <v>91791982</v>
      </c>
      <c r="B35459" t="s">
        <v>4133</v>
      </c>
      <c r="C35459" s="1">
        <v>43904</v>
      </c>
      <c r="D35459" t="s">
        <v>18</v>
      </c>
      <c r="F35459" t="s">
        <v>33104</v>
      </c>
      <c r="G35459" t="s">
        <v>74</v>
      </c>
      <c r="I35459" t="s">
        <v>28839</v>
      </c>
      <c r="O35459" s="1">
        <v>45967</v>
      </c>
      <c r="P35459">
        <v>111</v>
      </c>
      <c r="Q35459" s="1">
        <v>45967</v>
      </c>
      <c r="R35459">
        <v>17.5</v>
      </c>
      <c r="W35459" s="1"/>
      <c r="Z35459" s="1">
        <v>45967</v>
      </c>
    </row>
    <row r="35460" spans="1:26" x14ac:dyDescent="0.3">
      <c r="A35460" s="3">
        <v>91791987</v>
      </c>
      <c r="B35460" t="s">
        <v>24604</v>
      </c>
      <c r="C35460" s="1">
        <v>43902</v>
      </c>
      <c r="D35460" t="s">
        <v>18</v>
      </c>
      <c r="F35460" t="s">
        <v>33320</v>
      </c>
      <c r="G35460" t="s">
        <v>74</v>
      </c>
      <c r="I35460" t="s">
        <v>28839</v>
      </c>
      <c r="O35460" s="1">
        <v>45728</v>
      </c>
      <c r="P35460">
        <v>101.3</v>
      </c>
      <c r="Q35460" s="1">
        <v>45728</v>
      </c>
      <c r="R35460">
        <v>16.5</v>
      </c>
      <c r="U35460" s="1"/>
      <c r="W35460" s="1"/>
      <c r="Z35460" s="1">
        <v>45895</v>
      </c>
    </row>
    <row r="35461" spans="1:26" x14ac:dyDescent="0.3">
      <c r="A35461" s="3">
        <v>91791994</v>
      </c>
      <c r="B35461" t="s">
        <v>8668</v>
      </c>
      <c r="C35461" s="1">
        <v>43898</v>
      </c>
      <c r="D35461" t="s">
        <v>18</v>
      </c>
      <c r="F35461" t="s">
        <v>29634</v>
      </c>
      <c r="G35461" t="s">
        <v>74</v>
      </c>
      <c r="I35461" t="s">
        <v>28839</v>
      </c>
      <c r="O35461" s="1">
        <v>45724</v>
      </c>
      <c r="P35461">
        <v>102</v>
      </c>
      <c r="Q35461" s="1">
        <v>45724</v>
      </c>
      <c r="R35461">
        <v>14.9</v>
      </c>
      <c r="W35461" s="1"/>
      <c r="Z35461" s="1">
        <v>45724</v>
      </c>
    </row>
    <row r="35462" spans="1:26" x14ac:dyDescent="0.3">
      <c r="A35462" s="3">
        <v>91791998</v>
      </c>
      <c r="B35462" t="s">
        <v>26823</v>
      </c>
      <c r="C35462" s="1">
        <v>43896</v>
      </c>
      <c r="D35462" t="s">
        <v>18</v>
      </c>
      <c r="F35462" t="s">
        <v>34567</v>
      </c>
      <c r="G35462" t="s">
        <v>74</v>
      </c>
      <c r="I35462" t="s">
        <v>28839</v>
      </c>
      <c r="O35462" s="1">
        <v>45725</v>
      </c>
      <c r="P35462">
        <v>102</v>
      </c>
      <c r="Q35462" s="1">
        <v>45725</v>
      </c>
      <c r="R35462">
        <v>15.5</v>
      </c>
      <c r="U35462" s="1"/>
      <c r="W35462" s="1"/>
      <c r="Z35462" s="1">
        <v>45725</v>
      </c>
    </row>
    <row r="35463" spans="1:26" x14ac:dyDescent="0.3">
      <c r="A35463" s="3">
        <v>91795290</v>
      </c>
      <c r="B35463" t="s">
        <v>25191</v>
      </c>
      <c r="C35463" s="1">
        <v>43920</v>
      </c>
      <c r="D35463" t="s">
        <v>16</v>
      </c>
      <c r="F35463" t="s">
        <v>29394</v>
      </c>
      <c r="G35463" t="s">
        <v>74</v>
      </c>
      <c r="I35463" t="s">
        <v>28840</v>
      </c>
      <c r="O35463" s="1"/>
      <c r="Q35463" s="1"/>
      <c r="U35463" s="1"/>
      <c r="W35463" s="1"/>
      <c r="Z35463" s="1"/>
    </row>
    <row r="35464" spans="1:26" x14ac:dyDescent="0.3">
      <c r="A35464" s="3">
        <v>91795384</v>
      </c>
      <c r="B35464" t="s">
        <v>26817</v>
      </c>
      <c r="C35464" s="1">
        <v>43918</v>
      </c>
      <c r="D35464" t="s">
        <v>16</v>
      </c>
      <c r="F35464" t="s">
        <v>34726</v>
      </c>
      <c r="G35464" t="s">
        <v>74</v>
      </c>
      <c r="I35464" t="s">
        <v>28839</v>
      </c>
      <c r="O35464" s="1">
        <v>45982</v>
      </c>
      <c r="P35464">
        <v>115</v>
      </c>
      <c r="Q35464" s="1">
        <v>45982</v>
      </c>
      <c r="R35464">
        <v>19</v>
      </c>
      <c r="U35464" s="1">
        <v>45744</v>
      </c>
      <c r="V35464">
        <v>49.2</v>
      </c>
      <c r="W35464" s="1">
        <v>45744</v>
      </c>
      <c r="X35464">
        <v>13</v>
      </c>
      <c r="Z35464" s="1"/>
    </row>
    <row r="35465" spans="1:26" x14ac:dyDescent="0.3">
      <c r="A35465" s="3">
        <v>91796574</v>
      </c>
      <c r="B35465" t="s">
        <v>4439</v>
      </c>
      <c r="C35465" s="1">
        <v>43920</v>
      </c>
      <c r="D35465" t="s">
        <v>16</v>
      </c>
      <c r="F35465" t="s">
        <v>44378</v>
      </c>
      <c r="G35465" t="s">
        <v>74</v>
      </c>
      <c r="I35465" t="s">
        <v>28839</v>
      </c>
      <c r="O35465" s="1"/>
      <c r="Q35465" s="1"/>
      <c r="U35465" s="1"/>
      <c r="W35465" s="1"/>
      <c r="Z35465" s="1"/>
    </row>
    <row r="35466" spans="1:26" x14ac:dyDescent="0.3">
      <c r="A35466" s="3">
        <v>91796684</v>
      </c>
      <c r="B35466" t="s">
        <v>26718</v>
      </c>
      <c r="C35466" s="1">
        <v>43921</v>
      </c>
      <c r="D35466" t="s">
        <v>16</v>
      </c>
      <c r="F35466" t="s">
        <v>33423</v>
      </c>
      <c r="G35466" t="s">
        <v>74</v>
      </c>
      <c r="I35466" t="s">
        <v>28839</v>
      </c>
      <c r="O35466" s="1">
        <v>45888</v>
      </c>
      <c r="P35466">
        <v>109.4</v>
      </c>
      <c r="Q35466" s="1">
        <v>45888</v>
      </c>
      <c r="R35466">
        <v>16</v>
      </c>
      <c r="U35466" s="1"/>
      <c r="W35466" s="1">
        <v>45888</v>
      </c>
      <c r="X35466">
        <v>13.2</v>
      </c>
      <c r="Z35466" s="1"/>
    </row>
    <row r="35467" spans="1:26" x14ac:dyDescent="0.3">
      <c r="A35467" s="3">
        <v>91797973</v>
      </c>
      <c r="B35467" t="s">
        <v>4132</v>
      </c>
      <c r="C35467" s="1">
        <v>43898</v>
      </c>
      <c r="D35467" t="s">
        <v>16</v>
      </c>
      <c r="F35467" t="s">
        <v>44379</v>
      </c>
      <c r="G35467" t="s">
        <v>74</v>
      </c>
      <c r="I35467" t="s">
        <v>28839</v>
      </c>
      <c r="O35467" s="1"/>
      <c r="Q35467" s="1"/>
      <c r="U35467" s="1"/>
      <c r="W35467" s="1"/>
      <c r="Z35467" s="1"/>
    </row>
    <row r="35468" spans="1:26" x14ac:dyDescent="0.3">
      <c r="A35468" s="3">
        <v>91801072</v>
      </c>
      <c r="B35468" t="s">
        <v>25349</v>
      </c>
      <c r="C35468" s="1">
        <v>43924</v>
      </c>
      <c r="D35468" t="s">
        <v>16</v>
      </c>
      <c r="F35468" t="s">
        <v>44380</v>
      </c>
      <c r="G35468" t="s">
        <v>74</v>
      </c>
      <c r="I35468" t="s">
        <v>28839</v>
      </c>
      <c r="O35468" s="1">
        <v>45933</v>
      </c>
      <c r="P35468">
        <v>103</v>
      </c>
      <c r="Q35468" s="1">
        <v>45933</v>
      </c>
      <c r="R35468">
        <v>18</v>
      </c>
      <c r="S35468" s="1">
        <v>45751</v>
      </c>
      <c r="T35468">
        <v>51</v>
      </c>
      <c r="U35468" s="1">
        <v>45933</v>
      </c>
      <c r="V35468">
        <v>52</v>
      </c>
      <c r="W35468" s="1">
        <v>45751</v>
      </c>
      <c r="X35468">
        <v>14.3</v>
      </c>
      <c r="Z35468" s="1"/>
    </row>
    <row r="35469" spans="1:26" x14ac:dyDescent="0.3">
      <c r="A35469" s="3">
        <v>91801072</v>
      </c>
      <c r="B35469" t="s">
        <v>25349</v>
      </c>
      <c r="C35469" s="1">
        <v>43924</v>
      </c>
      <c r="D35469" t="s">
        <v>16</v>
      </c>
      <c r="F35469" t="s">
        <v>44380</v>
      </c>
      <c r="G35469" t="s">
        <v>74</v>
      </c>
      <c r="I35469" t="s">
        <v>28843</v>
      </c>
      <c r="O35469" s="1">
        <v>45933</v>
      </c>
      <c r="P35469">
        <v>103</v>
      </c>
      <c r="Q35469" s="1">
        <v>45933</v>
      </c>
      <c r="R35469">
        <v>18</v>
      </c>
      <c r="S35469" s="1">
        <v>45751</v>
      </c>
      <c r="T35469">
        <v>51</v>
      </c>
      <c r="U35469" s="1">
        <v>45933</v>
      </c>
      <c r="V35469">
        <v>52</v>
      </c>
      <c r="W35469" s="1">
        <v>45751</v>
      </c>
      <c r="X35469">
        <v>14.3</v>
      </c>
      <c r="Z35469" s="1"/>
    </row>
    <row r="35470" spans="1:26" x14ac:dyDescent="0.3">
      <c r="A35470" s="3">
        <v>91808019</v>
      </c>
      <c r="B35470" t="s">
        <v>8639</v>
      </c>
      <c r="C35470" s="1">
        <v>43914</v>
      </c>
      <c r="D35470" t="s">
        <v>18</v>
      </c>
      <c r="F35470" t="s">
        <v>44381</v>
      </c>
      <c r="G35470" t="s">
        <v>74</v>
      </c>
      <c r="I35470" t="s">
        <v>28839</v>
      </c>
      <c r="O35470" s="1">
        <v>45842</v>
      </c>
      <c r="P35470">
        <v>102.7</v>
      </c>
      <c r="Q35470" s="1">
        <v>45842</v>
      </c>
      <c r="R35470">
        <v>14.9</v>
      </c>
      <c r="U35470" s="1"/>
      <c r="W35470" s="1">
        <v>45842</v>
      </c>
      <c r="X35470">
        <v>15.6</v>
      </c>
      <c r="Z35470" s="1">
        <v>45842</v>
      </c>
    </row>
    <row r="35471" spans="1:26" x14ac:dyDescent="0.3">
      <c r="A35471" s="3">
        <v>91808027</v>
      </c>
      <c r="B35471" t="s">
        <v>26732</v>
      </c>
      <c r="C35471" s="1">
        <v>43903</v>
      </c>
      <c r="D35471" t="s">
        <v>16</v>
      </c>
      <c r="F35471" t="s">
        <v>44382</v>
      </c>
      <c r="G35471" t="s">
        <v>74</v>
      </c>
      <c r="I35471" t="s">
        <v>28839</v>
      </c>
      <c r="O35471" s="1"/>
      <c r="Q35471" s="1"/>
      <c r="U35471" s="1"/>
      <c r="W35471" s="1"/>
      <c r="Z35471" s="1"/>
    </row>
    <row r="35472" spans="1:26" x14ac:dyDescent="0.3">
      <c r="A35472" s="3">
        <v>91823895</v>
      </c>
      <c r="B35472" t="s">
        <v>2709</v>
      </c>
      <c r="C35472" s="1">
        <v>43942</v>
      </c>
      <c r="D35472" t="s">
        <v>18</v>
      </c>
      <c r="F35472" t="s">
        <v>29867</v>
      </c>
      <c r="G35472" t="s">
        <v>74</v>
      </c>
      <c r="I35472" t="s">
        <v>28839</v>
      </c>
      <c r="O35472" s="1"/>
      <c r="Q35472" s="1"/>
      <c r="U35472" s="1"/>
      <c r="W35472" s="1"/>
      <c r="Z35472" s="1"/>
    </row>
    <row r="35473" spans="1:26" x14ac:dyDescent="0.3">
      <c r="A35473" s="3">
        <v>91824598</v>
      </c>
      <c r="B35473" t="s">
        <v>2835</v>
      </c>
      <c r="C35473" s="1">
        <v>43912</v>
      </c>
      <c r="D35473" t="s">
        <v>18</v>
      </c>
      <c r="F35473" t="s">
        <v>33046</v>
      </c>
      <c r="G35473" t="s">
        <v>74</v>
      </c>
      <c r="I35473" t="s">
        <v>28843</v>
      </c>
      <c r="O35473" s="1"/>
      <c r="Q35473" s="1"/>
      <c r="U35473" s="1"/>
      <c r="W35473" s="1"/>
      <c r="Z35473" s="1"/>
    </row>
    <row r="35474" spans="1:26" x14ac:dyDescent="0.3">
      <c r="A35474" s="3">
        <v>91828696</v>
      </c>
      <c r="B35474" t="s">
        <v>25114</v>
      </c>
      <c r="C35474" s="1">
        <v>43940</v>
      </c>
      <c r="D35474" t="s">
        <v>18</v>
      </c>
      <c r="F35474" t="s">
        <v>44383</v>
      </c>
      <c r="G35474" t="s">
        <v>74</v>
      </c>
      <c r="I35474" t="s">
        <v>28839</v>
      </c>
      <c r="O35474" s="1">
        <v>45920</v>
      </c>
      <c r="P35474">
        <v>102</v>
      </c>
      <c r="Q35474" s="1">
        <v>45920</v>
      </c>
      <c r="R35474">
        <v>19</v>
      </c>
      <c r="U35474" s="1"/>
      <c r="W35474" s="1">
        <v>45766</v>
      </c>
      <c r="X35474">
        <v>12</v>
      </c>
      <c r="Z35474" s="1">
        <v>45920</v>
      </c>
    </row>
    <row r="35475" spans="1:26" x14ac:dyDescent="0.3">
      <c r="A35475" s="3">
        <v>91828703</v>
      </c>
      <c r="B35475" t="s">
        <v>2835</v>
      </c>
      <c r="C35475" s="1">
        <v>43905</v>
      </c>
      <c r="D35475" t="s">
        <v>16</v>
      </c>
      <c r="F35475" t="s">
        <v>35420</v>
      </c>
      <c r="G35475" t="s">
        <v>74</v>
      </c>
      <c r="I35475" t="s">
        <v>28839</v>
      </c>
      <c r="O35475" s="1"/>
      <c r="Q35475" s="1"/>
      <c r="U35475" s="1"/>
      <c r="W35475" s="1"/>
      <c r="Z35475" s="1"/>
    </row>
    <row r="35476" spans="1:26" x14ac:dyDescent="0.3">
      <c r="A35476" s="3">
        <v>91828708</v>
      </c>
      <c r="B35476" t="s">
        <v>4164</v>
      </c>
      <c r="C35476" s="1">
        <v>43932</v>
      </c>
      <c r="D35476" t="s">
        <v>16</v>
      </c>
      <c r="F35476" t="s">
        <v>29853</v>
      </c>
      <c r="G35476" t="s">
        <v>74</v>
      </c>
      <c r="I35476" t="s">
        <v>28839</v>
      </c>
      <c r="O35476" s="1"/>
      <c r="Q35476" s="1"/>
      <c r="U35476" s="1"/>
      <c r="W35476" s="1"/>
      <c r="Z35476" s="1"/>
    </row>
    <row r="35477" spans="1:26" x14ac:dyDescent="0.3">
      <c r="A35477" s="3">
        <v>91828718</v>
      </c>
      <c r="B35477" t="s">
        <v>8634</v>
      </c>
      <c r="C35477" s="1">
        <v>43937</v>
      </c>
      <c r="D35477" t="s">
        <v>16</v>
      </c>
      <c r="F35477" t="s">
        <v>44384</v>
      </c>
      <c r="G35477" t="s">
        <v>74</v>
      </c>
      <c r="I35477" t="s">
        <v>28839</v>
      </c>
      <c r="O35477" s="1">
        <v>45889</v>
      </c>
      <c r="P35477">
        <v>103</v>
      </c>
      <c r="Q35477" s="1">
        <v>45889</v>
      </c>
      <c r="R35477">
        <v>16</v>
      </c>
      <c r="U35477" s="1"/>
      <c r="W35477" s="1"/>
      <c r="Z35477" s="1"/>
    </row>
    <row r="35478" spans="1:26" x14ac:dyDescent="0.3">
      <c r="A35478" s="3">
        <v>91828718</v>
      </c>
      <c r="B35478" t="s">
        <v>8634</v>
      </c>
      <c r="C35478" s="1">
        <v>43937</v>
      </c>
      <c r="D35478" t="s">
        <v>16</v>
      </c>
      <c r="F35478" t="s">
        <v>30963</v>
      </c>
      <c r="G35478" t="s">
        <v>74</v>
      </c>
      <c r="I35478" t="s">
        <v>28842</v>
      </c>
      <c r="O35478" s="1">
        <v>45889</v>
      </c>
      <c r="P35478">
        <v>103</v>
      </c>
      <c r="Q35478" s="1">
        <v>45889</v>
      </c>
      <c r="R35478">
        <v>16</v>
      </c>
      <c r="U35478" s="1"/>
      <c r="W35478" s="1"/>
      <c r="Z35478" s="1"/>
    </row>
    <row r="35479" spans="1:26" x14ac:dyDescent="0.3">
      <c r="A35479" s="3">
        <v>91828728</v>
      </c>
      <c r="B35479" t="s">
        <v>2833</v>
      </c>
      <c r="C35479" s="1">
        <v>43937</v>
      </c>
      <c r="D35479" t="s">
        <v>18</v>
      </c>
      <c r="F35479" t="s">
        <v>31773</v>
      </c>
      <c r="G35479" t="s">
        <v>74</v>
      </c>
      <c r="I35479" t="s">
        <v>28839</v>
      </c>
      <c r="O35479" s="1">
        <v>45798</v>
      </c>
      <c r="P35479">
        <v>97.5</v>
      </c>
      <c r="Q35479" s="1">
        <v>45798</v>
      </c>
      <c r="R35479">
        <v>14.3</v>
      </c>
      <c r="W35479" s="1">
        <v>45768</v>
      </c>
      <c r="X35479">
        <v>12.8</v>
      </c>
      <c r="Z35479" s="1">
        <v>45874</v>
      </c>
    </row>
    <row r="35480" spans="1:26" x14ac:dyDescent="0.3">
      <c r="A35480" s="3">
        <v>91828746</v>
      </c>
      <c r="B35480" t="s">
        <v>4095</v>
      </c>
      <c r="C35480" s="1">
        <v>43940</v>
      </c>
      <c r="D35480" t="s">
        <v>16</v>
      </c>
      <c r="F35480" t="s">
        <v>44385</v>
      </c>
      <c r="G35480" t="s">
        <v>74</v>
      </c>
      <c r="I35480" t="s">
        <v>28839</v>
      </c>
      <c r="O35480" s="1"/>
      <c r="Q35480" s="1"/>
      <c r="U35480" s="1"/>
      <c r="W35480" s="1"/>
      <c r="Z35480" s="1"/>
    </row>
    <row r="35481" spans="1:26" x14ac:dyDescent="0.3">
      <c r="A35481" s="3">
        <v>91828754</v>
      </c>
      <c r="B35481" t="s">
        <v>8632</v>
      </c>
      <c r="C35481" s="1">
        <v>43940</v>
      </c>
      <c r="D35481" t="s">
        <v>16</v>
      </c>
      <c r="F35481" t="s">
        <v>32059</v>
      </c>
      <c r="G35481" t="s">
        <v>74</v>
      </c>
      <c r="I35481" t="s">
        <v>28839</v>
      </c>
      <c r="O35481" s="1"/>
      <c r="Q35481" s="1"/>
      <c r="U35481" s="1"/>
      <c r="W35481" s="1"/>
      <c r="Z35481" s="1"/>
    </row>
    <row r="35482" spans="1:26" x14ac:dyDescent="0.3">
      <c r="A35482" s="3">
        <v>91828758</v>
      </c>
      <c r="B35482" t="s">
        <v>26812</v>
      </c>
      <c r="C35482" s="1">
        <v>43941</v>
      </c>
      <c r="D35482" t="s">
        <v>18</v>
      </c>
      <c r="F35482" t="s">
        <v>35735</v>
      </c>
      <c r="G35482" t="s">
        <v>74</v>
      </c>
      <c r="I35482" t="s">
        <v>28839</v>
      </c>
      <c r="O35482" s="1"/>
      <c r="Q35482" s="1"/>
      <c r="U35482" s="1"/>
      <c r="W35482" s="1"/>
      <c r="Z35482" s="1">
        <v>45799</v>
      </c>
    </row>
    <row r="35483" spans="1:26" x14ac:dyDescent="0.3">
      <c r="A35483" s="3">
        <v>91841093</v>
      </c>
      <c r="B35483" t="s">
        <v>2829</v>
      </c>
      <c r="C35483" s="1">
        <v>43955</v>
      </c>
      <c r="D35483" t="s">
        <v>16</v>
      </c>
      <c r="F35483" t="s">
        <v>44386</v>
      </c>
      <c r="G35483" t="s">
        <v>74</v>
      </c>
      <c r="I35483" t="s">
        <v>28839</v>
      </c>
      <c r="O35483" s="1">
        <v>45992</v>
      </c>
      <c r="P35483">
        <v>94</v>
      </c>
      <c r="Q35483" s="1">
        <v>45992</v>
      </c>
      <c r="R35483">
        <v>17</v>
      </c>
      <c r="U35483" s="1">
        <v>45692</v>
      </c>
      <c r="V35483">
        <v>49.5</v>
      </c>
      <c r="W35483" s="1">
        <v>45887</v>
      </c>
      <c r="X35483">
        <v>14.8</v>
      </c>
      <c r="Z35483" s="1"/>
    </row>
    <row r="35484" spans="1:26" x14ac:dyDescent="0.3">
      <c r="A35484" s="3">
        <v>91841093</v>
      </c>
      <c r="B35484" t="s">
        <v>2829</v>
      </c>
      <c r="C35484" s="1">
        <v>43955</v>
      </c>
      <c r="D35484" t="s">
        <v>16</v>
      </c>
      <c r="F35484" t="s">
        <v>44387</v>
      </c>
      <c r="G35484" t="s">
        <v>74</v>
      </c>
      <c r="I35484" t="s">
        <v>28840</v>
      </c>
      <c r="O35484" s="1">
        <v>45992</v>
      </c>
      <c r="P35484">
        <v>94</v>
      </c>
      <c r="Q35484" s="1">
        <v>45992</v>
      </c>
      <c r="R35484">
        <v>17</v>
      </c>
      <c r="U35484" s="1">
        <v>45692</v>
      </c>
      <c r="V35484">
        <v>49.5</v>
      </c>
      <c r="W35484" s="1">
        <v>45887</v>
      </c>
      <c r="X35484">
        <v>14.8</v>
      </c>
      <c r="Z35484" s="1"/>
    </row>
    <row r="35485" spans="1:26" x14ac:dyDescent="0.3">
      <c r="A35485" s="3">
        <v>91841100</v>
      </c>
      <c r="B35485" t="s">
        <v>4131</v>
      </c>
      <c r="C35485" s="1">
        <v>43955</v>
      </c>
      <c r="D35485" t="s">
        <v>16</v>
      </c>
      <c r="F35485" t="s">
        <v>44388</v>
      </c>
      <c r="G35485" t="s">
        <v>74</v>
      </c>
      <c r="I35485" t="s">
        <v>28839</v>
      </c>
      <c r="J35485" s="7" t="s">
        <v>28839</v>
      </c>
      <c r="O35485" s="1">
        <v>46034</v>
      </c>
      <c r="P35485">
        <v>111</v>
      </c>
      <c r="Q35485" s="1">
        <v>46034</v>
      </c>
      <c r="R35485">
        <v>20</v>
      </c>
      <c r="U35485" s="1"/>
      <c r="W35485" s="1">
        <v>45781</v>
      </c>
      <c r="X35485">
        <v>13.8</v>
      </c>
      <c r="Z35485" s="1"/>
    </row>
    <row r="35486" spans="1:26" x14ac:dyDescent="0.3">
      <c r="A35486" s="3">
        <v>91841100</v>
      </c>
      <c r="B35486" t="s">
        <v>4131</v>
      </c>
      <c r="C35486" s="1">
        <v>43955</v>
      </c>
      <c r="D35486" t="s">
        <v>16</v>
      </c>
      <c r="F35486" t="s">
        <v>29637</v>
      </c>
      <c r="G35486" t="s">
        <v>74</v>
      </c>
      <c r="I35486" t="s">
        <v>28841</v>
      </c>
      <c r="J35486" s="7" t="s">
        <v>28839</v>
      </c>
      <c r="O35486" s="1">
        <v>46034</v>
      </c>
      <c r="P35486">
        <v>111</v>
      </c>
      <c r="Q35486" s="1">
        <v>46034</v>
      </c>
      <c r="R35486">
        <v>20</v>
      </c>
      <c r="U35486" s="1"/>
      <c r="W35486" s="1">
        <v>45781</v>
      </c>
      <c r="X35486">
        <v>13.8</v>
      </c>
      <c r="Z35486" s="1"/>
    </row>
    <row r="35487" spans="1:26" x14ac:dyDescent="0.3">
      <c r="A35487" s="3">
        <v>91841109</v>
      </c>
      <c r="B35487" t="s">
        <v>46209</v>
      </c>
      <c r="C35487" s="1">
        <v>43941</v>
      </c>
      <c r="D35487" t="s">
        <v>18</v>
      </c>
      <c r="F35487" t="s">
        <v>29727</v>
      </c>
      <c r="G35487" t="s">
        <v>74</v>
      </c>
      <c r="I35487" t="s">
        <v>28839</v>
      </c>
      <c r="O35487" s="1"/>
      <c r="Q35487" s="1"/>
      <c r="U35487" s="1"/>
      <c r="W35487" s="1"/>
      <c r="Z35487" s="1"/>
    </row>
    <row r="35488" spans="1:26" x14ac:dyDescent="0.3">
      <c r="A35488" s="3">
        <v>91841480</v>
      </c>
      <c r="B35488" t="s">
        <v>28669</v>
      </c>
      <c r="C35488" s="1">
        <v>43956</v>
      </c>
      <c r="D35488" t="s">
        <v>18</v>
      </c>
      <c r="F35488" t="s">
        <v>44389</v>
      </c>
      <c r="G35488" t="s">
        <v>74</v>
      </c>
      <c r="I35488" t="s">
        <v>28839</v>
      </c>
      <c r="O35488" s="1">
        <v>45832</v>
      </c>
      <c r="P35488">
        <v>105</v>
      </c>
      <c r="Q35488" s="1">
        <v>45832</v>
      </c>
      <c r="R35488">
        <v>16</v>
      </c>
      <c r="U35488" s="1"/>
      <c r="W35488" s="1"/>
      <c r="Z35488" s="1">
        <v>45832</v>
      </c>
    </row>
    <row r="35489" spans="1:26" x14ac:dyDescent="0.3">
      <c r="A35489" s="3">
        <v>91841489</v>
      </c>
      <c r="B35489" t="s">
        <v>4122</v>
      </c>
      <c r="C35489" s="1">
        <v>43950</v>
      </c>
      <c r="D35489" t="s">
        <v>16</v>
      </c>
      <c r="F35489" t="s">
        <v>33730</v>
      </c>
      <c r="G35489" t="s">
        <v>74</v>
      </c>
      <c r="I35489" t="s">
        <v>28839</v>
      </c>
      <c r="O35489" s="1">
        <v>45776</v>
      </c>
      <c r="P35489">
        <v>99.5</v>
      </c>
      <c r="Q35489" s="1">
        <v>45776</v>
      </c>
      <c r="R35489">
        <v>16</v>
      </c>
      <c r="U35489" s="1"/>
      <c r="W35489" s="1">
        <v>45776</v>
      </c>
      <c r="X35489">
        <v>14.4</v>
      </c>
      <c r="Z35489" s="1"/>
    </row>
    <row r="35490" spans="1:26" x14ac:dyDescent="0.3">
      <c r="A35490" s="3">
        <v>91842391</v>
      </c>
      <c r="B35490" t="s">
        <v>2819</v>
      </c>
      <c r="C35490" s="1">
        <v>43951</v>
      </c>
      <c r="D35490" t="s">
        <v>18</v>
      </c>
      <c r="F35490" t="s">
        <v>44390</v>
      </c>
      <c r="G35490" t="s">
        <v>74</v>
      </c>
      <c r="I35490" t="s">
        <v>28839</v>
      </c>
      <c r="O35490" s="1"/>
      <c r="Q35490" s="1"/>
      <c r="U35490" s="1"/>
      <c r="W35490" s="1"/>
      <c r="Z35490" s="1"/>
    </row>
    <row r="35491" spans="1:26" x14ac:dyDescent="0.3">
      <c r="A35491" s="3">
        <v>91845383</v>
      </c>
      <c r="B35491" t="s">
        <v>27177</v>
      </c>
      <c r="C35491" s="1">
        <v>43959</v>
      </c>
      <c r="D35491" t="s">
        <v>18</v>
      </c>
      <c r="F35491" t="s">
        <v>33186</v>
      </c>
      <c r="G35491" t="s">
        <v>74</v>
      </c>
      <c r="I35491" t="s">
        <v>28839</v>
      </c>
      <c r="O35491" s="1"/>
      <c r="Q35491" s="1"/>
      <c r="U35491" s="1"/>
      <c r="W35491" s="1"/>
      <c r="Z35491" s="1"/>
    </row>
    <row r="35492" spans="1:26" x14ac:dyDescent="0.3">
      <c r="A35492" s="3">
        <v>91845386</v>
      </c>
      <c r="B35492" t="s">
        <v>2835</v>
      </c>
      <c r="C35492" s="1">
        <v>43958</v>
      </c>
      <c r="D35492" t="s">
        <v>18</v>
      </c>
      <c r="F35492" t="s">
        <v>39153</v>
      </c>
      <c r="G35492" t="s">
        <v>74</v>
      </c>
      <c r="I35492" t="s">
        <v>28839</v>
      </c>
      <c r="O35492" s="1"/>
      <c r="Q35492" s="1"/>
      <c r="U35492" s="1"/>
      <c r="W35492" s="1"/>
      <c r="Z35492" s="1"/>
    </row>
    <row r="35493" spans="1:26" x14ac:dyDescent="0.3">
      <c r="A35493" s="3">
        <v>91849249</v>
      </c>
      <c r="B35493" t="s">
        <v>26813</v>
      </c>
      <c r="C35493" s="1">
        <v>43962</v>
      </c>
      <c r="D35493" t="s">
        <v>18</v>
      </c>
      <c r="F35493" t="s">
        <v>31948</v>
      </c>
      <c r="G35493" t="s">
        <v>74</v>
      </c>
      <c r="I35493" t="s">
        <v>28840</v>
      </c>
      <c r="O35493" s="1">
        <v>45788</v>
      </c>
      <c r="P35493">
        <v>104</v>
      </c>
      <c r="Q35493" s="1">
        <v>45788</v>
      </c>
      <c r="R35493">
        <v>17.2</v>
      </c>
      <c r="U35493" s="1"/>
      <c r="W35493" s="1">
        <v>45788</v>
      </c>
      <c r="X35493">
        <v>13.9</v>
      </c>
      <c r="Z35493" s="1">
        <v>45788</v>
      </c>
    </row>
    <row r="35494" spans="1:26" x14ac:dyDescent="0.3">
      <c r="A35494" s="3">
        <v>91849913</v>
      </c>
      <c r="B35494" t="s">
        <v>26807</v>
      </c>
      <c r="C35494" s="1">
        <v>43962</v>
      </c>
      <c r="D35494" t="s">
        <v>18</v>
      </c>
      <c r="F35494" t="s">
        <v>44391</v>
      </c>
      <c r="G35494" t="s">
        <v>74</v>
      </c>
      <c r="I35494" t="s">
        <v>28839</v>
      </c>
      <c r="O35494" s="1"/>
      <c r="Q35494" s="1"/>
      <c r="U35494" s="1"/>
      <c r="W35494" s="1"/>
      <c r="Z35494" s="1"/>
    </row>
    <row r="35495" spans="1:26" x14ac:dyDescent="0.3">
      <c r="A35495" s="3">
        <v>91852275</v>
      </c>
      <c r="B35495" t="s">
        <v>26867</v>
      </c>
      <c r="C35495" s="1">
        <v>43965</v>
      </c>
      <c r="D35495" t="s">
        <v>18</v>
      </c>
      <c r="F35495" t="s">
        <v>29867</v>
      </c>
      <c r="G35495" t="s">
        <v>74</v>
      </c>
      <c r="I35495" t="s">
        <v>28839</v>
      </c>
      <c r="O35495" s="1"/>
      <c r="Q35495" s="1"/>
      <c r="U35495" s="1"/>
      <c r="W35495" s="1"/>
      <c r="Z35495" s="1"/>
    </row>
    <row r="35496" spans="1:26" x14ac:dyDescent="0.3">
      <c r="A35496" s="3">
        <v>91858888</v>
      </c>
      <c r="B35496" t="s">
        <v>25115</v>
      </c>
      <c r="C35496" s="1">
        <v>43960</v>
      </c>
      <c r="D35496" t="s">
        <v>16</v>
      </c>
      <c r="F35496" t="s">
        <v>44392</v>
      </c>
      <c r="G35496" t="s">
        <v>74</v>
      </c>
      <c r="I35496" t="s">
        <v>28839</v>
      </c>
      <c r="O35496" s="1"/>
      <c r="Q35496" s="1"/>
      <c r="U35496" s="1"/>
      <c r="W35496" s="1"/>
      <c r="Z35496" s="1"/>
    </row>
    <row r="35497" spans="1:26" x14ac:dyDescent="0.3">
      <c r="A35497" s="3">
        <v>91859151</v>
      </c>
      <c r="B35497" t="s">
        <v>25216</v>
      </c>
      <c r="C35497" s="1">
        <v>43915</v>
      </c>
      <c r="D35497" t="s">
        <v>18</v>
      </c>
      <c r="F35497" t="s">
        <v>29601</v>
      </c>
      <c r="G35497" t="s">
        <v>74</v>
      </c>
      <c r="I35497" t="s">
        <v>28839</v>
      </c>
      <c r="O35497" s="1"/>
      <c r="Q35497" s="1"/>
      <c r="U35497" s="1"/>
      <c r="W35497" s="1"/>
      <c r="Z35497" s="1"/>
    </row>
    <row r="35498" spans="1:26" x14ac:dyDescent="0.3">
      <c r="A35498" s="3">
        <v>91859192</v>
      </c>
      <c r="B35498" t="s">
        <v>8644</v>
      </c>
      <c r="C35498" s="1">
        <v>43954</v>
      </c>
      <c r="D35498" t="s">
        <v>18</v>
      </c>
      <c r="F35498" t="s">
        <v>32214</v>
      </c>
      <c r="G35498" t="s">
        <v>74</v>
      </c>
      <c r="I35498" t="s">
        <v>28839</v>
      </c>
      <c r="O35498" s="1">
        <v>45841</v>
      </c>
      <c r="P35498">
        <v>97.5</v>
      </c>
      <c r="Q35498" s="1">
        <v>45841</v>
      </c>
      <c r="R35498">
        <v>14.8</v>
      </c>
      <c r="U35498" s="1">
        <v>45691</v>
      </c>
      <c r="V35498">
        <v>48.7</v>
      </c>
      <c r="W35498" s="1">
        <v>45780</v>
      </c>
      <c r="X35498">
        <v>15.2</v>
      </c>
      <c r="Z35498" s="1">
        <v>45903</v>
      </c>
    </row>
    <row r="35499" spans="1:26" x14ac:dyDescent="0.3">
      <c r="A35499" s="3">
        <v>91860796</v>
      </c>
      <c r="B35499" t="s">
        <v>26805</v>
      </c>
      <c r="C35499" s="1">
        <v>43971</v>
      </c>
      <c r="D35499" t="s">
        <v>16</v>
      </c>
      <c r="F35499" t="s">
        <v>44393</v>
      </c>
      <c r="G35499" t="s">
        <v>74</v>
      </c>
      <c r="I35499" t="s">
        <v>28839</v>
      </c>
      <c r="O35499" s="1"/>
      <c r="Q35499" s="1"/>
      <c r="U35499" s="1"/>
      <c r="W35499" s="1"/>
      <c r="Z35499" s="1"/>
    </row>
    <row r="35500" spans="1:26" x14ac:dyDescent="0.3">
      <c r="A35500" s="3">
        <v>91868468</v>
      </c>
      <c r="B35500" t="s">
        <v>24501</v>
      </c>
      <c r="C35500" s="1">
        <v>43977</v>
      </c>
      <c r="D35500" t="s">
        <v>16</v>
      </c>
      <c r="F35500" t="s">
        <v>44394</v>
      </c>
      <c r="G35500" t="s">
        <v>74</v>
      </c>
      <c r="I35500" t="s">
        <v>28839</v>
      </c>
      <c r="O35500" s="1">
        <v>45888</v>
      </c>
      <c r="P35500">
        <v>105</v>
      </c>
      <c r="Q35500" s="1">
        <v>45888</v>
      </c>
      <c r="R35500">
        <v>15</v>
      </c>
      <c r="U35500" s="1"/>
      <c r="W35500" s="1">
        <v>45887</v>
      </c>
      <c r="X35500">
        <v>13</v>
      </c>
      <c r="Z35500" s="1"/>
    </row>
    <row r="35501" spans="1:26" x14ac:dyDescent="0.3">
      <c r="A35501" s="3">
        <v>91868497</v>
      </c>
      <c r="B35501" t="s">
        <v>26793</v>
      </c>
      <c r="C35501" s="1">
        <v>43976</v>
      </c>
      <c r="D35501" t="s">
        <v>18</v>
      </c>
      <c r="F35501" t="s">
        <v>44395</v>
      </c>
      <c r="G35501" t="s">
        <v>74</v>
      </c>
      <c r="I35501" t="s">
        <v>28839</v>
      </c>
      <c r="O35501" s="1">
        <v>45802</v>
      </c>
      <c r="P35501">
        <v>97</v>
      </c>
      <c r="Q35501" s="1">
        <v>45802</v>
      </c>
      <c r="R35501">
        <v>14</v>
      </c>
      <c r="U35501" s="1"/>
      <c r="W35501" s="1"/>
      <c r="Z35501" s="1">
        <v>45802</v>
      </c>
    </row>
    <row r="35502" spans="1:26" x14ac:dyDescent="0.3">
      <c r="A35502" s="3">
        <v>91868797</v>
      </c>
      <c r="B35502" t="s">
        <v>8654</v>
      </c>
      <c r="C35502" s="1">
        <v>43978</v>
      </c>
      <c r="D35502" t="s">
        <v>16</v>
      </c>
      <c r="F35502" t="s">
        <v>40077</v>
      </c>
      <c r="G35502" t="s">
        <v>74</v>
      </c>
      <c r="I35502" t="s">
        <v>28839</v>
      </c>
      <c r="O35502" s="1"/>
      <c r="Q35502" s="1"/>
      <c r="U35502" s="1"/>
      <c r="W35502" s="1"/>
      <c r="Z35502" s="1"/>
    </row>
    <row r="35503" spans="1:26" x14ac:dyDescent="0.3">
      <c r="A35503" s="3">
        <v>91875028</v>
      </c>
      <c r="B35503" t="s">
        <v>2700</v>
      </c>
      <c r="C35503" s="1">
        <v>43981</v>
      </c>
      <c r="D35503" t="s">
        <v>18</v>
      </c>
      <c r="F35503" t="s">
        <v>39068</v>
      </c>
      <c r="G35503" t="s">
        <v>74</v>
      </c>
      <c r="I35503" t="s">
        <v>28839</v>
      </c>
      <c r="O35503" s="1">
        <v>45716</v>
      </c>
      <c r="P35503">
        <v>95</v>
      </c>
      <c r="Q35503" s="1">
        <v>45716</v>
      </c>
      <c r="R35503">
        <v>14.6</v>
      </c>
      <c r="U35503" s="1"/>
      <c r="W35503" s="1"/>
      <c r="Z35503" s="1">
        <v>45716</v>
      </c>
    </row>
    <row r="35504" spans="1:26" x14ac:dyDescent="0.3">
      <c r="A35504" s="3">
        <v>91875028</v>
      </c>
      <c r="B35504" t="s">
        <v>2700</v>
      </c>
      <c r="C35504" s="1">
        <v>43981</v>
      </c>
      <c r="D35504" t="s">
        <v>18</v>
      </c>
      <c r="F35504" t="s">
        <v>40547</v>
      </c>
      <c r="G35504" t="s">
        <v>74</v>
      </c>
      <c r="I35504" t="s">
        <v>28843</v>
      </c>
      <c r="O35504" s="1">
        <v>45716</v>
      </c>
      <c r="P35504">
        <v>95</v>
      </c>
      <c r="Q35504" s="1">
        <v>45716</v>
      </c>
      <c r="R35504">
        <v>14.6</v>
      </c>
      <c r="U35504" s="1"/>
      <c r="W35504" s="1"/>
      <c r="Z35504" s="1">
        <v>45716</v>
      </c>
    </row>
    <row r="35505" spans="1:26" x14ac:dyDescent="0.3">
      <c r="A35505" s="3">
        <v>91876123</v>
      </c>
      <c r="B35505" t="s">
        <v>25032</v>
      </c>
      <c r="C35505" s="1">
        <v>43983</v>
      </c>
      <c r="D35505" t="s">
        <v>16</v>
      </c>
      <c r="F35505" t="s">
        <v>44396</v>
      </c>
      <c r="G35505" t="s">
        <v>74</v>
      </c>
      <c r="I35505" t="s">
        <v>28839</v>
      </c>
      <c r="O35505" s="1"/>
      <c r="Q35505" s="1"/>
      <c r="U35505" s="1"/>
      <c r="W35505" s="1"/>
      <c r="Z35505" s="1"/>
    </row>
    <row r="35506" spans="1:26" x14ac:dyDescent="0.3">
      <c r="A35506" s="3">
        <v>91876163</v>
      </c>
      <c r="B35506" t="s">
        <v>2835</v>
      </c>
      <c r="C35506" s="1">
        <v>43984</v>
      </c>
      <c r="D35506" t="s">
        <v>18</v>
      </c>
      <c r="F35506" t="s">
        <v>44397</v>
      </c>
      <c r="G35506" t="s">
        <v>74</v>
      </c>
      <c r="I35506" t="s">
        <v>28839</v>
      </c>
      <c r="O35506" s="1"/>
      <c r="Q35506" s="1"/>
      <c r="U35506" s="1"/>
      <c r="W35506" s="1"/>
      <c r="Z35506" s="1"/>
    </row>
    <row r="35507" spans="1:26" x14ac:dyDescent="0.3">
      <c r="A35507" s="3">
        <v>91876263</v>
      </c>
      <c r="B35507" t="s">
        <v>24922</v>
      </c>
      <c r="C35507" s="1">
        <v>43984</v>
      </c>
      <c r="D35507" t="s">
        <v>16</v>
      </c>
      <c r="F35507" t="s">
        <v>44397</v>
      </c>
      <c r="G35507" t="s">
        <v>74</v>
      </c>
      <c r="I35507" t="s">
        <v>28839</v>
      </c>
      <c r="O35507" s="1"/>
      <c r="Q35507" s="1"/>
      <c r="U35507" s="1"/>
      <c r="W35507" s="1"/>
      <c r="Z35507" s="1"/>
    </row>
    <row r="35508" spans="1:26" x14ac:dyDescent="0.3">
      <c r="A35508" s="3">
        <v>91876547</v>
      </c>
      <c r="B35508" t="s">
        <v>25111</v>
      </c>
      <c r="C35508" s="1">
        <v>43984</v>
      </c>
      <c r="D35508" t="s">
        <v>16</v>
      </c>
      <c r="F35508" t="s">
        <v>44398</v>
      </c>
      <c r="G35508" t="s">
        <v>74</v>
      </c>
      <c r="I35508" t="s">
        <v>28839</v>
      </c>
      <c r="O35508" s="1"/>
      <c r="Q35508" s="1"/>
      <c r="U35508" s="1"/>
      <c r="W35508" s="1"/>
      <c r="Z35508" s="1"/>
    </row>
    <row r="35509" spans="1:26" x14ac:dyDescent="0.3">
      <c r="A35509" s="3">
        <v>91881171</v>
      </c>
      <c r="B35509" t="s">
        <v>25031</v>
      </c>
      <c r="C35509" s="1">
        <v>43986</v>
      </c>
      <c r="D35509" t="s">
        <v>18</v>
      </c>
      <c r="F35509" t="s">
        <v>32686</v>
      </c>
      <c r="G35509" t="s">
        <v>74</v>
      </c>
      <c r="I35509" t="s">
        <v>28839</v>
      </c>
      <c r="O35509" s="1">
        <v>45995</v>
      </c>
      <c r="P35509">
        <v>107.7</v>
      </c>
      <c r="Q35509" s="1">
        <v>45995</v>
      </c>
      <c r="R35509">
        <v>19</v>
      </c>
      <c r="U35509" s="1">
        <v>45751</v>
      </c>
      <c r="V35509">
        <v>49</v>
      </c>
      <c r="W35509" s="1">
        <v>45934</v>
      </c>
      <c r="X35509">
        <v>13.5</v>
      </c>
      <c r="Z35509" s="1">
        <v>45995</v>
      </c>
    </row>
    <row r="35510" spans="1:26" x14ac:dyDescent="0.3">
      <c r="A35510" s="3">
        <v>91885437</v>
      </c>
      <c r="B35510" t="s">
        <v>26639</v>
      </c>
      <c r="C35510" s="1">
        <v>43991</v>
      </c>
      <c r="D35510" t="s">
        <v>16</v>
      </c>
      <c r="F35510" t="s">
        <v>29472</v>
      </c>
      <c r="G35510" t="s">
        <v>74</v>
      </c>
      <c r="I35510" t="s">
        <v>28840</v>
      </c>
      <c r="O35510" s="1"/>
      <c r="Q35510" s="1"/>
      <c r="W35510" s="1"/>
    </row>
    <row r="35511" spans="1:26" x14ac:dyDescent="0.3">
      <c r="A35511" s="3">
        <v>91889271</v>
      </c>
      <c r="B35511" t="s">
        <v>26762</v>
      </c>
      <c r="C35511" s="1">
        <v>43994</v>
      </c>
      <c r="D35511" t="s">
        <v>16</v>
      </c>
      <c r="F35511" t="s">
        <v>44399</v>
      </c>
      <c r="G35511" t="s">
        <v>74</v>
      </c>
      <c r="I35511" t="s">
        <v>28842</v>
      </c>
      <c r="O35511" s="1"/>
      <c r="Q35511" s="1"/>
      <c r="U35511" s="1"/>
      <c r="W35511" s="1"/>
      <c r="Z35511" s="1"/>
    </row>
    <row r="35512" spans="1:26" x14ac:dyDescent="0.3">
      <c r="A35512" s="3">
        <v>91903389</v>
      </c>
      <c r="B35512" t="s">
        <v>25107</v>
      </c>
      <c r="C35512" s="1">
        <v>43974</v>
      </c>
      <c r="D35512" t="s">
        <v>18</v>
      </c>
      <c r="F35512" t="s">
        <v>34826</v>
      </c>
      <c r="G35512" t="s">
        <v>74</v>
      </c>
      <c r="I35512" t="s">
        <v>28839</v>
      </c>
      <c r="O35512" s="1">
        <v>45800</v>
      </c>
      <c r="P35512">
        <v>96.5</v>
      </c>
      <c r="Q35512" s="1">
        <v>45800</v>
      </c>
      <c r="R35512">
        <v>13.8</v>
      </c>
      <c r="U35512" s="1"/>
      <c r="W35512" s="1"/>
      <c r="Z35512" s="1">
        <v>45800</v>
      </c>
    </row>
    <row r="35513" spans="1:26" x14ac:dyDescent="0.3">
      <c r="A35513" s="3">
        <v>91903397</v>
      </c>
      <c r="B35513" t="s">
        <v>2822</v>
      </c>
      <c r="C35513" s="1">
        <v>44000</v>
      </c>
      <c r="D35513" t="s">
        <v>16</v>
      </c>
      <c r="F35513" t="s">
        <v>31056</v>
      </c>
      <c r="G35513" t="s">
        <v>74</v>
      </c>
      <c r="I35513" t="s">
        <v>28839</v>
      </c>
      <c r="O35513" s="1">
        <v>46009</v>
      </c>
      <c r="P35513">
        <v>102</v>
      </c>
      <c r="Q35513" s="1">
        <v>46009</v>
      </c>
      <c r="R35513">
        <v>18</v>
      </c>
      <c r="U35513" s="1"/>
      <c r="W35513" s="1"/>
      <c r="Z35513" s="1"/>
    </row>
    <row r="35514" spans="1:26" x14ac:dyDescent="0.3">
      <c r="A35514" s="3">
        <v>91903407</v>
      </c>
      <c r="B35514" t="s">
        <v>25037</v>
      </c>
      <c r="C35514" s="1">
        <v>43981</v>
      </c>
      <c r="D35514" t="s">
        <v>18</v>
      </c>
      <c r="F35514" t="s">
        <v>44400</v>
      </c>
      <c r="G35514" t="s">
        <v>74</v>
      </c>
      <c r="I35514" t="s">
        <v>28839</v>
      </c>
      <c r="O35514" s="1">
        <v>45813</v>
      </c>
      <c r="P35514">
        <v>103</v>
      </c>
      <c r="Q35514" s="1">
        <v>45813</v>
      </c>
      <c r="R35514">
        <v>16.399999999999999</v>
      </c>
      <c r="U35514" s="1"/>
      <c r="W35514" s="1">
        <v>45813</v>
      </c>
      <c r="X35514">
        <v>13.8</v>
      </c>
      <c r="Z35514" s="1">
        <v>45813</v>
      </c>
    </row>
    <row r="35515" spans="1:26" x14ac:dyDescent="0.3">
      <c r="A35515" s="3">
        <v>91903407</v>
      </c>
      <c r="B35515" t="s">
        <v>25037</v>
      </c>
      <c r="C35515" s="1">
        <v>43981</v>
      </c>
      <c r="D35515" t="s">
        <v>18</v>
      </c>
      <c r="F35515" t="s">
        <v>44400</v>
      </c>
      <c r="G35515" t="s">
        <v>74</v>
      </c>
      <c r="I35515" t="s">
        <v>28840</v>
      </c>
      <c r="O35515" s="1">
        <v>45813</v>
      </c>
      <c r="P35515">
        <v>103</v>
      </c>
      <c r="Q35515" s="1">
        <v>45813</v>
      </c>
      <c r="R35515">
        <v>16.399999999999999</v>
      </c>
      <c r="U35515" s="1"/>
      <c r="W35515" s="1">
        <v>45813</v>
      </c>
      <c r="X35515">
        <v>13.8</v>
      </c>
      <c r="Z35515" s="1">
        <v>45813</v>
      </c>
    </row>
    <row r="35516" spans="1:26" x14ac:dyDescent="0.3">
      <c r="A35516" s="3">
        <v>91903414</v>
      </c>
      <c r="B35516" t="s">
        <v>2779</v>
      </c>
      <c r="C35516" s="1">
        <v>43986</v>
      </c>
      <c r="D35516" t="s">
        <v>18</v>
      </c>
      <c r="F35516" t="s">
        <v>44401</v>
      </c>
      <c r="G35516" t="s">
        <v>74</v>
      </c>
      <c r="I35516" t="s">
        <v>28839</v>
      </c>
      <c r="O35516" s="1"/>
      <c r="Q35516" s="1"/>
      <c r="U35516" s="1"/>
      <c r="W35516" s="1"/>
      <c r="Z35516" s="1"/>
    </row>
    <row r="35517" spans="1:26" x14ac:dyDescent="0.3">
      <c r="A35517" s="3">
        <v>91903419</v>
      </c>
      <c r="B35517" t="s">
        <v>8651</v>
      </c>
      <c r="C35517" s="1">
        <v>43989</v>
      </c>
      <c r="D35517" t="s">
        <v>16</v>
      </c>
      <c r="F35517" t="s">
        <v>44402</v>
      </c>
      <c r="G35517" t="s">
        <v>74</v>
      </c>
      <c r="I35517" t="s">
        <v>28839</v>
      </c>
      <c r="O35517" s="1"/>
      <c r="Q35517" s="1"/>
      <c r="U35517" s="1"/>
      <c r="W35517" s="1"/>
      <c r="Z35517" s="1"/>
    </row>
    <row r="35518" spans="1:26" x14ac:dyDescent="0.3">
      <c r="A35518" s="3">
        <v>91908747</v>
      </c>
      <c r="B35518" t="s">
        <v>26795</v>
      </c>
      <c r="C35518" s="1">
        <v>44009</v>
      </c>
      <c r="D35518" t="s">
        <v>16</v>
      </c>
      <c r="F35518" t="s">
        <v>44403</v>
      </c>
      <c r="G35518" t="s">
        <v>74</v>
      </c>
      <c r="I35518" t="s">
        <v>28839</v>
      </c>
      <c r="O35518" s="1"/>
      <c r="Q35518" s="1"/>
      <c r="U35518" s="1"/>
      <c r="W35518" s="1"/>
      <c r="Z35518" s="1"/>
    </row>
    <row r="35519" spans="1:26" x14ac:dyDescent="0.3">
      <c r="A35519" s="3">
        <v>91913014</v>
      </c>
      <c r="B35519" t="s">
        <v>24499</v>
      </c>
      <c r="C35519" s="1">
        <v>44013</v>
      </c>
      <c r="D35519" t="s">
        <v>16</v>
      </c>
      <c r="F35519" t="s">
        <v>44404</v>
      </c>
      <c r="G35519" t="s">
        <v>74</v>
      </c>
      <c r="I35519" t="s">
        <v>28840</v>
      </c>
      <c r="O35519" s="1"/>
      <c r="Q35519" s="1"/>
      <c r="U35519" s="1"/>
      <c r="W35519" s="1"/>
      <c r="Z35519" s="1"/>
    </row>
    <row r="35520" spans="1:26" x14ac:dyDescent="0.3">
      <c r="A35520" s="3">
        <v>91919514</v>
      </c>
      <c r="B35520" t="s">
        <v>26721</v>
      </c>
      <c r="C35520" s="1">
        <v>44018</v>
      </c>
      <c r="D35520" t="s">
        <v>18</v>
      </c>
      <c r="F35520" t="s">
        <v>29818</v>
      </c>
      <c r="G35520" t="s">
        <v>74</v>
      </c>
      <c r="H35520" t="s">
        <v>46593</v>
      </c>
      <c r="I35520" t="s">
        <v>28839</v>
      </c>
      <c r="O35520" s="1"/>
      <c r="Q35520" s="1"/>
      <c r="U35520" s="1"/>
      <c r="W35520" s="1"/>
      <c r="Z35520" s="1"/>
    </row>
    <row r="35521" spans="1:26" x14ac:dyDescent="0.3">
      <c r="A35521" s="3">
        <v>91921311</v>
      </c>
      <c r="B35521" t="s">
        <v>26876</v>
      </c>
      <c r="C35521" s="1">
        <v>44019</v>
      </c>
      <c r="D35521" t="s">
        <v>16</v>
      </c>
      <c r="F35521" t="s">
        <v>40633</v>
      </c>
      <c r="G35521" t="s">
        <v>74</v>
      </c>
      <c r="I35521" t="s">
        <v>28839</v>
      </c>
      <c r="O35521" s="1">
        <v>45686</v>
      </c>
      <c r="P35521">
        <v>96</v>
      </c>
      <c r="Q35521" s="1">
        <v>45686</v>
      </c>
      <c r="R35521">
        <v>17.5</v>
      </c>
      <c r="U35521" s="1"/>
      <c r="W35521" s="1"/>
      <c r="Z35521" s="1"/>
    </row>
    <row r="35522" spans="1:26" x14ac:dyDescent="0.3">
      <c r="A35522" s="3">
        <v>91922148</v>
      </c>
      <c r="B35522" t="s">
        <v>24594</v>
      </c>
      <c r="C35522" s="1">
        <v>44020</v>
      </c>
      <c r="D35522" t="s">
        <v>16</v>
      </c>
      <c r="F35522" t="s">
        <v>44405</v>
      </c>
      <c r="G35522" t="s">
        <v>74</v>
      </c>
      <c r="I35522" t="s">
        <v>28839</v>
      </c>
      <c r="O35522" s="1"/>
      <c r="Q35522" s="1"/>
      <c r="U35522" s="1"/>
      <c r="W35522" s="1"/>
      <c r="Z35522" s="1"/>
    </row>
    <row r="35523" spans="1:26" x14ac:dyDescent="0.3">
      <c r="A35523" s="3">
        <v>91923406</v>
      </c>
      <c r="B35523" t="s">
        <v>24860</v>
      </c>
      <c r="C35523" s="1">
        <v>44020</v>
      </c>
      <c r="D35523" t="s">
        <v>16</v>
      </c>
      <c r="F35523" t="s">
        <v>44406</v>
      </c>
      <c r="G35523" t="s">
        <v>74</v>
      </c>
      <c r="I35523" t="s">
        <v>28841</v>
      </c>
      <c r="O35523" s="1"/>
      <c r="Q35523" s="1"/>
      <c r="U35523" s="1"/>
      <c r="W35523" s="1"/>
      <c r="Z35523" s="1"/>
    </row>
    <row r="35524" spans="1:26" x14ac:dyDescent="0.3">
      <c r="A35524" s="3">
        <v>91925458</v>
      </c>
      <c r="B35524" t="s">
        <v>24607</v>
      </c>
      <c r="C35524" s="1">
        <v>44023</v>
      </c>
      <c r="D35524" t="s">
        <v>16</v>
      </c>
      <c r="F35524" t="s">
        <v>44407</v>
      </c>
      <c r="G35524" t="s">
        <v>74</v>
      </c>
      <c r="I35524" t="s">
        <v>28840</v>
      </c>
      <c r="O35524" s="1"/>
      <c r="Q35524" s="1"/>
      <c r="U35524" s="1"/>
      <c r="W35524" s="1"/>
      <c r="Z35524" s="1"/>
    </row>
    <row r="35525" spans="1:26" x14ac:dyDescent="0.3">
      <c r="A35525" s="3">
        <v>91929503</v>
      </c>
      <c r="B35525" t="s">
        <v>24685</v>
      </c>
      <c r="C35525" s="1">
        <v>44026</v>
      </c>
      <c r="D35525" t="s">
        <v>18</v>
      </c>
      <c r="F35525" t="s">
        <v>29273</v>
      </c>
      <c r="G35525" t="s">
        <v>74</v>
      </c>
      <c r="I35525" t="s">
        <v>28839</v>
      </c>
      <c r="O35525" s="1"/>
      <c r="Q35525" s="1"/>
      <c r="U35525" s="1"/>
      <c r="W35525" s="1"/>
      <c r="Z35525" s="1"/>
    </row>
    <row r="35526" spans="1:26" x14ac:dyDescent="0.3">
      <c r="A35526" s="3">
        <v>91934476</v>
      </c>
      <c r="B35526" t="s">
        <v>4127</v>
      </c>
      <c r="C35526" s="1">
        <v>44001</v>
      </c>
      <c r="D35526" t="s">
        <v>18</v>
      </c>
      <c r="F35526" t="s">
        <v>33877</v>
      </c>
      <c r="G35526" t="s">
        <v>74</v>
      </c>
      <c r="I35526" t="s">
        <v>28839</v>
      </c>
      <c r="O35526" s="1">
        <v>46010</v>
      </c>
      <c r="P35526">
        <v>110.5</v>
      </c>
      <c r="Q35526" s="1">
        <v>46010</v>
      </c>
      <c r="R35526">
        <v>17</v>
      </c>
      <c r="U35526" s="1">
        <v>45735</v>
      </c>
      <c r="V35526">
        <v>55</v>
      </c>
      <c r="W35526" s="1">
        <v>45827</v>
      </c>
      <c r="X35526">
        <v>15.2</v>
      </c>
      <c r="Z35526" s="1">
        <v>46010</v>
      </c>
    </row>
    <row r="35527" spans="1:26" x14ac:dyDescent="0.3">
      <c r="A35527" s="3">
        <v>91934484</v>
      </c>
      <c r="B35527" t="s">
        <v>4162</v>
      </c>
      <c r="C35527" s="1">
        <v>44009</v>
      </c>
      <c r="D35527" t="s">
        <v>18</v>
      </c>
      <c r="F35527" t="s">
        <v>29774</v>
      </c>
      <c r="G35527" t="s">
        <v>74</v>
      </c>
      <c r="I35527" t="s">
        <v>28839</v>
      </c>
      <c r="O35527" s="1"/>
      <c r="Q35527" s="1"/>
      <c r="U35527" s="1"/>
      <c r="W35527" s="1"/>
      <c r="Z35527" s="1"/>
    </row>
    <row r="35528" spans="1:26" x14ac:dyDescent="0.3">
      <c r="A35528" s="3">
        <v>91934494</v>
      </c>
      <c r="B35528" t="s">
        <v>2777</v>
      </c>
      <c r="C35528" s="1">
        <v>44010</v>
      </c>
      <c r="D35528" t="s">
        <v>18</v>
      </c>
      <c r="F35528" t="s">
        <v>44408</v>
      </c>
      <c r="G35528" t="s">
        <v>74</v>
      </c>
      <c r="I35528" t="s">
        <v>28839</v>
      </c>
      <c r="O35528" s="1">
        <v>45836</v>
      </c>
      <c r="P35528">
        <v>95</v>
      </c>
      <c r="Q35528" s="1">
        <v>45836</v>
      </c>
      <c r="R35528">
        <v>14</v>
      </c>
      <c r="U35528" s="1">
        <v>45744</v>
      </c>
      <c r="V35528">
        <v>49</v>
      </c>
      <c r="W35528" s="1">
        <v>45836</v>
      </c>
      <c r="X35528">
        <v>12</v>
      </c>
      <c r="Z35528" s="1">
        <v>45836</v>
      </c>
    </row>
    <row r="35529" spans="1:26" x14ac:dyDescent="0.3">
      <c r="A35529" s="3">
        <v>91934510</v>
      </c>
      <c r="B35529" t="s">
        <v>4120</v>
      </c>
      <c r="C35529" s="1">
        <v>44011</v>
      </c>
      <c r="D35529" t="s">
        <v>18</v>
      </c>
      <c r="F35529" t="s">
        <v>29677</v>
      </c>
      <c r="G35529" t="s">
        <v>74</v>
      </c>
      <c r="I35529" t="s">
        <v>28839</v>
      </c>
      <c r="O35529" s="1"/>
      <c r="Q35529" s="1"/>
      <c r="U35529" s="1"/>
      <c r="W35529" s="1"/>
      <c r="Z35529" s="1">
        <v>45725</v>
      </c>
    </row>
    <row r="35530" spans="1:26" x14ac:dyDescent="0.3">
      <c r="A35530" s="3">
        <v>91934519</v>
      </c>
      <c r="B35530" t="s">
        <v>26716</v>
      </c>
      <c r="C35530" s="1">
        <v>44014</v>
      </c>
      <c r="D35530" t="s">
        <v>18</v>
      </c>
      <c r="F35530" t="s">
        <v>31245</v>
      </c>
      <c r="G35530" t="s">
        <v>74</v>
      </c>
      <c r="I35530" t="s">
        <v>28839</v>
      </c>
      <c r="O35530" s="1"/>
      <c r="Q35530" s="1"/>
      <c r="U35530" s="1"/>
      <c r="W35530" s="1"/>
      <c r="Z35530" s="1"/>
    </row>
    <row r="35531" spans="1:26" x14ac:dyDescent="0.3">
      <c r="A35531" s="3">
        <v>91934525</v>
      </c>
      <c r="B35531" t="s">
        <v>25110</v>
      </c>
      <c r="C35531" s="1">
        <v>44014</v>
      </c>
      <c r="D35531" t="s">
        <v>18</v>
      </c>
      <c r="F35531" t="s">
        <v>36100</v>
      </c>
      <c r="G35531" t="s">
        <v>74</v>
      </c>
      <c r="I35531" t="s">
        <v>28839</v>
      </c>
      <c r="O35531" s="1">
        <v>45937</v>
      </c>
      <c r="P35531">
        <v>94</v>
      </c>
      <c r="Q35531" s="1">
        <v>45937</v>
      </c>
      <c r="R35531">
        <v>13</v>
      </c>
      <c r="U35531" s="1"/>
      <c r="W35531" s="1">
        <v>45845</v>
      </c>
      <c r="X35531">
        <v>14.3</v>
      </c>
      <c r="Z35531" s="1">
        <v>45937</v>
      </c>
    </row>
    <row r="35532" spans="1:26" x14ac:dyDescent="0.3">
      <c r="A35532" s="3">
        <v>91934534</v>
      </c>
      <c r="B35532" t="s">
        <v>25119</v>
      </c>
      <c r="C35532" s="1">
        <v>44015</v>
      </c>
      <c r="D35532" t="s">
        <v>18</v>
      </c>
      <c r="F35532" t="s">
        <v>38449</v>
      </c>
      <c r="G35532" t="s">
        <v>74</v>
      </c>
      <c r="I35532" t="s">
        <v>28839</v>
      </c>
      <c r="O35532" s="1"/>
      <c r="Q35532" s="1"/>
      <c r="U35532" s="1"/>
      <c r="W35532" s="1"/>
      <c r="Z35532" s="1">
        <v>45802</v>
      </c>
    </row>
    <row r="35533" spans="1:26" x14ac:dyDescent="0.3">
      <c r="A35533" s="3">
        <v>91934544</v>
      </c>
      <c r="B35533" t="s">
        <v>26819</v>
      </c>
      <c r="C35533" s="1">
        <v>44018</v>
      </c>
      <c r="D35533" t="s">
        <v>16</v>
      </c>
      <c r="F35533" t="s">
        <v>44409</v>
      </c>
      <c r="G35533" t="s">
        <v>74</v>
      </c>
      <c r="I35533" t="s">
        <v>28839</v>
      </c>
      <c r="O35533" s="1">
        <v>45846</v>
      </c>
      <c r="P35533">
        <v>104</v>
      </c>
      <c r="Q35533" s="1">
        <v>45846</v>
      </c>
      <c r="R35533">
        <v>16.5</v>
      </c>
      <c r="U35533" s="1"/>
      <c r="W35533" s="1">
        <v>45846</v>
      </c>
      <c r="X35533">
        <v>14.5</v>
      </c>
      <c r="Z35533" s="1"/>
    </row>
    <row r="35534" spans="1:26" x14ac:dyDescent="0.3">
      <c r="A35534" s="3">
        <v>91935473</v>
      </c>
      <c r="B35534" t="s">
        <v>26811</v>
      </c>
      <c r="C35534" s="1">
        <v>44030</v>
      </c>
      <c r="D35534" t="s">
        <v>18</v>
      </c>
      <c r="F35534" t="s">
        <v>28905</v>
      </c>
      <c r="G35534" t="s">
        <v>74</v>
      </c>
      <c r="I35534" t="s">
        <v>28841</v>
      </c>
      <c r="O35534" s="1"/>
      <c r="Q35534" s="1"/>
      <c r="U35534" s="1"/>
      <c r="W35534" s="1"/>
      <c r="Z35534" s="1"/>
    </row>
    <row r="35535" spans="1:26" x14ac:dyDescent="0.3">
      <c r="A35535" s="3">
        <v>91937849</v>
      </c>
      <c r="B35535" t="s">
        <v>4166</v>
      </c>
      <c r="C35535" s="1">
        <v>44022</v>
      </c>
      <c r="D35535" t="s">
        <v>18</v>
      </c>
      <c r="F35535" t="s">
        <v>44410</v>
      </c>
      <c r="G35535" t="s">
        <v>74</v>
      </c>
      <c r="I35535" t="s">
        <v>28839</v>
      </c>
      <c r="O35535" s="1"/>
      <c r="Q35535" s="1"/>
      <c r="U35535" s="1"/>
      <c r="W35535" s="1"/>
      <c r="Z35535" s="1">
        <v>45894</v>
      </c>
    </row>
    <row r="35536" spans="1:26" x14ac:dyDescent="0.3">
      <c r="A35536" s="3">
        <v>91937899</v>
      </c>
      <c r="B35536" t="s">
        <v>26804</v>
      </c>
      <c r="C35536" s="1">
        <v>44027</v>
      </c>
      <c r="D35536" t="s">
        <v>18</v>
      </c>
      <c r="F35536" t="s">
        <v>32545</v>
      </c>
      <c r="G35536" t="s">
        <v>74</v>
      </c>
      <c r="I35536" t="s">
        <v>28839</v>
      </c>
      <c r="O35536" s="1">
        <v>45888</v>
      </c>
      <c r="P35536">
        <v>105.5</v>
      </c>
      <c r="Q35536" s="1">
        <v>45888</v>
      </c>
      <c r="R35536">
        <v>15</v>
      </c>
      <c r="U35536" s="1"/>
      <c r="W35536" s="1"/>
      <c r="Z35536" s="1">
        <v>45898</v>
      </c>
    </row>
    <row r="35537" spans="1:26" x14ac:dyDescent="0.3">
      <c r="A35537" s="3">
        <v>91937920</v>
      </c>
      <c r="B35537" t="s">
        <v>25118</v>
      </c>
      <c r="C35537" s="1">
        <v>44025</v>
      </c>
      <c r="D35537" t="s">
        <v>16</v>
      </c>
      <c r="F35537" t="s">
        <v>44411</v>
      </c>
      <c r="G35537" t="s">
        <v>74</v>
      </c>
      <c r="I35537" t="s">
        <v>28839</v>
      </c>
      <c r="O35537" s="1"/>
      <c r="Q35537" s="1"/>
      <c r="U35537" s="1"/>
      <c r="W35537" s="1"/>
      <c r="Z35537" s="1"/>
    </row>
    <row r="35538" spans="1:26" x14ac:dyDescent="0.3">
      <c r="A35538" s="3">
        <v>91939144</v>
      </c>
      <c r="B35538" t="s">
        <v>2708</v>
      </c>
      <c r="C35538" s="1">
        <v>44033</v>
      </c>
      <c r="D35538" t="s">
        <v>16</v>
      </c>
      <c r="F35538" t="s">
        <v>44412</v>
      </c>
      <c r="G35538" t="s">
        <v>74</v>
      </c>
      <c r="I35538" t="s">
        <v>28839</v>
      </c>
      <c r="O35538" s="1"/>
      <c r="Q35538" s="1"/>
      <c r="U35538" s="1"/>
      <c r="W35538" s="1"/>
      <c r="Z35538" s="1"/>
    </row>
    <row r="35539" spans="1:26" x14ac:dyDescent="0.3">
      <c r="A35539" s="3">
        <v>91940062</v>
      </c>
      <c r="B35539" t="s">
        <v>2770</v>
      </c>
      <c r="C35539" s="1">
        <v>44033</v>
      </c>
      <c r="D35539" t="s">
        <v>18</v>
      </c>
      <c r="F35539" t="s">
        <v>29137</v>
      </c>
      <c r="G35539" t="s">
        <v>74</v>
      </c>
      <c r="I35539" t="s">
        <v>28839</v>
      </c>
      <c r="O35539" s="1"/>
      <c r="Q35539" s="1"/>
      <c r="U35539" s="1"/>
      <c r="W35539" s="1"/>
      <c r="Z35539" s="1"/>
    </row>
    <row r="35540" spans="1:26" x14ac:dyDescent="0.3">
      <c r="A35540" s="3">
        <v>91947129</v>
      </c>
      <c r="B35540" t="s">
        <v>24793</v>
      </c>
      <c r="C35540" s="1">
        <v>43989</v>
      </c>
      <c r="D35540" t="s">
        <v>18</v>
      </c>
      <c r="F35540" t="s">
        <v>44413</v>
      </c>
      <c r="G35540" t="s">
        <v>74</v>
      </c>
      <c r="I35540" t="s">
        <v>28843</v>
      </c>
      <c r="O35540" s="1">
        <v>45973</v>
      </c>
      <c r="P35540">
        <v>104</v>
      </c>
      <c r="Q35540" s="1">
        <v>45973</v>
      </c>
      <c r="R35540">
        <v>14.9</v>
      </c>
      <c r="S35540" s="1">
        <v>45818</v>
      </c>
      <c r="T35540">
        <v>54</v>
      </c>
      <c r="U35540" s="1"/>
      <c r="W35540" s="1">
        <v>45818</v>
      </c>
      <c r="X35540">
        <v>13.6</v>
      </c>
      <c r="Z35540" s="1">
        <v>45973</v>
      </c>
    </row>
    <row r="35541" spans="1:26" x14ac:dyDescent="0.3">
      <c r="A35541" s="3">
        <v>91950726</v>
      </c>
      <c r="B35541" t="s">
        <v>24422</v>
      </c>
      <c r="C35541" s="1">
        <v>43963</v>
      </c>
      <c r="D35541" t="s">
        <v>18</v>
      </c>
      <c r="F35541" t="s">
        <v>44414</v>
      </c>
      <c r="G35541" t="s">
        <v>74</v>
      </c>
      <c r="I35541" t="s">
        <v>28843</v>
      </c>
      <c r="O35541" s="1">
        <v>45973</v>
      </c>
      <c r="P35541">
        <v>105</v>
      </c>
      <c r="Q35541" s="1">
        <v>45973</v>
      </c>
      <c r="R35541">
        <v>18.3</v>
      </c>
      <c r="S35541" s="1">
        <v>45789</v>
      </c>
      <c r="T35541">
        <v>51</v>
      </c>
      <c r="U35541" s="1">
        <v>45700</v>
      </c>
      <c r="V35541">
        <v>50</v>
      </c>
      <c r="W35541" s="1">
        <v>45789</v>
      </c>
      <c r="X35541">
        <v>14.4</v>
      </c>
      <c r="Z35541" s="1">
        <v>45973</v>
      </c>
    </row>
    <row r="35542" spans="1:26" x14ac:dyDescent="0.3">
      <c r="A35542" s="3">
        <v>91952125</v>
      </c>
      <c r="B35542" t="s">
        <v>46764</v>
      </c>
      <c r="C35542" s="1">
        <v>44006</v>
      </c>
      <c r="D35542" t="s">
        <v>18</v>
      </c>
      <c r="F35542" t="s">
        <v>40222</v>
      </c>
      <c r="G35542" t="s">
        <v>74</v>
      </c>
      <c r="I35542" t="s">
        <v>28839</v>
      </c>
      <c r="J35542" s="7" t="s">
        <v>28839</v>
      </c>
      <c r="O35542" s="1">
        <v>46087</v>
      </c>
      <c r="P35542">
        <v>109</v>
      </c>
      <c r="Q35542" s="1">
        <v>46087</v>
      </c>
      <c r="R35542">
        <v>20.5</v>
      </c>
      <c r="U35542" s="1"/>
      <c r="W35542" s="1"/>
      <c r="Z35542" s="1">
        <v>46087</v>
      </c>
    </row>
    <row r="35543" spans="1:26" x14ac:dyDescent="0.3">
      <c r="A35543" s="3">
        <v>91952162</v>
      </c>
      <c r="B35543" t="s">
        <v>26730</v>
      </c>
      <c r="C35543" s="1">
        <v>44043</v>
      </c>
      <c r="D35543" t="s">
        <v>16</v>
      </c>
      <c r="F35543" t="s">
        <v>28905</v>
      </c>
      <c r="G35543" t="s">
        <v>74</v>
      </c>
      <c r="I35543" t="s">
        <v>28841</v>
      </c>
      <c r="O35543" s="1"/>
      <c r="Q35543" s="1"/>
      <c r="U35543" s="1"/>
      <c r="W35543" s="1"/>
      <c r="Z35543" s="1"/>
    </row>
    <row r="35544" spans="1:26" x14ac:dyDescent="0.3">
      <c r="A35544" s="3">
        <v>91952315</v>
      </c>
      <c r="B35544" t="s">
        <v>2824</v>
      </c>
      <c r="C35544" s="1">
        <v>43940</v>
      </c>
      <c r="D35544" t="s">
        <v>16</v>
      </c>
      <c r="F35544" t="s">
        <v>39118</v>
      </c>
      <c r="G35544" t="s">
        <v>74</v>
      </c>
      <c r="I35544" t="s">
        <v>28839</v>
      </c>
      <c r="O35544" s="1"/>
      <c r="Q35544" s="1"/>
      <c r="U35544" s="1"/>
      <c r="W35544" s="1"/>
      <c r="Z35544" s="1"/>
    </row>
    <row r="35545" spans="1:26" x14ac:dyDescent="0.3">
      <c r="A35545" s="3">
        <v>91954822</v>
      </c>
      <c r="B35545" t="s">
        <v>8633</v>
      </c>
      <c r="C35545" s="1">
        <v>44045</v>
      </c>
      <c r="D35545" t="s">
        <v>16</v>
      </c>
      <c r="F35545" t="s">
        <v>29238</v>
      </c>
      <c r="G35545" t="s">
        <v>74</v>
      </c>
      <c r="I35545" t="s">
        <v>28841</v>
      </c>
      <c r="O35545" s="1"/>
      <c r="Q35545" s="1"/>
      <c r="U35545" s="1"/>
      <c r="W35545" s="1"/>
      <c r="Z35545" s="1"/>
    </row>
    <row r="35546" spans="1:26" x14ac:dyDescent="0.3">
      <c r="A35546" s="3">
        <v>91955874</v>
      </c>
      <c r="B35546" t="s">
        <v>24796</v>
      </c>
      <c r="C35546" s="1">
        <v>43997</v>
      </c>
      <c r="D35546" t="s">
        <v>18</v>
      </c>
      <c r="F35546" t="s">
        <v>29709</v>
      </c>
      <c r="G35546" t="s">
        <v>74</v>
      </c>
      <c r="I35546" t="s">
        <v>28839</v>
      </c>
      <c r="O35546" s="1">
        <v>45668</v>
      </c>
      <c r="P35546">
        <v>96</v>
      </c>
      <c r="Q35546" s="1">
        <v>45668</v>
      </c>
      <c r="R35546">
        <v>14.6</v>
      </c>
      <c r="U35546" s="1"/>
      <c r="W35546" s="1"/>
      <c r="Z35546" s="1">
        <v>45772</v>
      </c>
    </row>
    <row r="35547" spans="1:26" x14ac:dyDescent="0.3">
      <c r="A35547" s="3">
        <v>91956179</v>
      </c>
      <c r="B35547" t="s">
        <v>26808</v>
      </c>
      <c r="C35547" s="1">
        <v>43997</v>
      </c>
      <c r="D35547" t="s">
        <v>18</v>
      </c>
      <c r="F35547" t="s">
        <v>32852</v>
      </c>
      <c r="G35547" t="s">
        <v>74</v>
      </c>
      <c r="I35547" t="s">
        <v>28839</v>
      </c>
      <c r="O35547" s="1">
        <v>45945</v>
      </c>
      <c r="P35547">
        <v>108</v>
      </c>
      <c r="Q35547" s="1">
        <v>45945</v>
      </c>
      <c r="R35547">
        <v>17.3</v>
      </c>
      <c r="U35547" s="1"/>
      <c r="W35547" s="1">
        <v>45945</v>
      </c>
      <c r="X35547">
        <v>13.5</v>
      </c>
      <c r="Z35547" s="1">
        <v>45945</v>
      </c>
    </row>
    <row r="35548" spans="1:26" x14ac:dyDescent="0.3">
      <c r="A35548" s="3">
        <v>91956223</v>
      </c>
      <c r="B35548" t="s">
        <v>25033</v>
      </c>
      <c r="C35548" s="1">
        <v>43971</v>
      </c>
      <c r="D35548" t="s">
        <v>16</v>
      </c>
      <c r="F35548" t="s">
        <v>44415</v>
      </c>
      <c r="G35548" t="s">
        <v>74</v>
      </c>
      <c r="I35548" t="s">
        <v>28839</v>
      </c>
      <c r="O35548" s="1"/>
      <c r="Q35548" s="1"/>
      <c r="U35548" s="1"/>
      <c r="W35548" s="1"/>
      <c r="Z35548" s="1"/>
    </row>
    <row r="35549" spans="1:26" x14ac:dyDescent="0.3">
      <c r="A35549" s="3">
        <v>91956288</v>
      </c>
      <c r="B35549" t="s">
        <v>8693</v>
      </c>
      <c r="C35549" s="1">
        <v>44024</v>
      </c>
      <c r="D35549" t="s">
        <v>18</v>
      </c>
      <c r="F35549" t="s">
        <v>44416</v>
      </c>
      <c r="G35549" t="s">
        <v>74</v>
      </c>
      <c r="I35549" t="s">
        <v>28843</v>
      </c>
      <c r="M35549" s="7" t="s">
        <v>28843</v>
      </c>
      <c r="O35549" s="1">
        <v>46034</v>
      </c>
      <c r="P35549">
        <v>104</v>
      </c>
      <c r="Q35549" s="1">
        <v>46034</v>
      </c>
      <c r="R35549">
        <v>17.3</v>
      </c>
      <c r="U35549" s="1">
        <v>46034</v>
      </c>
      <c r="V35549">
        <v>57</v>
      </c>
      <c r="W35549" s="1">
        <v>45850</v>
      </c>
      <c r="X35549">
        <v>14.8</v>
      </c>
      <c r="Z35549" s="1">
        <v>46034</v>
      </c>
    </row>
    <row r="35550" spans="1:26" x14ac:dyDescent="0.3">
      <c r="A35550" s="3">
        <v>91957275</v>
      </c>
      <c r="B35550" t="s">
        <v>24511</v>
      </c>
      <c r="C35550" s="1">
        <v>44000</v>
      </c>
      <c r="D35550" t="s">
        <v>16</v>
      </c>
      <c r="F35550" t="s">
        <v>29864</v>
      </c>
      <c r="G35550" t="s">
        <v>74</v>
      </c>
      <c r="I35550" t="s">
        <v>28843</v>
      </c>
      <c r="O35550" s="1">
        <v>46009</v>
      </c>
      <c r="P35550">
        <v>108</v>
      </c>
      <c r="Q35550" s="1">
        <v>46009</v>
      </c>
      <c r="R35550">
        <v>19</v>
      </c>
      <c r="U35550" s="1"/>
      <c r="W35550" s="1">
        <v>45826</v>
      </c>
      <c r="X35550">
        <v>13.4</v>
      </c>
      <c r="Z35550" s="1"/>
    </row>
    <row r="35551" spans="1:26" x14ac:dyDescent="0.3">
      <c r="A35551" s="3">
        <v>91957437</v>
      </c>
      <c r="B35551" t="s">
        <v>24420</v>
      </c>
      <c r="C35551" s="1">
        <v>43987</v>
      </c>
      <c r="D35551" t="s">
        <v>18</v>
      </c>
      <c r="F35551" t="s">
        <v>30190</v>
      </c>
      <c r="G35551" t="s">
        <v>74</v>
      </c>
      <c r="I35551" t="s">
        <v>28843</v>
      </c>
      <c r="O35551" s="1">
        <v>45996</v>
      </c>
      <c r="P35551">
        <v>95</v>
      </c>
      <c r="Q35551" s="1">
        <v>45996</v>
      </c>
      <c r="R35551">
        <v>14</v>
      </c>
      <c r="U35551" s="1"/>
      <c r="W35551" s="1">
        <v>45813</v>
      </c>
      <c r="X35551">
        <v>12.9</v>
      </c>
      <c r="Z35551" s="1">
        <v>45996</v>
      </c>
    </row>
    <row r="35552" spans="1:26" x14ac:dyDescent="0.3">
      <c r="A35552" s="3">
        <v>91957784</v>
      </c>
      <c r="B35552" t="s">
        <v>2828</v>
      </c>
      <c r="C35552" s="1">
        <v>43970</v>
      </c>
      <c r="D35552" t="s">
        <v>16</v>
      </c>
      <c r="F35552" t="s">
        <v>33044</v>
      </c>
      <c r="G35552" t="s">
        <v>74</v>
      </c>
      <c r="I35552" t="s">
        <v>28839</v>
      </c>
      <c r="O35552" s="1">
        <v>45796</v>
      </c>
      <c r="P35552">
        <v>98</v>
      </c>
      <c r="Q35552" s="1">
        <v>45796</v>
      </c>
      <c r="R35552">
        <v>17</v>
      </c>
      <c r="U35552" s="1"/>
      <c r="W35552" s="1"/>
      <c r="Z35552" s="1"/>
    </row>
    <row r="35553" spans="1:26" x14ac:dyDescent="0.3">
      <c r="A35553" s="3">
        <v>91957828</v>
      </c>
      <c r="B35553" t="s">
        <v>26714</v>
      </c>
      <c r="C35553" s="1">
        <v>43941</v>
      </c>
      <c r="D35553" t="s">
        <v>16</v>
      </c>
      <c r="F35553" t="s">
        <v>29539</v>
      </c>
      <c r="G35553" t="s">
        <v>74</v>
      </c>
      <c r="I35553" t="s">
        <v>28839</v>
      </c>
      <c r="O35553" s="1"/>
      <c r="Q35553" s="1"/>
      <c r="W35553" s="1"/>
      <c r="Z35553" s="1"/>
    </row>
    <row r="35554" spans="1:26" x14ac:dyDescent="0.3">
      <c r="A35554" s="3">
        <v>91958669</v>
      </c>
      <c r="B35554" t="s">
        <v>2820</v>
      </c>
      <c r="C35554" s="1">
        <v>43894</v>
      </c>
      <c r="D35554" t="s">
        <v>18</v>
      </c>
      <c r="F35554" t="s">
        <v>46765</v>
      </c>
      <c r="G35554" t="s">
        <v>74</v>
      </c>
      <c r="I35554" t="s">
        <v>28843</v>
      </c>
      <c r="M35554" s="7" t="s">
        <v>28843</v>
      </c>
      <c r="O35554" s="1">
        <v>46085</v>
      </c>
      <c r="P35554">
        <v>113</v>
      </c>
      <c r="Q35554" s="1">
        <v>46085</v>
      </c>
      <c r="R35554">
        <v>19.2</v>
      </c>
      <c r="S35554" s="1">
        <v>45720</v>
      </c>
      <c r="T35554">
        <v>51</v>
      </c>
      <c r="U35554" s="1"/>
      <c r="W35554" s="1">
        <v>46085</v>
      </c>
      <c r="X35554">
        <v>13.6</v>
      </c>
      <c r="Z35554" s="1">
        <v>46085</v>
      </c>
    </row>
    <row r="35555" spans="1:26" x14ac:dyDescent="0.3">
      <c r="A35555" s="3">
        <v>91958797</v>
      </c>
      <c r="B35555" t="s">
        <v>2762</v>
      </c>
      <c r="C35555" s="1">
        <v>44043</v>
      </c>
      <c r="D35555" t="s">
        <v>16</v>
      </c>
      <c r="F35555" t="s">
        <v>44417</v>
      </c>
      <c r="G35555" t="s">
        <v>74</v>
      </c>
      <c r="I35555" t="s">
        <v>28839</v>
      </c>
      <c r="O35555" s="1"/>
      <c r="Q35555" s="1"/>
      <c r="U35555" s="1"/>
      <c r="W35555" s="1"/>
      <c r="Z35555" s="1"/>
    </row>
    <row r="35556" spans="1:26" x14ac:dyDescent="0.3">
      <c r="A35556" s="3">
        <v>91958808</v>
      </c>
      <c r="B35556" t="s">
        <v>26814</v>
      </c>
      <c r="C35556" s="1">
        <v>44043</v>
      </c>
      <c r="D35556" t="s">
        <v>16</v>
      </c>
      <c r="F35556" t="s">
        <v>44418</v>
      </c>
      <c r="G35556" t="s">
        <v>74</v>
      </c>
      <c r="I35556" t="s">
        <v>28839</v>
      </c>
      <c r="O35556" s="1">
        <v>45947</v>
      </c>
      <c r="P35556">
        <v>93.8</v>
      </c>
      <c r="Q35556" s="1">
        <v>45947</v>
      </c>
      <c r="R35556">
        <v>14.8</v>
      </c>
      <c r="U35556" s="1">
        <v>45778</v>
      </c>
      <c r="V35556">
        <v>48</v>
      </c>
      <c r="W35556" s="1"/>
      <c r="Z35556" s="1"/>
    </row>
    <row r="35557" spans="1:26" x14ac:dyDescent="0.3">
      <c r="A35557" s="3">
        <v>91958828</v>
      </c>
      <c r="B35557" t="s">
        <v>26886</v>
      </c>
      <c r="C35557" s="1">
        <v>44033</v>
      </c>
      <c r="D35557" t="s">
        <v>16</v>
      </c>
      <c r="F35557" t="s">
        <v>44419</v>
      </c>
      <c r="G35557" t="s">
        <v>74</v>
      </c>
      <c r="I35557" t="s">
        <v>28839</v>
      </c>
      <c r="O35557" s="1"/>
      <c r="Q35557" s="1"/>
      <c r="U35557" s="1"/>
      <c r="W35557" s="1"/>
      <c r="Z35557" s="1"/>
    </row>
    <row r="35558" spans="1:26" x14ac:dyDescent="0.3">
      <c r="A35558" s="3">
        <v>91958868</v>
      </c>
      <c r="B35558" t="s">
        <v>24424</v>
      </c>
      <c r="C35558" s="1">
        <v>44035</v>
      </c>
      <c r="D35558" t="s">
        <v>16</v>
      </c>
      <c r="F35558" t="s">
        <v>44420</v>
      </c>
      <c r="G35558" t="s">
        <v>74</v>
      </c>
      <c r="I35558" t="s">
        <v>28839</v>
      </c>
      <c r="O35558" s="1"/>
      <c r="Q35558" s="1"/>
      <c r="U35558" s="1"/>
      <c r="W35558" s="1"/>
      <c r="Z35558" s="1"/>
    </row>
    <row r="35559" spans="1:26" x14ac:dyDescent="0.3">
      <c r="A35559" s="3">
        <v>91958881</v>
      </c>
      <c r="B35559" t="s">
        <v>24595</v>
      </c>
      <c r="C35559" s="1">
        <v>44037</v>
      </c>
      <c r="D35559" t="s">
        <v>16</v>
      </c>
      <c r="F35559" t="s">
        <v>44421</v>
      </c>
      <c r="G35559" t="s">
        <v>74</v>
      </c>
      <c r="I35559" t="s">
        <v>28839</v>
      </c>
      <c r="O35559" s="1"/>
      <c r="Q35559" s="1"/>
      <c r="U35559" s="1"/>
      <c r="W35559" s="1"/>
      <c r="Z35559" s="1"/>
    </row>
    <row r="35560" spans="1:26" x14ac:dyDescent="0.3">
      <c r="A35560" s="3">
        <v>91958910</v>
      </c>
      <c r="B35560" t="s">
        <v>4171</v>
      </c>
      <c r="C35560" s="1">
        <v>44037</v>
      </c>
      <c r="D35560" t="s">
        <v>18</v>
      </c>
      <c r="F35560" t="s">
        <v>29352</v>
      </c>
      <c r="G35560" t="s">
        <v>74</v>
      </c>
      <c r="I35560" t="s">
        <v>28839</v>
      </c>
      <c r="O35560" s="1">
        <v>45728</v>
      </c>
      <c r="P35560">
        <v>99.6</v>
      </c>
      <c r="Q35560" s="1">
        <v>45728</v>
      </c>
      <c r="R35560">
        <v>16</v>
      </c>
      <c r="U35560" s="1"/>
      <c r="W35560" s="1"/>
      <c r="Z35560" s="1">
        <v>45728</v>
      </c>
    </row>
    <row r="35561" spans="1:26" x14ac:dyDescent="0.3">
      <c r="A35561" s="3">
        <v>91958997</v>
      </c>
      <c r="B35561" t="s">
        <v>26856</v>
      </c>
      <c r="C35561" s="1">
        <v>44039</v>
      </c>
      <c r="D35561" t="s">
        <v>16</v>
      </c>
      <c r="F35561" t="s">
        <v>44422</v>
      </c>
      <c r="G35561" t="s">
        <v>74</v>
      </c>
      <c r="I35561" t="s">
        <v>28839</v>
      </c>
      <c r="O35561" s="1"/>
      <c r="Q35561" s="1"/>
      <c r="U35561" s="1"/>
      <c r="W35561" s="1"/>
      <c r="Z35561" s="1"/>
    </row>
    <row r="35562" spans="1:26" x14ac:dyDescent="0.3">
      <c r="A35562" s="3">
        <v>91959013</v>
      </c>
      <c r="B35562" t="s">
        <v>24509</v>
      </c>
      <c r="C35562" s="1">
        <v>44043</v>
      </c>
      <c r="D35562" t="s">
        <v>16</v>
      </c>
      <c r="F35562" t="s">
        <v>33746</v>
      </c>
      <c r="G35562" t="s">
        <v>74</v>
      </c>
      <c r="I35562" t="s">
        <v>28839</v>
      </c>
      <c r="J35562" s="7" t="s">
        <v>28839</v>
      </c>
      <c r="O35562" s="1">
        <v>46053</v>
      </c>
      <c r="P35562">
        <v>99.8</v>
      </c>
      <c r="Q35562" s="1">
        <v>46053</v>
      </c>
      <c r="R35562">
        <v>14.9</v>
      </c>
      <c r="U35562" s="1">
        <v>45688</v>
      </c>
      <c r="V35562">
        <v>49</v>
      </c>
      <c r="W35562" s="1"/>
      <c r="Z35562" s="1"/>
    </row>
    <row r="35563" spans="1:26" x14ac:dyDescent="0.3">
      <c r="A35563" s="3">
        <v>91961637</v>
      </c>
      <c r="B35563" t="s">
        <v>8641</v>
      </c>
      <c r="C35563" s="1">
        <v>44046</v>
      </c>
      <c r="D35563" t="s">
        <v>16</v>
      </c>
      <c r="F35563" t="s">
        <v>44423</v>
      </c>
      <c r="G35563" t="s">
        <v>74</v>
      </c>
      <c r="I35563" t="s">
        <v>28839</v>
      </c>
      <c r="O35563" s="1"/>
      <c r="Q35563" s="1"/>
      <c r="U35563" s="1"/>
      <c r="W35563" s="1"/>
      <c r="Z35563" s="1"/>
    </row>
    <row r="35564" spans="1:26" x14ac:dyDescent="0.3">
      <c r="A35564" s="3">
        <v>91966902</v>
      </c>
      <c r="B35564" t="s">
        <v>26828</v>
      </c>
      <c r="C35564" s="1">
        <v>44053</v>
      </c>
      <c r="D35564" t="s">
        <v>18</v>
      </c>
      <c r="F35564" t="s">
        <v>39016</v>
      </c>
      <c r="G35564" t="s">
        <v>74</v>
      </c>
      <c r="I35564" t="s">
        <v>28839</v>
      </c>
      <c r="O35564" s="1">
        <v>45798</v>
      </c>
      <c r="P35564">
        <v>112</v>
      </c>
      <c r="Q35564" s="1">
        <v>45798</v>
      </c>
      <c r="R35564">
        <v>20</v>
      </c>
      <c r="U35564" s="1"/>
      <c r="W35564" s="1"/>
      <c r="Z35564" s="1">
        <v>45798</v>
      </c>
    </row>
    <row r="35565" spans="1:26" x14ac:dyDescent="0.3">
      <c r="A35565" s="3">
        <v>91971336</v>
      </c>
      <c r="B35565" t="s">
        <v>25309</v>
      </c>
      <c r="C35565" s="1">
        <v>43758</v>
      </c>
      <c r="D35565" t="s">
        <v>16</v>
      </c>
      <c r="F35565" t="s">
        <v>44424</v>
      </c>
      <c r="G35565" t="s">
        <v>74</v>
      </c>
      <c r="I35565" t="s">
        <v>28839</v>
      </c>
      <c r="O35565" s="1"/>
      <c r="Q35565" s="1"/>
      <c r="U35565" s="1"/>
      <c r="W35565" s="1"/>
      <c r="Z35565" s="1"/>
    </row>
    <row r="35566" spans="1:26" x14ac:dyDescent="0.3">
      <c r="A35566" s="3">
        <v>91975260</v>
      </c>
      <c r="B35566" t="s">
        <v>25195</v>
      </c>
      <c r="C35566" s="1">
        <v>43815</v>
      </c>
      <c r="D35566" t="s">
        <v>16</v>
      </c>
      <c r="F35566" t="s">
        <v>40117</v>
      </c>
      <c r="G35566" t="s">
        <v>74</v>
      </c>
      <c r="I35566" t="s">
        <v>28839</v>
      </c>
      <c r="O35566" s="1"/>
      <c r="Q35566" s="1"/>
      <c r="U35566" s="1"/>
      <c r="W35566" s="1"/>
      <c r="Z35566" s="1"/>
    </row>
    <row r="35567" spans="1:26" x14ac:dyDescent="0.3">
      <c r="A35567" s="3">
        <v>91979691</v>
      </c>
      <c r="B35567" t="s">
        <v>26893</v>
      </c>
      <c r="C35567" s="1">
        <v>44034</v>
      </c>
      <c r="D35567" t="s">
        <v>18</v>
      </c>
      <c r="F35567" t="s">
        <v>32943</v>
      </c>
      <c r="G35567" t="s">
        <v>74</v>
      </c>
      <c r="I35567" t="s">
        <v>28839</v>
      </c>
      <c r="O35567" s="1"/>
      <c r="Q35567" s="1"/>
      <c r="U35567" s="1"/>
      <c r="W35567" s="1"/>
      <c r="Z35567" s="1"/>
    </row>
    <row r="35568" spans="1:26" x14ac:dyDescent="0.3">
      <c r="A35568" s="3">
        <v>91979717</v>
      </c>
      <c r="B35568" t="s">
        <v>4215</v>
      </c>
      <c r="C35568" s="1">
        <v>44047</v>
      </c>
      <c r="D35568" t="s">
        <v>18</v>
      </c>
      <c r="F35568" t="s">
        <v>29122</v>
      </c>
      <c r="G35568" t="s">
        <v>74</v>
      </c>
      <c r="I35568" t="s">
        <v>28839</v>
      </c>
      <c r="O35568" s="1">
        <v>45904</v>
      </c>
      <c r="P35568">
        <v>97</v>
      </c>
      <c r="Q35568" s="1">
        <v>45904</v>
      </c>
      <c r="R35568">
        <v>15</v>
      </c>
      <c r="U35568" s="1"/>
      <c r="W35568" s="1"/>
      <c r="Z35568" s="1">
        <v>46007</v>
      </c>
    </row>
    <row r="35569" spans="1:26" x14ac:dyDescent="0.3">
      <c r="A35569" s="3">
        <v>91979728</v>
      </c>
      <c r="B35569" t="s">
        <v>26740</v>
      </c>
      <c r="C35569" s="1">
        <v>44056</v>
      </c>
      <c r="D35569" t="s">
        <v>16</v>
      </c>
      <c r="F35569" t="s">
        <v>44425</v>
      </c>
      <c r="G35569" t="s">
        <v>74</v>
      </c>
      <c r="I35569" t="s">
        <v>28839</v>
      </c>
      <c r="O35569" s="1">
        <v>45995</v>
      </c>
      <c r="P35569">
        <v>105</v>
      </c>
      <c r="Q35569" s="1">
        <v>45995</v>
      </c>
      <c r="R35569">
        <v>20</v>
      </c>
      <c r="U35569" s="1"/>
      <c r="W35569" s="1">
        <v>45883</v>
      </c>
      <c r="X35569">
        <v>12.8</v>
      </c>
      <c r="Z35569" s="1"/>
    </row>
    <row r="35570" spans="1:26" x14ac:dyDescent="0.3">
      <c r="A35570" s="3">
        <v>91980800</v>
      </c>
      <c r="B35570" t="s">
        <v>26741</v>
      </c>
      <c r="C35570" s="1">
        <v>44064</v>
      </c>
      <c r="D35570" t="s">
        <v>16</v>
      </c>
      <c r="F35570" t="s">
        <v>44426</v>
      </c>
      <c r="G35570" t="s">
        <v>74</v>
      </c>
      <c r="I35570" t="s">
        <v>28840</v>
      </c>
      <c r="O35570" s="1"/>
      <c r="Q35570" s="1"/>
      <c r="U35570" s="1"/>
      <c r="W35570" s="1"/>
      <c r="Z35570" s="1"/>
    </row>
    <row r="35571" spans="1:26" x14ac:dyDescent="0.3">
      <c r="A35571" s="3">
        <v>91984778</v>
      </c>
      <c r="B35571" t="s">
        <v>2703</v>
      </c>
      <c r="C35571" s="1">
        <v>44044</v>
      </c>
      <c r="D35571" t="s">
        <v>18</v>
      </c>
      <c r="F35571" t="s">
        <v>44427</v>
      </c>
      <c r="G35571" t="s">
        <v>74</v>
      </c>
      <c r="I35571" t="s">
        <v>28839</v>
      </c>
      <c r="O35571" s="1"/>
      <c r="Q35571" s="1"/>
      <c r="U35571" s="1"/>
      <c r="W35571" s="1"/>
      <c r="Z35571" s="1">
        <v>46007</v>
      </c>
    </row>
    <row r="35572" spans="1:26" x14ac:dyDescent="0.3">
      <c r="A35572" s="3">
        <v>91984801</v>
      </c>
      <c r="B35572" t="s">
        <v>26824</v>
      </c>
      <c r="C35572" s="1">
        <v>44042</v>
      </c>
      <c r="D35572" t="s">
        <v>16</v>
      </c>
      <c r="F35572" t="s">
        <v>44428</v>
      </c>
      <c r="G35572" t="s">
        <v>74</v>
      </c>
      <c r="I35572" t="s">
        <v>28839</v>
      </c>
      <c r="O35572" s="1">
        <v>45868</v>
      </c>
      <c r="P35572">
        <v>97.5</v>
      </c>
      <c r="Q35572" s="1">
        <v>45868</v>
      </c>
      <c r="R35572">
        <v>14</v>
      </c>
      <c r="U35572" s="1"/>
      <c r="W35572" s="1">
        <v>45868</v>
      </c>
      <c r="X35572">
        <v>13.4</v>
      </c>
      <c r="Z35572" s="1"/>
    </row>
    <row r="35573" spans="1:26" x14ac:dyDescent="0.3">
      <c r="A35573" s="3">
        <v>91988025</v>
      </c>
      <c r="B35573" t="s">
        <v>4788</v>
      </c>
      <c r="C35573" s="1">
        <v>43996</v>
      </c>
      <c r="D35573" t="s">
        <v>16</v>
      </c>
      <c r="F35573" t="s">
        <v>44429</v>
      </c>
      <c r="G35573" t="s">
        <v>74</v>
      </c>
      <c r="I35573" t="s">
        <v>28839</v>
      </c>
      <c r="O35573" s="1">
        <v>45752</v>
      </c>
      <c r="P35573">
        <v>96.2</v>
      </c>
      <c r="Q35573" s="1">
        <v>45752</v>
      </c>
      <c r="R35573">
        <v>15.5</v>
      </c>
      <c r="U35573" s="1"/>
      <c r="W35573" s="1"/>
      <c r="Z35573" s="1"/>
    </row>
    <row r="35574" spans="1:26" x14ac:dyDescent="0.3">
      <c r="A35574" s="3">
        <v>91988194</v>
      </c>
      <c r="B35574" t="s">
        <v>8649</v>
      </c>
      <c r="C35574" s="1">
        <v>44069</v>
      </c>
      <c r="D35574" t="s">
        <v>18</v>
      </c>
      <c r="F35574" t="s">
        <v>44430</v>
      </c>
      <c r="G35574" t="s">
        <v>74</v>
      </c>
      <c r="I35574" t="s">
        <v>28839</v>
      </c>
      <c r="O35574" s="1"/>
      <c r="Q35574" s="1"/>
      <c r="U35574" s="1"/>
      <c r="W35574" s="1"/>
      <c r="Z35574" s="1"/>
    </row>
    <row r="35575" spans="1:26" x14ac:dyDescent="0.3">
      <c r="A35575" s="3">
        <v>91989789</v>
      </c>
      <c r="B35575" t="s">
        <v>4136</v>
      </c>
      <c r="C35575" s="1">
        <v>44070</v>
      </c>
      <c r="D35575" t="s">
        <v>16</v>
      </c>
      <c r="F35575" t="s">
        <v>33602</v>
      </c>
      <c r="G35575" t="s">
        <v>74</v>
      </c>
      <c r="I35575" t="s">
        <v>28840</v>
      </c>
      <c r="O35575" s="1"/>
      <c r="Q35575" s="1"/>
      <c r="W35575" s="1"/>
      <c r="Z35575" s="1"/>
    </row>
    <row r="35576" spans="1:26" x14ac:dyDescent="0.3">
      <c r="A35576" s="3">
        <v>91990755</v>
      </c>
      <c r="B35576" t="s">
        <v>2945</v>
      </c>
      <c r="C35576" s="1">
        <v>43999</v>
      </c>
      <c r="D35576" t="s">
        <v>16</v>
      </c>
      <c r="F35576" t="s">
        <v>44431</v>
      </c>
      <c r="G35576" t="s">
        <v>74</v>
      </c>
      <c r="I35576" t="s">
        <v>28839</v>
      </c>
      <c r="O35576" s="1"/>
      <c r="Q35576" s="1"/>
      <c r="U35576" s="1"/>
      <c r="W35576" s="1"/>
      <c r="Z35576" s="1"/>
    </row>
    <row r="35577" spans="1:26" x14ac:dyDescent="0.3">
      <c r="A35577" s="3">
        <v>91991044</v>
      </c>
      <c r="B35577" t="s">
        <v>2766</v>
      </c>
      <c r="C35577" s="1">
        <v>44035</v>
      </c>
      <c r="D35577" t="s">
        <v>16</v>
      </c>
      <c r="F35577" t="s">
        <v>38995</v>
      </c>
      <c r="G35577" t="s">
        <v>74</v>
      </c>
      <c r="I35577" t="s">
        <v>28839</v>
      </c>
      <c r="M35577" s="7" t="s">
        <v>28843</v>
      </c>
      <c r="O35577" s="1">
        <v>46081</v>
      </c>
      <c r="P35577">
        <v>103</v>
      </c>
      <c r="Q35577" s="1">
        <v>46081</v>
      </c>
      <c r="R35577">
        <v>15</v>
      </c>
      <c r="U35577" s="1"/>
      <c r="W35577" s="1"/>
      <c r="Z35577" s="1"/>
    </row>
    <row r="35578" spans="1:26" x14ac:dyDescent="0.3">
      <c r="A35578" s="3">
        <v>91991044</v>
      </c>
      <c r="B35578" t="s">
        <v>2766</v>
      </c>
      <c r="C35578" s="1">
        <v>44035</v>
      </c>
      <c r="D35578" t="s">
        <v>16</v>
      </c>
      <c r="F35578" t="s">
        <v>38039</v>
      </c>
      <c r="G35578" t="s">
        <v>74</v>
      </c>
      <c r="I35578" t="s">
        <v>28843</v>
      </c>
      <c r="M35578" s="7" t="s">
        <v>28843</v>
      </c>
      <c r="O35578" s="1">
        <v>46081</v>
      </c>
      <c r="P35578">
        <v>103</v>
      </c>
      <c r="Q35578" s="1">
        <v>46081</v>
      </c>
      <c r="R35578">
        <v>15</v>
      </c>
      <c r="U35578" s="1"/>
      <c r="W35578" s="1"/>
      <c r="Z35578" s="1"/>
    </row>
    <row r="35579" spans="1:26" x14ac:dyDescent="0.3">
      <c r="A35579" s="3">
        <v>91994712</v>
      </c>
      <c r="B35579" t="s">
        <v>46766</v>
      </c>
      <c r="C35579" s="1">
        <v>44074</v>
      </c>
      <c r="D35579" t="s">
        <v>18</v>
      </c>
      <c r="F35579" t="s">
        <v>46767</v>
      </c>
      <c r="G35579" t="s">
        <v>74</v>
      </c>
      <c r="I35579" t="s">
        <v>28839</v>
      </c>
      <c r="J35579" s="7" t="s">
        <v>28839</v>
      </c>
      <c r="O35579" s="1">
        <v>46078</v>
      </c>
      <c r="P35579">
        <v>114</v>
      </c>
      <c r="Q35579" s="1">
        <v>46078</v>
      </c>
      <c r="R35579">
        <v>22</v>
      </c>
      <c r="U35579" s="1"/>
      <c r="W35579" s="1"/>
      <c r="Z35579" s="1">
        <v>46078</v>
      </c>
    </row>
    <row r="35580" spans="1:26" x14ac:dyDescent="0.3">
      <c r="A35580" s="3">
        <v>91994805</v>
      </c>
      <c r="B35580" t="s">
        <v>24781</v>
      </c>
      <c r="C35580" s="1">
        <v>44073</v>
      </c>
      <c r="D35580" t="s">
        <v>18</v>
      </c>
      <c r="F35580" t="s">
        <v>44432</v>
      </c>
      <c r="G35580" t="s">
        <v>74</v>
      </c>
      <c r="I35580" t="s">
        <v>28839</v>
      </c>
      <c r="O35580" s="1">
        <v>45888</v>
      </c>
      <c r="P35580">
        <v>114.5</v>
      </c>
      <c r="Q35580" s="1">
        <v>45888</v>
      </c>
      <c r="R35580">
        <v>21</v>
      </c>
      <c r="U35580" s="1"/>
      <c r="W35580" s="1"/>
      <c r="Z35580" s="1">
        <v>45898</v>
      </c>
    </row>
    <row r="35581" spans="1:26" x14ac:dyDescent="0.3">
      <c r="A35581" s="3">
        <v>91997646</v>
      </c>
      <c r="B35581" t="s">
        <v>26827</v>
      </c>
      <c r="C35581" s="1">
        <v>44068</v>
      </c>
      <c r="D35581" t="s">
        <v>18</v>
      </c>
      <c r="F35581" t="s">
        <v>31796</v>
      </c>
      <c r="G35581" t="s">
        <v>74</v>
      </c>
      <c r="I35581" t="s">
        <v>28842</v>
      </c>
      <c r="O35581" s="1"/>
      <c r="Q35581" s="1"/>
      <c r="U35581" s="1"/>
      <c r="W35581" s="1"/>
      <c r="Z35581" s="1"/>
    </row>
    <row r="35582" spans="1:26" x14ac:dyDescent="0.3">
      <c r="A35582" s="3">
        <v>91997924</v>
      </c>
      <c r="B35582" t="s">
        <v>25192</v>
      </c>
      <c r="C35582" s="1">
        <v>44060</v>
      </c>
      <c r="D35582" t="s">
        <v>18</v>
      </c>
      <c r="F35582" t="s">
        <v>35403</v>
      </c>
      <c r="G35582" t="s">
        <v>74</v>
      </c>
      <c r="I35582" t="s">
        <v>28839</v>
      </c>
      <c r="O35582" s="1">
        <v>45886</v>
      </c>
      <c r="P35582">
        <v>102.5</v>
      </c>
      <c r="Q35582" s="1">
        <v>45886</v>
      </c>
      <c r="R35582">
        <v>16.36</v>
      </c>
      <c r="U35582" s="1"/>
      <c r="W35582" s="1">
        <v>45886</v>
      </c>
      <c r="X35582">
        <v>12.6</v>
      </c>
      <c r="Z35582" s="1">
        <v>46018</v>
      </c>
    </row>
    <row r="35583" spans="1:26" x14ac:dyDescent="0.3">
      <c r="A35583" s="3">
        <v>91997940</v>
      </c>
      <c r="B35583" t="s">
        <v>26792</v>
      </c>
      <c r="C35583" s="1">
        <v>44061</v>
      </c>
      <c r="D35583" t="s">
        <v>18</v>
      </c>
      <c r="F35583" t="s">
        <v>44433</v>
      </c>
      <c r="G35583" t="s">
        <v>74</v>
      </c>
      <c r="I35583" t="s">
        <v>28839</v>
      </c>
      <c r="O35583" s="1">
        <v>45887</v>
      </c>
      <c r="P35583">
        <v>99</v>
      </c>
      <c r="Q35583" s="1">
        <v>45887</v>
      </c>
      <c r="R35583">
        <v>16</v>
      </c>
      <c r="U35583" s="1">
        <v>45795</v>
      </c>
      <c r="V35583">
        <v>48.5</v>
      </c>
      <c r="W35583" s="1"/>
      <c r="Z35583" s="1">
        <v>45887</v>
      </c>
    </row>
    <row r="35584" spans="1:26" x14ac:dyDescent="0.3">
      <c r="A35584" s="3">
        <v>91997940</v>
      </c>
      <c r="B35584" t="s">
        <v>26792</v>
      </c>
      <c r="C35584" s="1">
        <v>44061</v>
      </c>
      <c r="D35584" t="s">
        <v>18</v>
      </c>
      <c r="F35584" t="s">
        <v>44433</v>
      </c>
      <c r="G35584" t="s">
        <v>74</v>
      </c>
      <c r="I35584" t="s">
        <v>28840</v>
      </c>
      <c r="O35584" s="1">
        <v>45887</v>
      </c>
      <c r="P35584">
        <v>99</v>
      </c>
      <c r="Q35584" s="1">
        <v>45887</v>
      </c>
      <c r="R35584">
        <v>16</v>
      </c>
      <c r="U35584" s="1">
        <v>45795</v>
      </c>
      <c r="V35584">
        <v>48.5</v>
      </c>
      <c r="W35584" s="1"/>
      <c r="Z35584" s="1">
        <v>45887</v>
      </c>
    </row>
    <row r="35585" spans="1:26" x14ac:dyDescent="0.3">
      <c r="A35585" s="3">
        <v>91997950</v>
      </c>
      <c r="B35585" t="s">
        <v>2776</v>
      </c>
      <c r="C35585" s="1">
        <v>44058</v>
      </c>
      <c r="D35585" t="s">
        <v>16</v>
      </c>
      <c r="F35585" t="s">
        <v>44434</v>
      </c>
      <c r="G35585" t="s">
        <v>74</v>
      </c>
      <c r="I35585" t="s">
        <v>28839</v>
      </c>
      <c r="O35585" s="1"/>
      <c r="Q35585" s="1"/>
      <c r="U35585" s="1"/>
      <c r="W35585" s="1"/>
      <c r="Z35585" s="1"/>
    </row>
    <row r="35586" spans="1:26" x14ac:dyDescent="0.3">
      <c r="A35586" s="3">
        <v>91997968</v>
      </c>
      <c r="B35586" t="s">
        <v>24599</v>
      </c>
      <c r="C35586" s="1">
        <v>44048</v>
      </c>
      <c r="D35586" t="s">
        <v>16</v>
      </c>
      <c r="F35586" t="s">
        <v>44435</v>
      </c>
      <c r="G35586" t="s">
        <v>74</v>
      </c>
      <c r="I35586" t="s">
        <v>28839</v>
      </c>
      <c r="J35586" s="7" t="s">
        <v>28839</v>
      </c>
      <c r="O35586" s="1">
        <v>45875</v>
      </c>
      <c r="P35586">
        <v>107.5</v>
      </c>
      <c r="Q35586" s="1">
        <v>45875</v>
      </c>
      <c r="R35586">
        <v>19</v>
      </c>
      <c r="U35586" s="1"/>
      <c r="W35586" s="1">
        <v>45875</v>
      </c>
      <c r="X35586">
        <v>13.6</v>
      </c>
      <c r="Z35586" s="1"/>
    </row>
    <row r="35587" spans="1:26" x14ac:dyDescent="0.3">
      <c r="A35587" s="3">
        <v>91997968</v>
      </c>
      <c r="B35587" t="s">
        <v>24599</v>
      </c>
      <c r="C35587" s="1">
        <v>44048</v>
      </c>
      <c r="D35587" t="s">
        <v>16</v>
      </c>
      <c r="F35587" t="s">
        <v>44435</v>
      </c>
      <c r="G35587" t="s">
        <v>74</v>
      </c>
      <c r="I35587" t="s">
        <v>28840</v>
      </c>
      <c r="J35587" s="7" t="s">
        <v>28839</v>
      </c>
      <c r="O35587" s="1">
        <v>45875</v>
      </c>
      <c r="P35587">
        <v>107.5</v>
      </c>
      <c r="Q35587" s="1">
        <v>45875</v>
      </c>
      <c r="R35587">
        <v>19</v>
      </c>
      <c r="U35587" s="1"/>
      <c r="W35587" s="1">
        <v>45875</v>
      </c>
      <c r="X35587">
        <v>13.6</v>
      </c>
      <c r="Z35587" s="1"/>
    </row>
    <row r="35588" spans="1:26" x14ac:dyDescent="0.3">
      <c r="A35588" s="3">
        <v>91997994</v>
      </c>
      <c r="B35588" t="s">
        <v>8703</v>
      </c>
      <c r="C35588" s="1">
        <v>44023</v>
      </c>
      <c r="D35588" t="s">
        <v>18</v>
      </c>
      <c r="F35588" t="s">
        <v>33001</v>
      </c>
      <c r="G35588" t="s">
        <v>74</v>
      </c>
      <c r="I35588" t="s">
        <v>28839</v>
      </c>
      <c r="O35588" s="1"/>
      <c r="Q35588" s="1"/>
      <c r="U35588" s="1"/>
      <c r="W35588" s="1"/>
      <c r="Z35588" s="1"/>
    </row>
    <row r="35589" spans="1:26" x14ac:dyDescent="0.3">
      <c r="A35589" s="3">
        <v>91999279</v>
      </c>
      <c r="B35589" t="s">
        <v>8717</v>
      </c>
      <c r="C35589" s="1">
        <v>43944</v>
      </c>
      <c r="D35589" t="s">
        <v>16</v>
      </c>
      <c r="F35589" t="s">
        <v>44436</v>
      </c>
      <c r="G35589" t="s">
        <v>74</v>
      </c>
      <c r="I35589" t="s">
        <v>28843</v>
      </c>
      <c r="O35589" s="1">
        <v>45772</v>
      </c>
      <c r="P35589">
        <v>101.5</v>
      </c>
      <c r="Q35589" s="1">
        <v>45772</v>
      </c>
      <c r="R35589">
        <v>16.5</v>
      </c>
      <c r="U35589" s="1"/>
      <c r="W35589" s="1">
        <v>45772</v>
      </c>
      <c r="X35589">
        <v>14</v>
      </c>
      <c r="Z35589" s="1"/>
    </row>
    <row r="35590" spans="1:26" x14ac:dyDescent="0.3">
      <c r="A35590" s="3">
        <v>91999495</v>
      </c>
      <c r="B35590" t="s">
        <v>8669</v>
      </c>
      <c r="C35590" s="1">
        <v>43965</v>
      </c>
      <c r="D35590" t="s">
        <v>18</v>
      </c>
      <c r="F35590" t="s">
        <v>40487</v>
      </c>
      <c r="G35590" t="s">
        <v>74</v>
      </c>
      <c r="I35590" t="s">
        <v>28839</v>
      </c>
      <c r="O35590" s="1"/>
      <c r="Q35590" s="1"/>
      <c r="U35590" s="1"/>
      <c r="W35590" s="1"/>
      <c r="Z35590" s="1"/>
    </row>
    <row r="35591" spans="1:26" x14ac:dyDescent="0.3">
      <c r="A35591" s="3">
        <v>91999602</v>
      </c>
      <c r="B35591" t="s">
        <v>24500</v>
      </c>
      <c r="C35591" s="1">
        <v>44021</v>
      </c>
      <c r="D35591" t="s">
        <v>16</v>
      </c>
      <c r="F35591" t="s">
        <v>44437</v>
      </c>
      <c r="G35591" t="s">
        <v>74</v>
      </c>
      <c r="I35591" t="s">
        <v>28839</v>
      </c>
      <c r="O35591" s="1"/>
      <c r="Q35591" s="1"/>
      <c r="U35591" s="1"/>
      <c r="W35591" s="1"/>
      <c r="Z35591" s="1"/>
    </row>
    <row r="35592" spans="1:26" x14ac:dyDescent="0.3">
      <c r="A35592" s="3">
        <v>91999602</v>
      </c>
      <c r="B35592" t="s">
        <v>24500</v>
      </c>
      <c r="C35592" s="1">
        <v>44021</v>
      </c>
      <c r="D35592" t="s">
        <v>16</v>
      </c>
      <c r="F35592" t="s">
        <v>29858</v>
      </c>
      <c r="G35592" t="s">
        <v>74</v>
      </c>
      <c r="I35592" t="s">
        <v>28842</v>
      </c>
      <c r="O35592" s="1"/>
      <c r="Q35592" s="1"/>
      <c r="U35592" s="1"/>
      <c r="W35592" s="1"/>
      <c r="Z35592" s="1"/>
    </row>
    <row r="35593" spans="1:26" x14ac:dyDescent="0.3">
      <c r="A35593" s="3">
        <v>91999789</v>
      </c>
      <c r="B35593" t="s">
        <v>26715</v>
      </c>
      <c r="C35593" s="1">
        <v>43913</v>
      </c>
      <c r="D35593" t="s">
        <v>16</v>
      </c>
      <c r="F35593" t="s">
        <v>29419</v>
      </c>
      <c r="G35593" t="s">
        <v>74</v>
      </c>
      <c r="I35593" t="s">
        <v>28840</v>
      </c>
      <c r="O35593" s="1"/>
      <c r="Q35593" s="1"/>
      <c r="Z35593" s="1"/>
    </row>
    <row r="35594" spans="1:26" x14ac:dyDescent="0.3">
      <c r="A35594" s="3">
        <v>92000891</v>
      </c>
      <c r="B35594" t="s">
        <v>24505</v>
      </c>
      <c r="C35594" s="1">
        <v>43912</v>
      </c>
      <c r="D35594" t="s">
        <v>18</v>
      </c>
      <c r="F35594" t="s">
        <v>44438</v>
      </c>
      <c r="G35594" t="s">
        <v>74</v>
      </c>
      <c r="I35594" t="s">
        <v>28839</v>
      </c>
      <c r="O35594" s="1">
        <v>45752</v>
      </c>
      <c r="P35594">
        <v>99.3</v>
      </c>
      <c r="Q35594" s="1">
        <v>45752</v>
      </c>
      <c r="R35594">
        <v>15</v>
      </c>
      <c r="U35594" s="1"/>
      <c r="W35594" s="1">
        <v>45740</v>
      </c>
      <c r="X35594">
        <v>13.3</v>
      </c>
      <c r="Z35594" s="1">
        <v>45752</v>
      </c>
    </row>
    <row r="35595" spans="1:26" x14ac:dyDescent="0.3">
      <c r="A35595" s="3">
        <v>92001188</v>
      </c>
      <c r="B35595" t="s">
        <v>26788</v>
      </c>
      <c r="C35595" s="1">
        <v>44057</v>
      </c>
      <c r="D35595" t="s">
        <v>16</v>
      </c>
      <c r="F35595" t="s">
        <v>28905</v>
      </c>
      <c r="G35595" t="s">
        <v>74</v>
      </c>
      <c r="I35595" t="s">
        <v>28841</v>
      </c>
      <c r="O35595" s="1">
        <v>45727</v>
      </c>
      <c r="P35595">
        <v>102</v>
      </c>
      <c r="Q35595" s="1">
        <v>45727</v>
      </c>
      <c r="R35595">
        <v>16</v>
      </c>
      <c r="U35595" s="1"/>
      <c r="W35595" s="1"/>
      <c r="Z35595" s="1"/>
    </row>
    <row r="35596" spans="1:26" x14ac:dyDescent="0.3">
      <c r="A35596" s="3">
        <v>92006390</v>
      </c>
      <c r="B35596" t="s">
        <v>25337</v>
      </c>
      <c r="C35596" s="1">
        <v>43941</v>
      </c>
      <c r="D35596" t="s">
        <v>18</v>
      </c>
      <c r="F35596" t="s">
        <v>29369</v>
      </c>
      <c r="G35596" t="s">
        <v>74</v>
      </c>
      <c r="I35596" t="s">
        <v>28843</v>
      </c>
      <c r="O35596" s="1">
        <v>45950</v>
      </c>
      <c r="P35596">
        <v>104</v>
      </c>
      <c r="Q35596" s="1">
        <v>45950</v>
      </c>
      <c r="R35596">
        <v>16.600000000000001</v>
      </c>
      <c r="U35596" s="1"/>
      <c r="W35596" s="1">
        <v>45768</v>
      </c>
      <c r="X35596">
        <v>13.8</v>
      </c>
      <c r="Z35596" s="1">
        <v>45950</v>
      </c>
    </row>
    <row r="35597" spans="1:26" x14ac:dyDescent="0.3">
      <c r="A35597" s="3">
        <v>92008615</v>
      </c>
      <c r="B35597" t="s">
        <v>2823</v>
      </c>
      <c r="C35597" s="1">
        <v>44069</v>
      </c>
      <c r="D35597" t="s">
        <v>18</v>
      </c>
      <c r="F35597" t="s">
        <v>31447</v>
      </c>
      <c r="G35597" t="s">
        <v>74</v>
      </c>
      <c r="I35597" t="s">
        <v>28839</v>
      </c>
      <c r="J35597" s="7" t="s">
        <v>28839</v>
      </c>
      <c r="O35597" s="1">
        <v>46038</v>
      </c>
      <c r="P35597">
        <v>105</v>
      </c>
      <c r="Q35597" s="1">
        <v>46038</v>
      </c>
      <c r="R35597">
        <v>20</v>
      </c>
      <c r="U35597" s="1"/>
      <c r="W35597" s="1"/>
      <c r="Z35597" s="1">
        <v>46038</v>
      </c>
    </row>
    <row r="35598" spans="1:26" x14ac:dyDescent="0.3">
      <c r="A35598" s="3">
        <v>92008628</v>
      </c>
      <c r="B35598" t="s">
        <v>2989</v>
      </c>
      <c r="C35598" s="1">
        <v>44072</v>
      </c>
      <c r="D35598" t="s">
        <v>16</v>
      </c>
      <c r="F35598" t="s">
        <v>40850</v>
      </c>
      <c r="G35598" t="s">
        <v>74</v>
      </c>
      <c r="I35598" t="s">
        <v>28839</v>
      </c>
      <c r="O35598" s="1"/>
      <c r="Q35598" s="1"/>
      <c r="U35598" s="1"/>
      <c r="W35598" s="1"/>
      <c r="Z35598" s="1"/>
    </row>
    <row r="35599" spans="1:26" x14ac:dyDescent="0.3">
      <c r="A35599" s="3">
        <v>92008644</v>
      </c>
      <c r="B35599" t="s">
        <v>26884</v>
      </c>
      <c r="C35599" s="1">
        <v>44074</v>
      </c>
      <c r="D35599" t="s">
        <v>18</v>
      </c>
      <c r="F35599" t="s">
        <v>44439</v>
      </c>
      <c r="G35599" t="s">
        <v>74</v>
      </c>
      <c r="I35599" t="s">
        <v>28839</v>
      </c>
      <c r="J35599" s="7" t="s">
        <v>28839</v>
      </c>
      <c r="O35599" s="1">
        <v>45906</v>
      </c>
      <c r="P35599">
        <v>101</v>
      </c>
      <c r="Q35599" s="1">
        <v>45906</v>
      </c>
      <c r="R35599">
        <v>15</v>
      </c>
      <c r="S35599" s="1">
        <v>45718</v>
      </c>
      <c r="T35599">
        <v>50.5</v>
      </c>
      <c r="U35599" s="1"/>
      <c r="W35599" s="1">
        <v>45901</v>
      </c>
      <c r="X35599">
        <v>14.8</v>
      </c>
      <c r="Z35599" s="1">
        <v>46059</v>
      </c>
    </row>
    <row r="35600" spans="1:26" x14ac:dyDescent="0.3">
      <c r="A35600" s="3">
        <v>92008656</v>
      </c>
      <c r="B35600" t="s">
        <v>26905</v>
      </c>
      <c r="C35600" s="1">
        <v>44077</v>
      </c>
      <c r="D35600" t="s">
        <v>16</v>
      </c>
      <c r="F35600" t="s">
        <v>29399</v>
      </c>
      <c r="G35600" t="s">
        <v>74</v>
      </c>
      <c r="I35600" t="s">
        <v>28839</v>
      </c>
      <c r="J35600" s="7" t="s">
        <v>28839</v>
      </c>
      <c r="O35600" s="1">
        <v>46056</v>
      </c>
      <c r="P35600">
        <v>105</v>
      </c>
      <c r="Q35600" s="1">
        <v>46056</v>
      </c>
      <c r="R35600">
        <v>19</v>
      </c>
      <c r="U35600" s="1"/>
      <c r="W35600" s="1">
        <v>46056</v>
      </c>
      <c r="X35600">
        <v>10.8</v>
      </c>
      <c r="Z35600" s="1"/>
    </row>
    <row r="35601" spans="1:26" x14ac:dyDescent="0.3">
      <c r="A35601" s="3">
        <v>92008664</v>
      </c>
      <c r="B35601" t="s">
        <v>46768</v>
      </c>
      <c r="C35601" s="1">
        <v>44083</v>
      </c>
      <c r="D35601" t="s">
        <v>18</v>
      </c>
      <c r="F35601" t="s">
        <v>46769</v>
      </c>
      <c r="G35601" t="s">
        <v>74</v>
      </c>
      <c r="I35601" t="s">
        <v>28839</v>
      </c>
      <c r="J35601" s="7" t="s">
        <v>28839</v>
      </c>
      <c r="O35601" s="1">
        <v>46084</v>
      </c>
      <c r="P35601">
        <v>102</v>
      </c>
      <c r="Q35601" s="1">
        <v>46084</v>
      </c>
      <c r="R35601">
        <v>16.600000000000001</v>
      </c>
      <c r="W35601" s="1">
        <v>46084</v>
      </c>
      <c r="X35601">
        <v>15.1</v>
      </c>
      <c r="Z35601" s="1">
        <v>46084</v>
      </c>
    </row>
    <row r="35602" spans="1:26" x14ac:dyDescent="0.3">
      <c r="A35602" s="3">
        <v>92008677</v>
      </c>
      <c r="B35602" t="s">
        <v>24942</v>
      </c>
      <c r="C35602" s="1">
        <v>44078</v>
      </c>
      <c r="D35602" t="s">
        <v>18</v>
      </c>
      <c r="F35602" t="s">
        <v>44440</v>
      </c>
      <c r="G35602" t="s">
        <v>74</v>
      </c>
      <c r="I35602" t="s">
        <v>28839</v>
      </c>
      <c r="O35602" s="1"/>
      <c r="Q35602" s="1"/>
      <c r="U35602" s="1"/>
      <c r="W35602" s="1"/>
      <c r="Z35602" s="1"/>
    </row>
    <row r="35603" spans="1:26" x14ac:dyDescent="0.3">
      <c r="A35603" s="3">
        <v>92008686</v>
      </c>
      <c r="B35603" t="s">
        <v>4169</v>
      </c>
      <c r="C35603" s="1">
        <v>44023</v>
      </c>
      <c r="D35603" t="s">
        <v>18</v>
      </c>
      <c r="F35603" t="s">
        <v>44441</v>
      </c>
      <c r="G35603" t="s">
        <v>74</v>
      </c>
      <c r="I35603" t="s">
        <v>28839</v>
      </c>
      <c r="O35603" s="1"/>
      <c r="Q35603" s="1"/>
      <c r="U35603" s="1"/>
      <c r="W35603" s="1"/>
      <c r="Z35603" s="1"/>
    </row>
    <row r="35604" spans="1:26" x14ac:dyDescent="0.3">
      <c r="A35604" s="3">
        <v>92008698</v>
      </c>
      <c r="B35604" t="s">
        <v>26909</v>
      </c>
      <c r="C35604" s="1">
        <v>44079</v>
      </c>
      <c r="D35604" t="s">
        <v>18</v>
      </c>
      <c r="F35604" t="s">
        <v>44442</v>
      </c>
      <c r="G35604" t="s">
        <v>74</v>
      </c>
      <c r="I35604" t="s">
        <v>28839</v>
      </c>
      <c r="O35604" s="1"/>
      <c r="Q35604" s="1"/>
      <c r="U35604" s="1"/>
      <c r="W35604" s="1"/>
      <c r="Z35604" s="1"/>
    </row>
    <row r="35605" spans="1:26" x14ac:dyDescent="0.3">
      <c r="A35605" s="3">
        <v>92008710</v>
      </c>
      <c r="B35605" t="s">
        <v>8660</v>
      </c>
      <c r="C35605" s="1">
        <v>44080</v>
      </c>
      <c r="D35605" t="s">
        <v>18</v>
      </c>
      <c r="F35605" t="s">
        <v>32656</v>
      </c>
      <c r="G35605" t="s">
        <v>74</v>
      </c>
      <c r="I35605" t="s">
        <v>28839</v>
      </c>
      <c r="O35605" s="1"/>
      <c r="Q35605" s="1"/>
      <c r="U35605" s="1"/>
      <c r="W35605" s="1"/>
      <c r="Z35605" s="1"/>
    </row>
    <row r="35606" spans="1:26" x14ac:dyDescent="0.3">
      <c r="A35606" s="3">
        <v>92009458</v>
      </c>
      <c r="B35606" t="s">
        <v>26874</v>
      </c>
      <c r="C35606" s="1">
        <v>44049</v>
      </c>
      <c r="D35606" t="s">
        <v>18</v>
      </c>
      <c r="F35606" t="s">
        <v>44443</v>
      </c>
      <c r="G35606" t="s">
        <v>74</v>
      </c>
      <c r="I35606" t="s">
        <v>28843</v>
      </c>
      <c r="M35606" s="7" t="s">
        <v>28843</v>
      </c>
      <c r="O35606" s="1">
        <v>46059</v>
      </c>
      <c r="P35606">
        <v>108</v>
      </c>
      <c r="Q35606" s="1">
        <v>46059</v>
      </c>
      <c r="R35606">
        <v>18.7</v>
      </c>
      <c r="S35606" s="1">
        <v>45875</v>
      </c>
      <c r="T35606">
        <v>53</v>
      </c>
      <c r="U35606" s="1">
        <v>46059</v>
      </c>
      <c r="V35606">
        <v>54</v>
      </c>
      <c r="W35606" s="1">
        <v>45875</v>
      </c>
      <c r="X35606">
        <v>13.8</v>
      </c>
      <c r="Z35606" s="1">
        <v>46059</v>
      </c>
    </row>
    <row r="35607" spans="1:26" x14ac:dyDescent="0.3">
      <c r="A35607" s="3">
        <v>92009510</v>
      </c>
      <c r="B35607" t="s">
        <v>25443</v>
      </c>
      <c r="C35607" s="1">
        <v>44040</v>
      </c>
      <c r="D35607" t="s">
        <v>18</v>
      </c>
      <c r="F35607" t="s">
        <v>44444</v>
      </c>
      <c r="G35607" t="s">
        <v>74</v>
      </c>
      <c r="I35607" t="s">
        <v>28843</v>
      </c>
      <c r="O35607" s="1">
        <v>45877</v>
      </c>
      <c r="P35607">
        <v>100.5</v>
      </c>
      <c r="Q35607" s="1">
        <v>45877</v>
      </c>
      <c r="R35607">
        <v>16.2</v>
      </c>
      <c r="S35607" s="1">
        <v>45877</v>
      </c>
      <c r="T35607">
        <v>53</v>
      </c>
      <c r="U35607" s="1"/>
      <c r="W35607" s="1">
        <v>45877</v>
      </c>
      <c r="X35607">
        <v>13.9</v>
      </c>
      <c r="Z35607" s="1">
        <v>45877</v>
      </c>
    </row>
    <row r="35608" spans="1:26" x14ac:dyDescent="0.3">
      <c r="A35608" s="3">
        <v>92009604</v>
      </c>
      <c r="B35608" t="s">
        <v>24602</v>
      </c>
      <c r="C35608" s="1">
        <v>43895</v>
      </c>
      <c r="D35608" t="s">
        <v>16</v>
      </c>
      <c r="F35608" t="s">
        <v>30894</v>
      </c>
      <c r="G35608" t="s">
        <v>74</v>
      </c>
      <c r="I35608" t="s">
        <v>28843</v>
      </c>
      <c r="O35608" s="1">
        <v>45960</v>
      </c>
      <c r="P35608">
        <v>99</v>
      </c>
      <c r="Q35608" s="1">
        <v>45960</v>
      </c>
      <c r="R35608">
        <v>15</v>
      </c>
      <c r="U35608" s="1"/>
      <c r="W35608" s="1"/>
      <c r="Z35608" s="1"/>
    </row>
    <row r="35609" spans="1:26" x14ac:dyDescent="0.3">
      <c r="A35609" s="3">
        <v>92010855</v>
      </c>
      <c r="B35609" t="s">
        <v>8652</v>
      </c>
      <c r="C35609" s="1">
        <v>44085</v>
      </c>
      <c r="D35609" t="s">
        <v>18</v>
      </c>
      <c r="F35609" t="s">
        <v>31062</v>
      </c>
      <c r="G35609" t="s">
        <v>74</v>
      </c>
      <c r="I35609" t="s">
        <v>28843</v>
      </c>
      <c r="O35609" s="1"/>
      <c r="Q35609" s="1"/>
      <c r="U35609" s="1"/>
      <c r="W35609" s="1"/>
      <c r="Z35609" s="1"/>
    </row>
    <row r="35610" spans="1:26" x14ac:dyDescent="0.3">
      <c r="A35610" s="3">
        <v>92011157</v>
      </c>
      <c r="B35610" t="s">
        <v>27107</v>
      </c>
      <c r="C35610" s="1">
        <v>44035</v>
      </c>
      <c r="D35610" t="s">
        <v>18</v>
      </c>
      <c r="F35610" t="s">
        <v>31454</v>
      </c>
      <c r="G35610" t="s">
        <v>74</v>
      </c>
      <c r="I35610" t="s">
        <v>28839</v>
      </c>
      <c r="O35610" s="1"/>
      <c r="Q35610" s="1"/>
      <c r="U35610" s="1"/>
      <c r="W35610" s="1"/>
      <c r="Z35610" s="1"/>
    </row>
    <row r="35611" spans="1:26" x14ac:dyDescent="0.3">
      <c r="A35611" s="3">
        <v>92011220</v>
      </c>
      <c r="B35611" t="s">
        <v>26789</v>
      </c>
      <c r="C35611" s="1">
        <v>44084</v>
      </c>
      <c r="D35611" t="s">
        <v>16</v>
      </c>
      <c r="F35611" t="s">
        <v>29777</v>
      </c>
      <c r="G35611" t="s">
        <v>74</v>
      </c>
      <c r="I35611" t="s">
        <v>28839</v>
      </c>
      <c r="O35611" s="1">
        <v>45888</v>
      </c>
      <c r="P35611">
        <v>104.5</v>
      </c>
      <c r="Q35611" s="1">
        <v>45888</v>
      </c>
      <c r="R35611">
        <v>15</v>
      </c>
      <c r="U35611" s="1"/>
      <c r="W35611" s="1"/>
      <c r="Z35611" s="1"/>
    </row>
    <row r="35612" spans="1:26" x14ac:dyDescent="0.3">
      <c r="A35612" s="3">
        <v>92011603</v>
      </c>
      <c r="B35612" t="s">
        <v>24780</v>
      </c>
      <c r="C35612" s="1">
        <v>44081</v>
      </c>
      <c r="D35612" t="s">
        <v>16</v>
      </c>
      <c r="F35612" t="s">
        <v>44445</v>
      </c>
      <c r="G35612" t="s">
        <v>74</v>
      </c>
      <c r="I35612" t="s">
        <v>28839</v>
      </c>
      <c r="O35612" s="1">
        <v>45907</v>
      </c>
      <c r="P35612">
        <v>102</v>
      </c>
      <c r="Q35612" s="1">
        <v>45907</v>
      </c>
      <c r="R35612">
        <v>20.2</v>
      </c>
      <c r="S35612" s="1">
        <v>45907</v>
      </c>
      <c r="T35612">
        <v>61</v>
      </c>
      <c r="U35612" s="1"/>
      <c r="W35612" s="1">
        <v>45907</v>
      </c>
      <c r="X35612">
        <v>11.8</v>
      </c>
      <c r="Z35612" s="1"/>
    </row>
    <row r="35613" spans="1:26" x14ac:dyDescent="0.3">
      <c r="A35613" s="3">
        <v>92011603</v>
      </c>
      <c r="B35613" t="s">
        <v>24780</v>
      </c>
      <c r="C35613" s="1">
        <v>44081</v>
      </c>
      <c r="D35613" t="s">
        <v>16</v>
      </c>
      <c r="F35613" t="s">
        <v>44445</v>
      </c>
      <c r="G35613" t="s">
        <v>74</v>
      </c>
      <c r="I35613" t="s">
        <v>28842</v>
      </c>
      <c r="O35613" s="1">
        <v>45907</v>
      </c>
      <c r="P35613">
        <v>102</v>
      </c>
      <c r="Q35613" s="1">
        <v>45907</v>
      </c>
      <c r="R35613">
        <v>20.2</v>
      </c>
      <c r="S35613" s="1">
        <v>45907</v>
      </c>
      <c r="T35613">
        <v>61</v>
      </c>
      <c r="U35613" s="1"/>
      <c r="W35613" s="1">
        <v>45907</v>
      </c>
      <c r="X35613">
        <v>11.8</v>
      </c>
      <c r="Z35613" s="1"/>
    </row>
    <row r="35614" spans="1:26" x14ac:dyDescent="0.3">
      <c r="A35614" s="3">
        <v>92012959</v>
      </c>
      <c r="B35614" t="s">
        <v>25247</v>
      </c>
      <c r="C35614" s="1">
        <v>44082</v>
      </c>
      <c r="D35614" t="s">
        <v>18</v>
      </c>
      <c r="F35614" t="s">
        <v>33888</v>
      </c>
      <c r="G35614" t="s">
        <v>74</v>
      </c>
      <c r="I35614" t="s">
        <v>28839</v>
      </c>
      <c r="O35614" s="1">
        <v>45965</v>
      </c>
      <c r="P35614">
        <v>105</v>
      </c>
      <c r="Q35614" s="1">
        <v>45965</v>
      </c>
      <c r="R35614">
        <v>15</v>
      </c>
      <c r="S35614" s="1">
        <v>45920</v>
      </c>
      <c r="T35614">
        <v>51</v>
      </c>
      <c r="U35614" s="1">
        <v>45821</v>
      </c>
      <c r="V35614">
        <v>49.8</v>
      </c>
      <c r="W35614" s="1">
        <v>45920</v>
      </c>
      <c r="X35614">
        <v>14.3</v>
      </c>
      <c r="Z35614" s="1">
        <v>45965</v>
      </c>
    </row>
    <row r="35615" spans="1:26" x14ac:dyDescent="0.3">
      <c r="A35615" s="3">
        <v>92012959</v>
      </c>
      <c r="B35615" t="s">
        <v>2835</v>
      </c>
      <c r="C35615" s="1">
        <v>44082</v>
      </c>
      <c r="D35615" t="s">
        <v>18</v>
      </c>
      <c r="F35615" t="s">
        <v>28947</v>
      </c>
      <c r="G35615" t="s">
        <v>74</v>
      </c>
      <c r="I35615" t="s">
        <v>28843</v>
      </c>
      <c r="O35615" s="1">
        <v>45965</v>
      </c>
      <c r="P35615">
        <v>105</v>
      </c>
      <c r="Q35615" s="1">
        <v>45965</v>
      </c>
      <c r="R35615">
        <v>15</v>
      </c>
      <c r="S35615" s="1">
        <v>45920</v>
      </c>
      <c r="T35615">
        <v>51</v>
      </c>
      <c r="U35615" s="1">
        <v>45821</v>
      </c>
      <c r="V35615">
        <v>49.8</v>
      </c>
      <c r="W35615" s="1">
        <v>45920</v>
      </c>
      <c r="X35615">
        <v>14.3</v>
      </c>
      <c r="Z35615" s="1">
        <v>45965</v>
      </c>
    </row>
    <row r="35616" spans="1:26" x14ac:dyDescent="0.3">
      <c r="A35616" s="3">
        <v>92013076</v>
      </c>
      <c r="B35616" t="s">
        <v>8714</v>
      </c>
      <c r="C35616" s="1">
        <v>44086</v>
      </c>
      <c r="D35616" t="s">
        <v>18</v>
      </c>
      <c r="F35616" t="s">
        <v>44446</v>
      </c>
      <c r="G35616" t="s">
        <v>74</v>
      </c>
      <c r="I35616" t="s">
        <v>28843</v>
      </c>
      <c r="O35616" s="1"/>
      <c r="Q35616" s="1"/>
      <c r="U35616" s="1"/>
      <c r="W35616" s="1"/>
      <c r="Z35616" s="1"/>
    </row>
    <row r="35617" spans="1:26" x14ac:dyDescent="0.3">
      <c r="A35617" s="3">
        <v>92013076</v>
      </c>
      <c r="B35617" t="s">
        <v>8714</v>
      </c>
      <c r="C35617" s="1">
        <v>44086</v>
      </c>
      <c r="D35617" t="s">
        <v>18</v>
      </c>
      <c r="F35617" t="s">
        <v>44446</v>
      </c>
      <c r="G35617" t="s">
        <v>74</v>
      </c>
      <c r="I35617" t="s">
        <v>28840</v>
      </c>
      <c r="O35617" s="1"/>
      <c r="Q35617" s="1"/>
      <c r="U35617" s="1"/>
      <c r="W35617" s="1"/>
      <c r="Z35617" s="1"/>
    </row>
    <row r="35618" spans="1:26" x14ac:dyDescent="0.3">
      <c r="A35618" s="3">
        <v>92013773</v>
      </c>
      <c r="B35618" t="s">
        <v>26960</v>
      </c>
      <c r="C35618" s="1">
        <v>44087</v>
      </c>
      <c r="D35618" t="s">
        <v>18</v>
      </c>
      <c r="F35618" t="s">
        <v>28898</v>
      </c>
      <c r="G35618" t="s">
        <v>74</v>
      </c>
      <c r="I35618" t="s">
        <v>28843</v>
      </c>
      <c r="O35618" s="1"/>
      <c r="Q35618" s="1"/>
      <c r="U35618" s="1"/>
      <c r="W35618" s="1"/>
      <c r="Z35618" s="1"/>
    </row>
    <row r="35619" spans="1:26" x14ac:dyDescent="0.3">
      <c r="A35619" s="3">
        <v>92014330</v>
      </c>
      <c r="B35619" t="s">
        <v>2781</v>
      </c>
      <c r="C35619" s="1">
        <v>44087</v>
      </c>
      <c r="D35619" t="s">
        <v>18</v>
      </c>
      <c r="F35619" t="s">
        <v>44447</v>
      </c>
      <c r="G35619" t="s">
        <v>74</v>
      </c>
      <c r="I35619" t="s">
        <v>28839</v>
      </c>
      <c r="O35619" s="1">
        <v>45888</v>
      </c>
      <c r="P35619">
        <v>95.9</v>
      </c>
      <c r="Q35619" s="1">
        <v>45888</v>
      </c>
      <c r="R35619">
        <v>11.5</v>
      </c>
      <c r="U35619" s="1"/>
      <c r="W35619" s="1"/>
      <c r="Z35619" s="1">
        <v>45894</v>
      </c>
    </row>
    <row r="35620" spans="1:26" x14ac:dyDescent="0.3">
      <c r="A35620" s="3">
        <v>92014351</v>
      </c>
      <c r="B35620" t="s">
        <v>8658</v>
      </c>
      <c r="C35620" s="1">
        <v>44086</v>
      </c>
      <c r="D35620" t="s">
        <v>18</v>
      </c>
      <c r="F35620" t="s">
        <v>44448</v>
      </c>
      <c r="G35620" t="s">
        <v>74</v>
      </c>
      <c r="I35620" t="s">
        <v>28839</v>
      </c>
      <c r="O35620" s="1">
        <v>45912</v>
      </c>
      <c r="P35620">
        <v>104</v>
      </c>
      <c r="Q35620" s="1">
        <v>45912</v>
      </c>
      <c r="R35620">
        <v>16.3</v>
      </c>
      <c r="U35620" s="1">
        <v>45728</v>
      </c>
      <c r="V35620">
        <v>50.5</v>
      </c>
      <c r="W35620" s="1">
        <v>45912</v>
      </c>
      <c r="X35620">
        <v>14.1</v>
      </c>
      <c r="Z35620" s="1">
        <v>45912</v>
      </c>
    </row>
    <row r="35621" spans="1:26" x14ac:dyDescent="0.3">
      <c r="A35621" s="3">
        <v>92014351</v>
      </c>
      <c r="B35621" t="s">
        <v>8658</v>
      </c>
      <c r="C35621" s="1">
        <v>44086</v>
      </c>
      <c r="D35621" t="s">
        <v>18</v>
      </c>
      <c r="F35621" t="s">
        <v>44448</v>
      </c>
      <c r="G35621" t="s">
        <v>74</v>
      </c>
      <c r="I35621" t="s">
        <v>28843</v>
      </c>
      <c r="O35621" s="1">
        <v>45912</v>
      </c>
      <c r="P35621">
        <v>104</v>
      </c>
      <c r="Q35621" s="1">
        <v>45912</v>
      </c>
      <c r="R35621">
        <v>16.3</v>
      </c>
      <c r="U35621" s="1">
        <v>45728</v>
      </c>
      <c r="V35621">
        <v>50.5</v>
      </c>
      <c r="W35621" s="1">
        <v>45912</v>
      </c>
      <c r="X35621">
        <v>14.1</v>
      </c>
      <c r="Z35621" s="1">
        <v>45912</v>
      </c>
    </row>
    <row r="35622" spans="1:26" x14ac:dyDescent="0.3">
      <c r="A35622" s="3">
        <v>92014368</v>
      </c>
      <c r="B35622" t="s">
        <v>2834</v>
      </c>
      <c r="C35622" s="1">
        <v>44086</v>
      </c>
      <c r="D35622" t="s">
        <v>18</v>
      </c>
      <c r="F35622" t="s">
        <v>44449</v>
      </c>
      <c r="G35622" t="s">
        <v>74</v>
      </c>
      <c r="I35622" t="s">
        <v>28839</v>
      </c>
      <c r="O35622" s="1">
        <v>45912</v>
      </c>
      <c r="P35622">
        <v>107.7</v>
      </c>
      <c r="Q35622" s="1">
        <v>45912</v>
      </c>
      <c r="R35622">
        <v>17.3</v>
      </c>
      <c r="U35622" s="1"/>
      <c r="W35622" s="1">
        <v>45912</v>
      </c>
      <c r="X35622">
        <v>14.4</v>
      </c>
      <c r="Z35622" s="1">
        <v>45912</v>
      </c>
    </row>
    <row r="35623" spans="1:26" x14ac:dyDescent="0.3">
      <c r="A35623" s="3">
        <v>92015204</v>
      </c>
      <c r="B35623" t="s">
        <v>24606</v>
      </c>
      <c r="C35623" s="1">
        <v>43960</v>
      </c>
      <c r="D35623" t="s">
        <v>18</v>
      </c>
      <c r="F35623" t="s">
        <v>29737</v>
      </c>
      <c r="G35623" t="s">
        <v>74</v>
      </c>
      <c r="I35623" t="s">
        <v>28839</v>
      </c>
      <c r="O35623" s="1">
        <v>45849</v>
      </c>
      <c r="P35623">
        <v>102</v>
      </c>
      <c r="Q35623" s="1">
        <v>45849</v>
      </c>
      <c r="R35623">
        <v>17</v>
      </c>
      <c r="U35623" s="1">
        <v>45705</v>
      </c>
      <c r="V35623">
        <v>50</v>
      </c>
      <c r="W35623" s="1">
        <v>45786</v>
      </c>
      <c r="X35623">
        <v>13.5</v>
      </c>
      <c r="Z35623" s="1">
        <v>45910</v>
      </c>
    </row>
    <row r="35624" spans="1:26" x14ac:dyDescent="0.3">
      <c r="A35624" s="3">
        <v>92015752</v>
      </c>
      <c r="B35624" t="s">
        <v>8662</v>
      </c>
      <c r="C35624" s="1">
        <v>44088</v>
      </c>
      <c r="D35624" t="s">
        <v>18</v>
      </c>
      <c r="F35624" t="s">
        <v>29815</v>
      </c>
      <c r="G35624" t="s">
        <v>74</v>
      </c>
      <c r="I35624" t="s">
        <v>28843</v>
      </c>
      <c r="O35624" s="1"/>
      <c r="Q35624" s="1"/>
      <c r="U35624" s="1"/>
      <c r="W35624" s="1"/>
      <c r="Z35624" s="1"/>
    </row>
    <row r="35625" spans="1:26" x14ac:dyDescent="0.3">
      <c r="A35625" s="3">
        <v>92015755</v>
      </c>
      <c r="B35625" t="s">
        <v>24788</v>
      </c>
      <c r="C35625" s="1">
        <v>44045</v>
      </c>
      <c r="D35625" t="s">
        <v>16</v>
      </c>
      <c r="F35625" t="s">
        <v>44450</v>
      </c>
      <c r="G35625" t="s">
        <v>74</v>
      </c>
      <c r="I35625" t="s">
        <v>28843</v>
      </c>
      <c r="M35625" s="7" t="s">
        <v>28843</v>
      </c>
      <c r="O35625" s="1">
        <v>46055</v>
      </c>
      <c r="P35625">
        <v>102.5</v>
      </c>
      <c r="Q35625" s="1">
        <v>46055</v>
      </c>
      <c r="R35625">
        <v>17</v>
      </c>
      <c r="S35625" s="1">
        <v>45871</v>
      </c>
      <c r="T35625">
        <v>50.5</v>
      </c>
      <c r="U35625" s="1">
        <v>45782</v>
      </c>
      <c r="V35625">
        <v>49</v>
      </c>
      <c r="W35625" s="1">
        <v>45871</v>
      </c>
      <c r="X35625">
        <v>13.8</v>
      </c>
      <c r="Z35625" s="1"/>
    </row>
    <row r="35626" spans="1:26" x14ac:dyDescent="0.3">
      <c r="A35626" s="3">
        <v>92016000</v>
      </c>
      <c r="B35626" t="s">
        <v>25121</v>
      </c>
      <c r="C35626" s="1">
        <v>44087</v>
      </c>
      <c r="D35626" t="s">
        <v>16</v>
      </c>
      <c r="F35626" t="s">
        <v>28905</v>
      </c>
      <c r="G35626" t="s">
        <v>74</v>
      </c>
      <c r="I35626" t="s">
        <v>28841</v>
      </c>
      <c r="O35626" s="1"/>
      <c r="Q35626" s="1"/>
      <c r="U35626" s="1"/>
      <c r="W35626" s="1"/>
      <c r="Z35626" s="1"/>
    </row>
    <row r="35627" spans="1:26" x14ac:dyDescent="0.3">
      <c r="A35627" s="3">
        <v>92017125</v>
      </c>
      <c r="B35627" t="s">
        <v>2830</v>
      </c>
      <c r="C35627" s="1">
        <v>44060</v>
      </c>
      <c r="D35627" t="s">
        <v>18</v>
      </c>
      <c r="F35627" t="s">
        <v>30111</v>
      </c>
      <c r="G35627" t="s">
        <v>74</v>
      </c>
      <c r="I35627" t="s">
        <v>28839</v>
      </c>
      <c r="J35627" s="7" t="s">
        <v>28839</v>
      </c>
      <c r="O35627" s="1">
        <v>45886</v>
      </c>
      <c r="P35627">
        <v>99.5</v>
      </c>
      <c r="Q35627" s="1">
        <v>45886</v>
      </c>
      <c r="R35627">
        <v>15.8</v>
      </c>
      <c r="U35627" s="1"/>
      <c r="W35627" s="1">
        <v>45886</v>
      </c>
      <c r="X35627">
        <v>15.8</v>
      </c>
      <c r="Z35627" s="1">
        <v>46070</v>
      </c>
    </row>
    <row r="35628" spans="1:26" x14ac:dyDescent="0.3">
      <c r="A35628" s="3">
        <v>92017463</v>
      </c>
      <c r="B35628" t="s">
        <v>2821</v>
      </c>
      <c r="C35628" s="1">
        <v>43973</v>
      </c>
      <c r="D35628" t="s">
        <v>16</v>
      </c>
      <c r="F35628" t="s">
        <v>29705</v>
      </c>
      <c r="G35628" t="s">
        <v>74</v>
      </c>
      <c r="I35628" t="s">
        <v>28839</v>
      </c>
      <c r="O35628" s="1"/>
      <c r="Q35628" s="1"/>
      <c r="U35628" s="1"/>
      <c r="W35628" s="1"/>
      <c r="Z35628" s="1"/>
    </row>
    <row r="35629" spans="1:26" x14ac:dyDescent="0.3">
      <c r="A35629" s="3">
        <v>92017553</v>
      </c>
      <c r="B35629" t="s">
        <v>4121</v>
      </c>
      <c r="C35629" s="1">
        <v>43920</v>
      </c>
      <c r="D35629" t="s">
        <v>16</v>
      </c>
      <c r="F35629" t="s">
        <v>32409</v>
      </c>
      <c r="G35629" t="s">
        <v>74</v>
      </c>
      <c r="I35629" t="s">
        <v>28839</v>
      </c>
      <c r="O35629" s="1"/>
      <c r="Q35629" s="1"/>
      <c r="U35629" s="1"/>
      <c r="W35629" s="1"/>
      <c r="Z35629" s="1"/>
    </row>
    <row r="35630" spans="1:26" x14ac:dyDescent="0.3">
      <c r="A35630" s="3">
        <v>92018404</v>
      </c>
      <c r="B35630" t="s">
        <v>26907</v>
      </c>
      <c r="C35630" s="1">
        <v>43997</v>
      </c>
      <c r="D35630" t="s">
        <v>16</v>
      </c>
      <c r="F35630" t="s">
        <v>44451</v>
      </c>
      <c r="G35630" t="s">
        <v>74</v>
      </c>
      <c r="I35630" t="s">
        <v>28839</v>
      </c>
      <c r="O35630" s="1">
        <v>45947</v>
      </c>
      <c r="P35630">
        <v>110</v>
      </c>
      <c r="Q35630" s="1">
        <v>45947</v>
      </c>
      <c r="R35630">
        <v>19.5</v>
      </c>
      <c r="U35630" s="1"/>
      <c r="W35630" s="1">
        <v>45947</v>
      </c>
      <c r="X35630">
        <v>13.4</v>
      </c>
      <c r="Z35630" s="1"/>
    </row>
    <row r="35631" spans="1:26" x14ac:dyDescent="0.3">
      <c r="A35631" s="3">
        <v>92018989</v>
      </c>
      <c r="B35631" t="s">
        <v>2835</v>
      </c>
      <c r="C35631" s="1">
        <v>44090</v>
      </c>
      <c r="D35631" t="s">
        <v>16</v>
      </c>
      <c r="F35631" t="s">
        <v>28956</v>
      </c>
      <c r="G35631" t="s">
        <v>74</v>
      </c>
      <c r="I35631" t="s">
        <v>28843</v>
      </c>
      <c r="O35631" s="1"/>
      <c r="Q35631" s="1"/>
      <c r="U35631" s="1"/>
      <c r="W35631" s="1"/>
      <c r="Z35631" s="1"/>
    </row>
    <row r="35632" spans="1:26" x14ac:dyDescent="0.3">
      <c r="A35632" s="3">
        <v>92019975</v>
      </c>
      <c r="B35632" t="s">
        <v>25185</v>
      </c>
      <c r="C35632" s="1">
        <v>43926</v>
      </c>
      <c r="D35632" t="s">
        <v>16</v>
      </c>
      <c r="F35632" t="s">
        <v>29180</v>
      </c>
      <c r="G35632" t="s">
        <v>74</v>
      </c>
      <c r="I35632" t="s">
        <v>28843</v>
      </c>
      <c r="O35632" s="1">
        <v>45936</v>
      </c>
      <c r="P35632">
        <v>101</v>
      </c>
      <c r="Q35632" s="1">
        <v>45936</v>
      </c>
      <c r="R35632">
        <v>15.7</v>
      </c>
      <c r="S35632" s="1">
        <v>45752</v>
      </c>
      <c r="T35632">
        <v>50</v>
      </c>
      <c r="U35632" s="1">
        <v>45670</v>
      </c>
      <c r="V35632">
        <v>49.5</v>
      </c>
      <c r="W35632" s="1">
        <v>45752</v>
      </c>
      <c r="X35632">
        <v>13.9</v>
      </c>
      <c r="Z35632" s="1"/>
    </row>
    <row r="35633" spans="1:26" x14ac:dyDescent="0.3">
      <c r="A35633" s="3">
        <v>92025832</v>
      </c>
      <c r="B35633" t="s">
        <v>25194</v>
      </c>
      <c r="C35633" s="1">
        <v>44095</v>
      </c>
      <c r="D35633" t="s">
        <v>16</v>
      </c>
      <c r="F35633" t="s">
        <v>34425</v>
      </c>
      <c r="G35633" t="s">
        <v>74</v>
      </c>
      <c r="I35633" t="s">
        <v>28839</v>
      </c>
      <c r="O35633" s="1">
        <v>45800</v>
      </c>
      <c r="P35633">
        <v>97</v>
      </c>
      <c r="Q35633" s="1">
        <v>45800</v>
      </c>
      <c r="R35633">
        <v>15.7</v>
      </c>
      <c r="U35633" s="1"/>
      <c r="W35633" s="1"/>
      <c r="Z35633" s="1"/>
    </row>
    <row r="35634" spans="1:26" x14ac:dyDescent="0.3">
      <c r="A35634" s="3">
        <v>92029160</v>
      </c>
      <c r="B35634" t="s">
        <v>27757</v>
      </c>
      <c r="C35634" s="1">
        <v>44050</v>
      </c>
      <c r="D35634" t="s">
        <v>18</v>
      </c>
      <c r="F35634" t="s">
        <v>44452</v>
      </c>
      <c r="G35634" t="s">
        <v>74</v>
      </c>
      <c r="I35634" t="s">
        <v>28839</v>
      </c>
      <c r="O35634" s="1"/>
      <c r="Q35634" s="1"/>
      <c r="U35634" s="1"/>
      <c r="W35634" s="1"/>
      <c r="Z35634" s="1"/>
    </row>
    <row r="35635" spans="1:26" x14ac:dyDescent="0.3">
      <c r="A35635" s="3">
        <v>92030589</v>
      </c>
      <c r="B35635" t="s">
        <v>2835</v>
      </c>
      <c r="C35635" s="1">
        <v>44098</v>
      </c>
      <c r="D35635" t="s">
        <v>18</v>
      </c>
      <c r="F35635" t="s">
        <v>33000</v>
      </c>
      <c r="G35635" t="s">
        <v>74</v>
      </c>
      <c r="I35635" t="s">
        <v>28839</v>
      </c>
      <c r="O35635" s="1">
        <v>45888</v>
      </c>
      <c r="P35635">
        <v>105.4</v>
      </c>
      <c r="Q35635" s="1">
        <v>45888</v>
      </c>
      <c r="R35635">
        <v>14</v>
      </c>
      <c r="U35635" s="1"/>
      <c r="W35635" s="1"/>
      <c r="Z35635" s="1">
        <v>45898</v>
      </c>
    </row>
    <row r="35636" spans="1:26" x14ac:dyDescent="0.3">
      <c r="A35636" s="3">
        <v>92036505</v>
      </c>
      <c r="B35636" t="s">
        <v>24931</v>
      </c>
      <c r="C35636" s="1">
        <v>43995</v>
      </c>
      <c r="D35636" t="s">
        <v>16</v>
      </c>
      <c r="F35636" t="s">
        <v>44453</v>
      </c>
      <c r="G35636" t="s">
        <v>74</v>
      </c>
      <c r="I35636" t="s">
        <v>28839</v>
      </c>
      <c r="O35636" s="1">
        <v>45920</v>
      </c>
      <c r="P35636">
        <v>102</v>
      </c>
      <c r="Q35636" s="1">
        <v>45920</v>
      </c>
      <c r="R35636">
        <v>16</v>
      </c>
      <c r="U35636" s="1"/>
      <c r="W35636" s="1">
        <v>45821</v>
      </c>
      <c r="X35636">
        <v>14.3</v>
      </c>
      <c r="Z35636" s="1"/>
    </row>
    <row r="35637" spans="1:26" x14ac:dyDescent="0.3">
      <c r="A35637" s="3">
        <v>92036648</v>
      </c>
      <c r="B35637" t="s">
        <v>26803</v>
      </c>
      <c r="C35637" s="1">
        <v>44038</v>
      </c>
      <c r="D35637" t="s">
        <v>18</v>
      </c>
      <c r="F35637" t="s">
        <v>29248</v>
      </c>
      <c r="G35637" t="s">
        <v>74</v>
      </c>
      <c r="I35637" t="s">
        <v>28842</v>
      </c>
      <c r="O35637" s="1"/>
      <c r="Q35637" s="1"/>
      <c r="U35637" s="1"/>
      <c r="W35637" s="1"/>
      <c r="Z35637" s="1"/>
    </row>
    <row r="35638" spans="1:26" x14ac:dyDescent="0.3">
      <c r="A35638" s="3">
        <v>92038681</v>
      </c>
      <c r="B35638" t="s">
        <v>8885</v>
      </c>
      <c r="C35638" s="1">
        <v>43888</v>
      </c>
      <c r="D35638" t="s">
        <v>16</v>
      </c>
      <c r="F35638" t="s">
        <v>46770</v>
      </c>
      <c r="G35638" t="s">
        <v>74</v>
      </c>
      <c r="I35638" t="s">
        <v>28843</v>
      </c>
      <c r="M35638" s="7" t="s">
        <v>28843</v>
      </c>
      <c r="O35638" s="1">
        <v>46080</v>
      </c>
      <c r="P35638">
        <v>115</v>
      </c>
      <c r="Q35638" s="1">
        <v>46080</v>
      </c>
      <c r="R35638">
        <v>20.3</v>
      </c>
      <c r="U35638" s="1">
        <v>46080</v>
      </c>
      <c r="V35638">
        <v>52</v>
      </c>
      <c r="W35638" s="1">
        <v>46080</v>
      </c>
      <c r="X35638">
        <v>14</v>
      </c>
      <c r="Z35638" s="1"/>
    </row>
    <row r="35639" spans="1:26" x14ac:dyDescent="0.3">
      <c r="A35639" s="3">
        <v>92043384</v>
      </c>
      <c r="B35639" t="s">
        <v>2778</v>
      </c>
      <c r="C35639" s="1">
        <v>43943</v>
      </c>
      <c r="D35639" t="s">
        <v>18</v>
      </c>
      <c r="F35639" t="s">
        <v>29619</v>
      </c>
      <c r="G35639" t="s">
        <v>74</v>
      </c>
      <c r="I35639" t="s">
        <v>28839</v>
      </c>
      <c r="O35639" s="1">
        <v>45909</v>
      </c>
      <c r="P35639">
        <v>105</v>
      </c>
      <c r="Q35639" s="1">
        <v>45909</v>
      </c>
      <c r="R35639">
        <v>16.5</v>
      </c>
      <c r="U35639" s="1"/>
      <c r="W35639" s="1"/>
      <c r="Z35639" s="1">
        <v>45943</v>
      </c>
    </row>
    <row r="35640" spans="1:26" x14ac:dyDescent="0.3">
      <c r="A35640" s="3">
        <v>92046400</v>
      </c>
      <c r="B35640" t="s">
        <v>24596</v>
      </c>
      <c r="C35640" s="1">
        <v>44108</v>
      </c>
      <c r="D35640" t="s">
        <v>18</v>
      </c>
      <c r="F35640" t="s">
        <v>34557</v>
      </c>
      <c r="G35640" t="s">
        <v>74</v>
      </c>
      <c r="I35640" t="s">
        <v>28839</v>
      </c>
      <c r="O35640" s="1">
        <v>45934</v>
      </c>
      <c r="P35640">
        <v>104.01</v>
      </c>
      <c r="Q35640" s="1">
        <v>45934</v>
      </c>
      <c r="R35640">
        <v>18.3</v>
      </c>
      <c r="U35640" s="1">
        <v>45751</v>
      </c>
      <c r="V35640">
        <v>48</v>
      </c>
      <c r="W35640" s="1">
        <v>45934</v>
      </c>
      <c r="X35640">
        <v>14.8</v>
      </c>
      <c r="Z35640" s="1">
        <v>46019</v>
      </c>
    </row>
    <row r="35641" spans="1:26" x14ac:dyDescent="0.3">
      <c r="A35641" s="3">
        <v>92047512</v>
      </c>
      <c r="B35641" t="s">
        <v>27015</v>
      </c>
      <c r="C35641" s="1">
        <v>44082</v>
      </c>
      <c r="D35641" t="s">
        <v>18</v>
      </c>
      <c r="F35641" t="s">
        <v>44454</v>
      </c>
      <c r="G35641" t="s">
        <v>74</v>
      </c>
      <c r="I35641" t="s">
        <v>28839</v>
      </c>
      <c r="O35641" s="1"/>
      <c r="Q35641" s="1"/>
      <c r="U35641" s="1"/>
      <c r="W35641" s="1"/>
      <c r="Z35641" s="1"/>
    </row>
    <row r="35642" spans="1:26" x14ac:dyDescent="0.3">
      <c r="A35642" s="3">
        <v>92047537</v>
      </c>
      <c r="B35642" t="s">
        <v>26829</v>
      </c>
      <c r="C35642" s="1">
        <v>44096</v>
      </c>
      <c r="D35642" t="s">
        <v>16</v>
      </c>
      <c r="F35642" t="s">
        <v>31399</v>
      </c>
      <c r="G35642" t="s">
        <v>74</v>
      </c>
      <c r="I35642" t="s">
        <v>28839</v>
      </c>
      <c r="O35642" s="1">
        <v>45922</v>
      </c>
      <c r="P35642">
        <v>100.3</v>
      </c>
      <c r="Q35642" s="1">
        <v>45922</v>
      </c>
      <c r="R35642">
        <v>15.7</v>
      </c>
      <c r="U35642" s="1">
        <v>45738</v>
      </c>
      <c r="V35642">
        <v>48</v>
      </c>
      <c r="W35642" s="1">
        <v>45922</v>
      </c>
      <c r="X35642">
        <v>18</v>
      </c>
      <c r="Z35642" s="1"/>
    </row>
    <row r="35643" spans="1:26" x14ac:dyDescent="0.3">
      <c r="A35643" s="3">
        <v>92047614</v>
      </c>
      <c r="B35643" t="s">
        <v>27108</v>
      </c>
      <c r="C35643" s="1">
        <v>44044</v>
      </c>
      <c r="D35643" t="s">
        <v>16</v>
      </c>
      <c r="F35643" t="s">
        <v>44455</v>
      </c>
      <c r="G35643" t="s">
        <v>74</v>
      </c>
      <c r="I35643" t="s">
        <v>28839</v>
      </c>
      <c r="O35643" s="1"/>
      <c r="Q35643" s="1"/>
      <c r="U35643" s="1"/>
      <c r="W35643" s="1"/>
      <c r="Z35643" s="1"/>
    </row>
    <row r="35644" spans="1:26" x14ac:dyDescent="0.3">
      <c r="A35644" s="3">
        <v>92047628</v>
      </c>
      <c r="B35644" t="s">
        <v>25113</v>
      </c>
      <c r="C35644" s="1">
        <v>44104</v>
      </c>
      <c r="D35644" t="s">
        <v>16</v>
      </c>
      <c r="F35644" t="s">
        <v>39930</v>
      </c>
      <c r="G35644" t="s">
        <v>74</v>
      </c>
      <c r="I35644" t="s">
        <v>28839</v>
      </c>
      <c r="O35644" s="1"/>
      <c r="Q35644" s="1"/>
      <c r="U35644" s="1"/>
      <c r="W35644" s="1"/>
      <c r="Z35644" s="1"/>
    </row>
    <row r="35645" spans="1:26" x14ac:dyDescent="0.3">
      <c r="A35645" s="3">
        <v>92052155</v>
      </c>
      <c r="B35645" t="s">
        <v>2924</v>
      </c>
      <c r="C35645" s="1">
        <v>44112</v>
      </c>
      <c r="D35645" t="s">
        <v>16</v>
      </c>
      <c r="F35645" t="s">
        <v>39346</v>
      </c>
      <c r="G35645" t="s">
        <v>74</v>
      </c>
      <c r="I35645" t="s">
        <v>28839</v>
      </c>
      <c r="J35645" s="7" t="s">
        <v>28839</v>
      </c>
      <c r="O35645" s="1">
        <v>45888</v>
      </c>
      <c r="P35645">
        <v>101</v>
      </c>
      <c r="Q35645" s="1">
        <v>45888</v>
      </c>
      <c r="R35645">
        <v>13</v>
      </c>
      <c r="U35645" s="1"/>
      <c r="W35645" s="1"/>
      <c r="Z35645" s="1"/>
    </row>
    <row r="35646" spans="1:26" x14ac:dyDescent="0.3">
      <c r="A35646" s="3">
        <v>92054066</v>
      </c>
      <c r="B35646" t="s">
        <v>24862</v>
      </c>
      <c r="C35646" s="1">
        <v>44080</v>
      </c>
      <c r="D35646" t="s">
        <v>16</v>
      </c>
      <c r="F35646" t="s">
        <v>44456</v>
      </c>
      <c r="G35646" t="s">
        <v>74</v>
      </c>
      <c r="I35646" t="s">
        <v>28843</v>
      </c>
      <c r="O35646" s="1">
        <v>45912</v>
      </c>
      <c r="P35646">
        <v>95</v>
      </c>
      <c r="Q35646" s="1">
        <v>45912</v>
      </c>
      <c r="R35646">
        <v>14.5</v>
      </c>
      <c r="U35646" s="1">
        <v>45815</v>
      </c>
      <c r="V35646">
        <v>52</v>
      </c>
      <c r="W35646" s="1">
        <v>45912</v>
      </c>
      <c r="X35646">
        <v>14</v>
      </c>
      <c r="Z35646" s="1"/>
    </row>
    <row r="35647" spans="1:26" x14ac:dyDescent="0.3">
      <c r="A35647" s="3">
        <v>92057878</v>
      </c>
      <c r="B35647" t="s">
        <v>24684</v>
      </c>
      <c r="C35647" s="1">
        <v>44099</v>
      </c>
      <c r="D35647" t="s">
        <v>16</v>
      </c>
      <c r="F35647" t="s">
        <v>32875</v>
      </c>
      <c r="G35647" t="s">
        <v>74</v>
      </c>
      <c r="I35647" t="s">
        <v>28839</v>
      </c>
      <c r="J35647" s="7" t="s">
        <v>28839</v>
      </c>
      <c r="O35647" s="1">
        <v>46078</v>
      </c>
      <c r="P35647">
        <v>102</v>
      </c>
      <c r="Q35647" s="1">
        <v>46078</v>
      </c>
      <c r="R35647">
        <v>20</v>
      </c>
      <c r="U35647" s="1"/>
      <c r="W35647" s="1">
        <v>46047</v>
      </c>
      <c r="X35647">
        <v>12.6</v>
      </c>
      <c r="Z35647" s="1"/>
    </row>
    <row r="35648" spans="1:26" x14ac:dyDescent="0.3">
      <c r="A35648" s="3">
        <v>92057908</v>
      </c>
      <c r="B35648" t="s">
        <v>3385</v>
      </c>
      <c r="C35648" s="1">
        <v>44064</v>
      </c>
      <c r="D35648" t="s">
        <v>16</v>
      </c>
      <c r="F35648" t="s">
        <v>31564</v>
      </c>
      <c r="G35648" t="s">
        <v>74</v>
      </c>
      <c r="I35648" t="s">
        <v>28839</v>
      </c>
      <c r="O35648" s="1">
        <v>45890</v>
      </c>
      <c r="P35648">
        <v>107.3</v>
      </c>
      <c r="Q35648" s="1">
        <v>45890</v>
      </c>
      <c r="R35648">
        <v>18.649999999999999</v>
      </c>
      <c r="U35648" s="1">
        <v>45798</v>
      </c>
      <c r="V35648">
        <v>52</v>
      </c>
      <c r="W35648" s="1">
        <v>45890</v>
      </c>
      <c r="X35648">
        <v>15.2</v>
      </c>
      <c r="Z35648" s="1"/>
    </row>
    <row r="35649" spans="1:26" x14ac:dyDescent="0.3">
      <c r="A35649" s="3">
        <v>92059439</v>
      </c>
      <c r="B35649" t="s">
        <v>8811</v>
      </c>
      <c r="C35649" s="1">
        <v>43955</v>
      </c>
      <c r="D35649" t="s">
        <v>18</v>
      </c>
      <c r="F35649" t="s">
        <v>44457</v>
      </c>
      <c r="G35649" t="s">
        <v>74</v>
      </c>
      <c r="I35649" t="s">
        <v>28840</v>
      </c>
      <c r="O35649" s="1"/>
      <c r="Q35649" s="1"/>
      <c r="U35649" s="1"/>
      <c r="W35649" s="1"/>
      <c r="Z35649" s="1"/>
    </row>
    <row r="35650" spans="1:26" x14ac:dyDescent="0.3">
      <c r="A35650" s="3">
        <v>92061597</v>
      </c>
      <c r="B35650" t="s">
        <v>24783</v>
      </c>
      <c r="C35650" s="1">
        <v>44097</v>
      </c>
      <c r="D35650" t="s">
        <v>18</v>
      </c>
      <c r="F35650" t="s">
        <v>29867</v>
      </c>
      <c r="G35650" t="s">
        <v>74</v>
      </c>
      <c r="I35650" t="s">
        <v>28839</v>
      </c>
      <c r="O35650" s="1">
        <v>45955</v>
      </c>
      <c r="P35650">
        <v>105</v>
      </c>
      <c r="Q35650" s="1">
        <v>45955</v>
      </c>
      <c r="R35650">
        <v>20</v>
      </c>
      <c r="U35650" s="1"/>
      <c r="W35650" s="1"/>
      <c r="Z35650" s="1">
        <v>45955</v>
      </c>
    </row>
    <row r="35651" spans="1:26" x14ac:dyDescent="0.3">
      <c r="A35651" s="3">
        <v>92061597</v>
      </c>
      <c r="B35651" t="s">
        <v>24783</v>
      </c>
      <c r="C35651" s="1">
        <v>44097</v>
      </c>
      <c r="D35651" t="s">
        <v>18</v>
      </c>
      <c r="F35651" t="s">
        <v>29419</v>
      </c>
      <c r="G35651" t="s">
        <v>74</v>
      </c>
      <c r="I35651" t="s">
        <v>28840</v>
      </c>
      <c r="O35651" s="1">
        <v>45955</v>
      </c>
      <c r="P35651">
        <v>105</v>
      </c>
      <c r="Q35651" s="1">
        <v>45955</v>
      </c>
      <c r="R35651">
        <v>20</v>
      </c>
      <c r="W35651" s="1"/>
      <c r="Z35651" s="1">
        <v>45955</v>
      </c>
    </row>
    <row r="35652" spans="1:26" x14ac:dyDescent="0.3">
      <c r="A35652" s="3">
        <v>92062786</v>
      </c>
      <c r="B35652" t="s">
        <v>8678</v>
      </c>
      <c r="C35652" s="1">
        <v>44119</v>
      </c>
      <c r="D35652" t="s">
        <v>18</v>
      </c>
      <c r="F35652" t="s">
        <v>44458</v>
      </c>
      <c r="G35652" t="s">
        <v>74</v>
      </c>
      <c r="I35652" t="s">
        <v>28839</v>
      </c>
      <c r="O35652" s="1">
        <v>45888</v>
      </c>
      <c r="P35652">
        <v>106</v>
      </c>
      <c r="Q35652" s="1">
        <v>45888</v>
      </c>
      <c r="R35652">
        <v>17</v>
      </c>
      <c r="U35652" s="1"/>
      <c r="W35652" s="1"/>
      <c r="Z35652" s="1">
        <v>45898</v>
      </c>
    </row>
    <row r="35653" spans="1:26" x14ac:dyDescent="0.3">
      <c r="A35653" s="3">
        <v>92064493</v>
      </c>
      <c r="B35653" t="s">
        <v>25108</v>
      </c>
      <c r="C35653" s="1">
        <v>44087</v>
      </c>
      <c r="D35653" t="s">
        <v>18</v>
      </c>
      <c r="F35653" t="s">
        <v>31586</v>
      </c>
      <c r="G35653" t="s">
        <v>74</v>
      </c>
      <c r="I35653" t="s">
        <v>28839</v>
      </c>
      <c r="O35653" s="1"/>
      <c r="Q35653" s="1"/>
      <c r="U35653" s="1"/>
      <c r="W35653" s="1"/>
      <c r="Z35653" s="1"/>
    </row>
    <row r="35654" spans="1:26" x14ac:dyDescent="0.3">
      <c r="A35654" s="3">
        <v>92066456</v>
      </c>
      <c r="B35654" t="s">
        <v>26791</v>
      </c>
      <c r="C35654" s="1">
        <v>44121</v>
      </c>
      <c r="D35654" t="s">
        <v>18</v>
      </c>
      <c r="G35654" t="s">
        <v>74</v>
      </c>
      <c r="I35654" t="s">
        <v>28841</v>
      </c>
      <c r="O35654" s="1"/>
      <c r="Q35654" s="1"/>
      <c r="U35654" s="1"/>
      <c r="W35654" s="1"/>
      <c r="Z35654" s="1"/>
    </row>
    <row r="35655" spans="1:26" x14ac:dyDescent="0.3">
      <c r="A35655" s="3">
        <v>92067225</v>
      </c>
      <c r="B35655" t="s">
        <v>24683</v>
      </c>
      <c r="C35655" s="1">
        <v>44121</v>
      </c>
      <c r="D35655" t="s">
        <v>16</v>
      </c>
      <c r="F35655" t="s">
        <v>40781</v>
      </c>
      <c r="G35655" t="s">
        <v>74</v>
      </c>
      <c r="I35655" t="s">
        <v>28839</v>
      </c>
      <c r="O35655" s="1"/>
      <c r="Q35655" s="1"/>
      <c r="U35655" s="1"/>
      <c r="W35655" s="1"/>
      <c r="Z35655" s="1"/>
    </row>
    <row r="35656" spans="1:26" x14ac:dyDescent="0.3">
      <c r="A35656" s="3">
        <v>92067234</v>
      </c>
      <c r="B35656" t="s">
        <v>4221</v>
      </c>
      <c r="C35656" s="1">
        <v>44119</v>
      </c>
      <c r="D35656" t="s">
        <v>18</v>
      </c>
      <c r="F35656" t="s">
        <v>32358</v>
      </c>
      <c r="G35656" t="s">
        <v>74</v>
      </c>
      <c r="I35656" t="s">
        <v>28839</v>
      </c>
      <c r="O35656" s="1"/>
      <c r="Q35656" s="1"/>
      <c r="U35656" s="1"/>
      <c r="W35656" s="1"/>
      <c r="Z35656" s="1"/>
    </row>
    <row r="35657" spans="1:26" x14ac:dyDescent="0.3">
      <c r="A35657" s="3">
        <v>92067234</v>
      </c>
      <c r="B35657" t="s">
        <v>4221</v>
      </c>
      <c r="C35657" s="1">
        <v>44119</v>
      </c>
      <c r="D35657" t="s">
        <v>18</v>
      </c>
      <c r="F35657" t="s">
        <v>35385</v>
      </c>
      <c r="G35657" t="s">
        <v>74</v>
      </c>
      <c r="I35657" t="s">
        <v>28842</v>
      </c>
      <c r="O35657" s="1"/>
      <c r="Q35657" s="1"/>
      <c r="U35657" s="1"/>
      <c r="W35657" s="1"/>
      <c r="Z35657" s="1"/>
    </row>
    <row r="35658" spans="1:26" x14ac:dyDescent="0.3">
      <c r="A35658" s="3">
        <v>92068395</v>
      </c>
      <c r="B35658" t="s">
        <v>27159</v>
      </c>
      <c r="C35658" s="1">
        <v>44123</v>
      </c>
      <c r="D35658" t="s">
        <v>18</v>
      </c>
      <c r="F35658" t="s">
        <v>44459</v>
      </c>
      <c r="G35658" t="s">
        <v>74</v>
      </c>
      <c r="I35658" t="s">
        <v>28839</v>
      </c>
      <c r="O35658" s="1"/>
      <c r="Q35658" s="1"/>
      <c r="U35658" s="1"/>
      <c r="W35658" s="1"/>
      <c r="Z35658" s="1"/>
    </row>
    <row r="35659" spans="1:26" x14ac:dyDescent="0.3">
      <c r="A35659" s="3">
        <v>92068444</v>
      </c>
      <c r="B35659" t="s">
        <v>24687</v>
      </c>
      <c r="C35659" s="1">
        <v>44072</v>
      </c>
      <c r="D35659" t="s">
        <v>18</v>
      </c>
      <c r="F35659" t="s">
        <v>44460</v>
      </c>
      <c r="G35659" t="s">
        <v>74</v>
      </c>
      <c r="I35659" t="s">
        <v>28843</v>
      </c>
      <c r="O35659" s="1">
        <v>45910</v>
      </c>
      <c r="P35659">
        <v>101</v>
      </c>
      <c r="Q35659" s="1">
        <v>45910</v>
      </c>
      <c r="R35659">
        <v>12</v>
      </c>
      <c r="U35659" s="1"/>
      <c r="W35659" s="1">
        <v>45910</v>
      </c>
      <c r="X35659">
        <v>14.2</v>
      </c>
      <c r="Z35659" s="1">
        <v>45910</v>
      </c>
    </row>
    <row r="35660" spans="1:26" x14ac:dyDescent="0.3">
      <c r="A35660" s="3">
        <v>92068444</v>
      </c>
      <c r="B35660" t="s">
        <v>24687</v>
      </c>
      <c r="C35660" s="1">
        <v>44072</v>
      </c>
      <c r="D35660" t="s">
        <v>18</v>
      </c>
      <c r="F35660" t="s">
        <v>29357</v>
      </c>
      <c r="G35660" t="s">
        <v>74</v>
      </c>
      <c r="I35660" t="s">
        <v>28840</v>
      </c>
      <c r="O35660" s="1">
        <v>45910</v>
      </c>
      <c r="P35660">
        <v>101</v>
      </c>
      <c r="Q35660" s="1">
        <v>45910</v>
      </c>
      <c r="R35660">
        <v>12</v>
      </c>
      <c r="U35660" s="1"/>
      <c r="W35660" s="1">
        <v>45910</v>
      </c>
      <c r="X35660">
        <v>14.2</v>
      </c>
      <c r="Z35660" s="1">
        <v>45910</v>
      </c>
    </row>
    <row r="35661" spans="1:26" x14ac:dyDescent="0.3">
      <c r="A35661" s="3">
        <v>92068754</v>
      </c>
      <c r="B35661" t="s">
        <v>26831</v>
      </c>
      <c r="C35661" s="1">
        <v>44011</v>
      </c>
      <c r="D35661" t="s">
        <v>18</v>
      </c>
      <c r="F35661" t="s">
        <v>44461</v>
      </c>
      <c r="G35661" t="s">
        <v>74</v>
      </c>
      <c r="I35661" t="s">
        <v>28839</v>
      </c>
      <c r="O35661" s="1"/>
      <c r="Q35661" s="1"/>
      <c r="U35661" s="1"/>
      <c r="W35661" s="1"/>
      <c r="Z35661" s="1"/>
    </row>
    <row r="35662" spans="1:26" x14ac:dyDescent="0.3">
      <c r="A35662" s="3">
        <v>92070376</v>
      </c>
      <c r="B35662" t="s">
        <v>27224</v>
      </c>
      <c r="C35662" s="1">
        <v>43939</v>
      </c>
      <c r="D35662" t="s">
        <v>18</v>
      </c>
      <c r="F35662" t="s">
        <v>44462</v>
      </c>
      <c r="G35662" t="s">
        <v>74</v>
      </c>
      <c r="I35662" t="s">
        <v>28839</v>
      </c>
      <c r="O35662" s="1">
        <v>45773</v>
      </c>
      <c r="P35662">
        <v>98.3</v>
      </c>
      <c r="Q35662" s="1">
        <v>45773</v>
      </c>
      <c r="R35662">
        <v>15</v>
      </c>
      <c r="U35662" s="1"/>
      <c r="W35662" s="1">
        <v>45765</v>
      </c>
      <c r="X35662">
        <v>13.8</v>
      </c>
      <c r="Z35662" s="1">
        <v>46007</v>
      </c>
    </row>
    <row r="35663" spans="1:26" x14ac:dyDescent="0.3">
      <c r="A35663" s="3">
        <v>92071029</v>
      </c>
      <c r="B35663" t="s">
        <v>27025</v>
      </c>
      <c r="C35663" s="1">
        <v>43929</v>
      </c>
      <c r="D35663" t="s">
        <v>16</v>
      </c>
      <c r="F35663" t="s">
        <v>29507</v>
      </c>
      <c r="G35663" t="s">
        <v>74</v>
      </c>
      <c r="I35663" t="s">
        <v>28843</v>
      </c>
      <c r="M35663" s="7" t="s">
        <v>28843</v>
      </c>
      <c r="O35663" s="1">
        <v>46031</v>
      </c>
      <c r="P35663">
        <v>106</v>
      </c>
      <c r="Q35663" s="1">
        <v>46031</v>
      </c>
      <c r="R35663">
        <v>16.8</v>
      </c>
      <c r="U35663" s="1">
        <v>45665</v>
      </c>
      <c r="V35663">
        <v>51.2</v>
      </c>
      <c r="W35663" s="1">
        <v>45755</v>
      </c>
      <c r="X35663">
        <v>13.8</v>
      </c>
      <c r="Z35663" s="1"/>
    </row>
    <row r="35664" spans="1:26" x14ac:dyDescent="0.3">
      <c r="A35664" s="3">
        <v>92072378</v>
      </c>
      <c r="B35664" t="s">
        <v>2986</v>
      </c>
      <c r="C35664" s="1">
        <v>44094</v>
      </c>
      <c r="D35664" t="s">
        <v>16</v>
      </c>
      <c r="F35664" t="s">
        <v>36207</v>
      </c>
      <c r="G35664" t="s">
        <v>74</v>
      </c>
      <c r="I35664" t="s">
        <v>28839</v>
      </c>
      <c r="O35664" s="1">
        <v>45922</v>
      </c>
      <c r="P35664">
        <v>105</v>
      </c>
      <c r="Q35664" s="1">
        <v>45922</v>
      </c>
      <c r="R35664">
        <v>16.899999999999999</v>
      </c>
      <c r="U35664" s="1">
        <v>45828</v>
      </c>
      <c r="V35664">
        <v>51.2</v>
      </c>
      <c r="W35664" s="1">
        <v>45922</v>
      </c>
      <c r="X35664">
        <v>13.8</v>
      </c>
      <c r="Z35664" s="1"/>
    </row>
    <row r="35665" spans="1:26" x14ac:dyDescent="0.3">
      <c r="A35665" s="3">
        <v>92072378</v>
      </c>
      <c r="B35665" t="s">
        <v>2986</v>
      </c>
      <c r="C35665" s="1">
        <v>44094</v>
      </c>
      <c r="D35665" t="s">
        <v>16</v>
      </c>
      <c r="F35665" t="s">
        <v>29563</v>
      </c>
      <c r="G35665" t="s">
        <v>74</v>
      </c>
      <c r="I35665" t="s">
        <v>28843</v>
      </c>
      <c r="O35665" s="1">
        <v>45922</v>
      </c>
      <c r="P35665">
        <v>105</v>
      </c>
      <c r="Q35665" s="1">
        <v>45922</v>
      </c>
      <c r="R35665">
        <v>16.899999999999999</v>
      </c>
      <c r="U35665" s="1">
        <v>45828</v>
      </c>
      <c r="V35665">
        <v>51.2</v>
      </c>
      <c r="W35665" s="1">
        <v>45922</v>
      </c>
      <c r="X35665">
        <v>13.8</v>
      </c>
      <c r="Z35665" s="1"/>
    </row>
    <row r="35666" spans="1:26" x14ac:dyDescent="0.3">
      <c r="A35666" s="3">
        <v>92074566</v>
      </c>
      <c r="B35666" t="s">
        <v>26889</v>
      </c>
      <c r="C35666" s="1">
        <v>44124</v>
      </c>
      <c r="D35666" t="s">
        <v>18</v>
      </c>
      <c r="F35666" t="s">
        <v>29736</v>
      </c>
      <c r="G35666" t="s">
        <v>74</v>
      </c>
      <c r="I35666" t="s">
        <v>28839</v>
      </c>
      <c r="O35666" s="1"/>
      <c r="Q35666" s="1"/>
      <c r="U35666" s="1"/>
      <c r="W35666" s="1"/>
      <c r="Z35666" s="1"/>
    </row>
    <row r="35667" spans="1:26" x14ac:dyDescent="0.3">
      <c r="A35667" s="3">
        <v>92075397</v>
      </c>
      <c r="B35667" t="s">
        <v>8665</v>
      </c>
      <c r="C35667" s="1">
        <v>44085</v>
      </c>
      <c r="D35667" t="s">
        <v>18</v>
      </c>
      <c r="F35667" t="s">
        <v>33696</v>
      </c>
      <c r="G35667" t="s">
        <v>74</v>
      </c>
      <c r="I35667" t="s">
        <v>28843</v>
      </c>
      <c r="O35667" s="1"/>
      <c r="Q35667" s="1"/>
      <c r="U35667" s="1"/>
      <c r="W35667" s="1"/>
      <c r="Z35667" s="1"/>
    </row>
    <row r="35668" spans="1:26" x14ac:dyDescent="0.3">
      <c r="A35668" s="3">
        <v>92076383</v>
      </c>
      <c r="B35668" t="s">
        <v>26895</v>
      </c>
      <c r="C35668" s="1">
        <v>44127</v>
      </c>
      <c r="D35668" t="s">
        <v>16</v>
      </c>
      <c r="F35668" t="s">
        <v>30066</v>
      </c>
      <c r="G35668" t="s">
        <v>74</v>
      </c>
      <c r="I35668" t="s">
        <v>28839</v>
      </c>
      <c r="O35668" s="1">
        <v>45888</v>
      </c>
      <c r="P35668">
        <v>105.5</v>
      </c>
      <c r="Q35668" s="1">
        <v>45888</v>
      </c>
      <c r="R35668">
        <v>15</v>
      </c>
      <c r="U35668" s="1"/>
      <c r="W35668" s="1"/>
      <c r="Z35668" s="1"/>
    </row>
    <row r="35669" spans="1:26" x14ac:dyDescent="0.3">
      <c r="A35669" s="3">
        <v>92076471</v>
      </c>
      <c r="B35669" t="s">
        <v>8659</v>
      </c>
      <c r="C35669" s="1">
        <v>44111</v>
      </c>
      <c r="D35669" t="s">
        <v>18</v>
      </c>
      <c r="F35669" t="s">
        <v>44463</v>
      </c>
      <c r="G35669" t="s">
        <v>74</v>
      </c>
      <c r="I35669" t="s">
        <v>28839</v>
      </c>
      <c r="O35669" s="1"/>
      <c r="Q35669" s="1"/>
      <c r="U35669" s="1"/>
      <c r="W35669" s="1"/>
      <c r="Z35669" s="1"/>
    </row>
    <row r="35670" spans="1:26" x14ac:dyDescent="0.3">
      <c r="A35670" s="3">
        <v>92076480</v>
      </c>
      <c r="B35670" t="s">
        <v>26800</v>
      </c>
      <c r="C35670" s="1">
        <v>44119</v>
      </c>
      <c r="D35670" t="s">
        <v>18</v>
      </c>
      <c r="F35670" t="s">
        <v>44464</v>
      </c>
      <c r="G35670" t="s">
        <v>74</v>
      </c>
      <c r="I35670" t="s">
        <v>28839</v>
      </c>
      <c r="O35670" s="1">
        <v>45945</v>
      </c>
      <c r="P35670">
        <v>103.3</v>
      </c>
      <c r="Q35670" s="1">
        <v>45945</v>
      </c>
      <c r="R35670">
        <v>16.5</v>
      </c>
      <c r="U35670" s="1">
        <v>45853</v>
      </c>
      <c r="V35670">
        <v>49</v>
      </c>
      <c r="W35670" s="1">
        <v>45945</v>
      </c>
      <c r="X35670">
        <v>13.5</v>
      </c>
      <c r="Z35670" s="1">
        <v>45945</v>
      </c>
    </row>
    <row r="35671" spans="1:26" x14ac:dyDescent="0.3">
      <c r="A35671" s="3">
        <v>92076486</v>
      </c>
      <c r="B35671" t="s">
        <v>26815</v>
      </c>
      <c r="C35671" s="1">
        <v>44127</v>
      </c>
      <c r="D35671" t="s">
        <v>16</v>
      </c>
      <c r="F35671" t="s">
        <v>32217</v>
      </c>
      <c r="G35671" t="s">
        <v>74</v>
      </c>
      <c r="I35671" t="s">
        <v>28839</v>
      </c>
      <c r="O35671" s="1"/>
      <c r="Q35671" s="1"/>
      <c r="U35671" s="1"/>
      <c r="W35671" s="1"/>
      <c r="Z35671" s="1"/>
    </row>
    <row r="35672" spans="1:26" x14ac:dyDescent="0.3">
      <c r="A35672" s="3">
        <v>92077433</v>
      </c>
      <c r="B35672" t="s">
        <v>27112</v>
      </c>
      <c r="C35672" s="1">
        <v>44118</v>
      </c>
      <c r="D35672" t="s">
        <v>18</v>
      </c>
      <c r="F35672" t="s">
        <v>44465</v>
      </c>
      <c r="G35672" t="s">
        <v>74</v>
      </c>
      <c r="I35672" t="s">
        <v>28839</v>
      </c>
      <c r="O35672" s="1"/>
      <c r="Q35672" s="1"/>
      <c r="U35672" s="1"/>
      <c r="W35672" s="1"/>
      <c r="Z35672" s="1">
        <v>45813</v>
      </c>
    </row>
    <row r="35673" spans="1:26" x14ac:dyDescent="0.3">
      <c r="A35673" s="3">
        <v>92079212</v>
      </c>
      <c r="B35673" t="s">
        <v>8666</v>
      </c>
      <c r="C35673" s="1">
        <v>44130</v>
      </c>
      <c r="D35673" t="s">
        <v>18</v>
      </c>
      <c r="F35673" t="s">
        <v>44466</v>
      </c>
      <c r="G35673" t="s">
        <v>74</v>
      </c>
      <c r="I35673" t="s">
        <v>28839</v>
      </c>
      <c r="O35673" s="1"/>
      <c r="Q35673" s="1"/>
      <c r="U35673" s="1"/>
      <c r="W35673" s="1"/>
      <c r="Z35673" s="1"/>
    </row>
    <row r="35674" spans="1:26" x14ac:dyDescent="0.3">
      <c r="A35674" s="3">
        <v>92079212</v>
      </c>
      <c r="B35674" t="s">
        <v>8666</v>
      </c>
      <c r="C35674" s="1">
        <v>44130</v>
      </c>
      <c r="D35674" t="s">
        <v>18</v>
      </c>
      <c r="F35674" t="s">
        <v>41655</v>
      </c>
      <c r="G35674" t="s">
        <v>74</v>
      </c>
      <c r="I35674" t="s">
        <v>28840</v>
      </c>
      <c r="O35674" s="1"/>
      <c r="Q35674" s="1"/>
      <c r="U35674" s="1"/>
      <c r="W35674" s="1"/>
      <c r="Z35674" s="1"/>
    </row>
    <row r="35675" spans="1:26" x14ac:dyDescent="0.3">
      <c r="A35675" s="3">
        <v>92081252</v>
      </c>
      <c r="B35675" t="s">
        <v>26865</v>
      </c>
      <c r="C35675" s="1">
        <v>44123</v>
      </c>
      <c r="D35675" t="s">
        <v>18</v>
      </c>
      <c r="F35675" t="s">
        <v>44467</v>
      </c>
      <c r="G35675" t="s">
        <v>74</v>
      </c>
      <c r="I35675" t="s">
        <v>28839</v>
      </c>
      <c r="O35675" s="1">
        <v>45888</v>
      </c>
      <c r="P35675">
        <v>104</v>
      </c>
      <c r="Q35675" s="1">
        <v>45888</v>
      </c>
      <c r="R35675">
        <v>13.5</v>
      </c>
      <c r="U35675" s="1"/>
      <c r="W35675" s="1">
        <v>45766</v>
      </c>
      <c r="X35675">
        <v>11.6</v>
      </c>
      <c r="Z35675" s="1">
        <v>45898</v>
      </c>
    </row>
    <row r="35676" spans="1:26" x14ac:dyDescent="0.3">
      <c r="A35676" s="3">
        <v>92083377</v>
      </c>
      <c r="B35676" t="s">
        <v>4135</v>
      </c>
      <c r="C35676" s="1">
        <v>43975</v>
      </c>
      <c r="D35676" t="s">
        <v>18</v>
      </c>
      <c r="F35676" t="s">
        <v>37441</v>
      </c>
      <c r="G35676" t="s">
        <v>74</v>
      </c>
      <c r="I35676" t="s">
        <v>28840</v>
      </c>
      <c r="O35676" s="1"/>
      <c r="Q35676" s="1"/>
      <c r="U35676" s="1"/>
      <c r="W35676" s="1"/>
      <c r="Z35676" s="1"/>
    </row>
    <row r="35677" spans="1:26" x14ac:dyDescent="0.3">
      <c r="A35677" s="3">
        <v>92085335</v>
      </c>
      <c r="B35677" t="s">
        <v>26797</v>
      </c>
      <c r="C35677" s="1">
        <v>44106</v>
      </c>
      <c r="D35677" t="s">
        <v>18</v>
      </c>
      <c r="F35677" t="s">
        <v>44468</v>
      </c>
      <c r="G35677" t="s">
        <v>74</v>
      </c>
      <c r="I35677" t="s">
        <v>28840</v>
      </c>
      <c r="O35677" s="1"/>
      <c r="Q35677" s="1"/>
      <c r="U35677" s="1"/>
      <c r="W35677" s="1"/>
      <c r="Z35677" s="1"/>
    </row>
    <row r="35678" spans="1:26" x14ac:dyDescent="0.3">
      <c r="A35678" s="3">
        <v>92085936</v>
      </c>
      <c r="B35678" t="s">
        <v>2987</v>
      </c>
      <c r="C35678" s="1">
        <v>44133</v>
      </c>
      <c r="D35678" t="s">
        <v>18</v>
      </c>
      <c r="F35678" t="s">
        <v>44469</v>
      </c>
      <c r="G35678" t="s">
        <v>74</v>
      </c>
      <c r="I35678" t="s">
        <v>28843</v>
      </c>
      <c r="O35678" s="1"/>
      <c r="Q35678" s="1"/>
      <c r="U35678" s="1"/>
      <c r="W35678" s="1"/>
      <c r="Z35678" s="1"/>
    </row>
    <row r="35679" spans="1:26" x14ac:dyDescent="0.3">
      <c r="A35679" s="3">
        <v>92087158</v>
      </c>
      <c r="B35679" t="s">
        <v>24913</v>
      </c>
      <c r="C35679" s="1">
        <v>43930</v>
      </c>
      <c r="D35679" t="s">
        <v>16</v>
      </c>
      <c r="F35679" t="s">
        <v>44470</v>
      </c>
      <c r="G35679" t="s">
        <v>74</v>
      </c>
      <c r="I35679" t="s">
        <v>28839</v>
      </c>
      <c r="O35679" s="1"/>
      <c r="Q35679" s="1"/>
      <c r="U35679" s="1"/>
      <c r="W35679" s="1"/>
      <c r="Z35679" s="1"/>
    </row>
    <row r="35680" spans="1:26" x14ac:dyDescent="0.3">
      <c r="A35680" s="3">
        <v>92088345</v>
      </c>
      <c r="B35680" t="s">
        <v>25116</v>
      </c>
      <c r="C35680" s="1">
        <v>44135</v>
      </c>
      <c r="D35680" t="s">
        <v>16</v>
      </c>
      <c r="F35680" t="s">
        <v>44471</v>
      </c>
      <c r="G35680" t="s">
        <v>74</v>
      </c>
      <c r="I35680" t="s">
        <v>28839</v>
      </c>
      <c r="O35680" s="1">
        <v>45885</v>
      </c>
      <c r="P35680">
        <v>108.5</v>
      </c>
      <c r="Q35680" s="1">
        <v>45885</v>
      </c>
      <c r="R35680">
        <v>19.600000000000001</v>
      </c>
      <c r="U35680" s="1"/>
      <c r="W35680" s="1"/>
      <c r="Z35680" s="1"/>
    </row>
    <row r="35681" spans="1:26" x14ac:dyDescent="0.3">
      <c r="A35681" s="3">
        <v>92089826</v>
      </c>
      <c r="B35681" t="s">
        <v>26877</v>
      </c>
      <c r="C35681" s="1">
        <v>44125</v>
      </c>
      <c r="D35681" t="s">
        <v>16</v>
      </c>
      <c r="F35681" t="s">
        <v>44472</v>
      </c>
      <c r="G35681" t="s">
        <v>74</v>
      </c>
      <c r="I35681" t="s">
        <v>28839</v>
      </c>
      <c r="O35681" s="1"/>
      <c r="Q35681" s="1"/>
      <c r="W35681" s="1"/>
      <c r="Z35681" s="1"/>
    </row>
    <row r="35682" spans="1:26" x14ac:dyDescent="0.3">
      <c r="A35682" s="3">
        <v>92089830</v>
      </c>
      <c r="B35682" t="s">
        <v>4172</v>
      </c>
      <c r="C35682" s="1">
        <v>44132</v>
      </c>
      <c r="D35682" t="s">
        <v>16</v>
      </c>
      <c r="F35682" t="s">
        <v>34540</v>
      </c>
      <c r="G35682" t="s">
        <v>74</v>
      </c>
      <c r="I35682" t="s">
        <v>28839</v>
      </c>
      <c r="O35682" s="1">
        <v>45888</v>
      </c>
      <c r="P35682">
        <v>106.7</v>
      </c>
      <c r="Q35682" s="1">
        <v>45888</v>
      </c>
      <c r="R35682">
        <v>18.5</v>
      </c>
      <c r="W35682" s="1">
        <v>45887</v>
      </c>
      <c r="X35682">
        <v>15.8</v>
      </c>
    </row>
    <row r="35683" spans="1:26" x14ac:dyDescent="0.3">
      <c r="A35683" s="3">
        <v>92090499</v>
      </c>
      <c r="B35683" t="s">
        <v>26872</v>
      </c>
      <c r="C35683" s="1">
        <v>43514</v>
      </c>
      <c r="D35683" t="s">
        <v>18</v>
      </c>
      <c r="F35683" t="s">
        <v>44473</v>
      </c>
      <c r="G35683" t="s">
        <v>74</v>
      </c>
      <c r="I35683" t="s">
        <v>28839</v>
      </c>
      <c r="O35683" s="1"/>
      <c r="Q35683" s="1"/>
      <c r="U35683" s="1"/>
      <c r="W35683" s="1"/>
      <c r="Z35683" s="1">
        <v>45766</v>
      </c>
    </row>
    <row r="35684" spans="1:26" x14ac:dyDescent="0.3">
      <c r="A35684" s="3">
        <v>92090876</v>
      </c>
      <c r="B35684" t="s">
        <v>26947</v>
      </c>
      <c r="C35684" s="1">
        <v>44111</v>
      </c>
      <c r="D35684" t="s">
        <v>18</v>
      </c>
      <c r="F35684" t="s">
        <v>38929</v>
      </c>
      <c r="G35684" t="s">
        <v>74</v>
      </c>
      <c r="I35684" t="s">
        <v>28839</v>
      </c>
      <c r="O35684" s="1">
        <v>45937</v>
      </c>
      <c r="P35684">
        <v>103</v>
      </c>
      <c r="Q35684" s="1">
        <v>45937</v>
      </c>
      <c r="R35684">
        <v>15.4</v>
      </c>
      <c r="U35684" s="1">
        <v>45845</v>
      </c>
      <c r="V35684">
        <v>50</v>
      </c>
      <c r="W35684" s="1">
        <v>45937</v>
      </c>
      <c r="X35684">
        <v>13.7</v>
      </c>
      <c r="Z35684" s="1">
        <v>45937</v>
      </c>
    </row>
    <row r="35685" spans="1:26" x14ac:dyDescent="0.3">
      <c r="A35685" s="3">
        <v>92090876</v>
      </c>
      <c r="B35685" t="s">
        <v>26947</v>
      </c>
      <c r="C35685" s="1">
        <v>44111</v>
      </c>
      <c r="D35685" t="s">
        <v>18</v>
      </c>
      <c r="F35685" t="s">
        <v>36121</v>
      </c>
      <c r="G35685" t="s">
        <v>74</v>
      </c>
      <c r="I35685" t="s">
        <v>28843</v>
      </c>
      <c r="O35685" s="1">
        <v>45937</v>
      </c>
      <c r="P35685">
        <v>103</v>
      </c>
      <c r="Q35685" s="1">
        <v>45937</v>
      </c>
      <c r="R35685">
        <v>15.4</v>
      </c>
      <c r="U35685" s="1">
        <v>45845</v>
      </c>
      <c r="V35685">
        <v>50</v>
      </c>
      <c r="W35685" s="1">
        <v>45937</v>
      </c>
      <c r="X35685">
        <v>13.7</v>
      </c>
      <c r="Z35685" s="1">
        <v>45937</v>
      </c>
    </row>
    <row r="35686" spans="1:26" x14ac:dyDescent="0.3">
      <c r="A35686" s="3">
        <v>92091186</v>
      </c>
      <c r="B35686" t="s">
        <v>26879</v>
      </c>
      <c r="C35686" s="1">
        <v>44137</v>
      </c>
      <c r="D35686" t="s">
        <v>16</v>
      </c>
      <c r="F35686" t="s">
        <v>41558</v>
      </c>
      <c r="G35686" t="s">
        <v>74</v>
      </c>
      <c r="I35686" t="s">
        <v>28840</v>
      </c>
      <c r="O35686" s="1"/>
      <c r="Q35686" s="1"/>
      <c r="U35686" s="1"/>
      <c r="W35686" s="1"/>
      <c r="Z35686" s="1"/>
    </row>
    <row r="35687" spans="1:26" x14ac:dyDescent="0.3">
      <c r="A35687" s="3">
        <v>92092192</v>
      </c>
      <c r="B35687" t="s">
        <v>24682</v>
      </c>
      <c r="C35687" s="1">
        <v>44025</v>
      </c>
      <c r="D35687" t="s">
        <v>16</v>
      </c>
      <c r="F35687" t="s">
        <v>42637</v>
      </c>
      <c r="G35687" t="s">
        <v>74</v>
      </c>
      <c r="I35687" t="s">
        <v>28839</v>
      </c>
      <c r="O35687" s="1"/>
      <c r="Q35687" s="1"/>
      <c r="U35687" s="1"/>
      <c r="W35687" s="1"/>
      <c r="Z35687" s="1"/>
    </row>
    <row r="35688" spans="1:26" x14ac:dyDescent="0.3">
      <c r="A35688" s="3">
        <v>92092192</v>
      </c>
      <c r="B35688" t="s">
        <v>24682</v>
      </c>
      <c r="C35688" s="1">
        <v>44025</v>
      </c>
      <c r="D35688" t="s">
        <v>16</v>
      </c>
      <c r="F35688" t="s">
        <v>44474</v>
      </c>
      <c r="G35688" t="s">
        <v>74</v>
      </c>
      <c r="I35688" t="s">
        <v>28842</v>
      </c>
      <c r="O35688" s="1"/>
      <c r="Q35688" s="1"/>
      <c r="U35688" s="1"/>
      <c r="W35688" s="1"/>
      <c r="Z35688" s="1"/>
    </row>
    <row r="35689" spans="1:26" x14ac:dyDescent="0.3">
      <c r="A35689" s="3">
        <v>92092192</v>
      </c>
      <c r="B35689" t="s">
        <v>24682</v>
      </c>
      <c r="C35689" s="1">
        <v>44025</v>
      </c>
      <c r="D35689" t="s">
        <v>16</v>
      </c>
      <c r="F35689" t="s">
        <v>31241</v>
      </c>
      <c r="G35689" t="s">
        <v>74</v>
      </c>
      <c r="I35689" t="s">
        <v>28840</v>
      </c>
      <c r="O35689" s="1"/>
      <c r="Q35689" s="1"/>
      <c r="U35689" s="1"/>
      <c r="W35689" s="1"/>
      <c r="Z35689" s="1"/>
    </row>
    <row r="35690" spans="1:26" x14ac:dyDescent="0.3">
      <c r="A35690" s="3">
        <v>92093721</v>
      </c>
      <c r="B35690" t="s">
        <v>26901</v>
      </c>
      <c r="C35690" s="1">
        <v>44069</v>
      </c>
      <c r="D35690" t="s">
        <v>18</v>
      </c>
      <c r="F35690" t="s">
        <v>44475</v>
      </c>
      <c r="G35690" t="s">
        <v>74</v>
      </c>
      <c r="I35690" t="s">
        <v>28843</v>
      </c>
      <c r="M35690" s="7" t="s">
        <v>28843</v>
      </c>
      <c r="O35690" s="1">
        <v>46079</v>
      </c>
      <c r="P35690">
        <v>104.2</v>
      </c>
      <c r="Q35690" s="1">
        <v>46079</v>
      </c>
      <c r="R35690">
        <v>15.8</v>
      </c>
      <c r="U35690" s="1">
        <v>46079</v>
      </c>
      <c r="V35690">
        <v>56</v>
      </c>
      <c r="W35690" s="1">
        <v>45895</v>
      </c>
      <c r="X35690">
        <v>13.6</v>
      </c>
      <c r="Z35690" s="1">
        <v>46079</v>
      </c>
    </row>
    <row r="35691" spans="1:26" x14ac:dyDescent="0.3">
      <c r="A35691" s="3">
        <v>92095474</v>
      </c>
      <c r="B35691" t="s">
        <v>24696</v>
      </c>
      <c r="C35691" s="1">
        <v>44137</v>
      </c>
      <c r="D35691" t="s">
        <v>18</v>
      </c>
      <c r="F35691" t="s">
        <v>44476</v>
      </c>
      <c r="G35691" t="s">
        <v>74</v>
      </c>
      <c r="I35691" t="s">
        <v>28839</v>
      </c>
      <c r="O35691" s="1"/>
      <c r="Q35691" s="1"/>
      <c r="U35691" s="1"/>
      <c r="W35691" s="1"/>
      <c r="Z35691" s="1">
        <v>45919</v>
      </c>
    </row>
    <row r="35692" spans="1:26" x14ac:dyDescent="0.3">
      <c r="A35692" s="3">
        <v>92095946</v>
      </c>
      <c r="B35692" t="s">
        <v>26816</v>
      </c>
      <c r="C35692" s="1">
        <v>44099</v>
      </c>
      <c r="D35692" t="s">
        <v>18</v>
      </c>
      <c r="F35692" t="s">
        <v>32398</v>
      </c>
      <c r="G35692" t="s">
        <v>74</v>
      </c>
      <c r="I35692" t="s">
        <v>28839</v>
      </c>
      <c r="O35692" s="1"/>
      <c r="Q35692" s="1"/>
      <c r="U35692" s="1"/>
      <c r="W35692" s="1"/>
      <c r="Z35692" s="1"/>
    </row>
    <row r="35693" spans="1:26" x14ac:dyDescent="0.3">
      <c r="A35693" s="3">
        <v>92096291</v>
      </c>
      <c r="B35693" t="s">
        <v>8667</v>
      </c>
      <c r="C35693" s="1">
        <v>44138</v>
      </c>
      <c r="D35693" t="s">
        <v>18</v>
      </c>
      <c r="F35693" t="s">
        <v>29676</v>
      </c>
      <c r="G35693" t="s">
        <v>74</v>
      </c>
      <c r="I35693" t="s">
        <v>28839</v>
      </c>
      <c r="O35693" s="1">
        <v>45882</v>
      </c>
      <c r="P35693">
        <v>99.8</v>
      </c>
      <c r="Q35693" s="1">
        <v>45882</v>
      </c>
      <c r="R35693">
        <v>15</v>
      </c>
      <c r="S35693" s="1">
        <v>45722</v>
      </c>
      <c r="T35693">
        <v>97</v>
      </c>
      <c r="U35693" s="1"/>
      <c r="W35693" s="1">
        <v>45783</v>
      </c>
      <c r="X35693">
        <v>13.3</v>
      </c>
      <c r="Z35693" s="1">
        <v>45882</v>
      </c>
    </row>
    <row r="35694" spans="1:26" x14ac:dyDescent="0.3">
      <c r="A35694" s="3">
        <v>92096307</v>
      </c>
      <c r="B35694" t="s">
        <v>24690</v>
      </c>
      <c r="C35694" s="1">
        <v>44139</v>
      </c>
      <c r="D35694" t="s">
        <v>18</v>
      </c>
      <c r="F35694" t="s">
        <v>33260</v>
      </c>
      <c r="G35694" t="s">
        <v>74</v>
      </c>
      <c r="I35694" t="s">
        <v>28839</v>
      </c>
      <c r="O35694" s="1">
        <v>46020</v>
      </c>
      <c r="P35694">
        <v>105</v>
      </c>
      <c r="Q35694" s="1">
        <v>46020</v>
      </c>
      <c r="R35694">
        <v>20</v>
      </c>
      <c r="U35694" s="1"/>
      <c r="W35694" s="1"/>
      <c r="Z35694" s="1">
        <v>46020</v>
      </c>
    </row>
    <row r="35695" spans="1:26" x14ac:dyDescent="0.3">
      <c r="A35695" s="3">
        <v>92097381</v>
      </c>
      <c r="B35695" t="s">
        <v>25187</v>
      </c>
      <c r="C35695" s="1">
        <v>44141</v>
      </c>
      <c r="D35695" t="s">
        <v>18</v>
      </c>
      <c r="F35695" t="s">
        <v>35669</v>
      </c>
      <c r="G35695" t="s">
        <v>74</v>
      </c>
      <c r="I35695" t="s">
        <v>28839</v>
      </c>
      <c r="O35695" s="1"/>
      <c r="Q35695" s="1"/>
      <c r="U35695" s="1"/>
      <c r="W35695" s="1"/>
      <c r="Z35695" s="1"/>
    </row>
    <row r="35696" spans="1:26" x14ac:dyDescent="0.3">
      <c r="A35696" s="3">
        <v>92099846</v>
      </c>
      <c r="B35696" t="s">
        <v>8687</v>
      </c>
      <c r="C35696" s="1">
        <v>44142</v>
      </c>
      <c r="D35696" t="s">
        <v>18</v>
      </c>
      <c r="F35696" t="s">
        <v>44477</v>
      </c>
      <c r="G35696" t="s">
        <v>74</v>
      </c>
      <c r="I35696" t="s">
        <v>28840</v>
      </c>
      <c r="O35696" s="1"/>
      <c r="Q35696" s="1"/>
      <c r="U35696" s="1"/>
      <c r="W35696" s="1"/>
      <c r="Z35696" s="1"/>
    </row>
    <row r="35697" spans="1:26" x14ac:dyDescent="0.3">
      <c r="A35697" s="3">
        <v>92101428</v>
      </c>
      <c r="B35697" t="s">
        <v>27017</v>
      </c>
      <c r="C35697" s="1">
        <v>43866</v>
      </c>
      <c r="D35697" t="s">
        <v>16</v>
      </c>
      <c r="F35697" t="s">
        <v>38431</v>
      </c>
      <c r="G35697" t="s">
        <v>74</v>
      </c>
      <c r="I35697" t="s">
        <v>28839</v>
      </c>
      <c r="J35697" s="7" t="s">
        <v>28839</v>
      </c>
      <c r="O35697" s="1">
        <v>46027</v>
      </c>
      <c r="P35697">
        <v>116</v>
      </c>
      <c r="Q35697" s="1">
        <v>46027</v>
      </c>
      <c r="R35697">
        <v>17</v>
      </c>
      <c r="U35697" s="1"/>
      <c r="W35697" s="1">
        <v>45752</v>
      </c>
      <c r="X35697">
        <v>14.7</v>
      </c>
      <c r="Z35697" s="1"/>
    </row>
    <row r="35698" spans="1:26" x14ac:dyDescent="0.3">
      <c r="A35698" s="3">
        <v>92101531</v>
      </c>
      <c r="B35698" t="s">
        <v>25242</v>
      </c>
      <c r="C35698" s="1">
        <v>44125</v>
      </c>
      <c r="D35698" t="s">
        <v>16</v>
      </c>
      <c r="F35698" t="s">
        <v>37823</v>
      </c>
      <c r="G35698" t="s">
        <v>74</v>
      </c>
      <c r="I35698" t="s">
        <v>28839</v>
      </c>
      <c r="O35698" s="1">
        <v>45854</v>
      </c>
      <c r="P35698">
        <v>94</v>
      </c>
      <c r="Q35698" s="1">
        <v>45854</v>
      </c>
      <c r="R35698">
        <v>15</v>
      </c>
      <c r="U35698" s="1">
        <v>45768</v>
      </c>
      <c r="V35698">
        <v>50.5</v>
      </c>
      <c r="W35698" s="1">
        <v>45679</v>
      </c>
      <c r="X35698">
        <v>12.8</v>
      </c>
      <c r="Z35698" s="1"/>
    </row>
    <row r="35699" spans="1:26" x14ac:dyDescent="0.3">
      <c r="A35699" s="3">
        <v>92101531</v>
      </c>
      <c r="B35699" t="s">
        <v>25242</v>
      </c>
      <c r="C35699" s="1">
        <v>44125</v>
      </c>
      <c r="D35699" t="s">
        <v>16</v>
      </c>
      <c r="F35699" t="s">
        <v>44478</v>
      </c>
      <c r="G35699" t="s">
        <v>74</v>
      </c>
      <c r="I35699" t="s">
        <v>28840</v>
      </c>
      <c r="O35699" s="1">
        <v>45854</v>
      </c>
      <c r="P35699">
        <v>94</v>
      </c>
      <c r="Q35699" s="1">
        <v>45854</v>
      </c>
      <c r="R35699">
        <v>15</v>
      </c>
      <c r="U35699" s="1">
        <v>45768</v>
      </c>
      <c r="V35699">
        <v>50.5</v>
      </c>
      <c r="W35699" s="1">
        <v>45679</v>
      </c>
      <c r="X35699">
        <v>12.8</v>
      </c>
      <c r="Z35699" s="1"/>
    </row>
    <row r="35700" spans="1:26" x14ac:dyDescent="0.3">
      <c r="A35700" s="3">
        <v>92101545</v>
      </c>
      <c r="B35700" t="s">
        <v>4208</v>
      </c>
      <c r="C35700" s="1">
        <v>44079</v>
      </c>
      <c r="D35700" t="s">
        <v>18</v>
      </c>
      <c r="F35700" t="s">
        <v>44479</v>
      </c>
      <c r="G35700" t="s">
        <v>74</v>
      </c>
      <c r="I35700" t="s">
        <v>28843</v>
      </c>
      <c r="M35700" s="7" t="s">
        <v>28843</v>
      </c>
      <c r="O35700" s="1">
        <v>46086</v>
      </c>
      <c r="P35700">
        <v>112</v>
      </c>
      <c r="Q35700" s="1">
        <v>46086</v>
      </c>
      <c r="R35700">
        <v>20</v>
      </c>
      <c r="U35700" s="1"/>
      <c r="W35700" s="1">
        <v>45906</v>
      </c>
      <c r="X35700">
        <v>13</v>
      </c>
      <c r="Z35700" s="1">
        <v>46086</v>
      </c>
    </row>
    <row r="35701" spans="1:26" x14ac:dyDescent="0.3">
      <c r="A35701" s="3">
        <v>92104171</v>
      </c>
      <c r="B35701" t="s">
        <v>24694</v>
      </c>
      <c r="C35701" s="1">
        <v>44141</v>
      </c>
      <c r="D35701" t="s">
        <v>16</v>
      </c>
      <c r="F35701" t="s">
        <v>44480</v>
      </c>
      <c r="G35701" t="s">
        <v>74</v>
      </c>
      <c r="I35701" t="s">
        <v>28839</v>
      </c>
      <c r="O35701" s="1"/>
      <c r="Q35701" s="1"/>
      <c r="U35701" s="1"/>
      <c r="W35701" s="1"/>
      <c r="Z35701" s="1"/>
    </row>
    <row r="35702" spans="1:26" x14ac:dyDescent="0.3">
      <c r="A35702" s="3">
        <v>92104205</v>
      </c>
      <c r="B35702" t="s">
        <v>24689</v>
      </c>
      <c r="C35702" s="1">
        <v>44144</v>
      </c>
      <c r="D35702" t="s">
        <v>18</v>
      </c>
      <c r="F35702" t="s">
        <v>44481</v>
      </c>
      <c r="G35702" t="s">
        <v>74</v>
      </c>
      <c r="I35702" t="s">
        <v>28839</v>
      </c>
      <c r="O35702" s="1">
        <v>45991</v>
      </c>
      <c r="P35702">
        <v>98</v>
      </c>
      <c r="Q35702" s="1">
        <v>45991</v>
      </c>
      <c r="R35702">
        <v>15.3</v>
      </c>
      <c r="U35702" s="1"/>
      <c r="W35702" s="1">
        <v>45709</v>
      </c>
      <c r="X35702">
        <v>13.6</v>
      </c>
      <c r="Z35702" s="1">
        <v>45991</v>
      </c>
    </row>
    <row r="35703" spans="1:26" x14ac:dyDescent="0.3">
      <c r="A35703" s="3">
        <v>92105303</v>
      </c>
      <c r="B35703" t="s">
        <v>8673</v>
      </c>
      <c r="C35703" s="1">
        <v>44047</v>
      </c>
      <c r="D35703" t="s">
        <v>18</v>
      </c>
      <c r="F35703" t="s">
        <v>39975</v>
      </c>
      <c r="G35703" t="s">
        <v>74</v>
      </c>
      <c r="I35703" t="s">
        <v>28839</v>
      </c>
      <c r="O35703" s="1"/>
      <c r="Q35703" s="1"/>
      <c r="U35703" s="1"/>
      <c r="W35703" s="1"/>
      <c r="Z35703" s="1"/>
    </row>
    <row r="35704" spans="1:26" x14ac:dyDescent="0.3">
      <c r="A35704" s="3">
        <v>92107742</v>
      </c>
      <c r="B35704" t="s">
        <v>23164</v>
      </c>
      <c r="C35704" s="1">
        <v>44147</v>
      </c>
      <c r="D35704" t="s">
        <v>16</v>
      </c>
      <c r="F35704" t="s">
        <v>28905</v>
      </c>
      <c r="G35704" t="s">
        <v>74</v>
      </c>
      <c r="I35704" t="s">
        <v>28841</v>
      </c>
      <c r="O35704" s="1"/>
      <c r="Q35704" s="1"/>
      <c r="U35704" s="1"/>
      <c r="W35704" s="1"/>
      <c r="Z35704" s="1"/>
    </row>
    <row r="35705" spans="1:26" x14ac:dyDescent="0.3">
      <c r="A35705" s="3">
        <v>92110210</v>
      </c>
      <c r="B35705" t="s">
        <v>8683</v>
      </c>
      <c r="C35705" s="1">
        <v>44148</v>
      </c>
      <c r="D35705" t="s">
        <v>16</v>
      </c>
      <c r="F35705" t="s">
        <v>43569</v>
      </c>
      <c r="G35705" t="s">
        <v>74</v>
      </c>
      <c r="I35705" t="s">
        <v>28839</v>
      </c>
      <c r="O35705" s="1"/>
      <c r="Q35705" s="1"/>
      <c r="U35705" s="1"/>
      <c r="W35705" s="1"/>
      <c r="Z35705" s="1"/>
    </row>
    <row r="35706" spans="1:26" x14ac:dyDescent="0.3">
      <c r="A35706" s="3">
        <v>92110454</v>
      </c>
      <c r="B35706" t="s">
        <v>25232</v>
      </c>
      <c r="C35706" s="1">
        <v>44148</v>
      </c>
      <c r="D35706" t="s">
        <v>16</v>
      </c>
      <c r="F35706" t="s">
        <v>38558</v>
      </c>
      <c r="G35706" t="s">
        <v>74</v>
      </c>
      <c r="I35706" t="s">
        <v>28839</v>
      </c>
      <c r="O35706" s="1">
        <v>45888</v>
      </c>
      <c r="P35706">
        <v>99.4</v>
      </c>
      <c r="Q35706" s="1">
        <v>45888</v>
      </c>
      <c r="R35706">
        <v>12</v>
      </c>
      <c r="U35706" s="1"/>
      <c r="W35706" s="1"/>
      <c r="Z35706" s="1"/>
    </row>
    <row r="35707" spans="1:26" x14ac:dyDescent="0.3">
      <c r="A35707" s="3">
        <v>92110454</v>
      </c>
      <c r="B35707" t="s">
        <v>25232</v>
      </c>
      <c r="C35707" s="1">
        <v>44148</v>
      </c>
      <c r="D35707" t="s">
        <v>16</v>
      </c>
      <c r="F35707" t="s">
        <v>44482</v>
      </c>
      <c r="G35707" t="s">
        <v>74</v>
      </c>
      <c r="I35707" t="s">
        <v>28841</v>
      </c>
      <c r="O35707" s="1">
        <v>45888</v>
      </c>
      <c r="P35707">
        <v>99.4</v>
      </c>
      <c r="Q35707" s="1">
        <v>45888</v>
      </c>
      <c r="R35707">
        <v>12</v>
      </c>
      <c r="U35707" s="1"/>
      <c r="W35707" s="1"/>
      <c r="Z35707" s="1"/>
    </row>
    <row r="35708" spans="1:26" x14ac:dyDescent="0.3">
      <c r="A35708" s="3">
        <v>92110493</v>
      </c>
      <c r="B35708" t="s">
        <v>25307</v>
      </c>
      <c r="C35708" s="1">
        <v>44148</v>
      </c>
      <c r="D35708" t="s">
        <v>18</v>
      </c>
      <c r="F35708" t="s">
        <v>44483</v>
      </c>
      <c r="G35708" t="s">
        <v>74</v>
      </c>
      <c r="I35708" t="s">
        <v>28841</v>
      </c>
      <c r="O35708" s="1"/>
      <c r="Q35708" s="1"/>
      <c r="U35708" s="1"/>
      <c r="W35708" s="1"/>
    </row>
    <row r="35709" spans="1:26" x14ac:dyDescent="0.3">
      <c r="A35709" s="3">
        <v>92112145</v>
      </c>
      <c r="B35709" t="s">
        <v>25234</v>
      </c>
      <c r="C35709" s="1">
        <v>44067</v>
      </c>
      <c r="D35709" t="s">
        <v>16</v>
      </c>
      <c r="F35709" t="s">
        <v>31425</v>
      </c>
      <c r="G35709" t="s">
        <v>74</v>
      </c>
      <c r="I35709" t="s">
        <v>28840</v>
      </c>
      <c r="O35709" s="1"/>
      <c r="Q35709" s="1"/>
      <c r="U35709" s="1"/>
      <c r="W35709" s="1"/>
      <c r="Z35709" s="1"/>
    </row>
    <row r="35710" spans="1:26" x14ac:dyDescent="0.3">
      <c r="A35710" s="3">
        <v>92114471</v>
      </c>
      <c r="B35710" t="s">
        <v>4206</v>
      </c>
      <c r="C35710" s="1">
        <v>44151</v>
      </c>
      <c r="D35710" t="s">
        <v>18</v>
      </c>
      <c r="F35710" t="s">
        <v>44484</v>
      </c>
      <c r="G35710" t="s">
        <v>74</v>
      </c>
      <c r="I35710" t="s">
        <v>28839</v>
      </c>
      <c r="O35710" s="1">
        <v>45977</v>
      </c>
      <c r="P35710">
        <v>113</v>
      </c>
      <c r="Q35710" s="1">
        <v>45977</v>
      </c>
      <c r="R35710">
        <v>22.2</v>
      </c>
      <c r="U35710" s="1">
        <v>45793</v>
      </c>
      <c r="V35710">
        <v>50</v>
      </c>
      <c r="W35710" s="1">
        <v>45977</v>
      </c>
      <c r="X35710">
        <v>14.1</v>
      </c>
      <c r="Z35710" s="1">
        <v>45977</v>
      </c>
    </row>
    <row r="35711" spans="1:26" x14ac:dyDescent="0.3">
      <c r="A35711" s="3">
        <v>92114502</v>
      </c>
      <c r="B35711" t="s">
        <v>46210</v>
      </c>
      <c r="C35711" s="1">
        <v>44142</v>
      </c>
      <c r="D35711" t="s">
        <v>16</v>
      </c>
      <c r="F35711" t="s">
        <v>29742</v>
      </c>
      <c r="G35711" t="s">
        <v>74</v>
      </c>
      <c r="I35711" t="s">
        <v>28839</v>
      </c>
      <c r="O35711" s="1">
        <v>45968</v>
      </c>
      <c r="P35711">
        <v>105.6</v>
      </c>
      <c r="Q35711" s="1">
        <v>45968</v>
      </c>
      <c r="R35711">
        <v>17</v>
      </c>
      <c r="U35711" s="1"/>
      <c r="W35711" s="1">
        <v>45968</v>
      </c>
      <c r="X35711">
        <v>13.8</v>
      </c>
      <c r="Z35711" s="1"/>
    </row>
    <row r="35712" spans="1:26" x14ac:dyDescent="0.3">
      <c r="A35712" s="3">
        <v>92115388</v>
      </c>
      <c r="B35712" t="s">
        <v>8671</v>
      </c>
      <c r="C35712" s="1">
        <v>44152</v>
      </c>
      <c r="D35712" t="s">
        <v>16</v>
      </c>
      <c r="F35712" t="s">
        <v>38646</v>
      </c>
      <c r="G35712" t="s">
        <v>74</v>
      </c>
      <c r="I35712" t="s">
        <v>28839</v>
      </c>
      <c r="O35712" s="1">
        <v>45987</v>
      </c>
      <c r="P35712">
        <v>105</v>
      </c>
      <c r="Q35712" s="1">
        <v>45987</v>
      </c>
      <c r="R35712">
        <v>18</v>
      </c>
      <c r="U35712" s="1"/>
      <c r="W35712" s="1">
        <v>45983</v>
      </c>
      <c r="X35712">
        <v>14</v>
      </c>
      <c r="Z35712" s="1"/>
    </row>
    <row r="35713" spans="1:26" x14ac:dyDescent="0.3">
      <c r="A35713" s="3">
        <v>92116355</v>
      </c>
      <c r="B35713" t="s">
        <v>26953</v>
      </c>
      <c r="C35713" s="1">
        <v>44050</v>
      </c>
      <c r="D35713" t="s">
        <v>18</v>
      </c>
      <c r="F35713" t="s">
        <v>44485</v>
      </c>
      <c r="G35713" t="s">
        <v>74</v>
      </c>
      <c r="I35713" t="s">
        <v>28839</v>
      </c>
      <c r="O35713" s="1"/>
      <c r="Q35713" s="1"/>
      <c r="U35713" s="1"/>
      <c r="W35713" s="1"/>
      <c r="Z35713" s="1"/>
    </row>
    <row r="35714" spans="1:26" x14ac:dyDescent="0.3">
      <c r="A35714" s="3">
        <v>92118440</v>
      </c>
      <c r="B35714" t="s">
        <v>25193</v>
      </c>
      <c r="C35714" s="1">
        <v>44153</v>
      </c>
      <c r="D35714" t="s">
        <v>16</v>
      </c>
      <c r="F35714" t="s">
        <v>39662</v>
      </c>
      <c r="G35714" t="s">
        <v>74</v>
      </c>
      <c r="I35714" t="s">
        <v>28839</v>
      </c>
      <c r="O35714" s="1">
        <v>45979</v>
      </c>
      <c r="P35714">
        <v>105.4</v>
      </c>
      <c r="Q35714" s="1">
        <v>45979</v>
      </c>
      <c r="R35714">
        <v>16</v>
      </c>
      <c r="U35714" s="1"/>
      <c r="W35714" s="1">
        <v>45979</v>
      </c>
      <c r="X35714">
        <v>13.3</v>
      </c>
      <c r="Z35714" s="1"/>
    </row>
    <row r="35715" spans="1:26" x14ac:dyDescent="0.3">
      <c r="A35715" s="3">
        <v>92118446</v>
      </c>
      <c r="B35715" t="s">
        <v>4174</v>
      </c>
      <c r="C35715" s="1">
        <v>44153</v>
      </c>
      <c r="D35715" t="s">
        <v>16</v>
      </c>
      <c r="F35715" t="s">
        <v>35033</v>
      </c>
      <c r="G35715" t="s">
        <v>74</v>
      </c>
      <c r="I35715" t="s">
        <v>28839</v>
      </c>
      <c r="J35715" s="7" t="s">
        <v>28839</v>
      </c>
      <c r="O35715" s="1">
        <v>46078</v>
      </c>
      <c r="P35715">
        <v>103</v>
      </c>
      <c r="Q35715" s="1">
        <v>46078</v>
      </c>
      <c r="R35715">
        <v>18.5</v>
      </c>
      <c r="U35715" s="1"/>
      <c r="W35715" s="1">
        <v>46078</v>
      </c>
      <c r="X35715">
        <v>13</v>
      </c>
      <c r="Z35715" s="1"/>
    </row>
    <row r="35716" spans="1:26" x14ac:dyDescent="0.3">
      <c r="A35716" s="3">
        <v>92118455</v>
      </c>
      <c r="B35716" t="s">
        <v>4176</v>
      </c>
      <c r="C35716" s="1">
        <v>44154</v>
      </c>
      <c r="D35716" t="s">
        <v>18</v>
      </c>
      <c r="F35716" t="s">
        <v>44486</v>
      </c>
      <c r="G35716" t="s">
        <v>74</v>
      </c>
      <c r="I35716" t="s">
        <v>28839</v>
      </c>
      <c r="O35716" s="1">
        <v>45991</v>
      </c>
      <c r="P35716">
        <v>98</v>
      </c>
      <c r="Q35716" s="1">
        <v>45991</v>
      </c>
      <c r="R35716">
        <v>14.3</v>
      </c>
      <c r="U35716" s="1"/>
      <c r="W35716" s="1">
        <v>45991</v>
      </c>
      <c r="X35716">
        <v>15.3</v>
      </c>
      <c r="Z35716" s="1">
        <v>45991</v>
      </c>
    </row>
    <row r="35717" spans="1:26" x14ac:dyDescent="0.3">
      <c r="A35717" s="3">
        <v>92118461</v>
      </c>
      <c r="B35717" t="s">
        <v>26912</v>
      </c>
      <c r="C35717" s="1">
        <v>44154</v>
      </c>
      <c r="D35717" t="s">
        <v>16</v>
      </c>
      <c r="F35717" t="s">
        <v>32950</v>
      </c>
      <c r="G35717" t="s">
        <v>74</v>
      </c>
      <c r="I35717" t="s">
        <v>28839</v>
      </c>
      <c r="O35717" s="1">
        <v>45891</v>
      </c>
      <c r="P35717">
        <v>104.5</v>
      </c>
      <c r="Q35717" s="1">
        <v>45891</v>
      </c>
      <c r="R35717">
        <v>16.3</v>
      </c>
      <c r="U35717" s="1">
        <v>45707</v>
      </c>
      <c r="V35717">
        <v>50</v>
      </c>
      <c r="W35717" s="1">
        <v>45707</v>
      </c>
      <c r="X35717">
        <v>14.4</v>
      </c>
      <c r="Z35717" s="1"/>
    </row>
    <row r="35718" spans="1:26" x14ac:dyDescent="0.3">
      <c r="A35718" s="3">
        <v>92118467</v>
      </c>
      <c r="B35718" t="s">
        <v>26885</v>
      </c>
      <c r="C35718" s="1">
        <v>44154</v>
      </c>
      <c r="D35718" t="s">
        <v>18</v>
      </c>
      <c r="F35718" t="s">
        <v>44487</v>
      </c>
      <c r="G35718" t="s">
        <v>74</v>
      </c>
      <c r="I35718" t="s">
        <v>28839</v>
      </c>
      <c r="O35718" s="1">
        <v>45983</v>
      </c>
      <c r="P35718">
        <v>100</v>
      </c>
      <c r="Q35718" s="1">
        <v>45983</v>
      </c>
      <c r="R35718">
        <v>15</v>
      </c>
      <c r="U35718" s="1">
        <v>45796</v>
      </c>
      <c r="V35718">
        <v>50.8</v>
      </c>
      <c r="W35718" s="1">
        <v>45888</v>
      </c>
      <c r="X35718">
        <v>13.7</v>
      </c>
      <c r="Z35718" s="1">
        <v>45983</v>
      </c>
    </row>
    <row r="35719" spans="1:26" x14ac:dyDescent="0.3">
      <c r="A35719" s="3">
        <v>92120717</v>
      </c>
      <c r="B35719" t="s">
        <v>26888</v>
      </c>
      <c r="C35719" s="1">
        <v>44155</v>
      </c>
      <c r="D35719" t="s">
        <v>18</v>
      </c>
      <c r="F35719" t="s">
        <v>45874</v>
      </c>
      <c r="G35719" t="s">
        <v>74</v>
      </c>
      <c r="I35719" t="s">
        <v>28839</v>
      </c>
      <c r="J35719" s="7" t="s">
        <v>28839</v>
      </c>
      <c r="O35719" s="1">
        <v>45965</v>
      </c>
      <c r="P35719">
        <v>89</v>
      </c>
      <c r="Q35719" s="1">
        <v>45965</v>
      </c>
      <c r="R35719">
        <v>17</v>
      </c>
      <c r="U35719" s="1"/>
      <c r="W35719" s="1">
        <v>45887</v>
      </c>
      <c r="X35719">
        <v>12</v>
      </c>
      <c r="Z35719" s="1">
        <v>46042</v>
      </c>
    </row>
    <row r="35720" spans="1:26" x14ac:dyDescent="0.3">
      <c r="A35720" s="3">
        <v>92120733</v>
      </c>
      <c r="B35720" t="s">
        <v>25233</v>
      </c>
      <c r="C35720" s="1">
        <v>44156</v>
      </c>
      <c r="D35720" t="s">
        <v>18</v>
      </c>
      <c r="F35720" t="s">
        <v>35860</v>
      </c>
      <c r="G35720" t="s">
        <v>74</v>
      </c>
      <c r="I35720" t="s">
        <v>28839</v>
      </c>
      <c r="O35720" s="1"/>
      <c r="Q35720" s="1"/>
      <c r="U35720" s="1"/>
      <c r="W35720" s="1"/>
      <c r="Z35720" s="1"/>
    </row>
    <row r="35721" spans="1:26" x14ac:dyDescent="0.3">
      <c r="A35721" s="3">
        <v>92123634</v>
      </c>
      <c r="B35721" t="s">
        <v>2818</v>
      </c>
      <c r="C35721" s="1">
        <v>44063</v>
      </c>
      <c r="D35721" t="s">
        <v>16</v>
      </c>
      <c r="F35721" t="s">
        <v>35060</v>
      </c>
      <c r="G35721" t="s">
        <v>74</v>
      </c>
      <c r="I35721" t="s">
        <v>28839</v>
      </c>
      <c r="O35721" s="1">
        <v>45889</v>
      </c>
      <c r="P35721">
        <v>97.3</v>
      </c>
      <c r="Q35721" s="1">
        <v>45889</v>
      </c>
      <c r="R35721">
        <v>17</v>
      </c>
      <c r="U35721" s="1"/>
      <c r="W35721" s="1">
        <v>45889</v>
      </c>
      <c r="X35721">
        <v>12.9</v>
      </c>
      <c r="Z35721" s="1"/>
    </row>
    <row r="35722" spans="1:26" x14ac:dyDescent="0.3">
      <c r="A35722" s="3">
        <v>92123634</v>
      </c>
      <c r="B35722" t="s">
        <v>2818</v>
      </c>
      <c r="C35722" s="1">
        <v>44063</v>
      </c>
      <c r="D35722" t="s">
        <v>16</v>
      </c>
      <c r="F35722" t="s">
        <v>44488</v>
      </c>
      <c r="G35722" t="s">
        <v>74</v>
      </c>
      <c r="I35722" t="s">
        <v>28843</v>
      </c>
      <c r="O35722" s="1">
        <v>45889</v>
      </c>
      <c r="P35722">
        <v>97.3</v>
      </c>
      <c r="Q35722" s="1">
        <v>45889</v>
      </c>
      <c r="R35722">
        <v>17</v>
      </c>
      <c r="U35722" s="1"/>
      <c r="W35722" s="1">
        <v>45889</v>
      </c>
      <c r="X35722">
        <v>12.9</v>
      </c>
      <c r="Z35722" s="1"/>
    </row>
    <row r="35723" spans="1:26" x14ac:dyDescent="0.3">
      <c r="A35723" s="3">
        <v>92123695</v>
      </c>
      <c r="B35723" t="s">
        <v>25454</v>
      </c>
      <c r="C35723" s="1">
        <v>44113</v>
      </c>
      <c r="D35723" t="s">
        <v>16</v>
      </c>
      <c r="F35723" t="s">
        <v>30417</v>
      </c>
      <c r="G35723" t="s">
        <v>74</v>
      </c>
      <c r="I35723" t="s">
        <v>28843</v>
      </c>
      <c r="O35723" s="1">
        <v>45939</v>
      </c>
      <c r="P35723">
        <v>99</v>
      </c>
      <c r="Q35723" s="1">
        <v>45939</v>
      </c>
      <c r="R35723">
        <v>15.9</v>
      </c>
      <c r="U35723" s="1">
        <v>45847</v>
      </c>
      <c r="V35723">
        <v>50.5</v>
      </c>
      <c r="W35723" s="1">
        <v>45939</v>
      </c>
      <c r="X35723">
        <v>13.4</v>
      </c>
      <c r="Z35723" s="1"/>
    </row>
    <row r="35724" spans="1:26" x14ac:dyDescent="0.3">
      <c r="A35724" s="3">
        <v>92123721</v>
      </c>
      <c r="B35724" t="s">
        <v>8656</v>
      </c>
      <c r="C35724" s="1">
        <v>44021</v>
      </c>
      <c r="D35724" t="s">
        <v>18</v>
      </c>
      <c r="F35724" t="s">
        <v>44489</v>
      </c>
      <c r="G35724" t="s">
        <v>74</v>
      </c>
      <c r="I35724" t="s">
        <v>28839</v>
      </c>
      <c r="O35724" s="1"/>
      <c r="Q35724" s="1"/>
      <c r="U35724" s="1"/>
      <c r="W35724" s="1"/>
      <c r="Z35724" s="1"/>
    </row>
    <row r="35725" spans="1:26" x14ac:dyDescent="0.3">
      <c r="A35725" s="3">
        <v>92123751</v>
      </c>
      <c r="B35725" t="s">
        <v>26799</v>
      </c>
      <c r="C35725" s="1">
        <v>44044</v>
      </c>
      <c r="D35725" t="s">
        <v>18</v>
      </c>
      <c r="F35725" t="s">
        <v>34822</v>
      </c>
      <c r="G35725" t="s">
        <v>74</v>
      </c>
      <c r="I35725" t="s">
        <v>28839</v>
      </c>
      <c r="O35725" s="1"/>
      <c r="Q35725" s="1"/>
      <c r="U35725" s="1"/>
      <c r="W35725" s="1"/>
      <c r="Z35725" s="1"/>
    </row>
    <row r="35726" spans="1:26" x14ac:dyDescent="0.3">
      <c r="A35726" s="3">
        <v>92125444</v>
      </c>
      <c r="B35726" t="s">
        <v>26910</v>
      </c>
      <c r="C35726" s="1">
        <v>44155</v>
      </c>
      <c r="D35726" t="s">
        <v>16</v>
      </c>
      <c r="F35726" t="s">
        <v>36039</v>
      </c>
      <c r="G35726" t="s">
        <v>74</v>
      </c>
      <c r="I35726" t="s">
        <v>28839</v>
      </c>
      <c r="O35726" s="1">
        <v>45810</v>
      </c>
      <c r="P35726">
        <v>98</v>
      </c>
      <c r="Q35726" s="1">
        <v>45810</v>
      </c>
      <c r="R35726">
        <v>16</v>
      </c>
      <c r="U35726" s="1"/>
      <c r="W35726" s="1"/>
      <c r="Z35726" s="1"/>
    </row>
    <row r="35727" spans="1:26" x14ac:dyDescent="0.3">
      <c r="A35727" s="3">
        <v>92125453</v>
      </c>
      <c r="B35727" t="s">
        <v>26900</v>
      </c>
      <c r="C35727" s="1">
        <v>44158</v>
      </c>
      <c r="D35727" t="s">
        <v>18</v>
      </c>
      <c r="F35727" t="s">
        <v>44490</v>
      </c>
      <c r="G35727" t="s">
        <v>74</v>
      </c>
      <c r="I35727" t="s">
        <v>28839</v>
      </c>
      <c r="O35727" s="1">
        <v>45984</v>
      </c>
      <c r="P35727">
        <v>111</v>
      </c>
      <c r="Q35727" s="1">
        <v>45984</v>
      </c>
      <c r="R35727">
        <v>15</v>
      </c>
      <c r="W35727" s="1">
        <v>45984</v>
      </c>
      <c r="X35727">
        <v>14.5</v>
      </c>
      <c r="Z35727" s="1">
        <v>45984</v>
      </c>
    </row>
    <row r="35728" spans="1:26" x14ac:dyDescent="0.3">
      <c r="A35728" s="3">
        <v>92127395</v>
      </c>
      <c r="B35728" t="s">
        <v>27016</v>
      </c>
      <c r="C35728" s="1">
        <v>44160</v>
      </c>
      <c r="D35728" t="s">
        <v>18</v>
      </c>
      <c r="F35728" t="s">
        <v>44491</v>
      </c>
      <c r="G35728" t="s">
        <v>74</v>
      </c>
      <c r="I35728" t="s">
        <v>28839</v>
      </c>
      <c r="O35728" s="1"/>
      <c r="Q35728" s="1"/>
      <c r="U35728" s="1"/>
      <c r="W35728" s="1"/>
      <c r="Z35728" s="1">
        <v>45898</v>
      </c>
    </row>
    <row r="35729" spans="1:26" x14ac:dyDescent="0.3">
      <c r="A35729" s="3">
        <v>92128057</v>
      </c>
      <c r="B35729" t="s">
        <v>8661</v>
      </c>
      <c r="C35729" s="1">
        <v>44160</v>
      </c>
      <c r="D35729" t="s">
        <v>18</v>
      </c>
      <c r="F35729" t="s">
        <v>29509</v>
      </c>
      <c r="G35729" t="s">
        <v>74</v>
      </c>
      <c r="I35729" t="s">
        <v>28839</v>
      </c>
      <c r="O35729" s="1">
        <v>45990</v>
      </c>
      <c r="P35729">
        <v>106.3</v>
      </c>
      <c r="Q35729" s="1">
        <v>45990</v>
      </c>
      <c r="R35729">
        <v>18.2</v>
      </c>
      <c r="U35729" s="1">
        <v>45802</v>
      </c>
      <c r="V35729">
        <v>50</v>
      </c>
      <c r="W35729" s="1">
        <v>45990</v>
      </c>
      <c r="X35729">
        <v>14.4</v>
      </c>
      <c r="Z35729" s="1">
        <v>45990</v>
      </c>
    </row>
    <row r="35730" spans="1:26" x14ac:dyDescent="0.3">
      <c r="A35730" s="3">
        <v>92128057</v>
      </c>
      <c r="B35730" t="s">
        <v>8661</v>
      </c>
      <c r="C35730" s="1">
        <v>44160</v>
      </c>
      <c r="D35730" t="s">
        <v>18</v>
      </c>
      <c r="F35730" t="s">
        <v>44492</v>
      </c>
      <c r="G35730" t="s">
        <v>74</v>
      </c>
      <c r="I35730" t="s">
        <v>28843</v>
      </c>
      <c r="O35730" s="1">
        <v>45990</v>
      </c>
      <c r="P35730">
        <v>106.3</v>
      </c>
      <c r="Q35730" s="1">
        <v>45990</v>
      </c>
      <c r="R35730">
        <v>18.2</v>
      </c>
      <c r="U35730" s="1">
        <v>45802</v>
      </c>
      <c r="V35730">
        <v>50</v>
      </c>
      <c r="W35730" s="1">
        <v>45990</v>
      </c>
      <c r="X35730">
        <v>14.4</v>
      </c>
      <c r="Z35730" s="1">
        <v>45990</v>
      </c>
    </row>
    <row r="35731" spans="1:26" x14ac:dyDescent="0.3">
      <c r="A35731" s="3">
        <v>92130375</v>
      </c>
      <c r="B35731" t="s">
        <v>26887</v>
      </c>
      <c r="C35731" s="1">
        <v>44138</v>
      </c>
      <c r="D35731" t="s">
        <v>18</v>
      </c>
      <c r="F35731" t="s">
        <v>39794</v>
      </c>
      <c r="G35731" t="s">
        <v>74</v>
      </c>
      <c r="I35731" t="s">
        <v>28840</v>
      </c>
      <c r="O35731" s="1">
        <v>45912</v>
      </c>
      <c r="P35731">
        <v>90</v>
      </c>
      <c r="Q35731" s="1">
        <v>45912</v>
      </c>
      <c r="R35731">
        <v>16</v>
      </c>
      <c r="U35731" s="1"/>
      <c r="W35731" s="1"/>
      <c r="Z35731" s="1">
        <v>45912</v>
      </c>
    </row>
    <row r="35732" spans="1:26" x14ac:dyDescent="0.3">
      <c r="A35732" s="3">
        <v>92131267</v>
      </c>
      <c r="B35732" t="s">
        <v>26866</v>
      </c>
      <c r="C35732" s="1">
        <v>44163</v>
      </c>
      <c r="D35732" t="s">
        <v>16</v>
      </c>
      <c r="F35732" t="s">
        <v>34146</v>
      </c>
      <c r="G35732" t="s">
        <v>74</v>
      </c>
      <c r="I35732" t="s">
        <v>28839</v>
      </c>
      <c r="O35732" s="1"/>
      <c r="Q35732" s="1"/>
      <c r="U35732" s="1"/>
      <c r="W35732" s="1"/>
      <c r="Z35732" s="1"/>
    </row>
    <row r="35733" spans="1:26" x14ac:dyDescent="0.3">
      <c r="A35733" s="3">
        <v>92131367</v>
      </c>
      <c r="B35733" t="s">
        <v>26801</v>
      </c>
      <c r="C35733" s="1">
        <v>44163</v>
      </c>
      <c r="D35733" t="s">
        <v>16</v>
      </c>
      <c r="F35733" t="s">
        <v>34146</v>
      </c>
      <c r="G35733" t="s">
        <v>74</v>
      </c>
      <c r="I35733" t="s">
        <v>28839</v>
      </c>
      <c r="O35733" s="1"/>
      <c r="Q35733" s="1"/>
      <c r="U35733" s="1"/>
      <c r="W35733" s="1"/>
      <c r="Z35733" s="1"/>
    </row>
    <row r="35734" spans="1:26" x14ac:dyDescent="0.3">
      <c r="A35734" s="3">
        <v>92134141</v>
      </c>
      <c r="B35734" t="s">
        <v>2881</v>
      </c>
      <c r="C35734" s="1">
        <v>44164</v>
      </c>
      <c r="D35734" t="s">
        <v>16</v>
      </c>
      <c r="F35734" t="s">
        <v>44493</v>
      </c>
      <c r="G35734" t="s">
        <v>74</v>
      </c>
      <c r="I35734" t="s">
        <v>28839</v>
      </c>
      <c r="O35734" s="1"/>
      <c r="Q35734" s="1"/>
      <c r="U35734" s="1"/>
      <c r="W35734" s="1"/>
      <c r="Z35734" s="1"/>
    </row>
    <row r="35735" spans="1:26" x14ac:dyDescent="0.3">
      <c r="A35735" s="3">
        <v>92134191</v>
      </c>
      <c r="B35735" t="s">
        <v>8664</v>
      </c>
      <c r="C35735" s="1">
        <v>44165</v>
      </c>
      <c r="D35735" t="s">
        <v>16</v>
      </c>
      <c r="F35735" t="s">
        <v>35459</v>
      </c>
      <c r="G35735" t="s">
        <v>74</v>
      </c>
      <c r="I35735" t="s">
        <v>28839</v>
      </c>
      <c r="O35735" s="1"/>
      <c r="Q35735" s="1"/>
      <c r="U35735" s="1"/>
      <c r="W35735" s="1"/>
      <c r="Z35735" s="1"/>
    </row>
    <row r="35736" spans="1:26" x14ac:dyDescent="0.3">
      <c r="A35736" s="3">
        <v>92134593</v>
      </c>
      <c r="B35736" t="s">
        <v>24697</v>
      </c>
      <c r="C35736" s="1">
        <v>44018</v>
      </c>
      <c r="D35736" t="s">
        <v>18</v>
      </c>
      <c r="F35736" t="s">
        <v>44494</v>
      </c>
      <c r="G35736" t="s">
        <v>74</v>
      </c>
      <c r="I35736" t="s">
        <v>28839</v>
      </c>
      <c r="O35736" s="1"/>
      <c r="Q35736" s="1"/>
      <c r="U35736" s="1"/>
      <c r="W35736" s="1"/>
      <c r="Z35736" s="1"/>
    </row>
    <row r="35737" spans="1:26" x14ac:dyDescent="0.3">
      <c r="A35737" s="3">
        <v>92136578</v>
      </c>
      <c r="B35737" t="s">
        <v>26958</v>
      </c>
      <c r="C35737" s="1">
        <v>44167</v>
      </c>
      <c r="D35737" t="s">
        <v>16</v>
      </c>
      <c r="F35737" t="s">
        <v>40749</v>
      </c>
      <c r="G35737" t="s">
        <v>74</v>
      </c>
      <c r="I35737" t="s">
        <v>28839</v>
      </c>
      <c r="O35737" s="1">
        <v>45951</v>
      </c>
      <c r="P35737">
        <v>110</v>
      </c>
      <c r="Q35737" s="1">
        <v>45951</v>
      </c>
      <c r="R35737">
        <v>19.5</v>
      </c>
      <c r="U35737" s="1"/>
      <c r="W35737" s="1"/>
      <c r="Z35737" s="1"/>
    </row>
    <row r="35738" spans="1:26" x14ac:dyDescent="0.3">
      <c r="A35738" s="3">
        <v>92136773</v>
      </c>
      <c r="B35738" t="s">
        <v>46771</v>
      </c>
      <c r="C35738" s="1">
        <v>44167</v>
      </c>
      <c r="D35738" t="s">
        <v>16</v>
      </c>
      <c r="F35738" t="s">
        <v>46772</v>
      </c>
      <c r="G35738" t="s">
        <v>74</v>
      </c>
      <c r="I35738" t="s">
        <v>28839</v>
      </c>
      <c r="O35738" s="1"/>
      <c r="Q35738" s="1"/>
      <c r="U35738" s="1"/>
      <c r="W35738" s="1"/>
      <c r="Z35738" s="1"/>
    </row>
    <row r="35739" spans="1:26" x14ac:dyDescent="0.3">
      <c r="A35739" s="3">
        <v>92138643</v>
      </c>
      <c r="B35739" t="s">
        <v>26864</v>
      </c>
      <c r="C35739" s="1">
        <v>44168</v>
      </c>
      <c r="D35739" t="s">
        <v>18</v>
      </c>
      <c r="F35739" t="s">
        <v>32861</v>
      </c>
      <c r="G35739" t="s">
        <v>74</v>
      </c>
      <c r="I35739" t="s">
        <v>28842</v>
      </c>
      <c r="O35739" s="1"/>
      <c r="Q35739" s="1"/>
      <c r="U35739" s="1"/>
      <c r="W35739" s="1"/>
      <c r="Z35739" s="1"/>
    </row>
    <row r="35740" spans="1:26" x14ac:dyDescent="0.3">
      <c r="A35740" s="3">
        <v>92143899</v>
      </c>
      <c r="B35740" t="s">
        <v>2988</v>
      </c>
      <c r="C35740" s="1">
        <v>44144</v>
      </c>
      <c r="D35740" t="s">
        <v>18</v>
      </c>
      <c r="F35740" t="s">
        <v>29690</v>
      </c>
      <c r="G35740" t="s">
        <v>74</v>
      </c>
      <c r="I35740" t="s">
        <v>28843</v>
      </c>
      <c r="O35740" s="1">
        <v>45971</v>
      </c>
      <c r="P35740">
        <v>101</v>
      </c>
      <c r="Q35740" s="1">
        <v>45971</v>
      </c>
      <c r="R35740">
        <v>16</v>
      </c>
      <c r="U35740" s="1">
        <v>45786</v>
      </c>
      <c r="V35740">
        <v>48.5</v>
      </c>
      <c r="W35740" s="1">
        <v>45698</v>
      </c>
      <c r="X35740">
        <v>13.6</v>
      </c>
      <c r="Z35740" s="1">
        <v>45971</v>
      </c>
    </row>
    <row r="35741" spans="1:26" x14ac:dyDescent="0.3">
      <c r="A35741" s="3">
        <v>92144252</v>
      </c>
      <c r="B35741" t="s">
        <v>26940</v>
      </c>
      <c r="C35741" s="1">
        <v>44135</v>
      </c>
      <c r="D35741" t="s">
        <v>16</v>
      </c>
      <c r="F35741" t="s">
        <v>44495</v>
      </c>
      <c r="G35741" t="s">
        <v>74</v>
      </c>
      <c r="I35741" t="s">
        <v>28843</v>
      </c>
      <c r="O35741" s="1"/>
      <c r="Q35741" s="1"/>
      <c r="U35741" s="1"/>
      <c r="W35741" s="1"/>
      <c r="Z35741" s="1"/>
    </row>
    <row r="35742" spans="1:26" x14ac:dyDescent="0.3">
      <c r="A35742" s="3">
        <v>92145578</v>
      </c>
      <c r="B35742" t="s">
        <v>2880</v>
      </c>
      <c r="C35742" s="1">
        <v>44173</v>
      </c>
      <c r="D35742" t="s">
        <v>16</v>
      </c>
      <c r="F35742" t="s">
        <v>29482</v>
      </c>
      <c r="G35742" t="s">
        <v>74</v>
      </c>
      <c r="I35742" t="s">
        <v>28840</v>
      </c>
      <c r="O35742" s="1"/>
      <c r="Q35742" s="1"/>
      <c r="U35742" s="1"/>
      <c r="W35742" s="1"/>
      <c r="Z35742" s="1"/>
    </row>
    <row r="35743" spans="1:26" x14ac:dyDescent="0.3">
      <c r="A35743" s="3">
        <v>92148059</v>
      </c>
      <c r="B35743" t="s">
        <v>27027</v>
      </c>
      <c r="C35743" s="1">
        <v>44175</v>
      </c>
      <c r="D35743" t="s">
        <v>16</v>
      </c>
      <c r="F35743" t="s">
        <v>44496</v>
      </c>
      <c r="G35743" t="s">
        <v>74</v>
      </c>
      <c r="I35743" t="s">
        <v>28840</v>
      </c>
      <c r="O35743" s="1">
        <v>45910</v>
      </c>
      <c r="P35743">
        <v>112</v>
      </c>
      <c r="Q35743" s="1">
        <v>45910</v>
      </c>
      <c r="R35743">
        <v>21.3</v>
      </c>
      <c r="U35743" s="1">
        <v>45910</v>
      </c>
      <c r="V35743">
        <v>50</v>
      </c>
      <c r="W35743" s="1"/>
      <c r="Z35743" s="1"/>
    </row>
    <row r="35744" spans="1:26" x14ac:dyDescent="0.3">
      <c r="A35744" s="3">
        <v>92150926</v>
      </c>
      <c r="B35744" t="s">
        <v>25397</v>
      </c>
      <c r="C35744" s="1">
        <v>44177</v>
      </c>
      <c r="D35744" t="s">
        <v>16</v>
      </c>
      <c r="F35744" t="s">
        <v>44497</v>
      </c>
      <c r="G35744" t="s">
        <v>74</v>
      </c>
      <c r="I35744" t="s">
        <v>28839</v>
      </c>
      <c r="O35744" s="1">
        <v>45820</v>
      </c>
      <c r="P35744">
        <v>98.5</v>
      </c>
      <c r="Q35744" s="1">
        <v>45820</v>
      </c>
      <c r="R35744">
        <v>15.3</v>
      </c>
      <c r="U35744" s="1">
        <v>45820</v>
      </c>
      <c r="V35744">
        <v>46</v>
      </c>
      <c r="W35744" s="1">
        <v>45658</v>
      </c>
      <c r="X35744">
        <v>12.9</v>
      </c>
      <c r="Z35744" s="1"/>
    </row>
    <row r="35745" spans="1:26" x14ac:dyDescent="0.3">
      <c r="A35745" s="3">
        <v>92157253</v>
      </c>
      <c r="B35745" t="s">
        <v>2835</v>
      </c>
      <c r="C35745" s="1">
        <v>44181</v>
      </c>
      <c r="D35745" t="s">
        <v>18</v>
      </c>
      <c r="F35745" t="s">
        <v>33308</v>
      </c>
      <c r="G35745" t="s">
        <v>74</v>
      </c>
      <c r="I35745" t="s">
        <v>28839</v>
      </c>
      <c r="O35745" s="1"/>
      <c r="Q35745" s="1"/>
      <c r="U35745" s="1"/>
      <c r="W35745" s="1"/>
      <c r="Z35745" s="1"/>
    </row>
    <row r="35746" spans="1:26" x14ac:dyDescent="0.3">
      <c r="A35746" s="3">
        <v>92157255</v>
      </c>
      <c r="B35746" t="s">
        <v>26962</v>
      </c>
      <c r="C35746" s="1">
        <v>44177</v>
      </c>
      <c r="D35746" t="s">
        <v>18</v>
      </c>
      <c r="F35746" t="s">
        <v>33308</v>
      </c>
      <c r="G35746" t="s">
        <v>74</v>
      </c>
      <c r="I35746" t="s">
        <v>28839</v>
      </c>
      <c r="J35746" s="7" t="s">
        <v>28839</v>
      </c>
      <c r="O35746" s="1">
        <v>46034</v>
      </c>
      <c r="P35746">
        <v>102</v>
      </c>
      <c r="Q35746" s="1">
        <v>46034</v>
      </c>
      <c r="R35746">
        <v>16</v>
      </c>
      <c r="U35746" s="1"/>
      <c r="W35746" s="1">
        <v>46017</v>
      </c>
      <c r="X35746">
        <v>14.4</v>
      </c>
      <c r="Z35746" s="1">
        <v>46034</v>
      </c>
    </row>
    <row r="35747" spans="1:26" x14ac:dyDescent="0.3">
      <c r="A35747" s="3">
        <v>92162663</v>
      </c>
      <c r="B35747" t="s">
        <v>2932</v>
      </c>
      <c r="C35747" s="1">
        <v>44185</v>
      </c>
      <c r="D35747" t="s">
        <v>16</v>
      </c>
      <c r="F35747" t="s">
        <v>44498</v>
      </c>
      <c r="G35747" t="s">
        <v>74</v>
      </c>
      <c r="I35747" t="s">
        <v>28842</v>
      </c>
      <c r="O35747" s="1"/>
      <c r="Q35747" s="1"/>
      <c r="U35747" s="1"/>
      <c r="W35747" s="1"/>
      <c r="Z35747" s="1"/>
    </row>
    <row r="35748" spans="1:26" x14ac:dyDescent="0.3">
      <c r="A35748" s="3">
        <v>92163162</v>
      </c>
      <c r="B35748" t="s">
        <v>26939</v>
      </c>
      <c r="C35748" s="1">
        <v>44151</v>
      </c>
      <c r="D35748" t="s">
        <v>18</v>
      </c>
      <c r="F35748" t="s">
        <v>30256</v>
      </c>
      <c r="G35748" t="s">
        <v>74</v>
      </c>
      <c r="I35748" t="s">
        <v>28843</v>
      </c>
      <c r="O35748" s="1"/>
      <c r="Q35748" s="1"/>
      <c r="U35748" s="1"/>
      <c r="W35748" s="1"/>
      <c r="Z35748" s="1"/>
    </row>
    <row r="35749" spans="1:26" x14ac:dyDescent="0.3">
      <c r="A35749" s="3">
        <v>92163219</v>
      </c>
      <c r="B35749" t="s">
        <v>2920</v>
      </c>
      <c r="C35749" s="1">
        <v>44167</v>
      </c>
      <c r="D35749" t="s">
        <v>18</v>
      </c>
      <c r="F35749" t="s">
        <v>44499</v>
      </c>
      <c r="G35749" t="s">
        <v>74</v>
      </c>
      <c r="I35749" t="s">
        <v>28839</v>
      </c>
      <c r="M35749" s="7" t="s">
        <v>28843</v>
      </c>
      <c r="O35749" s="1">
        <v>46069</v>
      </c>
      <c r="P35749">
        <v>103</v>
      </c>
      <c r="Q35749" s="1">
        <v>46069</v>
      </c>
      <c r="R35749">
        <v>17</v>
      </c>
      <c r="U35749" s="1">
        <v>45810</v>
      </c>
      <c r="V35749">
        <v>51</v>
      </c>
      <c r="W35749" s="1">
        <v>45993</v>
      </c>
      <c r="X35749">
        <v>14</v>
      </c>
      <c r="Z35749" s="1">
        <v>46069</v>
      </c>
    </row>
    <row r="35750" spans="1:26" x14ac:dyDescent="0.3">
      <c r="A35750" s="3">
        <v>92163219</v>
      </c>
      <c r="B35750" t="s">
        <v>2920</v>
      </c>
      <c r="C35750" s="1">
        <v>44167</v>
      </c>
      <c r="D35750" t="s">
        <v>18</v>
      </c>
      <c r="F35750" t="s">
        <v>29545</v>
      </c>
      <c r="G35750" t="s">
        <v>74</v>
      </c>
      <c r="I35750" t="s">
        <v>28843</v>
      </c>
      <c r="M35750" s="7" t="s">
        <v>28843</v>
      </c>
      <c r="O35750" s="1">
        <v>46069</v>
      </c>
      <c r="P35750">
        <v>103</v>
      </c>
      <c r="Q35750" s="1">
        <v>46069</v>
      </c>
      <c r="R35750">
        <v>17</v>
      </c>
      <c r="U35750" s="1">
        <v>45810</v>
      </c>
      <c r="V35750">
        <v>51</v>
      </c>
      <c r="W35750" s="1">
        <v>45993</v>
      </c>
      <c r="X35750">
        <v>14</v>
      </c>
      <c r="Z35750" s="1">
        <v>46069</v>
      </c>
    </row>
    <row r="35751" spans="1:26" x14ac:dyDescent="0.3">
      <c r="A35751" s="3">
        <v>92163239</v>
      </c>
      <c r="B35751" t="s">
        <v>25317</v>
      </c>
      <c r="C35751" s="1">
        <v>44169</v>
      </c>
      <c r="D35751" t="s">
        <v>18</v>
      </c>
      <c r="F35751" t="s">
        <v>29731</v>
      </c>
      <c r="G35751" t="s">
        <v>74</v>
      </c>
      <c r="I35751" t="s">
        <v>28839</v>
      </c>
      <c r="O35751" s="1">
        <v>45995</v>
      </c>
      <c r="P35751">
        <v>100</v>
      </c>
      <c r="Q35751" s="1">
        <v>45995</v>
      </c>
      <c r="R35751">
        <v>15</v>
      </c>
      <c r="U35751" s="1"/>
      <c r="W35751" s="1"/>
      <c r="Z35751" s="1">
        <v>45995</v>
      </c>
    </row>
    <row r="35752" spans="1:26" x14ac:dyDescent="0.3">
      <c r="A35752" s="3">
        <v>92166680</v>
      </c>
      <c r="B35752" t="s">
        <v>27171</v>
      </c>
      <c r="C35752" s="1">
        <v>44188</v>
      </c>
      <c r="D35752" t="s">
        <v>16</v>
      </c>
      <c r="F35752" t="s">
        <v>32173</v>
      </c>
      <c r="G35752" t="s">
        <v>74</v>
      </c>
      <c r="I35752" t="s">
        <v>28839</v>
      </c>
      <c r="O35752" s="1"/>
      <c r="Q35752" s="1"/>
      <c r="U35752" s="1"/>
      <c r="W35752" s="1"/>
      <c r="Z35752" s="1"/>
    </row>
    <row r="35753" spans="1:26" x14ac:dyDescent="0.3">
      <c r="A35753" s="3">
        <v>92167232</v>
      </c>
      <c r="B35753" t="s">
        <v>26878</v>
      </c>
      <c r="C35753" s="1">
        <v>44189</v>
      </c>
      <c r="D35753" t="s">
        <v>18</v>
      </c>
      <c r="F35753" t="s">
        <v>40409</v>
      </c>
      <c r="G35753" t="s">
        <v>74</v>
      </c>
      <c r="I35753" t="s">
        <v>28839</v>
      </c>
      <c r="O35753" s="1"/>
      <c r="Q35753" s="1"/>
      <c r="U35753" s="1"/>
      <c r="W35753" s="1"/>
      <c r="Z35753" s="1"/>
    </row>
    <row r="35754" spans="1:26" x14ac:dyDescent="0.3">
      <c r="A35754" s="3">
        <v>92167242</v>
      </c>
      <c r="B35754" t="s">
        <v>25198</v>
      </c>
      <c r="C35754" s="1">
        <v>44186</v>
      </c>
      <c r="D35754" t="s">
        <v>18</v>
      </c>
      <c r="F35754" t="s">
        <v>44500</v>
      </c>
      <c r="G35754" t="s">
        <v>74</v>
      </c>
      <c r="I35754" t="s">
        <v>28839</v>
      </c>
      <c r="O35754" s="1">
        <v>45710</v>
      </c>
      <c r="P35754">
        <v>95</v>
      </c>
      <c r="Q35754" s="1">
        <v>45710</v>
      </c>
      <c r="R35754">
        <v>15</v>
      </c>
      <c r="U35754" s="1"/>
      <c r="W35754" s="1"/>
      <c r="Z35754" s="1">
        <v>45710</v>
      </c>
    </row>
    <row r="35755" spans="1:26" x14ac:dyDescent="0.3">
      <c r="A35755" s="3">
        <v>92167253</v>
      </c>
      <c r="B35755" t="s">
        <v>26898</v>
      </c>
      <c r="C35755" s="1">
        <v>44186</v>
      </c>
      <c r="D35755" t="s">
        <v>18</v>
      </c>
      <c r="F35755" t="s">
        <v>44501</v>
      </c>
      <c r="G35755" t="s">
        <v>74</v>
      </c>
      <c r="I35755" t="s">
        <v>28839</v>
      </c>
      <c r="O35755" s="1"/>
      <c r="Q35755" s="1"/>
      <c r="U35755" s="1"/>
      <c r="W35755" s="1"/>
      <c r="Z35755" s="1"/>
    </row>
    <row r="35756" spans="1:26" x14ac:dyDescent="0.3">
      <c r="A35756" s="3">
        <v>92168401</v>
      </c>
      <c r="B35756" t="s">
        <v>4252</v>
      </c>
      <c r="C35756" s="1">
        <v>44190</v>
      </c>
      <c r="D35756" t="s">
        <v>18</v>
      </c>
      <c r="F35756" t="s">
        <v>40601</v>
      </c>
      <c r="G35756" t="s">
        <v>74</v>
      </c>
      <c r="I35756" t="s">
        <v>28839</v>
      </c>
      <c r="O35756" s="1"/>
      <c r="Q35756" s="1"/>
      <c r="U35756" s="1"/>
      <c r="W35756" s="1"/>
      <c r="Z35756" s="1"/>
    </row>
    <row r="35757" spans="1:26" x14ac:dyDescent="0.3">
      <c r="A35757" s="3">
        <v>92168401</v>
      </c>
      <c r="B35757" t="s">
        <v>4252</v>
      </c>
      <c r="C35757" s="1">
        <v>44190</v>
      </c>
      <c r="D35757" t="s">
        <v>18</v>
      </c>
      <c r="F35757" t="s">
        <v>44502</v>
      </c>
      <c r="G35757" t="s">
        <v>74</v>
      </c>
      <c r="I35757" t="s">
        <v>28840</v>
      </c>
      <c r="O35757" s="1"/>
      <c r="Q35757" s="1"/>
      <c r="U35757" s="1"/>
      <c r="W35757" s="1"/>
      <c r="Z35757" s="1"/>
    </row>
    <row r="35758" spans="1:26" x14ac:dyDescent="0.3">
      <c r="A35758" s="3">
        <v>92171904</v>
      </c>
      <c r="B35758" t="s">
        <v>26869</v>
      </c>
      <c r="C35758" s="1">
        <v>44178</v>
      </c>
      <c r="D35758" t="s">
        <v>18</v>
      </c>
      <c r="F35758" t="s">
        <v>33935</v>
      </c>
      <c r="G35758" t="s">
        <v>74</v>
      </c>
      <c r="I35758" t="s">
        <v>28839</v>
      </c>
      <c r="O35758" s="1">
        <v>46004</v>
      </c>
      <c r="P35758">
        <v>104</v>
      </c>
      <c r="Q35758" s="1">
        <v>46004</v>
      </c>
      <c r="R35758">
        <v>16</v>
      </c>
      <c r="U35758" s="1"/>
      <c r="W35758" s="1"/>
      <c r="Z35758" s="1">
        <v>46007</v>
      </c>
    </row>
    <row r="35759" spans="1:26" x14ac:dyDescent="0.3">
      <c r="A35759" s="3">
        <v>92172986</v>
      </c>
      <c r="B35759" t="s">
        <v>26956</v>
      </c>
      <c r="C35759" s="1">
        <v>44154</v>
      </c>
      <c r="D35759" t="s">
        <v>18</v>
      </c>
      <c r="F35759" t="s">
        <v>44503</v>
      </c>
      <c r="G35759" t="s">
        <v>74</v>
      </c>
      <c r="I35759" t="s">
        <v>28843</v>
      </c>
      <c r="O35759" s="1">
        <v>45980</v>
      </c>
      <c r="P35759">
        <v>105</v>
      </c>
      <c r="Q35759" s="1">
        <v>45980</v>
      </c>
      <c r="R35759">
        <v>19.899999999999999</v>
      </c>
      <c r="U35759" s="1">
        <v>45888</v>
      </c>
      <c r="V35759">
        <v>50</v>
      </c>
      <c r="W35759" s="1">
        <v>45980</v>
      </c>
      <c r="X35759">
        <v>13.5</v>
      </c>
      <c r="Z35759" s="1">
        <v>45980</v>
      </c>
    </row>
    <row r="35760" spans="1:26" x14ac:dyDescent="0.3">
      <c r="A35760" s="3">
        <v>92174811</v>
      </c>
      <c r="B35760" t="s">
        <v>8676</v>
      </c>
      <c r="C35760" s="1">
        <v>44131</v>
      </c>
      <c r="D35760" t="s">
        <v>16</v>
      </c>
      <c r="F35760" t="s">
        <v>44504</v>
      </c>
      <c r="G35760" t="s">
        <v>74</v>
      </c>
      <c r="I35760" t="s">
        <v>28843</v>
      </c>
      <c r="O35760" s="1">
        <v>45957</v>
      </c>
      <c r="P35760">
        <v>100</v>
      </c>
      <c r="Q35760" s="1">
        <v>45957</v>
      </c>
      <c r="R35760">
        <v>15.2</v>
      </c>
      <c r="U35760" s="1"/>
      <c r="W35760" s="1">
        <v>45957</v>
      </c>
      <c r="X35760">
        <v>13.3</v>
      </c>
      <c r="Z35760" s="1"/>
    </row>
    <row r="35761" spans="1:26" x14ac:dyDescent="0.3">
      <c r="A35761" s="3">
        <v>92181179</v>
      </c>
      <c r="B35761" t="s">
        <v>2835</v>
      </c>
      <c r="C35761" s="1">
        <v>44175</v>
      </c>
      <c r="D35761" t="s">
        <v>18</v>
      </c>
      <c r="F35761" t="s">
        <v>39607</v>
      </c>
      <c r="G35761" t="s">
        <v>74</v>
      </c>
      <c r="I35761" t="s">
        <v>28841</v>
      </c>
      <c r="O35761" s="1"/>
      <c r="Q35761" s="1"/>
      <c r="U35761" s="1"/>
      <c r="W35761" s="1"/>
      <c r="Z35761" s="1"/>
    </row>
    <row r="35762" spans="1:26" x14ac:dyDescent="0.3">
      <c r="A35762" s="3">
        <v>92181179</v>
      </c>
      <c r="B35762" t="s">
        <v>2835</v>
      </c>
      <c r="C35762" s="1">
        <v>44175</v>
      </c>
      <c r="D35762" t="s">
        <v>18</v>
      </c>
      <c r="F35762" t="s">
        <v>33255</v>
      </c>
      <c r="G35762" t="s">
        <v>74</v>
      </c>
      <c r="I35762" t="s">
        <v>28840</v>
      </c>
      <c r="O35762" s="1"/>
      <c r="Q35762" s="1"/>
      <c r="U35762" s="1"/>
      <c r="W35762" s="1"/>
      <c r="Z35762" s="1"/>
    </row>
    <row r="35763" spans="1:26" x14ac:dyDescent="0.3">
      <c r="A35763" s="3">
        <v>92182463</v>
      </c>
      <c r="B35763" t="s">
        <v>26882</v>
      </c>
      <c r="C35763" s="1">
        <v>44167</v>
      </c>
      <c r="D35763" t="s">
        <v>18</v>
      </c>
      <c r="F35763" t="s">
        <v>29549</v>
      </c>
      <c r="G35763" t="s">
        <v>74</v>
      </c>
      <c r="I35763" t="s">
        <v>28843</v>
      </c>
      <c r="O35763" s="1">
        <v>45910</v>
      </c>
      <c r="P35763">
        <v>151</v>
      </c>
      <c r="Q35763" s="1">
        <v>45910</v>
      </c>
      <c r="R35763">
        <v>99</v>
      </c>
      <c r="W35763" s="1"/>
      <c r="Z35763" s="1">
        <v>45910</v>
      </c>
    </row>
    <row r="35764" spans="1:26" x14ac:dyDescent="0.3">
      <c r="A35764" s="3">
        <v>92185893</v>
      </c>
      <c r="B35764" t="s">
        <v>2835</v>
      </c>
      <c r="C35764" s="1">
        <v>44204</v>
      </c>
      <c r="D35764" t="s">
        <v>16</v>
      </c>
      <c r="F35764" t="s">
        <v>29417</v>
      </c>
      <c r="G35764" t="s">
        <v>74</v>
      </c>
      <c r="I35764" t="s">
        <v>28843</v>
      </c>
      <c r="O35764" s="1"/>
      <c r="Q35764" s="1"/>
      <c r="U35764" s="1"/>
      <c r="W35764" s="1"/>
      <c r="Z35764" s="1"/>
    </row>
    <row r="35765" spans="1:26" x14ac:dyDescent="0.3">
      <c r="A35765" s="3">
        <v>92185895</v>
      </c>
      <c r="B35765" t="s">
        <v>8685</v>
      </c>
      <c r="C35765" s="1">
        <v>44200</v>
      </c>
      <c r="D35765" t="s">
        <v>16</v>
      </c>
      <c r="F35765" t="s">
        <v>44505</v>
      </c>
      <c r="G35765" t="s">
        <v>74</v>
      </c>
      <c r="I35765" t="s">
        <v>28843</v>
      </c>
      <c r="M35765" s="7" t="s">
        <v>28843</v>
      </c>
      <c r="O35765" s="1">
        <v>46034</v>
      </c>
      <c r="P35765">
        <v>99</v>
      </c>
      <c r="Q35765" s="1">
        <v>46034</v>
      </c>
      <c r="R35765">
        <v>16.399999999999999</v>
      </c>
      <c r="U35765" s="1">
        <v>46034</v>
      </c>
      <c r="V35765">
        <v>52</v>
      </c>
      <c r="W35765" s="1">
        <v>46034</v>
      </c>
      <c r="X35765">
        <v>13.6</v>
      </c>
      <c r="Z35765" s="1"/>
    </row>
    <row r="35766" spans="1:26" x14ac:dyDescent="0.3">
      <c r="A35766" s="3">
        <v>92187008</v>
      </c>
      <c r="B35766" t="s">
        <v>2835</v>
      </c>
      <c r="C35766" s="1">
        <v>44205</v>
      </c>
      <c r="D35766" t="s">
        <v>18</v>
      </c>
      <c r="F35766" t="s">
        <v>46211</v>
      </c>
      <c r="G35766" t="s">
        <v>74</v>
      </c>
      <c r="I35766" t="s">
        <v>28843</v>
      </c>
      <c r="M35766" s="7" t="s">
        <v>28843</v>
      </c>
      <c r="O35766" s="1">
        <v>46031</v>
      </c>
      <c r="P35766">
        <v>100</v>
      </c>
      <c r="Q35766" s="1">
        <v>46031</v>
      </c>
      <c r="R35766">
        <v>14</v>
      </c>
      <c r="U35766" s="1">
        <v>45939</v>
      </c>
      <c r="V35766">
        <v>51</v>
      </c>
      <c r="W35766" s="1">
        <v>46031</v>
      </c>
      <c r="X35766">
        <v>13</v>
      </c>
      <c r="Z35766" s="1">
        <v>46031</v>
      </c>
    </row>
    <row r="35767" spans="1:26" x14ac:dyDescent="0.3">
      <c r="A35767" s="3">
        <v>92187009</v>
      </c>
      <c r="B35767" t="s">
        <v>3774</v>
      </c>
      <c r="C35767" s="1">
        <v>44205</v>
      </c>
      <c r="D35767" t="s">
        <v>18</v>
      </c>
      <c r="F35767" t="s">
        <v>44506</v>
      </c>
      <c r="G35767" t="s">
        <v>74</v>
      </c>
      <c r="I35767" t="s">
        <v>28843</v>
      </c>
      <c r="O35767" s="1"/>
      <c r="Q35767" s="1"/>
      <c r="U35767" s="1"/>
      <c r="W35767" s="1"/>
      <c r="Z35767" s="1"/>
    </row>
    <row r="35768" spans="1:26" x14ac:dyDescent="0.3">
      <c r="A35768" s="3">
        <v>92187015</v>
      </c>
      <c r="B35768" t="s">
        <v>2835</v>
      </c>
      <c r="C35768" s="1">
        <v>44200</v>
      </c>
      <c r="D35768" t="s">
        <v>18</v>
      </c>
      <c r="F35768" t="s">
        <v>35568</v>
      </c>
      <c r="G35768" t="s">
        <v>74</v>
      </c>
      <c r="I35768" t="s">
        <v>28843</v>
      </c>
      <c r="O35768" s="1"/>
      <c r="Q35768" s="1"/>
      <c r="U35768" s="1"/>
      <c r="W35768" s="1"/>
      <c r="Z35768" s="1"/>
    </row>
    <row r="35769" spans="1:26" x14ac:dyDescent="0.3">
      <c r="A35769" s="3">
        <v>92187019</v>
      </c>
      <c r="B35769" t="s">
        <v>2835</v>
      </c>
      <c r="C35769" s="1">
        <v>44203</v>
      </c>
      <c r="D35769" t="s">
        <v>16</v>
      </c>
      <c r="F35769" t="s">
        <v>29526</v>
      </c>
      <c r="G35769" t="s">
        <v>74</v>
      </c>
      <c r="I35769" t="s">
        <v>28843</v>
      </c>
      <c r="O35769" s="1"/>
      <c r="Q35769" s="1"/>
      <c r="U35769" s="1"/>
      <c r="W35769" s="1"/>
      <c r="Z35769" s="1"/>
    </row>
    <row r="35770" spans="1:26" x14ac:dyDescent="0.3">
      <c r="A35770" s="3">
        <v>92187431</v>
      </c>
      <c r="B35770" t="s">
        <v>26881</v>
      </c>
      <c r="C35770" s="1">
        <v>44206</v>
      </c>
      <c r="D35770" t="s">
        <v>16</v>
      </c>
      <c r="F35770" t="s">
        <v>29867</v>
      </c>
      <c r="G35770" t="s">
        <v>74</v>
      </c>
      <c r="I35770" t="s">
        <v>28839</v>
      </c>
      <c r="O35770" s="1"/>
      <c r="Q35770" s="1"/>
      <c r="U35770" s="1"/>
      <c r="W35770" s="1"/>
      <c r="Z35770" s="1"/>
    </row>
    <row r="35771" spans="1:26" x14ac:dyDescent="0.3">
      <c r="A35771" s="3">
        <v>92188122</v>
      </c>
      <c r="B35771" t="s">
        <v>2835</v>
      </c>
      <c r="C35771" s="1">
        <v>44185</v>
      </c>
      <c r="D35771" t="s">
        <v>16</v>
      </c>
      <c r="F35771" t="s">
        <v>30341</v>
      </c>
      <c r="G35771" t="s">
        <v>74</v>
      </c>
      <c r="I35771" t="s">
        <v>28841</v>
      </c>
      <c r="O35771" s="1"/>
      <c r="Q35771" s="1"/>
      <c r="U35771" s="1"/>
      <c r="W35771" s="1"/>
      <c r="Z35771" s="1"/>
    </row>
    <row r="35772" spans="1:26" x14ac:dyDescent="0.3">
      <c r="A35772" s="3">
        <v>92188374</v>
      </c>
      <c r="B35772" t="s">
        <v>2886</v>
      </c>
      <c r="C35772" s="1">
        <v>44191</v>
      </c>
      <c r="D35772" t="s">
        <v>16</v>
      </c>
      <c r="F35772" t="s">
        <v>29400</v>
      </c>
      <c r="G35772" t="s">
        <v>74</v>
      </c>
      <c r="I35772" t="s">
        <v>28840</v>
      </c>
      <c r="O35772" s="1"/>
      <c r="Q35772" s="1"/>
      <c r="S35772" s="1"/>
      <c r="U35772" s="1"/>
      <c r="W35772" s="1"/>
      <c r="Z35772" s="1"/>
    </row>
    <row r="35773" spans="1:26" x14ac:dyDescent="0.3">
      <c r="A35773" s="3">
        <v>92189061</v>
      </c>
      <c r="B35773" t="s">
        <v>46212</v>
      </c>
      <c r="C35773" s="1">
        <v>44193</v>
      </c>
      <c r="D35773" t="s">
        <v>18</v>
      </c>
      <c r="F35773" t="s">
        <v>28963</v>
      </c>
      <c r="G35773" t="s">
        <v>74</v>
      </c>
      <c r="I35773" t="s">
        <v>28843</v>
      </c>
      <c r="O35773" s="1">
        <v>46021</v>
      </c>
      <c r="P35773">
        <v>103</v>
      </c>
      <c r="Q35773" s="1">
        <v>46021</v>
      </c>
      <c r="R35773">
        <v>23</v>
      </c>
      <c r="U35773" s="1">
        <v>45928</v>
      </c>
      <c r="V35773">
        <v>51</v>
      </c>
      <c r="W35773" s="1">
        <v>46021</v>
      </c>
      <c r="X35773">
        <v>14.4</v>
      </c>
      <c r="Z35773" s="1">
        <v>46021</v>
      </c>
    </row>
    <row r="35774" spans="1:26" x14ac:dyDescent="0.3">
      <c r="A35774" s="3">
        <v>92191657</v>
      </c>
      <c r="B35774" t="s">
        <v>8695</v>
      </c>
      <c r="C35774" s="1">
        <v>44096</v>
      </c>
      <c r="D35774" t="s">
        <v>18</v>
      </c>
      <c r="F35774" t="s">
        <v>34746</v>
      </c>
      <c r="G35774" t="s">
        <v>74</v>
      </c>
      <c r="I35774" t="s">
        <v>28839</v>
      </c>
      <c r="O35774" s="1">
        <v>45952</v>
      </c>
      <c r="P35774">
        <v>109</v>
      </c>
      <c r="Q35774" s="1">
        <v>45952</v>
      </c>
      <c r="R35774">
        <v>18.899999999999999</v>
      </c>
      <c r="U35774" s="1"/>
      <c r="W35774" s="1">
        <v>45922</v>
      </c>
      <c r="X35774">
        <v>13.5</v>
      </c>
      <c r="Z35774" s="1">
        <v>45952</v>
      </c>
    </row>
    <row r="35775" spans="1:26" x14ac:dyDescent="0.3">
      <c r="A35775" s="3">
        <v>92191709</v>
      </c>
      <c r="B35775" t="s">
        <v>46773</v>
      </c>
      <c r="C35775" s="1">
        <v>44208</v>
      </c>
      <c r="D35775" t="s">
        <v>18</v>
      </c>
      <c r="F35775" t="s">
        <v>46774</v>
      </c>
      <c r="G35775" t="s">
        <v>74</v>
      </c>
      <c r="I35775" t="s">
        <v>28839</v>
      </c>
      <c r="J35775" s="7" t="s">
        <v>28839</v>
      </c>
      <c r="O35775" s="1"/>
      <c r="Q35775" s="1"/>
      <c r="U35775" s="1"/>
      <c r="W35775" s="1"/>
      <c r="Z35775" s="1">
        <v>46033</v>
      </c>
    </row>
    <row r="35776" spans="1:26" x14ac:dyDescent="0.3">
      <c r="A35776" s="3">
        <v>92191738</v>
      </c>
      <c r="B35776" t="s">
        <v>2835</v>
      </c>
      <c r="C35776" s="1">
        <v>44175</v>
      </c>
      <c r="D35776" t="s">
        <v>18</v>
      </c>
      <c r="F35776" t="s">
        <v>28976</v>
      </c>
      <c r="G35776" t="s">
        <v>74</v>
      </c>
      <c r="I35776" t="s">
        <v>28843</v>
      </c>
      <c r="O35776" s="1"/>
      <c r="Q35776" s="1"/>
      <c r="U35776" s="1"/>
      <c r="W35776" s="1"/>
      <c r="Z35776" s="1"/>
    </row>
    <row r="35777" spans="1:26" x14ac:dyDescent="0.3">
      <c r="A35777" s="3">
        <v>92192646</v>
      </c>
      <c r="B35777" t="s">
        <v>2835</v>
      </c>
      <c r="C35777" s="1">
        <v>44202</v>
      </c>
      <c r="D35777" t="s">
        <v>18</v>
      </c>
      <c r="F35777" t="s">
        <v>32996</v>
      </c>
      <c r="G35777" t="s">
        <v>74</v>
      </c>
      <c r="I35777" t="s">
        <v>28843</v>
      </c>
      <c r="O35777" s="1"/>
      <c r="Q35777" s="1"/>
      <c r="U35777" s="1"/>
      <c r="W35777" s="1"/>
      <c r="Z35777" s="1"/>
    </row>
    <row r="35778" spans="1:26" x14ac:dyDescent="0.3">
      <c r="A35778" s="3">
        <v>92192657</v>
      </c>
      <c r="B35778" t="s">
        <v>2835</v>
      </c>
      <c r="C35778" s="1">
        <v>44205</v>
      </c>
      <c r="D35778" t="s">
        <v>16</v>
      </c>
      <c r="F35778" t="s">
        <v>28938</v>
      </c>
      <c r="G35778" t="s">
        <v>74</v>
      </c>
      <c r="I35778" t="s">
        <v>28843</v>
      </c>
      <c r="M35778" s="7" t="s">
        <v>28843</v>
      </c>
      <c r="O35778" s="1">
        <v>46031</v>
      </c>
      <c r="P35778">
        <v>96</v>
      </c>
      <c r="Q35778" s="1">
        <v>46031</v>
      </c>
      <c r="R35778">
        <v>16</v>
      </c>
      <c r="U35778" s="1"/>
      <c r="W35778" s="1">
        <v>46031</v>
      </c>
      <c r="X35778">
        <v>14.4</v>
      </c>
      <c r="Z35778" s="1"/>
    </row>
    <row r="35779" spans="1:26" x14ac:dyDescent="0.3">
      <c r="A35779" s="3">
        <v>92192663</v>
      </c>
      <c r="B35779" t="s">
        <v>2835</v>
      </c>
      <c r="C35779" s="1">
        <v>44206</v>
      </c>
      <c r="D35779" t="s">
        <v>18</v>
      </c>
      <c r="F35779" t="s">
        <v>29487</v>
      </c>
      <c r="G35779" t="s">
        <v>74</v>
      </c>
      <c r="I35779" t="s">
        <v>28843</v>
      </c>
      <c r="O35779" s="1"/>
      <c r="Q35779" s="1"/>
      <c r="U35779" s="1"/>
      <c r="W35779" s="1"/>
      <c r="Z35779" s="1"/>
    </row>
    <row r="35780" spans="1:26" x14ac:dyDescent="0.3">
      <c r="A35780" s="3">
        <v>92192674</v>
      </c>
      <c r="B35780" t="s">
        <v>4212</v>
      </c>
      <c r="C35780" s="1">
        <v>44205</v>
      </c>
      <c r="D35780" t="s">
        <v>16</v>
      </c>
      <c r="F35780" t="s">
        <v>44507</v>
      </c>
      <c r="G35780" t="s">
        <v>74</v>
      </c>
      <c r="I35780" t="s">
        <v>28843</v>
      </c>
      <c r="O35780" s="1">
        <v>45953</v>
      </c>
      <c r="P35780">
        <v>107</v>
      </c>
      <c r="Q35780" s="1">
        <v>45953</v>
      </c>
      <c r="R35780">
        <v>19</v>
      </c>
      <c r="U35780" s="1">
        <v>45953</v>
      </c>
      <c r="V35780">
        <v>51.2</v>
      </c>
      <c r="W35780" s="1">
        <v>45861</v>
      </c>
      <c r="X35780">
        <v>14.8</v>
      </c>
      <c r="Z35780" s="1"/>
    </row>
    <row r="35781" spans="1:26" x14ac:dyDescent="0.3">
      <c r="A35781" s="3">
        <v>92196133</v>
      </c>
      <c r="B35781" t="s">
        <v>27028</v>
      </c>
      <c r="C35781" s="1">
        <v>44212</v>
      </c>
      <c r="D35781" t="s">
        <v>16</v>
      </c>
      <c r="F35781" t="s">
        <v>44508</v>
      </c>
      <c r="G35781" t="s">
        <v>74</v>
      </c>
      <c r="I35781" t="s">
        <v>28839</v>
      </c>
      <c r="O35781" s="1">
        <v>45689</v>
      </c>
      <c r="P35781">
        <v>98</v>
      </c>
      <c r="Q35781" s="1">
        <v>45689</v>
      </c>
      <c r="R35781">
        <v>17.5</v>
      </c>
      <c r="U35781" s="1"/>
      <c r="W35781" s="1"/>
      <c r="Z35781" s="1"/>
    </row>
    <row r="35782" spans="1:26" x14ac:dyDescent="0.3">
      <c r="A35782" s="3">
        <v>92197439</v>
      </c>
      <c r="B35782" t="s">
        <v>4450</v>
      </c>
      <c r="C35782" s="1">
        <v>44204</v>
      </c>
      <c r="D35782" t="s">
        <v>16</v>
      </c>
      <c r="F35782" t="s">
        <v>44509</v>
      </c>
      <c r="G35782" t="s">
        <v>74</v>
      </c>
      <c r="I35782" t="s">
        <v>28839</v>
      </c>
      <c r="O35782" s="1"/>
      <c r="Q35782" s="1"/>
      <c r="U35782" s="1"/>
      <c r="W35782" s="1"/>
      <c r="Z35782" s="1"/>
    </row>
    <row r="35783" spans="1:26" x14ac:dyDescent="0.3">
      <c r="A35783" s="3">
        <v>92199140</v>
      </c>
      <c r="B35783" t="s">
        <v>2695</v>
      </c>
      <c r="C35783" s="1">
        <v>44213</v>
      </c>
      <c r="D35783" t="s">
        <v>18</v>
      </c>
      <c r="F35783" t="s">
        <v>29241</v>
      </c>
      <c r="G35783" t="s">
        <v>74</v>
      </c>
      <c r="I35783" t="s">
        <v>28842</v>
      </c>
      <c r="O35783" s="1"/>
      <c r="Q35783" s="1"/>
      <c r="U35783" s="1"/>
      <c r="W35783" s="1"/>
      <c r="Z35783" s="1"/>
    </row>
    <row r="35784" spans="1:26" x14ac:dyDescent="0.3">
      <c r="A35784" s="3">
        <v>92199233</v>
      </c>
      <c r="B35784" t="s">
        <v>2835</v>
      </c>
      <c r="C35784" s="1">
        <v>44209</v>
      </c>
      <c r="D35784" t="s">
        <v>18</v>
      </c>
      <c r="F35784" t="s">
        <v>38716</v>
      </c>
      <c r="G35784" t="s">
        <v>74</v>
      </c>
      <c r="I35784" t="s">
        <v>28842</v>
      </c>
      <c r="O35784" s="1"/>
      <c r="Q35784" s="1"/>
      <c r="U35784" s="1"/>
      <c r="W35784" s="1"/>
      <c r="Z35784" s="1"/>
    </row>
    <row r="35785" spans="1:26" x14ac:dyDescent="0.3">
      <c r="A35785" s="3">
        <v>92203360</v>
      </c>
      <c r="B35785" t="s">
        <v>45996</v>
      </c>
      <c r="C35785" s="1">
        <v>44217</v>
      </c>
      <c r="D35785" t="s">
        <v>16</v>
      </c>
      <c r="F35785" t="s">
        <v>29419</v>
      </c>
      <c r="G35785" t="s">
        <v>74</v>
      </c>
      <c r="I35785" t="s">
        <v>28840</v>
      </c>
      <c r="K35785" s="7" t="s">
        <v>28840</v>
      </c>
      <c r="O35785" s="1">
        <v>46043</v>
      </c>
      <c r="P35785">
        <v>110</v>
      </c>
      <c r="Q35785" s="1">
        <v>46043</v>
      </c>
      <c r="R35785">
        <v>18.7</v>
      </c>
      <c r="U35785" s="1"/>
      <c r="W35785" s="1"/>
      <c r="Z35785" s="1"/>
    </row>
    <row r="35786" spans="1:26" x14ac:dyDescent="0.3">
      <c r="A35786" s="3">
        <v>92203917</v>
      </c>
      <c r="B35786" t="s">
        <v>24789</v>
      </c>
      <c r="C35786" s="1">
        <v>44218</v>
      </c>
      <c r="D35786" t="s">
        <v>18</v>
      </c>
      <c r="F35786" t="s">
        <v>29419</v>
      </c>
      <c r="G35786" t="s">
        <v>74</v>
      </c>
      <c r="I35786" t="s">
        <v>28839</v>
      </c>
      <c r="O35786" s="1">
        <v>45952</v>
      </c>
      <c r="P35786">
        <v>99</v>
      </c>
      <c r="Q35786" s="1">
        <v>45952</v>
      </c>
      <c r="R35786">
        <v>15.2</v>
      </c>
      <c r="U35786" s="1">
        <v>45952</v>
      </c>
      <c r="V35786">
        <v>51.5</v>
      </c>
      <c r="W35786" s="1">
        <v>45860</v>
      </c>
      <c r="X35786">
        <v>13.1</v>
      </c>
      <c r="Z35786" s="1">
        <v>45952</v>
      </c>
    </row>
    <row r="35787" spans="1:26" x14ac:dyDescent="0.3">
      <c r="A35787" s="3">
        <v>92203917</v>
      </c>
      <c r="B35787" t="s">
        <v>24789</v>
      </c>
      <c r="C35787" s="1">
        <v>44218</v>
      </c>
      <c r="D35787" t="s">
        <v>18</v>
      </c>
      <c r="F35787" t="s">
        <v>44510</v>
      </c>
      <c r="G35787" t="s">
        <v>74</v>
      </c>
      <c r="I35787" t="s">
        <v>28840</v>
      </c>
      <c r="O35787" s="1">
        <v>45952</v>
      </c>
      <c r="P35787">
        <v>99</v>
      </c>
      <c r="Q35787" s="1">
        <v>45952</v>
      </c>
      <c r="R35787">
        <v>15.2</v>
      </c>
      <c r="U35787" s="1">
        <v>45952</v>
      </c>
      <c r="V35787">
        <v>51.5</v>
      </c>
      <c r="W35787" s="1">
        <v>45860</v>
      </c>
      <c r="X35787">
        <v>13.1</v>
      </c>
      <c r="Z35787" s="1">
        <v>45952</v>
      </c>
    </row>
    <row r="35788" spans="1:26" x14ac:dyDescent="0.3">
      <c r="A35788" s="3">
        <v>92205550</v>
      </c>
      <c r="B35788" t="s">
        <v>46775</v>
      </c>
      <c r="C35788" s="1">
        <v>44213</v>
      </c>
      <c r="D35788" t="s">
        <v>16</v>
      </c>
      <c r="F35788" t="s">
        <v>46776</v>
      </c>
      <c r="G35788" t="s">
        <v>74</v>
      </c>
      <c r="I35788" t="s">
        <v>28843</v>
      </c>
      <c r="M35788" s="7" t="s">
        <v>28843</v>
      </c>
      <c r="O35788" s="1">
        <v>46039</v>
      </c>
      <c r="P35788">
        <v>106</v>
      </c>
      <c r="Q35788" s="1">
        <v>46039</v>
      </c>
      <c r="R35788">
        <v>18.8</v>
      </c>
      <c r="U35788" s="1">
        <v>46039</v>
      </c>
      <c r="V35788">
        <v>52</v>
      </c>
      <c r="W35788" s="1">
        <v>46039</v>
      </c>
      <c r="X35788">
        <v>14.1</v>
      </c>
      <c r="Z35788" s="1"/>
    </row>
    <row r="35789" spans="1:26" x14ac:dyDescent="0.3">
      <c r="A35789" s="3">
        <v>92205553</v>
      </c>
      <c r="B35789" t="s">
        <v>2835</v>
      </c>
      <c r="C35789" s="1">
        <v>44212</v>
      </c>
      <c r="D35789" t="s">
        <v>16</v>
      </c>
      <c r="F35789" t="s">
        <v>29363</v>
      </c>
      <c r="G35789" t="s">
        <v>74</v>
      </c>
      <c r="I35789" t="s">
        <v>28843</v>
      </c>
      <c r="O35789" s="1"/>
      <c r="Q35789" s="1"/>
      <c r="U35789" s="1"/>
      <c r="W35789" s="1"/>
      <c r="Z35789" s="1"/>
    </row>
    <row r="35790" spans="1:26" x14ac:dyDescent="0.3">
      <c r="A35790" s="3">
        <v>92205579</v>
      </c>
      <c r="B35790" t="s">
        <v>46213</v>
      </c>
      <c r="C35790" s="1">
        <v>44215</v>
      </c>
      <c r="D35790" t="s">
        <v>18</v>
      </c>
      <c r="F35790" t="s">
        <v>46214</v>
      </c>
      <c r="G35790" t="s">
        <v>74</v>
      </c>
      <c r="I35790" t="s">
        <v>28843</v>
      </c>
      <c r="M35790" s="7" t="s">
        <v>28843</v>
      </c>
      <c r="O35790" s="1">
        <v>46041</v>
      </c>
      <c r="P35790">
        <v>102</v>
      </c>
      <c r="Q35790" s="1">
        <v>46041</v>
      </c>
      <c r="R35790">
        <v>16.899999999999999</v>
      </c>
      <c r="U35790" s="1">
        <v>46041</v>
      </c>
      <c r="V35790">
        <v>52</v>
      </c>
      <c r="W35790" s="1">
        <v>46041</v>
      </c>
      <c r="X35790">
        <v>13.9</v>
      </c>
      <c r="Z35790" s="1">
        <v>46041</v>
      </c>
    </row>
    <row r="35791" spans="1:26" x14ac:dyDescent="0.3">
      <c r="A35791" s="3">
        <v>92206535</v>
      </c>
      <c r="B35791" t="s">
        <v>2835</v>
      </c>
      <c r="C35791" s="1">
        <v>44196</v>
      </c>
      <c r="D35791" t="s">
        <v>16</v>
      </c>
      <c r="F35791" t="s">
        <v>29879</v>
      </c>
      <c r="G35791" t="s">
        <v>74</v>
      </c>
      <c r="I35791" t="s">
        <v>28840</v>
      </c>
      <c r="O35791" s="1"/>
      <c r="Q35791" s="1"/>
      <c r="U35791" s="1"/>
      <c r="W35791" s="1"/>
      <c r="Z35791" s="1"/>
    </row>
    <row r="35792" spans="1:26" x14ac:dyDescent="0.3">
      <c r="A35792" s="3">
        <v>92206618</v>
      </c>
      <c r="B35792" t="s">
        <v>2835</v>
      </c>
      <c r="C35792" s="1">
        <v>44205</v>
      </c>
      <c r="D35792" t="s">
        <v>18</v>
      </c>
      <c r="F35792" t="s">
        <v>35896</v>
      </c>
      <c r="G35792" t="s">
        <v>74</v>
      </c>
      <c r="I35792" t="s">
        <v>28840</v>
      </c>
      <c r="O35792" s="1"/>
      <c r="Q35792" s="1"/>
      <c r="U35792" s="1"/>
      <c r="W35792" s="1"/>
      <c r="Z35792" s="1"/>
    </row>
    <row r="35793" spans="1:26" x14ac:dyDescent="0.3">
      <c r="A35793" s="3">
        <v>92206658</v>
      </c>
      <c r="B35793" t="s">
        <v>2835</v>
      </c>
      <c r="C35793" s="1">
        <v>44215</v>
      </c>
      <c r="D35793" t="s">
        <v>16</v>
      </c>
      <c r="F35793" t="s">
        <v>31695</v>
      </c>
      <c r="G35793" t="s">
        <v>74</v>
      </c>
      <c r="I35793" t="s">
        <v>28840</v>
      </c>
      <c r="O35793" s="1"/>
      <c r="Q35793" s="1"/>
      <c r="U35793" s="1"/>
      <c r="W35793" s="1"/>
      <c r="Z35793" s="1"/>
    </row>
    <row r="35794" spans="1:26" x14ac:dyDescent="0.3">
      <c r="A35794" s="3">
        <v>92206675</v>
      </c>
      <c r="B35794" t="s">
        <v>2835</v>
      </c>
      <c r="C35794" s="1">
        <v>44183</v>
      </c>
      <c r="D35794" t="s">
        <v>16</v>
      </c>
      <c r="F35794" t="s">
        <v>29535</v>
      </c>
      <c r="G35794" t="s">
        <v>74</v>
      </c>
      <c r="I35794" t="s">
        <v>28843</v>
      </c>
      <c r="O35794" s="1"/>
      <c r="Q35794" s="1"/>
      <c r="U35794" s="1"/>
      <c r="W35794" s="1"/>
      <c r="Z35794" s="1"/>
    </row>
    <row r="35795" spans="1:26" x14ac:dyDescent="0.3">
      <c r="A35795" s="3">
        <v>92210980</v>
      </c>
      <c r="B35795" t="s">
        <v>4286</v>
      </c>
      <c r="C35795" s="1">
        <v>44218</v>
      </c>
      <c r="D35795" t="s">
        <v>16</v>
      </c>
      <c r="F35795" t="s">
        <v>44511</v>
      </c>
      <c r="G35795" t="s">
        <v>74</v>
      </c>
      <c r="I35795" t="s">
        <v>28839</v>
      </c>
      <c r="O35795" s="1">
        <v>45868</v>
      </c>
      <c r="P35795">
        <v>99.5</v>
      </c>
      <c r="Q35795" s="1">
        <v>45868</v>
      </c>
      <c r="R35795">
        <v>16</v>
      </c>
      <c r="U35795" s="1">
        <v>45679</v>
      </c>
      <c r="V35795">
        <v>45</v>
      </c>
      <c r="W35795" s="1">
        <v>45860</v>
      </c>
      <c r="X35795">
        <v>13.5</v>
      </c>
      <c r="Z35795" s="1"/>
    </row>
    <row r="35796" spans="1:26" x14ac:dyDescent="0.3">
      <c r="A35796" s="3">
        <v>92210980</v>
      </c>
      <c r="B35796" t="s">
        <v>4286</v>
      </c>
      <c r="C35796" s="1">
        <v>44218</v>
      </c>
      <c r="D35796" t="s">
        <v>16</v>
      </c>
      <c r="F35796" t="s">
        <v>44511</v>
      </c>
      <c r="G35796" t="s">
        <v>74</v>
      </c>
      <c r="I35796" t="s">
        <v>28842</v>
      </c>
      <c r="O35796" s="1">
        <v>45868</v>
      </c>
      <c r="P35796">
        <v>99.5</v>
      </c>
      <c r="Q35796" s="1">
        <v>45868</v>
      </c>
      <c r="R35796">
        <v>16</v>
      </c>
      <c r="U35796" s="1">
        <v>45679</v>
      </c>
      <c r="V35796">
        <v>45</v>
      </c>
      <c r="W35796" s="1">
        <v>45860</v>
      </c>
      <c r="X35796">
        <v>13.5</v>
      </c>
      <c r="Z35796" s="1"/>
    </row>
    <row r="35797" spans="1:26" x14ac:dyDescent="0.3">
      <c r="A35797" s="3">
        <v>92212709</v>
      </c>
      <c r="B35797" t="s">
        <v>2835</v>
      </c>
      <c r="C35797" s="1">
        <v>44205</v>
      </c>
      <c r="D35797" t="s">
        <v>18</v>
      </c>
      <c r="F35797" t="s">
        <v>29337</v>
      </c>
      <c r="G35797" t="s">
        <v>74</v>
      </c>
      <c r="I35797" t="s">
        <v>28840</v>
      </c>
      <c r="O35797" s="1"/>
      <c r="Q35797" s="1"/>
      <c r="U35797" s="1"/>
      <c r="W35797" s="1"/>
      <c r="Z35797" s="1"/>
    </row>
    <row r="35798" spans="1:26" x14ac:dyDescent="0.3">
      <c r="A35798" s="3">
        <v>92214696</v>
      </c>
      <c r="B35798" t="s">
        <v>25823</v>
      </c>
      <c r="C35798" s="1">
        <v>44217</v>
      </c>
      <c r="D35798" t="s">
        <v>16</v>
      </c>
      <c r="F35798" t="s">
        <v>36075</v>
      </c>
      <c r="G35798" t="s">
        <v>74</v>
      </c>
      <c r="I35798" t="s">
        <v>28842</v>
      </c>
      <c r="O35798" s="1"/>
      <c r="Q35798" s="1"/>
      <c r="U35798" s="1"/>
      <c r="W35798" s="1"/>
      <c r="Z35798" s="1"/>
    </row>
    <row r="35799" spans="1:26" x14ac:dyDescent="0.3">
      <c r="A35799" s="3">
        <v>92214736</v>
      </c>
      <c r="B35799" t="s">
        <v>2835</v>
      </c>
      <c r="C35799" s="1">
        <v>44206</v>
      </c>
      <c r="D35799" t="s">
        <v>16</v>
      </c>
      <c r="F35799" t="s">
        <v>29242</v>
      </c>
      <c r="G35799" t="s">
        <v>74</v>
      </c>
      <c r="I35799" t="s">
        <v>28842</v>
      </c>
      <c r="O35799" s="1"/>
      <c r="Q35799" s="1"/>
      <c r="U35799" s="1"/>
      <c r="W35799" s="1"/>
      <c r="Z35799" s="1"/>
    </row>
    <row r="35800" spans="1:26" x14ac:dyDescent="0.3">
      <c r="A35800" s="3">
        <v>92215149</v>
      </c>
      <c r="B35800" t="s">
        <v>4522</v>
      </c>
      <c r="C35800" s="1">
        <v>44588</v>
      </c>
      <c r="D35800" t="s">
        <v>18</v>
      </c>
      <c r="F35800" t="s">
        <v>36201</v>
      </c>
      <c r="G35800" t="s">
        <v>74</v>
      </c>
      <c r="I35800" t="s">
        <v>28841</v>
      </c>
      <c r="O35800" s="1"/>
      <c r="Q35800" s="1"/>
      <c r="U35800" s="1"/>
      <c r="W35800" s="1"/>
      <c r="Z35800" s="1"/>
    </row>
    <row r="35801" spans="1:26" x14ac:dyDescent="0.3">
      <c r="A35801" s="3">
        <v>92215184</v>
      </c>
      <c r="B35801" t="s">
        <v>2835</v>
      </c>
      <c r="C35801" s="1">
        <v>44214</v>
      </c>
      <c r="D35801" t="s">
        <v>16</v>
      </c>
      <c r="F35801" t="s">
        <v>31410</v>
      </c>
      <c r="G35801" t="s">
        <v>74</v>
      </c>
      <c r="I35801" t="s">
        <v>28841</v>
      </c>
      <c r="O35801" s="1"/>
      <c r="Q35801" s="1"/>
      <c r="U35801" s="1"/>
      <c r="W35801" s="1"/>
      <c r="Z35801" s="1"/>
    </row>
    <row r="35802" spans="1:26" x14ac:dyDescent="0.3">
      <c r="A35802" s="3">
        <v>92217185</v>
      </c>
      <c r="B35802" t="s">
        <v>2922</v>
      </c>
      <c r="C35802" s="1">
        <v>44229</v>
      </c>
      <c r="D35802" t="s">
        <v>16</v>
      </c>
      <c r="F35802" t="s">
        <v>44512</v>
      </c>
      <c r="G35802" t="s">
        <v>74</v>
      </c>
      <c r="I35802" t="s">
        <v>28839</v>
      </c>
      <c r="O35802" s="1"/>
      <c r="Q35802" s="1"/>
      <c r="U35802" s="1"/>
      <c r="W35802" s="1"/>
      <c r="Z35802" s="1"/>
    </row>
    <row r="35803" spans="1:26" x14ac:dyDescent="0.3">
      <c r="A35803" s="3">
        <v>92218441</v>
      </c>
      <c r="B35803" t="s">
        <v>8702</v>
      </c>
      <c r="C35803" s="1">
        <v>44229</v>
      </c>
      <c r="D35803" t="s">
        <v>18</v>
      </c>
      <c r="F35803" t="s">
        <v>32563</v>
      </c>
      <c r="G35803" t="s">
        <v>74</v>
      </c>
      <c r="I35803" t="s">
        <v>28839</v>
      </c>
      <c r="J35803" s="7" t="s">
        <v>28839</v>
      </c>
      <c r="O35803" s="1">
        <v>46055</v>
      </c>
      <c r="P35803">
        <v>112.5</v>
      </c>
      <c r="Q35803" s="1">
        <v>46055</v>
      </c>
      <c r="R35803">
        <v>71</v>
      </c>
      <c r="U35803" s="1">
        <v>45897</v>
      </c>
      <c r="V35803">
        <v>52</v>
      </c>
      <c r="W35803" s="1">
        <v>46055</v>
      </c>
      <c r="X35803">
        <v>13.2</v>
      </c>
      <c r="Z35803" s="1">
        <v>46055</v>
      </c>
    </row>
    <row r="35804" spans="1:26" x14ac:dyDescent="0.3">
      <c r="A35804" s="3">
        <v>92219803</v>
      </c>
      <c r="B35804" t="s">
        <v>8706</v>
      </c>
      <c r="C35804" s="1">
        <v>44156</v>
      </c>
      <c r="D35804" t="s">
        <v>18</v>
      </c>
      <c r="F35804" t="s">
        <v>44513</v>
      </c>
      <c r="G35804" t="s">
        <v>74</v>
      </c>
      <c r="I35804" t="s">
        <v>28839</v>
      </c>
      <c r="O35804" s="1">
        <v>45954</v>
      </c>
      <c r="P35804">
        <v>104</v>
      </c>
      <c r="Q35804" s="1">
        <v>45954</v>
      </c>
      <c r="R35804">
        <v>16</v>
      </c>
      <c r="U35804" s="1"/>
      <c r="W35804" s="1"/>
      <c r="Z35804" s="1">
        <v>45954</v>
      </c>
    </row>
    <row r="35805" spans="1:26" x14ac:dyDescent="0.3">
      <c r="A35805" s="3">
        <v>92219803</v>
      </c>
      <c r="B35805" t="s">
        <v>8706</v>
      </c>
      <c r="C35805" s="1">
        <v>44156</v>
      </c>
      <c r="D35805" t="s">
        <v>18</v>
      </c>
      <c r="F35805" t="s">
        <v>29050</v>
      </c>
      <c r="G35805" t="s">
        <v>74</v>
      </c>
      <c r="I35805" t="s">
        <v>28843</v>
      </c>
      <c r="O35805" s="1">
        <v>45954</v>
      </c>
      <c r="P35805">
        <v>104</v>
      </c>
      <c r="Q35805" s="1">
        <v>45954</v>
      </c>
      <c r="R35805">
        <v>16</v>
      </c>
      <c r="U35805" s="1"/>
      <c r="W35805" s="1"/>
      <c r="Z35805" s="1">
        <v>45954</v>
      </c>
    </row>
    <row r="35806" spans="1:26" x14ac:dyDescent="0.3">
      <c r="A35806" s="3">
        <v>92220065</v>
      </c>
      <c r="B35806" t="s">
        <v>8680</v>
      </c>
      <c r="C35806" s="1">
        <v>44217</v>
      </c>
      <c r="D35806" t="s">
        <v>18</v>
      </c>
      <c r="F35806" t="s">
        <v>44514</v>
      </c>
      <c r="G35806" t="s">
        <v>74</v>
      </c>
      <c r="I35806" t="s">
        <v>28839</v>
      </c>
      <c r="O35806" s="1"/>
      <c r="Q35806" s="1"/>
      <c r="U35806" s="1"/>
      <c r="W35806" s="1"/>
      <c r="Z35806" s="1"/>
    </row>
    <row r="35807" spans="1:26" x14ac:dyDescent="0.3">
      <c r="A35807" s="3">
        <v>92220201</v>
      </c>
      <c r="B35807" t="s">
        <v>24790</v>
      </c>
      <c r="C35807" s="1">
        <v>44231</v>
      </c>
      <c r="D35807" t="s">
        <v>18</v>
      </c>
      <c r="F35807" t="s">
        <v>29258</v>
      </c>
      <c r="G35807" t="s">
        <v>74</v>
      </c>
      <c r="I35807" t="s">
        <v>28843</v>
      </c>
      <c r="O35807" s="1"/>
      <c r="Q35807" s="1"/>
      <c r="U35807" s="1"/>
      <c r="W35807" s="1"/>
      <c r="Z35807" s="1"/>
    </row>
    <row r="35808" spans="1:26" x14ac:dyDescent="0.3">
      <c r="A35808" s="3">
        <v>92220281</v>
      </c>
      <c r="B35808" t="s">
        <v>2835</v>
      </c>
      <c r="C35808" s="1">
        <v>44202</v>
      </c>
      <c r="D35808" t="s">
        <v>16</v>
      </c>
      <c r="F35808" t="s">
        <v>29258</v>
      </c>
      <c r="G35808" t="s">
        <v>74</v>
      </c>
      <c r="I35808" t="s">
        <v>28843</v>
      </c>
      <c r="O35808" s="1"/>
      <c r="Q35808" s="1"/>
      <c r="U35808" s="1"/>
      <c r="W35808" s="1"/>
      <c r="Z35808" s="1"/>
    </row>
    <row r="35809" spans="1:26" x14ac:dyDescent="0.3">
      <c r="A35809" s="3">
        <v>92223270</v>
      </c>
      <c r="B35809" t="s">
        <v>2835</v>
      </c>
      <c r="C35809" s="1">
        <v>44230</v>
      </c>
      <c r="D35809" t="s">
        <v>16</v>
      </c>
      <c r="F35809" t="s">
        <v>29308</v>
      </c>
      <c r="G35809" t="s">
        <v>74</v>
      </c>
      <c r="I35809" t="s">
        <v>28841</v>
      </c>
      <c r="O35809" s="1">
        <v>45852</v>
      </c>
      <c r="P35809">
        <v>100</v>
      </c>
      <c r="Q35809" s="1">
        <v>45852</v>
      </c>
      <c r="R35809">
        <v>15</v>
      </c>
      <c r="U35809" s="1"/>
      <c r="W35809" s="1"/>
      <c r="Z35809" s="1"/>
    </row>
    <row r="35810" spans="1:26" x14ac:dyDescent="0.3">
      <c r="A35810" s="3">
        <v>92223666</v>
      </c>
      <c r="B35810" t="s">
        <v>46777</v>
      </c>
      <c r="C35810" s="1">
        <v>44231</v>
      </c>
      <c r="D35810" t="s">
        <v>16</v>
      </c>
      <c r="F35810" t="s">
        <v>29427</v>
      </c>
      <c r="G35810" t="s">
        <v>74</v>
      </c>
      <c r="I35810" t="s">
        <v>28840</v>
      </c>
      <c r="K35810" s="7" t="s">
        <v>28840</v>
      </c>
      <c r="O35810" s="1">
        <v>46057</v>
      </c>
      <c r="P35810">
        <v>106</v>
      </c>
      <c r="Q35810" s="1">
        <v>46057</v>
      </c>
      <c r="R35810">
        <v>17</v>
      </c>
      <c r="U35810" s="1">
        <v>45965</v>
      </c>
      <c r="V35810">
        <v>49.5</v>
      </c>
      <c r="W35810" s="1">
        <v>46057</v>
      </c>
      <c r="X35810">
        <v>12.8</v>
      </c>
      <c r="Z35810" s="1"/>
    </row>
    <row r="35811" spans="1:26" x14ac:dyDescent="0.3">
      <c r="A35811" s="3">
        <v>92224717</v>
      </c>
      <c r="B35811" t="s">
        <v>2928</v>
      </c>
      <c r="C35811" s="1">
        <v>44172</v>
      </c>
      <c r="D35811" t="s">
        <v>16</v>
      </c>
      <c r="F35811" t="s">
        <v>44515</v>
      </c>
      <c r="G35811" t="s">
        <v>74</v>
      </c>
      <c r="I35811" t="s">
        <v>28843</v>
      </c>
      <c r="O35811" s="1">
        <v>45998</v>
      </c>
      <c r="P35811">
        <v>98.2</v>
      </c>
      <c r="Q35811" s="1">
        <v>45998</v>
      </c>
      <c r="R35811">
        <v>14.6</v>
      </c>
      <c r="U35811" s="1">
        <v>45998</v>
      </c>
      <c r="V35811">
        <v>52</v>
      </c>
      <c r="W35811" s="1">
        <v>45998</v>
      </c>
      <c r="X35811">
        <v>13.6</v>
      </c>
      <c r="Z35811" s="1"/>
    </row>
    <row r="35812" spans="1:26" x14ac:dyDescent="0.3">
      <c r="A35812" s="3">
        <v>92224717</v>
      </c>
      <c r="B35812" t="s">
        <v>2928</v>
      </c>
      <c r="C35812" s="1">
        <v>44172</v>
      </c>
      <c r="D35812" t="s">
        <v>16</v>
      </c>
      <c r="F35812" t="s">
        <v>34222</v>
      </c>
      <c r="G35812" t="s">
        <v>74</v>
      </c>
      <c r="I35812" t="s">
        <v>28840</v>
      </c>
      <c r="O35812" s="1">
        <v>45998</v>
      </c>
      <c r="P35812">
        <v>98.2</v>
      </c>
      <c r="Q35812" s="1">
        <v>45998</v>
      </c>
      <c r="R35812">
        <v>14.6</v>
      </c>
      <c r="U35812" s="1">
        <v>45998</v>
      </c>
      <c r="V35812">
        <v>52</v>
      </c>
      <c r="W35812" s="1">
        <v>45998</v>
      </c>
      <c r="X35812">
        <v>13.6</v>
      </c>
      <c r="Z35812" s="1"/>
    </row>
    <row r="35813" spans="1:26" x14ac:dyDescent="0.3">
      <c r="A35813" s="3">
        <v>92225151</v>
      </c>
      <c r="B35813" t="s">
        <v>24795</v>
      </c>
      <c r="C35813" s="1">
        <v>44229</v>
      </c>
      <c r="D35813" t="s">
        <v>18</v>
      </c>
      <c r="F35813" t="s">
        <v>44516</v>
      </c>
      <c r="G35813" t="s">
        <v>74</v>
      </c>
      <c r="I35813" t="s">
        <v>28839</v>
      </c>
      <c r="O35813" s="1"/>
      <c r="Q35813" s="1"/>
      <c r="U35813" s="1"/>
      <c r="W35813" s="1"/>
      <c r="Z35813" s="1"/>
    </row>
    <row r="35814" spans="1:26" x14ac:dyDescent="0.3">
      <c r="A35814" s="3">
        <v>92225168</v>
      </c>
      <c r="B35814" t="s">
        <v>25243</v>
      </c>
      <c r="C35814" s="1">
        <v>44224</v>
      </c>
      <c r="D35814" t="s">
        <v>18</v>
      </c>
      <c r="F35814" t="s">
        <v>44517</v>
      </c>
      <c r="G35814" t="s">
        <v>74</v>
      </c>
      <c r="I35814" t="s">
        <v>28839</v>
      </c>
      <c r="O35814" s="1"/>
      <c r="Q35814" s="1"/>
      <c r="U35814" s="1"/>
      <c r="W35814" s="1"/>
      <c r="Z35814" s="1">
        <v>46007</v>
      </c>
    </row>
    <row r="35815" spans="1:26" x14ac:dyDescent="0.3">
      <c r="A35815" s="3">
        <v>92225179</v>
      </c>
      <c r="B35815" t="s">
        <v>24794</v>
      </c>
      <c r="C35815" s="1">
        <v>44232</v>
      </c>
      <c r="D35815" t="s">
        <v>18</v>
      </c>
      <c r="F35815" t="s">
        <v>44518</v>
      </c>
      <c r="G35815" t="s">
        <v>74</v>
      </c>
      <c r="I35815" t="s">
        <v>28839</v>
      </c>
      <c r="O35815" s="1"/>
      <c r="Q35815" s="1"/>
      <c r="U35815" s="1"/>
      <c r="W35815" s="1"/>
      <c r="Z35815" s="1"/>
    </row>
    <row r="35816" spans="1:26" x14ac:dyDescent="0.3">
      <c r="A35816" s="3">
        <v>92225207</v>
      </c>
      <c r="B35816" t="s">
        <v>2835</v>
      </c>
      <c r="C35816" s="1">
        <v>44218</v>
      </c>
      <c r="D35816" t="s">
        <v>16</v>
      </c>
      <c r="F35816" t="s">
        <v>30859</v>
      </c>
      <c r="G35816" t="s">
        <v>74</v>
      </c>
      <c r="I35816" t="s">
        <v>28839</v>
      </c>
      <c r="O35816" s="1"/>
      <c r="Q35816" s="1"/>
      <c r="U35816" s="1"/>
      <c r="W35816" s="1"/>
      <c r="Z35816" s="1"/>
    </row>
    <row r="35817" spans="1:26" x14ac:dyDescent="0.3">
      <c r="A35817" s="3">
        <v>92226725</v>
      </c>
      <c r="B35817" t="s">
        <v>45997</v>
      </c>
      <c r="C35817" s="1">
        <v>44236</v>
      </c>
      <c r="D35817" t="s">
        <v>16</v>
      </c>
      <c r="F35817" t="s">
        <v>44519</v>
      </c>
      <c r="G35817" t="s">
        <v>74</v>
      </c>
      <c r="I35817" t="s">
        <v>28839</v>
      </c>
      <c r="M35817" s="7" t="s">
        <v>28843</v>
      </c>
      <c r="O35817" s="1">
        <v>46069</v>
      </c>
      <c r="P35817">
        <v>99</v>
      </c>
      <c r="Q35817" s="1">
        <v>46069</v>
      </c>
      <c r="R35817">
        <v>14</v>
      </c>
      <c r="U35817" s="1"/>
      <c r="W35817" s="1">
        <v>46069</v>
      </c>
      <c r="X35817">
        <v>12.8</v>
      </c>
      <c r="Z35817" s="1"/>
    </row>
    <row r="35818" spans="1:26" x14ac:dyDescent="0.3">
      <c r="A35818" s="3">
        <v>92226725</v>
      </c>
      <c r="B35818" t="s">
        <v>46778</v>
      </c>
      <c r="C35818" s="1">
        <v>44236</v>
      </c>
      <c r="D35818" t="s">
        <v>16</v>
      </c>
      <c r="F35818" t="s">
        <v>44519</v>
      </c>
      <c r="G35818" t="s">
        <v>74</v>
      </c>
      <c r="I35818" t="s">
        <v>28843</v>
      </c>
      <c r="M35818" s="7" t="s">
        <v>28843</v>
      </c>
      <c r="O35818" s="1">
        <v>46069</v>
      </c>
      <c r="P35818">
        <v>99</v>
      </c>
      <c r="Q35818" s="1">
        <v>46069</v>
      </c>
      <c r="R35818">
        <v>14</v>
      </c>
      <c r="U35818" s="1"/>
      <c r="W35818" s="1">
        <v>46069</v>
      </c>
      <c r="X35818">
        <v>12.8</v>
      </c>
      <c r="Z35818" s="1"/>
    </row>
    <row r="35819" spans="1:26" x14ac:dyDescent="0.3">
      <c r="A35819" s="3">
        <v>92226827</v>
      </c>
      <c r="B35819" t="s">
        <v>2835</v>
      </c>
      <c r="C35819" s="1">
        <v>44220</v>
      </c>
      <c r="D35819" t="s">
        <v>18</v>
      </c>
      <c r="F35819" t="s">
        <v>33216</v>
      </c>
      <c r="G35819" t="s">
        <v>74</v>
      </c>
      <c r="I35819" t="s">
        <v>28839</v>
      </c>
      <c r="J35819" s="7" t="s">
        <v>28839</v>
      </c>
      <c r="O35819" s="1">
        <v>46056</v>
      </c>
      <c r="P35819">
        <v>100.6</v>
      </c>
      <c r="Q35819" s="1">
        <v>46056</v>
      </c>
      <c r="R35819">
        <v>15.9</v>
      </c>
      <c r="U35819" s="1">
        <v>45862</v>
      </c>
      <c r="V35819">
        <v>50</v>
      </c>
      <c r="W35819" s="1">
        <v>46056</v>
      </c>
      <c r="X35819">
        <v>13.9</v>
      </c>
      <c r="Z35819" s="1">
        <v>46056</v>
      </c>
    </row>
    <row r="35820" spans="1:26" x14ac:dyDescent="0.3">
      <c r="A35820" s="3">
        <v>92226835</v>
      </c>
      <c r="B35820" t="s">
        <v>8686</v>
      </c>
      <c r="C35820" s="1">
        <v>44227</v>
      </c>
      <c r="D35820" t="s">
        <v>18</v>
      </c>
      <c r="F35820" t="s">
        <v>44520</v>
      </c>
      <c r="G35820" t="s">
        <v>74</v>
      </c>
      <c r="I35820" t="s">
        <v>28839</v>
      </c>
      <c r="O35820" s="1">
        <v>45888</v>
      </c>
      <c r="P35820">
        <v>99.4</v>
      </c>
      <c r="Q35820" s="1">
        <v>45888</v>
      </c>
      <c r="R35820">
        <v>14</v>
      </c>
      <c r="U35820" s="1"/>
      <c r="W35820" s="1"/>
      <c r="Z35820" s="1">
        <v>45894</v>
      </c>
    </row>
    <row r="35821" spans="1:26" x14ac:dyDescent="0.3">
      <c r="A35821" s="3">
        <v>92226835</v>
      </c>
      <c r="B35821" t="s">
        <v>8686</v>
      </c>
      <c r="C35821" s="1">
        <v>44227</v>
      </c>
      <c r="D35821" t="s">
        <v>18</v>
      </c>
      <c r="F35821" t="s">
        <v>44520</v>
      </c>
      <c r="G35821" t="s">
        <v>74</v>
      </c>
      <c r="I35821" t="s">
        <v>28840</v>
      </c>
      <c r="O35821" s="1">
        <v>45888</v>
      </c>
      <c r="P35821">
        <v>99.4</v>
      </c>
      <c r="Q35821" s="1">
        <v>45888</v>
      </c>
      <c r="R35821">
        <v>14</v>
      </c>
      <c r="U35821" s="1"/>
      <c r="W35821" s="1"/>
      <c r="Z35821" s="1">
        <v>45894</v>
      </c>
    </row>
    <row r="35822" spans="1:26" x14ac:dyDescent="0.3">
      <c r="A35822" s="3">
        <v>92227097</v>
      </c>
      <c r="B35822" t="s">
        <v>46215</v>
      </c>
      <c r="C35822" s="1">
        <v>44232</v>
      </c>
      <c r="D35822" t="s">
        <v>18</v>
      </c>
      <c r="F35822" t="s">
        <v>37436</v>
      </c>
      <c r="G35822" t="s">
        <v>74</v>
      </c>
      <c r="I35822" t="s">
        <v>28839</v>
      </c>
      <c r="J35822" s="7" t="s">
        <v>28839</v>
      </c>
      <c r="O35822" s="1">
        <v>46058</v>
      </c>
      <c r="P35822">
        <v>99</v>
      </c>
      <c r="Q35822" s="1">
        <v>46058</v>
      </c>
      <c r="R35822">
        <v>16</v>
      </c>
      <c r="U35822" s="1"/>
      <c r="W35822" s="1">
        <v>46058</v>
      </c>
      <c r="X35822">
        <v>14.4</v>
      </c>
      <c r="Z35822" s="1">
        <v>46058</v>
      </c>
    </row>
    <row r="35823" spans="1:26" x14ac:dyDescent="0.3">
      <c r="A35823" s="3">
        <v>92227104</v>
      </c>
      <c r="B35823" t="s">
        <v>2835</v>
      </c>
      <c r="C35823" s="1">
        <v>44232</v>
      </c>
      <c r="D35823" t="s">
        <v>18</v>
      </c>
      <c r="F35823" t="s">
        <v>46216</v>
      </c>
      <c r="G35823" t="s">
        <v>74</v>
      </c>
      <c r="I35823" t="s">
        <v>28839</v>
      </c>
      <c r="O35823" s="1">
        <v>45966</v>
      </c>
      <c r="P35823">
        <v>104</v>
      </c>
      <c r="Q35823" s="1">
        <v>45966</v>
      </c>
      <c r="R35823">
        <v>24</v>
      </c>
      <c r="U35823" s="1"/>
      <c r="W35823" s="1">
        <v>45693</v>
      </c>
      <c r="X35823">
        <v>13.7</v>
      </c>
      <c r="Z35823" s="1">
        <v>45966</v>
      </c>
    </row>
    <row r="35824" spans="1:26" x14ac:dyDescent="0.3">
      <c r="A35824" s="3">
        <v>92227113</v>
      </c>
      <c r="B35824" t="s">
        <v>3255</v>
      </c>
      <c r="C35824" s="1">
        <v>44236</v>
      </c>
      <c r="D35824" t="s">
        <v>16</v>
      </c>
      <c r="F35824" t="s">
        <v>34866</v>
      </c>
      <c r="G35824" t="s">
        <v>74</v>
      </c>
      <c r="I35824" t="s">
        <v>28839</v>
      </c>
      <c r="J35824" s="7" t="s">
        <v>28839</v>
      </c>
      <c r="O35824" s="1">
        <v>46031</v>
      </c>
      <c r="P35824">
        <v>95.5</v>
      </c>
      <c r="Q35824" s="1">
        <v>46031</v>
      </c>
      <c r="R35824">
        <v>14</v>
      </c>
      <c r="U35824" s="1"/>
      <c r="W35824" s="1">
        <v>45860</v>
      </c>
      <c r="X35824">
        <v>13.5</v>
      </c>
      <c r="Z35824" s="1"/>
    </row>
    <row r="35825" spans="1:26" x14ac:dyDescent="0.3">
      <c r="A35825" s="3">
        <v>92227122</v>
      </c>
      <c r="B35825" t="s">
        <v>27154</v>
      </c>
      <c r="C35825" s="1">
        <v>44236</v>
      </c>
      <c r="D35825" t="s">
        <v>16</v>
      </c>
      <c r="F35825" t="s">
        <v>34866</v>
      </c>
      <c r="G35825" t="s">
        <v>74</v>
      </c>
      <c r="I35825" t="s">
        <v>28839</v>
      </c>
      <c r="J35825" s="7" t="s">
        <v>28839</v>
      </c>
      <c r="O35825" s="1">
        <v>46031</v>
      </c>
      <c r="P35825">
        <v>96.5</v>
      </c>
      <c r="Q35825" s="1">
        <v>46031</v>
      </c>
      <c r="R35825">
        <v>14</v>
      </c>
      <c r="U35825" s="1"/>
      <c r="W35825" s="1">
        <v>45860</v>
      </c>
      <c r="X35825">
        <v>13.5</v>
      </c>
      <c r="Z35825" s="1"/>
    </row>
    <row r="35826" spans="1:26" x14ac:dyDescent="0.3">
      <c r="A35826" s="3">
        <v>92227133</v>
      </c>
      <c r="B35826" t="s">
        <v>2835</v>
      </c>
      <c r="C35826" s="1">
        <v>44237</v>
      </c>
      <c r="D35826" t="s">
        <v>16</v>
      </c>
      <c r="F35826" t="s">
        <v>29855</v>
      </c>
      <c r="G35826" t="s">
        <v>74</v>
      </c>
      <c r="I35826" t="s">
        <v>28839</v>
      </c>
      <c r="J35826" s="7" t="s">
        <v>28839</v>
      </c>
      <c r="O35826" s="1">
        <v>46064</v>
      </c>
      <c r="P35826">
        <v>101</v>
      </c>
      <c r="Q35826" s="1">
        <v>46064</v>
      </c>
      <c r="R35826">
        <v>17.8</v>
      </c>
      <c r="U35826" s="1"/>
      <c r="W35826" s="1">
        <v>46064</v>
      </c>
      <c r="X35826">
        <v>13.3</v>
      </c>
      <c r="Z35826" s="1"/>
    </row>
    <row r="35827" spans="1:26" x14ac:dyDescent="0.3">
      <c r="A35827" s="3">
        <v>92227643</v>
      </c>
      <c r="B35827" t="s">
        <v>8726</v>
      </c>
      <c r="C35827" s="1">
        <v>44237</v>
      </c>
      <c r="D35827" t="s">
        <v>18</v>
      </c>
      <c r="F35827" t="s">
        <v>28905</v>
      </c>
      <c r="G35827" t="s">
        <v>74</v>
      </c>
      <c r="I35827" t="s">
        <v>28841</v>
      </c>
      <c r="O35827" s="1"/>
      <c r="Q35827" s="1"/>
      <c r="U35827" s="1"/>
      <c r="W35827" s="1"/>
      <c r="Z35827" s="1"/>
    </row>
    <row r="35828" spans="1:26" x14ac:dyDescent="0.3">
      <c r="A35828" s="3">
        <v>92228945</v>
      </c>
      <c r="B35828" t="s">
        <v>2835</v>
      </c>
      <c r="C35828" s="1">
        <v>44238</v>
      </c>
      <c r="D35828" t="s">
        <v>18</v>
      </c>
      <c r="F35828" t="s">
        <v>29807</v>
      </c>
      <c r="G35828" t="s">
        <v>74</v>
      </c>
      <c r="I35828" t="s">
        <v>28842</v>
      </c>
      <c r="O35828" s="1"/>
      <c r="Q35828" s="1"/>
      <c r="U35828" s="1"/>
      <c r="W35828" s="1"/>
      <c r="Z35828" s="1"/>
    </row>
    <row r="35829" spans="1:26" x14ac:dyDescent="0.3">
      <c r="A35829" s="3">
        <v>92229666</v>
      </c>
      <c r="B35829" t="s">
        <v>2835</v>
      </c>
      <c r="C35829" s="1">
        <v>44239</v>
      </c>
      <c r="D35829" t="s">
        <v>16</v>
      </c>
      <c r="F35829" t="s">
        <v>44521</v>
      </c>
      <c r="G35829" t="s">
        <v>74</v>
      </c>
      <c r="I35829" t="s">
        <v>28840</v>
      </c>
      <c r="O35829" s="1"/>
      <c r="Q35829" s="1"/>
      <c r="U35829" s="1"/>
      <c r="W35829" s="1"/>
      <c r="Z35829" s="1"/>
    </row>
    <row r="35830" spans="1:26" x14ac:dyDescent="0.3">
      <c r="A35830" s="3">
        <v>92232003</v>
      </c>
      <c r="B35830" t="s">
        <v>46779</v>
      </c>
      <c r="C35830" s="1">
        <v>44237</v>
      </c>
      <c r="D35830" t="s">
        <v>18</v>
      </c>
      <c r="F35830" t="s">
        <v>44522</v>
      </c>
      <c r="G35830" t="s">
        <v>74</v>
      </c>
      <c r="I35830" t="s">
        <v>28839</v>
      </c>
      <c r="O35830" s="1"/>
      <c r="Q35830" s="1"/>
      <c r="U35830" s="1"/>
      <c r="W35830" s="1"/>
      <c r="Z35830" s="1"/>
    </row>
    <row r="35831" spans="1:26" x14ac:dyDescent="0.3">
      <c r="A35831" s="3">
        <v>92232017</v>
      </c>
      <c r="B35831" t="s">
        <v>46217</v>
      </c>
      <c r="C35831" s="1">
        <v>44239</v>
      </c>
      <c r="D35831" t="s">
        <v>16</v>
      </c>
      <c r="F35831" t="s">
        <v>46218</v>
      </c>
      <c r="G35831" t="s">
        <v>74</v>
      </c>
      <c r="I35831" t="s">
        <v>28839</v>
      </c>
      <c r="O35831" s="1"/>
      <c r="Q35831" s="1"/>
      <c r="U35831" s="1"/>
      <c r="W35831" s="1"/>
      <c r="Z35831" s="1"/>
    </row>
    <row r="35832" spans="1:26" x14ac:dyDescent="0.3">
      <c r="A35832" s="3">
        <v>92233564</v>
      </c>
      <c r="B35832" t="s">
        <v>3799</v>
      </c>
      <c r="C35832" s="1">
        <v>43666</v>
      </c>
      <c r="D35832" t="s">
        <v>16</v>
      </c>
      <c r="F35832" t="s">
        <v>44523</v>
      </c>
      <c r="G35832" t="s">
        <v>74</v>
      </c>
      <c r="I35832" t="s">
        <v>28843</v>
      </c>
      <c r="O35832" s="1"/>
      <c r="Q35832" s="1"/>
      <c r="U35832" s="1"/>
      <c r="W35832" s="1"/>
      <c r="Z35832" s="1"/>
    </row>
    <row r="35833" spans="1:26" x14ac:dyDescent="0.3">
      <c r="A35833" s="3">
        <v>92234121</v>
      </c>
      <c r="B35833" t="s">
        <v>2835</v>
      </c>
      <c r="C35833" s="1">
        <v>44235</v>
      </c>
      <c r="D35833" t="s">
        <v>16</v>
      </c>
      <c r="F35833" t="s">
        <v>43712</v>
      </c>
      <c r="G35833" t="s">
        <v>74</v>
      </c>
      <c r="I35833" t="s">
        <v>28840</v>
      </c>
      <c r="O35833" s="1"/>
      <c r="Q35833" s="1"/>
      <c r="U35833" s="1"/>
      <c r="W35833" s="1"/>
      <c r="Z35833" s="1"/>
    </row>
    <row r="35834" spans="1:26" x14ac:dyDescent="0.3">
      <c r="A35834" s="3">
        <v>92234140</v>
      </c>
      <c r="B35834" t="s">
        <v>2835</v>
      </c>
      <c r="C35834" s="1">
        <v>44234</v>
      </c>
      <c r="D35834" t="s">
        <v>16</v>
      </c>
      <c r="F35834" t="s">
        <v>34163</v>
      </c>
      <c r="G35834" t="s">
        <v>74</v>
      </c>
      <c r="I35834" t="s">
        <v>28840</v>
      </c>
      <c r="O35834" s="1"/>
      <c r="Q35834" s="1"/>
      <c r="U35834" s="1"/>
      <c r="W35834" s="1"/>
      <c r="Z35834" s="1"/>
    </row>
    <row r="35835" spans="1:26" x14ac:dyDescent="0.3">
      <c r="A35835" s="3">
        <v>92235578</v>
      </c>
      <c r="B35835" t="s">
        <v>46219</v>
      </c>
      <c r="C35835" s="1">
        <v>44242</v>
      </c>
      <c r="D35835" t="s">
        <v>18</v>
      </c>
      <c r="F35835" t="s">
        <v>44524</v>
      </c>
      <c r="G35835" t="s">
        <v>74</v>
      </c>
      <c r="I35835" t="s">
        <v>28839</v>
      </c>
      <c r="O35835" s="1"/>
      <c r="Q35835" s="1"/>
      <c r="U35835" s="1"/>
      <c r="W35835" s="1"/>
      <c r="Z35835" s="1"/>
    </row>
    <row r="35836" spans="1:26" x14ac:dyDescent="0.3">
      <c r="A35836" s="3">
        <v>92236718</v>
      </c>
      <c r="B35836" t="s">
        <v>27023</v>
      </c>
      <c r="C35836" s="1">
        <v>44211</v>
      </c>
      <c r="D35836" t="s">
        <v>16</v>
      </c>
      <c r="F35836" t="s">
        <v>40252</v>
      </c>
      <c r="G35836" t="s">
        <v>74</v>
      </c>
      <c r="I35836" t="s">
        <v>28840</v>
      </c>
      <c r="O35836" s="1"/>
      <c r="Q35836" s="1"/>
      <c r="U35836" s="1"/>
      <c r="W35836" s="1"/>
      <c r="Z35836" s="1"/>
    </row>
    <row r="35837" spans="1:26" x14ac:dyDescent="0.3">
      <c r="A35837" s="3">
        <v>92236829</v>
      </c>
      <c r="B35837" t="s">
        <v>24867</v>
      </c>
      <c r="C35837" s="1">
        <v>44239</v>
      </c>
      <c r="D35837" t="s">
        <v>18</v>
      </c>
      <c r="F35837" t="s">
        <v>30655</v>
      </c>
      <c r="G35837" t="s">
        <v>74</v>
      </c>
      <c r="I35837" t="s">
        <v>28843</v>
      </c>
      <c r="O35837" s="1"/>
      <c r="Q35837" s="1"/>
      <c r="U35837" s="1"/>
      <c r="W35837" s="1"/>
      <c r="Z35837" s="1"/>
    </row>
    <row r="35838" spans="1:26" x14ac:dyDescent="0.3">
      <c r="A35838" s="3">
        <v>92237768</v>
      </c>
      <c r="B35838" t="s">
        <v>2933</v>
      </c>
      <c r="C35838" s="1">
        <v>44131</v>
      </c>
      <c r="D35838" t="s">
        <v>16</v>
      </c>
      <c r="F35838" t="s">
        <v>44525</v>
      </c>
      <c r="G35838" t="s">
        <v>74</v>
      </c>
      <c r="I35838" t="s">
        <v>28842</v>
      </c>
      <c r="O35838" s="1"/>
      <c r="Q35838" s="1"/>
      <c r="U35838" s="1"/>
      <c r="W35838" s="1"/>
      <c r="Z35838" s="1"/>
    </row>
    <row r="35839" spans="1:26" x14ac:dyDescent="0.3">
      <c r="A35839" s="3">
        <v>92238508</v>
      </c>
      <c r="B35839" t="s">
        <v>2835</v>
      </c>
      <c r="C35839" s="1">
        <v>44238</v>
      </c>
      <c r="D35839" t="s">
        <v>18</v>
      </c>
      <c r="F35839" t="s">
        <v>34715</v>
      </c>
      <c r="G35839" t="s">
        <v>74</v>
      </c>
      <c r="I35839" t="s">
        <v>28841</v>
      </c>
      <c r="O35839" s="1"/>
      <c r="Q35839" s="1"/>
      <c r="U35839" s="1"/>
      <c r="W35839" s="1"/>
      <c r="Z35839" s="1"/>
    </row>
    <row r="35840" spans="1:26" x14ac:dyDescent="0.3">
      <c r="A35840" s="3">
        <v>92240589</v>
      </c>
      <c r="B35840" t="s">
        <v>2835</v>
      </c>
      <c r="C35840" s="1">
        <v>44226</v>
      </c>
      <c r="D35840" t="s">
        <v>18</v>
      </c>
      <c r="F35840" t="s">
        <v>33264</v>
      </c>
      <c r="G35840" t="s">
        <v>74</v>
      </c>
      <c r="I35840" t="s">
        <v>28843</v>
      </c>
      <c r="M35840" s="7" t="s">
        <v>28843</v>
      </c>
      <c r="O35840" s="1">
        <v>46052</v>
      </c>
      <c r="P35840">
        <v>100</v>
      </c>
      <c r="Q35840" s="1">
        <v>46052</v>
      </c>
      <c r="R35840">
        <v>14.5</v>
      </c>
      <c r="U35840" s="1">
        <v>46052</v>
      </c>
      <c r="V35840">
        <v>53</v>
      </c>
      <c r="W35840" s="1">
        <v>46052</v>
      </c>
      <c r="X35840">
        <v>13.6</v>
      </c>
      <c r="Z35840" s="1">
        <v>46052</v>
      </c>
    </row>
    <row r="35841" spans="1:26" x14ac:dyDescent="0.3">
      <c r="A35841" s="3">
        <v>92240946</v>
      </c>
      <c r="B35841" t="s">
        <v>25310</v>
      </c>
      <c r="C35841" s="1">
        <v>44240</v>
      </c>
      <c r="D35841" t="s">
        <v>18</v>
      </c>
      <c r="F35841" t="s">
        <v>44526</v>
      </c>
      <c r="G35841" t="s">
        <v>74</v>
      </c>
      <c r="I35841" t="s">
        <v>28839</v>
      </c>
      <c r="O35841" s="1"/>
      <c r="Q35841" s="1"/>
      <c r="U35841" s="1"/>
      <c r="W35841" s="1"/>
      <c r="Z35841" s="1"/>
    </row>
    <row r="35842" spans="1:26" x14ac:dyDescent="0.3">
      <c r="A35842" s="3">
        <v>92241726</v>
      </c>
      <c r="B35842" t="s">
        <v>2929</v>
      </c>
      <c r="C35842" s="1">
        <v>44244</v>
      </c>
      <c r="D35842" t="s">
        <v>16</v>
      </c>
      <c r="F35842" t="s">
        <v>29490</v>
      </c>
      <c r="G35842" t="s">
        <v>74</v>
      </c>
      <c r="I35842" t="s">
        <v>28839</v>
      </c>
      <c r="O35842" s="1">
        <v>45967</v>
      </c>
      <c r="P35842">
        <v>100</v>
      </c>
      <c r="Q35842" s="1">
        <v>45967</v>
      </c>
      <c r="R35842">
        <v>15</v>
      </c>
      <c r="U35842" s="1"/>
      <c r="W35842" s="1"/>
      <c r="Z35842" s="1"/>
    </row>
    <row r="35843" spans="1:26" x14ac:dyDescent="0.3">
      <c r="A35843" s="3">
        <v>92241726</v>
      </c>
      <c r="B35843" t="s">
        <v>2929</v>
      </c>
      <c r="C35843" s="1">
        <v>44244</v>
      </c>
      <c r="D35843" t="s">
        <v>16</v>
      </c>
      <c r="F35843" t="s">
        <v>29490</v>
      </c>
      <c r="G35843" t="s">
        <v>74</v>
      </c>
      <c r="I35843" t="s">
        <v>28840</v>
      </c>
      <c r="O35843" s="1">
        <v>45967</v>
      </c>
      <c r="P35843">
        <v>100</v>
      </c>
      <c r="Q35843" s="1">
        <v>45967</v>
      </c>
      <c r="R35843">
        <v>15</v>
      </c>
      <c r="S35843" s="1"/>
      <c r="U35843" s="1"/>
      <c r="W35843" s="1"/>
      <c r="Z35843" s="1"/>
    </row>
    <row r="35844" spans="1:26" x14ac:dyDescent="0.3">
      <c r="A35844" s="3">
        <v>92241921</v>
      </c>
      <c r="B35844" t="s">
        <v>4213</v>
      </c>
      <c r="C35844" s="1">
        <v>44248</v>
      </c>
      <c r="D35844" t="s">
        <v>18</v>
      </c>
      <c r="F35844" t="s">
        <v>29745</v>
      </c>
      <c r="G35844" t="s">
        <v>74</v>
      </c>
      <c r="I35844" t="s">
        <v>28839</v>
      </c>
      <c r="O35844" s="1"/>
      <c r="Q35844" s="1"/>
      <c r="S35844" s="1"/>
      <c r="U35844" s="1"/>
      <c r="W35844" s="1"/>
      <c r="Z35844" s="1"/>
    </row>
    <row r="35845" spans="1:26" x14ac:dyDescent="0.3">
      <c r="A35845" s="3">
        <v>92243092</v>
      </c>
      <c r="B35845" t="s">
        <v>2949</v>
      </c>
      <c r="C35845" s="1">
        <v>44248</v>
      </c>
      <c r="D35845" t="s">
        <v>16</v>
      </c>
      <c r="F35845" t="s">
        <v>29762</v>
      </c>
      <c r="G35845" t="s">
        <v>74</v>
      </c>
      <c r="I35845" t="s">
        <v>28839</v>
      </c>
      <c r="J35845" s="7" t="s">
        <v>28839</v>
      </c>
      <c r="O35845" s="1">
        <v>46074</v>
      </c>
      <c r="P35845">
        <v>96</v>
      </c>
      <c r="Q35845" s="1">
        <v>46074</v>
      </c>
      <c r="R35845">
        <v>13</v>
      </c>
      <c r="U35845" s="1">
        <v>45921</v>
      </c>
      <c r="V35845">
        <v>50</v>
      </c>
      <c r="W35845" s="1">
        <v>46074</v>
      </c>
      <c r="X35845">
        <v>10</v>
      </c>
      <c r="Z35845" s="1"/>
    </row>
    <row r="35846" spans="1:26" x14ac:dyDescent="0.3">
      <c r="A35846" s="3">
        <v>92243092</v>
      </c>
      <c r="B35846" t="s">
        <v>2949</v>
      </c>
      <c r="C35846" s="1">
        <v>44248</v>
      </c>
      <c r="D35846" t="s">
        <v>16</v>
      </c>
      <c r="F35846" t="s">
        <v>29762</v>
      </c>
      <c r="G35846" t="s">
        <v>74</v>
      </c>
      <c r="I35846" t="s">
        <v>28842</v>
      </c>
      <c r="J35846" s="7" t="s">
        <v>28839</v>
      </c>
      <c r="O35846" s="1">
        <v>46074</v>
      </c>
      <c r="P35846">
        <v>96</v>
      </c>
      <c r="Q35846" s="1">
        <v>46074</v>
      </c>
      <c r="R35846">
        <v>13</v>
      </c>
      <c r="U35846" s="1">
        <v>45921</v>
      </c>
      <c r="V35846">
        <v>50</v>
      </c>
      <c r="W35846" s="1">
        <v>46074</v>
      </c>
      <c r="X35846">
        <v>10</v>
      </c>
      <c r="Z35846" s="1"/>
    </row>
    <row r="35847" spans="1:26" x14ac:dyDescent="0.3">
      <c r="A35847" s="3">
        <v>92246098</v>
      </c>
      <c r="B35847" t="s">
        <v>2835</v>
      </c>
      <c r="C35847" s="1">
        <v>44232</v>
      </c>
      <c r="D35847" t="s">
        <v>18</v>
      </c>
      <c r="F35847" t="s">
        <v>38069</v>
      </c>
      <c r="G35847" t="s">
        <v>74</v>
      </c>
      <c r="I35847" t="s">
        <v>28843</v>
      </c>
      <c r="O35847" s="1"/>
      <c r="Q35847" s="1"/>
      <c r="U35847" s="1"/>
      <c r="W35847" s="1"/>
      <c r="Z35847" s="1"/>
    </row>
    <row r="35848" spans="1:26" x14ac:dyDescent="0.3">
      <c r="A35848" s="3">
        <v>92246248</v>
      </c>
      <c r="B35848" t="s">
        <v>45582</v>
      </c>
      <c r="C35848" s="1">
        <v>44246</v>
      </c>
      <c r="D35848" t="s">
        <v>16</v>
      </c>
      <c r="F35848" t="s">
        <v>46780</v>
      </c>
      <c r="G35848" t="s">
        <v>74</v>
      </c>
      <c r="I35848" t="s">
        <v>28839</v>
      </c>
      <c r="O35848" s="1">
        <v>45827</v>
      </c>
      <c r="P35848">
        <v>100</v>
      </c>
      <c r="Q35848" s="1">
        <v>45827</v>
      </c>
      <c r="R35848">
        <v>16</v>
      </c>
      <c r="U35848" s="1">
        <v>45796</v>
      </c>
      <c r="V35848">
        <v>51</v>
      </c>
      <c r="W35848" s="1"/>
      <c r="Z35848" s="1"/>
    </row>
    <row r="35849" spans="1:26" x14ac:dyDescent="0.3">
      <c r="A35849" s="3">
        <v>92248993</v>
      </c>
      <c r="B35849" t="s">
        <v>2835</v>
      </c>
      <c r="C35849" s="1">
        <v>44250</v>
      </c>
      <c r="D35849" t="s">
        <v>16</v>
      </c>
      <c r="F35849" t="s">
        <v>34253</v>
      </c>
      <c r="G35849" t="s">
        <v>74</v>
      </c>
      <c r="I35849" t="s">
        <v>28839</v>
      </c>
      <c r="O35849" s="1"/>
      <c r="Q35849" s="1"/>
      <c r="U35849" s="1"/>
      <c r="W35849" s="1"/>
      <c r="Z35849" s="1"/>
    </row>
    <row r="35850" spans="1:26" x14ac:dyDescent="0.3">
      <c r="A35850" s="3">
        <v>92250241</v>
      </c>
      <c r="B35850" t="s">
        <v>2835</v>
      </c>
      <c r="C35850" s="1">
        <v>44243</v>
      </c>
      <c r="D35850" t="s">
        <v>16</v>
      </c>
      <c r="F35850" t="s">
        <v>28936</v>
      </c>
      <c r="G35850" t="s">
        <v>74</v>
      </c>
      <c r="I35850" t="s">
        <v>28840</v>
      </c>
      <c r="O35850" s="1"/>
      <c r="Q35850" s="1"/>
      <c r="U35850" s="1"/>
      <c r="W35850" s="1"/>
      <c r="Z35850" s="1"/>
    </row>
    <row r="35851" spans="1:26" x14ac:dyDescent="0.3">
      <c r="A35851" s="3">
        <v>92250315</v>
      </c>
      <c r="B35851" t="s">
        <v>2835</v>
      </c>
      <c r="C35851" s="1">
        <v>44247</v>
      </c>
      <c r="D35851" t="s">
        <v>18</v>
      </c>
      <c r="F35851" t="s">
        <v>29298</v>
      </c>
      <c r="G35851" t="s">
        <v>74</v>
      </c>
      <c r="I35851" t="s">
        <v>28841</v>
      </c>
      <c r="O35851" s="1"/>
      <c r="Q35851" s="1"/>
      <c r="U35851" s="1"/>
      <c r="W35851" s="1"/>
      <c r="Z35851" s="1"/>
    </row>
    <row r="35852" spans="1:26" x14ac:dyDescent="0.3">
      <c r="A35852" s="3">
        <v>92250323</v>
      </c>
      <c r="B35852" t="s">
        <v>2835</v>
      </c>
      <c r="C35852" s="1">
        <v>44251</v>
      </c>
      <c r="D35852" t="s">
        <v>16</v>
      </c>
      <c r="F35852" t="s">
        <v>29316</v>
      </c>
      <c r="G35852" t="s">
        <v>74</v>
      </c>
      <c r="I35852" t="s">
        <v>28841</v>
      </c>
      <c r="O35852" s="1"/>
      <c r="Q35852" s="1"/>
      <c r="U35852" s="1"/>
      <c r="W35852" s="1"/>
      <c r="Z35852" s="1"/>
    </row>
    <row r="35853" spans="1:26" x14ac:dyDescent="0.3">
      <c r="A35853" s="3">
        <v>92250674</v>
      </c>
      <c r="B35853" t="s">
        <v>46490</v>
      </c>
      <c r="C35853" s="1">
        <v>44254</v>
      </c>
      <c r="D35853" t="s">
        <v>18</v>
      </c>
      <c r="F35853" t="s">
        <v>29679</v>
      </c>
      <c r="G35853" t="s">
        <v>74</v>
      </c>
      <c r="I35853" t="s">
        <v>28839</v>
      </c>
      <c r="J35853" s="7" t="s">
        <v>28839</v>
      </c>
      <c r="O35853" s="1">
        <v>46080</v>
      </c>
      <c r="P35853">
        <v>98</v>
      </c>
      <c r="Q35853" s="1">
        <v>46080</v>
      </c>
      <c r="R35853">
        <v>15.5</v>
      </c>
      <c r="U35853" s="1"/>
      <c r="W35853" s="1">
        <v>46080</v>
      </c>
      <c r="X35853">
        <v>10.5</v>
      </c>
      <c r="Z35853" s="1">
        <v>46080</v>
      </c>
    </row>
    <row r="35854" spans="1:26" x14ac:dyDescent="0.3">
      <c r="A35854" s="3">
        <v>92250692</v>
      </c>
      <c r="B35854" t="s">
        <v>2835</v>
      </c>
      <c r="C35854" s="1">
        <v>44244</v>
      </c>
      <c r="D35854" t="s">
        <v>18</v>
      </c>
      <c r="F35854" t="s">
        <v>28947</v>
      </c>
      <c r="G35854" t="s">
        <v>74</v>
      </c>
      <c r="I35854" t="s">
        <v>28843</v>
      </c>
      <c r="O35854" s="1"/>
      <c r="Q35854" s="1"/>
      <c r="U35854" s="1"/>
      <c r="W35854" s="1"/>
      <c r="Z35854" s="1"/>
    </row>
    <row r="35855" spans="1:26" x14ac:dyDescent="0.3">
      <c r="A35855" s="3">
        <v>92250700</v>
      </c>
      <c r="B35855" t="s">
        <v>3225</v>
      </c>
      <c r="C35855" s="1">
        <v>44235</v>
      </c>
      <c r="D35855" t="s">
        <v>18</v>
      </c>
      <c r="F35855" t="s">
        <v>29567</v>
      </c>
      <c r="G35855" t="s">
        <v>74</v>
      </c>
      <c r="I35855" t="s">
        <v>28843</v>
      </c>
      <c r="O35855" s="1"/>
      <c r="Q35855" s="1"/>
      <c r="U35855" s="1"/>
      <c r="W35855" s="1"/>
      <c r="Z35855" s="1"/>
    </row>
    <row r="35856" spans="1:26" x14ac:dyDescent="0.3">
      <c r="A35856" s="3">
        <v>92251593</v>
      </c>
      <c r="B35856" t="s">
        <v>25399</v>
      </c>
      <c r="C35856" s="1">
        <v>44025</v>
      </c>
      <c r="D35856" t="s">
        <v>18</v>
      </c>
      <c r="F35856" t="s">
        <v>31257</v>
      </c>
      <c r="G35856" t="s">
        <v>74</v>
      </c>
      <c r="I35856" t="s">
        <v>28839</v>
      </c>
      <c r="M35856" s="7" t="s">
        <v>28843</v>
      </c>
      <c r="O35856" s="1">
        <v>46035</v>
      </c>
      <c r="P35856">
        <v>101</v>
      </c>
      <c r="Q35856" s="1">
        <v>46035</v>
      </c>
      <c r="R35856">
        <v>14</v>
      </c>
      <c r="U35856" s="1">
        <v>45760</v>
      </c>
      <c r="V35856">
        <v>54</v>
      </c>
      <c r="W35856" s="1">
        <v>45852</v>
      </c>
      <c r="X35856">
        <v>14.1</v>
      </c>
      <c r="Z35856" s="1">
        <v>46035</v>
      </c>
    </row>
    <row r="35857" spans="1:26" x14ac:dyDescent="0.3">
      <c r="A35857" s="3">
        <v>92251593</v>
      </c>
      <c r="B35857" t="s">
        <v>25399</v>
      </c>
      <c r="C35857" s="1">
        <v>44025</v>
      </c>
      <c r="D35857" t="s">
        <v>18</v>
      </c>
      <c r="F35857" t="s">
        <v>28898</v>
      </c>
      <c r="G35857" t="s">
        <v>74</v>
      </c>
      <c r="I35857" t="s">
        <v>28843</v>
      </c>
      <c r="M35857" s="7" t="s">
        <v>28843</v>
      </c>
      <c r="O35857" s="1">
        <v>46035</v>
      </c>
      <c r="P35857">
        <v>101</v>
      </c>
      <c r="Q35857" s="1">
        <v>46035</v>
      </c>
      <c r="R35857">
        <v>14</v>
      </c>
      <c r="U35857" s="1">
        <v>45760</v>
      </c>
      <c r="V35857">
        <v>54</v>
      </c>
      <c r="W35857" s="1">
        <v>45852</v>
      </c>
      <c r="X35857">
        <v>14.1</v>
      </c>
      <c r="Z35857" s="1">
        <v>46035</v>
      </c>
    </row>
    <row r="35858" spans="1:26" x14ac:dyDescent="0.3">
      <c r="A35858" s="3">
        <v>92251678</v>
      </c>
      <c r="B35858" t="s">
        <v>27219</v>
      </c>
      <c r="C35858" s="1">
        <v>43736</v>
      </c>
      <c r="D35858" t="s">
        <v>16</v>
      </c>
      <c r="F35858" t="s">
        <v>29214</v>
      </c>
      <c r="G35858" t="s">
        <v>74</v>
      </c>
      <c r="I35858" t="s">
        <v>28842</v>
      </c>
      <c r="O35858" s="1">
        <v>45929</v>
      </c>
      <c r="P35858">
        <v>108</v>
      </c>
      <c r="Q35858" s="1">
        <v>45929</v>
      </c>
      <c r="R35858">
        <v>20.5</v>
      </c>
      <c r="U35858" s="1"/>
      <c r="W35858" s="1">
        <v>45928</v>
      </c>
      <c r="X35858">
        <v>12.9</v>
      </c>
      <c r="Z35858" s="1"/>
    </row>
    <row r="35859" spans="1:26" x14ac:dyDescent="0.3">
      <c r="A35859" s="3">
        <v>92252957</v>
      </c>
      <c r="B35859" t="s">
        <v>8832</v>
      </c>
      <c r="C35859" s="1">
        <v>44256</v>
      </c>
      <c r="D35859" t="s">
        <v>18</v>
      </c>
      <c r="F35859" t="s">
        <v>39360</v>
      </c>
      <c r="G35859" t="s">
        <v>74</v>
      </c>
      <c r="I35859" t="s">
        <v>28839</v>
      </c>
      <c r="O35859" s="1">
        <v>45943</v>
      </c>
      <c r="P35859">
        <v>110</v>
      </c>
      <c r="Q35859" s="1">
        <v>45943</v>
      </c>
      <c r="R35859">
        <v>20</v>
      </c>
      <c r="U35859" s="1"/>
      <c r="W35859" s="1"/>
      <c r="Z35859" s="1">
        <v>45976</v>
      </c>
    </row>
    <row r="35860" spans="1:26" x14ac:dyDescent="0.3">
      <c r="A35860" s="3">
        <v>92254140</v>
      </c>
      <c r="B35860" t="s">
        <v>27022</v>
      </c>
      <c r="C35860" s="1">
        <v>44252</v>
      </c>
      <c r="D35860" t="s">
        <v>16</v>
      </c>
      <c r="F35860" t="s">
        <v>44527</v>
      </c>
      <c r="G35860" t="s">
        <v>74</v>
      </c>
      <c r="I35860" t="s">
        <v>28839</v>
      </c>
      <c r="J35860" s="7" t="s">
        <v>28839</v>
      </c>
      <c r="O35860" s="1">
        <v>46080</v>
      </c>
      <c r="P35860">
        <v>103.2</v>
      </c>
      <c r="Q35860" s="1">
        <v>46080</v>
      </c>
      <c r="R35860">
        <v>18</v>
      </c>
      <c r="U35860" s="1"/>
      <c r="W35860" s="1">
        <v>46080</v>
      </c>
      <c r="X35860">
        <v>15.7</v>
      </c>
      <c r="Z35860" s="1"/>
    </row>
    <row r="35861" spans="1:26" x14ac:dyDescent="0.3">
      <c r="A35861" s="3">
        <v>92254406</v>
      </c>
      <c r="B35861" t="s">
        <v>27019</v>
      </c>
      <c r="C35861" s="1">
        <v>44257</v>
      </c>
      <c r="D35861" t="s">
        <v>18</v>
      </c>
      <c r="F35861" t="s">
        <v>31767</v>
      </c>
      <c r="G35861" t="s">
        <v>74</v>
      </c>
      <c r="I35861" t="s">
        <v>28842</v>
      </c>
      <c r="O35861" s="1">
        <v>45853</v>
      </c>
      <c r="P35861">
        <v>105</v>
      </c>
      <c r="Q35861" s="1">
        <v>45853</v>
      </c>
      <c r="R35861">
        <v>16.399999999999999</v>
      </c>
      <c r="U35861" s="1"/>
      <c r="Z35861" s="1">
        <v>45853</v>
      </c>
    </row>
    <row r="35862" spans="1:26" x14ac:dyDescent="0.3">
      <c r="A35862" s="3">
        <v>92255916</v>
      </c>
      <c r="B35862" t="s">
        <v>2835</v>
      </c>
      <c r="C35862" s="1">
        <v>44255</v>
      </c>
      <c r="D35862" t="s">
        <v>16</v>
      </c>
      <c r="F35862" t="s">
        <v>28949</v>
      </c>
      <c r="G35862" t="s">
        <v>74</v>
      </c>
      <c r="I35862" t="s">
        <v>28843</v>
      </c>
      <c r="O35862" s="1"/>
      <c r="Q35862" s="1"/>
      <c r="U35862" s="1"/>
      <c r="W35862" s="1"/>
      <c r="Z35862" s="1"/>
    </row>
    <row r="35863" spans="1:26" x14ac:dyDescent="0.3">
      <c r="A35863" s="3">
        <v>92256829</v>
      </c>
      <c r="B35863" t="s">
        <v>4301</v>
      </c>
      <c r="C35863" s="1">
        <v>44200</v>
      </c>
      <c r="D35863" t="s">
        <v>16</v>
      </c>
      <c r="F35863" t="s">
        <v>30655</v>
      </c>
      <c r="G35863" t="s">
        <v>74</v>
      </c>
      <c r="I35863" t="s">
        <v>28843</v>
      </c>
      <c r="O35863" s="1"/>
      <c r="Q35863" s="1"/>
      <c r="U35863" s="1"/>
      <c r="W35863" s="1"/>
      <c r="Z35863" s="1"/>
    </row>
    <row r="35864" spans="1:26" x14ac:dyDescent="0.3">
      <c r="A35864" s="3">
        <v>92260167</v>
      </c>
      <c r="B35864" t="s">
        <v>46781</v>
      </c>
      <c r="C35864" s="1">
        <v>44261</v>
      </c>
      <c r="D35864" t="s">
        <v>16</v>
      </c>
      <c r="F35864" t="s">
        <v>46782</v>
      </c>
      <c r="G35864" t="s">
        <v>74</v>
      </c>
      <c r="I35864" t="s">
        <v>28843</v>
      </c>
      <c r="M35864" s="7" t="s">
        <v>28843</v>
      </c>
      <c r="O35864" s="1">
        <v>46087</v>
      </c>
      <c r="P35864">
        <v>101</v>
      </c>
      <c r="Q35864" s="1">
        <v>46087</v>
      </c>
      <c r="R35864">
        <v>13</v>
      </c>
      <c r="U35864" s="1">
        <v>45997</v>
      </c>
      <c r="V35864">
        <v>52</v>
      </c>
      <c r="W35864" s="1">
        <v>46087</v>
      </c>
      <c r="X35864">
        <v>14</v>
      </c>
      <c r="Z35864" s="1"/>
    </row>
    <row r="35865" spans="1:26" x14ac:dyDescent="0.3">
      <c r="A35865" s="3">
        <v>92260175</v>
      </c>
      <c r="B35865" t="s">
        <v>3291</v>
      </c>
      <c r="C35865" s="1">
        <v>44258</v>
      </c>
      <c r="D35865" t="s">
        <v>16</v>
      </c>
      <c r="F35865" t="s">
        <v>29655</v>
      </c>
      <c r="G35865" t="s">
        <v>74</v>
      </c>
      <c r="I35865" t="s">
        <v>28843</v>
      </c>
      <c r="O35865" s="1"/>
      <c r="Q35865" s="1"/>
      <c r="U35865" s="1"/>
      <c r="W35865" s="1"/>
      <c r="Z35865" s="1"/>
    </row>
    <row r="35866" spans="1:26" x14ac:dyDescent="0.3">
      <c r="A35866" s="3">
        <v>92260507</v>
      </c>
      <c r="B35866" t="s">
        <v>2835</v>
      </c>
      <c r="C35866" s="1">
        <v>44261</v>
      </c>
      <c r="D35866" t="s">
        <v>16</v>
      </c>
      <c r="F35866" t="s">
        <v>44528</v>
      </c>
      <c r="G35866" t="s">
        <v>74</v>
      </c>
      <c r="I35866" t="s">
        <v>28839</v>
      </c>
      <c r="O35866" s="1">
        <v>45897</v>
      </c>
      <c r="P35866">
        <v>113</v>
      </c>
      <c r="Q35866" s="1">
        <v>45897</v>
      </c>
      <c r="R35866">
        <v>18</v>
      </c>
      <c r="U35866" s="1"/>
      <c r="W35866" s="1">
        <v>45722</v>
      </c>
      <c r="X35866">
        <v>14.1</v>
      </c>
      <c r="Z35866" s="1"/>
    </row>
    <row r="35867" spans="1:26" x14ac:dyDescent="0.3">
      <c r="A35867" s="3">
        <v>92264030</v>
      </c>
      <c r="B35867" t="s">
        <v>27043</v>
      </c>
      <c r="C35867" s="1">
        <v>44263</v>
      </c>
      <c r="D35867" t="s">
        <v>18</v>
      </c>
      <c r="F35867" t="s">
        <v>46783</v>
      </c>
      <c r="G35867" t="s">
        <v>74</v>
      </c>
      <c r="I35867" t="s">
        <v>28839</v>
      </c>
      <c r="J35867" s="7" t="s">
        <v>28839</v>
      </c>
      <c r="O35867" s="1">
        <v>46089</v>
      </c>
      <c r="P35867">
        <v>102.6</v>
      </c>
      <c r="Q35867" s="1">
        <v>46089</v>
      </c>
      <c r="R35867">
        <v>14.8</v>
      </c>
      <c r="U35867" s="1">
        <v>45999</v>
      </c>
      <c r="V35867">
        <v>49.2</v>
      </c>
      <c r="W35867" s="1">
        <v>46089</v>
      </c>
      <c r="X35867">
        <v>13.3</v>
      </c>
      <c r="Z35867" s="1">
        <v>46089</v>
      </c>
    </row>
    <row r="35868" spans="1:26" x14ac:dyDescent="0.3">
      <c r="A35868" s="3">
        <v>92264047</v>
      </c>
      <c r="B35868" t="s">
        <v>27033</v>
      </c>
      <c r="C35868" s="1">
        <v>44052</v>
      </c>
      <c r="D35868" t="s">
        <v>18</v>
      </c>
      <c r="F35868" t="s">
        <v>44529</v>
      </c>
      <c r="G35868" t="s">
        <v>74</v>
      </c>
      <c r="I35868" t="s">
        <v>28839</v>
      </c>
      <c r="O35868" s="1">
        <v>45888</v>
      </c>
      <c r="P35868">
        <v>107.2</v>
      </c>
      <c r="Q35868" s="1">
        <v>45888</v>
      </c>
      <c r="R35868">
        <v>16.5</v>
      </c>
      <c r="U35868" s="1"/>
      <c r="W35868" s="1">
        <v>45887</v>
      </c>
      <c r="X35868">
        <v>14</v>
      </c>
      <c r="Z35868" s="1">
        <v>45922</v>
      </c>
    </row>
    <row r="35869" spans="1:26" x14ac:dyDescent="0.3">
      <c r="A35869" s="3">
        <v>92264067</v>
      </c>
      <c r="B35869" t="s">
        <v>4254</v>
      </c>
      <c r="C35869" s="1">
        <v>44264</v>
      </c>
      <c r="D35869" t="s">
        <v>18</v>
      </c>
      <c r="F35869" t="s">
        <v>44530</v>
      </c>
      <c r="G35869" t="s">
        <v>74</v>
      </c>
      <c r="I35869" t="s">
        <v>28839</v>
      </c>
      <c r="O35869" s="1"/>
      <c r="Q35869" s="1"/>
      <c r="U35869" s="1"/>
      <c r="W35869" s="1"/>
      <c r="Z35869" s="1"/>
    </row>
    <row r="35870" spans="1:26" x14ac:dyDescent="0.3">
      <c r="A35870" s="3">
        <v>92266615</v>
      </c>
      <c r="B35870" t="s">
        <v>24865</v>
      </c>
      <c r="C35870" s="1">
        <v>44264</v>
      </c>
      <c r="D35870" t="s">
        <v>16</v>
      </c>
      <c r="F35870" t="s">
        <v>44531</v>
      </c>
      <c r="G35870" t="s">
        <v>74</v>
      </c>
      <c r="I35870" t="s">
        <v>28839</v>
      </c>
      <c r="O35870" s="1">
        <v>45847</v>
      </c>
      <c r="P35870">
        <v>97</v>
      </c>
      <c r="Q35870" s="1">
        <v>45847</v>
      </c>
      <c r="R35870">
        <v>16</v>
      </c>
      <c r="U35870" s="1"/>
      <c r="W35870" s="1">
        <v>45729</v>
      </c>
      <c r="X35870">
        <v>12.8</v>
      </c>
      <c r="Z35870" s="1"/>
    </row>
    <row r="35871" spans="1:26" x14ac:dyDescent="0.3">
      <c r="A35871" s="3">
        <v>92267946</v>
      </c>
      <c r="B35871" t="s">
        <v>8691</v>
      </c>
      <c r="C35871" s="1">
        <v>44267</v>
      </c>
      <c r="D35871" t="s">
        <v>18</v>
      </c>
      <c r="F35871" t="s">
        <v>44532</v>
      </c>
      <c r="G35871" t="s">
        <v>74</v>
      </c>
      <c r="I35871" t="s">
        <v>28839</v>
      </c>
      <c r="O35871" s="1"/>
      <c r="Q35871" s="1"/>
      <c r="U35871" s="1"/>
      <c r="W35871" s="1"/>
      <c r="Z35871" s="1"/>
    </row>
    <row r="35872" spans="1:26" x14ac:dyDescent="0.3">
      <c r="A35872" s="3">
        <v>92268190</v>
      </c>
      <c r="B35872" t="s">
        <v>4243</v>
      </c>
      <c r="C35872" s="1">
        <v>44259</v>
      </c>
      <c r="D35872" t="s">
        <v>16</v>
      </c>
      <c r="F35872" t="s">
        <v>44533</v>
      </c>
      <c r="G35872" t="s">
        <v>74</v>
      </c>
      <c r="I35872" t="s">
        <v>28839</v>
      </c>
      <c r="O35872" s="1"/>
      <c r="Q35872" s="1"/>
      <c r="U35872" s="1"/>
      <c r="W35872" s="1"/>
      <c r="Z35872" s="1"/>
    </row>
    <row r="35873" spans="1:26" x14ac:dyDescent="0.3">
      <c r="A35873" s="3">
        <v>92268190</v>
      </c>
      <c r="B35873" t="s">
        <v>4243</v>
      </c>
      <c r="C35873" s="1">
        <v>44259</v>
      </c>
      <c r="D35873" t="s">
        <v>16</v>
      </c>
      <c r="F35873" t="s">
        <v>29419</v>
      </c>
      <c r="G35873" t="s">
        <v>74</v>
      </c>
      <c r="I35873" t="s">
        <v>28840</v>
      </c>
      <c r="O35873" s="1"/>
      <c r="Q35873" s="1"/>
      <c r="U35873" s="1"/>
      <c r="W35873" s="1"/>
      <c r="Z35873" s="1"/>
    </row>
    <row r="35874" spans="1:26" x14ac:dyDescent="0.3">
      <c r="A35874" s="3">
        <v>92270137</v>
      </c>
      <c r="B35874" t="s">
        <v>2835</v>
      </c>
      <c r="C35874" s="1">
        <v>44258</v>
      </c>
      <c r="D35874" t="s">
        <v>16</v>
      </c>
      <c r="F35874" t="s">
        <v>41025</v>
      </c>
      <c r="G35874" t="s">
        <v>74</v>
      </c>
      <c r="I35874" t="s">
        <v>28840</v>
      </c>
      <c r="O35874" s="1"/>
      <c r="Q35874" s="1"/>
      <c r="U35874" s="1"/>
      <c r="W35874" s="1"/>
      <c r="Z35874" s="1"/>
    </row>
    <row r="35875" spans="1:26" x14ac:dyDescent="0.3">
      <c r="A35875" s="3">
        <v>92270192</v>
      </c>
      <c r="B35875" t="s">
        <v>2835</v>
      </c>
      <c r="C35875" s="1">
        <v>44267</v>
      </c>
      <c r="D35875" t="s">
        <v>16</v>
      </c>
      <c r="F35875" t="s">
        <v>44534</v>
      </c>
      <c r="G35875" t="s">
        <v>74</v>
      </c>
      <c r="I35875" t="s">
        <v>28840</v>
      </c>
      <c r="O35875" s="1"/>
      <c r="Q35875" s="1"/>
      <c r="U35875" s="1"/>
      <c r="W35875" s="1"/>
      <c r="Z35875" s="1"/>
    </row>
    <row r="35876" spans="1:26" x14ac:dyDescent="0.3">
      <c r="A35876" s="3">
        <v>92273787</v>
      </c>
      <c r="B35876" t="s">
        <v>2835</v>
      </c>
      <c r="C35876" s="1">
        <v>44270</v>
      </c>
      <c r="D35876" t="s">
        <v>16</v>
      </c>
      <c r="F35876" t="s">
        <v>29089</v>
      </c>
      <c r="G35876" t="s">
        <v>74</v>
      </c>
      <c r="I35876" t="s">
        <v>28840</v>
      </c>
      <c r="O35876" s="1"/>
      <c r="Q35876" s="1"/>
      <c r="U35876" s="1"/>
      <c r="W35876" s="1"/>
      <c r="Z35876" s="1"/>
    </row>
    <row r="35877" spans="1:26" x14ac:dyDescent="0.3">
      <c r="A35877" s="3">
        <v>92273789</v>
      </c>
      <c r="B35877" t="s">
        <v>4218</v>
      </c>
      <c r="C35877" s="1">
        <v>44271</v>
      </c>
      <c r="D35877" t="s">
        <v>18</v>
      </c>
      <c r="F35877" t="s">
        <v>29089</v>
      </c>
      <c r="G35877" t="s">
        <v>74</v>
      </c>
      <c r="I35877" t="s">
        <v>28840</v>
      </c>
      <c r="O35877" s="1"/>
      <c r="Q35877" s="1"/>
      <c r="U35877" s="1"/>
      <c r="W35877" s="1"/>
      <c r="Z35877" s="1"/>
    </row>
    <row r="35878" spans="1:26" x14ac:dyDescent="0.3">
      <c r="A35878" s="3">
        <v>92275297</v>
      </c>
      <c r="B35878" t="s">
        <v>24863</v>
      </c>
      <c r="C35878" s="1">
        <v>44272</v>
      </c>
      <c r="D35878" t="s">
        <v>18</v>
      </c>
      <c r="F35878" t="s">
        <v>44535</v>
      </c>
      <c r="G35878" t="s">
        <v>74</v>
      </c>
      <c r="I35878" t="s">
        <v>28839</v>
      </c>
      <c r="O35878" s="1"/>
      <c r="Q35878" s="1"/>
      <c r="U35878" s="1"/>
      <c r="W35878" s="1"/>
      <c r="Z35878" s="1"/>
    </row>
    <row r="35879" spans="1:26" x14ac:dyDescent="0.3">
      <c r="A35879" s="3">
        <v>92275319</v>
      </c>
      <c r="B35879" t="s">
        <v>2835</v>
      </c>
      <c r="C35879" s="1">
        <v>44261</v>
      </c>
      <c r="D35879" t="s">
        <v>16</v>
      </c>
      <c r="F35879" t="s">
        <v>29304</v>
      </c>
      <c r="G35879" t="s">
        <v>74</v>
      </c>
      <c r="I35879" t="s">
        <v>28841</v>
      </c>
      <c r="O35879" s="1"/>
      <c r="Q35879" s="1"/>
      <c r="U35879" s="1"/>
      <c r="W35879" s="1"/>
      <c r="Z35879" s="1"/>
    </row>
    <row r="35880" spans="1:26" x14ac:dyDescent="0.3">
      <c r="A35880" s="3">
        <v>92276192</v>
      </c>
      <c r="B35880" t="s">
        <v>25394</v>
      </c>
      <c r="C35880" s="1">
        <v>44272</v>
      </c>
      <c r="D35880" t="s">
        <v>18</v>
      </c>
      <c r="F35880" t="s">
        <v>44536</v>
      </c>
      <c r="G35880" t="s">
        <v>74</v>
      </c>
      <c r="I35880" t="s">
        <v>28840</v>
      </c>
      <c r="O35880" s="1"/>
      <c r="Q35880" s="1"/>
      <c r="U35880" s="1"/>
      <c r="W35880" s="1"/>
      <c r="Z35880" s="1"/>
    </row>
    <row r="35881" spans="1:26" x14ac:dyDescent="0.3">
      <c r="A35881" s="3">
        <v>92276455</v>
      </c>
      <c r="B35881" t="s">
        <v>27106</v>
      </c>
      <c r="C35881" s="1">
        <v>44272</v>
      </c>
      <c r="D35881" t="s">
        <v>18</v>
      </c>
      <c r="F35881" t="s">
        <v>39547</v>
      </c>
      <c r="G35881" t="s">
        <v>74</v>
      </c>
      <c r="I35881" t="s">
        <v>28839</v>
      </c>
      <c r="O35881" s="1"/>
      <c r="Q35881" s="1"/>
      <c r="S35881" s="1"/>
      <c r="U35881" s="1"/>
      <c r="W35881" s="1"/>
      <c r="Z35881" s="1"/>
    </row>
    <row r="35882" spans="1:26" x14ac:dyDescent="0.3">
      <c r="A35882" s="3">
        <v>92277054</v>
      </c>
      <c r="B35882" t="s">
        <v>4333</v>
      </c>
      <c r="C35882" s="1">
        <v>44273</v>
      </c>
      <c r="D35882" t="s">
        <v>18</v>
      </c>
      <c r="F35882" t="s">
        <v>44537</v>
      </c>
      <c r="G35882" t="s">
        <v>74</v>
      </c>
      <c r="I35882" t="s">
        <v>28840</v>
      </c>
      <c r="O35882" s="1"/>
      <c r="Q35882" s="1"/>
      <c r="U35882" s="1"/>
      <c r="W35882" s="1"/>
      <c r="Z35882" s="1"/>
    </row>
    <row r="35883" spans="1:26" x14ac:dyDescent="0.3">
      <c r="A35883" s="3">
        <v>92277249</v>
      </c>
      <c r="B35883" t="s">
        <v>4255</v>
      </c>
      <c r="C35883" s="1">
        <v>44273</v>
      </c>
      <c r="D35883" t="s">
        <v>18</v>
      </c>
      <c r="F35883" t="s">
        <v>44538</v>
      </c>
      <c r="G35883" t="s">
        <v>74</v>
      </c>
      <c r="I35883" t="s">
        <v>28839</v>
      </c>
      <c r="O35883" s="1"/>
      <c r="Q35883" s="1"/>
      <c r="U35883" s="1"/>
      <c r="W35883" s="1"/>
      <c r="Z35883" s="1"/>
    </row>
    <row r="35884" spans="1:26" x14ac:dyDescent="0.3">
      <c r="A35884" s="3">
        <v>92277294</v>
      </c>
      <c r="B35884" t="s">
        <v>2835</v>
      </c>
      <c r="C35884" s="1">
        <v>44259</v>
      </c>
      <c r="D35884" t="s">
        <v>18</v>
      </c>
      <c r="F35884" t="s">
        <v>29606</v>
      </c>
      <c r="G35884" t="s">
        <v>74</v>
      </c>
      <c r="I35884" t="s">
        <v>28839</v>
      </c>
      <c r="O35884" s="1"/>
      <c r="Q35884" s="1"/>
      <c r="U35884" s="1"/>
      <c r="W35884" s="1"/>
      <c r="Z35884" s="1">
        <v>45760</v>
      </c>
    </row>
    <row r="35885" spans="1:26" x14ac:dyDescent="0.3">
      <c r="A35885" s="3">
        <v>92277321</v>
      </c>
      <c r="B35885" t="s">
        <v>2934</v>
      </c>
      <c r="C35885" s="1">
        <v>44273</v>
      </c>
      <c r="D35885" t="s">
        <v>18</v>
      </c>
      <c r="F35885" t="s">
        <v>44539</v>
      </c>
      <c r="G35885" t="s">
        <v>74</v>
      </c>
      <c r="I35885" t="s">
        <v>28839</v>
      </c>
      <c r="O35885" s="1">
        <v>45830</v>
      </c>
      <c r="P35885">
        <v>99</v>
      </c>
      <c r="Q35885" s="1">
        <v>45830</v>
      </c>
      <c r="R35885">
        <v>18</v>
      </c>
      <c r="U35885" s="1">
        <v>45826</v>
      </c>
      <c r="V35885">
        <v>50</v>
      </c>
      <c r="W35885" s="1">
        <v>45830</v>
      </c>
      <c r="X35885">
        <v>14.4</v>
      </c>
      <c r="Z35885" s="1">
        <v>46007</v>
      </c>
    </row>
    <row r="35886" spans="1:26" x14ac:dyDescent="0.3">
      <c r="A35886" s="3">
        <v>92277971</v>
      </c>
      <c r="B35886" t="s">
        <v>8709</v>
      </c>
      <c r="C35886" s="1">
        <v>44220</v>
      </c>
      <c r="D35886" t="s">
        <v>16</v>
      </c>
      <c r="F35886" t="s">
        <v>44540</v>
      </c>
      <c r="G35886" t="s">
        <v>74</v>
      </c>
      <c r="I35886" t="s">
        <v>28839</v>
      </c>
      <c r="O35886" s="1"/>
      <c r="Q35886" s="1"/>
      <c r="U35886" s="1"/>
      <c r="W35886" s="1"/>
      <c r="Z35886" s="1"/>
    </row>
    <row r="35887" spans="1:26" x14ac:dyDescent="0.3">
      <c r="A35887" s="3">
        <v>92278010</v>
      </c>
      <c r="B35887" t="s">
        <v>8694</v>
      </c>
      <c r="C35887" s="1">
        <v>44137</v>
      </c>
      <c r="D35887" t="s">
        <v>16</v>
      </c>
      <c r="F35887" t="s">
        <v>33232</v>
      </c>
      <c r="G35887" t="s">
        <v>74</v>
      </c>
      <c r="I35887" t="s">
        <v>28839</v>
      </c>
      <c r="O35887" s="1"/>
      <c r="Q35887" s="1"/>
      <c r="U35887" s="1"/>
      <c r="W35887" s="1"/>
      <c r="Z35887" s="1"/>
    </row>
    <row r="35888" spans="1:26" x14ac:dyDescent="0.3">
      <c r="A35888" s="3">
        <v>92280730</v>
      </c>
      <c r="B35888" t="s">
        <v>27155</v>
      </c>
      <c r="C35888" s="1">
        <v>44265</v>
      </c>
      <c r="D35888" t="s">
        <v>16</v>
      </c>
      <c r="F35888" t="s">
        <v>44541</v>
      </c>
      <c r="G35888" t="s">
        <v>74</v>
      </c>
      <c r="I35888" t="s">
        <v>28839</v>
      </c>
      <c r="O35888" s="1"/>
      <c r="Q35888" s="1"/>
      <c r="U35888" s="1"/>
      <c r="W35888" s="1"/>
      <c r="Z35888" s="1"/>
    </row>
    <row r="35889" spans="1:26" x14ac:dyDescent="0.3">
      <c r="A35889" s="3">
        <v>92281140</v>
      </c>
      <c r="B35889" t="s">
        <v>2835</v>
      </c>
      <c r="C35889" s="1">
        <v>44273</v>
      </c>
      <c r="D35889" t="s">
        <v>18</v>
      </c>
      <c r="F35889" t="s">
        <v>29014</v>
      </c>
      <c r="G35889" t="s">
        <v>74</v>
      </c>
      <c r="I35889" t="s">
        <v>28843</v>
      </c>
      <c r="O35889" s="1">
        <v>46009</v>
      </c>
      <c r="P35889">
        <v>96</v>
      </c>
      <c r="Q35889" s="1">
        <v>46009</v>
      </c>
      <c r="R35889">
        <v>15.8</v>
      </c>
      <c r="U35889" s="1">
        <v>46009</v>
      </c>
      <c r="V35889">
        <v>51.5</v>
      </c>
      <c r="W35889" s="1">
        <v>45856</v>
      </c>
      <c r="X35889">
        <v>14.3</v>
      </c>
      <c r="Z35889" s="1">
        <v>46009</v>
      </c>
    </row>
    <row r="35890" spans="1:26" x14ac:dyDescent="0.3">
      <c r="A35890" s="3">
        <v>92281143</v>
      </c>
      <c r="B35890" t="s">
        <v>2835</v>
      </c>
      <c r="C35890" s="1">
        <v>44269</v>
      </c>
      <c r="D35890" t="s">
        <v>18</v>
      </c>
      <c r="F35890" t="s">
        <v>29514</v>
      </c>
      <c r="G35890" t="s">
        <v>74</v>
      </c>
      <c r="I35890" t="s">
        <v>28843</v>
      </c>
      <c r="O35890" s="1"/>
      <c r="Q35890" s="1"/>
      <c r="U35890" s="1"/>
      <c r="W35890" s="1"/>
      <c r="Z35890" s="1"/>
    </row>
    <row r="35891" spans="1:26" x14ac:dyDescent="0.3">
      <c r="A35891" s="3">
        <v>92281149</v>
      </c>
      <c r="B35891" t="s">
        <v>27526</v>
      </c>
      <c r="C35891" s="1">
        <v>44273</v>
      </c>
      <c r="D35891" t="s">
        <v>18</v>
      </c>
      <c r="F35891" t="s">
        <v>29495</v>
      </c>
      <c r="G35891" t="s">
        <v>74</v>
      </c>
      <c r="I35891" t="s">
        <v>28843</v>
      </c>
      <c r="O35891" s="1"/>
      <c r="Q35891" s="1"/>
      <c r="U35891" s="1"/>
      <c r="W35891" s="1"/>
      <c r="Z35891" s="1"/>
    </row>
    <row r="35892" spans="1:26" x14ac:dyDescent="0.3">
      <c r="A35892" s="3">
        <v>92281154</v>
      </c>
      <c r="B35892" t="s">
        <v>2835</v>
      </c>
      <c r="C35892" s="1">
        <v>44265</v>
      </c>
      <c r="D35892" t="s">
        <v>16</v>
      </c>
      <c r="F35892" t="s">
        <v>29859</v>
      </c>
      <c r="G35892" t="s">
        <v>74</v>
      </c>
      <c r="I35892" t="s">
        <v>28843</v>
      </c>
      <c r="O35892" s="1">
        <v>46001</v>
      </c>
      <c r="P35892">
        <v>98</v>
      </c>
      <c r="Q35892" s="1">
        <v>46001</v>
      </c>
      <c r="R35892">
        <v>13.5</v>
      </c>
      <c r="U35892" s="1">
        <v>46001</v>
      </c>
      <c r="V35892">
        <v>51</v>
      </c>
      <c r="W35892" s="1">
        <v>45818</v>
      </c>
      <c r="X35892">
        <v>13.5</v>
      </c>
      <c r="Z35892" s="1"/>
    </row>
    <row r="35893" spans="1:26" x14ac:dyDescent="0.3">
      <c r="A35893" s="3">
        <v>92281193</v>
      </c>
      <c r="B35893" t="s">
        <v>25820</v>
      </c>
      <c r="C35893" s="1">
        <v>44276</v>
      </c>
      <c r="D35893" t="s">
        <v>16</v>
      </c>
      <c r="F35893" t="s">
        <v>33810</v>
      </c>
      <c r="G35893" t="s">
        <v>74</v>
      </c>
      <c r="I35893" t="s">
        <v>28843</v>
      </c>
      <c r="O35893" s="1"/>
      <c r="Q35893" s="1"/>
      <c r="U35893" s="1"/>
      <c r="W35893" s="1"/>
      <c r="Z35893" s="1"/>
    </row>
    <row r="35894" spans="1:26" x14ac:dyDescent="0.3">
      <c r="A35894" s="3">
        <v>92281451</v>
      </c>
      <c r="B35894" t="s">
        <v>27438</v>
      </c>
      <c r="C35894" s="1">
        <v>44276</v>
      </c>
      <c r="D35894" t="s">
        <v>18</v>
      </c>
      <c r="F35894" t="s">
        <v>44542</v>
      </c>
      <c r="G35894" t="s">
        <v>74</v>
      </c>
      <c r="I35894" t="s">
        <v>28839</v>
      </c>
      <c r="O35894" s="1"/>
      <c r="Q35894" s="1"/>
      <c r="U35894" s="1"/>
      <c r="W35894" s="1"/>
      <c r="Z35894" s="1"/>
    </row>
    <row r="35895" spans="1:26" x14ac:dyDescent="0.3">
      <c r="A35895" s="3">
        <v>92283050</v>
      </c>
      <c r="B35895" t="s">
        <v>8698</v>
      </c>
      <c r="C35895" s="1">
        <v>44277</v>
      </c>
      <c r="D35895" t="s">
        <v>18</v>
      </c>
      <c r="F35895" t="s">
        <v>29761</v>
      </c>
      <c r="G35895" t="s">
        <v>74</v>
      </c>
      <c r="I35895" t="s">
        <v>28839</v>
      </c>
      <c r="O35895" s="1"/>
      <c r="Q35895" s="1"/>
      <c r="U35895" s="1"/>
      <c r="W35895" s="1"/>
      <c r="Z35895" s="1"/>
    </row>
    <row r="35896" spans="1:26" x14ac:dyDescent="0.3">
      <c r="A35896" s="3">
        <v>92284148</v>
      </c>
      <c r="B35896" t="s">
        <v>2835</v>
      </c>
      <c r="C35896" s="1">
        <v>44267</v>
      </c>
      <c r="D35896" t="s">
        <v>16</v>
      </c>
      <c r="F35896" t="s">
        <v>29231</v>
      </c>
      <c r="G35896" t="s">
        <v>74</v>
      </c>
      <c r="I35896" t="s">
        <v>28841</v>
      </c>
      <c r="O35896" s="1"/>
      <c r="Q35896" s="1"/>
      <c r="U35896" s="1"/>
      <c r="W35896" s="1"/>
      <c r="Z35896" s="1"/>
    </row>
    <row r="35897" spans="1:26" x14ac:dyDescent="0.3">
      <c r="A35897" s="3">
        <v>92287656</v>
      </c>
      <c r="B35897" t="s">
        <v>27109</v>
      </c>
      <c r="C35897" s="1">
        <v>44280</v>
      </c>
      <c r="D35897" t="s">
        <v>18</v>
      </c>
      <c r="F35897" t="s">
        <v>44543</v>
      </c>
      <c r="G35897" t="s">
        <v>74</v>
      </c>
      <c r="I35897" t="s">
        <v>28839</v>
      </c>
      <c r="J35897" s="7" t="s">
        <v>28839</v>
      </c>
      <c r="O35897" s="1">
        <v>46027</v>
      </c>
      <c r="P35897">
        <v>100</v>
      </c>
      <c r="Q35897" s="1">
        <v>46027</v>
      </c>
      <c r="R35897">
        <v>16</v>
      </c>
      <c r="U35897" s="1"/>
      <c r="W35897" s="1">
        <v>45754</v>
      </c>
      <c r="X35897">
        <v>13.2</v>
      </c>
      <c r="Z35897" s="1">
        <v>46027</v>
      </c>
    </row>
    <row r="35898" spans="1:26" x14ac:dyDescent="0.3">
      <c r="A35898" s="3">
        <v>92287856</v>
      </c>
      <c r="B35898" t="s">
        <v>46220</v>
      </c>
      <c r="C35898" s="1">
        <v>44281</v>
      </c>
      <c r="D35898" t="s">
        <v>18</v>
      </c>
      <c r="F35898" t="s">
        <v>34991</v>
      </c>
      <c r="G35898" t="s">
        <v>74</v>
      </c>
      <c r="I35898" t="s">
        <v>28839</v>
      </c>
      <c r="O35898" s="1"/>
      <c r="Q35898" s="1"/>
      <c r="W35898" s="1"/>
      <c r="Z35898" s="1"/>
    </row>
    <row r="35899" spans="1:26" x14ac:dyDescent="0.3">
      <c r="A35899" s="3">
        <v>92288394</v>
      </c>
      <c r="B35899" t="s">
        <v>26949</v>
      </c>
      <c r="C35899" s="1">
        <v>44073</v>
      </c>
      <c r="D35899" t="s">
        <v>16</v>
      </c>
      <c r="F35899" t="s">
        <v>44544</v>
      </c>
      <c r="G35899" t="s">
        <v>74</v>
      </c>
      <c r="I35899" t="s">
        <v>28843</v>
      </c>
      <c r="O35899" s="1"/>
      <c r="Q35899" s="1"/>
      <c r="U35899" s="1"/>
      <c r="W35899" s="1"/>
      <c r="Z35899" s="1"/>
    </row>
    <row r="35900" spans="1:26" x14ac:dyDescent="0.3">
      <c r="A35900" s="3">
        <v>92288801</v>
      </c>
      <c r="B35900" t="s">
        <v>2835</v>
      </c>
      <c r="C35900" s="1">
        <v>44276</v>
      </c>
      <c r="D35900" t="s">
        <v>18</v>
      </c>
      <c r="F35900" t="s">
        <v>29097</v>
      </c>
      <c r="G35900" t="s">
        <v>74</v>
      </c>
      <c r="I35900" t="s">
        <v>28842</v>
      </c>
      <c r="O35900" s="1"/>
      <c r="Q35900" s="1"/>
      <c r="U35900" s="1"/>
      <c r="W35900" s="1"/>
      <c r="Z35900" s="1"/>
    </row>
    <row r="35901" spans="1:26" x14ac:dyDescent="0.3">
      <c r="A35901" s="3">
        <v>92288951</v>
      </c>
      <c r="B35901" t="s">
        <v>4523</v>
      </c>
      <c r="C35901" s="1">
        <v>44275</v>
      </c>
      <c r="D35901" t="s">
        <v>16</v>
      </c>
      <c r="F35901" t="s">
        <v>29554</v>
      </c>
      <c r="G35901" t="s">
        <v>74</v>
      </c>
      <c r="I35901" t="s">
        <v>28843</v>
      </c>
      <c r="O35901" s="1"/>
      <c r="Q35901" s="1"/>
      <c r="U35901" s="1"/>
      <c r="W35901" s="1"/>
      <c r="Z35901" s="1"/>
    </row>
    <row r="35902" spans="1:26" x14ac:dyDescent="0.3">
      <c r="A35902" s="3">
        <v>92288957</v>
      </c>
      <c r="B35902" t="s">
        <v>4249</v>
      </c>
      <c r="C35902" s="1">
        <v>44280</v>
      </c>
      <c r="D35902" t="s">
        <v>18</v>
      </c>
      <c r="F35902" t="s">
        <v>44545</v>
      </c>
      <c r="G35902" t="s">
        <v>74</v>
      </c>
      <c r="I35902" t="s">
        <v>28843</v>
      </c>
      <c r="O35902" s="1"/>
      <c r="Q35902" s="1"/>
      <c r="U35902" s="1"/>
      <c r="W35902" s="1"/>
      <c r="Z35902" s="1"/>
    </row>
    <row r="35903" spans="1:26" x14ac:dyDescent="0.3">
      <c r="A35903" s="3">
        <v>92289464</v>
      </c>
      <c r="B35903" t="s">
        <v>27039</v>
      </c>
      <c r="C35903" s="1">
        <v>44281</v>
      </c>
      <c r="D35903" t="s">
        <v>18</v>
      </c>
      <c r="F35903" t="s">
        <v>32576</v>
      </c>
      <c r="G35903" t="s">
        <v>74</v>
      </c>
      <c r="I35903" t="s">
        <v>28839</v>
      </c>
      <c r="O35903" s="1"/>
      <c r="Q35903" s="1"/>
      <c r="W35903" s="1"/>
      <c r="Z35903" s="1"/>
    </row>
    <row r="35904" spans="1:26" x14ac:dyDescent="0.3">
      <c r="A35904" s="3">
        <v>92289543</v>
      </c>
      <c r="B35904" t="s">
        <v>8705</v>
      </c>
      <c r="C35904" s="1">
        <v>44280</v>
      </c>
      <c r="D35904" t="s">
        <v>18</v>
      </c>
      <c r="F35904" t="s">
        <v>44546</v>
      </c>
      <c r="G35904" t="s">
        <v>74</v>
      </c>
      <c r="I35904" t="s">
        <v>28839</v>
      </c>
      <c r="O35904" s="1">
        <v>45888</v>
      </c>
      <c r="P35904">
        <v>99</v>
      </c>
      <c r="Q35904" s="1">
        <v>45888</v>
      </c>
      <c r="R35904">
        <v>12</v>
      </c>
      <c r="W35904" s="1">
        <v>45741</v>
      </c>
      <c r="X35904">
        <v>13.8</v>
      </c>
      <c r="Z35904" s="1">
        <v>45898</v>
      </c>
    </row>
    <row r="35905" spans="1:26" x14ac:dyDescent="0.3">
      <c r="A35905" s="3">
        <v>92290843</v>
      </c>
      <c r="B35905" t="s">
        <v>46221</v>
      </c>
      <c r="C35905" s="1">
        <v>44282</v>
      </c>
      <c r="D35905" t="s">
        <v>18</v>
      </c>
      <c r="F35905" t="s">
        <v>33967</v>
      </c>
      <c r="G35905" t="s">
        <v>74</v>
      </c>
      <c r="I35905" t="s">
        <v>28839</v>
      </c>
      <c r="O35905" s="1">
        <v>45999</v>
      </c>
      <c r="P35905">
        <v>104</v>
      </c>
      <c r="Q35905" s="1">
        <v>45999</v>
      </c>
      <c r="R35905">
        <v>18</v>
      </c>
      <c r="W35905" s="1">
        <v>45887</v>
      </c>
      <c r="X35905">
        <v>12.4</v>
      </c>
      <c r="Z35905" s="1">
        <v>46005</v>
      </c>
    </row>
    <row r="35906" spans="1:26" x14ac:dyDescent="0.3">
      <c r="A35906" s="3">
        <v>92290887</v>
      </c>
      <c r="B35906" t="s">
        <v>2835</v>
      </c>
      <c r="C35906" s="1">
        <v>44281</v>
      </c>
      <c r="D35906" t="s">
        <v>16</v>
      </c>
      <c r="F35906" t="s">
        <v>29725</v>
      </c>
      <c r="G35906" t="s">
        <v>74</v>
      </c>
      <c r="I35906" t="s">
        <v>28839</v>
      </c>
      <c r="O35906" s="1">
        <v>45742</v>
      </c>
      <c r="P35906">
        <v>101</v>
      </c>
      <c r="Q35906" s="1">
        <v>45742</v>
      </c>
      <c r="R35906">
        <v>17</v>
      </c>
      <c r="U35906" s="1">
        <v>45742</v>
      </c>
      <c r="V35906">
        <v>53</v>
      </c>
      <c r="W35906" s="1">
        <v>45742</v>
      </c>
      <c r="X35906">
        <v>10.1</v>
      </c>
      <c r="Z35906" s="1"/>
    </row>
    <row r="35907" spans="1:26" x14ac:dyDescent="0.3">
      <c r="A35907" s="3">
        <v>92291344</v>
      </c>
      <c r="B35907" t="s">
        <v>2835</v>
      </c>
      <c r="C35907" s="1">
        <v>44280</v>
      </c>
      <c r="D35907" t="s">
        <v>16</v>
      </c>
      <c r="F35907" t="s">
        <v>33774</v>
      </c>
      <c r="G35907" t="s">
        <v>74</v>
      </c>
      <c r="I35907" t="s">
        <v>28840</v>
      </c>
      <c r="O35907" s="1"/>
      <c r="Q35907" s="1"/>
      <c r="U35907" s="1"/>
      <c r="W35907" s="1"/>
      <c r="Z35907" s="1"/>
    </row>
    <row r="35908" spans="1:26" x14ac:dyDescent="0.3">
      <c r="A35908" s="3">
        <v>92291349</v>
      </c>
      <c r="B35908" t="s">
        <v>2835</v>
      </c>
      <c r="C35908" s="1">
        <v>44283</v>
      </c>
      <c r="D35908" t="s">
        <v>18</v>
      </c>
      <c r="F35908" t="s">
        <v>33774</v>
      </c>
      <c r="G35908" t="s">
        <v>74</v>
      </c>
      <c r="I35908" t="s">
        <v>28840</v>
      </c>
      <c r="O35908" s="1"/>
      <c r="Q35908" s="1"/>
      <c r="U35908" s="1"/>
      <c r="W35908" s="1"/>
      <c r="Z35908" s="1"/>
    </row>
    <row r="35909" spans="1:26" x14ac:dyDescent="0.3">
      <c r="A35909" s="3">
        <v>92291351</v>
      </c>
      <c r="B35909" t="s">
        <v>25311</v>
      </c>
      <c r="C35909" s="1">
        <v>44280</v>
      </c>
      <c r="D35909" t="s">
        <v>16</v>
      </c>
      <c r="F35909" t="s">
        <v>29027</v>
      </c>
      <c r="G35909" t="s">
        <v>74</v>
      </c>
      <c r="I35909" t="s">
        <v>28839</v>
      </c>
      <c r="O35909" s="1">
        <v>45919</v>
      </c>
      <c r="P35909">
        <v>92</v>
      </c>
      <c r="Q35909" s="1">
        <v>45919</v>
      </c>
      <c r="R35909">
        <v>14</v>
      </c>
      <c r="U35909" s="1">
        <v>45833</v>
      </c>
      <c r="V35909">
        <v>49</v>
      </c>
      <c r="W35909" s="1">
        <v>45833</v>
      </c>
      <c r="X35909">
        <v>12.6</v>
      </c>
      <c r="Z35909" s="1"/>
    </row>
    <row r="35910" spans="1:26" x14ac:dyDescent="0.3">
      <c r="A35910" s="3">
        <v>92291351</v>
      </c>
      <c r="B35910" t="s">
        <v>25311</v>
      </c>
      <c r="C35910" s="1">
        <v>44280</v>
      </c>
      <c r="D35910" t="s">
        <v>16</v>
      </c>
      <c r="F35910" t="s">
        <v>46784</v>
      </c>
      <c r="G35910" t="s">
        <v>74</v>
      </c>
      <c r="I35910" t="s">
        <v>28840</v>
      </c>
      <c r="O35910" s="1">
        <v>45919</v>
      </c>
      <c r="P35910">
        <v>92</v>
      </c>
      <c r="Q35910" s="1">
        <v>45919</v>
      </c>
      <c r="R35910">
        <v>14</v>
      </c>
      <c r="U35910" s="1">
        <v>45833</v>
      </c>
      <c r="V35910">
        <v>49</v>
      </c>
      <c r="W35910" s="1">
        <v>45833</v>
      </c>
      <c r="X35910">
        <v>12.6</v>
      </c>
      <c r="Z35910" s="1"/>
    </row>
    <row r="35911" spans="1:26" x14ac:dyDescent="0.3">
      <c r="A35911" s="3">
        <v>92291366</v>
      </c>
      <c r="B35911" t="s">
        <v>2835</v>
      </c>
      <c r="C35911" s="1">
        <v>44276</v>
      </c>
      <c r="D35911" t="s">
        <v>18</v>
      </c>
      <c r="F35911" t="s">
        <v>29388</v>
      </c>
      <c r="G35911" t="s">
        <v>74</v>
      </c>
      <c r="I35911" t="s">
        <v>28840</v>
      </c>
      <c r="O35911" s="1"/>
      <c r="Q35911" s="1"/>
      <c r="U35911" s="1"/>
      <c r="W35911" s="1"/>
      <c r="Z35911" s="1"/>
    </row>
    <row r="35912" spans="1:26" x14ac:dyDescent="0.3">
      <c r="A35912" s="3">
        <v>92292401</v>
      </c>
      <c r="B35912" t="s">
        <v>27041</v>
      </c>
      <c r="C35912" s="1">
        <v>44283</v>
      </c>
      <c r="D35912" t="s">
        <v>18</v>
      </c>
      <c r="F35912" t="s">
        <v>44547</v>
      </c>
      <c r="G35912" t="s">
        <v>74</v>
      </c>
      <c r="I35912" t="s">
        <v>28839</v>
      </c>
      <c r="O35912" s="1"/>
      <c r="Q35912" s="1"/>
      <c r="U35912" s="1"/>
      <c r="W35912" s="1"/>
      <c r="Z35912" s="1">
        <v>45918</v>
      </c>
    </row>
    <row r="35913" spans="1:26" x14ac:dyDescent="0.3">
      <c r="A35913" s="3">
        <v>92293430</v>
      </c>
      <c r="B35913" t="s">
        <v>2835</v>
      </c>
      <c r="C35913" s="1">
        <v>44282</v>
      </c>
      <c r="D35913" t="s">
        <v>18</v>
      </c>
      <c r="F35913" t="s">
        <v>35111</v>
      </c>
      <c r="G35913" t="s">
        <v>74</v>
      </c>
      <c r="I35913" t="s">
        <v>28841</v>
      </c>
      <c r="O35913" s="1"/>
      <c r="Q35913" s="1"/>
      <c r="U35913" s="1"/>
      <c r="W35913" s="1"/>
      <c r="Z35913" s="1"/>
    </row>
    <row r="35914" spans="1:26" x14ac:dyDescent="0.3">
      <c r="A35914" s="3">
        <v>92295763</v>
      </c>
      <c r="B35914" t="s">
        <v>8719</v>
      </c>
      <c r="C35914" s="1">
        <v>44284</v>
      </c>
      <c r="D35914" t="s">
        <v>18</v>
      </c>
      <c r="F35914" t="s">
        <v>44548</v>
      </c>
      <c r="G35914" t="s">
        <v>74</v>
      </c>
      <c r="I35914" t="s">
        <v>28843</v>
      </c>
      <c r="O35914" s="1">
        <v>45952</v>
      </c>
      <c r="P35914">
        <v>89</v>
      </c>
      <c r="Q35914" s="1">
        <v>45952</v>
      </c>
      <c r="R35914">
        <v>14</v>
      </c>
      <c r="U35914" s="1"/>
      <c r="W35914" s="1"/>
      <c r="Z35914" s="1">
        <v>45952</v>
      </c>
    </row>
    <row r="35915" spans="1:26" x14ac:dyDescent="0.3">
      <c r="A35915" s="3">
        <v>92296867</v>
      </c>
      <c r="B35915" t="s">
        <v>2835</v>
      </c>
      <c r="C35915" s="1">
        <v>44278</v>
      </c>
      <c r="D35915" t="s">
        <v>18</v>
      </c>
      <c r="F35915" t="s">
        <v>29232</v>
      </c>
      <c r="G35915" t="s">
        <v>74</v>
      </c>
      <c r="I35915" t="s">
        <v>28841</v>
      </c>
      <c r="O35915" s="1"/>
      <c r="Q35915" s="1"/>
      <c r="U35915" s="1"/>
      <c r="W35915" s="1"/>
      <c r="Z35915" s="1"/>
    </row>
    <row r="35916" spans="1:26" x14ac:dyDescent="0.3">
      <c r="A35916" s="3">
        <v>92298136</v>
      </c>
      <c r="B35916" t="s">
        <v>27040</v>
      </c>
      <c r="C35916" s="1">
        <v>44288</v>
      </c>
      <c r="D35916" t="s">
        <v>18</v>
      </c>
      <c r="F35916" t="s">
        <v>44549</v>
      </c>
      <c r="G35916" t="s">
        <v>74</v>
      </c>
      <c r="I35916" t="s">
        <v>28839</v>
      </c>
      <c r="N35916" s="7" t="s">
        <v>28841</v>
      </c>
      <c r="O35916" s="1">
        <v>46065</v>
      </c>
      <c r="P35916">
        <v>130</v>
      </c>
      <c r="Q35916" s="1">
        <v>46065</v>
      </c>
      <c r="R35916">
        <v>16.600000000000001</v>
      </c>
      <c r="U35916" s="1">
        <v>45749</v>
      </c>
      <c r="V35916">
        <v>49.5</v>
      </c>
      <c r="W35916" s="1">
        <v>45749</v>
      </c>
      <c r="X35916">
        <v>12.6</v>
      </c>
      <c r="Z35916" s="1">
        <v>46065</v>
      </c>
    </row>
    <row r="35917" spans="1:26" x14ac:dyDescent="0.3">
      <c r="A35917" s="3">
        <v>92298136</v>
      </c>
      <c r="B35917" t="s">
        <v>27040</v>
      </c>
      <c r="C35917" s="1">
        <v>44288</v>
      </c>
      <c r="D35917" t="s">
        <v>18</v>
      </c>
      <c r="F35917" t="s">
        <v>29053</v>
      </c>
      <c r="G35917" t="s">
        <v>74</v>
      </c>
      <c r="I35917" t="s">
        <v>28841</v>
      </c>
      <c r="N35917" s="7" t="s">
        <v>28841</v>
      </c>
      <c r="O35917" s="1">
        <v>46065</v>
      </c>
      <c r="P35917">
        <v>130</v>
      </c>
      <c r="Q35917" s="1">
        <v>46065</v>
      </c>
      <c r="R35917">
        <v>16.600000000000001</v>
      </c>
      <c r="U35917" s="1">
        <v>45749</v>
      </c>
      <c r="V35917">
        <v>49.5</v>
      </c>
      <c r="W35917" s="1">
        <v>45749</v>
      </c>
      <c r="X35917">
        <v>12.6</v>
      </c>
      <c r="Z35917" s="1">
        <v>46065</v>
      </c>
    </row>
    <row r="35918" spans="1:26" x14ac:dyDescent="0.3">
      <c r="A35918" s="3">
        <v>92298642</v>
      </c>
      <c r="B35918" t="s">
        <v>27031</v>
      </c>
      <c r="C35918" s="1">
        <v>44288</v>
      </c>
      <c r="D35918" t="s">
        <v>16</v>
      </c>
      <c r="F35918" t="s">
        <v>44550</v>
      </c>
      <c r="G35918" t="s">
        <v>74</v>
      </c>
      <c r="I35918" t="s">
        <v>28839</v>
      </c>
      <c r="O35918" s="1">
        <v>45904</v>
      </c>
      <c r="P35918">
        <v>97</v>
      </c>
      <c r="Q35918" s="1">
        <v>45904</v>
      </c>
      <c r="R35918">
        <v>14.7</v>
      </c>
      <c r="U35918" s="1"/>
      <c r="W35918" s="1">
        <v>45904</v>
      </c>
      <c r="X35918">
        <v>12</v>
      </c>
      <c r="Z35918" s="1"/>
    </row>
    <row r="35919" spans="1:26" x14ac:dyDescent="0.3">
      <c r="A35919" s="3">
        <v>92299170</v>
      </c>
      <c r="B35919" t="s">
        <v>27147</v>
      </c>
      <c r="C35919" s="1">
        <v>44288</v>
      </c>
      <c r="D35919" t="s">
        <v>16</v>
      </c>
      <c r="F35919" t="s">
        <v>44551</v>
      </c>
      <c r="G35919" t="s">
        <v>74</v>
      </c>
      <c r="I35919" t="s">
        <v>28839</v>
      </c>
      <c r="O35919" s="1"/>
      <c r="Q35919" s="1"/>
      <c r="U35919" s="1"/>
      <c r="W35919" s="1"/>
      <c r="Z35919" s="1"/>
    </row>
    <row r="35920" spans="1:26" x14ac:dyDescent="0.3">
      <c r="A35920" s="3">
        <v>92299627</v>
      </c>
      <c r="B35920" t="s">
        <v>25316</v>
      </c>
      <c r="C35920" s="1">
        <v>44289</v>
      </c>
      <c r="D35920" t="s">
        <v>18</v>
      </c>
      <c r="F35920" t="s">
        <v>38543</v>
      </c>
      <c r="G35920" t="s">
        <v>74</v>
      </c>
      <c r="I35920" t="s">
        <v>28839</v>
      </c>
      <c r="J35920" s="7" t="s">
        <v>28839</v>
      </c>
      <c r="O35920" s="1">
        <v>46078</v>
      </c>
      <c r="P35920">
        <v>107</v>
      </c>
      <c r="Q35920" s="1">
        <v>46078</v>
      </c>
      <c r="R35920">
        <v>18</v>
      </c>
      <c r="U35920" s="1">
        <v>45660</v>
      </c>
      <c r="V35920">
        <v>50</v>
      </c>
      <c r="W35920" s="1">
        <v>45841</v>
      </c>
      <c r="X35920">
        <v>12.3</v>
      </c>
      <c r="Z35920" s="1">
        <v>46078</v>
      </c>
    </row>
    <row r="35921" spans="1:26" x14ac:dyDescent="0.3">
      <c r="A35921" s="3">
        <v>92300266</v>
      </c>
      <c r="B35921" t="s">
        <v>4329</v>
      </c>
      <c r="C35921" s="1">
        <v>44289</v>
      </c>
      <c r="D35921" t="s">
        <v>16</v>
      </c>
      <c r="F35921" t="s">
        <v>35073</v>
      </c>
      <c r="G35921" t="s">
        <v>74</v>
      </c>
      <c r="I35921" t="s">
        <v>28839</v>
      </c>
      <c r="O35921" s="1"/>
      <c r="Q35921" s="1"/>
      <c r="U35921" s="1"/>
      <c r="W35921" s="1"/>
      <c r="Z35921" s="1"/>
    </row>
    <row r="35922" spans="1:26" x14ac:dyDescent="0.3">
      <c r="A35922" s="3">
        <v>92301480</v>
      </c>
      <c r="B35922" t="s">
        <v>2835</v>
      </c>
      <c r="C35922" s="1">
        <v>44283</v>
      </c>
      <c r="D35922" t="s">
        <v>18</v>
      </c>
      <c r="F35922" t="s">
        <v>29016</v>
      </c>
      <c r="G35922" t="s">
        <v>74</v>
      </c>
      <c r="I35922" t="s">
        <v>28842</v>
      </c>
      <c r="O35922" s="1"/>
      <c r="Q35922" s="1"/>
      <c r="U35922" s="1"/>
      <c r="W35922" s="1"/>
      <c r="Z35922" s="1"/>
    </row>
    <row r="35923" spans="1:26" x14ac:dyDescent="0.3">
      <c r="A35923" s="3">
        <v>92301499</v>
      </c>
      <c r="B35923" t="s">
        <v>25342</v>
      </c>
      <c r="C35923" s="1">
        <v>44286</v>
      </c>
      <c r="D35923" t="s">
        <v>18</v>
      </c>
      <c r="F35923" t="s">
        <v>28964</v>
      </c>
      <c r="G35923" t="s">
        <v>74</v>
      </c>
      <c r="I35923" t="s">
        <v>28842</v>
      </c>
      <c r="O35923" s="1"/>
      <c r="Q35923" s="1"/>
      <c r="U35923" s="1"/>
      <c r="W35923" s="1"/>
      <c r="Z35923" s="1"/>
    </row>
    <row r="35924" spans="1:26" x14ac:dyDescent="0.3">
      <c r="A35924" s="3">
        <v>92301518</v>
      </c>
      <c r="B35924" t="s">
        <v>1549</v>
      </c>
      <c r="C35924" s="1">
        <v>44286</v>
      </c>
      <c r="D35924" t="s">
        <v>16</v>
      </c>
      <c r="F35924" t="s">
        <v>31706</v>
      </c>
      <c r="G35924" t="s">
        <v>74</v>
      </c>
      <c r="I35924" t="s">
        <v>28842</v>
      </c>
      <c r="O35924" s="1"/>
      <c r="Q35924" s="1"/>
      <c r="U35924" s="1"/>
      <c r="W35924" s="1"/>
      <c r="Z35924" s="1"/>
    </row>
    <row r="35925" spans="1:26" x14ac:dyDescent="0.3">
      <c r="A35925" s="3">
        <v>92303112</v>
      </c>
      <c r="B35925" t="s">
        <v>8710</v>
      </c>
      <c r="C35925" s="1">
        <v>44290</v>
      </c>
      <c r="D35925" t="s">
        <v>16</v>
      </c>
      <c r="F35925" t="s">
        <v>44552</v>
      </c>
      <c r="G35925" t="s">
        <v>74</v>
      </c>
      <c r="I35925" t="s">
        <v>28839</v>
      </c>
      <c r="O35925" s="1">
        <v>45934</v>
      </c>
      <c r="P35925">
        <v>89</v>
      </c>
      <c r="Q35925" s="1">
        <v>45934</v>
      </c>
      <c r="R35925">
        <v>15</v>
      </c>
      <c r="U35925" s="1"/>
      <c r="W35925" s="1">
        <v>45842</v>
      </c>
      <c r="X35925">
        <v>13.3</v>
      </c>
      <c r="Z35925" s="1"/>
    </row>
    <row r="35926" spans="1:26" x14ac:dyDescent="0.3">
      <c r="A35926" s="3">
        <v>92306235</v>
      </c>
      <c r="B35926" t="s">
        <v>4245</v>
      </c>
      <c r="C35926" s="1">
        <v>44294</v>
      </c>
      <c r="D35926" t="s">
        <v>18</v>
      </c>
      <c r="F35926" t="s">
        <v>44553</v>
      </c>
      <c r="G35926" t="s">
        <v>74</v>
      </c>
      <c r="I35926" t="s">
        <v>28839</v>
      </c>
      <c r="O35926" s="1"/>
      <c r="Q35926" s="1"/>
      <c r="U35926" s="1"/>
      <c r="W35926" s="1"/>
      <c r="Z35926" s="1"/>
    </row>
    <row r="35927" spans="1:26" x14ac:dyDescent="0.3">
      <c r="A35927" s="3">
        <v>92306268</v>
      </c>
      <c r="B35927" t="s">
        <v>2835</v>
      </c>
      <c r="C35927" s="1">
        <v>44287</v>
      </c>
      <c r="D35927" t="s">
        <v>16</v>
      </c>
      <c r="F35927" t="s">
        <v>34316</v>
      </c>
      <c r="G35927" t="s">
        <v>74</v>
      </c>
      <c r="I35927" t="s">
        <v>28839</v>
      </c>
      <c r="O35927" s="1"/>
      <c r="Q35927" s="1"/>
      <c r="U35927" s="1"/>
      <c r="W35927" s="1"/>
      <c r="Z35927" s="1"/>
    </row>
    <row r="35928" spans="1:26" x14ac:dyDescent="0.3">
      <c r="A35928" s="3">
        <v>92306692</v>
      </c>
      <c r="B35928" t="s">
        <v>2835</v>
      </c>
      <c r="C35928" s="1">
        <v>44285</v>
      </c>
      <c r="D35928" t="s">
        <v>16</v>
      </c>
      <c r="F35928" t="s">
        <v>39978</v>
      </c>
      <c r="G35928" t="s">
        <v>74</v>
      </c>
      <c r="I35928" t="s">
        <v>28843</v>
      </c>
      <c r="O35928" s="1"/>
      <c r="Q35928" s="1"/>
      <c r="U35928" s="1"/>
      <c r="W35928" s="1"/>
      <c r="Z35928" s="1"/>
    </row>
    <row r="35929" spans="1:26" x14ac:dyDescent="0.3">
      <c r="A35929" s="3">
        <v>92306692</v>
      </c>
      <c r="B35929" t="s">
        <v>2835</v>
      </c>
      <c r="C35929" s="1">
        <v>44285</v>
      </c>
      <c r="D35929" t="s">
        <v>16</v>
      </c>
      <c r="F35929" t="s">
        <v>28901</v>
      </c>
      <c r="G35929" t="s">
        <v>74</v>
      </c>
      <c r="I35929" t="s">
        <v>28840</v>
      </c>
      <c r="O35929" s="1"/>
      <c r="Q35929" s="1"/>
      <c r="U35929" s="1"/>
      <c r="W35929" s="1"/>
      <c r="Z35929" s="1"/>
    </row>
    <row r="35930" spans="1:26" x14ac:dyDescent="0.3">
      <c r="A35930" s="3">
        <v>92310578</v>
      </c>
      <c r="B35930" t="s">
        <v>24869</v>
      </c>
      <c r="C35930" s="1">
        <v>44297</v>
      </c>
      <c r="D35930" t="s">
        <v>16</v>
      </c>
      <c r="F35930" t="s">
        <v>33119</v>
      </c>
      <c r="G35930" t="s">
        <v>74</v>
      </c>
      <c r="I35930" t="s">
        <v>28839</v>
      </c>
      <c r="O35930" s="1">
        <v>45983</v>
      </c>
      <c r="P35930">
        <v>101</v>
      </c>
      <c r="Q35930" s="1">
        <v>45983</v>
      </c>
      <c r="R35930">
        <v>16.899999999999999</v>
      </c>
      <c r="U35930" s="1"/>
      <c r="W35930" s="1">
        <v>45887</v>
      </c>
      <c r="X35930">
        <v>12.6</v>
      </c>
      <c r="Z35930" s="1"/>
    </row>
    <row r="35931" spans="1:26" x14ac:dyDescent="0.3">
      <c r="A35931" s="3">
        <v>92310809</v>
      </c>
      <c r="B35931" t="s">
        <v>27150</v>
      </c>
      <c r="C35931" s="1">
        <v>44296</v>
      </c>
      <c r="D35931" t="s">
        <v>16</v>
      </c>
      <c r="F35931" t="s">
        <v>39394</v>
      </c>
      <c r="G35931" t="s">
        <v>74</v>
      </c>
      <c r="I35931" t="s">
        <v>28839</v>
      </c>
      <c r="J35931" s="7" t="s">
        <v>28839</v>
      </c>
      <c r="O35931" s="1">
        <v>45887</v>
      </c>
      <c r="P35931">
        <v>101.3</v>
      </c>
      <c r="Q35931" s="1">
        <v>45887</v>
      </c>
      <c r="R35931">
        <v>15</v>
      </c>
      <c r="U35931" s="1"/>
      <c r="W35931" s="1">
        <v>45887</v>
      </c>
      <c r="X35931">
        <v>13.6</v>
      </c>
      <c r="Z35931" s="1"/>
    </row>
    <row r="35932" spans="1:26" x14ac:dyDescent="0.3">
      <c r="A35932" s="3">
        <v>92311071</v>
      </c>
      <c r="B35932" t="s">
        <v>27850</v>
      </c>
      <c r="C35932" s="1">
        <v>44297</v>
      </c>
      <c r="D35932" t="s">
        <v>18</v>
      </c>
      <c r="F35932" t="s">
        <v>29419</v>
      </c>
      <c r="G35932" t="s">
        <v>74</v>
      </c>
      <c r="I35932" t="s">
        <v>28840</v>
      </c>
      <c r="O35932" s="1"/>
      <c r="Q35932" s="1"/>
      <c r="U35932" s="1"/>
      <c r="W35932" s="1"/>
      <c r="Z35932" s="1"/>
    </row>
    <row r="35933" spans="1:26" x14ac:dyDescent="0.3">
      <c r="A35933" s="3">
        <v>92312035</v>
      </c>
      <c r="B35933" t="s">
        <v>3003</v>
      </c>
      <c r="C35933" s="1">
        <v>44278</v>
      </c>
      <c r="D35933" t="s">
        <v>18</v>
      </c>
      <c r="F35933" t="s">
        <v>44554</v>
      </c>
      <c r="G35933" t="s">
        <v>74</v>
      </c>
      <c r="I35933" t="s">
        <v>28839</v>
      </c>
      <c r="O35933" s="1"/>
      <c r="Q35933" s="1"/>
      <c r="U35933" s="1"/>
      <c r="W35933" s="1"/>
      <c r="Z35933" s="1">
        <v>45853</v>
      </c>
    </row>
    <row r="35934" spans="1:26" x14ac:dyDescent="0.3">
      <c r="A35934" s="3">
        <v>92312404</v>
      </c>
      <c r="B35934" t="s">
        <v>46222</v>
      </c>
      <c r="C35934" s="1">
        <v>44295</v>
      </c>
      <c r="D35934" t="s">
        <v>16</v>
      </c>
      <c r="F35934" t="s">
        <v>46223</v>
      </c>
      <c r="G35934" t="s">
        <v>74</v>
      </c>
      <c r="I35934" t="s">
        <v>28840</v>
      </c>
      <c r="K35934" s="7" t="s">
        <v>28840</v>
      </c>
      <c r="O35934" s="1">
        <v>46044</v>
      </c>
      <c r="P35934">
        <v>105.3</v>
      </c>
      <c r="Q35934" s="1">
        <v>46044</v>
      </c>
      <c r="R35934">
        <v>18.3</v>
      </c>
      <c r="U35934" s="1">
        <v>45847</v>
      </c>
      <c r="V35934">
        <v>51.5</v>
      </c>
      <c r="W35934" s="1">
        <v>45847</v>
      </c>
      <c r="X35934">
        <v>13.8</v>
      </c>
      <c r="Z35934" s="1"/>
    </row>
    <row r="35935" spans="1:26" x14ac:dyDescent="0.3">
      <c r="A35935" s="3">
        <v>92312407</v>
      </c>
      <c r="B35935" t="s">
        <v>2937</v>
      </c>
      <c r="C35935" s="1">
        <v>44298</v>
      </c>
      <c r="D35935" t="s">
        <v>16</v>
      </c>
      <c r="F35935" t="s">
        <v>44555</v>
      </c>
      <c r="G35935" t="s">
        <v>74</v>
      </c>
      <c r="I35935" t="s">
        <v>28840</v>
      </c>
      <c r="O35935" s="1"/>
      <c r="Q35935" s="1"/>
      <c r="U35935" s="1"/>
      <c r="W35935" s="1"/>
      <c r="Z35935" s="1"/>
    </row>
    <row r="35936" spans="1:26" x14ac:dyDescent="0.3">
      <c r="A35936" s="3">
        <v>92312420</v>
      </c>
      <c r="B35936" t="s">
        <v>3221</v>
      </c>
      <c r="C35936" s="1">
        <v>44292</v>
      </c>
      <c r="D35936" t="s">
        <v>16</v>
      </c>
      <c r="F35936" t="s">
        <v>34646</v>
      </c>
      <c r="G35936" t="s">
        <v>74</v>
      </c>
      <c r="I35936" t="s">
        <v>28843</v>
      </c>
      <c r="O35936" s="1"/>
      <c r="Q35936" s="1"/>
      <c r="U35936" s="1"/>
      <c r="W35936" s="1"/>
      <c r="Z35936" s="1"/>
    </row>
    <row r="35937" spans="1:26" x14ac:dyDescent="0.3">
      <c r="A35937" s="3">
        <v>92312693</v>
      </c>
      <c r="B35937" t="s">
        <v>2835</v>
      </c>
      <c r="C35937" s="1">
        <v>44295</v>
      </c>
      <c r="D35937" t="s">
        <v>18</v>
      </c>
      <c r="F35937" t="s">
        <v>29801</v>
      </c>
      <c r="G35937" t="s">
        <v>74</v>
      </c>
      <c r="I35937" t="s">
        <v>28843</v>
      </c>
      <c r="O35937" s="1">
        <v>45939</v>
      </c>
      <c r="P35937">
        <v>96</v>
      </c>
      <c r="Q35937" s="1">
        <v>45939</v>
      </c>
      <c r="R35937">
        <v>14.9</v>
      </c>
      <c r="U35937" s="1">
        <v>45939</v>
      </c>
      <c r="V35937">
        <v>50</v>
      </c>
      <c r="W35937" s="1">
        <v>45848</v>
      </c>
      <c r="X35937">
        <v>14.6</v>
      </c>
      <c r="Z35937" s="1">
        <v>45939</v>
      </c>
    </row>
    <row r="35938" spans="1:26" x14ac:dyDescent="0.3">
      <c r="A35938" s="3">
        <v>92312723</v>
      </c>
      <c r="B35938" t="s">
        <v>46785</v>
      </c>
      <c r="C35938" s="1">
        <v>44298</v>
      </c>
      <c r="D35938" t="s">
        <v>16</v>
      </c>
      <c r="F35938" t="s">
        <v>39278</v>
      </c>
      <c r="G35938" t="s">
        <v>74</v>
      </c>
      <c r="I35938" t="s">
        <v>28839</v>
      </c>
      <c r="O35938" s="1"/>
      <c r="Q35938" s="1"/>
      <c r="U35938" s="1"/>
      <c r="W35938" s="1"/>
      <c r="Z35938" s="1"/>
    </row>
    <row r="35939" spans="1:26" x14ac:dyDescent="0.3">
      <c r="A35939" s="3">
        <v>92314012</v>
      </c>
      <c r="B35939" t="s">
        <v>27036</v>
      </c>
      <c r="C35939" s="1">
        <v>44299</v>
      </c>
      <c r="D35939" t="s">
        <v>18</v>
      </c>
      <c r="F35939" t="s">
        <v>44556</v>
      </c>
      <c r="G35939" t="s">
        <v>74</v>
      </c>
      <c r="I35939" t="s">
        <v>28839</v>
      </c>
      <c r="O35939" s="1"/>
      <c r="Q35939" s="1"/>
      <c r="U35939" s="1"/>
      <c r="W35939" s="1"/>
      <c r="Z35939" s="1">
        <v>45836</v>
      </c>
    </row>
    <row r="35940" spans="1:26" x14ac:dyDescent="0.3">
      <c r="A35940" s="3">
        <v>92314032</v>
      </c>
      <c r="B35940" t="s">
        <v>25312</v>
      </c>
      <c r="C35940" s="1">
        <v>44299</v>
      </c>
      <c r="D35940" t="s">
        <v>16</v>
      </c>
      <c r="F35940" t="s">
        <v>44557</v>
      </c>
      <c r="G35940" t="s">
        <v>74</v>
      </c>
      <c r="I35940" t="s">
        <v>28839</v>
      </c>
      <c r="O35940" s="1"/>
      <c r="Q35940" s="1"/>
      <c r="U35940" s="1"/>
      <c r="W35940" s="1"/>
      <c r="Z35940" s="1"/>
    </row>
    <row r="35941" spans="1:26" x14ac:dyDescent="0.3">
      <c r="A35941" s="3">
        <v>92314340</v>
      </c>
      <c r="B35941" t="s">
        <v>27114</v>
      </c>
      <c r="C35941" s="1">
        <v>44298</v>
      </c>
      <c r="D35941" t="s">
        <v>18</v>
      </c>
      <c r="F35941" t="s">
        <v>44558</v>
      </c>
      <c r="G35941" t="s">
        <v>74</v>
      </c>
      <c r="I35941" t="s">
        <v>28839</v>
      </c>
      <c r="O35941" s="1"/>
      <c r="Q35941" s="1"/>
      <c r="U35941" s="1"/>
      <c r="W35941" s="1"/>
      <c r="Z35941" s="1"/>
    </row>
    <row r="35942" spans="1:26" x14ac:dyDescent="0.3">
      <c r="A35942" s="3">
        <v>92314790</v>
      </c>
      <c r="B35942" t="s">
        <v>25008</v>
      </c>
      <c r="C35942" s="1">
        <v>44299</v>
      </c>
      <c r="D35942" t="s">
        <v>16</v>
      </c>
      <c r="F35942" t="s">
        <v>44559</v>
      </c>
      <c r="G35942" t="s">
        <v>74</v>
      </c>
      <c r="I35942" t="s">
        <v>28839</v>
      </c>
      <c r="O35942" s="1">
        <v>45764</v>
      </c>
      <c r="P35942">
        <v>90</v>
      </c>
      <c r="Q35942" s="1">
        <v>45764</v>
      </c>
      <c r="R35942">
        <v>12.5</v>
      </c>
      <c r="U35942" s="1"/>
      <c r="W35942" s="1">
        <v>45764</v>
      </c>
      <c r="X35942">
        <v>12.6</v>
      </c>
      <c r="Z35942" s="1"/>
    </row>
    <row r="35943" spans="1:26" x14ac:dyDescent="0.3">
      <c r="A35943" s="3">
        <v>92317842</v>
      </c>
      <c r="B35943" t="s">
        <v>46786</v>
      </c>
      <c r="C35943" s="1">
        <v>44302</v>
      </c>
      <c r="D35943" t="s">
        <v>16</v>
      </c>
      <c r="F35943" t="s">
        <v>29125</v>
      </c>
      <c r="G35943" t="s">
        <v>74</v>
      </c>
      <c r="I35943" t="s">
        <v>28839</v>
      </c>
      <c r="J35943" s="7" t="s">
        <v>28839</v>
      </c>
      <c r="O35943" s="1">
        <v>46039</v>
      </c>
      <c r="P35943">
        <v>103</v>
      </c>
      <c r="Q35943" s="1">
        <v>46039</v>
      </c>
      <c r="R35943">
        <v>15.2</v>
      </c>
      <c r="U35943" s="1">
        <v>45871</v>
      </c>
      <c r="V35943">
        <v>50.9</v>
      </c>
      <c r="W35943" s="1"/>
      <c r="Z35943" s="1"/>
    </row>
    <row r="35944" spans="1:26" x14ac:dyDescent="0.3">
      <c r="A35944" s="3">
        <v>92318428</v>
      </c>
      <c r="B35944" t="s">
        <v>46787</v>
      </c>
      <c r="C35944" s="1">
        <v>44302</v>
      </c>
      <c r="D35944" t="s">
        <v>18</v>
      </c>
      <c r="F35944" t="s">
        <v>46788</v>
      </c>
      <c r="G35944" t="s">
        <v>74</v>
      </c>
      <c r="I35944" t="s">
        <v>28839</v>
      </c>
      <c r="O35944" s="1">
        <v>45887</v>
      </c>
      <c r="P35944">
        <v>94.9</v>
      </c>
      <c r="Q35944" s="1">
        <v>45887</v>
      </c>
      <c r="R35944">
        <v>12</v>
      </c>
      <c r="U35944" s="1"/>
      <c r="W35944" s="1"/>
      <c r="Z35944" s="1">
        <v>45897</v>
      </c>
    </row>
    <row r="35945" spans="1:26" x14ac:dyDescent="0.3">
      <c r="A35945" s="3">
        <v>92318928</v>
      </c>
      <c r="B35945" t="s">
        <v>2835</v>
      </c>
      <c r="C35945" s="1">
        <v>44302</v>
      </c>
      <c r="D35945" t="s">
        <v>18</v>
      </c>
      <c r="F35945" t="s">
        <v>40122</v>
      </c>
      <c r="G35945" t="s">
        <v>74</v>
      </c>
      <c r="I35945" t="s">
        <v>28839</v>
      </c>
      <c r="O35945" s="1"/>
      <c r="Q35945" s="1"/>
      <c r="U35945" s="1"/>
      <c r="W35945" s="1"/>
      <c r="Z35945" s="1"/>
    </row>
    <row r="35946" spans="1:26" x14ac:dyDescent="0.3">
      <c r="A35946" s="3">
        <v>92322263</v>
      </c>
      <c r="B35946" t="s">
        <v>27118</v>
      </c>
      <c r="C35946" s="1">
        <v>44244</v>
      </c>
      <c r="D35946" t="s">
        <v>16</v>
      </c>
      <c r="F35946" t="s">
        <v>44560</v>
      </c>
      <c r="G35946" t="s">
        <v>74</v>
      </c>
      <c r="I35946" t="s">
        <v>28839</v>
      </c>
      <c r="O35946" s="1"/>
      <c r="Q35946" s="1"/>
      <c r="U35946" s="1"/>
      <c r="W35946" s="1"/>
      <c r="Z35946" s="1"/>
    </row>
    <row r="35947" spans="1:26" x14ac:dyDescent="0.3">
      <c r="A35947" s="3">
        <v>92322416</v>
      </c>
      <c r="B35947" t="s">
        <v>24872</v>
      </c>
      <c r="C35947" s="1">
        <v>44301</v>
      </c>
      <c r="D35947" t="s">
        <v>18</v>
      </c>
      <c r="F35947" t="s">
        <v>30898</v>
      </c>
      <c r="G35947" t="s">
        <v>74</v>
      </c>
      <c r="I35947" t="s">
        <v>28843</v>
      </c>
      <c r="O35947" s="1"/>
      <c r="Q35947" s="1"/>
      <c r="U35947" s="1"/>
      <c r="W35947" s="1"/>
      <c r="Z35947" s="1"/>
    </row>
    <row r="35948" spans="1:26" x14ac:dyDescent="0.3">
      <c r="A35948" s="3">
        <v>92322508</v>
      </c>
      <c r="B35948" t="s">
        <v>8708</v>
      </c>
      <c r="C35948" s="1">
        <v>44179</v>
      </c>
      <c r="D35948" t="s">
        <v>16</v>
      </c>
      <c r="F35948" t="s">
        <v>44561</v>
      </c>
      <c r="G35948" t="s">
        <v>74</v>
      </c>
      <c r="I35948" t="s">
        <v>28839</v>
      </c>
      <c r="J35948" s="7" t="s">
        <v>28839</v>
      </c>
      <c r="O35948" s="1">
        <v>45825</v>
      </c>
      <c r="P35948">
        <v>99</v>
      </c>
      <c r="Q35948" s="1">
        <v>45825</v>
      </c>
      <c r="R35948">
        <v>15.7</v>
      </c>
      <c r="U35948" s="1"/>
      <c r="W35948" s="1">
        <v>45825</v>
      </c>
      <c r="X35948">
        <v>13.6</v>
      </c>
      <c r="Z35948" s="1"/>
    </row>
    <row r="35949" spans="1:26" x14ac:dyDescent="0.3">
      <c r="A35949" s="3">
        <v>92322604</v>
      </c>
      <c r="B35949" t="s">
        <v>2835</v>
      </c>
      <c r="C35949" s="1">
        <v>44299</v>
      </c>
      <c r="D35949" t="s">
        <v>16</v>
      </c>
      <c r="F35949" t="s">
        <v>44562</v>
      </c>
      <c r="G35949" t="s">
        <v>74</v>
      </c>
      <c r="I35949" t="s">
        <v>28840</v>
      </c>
      <c r="O35949" s="1"/>
      <c r="Q35949" s="1"/>
      <c r="U35949" s="1"/>
      <c r="W35949" s="1"/>
      <c r="Z35949" s="1"/>
    </row>
    <row r="35950" spans="1:26" x14ac:dyDescent="0.3">
      <c r="A35950" s="3">
        <v>92322617</v>
      </c>
      <c r="B35950" t="s">
        <v>2835</v>
      </c>
      <c r="C35950" s="1">
        <v>44302</v>
      </c>
      <c r="D35950" t="s">
        <v>18</v>
      </c>
      <c r="F35950" t="s">
        <v>29465</v>
      </c>
      <c r="G35950" t="s">
        <v>74</v>
      </c>
      <c r="I35950" t="s">
        <v>28840</v>
      </c>
      <c r="O35950" s="1"/>
      <c r="Q35950" s="1"/>
      <c r="U35950" s="1"/>
      <c r="W35950" s="1"/>
      <c r="Z35950" s="1"/>
    </row>
    <row r="35951" spans="1:26" x14ac:dyDescent="0.3">
      <c r="A35951" s="3">
        <v>92322633</v>
      </c>
      <c r="B35951" t="s">
        <v>24941</v>
      </c>
      <c r="C35951" s="1">
        <v>44302</v>
      </c>
      <c r="D35951" t="s">
        <v>18</v>
      </c>
      <c r="F35951" t="s">
        <v>32044</v>
      </c>
      <c r="G35951" t="s">
        <v>74</v>
      </c>
      <c r="I35951" t="s">
        <v>28839</v>
      </c>
      <c r="O35951" s="1">
        <v>45824</v>
      </c>
      <c r="P35951">
        <v>104</v>
      </c>
      <c r="Q35951" s="1">
        <v>45824</v>
      </c>
      <c r="R35951">
        <v>18.100000000000001</v>
      </c>
      <c r="U35951" s="1">
        <v>45824</v>
      </c>
      <c r="V35951">
        <v>52</v>
      </c>
      <c r="W35951" s="1">
        <v>45763</v>
      </c>
      <c r="X35951">
        <v>13.4</v>
      </c>
      <c r="Z35951" s="1">
        <v>45824</v>
      </c>
    </row>
    <row r="35952" spans="1:26" x14ac:dyDescent="0.3">
      <c r="A35952" s="3">
        <v>92322633</v>
      </c>
      <c r="B35952" t="s">
        <v>2835</v>
      </c>
      <c r="C35952" s="1">
        <v>44302</v>
      </c>
      <c r="D35952" t="s">
        <v>18</v>
      </c>
      <c r="F35952" t="s">
        <v>29465</v>
      </c>
      <c r="G35952" t="s">
        <v>74</v>
      </c>
      <c r="I35952" t="s">
        <v>28840</v>
      </c>
      <c r="O35952" s="1">
        <v>45824</v>
      </c>
      <c r="P35952">
        <v>104</v>
      </c>
      <c r="Q35952" s="1">
        <v>45824</v>
      </c>
      <c r="R35952">
        <v>18.100000000000001</v>
      </c>
      <c r="U35952" s="1">
        <v>45824</v>
      </c>
      <c r="V35952">
        <v>52</v>
      </c>
      <c r="W35952" s="1">
        <v>45763</v>
      </c>
      <c r="X35952">
        <v>13.4</v>
      </c>
      <c r="Z35952" s="1">
        <v>45824</v>
      </c>
    </row>
    <row r="35953" spans="1:26" x14ac:dyDescent="0.3">
      <c r="A35953" s="3">
        <v>92322636</v>
      </c>
      <c r="B35953" t="s">
        <v>2835</v>
      </c>
      <c r="C35953" s="1">
        <v>44134</v>
      </c>
      <c r="D35953" t="s">
        <v>16</v>
      </c>
      <c r="F35953" t="s">
        <v>32045</v>
      </c>
      <c r="G35953" t="s">
        <v>74</v>
      </c>
      <c r="I35953" t="s">
        <v>28840</v>
      </c>
      <c r="O35953" s="1"/>
      <c r="Q35953" s="1"/>
      <c r="U35953" s="1"/>
      <c r="W35953" s="1"/>
      <c r="Z35953" s="1"/>
    </row>
    <row r="35954" spans="1:26" x14ac:dyDescent="0.3">
      <c r="A35954" s="3">
        <v>92322792</v>
      </c>
      <c r="B35954" t="s">
        <v>2835</v>
      </c>
      <c r="C35954" s="1">
        <v>44297</v>
      </c>
      <c r="D35954" t="s">
        <v>16</v>
      </c>
      <c r="F35954" t="s">
        <v>28915</v>
      </c>
      <c r="G35954" t="s">
        <v>74</v>
      </c>
      <c r="I35954" t="s">
        <v>28842</v>
      </c>
      <c r="O35954" s="1"/>
      <c r="Q35954" s="1"/>
      <c r="U35954" s="1"/>
      <c r="W35954" s="1"/>
      <c r="Z35954" s="1"/>
    </row>
    <row r="35955" spans="1:26" x14ac:dyDescent="0.3">
      <c r="A35955" s="3">
        <v>92322820</v>
      </c>
      <c r="B35955" t="s">
        <v>2835</v>
      </c>
      <c r="C35955" s="1">
        <v>44300</v>
      </c>
      <c r="D35955" t="s">
        <v>16</v>
      </c>
      <c r="F35955" t="s">
        <v>33155</v>
      </c>
      <c r="G35955" t="s">
        <v>74</v>
      </c>
      <c r="I35955" t="s">
        <v>28842</v>
      </c>
      <c r="O35955" s="1"/>
      <c r="Q35955" s="1"/>
      <c r="U35955" s="1"/>
      <c r="W35955" s="1"/>
      <c r="Z35955" s="1"/>
    </row>
    <row r="35956" spans="1:26" x14ac:dyDescent="0.3">
      <c r="A35956" s="3">
        <v>92322915</v>
      </c>
      <c r="B35956" t="s">
        <v>2835</v>
      </c>
      <c r="C35956" s="1">
        <v>44303</v>
      </c>
      <c r="D35956" t="s">
        <v>18</v>
      </c>
      <c r="F35956" t="s">
        <v>29829</v>
      </c>
      <c r="G35956" t="s">
        <v>74</v>
      </c>
      <c r="I35956" t="s">
        <v>28839</v>
      </c>
      <c r="O35956" s="1"/>
      <c r="Q35956" s="1"/>
      <c r="U35956" s="1"/>
      <c r="W35956" s="1"/>
      <c r="Z35956" s="1"/>
    </row>
    <row r="35957" spans="1:26" x14ac:dyDescent="0.3">
      <c r="A35957" s="3">
        <v>92322916</v>
      </c>
      <c r="B35957" t="s">
        <v>45998</v>
      </c>
      <c r="C35957" s="1">
        <v>44296</v>
      </c>
      <c r="D35957" t="s">
        <v>18</v>
      </c>
      <c r="F35957" t="s">
        <v>45999</v>
      </c>
      <c r="G35957" t="s">
        <v>74</v>
      </c>
      <c r="I35957" t="s">
        <v>28843</v>
      </c>
      <c r="O35957" s="1">
        <v>45940</v>
      </c>
      <c r="P35957">
        <v>89</v>
      </c>
      <c r="Q35957" s="1">
        <v>45940</v>
      </c>
      <c r="R35957">
        <v>11.2</v>
      </c>
      <c r="U35957" s="1">
        <v>45940</v>
      </c>
      <c r="V35957">
        <v>48</v>
      </c>
      <c r="W35957" s="1">
        <v>45848</v>
      </c>
      <c r="X35957">
        <v>13.2</v>
      </c>
      <c r="Z35957" s="1">
        <v>45940</v>
      </c>
    </row>
    <row r="35958" spans="1:26" x14ac:dyDescent="0.3">
      <c r="A35958" s="3">
        <v>92323113</v>
      </c>
      <c r="B35958" t="s">
        <v>2835</v>
      </c>
      <c r="C35958" s="1">
        <v>44305</v>
      </c>
      <c r="D35958" t="s">
        <v>18</v>
      </c>
      <c r="F35958" t="s">
        <v>31486</v>
      </c>
      <c r="G35958" t="s">
        <v>74</v>
      </c>
      <c r="I35958" t="s">
        <v>28843</v>
      </c>
      <c r="O35958" s="1"/>
      <c r="Q35958" s="1"/>
      <c r="U35958" s="1"/>
      <c r="W35958" s="1"/>
      <c r="Z35958" s="1"/>
    </row>
    <row r="35959" spans="1:26" x14ac:dyDescent="0.3">
      <c r="A35959" s="3">
        <v>92323137</v>
      </c>
      <c r="B35959" t="s">
        <v>27044</v>
      </c>
      <c r="C35959" s="1">
        <v>44305</v>
      </c>
      <c r="D35959" t="s">
        <v>18</v>
      </c>
      <c r="F35959" t="s">
        <v>44563</v>
      </c>
      <c r="G35959" t="s">
        <v>74</v>
      </c>
      <c r="I35959" t="s">
        <v>28839</v>
      </c>
      <c r="O35959" s="1">
        <v>45857</v>
      </c>
      <c r="P35959">
        <v>101</v>
      </c>
      <c r="Q35959" s="1">
        <v>45857</v>
      </c>
      <c r="R35959">
        <v>15</v>
      </c>
      <c r="U35959" s="1"/>
      <c r="W35959" s="1">
        <v>45857</v>
      </c>
      <c r="X35959">
        <v>14.8</v>
      </c>
      <c r="Z35959" s="1">
        <v>46007</v>
      </c>
    </row>
    <row r="35960" spans="1:26" x14ac:dyDescent="0.3">
      <c r="A35960" s="3">
        <v>92324746</v>
      </c>
      <c r="B35960" t="s">
        <v>3002</v>
      </c>
      <c r="C35960" s="1">
        <v>44306</v>
      </c>
      <c r="D35960" t="s">
        <v>18</v>
      </c>
      <c r="F35960" t="s">
        <v>44564</v>
      </c>
      <c r="G35960" t="s">
        <v>74</v>
      </c>
      <c r="I35960" t="s">
        <v>28839</v>
      </c>
      <c r="O35960" s="1">
        <v>45887</v>
      </c>
      <c r="P35960">
        <v>96.5</v>
      </c>
      <c r="Q35960" s="1">
        <v>45887</v>
      </c>
      <c r="R35960">
        <v>10.1</v>
      </c>
      <c r="S35960" s="1"/>
      <c r="U35960" s="1"/>
      <c r="W35960" s="1">
        <v>45887</v>
      </c>
      <c r="X35960">
        <v>12.6</v>
      </c>
      <c r="Z35960" s="1">
        <v>45895</v>
      </c>
    </row>
    <row r="35961" spans="1:26" x14ac:dyDescent="0.3">
      <c r="A35961" s="3">
        <v>92325614</v>
      </c>
      <c r="B35961" t="s">
        <v>2835</v>
      </c>
      <c r="C35961" s="1">
        <v>44307</v>
      </c>
      <c r="D35961" t="s">
        <v>16</v>
      </c>
      <c r="F35961" t="s">
        <v>29353</v>
      </c>
      <c r="G35961" t="s">
        <v>74</v>
      </c>
      <c r="I35961" t="s">
        <v>28842</v>
      </c>
      <c r="O35961" s="1"/>
      <c r="Q35961" s="1"/>
      <c r="U35961" s="1"/>
      <c r="W35961" s="1"/>
      <c r="Z35961" s="1"/>
    </row>
    <row r="35962" spans="1:26" x14ac:dyDescent="0.3">
      <c r="A35962" s="3">
        <v>92326693</v>
      </c>
      <c r="B35962" t="s">
        <v>2835</v>
      </c>
      <c r="C35962" s="1">
        <v>44307</v>
      </c>
      <c r="D35962" t="s">
        <v>18</v>
      </c>
      <c r="F35962" t="s">
        <v>33347</v>
      </c>
      <c r="G35962" t="s">
        <v>74</v>
      </c>
      <c r="I35962" t="s">
        <v>28839</v>
      </c>
      <c r="O35962" s="1"/>
      <c r="Q35962" s="1"/>
      <c r="U35962" s="1"/>
      <c r="W35962" s="1"/>
      <c r="Z35962" s="1"/>
    </row>
    <row r="35963" spans="1:26" x14ac:dyDescent="0.3">
      <c r="A35963" s="3">
        <v>92327139</v>
      </c>
      <c r="B35963" t="s">
        <v>2835</v>
      </c>
      <c r="C35963" s="1">
        <v>44304</v>
      </c>
      <c r="D35963" t="s">
        <v>18</v>
      </c>
      <c r="F35963" t="s">
        <v>44565</v>
      </c>
      <c r="G35963" t="s">
        <v>74</v>
      </c>
      <c r="I35963" t="s">
        <v>28839</v>
      </c>
      <c r="O35963" s="1"/>
      <c r="Q35963" s="1"/>
      <c r="U35963" s="1"/>
      <c r="W35963" s="1"/>
      <c r="Z35963" s="1"/>
    </row>
    <row r="35964" spans="1:26" x14ac:dyDescent="0.3">
      <c r="A35964" s="3">
        <v>92327139</v>
      </c>
      <c r="B35964" t="s">
        <v>2835</v>
      </c>
      <c r="C35964" s="1">
        <v>44304</v>
      </c>
      <c r="D35964" t="s">
        <v>18</v>
      </c>
      <c r="F35964" t="s">
        <v>29218</v>
      </c>
      <c r="G35964" t="s">
        <v>74</v>
      </c>
      <c r="I35964" t="s">
        <v>28841</v>
      </c>
      <c r="O35964" s="1"/>
      <c r="Q35964" s="1"/>
      <c r="U35964" s="1"/>
      <c r="W35964" s="1"/>
      <c r="Z35964" s="1"/>
    </row>
    <row r="35965" spans="1:26" x14ac:dyDescent="0.3">
      <c r="A35965" s="3">
        <v>92327150</v>
      </c>
      <c r="B35965" t="s">
        <v>2835</v>
      </c>
      <c r="C35965" s="1">
        <v>44306</v>
      </c>
      <c r="D35965" t="s">
        <v>18</v>
      </c>
      <c r="F35965" t="s">
        <v>32273</v>
      </c>
      <c r="G35965" t="s">
        <v>74</v>
      </c>
      <c r="I35965" t="s">
        <v>28841</v>
      </c>
      <c r="O35965" s="1"/>
      <c r="Q35965" s="1"/>
      <c r="U35965" s="1"/>
      <c r="W35965" s="1"/>
      <c r="Z35965" s="1"/>
    </row>
    <row r="35966" spans="1:26" x14ac:dyDescent="0.3">
      <c r="A35966" s="3">
        <v>92328912</v>
      </c>
      <c r="B35966" t="s">
        <v>27046</v>
      </c>
      <c r="C35966" s="1">
        <v>44305</v>
      </c>
      <c r="D35966" t="s">
        <v>16</v>
      </c>
      <c r="F35966" t="s">
        <v>44566</v>
      </c>
      <c r="G35966" t="s">
        <v>74</v>
      </c>
      <c r="I35966" t="s">
        <v>28839</v>
      </c>
      <c r="O35966" s="1"/>
      <c r="Q35966" s="1"/>
      <c r="U35966" s="1"/>
      <c r="W35966" s="1"/>
      <c r="Z35966" s="1"/>
    </row>
    <row r="35967" spans="1:26" x14ac:dyDescent="0.3">
      <c r="A35967" s="3">
        <v>92329735</v>
      </c>
      <c r="B35967" t="s">
        <v>2941</v>
      </c>
      <c r="C35967" s="1">
        <v>44310</v>
      </c>
      <c r="D35967" t="s">
        <v>18</v>
      </c>
      <c r="F35967" t="s">
        <v>29319</v>
      </c>
      <c r="G35967" t="s">
        <v>74</v>
      </c>
      <c r="I35967" t="s">
        <v>28841</v>
      </c>
      <c r="O35967" s="1"/>
      <c r="Q35967" s="1"/>
      <c r="U35967" s="1"/>
      <c r="W35967" s="1"/>
      <c r="Z35967" s="1"/>
    </row>
    <row r="35968" spans="1:26" x14ac:dyDescent="0.3">
      <c r="A35968" s="3">
        <v>92330502</v>
      </c>
      <c r="B35968" t="s">
        <v>46789</v>
      </c>
      <c r="C35968" s="1">
        <v>44310</v>
      </c>
      <c r="D35968" t="s">
        <v>16</v>
      </c>
      <c r="F35968" t="s">
        <v>44567</v>
      </c>
      <c r="G35968" t="s">
        <v>74</v>
      </c>
      <c r="I35968" t="s">
        <v>28839</v>
      </c>
      <c r="O35968" s="1">
        <v>45937</v>
      </c>
      <c r="P35968">
        <v>96</v>
      </c>
      <c r="Q35968" s="1">
        <v>45937</v>
      </c>
      <c r="R35968">
        <v>14.4</v>
      </c>
      <c r="U35968" s="1"/>
      <c r="W35968" s="1">
        <v>45887</v>
      </c>
      <c r="X35968">
        <v>12.6</v>
      </c>
      <c r="Z35968" s="1"/>
    </row>
    <row r="35969" spans="1:26" x14ac:dyDescent="0.3">
      <c r="A35969" s="3">
        <v>92330635</v>
      </c>
      <c r="B35969" t="s">
        <v>2835</v>
      </c>
      <c r="C35969" s="1">
        <v>44307</v>
      </c>
      <c r="D35969" t="s">
        <v>16</v>
      </c>
      <c r="F35969" t="s">
        <v>39206</v>
      </c>
      <c r="G35969" t="s">
        <v>74</v>
      </c>
      <c r="I35969" t="s">
        <v>28842</v>
      </c>
      <c r="O35969" s="1"/>
      <c r="Q35969" s="1"/>
      <c r="U35969" s="1"/>
      <c r="W35969" s="1"/>
      <c r="Z35969" s="1"/>
    </row>
    <row r="35970" spans="1:26" x14ac:dyDescent="0.3">
      <c r="A35970" s="3">
        <v>92330645</v>
      </c>
      <c r="B35970" t="s">
        <v>2290</v>
      </c>
      <c r="C35970" s="1">
        <v>44310</v>
      </c>
      <c r="D35970" t="s">
        <v>18</v>
      </c>
      <c r="F35970" t="s">
        <v>29859</v>
      </c>
      <c r="G35970" t="s">
        <v>74</v>
      </c>
      <c r="I35970" t="s">
        <v>28842</v>
      </c>
      <c r="O35970" s="1"/>
      <c r="Q35970" s="1"/>
      <c r="U35970" s="1"/>
      <c r="W35970" s="1"/>
      <c r="Z35970" s="1"/>
    </row>
    <row r="35971" spans="1:26" x14ac:dyDescent="0.3">
      <c r="A35971" s="3">
        <v>92331341</v>
      </c>
      <c r="B35971" t="s">
        <v>25319</v>
      </c>
      <c r="C35971" s="1">
        <v>44311</v>
      </c>
      <c r="D35971" t="s">
        <v>16</v>
      </c>
      <c r="F35971" t="s">
        <v>44568</v>
      </c>
      <c r="G35971" t="s">
        <v>74</v>
      </c>
      <c r="I35971" t="s">
        <v>28839</v>
      </c>
      <c r="O35971" s="1">
        <v>45954</v>
      </c>
      <c r="P35971">
        <v>100</v>
      </c>
      <c r="Q35971" s="1">
        <v>45954</v>
      </c>
      <c r="R35971">
        <v>21</v>
      </c>
      <c r="U35971" s="1"/>
      <c r="W35971" s="1"/>
      <c r="Z35971" s="1"/>
    </row>
    <row r="35972" spans="1:26" x14ac:dyDescent="0.3">
      <c r="A35972" s="3">
        <v>92331701</v>
      </c>
      <c r="B35972" t="s">
        <v>25315</v>
      </c>
      <c r="C35972" s="1">
        <v>44312</v>
      </c>
      <c r="D35972" t="s">
        <v>16</v>
      </c>
      <c r="F35972" t="s">
        <v>44569</v>
      </c>
      <c r="G35972" t="s">
        <v>74</v>
      </c>
      <c r="I35972" t="s">
        <v>28843</v>
      </c>
      <c r="O35972" s="1">
        <v>45864</v>
      </c>
      <c r="P35972">
        <v>95</v>
      </c>
      <c r="Q35972" s="1">
        <v>45864</v>
      </c>
      <c r="R35972">
        <v>13.5</v>
      </c>
      <c r="S35972" s="1"/>
      <c r="U35972" s="1">
        <v>45864</v>
      </c>
      <c r="V35972">
        <v>52</v>
      </c>
      <c r="W35972" s="1">
        <v>45864</v>
      </c>
      <c r="X35972">
        <v>13.8</v>
      </c>
      <c r="Z35972" s="1"/>
    </row>
    <row r="35973" spans="1:26" x14ac:dyDescent="0.3">
      <c r="A35973" s="3">
        <v>92332421</v>
      </c>
      <c r="B35973" t="s">
        <v>4246</v>
      </c>
      <c r="C35973" s="1">
        <v>44298</v>
      </c>
      <c r="D35973" t="s">
        <v>16</v>
      </c>
      <c r="F35973" t="s">
        <v>44570</v>
      </c>
      <c r="G35973" t="s">
        <v>74</v>
      </c>
      <c r="I35973" t="s">
        <v>28839</v>
      </c>
      <c r="J35973" s="7" t="s">
        <v>28839</v>
      </c>
      <c r="O35973" s="1">
        <v>45944</v>
      </c>
      <c r="P35973">
        <v>101</v>
      </c>
      <c r="Q35973" s="1">
        <v>45944</v>
      </c>
      <c r="R35973">
        <v>13.9</v>
      </c>
      <c r="S35973" s="1"/>
      <c r="U35973" s="1"/>
      <c r="W35973" s="1">
        <v>45808</v>
      </c>
      <c r="X35973">
        <v>14</v>
      </c>
      <c r="Z35973" s="1"/>
    </row>
    <row r="35974" spans="1:26" x14ac:dyDescent="0.3">
      <c r="A35974" s="3">
        <v>92334381</v>
      </c>
      <c r="B35974" t="s">
        <v>706</v>
      </c>
      <c r="C35974" s="1">
        <v>44313</v>
      </c>
      <c r="D35974" t="s">
        <v>16</v>
      </c>
      <c r="F35974" t="s">
        <v>34717</v>
      </c>
      <c r="G35974" t="s">
        <v>74</v>
      </c>
      <c r="I35974" t="s">
        <v>28839</v>
      </c>
      <c r="O35974" s="1">
        <v>45968</v>
      </c>
      <c r="P35974">
        <v>101</v>
      </c>
      <c r="Q35974" s="1">
        <v>45968</v>
      </c>
      <c r="R35974">
        <v>15.5</v>
      </c>
      <c r="U35974" s="1"/>
      <c r="W35974" s="1">
        <v>45868</v>
      </c>
      <c r="X35974">
        <v>13.2</v>
      </c>
      <c r="Z35974" s="1"/>
    </row>
    <row r="35975" spans="1:26" x14ac:dyDescent="0.3">
      <c r="A35975" s="3">
        <v>92334406</v>
      </c>
      <c r="B35975" t="s">
        <v>2835</v>
      </c>
      <c r="C35975" s="1">
        <v>44313</v>
      </c>
      <c r="D35975" t="s">
        <v>16</v>
      </c>
      <c r="F35975" t="s">
        <v>44571</v>
      </c>
      <c r="G35975" t="s">
        <v>74</v>
      </c>
      <c r="I35975" t="s">
        <v>28840</v>
      </c>
      <c r="O35975" s="1"/>
      <c r="Q35975" s="1"/>
      <c r="U35975" s="1"/>
      <c r="W35975" s="1"/>
      <c r="Z35975" s="1"/>
    </row>
    <row r="35976" spans="1:26" x14ac:dyDescent="0.3">
      <c r="A35976" s="3">
        <v>92334486</v>
      </c>
      <c r="B35976" t="s">
        <v>2835</v>
      </c>
      <c r="C35976" s="1">
        <v>44311</v>
      </c>
      <c r="D35976" t="s">
        <v>16</v>
      </c>
      <c r="F35976" t="s">
        <v>35516</v>
      </c>
      <c r="G35976" t="s">
        <v>74</v>
      </c>
      <c r="I35976" t="s">
        <v>28840</v>
      </c>
      <c r="O35976" s="1"/>
      <c r="Q35976" s="1"/>
      <c r="U35976" s="1"/>
      <c r="W35976" s="1"/>
      <c r="Z35976" s="1"/>
    </row>
    <row r="35977" spans="1:26" x14ac:dyDescent="0.3">
      <c r="A35977" s="3">
        <v>92334497</v>
      </c>
      <c r="B35977" t="s">
        <v>4250</v>
      </c>
      <c r="C35977" s="1">
        <v>44308</v>
      </c>
      <c r="D35977" t="s">
        <v>16</v>
      </c>
      <c r="F35977" t="s">
        <v>29034</v>
      </c>
      <c r="G35977" t="s">
        <v>74</v>
      </c>
      <c r="I35977" t="s">
        <v>28839</v>
      </c>
      <c r="O35977" s="1">
        <v>45830</v>
      </c>
      <c r="P35977">
        <v>91.6</v>
      </c>
      <c r="Q35977" s="1">
        <v>45830</v>
      </c>
      <c r="R35977">
        <v>12.9</v>
      </c>
      <c r="U35977" s="1">
        <v>45830</v>
      </c>
      <c r="V35977">
        <v>49</v>
      </c>
      <c r="W35977" s="1">
        <v>45769</v>
      </c>
      <c r="X35977">
        <v>13.1</v>
      </c>
      <c r="Z35977" s="1"/>
    </row>
    <row r="35978" spans="1:26" x14ac:dyDescent="0.3">
      <c r="A35978" s="3">
        <v>92334497</v>
      </c>
      <c r="B35978" t="s">
        <v>4250</v>
      </c>
      <c r="C35978" s="1">
        <v>44308</v>
      </c>
      <c r="D35978" t="s">
        <v>16</v>
      </c>
      <c r="F35978" t="s">
        <v>29034</v>
      </c>
      <c r="G35978" t="s">
        <v>74</v>
      </c>
      <c r="I35978" t="s">
        <v>28840</v>
      </c>
      <c r="O35978" s="1">
        <v>45830</v>
      </c>
      <c r="P35978">
        <v>91.6</v>
      </c>
      <c r="Q35978" s="1">
        <v>45830</v>
      </c>
      <c r="R35978">
        <v>12.9</v>
      </c>
      <c r="U35978" s="1">
        <v>45830</v>
      </c>
      <c r="V35978">
        <v>49</v>
      </c>
      <c r="W35978" s="1">
        <v>45769</v>
      </c>
      <c r="X35978">
        <v>13.1</v>
      </c>
      <c r="Z35978" s="1"/>
    </row>
    <row r="35979" spans="1:26" x14ac:dyDescent="0.3">
      <c r="A35979" s="3">
        <v>92334519</v>
      </c>
      <c r="B35979" t="s">
        <v>2835</v>
      </c>
      <c r="C35979" s="1">
        <v>44311</v>
      </c>
      <c r="D35979" t="s">
        <v>16</v>
      </c>
      <c r="F35979" t="s">
        <v>39680</v>
      </c>
      <c r="G35979" t="s">
        <v>74</v>
      </c>
      <c r="I35979" t="s">
        <v>28841</v>
      </c>
      <c r="O35979" s="1"/>
      <c r="Q35979" s="1"/>
      <c r="U35979" s="1"/>
      <c r="W35979" s="1"/>
      <c r="Z35979" s="1"/>
    </row>
    <row r="35980" spans="1:26" x14ac:dyDescent="0.3">
      <c r="A35980" s="3">
        <v>92334717</v>
      </c>
      <c r="B35980" t="s">
        <v>2835</v>
      </c>
      <c r="C35980" s="1">
        <v>44312</v>
      </c>
      <c r="D35980" t="s">
        <v>18</v>
      </c>
      <c r="F35980" t="s">
        <v>31515</v>
      </c>
      <c r="G35980" t="s">
        <v>74</v>
      </c>
      <c r="I35980" t="s">
        <v>28839</v>
      </c>
      <c r="O35980" s="1">
        <v>45956</v>
      </c>
      <c r="P35980">
        <v>96</v>
      </c>
      <c r="Q35980" s="1">
        <v>45956</v>
      </c>
      <c r="R35980">
        <v>14</v>
      </c>
      <c r="U35980" s="1"/>
      <c r="W35980" s="1">
        <v>45773</v>
      </c>
      <c r="X35980">
        <v>13.8</v>
      </c>
      <c r="Z35980" s="1">
        <v>45956</v>
      </c>
    </row>
    <row r="35981" spans="1:26" x14ac:dyDescent="0.3">
      <c r="A35981" s="3">
        <v>92338264</v>
      </c>
      <c r="B35981" t="s">
        <v>25313</v>
      </c>
      <c r="C35981" s="1">
        <v>44316</v>
      </c>
      <c r="D35981" t="s">
        <v>16</v>
      </c>
      <c r="F35981" t="s">
        <v>44572</v>
      </c>
      <c r="G35981" t="s">
        <v>74</v>
      </c>
      <c r="I35981" t="s">
        <v>28839</v>
      </c>
      <c r="O35981" s="1">
        <v>45960</v>
      </c>
      <c r="P35981">
        <v>95</v>
      </c>
      <c r="Q35981" s="1">
        <v>45960</v>
      </c>
      <c r="R35981">
        <v>16.3</v>
      </c>
      <c r="U35981" s="1">
        <v>45960</v>
      </c>
      <c r="V35981">
        <v>51</v>
      </c>
      <c r="W35981" s="1">
        <v>45960</v>
      </c>
      <c r="X35981">
        <v>12.9</v>
      </c>
      <c r="Z35981" s="1"/>
    </row>
    <row r="35982" spans="1:26" x14ac:dyDescent="0.3">
      <c r="A35982" s="3">
        <v>92338264</v>
      </c>
      <c r="B35982" t="s">
        <v>25313</v>
      </c>
      <c r="C35982" s="1">
        <v>44316</v>
      </c>
      <c r="D35982" t="s">
        <v>16</v>
      </c>
      <c r="F35982" t="s">
        <v>44572</v>
      </c>
      <c r="G35982" t="s">
        <v>74</v>
      </c>
      <c r="I35982" t="s">
        <v>28840</v>
      </c>
      <c r="O35982" s="1">
        <v>45960</v>
      </c>
      <c r="P35982">
        <v>95</v>
      </c>
      <c r="Q35982" s="1">
        <v>45960</v>
      </c>
      <c r="R35982">
        <v>16.3</v>
      </c>
      <c r="U35982" s="1">
        <v>45960</v>
      </c>
      <c r="V35982">
        <v>51</v>
      </c>
      <c r="W35982" s="1">
        <v>45960</v>
      </c>
      <c r="X35982">
        <v>12.9</v>
      </c>
      <c r="Z35982" s="1"/>
    </row>
    <row r="35983" spans="1:26" x14ac:dyDescent="0.3">
      <c r="A35983" s="3">
        <v>92338631</v>
      </c>
      <c r="B35983" t="s">
        <v>2835</v>
      </c>
      <c r="C35983" s="1">
        <v>44315</v>
      </c>
      <c r="D35983" t="s">
        <v>16</v>
      </c>
      <c r="F35983" t="s">
        <v>29255</v>
      </c>
      <c r="G35983" t="s">
        <v>74</v>
      </c>
      <c r="H35983" t="s">
        <v>46514</v>
      </c>
      <c r="I35983" t="s">
        <v>28843</v>
      </c>
      <c r="O35983" s="1"/>
      <c r="Q35983" s="1"/>
      <c r="U35983" s="1"/>
      <c r="W35983" s="1"/>
      <c r="Z35983" s="1"/>
    </row>
    <row r="35984" spans="1:26" x14ac:dyDescent="0.3">
      <c r="A35984" s="3">
        <v>92339707</v>
      </c>
      <c r="B35984" t="s">
        <v>27173</v>
      </c>
      <c r="C35984" s="1">
        <v>44315</v>
      </c>
      <c r="D35984" t="s">
        <v>16</v>
      </c>
      <c r="F35984" t="s">
        <v>29491</v>
      </c>
      <c r="G35984" t="s">
        <v>74</v>
      </c>
      <c r="I35984" t="s">
        <v>28840</v>
      </c>
      <c r="O35984" s="1"/>
      <c r="Q35984" s="1"/>
      <c r="U35984" s="1"/>
      <c r="W35984" s="1"/>
      <c r="Z35984" s="1"/>
    </row>
    <row r="35985" spans="1:26" x14ac:dyDescent="0.3">
      <c r="A35985" s="3">
        <v>92340651</v>
      </c>
      <c r="B35985" t="s">
        <v>46224</v>
      </c>
      <c r="C35985" s="1">
        <v>44318</v>
      </c>
      <c r="D35985" t="s">
        <v>16</v>
      </c>
      <c r="F35985" t="s">
        <v>46225</v>
      </c>
      <c r="G35985" t="s">
        <v>74</v>
      </c>
      <c r="I35985" t="s">
        <v>28839</v>
      </c>
      <c r="O35985" s="1">
        <v>45887</v>
      </c>
      <c r="P35985">
        <v>99</v>
      </c>
      <c r="Q35985" s="1">
        <v>45887</v>
      </c>
      <c r="R35985">
        <v>12</v>
      </c>
      <c r="U35985" s="1"/>
      <c r="W35985" s="1">
        <v>45887</v>
      </c>
      <c r="X35985">
        <v>11.7</v>
      </c>
      <c r="Z35985" s="1"/>
    </row>
    <row r="35986" spans="1:26" x14ac:dyDescent="0.3">
      <c r="A35986" s="3">
        <v>92340904</v>
      </c>
      <c r="B35986" t="s">
        <v>3007</v>
      </c>
      <c r="C35986" s="1">
        <v>44310</v>
      </c>
      <c r="D35986" t="s">
        <v>18</v>
      </c>
      <c r="F35986" t="s">
        <v>44573</v>
      </c>
      <c r="G35986" t="s">
        <v>74</v>
      </c>
      <c r="I35986" t="s">
        <v>28839</v>
      </c>
      <c r="O35986" s="1">
        <v>45962</v>
      </c>
      <c r="P35986">
        <v>98</v>
      </c>
      <c r="Q35986" s="1">
        <v>45962</v>
      </c>
      <c r="R35986">
        <v>16.600000000000001</v>
      </c>
      <c r="U35986" s="1">
        <v>45962</v>
      </c>
      <c r="V35986">
        <v>49.5</v>
      </c>
      <c r="W35986" s="1">
        <v>45862</v>
      </c>
      <c r="X35986">
        <v>13.3</v>
      </c>
      <c r="Z35986" s="1">
        <v>45962</v>
      </c>
    </row>
    <row r="35987" spans="1:26" x14ac:dyDescent="0.3">
      <c r="A35987" s="3">
        <v>92340904</v>
      </c>
      <c r="B35987" t="s">
        <v>2835</v>
      </c>
      <c r="C35987" s="1">
        <v>44310</v>
      </c>
      <c r="D35987" t="s">
        <v>18</v>
      </c>
      <c r="F35987" t="s">
        <v>31536</v>
      </c>
      <c r="G35987" t="s">
        <v>74</v>
      </c>
      <c r="I35987" t="s">
        <v>28843</v>
      </c>
      <c r="O35987" s="1">
        <v>45962</v>
      </c>
      <c r="P35987">
        <v>98</v>
      </c>
      <c r="Q35987" s="1">
        <v>45962</v>
      </c>
      <c r="R35987">
        <v>16.600000000000001</v>
      </c>
      <c r="U35987" s="1">
        <v>45962</v>
      </c>
      <c r="V35987">
        <v>49.5</v>
      </c>
      <c r="W35987" s="1">
        <v>45862</v>
      </c>
      <c r="X35987">
        <v>13.3</v>
      </c>
      <c r="Z35987" s="1">
        <v>45962</v>
      </c>
    </row>
    <row r="35988" spans="1:26" x14ac:dyDescent="0.3">
      <c r="A35988" s="3">
        <v>92341312</v>
      </c>
      <c r="B35988" t="s">
        <v>2992</v>
      </c>
      <c r="C35988" s="1">
        <v>44292</v>
      </c>
      <c r="D35988" t="s">
        <v>18</v>
      </c>
      <c r="F35988" t="s">
        <v>44574</v>
      </c>
      <c r="G35988" t="s">
        <v>74</v>
      </c>
      <c r="I35988" t="s">
        <v>28839</v>
      </c>
      <c r="O35988" s="1">
        <v>45936</v>
      </c>
      <c r="P35988">
        <v>101</v>
      </c>
      <c r="Q35988" s="1">
        <v>45936</v>
      </c>
      <c r="R35988">
        <v>13.6</v>
      </c>
      <c r="U35988" s="1">
        <v>45753</v>
      </c>
      <c r="V35988">
        <v>50</v>
      </c>
      <c r="W35988" s="1">
        <v>45753</v>
      </c>
      <c r="X35988">
        <v>12.2</v>
      </c>
      <c r="Z35988" s="1">
        <v>45936</v>
      </c>
    </row>
    <row r="35989" spans="1:26" x14ac:dyDescent="0.3">
      <c r="A35989" s="3">
        <v>92344318</v>
      </c>
      <c r="B35989" t="s">
        <v>4287</v>
      </c>
      <c r="C35989" s="1">
        <v>44320</v>
      </c>
      <c r="D35989" t="s">
        <v>18</v>
      </c>
      <c r="F35989" t="s">
        <v>44575</v>
      </c>
      <c r="G35989" t="s">
        <v>74</v>
      </c>
      <c r="I35989" t="s">
        <v>28839</v>
      </c>
      <c r="O35989" s="1">
        <v>45909</v>
      </c>
      <c r="P35989">
        <v>99</v>
      </c>
      <c r="Q35989" s="1">
        <v>45909</v>
      </c>
      <c r="R35989">
        <v>20.8</v>
      </c>
      <c r="U35989" s="1"/>
      <c r="W35989" s="1"/>
      <c r="Z35989" s="1">
        <v>45909</v>
      </c>
    </row>
    <row r="35990" spans="1:26" x14ac:dyDescent="0.3">
      <c r="A35990" s="3">
        <v>92346518</v>
      </c>
      <c r="B35990" t="s">
        <v>27537</v>
      </c>
      <c r="C35990" s="1">
        <v>44322</v>
      </c>
      <c r="D35990" t="s">
        <v>18</v>
      </c>
      <c r="F35990" t="s">
        <v>41624</v>
      </c>
      <c r="G35990" t="s">
        <v>74</v>
      </c>
      <c r="I35990" t="s">
        <v>28843</v>
      </c>
      <c r="O35990" s="1"/>
      <c r="Q35990" s="1"/>
      <c r="U35990" s="1"/>
      <c r="W35990" s="1"/>
      <c r="Z35990" s="1"/>
    </row>
    <row r="35991" spans="1:26" x14ac:dyDescent="0.3">
      <c r="A35991" s="3">
        <v>92351451</v>
      </c>
      <c r="B35991" t="s">
        <v>4256</v>
      </c>
      <c r="C35991" s="1">
        <v>44325</v>
      </c>
      <c r="D35991" t="s">
        <v>18</v>
      </c>
      <c r="F35991" t="s">
        <v>44576</v>
      </c>
      <c r="G35991" t="s">
        <v>74</v>
      </c>
      <c r="I35991" t="s">
        <v>28839</v>
      </c>
      <c r="O35991" s="1">
        <v>45970</v>
      </c>
      <c r="P35991">
        <v>99.5</v>
      </c>
      <c r="Q35991" s="1">
        <v>45970</v>
      </c>
      <c r="R35991">
        <v>16</v>
      </c>
      <c r="U35991" s="1">
        <v>45698</v>
      </c>
      <c r="V35991">
        <v>47.3</v>
      </c>
      <c r="W35991" s="1">
        <v>45878</v>
      </c>
      <c r="X35991">
        <v>13</v>
      </c>
      <c r="Z35991" s="1">
        <v>45970</v>
      </c>
    </row>
    <row r="35992" spans="1:26" x14ac:dyDescent="0.3">
      <c r="A35992" s="3">
        <v>92351461</v>
      </c>
      <c r="B35992" t="s">
        <v>46474</v>
      </c>
      <c r="C35992" s="1">
        <v>44323</v>
      </c>
      <c r="D35992" t="s">
        <v>18</v>
      </c>
      <c r="F35992" t="s">
        <v>46790</v>
      </c>
      <c r="G35992" t="s">
        <v>74</v>
      </c>
      <c r="I35992" t="s">
        <v>28839</v>
      </c>
      <c r="O35992" s="1"/>
      <c r="Q35992" s="1"/>
      <c r="U35992" s="1"/>
      <c r="W35992" s="1"/>
      <c r="Z35992" s="1"/>
    </row>
    <row r="35993" spans="1:26" x14ac:dyDescent="0.3">
      <c r="A35993" s="3">
        <v>92351622</v>
      </c>
      <c r="B35993" t="s">
        <v>24929</v>
      </c>
      <c r="C35993" s="1">
        <v>44326</v>
      </c>
      <c r="D35993" t="s">
        <v>18</v>
      </c>
      <c r="F35993" t="s">
        <v>28994</v>
      </c>
      <c r="G35993" t="s">
        <v>74</v>
      </c>
      <c r="I35993" t="s">
        <v>28842</v>
      </c>
      <c r="O35993" s="1"/>
      <c r="Q35993" s="1"/>
      <c r="U35993" s="1"/>
      <c r="W35993" s="1"/>
      <c r="Z35993" s="1"/>
    </row>
    <row r="35994" spans="1:26" x14ac:dyDescent="0.3">
      <c r="A35994" s="3">
        <v>92352352</v>
      </c>
      <c r="B35994" t="s">
        <v>2835</v>
      </c>
      <c r="C35994" s="1">
        <v>44324</v>
      </c>
      <c r="D35994" t="s">
        <v>16</v>
      </c>
      <c r="F35994" t="s">
        <v>39181</v>
      </c>
      <c r="G35994" t="s">
        <v>74</v>
      </c>
      <c r="I35994" t="s">
        <v>28840</v>
      </c>
      <c r="O35994" s="1"/>
      <c r="Q35994" s="1"/>
      <c r="U35994" s="1"/>
      <c r="W35994" s="1"/>
      <c r="Z35994" s="1"/>
    </row>
    <row r="35995" spans="1:26" x14ac:dyDescent="0.3">
      <c r="A35995" s="3">
        <v>92352373</v>
      </c>
      <c r="B35995" t="s">
        <v>2835</v>
      </c>
      <c r="C35995" s="1">
        <v>44318</v>
      </c>
      <c r="D35995" t="s">
        <v>16</v>
      </c>
      <c r="F35995" t="s">
        <v>29015</v>
      </c>
      <c r="G35995" t="s">
        <v>74</v>
      </c>
      <c r="I35995" t="s">
        <v>28840</v>
      </c>
      <c r="O35995" s="1"/>
      <c r="Q35995" s="1"/>
      <c r="U35995" s="1"/>
      <c r="W35995" s="1"/>
      <c r="Z35995" s="1"/>
    </row>
    <row r="35996" spans="1:26" x14ac:dyDescent="0.3">
      <c r="A35996" s="3">
        <v>92352382</v>
      </c>
      <c r="B35996" t="s">
        <v>2835</v>
      </c>
      <c r="C35996" s="1">
        <v>44318</v>
      </c>
      <c r="D35996" t="s">
        <v>16</v>
      </c>
      <c r="F35996" t="s">
        <v>41618</v>
      </c>
      <c r="G35996" t="s">
        <v>74</v>
      </c>
      <c r="I35996" t="s">
        <v>28840</v>
      </c>
      <c r="O35996" s="1"/>
      <c r="Q35996" s="1"/>
      <c r="U35996" s="1"/>
      <c r="W35996" s="1"/>
      <c r="Z35996" s="1"/>
    </row>
    <row r="35997" spans="1:26" x14ac:dyDescent="0.3">
      <c r="A35997" s="3">
        <v>92352434</v>
      </c>
      <c r="B35997" t="s">
        <v>2835</v>
      </c>
      <c r="C35997" s="1">
        <v>44315</v>
      </c>
      <c r="D35997" t="s">
        <v>16</v>
      </c>
      <c r="F35997" t="s">
        <v>33670</v>
      </c>
      <c r="G35997" t="s">
        <v>74</v>
      </c>
      <c r="I35997" t="s">
        <v>28840</v>
      </c>
      <c r="K35997" s="7" t="s">
        <v>28840</v>
      </c>
      <c r="O35997" s="1">
        <v>46051</v>
      </c>
      <c r="P35997">
        <v>107</v>
      </c>
      <c r="Q35997" s="1">
        <v>46051</v>
      </c>
      <c r="R35997">
        <v>19.399999999999999</v>
      </c>
      <c r="U35997" s="1">
        <v>45959</v>
      </c>
      <c r="V35997">
        <v>45.9</v>
      </c>
      <c r="W35997" s="1">
        <v>45959</v>
      </c>
      <c r="X35997">
        <v>12.9</v>
      </c>
      <c r="Z35997" s="1"/>
    </row>
    <row r="35998" spans="1:26" x14ac:dyDescent="0.3">
      <c r="A35998" s="3">
        <v>92353326</v>
      </c>
      <c r="B35998" t="s">
        <v>2835</v>
      </c>
      <c r="C35998" s="1">
        <v>44326</v>
      </c>
      <c r="D35998" t="s">
        <v>16</v>
      </c>
      <c r="F35998" t="s">
        <v>46226</v>
      </c>
      <c r="G35998" t="s">
        <v>74</v>
      </c>
      <c r="I35998" t="s">
        <v>28839</v>
      </c>
      <c r="O35998" s="1">
        <v>45887</v>
      </c>
      <c r="P35998">
        <v>98.5</v>
      </c>
      <c r="Q35998" s="1">
        <v>45887</v>
      </c>
      <c r="R35998">
        <v>13</v>
      </c>
      <c r="U35998" s="1"/>
      <c r="W35998" s="1"/>
      <c r="Z35998" s="1"/>
    </row>
    <row r="35999" spans="1:26" x14ac:dyDescent="0.3">
      <c r="A35999" s="3">
        <v>92354809</v>
      </c>
      <c r="B35999" t="s">
        <v>2835</v>
      </c>
      <c r="C35999" s="1">
        <v>44327</v>
      </c>
      <c r="D35999" t="s">
        <v>18</v>
      </c>
      <c r="F35999" t="s">
        <v>44577</v>
      </c>
      <c r="G35999" t="s">
        <v>74</v>
      </c>
      <c r="I35999" t="s">
        <v>28839</v>
      </c>
      <c r="O35999" s="1"/>
      <c r="Q35999" s="1"/>
      <c r="U35999" s="1"/>
      <c r="W35999" s="1"/>
      <c r="Z35999" s="1"/>
    </row>
    <row r="36000" spans="1:26" x14ac:dyDescent="0.3">
      <c r="A36000" s="3">
        <v>92355853</v>
      </c>
      <c r="B36000" t="s">
        <v>24926</v>
      </c>
      <c r="C36000" s="1">
        <v>44324</v>
      </c>
      <c r="D36000" t="s">
        <v>16</v>
      </c>
      <c r="F36000" t="s">
        <v>44578</v>
      </c>
      <c r="G36000" t="s">
        <v>74</v>
      </c>
      <c r="I36000" t="s">
        <v>28839</v>
      </c>
      <c r="O36000" s="1"/>
      <c r="Q36000" s="1"/>
      <c r="U36000" s="1"/>
      <c r="W36000" s="1"/>
      <c r="Z36000" s="1"/>
    </row>
    <row r="36001" spans="1:26" x14ac:dyDescent="0.3">
      <c r="A36001" s="3">
        <v>92357853</v>
      </c>
      <c r="B36001" t="s">
        <v>2835</v>
      </c>
      <c r="C36001" s="1">
        <v>44328</v>
      </c>
      <c r="D36001" t="s">
        <v>18</v>
      </c>
      <c r="F36001" t="s">
        <v>29478</v>
      </c>
      <c r="G36001" t="s">
        <v>74</v>
      </c>
      <c r="I36001" t="s">
        <v>28843</v>
      </c>
      <c r="O36001" s="1"/>
      <c r="Q36001" s="1"/>
      <c r="U36001" s="1"/>
      <c r="W36001" s="1"/>
      <c r="Z36001" s="1"/>
    </row>
    <row r="36002" spans="1:26" x14ac:dyDescent="0.3">
      <c r="A36002" s="3">
        <v>92359237</v>
      </c>
      <c r="B36002" t="s">
        <v>27595</v>
      </c>
      <c r="C36002" s="1">
        <v>44330</v>
      </c>
      <c r="D36002" t="s">
        <v>18</v>
      </c>
      <c r="F36002" t="s">
        <v>44579</v>
      </c>
      <c r="G36002" t="s">
        <v>74</v>
      </c>
      <c r="I36002" t="s">
        <v>28839</v>
      </c>
      <c r="O36002" s="1">
        <v>45976</v>
      </c>
      <c r="P36002">
        <v>99.5</v>
      </c>
      <c r="Q36002" s="1">
        <v>45976</v>
      </c>
      <c r="R36002">
        <v>17.2</v>
      </c>
      <c r="U36002" s="1"/>
      <c r="W36002" s="1">
        <v>45887</v>
      </c>
      <c r="X36002">
        <v>13.3</v>
      </c>
      <c r="Z36002" s="1">
        <v>45976</v>
      </c>
    </row>
    <row r="36003" spans="1:26" x14ac:dyDescent="0.3">
      <c r="A36003" s="3">
        <v>92359303</v>
      </c>
      <c r="B36003" t="s">
        <v>2835</v>
      </c>
      <c r="C36003" s="1">
        <v>44330</v>
      </c>
      <c r="D36003" t="s">
        <v>16</v>
      </c>
      <c r="F36003" t="s">
        <v>33780</v>
      </c>
      <c r="G36003" t="s">
        <v>74</v>
      </c>
      <c r="I36003" t="s">
        <v>28843</v>
      </c>
      <c r="O36003" s="1">
        <v>45975</v>
      </c>
      <c r="P36003">
        <v>98</v>
      </c>
      <c r="Q36003" s="1">
        <v>45975</v>
      </c>
      <c r="R36003">
        <v>17</v>
      </c>
      <c r="U36003" s="1">
        <v>45975</v>
      </c>
      <c r="V36003">
        <v>51</v>
      </c>
      <c r="W36003" s="1">
        <v>45883</v>
      </c>
      <c r="X36003">
        <v>13</v>
      </c>
      <c r="Z36003" s="1"/>
    </row>
    <row r="36004" spans="1:26" x14ac:dyDescent="0.3">
      <c r="A36004" s="3">
        <v>92359321</v>
      </c>
      <c r="B36004" t="s">
        <v>2835</v>
      </c>
      <c r="C36004" s="1">
        <v>44329</v>
      </c>
      <c r="D36004" t="s">
        <v>18</v>
      </c>
      <c r="F36004" t="s">
        <v>29354</v>
      </c>
      <c r="G36004" t="s">
        <v>74</v>
      </c>
      <c r="I36004" t="s">
        <v>28843</v>
      </c>
      <c r="O36004" s="1"/>
      <c r="Q36004" s="1"/>
      <c r="U36004" s="1"/>
      <c r="W36004" s="1"/>
      <c r="Z36004" s="1"/>
    </row>
    <row r="36005" spans="1:26" x14ac:dyDescent="0.3">
      <c r="A36005" s="3">
        <v>92360701</v>
      </c>
      <c r="B36005" t="s">
        <v>2835</v>
      </c>
      <c r="C36005" s="1">
        <v>44331</v>
      </c>
      <c r="D36005" t="s">
        <v>18</v>
      </c>
      <c r="F36005" t="s">
        <v>29238</v>
      </c>
      <c r="G36005" t="s">
        <v>74</v>
      </c>
      <c r="I36005" t="s">
        <v>28841</v>
      </c>
      <c r="O36005" s="1"/>
      <c r="Q36005" s="1"/>
      <c r="U36005" s="1"/>
      <c r="W36005" s="1"/>
      <c r="Z36005" s="1"/>
    </row>
    <row r="36006" spans="1:26" x14ac:dyDescent="0.3">
      <c r="A36006" s="3">
        <v>92361510</v>
      </c>
      <c r="B36006" t="s">
        <v>2835</v>
      </c>
      <c r="C36006" s="1">
        <v>44332</v>
      </c>
      <c r="D36006" t="s">
        <v>18</v>
      </c>
      <c r="F36006" t="s">
        <v>29754</v>
      </c>
      <c r="G36006" t="s">
        <v>74</v>
      </c>
      <c r="I36006" t="s">
        <v>28839</v>
      </c>
      <c r="O36006" s="1"/>
      <c r="Q36006" s="1"/>
      <c r="U36006" s="1"/>
      <c r="W36006" s="1"/>
      <c r="Z36006" s="1"/>
    </row>
    <row r="36007" spans="1:26" x14ac:dyDescent="0.3">
      <c r="A36007" s="3">
        <v>92361537</v>
      </c>
      <c r="B36007" t="s">
        <v>25003</v>
      </c>
      <c r="C36007" s="1">
        <v>44332</v>
      </c>
      <c r="D36007" t="s">
        <v>18</v>
      </c>
      <c r="F36007" t="s">
        <v>29867</v>
      </c>
      <c r="G36007" t="s">
        <v>74</v>
      </c>
      <c r="I36007" t="s">
        <v>28839</v>
      </c>
      <c r="O36007" s="1"/>
      <c r="Q36007" s="1"/>
      <c r="U36007" s="1"/>
      <c r="W36007" s="1"/>
      <c r="Z36007" s="1"/>
    </row>
    <row r="36008" spans="1:26" x14ac:dyDescent="0.3">
      <c r="A36008" s="3">
        <v>92361537</v>
      </c>
      <c r="B36008" t="s">
        <v>25003</v>
      </c>
      <c r="C36008" s="1">
        <v>44332</v>
      </c>
      <c r="D36008" t="s">
        <v>18</v>
      </c>
      <c r="F36008" t="s">
        <v>29419</v>
      </c>
      <c r="G36008" t="s">
        <v>74</v>
      </c>
      <c r="I36008" t="s">
        <v>28840</v>
      </c>
      <c r="O36008" s="1"/>
      <c r="Q36008" s="1"/>
      <c r="U36008" s="1"/>
      <c r="W36008" s="1"/>
      <c r="Z36008" s="1"/>
    </row>
    <row r="36009" spans="1:26" x14ac:dyDescent="0.3">
      <c r="A36009" s="3">
        <v>92363132</v>
      </c>
      <c r="B36009" t="s">
        <v>8823</v>
      </c>
      <c r="C36009" s="1">
        <v>44327</v>
      </c>
      <c r="D36009" t="s">
        <v>18</v>
      </c>
      <c r="F36009" t="s">
        <v>32493</v>
      </c>
      <c r="G36009" t="s">
        <v>74</v>
      </c>
      <c r="I36009" t="s">
        <v>28840</v>
      </c>
      <c r="O36009" s="1"/>
      <c r="Q36009" s="1"/>
      <c r="U36009" s="1"/>
      <c r="W36009" s="1"/>
      <c r="Z36009" s="1"/>
    </row>
    <row r="36010" spans="1:26" x14ac:dyDescent="0.3">
      <c r="A36010" s="3">
        <v>92364510</v>
      </c>
      <c r="B36010" t="s">
        <v>46791</v>
      </c>
      <c r="C36010" s="1">
        <v>44333</v>
      </c>
      <c r="D36010" t="s">
        <v>18</v>
      </c>
      <c r="F36010" t="s">
        <v>29754</v>
      </c>
      <c r="G36010" t="s">
        <v>74</v>
      </c>
      <c r="I36010" t="s">
        <v>28839</v>
      </c>
      <c r="O36010" s="1"/>
      <c r="Q36010" s="1"/>
      <c r="U36010" s="1"/>
      <c r="W36010" s="1"/>
      <c r="Z36010" s="1"/>
    </row>
    <row r="36011" spans="1:26" x14ac:dyDescent="0.3">
      <c r="A36011" s="3">
        <v>92365590</v>
      </c>
      <c r="B36011" t="s">
        <v>25340</v>
      </c>
      <c r="C36011" s="1">
        <v>44327</v>
      </c>
      <c r="D36011" t="s">
        <v>16</v>
      </c>
      <c r="F36011" t="s">
        <v>28951</v>
      </c>
      <c r="G36011" t="s">
        <v>74</v>
      </c>
      <c r="I36011" t="s">
        <v>28842</v>
      </c>
      <c r="O36011" s="1"/>
      <c r="Q36011" s="1"/>
      <c r="U36011" s="1"/>
      <c r="W36011" s="1"/>
      <c r="Z36011" s="1"/>
    </row>
    <row r="36012" spans="1:26" x14ac:dyDescent="0.3">
      <c r="A36012" s="3">
        <v>92365614</v>
      </c>
      <c r="B36012" t="s">
        <v>398</v>
      </c>
      <c r="C36012" s="1">
        <v>44314</v>
      </c>
      <c r="D36012" t="s">
        <v>16</v>
      </c>
      <c r="F36012" t="s">
        <v>29353</v>
      </c>
      <c r="G36012" t="s">
        <v>74</v>
      </c>
      <c r="I36012" t="s">
        <v>28842</v>
      </c>
      <c r="O36012" s="1"/>
      <c r="Q36012" s="1"/>
      <c r="U36012" s="1"/>
      <c r="W36012" s="1"/>
      <c r="Z36012" s="1"/>
    </row>
    <row r="36013" spans="1:26" x14ac:dyDescent="0.3">
      <c r="A36013" s="3">
        <v>92367483</v>
      </c>
      <c r="B36013" t="s">
        <v>25320</v>
      </c>
      <c r="C36013" s="1">
        <v>44300</v>
      </c>
      <c r="D36013" t="s">
        <v>18</v>
      </c>
      <c r="F36013" t="s">
        <v>44580</v>
      </c>
      <c r="G36013" t="s">
        <v>74</v>
      </c>
      <c r="I36013" t="s">
        <v>28839</v>
      </c>
      <c r="O36013" s="1"/>
      <c r="Q36013" s="1"/>
      <c r="U36013" s="1"/>
      <c r="W36013" s="1"/>
      <c r="Z36013" s="1"/>
    </row>
    <row r="36014" spans="1:26" x14ac:dyDescent="0.3">
      <c r="A36014" s="3">
        <v>92368798</v>
      </c>
      <c r="B36014" t="s">
        <v>25392</v>
      </c>
      <c r="C36014" s="1">
        <v>44289</v>
      </c>
      <c r="D36014" t="s">
        <v>18</v>
      </c>
      <c r="F36014" t="s">
        <v>28905</v>
      </c>
      <c r="G36014" t="s">
        <v>74</v>
      </c>
      <c r="I36014" t="s">
        <v>28841</v>
      </c>
      <c r="O36014" s="1">
        <v>45664</v>
      </c>
      <c r="P36014">
        <v>94</v>
      </c>
      <c r="Q36014" s="1">
        <v>45664</v>
      </c>
      <c r="R36014">
        <v>14</v>
      </c>
      <c r="U36014" s="1">
        <v>45664</v>
      </c>
      <c r="V36014">
        <v>48.5</v>
      </c>
      <c r="W36014" s="1"/>
      <c r="Z36014" s="1">
        <v>45664</v>
      </c>
    </row>
    <row r="36015" spans="1:26" x14ac:dyDescent="0.3">
      <c r="A36015" s="3">
        <v>92370736</v>
      </c>
      <c r="B36015" t="s">
        <v>46792</v>
      </c>
      <c r="C36015" s="1">
        <v>44334</v>
      </c>
      <c r="D36015" t="s">
        <v>16</v>
      </c>
      <c r="F36015" t="s">
        <v>46793</v>
      </c>
      <c r="G36015" t="s">
        <v>74</v>
      </c>
      <c r="I36015" t="s">
        <v>28843</v>
      </c>
      <c r="O36015" s="1">
        <v>45815</v>
      </c>
      <c r="P36015">
        <v>89</v>
      </c>
      <c r="Q36015" s="1">
        <v>45815</v>
      </c>
      <c r="R36015">
        <v>14.3</v>
      </c>
      <c r="U36015" s="1">
        <v>45795</v>
      </c>
      <c r="V36015">
        <v>51</v>
      </c>
      <c r="W36015" s="1">
        <v>45815</v>
      </c>
      <c r="X36015">
        <v>13.4</v>
      </c>
      <c r="Z36015" s="1"/>
    </row>
    <row r="36016" spans="1:26" x14ac:dyDescent="0.3">
      <c r="A36016" s="3">
        <v>92370828</v>
      </c>
      <c r="B36016" t="s">
        <v>2835</v>
      </c>
      <c r="C36016" s="1">
        <v>44338</v>
      </c>
      <c r="D36016" t="s">
        <v>16</v>
      </c>
      <c r="F36016" t="s">
        <v>29269</v>
      </c>
      <c r="G36016" t="s">
        <v>74</v>
      </c>
      <c r="I36016" t="s">
        <v>28841</v>
      </c>
      <c r="O36016" s="1"/>
      <c r="Q36016" s="1"/>
      <c r="U36016" s="1"/>
      <c r="W36016" s="1"/>
      <c r="Z36016" s="1"/>
    </row>
    <row r="36017" spans="1:26" x14ac:dyDescent="0.3">
      <c r="A36017" s="3">
        <v>92371817</v>
      </c>
      <c r="B36017" t="s">
        <v>2835</v>
      </c>
      <c r="C36017" s="1">
        <v>44338</v>
      </c>
      <c r="D36017" t="s">
        <v>18</v>
      </c>
      <c r="F36017" t="s">
        <v>33428</v>
      </c>
      <c r="G36017" t="s">
        <v>74</v>
      </c>
      <c r="I36017" t="s">
        <v>28840</v>
      </c>
      <c r="O36017" s="1">
        <v>45983</v>
      </c>
      <c r="P36017">
        <v>105</v>
      </c>
      <c r="Q36017" s="1">
        <v>45983</v>
      </c>
      <c r="R36017">
        <v>17.100000000000001</v>
      </c>
      <c r="U36017" s="1">
        <v>45983</v>
      </c>
      <c r="V36017">
        <v>49</v>
      </c>
      <c r="W36017" s="1">
        <v>45983</v>
      </c>
      <c r="X36017">
        <v>12.8</v>
      </c>
      <c r="Z36017" s="1">
        <v>45983</v>
      </c>
    </row>
    <row r="36018" spans="1:26" x14ac:dyDescent="0.3">
      <c r="A36018" s="3">
        <v>92371828</v>
      </c>
      <c r="B36018" t="s">
        <v>2835</v>
      </c>
      <c r="C36018" s="1">
        <v>44336</v>
      </c>
      <c r="D36018" t="s">
        <v>16</v>
      </c>
      <c r="F36018" t="s">
        <v>29459</v>
      </c>
      <c r="G36018" t="s">
        <v>74</v>
      </c>
      <c r="I36018" t="s">
        <v>28840</v>
      </c>
      <c r="O36018" s="1">
        <v>45981</v>
      </c>
      <c r="P36018">
        <v>96</v>
      </c>
      <c r="Q36018" s="1">
        <v>45981</v>
      </c>
      <c r="R36018">
        <v>13.6</v>
      </c>
      <c r="U36018" s="1">
        <v>45981</v>
      </c>
      <c r="V36018">
        <v>50</v>
      </c>
      <c r="W36018" s="1">
        <v>45981</v>
      </c>
      <c r="X36018">
        <v>12.4</v>
      </c>
      <c r="Z36018" s="1"/>
    </row>
    <row r="36019" spans="1:26" x14ac:dyDescent="0.3">
      <c r="A36019" s="3">
        <v>92371914</v>
      </c>
      <c r="B36019" t="s">
        <v>27111</v>
      </c>
      <c r="C36019" s="1">
        <v>44325</v>
      </c>
      <c r="D36019" t="s">
        <v>18</v>
      </c>
      <c r="F36019" t="s">
        <v>44581</v>
      </c>
      <c r="G36019" t="s">
        <v>74</v>
      </c>
      <c r="I36019" t="s">
        <v>28839</v>
      </c>
      <c r="O36019" s="1"/>
      <c r="Q36019" s="1"/>
      <c r="U36019" s="1"/>
      <c r="W36019" s="1"/>
      <c r="Z36019" s="1"/>
    </row>
    <row r="36020" spans="1:26" x14ac:dyDescent="0.3">
      <c r="A36020" s="3">
        <v>92371927</v>
      </c>
      <c r="B36020" t="s">
        <v>2948</v>
      </c>
      <c r="C36020" s="1">
        <v>44331</v>
      </c>
      <c r="D36020" t="s">
        <v>16</v>
      </c>
      <c r="F36020" t="s">
        <v>35209</v>
      </c>
      <c r="G36020" t="s">
        <v>74</v>
      </c>
      <c r="I36020" t="s">
        <v>28839</v>
      </c>
      <c r="O36020" s="1">
        <v>45853</v>
      </c>
      <c r="P36020">
        <v>103</v>
      </c>
      <c r="Q36020" s="1">
        <v>45853</v>
      </c>
      <c r="R36020">
        <v>17</v>
      </c>
      <c r="U36020" s="1"/>
      <c r="W36020" s="1">
        <v>45796</v>
      </c>
      <c r="X36020">
        <v>14.2</v>
      </c>
      <c r="Z36020" s="1"/>
    </row>
    <row r="36021" spans="1:26" x14ac:dyDescent="0.3">
      <c r="A36021" s="3">
        <v>92371927</v>
      </c>
      <c r="B36021" t="s">
        <v>2948</v>
      </c>
      <c r="C36021" s="1">
        <v>44331</v>
      </c>
      <c r="D36021" t="s">
        <v>16</v>
      </c>
      <c r="F36021" t="s">
        <v>44582</v>
      </c>
      <c r="G36021" t="s">
        <v>74</v>
      </c>
      <c r="I36021" t="s">
        <v>28840</v>
      </c>
      <c r="O36021" s="1">
        <v>45853</v>
      </c>
      <c r="P36021">
        <v>103</v>
      </c>
      <c r="Q36021" s="1">
        <v>45853</v>
      </c>
      <c r="R36021">
        <v>17</v>
      </c>
      <c r="U36021" s="1"/>
      <c r="W36021" s="1">
        <v>45796</v>
      </c>
      <c r="X36021">
        <v>14.2</v>
      </c>
      <c r="Z36021" s="1"/>
    </row>
    <row r="36022" spans="1:26" x14ac:dyDescent="0.3">
      <c r="A36022" s="3">
        <v>92375158</v>
      </c>
      <c r="B36022" t="s">
        <v>4299</v>
      </c>
      <c r="C36022" s="1">
        <v>44340</v>
      </c>
      <c r="D36022" t="s">
        <v>18</v>
      </c>
      <c r="F36022" t="s">
        <v>34274</v>
      </c>
      <c r="G36022" t="s">
        <v>74</v>
      </c>
      <c r="I36022" t="s">
        <v>28839</v>
      </c>
      <c r="O36022" s="1">
        <v>45985</v>
      </c>
      <c r="P36022">
        <v>101</v>
      </c>
      <c r="Q36022" s="1">
        <v>45985</v>
      </c>
      <c r="R36022">
        <v>14.6</v>
      </c>
      <c r="U36022" s="1">
        <v>45985</v>
      </c>
      <c r="V36022">
        <v>50</v>
      </c>
      <c r="W36022" s="1">
        <v>45893</v>
      </c>
      <c r="X36022">
        <v>13.8</v>
      </c>
      <c r="Z36022" s="1">
        <v>45992</v>
      </c>
    </row>
    <row r="36023" spans="1:26" x14ac:dyDescent="0.3">
      <c r="A36023" s="3">
        <v>92375158</v>
      </c>
      <c r="B36023" t="s">
        <v>4299</v>
      </c>
      <c r="C36023" s="1">
        <v>44340</v>
      </c>
      <c r="D36023" t="s">
        <v>18</v>
      </c>
      <c r="F36023" t="s">
        <v>46794</v>
      </c>
      <c r="G36023" t="s">
        <v>74</v>
      </c>
      <c r="I36023" t="s">
        <v>28843</v>
      </c>
      <c r="O36023" s="1">
        <v>45985</v>
      </c>
      <c r="P36023">
        <v>101</v>
      </c>
      <c r="Q36023" s="1">
        <v>45985</v>
      </c>
      <c r="R36023">
        <v>14.6</v>
      </c>
      <c r="U36023" s="1">
        <v>45985</v>
      </c>
      <c r="V36023">
        <v>50</v>
      </c>
      <c r="W36023" s="1">
        <v>45893</v>
      </c>
      <c r="X36023">
        <v>13.8</v>
      </c>
      <c r="Z36023" s="1">
        <v>45992</v>
      </c>
    </row>
    <row r="36024" spans="1:26" x14ac:dyDescent="0.3">
      <c r="A36024" s="3">
        <v>92376412</v>
      </c>
      <c r="B36024" t="s">
        <v>8713</v>
      </c>
      <c r="C36024" s="1">
        <v>44322</v>
      </c>
      <c r="D36024" t="s">
        <v>18</v>
      </c>
      <c r="F36024" t="s">
        <v>29403</v>
      </c>
      <c r="G36024" t="s">
        <v>74</v>
      </c>
      <c r="I36024" t="s">
        <v>28839</v>
      </c>
      <c r="O36024" s="1"/>
      <c r="Q36024" s="1"/>
      <c r="U36024" s="1"/>
      <c r="W36024" s="1"/>
      <c r="Z36024" s="1"/>
    </row>
    <row r="36025" spans="1:26" x14ac:dyDescent="0.3">
      <c r="A36025" s="3">
        <v>92380077</v>
      </c>
      <c r="B36025" t="s">
        <v>8707</v>
      </c>
      <c r="C36025" s="1">
        <v>44345</v>
      </c>
      <c r="D36025" t="s">
        <v>16</v>
      </c>
      <c r="F36025" t="s">
        <v>44583</v>
      </c>
      <c r="G36025" t="s">
        <v>74</v>
      </c>
      <c r="I36025" t="s">
        <v>28840</v>
      </c>
      <c r="O36025" s="1">
        <v>45990</v>
      </c>
      <c r="P36025">
        <v>104</v>
      </c>
      <c r="Q36025" s="1">
        <v>45990</v>
      </c>
      <c r="R36025">
        <v>18</v>
      </c>
      <c r="U36025" s="1">
        <v>45898</v>
      </c>
      <c r="V36025">
        <v>50</v>
      </c>
      <c r="W36025" s="1">
        <v>45990</v>
      </c>
      <c r="X36025">
        <v>11.9</v>
      </c>
      <c r="Z36025" s="1"/>
    </row>
    <row r="36026" spans="1:26" x14ac:dyDescent="0.3">
      <c r="A36026" s="3">
        <v>92382941</v>
      </c>
      <c r="B36026" t="s">
        <v>4289</v>
      </c>
      <c r="C36026" s="1">
        <v>44270</v>
      </c>
      <c r="D36026" t="s">
        <v>16</v>
      </c>
      <c r="F36026" t="s">
        <v>44584</v>
      </c>
      <c r="G36026" t="s">
        <v>74</v>
      </c>
      <c r="I36026" t="s">
        <v>28839</v>
      </c>
      <c r="O36026" s="1"/>
      <c r="Q36026" s="1"/>
      <c r="U36026" s="1"/>
      <c r="W36026" s="1"/>
      <c r="Z36026" s="1"/>
    </row>
    <row r="36027" spans="1:26" x14ac:dyDescent="0.3">
      <c r="A36027" s="3">
        <v>92383441</v>
      </c>
      <c r="B36027" t="s">
        <v>27119</v>
      </c>
      <c r="C36027" s="1">
        <v>44356</v>
      </c>
      <c r="D36027" t="s">
        <v>18</v>
      </c>
      <c r="F36027" t="s">
        <v>29434</v>
      </c>
      <c r="G36027" t="s">
        <v>74</v>
      </c>
      <c r="I36027" t="s">
        <v>28840</v>
      </c>
      <c r="O36027" s="1"/>
      <c r="Q36027" s="1"/>
      <c r="U36027" s="1"/>
      <c r="W36027" s="1"/>
      <c r="Z36027" s="1"/>
    </row>
    <row r="36028" spans="1:26" x14ac:dyDescent="0.3">
      <c r="A36028" s="3">
        <v>92383491</v>
      </c>
      <c r="B36028" t="s">
        <v>2835</v>
      </c>
      <c r="C36028" s="1">
        <v>44340</v>
      </c>
      <c r="D36028" t="s">
        <v>16</v>
      </c>
      <c r="F36028" t="s">
        <v>29434</v>
      </c>
      <c r="G36028" t="s">
        <v>74</v>
      </c>
      <c r="I36028" t="s">
        <v>28840</v>
      </c>
      <c r="O36028" s="1"/>
      <c r="Q36028" s="1"/>
      <c r="U36028" s="1"/>
      <c r="W36028" s="1"/>
      <c r="Z36028" s="1"/>
    </row>
    <row r="36029" spans="1:26" x14ac:dyDescent="0.3">
      <c r="A36029" s="3">
        <v>92383651</v>
      </c>
      <c r="B36029" t="s">
        <v>2835</v>
      </c>
      <c r="C36029" s="1">
        <v>44347</v>
      </c>
      <c r="D36029" t="s">
        <v>18</v>
      </c>
      <c r="F36029" t="s">
        <v>29343</v>
      </c>
      <c r="G36029" t="s">
        <v>74</v>
      </c>
      <c r="I36029" t="s">
        <v>28843</v>
      </c>
      <c r="O36029" s="1"/>
      <c r="Q36029" s="1"/>
      <c r="U36029" s="1"/>
      <c r="W36029" s="1"/>
      <c r="Z36029" s="1"/>
    </row>
    <row r="36030" spans="1:26" x14ac:dyDescent="0.3">
      <c r="A36030" s="3">
        <v>92387262</v>
      </c>
      <c r="B36030" t="s">
        <v>27115</v>
      </c>
      <c r="C36030" s="1">
        <v>44347</v>
      </c>
      <c r="D36030" t="s">
        <v>16</v>
      </c>
      <c r="F36030" t="s">
        <v>44585</v>
      </c>
      <c r="G36030" t="s">
        <v>74</v>
      </c>
      <c r="I36030" t="s">
        <v>28839</v>
      </c>
      <c r="O36030" s="1"/>
      <c r="Q36030" s="1"/>
      <c r="U36030" s="1"/>
      <c r="W36030" s="1"/>
      <c r="Z36030" s="1"/>
    </row>
    <row r="36031" spans="1:26" x14ac:dyDescent="0.3">
      <c r="A36031" s="3">
        <v>92387281</v>
      </c>
      <c r="B36031" t="s">
        <v>46227</v>
      </c>
      <c r="C36031" s="1">
        <v>44336</v>
      </c>
      <c r="D36031" t="s">
        <v>16</v>
      </c>
      <c r="F36031" t="s">
        <v>34028</v>
      </c>
      <c r="G36031" t="s">
        <v>74</v>
      </c>
      <c r="I36031" t="s">
        <v>28839</v>
      </c>
      <c r="O36031" s="1"/>
      <c r="Q36031" s="1"/>
      <c r="U36031" s="1"/>
      <c r="W36031" s="1"/>
      <c r="Z36031" s="1"/>
    </row>
    <row r="36032" spans="1:26" x14ac:dyDescent="0.3">
      <c r="A36032" s="3">
        <v>92388066</v>
      </c>
      <c r="B36032" t="s">
        <v>27178</v>
      </c>
      <c r="C36032" s="1">
        <v>44341</v>
      </c>
      <c r="D36032" t="s">
        <v>16</v>
      </c>
      <c r="F36032" t="s">
        <v>33803</v>
      </c>
      <c r="G36032" t="s">
        <v>74</v>
      </c>
      <c r="I36032" t="s">
        <v>28839</v>
      </c>
      <c r="O36032" s="1"/>
      <c r="Q36032" s="1"/>
      <c r="U36032" s="1"/>
      <c r="W36032" s="1"/>
      <c r="Z36032" s="1"/>
    </row>
    <row r="36033" spans="1:26" x14ac:dyDescent="0.3">
      <c r="A36033" s="3">
        <v>92388083</v>
      </c>
      <c r="B36033" t="s">
        <v>25391</v>
      </c>
      <c r="C36033" s="1">
        <v>44334</v>
      </c>
      <c r="D36033" t="s">
        <v>18</v>
      </c>
      <c r="F36033" t="s">
        <v>44586</v>
      </c>
      <c r="G36033" t="s">
        <v>74</v>
      </c>
      <c r="I36033" t="s">
        <v>28842</v>
      </c>
      <c r="O36033" s="1"/>
      <c r="Q36033" s="1"/>
      <c r="U36033" s="1"/>
      <c r="W36033" s="1"/>
      <c r="Z36033" s="1"/>
    </row>
    <row r="36034" spans="1:26" x14ac:dyDescent="0.3">
      <c r="A36034" s="3">
        <v>92389024</v>
      </c>
      <c r="B36034" t="s">
        <v>46228</v>
      </c>
      <c r="C36034" s="1">
        <v>44344</v>
      </c>
      <c r="D36034" t="s">
        <v>16</v>
      </c>
      <c r="F36034" t="s">
        <v>44587</v>
      </c>
      <c r="G36034" t="s">
        <v>74</v>
      </c>
      <c r="I36034" t="s">
        <v>28839</v>
      </c>
      <c r="O36034" s="1">
        <v>45887</v>
      </c>
      <c r="P36034">
        <v>92.5</v>
      </c>
      <c r="Q36034" s="1">
        <v>45887</v>
      </c>
      <c r="R36034">
        <v>10.199999999999999</v>
      </c>
      <c r="U36034" s="1"/>
      <c r="W36034" s="1"/>
      <c r="Z36034" s="1"/>
    </row>
    <row r="36035" spans="1:26" x14ac:dyDescent="0.3">
      <c r="A36035" s="3">
        <v>92391032</v>
      </c>
      <c r="B36035" t="s">
        <v>2835</v>
      </c>
      <c r="C36035" s="1">
        <v>44329</v>
      </c>
      <c r="D36035" t="s">
        <v>18</v>
      </c>
      <c r="F36035" t="s">
        <v>38736</v>
      </c>
      <c r="G36035" t="s">
        <v>74</v>
      </c>
      <c r="I36035" t="s">
        <v>28842</v>
      </c>
      <c r="O36035" s="1"/>
      <c r="Q36035" s="1"/>
      <c r="U36035" s="1"/>
      <c r="W36035" s="1"/>
      <c r="Z36035" s="1"/>
    </row>
    <row r="36036" spans="1:26" x14ac:dyDescent="0.3">
      <c r="A36036" s="3">
        <v>92391042</v>
      </c>
      <c r="B36036" t="s">
        <v>25387</v>
      </c>
      <c r="C36036" s="1">
        <v>44334</v>
      </c>
      <c r="D36036" t="s">
        <v>18</v>
      </c>
      <c r="F36036" t="s">
        <v>39206</v>
      </c>
      <c r="G36036" t="s">
        <v>74</v>
      </c>
      <c r="I36036" t="s">
        <v>28842</v>
      </c>
      <c r="O36036" s="1"/>
      <c r="Q36036" s="1"/>
      <c r="U36036" s="1"/>
      <c r="W36036" s="1"/>
      <c r="Z36036" s="1"/>
    </row>
    <row r="36037" spans="1:26" x14ac:dyDescent="0.3">
      <c r="A36037" s="3">
        <v>92391695</v>
      </c>
      <c r="B36037" t="s">
        <v>46795</v>
      </c>
      <c r="C36037" s="1">
        <v>44352</v>
      </c>
      <c r="D36037" t="s">
        <v>18</v>
      </c>
      <c r="F36037" t="s">
        <v>46796</v>
      </c>
      <c r="G36037" t="s">
        <v>74</v>
      </c>
      <c r="I36037" t="s">
        <v>28839</v>
      </c>
      <c r="O36037" s="1">
        <v>45887</v>
      </c>
      <c r="P36037">
        <v>98</v>
      </c>
      <c r="Q36037" s="1">
        <v>45887</v>
      </c>
      <c r="R36037">
        <v>15</v>
      </c>
      <c r="U36037" s="1"/>
      <c r="W36037" s="1"/>
      <c r="Z36037" s="1">
        <v>45887</v>
      </c>
    </row>
    <row r="36038" spans="1:26" x14ac:dyDescent="0.3">
      <c r="A36038" s="3">
        <v>92391751</v>
      </c>
      <c r="B36038" t="s">
        <v>25460</v>
      </c>
      <c r="C36038" s="1">
        <v>44352</v>
      </c>
      <c r="D36038" t="s">
        <v>16</v>
      </c>
      <c r="F36038" t="s">
        <v>33359</v>
      </c>
      <c r="G36038" t="s">
        <v>74</v>
      </c>
      <c r="I36038" t="s">
        <v>28839</v>
      </c>
      <c r="J36038" s="7" t="s">
        <v>28839</v>
      </c>
      <c r="O36038" s="1">
        <v>46027</v>
      </c>
      <c r="P36038">
        <v>103.2</v>
      </c>
      <c r="Q36038" s="1">
        <v>46027</v>
      </c>
      <c r="R36038">
        <v>15.9</v>
      </c>
      <c r="U36038" s="1"/>
      <c r="W36038" s="1">
        <v>45887</v>
      </c>
      <c r="X36038">
        <v>12.1</v>
      </c>
      <c r="Z36038" s="1"/>
    </row>
    <row r="36039" spans="1:26" x14ac:dyDescent="0.3">
      <c r="A36039" s="3">
        <v>92391751</v>
      </c>
      <c r="B36039" t="s">
        <v>25460</v>
      </c>
      <c r="C36039" s="1">
        <v>44352</v>
      </c>
      <c r="D36039" t="s">
        <v>16</v>
      </c>
      <c r="F36039" t="s">
        <v>30139</v>
      </c>
      <c r="G36039" t="s">
        <v>74</v>
      </c>
      <c r="I36039" t="s">
        <v>28841</v>
      </c>
      <c r="J36039" s="7" t="s">
        <v>28839</v>
      </c>
      <c r="O36039" s="1">
        <v>46027</v>
      </c>
      <c r="P36039">
        <v>103.2</v>
      </c>
      <c r="Q36039" s="1">
        <v>46027</v>
      </c>
      <c r="R36039">
        <v>15.9</v>
      </c>
      <c r="U36039" s="1"/>
      <c r="W36039" s="1">
        <v>45887</v>
      </c>
      <c r="X36039">
        <v>12.1</v>
      </c>
      <c r="Z36039" s="1"/>
    </row>
    <row r="36040" spans="1:26" x14ac:dyDescent="0.3">
      <c r="A36040" s="3">
        <v>92392043</v>
      </c>
      <c r="B36040" t="s">
        <v>25398</v>
      </c>
      <c r="C36040" s="1">
        <v>44353</v>
      </c>
      <c r="D36040" t="s">
        <v>18</v>
      </c>
      <c r="F36040" t="s">
        <v>44588</v>
      </c>
      <c r="G36040" t="s">
        <v>74</v>
      </c>
      <c r="I36040" t="s">
        <v>28840</v>
      </c>
      <c r="O36040" s="1"/>
      <c r="Q36040" s="1"/>
      <c r="U36040" s="1"/>
      <c r="W36040" s="1"/>
      <c r="Z36040" s="1"/>
    </row>
    <row r="36041" spans="1:26" x14ac:dyDescent="0.3">
      <c r="A36041" s="3">
        <v>92392848</v>
      </c>
      <c r="B36041" t="s">
        <v>25400</v>
      </c>
      <c r="C36041" s="1">
        <v>44353</v>
      </c>
      <c r="D36041" t="s">
        <v>16</v>
      </c>
      <c r="F36041" t="s">
        <v>39677</v>
      </c>
      <c r="G36041" t="s">
        <v>74</v>
      </c>
      <c r="I36041" t="s">
        <v>28841</v>
      </c>
      <c r="O36041" s="1">
        <v>45919</v>
      </c>
      <c r="P36041">
        <v>98</v>
      </c>
      <c r="Q36041" s="1">
        <v>45919</v>
      </c>
      <c r="R36041">
        <v>15.7</v>
      </c>
      <c r="U36041" s="1"/>
      <c r="W36041" s="1"/>
      <c r="Z36041" s="1"/>
    </row>
    <row r="36042" spans="1:26" x14ac:dyDescent="0.3">
      <c r="A36042" s="3">
        <v>92392848</v>
      </c>
      <c r="B36042" t="s">
        <v>2835</v>
      </c>
      <c r="C36042" s="1">
        <v>44353</v>
      </c>
      <c r="D36042" t="s">
        <v>16</v>
      </c>
      <c r="F36042" t="s">
        <v>39677</v>
      </c>
      <c r="G36042" t="s">
        <v>74</v>
      </c>
      <c r="I36042" t="s">
        <v>28840</v>
      </c>
      <c r="O36042" s="1">
        <v>45919</v>
      </c>
      <c r="P36042">
        <v>98</v>
      </c>
      <c r="Q36042" s="1">
        <v>45919</v>
      </c>
      <c r="R36042">
        <v>15.7</v>
      </c>
      <c r="U36042" s="1"/>
      <c r="W36042" s="1"/>
      <c r="Z36042" s="1"/>
    </row>
    <row r="36043" spans="1:26" x14ac:dyDescent="0.3">
      <c r="A36043" s="3">
        <v>92394318</v>
      </c>
      <c r="B36043" t="s">
        <v>46229</v>
      </c>
      <c r="C36043" s="1">
        <v>44355</v>
      </c>
      <c r="D36043" t="s">
        <v>18</v>
      </c>
      <c r="F36043" t="s">
        <v>44589</v>
      </c>
      <c r="G36043" t="s">
        <v>74</v>
      </c>
      <c r="I36043" t="s">
        <v>28839</v>
      </c>
      <c r="J36043" s="7" t="s">
        <v>28839</v>
      </c>
      <c r="O36043" s="1">
        <v>46030</v>
      </c>
      <c r="P36043">
        <v>102.2</v>
      </c>
      <c r="Q36043" s="1">
        <v>46030</v>
      </c>
      <c r="R36043">
        <v>19</v>
      </c>
      <c r="U36043" s="1">
        <v>46030</v>
      </c>
      <c r="V36043">
        <v>43</v>
      </c>
      <c r="W36043" s="1">
        <v>45822</v>
      </c>
      <c r="X36043">
        <v>14.2</v>
      </c>
      <c r="Z36043" s="1">
        <v>46030</v>
      </c>
    </row>
    <row r="36044" spans="1:26" x14ac:dyDescent="0.3">
      <c r="A36044" s="3">
        <v>92394516</v>
      </c>
      <c r="B36044" t="s">
        <v>8734</v>
      </c>
      <c r="C36044" s="1">
        <v>44354</v>
      </c>
      <c r="D36044" t="s">
        <v>16</v>
      </c>
      <c r="F36044" t="s">
        <v>35856</v>
      </c>
      <c r="G36044" t="s">
        <v>74</v>
      </c>
      <c r="I36044" t="s">
        <v>28839</v>
      </c>
      <c r="O36044" s="1"/>
      <c r="Q36044" s="1"/>
      <c r="U36044" s="1"/>
      <c r="W36044" s="1"/>
      <c r="Z36044" s="1"/>
    </row>
    <row r="36045" spans="1:26" x14ac:dyDescent="0.3">
      <c r="A36045" s="3">
        <v>92394540</v>
      </c>
      <c r="B36045" t="s">
        <v>27596</v>
      </c>
      <c r="C36045" s="1">
        <v>44355</v>
      </c>
      <c r="D36045" t="s">
        <v>18</v>
      </c>
      <c r="F36045" t="s">
        <v>34042</v>
      </c>
      <c r="G36045" t="s">
        <v>74</v>
      </c>
      <c r="I36045" t="s">
        <v>28839</v>
      </c>
      <c r="O36045" s="1"/>
      <c r="Q36045" s="1"/>
      <c r="U36045" s="1"/>
      <c r="W36045" s="1"/>
      <c r="Z36045" s="1"/>
    </row>
    <row r="36046" spans="1:26" x14ac:dyDescent="0.3">
      <c r="A36046" s="3">
        <v>92396046</v>
      </c>
      <c r="B36046" t="s">
        <v>2835</v>
      </c>
      <c r="C36046" s="1">
        <v>44351</v>
      </c>
      <c r="D36046" t="s">
        <v>18</v>
      </c>
      <c r="F36046" t="s">
        <v>39972</v>
      </c>
      <c r="G36046" t="s">
        <v>74</v>
      </c>
      <c r="I36046" t="s">
        <v>28843</v>
      </c>
      <c r="O36046" s="1"/>
      <c r="Q36046" s="1"/>
      <c r="U36046" s="1"/>
      <c r="W36046" s="1"/>
      <c r="Z36046" s="1"/>
    </row>
    <row r="36047" spans="1:26" x14ac:dyDescent="0.3">
      <c r="A36047" s="3">
        <v>92396290</v>
      </c>
      <c r="B36047" t="s">
        <v>2835</v>
      </c>
      <c r="C36047" s="1">
        <v>44354</v>
      </c>
      <c r="D36047" t="s">
        <v>18</v>
      </c>
      <c r="F36047" t="s">
        <v>32503</v>
      </c>
      <c r="G36047" t="s">
        <v>74</v>
      </c>
      <c r="I36047" t="s">
        <v>28842</v>
      </c>
      <c r="O36047" s="1"/>
      <c r="Q36047" s="1"/>
      <c r="U36047" s="1"/>
      <c r="W36047" s="1"/>
      <c r="Z36047" s="1"/>
    </row>
    <row r="36048" spans="1:26" x14ac:dyDescent="0.3">
      <c r="A36048" s="3">
        <v>92396407</v>
      </c>
      <c r="B36048" t="s">
        <v>4290</v>
      </c>
      <c r="C36048" s="1">
        <v>44288</v>
      </c>
      <c r="D36048" t="s">
        <v>18</v>
      </c>
      <c r="F36048" t="s">
        <v>29692</v>
      </c>
      <c r="G36048" t="s">
        <v>74</v>
      </c>
      <c r="I36048" t="s">
        <v>28839</v>
      </c>
      <c r="O36048" s="1"/>
      <c r="Q36048" s="1"/>
      <c r="U36048" s="1"/>
      <c r="W36048" s="1"/>
      <c r="Z36048" s="1">
        <v>45795</v>
      </c>
    </row>
    <row r="36049" spans="1:26" x14ac:dyDescent="0.3">
      <c r="A36049" s="3">
        <v>92396799</v>
      </c>
      <c r="B36049" t="s">
        <v>27117</v>
      </c>
      <c r="C36049" s="1">
        <v>44356</v>
      </c>
      <c r="D36049" t="s">
        <v>18</v>
      </c>
      <c r="F36049" t="s">
        <v>44590</v>
      </c>
      <c r="G36049" t="s">
        <v>74</v>
      </c>
      <c r="I36049" t="s">
        <v>28840</v>
      </c>
      <c r="O36049" s="1"/>
      <c r="Q36049" s="1"/>
      <c r="U36049" s="1"/>
      <c r="W36049" s="1"/>
      <c r="Z36049" s="1">
        <v>45919</v>
      </c>
    </row>
    <row r="36050" spans="1:26" x14ac:dyDescent="0.3">
      <c r="A36050" s="3">
        <v>92398144</v>
      </c>
      <c r="B36050" t="s">
        <v>8715</v>
      </c>
      <c r="C36050" s="1">
        <v>44357</v>
      </c>
      <c r="D36050" t="s">
        <v>18</v>
      </c>
      <c r="F36050" t="s">
        <v>32841</v>
      </c>
      <c r="G36050" t="s">
        <v>74</v>
      </c>
      <c r="I36050" t="s">
        <v>28839</v>
      </c>
      <c r="J36050" s="7" t="s">
        <v>28839</v>
      </c>
      <c r="O36050" s="1">
        <v>46041</v>
      </c>
      <c r="P36050">
        <v>104</v>
      </c>
      <c r="Q36050" s="1">
        <v>46041</v>
      </c>
      <c r="R36050">
        <v>16</v>
      </c>
      <c r="U36050" s="1"/>
      <c r="W36050" s="1"/>
      <c r="Z36050" s="1">
        <v>46046</v>
      </c>
    </row>
    <row r="36051" spans="1:26" x14ac:dyDescent="0.3">
      <c r="A36051" s="3">
        <v>92399024</v>
      </c>
      <c r="B36051" t="s">
        <v>27174</v>
      </c>
      <c r="C36051" s="1">
        <v>44358</v>
      </c>
      <c r="D36051" t="s">
        <v>16</v>
      </c>
      <c r="F36051" t="s">
        <v>32434</v>
      </c>
      <c r="G36051" t="s">
        <v>74</v>
      </c>
      <c r="I36051" t="s">
        <v>28839</v>
      </c>
      <c r="O36051" s="1"/>
      <c r="Q36051" s="1"/>
      <c r="U36051" s="1"/>
      <c r="W36051" s="1"/>
      <c r="Z36051" s="1"/>
    </row>
    <row r="36052" spans="1:26" x14ac:dyDescent="0.3">
      <c r="A36052" s="3">
        <v>92399026</v>
      </c>
      <c r="B36052" t="s">
        <v>46000</v>
      </c>
      <c r="C36052" s="1">
        <v>44358</v>
      </c>
      <c r="D36052" t="s">
        <v>18</v>
      </c>
      <c r="F36052" t="s">
        <v>32434</v>
      </c>
      <c r="G36052" t="s">
        <v>74</v>
      </c>
      <c r="I36052" t="s">
        <v>28839</v>
      </c>
      <c r="O36052" s="1">
        <v>46002</v>
      </c>
      <c r="P36052">
        <v>102</v>
      </c>
      <c r="Q36052" s="1">
        <v>46002</v>
      </c>
      <c r="R36052">
        <v>13</v>
      </c>
      <c r="U36052" s="1"/>
      <c r="W36052" s="1">
        <v>45819</v>
      </c>
      <c r="X36052">
        <v>13.6</v>
      </c>
      <c r="Z36052" s="1">
        <v>46002</v>
      </c>
    </row>
    <row r="36053" spans="1:26" x14ac:dyDescent="0.3">
      <c r="A36053" s="3">
        <v>92399066</v>
      </c>
      <c r="B36053" t="s">
        <v>2835</v>
      </c>
      <c r="C36053" s="1">
        <v>44357</v>
      </c>
      <c r="D36053" t="s">
        <v>18</v>
      </c>
      <c r="F36053" t="s">
        <v>32434</v>
      </c>
      <c r="G36053" t="s">
        <v>74</v>
      </c>
      <c r="I36053" t="s">
        <v>28839</v>
      </c>
      <c r="O36053" s="1"/>
      <c r="Q36053" s="1"/>
      <c r="U36053" s="1"/>
      <c r="W36053" s="1"/>
      <c r="Z36053" s="1"/>
    </row>
    <row r="36054" spans="1:26" x14ac:dyDescent="0.3">
      <c r="A36054" s="3">
        <v>92400045</v>
      </c>
      <c r="B36054" t="s">
        <v>8735</v>
      </c>
      <c r="C36054" s="1">
        <v>44356</v>
      </c>
      <c r="D36054" t="s">
        <v>16</v>
      </c>
      <c r="F36054" t="s">
        <v>35494</v>
      </c>
      <c r="G36054" t="s">
        <v>74</v>
      </c>
      <c r="I36054" t="s">
        <v>28839</v>
      </c>
      <c r="O36054" s="1"/>
      <c r="Q36054" s="1"/>
      <c r="U36054" s="1"/>
      <c r="W36054" s="1"/>
      <c r="Z36054" s="1"/>
    </row>
    <row r="36055" spans="1:26" x14ac:dyDescent="0.3">
      <c r="A36055" s="3">
        <v>92400705</v>
      </c>
      <c r="B36055" t="s">
        <v>46230</v>
      </c>
      <c r="C36055" s="1">
        <v>44358</v>
      </c>
      <c r="D36055" t="s">
        <v>18</v>
      </c>
      <c r="F36055" t="s">
        <v>46231</v>
      </c>
      <c r="G36055" t="s">
        <v>74</v>
      </c>
      <c r="I36055" t="s">
        <v>28843</v>
      </c>
      <c r="O36055" s="1">
        <v>46002</v>
      </c>
      <c r="P36055">
        <v>97</v>
      </c>
      <c r="Q36055" s="1">
        <v>46002</v>
      </c>
      <c r="R36055">
        <v>15.3</v>
      </c>
      <c r="U36055" s="1">
        <v>46002</v>
      </c>
      <c r="V36055">
        <v>49.2</v>
      </c>
      <c r="W36055" s="1">
        <v>45911</v>
      </c>
      <c r="X36055">
        <v>13.5</v>
      </c>
      <c r="Z36055" s="1">
        <v>46002</v>
      </c>
    </row>
    <row r="36056" spans="1:26" x14ac:dyDescent="0.3">
      <c r="A36056" s="3">
        <v>92402103</v>
      </c>
      <c r="B36056" t="s">
        <v>2835</v>
      </c>
      <c r="C36056" s="1">
        <v>44360</v>
      </c>
      <c r="D36056" t="s">
        <v>16</v>
      </c>
      <c r="F36056" t="s">
        <v>29835</v>
      </c>
      <c r="G36056" t="s">
        <v>74</v>
      </c>
      <c r="I36056" t="s">
        <v>28839</v>
      </c>
      <c r="O36056" s="1"/>
      <c r="Q36056" s="1"/>
      <c r="U36056" s="1"/>
      <c r="W36056" s="1"/>
      <c r="Z36056" s="1"/>
    </row>
    <row r="36057" spans="1:26" x14ac:dyDescent="0.3">
      <c r="A36057" s="3">
        <v>92402211</v>
      </c>
      <c r="B36057" t="s">
        <v>2835</v>
      </c>
      <c r="C36057" s="1">
        <v>44356</v>
      </c>
      <c r="D36057" t="s">
        <v>18</v>
      </c>
      <c r="F36057" t="s">
        <v>32919</v>
      </c>
      <c r="G36057" t="s">
        <v>74</v>
      </c>
      <c r="I36057" t="s">
        <v>28840</v>
      </c>
      <c r="O36057" s="1"/>
      <c r="Q36057" s="1"/>
      <c r="U36057" s="1"/>
      <c r="W36057" s="1"/>
      <c r="Z36057" s="1"/>
    </row>
    <row r="36058" spans="1:26" x14ac:dyDescent="0.3">
      <c r="A36058" s="3">
        <v>92402218</v>
      </c>
      <c r="B36058" t="s">
        <v>8724</v>
      </c>
      <c r="C36058" s="1">
        <v>44356</v>
      </c>
      <c r="D36058" t="s">
        <v>18</v>
      </c>
      <c r="F36058" t="s">
        <v>40864</v>
      </c>
      <c r="G36058" t="s">
        <v>74</v>
      </c>
      <c r="I36058" t="s">
        <v>28840</v>
      </c>
      <c r="K36058" s="7" t="s">
        <v>28840</v>
      </c>
      <c r="O36058" s="1">
        <v>46032</v>
      </c>
      <c r="P36058">
        <v>94.3</v>
      </c>
      <c r="Q36058" s="1">
        <v>46032</v>
      </c>
      <c r="R36058">
        <v>12.7</v>
      </c>
      <c r="U36058" s="1">
        <v>46000</v>
      </c>
      <c r="V36058">
        <v>49</v>
      </c>
      <c r="W36058" s="1">
        <v>46000</v>
      </c>
      <c r="X36058">
        <v>12.8</v>
      </c>
      <c r="Z36058" s="1">
        <v>46032</v>
      </c>
    </row>
    <row r="36059" spans="1:26" x14ac:dyDescent="0.3">
      <c r="A36059" s="3">
        <v>92402900</v>
      </c>
      <c r="B36059" t="s">
        <v>8718</v>
      </c>
      <c r="C36059" s="1">
        <v>44361</v>
      </c>
      <c r="D36059" t="s">
        <v>18</v>
      </c>
      <c r="F36059" t="s">
        <v>29617</v>
      </c>
      <c r="G36059" t="s">
        <v>74</v>
      </c>
      <c r="I36059" t="s">
        <v>28839</v>
      </c>
      <c r="O36059" s="1">
        <v>46008</v>
      </c>
      <c r="P36059">
        <v>95.5</v>
      </c>
      <c r="Q36059" s="1">
        <v>46008</v>
      </c>
      <c r="R36059">
        <v>14.5</v>
      </c>
      <c r="U36059" s="1">
        <v>46008</v>
      </c>
      <c r="V36059">
        <v>50.9</v>
      </c>
      <c r="W36059" s="1">
        <v>45945</v>
      </c>
      <c r="X36059">
        <v>13.4</v>
      </c>
      <c r="Z36059" s="1">
        <v>46008</v>
      </c>
    </row>
    <row r="36060" spans="1:26" x14ac:dyDescent="0.3">
      <c r="A36060" s="3">
        <v>92402900</v>
      </c>
      <c r="B36060" t="s">
        <v>8718</v>
      </c>
      <c r="C36060" s="1">
        <v>44361</v>
      </c>
      <c r="D36060" t="s">
        <v>18</v>
      </c>
      <c r="F36060" t="s">
        <v>44591</v>
      </c>
      <c r="G36060" t="s">
        <v>74</v>
      </c>
      <c r="I36060" t="s">
        <v>28840</v>
      </c>
      <c r="O36060" s="1">
        <v>46008</v>
      </c>
      <c r="P36060">
        <v>95.5</v>
      </c>
      <c r="Q36060" s="1">
        <v>46008</v>
      </c>
      <c r="R36060">
        <v>14.5</v>
      </c>
      <c r="U36060" s="1">
        <v>46008</v>
      </c>
      <c r="V36060">
        <v>50.9</v>
      </c>
      <c r="W36060" s="1">
        <v>45945</v>
      </c>
      <c r="X36060">
        <v>13.4</v>
      </c>
      <c r="Z36060" s="1">
        <v>46008</v>
      </c>
    </row>
    <row r="36061" spans="1:26" x14ac:dyDescent="0.3">
      <c r="A36061" s="3">
        <v>92403219</v>
      </c>
      <c r="B36061" t="s">
        <v>27225</v>
      </c>
      <c r="C36061" s="1">
        <v>44359</v>
      </c>
      <c r="D36061" t="s">
        <v>16</v>
      </c>
      <c r="F36061" t="s">
        <v>29183</v>
      </c>
      <c r="G36061" t="s">
        <v>74</v>
      </c>
      <c r="I36061" t="s">
        <v>28839</v>
      </c>
      <c r="O36061" s="1"/>
      <c r="Q36061" s="1"/>
      <c r="U36061" s="1"/>
      <c r="W36061" s="1"/>
      <c r="Z36061" s="1"/>
    </row>
    <row r="36062" spans="1:26" x14ac:dyDescent="0.3">
      <c r="A36062" s="3">
        <v>92403249</v>
      </c>
      <c r="B36062" t="s">
        <v>45875</v>
      </c>
      <c r="C36062" s="1">
        <v>44359</v>
      </c>
      <c r="D36062" t="s">
        <v>16</v>
      </c>
      <c r="F36062" t="s">
        <v>44592</v>
      </c>
      <c r="G36062" t="s">
        <v>74</v>
      </c>
      <c r="I36062" t="s">
        <v>28839</v>
      </c>
      <c r="O36062" s="1">
        <v>46005</v>
      </c>
      <c r="P36062">
        <v>104.5</v>
      </c>
      <c r="Q36062" s="1">
        <v>46005</v>
      </c>
      <c r="R36062">
        <v>18.8</v>
      </c>
      <c r="U36062" s="1">
        <v>46005</v>
      </c>
      <c r="V36062">
        <v>50.6</v>
      </c>
      <c r="W36062" s="1">
        <v>45913</v>
      </c>
      <c r="X36062">
        <v>13.2</v>
      </c>
      <c r="Z36062" s="1"/>
    </row>
    <row r="36063" spans="1:26" x14ac:dyDescent="0.3">
      <c r="A36063" s="3">
        <v>92404134</v>
      </c>
      <c r="B36063" t="s">
        <v>2835</v>
      </c>
      <c r="C36063" s="1">
        <v>44361</v>
      </c>
      <c r="D36063" t="s">
        <v>16</v>
      </c>
      <c r="F36063" t="s">
        <v>32701</v>
      </c>
      <c r="G36063" t="s">
        <v>74</v>
      </c>
      <c r="I36063" t="s">
        <v>28839</v>
      </c>
      <c r="O36063" s="1"/>
      <c r="Q36063" s="1"/>
      <c r="U36063" s="1"/>
      <c r="W36063" s="1"/>
      <c r="Z36063" s="1"/>
    </row>
    <row r="36064" spans="1:26" x14ac:dyDescent="0.3">
      <c r="A36064" s="3">
        <v>92406650</v>
      </c>
      <c r="B36064" t="s">
        <v>27231</v>
      </c>
      <c r="C36064" s="1">
        <v>44326</v>
      </c>
      <c r="D36064" t="s">
        <v>18</v>
      </c>
      <c r="F36064" t="s">
        <v>44593</v>
      </c>
      <c r="G36064" t="s">
        <v>74</v>
      </c>
      <c r="I36064" t="s">
        <v>28839</v>
      </c>
      <c r="O36064" s="1">
        <v>45975</v>
      </c>
      <c r="P36064">
        <v>96.6</v>
      </c>
      <c r="Q36064" s="1">
        <v>45975</v>
      </c>
      <c r="R36064">
        <v>13.5</v>
      </c>
      <c r="U36064" s="1"/>
      <c r="W36064" s="1">
        <v>45879</v>
      </c>
      <c r="X36064">
        <v>13.8</v>
      </c>
      <c r="Z36064" s="1">
        <v>45975</v>
      </c>
    </row>
    <row r="36065" spans="1:26" x14ac:dyDescent="0.3">
      <c r="A36065" s="3">
        <v>92407864</v>
      </c>
      <c r="B36065" t="s">
        <v>28863</v>
      </c>
      <c r="C36065" s="1">
        <v>44334</v>
      </c>
      <c r="D36065" t="s">
        <v>16</v>
      </c>
      <c r="F36065" t="s">
        <v>44594</v>
      </c>
      <c r="G36065" t="s">
        <v>74</v>
      </c>
      <c r="I36065" t="s">
        <v>28839</v>
      </c>
      <c r="O36065" s="1"/>
      <c r="Q36065" s="1"/>
      <c r="U36065" s="1"/>
      <c r="W36065" s="1"/>
      <c r="Z36065" s="1"/>
    </row>
    <row r="36066" spans="1:26" x14ac:dyDescent="0.3">
      <c r="A36066" s="3">
        <v>92408808</v>
      </c>
      <c r="B36066" t="s">
        <v>3006</v>
      </c>
      <c r="C36066" s="1">
        <v>44364</v>
      </c>
      <c r="D36066" t="s">
        <v>18</v>
      </c>
      <c r="F36066" t="s">
        <v>38620</v>
      </c>
      <c r="G36066" t="s">
        <v>74</v>
      </c>
      <c r="I36066" t="s">
        <v>28839</v>
      </c>
      <c r="O36066" s="1">
        <v>46008</v>
      </c>
      <c r="P36066">
        <v>101</v>
      </c>
      <c r="Q36066" s="1">
        <v>46008</v>
      </c>
      <c r="R36066">
        <v>16.2</v>
      </c>
      <c r="U36066" s="1"/>
      <c r="W36066" s="1">
        <v>45827</v>
      </c>
      <c r="X36066">
        <v>11.6</v>
      </c>
      <c r="Z36066" s="1">
        <v>46008</v>
      </c>
    </row>
    <row r="36067" spans="1:26" x14ac:dyDescent="0.3">
      <c r="A36067" s="3">
        <v>92408808</v>
      </c>
      <c r="B36067" t="s">
        <v>3006</v>
      </c>
      <c r="C36067" s="1">
        <v>44364</v>
      </c>
      <c r="D36067" t="s">
        <v>18</v>
      </c>
      <c r="F36067" t="s">
        <v>38620</v>
      </c>
      <c r="G36067" t="s">
        <v>74</v>
      </c>
      <c r="I36067" t="s">
        <v>28841</v>
      </c>
      <c r="O36067" s="1">
        <v>46008</v>
      </c>
      <c r="P36067">
        <v>101</v>
      </c>
      <c r="Q36067" s="1">
        <v>46008</v>
      </c>
      <c r="R36067">
        <v>16.2</v>
      </c>
      <c r="U36067" s="1"/>
      <c r="W36067" s="1">
        <v>45827</v>
      </c>
      <c r="X36067">
        <v>11.6</v>
      </c>
      <c r="Z36067" s="1">
        <v>46008</v>
      </c>
    </row>
    <row r="36068" spans="1:26" x14ac:dyDescent="0.3">
      <c r="A36068" s="3">
        <v>92408923</v>
      </c>
      <c r="B36068" t="s">
        <v>27667</v>
      </c>
      <c r="C36068" s="1">
        <v>44364</v>
      </c>
      <c r="D36068" t="s">
        <v>18</v>
      </c>
      <c r="F36068" t="s">
        <v>44595</v>
      </c>
      <c r="G36068" t="s">
        <v>74</v>
      </c>
      <c r="I36068" t="s">
        <v>28839</v>
      </c>
      <c r="O36068" s="1"/>
      <c r="Q36068" s="1"/>
      <c r="U36068" s="1"/>
      <c r="W36068" s="1"/>
      <c r="Z36068" s="1"/>
    </row>
    <row r="36069" spans="1:26" x14ac:dyDescent="0.3">
      <c r="A36069" s="3">
        <v>92411547</v>
      </c>
      <c r="B36069" t="s">
        <v>24939</v>
      </c>
      <c r="C36069" s="1">
        <v>44366</v>
      </c>
      <c r="D36069" t="s">
        <v>16</v>
      </c>
      <c r="F36069" t="s">
        <v>30894</v>
      </c>
      <c r="G36069" t="s">
        <v>74</v>
      </c>
      <c r="I36069" t="s">
        <v>28843</v>
      </c>
      <c r="O36069" s="1"/>
      <c r="Q36069" s="1"/>
      <c r="U36069" s="1"/>
      <c r="W36069" s="1"/>
      <c r="Z36069" s="1"/>
    </row>
    <row r="36070" spans="1:26" x14ac:dyDescent="0.3">
      <c r="A36070" s="3">
        <v>92417572</v>
      </c>
      <c r="B36070" t="s">
        <v>46232</v>
      </c>
      <c r="C36070" s="1">
        <v>44350</v>
      </c>
      <c r="D36070" t="s">
        <v>18</v>
      </c>
      <c r="F36070" t="s">
        <v>29363</v>
      </c>
      <c r="G36070" t="s">
        <v>74</v>
      </c>
      <c r="I36070" t="s">
        <v>28843</v>
      </c>
      <c r="M36070" s="7" t="s">
        <v>28843</v>
      </c>
      <c r="O36070" s="1">
        <v>46051</v>
      </c>
      <c r="P36070">
        <v>103</v>
      </c>
      <c r="Q36070" s="1">
        <v>46051</v>
      </c>
      <c r="R36070">
        <v>14</v>
      </c>
      <c r="U36070" s="1"/>
      <c r="W36070" s="1"/>
      <c r="Z36070" s="1">
        <v>46051</v>
      </c>
    </row>
    <row r="36071" spans="1:26" x14ac:dyDescent="0.3">
      <c r="A36071" s="3">
        <v>92418328</v>
      </c>
      <c r="B36071" t="s">
        <v>3037</v>
      </c>
      <c r="C36071" s="1">
        <v>44361</v>
      </c>
      <c r="D36071" t="s">
        <v>18</v>
      </c>
      <c r="F36071" t="s">
        <v>34768</v>
      </c>
      <c r="G36071" t="s">
        <v>74</v>
      </c>
      <c r="I36071" t="s">
        <v>28839</v>
      </c>
      <c r="O36071" s="1">
        <v>46005</v>
      </c>
      <c r="P36071">
        <v>101</v>
      </c>
      <c r="Q36071" s="1">
        <v>46005</v>
      </c>
      <c r="R36071">
        <v>17</v>
      </c>
      <c r="U36071" s="1">
        <v>46005</v>
      </c>
      <c r="V36071">
        <v>51</v>
      </c>
      <c r="W36071" s="1">
        <v>46005</v>
      </c>
      <c r="X36071">
        <v>13.5</v>
      </c>
      <c r="Z36071" s="1">
        <v>46005</v>
      </c>
    </row>
    <row r="36072" spans="1:26" x14ac:dyDescent="0.3">
      <c r="A36072" s="3">
        <v>92418328</v>
      </c>
      <c r="B36072" t="s">
        <v>3037</v>
      </c>
      <c r="C36072" s="1">
        <v>44361</v>
      </c>
      <c r="D36072" t="s">
        <v>18</v>
      </c>
      <c r="F36072" t="s">
        <v>45584</v>
      </c>
      <c r="G36072" t="s">
        <v>74</v>
      </c>
      <c r="I36072" t="s">
        <v>28843</v>
      </c>
      <c r="O36072" s="1">
        <v>46005</v>
      </c>
      <c r="P36072">
        <v>101</v>
      </c>
      <c r="Q36072" s="1">
        <v>46005</v>
      </c>
      <c r="R36072">
        <v>17</v>
      </c>
      <c r="U36072" s="1">
        <v>46005</v>
      </c>
      <c r="V36072">
        <v>51</v>
      </c>
      <c r="W36072" s="1">
        <v>46005</v>
      </c>
      <c r="X36072">
        <v>13.5</v>
      </c>
      <c r="Z36072" s="1">
        <v>46005</v>
      </c>
    </row>
    <row r="36073" spans="1:26" x14ac:dyDescent="0.3">
      <c r="A36073" s="3">
        <v>92418337</v>
      </c>
      <c r="B36073" t="s">
        <v>46233</v>
      </c>
      <c r="C36073" s="1">
        <v>44367</v>
      </c>
      <c r="D36073" t="s">
        <v>16</v>
      </c>
      <c r="F36073" t="s">
        <v>46234</v>
      </c>
      <c r="G36073" t="s">
        <v>74</v>
      </c>
      <c r="I36073" t="s">
        <v>28843</v>
      </c>
      <c r="O36073" s="1">
        <v>46011</v>
      </c>
      <c r="P36073">
        <v>99</v>
      </c>
      <c r="Q36073" s="1">
        <v>46011</v>
      </c>
      <c r="R36073">
        <v>15</v>
      </c>
      <c r="U36073" s="1">
        <v>46011</v>
      </c>
      <c r="V36073">
        <v>49.5</v>
      </c>
      <c r="W36073" s="1"/>
      <c r="Z36073" s="1"/>
    </row>
    <row r="36074" spans="1:26" x14ac:dyDescent="0.3">
      <c r="A36074" s="3">
        <v>92418350</v>
      </c>
      <c r="B36074" t="s">
        <v>2835</v>
      </c>
      <c r="C36074" s="1">
        <v>44371</v>
      </c>
      <c r="D36074" t="s">
        <v>18</v>
      </c>
      <c r="F36074" t="s">
        <v>34189</v>
      </c>
      <c r="G36074" t="s">
        <v>74</v>
      </c>
      <c r="I36074" t="s">
        <v>28839</v>
      </c>
      <c r="O36074" s="1"/>
      <c r="Q36074" s="1"/>
      <c r="U36074" s="1"/>
      <c r="W36074" s="1"/>
      <c r="Z36074" s="1"/>
    </row>
    <row r="36075" spans="1:26" x14ac:dyDescent="0.3">
      <c r="A36075" s="3">
        <v>92418573</v>
      </c>
      <c r="B36075" t="s">
        <v>8825</v>
      </c>
      <c r="C36075" s="1">
        <v>44369</v>
      </c>
      <c r="D36075" t="s">
        <v>18</v>
      </c>
      <c r="F36075" t="s">
        <v>44596</v>
      </c>
      <c r="G36075" t="s">
        <v>74</v>
      </c>
      <c r="I36075" t="s">
        <v>28839</v>
      </c>
      <c r="O36075" s="1">
        <v>45891</v>
      </c>
      <c r="P36075">
        <v>96</v>
      </c>
      <c r="Q36075" s="1">
        <v>45891</v>
      </c>
      <c r="R36075">
        <v>19</v>
      </c>
      <c r="U36075" s="1"/>
      <c r="W36075" s="1"/>
      <c r="Z36075" s="1">
        <v>45920</v>
      </c>
    </row>
    <row r="36076" spans="1:26" x14ac:dyDescent="0.3">
      <c r="A36076" s="3">
        <v>92418647</v>
      </c>
      <c r="B36076" t="s">
        <v>27213</v>
      </c>
      <c r="C36076" s="1">
        <v>44360</v>
      </c>
      <c r="D36076" t="s">
        <v>16</v>
      </c>
      <c r="F36076" t="s">
        <v>44597</v>
      </c>
      <c r="G36076" t="s">
        <v>74</v>
      </c>
      <c r="I36076" t="s">
        <v>28839</v>
      </c>
      <c r="O36076" s="1"/>
      <c r="Q36076" s="1"/>
      <c r="U36076" s="1"/>
      <c r="W36076" s="1"/>
      <c r="Z36076" s="1"/>
    </row>
    <row r="36077" spans="1:26" x14ac:dyDescent="0.3">
      <c r="A36077" s="3">
        <v>92424336</v>
      </c>
      <c r="B36077" t="s">
        <v>3038</v>
      </c>
      <c r="C36077" s="1">
        <v>44345</v>
      </c>
      <c r="D36077" t="s">
        <v>16</v>
      </c>
      <c r="F36077" t="s">
        <v>44598</v>
      </c>
      <c r="G36077" t="s">
        <v>74</v>
      </c>
      <c r="I36077" t="s">
        <v>28839</v>
      </c>
      <c r="O36077" s="1">
        <v>45718</v>
      </c>
      <c r="P36077">
        <v>93</v>
      </c>
      <c r="Q36077" s="1">
        <v>45718</v>
      </c>
      <c r="R36077">
        <v>14.5</v>
      </c>
      <c r="U36077" s="1"/>
      <c r="W36077" s="1"/>
      <c r="Z36077" s="1"/>
    </row>
    <row r="36078" spans="1:26" x14ac:dyDescent="0.3">
      <c r="A36078" s="3">
        <v>92424833</v>
      </c>
      <c r="B36078" t="s">
        <v>46235</v>
      </c>
      <c r="C36078" s="1">
        <v>44361</v>
      </c>
      <c r="D36078" t="s">
        <v>18</v>
      </c>
      <c r="F36078" t="s">
        <v>32259</v>
      </c>
      <c r="G36078" t="s">
        <v>74</v>
      </c>
      <c r="I36078" t="s">
        <v>28839</v>
      </c>
      <c r="O36078" s="1">
        <v>46006</v>
      </c>
      <c r="P36078">
        <v>95.6</v>
      </c>
      <c r="Q36078" s="1">
        <v>46006</v>
      </c>
      <c r="R36078">
        <v>14.1</v>
      </c>
      <c r="U36078" s="1"/>
      <c r="W36078" s="1">
        <v>45915</v>
      </c>
      <c r="X36078">
        <v>12.3</v>
      </c>
      <c r="Z36078" s="1">
        <v>46007</v>
      </c>
    </row>
    <row r="36079" spans="1:26" x14ac:dyDescent="0.3">
      <c r="A36079" s="3">
        <v>92424854</v>
      </c>
      <c r="B36079" t="s">
        <v>25401</v>
      </c>
      <c r="C36079" s="1">
        <v>44363</v>
      </c>
      <c r="D36079" t="s">
        <v>16</v>
      </c>
      <c r="F36079" t="s">
        <v>29713</v>
      </c>
      <c r="G36079" t="s">
        <v>74</v>
      </c>
      <c r="I36079" t="s">
        <v>28839</v>
      </c>
      <c r="O36079" s="1">
        <v>46008</v>
      </c>
      <c r="P36079">
        <v>100</v>
      </c>
      <c r="Q36079" s="1">
        <v>46008</v>
      </c>
      <c r="R36079">
        <v>14.8</v>
      </c>
      <c r="U36079" s="1">
        <v>46008</v>
      </c>
      <c r="V36079">
        <v>51</v>
      </c>
      <c r="W36079" s="1">
        <v>45918</v>
      </c>
      <c r="X36079">
        <v>13.7</v>
      </c>
      <c r="Z36079" s="1"/>
    </row>
    <row r="36080" spans="1:26" x14ac:dyDescent="0.3">
      <c r="A36080" s="3">
        <v>92426294</v>
      </c>
      <c r="B36080" t="s">
        <v>27207</v>
      </c>
      <c r="C36080" s="1">
        <v>44365</v>
      </c>
      <c r="D36080" t="s">
        <v>16</v>
      </c>
      <c r="F36080" t="s">
        <v>34239</v>
      </c>
      <c r="G36080" t="s">
        <v>74</v>
      </c>
      <c r="I36080" t="s">
        <v>28839</v>
      </c>
      <c r="O36080" s="1">
        <v>46009</v>
      </c>
      <c r="P36080">
        <v>99.5</v>
      </c>
      <c r="Q36080" s="1">
        <v>46009</v>
      </c>
      <c r="R36080">
        <v>17.8</v>
      </c>
      <c r="U36080" s="1">
        <v>45918</v>
      </c>
      <c r="V36080">
        <v>55</v>
      </c>
      <c r="W36080" s="1">
        <v>45826</v>
      </c>
      <c r="X36080">
        <v>14</v>
      </c>
      <c r="Z36080" s="1"/>
    </row>
    <row r="36081" spans="1:26" x14ac:dyDescent="0.3">
      <c r="A36081" s="3">
        <v>92427425</v>
      </c>
      <c r="B36081" t="s">
        <v>25499</v>
      </c>
      <c r="C36081" s="1">
        <v>44350</v>
      </c>
      <c r="D36081" t="s">
        <v>18</v>
      </c>
      <c r="F36081" t="s">
        <v>29095</v>
      </c>
      <c r="G36081" t="s">
        <v>74</v>
      </c>
      <c r="I36081" t="s">
        <v>28841</v>
      </c>
      <c r="O36081" s="1"/>
      <c r="Q36081" s="1"/>
      <c r="U36081" s="1"/>
      <c r="W36081" s="1"/>
      <c r="Z36081" s="1"/>
    </row>
    <row r="36082" spans="1:26" x14ac:dyDescent="0.3">
      <c r="A36082" s="3">
        <v>92427909</v>
      </c>
      <c r="B36082" t="s">
        <v>2835</v>
      </c>
      <c r="C36082" s="1">
        <v>44367</v>
      </c>
      <c r="D36082" t="s">
        <v>16</v>
      </c>
      <c r="F36082" t="s">
        <v>30277</v>
      </c>
      <c r="G36082" t="s">
        <v>74</v>
      </c>
      <c r="I36082" t="s">
        <v>28841</v>
      </c>
      <c r="O36082" s="1"/>
      <c r="Q36082" s="1"/>
      <c r="U36082" s="1"/>
      <c r="W36082" s="1"/>
      <c r="Z36082" s="1"/>
    </row>
    <row r="36083" spans="1:26" x14ac:dyDescent="0.3">
      <c r="A36083" s="3">
        <v>92427925</v>
      </c>
      <c r="B36083" t="s">
        <v>24999</v>
      </c>
      <c r="C36083" s="1">
        <v>44370</v>
      </c>
      <c r="D36083" t="s">
        <v>16</v>
      </c>
      <c r="F36083" t="s">
        <v>29095</v>
      </c>
      <c r="G36083" t="s">
        <v>74</v>
      </c>
      <c r="I36083" t="s">
        <v>28841</v>
      </c>
      <c r="N36083" s="7" t="s">
        <v>28841</v>
      </c>
      <c r="O36083" s="1">
        <v>46049</v>
      </c>
      <c r="P36083">
        <v>103</v>
      </c>
      <c r="Q36083" s="1">
        <v>46049</v>
      </c>
      <c r="R36083">
        <v>17.7</v>
      </c>
      <c r="U36083" s="1"/>
      <c r="W36083" s="1">
        <v>46049</v>
      </c>
      <c r="X36083">
        <v>12.6</v>
      </c>
      <c r="Z36083" s="1"/>
    </row>
    <row r="36084" spans="1:26" x14ac:dyDescent="0.3">
      <c r="A36084" s="3">
        <v>92430371</v>
      </c>
      <c r="B36084" t="s">
        <v>4338</v>
      </c>
      <c r="C36084" s="1">
        <v>44379</v>
      </c>
      <c r="D36084" t="s">
        <v>18</v>
      </c>
      <c r="F36084" t="s">
        <v>44599</v>
      </c>
      <c r="G36084" t="s">
        <v>74</v>
      </c>
      <c r="I36084" t="s">
        <v>28839</v>
      </c>
      <c r="O36084" s="1"/>
      <c r="Q36084" s="1"/>
      <c r="U36084" s="1"/>
      <c r="W36084" s="1"/>
      <c r="Z36084" s="1"/>
    </row>
    <row r="36085" spans="1:26" x14ac:dyDescent="0.3">
      <c r="A36085" s="3">
        <v>92430661</v>
      </c>
      <c r="B36085" t="s">
        <v>27176</v>
      </c>
      <c r="C36085" s="1">
        <v>44379</v>
      </c>
      <c r="D36085" t="s">
        <v>16</v>
      </c>
      <c r="F36085" t="s">
        <v>44600</v>
      </c>
      <c r="G36085" t="s">
        <v>74</v>
      </c>
      <c r="I36085" t="s">
        <v>28839</v>
      </c>
      <c r="O36085" s="1">
        <v>45934</v>
      </c>
      <c r="P36085">
        <v>97.5</v>
      </c>
      <c r="Q36085" s="1">
        <v>45934</v>
      </c>
      <c r="R36085">
        <v>15.6</v>
      </c>
      <c r="U36085" s="1"/>
      <c r="W36085" s="1"/>
      <c r="Z36085" s="1"/>
    </row>
    <row r="36086" spans="1:26" x14ac:dyDescent="0.3">
      <c r="A36086" s="3">
        <v>92430661</v>
      </c>
      <c r="B36086" t="s">
        <v>27176</v>
      </c>
      <c r="C36086" s="1">
        <v>44379</v>
      </c>
      <c r="D36086" t="s">
        <v>16</v>
      </c>
      <c r="F36086" t="s">
        <v>29419</v>
      </c>
      <c r="G36086" t="s">
        <v>74</v>
      </c>
      <c r="I36086" t="s">
        <v>28840</v>
      </c>
      <c r="O36086" s="1">
        <v>45934</v>
      </c>
      <c r="P36086">
        <v>97.5</v>
      </c>
      <c r="Q36086" s="1">
        <v>45934</v>
      </c>
      <c r="R36086">
        <v>15.6</v>
      </c>
      <c r="U36086" s="1"/>
      <c r="W36086" s="1"/>
      <c r="Z36086" s="1"/>
    </row>
    <row r="36087" spans="1:26" x14ac:dyDescent="0.3">
      <c r="A36087" s="3">
        <v>92430809</v>
      </c>
      <c r="B36087" t="s">
        <v>27578</v>
      </c>
      <c r="C36087" s="1">
        <v>44378</v>
      </c>
      <c r="D36087" t="s">
        <v>16</v>
      </c>
      <c r="F36087" t="s">
        <v>39096</v>
      </c>
      <c r="G36087" t="s">
        <v>74</v>
      </c>
      <c r="I36087" t="s">
        <v>28839</v>
      </c>
      <c r="O36087" s="1"/>
      <c r="Q36087" s="1"/>
      <c r="U36087" s="1"/>
      <c r="W36087" s="1"/>
      <c r="Z36087" s="1"/>
    </row>
    <row r="36088" spans="1:26" x14ac:dyDescent="0.3">
      <c r="A36088" s="3">
        <v>92431369</v>
      </c>
      <c r="B36088" t="s">
        <v>46236</v>
      </c>
      <c r="C36088" s="1">
        <v>44379</v>
      </c>
      <c r="D36088" t="s">
        <v>18</v>
      </c>
      <c r="F36088" t="s">
        <v>29652</v>
      </c>
      <c r="G36088" t="s">
        <v>74</v>
      </c>
      <c r="I36088" t="s">
        <v>28839</v>
      </c>
      <c r="O36088" s="1">
        <v>45751</v>
      </c>
      <c r="P36088">
        <v>91.5</v>
      </c>
      <c r="Q36088" s="1">
        <v>45751</v>
      </c>
      <c r="R36088">
        <v>14</v>
      </c>
      <c r="U36088" s="1"/>
      <c r="W36088" s="1"/>
      <c r="Z36088" s="1">
        <v>45751</v>
      </c>
    </row>
    <row r="36089" spans="1:26" x14ac:dyDescent="0.3">
      <c r="A36089" s="3">
        <v>92431938</v>
      </c>
      <c r="B36089" t="s">
        <v>24998</v>
      </c>
      <c r="C36089" s="1">
        <v>44379</v>
      </c>
      <c r="D36089" t="s">
        <v>16</v>
      </c>
      <c r="F36089" t="s">
        <v>44601</v>
      </c>
      <c r="G36089" t="s">
        <v>74</v>
      </c>
      <c r="I36089" t="s">
        <v>28839</v>
      </c>
      <c r="O36089" s="1">
        <v>45937</v>
      </c>
      <c r="P36089">
        <v>98</v>
      </c>
      <c r="Q36089" s="1">
        <v>45937</v>
      </c>
      <c r="R36089">
        <v>15</v>
      </c>
      <c r="U36089" s="1"/>
      <c r="W36089" s="1">
        <v>45937</v>
      </c>
      <c r="X36089">
        <v>14.1</v>
      </c>
      <c r="Z36089" s="1"/>
    </row>
    <row r="36090" spans="1:26" x14ac:dyDescent="0.3">
      <c r="A36090" s="3">
        <v>92431945</v>
      </c>
      <c r="B36090" t="s">
        <v>2835</v>
      </c>
      <c r="C36090" s="1">
        <v>44380</v>
      </c>
      <c r="D36090" t="s">
        <v>18</v>
      </c>
      <c r="F36090" t="s">
        <v>32174</v>
      </c>
      <c r="G36090" t="s">
        <v>74</v>
      </c>
      <c r="I36090" t="s">
        <v>28839</v>
      </c>
      <c r="O36090" s="1"/>
      <c r="Q36090" s="1"/>
      <c r="S36090" s="1"/>
      <c r="U36090" s="1"/>
      <c r="W36090" s="1"/>
      <c r="Z36090" s="1">
        <v>45923</v>
      </c>
    </row>
    <row r="36091" spans="1:26" x14ac:dyDescent="0.3">
      <c r="A36091" s="3">
        <v>92433143</v>
      </c>
      <c r="B36091" t="s">
        <v>3238</v>
      </c>
      <c r="C36091" s="1">
        <v>44380</v>
      </c>
      <c r="D36091" t="s">
        <v>18</v>
      </c>
      <c r="F36091" t="s">
        <v>32910</v>
      </c>
      <c r="G36091" t="s">
        <v>74</v>
      </c>
      <c r="I36091" t="s">
        <v>28842</v>
      </c>
      <c r="O36091" s="1"/>
      <c r="Q36091" s="1"/>
      <c r="U36091" s="1"/>
      <c r="W36091" s="1"/>
      <c r="Z36091" s="1"/>
    </row>
    <row r="36092" spans="1:26" x14ac:dyDescent="0.3">
      <c r="A36092" s="3">
        <v>92433160</v>
      </c>
      <c r="B36092" t="s">
        <v>24940</v>
      </c>
      <c r="C36092" s="1">
        <v>44381</v>
      </c>
      <c r="D36092" t="s">
        <v>16</v>
      </c>
      <c r="F36092" t="s">
        <v>40840</v>
      </c>
      <c r="G36092" t="s">
        <v>74</v>
      </c>
      <c r="I36092" t="s">
        <v>28839</v>
      </c>
      <c r="O36092" s="1"/>
      <c r="Q36092" s="1"/>
      <c r="U36092" s="1"/>
      <c r="W36092" s="1"/>
      <c r="Z36092" s="1"/>
    </row>
    <row r="36093" spans="1:26" x14ac:dyDescent="0.3">
      <c r="A36093" s="3">
        <v>92433160</v>
      </c>
      <c r="B36093" t="s">
        <v>24940</v>
      </c>
      <c r="C36093" s="1">
        <v>44381</v>
      </c>
      <c r="D36093" t="s">
        <v>16</v>
      </c>
      <c r="F36093" t="s">
        <v>44602</v>
      </c>
      <c r="G36093" t="s">
        <v>74</v>
      </c>
      <c r="I36093" t="s">
        <v>28840</v>
      </c>
      <c r="O36093" s="1"/>
      <c r="Q36093" s="1"/>
      <c r="U36093" s="1"/>
      <c r="W36093" s="1"/>
      <c r="Z36093" s="1"/>
    </row>
    <row r="36094" spans="1:26" x14ac:dyDescent="0.3">
      <c r="A36094" s="3">
        <v>92434456</v>
      </c>
      <c r="B36094" t="s">
        <v>26944</v>
      </c>
      <c r="C36094" s="1">
        <v>44202</v>
      </c>
      <c r="D36094" t="s">
        <v>16</v>
      </c>
      <c r="F36094" t="s">
        <v>44603</v>
      </c>
      <c r="G36094" t="s">
        <v>74</v>
      </c>
      <c r="I36094" t="s">
        <v>28839</v>
      </c>
      <c r="O36094" s="1"/>
      <c r="Q36094" s="1"/>
      <c r="U36094" s="1"/>
      <c r="W36094" s="1"/>
      <c r="Z36094" s="1"/>
    </row>
    <row r="36095" spans="1:26" x14ac:dyDescent="0.3">
      <c r="A36095" s="3">
        <v>92434490</v>
      </c>
      <c r="B36095" t="s">
        <v>3048</v>
      </c>
      <c r="C36095" s="1">
        <v>44315</v>
      </c>
      <c r="D36095" t="s">
        <v>18</v>
      </c>
      <c r="F36095" t="s">
        <v>29243</v>
      </c>
      <c r="G36095" t="s">
        <v>74</v>
      </c>
      <c r="I36095" t="s">
        <v>28842</v>
      </c>
      <c r="O36095" s="1"/>
      <c r="Q36095" s="1"/>
      <c r="U36095" s="1"/>
      <c r="W36095" s="1"/>
      <c r="Z36095" s="1"/>
    </row>
    <row r="36096" spans="1:26" x14ac:dyDescent="0.3">
      <c r="A36096" s="3">
        <v>92435753</v>
      </c>
      <c r="B36096" t="s">
        <v>8732</v>
      </c>
      <c r="C36096" s="1">
        <v>44311</v>
      </c>
      <c r="D36096" t="s">
        <v>16</v>
      </c>
      <c r="F36096" t="s">
        <v>30981</v>
      </c>
      <c r="G36096" t="s">
        <v>74</v>
      </c>
      <c r="I36096" t="s">
        <v>28843</v>
      </c>
      <c r="O36096" s="1">
        <v>45686</v>
      </c>
      <c r="P36096">
        <v>95</v>
      </c>
      <c r="Q36096" s="1">
        <v>45686</v>
      </c>
      <c r="R36096">
        <v>15</v>
      </c>
      <c r="U36096" s="1"/>
      <c r="W36096" s="1"/>
      <c r="Z36096" s="1"/>
    </row>
    <row r="36097" spans="1:26" x14ac:dyDescent="0.3">
      <c r="A36097" s="3">
        <v>92437466</v>
      </c>
      <c r="B36097" t="s">
        <v>27122</v>
      </c>
      <c r="C36097" s="1">
        <v>44362</v>
      </c>
      <c r="D36097" t="s">
        <v>16</v>
      </c>
      <c r="F36097" t="s">
        <v>28994</v>
      </c>
      <c r="G36097" t="s">
        <v>74</v>
      </c>
      <c r="I36097" t="s">
        <v>28842</v>
      </c>
      <c r="O36097" s="1">
        <v>45845</v>
      </c>
      <c r="P36097">
        <v>91.5</v>
      </c>
      <c r="Q36097" s="1">
        <v>45845</v>
      </c>
      <c r="R36097">
        <v>12.5</v>
      </c>
      <c r="U36097" s="1"/>
      <c r="W36097" s="1"/>
      <c r="Z36097" s="1"/>
    </row>
    <row r="36098" spans="1:26" x14ac:dyDescent="0.3">
      <c r="A36098" s="3">
        <v>92437699</v>
      </c>
      <c r="B36098" t="s">
        <v>2835</v>
      </c>
      <c r="C36098" s="1">
        <v>44384</v>
      </c>
      <c r="D36098" t="s">
        <v>18</v>
      </c>
      <c r="F36098" t="s">
        <v>32849</v>
      </c>
      <c r="G36098" t="s">
        <v>74</v>
      </c>
      <c r="I36098" t="s">
        <v>28843</v>
      </c>
      <c r="O36098" s="1">
        <v>45939</v>
      </c>
      <c r="P36098">
        <v>102</v>
      </c>
      <c r="Q36098" s="1">
        <v>45939</v>
      </c>
      <c r="R36098">
        <v>17</v>
      </c>
      <c r="U36098" s="1">
        <v>45754</v>
      </c>
      <c r="V36098">
        <v>48</v>
      </c>
      <c r="W36098" s="1"/>
      <c r="Z36098" s="1">
        <v>45939</v>
      </c>
    </row>
    <row r="36099" spans="1:26" x14ac:dyDescent="0.3">
      <c r="A36099" s="3">
        <v>92437699</v>
      </c>
      <c r="B36099" t="s">
        <v>3001</v>
      </c>
      <c r="C36099" s="1">
        <v>44384</v>
      </c>
      <c r="D36099" t="s">
        <v>18</v>
      </c>
      <c r="F36099" t="s">
        <v>28994</v>
      </c>
      <c r="G36099" t="s">
        <v>74</v>
      </c>
      <c r="I36099" t="s">
        <v>28842</v>
      </c>
      <c r="O36099" s="1">
        <v>45939</v>
      </c>
      <c r="P36099">
        <v>102</v>
      </c>
      <c r="Q36099" s="1">
        <v>45939</v>
      </c>
      <c r="R36099">
        <v>17</v>
      </c>
      <c r="U36099" s="1">
        <v>45754</v>
      </c>
      <c r="V36099">
        <v>48</v>
      </c>
      <c r="W36099" s="1"/>
      <c r="Z36099" s="1">
        <v>45939</v>
      </c>
    </row>
    <row r="36100" spans="1:26" x14ac:dyDescent="0.3">
      <c r="A36100" s="3">
        <v>92437699</v>
      </c>
      <c r="B36100" t="s">
        <v>3001</v>
      </c>
      <c r="C36100" s="1">
        <v>44384</v>
      </c>
      <c r="D36100" t="s">
        <v>18</v>
      </c>
      <c r="F36100" t="s">
        <v>31987</v>
      </c>
      <c r="G36100" t="s">
        <v>74</v>
      </c>
      <c r="I36100" t="s">
        <v>28840</v>
      </c>
      <c r="O36100" s="1">
        <v>45939</v>
      </c>
      <c r="P36100">
        <v>102</v>
      </c>
      <c r="Q36100" s="1">
        <v>45939</v>
      </c>
      <c r="R36100">
        <v>17</v>
      </c>
      <c r="U36100" s="1">
        <v>45754</v>
      </c>
      <c r="V36100">
        <v>48</v>
      </c>
      <c r="W36100" s="1"/>
      <c r="Z36100" s="1">
        <v>45939</v>
      </c>
    </row>
    <row r="36101" spans="1:26" x14ac:dyDescent="0.3">
      <c r="A36101" s="3">
        <v>92439490</v>
      </c>
      <c r="B36101" t="s">
        <v>2994</v>
      </c>
      <c r="C36101" s="1">
        <v>44384</v>
      </c>
      <c r="D36101" t="s">
        <v>18</v>
      </c>
      <c r="F36101" t="s">
        <v>29243</v>
      </c>
      <c r="G36101" t="s">
        <v>74</v>
      </c>
      <c r="I36101" t="s">
        <v>28839</v>
      </c>
      <c r="O36101" s="1">
        <v>45803</v>
      </c>
      <c r="P36101">
        <v>92.5</v>
      </c>
      <c r="Q36101" s="1">
        <v>45803</v>
      </c>
      <c r="R36101">
        <v>13.2</v>
      </c>
      <c r="U36101" s="1"/>
      <c r="W36101" s="1">
        <v>45664</v>
      </c>
      <c r="X36101">
        <v>12.4</v>
      </c>
      <c r="Z36101" s="1">
        <v>45803</v>
      </c>
    </row>
    <row r="36102" spans="1:26" x14ac:dyDescent="0.3">
      <c r="A36102" s="3">
        <v>92439490</v>
      </c>
      <c r="B36102" t="s">
        <v>2994</v>
      </c>
      <c r="C36102" s="1">
        <v>44384</v>
      </c>
      <c r="D36102" t="s">
        <v>18</v>
      </c>
      <c r="F36102" t="s">
        <v>44604</v>
      </c>
      <c r="G36102" t="s">
        <v>74</v>
      </c>
      <c r="I36102" t="s">
        <v>28842</v>
      </c>
      <c r="O36102" s="1">
        <v>45803</v>
      </c>
      <c r="P36102">
        <v>92.5</v>
      </c>
      <c r="Q36102" s="1">
        <v>45803</v>
      </c>
      <c r="R36102">
        <v>13.2</v>
      </c>
      <c r="U36102" s="1"/>
      <c r="W36102" s="1">
        <v>45664</v>
      </c>
      <c r="X36102">
        <v>12.4</v>
      </c>
      <c r="Z36102" s="1">
        <v>45803</v>
      </c>
    </row>
    <row r="36103" spans="1:26" x14ac:dyDescent="0.3">
      <c r="A36103" s="3">
        <v>92439514</v>
      </c>
      <c r="B36103" t="s">
        <v>25449</v>
      </c>
      <c r="C36103" s="1">
        <v>44382</v>
      </c>
      <c r="D36103" t="s">
        <v>18</v>
      </c>
      <c r="F36103" t="s">
        <v>44605</v>
      </c>
      <c r="G36103" t="s">
        <v>74</v>
      </c>
      <c r="I36103" t="s">
        <v>28839</v>
      </c>
      <c r="O36103" s="1"/>
      <c r="Q36103" s="1"/>
      <c r="U36103" s="1"/>
      <c r="W36103" s="1"/>
      <c r="Z36103" s="1"/>
    </row>
    <row r="36104" spans="1:26" x14ac:dyDescent="0.3">
      <c r="A36104" s="3">
        <v>92439790</v>
      </c>
      <c r="B36104" t="s">
        <v>25451</v>
      </c>
      <c r="C36104" s="1">
        <v>44385</v>
      </c>
      <c r="D36104" t="s">
        <v>18</v>
      </c>
      <c r="F36104" t="s">
        <v>29243</v>
      </c>
      <c r="G36104" t="s">
        <v>74</v>
      </c>
      <c r="I36104" t="s">
        <v>28842</v>
      </c>
      <c r="O36104" s="1"/>
      <c r="Q36104" s="1"/>
      <c r="U36104" s="1"/>
      <c r="W36104" s="1"/>
      <c r="Z36104" s="1"/>
    </row>
    <row r="36105" spans="1:26" x14ac:dyDescent="0.3">
      <c r="A36105" s="3">
        <v>92440635</v>
      </c>
      <c r="B36105" t="s">
        <v>27676</v>
      </c>
      <c r="C36105" s="1">
        <v>44385</v>
      </c>
      <c r="D36105" t="s">
        <v>18</v>
      </c>
      <c r="F36105" t="s">
        <v>29607</v>
      </c>
      <c r="G36105" t="s">
        <v>74</v>
      </c>
      <c r="I36105" t="s">
        <v>28839</v>
      </c>
      <c r="O36105" s="1"/>
      <c r="Q36105" s="1"/>
      <c r="U36105" s="1"/>
      <c r="W36105" s="1"/>
      <c r="Z36105" s="1"/>
    </row>
    <row r="36106" spans="1:26" x14ac:dyDescent="0.3">
      <c r="A36106" s="3">
        <v>92441735</v>
      </c>
      <c r="B36106" t="s">
        <v>2835</v>
      </c>
      <c r="C36106" s="1">
        <v>44381</v>
      </c>
      <c r="D36106" t="s">
        <v>18</v>
      </c>
      <c r="F36106" t="s">
        <v>30894</v>
      </c>
      <c r="G36106" t="s">
        <v>74</v>
      </c>
      <c r="I36106" t="s">
        <v>28843</v>
      </c>
      <c r="M36106" s="7" t="s">
        <v>28843</v>
      </c>
      <c r="O36106" s="1">
        <v>46026</v>
      </c>
      <c r="P36106">
        <v>95</v>
      </c>
      <c r="Q36106" s="1">
        <v>46026</v>
      </c>
      <c r="R36106">
        <v>13</v>
      </c>
      <c r="U36106" s="1">
        <v>46026</v>
      </c>
      <c r="V36106">
        <v>52</v>
      </c>
      <c r="W36106" s="1">
        <v>45934</v>
      </c>
      <c r="X36106">
        <v>13.2</v>
      </c>
      <c r="Z36106" s="1">
        <v>46026</v>
      </c>
    </row>
    <row r="36107" spans="1:26" x14ac:dyDescent="0.3">
      <c r="A36107" s="3">
        <v>92441741</v>
      </c>
      <c r="B36107" t="s">
        <v>3008</v>
      </c>
      <c r="C36107" s="1">
        <v>44380</v>
      </c>
      <c r="D36107" t="s">
        <v>18</v>
      </c>
      <c r="F36107" t="s">
        <v>44606</v>
      </c>
      <c r="G36107" t="s">
        <v>74</v>
      </c>
      <c r="I36107" t="s">
        <v>28843</v>
      </c>
      <c r="M36107" s="7" t="s">
        <v>28843</v>
      </c>
      <c r="O36107" s="1">
        <v>46025</v>
      </c>
      <c r="P36107">
        <v>94</v>
      </c>
      <c r="Q36107" s="1">
        <v>46025</v>
      </c>
      <c r="R36107">
        <v>13</v>
      </c>
      <c r="U36107" s="1">
        <v>46025</v>
      </c>
      <c r="V36107">
        <v>50</v>
      </c>
      <c r="W36107" s="1">
        <v>45933</v>
      </c>
      <c r="X36107">
        <v>12.8</v>
      </c>
      <c r="Z36107" s="1">
        <v>46025</v>
      </c>
    </row>
    <row r="36108" spans="1:26" x14ac:dyDescent="0.3">
      <c r="A36108" s="3">
        <v>92441752</v>
      </c>
      <c r="B36108" t="s">
        <v>27223</v>
      </c>
      <c r="C36108" s="1">
        <v>44381</v>
      </c>
      <c r="D36108" t="s">
        <v>18</v>
      </c>
      <c r="F36108" t="s">
        <v>28966</v>
      </c>
      <c r="G36108" t="s">
        <v>74</v>
      </c>
      <c r="I36108" t="s">
        <v>28843</v>
      </c>
      <c r="M36108" s="7" t="s">
        <v>28843</v>
      </c>
      <c r="O36108" s="1">
        <v>46029</v>
      </c>
      <c r="P36108">
        <v>100</v>
      </c>
      <c r="Q36108" s="1">
        <v>46029</v>
      </c>
      <c r="R36108">
        <v>16</v>
      </c>
      <c r="U36108" s="1"/>
      <c r="W36108" s="1"/>
      <c r="Z36108" s="1">
        <v>46029</v>
      </c>
    </row>
    <row r="36109" spans="1:26" x14ac:dyDescent="0.3">
      <c r="A36109" s="3">
        <v>92444858</v>
      </c>
      <c r="B36109" t="s">
        <v>27211</v>
      </c>
      <c r="C36109" s="1">
        <v>44378</v>
      </c>
      <c r="D36109" t="s">
        <v>18</v>
      </c>
      <c r="F36109" t="s">
        <v>44607</v>
      </c>
      <c r="G36109" t="s">
        <v>74</v>
      </c>
      <c r="I36109" t="s">
        <v>28840</v>
      </c>
      <c r="K36109" s="7" t="s">
        <v>28840</v>
      </c>
      <c r="O36109" s="1">
        <v>46023</v>
      </c>
      <c r="P36109">
        <v>103</v>
      </c>
      <c r="Q36109" s="1">
        <v>46023</v>
      </c>
      <c r="R36109">
        <v>15</v>
      </c>
      <c r="U36109" s="1">
        <v>45839</v>
      </c>
      <c r="V36109">
        <v>48.7</v>
      </c>
      <c r="W36109" s="1">
        <v>45839</v>
      </c>
      <c r="X36109">
        <v>13</v>
      </c>
      <c r="Z36109" s="1">
        <v>46023</v>
      </c>
    </row>
    <row r="36110" spans="1:26" x14ac:dyDescent="0.3">
      <c r="A36110" s="3">
        <v>92444906</v>
      </c>
      <c r="B36110" t="s">
        <v>25459</v>
      </c>
      <c r="C36110" s="1">
        <v>44389</v>
      </c>
      <c r="D36110" t="s">
        <v>18</v>
      </c>
      <c r="F36110" t="s">
        <v>44608</v>
      </c>
      <c r="G36110" t="s">
        <v>74</v>
      </c>
      <c r="I36110" t="s">
        <v>28839</v>
      </c>
      <c r="O36110" s="1">
        <v>45956</v>
      </c>
      <c r="P36110">
        <v>95</v>
      </c>
      <c r="Q36110" s="1">
        <v>45956</v>
      </c>
      <c r="R36110">
        <v>13</v>
      </c>
      <c r="U36110" s="1"/>
      <c r="W36110" s="1">
        <v>45850</v>
      </c>
      <c r="X36110">
        <v>12.5</v>
      </c>
      <c r="Z36110" s="1">
        <v>45956</v>
      </c>
    </row>
    <row r="36111" spans="1:26" x14ac:dyDescent="0.3">
      <c r="A36111" s="3">
        <v>92445346</v>
      </c>
      <c r="B36111" t="s">
        <v>2835</v>
      </c>
      <c r="C36111" s="1">
        <v>44365</v>
      </c>
      <c r="D36111" t="s">
        <v>18</v>
      </c>
      <c r="F36111" t="s">
        <v>31030</v>
      </c>
      <c r="G36111" t="s">
        <v>74</v>
      </c>
      <c r="I36111" t="s">
        <v>28840</v>
      </c>
      <c r="O36111" s="1"/>
      <c r="Q36111" s="1"/>
      <c r="U36111" s="1"/>
      <c r="W36111" s="1"/>
      <c r="Z36111" s="1"/>
    </row>
    <row r="36112" spans="1:26" x14ac:dyDescent="0.3">
      <c r="A36112" s="3">
        <v>92445371</v>
      </c>
      <c r="B36112" t="s">
        <v>2835</v>
      </c>
      <c r="C36112" s="1">
        <v>44387</v>
      </c>
      <c r="D36112" t="s">
        <v>18</v>
      </c>
      <c r="F36112" t="s">
        <v>29370</v>
      </c>
      <c r="G36112" t="s">
        <v>74</v>
      </c>
      <c r="I36112" t="s">
        <v>28840</v>
      </c>
      <c r="O36112" s="1"/>
      <c r="Q36112" s="1"/>
      <c r="U36112" s="1"/>
      <c r="W36112" s="1"/>
      <c r="Z36112" s="1"/>
    </row>
    <row r="36113" spans="1:26" x14ac:dyDescent="0.3">
      <c r="A36113" s="3">
        <v>92445393</v>
      </c>
      <c r="B36113" t="s">
        <v>2835</v>
      </c>
      <c r="C36113" s="1">
        <v>44378</v>
      </c>
      <c r="D36113" t="s">
        <v>16</v>
      </c>
      <c r="F36113" t="s">
        <v>31447</v>
      </c>
      <c r="G36113" t="s">
        <v>74</v>
      </c>
      <c r="I36113" t="s">
        <v>28840</v>
      </c>
      <c r="O36113" s="1"/>
      <c r="Q36113" s="1"/>
      <c r="U36113" s="1"/>
      <c r="W36113" s="1"/>
      <c r="Z36113" s="1"/>
    </row>
    <row r="36114" spans="1:26" x14ac:dyDescent="0.3">
      <c r="A36114" s="3">
        <v>92446322</v>
      </c>
      <c r="B36114" t="s">
        <v>27228</v>
      </c>
      <c r="C36114" s="1">
        <v>43486</v>
      </c>
      <c r="D36114" t="s">
        <v>18</v>
      </c>
      <c r="F36114" t="s">
        <v>44609</v>
      </c>
      <c r="G36114" t="s">
        <v>74</v>
      </c>
      <c r="I36114" t="s">
        <v>28839</v>
      </c>
      <c r="O36114" s="1"/>
      <c r="Q36114" s="1"/>
      <c r="U36114" s="1"/>
      <c r="W36114" s="1"/>
      <c r="Z36114" s="1"/>
    </row>
    <row r="36115" spans="1:26" x14ac:dyDescent="0.3">
      <c r="A36115" s="3">
        <v>92446358</v>
      </c>
      <c r="B36115" t="s">
        <v>24996</v>
      </c>
      <c r="C36115" s="1">
        <v>44188</v>
      </c>
      <c r="D36115" t="s">
        <v>18</v>
      </c>
      <c r="F36115" t="s">
        <v>44609</v>
      </c>
      <c r="G36115" t="s">
        <v>74</v>
      </c>
      <c r="I36115" t="s">
        <v>28839</v>
      </c>
      <c r="O36115" s="1">
        <v>46014</v>
      </c>
      <c r="P36115">
        <v>100</v>
      </c>
      <c r="Q36115" s="1">
        <v>46014</v>
      </c>
      <c r="R36115">
        <v>17</v>
      </c>
      <c r="U36115" s="1"/>
      <c r="W36115" s="1"/>
      <c r="Z36115" s="1">
        <v>46014</v>
      </c>
    </row>
    <row r="36116" spans="1:26" x14ac:dyDescent="0.3">
      <c r="A36116" s="3">
        <v>92446647</v>
      </c>
      <c r="B36116" t="s">
        <v>46001</v>
      </c>
      <c r="C36116" s="1">
        <v>44385</v>
      </c>
      <c r="D36116" t="s">
        <v>18</v>
      </c>
      <c r="F36116" t="s">
        <v>46002</v>
      </c>
      <c r="G36116" t="s">
        <v>74</v>
      </c>
      <c r="I36116" t="s">
        <v>28843</v>
      </c>
      <c r="M36116" s="7" t="s">
        <v>28843</v>
      </c>
      <c r="O36116" s="1">
        <v>46030</v>
      </c>
      <c r="P36116">
        <v>91</v>
      </c>
      <c r="Q36116" s="1">
        <v>46030</v>
      </c>
      <c r="R36116">
        <v>11.3</v>
      </c>
      <c r="U36116" s="1">
        <v>46030</v>
      </c>
      <c r="V36116">
        <v>49.5</v>
      </c>
      <c r="W36116" s="1">
        <v>45940</v>
      </c>
      <c r="X36116">
        <v>13.9</v>
      </c>
      <c r="Z36116" s="1">
        <v>46030</v>
      </c>
    </row>
    <row r="36117" spans="1:26" x14ac:dyDescent="0.3">
      <c r="A36117" s="3">
        <v>92446655</v>
      </c>
      <c r="B36117" t="s">
        <v>46797</v>
      </c>
      <c r="C36117" s="1">
        <v>44388</v>
      </c>
      <c r="D36117" t="s">
        <v>18</v>
      </c>
      <c r="F36117" t="s">
        <v>46798</v>
      </c>
      <c r="G36117" t="s">
        <v>74</v>
      </c>
      <c r="I36117" t="s">
        <v>28843</v>
      </c>
      <c r="M36117" s="7" t="s">
        <v>28843</v>
      </c>
      <c r="O36117" s="1">
        <v>46033</v>
      </c>
      <c r="P36117">
        <v>95</v>
      </c>
      <c r="Q36117" s="1">
        <v>46033</v>
      </c>
      <c r="R36117">
        <v>13</v>
      </c>
      <c r="U36117" s="1">
        <v>46033</v>
      </c>
      <c r="V36117">
        <v>51</v>
      </c>
      <c r="W36117" s="1">
        <v>45941</v>
      </c>
      <c r="X36117">
        <v>13</v>
      </c>
      <c r="Z36117" s="1">
        <v>46033</v>
      </c>
    </row>
    <row r="36118" spans="1:26" x14ac:dyDescent="0.3">
      <c r="A36118" s="3">
        <v>92447214</v>
      </c>
      <c r="B36118" t="s">
        <v>27208</v>
      </c>
      <c r="C36118" s="1">
        <v>44391</v>
      </c>
      <c r="D36118" t="s">
        <v>16</v>
      </c>
      <c r="F36118" t="s">
        <v>45876</v>
      </c>
      <c r="G36118" t="s">
        <v>74</v>
      </c>
      <c r="I36118" t="s">
        <v>28839</v>
      </c>
      <c r="J36118" s="7" t="s">
        <v>28839</v>
      </c>
      <c r="O36118" s="1">
        <v>46036</v>
      </c>
      <c r="P36118">
        <v>103.5</v>
      </c>
      <c r="Q36118" s="1">
        <v>46036</v>
      </c>
      <c r="R36118">
        <v>16</v>
      </c>
      <c r="U36118" s="1">
        <v>46036</v>
      </c>
      <c r="V36118">
        <v>48.5</v>
      </c>
      <c r="W36118" s="1">
        <v>45855</v>
      </c>
      <c r="X36118">
        <v>12.5</v>
      </c>
      <c r="Z36118" s="1"/>
    </row>
    <row r="36119" spans="1:26" x14ac:dyDescent="0.3">
      <c r="A36119" s="3">
        <v>92448440</v>
      </c>
      <c r="B36119" t="s">
        <v>27216</v>
      </c>
      <c r="C36119" s="1">
        <v>44391</v>
      </c>
      <c r="D36119" t="s">
        <v>16</v>
      </c>
      <c r="F36119" t="s">
        <v>39662</v>
      </c>
      <c r="G36119" t="s">
        <v>74</v>
      </c>
      <c r="I36119" t="s">
        <v>28839</v>
      </c>
      <c r="O36119" s="1"/>
      <c r="Q36119" s="1"/>
      <c r="U36119" s="1"/>
      <c r="W36119" s="1"/>
      <c r="Z36119" s="1"/>
    </row>
    <row r="36120" spans="1:26" x14ac:dyDescent="0.3">
      <c r="A36120" s="3">
        <v>92449253</v>
      </c>
      <c r="B36120" t="s">
        <v>46799</v>
      </c>
      <c r="C36120" s="1">
        <v>44391</v>
      </c>
      <c r="D36120" t="s">
        <v>16</v>
      </c>
      <c r="F36120" t="s">
        <v>35817</v>
      </c>
      <c r="G36120" t="s">
        <v>74</v>
      </c>
      <c r="I36120" t="s">
        <v>28839</v>
      </c>
      <c r="O36120" s="1">
        <v>45887</v>
      </c>
      <c r="P36120">
        <v>101</v>
      </c>
      <c r="Q36120" s="1">
        <v>45887</v>
      </c>
      <c r="R36120">
        <v>13</v>
      </c>
      <c r="U36120" s="1"/>
      <c r="W36120" s="1">
        <v>45887</v>
      </c>
      <c r="X36120">
        <v>12.8</v>
      </c>
      <c r="Z36120" s="1"/>
    </row>
    <row r="36121" spans="1:26" x14ac:dyDescent="0.3">
      <c r="A36121" s="3">
        <v>92454633</v>
      </c>
      <c r="B36121" t="s">
        <v>25514</v>
      </c>
      <c r="C36121" s="1">
        <v>44394</v>
      </c>
      <c r="D36121" t="s">
        <v>18</v>
      </c>
      <c r="F36121" t="s">
        <v>44610</v>
      </c>
      <c r="G36121" t="s">
        <v>74</v>
      </c>
      <c r="I36121" t="s">
        <v>28839</v>
      </c>
      <c r="O36121" s="1">
        <v>45855</v>
      </c>
      <c r="P36121">
        <v>96</v>
      </c>
      <c r="Q36121" s="1">
        <v>45855</v>
      </c>
      <c r="R36121">
        <v>13.5</v>
      </c>
      <c r="U36121" s="1">
        <v>45855</v>
      </c>
      <c r="V36121">
        <v>50.5</v>
      </c>
      <c r="W36121" s="1">
        <v>45705</v>
      </c>
      <c r="X36121">
        <v>12.2</v>
      </c>
      <c r="Z36121" s="1">
        <v>45858</v>
      </c>
    </row>
    <row r="36122" spans="1:26" x14ac:dyDescent="0.3">
      <c r="A36122" s="3">
        <v>92461065</v>
      </c>
      <c r="B36122" t="s">
        <v>4332</v>
      </c>
      <c r="C36122" s="1">
        <v>44400</v>
      </c>
      <c r="D36122" t="s">
        <v>16</v>
      </c>
      <c r="F36122" t="s">
        <v>44611</v>
      </c>
      <c r="G36122" t="s">
        <v>74</v>
      </c>
      <c r="I36122" t="s">
        <v>28839</v>
      </c>
      <c r="O36122" s="1">
        <v>45935</v>
      </c>
      <c r="P36122">
        <v>96.8</v>
      </c>
      <c r="Q36122" s="1">
        <v>45935</v>
      </c>
      <c r="R36122">
        <v>14.5</v>
      </c>
      <c r="U36122" s="1"/>
      <c r="W36122" s="1">
        <v>45935</v>
      </c>
      <c r="X36122">
        <v>12.8</v>
      </c>
      <c r="Z36122" s="1"/>
    </row>
    <row r="36123" spans="1:26" x14ac:dyDescent="0.3">
      <c r="A36123" s="3">
        <v>92462924</v>
      </c>
      <c r="B36123" t="s">
        <v>27290</v>
      </c>
      <c r="C36123" s="1">
        <v>44401</v>
      </c>
      <c r="D36123" t="s">
        <v>18</v>
      </c>
      <c r="F36123" t="s">
        <v>44612</v>
      </c>
      <c r="G36123" t="s">
        <v>74</v>
      </c>
      <c r="I36123" t="s">
        <v>28839</v>
      </c>
      <c r="O36123" s="1"/>
      <c r="Q36123" s="1"/>
      <c r="U36123" s="1"/>
      <c r="W36123" s="1"/>
      <c r="Z36123" s="1"/>
    </row>
    <row r="36124" spans="1:26" x14ac:dyDescent="0.3">
      <c r="A36124" s="3">
        <v>92463157</v>
      </c>
      <c r="B36124" t="s">
        <v>2835</v>
      </c>
      <c r="C36124" s="1">
        <v>44401</v>
      </c>
      <c r="D36124" t="s">
        <v>16</v>
      </c>
      <c r="F36124" t="s">
        <v>38788</v>
      </c>
      <c r="G36124" t="s">
        <v>74</v>
      </c>
      <c r="I36124" t="s">
        <v>28839</v>
      </c>
      <c r="O36124" s="1">
        <v>45924</v>
      </c>
      <c r="P36124">
        <v>91.9</v>
      </c>
      <c r="Q36124" s="1">
        <v>45924</v>
      </c>
      <c r="R36124">
        <v>13</v>
      </c>
      <c r="U36124" s="1">
        <v>45924</v>
      </c>
      <c r="V36124">
        <v>52</v>
      </c>
      <c r="W36124" s="1">
        <v>45862</v>
      </c>
      <c r="X36124">
        <v>13.7</v>
      </c>
      <c r="Z36124" s="1"/>
    </row>
    <row r="36125" spans="1:26" x14ac:dyDescent="0.3">
      <c r="A36125" s="3">
        <v>92463157</v>
      </c>
      <c r="B36125" t="s">
        <v>3193</v>
      </c>
      <c r="C36125" s="1">
        <v>44401</v>
      </c>
      <c r="D36125" t="s">
        <v>16</v>
      </c>
      <c r="F36125" t="s">
        <v>46237</v>
      </c>
      <c r="G36125" t="s">
        <v>74</v>
      </c>
      <c r="I36125" t="s">
        <v>28843</v>
      </c>
      <c r="O36125" s="1">
        <v>45924</v>
      </c>
      <c r="P36125">
        <v>91.9</v>
      </c>
      <c r="Q36125" s="1">
        <v>45924</v>
      </c>
      <c r="R36125">
        <v>13</v>
      </c>
      <c r="U36125" s="1">
        <v>45924</v>
      </c>
      <c r="V36125">
        <v>52</v>
      </c>
      <c r="W36125" s="1">
        <v>45862</v>
      </c>
      <c r="X36125">
        <v>13.7</v>
      </c>
      <c r="Z36125" s="1"/>
    </row>
    <row r="36126" spans="1:26" x14ac:dyDescent="0.3">
      <c r="A36126" s="3">
        <v>92463157</v>
      </c>
      <c r="B36126" t="s">
        <v>3193</v>
      </c>
      <c r="C36126" s="1">
        <v>44401</v>
      </c>
      <c r="D36126" t="s">
        <v>16</v>
      </c>
      <c r="F36126" t="s">
        <v>34152</v>
      </c>
      <c r="G36126" t="s">
        <v>74</v>
      </c>
      <c r="I36126" t="s">
        <v>28842</v>
      </c>
      <c r="O36126" s="1">
        <v>45924</v>
      </c>
      <c r="P36126">
        <v>91.9</v>
      </c>
      <c r="Q36126" s="1">
        <v>45924</v>
      </c>
      <c r="R36126">
        <v>13</v>
      </c>
      <c r="U36126" s="1">
        <v>45924</v>
      </c>
      <c r="V36126">
        <v>52</v>
      </c>
      <c r="W36126" s="1">
        <v>45862</v>
      </c>
      <c r="X36126">
        <v>13.7</v>
      </c>
      <c r="Z36126" s="1"/>
    </row>
    <row r="36127" spans="1:26" x14ac:dyDescent="0.3">
      <c r="A36127" s="3">
        <v>92463342</v>
      </c>
      <c r="B36127" t="s">
        <v>25457</v>
      </c>
      <c r="C36127" s="1">
        <v>44402</v>
      </c>
      <c r="D36127" t="s">
        <v>18</v>
      </c>
      <c r="F36127" t="s">
        <v>44613</v>
      </c>
      <c r="G36127" t="s">
        <v>74</v>
      </c>
      <c r="I36127" t="s">
        <v>28843</v>
      </c>
      <c r="O36127" s="1"/>
      <c r="Q36127" s="1"/>
      <c r="U36127" s="1"/>
      <c r="W36127" s="1"/>
      <c r="Z36127" s="1"/>
    </row>
    <row r="36128" spans="1:26" x14ac:dyDescent="0.3">
      <c r="A36128" s="3">
        <v>92463346</v>
      </c>
      <c r="B36128" t="s">
        <v>2835</v>
      </c>
      <c r="C36128" s="1">
        <v>44402</v>
      </c>
      <c r="D36128" t="s">
        <v>18</v>
      </c>
      <c r="F36128" t="s">
        <v>32604</v>
      </c>
      <c r="G36128" t="s">
        <v>74</v>
      </c>
      <c r="I36128" t="s">
        <v>28843</v>
      </c>
      <c r="O36128" s="1"/>
      <c r="Q36128" s="1"/>
      <c r="U36128" s="1"/>
      <c r="W36128" s="1"/>
      <c r="Z36128" s="1"/>
    </row>
    <row r="36129" spans="1:26" x14ac:dyDescent="0.3">
      <c r="A36129" s="3">
        <v>92463349</v>
      </c>
      <c r="B36129" t="s">
        <v>46238</v>
      </c>
      <c r="C36129" s="1">
        <v>44402</v>
      </c>
      <c r="D36129" t="s">
        <v>16</v>
      </c>
      <c r="F36129" t="s">
        <v>38842</v>
      </c>
      <c r="G36129" t="s">
        <v>74</v>
      </c>
      <c r="I36129" t="s">
        <v>28839</v>
      </c>
      <c r="M36129" s="7" t="s">
        <v>28843</v>
      </c>
      <c r="O36129" s="1">
        <v>46051</v>
      </c>
      <c r="P36129">
        <v>95</v>
      </c>
      <c r="Q36129" s="1">
        <v>46051</v>
      </c>
      <c r="R36129">
        <v>15</v>
      </c>
      <c r="U36129" s="1">
        <v>46047</v>
      </c>
      <c r="V36129">
        <v>50</v>
      </c>
      <c r="W36129" s="1">
        <v>45955</v>
      </c>
      <c r="X36129">
        <v>12.8</v>
      </c>
      <c r="Z36129" s="1"/>
    </row>
    <row r="36130" spans="1:26" x14ac:dyDescent="0.3">
      <c r="A36130" s="3">
        <v>92463349</v>
      </c>
      <c r="B36130" t="s">
        <v>46238</v>
      </c>
      <c r="C36130" s="1">
        <v>44402</v>
      </c>
      <c r="D36130" t="s">
        <v>16</v>
      </c>
      <c r="F36130" t="s">
        <v>32604</v>
      </c>
      <c r="G36130" t="s">
        <v>74</v>
      </c>
      <c r="I36130" t="s">
        <v>28843</v>
      </c>
      <c r="M36130" s="7" t="s">
        <v>28843</v>
      </c>
      <c r="O36130" s="1">
        <v>46051</v>
      </c>
      <c r="P36130">
        <v>95</v>
      </c>
      <c r="Q36130" s="1">
        <v>46051</v>
      </c>
      <c r="R36130">
        <v>15</v>
      </c>
      <c r="U36130" s="1">
        <v>46047</v>
      </c>
      <c r="V36130">
        <v>50</v>
      </c>
      <c r="W36130" s="1">
        <v>45955</v>
      </c>
      <c r="X36130">
        <v>12.8</v>
      </c>
      <c r="Z36130" s="1"/>
    </row>
    <row r="36131" spans="1:26" x14ac:dyDescent="0.3">
      <c r="A36131" s="3">
        <v>92463553</v>
      </c>
      <c r="B36131" t="s">
        <v>46003</v>
      </c>
      <c r="C36131" s="1">
        <v>44402</v>
      </c>
      <c r="D36131" t="s">
        <v>16</v>
      </c>
      <c r="F36131" t="s">
        <v>46004</v>
      </c>
      <c r="G36131" t="s">
        <v>74</v>
      </c>
      <c r="I36131" t="s">
        <v>28839</v>
      </c>
      <c r="O36131" s="1"/>
      <c r="Q36131" s="1"/>
      <c r="U36131" s="1"/>
      <c r="W36131" s="1"/>
      <c r="Z36131" s="1"/>
    </row>
    <row r="36132" spans="1:26" x14ac:dyDescent="0.3">
      <c r="A36132" s="3">
        <v>92463553</v>
      </c>
      <c r="B36132" t="s">
        <v>2835</v>
      </c>
      <c r="C36132" s="1">
        <v>44402</v>
      </c>
      <c r="D36132" t="s">
        <v>16</v>
      </c>
      <c r="F36132" t="s">
        <v>29779</v>
      </c>
      <c r="G36132" t="s">
        <v>74</v>
      </c>
      <c r="I36132" t="s">
        <v>28843</v>
      </c>
      <c r="O36132" s="1"/>
      <c r="Q36132" s="1"/>
      <c r="U36132" s="1"/>
      <c r="W36132" s="1"/>
      <c r="Z36132" s="1"/>
    </row>
    <row r="36133" spans="1:26" x14ac:dyDescent="0.3">
      <c r="A36133" s="3">
        <v>92465002</v>
      </c>
      <c r="B36133" t="s">
        <v>27179</v>
      </c>
      <c r="C36133" s="1">
        <v>44382</v>
      </c>
      <c r="D36133" t="s">
        <v>16</v>
      </c>
      <c r="F36133" t="s">
        <v>44614</v>
      </c>
      <c r="G36133" t="s">
        <v>74</v>
      </c>
      <c r="I36133" t="s">
        <v>28839</v>
      </c>
      <c r="O36133" s="1">
        <v>45752</v>
      </c>
      <c r="P36133">
        <v>88.2</v>
      </c>
      <c r="Q36133" s="1">
        <v>45752</v>
      </c>
      <c r="R36133">
        <v>12</v>
      </c>
      <c r="U36133" s="1"/>
      <c r="W36133" s="1"/>
      <c r="Z36133" s="1"/>
    </row>
    <row r="36134" spans="1:26" x14ac:dyDescent="0.3">
      <c r="A36134" s="3">
        <v>92467335</v>
      </c>
      <c r="B36134" t="s">
        <v>27597</v>
      </c>
      <c r="C36134" s="1">
        <v>44404</v>
      </c>
      <c r="D36134" t="s">
        <v>16</v>
      </c>
      <c r="F36134" t="s">
        <v>44615</v>
      </c>
      <c r="G36134" t="s">
        <v>74</v>
      </c>
      <c r="I36134" t="s">
        <v>28839</v>
      </c>
      <c r="O36134" s="1"/>
      <c r="Q36134" s="1"/>
      <c r="U36134" s="1"/>
      <c r="W36134" s="1"/>
      <c r="Z36134" s="1"/>
    </row>
    <row r="36135" spans="1:26" x14ac:dyDescent="0.3">
      <c r="A36135" s="3">
        <v>92467440</v>
      </c>
      <c r="B36135" t="s">
        <v>2835</v>
      </c>
      <c r="C36135" s="1">
        <v>44404</v>
      </c>
      <c r="D36135" t="s">
        <v>16</v>
      </c>
      <c r="F36135" t="s">
        <v>40860</v>
      </c>
      <c r="G36135" t="s">
        <v>74</v>
      </c>
      <c r="I36135" t="s">
        <v>28839</v>
      </c>
      <c r="J36135" s="7" t="s">
        <v>28839</v>
      </c>
      <c r="O36135" s="1">
        <v>46049</v>
      </c>
      <c r="P36135">
        <v>103.5</v>
      </c>
      <c r="Q36135" s="1">
        <v>46049</v>
      </c>
      <c r="R36135">
        <v>15.4</v>
      </c>
      <c r="U36135" s="1">
        <v>45964</v>
      </c>
      <c r="V36135">
        <v>50.2</v>
      </c>
      <c r="W36135" s="1">
        <v>45887</v>
      </c>
      <c r="X36135">
        <v>12.6</v>
      </c>
      <c r="Z36135" s="1"/>
    </row>
    <row r="36136" spans="1:26" x14ac:dyDescent="0.3">
      <c r="A36136" s="3">
        <v>92469306</v>
      </c>
      <c r="B36136" t="s">
        <v>2835</v>
      </c>
      <c r="C36136" s="1">
        <v>44399</v>
      </c>
      <c r="D36136" t="s">
        <v>18</v>
      </c>
      <c r="F36136" t="s">
        <v>44616</v>
      </c>
      <c r="G36136" t="s">
        <v>74</v>
      </c>
      <c r="I36136" t="s">
        <v>28839</v>
      </c>
      <c r="O36136" s="1"/>
      <c r="Q36136" s="1"/>
      <c r="U36136" s="1"/>
      <c r="W36136" s="1"/>
      <c r="Z36136" s="1"/>
    </row>
    <row r="36137" spans="1:26" x14ac:dyDescent="0.3">
      <c r="A36137" s="3">
        <v>92469731</v>
      </c>
      <c r="B36137" t="s">
        <v>2835</v>
      </c>
      <c r="C36137" s="1">
        <v>44406</v>
      </c>
      <c r="D36137" t="s">
        <v>16</v>
      </c>
      <c r="F36137" t="s">
        <v>30749</v>
      </c>
      <c r="G36137" t="s">
        <v>74</v>
      </c>
      <c r="I36137" t="s">
        <v>28840</v>
      </c>
      <c r="O36137" s="1"/>
      <c r="Q36137" s="1"/>
      <c r="U36137" s="1"/>
      <c r="W36137" s="1"/>
      <c r="Z36137" s="1"/>
    </row>
    <row r="36138" spans="1:26" x14ac:dyDescent="0.3">
      <c r="A36138" s="3">
        <v>92471616</v>
      </c>
      <c r="B36138" t="s">
        <v>25755</v>
      </c>
      <c r="C36138" s="1">
        <v>44407</v>
      </c>
      <c r="D36138" t="s">
        <v>18</v>
      </c>
      <c r="F36138" t="s">
        <v>44617</v>
      </c>
      <c r="G36138" t="s">
        <v>74</v>
      </c>
      <c r="I36138" t="s">
        <v>28839</v>
      </c>
      <c r="O36138" s="1"/>
      <c r="Q36138" s="1"/>
      <c r="U36138" s="1"/>
      <c r="W36138" s="1"/>
      <c r="Z36138" s="1"/>
    </row>
    <row r="36139" spans="1:26" x14ac:dyDescent="0.3">
      <c r="A36139" s="3">
        <v>92471848</v>
      </c>
      <c r="B36139" t="s">
        <v>2835</v>
      </c>
      <c r="C36139" s="1">
        <v>44404</v>
      </c>
      <c r="D36139" t="s">
        <v>18</v>
      </c>
      <c r="F36139" t="s">
        <v>33708</v>
      </c>
      <c r="G36139" t="s">
        <v>74</v>
      </c>
      <c r="I36139" t="s">
        <v>28843</v>
      </c>
      <c r="M36139" s="7" t="s">
        <v>28843</v>
      </c>
      <c r="O36139" s="1">
        <v>46049</v>
      </c>
      <c r="P36139">
        <v>104</v>
      </c>
      <c r="Q36139" s="1">
        <v>46049</v>
      </c>
      <c r="R36139">
        <v>18</v>
      </c>
      <c r="U36139" s="1">
        <v>46049</v>
      </c>
      <c r="V36139">
        <v>52</v>
      </c>
      <c r="W36139" s="1">
        <v>45957</v>
      </c>
      <c r="X36139">
        <v>13.4</v>
      </c>
      <c r="Z36139" s="1">
        <v>46049</v>
      </c>
    </row>
    <row r="36140" spans="1:26" x14ac:dyDescent="0.3">
      <c r="A36140" s="3">
        <v>92471852</v>
      </c>
      <c r="B36140" t="s">
        <v>27477</v>
      </c>
      <c r="C36140" s="1">
        <v>44404</v>
      </c>
      <c r="D36140" t="s">
        <v>16</v>
      </c>
      <c r="F36140" t="s">
        <v>44618</v>
      </c>
      <c r="G36140" t="s">
        <v>74</v>
      </c>
      <c r="I36140" t="s">
        <v>28843</v>
      </c>
      <c r="O36140" s="1"/>
      <c r="Q36140" s="1"/>
      <c r="U36140" s="1"/>
      <c r="W36140" s="1"/>
      <c r="Z36140" s="1"/>
    </row>
    <row r="36141" spans="1:26" x14ac:dyDescent="0.3">
      <c r="A36141" s="3">
        <v>92471918</v>
      </c>
      <c r="B36141" t="s">
        <v>8731</v>
      </c>
      <c r="C36141" s="1">
        <v>44402</v>
      </c>
      <c r="D36141" t="s">
        <v>16</v>
      </c>
      <c r="F36141" t="s">
        <v>31149</v>
      </c>
      <c r="G36141" t="s">
        <v>74</v>
      </c>
      <c r="I36141" t="s">
        <v>28842</v>
      </c>
      <c r="O36141" s="1"/>
      <c r="Q36141" s="1"/>
      <c r="U36141" s="1"/>
      <c r="W36141" s="1"/>
      <c r="Z36141" s="1"/>
    </row>
    <row r="36142" spans="1:26" x14ac:dyDescent="0.3">
      <c r="A36142" s="3">
        <v>92472129</v>
      </c>
      <c r="B36142" t="s">
        <v>25012</v>
      </c>
      <c r="C36142" s="1">
        <v>44408</v>
      </c>
      <c r="D36142" t="s">
        <v>16</v>
      </c>
      <c r="F36142" t="s">
        <v>44619</v>
      </c>
      <c r="G36142" t="s">
        <v>74</v>
      </c>
      <c r="I36142" t="s">
        <v>28839</v>
      </c>
      <c r="O36142" s="1"/>
      <c r="Q36142" s="1"/>
      <c r="U36142" s="1"/>
      <c r="W36142" s="1"/>
      <c r="Z36142" s="1"/>
    </row>
    <row r="36143" spans="1:26" x14ac:dyDescent="0.3">
      <c r="A36143" s="3">
        <v>92472171</v>
      </c>
      <c r="B36143" t="s">
        <v>2835</v>
      </c>
      <c r="C36143" s="1">
        <v>44385</v>
      </c>
      <c r="D36143" t="s">
        <v>18</v>
      </c>
      <c r="F36143" t="s">
        <v>40054</v>
      </c>
      <c r="G36143" t="s">
        <v>74</v>
      </c>
      <c r="I36143" t="s">
        <v>28839</v>
      </c>
      <c r="O36143" s="1"/>
      <c r="Q36143" s="1"/>
      <c r="U36143" s="1"/>
      <c r="W36143" s="1"/>
      <c r="Z36143" s="1"/>
    </row>
    <row r="36144" spans="1:26" x14ac:dyDescent="0.3">
      <c r="A36144" s="3">
        <v>92472192</v>
      </c>
      <c r="B36144" t="s">
        <v>46800</v>
      </c>
      <c r="C36144" s="1">
        <v>44405</v>
      </c>
      <c r="D36144" t="s">
        <v>16</v>
      </c>
      <c r="F36144" t="s">
        <v>46801</v>
      </c>
      <c r="G36144" t="s">
        <v>74</v>
      </c>
      <c r="I36144" t="s">
        <v>28839</v>
      </c>
      <c r="O36144" s="1">
        <v>45958</v>
      </c>
      <c r="P36144">
        <v>84</v>
      </c>
      <c r="Q36144" s="1">
        <v>45958</v>
      </c>
      <c r="R36144">
        <v>13.1</v>
      </c>
      <c r="U36144" s="1"/>
      <c r="W36144" s="1"/>
      <c r="Z36144" s="1"/>
    </row>
    <row r="36145" spans="1:26" x14ac:dyDescent="0.3">
      <c r="A36145" s="3">
        <v>92472571</v>
      </c>
      <c r="B36145" t="s">
        <v>2835</v>
      </c>
      <c r="C36145" s="1">
        <v>44407</v>
      </c>
      <c r="D36145" t="s">
        <v>18</v>
      </c>
      <c r="F36145" t="s">
        <v>43387</v>
      </c>
      <c r="G36145" t="s">
        <v>74</v>
      </c>
      <c r="I36145" t="s">
        <v>28843</v>
      </c>
      <c r="M36145" s="7" t="s">
        <v>28843</v>
      </c>
      <c r="O36145" s="1">
        <v>46052</v>
      </c>
      <c r="P36145">
        <v>100</v>
      </c>
      <c r="Q36145" s="1">
        <v>46052</v>
      </c>
      <c r="R36145">
        <v>15.1</v>
      </c>
      <c r="U36145" s="1">
        <v>46052</v>
      </c>
      <c r="V36145">
        <v>50</v>
      </c>
      <c r="W36145" s="1">
        <v>45960</v>
      </c>
      <c r="X36145">
        <v>13</v>
      </c>
      <c r="Z36145" s="1">
        <v>46052</v>
      </c>
    </row>
    <row r="36146" spans="1:26" x14ac:dyDescent="0.3">
      <c r="A36146" s="3">
        <v>92473664</v>
      </c>
      <c r="B36146" t="s">
        <v>27529</v>
      </c>
      <c r="C36146" s="1">
        <v>44409</v>
      </c>
      <c r="D36146" t="s">
        <v>18</v>
      </c>
      <c r="F36146" t="s">
        <v>44620</v>
      </c>
      <c r="G36146" t="s">
        <v>74</v>
      </c>
      <c r="I36146" t="s">
        <v>28839</v>
      </c>
      <c r="O36146" s="1"/>
      <c r="Q36146" s="1"/>
      <c r="U36146" s="1"/>
      <c r="W36146" s="1"/>
      <c r="Z36146" s="1"/>
    </row>
    <row r="36147" spans="1:26" x14ac:dyDescent="0.3">
      <c r="A36147" s="3">
        <v>92474890</v>
      </c>
      <c r="B36147" t="s">
        <v>3190</v>
      </c>
      <c r="C36147" s="1">
        <v>44410</v>
      </c>
      <c r="D36147" t="s">
        <v>16</v>
      </c>
      <c r="F36147" t="s">
        <v>44621</v>
      </c>
      <c r="G36147" t="s">
        <v>74</v>
      </c>
      <c r="I36147" t="s">
        <v>28839</v>
      </c>
      <c r="O36147" s="1">
        <v>45887</v>
      </c>
      <c r="P36147">
        <v>96.5</v>
      </c>
      <c r="Q36147" s="1">
        <v>45887</v>
      </c>
      <c r="R36147">
        <v>12.5</v>
      </c>
      <c r="U36147" s="1"/>
      <c r="W36147" s="1">
        <v>45871</v>
      </c>
      <c r="X36147">
        <v>13.7</v>
      </c>
      <c r="Z36147" s="1"/>
    </row>
    <row r="36148" spans="1:26" x14ac:dyDescent="0.3">
      <c r="A36148" s="3">
        <v>92476160</v>
      </c>
      <c r="B36148" t="s">
        <v>4643</v>
      </c>
      <c r="C36148" s="1">
        <v>44360</v>
      </c>
      <c r="D36148" t="s">
        <v>16</v>
      </c>
      <c r="F36148" t="s">
        <v>34238</v>
      </c>
      <c r="G36148" t="s">
        <v>74</v>
      </c>
      <c r="I36148" t="s">
        <v>28839</v>
      </c>
      <c r="O36148" s="1">
        <v>46004</v>
      </c>
      <c r="P36148">
        <v>99</v>
      </c>
      <c r="Q36148" s="1">
        <v>46004</v>
      </c>
      <c r="R36148">
        <v>16.899999999999999</v>
      </c>
      <c r="U36148" s="1">
        <v>46004</v>
      </c>
      <c r="V36148">
        <v>51.5</v>
      </c>
      <c r="W36148" s="1"/>
      <c r="Z36148" s="1"/>
    </row>
    <row r="36149" spans="1:26" x14ac:dyDescent="0.3">
      <c r="A36149" s="3">
        <v>92476726</v>
      </c>
      <c r="B36149" t="s">
        <v>2835</v>
      </c>
      <c r="C36149" s="1">
        <v>44408</v>
      </c>
      <c r="D36149" t="s">
        <v>18</v>
      </c>
      <c r="F36149" t="s">
        <v>44622</v>
      </c>
      <c r="G36149" t="s">
        <v>74</v>
      </c>
      <c r="H36149" t="s">
        <v>46802</v>
      </c>
      <c r="I36149" t="s">
        <v>28839</v>
      </c>
      <c r="O36149" s="1"/>
      <c r="Q36149" s="1"/>
      <c r="U36149" s="1"/>
      <c r="W36149" s="1"/>
      <c r="Z36149" s="1"/>
    </row>
    <row r="36150" spans="1:26" x14ac:dyDescent="0.3">
      <c r="A36150" s="3">
        <v>92480597</v>
      </c>
      <c r="B36150" t="s">
        <v>2835</v>
      </c>
      <c r="C36150" s="1">
        <v>44409</v>
      </c>
      <c r="D36150" t="s">
        <v>18</v>
      </c>
      <c r="F36150" t="s">
        <v>39765</v>
      </c>
      <c r="G36150" t="s">
        <v>74</v>
      </c>
      <c r="I36150" t="s">
        <v>28842</v>
      </c>
      <c r="O36150" s="1"/>
      <c r="Q36150" s="1"/>
      <c r="U36150" s="1"/>
      <c r="W36150" s="1"/>
      <c r="Z36150" s="1"/>
    </row>
    <row r="36151" spans="1:26" x14ac:dyDescent="0.3">
      <c r="A36151" s="3">
        <v>92482103</v>
      </c>
      <c r="B36151" t="s">
        <v>27535</v>
      </c>
      <c r="C36151" s="1">
        <v>44408</v>
      </c>
      <c r="D36151" t="s">
        <v>18</v>
      </c>
      <c r="F36151" t="s">
        <v>44623</v>
      </c>
      <c r="G36151" t="s">
        <v>74</v>
      </c>
      <c r="I36151" t="s">
        <v>28839</v>
      </c>
      <c r="O36151" s="1"/>
      <c r="Q36151" s="1"/>
      <c r="U36151" s="1"/>
      <c r="W36151" s="1"/>
      <c r="Z36151" s="1"/>
    </row>
    <row r="36152" spans="1:26" x14ac:dyDescent="0.3">
      <c r="A36152" s="3">
        <v>92483358</v>
      </c>
      <c r="B36152" t="s">
        <v>27476</v>
      </c>
      <c r="C36152" s="1">
        <v>44414</v>
      </c>
      <c r="D36152" t="s">
        <v>16</v>
      </c>
      <c r="F36152" t="s">
        <v>44624</v>
      </c>
      <c r="G36152" t="s">
        <v>74</v>
      </c>
      <c r="I36152" t="s">
        <v>28839</v>
      </c>
      <c r="O36152" s="1"/>
      <c r="Q36152" s="1"/>
      <c r="U36152" s="1"/>
      <c r="W36152" s="1"/>
      <c r="Z36152" s="1"/>
    </row>
    <row r="36153" spans="1:26" x14ac:dyDescent="0.3">
      <c r="A36153" s="3">
        <v>92485536</v>
      </c>
      <c r="B36153" t="s">
        <v>2835</v>
      </c>
      <c r="C36153" s="1">
        <v>44414</v>
      </c>
      <c r="D36153" t="s">
        <v>18</v>
      </c>
      <c r="F36153" t="s">
        <v>44625</v>
      </c>
      <c r="G36153" t="s">
        <v>74</v>
      </c>
      <c r="I36153" t="s">
        <v>28839</v>
      </c>
      <c r="O36153" s="1"/>
      <c r="Q36153" s="1"/>
      <c r="U36153" s="1"/>
      <c r="W36153" s="1"/>
      <c r="Z36153" s="1"/>
    </row>
    <row r="36154" spans="1:26" x14ac:dyDescent="0.3">
      <c r="A36154" s="3">
        <v>92486575</v>
      </c>
      <c r="B36154" t="s">
        <v>2835</v>
      </c>
      <c r="C36154" s="1">
        <v>44416</v>
      </c>
      <c r="D36154" t="s">
        <v>18</v>
      </c>
      <c r="F36154" t="s">
        <v>29599</v>
      </c>
      <c r="G36154" t="s">
        <v>74</v>
      </c>
      <c r="I36154" t="s">
        <v>28839</v>
      </c>
      <c r="O36154" s="1">
        <v>45975</v>
      </c>
      <c r="P36154">
        <v>99.5</v>
      </c>
      <c r="Q36154" s="1">
        <v>45975</v>
      </c>
      <c r="R36154">
        <v>15.2</v>
      </c>
      <c r="U36154" s="1">
        <v>45877</v>
      </c>
      <c r="V36154">
        <v>48.5</v>
      </c>
      <c r="W36154" s="1">
        <v>45887</v>
      </c>
      <c r="X36154">
        <v>14</v>
      </c>
      <c r="Z36154" s="1">
        <v>45975</v>
      </c>
    </row>
    <row r="36155" spans="1:26" x14ac:dyDescent="0.3">
      <c r="A36155" s="3">
        <v>92486575</v>
      </c>
      <c r="B36155" t="s">
        <v>2835</v>
      </c>
      <c r="C36155" s="1">
        <v>44416</v>
      </c>
      <c r="D36155" t="s">
        <v>18</v>
      </c>
      <c r="F36155" t="s">
        <v>29195</v>
      </c>
      <c r="G36155" t="s">
        <v>74</v>
      </c>
      <c r="I36155" t="s">
        <v>28842</v>
      </c>
      <c r="O36155" s="1">
        <v>45975</v>
      </c>
      <c r="P36155">
        <v>99.5</v>
      </c>
      <c r="Q36155" s="1">
        <v>45975</v>
      </c>
      <c r="R36155">
        <v>15.2</v>
      </c>
      <c r="U36155" s="1">
        <v>45877</v>
      </c>
      <c r="V36155">
        <v>48.5</v>
      </c>
      <c r="W36155" s="1">
        <v>45887</v>
      </c>
      <c r="X36155">
        <v>14</v>
      </c>
      <c r="Z36155" s="1">
        <v>45975</v>
      </c>
    </row>
    <row r="36156" spans="1:26" x14ac:dyDescent="0.3">
      <c r="A36156" s="3">
        <v>92487635</v>
      </c>
      <c r="B36156" t="s">
        <v>2835</v>
      </c>
      <c r="C36156" s="1">
        <v>44390</v>
      </c>
      <c r="D36156" t="s">
        <v>18</v>
      </c>
      <c r="F36156" t="s">
        <v>43266</v>
      </c>
      <c r="G36156" t="s">
        <v>74</v>
      </c>
      <c r="I36156" t="s">
        <v>28840</v>
      </c>
      <c r="O36156" s="1"/>
      <c r="Q36156" s="1"/>
      <c r="U36156" s="1"/>
      <c r="W36156" s="1"/>
      <c r="Z36156" s="1"/>
    </row>
    <row r="36157" spans="1:26" x14ac:dyDescent="0.3">
      <c r="A36157" s="3">
        <v>92487647</v>
      </c>
      <c r="B36157" t="s">
        <v>46005</v>
      </c>
      <c r="C36157" s="1">
        <v>44418</v>
      </c>
      <c r="D36157" t="s">
        <v>16</v>
      </c>
      <c r="F36157" t="s">
        <v>46006</v>
      </c>
      <c r="G36157" t="s">
        <v>74</v>
      </c>
      <c r="I36157" t="s">
        <v>28839</v>
      </c>
      <c r="O36157" s="1">
        <v>45810</v>
      </c>
      <c r="P36157">
        <v>98</v>
      </c>
      <c r="Q36157" s="1">
        <v>45810</v>
      </c>
      <c r="R36157">
        <v>14.8</v>
      </c>
      <c r="U36157" s="1"/>
      <c r="W36157" s="1"/>
      <c r="Z36157" s="1"/>
    </row>
    <row r="36158" spans="1:26" x14ac:dyDescent="0.3">
      <c r="A36158" s="3">
        <v>92487734</v>
      </c>
      <c r="B36158" t="s">
        <v>27294</v>
      </c>
      <c r="C36158" s="1">
        <v>44393</v>
      </c>
      <c r="D36158" t="s">
        <v>18</v>
      </c>
      <c r="F36158" t="s">
        <v>31533</v>
      </c>
      <c r="G36158" t="s">
        <v>74</v>
      </c>
      <c r="I36158" t="s">
        <v>28840</v>
      </c>
      <c r="O36158" s="1">
        <v>45983</v>
      </c>
      <c r="P36158">
        <v>98</v>
      </c>
      <c r="Q36158" s="1">
        <v>45983</v>
      </c>
      <c r="R36158">
        <v>16.399999999999999</v>
      </c>
      <c r="U36158" s="1">
        <v>45946</v>
      </c>
      <c r="V36158">
        <v>49.7</v>
      </c>
      <c r="W36158" s="1">
        <v>45946</v>
      </c>
      <c r="X36158">
        <v>13.2</v>
      </c>
      <c r="Z36158" s="1">
        <v>45983</v>
      </c>
    </row>
    <row r="36159" spans="1:26" x14ac:dyDescent="0.3">
      <c r="A36159" s="3">
        <v>92487971</v>
      </c>
      <c r="B36159" t="s">
        <v>3290</v>
      </c>
      <c r="C36159" s="1">
        <v>43717</v>
      </c>
      <c r="D36159" t="s">
        <v>16</v>
      </c>
      <c r="F36159" t="s">
        <v>29561</v>
      </c>
      <c r="G36159" t="s">
        <v>74</v>
      </c>
      <c r="I36159" t="s">
        <v>28843</v>
      </c>
      <c r="O36159" s="1">
        <v>45909</v>
      </c>
      <c r="P36159">
        <v>107</v>
      </c>
      <c r="Q36159" s="1">
        <v>45909</v>
      </c>
      <c r="R36159">
        <v>18.3</v>
      </c>
      <c r="U36159" s="1"/>
      <c r="W36159" s="1">
        <v>45909</v>
      </c>
      <c r="X36159">
        <v>13.9</v>
      </c>
      <c r="Z36159" s="1"/>
    </row>
    <row r="36160" spans="1:26" x14ac:dyDescent="0.3">
      <c r="A36160" s="3">
        <v>92488266</v>
      </c>
      <c r="B36160" t="s">
        <v>25336</v>
      </c>
      <c r="C36160" s="1">
        <v>44403</v>
      </c>
      <c r="D36160" t="s">
        <v>16</v>
      </c>
      <c r="F36160" t="s">
        <v>29081</v>
      </c>
      <c r="G36160" t="s">
        <v>74</v>
      </c>
      <c r="I36160" t="s">
        <v>28839</v>
      </c>
      <c r="O36160" s="1">
        <v>45870</v>
      </c>
      <c r="P36160">
        <v>91.5</v>
      </c>
      <c r="Q36160" s="1">
        <v>45870</v>
      </c>
      <c r="R36160">
        <v>13.9</v>
      </c>
      <c r="U36160" s="1">
        <v>45683</v>
      </c>
      <c r="V36160">
        <v>46.6</v>
      </c>
      <c r="W36160" s="1">
        <v>45870</v>
      </c>
      <c r="X36160">
        <v>12.4</v>
      </c>
      <c r="Z36160" s="1"/>
    </row>
    <row r="36161" spans="1:26" x14ac:dyDescent="0.3">
      <c r="A36161" s="3">
        <v>92488266</v>
      </c>
      <c r="B36161" t="s">
        <v>2835</v>
      </c>
      <c r="C36161" s="1">
        <v>44403</v>
      </c>
      <c r="D36161" t="s">
        <v>16</v>
      </c>
      <c r="F36161" t="s">
        <v>29081</v>
      </c>
      <c r="G36161" t="s">
        <v>74</v>
      </c>
      <c r="I36161" t="s">
        <v>28841</v>
      </c>
      <c r="O36161" s="1">
        <v>45870</v>
      </c>
      <c r="P36161">
        <v>91.5</v>
      </c>
      <c r="Q36161" s="1">
        <v>45870</v>
      </c>
      <c r="R36161">
        <v>13.9</v>
      </c>
      <c r="U36161" s="1">
        <v>45683</v>
      </c>
      <c r="V36161">
        <v>46.6</v>
      </c>
      <c r="W36161" s="1">
        <v>45870</v>
      </c>
      <c r="X36161">
        <v>12.4</v>
      </c>
      <c r="Z36161" s="1"/>
    </row>
    <row r="36162" spans="1:26" x14ac:dyDescent="0.3">
      <c r="A36162" s="3">
        <v>92488297</v>
      </c>
      <c r="B36162" t="s">
        <v>2835</v>
      </c>
      <c r="C36162" s="1">
        <v>44395</v>
      </c>
      <c r="D36162" t="s">
        <v>18</v>
      </c>
      <c r="F36162" t="s">
        <v>29954</v>
      </c>
      <c r="G36162" t="s">
        <v>74</v>
      </c>
      <c r="I36162" t="s">
        <v>28841</v>
      </c>
      <c r="O36162" s="1"/>
      <c r="Q36162" s="1"/>
      <c r="U36162" s="1"/>
      <c r="W36162" s="1"/>
      <c r="Z36162" s="1"/>
    </row>
    <row r="36163" spans="1:26" x14ac:dyDescent="0.3">
      <c r="A36163" s="3">
        <v>92489633</v>
      </c>
      <c r="B36163" t="s">
        <v>3047</v>
      </c>
      <c r="C36163" s="1">
        <v>44417</v>
      </c>
      <c r="D36163" t="s">
        <v>16</v>
      </c>
      <c r="F36163" t="s">
        <v>39507</v>
      </c>
      <c r="G36163" t="s">
        <v>74</v>
      </c>
      <c r="I36163" t="s">
        <v>28840</v>
      </c>
      <c r="O36163" s="1">
        <v>45698</v>
      </c>
      <c r="P36163">
        <v>91</v>
      </c>
      <c r="Q36163" s="1">
        <v>45698</v>
      </c>
      <c r="R36163">
        <v>12.8</v>
      </c>
      <c r="U36163" s="1"/>
      <c r="W36163" s="1"/>
      <c r="Z36163" s="1"/>
    </row>
    <row r="36164" spans="1:26" x14ac:dyDescent="0.3">
      <c r="A36164" s="3">
        <v>92489664</v>
      </c>
      <c r="B36164" t="s">
        <v>25513</v>
      </c>
      <c r="C36164" s="1">
        <v>44396</v>
      </c>
      <c r="D36164" t="s">
        <v>16</v>
      </c>
      <c r="F36164" t="s">
        <v>30688</v>
      </c>
      <c r="G36164" t="s">
        <v>74</v>
      </c>
      <c r="I36164" t="s">
        <v>28839</v>
      </c>
      <c r="O36164" s="1">
        <v>45949</v>
      </c>
      <c r="P36164">
        <v>105.5</v>
      </c>
      <c r="Q36164" s="1">
        <v>45949</v>
      </c>
      <c r="R36164">
        <v>16.399999999999999</v>
      </c>
      <c r="U36164" s="1">
        <v>45949</v>
      </c>
      <c r="V36164">
        <v>51.5</v>
      </c>
      <c r="W36164" s="1">
        <v>45949</v>
      </c>
      <c r="X36164">
        <v>12.8</v>
      </c>
      <c r="Z36164" s="1"/>
    </row>
    <row r="36165" spans="1:26" x14ac:dyDescent="0.3">
      <c r="A36165" s="3">
        <v>92489664</v>
      </c>
      <c r="B36165" t="s">
        <v>25513</v>
      </c>
      <c r="C36165" s="1">
        <v>44396</v>
      </c>
      <c r="D36165" t="s">
        <v>16</v>
      </c>
      <c r="F36165" t="s">
        <v>44626</v>
      </c>
      <c r="G36165" t="s">
        <v>74</v>
      </c>
      <c r="I36165" t="s">
        <v>28840</v>
      </c>
      <c r="O36165" s="1">
        <v>45949</v>
      </c>
      <c r="P36165">
        <v>105.5</v>
      </c>
      <c r="Q36165" s="1">
        <v>45949</v>
      </c>
      <c r="R36165">
        <v>16.399999999999999</v>
      </c>
      <c r="U36165" s="1">
        <v>45949</v>
      </c>
      <c r="V36165">
        <v>51.5</v>
      </c>
      <c r="W36165" s="1">
        <v>45949</v>
      </c>
      <c r="X36165">
        <v>12.8</v>
      </c>
      <c r="Z36165" s="1"/>
    </row>
    <row r="36166" spans="1:26" x14ac:dyDescent="0.3">
      <c r="A36166" s="3">
        <v>92489679</v>
      </c>
      <c r="B36166" t="s">
        <v>2835</v>
      </c>
      <c r="C36166" s="1">
        <v>44413</v>
      </c>
      <c r="D36166" t="s">
        <v>16</v>
      </c>
      <c r="F36166" t="s">
        <v>29360</v>
      </c>
      <c r="G36166" t="s">
        <v>74</v>
      </c>
      <c r="I36166" t="s">
        <v>28840</v>
      </c>
      <c r="O36166" s="1">
        <v>45930</v>
      </c>
      <c r="P36166">
        <v>99.2</v>
      </c>
      <c r="Q36166" s="1">
        <v>45930</v>
      </c>
      <c r="R36166">
        <v>16.100000000000001</v>
      </c>
      <c r="U36166" s="1"/>
      <c r="W36166" s="1"/>
      <c r="Z36166" s="1"/>
    </row>
    <row r="36167" spans="1:26" x14ac:dyDescent="0.3">
      <c r="A36167" s="3">
        <v>92489694</v>
      </c>
      <c r="B36167" t="s">
        <v>2835</v>
      </c>
      <c r="C36167" s="1">
        <v>44410</v>
      </c>
      <c r="D36167" t="s">
        <v>18</v>
      </c>
      <c r="F36167" t="s">
        <v>32422</v>
      </c>
      <c r="G36167" t="s">
        <v>74</v>
      </c>
      <c r="I36167" t="s">
        <v>28840</v>
      </c>
      <c r="O36167" s="1"/>
      <c r="Q36167" s="1"/>
      <c r="U36167" s="1"/>
      <c r="W36167" s="1"/>
      <c r="Z36167" s="1"/>
    </row>
    <row r="36168" spans="1:26" x14ac:dyDescent="0.3">
      <c r="A36168" s="3">
        <v>92489723</v>
      </c>
      <c r="B36168" t="s">
        <v>46803</v>
      </c>
      <c r="C36168" s="1">
        <v>44413</v>
      </c>
      <c r="D36168" t="s">
        <v>16</v>
      </c>
      <c r="F36168" t="s">
        <v>46804</v>
      </c>
      <c r="G36168" t="s">
        <v>74</v>
      </c>
      <c r="I36168" t="s">
        <v>28840</v>
      </c>
      <c r="O36168" s="1">
        <v>45888</v>
      </c>
      <c r="P36168">
        <v>100</v>
      </c>
      <c r="Q36168" s="1">
        <v>45888</v>
      </c>
      <c r="R36168">
        <v>14.5</v>
      </c>
      <c r="U36168" s="1">
        <v>45874</v>
      </c>
      <c r="V36168">
        <v>48.5</v>
      </c>
      <c r="W36168" s="1">
        <v>45874</v>
      </c>
      <c r="X36168">
        <v>13.5</v>
      </c>
      <c r="Z36168" s="1"/>
    </row>
    <row r="36169" spans="1:26" x14ac:dyDescent="0.3">
      <c r="A36169" s="3">
        <v>92489869</v>
      </c>
      <c r="B36169" t="s">
        <v>23999</v>
      </c>
      <c r="C36169" s="1">
        <v>44413</v>
      </c>
      <c r="D36169" t="s">
        <v>18</v>
      </c>
      <c r="F36169" t="s">
        <v>32794</v>
      </c>
      <c r="G36169" t="s">
        <v>74</v>
      </c>
      <c r="I36169" t="s">
        <v>28842</v>
      </c>
      <c r="O36169" s="1"/>
      <c r="Q36169" s="1"/>
      <c r="U36169" s="1"/>
      <c r="W36169" s="1"/>
      <c r="Z36169" s="1"/>
    </row>
    <row r="36170" spans="1:26" x14ac:dyDescent="0.3">
      <c r="A36170" s="3">
        <v>92489878</v>
      </c>
      <c r="B36170" t="s">
        <v>2835</v>
      </c>
      <c r="C36170" s="1">
        <v>44417</v>
      </c>
      <c r="D36170" t="s">
        <v>18</v>
      </c>
      <c r="F36170" t="s">
        <v>30119</v>
      </c>
      <c r="G36170" t="s">
        <v>74</v>
      </c>
      <c r="I36170" t="s">
        <v>28842</v>
      </c>
      <c r="O36170" s="1"/>
      <c r="Q36170" s="1"/>
      <c r="U36170" s="1"/>
      <c r="W36170" s="1"/>
      <c r="Z36170" s="1"/>
    </row>
    <row r="36171" spans="1:26" x14ac:dyDescent="0.3">
      <c r="A36171" s="3">
        <v>92490476</v>
      </c>
      <c r="B36171" t="s">
        <v>25517</v>
      </c>
      <c r="C36171" s="1">
        <v>44420</v>
      </c>
      <c r="D36171" t="s">
        <v>18</v>
      </c>
      <c r="F36171" t="s">
        <v>33209</v>
      </c>
      <c r="G36171" t="s">
        <v>74</v>
      </c>
      <c r="I36171" t="s">
        <v>28841</v>
      </c>
      <c r="M36171" s="7" t="s">
        <v>28843</v>
      </c>
      <c r="O36171" s="1">
        <v>46065</v>
      </c>
      <c r="P36171">
        <v>98</v>
      </c>
      <c r="Q36171" s="1">
        <v>46065</v>
      </c>
      <c r="R36171">
        <v>14</v>
      </c>
      <c r="U36171" s="1">
        <v>46065</v>
      </c>
      <c r="V36171">
        <v>52</v>
      </c>
      <c r="W36171" s="1">
        <v>45973</v>
      </c>
      <c r="X36171">
        <v>13.5</v>
      </c>
      <c r="Z36171" s="1">
        <v>46065</v>
      </c>
    </row>
    <row r="36172" spans="1:26" x14ac:dyDescent="0.3">
      <c r="A36172" s="3">
        <v>92490476</v>
      </c>
      <c r="B36172" t="s">
        <v>2835</v>
      </c>
      <c r="C36172" s="1">
        <v>44420</v>
      </c>
      <c r="D36172" t="s">
        <v>18</v>
      </c>
      <c r="F36172" t="s">
        <v>33209</v>
      </c>
      <c r="G36172" t="s">
        <v>74</v>
      </c>
      <c r="I36172" t="s">
        <v>28843</v>
      </c>
      <c r="M36172" s="7" t="s">
        <v>28843</v>
      </c>
      <c r="O36172" s="1">
        <v>46065</v>
      </c>
      <c r="P36172">
        <v>98</v>
      </c>
      <c r="Q36172" s="1">
        <v>46065</v>
      </c>
      <c r="R36172">
        <v>14</v>
      </c>
      <c r="U36172" s="1">
        <v>46065</v>
      </c>
      <c r="V36172">
        <v>52</v>
      </c>
      <c r="W36172" s="1">
        <v>45973</v>
      </c>
      <c r="X36172">
        <v>13.5</v>
      </c>
      <c r="Z36172" s="1">
        <v>46065</v>
      </c>
    </row>
    <row r="36173" spans="1:26" x14ac:dyDescent="0.3">
      <c r="A36173" s="3">
        <v>92490609</v>
      </c>
      <c r="B36173" t="s">
        <v>27302</v>
      </c>
      <c r="C36173" s="1">
        <v>44411</v>
      </c>
      <c r="D36173" t="s">
        <v>18</v>
      </c>
      <c r="F36173" t="s">
        <v>33157</v>
      </c>
      <c r="G36173" t="s">
        <v>74</v>
      </c>
      <c r="I36173" t="s">
        <v>28840</v>
      </c>
      <c r="O36173" s="1"/>
      <c r="Q36173" s="1"/>
      <c r="U36173" s="1"/>
      <c r="W36173" s="1"/>
      <c r="Z36173" s="1"/>
    </row>
    <row r="36174" spans="1:26" x14ac:dyDescent="0.3">
      <c r="A36174" s="3">
        <v>92490636</v>
      </c>
      <c r="B36174" t="s">
        <v>2835</v>
      </c>
      <c r="C36174" s="1">
        <v>44388</v>
      </c>
      <c r="D36174" t="s">
        <v>16</v>
      </c>
      <c r="F36174" t="s">
        <v>41342</v>
      </c>
      <c r="G36174" t="s">
        <v>74</v>
      </c>
      <c r="I36174" t="s">
        <v>28840</v>
      </c>
      <c r="O36174" s="1"/>
      <c r="Q36174" s="1"/>
      <c r="U36174" s="1"/>
      <c r="W36174" s="1"/>
      <c r="Z36174" s="1"/>
    </row>
    <row r="36175" spans="1:26" x14ac:dyDescent="0.3">
      <c r="A36175" s="3">
        <v>92490676</v>
      </c>
      <c r="B36175" t="s">
        <v>25510</v>
      </c>
      <c r="C36175" s="1">
        <v>44413</v>
      </c>
      <c r="D36175" t="s">
        <v>16</v>
      </c>
      <c r="F36175" t="s">
        <v>44627</v>
      </c>
      <c r="G36175" t="s">
        <v>74</v>
      </c>
      <c r="I36175" t="s">
        <v>28843</v>
      </c>
      <c r="O36175" s="1"/>
      <c r="Q36175" s="1"/>
      <c r="U36175" s="1"/>
      <c r="W36175" s="1"/>
      <c r="Z36175" s="1"/>
    </row>
    <row r="36176" spans="1:26" x14ac:dyDescent="0.3">
      <c r="A36176" s="3">
        <v>92490690</v>
      </c>
      <c r="B36176" t="s">
        <v>25009</v>
      </c>
      <c r="C36176" s="1">
        <v>44411</v>
      </c>
      <c r="D36176" t="s">
        <v>18</v>
      </c>
      <c r="F36176" t="s">
        <v>33157</v>
      </c>
      <c r="G36176" t="s">
        <v>74</v>
      </c>
      <c r="I36176" t="s">
        <v>28840</v>
      </c>
      <c r="O36176" s="1"/>
      <c r="Q36176" s="1"/>
      <c r="U36176" s="1"/>
      <c r="W36176" s="1"/>
      <c r="Z36176" s="1"/>
    </row>
    <row r="36177" spans="1:26" x14ac:dyDescent="0.3">
      <c r="A36177" s="3">
        <v>92492566</v>
      </c>
      <c r="B36177" t="s">
        <v>2835</v>
      </c>
      <c r="C36177" s="1">
        <v>44418</v>
      </c>
      <c r="D36177" t="s">
        <v>16</v>
      </c>
      <c r="F36177" t="s">
        <v>44628</v>
      </c>
      <c r="G36177" t="s">
        <v>74</v>
      </c>
      <c r="I36177" t="s">
        <v>28839</v>
      </c>
      <c r="O36177" s="1"/>
      <c r="Q36177" s="1"/>
      <c r="U36177" s="1"/>
      <c r="W36177" s="1"/>
      <c r="Z36177" s="1"/>
    </row>
    <row r="36178" spans="1:26" x14ac:dyDescent="0.3">
      <c r="A36178" s="3">
        <v>92492990</v>
      </c>
      <c r="B36178" t="s">
        <v>8739</v>
      </c>
      <c r="C36178" s="1">
        <v>44422</v>
      </c>
      <c r="D36178" t="s">
        <v>18</v>
      </c>
      <c r="F36178" t="s">
        <v>35232</v>
      </c>
      <c r="G36178" t="s">
        <v>74</v>
      </c>
      <c r="I36178" t="s">
        <v>28839</v>
      </c>
      <c r="O36178" s="1"/>
      <c r="Q36178" s="1"/>
      <c r="U36178" s="1"/>
      <c r="W36178" s="1"/>
      <c r="Z36178" s="1"/>
    </row>
    <row r="36179" spans="1:26" x14ac:dyDescent="0.3">
      <c r="A36179" s="3">
        <v>92493303</v>
      </c>
      <c r="B36179" t="s">
        <v>8849</v>
      </c>
      <c r="C36179" s="1">
        <v>44423</v>
      </c>
      <c r="D36179" t="s">
        <v>18</v>
      </c>
      <c r="F36179" t="s">
        <v>44629</v>
      </c>
      <c r="G36179" t="s">
        <v>74</v>
      </c>
      <c r="I36179" t="s">
        <v>28839</v>
      </c>
      <c r="O36179" s="1"/>
      <c r="Q36179" s="1"/>
      <c r="U36179" s="1"/>
      <c r="W36179" s="1"/>
      <c r="Z36179" s="1"/>
    </row>
    <row r="36180" spans="1:26" x14ac:dyDescent="0.3">
      <c r="A36180" s="3">
        <v>92493799</v>
      </c>
      <c r="B36180" t="s">
        <v>2835</v>
      </c>
      <c r="C36180" s="1">
        <v>44422</v>
      </c>
      <c r="D36180" t="s">
        <v>16</v>
      </c>
      <c r="F36180" t="s">
        <v>29653</v>
      </c>
      <c r="G36180" t="s">
        <v>74</v>
      </c>
      <c r="I36180" t="s">
        <v>28839</v>
      </c>
      <c r="O36180" s="1">
        <v>45883</v>
      </c>
      <c r="P36180">
        <v>91</v>
      </c>
      <c r="Q36180" s="1">
        <v>45883</v>
      </c>
      <c r="R36180">
        <v>14</v>
      </c>
      <c r="U36180" s="1">
        <v>45702</v>
      </c>
      <c r="V36180">
        <v>48.3</v>
      </c>
      <c r="W36180" s="1">
        <v>45883</v>
      </c>
      <c r="X36180">
        <v>12.8</v>
      </c>
      <c r="Z36180" s="1"/>
    </row>
    <row r="36181" spans="1:26" x14ac:dyDescent="0.3">
      <c r="A36181" s="3">
        <v>92494290</v>
      </c>
      <c r="B36181" t="s">
        <v>46805</v>
      </c>
      <c r="C36181" s="1">
        <v>44418</v>
      </c>
      <c r="D36181" t="s">
        <v>18</v>
      </c>
      <c r="F36181" t="s">
        <v>46806</v>
      </c>
      <c r="G36181" t="s">
        <v>74</v>
      </c>
      <c r="I36181" t="s">
        <v>28839</v>
      </c>
      <c r="O36181" s="1">
        <v>45971</v>
      </c>
      <c r="P36181">
        <v>105</v>
      </c>
      <c r="Q36181" s="1">
        <v>45971</v>
      </c>
      <c r="R36181">
        <v>10.7</v>
      </c>
      <c r="U36181" s="1"/>
      <c r="W36181" s="1">
        <v>45887</v>
      </c>
      <c r="X36181">
        <v>13.3</v>
      </c>
      <c r="Z36181" s="1">
        <v>45971</v>
      </c>
    </row>
    <row r="36182" spans="1:26" x14ac:dyDescent="0.3">
      <c r="A36182" s="3">
        <v>92495610</v>
      </c>
      <c r="B36182" t="s">
        <v>4445</v>
      </c>
      <c r="C36182" s="1">
        <v>44424</v>
      </c>
      <c r="D36182" t="s">
        <v>16</v>
      </c>
      <c r="F36182" t="s">
        <v>32790</v>
      </c>
      <c r="G36182" t="s">
        <v>74</v>
      </c>
      <c r="I36182" t="s">
        <v>28839</v>
      </c>
      <c r="O36182" s="1"/>
      <c r="Q36182" s="1"/>
      <c r="U36182" s="1"/>
      <c r="W36182" s="1"/>
      <c r="Z36182" s="1"/>
    </row>
    <row r="36183" spans="1:26" x14ac:dyDescent="0.3">
      <c r="A36183" s="3">
        <v>92497934</v>
      </c>
      <c r="B36183" t="s">
        <v>27291</v>
      </c>
      <c r="C36183" s="1">
        <v>44425</v>
      </c>
      <c r="D36183" t="s">
        <v>16</v>
      </c>
      <c r="F36183" t="s">
        <v>29806</v>
      </c>
      <c r="G36183" t="s">
        <v>74</v>
      </c>
      <c r="I36183" t="s">
        <v>28839</v>
      </c>
      <c r="O36183" s="1"/>
      <c r="Q36183" s="1"/>
      <c r="U36183" s="1"/>
      <c r="W36183" s="1"/>
      <c r="Z36183" s="1"/>
    </row>
    <row r="36184" spans="1:26" x14ac:dyDescent="0.3">
      <c r="A36184" s="3">
        <v>92498140</v>
      </c>
      <c r="B36184" t="s">
        <v>25221</v>
      </c>
      <c r="C36184" s="1">
        <v>44418</v>
      </c>
      <c r="D36184" t="s">
        <v>16</v>
      </c>
      <c r="F36184" t="s">
        <v>44630</v>
      </c>
      <c r="G36184" t="s">
        <v>74</v>
      </c>
      <c r="I36184" t="s">
        <v>28839</v>
      </c>
      <c r="O36184" s="1">
        <v>45975</v>
      </c>
      <c r="P36184">
        <v>96</v>
      </c>
      <c r="Q36184" s="1">
        <v>45975</v>
      </c>
      <c r="R36184">
        <v>14.5</v>
      </c>
      <c r="U36184" s="1"/>
      <c r="W36184" s="1">
        <v>45975</v>
      </c>
      <c r="X36184">
        <v>13</v>
      </c>
      <c r="Z36184" s="1"/>
    </row>
    <row r="36185" spans="1:26" x14ac:dyDescent="0.3">
      <c r="A36185" s="3">
        <v>92500729</v>
      </c>
      <c r="B36185" t="s">
        <v>3197</v>
      </c>
      <c r="C36185" s="1">
        <v>44426</v>
      </c>
      <c r="D36185" t="s">
        <v>16</v>
      </c>
      <c r="F36185" t="s">
        <v>44631</v>
      </c>
      <c r="G36185" t="s">
        <v>74</v>
      </c>
      <c r="I36185" t="s">
        <v>28839</v>
      </c>
      <c r="O36185" s="1"/>
      <c r="Q36185" s="1"/>
      <c r="U36185" s="1"/>
      <c r="W36185" s="1"/>
      <c r="Z36185" s="1"/>
    </row>
    <row r="36186" spans="1:26" x14ac:dyDescent="0.3">
      <c r="A36186" s="3">
        <v>92500729</v>
      </c>
      <c r="B36186" t="s">
        <v>3197</v>
      </c>
      <c r="C36186" s="1">
        <v>44426</v>
      </c>
      <c r="D36186" t="s">
        <v>16</v>
      </c>
      <c r="F36186" t="s">
        <v>30834</v>
      </c>
      <c r="G36186" t="s">
        <v>74</v>
      </c>
      <c r="I36186" t="s">
        <v>28840</v>
      </c>
      <c r="O36186" s="1"/>
      <c r="Q36186" s="1"/>
      <c r="U36186" s="1"/>
      <c r="W36186" s="1"/>
      <c r="Z36186" s="1"/>
    </row>
    <row r="36187" spans="1:26" x14ac:dyDescent="0.3">
      <c r="A36187" s="3">
        <v>92502151</v>
      </c>
      <c r="B36187" t="s">
        <v>4448</v>
      </c>
      <c r="C36187" s="1">
        <v>44428</v>
      </c>
      <c r="D36187" t="s">
        <v>18</v>
      </c>
      <c r="F36187" t="s">
        <v>30594</v>
      </c>
      <c r="G36187" t="s">
        <v>74</v>
      </c>
      <c r="I36187" t="s">
        <v>28839</v>
      </c>
      <c r="O36187" s="1"/>
      <c r="Q36187" s="1"/>
      <c r="U36187" s="1"/>
      <c r="W36187" s="1"/>
      <c r="Z36187" s="1"/>
    </row>
    <row r="36188" spans="1:26" x14ac:dyDescent="0.3">
      <c r="A36188" s="3">
        <v>92503635</v>
      </c>
      <c r="B36188" t="s">
        <v>2835</v>
      </c>
      <c r="C36188" s="1">
        <v>44430</v>
      </c>
      <c r="D36188" t="s">
        <v>16</v>
      </c>
      <c r="F36188" t="s">
        <v>29852</v>
      </c>
      <c r="G36188" t="s">
        <v>74</v>
      </c>
      <c r="I36188" t="s">
        <v>28839</v>
      </c>
      <c r="O36188" s="1">
        <v>45901</v>
      </c>
      <c r="P36188">
        <v>92.5</v>
      </c>
      <c r="Q36188" s="1">
        <v>45901</v>
      </c>
      <c r="R36188">
        <v>14.5</v>
      </c>
      <c r="U36188" s="1">
        <v>45901</v>
      </c>
      <c r="V36188">
        <v>50</v>
      </c>
      <c r="W36188" s="1">
        <v>45901</v>
      </c>
      <c r="X36188">
        <v>13</v>
      </c>
      <c r="Z36188" s="1"/>
    </row>
    <row r="36189" spans="1:26" x14ac:dyDescent="0.3">
      <c r="A36189" s="3">
        <v>92503635</v>
      </c>
      <c r="B36189" t="s">
        <v>8816</v>
      </c>
      <c r="C36189" s="1">
        <v>44430</v>
      </c>
      <c r="D36189" t="s">
        <v>16</v>
      </c>
      <c r="F36189" t="s">
        <v>30963</v>
      </c>
      <c r="G36189" t="s">
        <v>74</v>
      </c>
      <c r="I36189" t="s">
        <v>28842</v>
      </c>
      <c r="O36189" s="1">
        <v>45901</v>
      </c>
      <c r="P36189">
        <v>92.5</v>
      </c>
      <c r="Q36189" s="1">
        <v>45901</v>
      </c>
      <c r="R36189">
        <v>14.5</v>
      </c>
      <c r="U36189" s="1">
        <v>45901</v>
      </c>
      <c r="V36189">
        <v>50</v>
      </c>
      <c r="W36189" s="1">
        <v>45901</v>
      </c>
      <c r="X36189">
        <v>13</v>
      </c>
      <c r="Z36189" s="1"/>
    </row>
    <row r="36190" spans="1:26" x14ac:dyDescent="0.3">
      <c r="A36190" s="3">
        <v>92504765</v>
      </c>
      <c r="B36190" t="s">
        <v>27478</v>
      </c>
      <c r="C36190" s="1">
        <v>44399</v>
      </c>
      <c r="D36190" t="s">
        <v>16</v>
      </c>
      <c r="F36190" t="s">
        <v>38499</v>
      </c>
      <c r="G36190" t="s">
        <v>74</v>
      </c>
      <c r="I36190" t="s">
        <v>28839</v>
      </c>
      <c r="J36190" s="7" t="s">
        <v>28839</v>
      </c>
      <c r="O36190" s="1">
        <v>46044</v>
      </c>
      <c r="P36190">
        <v>99</v>
      </c>
      <c r="Q36190" s="1">
        <v>46044</v>
      </c>
      <c r="R36190">
        <v>16.8</v>
      </c>
      <c r="U36190" s="1"/>
      <c r="W36190" s="1">
        <v>46044</v>
      </c>
      <c r="X36190">
        <v>14.9</v>
      </c>
      <c r="Z36190" s="1"/>
    </row>
    <row r="36191" spans="1:26" x14ac:dyDescent="0.3">
      <c r="A36191" s="3">
        <v>92506240</v>
      </c>
      <c r="B36191" t="s">
        <v>46807</v>
      </c>
      <c r="C36191" s="1">
        <v>44431</v>
      </c>
      <c r="D36191" t="s">
        <v>18</v>
      </c>
      <c r="F36191" t="s">
        <v>36208</v>
      </c>
      <c r="G36191" t="s">
        <v>74</v>
      </c>
      <c r="I36191" t="s">
        <v>28839</v>
      </c>
      <c r="O36191" s="1"/>
      <c r="Q36191" s="1"/>
      <c r="U36191" s="1"/>
      <c r="W36191" s="1"/>
      <c r="Z36191" s="1"/>
    </row>
    <row r="36192" spans="1:26" x14ac:dyDescent="0.3">
      <c r="A36192" s="3">
        <v>92506545</v>
      </c>
      <c r="B36192" t="s">
        <v>8824</v>
      </c>
      <c r="C36192" s="1">
        <v>44425</v>
      </c>
      <c r="D36192" t="s">
        <v>16</v>
      </c>
      <c r="F36192" t="s">
        <v>44632</v>
      </c>
      <c r="G36192" t="s">
        <v>74</v>
      </c>
      <c r="I36192" t="s">
        <v>28839</v>
      </c>
      <c r="O36192" s="1"/>
      <c r="Q36192" s="1"/>
      <c r="U36192" s="1"/>
      <c r="W36192" s="1"/>
      <c r="Z36192" s="1"/>
    </row>
    <row r="36193" spans="1:26" x14ac:dyDescent="0.3">
      <c r="A36193" s="3">
        <v>92507630</v>
      </c>
      <c r="B36193" t="s">
        <v>8852</v>
      </c>
      <c r="C36193" s="1">
        <v>44431</v>
      </c>
      <c r="D36193" t="s">
        <v>16</v>
      </c>
      <c r="F36193" t="s">
        <v>28905</v>
      </c>
      <c r="G36193" t="s">
        <v>74</v>
      </c>
      <c r="I36193" t="s">
        <v>28841</v>
      </c>
      <c r="O36193" s="1"/>
      <c r="Q36193" s="1"/>
      <c r="U36193" s="1"/>
      <c r="W36193" s="1"/>
      <c r="Z36193" s="1"/>
    </row>
    <row r="36194" spans="1:26" x14ac:dyDescent="0.3">
      <c r="A36194" s="3">
        <v>92507934</v>
      </c>
      <c r="B36194" t="s">
        <v>4483</v>
      </c>
      <c r="C36194" s="1">
        <v>44380</v>
      </c>
      <c r="D36194" t="s">
        <v>16</v>
      </c>
      <c r="F36194" t="s">
        <v>46239</v>
      </c>
      <c r="G36194" t="s">
        <v>74</v>
      </c>
      <c r="I36194" t="s">
        <v>28843</v>
      </c>
      <c r="O36194" s="1">
        <v>45946</v>
      </c>
      <c r="P36194">
        <v>103</v>
      </c>
      <c r="Q36194" s="1">
        <v>45946</v>
      </c>
      <c r="R36194">
        <v>14</v>
      </c>
      <c r="U36194" s="1">
        <v>45946</v>
      </c>
      <c r="V36194">
        <v>49</v>
      </c>
      <c r="W36194" s="1">
        <v>45946</v>
      </c>
      <c r="X36194">
        <v>13</v>
      </c>
      <c r="Z36194" s="1"/>
    </row>
    <row r="36195" spans="1:26" x14ac:dyDescent="0.3">
      <c r="A36195" s="3">
        <v>92508759</v>
      </c>
      <c r="B36195" t="s">
        <v>2835</v>
      </c>
      <c r="C36195" s="1">
        <v>44433</v>
      </c>
      <c r="D36195" t="s">
        <v>18</v>
      </c>
      <c r="F36195" t="s">
        <v>44633</v>
      </c>
      <c r="G36195" t="s">
        <v>74</v>
      </c>
      <c r="I36195" t="s">
        <v>28839</v>
      </c>
      <c r="O36195" s="1"/>
      <c r="Q36195" s="1"/>
      <c r="U36195" s="1"/>
      <c r="W36195" s="1"/>
      <c r="Z36195" s="1"/>
    </row>
    <row r="36196" spans="1:26" x14ac:dyDescent="0.3">
      <c r="A36196" s="3">
        <v>92511040</v>
      </c>
      <c r="B36196" t="s">
        <v>4511</v>
      </c>
      <c r="C36196" s="1">
        <v>44435</v>
      </c>
      <c r="D36196" t="s">
        <v>16</v>
      </c>
      <c r="F36196" t="s">
        <v>34551</v>
      </c>
      <c r="G36196" t="s">
        <v>74</v>
      </c>
      <c r="I36196" t="s">
        <v>28839</v>
      </c>
      <c r="J36196" s="7" t="s">
        <v>28839</v>
      </c>
      <c r="O36196" s="1">
        <v>46032</v>
      </c>
      <c r="P36196">
        <v>84</v>
      </c>
      <c r="Q36196" s="1">
        <v>46032</v>
      </c>
      <c r="R36196">
        <v>15</v>
      </c>
      <c r="U36196" s="1"/>
      <c r="W36196" s="1">
        <v>45887</v>
      </c>
      <c r="X36196">
        <v>13.3</v>
      </c>
      <c r="Z36196" s="1"/>
    </row>
    <row r="36197" spans="1:26" x14ac:dyDescent="0.3">
      <c r="A36197" s="3">
        <v>92511379</v>
      </c>
      <c r="B36197" t="s">
        <v>2835</v>
      </c>
      <c r="C36197" s="1">
        <v>44435</v>
      </c>
      <c r="D36197" t="s">
        <v>18</v>
      </c>
      <c r="F36197" t="s">
        <v>37343</v>
      </c>
      <c r="G36197" t="s">
        <v>74</v>
      </c>
      <c r="I36197" t="s">
        <v>28842</v>
      </c>
      <c r="O36197" s="1"/>
      <c r="Q36197" s="1"/>
      <c r="U36197" s="1"/>
      <c r="W36197" s="1"/>
      <c r="Z36197" s="1"/>
    </row>
    <row r="36198" spans="1:26" x14ac:dyDescent="0.3">
      <c r="A36198" s="3">
        <v>92512980</v>
      </c>
      <c r="B36198" t="s">
        <v>27576</v>
      </c>
      <c r="C36198" s="1">
        <v>44436</v>
      </c>
      <c r="D36198" t="s">
        <v>16</v>
      </c>
      <c r="F36198" t="s">
        <v>44634</v>
      </c>
      <c r="G36198" t="s">
        <v>74</v>
      </c>
      <c r="I36198" t="s">
        <v>28839</v>
      </c>
      <c r="O36198" s="1"/>
      <c r="Q36198" s="1"/>
      <c r="U36198" s="1"/>
      <c r="W36198" s="1"/>
      <c r="Z36198" s="1"/>
    </row>
    <row r="36199" spans="1:26" x14ac:dyDescent="0.3">
      <c r="A36199" s="3">
        <v>92513243</v>
      </c>
      <c r="B36199" t="s">
        <v>2640</v>
      </c>
      <c r="C36199" s="1">
        <v>44435</v>
      </c>
      <c r="D36199" t="s">
        <v>18</v>
      </c>
      <c r="F36199" t="s">
        <v>44635</v>
      </c>
      <c r="G36199" t="s">
        <v>74</v>
      </c>
      <c r="I36199" t="s">
        <v>28840</v>
      </c>
      <c r="O36199" s="1"/>
      <c r="Q36199" s="1"/>
      <c r="U36199" s="1"/>
      <c r="W36199" s="1"/>
      <c r="Z36199" s="1"/>
    </row>
    <row r="36200" spans="1:26" x14ac:dyDescent="0.3">
      <c r="A36200" s="3">
        <v>92514660</v>
      </c>
      <c r="B36200" t="s">
        <v>4447</v>
      </c>
      <c r="C36200" s="1">
        <v>44438</v>
      </c>
      <c r="D36200" t="s">
        <v>18</v>
      </c>
      <c r="F36200" t="s">
        <v>44636</v>
      </c>
      <c r="G36200" t="s">
        <v>74</v>
      </c>
      <c r="I36200" t="s">
        <v>28839</v>
      </c>
      <c r="O36200" s="1">
        <v>45663</v>
      </c>
      <c r="P36200">
        <v>95</v>
      </c>
      <c r="Q36200" s="1">
        <v>45663</v>
      </c>
      <c r="R36200">
        <v>12.3</v>
      </c>
      <c r="U36200" s="1"/>
      <c r="W36200" s="1"/>
      <c r="Z36200" s="1">
        <v>45663</v>
      </c>
    </row>
    <row r="36201" spans="1:26" x14ac:dyDescent="0.3">
      <c r="A36201" s="3">
        <v>92515291</v>
      </c>
      <c r="B36201" t="s">
        <v>46240</v>
      </c>
      <c r="C36201" s="1">
        <v>44437</v>
      </c>
      <c r="D36201" t="s">
        <v>16</v>
      </c>
      <c r="F36201" t="s">
        <v>29233</v>
      </c>
      <c r="G36201" t="s">
        <v>74</v>
      </c>
      <c r="I36201" t="s">
        <v>28842</v>
      </c>
      <c r="O36201" s="1"/>
      <c r="Q36201" s="1"/>
      <c r="U36201" s="1"/>
      <c r="W36201" s="1"/>
      <c r="Z36201" s="1"/>
    </row>
    <row r="36202" spans="1:26" x14ac:dyDescent="0.3">
      <c r="A36202" s="3">
        <v>92515310</v>
      </c>
      <c r="B36202" t="s">
        <v>3574</v>
      </c>
      <c r="C36202" s="1">
        <v>44416</v>
      </c>
      <c r="D36202" t="s">
        <v>16</v>
      </c>
      <c r="F36202" t="s">
        <v>29195</v>
      </c>
      <c r="G36202" t="s">
        <v>74</v>
      </c>
      <c r="I36202" t="s">
        <v>28842</v>
      </c>
      <c r="O36202" s="1"/>
      <c r="Q36202" s="1"/>
      <c r="U36202" s="1"/>
      <c r="W36202" s="1"/>
      <c r="Z36202" s="1"/>
    </row>
    <row r="36203" spans="1:26" x14ac:dyDescent="0.3">
      <c r="A36203" s="3">
        <v>92515683</v>
      </c>
      <c r="B36203" t="s">
        <v>2835</v>
      </c>
      <c r="C36203" s="1">
        <v>44438</v>
      </c>
      <c r="D36203" t="s">
        <v>16</v>
      </c>
      <c r="F36203" t="s">
        <v>31664</v>
      </c>
      <c r="G36203" t="s">
        <v>74</v>
      </c>
      <c r="I36203" t="s">
        <v>28842</v>
      </c>
      <c r="O36203" s="1"/>
      <c r="Q36203" s="1"/>
      <c r="S36203" s="1"/>
      <c r="U36203" s="1"/>
      <c r="W36203" s="1"/>
      <c r="Z36203" s="1"/>
    </row>
    <row r="36204" spans="1:26" x14ac:dyDescent="0.3">
      <c r="A36204" s="3">
        <v>92518663</v>
      </c>
      <c r="B36204" t="s">
        <v>27600</v>
      </c>
      <c r="C36204" s="1">
        <v>44440</v>
      </c>
      <c r="D36204" t="s">
        <v>16</v>
      </c>
      <c r="F36204" t="s">
        <v>44637</v>
      </c>
      <c r="G36204" t="s">
        <v>74</v>
      </c>
      <c r="I36204" t="s">
        <v>28840</v>
      </c>
      <c r="O36204" s="1"/>
      <c r="Q36204" s="1"/>
      <c r="S36204" s="1"/>
      <c r="U36204" s="1"/>
      <c r="W36204" s="1"/>
      <c r="Z36204" s="1"/>
    </row>
    <row r="36205" spans="1:26" x14ac:dyDescent="0.3">
      <c r="A36205" s="3">
        <v>92519376</v>
      </c>
      <c r="B36205" t="s">
        <v>27443</v>
      </c>
      <c r="C36205" s="1">
        <v>44440</v>
      </c>
      <c r="D36205" t="s">
        <v>16</v>
      </c>
      <c r="F36205" t="s">
        <v>44638</v>
      </c>
      <c r="G36205" t="s">
        <v>74</v>
      </c>
      <c r="I36205" t="s">
        <v>28839</v>
      </c>
      <c r="O36205" s="1"/>
      <c r="Q36205" s="1"/>
      <c r="U36205" s="1"/>
      <c r="W36205" s="1"/>
      <c r="Z36205" s="1"/>
    </row>
    <row r="36206" spans="1:26" x14ac:dyDescent="0.3">
      <c r="A36206" s="3">
        <v>92520240</v>
      </c>
      <c r="B36206" t="s">
        <v>2835</v>
      </c>
      <c r="C36206" s="1">
        <v>44439</v>
      </c>
      <c r="D36206" t="s">
        <v>16</v>
      </c>
      <c r="F36206" t="s">
        <v>29163</v>
      </c>
      <c r="G36206" t="s">
        <v>74</v>
      </c>
      <c r="I36206" t="s">
        <v>28841</v>
      </c>
      <c r="N36206" s="7" t="s">
        <v>28841</v>
      </c>
      <c r="O36206" s="1">
        <v>46060</v>
      </c>
      <c r="P36206">
        <v>101</v>
      </c>
      <c r="Q36206" s="1">
        <v>46060</v>
      </c>
      <c r="R36206">
        <v>20</v>
      </c>
      <c r="U36206" s="1"/>
      <c r="W36206" s="1"/>
      <c r="Z36206" s="1"/>
    </row>
    <row r="36207" spans="1:26" x14ac:dyDescent="0.3">
      <c r="A36207" s="3">
        <v>92521379</v>
      </c>
      <c r="B36207" t="s">
        <v>2835</v>
      </c>
      <c r="C36207" s="1">
        <v>44439</v>
      </c>
      <c r="D36207" t="s">
        <v>16</v>
      </c>
      <c r="F36207" t="s">
        <v>37343</v>
      </c>
      <c r="G36207" t="s">
        <v>74</v>
      </c>
      <c r="I36207" t="s">
        <v>28842</v>
      </c>
      <c r="O36207" s="1"/>
      <c r="Q36207" s="1"/>
      <c r="U36207" s="1"/>
      <c r="W36207" s="1"/>
      <c r="Z36207" s="1"/>
    </row>
    <row r="36208" spans="1:26" x14ac:dyDescent="0.3">
      <c r="A36208" s="3">
        <v>92523719</v>
      </c>
      <c r="B36208" t="s">
        <v>2835</v>
      </c>
      <c r="C36208" s="1">
        <v>44436</v>
      </c>
      <c r="D36208" t="s">
        <v>16</v>
      </c>
      <c r="F36208" t="s">
        <v>44639</v>
      </c>
      <c r="G36208" t="s">
        <v>74</v>
      </c>
      <c r="I36208" t="s">
        <v>28839</v>
      </c>
      <c r="O36208" s="1"/>
      <c r="Q36208" s="1"/>
      <c r="U36208" s="1"/>
      <c r="W36208" s="1"/>
      <c r="Z36208" s="1"/>
    </row>
    <row r="36209" spans="1:26" x14ac:dyDescent="0.3">
      <c r="A36209" s="3">
        <v>92523734</v>
      </c>
      <c r="B36209" t="s">
        <v>27528</v>
      </c>
      <c r="C36209" s="1">
        <v>44440</v>
      </c>
      <c r="D36209" t="s">
        <v>16</v>
      </c>
      <c r="F36209" t="s">
        <v>44640</v>
      </c>
      <c r="G36209" t="s">
        <v>74</v>
      </c>
      <c r="I36209" t="s">
        <v>28839</v>
      </c>
      <c r="O36209" s="1"/>
      <c r="Q36209" s="1"/>
      <c r="U36209" s="1"/>
      <c r="W36209" s="1"/>
      <c r="Z36209" s="1"/>
    </row>
    <row r="36210" spans="1:26" x14ac:dyDescent="0.3">
      <c r="A36210" s="3">
        <v>92525130</v>
      </c>
      <c r="B36210" t="s">
        <v>27579</v>
      </c>
      <c r="C36210" s="1">
        <v>44423</v>
      </c>
      <c r="D36210" t="s">
        <v>16</v>
      </c>
      <c r="F36210" t="s">
        <v>29419</v>
      </c>
      <c r="G36210" t="s">
        <v>74</v>
      </c>
      <c r="I36210" t="s">
        <v>28840</v>
      </c>
      <c r="O36210" s="1"/>
      <c r="Q36210" s="1"/>
      <c r="U36210" s="1"/>
      <c r="W36210" s="1"/>
      <c r="Z36210" s="1"/>
    </row>
    <row r="36211" spans="1:26" x14ac:dyDescent="0.3">
      <c r="A36211" s="3">
        <v>92525518</v>
      </c>
      <c r="B36211" t="s">
        <v>27673</v>
      </c>
      <c r="C36211" s="1">
        <v>44440</v>
      </c>
      <c r="D36211" t="s">
        <v>18</v>
      </c>
      <c r="F36211" t="s">
        <v>35205</v>
      </c>
      <c r="G36211" t="s">
        <v>74</v>
      </c>
      <c r="I36211" t="s">
        <v>28839</v>
      </c>
      <c r="O36211" s="1"/>
      <c r="Q36211" s="1"/>
      <c r="U36211" s="1"/>
      <c r="W36211" s="1"/>
      <c r="Z36211" s="1"/>
    </row>
    <row r="36212" spans="1:26" x14ac:dyDescent="0.3">
      <c r="A36212" s="3">
        <v>92525530</v>
      </c>
      <c r="B36212" t="s">
        <v>3188</v>
      </c>
      <c r="C36212" s="1">
        <v>44444</v>
      </c>
      <c r="D36212" t="s">
        <v>18</v>
      </c>
      <c r="F36212" t="s">
        <v>44641</v>
      </c>
      <c r="G36212" t="s">
        <v>74</v>
      </c>
      <c r="I36212" t="s">
        <v>28839</v>
      </c>
      <c r="O36212" s="1">
        <v>45839</v>
      </c>
      <c r="P36212">
        <v>92.7</v>
      </c>
      <c r="Q36212" s="1">
        <v>45839</v>
      </c>
      <c r="R36212">
        <v>13.5</v>
      </c>
      <c r="U36212" s="1">
        <v>45725</v>
      </c>
      <c r="V36212">
        <v>50.5</v>
      </c>
      <c r="W36212" s="1"/>
      <c r="Z36212" s="1">
        <v>45905</v>
      </c>
    </row>
    <row r="36213" spans="1:26" x14ac:dyDescent="0.3">
      <c r="A36213" s="3">
        <v>92525975</v>
      </c>
      <c r="B36213" t="s">
        <v>2835</v>
      </c>
      <c r="C36213" s="1">
        <v>44440</v>
      </c>
      <c r="D36213" t="s">
        <v>18</v>
      </c>
      <c r="F36213" t="s">
        <v>44642</v>
      </c>
      <c r="G36213" t="s">
        <v>74</v>
      </c>
      <c r="I36213" t="s">
        <v>28839</v>
      </c>
      <c r="O36213" s="1"/>
      <c r="Q36213" s="1"/>
      <c r="U36213" s="1"/>
      <c r="W36213" s="1"/>
      <c r="Z36213" s="1"/>
    </row>
    <row r="36214" spans="1:26" x14ac:dyDescent="0.3">
      <c r="A36214" s="3">
        <v>92526150</v>
      </c>
      <c r="B36214" t="s">
        <v>46808</v>
      </c>
      <c r="C36214" s="1">
        <v>44445</v>
      </c>
      <c r="D36214" t="s">
        <v>18</v>
      </c>
      <c r="F36214" t="s">
        <v>46809</v>
      </c>
      <c r="G36214" t="s">
        <v>74</v>
      </c>
      <c r="I36214" t="s">
        <v>28840</v>
      </c>
      <c r="O36214" s="1">
        <v>46017</v>
      </c>
      <c r="P36214">
        <v>99.5</v>
      </c>
      <c r="Q36214" s="1">
        <v>46017</v>
      </c>
      <c r="R36214">
        <v>17.5</v>
      </c>
      <c r="U36214" s="1">
        <v>45906</v>
      </c>
      <c r="V36214">
        <v>53</v>
      </c>
      <c r="W36214" s="1">
        <v>46017</v>
      </c>
      <c r="X36214">
        <v>12.5</v>
      </c>
      <c r="Z36214" s="1">
        <v>46017</v>
      </c>
    </row>
    <row r="36215" spans="1:26" x14ac:dyDescent="0.3">
      <c r="A36215" s="3">
        <v>92526312</v>
      </c>
      <c r="B36215" t="s">
        <v>2835</v>
      </c>
      <c r="C36215" s="1">
        <v>44446</v>
      </c>
      <c r="D36215" t="s">
        <v>16</v>
      </c>
      <c r="F36215" t="s">
        <v>40989</v>
      </c>
      <c r="G36215" t="s">
        <v>74</v>
      </c>
      <c r="I36215" t="s">
        <v>28839</v>
      </c>
      <c r="J36215" s="7" t="s">
        <v>28839</v>
      </c>
      <c r="O36215" s="1">
        <v>46090</v>
      </c>
      <c r="P36215">
        <v>99</v>
      </c>
      <c r="Q36215" s="1">
        <v>46090</v>
      </c>
      <c r="R36215">
        <v>16.600000000000001</v>
      </c>
      <c r="U36215" s="1">
        <v>46090</v>
      </c>
      <c r="V36215">
        <v>50.5</v>
      </c>
      <c r="W36215" s="1">
        <v>45710</v>
      </c>
      <c r="X36215">
        <v>12.3</v>
      </c>
      <c r="Z36215" s="1"/>
    </row>
    <row r="36216" spans="1:26" x14ac:dyDescent="0.3">
      <c r="A36216" s="3">
        <v>92526313</v>
      </c>
      <c r="B36216" t="s">
        <v>25814</v>
      </c>
      <c r="C36216" s="1">
        <v>44445</v>
      </c>
      <c r="D36216" t="s">
        <v>18</v>
      </c>
      <c r="F36216" t="s">
        <v>40989</v>
      </c>
      <c r="G36216" t="s">
        <v>74</v>
      </c>
      <c r="I36216" t="s">
        <v>28839</v>
      </c>
      <c r="O36216" s="1"/>
      <c r="Q36216" s="1"/>
      <c r="U36216" s="1"/>
      <c r="W36216" s="1"/>
      <c r="Z36216" s="1"/>
    </row>
    <row r="36217" spans="1:26" x14ac:dyDescent="0.3">
      <c r="A36217" s="3">
        <v>92526530</v>
      </c>
      <c r="B36217" t="s">
        <v>2835</v>
      </c>
      <c r="C36217" s="1">
        <v>44443</v>
      </c>
      <c r="D36217" t="s">
        <v>16</v>
      </c>
      <c r="F36217" t="s">
        <v>30302</v>
      </c>
      <c r="G36217" t="s">
        <v>74</v>
      </c>
      <c r="I36217" t="s">
        <v>28843</v>
      </c>
      <c r="O36217" s="1"/>
      <c r="Q36217" s="1"/>
      <c r="U36217" s="1"/>
      <c r="W36217" s="1"/>
      <c r="Z36217" s="1"/>
    </row>
    <row r="36218" spans="1:26" x14ac:dyDescent="0.3">
      <c r="A36218" s="3">
        <v>92526535</v>
      </c>
      <c r="B36218" t="s">
        <v>2835</v>
      </c>
      <c r="C36218" s="1">
        <v>44439</v>
      </c>
      <c r="D36218" t="s">
        <v>16</v>
      </c>
      <c r="F36218" t="s">
        <v>38958</v>
      </c>
      <c r="G36218" t="s">
        <v>74</v>
      </c>
      <c r="I36218" t="s">
        <v>28843</v>
      </c>
      <c r="M36218" s="7" t="s">
        <v>28843</v>
      </c>
      <c r="O36218" s="1">
        <v>46082</v>
      </c>
      <c r="P36218">
        <v>92</v>
      </c>
      <c r="Q36218" s="1">
        <v>46082</v>
      </c>
      <c r="R36218">
        <v>14.7</v>
      </c>
      <c r="U36218" s="1">
        <v>46082</v>
      </c>
      <c r="V36218">
        <v>51</v>
      </c>
      <c r="W36218" s="1">
        <v>45992</v>
      </c>
      <c r="X36218">
        <v>13.7</v>
      </c>
      <c r="Z36218" s="1"/>
    </row>
    <row r="36219" spans="1:26" x14ac:dyDescent="0.3">
      <c r="A36219" s="3">
        <v>92526550</v>
      </c>
      <c r="B36219" t="s">
        <v>2835</v>
      </c>
      <c r="C36219" s="1">
        <v>44439</v>
      </c>
      <c r="D36219" t="s">
        <v>16</v>
      </c>
      <c r="F36219" t="s">
        <v>32711</v>
      </c>
      <c r="G36219" t="s">
        <v>74</v>
      </c>
      <c r="I36219" t="s">
        <v>28843</v>
      </c>
      <c r="O36219" s="1"/>
      <c r="Q36219" s="1"/>
      <c r="U36219" s="1"/>
      <c r="W36219" s="1"/>
      <c r="Z36219" s="1"/>
    </row>
    <row r="36220" spans="1:26" x14ac:dyDescent="0.3">
      <c r="A36220" s="3">
        <v>92526560</v>
      </c>
      <c r="B36220" t="s">
        <v>25756</v>
      </c>
      <c r="C36220" s="1">
        <v>44445</v>
      </c>
      <c r="D36220" t="s">
        <v>18</v>
      </c>
      <c r="F36220" t="s">
        <v>31596</v>
      </c>
      <c r="G36220" t="s">
        <v>74</v>
      </c>
      <c r="I36220" t="s">
        <v>28841</v>
      </c>
      <c r="M36220" s="7" t="s">
        <v>28843</v>
      </c>
      <c r="O36220" s="1">
        <v>46089</v>
      </c>
      <c r="P36220">
        <v>96</v>
      </c>
      <c r="Q36220" s="1">
        <v>46089</v>
      </c>
      <c r="R36220">
        <v>14</v>
      </c>
      <c r="U36220" s="1">
        <v>46089</v>
      </c>
      <c r="V36220">
        <v>52</v>
      </c>
      <c r="W36220" s="1">
        <v>45997</v>
      </c>
      <c r="X36220">
        <v>13.1</v>
      </c>
      <c r="Z36220" s="1">
        <v>46089</v>
      </c>
    </row>
    <row r="36221" spans="1:26" x14ac:dyDescent="0.3">
      <c r="A36221" s="3">
        <v>92526560</v>
      </c>
      <c r="B36221" t="s">
        <v>2835</v>
      </c>
      <c r="C36221" s="1">
        <v>44445</v>
      </c>
      <c r="D36221" t="s">
        <v>18</v>
      </c>
      <c r="F36221" t="s">
        <v>31596</v>
      </c>
      <c r="G36221" t="s">
        <v>74</v>
      </c>
      <c r="I36221" t="s">
        <v>28843</v>
      </c>
      <c r="M36221" s="7" t="s">
        <v>28843</v>
      </c>
      <c r="O36221" s="1">
        <v>46089</v>
      </c>
      <c r="P36221">
        <v>96</v>
      </c>
      <c r="Q36221" s="1">
        <v>46089</v>
      </c>
      <c r="R36221">
        <v>14</v>
      </c>
      <c r="U36221" s="1">
        <v>46089</v>
      </c>
      <c r="V36221">
        <v>52</v>
      </c>
      <c r="W36221" s="1">
        <v>45997</v>
      </c>
      <c r="X36221">
        <v>13.1</v>
      </c>
      <c r="Z36221" s="1">
        <v>46089</v>
      </c>
    </row>
    <row r="36222" spans="1:26" x14ac:dyDescent="0.3">
      <c r="A36222" s="3">
        <v>92526580</v>
      </c>
      <c r="B36222" t="s">
        <v>25757</v>
      </c>
      <c r="C36222" s="1">
        <v>44446</v>
      </c>
      <c r="D36222" t="s">
        <v>18</v>
      </c>
      <c r="F36222" t="s">
        <v>32711</v>
      </c>
      <c r="G36222" t="s">
        <v>74</v>
      </c>
      <c r="I36222" t="s">
        <v>28843</v>
      </c>
      <c r="O36222" s="1"/>
      <c r="Q36222" s="1"/>
      <c r="U36222" s="1"/>
      <c r="W36222" s="1"/>
      <c r="Z36222" s="1"/>
    </row>
    <row r="36223" spans="1:26" x14ac:dyDescent="0.3">
      <c r="A36223" s="3">
        <v>92527668</v>
      </c>
      <c r="B36223" t="s">
        <v>2835</v>
      </c>
      <c r="C36223" s="1">
        <v>44444</v>
      </c>
      <c r="D36223" t="s">
        <v>16</v>
      </c>
      <c r="F36223" t="s">
        <v>44643</v>
      </c>
      <c r="G36223" t="s">
        <v>74</v>
      </c>
      <c r="I36223" t="s">
        <v>28839</v>
      </c>
      <c r="O36223" s="1"/>
      <c r="Q36223" s="1"/>
      <c r="U36223" s="1"/>
      <c r="W36223" s="1"/>
      <c r="Z36223" s="1"/>
    </row>
    <row r="36224" spans="1:26" x14ac:dyDescent="0.3">
      <c r="A36224" s="3">
        <v>92528188</v>
      </c>
      <c r="B36224" t="s">
        <v>8813</v>
      </c>
      <c r="C36224" s="1">
        <v>44447</v>
      </c>
      <c r="D36224" t="s">
        <v>16</v>
      </c>
      <c r="F36224" t="s">
        <v>30116</v>
      </c>
      <c r="G36224" t="s">
        <v>74</v>
      </c>
      <c r="I36224" t="s">
        <v>28839</v>
      </c>
      <c r="O36224" s="1"/>
      <c r="Q36224" s="1"/>
      <c r="U36224" s="1"/>
      <c r="W36224" s="1"/>
      <c r="Z36224" s="1"/>
    </row>
    <row r="36225" spans="1:26" x14ac:dyDescent="0.3">
      <c r="A36225" s="3">
        <v>92528436</v>
      </c>
      <c r="B36225" t="s">
        <v>25223</v>
      </c>
      <c r="C36225" s="1">
        <v>44303</v>
      </c>
      <c r="D36225" t="s">
        <v>18</v>
      </c>
      <c r="F36225" t="s">
        <v>44644</v>
      </c>
      <c r="G36225" t="s">
        <v>74</v>
      </c>
      <c r="I36225" t="s">
        <v>28839</v>
      </c>
      <c r="O36225" s="1"/>
      <c r="Q36225" s="1"/>
      <c r="U36225" s="1"/>
      <c r="W36225" s="1"/>
      <c r="Z36225" s="1"/>
    </row>
    <row r="36226" spans="1:26" x14ac:dyDescent="0.3">
      <c r="A36226" s="3">
        <v>92530500</v>
      </c>
      <c r="B36226" t="s">
        <v>25218</v>
      </c>
      <c r="C36226" s="1">
        <v>44448</v>
      </c>
      <c r="D36226" t="s">
        <v>16</v>
      </c>
      <c r="F36226" t="s">
        <v>39034</v>
      </c>
      <c r="G36226" t="s">
        <v>74</v>
      </c>
      <c r="I36226" t="s">
        <v>28839</v>
      </c>
      <c r="O36226" s="1">
        <v>46011</v>
      </c>
      <c r="P36226">
        <v>104</v>
      </c>
      <c r="Q36226" s="1">
        <v>46011</v>
      </c>
      <c r="R36226">
        <v>15</v>
      </c>
      <c r="U36226" s="1"/>
      <c r="W36226" s="1"/>
      <c r="Z36226" s="1"/>
    </row>
    <row r="36227" spans="1:26" x14ac:dyDescent="0.3">
      <c r="A36227" s="3">
        <v>92530520</v>
      </c>
      <c r="B36227" t="s">
        <v>2835</v>
      </c>
      <c r="C36227" s="1">
        <v>44444</v>
      </c>
      <c r="D36227" t="s">
        <v>16</v>
      </c>
      <c r="F36227" t="s">
        <v>38122</v>
      </c>
      <c r="G36227" t="s">
        <v>74</v>
      </c>
      <c r="I36227" t="s">
        <v>28839</v>
      </c>
      <c r="O36227" s="1"/>
      <c r="Q36227" s="1"/>
      <c r="U36227" s="1"/>
      <c r="W36227" s="1"/>
      <c r="Z36227" s="1"/>
    </row>
    <row r="36228" spans="1:26" x14ac:dyDescent="0.3">
      <c r="A36228" s="3">
        <v>92530520</v>
      </c>
      <c r="B36228" t="s">
        <v>2835</v>
      </c>
      <c r="C36228" s="1">
        <v>44444</v>
      </c>
      <c r="D36228" t="s">
        <v>16</v>
      </c>
      <c r="F36228" t="s">
        <v>38122</v>
      </c>
      <c r="G36228" t="s">
        <v>74</v>
      </c>
      <c r="I36228" t="s">
        <v>28842</v>
      </c>
      <c r="O36228" s="1"/>
      <c r="Q36228" s="1"/>
      <c r="U36228" s="1"/>
      <c r="W36228" s="1"/>
      <c r="Z36228" s="1"/>
    </row>
    <row r="36229" spans="1:26" x14ac:dyDescent="0.3">
      <c r="A36229" s="3">
        <v>92530985</v>
      </c>
      <c r="B36229" t="s">
        <v>3200</v>
      </c>
      <c r="C36229" s="1">
        <v>44448</v>
      </c>
      <c r="D36229" t="s">
        <v>16</v>
      </c>
      <c r="F36229" t="s">
        <v>44645</v>
      </c>
      <c r="G36229" t="s">
        <v>74</v>
      </c>
      <c r="I36229" t="s">
        <v>28839</v>
      </c>
      <c r="J36229" s="7" t="s">
        <v>28839</v>
      </c>
      <c r="O36229" s="1">
        <v>45887</v>
      </c>
      <c r="P36229">
        <v>99</v>
      </c>
      <c r="Q36229" s="1">
        <v>45887</v>
      </c>
      <c r="R36229">
        <v>14</v>
      </c>
      <c r="U36229" s="1"/>
      <c r="W36229" s="1">
        <v>45887</v>
      </c>
      <c r="X36229">
        <v>13.4</v>
      </c>
      <c r="Z36229" s="1"/>
    </row>
    <row r="36230" spans="1:26" x14ac:dyDescent="0.3">
      <c r="A36230" s="3">
        <v>92531318</v>
      </c>
      <c r="B36230" t="s">
        <v>25695</v>
      </c>
      <c r="C36230" s="1">
        <v>44440</v>
      </c>
      <c r="D36230" t="s">
        <v>18</v>
      </c>
      <c r="F36230" t="s">
        <v>29771</v>
      </c>
      <c r="G36230" t="s">
        <v>74</v>
      </c>
      <c r="I36230" t="s">
        <v>28839</v>
      </c>
      <c r="O36230" s="1"/>
      <c r="Q36230" s="1"/>
      <c r="U36230" s="1"/>
      <c r="W36230" s="1"/>
      <c r="Z36230" s="1">
        <v>45897</v>
      </c>
    </row>
    <row r="36231" spans="1:26" x14ac:dyDescent="0.3">
      <c r="A36231" s="3">
        <v>92532985</v>
      </c>
      <c r="B36231" t="s">
        <v>3196</v>
      </c>
      <c r="C36231" s="1">
        <v>44444</v>
      </c>
      <c r="D36231" t="s">
        <v>18</v>
      </c>
      <c r="F36231" t="s">
        <v>44646</v>
      </c>
      <c r="G36231" t="s">
        <v>74</v>
      </c>
      <c r="I36231" t="s">
        <v>28843</v>
      </c>
      <c r="M36231" s="7" t="s">
        <v>28843</v>
      </c>
      <c r="O36231" s="1">
        <v>46086</v>
      </c>
      <c r="P36231">
        <v>98</v>
      </c>
      <c r="Q36231" s="1">
        <v>46086</v>
      </c>
      <c r="R36231">
        <v>14</v>
      </c>
      <c r="U36231" s="1">
        <v>46086</v>
      </c>
      <c r="V36231">
        <v>51</v>
      </c>
      <c r="W36231" s="1">
        <v>45996</v>
      </c>
      <c r="X36231">
        <v>13.2</v>
      </c>
      <c r="Z36231" s="1">
        <v>46086</v>
      </c>
    </row>
    <row r="36232" spans="1:26" x14ac:dyDescent="0.3">
      <c r="A36232" s="3">
        <v>92534334</v>
      </c>
      <c r="B36232" t="s">
        <v>2835</v>
      </c>
      <c r="C36232" s="1">
        <v>44448</v>
      </c>
      <c r="D36232" t="s">
        <v>16</v>
      </c>
      <c r="F36232" t="s">
        <v>46810</v>
      </c>
      <c r="G36232" t="s">
        <v>74</v>
      </c>
      <c r="I36232" t="s">
        <v>28843</v>
      </c>
      <c r="M36232" s="7" t="s">
        <v>28843</v>
      </c>
      <c r="O36232" s="1">
        <v>46090</v>
      </c>
      <c r="P36232">
        <v>99</v>
      </c>
      <c r="Q36232" s="1">
        <v>46090</v>
      </c>
      <c r="R36232">
        <v>14.7</v>
      </c>
      <c r="U36232" s="1">
        <v>46090</v>
      </c>
      <c r="V36232">
        <v>51.7</v>
      </c>
      <c r="W36232" s="1">
        <v>46000</v>
      </c>
      <c r="X36232">
        <v>13.2</v>
      </c>
      <c r="Z36232" s="1"/>
    </row>
    <row r="36233" spans="1:26" x14ac:dyDescent="0.3">
      <c r="A36233" s="3">
        <v>92534334</v>
      </c>
      <c r="B36233" t="s">
        <v>8821</v>
      </c>
      <c r="C36233" s="1">
        <v>44448</v>
      </c>
      <c r="D36233" t="s">
        <v>16</v>
      </c>
      <c r="F36233" t="s">
        <v>35517</v>
      </c>
      <c r="G36233" t="s">
        <v>74</v>
      </c>
      <c r="I36233" t="s">
        <v>28840</v>
      </c>
      <c r="M36233" s="7" t="s">
        <v>28843</v>
      </c>
      <c r="O36233" s="1">
        <v>46090</v>
      </c>
      <c r="P36233">
        <v>99</v>
      </c>
      <c r="Q36233" s="1">
        <v>46090</v>
      </c>
      <c r="R36233">
        <v>14.7</v>
      </c>
      <c r="U36233" s="1">
        <v>46090</v>
      </c>
      <c r="V36233">
        <v>51.7</v>
      </c>
      <c r="W36233" s="1">
        <v>46000</v>
      </c>
      <c r="X36233">
        <v>13.2</v>
      </c>
      <c r="Z36233" s="1"/>
    </row>
    <row r="36234" spans="1:26" x14ac:dyDescent="0.3">
      <c r="A36234" s="3">
        <v>92534460</v>
      </c>
      <c r="B36234" t="s">
        <v>4446</v>
      </c>
      <c r="C36234" s="1">
        <v>44451</v>
      </c>
      <c r="D36234" t="s">
        <v>18</v>
      </c>
      <c r="F36234" t="s">
        <v>38749</v>
      </c>
      <c r="G36234" t="s">
        <v>74</v>
      </c>
      <c r="I36234" t="s">
        <v>28839</v>
      </c>
      <c r="O36234" s="1"/>
      <c r="Q36234" s="1"/>
      <c r="U36234" s="1"/>
      <c r="W36234" s="1"/>
      <c r="Z36234" s="1">
        <v>45930</v>
      </c>
    </row>
    <row r="36235" spans="1:26" x14ac:dyDescent="0.3">
      <c r="A36235" s="3">
        <v>92534460</v>
      </c>
      <c r="B36235" t="s">
        <v>4446</v>
      </c>
      <c r="C36235" s="1">
        <v>44451</v>
      </c>
      <c r="D36235" t="s">
        <v>18</v>
      </c>
      <c r="F36235" t="s">
        <v>36297</v>
      </c>
      <c r="G36235" t="s">
        <v>74</v>
      </c>
      <c r="I36235" t="s">
        <v>28841</v>
      </c>
      <c r="O36235" s="1"/>
      <c r="Q36235" s="1"/>
      <c r="U36235" s="1"/>
      <c r="W36235" s="1"/>
      <c r="Z36235" s="1">
        <v>45930</v>
      </c>
    </row>
    <row r="36236" spans="1:26" x14ac:dyDescent="0.3">
      <c r="A36236" s="3">
        <v>92534460</v>
      </c>
      <c r="B36236" t="s">
        <v>4446</v>
      </c>
      <c r="C36236" s="1">
        <v>44451</v>
      </c>
      <c r="D36236" t="s">
        <v>18</v>
      </c>
      <c r="F36236" t="s">
        <v>44647</v>
      </c>
      <c r="G36236" t="s">
        <v>74</v>
      </c>
      <c r="I36236" t="s">
        <v>28843</v>
      </c>
      <c r="O36236" s="1"/>
      <c r="Q36236" s="1"/>
      <c r="U36236" s="1"/>
      <c r="W36236" s="1"/>
      <c r="Z36236" s="1">
        <v>45930</v>
      </c>
    </row>
    <row r="36237" spans="1:26" x14ac:dyDescent="0.3">
      <c r="A36237" s="3">
        <v>92534472</v>
      </c>
      <c r="B36237" t="s">
        <v>3199</v>
      </c>
      <c r="C36237" s="1">
        <v>44449</v>
      </c>
      <c r="D36237" t="s">
        <v>16</v>
      </c>
      <c r="F36237" t="s">
        <v>31930</v>
      </c>
      <c r="G36237" t="s">
        <v>74</v>
      </c>
      <c r="I36237" t="s">
        <v>28839</v>
      </c>
      <c r="O36237" s="1"/>
      <c r="Q36237" s="1"/>
      <c r="U36237" s="1"/>
      <c r="W36237" s="1"/>
      <c r="Z36237" s="1"/>
    </row>
    <row r="36238" spans="1:26" x14ac:dyDescent="0.3">
      <c r="A36238" s="3">
        <v>92534472</v>
      </c>
      <c r="B36238" t="s">
        <v>3199</v>
      </c>
      <c r="C36238" s="1">
        <v>44449</v>
      </c>
      <c r="D36238" t="s">
        <v>16</v>
      </c>
      <c r="F36238" t="s">
        <v>33906</v>
      </c>
      <c r="G36238" t="s">
        <v>74</v>
      </c>
      <c r="I36238" t="s">
        <v>28840</v>
      </c>
      <c r="O36238" s="1"/>
      <c r="Q36238" s="1"/>
      <c r="U36238" s="1"/>
      <c r="W36238" s="1"/>
      <c r="Z36238" s="1"/>
    </row>
    <row r="36239" spans="1:26" x14ac:dyDescent="0.3">
      <c r="A36239" s="3">
        <v>92534479</v>
      </c>
      <c r="B36239" t="s">
        <v>4444</v>
      </c>
      <c r="C36239" s="1">
        <v>44451</v>
      </c>
      <c r="D36239" t="s">
        <v>18</v>
      </c>
      <c r="F36239" t="s">
        <v>33906</v>
      </c>
      <c r="G36239" t="s">
        <v>74</v>
      </c>
      <c r="I36239" t="s">
        <v>28840</v>
      </c>
      <c r="O36239" s="1"/>
      <c r="Q36239" s="1"/>
      <c r="U36239" s="1"/>
      <c r="W36239" s="1"/>
      <c r="Z36239" s="1"/>
    </row>
    <row r="36240" spans="1:26" x14ac:dyDescent="0.3">
      <c r="A36240" s="3">
        <v>92535062</v>
      </c>
      <c r="B36240" t="s">
        <v>25343</v>
      </c>
      <c r="C36240" s="1">
        <v>44451</v>
      </c>
      <c r="D36240" t="s">
        <v>16</v>
      </c>
      <c r="F36240" t="s">
        <v>29323</v>
      </c>
      <c r="G36240" t="s">
        <v>74</v>
      </c>
      <c r="I36240" t="s">
        <v>28839</v>
      </c>
      <c r="O36240" s="1">
        <v>46006</v>
      </c>
      <c r="P36240">
        <v>97</v>
      </c>
      <c r="Q36240" s="1">
        <v>46006</v>
      </c>
      <c r="R36240">
        <v>14.1</v>
      </c>
      <c r="U36240" s="1">
        <v>46006</v>
      </c>
      <c r="V36240">
        <v>51.2</v>
      </c>
      <c r="W36240" s="1">
        <v>45912</v>
      </c>
      <c r="X36240">
        <v>12.6</v>
      </c>
      <c r="Z36240" s="1"/>
    </row>
    <row r="36241" spans="1:26" x14ac:dyDescent="0.3">
      <c r="A36241" s="3">
        <v>92535777</v>
      </c>
      <c r="B36241" t="s">
        <v>27764</v>
      </c>
      <c r="C36241" s="1">
        <v>44445</v>
      </c>
      <c r="D36241" t="s">
        <v>18</v>
      </c>
      <c r="F36241" t="s">
        <v>44648</v>
      </c>
      <c r="G36241" t="s">
        <v>74</v>
      </c>
      <c r="I36241" t="s">
        <v>28841</v>
      </c>
      <c r="N36241" s="7" t="s">
        <v>28841</v>
      </c>
      <c r="O36241" s="1">
        <v>46035</v>
      </c>
      <c r="P36241">
        <v>99</v>
      </c>
      <c r="Q36241" s="1">
        <v>46035</v>
      </c>
      <c r="R36241">
        <v>19</v>
      </c>
      <c r="U36241" s="1">
        <v>45997</v>
      </c>
      <c r="V36241">
        <v>51</v>
      </c>
      <c r="W36241" s="1">
        <v>46028</v>
      </c>
      <c r="X36241">
        <v>14.1</v>
      </c>
      <c r="Z36241" s="1">
        <v>46035</v>
      </c>
    </row>
    <row r="36242" spans="1:26" x14ac:dyDescent="0.3">
      <c r="A36242" s="3">
        <v>92538911</v>
      </c>
      <c r="B36242" t="s">
        <v>27589</v>
      </c>
      <c r="C36242" s="1">
        <v>44453</v>
      </c>
      <c r="D36242" t="s">
        <v>18</v>
      </c>
      <c r="F36242" t="s">
        <v>44649</v>
      </c>
      <c r="G36242" t="s">
        <v>74</v>
      </c>
      <c r="I36242" t="s">
        <v>28840</v>
      </c>
      <c r="O36242" s="1"/>
      <c r="Q36242" s="1"/>
      <c r="U36242" s="1"/>
      <c r="W36242" s="1"/>
      <c r="Z36242" s="1"/>
    </row>
    <row r="36243" spans="1:26" x14ac:dyDescent="0.3">
      <c r="A36243" s="3">
        <v>92539047</v>
      </c>
      <c r="B36243" t="s">
        <v>27473</v>
      </c>
      <c r="C36243" s="1">
        <v>44420</v>
      </c>
      <c r="D36243" t="s">
        <v>16</v>
      </c>
      <c r="F36243" t="s">
        <v>46811</v>
      </c>
      <c r="G36243" t="s">
        <v>74</v>
      </c>
      <c r="I36243" t="s">
        <v>28841</v>
      </c>
      <c r="N36243" s="7" t="s">
        <v>28841</v>
      </c>
      <c r="O36243" s="1">
        <v>46065</v>
      </c>
      <c r="P36243">
        <v>97</v>
      </c>
      <c r="Q36243" s="1">
        <v>46065</v>
      </c>
      <c r="R36243">
        <v>14</v>
      </c>
      <c r="U36243" s="1"/>
      <c r="W36243" s="1">
        <v>45973</v>
      </c>
      <c r="X36243">
        <v>14.7</v>
      </c>
      <c r="Z36243" s="1"/>
    </row>
    <row r="36244" spans="1:26" x14ac:dyDescent="0.3">
      <c r="A36244" s="3">
        <v>92540470</v>
      </c>
      <c r="B36244" t="s">
        <v>2835</v>
      </c>
      <c r="C36244" s="1">
        <v>44454</v>
      </c>
      <c r="D36244" t="s">
        <v>18</v>
      </c>
      <c r="F36244" t="s">
        <v>32849</v>
      </c>
      <c r="G36244" t="s">
        <v>74</v>
      </c>
      <c r="I36244" t="s">
        <v>28843</v>
      </c>
      <c r="O36244" s="1"/>
      <c r="Q36244" s="1"/>
      <c r="U36244" s="1"/>
      <c r="W36244" s="1"/>
      <c r="Z36244" s="1"/>
    </row>
    <row r="36245" spans="1:26" x14ac:dyDescent="0.3">
      <c r="A36245" s="3">
        <v>92544069</v>
      </c>
      <c r="B36245" t="s">
        <v>2835</v>
      </c>
      <c r="C36245" s="1">
        <v>44457</v>
      </c>
      <c r="D36245" t="s">
        <v>18</v>
      </c>
      <c r="F36245" t="s">
        <v>29516</v>
      </c>
      <c r="G36245" t="s">
        <v>74</v>
      </c>
      <c r="I36245" t="s">
        <v>28843</v>
      </c>
      <c r="O36245" s="1"/>
      <c r="Q36245" s="1"/>
      <c r="U36245" s="1"/>
      <c r="W36245" s="1"/>
      <c r="Z36245" s="1"/>
    </row>
    <row r="36246" spans="1:26" x14ac:dyDescent="0.3">
      <c r="A36246" s="3">
        <v>92544162</v>
      </c>
      <c r="B36246" t="s">
        <v>2835</v>
      </c>
      <c r="C36246" s="1">
        <v>44456</v>
      </c>
      <c r="D36246" t="s">
        <v>18</v>
      </c>
      <c r="F36246" t="s">
        <v>36304</v>
      </c>
      <c r="G36246" t="s">
        <v>74</v>
      </c>
      <c r="I36246" t="s">
        <v>28839</v>
      </c>
      <c r="O36246" s="1"/>
      <c r="Q36246" s="1"/>
      <c r="U36246" s="1"/>
      <c r="W36246" s="1"/>
      <c r="Z36246" s="1"/>
    </row>
    <row r="36247" spans="1:26" x14ac:dyDescent="0.3">
      <c r="A36247" s="3">
        <v>92544162</v>
      </c>
      <c r="B36247" t="s">
        <v>2835</v>
      </c>
      <c r="C36247" s="1">
        <v>44456</v>
      </c>
      <c r="D36247" t="s">
        <v>18</v>
      </c>
      <c r="F36247" t="s">
        <v>36304</v>
      </c>
      <c r="G36247" t="s">
        <v>74</v>
      </c>
      <c r="I36247" t="s">
        <v>28843</v>
      </c>
      <c r="O36247" s="1"/>
      <c r="Q36247" s="1"/>
      <c r="U36247" s="1"/>
      <c r="W36247" s="1"/>
      <c r="Z36247" s="1"/>
    </row>
    <row r="36248" spans="1:26" x14ac:dyDescent="0.3">
      <c r="A36248" s="3">
        <v>92545728</v>
      </c>
      <c r="B36248" t="s">
        <v>3222</v>
      </c>
      <c r="C36248" s="1">
        <v>44458</v>
      </c>
      <c r="D36248" t="s">
        <v>18</v>
      </c>
      <c r="F36248" t="s">
        <v>44650</v>
      </c>
      <c r="G36248" t="s">
        <v>74</v>
      </c>
      <c r="I36248" t="s">
        <v>28839</v>
      </c>
      <c r="O36248" s="1">
        <v>45887</v>
      </c>
      <c r="P36248">
        <v>98.3</v>
      </c>
      <c r="Q36248" s="1">
        <v>45887</v>
      </c>
      <c r="R36248">
        <v>13</v>
      </c>
      <c r="U36248" s="1"/>
      <c r="W36248" s="1"/>
      <c r="Z36248" s="1">
        <v>45932</v>
      </c>
    </row>
    <row r="36249" spans="1:26" x14ac:dyDescent="0.3">
      <c r="A36249" s="3">
        <v>92548749</v>
      </c>
      <c r="B36249" t="s">
        <v>25224</v>
      </c>
      <c r="C36249" s="1">
        <v>44458</v>
      </c>
      <c r="D36249" t="s">
        <v>18</v>
      </c>
      <c r="F36249" t="s">
        <v>39619</v>
      </c>
      <c r="G36249" t="s">
        <v>74</v>
      </c>
      <c r="I36249" t="s">
        <v>28840</v>
      </c>
      <c r="O36249" s="1"/>
      <c r="Q36249" s="1"/>
      <c r="U36249" s="1"/>
      <c r="W36249" s="1"/>
      <c r="Z36249" s="1"/>
    </row>
    <row r="36250" spans="1:26" x14ac:dyDescent="0.3">
      <c r="A36250" s="3">
        <v>92549069</v>
      </c>
      <c r="B36250" t="s">
        <v>28396</v>
      </c>
      <c r="C36250" s="1">
        <v>44458</v>
      </c>
      <c r="D36250" t="s">
        <v>18</v>
      </c>
      <c r="F36250" t="s">
        <v>44651</v>
      </c>
      <c r="G36250" t="s">
        <v>74</v>
      </c>
      <c r="I36250" t="s">
        <v>28843</v>
      </c>
      <c r="O36250" s="1"/>
      <c r="Q36250" s="1"/>
      <c r="U36250" s="1"/>
      <c r="W36250" s="1"/>
      <c r="Z36250" s="1"/>
    </row>
    <row r="36251" spans="1:26" x14ac:dyDescent="0.3">
      <c r="A36251" s="3">
        <v>92549077</v>
      </c>
      <c r="B36251" t="s">
        <v>46241</v>
      </c>
      <c r="C36251" s="1">
        <v>44457</v>
      </c>
      <c r="D36251" t="s">
        <v>16</v>
      </c>
      <c r="F36251" t="s">
        <v>32619</v>
      </c>
      <c r="G36251" t="s">
        <v>74</v>
      </c>
      <c r="I36251" t="s">
        <v>28843</v>
      </c>
      <c r="O36251" s="1"/>
      <c r="Q36251" s="1"/>
      <c r="U36251" s="1"/>
      <c r="W36251" s="1"/>
      <c r="Z36251" s="1"/>
    </row>
    <row r="36252" spans="1:26" x14ac:dyDescent="0.3">
      <c r="A36252" s="3">
        <v>92550687</v>
      </c>
      <c r="B36252" t="s">
        <v>2835</v>
      </c>
      <c r="C36252" s="1">
        <v>44461</v>
      </c>
      <c r="D36252" t="s">
        <v>16</v>
      </c>
      <c r="F36252" t="s">
        <v>29036</v>
      </c>
      <c r="G36252" t="s">
        <v>74</v>
      </c>
      <c r="I36252" t="s">
        <v>28840</v>
      </c>
      <c r="O36252" s="1">
        <v>46013</v>
      </c>
      <c r="P36252">
        <v>100</v>
      </c>
      <c r="Q36252" s="1">
        <v>46013</v>
      </c>
      <c r="R36252">
        <v>14.8</v>
      </c>
      <c r="U36252" s="1">
        <v>46013</v>
      </c>
      <c r="V36252">
        <v>49.5</v>
      </c>
      <c r="W36252" s="1">
        <v>46013</v>
      </c>
      <c r="X36252">
        <v>13.1</v>
      </c>
      <c r="Z36252" s="1"/>
    </row>
    <row r="36253" spans="1:26" x14ac:dyDescent="0.3">
      <c r="A36253" s="3">
        <v>92552087</v>
      </c>
      <c r="B36253" t="s">
        <v>4518</v>
      </c>
      <c r="C36253" s="1">
        <v>44455</v>
      </c>
      <c r="D36253" t="s">
        <v>16</v>
      </c>
      <c r="F36253" t="s">
        <v>44652</v>
      </c>
      <c r="G36253" t="s">
        <v>74</v>
      </c>
      <c r="I36253" t="s">
        <v>28839</v>
      </c>
      <c r="O36253" s="1">
        <v>46007</v>
      </c>
      <c r="P36253">
        <v>100</v>
      </c>
      <c r="Q36253" s="1">
        <v>46007</v>
      </c>
      <c r="R36253">
        <v>16.3</v>
      </c>
      <c r="U36253" s="1">
        <v>45916</v>
      </c>
      <c r="V36253">
        <v>48</v>
      </c>
      <c r="W36253" s="1">
        <v>45916</v>
      </c>
      <c r="X36253">
        <v>13.7</v>
      </c>
      <c r="Z36253" s="1"/>
    </row>
    <row r="36254" spans="1:26" x14ac:dyDescent="0.3">
      <c r="A36254" s="3">
        <v>92552087</v>
      </c>
      <c r="B36254" t="s">
        <v>4518</v>
      </c>
      <c r="C36254" s="1">
        <v>44455</v>
      </c>
      <c r="D36254" t="s">
        <v>16</v>
      </c>
      <c r="F36254" t="s">
        <v>28989</v>
      </c>
      <c r="G36254" t="s">
        <v>74</v>
      </c>
      <c r="I36254" t="s">
        <v>28842</v>
      </c>
      <c r="O36254" s="1">
        <v>46007</v>
      </c>
      <c r="P36254">
        <v>100</v>
      </c>
      <c r="Q36254" s="1">
        <v>46007</v>
      </c>
      <c r="R36254">
        <v>16.3</v>
      </c>
      <c r="U36254" s="1">
        <v>45916</v>
      </c>
      <c r="V36254">
        <v>48</v>
      </c>
      <c r="W36254" s="1">
        <v>45916</v>
      </c>
      <c r="X36254">
        <v>13.7</v>
      </c>
      <c r="Z36254" s="1"/>
    </row>
    <row r="36255" spans="1:26" x14ac:dyDescent="0.3">
      <c r="A36255" s="3">
        <v>92553818</v>
      </c>
      <c r="B36255" t="s">
        <v>46007</v>
      </c>
      <c r="C36255" s="1">
        <v>44463</v>
      </c>
      <c r="D36255" t="s">
        <v>18</v>
      </c>
      <c r="F36255" t="s">
        <v>46008</v>
      </c>
      <c r="G36255" t="s">
        <v>74</v>
      </c>
      <c r="I36255" t="s">
        <v>28839</v>
      </c>
      <c r="O36255" s="1">
        <v>45887</v>
      </c>
      <c r="P36255">
        <v>101</v>
      </c>
      <c r="Q36255" s="1">
        <v>45887</v>
      </c>
      <c r="R36255">
        <v>15</v>
      </c>
      <c r="U36255" s="1"/>
      <c r="W36255" s="1"/>
      <c r="Z36255" s="1">
        <v>45991</v>
      </c>
    </row>
    <row r="36256" spans="1:26" x14ac:dyDescent="0.3">
      <c r="A36256" s="3">
        <v>92554249</v>
      </c>
      <c r="B36256" t="s">
        <v>25339</v>
      </c>
      <c r="C36256" s="1">
        <v>44463</v>
      </c>
      <c r="D36256" t="s">
        <v>16</v>
      </c>
      <c r="F36256" t="s">
        <v>44653</v>
      </c>
      <c r="G36256" t="s">
        <v>74</v>
      </c>
      <c r="I36256" t="s">
        <v>28839</v>
      </c>
      <c r="O36256" s="1">
        <v>45833</v>
      </c>
      <c r="P36256">
        <v>98</v>
      </c>
      <c r="Q36256" s="1">
        <v>45833</v>
      </c>
      <c r="R36256">
        <v>16.5</v>
      </c>
      <c r="U36256" s="1"/>
      <c r="W36256" s="1"/>
      <c r="Z36256" s="1"/>
    </row>
    <row r="36257" spans="1:26" x14ac:dyDescent="0.3">
      <c r="A36257" s="3">
        <v>92554578</v>
      </c>
      <c r="B36257" t="s">
        <v>3194</v>
      </c>
      <c r="C36257" s="1">
        <v>44463</v>
      </c>
      <c r="D36257" t="s">
        <v>18</v>
      </c>
      <c r="F36257" t="s">
        <v>44654</v>
      </c>
      <c r="G36257" t="s">
        <v>74</v>
      </c>
      <c r="I36257" t="s">
        <v>28839</v>
      </c>
      <c r="O36257" s="1">
        <v>45925</v>
      </c>
      <c r="P36257">
        <v>93</v>
      </c>
      <c r="Q36257" s="1">
        <v>45925</v>
      </c>
      <c r="R36257">
        <v>14.6</v>
      </c>
      <c r="U36257" s="1">
        <v>45925</v>
      </c>
      <c r="V36257">
        <v>50.5</v>
      </c>
      <c r="W36257" s="1">
        <v>45925</v>
      </c>
      <c r="X36257">
        <v>13</v>
      </c>
      <c r="Z36257" s="1">
        <v>45925</v>
      </c>
    </row>
    <row r="36258" spans="1:26" x14ac:dyDescent="0.3">
      <c r="A36258" s="3">
        <v>92554578</v>
      </c>
      <c r="B36258" t="s">
        <v>46812</v>
      </c>
      <c r="C36258" s="1">
        <v>44464</v>
      </c>
      <c r="D36258" t="s">
        <v>18</v>
      </c>
      <c r="F36258" t="s">
        <v>44655</v>
      </c>
      <c r="G36258" t="s">
        <v>74</v>
      </c>
      <c r="I36258" t="s">
        <v>28840</v>
      </c>
      <c r="O36258" s="1">
        <v>45925</v>
      </c>
      <c r="P36258">
        <v>93</v>
      </c>
      <c r="Q36258" s="1">
        <v>45925</v>
      </c>
      <c r="R36258">
        <v>14.6</v>
      </c>
      <c r="U36258" s="1">
        <v>45925</v>
      </c>
      <c r="V36258">
        <v>50.5</v>
      </c>
      <c r="W36258" s="1">
        <v>45925</v>
      </c>
      <c r="X36258">
        <v>13</v>
      </c>
      <c r="Z36258" s="1">
        <v>45925</v>
      </c>
    </row>
    <row r="36259" spans="1:26" x14ac:dyDescent="0.3">
      <c r="A36259" s="3">
        <v>92557072</v>
      </c>
      <c r="B36259" t="s">
        <v>3195</v>
      </c>
      <c r="C36259" s="1">
        <v>44464</v>
      </c>
      <c r="D36259" t="s">
        <v>18</v>
      </c>
      <c r="F36259" t="s">
        <v>38778</v>
      </c>
      <c r="G36259" t="s">
        <v>74</v>
      </c>
      <c r="I36259" t="s">
        <v>28839</v>
      </c>
      <c r="O36259" s="1"/>
      <c r="Q36259" s="1"/>
      <c r="U36259" s="1"/>
      <c r="W36259" s="1"/>
      <c r="Z36259" s="1"/>
    </row>
    <row r="36260" spans="1:26" x14ac:dyDescent="0.3">
      <c r="A36260" s="3">
        <v>92560847</v>
      </c>
      <c r="B36260" t="s">
        <v>25225</v>
      </c>
      <c r="C36260" s="1">
        <v>44466</v>
      </c>
      <c r="D36260" t="s">
        <v>16</v>
      </c>
      <c r="F36260" t="s">
        <v>28905</v>
      </c>
      <c r="G36260" t="s">
        <v>74</v>
      </c>
      <c r="I36260" t="s">
        <v>28841</v>
      </c>
      <c r="O36260" s="1">
        <v>46017</v>
      </c>
      <c r="P36260">
        <v>98.5</v>
      </c>
      <c r="Q36260" s="1">
        <v>46017</v>
      </c>
      <c r="R36260">
        <v>14.2</v>
      </c>
      <c r="U36260" s="1">
        <v>45745</v>
      </c>
      <c r="V36260">
        <v>49</v>
      </c>
      <c r="W36260" s="1">
        <v>45927</v>
      </c>
      <c r="X36260">
        <v>12.9</v>
      </c>
      <c r="Z36260" s="1"/>
    </row>
    <row r="36261" spans="1:26" x14ac:dyDescent="0.3">
      <c r="A36261" s="3">
        <v>92560847</v>
      </c>
      <c r="B36261" t="s">
        <v>25225</v>
      </c>
      <c r="C36261" s="1">
        <v>44466</v>
      </c>
      <c r="D36261" t="s">
        <v>16</v>
      </c>
      <c r="F36261" t="s">
        <v>29325</v>
      </c>
      <c r="G36261" t="s">
        <v>74</v>
      </c>
      <c r="I36261" t="s">
        <v>28840</v>
      </c>
      <c r="O36261" s="1">
        <v>46017</v>
      </c>
      <c r="P36261">
        <v>98.5</v>
      </c>
      <c r="Q36261" s="1">
        <v>46017</v>
      </c>
      <c r="R36261">
        <v>14.2</v>
      </c>
      <c r="U36261" s="1">
        <v>45745</v>
      </c>
      <c r="V36261">
        <v>49</v>
      </c>
      <c r="W36261" s="1">
        <v>45927</v>
      </c>
      <c r="X36261">
        <v>12.9</v>
      </c>
      <c r="Z36261" s="1"/>
    </row>
    <row r="36262" spans="1:26" x14ac:dyDescent="0.3">
      <c r="A36262" s="3">
        <v>92560875</v>
      </c>
      <c r="B36262" t="s">
        <v>3205</v>
      </c>
      <c r="C36262" s="1">
        <v>44466</v>
      </c>
      <c r="D36262" t="s">
        <v>18</v>
      </c>
      <c r="F36262" t="s">
        <v>44656</v>
      </c>
      <c r="G36262" t="s">
        <v>74</v>
      </c>
      <c r="I36262" t="s">
        <v>28839</v>
      </c>
      <c r="O36262" s="1">
        <v>45937</v>
      </c>
      <c r="P36262">
        <v>91</v>
      </c>
      <c r="Q36262" s="1">
        <v>45937</v>
      </c>
      <c r="R36262">
        <v>16</v>
      </c>
      <c r="U36262" s="1"/>
      <c r="W36262" s="1">
        <v>45937</v>
      </c>
      <c r="X36262">
        <v>12.2</v>
      </c>
      <c r="Z36262" s="1">
        <v>45937</v>
      </c>
    </row>
    <row r="36263" spans="1:26" x14ac:dyDescent="0.3">
      <c r="A36263" s="3">
        <v>92560875</v>
      </c>
      <c r="B36263" t="s">
        <v>3205</v>
      </c>
      <c r="C36263" s="1">
        <v>44466</v>
      </c>
      <c r="D36263" t="s">
        <v>18</v>
      </c>
      <c r="F36263" t="s">
        <v>29374</v>
      </c>
      <c r="G36263" t="s">
        <v>74</v>
      </c>
      <c r="I36263" t="s">
        <v>28840</v>
      </c>
      <c r="O36263" s="1">
        <v>45937</v>
      </c>
      <c r="P36263">
        <v>91</v>
      </c>
      <c r="Q36263" s="1">
        <v>45937</v>
      </c>
      <c r="R36263">
        <v>16</v>
      </c>
      <c r="U36263" s="1"/>
      <c r="W36263" s="1">
        <v>45937</v>
      </c>
      <c r="X36263">
        <v>12.2</v>
      </c>
      <c r="Z36263" s="1">
        <v>45937</v>
      </c>
    </row>
    <row r="36264" spans="1:26" x14ac:dyDescent="0.3">
      <c r="A36264" s="3">
        <v>92561122</v>
      </c>
      <c r="B36264" t="s">
        <v>2835</v>
      </c>
      <c r="C36264" s="1">
        <v>44454</v>
      </c>
      <c r="D36264" t="s">
        <v>16</v>
      </c>
      <c r="F36264" t="s">
        <v>28929</v>
      </c>
      <c r="G36264" t="s">
        <v>74</v>
      </c>
      <c r="I36264" t="s">
        <v>28843</v>
      </c>
      <c r="O36264" s="1">
        <v>46006</v>
      </c>
      <c r="P36264">
        <v>93.8</v>
      </c>
      <c r="Q36264" s="1">
        <v>46006</v>
      </c>
      <c r="R36264">
        <v>15.1</v>
      </c>
      <c r="U36264" s="1">
        <v>46006</v>
      </c>
      <c r="V36264">
        <v>52</v>
      </c>
      <c r="W36264" s="1">
        <v>46006</v>
      </c>
      <c r="X36264">
        <v>13.2</v>
      </c>
      <c r="Z36264" s="1"/>
    </row>
    <row r="36265" spans="1:26" x14ac:dyDescent="0.3">
      <c r="A36265" s="3">
        <v>92561122</v>
      </c>
      <c r="B36265" t="s">
        <v>8830</v>
      </c>
      <c r="C36265" s="1">
        <v>44454</v>
      </c>
      <c r="D36265" t="s">
        <v>16</v>
      </c>
      <c r="F36265" t="s">
        <v>28929</v>
      </c>
      <c r="G36265" t="s">
        <v>74</v>
      </c>
      <c r="I36265" t="s">
        <v>28842</v>
      </c>
      <c r="O36265" s="1">
        <v>46006</v>
      </c>
      <c r="P36265">
        <v>93.8</v>
      </c>
      <c r="Q36265" s="1">
        <v>46006</v>
      </c>
      <c r="R36265">
        <v>15.1</v>
      </c>
      <c r="U36265" s="1">
        <v>46006</v>
      </c>
      <c r="V36265">
        <v>52</v>
      </c>
      <c r="W36265" s="1">
        <v>46006</v>
      </c>
      <c r="X36265">
        <v>13.2</v>
      </c>
      <c r="Z36265" s="1"/>
    </row>
    <row r="36266" spans="1:26" x14ac:dyDescent="0.3">
      <c r="A36266" s="3">
        <v>92563288</v>
      </c>
      <c r="B36266" t="s">
        <v>8817</v>
      </c>
      <c r="C36266" s="1">
        <v>44469</v>
      </c>
      <c r="D36266" t="s">
        <v>18</v>
      </c>
      <c r="F36266" t="s">
        <v>44657</v>
      </c>
      <c r="G36266" t="s">
        <v>74</v>
      </c>
      <c r="I36266" t="s">
        <v>28839</v>
      </c>
      <c r="O36266" s="1"/>
      <c r="Q36266" s="1"/>
      <c r="U36266" s="1"/>
      <c r="W36266" s="1"/>
      <c r="Z36266" s="1"/>
    </row>
    <row r="36267" spans="1:26" x14ac:dyDescent="0.3">
      <c r="A36267" s="3">
        <v>92563611</v>
      </c>
      <c r="B36267" t="s">
        <v>46009</v>
      </c>
      <c r="C36267" s="1">
        <v>44464</v>
      </c>
      <c r="D36267" t="s">
        <v>16</v>
      </c>
      <c r="F36267" t="s">
        <v>29166</v>
      </c>
      <c r="G36267" t="s">
        <v>74</v>
      </c>
      <c r="I36267" t="s">
        <v>28842</v>
      </c>
      <c r="O36267" s="1">
        <v>46016</v>
      </c>
      <c r="P36267">
        <v>93</v>
      </c>
      <c r="Q36267" s="1">
        <v>46016</v>
      </c>
      <c r="R36267">
        <v>13.5</v>
      </c>
      <c r="U36267" s="1">
        <v>45833</v>
      </c>
      <c r="V36267">
        <v>50</v>
      </c>
      <c r="W36267" s="1">
        <v>45741</v>
      </c>
      <c r="X36267">
        <v>12.5</v>
      </c>
      <c r="Z36267" s="1"/>
    </row>
    <row r="36268" spans="1:26" x14ac:dyDescent="0.3">
      <c r="A36268" s="3">
        <v>92563727</v>
      </c>
      <c r="B36268" t="s">
        <v>8836</v>
      </c>
      <c r="C36268" s="1">
        <v>44470</v>
      </c>
      <c r="D36268" t="s">
        <v>16</v>
      </c>
      <c r="F36268" t="s">
        <v>44658</v>
      </c>
      <c r="G36268" t="s">
        <v>74</v>
      </c>
      <c r="I36268" t="s">
        <v>28843</v>
      </c>
      <c r="O36268" s="1"/>
      <c r="Q36268" s="1"/>
      <c r="U36268" s="1"/>
      <c r="W36268" s="1"/>
      <c r="Z36268" s="1"/>
    </row>
    <row r="36269" spans="1:26" x14ac:dyDescent="0.3">
      <c r="A36269" s="3">
        <v>92564858</v>
      </c>
      <c r="B36269" t="s">
        <v>8820</v>
      </c>
      <c r="C36269" s="1">
        <v>44471</v>
      </c>
      <c r="D36269" t="s">
        <v>16</v>
      </c>
      <c r="F36269" t="s">
        <v>44659</v>
      </c>
      <c r="G36269" t="s">
        <v>74</v>
      </c>
      <c r="I36269" t="s">
        <v>28840</v>
      </c>
      <c r="O36269" s="1"/>
      <c r="Q36269" s="1"/>
      <c r="U36269" s="1"/>
      <c r="W36269" s="1"/>
      <c r="Z36269" s="1"/>
    </row>
    <row r="36270" spans="1:26" x14ac:dyDescent="0.3">
      <c r="A36270" s="3">
        <v>92566643</v>
      </c>
      <c r="B36270" t="s">
        <v>2835</v>
      </c>
      <c r="C36270" s="1">
        <v>44471</v>
      </c>
      <c r="D36270" t="s">
        <v>18</v>
      </c>
      <c r="F36270" t="s">
        <v>28984</v>
      </c>
      <c r="G36270" t="s">
        <v>74</v>
      </c>
      <c r="I36270" t="s">
        <v>28841</v>
      </c>
      <c r="N36270" s="7" t="s">
        <v>28841</v>
      </c>
      <c r="O36270" s="1">
        <v>46044</v>
      </c>
      <c r="P36270">
        <v>94.5</v>
      </c>
      <c r="Q36270" s="1">
        <v>46044</v>
      </c>
      <c r="R36270">
        <v>13.9</v>
      </c>
      <c r="U36270" s="1"/>
      <c r="W36270" s="1">
        <v>45952</v>
      </c>
      <c r="X36270">
        <v>12.1</v>
      </c>
      <c r="Z36270" s="1">
        <v>46044</v>
      </c>
    </row>
    <row r="36271" spans="1:26" x14ac:dyDescent="0.3">
      <c r="A36271" s="3">
        <v>92566824</v>
      </c>
      <c r="B36271" t="s">
        <v>46813</v>
      </c>
      <c r="C36271" s="1">
        <v>44469</v>
      </c>
      <c r="D36271" t="s">
        <v>16</v>
      </c>
      <c r="F36271" t="s">
        <v>46814</v>
      </c>
      <c r="G36271" t="s">
        <v>74</v>
      </c>
      <c r="I36271" t="s">
        <v>28839</v>
      </c>
      <c r="J36271" s="7" t="s">
        <v>28839</v>
      </c>
      <c r="O36271" s="1">
        <v>46036</v>
      </c>
      <c r="P36271">
        <v>95.5</v>
      </c>
      <c r="Q36271" s="1">
        <v>46036</v>
      </c>
      <c r="R36271">
        <v>14</v>
      </c>
      <c r="U36271" s="1"/>
      <c r="W36271" s="1">
        <v>45960</v>
      </c>
      <c r="X36271">
        <v>13.7</v>
      </c>
      <c r="Z36271" s="1"/>
    </row>
    <row r="36272" spans="1:26" x14ac:dyDescent="0.3">
      <c r="A36272" s="3">
        <v>92566834</v>
      </c>
      <c r="B36272" t="s">
        <v>46815</v>
      </c>
      <c r="C36272" s="1">
        <v>44467</v>
      </c>
      <c r="D36272" t="s">
        <v>16</v>
      </c>
      <c r="F36272" t="s">
        <v>34888</v>
      </c>
      <c r="G36272" t="s">
        <v>74</v>
      </c>
      <c r="I36272" t="s">
        <v>28839</v>
      </c>
      <c r="O36272" s="1">
        <v>45866</v>
      </c>
      <c r="P36272">
        <v>109</v>
      </c>
      <c r="Q36272" s="1">
        <v>45866</v>
      </c>
      <c r="R36272">
        <v>16</v>
      </c>
      <c r="U36272" s="1"/>
      <c r="W36272" s="1">
        <v>45860</v>
      </c>
      <c r="X36272">
        <v>12.4</v>
      </c>
      <c r="Z36272" s="1"/>
    </row>
    <row r="36273" spans="1:26" x14ac:dyDescent="0.3">
      <c r="A36273" s="3">
        <v>92567338</v>
      </c>
      <c r="B36273" t="s">
        <v>4475</v>
      </c>
      <c r="C36273" s="1">
        <v>44472</v>
      </c>
      <c r="D36273" t="s">
        <v>18</v>
      </c>
      <c r="F36273" t="s">
        <v>34858</v>
      </c>
      <c r="G36273" t="s">
        <v>74</v>
      </c>
      <c r="I36273" t="s">
        <v>28839</v>
      </c>
      <c r="O36273" s="1">
        <v>46008</v>
      </c>
      <c r="P36273">
        <v>98</v>
      </c>
      <c r="Q36273" s="1">
        <v>46008</v>
      </c>
      <c r="R36273">
        <v>14.9</v>
      </c>
      <c r="U36273" s="1">
        <v>45841</v>
      </c>
      <c r="V36273">
        <v>49</v>
      </c>
      <c r="W36273" s="1">
        <v>45934</v>
      </c>
      <c r="X36273">
        <v>13.3</v>
      </c>
      <c r="Z36273" s="1">
        <v>46008</v>
      </c>
    </row>
    <row r="36274" spans="1:26" x14ac:dyDescent="0.3">
      <c r="A36274" s="3">
        <v>92567338</v>
      </c>
      <c r="B36274" t="s">
        <v>4475</v>
      </c>
      <c r="C36274" s="1">
        <v>44472</v>
      </c>
      <c r="D36274" t="s">
        <v>18</v>
      </c>
      <c r="F36274" t="s">
        <v>34858</v>
      </c>
      <c r="G36274" t="s">
        <v>74</v>
      </c>
      <c r="I36274" t="s">
        <v>28843</v>
      </c>
      <c r="O36274" s="1">
        <v>46008</v>
      </c>
      <c r="P36274">
        <v>98</v>
      </c>
      <c r="Q36274" s="1">
        <v>46008</v>
      </c>
      <c r="R36274">
        <v>14.9</v>
      </c>
      <c r="U36274" s="1">
        <v>45841</v>
      </c>
      <c r="V36274">
        <v>49</v>
      </c>
      <c r="W36274" s="1">
        <v>45934</v>
      </c>
      <c r="X36274">
        <v>13.3</v>
      </c>
      <c r="Z36274" s="1">
        <v>46008</v>
      </c>
    </row>
    <row r="36275" spans="1:26" x14ac:dyDescent="0.3">
      <c r="A36275" s="3">
        <v>92567518</v>
      </c>
      <c r="B36275" t="s">
        <v>4480</v>
      </c>
      <c r="C36275" s="1">
        <v>44446</v>
      </c>
      <c r="D36275" t="s">
        <v>18</v>
      </c>
      <c r="F36275" t="s">
        <v>44660</v>
      </c>
      <c r="G36275" t="s">
        <v>74</v>
      </c>
      <c r="I36275" t="s">
        <v>28839</v>
      </c>
      <c r="O36275" s="1"/>
      <c r="Q36275" s="1"/>
      <c r="U36275" s="1"/>
      <c r="W36275" s="1"/>
      <c r="Z36275" s="1"/>
    </row>
    <row r="36276" spans="1:26" x14ac:dyDescent="0.3">
      <c r="A36276" s="3">
        <v>92568251</v>
      </c>
      <c r="B36276" t="s">
        <v>2835</v>
      </c>
      <c r="C36276" s="1">
        <v>44473</v>
      </c>
      <c r="D36276" t="s">
        <v>16</v>
      </c>
      <c r="F36276" t="s">
        <v>29067</v>
      </c>
      <c r="G36276" t="s">
        <v>74</v>
      </c>
      <c r="I36276" t="s">
        <v>28841</v>
      </c>
      <c r="N36276" s="7" t="s">
        <v>28841</v>
      </c>
      <c r="O36276" s="1">
        <v>46026</v>
      </c>
      <c r="P36276">
        <v>102</v>
      </c>
      <c r="Q36276" s="1">
        <v>46026</v>
      </c>
      <c r="R36276">
        <v>18.7</v>
      </c>
      <c r="U36276" s="1">
        <v>45751</v>
      </c>
      <c r="V36276">
        <v>49</v>
      </c>
      <c r="W36276" s="1"/>
      <c r="Z36276" s="1"/>
    </row>
    <row r="36277" spans="1:26" x14ac:dyDescent="0.3">
      <c r="A36277" s="3">
        <v>92569285</v>
      </c>
      <c r="B36277" t="s">
        <v>2835</v>
      </c>
      <c r="C36277" s="1">
        <v>44474</v>
      </c>
      <c r="D36277" t="s">
        <v>18</v>
      </c>
      <c r="F36277" t="s">
        <v>34188</v>
      </c>
      <c r="G36277" t="s">
        <v>74</v>
      </c>
      <c r="I36277" t="s">
        <v>28839</v>
      </c>
      <c r="O36277" s="1">
        <v>45996</v>
      </c>
      <c r="P36277">
        <v>92</v>
      </c>
      <c r="Q36277" s="1">
        <v>45996</v>
      </c>
      <c r="R36277">
        <v>13.1</v>
      </c>
      <c r="S36277" s="1">
        <v>45721</v>
      </c>
      <c r="T36277">
        <v>105</v>
      </c>
      <c r="U36277" s="1">
        <v>45843</v>
      </c>
      <c r="V36277">
        <v>47.5</v>
      </c>
      <c r="W36277" s="1">
        <v>45935</v>
      </c>
      <c r="X36277">
        <v>13.8</v>
      </c>
      <c r="Z36277" s="1">
        <v>45996</v>
      </c>
    </row>
    <row r="36278" spans="1:26" x14ac:dyDescent="0.3">
      <c r="A36278" s="3">
        <v>92569858</v>
      </c>
      <c r="B36278" t="s">
        <v>2835</v>
      </c>
      <c r="C36278" s="1">
        <v>44471</v>
      </c>
      <c r="D36278" t="s">
        <v>18</v>
      </c>
      <c r="F36278" t="s">
        <v>38457</v>
      </c>
      <c r="G36278" t="s">
        <v>74</v>
      </c>
      <c r="I36278" t="s">
        <v>28840</v>
      </c>
      <c r="O36278" s="1"/>
      <c r="Q36278" s="1"/>
      <c r="U36278" s="1"/>
      <c r="W36278" s="1"/>
      <c r="Z36278" s="1"/>
    </row>
    <row r="36279" spans="1:26" x14ac:dyDescent="0.3">
      <c r="A36279" s="3">
        <v>92572437</v>
      </c>
      <c r="B36279" t="s">
        <v>2835</v>
      </c>
      <c r="C36279" s="1">
        <v>44475</v>
      </c>
      <c r="D36279" t="s">
        <v>16</v>
      </c>
      <c r="F36279" t="s">
        <v>40079</v>
      </c>
      <c r="G36279" t="s">
        <v>74</v>
      </c>
      <c r="I36279" t="s">
        <v>28839</v>
      </c>
      <c r="O36279" s="1"/>
      <c r="Q36279" s="1"/>
      <c r="U36279" s="1"/>
      <c r="W36279" s="1"/>
      <c r="Z36279" s="1"/>
    </row>
    <row r="36280" spans="1:26" x14ac:dyDescent="0.3">
      <c r="A36280" s="3">
        <v>92572982</v>
      </c>
      <c r="B36280" t="s">
        <v>3268</v>
      </c>
      <c r="C36280" s="1">
        <v>43915</v>
      </c>
      <c r="D36280" t="s">
        <v>16</v>
      </c>
      <c r="F36280" t="s">
        <v>44661</v>
      </c>
      <c r="G36280" t="s">
        <v>74</v>
      </c>
      <c r="I36280" t="s">
        <v>28843</v>
      </c>
      <c r="O36280" s="1">
        <v>45926</v>
      </c>
      <c r="P36280">
        <v>97.8</v>
      </c>
      <c r="Q36280" s="1">
        <v>45926</v>
      </c>
      <c r="R36280">
        <v>15.5</v>
      </c>
      <c r="U36280" s="1">
        <v>45926</v>
      </c>
      <c r="V36280">
        <v>50</v>
      </c>
      <c r="W36280" s="1">
        <v>45741</v>
      </c>
      <c r="X36280">
        <v>14.3</v>
      </c>
      <c r="Z36280" s="1"/>
    </row>
    <row r="36281" spans="1:26" x14ac:dyDescent="0.3">
      <c r="A36281" s="3">
        <v>92573365</v>
      </c>
      <c r="B36281" t="s">
        <v>8819</v>
      </c>
      <c r="C36281" s="1">
        <v>44475</v>
      </c>
      <c r="D36281" t="s">
        <v>16</v>
      </c>
      <c r="F36281" t="s">
        <v>32669</v>
      </c>
      <c r="G36281" t="s">
        <v>74</v>
      </c>
      <c r="I36281" t="s">
        <v>28839</v>
      </c>
      <c r="K36281" s="7" t="s">
        <v>28840</v>
      </c>
      <c r="O36281" s="1">
        <v>46028</v>
      </c>
      <c r="P36281">
        <v>102</v>
      </c>
      <c r="Q36281" s="1">
        <v>46028</v>
      </c>
      <c r="R36281">
        <v>17</v>
      </c>
      <c r="U36281" s="1">
        <v>46028</v>
      </c>
      <c r="V36281">
        <v>51</v>
      </c>
      <c r="W36281" s="1">
        <v>46028</v>
      </c>
      <c r="X36281">
        <v>12.6</v>
      </c>
      <c r="Z36281" s="1"/>
    </row>
    <row r="36282" spans="1:26" x14ac:dyDescent="0.3">
      <c r="A36282" s="3">
        <v>92573365</v>
      </c>
      <c r="B36282" t="s">
        <v>2835</v>
      </c>
      <c r="C36282" s="1">
        <v>44475</v>
      </c>
      <c r="D36282" t="s">
        <v>16</v>
      </c>
      <c r="F36282" t="s">
        <v>29890</v>
      </c>
      <c r="G36282" t="s">
        <v>74</v>
      </c>
      <c r="I36282" t="s">
        <v>28840</v>
      </c>
      <c r="K36282" s="7" t="s">
        <v>28840</v>
      </c>
      <c r="O36282" s="1">
        <v>46028</v>
      </c>
      <c r="P36282">
        <v>102</v>
      </c>
      <c r="Q36282" s="1">
        <v>46028</v>
      </c>
      <c r="R36282">
        <v>17</v>
      </c>
      <c r="U36282" s="1">
        <v>46028</v>
      </c>
      <c r="V36282">
        <v>51</v>
      </c>
      <c r="W36282" s="1">
        <v>46028</v>
      </c>
      <c r="X36282">
        <v>12.6</v>
      </c>
      <c r="Z36282" s="1"/>
    </row>
    <row r="36283" spans="1:26" x14ac:dyDescent="0.3">
      <c r="A36283" s="3">
        <v>92573372</v>
      </c>
      <c r="B36283" t="s">
        <v>46010</v>
      </c>
      <c r="C36283" s="1">
        <v>44472</v>
      </c>
      <c r="D36283" t="s">
        <v>16</v>
      </c>
      <c r="F36283" t="s">
        <v>46011</v>
      </c>
      <c r="G36283" t="s">
        <v>74</v>
      </c>
      <c r="I36283" t="s">
        <v>28840</v>
      </c>
      <c r="K36283" s="7" t="s">
        <v>28840</v>
      </c>
      <c r="O36283" s="1">
        <v>46025</v>
      </c>
      <c r="P36283">
        <v>103</v>
      </c>
      <c r="Q36283" s="1">
        <v>46025</v>
      </c>
      <c r="R36283">
        <v>16.5</v>
      </c>
      <c r="U36283" s="1">
        <v>46025</v>
      </c>
      <c r="V36283">
        <v>52</v>
      </c>
      <c r="W36283" s="1">
        <v>46025</v>
      </c>
      <c r="X36283">
        <v>13.6</v>
      </c>
      <c r="Z36283" s="1"/>
    </row>
    <row r="36284" spans="1:26" x14ac:dyDescent="0.3">
      <c r="A36284" s="3">
        <v>92575777</v>
      </c>
      <c r="B36284" t="s">
        <v>27531</v>
      </c>
      <c r="C36284" s="1">
        <v>44478</v>
      </c>
      <c r="D36284" t="s">
        <v>18</v>
      </c>
      <c r="F36284" t="s">
        <v>28901</v>
      </c>
      <c r="G36284" t="s">
        <v>74</v>
      </c>
      <c r="I36284" t="s">
        <v>28841</v>
      </c>
      <c r="O36284" s="1"/>
      <c r="Q36284" s="1"/>
      <c r="U36284" s="1"/>
      <c r="W36284" s="1"/>
      <c r="Z36284" s="1"/>
    </row>
    <row r="36285" spans="1:26" x14ac:dyDescent="0.3">
      <c r="A36285" s="3">
        <v>92576412</v>
      </c>
      <c r="B36285" t="s">
        <v>3228</v>
      </c>
      <c r="C36285" s="1">
        <v>44479</v>
      </c>
      <c r="D36285" t="s">
        <v>18</v>
      </c>
      <c r="F36285" t="s">
        <v>44662</v>
      </c>
      <c r="G36285" t="s">
        <v>74</v>
      </c>
      <c r="I36285" t="s">
        <v>28839</v>
      </c>
      <c r="O36285" s="1">
        <v>45941</v>
      </c>
      <c r="P36285">
        <v>92</v>
      </c>
      <c r="Q36285" s="1">
        <v>45941</v>
      </c>
      <c r="R36285">
        <v>13.5</v>
      </c>
      <c r="U36285" s="1">
        <v>45848</v>
      </c>
      <c r="V36285">
        <v>50.4</v>
      </c>
      <c r="W36285" s="1">
        <v>45941</v>
      </c>
      <c r="X36285">
        <v>12.4</v>
      </c>
      <c r="Z36285" s="1">
        <v>45941</v>
      </c>
    </row>
    <row r="36286" spans="1:26" x14ac:dyDescent="0.3">
      <c r="A36286" s="3">
        <v>92576412</v>
      </c>
      <c r="B36286" t="s">
        <v>3228</v>
      </c>
      <c r="C36286" s="1">
        <v>44479</v>
      </c>
      <c r="D36286" t="s">
        <v>18</v>
      </c>
      <c r="F36286" t="s">
        <v>44662</v>
      </c>
      <c r="G36286" t="s">
        <v>74</v>
      </c>
      <c r="I36286" t="s">
        <v>28840</v>
      </c>
      <c r="O36286" s="1">
        <v>45941</v>
      </c>
      <c r="P36286">
        <v>92</v>
      </c>
      <c r="Q36286" s="1">
        <v>45941</v>
      </c>
      <c r="R36286">
        <v>13.5</v>
      </c>
      <c r="U36286" s="1">
        <v>45848</v>
      </c>
      <c r="V36286">
        <v>50.4</v>
      </c>
      <c r="W36286" s="1">
        <v>45941</v>
      </c>
      <c r="X36286">
        <v>12.4</v>
      </c>
      <c r="Z36286" s="1">
        <v>45941</v>
      </c>
    </row>
    <row r="36287" spans="1:26" x14ac:dyDescent="0.3">
      <c r="A36287" s="3">
        <v>92576750</v>
      </c>
      <c r="B36287" t="s">
        <v>25760</v>
      </c>
      <c r="C36287" s="1">
        <v>44478</v>
      </c>
      <c r="D36287" t="s">
        <v>16</v>
      </c>
      <c r="F36287" t="s">
        <v>44663</v>
      </c>
      <c r="G36287" t="s">
        <v>74</v>
      </c>
      <c r="I36287" t="s">
        <v>28839</v>
      </c>
      <c r="O36287" s="1"/>
      <c r="Q36287" s="1"/>
      <c r="U36287" s="1"/>
      <c r="W36287" s="1"/>
      <c r="Z36287" s="1"/>
    </row>
    <row r="36288" spans="1:26" x14ac:dyDescent="0.3">
      <c r="A36288" s="3">
        <v>92576912</v>
      </c>
      <c r="B36288" t="s">
        <v>27532</v>
      </c>
      <c r="C36288" s="1">
        <v>44479</v>
      </c>
      <c r="D36288" t="s">
        <v>16</v>
      </c>
      <c r="F36288" t="s">
        <v>29403</v>
      </c>
      <c r="G36288" t="s">
        <v>74</v>
      </c>
      <c r="I36288" t="s">
        <v>28839</v>
      </c>
      <c r="O36288" s="1"/>
      <c r="Q36288" s="1"/>
      <c r="U36288" s="1"/>
      <c r="W36288" s="1"/>
      <c r="Z36288" s="1"/>
    </row>
    <row r="36289" spans="1:26" x14ac:dyDescent="0.3">
      <c r="A36289" s="3">
        <v>92578072</v>
      </c>
      <c r="B36289" t="s">
        <v>3257</v>
      </c>
      <c r="C36289" s="1">
        <v>44438</v>
      </c>
      <c r="D36289" t="s">
        <v>16</v>
      </c>
      <c r="F36289" t="s">
        <v>44664</v>
      </c>
      <c r="G36289" t="s">
        <v>74</v>
      </c>
      <c r="I36289" t="s">
        <v>28839</v>
      </c>
      <c r="J36289" s="7" t="s">
        <v>28839</v>
      </c>
      <c r="O36289" s="1">
        <v>46087</v>
      </c>
      <c r="P36289">
        <v>98</v>
      </c>
      <c r="Q36289" s="1">
        <v>46087</v>
      </c>
      <c r="R36289">
        <v>16</v>
      </c>
      <c r="U36289" s="1"/>
      <c r="W36289" s="1">
        <v>45996</v>
      </c>
      <c r="X36289">
        <v>14.6</v>
      </c>
      <c r="Z36289" s="1"/>
    </row>
    <row r="36290" spans="1:26" x14ac:dyDescent="0.3">
      <c r="A36290" s="3">
        <v>92578223</v>
      </c>
      <c r="B36290" t="s">
        <v>28180</v>
      </c>
      <c r="C36290" s="1">
        <v>44480</v>
      </c>
      <c r="D36290" t="s">
        <v>16</v>
      </c>
      <c r="F36290" t="s">
        <v>44665</v>
      </c>
      <c r="G36290" t="s">
        <v>74</v>
      </c>
      <c r="I36290" t="s">
        <v>28841</v>
      </c>
      <c r="O36290" s="1">
        <v>45941</v>
      </c>
      <c r="P36290">
        <v>94</v>
      </c>
      <c r="Q36290" s="1">
        <v>45941</v>
      </c>
      <c r="R36290">
        <v>14</v>
      </c>
      <c r="U36290" s="1">
        <v>45673</v>
      </c>
      <c r="V36290">
        <v>48</v>
      </c>
      <c r="W36290" s="1">
        <v>45941</v>
      </c>
      <c r="X36290">
        <v>11.1</v>
      </c>
      <c r="Z36290" s="1"/>
    </row>
    <row r="36291" spans="1:26" x14ac:dyDescent="0.3">
      <c r="A36291" s="3">
        <v>92578341</v>
      </c>
      <c r="B36291" t="s">
        <v>8833</v>
      </c>
      <c r="C36291" s="1">
        <v>44473</v>
      </c>
      <c r="D36291" t="s">
        <v>16</v>
      </c>
      <c r="F36291" t="s">
        <v>44666</v>
      </c>
      <c r="G36291" t="s">
        <v>74</v>
      </c>
      <c r="I36291" t="s">
        <v>28839</v>
      </c>
      <c r="M36291" s="7" t="s">
        <v>28843</v>
      </c>
      <c r="O36291" s="1">
        <v>46026</v>
      </c>
      <c r="P36291">
        <v>99</v>
      </c>
      <c r="Q36291" s="1">
        <v>46026</v>
      </c>
      <c r="R36291">
        <v>15.6</v>
      </c>
      <c r="U36291" s="1">
        <v>46026</v>
      </c>
      <c r="V36291">
        <v>51</v>
      </c>
      <c r="W36291" s="1">
        <v>46026</v>
      </c>
      <c r="X36291">
        <v>13.5</v>
      </c>
      <c r="Z36291" s="1"/>
    </row>
    <row r="36292" spans="1:26" x14ac:dyDescent="0.3">
      <c r="A36292" s="3">
        <v>92578341</v>
      </c>
      <c r="B36292" t="s">
        <v>8833</v>
      </c>
      <c r="C36292" s="1">
        <v>44473</v>
      </c>
      <c r="D36292" t="s">
        <v>16</v>
      </c>
      <c r="F36292" t="s">
        <v>44666</v>
      </c>
      <c r="G36292" t="s">
        <v>74</v>
      </c>
      <c r="I36292" t="s">
        <v>28843</v>
      </c>
      <c r="M36292" s="7" t="s">
        <v>28843</v>
      </c>
      <c r="O36292" s="1">
        <v>46026</v>
      </c>
      <c r="P36292">
        <v>99</v>
      </c>
      <c r="Q36292" s="1">
        <v>46026</v>
      </c>
      <c r="R36292">
        <v>15.6</v>
      </c>
      <c r="U36292" s="1">
        <v>46026</v>
      </c>
      <c r="V36292">
        <v>51</v>
      </c>
      <c r="W36292" s="1">
        <v>46026</v>
      </c>
      <c r="X36292">
        <v>13.5</v>
      </c>
      <c r="Z36292" s="1"/>
    </row>
    <row r="36293" spans="1:26" x14ac:dyDescent="0.3">
      <c r="A36293" s="3">
        <v>92579665</v>
      </c>
      <c r="B36293" t="s">
        <v>4488</v>
      </c>
      <c r="C36293" s="1">
        <v>44478</v>
      </c>
      <c r="D36293" t="s">
        <v>16</v>
      </c>
      <c r="F36293" t="s">
        <v>40616</v>
      </c>
      <c r="G36293" t="s">
        <v>74</v>
      </c>
      <c r="I36293" t="s">
        <v>28839</v>
      </c>
      <c r="O36293" s="1">
        <v>45978</v>
      </c>
      <c r="P36293">
        <v>102</v>
      </c>
      <c r="Q36293" s="1">
        <v>45978</v>
      </c>
      <c r="R36293">
        <v>70</v>
      </c>
      <c r="U36293" s="1"/>
      <c r="W36293" s="1">
        <v>45887</v>
      </c>
      <c r="X36293">
        <v>13.7</v>
      </c>
      <c r="Z36293" s="1"/>
    </row>
    <row r="36294" spans="1:26" x14ac:dyDescent="0.3">
      <c r="A36294" s="3">
        <v>92579665</v>
      </c>
      <c r="B36294" t="s">
        <v>4488</v>
      </c>
      <c r="C36294" s="1">
        <v>44478</v>
      </c>
      <c r="D36294" t="s">
        <v>16</v>
      </c>
      <c r="F36294" t="s">
        <v>37442</v>
      </c>
      <c r="G36294" t="s">
        <v>74</v>
      </c>
      <c r="I36294" t="s">
        <v>28840</v>
      </c>
      <c r="O36294" s="1">
        <v>45978</v>
      </c>
      <c r="P36294">
        <v>102</v>
      </c>
      <c r="Q36294" s="1">
        <v>45978</v>
      </c>
      <c r="R36294">
        <v>70</v>
      </c>
      <c r="U36294" s="1"/>
      <c r="W36294" s="1">
        <v>45887</v>
      </c>
      <c r="X36294">
        <v>13.7</v>
      </c>
      <c r="Z36294" s="1"/>
    </row>
    <row r="36295" spans="1:26" x14ac:dyDescent="0.3">
      <c r="A36295" s="3">
        <v>92579675</v>
      </c>
      <c r="B36295" t="s">
        <v>2835</v>
      </c>
      <c r="C36295" s="1">
        <v>44477</v>
      </c>
      <c r="D36295" t="s">
        <v>16</v>
      </c>
      <c r="F36295" t="s">
        <v>36098</v>
      </c>
      <c r="G36295" t="s">
        <v>74</v>
      </c>
      <c r="I36295" t="s">
        <v>28840</v>
      </c>
      <c r="O36295" s="1"/>
      <c r="Q36295" s="1"/>
      <c r="U36295" s="1"/>
      <c r="W36295" s="1"/>
      <c r="Z36295" s="1"/>
    </row>
    <row r="36296" spans="1:26" x14ac:dyDescent="0.3">
      <c r="A36296" s="3">
        <v>92579687</v>
      </c>
      <c r="B36296" t="s">
        <v>46816</v>
      </c>
      <c r="C36296" s="1">
        <v>44480</v>
      </c>
      <c r="D36296" t="s">
        <v>18</v>
      </c>
      <c r="F36296" t="s">
        <v>32218</v>
      </c>
      <c r="G36296" t="s">
        <v>74</v>
      </c>
      <c r="I36296" t="s">
        <v>28840</v>
      </c>
      <c r="O36296" s="1"/>
      <c r="Q36296" s="1"/>
      <c r="U36296" s="1"/>
      <c r="W36296" s="1"/>
      <c r="Z36296" s="1"/>
    </row>
    <row r="36297" spans="1:26" x14ac:dyDescent="0.3">
      <c r="A36297" s="3">
        <v>92580818</v>
      </c>
      <c r="B36297" t="s">
        <v>26027</v>
      </c>
      <c r="C36297" s="1">
        <v>43319</v>
      </c>
      <c r="D36297" t="s">
        <v>18</v>
      </c>
      <c r="F36297" t="s">
        <v>28919</v>
      </c>
      <c r="G36297" t="s">
        <v>74</v>
      </c>
      <c r="I36297" t="s">
        <v>28839</v>
      </c>
      <c r="O36297" s="1"/>
      <c r="Q36297" s="1"/>
      <c r="U36297" s="1"/>
      <c r="W36297" s="1"/>
      <c r="Z36297" s="1"/>
    </row>
    <row r="36298" spans="1:26" x14ac:dyDescent="0.3">
      <c r="A36298" s="3">
        <v>92582058</v>
      </c>
      <c r="B36298" t="s">
        <v>27481</v>
      </c>
      <c r="C36298" s="1">
        <v>44482</v>
      </c>
      <c r="D36298" t="s">
        <v>16</v>
      </c>
      <c r="F36298" t="s">
        <v>44667</v>
      </c>
      <c r="G36298" t="s">
        <v>74</v>
      </c>
      <c r="I36298" t="s">
        <v>28839</v>
      </c>
      <c r="O36298" s="1">
        <v>45888</v>
      </c>
      <c r="P36298">
        <v>103</v>
      </c>
      <c r="Q36298" s="1">
        <v>45888</v>
      </c>
      <c r="R36298">
        <v>24</v>
      </c>
      <c r="U36298" s="1"/>
      <c r="W36298" s="1"/>
      <c r="Z36298" s="1"/>
    </row>
    <row r="36299" spans="1:26" x14ac:dyDescent="0.3">
      <c r="A36299" s="3">
        <v>92582434</v>
      </c>
      <c r="B36299" t="s">
        <v>27601</v>
      </c>
      <c r="C36299" s="1">
        <v>44464</v>
      </c>
      <c r="D36299" t="s">
        <v>16</v>
      </c>
      <c r="F36299" t="s">
        <v>35822</v>
      </c>
      <c r="G36299" t="s">
        <v>74</v>
      </c>
      <c r="I36299" t="s">
        <v>28839</v>
      </c>
      <c r="O36299" s="1">
        <v>46016</v>
      </c>
      <c r="P36299">
        <v>100.5</v>
      </c>
      <c r="Q36299" s="1">
        <v>46016</v>
      </c>
      <c r="R36299">
        <v>17</v>
      </c>
      <c r="U36299" s="1">
        <v>46016</v>
      </c>
      <c r="V36299">
        <v>50</v>
      </c>
      <c r="W36299" s="1">
        <v>45925</v>
      </c>
      <c r="X36299">
        <v>13.1</v>
      </c>
      <c r="Z36299" s="1"/>
    </row>
    <row r="36300" spans="1:26" x14ac:dyDescent="0.3">
      <c r="A36300" s="3">
        <v>92582997</v>
      </c>
      <c r="B36300" t="s">
        <v>2835</v>
      </c>
      <c r="C36300" s="1">
        <v>44482</v>
      </c>
      <c r="D36300" t="s">
        <v>18</v>
      </c>
      <c r="F36300" t="s">
        <v>31624</v>
      </c>
      <c r="G36300" t="s">
        <v>74</v>
      </c>
      <c r="I36300" t="s">
        <v>28840</v>
      </c>
      <c r="O36300" s="1"/>
      <c r="Q36300" s="1"/>
      <c r="U36300" s="1"/>
      <c r="W36300" s="1"/>
      <c r="Z36300" s="1"/>
    </row>
    <row r="36301" spans="1:26" x14ac:dyDescent="0.3">
      <c r="A36301" s="3">
        <v>92583068</v>
      </c>
      <c r="B36301" t="s">
        <v>4489</v>
      </c>
      <c r="C36301" s="1">
        <v>44483</v>
      </c>
      <c r="D36301" t="s">
        <v>16</v>
      </c>
      <c r="F36301" t="s">
        <v>44668</v>
      </c>
      <c r="G36301" t="s">
        <v>74</v>
      </c>
      <c r="I36301" t="s">
        <v>28840</v>
      </c>
      <c r="O36301" s="1"/>
      <c r="Q36301" s="1"/>
      <c r="U36301" s="1"/>
      <c r="W36301" s="1"/>
      <c r="Z36301" s="1"/>
    </row>
    <row r="36302" spans="1:26" x14ac:dyDescent="0.3">
      <c r="A36302" s="3">
        <v>92584507</v>
      </c>
      <c r="B36302" t="s">
        <v>172</v>
      </c>
      <c r="C36302" s="1">
        <v>44484</v>
      </c>
      <c r="D36302" t="s">
        <v>16</v>
      </c>
      <c r="F36302" t="s">
        <v>34988</v>
      </c>
      <c r="G36302" t="s">
        <v>74</v>
      </c>
      <c r="I36302" t="s">
        <v>28839</v>
      </c>
      <c r="O36302" s="1">
        <v>46006</v>
      </c>
      <c r="P36302">
        <v>102.5</v>
      </c>
      <c r="Q36302" s="1">
        <v>46006</v>
      </c>
      <c r="R36302">
        <v>18.399999999999999</v>
      </c>
      <c r="U36302" s="1"/>
      <c r="W36302" s="1">
        <v>45945</v>
      </c>
      <c r="X36302">
        <v>13</v>
      </c>
      <c r="Z36302" s="1"/>
    </row>
    <row r="36303" spans="1:26" x14ac:dyDescent="0.3">
      <c r="A36303" s="3">
        <v>92584507</v>
      </c>
      <c r="B36303" t="s">
        <v>46242</v>
      </c>
      <c r="C36303" s="1">
        <v>44484</v>
      </c>
      <c r="D36303" t="s">
        <v>16</v>
      </c>
      <c r="F36303" t="s">
        <v>46243</v>
      </c>
      <c r="G36303" t="s">
        <v>74</v>
      </c>
      <c r="I36303" t="s">
        <v>28840</v>
      </c>
      <c r="O36303" s="1">
        <v>46006</v>
      </c>
      <c r="P36303">
        <v>102.5</v>
      </c>
      <c r="Q36303" s="1">
        <v>46006</v>
      </c>
      <c r="R36303">
        <v>18.399999999999999</v>
      </c>
      <c r="U36303" s="1"/>
      <c r="W36303" s="1">
        <v>45945</v>
      </c>
      <c r="X36303">
        <v>13</v>
      </c>
      <c r="Z36303" s="1"/>
    </row>
    <row r="36304" spans="1:26" x14ac:dyDescent="0.3">
      <c r="A36304" s="3">
        <v>92585068</v>
      </c>
      <c r="B36304" t="s">
        <v>2835</v>
      </c>
      <c r="C36304" s="1">
        <v>44485</v>
      </c>
      <c r="D36304" t="s">
        <v>16</v>
      </c>
      <c r="F36304" t="s">
        <v>29377</v>
      </c>
      <c r="G36304" t="s">
        <v>74</v>
      </c>
      <c r="I36304" t="s">
        <v>28840</v>
      </c>
      <c r="O36304" s="1"/>
      <c r="Q36304" s="1"/>
      <c r="U36304" s="1"/>
      <c r="W36304" s="1"/>
      <c r="Z36304" s="1"/>
    </row>
    <row r="36305" spans="1:26" x14ac:dyDescent="0.3">
      <c r="A36305" s="3">
        <v>92586874</v>
      </c>
      <c r="B36305" t="s">
        <v>2835</v>
      </c>
      <c r="C36305" s="1">
        <v>44485</v>
      </c>
      <c r="D36305" t="s">
        <v>16</v>
      </c>
      <c r="F36305" t="s">
        <v>29003</v>
      </c>
      <c r="G36305" t="s">
        <v>74</v>
      </c>
      <c r="I36305" t="s">
        <v>28840</v>
      </c>
      <c r="O36305" s="1">
        <v>45800</v>
      </c>
      <c r="P36305">
        <v>92</v>
      </c>
      <c r="Q36305" s="1">
        <v>45800</v>
      </c>
      <c r="R36305">
        <v>15</v>
      </c>
      <c r="U36305" s="1"/>
      <c r="W36305" s="1"/>
      <c r="Z36305" s="1"/>
    </row>
    <row r="36306" spans="1:26" x14ac:dyDescent="0.3">
      <c r="A36306" s="3">
        <v>92589304</v>
      </c>
      <c r="B36306" t="s">
        <v>2835</v>
      </c>
      <c r="C36306" s="1">
        <v>44486</v>
      </c>
      <c r="D36306" t="s">
        <v>18</v>
      </c>
      <c r="F36306" t="s">
        <v>35852</v>
      </c>
      <c r="G36306" t="s">
        <v>74</v>
      </c>
      <c r="I36306" t="s">
        <v>28839</v>
      </c>
      <c r="O36306" s="1"/>
      <c r="Q36306" s="1"/>
      <c r="U36306" s="1"/>
      <c r="W36306" s="1"/>
      <c r="Z36306" s="1"/>
    </row>
    <row r="36307" spans="1:26" x14ac:dyDescent="0.3">
      <c r="A36307" s="3">
        <v>92590470</v>
      </c>
      <c r="B36307" t="s">
        <v>2835</v>
      </c>
      <c r="C36307" s="1">
        <v>44486</v>
      </c>
      <c r="D36307" t="s">
        <v>18</v>
      </c>
      <c r="F36307" t="s">
        <v>32849</v>
      </c>
      <c r="G36307" t="s">
        <v>74</v>
      </c>
      <c r="I36307" t="s">
        <v>28843</v>
      </c>
      <c r="O36307" s="1"/>
      <c r="Q36307" s="1"/>
      <c r="U36307" s="1"/>
      <c r="W36307" s="1"/>
      <c r="Z36307" s="1"/>
    </row>
    <row r="36308" spans="1:26" x14ac:dyDescent="0.3">
      <c r="A36308" s="3">
        <v>92591423</v>
      </c>
      <c r="B36308" t="s">
        <v>2835</v>
      </c>
      <c r="C36308" s="1">
        <v>44480</v>
      </c>
      <c r="D36308" t="s">
        <v>18</v>
      </c>
      <c r="F36308" t="s">
        <v>34456</v>
      </c>
      <c r="G36308" t="s">
        <v>74</v>
      </c>
      <c r="I36308" t="s">
        <v>28841</v>
      </c>
      <c r="N36308" s="7" t="s">
        <v>28841</v>
      </c>
      <c r="O36308" s="1">
        <v>46066</v>
      </c>
      <c r="P36308">
        <v>99</v>
      </c>
      <c r="Q36308" s="1">
        <v>46066</v>
      </c>
      <c r="R36308">
        <v>15.5</v>
      </c>
      <c r="U36308" s="1">
        <v>45669</v>
      </c>
      <c r="V36308">
        <v>49</v>
      </c>
      <c r="W36308" s="1">
        <v>46066</v>
      </c>
      <c r="X36308">
        <v>12</v>
      </c>
      <c r="Z36308" s="1">
        <v>46066</v>
      </c>
    </row>
    <row r="36309" spans="1:26" x14ac:dyDescent="0.3">
      <c r="A36309" s="3">
        <v>92592279</v>
      </c>
      <c r="B36309" t="s">
        <v>25496</v>
      </c>
      <c r="C36309" s="1">
        <v>44488</v>
      </c>
      <c r="D36309" t="s">
        <v>18</v>
      </c>
      <c r="F36309" t="s">
        <v>44669</v>
      </c>
      <c r="G36309" t="s">
        <v>74</v>
      </c>
      <c r="I36309" t="s">
        <v>28839</v>
      </c>
      <c r="O36309" s="1">
        <v>45950</v>
      </c>
      <c r="P36309">
        <v>101</v>
      </c>
      <c r="Q36309" s="1">
        <v>45950</v>
      </c>
      <c r="R36309">
        <v>15.4</v>
      </c>
      <c r="U36309" s="1"/>
      <c r="W36309" s="1">
        <v>45950</v>
      </c>
      <c r="X36309">
        <v>12.8</v>
      </c>
      <c r="Z36309" s="1">
        <v>45950</v>
      </c>
    </row>
    <row r="36310" spans="1:26" x14ac:dyDescent="0.3">
      <c r="A36310" s="3">
        <v>92592279</v>
      </c>
      <c r="B36310" t="s">
        <v>25496</v>
      </c>
      <c r="C36310" s="1">
        <v>44488</v>
      </c>
      <c r="D36310" t="s">
        <v>18</v>
      </c>
      <c r="F36310" t="s">
        <v>28905</v>
      </c>
      <c r="G36310" t="s">
        <v>74</v>
      </c>
      <c r="I36310" t="s">
        <v>28841</v>
      </c>
      <c r="O36310" s="1">
        <v>45950</v>
      </c>
      <c r="P36310">
        <v>101</v>
      </c>
      <c r="Q36310" s="1">
        <v>45950</v>
      </c>
      <c r="R36310">
        <v>15.4</v>
      </c>
      <c r="U36310" s="1"/>
      <c r="W36310" s="1">
        <v>45950</v>
      </c>
      <c r="X36310">
        <v>12.8</v>
      </c>
      <c r="Z36310" s="1">
        <v>45950</v>
      </c>
    </row>
    <row r="36311" spans="1:26" x14ac:dyDescent="0.3">
      <c r="A36311" s="3">
        <v>92594171</v>
      </c>
      <c r="B36311" t="s">
        <v>46817</v>
      </c>
      <c r="C36311" s="1">
        <v>44490</v>
      </c>
      <c r="D36311" t="s">
        <v>16</v>
      </c>
      <c r="F36311" t="s">
        <v>46818</v>
      </c>
      <c r="G36311" t="s">
        <v>74</v>
      </c>
      <c r="I36311" t="s">
        <v>28843</v>
      </c>
      <c r="O36311" s="1">
        <v>46012</v>
      </c>
      <c r="P36311">
        <v>96.5</v>
      </c>
      <c r="Q36311" s="1">
        <v>46012</v>
      </c>
      <c r="R36311">
        <v>15</v>
      </c>
      <c r="U36311" s="1">
        <v>46012</v>
      </c>
      <c r="V36311">
        <v>52</v>
      </c>
      <c r="W36311" s="1">
        <v>45951</v>
      </c>
      <c r="X36311">
        <v>13.4</v>
      </c>
      <c r="Z36311" s="1"/>
    </row>
    <row r="36312" spans="1:26" x14ac:dyDescent="0.3">
      <c r="A36312" s="3">
        <v>92597639</v>
      </c>
      <c r="B36312" t="s">
        <v>4521</v>
      </c>
      <c r="C36312" s="1">
        <v>44011</v>
      </c>
      <c r="D36312" t="s">
        <v>16</v>
      </c>
      <c r="F36312" t="s">
        <v>44670</v>
      </c>
      <c r="G36312" t="s">
        <v>74</v>
      </c>
      <c r="I36312" t="s">
        <v>28840</v>
      </c>
      <c r="O36312" s="1">
        <v>45839</v>
      </c>
      <c r="P36312">
        <v>104.5</v>
      </c>
      <c r="Q36312" s="1">
        <v>45839</v>
      </c>
      <c r="R36312">
        <v>16.8</v>
      </c>
      <c r="U36312" s="1">
        <v>45745</v>
      </c>
      <c r="V36312">
        <v>51</v>
      </c>
      <c r="W36312" s="1">
        <v>45839</v>
      </c>
      <c r="X36312">
        <v>13</v>
      </c>
      <c r="Z36312" s="1"/>
    </row>
    <row r="36313" spans="1:26" x14ac:dyDescent="0.3">
      <c r="A36313" s="3">
        <v>92598986</v>
      </c>
      <c r="B36313" t="s">
        <v>2835</v>
      </c>
      <c r="C36313" s="1">
        <v>44493</v>
      </c>
      <c r="D36313" t="s">
        <v>16</v>
      </c>
      <c r="F36313" t="s">
        <v>39010</v>
      </c>
      <c r="G36313" t="s">
        <v>74</v>
      </c>
      <c r="I36313" t="s">
        <v>28839</v>
      </c>
      <c r="O36313" s="1"/>
      <c r="Q36313" s="1"/>
      <c r="U36313" s="1"/>
      <c r="W36313" s="1"/>
      <c r="Z36313" s="1"/>
    </row>
    <row r="36314" spans="1:26" x14ac:dyDescent="0.3">
      <c r="A36314" s="3">
        <v>92599455</v>
      </c>
      <c r="B36314" t="s">
        <v>3298</v>
      </c>
      <c r="C36314" s="1">
        <v>44484</v>
      </c>
      <c r="D36314" t="s">
        <v>18</v>
      </c>
      <c r="F36314" t="s">
        <v>44671</v>
      </c>
      <c r="G36314" t="s">
        <v>74</v>
      </c>
      <c r="I36314" t="s">
        <v>28839</v>
      </c>
      <c r="O36314" s="1"/>
      <c r="Q36314" s="1"/>
      <c r="U36314" s="1"/>
      <c r="W36314" s="1"/>
      <c r="Z36314" s="1">
        <v>45895</v>
      </c>
    </row>
    <row r="36315" spans="1:26" x14ac:dyDescent="0.3">
      <c r="A36315" s="3">
        <v>92599560</v>
      </c>
      <c r="B36315" t="s">
        <v>46244</v>
      </c>
      <c r="C36315" s="1">
        <v>44481</v>
      </c>
      <c r="D36315" t="s">
        <v>16</v>
      </c>
      <c r="F36315" t="s">
        <v>46245</v>
      </c>
      <c r="G36315" t="s">
        <v>74</v>
      </c>
      <c r="I36315" t="s">
        <v>28843</v>
      </c>
      <c r="M36315" s="7" t="s">
        <v>28843</v>
      </c>
      <c r="O36315" s="1">
        <v>46037</v>
      </c>
      <c r="P36315">
        <v>96</v>
      </c>
      <c r="Q36315" s="1">
        <v>46037</v>
      </c>
      <c r="R36315">
        <v>15</v>
      </c>
      <c r="U36315" s="1">
        <v>46037</v>
      </c>
      <c r="V36315">
        <v>48</v>
      </c>
      <c r="W36315" s="1">
        <v>46037</v>
      </c>
      <c r="X36315">
        <v>13.9</v>
      </c>
      <c r="Z36315" s="1"/>
    </row>
    <row r="36316" spans="1:26" x14ac:dyDescent="0.3">
      <c r="A36316" s="3">
        <v>92599657</v>
      </c>
      <c r="B36316" t="s">
        <v>2835</v>
      </c>
      <c r="C36316" s="1">
        <v>44490</v>
      </c>
      <c r="D36316" t="s">
        <v>18</v>
      </c>
      <c r="F36316" t="s">
        <v>40542</v>
      </c>
      <c r="G36316" t="s">
        <v>74</v>
      </c>
      <c r="I36316" t="s">
        <v>28843</v>
      </c>
      <c r="M36316" s="7" t="s">
        <v>28843</v>
      </c>
      <c r="O36316" s="1">
        <v>46043</v>
      </c>
      <c r="P36316">
        <v>95</v>
      </c>
      <c r="Q36316" s="1">
        <v>46043</v>
      </c>
      <c r="R36316">
        <v>15.3</v>
      </c>
      <c r="U36316" s="1">
        <v>46043</v>
      </c>
      <c r="V36316">
        <v>51</v>
      </c>
      <c r="W36316" s="1">
        <v>46043</v>
      </c>
      <c r="X36316">
        <v>14.7</v>
      </c>
      <c r="Z36316" s="1">
        <v>46043</v>
      </c>
    </row>
    <row r="36317" spans="1:26" x14ac:dyDescent="0.3">
      <c r="A36317" s="3">
        <v>92600859</v>
      </c>
      <c r="B36317" t="s">
        <v>2835</v>
      </c>
      <c r="C36317" s="1">
        <v>44495</v>
      </c>
      <c r="D36317" t="s">
        <v>16</v>
      </c>
      <c r="F36317" t="s">
        <v>44672</v>
      </c>
      <c r="G36317" t="s">
        <v>74</v>
      </c>
      <c r="I36317" t="s">
        <v>28839</v>
      </c>
      <c r="O36317" s="1">
        <v>45973</v>
      </c>
      <c r="P36317">
        <v>93</v>
      </c>
      <c r="Q36317" s="1">
        <v>45973</v>
      </c>
      <c r="R36317">
        <v>12.7</v>
      </c>
      <c r="U36317" s="1"/>
      <c r="W36317" s="1">
        <v>45773</v>
      </c>
      <c r="X36317">
        <v>13.3</v>
      </c>
      <c r="Z36317" s="1"/>
    </row>
    <row r="36318" spans="1:26" x14ac:dyDescent="0.3">
      <c r="A36318" s="3">
        <v>92604054</v>
      </c>
      <c r="B36318" t="s">
        <v>46819</v>
      </c>
      <c r="C36318" s="1">
        <v>44497</v>
      </c>
      <c r="D36318" t="s">
        <v>18</v>
      </c>
      <c r="F36318" t="s">
        <v>46820</v>
      </c>
      <c r="G36318" t="s">
        <v>74</v>
      </c>
      <c r="I36318" t="s">
        <v>28841</v>
      </c>
      <c r="O36318" s="1"/>
      <c r="Q36318" s="1"/>
      <c r="U36318" s="1"/>
      <c r="W36318" s="1"/>
      <c r="Z36318" s="1"/>
    </row>
    <row r="36319" spans="1:26" x14ac:dyDescent="0.3">
      <c r="A36319" s="3">
        <v>92605645</v>
      </c>
      <c r="B36319" t="s">
        <v>4481</v>
      </c>
      <c r="C36319" s="1">
        <v>44499</v>
      </c>
      <c r="D36319" t="s">
        <v>18</v>
      </c>
      <c r="F36319" t="s">
        <v>44673</v>
      </c>
      <c r="G36319" t="s">
        <v>74</v>
      </c>
      <c r="I36319" t="s">
        <v>28839</v>
      </c>
      <c r="J36319" s="7" t="s">
        <v>28839</v>
      </c>
      <c r="O36319" s="1">
        <v>45887</v>
      </c>
      <c r="P36319">
        <v>99.4</v>
      </c>
      <c r="Q36319" s="1">
        <v>45887</v>
      </c>
      <c r="R36319">
        <v>13.5</v>
      </c>
      <c r="U36319" s="1">
        <v>45868</v>
      </c>
      <c r="V36319">
        <v>50</v>
      </c>
      <c r="W36319" s="1"/>
      <c r="Z36319" s="1">
        <v>46055</v>
      </c>
    </row>
    <row r="36320" spans="1:26" x14ac:dyDescent="0.3">
      <c r="A36320" s="3">
        <v>92605797</v>
      </c>
      <c r="B36320" t="s">
        <v>46246</v>
      </c>
      <c r="C36320" s="1">
        <v>44499</v>
      </c>
      <c r="D36320" t="s">
        <v>16</v>
      </c>
      <c r="F36320" t="s">
        <v>31046</v>
      </c>
      <c r="G36320" t="s">
        <v>74</v>
      </c>
      <c r="I36320" t="s">
        <v>28842</v>
      </c>
      <c r="O36320" s="1">
        <v>46001</v>
      </c>
      <c r="P36320">
        <v>99</v>
      </c>
      <c r="Q36320" s="1">
        <v>46001</v>
      </c>
      <c r="R36320">
        <v>17</v>
      </c>
      <c r="U36320" s="1"/>
      <c r="W36320" s="1"/>
      <c r="Z36320" s="1"/>
    </row>
    <row r="36321" spans="1:26" x14ac:dyDescent="0.3">
      <c r="A36321" s="3">
        <v>92608706</v>
      </c>
      <c r="B36321" t="s">
        <v>46821</v>
      </c>
      <c r="C36321" s="1">
        <v>44495</v>
      </c>
      <c r="D36321" t="s">
        <v>18</v>
      </c>
      <c r="F36321" t="s">
        <v>29247</v>
      </c>
      <c r="G36321" t="s">
        <v>74</v>
      </c>
      <c r="I36321" t="s">
        <v>28842</v>
      </c>
      <c r="L36321" s="7" t="s">
        <v>28842</v>
      </c>
      <c r="O36321" s="1">
        <v>46048</v>
      </c>
      <c r="P36321">
        <v>97</v>
      </c>
      <c r="Q36321" s="1">
        <v>46048</v>
      </c>
      <c r="R36321">
        <v>16.8</v>
      </c>
      <c r="U36321" s="1"/>
      <c r="W36321" s="1">
        <v>45956</v>
      </c>
      <c r="X36321">
        <v>16.100000000000001</v>
      </c>
      <c r="Z36321" s="1">
        <v>46048</v>
      </c>
    </row>
    <row r="36322" spans="1:26" x14ac:dyDescent="0.3">
      <c r="A36322" s="3">
        <v>92610013</v>
      </c>
      <c r="B36322" t="s">
        <v>27670</v>
      </c>
      <c r="C36322" s="1">
        <v>44500</v>
      </c>
      <c r="D36322" t="s">
        <v>18</v>
      </c>
      <c r="F36322" t="s">
        <v>44674</v>
      </c>
      <c r="G36322" t="s">
        <v>74</v>
      </c>
      <c r="I36322" t="s">
        <v>28839</v>
      </c>
      <c r="O36322" s="1">
        <v>45961</v>
      </c>
      <c r="P36322">
        <v>91</v>
      </c>
      <c r="Q36322" s="1">
        <v>45961</v>
      </c>
      <c r="R36322">
        <v>14</v>
      </c>
      <c r="U36322" s="1"/>
      <c r="W36322" s="1">
        <v>45961</v>
      </c>
      <c r="X36322">
        <v>11.5</v>
      </c>
      <c r="Z36322" s="1">
        <v>45961</v>
      </c>
    </row>
    <row r="36323" spans="1:26" x14ac:dyDescent="0.3">
      <c r="A36323" s="3">
        <v>92610030</v>
      </c>
      <c r="B36323" t="s">
        <v>27760</v>
      </c>
      <c r="C36323" s="1">
        <v>44498</v>
      </c>
      <c r="D36323" t="s">
        <v>16</v>
      </c>
      <c r="F36323" t="s">
        <v>44675</v>
      </c>
      <c r="G36323" t="s">
        <v>74</v>
      </c>
      <c r="I36323" t="s">
        <v>28841</v>
      </c>
      <c r="O36323" s="1">
        <v>45959</v>
      </c>
      <c r="P36323">
        <v>98</v>
      </c>
      <c r="Q36323" s="1">
        <v>45959</v>
      </c>
      <c r="R36323">
        <v>15</v>
      </c>
      <c r="U36323" s="1"/>
      <c r="W36323" s="1">
        <v>45959</v>
      </c>
      <c r="X36323">
        <v>12</v>
      </c>
      <c r="Z36323" s="1"/>
    </row>
    <row r="36324" spans="1:26" x14ac:dyDescent="0.3">
      <c r="A36324" s="3">
        <v>92610123</v>
      </c>
      <c r="B36324" t="s">
        <v>3223</v>
      </c>
      <c r="C36324" s="1">
        <v>44503</v>
      </c>
      <c r="D36324" t="s">
        <v>16</v>
      </c>
      <c r="F36324" t="s">
        <v>44676</v>
      </c>
      <c r="G36324" t="s">
        <v>74</v>
      </c>
      <c r="I36324" t="s">
        <v>28841</v>
      </c>
      <c r="O36324" s="1"/>
      <c r="Q36324" s="1"/>
      <c r="U36324" s="1"/>
      <c r="W36324" s="1"/>
      <c r="Z36324" s="1"/>
    </row>
    <row r="36325" spans="1:26" x14ac:dyDescent="0.3">
      <c r="A36325" s="3">
        <v>92610220</v>
      </c>
      <c r="B36325" t="s">
        <v>3231</v>
      </c>
      <c r="C36325" s="1">
        <v>44502</v>
      </c>
      <c r="D36325" t="s">
        <v>16</v>
      </c>
      <c r="F36325" t="s">
        <v>39422</v>
      </c>
      <c r="G36325" t="s">
        <v>74</v>
      </c>
      <c r="I36325" t="s">
        <v>28839</v>
      </c>
      <c r="J36325" s="7" t="s">
        <v>28839</v>
      </c>
      <c r="O36325" s="1">
        <v>46055</v>
      </c>
      <c r="P36325">
        <v>98.2</v>
      </c>
      <c r="Q36325" s="1">
        <v>46055</v>
      </c>
      <c r="R36325">
        <v>15.5</v>
      </c>
      <c r="U36325" s="1"/>
      <c r="W36325" s="1">
        <v>46010</v>
      </c>
      <c r="X36325">
        <v>12.6</v>
      </c>
      <c r="Z36325" s="1"/>
    </row>
    <row r="36326" spans="1:26" x14ac:dyDescent="0.3">
      <c r="A36326" s="3">
        <v>92611926</v>
      </c>
      <c r="B36326" t="s">
        <v>27538</v>
      </c>
      <c r="C36326" s="1">
        <v>44504</v>
      </c>
      <c r="D36326" t="s">
        <v>16</v>
      </c>
      <c r="F36326" t="s">
        <v>39224</v>
      </c>
      <c r="G36326" t="s">
        <v>74</v>
      </c>
      <c r="I36326" t="s">
        <v>28839</v>
      </c>
      <c r="O36326" s="1"/>
      <c r="Q36326" s="1"/>
      <c r="U36326" s="1"/>
      <c r="W36326" s="1"/>
      <c r="Z36326" s="1"/>
    </row>
    <row r="36327" spans="1:26" x14ac:dyDescent="0.3">
      <c r="A36327" s="3">
        <v>92614478</v>
      </c>
      <c r="B36327" t="s">
        <v>45877</v>
      </c>
      <c r="C36327" s="1">
        <v>44504</v>
      </c>
      <c r="D36327" t="s">
        <v>18</v>
      </c>
      <c r="F36327" t="s">
        <v>44677</v>
      </c>
      <c r="G36327" t="s">
        <v>74</v>
      </c>
      <c r="I36327" t="s">
        <v>28839</v>
      </c>
      <c r="O36327" s="1"/>
      <c r="Q36327" s="1"/>
      <c r="U36327" s="1"/>
      <c r="W36327" s="1"/>
      <c r="Z36327" s="1"/>
    </row>
    <row r="36328" spans="1:26" x14ac:dyDescent="0.3">
      <c r="A36328" s="3">
        <v>92614502</v>
      </c>
      <c r="B36328" t="s">
        <v>27580</v>
      </c>
      <c r="C36328" s="1">
        <v>44506</v>
      </c>
      <c r="D36328" t="s">
        <v>18</v>
      </c>
      <c r="F36328" t="s">
        <v>44678</v>
      </c>
      <c r="G36328" t="s">
        <v>74</v>
      </c>
      <c r="I36328" t="s">
        <v>28839</v>
      </c>
      <c r="O36328" s="1">
        <v>45969</v>
      </c>
      <c r="P36328">
        <v>94</v>
      </c>
      <c r="Q36328" s="1">
        <v>45969</v>
      </c>
      <c r="R36328">
        <v>13.4</v>
      </c>
      <c r="U36328" s="1"/>
      <c r="W36328" s="1">
        <v>45887</v>
      </c>
      <c r="X36328">
        <v>12.8</v>
      </c>
      <c r="Z36328" s="1">
        <v>45972</v>
      </c>
    </row>
    <row r="36329" spans="1:26" x14ac:dyDescent="0.3">
      <c r="A36329" s="3">
        <v>92614519</v>
      </c>
      <c r="B36329" t="s">
        <v>46247</v>
      </c>
      <c r="C36329" s="1">
        <v>44506</v>
      </c>
      <c r="D36329" t="s">
        <v>18</v>
      </c>
      <c r="F36329" t="s">
        <v>44679</v>
      </c>
      <c r="G36329" t="s">
        <v>74</v>
      </c>
      <c r="I36329" t="s">
        <v>28839</v>
      </c>
      <c r="J36329" s="7" t="s">
        <v>28839</v>
      </c>
      <c r="O36329" s="1">
        <v>46074</v>
      </c>
      <c r="P36329">
        <v>95</v>
      </c>
      <c r="Q36329" s="1">
        <v>46074</v>
      </c>
      <c r="R36329">
        <v>14.5</v>
      </c>
      <c r="U36329" s="1">
        <v>45875</v>
      </c>
      <c r="V36329">
        <v>47.5</v>
      </c>
      <c r="W36329" s="1">
        <v>45967</v>
      </c>
      <c r="X36329">
        <v>13.3</v>
      </c>
      <c r="Z36329" s="1">
        <v>46074</v>
      </c>
    </row>
    <row r="36330" spans="1:26" x14ac:dyDescent="0.3">
      <c r="A36330" s="3">
        <v>92614560</v>
      </c>
      <c r="B36330" t="s">
        <v>3243</v>
      </c>
      <c r="C36330" s="1">
        <v>44506</v>
      </c>
      <c r="D36330" t="s">
        <v>16</v>
      </c>
      <c r="F36330" t="s">
        <v>44680</v>
      </c>
      <c r="G36330" t="s">
        <v>74</v>
      </c>
      <c r="I36330" t="s">
        <v>28839</v>
      </c>
      <c r="O36330" s="1"/>
      <c r="Q36330" s="1"/>
      <c r="U36330" s="1"/>
      <c r="W36330" s="1"/>
      <c r="Z36330" s="1"/>
    </row>
    <row r="36331" spans="1:26" x14ac:dyDescent="0.3">
      <c r="A36331" s="3">
        <v>92614560</v>
      </c>
      <c r="B36331" t="s">
        <v>3243</v>
      </c>
      <c r="C36331" s="1">
        <v>44506</v>
      </c>
      <c r="D36331" t="s">
        <v>16</v>
      </c>
      <c r="F36331" t="s">
        <v>44680</v>
      </c>
      <c r="G36331" t="s">
        <v>74</v>
      </c>
      <c r="I36331" t="s">
        <v>28840</v>
      </c>
      <c r="O36331" s="1"/>
      <c r="Q36331" s="1"/>
      <c r="U36331" s="1"/>
      <c r="W36331" s="1"/>
      <c r="Z36331" s="1"/>
    </row>
    <row r="36332" spans="1:26" x14ac:dyDescent="0.3">
      <c r="A36332" s="3">
        <v>92615763</v>
      </c>
      <c r="B36332" t="s">
        <v>25427</v>
      </c>
      <c r="C36332" s="1">
        <v>44506</v>
      </c>
      <c r="D36332" t="s">
        <v>16</v>
      </c>
      <c r="F36332" t="s">
        <v>44681</v>
      </c>
      <c r="G36332" t="s">
        <v>74</v>
      </c>
      <c r="I36332" t="s">
        <v>28839</v>
      </c>
      <c r="O36332" s="1"/>
      <c r="Q36332" s="1"/>
      <c r="U36332" s="1"/>
      <c r="W36332" s="1"/>
      <c r="Z36332" s="1"/>
    </row>
    <row r="36333" spans="1:26" x14ac:dyDescent="0.3">
      <c r="A36333" s="3">
        <v>92617440</v>
      </c>
      <c r="B36333" t="s">
        <v>2835</v>
      </c>
      <c r="C36333" s="1">
        <v>44508</v>
      </c>
      <c r="D36333" t="s">
        <v>18</v>
      </c>
      <c r="F36333" t="s">
        <v>44682</v>
      </c>
      <c r="G36333" t="s">
        <v>74</v>
      </c>
      <c r="I36333" t="s">
        <v>28840</v>
      </c>
      <c r="K36333" s="7" t="s">
        <v>28840</v>
      </c>
      <c r="O36333" s="1">
        <v>46061</v>
      </c>
      <c r="P36333">
        <v>96.4</v>
      </c>
      <c r="Q36333" s="1">
        <v>46061</v>
      </c>
      <c r="R36333">
        <v>14.2</v>
      </c>
      <c r="U36333" s="1">
        <v>45969</v>
      </c>
      <c r="V36333">
        <v>47</v>
      </c>
      <c r="W36333" s="1">
        <v>45969</v>
      </c>
      <c r="X36333">
        <v>12.7</v>
      </c>
      <c r="Z36333" s="1">
        <v>46061</v>
      </c>
    </row>
    <row r="36334" spans="1:26" x14ac:dyDescent="0.3">
      <c r="A36334" s="3">
        <v>92617868</v>
      </c>
      <c r="B36334" t="s">
        <v>46822</v>
      </c>
      <c r="C36334" s="1">
        <v>44499</v>
      </c>
      <c r="D36334" t="s">
        <v>18</v>
      </c>
      <c r="F36334" t="s">
        <v>36223</v>
      </c>
      <c r="G36334" t="s">
        <v>74</v>
      </c>
      <c r="I36334" t="s">
        <v>28840</v>
      </c>
      <c r="O36334" s="1">
        <v>45868</v>
      </c>
      <c r="P36334">
        <v>100</v>
      </c>
      <c r="Q36334" s="1">
        <v>45868</v>
      </c>
      <c r="R36334">
        <v>14.8</v>
      </c>
      <c r="U36334" s="1">
        <v>45868</v>
      </c>
      <c r="V36334">
        <v>50.5</v>
      </c>
      <c r="W36334" s="1"/>
      <c r="Z36334" s="1">
        <v>45868</v>
      </c>
    </row>
    <row r="36335" spans="1:26" x14ac:dyDescent="0.3">
      <c r="A36335" s="3">
        <v>92618626</v>
      </c>
      <c r="B36335" t="s">
        <v>3236</v>
      </c>
      <c r="C36335" s="1">
        <v>44504</v>
      </c>
      <c r="D36335" t="s">
        <v>16</v>
      </c>
      <c r="F36335" t="s">
        <v>38732</v>
      </c>
      <c r="G36335" t="s">
        <v>74</v>
      </c>
      <c r="I36335" t="s">
        <v>28839</v>
      </c>
      <c r="K36335" s="7" t="s">
        <v>28840</v>
      </c>
      <c r="O36335" s="1">
        <v>45994</v>
      </c>
      <c r="P36335">
        <v>104</v>
      </c>
      <c r="Q36335" s="1">
        <v>45994</v>
      </c>
      <c r="R36335">
        <v>17.399999999999999</v>
      </c>
      <c r="S36335" s="1"/>
      <c r="U36335" s="1">
        <v>45965</v>
      </c>
      <c r="V36335">
        <v>49</v>
      </c>
      <c r="W36335" s="1">
        <v>45965</v>
      </c>
      <c r="X36335">
        <v>12.1</v>
      </c>
      <c r="Z36335" s="1"/>
    </row>
    <row r="36336" spans="1:26" x14ac:dyDescent="0.3">
      <c r="A36336" s="3">
        <v>92618626</v>
      </c>
      <c r="B36336" t="s">
        <v>2835</v>
      </c>
      <c r="C36336" s="1">
        <v>44504</v>
      </c>
      <c r="D36336" t="s">
        <v>16</v>
      </c>
      <c r="F36336" t="s">
        <v>38732</v>
      </c>
      <c r="G36336" t="s">
        <v>74</v>
      </c>
      <c r="I36336" t="s">
        <v>28840</v>
      </c>
      <c r="K36336" s="7" t="s">
        <v>28840</v>
      </c>
      <c r="O36336" s="1">
        <v>45994</v>
      </c>
      <c r="P36336">
        <v>104</v>
      </c>
      <c r="Q36336" s="1">
        <v>45994</v>
      </c>
      <c r="R36336">
        <v>17.399999999999999</v>
      </c>
      <c r="S36336" s="1"/>
      <c r="U36336" s="1">
        <v>45965</v>
      </c>
      <c r="V36336">
        <v>49</v>
      </c>
      <c r="W36336" s="1">
        <v>45965</v>
      </c>
      <c r="X36336">
        <v>12.1</v>
      </c>
      <c r="Z36336" s="1"/>
    </row>
    <row r="36337" spans="1:26" x14ac:dyDescent="0.3">
      <c r="A36337" s="3">
        <v>92619436</v>
      </c>
      <c r="B36337" t="s">
        <v>4513</v>
      </c>
      <c r="C36337" s="1">
        <v>44509</v>
      </c>
      <c r="D36337" t="s">
        <v>18</v>
      </c>
      <c r="F36337" t="s">
        <v>29419</v>
      </c>
      <c r="G36337" t="s">
        <v>74</v>
      </c>
      <c r="I36337" t="s">
        <v>28840</v>
      </c>
      <c r="O36337" s="1"/>
      <c r="Q36337" s="1"/>
      <c r="U36337" s="1"/>
      <c r="W36337" s="1"/>
      <c r="Z36337" s="1"/>
    </row>
    <row r="36338" spans="1:26" x14ac:dyDescent="0.3">
      <c r="A36338" s="3">
        <v>92620188</v>
      </c>
      <c r="B36338" t="s">
        <v>46823</v>
      </c>
      <c r="C36338" s="1">
        <v>44505</v>
      </c>
      <c r="D36338" t="s">
        <v>16</v>
      </c>
      <c r="F36338" t="s">
        <v>46824</v>
      </c>
      <c r="G36338" t="s">
        <v>74</v>
      </c>
      <c r="I36338" t="s">
        <v>28839</v>
      </c>
      <c r="O36338" s="1"/>
      <c r="Q36338" s="1"/>
      <c r="U36338" s="1"/>
      <c r="W36338" s="1"/>
      <c r="Z36338" s="1"/>
    </row>
    <row r="36339" spans="1:26" x14ac:dyDescent="0.3">
      <c r="A36339" s="3">
        <v>92620426</v>
      </c>
      <c r="B36339" t="s">
        <v>27666</v>
      </c>
      <c r="C36339" s="1">
        <v>44510</v>
      </c>
      <c r="D36339" t="s">
        <v>16</v>
      </c>
      <c r="F36339" t="s">
        <v>44683</v>
      </c>
      <c r="G36339" t="s">
        <v>74</v>
      </c>
      <c r="I36339" t="s">
        <v>28839</v>
      </c>
      <c r="O36339" s="1">
        <v>45955</v>
      </c>
      <c r="P36339">
        <v>98</v>
      </c>
      <c r="Q36339" s="1">
        <v>45955</v>
      </c>
      <c r="R36339">
        <v>13</v>
      </c>
      <c r="U36339" s="1">
        <v>45881</v>
      </c>
      <c r="V36339">
        <v>49.8</v>
      </c>
      <c r="W36339" s="1">
        <v>45882</v>
      </c>
      <c r="X36339">
        <v>13</v>
      </c>
      <c r="Z36339" s="1"/>
    </row>
    <row r="36340" spans="1:26" x14ac:dyDescent="0.3">
      <c r="A36340" s="3">
        <v>92620460</v>
      </c>
      <c r="B36340" t="s">
        <v>2835</v>
      </c>
      <c r="C36340" s="1">
        <v>44509</v>
      </c>
      <c r="D36340" t="s">
        <v>18</v>
      </c>
      <c r="F36340" t="s">
        <v>46248</v>
      </c>
      <c r="G36340" t="s">
        <v>74</v>
      </c>
      <c r="I36340" t="s">
        <v>28839</v>
      </c>
      <c r="O36340" s="1"/>
      <c r="Q36340" s="1"/>
      <c r="U36340" s="1"/>
      <c r="W36340" s="1"/>
      <c r="Z36340" s="1"/>
    </row>
    <row r="36341" spans="1:26" x14ac:dyDescent="0.3">
      <c r="A36341" s="3">
        <v>92620612</v>
      </c>
      <c r="B36341" t="s">
        <v>25764</v>
      </c>
      <c r="C36341" s="1">
        <v>44511</v>
      </c>
      <c r="D36341" t="s">
        <v>16</v>
      </c>
      <c r="F36341" t="s">
        <v>40567</v>
      </c>
      <c r="G36341" t="s">
        <v>74</v>
      </c>
      <c r="I36341" t="s">
        <v>28839</v>
      </c>
      <c r="O36341" s="1"/>
      <c r="Q36341" s="1"/>
      <c r="U36341" s="1"/>
      <c r="W36341" s="1"/>
      <c r="Z36341" s="1"/>
    </row>
    <row r="36342" spans="1:26" x14ac:dyDescent="0.3">
      <c r="A36342" s="3">
        <v>92620722</v>
      </c>
      <c r="B36342" t="s">
        <v>27809</v>
      </c>
      <c r="C36342" s="1">
        <v>44511</v>
      </c>
      <c r="D36342" t="s">
        <v>16</v>
      </c>
      <c r="F36342" t="s">
        <v>44684</v>
      </c>
      <c r="G36342" t="s">
        <v>74</v>
      </c>
      <c r="I36342" t="s">
        <v>28843</v>
      </c>
      <c r="M36342" s="7" t="s">
        <v>28843</v>
      </c>
      <c r="O36342" s="1">
        <v>46064</v>
      </c>
      <c r="P36342">
        <v>98</v>
      </c>
      <c r="Q36342" s="1">
        <v>46064</v>
      </c>
      <c r="R36342">
        <v>17.100000000000001</v>
      </c>
      <c r="U36342" s="1">
        <v>46064</v>
      </c>
      <c r="V36342">
        <v>52</v>
      </c>
      <c r="W36342" s="1">
        <v>46064</v>
      </c>
      <c r="X36342">
        <v>13.5</v>
      </c>
      <c r="Z36342" s="1"/>
    </row>
    <row r="36343" spans="1:26" x14ac:dyDescent="0.3">
      <c r="A36343" s="3">
        <v>92622899</v>
      </c>
      <c r="B36343" t="s">
        <v>46249</v>
      </c>
      <c r="C36343" s="1">
        <v>44510</v>
      </c>
      <c r="D36343" t="s">
        <v>18</v>
      </c>
      <c r="F36343" t="s">
        <v>39884</v>
      </c>
      <c r="G36343" t="s">
        <v>74</v>
      </c>
      <c r="I36343" t="s">
        <v>28839</v>
      </c>
      <c r="O36343" s="1">
        <v>45887</v>
      </c>
      <c r="P36343">
        <v>95</v>
      </c>
      <c r="Q36343" s="1">
        <v>45887</v>
      </c>
      <c r="R36343">
        <v>13</v>
      </c>
      <c r="U36343" s="1">
        <v>45787</v>
      </c>
      <c r="V36343">
        <v>49.2</v>
      </c>
      <c r="W36343" s="1">
        <v>45887</v>
      </c>
      <c r="X36343">
        <v>14</v>
      </c>
      <c r="Z36343" s="1">
        <v>45895</v>
      </c>
    </row>
    <row r="36344" spans="1:26" x14ac:dyDescent="0.3">
      <c r="A36344" s="3">
        <v>92622926</v>
      </c>
      <c r="B36344" t="s">
        <v>3237</v>
      </c>
      <c r="C36344" s="1">
        <v>44297</v>
      </c>
      <c r="D36344" t="s">
        <v>16</v>
      </c>
      <c r="F36344" t="s">
        <v>44685</v>
      </c>
      <c r="G36344" t="s">
        <v>74</v>
      </c>
      <c r="I36344" t="s">
        <v>28843</v>
      </c>
      <c r="O36344" s="1">
        <v>45947</v>
      </c>
      <c r="P36344">
        <v>102</v>
      </c>
      <c r="Q36344" s="1">
        <v>45947</v>
      </c>
      <c r="R36344">
        <v>17.8</v>
      </c>
      <c r="U36344" s="1">
        <v>45947</v>
      </c>
      <c r="V36344">
        <v>51</v>
      </c>
      <c r="W36344" s="1">
        <v>45858</v>
      </c>
      <c r="X36344">
        <v>13.8</v>
      </c>
      <c r="Z36344" s="1"/>
    </row>
    <row r="36345" spans="1:26" x14ac:dyDescent="0.3">
      <c r="A36345" s="3">
        <v>92623352</v>
      </c>
      <c r="B36345" t="s">
        <v>46250</v>
      </c>
      <c r="C36345" s="1">
        <v>44511</v>
      </c>
      <c r="D36345" t="s">
        <v>18</v>
      </c>
      <c r="F36345" t="s">
        <v>46251</v>
      </c>
      <c r="G36345" t="s">
        <v>74</v>
      </c>
      <c r="I36345" t="s">
        <v>28839</v>
      </c>
      <c r="O36345" s="1"/>
      <c r="Q36345" s="1"/>
      <c r="U36345" s="1"/>
      <c r="W36345" s="1"/>
      <c r="Z36345" s="1"/>
    </row>
    <row r="36346" spans="1:26" x14ac:dyDescent="0.3">
      <c r="A36346" s="3">
        <v>92623385</v>
      </c>
      <c r="B36346" t="s">
        <v>2835</v>
      </c>
      <c r="C36346" s="1">
        <v>44512</v>
      </c>
      <c r="D36346" t="s">
        <v>16</v>
      </c>
      <c r="F36346" t="s">
        <v>44686</v>
      </c>
      <c r="G36346" t="s">
        <v>74</v>
      </c>
      <c r="I36346" t="s">
        <v>28843</v>
      </c>
      <c r="M36346" s="7" t="s">
        <v>28843</v>
      </c>
      <c r="O36346" s="1">
        <v>46065</v>
      </c>
      <c r="P36346">
        <v>100</v>
      </c>
      <c r="Q36346" s="1">
        <v>46065</v>
      </c>
      <c r="R36346">
        <v>18</v>
      </c>
      <c r="U36346" s="1">
        <v>46065</v>
      </c>
      <c r="V36346">
        <v>51.8</v>
      </c>
      <c r="W36346" s="1">
        <v>46065</v>
      </c>
      <c r="X36346">
        <v>14.5</v>
      </c>
      <c r="Z36346" s="1"/>
    </row>
    <row r="36347" spans="1:26" x14ac:dyDescent="0.3">
      <c r="A36347" s="3">
        <v>92625437</v>
      </c>
      <c r="B36347" t="s">
        <v>46012</v>
      </c>
      <c r="C36347" s="1">
        <v>44513</v>
      </c>
      <c r="D36347" t="s">
        <v>18</v>
      </c>
      <c r="F36347" t="s">
        <v>38919</v>
      </c>
      <c r="G36347" t="s">
        <v>74</v>
      </c>
      <c r="I36347" t="s">
        <v>28839</v>
      </c>
      <c r="O36347" s="1"/>
      <c r="Q36347" s="1"/>
      <c r="U36347" s="1"/>
      <c r="W36347" s="1"/>
      <c r="Z36347" s="1"/>
    </row>
    <row r="36348" spans="1:26" x14ac:dyDescent="0.3">
      <c r="A36348" s="3">
        <v>92625453</v>
      </c>
      <c r="B36348" t="s">
        <v>2835</v>
      </c>
      <c r="C36348" s="1">
        <v>44513</v>
      </c>
      <c r="D36348" t="s">
        <v>16</v>
      </c>
      <c r="F36348" t="s">
        <v>44687</v>
      </c>
      <c r="G36348" t="s">
        <v>74</v>
      </c>
      <c r="I36348" t="s">
        <v>28839</v>
      </c>
      <c r="O36348" s="1"/>
      <c r="Q36348" s="1"/>
      <c r="U36348" s="1"/>
      <c r="W36348" s="1"/>
      <c r="Z36348" s="1"/>
    </row>
    <row r="36349" spans="1:26" x14ac:dyDescent="0.3">
      <c r="A36349" s="3">
        <v>92625701</v>
      </c>
      <c r="B36349" t="s">
        <v>25350</v>
      </c>
      <c r="C36349" s="1">
        <v>44506</v>
      </c>
      <c r="D36349" t="s">
        <v>16</v>
      </c>
      <c r="F36349" t="s">
        <v>35697</v>
      </c>
      <c r="G36349" t="s">
        <v>74</v>
      </c>
      <c r="I36349" t="s">
        <v>28839</v>
      </c>
      <c r="K36349" s="7" t="s">
        <v>28840</v>
      </c>
      <c r="O36349" s="1">
        <v>46066</v>
      </c>
      <c r="P36349">
        <v>102</v>
      </c>
      <c r="Q36349" s="1">
        <v>46066</v>
      </c>
      <c r="R36349">
        <v>11.7</v>
      </c>
      <c r="U36349" s="1">
        <v>45967</v>
      </c>
      <c r="V36349">
        <v>51</v>
      </c>
      <c r="W36349" s="1">
        <v>45967</v>
      </c>
      <c r="X36349">
        <v>12.6</v>
      </c>
      <c r="Z36349" s="1"/>
    </row>
    <row r="36350" spans="1:26" x14ac:dyDescent="0.3">
      <c r="A36350" s="3">
        <v>92625701</v>
      </c>
      <c r="B36350" t="s">
        <v>2835</v>
      </c>
      <c r="C36350" s="1">
        <v>44506</v>
      </c>
      <c r="D36350" t="s">
        <v>16</v>
      </c>
      <c r="F36350" t="s">
        <v>40956</v>
      </c>
      <c r="G36350" t="s">
        <v>74</v>
      </c>
      <c r="I36350" t="s">
        <v>28840</v>
      </c>
      <c r="K36350" s="7" t="s">
        <v>28840</v>
      </c>
      <c r="O36350" s="1">
        <v>46066</v>
      </c>
      <c r="P36350">
        <v>102</v>
      </c>
      <c r="Q36350" s="1">
        <v>46066</v>
      </c>
      <c r="R36350">
        <v>11.7</v>
      </c>
      <c r="U36350" s="1">
        <v>45967</v>
      </c>
      <c r="V36350">
        <v>51</v>
      </c>
      <c r="W36350" s="1">
        <v>45967</v>
      </c>
      <c r="X36350">
        <v>12.6</v>
      </c>
      <c r="Z36350" s="1"/>
    </row>
    <row r="36351" spans="1:26" x14ac:dyDescent="0.3">
      <c r="A36351" s="3">
        <v>92625801</v>
      </c>
      <c r="B36351" t="s">
        <v>2835</v>
      </c>
      <c r="C36351" s="1">
        <v>44514</v>
      </c>
      <c r="D36351" t="s">
        <v>18</v>
      </c>
      <c r="F36351" t="s">
        <v>44688</v>
      </c>
      <c r="G36351" t="s">
        <v>74</v>
      </c>
      <c r="I36351" t="s">
        <v>28839</v>
      </c>
      <c r="O36351" s="1">
        <v>45975</v>
      </c>
      <c r="P36351">
        <v>95</v>
      </c>
      <c r="Q36351" s="1">
        <v>45975</v>
      </c>
      <c r="R36351">
        <v>14</v>
      </c>
      <c r="U36351" s="1">
        <v>45791</v>
      </c>
      <c r="V36351">
        <v>49.8</v>
      </c>
      <c r="W36351" s="1">
        <v>45975</v>
      </c>
      <c r="X36351">
        <v>14.1</v>
      </c>
      <c r="Z36351" s="1">
        <v>45975</v>
      </c>
    </row>
    <row r="36352" spans="1:26" x14ac:dyDescent="0.3">
      <c r="A36352" s="3">
        <v>92626188</v>
      </c>
      <c r="B36352" t="s">
        <v>2835</v>
      </c>
      <c r="C36352" s="1">
        <v>44513</v>
      </c>
      <c r="D36352" t="s">
        <v>18</v>
      </c>
      <c r="F36352" t="s">
        <v>29632</v>
      </c>
      <c r="G36352" t="s">
        <v>74</v>
      </c>
      <c r="I36352" t="s">
        <v>28839</v>
      </c>
      <c r="O36352" s="1"/>
      <c r="Q36352" s="1"/>
      <c r="U36352" s="1"/>
      <c r="W36352" s="1"/>
      <c r="Z36352" s="1"/>
    </row>
    <row r="36353" spans="1:26" x14ac:dyDescent="0.3">
      <c r="A36353" s="3">
        <v>92626722</v>
      </c>
      <c r="B36353" t="s">
        <v>27707</v>
      </c>
      <c r="C36353" s="1">
        <v>44514</v>
      </c>
      <c r="D36353" t="s">
        <v>18</v>
      </c>
      <c r="F36353" t="s">
        <v>44689</v>
      </c>
      <c r="G36353" t="s">
        <v>74</v>
      </c>
      <c r="I36353" t="s">
        <v>28843</v>
      </c>
      <c r="O36353" s="1"/>
      <c r="Q36353" s="1"/>
      <c r="U36353" s="1"/>
      <c r="W36353" s="1"/>
      <c r="Z36353" s="1"/>
    </row>
    <row r="36354" spans="1:26" x14ac:dyDescent="0.3">
      <c r="A36354" s="3">
        <v>92628290</v>
      </c>
      <c r="B36354" t="s">
        <v>27770</v>
      </c>
      <c r="C36354" s="1">
        <v>44516</v>
      </c>
      <c r="D36354" t="s">
        <v>16</v>
      </c>
      <c r="F36354" t="s">
        <v>32728</v>
      </c>
      <c r="G36354" t="s">
        <v>74</v>
      </c>
      <c r="I36354" t="s">
        <v>28842</v>
      </c>
      <c r="O36354" s="1"/>
      <c r="Q36354" s="1"/>
      <c r="U36354" s="1"/>
      <c r="W36354" s="1"/>
      <c r="Z36354" s="1"/>
    </row>
    <row r="36355" spans="1:26" x14ac:dyDescent="0.3">
      <c r="A36355" s="3">
        <v>92628428</v>
      </c>
      <c r="B36355" t="s">
        <v>2835</v>
      </c>
      <c r="C36355" s="1">
        <v>44515</v>
      </c>
      <c r="D36355" t="s">
        <v>16</v>
      </c>
      <c r="F36355" t="s">
        <v>29081</v>
      </c>
      <c r="G36355" t="s">
        <v>74</v>
      </c>
      <c r="I36355" t="s">
        <v>28843</v>
      </c>
      <c r="O36355" s="1"/>
      <c r="Q36355" s="1"/>
      <c r="U36355" s="1"/>
      <c r="W36355" s="1"/>
      <c r="Z36355" s="1"/>
    </row>
    <row r="36356" spans="1:26" x14ac:dyDescent="0.3">
      <c r="A36356" s="3">
        <v>92632783</v>
      </c>
      <c r="B36356" t="s">
        <v>46252</v>
      </c>
      <c r="C36356" s="1">
        <v>44518</v>
      </c>
      <c r="D36356" t="s">
        <v>18</v>
      </c>
      <c r="F36356" t="s">
        <v>32425</v>
      </c>
      <c r="G36356" t="s">
        <v>74</v>
      </c>
      <c r="I36356" t="s">
        <v>28842</v>
      </c>
      <c r="O36356" s="1">
        <v>46009</v>
      </c>
      <c r="P36356">
        <v>97</v>
      </c>
      <c r="Q36356" s="1">
        <v>46009</v>
      </c>
      <c r="R36356">
        <v>15.2</v>
      </c>
      <c r="U36356" s="1">
        <v>45979</v>
      </c>
      <c r="V36356">
        <v>51</v>
      </c>
      <c r="W36356" s="1">
        <v>45979</v>
      </c>
      <c r="X36356">
        <v>12</v>
      </c>
      <c r="Z36356" s="1">
        <v>46009</v>
      </c>
    </row>
    <row r="36357" spans="1:26" x14ac:dyDescent="0.3">
      <c r="A36357" s="3">
        <v>92633025</v>
      </c>
      <c r="B36357" t="s">
        <v>28082</v>
      </c>
      <c r="C36357" s="1">
        <v>44518</v>
      </c>
      <c r="D36357" t="s">
        <v>18</v>
      </c>
      <c r="F36357" t="s">
        <v>35464</v>
      </c>
      <c r="G36357" t="s">
        <v>74</v>
      </c>
      <c r="I36357" t="s">
        <v>28839</v>
      </c>
      <c r="O36357" s="1">
        <v>45979</v>
      </c>
      <c r="P36357">
        <v>98</v>
      </c>
      <c r="Q36357" s="1">
        <v>45979</v>
      </c>
      <c r="R36357">
        <v>16.600000000000001</v>
      </c>
      <c r="U36357" s="1">
        <v>45706</v>
      </c>
      <c r="V36357">
        <v>49.5</v>
      </c>
      <c r="W36357" s="1">
        <v>45979</v>
      </c>
      <c r="X36357">
        <v>12</v>
      </c>
      <c r="Z36357" s="1">
        <v>45979</v>
      </c>
    </row>
    <row r="36358" spans="1:26" x14ac:dyDescent="0.3">
      <c r="A36358" s="3">
        <v>92633025</v>
      </c>
      <c r="B36358" t="s">
        <v>28082</v>
      </c>
      <c r="C36358" s="1">
        <v>44518</v>
      </c>
      <c r="D36358" t="s">
        <v>18</v>
      </c>
      <c r="F36358" t="s">
        <v>46253</v>
      </c>
      <c r="G36358" t="s">
        <v>74</v>
      </c>
      <c r="I36358" t="s">
        <v>28841</v>
      </c>
      <c r="O36358" s="1">
        <v>45979</v>
      </c>
      <c r="P36358">
        <v>98</v>
      </c>
      <c r="Q36358" s="1">
        <v>45979</v>
      </c>
      <c r="R36358">
        <v>16.600000000000001</v>
      </c>
      <c r="U36358" s="1">
        <v>45706</v>
      </c>
      <c r="V36358">
        <v>49.5</v>
      </c>
      <c r="W36358" s="1">
        <v>45979</v>
      </c>
      <c r="X36358">
        <v>12</v>
      </c>
      <c r="Z36358" s="1">
        <v>45979</v>
      </c>
    </row>
    <row r="36359" spans="1:26" x14ac:dyDescent="0.3">
      <c r="A36359" s="3">
        <v>92633025</v>
      </c>
      <c r="B36359" t="s">
        <v>2835</v>
      </c>
      <c r="C36359" s="1">
        <v>44518</v>
      </c>
      <c r="D36359" t="s">
        <v>18</v>
      </c>
      <c r="F36359" t="s">
        <v>35464</v>
      </c>
      <c r="G36359" t="s">
        <v>74</v>
      </c>
      <c r="I36359" t="s">
        <v>28840</v>
      </c>
      <c r="O36359" s="1">
        <v>45979</v>
      </c>
      <c r="P36359">
        <v>98</v>
      </c>
      <c r="Q36359" s="1">
        <v>45979</v>
      </c>
      <c r="R36359">
        <v>16.600000000000001</v>
      </c>
      <c r="U36359" s="1">
        <v>45706</v>
      </c>
      <c r="V36359">
        <v>49.5</v>
      </c>
      <c r="W36359" s="1">
        <v>45979</v>
      </c>
      <c r="X36359">
        <v>12</v>
      </c>
      <c r="Z36359" s="1">
        <v>45979</v>
      </c>
    </row>
    <row r="36360" spans="1:26" x14ac:dyDescent="0.3">
      <c r="A36360" s="3">
        <v>92633041</v>
      </c>
      <c r="B36360" t="s">
        <v>65</v>
      </c>
      <c r="C36360" s="1">
        <v>44518</v>
      </c>
      <c r="D36360" t="s">
        <v>18</v>
      </c>
      <c r="F36360" t="s">
        <v>29062</v>
      </c>
      <c r="G36360" t="s">
        <v>74</v>
      </c>
      <c r="I36360" t="s">
        <v>28839</v>
      </c>
      <c r="O36360" s="1">
        <v>45979</v>
      </c>
      <c r="P36360">
        <v>89</v>
      </c>
      <c r="Q36360" s="1">
        <v>45979</v>
      </c>
      <c r="R36360">
        <v>13.1</v>
      </c>
      <c r="U36360" s="1">
        <v>45706</v>
      </c>
      <c r="V36360">
        <v>50.5</v>
      </c>
      <c r="W36360" s="1">
        <v>45979</v>
      </c>
      <c r="X36360">
        <v>12</v>
      </c>
      <c r="Z36360" s="1">
        <v>45981</v>
      </c>
    </row>
    <row r="36361" spans="1:26" x14ac:dyDescent="0.3">
      <c r="A36361" s="3">
        <v>92633041</v>
      </c>
      <c r="B36361" t="s">
        <v>65</v>
      </c>
      <c r="C36361" s="1">
        <v>44518</v>
      </c>
      <c r="D36361" t="s">
        <v>18</v>
      </c>
      <c r="F36361" t="s">
        <v>45878</v>
      </c>
      <c r="G36361" t="s">
        <v>74</v>
      </c>
      <c r="I36361" t="s">
        <v>28841</v>
      </c>
      <c r="O36361" s="1">
        <v>45979</v>
      </c>
      <c r="P36361">
        <v>89</v>
      </c>
      <c r="Q36361" s="1">
        <v>45979</v>
      </c>
      <c r="R36361">
        <v>13.1</v>
      </c>
      <c r="U36361" s="1">
        <v>45706</v>
      </c>
      <c r="V36361">
        <v>50.5</v>
      </c>
      <c r="W36361" s="1">
        <v>45979</v>
      </c>
      <c r="X36361">
        <v>12</v>
      </c>
      <c r="Z36361" s="1">
        <v>45981</v>
      </c>
    </row>
    <row r="36362" spans="1:26" x14ac:dyDescent="0.3">
      <c r="A36362" s="3">
        <v>92633053</v>
      </c>
      <c r="B36362" t="s">
        <v>46013</v>
      </c>
      <c r="C36362" s="1">
        <v>44518</v>
      </c>
      <c r="D36362" t="s">
        <v>18</v>
      </c>
      <c r="F36362" t="s">
        <v>46014</v>
      </c>
      <c r="G36362" t="s">
        <v>74</v>
      </c>
      <c r="I36362" t="s">
        <v>28841</v>
      </c>
      <c r="O36362" s="1">
        <v>45979</v>
      </c>
      <c r="P36362">
        <v>95</v>
      </c>
      <c r="Q36362" s="1">
        <v>45979</v>
      </c>
      <c r="R36362">
        <v>14</v>
      </c>
      <c r="U36362" s="1"/>
      <c r="W36362" s="1">
        <v>45979</v>
      </c>
      <c r="X36362">
        <v>12.7</v>
      </c>
      <c r="Z36362" s="1">
        <v>45981</v>
      </c>
    </row>
    <row r="36363" spans="1:26" x14ac:dyDescent="0.3">
      <c r="A36363" s="3">
        <v>92633820</v>
      </c>
      <c r="B36363" t="s">
        <v>46825</v>
      </c>
      <c r="C36363" s="1">
        <v>44517</v>
      </c>
      <c r="D36363" t="s">
        <v>18</v>
      </c>
      <c r="F36363" t="s">
        <v>33367</v>
      </c>
      <c r="G36363" t="s">
        <v>74</v>
      </c>
      <c r="I36363" t="s">
        <v>28839</v>
      </c>
      <c r="J36363" s="7" t="s">
        <v>28839</v>
      </c>
      <c r="O36363" s="1"/>
      <c r="Q36363" s="1"/>
      <c r="U36363" s="1"/>
      <c r="W36363" s="1"/>
      <c r="Z36363" s="1">
        <v>46074</v>
      </c>
    </row>
    <row r="36364" spans="1:26" x14ac:dyDescent="0.3">
      <c r="A36364" s="3">
        <v>92634301</v>
      </c>
      <c r="B36364" t="s">
        <v>25429</v>
      </c>
      <c r="C36364" s="1">
        <v>44512</v>
      </c>
      <c r="D36364" t="s">
        <v>18</v>
      </c>
      <c r="F36364" t="s">
        <v>28943</v>
      </c>
      <c r="G36364" t="s">
        <v>74</v>
      </c>
      <c r="I36364" t="s">
        <v>28841</v>
      </c>
      <c r="O36364" s="1">
        <v>45808</v>
      </c>
      <c r="P36364">
        <v>128</v>
      </c>
      <c r="Q36364" s="1">
        <v>45808</v>
      </c>
      <c r="R36364">
        <v>27</v>
      </c>
      <c r="U36364" s="1"/>
      <c r="W36364" s="1"/>
      <c r="Z36364" s="1">
        <v>45808</v>
      </c>
    </row>
    <row r="36365" spans="1:26" x14ac:dyDescent="0.3">
      <c r="A36365" s="3">
        <v>92637493</v>
      </c>
      <c r="B36365" t="s">
        <v>46826</v>
      </c>
      <c r="C36365" s="1">
        <v>44523</v>
      </c>
      <c r="D36365" t="s">
        <v>16</v>
      </c>
      <c r="F36365" t="s">
        <v>46827</v>
      </c>
      <c r="G36365" t="s">
        <v>74</v>
      </c>
      <c r="I36365" t="s">
        <v>28839</v>
      </c>
      <c r="O36365" s="1">
        <v>45974</v>
      </c>
      <c r="P36365">
        <v>95</v>
      </c>
      <c r="Q36365" s="1">
        <v>45974</v>
      </c>
      <c r="R36365">
        <v>16</v>
      </c>
      <c r="U36365" s="1"/>
      <c r="W36365" s="1">
        <v>45887</v>
      </c>
      <c r="X36365">
        <v>13</v>
      </c>
      <c r="Z36365" s="1"/>
    </row>
    <row r="36366" spans="1:26" x14ac:dyDescent="0.3">
      <c r="A36366" s="3">
        <v>92640013</v>
      </c>
      <c r="B36366" t="s">
        <v>3233</v>
      </c>
      <c r="C36366" s="1">
        <v>44524</v>
      </c>
      <c r="D36366" t="s">
        <v>18</v>
      </c>
      <c r="F36366" t="s">
        <v>29674</v>
      </c>
      <c r="G36366" t="s">
        <v>74</v>
      </c>
      <c r="I36366" t="s">
        <v>28839</v>
      </c>
      <c r="O36366" s="1"/>
      <c r="Q36366" s="1"/>
      <c r="U36366" s="1"/>
      <c r="W36366" s="1"/>
      <c r="Z36366" s="1"/>
    </row>
    <row r="36367" spans="1:26" x14ac:dyDescent="0.3">
      <c r="A36367" s="3">
        <v>92643427</v>
      </c>
      <c r="B36367" t="s">
        <v>25348</v>
      </c>
      <c r="C36367" s="1">
        <v>44527</v>
      </c>
      <c r="D36367" t="s">
        <v>18</v>
      </c>
      <c r="F36367" t="s">
        <v>44690</v>
      </c>
      <c r="G36367" t="s">
        <v>74</v>
      </c>
      <c r="I36367" t="s">
        <v>28840</v>
      </c>
      <c r="O36367" s="1">
        <v>45988</v>
      </c>
      <c r="P36367">
        <v>99.5</v>
      </c>
      <c r="Q36367" s="1">
        <v>45988</v>
      </c>
      <c r="R36367">
        <v>15.4</v>
      </c>
      <c r="U36367" s="1">
        <v>45903</v>
      </c>
      <c r="V36367">
        <v>48.5</v>
      </c>
      <c r="W36367" s="1">
        <v>45988</v>
      </c>
      <c r="X36367">
        <v>12.9</v>
      </c>
      <c r="Z36367" s="1">
        <v>45988</v>
      </c>
    </row>
    <row r="36368" spans="1:26" x14ac:dyDescent="0.3">
      <c r="A36368" s="3">
        <v>92644561</v>
      </c>
      <c r="B36368" t="s">
        <v>8844</v>
      </c>
      <c r="C36368" s="1">
        <v>44526</v>
      </c>
      <c r="D36368" t="s">
        <v>18</v>
      </c>
      <c r="F36368" t="s">
        <v>34488</v>
      </c>
      <c r="G36368" t="s">
        <v>74</v>
      </c>
      <c r="I36368" t="s">
        <v>28839</v>
      </c>
      <c r="J36368" s="7" t="s">
        <v>28839</v>
      </c>
      <c r="O36368" s="1">
        <v>46080</v>
      </c>
      <c r="P36368">
        <v>93</v>
      </c>
      <c r="Q36368" s="1">
        <v>46080</v>
      </c>
      <c r="R36368">
        <v>13</v>
      </c>
      <c r="S36368" s="1"/>
      <c r="U36368" s="1"/>
      <c r="W36368" s="1">
        <v>46080</v>
      </c>
      <c r="X36368">
        <v>13.7</v>
      </c>
      <c r="Z36368" s="1">
        <v>46080</v>
      </c>
    </row>
    <row r="36369" spans="1:26" x14ac:dyDescent="0.3">
      <c r="A36369" s="3">
        <v>92644569</v>
      </c>
      <c r="B36369" t="s">
        <v>2835</v>
      </c>
      <c r="C36369" s="1">
        <v>44527</v>
      </c>
      <c r="D36369" t="s">
        <v>16</v>
      </c>
      <c r="F36369" t="s">
        <v>46828</v>
      </c>
      <c r="G36369" t="s">
        <v>74</v>
      </c>
      <c r="I36369" t="s">
        <v>28839</v>
      </c>
      <c r="J36369" s="7" t="s">
        <v>28839</v>
      </c>
      <c r="O36369" s="1">
        <v>45992</v>
      </c>
      <c r="P36369">
        <v>104</v>
      </c>
      <c r="Q36369" s="1">
        <v>45992</v>
      </c>
      <c r="R36369">
        <v>16</v>
      </c>
      <c r="U36369" s="1">
        <v>45804</v>
      </c>
      <c r="V36369">
        <v>49</v>
      </c>
      <c r="W36369" s="1"/>
      <c r="Z36369" s="1"/>
    </row>
    <row r="36370" spans="1:26" x14ac:dyDescent="0.3">
      <c r="A36370" s="3">
        <v>92644612</v>
      </c>
      <c r="B36370" t="s">
        <v>46829</v>
      </c>
      <c r="C36370" s="1">
        <v>44525</v>
      </c>
      <c r="D36370" t="s">
        <v>18</v>
      </c>
      <c r="F36370" t="s">
        <v>46830</v>
      </c>
      <c r="G36370" t="s">
        <v>74</v>
      </c>
      <c r="I36370" t="s">
        <v>28843</v>
      </c>
      <c r="M36370" s="7" t="s">
        <v>28843</v>
      </c>
      <c r="O36370" s="1">
        <v>46078</v>
      </c>
      <c r="P36370">
        <v>85</v>
      </c>
      <c r="Q36370" s="1">
        <v>46078</v>
      </c>
      <c r="R36370">
        <v>10.5</v>
      </c>
      <c r="U36370" s="1">
        <v>46078</v>
      </c>
      <c r="V36370">
        <v>47</v>
      </c>
      <c r="W36370" s="1">
        <v>46078</v>
      </c>
      <c r="X36370">
        <v>13</v>
      </c>
      <c r="Z36370" s="1">
        <v>46078</v>
      </c>
    </row>
    <row r="36371" spans="1:26" x14ac:dyDescent="0.3">
      <c r="A36371" s="3">
        <v>92645144</v>
      </c>
      <c r="B36371" t="s">
        <v>46831</v>
      </c>
      <c r="C36371" s="1">
        <v>44524</v>
      </c>
      <c r="D36371" t="s">
        <v>18</v>
      </c>
      <c r="F36371" t="s">
        <v>44691</v>
      </c>
      <c r="G36371" t="s">
        <v>74</v>
      </c>
      <c r="I36371" t="s">
        <v>28841</v>
      </c>
      <c r="O36371" s="1">
        <v>45988</v>
      </c>
      <c r="P36371">
        <v>95</v>
      </c>
      <c r="Q36371" s="1">
        <v>45988</v>
      </c>
      <c r="R36371">
        <v>14.7</v>
      </c>
      <c r="U36371" s="1"/>
      <c r="W36371" s="1">
        <v>45988</v>
      </c>
      <c r="X36371">
        <v>12.8</v>
      </c>
      <c r="Z36371" s="1">
        <v>45988</v>
      </c>
    </row>
    <row r="36372" spans="1:26" x14ac:dyDescent="0.3">
      <c r="A36372" s="3">
        <v>92646200</v>
      </c>
      <c r="B36372" t="s">
        <v>25422</v>
      </c>
      <c r="C36372" s="1">
        <v>44529</v>
      </c>
      <c r="D36372" t="s">
        <v>16</v>
      </c>
      <c r="F36372" t="s">
        <v>44692</v>
      </c>
      <c r="G36372" t="s">
        <v>74</v>
      </c>
      <c r="I36372" t="s">
        <v>28839</v>
      </c>
      <c r="O36372" s="1">
        <v>45901</v>
      </c>
      <c r="P36372">
        <v>96.7</v>
      </c>
      <c r="Q36372" s="1">
        <v>45901</v>
      </c>
      <c r="R36372">
        <v>14.9</v>
      </c>
      <c r="U36372" s="1">
        <v>45901</v>
      </c>
      <c r="V36372">
        <v>41</v>
      </c>
      <c r="W36372" s="1">
        <v>45806</v>
      </c>
      <c r="X36372">
        <v>12.6</v>
      </c>
      <c r="Z36372" s="1"/>
    </row>
    <row r="36373" spans="1:26" x14ac:dyDescent="0.3">
      <c r="A36373" s="3">
        <v>92646266</v>
      </c>
      <c r="B36373" t="s">
        <v>27662</v>
      </c>
      <c r="C36373" s="1">
        <v>44529</v>
      </c>
      <c r="D36373" t="s">
        <v>16</v>
      </c>
      <c r="F36373" t="s">
        <v>29363</v>
      </c>
      <c r="G36373" t="s">
        <v>74</v>
      </c>
      <c r="I36373" t="s">
        <v>28843</v>
      </c>
      <c r="O36373" s="1"/>
      <c r="Q36373" s="1"/>
      <c r="U36373" s="1"/>
      <c r="W36373" s="1"/>
      <c r="Z36373" s="1"/>
    </row>
    <row r="36374" spans="1:26" x14ac:dyDescent="0.3">
      <c r="A36374" s="3">
        <v>92647516</v>
      </c>
      <c r="B36374" t="s">
        <v>46254</v>
      </c>
      <c r="C36374" s="1">
        <v>44524</v>
      </c>
      <c r="D36374" t="s">
        <v>16</v>
      </c>
      <c r="F36374" t="s">
        <v>46255</v>
      </c>
      <c r="G36374" t="s">
        <v>74</v>
      </c>
      <c r="I36374" t="s">
        <v>28839</v>
      </c>
      <c r="O36374" s="1"/>
      <c r="Q36374" s="1"/>
      <c r="U36374" s="1"/>
      <c r="W36374" s="1"/>
      <c r="Z36374" s="1"/>
    </row>
    <row r="36375" spans="1:26" x14ac:dyDescent="0.3">
      <c r="A36375" s="3">
        <v>92648733</v>
      </c>
      <c r="B36375" t="s">
        <v>25816</v>
      </c>
      <c r="C36375" s="1">
        <v>44525</v>
      </c>
      <c r="D36375" t="s">
        <v>18</v>
      </c>
      <c r="F36375" t="s">
        <v>34994</v>
      </c>
      <c r="G36375" t="s">
        <v>74</v>
      </c>
      <c r="I36375" t="s">
        <v>28839</v>
      </c>
      <c r="O36375" s="1">
        <v>45894</v>
      </c>
      <c r="P36375">
        <v>89</v>
      </c>
      <c r="Q36375" s="1">
        <v>45894</v>
      </c>
      <c r="R36375">
        <v>14.5</v>
      </c>
      <c r="U36375" s="1"/>
      <c r="W36375" s="1">
        <v>45772</v>
      </c>
      <c r="X36375">
        <v>13.8</v>
      </c>
      <c r="Z36375" s="1">
        <v>45894</v>
      </c>
    </row>
    <row r="36376" spans="1:26" x14ac:dyDescent="0.3">
      <c r="A36376" s="3">
        <v>92650848</v>
      </c>
      <c r="B36376" t="s">
        <v>2835</v>
      </c>
      <c r="C36376" s="1">
        <v>44531</v>
      </c>
      <c r="D36376" t="s">
        <v>16</v>
      </c>
      <c r="F36376" t="s">
        <v>33176</v>
      </c>
      <c r="G36376" t="s">
        <v>74</v>
      </c>
      <c r="I36376" t="s">
        <v>28839</v>
      </c>
      <c r="J36376" s="7" t="s">
        <v>28839</v>
      </c>
      <c r="O36376" s="1">
        <v>46081</v>
      </c>
      <c r="P36376">
        <v>96</v>
      </c>
      <c r="Q36376" s="1">
        <v>46081</v>
      </c>
      <c r="R36376">
        <v>16</v>
      </c>
      <c r="U36376" s="1">
        <v>45809</v>
      </c>
      <c r="V36376">
        <v>51</v>
      </c>
      <c r="W36376" s="1">
        <v>46081</v>
      </c>
      <c r="X36376">
        <v>10.8</v>
      </c>
      <c r="Z36376" s="1"/>
    </row>
    <row r="36377" spans="1:26" x14ac:dyDescent="0.3">
      <c r="A36377" s="3">
        <v>92650971</v>
      </c>
      <c r="B36377" t="s">
        <v>46256</v>
      </c>
      <c r="C36377" s="1">
        <v>44525</v>
      </c>
      <c r="D36377" t="s">
        <v>18</v>
      </c>
      <c r="F36377" t="s">
        <v>46257</v>
      </c>
      <c r="G36377" t="s">
        <v>74</v>
      </c>
      <c r="I36377" t="s">
        <v>28843</v>
      </c>
      <c r="M36377" s="7" t="s">
        <v>28843</v>
      </c>
      <c r="O36377" s="1">
        <v>46078</v>
      </c>
      <c r="P36377">
        <v>96.2</v>
      </c>
      <c r="Q36377" s="1">
        <v>46078</v>
      </c>
      <c r="R36377">
        <v>15.5</v>
      </c>
      <c r="U36377" s="1">
        <v>46078</v>
      </c>
      <c r="V36377">
        <v>50</v>
      </c>
      <c r="W36377" s="1">
        <v>46078</v>
      </c>
      <c r="X36377">
        <v>13.1</v>
      </c>
      <c r="Z36377" s="1">
        <v>46078</v>
      </c>
    </row>
    <row r="36378" spans="1:26" x14ac:dyDescent="0.3">
      <c r="A36378" s="3">
        <v>92651052</v>
      </c>
      <c r="B36378" t="s">
        <v>46832</v>
      </c>
      <c r="C36378" s="1">
        <v>44531</v>
      </c>
      <c r="D36378" t="s">
        <v>16</v>
      </c>
      <c r="F36378" t="s">
        <v>34312</v>
      </c>
      <c r="G36378" t="s">
        <v>74</v>
      </c>
      <c r="I36378" t="s">
        <v>28839</v>
      </c>
      <c r="O36378" s="1">
        <v>45992</v>
      </c>
      <c r="P36378">
        <v>91</v>
      </c>
      <c r="Q36378" s="1">
        <v>45992</v>
      </c>
      <c r="R36378">
        <v>13.4</v>
      </c>
      <c r="U36378" s="1">
        <v>45992</v>
      </c>
      <c r="V36378">
        <v>50</v>
      </c>
      <c r="W36378" s="1">
        <v>45992</v>
      </c>
      <c r="X36378">
        <v>14.1</v>
      </c>
      <c r="Z36378" s="1"/>
    </row>
    <row r="36379" spans="1:26" x14ac:dyDescent="0.3">
      <c r="A36379" s="3">
        <v>92654073</v>
      </c>
      <c r="B36379" t="s">
        <v>2835</v>
      </c>
      <c r="C36379" s="1">
        <v>44528</v>
      </c>
      <c r="D36379" t="s">
        <v>18</v>
      </c>
      <c r="F36379" t="s">
        <v>29566</v>
      </c>
      <c r="G36379" t="s">
        <v>74</v>
      </c>
      <c r="I36379" t="s">
        <v>28843</v>
      </c>
      <c r="O36379" s="1"/>
      <c r="Q36379" s="1"/>
      <c r="U36379" s="1"/>
      <c r="W36379" s="1"/>
      <c r="Z36379" s="1"/>
    </row>
    <row r="36380" spans="1:26" x14ac:dyDescent="0.3">
      <c r="A36380" s="3">
        <v>92654082</v>
      </c>
      <c r="B36380" t="s">
        <v>46833</v>
      </c>
      <c r="C36380" s="1">
        <v>44530</v>
      </c>
      <c r="D36380" t="s">
        <v>18</v>
      </c>
      <c r="F36380" t="s">
        <v>46834</v>
      </c>
      <c r="G36380" t="s">
        <v>74</v>
      </c>
      <c r="I36380" t="s">
        <v>28843</v>
      </c>
      <c r="M36380" s="7" t="s">
        <v>28843</v>
      </c>
      <c r="O36380" s="1">
        <v>46083</v>
      </c>
      <c r="P36380">
        <v>94</v>
      </c>
      <c r="Q36380" s="1">
        <v>46083</v>
      </c>
      <c r="R36380">
        <v>11</v>
      </c>
      <c r="U36380" s="1">
        <v>46083</v>
      </c>
      <c r="V36380">
        <v>49.5</v>
      </c>
      <c r="W36380" s="1">
        <v>46083</v>
      </c>
      <c r="X36380">
        <v>12.5</v>
      </c>
      <c r="Z36380" s="1">
        <v>46083</v>
      </c>
    </row>
    <row r="36381" spans="1:26" x14ac:dyDescent="0.3">
      <c r="A36381" s="3">
        <v>92658115</v>
      </c>
      <c r="B36381" t="s">
        <v>27671</v>
      </c>
      <c r="C36381" s="1">
        <v>44534</v>
      </c>
      <c r="D36381" t="s">
        <v>16</v>
      </c>
      <c r="F36381" t="s">
        <v>44693</v>
      </c>
      <c r="G36381" t="s">
        <v>74</v>
      </c>
      <c r="I36381" t="s">
        <v>28839</v>
      </c>
      <c r="O36381" s="1">
        <v>45995</v>
      </c>
      <c r="P36381">
        <v>99.5</v>
      </c>
      <c r="Q36381" s="1">
        <v>45995</v>
      </c>
      <c r="R36381">
        <v>16.8</v>
      </c>
      <c r="U36381" s="1">
        <v>45720</v>
      </c>
      <c r="V36381">
        <v>53</v>
      </c>
      <c r="W36381" s="1">
        <v>45995</v>
      </c>
      <c r="X36381">
        <v>12.9</v>
      </c>
      <c r="Z36381" s="1"/>
    </row>
    <row r="36382" spans="1:26" x14ac:dyDescent="0.3">
      <c r="A36382" s="3">
        <v>92658115</v>
      </c>
      <c r="B36382" t="s">
        <v>2835</v>
      </c>
      <c r="C36382" s="1">
        <v>44534</v>
      </c>
      <c r="D36382" t="s">
        <v>16</v>
      </c>
      <c r="F36382" t="s">
        <v>31767</v>
      </c>
      <c r="G36382" t="s">
        <v>74</v>
      </c>
      <c r="I36382" t="s">
        <v>28840</v>
      </c>
      <c r="O36382" s="1">
        <v>45995</v>
      </c>
      <c r="P36382">
        <v>99.5</v>
      </c>
      <c r="Q36382" s="1">
        <v>45995</v>
      </c>
      <c r="R36382">
        <v>16.8</v>
      </c>
      <c r="U36382" s="1">
        <v>45720</v>
      </c>
      <c r="V36382">
        <v>53</v>
      </c>
      <c r="W36382" s="1">
        <v>45995</v>
      </c>
      <c r="X36382">
        <v>12.9</v>
      </c>
      <c r="Z36382" s="1"/>
    </row>
    <row r="36383" spans="1:26" x14ac:dyDescent="0.3">
      <c r="A36383" s="3">
        <v>92658131</v>
      </c>
      <c r="B36383" t="s">
        <v>2835</v>
      </c>
      <c r="C36383" s="1">
        <v>44537</v>
      </c>
      <c r="D36383" t="s">
        <v>16</v>
      </c>
      <c r="F36383" t="s">
        <v>44694</v>
      </c>
      <c r="G36383" t="s">
        <v>74</v>
      </c>
      <c r="I36383" t="s">
        <v>28839</v>
      </c>
      <c r="O36383" s="1">
        <v>45980</v>
      </c>
      <c r="P36383">
        <v>109</v>
      </c>
      <c r="Q36383" s="1">
        <v>45980</v>
      </c>
      <c r="R36383">
        <v>17</v>
      </c>
      <c r="U36383" s="1"/>
      <c r="W36383" s="1"/>
      <c r="Z36383" s="1"/>
    </row>
    <row r="36384" spans="1:26" x14ac:dyDescent="0.3">
      <c r="A36384" s="3">
        <v>92658131</v>
      </c>
      <c r="B36384" t="s">
        <v>2835</v>
      </c>
      <c r="C36384" s="1">
        <v>44537</v>
      </c>
      <c r="D36384" t="s">
        <v>16</v>
      </c>
      <c r="F36384" t="s">
        <v>33316</v>
      </c>
      <c r="G36384" t="s">
        <v>74</v>
      </c>
      <c r="I36384" t="s">
        <v>28840</v>
      </c>
      <c r="O36384" s="1">
        <v>45980</v>
      </c>
      <c r="P36384">
        <v>109</v>
      </c>
      <c r="Q36384" s="1">
        <v>45980</v>
      </c>
      <c r="R36384">
        <v>17</v>
      </c>
      <c r="S36384" s="1"/>
      <c r="U36384" s="1"/>
      <c r="W36384" s="1"/>
      <c r="Z36384" s="1"/>
    </row>
    <row r="36385" spans="1:26" x14ac:dyDescent="0.3">
      <c r="A36385" s="3">
        <v>92658730</v>
      </c>
      <c r="B36385" t="s">
        <v>2835</v>
      </c>
      <c r="C36385" s="1">
        <v>44526</v>
      </c>
      <c r="D36385" t="s">
        <v>16</v>
      </c>
      <c r="F36385" t="s">
        <v>29298</v>
      </c>
      <c r="G36385" t="s">
        <v>74</v>
      </c>
      <c r="I36385" t="s">
        <v>28841</v>
      </c>
      <c r="O36385" s="1"/>
      <c r="Q36385" s="1"/>
      <c r="U36385" s="1"/>
      <c r="W36385" s="1"/>
      <c r="Z36385" s="1"/>
    </row>
    <row r="36386" spans="1:26" x14ac:dyDescent="0.3">
      <c r="A36386" s="3">
        <v>92659934</v>
      </c>
      <c r="B36386" t="s">
        <v>46835</v>
      </c>
      <c r="C36386" s="1">
        <v>44538</v>
      </c>
      <c r="D36386" t="s">
        <v>18</v>
      </c>
      <c r="F36386" t="s">
        <v>46836</v>
      </c>
      <c r="G36386" t="s">
        <v>74</v>
      </c>
      <c r="I36386" t="s">
        <v>28839</v>
      </c>
      <c r="O36386" s="1">
        <v>45887</v>
      </c>
      <c r="P36386">
        <v>98.4</v>
      </c>
      <c r="Q36386" s="1">
        <v>45887</v>
      </c>
      <c r="R36386">
        <v>13</v>
      </c>
      <c r="U36386" s="1"/>
      <c r="W36386" s="1"/>
      <c r="Z36386" s="1">
        <v>46002</v>
      </c>
    </row>
    <row r="36387" spans="1:26" x14ac:dyDescent="0.3">
      <c r="A36387" s="3">
        <v>92660711</v>
      </c>
      <c r="B36387" t="s">
        <v>2835</v>
      </c>
      <c r="C36387" s="1">
        <v>44536</v>
      </c>
      <c r="D36387" t="s">
        <v>18</v>
      </c>
      <c r="F36387" t="s">
        <v>29216</v>
      </c>
      <c r="G36387" t="s">
        <v>74</v>
      </c>
      <c r="I36387" t="s">
        <v>28841</v>
      </c>
      <c r="O36387" s="1">
        <v>45997</v>
      </c>
      <c r="P36387">
        <v>91</v>
      </c>
      <c r="Q36387" s="1">
        <v>45997</v>
      </c>
      <c r="R36387">
        <v>12.7</v>
      </c>
      <c r="U36387" s="1">
        <v>45730</v>
      </c>
      <c r="V36387">
        <v>50</v>
      </c>
      <c r="W36387" s="1">
        <v>45997</v>
      </c>
      <c r="X36387">
        <v>13.1</v>
      </c>
      <c r="Z36387" s="1">
        <v>45997</v>
      </c>
    </row>
    <row r="36388" spans="1:26" x14ac:dyDescent="0.3">
      <c r="A36388" s="3">
        <v>92662769</v>
      </c>
      <c r="B36388" t="s">
        <v>25501</v>
      </c>
      <c r="C36388" s="1">
        <v>44541</v>
      </c>
      <c r="D36388" t="s">
        <v>16</v>
      </c>
      <c r="F36388" t="s">
        <v>31773</v>
      </c>
      <c r="G36388" t="s">
        <v>74</v>
      </c>
      <c r="I36388" t="s">
        <v>28839</v>
      </c>
      <c r="O36388" s="1"/>
      <c r="Q36388" s="1"/>
      <c r="U36388" s="1"/>
      <c r="W36388" s="1"/>
      <c r="Z36388" s="1"/>
    </row>
    <row r="36389" spans="1:26" x14ac:dyDescent="0.3">
      <c r="A36389" s="3">
        <v>92664302</v>
      </c>
      <c r="B36389" t="s">
        <v>46258</v>
      </c>
      <c r="C36389" s="1">
        <v>44533</v>
      </c>
      <c r="D36389" t="s">
        <v>16</v>
      </c>
      <c r="F36389" t="s">
        <v>40291</v>
      </c>
      <c r="G36389" t="s">
        <v>74</v>
      </c>
      <c r="I36389" t="s">
        <v>28839</v>
      </c>
      <c r="J36389" s="7" t="s">
        <v>28839</v>
      </c>
      <c r="O36389" s="1">
        <v>45999</v>
      </c>
      <c r="P36389">
        <v>89.5</v>
      </c>
      <c r="Q36389" s="1">
        <v>45999</v>
      </c>
      <c r="R36389">
        <v>13.1</v>
      </c>
      <c r="U36389" s="1">
        <v>45999</v>
      </c>
      <c r="V36389">
        <v>49.8</v>
      </c>
      <c r="W36389" s="1">
        <v>45999</v>
      </c>
      <c r="X36389">
        <v>13.5</v>
      </c>
      <c r="Z36389" s="1"/>
    </row>
    <row r="36390" spans="1:26" x14ac:dyDescent="0.3">
      <c r="A36390" s="3">
        <v>92664575</v>
      </c>
      <c r="B36390" t="s">
        <v>27584</v>
      </c>
      <c r="C36390" s="1">
        <v>44542</v>
      </c>
      <c r="D36390" t="s">
        <v>18</v>
      </c>
      <c r="F36390" t="s">
        <v>44695</v>
      </c>
      <c r="G36390" t="s">
        <v>74</v>
      </c>
      <c r="I36390" t="s">
        <v>28839</v>
      </c>
      <c r="O36390" s="1"/>
      <c r="Q36390" s="1"/>
      <c r="U36390" s="1"/>
      <c r="W36390" s="1"/>
      <c r="Z36390" s="1">
        <v>46007</v>
      </c>
    </row>
    <row r="36391" spans="1:26" x14ac:dyDescent="0.3">
      <c r="A36391" s="3">
        <v>92665727</v>
      </c>
      <c r="B36391" t="s">
        <v>25424</v>
      </c>
      <c r="C36391" s="1">
        <v>44543</v>
      </c>
      <c r="D36391" t="s">
        <v>16</v>
      </c>
      <c r="F36391" t="s">
        <v>44696</v>
      </c>
      <c r="G36391" t="s">
        <v>74</v>
      </c>
      <c r="I36391" t="s">
        <v>28840</v>
      </c>
      <c r="O36391" s="1"/>
      <c r="Q36391" s="1"/>
      <c r="U36391" s="1"/>
      <c r="W36391" s="1"/>
      <c r="Z36391" s="1"/>
    </row>
    <row r="36392" spans="1:26" x14ac:dyDescent="0.3">
      <c r="A36392" s="3">
        <v>92667713</v>
      </c>
      <c r="B36392" t="s">
        <v>2835</v>
      </c>
      <c r="C36392" s="1">
        <v>44542</v>
      </c>
      <c r="D36392" t="s">
        <v>18</v>
      </c>
      <c r="F36392" t="s">
        <v>29704</v>
      </c>
      <c r="G36392" t="s">
        <v>74</v>
      </c>
      <c r="I36392" t="s">
        <v>28839</v>
      </c>
      <c r="O36392" s="1">
        <v>46003</v>
      </c>
      <c r="P36392">
        <v>98.5</v>
      </c>
      <c r="Q36392" s="1">
        <v>46003</v>
      </c>
      <c r="R36392">
        <v>14.4</v>
      </c>
      <c r="U36392" s="1">
        <v>45912</v>
      </c>
      <c r="V36392">
        <v>50</v>
      </c>
      <c r="W36392" s="1"/>
      <c r="Z36392" s="1">
        <v>46011</v>
      </c>
    </row>
    <row r="36393" spans="1:26" x14ac:dyDescent="0.3">
      <c r="A36393" s="3">
        <v>92667720</v>
      </c>
      <c r="B36393" t="s">
        <v>2835</v>
      </c>
      <c r="C36393" s="1">
        <v>44536</v>
      </c>
      <c r="D36393" t="s">
        <v>18</v>
      </c>
      <c r="F36393" t="s">
        <v>29131</v>
      </c>
      <c r="G36393" t="s">
        <v>74</v>
      </c>
      <c r="I36393" t="s">
        <v>28842</v>
      </c>
      <c r="O36393" s="1"/>
      <c r="Q36393" s="1"/>
      <c r="U36393" s="1"/>
      <c r="W36393" s="1"/>
      <c r="Z36393" s="1"/>
    </row>
    <row r="36394" spans="1:26" x14ac:dyDescent="0.3">
      <c r="A36394" s="3">
        <v>92668091</v>
      </c>
      <c r="B36394" t="s">
        <v>24587</v>
      </c>
      <c r="C36394" s="1">
        <v>44540</v>
      </c>
      <c r="D36394" t="s">
        <v>18</v>
      </c>
      <c r="F36394" t="s">
        <v>44697</v>
      </c>
      <c r="G36394" t="s">
        <v>74</v>
      </c>
      <c r="I36394" t="s">
        <v>28843</v>
      </c>
      <c r="O36394" s="1"/>
      <c r="Q36394" s="1"/>
      <c r="U36394" s="1"/>
      <c r="W36394" s="1"/>
      <c r="Z36394" s="1"/>
    </row>
    <row r="36395" spans="1:26" x14ac:dyDescent="0.3">
      <c r="A36395" s="3">
        <v>92669119</v>
      </c>
      <c r="B36395" t="s">
        <v>2835</v>
      </c>
      <c r="C36395" s="1">
        <v>44545</v>
      </c>
      <c r="D36395" t="s">
        <v>16</v>
      </c>
      <c r="F36395" t="s">
        <v>29675</v>
      </c>
      <c r="G36395" t="s">
        <v>74</v>
      </c>
      <c r="I36395" t="s">
        <v>28839</v>
      </c>
      <c r="J36395" s="7" t="s">
        <v>28839</v>
      </c>
      <c r="O36395" s="1">
        <v>46037</v>
      </c>
      <c r="P36395">
        <v>92</v>
      </c>
      <c r="Q36395" s="1">
        <v>46037</v>
      </c>
      <c r="R36395">
        <v>13</v>
      </c>
      <c r="U36395" s="1"/>
      <c r="W36395" s="1">
        <v>46017</v>
      </c>
      <c r="X36395">
        <v>14.1</v>
      </c>
      <c r="Z36395" s="1"/>
    </row>
    <row r="36396" spans="1:26" x14ac:dyDescent="0.3">
      <c r="A36396" s="3">
        <v>92670489</v>
      </c>
      <c r="B36396" t="s">
        <v>2835</v>
      </c>
      <c r="C36396" s="1">
        <v>44541</v>
      </c>
      <c r="D36396" t="s">
        <v>16</v>
      </c>
      <c r="F36396" t="s">
        <v>28984</v>
      </c>
      <c r="G36396" t="s">
        <v>74</v>
      </c>
      <c r="I36396" t="s">
        <v>28840</v>
      </c>
      <c r="K36396" s="7" t="s">
        <v>28840</v>
      </c>
      <c r="O36396" s="1">
        <v>45911</v>
      </c>
      <c r="P36396">
        <v>97.5</v>
      </c>
      <c r="Q36396" s="1">
        <v>45911</v>
      </c>
      <c r="R36396">
        <v>15.6</v>
      </c>
      <c r="U36396" s="1">
        <v>45911</v>
      </c>
      <c r="V36396">
        <v>52.5</v>
      </c>
      <c r="W36396" s="1">
        <v>45727</v>
      </c>
      <c r="X36396">
        <v>13</v>
      </c>
      <c r="Z36396" s="1"/>
    </row>
    <row r="36397" spans="1:26" x14ac:dyDescent="0.3">
      <c r="A36397" s="3">
        <v>92670622</v>
      </c>
      <c r="B36397" t="s">
        <v>2835</v>
      </c>
      <c r="C36397" s="1">
        <v>44531</v>
      </c>
      <c r="D36397" t="s">
        <v>18</v>
      </c>
      <c r="F36397" t="s">
        <v>29235</v>
      </c>
      <c r="G36397" t="s">
        <v>74</v>
      </c>
      <c r="I36397" t="s">
        <v>28839</v>
      </c>
      <c r="O36397" s="1">
        <v>45992</v>
      </c>
      <c r="P36397">
        <v>96</v>
      </c>
      <c r="Q36397" s="1">
        <v>45992</v>
      </c>
      <c r="R36397">
        <v>15.9</v>
      </c>
      <c r="U36397" s="1"/>
      <c r="W36397" s="1">
        <v>45992</v>
      </c>
      <c r="X36397">
        <v>13.1</v>
      </c>
      <c r="Z36397" s="1">
        <v>45993</v>
      </c>
    </row>
    <row r="36398" spans="1:26" x14ac:dyDescent="0.3">
      <c r="A36398" s="3">
        <v>92670639</v>
      </c>
      <c r="B36398" t="s">
        <v>2835</v>
      </c>
      <c r="C36398" s="1">
        <v>44540</v>
      </c>
      <c r="D36398" t="s">
        <v>16</v>
      </c>
      <c r="F36398" t="s">
        <v>29673</v>
      </c>
      <c r="G36398" t="s">
        <v>74</v>
      </c>
      <c r="I36398" t="s">
        <v>28839</v>
      </c>
      <c r="O36398" s="1"/>
      <c r="Q36398" s="1"/>
      <c r="U36398" s="1"/>
      <c r="W36398" s="1"/>
      <c r="Z36398" s="1"/>
    </row>
    <row r="36399" spans="1:26" x14ac:dyDescent="0.3">
      <c r="A36399" s="3">
        <v>92672609</v>
      </c>
      <c r="B36399" t="s">
        <v>4517</v>
      </c>
      <c r="C36399" s="1">
        <v>44548</v>
      </c>
      <c r="D36399" t="s">
        <v>18</v>
      </c>
      <c r="F36399" t="s">
        <v>44698</v>
      </c>
      <c r="G36399" t="s">
        <v>74</v>
      </c>
      <c r="I36399" t="s">
        <v>28839</v>
      </c>
      <c r="N36399" s="7" t="s">
        <v>28841</v>
      </c>
      <c r="O36399" s="1">
        <v>46009</v>
      </c>
      <c r="P36399">
        <v>93.2</v>
      </c>
      <c r="Q36399" s="1">
        <v>46009</v>
      </c>
      <c r="R36399">
        <v>12</v>
      </c>
      <c r="U36399" s="1"/>
      <c r="W36399" s="1">
        <v>46009</v>
      </c>
      <c r="X36399">
        <v>12.6</v>
      </c>
      <c r="Z36399" s="1">
        <v>46023</v>
      </c>
    </row>
    <row r="36400" spans="1:26" x14ac:dyDescent="0.3">
      <c r="A36400" s="3">
        <v>92672609</v>
      </c>
      <c r="B36400" t="s">
        <v>4517</v>
      </c>
      <c r="C36400" s="1">
        <v>44548</v>
      </c>
      <c r="D36400" t="s">
        <v>18</v>
      </c>
      <c r="F36400" t="s">
        <v>45547</v>
      </c>
      <c r="G36400" t="s">
        <v>74</v>
      </c>
      <c r="I36400" t="s">
        <v>28841</v>
      </c>
      <c r="N36400" s="7" t="s">
        <v>28841</v>
      </c>
      <c r="O36400" s="1">
        <v>46009</v>
      </c>
      <c r="P36400">
        <v>93.2</v>
      </c>
      <c r="Q36400" s="1">
        <v>46009</v>
      </c>
      <c r="R36400">
        <v>12</v>
      </c>
      <c r="U36400" s="1"/>
      <c r="W36400" s="1">
        <v>46009</v>
      </c>
      <c r="X36400">
        <v>12.6</v>
      </c>
      <c r="Z36400" s="1">
        <v>46023</v>
      </c>
    </row>
    <row r="36401" spans="1:26" x14ac:dyDescent="0.3">
      <c r="A36401" s="3">
        <v>92672614</v>
      </c>
      <c r="B36401" t="s">
        <v>8838</v>
      </c>
      <c r="C36401" s="1">
        <v>44548</v>
      </c>
      <c r="D36401" t="s">
        <v>18</v>
      </c>
      <c r="F36401" t="s">
        <v>44698</v>
      </c>
      <c r="G36401" t="s">
        <v>74</v>
      </c>
      <c r="I36401" t="s">
        <v>28839</v>
      </c>
      <c r="N36401" s="7" t="s">
        <v>28841</v>
      </c>
      <c r="O36401" s="1">
        <v>46009</v>
      </c>
      <c r="P36401">
        <v>90.7</v>
      </c>
      <c r="Q36401" s="1">
        <v>46009</v>
      </c>
      <c r="R36401">
        <v>12</v>
      </c>
      <c r="U36401" s="1"/>
      <c r="W36401" s="1">
        <v>46009</v>
      </c>
      <c r="X36401">
        <v>11.2</v>
      </c>
      <c r="Z36401" s="1">
        <v>46023</v>
      </c>
    </row>
    <row r="36402" spans="1:26" x14ac:dyDescent="0.3">
      <c r="A36402" s="3">
        <v>92672614</v>
      </c>
      <c r="B36402" t="s">
        <v>2835</v>
      </c>
      <c r="C36402" s="1">
        <v>44548</v>
      </c>
      <c r="D36402" t="s">
        <v>18</v>
      </c>
      <c r="F36402" t="s">
        <v>35387</v>
      </c>
      <c r="G36402" t="s">
        <v>74</v>
      </c>
      <c r="I36402" t="s">
        <v>28841</v>
      </c>
      <c r="N36402" s="7" t="s">
        <v>28841</v>
      </c>
      <c r="O36402" s="1">
        <v>46009</v>
      </c>
      <c r="P36402">
        <v>90.7</v>
      </c>
      <c r="Q36402" s="1">
        <v>46009</v>
      </c>
      <c r="R36402">
        <v>12</v>
      </c>
      <c r="U36402" s="1"/>
      <c r="W36402" s="1">
        <v>46009</v>
      </c>
      <c r="X36402">
        <v>11.2</v>
      </c>
      <c r="Z36402" s="1">
        <v>46023</v>
      </c>
    </row>
    <row r="36403" spans="1:26" x14ac:dyDescent="0.3">
      <c r="A36403" s="3">
        <v>92673324</v>
      </c>
      <c r="B36403" t="s">
        <v>3373</v>
      </c>
      <c r="C36403" s="1">
        <v>44543</v>
      </c>
      <c r="D36403" t="s">
        <v>16</v>
      </c>
      <c r="F36403" t="s">
        <v>33265</v>
      </c>
      <c r="G36403" t="s">
        <v>74</v>
      </c>
      <c r="I36403" t="s">
        <v>28839</v>
      </c>
      <c r="O36403" s="1">
        <v>46006</v>
      </c>
      <c r="P36403">
        <v>94.6</v>
      </c>
      <c r="Q36403" s="1">
        <v>46006</v>
      </c>
      <c r="R36403">
        <v>13.6</v>
      </c>
      <c r="U36403" s="1">
        <v>45730</v>
      </c>
      <c r="V36403">
        <v>52</v>
      </c>
      <c r="W36403" s="1">
        <v>46006</v>
      </c>
      <c r="X36403">
        <v>12.9</v>
      </c>
      <c r="Z36403" s="1"/>
    </row>
    <row r="36404" spans="1:26" x14ac:dyDescent="0.3">
      <c r="A36404" s="3">
        <v>92673324</v>
      </c>
      <c r="B36404" t="s">
        <v>2835</v>
      </c>
      <c r="C36404" s="1">
        <v>44543</v>
      </c>
      <c r="D36404" t="s">
        <v>16</v>
      </c>
      <c r="F36404" t="s">
        <v>33265</v>
      </c>
      <c r="G36404" t="s">
        <v>74</v>
      </c>
      <c r="I36404" t="s">
        <v>28841</v>
      </c>
      <c r="O36404" s="1">
        <v>46006</v>
      </c>
      <c r="P36404">
        <v>94.6</v>
      </c>
      <c r="Q36404" s="1">
        <v>46006</v>
      </c>
      <c r="R36404">
        <v>13.6</v>
      </c>
      <c r="S36404" s="1"/>
      <c r="U36404" s="1">
        <v>45730</v>
      </c>
      <c r="V36404">
        <v>52</v>
      </c>
      <c r="W36404" s="1">
        <v>46006</v>
      </c>
      <c r="X36404">
        <v>12.9</v>
      </c>
      <c r="Z36404" s="1"/>
    </row>
    <row r="36405" spans="1:26" x14ac:dyDescent="0.3">
      <c r="A36405" s="3">
        <v>92673324</v>
      </c>
      <c r="B36405" t="s">
        <v>3373</v>
      </c>
      <c r="C36405" s="1">
        <v>44543</v>
      </c>
      <c r="D36405" t="s">
        <v>16</v>
      </c>
      <c r="F36405" t="s">
        <v>33265</v>
      </c>
      <c r="G36405" t="s">
        <v>74</v>
      </c>
      <c r="I36405" t="s">
        <v>28842</v>
      </c>
      <c r="O36405" s="1">
        <v>46006</v>
      </c>
      <c r="P36405">
        <v>94.6</v>
      </c>
      <c r="Q36405" s="1">
        <v>46006</v>
      </c>
      <c r="R36405">
        <v>13.6</v>
      </c>
      <c r="U36405" s="1">
        <v>45730</v>
      </c>
      <c r="V36405">
        <v>52</v>
      </c>
      <c r="W36405" s="1">
        <v>46006</v>
      </c>
      <c r="X36405">
        <v>12.9</v>
      </c>
      <c r="Z36405" s="1"/>
    </row>
    <row r="36406" spans="1:26" x14ac:dyDescent="0.3">
      <c r="A36406" s="3">
        <v>92673848</v>
      </c>
      <c r="B36406" t="s">
        <v>27672</v>
      </c>
      <c r="C36406" s="1">
        <v>44549</v>
      </c>
      <c r="D36406" t="s">
        <v>16</v>
      </c>
      <c r="F36406" t="s">
        <v>44699</v>
      </c>
      <c r="G36406" t="s">
        <v>74</v>
      </c>
      <c r="I36406" t="s">
        <v>28840</v>
      </c>
      <c r="O36406" s="1"/>
      <c r="Q36406" s="1"/>
      <c r="S36406" s="1"/>
      <c r="U36406" s="1"/>
      <c r="W36406" s="1"/>
      <c r="Z36406" s="1"/>
    </row>
    <row r="36407" spans="1:26" x14ac:dyDescent="0.3">
      <c r="A36407" s="3">
        <v>92674387</v>
      </c>
      <c r="B36407" t="s">
        <v>26082</v>
      </c>
      <c r="C36407" s="1">
        <v>44545</v>
      </c>
      <c r="D36407" t="s">
        <v>18</v>
      </c>
      <c r="F36407" t="s">
        <v>36765</v>
      </c>
      <c r="G36407" t="s">
        <v>74</v>
      </c>
      <c r="I36407" t="s">
        <v>28839</v>
      </c>
      <c r="O36407" s="1">
        <v>46006</v>
      </c>
      <c r="P36407">
        <v>97</v>
      </c>
      <c r="Q36407" s="1">
        <v>46006</v>
      </c>
      <c r="R36407">
        <v>14.2</v>
      </c>
      <c r="S36407" s="1"/>
      <c r="U36407" s="1"/>
      <c r="W36407" s="1">
        <v>46006</v>
      </c>
      <c r="X36407">
        <v>14.1</v>
      </c>
      <c r="Z36407" s="1">
        <v>46008</v>
      </c>
    </row>
    <row r="36408" spans="1:26" x14ac:dyDescent="0.3">
      <c r="A36408" s="3">
        <v>92674387</v>
      </c>
      <c r="B36408" t="s">
        <v>2835</v>
      </c>
      <c r="C36408" s="1">
        <v>44545</v>
      </c>
      <c r="D36408" t="s">
        <v>18</v>
      </c>
      <c r="F36408" t="s">
        <v>36765</v>
      </c>
      <c r="G36408" t="s">
        <v>74</v>
      </c>
      <c r="I36408" t="s">
        <v>28841</v>
      </c>
      <c r="O36408" s="1">
        <v>46006</v>
      </c>
      <c r="P36408">
        <v>97</v>
      </c>
      <c r="Q36408" s="1">
        <v>46006</v>
      </c>
      <c r="R36408">
        <v>14.2</v>
      </c>
      <c r="S36408" s="1"/>
      <c r="U36408" s="1"/>
      <c r="W36408" s="1">
        <v>46006</v>
      </c>
      <c r="X36408">
        <v>14.1</v>
      </c>
      <c r="Z36408" s="1">
        <v>46008</v>
      </c>
    </row>
    <row r="36409" spans="1:26" x14ac:dyDescent="0.3">
      <c r="A36409" s="3">
        <v>92677284</v>
      </c>
      <c r="B36409" t="s">
        <v>2835</v>
      </c>
      <c r="C36409" s="1">
        <v>44547</v>
      </c>
      <c r="D36409" t="s">
        <v>18</v>
      </c>
      <c r="F36409" t="s">
        <v>32399</v>
      </c>
      <c r="G36409" t="s">
        <v>74</v>
      </c>
      <c r="I36409" t="s">
        <v>28841</v>
      </c>
      <c r="O36409" s="1"/>
      <c r="Q36409" s="1"/>
      <c r="U36409" s="1"/>
      <c r="W36409" s="1"/>
      <c r="Z36409" s="1"/>
    </row>
    <row r="36410" spans="1:26" x14ac:dyDescent="0.3">
      <c r="A36410" s="3">
        <v>92677672</v>
      </c>
      <c r="B36410" t="s">
        <v>27582</v>
      </c>
      <c r="C36410" s="1">
        <v>44551</v>
      </c>
      <c r="D36410" t="s">
        <v>16</v>
      </c>
      <c r="F36410" t="s">
        <v>43939</v>
      </c>
      <c r="G36410" t="s">
        <v>74</v>
      </c>
      <c r="I36410" t="s">
        <v>28839</v>
      </c>
      <c r="J36410" s="7" t="s">
        <v>28839</v>
      </c>
      <c r="O36410" s="1">
        <v>46040</v>
      </c>
      <c r="P36410">
        <v>101</v>
      </c>
      <c r="Q36410" s="1">
        <v>46040</v>
      </c>
      <c r="R36410">
        <v>19</v>
      </c>
      <c r="U36410" s="1">
        <v>45661</v>
      </c>
      <c r="V36410">
        <v>51</v>
      </c>
      <c r="W36410" s="1">
        <v>45661</v>
      </c>
      <c r="X36410">
        <v>12.4</v>
      </c>
      <c r="Z36410" s="1"/>
    </row>
    <row r="36411" spans="1:26" x14ac:dyDescent="0.3">
      <c r="A36411" s="3">
        <v>92677672</v>
      </c>
      <c r="B36411" t="s">
        <v>27582</v>
      </c>
      <c r="C36411" s="1">
        <v>44551</v>
      </c>
      <c r="D36411" t="s">
        <v>16</v>
      </c>
      <c r="F36411" t="s">
        <v>39495</v>
      </c>
      <c r="G36411" t="s">
        <v>74</v>
      </c>
      <c r="I36411" t="s">
        <v>28840</v>
      </c>
      <c r="J36411" s="7" t="s">
        <v>28839</v>
      </c>
      <c r="O36411" s="1">
        <v>46040</v>
      </c>
      <c r="P36411">
        <v>101</v>
      </c>
      <c r="Q36411" s="1">
        <v>46040</v>
      </c>
      <c r="R36411">
        <v>19</v>
      </c>
      <c r="U36411" s="1">
        <v>45661</v>
      </c>
      <c r="V36411">
        <v>51</v>
      </c>
      <c r="W36411" s="1">
        <v>45661</v>
      </c>
      <c r="X36411">
        <v>12.4</v>
      </c>
      <c r="Z36411" s="1"/>
    </row>
    <row r="36412" spans="1:26" x14ac:dyDescent="0.3">
      <c r="A36412" s="3">
        <v>92678859</v>
      </c>
      <c r="B36412" t="s">
        <v>27681</v>
      </c>
      <c r="C36412" s="1">
        <v>44550</v>
      </c>
      <c r="D36412" t="s">
        <v>16</v>
      </c>
      <c r="F36412" t="s">
        <v>44700</v>
      </c>
      <c r="G36412" t="s">
        <v>74</v>
      </c>
      <c r="I36412" t="s">
        <v>28839</v>
      </c>
      <c r="O36412" s="1">
        <v>45887</v>
      </c>
      <c r="P36412">
        <v>92.4</v>
      </c>
      <c r="Q36412" s="1">
        <v>45887</v>
      </c>
      <c r="R36412">
        <v>11</v>
      </c>
      <c r="U36412" s="1"/>
      <c r="W36412" s="1">
        <v>45887</v>
      </c>
      <c r="X36412">
        <v>13.5</v>
      </c>
      <c r="Z36412" s="1"/>
    </row>
    <row r="36413" spans="1:26" x14ac:dyDescent="0.3">
      <c r="A36413" s="3">
        <v>92679170</v>
      </c>
      <c r="B36413" t="s">
        <v>2835</v>
      </c>
      <c r="C36413" s="1">
        <v>44546</v>
      </c>
      <c r="D36413" t="s">
        <v>16</v>
      </c>
      <c r="F36413" t="s">
        <v>29249</v>
      </c>
      <c r="G36413" t="s">
        <v>74</v>
      </c>
      <c r="I36413" t="s">
        <v>28839</v>
      </c>
      <c r="O36413" s="1"/>
      <c r="Q36413" s="1"/>
      <c r="U36413" s="1"/>
      <c r="W36413" s="1"/>
      <c r="Z36413" s="1"/>
    </row>
    <row r="36414" spans="1:26" x14ac:dyDescent="0.3">
      <c r="A36414" s="3">
        <v>92679170</v>
      </c>
      <c r="B36414" t="s">
        <v>2835</v>
      </c>
      <c r="C36414" s="1">
        <v>44546</v>
      </c>
      <c r="D36414" t="s">
        <v>16</v>
      </c>
      <c r="F36414" t="s">
        <v>29249</v>
      </c>
      <c r="G36414" t="s">
        <v>74</v>
      </c>
      <c r="I36414" t="s">
        <v>28842</v>
      </c>
      <c r="O36414" s="1"/>
      <c r="Q36414" s="1"/>
      <c r="U36414" s="1"/>
      <c r="W36414" s="1"/>
      <c r="Z36414" s="1"/>
    </row>
    <row r="36415" spans="1:26" x14ac:dyDescent="0.3">
      <c r="A36415" s="3">
        <v>92679177</v>
      </c>
      <c r="B36415" t="s">
        <v>2835</v>
      </c>
      <c r="C36415" s="1">
        <v>44547</v>
      </c>
      <c r="D36415" t="s">
        <v>16</v>
      </c>
      <c r="F36415" t="s">
        <v>29216</v>
      </c>
      <c r="G36415" t="s">
        <v>74</v>
      </c>
      <c r="I36415" t="s">
        <v>28842</v>
      </c>
      <c r="O36415" s="1"/>
      <c r="Q36415" s="1"/>
      <c r="U36415" s="1"/>
      <c r="W36415" s="1"/>
      <c r="Z36415" s="1"/>
    </row>
    <row r="36416" spans="1:26" x14ac:dyDescent="0.3">
      <c r="A36416" s="3">
        <v>92679184</v>
      </c>
      <c r="B36416" t="s">
        <v>2835</v>
      </c>
      <c r="C36416" s="1">
        <v>44549</v>
      </c>
      <c r="D36416" t="s">
        <v>18</v>
      </c>
      <c r="F36416" t="s">
        <v>31556</v>
      </c>
      <c r="G36416" t="s">
        <v>74</v>
      </c>
      <c r="I36416" t="s">
        <v>28842</v>
      </c>
      <c r="O36416" s="1"/>
      <c r="Q36416" s="1"/>
      <c r="U36416" s="1"/>
      <c r="W36416" s="1"/>
      <c r="Z36416" s="1"/>
    </row>
    <row r="36417" spans="1:26" x14ac:dyDescent="0.3">
      <c r="A36417" s="3">
        <v>92679690</v>
      </c>
      <c r="B36417" t="s">
        <v>25825</v>
      </c>
      <c r="C36417" s="1">
        <v>44546</v>
      </c>
      <c r="D36417" t="s">
        <v>16</v>
      </c>
      <c r="F36417" t="s">
        <v>38442</v>
      </c>
      <c r="G36417" t="s">
        <v>74</v>
      </c>
      <c r="I36417" t="s">
        <v>28839</v>
      </c>
      <c r="O36417" s="1">
        <v>45916</v>
      </c>
      <c r="P36417">
        <v>98.5</v>
      </c>
      <c r="Q36417" s="1">
        <v>45916</v>
      </c>
      <c r="R36417">
        <v>20</v>
      </c>
      <c r="U36417" s="1">
        <v>45734</v>
      </c>
      <c r="V36417">
        <v>51</v>
      </c>
      <c r="W36417" s="1"/>
      <c r="Z36417" s="1"/>
    </row>
    <row r="36418" spans="1:26" x14ac:dyDescent="0.3">
      <c r="A36418" s="3">
        <v>92680334</v>
      </c>
      <c r="B36418" t="s">
        <v>2835</v>
      </c>
      <c r="C36418" s="1">
        <v>44550</v>
      </c>
      <c r="D36418" t="s">
        <v>16</v>
      </c>
      <c r="F36418" t="s">
        <v>36476</v>
      </c>
      <c r="G36418" t="s">
        <v>74</v>
      </c>
      <c r="I36418" t="s">
        <v>28841</v>
      </c>
      <c r="O36418" s="1">
        <v>45664</v>
      </c>
      <c r="P36418">
        <v>88.5</v>
      </c>
      <c r="Q36418" s="1">
        <v>45664</v>
      </c>
      <c r="R36418">
        <v>12.4</v>
      </c>
      <c r="U36418" s="1">
        <v>45664</v>
      </c>
      <c r="V36418">
        <v>48</v>
      </c>
      <c r="W36418" s="1">
        <v>45664</v>
      </c>
      <c r="X36418">
        <v>12.1</v>
      </c>
      <c r="Z36418" s="1"/>
    </row>
    <row r="36419" spans="1:26" x14ac:dyDescent="0.3">
      <c r="A36419" s="3">
        <v>92682324</v>
      </c>
      <c r="B36419" t="s">
        <v>46837</v>
      </c>
      <c r="C36419" s="1">
        <v>44549</v>
      </c>
      <c r="D36419" t="s">
        <v>16</v>
      </c>
      <c r="F36419" t="s">
        <v>33249</v>
      </c>
      <c r="G36419" t="s">
        <v>74</v>
      </c>
      <c r="I36419" t="s">
        <v>28840</v>
      </c>
      <c r="K36419" s="7" t="s">
        <v>28840</v>
      </c>
      <c r="O36419" s="1">
        <v>46052</v>
      </c>
      <c r="P36419">
        <v>103.3</v>
      </c>
      <c r="Q36419" s="1">
        <v>46052</v>
      </c>
      <c r="R36419">
        <v>17.600000000000001</v>
      </c>
      <c r="U36419" s="1"/>
      <c r="W36419" s="1"/>
      <c r="Z36419" s="1"/>
    </row>
    <row r="36420" spans="1:26" x14ac:dyDescent="0.3">
      <c r="A36420" s="3">
        <v>92683479</v>
      </c>
      <c r="B36420" t="s">
        <v>2835</v>
      </c>
      <c r="C36420" s="1">
        <v>44556</v>
      </c>
      <c r="D36420" t="s">
        <v>16</v>
      </c>
      <c r="F36420" t="s">
        <v>44701</v>
      </c>
      <c r="G36420" t="s">
        <v>74</v>
      </c>
      <c r="I36420" t="s">
        <v>28840</v>
      </c>
      <c r="O36420" s="1"/>
      <c r="Q36420" s="1"/>
      <c r="U36420" s="1"/>
      <c r="W36420" s="1"/>
      <c r="Z36420" s="1"/>
    </row>
    <row r="36421" spans="1:26" x14ac:dyDescent="0.3">
      <c r="A36421" s="3">
        <v>92683604</v>
      </c>
      <c r="B36421" t="s">
        <v>2835</v>
      </c>
      <c r="C36421" s="1">
        <v>44546</v>
      </c>
      <c r="D36421" t="s">
        <v>16</v>
      </c>
      <c r="F36421" t="s">
        <v>34865</v>
      </c>
      <c r="G36421" t="s">
        <v>74</v>
      </c>
      <c r="H36421" t="s">
        <v>46514</v>
      </c>
      <c r="I36421" t="s">
        <v>28843</v>
      </c>
      <c r="O36421" s="1"/>
      <c r="Q36421" s="1"/>
      <c r="U36421" s="1"/>
      <c r="W36421" s="1"/>
      <c r="Z36421" s="1"/>
    </row>
    <row r="36422" spans="1:26" x14ac:dyDescent="0.3">
      <c r="A36422" s="3">
        <v>92683611</v>
      </c>
      <c r="B36422" t="s">
        <v>46838</v>
      </c>
      <c r="C36422" s="1">
        <v>44550</v>
      </c>
      <c r="D36422" t="s">
        <v>18</v>
      </c>
      <c r="F36422" t="s">
        <v>46839</v>
      </c>
      <c r="G36422" t="s">
        <v>74</v>
      </c>
      <c r="I36422" t="s">
        <v>28843</v>
      </c>
      <c r="O36422" s="1"/>
      <c r="Q36422" s="1"/>
      <c r="U36422" s="1"/>
      <c r="W36422" s="1"/>
      <c r="Z36422" s="1"/>
    </row>
    <row r="36423" spans="1:26" x14ac:dyDescent="0.3">
      <c r="A36423" s="3">
        <v>92683632</v>
      </c>
      <c r="B36423" t="s">
        <v>2835</v>
      </c>
      <c r="C36423" s="1">
        <v>44552</v>
      </c>
      <c r="D36423" t="s">
        <v>18</v>
      </c>
      <c r="F36423" t="s">
        <v>29517</v>
      </c>
      <c r="G36423" t="s">
        <v>74</v>
      </c>
      <c r="I36423" t="s">
        <v>28843</v>
      </c>
      <c r="O36423" s="1"/>
      <c r="Q36423" s="1"/>
      <c r="U36423" s="1"/>
      <c r="W36423" s="1"/>
      <c r="Z36423" s="1"/>
    </row>
    <row r="36424" spans="1:26" x14ac:dyDescent="0.3">
      <c r="A36424" s="3">
        <v>92684864</v>
      </c>
      <c r="B36424" t="s">
        <v>27680</v>
      </c>
      <c r="C36424" s="1">
        <v>44555</v>
      </c>
      <c r="D36424" t="s">
        <v>18</v>
      </c>
      <c r="F36424" t="s">
        <v>45879</v>
      </c>
      <c r="G36424" t="s">
        <v>74</v>
      </c>
      <c r="I36424" t="s">
        <v>28839</v>
      </c>
      <c r="J36424" s="7" t="s">
        <v>28839</v>
      </c>
      <c r="O36424" s="1">
        <v>46043</v>
      </c>
      <c r="P36424">
        <v>91</v>
      </c>
      <c r="Q36424" s="1">
        <v>46043</v>
      </c>
      <c r="R36424">
        <v>13.2</v>
      </c>
      <c r="U36424" s="1">
        <v>46025</v>
      </c>
      <c r="V36424">
        <v>48.5</v>
      </c>
      <c r="W36424" s="1">
        <v>46025</v>
      </c>
      <c r="X36424">
        <v>7.6</v>
      </c>
      <c r="Z36424" s="1">
        <v>46043</v>
      </c>
    </row>
    <row r="36425" spans="1:26" x14ac:dyDescent="0.3">
      <c r="A36425" s="3">
        <v>92688962</v>
      </c>
      <c r="B36425" t="s">
        <v>46259</v>
      </c>
      <c r="C36425" s="1">
        <v>44559</v>
      </c>
      <c r="D36425" t="s">
        <v>18</v>
      </c>
      <c r="F36425" t="s">
        <v>39418</v>
      </c>
      <c r="G36425" t="s">
        <v>74</v>
      </c>
      <c r="I36425" t="s">
        <v>28839</v>
      </c>
      <c r="J36425" s="7" t="s">
        <v>28839</v>
      </c>
      <c r="O36425" s="1">
        <v>46078</v>
      </c>
      <c r="P36425">
        <v>96</v>
      </c>
      <c r="Q36425" s="1">
        <v>46078</v>
      </c>
      <c r="R36425">
        <v>18</v>
      </c>
      <c r="U36425" s="1"/>
      <c r="W36425" s="1"/>
      <c r="Z36425" s="1">
        <v>46078</v>
      </c>
    </row>
    <row r="36426" spans="1:26" x14ac:dyDescent="0.3">
      <c r="A36426" s="3">
        <v>92688985</v>
      </c>
      <c r="B36426" t="s">
        <v>46260</v>
      </c>
      <c r="C36426" s="1">
        <v>44560</v>
      </c>
      <c r="D36426" t="s">
        <v>18</v>
      </c>
      <c r="F36426" t="s">
        <v>40413</v>
      </c>
      <c r="G36426" t="s">
        <v>74</v>
      </c>
      <c r="I36426" t="s">
        <v>28839</v>
      </c>
      <c r="J36426" s="7" t="s">
        <v>28839</v>
      </c>
      <c r="O36426" s="1">
        <v>46054</v>
      </c>
      <c r="P36426">
        <v>92.3</v>
      </c>
      <c r="Q36426" s="1">
        <v>46054</v>
      </c>
      <c r="R36426">
        <v>12.1</v>
      </c>
      <c r="U36426" s="1">
        <v>45658</v>
      </c>
      <c r="V36426">
        <v>46</v>
      </c>
      <c r="W36426" s="1">
        <v>46065</v>
      </c>
      <c r="X36426">
        <v>12.6</v>
      </c>
      <c r="Z36426" s="1">
        <v>46065</v>
      </c>
    </row>
    <row r="36427" spans="1:26" x14ac:dyDescent="0.3">
      <c r="A36427" s="3">
        <v>92689582</v>
      </c>
      <c r="B36427" t="s">
        <v>8846</v>
      </c>
      <c r="C36427" s="1">
        <v>44560</v>
      </c>
      <c r="D36427" t="s">
        <v>16</v>
      </c>
      <c r="F36427" t="s">
        <v>44702</v>
      </c>
      <c r="G36427" t="s">
        <v>74</v>
      </c>
      <c r="I36427" t="s">
        <v>28840</v>
      </c>
      <c r="O36427" s="1"/>
      <c r="Q36427" s="1"/>
      <c r="U36427" s="1"/>
      <c r="W36427" s="1"/>
      <c r="Z36427" s="1"/>
    </row>
    <row r="36428" spans="1:26" x14ac:dyDescent="0.3">
      <c r="A36428" s="3">
        <v>92689690</v>
      </c>
      <c r="B36428" t="s">
        <v>8841</v>
      </c>
      <c r="C36428" s="1">
        <v>44557</v>
      </c>
      <c r="D36428" t="s">
        <v>16</v>
      </c>
      <c r="F36428" t="s">
        <v>40163</v>
      </c>
      <c r="G36428" t="s">
        <v>74</v>
      </c>
      <c r="I36428" t="s">
        <v>28839</v>
      </c>
      <c r="J36428" s="7" t="s">
        <v>28839</v>
      </c>
      <c r="O36428" s="1">
        <v>46018</v>
      </c>
      <c r="P36428">
        <v>91.2</v>
      </c>
      <c r="Q36428" s="1">
        <v>46018</v>
      </c>
      <c r="R36428">
        <v>12.6</v>
      </c>
      <c r="U36428" s="1">
        <v>46018</v>
      </c>
      <c r="V36428">
        <v>48.9</v>
      </c>
      <c r="W36428" s="1">
        <v>46018</v>
      </c>
      <c r="X36428">
        <v>13.6</v>
      </c>
      <c r="Z36428" s="1"/>
    </row>
    <row r="36429" spans="1:26" x14ac:dyDescent="0.3">
      <c r="A36429" s="3">
        <v>92689690</v>
      </c>
      <c r="B36429" t="s">
        <v>2835</v>
      </c>
      <c r="C36429" s="1">
        <v>44557</v>
      </c>
      <c r="D36429" t="s">
        <v>16</v>
      </c>
      <c r="F36429" t="s">
        <v>32770</v>
      </c>
      <c r="G36429" t="s">
        <v>74</v>
      </c>
      <c r="I36429" t="s">
        <v>28843</v>
      </c>
      <c r="J36429" s="7" t="s">
        <v>28839</v>
      </c>
      <c r="O36429" s="1">
        <v>46018</v>
      </c>
      <c r="P36429">
        <v>91.2</v>
      </c>
      <c r="Q36429" s="1">
        <v>46018</v>
      </c>
      <c r="R36429">
        <v>12.6</v>
      </c>
      <c r="U36429" s="1">
        <v>46018</v>
      </c>
      <c r="V36429">
        <v>48.9</v>
      </c>
      <c r="W36429" s="1">
        <v>46018</v>
      </c>
      <c r="X36429">
        <v>13.6</v>
      </c>
      <c r="Z36429" s="1"/>
    </row>
    <row r="36430" spans="1:26" x14ac:dyDescent="0.3">
      <c r="A36430" s="3">
        <v>92692271</v>
      </c>
      <c r="B36430" t="s">
        <v>2835</v>
      </c>
      <c r="C36430" s="1">
        <v>44563</v>
      </c>
      <c r="D36430" t="s">
        <v>18</v>
      </c>
      <c r="F36430" t="s">
        <v>32884</v>
      </c>
      <c r="G36430" t="s">
        <v>74</v>
      </c>
      <c r="I36430" t="s">
        <v>28843</v>
      </c>
      <c r="O36430" s="1"/>
      <c r="Q36430" s="1"/>
      <c r="U36430" s="1"/>
      <c r="W36430" s="1"/>
      <c r="Z36430" s="1"/>
    </row>
    <row r="36431" spans="1:26" x14ac:dyDescent="0.3">
      <c r="A36431" s="3">
        <v>92692614</v>
      </c>
      <c r="B36431" t="s">
        <v>8855</v>
      </c>
      <c r="C36431" s="1">
        <v>44563</v>
      </c>
      <c r="D36431" t="s">
        <v>18</v>
      </c>
      <c r="F36431" t="s">
        <v>35387</v>
      </c>
      <c r="G36431" t="s">
        <v>74</v>
      </c>
      <c r="I36431" t="s">
        <v>28841</v>
      </c>
      <c r="O36431" s="1"/>
      <c r="Q36431" s="1"/>
      <c r="U36431" s="1"/>
      <c r="W36431" s="1"/>
      <c r="Z36431" s="1"/>
    </row>
    <row r="36432" spans="1:26" x14ac:dyDescent="0.3">
      <c r="A36432" s="3">
        <v>92692861</v>
      </c>
      <c r="B36432" t="s">
        <v>3267</v>
      </c>
      <c r="C36432" s="1">
        <v>44563</v>
      </c>
      <c r="D36432" t="s">
        <v>18</v>
      </c>
      <c r="F36432" t="s">
        <v>44703</v>
      </c>
      <c r="G36432" t="s">
        <v>74</v>
      </c>
      <c r="I36432" t="s">
        <v>28843</v>
      </c>
      <c r="O36432" s="1"/>
      <c r="Q36432" s="1"/>
      <c r="U36432" s="1"/>
      <c r="W36432" s="1"/>
      <c r="Z36432" s="1">
        <v>45706</v>
      </c>
    </row>
    <row r="36433" spans="1:26" x14ac:dyDescent="0.3">
      <c r="A36433" s="3">
        <v>92692871</v>
      </c>
      <c r="B36433" t="s">
        <v>2835</v>
      </c>
      <c r="C36433" s="1">
        <v>44563</v>
      </c>
      <c r="D36433" t="s">
        <v>16</v>
      </c>
      <c r="F36433" t="s">
        <v>29363</v>
      </c>
      <c r="G36433" t="s">
        <v>74</v>
      </c>
      <c r="I36433" t="s">
        <v>28843</v>
      </c>
      <c r="M36433" s="7" t="s">
        <v>28843</v>
      </c>
      <c r="O36433" s="1">
        <v>46085</v>
      </c>
      <c r="P36433">
        <v>92</v>
      </c>
      <c r="Q36433" s="1">
        <v>46085</v>
      </c>
      <c r="R36433">
        <v>15</v>
      </c>
      <c r="U36433" s="1">
        <v>46085</v>
      </c>
      <c r="V36433">
        <v>54</v>
      </c>
      <c r="W36433" s="1">
        <v>46024</v>
      </c>
      <c r="X36433">
        <v>14.3</v>
      </c>
      <c r="Z36433" s="1"/>
    </row>
    <row r="36434" spans="1:26" x14ac:dyDescent="0.3">
      <c r="A36434" s="3">
        <v>92693050</v>
      </c>
      <c r="B36434" t="s">
        <v>28632</v>
      </c>
      <c r="C36434" s="1">
        <v>44563</v>
      </c>
      <c r="D36434" t="s">
        <v>16</v>
      </c>
      <c r="F36434" t="s">
        <v>44704</v>
      </c>
      <c r="G36434" t="s">
        <v>74</v>
      </c>
      <c r="I36434" t="s">
        <v>28839</v>
      </c>
      <c r="O36434" s="1"/>
      <c r="Q36434" s="1"/>
      <c r="U36434" s="1"/>
      <c r="W36434" s="1"/>
      <c r="Z36434" s="1"/>
    </row>
    <row r="36435" spans="1:26" x14ac:dyDescent="0.3">
      <c r="A36435" s="3">
        <v>92693638</v>
      </c>
      <c r="B36435" t="s">
        <v>27588</v>
      </c>
      <c r="C36435" s="1">
        <v>44564</v>
      </c>
      <c r="D36435" t="s">
        <v>18</v>
      </c>
      <c r="F36435" t="s">
        <v>44705</v>
      </c>
      <c r="G36435" t="s">
        <v>74</v>
      </c>
      <c r="I36435" t="s">
        <v>28839</v>
      </c>
      <c r="O36435" s="1">
        <v>45872</v>
      </c>
      <c r="P36435">
        <v>90</v>
      </c>
      <c r="Q36435" s="1">
        <v>45872</v>
      </c>
      <c r="R36435">
        <v>12.9</v>
      </c>
      <c r="U36435" s="1"/>
      <c r="W36435" s="1">
        <v>45668</v>
      </c>
      <c r="X36435">
        <v>12.7</v>
      </c>
      <c r="Z36435" s="1">
        <v>45872</v>
      </c>
    </row>
    <row r="36436" spans="1:26" x14ac:dyDescent="0.3">
      <c r="A36436" s="3">
        <v>92695141</v>
      </c>
      <c r="B36436" t="s">
        <v>2835</v>
      </c>
      <c r="C36436" s="1">
        <v>44560</v>
      </c>
      <c r="D36436" t="s">
        <v>16</v>
      </c>
      <c r="F36436" t="s">
        <v>35865</v>
      </c>
      <c r="G36436" t="s">
        <v>74</v>
      </c>
      <c r="I36436" t="s">
        <v>28839</v>
      </c>
      <c r="J36436" s="7" t="s">
        <v>28839</v>
      </c>
      <c r="O36436" s="1">
        <v>46024</v>
      </c>
      <c r="P36436">
        <v>94.5</v>
      </c>
      <c r="Q36436" s="1">
        <v>46024</v>
      </c>
      <c r="R36436">
        <v>15</v>
      </c>
      <c r="U36436" s="1"/>
      <c r="W36436" s="1">
        <v>46024</v>
      </c>
      <c r="X36436">
        <v>12.2</v>
      </c>
      <c r="Z36436" s="1"/>
    </row>
    <row r="36437" spans="1:26" x14ac:dyDescent="0.3">
      <c r="A36437" s="3">
        <v>92697735</v>
      </c>
      <c r="B36437" t="s">
        <v>46840</v>
      </c>
      <c r="C36437" s="1">
        <v>44566</v>
      </c>
      <c r="D36437" t="s">
        <v>18</v>
      </c>
      <c r="F36437" t="s">
        <v>46841</v>
      </c>
      <c r="G36437" t="s">
        <v>74</v>
      </c>
      <c r="I36437" t="s">
        <v>28839</v>
      </c>
      <c r="O36437" s="1"/>
      <c r="Q36437" s="1"/>
      <c r="U36437" s="1"/>
      <c r="W36437" s="1"/>
      <c r="Z36437" s="1"/>
    </row>
    <row r="36438" spans="1:26" x14ac:dyDescent="0.3">
      <c r="A36438" s="3">
        <v>92698119</v>
      </c>
      <c r="B36438" t="s">
        <v>8840</v>
      </c>
      <c r="C36438" s="1">
        <v>44567</v>
      </c>
      <c r="D36438" t="s">
        <v>16</v>
      </c>
      <c r="F36438" t="s">
        <v>44706</v>
      </c>
      <c r="G36438" t="s">
        <v>74</v>
      </c>
      <c r="I36438" t="s">
        <v>28840</v>
      </c>
      <c r="O36438" s="1"/>
      <c r="Q36438" s="1"/>
      <c r="U36438" s="1"/>
      <c r="W36438" s="1"/>
      <c r="Z36438" s="1"/>
    </row>
    <row r="36439" spans="1:26" x14ac:dyDescent="0.3">
      <c r="A36439" s="3">
        <v>92698427</v>
      </c>
      <c r="B36439" t="s">
        <v>2835</v>
      </c>
      <c r="C36439" s="1">
        <v>44561</v>
      </c>
      <c r="D36439" t="s">
        <v>18</v>
      </c>
      <c r="F36439" t="s">
        <v>39191</v>
      </c>
      <c r="G36439" t="s">
        <v>74</v>
      </c>
      <c r="I36439" t="s">
        <v>28839</v>
      </c>
      <c r="O36439" s="1"/>
      <c r="Q36439" s="1"/>
      <c r="S36439" s="1"/>
      <c r="U36439" s="1"/>
      <c r="W36439" s="1"/>
      <c r="Z36439" s="1"/>
    </row>
    <row r="36440" spans="1:26" x14ac:dyDescent="0.3">
      <c r="A36440" s="3">
        <v>92698463</v>
      </c>
      <c r="B36440" t="s">
        <v>27590</v>
      </c>
      <c r="C36440" s="1">
        <v>44565</v>
      </c>
      <c r="D36440" t="s">
        <v>16</v>
      </c>
      <c r="F36440" t="s">
        <v>34951</v>
      </c>
      <c r="G36440" t="s">
        <v>74</v>
      </c>
      <c r="I36440" t="s">
        <v>28839</v>
      </c>
      <c r="O36440" s="1"/>
      <c r="Q36440" s="1"/>
      <c r="S36440" s="1"/>
      <c r="U36440" s="1"/>
      <c r="W36440" s="1"/>
      <c r="Z36440" s="1"/>
    </row>
    <row r="36441" spans="1:26" x14ac:dyDescent="0.3">
      <c r="A36441" s="3">
        <v>92701720</v>
      </c>
      <c r="B36441" t="s">
        <v>27812</v>
      </c>
      <c r="C36441" s="1">
        <v>44569</v>
      </c>
      <c r="D36441" t="s">
        <v>18</v>
      </c>
      <c r="F36441" t="s">
        <v>44707</v>
      </c>
      <c r="G36441" t="s">
        <v>74</v>
      </c>
      <c r="I36441" t="s">
        <v>28840</v>
      </c>
      <c r="O36441" s="1"/>
      <c r="Q36441" s="1"/>
      <c r="U36441" s="1"/>
      <c r="W36441" s="1"/>
      <c r="Z36441" s="1">
        <v>45674</v>
      </c>
    </row>
    <row r="36442" spans="1:26" x14ac:dyDescent="0.3">
      <c r="A36442" s="3">
        <v>92705267</v>
      </c>
      <c r="B36442" t="s">
        <v>27653</v>
      </c>
      <c r="C36442" s="1">
        <v>44571</v>
      </c>
      <c r="D36442" t="s">
        <v>16</v>
      </c>
      <c r="F36442" t="s">
        <v>44708</v>
      </c>
      <c r="G36442" t="s">
        <v>74</v>
      </c>
      <c r="I36442" t="s">
        <v>28841</v>
      </c>
      <c r="O36442" s="1"/>
      <c r="Q36442" s="1"/>
      <c r="U36442" s="1"/>
      <c r="W36442" s="1"/>
      <c r="Z36442" s="1"/>
    </row>
    <row r="36443" spans="1:26" x14ac:dyDescent="0.3">
      <c r="A36443" s="3">
        <v>92705969</v>
      </c>
      <c r="B36443" t="s">
        <v>2835</v>
      </c>
      <c r="C36443" s="1">
        <v>44571</v>
      </c>
      <c r="D36443" t="s">
        <v>16</v>
      </c>
      <c r="F36443" t="s">
        <v>46842</v>
      </c>
      <c r="G36443" t="s">
        <v>74</v>
      </c>
      <c r="I36443" t="s">
        <v>28839</v>
      </c>
      <c r="J36443" s="7" t="s">
        <v>28839</v>
      </c>
      <c r="O36443" s="1">
        <v>46063</v>
      </c>
      <c r="P36443">
        <v>98</v>
      </c>
      <c r="Q36443" s="1">
        <v>46063</v>
      </c>
      <c r="R36443">
        <v>14.8</v>
      </c>
      <c r="U36443" s="1">
        <v>46063</v>
      </c>
      <c r="V36443">
        <v>51</v>
      </c>
      <c r="W36443" s="1">
        <v>46065</v>
      </c>
      <c r="X36443">
        <v>13.6</v>
      </c>
      <c r="Z36443" s="1"/>
    </row>
    <row r="36444" spans="1:26" x14ac:dyDescent="0.3">
      <c r="A36444" s="3">
        <v>92705982</v>
      </c>
      <c r="B36444" t="s">
        <v>2835</v>
      </c>
      <c r="C36444" s="1">
        <v>44569</v>
      </c>
      <c r="D36444" t="s">
        <v>18</v>
      </c>
      <c r="F36444" t="s">
        <v>34319</v>
      </c>
      <c r="G36444" t="s">
        <v>74</v>
      </c>
      <c r="I36444" t="s">
        <v>28840</v>
      </c>
      <c r="K36444" s="7" t="s">
        <v>28840</v>
      </c>
      <c r="O36444" s="1">
        <v>46030</v>
      </c>
      <c r="P36444">
        <v>103</v>
      </c>
      <c r="Q36444" s="1">
        <v>46030</v>
      </c>
      <c r="R36444">
        <v>16.5</v>
      </c>
      <c r="S36444" s="1"/>
      <c r="U36444" s="1">
        <v>46030</v>
      </c>
      <c r="V36444">
        <v>50</v>
      </c>
      <c r="W36444" s="1">
        <v>46030</v>
      </c>
      <c r="X36444">
        <v>14.3</v>
      </c>
      <c r="Z36444" s="1">
        <v>46030</v>
      </c>
    </row>
    <row r="36445" spans="1:26" x14ac:dyDescent="0.3">
      <c r="A36445" s="3">
        <v>92706003</v>
      </c>
      <c r="B36445" t="s">
        <v>2835</v>
      </c>
      <c r="C36445" s="1">
        <v>44570</v>
      </c>
      <c r="D36445" t="s">
        <v>18</v>
      </c>
      <c r="F36445" t="s">
        <v>36186</v>
      </c>
      <c r="G36445" t="s">
        <v>74</v>
      </c>
      <c r="I36445" t="s">
        <v>28840</v>
      </c>
      <c r="O36445" s="1"/>
      <c r="Q36445" s="1"/>
      <c r="S36445" s="1"/>
      <c r="U36445" s="1"/>
      <c r="W36445" s="1"/>
      <c r="Z36445" s="1"/>
    </row>
    <row r="36446" spans="1:26" x14ac:dyDescent="0.3">
      <c r="A36446" s="3">
        <v>92706021</v>
      </c>
      <c r="B36446" t="s">
        <v>2472</v>
      </c>
      <c r="C36446" s="1">
        <v>44571</v>
      </c>
      <c r="D36446" t="s">
        <v>16</v>
      </c>
      <c r="F36446" t="s">
        <v>44709</v>
      </c>
      <c r="G36446" t="s">
        <v>74</v>
      </c>
      <c r="I36446" t="s">
        <v>28840</v>
      </c>
      <c r="O36446" s="1"/>
      <c r="Q36446" s="1"/>
      <c r="U36446" s="1"/>
      <c r="W36446" s="1"/>
      <c r="Z36446" s="1"/>
    </row>
    <row r="36447" spans="1:26" x14ac:dyDescent="0.3">
      <c r="A36447" s="3">
        <v>92707325</v>
      </c>
      <c r="B36447" t="s">
        <v>3265</v>
      </c>
      <c r="C36447" s="1">
        <v>44565</v>
      </c>
      <c r="D36447" t="s">
        <v>18</v>
      </c>
      <c r="F36447" t="s">
        <v>44710</v>
      </c>
      <c r="G36447" t="s">
        <v>74</v>
      </c>
      <c r="I36447" t="s">
        <v>28842</v>
      </c>
      <c r="O36447" s="1"/>
      <c r="Q36447" s="1"/>
      <c r="U36447" s="1"/>
      <c r="W36447" s="1"/>
      <c r="Z36447" s="1"/>
    </row>
    <row r="36448" spans="1:26" x14ac:dyDescent="0.3">
      <c r="A36448" s="3">
        <v>92709098</v>
      </c>
      <c r="B36448" t="s">
        <v>8843</v>
      </c>
      <c r="C36448" s="1">
        <v>44573</v>
      </c>
      <c r="D36448" t="s">
        <v>16</v>
      </c>
      <c r="F36448" t="s">
        <v>45520</v>
      </c>
      <c r="G36448" t="s">
        <v>74</v>
      </c>
      <c r="I36448" t="s">
        <v>28839</v>
      </c>
      <c r="J36448" s="7" t="s">
        <v>28839</v>
      </c>
      <c r="O36448" s="1">
        <v>46034</v>
      </c>
      <c r="P36448">
        <v>95</v>
      </c>
      <c r="Q36448" s="1">
        <v>46034</v>
      </c>
      <c r="R36448">
        <v>13.8</v>
      </c>
      <c r="U36448" s="1">
        <v>46034</v>
      </c>
      <c r="V36448">
        <v>50.5</v>
      </c>
      <c r="W36448" s="1">
        <v>46034</v>
      </c>
      <c r="X36448">
        <v>12.8</v>
      </c>
      <c r="Z36448" s="1"/>
    </row>
    <row r="36449" spans="1:26" x14ac:dyDescent="0.3">
      <c r="A36449" s="3">
        <v>92709098</v>
      </c>
      <c r="B36449" t="s">
        <v>2835</v>
      </c>
      <c r="C36449" s="1">
        <v>44573</v>
      </c>
      <c r="D36449" t="s">
        <v>16</v>
      </c>
      <c r="F36449" t="s">
        <v>31238</v>
      </c>
      <c r="G36449" t="s">
        <v>74</v>
      </c>
      <c r="I36449" t="s">
        <v>28840</v>
      </c>
      <c r="J36449" s="7" t="s">
        <v>28839</v>
      </c>
      <c r="O36449" s="1">
        <v>46034</v>
      </c>
      <c r="P36449">
        <v>95</v>
      </c>
      <c r="Q36449" s="1">
        <v>46034</v>
      </c>
      <c r="R36449">
        <v>13.8</v>
      </c>
      <c r="U36449" s="1">
        <v>46034</v>
      </c>
      <c r="V36449">
        <v>50.5</v>
      </c>
      <c r="W36449" s="1">
        <v>46034</v>
      </c>
      <c r="X36449">
        <v>12.8</v>
      </c>
      <c r="Z36449" s="1"/>
    </row>
    <row r="36450" spans="1:26" x14ac:dyDescent="0.3">
      <c r="A36450" s="3">
        <v>92710600</v>
      </c>
      <c r="B36450" t="s">
        <v>2835</v>
      </c>
      <c r="C36450" s="1">
        <v>44565</v>
      </c>
      <c r="D36450" t="s">
        <v>16</v>
      </c>
      <c r="F36450" t="s">
        <v>34951</v>
      </c>
      <c r="G36450" t="s">
        <v>74</v>
      </c>
      <c r="I36450" t="s">
        <v>28839</v>
      </c>
      <c r="O36450" s="1"/>
      <c r="Q36450" s="1"/>
      <c r="U36450" s="1"/>
      <c r="W36450" s="1"/>
      <c r="Z36450" s="1"/>
    </row>
    <row r="36451" spans="1:26" x14ac:dyDescent="0.3">
      <c r="A36451" s="3">
        <v>92710600</v>
      </c>
      <c r="B36451" t="s">
        <v>2835</v>
      </c>
      <c r="C36451" s="1">
        <v>44565</v>
      </c>
      <c r="D36451" t="s">
        <v>16</v>
      </c>
      <c r="F36451" t="s">
        <v>34324</v>
      </c>
      <c r="G36451" t="s">
        <v>74</v>
      </c>
      <c r="I36451" t="s">
        <v>28843</v>
      </c>
      <c r="O36451" s="1"/>
      <c r="Q36451" s="1"/>
      <c r="U36451" s="1"/>
      <c r="W36451" s="1"/>
      <c r="Z36451" s="1"/>
    </row>
    <row r="36452" spans="1:26" x14ac:dyDescent="0.3">
      <c r="A36452" s="3">
        <v>92711867</v>
      </c>
      <c r="B36452" t="s">
        <v>46261</v>
      </c>
      <c r="C36452" s="1">
        <v>44575</v>
      </c>
      <c r="D36452" t="s">
        <v>18</v>
      </c>
      <c r="F36452" t="s">
        <v>46262</v>
      </c>
      <c r="G36452" t="s">
        <v>74</v>
      </c>
      <c r="I36452" t="s">
        <v>28840</v>
      </c>
      <c r="K36452" s="7" t="s">
        <v>28840</v>
      </c>
      <c r="O36452" s="1">
        <v>46037</v>
      </c>
      <c r="P36452">
        <v>100</v>
      </c>
      <c r="Q36452" s="1">
        <v>46037</v>
      </c>
      <c r="R36452">
        <v>14.9</v>
      </c>
      <c r="U36452" s="1">
        <v>46037</v>
      </c>
      <c r="V36452">
        <v>50</v>
      </c>
      <c r="W36452" s="1">
        <v>46037</v>
      </c>
      <c r="X36452">
        <v>12.6</v>
      </c>
      <c r="Z36452" s="1">
        <v>46037</v>
      </c>
    </row>
    <row r="36453" spans="1:26" x14ac:dyDescent="0.3">
      <c r="A36453" s="3">
        <v>92712119</v>
      </c>
      <c r="B36453" t="s">
        <v>27767</v>
      </c>
      <c r="C36453" s="1">
        <v>44575</v>
      </c>
      <c r="D36453" t="s">
        <v>16</v>
      </c>
      <c r="F36453" t="s">
        <v>44711</v>
      </c>
      <c r="G36453" t="s">
        <v>74</v>
      </c>
      <c r="I36453" t="s">
        <v>28839</v>
      </c>
      <c r="O36453" s="1">
        <v>45854</v>
      </c>
      <c r="P36453">
        <v>91</v>
      </c>
      <c r="Q36453" s="1">
        <v>45854</v>
      </c>
      <c r="R36453">
        <v>15.5</v>
      </c>
      <c r="U36453" s="1"/>
      <c r="W36453" s="1"/>
      <c r="Z36453" s="1"/>
    </row>
    <row r="36454" spans="1:26" x14ac:dyDescent="0.3">
      <c r="A36454" s="3">
        <v>92713754</v>
      </c>
      <c r="B36454" t="s">
        <v>46015</v>
      </c>
      <c r="C36454" s="1">
        <v>44577</v>
      </c>
      <c r="D36454" t="s">
        <v>18</v>
      </c>
      <c r="F36454" t="s">
        <v>46016</v>
      </c>
      <c r="G36454" t="s">
        <v>74</v>
      </c>
      <c r="I36454" t="s">
        <v>28839</v>
      </c>
      <c r="O36454" s="1"/>
      <c r="Q36454" s="1"/>
      <c r="U36454" s="1"/>
      <c r="W36454" s="1"/>
      <c r="Z36454" s="1"/>
    </row>
    <row r="36455" spans="1:26" x14ac:dyDescent="0.3">
      <c r="A36455" s="3">
        <v>92714232</v>
      </c>
      <c r="B36455" t="s">
        <v>46017</v>
      </c>
      <c r="C36455" s="1">
        <v>44554</v>
      </c>
      <c r="D36455" t="s">
        <v>16</v>
      </c>
      <c r="F36455" t="s">
        <v>46018</v>
      </c>
      <c r="G36455" t="s">
        <v>74</v>
      </c>
      <c r="I36455" t="s">
        <v>28843</v>
      </c>
      <c r="M36455" s="7" t="s">
        <v>28843</v>
      </c>
      <c r="O36455" s="1">
        <v>46077</v>
      </c>
      <c r="P36455">
        <v>95.7</v>
      </c>
      <c r="Q36455" s="1">
        <v>46077</v>
      </c>
      <c r="R36455">
        <v>15.6</v>
      </c>
      <c r="S36455" s="1"/>
      <c r="U36455" s="1">
        <v>46077</v>
      </c>
      <c r="V36455">
        <v>51.2</v>
      </c>
      <c r="W36455" s="1">
        <v>46015</v>
      </c>
      <c r="X36455">
        <v>12.9</v>
      </c>
      <c r="Z36455" s="1"/>
    </row>
    <row r="36456" spans="1:26" x14ac:dyDescent="0.3">
      <c r="A36456" s="3">
        <v>92714241</v>
      </c>
      <c r="B36456" t="s">
        <v>46843</v>
      </c>
      <c r="C36456" s="1">
        <v>44577</v>
      </c>
      <c r="D36456" t="s">
        <v>18</v>
      </c>
      <c r="F36456" t="s">
        <v>46844</v>
      </c>
      <c r="G36456" t="s">
        <v>74</v>
      </c>
      <c r="I36456" t="s">
        <v>28843</v>
      </c>
      <c r="M36456" s="7" t="s">
        <v>28843</v>
      </c>
      <c r="O36456" s="1">
        <v>46069</v>
      </c>
      <c r="P36456">
        <v>91</v>
      </c>
      <c r="Q36456" s="1">
        <v>46069</v>
      </c>
      <c r="R36456">
        <v>12</v>
      </c>
      <c r="S36456" s="1"/>
      <c r="U36456" s="1">
        <v>46069</v>
      </c>
      <c r="V36456">
        <v>52</v>
      </c>
      <c r="W36456" s="1">
        <v>46038</v>
      </c>
      <c r="X36456">
        <v>13.6</v>
      </c>
      <c r="Z36456" s="1">
        <v>46069</v>
      </c>
    </row>
    <row r="36457" spans="1:26" x14ac:dyDescent="0.3">
      <c r="A36457" s="3">
        <v>92714281</v>
      </c>
      <c r="B36457" t="s">
        <v>2835</v>
      </c>
      <c r="C36457" s="1">
        <v>44578</v>
      </c>
      <c r="D36457" t="s">
        <v>18</v>
      </c>
      <c r="F36457" t="s">
        <v>46263</v>
      </c>
      <c r="G36457" t="s">
        <v>74</v>
      </c>
      <c r="I36457" t="s">
        <v>28839</v>
      </c>
      <c r="J36457" s="7" t="s">
        <v>28839</v>
      </c>
      <c r="O36457" s="1">
        <v>46070</v>
      </c>
      <c r="P36457">
        <v>92.5</v>
      </c>
      <c r="Q36457" s="1">
        <v>46070</v>
      </c>
      <c r="R36457">
        <v>13.7</v>
      </c>
      <c r="U36457" s="1">
        <v>46070</v>
      </c>
      <c r="V36457">
        <v>49</v>
      </c>
      <c r="W36457" s="1">
        <v>46070</v>
      </c>
      <c r="X36457">
        <v>12.3</v>
      </c>
      <c r="Z36457" s="1">
        <v>46070</v>
      </c>
    </row>
    <row r="36458" spans="1:26" x14ac:dyDescent="0.3">
      <c r="A36458" s="3">
        <v>92714449</v>
      </c>
      <c r="B36458" t="s">
        <v>2835</v>
      </c>
      <c r="C36458" s="1">
        <v>44575</v>
      </c>
      <c r="D36458" t="s">
        <v>18</v>
      </c>
      <c r="F36458" t="s">
        <v>40201</v>
      </c>
      <c r="G36458" t="s">
        <v>74</v>
      </c>
      <c r="I36458" t="s">
        <v>28842</v>
      </c>
      <c r="O36458" s="1"/>
      <c r="Q36458" s="1"/>
      <c r="U36458" s="1"/>
      <c r="W36458" s="1"/>
      <c r="Z36458" s="1"/>
    </row>
    <row r="36459" spans="1:26" x14ac:dyDescent="0.3">
      <c r="A36459" s="3">
        <v>92714458</v>
      </c>
      <c r="B36459" t="s">
        <v>25507</v>
      </c>
      <c r="C36459" s="1">
        <v>44577</v>
      </c>
      <c r="D36459" t="s">
        <v>18</v>
      </c>
      <c r="F36459" t="s">
        <v>32861</v>
      </c>
      <c r="G36459" t="s">
        <v>74</v>
      </c>
      <c r="I36459" t="s">
        <v>28839</v>
      </c>
      <c r="L36459" s="7" t="s">
        <v>28842</v>
      </c>
      <c r="O36459" s="1">
        <v>46050</v>
      </c>
      <c r="P36459">
        <v>98.2</v>
      </c>
      <c r="Q36459" s="1">
        <v>46050</v>
      </c>
      <c r="R36459">
        <v>12</v>
      </c>
      <c r="U36459" s="1"/>
      <c r="W36459" s="1">
        <v>46038</v>
      </c>
      <c r="X36459">
        <v>14.3</v>
      </c>
      <c r="Z36459" s="1">
        <v>46050</v>
      </c>
    </row>
    <row r="36460" spans="1:26" x14ac:dyDescent="0.3">
      <c r="A36460" s="3">
        <v>92714458</v>
      </c>
      <c r="B36460" t="s">
        <v>2835</v>
      </c>
      <c r="C36460" s="1">
        <v>44577</v>
      </c>
      <c r="D36460" t="s">
        <v>18</v>
      </c>
      <c r="F36460" t="s">
        <v>32861</v>
      </c>
      <c r="G36460" t="s">
        <v>74</v>
      </c>
      <c r="I36460" t="s">
        <v>28842</v>
      </c>
      <c r="L36460" s="7" t="s">
        <v>28842</v>
      </c>
      <c r="O36460" s="1">
        <v>46050</v>
      </c>
      <c r="P36460">
        <v>98.2</v>
      </c>
      <c r="Q36460" s="1">
        <v>46050</v>
      </c>
      <c r="R36460">
        <v>12</v>
      </c>
      <c r="U36460" s="1"/>
      <c r="W36460" s="1">
        <v>46038</v>
      </c>
      <c r="X36460">
        <v>14.3</v>
      </c>
      <c r="Z36460" s="1">
        <v>46050</v>
      </c>
    </row>
    <row r="36461" spans="1:26" x14ac:dyDescent="0.3">
      <c r="A36461" s="3">
        <v>92714858</v>
      </c>
      <c r="B36461" t="s">
        <v>27964</v>
      </c>
      <c r="C36461" s="1">
        <v>44579</v>
      </c>
      <c r="D36461" t="s">
        <v>16</v>
      </c>
      <c r="F36461" t="s">
        <v>32861</v>
      </c>
      <c r="G36461" t="s">
        <v>74</v>
      </c>
      <c r="I36461" t="s">
        <v>28842</v>
      </c>
      <c r="O36461" s="1"/>
      <c r="Q36461" s="1"/>
      <c r="U36461" s="1"/>
      <c r="W36461" s="1"/>
      <c r="Z36461" s="1"/>
    </row>
    <row r="36462" spans="1:26" x14ac:dyDescent="0.3">
      <c r="A36462" s="3">
        <v>92714973</v>
      </c>
      <c r="B36462" t="s">
        <v>46264</v>
      </c>
      <c r="C36462" s="1">
        <v>44577</v>
      </c>
      <c r="D36462" t="s">
        <v>16</v>
      </c>
      <c r="F36462" t="s">
        <v>39794</v>
      </c>
      <c r="G36462" t="s">
        <v>74</v>
      </c>
      <c r="I36462" t="s">
        <v>28840</v>
      </c>
      <c r="O36462" s="1">
        <v>45858</v>
      </c>
      <c r="P36462">
        <v>94</v>
      </c>
      <c r="Q36462" s="1">
        <v>45858</v>
      </c>
      <c r="R36462">
        <v>16</v>
      </c>
      <c r="U36462" s="1"/>
      <c r="W36462" s="1">
        <v>45858</v>
      </c>
      <c r="X36462">
        <v>14.1</v>
      </c>
      <c r="Z36462" s="1"/>
    </row>
    <row r="36463" spans="1:26" x14ac:dyDescent="0.3">
      <c r="A36463" s="3">
        <v>92715712</v>
      </c>
      <c r="B36463" t="s">
        <v>3263</v>
      </c>
      <c r="C36463" s="1">
        <v>44579</v>
      </c>
      <c r="D36463" t="s">
        <v>18</v>
      </c>
      <c r="F36463" t="s">
        <v>44712</v>
      </c>
      <c r="G36463" t="s">
        <v>74</v>
      </c>
      <c r="I36463" t="s">
        <v>28842</v>
      </c>
      <c r="O36463" s="1"/>
      <c r="Q36463" s="1"/>
      <c r="U36463" s="1"/>
      <c r="W36463" s="1"/>
      <c r="Z36463" s="1"/>
    </row>
    <row r="36464" spans="1:26" x14ac:dyDescent="0.3">
      <c r="A36464" s="3">
        <v>92716712</v>
      </c>
      <c r="B36464" t="s">
        <v>25497</v>
      </c>
      <c r="C36464" s="1">
        <v>44579</v>
      </c>
      <c r="D36464" t="s">
        <v>16</v>
      </c>
      <c r="F36464" t="s">
        <v>44713</v>
      </c>
      <c r="G36464" t="s">
        <v>74</v>
      </c>
      <c r="I36464" t="s">
        <v>28839</v>
      </c>
      <c r="O36464" s="1"/>
      <c r="Q36464" s="1"/>
      <c r="U36464" s="1"/>
      <c r="W36464" s="1"/>
      <c r="Z36464" s="1"/>
    </row>
    <row r="36465" spans="1:26" x14ac:dyDescent="0.3">
      <c r="A36465" s="3">
        <v>92717339</v>
      </c>
      <c r="B36465" t="s">
        <v>3274</v>
      </c>
      <c r="C36465" s="1">
        <v>44580</v>
      </c>
      <c r="D36465" t="s">
        <v>18</v>
      </c>
      <c r="F36465" t="s">
        <v>44714</v>
      </c>
      <c r="G36465" t="s">
        <v>74</v>
      </c>
      <c r="I36465" t="s">
        <v>28841</v>
      </c>
      <c r="O36465" s="1"/>
      <c r="Q36465" s="1"/>
      <c r="U36465" s="1"/>
      <c r="W36465" s="1"/>
      <c r="Z36465" s="1"/>
    </row>
    <row r="36466" spans="1:26" x14ac:dyDescent="0.3">
      <c r="A36466" s="3">
        <v>92717373</v>
      </c>
      <c r="B36466" t="s">
        <v>46265</v>
      </c>
      <c r="C36466" s="1">
        <v>44580</v>
      </c>
      <c r="D36466" t="s">
        <v>18</v>
      </c>
      <c r="F36466" t="s">
        <v>46266</v>
      </c>
      <c r="G36466" t="s">
        <v>74</v>
      </c>
      <c r="I36466" t="s">
        <v>28840</v>
      </c>
      <c r="O36466" s="1"/>
      <c r="Q36466" s="1"/>
      <c r="U36466" s="1"/>
      <c r="W36466" s="1"/>
      <c r="Z36466" s="1"/>
    </row>
    <row r="36467" spans="1:26" x14ac:dyDescent="0.3">
      <c r="A36467" s="3">
        <v>92717397</v>
      </c>
      <c r="B36467" t="s">
        <v>28357</v>
      </c>
      <c r="C36467" s="1">
        <v>44580</v>
      </c>
      <c r="D36467" t="s">
        <v>18</v>
      </c>
      <c r="F36467" t="s">
        <v>40229</v>
      </c>
      <c r="G36467" t="s">
        <v>74</v>
      </c>
      <c r="I36467" t="s">
        <v>28841</v>
      </c>
      <c r="N36467" s="7" t="s">
        <v>28841</v>
      </c>
      <c r="O36467" s="1">
        <v>46054</v>
      </c>
      <c r="P36467">
        <v>96.5</v>
      </c>
      <c r="Q36467" s="1">
        <v>46054</v>
      </c>
      <c r="R36467">
        <v>15</v>
      </c>
      <c r="U36467" s="1">
        <v>45769</v>
      </c>
      <c r="V36467">
        <v>48</v>
      </c>
      <c r="W36467" s="1">
        <v>46054</v>
      </c>
      <c r="X36467">
        <v>12.4</v>
      </c>
      <c r="Z36467" s="1">
        <v>46054</v>
      </c>
    </row>
    <row r="36468" spans="1:26" x14ac:dyDescent="0.3">
      <c r="A36468" s="3">
        <v>92719503</v>
      </c>
      <c r="B36468" t="s">
        <v>46845</v>
      </c>
      <c r="C36468" s="1">
        <v>44576</v>
      </c>
      <c r="D36468" t="s">
        <v>16</v>
      </c>
      <c r="F36468" t="s">
        <v>46846</v>
      </c>
      <c r="G36468" t="s">
        <v>74</v>
      </c>
      <c r="I36468" t="s">
        <v>28843</v>
      </c>
      <c r="O36468" s="1">
        <v>45940</v>
      </c>
      <c r="P36468">
        <v>94</v>
      </c>
      <c r="Q36468" s="1">
        <v>45940</v>
      </c>
      <c r="R36468">
        <v>14</v>
      </c>
      <c r="U36468" s="1"/>
      <c r="W36468" s="1"/>
      <c r="Z36468" s="1"/>
    </row>
    <row r="36469" spans="1:26" x14ac:dyDescent="0.3">
      <c r="A36469" s="3">
        <v>92719526</v>
      </c>
      <c r="B36469" t="s">
        <v>46267</v>
      </c>
      <c r="C36469" s="1">
        <v>44581</v>
      </c>
      <c r="D36469" t="s">
        <v>16</v>
      </c>
      <c r="F36469" t="s">
        <v>46268</v>
      </c>
      <c r="G36469" t="s">
        <v>74</v>
      </c>
      <c r="I36469" t="s">
        <v>28839</v>
      </c>
      <c r="O36469" s="1"/>
      <c r="Q36469" s="1"/>
      <c r="U36469" s="1"/>
      <c r="W36469" s="1"/>
      <c r="Z36469" s="1"/>
    </row>
    <row r="36470" spans="1:26" x14ac:dyDescent="0.3">
      <c r="A36470" s="3">
        <v>92719547</v>
      </c>
      <c r="B36470" t="s">
        <v>3269</v>
      </c>
      <c r="C36470" s="1">
        <v>44581</v>
      </c>
      <c r="D36470" t="s">
        <v>16</v>
      </c>
      <c r="F36470" t="s">
        <v>44715</v>
      </c>
      <c r="G36470" t="s">
        <v>74</v>
      </c>
      <c r="I36470" t="s">
        <v>28839</v>
      </c>
      <c r="O36470" s="1">
        <v>45981</v>
      </c>
      <c r="P36470">
        <v>99.5</v>
      </c>
      <c r="Q36470" s="1">
        <v>45981</v>
      </c>
      <c r="R36470">
        <v>17.100000000000001</v>
      </c>
      <c r="U36470" s="1"/>
      <c r="W36470" s="1">
        <v>45718</v>
      </c>
      <c r="X36470">
        <v>13.1</v>
      </c>
      <c r="Z36470" s="1"/>
    </row>
    <row r="36471" spans="1:26" x14ac:dyDescent="0.3">
      <c r="A36471" s="3">
        <v>92720705</v>
      </c>
      <c r="B36471" t="s">
        <v>2835</v>
      </c>
      <c r="C36471" s="1">
        <v>44582</v>
      </c>
      <c r="D36471" t="s">
        <v>16</v>
      </c>
      <c r="F36471" t="s">
        <v>35612</v>
      </c>
      <c r="G36471" t="s">
        <v>74</v>
      </c>
      <c r="I36471" t="s">
        <v>28840</v>
      </c>
      <c r="O36471" s="1">
        <v>45951</v>
      </c>
      <c r="P36471">
        <v>95.6</v>
      </c>
      <c r="Q36471" s="1">
        <v>45951</v>
      </c>
      <c r="R36471">
        <v>14.6</v>
      </c>
      <c r="U36471" s="1">
        <v>45951</v>
      </c>
      <c r="V36471">
        <v>51</v>
      </c>
      <c r="W36471" s="1">
        <v>45859</v>
      </c>
      <c r="X36471">
        <v>13.4</v>
      </c>
      <c r="Z36471" s="1"/>
    </row>
    <row r="36472" spans="1:26" x14ac:dyDescent="0.3">
      <c r="A36472" s="3">
        <v>92721024</v>
      </c>
      <c r="B36472" t="s">
        <v>46269</v>
      </c>
      <c r="C36472" s="1">
        <v>44580</v>
      </c>
      <c r="D36472" t="s">
        <v>16</v>
      </c>
      <c r="F36472" t="s">
        <v>33866</v>
      </c>
      <c r="G36472" t="s">
        <v>74</v>
      </c>
      <c r="I36472" t="s">
        <v>28839</v>
      </c>
      <c r="J36472" s="7" t="s">
        <v>28839</v>
      </c>
      <c r="O36472" s="1">
        <v>46041</v>
      </c>
      <c r="P36472">
        <v>88.5</v>
      </c>
      <c r="Q36472" s="1">
        <v>46041</v>
      </c>
      <c r="R36472">
        <v>12</v>
      </c>
      <c r="U36472" s="1"/>
      <c r="W36472" s="1">
        <v>46041</v>
      </c>
      <c r="X36472">
        <v>13</v>
      </c>
      <c r="Z36472" s="1"/>
    </row>
    <row r="36473" spans="1:26" x14ac:dyDescent="0.3">
      <c r="A36473" s="3">
        <v>92721381</v>
      </c>
      <c r="B36473" t="s">
        <v>27682</v>
      </c>
      <c r="C36473" s="1">
        <v>44578</v>
      </c>
      <c r="D36473" t="s">
        <v>18</v>
      </c>
      <c r="F36473" t="s">
        <v>29699</v>
      </c>
      <c r="G36473" t="s">
        <v>74</v>
      </c>
      <c r="I36473" t="s">
        <v>28839</v>
      </c>
      <c r="J36473" s="7" t="s">
        <v>28839</v>
      </c>
      <c r="O36473" s="1">
        <v>46039</v>
      </c>
      <c r="P36473">
        <v>97</v>
      </c>
      <c r="Q36473" s="1">
        <v>46039</v>
      </c>
      <c r="R36473">
        <v>15.8</v>
      </c>
      <c r="U36473" s="1"/>
      <c r="W36473" s="1">
        <v>46039</v>
      </c>
      <c r="X36473">
        <v>13.3</v>
      </c>
      <c r="Z36473" s="1">
        <v>46070</v>
      </c>
    </row>
    <row r="36474" spans="1:26" x14ac:dyDescent="0.3">
      <c r="A36474" s="3">
        <v>92721394</v>
      </c>
      <c r="B36474" t="s">
        <v>8842</v>
      </c>
      <c r="C36474" s="1">
        <v>44574</v>
      </c>
      <c r="D36474" t="s">
        <v>16</v>
      </c>
      <c r="F36474" t="s">
        <v>31742</v>
      </c>
      <c r="G36474" t="s">
        <v>74</v>
      </c>
      <c r="I36474" t="s">
        <v>28839</v>
      </c>
      <c r="J36474" s="7" t="s">
        <v>28839</v>
      </c>
      <c r="O36474" s="1">
        <v>46035</v>
      </c>
      <c r="P36474">
        <v>97</v>
      </c>
      <c r="Q36474" s="1">
        <v>46035</v>
      </c>
      <c r="R36474">
        <v>14.5</v>
      </c>
      <c r="U36474" s="1"/>
      <c r="W36474" s="1">
        <v>46035</v>
      </c>
      <c r="X36474">
        <v>12.2</v>
      </c>
      <c r="Z36474" s="1"/>
    </row>
    <row r="36475" spans="1:26" x14ac:dyDescent="0.3">
      <c r="A36475" s="3">
        <v>92724057</v>
      </c>
      <c r="B36475" t="s">
        <v>27592</v>
      </c>
      <c r="C36475" s="1">
        <v>44585</v>
      </c>
      <c r="D36475" t="s">
        <v>18</v>
      </c>
      <c r="F36475" t="s">
        <v>39914</v>
      </c>
      <c r="G36475" t="s">
        <v>74</v>
      </c>
      <c r="I36475" t="s">
        <v>28839</v>
      </c>
      <c r="O36475" s="1">
        <v>45887</v>
      </c>
      <c r="P36475">
        <v>93.9</v>
      </c>
      <c r="Q36475" s="1">
        <v>45887</v>
      </c>
      <c r="R36475">
        <v>12</v>
      </c>
      <c r="S36475" s="1"/>
      <c r="U36475" s="1"/>
      <c r="W36475" s="1"/>
      <c r="Z36475" s="1">
        <v>45898</v>
      </c>
    </row>
    <row r="36476" spans="1:26" x14ac:dyDescent="0.3">
      <c r="A36476" s="3">
        <v>92724709</v>
      </c>
      <c r="B36476" t="s">
        <v>46019</v>
      </c>
      <c r="C36476" s="1">
        <v>44585</v>
      </c>
      <c r="D36476" t="s">
        <v>18</v>
      </c>
      <c r="F36476" t="s">
        <v>46020</v>
      </c>
      <c r="G36476" t="s">
        <v>74</v>
      </c>
      <c r="I36476" t="s">
        <v>28840</v>
      </c>
      <c r="K36476" s="7" t="s">
        <v>28840</v>
      </c>
      <c r="O36476" s="1">
        <v>46046</v>
      </c>
      <c r="P36476">
        <v>99.6</v>
      </c>
      <c r="Q36476" s="1">
        <v>46046</v>
      </c>
      <c r="R36476">
        <v>15.6</v>
      </c>
      <c r="S36476" s="1"/>
      <c r="U36476" s="1">
        <v>46046</v>
      </c>
      <c r="V36476">
        <v>49.5</v>
      </c>
      <c r="W36476" s="1">
        <v>45954</v>
      </c>
      <c r="X36476">
        <v>11.2</v>
      </c>
      <c r="Z36476" s="1">
        <v>46046</v>
      </c>
    </row>
    <row r="36477" spans="1:26" x14ac:dyDescent="0.3">
      <c r="A36477" s="3">
        <v>92726156</v>
      </c>
      <c r="B36477" t="s">
        <v>46021</v>
      </c>
      <c r="C36477" s="1">
        <v>44584</v>
      </c>
      <c r="D36477" t="s">
        <v>18</v>
      </c>
      <c r="F36477" t="s">
        <v>46022</v>
      </c>
      <c r="G36477" t="s">
        <v>74</v>
      </c>
      <c r="I36477" t="s">
        <v>28842</v>
      </c>
      <c r="O36477" s="1"/>
      <c r="Q36477" s="1"/>
      <c r="S36477" s="1"/>
      <c r="U36477" s="1"/>
      <c r="W36477" s="1"/>
      <c r="Z36477" s="1"/>
    </row>
    <row r="36478" spans="1:26" x14ac:dyDescent="0.3">
      <c r="A36478" s="3">
        <v>92728122</v>
      </c>
      <c r="B36478" t="s">
        <v>27674</v>
      </c>
      <c r="C36478" s="1">
        <v>44587</v>
      </c>
      <c r="D36478" t="s">
        <v>18</v>
      </c>
      <c r="F36478" t="s">
        <v>32869</v>
      </c>
      <c r="G36478" t="s">
        <v>74</v>
      </c>
      <c r="I36478" t="s">
        <v>28843</v>
      </c>
      <c r="O36478" s="1"/>
      <c r="Q36478" s="1"/>
      <c r="U36478" s="1"/>
      <c r="W36478" s="1"/>
      <c r="Z36478" s="1"/>
    </row>
    <row r="36479" spans="1:26" x14ac:dyDescent="0.3">
      <c r="A36479" s="3">
        <v>92730173</v>
      </c>
      <c r="B36479" t="s">
        <v>2835</v>
      </c>
      <c r="C36479" s="1">
        <v>44586</v>
      </c>
      <c r="D36479" t="s">
        <v>16</v>
      </c>
      <c r="F36479" t="s">
        <v>32947</v>
      </c>
      <c r="G36479" t="s">
        <v>74</v>
      </c>
      <c r="I36479" t="s">
        <v>28839</v>
      </c>
      <c r="O36479" s="1"/>
      <c r="Q36479" s="1"/>
      <c r="U36479" s="1"/>
      <c r="W36479" s="1"/>
      <c r="Z36479" s="1"/>
    </row>
    <row r="36480" spans="1:26" x14ac:dyDescent="0.3">
      <c r="A36480" s="3">
        <v>92730194</v>
      </c>
      <c r="B36480" t="s">
        <v>46270</v>
      </c>
      <c r="C36480" s="1">
        <v>44588</v>
      </c>
      <c r="D36480" t="s">
        <v>18</v>
      </c>
      <c r="F36480" t="s">
        <v>46271</v>
      </c>
      <c r="G36480" t="s">
        <v>74</v>
      </c>
      <c r="I36480" t="s">
        <v>28839</v>
      </c>
      <c r="O36480" s="1"/>
      <c r="Q36480" s="1"/>
      <c r="U36480" s="1"/>
      <c r="W36480" s="1"/>
      <c r="Z36480" s="1"/>
    </row>
    <row r="36481" spans="1:26" x14ac:dyDescent="0.3">
      <c r="A36481" s="3">
        <v>92734333</v>
      </c>
      <c r="B36481" t="s">
        <v>2835</v>
      </c>
      <c r="C36481" s="1">
        <v>44562</v>
      </c>
      <c r="D36481" t="s">
        <v>16</v>
      </c>
      <c r="F36481" t="s">
        <v>39348</v>
      </c>
      <c r="G36481" t="s">
        <v>74</v>
      </c>
      <c r="I36481" t="s">
        <v>28843</v>
      </c>
      <c r="O36481" s="1"/>
      <c r="Q36481" s="1"/>
      <c r="U36481" s="1"/>
      <c r="W36481" s="1"/>
      <c r="Z36481" s="1"/>
    </row>
    <row r="36482" spans="1:26" x14ac:dyDescent="0.3">
      <c r="A36482" s="3">
        <v>92737978</v>
      </c>
      <c r="B36482" t="s">
        <v>2835</v>
      </c>
      <c r="C36482" s="1">
        <v>44592</v>
      </c>
      <c r="D36482" t="s">
        <v>16</v>
      </c>
      <c r="F36482" t="s">
        <v>29293</v>
      </c>
      <c r="G36482" t="s">
        <v>74</v>
      </c>
      <c r="I36482" t="s">
        <v>28841</v>
      </c>
      <c r="N36482" s="7" t="s">
        <v>28841</v>
      </c>
      <c r="O36482" s="1">
        <v>46053</v>
      </c>
      <c r="P36482">
        <v>90</v>
      </c>
      <c r="Q36482" s="1">
        <v>46053</v>
      </c>
      <c r="R36482">
        <v>12.7</v>
      </c>
      <c r="U36482" s="1">
        <v>45688</v>
      </c>
      <c r="V36482">
        <v>50.2</v>
      </c>
      <c r="W36482" s="1">
        <v>46053</v>
      </c>
      <c r="X36482">
        <v>12.1</v>
      </c>
      <c r="Z36482" s="1"/>
    </row>
    <row r="36483" spans="1:26" x14ac:dyDescent="0.3">
      <c r="A36483" s="3">
        <v>92738122</v>
      </c>
      <c r="B36483" t="s">
        <v>46023</v>
      </c>
      <c r="C36483" s="1">
        <v>44592</v>
      </c>
      <c r="D36483" t="s">
        <v>16</v>
      </c>
      <c r="F36483" t="s">
        <v>33144</v>
      </c>
      <c r="G36483" t="s">
        <v>74</v>
      </c>
      <c r="I36483" t="s">
        <v>28843</v>
      </c>
      <c r="O36483" s="1"/>
      <c r="Q36483" s="1"/>
      <c r="U36483" s="1"/>
      <c r="W36483" s="1"/>
      <c r="Z36483" s="1"/>
    </row>
    <row r="36484" spans="1:26" x14ac:dyDescent="0.3">
      <c r="A36484" s="3">
        <v>92739125</v>
      </c>
      <c r="B36484" t="s">
        <v>25508</v>
      </c>
      <c r="C36484" s="1">
        <v>44595</v>
      </c>
      <c r="D36484" t="s">
        <v>18</v>
      </c>
      <c r="F36484" t="s">
        <v>44716</v>
      </c>
      <c r="G36484" t="s">
        <v>74</v>
      </c>
      <c r="I36484" t="s">
        <v>28840</v>
      </c>
      <c r="O36484" s="1"/>
      <c r="Q36484" s="1"/>
      <c r="U36484" s="1"/>
      <c r="W36484" s="1"/>
      <c r="Z36484" s="1"/>
    </row>
    <row r="36485" spans="1:26" x14ac:dyDescent="0.3">
      <c r="A36485" s="3">
        <v>92741526</v>
      </c>
      <c r="B36485" t="s">
        <v>2835</v>
      </c>
      <c r="C36485" s="1">
        <v>44595</v>
      </c>
      <c r="D36485" t="s">
        <v>16</v>
      </c>
      <c r="F36485" t="s">
        <v>44717</v>
      </c>
      <c r="G36485" t="s">
        <v>74</v>
      </c>
      <c r="I36485" t="s">
        <v>28839</v>
      </c>
      <c r="O36485" s="1"/>
      <c r="Q36485" s="1"/>
      <c r="U36485" s="1"/>
      <c r="W36485" s="1"/>
      <c r="Z36485" s="1"/>
    </row>
    <row r="36486" spans="1:26" x14ac:dyDescent="0.3">
      <c r="A36486" s="3">
        <v>92743780</v>
      </c>
      <c r="B36486" t="s">
        <v>2835</v>
      </c>
      <c r="C36486" s="1">
        <v>44595</v>
      </c>
      <c r="D36486" t="s">
        <v>18</v>
      </c>
      <c r="F36486" t="s">
        <v>44718</v>
      </c>
      <c r="G36486" t="s">
        <v>74</v>
      </c>
      <c r="I36486" t="s">
        <v>28839</v>
      </c>
      <c r="O36486" s="1"/>
      <c r="Q36486" s="1"/>
      <c r="U36486" s="1"/>
      <c r="W36486" s="1"/>
      <c r="Z36486" s="1"/>
    </row>
    <row r="36487" spans="1:26" x14ac:dyDescent="0.3">
      <c r="A36487" s="3">
        <v>92743780</v>
      </c>
      <c r="B36487" t="s">
        <v>2835</v>
      </c>
      <c r="C36487" s="1">
        <v>44595</v>
      </c>
      <c r="D36487" t="s">
        <v>18</v>
      </c>
      <c r="F36487" t="s">
        <v>35272</v>
      </c>
      <c r="G36487" t="s">
        <v>74</v>
      </c>
      <c r="I36487" t="s">
        <v>28842</v>
      </c>
      <c r="O36487" s="1"/>
      <c r="Q36487" s="1"/>
      <c r="U36487" s="1"/>
      <c r="W36487" s="1"/>
      <c r="Z36487" s="1"/>
    </row>
    <row r="36488" spans="1:26" x14ac:dyDescent="0.3">
      <c r="A36488" s="3">
        <v>92746656</v>
      </c>
      <c r="B36488" t="s">
        <v>2835</v>
      </c>
      <c r="C36488" s="1">
        <v>44599</v>
      </c>
      <c r="D36488" t="s">
        <v>16</v>
      </c>
      <c r="F36488" t="s">
        <v>46024</v>
      </c>
      <c r="G36488" t="s">
        <v>74</v>
      </c>
      <c r="I36488" t="s">
        <v>28839</v>
      </c>
      <c r="O36488" s="1">
        <v>45887</v>
      </c>
      <c r="P36488">
        <v>93.2</v>
      </c>
      <c r="Q36488" s="1">
        <v>45887</v>
      </c>
      <c r="R36488">
        <v>10</v>
      </c>
      <c r="U36488" s="1"/>
      <c r="W36488" s="1"/>
      <c r="Z36488" s="1"/>
    </row>
    <row r="36489" spans="1:26" x14ac:dyDescent="0.3">
      <c r="A36489" s="3">
        <v>92748766</v>
      </c>
      <c r="B36489" t="s">
        <v>2835</v>
      </c>
      <c r="C36489" s="1">
        <v>44600</v>
      </c>
      <c r="D36489" t="s">
        <v>18</v>
      </c>
      <c r="F36489" t="s">
        <v>40078</v>
      </c>
      <c r="G36489" t="s">
        <v>74</v>
      </c>
      <c r="I36489" t="s">
        <v>28839</v>
      </c>
      <c r="J36489" s="7" t="s">
        <v>28839</v>
      </c>
      <c r="O36489" s="1">
        <v>45895</v>
      </c>
      <c r="P36489">
        <v>95</v>
      </c>
      <c r="Q36489" s="1">
        <v>45895</v>
      </c>
      <c r="R36489">
        <v>13.3</v>
      </c>
      <c r="U36489" s="1"/>
      <c r="W36489" s="1">
        <v>45832</v>
      </c>
      <c r="X36489">
        <v>13.9</v>
      </c>
      <c r="Z36489" s="1">
        <v>46061</v>
      </c>
    </row>
    <row r="36490" spans="1:26" x14ac:dyDescent="0.3">
      <c r="A36490" s="3">
        <v>92749443</v>
      </c>
      <c r="B36490" t="s">
        <v>2835</v>
      </c>
      <c r="C36490" s="1">
        <v>44598</v>
      </c>
      <c r="D36490" t="s">
        <v>18</v>
      </c>
      <c r="F36490" t="s">
        <v>29680</v>
      </c>
      <c r="G36490" t="s">
        <v>74</v>
      </c>
      <c r="I36490" t="s">
        <v>28839</v>
      </c>
      <c r="J36490" s="7" t="s">
        <v>28839</v>
      </c>
      <c r="O36490" s="1">
        <v>46059</v>
      </c>
      <c r="P36490">
        <v>94.5</v>
      </c>
      <c r="Q36490" s="1">
        <v>46059</v>
      </c>
      <c r="R36490">
        <v>13.9</v>
      </c>
      <c r="U36490" s="1">
        <v>45967</v>
      </c>
      <c r="V36490">
        <v>47.3</v>
      </c>
      <c r="W36490" s="1">
        <v>46059</v>
      </c>
      <c r="X36490">
        <v>12.4</v>
      </c>
      <c r="Z36490" s="1">
        <v>46059</v>
      </c>
    </row>
    <row r="36491" spans="1:26" x14ac:dyDescent="0.3">
      <c r="A36491" s="3">
        <v>92751811</v>
      </c>
      <c r="B36491" t="s">
        <v>2835</v>
      </c>
      <c r="C36491" s="1">
        <v>44594</v>
      </c>
      <c r="D36491" t="s">
        <v>16</v>
      </c>
      <c r="F36491" t="s">
        <v>29248</v>
      </c>
      <c r="G36491" t="s">
        <v>74</v>
      </c>
      <c r="I36491" t="s">
        <v>28842</v>
      </c>
      <c r="O36491" s="1"/>
      <c r="Q36491" s="1"/>
      <c r="U36491" s="1"/>
      <c r="W36491" s="1"/>
      <c r="Z36491" s="1"/>
    </row>
    <row r="36492" spans="1:26" x14ac:dyDescent="0.3">
      <c r="A36492" s="3">
        <v>92751976</v>
      </c>
      <c r="B36492" t="s">
        <v>1290</v>
      </c>
      <c r="C36492" s="1">
        <v>44596</v>
      </c>
      <c r="D36492" t="s">
        <v>18</v>
      </c>
      <c r="F36492" t="s">
        <v>44719</v>
      </c>
      <c r="G36492" t="s">
        <v>74</v>
      </c>
      <c r="I36492" t="s">
        <v>28842</v>
      </c>
      <c r="O36492" s="1">
        <v>45873</v>
      </c>
      <c r="P36492">
        <v>92</v>
      </c>
      <c r="Q36492" s="1">
        <v>45873</v>
      </c>
      <c r="R36492">
        <v>15</v>
      </c>
      <c r="U36492" s="1"/>
      <c r="W36492" s="1">
        <v>45873</v>
      </c>
      <c r="X36492">
        <v>12.6</v>
      </c>
      <c r="Z36492" s="1">
        <v>45873</v>
      </c>
    </row>
    <row r="36493" spans="1:26" x14ac:dyDescent="0.3">
      <c r="A36493" s="3">
        <v>92751976</v>
      </c>
      <c r="B36493" t="s">
        <v>1290</v>
      </c>
      <c r="C36493" s="1">
        <v>44596</v>
      </c>
      <c r="D36493" t="s">
        <v>18</v>
      </c>
      <c r="F36493" t="s">
        <v>29499</v>
      </c>
      <c r="G36493" t="s">
        <v>74</v>
      </c>
      <c r="I36493" t="s">
        <v>28840</v>
      </c>
      <c r="O36493" s="1">
        <v>45873</v>
      </c>
      <c r="P36493">
        <v>92</v>
      </c>
      <c r="Q36493" s="1">
        <v>45873</v>
      </c>
      <c r="R36493">
        <v>15</v>
      </c>
      <c r="S36493" s="1"/>
      <c r="U36493" s="1"/>
      <c r="W36493" s="1">
        <v>45873</v>
      </c>
      <c r="X36493">
        <v>12.6</v>
      </c>
      <c r="Z36493" s="1">
        <v>45873</v>
      </c>
    </row>
    <row r="36494" spans="1:26" x14ac:dyDescent="0.3">
      <c r="A36494" s="3">
        <v>92752497</v>
      </c>
      <c r="B36494" t="s">
        <v>4550</v>
      </c>
      <c r="C36494" s="1">
        <v>44603</v>
      </c>
      <c r="D36494" t="s">
        <v>16</v>
      </c>
      <c r="F36494" t="s">
        <v>46847</v>
      </c>
      <c r="G36494" t="s">
        <v>74</v>
      </c>
      <c r="I36494" t="s">
        <v>28839</v>
      </c>
      <c r="J36494" s="7" t="s">
        <v>28839</v>
      </c>
      <c r="O36494" s="1">
        <v>46084</v>
      </c>
      <c r="P36494">
        <v>93</v>
      </c>
      <c r="Q36494" s="1">
        <v>46084</v>
      </c>
      <c r="R36494">
        <v>13</v>
      </c>
      <c r="U36494" s="1">
        <v>45699</v>
      </c>
      <c r="V36494">
        <v>49.5</v>
      </c>
      <c r="W36494" s="1">
        <v>45790</v>
      </c>
      <c r="X36494">
        <v>13.8</v>
      </c>
      <c r="Z36494" s="1"/>
    </row>
    <row r="36495" spans="1:26" x14ac:dyDescent="0.3">
      <c r="A36495" s="3">
        <v>92752497</v>
      </c>
      <c r="B36495" t="s">
        <v>4550</v>
      </c>
      <c r="C36495" s="1">
        <v>44603</v>
      </c>
      <c r="D36495" t="s">
        <v>16</v>
      </c>
      <c r="F36495" t="s">
        <v>32830</v>
      </c>
      <c r="G36495" t="s">
        <v>74</v>
      </c>
      <c r="I36495" t="s">
        <v>28841</v>
      </c>
      <c r="J36495" s="7" t="s">
        <v>28839</v>
      </c>
      <c r="O36495" s="1">
        <v>46084</v>
      </c>
      <c r="P36495">
        <v>93</v>
      </c>
      <c r="Q36495" s="1">
        <v>46084</v>
      </c>
      <c r="R36495">
        <v>13</v>
      </c>
      <c r="U36495" s="1">
        <v>45699</v>
      </c>
      <c r="V36495">
        <v>49.5</v>
      </c>
      <c r="W36495" s="1">
        <v>45790</v>
      </c>
      <c r="X36495">
        <v>13.8</v>
      </c>
      <c r="Z36495" s="1"/>
    </row>
    <row r="36496" spans="1:26" x14ac:dyDescent="0.3">
      <c r="A36496" s="3">
        <v>92752526</v>
      </c>
      <c r="B36496" t="s">
        <v>2835</v>
      </c>
      <c r="C36496" s="1">
        <v>44601</v>
      </c>
      <c r="D36496" t="s">
        <v>18</v>
      </c>
      <c r="F36496" t="s">
        <v>46848</v>
      </c>
      <c r="G36496" t="s">
        <v>74</v>
      </c>
      <c r="I36496" t="s">
        <v>28839</v>
      </c>
      <c r="J36496" s="7" t="s">
        <v>28839</v>
      </c>
      <c r="O36496" s="1">
        <v>46044</v>
      </c>
      <c r="P36496">
        <v>92</v>
      </c>
      <c r="Q36496" s="1">
        <v>46044</v>
      </c>
      <c r="R36496">
        <v>13</v>
      </c>
      <c r="U36496" s="1">
        <v>45697</v>
      </c>
      <c r="V36496">
        <v>48.5</v>
      </c>
      <c r="W36496" s="1">
        <v>45697</v>
      </c>
      <c r="X36496">
        <v>12.7</v>
      </c>
      <c r="Z36496" s="1">
        <v>46044</v>
      </c>
    </row>
    <row r="36497" spans="1:26" x14ac:dyDescent="0.3">
      <c r="A36497" s="3">
        <v>92752975</v>
      </c>
      <c r="B36497" t="s">
        <v>3299</v>
      </c>
      <c r="C36497" s="1">
        <v>44604</v>
      </c>
      <c r="D36497" t="s">
        <v>16</v>
      </c>
      <c r="F36497" t="s">
        <v>44323</v>
      </c>
      <c r="G36497" t="s">
        <v>74</v>
      </c>
      <c r="I36497" t="s">
        <v>28839</v>
      </c>
      <c r="O36497" s="1"/>
      <c r="Q36497" s="1"/>
      <c r="U36497" s="1"/>
      <c r="W36497" s="1"/>
      <c r="Z36497" s="1"/>
    </row>
    <row r="36498" spans="1:26" x14ac:dyDescent="0.3">
      <c r="A36498" s="3">
        <v>92753767</v>
      </c>
      <c r="B36498" t="s">
        <v>2835</v>
      </c>
      <c r="C36498" s="1">
        <v>44602</v>
      </c>
      <c r="D36498" t="s">
        <v>18</v>
      </c>
      <c r="F36498" t="s">
        <v>28883</v>
      </c>
      <c r="G36498" t="s">
        <v>74</v>
      </c>
      <c r="I36498" t="s">
        <v>28843</v>
      </c>
      <c r="O36498" s="1">
        <v>45814</v>
      </c>
      <c r="P36498">
        <v>81</v>
      </c>
      <c r="Q36498" s="1">
        <v>45814</v>
      </c>
      <c r="R36498">
        <v>11</v>
      </c>
      <c r="U36498" s="1"/>
      <c r="W36498" s="1">
        <v>45698</v>
      </c>
      <c r="X36498">
        <v>12.9</v>
      </c>
      <c r="Z36498" s="1">
        <v>45814</v>
      </c>
    </row>
    <row r="36499" spans="1:26" x14ac:dyDescent="0.3">
      <c r="A36499" s="3">
        <v>92756713</v>
      </c>
      <c r="B36499" t="s">
        <v>3275</v>
      </c>
      <c r="C36499" s="1">
        <v>44606</v>
      </c>
      <c r="D36499" t="s">
        <v>16</v>
      </c>
      <c r="F36499" t="s">
        <v>44720</v>
      </c>
      <c r="G36499" t="s">
        <v>74</v>
      </c>
      <c r="I36499" t="s">
        <v>28839</v>
      </c>
      <c r="O36499" s="1"/>
      <c r="Q36499" s="1"/>
      <c r="U36499" s="1"/>
      <c r="W36499" s="1"/>
      <c r="Z36499" s="1"/>
    </row>
    <row r="36500" spans="1:26" x14ac:dyDescent="0.3">
      <c r="A36500" s="3">
        <v>92757497</v>
      </c>
      <c r="B36500" t="s">
        <v>45548</v>
      </c>
      <c r="C36500" s="1">
        <v>44606</v>
      </c>
      <c r="D36500" t="s">
        <v>16</v>
      </c>
      <c r="F36500" t="s">
        <v>45549</v>
      </c>
      <c r="G36500" t="s">
        <v>74</v>
      </c>
      <c r="I36500" t="s">
        <v>28839</v>
      </c>
      <c r="O36500" s="1"/>
      <c r="Q36500" s="1"/>
      <c r="U36500" s="1"/>
      <c r="W36500" s="1"/>
      <c r="Z36500" s="1"/>
    </row>
    <row r="36501" spans="1:26" x14ac:dyDescent="0.3">
      <c r="A36501" s="3">
        <v>92758070</v>
      </c>
      <c r="B36501" t="s">
        <v>3297</v>
      </c>
      <c r="C36501" s="1">
        <v>44606</v>
      </c>
      <c r="D36501" t="s">
        <v>18</v>
      </c>
      <c r="F36501" t="s">
        <v>32869</v>
      </c>
      <c r="G36501" t="s">
        <v>74</v>
      </c>
      <c r="I36501" t="s">
        <v>28841</v>
      </c>
      <c r="O36501" s="1"/>
      <c r="Q36501" s="1"/>
      <c r="U36501" s="1"/>
      <c r="W36501" s="1"/>
      <c r="Z36501" s="1"/>
    </row>
    <row r="36502" spans="1:26" x14ac:dyDescent="0.3">
      <c r="A36502" s="3">
        <v>92758070</v>
      </c>
      <c r="B36502" t="s">
        <v>3297</v>
      </c>
      <c r="C36502" s="1">
        <v>44606</v>
      </c>
      <c r="D36502" t="s">
        <v>18</v>
      </c>
      <c r="F36502" t="s">
        <v>46849</v>
      </c>
      <c r="G36502" t="s">
        <v>74</v>
      </c>
      <c r="I36502" t="s">
        <v>28843</v>
      </c>
      <c r="O36502" s="1"/>
      <c r="Q36502" s="1"/>
      <c r="U36502" s="1"/>
      <c r="W36502" s="1"/>
      <c r="Z36502" s="1"/>
    </row>
    <row r="36503" spans="1:26" x14ac:dyDescent="0.3">
      <c r="A36503" s="3">
        <v>92758090</v>
      </c>
      <c r="B36503" t="s">
        <v>25570</v>
      </c>
      <c r="C36503" s="1">
        <v>44607</v>
      </c>
      <c r="D36503" t="s">
        <v>16</v>
      </c>
      <c r="F36503" t="s">
        <v>32869</v>
      </c>
      <c r="G36503" t="s">
        <v>74</v>
      </c>
      <c r="I36503" t="s">
        <v>28843</v>
      </c>
      <c r="O36503" s="1"/>
      <c r="Q36503" s="1"/>
      <c r="U36503" s="1"/>
      <c r="W36503" s="1"/>
      <c r="Z36503" s="1"/>
    </row>
    <row r="36504" spans="1:26" x14ac:dyDescent="0.3">
      <c r="A36504" s="3">
        <v>92758213</v>
      </c>
      <c r="B36504" t="s">
        <v>3289</v>
      </c>
      <c r="C36504" s="1">
        <v>44601</v>
      </c>
      <c r="D36504" t="s">
        <v>16</v>
      </c>
      <c r="F36504" t="s">
        <v>41532</v>
      </c>
      <c r="G36504" t="s">
        <v>74</v>
      </c>
      <c r="I36504" t="s">
        <v>28839</v>
      </c>
      <c r="O36504" s="1"/>
      <c r="Q36504" s="1"/>
      <c r="U36504" s="1"/>
      <c r="W36504" s="1"/>
      <c r="Z36504" s="1"/>
    </row>
    <row r="36505" spans="1:26" x14ac:dyDescent="0.3">
      <c r="A36505" s="3">
        <v>92758213</v>
      </c>
      <c r="B36505" t="s">
        <v>2835</v>
      </c>
      <c r="C36505" s="1">
        <v>44601</v>
      </c>
      <c r="D36505" t="s">
        <v>16</v>
      </c>
      <c r="F36505" t="s">
        <v>41532</v>
      </c>
      <c r="G36505" t="s">
        <v>74</v>
      </c>
      <c r="I36505" t="s">
        <v>28840</v>
      </c>
      <c r="O36505" s="1"/>
      <c r="Q36505" s="1"/>
      <c r="U36505" s="1"/>
      <c r="W36505" s="1"/>
      <c r="Z36505" s="1"/>
    </row>
    <row r="36506" spans="1:26" x14ac:dyDescent="0.3">
      <c r="A36506" s="3">
        <v>92758236</v>
      </c>
      <c r="B36506" t="s">
        <v>46850</v>
      </c>
      <c r="C36506" s="1">
        <v>44603</v>
      </c>
      <c r="D36506" t="s">
        <v>16</v>
      </c>
      <c r="F36506" t="s">
        <v>46851</v>
      </c>
      <c r="G36506" t="s">
        <v>74</v>
      </c>
      <c r="I36506" t="s">
        <v>28840</v>
      </c>
      <c r="K36506" s="7" t="s">
        <v>28840</v>
      </c>
      <c r="O36506" s="1">
        <v>46064</v>
      </c>
      <c r="P36506">
        <v>97.1</v>
      </c>
      <c r="Q36506" s="1">
        <v>46064</v>
      </c>
      <c r="R36506">
        <v>13.2</v>
      </c>
      <c r="U36506" s="1">
        <v>46064</v>
      </c>
      <c r="V36506">
        <v>51</v>
      </c>
      <c r="W36506" s="1">
        <v>46064</v>
      </c>
      <c r="X36506">
        <v>13.3</v>
      </c>
      <c r="Z36506" s="1"/>
    </row>
    <row r="36507" spans="1:26" x14ac:dyDescent="0.3">
      <c r="A36507" s="3">
        <v>92758272</v>
      </c>
      <c r="B36507" t="s">
        <v>2835</v>
      </c>
      <c r="C36507" s="1">
        <v>44603</v>
      </c>
      <c r="D36507" t="s">
        <v>18</v>
      </c>
      <c r="F36507" t="s">
        <v>29022</v>
      </c>
      <c r="G36507" t="s">
        <v>74</v>
      </c>
      <c r="I36507" t="s">
        <v>28840</v>
      </c>
      <c r="O36507" s="1"/>
      <c r="Q36507" s="1"/>
      <c r="U36507" s="1"/>
      <c r="W36507" s="1"/>
      <c r="Z36507" s="1"/>
    </row>
    <row r="36508" spans="1:26" x14ac:dyDescent="0.3">
      <c r="A36508" s="3">
        <v>92758292</v>
      </c>
      <c r="B36508" t="s">
        <v>2835</v>
      </c>
      <c r="C36508" s="1">
        <v>44606</v>
      </c>
      <c r="D36508" t="s">
        <v>18</v>
      </c>
      <c r="F36508" t="s">
        <v>44721</v>
      </c>
      <c r="G36508" t="s">
        <v>74</v>
      </c>
      <c r="I36508" t="s">
        <v>28840</v>
      </c>
      <c r="O36508" s="1">
        <v>45883</v>
      </c>
      <c r="P36508">
        <v>89</v>
      </c>
      <c r="Q36508" s="1">
        <v>45883</v>
      </c>
      <c r="R36508">
        <v>12.4</v>
      </c>
      <c r="U36508" s="1">
        <v>45883</v>
      </c>
      <c r="V36508">
        <v>46.5</v>
      </c>
      <c r="W36508" s="1"/>
      <c r="Z36508" s="1">
        <v>45883</v>
      </c>
    </row>
    <row r="36509" spans="1:26" x14ac:dyDescent="0.3">
      <c r="A36509" s="3">
        <v>92758313</v>
      </c>
      <c r="B36509" t="s">
        <v>27963</v>
      </c>
      <c r="C36509" s="1">
        <v>44588</v>
      </c>
      <c r="D36509" t="s">
        <v>16</v>
      </c>
      <c r="F36509" t="s">
        <v>30981</v>
      </c>
      <c r="G36509" t="s">
        <v>74</v>
      </c>
      <c r="H36509" t="s">
        <v>46852</v>
      </c>
      <c r="I36509" t="s">
        <v>28840</v>
      </c>
      <c r="O36509" s="1"/>
      <c r="Q36509" s="1"/>
      <c r="U36509" s="1"/>
      <c r="W36509" s="1"/>
      <c r="Z36509" s="1"/>
    </row>
    <row r="36510" spans="1:26" x14ac:dyDescent="0.3">
      <c r="A36510" s="3">
        <v>92759205</v>
      </c>
      <c r="B36510" t="s">
        <v>27763</v>
      </c>
      <c r="C36510" s="1">
        <v>44591</v>
      </c>
      <c r="D36510" t="s">
        <v>18</v>
      </c>
      <c r="F36510" t="s">
        <v>46272</v>
      </c>
      <c r="G36510" t="s">
        <v>74</v>
      </c>
      <c r="I36510" t="s">
        <v>28841</v>
      </c>
      <c r="N36510" s="7" t="s">
        <v>28841</v>
      </c>
      <c r="O36510" s="1">
        <v>46053</v>
      </c>
      <c r="P36510">
        <v>98</v>
      </c>
      <c r="Q36510" s="1">
        <v>46053</v>
      </c>
      <c r="R36510">
        <v>14.3</v>
      </c>
      <c r="U36510" s="1"/>
      <c r="W36510" s="1"/>
      <c r="Z36510" s="1">
        <v>46053</v>
      </c>
    </row>
    <row r="36511" spans="1:26" x14ac:dyDescent="0.3">
      <c r="A36511" s="3">
        <v>92759358</v>
      </c>
      <c r="B36511" t="s">
        <v>27769</v>
      </c>
      <c r="C36511" s="1">
        <v>44529</v>
      </c>
      <c r="D36511" t="s">
        <v>16</v>
      </c>
      <c r="F36511" t="s">
        <v>28905</v>
      </c>
      <c r="G36511" t="s">
        <v>74</v>
      </c>
      <c r="I36511" t="s">
        <v>28841</v>
      </c>
      <c r="O36511" s="1"/>
      <c r="Q36511" s="1"/>
      <c r="U36511" s="1"/>
      <c r="W36511" s="1"/>
      <c r="Z36511" s="1"/>
    </row>
    <row r="36512" spans="1:26" x14ac:dyDescent="0.3">
      <c r="A36512" s="3">
        <v>92760226</v>
      </c>
      <c r="B36512" t="s">
        <v>27660</v>
      </c>
      <c r="C36512" s="1">
        <v>44606</v>
      </c>
      <c r="D36512" t="s">
        <v>16</v>
      </c>
      <c r="F36512" t="s">
        <v>44722</v>
      </c>
      <c r="G36512" t="s">
        <v>74</v>
      </c>
      <c r="I36512" t="s">
        <v>28839</v>
      </c>
      <c r="O36512" s="1"/>
      <c r="Q36512" s="1"/>
      <c r="U36512" s="1"/>
      <c r="W36512" s="1"/>
      <c r="Z36512" s="1"/>
    </row>
    <row r="36513" spans="1:26" x14ac:dyDescent="0.3">
      <c r="A36513" s="3">
        <v>92760246</v>
      </c>
      <c r="B36513" t="s">
        <v>46273</v>
      </c>
      <c r="C36513" s="1">
        <v>44607</v>
      </c>
      <c r="D36513" t="s">
        <v>18</v>
      </c>
      <c r="F36513" t="s">
        <v>46274</v>
      </c>
      <c r="G36513" t="s">
        <v>74</v>
      </c>
      <c r="I36513" t="s">
        <v>28839</v>
      </c>
      <c r="O36513" s="1"/>
      <c r="Q36513" s="1"/>
      <c r="S36513" s="1"/>
      <c r="U36513" s="1"/>
      <c r="W36513" s="1"/>
      <c r="Z36513" s="1"/>
    </row>
    <row r="36514" spans="1:26" x14ac:dyDescent="0.3">
      <c r="A36514" s="3">
        <v>92760366</v>
      </c>
      <c r="B36514" t="s">
        <v>706</v>
      </c>
      <c r="C36514" s="1">
        <v>44608</v>
      </c>
      <c r="D36514" t="s">
        <v>16</v>
      </c>
      <c r="F36514" t="s">
        <v>41297</v>
      </c>
      <c r="G36514" t="s">
        <v>74</v>
      </c>
      <c r="I36514" t="s">
        <v>28840</v>
      </c>
      <c r="K36514" s="7" t="s">
        <v>28840</v>
      </c>
      <c r="O36514" s="1">
        <v>46069</v>
      </c>
      <c r="P36514">
        <v>98.7</v>
      </c>
      <c r="Q36514" s="1">
        <v>46069</v>
      </c>
      <c r="R36514">
        <v>16.5</v>
      </c>
      <c r="U36514" s="1">
        <v>46069</v>
      </c>
      <c r="V36514">
        <v>48.6</v>
      </c>
      <c r="W36514" s="1">
        <v>46069</v>
      </c>
      <c r="X36514">
        <v>12.8</v>
      </c>
      <c r="Z36514" s="1"/>
    </row>
    <row r="36515" spans="1:26" x14ac:dyDescent="0.3">
      <c r="A36515" s="3">
        <v>92760375</v>
      </c>
      <c r="B36515" t="s">
        <v>27765</v>
      </c>
      <c r="C36515" s="1">
        <v>44608</v>
      </c>
      <c r="D36515" t="s">
        <v>18</v>
      </c>
      <c r="F36515" t="s">
        <v>33399</v>
      </c>
      <c r="G36515" t="s">
        <v>74</v>
      </c>
      <c r="I36515" t="s">
        <v>28840</v>
      </c>
      <c r="O36515" s="1"/>
      <c r="Q36515" s="1"/>
      <c r="U36515" s="1"/>
      <c r="W36515" s="1"/>
      <c r="Z36515" s="1"/>
    </row>
    <row r="36516" spans="1:26" x14ac:dyDescent="0.3">
      <c r="A36516" s="3">
        <v>92760488</v>
      </c>
      <c r="B36516" t="s">
        <v>4645</v>
      </c>
      <c r="C36516" s="1">
        <v>44609</v>
      </c>
      <c r="D36516" t="s">
        <v>18</v>
      </c>
      <c r="F36516" t="s">
        <v>30719</v>
      </c>
      <c r="G36516" t="s">
        <v>74</v>
      </c>
      <c r="I36516" t="s">
        <v>28839</v>
      </c>
      <c r="O36516" s="1"/>
      <c r="Q36516" s="1"/>
      <c r="U36516" s="1"/>
      <c r="W36516" s="1"/>
      <c r="Z36516" s="1">
        <v>45896</v>
      </c>
    </row>
    <row r="36517" spans="1:26" x14ac:dyDescent="0.3">
      <c r="A36517" s="3">
        <v>92760502</v>
      </c>
      <c r="B36517" t="s">
        <v>8868</v>
      </c>
      <c r="C36517" s="1">
        <v>44609</v>
      </c>
      <c r="D36517" t="s">
        <v>18</v>
      </c>
      <c r="F36517" t="s">
        <v>44723</v>
      </c>
      <c r="G36517" t="s">
        <v>74</v>
      </c>
      <c r="I36517" t="s">
        <v>28842</v>
      </c>
      <c r="O36517" s="1"/>
      <c r="Q36517" s="1"/>
      <c r="U36517" s="1"/>
      <c r="W36517" s="1"/>
      <c r="Z36517" s="1"/>
    </row>
    <row r="36518" spans="1:26" x14ac:dyDescent="0.3">
      <c r="A36518" s="3">
        <v>92760881</v>
      </c>
      <c r="B36518" t="s">
        <v>46853</v>
      </c>
      <c r="C36518" s="1">
        <v>44606</v>
      </c>
      <c r="D36518" t="s">
        <v>16</v>
      </c>
      <c r="F36518" t="s">
        <v>34604</v>
      </c>
      <c r="G36518" t="s">
        <v>74</v>
      </c>
      <c r="I36518" t="s">
        <v>28841</v>
      </c>
      <c r="N36518" s="7" t="s">
        <v>28841</v>
      </c>
      <c r="O36518" s="1">
        <v>46066</v>
      </c>
      <c r="P36518">
        <v>93</v>
      </c>
      <c r="Q36518" s="1">
        <v>46066</v>
      </c>
      <c r="R36518">
        <v>14.7</v>
      </c>
      <c r="U36518" s="1">
        <v>45701</v>
      </c>
      <c r="V36518">
        <v>48.5</v>
      </c>
      <c r="W36518" s="1">
        <v>46066</v>
      </c>
      <c r="X36518">
        <v>12.1</v>
      </c>
      <c r="Z36518" s="1"/>
    </row>
    <row r="36519" spans="1:26" x14ac:dyDescent="0.3">
      <c r="A36519" s="3">
        <v>92761106</v>
      </c>
      <c r="B36519" t="s">
        <v>3270</v>
      </c>
      <c r="C36519" s="1">
        <v>44609</v>
      </c>
      <c r="D36519" t="s">
        <v>16</v>
      </c>
      <c r="F36519" t="s">
        <v>44724</v>
      </c>
      <c r="G36519" t="s">
        <v>74</v>
      </c>
      <c r="I36519" t="s">
        <v>28839</v>
      </c>
      <c r="O36519" s="1"/>
      <c r="Q36519" s="1"/>
      <c r="U36519" s="1"/>
      <c r="W36519" s="1"/>
      <c r="Z36519" s="1"/>
    </row>
    <row r="36520" spans="1:26" x14ac:dyDescent="0.3">
      <c r="A36520" s="3">
        <v>92761581</v>
      </c>
      <c r="B36520" t="s">
        <v>2835</v>
      </c>
      <c r="C36520" s="1">
        <v>44609</v>
      </c>
      <c r="D36520" t="s">
        <v>16</v>
      </c>
      <c r="F36520" t="s">
        <v>29224</v>
      </c>
      <c r="G36520" t="s">
        <v>74</v>
      </c>
      <c r="I36520" t="s">
        <v>28842</v>
      </c>
      <c r="O36520" s="1"/>
      <c r="Q36520" s="1"/>
      <c r="U36520" s="1"/>
      <c r="W36520" s="1"/>
      <c r="Z36520" s="1"/>
    </row>
    <row r="36521" spans="1:26" x14ac:dyDescent="0.3">
      <c r="A36521" s="3">
        <v>92761987</v>
      </c>
      <c r="B36521" t="s">
        <v>706</v>
      </c>
      <c r="C36521" s="1">
        <v>44607</v>
      </c>
      <c r="D36521" t="s">
        <v>18</v>
      </c>
      <c r="F36521" t="s">
        <v>44725</v>
      </c>
      <c r="G36521" t="s">
        <v>74</v>
      </c>
      <c r="I36521" t="s">
        <v>28839</v>
      </c>
      <c r="J36521" s="7" t="s">
        <v>28839</v>
      </c>
      <c r="O36521" s="1">
        <v>46080</v>
      </c>
      <c r="P36521">
        <v>96.2</v>
      </c>
      <c r="Q36521" s="1">
        <v>46080</v>
      </c>
      <c r="R36521">
        <v>15</v>
      </c>
      <c r="U36521" s="1"/>
      <c r="W36521" s="1">
        <v>46080</v>
      </c>
      <c r="X36521">
        <v>13.2</v>
      </c>
      <c r="Z36521" s="1">
        <v>46080</v>
      </c>
    </row>
    <row r="36522" spans="1:26" x14ac:dyDescent="0.3">
      <c r="A36522" s="3">
        <v>92762133</v>
      </c>
      <c r="B36522" t="s">
        <v>27652</v>
      </c>
      <c r="C36522" s="1">
        <v>44609</v>
      </c>
      <c r="D36522" t="s">
        <v>18</v>
      </c>
      <c r="F36522" t="s">
        <v>34937</v>
      </c>
      <c r="G36522" t="s">
        <v>74</v>
      </c>
      <c r="I36522" t="s">
        <v>28842</v>
      </c>
      <c r="L36522" s="7" t="s">
        <v>28842</v>
      </c>
      <c r="O36522" s="1">
        <v>46070</v>
      </c>
      <c r="P36522">
        <v>97</v>
      </c>
      <c r="Q36522" s="1">
        <v>46070</v>
      </c>
      <c r="R36522">
        <v>14.8</v>
      </c>
      <c r="U36522" s="1">
        <v>45705</v>
      </c>
      <c r="V36522">
        <v>47</v>
      </c>
      <c r="W36522" s="1">
        <v>45896</v>
      </c>
      <c r="X36522">
        <v>13</v>
      </c>
      <c r="Z36522" s="1">
        <v>46070</v>
      </c>
    </row>
    <row r="36523" spans="1:26" x14ac:dyDescent="0.3">
      <c r="A36523" s="3">
        <v>92762792</v>
      </c>
      <c r="B36523" t="s">
        <v>2835</v>
      </c>
      <c r="C36523" s="1">
        <v>44609</v>
      </c>
      <c r="D36523" t="s">
        <v>16</v>
      </c>
      <c r="F36523" t="s">
        <v>44726</v>
      </c>
      <c r="G36523" t="s">
        <v>74</v>
      </c>
      <c r="I36523" t="s">
        <v>28839</v>
      </c>
      <c r="O36523" s="1">
        <v>45886</v>
      </c>
      <c r="P36523">
        <v>91</v>
      </c>
      <c r="Q36523" s="1">
        <v>45886</v>
      </c>
      <c r="R36523">
        <v>13</v>
      </c>
      <c r="S36523" s="1"/>
      <c r="U36523" s="1"/>
      <c r="W36523" s="1">
        <v>45705</v>
      </c>
      <c r="X36523">
        <v>12.2</v>
      </c>
      <c r="Z36523" s="1"/>
    </row>
    <row r="36524" spans="1:26" x14ac:dyDescent="0.3">
      <c r="A36524" s="3">
        <v>92765388</v>
      </c>
      <c r="B36524" t="s">
        <v>2835</v>
      </c>
      <c r="C36524" s="1">
        <v>44611</v>
      </c>
      <c r="D36524" t="s">
        <v>18</v>
      </c>
      <c r="F36524" t="s">
        <v>32620</v>
      </c>
      <c r="G36524" t="s">
        <v>74</v>
      </c>
      <c r="I36524" t="s">
        <v>28839</v>
      </c>
      <c r="J36524" s="7" t="s">
        <v>28839</v>
      </c>
      <c r="O36524" s="1">
        <v>46072</v>
      </c>
      <c r="P36524">
        <v>96</v>
      </c>
      <c r="Q36524" s="1">
        <v>46072</v>
      </c>
      <c r="R36524">
        <v>13.9</v>
      </c>
      <c r="S36524" s="1"/>
      <c r="U36524" s="1">
        <v>45980</v>
      </c>
      <c r="V36524">
        <v>50</v>
      </c>
      <c r="W36524" s="1">
        <v>46072</v>
      </c>
      <c r="X36524">
        <v>14.2</v>
      </c>
      <c r="Z36524" s="1">
        <v>46072</v>
      </c>
    </row>
    <row r="36525" spans="1:26" x14ac:dyDescent="0.3">
      <c r="A36525" s="3">
        <v>92772298</v>
      </c>
      <c r="B36525" t="s">
        <v>25504</v>
      </c>
      <c r="C36525" s="1">
        <v>44616</v>
      </c>
      <c r="D36525" t="s">
        <v>16</v>
      </c>
      <c r="F36525" t="s">
        <v>30718</v>
      </c>
      <c r="G36525" t="s">
        <v>74</v>
      </c>
      <c r="I36525" t="s">
        <v>28839</v>
      </c>
      <c r="J36525" s="7" t="s">
        <v>28839</v>
      </c>
      <c r="O36525" s="1">
        <v>46077</v>
      </c>
      <c r="P36525">
        <v>93</v>
      </c>
      <c r="Q36525" s="1">
        <v>46077</v>
      </c>
      <c r="R36525">
        <v>3.5</v>
      </c>
      <c r="U36525" s="1">
        <v>45994</v>
      </c>
      <c r="V36525">
        <v>50</v>
      </c>
      <c r="W36525" s="1">
        <v>46077</v>
      </c>
      <c r="X36525">
        <v>12.7</v>
      </c>
      <c r="Z36525" s="1"/>
    </row>
    <row r="36526" spans="1:26" x14ac:dyDescent="0.3">
      <c r="A36526" s="3">
        <v>92773469</v>
      </c>
      <c r="B36526" t="s">
        <v>2835</v>
      </c>
      <c r="C36526" s="1">
        <v>44614</v>
      </c>
      <c r="D36526" t="s">
        <v>16</v>
      </c>
      <c r="F36526" t="s">
        <v>32931</v>
      </c>
      <c r="G36526" t="s">
        <v>74</v>
      </c>
      <c r="I36526" t="s">
        <v>28843</v>
      </c>
      <c r="O36526" s="1">
        <v>45957</v>
      </c>
      <c r="P36526">
        <v>91</v>
      </c>
      <c r="Q36526" s="1">
        <v>45957</v>
      </c>
      <c r="R36526">
        <v>12</v>
      </c>
      <c r="U36526" s="1"/>
      <c r="W36526" s="1"/>
      <c r="Z36526" s="1"/>
    </row>
    <row r="36527" spans="1:26" x14ac:dyDescent="0.3">
      <c r="A36527" s="3">
        <v>92773908</v>
      </c>
      <c r="B36527" t="s">
        <v>2835</v>
      </c>
      <c r="C36527" s="1">
        <v>44617</v>
      </c>
      <c r="D36527" t="s">
        <v>16</v>
      </c>
      <c r="F36527" t="s">
        <v>38411</v>
      </c>
      <c r="G36527" t="s">
        <v>74</v>
      </c>
      <c r="I36527" t="s">
        <v>28842</v>
      </c>
      <c r="O36527" s="1"/>
      <c r="Q36527" s="1"/>
      <c r="U36527" s="1"/>
      <c r="W36527" s="1"/>
      <c r="Z36527" s="1"/>
    </row>
    <row r="36528" spans="1:26" x14ac:dyDescent="0.3">
      <c r="A36528" s="3">
        <v>92773983</v>
      </c>
      <c r="B36528" t="s">
        <v>27654</v>
      </c>
      <c r="C36528" s="1">
        <v>44614</v>
      </c>
      <c r="D36528" t="s">
        <v>18</v>
      </c>
      <c r="F36528" t="s">
        <v>44727</v>
      </c>
      <c r="G36528" t="s">
        <v>74</v>
      </c>
      <c r="I36528" t="s">
        <v>28839</v>
      </c>
      <c r="O36528" s="1">
        <v>45817</v>
      </c>
      <c r="P36528">
        <v>94.5</v>
      </c>
      <c r="Q36528" s="1">
        <v>45817</v>
      </c>
      <c r="R36528">
        <v>13.9</v>
      </c>
      <c r="U36528" s="1"/>
      <c r="W36528" s="1"/>
      <c r="Z36528" s="1">
        <v>45817</v>
      </c>
    </row>
    <row r="36529" spans="1:26" x14ac:dyDescent="0.3">
      <c r="A36529" s="3">
        <v>92775887</v>
      </c>
      <c r="B36529" t="s">
        <v>2835</v>
      </c>
      <c r="C36529" s="1">
        <v>44618</v>
      </c>
      <c r="D36529" t="s">
        <v>16</v>
      </c>
      <c r="F36529" t="s">
        <v>31588</v>
      </c>
      <c r="G36529" t="s">
        <v>74</v>
      </c>
      <c r="I36529" t="s">
        <v>28839</v>
      </c>
      <c r="O36529" s="1"/>
      <c r="Q36529" s="1"/>
      <c r="U36529" s="1"/>
      <c r="W36529" s="1"/>
      <c r="Z36529" s="1"/>
    </row>
    <row r="36530" spans="1:26" x14ac:dyDescent="0.3">
      <c r="A36530" s="3">
        <v>92775887</v>
      </c>
      <c r="B36530" t="s">
        <v>2835</v>
      </c>
      <c r="C36530" s="1">
        <v>44618</v>
      </c>
      <c r="D36530" t="s">
        <v>16</v>
      </c>
      <c r="F36530" t="s">
        <v>44728</v>
      </c>
      <c r="G36530" t="s">
        <v>74</v>
      </c>
      <c r="I36530" t="s">
        <v>28840</v>
      </c>
      <c r="O36530" s="1"/>
      <c r="Q36530" s="1"/>
      <c r="U36530" s="1"/>
      <c r="W36530" s="1"/>
      <c r="Z36530" s="1"/>
    </row>
    <row r="36531" spans="1:26" x14ac:dyDescent="0.3">
      <c r="A36531" s="3">
        <v>92777630</v>
      </c>
      <c r="B36531" t="s">
        <v>4700</v>
      </c>
      <c r="C36531" s="1">
        <v>44619</v>
      </c>
      <c r="D36531" t="s">
        <v>18</v>
      </c>
      <c r="F36531" t="s">
        <v>31185</v>
      </c>
      <c r="G36531" t="s">
        <v>74</v>
      </c>
      <c r="I36531" t="s">
        <v>28839</v>
      </c>
      <c r="N36531" s="7" t="s">
        <v>28841</v>
      </c>
      <c r="O36531" s="1">
        <v>46080</v>
      </c>
      <c r="P36531">
        <v>93</v>
      </c>
      <c r="Q36531" s="1">
        <v>46080</v>
      </c>
      <c r="R36531">
        <v>13</v>
      </c>
      <c r="U36531" s="1">
        <v>45715</v>
      </c>
      <c r="V36531">
        <v>48</v>
      </c>
      <c r="W36531" s="1">
        <v>46080</v>
      </c>
      <c r="X36531">
        <v>13.4</v>
      </c>
      <c r="Z36531" s="1">
        <v>46080</v>
      </c>
    </row>
    <row r="36532" spans="1:26" x14ac:dyDescent="0.3">
      <c r="A36532" s="3">
        <v>92777630</v>
      </c>
      <c r="B36532" t="s">
        <v>4700</v>
      </c>
      <c r="C36532" s="1">
        <v>44619</v>
      </c>
      <c r="D36532" t="s">
        <v>18</v>
      </c>
      <c r="F36532" t="s">
        <v>31185</v>
      </c>
      <c r="G36532" t="s">
        <v>74</v>
      </c>
      <c r="I36532" t="s">
        <v>28841</v>
      </c>
      <c r="N36532" s="7" t="s">
        <v>28841</v>
      </c>
      <c r="O36532" s="1">
        <v>46080</v>
      </c>
      <c r="P36532">
        <v>93</v>
      </c>
      <c r="Q36532" s="1">
        <v>46080</v>
      </c>
      <c r="R36532">
        <v>13</v>
      </c>
      <c r="U36532" s="1">
        <v>45715</v>
      </c>
      <c r="V36532">
        <v>48</v>
      </c>
      <c r="W36532" s="1">
        <v>46080</v>
      </c>
      <c r="X36532">
        <v>13.4</v>
      </c>
      <c r="Z36532" s="1">
        <v>46080</v>
      </c>
    </row>
    <row r="36533" spans="1:26" x14ac:dyDescent="0.3">
      <c r="A36533" s="3">
        <v>92778040</v>
      </c>
      <c r="B36533" t="s">
        <v>46275</v>
      </c>
      <c r="C36533" s="1">
        <v>44615</v>
      </c>
      <c r="D36533" t="s">
        <v>18</v>
      </c>
      <c r="F36533" t="s">
        <v>46276</v>
      </c>
      <c r="G36533" t="s">
        <v>74</v>
      </c>
      <c r="I36533" t="s">
        <v>28843</v>
      </c>
      <c r="M36533" s="7" t="s">
        <v>28843</v>
      </c>
      <c r="O36533" s="1">
        <v>46076</v>
      </c>
      <c r="P36533">
        <v>91.8</v>
      </c>
      <c r="Q36533" s="1">
        <v>46076</v>
      </c>
      <c r="R36533">
        <v>12.9</v>
      </c>
      <c r="U36533" s="1">
        <v>46076</v>
      </c>
      <c r="V36533">
        <v>49</v>
      </c>
      <c r="W36533" s="1">
        <v>46076</v>
      </c>
      <c r="X36533">
        <v>13.8</v>
      </c>
      <c r="Z36533" s="1">
        <v>46076</v>
      </c>
    </row>
    <row r="36534" spans="1:26" x14ac:dyDescent="0.3">
      <c r="A36534" s="3">
        <v>92779362</v>
      </c>
      <c r="B36534" t="s">
        <v>95</v>
      </c>
      <c r="C36534" s="1">
        <v>44585</v>
      </c>
      <c r="D36534" t="s">
        <v>18</v>
      </c>
      <c r="F36534" t="s">
        <v>30981</v>
      </c>
      <c r="G36534" t="s">
        <v>74</v>
      </c>
      <c r="I36534" t="s">
        <v>28840</v>
      </c>
      <c r="K36534" s="7" t="s">
        <v>28840</v>
      </c>
      <c r="O36534" s="1">
        <v>46004</v>
      </c>
      <c r="P36534">
        <v>89.6</v>
      </c>
      <c r="Q36534" s="1">
        <v>46004</v>
      </c>
      <c r="R36534">
        <v>12.8</v>
      </c>
      <c r="U36534" s="1">
        <v>45771</v>
      </c>
      <c r="V36534">
        <v>49</v>
      </c>
      <c r="W36534" s="1">
        <v>45681</v>
      </c>
      <c r="X36534">
        <v>13.4</v>
      </c>
      <c r="Z36534" s="1">
        <v>46046</v>
      </c>
    </row>
    <row r="36535" spans="1:26" x14ac:dyDescent="0.3">
      <c r="A36535" s="3">
        <v>92779377</v>
      </c>
      <c r="B36535" t="s">
        <v>4549</v>
      </c>
      <c r="C36535" s="1">
        <v>44616</v>
      </c>
      <c r="D36535" t="s">
        <v>16</v>
      </c>
      <c r="F36535" t="s">
        <v>29353</v>
      </c>
      <c r="G36535" t="s">
        <v>74</v>
      </c>
      <c r="I36535" t="s">
        <v>28839</v>
      </c>
      <c r="K36535" s="7" t="s">
        <v>28840</v>
      </c>
      <c r="O36535" s="1">
        <v>46077</v>
      </c>
      <c r="P36535">
        <v>92</v>
      </c>
      <c r="Q36535" s="1">
        <v>46077</v>
      </c>
      <c r="R36535">
        <v>14</v>
      </c>
      <c r="S36535" s="1"/>
      <c r="U36535" s="1">
        <v>46077</v>
      </c>
      <c r="V36535">
        <v>39</v>
      </c>
      <c r="W36535" s="1">
        <v>46077</v>
      </c>
      <c r="X36535">
        <v>12</v>
      </c>
      <c r="Z36535" s="1"/>
    </row>
    <row r="36536" spans="1:26" x14ac:dyDescent="0.3">
      <c r="A36536" s="3">
        <v>92779377</v>
      </c>
      <c r="B36536" t="s">
        <v>2835</v>
      </c>
      <c r="C36536" s="1">
        <v>44616</v>
      </c>
      <c r="D36536" t="s">
        <v>16</v>
      </c>
      <c r="F36536" t="s">
        <v>29353</v>
      </c>
      <c r="G36536" t="s">
        <v>74</v>
      </c>
      <c r="I36536" t="s">
        <v>28840</v>
      </c>
      <c r="K36536" s="7" t="s">
        <v>28840</v>
      </c>
      <c r="O36536" s="1">
        <v>46077</v>
      </c>
      <c r="P36536">
        <v>92</v>
      </c>
      <c r="Q36536" s="1">
        <v>46077</v>
      </c>
      <c r="R36536">
        <v>14</v>
      </c>
      <c r="S36536" s="1"/>
      <c r="U36536" s="1">
        <v>46077</v>
      </c>
      <c r="V36536">
        <v>39</v>
      </c>
      <c r="W36536" s="1">
        <v>46077</v>
      </c>
      <c r="X36536">
        <v>12</v>
      </c>
      <c r="Z36536" s="1"/>
    </row>
    <row r="36537" spans="1:26" x14ac:dyDescent="0.3">
      <c r="A36537" s="3">
        <v>92779397</v>
      </c>
      <c r="B36537" t="s">
        <v>2835</v>
      </c>
      <c r="C36537" s="1">
        <v>44620</v>
      </c>
      <c r="D36537" t="s">
        <v>16</v>
      </c>
      <c r="F36537" t="s">
        <v>28983</v>
      </c>
      <c r="G36537" t="s">
        <v>74</v>
      </c>
      <c r="I36537" t="s">
        <v>28839</v>
      </c>
      <c r="O36537" s="1"/>
      <c r="Q36537" s="1"/>
      <c r="S36537" s="1"/>
      <c r="U36537" s="1"/>
      <c r="W36537" s="1"/>
      <c r="Z36537" s="1"/>
    </row>
    <row r="36538" spans="1:26" x14ac:dyDescent="0.3">
      <c r="A36538" s="3">
        <v>92779397</v>
      </c>
      <c r="B36538" t="s">
        <v>2835</v>
      </c>
      <c r="C36538" s="1">
        <v>44620</v>
      </c>
      <c r="D36538" t="s">
        <v>16</v>
      </c>
      <c r="F36538" t="s">
        <v>28983</v>
      </c>
      <c r="G36538" t="s">
        <v>74</v>
      </c>
      <c r="I36538" t="s">
        <v>28840</v>
      </c>
      <c r="O36538" s="1"/>
      <c r="Q36538" s="1"/>
      <c r="U36538" s="1"/>
      <c r="W36538" s="1"/>
      <c r="Z36538" s="1"/>
    </row>
    <row r="36539" spans="1:26" x14ac:dyDescent="0.3">
      <c r="A36539" s="3">
        <v>92783345</v>
      </c>
      <c r="B36539" t="s">
        <v>3294</v>
      </c>
      <c r="C36539" s="1">
        <v>44621</v>
      </c>
      <c r="D36539" t="s">
        <v>18</v>
      </c>
      <c r="F36539" t="s">
        <v>29822</v>
      </c>
      <c r="G36539" t="s">
        <v>74</v>
      </c>
      <c r="I36539" t="s">
        <v>28839</v>
      </c>
      <c r="O36539" s="1"/>
      <c r="Q36539" s="1"/>
      <c r="U36539" s="1"/>
      <c r="W36539" s="1"/>
      <c r="Z36539" s="1"/>
    </row>
    <row r="36540" spans="1:26" x14ac:dyDescent="0.3">
      <c r="A36540" s="3">
        <v>92783408</v>
      </c>
      <c r="B36540" t="s">
        <v>2835</v>
      </c>
      <c r="C36540" s="1">
        <v>44619</v>
      </c>
      <c r="D36540" t="s">
        <v>18</v>
      </c>
      <c r="F36540" t="s">
        <v>38411</v>
      </c>
      <c r="G36540" t="s">
        <v>74</v>
      </c>
      <c r="I36540" t="s">
        <v>28842</v>
      </c>
      <c r="O36540" s="1"/>
      <c r="Q36540" s="1"/>
      <c r="S36540" s="1"/>
      <c r="U36540" s="1"/>
      <c r="W36540" s="1"/>
      <c r="Z36540" s="1"/>
    </row>
    <row r="36541" spans="1:26" x14ac:dyDescent="0.3">
      <c r="A36541" s="3">
        <v>92786181</v>
      </c>
      <c r="B36541" t="s">
        <v>27656</v>
      </c>
      <c r="C36541" s="1">
        <v>44625</v>
      </c>
      <c r="D36541" t="s">
        <v>16</v>
      </c>
      <c r="F36541" t="s">
        <v>44729</v>
      </c>
      <c r="G36541" t="s">
        <v>74</v>
      </c>
      <c r="I36541" t="s">
        <v>28839</v>
      </c>
      <c r="J36541" s="7" t="s">
        <v>28839</v>
      </c>
      <c r="O36541" s="1">
        <v>46086</v>
      </c>
      <c r="P36541">
        <v>96</v>
      </c>
      <c r="Q36541" s="1">
        <v>46086</v>
      </c>
      <c r="R36541">
        <v>15.5</v>
      </c>
      <c r="U36541" s="1">
        <v>46086</v>
      </c>
      <c r="V36541">
        <v>52</v>
      </c>
      <c r="W36541" s="1">
        <v>46086</v>
      </c>
      <c r="X36541">
        <v>12.8</v>
      </c>
      <c r="Z36541" s="1"/>
    </row>
    <row r="36542" spans="1:26" x14ac:dyDescent="0.3">
      <c r="A36542" s="3">
        <v>92788049</v>
      </c>
      <c r="B36542" t="s">
        <v>27709</v>
      </c>
      <c r="C36542" s="1">
        <v>44580</v>
      </c>
      <c r="D36542" t="s">
        <v>16</v>
      </c>
      <c r="F36542" t="s">
        <v>32149</v>
      </c>
      <c r="G36542" t="s">
        <v>74</v>
      </c>
      <c r="I36542" t="s">
        <v>28843</v>
      </c>
      <c r="O36542" s="1"/>
      <c r="Q36542" s="1"/>
      <c r="U36542" s="1"/>
      <c r="W36542" s="1"/>
      <c r="Z36542" s="1"/>
    </row>
    <row r="36543" spans="1:26" x14ac:dyDescent="0.3">
      <c r="A36543" s="3">
        <v>92788191</v>
      </c>
      <c r="B36543" t="s">
        <v>2835</v>
      </c>
      <c r="C36543" s="1">
        <v>44621</v>
      </c>
      <c r="D36543" t="s">
        <v>16</v>
      </c>
      <c r="F36543" t="s">
        <v>44730</v>
      </c>
      <c r="G36543" t="s">
        <v>74</v>
      </c>
      <c r="I36543" t="s">
        <v>28839</v>
      </c>
      <c r="O36543" s="1"/>
      <c r="Q36543" s="1"/>
      <c r="U36543" s="1"/>
      <c r="W36543" s="1"/>
      <c r="Z36543" s="1"/>
    </row>
    <row r="36544" spans="1:26" x14ac:dyDescent="0.3">
      <c r="A36544" s="3">
        <v>92788203</v>
      </c>
      <c r="B36544" t="s">
        <v>2835</v>
      </c>
      <c r="C36544" s="1">
        <v>44625</v>
      </c>
      <c r="D36544" t="s">
        <v>16</v>
      </c>
      <c r="F36544" t="s">
        <v>44731</v>
      </c>
      <c r="G36544" t="s">
        <v>74</v>
      </c>
      <c r="I36544" t="s">
        <v>28839</v>
      </c>
      <c r="J36544" s="7" t="s">
        <v>28839</v>
      </c>
      <c r="O36544" s="1">
        <v>46092</v>
      </c>
      <c r="P36544">
        <v>93.7</v>
      </c>
      <c r="Q36544" s="1">
        <v>46092</v>
      </c>
      <c r="R36544">
        <v>13.5</v>
      </c>
      <c r="U36544" s="1">
        <v>46092</v>
      </c>
      <c r="V36544">
        <v>48.6</v>
      </c>
      <c r="W36544" s="1">
        <v>46092</v>
      </c>
      <c r="X36544">
        <v>12.8</v>
      </c>
      <c r="Z36544" s="1"/>
    </row>
    <row r="36545" spans="1:26" x14ac:dyDescent="0.3">
      <c r="A36545" s="3">
        <v>92788233</v>
      </c>
      <c r="B36545" t="s">
        <v>2835</v>
      </c>
      <c r="C36545" s="1">
        <v>44625</v>
      </c>
      <c r="D36545" t="s">
        <v>16</v>
      </c>
      <c r="F36545" t="s">
        <v>46854</v>
      </c>
      <c r="G36545" t="s">
        <v>74</v>
      </c>
      <c r="I36545" t="s">
        <v>28839</v>
      </c>
      <c r="O36545" s="1"/>
      <c r="Q36545" s="1"/>
      <c r="U36545" s="1"/>
      <c r="W36545" s="1"/>
      <c r="Z36545" s="1"/>
    </row>
    <row r="36546" spans="1:26" x14ac:dyDescent="0.3">
      <c r="A36546" s="3">
        <v>92789446</v>
      </c>
      <c r="B36546" t="s">
        <v>8847</v>
      </c>
      <c r="C36546" s="1">
        <v>44628</v>
      </c>
      <c r="D36546" t="s">
        <v>16</v>
      </c>
      <c r="F36546" t="s">
        <v>44732</v>
      </c>
      <c r="G36546" t="s">
        <v>74</v>
      </c>
      <c r="I36546" t="s">
        <v>28839</v>
      </c>
      <c r="O36546" s="1"/>
      <c r="Q36546" s="1"/>
      <c r="U36546" s="1"/>
      <c r="W36546" s="1"/>
      <c r="Z36546" s="1"/>
    </row>
    <row r="36547" spans="1:26" x14ac:dyDescent="0.3">
      <c r="A36547" s="3">
        <v>92789946</v>
      </c>
      <c r="B36547" t="s">
        <v>3632</v>
      </c>
      <c r="C36547" s="1">
        <v>44627</v>
      </c>
      <c r="D36547" t="s">
        <v>16</v>
      </c>
      <c r="F36547" t="s">
        <v>44733</v>
      </c>
      <c r="G36547" t="s">
        <v>74</v>
      </c>
      <c r="I36547" t="s">
        <v>28839</v>
      </c>
      <c r="O36547" s="1"/>
      <c r="Q36547" s="1"/>
      <c r="U36547" s="1"/>
      <c r="W36547" s="1"/>
      <c r="Z36547" s="1"/>
    </row>
    <row r="36548" spans="1:26" x14ac:dyDescent="0.3">
      <c r="A36548" s="3">
        <v>92791887</v>
      </c>
      <c r="B36548" t="s">
        <v>27829</v>
      </c>
      <c r="C36548" s="1">
        <v>44629</v>
      </c>
      <c r="D36548" t="s">
        <v>18</v>
      </c>
      <c r="F36548" t="s">
        <v>29173</v>
      </c>
      <c r="G36548" t="s">
        <v>74</v>
      </c>
      <c r="I36548" t="s">
        <v>28840</v>
      </c>
      <c r="O36548" s="1"/>
      <c r="Q36548" s="1"/>
      <c r="U36548" s="1"/>
      <c r="W36548" s="1"/>
      <c r="Z36548" s="1"/>
    </row>
    <row r="36549" spans="1:26" x14ac:dyDescent="0.3">
      <c r="A36549" s="3">
        <v>92792113</v>
      </c>
      <c r="B36549" t="s">
        <v>2835</v>
      </c>
      <c r="C36549" s="1">
        <v>44628</v>
      </c>
      <c r="D36549" t="s">
        <v>18</v>
      </c>
      <c r="F36549" t="s">
        <v>41582</v>
      </c>
      <c r="G36549" t="s">
        <v>74</v>
      </c>
      <c r="I36549" t="s">
        <v>28840</v>
      </c>
      <c r="O36549" s="1">
        <v>45960</v>
      </c>
      <c r="P36549">
        <v>93</v>
      </c>
      <c r="Q36549" s="1">
        <v>45960</v>
      </c>
      <c r="R36549">
        <v>12.6</v>
      </c>
      <c r="U36549" s="1"/>
      <c r="W36549" s="1"/>
      <c r="Z36549" s="1">
        <v>45960</v>
      </c>
    </row>
    <row r="36550" spans="1:26" x14ac:dyDescent="0.3">
      <c r="A36550" s="3">
        <v>92792122</v>
      </c>
      <c r="B36550" t="s">
        <v>8981</v>
      </c>
      <c r="C36550" s="1">
        <v>44628</v>
      </c>
      <c r="D36550" t="s">
        <v>18</v>
      </c>
      <c r="F36550" t="s">
        <v>36517</v>
      </c>
      <c r="G36550" t="s">
        <v>74</v>
      </c>
      <c r="I36550" t="s">
        <v>28839</v>
      </c>
      <c r="O36550" s="1">
        <v>45816</v>
      </c>
      <c r="P36550">
        <v>88.5</v>
      </c>
      <c r="Q36550" s="1">
        <v>45816</v>
      </c>
      <c r="R36550">
        <v>13</v>
      </c>
      <c r="U36550" s="1">
        <v>45816</v>
      </c>
      <c r="V36550">
        <v>47.5</v>
      </c>
      <c r="W36550" s="1">
        <v>45816</v>
      </c>
      <c r="X36550">
        <v>12.5</v>
      </c>
      <c r="Z36550" s="1">
        <v>45824</v>
      </c>
    </row>
    <row r="36551" spans="1:26" x14ac:dyDescent="0.3">
      <c r="A36551" s="3">
        <v>92792122</v>
      </c>
      <c r="B36551" t="s">
        <v>8981</v>
      </c>
      <c r="C36551" s="1">
        <v>44628</v>
      </c>
      <c r="D36551" t="s">
        <v>18</v>
      </c>
      <c r="F36551" t="s">
        <v>44734</v>
      </c>
      <c r="G36551" t="s">
        <v>74</v>
      </c>
      <c r="I36551" t="s">
        <v>28840</v>
      </c>
      <c r="O36551" s="1">
        <v>45816</v>
      </c>
      <c r="P36551">
        <v>88.5</v>
      </c>
      <c r="Q36551" s="1">
        <v>45816</v>
      </c>
      <c r="R36551">
        <v>13</v>
      </c>
      <c r="U36551" s="1">
        <v>45816</v>
      </c>
      <c r="V36551">
        <v>47.5</v>
      </c>
      <c r="W36551" s="1">
        <v>45816</v>
      </c>
      <c r="X36551">
        <v>12.5</v>
      </c>
      <c r="Z36551" s="1">
        <v>45824</v>
      </c>
    </row>
    <row r="36552" spans="1:26" x14ac:dyDescent="0.3">
      <c r="A36552" s="3">
        <v>92792181</v>
      </c>
      <c r="B36552" t="s">
        <v>25505</v>
      </c>
      <c r="C36552" s="1">
        <v>44629</v>
      </c>
      <c r="D36552" t="s">
        <v>18</v>
      </c>
      <c r="F36552" t="s">
        <v>33806</v>
      </c>
      <c r="G36552" t="s">
        <v>74</v>
      </c>
      <c r="I36552" t="s">
        <v>28839</v>
      </c>
      <c r="O36552" s="1"/>
      <c r="Q36552" s="1"/>
      <c r="U36552" s="1"/>
      <c r="W36552" s="1"/>
      <c r="Z36552" s="1"/>
    </row>
    <row r="36553" spans="1:26" x14ac:dyDescent="0.3">
      <c r="A36553" s="3">
        <v>92795767</v>
      </c>
      <c r="B36553" t="s">
        <v>27766</v>
      </c>
      <c r="C36553" s="1">
        <v>44632</v>
      </c>
      <c r="D36553" t="s">
        <v>16</v>
      </c>
      <c r="F36553" t="s">
        <v>28994</v>
      </c>
      <c r="G36553" t="s">
        <v>74</v>
      </c>
      <c r="I36553" t="s">
        <v>28842</v>
      </c>
      <c r="O36553" s="1">
        <v>45728</v>
      </c>
      <c r="P36553">
        <v>92</v>
      </c>
      <c r="Q36553" s="1">
        <v>45728</v>
      </c>
      <c r="R36553">
        <v>13</v>
      </c>
      <c r="S36553" s="1"/>
      <c r="U36553" s="1"/>
      <c r="W36553" s="1">
        <v>45728</v>
      </c>
      <c r="X36553">
        <v>12.8</v>
      </c>
      <c r="Z36553" s="1"/>
    </row>
    <row r="36554" spans="1:26" x14ac:dyDescent="0.3">
      <c r="A36554" s="3">
        <v>92797519</v>
      </c>
      <c r="B36554" t="s">
        <v>46855</v>
      </c>
      <c r="C36554" s="1">
        <v>44629</v>
      </c>
      <c r="D36554" t="s">
        <v>16</v>
      </c>
      <c r="F36554" t="s">
        <v>46856</v>
      </c>
      <c r="G36554" t="s">
        <v>74</v>
      </c>
      <c r="I36554" t="s">
        <v>28843</v>
      </c>
      <c r="M36554" s="7" t="s">
        <v>28843</v>
      </c>
      <c r="O36554" s="1">
        <v>46090</v>
      </c>
      <c r="P36554">
        <v>95</v>
      </c>
      <c r="Q36554" s="1">
        <v>46090</v>
      </c>
      <c r="R36554">
        <v>14.5</v>
      </c>
      <c r="U36554" s="1">
        <v>46090</v>
      </c>
      <c r="V36554">
        <v>48</v>
      </c>
      <c r="W36554" s="1">
        <v>46090</v>
      </c>
      <c r="X36554">
        <v>13.6</v>
      </c>
      <c r="Z36554" s="1"/>
    </row>
    <row r="36555" spans="1:26" x14ac:dyDescent="0.3">
      <c r="A36555" s="3">
        <v>92797887</v>
      </c>
      <c r="B36555" t="s">
        <v>2835</v>
      </c>
      <c r="C36555" s="1">
        <v>44633</v>
      </c>
      <c r="D36555" t="s">
        <v>16</v>
      </c>
      <c r="F36555" t="s">
        <v>29173</v>
      </c>
      <c r="G36555" t="s">
        <v>74</v>
      </c>
      <c r="I36555" t="s">
        <v>28840</v>
      </c>
      <c r="O36555" s="1">
        <v>46004</v>
      </c>
      <c r="P36555">
        <v>93.4</v>
      </c>
      <c r="Q36555" s="1">
        <v>46004</v>
      </c>
      <c r="R36555">
        <v>14.8</v>
      </c>
      <c r="U36555" s="1">
        <v>46004</v>
      </c>
      <c r="V36555">
        <v>51.5</v>
      </c>
      <c r="W36555" s="1">
        <v>45821</v>
      </c>
      <c r="X36555">
        <v>12.8</v>
      </c>
      <c r="Z36555" s="1"/>
    </row>
    <row r="36556" spans="1:26" x14ac:dyDescent="0.3">
      <c r="A36556" s="3">
        <v>92799703</v>
      </c>
      <c r="B36556" t="s">
        <v>25572</v>
      </c>
      <c r="C36556" s="1">
        <v>44632</v>
      </c>
      <c r="D36556" t="s">
        <v>18</v>
      </c>
      <c r="F36556" t="s">
        <v>34495</v>
      </c>
      <c r="G36556" t="s">
        <v>74</v>
      </c>
      <c r="I36556" t="s">
        <v>28839</v>
      </c>
      <c r="O36556" s="1">
        <v>46003</v>
      </c>
      <c r="P36556">
        <v>92</v>
      </c>
      <c r="Q36556" s="1">
        <v>46003</v>
      </c>
      <c r="R36556">
        <v>14.1</v>
      </c>
      <c r="S36556" s="1"/>
      <c r="U36556" s="1">
        <v>46003</v>
      </c>
      <c r="V36556">
        <v>49</v>
      </c>
      <c r="W36556" s="1">
        <v>45820</v>
      </c>
      <c r="X36556">
        <v>13.2</v>
      </c>
      <c r="Z36556" s="1">
        <v>46003</v>
      </c>
    </row>
    <row r="36557" spans="1:26" x14ac:dyDescent="0.3">
      <c r="A36557" s="3">
        <v>92799703</v>
      </c>
      <c r="B36557" t="s">
        <v>25572</v>
      </c>
      <c r="C36557" s="1">
        <v>44632</v>
      </c>
      <c r="D36557" t="s">
        <v>18</v>
      </c>
      <c r="F36557" t="s">
        <v>46857</v>
      </c>
      <c r="G36557" t="s">
        <v>74</v>
      </c>
      <c r="I36557" t="s">
        <v>28840</v>
      </c>
      <c r="O36557" s="1">
        <v>46003</v>
      </c>
      <c r="P36557">
        <v>92</v>
      </c>
      <c r="Q36557" s="1">
        <v>46003</v>
      </c>
      <c r="R36557">
        <v>14.1</v>
      </c>
      <c r="U36557" s="1">
        <v>46003</v>
      </c>
      <c r="V36557">
        <v>49</v>
      </c>
      <c r="W36557" s="1">
        <v>45820</v>
      </c>
      <c r="X36557">
        <v>13.2</v>
      </c>
      <c r="Z36557" s="1">
        <v>46003</v>
      </c>
    </row>
    <row r="36558" spans="1:26" x14ac:dyDescent="0.3">
      <c r="A36558" s="3">
        <v>92800413</v>
      </c>
      <c r="B36558" t="s">
        <v>46858</v>
      </c>
      <c r="C36558" s="1">
        <v>44619</v>
      </c>
      <c r="D36558" t="s">
        <v>18</v>
      </c>
      <c r="F36558" t="s">
        <v>37034</v>
      </c>
      <c r="G36558" t="s">
        <v>74</v>
      </c>
      <c r="I36558" t="s">
        <v>28839</v>
      </c>
      <c r="O36558" s="1"/>
      <c r="Q36558" s="1"/>
      <c r="U36558" s="1"/>
      <c r="W36558" s="1"/>
      <c r="Z36558" s="1"/>
    </row>
    <row r="36559" spans="1:26" x14ac:dyDescent="0.3">
      <c r="A36559" s="3">
        <v>92800430</v>
      </c>
      <c r="B36559" t="s">
        <v>2835</v>
      </c>
      <c r="C36559" s="1">
        <v>44620</v>
      </c>
      <c r="D36559" t="s">
        <v>18</v>
      </c>
      <c r="F36559" t="s">
        <v>46859</v>
      </c>
      <c r="G36559" t="s">
        <v>74</v>
      </c>
      <c r="I36559" t="s">
        <v>28839</v>
      </c>
      <c r="J36559" s="7" t="s">
        <v>28839</v>
      </c>
      <c r="O36559" s="1">
        <v>46081</v>
      </c>
      <c r="P36559">
        <v>92.6</v>
      </c>
      <c r="Q36559" s="1">
        <v>46081</v>
      </c>
      <c r="R36559">
        <v>14</v>
      </c>
      <c r="U36559" s="1">
        <v>46081</v>
      </c>
      <c r="V36559">
        <v>49.3</v>
      </c>
      <c r="W36559" s="1">
        <v>46081</v>
      </c>
      <c r="X36559">
        <v>13.3</v>
      </c>
      <c r="Z36559" s="1">
        <v>46081</v>
      </c>
    </row>
    <row r="36560" spans="1:26" x14ac:dyDescent="0.3">
      <c r="A36560" s="3">
        <v>92800452</v>
      </c>
      <c r="B36560" t="s">
        <v>3295</v>
      </c>
      <c r="C36560" s="1">
        <v>44629</v>
      </c>
      <c r="D36560" t="s">
        <v>16</v>
      </c>
      <c r="F36560" t="s">
        <v>46860</v>
      </c>
      <c r="G36560" t="s">
        <v>74</v>
      </c>
      <c r="I36560" t="s">
        <v>28839</v>
      </c>
      <c r="J36560" s="7" t="s">
        <v>28839</v>
      </c>
      <c r="O36560" s="1">
        <v>46090</v>
      </c>
      <c r="P36560">
        <v>94</v>
      </c>
      <c r="Q36560" s="1">
        <v>46090</v>
      </c>
      <c r="R36560">
        <v>14.1</v>
      </c>
      <c r="U36560" s="1">
        <v>46090</v>
      </c>
      <c r="V36560">
        <v>51</v>
      </c>
      <c r="W36560" s="1">
        <v>46090</v>
      </c>
      <c r="X36560">
        <v>13.1</v>
      </c>
      <c r="Z36560" s="1"/>
    </row>
    <row r="36561" spans="1:26" x14ac:dyDescent="0.3">
      <c r="A36561" s="3">
        <v>92800452</v>
      </c>
      <c r="B36561" t="s">
        <v>3295</v>
      </c>
      <c r="C36561" s="1">
        <v>44629</v>
      </c>
      <c r="D36561" t="s">
        <v>16</v>
      </c>
      <c r="F36561" t="s">
        <v>29363</v>
      </c>
      <c r="G36561" t="s">
        <v>74</v>
      </c>
      <c r="I36561" t="s">
        <v>28843</v>
      </c>
      <c r="J36561" s="7" t="s">
        <v>28839</v>
      </c>
      <c r="O36561" s="1">
        <v>46090</v>
      </c>
      <c r="P36561">
        <v>94</v>
      </c>
      <c r="Q36561" s="1">
        <v>46090</v>
      </c>
      <c r="R36561">
        <v>14.1</v>
      </c>
      <c r="U36561" s="1">
        <v>46090</v>
      </c>
      <c r="V36561">
        <v>51</v>
      </c>
      <c r="W36561" s="1">
        <v>46090</v>
      </c>
      <c r="X36561">
        <v>13.1</v>
      </c>
      <c r="Z36561" s="1"/>
    </row>
    <row r="36562" spans="1:26" x14ac:dyDescent="0.3">
      <c r="A36562" s="3">
        <v>92800459</v>
      </c>
      <c r="B36562" t="s">
        <v>25882</v>
      </c>
      <c r="C36562" s="1">
        <v>44635</v>
      </c>
      <c r="D36562" t="s">
        <v>16</v>
      </c>
      <c r="F36562" t="s">
        <v>44735</v>
      </c>
      <c r="G36562" t="s">
        <v>74</v>
      </c>
      <c r="I36562" t="s">
        <v>28840</v>
      </c>
      <c r="O36562" s="1"/>
      <c r="Q36562" s="1"/>
      <c r="U36562" s="1"/>
      <c r="W36562" s="1"/>
      <c r="Z36562" s="1"/>
    </row>
    <row r="36563" spans="1:26" x14ac:dyDescent="0.3">
      <c r="A36563" s="3">
        <v>92800482</v>
      </c>
      <c r="B36563" t="s">
        <v>2835</v>
      </c>
      <c r="C36563" s="1">
        <v>44629</v>
      </c>
      <c r="D36563" t="s">
        <v>18</v>
      </c>
      <c r="F36563" t="s">
        <v>44736</v>
      </c>
      <c r="G36563" t="s">
        <v>74</v>
      </c>
      <c r="I36563" t="s">
        <v>28839</v>
      </c>
      <c r="O36563" s="1">
        <v>45847</v>
      </c>
      <c r="P36563">
        <v>89</v>
      </c>
      <c r="Q36563" s="1">
        <v>45847</v>
      </c>
      <c r="R36563">
        <v>13</v>
      </c>
      <c r="U36563" s="1"/>
      <c r="W36563" s="1">
        <v>45725</v>
      </c>
      <c r="X36563">
        <v>12.8</v>
      </c>
      <c r="Z36563" s="1">
        <v>45874</v>
      </c>
    </row>
    <row r="36564" spans="1:26" x14ac:dyDescent="0.3">
      <c r="A36564" s="3">
        <v>92800512</v>
      </c>
      <c r="B36564" t="s">
        <v>2835</v>
      </c>
      <c r="C36564" s="1">
        <v>44622</v>
      </c>
      <c r="D36564" t="s">
        <v>16</v>
      </c>
      <c r="F36564" t="s">
        <v>46861</v>
      </c>
      <c r="G36564" t="s">
        <v>74</v>
      </c>
      <c r="I36564" t="s">
        <v>28839</v>
      </c>
      <c r="O36564" s="1">
        <v>45728</v>
      </c>
      <c r="P36564">
        <v>87</v>
      </c>
      <c r="Q36564" s="1">
        <v>45728</v>
      </c>
      <c r="R36564">
        <v>13.9</v>
      </c>
      <c r="U36564" s="1"/>
      <c r="W36564" s="1">
        <v>45727</v>
      </c>
      <c r="X36564">
        <v>14.3</v>
      </c>
      <c r="Z36564" s="1"/>
    </row>
    <row r="36565" spans="1:26" x14ac:dyDescent="0.3">
      <c r="A36565" s="3">
        <v>92801105</v>
      </c>
      <c r="B36565" t="s">
        <v>27810</v>
      </c>
      <c r="C36565" s="1">
        <v>44630</v>
      </c>
      <c r="D36565" t="s">
        <v>18</v>
      </c>
      <c r="F36565" t="s">
        <v>44737</v>
      </c>
      <c r="G36565" t="s">
        <v>74</v>
      </c>
      <c r="I36565" t="s">
        <v>28839</v>
      </c>
      <c r="O36565" s="1"/>
      <c r="Q36565" s="1"/>
      <c r="U36565" s="1"/>
      <c r="W36565" s="1"/>
      <c r="Z36565" s="1"/>
    </row>
    <row r="36566" spans="1:26" x14ac:dyDescent="0.3">
      <c r="A36566" s="3">
        <v>92803495</v>
      </c>
      <c r="B36566" t="s">
        <v>28085</v>
      </c>
      <c r="C36566" s="1">
        <v>44626</v>
      </c>
      <c r="D36566" t="s">
        <v>16</v>
      </c>
      <c r="F36566" t="s">
        <v>44738</v>
      </c>
      <c r="G36566" t="s">
        <v>74</v>
      </c>
      <c r="I36566" t="s">
        <v>28839</v>
      </c>
      <c r="O36566" s="1"/>
      <c r="Q36566" s="1"/>
      <c r="U36566" s="1"/>
      <c r="W36566" s="1"/>
      <c r="Z36566" s="1"/>
    </row>
    <row r="36567" spans="1:26" x14ac:dyDescent="0.3">
      <c r="A36567" s="3">
        <v>92803697</v>
      </c>
      <c r="B36567" t="s">
        <v>46025</v>
      </c>
      <c r="C36567" s="1">
        <v>44625</v>
      </c>
      <c r="D36567" t="s">
        <v>18</v>
      </c>
      <c r="F36567" t="s">
        <v>46026</v>
      </c>
      <c r="G36567" t="s">
        <v>74</v>
      </c>
      <c r="I36567" t="s">
        <v>28839</v>
      </c>
      <c r="O36567" s="1"/>
      <c r="Q36567" s="1"/>
      <c r="U36567" s="1"/>
      <c r="W36567" s="1"/>
      <c r="Z36567" s="1"/>
    </row>
    <row r="36568" spans="1:26" x14ac:dyDescent="0.3">
      <c r="A36568" s="3">
        <v>92805798</v>
      </c>
      <c r="B36568" t="s">
        <v>2835</v>
      </c>
      <c r="C36568" s="1">
        <v>44637</v>
      </c>
      <c r="D36568" t="s">
        <v>16</v>
      </c>
      <c r="F36568" t="s">
        <v>44739</v>
      </c>
      <c r="G36568" t="s">
        <v>74</v>
      </c>
      <c r="I36568" t="s">
        <v>28839</v>
      </c>
      <c r="O36568" s="1">
        <v>46008</v>
      </c>
      <c r="P36568">
        <v>92</v>
      </c>
      <c r="Q36568" s="1">
        <v>46008</v>
      </c>
      <c r="R36568">
        <v>12.1</v>
      </c>
      <c r="S36568" s="1"/>
      <c r="U36568" s="1">
        <v>46008</v>
      </c>
      <c r="V36568">
        <v>47.5</v>
      </c>
      <c r="W36568" s="1">
        <v>45827</v>
      </c>
      <c r="X36568">
        <v>12</v>
      </c>
      <c r="Z36568" s="1"/>
    </row>
    <row r="36569" spans="1:26" x14ac:dyDescent="0.3">
      <c r="A36569" s="3">
        <v>92806345</v>
      </c>
      <c r="B36569" t="s">
        <v>2835</v>
      </c>
      <c r="C36569" s="1">
        <v>44638</v>
      </c>
      <c r="D36569" t="s">
        <v>18</v>
      </c>
      <c r="F36569" t="s">
        <v>31640</v>
      </c>
      <c r="G36569" t="s">
        <v>74</v>
      </c>
      <c r="I36569" t="s">
        <v>28841</v>
      </c>
      <c r="O36569" s="1"/>
      <c r="Q36569" s="1"/>
      <c r="S36569" s="1"/>
      <c r="U36569" s="1"/>
      <c r="W36569" s="1"/>
      <c r="Z36569" s="1"/>
    </row>
    <row r="36570" spans="1:26" x14ac:dyDescent="0.3">
      <c r="A36570" s="3">
        <v>92808034</v>
      </c>
      <c r="B36570" t="s">
        <v>2835</v>
      </c>
      <c r="C36570" s="1">
        <v>44638</v>
      </c>
      <c r="D36570" t="s">
        <v>18</v>
      </c>
      <c r="F36570" t="s">
        <v>33160</v>
      </c>
      <c r="G36570" t="s">
        <v>74</v>
      </c>
      <c r="I36570" t="s">
        <v>28839</v>
      </c>
      <c r="O36570" s="1">
        <v>45675</v>
      </c>
      <c r="P36570">
        <v>84</v>
      </c>
      <c r="Q36570" s="1">
        <v>45675</v>
      </c>
      <c r="R36570">
        <v>12</v>
      </c>
      <c r="U36570" s="1"/>
      <c r="W36570" s="1"/>
      <c r="Z36570" s="1">
        <v>45675</v>
      </c>
    </row>
    <row r="36571" spans="1:26" x14ac:dyDescent="0.3">
      <c r="A36571" s="3">
        <v>92808095</v>
      </c>
      <c r="B36571" t="s">
        <v>27663</v>
      </c>
      <c r="C36571" s="1">
        <v>44639</v>
      </c>
      <c r="D36571" t="s">
        <v>18</v>
      </c>
      <c r="F36571" t="s">
        <v>33271</v>
      </c>
      <c r="G36571" t="s">
        <v>74</v>
      </c>
      <c r="I36571" t="s">
        <v>28839</v>
      </c>
      <c r="J36571" s="7" t="s">
        <v>28839</v>
      </c>
      <c r="O36571" s="1">
        <v>46072</v>
      </c>
      <c r="P36571">
        <v>93</v>
      </c>
      <c r="Q36571" s="1">
        <v>46072</v>
      </c>
      <c r="R36571">
        <v>14</v>
      </c>
      <c r="U36571" s="1">
        <v>46011</v>
      </c>
      <c r="V36571">
        <v>50.5</v>
      </c>
      <c r="W36571" s="1">
        <v>45735</v>
      </c>
      <c r="X36571">
        <v>13.3</v>
      </c>
      <c r="Z36571" s="1">
        <v>46072</v>
      </c>
    </row>
    <row r="36572" spans="1:26" x14ac:dyDescent="0.3">
      <c r="A36572" s="3">
        <v>92808139</v>
      </c>
      <c r="B36572" t="s">
        <v>8562</v>
      </c>
      <c r="C36572" s="1">
        <v>44639</v>
      </c>
      <c r="D36572" t="s">
        <v>16</v>
      </c>
      <c r="F36572" t="s">
        <v>44740</v>
      </c>
      <c r="G36572" t="s">
        <v>74</v>
      </c>
      <c r="I36572" t="s">
        <v>28839</v>
      </c>
      <c r="O36572" s="1">
        <v>45924</v>
      </c>
      <c r="P36572">
        <v>83</v>
      </c>
      <c r="Q36572" s="1">
        <v>45924</v>
      </c>
      <c r="R36572">
        <v>12</v>
      </c>
      <c r="S36572" s="1"/>
      <c r="U36572" s="1"/>
      <c r="W36572" s="1">
        <v>45847</v>
      </c>
      <c r="X36572">
        <v>13.1</v>
      </c>
      <c r="Z36572" s="1"/>
    </row>
    <row r="36573" spans="1:26" x14ac:dyDescent="0.3">
      <c r="A36573" s="3">
        <v>92808541</v>
      </c>
      <c r="B36573" t="s">
        <v>27657</v>
      </c>
      <c r="C36573" s="1">
        <v>44639</v>
      </c>
      <c r="D36573" t="s">
        <v>18</v>
      </c>
      <c r="F36573" t="s">
        <v>32169</v>
      </c>
      <c r="G36573" t="s">
        <v>74</v>
      </c>
      <c r="I36573" t="s">
        <v>28839</v>
      </c>
      <c r="O36573" s="1">
        <v>46010</v>
      </c>
      <c r="P36573">
        <v>97.5</v>
      </c>
      <c r="Q36573" s="1">
        <v>46010</v>
      </c>
      <c r="R36573">
        <v>17</v>
      </c>
      <c r="U36573" s="1">
        <v>45919</v>
      </c>
      <c r="V36573">
        <v>48</v>
      </c>
      <c r="W36573" s="1">
        <v>45735</v>
      </c>
      <c r="X36573">
        <v>14.5</v>
      </c>
      <c r="Z36573" s="1">
        <v>46010</v>
      </c>
    </row>
    <row r="36574" spans="1:26" x14ac:dyDescent="0.3">
      <c r="A36574" s="3">
        <v>92808654</v>
      </c>
      <c r="B36574" t="s">
        <v>27833</v>
      </c>
      <c r="C36574" s="1">
        <v>44640</v>
      </c>
      <c r="D36574" t="s">
        <v>18</v>
      </c>
      <c r="F36574" t="s">
        <v>44741</v>
      </c>
      <c r="G36574" t="s">
        <v>74</v>
      </c>
      <c r="I36574" t="s">
        <v>28839</v>
      </c>
      <c r="J36574" s="7" t="s">
        <v>28839</v>
      </c>
      <c r="O36574" s="1">
        <v>46078</v>
      </c>
      <c r="P36574">
        <v>89</v>
      </c>
      <c r="Q36574" s="1">
        <v>46078</v>
      </c>
      <c r="R36574">
        <v>14</v>
      </c>
      <c r="U36574" s="1"/>
      <c r="W36574" s="1"/>
      <c r="Z36574" s="1">
        <v>46078</v>
      </c>
    </row>
    <row r="36575" spans="1:26" x14ac:dyDescent="0.3">
      <c r="A36575" s="3">
        <v>92808726</v>
      </c>
      <c r="B36575" t="s">
        <v>3331</v>
      </c>
      <c r="C36575" s="1">
        <v>44640</v>
      </c>
      <c r="D36575" t="s">
        <v>16</v>
      </c>
      <c r="F36575" t="s">
        <v>43494</v>
      </c>
      <c r="G36575" t="s">
        <v>74</v>
      </c>
      <c r="I36575" t="s">
        <v>28839</v>
      </c>
      <c r="J36575" s="7" t="s">
        <v>28839</v>
      </c>
      <c r="O36575" s="1">
        <v>45887</v>
      </c>
      <c r="P36575">
        <v>94</v>
      </c>
      <c r="Q36575" s="1">
        <v>45887</v>
      </c>
      <c r="R36575">
        <v>11.5</v>
      </c>
      <c r="U36575" s="1">
        <v>45719</v>
      </c>
      <c r="V36575">
        <v>48</v>
      </c>
      <c r="W36575" s="1">
        <v>46065</v>
      </c>
      <c r="X36575">
        <v>14.2</v>
      </c>
      <c r="Z36575" s="1"/>
    </row>
    <row r="36576" spans="1:26" x14ac:dyDescent="0.3">
      <c r="A36576" s="3">
        <v>92812386</v>
      </c>
      <c r="B36576" t="s">
        <v>2835</v>
      </c>
      <c r="C36576" s="1">
        <v>44642</v>
      </c>
      <c r="D36576" t="s">
        <v>16</v>
      </c>
      <c r="F36576" t="s">
        <v>36085</v>
      </c>
      <c r="G36576" t="s">
        <v>74</v>
      </c>
      <c r="I36576" t="s">
        <v>28839</v>
      </c>
      <c r="O36576" s="1">
        <v>45952</v>
      </c>
      <c r="P36576">
        <v>87.6</v>
      </c>
      <c r="Q36576" s="1">
        <v>45952</v>
      </c>
      <c r="R36576">
        <v>12.5</v>
      </c>
      <c r="U36576" s="1">
        <v>45738</v>
      </c>
      <c r="V36576">
        <v>47.5</v>
      </c>
      <c r="W36576" s="1">
        <v>45799</v>
      </c>
      <c r="X36576">
        <v>11.2</v>
      </c>
      <c r="Z36576" s="1"/>
    </row>
    <row r="36577" spans="1:26" x14ac:dyDescent="0.3">
      <c r="A36577" s="3">
        <v>92813154</v>
      </c>
      <c r="B36577" t="s">
        <v>46862</v>
      </c>
      <c r="C36577" s="1">
        <v>44639</v>
      </c>
      <c r="D36577" t="s">
        <v>16</v>
      </c>
      <c r="F36577" t="s">
        <v>46863</v>
      </c>
      <c r="G36577" t="s">
        <v>74</v>
      </c>
      <c r="I36577" t="s">
        <v>28843</v>
      </c>
      <c r="O36577" s="1">
        <v>46010</v>
      </c>
      <c r="P36577">
        <v>93.5</v>
      </c>
      <c r="Q36577" s="1">
        <v>46010</v>
      </c>
      <c r="R36577">
        <v>14.5</v>
      </c>
      <c r="U36577" s="1">
        <v>46010</v>
      </c>
      <c r="V36577">
        <v>50</v>
      </c>
      <c r="W36577" s="1">
        <v>45735</v>
      </c>
      <c r="X36577">
        <v>13.1</v>
      </c>
      <c r="Z36577" s="1"/>
    </row>
    <row r="36578" spans="1:26" x14ac:dyDescent="0.3">
      <c r="A36578" s="3">
        <v>92814008</v>
      </c>
      <c r="B36578" t="s">
        <v>25575</v>
      </c>
      <c r="C36578" s="1">
        <v>44482</v>
      </c>
      <c r="D36578" t="s">
        <v>18</v>
      </c>
      <c r="F36578" t="s">
        <v>31624</v>
      </c>
      <c r="G36578" t="s">
        <v>74</v>
      </c>
      <c r="I36578" t="s">
        <v>28839</v>
      </c>
      <c r="O36578" s="1">
        <v>45943</v>
      </c>
      <c r="P36578">
        <v>99</v>
      </c>
      <c r="Q36578" s="1">
        <v>45943</v>
      </c>
      <c r="R36578">
        <v>16.5</v>
      </c>
      <c r="U36578" s="1">
        <v>45943</v>
      </c>
      <c r="V36578">
        <v>52</v>
      </c>
      <c r="W36578" s="1">
        <v>45943</v>
      </c>
      <c r="X36578">
        <v>12.4</v>
      </c>
      <c r="Z36578" s="1">
        <v>45943</v>
      </c>
    </row>
    <row r="36579" spans="1:26" x14ac:dyDescent="0.3">
      <c r="A36579" s="3">
        <v>92814008</v>
      </c>
      <c r="B36579" t="s">
        <v>25575</v>
      </c>
      <c r="C36579" s="1">
        <v>44482</v>
      </c>
      <c r="D36579" t="s">
        <v>18</v>
      </c>
      <c r="F36579" t="s">
        <v>44742</v>
      </c>
      <c r="G36579" t="s">
        <v>74</v>
      </c>
      <c r="I36579" t="s">
        <v>28840</v>
      </c>
      <c r="O36579" s="1">
        <v>45943</v>
      </c>
      <c r="P36579">
        <v>99</v>
      </c>
      <c r="Q36579" s="1">
        <v>45943</v>
      </c>
      <c r="R36579">
        <v>16.5</v>
      </c>
      <c r="U36579" s="1">
        <v>45943</v>
      </c>
      <c r="V36579">
        <v>52</v>
      </c>
      <c r="W36579" s="1">
        <v>45943</v>
      </c>
      <c r="X36579">
        <v>12.4</v>
      </c>
      <c r="Z36579" s="1">
        <v>45943</v>
      </c>
    </row>
    <row r="36580" spans="1:26" x14ac:dyDescent="0.3">
      <c r="A36580" s="3">
        <v>92814082</v>
      </c>
      <c r="B36580" t="s">
        <v>3325</v>
      </c>
      <c r="C36580" s="1">
        <v>44526</v>
      </c>
      <c r="D36580" t="s">
        <v>16</v>
      </c>
      <c r="F36580" t="s">
        <v>39940</v>
      </c>
      <c r="G36580" t="s">
        <v>74</v>
      </c>
      <c r="I36580" t="s">
        <v>28841</v>
      </c>
      <c r="O36580" s="1"/>
      <c r="Q36580" s="1"/>
      <c r="U36580" s="1"/>
      <c r="W36580" s="1"/>
      <c r="Z36580" s="1"/>
    </row>
    <row r="36581" spans="1:26" x14ac:dyDescent="0.3">
      <c r="A36581" s="3">
        <v>92814082</v>
      </c>
      <c r="B36581" t="s">
        <v>3325</v>
      </c>
      <c r="C36581" s="1">
        <v>44526</v>
      </c>
      <c r="D36581" t="s">
        <v>16</v>
      </c>
      <c r="F36581" t="s">
        <v>44743</v>
      </c>
      <c r="G36581" t="s">
        <v>74</v>
      </c>
      <c r="I36581" t="s">
        <v>28843</v>
      </c>
      <c r="O36581" s="1"/>
      <c r="Q36581" s="1"/>
      <c r="U36581" s="1"/>
      <c r="W36581" s="1"/>
      <c r="Z36581" s="1"/>
    </row>
    <row r="36582" spans="1:26" x14ac:dyDescent="0.3">
      <c r="A36582" s="3">
        <v>92814212</v>
      </c>
      <c r="B36582" t="s">
        <v>3229</v>
      </c>
      <c r="C36582" s="1">
        <v>44489</v>
      </c>
      <c r="D36582" t="s">
        <v>18</v>
      </c>
      <c r="F36582" t="s">
        <v>33777</v>
      </c>
      <c r="G36582" t="s">
        <v>74</v>
      </c>
      <c r="I36582" t="s">
        <v>28842</v>
      </c>
      <c r="O36582" s="1">
        <v>45950</v>
      </c>
      <c r="P36582">
        <v>99</v>
      </c>
      <c r="Q36582" s="1">
        <v>45950</v>
      </c>
      <c r="R36582">
        <v>16.100000000000001</v>
      </c>
      <c r="U36582" s="1">
        <v>45950</v>
      </c>
      <c r="V36582">
        <v>50</v>
      </c>
      <c r="W36582" s="1">
        <v>45950</v>
      </c>
      <c r="X36582">
        <v>13.7</v>
      </c>
      <c r="Z36582" s="1">
        <v>45950</v>
      </c>
    </row>
    <row r="36583" spans="1:26" x14ac:dyDescent="0.3">
      <c r="A36583" s="3">
        <v>92814212</v>
      </c>
      <c r="B36583" t="s">
        <v>3229</v>
      </c>
      <c r="C36583" s="1">
        <v>44489</v>
      </c>
      <c r="D36583" t="s">
        <v>18</v>
      </c>
      <c r="F36583" t="s">
        <v>44744</v>
      </c>
      <c r="G36583" t="s">
        <v>74</v>
      </c>
      <c r="I36583" t="s">
        <v>28840</v>
      </c>
      <c r="O36583" s="1">
        <v>45950</v>
      </c>
      <c r="P36583">
        <v>99</v>
      </c>
      <c r="Q36583" s="1">
        <v>45950</v>
      </c>
      <c r="R36583">
        <v>16.100000000000001</v>
      </c>
      <c r="U36583" s="1">
        <v>45950</v>
      </c>
      <c r="V36583">
        <v>50</v>
      </c>
      <c r="W36583" s="1">
        <v>45950</v>
      </c>
      <c r="X36583">
        <v>13.7</v>
      </c>
      <c r="Z36583" s="1">
        <v>45950</v>
      </c>
    </row>
    <row r="36584" spans="1:26" x14ac:dyDescent="0.3">
      <c r="A36584" s="3">
        <v>92815539</v>
      </c>
      <c r="B36584" t="s">
        <v>3307</v>
      </c>
      <c r="C36584" s="1">
        <v>44644</v>
      </c>
      <c r="D36584" t="s">
        <v>18</v>
      </c>
      <c r="F36584" t="s">
        <v>38723</v>
      </c>
      <c r="G36584" t="s">
        <v>74</v>
      </c>
      <c r="I36584" t="s">
        <v>28839</v>
      </c>
      <c r="O36584" s="1">
        <v>45832</v>
      </c>
      <c r="P36584">
        <v>90.5</v>
      </c>
      <c r="Q36584" s="1">
        <v>45832</v>
      </c>
      <c r="R36584">
        <v>12</v>
      </c>
      <c r="S36584" s="1"/>
      <c r="U36584" s="1">
        <v>45832</v>
      </c>
      <c r="V36584">
        <v>46</v>
      </c>
      <c r="W36584" s="1">
        <v>45740</v>
      </c>
      <c r="X36584">
        <v>14</v>
      </c>
      <c r="Z36584" s="1">
        <v>45832</v>
      </c>
    </row>
    <row r="36585" spans="1:26" x14ac:dyDescent="0.3">
      <c r="A36585" s="3">
        <v>92815539</v>
      </c>
      <c r="B36585" t="s">
        <v>3307</v>
      </c>
      <c r="C36585" s="1">
        <v>44644</v>
      </c>
      <c r="D36585" t="s">
        <v>18</v>
      </c>
      <c r="F36585" t="s">
        <v>46864</v>
      </c>
      <c r="G36585" t="s">
        <v>74</v>
      </c>
      <c r="I36585" t="s">
        <v>28842</v>
      </c>
      <c r="O36585" s="1">
        <v>45832</v>
      </c>
      <c r="P36585">
        <v>90.5</v>
      </c>
      <c r="Q36585" s="1">
        <v>45832</v>
      </c>
      <c r="R36585">
        <v>12</v>
      </c>
      <c r="S36585" s="1"/>
      <c r="U36585" s="1">
        <v>45832</v>
      </c>
      <c r="V36585">
        <v>46</v>
      </c>
      <c r="W36585" s="1">
        <v>45740</v>
      </c>
      <c r="X36585">
        <v>14</v>
      </c>
      <c r="Z36585" s="1">
        <v>45832</v>
      </c>
    </row>
    <row r="36586" spans="1:26" x14ac:dyDescent="0.3">
      <c r="A36586" s="3">
        <v>92815919</v>
      </c>
      <c r="B36586" t="s">
        <v>4688</v>
      </c>
      <c r="C36586" s="1">
        <v>44644</v>
      </c>
      <c r="D36586" t="s">
        <v>18</v>
      </c>
      <c r="F36586" t="s">
        <v>44745</v>
      </c>
      <c r="G36586" t="s">
        <v>74</v>
      </c>
      <c r="I36586" t="s">
        <v>28839</v>
      </c>
      <c r="O36586" s="1">
        <v>45832</v>
      </c>
      <c r="P36586">
        <v>68</v>
      </c>
      <c r="Q36586" s="1">
        <v>45832</v>
      </c>
      <c r="R36586">
        <v>12.8</v>
      </c>
      <c r="U36586" s="1"/>
      <c r="W36586" s="1"/>
      <c r="Z36586" s="1">
        <v>45832</v>
      </c>
    </row>
    <row r="36587" spans="1:26" x14ac:dyDescent="0.3">
      <c r="A36587" s="3">
        <v>92815919</v>
      </c>
      <c r="B36587" t="s">
        <v>2835</v>
      </c>
      <c r="C36587" s="1">
        <v>44644</v>
      </c>
      <c r="D36587" t="s">
        <v>18</v>
      </c>
      <c r="F36587" t="s">
        <v>29302</v>
      </c>
      <c r="G36587" t="s">
        <v>74</v>
      </c>
      <c r="I36587" t="s">
        <v>28841</v>
      </c>
      <c r="O36587" s="1">
        <v>45832</v>
      </c>
      <c r="P36587">
        <v>68</v>
      </c>
      <c r="Q36587" s="1">
        <v>45832</v>
      </c>
      <c r="R36587">
        <v>12.8</v>
      </c>
      <c r="U36587" s="1"/>
      <c r="W36587" s="1"/>
      <c r="Z36587" s="1">
        <v>45832</v>
      </c>
    </row>
    <row r="36588" spans="1:26" x14ac:dyDescent="0.3">
      <c r="A36588" s="3">
        <v>92816499</v>
      </c>
      <c r="B36588" t="s">
        <v>4554</v>
      </c>
      <c r="C36588" s="1">
        <v>44641</v>
      </c>
      <c r="D36588" t="s">
        <v>18</v>
      </c>
      <c r="F36588" t="s">
        <v>29320</v>
      </c>
      <c r="G36588" t="s">
        <v>74</v>
      </c>
      <c r="I36588" t="s">
        <v>28839</v>
      </c>
      <c r="O36588" s="1">
        <v>45993</v>
      </c>
      <c r="P36588">
        <v>98</v>
      </c>
      <c r="Q36588" s="1">
        <v>45993</v>
      </c>
      <c r="R36588">
        <v>16.100000000000001</v>
      </c>
      <c r="U36588" s="1"/>
      <c r="W36588" s="1">
        <v>45934</v>
      </c>
      <c r="X36588">
        <v>12.7</v>
      </c>
      <c r="Z36588" s="1">
        <v>45993</v>
      </c>
    </row>
    <row r="36589" spans="1:26" x14ac:dyDescent="0.3">
      <c r="A36589" s="3">
        <v>92816499</v>
      </c>
      <c r="B36589" t="s">
        <v>4554</v>
      </c>
      <c r="C36589" s="1">
        <v>44641</v>
      </c>
      <c r="D36589" t="s">
        <v>18</v>
      </c>
      <c r="F36589" t="s">
        <v>29320</v>
      </c>
      <c r="G36589" t="s">
        <v>74</v>
      </c>
      <c r="I36589" t="s">
        <v>28841</v>
      </c>
      <c r="O36589" s="1">
        <v>45993</v>
      </c>
      <c r="P36589">
        <v>98</v>
      </c>
      <c r="Q36589" s="1">
        <v>45993</v>
      </c>
      <c r="R36589">
        <v>16.100000000000001</v>
      </c>
      <c r="U36589" s="1"/>
      <c r="W36589" s="1">
        <v>45934</v>
      </c>
      <c r="X36589">
        <v>12.7</v>
      </c>
      <c r="Z36589" s="1">
        <v>45993</v>
      </c>
    </row>
    <row r="36590" spans="1:26" x14ac:dyDescent="0.3">
      <c r="A36590" s="3">
        <v>92816499</v>
      </c>
      <c r="B36590" t="s">
        <v>4554</v>
      </c>
      <c r="C36590" s="1">
        <v>44641</v>
      </c>
      <c r="D36590" t="s">
        <v>18</v>
      </c>
      <c r="F36590" t="s">
        <v>44746</v>
      </c>
      <c r="G36590" t="s">
        <v>74</v>
      </c>
      <c r="I36590" t="s">
        <v>28842</v>
      </c>
      <c r="O36590" s="1">
        <v>45993</v>
      </c>
      <c r="P36590">
        <v>98</v>
      </c>
      <c r="Q36590" s="1">
        <v>45993</v>
      </c>
      <c r="R36590">
        <v>16.100000000000001</v>
      </c>
      <c r="U36590" s="1"/>
      <c r="W36590" s="1">
        <v>45934</v>
      </c>
      <c r="X36590">
        <v>12.7</v>
      </c>
      <c r="Z36590" s="1">
        <v>45993</v>
      </c>
    </row>
    <row r="36591" spans="1:26" x14ac:dyDescent="0.3">
      <c r="A36591" s="3">
        <v>92818277</v>
      </c>
      <c r="B36591" t="s">
        <v>46865</v>
      </c>
      <c r="C36591" s="1">
        <v>44646</v>
      </c>
      <c r="D36591" t="s">
        <v>18</v>
      </c>
      <c r="F36591" t="s">
        <v>44747</v>
      </c>
      <c r="G36591" t="s">
        <v>74</v>
      </c>
      <c r="I36591" t="s">
        <v>28839</v>
      </c>
      <c r="O36591" s="1"/>
      <c r="Q36591" s="1"/>
      <c r="U36591" s="1"/>
      <c r="W36591" s="1"/>
      <c r="Z36591" s="1"/>
    </row>
    <row r="36592" spans="1:26" x14ac:dyDescent="0.3">
      <c r="A36592" s="3">
        <v>92819647</v>
      </c>
      <c r="B36592" t="s">
        <v>25509</v>
      </c>
      <c r="C36592" s="1">
        <v>44637</v>
      </c>
      <c r="D36592" t="s">
        <v>16</v>
      </c>
      <c r="F36592" t="s">
        <v>29252</v>
      </c>
      <c r="G36592" t="s">
        <v>74</v>
      </c>
      <c r="I36592" t="s">
        <v>28839</v>
      </c>
      <c r="O36592" s="1">
        <v>46019</v>
      </c>
      <c r="P36592">
        <v>96.6</v>
      </c>
      <c r="Q36592" s="1">
        <v>46019</v>
      </c>
      <c r="R36592">
        <v>13.5</v>
      </c>
      <c r="S36592" s="1"/>
      <c r="U36592" s="1">
        <v>45795</v>
      </c>
      <c r="V36592">
        <v>49</v>
      </c>
      <c r="W36592" s="1">
        <v>45917</v>
      </c>
      <c r="X36592">
        <v>13.6</v>
      </c>
      <c r="Z36592" s="1"/>
    </row>
    <row r="36593" spans="1:26" x14ac:dyDescent="0.3">
      <c r="A36593" s="3">
        <v>92819647</v>
      </c>
      <c r="B36593" t="s">
        <v>25509</v>
      </c>
      <c r="C36593" s="1">
        <v>44637</v>
      </c>
      <c r="D36593" t="s">
        <v>16</v>
      </c>
      <c r="F36593" t="s">
        <v>46277</v>
      </c>
      <c r="G36593" t="s">
        <v>74</v>
      </c>
      <c r="I36593" t="s">
        <v>28840</v>
      </c>
      <c r="O36593" s="1">
        <v>46019</v>
      </c>
      <c r="P36593">
        <v>96.6</v>
      </c>
      <c r="Q36593" s="1">
        <v>46019</v>
      </c>
      <c r="R36593">
        <v>13.5</v>
      </c>
      <c r="U36593" s="1">
        <v>45795</v>
      </c>
      <c r="V36593">
        <v>49</v>
      </c>
      <c r="W36593" s="1">
        <v>45917</v>
      </c>
      <c r="X36593">
        <v>13.6</v>
      </c>
      <c r="Z36593" s="1"/>
    </row>
    <row r="36594" spans="1:26" x14ac:dyDescent="0.3">
      <c r="A36594" s="3">
        <v>92819707</v>
      </c>
      <c r="B36594" t="s">
        <v>27969</v>
      </c>
      <c r="C36594" s="1">
        <v>44647</v>
      </c>
      <c r="D36594" t="s">
        <v>16</v>
      </c>
      <c r="F36594" t="s">
        <v>33293</v>
      </c>
      <c r="G36594" t="s">
        <v>74</v>
      </c>
      <c r="I36594" t="s">
        <v>28839</v>
      </c>
      <c r="O36594" s="1">
        <v>46018</v>
      </c>
      <c r="P36594">
        <v>95.8</v>
      </c>
      <c r="Q36594" s="1">
        <v>46018</v>
      </c>
      <c r="R36594">
        <v>14</v>
      </c>
      <c r="W36594" s="1">
        <v>45835</v>
      </c>
      <c r="X36594">
        <v>13.8</v>
      </c>
      <c r="Z36594" s="1"/>
    </row>
    <row r="36595" spans="1:26" x14ac:dyDescent="0.3">
      <c r="A36595" s="3">
        <v>92820942</v>
      </c>
      <c r="B36595" t="s">
        <v>2835</v>
      </c>
      <c r="C36595" s="1">
        <v>44647</v>
      </c>
      <c r="D36595" t="s">
        <v>18</v>
      </c>
      <c r="F36595" t="s">
        <v>29351</v>
      </c>
      <c r="G36595" t="s">
        <v>74</v>
      </c>
      <c r="I36595" t="s">
        <v>28843</v>
      </c>
      <c r="O36595" s="1">
        <v>46018</v>
      </c>
      <c r="P36595">
        <v>93</v>
      </c>
      <c r="Q36595" s="1">
        <v>46018</v>
      </c>
      <c r="R36595">
        <v>14.1</v>
      </c>
      <c r="U36595" s="1">
        <v>46018</v>
      </c>
      <c r="V36595">
        <v>49.5</v>
      </c>
      <c r="W36595" s="1">
        <v>45835</v>
      </c>
      <c r="X36595">
        <v>13.6</v>
      </c>
      <c r="Z36595" s="1">
        <v>46018</v>
      </c>
    </row>
    <row r="36596" spans="1:26" x14ac:dyDescent="0.3">
      <c r="A36596" s="3">
        <v>92821701</v>
      </c>
      <c r="B36596" t="s">
        <v>3300</v>
      </c>
      <c r="C36596" s="1">
        <v>44649</v>
      </c>
      <c r="D36596" t="s">
        <v>16</v>
      </c>
      <c r="F36596" t="s">
        <v>44748</v>
      </c>
      <c r="G36596" t="s">
        <v>74</v>
      </c>
      <c r="I36596" t="s">
        <v>28839</v>
      </c>
      <c r="O36596" s="1">
        <v>45960</v>
      </c>
      <c r="P36596">
        <v>96</v>
      </c>
      <c r="Q36596" s="1">
        <v>45960</v>
      </c>
      <c r="R36596">
        <v>15</v>
      </c>
      <c r="U36596" s="1">
        <v>45929</v>
      </c>
      <c r="V36596">
        <v>51.5</v>
      </c>
      <c r="W36596" s="1">
        <v>45837</v>
      </c>
      <c r="X36596">
        <v>12.4</v>
      </c>
      <c r="Z36596" s="1"/>
    </row>
    <row r="36597" spans="1:26" x14ac:dyDescent="0.3">
      <c r="A36597" s="3">
        <v>92821701</v>
      </c>
      <c r="B36597" t="s">
        <v>3300</v>
      </c>
      <c r="C36597" s="1">
        <v>44649</v>
      </c>
      <c r="D36597" t="s">
        <v>16</v>
      </c>
      <c r="F36597" t="s">
        <v>44748</v>
      </c>
      <c r="G36597" t="s">
        <v>74</v>
      </c>
      <c r="I36597" t="s">
        <v>28840</v>
      </c>
      <c r="O36597" s="1">
        <v>45960</v>
      </c>
      <c r="P36597">
        <v>96</v>
      </c>
      <c r="Q36597" s="1">
        <v>45960</v>
      </c>
      <c r="R36597">
        <v>15</v>
      </c>
      <c r="U36597" s="1">
        <v>45929</v>
      </c>
      <c r="V36597">
        <v>51.5</v>
      </c>
      <c r="W36597" s="1">
        <v>45837</v>
      </c>
      <c r="X36597">
        <v>12.4</v>
      </c>
      <c r="Z36597" s="1"/>
    </row>
    <row r="36598" spans="1:26" x14ac:dyDescent="0.3">
      <c r="A36598" s="3">
        <v>92823745</v>
      </c>
      <c r="B36598" t="s">
        <v>2835</v>
      </c>
      <c r="C36598" s="1">
        <v>44649</v>
      </c>
      <c r="D36598" t="s">
        <v>18</v>
      </c>
      <c r="F36598" t="s">
        <v>44749</v>
      </c>
      <c r="G36598" t="s">
        <v>74</v>
      </c>
      <c r="I36598" t="s">
        <v>28839</v>
      </c>
      <c r="O36598" s="1">
        <v>46021</v>
      </c>
      <c r="P36598">
        <v>90</v>
      </c>
      <c r="Q36598" s="1">
        <v>46021</v>
      </c>
      <c r="R36598">
        <v>12.7</v>
      </c>
      <c r="U36598" s="1">
        <v>45837</v>
      </c>
      <c r="V36598">
        <v>51.8</v>
      </c>
      <c r="W36598" s="1">
        <v>45929</v>
      </c>
      <c r="X36598">
        <v>12.7</v>
      </c>
      <c r="Z36598" s="1">
        <v>46021</v>
      </c>
    </row>
    <row r="36599" spans="1:26" x14ac:dyDescent="0.3">
      <c r="A36599" s="3">
        <v>92824763</v>
      </c>
      <c r="B36599" t="s">
        <v>46278</v>
      </c>
      <c r="C36599" s="1">
        <v>44645</v>
      </c>
      <c r="D36599" t="s">
        <v>18</v>
      </c>
      <c r="F36599" t="s">
        <v>38894</v>
      </c>
      <c r="G36599" t="s">
        <v>74</v>
      </c>
      <c r="I36599" t="s">
        <v>28839</v>
      </c>
      <c r="O36599" s="1">
        <v>46020</v>
      </c>
      <c r="P36599">
        <v>91.5</v>
      </c>
      <c r="Q36599" s="1">
        <v>46020</v>
      </c>
      <c r="R36599">
        <v>14</v>
      </c>
      <c r="U36599" s="1"/>
      <c r="W36599" s="1">
        <v>45840</v>
      </c>
      <c r="X36599">
        <v>13</v>
      </c>
      <c r="Z36599" s="1">
        <v>46020</v>
      </c>
    </row>
    <row r="36600" spans="1:26" x14ac:dyDescent="0.3">
      <c r="A36600" s="3">
        <v>92824772</v>
      </c>
      <c r="B36600" t="s">
        <v>46279</v>
      </c>
      <c r="C36600" s="1">
        <v>44646</v>
      </c>
      <c r="D36600" t="s">
        <v>18</v>
      </c>
      <c r="F36600" t="s">
        <v>34173</v>
      </c>
      <c r="G36600" t="s">
        <v>74</v>
      </c>
      <c r="I36600" t="s">
        <v>28839</v>
      </c>
      <c r="O36600" s="1"/>
      <c r="Q36600" s="1"/>
      <c r="U36600" s="1"/>
      <c r="W36600" s="1"/>
      <c r="Z36600" s="1"/>
    </row>
    <row r="36601" spans="1:26" x14ac:dyDescent="0.3">
      <c r="A36601" s="3">
        <v>92825140</v>
      </c>
      <c r="B36601" t="s">
        <v>2835</v>
      </c>
      <c r="C36601" s="1">
        <v>44639</v>
      </c>
      <c r="D36601" t="s">
        <v>18</v>
      </c>
      <c r="F36601" t="s">
        <v>46866</v>
      </c>
      <c r="G36601" t="s">
        <v>74</v>
      </c>
      <c r="I36601" t="s">
        <v>28839</v>
      </c>
      <c r="O36601" s="1"/>
      <c r="Q36601" s="1"/>
      <c r="U36601" s="1"/>
      <c r="W36601" s="1"/>
      <c r="Z36601" s="1"/>
    </row>
    <row r="36602" spans="1:26" x14ac:dyDescent="0.3">
      <c r="A36602" s="3">
        <v>92825155</v>
      </c>
      <c r="B36602" t="s">
        <v>4553</v>
      </c>
      <c r="C36602" s="1">
        <v>44650</v>
      </c>
      <c r="D36602" t="s">
        <v>18</v>
      </c>
      <c r="F36602" t="s">
        <v>29601</v>
      </c>
      <c r="G36602" t="s">
        <v>74</v>
      </c>
      <c r="I36602" t="s">
        <v>28839</v>
      </c>
      <c r="O36602" s="1">
        <v>45796</v>
      </c>
      <c r="P36602">
        <v>91</v>
      </c>
      <c r="Q36602" s="1">
        <v>45796</v>
      </c>
      <c r="R36602">
        <v>14.5</v>
      </c>
      <c r="U36602" s="1"/>
      <c r="W36602" s="1"/>
      <c r="Z36602" s="1">
        <v>45796</v>
      </c>
    </row>
    <row r="36603" spans="1:26" x14ac:dyDescent="0.3">
      <c r="A36603" s="3">
        <v>92825551</v>
      </c>
      <c r="B36603" t="s">
        <v>2835</v>
      </c>
      <c r="C36603" s="1">
        <v>44650</v>
      </c>
      <c r="D36603" t="s">
        <v>18</v>
      </c>
      <c r="F36603" t="s">
        <v>28953</v>
      </c>
      <c r="G36603" t="s">
        <v>74</v>
      </c>
      <c r="I36603" t="s">
        <v>28842</v>
      </c>
      <c r="O36603" s="1"/>
      <c r="Q36603" s="1"/>
      <c r="U36603" s="1"/>
      <c r="W36603" s="1"/>
      <c r="Z36603" s="1"/>
    </row>
    <row r="36604" spans="1:26" x14ac:dyDescent="0.3">
      <c r="A36604" s="3">
        <v>92825989</v>
      </c>
      <c r="B36604" t="s">
        <v>2835</v>
      </c>
      <c r="C36604" s="1">
        <v>44645</v>
      </c>
      <c r="D36604" t="s">
        <v>16</v>
      </c>
      <c r="F36604" t="s">
        <v>29503</v>
      </c>
      <c r="G36604" t="s">
        <v>74</v>
      </c>
      <c r="I36604" t="s">
        <v>28843</v>
      </c>
      <c r="M36604" s="7" t="s">
        <v>28843</v>
      </c>
      <c r="O36604" s="1">
        <v>46016</v>
      </c>
      <c r="P36604">
        <v>97</v>
      </c>
      <c r="Q36604" s="1">
        <v>46016</v>
      </c>
      <c r="R36604">
        <v>15</v>
      </c>
      <c r="S36604" s="1"/>
      <c r="U36604" s="1">
        <v>46016</v>
      </c>
      <c r="V36604">
        <v>50</v>
      </c>
      <c r="W36604" s="1">
        <v>45838</v>
      </c>
      <c r="X36604">
        <v>13.3</v>
      </c>
      <c r="Z36604" s="1"/>
    </row>
    <row r="36605" spans="1:26" x14ac:dyDescent="0.3">
      <c r="A36605" s="3">
        <v>92826215</v>
      </c>
      <c r="B36605" t="s">
        <v>46867</v>
      </c>
      <c r="C36605" s="1">
        <v>44646</v>
      </c>
      <c r="D36605" t="s">
        <v>16</v>
      </c>
      <c r="F36605" t="s">
        <v>46868</v>
      </c>
      <c r="G36605" t="s">
        <v>74</v>
      </c>
      <c r="I36605" t="s">
        <v>28839</v>
      </c>
      <c r="O36605" s="1">
        <v>45926</v>
      </c>
      <c r="P36605">
        <v>93.5</v>
      </c>
      <c r="Q36605" s="1">
        <v>45926</v>
      </c>
      <c r="R36605">
        <v>16</v>
      </c>
      <c r="S36605" s="1"/>
      <c r="U36605" s="1"/>
      <c r="W36605" s="1">
        <v>45842</v>
      </c>
      <c r="X36605">
        <v>12.8</v>
      </c>
      <c r="Z36605" s="1"/>
    </row>
    <row r="36606" spans="1:26" x14ac:dyDescent="0.3">
      <c r="A36606" s="3">
        <v>92826853</v>
      </c>
      <c r="B36606" t="s">
        <v>2835</v>
      </c>
      <c r="C36606" s="1">
        <v>44652</v>
      </c>
      <c r="D36606" t="s">
        <v>16</v>
      </c>
      <c r="F36606" t="s">
        <v>46869</v>
      </c>
      <c r="G36606" t="s">
        <v>74</v>
      </c>
      <c r="I36606" t="s">
        <v>28839</v>
      </c>
      <c r="J36606" s="7" t="s">
        <v>28839</v>
      </c>
      <c r="O36606" s="1">
        <v>46067</v>
      </c>
      <c r="P36606">
        <v>95.8</v>
      </c>
      <c r="Q36606" s="1">
        <v>46067</v>
      </c>
      <c r="R36606">
        <v>15</v>
      </c>
      <c r="U36606" s="1"/>
      <c r="W36606" s="1"/>
      <c r="Z36606" s="1"/>
    </row>
    <row r="36607" spans="1:26" x14ac:dyDescent="0.3">
      <c r="A36607" s="3">
        <v>92826853</v>
      </c>
      <c r="B36607" t="s">
        <v>25959</v>
      </c>
      <c r="C36607" s="1">
        <v>44652</v>
      </c>
      <c r="D36607" t="s">
        <v>16</v>
      </c>
      <c r="F36607" t="s">
        <v>36072</v>
      </c>
      <c r="G36607" t="s">
        <v>74</v>
      </c>
      <c r="I36607" t="s">
        <v>28843</v>
      </c>
      <c r="J36607" s="7" t="s">
        <v>28839</v>
      </c>
      <c r="O36607" s="1">
        <v>46067</v>
      </c>
      <c r="P36607">
        <v>95.8</v>
      </c>
      <c r="Q36607" s="1">
        <v>46067</v>
      </c>
      <c r="R36607">
        <v>15</v>
      </c>
      <c r="S36607" s="1"/>
      <c r="U36607" s="1"/>
      <c r="W36607" s="1"/>
      <c r="Z36607" s="1"/>
    </row>
    <row r="36608" spans="1:26" x14ac:dyDescent="0.3">
      <c r="A36608" s="3">
        <v>92827138</v>
      </c>
      <c r="B36608" t="s">
        <v>2835</v>
      </c>
      <c r="C36608" s="1">
        <v>44645</v>
      </c>
      <c r="D36608" t="s">
        <v>18</v>
      </c>
      <c r="F36608" t="s">
        <v>29799</v>
      </c>
      <c r="G36608" t="s">
        <v>74</v>
      </c>
      <c r="I36608" t="s">
        <v>28839</v>
      </c>
      <c r="J36608" s="7" t="s">
        <v>28839</v>
      </c>
      <c r="O36608" s="1">
        <v>46036</v>
      </c>
      <c r="P36608">
        <v>91.3</v>
      </c>
      <c r="Q36608" s="1">
        <v>46036</v>
      </c>
      <c r="R36608">
        <v>13.1</v>
      </c>
      <c r="U36608" s="1">
        <v>46016</v>
      </c>
      <c r="V36608">
        <v>48</v>
      </c>
      <c r="W36608" s="1">
        <v>45741</v>
      </c>
      <c r="X36608">
        <v>13.1</v>
      </c>
      <c r="Z36608" s="1">
        <v>46036</v>
      </c>
    </row>
    <row r="36609" spans="1:26" x14ac:dyDescent="0.3">
      <c r="A36609" s="3">
        <v>92827468</v>
      </c>
      <c r="B36609" t="s">
        <v>46027</v>
      </c>
      <c r="C36609" s="1">
        <v>44647</v>
      </c>
      <c r="D36609" t="s">
        <v>18</v>
      </c>
      <c r="F36609" t="s">
        <v>46028</v>
      </c>
      <c r="G36609" t="s">
        <v>74</v>
      </c>
      <c r="I36609" t="s">
        <v>28843</v>
      </c>
      <c r="O36609" s="1">
        <v>46018</v>
      </c>
      <c r="P36609">
        <v>93.5</v>
      </c>
      <c r="Q36609" s="1">
        <v>46018</v>
      </c>
      <c r="R36609">
        <v>14.1</v>
      </c>
      <c r="U36609" s="1">
        <v>46018</v>
      </c>
      <c r="V36609">
        <v>48</v>
      </c>
      <c r="W36609" s="1">
        <v>45835</v>
      </c>
      <c r="X36609">
        <v>13.2</v>
      </c>
      <c r="Z36609" s="1">
        <v>46018</v>
      </c>
    </row>
    <row r="36610" spans="1:26" x14ac:dyDescent="0.3">
      <c r="A36610" s="3">
        <v>92828630</v>
      </c>
      <c r="B36610" t="s">
        <v>2835</v>
      </c>
      <c r="C36610" s="1">
        <v>44650</v>
      </c>
      <c r="D36610" t="s">
        <v>18</v>
      </c>
      <c r="F36610" t="s">
        <v>29885</v>
      </c>
      <c r="G36610" t="s">
        <v>74</v>
      </c>
      <c r="I36610" t="s">
        <v>28841</v>
      </c>
      <c r="O36610" s="1"/>
      <c r="Q36610" s="1"/>
      <c r="U36610" s="1"/>
      <c r="W36610" s="1"/>
      <c r="Z36610" s="1"/>
    </row>
    <row r="36611" spans="1:26" x14ac:dyDescent="0.3">
      <c r="A36611" s="3">
        <v>92828630</v>
      </c>
      <c r="B36611" t="s">
        <v>46280</v>
      </c>
      <c r="C36611" s="1">
        <v>44650</v>
      </c>
      <c r="D36611" t="s">
        <v>18</v>
      </c>
      <c r="F36611" t="s">
        <v>40684</v>
      </c>
      <c r="G36611" t="s">
        <v>74</v>
      </c>
      <c r="I36611" t="s">
        <v>28840</v>
      </c>
      <c r="O36611" s="1"/>
      <c r="Q36611" s="1"/>
      <c r="U36611" s="1"/>
      <c r="W36611" s="1"/>
      <c r="Z36611" s="1"/>
    </row>
    <row r="36612" spans="1:26" x14ac:dyDescent="0.3">
      <c r="A36612" s="3">
        <v>92829161</v>
      </c>
      <c r="B36612" t="s">
        <v>2835</v>
      </c>
      <c r="C36612" s="1">
        <v>44652</v>
      </c>
      <c r="D36612" t="s">
        <v>16</v>
      </c>
      <c r="F36612" t="s">
        <v>29970</v>
      </c>
      <c r="G36612" t="s">
        <v>74</v>
      </c>
      <c r="I36612" t="s">
        <v>28843</v>
      </c>
      <c r="O36612" s="1"/>
      <c r="Q36612" s="1"/>
      <c r="U36612" s="1"/>
      <c r="W36612" s="1"/>
      <c r="Z36612" s="1"/>
    </row>
    <row r="36613" spans="1:26" x14ac:dyDescent="0.3">
      <c r="A36613" s="3">
        <v>92829607</v>
      </c>
      <c r="B36613" t="s">
        <v>25956</v>
      </c>
      <c r="C36613" s="1">
        <v>44653</v>
      </c>
      <c r="D36613" t="s">
        <v>18</v>
      </c>
      <c r="F36613" t="s">
        <v>40029</v>
      </c>
      <c r="G36613" t="s">
        <v>74</v>
      </c>
      <c r="I36613" t="s">
        <v>28839</v>
      </c>
      <c r="O36613" s="1">
        <v>45967</v>
      </c>
      <c r="P36613">
        <v>93.3</v>
      </c>
      <c r="Q36613" s="1">
        <v>45967</v>
      </c>
      <c r="R36613">
        <v>15.4</v>
      </c>
      <c r="U36613" s="1"/>
      <c r="W36613" s="1"/>
      <c r="Z36613" s="1">
        <v>45967</v>
      </c>
    </row>
    <row r="36614" spans="1:26" x14ac:dyDescent="0.3">
      <c r="A36614" s="3">
        <v>92830147</v>
      </c>
      <c r="B36614" t="s">
        <v>46281</v>
      </c>
      <c r="C36614" s="1">
        <v>44654</v>
      </c>
      <c r="D36614" t="s">
        <v>18</v>
      </c>
      <c r="F36614" t="s">
        <v>38891</v>
      </c>
      <c r="G36614" t="s">
        <v>74</v>
      </c>
      <c r="I36614" t="s">
        <v>28843</v>
      </c>
      <c r="O36614" s="1">
        <v>45994</v>
      </c>
      <c r="P36614">
        <v>94</v>
      </c>
      <c r="Q36614" s="1">
        <v>45994</v>
      </c>
      <c r="R36614">
        <v>14.8</v>
      </c>
      <c r="U36614" s="1">
        <v>45933</v>
      </c>
      <c r="V36614">
        <v>50</v>
      </c>
      <c r="W36614" s="1">
        <v>45841</v>
      </c>
      <c r="X36614">
        <v>12.8</v>
      </c>
      <c r="Z36614" s="1">
        <v>45994</v>
      </c>
    </row>
    <row r="36615" spans="1:26" x14ac:dyDescent="0.3">
      <c r="A36615" s="3">
        <v>92831344</v>
      </c>
      <c r="B36615" t="s">
        <v>8865</v>
      </c>
      <c r="C36615" s="1">
        <v>44651</v>
      </c>
      <c r="D36615" t="s">
        <v>16</v>
      </c>
      <c r="F36615" t="s">
        <v>44750</v>
      </c>
      <c r="G36615" t="s">
        <v>74</v>
      </c>
      <c r="I36615" t="s">
        <v>28843</v>
      </c>
      <c r="O36615" s="1">
        <v>46021</v>
      </c>
      <c r="P36615">
        <v>92.5</v>
      </c>
      <c r="Q36615" s="1">
        <v>46021</v>
      </c>
      <c r="R36615">
        <v>13.5</v>
      </c>
      <c r="U36615" s="1">
        <v>46021</v>
      </c>
      <c r="V36615">
        <v>49.6</v>
      </c>
      <c r="W36615" s="1">
        <v>45838</v>
      </c>
      <c r="X36615">
        <v>15</v>
      </c>
      <c r="Z36615" s="1"/>
    </row>
    <row r="36616" spans="1:26" x14ac:dyDescent="0.3">
      <c r="A36616" s="3">
        <v>92832164</v>
      </c>
      <c r="B36616" t="s">
        <v>46029</v>
      </c>
      <c r="C36616" s="1">
        <v>44656</v>
      </c>
      <c r="D36616" t="s">
        <v>16</v>
      </c>
      <c r="F36616" t="s">
        <v>37494</v>
      </c>
      <c r="G36616" t="s">
        <v>74</v>
      </c>
      <c r="I36616" t="s">
        <v>28839</v>
      </c>
      <c r="J36616" s="7" t="s">
        <v>28839</v>
      </c>
      <c r="O36616" s="1">
        <v>46044</v>
      </c>
      <c r="P36616">
        <v>102</v>
      </c>
      <c r="Q36616" s="1">
        <v>46044</v>
      </c>
      <c r="R36616">
        <v>19</v>
      </c>
      <c r="U36616" s="1"/>
      <c r="W36616" s="1">
        <v>46065</v>
      </c>
      <c r="X36616">
        <v>13.1</v>
      </c>
      <c r="Z36616" s="1"/>
    </row>
    <row r="36617" spans="1:26" x14ac:dyDescent="0.3">
      <c r="A36617" s="3">
        <v>92832217</v>
      </c>
      <c r="B36617" t="s">
        <v>27965</v>
      </c>
      <c r="C36617" s="1">
        <v>44640</v>
      </c>
      <c r="D36617" t="s">
        <v>16</v>
      </c>
      <c r="F36617" t="s">
        <v>44751</v>
      </c>
      <c r="G36617" t="s">
        <v>74</v>
      </c>
      <c r="I36617" t="s">
        <v>28839</v>
      </c>
      <c r="O36617" s="1">
        <v>46011</v>
      </c>
      <c r="P36617">
        <v>97.5</v>
      </c>
      <c r="Q36617" s="1">
        <v>46011</v>
      </c>
      <c r="R36617">
        <v>16</v>
      </c>
      <c r="U36617" s="1">
        <v>45736</v>
      </c>
      <c r="V36617">
        <v>53</v>
      </c>
      <c r="W36617" s="1">
        <v>45736</v>
      </c>
      <c r="X36617">
        <v>13.6</v>
      </c>
      <c r="Z36617" s="1"/>
    </row>
    <row r="36618" spans="1:26" x14ac:dyDescent="0.3">
      <c r="A36618" s="3">
        <v>92832989</v>
      </c>
      <c r="B36618" t="s">
        <v>46282</v>
      </c>
      <c r="C36618" s="1">
        <v>44653</v>
      </c>
      <c r="D36618" t="s">
        <v>18</v>
      </c>
      <c r="F36618" t="s">
        <v>44752</v>
      </c>
      <c r="G36618" t="s">
        <v>74</v>
      </c>
      <c r="I36618" t="s">
        <v>28840</v>
      </c>
      <c r="O36618" s="1">
        <v>45749</v>
      </c>
      <c r="P36618">
        <v>90</v>
      </c>
      <c r="Q36618" s="1">
        <v>45749</v>
      </c>
      <c r="R36618">
        <v>13.6</v>
      </c>
      <c r="U36618" s="1">
        <v>45749</v>
      </c>
      <c r="V36618">
        <v>49</v>
      </c>
      <c r="W36618" s="1">
        <v>45749</v>
      </c>
      <c r="X36618">
        <v>12.4</v>
      </c>
      <c r="Z36618" s="1">
        <v>45810</v>
      </c>
    </row>
    <row r="36619" spans="1:26" x14ac:dyDescent="0.3">
      <c r="A36619" s="3">
        <v>92834110</v>
      </c>
      <c r="B36619" t="s">
        <v>3304</v>
      </c>
      <c r="C36619" s="1">
        <v>44654</v>
      </c>
      <c r="D36619" t="s">
        <v>18</v>
      </c>
      <c r="F36619" t="s">
        <v>40698</v>
      </c>
      <c r="G36619" t="s">
        <v>74</v>
      </c>
      <c r="I36619" t="s">
        <v>28839</v>
      </c>
      <c r="O36619" s="1">
        <v>45860</v>
      </c>
      <c r="P36619">
        <v>89</v>
      </c>
      <c r="Q36619" s="1">
        <v>45860</v>
      </c>
      <c r="R36619">
        <v>11.8</v>
      </c>
      <c r="U36619" s="1"/>
      <c r="W36619" s="1"/>
      <c r="Z36619" s="1">
        <v>45860</v>
      </c>
    </row>
    <row r="36620" spans="1:26" x14ac:dyDescent="0.3">
      <c r="A36620" s="3">
        <v>92834110</v>
      </c>
      <c r="B36620" t="s">
        <v>3304</v>
      </c>
      <c r="C36620" s="1">
        <v>44654</v>
      </c>
      <c r="D36620" t="s">
        <v>18</v>
      </c>
      <c r="F36620" t="s">
        <v>29312</v>
      </c>
      <c r="G36620" t="s">
        <v>74</v>
      </c>
      <c r="I36620" t="s">
        <v>28841</v>
      </c>
      <c r="O36620" s="1">
        <v>45860</v>
      </c>
      <c r="P36620">
        <v>89</v>
      </c>
      <c r="Q36620" s="1">
        <v>45860</v>
      </c>
      <c r="R36620">
        <v>11.8</v>
      </c>
      <c r="U36620" s="1"/>
      <c r="W36620" s="1"/>
      <c r="Z36620" s="1">
        <v>45860</v>
      </c>
    </row>
    <row r="36621" spans="1:26" x14ac:dyDescent="0.3">
      <c r="A36621" s="3">
        <v>92834157</v>
      </c>
      <c r="B36621" t="s">
        <v>2835</v>
      </c>
      <c r="C36621" s="1">
        <v>44657</v>
      </c>
      <c r="D36621" t="s">
        <v>18</v>
      </c>
      <c r="F36621" t="s">
        <v>29290</v>
      </c>
      <c r="G36621" t="s">
        <v>74</v>
      </c>
      <c r="I36621" t="s">
        <v>28841</v>
      </c>
      <c r="O36621" s="1"/>
      <c r="Q36621" s="1"/>
      <c r="U36621" s="1"/>
      <c r="W36621" s="1"/>
      <c r="Z36621" s="1"/>
    </row>
    <row r="36622" spans="1:26" x14ac:dyDescent="0.3">
      <c r="A36622" s="3">
        <v>92834157</v>
      </c>
      <c r="B36622" t="s">
        <v>27708</v>
      </c>
      <c r="C36622" s="1">
        <v>44657</v>
      </c>
      <c r="D36622" t="s">
        <v>18</v>
      </c>
      <c r="F36622" t="s">
        <v>31313</v>
      </c>
      <c r="G36622" t="s">
        <v>74</v>
      </c>
      <c r="I36622" t="s">
        <v>28840</v>
      </c>
      <c r="O36622" s="1"/>
      <c r="Q36622" s="1"/>
      <c r="U36622" s="1"/>
      <c r="W36622" s="1"/>
      <c r="Z36622" s="1"/>
    </row>
    <row r="36623" spans="1:26" x14ac:dyDescent="0.3">
      <c r="A36623" s="3">
        <v>92834506</v>
      </c>
      <c r="B36623" t="s">
        <v>46283</v>
      </c>
      <c r="C36623" s="1">
        <v>44652</v>
      </c>
      <c r="D36623" t="s">
        <v>16</v>
      </c>
      <c r="F36623" t="s">
        <v>46284</v>
      </c>
      <c r="G36623" t="s">
        <v>74</v>
      </c>
      <c r="I36623" t="s">
        <v>28839</v>
      </c>
      <c r="O36623" s="1">
        <v>45931</v>
      </c>
      <c r="P36623">
        <v>94.5</v>
      </c>
      <c r="Q36623" s="1">
        <v>45931</v>
      </c>
      <c r="R36623">
        <v>13</v>
      </c>
      <c r="U36623" s="1"/>
      <c r="W36623" s="1">
        <v>45873</v>
      </c>
      <c r="X36623">
        <v>14.7</v>
      </c>
      <c r="Z36623" s="1"/>
    </row>
    <row r="36624" spans="1:26" x14ac:dyDescent="0.3">
      <c r="A36624" s="3">
        <v>92834519</v>
      </c>
      <c r="B36624" t="s">
        <v>4575</v>
      </c>
      <c r="C36624" s="1">
        <v>44650</v>
      </c>
      <c r="D36624" t="s">
        <v>18</v>
      </c>
      <c r="F36624" t="s">
        <v>29729</v>
      </c>
      <c r="G36624" t="s">
        <v>74</v>
      </c>
      <c r="I36624" t="s">
        <v>28839</v>
      </c>
      <c r="O36624" s="1">
        <v>46021</v>
      </c>
      <c r="P36624">
        <v>95</v>
      </c>
      <c r="Q36624" s="1">
        <v>46021</v>
      </c>
      <c r="R36624">
        <v>15</v>
      </c>
      <c r="U36624" s="1">
        <v>46021</v>
      </c>
      <c r="V36624">
        <v>47.5</v>
      </c>
      <c r="W36624" s="1">
        <v>45838</v>
      </c>
      <c r="X36624">
        <v>13.8</v>
      </c>
      <c r="Z36624" s="1">
        <v>46021</v>
      </c>
    </row>
    <row r="36625" spans="1:26" x14ac:dyDescent="0.3">
      <c r="A36625" s="3">
        <v>92835165</v>
      </c>
      <c r="B36625" t="s">
        <v>45880</v>
      </c>
      <c r="C36625" s="1">
        <v>44658</v>
      </c>
      <c r="D36625" t="s">
        <v>16</v>
      </c>
      <c r="F36625" t="s">
        <v>31279</v>
      </c>
      <c r="G36625" t="s">
        <v>74</v>
      </c>
      <c r="I36625" t="s">
        <v>28840</v>
      </c>
      <c r="K36625" s="7" t="s">
        <v>28840</v>
      </c>
      <c r="O36625" s="1">
        <v>46034</v>
      </c>
      <c r="P36625">
        <v>97.7</v>
      </c>
      <c r="Q36625" s="1">
        <v>46034</v>
      </c>
      <c r="R36625">
        <v>13.5</v>
      </c>
      <c r="U36625" s="1"/>
      <c r="W36625" s="1"/>
      <c r="Z36625" s="1"/>
    </row>
    <row r="36626" spans="1:26" x14ac:dyDescent="0.3">
      <c r="A36626" s="3">
        <v>92835937</v>
      </c>
      <c r="B36626" t="s">
        <v>46870</v>
      </c>
      <c r="C36626" s="1">
        <v>44655</v>
      </c>
      <c r="D36626" t="s">
        <v>18</v>
      </c>
      <c r="F36626" t="s">
        <v>34628</v>
      </c>
      <c r="G36626" t="s">
        <v>74</v>
      </c>
      <c r="I36626" t="s">
        <v>28843</v>
      </c>
      <c r="O36626" s="1">
        <v>45999</v>
      </c>
      <c r="P36626">
        <v>88</v>
      </c>
      <c r="Q36626" s="1">
        <v>45999</v>
      </c>
      <c r="R36626">
        <v>11</v>
      </c>
      <c r="U36626" s="1">
        <v>45934</v>
      </c>
      <c r="V36626">
        <v>50</v>
      </c>
      <c r="W36626" s="1">
        <v>45842</v>
      </c>
      <c r="X36626">
        <v>12.4</v>
      </c>
      <c r="Z36626" s="1">
        <v>45999</v>
      </c>
    </row>
    <row r="36627" spans="1:26" x14ac:dyDescent="0.3">
      <c r="A36627" s="3">
        <v>92835939</v>
      </c>
      <c r="B36627" t="s">
        <v>2835</v>
      </c>
      <c r="C36627" s="1">
        <v>44658</v>
      </c>
      <c r="D36627" t="s">
        <v>16</v>
      </c>
      <c r="F36627" t="s">
        <v>34628</v>
      </c>
      <c r="G36627" t="s">
        <v>74</v>
      </c>
      <c r="I36627" t="s">
        <v>28843</v>
      </c>
      <c r="O36627" s="1"/>
      <c r="Q36627" s="1"/>
      <c r="U36627" s="1"/>
      <c r="W36627" s="1"/>
      <c r="Z36627" s="1"/>
    </row>
    <row r="36628" spans="1:26" x14ac:dyDescent="0.3">
      <c r="A36628" s="3">
        <v>92840352</v>
      </c>
      <c r="B36628" t="s">
        <v>4573</v>
      </c>
      <c r="C36628" s="1">
        <v>44661</v>
      </c>
      <c r="D36628" t="s">
        <v>16</v>
      </c>
      <c r="F36628" t="s">
        <v>44753</v>
      </c>
      <c r="G36628" t="s">
        <v>74</v>
      </c>
      <c r="I36628" t="s">
        <v>28839</v>
      </c>
      <c r="N36628" s="7" t="s">
        <v>28841</v>
      </c>
      <c r="O36628" s="1">
        <v>46032</v>
      </c>
      <c r="P36628">
        <v>90</v>
      </c>
      <c r="Q36628" s="1">
        <v>46032</v>
      </c>
      <c r="R36628">
        <v>13.7</v>
      </c>
      <c r="U36628" s="1">
        <v>45670</v>
      </c>
      <c r="V36628">
        <v>48.5</v>
      </c>
      <c r="W36628" s="1">
        <v>45757</v>
      </c>
      <c r="X36628">
        <v>11</v>
      </c>
      <c r="Z36628" s="1"/>
    </row>
    <row r="36629" spans="1:26" x14ac:dyDescent="0.3">
      <c r="A36629" s="3">
        <v>92840352</v>
      </c>
      <c r="B36629" t="s">
        <v>4573</v>
      </c>
      <c r="C36629" s="1">
        <v>44661</v>
      </c>
      <c r="D36629" t="s">
        <v>16</v>
      </c>
      <c r="F36629" t="s">
        <v>46285</v>
      </c>
      <c r="G36629" t="s">
        <v>74</v>
      </c>
      <c r="I36629" t="s">
        <v>28841</v>
      </c>
      <c r="N36629" s="7" t="s">
        <v>28841</v>
      </c>
      <c r="O36629" s="1">
        <v>46032</v>
      </c>
      <c r="P36629">
        <v>90</v>
      </c>
      <c r="Q36629" s="1">
        <v>46032</v>
      </c>
      <c r="R36629">
        <v>13.7</v>
      </c>
      <c r="U36629" s="1">
        <v>45670</v>
      </c>
      <c r="V36629">
        <v>48.5</v>
      </c>
      <c r="W36629" s="1">
        <v>45757</v>
      </c>
      <c r="X36629">
        <v>11</v>
      </c>
      <c r="Z36629" s="1"/>
    </row>
    <row r="36630" spans="1:26" x14ac:dyDescent="0.3">
      <c r="A36630" s="3">
        <v>92840358</v>
      </c>
      <c r="B36630" t="s">
        <v>8867</v>
      </c>
      <c r="C36630" s="1">
        <v>44661</v>
      </c>
      <c r="D36630" t="s">
        <v>18</v>
      </c>
      <c r="F36630" t="s">
        <v>44753</v>
      </c>
      <c r="G36630" t="s">
        <v>74</v>
      </c>
      <c r="I36630" t="s">
        <v>28839</v>
      </c>
      <c r="N36630" s="7" t="s">
        <v>28841</v>
      </c>
      <c r="O36630" s="1">
        <v>46032</v>
      </c>
      <c r="P36630">
        <v>96</v>
      </c>
      <c r="Q36630" s="1">
        <v>46032</v>
      </c>
      <c r="R36630">
        <v>13.7</v>
      </c>
      <c r="U36630" s="1">
        <v>45670</v>
      </c>
      <c r="V36630">
        <v>47.5</v>
      </c>
      <c r="W36630" s="1">
        <v>45943</v>
      </c>
      <c r="X36630">
        <v>14</v>
      </c>
      <c r="Z36630" s="1">
        <v>46032</v>
      </c>
    </row>
    <row r="36631" spans="1:26" x14ac:dyDescent="0.3">
      <c r="A36631" s="3">
        <v>92840358</v>
      </c>
      <c r="B36631" t="s">
        <v>8867</v>
      </c>
      <c r="C36631" s="1">
        <v>44661</v>
      </c>
      <c r="D36631" t="s">
        <v>18</v>
      </c>
      <c r="F36631" t="s">
        <v>44754</v>
      </c>
      <c r="G36631" t="s">
        <v>74</v>
      </c>
      <c r="I36631" t="s">
        <v>28841</v>
      </c>
      <c r="N36631" s="7" t="s">
        <v>28841</v>
      </c>
      <c r="O36631" s="1">
        <v>46032</v>
      </c>
      <c r="P36631">
        <v>96</v>
      </c>
      <c r="Q36631" s="1">
        <v>46032</v>
      </c>
      <c r="R36631">
        <v>13.7</v>
      </c>
      <c r="U36631" s="1">
        <v>45670</v>
      </c>
      <c r="V36631">
        <v>47.5</v>
      </c>
      <c r="W36631" s="1">
        <v>45943</v>
      </c>
      <c r="X36631">
        <v>14</v>
      </c>
      <c r="Z36631" s="1">
        <v>46032</v>
      </c>
    </row>
    <row r="36632" spans="1:26" x14ac:dyDescent="0.3">
      <c r="A36632" s="3">
        <v>92840939</v>
      </c>
      <c r="B36632" t="s">
        <v>8858</v>
      </c>
      <c r="C36632" s="1">
        <v>44661</v>
      </c>
      <c r="D36632" t="s">
        <v>16</v>
      </c>
      <c r="F36632" t="s">
        <v>44755</v>
      </c>
      <c r="G36632" t="s">
        <v>74</v>
      </c>
      <c r="I36632" t="s">
        <v>28839</v>
      </c>
      <c r="O36632" s="1">
        <v>45944</v>
      </c>
      <c r="P36632">
        <v>86.1</v>
      </c>
      <c r="Q36632" s="1">
        <v>45944</v>
      </c>
      <c r="R36632">
        <v>11</v>
      </c>
      <c r="U36632" s="1"/>
      <c r="W36632" s="1">
        <v>45862</v>
      </c>
      <c r="X36632">
        <v>12.8</v>
      </c>
      <c r="Z36632" s="1"/>
    </row>
    <row r="36633" spans="1:26" x14ac:dyDescent="0.3">
      <c r="A36633" s="3">
        <v>92840953</v>
      </c>
      <c r="B36633" t="s">
        <v>2835</v>
      </c>
      <c r="C36633" s="1">
        <v>44661</v>
      </c>
      <c r="D36633" t="s">
        <v>18</v>
      </c>
      <c r="F36633" t="s">
        <v>46030</v>
      </c>
      <c r="G36633" t="s">
        <v>74</v>
      </c>
      <c r="I36633" t="s">
        <v>28839</v>
      </c>
      <c r="J36633" s="7" t="s">
        <v>28839</v>
      </c>
      <c r="O36633" s="1">
        <v>46034</v>
      </c>
      <c r="P36633">
        <v>89</v>
      </c>
      <c r="Q36633" s="1">
        <v>46034</v>
      </c>
      <c r="R36633">
        <v>15.1</v>
      </c>
      <c r="U36633" s="1"/>
      <c r="W36633" s="1">
        <v>45848</v>
      </c>
      <c r="X36633">
        <v>12.4</v>
      </c>
      <c r="Z36633" s="1">
        <v>46034</v>
      </c>
    </row>
    <row r="36634" spans="1:26" x14ac:dyDescent="0.3">
      <c r="A36634" s="3">
        <v>92841891</v>
      </c>
      <c r="B36634" t="s">
        <v>2835</v>
      </c>
      <c r="C36634" s="1">
        <v>44661</v>
      </c>
      <c r="D36634" t="s">
        <v>16</v>
      </c>
      <c r="F36634" t="s">
        <v>34749</v>
      </c>
      <c r="G36634" t="s">
        <v>74</v>
      </c>
      <c r="I36634" t="s">
        <v>28839</v>
      </c>
      <c r="O36634" s="1">
        <v>45940</v>
      </c>
      <c r="P36634">
        <v>90</v>
      </c>
      <c r="Q36634" s="1">
        <v>45940</v>
      </c>
      <c r="R36634">
        <v>1.1000000000000001</v>
      </c>
      <c r="U36634" s="1">
        <v>45940</v>
      </c>
      <c r="V36634">
        <v>48</v>
      </c>
      <c r="W36634" s="1">
        <v>45940</v>
      </c>
      <c r="X36634">
        <v>13.1</v>
      </c>
      <c r="Z36634" s="1"/>
    </row>
    <row r="36635" spans="1:26" x14ac:dyDescent="0.3">
      <c r="A36635" s="3">
        <v>92841891</v>
      </c>
      <c r="B36635" t="s">
        <v>2835</v>
      </c>
      <c r="C36635" s="1">
        <v>44661</v>
      </c>
      <c r="D36635" t="s">
        <v>16</v>
      </c>
      <c r="F36635" t="s">
        <v>34750</v>
      </c>
      <c r="G36635" t="s">
        <v>74</v>
      </c>
      <c r="I36635" t="s">
        <v>28840</v>
      </c>
      <c r="O36635" s="1">
        <v>45940</v>
      </c>
      <c r="P36635">
        <v>90</v>
      </c>
      <c r="Q36635" s="1">
        <v>45940</v>
      </c>
      <c r="R36635">
        <v>1.1000000000000001</v>
      </c>
      <c r="U36635" s="1">
        <v>45940</v>
      </c>
      <c r="V36635">
        <v>48</v>
      </c>
      <c r="W36635" s="1">
        <v>45940</v>
      </c>
      <c r="X36635">
        <v>13.1</v>
      </c>
      <c r="Z36635" s="1"/>
    </row>
    <row r="36636" spans="1:26" x14ac:dyDescent="0.3">
      <c r="A36636" s="3">
        <v>92842721</v>
      </c>
      <c r="B36636" t="s">
        <v>4770</v>
      </c>
      <c r="C36636" s="1">
        <v>44663</v>
      </c>
      <c r="D36636" t="s">
        <v>18</v>
      </c>
      <c r="F36636" t="s">
        <v>44756</v>
      </c>
      <c r="G36636" t="s">
        <v>74</v>
      </c>
      <c r="I36636" t="s">
        <v>28840</v>
      </c>
      <c r="O36636" s="1"/>
      <c r="Q36636" s="1"/>
      <c r="U36636" s="1"/>
      <c r="W36636" s="1"/>
      <c r="Z36636" s="1"/>
    </row>
    <row r="36637" spans="1:26" x14ac:dyDescent="0.3">
      <c r="A36637" s="3">
        <v>92842752</v>
      </c>
      <c r="B36637" t="s">
        <v>46286</v>
      </c>
      <c r="C36637" s="1">
        <v>44661</v>
      </c>
      <c r="D36637" t="s">
        <v>16</v>
      </c>
      <c r="F36637" t="s">
        <v>35094</v>
      </c>
      <c r="G36637" t="s">
        <v>74</v>
      </c>
      <c r="I36637" t="s">
        <v>28840</v>
      </c>
      <c r="O36637" s="1">
        <v>45940</v>
      </c>
      <c r="P36637">
        <v>90</v>
      </c>
      <c r="Q36637" s="1">
        <v>45940</v>
      </c>
      <c r="R36637">
        <v>13</v>
      </c>
      <c r="U36637" s="1">
        <v>45818</v>
      </c>
      <c r="V36637">
        <v>46</v>
      </c>
      <c r="W36637" s="1">
        <v>45940</v>
      </c>
      <c r="X36637">
        <v>12.3</v>
      </c>
      <c r="Z36637" s="1"/>
    </row>
    <row r="36638" spans="1:26" x14ac:dyDescent="0.3">
      <c r="A36638" s="3">
        <v>92845540</v>
      </c>
      <c r="B36638" t="s">
        <v>27794</v>
      </c>
      <c r="C36638" s="1">
        <v>44665</v>
      </c>
      <c r="D36638" t="s">
        <v>16</v>
      </c>
      <c r="F36638" t="s">
        <v>32517</v>
      </c>
      <c r="G36638" t="s">
        <v>74</v>
      </c>
      <c r="I36638" t="s">
        <v>28840</v>
      </c>
      <c r="O36638" s="1"/>
      <c r="Q36638" s="1"/>
      <c r="U36638" s="1"/>
      <c r="W36638" s="1"/>
      <c r="Z36638" s="1"/>
    </row>
    <row r="36639" spans="1:26" x14ac:dyDescent="0.3">
      <c r="A36639" s="3">
        <v>92845590</v>
      </c>
      <c r="B36639" t="s">
        <v>27771</v>
      </c>
      <c r="C36639" s="1">
        <v>44665</v>
      </c>
      <c r="D36639" t="s">
        <v>16</v>
      </c>
      <c r="F36639" t="s">
        <v>44757</v>
      </c>
      <c r="G36639" t="s">
        <v>74</v>
      </c>
      <c r="I36639" t="s">
        <v>28840</v>
      </c>
      <c r="K36639" s="7" t="s">
        <v>28840</v>
      </c>
      <c r="O36639" s="1">
        <v>45944</v>
      </c>
      <c r="P36639">
        <v>97</v>
      </c>
      <c r="Q36639" s="1">
        <v>45944</v>
      </c>
      <c r="R36639">
        <v>15.4</v>
      </c>
      <c r="U36639" s="1">
        <v>45944</v>
      </c>
      <c r="V36639">
        <v>52</v>
      </c>
      <c r="W36639" s="1">
        <v>45944</v>
      </c>
      <c r="X36639">
        <v>14.2</v>
      </c>
      <c r="Z36639" s="1"/>
    </row>
    <row r="36640" spans="1:26" x14ac:dyDescent="0.3">
      <c r="A36640" s="3">
        <v>92846261</v>
      </c>
      <c r="B36640" t="s">
        <v>2835</v>
      </c>
      <c r="C36640" s="1">
        <v>44658</v>
      </c>
      <c r="D36640" t="s">
        <v>18</v>
      </c>
      <c r="F36640" t="s">
        <v>32639</v>
      </c>
      <c r="G36640" t="s">
        <v>74</v>
      </c>
      <c r="I36640" t="s">
        <v>28841</v>
      </c>
      <c r="O36640" s="1"/>
      <c r="Q36640" s="1"/>
      <c r="U36640" s="1"/>
      <c r="W36640" s="1"/>
      <c r="Z36640" s="1"/>
    </row>
    <row r="36641" spans="1:26" x14ac:dyDescent="0.3">
      <c r="A36641" s="3">
        <v>92846434</v>
      </c>
      <c r="B36641" t="s">
        <v>28755</v>
      </c>
      <c r="C36641" s="1">
        <v>44665</v>
      </c>
      <c r="D36641" t="s">
        <v>18</v>
      </c>
      <c r="F36641" t="s">
        <v>34710</v>
      </c>
      <c r="G36641" t="s">
        <v>74</v>
      </c>
      <c r="I36641" t="s">
        <v>28839</v>
      </c>
      <c r="O36641" s="1"/>
      <c r="Q36641" s="1"/>
      <c r="U36641" s="1"/>
      <c r="W36641" s="1"/>
      <c r="Z36641" s="1"/>
    </row>
    <row r="36642" spans="1:26" x14ac:dyDescent="0.3">
      <c r="A36642" s="3">
        <v>92848583</v>
      </c>
      <c r="B36642" t="s">
        <v>46287</v>
      </c>
      <c r="C36642" s="1">
        <v>44667</v>
      </c>
      <c r="D36642" t="s">
        <v>16</v>
      </c>
      <c r="F36642" t="s">
        <v>36597</v>
      </c>
      <c r="G36642" t="s">
        <v>74</v>
      </c>
      <c r="I36642" t="s">
        <v>28839</v>
      </c>
      <c r="J36642" s="7" t="s">
        <v>28839</v>
      </c>
      <c r="O36642" s="1">
        <v>46038</v>
      </c>
      <c r="P36642">
        <v>91.2</v>
      </c>
      <c r="Q36642" s="1">
        <v>46038</v>
      </c>
      <c r="R36642">
        <v>13.5</v>
      </c>
      <c r="U36642" s="1"/>
      <c r="W36642" s="1">
        <v>45854</v>
      </c>
      <c r="X36642">
        <v>14</v>
      </c>
      <c r="Z36642" s="1"/>
    </row>
    <row r="36643" spans="1:26" x14ac:dyDescent="0.3">
      <c r="A36643" s="3">
        <v>92849512</v>
      </c>
      <c r="B36643" t="s">
        <v>25874</v>
      </c>
      <c r="C36643" s="1">
        <v>44667</v>
      </c>
      <c r="D36643" t="s">
        <v>16</v>
      </c>
      <c r="F36643" t="s">
        <v>29414</v>
      </c>
      <c r="G36643" t="s">
        <v>74</v>
      </c>
      <c r="I36643" t="s">
        <v>28840</v>
      </c>
      <c r="O36643" s="1"/>
      <c r="Q36643" s="1"/>
      <c r="U36643" s="1"/>
      <c r="W36643" s="1"/>
      <c r="Z36643" s="1"/>
    </row>
    <row r="36644" spans="1:26" x14ac:dyDescent="0.3">
      <c r="A36644" s="3">
        <v>92849712</v>
      </c>
      <c r="B36644" t="s">
        <v>2835</v>
      </c>
      <c r="C36644" s="1">
        <v>44653</v>
      </c>
      <c r="D36644" t="s">
        <v>16</v>
      </c>
      <c r="F36644" t="s">
        <v>32618</v>
      </c>
      <c r="G36644" t="s">
        <v>74</v>
      </c>
      <c r="I36644" t="s">
        <v>28839</v>
      </c>
      <c r="O36644" s="1">
        <v>45993</v>
      </c>
      <c r="P36644">
        <v>90</v>
      </c>
      <c r="Q36644" s="1">
        <v>45993</v>
      </c>
      <c r="R36644">
        <v>11.2</v>
      </c>
      <c r="U36644" s="1"/>
      <c r="W36644" s="1"/>
      <c r="Z36644" s="1"/>
    </row>
    <row r="36645" spans="1:26" x14ac:dyDescent="0.3">
      <c r="A36645" s="3">
        <v>92849750</v>
      </c>
      <c r="B36645" t="s">
        <v>3332</v>
      </c>
      <c r="C36645" s="1">
        <v>44665</v>
      </c>
      <c r="D36645" t="s">
        <v>18</v>
      </c>
      <c r="F36645" t="s">
        <v>31457</v>
      </c>
      <c r="G36645" t="s">
        <v>74</v>
      </c>
      <c r="I36645" t="s">
        <v>28839</v>
      </c>
      <c r="J36645" s="7" t="s">
        <v>28839</v>
      </c>
      <c r="O36645" s="1">
        <v>46036</v>
      </c>
      <c r="P36645">
        <v>96</v>
      </c>
      <c r="Q36645" s="1">
        <v>46036</v>
      </c>
      <c r="R36645">
        <v>15</v>
      </c>
      <c r="U36645" s="1"/>
      <c r="W36645" s="1">
        <v>45761</v>
      </c>
      <c r="X36645">
        <v>13.5</v>
      </c>
      <c r="Z36645" s="1">
        <v>46036</v>
      </c>
    </row>
    <row r="36646" spans="1:26" x14ac:dyDescent="0.3">
      <c r="A36646" s="3">
        <v>92850041</v>
      </c>
      <c r="B36646" t="s">
        <v>2835</v>
      </c>
      <c r="C36646" s="1">
        <v>44668</v>
      </c>
      <c r="D36646" t="s">
        <v>18</v>
      </c>
      <c r="F36646" t="s">
        <v>42280</v>
      </c>
      <c r="G36646" t="s">
        <v>74</v>
      </c>
      <c r="I36646" t="s">
        <v>28839</v>
      </c>
      <c r="O36646" s="1"/>
      <c r="Q36646" s="1"/>
      <c r="U36646" s="1"/>
      <c r="W36646" s="1"/>
      <c r="Z36646" s="1"/>
    </row>
    <row r="36647" spans="1:26" x14ac:dyDescent="0.3">
      <c r="A36647" s="3">
        <v>92851209</v>
      </c>
      <c r="B36647" t="s">
        <v>8999</v>
      </c>
      <c r="C36647" s="1">
        <v>44640</v>
      </c>
      <c r="D36647" t="s">
        <v>18</v>
      </c>
      <c r="F36647" t="s">
        <v>44758</v>
      </c>
      <c r="G36647" t="s">
        <v>74</v>
      </c>
      <c r="I36647" t="s">
        <v>28839</v>
      </c>
      <c r="O36647" s="1"/>
      <c r="Q36647" s="1"/>
      <c r="U36647" s="1"/>
      <c r="W36647" s="1"/>
      <c r="Z36647" s="1">
        <v>45977</v>
      </c>
    </row>
    <row r="36648" spans="1:26" x14ac:dyDescent="0.3">
      <c r="A36648" s="3">
        <v>92851209</v>
      </c>
      <c r="B36648" t="s">
        <v>8999</v>
      </c>
      <c r="C36648" s="1">
        <v>44640</v>
      </c>
      <c r="D36648" t="s">
        <v>18</v>
      </c>
      <c r="F36648" t="s">
        <v>32961</v>
      </c>
      <c r="G36648" t="s">
        <v>74</v>
      </c>
      <c r="I36648" t="s">
        <v>28843</v>
      </c>
      <c r="O36648" s="1"/>
      <c r="Q36648" s="1"/>
      <c r="U36648" s="1"/>
      <c r="W36648" s="1"/>
      <c r="Z36648" s="1">
        <v>45977</v>
      </c>
    </row>
    <row r="36649" spans="1:26" x14ac:dyDescent="0.3">
      <c r="A36649" s="3">
        <v>92851469</v>
      </c>
      <c r="B36649" t="s">
        <v>46288</v>
      </c>
      <c r="C36649" s="1">
        <v>44667</v>
      </c>
      <c r="D36649" t="s">
        <v>18</v>
      </c>
      <c r="F36649" t="s">
        <v>32578</v>
      </c>
      <c r="G36649" t="s">
        <v>74</v>
      </c>
      <c r="I36649" t="s">
        <v>28843</v>
      </c>
      <c r="M36649" s="7" t="s">
        <v>28843</v>
      </c>
      <c r="O36649" s="1">
        <v>46038</v>
      </c>
      <c r="P36649">
        <v>96</v>
      </c>
      <c r="Q36649" s="1">
        <v>46038</v>
      </c>
      <c r="R36649">
        <v>15</v>
      </c>
      <c r="U36649" s="1">
        <v>45948</v>
      </c>
      <c r="V36649">
        <v>50</v>
      </c>
      <c r="W36649" s="1">
        <v>45763</v>
      </c>
      <c r="X36649">
        <v>13.4</v>
      </c>
      <c r="Z36649" s="1">
        <v>46038</v>
      </c>
    </row>
    <row r="36650" spans="1:26" x14ac:dyDescent="0.3">
      <c r="A36650" s="3">
        <v>92852975</v>
      </c>
      <c r="B36650" t="s">
        <v>3333</v>
      </c>
      <c r="C36650" s="1">
        <v>44663</v>
      </c>
      <c r="D36650" t="s">
        <v>18</v>
      </c>
      <c r="F36650" t="s">
        <v>44759</v>
      </c>
      <c r="G36650" t="s">
        <v>74</v>
      </c>
      <c r="I36650" t="s">
        <v>28839</v>
      </c>
      <c r="O36650" s="1"/>
      <c r="Q36650" s="1"/>
      <c r="U36650" s="1"/>
      <c r="W36650" s="1"/>
      <c r="Z36650" s="1"/>
    </row>
    <row r="36651" spans="1:26" x14ac:dyDescent="0.3">
      <c r="A36651" s="3">
        <v>92854886</v>
      </c>
      <c r="B36651" t="s">
        <v>3306</v>
      </c>
      <c r="C36651" s="1">
        <v>44671</v>
      </c>
      <c r="D36651" t="s">
        <v>18</v>
      </c>
      <c r="F36651" t="s">
        <v>39245</v>
      </c>
      <c r="G36651" t="s">
        <v>74</v>
      </c>
      <c r="I36651" t="s">
        <v>28839</v>
      </c>
      <c r="J36651" s="7" t="s">
        <v>28839</v>
      </c>
      <c r="O36651" s="1">
        <v>46042</v>
      </c>
      <c r="P36651">
        <v>100.7</v>
      </c>
      <c r="Q36651" s="1">
        <v>46042</v>
      </c>
      <c r="R36651">
        <v>17.600000000000001</v>
      </c>
      <c r="U36651" s="1">
        <v>45897</v>
      </c>
      <c r="V36651">
        <v>50</v>
      </c>
      <c r="W36651" s="1">
        <v>45767</v>
      </c>
      <c r="X36651">
        <v>13.4</v>
      </c>
      <c r="Z36651" s="1">
        <v>46057</v>
      </c>
    </row>
    <row r="36652" spans="1:26" x14ac:dyDescent="0.3">
      <c r="A36652" s="3">
        <v>92856331</v>
      </c>
      <c r="B36652" t="s">
        <v>8890</v>
      </c>
      <c r="C36652" s="1">
        <v>44664</v>
      </c>
      <c r="D36652" t="s">
        <v>16</v>
      </c>
      <c r="F36652" t="s">
        <v>44760</v>
      </c>
      <c r="G36652" t="s">
        <v>74</v>
      </c>
      <c r="I36652" t="s">
        <v>28839</v>
      </c>
      <c r="O36652" s="1"/>
      <c r="Q36652" s="1"/>
      <c r="U36652" s="1"/>
      <c r="W36652" s="1"/>
      <c r="Z36652" s="1"/>
    </row>
    <row r="36653" spans="1:26" x14ac:dyDescent="0.3">
      <c r="A36653" s="3">
        <v>92856787</v>
      </c>
      <c r="B36653" t="s">
        <v>8871</v>
      </c>
      <c r="C36653" s="1">
        <v>44672</v>
      </c>
      <c r="D36653" t="s">
        <v>16</v>
      </c>
      <c r="F36653" t="s">
        <v>44761</v>
      </c>
      <c r="G36653" t="s">
        <v>74</v>
      </c>
      <c r="I36653" t="s">
        <v>28839</v>
      </c>
      <c r="O36653" s="1"/>
      <c r="Q36653" s="1"/>
      <c r="S36653" s="1"/>
      <c r="U36653" s="1"/>
      <c r="W36653" s="1"/>
      <c r="Z36653" s="1"/>
    </row>
    <row r="36654" spans="1:26" x14ac:dyDescent="0.3">
      <c r="A36654" s="3">
        <v>92857999</v>
      </c>
      <c r="B36654" t="s">
        <v>2835</v>
      </c>
      <c r="C36654" s="1">
        <v>44668</v>
      </c>
      <c r="D36654" t="s">
        <v>16</v>
      </c>
      <c r="F36654" t="s">
        <v>29370</v>
      </c>
      <c r="G36654" t="s">
        <v>74</v>
      </c>
      <c r="I36654" t="s">
        <v>28843</v>
      </c>
      <c r="O36654" s="1">
        <v>45947</v>
      </c>
      <c r="P36654">
        <v>91</v>
      </c>
      <c r="Q36654" s="1">
        <v>45947</v>
      </c>
      <c r="R36654">
        <v>14.5</v>
      </c>
      <c r="S36654" s="1"/>
      <c r="U36654" s="1">
        <v>45947</v>
      </c>
      <c r="V36654">
        <v>50</v>
      </c>
      <c r="W36654" s="1">
        <v>45855</v>
      </c>
      <c r="X36654">
        <v>13.7</v>
      </c>
      <c r="Z36654" s="1"/>
    </row>
    <row r="36655" spans="1:26" x14ac:dyDescent="0.3">
      <c r="A36655" s="3">
        <v>92858267</v>
      </c>
      <c r="B36655" t="s">
        <v>46031</v>
      </c>
      <c r="C36655" s="1">
        <v>44673</v>
      </c>
      <c r="D36655" t="s">
        <v>16</v>
      </c>
      <c r="F36655" t="s">
        <v>44762</v>
      </c>
      <c r="G36655" t="s">
        <v>74</v>
      </c>
      <c r="I36655" t="s">
        <v>28839</v>
      </c>
      <c r="O36655" s="1">
        <v>45679</v>
      </c>
      <c r="P36655">
        <v>88</v>
      </c>
      <c r="Q36655" s="1">
        <v>45679</v>
      </c>
      <c r="R36655">
        <v>15.6</v>
      </c>
      <c r="U36655" s="1"/>
      <c r="W36655" s="1"/>
      <c r="Z36655" s="1"/>
    </row>
    <row r="36656" spans="1:26" x14ac:dyDescent="0.3">
      <c r="A36656" s="3">
        <v>92860903</v>
      </c>
      <c r="B36656" t="s">
        <v>25884</v>
      </c>
      <c r="C36656" s="1">
        <v>44675</v>
      </c>
      <c r="D36656" t="s">
        <v>18</v>
      </c>
      <c r="F36656" t="s">
        <v>35082</v>
      </c>
      <c r="G36656" t="s">
        <v>74</v>
      </c>
      <c r="I36656" t="s">
        <v>28840</v>
      </c>
      <c r="O36656" s="1"/>
      <c r="Q36656" s="1"/>
      <c r="U36656" s="1"/>
      <c r="W36656" s="1"/>
      <c r="Z36656" s="1"/>
    </row>
    <row r="36657" spans="1:26" x14ac:dyDescent="0.3">
      <c r="A36657" s="3">
        <v>92862388</v>
      </c>
      <c r="B36657" t="s">
        <v>4551</v>
      </c>
      <c r="C36657" s="1">
        <v>44676</v>
      </c>
      <c r="D36657" t="s">
        <v>18</v>
      </c>
      <c r="F36657" t="s">
        <v>39380</v>
      </c>
      <c r="G36657" t="s">
        <v>74</v>
      </c>
      <c r="I36657" t="s">
        <v>28839</v>
      </c>
      <c r="O36657" s="1">
        <v>45921</v>
      </c>
      <c r="P36657">
        <v>93</v>
      </c>
      <c r="Q36657" s="1">
        <v>45921</v>
      </c>
      <c r="R36657">
        <v>12.1</v>
      </c>
      <c r="U36657" s="1"/>
      <c r="W36657" s="1"/>
      <c r="Z36657" s="1">
        <v>45921</v>
      </c>
    </row>
    <row r="36658" spans="1:26" x14ac:dyDescent="0.3">
      <c r="A36658" s="3">
        <v>92862388</v>
      </c>
      <c r="B36658" t="s">
        <v>4551</v>
      </c>
      <c r="C36658" s="1">
        <v>44676</v>
      </c>
      <c r="D36658" t="s">
        <v>18</v>
      </c>
      <c r="F36658" t="s">
        <v>29410</v>
      </c>
      <c r="G36658" t="s">
        <v>74</v>
      </c>
      <c r="I36658" t="s">
        <v>28840</v>
      </c>
      <c r="O36658" s="1">
        <v>45921</v>
      </c>
      <c r="P36658">
        <v>93</v>
      </c>
      <c r="Q36658" s="1">
        <v>45921</v>
      </c>
      <c r="R36658">
        <v>12.1</v>
      </c>
      <c r="U36658" s="1"/>
      <c r="W36658" s="1"/>
      <c r="Z36658" s="1">
        <v>45921</v>
      </c>
    </row>
    <row r="36659" spans="1:26" x14ac:dyDescent="0.3">
      <c r="A36659" s="3">
        <v>92866762</v>
      </c>
      <c r="B36659" t="s">
        <v>8857</v>
      </c>
      <c r="C36659" s="1">
        <v>44668</v>
      </c>
      <c r="D36659" t="s">
        <v>16</v>
      </c>
      <c r="F36659" t="s">
        <v>39399</v>
      </c>
      <c r="G36659" t="s">
        <v>74</v>
      </c>
      <c r="I36659" t="s">
        <v>28839</v>
      </c>
      <c r="O36659" s="1"/>
      <c r="Q36659" s="1"/>
      <c r="U36659" s="1"/>
      <c r="W36659" s="1"/>
      <c r="Z36659" s="1"/>
    </row>
    <row r="36660" spans="1:26" x14ac:dyDescent="0.3">
      <c r="A36660" s="3">
        <v>92866778</v>
      </c>
      <c r="B36660" t="s">
        <v>27714</v>
      </c>
      <c r="C36660" s="1">
        <v>44678</v>
      </c>
      <c r="D36660" t="s">
        <v>18</v>
      </c>
      <c r="F36660" t="s">
        <v>44763</v>
      </c>
      <c r="G36660" t="s">
        <v>74</v>
      </c>
      <c r="I36660" t="s">
        <v>28839</v>
      </c>
      <c r="O36660" s="1">
        <v>45957</v>
      </c>
      <c r="P36660">
        <v>89</v>
      </c>
      <c r="Q36660" s="1">
        <v>45957</v>
      </c>
      <c r="R36660">
        <v>13</v>
      </c>
      <c r="U36660" s="1"/>
      <c r="W36660" s="1">
        <v>45866</v>
      </c>
      <c r="X36660">
        <v>13.5</v>
      </c>
      <c r="Z36660" s="1">
        <v>45957</v>
      </c>
    </row>
    <row r="36661" spans="1:26" x14ac:dyDescent="0.3">
      <c r="A36661" s="3">
        <v>92866794</v>
      </c>
      <c r="B36661" t="s">
        <v>27661</v>
      </c>
      <c r="C36661" s="1">
        <v>44675</v>
      </c>
      <c r="D36661" t="s">
        <v>16</v>
      </c>
      <c r="F36661" t="s">
        <v>29763</v>
      </c>
      <c r="G36661" t="s">
        <v>74</v>
      </c>
      <c r="I36661" t="s">
        <v>28839</v>
      </c>
      <c r="O36661" s="1">
        <v>45954</v>
      </c>
      <c r="P36661">
        <v>94</v>
      </c>
      <c r="Q36661" s="1">
        <v>45954</v>
      </c>
      <c r="R36661">
        <v>13.7</v>
      </c>
      <c r="U36661" s="1"/>
      <c r="W36661" s="1">
        <v>45862</v>
      </c>
      <c r="X36661">
        <v>13.2</v>
      </c>
      <c r="Z36661" s="1"/>
    </row>
    <row r="36662" spans="1:26" x14ac:dyDescent="0.3">
      <c r="A36662" s="3">
        <v>92866798</v>
      </c>
      <c r="B36662" t="s">
        <v>25574</v>
      </c>
      <c r="C36662" s="1">
        <v>44678</v>
      </c>
      <c r="D36662" t="s">
        <v>18</v>
      </c>
      <c r="F36662" t="s">
        <v>39237</v>
      </c>
      <c r="G36662" t="s">
        <v>74</v>
      </c>
      <c r="I36662" t="s">
        <v>28839</v>
      </c>
      <c r="O36662" s="1">
        <v>46009</v>
      </c>
      <c r="P36662">
        <v>96</v>
      </c>
      <c r="Q36662" s="1">
        <v>46009</v>
      </c>
      <c r="R36662">
        <v>17.5</v>
      </c>
      <c r="U36662" s="1"/>
      <c r="W36662" s="1">
        <v>45774</v>
      </c>
      <c r="X36662">
        <v>13.6</v>
      </c>
      <c r="Z36662" s="1">
        <v>46009</v>
      </c>
    </row>
    <row r="36663" spans="1:26" x14ac:dyDescent="0.3">
      <c r="A36663" s="3">
        <v>92866834</v>
      </c>
      <c r="B36663" t="s">
        <v>25885</v>
      </c>
      <c r="C36663" s="1">
        <v>44657</v>
      </c>
      <c r="D36663" t="s">
        <v>16</v>
      </c>
      <c r="F36663" t="s">
        <v>29867</v>
      </c>
      <c r="G36663" t="s">
        <v>74</v>
      </c>
      <c r="I36663" t="s">
        <v>28839</v>
      </c>
      <c r="O36663" s="1"/>
      <c r="Q36663" s="1"/>
      <c r="U36663" s="1"/>
      <c r="W36663" s="1"/>
      <c r="Z36663" s="1"/>
    </row>
    <row r="36664" spans="1:26" x14ac:dyDescent="0.3">
      <c r="A36664" s="3">
        <v>92866834</v>
      </c>
      <c r="B36664" t="s">
        <v>25885</v>
      </c>
      <c r="C36664" s="1">
        <v>44657</v>
      </c>
      <c r="D36664" t="s">
        <v>16</v>
      </c>
      <c r="F36664" t="s">
        <v>44764</v>
      </c>
      <c r="G36664" t="s">
        <v>74</v>
      </c>
      <c r="I36664" t="s">
        <v>28842</v>
      </c>
      <c r="O36664" s="1"/>
      <c r="Q36664" s="1"/>
      <c r="U36664" s="1"/>
      <c r="W36664" s="1"/>
      <c r="Z36664" s="1"/>
    </row>
    <row r="36665" spans="1:26" x14ac:dyDescent="0.3">
      <c r="A36665" s="3">
        <v>92867407</v>
      </c>
      <c r="B36665" t="s">
        <v>26083</v>
      </c>
      <c r="C36665" s="1">
        <v>44678</v>
      </c>
      <c r="D36665" t="s">
        <v>16</v>
      </c>
      <c r="F36665" t="s">
        <v>44765</v>
      </c>
      <c r="G36665" t="s">
        <v>74</v>
      </c>
      <c r="I36665" t="s">
        <v>28839</v>
      </c>
      <c r="O36665" s="1">
        <v>45980</v>
      </c>
      <c r="P36665">
        <v>92</v>
      </c>
      <c r="Q36665" s="1">
        <v>45980</v>
      </c>
      <c r="R36665">
        <v>12.3</v>
      </c>
      <c r="U36665" s="1">
        <v>45957</v>
      </c>
      <c r="V36665">
        <v>51.5</v>
      </c>
      <c r="W36665" s="1">
        <v>45865</v>
      </c>
      <c r="X36665">
        <v>13.1</v>
      </c>
      <c r="Z36665" s="1"/>
    </row>
    <row r="36666" spans="1:26" x14ac:dyDescent="0.3">
      <c r="A36666" s="3">
        <v>92867407</v>
      </c>
      <c r="B36666" t="s">
        <v>26083</v>
      </c>
      <c r="C36666" s="1">
        <v>44678</v>
      </c>
      <c r="D36666" t="s">
        <v>16</v>
      </c>
      <c r="F36666" t="s">
        <v>44765</v>
      </c>
      <c r="G36666" t="s">
        <v>74</v>
      </c>
      <c r="I36666" t="s">
        <v>28840</v>
      </c>
      <c r="O36666" s="1">
        <v>45980</v>
      </c>
      <c r="P36666">
        <v>92</v>
      </c>
      <c r="Q36666" s="1">
        <v>45980</v>
      </c>
      <c r="R36666">
        <v>12.3</v>
      </c>
      <c r="U36666" s="1">
        <v>45957</v>
      </c>
      <c r="V36666">
        <v>51.5</v>
      </c>
      <c r="W36666" s="1">
        <v>45865</v>
      </c>
      <c r="X36666">
        <v>13.1</v>
      </c>
      <c r="Z36666" s="1"/>
    </row>
    <row r="36667" spans="1:26" x14ac:dyDescent="0.3">
      <c r="A36667" s="3">
        <v>92867883</v>
      </c>
      <c r="B36667" t="s">
        <v>3305</v>
      </c>
      <c r="C36667" s="1">
        <v>44680</v>
      </c>
      <c r="D36667" t="s">
        <v>16</v>
      </c>
      <c r="F36667" t="s">
        <v>29867</v>
      </c>
      <c r="G36667" t="s">
        <v>74</v>
      </c>
      <c r="I36667" t="s">
        <v>28839</v>
      </c>
      <c r="O36667" s="1"/>
      <c r="Q36667" s="1"/>
      <c r="U36667" s="1"/>
      <c r="W36667" s="1"/>
      <c r="Z36667" s="1"/>
    </row>
    <row r="36668" spans="1:26" x14ac:dyDescent="0.3">
      <c r="A36668" s="3">
        <v>92867939</v>
      </c>
      <c r="B36668" t="s">
        <v>27710</v>
      </c>
      <c r="C36668" s="1">
        <v>44673</v>
      </c>
      <c r="D36668" t="s">
        <v>16</v>
      </c>
      <c r="F36668" t="s">
        <v>44766</v>
      </c>
      <c r="G36668" t="s">
        <v>74</v>
      </c>
      <c r="I36668" t="s">
        <v>28839</v>
      </c>
      <c r="O36668" s="1"/>
      <c r="Q36668" s="1"/>
      <c r="U36668" s="1"/>
      <c r="W36668" s="1"/>
      <c r="Z36668" s="1"/>
    </row>
    <row r="36669" spans="1:26" x14ac:dyDescent="0.3">
      <c r="A36669" s="3">
        <v>92870258</v>
      </c>
      <c r="B36669" t="s">
        <v>46289</v>
      </c>
      <c r="C36669" s="1">
        <v>44681</v>
      </c>
      <c r="D36669" t="s">
        <v>16</v>
      </c>
      <c r="F36669" t="s">
        <v>46290</v>
      </c>
      <c r="G36669" t="s">
        <v>74</v>
      </c>
      <c r="I36669" t="s">
        <v>28839</v>
      </c>
      <c r="J36669" s="7" t="s">
        <v>28839</v>
      </c>
      <c r="N36669" s="7" t="s">
        <v>28841</v>
      </c>
      <c r="O36669" s="1">
        <v>46052</v>
      </c>
      <c r="P36669">
        <v>100</v>
      </c>
      <c r="Q36669" s="1">
        <v>46052</v>
      </c>
      <c r="R36669">
        <v>14</v>
      </c>
      <c r="U36669" s="1"/>
      <c r="W36669" s="1">
        <v>45960</v>
      </c>
      <c r="X36669">
        <v>11.8</v>
      </c>
      <c r="Z36669" s="1"/>
    </row>
    <row r="36670" spans="1:26" x14ac:dyDescent="0.3">
      <c r="A36670" s="3">
        <v>92870258</v>
      </c>
      <c r="B36670" t="s">
        <v>2835</v>
      </c>
      <c r="C36670" s="1">
        <v>44681</v>
      </c>
      <c r="D36670" t="s">
        <v>16</v>
      </c>
      <c r="F36670" t="s">
        <v>34456</v>
      </c>
      <c r="G36670" t="s">
        <v>74</v>
      </c>
      <c r="I36670" t="s">
        <v>28841</v>
      </c>
      <c r="J36670" s="7" t="s">
        <v>28839</v>
      </c>
      <c r="N36670" s="7" t="s">
        <v>28841</v>
      </c>
      <c r="O36670" s="1">
        <v>46052</v>
      </c>
      <c r="P36670">
        <v>100</v>
      </c>
      <c r="Q36670" s="1">
        <v>46052</v>
      </c>
      <c r="R36670">
        <v>14</v>
      </c>
      <c r="U36670" s="1"/>
      <c r="W36670" s="1">
        <v>45960</v>
      </c>
      <c r="X36670">
        <v>11.8</v>
      </c>
      <c r="Z36670" s="1"/>
    </row>
    <row r="36671" spans="1:26" x14ac:dyDescent="0.3">
      <c r="A36671" s="3">
        <v>92870333</v>
      </c>
      <c r="B36671" t="s">
        <v>2835</v>
      </c>
      <c r="C36671" s="1">
        <v>44673</v>
      </c>
      <c r="D36671" t="s">
        <v>18</v>
      </c>
      <c r="F36671" t="s">
        <v>40797</v>
      </c>
      <c r="G36671" t="s">
        <v>74</v>
      </c>
      <c r="I36671" t="s">
        <v>28843</v>
      </c>
      <c r="O36671" s="1"/>
      <c r="Q36671" s="1"/>
      <c r="U36671" s="1"/>
      <c r="W36671" s="1"/>
      <c r="Z36671" s="1"/>
    </row>
    <row r="36672" spans="1:26" x14ac:dyDescent="0.3">
      <c r="A36672" s="3">
        <v>92870728</v>
      </c>
      <c r="B36672" t="s">
        <v>46871</v>
      </c>
      <c r="C36672" s="1">
        <v>44681</v>
      </c>
      <c r="D36672" t="s">
        <v>16</v>
      </c>
      <c r="F36672" t="s">
        <v>29432</v>
      </c>
      <c r="G36672" t="s">
        <v>74</v>
      </c>
      <c r="I36672" t="s">
        <v>28840</v>
      </c>
      <c r="K36672" s="7" t="s">
        <v>28840</v>
      </c>
      <c r="O36672" s="1">
        <v>45938</v>
      </c>
      <c r="P36672">
        <v>89</v>
      </c>
      <c r="Q36672" s="1">
        <v>45938</v>
      </c>
      <c r="R36672">
        <v>11</v>
      </c>
      <c r="U36672" s="1">
        <v>45811</v>
      </c>
      <c r="V36672">
        <v>48</v>
      </c>
      <c r="W36672" s="1">
        <v>45778</v>
      </c>
      <c r="X36672">
        <v>12.6</v>
      </c>
      <c r="Z36672" s="1"/>
    </row>
    <row r="36673" spans="1:26" x14ac:dyDescent="0.3">
      <c r="A36673" s="3">
        <v>92870910</v>
      </c>
      <c r="B36673" t="s">
        <v>2835</v>
      </c>
      <c r="C36673" s="1">
        <v>44682</v>
      </c>
      <c r="D36673" t="s">
        <v>16</v>
      </c>
      <c r="F36673" t="s">
        <v>29638</v>
      </c>
      <c r="G36673" t="s">
        <v>74</v>
      </c>
      <c r="I36673" t="s">
        <v>28839</v>
      </c>
      <c r="O36673" s="1">
        <v>45963</v>
      </c>
      <c r="P36673">
        <v>92.6</v>
      </c>
      <c r="Q36673" s="1">
        <v>45963</v>
      </c>
      <c r="R36673">
        <v>14</v>
      </c>
      <c r="U36673" s="1">
        <v>45871</v>
      </c>
      <c r="V36673">
        <v>52.5</v>
      </c>
      <c r="W36673" s="1">
        <v>45781</v>
      </c>
      <c r="X36673">
        <v>12.2</v>
      </c>
      <c r="Z36673" s="1"/>
    </row>
    <row r="36674" spans="1:26" x14ac:dyDescent="0.3">
      <c r="A36674" s="3">
        <v>92872466</v>
      </c>
      <c r="B36674" t="s">
        <v>2835</v>
      </c>
      <c r="C36674" s="1">
        <v>44679</v>
      </c>
      <c r="D36674" t="s">
        <v>16</v>
      </c>
      <c r="F36674" t="s">
        <v>30843</v>
      </c>
      <c r="G36674" t="s">
        <v>74</v>
      </c>
      <c r="I36674" t="s">
        <v>28842</v>
      </c>
      <c r="O36674" s="1"/>
      <c r="Q36674" s="1"/>
      <c r="U36674" s="1"/>
      <c r="W36674" s="1"/>
      <c r="Z36674" s="1"/>
    </row>
    <row r="36675" spans="1:26" x14ac:dyDescent="0.3">
      <c r="A36675" s="3">
        <v>92872819</v>
      </c>
      <c r="B36675" t="s">
        <v>27712</v>
      </c>
      <c r="C36675" s="1">
        <v>44683</v>
      </c>
      <c r="D36675" t="s">
        <v>18</v>
      </c>
      <c r="F36675" t="s">
        <v>44767</v>
      </c>
      <c r="G36675" t="s">
        <v>74</v>
      </c>
      <c r="I36675" t="s">
        <v>28839</v>
      </c>
      <c r="O36675" s="1"/>
      <c r="Q36675" s="1"/>
      <c r="U36675" s="1"/>
      <c r="W36675" s="1"/>
      <c r="Z36675" s="1"/>
    </row>
    <row r="36676" spans="1:26" x14ac:dyDescent="0.3">
      <c r="A36676" s="3">
        <v>92873063</v>
      </c>
      <c r="B36676" t="s">
        <v>46872</v>
      </c>
      <c r="C36676" s="1">
        <v>44684</v>
      </c>
      <c r="D36676" t="s">
        <v>18</v>
      </c>
      <c r="F36676" t="s">
        <v>29395</v>
      </c>
      <c r="G36676" t="s">
        <v>74</v>
      </c>
      <c r="I36676" t="s">
        <v>28839</v>
      </c>
      <c r="J36676" s="7" t="s">
        <v>28839</v>
      </c>
      <c r="O36676" s="1">
        <v>46057</v>
      </c>
      <c r="P36676">
        <v>89</v>
      </c>
      <c r="Q36676" s="1">
        <v>46057</v>
      </c>
      <c r="R36676">
        <v>12.5</v>
      </c>
      <c r="U36676" s="1"/>
      <c r="W36676" s="1"/>
      <c r="Z36676" s="1">
        <v>46057</v>
      </c>
    </row>
    <row r="36677" spans="1:26" x14ac:dyDescent="0.3">
      <c r="A36677" s="3">
        <v>92873401</v>
      </c>
      <c r="B36677" t="s">
        <v>3867</v>
      </c>
      <c r="C36677" s="1">
        <v>44684</v>
      </c>
      <c r="D36677" t="s">
        <v>16</v>
      </c>
      <c r="F36677" t="s">
        <v>44768</v>
      </c>
      <c r="G36677" t="s">
        <v>74</v>
      </c>
      <c r="I36677" t="s">
        <v>28839</v>
      </c>
      <c r="J36677" s="7" t="s">
        <v>28839</v>
      </c>
      <c r="O36677" s="1">
        <v>46057</v>
      </c>
      <c r="P36677">
        <v>98.3</v>
      </c>
      <c r="Q36677" s="1">
        <v>46057</v>
      </c>
      <c r="R36677">
        <v>15</v>
      </c>
      <c r="U36677" s="1">
        <v>45872</v>
      </c>
      <c r="V36677">
        <v>50.5</v>
      </c>
      <c r="W36677" s="1"/>
      <c r="Z36677" s="1"/>
    </row>
    <row r="36678" spans="1:26" x14ac:dyDescent="0.3">
      <c r="A36678" s="3">
        <v>92876616</v>
      </c>
      <c r="B36678" t="s">
        <v>3302</v>
      </c>
      <c r="C36678" s="1">
        <v>44686</v>
      </c>
      <c r="D36678" t="s">
        <v>16</v>
      </c>
      <c r="F36678" t="s">
        <v>39892</v>
      </c>
      <c r="G36678" t="s">
        <v>74</v>
      </c>
      <c r="I36678" t="s">
        <v>28839</v>
      </c>
      <c r="K36678" s="7" t="s">
        <v>28840</v>
      </c>
      <c r="O36678" s="1">
        <v>46056</v>
      </c>
      <c r="P36678">
        <v>97.5</v>
      </c>
      <c r="Q36678" s="1">
        <v>46056</v>
      </c>
      <c r="R36678">
        <v>15</v>
      </c>
      <c r="U36678" s="1">
        <v>45966</v>
      </c>
      <c r="V36678">
        <v>48</v>
      </c>
      <c r="W36678" s="1">
        <v>45966</v>
      </c>
      <c r="X36678">
        <v>13.5</v>
      </c>
      <c r="Z36678" s="1"/>
    </row>
    <row r="36679" spans="1:26" x14ac:dyDescent="0.3">
      <c r="A36679" s="3">
        <v>92876616</v>
      </c>
      <c r="B36679" t="s">
        <v>3302</v>
      </c>
      <c r="C36679" s="1">
        <v>44686</v>
      </c>
      <c r="D36679" t="s">
        <v>16</v>
      </c>
      <c r="F36679" t="s">
        <v>30176</v>
      </c>
      <c r="G36679" t="s">
        <v>74</v>
      </c>
      <c r="I36679" t="s">
        <v>28840</v>
      </c>
      <c r="K36679" s="7" t="s">
        <v>28840</v>
      </c>
      <c r="O36679" s="1">
        <v>46056</v>
      </c>
      <c r="P36679">
        <v>97.5</v>
      </c>
      <c r="Q36679" s="1">
        <v>46056</v>
      </c>
      <c r="R36679">
        <v>15</v>
      </c>
      <c r="U36679" s="1">
        <v>45966</v>
      </c>
      <c r="V36679">
        <v>48</v>
      </c>
      <c r="W36679" s="1">
        <v>45966</v>
      </c>
      <c r="X36679">
        <v>13.5</v>
      </c>
      <c r="Z36679" s="1"/>
    </row>
    <row r="36680" spans="1:26" x14ac:dyDescent="0.3">
      <c r="A36680" s="3">
        <v>92876661</v>
      </c>
      <c r="B36680" t="s">
        <v>27813</v>
      </c>
      <c r="C36680" s="1">
        <v>44686</v>
      </c>
      <c r="D36680" t="s">
        <v>16</v>
      </c>
      <c r="F36680" t="s">
        <v>32070</v>
      </c>
      <c r="G36680" t="s">
        <v>74</v>
      </c>
      <c r="I36680" t="s">
        <v>28839</v>
      </c>
      <c r="O36680" s="1">
        <v>45902</v>
      </c>
      <c r="P36680">
        <v>100</v>
      </c>
      <c r="Q36680" s="1">
        <v>45902</v>
      </c>
      <c r="R36680">
        <v>17</v>
      </c>
      <c r="U36680" s="1"/>
      <c r="W36680" s="1"/>
      <c r="Z36680" s="1"/>
    </row>
    <row r="36681" spans="1:26" x14ac:dyDescent="0.3">
      <c r="A36681" s="3">
        <v>92876843</v>
      </c>
      <c r="B36681" t="s">
        <v>2835</v>
      </c>
      <c r="C36681" s="1">
        <v>44686</v>
      </c>
      <c r="D36681" t="s">
        <v>16</v>
      </c>
      <c r="F36681" t="s">
        <v>32409</v>
      </c>
      <c r="G36681" t="s">
        <v>74</v>
      </c>
      <c r="I36681" t="s">
        <v>28839</v>
      </c>
      <c r="J36681" s="7" t="s">
        <v>28839</v>
      </c>
      <c r="O36681" s="1"/>
      <c r="Q36681" s="1"/>
      <c r="U36681" s="1"/>
      <c r="W36681" s="1"/>
      <c r="Z36681" s="1"/>
    </row>
    <row r="36682" spans="1:26" x14ac:dyDescent="0.3">
      <c r="A36682" s="3">
        <v>92877954</v>
      </c>
      <c r="B36682" t="s">
        <v>27834</v>
      </c>
      <c r="C36682" s="1">
        <v>44687</v>
      </c>
      <c r="D36682" t="s">
        <v>16</v>
      </c>
      <c r="F36682" t="s">
        <v>44769</v>
      </c>
      <c r="G36682" t="s">
        <v>74</v>
      </c>
      <c r="I36682" t="s">
        <v>28840</v>
      </c>
      <c r="O36682" s="1">
        <v>45967</v>
      </c>
      <c r="P36682">
        <v>94.5</v>
      </c>
      <c r="Q36682" s="1">
        <v>45967</v>
      </c>
      <c r="R36682">
        <v>14</v>
      </c>
      <c r="U36682" s="1">
        <v>45967</v>
      </c>
      <c r="V36682">
        <v>50</v>
      </c>
      <c r="W36682" s="1">
        <v>45967</v>
      </c>
      <c r="X36682">
        <v>13.5</v>
      </c>
      <c r="Z36682" s="1"/>
    </row>
    <row r="36683" spans="1:26" x14ac:dyDescent="0.3">
      <c r="A36683" s="3">
        <v>92878223</v>
      </c>
      <c r="B36683" t="s">
        <v>25966</v>
      </c>
      <c r="C36683" s="1">
        <v>44664</v>
      </c>
      <c r="D36683" t="s">
        <v>18</v>
      </c>
      <c r="F36683" t="s">
        <v>44770</v>
      </c>
      <c r="G36683" t="s">
        <v>74</v>
      </c>
      <c r="I36683" t="s">
        <v>28839</v>
      </c>
      <c r="O36683" s="1">
        <v>45993</v>
      </c>
      <c r="P36683">
        <v>104.4</v>
      </c>
      <c r="Q36683" s="1">
        <v>45993</v>
      </c>
      <c r="R36683">
        <v>18.100000000000001</v>
      </c>
      <c r="U36683" s="1"/>
      <c r="W36683" s="1"/>
      <c r="Z36683" s="1">
        <v>45993</v>
      </c>
    </row>
    <row r="36684" spans="1:26" x14ac:dyDescent="0.3">
      <c r="A36684" s="3">
        <v>92878236</v>
      </c>
      <c r="B36684" t="s">
        <v>8863</v>
      </c>
      <c r="C36684" s="1">
        <v>44684</v>
      </c>
      <c r="D36684" t="s">
        <v>16</v>
      </c>
      <c r="F36684" t="s">
        <v>29631</v>
      </c>
      <c r="G36684" t="s">
        <v>74</v>
      </c>
      <c r="I36684" t="s">
        <v>28839</v>
      </c>
      <c r="O36684" s="1"/>
      <c r="Q36684" s="1"/>
      <c r="U36684" s="1"/>
      <c r="W36684" s="1"/>
      <c r="Z36684" s="1"/>
    </row>
    <row r="36685" spans="1:26" x14ac:dyDescent="0.3">
      <c r="A36685" s="3">
        <v>92878786</v>
      </c>
      <c r="B36685" t="s">
        <v>25577</v>
      </c>
      <c r="C36685" s="1">
        <v>44687</v>
      </c>
      <c r="D36685" t="s">
        <v>18</v>
      </c>
      <c r="F36685" t="s">
        <v>39354</v>
      </c>
      <c r="G36685" t="s">
        <v>74</v>
      </c>
      <c r="I36685" t="s">
        <v>28839</v>
      </c>
      <c r="O36685" s="1">
        <v>45902</v>
      </c>
      <c r="P36685">
        <v>92</v>
      </c>
      <c r="Q36685" s="1">
        <v>45902</v>
      </c>
      <c r="R36685">
        <v>14.1</v>
      </c>
      <c r="U36685" s="1">
        <v>45694</v>
      </c>
      <c r="V36685">
        <v>46</v>
      </c>
      <c r="W36685" s="1">
        <v>45789</v>
      </c>
      <c r="X36685">
        <v>13.5</v>
      </c>
      <c r="Z36685" s="1">
        <v>45902</v>
      </c>
    </row>
    <row r="36686" spans="1:26" x14ac:dyDescent="0.3">
      <c r="A36686" s="3">
        <v>92878786</v>
      </c>
      <c r="B36686" t="s">
        <v>25577</v>
      </c>
      <c r="C36686" s="1">
        <v>44687</v>
      </c>
      <c r="D36686" t="s">
        <v>18</v>
      </c>
      <c r="F36686" t="s">
        <v>39354</v>
      </c>
      <c r="G36686" t="s">
        <v>74</v>
      </c>
      <c r="I36686" t="s">
        <v>28841</v>
      </c>
      <c r="O36686" s="1">
        <v>45902</v>
      </c>
      <c r="P36686">
        <v>92</v>
      </c>
      <c r="Q36686" s="1">
        <v>45902</v>
      </c>
      <c r="R36686">
        <v>14.1</v>
      </c>
      <c r="S36686" s="1"/>
      <c r="U36686" s="1">
        <v>45694</v>
      </c>
      <c r="V36686">
        <v>46</v>
      </c>
      <c r="W36686" s="1">
        <v>45789</v>
      </c>
      <c r="X36686">
        <v>13.5</v>
      </c>
      <c r="Z36686" s="1">
        <v>45902</v>
      </c>
    </row>
    <row r="36687" spans="1:26" x14ac:dyDescent="0.3">
      <c r="A36687" s="3">
        <v>92879683</v>
      </c>
      <c r="B36687" t="s">
        <v>2835</v>
      </c>
      <c r="C36687" s="1">
        <v>44687</v>
      </c>
      <c r="D36687" t="s">
        <v>18</v>
      </c>
      <c r="F36687" t="s">
        <v>29114</v>
      </c>
      <c r="G36687" t="s">
        <v>74</v>
      </c>
      <c r="I36687" t="s">
        <v>28842</v>
      </c>
      <c r="O36687" s="1"/>
      <c r="Q36687" s="1"/>
      <c r="U36687" s="1"/>
      <c r="W36687" s="1"/>
      <c r="Z36687" s="1"/>
    </row>
    <row r="36688" spans="1:26" x14ac:dyDescent="0.3">
      <c r="A36688" s="3">
        <v>92879998</v>
      </c>
      <c r="B36688" t="s">
        <v>2835</v>
      </c>
      <c r="C36688" s="1">
        <v>44681</v>
      </c>
      <c r="D36688" t="s">
        <v>18</v>
      </c>
      <c r="F36688" t="s">
        <v>29310</v>
      </c>
      <c r="G36688" t="s">
        <v>74</v>
      </c>
      <c r="I36688" t="s">
        <v>28843</v>
      </c>
      <c r="O36688" s="1">
        <v>45960</v>
      </c>
      <c r="P36688">
        <v>87</v>
      </c>
      <c r="Q36688" s="1">
        <v>45960</v>
      </c>
      <c r="R36688">
        <v>12.8</v>
      </c>
      <c r="U36688" s="1">
        <v>45960</v>
      </c>
      <c r="V36688">
        <v>47.3</v>
      </c>
      <c r="W36688" s="1">
        <v>45874</v>
      </c>
      <c r="X36688">
        <v>13.4</v>
      </c>
      <c r="Z36688" s="1">
        <v>45992</v>
      </c>
    </row>
    <row r="36689" spans="1:26" x14ac:dyDescent="0.3">
      <c r="A36689" s="3">
        <v>92880010</v>
      </c>
      <c r="B36689" t="s">
        <v>46873</v>
      </c>
      <c r="C36689" s="1">
        <v>44682</v>
      </c>
      <c r="D36689" t="s">
        <v>16</v>
      </c>
      <c r="F36689" t="s">
        <v>46874</v>
      </c>
      <c r="G36689" t="s">
        <v>74</v>
      </c>
      <c r="I36689" t="s">
        <v>28843</v>
      </c>
      <c r="O36689" s="1">
        <v>45965</v>
      </c>
      <c r="P36689">
        <v>86</v>
      </c>
      <c r="Q36689" s="1">
        <v>45965</v>
      </c>
      <c r="R36689">
        <v>12</v>
      </c>
      <c r="U36689" s="1">
        <v>45965</v>
      </c>
      <c r="V36689">
        <v>48</v>
      </c>
      <c r="W36689" s="1">
        <v>45873</v>
      </c>
      <c r="X36689">
        <v>13.8</v>
      </c>
      <c r="Z36689" s="1"/>
    </row>
    <row r="36690" spans="1:26" x14ac:dyDescent="0.3">
      <c r="A36690" s="3">
        <v>92880154</v>
      </c>
      <c r="B36690" t="s">
        <v>2835</v>
      </c>
      <c r="C36690" s="1">
        <v>44674</v>
      </c>
      <c r="D36690" t="s">
        <v>16</v>
      </c>
      <c r="F36690" t="s">
        <v>44771</v>
      </c>
      <c r="G36690" t="s">
        <v>74</v>
      </c>
      <c r="I36690" t="s">
        <v>28839</v>
      </c>
      <c r="O36690" s="1"/>
      <c r="Q36690" s="1"/>
      <c r="U36690" s="1"/>
      <c r="W36690" s="1"/>
      <c r="Z36690" s="1"/>
    </row>
    <row r="36691" spans="1:26" x14ac:dyDescent="0.3">
      <c r="A36691" s="3">
        <v>92881268</v>
      </c>
      <c r="B36691" t="s">
        <v>8862</v>
      </c>
      <c r="C36691" s="1">
        <v>44689</v>
      </c>
      <c r="D36691" t="s">
        <v>16</v>
      </c>
      <c r="F36691" t="s">
        <v>44772</v>
      </c>
      <c r="G36691" t="s">
        <v>74</v>
      </c>
      <c r="I36691" t="s">
        <v>28839</v>
      </c>
      <c r="O36691" s="1"/>
      <c r="Q36691" s="1"/>
      <c r="U36691" s="1"/>
      <c r="W36691" s="1"/>
      <c r="Z36691" s="1"/>
    </row>
    <row r="36692" spans="1:26" x14ac:dyDescent="0.3">
      <c r="A36692" s="3">
        <v>92882183</v>
      </c>
      <c r="B36692" t="s">
        <v>3310</v>
      </c>
      <c r="C36692" s="1">
        <v>44689</v>
      </c>
      <c r="D36692" t="s">
        <v>18</v>
      </c>
      <c r="F36692" t="s">
        <v>44773</v>
      </c>
      <c r="G36692" t="s">
        <v>74</v>
      </c>
      <c r="I36692" t="s">
        <v>28839</v>
      </c>
      <c r="O36692" s="1"/>
      <c r="Q36692" s="1"/>
      <c r="U36692" s="1"/>
      <c r="Z36692" s="1"/>
    </row>
    <row r="36693" spans="1:26" x14ac:dyDescent="0.3">
      <c r="A36693" s="3">
        <v>92882527</v>
      </c>
      <c r="B36693" t="s">
        <v>25578</v>
      </c>
      <c r="C36693" s="1">
        <v>44688</v>
      </c>
      <c r="D36693" t="s">
        <v>18</v>
      </c>
      <c r="F36693" t="s">
        <v>40557</v>
      </c>
      <c r="G36693" t="s">
        <v>74</v>
      </c>
      <c r="I36693" t="s">
        <v>28839</v>
      </c>
      <c r="J36693" s="7" t="s">
        <v>28839</v>
      </c>
      <c r="O36693" s="1">
        <v>46029</v>
      </c>
      <c r="P36693">
        <v>94</v>
      </c>
      <c r="Q36693" s="1">
        <v>46029</v>
      </c>
      <c r="R36693">
        <v>15</v>
      </c>
      <c r="U36693" s="1"/>
      <c r="W36693" s="1">
        <v>45784</v>
      </c>
      <c r="X36693">
        <v>12.3</v>
      </c>
      <c r="Z36693" s="1">
        <v>46029</v>
      </c>
    </row>
    <row r="36694" spans="1:26" x14ac:dyDescent="0.3">
      <c r="A36694" s="3">
        <v>92882545</v>
      </c>
      <c r="B36694" t="s">
        <v>8866</v>
      </c>
      <c r="C36694" s="1">
        <v>44688</v>
      </c>
      <c r="D36694" t="s">
        <v>16</v>
      </c>
      <c r="F36694" t="s">
        <v>44774</v>
      </c>
      <c r="G36694" t="s">
        <v>74</v>
      </c>
      <c r="I36694" t="s">
        <v>28839</v>
      </c>
      <c r="O36694" s="1">
        <v>45968</v>
      </c>
      <c r="P36694">
        <v>92.2</v>
      </c>
      <c r="Q36694" s="1">
        <v>45968</v>
      </c>
      <c r="R36694">
        <v>12</v>
      </c>
      <c r="U36694" s="1">
        <v>45968</v>
      </c>
      <c r="V36694">
        <v>49.5</v>
      </c>
      <c r="W36694" s="1">
        <v>45784</v>
      </c>
      <c r="X36694">
        <v>13.5</v>
      </c>
      <c r="Z36694" s="1"/>
    </row>
    <row r="36695" spans="1:26" x14ac:dyDescent="0.3">
      <c r="A36695" s="3">
        <v>92883480</v>
      </c>
      <c r="B36695" t="s">
        <v>27814</v>
      </c>
      <c r="C36695" s="1">
        <v>44690</v>
      </c>
      <c r="D36695" t="s">
        <v>16</v>
      </c>
      <c r="F36695" t="s">
        <v>31708</v>
      </c>
      <c r="G36695" t="s">
        <v>74</v>
      </c>
      <c r="I36695" t="s">
        <v>28839</v>
      </c>
      <c r="O36695" s="1"/>
      <c r="Q36695" s="1"/>
      <c r="U36695" s="1"/>
      <c r="W36695" s="1"/>
      <c r="Z36695" s="1"/>
    </row>
    <row r="36696" spans="1:26" x14ac:dyDescent="0.3">
      <c r="A36696" s="3">
        <v>92884376</v>
      </c>
      <c r="B36696" t="s">
        <v>25576</v>
      </c>
      <c r="C36696" s="1">
        <v>44691</v>
      </c>
      <c r="D36696" t="s">
        <v>18</v>
      </c>
      <c r="F36696" t="s">
        <v>44775</v>
      </c>
      <c r="G36696" t="s">
        <v>74</v>
      </c>
      <c r="I36696" t="s">
        <v>28840</v>
      </c>
      <c r="O36696" s="1">
        <v>45705</v>
      </c>
      <c r="P36696">
        <v>92.5</v>
      </c>
      <c r="Q36696" s="1">
        <v>45705</v>
      </c>
      <c r="R36696">
        <v>16.399999999999999</v>
      </c>
      <c r="U36696" s="1">
        <v>45705</v>
      </c>
      <c r="V36696">
        <v>49</v>
      </c>
      <c r="W36696" s="1"/>
      <c r="Z36696" s="1">
        <v>45705</v>
      </c>
    </row>
    <row r="36697" spans="1:26" x14ac:dyDescent="0.3">
      <c r="A36697" s="3">
        <v>92885566</v>
      </c>
      <c r="B36697" t="s">
        <v>4555</v>
      </c>
      <c r="C36697" s="1">
        <v>44691</v>
      </c>
      <c r="D36697" t="s">
        <v>16</v>
      </c>
      <c r="F36697" t="s">
        <v>44776</v>
      </c>
      <c r="G36697" t="s">
        <v>74</v>
      </c>
      <c r="I36697" t="s">
        <v>28839</v>
      </c>
      <c r="O36697" s="1"/>
      <c r="Q36697" s="1"/>
      <c r="U36697" s="1"/>
      <c r="W36697" s="1"/>
      <c r="Z36697" s="1"/>
    </row>
    <row r="36698" spans="1:26" x14ac:dyDescent="0.3">
      <c r="A36698" s="3">
        <v>92886150</v>
      </c>
      <c r="B36698" t="s">
        <v>4580</v>
      </c>
      <c r="C36698" s="1">
        <v>44692</v>
      </c>
      <c r="D36698" t="s">
        <v>18</v>
      </c>
      <c r="F36698" t="s">
        <v>28905</v>
      </c>
      <c r="G36698" t="s">
        <v>74</v>
      </c>
      <c r="I36698" t="s">
        <v>28841</v>
      </c>
      <c r="O36698" s="1">
        <v>45978</v>
      </c>
      <c r="P36698">
        <v>99</v>
      </c>
      <c r="Q36698" s="1">
        <v>45978</v>
      </c>
      <c r="R36698">
        <v>16.5</v>
      </c>
      <c r="U36698" s="1"/>
      <c r="W36698" s="1"/>
      <c r="Z36698" s="1">
        <v>45978</v>
      </c>
    </row>
    <row r="36699" spans="1:26" x14ac:dyDescent="0.3">
      <c r="A36699" s="3">
        <v>92887974</v>
      </c>
      <c r="B36699" t="s">
        <v>46875</v>
      </c>
      <c r="C36699" s="1">
        <v>44681</v>
      </c>
      <c r="D36699" t="s">
        <v>18</v>
      </c>
      <c r="F36699" t="s">
        <v>46876</v>
      </c>
      <c r="G36699" t="s">
        <v>74</v>
      </c>
      <c r="I36699" t="s">
        <v>28843</v>
      </c>
      <c r="O36699" s="1">
        <v>45883</v>
      </c>
      <c r="P36699">
        <v>84</v>
      </c>
      <c r="Q36699" s="1">
        <v>45883</v>
      </c>
      <c r="R36699">
        <v>14</v>
      </c>
      <c r="U36699" s="1"/>
      <c r="W36699" s="1"/>
      <c r="Z36699" s="1">
        <v>45883</v>
      </c>
    </row>
    <row r="36700" spans="1:26" x14ac:dyDescent="0.3">
      <c r="A36700" s="3">
        <v>92887988</v>
      </c>
      <c r="B36700" t="s">
        <v>2835</v>
      </c>
      <c r="C36700" s="1">
        <v>44686</v>
      </c>
      <c r="D36700" t="s">
        <v>18</v>
      </c>
      <c r="F36700" t="s">
        <v>29513</v>
      </c>
      <c r="G36700" t="s">
        <v>74</v>
      </c>
      <c r="I36700" t="s">
        <v>28843</v>
      </c>
      <c r="O36700" s="1"/>
      <c r="Q36700" s="1"/>
      <c r="U36700" s="1"/>
      <c r="W36700" s="1"/>
      <c r="Z36700" s="1"/>
    </row>
    <row r="36701" spans="1:26" x14ac:dyDescent="0.3">
      <c r="A36701" s="3">
        <v>92891425</v>
      </c>
      <c r="B36701" t="s">
        <v>46877</v>
      </c>
      <c r="C36701" s="1">
        <v>44695</v>
      </c>
      <c r="D36701" t="s">
        <v>16</v>
      </c>
      <c r="F36701" t="s">
        <v>39721</v>
      </c>
      <c r="G36701" t="s">
        <v>74</v>
      </c>
      <c r="I36701" t="s">
        <v>28839</v>
      </c>
      <c r="J36701" s="7" t="s">
        <v>28839</v>
      </c>
      <c r="O36701" s="1">
        <v>46036</v>
      </c>
      <c r="P36701">
        <v>88.5</v>
      </c>
      <c r="Q36701" s="1">
        <v>46036</v>
      </c>
      <c r="R36701">
        <v>11</v>
      </c>
      <c r="U36701" s="1"/>
      <c r="W36701" s="1">
        <v>45883</v>
      </c>
      <c r="X36701">
        <v>12.4</v>
      </c>
      <c r="Z36701" s="1"/>
    </row>
    <row r="36702" spans="1:26" x14ac:dyDescent="0.3">
      <c r="A36702" s="3">
        <v>92891475</v>
      </c>
      <c r="B36702" t="s">
        <v>3303</v>
      </c>
      <c r="C36702" s="1">
        <v>44696</v>
      </c>
      <c r="D36702" t="s">
        <v>18</v>
      </c>
      <c r="F36702" t="s">
        <v>39721</v>
      </c>
      <c r="G36702" t="s">
        <v>74</v>
      </c>
      <c r="I36702" t="s">
        <v>28839</v>
      </c>
      <c r="O36702" s="1"/>
      <c r="Q36702" s="1"/>
      <c r="S36702" s="1"/>
      <c r="U36702" s="1"/>
      <c r="W36702" s="1"/>
      <c r="Z36702" s="1"/>
    </row>
    <row r="36703" spans="1:26" x14ac:dyDescent="0.3">
      <c r="A36703" s="3">
        <v>92893340</v>
      </c>
      <c r="B36703" t="s">
        <v>8861</v>
      </c>
      <c r="C36703" s="1">
        <v>44697</v>
      </c>
      <c r="D36703" t="s">
        <v>18</v>
      </c>
      <c r="F36703" t="s">
        <v>44777</v>
      </c>
      <c r="G36703" t="s">
        <v>74</v>
      </c>
      <c r="I36703" t="s">
        <v>28839</v>
      </c>
      <c r="O36703" s="1">
        <v>45814</v>
      </c>
      <c r="P36703">
        <v>88</v>
      </c>
      <c r="Q36703" s="1">
        <v>45814</v>
      </c>
      <c r="R36703">
        <v>14.5</v>
      </c>
      <c r="U36703" s="1"/>
      <c r="W36703" s="1">
        <v>45808</v>
      </c>
      <c r="X36703">
        <v>13.6</v>
      </c>
      <c r="Z36703" s="1">
        <v>45814</v>
      </c>
    </row>
    <row r="36704" spans="1:26" x14ac:dyDescent="0.3">
      <c r="A36704" s="3">
        <v>92894271</v>
      </c>
      <c r="B36704" t="s">
        <v>25964</v>
      </c>
      <c r="C36704" s="1">
        <v>44606</v>
      </c>
      <c r="D36704" t="s">
        <v>18</v>
      </c>
      <c r="F36704" t="s">
        <v>39966</v>
      </c>
      <c r="G36704" t="s">
        <v>74</v>
      </c>
      <c r="I36704" t="s">
        <v>28841</v>
      </c>
      <c r="K36704" s="7" t="s">
        <v>28840</v>
      </c>
      <c r="O36704" s="1">
        <v>46067</v>
      </c>
      <c r="P36704">
        <v>92</v>
      </c>
      <c r="Q36704" s="1">
        <v>46067</v>
      </c>
      <c r="R36704">
        <v>12.9</v>
      </c>
      <c r="U36704" s="1">
        <v>46067</v>
      </c>
      <c r="V36704">
        <v>48</v>
      </c>
      <c r="W36704" s="1">
        <v>46067</v>
      </c>
      <c r="X36704">
        <v>10.7</v>
      </c>
      <c r="Z36704" s="1">
        <v>46079</v>
      </c>
    </row>
    <row r="36705" spans="1:26" x14ac:dyDescent="0.3">
      <c r="A36705" s="3">
        <v>92894271</v>
      </c>
      <c r="B36705" t="s">
        <v>25964</v>
      </c>
      <c r="C36705" s="1">
        <v>44606</v>
      </c>
      <c r="D36705" t="s">
        <v>18</v>
      </c>
      <c r="F36705" t="s">
        <v>39966</v>
      </c>
      <c r="G36705" t="s">
        <v>74</v>
      </c>
      <c r="I36705" t="s">
        <v>28840</v>
      </c>
      <c r="K36705" s="7" t="s">
        <v>28840</v>
      </c>
      <c r="O36705" s="1">
        <v>46067</v>
      </c>
      <c r="P36705">
        <v>92</v>
      </c>
      <c r="Q36705" s="1">
        <v>46067</v>
      </c>
      <c r="R36705">
        <v>12.9</v>
      </c>
      <c r="U36705" s="1">
        <v>46067</v>
      </c>
      <c r="V36705">
        <v>48</v>
      </c>
      <c r="W36705" s="1">
        <v>46067</v>
      </c>
      <c r="X36705">
        <v>10.7</v>
      </c>
      <c r="Z36705" s="1">
        <v>46079</v>
      </c>
    </row>
    <row r="36706" spans="1:26" x14ac:dyDescent="0.3">
      <c r="A36706" s="3">
        <v>92894602</v>
      </c>
      <c r="B36706" t="s">
        <v>3323</v>
      </c>
      <c r="C36706" s="1">
        <v>44697</v>
      </c>
      <c r="D36706" t="s">
        <v>16</v>
      </c>
      <c r="F36706" t="s">
        <v>44778</v>
      </c>
      <c r="G36706" t="s">
        <v>74</v>
      </c>
      <c r="I36706" t="s">
        <v>28839</v>
      </c>
      <c r="O36706" s="1"/>
      <c r="Q36706" s="1"/>
      <c r="U36706" s="1"/>
      <c r="W36706" s="1"/>
      <c r="Z36706" s="1"/>
    </row>
    <row r="36707" spans="1:26" x14ac:dyDescent="0.3">
      <c r="A36707" s="3">
        <v>92894754</v>
      </c>
      <c r="B36707" t="s">
        <v>27934</v>
      </c>
      <c r="C36707" s="1">
        <v>44698</v>
      </c>
      <c r="D36707" t="s">
        <v>18</v>
      </c>
      <c r="F36707" t="s">
        <v>44779</v>
      </c>
      <c r="G36707" t="s">
        <v>74</v>
      </c>
      <c r="I36707" t="s">
        <v>28840</v>
      </c>
      <c r="O36707" s="1"/>
      <c r="Q36707" s="1"/>
      <c r="U36707" s="1"/>
      <c r="W36707" s="1"/>
      <c r="Z36707" s="1"/>
    </row>
    <row r="36708" spans="1:26" x14ac:dyDescent="0.3">
      <c r="A36708" s="3">
        <v>92895181</v>
      </c>
      <c r="B36708" t="s">
        <v>2835</v>
      </c>
      <c r="C36708" s="1">
        <v>44692</v>
      </c>
      <c r="D36708" t="s">
        <v>18</v>
      </c>
      <c r="F36708" t="s">
        <v>29250</v>
      </c>
      <c r="G36708" t="s">
        <v>74</v>
      </c>
      <c r="I36708" t="s">
        <v>28843</v>
      </c>
      <c r="O36708" s="1">
        <v>45972</v>
      </c>
      <c r="P36708">
        <v>87.5</v>
      </c>
      <c r="Q36708" s="1">
        <v>45972</v>
      </c>
      <c r="R36708">
        <v>12</v>
      </c>
      <c r="U36708" s="1">
        <v>45972</v>
      </c>
      <c r="V36708">
        <v>50</v>
      </c>
      <c r="W36708" s="1">
        <v>45880</v>
      </c>
      <c r="X36708">
        <v>12.4</v>
      </c>
      <c r="Z36708" s="1">
        <v>45972</v>
      </c>
    </row>
    <row r="36709" spans="1:26" x14ac:dyDescent="0.3">
      <c r="A36709" s="3">
        <v>92895242</v>
      </c>
      <c r="B36709" t="s">
        <v>4556</v>
      </c>
      <c r="C36709" s="1">
        <v>44693</v>
      </c>
      <c r="D36709" t="s">
        <v>16</v>
      </c>
      <c r="F36709" t="s">
        <v>32998</v>
      </c>
      <c r="G36709" t="s">
        <v>74</v>
      </c>
      <c r="I36709" t="s">
        <v>28839</v>
      </c>
      <c r="O36709" s="1">
        <v>45825</v>
      </c>
      <c r="P36709">
        <v>75</v>
      </c>
      <c r="Q36709" s="1">
        <v>45825</v>
      </c>
      <c r="R36709">
        <v>13</v>
      </c>
      <c r="U36709" s="1"/>
      <c r="W36709" s="1"/>
      <c r="Z36709" s="1"/>
    </row>
    <row r="36710" spans="1:26" x14ac:dyDescent="0.3">
      <c r="A36710" s="3">
        <v>92895242</v>
      </c>
      <c r="B36710" t="s">
        <v>2835</v>
      </c>
      <c r="C36710" s="1">
        <v>44693</v>
      </c>
      <c r="D36710" t="s">
        <v>16</v>
      </c>
      <c r="F36710" t="s">
        <v>33934</v>
      </c>
      <c r="G36710" t="s">
        <v>74</v>
      </c>
      <c r="I36710" t="s">
        <v>28843</v>
      </c>
      <c r="O36710" s="1">
        <v>45825</v>
      </c>
      <c r="P36710">
        <v>75</v>
      </c>
      <c r="Q36710" s="1">
        <v>45825</v>
      </c>
      <c r="R36710">
        <v>13</v>
      </c>
      <c r="U36710" s="1"/>
      <c r="W36710" s="1"/>
      <c r="Z36710" s="1"/>
    </row>
    <row r="36711" spans="1:26" x14ac:dyDescent="0.3">
      <c r="A36711" s="3">
        <v>92897426</v>
      </c>
      <c r="B36711" t="s">
        <v>8883</v>
      </c>
      <c r="C36711" s="1">
        <v>44696</v>
      </c>
      <c r="D36711" t="s">
        <v>16</v>
      </c>
      <c r="F36711" t="s">
        <v>29732</v>
      </c>
      <c r="G36711" t="s">
        <v>74</v>
      </c>
      <c r="I36711" t="s">
        <v>28839</v>
      </c>
      <c r="O36711" s="1"/>
      <c r="Q36711" s="1"/>
      <c r="U36711" s="1"/>
      <c r="W36711" s="1"/>
      <c r="Z36711" s="1"/>
    </row>
    <row r="36712" spans="1:26" x14ac:dyDescent="0.3">
      <c r="A36712" s="3">
        <v>92898920</v>
      </c>
      <c r="B36712" t="s">
        <v>8864</v>
      </c>
      <c r="C36712" s="1">
        <v>44651</v>
      </c>
      <c r="D36712" t="s">
        <v>18</v>
      </c>
      <c r="F36712" t="s">
        <v>44780</v>
      </c>
      <c r="G36712" t="s">
        <v>74</v>
      </c>
      <c r="I36712" t="s">
        <v>28839</v>
      </c>
      <c r="O36712" s="1">
        <v>46022</v>
      </c>
      <c r="P36712">
        <v>90</v>
      </c>
      <c r="Q36712" s="1">
        <v>46022</v>
      </c>
      <c r="R36712">
        <v>13.9</v>
      </c>
      <c r="U36712" s="1">
        <v>46022</v>
      </c>
      <c r="V36712">
        <v>48</v>
      </c>
      <c r="W36712" s="1">
        <v>45838</v>
      </c>
      <c r="X36712">
        <v>13.8</v>
      </c>
      <c r="Z36712" s="1">
        <v>46022</v>
      </c>
    </row>
    <row r="36713" spans="1:26" x14ac:dyDescent="0.3">
      <c r="A36713" s="3">
        <v>92898920</v>
      </c>
      <c r="B36713" t="s">
        <v>8864</v>
      </c>
      <c r="C36713" s="1">
        <v>44651</v>
      </c>
      <c r="D36713" t="s">
        <v>18</v>
      </c>
      <c r="F36713" t="s">
        <v>44780</v>
      </c>
      <c r="G36713" t="s">
        <v>74</v>
      </c>
      <c r="I36713" t="s">
        <v>28843</v>
      </c>
      <c r="O36713" s="1">
        <v>46022</v>
      </c>
      <c r="P36713">
        <v>90</v>
      </c>
      <c r="Q36713" s="1">
        <v>46022</v>
      </c>
      <c r="R36713">
        <v>13.9</v>
      </c>
      <c r="U36713" s="1">
        <v>46022</v>
      </c>
      <c r="V36713">
        <v>48</v>
      </c>
      <c r="W36713" s="1">
        <v>45838</v>
      </c>
      <c r="X36713">
        <v>13.8</v>
      </c>
      <c r="Z36713" s="1">
        <v>46022</v>
      </c>
    </row>
    <row r="36714" spans="1:26" x14ac:dyDescent="0.3">
      <c r="A36714" s="3">
        <v>92899057</v>
      </c>
      <c r="B36714" t="s">
        <v>27828</v>
      </c>
      <c r="C36714" s="1">
        <v>44668</v>
      </c>
      <c r="D36714" t="s">
        <v>18</v>
      </c>
      <c r="F36714" t="s">
        <v>44781</v>
      </c>
      <c r="G36714" t="s">
        <v>74</v>
      </c>
      <c r="I36714" t="s">
        <v>28839</v>
      </c>
      <c r="O36714" s="1"/>
      <c r="Q36714" s="1"/>
      <c r="U36714" s="1"/>
      <c r="W36714" s="1"/>
      <c r="Z36714" s="1">
        <v>45836</v>
      </c>
    </row>
    <row r="36715" spans="1:26" x14ac:dyDescent="0.3">
      <c r="A36715" s="3">
        <v>92901000</v>
      </c>
      <c r="B36715" t="s">
        <v>27715</v>
      </c>
      <c r="C36715" s="1">
        <v>44702</v>
      </c>
      <c r="D36715" t="s">
        <v>18</v>
      </c>
      <c r="F36715" t="s">
        <v>44782</v>
      </c>
      <c r="G36715" t="s">
        <v>74</v>
      </c>
      <c r="I36715" t="s">
        <v>28839</v>
      </c>
      <c r="O36715" s="1">
        <v>45982</v>
      </c>
      <c r="P36715">
        <v>93.6</v>
      </c>
      <c r="Q36715" s="1">
        <v>45982</v>
      </c>
      <c r="R36715">
        <v>12.5</v>
      </c>
      <c r="U36715" s="1">
        <v>45982</v>
      </c>
      <c r="V36715">
        <v>48.5</v>
      </c>
      <c r="W36715" s="1">
        <v>45798</v>
      </c>
      <c r="X36715">
        <v>12.5</v>
      </c>
      <c r="Z36715" s="1">
        <v>45982</v>
      </c>
    </row>
    <row r="36716" spans="1:26" x14ac:dyDescent="0.3">
      <c r="A36716" s="3">
        <v>92902468</v>
      </c>
      <c r="B36716" t="s">
        <v>46878</v>
      </c>
      <c r="C36716" s="1">
        <v>44702</v>
      </c>
      <c r="D36716" t="s">
        <v>18</v>
      </c>
      <c r="F36716" t="s">
        <v>46642</v>
      </c>
      <c r="G36716" t="s">
        <v>74</v>
      </c>
      <c r="I36716" t="s">
        <v>28839</v>
      </c>
      <c r="J36716" s="7" t="s">
        <v>28839</v>
      </c>
      <c r="O36716" s="1">
        <v>46057</v>
      </c>
      <c r="P36716">
        <v>102</v>
      </c>
      <c r="Q36716" s="1">
        <v>46057</v>
      </c>
      <c r="R36716">
        <v>19.5</v>
      </c>
      <c r="U36716" s="1">
        <v>45989</v>
      </c>
      <c r="V36716">
        <v>51.5</v>
      </c>
      <c r="W36716" s="1"/>
      <c r="Z36716" s="1">
        <v>46057</v>
      </c>
    </row>
    <row r="36717" spans="1:26" x14ac:dyDescent="0.3">
      <c r="A36717" s="3">
        <v>92903086</v>
      </c>
      <c r="B36717" t="s">
        <v>25957</v>
      </c>
      <c r="C36717" s="1">
        <v>44691</v>
      </c>
      <c r="D36717" t="s">
        <v>16</v>
      </c>
      <c r="F36717" t="s">
        <v>34628</v>
      </c>
      <c r="G36717" t="s">
        <v>74</v>
      </c>
      <c r="I36717" t="s">
        <v>28839</v>
      </c>
      <c r="J36717" s="7" t="s">
        <v>28839</v>
      </c>
      <c r="O36717" s="1">
        <v>46063</v>
      </c>
      <c r="P36717">
        <v>90</v>
      </c>
      <c r="Q36717" s="1">
        <v>46063</v>
      </c>
      <c r="R36717">
        <v>12.1</v>
      </c>
      <c r="U36717" s="1">
        <v>45978</v>
      </c>
      <c r="V36717">
        <v>49.5</v>
      </c>
      <c r="W36717" s="1">
        <v>45887</v>
      </c>
      <c r="X36717">
        <v>12.5</v>
      </c>
      <c r="Z36717" s="1"/>
    </row>
    <row r="36718" spans="1:26" x14ac:dyDescent="0.3">
      <c r="A36718" s="3">
        <v>92903845</v>
      </c>
      <c r="B36718" t="s">
        <v>27815</v>
      </c>
      <c r="C36718" s="1">
        <v>44704</v>
      </c>
      <c r="D36718" t="s">
        <v>18</v>
      </c>
      <c r="F36718" t="s">
        <v>32827</v>
      </c>
      <c r="G36718" t="s">
        <v>74</v>
      </c>
      <c r="I36718" t="s">
        <v>28843</v>
      </c>
      <c r="O36718" s="1"/>
      <c r="Q36718" s="1"/>
      <c r="U36718" s="1"/>
      <c r="W36718" s="1"/>
      <c r="Z36718" s="1"/>
    </row>
    <row r="36719" spans="1:26" x14ac:dyDescent="0.3">
      <c r="A36719" s="3">
        <v>92905964</v>
      </c>
      <c r="B36719" t="s">
        <v>46879</v>
      </c>
      <c r="C36719" s="1">
        <v>44704</v>
      </c>
      <c r="D36719" t="s">
        <v>18</v>
      </c>
      <c r="F36719" t="s">
        <v>34979</v>
      </c>
      <c r="G36719" t="s">
        <v>74</v>
      </c>
      <c r="I36719" t="s">
        <v>28839</v>
      </c>
      <c r="O36719" s="1">
        <v>45715</v>
      </c>
      <c r="P36719">
        <v>85.2</v>
      </c>
      <c r="Q36719" s="1">
        <v>45715</v>
      </c>
      <c r="R36719">
        <v>13</v>
      </c>
      <c r="U36719" s="1"/>
      <c r="W36719" s="1"/>
      <c r="Z36719" s="1">
        <v>45715</v>
      </c>
    </row>
    <row r="36720" spans="1:26" x14ac:dyDescent="0.3">
      <c r="A36720" s="3">
        <v>92906812</v>
      </c>
      <c r="B36720" t="s">
        <v>2835</v>
      </c>
      <c r="C36720" s="1">
        <v>44702</v>
      </c>
      <c r="D36720" t="s">
        <v>18</v>
      </c>
      <c r="F36720" t="s">
        <v>36645</v>
      </c>
      <c r="G36720" t="s">
        <v>74</v>
      </c>
      <c r="I36720" t="s">
        <v>28842</v>
      </c>
      <c r="O36720" s="1">
        <v>45983</v>
      </c>
      <c r="P36720">
        <v>94.5</v>
      </c>
      <c r="Q36720" s="1">
        <v>45983</v>
      </c>
      <c r="R36720">
        <v>14.5</v>
      </c>
      <c r="U36720" s="1">
        <v>45983</v>
      </c>
      <c r="V36720">
        <v>51</v>
      </c>
      <c r="W36720" s="1">
        <v>45983</v>
      </c>
      <c r="X36720">
        <v>12.3</v>
      </c>
      <c r="Z36720" s="1">
        <v>45983</v>
      </c>
    </row>
    <row r="36721" spans="1:26" x14ac:dyDescent="0.3">
      <c r="A36721" s="3">
        <v>92909186</v>
      </c>
      <c r="B36721" t="s">
        <v>8936</v>
      </c>
      <c r="C36721" s="1">
        <v>44703</v>
      </c>
      <c r="D36721" t="s">
        <v>16</v>
      </c>
      <c r="F36721" t="s">
        <v>37575</v>
      </c>
      <c r="G36721" t="s">
        <v>74</v>
      </c>
      <c r="I36721" t="s">
        <v>28839</v>
      </c>
      <c r="K36721" s="7" t="s">
        <v>28840</v>
      </c>
      <c r="O36721" s="1">
        <v>46076</v>
      </c>
      <c r="P36721">
        <v>100</v>
      </c>
      <c r="Q36721" s="1">
        <v>46076</v>
      </c>
      <c r="R36721">
        <v>16.600000000000001</v>
      </c>
      <c r="U36721" s="1">
        <v>45983</v>
      </c>
      <c r="V36721">
        <v>51.5</v>
      </c>
      <c r="W36721" s="1">
        <v>45983</v>
      </c>
      <c r="X36721">
        <v>12.7</v>
      </c>
      <c r="Z36721" s="1"/>
    </row>
    <row r="36722" spans="1:26" x14ac:dyDescent="0.3">
      <c r="A36722" s="3">
        <v>92909186</v>
      </c>
      <c r="B36722" t="s">
        <v>8936</v>
      </c>
      <c r="C36722" s="1">
        <v>44703</v>
      </c>
      <c r="D36722" t="s">
        <v>16</v>
      </c>
      <c r="F36722" t="s">
        <v>37575</v>
      </c>
      <c r="G36722" t="s">
        <v>74</v>
      </c>
      <c r="I36722" t="s">
        <v>28840</v>
      </c>
      <c r="K36722" s="7" t="s">
        <v>28840</v>
      </c>
      <c r="O36722" s="1">
        <v>46076</v>
      </c>
      <c r="P36722">
        <v>100</v>
      </c>
      <c r="Q36722" s="1">
        <v>46076</v>
      </c>
      <c r="R36722">
        <v>16.600000000000001</v>
      </c>
      <c r="S36722" s="1"/>
      <c r="U36722" s="1">
        <v>45983</v>
      </c>
      <c r="V36722">
        <v>51.5</v>
      </c>
      <c r="W36722" s="1">
        <v>45983</v>
      </c>
      <c r="X36722">
        <v>12.7</v>
      </c>
      <c r="Z36722" s="1"/>
    </row>
    <row r="36723" spans="1:26" x14ac:dyDescent="0.3">
      <c r="A36723" s="3">
        <v>92909216</v>
      </c>
      <c r="B36723" t="s">
        <v>46291</v>
      </c>
      <c r="C36723" s="1">
        <v>44704</v>
      </c>
      <c r="D36723" t="s">
        <v>16</v>
      </c>
      <c r="F36723" t="s">
        <v>44783</v>
      </c>
      <c r="G36723" t="s">
        <v>74</v>
      </c>
      <c r="I36723" t="s">
        <v>28840</v>
      </c>
      <c r="O36723" s="1">
        <v>45712</v>
      </c>
      <c r="P36723">
        <v>89.1</v>
      </c>
      <c r="Q36723" s="1">
        <v>45712</v>
      </c>
      <c r="R36723">
        <v>12.6</v>
      </c>
      <c r="U36723" s="1">
        <v>45712</v>
      </c>
      <c r="V36723">
        <v>48.3</v>
      </c>
      <c r="W36723" s="1"/>
      <c r="Z36723" s="1"/>
    </row>
    <row r="36724" spans="1:26" x14ac:dyDescent="0.3">
      <c r="A36724" s="3">
        <v>92909996</v>
      </c>
      <c r="B36724" t="s">
        <v>2835</v>
      </c>
      <c r="C36724" s="1">
        <v>44708</v>
      </c>
      <c r="D36724" t="s">
        <v>18</v>
      </c>
      <c r="F36724" t="s">
        <v>46880</v>
      </c>
      <c r="G36724" t="s">
        <v>74</v>
      </c>
      <c r="I36724" t="s">
        <v>28839</v>
      </c>
      <c r="O36724" s="1">
        <v>46021</v>
      </c>
      <c r="P36724">
        <v>94</v>
      </c>
      <c r="Q36724" s="1">
        <v>46021</v>
      </c>
      <c r="R36724">
        <v>15</v>
      </c>
      <c r="U36724" s="1"/>
      <c r="W36724" s="1">
        <v>45899</v>
      </c>
      <c r="X36724">
        <v>13</v>
      </c>
      <c r="Z36724" s="1">
        <v>46021</v>
      </c>
    </row>
    <row r="36725" spans="1:26" x14ac:dyDescent="0.3">
      <c r="A36725" s="3">
        <v>92910711</v>
      </c>
      <c r="B36725" t="s">
        <v>4586</v>
      </c>
      <c r="C36725" s="1">
        <v>44709</v>
      </c>
      <c r="D36725" t="s">
        <v>18</v>
      </c>
      <c r="F36725" t="s">
        <v>44784</v>
      </c>
      <c r="G36725" t="s">
        <v>74</v>
      </c>
      <c r="I36725" t="s">
        <v>28839</v>
      </c>
      <c r="O36725" s="1">
        <v>45726</v>
      </c>
      <c r="P36725">
        <v>90</v>
      </c>
      <c r="Q36725" s="1">
        <v>45726</v>
      </c>
      <c r="R36725">
        <v>13</v>
      </c>
      <c r="U36725" s="1"/>
      <c r="W36725" s="1"/>
      <c r="Z36725" s="1">
        <v>45922</v>
      </c>
    </row>
    <row r="36726" spans="1:26" x14ac:dyDescent="0.3">
      <c r="A36726" s="3">
        <v>92911055</v>
      </c>
      <c r="B36726" t="s">
        <v>2835</v>
      </c>
      <c r="C36726" s="1">
        <v>44696</v>
      </c>
      <c r="D36726" t="s">
        <v>18</v>
      </c>
      <c r="F36726" t="s">
        <v>30384</v>
      </c>
      <c r="G36726" t="s">
        <v>74</v>
      </c>
      <c r="I36726" t="s">
        <v>28841</v>
      </c>
      <c r="O36726" s="1">
        <v>46006</v>
      </c>
      <c r="P36726">
        <v>92.3</v>
      </c>
      <c r="Q36726" s="1">
        <v>46006</v>
      </c>
      <c r="R36726">
        <v>14.6</v>
      </c>
      <c r="U36726" s="1">
        <v>45703</v>
      </c>
      <c r="V36726">
        <v>46.3</v>
      </c>
      <c r="W36726" s="1">
        <v>46006</v>
      </c>
      <c r="X36726">
        <v>11.3</v>
      </c>
      <c r="Z36726" s="1">
        <v>46006</v>
      </c>
    </row>
    <row r="36727" spans="1:26" x14ac:dyDescent="0.3">
      <c r="A36727" s="3">
        <v>92911055</v>
      </c>
      <c r="B36727" t="s">
        <v>3668</v>
      </c>
      <c r="C36727" s="1">
        <v>44696</v>
      </c>
      <c r="D36727" t="s">
        <v>18</v>
      </c>
      <c r="F36727" t="s">
        <v>29419</v>
      </c>
      <c r="G36727" t="s">
        <v>74</v>
      </c>
      <c r="I36727" t="s">
        <v>28840</v>
      </c>
      <c r="O36727" s="1">
        <v>46006</v>
      </c>
      <c r="P36727">
        <v>92.3</v>
      </c>
      <c r="Q36727" s="1">
        <v>46006</v>
      </c>
      <c r="R36727">
        <v>14.6</v>
      </c>
      <c r="U36727" s="1">
        <v>45703</v>
      </c>
      <c r="V36727">
        <v>46.3</v>
      </c>
      <c r="W36727" s="1">
        <v>46006</v>
      </c>
      <c r="X36727">
        <v>11.3</v>
      </c>
      <c r="Z36727" s="1">
        <v>46006</v>
      </c>
    </row>
    <row r="36728" spans="1:26" x14ac:dyDescent="0.3">
      <c r="A36728" s="3">
        <v>92911111</v>
      </c>
      <c r="B36728" t="s">
        <v>45550</v>
      </c>
      <c r="C36728" s="1">
        <v>44704</v>
      </c>
      <c r="D36728" t="s">
        <v>16</v>
      </c>
      <c r="F36728" t="s">
        <v>34964</v>
      </c>
      <c r="G36728" t="s">
        <v>74</v>
      </c>
      <c r="I36728" t="s">
        <v>28841</v>
      </c>
      <c r="O36728" s="1">
        <v>46020</v>
      </c>
      <c r="P36728">
        <v>102</v>
      </c>
      <c r="Q36728" s="1">
        <v>46020</v>
      </c>
      <c r="R36728">
        <v>14.7</v>
      </c>
      <c r="U36728" s="1"/>
      <c r="W36728" s="1"/>
      <c r="Z36728" s="1"/>
    </row>
    <row r="36729" spans="1:26" x14ac:dyDescent="0.3">
      <c r="A36729" s="3">
        <v>92911111</v>
      </c>
      <c r="B36729" t="s">
        <v>45550</v>
      </c>
      <c r="C36729" s="1">
        <v>44704</v>
      </c>
      <c r="D36729" t="s">
        <v>16</v>
      </c>
      <c r="F36729" t="s">
        <v>31910</v>
      </c>
      <c r="G36729" t="s">
        <v>74</v>
      </c>
      <c r="I36729" t="s">
        <v>28840</v>
      </c>
      <c r="O36729" s="1">
        <v>46020</v>
      </c>
      <c r="P36729">
        <v>102</v>
      </c>
      <c r="Q36729" s="1">
        <v>46020</v>
      </c>
      <c r="R36729">
        <v>14.7</v>
      </c>
      <c r="U36729" s="1"/>
      <c r="W36729" s="1"/>
      <c r="Z36729" s="1"/>
    </row>
    <row r="36730" spans="1:26" x14ac:dyDescent="0.3">
      <c r="A36730" s="3">
        <v>92911310</v>
      </c>
      <c r="B36730" t="s">
        <v>8869</v>
      </c>
      <c r="C36730" s="1">
        <v>44709</v>
      </c>
      <c r="D36730" t="s">
        <v>16</v>
      </c>
      <c r="F36730" t="s">
        <v>44785</v>
      </c>
      <c r="G36730" t="s">
        <v>74</v>
      </c>
      <c r="I36730" t="s">
        <v>28839</v>
      </c>
      <c r="O36730" s="1"/>
      <c r="Q36730" s="1"/>
      <c r="U36730" s="1"/>
      <c r="W36730" s="1"/>
      <c r="Z36730" s="1"/>
    </row>
    <row r="36731" spans="1:26" x14ac:dyDescent="0.3">
      <c r="A36731" s="3">
        <v>92912190</v>
      </c>
      <c r="B36731" t="s">
        <v>25962</v>
      </c>
      <c r="C36731" s="1">
        <v>44710</v>
      </c>
      <c r="D36731" t="s">
        <v>16</v>
      </c>
      <c r="F36731" t="s">
        <v>38986</v>
      </c>
      <c r="G36731" t="s">
        <v>74</v>
      </c>
      <c r="I36731" t="s">
        <v>28839</v>
      </c>
      <c r="O36731" s="1"/>
      <c r="Q36731" s="1"/>
      <c r="U36731" s="1"/>
      <c r="W36731" s="1"/>
      <c r="Z36731" s="1"/>
    </row>
    <row r="36732" spans="1:26" x14ac:dyDescent="0.3">
      <c r="A36732" s="3">
        <v>92913240</v>
      </c>
      <c r="B36732" t="s">
        <v>3326</v>
      </c>
      <c r="C36732" s="1">
        <v>44711</v>
      </c>
      <c r="D36732" t="s">
        <v>16</v>
      </c>
      <c r="F36732" t="s">
        <v>31848</v>
      </c>
      <c r="G36732" t="s">
        <v>74</v>
      </c>
      <c r="I36732" t="s">
        <v>28840</v>
      </c>
      <c r="O36732" s="1">
        <v>45937</v>
      </c>
      <c r="P36732">
        <v>90</v>
      </c>
      <c r="Q36732" s="1">
        <v>45937</v>
      </c>
      <c r="R36732">
        <v>13.8</v>
      </c>
      <c r="U36732" s="1"/>
      <c r="W36732" s="1"/>
      <c r="Z36732" s="1"/>
    </row>
    <row r="36733" spans="1:26" x14ac:dyDescent="0.3">
      <c r="A36733" s="3">
        <v>92913657</v>
      </c>
      <c r="B36733" t="s">
        <v>27827</v>
      </c>
      <c r="C36733" s="1">
        <v>44711</v>
      </c>
      <c r="D36733" t="s">
        <v>16</v>
      </c>
      <c r="F36733" t="s">
        <v>45881</v>
      </c>
      <c r="G36733" t="s">
        <v>74</v>
      </c>
      <c r="I36733" t="s">
        <v>28839</v>
      </c>
      <c r="O36733" s="1">
        <v>45993</v>
      </c>
      <c r="P36733">
        <v>86.4</v>
      </c>
      <c r="Q36733" s="1">
        <v>45993</v>
      </c>
      <c r="R36733">
        <v>13.3</v>
      </c>
      <c r="U36733" s="1"/>
      <c r="W36733" s="1">
        <v>45719</v>
      </c>
      <c r="X36733">
        <v>11.3</v>
      </c>
      <c r="Z36733" s="1"/>
    </row>
    <row r="36734" spans="1:26" x14ac:dyDescent="0.3">
      <c r="A36734" s="3">
        <v>92914252</v>
      </c>
      <c r="B36734" t="s">
        <v>2835</v>
      </c>
      <c r="C36734" s="1">
        <v>44696</v>
      </c>
      <c r="D36734" t="s">
        <v>18</v>
      </c>
      <c r="F36734" t="s">
        <v>29061</v>
      </c>
      <c r="G36734" t="s">
        <v>74</v>
      </c>
      <c r="I36734" t="s">
        <v>28843</v>
      </c>
      <c r="O36734" s="1"/>
      <c r="Q36734" s="1"/>
      <c r="U36734" s="1"/>
      <c r="W36734" s="1"/>
      <c r="Z36734" s="1"/>
    </row>
    <row r="36735" spans="1:26" x14ac:dyDescent="0.3">
      <c r="A36735" s="3">
        <v>92915932</v>
      </c>
      <c r="B36735" t="s">
        <v>2835</v>
      </c>
      <c r="C36735" s="1">
        <v>44698</v>
      </c>
      <c r="D36735" t="s">
        <v>16</v>
      </c>
      <c r="F36735" t="s">
        <v>40119</v>
      </c>
      <c r="G36735" t="s">
        <v>74</v>
      </c>
      <c r="I36735" t="s">
        <v>28841</v>
      </c>
      <c r="O36735" s="1"/>
      <c r="Q36735" s="1"/>
      <c r="U36735" s="1"/>
      <c r="W36735" s="1"/>
      <c r="Z36735" s="1"/>
    </row>
    <row r="36736" spans="1:26" x14ac:dyDescent="0.3">
      <c r="A36736" s="3">
        <v>92916300</v>
      </c>
      <c r="B36736" t="s">
        <v>27966</v>
      </c>
      <c r="C36736" s="1">
        <v>44713</v>
      </c>
      <c r="D36736" t="s">
        <v>18</v>
      </c>
      <c r="F36736" t="s">
        <v>44786</v>
      </c>
      <c r="G36736" t="s">
        <v>74</v>
      </c>
      <c r="I36736" t="s">
        <v>28839</v>
      </c>
      <c r="O36736" s="1"/>
      <c r="Q36736" s="1"/>
      <c r="U36736" s="1"/>
      <c r="W36736" s="1"/>
      <c r="Z36736" s="1"/>
    </row>
    <row r="36737" spans="1:26" x14ac:dyDescent="0.3">
      <c r="A36737" s="3">
        <v>92916835</v>
      </c>
      <c r="B36737" t="s">
        <v>2835</v>
      </c>
      <c r="C36737" s="1">
        <v>44713</v>
      </c>
      <c r="D36737" t="s">
        <v>16</v>
      </c>
      <c r="F36737" t="s">
        <v>33519</v>
      </c>
      <c r="G36737" t="s">
        <v>74</v>
      </c>
      <c r="I36737" t="s">
        <v>28840</v>
      </c>
      <c r="O36737" s="1">
        <v>45901</v>
      </c>
      <c r="P36737">
        <v>90</v>
      </c>
      <c r="Q36737" s="1">
        <v>45901</v>
      </c>
      <c r="R36737">
        <v>12.4</v>
      </c>
      <c r="U36737" s="1">
        <v>45901</v>
      </c>
      <c r="V36737">
        <v>48</v>
      </c>
      <c r="W36737" s="1">
        <v>45901</v>
      </c>
      <c r="X36737">
        <v>13</v>
      </c>
      <c r="Z36737" s="1"/>
    </row>
    <row r="36738" spans="1:26" x14ac:dyDescent="0.3">
      <c r="A36738" s="3">
        <v>92916845</v>
      </c>
      <c r="B36738" t="s">
        <v>3457</v>
      </c>
      <c r="C36738" s="1">
        <v>44699</v>
      </c>
      <c r="D36738" t="s">
        <v>16</v>
      </c>
      <c r="F36738" t="s">
        <v>43888</v>
      </c>
      <c r="G36738" t="s">
        <v>74</v>
      </c>
      <c r="I36738" t="s">
        <v>28839</v>
      </c>
      <c r="O36738" s="1">
        <v>45856</v>
      </c>
      <c r="P36738">
        <v>84.5</v>
      </c>
      <c r="Q36738" s="1">
        <v>45856</v>
      </c>
      <c r="R36738">
        <v>13</v>
      </c>
      <c r="U36738" s="1">
        <v>45856</v>
      </c>
      <c r="V36738">
        <v>51</v>
      </c>
      <c r="W36738" s="1">
        <v>45795</v>
      </c>
      <c r="X36738">
        <v>13.6</v>
      </c>
      <c r="Z36738" s="1"/>
    </row>
    <row r="36739" spans="1:26" x14ac:dyDescent="0.3">
      <c r="A36739" s="3">
        <v>92916845</v>
      </c>
      <c r="B36739" t="s">
        <v>3457</v>
      </c>
      <c r="C36739" s="1">
        <v>44699</v>
      </c>
      <c r="D36739" t="s">
        <v>16</v>
      </c>
      <c r="F36739" t="s">
        <v>39168</v>
      </c>
      <c r="G36739" t="s">
        <v>74</v>
      </c>
      <c r="I36739" t="s">
        <v>28840</v>
      </c>
      <c r="O36739" s="1">
        <v>45856</v>
      </c>
      <c r="P36739">
        <v>84.5</v>
      </c>
      <c r="Q36739" s="1">
        <v>45856</v>
      </c>
      <c r="R36739">
        <v>13</v>
      </c>
      <c r="U36739" s="1">
        <v>45856</v>
      </c>
      <c r="V36739">
        <v>51</v>
      </c>
      <c r="W36739" s="1">
        <v>45795</v>
      </c>
      <c r="X36739">
        <v>13.6</v>
      </c>
      <c r="Z36739" s="1"/>
    </row>
    <row r="36740" spans="1:26" x14ac:dyDescent="0.3">
      <c r="A36740" s="3">
        <v>92918972</v>
      </c>
      <c r="B36740" t="s">
        <v>25960</v>
      </c>
      <c r="C36740" s="1">
        <v>44715</v>
      </c>
      <c r="D36740" t="s">
        <v>18</v>
      </c>
      <c r="F36740" t="s">
        <v>44787</v>
      </c>
      <c r="G36740" t="s">
        <v>74</v>
      </c>
      <c r="I36740" t="s">
        <v>28839</v>
      </c>
      <c r="O36740" s="1"/>
      <c r="Q36740" s="1"/>
      <c r="U36740" s="1"/>
      <c r="W36740" s="1"/>
      <c r="Z36740" s="1"/>
    </row>
    <row r="36741" spans="1:26" x14ac:dyDescent="0.3">
      <c r="A36741" s="3">
        <v>92919355</v>
      </c>
      <c r="B36741" t="s">
        <v>2835</v>
      </c>
      <c r="C36741" s="1">
        <v>44715</v>
      </c>
      <c r="D36741" t="s">
        <v>16</v>
      </c>
      <c r="F36741" t="s">
        <v>33432</v>
      </c>
      <c r="G36741" t="s">
        <v>74</v>
      </c>
      <c r="I36741" t="s">
        <v>28840</v>
      </c>
      <c r="O36741" s="1"/>
      <c r="Q36741" s="1"/>
      <c r="U36741" s="1"/>
      <c r="W36741" s="1"/>
      <c r="Z36741" s="1"/>
    </row>
    <row r="36742" spans="1:26" x14ac:dyDescent="0.3">
      <c r="A36742" s="3">
        <v>92919696</v>
      </c>
      <c r="B36742" t="s">
        <v>3362</v>
      </c>
      <c r="C36742" s="1">
        <v>44710</v>
      </c>
      <c r="D36742" t="s">
        <v>18</v>
      </c>
      <c r="F36742" t="s">
        <v>40418</v>
      </c>
      <c r="G36742" t="s">
        <v>74</v>
      </c>
      <c r="I36742" t="s">
        <v>28839</v>
      </c>
      <c r="J36742" s="7" t="s">
        <v>28839</v>
      </c>
      <c r="O36742" s="1">
        <v>46041</v>
      </c>
      <c r="P36742">
        <v>90</v>
      </c>
      <c r="Q36742" s="1">
        <v>46041</v>
      </c>
      <c r="R36742">
        <v>15</v>
      </c>
      <c r="U36742" s="1"/>
      <c r="W36742" s="1"/>
      <c r="Z36742" s="1">
        <v>46041</v>
      </c>
    </row>
    <row r="36743" spans="1:26" x14ac:dyDescent="0.3">
      <c r="A36743" s="3">
        <v>92919704</v>
      </c>
      <c r="B36743" t="s">
        <v>25961</v>
      </c>
      <c r="C36743" s="1">
        <v>44711</v>
      </c>
      <c r="D36743" t="s">
        <v>16</v>
      </c>
      <c r="F36743" t="s">
        <v>35014</v>
      </c>
      <c r="G36743" t="s">
        <v>74</v>
      </c>
      <c r="I36743" t="s">
        <v>28839</v>
      </c>
      <c r="O36743" s="1">
        <v>45930</v>
      </c>
      <c r="P36743">
        <v>96</v>
      </c>
      <c r="Q36743" s="1">
        <v>45930</v>
      </c>
      <c r="R36743">
        <v>13.5</v>
      </c>
      <c r="U36743" s="1">
        <v>45930</v>
      </c>
      <c r="V36743">
        <v>49.5</v>
      </c>
      <c r="W36743" s="1">
        <v>45807</v>
      </c>
      <c r="X36743">
        <v>13.3</v>
      </c>
      <c r="Z36743" s="1"/>
    </row>
    <row r="36744" spans="1:26" x14ac:dyDescent="0.3">
      <c r="A36744" s="3">
        <v>92920239</v>
      </c>
      <c r="B36744" t="s">
        <v>706</v>
      </c>
      <c r="C36744" s="1">
        <v>44704</v>
      </c>
      <c r="D36744" t="s">
        <v>16</v>
      </c>
      <c r="F36744" t="s">
        <v>34717</v>
      </c>
      <c r="G36744" t="s">
        <v>74</v>
      </c>
      <c r="I36744" t="s">
        <v>28839</v>
      </c>
      <c r="O36744" s="1">
        <v>46003</v>
      </c>
      <c r="P36744">
        <v>94</v>
      </c>
      <c r="Q36744" s="1">
        <v>46003</v>
      </c>
      <c r="R36744">
        <v>12.5</v>
      </c>
      <c r="U36744" s="1"/>
      <c r="W36744" s="1">
        <v>45892</v>
      </c>
      <c r="X36744">
        <v>12.9</v>
      </c>
      <c r="Z36744" s="1"/>
    </row>
    <row r="36745" spans="1:26" x14ac:dyDescent="0.3">
      <c r="A36745" s="3">
        <v>92922582</v>
      </c>
      <c r="B36745" t="s">
        <v>2835</v>
      </c>
      <c r="C36745" s="1">
        <v>44707</v>
      </c>
      <c r="D36745" t="s">
        <v>16</v>
      </c>
      <c r="F36745" t="s">
        <v>30447</v>
      </c>
      <c r="G36745" t="s">
        <v>74</v>
      </c>
      <c r="I36745" t="s">
        <v>28843</v>
      </c>
      <c r="O36745" s="1">
        <v>45987</v>
      </c>
      <c r="P36745">
        <v>89</v>
      </c>
      <c r="Q36745" s="1">
        <v>45987</v>
      </c>
      <c r="R36745">
        <v>12.7</v>
      </c>
      <c r="U36745" s="1">
        <v>45987</v>
      </c>
      <c r="V36745">
        <v>49.3</v>
      </c>
      <c r="W36745" s="1">
        <v>45895</v>
      </c>
      <c r="X36745">
        <v>13.2</v>
      </c>
      <c r="Z36745" s="1"/>
    </row>
    <row r="36746" spans="1:26" x14ac:dyDescent="0.3">
      <c r="A36746" s="3">
        <v>92922613</v>
      </c>
      <c r="B36746" t="s">
        <v>26004</v>
      </c>
      <c r="C36746" s="1">
        <v>44716</v>
      </c>
      <c r="D36746" t="s">
        <v>18</v>
      </c>
      <c r="F36746" t="s">
        <v>44788</v>
      </c>
      <c r="G36746" t="s">
        <v>74</v>
      </c>
      <c r="H36746" t="s">
        <v>46500</v>
      </c>
      <c r="I36746" t="s">
        <v>28839</v>
      </c>
      <c r="O36746" s="1">
        <v>45839</v>
      </c>
      <c r="P36746">
        <v>94</v>
      </c>
      <c r="Q36746" s="1">
        <v>45839</v>
      </c>
      <c r="R36746">
        <v>14.1</v>
      </c>
      <c r="U36746" s="1"/>
      <c r="W36746" s="1">
        <v>45839</v>
      </c>
      <c r="X36746">
        <v>13.1</v>
      </c>
      <c r="Z36746" s="1">
        <v>45839</v>
      </c>
    </row>
    <row r="36747" spans="1:26" x14ac:dyDescent="0.3">
      <c r="A36747" s="3">
        <v>92923642</v>
      </c>
      <c r="B36747" t="s">
        <v>27832</v>
      </c>
      <c r="C36747" s="1">
        <v>44718</v>
      </c>
      <c r="D36747" t="s">
        <v>16</v>
      </c>
      <c r="F36747" t="s">
        <v>44789</v>
      </c>
      <c r="G36747" t="s">
        <v>74</v>
      </c>
      <c r="I36747" t="s">
        <v>28839</v>
      </c>
      <c r="O36747" s="1"/>
      <c r="Q36747" s="1"/>
      <c r="U36747" s="1"/>
      <c r="W36747" s="1"/>
      <c r="Z36747" s="1"/>
    </row>
    <row r="36748" spans="1:26" x14ac:dyDescent="0.3">
      <c r="A36748" s="3">
        <v>92923707</v>
      </c>
      <c r="B36748" t="s">
        <v>46032</v>
      </c>
      <c r="C36748" s="1">
        <v>44718</v>
      </c>
      <c r="D36748" t="s">
        <v>16</v>
      </c>
      <c r="F36748" t="s">
        <v>31347</v>
      </c>
      <c r="G36748" t="s">
        <v>74</v>
      </c>
      <c r="I36748" t="s">
        <v>28839</v>
      </c>
      <c r="J36748" s="7" t="s">
        <v>28839</v>
      </c>
      <c r="O36748" s="1">
        <v>46090</v>
      </c>
      <c r="P36748">
        <v>86.5</v>
      </c>
      <c r="Q36748" s="1">
        <v>46090</v>
      </c>
      <c r="R36748">
        <v>10</v>
      </c>
      <c r="U36748" s="1">
        <v>46059</v>
      </c>
      <c r="V36748">
        <v>46</v>
      </c>
      <c r="W36748" s="1">
        <v>46059</v>
      </c>
      <c r="X36748">
        <v>14</v>
      </c>
      <c r="Z36748" s="1"/>
    </row>
    <row r="36749" spans="1:26" x14ac:dyDescent="0.3">
      <c r="A36749" s="3">
        <v>92923765</v>
      </c>
      <c r="B36749" t="s">
        <v>3308</v>
      </c>
      <c r="C36749" s="1">
        <v>44718</v>
      </c>
      <c r="D36749" t="s">
        <v>16</v>
      </c>
      <c r="F36749" t="s">
        <v>29619</v>
      </c>
      <c r="G36749" t="s">
        <v>74</v>
      </c>
      <c r="I36749" t="s">
        <v>28839</v>
      </c>
      <c r="O36749" s="1"/>
      <c r="Q36749" s="1"/>
      <c r="U36749" s="1"/>
      <c r="W36749" s="1"/>
      <c r="Z36749" s="1"/>
    </row>
    <row r="36750" spans="1:26" x14ac:dyDescent="0.3">
      <c r="A36750" s="3">
        <v>92924608</v>
      </c>
      <c r="B36750" t="s">
        <v>46881</v>
      </c>
      <c r="C36750" s="1">
        <v>44711</v>
      </c>
      <c r="D36750" t="s">
        <v>16</v>
      </c>
      <c r="F36750" t="s">
        <v>44790</v>
      </c>
      <c r="G36750" t="s">
        <v>74</v>
      </c>
      <c r="I36750" t="s">
        <v>28839</v>
      </c>
      <c r="O36750" s="1">
        <v>45996</v>
      </c>
      <c r="P36750">
        <v>90.3</v>
      </c>
      <c r="Q36750" s="1">
        <v>45996</v>
      </c>
      <c r="R36750">
        <v>14</v>
      </c>
      <c r="U36750" s="1"/>
      <c r="W36750" s="1">
        <v>45899</v>
      </c>
      <c r="X36750">
        <v>12.9</v>
      </c>
      <c r="Z36750" s="1"/>
    </row>
    <row r="36751" spans="1:26" x14ac:dyDescent="0.3">
      <c r="A36751" s="3">
        <v>92925602</v>
      </c>
      <c r="B36751" t="s">
        <v>27716</v>
      </c>
      <c r="C36751" s="1">
        <v>44718</v>
      </c>
      <c r="D36751" t="s">
        <v>16</v>
      </c>
      <c r="F36751" t="s">
        <v>44791</v>
      </c>
      <c r="G36751" t="s">
        <v>74</v>
      </c>
      <c r="I36751" t="s">
        <v>28840</v>
      </c>
      <c r="O36751" s="1">
        <v>45997</v>
      </c>
      <c r="P36751">
        <v>91</v>
      </c>
      <c r="Q36751" s="1">
        <v>45997</v>
      </c>
      <c r="R36751">
        <v>12.8</v>
      </c>
      <c r="U36751" s="1">
        <v>45997</v>
      </c>
      <c r="V36751">
        <v>51</v>
      </c>
      <c r="W36751" s="1">
        <v>45997</v>
      </c>
      <c r="X36751">
        <v>12.6</v>
      </c>
      <c r="Z36751" s="1"/>
    </row>
    <row r="36752" spans="1:26" x14ac:dyDescent="0.3">
      <c r="A36752" s="3">
        <v>92925614</v>
      </c>
      <c r="B36752" t="s">
        <v>2835</v>
      </c>
      <c r="C36752" s="1">
        <v>44712</v>
      </c>
      <c r="D36752" t="s">
        <v>18</v>
      </c>
      <c r="F36752" t="s">
        <v>29328</v>
      </c>
      <c r="G36752" t="s">
        <v>74</v>
      </c>
      <c r="I36752" t="s">
        <v>28840</v>
      </c>
      <c r="O36752" s="1"/>
      <c r="Q36752" s="1"/>
      <c r="U36752" s="1"/>
      <c r="W36752" s="1"/>
      <c r="Z36752" s="1"/>
    </row>
    <row r="36753" spans="1:26" x14ac:dyDescent="0.3">
      <c r="A36753" s="3">
        <v>92925897</v>
      </c>
      <c r="B36753" t="s">
        <v>3479</v>
      </c>
      <c r="C36753" s="1">
        <v>44720</v>
      </c>
      <c r="D36753" t="s">
        <v>16</v>
      </c>
      <c r="F36753" t="s">
        <v>44792</v>
      </c>
      <c r="G36753" t="s">
        <v>74</v>
      </c>
      <c r="I36753" t="s">
        <v>28839</v>
      </c>
      <c r="O36753" s="1"/>
      <c r="Q36753" s="1"/>
      <c r="U36753" s="1"/>
      <c r="W36753" s="1"/>
      <c r="Z36753" s="1"/>
    </row>
    <row r="36754" spans="1:26" x14ac:dyDescent="0.3">
      <c r="A36754" s="3">
        <v>92925897</v>
      </c>
      <c r="B36754" t="s">
        <v>3479</v>
      </c>
      <c r="C36754" s="1">
        <v>44720</v>
      </c>
      <c r="D36754" t="s">
        <v>16</v>
      </c>
      <c r="F36754" t="s">
        <v>44793</v>
      </c>
      <c r="G36754" t="s">
        <v>74</v>
      </c>
      <c r="I36754" t="s">
        <v>28843</v>
      </c>
      <c r="O36754" s="1"/>
      <c r="Q36754" s="1"/>
      <c r="U36754" s="1"/>
      <c r="W36754" s="1"/>
      <c r="Z36754" s="1"/>
    </row>
    <row r="36755" spans="1:26" x14ac:dyDescent="0.3">
      <c r="A36755" s="3">
        <v>92925929</v>
      </c>
      <c r="B36755" t="s">
        <v>2835</v>
      </c>
      <c r="C36755" s="1">
        <v>44712</v>
      </c>
      <c r="D36755" t="s">
        <v>18</v>
      </c>
      <c r="F36755" t="s">
        <v>29358</v>
      </c>
      <c r="G36755" t="s">
        <v>74</v>
      </c>
      <c r="I36755" t="s">
        <v>28843</v>
      </c>
      <c r="O36755" s="1"/>
      <c r="Q36755" s="1"/>
      <c r="U36755" s="1"/>
      <c r="W36755" s="1"/>
      <c r="Z36755" s="1"/>
    </row>
    <row r="36756" spans="1:26" x14ac:dyDescent="0.3">
      <c r="A36756" s="3">
        <v>92925943</v>
      </c>
      <c r="B36756" t="s">
        <v>2835</v>
      </c>
      <c r="C36756" s="1">
        <v>44713</v>
      </c>
      <c r="D36756" t="s">
        <v>18</v>
      </c>
      <c r="F36756" t="s">
        <v>32035</v>
      </c>
      <c r="G36756" t="s">
        <v>74</v>
      </c>
      <c r="I36756" t="s">
        <v>28843</v>
      </c>
      <c r="O36756" s="1">
        <v>45992</v>
      </c>
      <c r="P36756">
        <v>92.2</v>
      </c>
      <c r="Q36756" s="1">
        <v>45992</v>
      </c>
      <c r="R36756">
        <v>14</v>
      </c>
      <c r="U36756" s="1">
        <v>45992</v>
      </c>
      <c r="V36756">
        <v>49.5</v>
      </c>
      <c r="W36756" s="1">
        <v>45901</v>
      </c>
      <c r="X36756">
        <v>13.5</v>
      </c>
      <c r="Z36756" s="1">
        <v>45992</v>
      </c>
    </row>
    <row r="36757" spans="1:26" x14ac:dyDescent="0.3">
      <c r="A36757" s="3">
        <v>92926443</v>
      </c>
      <c r="B36757" t="s">
        <v>3324</v>
      </c>
      <c r="C36757" s="1">
        <v>44720</v>
      </c>
      <c r="D36757" t="s">
        <v>16</v>
      </c>
      <c r="F36757" t="s">
        <v>29419</v>
      </c>
      <c r="G36757" t="s">
        <v>74</v>
      </c>
      <c r="I36757" t="s">
        <v>28839</v>
      </c>
      <c r="O36757" s="1">
        <v>46007</v>
      </c>
      <c r="P36757">
        <v>92.5</v>
      </c>
      <c r="Q36757" s="1">
        <v>46007</v>
      </c>
      <c r="R36757">
        <v>13.6</v>
      </c>
      <c r="U36757" s="1">
        <v>45846</v>
      </c>
      <c r="V36757">
        <v>50.5</v>
      </c>
      <c r="W36757" s="1">
        <v>45816</v>
      </c>
      <c r="X36757">
        <v>12.6</v>
      </c>
      <c r="Z36757" s="1"/>
    </row>
    <row r="36758" spans="1:26" x14ac:dyDescent="0.3">
      <c r="A36758" s="3">
        <v>92926443</v>
      </c>
      <c r="B36758" t="s">
        <v>3324</v>
      </c>
      <c r="C36758" s="1">
        <v>44720</v>
      </c>
      <c r="D36758" t="s">
        <v>16</v>
      </c>
      <c r="F36758" t="s">
        <v>29419</v>
      </c>
      <c r="G36758" t="s">
        <v>74</v>
      </c>
      <c r="I36758" t="s">
        <v>28840</v>
      </c>
      <c r="O36758" s="1">
        <v>46007</v>
      </c>
      <c r="P36758">
        <v>92.5</v>
      </c>
      <c r="Q36758" s="1">
        <v>46007</v>
      </c>
      <c r="R36758">
        <v>13.6</v>
      </c>
      <c r="U36758" s="1">
        <v>45846</v>
      </c>
      <c r="V36758">
        <v>50.5</v>
      </c>
      <c r="W36758" s="1">
        <v>45816</v>
      </c>
      <c r="X36758">
        <v>12.6</v>
      </c>
      <c r="Z36758" s="1"/>
    </row>
    <row r="36759" spans="1:26" x14ac:dyDescent="0.3">
      <c r="A36759" s="3">
        <v>92927367</v>
      </c>
      <c r="B36759" t="s">
        <v>26017</v>
      </c>
      <c r="C36759" s="1">
        <v>44720</v>
      </c>
      <c r="D36759" t="s">
        <v>16</v>
      </c>
      <c r="F36759" t="s">
        <v>44794</v>
      </c>
      <c r="G36759" t="s">
        <v>74</v>
      </c>
      <c r="I36759" t="s">
        <v>28839</v>
      </c>
      <c r="O36759" s="1"/>
      <c r="Q36759" s="1"/>
      <c r="U36759" s="1"/>
      <c r="W36759" s="1"/>
      <c r="Z36759" s="1"/>
    </row>
    <row r="36760" spans="1:26" x14ac:dyDescent="0.3">
      <c r="A36760" s="3">
        <v>92928505</v>
      </c>
      <c r="B36760" t="s">
        <v>393</v>
      </c>
      <c r="C36760" s="1">
        <v>44552</v>
      </c>
      <c r="D36760" t="s">
        <v>16</v>
      </c>
      <c r="F36760" t="s">
        <v>41185</v>
      </c>
      <c r="G36760" t="s">
        <v>74</v>
      </c>
      <c r="I36760" t="s">
        <v>28839</v>
      </c>
      <c r="J36760" s="7" t="s">
        <v>28839</v>
      </c>
      <c r="O36760" s="1">
        <v>46044</v>
      </c>
      <c r="P36760">
        <v>91</v>
      </c>
      <c r="Q36760" s="1">
        <v>46044</v>
      </c>
      <c r="R36760">
        <v>14</v>
      </c>
      <c r="U36760" s="1">
        <v>45702</v>
      </c>
      <c r="V36760">
        <v>48.5</v>
      </c>
      <c r="W36760" s="1">
        <v>46020</v>
      </c>
      <c r="X36760">
        <v>12.8</v>
      </c>
      <c r="Z36760" s="1"/>
    </row>
    <row r="36761" spans="1:26" x14ac:dyDescent="0.3">
      <c r="A36761" s="3">
        <v>92928871</v>
      </c>
      <c r="B36761" t="s">
        <v>3354</v>
      </c>
      <c r="C36761" s="1">
        <v>44713</v>
      </c>
      <c r="D36761" t="s">
        <v>16</v>
      </c>
      <c r="F36761" t="s">
        <v>33784</v>
      </c>
      <c r="G36761" t="s">
        <v>74</v>
      </c>
      <c r="I36761" t="s">
        <v>28839</v>
      </c>
      <c r="O36761" s="1">
        <v>45717</v>
      </c>
      <c r="P36761">
        <v>88</v>
      </c>
      <c r="Q36761" s="1">
        <v>45717</v>
      </c>
      <c r="R36761">
        <v>12.6</v>
      </c>
      <c r="U36761" s="1"/>
      <c r="W36761" s="1"/>
      <c r="Z36761" s="1"/>
    </row>
    <row r="36762" spans="1:26" x14ac:dyDescent="0.3">
      <c r="A36762" s="3">
        <v>92928871</v>
      </c>
      <c r="B36762" t="s">
        <v>3354</v>
      </c>
      <c r="C36762" s="1">
        <v>44713</v>
      </c>
      <c r="D36762" t="s">
        <v>16</v>
      </c>
      <c r="F36762" t="s">
        <v>33784</v>
      </c>
      <c r="G36762" t="s">
        <v>74</v>
      </c>
      <c r="I36762" t="s">
        <v>28840</v>
      </c>
      <c r="O36762" s="1">
        <v>45717</v>
      </c>
      <c r="P36762">
        <v>88</v>
      </c>
      <c r="Q36762" s="1">
        <v>45717</v>
      </c>
      <c r="R36762">
        <v>12.6</v>
      </c>
      <c r="U36762" s="1"/>
      <c r="W36762" s="1"/>
      <c r="Z36762" s="1"/>
    </row>
    <row r="36763" spans="1:26" x14ac:dyDescent="0.3">
      <c r="A36763" s="3">
        <v>92929896</v>
      </c>
      <c r="B36763" t="s">
        <v>27967</v>
      </c>
      <c r="C36763" s="1">
        <v>44723</v>
      </c>
      <c r="D36763" t="s">
        <v>16</v>
      </c>
      <c r="F36763" t="s">
        <v>44795</v>
      </c>
      <c r="G36763" t="s">
        <v>74</v>
      </c>
      <c r="I36763" t="s">
        <v>28840</v>
      </c>
      <c r="O36763" s="1">
        <v>46002</v>
      </c>
      <c r="P36763">
        <v>95.5</v>
      </c>
      <c r="Q36763" s="1">
        <v>46002</v>
      </c>
      <c r="R36763">
        <v>14.3</v>
      </c>
      <c r="U36763" s="1">
        <v>46002</v>
      </c>
      <c r="V36763">
        <v>44.5</v>
      </c>
      <c r="W36763" s="1">
        <v>46002</v>
      </c>
      <c r="X36763">
        <v>12.6</v>
      </c>
      <c r="Z36763" s="1"/>
    </row>
    <row r="36764" spans="1:26" x14ac:dyDescent="0.3">
      <c r="A36764" s="3">
        <v>92930857</v>
      </c>
      <c r="B36764" t="s">
        <v>25580</v>
      </c>
      <c r="C36764" s="1">
        <v>44722</v>
      </c>
      <c r="D36764" t="s">
        <v>16</v>
      </c>
      <c r="F36764" t="s">
        <v>32163</v>
      </c>
      <c r="G36764" t="s">
        <v>74</v>
      </c>
      <c r="I36764" t="s">
        <v>28841</v>
      </c>
      <c r="O36764" s="1">
        <v>46001</v>
      </c>
      <c r="P36764">
        <v>93</v>
      </c>
      <c r="Q36764" s="1">
        <v>46001</v>
      </c>
      <c r="R36764">
        <v>14</v>
      </c>
      <c r="U36764" s="1">
        <v>46001</v>
      </c>
      <c r="V36764">
        <v>49.5</v>
      </c>
      <c r="W36764" s="1">
        <v>45910</v>
      </c>
      <c r="X36764">
        <v>13.2</v>
      </c>
      <c r="Z36764" s="1"/>
    </row>
    <row r="36765" spans="1:26" x14ac:dyDescent="0.3">
      <c r="A36765" s="3">
        <v>92930857</v>
      </c>
      <c r="B36765" t="s">
        <v>2835</v>
      </c>
      <c r="C36765" s="1">
        <v>44722</v>
      </c>
      <c r="D36765" t="s">
        <v>16</v>
      </c>
      <c r="F36765" t="s">
        <v>32163</v>
      </c>
      <c r="G36765" t="s">
        <v>74</v>
      </c>
      <c r="I36765" t="s">
        <v>28843</v>
      </c>
      <c r="O36765" s="1">
        <v>46001</v>
      </c>
      <c r="P36765">
        <v>93</v>
      </c>
      <c r="Q36765" s="1">
        <v>46001</v>
      </c>
      <c r="R36765">
        <v>14</v>
      </c>
      <c r="U36765" s="1">
        <v>46001</v>
      </c>
      <c r="V36765">
        <v>49.5</v>
      </c>
      <c r="W36765" s="1">
        <v>45910</v>
      </c>
      <c r="X36765">
        <v>13.2</v>
      </c>
      <c r="Z36765" s="1"/>
    </row>
    <row r="36766" spans="1:26" x14ac:dyDescent="0.3">
      <c r="A36766" s="3">
        <v>92932067</v>
      </c>
      <c r="B36766" t="s">
        <v>8874</v>
      </c>
      <c r="C36766" s="1">
        <v>44725</v>
      </c>
      <c r="D36766" t="s">
        <v>16</v>
      </c>
      <c r="F36766" t="s">
        <v>33664</v>
      </c>
      <c r="G36766" t="s">
        <v>74</v>
      </c>
      <c r="I36766" t="s">
        <v>28839</v>
      </c>
      <c r="O36766" s="1">
        <v>46004</v>
      </c>
      <c r="P36766">
        <v>92.3</v>
      </c>
      <c r="Q36766" s="1">
        <v>46004</v>
      </c>
      <c r="R36766">
        <v>13.7</v>
      </c>
      <c r="S36766" s="1"/>
      <c r="U36766" s="1">
        <v>46004</v>
      </c>
      <c r="V36766">
        <v>48</v>
      </c>
      <c r="W36766" s="1">
        <v>46004</v>
      </c>
      <c r="X36766">
        <v>13.5</v>
      </c>
      <c r="Z36766" s="1"/>
    </row>
    <row r="36767" spans="1:26" x14ac:dyDescent="0.3">
      <c r="A36767" s="3">
        <v>92932067</v>
      </c>
      <c r="B36767" t="s">
        <v>2835</v>
      </c>
      <c r="C36767" s="1">
        <v>44725</v>
      </c>
      <c r="D36767" t="s">
        <v>16</v>
      </c>
      <c r="F36767" t="s">
        <v>33664</v>
      </c>
      <c r="G36767" t="s">
        <v>74</v>
      </c>
      <c r="I36767" t="s">
        <v>28840</v>
      </c>
      <c r="O36767" s="1">
        <v>46004</v>
      </c>
      <c r="P36767">
        <v>92.3</v>
      </c>
      <c r="Q36767" s="1">
        <v>46004</v>
      </c>
      <c r="R36767">
        <v>13.7</v>
      </c>
      <c r="S36767" s="1"/>
      <c r="U36767" s="1">
        <v>46004</v>
      </c>
      <c r="V36767">
        <v>48</v>
      </c>
      <c r="W36767" s="1">
        <v>46004</v>
      </c>
      <c r="X36767">
        <v>13.5</v>
      </c>
      <c r="Z36767" s="1"/>
    </row>
    <row r="36768" spans="1:26" x14ac:dyDescent="0.3">
      <c r="A36768" s="3">
        <v>92933191</v>
      </c>
      <c r="B36768" t="s">
        <v>25583</v>
      </c>
      <c r="C36768" s="1">
        <v>44725</v>
      </c>
      <c r="D36768" t="s">
        <v>18</v>
      </c>
      <c r="F36768" t="s">
        <v>44796</v>
      </c>
      <c r="G36768" t="s">
        <v>74</v>
      </c>
      <c r="I36768" t="s">
        <v>28839</v>
      </c>
      <c r="O36768" s="1">
        <v>46004</v>
      </c>
      <c r="P36768">
        <v>87.5</v>
      </c>
      <c r="Q36768" s="1">
        <v>46004</v>
      </c>
      <c r="R36768">
        <v>12.5</v>
      </c>
      <c r="S36768" s="1"/>
      <c r="U36768" s="1"/>
      <c r="W36768" s="1">
        <v>45948</v>
      </c>
      <c r="X36768">
        <v>12.8</v>
      </c>
      <c r="Z36768" s="1">
        <v>46004</v>
      </c>
    </row>
    <row r="36769" spans="1:26" x14ac:dyDescent="0.3">
      <c r="A36769" s="3">
        <v>92933283</v>
      </c>
      <c r="B36769" t="s">
        <v>46882</v>
      </c>
      <c r="C36769" s="1">
        <v>44725</v>
      </c>
      <c r="D36769" t="s">
        <v>18</v>
      </c>
      <c r="F36769" t="s">
        <v>46883</v>
      </c>
      <c r="G36769" t="s">
        <v>74</v>
      </c>
      <c r="H36769" t="s">
        <v>46884</v>
      </c>
      <c r="I36769" t="s">
        <v>28839</v>
      </c>
      <c r="O36769" s="1">
        <v>45858</v>
      </c>
      <c r="P36769">
        <v>93</v>
      </c>
      <c r="Q36769" s="1">
        <v>45858</v>
      </c>
      <c r="R36769">
        <v>17</v>
      </c>
      <c r="U36769" s="1"/>
      <c r="W36769" s="1"/>
      <c r="Z36769" s="1">
        <v>45858</v>
      </c>
    </row>
    <row r="36770" spans="1:26" x14ac:dyDescent="0.3">
      <c r="A36770" s="3">
        <v>92933285</v>
      </c>
      <c r="B36770" t="s">
        <v>3322</v>
      </c>
      <c r="C36770" s="1">
        <v>44725</v>
      </c>
      <c r="D36770" t="s">
        <v>16</v>
      </c>
      <c r="F36770" t="s">
        <v>44797</v>
      </c>
      <c r="G36770" t="s">
        <v>74</v>
      </c>
      <c r="I36770" t="s">
        <v>28839</v>
      </c>
      <c r="O36770" s="1"/>
      <c r="Q36770" s="1"/>
      <c r="U36770" s="1"/>
      <c r="W36770" s="1"/>
      <c r="Z36770" s="1"/>
    </row>
    <row r="36771" spans="1:26" x14ac:dyDescent="0.3">
      <c r="A36771" s="3">
        <v>92933765</v>
      </c>
      <c r="B36771" t="s">
        <v>25659</v>
      </c>
      <c r="C36771" s="1">
        <v>44725</v>
      </c>
      <c r="D36771" t="s">
        <v>18</v>
      </c>
      <c r="F36771" t="s">
        <v>44798</v>
      </c>
      <c r="G36771" t="s">
        <v>74</v>
      </c>
      <c r="I36771" t="s">
        <v>28839</v>
      </c>
      <c r="O36771" s="1">
        <v>45943</v>
      </c>
      <c r="P36771">
        <v>89</v>
      </c>
      <c r="Q36771" s="1">
        <v>45943</v>
      </c>
      <c r="R36771">
        <v>13</v>
      </c>
      <c r="U36771" s="1">
        <v>45821</v>
      </c>
      <c r="V36771">
        <v>44.5</v>
      </c>
      <c r="W36771" s="1">
        <v>45821</v>
      </c>
      <c r="X36771">
        <v>14.3</v>
      </c>
      <c r="Z36771" s="1">
        <v>45976</v>
      </c>
    </row>
    <row r="36772" spans="1:26" x14ac:dyDescent="0.3">
      <c r="A36772" s="3">
        <v>92933787</v>
      </c>
      <c r="B36772" t="s">
        <v>26016</v>
      </c>
      <c r="C36772" s="1">
        <v>44720</v>
      </c>
      <c r="D36772" t="s">
        <v>16</v>
      </c>
      <c r="F36772" t="s">
        <v>29863</v>
      </c>
      <c r="G36772" t="s">
        <v>74</v>
      </c>
      <c r="I36772" t="s">
        <v>28840</v>
      </c>
      <c r="O36772" s="1"/>
      <c r="Q36772" s="1"/>
      <c r="U36772" s="1"/>
      <c r="W36772" s="1"/>
      <c r="Z36772" s="1"/>
    </row>
    <row r="36773" spans="1:26" x14ac:dyDescent="0.3">
      <c r="A36773" s="3">
        <v>92933924</v>
      </c>
      <c r="B36773" t="s">
        <v>27936</v>
      </c>
      <c r="C36773" s="1">
        <v>44716</v>
      </c>
      <c r="D36773" t="s">
        <v>16</v>
      </c>
      <c r="F36773" t="s">
        <v>40127</v>
      </c>
      <c r="G36773" t="s">
        <v>74</v>
      </c>
      <c r="I36773" t="s">
        <v>28839</v>
      </c>
      <c r="O36773" s="1"/>
      <c r="Q36773" s="1"/>
      <c r="U36773" s="1"/>
      <c r="W36773" s="1"/>
      <c r="Z36773" s="1"/>
    </row>
    <row r="36774" spans="1:26" x14ac:dyDescent="0.3">
      <c r="A36774" s="3">
        <v>92933924</v>
      </c>
      <c r="B36774" t="s">
        <v>27936</v>
      </c>
      <c r="C36774" s="1">
        <v>44716</v>
      </c>
      <c r="D36774" t="s">
        <v>16</v>
      </c>
      <c r="F36774" t="s">
        <v>44799</v>
      </c>
      <c r="G36774" t="s">
        <v>74</v>
      </c>
      <c r="I36774" t="s">
        <v>28842</v>
      </c>
      <c r="O36774" s="1"/>
      <c r="Q36774" s="1"/>
      <c r="U36774" s="1"/>
      <c r="W36774" s="1"/>
      <c r="Z36774" s="1"/>
    </row>
    <row r="36775" spans="1:26" x14ac:dyDescent="0.3">
      <c r="A36775" s="3">
        <v>92934246</v>
      </c>
      <c r="B36775" t="s">
        <v>4608</v>
      </c>
      <c r="C36775" s="1">
        <v>44726</v>
      </c>
      <c r="D36775" t="s">
        <v>16</v>
      </c>
      <c r="F36775" t="s">
        <v>44800</v>
      </c>
      <c r="G36775" t="s">
        <v>74</v>
      </c>
      <c r="I36775" t="s">
        <v>28840</v>
      </c>
      <c r="O36775" s="1"/>
      <c r="Q36775" s="1"/>
      <c r="U36775" s="1"/>
      <c r="W36775" s="1"/>
      <c r="Z36775" s="1"/>
    </row>
    <row r="36776" spans="1:26" x14ac:dyDescent="0.3">
      <c r="A36776" s="3">
        <v>92935243</v>
      </c>
      <c r="B36776" t="s">
        <v>46885</v>
      </c>
      <c r="C36776" s="1">
        <v>44725</v>
      </c>
      <c r="D36776" t="s">
        <v>18</v>
      </c>
      <c r="F36776" t="s">
        <v>44801</v>
      </c>
      <c r="G36776" t="s">
        <v>74</v>
      </c>
      <c r="I36776" t="s">
        <v>28840</v>
      </c>
      <c r="O36776" s="1">
        <v>45913</v>
      </c>
      <c r="P36776">
        <v>88</v>
      </c>
      <c r="Q36776" s="1">
        <v>45913</v>
      </c>
      <c r="R36776">
        <v>12.5</v>
      </c>
      <c r="U36776" s="1">
        <v>45913</v>
      </c>
      <c r="V36776">
        <v>48</v>
      </c>
      <c r="W36776" s="1">
        <v>45913</v>
      </c>
      <c r="X36776">
        <v>12.9</v>
      </c>
      <c r="Z36776" s="1">
        <v>45913</v>
      </c>
    </row>
    <row r="36777" spans="1:26" x14ac:dyDescent="0.3">
      <c r="A36777" s="3">
        <v>92935415</v>
      </c>
      <c r="B36777" t="s">
        <v>46886</v>
      </c>
      <c r="C36777" s="1">
        <v>44726</v>
      </c>
      <c r="D36777" t="s">
        <v>18</v>
      </c>
      <c r="F36777" t="s">
        <v>29386</v>
      </c>
      <c r="G36777" t="s">
        <v>74</v>
      </c>
      <c r="I36777" t="s">
        <v>28840</v>
      </c>
      <c r="O36777" s="1">
        <v>46006</v>
      </c>
      <c r="P36777">
        <v>98.5</v>
      </c>
      <c r="Q36777" s="1">
        <v>46006</v>
      </c>
      <c r="R36777">
        <v>13.5</v>
      </c>
      <c r="U36777" s="1">
        <v>45852</v>
      </c>
      <c r="V36777">
        <v>47</v>
      </c>
      <c r="W36777" s="1">
        <v>45822</v>
      </c>
      <c r="X36777">
        <v>13</v>
      </c>
      <c r="Z36777" s="1">
        <v>46006</v>
      </c>
    </row>
    <row r="36778" spans="1:26" x14ac:dyDescent="0.3">
      <c r="A36778" s="3">
        <v>92938280</v>
      </c>
      <c r="B36778" t="s">
        <v>25581</v>
      </c>
      <c r="C36778" s="1">
        <v>44728</v>
      </c>
      <c r="D36778" t="s">
        <v>16</v>
      </c>
      <c r="F36778" t="s">
        <v>44802</v>
      </c>
      <c r="G36778" t="s">
        <v>74</v>
      </c>
      <c r="I36778" t="s">
        <v>28840</v>
      </c>
      <c r="O36778" s="1">
        <v>46007</v>
      </c>
      <c r="P36778">
        <v>91</v>
      </c>
      <c r="Q36778" s="1">
        <v>46007</v>
      </c>
      <c r="R36778">
        <v>14.6</v>
      </c>
      <c r="U36778" s="1">
        <v>46007</v>
      </c>
      <c r="V36778">
        <v>50</v>
      </c>
      <c r="W36778" s="1">
        <v>46007</v>
      </c>
      <c r="X36778">
        <v>12.3</v>
      </c>
      <c r="Z36778" s="1"/>
    </row>
    <row r="36779" spans="1:26" x14ac:dyDescent="0.3">
      <c r="A36779" s="3">
        <v>92938815</v>
      </c>
      <c r="B36779" t="s">
        <v>45882</v>
      </c>
      <c r="C36779" s="1">
        <v>44729</v>
      </c>
      <c r="D36779" t="s">
        <v>18</v>
      </c>
      <c r="F36779" t="s">
        <v>45883</v>
      </c>
      <c r="G36779" t="s">
        <v>74</v>
      </c>
      <c r="I36779" t="s">
        <v>28839</v>
      </c>
      <c r="O36779" s="1"/>
      <c r="Q36779" s="1"/>
      <c r="U36779" s="1"/>
      <c r="W36779" s="1"/>
      <c r="Z36779" s="1"/>
    </row>
    <row r="36780" spans="1:26" x14ac:dyDescent="0.3">
      <c r="A36780" s="3">
        <v>92939722</v>
      </c>
      <c r="B36780" t="s">
        <v>25579</v>
      </c>
      <c r="C36780" s="1">
        <v>44728</v>
      </c>
      <c r="D36780" t="s">
        <v>18</v>
      </c>
      <c r="F36780" t="s">
        <v>44803</v>
      </c>
      <c r="G36780" t="s">
        <v>74</v>
      </c>
      <c r="I36780" t="s">
        <v>28839</v>
      </c>
      <c r="O36780" s="1"/>
      <c r="Q36780" s="1"/>
      <c r="U36780" s="1"/>
      <c r="W36780" s="1"/>
      <c r="Z36780" s="1"/>
    </row>
    <row r="36781" spans="1:26" x14ac:dyDescent="0.3">
      <c r="A36781" s="3">
        <v>92941847</v>
      </c>
      <c r="B36781" t="s">
        <v>4574</v>
      </c>
      <c r="C36781" s="1">
        <v>44731</v>
      </c>
      <c r="D36781" t="s">
        <v>18</v>
      </c>
      <c r="F36781" t="s">
        <v>44370</v>
      </c>
      <c r="G36781" t="s">
        <v>74</v>
      </c>
      <c r="I36781" t="s">
        <v>28839</v>
      </c>
      <c r="O36781" s="1"/>
      <c r="Q36781" s="1"/>
      <c r="U36781" s="1"/>
      <c r="W36781" s="1"/>
      <c r="Z36781" s="1"/>
    </row>
    <row r="36782" spans="1:26" x14ac:dyDescent="0.3">
      <c r="A36782" s="3">
        <v>92942494</v>
      </c>
      <c r="B36782" t="s">
        <v>2835</v>
      </c>
      <c r="C36782" s="1">
        <v>44724</v>
      </c>
      <c r="D36782" t="s">
        <v>16</v>
      </c>
      <c r="F36782" t="s">
        <v>33538</v>
      </c>
      <c r="G36782" t="s">
        <v>74</v>
      </c>
      <c r="I36782" t="s">
        <v>28841</v>
      </c>
      <c r="O36782" s="1"/>
      <c r="Q36782" s="1"/>
      <c r="U36782" s="1"/>
      <c r="W36782" s="1"/>
      <c r="Z36782" s="1"/>
    </row>
    <row r="36783" spans="1:26" x14ac:dyDescent="0.3">
      <c r="A36783" s="3">
        <v>92943552</v>
      </c>
      <c r="B36783" t="s">
        <v>28086</v>
      </c>
      <c r="C36783" s="1">
        <v>44693</v>
      </c>
      <c r="D36783" t="s">
        <v>16</v>
      </c>
      <c r="F36783" t="s">
        <v>44804</v>
      </c>
      <c r="G36783" t="s">
        <v>74</v>
      </c>
      <c r="I36783" t="s">
        <v>28843</v>
      </c>
      <c r="O36783" s="1"/>
      <c r="Q36783" s="1"/>
      <c r="U36783" s="1"/>
      <c r="W36783" s="1"/>
      <c r="Z36783" s="1"/>
    </row>
    <row r="36784" spans="1:26" x14ac:dyDescent="0.3">
      <c r="A36784" s="3">
        <v>92943811</v>
      </c>
      <c r="B36784" t="s">
        <v>25664</v>
      </c>
      <c r="C36784" s="1">
        <v>44686</v>
      </c>
      <c r="D36784" t="s">
        <v>18</v>
      </c>
      <c r="F36784" t="s">
        <v>44805</v>
      </c>
      <c r="G36784" t="s">
        <v>74</v>
      </c>
      <c r="I36784" t="s">
        <v>28843</v>
      </c>
      <c r="O36784" s="1">
        <v>45966</v>
      </c>
      <c r="P36784">
        <v>92.3</v>
      </c>
      <c r="Q36784" s="1">
        <v>45966</v>
      </c>
      <c r="R36784">
        <v>13.9</v>
      </c>
      <c r="U36784" s="1">
        <v>45966</v>
      </c>
      <c r="V36784">
        <v>49.6</v>
      </c>
      <c r="W36784" s="1">
        <v>45874</v>
      </c>
      <c r="X36784">
        <v>13.8</v>
      </c>
      <c r="Z36784" s="1">
        <v>45966</v>
      </c>
    </row>
    <row r="36785" spans="1:26" x14ac:dyDescent="0.3">
      <c r="A36785" s="3">
        <v>92945111</v>
      </c>
      <c r="B36785" t="s">
        <v>2835</v>
      </c>
      <c r="C36785" s="1">
        <v>44730</v>
      </c>
      <c r="D36785" t="s">
        <v>18</v>
      </c>
      <c r="F36785" t="s">
        <v>28873</v>
      </c>
      <c r="G36785" t="s">
        <v>74</v>
      </c>
      <c r="I36785" t="s">
        <v>28840</v>
      </c>
      <c r="O36785" s="1"/>
      <c r="Q36785" s="1"/>
      <c r="U36785" s="1"/>
      <c r="W36785" s="1"/>
      <c r="Z36785" s="1"/>
    </row>
    <row r="36786" spans="1:26" x14ac:dyDescent="0.3">
      <c r="A36786" s="3">
        <v>92947635</v>
      </c>
      <c r="B36786" t="s">
        <v>25585</v>
      </c>
      <c r="C36786" s="1">
        <v>44735</v>
      </c>
      <c r="D36786" t="s">
        <v>16</v>
      </c>
      <c r="F36786" t="s">
        <v>29572</v>
      </c>
      <c r="G36786" t="s">
        <v>74</v>
      </c>
      <c r="I36786" t="s">
        <v>28839</v>
      </c>
      <c r="O36786" s="1">
        <v>46014</v>
      </c>
      <c r="P36786">
        <v>84</v>
      </c>
      <c r="Q36786" s="1">
        <v>46014</v>
      </c>
      <c r="R36786">
        <v>12.2</v>
      </c>
      <c r="U36786" s="1">
        <v>46014</v>
      </c>
      <c r="V36786">
        <v>51</v>
      </c>
      <c r="W36786" s="1">
        <v>45831</v>
      </c>
      <c r="X36786">
        <v>12.7</v>
      </c>
      <c r="Z36786" s="1"/>
    </row>
    <row r="36787" spans="1:26" x14ac:dyDescent="0.3">
      <c r="A36787" s="3">
        <v>92947860</v>
      </c>
      <c r="B36787" t="s">
        <v>4576</v>
      </c>
      <c r="C36787" s="1">
        <v>44736</v>
      </c>
      <c r="D36787" t="s">
        <v>18</v>
      </c>
      <c r="F36787" t="s">
        <v>32024</v>
      </c>
      <c r="G36787" t="s">
        <v>74</v>
      </c>
      <c r="I36787" t="s">
        <v>28839</v>
      </c>
      <c r="O36787" s="1"/>
      <c r="Q36787" s="1"/>
      <c r="U36787" s="1"/>
      <c r="W36787" s="1"/>
      <c r="Z36787" s="1"/>
    </row>
    <row r="36788" spans="1:26" x14ac:dyDescent="0.3">
      <c r="A36788" s="3">
        <v>92950089</v>
      </c>
      <c r="B36788" t="s">
        <v>27939</v>
      </c>
      <c r="C36788" s="1">
        <v>44737</v>
      </c>
      <c r="D36788" t="s">
        <v>18</v>
      </c>
      <c r="F36788" t="s">
        <v>35392</v>
      </c>
      <c r="G36788" t="s">
        <v>74</v>
      </c>
      <c r="I36788" t="s">
        <v>28839</v>
      </c>
      <c r="O36788" s="1"/>
      <c r="Q36788" s="1"/>
      <c r="U36788" s="1"/>
      <c r="W36788" s="1"/>
      <c r="Z36788" s="1"/>
    </row>
    <row r="36789" spans="1:26" x14ac:dyDescent="0.3">
      <c r="A36789" s="3">
        <v>92951661</v>
      </c>
      <c r="B36789" t="s">
        <v>2835</v>
      </c>
      <c r="C36789" s="1">
        <v>44738</v>
      </c>
      <c r="D36789" t="s">
        <v>16</v>
      </c>
      <c r="F36789" t="s">
        <v>41176</v>
      </c>
      <c r="G36789" t="s">
        <v>74</v>
      </c>
      <c r="I36789" t="s">
        <v>28839</v>
      </c>
      <c r="O36789" s="1">
        <v>46020</v>
      </c>
      <c r="P36789">
        <v>89.5</v>
      </c>
      <c r="Q36789" s="1">
        <v>46020</v>
      </c>
      <c r="R36789">
        <v>14</v>
      </c>
      <c r="U36789" s="1"/>
      <c r="W36789" s="1">
        <v>45926</v>
      </c>
      <c r="X36789">
        <v>13.5</v>
      </c>
      <c r="Z36789" s="1"/>
    </row>
    <row r="36790" spans="1:26" x14ac:dyDescent="0.3">
      <c r="A36790" s="3">
        <v>92952600</v>
      </c>
      <c r="B36790" t="s">
        <v>2835</v>
      </c>
      <c r="C36790" s="1">
        <v>44737</v>
      </c>
      <c r="D36790" t="s">
        <v>18</v>
      </c>
      <c r="F36790" t="s">
        <v>29135</v>
      </c>
      <c r="G36790" t="s">
        <v>74</v>
      </c>
      <c r="I36790" t="s">
        <v>28842</v>
      </c>
      <c r="O36790" s="1"/>
      <c r="Q36790" s="1"/>
      <c r="U36790" s="1"/>
      <c r="W36790" s="1"/>
      <c r="Z36790" s="1"/>
    </row>
    <row r="36791" spans="1:26" x14ac:dyDescent="0.3">
      <c r="A36791" s="3">
        <v>92954555</v>
      </c>
      <c r="B36791" t="s">
        <v>27795</v>
      </c>
      <c r="C36791" s="1">
        <v>44740</v>
      </c>
      <c r="D36791" t="s">
        <v>16</v>
      </c>
      <c r="F36791" t="s">
        <v>35579</v>
      </c>
      <c r="G36791" t="s">
        <v>74</v>
      </c>
      <c r="I36791" t="s">
        <v>28839</v>
      </c>
      <c r="O36791" s="1"/>
      <c r="Q36791" s="1"/>
      <c r="U36791" s="1"/>
      <c r="W36791" s="1"/>
      <c r="Z36791" s="1"/>
    </row>
    <row r="36792" spans="1:26" x14ac:dyDescent="0.3">
      <c r="A36792" s="3">
        <v>92954555</v>
      </c>
      <c r="B36792" t="s">
        <v>27795</v>
      </c>
      <c r="C36792" s="1">
        <v>44740</v>
      </c>
      <c r="D36792" t="s">
        <v>16</v>
      </c>
      <c r="F36792" t="s">
        <v>44806</v>
      </c>
      <c r="G36792" t="s">
        <v>74</v>
      </c>
      <c r="I36792" t="s">
        <v>28841</v>
      </c>
      <c r="O36792" s="1"/>
      <c r="Q36792" s="1"/>
      <c r="U36792" s="1"/>
      <c r="W36792" s="1"/>
      <c r="Z36792" s="1"/>
    </row>
    <row r="36793" spans="1:26" x14ac:dyDescent="0.3">
      <c r="A36793" s="3">
        <v>92955615</v>
      </c>
      <c r="B36793" t="s">
        <v>3357</v>
      </c>
      <c r="C36793" s="1">
        <v>44738</v>
      </c>
      <c r="D36793" t="s">
        <v>16</v>
      </c>
      <c r="F36793" t="s">
        <v>44807</v>
      </c>
      <c r="G36793" t="s">
        <v>74</v>
      </c>
      <c r="I36793" t="s">
        <v>28843</v>
      </c>
      <c r="O36793" s="1">
        <v>46017</v>
      </c>
      <c r="P36793">
        <v>84.5</v>
      </c>
      <c r="Q36793" s="1">
        <v>46017</v>
      </c>
      <c r="R36793">
        <v>11.8</v>
      </c>
      <c r="U36793" s="1">
        <v>46017</v>
      </c>
      <c r="V36793">
        <v>49</v>
      </c>
      <c r="W36793" s="1">
        <v>45926</v>
      </c>
      <c r="X36793">
        <v>13.2</v>
      </c>
      <c r="Z36793" s="1"/>
    </row>
    <row r="36794" spans="1:26" x14ac:dyDescent="0.3">
      <c r="A36794" s="3">
        <v>92957596</v>
      </c>
      <c r="B36794" t="s">
        <v>25665</v>
      </c>
      <c r="C36794" s="1">
        <v>44743</v>
      </c>
      <c r="D36794" t="s">
        <v>16</v>
      </c>
      <c r="F36794" t="s">
        <v>32134</v>
      </c>
      <c r="G36794" t="s">
        <v>74</v>
      </c>
      <c r="I36794" t="s">
        <v>28840</v>
      </c>
      <c r="K36794" s="7" t="s">
        <v>28840</v>
      </c>
      <c r="O36794" s="1">
        <v>46025</v>
      </c>
      <c r="P36794">
        <v>94.6</v>
      </c>
      <c r="Q36794" s="1">
        <v>46025</v>
      </c>
      <c r="R36794">
        <v>15</v>
      </c>
      <c r="U36794" s="1"/>
      <c r="W36794" s="1">
        <v>46023</v>
      </c>
      <c r="X36794">
        <v>12.7</v>
      </c>
      <c r="Z36794" s="1"/>
    </row>
    <row r="36795" spans="1:26" x14ac:dyDescent="0.3">
      <c r="A36795" s="3">
        <v>92960292</v>
      </c>
      <c r="B36795" t="s">
        <v>28077</v>
      </c>
      <c r="C36795" s="1">
        <v>44744</v>
      </c>
      <c r="D36795" t="s">
        <v>16</v>
      </c>
      <c r="F36795" t="s">
        <v>29682</v>
      </c>
      <c r="G36795" t="s">
        <v>74</v>
      </c>
      <c r="I36795" t="s">
        <v>28839</v>
      </c>
      <c r="J36795" s="7" t="s">
        <v>28839</v>
      </c>
      <c r="O36795" s="1">
        <v>46025</v>
      </c>
      <c r="P36795">
        <v>91.5</v>
      </c>
      <c r="Q36795" s="1">
        <v>46025</v>
      </c>
      <c r="R36795">
        <v>14</v>
      </c>
      <c r="U36795" s="1">
        <v>46025</v>
      </c>
      <c r="V36795">
        <v>50</v>
      </c>
      <c r="W36795" s="1">
        <v>45841</v>
      </c>
      <c r="X36795">
        <v>13.6</v>
      </c>
      <c r="Z36795" s="1"/>
    </row>
    <row r="36796" spans="1:26" x14ac:dyDescent="0.3">
      <c r="A36796" s="3">
        <v>92960315</v>
      </c>
      <c r="B36796" t="s">
        <v>3387</v>
      </c>
      <c r="C36796" s="1">
        <v>44745</v>
      </c>
      <c r="D36796" t="s">
        <v>18</v>
      </c>
      <c r="F36796" t="s">
        <v>44808</v>
      </c>
      <c r="G36796" t="s">
        <v>74</v>
      </c>
      <c r="I36796" t="s">
        <v>28839</v>
      </c>
      <c r="O36796" s="1"/>
      <c r="Q36796" s="1"/>
      <c r="U36796" s="1"/>
      <c r="W36796" s="1"/>
      <c r="Z36796" s="1"/>
    </row>
    <row r="36797" spans="1:26" x14ac:dyDescent="0.3">
      <c r="A36797" s="3">
        <v>92960367</v>
      </c>
      <c r="B36797" t="s">
        <v>9062</v>
      </c>
      <c r="C36797" s="1">
        <v>44742</v>
      </c>
      <c r="D36797" t="s">
        <v>16</v>
      </c>
      <c r="F36797" t="s">
        <v>44809</v>
      </c>
      <c r="G36797" t="s">
        <v>74</v>
      </c>
      <c r="I36797" t="s">
        <v>28841</v>
      </c>
      <c r="O36797" s="1"/>
      <c r="Q36797" s="1"/>
      <c r="U36797" s="1"/>
      <c r="W36797" s="1"/>
      <c r="Z36797" s="1"/>
    </row>
    <row r="36798" spans="1:26" x14ac:dyDescent="0.3">
      <c r="A36798" s="3">
        <v>92960727</v>
      </c>
      <c r="B36798" t="s">
        <v>27970</v>
      </c>
      <c r="C36798" s="1">
        <v>44745</v>
      </c>
      <c r="D36798" t="s">
        <v>18</v>
      </c>
      <c r="F36798" t="s">
        <v>30321</v>
      </c>
      <c r="G36798" t="s">
        <v>74</v>
      </c>
      <c r="I36798" t="s">
        <v>28839</v>
      </c>
      <c r="O36798" s="1"/>
      <c r="Q36798" s="1"/>
      <c r="U36798" s="1"/>
      <c r="W36798" s="1"/>
      <c r="Z36798" s="1"/>
    </row>
    <row r="36799" spans="1:26" x14ac:dyDescent="0.3">
      <c r="A36799" s="3">
        <v>92960757</v>
      </c>
      <c r="B36799" t="s">
        <v>2835</v>
      </c>
      <c r="C36799" s="1">
        <v>44745</v>
      </c>
      <c r="D36799" t="s">
        <v>18</v>
      </c>
      <c r="F36799" t="s">
        <v>30321</v>
      </c>
      <c r="G36799" t="s">
        <v>74</v>
      </c>
      <c r="I36799" t="s">
        <v>28839</v>
      </c>
      <c r="J36799" s="7" t="s">
        <v>28839</v>
      </c>
      <c r="O36799" s="1">
        <v>46025</v>
      </c>
      <c r="P36799">
        <v>89.6</v>
      </c>
      <c r="Q36799" s="1">
        <v>46025</v>
      </c>
      <c r="R36799">
        <v>12.7</v>
      </c>
      <c r="U36799" s="1">
        <v>45841</v>
      </c>
      <c r="V36799">
        <v>49</v>
      </c>
      <c r="W36799" s="1">
        <v>45841</v>
      </c>
      <c r="X36799">
        <v>12.3</v>
      </c>
      <c r="Z36799" s="1">
        <v>46025</v>
      </c>
    </row>
    <row r="36800" spans="1:26" x14ac:dyDescent="0.3">
      <c r="A36800" s="3">
        <v>92962769</v>
      </c>
      <c r="B36800" t="s">
        <v>2835</v>
      </c>
      <c r="C36800" s="1">
        <v>44739</v>
      </c>
      <c r="D36800" t="s">
        <v>16</v>
      </c>
      <c r="F36800" t="s">
        <v>31773</v>
      </c>
      <c r="G36800" t="s">
        <v>74</v>
      </c>
      <c r="I36800" t="s">
        <v>28839</v>
      </c>
      <c r="O36800" s="1">
        <v>46021</v>
      </c>
      <c r="P36800">
        <v>88.3</v>
      </c>
      <c r="Q36800" s="1">
        <v>46021</v>
      </c>
      <c r="R36800">
        <v>13</v>
      </c>
      <c r="U36800" s="1"/>
      <c r="W36800" s="1">
        <v>45957</v>
      </c>
      <c r="X36800">
        <v>14</v>
      </c>
      <c r="Z36800" s="1"/>
    </row>
    <row r="36801" spans="1:26" x14ac:dyDescent="0.3">
      <c r="A36801" s="3">
        <v>92971453</v>
      </c>
      <c r="B36801" t="s">
        <v>2835</v>
      </c>
      <c r="C36801" s="1">
        <v>44752</v>
      </c>
      <c r="D36801" t="s">
        <v>18</v>
      </c>
      <c r="F36801" t="s">
        <v>40290</v>
      </c>
      <c r="G36801" t="s">
        <v>74</v>
      </c>
      <c r="I36801" t="s">
        <v>28839</v>
      </c>
      <c r="O36801" s="1"/>
      <c r="Q36801" s="1"/>
      <c r="U36801" s="1"/>
      <c r="W36801" s="1"/>
      <c r="Z36801" s="1"/>
    </row>
    <row r="36802" spans="1:26" x14ac:dyDescent="0.3">
      <c r="A36802" s="3">
        <v>92971860</v>
      </c>
      <c r="B36802" t="s">
        <v>46887</v>
      </c>
      <c r="C36802" s="1">
        <v>44747</v>
      </c>
      <c r="D36802" t="s">
        <v>16</v>
      </c>
      <c r="F36802" t="s">
        <v>40049</v>
      </c>
      <c r="G36802" t="s">
        <v>74</v>
      </c>
      <c r="I36802" t="s">
        <v>28839</v>
      </c>
      <c r="O36802" s="1">
        <v>45935</v>
      </c>
      <c r="P36802">
        <v>93</v>
      </c>
      <c r="Q36802" s="1">
        <v>45935</v>
      </c>
      <c r="R36802">
        <v>14</v>
      </c>
      <c r="U36802" s="1"/>
      <c r="W36802" s="1">
        <v>45935</v>
      </c>
      <c r="X36802">
        <v>13</v>
      </c>
      <c r="Z36802" s="1"/>
    </row>
    <row r="36803" spans="1:26" x14ac:dyDescent="0.3">
      <c r="A36803" s="3">
        <v>92971910</v>
      </c>
      <c r="B36803" t="s">
        <v>46888</v>
      </c>
      <c r="C36803" s="1">
        <v>44752</v>
      </c>
      <c r="D36803" t="s">
        <v>16</v>
      </c>
      <c r="F36803" t="s">
        <v>46889</v>
      </c>
      <c r="G36803" t="s">
        <v>74</v>
      </c>
      <c r="I36803" t="s">
        <v>28840</v>
      </c>
      <c r="O36803" s="1">
        <v>45849</v>
      </c>
      <c r="P36803">
        <v>92</v>
      </c>
      <c r="Q36803" s="1">
        <v>45849</v>
      </c>
      <c r="R36803">
        <v>13.7</v>
      </c>
      <c r="U36803" s="1">
        <v>45848</v>
      </c>
      <c r="V36803">
        <v>49</v>
      </c>
      <c r="W36803" s="1">
        <v>45848</v>
      </c>
      <c r="X36803">
        <v>13</v>
      </c>
      <c r="Z36803" s="1"/>
    </row>
    <row r="36804" spans="1:26" x14ac:dyDescent="0.3">
      <c r="A36804" s="3">
        <v>92972206</v>
      </c>
      <c r="B36804" t="s">
        <v>46292</v>
      </c>
      <c r="C36804" s="1">
        <v>44754</v>
      </c>
      <c r="D36804" t="s">
        <v>18</v>
      </c>
      <c r="F36804" t="s">
        <v>46293</v>
      </c>
      <c r="G36804" t="s">
        <v>74</v>
      </c>
      <c r="I36804" t="s">
        <v>28840</v>
      </c>
      <c r="K36804" s="7" t="s">
        <v>28840</v>
      </c>
      <c r="O36804" s="1">
        <v>46034</v>
      </c>
      <c r="P36804">
        <v>92.5</v>
      </c>
      <c r="Q36804" s="1">
        <v>46034</v>
      </c>
      <c r="R36804">
        <v>13.3</v>
      </c>
      <c r="S36804" s="1"/>
      <c r="U36804" s="1">
        <v>46034</v>
      </c>
      <c r="V36804">
        <v>51</v>
      </c>
      <c r="W36804" s="1">
        <v>46034</v>
      </c>
      <c r="X36804">
        <v>13.1</v>
      </c>
      <c r="Z36804" s="1">
        <v>46034</v>
      </c>
    </row>
    <row r="36805" spans="1:26" x14ac:dyDescent="0.3">
      <c r="A36805" s="3">
        <v>92972805</v>
      </c>
      <c r="B36805" t="s">
        <v>2835</v>
      </c>
      <c r="C36805" s="1">
        <v>44752</v>
      </c>
      <c r="D36805" t="s">
        <v>18</v>
      </c>
      <c r="F36805" t="s">
        <v>29625</v>
      </c>
      <c r="G36805" t="s">
        <v>74</v>
      </c>
      <c r="I36805" t="s">
        <v>28843</v>
      </c>
      <c r="O36805" s="1"/>
      <c r="Q36805" s="1"/>
      <c r="S36805" s="1"/>
      <c r="U36805" s="1"/>
      <c r="W36805" s="1"/>
      <c r="Z36805" s="1"/>
    </row>
    <row r="36806" spans="1:26" x14ac:dyDescent="0.3">
      <c r="A36806" s="3">
        <v>92972929</v>
      </c>
      <c r="B36806" t="s">
        <v>2835</v>
      </c>
      <c r="C36806" s="1">
        <v>44754</v>
      </c>
      <c r="D36806" t="s">
        <v>18</v>
      </c>
      <c r="F36806" t="s">
        <v>35187</v>
      </c>
      <c r="G36806" t="s">
        <v>74</v>
      </c>
      <c r="I36806" t="s">
        <v>28839</v>
      </c>
      <c r="J36806" s="7" t="s">
        <v>28839</v>
      </c>
      <c r="O36806" s="1">
        <v>46034</v>
      </c>
      <c r="P36806">
        <v>99.5</v>
      </c>
      <c r="Q36806" s="1">
        <v>46034</v>
      </c>
      <c r="R36806">
        <v>15</v>
      </c>
      <c r="U36806" s="1"/>
      <c r="W36806" s="1">
        <v>45766</v>
      </c>
      <c r="X36806">
        <v>13.8</v>
      </c>
      <c r="Z36806" s="1">
        <v>46034</v>
      </c>
    </row>
    <row r="36807" spans="1:26" x14ac:dyDescent="0.3">
      <c r="A36807" s="3">
        <v>92973394</v>
      </c>
      <c r="B36807" t="s">
        <v>46890</v>
      </c>
      <c r="C36807" s="1">
        <v>44746</v>
      </c>
      <c r="D36807" t="s">
        <v>18</v>
      </c>
      <c r="F36807" t="s">
        <v>38819</v>
      </c>
      <c r="G36807" t="s">
        <v>74</v>
      </c>
      <c r="I36807" t="s">
        <v>28843</v>
      </c>
      <c r="O36807" s="1">
        <v>45981</v>
      </c>
      <c r="P36807">
        <v>99</v>
      </c>
      <c r="Q36807" s="1">
        <v>45981</v>
      </c>
      <c r="R36807">
        <v>13</v>
      </c>
      <c r="U36807" s="1">
        <v>45913</v>
      </c>
      <c r="V36807">
        <v>52</v>
      </c>
      <c r="W36807" s="1">
        <v>45661</v>
      </c>
      <c r="X36807">
        <v>12.5</v>
      </c>
      <c r="Z36807" s="1">
        <v>45981</v>
      </c>
    </row>
    <row r="36808" spans="1:26" x14ac:dyDescent="0.3">
      <c r="A36808" s="3">
        <v>92974501</v>
      </c>
      <c r="B36808" t="s">
        <v>25822</v>
      </c>
      <c r="C36808" s="1">
        <v>44571</v>
      </c>
      <c r="D36808" t="s">
        <v>16</v>
      </c>
      <c r="F36808" t="s">
        <v>29458</v>
      </c>
      <c r="G36808" t="s">
        <v>74</v>
      </c>
      <c r="I36808" t="s">
        <v>28839</v>
      </c>
      <c r="K36808" s="7" t="s">
        <v>28840</v>
      </c>
      <c r="O36808" s="1">
        <v>46032</v>
      </c>
      <c r="P36808">
        <v>95</v>
      </c>
      <c r="Q36808" s="1">
        <v>46032</v>
      </c>
      <c r="R36808">
        <v>13.7</v>
      </c>
      <c r="U36808" s="1">
        <v>46032</v>
      </c>
      <c r="V36808">
        <v>51</v>
      </c>
      <c r="W36808" s="1">
        <v>46032</v>
      </c>
      <c r="X36808">
        <v>12.6</v>
      </c>
      <c r="Z36808" s="1"/>
    </row>
    <row r="36809" spans="1:26" x14ac:dyDescent="0.3">
      <c r="A36809" s="3">
        <v>92974501</v>
      </c>
      <c r="B36809" t="s">
        <v>25822</v>
      </c>
      <c r="C36809" s="1">
        <v>44571</v>
      </c>
      <c r="D36809" t="s">
        <v>16</v>
      </c>
      <c r="F36809" t="s">
        <v>29458</v>
      </c>
      <c r="G36809" t="s">
        <v>74</v>
      </c>
      <c r="I36809" t="s">
        <v>28840</v>
      </c>
      <c r="K36809" s="7" t="s">
        <v>28840</v>
      </c>
      <c r="O36809" s="1">
        <v>46032</v>
      </c>
      <c r="P36809">
        <v>95</v>
      </c>
      <c r="Q36809" s="1">
        <v>46032</v>
      </c>
      <c r="R36809">
        <v>13.7</v>
      </c>
      <c r="U36809" s="1">
        <v>46032</v>
      </c>
      <c r="V36809">
        <v>51</v>
      </c>
      <c r="W36809" s="1">
        <v>46032</v>
      </c>
      <c r="X36809">
        <v>12.6</v>
      </c>
      <c r="Z36809" s="1"/>
    </row>
    <row r="36810" spans="1:26" x14ac:dyDescent="0.3">
      <c r="A36810" s="3">
        <v>92974733</v>
      </c>
      <c r="B36810" t="s">
        <v>25668</v>
      </c>
      <c r="C36810" s="1">
        <v>44673</v>
      </c>
      <c r="D36810" t="s">
        <v>18</v>
      </c>
      <c r="F36810" t="s">
        <v>40797</v>
      </c>
      <c r="G36810" t="s">
        <v>74</v>
      </c>
      <c r="I36810" t="s">
        <v>28843</v>
      </c>
      <c r="O36810" s="1">
        <v>45682</v>
      </c>
      <c r="P36810">
        <v>90.2</v>
      </c>
      <c r="Q36810" s="1">
        <v>45682</v>
      </c>
      <c r="R36810">
        <v>14.2</v>
      </c>
      <c r="U36810" s="1"/>
      <c r="W36810" s="1"/>
      <c r="Z36810" s="1">
        <v>45682</v>
      </c>
    </row>
    <row r="36811" spans="1:26" x14ac:dyDescent="0.3">
      <c r="A36811" s="3">
        <v>92974804</v>
      </c>
      <c r="B36811" t="s">
        <v>8957</v>
      </c>
      <c r="C36811" s="1">
        <v>44699</v>
      </c>
      <c r="D36811" t="s">
        <v>18</v>
      </c>
      <c r="F36811" t="s">
        <v>39168</v>
      </c>
      <c r="G36811" t="s">
        <v>74</v>
      </c>
      <c r="I36811" t="s">
        <v>28840</v>
      </c>
      <c r="O36811" s="1"/>
      <c r="Q36811" s="1"/>
      <c r="U36811" s="1"/>
      <c r="W36811" s="1"/>
      <c r="Z36811" s="1"/>
    </row>
    <row r="36812" spans="1:26" x14ac:dyDescent="0.3">
      <c r="A36812" s="3">
        <v>92975404</v>
      </c>
      <c r="B36812" t="s">
        <v>2835</v>
      </c>
      <c r="C36812" s="1">
        <v>44756</v>
      </c>
      <c r="D36812" t="s">
        <v>16</v>
      </c>
      <c r="F36812" t="s">
        <v>28912</v>
      </c>
      <c r="G36812" t="s">
        <v>74</v>
      </c>
      <c r="I36812" t="s">
        <v>28842</v>
      </c>
      <c r="O36812" s="1"/>
      <c r="Q36812" s="1"/>
      <c r="U36812" s="1"/>
      <c r="W36812" s="1"/>
      <c r="Z36812" s="1"/>
    </row>
    <row r="36813" spans="1:26" x14ac:dyDescent="0.3">
      <c r="A36813" s="3">
        <v>92976563</v>
      </c>
      <c r="B36813" t="s">
        <v>27835</v>
      </c>
      <c r="C36813" s="1">
        <v>44756</v>
      </c>
      <c r="D36813" t="s">
        <v>16</v>
      </c>
      <c r="F36813" t="s">
        <v>44810</v>
      </c>
      <c r="G36813" t="s">
        <v>74</v>
      </c>
      <c r="I36813" t="s">
        <v>28839</v>
      </c>
      <c r="O36813" s="1">
        <v>45854</v>
      </c>
      <c r="P36813">
        <v>90.7</v>
      </c>
      <c r="Q36813" s="1">
        <v>45854</v>
      </c>
      <c r="R36813">
        <v>13.7</v>
      </c>
      <c r="U36813" s="1">
        <v>45854</v>
      </c>
      <c r="V36813">
        <v>48.2</v>
      </c>
      <c r="W36813" s="1">
        <v>45854</v>
      </c>
      <c r="X36813">
        <v>12.9</v>
      </c>
      <c r="Z36813" s="1"/>
    </row>
    <row r="36814" spans="1:26" x14ac:dyDescent="0.3">
      <c r="A36814" s="3">
        <v>92976573</v>
      </c>
      <c r="B36814" t="s">
        <v>2835</v>
      </c>
      <c r="C36814" s="1">
        <v>44756</v>
      </c>
      <c r="D36814" t="s">
        <v>18</v>
      </c>
      <c r="F36814" t="s">
        <v>36765</v>
      </c>
      <c r="G36814" t="s">
        <v>74</v>
      </c>
      <c r="I36814" t="s">
        <v>28841</v>
      </c>
      <c r="N36814" s="7" t="s">
        <v>28841</v>
      </c>
      <c r="O36814" s="1">
        <v>46070</v>
      </c>
      <c r="P36814">
        <v>93.3</v>
      </c>
      <c r="Q36814" s="1">
        <v>46070</v>
      </c>
      <c r="R36814">
        <v>14.7</v>
      </c>
      <c r="U36814" s="1">
        <v>45761</v>
      </c>
      <c r="V36814">
        <v>48.7</v>
      </c>
      <c r="W36814" s="1"/>
      <c r="Z36814" s="1">
        <v>46070</v>
      </c>
    </row>
    <row r="36815" spans="1:26" x14ac:dyDescent="0.3">
      <c r="A36815" s="3">
        <v>92977119</v>
      </c>
      <c r="B36815" t="s">
        <v>26005</v>
      </c>
      <c r="C36815" s="1">
        <v>44096</v>
      </c>
      <c r="D36815" t="s">
        <v>16</v>
      </c>
      <c r="F36815" t="s">
        <v>34173</v>
      </c>
      <c r="G36815" t="s">
        <v>74</v>
      </c>
      <c r="I36815" t="s">
        <v>28839</v>
      </c>
      <c r="O36815" s="1"/>
      <c r="Q36815" s="1"/>
      <c r="U36815" s="1"/>
      <c r="W36815" s="1"/>
      <c r="Z36815" s="1"/>
    </row>
    <row r="36816" spans="1:26" x14ac:dyDescent="0.3">
      <c r="A36816" s="3">
        <v>92977519</v>
      </c>
      <c r="B36816" t="s">
        <v>2835</v>
      </c>
      <c r="C36816" s="1">
        <v>44757</v>
      </c>
      <c r="D36816" t="s">
        <v>18</v>
      </c>
      <c r="F36816" t="s">
        <v>30813</v>
      </c>
      <c r="G36816" t="s">
        <v>74</v>
      </c>
      <c r="I36816" t="s">
        <v>28843</v>
      </c>
      <c r="O36816" s="1"/>
      <c r="Q36816" s="1"/>
      <c r="U36816" s="1"/>
      <c r="W36816" s="1"/>
      <c r="Z36816" s="1"/>
    </row>
    <row r="36817" spans="1:26" x14ac:dyDescent="0.3">
      <c r="A36817" s="3">
        <v>92977868</v>
      </c>
      <c r="B36817" t="s">
        <v>2835</v>
      </c>
      <c r="C36817" s="1">
        <v>44757</v>
      </c>
      <c r="D36817" t="s">
        <v>16</v>
      </c>
      <c r="F36817" t="s">
        <v>29363</v>
      </c>
      <c r="G36817" t="s">
        <v>74</v>
      </c>
      <c r="I36817" t="s">
        <v>28843</v>
      </c>
      <c r="O36817" s="1">
        <v>45839</v>
      </c>
      <c r="P36817">
        <v>97</v>
      </c>
      <c r="Q36817" s="1">
        <v>45839</v>
      </c>
      <c r="R36817">
        <v>13</v>
      </c>
      <c r="U36817" s="1"/>
      <c r="W36817" s="1"/>
      <c r="Z36817" s="1"/>
    </row>
    <row r="36818" spans="1:26" x14ac:dyDescent="0.3">
      <c r="A36818" s="3">
        <v>92978376</v>
      </c>
      <c r="B36818" t="s">
        <v>2835</v>
      </c>
      <c r="C36818" s="1">
        <v>44756</v>
      </c>
      <c r="D36818" t="s">
        <v>16</v>
      </c>
      <c r="F36818" t="s">
        <v>39964</v>
      </c>
      <c r="G36818" t="s">
        <v>74</v>
      </c>
      <c r="I36818" t="s">
        <v>28840</v>
      </c>
      <c r="O36818" s="1"/>
      <c r="Q36818" s="1"/>
      <c r="U36818" s="1"/>
      <c r="W36818" s="1"/>
      <c r="Z36818" s="1"/>
    </row>
    <row r="36819" spans="1:26" x14ac:dyDescent="0.3">
      <c r="A36819" s="3">
        <v>92980874</v>
      </c>
      <c r="B36819" t="s">
        <v>25584</v>
      </c>
      <c r="C36819" s="1">
        <v>44759</v>
      </c>
      <c r="D36819" t="s">
        <v>16</v>
      </c>
      <c r="F36819" t="s">
        <v>44811</v>
      </c>
      <c r="G36819" t="s">
        <v>74</v>
      </c>
      <c r="I36819" t="s">
        <v>28839</v>
      </c>
      <c r="O36819" s="1"/>
      <c r="Q36819" s="1"/>
      <c r="U36819" s="1"/>
      <c r="W36819" s="1"/>
      <c r="Z36819" s="1"/>
    </row>
    <row r="36820" spans="1:26" x14ac:dyDescent="0.3">
      <c r="A36820" s="3">
        <v>92981112</v>
      </c>
      <c r="B36820" t="s">
        <v>4590</v>
      </c>
      <c r="C36820" s="1">
        <v>44691</v>
      </c>
      <c r="D36820" t="s">
        <v>16</v>
      </c>
      <c r="F36820" t="s">
        <v>44812</v>
      </c>
      <c r="G36820" t="s">
        <v>74</v>
      </c>
      <c r="I36820" t="s">
        <v>28839</v>
      </c>
      <c r="O36820" s="1">
        <v>45971</v>
      </c>
      <c r="P36820">
        <v>96</v>
      </c>
      <c r="Q36820" s="1">
        <v>45971</v>
      </c>
      <c r="R36820">
        <v>14</v>
      </c>
      <c r="S36820" s="1"/>
      <c r="U36820" s="1"/>
      <c r="W36820" s="1">
        <v>45787</v>
      </c>
      <c r="X36820">
        <v>13.5</v>
      </c>
      <c r="Z36820" s="1"/>
    </row>
    <row r="36821" spans="1:26" x14ac:dyDescent="0.3">
      <c r="A36821" s="3">
        <v>92988785</v>
      </c>
      <c r="B36821" t="s">
        <v>27796</v>
      </c>
      <c r="C36821" s="1">
        <v>44764</v>
      </c>
      <c r="D36821" t="s">
        <v>16</v>
      </c>
      <c r="F36821" t="s">
        <v>44813</v>
      </c>
      <c r="G36821" t="s">
        <v>74</v>
      </c>
      <c r="I36821" t="s">
        <v>28839</v>
      </c>
      <c r="O36821" s="1"/>
      <c r="Q36821" s="1"/>
      <c r="S36821" s="1"/>
      <c r="U36821" s="1"/>
      <c r="W36821" s="1"/>
      <c r="Z36821" s="1"/>
    </row>
    <row r="36822" spans="1:26" x14ac:dyDescent="0.3">
      <c r="A36822" s="3">
        <v>92989458</v>
      </c>
      <c r="B36822" t="s">
        <v>8888</v>
      </c>
      <c r="C36822" s="1">
        <v>44764</v>
      </c>
      <c r="D36822" t="s">
        <v>18</v>
      </c>
      <c r="F36822" t="s">
        <v>40077</v>
      </c>
      <c r="G36822" t="s">
        <v>74</v>
      </c>
      <c r="I36822" t="s">
        <v>28839</v>
      </c>
      <c r="J36822" s="7" t="s">
        <v>28839</v>
      </c>
      <c r="O36822" s="1">
        <v>46044</v>
      </c>
      <c r="P36822">
        <v>88.5</v>
      </c>
      <c r="Q36822" s="1">
        <v>46044</v>
      </c>
      <c r="R36822">
        <v>14</v>
      </c>
      <c r="U36822" s="1"/>
      <c r="W36822" s="1">
        <v>45860</v>
      </c>
      <c r="X36822">
        <v>12.6</v>
      </c>
      <c r="Z36822" s="1">
        <v>46044</v>
      </c>
    </row>
    <row r="36823" spans="1:26" x14ac:dyDescent="0.3">
      <c r="A36823" s="3">
        <v>92989467</v>
      </c>
      <c r="B36823" t="s">
        <v>26079</v>
      </c>
      <c r="C36823" s="1">
        <v>44763</v>
      </c>
      <c r="D36823" t="s">
        <v>18</v>
      </c>
      <c r="F36823" t="s">
        <v>44814</v>
      </c>
      <c r="G36823" t="s">
        <v>74</v>
      </c>
      <c r="I36823" t="s">
        <v>28839</v>
      </c>
      <c r="O36823" s="1"/>
      <c r="Q36823" s="1"/>
      <c r="U36823" s="1"/>
      <c r="W36823" s="1"/>
      <c r="Z36823" s="1"/>
    </row>
    <row r="36824" spans="1:26" x14ac:dyDescent="0.3">
      <c r="A36824" s="3">
        <v>92989904</v>
      </c>
      <c r="B36824" t="s">
        <v>27933</v>
      </c>
      <c r="C36824" s="1">
        <v>44766</v>
      </c>
      <c r="D36824" t="s">
        <v>16</v>
      </c>
      <c r="F36824" t="s">
        <v>44815</v>
      </c>
      <c r="G36824" t="s">
        <v>74</v>
      </c>
      <c r="I36824" t="s">
        <v>28839</v>
      </c>
      <c r="O36824" s="1">
        <v>45954</v>
      </c>
      <c r="P36824">
        <v>93</v>
      </c>
      <c r="Q36824" s="1">
        <v>45954</v>
      </c>
      <c r="R36824">
        <v>15.2</v>
      </c>
      <c r="U36824" s="1">
        <v>45862</v>
      </c>
      <c r="V36824">
        <v>50</v>
      </c>
      <c r="W36824" s="1">
        <v>45862</v>
      </c>
      <c r="X36824">
        <v>13.1</v>
      </c>
      <c r="Z36824" s="1"/>
    </row>
    <row r="36825" spans="1:26" x14ac:dyDescent="0.3">
      <c r="A36825" s="3">
        <v>92990991</v>
      </c>
      <c r="B36825" t="s">
        <v>25967</v>
      </c>
      <c r="C36825" s="1">
        <v>44767</v>
      </c>
      <c r="D36825" t="s">
        <v>18</v>
      </c>
      <c r="F36825" t="s">
        <v>33696</v>
      </c>
      <c r="G36825" t="s">
        <v>74</v>
      </c>
      <c r="I36825" t="s">
        <v>28843</v>
      </c>
      <c r="O36825" s="1"/>
      <c r="Q36825" s="1"/>
      <c r="U36825" s="1"/>
      <c r="W36825" s="1"/>
      <c r="Z36825" s="1"/>
    </row>
    <row r="36826" spans="1:26" x14ac:dyDescent="0.3">
      <c r="A36826" s="3">
        <v>92991615</v>
      </c>
      <c r="B36826" t="s">
        <v>46891</v>
      </c>
      <c r="C36826" s="1">
        <v>44756</v>
      </c>
      <c r="D36826" t="s">
        <v>16</v>
      </c>
      <c r="F36826" t="s">
        <v>46892</v>
      </c>
      <c r="G36826" t="s">
        <v>74</v>
      </c>
      <c r="I36826" t="s">
        <v>28843</v>
      </c>
      <c r="O36826" s="1">
        <v>45979</v>
      </c>
      <c r="P36826">
        <v>89</v>
      </c>
      <c r="Q36826" s="1">
        <v>45979</v>
      </c>
      <c r="R36826">
        <v>13.5</v>
      </c>
      <c r="U36826" s="1">
        <v>45979</v>
      </c>
      <c r="V36826">
        <v>51</v>
      </c>
      <c r="W36826" s="1">
        <v>45918</v>
      </c>
      <c r="X36826">
        <v>13</v>
      </c>
      <c r="Z36826" s="1"/>
    </row>
    <row r="36827" spans="1:26" x14ac:dyDescent="0.3">
      <c r="A36827" s="3">
        <v>92992400</v>
      </c>
      <c r="B36827" t="s">
        <v>28163</v>
      </c>
      <c r="C36827" s="1">
        <v>44767</v>
      </c>
      <c r="D36827" t="s">
        <v>16</v>
      </c>
      <c r="F36827" t="s">
        <v>33051</v>
      </c>
      <c r="G36827" t="s">
        <v>74</v>
      </c>
      <c r="I36827" t="s">
        <v>28839</v>
      </c>
      <c r="O36827" s="1"/>
      <c r="Q36827" s="1"/>
      <c r="U36827" s="1"/>
      <c r="W36827" s="1"/>
      <c r="Z36827" s="1"/>
    </row>
    <row r="36828" spans="1:26" x14ac:dyDescent="0.3">
      <c r="A36828" s="3">
        <v>92992409</v>
      </c>
      <c r="B36828" t="s">
        <v>46294</v>
      </c>
      <c r="C36828" s="1">
        <v>44768</v>
      </c>
      <c r="D36828" t="s">
        <v>18</v>
      </c>
      <c r="F36828" t="s">
        <v>32826</v>
      </c>
      <c r="G36828" t="s">
        <v>74</v>
      </c>
      <c r="I36828" t="s">
        <v>28839</v>
      </c>
      <c r="J36828" s="7" t="s">
        <v>28839</v>
      </c>
      <c r="O36828" s="1">
        <v>46079</v>
      </c>
      <c r="P36828">
        <v>95</v>
      </c>
      <c r="Q36828" s="1">
        <v>46079</v>
      </c>
      <c r="R36828">
        <v>12.8</v>
      </c>
      <c r="U36828" s="1">
        <v>45956</v>
      </c>
      <c r="V36828">
        <v>47.5</v>
      </c>
      <c r="W36828" s="1">
        <v>46055</v>
      </c>
      <c r="X36828">
        <v>12.6</v>
      </c>
      <c r="Z36828" s="1">
        <v>46079</v>
      </c>
    </row>
    <row r="36829" spans="1:26" x14ac:dyDescent="0.3">
      <c r="A36829" s="3">
        <v>92992708</v>
      </c>
      <c r="B36829" t="s">
        <v>28084</v>
      </c>
      <c r="C36829" s="1">
        <v>44768</v>
      </c>
      <c r="D36829" t="s">
        <v>16</v>
      </c>
      <c r="F36829" t="s">
        <v>40003</v>
      </c>
      <c r="G36829" t="s">
        <v>74</v>
      </c>
      <c r="I36829" t="s">
        <v>28839</v>
      </c>
      <c r="J36829" s="7" t="s">
        <v>28839</v>
      </c>
      <c r="O36829" s="1">
        <v>46048</v>
      </c>
      <c r="P36829">
        <v>96.5</v>
      </c>
      <c r="Q36829" s="1">
        <v>46048</v>
      </c>
      <c r="R36829">
        <v>16.5</v>
      </c>
      <c r="U36829" s="1">
        <v>45683</v>
      </c>
      <c r="V36829">
        <v>51</v>
      </c>
      <c r="W36829" s="1">
        <v>45957</v>
      </c>
      <c r="X36829">
        <v>13.5</v>
      </c>
      <c r="Z36829" s="1"/>
    </row>
    <row r="36830" spans="1:26" x14ac:dyDescent="0.3">
      <c r="A36830" s="3">
        <v>92993049</v>
      </c>
      <c r="B36830" t="s">
        <v>2835</v>
      </c>
      <c r="C36830" s="1">
        <v>44768</v>
      </c>
      <c r="D36830" t="s">
        <v>16</v>
      </c>
      <c r="F36830" t="s">
        <v>33820</v>
      </c>
      <c r="G36830" t="s">
        <v>74</v>
      </c>
      <c r="I36830" t="s">
        <v>28839</v>
      </c>
      <c r="J36830" s="7" t="s">
        <v>28839</v>
      </c>
      <c r="O36830" s="1">
        <v>46048</v>
      </c>
      <c r="P36830">
        <v>91.5</v>
      </c>
      <c r="Q36830" s="1">
        <v>46048</v>
      </c>
      <c r="R36830">
        <v>14</v>
      </c>
      <c r="U36830" s="1"/>
      <c r="W36830" s="1"/>
      <c r="Z36830" s="1"/>
    </row>
    <row r="36831" spans="1:26" x14ac:dyDescent="0.3">
      <c r="A36831" s="3">
        <v>92996344</v>
      </c>
      <c r="B36831" t="s">
        <v>2835</v>
      </c>
      <c r="C36831" s="1">
        <v>44769</v>
      </c>
      <c r="D36831" t="s">
        <v>16</v>
      </c>
      <c r="F36831" t="s">
        <v>29838</v>
      </c>
      <c r="G36831" t="s">
        <v>74</v>
      </c>
      <c r="I36831" t="s">
        <v>28839</v>
      </c>
      <c r="O36831" s="1"/>
      <c r="Q36831" s="1"/>
      <c r="U36831" s="1"/>
      <c r="W36831" s="1"/>
      <c r="Z36831" s="1"/>
    </row>
    <row r="36832" spans="1:26" x14ac:dyDescent="0.3">
      <c r="A36832" s="3">
        <v>92996444</v>
      </c>
      <c r="B36832" t="s">
        <v>25670</v>
      </c>
      <c r="C36832" s="1">
        <v>44771</v>
      </c>
      <c r="D36832" t="s">
        <v>18</v>
      </c>
      <c r="F36832" t="s">
        <v>29692</v>
      </c>
      <c r="G36832" t="s">
        <v>74</v>
      </c>
      <c r="I36832" t="s">
        <v>28839</v>
      </c>
      <c r="O36832" s="1"/>
      <c r="Q36832" s="1"/>
      <c r="U36832" s="1"/>
      <c r="W36832" s="1"/>
      <c r="Z36832" s="1">
        <v>45833</v>
      </c>
    </row>
    <row r="36833" spans="1:26" x14ac:dyDescent="0.3">
      <c r="A36833" s="3">
        <v>92997430</v>
      </c>
      <c r="B36833" t="s">
        <v>8884</v>
      </c>
      <c r="C36833" s="1">
        <v>44772</v>
      </c>
      <c r="D36833" t="s">
        <v>18</v>
      </c>
      <c r="F36833" t="s">
        <v>32000</v>
      </c>
      <c r="G36833" t="s">
        <v>74</v>
      </c>
      <c r="I36833" t="s">
        <v>28839</v>
      </c>
      <c r="J36833" s="7" t="s">
        <v>28839</v>
      </c>
      <c r="O36833" s="1">
        <v>46052</v>
      </c>
      <c r="P36833">
        <v>94</v>
      </c>
      <c r="Q36833" s="1">
        <v>46052</v>
      </c>
      <c r="R36833">
        <v>13.5</v>
      </c>
      <c r="U36833" s="1">
        <v>45687</v>
      </c>
      <c r="V36833">
        <v>49.5</v>
      </c>
      <c r="W36833" s="1">
        <v>45869</v>
      </c>
      <c r="X36833">
        <v>13.3</v>
      </c>
      <c r="Z36833" s="1">
        <v>46052</v>
      </c>
    </row>
    <row r="36834" spans="1:26" x14ac:dyDescent="0.3">
      <c r="A36834" s="3">
        <v>92997944</v>
      </c>
      <c r="B36834" t="s">
        <v>25742</v>
      </c>
      <c r="C36834" s="1">
        <v>44769</v>
      </c>
      <c r="D36834" t="s">
        <v>16</v>
      </c>
      <c r="F36834" t="s">
        <v>44816</v>
      </c>
      <c r="G36834" t="s">
        <v>74</v>
      </c>
      <c r="I36834" t="s">
        <v>28843</v>
      </c>
      <c r="M36834" s="7" t="s">
        <v>28843</v>
      </c>
      <c r="O36834" s="1">
        <v>46049</v>
      </c>
      <c r="P36834">
        <v>93</v>
      </c>
      <c r="Q36834" s="1">
        <v>46049</v>
      </c>
      <c r="R36834">
        <v>13.9</v>
      </c>
      <c r="U36834" s="1">
        <v>46049</v>
      </c>
      <c r="V36834">
        <v>49.8</v>
      </c>
      <c r="W36834" s="1">
        <v>45957</v>
      </c>
      <c r="X36834">
        <v>12.9</v>
      </c>
      <c r="Z36834" s="1"/>
    </row>
    <row r="36835" spans="1:26" x14ac:dyDescent="0.3">
      <c r="A36835" s="3">
        <v>92997950</v>
      </c>
      <c r="B36835" t="s">
        <v>2835</v>
      </c>
      <c r="C36835" s="1">
        <v>44772</v>
      </c>
      <c r="D36835" t="s">
        <v>16</v>
      </c>
      <c r="F36835" t="s">
        <v>34369</v>
      </c>
      <c r="G36835" t="s">
        <v>74</v>
      </c>
      <c r="I36835" t="s">
        <v>28843</v>
      </c>
      <c r="O36835" s="1">
        <v>45930</v>
      </c>
      <c r="P36835">
        <v>88.5</v>
      </c>
      <c r="Q36835" s="1">
        <v>45930</v>
      </c>
      <c r="R36835">
        <v>14.5</v>
      </c>
      <c r="U36835" s="1">
        <v>45930</v>
      </c>
      <c r="V36835">
        <v>48.5</v>
      </c>
      <c r="W36835" s="1"/>
      <c r="Z36835" s="1"/>
    </row>
    <row r="36836" spans="1:26" x14ac:dyDescent="0.3">
      <c r="A36836" s="3">
        <v>92997958</v>
      </c>
      <c r="B36836" t="s">
        <v>2835</v>
      </c>
      <c r="C36836" s="1">
        <v>44772</v>
      </c>
      <c r="D36836" t="s">
        <v>18</v>
      </c>
      <c r="F36836" t="s">
        <v>34369</v>
      </c>
      <c r="G36836" t="s">
        <v>74</v>
      </c>
      <c r="I36836" t="s">
        <v>28843</v>
      </c>
      <c r="O36836" s="1"/>
      <c r="Q36836" s="1"/>
      <c r="U36836" s="1"/>
      <c r="W36836" s="1"/>
      <c r="Z36836" s="1"/>
    </row>
    <row r="36837" spans="1:26" x14ac:dyDescent="0.3">
      <c r="A36837" s="3">
        <v>92998185</v>
      </c>
      <c r="B36837" t="s">
        <v>25946</v>
      </c>
      <c r="C36837" s="1">
        <v>44770</v>
      </c>
      <c r="D36837" t="s">
        <v>16</v>
      </c>
      <c r="F36837" t="s">
        <v>28905</v>
      </c>
      <c r="G36837" t="s">
        <v>74</v>
      </c>
      <c r="I36837" t="s">
        <v>28841</v>
      </c>
      <c r="O36837" s="1">
        <v>45866</v>
      </c>
      <c r="P36837">
        <v>97</v>
      </c>
      <c r="Q36837" s="1">
        <v>45866</v>
      </c>
      <c r="R36837">
        <v>15</v>
      </c>
      <c r="U36837" s="1"/>
      <c r="W36837" s="1">
        <v>45866</v>
      </c>
      <c r="X36837">
        <v>13.1</v>
      </c>
      <c r="Z36837" s="1"/>
    </row>
    <row r="36838" spans="1:26" x14ac:dyDescent="0.3">
      <c r="A36838" s="3">
        <v>92998185</v>
      </c>
      <c r="B36838" t="s">
        <v>25946</v>
      </c>
      <c r="C36838" s="1">
        <v>44770</v>
      </c>
      <c r="D36838" t="s">
        <v>16</v>
      </c>
      <c r="F36838" t="s">
        <v>44817</v>
      </c>
      <c r="G36838" t="s">
        <v>74</v>
      </c>
      <c r="I36838" t="s">
        <v>28840</v>
      </c>
      <c r="O36838" s="1">
        <v>45866</v>
      </c>
      <c r="P36838">
        <v>97</v>
      </c>
      <c r="Q36838" s="1">
        <v>45866</v>
      </c>
      <c r="R36838">
        <v>15</v>
      </c>
      <c r="U36838" s="1"/>
      <c r="W36838" s="1">
        <v>45866</v>
      </c>
      <c r="X36838">
        <v>13.1</v>
      </c>
      <c r="Z36838" s="1"/>
    </row>
    <row r="36839" spans="1:26" x14ac:dyDescent="0.3">
      <c r="A36839" s="3">
        <v>92998191</v>
      </c>
      <c r="B36839" t="s">
        <v>46295</v>
      </c>
      <c r="C36839" s="1">
        <v>44772</v>
      </c>
      <c r="D36839" t="s">
        <v>18</v>
      </c>
      <c r="F36839" t="s">
        <v>46296</v>
      </c>
      <c r="G36839" t="s">
        <v>74</v>
      </c>
      <c r="I36839" t="s">
        <v>28840</v>
      </c>
      <c r="K36839" s="7" t="s">
        <v>28840</v>
      </c>
      <c r="O36839" s="1">
        <v>46052</v>
      </c>
      <c r="P36839">
        <v>93</v>
      </c>
      <c r="Q36839" s="1">
        <v>46052</v>
      </c>
      <c r="R36839">
        <v>13.1</v>
      </c>
      <c r="U36839" s="1">
        <v>46052</v>
      </c>
      <c r="V36839">
        <v>47</v>
      </c>
      <c r="W36839" s="1">
        <v>45868</v>
      </c>
      <c r="X36839">
        <v>12.6</v>
      </c>
      <c r="Z36839" s="1">
        <v>46052</v>
      </c>
    </row>
    <row r="36840" spans="1:26" x14ac:dyDescent="0.3">
      <c r="A36840" s="3">
        <v>92999669</v>
      </c>
      <c r="B36840" t="s">
        <v>3353</v>
      </c>
      <c r="C36840" s="1">
        <v>44714</v>
      </c>
      <c r="D36840" t="s">
        <v>18</v>
      </c>
      <c r="F36840" t="s">
        <v>44818</v>
      </c>
      <c r="G36840" t="s">
        <v>74</v>
      </c>
      <c r="I36840" t="s">
        <v>28839</v>
      </c>
      <c r="O36840" s="1"/>
      <c r="Q36840" s="1"/>
      <c r="S36840" s="1"/>
      <c r="U36840" s="1"/>
      <c r="W36840" s="1"/>
      <c r="Z36840" s="1"/>
    </row>
    <row r="36841" spans="1:26" x14ac:dyDescent="0.3">
      <c r="A36841" s="3">
        <v>93002804</v>
      </c>
      <c r="B36841" t="s">
        <v>8875</v>
      </c>
      <c r="C36841" s="1">
        <v>44765</v>
      </c>
      <c r="D36841" t="s">
        <v>16</v>
      </c>
      <c r="F36841" t="s">
        <v>44819</v>
      </c>
      <c r="G36841" t="s">
        <v>74</v>
      </c>
      <c r="I36841" t="s">
        <v>28839</v>
      </c>
      <c r="O36841" s="1"/>
      <c r="Q36841" s="1"/>
      <c r="S36841" s="1"/>
      <c r="U36841" s="1"/>
      <c r="W36841" s="1"/>
      <c r="Z36841" s="1"/>
    </row>
    <row r="36842" spans="1:26" x14ac:dyDescent="0.3">
      <c r="A36842" s="3">
        <v>93003153</v>
      </c>
      <c r="B36842" t="s">
        <v>26010</v>
      </c>
      <c r="C36842" s="1">
        <v>44674</v>
      </c>
      <c r="D36842" t="s">
        <v>16</v>
      </c>
      <c r="F36842" t="s">
        <v>39106</v>
      </c>
      <c r="G36842" t="s">
        <v>74</v>
      </c>
      <c r="I36842" t="s">
        <v>28839</v>
      </c>
      <c r="J36842" s="7" t="s">
        <v>28839</v>
      </c>
      <c r="O36842" s="1">
        <v>46045</v>
      </c>
      <c r="P36842">
        <v>96</v>
      </c>
      <c r="Q36842" s="1">
        <v>46045</v>
      </c>
      <c r="R36842">
        <v>15</v>
      </c>
      <c r="U36842" s="1"/>
      <c r="W36842" s="1">
        <v>45777</v>
      </c>
      <c r="X36842">
        <v>13.5</v>
      </c>
      <c r="Z36842" s="1"/>
    </row>
    <row r="36843" spans="1:26" x14ac:dyDescent="0.3">
      <c r="A36843" s="3">
        <v>93005827</v>
      </c>
      <c r="B36843" t="s">
        <v>46893</v>
      </c>
      <c r="C36843" s="1">
        <v>44774</v>
      </c>
      <c r="D36843" t="s">
        <v>16</v>
      </c>
      <c r="F36843" t="s">
        <v>46894</v>
      </c>
      <c r="G36843" t="s">
        <v>74</v>
      </c>
      <c r="I36843" t="s">
        <v>28843</v>
      </c>
      <c r="M36843" s="7" t="s">
        <v>28843</v>
      </c>
      <c r="O36843" s="1">
        <v>46056</v>
      </c>
      <c r="P36843">
        <v>86</v>
      </c>
      <c r="Q36843" s="1">
        <v>46056</v>
      </c>
      <c r="R36843">
        <v>12.4</v>
      </c>
      <c r="U36843" s="1">
        <v>46056</v>
      </c>
      <c r="V36843">
        <v>50</v>
      </c>
      <c r="W36843" s="1">
        <v>45974</v>
      </c>
      <c r="X36843">
        <v>12.9</v>
      </c>
      <c r="Z36843" s="1"/>
    </row>
    <row r="36844" spans="1:26" x14ac:dyDescent="0.3">
      <c r="A36844" s="3">
        <v>93006297</v>
      </c>
      <c r="B36844" t="s">
        <v>3356</v>
      </c>
      <c r="C36844" s="1">
        <v>44778</v>
      </c>
      <c r="D36844" t="s">
        <v>18</v>
      </c>
      <c r="F36844" t="s">
        <v>44820</v>
      </c>
      <c r="G36844" t="s">
        <v>74</v>
      </c>
      <c r="I36844" t="s">
        <v>28840</v>
      </c>
      <c r="O36844" s="1"/>
      <c r="Q36844" s="1"/>
      <c r="U36844" s="1"/>
      <c r="W36844" s="1"/>
      <c r="Z36844" s="1"/>
    </row>
    <row r="36845" spans="1:26" x14ac:dyDescent="0.3">
      <c r="A36845" s="3">
        <v>93006396</v>
      </c>
      <c r="B36845" t="s">
        <v>2835</v>
      </c>
      <c r="C36845" s="1">
        <v>44776</v>
      </c>
      <c r="D36845" t="s">
        <v>16</v>
      </c>
      <c r="F36845" t="s">
        <v>32889</v>
      </c>
      <c r="G36845" t="s">
        <v>74</v>
      </c>
      <c r="I36845" t="s">
        <v>28842</v>
      </c>
      <c r="O36845" s="1"/>
      <c r="Q36845" s="1"/>
      <c r="U36845" s="1"/>
      <c r="W36845" s="1"/>
      <c r="Z36845" s="1"/>
    </row>
    <row r="36846" spans="1:26" x14ac:dyDescent="0.3">
      <c r="A36846" s="3">
        <v>93007063</v>
      </c>
      <c r="B36846" t="s">
        <v>46297</v>
      </c>
      <c r="C36846" s="1">
        <v>44778</v>
      </c>
      <c r="D36846" t="s">
        <v>16</v>
      </c>
      <c r="F36846" t="s">
        <v>44821</v>
      </c>
      <c r="G36846" t="s">
        <v>74</v>
      </c>
      <c r="I36846" t="s">
        <v>28839</v>
      </c>
      <c r="O36846" s="1"/>
      <c r="Q36846" s="1"/>
      <c r="U36846" s="1"/>
      <c r="W36846" s="1"/>
      <c r="Z36846" s="1"/>
    </row>
    <row r="36847" spans="1:26" x14ac:dyDescent="0.3">
      <c r="A36847" s="3">
        <v>93007433</v>
      </c>
      <c r="B36847" t="s">
        <v>28043</v>
      </c>
      <c r="C36847" s="1">
        <v>44777</v>
      </c>
      <c r="D36847" t="s">
        <v>16</v>
      </c>
      <c r="F36847" t="s">
        <v>38804</v>
      </c>
      <c r="G36847" t="s">
        <v>74</v>
      </c>
      <c r="I36847" t="s">
        <v>28839</v>
      </c>
      <c r="J36847" s="7" t="s">
        <v>28839</v>
      </c>
      <c r="O36847" s="1">
        <v>46057</v>
      </c>
      <c r="P36847">
        <v>94</v>
      </c>
      <c r="Q36847" s="1">
        <v>46057</v>
      </c>
      <c r="R36847">
        <v>15</v>
      </c>
      <c r="U36847" s="1"/>
      <c r="W36847" s="1">
        <v>45876</v>
      </c>
      <c r="X36847">
        <v>13.1</v>
      </c>
      <c r="Z36847" s="1"/>
    </row>
    <row r="36848" spans="1:26" x14ac:dyDescent="0.3">
      <c r="A36848" s="3">
        <v>93009743</v>
      </c>
      <c r="B36848" t="s">
        <v>2835</v>
      </c>
      <c r="C36848" s="1">
        <v>44781</v>
      </c>
      <c r="D36848" t="s">
        <v>16</v>
      </c>
      <c r="F36848" t="s">
        <v>31857</v>
      </c>
      <c r="G36848" t="s">
        <v>74</v>
      </c>
      <c r="I36848" t="s">
        <v>28841</v>
      </c>
      <c r="O36848" s="1"/>
      <c r="Q36848" s="1"/>
      <c r="U36848" s="1"/>
      <c r="W36848" s="1"/>
      <c r="Z36848" s="1"/>
    </row>
    <row r="36849" spans="1:26" x14ac:dyDescent="0.3">
      <c r="A36849" s="3">
        <v>93009748</v>
      </c>
      <c r="B36849" t="s">
        <v>3436</v>
      </c>
      <c r="C36849" s="1">
        <v>44775</v>
      </c>
      <c r="D36849" t="s">
        <v>18</v>
      </c>
      <c r="F36849" t="s">
        <v>31857</v>
      </c>
      <c r="G36849" t="s">
        <v>74</v>
      </c>
      <c r="I36849" t="s">
        <v>28839</v>
      </c>
      <c r="N36849" s="7" t="s">
        <v>28841</v>
      </c>
      <c r="O36849" s="1">
        <v>46055</v>
      </c>
      <c r="P36849">
        <v>92.7</v>
      </c>
      <c r="Q36849" s="1">
        <v>46055</v>
      </c>
      <c r="R36849">
        <v>16</v>
      </c>
      <c r="U36849" s="1">
        <v>45690</v>
      </c>
      <c r="V36849">
        <v>47.2</v>
      </c>
      <c r="W36849" s="1">
        <v>45871</v>
      </c>
      <c r="X36849">
        <v>12</v>
      </c>
      <c r="Z36849" s="1">
        <v>46055</v>
      </c>
    </row>
    <row r="36850" spans="1:26" x14ac:dyDescent="0.3">
      <c r="A36850" s="3">
        <v>93009748</v>
      </c>
      <c r="B36850" t="s">
        <v>3436</v>
      </c>
      <c r="C36850" s="1">
        <v>44775</v>
      </c>
      <c r="D36850" t="s">
        <v>18</v>
      </c>
      <c r="F36850" t="s">
        <v>31857</v>
      </c>
      <c r="G36850" t="s">
        <v>74</v>
      </c>
      <c r="I36850" t="s">
        <v>28841</v>
      </c>
      <c r="N36850" s="7" t="s">
        <v>28841</v>
      </c>
      <c r="O36850" s="1">
        <v>46055</v>
      </c>
      <c r="P36850">
        <v>92.7</v>
      </c>
      <c r="Q36850" s="1">
        <v>46055</v>
      </c>
      <c r="R36850">
        <v>16</v>
      </c>
      <c r="U36850" s="1">
        <v>45690</v>
      </c>
      <c r="V36850">
        <v>47.2</v>
      </c>
      <c r="W36850" s="1">
        <v>45871</v>
      </c>
      <c r="X36850">
        <v>12</v>
      </c>
      <c r="Z36850" s="1">
        <v>46055</v>
      </c>
    </row>
    <row r="36851" spans="1:26" x14ac:dyDescent="0.3">
      <c r="A36851" s="3">
        <v>93009829</v>
      </c>
      <c r="B36851" t="s">
        <v>8911</v>
      </c>
      <c r="C36851" s="1">
        <v>44769</v>
      </c>
      <c r="D36851" t="s">
        <v>18</v>
      </c>
      <c r="F36851" t="s">
        <v>44822</v>
      </c>
      <c r="G36851" t="s">
        <v>74</v>
      </c>
      <c r="I36851" t="s">
        <v>28839</v>
      </c>
      <c r="N36851" s="7" t="s">
        <v>28841</v>
      </c>
      <c r="O36851" s="1">
        <v>46055</v>
      </c>
      <c r="P36851">
        <v>95.5</v>
      </c>
      <c r="Q36851" s="1">
        <v>46055</v>
      </c>
      <c r="R36851">
        <v>13.6</v>
      </c>
      <c r="U36851" s="1">
        <v>45775</v>
      </c>
      <c r="V36851">
        <v>47</v>
      </c>
      <c r="W36851" s="1">
        <v>45870</v>
      </c>
      <c r="X36851">
        <v>12.4</v>
      </c>
      <c r="Z36851" s="1">
        <v>46055</v>
      </c>
    </row>
    <row r="36852" spans="1:26" x14ac:dyDescent="0.3">
      <c r="A36852" s="3">
        <v>93009829</v>
      </c>
      <c r="B36852" t="s">
        <v>8911</v>
      </c>
      <c r="C36852" s="1">
        <v>44769</v>
      </c>
      <c r="D36852" t="s">
        <v>18</v>
      </c>
      <c r="F36852" t="s">
        <v>41877</v>
      </c>
      <c r="G36852" t="s">
        <v>74</v>
      </c>
      <c r="I36852" t="s">
        <v>28841</v>
      </c>
      <c r="N36852" s="7" t="s">
        <v>28841</v>
      </c>
      <c r="O36852" s="1">
        <v>46055</v>
      </c>
      <c r="P36852">
        <v>95.5</v>
      </c>
      <c r="Q36852" s="1">
        <v>46055</v>
      </c>
      <c r="R36852">
        <v>13.6</v>
      </c>
      <c r="U36852" s="1">
        <v>45775</v>
      </c>
      <c r="V36852">
        <v>47</v>
      </c>
      <c r="W36852" s="1">
        <v>45870</v>
      </c>
      <c r="X36852">
        <v>12.4</v>
      </c>
      <c r="Z36852" s="1">
        <v>46055</v>
      </c>
    </row>
    <row r="36853" spans="1:26" x14ac:dyDescent="0.3">
      <c r="A36853" s="3">
        <v>93009848</v>
      </c>
      <c r="B36853" t="s">
        <v>2835</v>
      </c>
      <c r="C36853" s="1">
        <v>44770</v>
      </c>
      <c r="D36853" t="s">
        <v>16</v>
      </c>
      <c r="F36853" t="s">
        <v>40267</v>
      </c>
      <c r="G36853" t="s">
        <v>74</v>
      </c>
      <c r="I36853" t="s">
        <v>28841</v>
      </c>
      <c r="O36853" s="1"/>
      <c r="Q36853" s="1"/>
      <c r="U36853" s="1"/>
      <c r="W36853" s="1"/>
      <c r="Z36853" s="1"/>
    </row>
    <row r="36854" spans="1:26" x14ac:dyDescent="0.3">
      <c r="A36854" s="3">
        <v>93010348</v>
      </c>
      <c r="B36854" t="s">
        <v>3374</v>
      </c>
      <c r="C36854" s="1">
        <v>44781</v>
      </c>
      <c r="D36854" t="s">
        <v>16</v>
      </c>
      <c r="F36854" t="s">
        <v>33018</v>
      </c>
      <c r="G36854" t="s">
        <v>74</v>
      </c>
      <c r="I36854" t="s">
        <v>28839</v>
      </c>
      <c r="O36854" s="1"/>
      <c r="Q36854" s="1"/>
      <c r="U36854" s="1"/>
      <c r="W36854" s="1"/>
      <c r="Z36854" s="1"/>
    </row>
    <row r="36855" spans="1:26" x14ac:dyDescent="0.3">
      <c r="A36855" s="3">
        <v>93012552</v>
      </c>
      <c r="B36855" t="s">
        <v>27722</v>
      </c>
      <c r="C36855" s="1">
        <v>44783</v>
      </c>
      <c r="D36855" t="s">
        <v>18</v>
      </c>
      <c r="F36855" t="s">
        <v>44823</v>
      </c>
      <c r="G36855" t="s">
        <v>74</v>
      </c>
      <c r="I36855" t="s">
        <v>28839</v>
      </c>
      <c r="O36855" s="1"/>
      <c r="Q36855" s="1"/>
      <c r="U36855" s="1"/>
      <c r="W36855" s="1"/>
      <c r="Z36855" s="1"/>
    </row>
    <row r="36856" spans="1:26" x14ac:dyDescent="0.3">
      <c r="A36856" s="3">
        <v>93013184</v>
      </c>
      <c r="B36856" t="s">
        <v>2835</v>
      </c>
      <c r="C36856" s="1">
        <v>44776</v>
      </c>
      <c r="D36856" t="s">
        <v>16</v>
      </c>
      <c r="F36856" t="s">
        <v>29051</v>
      </c>
      <c r="G36856" t="s">
        <v>74</v>
      </c>
      <c r="I36856" t="s">
        <v>28843</v>
      </c>
      <c r="O36856" s="1"/>
      <c r="Q36856" s="1"/>
      <c r="U36856" s="1"/>
      <c r="W36856" s="1"/>
      <c r="Z36856" s="1"/>
    </row>
    <row r="36857" spans="1:26" x14ac:dyDescent="0.3">
      <c r="A36857" s="3">
        <v>93013211</v>
      </c>
      <c r="B36857" t="s">
        <v>2835</v>
      </c>
      <c r="C36857" s="1">
        <v>44780</v>
      </c>
      <c r="D36857" t="s">
        <v>18</v>
      </c>
      <c r="F36857" t="s">
        <v>28988</v>
      </c>
      <c r="G36857" t="s">
        <v>74</v>
      </c>
      <c r="I36857" t="s">
        <v>28843</v>
      </c>
      <c r="M36857" s="7" t="s">
        <v>28843</v>
      </c>
      <c r="O36857" s="1">
        <v>46060</v>
      </c>
      <c r="P36857">
        <v>87</v>
      </c>
      <c r="Q36857" s="1">
        <v>46060</v>
      </c>
      <c r="R36857">
        <v>13</v>
      </c>
      <c r="U36857" s="1">
        <v>46060</v>
      </c>
      <c r="V36857">
        <v>49</v>
      </c>
      <c r="W36857" s="1">
        <v>45968</v>
      </c>
      <c r="X36857">
        <v>13</v>
      </c>
      <c r="Z36857" s="1">
        <v>46060</v>
      </c>
    </row>
    <row r="36858" spans="1:26" x14ac:dyDescent="0.3">
      <c r="A36858" s="3">
        <v>93014660</v>
      </c>
      <c r="B36858" t="s">
        <v>26012</v>
      </c>
      <c r="C36858" s="1">
        <v>44784</v>
      </c>
      <c r="D36858" t="s">
        <v>18</v>
      </c>
      <c r="F36858" t="s">
        <v>29419</v>
      </c>
      <c r="G36858" t="s">
        <v>74</v>
      </c>
      <c r="I36858" t="s">
        <v>28840</v>
      </c>
      <c r="O36858" s="1">
        <v>45961</v>
      </c>
      <c r="P36858">
        <v>92.8</v>
      </c>
      <c r="Q36858" s="1">
        <v>45961</v>
      </c>
      <c r="R36858">
        <v>23.6</v>
      </c>
      <c r="U36858" s="1"/>
      <c r="W36858" s="1"/>
      <c r="Z36858" s="1">
        <v>45961</v>
      </c>
    </row>
    <row r="36859" spans="1:26" x14ac:dyDescent="0.3">
      <c r="A36859" s="3">
        <v>93015619</v>
      </c>
      <c r="B36859" t="s">
        <v>25662</v>
      </c>
      <c r="C36859" s="1">
        <v>44755</v>
      </c>
      <c r="D36859" t="s">
        <v>16</v>
      </c>
      <c r="F36859" t="s">
        <v>44824</v>
      </c>
      <c r="G36859" t="s">
        <v>74</v>
      </c>
      <c r="I36859" t="s">
        <v>28839</v>
      </c>
      <c r="O36859" s="1"/>
      <c r="Q36859" s="1"/>
      <c r="U36859" s="1"/>
      <c r="W36859" s="1"/>
      <c r="Z36859" s="1"/>
    </row>
    <row r="36860" spans="1:26" x14ac:dyDescent="0.3">
      <c r="A36860" s="3">
        <v>93017042</v>
      </c>
      <c r="B36860" t="s">
        <v>25743</v>
      </c>
      <c r="C36860" s="1">
        <v>44785</v>
      </c>
      <c r="D36860" t="s">
        <v>18</v>
      </c>
      <c r="F36860" t="s">
        <v>30706</v>
      </c>
      <c r="G36860" t="s">
        <v>74</v>
      </c>
      <c r="I36860" t="s">
        <v>28839</v>
      </c>
      <c r="J36860" s="7" t="s">
        <v>28839</v>
      </c>
      <c r="O36860" s="1">
        <v>46065</v>
      </c>
      <c r="P36860">
        <v>91.5</v>
      </c>
      <c r="Q36860" s="1">
        <v>46065</v>
      </c>
      <c r="R36860">
        <v>13.3</v>
      </c>
      <c r="U36860" s="1"/>
      <c r="W36860" s="1">
        <v>45881</v>
      </c>
      <c r="X36860">
        <v>14</v>
      </c>
      <c r="Z36860" s="1">
        <v>46065</v>
      </c>
    </row>
    <row r="36861" spans="1:26" x14ac:dyDescent="0.3">
      <c r="A36861" s="3">
        <v>93017055</v>
      </c>
      <c r="B36861" t="s">
        <v>4606</v>
      </c>
      <c r="C36861" s="1">
        <v>44781</v>
      </c>
      <c r="D36861" t="s">
        <v>18</v>
      </c>
      <c r="F36861" t="s">
        <v>35371</v>
      </c>
      <c r="G36861" t="s">
        <v>74</v>
      </c>
      <c r="I36861" t="s">
        <v>28839</v>
      </c>
      <c r="O36861" s="1">
        <v>45971</v>
      </c>
      <c r="P36861">
        <v>92</v>
      </c>
      <c r="Q36861" s="1">
        <v>45971</v>
      </c>
      <c r="R36861">
        <v>14</v>
      </c>
      <c r="U36861" s="1">
        <v>45696</v>
      </c>
      <c r="V36861">
        <v>47</v>
      </c>
      <c r="W36861" s="1">
        <v>45971</v>
      </c>
      <c r="X36861">
        <v>12.8</v>
      </c>
      <c r="Z36861" s="1">
        <v>46003</v>
      </c>
    </row>
    <row r="36862" spans="1:26" x14ac:dyDescent="0.3">
      <c r="A36862" s="3">
        <v>93017088</v>
      </c>
      <c r="B36862" t="s">
        <v>3363</v>
      </c>
      <c r="C36862" s="1">
        <v>44785</v>
      </c>
      <c r="D36862" t="s">
        <v>16</v>
      </c>
      <c r="F36862" t="s">
        <v>32745</v>
      </c>
      <c r="G36862" t="s">
        <v>74</v>
      </c>
      <c r="I36862" t="s">
        <v>28839</v>
      </c>
      <c r="J36862" s="7" t="s">
        <v>28839</v>
      </c>
      <c r="O36862" s="1">
        <v>46065</v>
      </c>
      <c r="P36862">
        <v>92.1</v>
      </c>
      <c r="Q36862" s="1">
        <v>46065</v>
      </c>
      <c r="R36862">
        <v>13.8</v>
      </c>
      <c r="U36862" s="1">
        <v>46065</v>
      </c>
      <c r="V36862">
        <v>49</v>
      </c>
      <c r="W36862" s="1">
        <v>45881</v>
      </c>
      <c r="X36862">
        <v>12.8</v>
      </c>
      <c r="Z36862" s="1"/>
    </row>
    <row r="36863" spans="1:26" x14ac:dyDescent="0.3">
      <c r="A36863" s="3">
        <v>93017095</v>
      </c>
      <c r="B36863" t="s">
        <v>28316</v>
      </c>
      <c r="C36863" s="1">
        <v>44770</v>
      </c>
      <c r="D36863" t="s">
        <v>16</v>
      </c>
      <c r="F36863" t="s">
        <v>44825</v>
      </c>
      <c r="G36863" t="s">
        <v>74</v>
      </c>
      <c r="I36863" t="s">
        <v>28839</v>
      </c>
      <c r="N36863" s="7" t="s">
        <v>28841</v>
      </c>
      <c r="O36863" s="1">
        <v>46050</v>
      </c>
      <c r="P36863">
        <v>85.5</v>
      </c>
      <c r="Q36863" s="1">
        <v>46050</v>
      </c>
      <c r="R36863">
        <v>11.9</v>
      </c>
      <c r="U36863" s="1"/>
      <c r="W36863" s="1">
        <v>46050</v>
      </c>
      <c r="X36863">
        <v>12.5</v>
      </c>
      <c r="Z36863" s="1"/>
    </row>
    <row r="36864" spans="1:26" x14ac:dyDescent="0.3">
      <c r="A36864" s="3">
        <v>93017095</v>
      </c>
      <c r="B36864" t="s">
        <v>28316</v>
      </c>
      <c r="C36864" s="1">
        <v>44770</v>
      </c>
      <c r="D36864" t="s">
        <v>16</v>
      </c>
      <c r="F36864" t="s">
        <v>29894</v>
      </c>
      <c r="G36864" t="s">
        <v>74</v>
      </c>
      <c r="I36864" t="s">
        <v>28841</v>
      </c>
      <c r="N36864" s="7" t="s">
        <v>28841</v>
      </c>
      <c r="O36864" s="1">
        <v>46050</v>
      </c>
      <c r="P36864">
        <v>85.5</v>
      </c>
      <c r="Q36864" s="1">
        <v>46050</v>
      </c>
      <c r="R36864">
        <v>11.9</v>
      </c>
      <c r="U36864" s="1"/>
      <c r="W36864" s="1">
        <v>46050</v>
      </c>
      <c r="X36864">
        <v>12.5</v>
      </c>
      <c r="Z36864" s="1"/>
    </row>
    <row r="36865" spans="1:26" x14ac:dyDescent="0.3">
      <c r="A36865" s="3">
        <v>93018574</v>
      </c>
      <c r="B36865" t="s">
        <v>46895</v>
      </c>
      <c r="C36865" s="1">
        <v>44786</v>
      </c>
      <c r="D36865" t="s">
        <v>16</v>
      </c>
      <c r="F36865" t="s">
        <v>41340</v>
      </c>
      <c r="G36865" t="s">
        <v>74</v>
      </c>
      <c r="I36865" t="s">
        <v>28840</v>
      </c>
      <c r="O36865" s="1"/>
      <c r="Q36865" s="1"/>
      <c r="U36865" s="1"/>
      <c r="W36865" s="1"/>
      <c r="Z36865" s="1"/>
    </row>
    <row r="36866" spans="1:26" x14ac:dyDescent="0.3">
      <c r="A36866" s="3">
        <v>93018586</v>
      </c>
      <c r="B36866" t="s">
        <v>3360</v>
      </c>
      <c r="C36866" s="1">
        <v>44787</v>
      </c>
      <c r="D36866" t="s">
        <v>16</v>
      </c>
      <c r="F36866" t="s">
        <v>44826</v>
      </c>
      <c r="G36866" t="s">
        <v>74</v>
      </c>
      <c r="I36866" t="s">
        <v>28839</v>
      </c>
      <c r="K36866" s="7" t="s">
        <v>28840</v>
      </c>
      <c r="O36866" s="1">
        <v>46067</v>
      </c>
      <c r="P36866">
        <v>93</v>
      </c>
      <c r="Q36866" s="1">
        <v>46067</v>
      </c>
      <c r="R36866">
        <v>13.8</v>
      </c>
      <c r="U36866" s="1">
        <v>46067</v>
      </c>
      <c r="V36866">
        <v>50</v>
      </c>
      <c r="W36866" s="1">
        <v>46067</v>
      </c>
      <c r="X36866">
        <v>12.2</v>
      </c>
      <c r="Z36866" s="1"/>
    </row>
    <row r="36867" spans="1:26" x14ac:dyDescent="0.3">
      <c r="A36867" s="3">
        <v>93018586</v>
      </c>
      <c r="B36867" t="s">
        <v>3360</v>
      </c>
      <c r="C36867" s="1">
        <v>44787</v>
      </c>
      <c r="D36867" t="s">
        <v>16</v>
      </c>
      <c r="F36867" t="s">
        <v>35024</v>
      </c>
      <c r="G36867" t="s">
        <v>74</v>
      </c>
      <c r="I36867" t="s">
        <v>28840</v>
      </c>
      <c r="K36867" s="7" t="s">
        <v>28840</v>
      </c>
      <c r="O36867" s="1">
        <v>46067</v>
      </c>
      <c r="P36867">
        <v>93</v>
      </c>
      <c r="Q36867" s="1">
        <v>46067</v>
      </c>
      <c r="R36867">
        <v>13.8</v>
      </c>
      <c r="U36867" s="1">
        <v>46067</v>
      </c>
      <c r="V36867">
        <v>50</v>
      </c>
      <c r="W36867" s="1">
        <v>46067</v>
      </c>
      <c r="X36867">
        <v>12.2</v>
      </c>
      <c r="Z36867" s="1"/>
    </row>
    <row r="36868" spans="1:26" x14ac:dyDescent="0.3">
      <c r="A36868" s="3">
        <v>93019711</v>
      </c>
      <c r="B36868" t="s">
        <v>8895</v>
      </c>
      <c r="C36868" s="1">
        <v>44781</v>
      </c>
      <c r="D36868" t="s">
        <v>16</v>
      </c>
      <c r="F36868" t="s">
        <v>44827</v>
      </c>
      <c r="G36868" t="s">
        <v>74</v>
      </c>
      <c r="I36868" t="s">
        <v>28839</v>
      </c>
      <c r="O36868" s="1">
        <v>45877</v>
      </c>
      <c r="P36868">
        <v>84.2</v>
      </c>
      <c r="Q36868" s="1">
        <v>45877</v>
      </c>
      <c r="R36868">
        <v>12</v>
      </c>
      <c r="U36868" s="1"/>
      <c r="W36868" s="1">
        <v>45877</v>
      </c>
      <c r="X36868">
        <v>12.5</v>
      </c>
      <c r="Z36868" s="1"/>
    </row>
    <row r="36869" spans="1:26" x14ac:dyDescent="0.3">
      <c r="A36869" s="3">
        <v>93022878</v>
      </c>
      <c r="B36869" t="s">
        <v>2835</v>
      </c>
      <c r="C36869" s="1">
        <v>44763</v>
      </c>
      <c r="D36869" t="s">
        <v>16</v>
      </c>
      <c r="F36869" t="s">
        <v>30395</v>
      </c>
      <c r="G36869" t="s">
        <v>74</v>
      </c>
      <c r="I36869" t="s">
        <v>28842</v>
      </c>
      <c r="O36869" s="1"/>
      <c r="Q36869" s="1"/>
      <c r="U36869" s="1"/>
      <c r="W36869" s="1"/>
      <c r="Z36869" s="1"/>
    </row>
    <row r="36870" spans="1:26" x14ac:dyDescent="0.3">
      <c r="A36870" s="3">
        <v>93022975</v>
      </c>
      <c r="B36870" t="s">
        <v>2835</v>
      </c>
      <c r="C36870" s="1">
        <v>44752</v>
      </c>
      <c r="D36870" t="s">
        <v>16</v>
      </c>
      <c r="F36870" t="s">
        <v>34098</v>
      </c>
      <c r="G36870" t="s">
        <v>74</v>
      </c>
      <c r="I36870" t="s">
        <v>28842</v>
      </c>
      <c r="O36870" s="1"/>
      <c r="Q36870" s="1"/>
      <c r="U36870" s="1"/>
      <c r="W36870" s="1"/>
      <c r="Z36870" s="1"/>
    </row>
    <row r="36871" spans="1:26" x14ac:dyDescent="0.3">
      <c r="A36871" s="3">
        <v>93022991</v>
      </c>
      <c r="B36871" t="s">
        <v>2835</v>
      </c>
      <c r="C36871" s="1">
        <v>44765</v>
      </c>
      <c r="D36871" t="s">
        <v>18</v>
      </c>
      <c r="F36871" t="s">
        <v>33090</v>
      </c>
      <c r="G36871" t="s">
        <v>74</v>
      </c>
      <c r="I36871" t="s">
        <v>28842</v>
      </c>
      <c r="O36871" s="1"/>
      <c r="Q36871" s="1"/>
      <c r="U36871" s="1"/>
      <c r="W36871" s="1"/>
      <c r="Z36871" s="1"/>
    </row>
    <row r="36872" spans="1:26" x14ac:dyDescent="0.3">
      <c r="A36872" s="3">
        <v>93023002</v>
      </c>
      <c r="B36872" t="s">
        <v>46896</v>
      </c>
      <c r="C36872" s="1">
        <v>44767</v>
      </c>
      <c r="D36872" t="s">
        <v>18</v>
      </c>
      <c r="F36872" t="s">
        <v>46897</v>
      </c>
      <c r="G36872" t="s">
        <v>74</v>
      </c>
      <c r="I36872" t="s">
        <v>28842</v>
      </c>
      <c r="O36872" s="1"/>
      <c r="Q36872" s="1"/>
      <c r="U36872" s="1"/>
      <c r="W36872" s="1"/>
      <c r="Z36872" s="1"/>
    </row>
    <row r="36873" spans="1:26" x14ac:dyDescent="0.3">
      <c r="A36873" s="3">
        <v>93023954</v>
      </c>
      <c r="B36873" t="s">
        <v>27931</v>
      </c>
      <c r="C36873" s="1">
        <v>44791</v>
      </c>
      <c r="D36873" t="s">
        <v>16</v>
      </c>
      <c r="F36873" t="s">
        <v>44828</v>
      </c>
      <c r="G36873" t="s">
        <v>74</v>
      </c>
      <c r="I36873" t="s">
        <v>28839</v>
      </c>
      <c r="J36873" s="7" t="s">
        <v>28839</v>
      </c>
      <c r="O36873" s="1">
        <v>46071</v>
      </c>
      <c r="P36873">
        <v>90</v>
      </c>
      <c r="Q36873" s="1">
        <v>46071</v>
      </c>
      <c r="R36873">
        <v>12.1</v>
      </c>
      <c r="U36873" s="1">
        <v>46009</v>
      </c>
      <c r="V36873">
        <v>48.5</v>
      </c>
      <c r="W36873" s="1">
        <v>45888</v>
      </c>
      <c r="X36873">
        <v>14.2</v>
      </c>
      <c r="Z36873" s="1"/>
    </row>
    <row r="36874" spans="1:26" x14ac:dyDescent="0.3">
      <c r="A36874" s="3">
        <v>93024608</v>
      </c>
      <c r="B36874" t="s">
        <v>27935</v>
      </c>
      <c r="C36874" s="1">
        <v>44792</v>
      </c>
      <c r="D36874" t="s">
        <v>18</v>
      </c>
      <c r="F36874" t="s">
        <v>36305</v>
      </c>
      <c r="G36874" t="s">
        <v>74</v>
      </c>
      <c r="I36874" t="s">
        <v>28841</v>
      </c>
      <c r="O36874" s="1"/>
      <c r="Q36874" s="1"/>
      <c r="U36874" s="1"/>
      <c r="W36874" s="1"/>
      <c r="Z36874" s="1"/>
    </row>
    <row r="36875" spans="1:26" x14ac:dyDescent="0.3">
      <c r="A36875" s="3">
        <v>93025733</v>
      </c>
      <c r="B36875" t="s">
        <v>4641</v>
      </c>
      <c r="C36875" s="1">
        <v>44792</v>
      </c>
      <c r="D36875" t="s">
        <v>16</v>
      </c>
      <c r="F36875" t="s">
        <v>40911</v>
      </c>
      <c r="G36875" t="s">
        <v>74</v>
      </c>
      <c r="I36875" t="s">
        <v>28839</v>
      </c>
      <c r="K36875" s="7" t="s">
        <v>28840</v>
      </c>
      <c r="O36875" s="1">
        <v>46072</v>
      </c>
      <c r="P36875">
        <v>98.3</v>
      </c>
      <c r="Q36875" s="1">
        <v>46072</v>
      </c>
      <c r="R36875">
        <v>15.1</v>
      </c>
      <c r="U36875" s="1">
        <v>45980</v>
      </c>
      <c r="V36875">
        <v>45</v>
      </c>
      <c r="W36875" s="1">
        <v>46072</v>
      </c>
      <c r="X36875">
        <v>12.6</v>
      </c>
      <c r="Z36875" s="1"/>
    </row>
    <row r="36876" spans="1:26" x14ac:dyDescent="0.3">
      <c r="A36876" s="3">
        <v>93025733</v>
      </c>
      <c r="B36876" t="s">
        <v>2835</v>
      </c>
      <c r="C36876" s="1">
        <v>44792</v>
      </c>
      <c r="D36876" t="s">
        <v>16</v>
      </c>
      <c r="F36876" t="s">
        <v>40911</v>
      </c>
      <c r="G36876" t="s">
        <v>74</v>
      </c>
      <c r="I36876" t="s">
        <v>28840</v>
      </c>
      <c r="K36876" s="7" t="s">
        <v>28840</v>
      </c>
      <c r="O36876" s="1">
        <v>46072</v>
      </c>
      <c r="P36876">
        <v>98.3</v>
      </c>
      <c r="Q36876" s="1">
        <v>46072</v>
      </c>
      <c r="R36876">
        <v>15.1</v>
      </c>
      <c r="U36876" s="1">
        <v>45980</v>
      </c>
      <c r="V36876">
        <v>45</v>
      </c>
      <c r="W36876" s="1">
        <v>46072</v>
      </c>
      <c r="X36876">
        <v>12.6</v>
      </c>
      <c r="Z36876" s="1"/>
    </row>
    <row r="36877" spans="1:26" x14ac:dyDescent="0.3">
      <c r="A36877" s="3">
        <v>93026109</v>
      </c>
      <c r="B36877" t="s">
        <v>8887</v>
      </c>
      <c r="C36877" s="1">
        <v>44792</v>
      </c>
      <c r="D36877" t="s">
        <v>18</v>
      </c>
      <c r="F36877" t="s">
        <v>44829</v>
      </c>
      <c r="G36877" t="s">
        <v>74</v>
      </c>
      <c r="I36877" t="s">
        <v>28839</v>
      </c>
      <c r="O36877" s="1">
        <v>45974</v>
      </c>
      <c r="P36877">
        <v>90</v>
      </c>
      <c r="Q36877" s="1">
        <v>45974</v>
      </c>
      <c r="R36877">
        <v>14.1</v>
      </c>
      <c r="U36877" s="1"/>
      <c r="W36877" s="1"/>
      <c r="Z36877" s="1">
        <v>45974</v>
      </c>
    </row>
    <row r="36878" spans="1:26" x14ac:dyDescent="0.3">
      <c r="A36878" s="3">
        <v>93026109</v>
      </c>
      <c r="B36878" t="s">
        <v>8887</v>
      </c>
      <c r="C36878" s="1">
        <v>44792</v>
      </c>
      <c r="D36878" t="s">
        <v>18</v>
      </c>
      <c r="F36878" t="s">
        <v>29260</v>
      </c>
      <c r="G36878" t="s">
        <v>74</v>
      </c>
      <c r="I36878" t="s">
        <v>28840</v>
      </c>
      <c r="O36878" s="1">
        <v>45974</v>
      </c>
      <c r="P36878">
        <v>90</v>
      </c>
      <c r="Q36878" s="1">
        <v>45974</v>
      </c>
      <c r="R36878">
        <v>14.1</v>
      </c>
      <c r="U36878" s="1"/>
      <c r="W36878" s="1"/>
      <c r="Z36878" s="1">
        <v>45974</v>
      </c>
    </row>
    <row r="36879" spans="1:26" x14ac:dyDescent="0.3">
      <c r="A36879" s="3">
        <v>93026316</v>
      </c>
      <c r="B36879" t="s">
        <v>2835</v>
      </c>
      <c r="C36879" s="1">
        <v>44775</v>
      </c>
      <c r="D36879" t="s">
        <v>18</v>
      </c>
      <c r="F36879" t="s">
        <v>44830</v>
      </c>
      <c r="G36879" t="s">
        <v>74</v>
      </c>
      <c r="I36879" t="s">
        <v>28842</v>
      </c>
      <c r="O36879" s="1"/>
      <c r="Q36879" s="1"/>
      <c r="U36879" s="1"/>
      <c r="W36879" s="1"/>
      <c r="Z36879" s="1"/>
    </row>
    <row r="36880" spans="1:26" x14ac:dyDescent="0.3">
      <c r="A36880" s="3">
        <v>93026517</v>
      </c>
      <c r="B36880" t="s">
        <v>8894</v>
      </c>
      <c r="C36880" s="1">
        <v>44792</v>
      </c>
      <c r="D36880" t="s">
        <v>16</v>
      </c>
      <c r="F36880" t="s">
        <v>32950</v>
      </c>
      <c r="G36880" t="s">
        <v>74</v>
      </c>
      <c r="I36880" t="s">
        <v>28839</v>
      </c>
      <c r="O36880" s="1">
        <v>45891</v>
      </c>
      <c r="P36880">
        <v>85</v>
      </c>
      <c r="Q36880" s="1">
        <v>45891</v>
      </c>
      <c r="R36880">
        <v>10.4</v>
      </c>
      <c r="U36880" s="1">
        <v>45707</v>
      </c>
      <c r="V36880">
        <v>49</v>
      </c>
      <c r="W36880" s="1">
        <v>45891</v>
      </c>
      <c r="X36880">
        <v>13.8</v>
      </c>
      <c r="Z36880" s="1"/>
    </row>
    <row r="36881" spans="1:26" x14ac:dyDescent="0.3">
      <c r="A36881" s="3">
        <v>93026816</v>
      </c>
      <c r="B36881" t="s">
        <v>2835</v>
      </c>
      <c r="C36881" s="1">
        <v>44793</v>
      </c>
      <c r="D36881" t="s">
        <v>18</v>
      </c>
      <c r="F36881" t="s">
        <v>29165</v>
      </c>
      <c r="G36881" t="s">
        <v>74</v>
      </c>
      <c r="I36881" t="s">
        <v>28842</v>
      </c>
      <c r="O36881" s="1"/>
      <c r="Q36881" s="1"/>
      <c r="U36881" s="1"/>
      <c r="W36881" s="1"/>
      <c r="Z36881" s="1"/>
    </row>
    <row r="36882" spans="1:26" x14ac:dyDescent="0.3">
      <c r="A36882" s="3">
        <v>93027389</v>
      </c>
      <c r="B36882" t="s">
        <v>2835</v>
      </c>
      <c r="C36882" s="1">
        <v>44793</v>
      </c>
      <c r="D36882" t="s">
        <v>18</v>
      </c>
      <c r="F36882" t="s">
        <v>36761</v>
      </c>
      <c r="G36882" t="s">
        <v>74</v>
      </c>
      <c r="I36882" t="s">
        <v>28839</v>
      </c>
      <c r="O36882" s="1"/>
      <c r="Q36882" s="1"/>
      <c r="U36882" s="1"/>
      <c r="W36882" s="1"/>
      <c r="Z36882" s="1"/>
    </row>
    <row r="36883" spans="1:26" x14ac:dyDescent="0.3">
      <c r="A36883" s="3">
        <v>93028406</v>
      </c>
      <c r="B36883" t="s">
        <v>25666</v>
      </c>
      <c r="C36883" s="1">
        <v>44795</v>
      </c>
      <c r="D36883" t="s">
        <v>18</v>
      </c>
      <c r="F36883" t="s">
        <v>28905</v>
      </c>
      <c r="G36883" t="s">
        <v>74</v>
      </c>
      <c r="I36883" t="s">
        <v>28841</v>
      </c>
      <c r="O36883" s="1">
        <v>45680</v>
      </c>
      <c r="P36883">
        <v>83</v>
      </c>
      <c r="Q36883" s="1">
        <v>45680</v>
      </c>
      <c r="R36883">
        <v>11.2</v>
      </c>
      <c r="U36883" s="1"/>
      <c r="W36883" s="1"/>
      <c r="Z36883" s="1">
        <v>45680</v>
      </c>
    </row>
    <row r="36884" spans="1:26" x14ac:dyDescent="0.3">
      <c r="A36884" s="3">
        <v>93028406</v>
      </c>
      <c r="B36884" t="s">
        <v>25666</v>
      </c>
      <c r="C36884" s="1">
        <v>44795</v>
      </c>
      <c r="D36884" t="s">
        <v>18</v>
      </c>
      <c r="F36884" t="s">
        <v>29400</v>
      </c>
      <c r="G36884" t="s">
        <v>74</v>
      </c>
      <c r="I36884" t="s">
        <v>28840</v>
      </c>
      <c r="O36884" s="1">
        <v>45680</v>
      </c>
      <c r="P36884">
        <v>83</v>
      </c>
      <c r="Q36884" s="1">
        <v>45680</v>
      </c>
      <c r="R36884">
        <v>11.2</v>
      </c>
      <c r="U36884" s="1"/>
      <c r="W36884" s="1"/>
      <c r="Z36884" s="1">
        <v>45680</v>
      </c>
    </row>
    <row r="36885" spans="1:26" x14ac:dyDescent="0.3">
      <c r="A36885" s="3">
        <v>93028597</v>
      </c>
      <c r="B36885" t="s">
        <v>2835</v>
      </c>
      <c r="C36885" s="1">
        <v>44787</v>
      </c>
      <c r="D36885" t="s">
        <v>18</v>
      </c>
      <c r="F36885" t="s">
        <v>41482</v>
      </c>
      <c r="G36885" t="s">
        <v>74</v>
      </c>
      <c r="I36885" t="s">
        <v>28839</v>
      </c>
      <c r="J36885" s="7" t="s">
        <v>28839</v>
      </c>
      <c r="O36885" s="1">
        <v>46067</v>
      </c>
      <c r="P36885">
        <v>94.5</v>
      </c>
      <c r="Q36885" s="1">
        <v>46067</v>
      </c>
      <c r="R36885">
        <v>14</v>
      </c>
      <c r="U36885" s="1">
        <v>46067</v>
      </c>
      <c r="V36885">
        <v>48.5</v>
      </c>
      <c r="W36885" s="1">
        <v>46067</v>
      </c>
      <c r="X36885">
        <v>13.3</v>
      </c>
      <c r="Z36885" s="1">
        <v>46067</v>
      </c>
    </row>
    <row r="36886" spans="1:26" x14ac:dyDescent="0.3">
      <c r="A36886" s="3">
        <v>93028768</v>
      </c>
      <c r="B36886" t="s">
        <v>2835</v>
      </c>
      <c r="C36886" s="1">
        <v>44793</v>
      </c>
      <c r="D36886" t="s">
        <v>18</v>
      </c>
      <c r="F36886" t="s">
        <v>29661</v>
      </c>
      <c r="G36886" t="s">
        <v>74</v>
      </c>
      <c r="I36886" t="s">
        <v>28839</v>
      </c>
      <c r="O36886" s="1">
        <v>45981</v>
      </c>
      <c r="P36886">
        <v>80</v>
      </c>
      <c r="Q36886" s="1">
        <v>45981</v>
      </c>
      <c r="R36886">
        <v>10</v>
      </c>
      <c r="U36886" s="1"/>
      <c r="W36886" s="1">
        <v>45981</v>
      </c>
      <c r="X36886">
        <v>14</v>
      </c>
      <c r="Z36886" s="1">
        <v>45981</v>
      </c>
    </row>
    <row r="36887" spans="1:26" x14ac:dyDescent="0.3">
      <c r="A36887" s="3">
        <v>93029513</v>
      </c>
      <c r="B36887" t="s">
        <v>26013</v>
      </c>
      <c r="C36887" s="1">
        <v>44795</v>
      </c>
      <c r="D36887" t="s">
        <v>18</v>
      </c>
      <c r="F36887" t="s">
        <v>38619</v>
      </c>
      <c r="G36887" t="s">
        <v>74</v>
      </c>
      <c r="I36887" t="s">
        <v>28839</v>
      </c>
      <c r="K36887" s="7" t="s">
        <v>28840</v>
      </c>
      <c r="O36887" s="1">
        <v>46075</v>
      </c>
      <c r="P36887">
        <v>95</v>
      </c>
      <c r="Q36887" s="1">
        <v>46075</v>
      </c>
      <c r="R36887">
        <v>15.6</v>
      </c>
      <c r="U36887" s="1">
        <v>46075</v>
      </c>
      <c r="V36887">
        <v>40</v>
      </c>
      <c r="W36887" s="1">
        <v>46075</v>
      </c>
      <c r="X36887">
        <v>12.4</v>
      </c>
      <c r="Z36887" s="1">
        <v>46075</v>
      </c>
    </row>
    <row r="36888" spans="1:26" x14ac:dyDescent="0.3">
      <c r="A36888" s="3">
        <v>93029513</v>
      </c>
      <c r="B36888" t="s">
        <v>2835</v>
      </c>
      <c r="C36888" s="1">
        <v>44795</v>
      </c>
      <c r="D36888" t="s">
        <v>18</v>
      </c>
      <c r="F36888" t="s">
        <v>38619</v>
      </c>
      <c r="G36888" t="s">
        <v>74</v>
      </c>
      <c r="I36888" t="s">
        <v>28840</v>
      </c>
      <c r="K36888" s="7" t="s">
        <v>28840</v>
      </c>
      <c r="O36888" s="1">
        <v>46075</v>
      </c>
      <c r="P36888">
        <v>95</v>
      </c>
      <c r="Q36888" s="1">
        <v>46075</v>
      </c>
      <c r="R36888">
        <v>15.6</v>
      </c>
      <c r="U36888" s="1">
        <v>46075</v>
      </c>
      <c r="V36888">
        <v>40</v>
      </c>
      <c r="W36888" s="1">
        <v>46075</v>
      </c>
      <c r="X36888">
        <v>12.4</v>
      </c>
      <c r="Z36888" s="1">
        <v>46075</v>
      </c>
    </row>
    <row r="36889" spans="1:26" x14ac:dyDescent="0.3">
      <c r="A36889" s="3">
        <v>93030364</v>
      </c>
      <c r="B36889" t="s">
        <v>2835</v>
      </c>
      <c r="C36889" s="1">
        <v>44787</v>
      </c>
      <c r="D36889" t="s">
        <v>18</v>
      </c>
      <c r="F36889" t="s">
        <v>40720</v>
      </c>
      <c r="G36889" t="s">
        <v>74</v>
      </c>
      <c r="I36889" t="s">
        <v>28842</v>
      </c>
      <c r="O36889" s="1"/>
      <c r="Q36889" s="1"/>
      <c r="U36889" s="1"/>
      <c r="W36889" s="1"/>
      <c r="Z36889" s="1"/>
    </row>
    <row r="36890" spans="1:26" x14ac:dyDescent="0.3">
      <c r="A36890" s="3">
        <v>93032917</v>
      </c>
      <c r="B36890" t="s">
        <v>46898</v>
      </c>
      <c r="C36890" s="1">
        <v>44797</v>
      </c>
      <c r="D36890" t="s">
        <v>16</v>
      </c>
      <c r="F36890" t="s">
        <v>46899</v>
      </c>
      <c r="G36890" t="s">
        <v>74</v>
      </c>
      <c r="I36890" t="s">
        <v>28839</v>
      </c>
      <c r="O36890" s="1"/>
      <c r="Q36890" s="1"/>
      <c r="U36890" s="1"/>
      <c r="W36890" s="1"/>
      <c r="Z36890" s="1"/>
    </row>
    <row r="36891" spans="1:26" x14ac:dyDescent="0.3">
      <c r="A36891" s="3">
        <v>93034381</v>
      </c>
      <c r="B36891" t="s">
        <v>8886</v>
      </c>
      <c r="C36891" s="1">
        <v>44798</v>
      </c>
      <c r="D36891" t="s">
        <v>16</v>
      </c>
      <c r="F36891" t="s">
        <v>44831</v>
      </c>
      <c r="G36891" t="s">
        <v>74</v>
      </c>
      <c r="I36891" t="s">
        <v>28839</v>
      </c>
      <c r="O36891" s="1"/>
      <c r="Q36891" s="1"/>
      <c r="U36891" s="1"/>
      <c r="W36891" s="1"/>
      <c r="Z36891" s="1"/>
    </row>
    <row r="36892" spans="1:26" x14ac:dyDescent="0.3">
      <c r="A36892" s="3">
        <v>93035773</v>
      </c>
      <c r="B36892" t="s">
        <v>26014</v>
      </c>
      <c r="C36892" s="1">
        <v>44799</v>
      </c>
      <c r="D36892" t="s">
        <v>18</v>
      </c>
      <c r="F36892" t="s">
        <v>44832</v>
      </c>
      <c r="G36892" t="s">
        <v>74</v>
      </c>
      <c r="I36892" t="s">
        <v>28841</v>
      </c>
      <c r="O36892" s="1"/>
      <c r="Q36892" s="1"/>
      <c r="U36892" s="1"/>
      <c r="W36892" s="1"/>
      <c r="Z36892" s="1"/>
    </row>
    <row r="36893" spans="1:26" x14ac:dyDescent="0.3">
      <c r="A36893" s="3">
        <v>93035897</v>
      </c>
      <c r="B36893" t="s">
        <v>4589</v>
      </c>
      <c r="C36893" s="1">
        <v>44800</v>
      </c>
      <c r="D36893" t="s">
        <v>16</v>
      </c>
      <c r="F36893" t="s">
        <v>44833</v>
      </c>
      <c r="G36893" t="s">
        <v>74</v>
      </c>
      <c r="I36893" t="s">
        <v>28839</v>
      </c>
      <c r="M36893" s="7" t="s">
        <v>28843</v>
      </c>
      <c r="O36893" s="1">
        <v>46080</v>
      </c>
      <c r="P36893">
        <v>95</v>
      </c>
      <c r="Q36893" s="1">
        <v>46080</v>
      </c>
      <c r="R36893">
        <v>12</v>
      </c>
      <c r="U36893" s="1">
        <v>46080</v>
      </c>
      <c r="V36893">
        <v>51</v>
      </c>
      <c r="W36893" s="1">
        <v>45988</v>
      </c>
      <c r="X36893">
        <v>13.4</v>
      </c>
      <c r="Z36893" s="1"/>
    </row>
    <row r="36894" spans="1:26" x14ac:dyDescent="0.3">
      <c r="A36894" s="3">
        <v>93035897</v>
      </c>
      <c r="B36894" t="s">
        <v>4589</v>
      </c>
      <c r="C36894" s="1">
        <v>44800</v>
      </c>
      <c r="D36894" t="s">
        <v>16</v>
      </c>
      <c r="F36894" t="s">
        <v>44833</v>
      </c>
      <c r="G36894" t="s">
        <v>74</v>
      </c>
      <c r="I36894" t="s">
        <v>28843</v>
      </c>
      <c r="M36894" s="7" t="s">
        <v>28843</v>
      </c>
      <c r="O36894" s="1">
        <v>46080</v>
      </c>
      <c r="P36894">
        <v>95</v>
      </c>
      <c r="Q36894" s="1">
        <v>46080</v>
      </c>
      <c r="R36894">
        <v>12</v>
      </c>
      <c r="U36894" s="1">
        <v>46080</v>
      </c>
      <c r="V36894">
        <v>51</v>
      </c>
      <c r="W36894" s="1">
        <v>45988</v>
      </c>
      <c r="X36894">
        <v>13.4</v>
      </c>
      <c r="Z36894" s="1"/>
    </row>
    <row r="36895" spans="1:26" x14ac:dyDescent="0.3">
      <c r="A36895" s="3">
        <v>93038223</v>
      </c>
      <c r="B36895" t="s">
        <v>2835</v>
      </c>
      <c r="C36895" s="1">
        <v>44802</v>
      </c>
      <c r="D36895" t="s">
        <v>16</v>
      </c>
      <c r="F36895" t="s">
        <v>36466</v>
      </c>
      <c r="G36895" t="s">
        <v>74</v>
      </c>
      <c r="I36895" t="s">
        <v>28839</v>
      </c>
      <c r="J36895" s="7" t="s">
        <v>28839</v>
      </c>
      <c r="O36895" s="1">
        <v>46067</v>
      </c>
      <c r="P36895">
        <v>96</v>
      </c>
      <c r="Q36895" s="1">
        <v>46067</v>
      </c>
      <c r="R36895">
        <v>15</v>
      </c>
      <c r="U36895" s="1"/>
      <c r="W36895" s="1">
        <v>45931</v>
      </c>
      <c r="X36895">
        <v>13.7</v>
      </c>
      <c r="Z36895" s="1"/>
    </row>
    <row r="36896" spans="1:26" x14ac:dyDescent="0.3">
      <c r="A36896" s="3">
        <v>93038294</v>
      </c>
      <c r="B36896" t="s">
        <v>46900</v>
      </c>
      <c r="C36896" s="1">
        <v>44801</v>
      </c>
      <c r="D36896" t="s">
        <v>18</v>
      </c>
      <c r="F36896" t="s">
        <v>36298</v>
      </c>
      <c r="G36896" t="s">
        <v>74</v>
      </c>
      <c r="I36896" t="s">
        <v>28839</v>
      </c>
      <c r="O36896" s="1"/>
      <c r="Q36896" s="1"/>
      <c r="U36896" s="1"/>
      <c r="W36896" s="1"/>
      <c r="Z36896" s="1"/>
    </row>
    <row r="36897" spans="1:26" x14ac:dyDescent="0.3">
      <c r="A36897" s="3">
        <v>93038469</v>
      </c>
      <c r="B36897" t="s">
        <v>2835</v>
      </c>
      <c r="C36897" s="1">
        <v>44797</v>
      </c>
      <c r="D36897" t="s">
        <v>16</v>
      </c>
      <c r="F36897" t="s">
        <v>34076</v>
      </c>
      <c r="G36897" t="s">
        <v>74</v>
      </c>
      <c r="I36897" t="s">
        <v>28842</v>
      </c>
      <c r="O36897" s="1"/>
      <c r="Q36897" s="1"/>
      <c r="U36897" s="1"/>
      <c r="W36897" s="1"/>
      <c r="Z36897" s="1"/>
    </row>
    <row r="36898" spans="1:26" x14ac:dyDescent="0.3">
      <c r="A36898" s="3">
        <v>93038514</v>
      </c>
      <c r="B36898" t="s">
        <v>2835</v>
      </c>
      <c r="C36898" s="1">
        <v>44797</v>
      </c>
      <c r="D36898" t="s">
        <v>16</v>
      </c>
      <c r="F36898" t="s">
        <v>33846</v>
      </c>
      <c r="G36898" t="s">
        <v>74</v>
      </c>
      <c r="I36898" t="s">
        <v>28842</v>
      </c>
      <c r="O36898" s="1"/>
      <c r="Q36898" s="1"/>
      <c r="U36898" s="1"/>
      <c r="W36898" s="1"/>
      <c r="Z36898" s="1"/>
    </row>
    <row r="36899" spans="1:26" x14ac:dyDescent="0.3">
      <c r="A36899" s="3">
        <v>93039777</v>
      </c>
      <c r="B36899" t="s">
        <v>8891</v>
      </c>
      <c r="C36899" s="1">
        <v>44802</v>
      </c>
      <c r="D36899" t="s">
        <v>16</v>
      </c>
      <c r="F36899" t="s">
        <v>44834</v>
      </c>
      <c r="G36899" t="s">
        <v>74</v>
      </c>
      <c r="I36899" t="s">
        <v>28839</v>
      </c>
      <c r="O36899" s="1"/>
      <c r="Q36899" s="1"/>
      <c r="U36899" s="1"/>
      <c r="W36899" s="1"/>
      <c r="Z36899" s="1"/>
    </row>
    <row r="36900" spans="1:26" x14ac:dyDescent="0.3">
      <c r="A36900" s="3">
        <v>93042159</v>
      </c>
      <c r="B36900" t="s">
        <v>582</v>
      </c>
      <c r="C36900" s="1">
        <v>44633</v>
      </c>
      <c r="D36900" t="s">
        <v>16</v>
      </c>
      <c r="F36900" t="s">
        <v>44835</v>
      </c>
      <c r="G36900" t="s">
        <v>74</v>
      </c>
      <c r="I36900" t="s">
        <v>28839</v>
      </c>
      <c r="J36900" s="7" t="s">
        <v>28839</v>
      </c>
      <c r="O36900" s="1">
        <v>45913</v>
      </c>
      <c r="P36900">
        <v>89.5</v>
      </c>
      <c r="Q36900" s="1">
        <v>45913</v>
      </c>
      <c r="R36900">
        <v>16</v>
      </c>
      <c r="U36900" s="1"/>
      <c r="W36900" s="1"/>
      <c r="Z36900" s="1"/>
    </row>
    <row r="36901" spans="1:26" x14ac:dyDescent="0.3">
      <c r="A36901" s="3">
        <v>93042220</v>
      </c>
      <c r="B36901" t="s">
        <v>2835</v>
      </c>
      <c r="C36901" s="1">
        <v>44778</v>
      </c>
      <c r="D36901" t="s">
        <v>18</v>
      </c>
      <c r="F36901" t="s">
        <v>28871</v>
      </c>
      <c r="G36901" t="s">
        <v>74</v>
      </c>
      <c r="I36901" t="s">
        <v>28841</v>
      </c>
      <c r="O36901" s="1"/>
      <c r="Q36901" s="1"/>
      <c r="U36901" s="1"/>
      <c r="W36901" s="1"/>
      <c r="Z36901" s="1"/>
    </row>
    <row r="36902" spans="1:26" x14ac:dyDescent="0.3">
      <c r="A36902" s="3">
        <v>93044863</v>
      </c>
      <c r="B36902" t="s">
        <v>46901</v>
      </c>
      <c r="C36902" s="1">
        <v>44807</v>
      </c>
      <c r="D36902" t="s">
        <v>18</v>
      </c>
      <c r="F36902" t="s">
        <v>29254</v>
      </c>
      <c r="G36902" t="s">
        <v>74</v>
      </c>
      <c r="I36902" t="s">
        <v>28842</v>
      </c>
      <c r="L36902" s="7" t="s">
        <v>28842</v>
      </c>
      <c r="O36902" s="1">
        <v>46085</v>
      </c>
      <c r="P36902">
        <v>94</v>
      </c>
      <c r="Q36902" s="1">
        <v>46085</v>
      </c>
      <c r="R36902">
        <v>15</v>
      </c>
      <c r="U36902" s="1">
        <v>46085</v>
      </c>
      <c r="V36902">
        <v>48</v>
      </c>
      <c r="W36902" s="1">
        <v>46085</v>
      </c>
      <c r="X36902">
        <v>13.5</v>
      </c>
      <c r="Z36902" s="1">
        <v>46085</v>
      </c>
    </row>
    <row r="36903" spans="1:26" x14ac:dyDescent="0.3">
      <c r="A36903" s="3">
        <v>93045575</v>
      </c>
      <c r="B36903" t="s">
        <v>2835</v>
      </c>
      <c r="C36903" s="1">
        <v>44801</v>
      </c>
      <c r="D36903" t="s">
        <v>18</v>
      </c>
      <c r="F36903" t="s">
        <v>29537</v>
      </c>
      <c r="G36903" t="s">
        <v>74</v>
      </c>
      <c r="I36903" t="s">
        <v>28843</v>
      </c>
      <c r="M36903" s="7" t="s">
        <v>28843</v>
      </c>
      <c r="O36903" s="1">
        <v>46081</v>
      </c>
      <c r="P36903">
        <v>88.5</v>
      </c>
      <c r="Q36903" s="1">
        <v>46081</v>
      </c>
      <c r="R36903">
        <v>12</v>
      </c>
      <c r="U36903" s="1">
        <v>46081</v>
      </c>
      <c r="V36903">
        <v>52</v>
      </c>
      <c r="W36903" s="1">
        <v>45989</v>
      </c>
      <c r="X36903">
        <v>13.5</v>
      </c>
      <c r="Z36903" s="1">
        <v>46081</v>
      </c>
    </row>
    <row r="36904" spans="1:26" x14ac:dyDescent="0.3">
      <c r="A36904" s="3">
        <v>93045581</v>
      </c>
      <c r="B36904" t="s">
        <v>46902</v>
      </c>
      <c r="C36904" s="1">
        <v>44805</v>
      </c>
      <c r="D36904" t="s">
        <v>16</v>
      </c>
      <c r="F36904" t="s">
        <v>28979</v>
      </c>
      <c r="G36904" t="s">
        <v>74</v>
      </c>
      <c r="I36904" t="s">
        <v>28843</v>
      </c>
      <c r="O36904" s="1">
        <v>45875</v>
      </c>
      <c r="P36904">
        <v>90</v>
      </c>
      <c r="Q36904" s="1">
        <v>45875</v>
      </c>
      <c r="R36904">
        <v>12.5</v>
      </c>
      <c r="U36904" s="1"/>
      <c r="W36904" s="1"/>
      <c r="Z36904" s="1"/>
    </row>
    <row r="36905" spans="1:26" x14ac:dyDescent="0.3">
      <c r="A36905" s="3">
        <v>93045583</v>
      </c>
      <c r="B36905" t="s">
        <v>46298</v>
      </c>
      <c r="C36905" s="1">
        <v>44807</v>
      </c>
      <c r="D36905" t="s">
        <v>18</v>
      </c>
      <c r="F36905" t="s">
        <v>29143</v>
      </c>
      <c r="G36905" t="s">
        <v>74</v>
      </c>
      <c r="I36905" t="s">
        <v>28843</v>
      </c>
      <c r="O36905" s="1"/>
      <c r="Q36905" s="1"/>
      <c r="U36905" s="1"/>
      <c r="W36905" s="1"/>
      <c r="Z36905" s="1"/>
    </row>
    <row r="36906" spans="1:26" x14ac:dyDescent="0.3">
      <c r="A36906" s="3">
        <v>93046560</v>
      </c>
      <c r="B36906" t="s">
        <v>28088</v>
      </c>
      <c r="C36906" s="1">
        <v>44792</v>
      </c>
      <c r="D36906" t="s">
        <v>18</v>
      </c>
      <c r="F36906" t="s">
        <v>44836</v>
      </c>
      <c r="G36906" t="s">
        <v>74</v>
      </c>
      <c r="I36906" t="s">
        <v>28839</v>
      </c>
      <c r="O36906" s="1"/>
      <c r="Q36906" s="1"/>
      <c r="U36906" s="1"/>
      <c r="W36906" s="1"/>
      <c r="Z36906" s="1"/>
    </row>
    <row r="36907" spans="1:26" x14ac:dyDescent="0.3">
      <c r="A36907" s="3">
        <v>93046560</v>
      </c>
      <c r="B36907" t="s">
        <v>28088</v>
      </c>
      <c r="C36907" s="1">
        <v>44792</v>
      </c>
      <c r="D36907" t="s">
        <v>18</v>
      </c>
      <c r="F36907" t="s">
        <v>44836</v>
      </c>
      <c r="G36907" t="s">
        <v>74</v>
      </c>
      <c r="I36907" t="s">
        <v>28843</v>
      </c>
      <c r="O36907" s="1"/>
      <c r="Q36907" s="1"/>
      <c r="U36907" s="1"/>
      <c r="W36907" s="1"/>
      <c r="Z36907" s="1"/>
    </row>
    <row r="36908" spans="1:26" x14ac:dyDescent="0.3">
      <c r="A36908" s="3">
        <v>93049601</v>
      </c>
      <c r="B36908" t="s">
        <v>2835</v>
      </c>
      <c r="C36908" s="1">
        <v>44805</v>
      </c>
      <c r="D36908" t="s">
        <v>18</v>
      </c>
      <c r="F36908" t="s">
        <v>30941</v>
      </c>
      <c r="G36908" t="s">
        <v>74</v>
      </c>
      <c r="I36908" t="s">
        <v>28843</v>
      </c>
      <c r="M36908" s="7" t="s">
        <v>28843</v>
      </c>
      <c r="O36908" s="1">
        <v>46082</v>
      </c>
      <c r="P36908">
        <v>92</v>
      </c>
      <c r="Q36908" s="1">
        <v>46082</v>
      </c>
      <c r="R36908">
        <v>12.1</v>
      </c>
      <c r="U36908" s="1">
        <v>46082</v>
      </c>
      <c r="V36908">
        <v>47</v>
      </c>
      <c r="W36908" s="1">
        <v>45992</v>
      </c>
      <c r="X36908">
        <v>13.9</v>
      </c>
      <c r="Z36908" s="1">
        <v>46082</v>
      </c>
    </row>
    <row r="36909" spans="1:26" x14ac:dyDescent="0.3">
      <c r="A36909" s="3">
        <v>93050363</v>
      </c>
      <c r="B36909" t="s">
        <v>26134</v>
      </c>
      <c r="C36909" s="1">
        <v>44786</v>
      </c>
      <c r="D36909" t="s">
        <v>16</v>
      </c>
      <c r="F36909" t="s">
        <v>34356</v>
      </c>
      <c r="G36909" t="s">
        <v>74</v>
      </c>
      <c r="I36909" t="s">
        <v>28839</v>
      </c>
      <c r="N36909" s="7" t="s">
        <v>28841</v>
      </c>
      <c r="O36909" s="1">
        <v>46066</v>
      </c>
      <c r="P36909">
        <v>90</v>
      </c>
      <c r="Q36909" s="1">
        <v>46066</v>
      </c>
      <c r="R36909">
        <v>13.9</v>
      </c>
      <c r="U36909" s="1">
        <v>45701</v>
      </c>
      <c r="V36909">
        <v>49</v>
      </c>
      <c r="W36909" s="1">
        <v>45882</v>
      </c>
      <c r="X36909">
        <v>12.5</v>
      </c>
      <c r="Z36909" s="1"/>
    </row>
    <row r="36910" spans="1:26" x14ac:dyDescent="0.3">
      <c r="A36910" s="3">
        <v>93050363</v>
      </c>
      <c r="B36910" t="s">
        <v>26134</v>
      </c>
      <c r="C36910" s="1">
        <v>44786</v>
      </c>
      <c r="D36910" t="s">
        <v>16</v>
      </c>
      <c r="F36910" t="s">
        <v>34356</v>
      </c>
      <c r="G36910" t="s">
        <v>74</v>
      </c>
      <c r="I36910" t="s">
        <v>28841</v>
      </c>
      <c r="N36910" s="7" t="s">
        <v>28841</v>
      </c>
      <c r="O36910" s="1">
        <v>46066</v>
      </c>
      <c r="P36910">
        <v>90</v>
      </c>
      <c r="Q36910" s="1">
        <v>46066</v>
      </c>
      <c r="R36910">
        <v>13.9</v>
      </c>
      <c r="U36910" s="1">
        <v>45701</v>
      </c>
      <c r="V36910">
        <v>49</v>
      </c>
      <c r="W36910" s="1">
        <v>45882</v>
      </c>
      <c r="X36910">
        <v>12.5</v>
      </c>
      <c r="Z36910" s="1"/>
    </row>
    <row r="36911" spans="1:26" x14ac:dyDescent="0.3">
      <c r="A36911" s="3">
        <v>93050379</v>
      </c>
      <c r="B36911" t="s">
        <v>2835</v>
      </c>
      <c r="C36911" s="1">
        <v>44806</v>
      </c>
      <c r="D36911" t="s">
        <v>18</v>
      </c>
      <c r="F36911" t="s">
        <v>29278</v>
      </c>
      <c r="G36911" t="s">
        <v>74</v>
      </c>
      <c r="I36911" t="s">
        <v>28841</v>
      </c>
      <c r="O36911" s="1">
        <v>45999</v>
      </c>
      <c r="P36911">
        <v>86</v>
      </c>
      <c r="Q36911" s="1">
        <v>45999</v>
      </c>
      <c r="R36911">
        <v>13</v>
      </c>
      <c r="U36911" s="1"/>
      <c r="W36911" s="1">
        <v>45902</v>
      </c>
      <c r="X36911">
        <v>12.1</v>
      </c>
      <c r="Z36911" s="1">
        <v>45999</v>
      </c>
    </row>
    <row r="36912" spans="1:26" x14ac:dyDescent="0.3">
      <c r="A36912" s="3">
        <v>93051125</v>
      </c>
      <c r="B36912" t="s">
        <v>3358</v>
      </c>
      <c r="C36912" s="1">
        <v>44811</v>
      </c>
      <c r="D36912" t="s">
        <v>16</v>
      </c>
      <c r="F36912" t="s">
        <v>44837</v>
      </c>
      <c r="G36912" t="s">
        <v>74</v>
      </c>
      <c r="I36912" t="s">
        <v>28839</v>
      </c>
      <c r="O36912" s="1">
        <v>45908</v>
      </c>
      <c r="P36912">
        <v>91</v>
      </c>
      <c r="Q36912" s="1">
        <v>45908</v>
      </c>
      <c r="R36912">
        <v>14.8</v>
      </c>
      <c r="U36912" s="1"/>
      <c r="W36912" s="1">
        <v>45908</v>
      </c>
      <c r="X36912">
        <v>14.1</v>
      </c>
      <c r="Z36912" s="1"/>
    </row>
    <row r="36913" spans="1:26" x14ac:dyDescent="0.3">
      <c r="A36913" s="3">
        <v>93051258</v>
      </c>
      <c r="B36913" t="s">
        <v>46903</v>
      </c>
      <c r="C36913" s="1">
        <v>44812</v>
      </c>
      <c r="D36913" t="s">
        <v>16</v>
      </c>
      <c r="F36913" t="s">
        <v>46904</v>
      </c>
      <c r="G36913" t="s">
        <v>74</v>
      </c>
      <c r="I36913" t="s">
        <v>28839</v>
      </c>
      <c r="J36913" s="7" t="s">
        <v>28839</v>
      </c>
      <c r="O36913" s="1">
        <v>46090</v>
      </c>
      <c r="P36913">
        <v>93.8</v>
      </c>
      <c r="Q36913" s="1">
        <v>46090</v>
      </c>
      <c r="R36913">
        <v>15.6</v>
      </c>
      <c r="U36913" s="1">
        <v>46090</v>
      </c>
      <c r="V36913">
        <v>48.8</v>
      </c>
      <c r="W36913" s="1">
        <v>46008</v>
      </c>
      <c r="X36913">
        <v>13</v>
      </c>
      <c r="Z36913" s="1"/>
    </row>
    <row r="36914" spans="1:26" x14ac:dyDescent="0.3">
      <c r="A36914" s="3">
        <v>93054958</v>
      </c>
      <c r="B36914" t="s">
        <v>25949</v>
      </c>
      <c r="C36914" s="1">
        <v>44620</v>
      </c>
      <c r="D36914" t="s">
        <v>16</v>
      </c>
      <c r="F36914" t="s">
        <v>44838</v>
      </c>
      <c r="G36914" t="s">
        <v>74</v>
      </c>
      <c r="I36914" t="s">
        <v>28840</v>
      </c>
      <c r="K36914" s="7" t="s">
        <v>28840</v>
      </c>
      <c r="O36914" s="1">
        <v>46081</v>
      </c>
      <c r="P36914">
        <v>69.5</v>
      </c>
      <c r="Q36914" s="1">
        <v>46081</v>
      </c>
      <c r="R36914">
        <v>14.4</v>
      </c>
      <c r="U36914" s="1">
        <v>45989</v>
      </c>
      <c r="V36914">
        <v>50.5</v>
      </c>
      <c r="W36914" s="1">
        <v>46081</v>
      </c>
      <c r="X36914">
        <v>13.1</v>
      </c>
      <c r="Z36914" s="1"/>
    </row>
    <row r="36915" spans="1:26" x14ac:dyDescent="0.3">
      <c r="A36915" s="3">
        <v>93058023</v>
      </c>
      <c r="B36915" t="s">
        <v>28158</v>
      </c>
      <c r="C36915" s="1">
        <v>44806</v>
      </c>
      <c r="D36915" t="s">
        <v>16</v>
      </c>
      <c r="F36915" t="s">
        <v>44839</v>
      </c>
      <c r="G36915" t="s">
        <v>74</v>
      </c>
      <c r="I36915" t="s">
        <v>28843</v>
      </c>
      <c r="M36915" s="7" t="s">
        <v>28843</v>
      </c>
      <c r="O36915" s="1">
        <v>46085</v>
      </c>
      <c r="P36915">
        <v>91.5</v>
      </c>
      <c r="Q36915" s="1">
        <v>46085</v>
      </c>
      <c r="R36915">
        <v>13.8</v>
      </c>
      <c r="U36915" s="1">
        <v>46085</v>
      </c>
      <c r="V36915">
        <v>50</v>
      </c>
      <c r="W36915" s="1">
        <v>45994</v>
      </c>
      <c r="X36915">
        <v>12.5</v>
      </c>
      <c r="Z36915" s="1"/>
    </row>
    <row r="36916" spans="1:26" x14ac:dyDescent="0.3">
      <c r="A36916" s="3">
        <v>93058710</v>
      </c>
      <c r="B36916" t="s">
        <v>25808</v>
      </c>
      <c r="C36916" s="1">
        <v>44808</v>
      </c>
      <c r="D36916" t="s">
        <v>18</v>
      </c>
      <c r="F36916" t="s">
        <v>41568</v>
      </c>
      <c r="G36916" t="s">
        <v>74</v>
      </c>
      <c r="I36916" t="s">
        <v>28839</v>
      </c>
      <c r="J36916" s="7" t="s">
        <v>28839</v>
      </c>
      <c r="O36916" s="1">
        <v>45701</v>
      </c>
      <c r="P36916">
        <v>79.5</v>
      </c>
      <c r="Q36916" s="1">
        <v>45701</v>
      </c>
      <c r="R36916">
        <v>11.2</v>
      </c>
      <c r="U36916" s="1"/>
      <c r="W36916" s="1"/>
      <c r="Z36916" s="1">
        <v>46085</v>
      </c>
    </row>
    <row r="36917" spans="1:26" x14ac:dyDescent="0.3">
      <c r="A36917" s="3">
        <v>93060397</v>
      </c>
      <c r="B36917" t="s">
        <v>45585</v>
      </c>
      <c r="C36917" s="1">
        <v>44818</v>
      </c>
      <c r="D36917" t="s">
        <v>18</v>
      </c>
      <c r="F36917" t="s">
        <v>46905</v>
      </c>
      <c r="G36917" t="s">
        <v>74</v>
      </c>
      <c r="I36917" t="s">
        <v>28839</v>
      </c>
      <c r="J36917" s="7" t="s">
        <v>28839</v>
      </c>
      <c r="O36917" s="1">
        <v>46005</v>
      </c>
      <c r="P36917">
        <v>88</v>
      </c>
      <c r="Q36917" s="1">
        <v>46005</v>
      </c>
      <c r="R36917">
        <v>11.4</v>
      </c>
      <c r="U36917" s="1">
        <v>46005</v>
      </c>
      <c r="V36917">
        <v>46</v>
      </c>
      <c r="W36917" s="1">
        <v>45915</v>
      </c>
      <c r="X36917">
        <v>12</v>
      </c>
      <c r="Z36917" s="1">
        <v>46095</v>
      </c>
    </row>
    <row r="36918" spans="1:26" x14ac:dyDescent="0.3">
      <c r="A36918" s="3">
        <v>93062397</v>
      </c>
      <c r="B36918" t="s">
        <v>3366</v>
      </c>
      <c r="C36918" s="1">
        <v>44819</v>
      </c>
      <c r="D36918" t="s">
        <v>18</v>
      </c>
      <c r="F36918" t="s">
        <v>44840</v>
      </c>
      <c r="G36918" t="s">
        <v>74</v>
      </c>
      <c r="I36918" t="s">
        <v>28839</v>
      </c>
      <c r="O36918" s="1"/>
      <c r="Q36918" s="1"/>
      <c r="U36918" s="1"/>
      <c r="W36918" s="1"/>
      <c r="Z36918" s="1"/>
    </row>
    <row r="36919" spans="1:26" x14ac:dyDescent="0.3">
      <c r="A36919" s="3">
        <v>93064612</v>
      </c>
      <c r="B36919" t="s">
        <v>28159</v>
      </c>
      <c r="C36919" s="1">
        <v>44805</v>
      </c>
      <c r="D36919" t="s">
        <v>16</v>
      </c>
      <c r="F36919" t="s">
        <v>44841</v>
      </c>
      <c r="G36919" t="s">
        <v>74</v>
      </c>
      <c r="I36919" t="s">
        <v>28839</v>
      </c>
      <c r="O36919" s="1"/>
      <c r="Q36919" s="1"/>
      <c r="U36919" s="1"/>
      <c r="W36919" s="1"/>
      <c r="Z36919" s="1"/>
    </row>
    <row r="36920" spans="1:26" x14ac:dyDescent="0.3">
      <c r="A36920" s="3">
        <v>93064632</v>
      </c>
      <c r="B36920" t="s">
        <v>27938</v>
      </c>
      <c r="C36920" s="1">
        <v>44813</v>
      </c>
      <c r="D36920" t="s">
        <v>16</v>
      </c>
      <c r="F36920" t="s">
        <v>44842</v>
      </c>
      <c r="G36920" t="s">
        <v>74</v>
      </c>
      <c r="I36920" t="s">
        <v>28839</v>
      </c>
      <c r="O36920" s="1"/>
      <c r="Q36920" s="1"/>
      <c r="U36920" s="1"/>
      <c r="W36920" s="1"/>
      <c r="Z36920" s="1"/>
    </row>
    <row r="36921" spans="1:26" x14ac:dyDescent="0.3">
      <c r="A36921" s="3">
        <v>93065482</v>
      </c>
      <c r="B36921" t="s">
        <v>2835</v>
      </c>
      <c r="C36921" s="1">
        <v>44821</v>
      </c>
      <c r="D36921" t="s">
        <v>16</v>
      </c>
      <c r="F36921" t="s">
        <v>44843</v>
      </c>
      <c r="G36921" t="s">
        <v>74</v>
      </c>
      <c r="I36921" t="s">
        <v>28840</v>
      </c>
      <c r="O36921" s="1">
        <v>46008</v>
      </c>
      <c r="P36921">
        <v>92</v>
      </c>
      <c r="Q36921" s="1">
        <v>46008</v>
      </c>
      <c r="R36921">
        <v>13.2</v>
      </c>
      <c r="U36921" s="1">
        <v>46008</v>
      </c>
      <c r="V36921">
        <v>49</v>
      </c>
      <c r="W36921" s="1">
        <v>46008</v>
      </c>
      <c r="X36921">
        <v>12.4</v>
      </c>
      <c r="Z36921" s="1"/>
    </row>
    <row r="36922" spans="1:26" x14ac:dyDescent="0.3">
      <c r="A36922" s="3">
        <v>93065840</v>
      </c>
      <c r="B36922" t="s">
        <v>46033</v>
      </c>
      <c r="C36922" s="1">
        <v>44821</v>
      </c>
      <c r="D36922" t="s">
        <v>16</v>
      </c>
      <c r="F36922" t="s">
        <v>46034</v>
      </c>
      <c r="G36922" t="s">
        <v>74</v>
      </c>
      <c r="I36922" t="s">
        <v>28839</v>
      </c>
      <c r="O36922" s="1"/>
      <c r="Q36922" s="1"/>
      <c r="U36922" s="1"/>
      <c r="W36922" s="1"/>
      <c r="Z36922" s="1"/>
    </row>
    <row r="36923" spans="1:26" x14ac:dyDescent="0.3">
      <c r="A36923" s="3">
        <v>93066000</v>
      </c>
      <c r="B36923" t="s">
        <v>46906</v>
      </c>
      <c r="C36923" s="1">
        <v>44822</v>
      </c>
      <c r="D36923" t="s">
        <v>18</v>
      </c>
      <c r="F36923" t="s">
        <v>29531</v>
      </c>
      <c r="G36923" t="s">
        <v>74</v>
      </c>
      <c r="I36923" t="s">
        <v>28843</v>
      </c>
      <c r="O36923" s="1"/>
      <c r="Q36923" s="1"/>
      <c r="U36923" s="1"/>
      <c r="W36923" s="1"/>
      <c r="Z36923" s="1"/>
    </row>
    <row r="36924" spans="1:26" x14ac:dyDescent="0.3">
      <c r="A36924" s="3">
        <v>93066963</v>
      </c>
      <c r="B36924" t="s">
        <v>46299</v>
      </c>
      <c r="C36924" s="1">
        <v>44822</v>
      </c>
      <c r="D36924" t="s">
        <v>18</v>
      </c>
      <c r="F36924" t="s">
        <v>39571</v>
      </c>
      <c r="G36924" t="s">
        <v>74</v>
      </c>
      <c r="I36924" t="s">
        <v>28839</v>
      </c>
      <c r="O36924" s="1">
        <v>46009</v>
      </c>
      <c r="P36924">
        <v>91.5</v>
      </c>
      <c r="Q36924" s="1">
        <v>46009</v>
      </c>
      <c r="R36924">
        <v>12.5</v>
      </c>
      <c r="U36924" s="1">
        <v>46009</v>
      </c>
      <c r="V36924">
        <v>49</v>
      </c>
      <c r="W36924" s="1">
        <v>45918</v>
      </c>
      <c r="X36924">
        <v>13.4</v>
      </c>
      <c r="Z36924" s="1">
        <v>46009</v>
      </c>
    </row>
    <row r="36925" spans="1:26" x14ac:dyDescent="0.3">
      <c r="A36925" s="3">
        <v>93067289</v>
      </c>
      <c r="B36925" t="s">
        <v>25671</v>
      </c>
      <c r="C36925" s="1">
        <v>44697</v>
      </c>
      <c r="D36925" t="s">
        <v>16</v>
      </c>
      <c r="F36925" t="s">
        <v>44844</v>
      </c>
      <c r="G36925" t="s">
        <v>74</v>
      </c>
      <c r="I36925" t="s">
        <v>28839</v>
      </c>
      <c r="O36925" s="1"/>
      <c r="Q36925" s="1"/>
      <c r="U36925" s="1"/>
      <c r="W36925" s="1"/>
      <c r="Z36925" s="1"/>
    </row>
    <row r="36926" spans="1:26" x14ac:dyDescent="0.3">
      <c r="A36926" s="3">
        <v>93067502</v>
      </c>
      <c r="B36926" t="s">
        <v>2835</v>
      </c>
      <c r="C36926" s="1">
        <v>44808</v>
      </c>
      <c r="D36926" t="s">
        <v>16</v>
      </c>
      <c r="F36926" t="s">
        <v>32956</v>
      </c>
      <c r="G36926" t="s">
        <v>74</v>
      </c>
      <c r="I36926" t="s">
        <v>28839</v>
      </c>
      <c r="O36926" s="1">
        <v>45995</v>
      </c>
      <c r="P36926">
        <v>88</v>
      </c>
      <c r="Q36926" s="1">
        <v>45995</v>
      </c>
      <c r="R36926">
        <v>10</v>
      </c>
      <c r="U36926" s="1">
        <v>45995</v>
      </c>
      <c r="V36926">
        <v>49</v>
      </c>
      <c r="W36926" s="1">
        <v>45904</v>
      </c>
      <c r="X36926">
        <v>12.9</v>
      </c>
      <c r="Z36926" s="1"/>
    </row>
    <row r="36927" spans="1:26" x14ac:dyDescent="0.3">
      <c r="A36927" s="3">
        <v>93067514</v>
      </c>
      <c r="B36927" t="s">
        <v>2835</v>
      </c>
      <c r="C36927" s="1">
        <v>44810</v>
      </c>
      <c r="D36927" t="s">
        <v>16</v>
      </c>
      <c r="F36927" t="s">
        <v>39930</v>
      </c>
      <c r="G36927" t="s">
        <v>74</v>
      </c>
      <c r="I36927" t="s">
        <v>28839</v>
      </c>
      <c r="J36927" s="7" t="s">
        <v>28839</v>
      </c>
      <c r="O36927" s="1">
        <v>46087</v>
      </c>
      <c r="P36927">
        <v>92.3</v>
      </c>
      <c r="Q36927" s="1">
        <v>46087</v>
      </c>
      <c r="R36927">
        <v>13.4</v>
      </c>
      <c r="U36927" s="1">
        <v>46087</v>
      </c>
      <c r="V36927">
        <v>48.2</v>
      </c>
      <c r="W36927" s="1">
        <v>45722</v>
      </c>
      <c r="X36927">
        <v>12.4</v>
      </c>
      <c r="Z36927" s="1"/>
    </row>
    <row r="36928" spans="1:26" x14ac:dyDescent="0.3">
      <c r="A36928" s="3">
        <v>93067523</v>
      </c>
      <c r="B36928" t="s">
        <v>2835</v>
      </c>
      <c r="C36928" s="1">
        <v>44820</v>
      </c>
      <c r="D36928" t="s">
        <v>18</v>
      </c>
      <c r="F36928" t="s">
        <v>36918</v>
      </c>
      <c r="G36928" t="s">
        <v>74</v>
      </c>
      <c r="I36928" t="s">
        <v>28839</v>
      </c>
      <c r="O36928" s="1"/>
      <c r="Q36928" s="1"/>
      <c r="U36928" s="1"/>
      <c r="W36928" s="1"/>
      <c r="Z36928" s="1"/>
    </row>
    <row r="36929" spans="1:26" x14ac:dyDescent="0.3">
      <c r="A36929" s="3">
        <v>93067564</v>
      </c>
      <c r="B36929" t="s">
        <v>9001</v>
      </c>
      <c r="C36929" s="1">
        <v>44801</v>
      </c>
      <c r="D36929" t="s">
        <v>16</v>
      </c>
      <c r="F36929" t="s">
        <v>44845</v>
      </c>
      <c r="G36929" t="s">
        <v>74</v>
      </c>
      <c r="I36929" t="s">
        <v>28843</v>
      </c>
      <c r="M36929" s="7" t="s">
        <v>28843</v>
      </c>
      <c r="O36929" s="1">
        <v>46081</v>
      </c>
      <c r="P36929">
        <v>88.7</v>
      </c>
      <c r="Q36929" s="1">
        <v>46081</v>
      </c>
      <c r="R36929">
        <v>12.8</v>
      </c>
      <c r="U36929" s="1">
        <v>46081</v>
      </c>
      <c r="V36929">
        <v>48</v>
      </c>
      <c r="W36929" s="1">
        <v>45989</v>
      </c>
      <c r="X36929">
        <v>12.8</v>
      </c>
      <c r="Z36929" s="1"/>
    </row>
    <row r="36930" spans="1:26" x14ac:dyDescent="0.3">
      <c r="A36930" s="3">
        <v>93070057</v>
      </c>
      <c r="B36930" t="s">
        <v>26015</v>
      </c>
      <c r="C36930" s="1">
        <v>44541</v>
      </c>
      <c r="D36930" t="s">
        <v>16</v>
      </c>
      <c r="F36930" t="s">
        <v>44846</v>
      </c>
      <c r="G36930" t="s">
        <v>74</v>
      </c>
      <c r="I36930" t="s">
        <v>28839</v>
      </c>
      <c r="O36930" s="1"/>
      <c r="Q36930" s="1"/>
      <c r="U36930" s="1"/>
      <c r="W36930" s="1"/>
      <c r="Z36930" s="1"/>
    </row>
    <row r="36931" spans="1:26" x14ac:dyDescent="0.3">
      <c r="A36931" s="3">
        <v>93070403</v>
      </c>
      <c r="B36931" t="s">
        <v>2835</v>
      </c>
      <c r="C36931" s="1">
        <v>44820</v>
      </c>
      <c r="D36931" t="s">
        <v>16</v>
      </c>
      <c r="F36931" t="s">
        <v>44847</v>
      </c>
      <c r="G36931" t="s">
        <v>74</v>
      </c>
      <c r="I36931" t="s">
        <v>28843</v>
      </c>
      <c r="O36931" s="1"/>
      <c r="Q36931" s="1"/>
      <c r="U36931" s="1"/>
      <c r="W36931" s="1"/>
      <c r="Z36931" s="1"/>
    </row>
    <row r="36932" spans="1:26" x14ac:dyDescent="0.3">
      <c r="A36932" s="3">
        <v>93070632</v>
      </c>
      <c r="B36932" t="s">
        <v>27797</v>
      </c>
      <c r="C36932" s="1">
        <v>44825</v>
      </c>
      <c r="D36932" t="s">
        <v>16</v>
      </c>
      <c r="F36932" t="s">
        <v>40897</v>
      </c>
      <c r="G36932" t="s">
        <v>74</v>
      </c>
      <c r="I36932" t="s">
        <v>28839</v>
      </c>
      <c r="O36932" s="1">
        <v>46012</v>
      </c>
      <c r="P36932">
        <v>87.2</v>
      </c>
      <c r="Q36932" s="1">
        <v>46012</v>
      </c>
      <c r="R36932">
        <v>12.5</v>
      </c>
      <c r="U36932" s="1">
        <v>46012</v>
      </c>
      <c r="V36932">
        <v>51</v>
      </c>
      <c r="W36932" s="1">
        <v>45921</v>
      </c>
      <c r="X36932">
        <v>13</v>
      </c>
      <c r="Z36932" s="1"/>
    </row>
    <row r="36933" spans="1:26" x14ac:dyDescent="0.3">
      <c r="A36933" s="3">
        <v>93071413</v>
      </c>
      <c r="B36933" t="s">
        <v>27817</v>
      </c>
      <c r="C36933" s="1">
        <v>44505</v>
      </c>
      <c r="D36933" t="s">
        <v>16</v>
      </c>
      <c r="F36933" t="s">
        <v>44848</v>
      </c>
      <c r="G36933" t="s">
        <v>74</v>
      </c>
      <c r="I36933" t="s">
        <v>28839</v>
      </c>
      <c r="O36933" s="1"/>
      <c r="Q36933" s="1"/>
      <c r="U36933" s="1"/>
      <c r="W36933" s="1"/>
      <c r="Z36933" s="1"/>
    </row>
    <row r="36934" spans="1:26" x14ac:dyDescent="0.3">
      <c r="A36934" s="3">
        <v>93073893</v>
      </c>
      <c r="B36934" t="s">
        <v>3403</v>
      </c>
      <c r="C36934" s="1">
        <v>44827</v>
      </c>
      <c r="D36934" t="s">
        <v>16</v>
      </c>
      <c r="F36934" t="s">
        <v>44849</v>
      </c>
      <c r="G36934" t="s">
        <v>74</v>
      </c>
      <c r="I36934" t="s">
        <v>28839</v>
      </c>
      <c r="O36934" s="1"/>
      <c r="Q36934" s="1"/>
      <c r="U36934" s="1"/>
      <c r="W36934" s="1"/>
      <c r="Z36934" s="1"/>
    </row>
    <row r="36935" spans="1:26" x14ac:dyDescent="0.3">
      <c r="A36935" s="3">
        <v>93075250</v>
      </c>
      <c r="B36935" t="s">
        <v>46907</v>
      </c>
      <c r="C36935" s="1">
        <v>44829</v>
      </c>
      <c r="D36935" t="s">
        <v>18</v>
      </c>
      <c r="F36935" t="s">
        <v>46908</v>
      </c>
      <c r="G36935" t="s">
        <v>74</v>
      </c>
      <c r="I36935" t="s">
        <v>28839</v>
      </c>
      <c r="O36935" s="1"/>
      <c r="Q36935" s="1"/>
      <c r="U36935" s="1"/>
      <c r="W36935" s="1"/>
      <c r="Z36935" s="1"/>
    </row>
    <row r="36936" spans="1:26" x14ac:dyDescent="0.3">
      <c r="A36936" s="3">
        <v>93076483</v>
      </c>
      <c r="B36936" t="s">
        <v>26080</v>
      </c>
      <c r="C36936" s="1">
        <v>44768</v>
      </c>
      <c r="D36936" t="s">
        <v>16</v>
      </c>
      <c r="F36936" t="s">
        <v>44850</v>
      </c>
      <c r="G36936" t="s">
        <v>74</v>
      </c>
      <c r="I36936" t="s">
        <v>28839</v>
      </c>
      <c r="O36936" s="1"/>
      <c r="Q36936" s="1"/>
      <c r="U36936" s="1"/>
      <c r="W36936" s="1"/>
      <c r="Z36936" s="1"/>
    </row>
    <row r="36937" spans="1:26" x14ac:dyDescent="0.3">
      <c r="A36937" s="3">
        <v>93079114</v>
      </c>
      <c r="B36937" t="s">
        <v>9006</v>
      </c>
      <c r="C36937" s="1">
        <v>44832</v>
      </c>
      <c r="D36937" t="s">
        <v>16</v>
      </c>
      <c r="F36937" t="s">
        <v>44851</v>
      </c>
      <c r="G36937" t="s">
        <v>74</v>
      </c>
      <c r="I36937" t="s">
        <v>28839</v>
      </c>
      <c r="J36937" s="7" t="s">
        <v>28839</v>
      </c>
      <c r="O36937" s="1">
        <v>45959</v>
      </c>
      <c r="P36937">
        <v>89</v>
      </c>
      <c r="Q36937" s="1">
        <v>45959</v>
      </c>
      <c r="R36937">
        <v>12</v>
      </c>
      <c r="U36937" s="1">
        <v>45744</v>
      </c>
      <c r="V36937">
        <v>46.5</v>
      </c>
      <c r="W36937" s="1">
        <v>45930</v>
      </c>
      <c r="X36937">
        <v>12.3</v>
      </c>
      <c r="Z36937" s="1"/>
    </row>
    <row r="36938" spans="1:26" x14ac:dyDescent="0.3">
      <c r="A36938" s="3">
        <v>93079114</v>
      </c>
      <c r="B36938" t="s">
        <v>9006</v>
      </c>
      <c r="C36938" s="1">
        <v>44832</v>
      </c>
      <c r="D36938" t="s">
        <v>16</v>
      </c>
      <c r="F36938" t="s">
        <v>44851</v>
      </c>
      <c r="G36938" t="s">
        <v>74</v>
      </c>
      <c r="I36938" t="s">
        <v>28843</v>
      </c>
      <c r="J36938" s="7" t="s">
        <v>28839</v>
      </c>
      <c r="O36938" s="1">
        <v>45959</v>
      </c>
      <c r="P36938">
        <v>89</v>
      </c>
      <c r="Q36938" s="1">
        <v>45959</v>
      </c>
      <c r="R36938">
        <v>12</v>
      </c>
      <c r="U36938" s="1">
        <v>45744</v>
      </c>
      <c r="V36938">
        <v>46.5</v>
      </c>
      <c r="W36938" s="1">
        <v>45930</v>
      </c>
      <c r="X36938">
        <v>12.3</v>
      </c>
      <c r="Z36938" s="1"/>
    </row>
    <row r="36939" spans="1:26" x14ac:dyDescent="0.3">
      <c r="A36939" s="3">
        <v>93080355</v>
      </c>
      <c r="B36939" t="s">
        <v>25744</v>
      </c>
      <c r="C36939" s="1">
        <v>44819</v>
      </c>
      <c r="D36939" t="s">
        <v>18</v>
      </c>
      <c r="F36939" t="s">
        <v>44852</v>
      </c>
      <c r="G36939" t="s">
        <v>74</v>
      </c>
      <c r="I36939" t="s">
        <v>28843</v>
      </c>
      <c r="O36939" s="1">
        <v>46006</v>
      </c>
      <c r="P36939">
        <v>89.5</v>
      </c>
      <c r="Q36939" s="1">
        <v>46006</v>
      </c>
      <c r="R36939">
        <v>12.1</v>
      </c>
      <c r="U36939" s="1">
        <v>46006</v>
      </c>
      <c r="V36939">
        <v>50.8</v>
      </c>
      <c r="W36939" s="1">
        <v>46006</v>
      </c>
      <c r="X36939">
        <v>13.4</v>
      </c>
      <c r="Z36939" s="1">
        <v>46006</v>
      </c>
    </row>
    <row r="36940" spans="1:26" x14ac:dyDescent="0.3">
      <c r="A36940" s="3">
        <v>93080603</v>
      </c>
      <c r="B36940" t="s">
        <v>26084</v>
      </c>
      <c r="C36940" s="1">
        <v>44833</v>
      </c>
      <c r="D36940" t="s">
        <v>16</v>
      </c>
      <c r="F36940" t="s">
        <v>30298</v>
      </c>
      <c r="G36940" t="s">
        <v>74</v>
      </c>
      <c r="I36940" t="s">
        <v>28839</v>
      </c>
      <c r="K36940" s="7" t="s">
        <v>28840</v>
      </c>
      <c r="O36940" s="1">
        <v>46020</v>
      </c>
      <c r="P36940">
        <v>87.3</v>
      </c>
      <c r="Q36940" s="1">
        <v>46020</v>
      </c>
      <c r="R36940">
        <v>10.4</v>
      </c>
      <c r="U36940" s="1">
        <v>45929</v>
      </c>
      <c r="V36940">
        <v>46.5</v>
      </c>
      <c r="W36940" s="1">
        <v>46020</v>
      </c>
      <c r="X36940">
        <v>12.2</v>
      </c>
      <c r="Z36940" s="1"/>
    </row>
    <row r="36941" spans="1:26" x14ac:dyDescent="0.3">
      <c r="A36941" s="3">
        <v>93080603</v>
      </c>
      <c r="B36941" t="s">
        <v>26084</v>
      </c>
      <c r="C36941" s="1">
        <v>44833</v>
      </c>
      <c r="D36941" t="s">
        <v>16</v>
      </c>
      <c r="F36941" t="s">
        <v>30791</v>
      </c>
      <c r="G36941" t="s">
        <v>74</v>
      </c>
      <c r="I36941" t="s">
        <v>28840</v>
      </c>
      <c r="K36941" s="7" t="s">
        <v>28840</v>
      </c>
      <c r="O36941" s="1">
        <v>46020</v>
      </c>
      <c r="P36941">
        <v>87.3</v>
      </c>
      <c r="Q36941" s="1">
        <v>46020</v>
      </c>
      <c r="R36941">
        <v>10.4</v>
      </c>
      <c r="U36941" s="1">
        <v>45929</v>
      </c>
      <c r="V36941">
        <v>46.5</v>
      </c>
      <c r="W36941" s="1">
        <v>46020</v>
      </c>
      <c r="X36941">
        <v>12.2</v>
      </c>
      <c r="Z36941" s="1"/>
    </row>
    <row r="36942" spans="1:26" x14ac:dyDescent="0.3">
      <c r="A36942" s="3">
        <v>93081284</v>
      </c>
      <c r="B36942" t="s">
        <v>88</v>
      </c>
      <c r="C36942" s="1">
        <v>44834</v>
      </c>
      <c r="D36942" t="s">
        <v>18</v>
      </c>
      <c r="F36942" t="s">
        <v>44853</v>
      </c>
      <c r="G36942" t="s">
        <v>74</v>
      </c>
      <c r="I36942" t="s">
        <v>28842</v>
      </c>
      <c r="O36942" s="1"/>
      <c r="Q36942" s="1"/>
      <c r="U36942" s="1"/>
      <c r="W36942" s="1"/>
      <c r="Z36942" s="1"/>
    </row>
    <row r="36943" spans="1:26" x14ac:dyDescent="0.3">
      <c r="A36943" s="3">
        <v>93081794</v>
      </c>
      <c r="B36943" t="s">
        <v>46035</v>
      </c>
      <c r="C36943" s="1">
        <v>44834</v>
      </c>
      <c r="D36943" t="s">
        <v>18</v>
      </c>
      <c r="F36943" t="s">
        <v>46036</v>
      </c>
      <c r="G36943" t="s">
        <v>74</v>
      </c>
      <c r="I36943" t="s">
        <v>28840</v>
      </c>
      <c r="O36943" s="1">
        <v>46021</v>
      </c>
      <c r="P36943">
        <v>92.3</v>
      </c>
      <c r="Q36943" s="1">
        <v>46021</v>
      </c>
      <c r="R36943">
        <v>12.7</v>
      </c>
      <c r="U36943" s="1">
        <v>46021</v>
      </c>
      <c r="V36943">
        <v>49</v>
      </c>
      <c r="W36943" s="1">
        <v>46021</v>
      </c>
      <c r="X36943">
        <v>12.2</v>
      </c>
      <c r="Z36943" s="1">
        <v>46021</v>
      </c>
    </row>
    <row r="36944" spans="1:26" x14ac:dyDescent="0.3">
      <c r="A36944" s="3">
        <v>93081803</v>
      </c>
      <c r="B36944" t="s">
        <v>46300</v>
      </c>
      <c r="C36944" s="1">
        <v>44834</v>
      </c>
      <c r="D36944" t="s">
        <v>18</v>
      </c>
      <c r="F36944" t="s">
        <v>35612</v>
      </c>
      <c r="G36944" t="s">
        <v>74</v>
      </c>
      <c r="I36944" t="s">
        <v>28840</v>
      </c>
      <c r="K36944" s="7" t="s">
        <v>28840</v>
      </c>
      <c r="O36944" s="1">
        <v>46076</v>
      </c>
      <c r="P36944">
        <v>123</v>
      </c>
      <c r="Q36944" s="1">
        <v>46076</v>
      </c>
      <c r="R36944">
        <v>92.5</v>
      </c>
      <c r="U36944" s="1">
        <v>46021</v>
      </c>
      <c r="V36944">
        <v>49</v>
      </c>
      <c r="W36944" s="1">
        <v>46021</v>
      </c>
      <c r="X36944">
        <v>12.2</v>
      </c>
      <c r="Z36944" s="1">
        <v>46076</v>
      </c>
    </row>
    <row r="36945" spans="1:26" x14ac:dyDescent="0.3">
      <c r="A36945" s="3">
        <v>93082620</v>
      </c>
      <c r="B36945" t="s">
        <v>46037</v>
      </c>
      <c r="C36945" s="1">
        <v>44822</v>
      </c>
      <c r="D36945" t="s">
        <v>18</v>
      </c>
      <c r="F36945" t="s">
        <v>46038</v>
      </c>
      <c r="G36945" t="s">
        <v>74</v>
      </c>
      <c r="I36945" t="s">
        <v>28841</v>
      </c>
      <c r="O36945" s="1">
        <v>46009</v>
      </c>
      <c r="P36945">
        <v>88.5</v>
      </c>
      <c r="Q36945" s="1">
        <v>46009</v>
      </c>
      <c r="R36945">
        <v>12.9</v>
      </c>
      <c r="U36945" s="1">
        <v>45734</v>
      </c>
      <c r="V36945">
        <v>49</v>
      </c>
      <c r="W36945" s="1">
        <v>45918</v>
      </c>
      <c r="X36945">
        <v>12.7</v>
      </c>
      <c r="Z36945" s="1">
        <v>46009</v>
      </c>
    </row>
    <row r="36946" spans="1:26" x14ac:dyDescent="0.3">
      <c r="A36946" s="3">
        <v>93083766</v>
      </c>
      <c r="B36946" t="s">
        <v>2835</v>
      </c>
      <c r="C36946" s="1">
        <v>44811</v>
      </c>
      <c r="D36946" t="s">
        <v>18</v>
      </c>
      <c r="F36946" t="s">
        <v>31834</v>
      </c>
      <c r="G36946" t="s">
        <v>74</v>
      </c>
      <c r="I36946" t="s">
        <v>28842</v>
      </c>
      <c r="O36946" s="1"/>
      <c r="Q36946" s="1"/>
      <c r="U36946" s="1"/>
      <c r="W36946" s="1"/>
      <c r="Z36946" s="1"/>
    </row>
    <row r="36947" spans="1:26" x14ac:dyDescent="0.3">
      <c r="A36947" s="3">
        <v>93083902</v>
      </c>
      <c r="B36947" t="s">
        <v>2835</v>
      </c>
      <c r="C36947" s="1">
        <v>44822</v>
      </c>
      <c r="D36947" t="s">
        <v>16</v>
      </c>
      <c r="F36947" t="s">
        <v>39508</v>
      </c>
      <c r="G36947" t="s">
        <v>74</v>
      </c>
      <c r="I36947" t="s">
        <v>28842</v>
      </c>
      <c r="O36947" s="1"/>
      <c r="Q36947" s="1"/>
      <c r="U36947" s="1"/>
      <c r="W36947" s="1"/>
      <c r="Z36947" s="1"/>
    </row>
    <row r="36948" spans="1:26" x14ac:dyDescent="0.3">
      <c r="A36948" s="3">
        <v>93083915</v>
      </c>
      <c r="B36948" t="s">
        <v>2835</v>
      </c>
      <c r="C36948" s="1">
        <v>44804</v>
      </c>
      <c r="D36948" t="s">
        <v>16</v>
      </c>
      <c r="F36948" t="s">
        <v>29239</v>
      </c>
      <c r="G36948" t="s">
        <v>74</v>
      </c>
      <c r="I36948" t="s">
        <v>28842</v>
      </c>
      <c r="O36948" s="1"/>
      <c r="Q36948" s="1"/>
      <c r="U36948" s="1"/>
      <c r="W36948" s="1"/>
      <c r="Z36948" s="1"/>
    </row>
    <row r="36949" spans="1:26" x14ac:dyDescent="0.3">
      <c r="A36949" s="3">
        <v>93083932</v>
      </c>
      <c r="B36949" t="s">
        <v>28157</v>
      </c>
      <c r="C36949" s="1">
        <v>44834</v>
      </c>
      <c r="D36949" t="s">
        <v>18</v>
      </c>
      <c r="F36949" t="s">
        <v>44854</v>
      </c>
      <c r="G36949" t="s">
        <v>74</v>
      </c>
      <c r="I36949" t="s">
        <v>28839</v>
      </c>
      <c r="O36949" s="1">
        <v>45839</v>
      </c>
      <c r="P36949">
        <v>91.5</v>
      </c>
      <c r="Q36949" s="1">
        <v>45839</v>
      </c>
      <c r="R36949">
        <v>14.2</v>
      </c>
      <c r="U36949" s="1">
        <v>45658</v>
      </c>
      <c r="V36949">
        <v>49.5</v>
      </c>
      <c r="W36949" s="1"/>
      <c r="Z36949" s="1">
        <v>45930</v>
      </c>
    </row>
    <row r="36950" spans="1:26" x14ac:dyDescent="0.3">
      <c r="A36950" s="3">
        <v>93083945</v>
      </c>
      <c r="B36950" t="s">
        <v>4609</v>
      </c>
      <c r="C36950" s="1">
        <v>44836</v>
      </c>
      <c r="D36950" t="s">
        <v>16</v>
      </c>
      <c r="F36950" t="s">
        <v>34102</v>
      </c>
      <c r="G36950" t="s">
        <v>74</v>
      </c>
      <c r="I36950" t="s">
        <v>28839</v>
      </c>
      <c r="J36950" s="7" t="s">
        <v>28839</v>
      </c>
      <c r="O36950" s="1">
        <v>46079</v>
      </c>
      <c r="P36950">
        <v>96.5</v>
      </c>
      <c r="Q36950" s="1">
        <v>46079</v>
      </c>
      <c r="R36950">
        <v>15.8</v>
      </c>
      <c r="U36950" s="1">
        <v>45840</v>
      </c>
      <c r="V36950">
        <v>49.6</v>
      </c>
      <c r="W36950" s="1">
        <v>46079</v>
      </c>
      <c r="X36950">
        <v>13</v>
      </c>
      <c r="Z36950" s="1"/>
    </row>
    <row r="36951" spans="1:26" x14ac:dyDescent="0.3">
      <c r="A36951" s="3">
        <v>93084078</v>
      </c>
      <c r="B36951" t="s">
        <v>2835</v>
      </c>
      <c r="C36951" s="1">
        <v>44829</v>
      </c>
      <c r="D36951" t="s">
        <v>16</v>
      </c>
      <c r="F36951" t="s">
        <v>34369</v>
      </c>
      <c r="G36951" t="s">
        <v>74</v>
      </c>
      <c r="I36951" t="s">
        <v>28843</v>
      </c>
      <c r="O36951" s="1"/>
      <c r="Q36951" s="1"/>
      <c r="U36951" s="1"/>
      <c r="W36951" s="1"/>
      <c r="Z36951" s="1"/>
    </row>
    <row r="36952" spans="1:26" x14ac:dyDescent="0.3">
      <c r="A36952" s="3">
        <v>93085523</v>
      </c>
      <c r="B36952" t="s">
        <v>3368</v>
      </c>
      <c r="C36952" s="1">
        <v>44829</v>
      </c>
      <c r="D36952" t="s">
        <v>16</v>
      </c>
      <c r="F36952" t="s">
        <v>44855</v>
      </c>
      <c r="G36952" t="s">
        <v>74</v>
      </c>
      <c r="I36952" t="s">
        <v>28841</v>
      </c>
      <c r="O36952" s="1"/>
      <c r="Q36952" s="1"/>
      <c r="U36952" s="1"/>
      <c r="W36952" s="1"/>
      <c r="Z36952" s="1"/>
    </row>
    <row r="36953" spans="1:26" x14ac:dyDescent="0.3">
      <c r="A36953" s="3">
        <v>93085698</v>
      </c>
      <c r="B36953" t="s">
        <v>25806</v>
      </c>
      <c r="C36953" s="1">
        <v>44836</v>
      </c>
      <c r="D36953" t="s">
        <v>18</v>
      </c>
      <c r="F36953" t="s">
        <v>29444</v>
      </c>
      <c r="G36953" t="s">
        <v>74</v>
      </c>
      <c r="I36953" t="s">
        <v>28839</v>
      </c>
      <c r="K36953" s="7" t="s">
        <v>28840</v>
      </c>
      <c r="O36953" s="1">
        <v>46024</v>
      </c>
      <c r="P36953">
        <v>44.5</v>
      </c>
      <c r="Q36953" s="1">
        <v>46024</v>
      </c>
      <c r="R36953">
        <v>15.5</v>
      </c>
      <c r="U36953" s="1">
        <v>45932</v>
      </c>
      <c r="V36953">
        <v>50</v>
      </c>
      <c r="W36953" s="1">
        <v>46024</v>
      </c>
      <c r="X36953">
        <v>12.8</v>
      </c>
      <c r="Z36953" s="1">
        <v>46024</v>
      </c>
    </row>
    <row r="36954" spans="1:26" x14ac:dyDescent="0.3">
      <c r="A36954" s="3">
        <v>93085698</v>
      </c>
      <c r="B36954" t="s">
        <v>25806</v>
      </c>
      <c r="C36954" s="1">
        <v>44836</v>
      </c>
      <c r="D36954" t="s">
        <v>18</v>
      </c>
      <c r="F36954" t="s">
        <v>45884</v>
      </c>
      <c r="G36954" t="s">
        <v>74</v>
      </c>
      <c r="I36954" t="s">
        <v>28840</v>
      </c>
      <c r="K36954" s="7" t="s">
        <v>28840</v>
      </c>
      <c r="O36954" s="1">
        <v>46024</v>
      </c>
      <c r="P36954">
        <v>44.5</v>
      </c>
      <c r="Q36954" s="1">
        <v>46024</v>
      </c>
      <c r="R36954">
        <v>15.5</v>
      </c>
      <c r="U36954" s="1">
        <v>45932</v>
      </c>
      <c r="V36954">
        <v>50</v>
      </c>
      <c r="W36954" s="1">
        <v>46024</v>
      </c>
      <c r="X36954">
        <v>12.8</v>
      </c>
      <c r="Z36954" s="1">
        <v>46024</v>
      </c>
    </row>
    <row r="36955" spans="1:26" x14ac:dyDescent="0.3">
      <c r="A36955" s="3">
        <v>93089797</v>
      </c>
      <c r="B36955" t="s">
        <v>46909</v>
      </c>
      <c r="C36955" s="1">
        <v>44840</v>
      </c>
      <c r="D36955" t="s">
        <v>18</v>
      </c>
      <c r="F36955" t="s">
        <v>30172</v>
      </c>
      <c r="G36955" t="s">
        <v>74</v>
      </c>
      <c r="I36955" t="s">
        <v>28840</v>
      </c>
      <c r="K36955" s="7" t="s">
        <v>28840</v>
      </c>
      <c r="O36955" s="1">
        <v>46028</v>
      </c>
      <c r="P36955">
        <v>90</v>
      </c>
      <c r="Q36955" s="1">
        <v>46028</v>
      </c>
      <c r="R36955">
        <v>12.4</v>
      </c>
      <c r="U36955" s="1">
        <v>46028</v>
      </c>
      <c r="V36955">
        <v>48</v>
      </c>
      <c r="W36955" s="1">
        <v>46028</v>
      </c>
      <c r="X36955">
        <v>12.6</v>
      </c>
      <c r="Z36955" s="1">
        <v>46028</v>
      </c>
    </row>
    <row r="36956" spans="1:26" x14ac:dyDescent="0.3">
      <c r="A36956" s="3">
        <v>93091427</v>
      </c>
      <c r="B36956" t="s">
        <v>3371</v>
      </c>
      <c r="C36956" s="1">
        <v>44841</v>
      </c>
      <c r="D36956" t="s">
        <v>18</v>
      </c>
      <c r="F36956" t="s">
        <v>35647</v>
      </c>
      <c r="G36956" t="s">
        <v>74</v>
      </c>
      <c r="I36956" t="s">
        <v>28840</v>
      </c>
      <c r="O36956" s="1">
        <v>45706</v>
      </c>
      <c r="P36956">
        <v>88.4</v>
      </c>
      <c r="Q36956" s="1">
        <v>45706</v>
      </c>
      <c r="R36956">
        <v>14.7</v>
      </c>
      <c r="U36956" s="1">
        <v>45706</v>
      </c>
      <c r="V36956">
        <v>49.5</v>
      </c>
      <c r="W36956" s="1"/>
      <c r="Z36956" s="1">
        <v>45706</v>
      </c>
    </row>
    <row r="36957" spans="1:26" x14ac:dyDescent="0.3">
      <c r="A36957" s="3">
        <v>93092117</v>
      </c>
      <c r="B36957" t="s">
        <v>26069</v>
      </c>
      <c r="C36957" s="1">
        <v>44842</v>
      </c>
      <c r="D36957" t="s">
        <v>16</v>
      </c>
      <c r="F36957" t="s">
        <v>44856</v>
      </c>
      <c r="G36957" t="s">
        <v>74</v>
      </c>
      <c r="I36957" t="s">
        <v>28839</v>
      </c>
      <c r="O36957" s="1"/>
      <c r="Q36957" s="1"/>
      <c r="U36957" s="1"/>
      <c r="W36957" s="1"/>
      <c r="Z36957" s="1"/>
    </row>
    <row r="36958" spans="1:26" x14ac:dyDescent="0.3">
      <c r="A36958" s="3">
        <v>93092965</v>
      </c>
      <c r="B36958" t="s">
        <v>2835</v>
      </c>
      <c r="C36958" s="1">
        <v>44841</v>
      </c>
      <c r="D36958" t="s">
        <v>16</v>
      </c>
      <c r="F36958" t="s">
        <v>33155</v>
      </c>
      <c r="G36958" t="s">
        <v>74</v>
      </c>
      <c r="I36958" t="s">
        <v>28843</v>
      </c>
      <c r="M36958" s="7" t="s">
        <v>28843</v>
      </c>
      <c r="O36958" s="1">
        <v>46029</v>
      </c>
      <c r="P36958">
        <v>91</v>
      </c>
      <c r="Q36958" s="1">
        <v>46029</v>
      </c>
      <c r="R36958">
        <v>16.5</v>
      </c>
      <c r="U36958" s="1">
        <v>46029</v>
      </c>
      <c r="V36958">
        <v>49</v>
      </c>
      <c r="W36958" s="1">
        <v>46029</v>
      </c>
      <c r="X36958">
        <v>13.4</v>
      </c>
      <c r="Z36958" s="1"/>
    </row>
    <row r="36959" spans="1:26" x14ac:dyDescent="0.3">
      <c r="A36959" s="3">
        <v>93093773</v>
      </c>
      <c r="B36959" t="s">
        <v>8892</v>
      </c>
      <c r="C36959" s="1">
        <v>44842</v>
      </c>
      <c r="D36959" t="s">
        <v>16</v>
      </c>
      <c r="F36959" t="s">
        <v>44857</v>
      </c>
      <c r="G36959" t="s">
        <v>74</v>
      </c>
      <c r="I36959" t="s">
        <v>28840</v>
      </c>
      <c r="O36959" s="1"/>
      <c r="Q36959" s="1"/>
      <c r="U36959" s="1"/>
      <c r="W36959" s="1"/>
      <c r="Z36959" s="1"/>
    </row>
    <row r="36960" spans="1:26" x14ac:dyDescent="0.3">
      <c r="A36960" s="3">
        <v>93093953</v>
      </c>
      <c r="B36960" t="s">
        <v>28311</v>
      </c>
      <c r="C36960" s="1">
        <v>44840</v>
      </c>
      <c r="D36960" t="s">
        <v>16</v>
      </c>
      <c r="F36960" t="s">
        <v>44858</v>
      </c>
      <c r="G36960" t="s">
        <v>74</v>
      </c>
      <c r="I36960" t="s">
        <v>28839</v>
      </c>
      <c r="O36960" s="1">
        <v>45845</v>
      </c>
      <c r="P36960">
        <v>83</v>
      </c>
      <c r="Q36960" s="1">
        <v>45845</v>
      </c>
      <c r="R36960">
        <v>10.5</v>
      </c>
      <c r="U36960" s="1"/>
      <c r="W36960" s="1"/>
      <c r="Z36960" s="1"/>
    </row>
    <row r="36961" spans="1:26" x14ac:dyDescent="0.3">
      <c r="A36961" s="3">
        <v>93093953</v>
      </c>
      <c r="B36961" t="s">
        <v>2835</v>
      </c>
      <c r="C36961" s="1">
        <v>44840</v>
      </c>
      <c r="D36961" t="s">
        <v>16</v>
      </c>
      <c r="F36961" t="s">
        <v>30341</v>
      </c>
      <c r="G36961" t="s">
        <v>74</v>
      </c>
      <c r="I36961" t="s">
        <v>28841</v>
      </c>
      <c r="O36961" s="1">
        <v>45845</v>
      </c>
      <c r="P36961">
        <v>83</v>
      </c>
      <c r="Q36961" s="1">
        <v>45845</v>
      </c>
      <c r="R36961">
        <v>10.5</v>
      </c>
      <c r="U36961" s="1"/>
      <c r="W36961" s="1"/>
      <c r="Z36961" s="1"/>
    </row>
    <row r="36962" spans="1:26" x14ac:dyDescent="0.3">
      <c r="A36962" s="3">
        <v>93094180</v>
      </c>
      <c r="B36962" t="s">
        <v>46301</v>
      </c>
      <c r="C36962" s="1">
        <v>44840</v>
      </c>
      <c r="D36962" t="s">
        <v>16</v>
      </c>
      <c r="F36962" t="s">
        <v>32527</v>
      </c>
      <c r="G36962" t="s">
        <v>74</v>
      </c>
      <c r="I36962" t="s">
        <v>28839</v>
      </c>
      <c r="O36962" s="1"/>
      <c r="Q36962" s="1"/>
      <c r="U36962" s="1"/>
      <c r="W36962" s="1"/>
      <c r="Z36962" s="1"/>
    </row>
    <row r="36963" spans="1:26" x14ac:dyDescent="0.3">
      <c r="A36963" s="3">
        <v>93094198</v>
      </c>
      <c r="B36963" t="s">
        <v>46910</v>
      </c>
      <c r="C36963" s="1">
        <v>44838</v>
      </c>
      <c r="D36963" t="s">
        <v>16</v>
      </c>
      <c r="F36963" t="s">
        <v>33320</v>
      </c>
      <c r="G36963" t="s">
        <v>74</v>
      </c>
      <c r="I36963" t="s">
        <v>28839</v>
      </c>
      <c r="J36963" s="7" t="s">
        <v>28839</v>
      </c>
      <c r="O36963" s="1">
        <v>46026</v>
      </c>
      <c r="P36963">
        <v>88</v>
      </c>
      <c r="Q36963" s="1">
        <v>46026</v>
      </c>
      <c r="R36963">
        <v>15</v>
      </c>
      <c r="U36963" s="1">
        <v>45850</v>
      </c>
      <c r="V36963">
        <v>49.5</v>
      </c>
      <c r="W36963" s="1">
        <v>45934</v>
      </c>
      <c r="X36963">
        <v>13.5</v>
      </c>
      <c r="Z36963" s="1"/>
    </row>
    <row r="36964" spans="1:26" x14ac:dyDescent="0.3">
      <c r="A36964" s="3">
        <v>93094198</v>
      </c>
      <c r="B36964" t="s">
        <v>2835</v>
      </c>
      <c r="C36964" s="1">
        <v>44838</v>
      </c>
      <c r="D36964" t="s">
        <v>16</v>
      </c>
      <c r="F36964" t="s">
        <v>34671</v>
      </c>
      <c r="G36964" t="s">
        <v>74</v>
      </c>
      <c r="I36964" t="s">
        <v>28841</v>
      </c>
      <c r="J36964" s="7" t="s">
        <v>28839</v>
      </c>
      <c r="O36964" s="1">
        <v>46026</v>
      </c>
      <c r="P36964">
        <v>88</v>
      </c>
      <c r="Q36964" s="1">
        <v>46026</v>
      </c>
      <c r="R36964">
        <v>15</v>
      </c>
      <c r="U36964" s="1">
        <v>45850</v>
      </c>
      <c r="V36964">
        <v>49.5</v>
      </c>
      <c r="W36964" s="1">
        <v>45934</v>
      </c>
      <c r="X36964">
        <v>13.5</v>
      </c>
      <c r="Z36964" s="1"/>
    </row>
    <row r="36965" spans="1:26" x14ac:dyDescent="0.3">
      <c r="A36965" s="3">
        <v>93094227</v>
      </c>
      <c r="B36965" t="s">
        <v>28038</v>
      </c>
      <c r="C36965" s="1">
        <v>44840</v>
      </c>
      <c r="D36965" t="s">
        <v>18</v>
      </c>
      <c r="F36965" t="s">
        <v>40059</v>
      </c>
      <c r="G36965" t="s">
        <v>74</v>
      </c>
      <c r="I36965" t="s">
        <v>28839</v>
      </c>
      <c r="J36965" s="7" t="s">
        <v>28839</v>
      </c>
      <c r="O36965" s="1">
        <v>46028</v>
      </c>
      <c r="P36965">
        <v>83</v>
      </c>
      <c r="Q36965" s="1">
        <v>46028</v>
      </c>
      <c r="R36965">
        <v>11.3</v>
      </c>
      <c r="U36965" s="1"/>
      <c r="W36965" s="1">
        <v>45940</v>
      </c>
      <c r="X36965">
        <v>12.9</v>
      </c>
      <c r="Z36965" s="1">
        <v>46028</v>
      </c>
    </row>
    <row r="36966" spans="1:26" x14ac:dyDescent="0.3">
      <c r="A36966" s="3">
        <v>93094240</v>
      </c>
      <c r="B36966" t="s">
        <v>46302</v>
      </c>
      <c r="C36966" s="1">
        <v>44840</v>
      </c>
      <c r="D36966" t="s">
        <v>16</v>
      </c>
      <c r="F36966" t="s">
        <v>46303</v>
      </c>
      <c r="G36966" t="s">
        <v>74</v>
      </c>
      <c r="I36966" t="s">
        <v>28839</v>
      </c>
      <c r="O36966" s="1"/>
      <c r="Q36966" s="1"/>
      <c r="U36966" s="1"/>
      <c r="W36966" s="1"/>
      <c r="Z36966" s="1"/>
    </row>
    <row r="36967" spans="1:26" x14ac:dyDescent="0.3">
      <c r="A36967" s="3">
        <v>93094578</v>
      </c>
      <c r="B36967" t="s">
        <v>4616</v>
      </c>
      <c r="C36967" s="1">
        <v>44842</v>
      </c>
      <c r="D36967" t="s">
        <v>16</v>
      </c>
      <c r="F36967" t="s">
        <v>34860</v>
      </c>
      <c r="G36967" t="s">
        <v>74</v>
      </c>
      <c r="I36967" t="s">
        <v>28839</v>
      </c>
      <c r="O36967" s="1">
        <v>46006</v>
      </c>
      <c r="P36967">
        <v>83.9</v>
      </c>
      <c r="Q36967" s="1">
        <v>46006</v>
      </c>
      <c r="R36967">
        <v>12.8</v>
      </c>
      <c r="U36967" s="1">
        <v>45850</v>
      </c>
      <c r="V36967">
        <v>51</v>
      </c>
      <c r="W36967" s="1">
        <v>45938</v>
      </c>
      <c r="X36967">
        <v>13.3</v>
      </c>
      <c r="Z36967" s="1"/>
    </row>
    <row r="36968" spans="1:26" x14ac:dyDescent="0.3">
      <c r="A36968" s="3">
        <v>93094685</v>
      </c>
      <c r="B36968" t="s">
        <v>2835</v>
      </c>
      <c r="C36968" s="1">
        <v>44842</v>
      </c>
      <c r="D36968" t="s">
        <v>16</v>
      </c>
      <c r="F36968" t="s">
        <v>39377</v>
      </c>
      <c r="G36968" t="s">
        <v>74</v>
      </c>
      <c r="I36968" t="s">
        <v>28843</v>
      </c>
      <c r="M36968" s="7" t="s">
        <v>28843</v>
      </c>
      <c r="O36968" s="1">
        <v>46030</v>
      </c>
      <c r="P36968">
        <v>88</v>
      </c>
      <c r="Q36968" s="1">
        <v>46030</v>
      </c>
      <c r="R36968">
        <v>13</v>
      </c>
      <c r="U36968" s="1">
        <v>46030</v>
      </c>
      <c r="V36968">
        <v>51</v>
      </c>
      <c r="W36968" s="1">
        <v>46030</v>
      </c>
      <c r="X36968">
        <v>13</v>
      </c>
      <c r="Z36968" s="1"/>
    </row>
    <row r="36969" spans="1:26" x14ac:dyDescent="0.3">
      <c r="A36969" s="3">
        <v>93094689</v>
      </c>
      <c r="B36969" t="s">
        <v>4612</v>
      </c>
      <c r="C36969" s="1">
        <v>44840</v>
      </c>
      <c r="D36969" t="s">
        <v>16</v>
      </c>
      <c r="F36969" t="s">
        <v>44859</v>
      </c>
      <c r="G36969" t="s">
        <v>74</v>
      </c>
      <c r="I36969" t="s">
        <v>28843</v>
      </c>
      <c r="O36969" s="1"/>
      <c r="Q36969" s="1"/>
      <c r="U36969" s="1"/>
      <c r="W36969" s="1"/>
      <c r="Z36969" s="1"/>
    </row>
    <row r="36970" spans="1:26" x14ac:dyDescent="0.3">
      <c r="A36970" s="3">
        <v>93094695</v>
      </c>
      <c r="B36970" t="s">
        <v>46304</v>
      </c>
      <c r="C36970" s="1">
        <v>44838</v>
      </c>
      <c r="D36970" t="s">
        <v>18</v>
      </c>
      <c r="F36970" t="s">
        <v>46305</v>
      </c>
      <c r="G36970" t="s">
        <v>74</v>
      </c>
      <c r="I36970" t="s">
        <v>28843</v>
      </c>
      <c r="M36970" s="7" t="s">
        <v>28843</v>
      </c>
      <c r="O36970" s="1">
        <v>46026</v>
      </c>
      <c r="P36970">
        <v>87</v>
      </c>
      <c r="Q36970" s="1">
        <v>46026</v>
      </c>
      <c r="R36970">
        <v>12.2</v>
      </c>
      <c r="U36970" s="1">
        <v>46026</v>
      </c>
      <c r="V36970">
        <v>47.5</v>
      </c>
      <c r="W36970" s="1">
        <v>46026</v>
      </c>
      <c r="X36970">
        <v>13.4</v>
      </c>
      <c r="Z36970" s="1">
        <v>46026</v>
      </c>
    </row>
    <row r="36971" spans="1:26" x14ac:dyDescent="0.3">
      <c r="A36971" s="3">
        <v>93094703</v>
      </c>
      <c r="B36971" t="s">
        <v>2835</v>
      </c>
      <c r="C36971" s="1">
        <v>44838</v>
      </c>
      <c r="D36971" t="s">
        <v>16</v>
      </c>
      <c r="F36971" t="s">
        <v>28938</v>
      </c>
      <c r="G36971" t="s">
        <v>74</v>
      </c>
      <c r="I36971" t="s">
        <v>28843</v>
      </c>
      <c r="M36971" s="7" t="s">
        <v>28843</v>
      </c>
      <c r="O36971" s="1">
        <v>46026</v>
      </c>
      <c r="P36971">
        <v>85.2</v>
      </c>
      <c r="Q36971" s="1">
        <v>46026</v>
      </c>
      <c r="R36971">
        <v>12.1</v>
      </c>
      <c r="U36971" s="1">
        <v>46026</v>
      </c>
      <c r="V36971">
        <v>52</v>
      </c>
      <c r="W36971" s="1">
        <v>46026</v>
      </c>
      <c r="X36971">
        <v>13.8</v>
      </c>
      <c r="Z36971" s="1"/>
    </row>
    <row r="36972" spans="1:26" x14ac:dyDescent="0.3">
      <c r="A36972" s="3">
        <v>93096789</v>
      </c>
      <c r="B36972" t="s">
        <v>4653</v>
      </c>
      <c r="C36972" s="1">
        <v>44844</v>
      </c>
      <c r="D36972" t="s">
        <v>16</v>
      </c>
      <c r="F36972" t="s">
        <v>42379</v>
      </c>
      <c r="G36972" t="s">
        <v>74</v>
      </c>
      <c r="I36972" t="s">
        <v>28841</v>
      </c>
      <c r="O36972" s="1"/>
      <c r="Q36972" s="1"/>
      <c r="U36972" s="1"/>
      <c r="W36972" s="1"/>
      <c r="Z36972" s="1"/>
    </row>
    <row r="36973" spans="1:26" x14ac:dyDescent="0.3">
      <c r="A36973" s="3">
        <v>93096793</v>
      </c>
      <c r="B36973" t="s">
        <v>3372</v>
      </c>
      <c r="C36973" s="1">
        <v>44845</v>
      </c>
      <c r="D36973" t="s">
        <v>18</v>
      </c>
      <c r="F36973" t="s">
        <v>42379</v>
      </c>
      <c r="G36973" t="s">
        <v>74</v>
      </c>
      <c r="I36973" t="s">
        <v>28841</v>
      </c>
      <c r="O36973" s="1"/>
      <c r="Q36973" s="1"/>
      <c r="U36973" s="1"/>
      <c r="W36973" s="1"/>
      <c r="Z36973" s="1"/>
    </row>
    <row r="36974" spans="1:26" x14ac:dyDescent="0.3">
      <c r="A36974" s="3">
        <v>93096798</v>
      </c>
      <c r="B36974" t="s">
        <v>2835</v>
      </c>
      <c r="C36974" s="1">
        <v>44844</v>
      </c>
      <c r="D36974" t="s">
        <v>18</v>
      </c>
      <c r="F36974" t="s">
        <v>42379</v>
      </c>
      <c r="G36974" t="s">
        <v>74</v>
      </c>
      <c r="I36974" t="s">
        <v>28841</v>
      </c>
      <c r="N36974" s="7" t="s">
        <v>28841</v>
      </c>
      <c r="O36974" s="1">
        <v>46032</v>
      </c>
      <c r="P36974">
        <v>83</v>
      </c>
      <c r="Q36974" s="1">
        <v>46032</v>
      </c>
      <c r="R36974">
        <v>12</v>
      </c>
      <c r="U36974" s="1">
        <v>45698</v>
      </c>
      <c r="V36974">
        <v>46.5</v>
      </c>
      <c r="W36974" s="1">
        <v>45885</v>
      </c>
      <c r="X36974">
        <v>12.1</v>
      </c>
      <c r="Z36974" s="1">
        <v>46032</v>
      </c>
    </row>
    <row r="36975" spans="1:26" x14ac:dyDescent="0.3">
      <c r="A36975" s="3">
        <v>93097056</v>
      </c>
      <c r="B36975" t="s">
        <v>4610</v>
      </c>
      <c r="C36975" s="1">
        <v>44846</v>
      </c>
      <c r="D36975" t="s">
        <v>18</v>
      </c>
      <c r="F36975" t="s">
        <v>44860</v>
      </c>
      <c r="G36975" t="s">
        <v>74</v>
      </c>
      <c r="H36975" t="s">
        <v>46548</v>
      </c>
      <c r="I36975" t="s">
        <v>28839</v>
      </c>
      <c r="O36975" s="1"/>
      <c r="Q36975" s="1"/>
      <c r="U36975" s="1"/>
      <c r="W36975" s="1"/>
      <c r="Z36975" s="1"/>
    </row>
    <row r="36976" spans="1:26" x14ac:dyDescent="0.3">
      <c r="A36976" s="3">
        <v>93097375</v>
      </c>
      <c r="B36976" t="s">
        <v>2835</v>
      </c>
      <c r="C36976" s="1">
        <v>44809</v>
      </c>
      <c r="D36976" t="s">
        <v>18</v>
      </c>
      <c r="F36976" t="s">
        <v>29801</v>
      </c>
      <c r="G36976" t="s">
        <v>74</v>
      </c>
      <c r="I36976" t="s">
        <v>28843</v>
      </c>
      <c r="M36976" s="7" t="s">
        <v>28843</v>
      </c>
      <c r="O36976" s="1">
        <v>46086</v>
      </c>
      <c r="P36976">
        <v>87.5</v>
      </c>
      <c r="Q36976" s="1">
        <v>46086</v>
      </c>
      <c r="R36976">
        <v>12.1</v>
      </c>
      <c r="U36976" s="1">
        <v>46086</v>
      </c>
      <c r="V36976">
        <v>48.5</v>
      </c>
      <c r="W36976" s="1">
        <v>45996</v>
      </c>
      <c r="X36976">
        <v>13.5</v>
      </c>
      <c r="Z36976" s="1">
        <v>46086</v>
      </c>
    </row>
    <row r="36977" spans="1:26" x14ac:dyDescent="0.3">
      <c r="A36977" s="3">
        <v>93097840</v>
      </c>
      <c r="B36977" t="s">
        <v>4654</v>
      </c>
      <c r="C36977" s="1">
        <v>44847</v>
      </c>
      <c r="D36977" t="s">
        <v>18</v>
      </c>
      <c r="F36977" t="s">
        <v>44861</v>
      </c>
      <c r="G36977" t="s">
        <v>74</v>
      </c>
      <c r="I36977" t="s">
        <v>28839</v>
      </c>
      <c r="O36977" s="1"/>
      <c r="Q36977" s="1"/>
      <c r="U36977" s="1"/>
      <c r="W36977" s="1"/>
      <c r="Z36977" s="1"/>
    </row>
    <row r="36978" spans="1:26" x14ac:dyDescent="0.3">
      <c r="A36978" s="3">
        <v>93099854</v>
      </c>
      <c r="B36978" t="s">
        <v>2835</v>
      </c>
      <c r="C36978" s="1">
        <v>44842</v>
      </c>
      <c r="D36978" t="s">
        <v>16</v>
      </c>
      <c r="F36978" t="s">
        <v>29561</v>
      </c>
      <c r="G36978" t="s">
        <v>74</v>
      </c>
      <c r="I36978" t="s">
        <v>28843</v>
      </c>
      <c r="O36978" s="1"/>
      <c r="Q36978" s="1"/>
      <c r="U36978" s="1"/>
      <c r="W36978" s="1"/>
      <c r="Z36978" s="1"/>
    </row>
    <row r="36979" spans="1:26" x14ac:dyDescent="0.3">
      <c r="A36979" s="3">
        <v>93099860</v>
      </c>
      <c r="B36979" t="s">
        <v>45885</v>
      </c>
      <c r="C36979" s="1">
        <v>44845</v>
      </c>
      <c r="D36979" t="s">
        <v>16</v>
      </c>
      <c r="F36979" t="s">
        <v>46306</v>
      </c>
      <c r="G36979" t="s">
        <v>74</v>
      </c>
      <c r="I36979" t="s">
        <v>28843</v>
      </c>
      <c r="M36979" s="7" t="s">
        <v>28843</v>
      </c>
      <c r="O36979" s="1">
        <v>46044</v>
      </c>
      <c r="P36979">
        <v>83</v>
      </c>
      <c r="Q36979" s="1">
        <v>46044</v>
      </c>
      <c r="R36979">
        <v>10.199999999999999</v>
      </c>
      <c r="U36979" s="1">
        <v>46033</v>
      </c>
      <c r="V36979">
        <v>51</v>
      </c>
      <c r="W36979" s="1">
        <v>46033</v>
      </c>
      <c r="X36979">
        <v>13.8</v>
      </c>
      <c r="Z36979" s="1"/>
    </row>
    <row r="36980" spans="1:26" x14ac:dyDescent="0.3">
      <c r="A36980" s="3">
        <v>93100007</v>
      </c>
      <c r="B36980" t="s">
        <v>2835</v>
      </c>
      <c r="C36980" s="1">
        <v>44846</v>
      </c>
      <c r="D36980" t="s">
        <v>16</v>
      </c>
      <c r="F36980" t="s">
        <v>38419</v>
      </c>
      <c r="G36980" t="s">
        <v>74</v>
      </c>
      <c r="I36980" t="s">
        <v>28840</v>
      </c>
      <c r="O36980" s="1"/>
      <c r="Q36980" s="1"/>
      <c r="U36980" s="1"/>
      <c r="W36980" s="1"/>
      <c r="Z36980" s="1"/>
    </row>
    <row r="36981" spans="1:26" x14ac:dyDescent="0.3">
      <c r="A36981" s="3">
        <v>93101091</v>
      </c>
      <c r="B36981" t="s">
        <v>2835</v>
      </c>
      <c r="C36981" s="1">
        <v>44827</v>
      </c>
      <c r="D36981" t="s">
        <v>18</v>
      </c>
      <c r="F36981" t="s">
        <v>36972</v>
      </c>
      <c r="G36981" t="s">
        <v>74</v>
      </c>
      <c r="I36981" t="s">
        <v>28843</v>
      </c>
      <c r="O36981" s="1">
        <v>46014</v>
      </c>
      <c r="P36981">
        <v>94</v>
      </c>
      <c r="Q36981" s="1">
        <v>46014</v>
      </c>
      <c r="R36981">
        <v>14</v>
      </c>
      <c r="U36981" s="1">
        <v>46014</v>
      </c>
      <c r="V36981">
        <v>51</v>
      </c>
      <c r="W36981" s="1">
        <v>46014</v>
      </c>
      <c r="X36981">
        <v>13.9</v>
      </c>
      <c r="Z36981" s="1">
        <v>46014</v>
      </c>
    </row>
    <row r="36982" spans="1:26" x14ac:dyDescent="0.3">
      <c r="A36982" s="3">
        <v>93103563</v>
      </c>
      <c r="B36982" t="s">
        <v>46307</v>
      </c>
      <c r="C36982" s="1">
        <v>44851</v>
      </c>
      <c r="D36982" t="s">
        <v>18</v>
      </c>
      <c r="F36982" t="s">
        <v>28994</v>
      </c>
      <c r="G36982" t="s">
        <v>74</v>
      </c>
      <c r="I36982" t="s">
        <v>28842</v>
      </c>
      <c r="O36982" s="1"/>
      <c r="Q36982" s="1"/>
      <c r="U36982" s="1"/>
      <c r="W36982" s="1"/>
      <c r="Z36982" s="1"/>
    </row>
    <row r="36983" spans="1:26" x14ac:dyDescent="0.3">
      <c r="A36983" s="3">
        <v>93104229</v>
      </c>
      <c r="B36983" t="s">
        <v>46308</v>
      </c>
      <c r="C36983" s="1">
        <v>44851</v>
      </c>
      <c r="D36983" t="s">
        <v>16</v>
      </c>
      <c r="F36983" t="s">
        <v>35523</v>
      </c>
      <c r="G36983" t="s">
        <v>74</v>
      </c>
      <c r="I36983" t="s">
        <v>28839</v>
      </c>
      <c r="O36983" s="1">
        <v>45936</v>
      </c>
      <c r="P36983">
        <v>100</v>
      </c>
      <c r="Q36983" s="1">
        <v>45936</v>
      </c>
      <c r="R36983">
        <v>15</v>
      </c>
      <c r="U36983" s="1"/>
      <c r="W36983" s="1"/>
      <c r="Z36983" s="1"/>
    </row>
    <row r="36984" spans="1:26" x14ac:dyDescent="0.3">
      <c r="A36984" s="3">
        <v>93108084</v>
      </c>
      <c r="B36984" t="s">
        <v>2835</v>
      </c>
      <c r="C36984" s="1">
        <v>44850</v>
      </c>
      <c r="D36984" t="s">
        <v>18</v>
      </c>
      <c r="F36984" t="s">
        <v>29321</v>
      </c>
      <c r="G36984" t="s">
        <v>74</v>
      </c>
      <c r="I36984" t="s">
        <v>28841</v>
      </c>
      <c r="O36984" s="1"/>
      <c r="Q36984" s="1"/>
      <c r="U36984" s="1"/>
      <c r="W36984" s="1"/>
      <c r="Z36984" s="1"/>
    </row>
    <row r="36985" spans="1:26" x14ac:dyDescent="0.3">
      <c r="A36985" s="3">
        <v>93108411</v>
      </c>
      <c r="B36985" t="s">
        <v>8925</v>
      </c>
      <c r="C36985" s="1">
        <v>44855</v>
      </c>
      <c r="D36985" t="s">
        <v>18</v>
      </c>
      <c r="F36985" t="s">
        <v>44862</v>
      </c>
      <c r="G36985" t="s">
        <v>74</v>
      </c>
      <c r="I36985" t="s">
        <v>28839</v>
      </c>
      <c r="O36985" s="1"/>
      <c r="Q36985" s="1"/>
      <c r="U36985" s="1"/>
      <c r="W36985" s="1"/>
      <c r="Z36985" s="1"/>
    </row>
    <row r="36986" spans="1:26" x14ac:dyDescent="0.3">
      <c r="A36986" s="3">
        <v>93110587</v>
      </c>
      <c r="B36986" t="s">
        <v>26068</v>
      </c>
      <c r="C36986" s="1">
        <v>44856</v>
      </c>
      <c r="D36986" t="s">
        <v>18</v>
      </c>
      <c r="F36986" t="s">
        <v>44863</v>
      </c>
      <c r="G36986" t="s">
        <v>74</v>
      </c>
      <c r="I36986" t="s">
        <v>28839</v>
      </c>
      <c r="J36986" s="7" t="s">
        <v>28839</v>
      </c>
      <c r="O36986" s="1">
        <v>46044</v>
      </c>
      <c r="P36986">
        <v>93</v>
      </c>
      <c r="Q36986" s="1">
        <v>46044</v>
      </c>
      <c r="R36986">
        <v>14.1</v>
      </c>
      <c r="U36986" s="1">
        <v>45870</v>
      </c>
      <c r="V36986">
        <v>48.5</v>
      </c>
      <c r="W36986" s="1">
        <v>45780</v>
      </c>
      <c r="X36986">
        <v>12.5</v>
      </c>
      <c r="Z36986" s="1">
        <v>46044</v>
      </c>
    </row>
    <row r="36987" spans="1:26" x14ac:dyDescent="0.3">
      <c r="A36987" s="3">
        <v>93111684</v>
      </c>
      <c r="B36987" t="s">
        <v>28161</v>
      </c>
      <c r="C36987" s="1">
        <v>44847</v>
      </c>
      <c r="D36987" t="s">
        <v>18</v>
      </c>
      <c r="F36987" t="s">
        <v>44864</v>
      </c>
      <c r="G36987" t="s">
        <v>74</v>
      </c>
      <c r="I36987" t="s">
        <v>28839</v>
      </c>
      <c r="O36987" s="1"/>
      <c r="Q36987" s="1"/>
      <c r="U36987" s="1"/>
      <c r="W36987" s="1"/>
      <c r="Z36987" s="1"/>
    </row>
    <row r="36988" spans="1:26" x14ac:dyDescent="0.3">
      <c r="A36988" s="3">
        <v>93115327</v>
      </c>
      <c r="B36988" t="s">
        <v>46309</v>
      </c>
      <c r="C36988" s="1">
        <v>44860</v>
      </c>
      <c r="D36988" t="s">
        <v>16</v>
      </c>
      <c r="F36988" t="s">
        <v>34926</v>
      </c>
      <c r="G36988" t="s">
        <v>74</v>
      </c>
      <c r="I36988" t="s">
        <v>28839</v>
      </c>
      <c r="O36988" s="1"/>
      <c r="Q36988" s="1"/>
      <c r="U36988" s="1"/>
      <c r="W36988" s="1"/>
      <c r="Z36988" s="1"/>
    </row>
    <row r="36989" spans="1:26" x14ac:dyDescent="0.3">
      <c r="A36989" s="3">
        <v>93118115</v>
      </c>
      <c r="B36989" t="s">
        <v>8914</v>
      </c>
      <c r="C36989" s="1">
        <v>44862</v>
      </c>
      <c r="D36989" t="s">
        <v>18</v>
      </c>
      <c r="F36989" t="s">
        <v>40517</v>
      </c>
      <c r="G36989" t="s">
        <v>74</v>
      </c>
      <c r="I36989" t="s">
        <v>28839</v>
      </c>
      <c r="O36989" s="1"/>
      <c r="Q36989" s="1"/>
      <c r="U36989" s="1"/>
      <c r="W36989" s="1"/>
      <c r="Z36989" s="1"/>
    </row>
    <row r="36990" spans="1:26" x14ac:dyDescent="0.3">
      <c r="A36990" s="3">
        <v>93118571</v>
      </c>
      <c r="B36990" t="s">
        <v>46039</v>
      </c>
      <c r="C36990" s="1">
        <v>44860</v>
      </c>
      <c r="D36990" t="s">
        <v>16</v>
      </c>
      <c r="F36990" t="s">
        <v>46040</v>
      </c>
      <c r="G36990" t="s">
        <v>74</v>
      </c>
      <c r="I36990" t="s">
        <v>28840</v>
      </c>
      <c r="O36990" s="1">
        <v>45956</v>
      </c>
      <c r="P36990">
        <v>88</v>
      </c>
      <c r="Q36990" s="1">
        <v>45956</v>
      </c>
      <c r="R36990">
        <v>12.9</v>
      </c>
      <c r="U36990" s="1">
        <v>45956</v>
      </c>
      <c r="V36990">
        <v>47.5</v>
      </c>
      <c r="W36990" s="1">
        <v>45956</v>
      </c>
      <c r="X36990">
        <v>13.4</v>
      </c>
      <c r="Z36990" s="1"/>
    </row>
    <row r="36991" spans="1:26" x14ac:dyDescent="0.3">
      <c r="A36991" s="3">
        <v>93118575</v>
      </c>
      <c r="B36991" t="s">
        <v>2835</v>
      </c>
      <c r="C36991" s="1">
        <v>44863</v>
      </c>
      <c r="D36991" t="s">
        <v>18</v>
      </c>
      <c r="F36991" t="s">
        <v>44865</v>
      </c>
      <c r="G36991" t="s">
        <v>74</v>
      </c>
      <c r="I36991" t="s">
        <v>28840</v>
      </c>
      <c r="O36991" s="1"/>
      <c r="Q36991" s="1"/>
      <c r="U36991" s="1"/>
      <c r="W36991" s="1"/>
      <c r="Z36991" s="1"/>
    </row>
    <row r="36992" spans="1:26" x14ac:dyDescent="0.3">
      <c r="A36992" s="3">
        <v>93119971</v>
      </c>
      <c r="B36992" t="s">
        <v>28458</v>
      </c>
      <c r="C36992" s="1">
        <v>44863</v>
      </c>
      <c r="D36992" t="s">
        <v>18</v>
      </c>
      <c r="F36992" t="s">
        <v>29836</v>
      </c>
      <c r="G36992" t="s">
        <v>74</v>
      </c>
      <c r="I36992" t="s">
        <v>28839</v>
      </c>
      <c r="J36992" s="7" t="s">
        <v>28839</v>
      </c>
      <c r="O36992" s="1">
        <v>46066</v>
      </c>
      <c r="P36992">
        <v>86</v>
      </c>
      <c r="Q36992" s="1">
        <v>46066</v>
      </c>
      <c r="R36992">
        <v>11.6</v>
      </c>
      <c r="U36992" s="1">
        <v>46066</v>
      </c>
      <c r="V36992">
        <v>48.6</v>
      </c>
      <c r="W36992" s="1">
        <v>45696</v>
      </c>
      <c r="X36992">
        <v>12.2</v>
      </c>
      <c r="Z36992" s="1">
        <v>46066</v>
      </c>
    </row>
    <row r="36993" spans="1:26" x14ac:dyDescent="0.3">
      <c r="A36993" s="3">
        <v>93119983</v>
      </c>
      <c r="B36993" t="s">
        <v>3404</v>
      </c>
      <c r="C36993" s="1">
        <v>44863</v>
      </c>
      <c r="D36993" t="s">
        <v>16</v>
      </c>
      <c r="F36993" t="s">
        <v>44866</v>
      </c>
      <c r="G36993" t="s">
        <v>74</v>
      </c>
      <c r="I36993" t="s">
        <v>28839</v>
      </c>
      <c r="O36993" s="1"/>
      <c r="Q36993" s="1"/>
      <c r="U36993" s="1"/>
      <c r="W36993" s="1"/>
      <c r="Z36993" s="1"/>
    </row>
    <row r="36994" spans="1:26" x14ac:dyDescent="0.3">
      <c r="A36994" s="3">
        <v>93119990</v>
      </c>
      <c r="B36994" t="s">
        <v>46041</v>
      </c>
      <c r="C36994" s="1">
        <v>44864</v>
      </c>
      <c r="D36994" t="s">
        <v>18</v>
      </c>
      <c r="F36994" t="s">
        <v>44867</v>
      </c>
      <c r="G36994" t="s">
        <v>74</v>
      </c>
      <c r="I36994" t="s">
        <v>28839</v>
      </c>
      <c r="K36994" s="7" t="s">
        <v>28840</v>
      </c>
      <c r="O36994" s="1">
        <v>46052</v>
      </c>
      <c r="P36994">
        <v>86</v>
      </c>
      <c r="Q36994" s="1">
        <v>46052</v>
      </c>
      <c r="R36994">
        <v>12.5</v>
      </c>
      <c r="U36994" s="1">
        <v>45960</v>
      </c>
      <c r="V36994">
        <v>48.5</v>
      </c>
      <c r="W36994" s="1">
        <v>45960</v>
      </c>
      <c r="X36994">
        <v>12.8</v>
      </c>
      <c r="Z36994" s="1">
        <v>46052</v>
      </c>
    </row>
    <row r="36995" spans="1:26" x14ac:dyDescent="0.3">
      <c r="A36995" s="3">
        <v>93119990</v>
      </c>
      <c r="B36995" t="s">
        <v>2835</v>
      </c>
      <c r="C36995" s="1">
        <v>44864</v>
      </c>
      <c r="D36995" t="s">
        <v>18</v>
      </c>
      <c r="F36995" t="s">
        <v>44867</v>
      </c>
      <c r="G36995" t="s">
        <v>74</v>
      </c>
      <c r="I36995" t="s">
        <v>28840</v>
      </c>
      <c r="K36995" s="7" t="s">
        <v>28840</v>
      </c>
      <c r="O36995" s="1">
        <v>46052</v>
      </c>
      <c r="P36995">
        <v>86</v>
      </c>
      <c r="Q36995" s="1">
        <v>46052</v>
      </c>
      <c r="R36995">
        <v>12.5</v>
      </c>
      <c r="U36995" s="1">
        <v>45960</v>
      </c>
      <c r="V36995">
        <v>48.5</v>
      </c>
      <c r="W36995" s="1">
        <v>45960</v>
      </c>
      <c r="X36995">
        <v>12.8</v>
      </c>
      <c r="Z36995" s="1">
        <v>46052</v>
      </c>
    </row>
    <row r="36996" spans="1:26" x14ac:dyDescent="0.3">
      <c r="A36996" s="3">
        <v>93120009</v>
      </c>
      <c r="B36996" t="s">
        <v>2835</v>
      </c>
      <c r="C36996" s="1">
        <v>44856</v>
      </c>
      <c r="D36996" t="s">
        <v>16</v>
      </c>
      <c r="F36996" t="s">
        <v>28994</v>
      </c>
      <c r="G36996" t="s">
        <v>74</v>
      </c>
      <c r="I36996" t="s">
        <v>28842</v>
      </c>
      <c r="O36996" s="1"/>
      <c r="Q36996" s="1"/>
      <c r="U36996" s="1"/>
      <c r="W36996" s="1"/>
      <c r="Z36996" s="1"/>
    </row>
    <row r="36997" spans="1:26" x14ac:dyDescent="0.3">
      <c r="A36997" s="3">
        <v>93121123</v>
      </c>
      <c r="B36997" t="s">
        <v>4661</v>
      </c>
      <c r="C36997" s="1">
        <v>44864</v>
      </c>
      <c r="D36997" t="s">
        <v>18</v>
      </c>
      <c r="F36997" t="s">
        <v>30807</v>
      </c>
      <c r="G36997" t="s">
        <v>74</v>
      </c>
      <c r="I36997" t="s">
        <v>28843</v>
      </c>
      <c r="O36997" s="1"/>
      <c r="Q36997" s="1"/>
      <c r="U36997" s="1"/>
      <c r="W36997" s="1"/>
      <c r="Z36997" s="1"/>
    </row>
    <row r="36998" spans="1:26" x14ac:dyDescent="0.3">
      <c r="A36998" s="3">
        <v>93122549</v>
      </c>
      <c r="B36998" t="s">
        <v>27940</v>
      </c>
      <c r="C36998" s="1">
        <v>44866</v>
      </c>
      <c r="D36998" t="s">
        <v>18</v>
      </c>
      <c r="F36998" t="s">
        <v>44868</v>
      </c>
      <c r="G36998" t="s">
        <v>74</v>
      </c>
      <c r="I36998" t="s">
        <v>28841</v>
      </c>
      <c r="O36998" s="1"/>
      <c r="Q36998" s="1"/>
      <c r="U36998" s="1"/>
      <c r="W36998" s="1"/>
      <c r="Z36998" s="1"/>
    </row>
    <row r="36999" spans="1:26" x14ac:dyDescent="0.3">
      <c r="A36999" s="3">
        <v>93127585</v>
      </c>
      <c r="B36999" t="s">
        <v>2835</v>
      </c>
      <c r="C36999" s="1">
        <v>44866</v>
      </c>
      <c r="D36999" t="s">
        <v>18</v>
      </c>
      <c r="F36999" t="s">
        <v>35734</v>
      </c>
      <c r="G36999" t="s">
        <v>74</v>
      </c>
      <c r="I36999" t="s">
        <v>28839</v>
      </c>
      <c r="O36999" s="1"/>
      <c r="Q36999" s="1"/>
      <c r="U36999" s="1"/>
      <c r="W36999" s="1"/>
      <c r="Z36999" s="1"/>
    </row>
    <row r="37000" spans="1:26" x14ac:dyDescent="0.3">
      <c r="A37000" s="3">
        <v>93129590</v>
      </c>
      <c r="B37000" t="s">
        <v>3477</v>
      </c>
      <c r="C37000" s="1">
        <v>44868</v>
      </c>
      <c r="D37000" t="s">
        <v>18</v>
      </c>
      <c r="F37000" t="s">
        <v>44869</v>
      </c>
      <c r="G37000" t="s">
        <v>74</v>
      </c>
      <c r="I37000" t="s">
        <v>28839</v>
      </c>
      <c r="O37000" s="1"/>
      <c r="Q37000" s="1"/>
      <c r="U37000" s="1"/>
      <c r="W37000" s="1"/>
      <c r="Z37000" s="1"/>
    </row>
    <row r="37001" spans="1:26" x14ac:dyDescent="0.3">
      <c r="A37001" s="3">
        <v>93131387</v>
      </c>
      <c r="B37001" t="s">
        <v>2835</v>
      </c>
      <c r="C37001" s="1">
        <v>44873</v>
      </c>
      <c r="D37001" t="s">
        <v>16</v>
      </c>
      <c r="F37001" t="s">
        <v>46042</v>
      </c>
      <c r="G37001" t="s">
        <v>74</v>
      </c>
      <c r="I37001" t="s">
        <v>28839</v>
      </c>
      <c r="J37001" s="7" t="s">
        <v>28839</v>
      </c>
      <c r="O37001" s="1">
        <v>46060</v>
      </c>
      <c r="P37001">
        <v>100</v>
      </c>
      <c r="Q37001" s="1">
        <v>46060</v>
      </c>
      <c r="R37001">
        <v>21.5</v>
      </c>
      <c r="U37001" s="1"/>
      <c r="W37001" s="1"/>
      <c r="Z37001" s="1"/>
    </row>
    <row r="37002" spans="1:26" x14ac:dyDescent="0.3">
      <c r="A37002" s="3">
        <v>93132124</v>
      </c>
      <c r="B37002" t="s">
        <v>2835</v>
      </c>
      <c r="C37002" s="1">
        <v>44837</v>
      </c>
      <c r="D37002" t="s">
        <v>16</v>
      </c>
      <c r="F37002" t="s">
        <v>30891</v>
      </c>
      <c r="G37002" t="s">
        <v>74</v>
      </c>
      <c r="I37002" t="s">
        <v>28842</v>
      </c>
      <c r="O37002" s="1"/>
      <c r="Q37002" s="1"/>
      <c r="U37002" s="1"/>
      <c r="W37002" s="1"/>
      <c r="Z37002" s="1"/>
    </row>
    <row r="37003" spans="1:26" x14ac:dyDescent="0.3">
      <c r="A37003" s="3">
        <v>93133609</v>
      </c>
      <c r="B37003" t="s">
        <v>46310</v>
      </c>
      <c r="C37003" s="1">
        <v>44862</v>
      </c>
      <c r="D37003" t="s">
        <v>18</v>
      </c>
      <c r="F37003" t="s">
        <v>31378</v>
      </c>
      <c r="G37003" t="s">
        <v>74</v>
      </c>
      <c r="I37003" t="s">
        <v>28841</v>
      </c>
      <c r="O37003" s="1"/>
      <c r="Q37003" s="1"/>
      <c r="U37003" s="1"/>
      <c r="W37003" s="1"/>
      <c r="Z37003" s="1"/>
    </row>
    <row r="37004" spans="1:26" x14ac:dyDescent="0.3">
      <c r="A37004" s="3">
        <v>93135173</v>
      </c>
      <c r="B37004" t="s">
        <v>28097</v>
      </c>
      <c r="C37004" s="1">
        <v>44603</v>
      </c>
      <c r="D37004" t="s">
        <v>18</v>
      </c>
      <c r="F37004" t="s">
        <v>44870</v>
      </c>
      <c r="G37004" t="s">
        <v>74</v>
      </c>
      <c r="I37004" t="s">
        <v>28840</v>
      </c>
      <c r="K37004" s="7" t="s">
        <v>28840</v>
      </c>
      <c r="O37004" s="1">
        <v>46064</v>
      </c>
      <c r="P37004">
        <v>98</v>
      </c>
      <c r="Q37004" s="1">
        <v>46064</v>
      </c>
      <c r="R37004">
        <v>15.6</v>
      </c>
      <c r="U37004" s="1">
        <v>46064</v>
      </c>
      <c r="V37004">
        <v>51</v>
      </c>
      <c r="W37004" s="1">
        <v>45880</v>
      </c>
      <c r="X37004">
        <v>13.8</v>
      </c>
      <c r="Z37004" s="1">
        <v>46064</v>
      </c>
    </row>
    <row r="37005" spans="1:26" x14ac:dyDescent="0.3">
      <c r="A37005" s="3">
        <v>93135239</v>
      </c>
      <c r="B37005" t="s">
        <v>28162</v>
      </c>
      <c r="C37005" s="1">
        <v>44658</v>
      </c>
      <c r="D37005" t="s">
        <v>18</v>
      </c>
      <c r="F37005" t="s">
        <v>32639</v>
      </c>
      <c r="G37005" t="s">
        <v>74</v>
      </c>
      <c r="I37005" t="s">
        <v>28841</v>
      </c>
      <c r="N37005" s="7" t="s">
        <v>28841</v>
      </c>
      <c r="O37005" s="1">
        <v>46029</v>
      </c>
      <c r="P37005">
        <v>96</v>
      </c>
      <c r="Q37005" s="1">
        <v>46029</v>
      </c>
      <c r="R37005">
        <v>19.600000000000001</v>
      </c>
      <c r="U37005" s="1"/>
      <c r="W37005" s="1">
        <v>45937</v>
      </c>
      <c r="X37005">
        <v>11.9</v>
      </c>
      <c r="Z37005" s="1">
        <v>46029</v>
      </c>
    </row>
    <row r="37006" spans="1:26" x14ac:dyDescent="0.3">
      <c r="A37006" s="3">
        <v>93135286</v>
      </c>
      <c r="B37006" t="s">
        <v>27753</v>
      </c>
      <c r="C37006" s="1">
        <v>43497</v>
      </c>
      <c r="D37006" t="s">
        <v>16</v>
      </c>
      <c r="F37006" t="s">
        <v>35500</v>
      </c>
      <c r="G37006" t="s">
        <v>74</v>
      </c>
      <c r="I37006" t="s">
        <v>28839</v>
      </c>
      <c r="O37006" s="1">
        <v>45920</v>
      </c>
      <c r="P37006">
        <v>108</v>
      </c>
      <c r="Q37006" s="1">
        <v>45920</v>
      </c>
      <c r="R37006">
        <v>20</v>
      </c>
      <c r="U37006" s="1"/>
      <c r="W37006" s="1"/>
      <c r="Z37006" s="1"/>
    </row>
    <row r="37007" spans="1:26" x14ac:dyDescent="0.3">
      <c r="A37007" s="3">
        <v>93135287</v>
      </c>
      <c r="B37007" t="s">
        <v>9066</v>
      </c>
      <c r="C37007" s="1">
        <v>43269</v>
      </c>
      <c r="D37007" t="s">
        <v>18</v>
      </c>
      <c r="F37007" t="s">
        <v>35500</v>
      </c>
      <c r="G37007" t="s">
        <v>74</v>
      </c>
      <c r="I37007" t="s">
        <v>28839</v>
      </c>
      <c r="O37007" s="1">
        <v>45795</v>
      </c>
      <c r="P37007">
        <v>106.3</v>
      </c>
      <c r="Q37007" s="1">
        <v>45795</v>
      </c>
      <c r="R37007">
        <v>20</v>
      </c>
      <c r="U37007" s="1"/>
      <c r="W37007" s="1"/>
      <c r="Z37007" s="1">
        <v>45920</v>
      </c>
    </row>
    <row r="37008" spans="1:26" x14ac:dyDescent="0.3">
      <c r="A37008" s="3">
        <v>93135288</v>
      </c>
      <c r="B37008" t="s">
        <v>26509</v>
      </c>
      <c r="C37008" s="1">
        <v>41121</v>
      </c>
      <c r="D37008" t="s">
        <v>18</v>
      </c>
      <c r="F37008" t="s">
        <v>44871</v>
      </c>
      <c r="G37008" t="s">
        <v>74</v>
      </c>
      <c r="I37008" t="s">
        <v>28839</v>
      </c>
      <c r="O37008" s="1"/>
      <c r="Q37008" s="1"/>
      <c r="U37008" s="1"/>
      <c r="W37008" s="1"/>
      <c r="Z37008" s="1"/>
    </row>
    <row r="37009" spans="1:26" x14ac:dyDescent="0.3">
      <c r="A37009" s="3">
        <v>93135289</v>
      </c>
      <c r="B37009" t="s">
        <v>4741</v>
      </c>
      <c r="C37009" s="1">
        <v>41661</v>
      </c>
      <c r="D37009" t="s">
        <v>16</v>
      </c>
      <c r="F37009" t="s">
        <v>44872</v>
      </c>
      <c r="G37009" t="s">
        <v>74</v>
      </c>
      <c r="I37009" t="s">
        <v>28839</v>
      </c>
      <c r="O37009" s="1"/>
      <c r="Q37009" s="1"/>
      <c r="U37009" s="1"/>
      <c r="W37009" s="1"/>
      <c r="Z37009" s="1"/>
    </row>
    <row r="37010" spans="1:26" x14ac:dyDescent="0.3">
      <c r="A37010" s="3">
        <v>93135290</v>
      </c>
      <c r="B37010" t="s">
        <v>28631</v>
      </c>
      <c r="C37010" s="1">
        <v>42177</v>
      </c>
      <c r="D37010" t="s">
        <v>18</v>
      </c>
      <c r="F37010" t="s">
        <v>44873</v>
      </c>
      <c r="G37010" t="s">
        <v>74</v>
      </c>
      <c r="I37010" t="s">
        <v>28839</v>
      </c>
      <c r="O37010" s="1"/>
      <c r="Q37010" s="1"/>
      <c r="U37010" s="1"/>
      <c r="W37010" s="1"/>
      <c r="Z37010" s="1"/>
    </row>
    <row r="37011" spans="1:26" x14ac:dyDescent="0.3">
      <c r="A37011" s="3">
        <v>93135292</v>
      </c>
      <c r="B37011" t="s">
        <v>28472</v>
      </c>
      <c r="C37011" s="1">
        <v>44618</v>
      </c>
      <c r="D37011" t="s">
        <v>16</v>
      </c>
      <c r="F37011" t="s">
        <v>31588</v>
      </c>
      <c r="G37011" t="s">
        <v>74</v>
      </c>
      <c r="I37011" t="s">
        <v>28840</v>
      </c>
      <c r="O37011" s="1">
        <v>45715</v>
      </c>
      <c r="P37011">
        <v>89.14</v>
      </c>
      <c r="Q37011" s="1">
        <v>45715</v>
      </c>
      <c r="R37011">
        <v>11.6</v>
      </c>
      <c r="U37011" s="1">
        <v>45715</v>
      </c>
      <c r="V37011">
        <v>47.5</v>
      </c>
      <c r="W37011" s="1">
        <v>45715</v>
      </c>
      <c r="X37011">
        <v>12.1</v>
      </c>
      <c r="Z37011" s="1"/>
    </row>
    <row r="37012" spans="1:26" x14ac:dyDescent="0.3">
      <c r="A37012" s="3">
        <v>93135316</v>
      </c>
      <c r="B37012" t="s">
        <v>4821</v>
      </c>
      <c r="C37012" s="1">
        <v>43988</v>
      </c>
      <c r="D37012" t="s">
        <v>16</v>
      </c>
      <c r="F37012" t="s">
        <v>44874</v>
      </c>
      <c r="G37012" t="s">
        <v>74</v>
      </c>
      <c r="I37012" t="s">
        <v>28839</v>
      </c>
      <c r="O37012" s="1"/>
      <c r="Q37012" s="1"/>
      <c r="U37012" s="1"/>
      <c r="W37012" s="1"/>
      <c r="Z37012" s="1"/>
    </row>
    <row r="37013" spans="1:26" x14ac:dyDescent="0.3">
      <c r="A37013" s="3">
        <v>93138299</v>
      </c>
      <c r="B37013" t="s">
        <v>8915</v>
      </c>
      <c r="C37013" s="1">
        <v>44851</v>
      </c>
      <c r="D37013" t="s">
        <v>18</v>
      </c>
      <c r="F37013" t="s">
        <v>44875</v>
      </c>
      <c r="G37013" t="s">
        <v>74</v>
      </c>
      <c r="I37013" t="s">
        <v>28843</v>
      </c>
      <c r="O37013" s="1"/>
      <c r="Q37013" s="1"/>
      <c r="U37013" s="1"/>
      <c r="W37013" s="1"/>
      <c r="Z37013" s="1"/>
    </row>
    <row r="37014" spans="1:26" x14ac:dyDescent="0.3">
      <c r="A37014" s="3">
        <v>93141293</v>
      </c>
      <c r="B37014" t="s">
        <v>2835</v>
      </c>
      <c r="C37014" s="1">
        <v>44869</v>
      </c>
      <c r="D37014" t="s">
        <v>18</v>
      </c>
      <c r="F37014" t="s">
        <v>31378</v>
      </c>
      <c r="G37014" t="s">
        <v>74</v>
      </c>
      <c r="I37014" t="s">
        <v>28841</v>
      </c>
      <c r="O37014" s="1">
        <v>45965</v>
      </c>
      <c r="P37014">
        <v>87</v>
      </c>
      <c r="Q37014" s="1">
        <v>45965</v>
      </c>
      <c r="R37014">
        <v>12</v>
      </c>
      <c r="U37014" s="1">
        <v>45692</v>
      </c>
      <c r="V37014">
        <v>48</v>
      </c>
      <c r="W37014" s="1">
        <v>45965</v>
      </c>
      <c r="X37014">
        <v>13.7</v>
      </c>
      <c r="Z37014" s="1">
        <v>45965</v>
      </c>
    </row>
    <row r="37015" spans="1:26" x14ac:dyDescent="0.3">
      <c r="A37015" s="3">
        <v>93145138</v>
      </c>
      <c r="B37015" t="s">
        <v>3422</v>
      </c>
      <c r="C37015" s="1">
        <v>44884</v>
      </c>
      <c r="D37015" t="s">
        <v>16</v>
      </c>
      <c r="F37015" t="s">
        <v>29521</v>
      </c>
      <c r="G37015" t="s">
        <v>74</v>
      </c>
      <c r="I37015" t="s">
        <v>28843</v>
      </c>
      <c r="O37015" s="1"/>
      <c r="Q37015" s="1"/>
      <c r="U37015" s="1"/>
      <c r="W37015" s="1"/>
      <c r="Z37015" s="1"/>
    </row>
    <row r="37016" spans="1:26" x14ac:dyDescent="0.3">
      <c r="A37016" s="3">
        <v>93147906</v>
      </c>
      <c r="B37016" t="s">
        <v>28212</v>
      </c>
      <c r="C37016" s="1">
        <v>44873</v>
      </c>
      <c r="D37016" t="s">
        <v>16</v>
      </c>
      <c r="F37016" t="s">
        <v>40515</v>
      </c>
      <c r="G37016" t="s">
        <v>74</v>
      </c>
      <c r="I37016" t="s">
        <v>28839</v>
      </c>
      <c r="J37016" s="7" t="s">
        <v>28839</v>
      </c>
      <c r="O37016" s="1">
        <v>46064</v>
      </c>
      <c r="P37016">
        <v>91</v>
      </c>
      <c r="Q37016" s="1">
        <v>46064</v>
      </c>
      <c r="R37016">
        <v>13.5</v>
      </c>
      <c r="U37016" s="1"/>
      <c r="W37016" s="1"/>
      <c r="Z37016" s="1"/>
    </row>
    <row r="37017" spans="1:26" x14ac:dyDescent="0.3">
      <c r="A37017" s="3">
        <v>93149825</v>
      </c>
      <c r="B37017" t="s">
        <v>28279</v>
      </c>
      <c r="C37017" s="1">
        <v>44849</v>
      </c>
      <c r="D37017" t="s">
        <v>18</v>
      </c>
      <c r="F37017" t="s">
        <v>44876</v>
      </c>
      <c r="G37017" t="s">
        <v>74</v>
      </c>
      <c r="I37017" t="s">
        <v>28843</v>
      </c>
      <c r="M37017" s="7" t="s">
        <v>28843</v>
      </c>
      <c r="O37017" s="1">
        <v>46037</v>
      </c>
      <c r="P37017">
        <v>88.5</v>
      </c>
      <c r="Q37017" s="1">
        <v>46037</v>
      </c>
      <c r="R37017">
        <v>11.6</v>
      </c>
      <c r="U37017" s="1">
        <v>46037</v>
      </c>
      <c r="V37017">
        <v>48.1</v>
      </c>
      <c r="W37017" s="1">
        <v>46037</v>
      </c>
      <c r="X37017">
        <v>12.8</v>
      </c>
      <c r="Z37017" s="1">
        <v>46037</v>
      </c>
    </row>
    <row r="37018" spans="1:26" x14ac:dyDescent="0.3">
      <c r="A37018" s="3">
        <v>93149929</v>
      </c>
      <c r="B37018" t="s">
        <v>2835</v>
      </c>
      <c r="C37018" s="1">
        <v>44878</v>
      </c>
      <c r="D37018" t="s">
        <v>16</v>
      </c>
      <c r="F37018" t="s">
        <v>44877</v>
      </c>
      <c r="G37018" t="s">
        <v>74</v>
      </c>
      <c r="I37018" t="s">
        <v>28839</v>
      </c>
      <c r="O37018" s="1"/>
      <c r="Q37018" s="1"/>
      <c r="U37018" s="1"/>
      <c r="W37018" s="1"/>
      <c r="Z37018" s="1"/>
    </row>
    <row r="37019" spans="1:26" x14ac:dyDescent="0.3">
      <c r="A37019" s="3">
        <v>93149929</v>
      </c>
      <c r="B37019" t="s">
        <v>2835</v>
      </c>
      <c r="C37019" s="1">
        <v>44878</v>
      </c>
      <c r="D37019" t="s">
        <v>16</v>
      </c>
      <c r="F37019" t="s">
        <v>33162</v>
      </c>
      <c r="G37019" t="s">
        <v>74</v>
      </c>
      <c r="I37019" t="s">
        <v>28842</v>
      </c>
      <c r="O37019" s="1"/>
      <c r="Q37019" s="1"/>
      <c r="U37019" s="1"/>
      <c r="W37019" s="1"/>
      <c r="Z37019" s="1"/>
    </row>
    <row r="37020" spans="1:26" x14ac:dyDescent="0.3">
      <c r="A37020" s="3">
        <v>93149946</v>
      </c>
      <c r="B37020" t="s">
        <v>2835</v>
      </c>
      <c r="C37020" s="1">
        <v>44887</v>
      </c>
      <c r="D37020" t="s">
        <v>18</v>
      </c>
      <c r="F37020" t="s">
        <v>33764</v>
      </c>
      <c r="G37020" t="s">
        <v>74</v>
      </c>
      <c r="I37020" t="s">
        <v>28839</v>
      </c>
      <c r="O37020" s="1">
        <v>45997</v>
      </c>
      <c r="P37020">
        <v>90.5</v>
      </c>
      <c r="Q37020" s="1">
        <v>45997</v>
      </c>
      <c r="R37020">
        <v>15</v>
      </c>
      <c r="U37020" s="1"/>
      <c r="W37020" s="1">
        <v>45997</v>
      </c>
      <c r="X37020">
        <v>13.9</v>
      </c>
      <c r="Z37020" s="1">
        <v>45997</v>
      </c>
    </row>
    <row r="37021" spans="1:26" x14ac:dyDescent="0.3">
      <c r="A37021" s="3">
        <v>93149961</v>
      </c>
      <c r="B37021" t="s">
        <v>2835</v>
      </c>
      <c r="C37021" s="1">
        <v>44874</v>
      </c>
      <c r="D37021" t="s">
        <v>16</v>
      </c>
      <c r="F37021" t="s">
        <v>34476</v>
      </c>
      <c r="G37021" t="s">
        <v>74</v>
      </c>
      <c r="I37021" t="s">
        <v>28839</v>
      </c>
      <c r="J37021" s="7" t="s">
        <v>28839</v>
      </c>
      <c r="O37021" s="1">
        <v>46062</v>
      </c>
      <c r="P37021">
        <v>90</v>
      </c>
      <c r="Q37021" s="1">
        <v>46062</v>
      </c>
      <c r="R37021">
        <v>13</v>
      </c>
      <c r="U37021" s="1">
        <v>45698</v>
      </c>
      <c r="V37021">
        <v>48</v>
      </c>
      <c r="W37021" s="1">
        <v>45970</v>
      </c>
      <c r="X37021">
        <v>14.8</v>
      </c>
      <c r="Z37021" s="1"/>
    </row>
    <row r="37022" spans="1:26" x14ac:dyDescent="0.3">
      <c r="A37022" s="3">
        <v>93149971</v>
      </c>
      <c r="B37022" t="s">
        <v>28087</v>
      </c>
      <c r="C37022" s="1">
        <v>44873</v>
      </c>
      <c r="D37022" t="s">
        <v>16</v>
      </c>
      <c r="F37022" t="s">
        <v>44878</v>
      </c>
      <c r="G37022" t="s">
        <v>74</v>
      </c>
      <c r="I37022" t="s">
        <v>28839</v>
      </c>
      <c r="M37022" s="7" t="s">
        <v>28843</v>
      </c>
      <c r="O37022" s="1">
        <v>46061</v>
      </c>
      <c r="P37022">
        <v>95</v>
      </c>
      <c r="Q37022" s="1">
        <v>46061</v>
      </c>
      <c r="R37022">
        <v>14.1</v>
      </c>
      <c r="U37022" s="1">
        <v>46061</v>
      </c>
      <c r="V37022">
        <v>51</v>
      </c>
      <c r="W37022" s="1">
        <v>46061</v>
      </c>
      <c r="X37022">
        <v>13.1</v>
      </c>
      <c r="Z37022" s="1"/>
    </row>
    <row r="37023" spans="1:26" x14ac:dyDescent="0.3">
      <c r="A37023" s="3">
        <v>93149971</v>
      </c>
      <c r="B37023" t="s">
        <v>28087</v>
      </c>
      <c r="C37023" s="1">
        <v>44873</v>
      </c>
      <c r="D37023" t="s">
        <v>16</v>
      </c>
      <c r="F37023" t="s">
        <v>44878</v>
      </c>
      <c r="G37023" t="s">
        <v>74</v>
      </c>
      <c r="I37023" t="s">
        <v>28843</v>
      </c>
      <c r="M37023" s="7" t="s">
        <v>28843</v>
      </c>
      <c r="O37023" s="1">
        <v>46061</v>
      </c>
      <c r="P37023">
        <v>95</v>
      </c>
      <c r="Q37023" s="1">
        <v>46061</v>
      </c>
      <c r="R37023">
        <v>14.1</v>
      </c>
      <c r="U37023" s="1">
        <v>46061</v>
      </c>
      <c r="V37023">
        <v>51</v>
      </c>
      <c r="W37023" s="1">
        <v>46061</v>
      </c>
      <c r="X37023">
        <v>13.1</v>
      </c>
      <c r="Z37023" s="1"/>
    </row>
    <row r="37024" spans="1:26" x14ac:dyDescent="0.3">
      <c r="A37024" s="3">
        <v>93151099</v>
      </c>
      <c r="B37024" t="s">
        <v>28039</v>
      </c>
      <c r="C37024" s="1">
        <v>44865</v>
      </c>
      <c r="D37024" t="s">
        <v>18</v>
      </c>
      <c r="F37024" t="s">
        <v>44879</v>
      </c>
      <c r="G37024" t="s">
        <v>74</v>
      </c>
      <c r="I37024" t="s">
        <v>28843</v>
      </c>
      <c r="M37024" s="7" t="s">
        <v>28843</v>
      </c>
      <c r="O37024" s="1">
        <v>46053</v>
      </c>
      <c r="P37024">
        <v>96</v>
      </c>
      <c r="Q37024" s="1">
        <v>46053</v>
      </c>
      <c r="R37024">
        <v>15</v>
      </c>
      <c r="U37024" s="1">
        <v>46053</v>
      </c>
      <c r="V37024">
        <v>56</v>
      </c>
      <c r="W37024" s="1">
        <v>46053</v>
      </c>
      <c r="X37024">
        <v>13.5</v>
      </c>
      <c r="Z37024" s="1">
        <v>46053</v>
      </c>
    </row>
    <row r="37025" spans="1:26" x14ac:dyDescent="0.3">
      <c r="A37025" s="3">
        <v>93151113</v>
      </c>
      <c r="B37025" t="s">
        <v>2835</v>
      </c>
      <c r="C37025" s="1">
        <v>44860</v>
      </c>
      <c r="D37025" t="s">
        <v>16</v>
      </c>
      <c r="F37025" t="s">
        <v>41225</v>
      </c>
      <c r="G37025" t="s">
        <v>74</v>
      </c>
      <c r="H37025" t="s">
        <v>46521</v>
      </c>
      <c r="I37025" t="s">
        <v>28843</v>
      </c>
      <c r="O37025" s="1"/>
      <c r="Q37025" s="1"/>
      <c r="U37025" s="1"/>
      <c r="W37025" s="1"/>
      <c r="Z37025" s="1"/>
    </row>
    <row r="37026" spans="1:26" x14ac:dyDescent="0.3">
      <c r="A37026" s="3">
        <v>93151123</v>
      </c>
      <c r="B37026" t="s">
        <v>25811</v>
      </c>
      <c r="C37026" s="1">
        <v>44875</v>
      </c>
      <c r="D37026" t="s">
        <v>16</v>
      </c>
      <c r="F37026" t="s">
        <v>30807</v>
      </c>
      <c r="G37026" t="s">
        <v>74</v>
      </c>
      <c r="I37026" t="s">
        <v>28841</v>
      </c>
      <c r="M37026" s="7" t="s">
        <v>28843</v>
      </c>
      <c r="O37026" s="1">
        <v>46063</v>
      </c>
      <c r="P37026">
        <v>91</v>
      </c>
      <c r="Q37026" s="1">
        <v>46063</v>
      </c>
      <c r="R37026">
        <v>12.8</v>
      </c>
      <c r="U37026" s="1">
        <v>46063</v>
      </c>
      <c r="V37026">
        <v>52</v>
      </c>
      <c r="W37026" s="1">
        <v>46063</v>
      </c>
      <c r="X37026">
        <v>13</v>
      </c>
      <c r="Z37026" s="1"/>
    </row>
    <row r="37027" spans="1:26" x14ac:dyDescent="0.3">
      <c r="A37027" s="3">
        <v>93151123</v>
      </c>
      <c r="B37027" t="s">
        <v>2835</v>
      </c>
      <c r="C37027" s="1">
        <v>44875</v>
      </c>
      <c r="D37027" t="s">
        <v>16</v>
      </c>
      <c r="F37027" t="s">
        <v>30807</v>
      </c>
      <c r="G37027" t="s">
        <v>74</v>
      </c>
      <c r="I37027" t="s">
        <v>28843</v>
      </c>
      <c r="M37027" s="7" t="s">
        <v>28843</v>
      </c>
      <c r="O37027" s="1">
        <v>46063</v>
      </c>
      <c r="P37027">
        <v>91</v>
      </c>
      <c r="Q37027" s="1">
        <v>46063</v>
      </c>
      <c r="R37027">
        <v>12.8</v>
      </c>
      <c r="U37027" s="1">
        <v>46063</v>
      </c>
      <c r="V37027">
        <v>52</v>
      </c>
      <c r="W37027" s="1">
        <v>46063</v>
      </c>
      <c r="X37027">
        <v>13</v>
      </c>
      <c r="Z37027" s="1"/>
    </row>
    <row r="37028" spans="1:26" x14ac:dyDescent="0.3">
      <c r="A37028" s="3">
        <v>93154259</v>
      </c>
      <c r="B37028" t="s">
        <v>28277</v>
      </c>
      <c r="C37028" s="1">
        <v>44890</v>
      </c>
      <c r="D37028" t="s">
        <v>16</v>
      </c>
      <c r="F37028" t="s">
        <v>35412</v>
      </c>
      <c r="G37028" t="s">
        <v>74</v>
      </c>
      <c r="I37028" t="s">
        <v>28839</v>
      </c>
      <c r="O37028" s="1">
        <v>45887</v>
      </c>
      <c r="P37028">
        <v>88</v>
      </c>
      <c r="Q37028" s="1">
        <v>45887</v>
      </c>
      <c r="R37028">
        <v>12.3</v>
      </c>
      <c r="U37028" s="1"/>
      <c r="W37028" s="1"/>
      <c r="Z37028" s="1"/>
    </row>
    <row r="37029" spans="1:26" x14ac:dyDescent="0.3">
      <c r="A37029" s="3">
        <v>93155777</v>
      </c>
      <c r="B37029" t="s">
        <v>2835</v>
      </c>
      <c r="C37029" s="1">
        <v>44890</v>
      </c>
      <c r="D37029" t="s">
        <v>18</v>
      </c>
      <c r="F37029" t="s">
        <v>44880</v>
      </c>
      <c r="G37029" t="s">
        <v>74</v>
      </c>
      <c r="I37029" t="s">
        <v>28839</v>
      </c>
      <c r="O37029" s="1"/>
      <c r="Q37029" s="1"/>
      <c r="U37029" s="1"/>
      <c r="W37029" s="1"/>
      <c r="Z37029" s="1"/>
    </row>
    <row r="37030" spans="1:26" x14ac:dyDescent="0.3">
      <c r="A37030" s="3">
        <v>93157422</v>
      </c>
      <c r="B37030" t="s">
        <v>8916</v>
      </c>
      <c r="C37030" s="1">
        <v>44865</v>
      </c>
      <c r="D37030" t="s">
        <v>16</v>
      </c>
      <c r="F37030" t="s">
        <v>44881</v>
      </c>
      <c r="G37030" t="s">
        <v>74</v>
      </c>
      <c r="I37030" t="s">
        <v>28840</v>
      </c>
      <c r="O37030" s="1">
        <v>45797</v>
      </c>
      <c r="P37030">
        <v>86</v>
      </c>
      <c r="Q37030" s="1">
        <v>45797</v>
      </c>
      <c r="R37030">
        <v>11.2</v>
      </c>
      <c r="U37030" s="1">
        <v>45779</v>
      </c>
      <c r="V37030">
        <v>50.5</v>
      </c>
      <c r="W37030" s="1">
        <v>45779</v>
      </c>
      <c r="X37030">
        <v>13</v>
      </c>
      <c r="Z37030" s="1"/>
    </row>
    <row r="37031" spans="1:26" x14ac:dyDescent="0.3">
      <c r="A37031" s="3">
        <v>93157436</v>
      </c>
      <c r="B37031" t="s">
        <v>3641</v>
      </c>
      <c r="C37031" s="1">
        <v>44871</v>
      </c>
      <c r="D37031" t="s">
        <v>18</v>
      </c>
      <c r="F37031" t="s">
        <v>29879</v>
      </c>
      <c r="G37031" t="s">
        <v>74</v>
      </c>
      <c r="I37031" t="s">
        <v>28839</v>
      </c>
      <c r="K37031" s="7" t="s">
        <v>28840</v>
      </c>
      <c r="O37031" s="1">
        <v>46059</v>
      </c>
      <c r="P37031">
        <v>85</v>
      </c>
      <c r="Q37031" s="1">
        <v>46059</v>
      </c>
      <c r="R37031">
        <v>10.8</v>
      </c>
      <c r="U37031" s="1">
        <v>45967</v>
      </c>
      <c r="V37031">
        <v>48.5</v>
      </c>
      <c r="W37031" s="1">
        <v>46059</v>
      </c>
      <c r="X37031">
        <v>12.5</v>
      </c>
      <c r="Z37031" s="1">
        <v>46059</v>
      </c>
    </row>
    <row r="37032" spans="1:26" x14ac:dyDescent="0.3">
      <c r="A37032" s="3">
        <v>93157436</v>
      </c>
      <c r="B37032" t="s">
        <v>46911</v>
      </c>
      <c r="C37032" s="1">
        <v>44871</v>
      </c>
      <c r="D37032" t="s">
        <v>18</v>
      </c>
      <c r="F37032" t="s">
        <v>44882</v>
      </c>
      <c r="G37032" t="s">
        <v>74</v>
      </c>
      <c r="I37032" t="s">
        <v>28840</v>
      </c>
      <c r="K37032" s="7" t="s">
        <v>28840</v>
      </c>
      <c r="O37032" s="1">
        <v>46059</v>
      </c>
      <c r="P37032">
        <v>85</v>
      </c>
      <c r="Q37032" s="1">
        <v>46059</v>
      </c>
      <c r="R37032">
        <v>10.8</v>
      </c>
      <c r="U37032" s="1">
        <v>45967</v>
      </c>
      <c r="V37032">
        <v>48.5</v>
      </c>
      <c r="W37032" s="1">
        <v>46059</v>
      </c>
      <c r="X37032">
        <v>12.5</v>
      </c>
      <c r="Z37032" s="1">
        <v>46059</v>
      </c>
    </row>
    <row r="37033" spans="1:26" x14ac:dyDescent="0.3">
      <c r="A37033" s="3">
        <v>93157451</v>
      </c>
      <c r="B37033" t="s">
        <v>25746</v>
      </c>
      <c r="C37033" s="1">
        <v>44861</v>
      </c>
      <c r="D37033" t="s">
        <v>18</v>
      </c>
      <c r="F37033" t="s">
        <v>36237</v>
      </c>
      <c r="G37033" t="s">
        <v>74</v>
      </c>
      <c r="I37033" t="s">
        <v>28839</v>
      </c>
      <c r="O37033" s="1">
        <v>45957</v>
      </c>
      <c r="P37033">
        <v>87.5</v>
      </c>
      <c r="Q37033" s="1">
        <v>45957</v>
      </c>
      <c r="R37033">
        <v>11.2</v>
      </c>
      <c r="U37033" s="1">
        <v>45686</v>
      </c>
      <c r="V37033">
        <v>47</v>
      </c>
      <c r="W37033" s="1">
        <v>45957</v>
      </c>
      <c r="X37033">
        <v>12.5</v>
      </c>
      <c r="Z37033" s="1">
        <v>45957</v>
      </c>
    </row>
    <row r="37034" spans="1:26" x14ac:dyDescent="0.3">
      <c r="A37034" s="3">
        <v>93165379</v>
      </c>
      <c r="B37034" t="s">
        <v>25812</v>
      </c>
      <c r="C37034" s="1">
        <v>44897</v>
      </c>
      <c r="D37034" t="s">
        <v>16</v>
      </c>
      <c r="F37034" t="s">
        <v>33071</v>
      </c>
      <c r="G37034" t="s">
        <v>74</v>
      </c>
      <c r="I37034" t="s">
        <v>28839</v>
      </c>
      <c r="M37034" s="7" t="s">
        <v>28843</v>
      </c>
      <c r="O37034" s="1">
        <v>46085</v>
      </c>
      <c r="P37034">
        <v>88.5</v>
      </c>
      <c r="Q37034" s="1">
        <v>46085</v>
      </c>
      <c r="R37034">
        <v>13</v>
      </c>
      <c r="U37034" s="1">
        <v>46085</v>
      </c>
      <c r="V37034">
        <v>51</v>
      </c>
      <c r="W37034" s="1">
        <v>46085</v>
      </c>
      <c r="X37034">
        <v>13.2</v>
      </c>
      <c r="Z37034" s="1"/>
    </row>
    <row r="37035" spans="1:26" x14ac:dyDescent="0.3">
      <c r="A37035" s="3">
        <v>93165379</v>
      </c>
      <c r="B37035" t="s">
        <v>25812</v>
      </c>
      <c r="C37035" s="1">
        <v>44897</v>
      </c>
      <c r="D37035" t="s">
        <v>16</v>
      </c>
      <c r="F37035" t="s">
        <v>44883</v>
      </c>
      <c r="G37035" t="s">
        <v>74</v>
      </c>
      <c r="I37035" t="s">
        <v>28843</v>
      </c>
      <c r="M37035" s="7" t="s">
        <v>28843</v>
      </c>
      <c r="O37035" s="1">
        <v>46085</v>
      </c>
      <c r="P37035">
        <v>88.5</v>
      </c>
      <c r="Q37035" s="1">
        <v>46085</v>
      </c>
      <c r="R37035">
        <v>13</v>
      </c>
      <c r="U37035" s="1">
        <v>46085</v>
      </c>
      <c r="V37035">
        <v>51</v>
      </c>
      <c r="W37035" s="1">
        <v>46085</v>
      </c>
      <c r="X37035">
        <v>13.2</v>
      </c>
      <c r="Z37035" s="1"/>
    </row>
    <row r="37036" spans="1:26" x14ac:dyDescent="0.3">
      <c r="A37036" s="3">
        <v>93166095</v>
      </c>
      <c r="B37036" t="s">
        <v>28040</v>
      </c>
      <c r="C37036" s="1">
        <v>44877</v>
      </c>
      <c r="D37036" t="s">
        <v>16</v>
      </c>
      <c r="F37036" t="s">
        <v>44884</v>
      </c>
      <c r="G37036" t="s">
        <v>74</v>
      </c>
      <c r="I37036" t="s">
        <v>28839</v>
      </c>
      <c r="J37036" s="7" t="s">
        <v>28839</v>
      </c>
      <c r="O37036" s="1"/>
      <c r="Q37036" s="1"/>
      <c r="U37036" s="1"/>
      <c r="W37036" s="1"/>
      <c r="Z37036" s="1"/>
    </row>
    <row r="37037" spans="1:26" x14ac:dyDescent="0.3">
      <c r="A37037" s="3">
        <v>93167760</v>
      </c>
      <c r="B37037" t="s">
        <v>26139</v>
      </c>
      <c r="C37037" s="1">
        <v>44899</v>
      </c>
      <c r="D37037" t="s">
        <v>18</v>
      </c>
      <c r="F37037" t="s">
        <v>36885</v>
      </c>
      <c r="G37037" t="s">
        <v>74</v>
      </c>
      <c r="I37037" t="s">
        <v>28839</v>
      </c>
      <c r="J37037" s="7" t="s">
        <v>28839</v>
      </c>
      <c r="O37037" s="1">
        <v>46026</v>
      </c>
      <c r="P37037">
        <v>88</v>
      </c>
      <c r="Q37037" s="1">
        <v>46026</v>
      </c>
      <c r="R37037">
        <v>14</v>
      </c>
      <c r="U37037" s="1">
        <v>46011</v>
      </c>
      <c r="V37037">
        <v>47</v>
      </c>
      <c r="W37037" s="1"/>
      <c r="Z37037" s="1">
        <v>46026</v>
      </c>
    </row>
    <row r="37038" spans="1:26" x14ac:dyDescent="0.3">
      <c r="A37038" s="3">
        <v>93170047</v>
      </c>
      <c r="B37038" t="s">
        <v>46043</v>
      </c>
      <c r="C37038" s="1">
        <v>44902</v>
      </c>
      <c r="D37038" t="s">
        <v>18</v>
      </c>
      <c r="F37038" t="s">
        <v>46044</v>
      </c>
      <c r="G37038" t="s">
        <v>74</v>
      </c>
      <c r="I37038" t="s">
        <v>28839</v>
      </c>
      <c r="O37038" s="1">
        <v>45786</v>
      </c>
      <c r="P37038">
        <v>83</v>
      </c>
      <c r="Q37038" s="1">
        <v>45786</v>
      </c>
      <c r="R37038">
        <v>10.9</v>
      </c>
      <c r="U37038" s="1"/>
      <c r="W37038" s="1"/>
      <c r="Z37038" s="1">
        <v>45786</v>
      </c>
    </row>
    <row r="37039" spans="1:26" x14ac:dyDescent="0.3">
      <c r="A37039" s="3">
        <v>93171779</v>
      </c>
      <c r="B37039" t="s">
        <v>28461</v>
      </c>
      <c r="C37039" s="1">
        <v>44898</v>
      </c>
      <c r="D37039" t="s">
        <v>16</v>
      </c>
      <c r="F37039" t="s">
        <v>40943</v>
      </c>
      <c r="G37039" t="s">
        <v>74</v>
      </c>
      <c r="I37039" t="s">
        <v>28843</v>
      </c>
      <c r="O37039" s="1"/>
      <c r="Q37039" s="1"/>
      <c r="U37039" s="1"/>
      <c r="W37039" s="1"/>
      <c r="Z37039" s="1"/>
    </row>
    <row r="37040" spans="1:26" x14ac:dyDescent="0.3">
      <c r="A37040" s="3">
        <v>93171789</v>
      </c>
      <c r="B37040" t="s">
        <v>28282</v>
      </c>
      <c r="C37040" s="1">
        <v>44904</v>
      </c>
      <c r="D37040" t="s">
        <v>16</v>
      </c>
      <c r="F37040" t="s">
        <v>44885</v>
      </c>
      <c r="G37040" t="s">
        <v>74</v>
      </c>
      <c r="I37040" t="s">
        <v>28839</v>
      </c>
      <c r="O37040" s="1"/>
      <c r="Q37040" s="1"/>
      <c r="U37040" s="1"/>
      <c r="W37040" s="1"/>
      <c r="Z37040" s="1"/>
    </row>
    <row r="37041" spans="1:26" x14ac:dyDescent="0.3">
      <c r="A37041" s="3">
        <v>93173711</v>
      </c>
      <c r="B37041" t="s">
        <v>2835</v>
      </c>
      <c r="C37041" s="1">
        <v>44904</v>
      </c>
      <c r="D37041" t="s">
        <v>16</v>
      </c>
      <c r="F37041" t="s">
        <v>44886</v>
      </c>
      <c r="G37041" t="s">
        <v>74</v>
      </c>
      <c r="I37041" t="s">
        <v>28842</v>
      </c>
      <c r="O37041" s="1"/>
      <c r="Q37041" s="1"/>
      <c r="U37041" s="1"/>
      <c r="W37041" s="1"/>
      <c r="Z37041" s="1"/>
    </row>
    <row r="37042" spans="1:26" x14ac:dyDescent="0.3">
      <c r="A37042" s="3">
        <v>93174050</v>
      </c>
      <c r="B37042" t="s">
        <v>2835</v>
      </c>
      <c r="C37042" s="1">
        <v>44906</v>
      </c>
      <c r="D37042" t="s">
        <v>16</v>
      </c>
      <c r="F37042" t="s">
        <v>36048</v>
      </c>
      <c r="G37042" t="s">
        <v>74</v>
      </c>
      <c r="I37042" t="s">
        <v>28839</v>
      </c>
      <c r="J37042" s="7" t="s">
        <v>28839</v>
      </c>
      <c r="O37042" s="1">
        <v>46033</v>
      </c>
      <c r="P37042">
        <v>91</v>
      </c>
      <c r="Q37042" s="1">
        <v>46033</v>
      </c>
      <c r="R37042">
        <v>14.1</v>
      </c>
      <c r="U37042" s="1">
        <v>45733</v>
      </c>
      <c r="V37042">
        <v>49</v>
      </c>
      <c r="W37042" s="1"/>
      <c r="Z37042" s="1"/>
    </row>
    <row r="37043" spans="1:26" x14ac:dyDescent="0.3">
      <c r="A37043" s="3">
        <v>93174059</v>
      </c>
      <c r="B37043" t="s">
        <v>2835</v>
      </c>
      <c r="C37043" s="1">
        <v>44895</v>
      </c>
      <c r="D37043" t="s">
        <v>16</v>
      </c>
      <c r="F37043" t="s">
        <v>46311</v>
      </c>
      <c r="G37043" t="s">
        <v>74</v>
      </c>
      <c r="I37043" t="s">
        <v>28839</v>
      </c>
      <c r="O37043" s="1">
        <v>45992</v>
      </c>
      <c r="P37043">
        <v>90.5</v>
      </c>
      <c r="Q37043" s="1">
        <v>45992</v>
      </c>
      <c r="R37043">
        <v>13</v>
      </c>
      <c r="U37043" s="1"/>
      <c r="W37043" s="1">
        <v>45992</v>
      </c>
      <c r="X37043">
        <v>14</v>
      </c>
      <c r="Z37043" s="1"/>
    </row>
    <row r="37044" spans="1:26" x14ac:dyDescent="0.3">
      <c r="A37044" s="3">
        <v>93174059</v>
      </c>
      <c r="B37044" t="s">
        <v>8931</v>
      </c>
      <c r="C37044" s="1">
        <v>44895</v>
      </c>
      <c r="D37044" t="s">
        <v>16</v>
      </c>
      <c r="F37044" t="s">
        <v>35181</v>
      </c>
      <c r="G37044" t="s">
        <v>74</v>
      </c>
      <c r="I37044" t="s">
        <v>28841</v>
      </c>
      <c r="O37044" s="1">
        <v>45992</v>
      </c>
      <c r="P37044">
        <v>90.5</v>
      </c>
      <c r="Q37044" s="1">
        <v>45992</v>
      </c>
      <c r="R37044">
        <v>13</v>
      </c>
      <c r="U37044" s="1"/>
      <c r="W37044" s="1">
        <v>45992</v>
      </c>
      <c r="X37044">
        <v>14</v>
      </c>
      <c r="Z37044" s="1"/>
    </row>
    <row r="37045" spans="1:26" x14ac:dyDescent="0.3">
      <c r="A37045" s="3">
        <v>93176956</v>
      </c>
      <c r="B37045" t="s">
        <v>46912</v>
      </c>
      <c r="C37045" s="1">
        <v>44907</v>
      </c>
      <c r="D37045" t="s">
        <v>16</v>
      </c>
      <c r="F37045" t="s">
        <v>46913</v>
      </c>
      <c r="G37045" t="s">
        <v>74</v>
      </c>
      <c r="I37045" t="s">
        <v>28843</v>
      </c>
      <c r="M37045" s="7" t="s">
        <v>28843</v>
      </c>
      <c r="O37045" s="1">
        <v>46065</v>
      </c>
      <c r="P37045">
        <v>88</v>
      </c>
      <c r="Q37045" s="1">
        <v>46065</v>
      </c>
      <c r="R37045">
        <v>11.5</v>
      </c>
      <c r="U37045" s="1">
        <v>46065</v>
      </c>
      <c r="V37045">
        <v>49</v>
      </c>
      <c r="W37045" s="1">
        <v>46003</v>
      </c>
      <c r="X37045">
        <v>14.5</v>
      </c>
      <c r="Z37045" s="1"/>
    </row>
    <row r="37046" spans="1:26" x14ac:dyDescent="0.3">
      <c r="A37046" s="3">
        <v>93177271</v>
      </c>
      <c r="B37046" t="s">
        <v>2835</v>
      </c>
      <c r="C37046" s="1">
        <v>44892</v>
      </c>
      <c r="D37046" t="s">
        <v>16</v>
      </c>
      <c r="F37046" t="s">
        <v>34720</v>
      </c>
      <c r="G37046" t="s">
        <v>74</v>
      </c>
      <c r="I37046" t="s">
        <v>28840</v>
      </c>
      <c r="O37046" s="1"/>
      <c r="Q37046" s="1"/>
      <c r="U37046" s="1"/>
      <c r="W37046" s="1"/>
      <c r="Z37046" s="1"/>
    </row>
    <row r="37047" spans="1:26" x14ac:dyDescent="0.3">
      <c r="A37047" s="3">
        <v>93177949</v>
      </c>
      <c r="B37047" t="s">
        <v>26136</v>
      </c>
      <c r="C37047" s="1">
        <v>44908</v>
      </c>
      <c r="D37047" t="s">
        <v>16</v>
      </c>
      <c r="F37047" t="s">
        <v>32623</v>
      </c>
      <c r="G37047" t="s">
        <v>74</v>
      </c>
      <c r="I37047" t="s">
        <v>28839</v>
      </c>
      <c r="J37047" s="7" t="s">
        <v>28839</v>
      </c>
      <c r="O37047" s="1">
        <v>46046</v>
      </c>
      <c r="P37047">
        <v>86.5</v>
      </c>
      <c r="Q37047" s="1">
        <v>46046</v>
      </c>
      <c r="R37047">
        <v>12.8</v>
      </c>
      <c r="U37047" s="1">
        <v>46004</v>
      </c>
      <c r="V37047">
        <v>48.5</v>
      </c>
      <c r="W37047" s="1">
        <v>45943</v>
      </c>
      <c r="X37047">
        <v>12.5</v>
      </c>
      <c r="Z37047" s="1"/>
    </row>
    <row r="37048" spans="1:26" x14ac:dyDescent="0.3">
      <c r="A37048" s="3">
        <v>93177967</v>
      </c>
      <c r="B37048" t="s">
        <v>8917</v>
      </c>
      <c r="C37048" s="1">
        <v>44909</v>
      </c>
      <c r="D37048" t="s">
        <v>18</v>
      </c>
      <c r="F37048" t="s">
        <v>32937</v>
      </c>
      <c r="G37048" t="s">
        <v>74</v>
      </c>
      <c r="I37048" t="s">
        <v>28839</v>
      </c>
      <c r="O37048" s="1">
        <v>46006</v>
      </c>
      <c r="P37048">
        <v>83.5</v>
      </c>
      <c r="Q37048" s="1">
        <v>46006</v>
      </c>
      <c r="R37048">
        <v>11.3</v>
      </c>
      <c r="U37048" s="1">
        <v>46006</v>
      </c>
      <c r="V37048">
        <v>48</v>
      </c>
      <c r="W37048" s="1">
        <v>46006</v>
      </c>
      <c r="X37048">
        <v>12.6</v>
      </c>
      <c r="Z37048" s="1">
        <v>46008</v>
      </c>
    </row>
    <row r="37049" spans="1:26" x14ac:dyDescent="0.3">
      <c r="A37049" s="3">
        <v>93177976</v>
      </c>
      <c r="B37049" t="s">
        <v>28275</v>
      </c>
      <c r="C37049" s="1">
        <v>44909</v>
      </c>
      <c r="D37049" t="s">
        <v>18</v>
      </c>
      <c r="F37049" t="s">
        <v>34871</v>
      </c>
      <c r="G37049" t="s">
        <v>74</v>
      </c>
      <c r="I37049" t="s">
        <v>28839</v>
      </c>
      <c r="J37049" s="7" t="s">
        <v>28839</v>
      </c>
      <c r="O37049" s="1">
        <v>46036</v>
      </c>
      <c r="P37049">
        <v>90.5</v>
      </c>
      <c r="Q37049" s="1">
        <v>46036</v>
      </c>
      <c r="R37049">
        <v>13.8</v>
      </c>
      <c r="U37049" s="1">
        <v>46036</v>
      </c>
      <c r="V37049">
        <v>47.2</v>
      </c>
      <c r="W37049" s="1">
        <v>46005</v>
      </c>
      <c r="X37049">
        <v>12.3</v>
      </c>
      <c r="Z37049" s="1">
        <v>46036</v>
      </c>
    </row>
    <row r="37050" spans="1:26" x14ac:dyDescent="0.3">
      <c r="A37050" s="3">
        <v>93179376</v>
      </c>
      <c r="B37050" t="s">
        <v>46914</v>
      </c>
      <c r="C37050" s="1">
        <v>44815</v>
      </c>
      <c r="D37050" t="s">
        <v>18</v>
      </c>
      <c r="F37050" t="s">
        <v>41466</v>
      </c>
      <c r="G37050" t="s">
        <v>74</v>
      </c>
      <c r="I37050" t="s">
        <v>28840</v>
      </c>
      <c r="O37050" s="1"/>
      <c r="Q37050" s="1"/>
      <c r="U37050" s="1"/>
      <c r="W37050" s="1"/>
      <c r="Z37050" s="1"/>
    </row>
    <row r="37051" spans="1:26" x14ac:dyDescent="0.3">
      <c r="A37051" s="3">
        <v>93180844</v>
      </c>
      <c r="B37051" t="s">
        <v>440</v>
      </c>
      <c r="C37051" s="1">
        <v>44910</v>
      </c>
      <c r="D37051" t="s">
        <v>16</v>
      </c>
      <c r="F37051" t="s">
        <v>37266</v>
      </c>
      <c r="G37051" t="s">
        <v>74</v>
      </c>
      <c r="I37051" t="s">
        <v>28839</v>
      </c>
      <c r="O37051" s="1">
        <v>45915</v>
      </c>
      <c r="P37051">
        <v>90</v>
      </c>
      <c r="Q37051" s="1">
        <v>45915</v>
      </c>
      <c r="R37051">
        <v>12.97</v>
      </c>
      <c r="U37051" s="1">
        <v>45915</v>
      </c>
      <c r="V37051">
        <v>50.5</v>
      </c>
      <c r="W37051" s="1">
        <v>45824</v>
      </c>
      <c r="X37051">
        <v>12.5</v>
      </c>
      <c r="Z37051" s="1"/>
    </row>
    <row r="37052" spans="1:26" x14ac:dyDescent="0.3">
      <c r="A37052" s="3">
        <v>93180844</v>
      </c>
      <c r="B37052" t="s">
        <v>46915</v>
      </c>
      <c r="C37052" s="1">
        <v>44911</v>
      </c>
      <c r="D37052" t="s">
        <v>16</v>
      </c>
      <c r="F37052" t="s">
        <v>44887</v>
      </c>
      <c r="G37052" t="s">
        <v>74</v>
      </c>
      <c r="I37052" t="s">
        <v>28840</v>
      </c>
      <c r="O37052" s="1">
        <v>45915</v>
      </c>
      <c r="P37052">
        <v>90</v>
      </c>
      <c r="Q37052" s="1">
        <v>45915</v>
      </c>
      <c r="R37052">
        <v>12.97</v>
      </c>
      <c r="U37052" s="1">
        <v>45915</v>
      </c>
      <c r="V37052">
        <v>50.5</v>
      </c>
      <c r="W37052" s="1">
        <v>45824</v>
      </c>
      <c r="X37052">
        <v>12.5</v>
      </c>
      <c r="Z37052" s="1"/>
    </row>
    <row r="37053" spans="1:26" x14ac:dyDescent="0.3">
      <c r="A37053" s="3">
        <v>93180878</v>
      </c>
      <c r="B37053" t="s">
        <v>3478</v>
      </c>
      <c r="C37053" s="1">
        <v>44909</v>
      </c>
      <c r="D37053" t="s">
        <v>18</v>
      </c>
      <c r="F37053" t="s">
        <v>44888</v>
      </c>
      <c r="G37053" t="s">
        <v>74</v>
      </c>
      <c r="I37053" t="s">
        <v>28841</v>
      </c>
      <c r="O37053" s="1"/>
      <c r="Q37053" s="1"/>
      <c r="U37053" s="1"/>
      <c r="W37053" s="1"/>
      <c r="Z37053" s="1"/>
    </row>
    <row r="37054" spans="1:26" x14ac:dyDescent="0.3">
      <c r="A37054" s="3">
        <v>93180879</v>
      </c>
      <c r="B37054" t="s">
        <v>4675</v>
      </c>
      <c r="C37054" s="1">
        <v>44909</v>
      </c>
      <c r="D37054" t="s">
        <v>18</v>
      </c>
      <c r="F37054" t="s">
        <v>28901</v>
      </c>
      <c r="G37054" t="s">
        <v>74</v>
      </c>
      <c r="I37054" t="s">
        <v>28841</v>
      </c>
      <c r="O37054" s="1">
        <v>45730</v>
      </c>
      <c r="P37054">
        <v>85</v>
      </c>
      <c r="Q37054" s="1">
        <v>45730</v>
      </c>
      <c r="R37054">
        <v>10.7</v>
      </c>
      <c r="U37054" s="1"/>
      <c r="W37054" s="1"/>
      <c r="Z37054" s="1">
        <v>45730</v>
      </c>
    </row>
    <row r="37055" spans="1:26" x14ac:dyDescent="0.3">
      <c r="A37055" s="3">
        <v>93181855</v>
      </c>
      <c r="B37055" t="s">
        <v>28278</v>
      </c>
      <c r="C37055" s="1">
        <v>44911</v>
      </c>
      <c r="D37055" t="s">
        <v>18</v>
      </c>
      <c r="F37055" t="s">
        <v>35387</v>
      </c>
      <c r="G37055" t="s">
        <v>74</v>
      </c>
      <c r="I37055" t="s">
        <v>28842</v>
      </c>
      <c r="O37055" s="1">
        <v>45916</v>
      </c>
      <c r="P37055">
        <v>84.3</v>
      </c>
      <c r="Q37055" s="1">
        <v>45916</v>
      </c>
      <c r="R37055">
        <v>13</v>
      </c>
      <c r="U37055" s="1">
        <v>45732</v>
      </c>
      <c r="V37055">
        <v>47</v>
      </c>
      <c r="W37055" s="1">
        <v>45825</v>
      </c>
      <c r="X37055">
        <v>12.4</v>
      </c>
      <c r="Z37055" s="1">
        <v>45916</v>
      </c>
    </row>
    <row r="37056" spans="1:26" x14ac:dyDescent="0.3">
      <c r="A37056" s="3">
        <v>93183363</v>
      </c>
      <c r="B37056" t="s">
        <v>45552</v>
      </c>
      <c r="C37056" s="1">
        <v>44910</v>
      </c>
      <c r="D37056" t="s">
        <v>18</v>
      </c>
      <c r="F37056" t="s">
        <v>44889</v>
      </c>
      <c r="G37056" t="s">
        <v>74</v>
      </c>
      <c r="H37056" t="s">
        <v>46576</v>
      </c>
      <c r="I37056" t="s">
        <v>28839</v>
      </c>
      <c r="O37056" s="1"/>
      <c r="Q37056" s="1"/>
      <c r="U37056" s="1"/>
      <c r="W37056" s="1"/>
      <c r="Z37056" s="1"/>
    </row>
    <row r="37057" spans="1:26" x14ac:dyDescent="0.3">
      <c r="A37057" s="3">
        <v>93183376</v>
      </c>
      <c r="B37057" t="s">
        <v>2835</v>
      </c>
      <c r="C37057" s="1">
        <v>44913</v>
      </c>
      <c r="D37057" t="s">
        <v>16</v>
      </c>
      <c r="F37057" t="s">
        <v>32030</v>
      </c>
      <c r="G37057" t="s">
        <v>74</v>
      </c>
      <c r="I37057" t="s">
        <v>28839</v>
      </c>
      <c r="O37057" s="1"/>
      <c r="Q37057" s="1"/>
      <c r="U37057" s="1"/>
      <c r="W37057" s="1"/>
      <c r="Z37057" s="1"/>
    </row>
    <row r="37058" spans="1:26" x14ac:dyDescent="0.3">
      <c r="A37058" s="3">
        <v>93185095</v>
      </c>
      <c r="B37058" t="s">
        <v>46916</v>
      </c>
      <c r="C37058" s="1">
        <v>44899</v>
      </c>
      <c r="D37058" t="s">
        <v>16</v>
      </c>
      <c r="F37058" t="s">
        <v>30752</v>
      </c>
      <c r="G37058" t="s">
        <v>74</v>
      </c>
      <c r="I37058" t="s">
        <v>28840</v>
      </c>
      <c r="K37058" s="7" t="s">
        <v>28840</v>
      </c>
      <c r="O37058" s="1">
        <v>46057</v>
      </c>
      <c r="P37058">
        <v>93</v>
      </c>
      <c r="Q37058" s="1">
        <v>46057</v>
      </c>
      <c r="R37058">
        <v>13.9</v>
      </c>
      <c r="U37058" s="1"/>
      <c r="W37058" s="1"/>
      <c r="Z37058" s="1"/>
    </row>
    <row r="37059" spans="1:26" x14ac:dyDescent="0.3">
      <c r="A37059" s="3">
        <v>93185581</v>
      </c>
      <c r="B37059" t="s">
        <v>2835</v>
      </c>
      <c r="C37059" s="1">
        <v>44908</v>
      </c>
      <c r="D37059" t="s">
        <v>18</v>
      </c>
      <c r="F37059" t="s">
        <v>33876</v>
      </c>
      <c r="G37059" t="s">
        <v>74</v>
      </c>
      <c r="I37059" t="s">
        <v>28843</v>
      </c>
      <c r="O37059" s="1"/>
      <c r="Q37059" s="1"/>
      <c r="U37059" s="1"/>
      <c r="W37059" s="1"/>
      <c r="Z37059" s="1"/>
    </row>
    <row r="37060" spans="1:26" x14ac:dyDescent="0.3">
      <c r="A37060" s="3">
        <v>93187349</v>
      </c>
      <c r="B37060" t="s">
        <v>28092</v>
      </c>
      <c r="C37060" s="1">
        <v>44915</v>
      </c>
      <c r="D37060" t="s">
        <v>16</v>
      </c>
      <c r="F37060" t="s">
        <v>44890</v>
      </c>
      <c r="G37060" t="s">
        <v>74</v>
      </c>
      <c r="I37060" t="s">
        <v>28841</v>
      </c>
      <c r="O37060" s="1"/>
      <c r="Q37060" s="1"/>
      <c r="U37060" s="1"/>
      <c r="W37060" s="1"/>
      <c r="Z37060" s="1"/>
    </row>
    <row r="37061" spans="1:26" x14ac:dyDescent="0.3">
      <c r="A37061" s="3">
        <v>93187828</v>
      </c>
      <c r="B37061" t="s">
        <v>3424</v>
      </c>
      <c r="C37061" s="1">
        <v>44895</v>
      </c>
      <c r="D37061" t="s">
        <v>18</v>
      </c>
      <c r="F37061" t="s">
        <v>29221</v>
      </c>
      <c r="G37061" t="s">
        <v>74</v>
      </c>
      <c r="I37061" t="s">
        <v>28839</v>
      </c>
      <c r="O37061" s="1">
        <v>45789</v>
      </c>
      <c r="P37061">
        <v>87</v>
      </c>
      <c r="Q37061" s="1">
        <v>45789</v>
      </c>
      <c r="R37061">
        <v>13</v>
      </c>
      <c r="U37061" s="1"/>
      <c r="W37061" s="1"/>
      <c r="Z37061" s="1">
        <v>45939</v>
      </c>
    </row>
    <row r="37062" spans="1:26" x14ac:dyDescent="0.3">
      <c r="A37062" s="3">
        <v>93188457</v>
      </c>
      <c r="B37062" t="s">
        <v>28211</v>
      </c>
      <c r="C37062" s="1">
        <v>44916</v>
      </c>
      <c r="D37062" t="s">
        <v>16</v>
      </c>
      <c r="F37062" t="s">
        <v>44891</v>
      </c>
      <c r="G37062" t="s">
        <v>74</v>
      </c>
      <c r="I37062" t="s">
        <v>28843</v>
      </c>
      <c r="O37062" s="1"/>
      <c r="Q37062" s="1"/>
      <c r="U37062" s="1"/>
      <c r="W37062" s="1"/>
      <c r="Z37062" s="1"/>
    </row>
    <row r="37063" spans="1:26" x14ac:dyDescent="0.3">
      <c r="A37063" s="3">
        <v>93189419</v>
      </c>
      <c r="B37063" t="s">
        <v>46045</v>
      </c>
      <c r="C37063" s="1">
        <v>44914</v>
      </c>
      <c r="D37063" t="s">
        <v>18</v>
      </c>
      <c r="F37063" t="s">
        <v>44892</v>
      </c>
      <c r="G37063" t="s">
        <v>74</v>
      </c>
      <c r="I37063" t="s">
        <v>28839</v>
      </c>
      <c r="J37063" s="7" t="s">
        <v>28839</v>
      </c>
      <c r="O37063" s="1">
        <v>46037</v>
      </c>
      <c r="P37063">
        <v>82</v>
      </c>
      <c r="Q37063" s="1">
        <v>46037</v>
      </c>
      <c r="R37063">
        <v>11.5</v>
      </c>
      <c r="U37063" s="1"/>
      <c r="W37063" s="1">
        <v>45827</v>
      </c>
      <c r="X37063">
        <v>13.5</v>
      </c>
      <c r="Z37063" s="1">
        <v>46037</v>
      </c>
    </row>
    <row r="37064" spans="1:26" x14ac:dyDescent="0.3">
      <c r="A37064" s="3">
        <v>93189436</v>
      </c>
      <c r="B37064" t="s">
        <v>2835</v>
      </c>
      <c r="C37064" s="1">
        <v>44915</v>
      </c>
      <c r="D37064" t="s">
        <v>16</v>
      </c>
      <c r="F37064" t="s">
        <v>44893</v>
      </c>
      <c r="G37064" t="s">
        <v>74</v>
      </c>
      <c r="I37064" t="s">
        <v>28842</v>
      </c>
      <c r="O37064" s="1"/>
      <c r="Q37064" s="1"/>
      <c r="U37064" s="1"/>
      <c r="W37064" s="1"/>
      <c r="Z37064" s="1"/>
    </row>
    <row r="37065" spans="1:26" x14ac:dyDescent="0.3">
      <c r="A37065" s="3">
        <v>93189442</v>
      </c>
      <c r="B37065" t="s">
        <v>28093</v>
      </c>
      <c r="C37065" s="1">
        <v>44912</v>
      </c>
      <c r="D37065" t="s">
        <v>18</v>
      </c>
      <c r="F37065" t="s">
        <v>36727</v>
      </c>
      <c r="G37065" t="s">
        <v>74</v>
      </c>
      <c r="I37065" t="s">
        <v>28839</v>
      </c>
      <c r="O37065" s="1"/>
      <c r="Q37065" s="1"/>
      <c r="U37065" s="1"/>
      <c r="W37065" s="1"/>
      <c r="Z37065" s="1"/>
    </row>
    <row r="37066" spans="1:26" x14ac:dyDescent="0.3">
      <c r="A37066" s="3">
        <v>93190574</v>
      </c>
      <c r="B37066" t="s">
        <v>2835</v>
      </c>
      <c r="C37066" s="1">
        <v>44917</v>
      </c>
      <c r="D37066" t="s">
        <v>18</v>
      </c>
      <c r="F37066" t="s">
        <v>45886</v>
      </c>
      <c r="G37066" t="s">
        <v>74</v>
      </c>
      <c r="I37066" t="s">
        <v>28839</v>
      </c>
      <c r="O37066" s="1">
        <v>46021</v>
      </c>
      <c r="P37066">
        <v>92.2</v>
      </c>
      <c r="Q37066" s="1">
        <v>46021</v>
      </c>
      <c r="R37066">
        <v>14.5</v>
      </c>
      <c r="U37066" s="1">
        <v>45738</v>
      </c>
      <c r="V37066">
        <v>48</v>
      </c>
      <c r="W37066" s="1">
        <v>46021</v>
      </c>
      <c r="X37066">
        <v>12.6</v>
      </c>
      <c r="Z37066" s="1">
        <v>46021</v>
      </c>
    </row>
    <row r="37067" spans="1:26" x14ac:dyDescent="0.3">
      <c r="A37067" s="3">
        <v>93192280</v>
      </c>
      <c r="B37067" t="s">
        <v>4664</v>
      </c>
      <c r="C37067" s="1">
        <v>44919</v>
      </c>
      <c r="D37067" t="s">
        <v>16</v>
      </c>
      <c r="F37067" t="s">
        <v>29419</v>
      </c>
      <c r="G37067" t="s">
        <v>74</v>
      </c>
      <c r="I37067" t="s">
        <v>28840</v>
      </c>
      <c r="O37067" s="1"/>
      <c r="Q37067" s="1"/>
      <c r="U37067" s="1"/>
      <c r="W37067" s="1"/>
      <c r="Z37067" s="1"/>
    </row>
    <row r="37068" spans="1:26" x14ac:dyDescent="0.3">
      <c r="A37068" s="3">
        <v>93193532</v>
      </c>
      <c r="B37068" t="s">
        <v>46917</v>
      </c>
      <c r="C37068" s="1">
        <v>44921</v>
      </c>
      <c r="D37068" t="s">
        <v>16</v>
      </c>
      <c r="F37068" t="s">
        <v>44894</v>
      </c>
      <c r="G37068" t="s">
        <v>74</v>
      </c>
      <c r="I37068" t="s">
        <v>28839</v>
      </c>
      <c r="O37068" s="1"/>
      <c r="Q37068" s="1"/>
      <c r="U37068" s="1"/>
      <c r="W37068" s="1"/>
      <c r="Z37068" s="1"/>
    </row>
    <row r="37069" spans="1:26" x14ac:dyDescent="0.3">
      <c r="A37069" s="3">
        <v>93193564</v>
      </c>
      <c r="B37069" t="s">
        <v>3626</v>
      </c>
      <c r="C37069" s="1">
        <v>44921</v>
      </c>
      <c r="D37069" t="s">
        <v>16</v>
      </c>
      <c r="F37069" t="s">
        <v>44895</v>
      </c>
      <c r="G37069" t="s">
        <v>74</v>
      </c>
      <c r="I37069" t="s">
        <v>28841</v>
      </c>
      <c r="N37069" s="7" t="s">
        <v>28841</v>
      </c>
      <c r="O37069" s="1">
        <v>46017</v>
      </c>
      <c r="P37069">
        <v>87</v>
      </c>
      <c r="Q37069" s="1">
        <v>46017</v>
      </c>
      <c r="R37069">
        <v>13.7</v>
      </c>
      <c r="U37069" s="1">
        <v>45742</v>
      </c>
      <c r="V37069">
        <v>48</v>
      </c>
      <c r="W37069" s="1">
        <v>46017</v>
      </c>
      <c r="X37069">
        <v>13.1</v>
      </c>
      <c r="Z37069" s="1"/>
    </row>
    <row r="37070" spans="1:26" x14ac:dyDescent="0.3">
      <c r="A37070" s="3">
        <v>93194260</v>
      </c>
      <c r="B37070" t="s">
        <v>46918</v>
      </c>
      <c r="C37070" s="1">
        <v>44921</v>
      </c>
      <c r="D37070" t="s">
        <v>16</v>
      </c>
      <c r="F37070" t="s">
        <v>46919</v>
      </c>
      <c r="G37070" t="s">
        <v>74</v>
      </c>
      <c r="I37070" t="s">
        <v>28839</v>
      </c>
      <c r="O37070" s="1"/>
      <c r="Q37070" s="1"/>
      <c r="U37070" s="1"/>
      <c r="W37070" s="1"/>
      <c r="Z37070" s="1"/>
    </row>
    <row r="37071" spans="1:26" x14ac:dyDescent="0.3">
      <c r="A37071" s="3">
        <v>93194911</v>
      </c>
      <c r="B37071" t="s">
        <v>3461</v>
      </c>
      <c r="C37071" s="1">
        <v>44893</v>
      </c>
      <c r="D37071" t="s">
        <v>16</v>
      </c>
      <c r="F37071" t="s">
        <v>46046</v>
      </c>
      <c r="G37071" t="s">
        <v>74</v>
      </c>
      <c r="I37071" t="s">
        <v>28843</v>
      </c>
      <c r="M37071" s="7" t="s">
        <v>28843</v>
      </c>
      <c r="O37071" s="1">
        <v>46081</v>
      </c>
      <c r="P37071">
        <v>86.7</v>
      </c>
      <c r="Q37071" s="1">
        <v>46081</v>
      </c>
      <c r="R37071">
        <v>12.2</v>
      </c>
      <c r="U37071" s="1">
        <v>46081</v>
      </c>
      <c r="V37071">
        <v>49</v>
      </c>
      <c r="W37071" s="1">
        <v>46081</v>
      </c>
      <c r="X37071">
        <v>13.6</v>
      </c>
      <c r="Z37071" s="1"/>
    </row>
    <row r="37072" spans="1:26" x14ac:dyDescent="0.3">
      <c r="A37072" s="3">
        <v>93195266</v>
      </c>
      <c r="B37072" t="s">
        <v>2835</v>
      </c>
      <c r="C37072" s="1">
        <v>44907</v>
      </c>
      <c r="D37072" t="s">
        <v>16</v>
      </c>
      <c r="F37072" t="s">
        <v>36470</v>
      </c>
      <c r="G37072" t="s">
        <v>74</v>
      </c>
      <c r="I37072" t="s">
        <v>28840</v>
      </c>
      <c r="O37072" s="1"/>
      <c r="Q37072" s="1"/>
      <c r="U37072" s="1"/>
      <c r="W37072" s="1"/>
      <c r="Z37072" s="1"/>
    </row>
    <row r="37073" spans="1:26" x14ac:dyDescent="0.3">
      <c r="A37073" s="3">
        <v>93195289</v>
      </c>
      <c r="B37073" t="s">
        <v>46920</v>
      </c>
      <c r="C37073" s="1">
        <v>44914</v>
      </c>
      <c r="D37073" t="s">
        <v>16</v>
      </c>
      <c r="F37073" t="s">
        <v>39650</v>
      </c>
      <c r="G37073" t="s">
        <v>74</v>
      </c>
      <c r="I37073" t="s">
        <v>28840</v>
      </c>
      <c r="O37073" s="1"/>
      <c r="Q37073" s="1"/>
      <c r="U37073" s="1"/>
      <c r="W37073" s="1"/>
      <c r="Z37073" s="1"/>
    </row>
    <row r="37074" spans="1:26" x14ac:dyDescent="0.3">
      <c r="A37074" s="3">
        <v>93196135</v>
      </c>
      <c r="B37074" t="s">
        <v>26153</v>
      </c>
      <c r="C37074" s="1">
        <v>44920</v>
      </c>
      <c r="D37074" t="s">
        <v>18</v>
      </c>
      <c r="F37074" t="s">
        <v>33258</v>
      </c>
      <c r="G37074" t="s">
        <v>74</v>
      </c>
      <c r="I37074" t="s">
        <v>28839</v>
      </c>
      <c r="O37074" s="1">
        <v>45696</v>
      </c>
      <c r="P37074">
        <v>79.8</v>
      </c>
      <c r="Q37074" s="1">
        <v>45696</v>
      </c>
      <c r="R37074">
        <v>11.1</v>
      </c>
      <c r="U37074" s="1"/>
      <c r="W37074" s="1">
        <v>45696</v>
      </c>
      <c r="X37074">
        <v>13.3</v>
      </c>
      <c r="Z37074" s="1">
        <v>45720</v>
      </c>
    </row>
    <row r="37075" spans="1:26" x14ac:dyDescent="0.3">
      <c r="A37075" s="3">
        <v>93196135</v>
      </c>
      <c r="B37075" t="s">
        <v>26153</v>
      </c>
      <c r="C37075" s="1">
        <v>44920</v>
      </c>
      <c r="D37075" t="s">
        <v>18</v>
      </c>
      <c r="F37075" t="s">
        <v>33258</v>
      </c>
      <c r="G37075" t="s">
        <v>74</v>
      </c>
      <c r="I37075" t="s">
        <v>28840</v>
      </c>
      <c r="O37075" s="1">
        <v>45696</v>
      </c>
      <c r="P37075">
        <v>79.8</v>
      </c>
      <c r="Q37075" s="1">
        <v>45696</v>
      </c>
      <c r="R37075">
        <v>11.1</v>
      </c>
      <c r="U37075" s="1"/>
      <c r="W37075" s="1">
        <v>45696</v>
      </c>
      <c r="X37075">
        <v>13.3</v>
      </c>
      <c r="Z37075" s="1">
        <v>45720</v>
      </c>
    </row>
    <row r="37076" spans="1:26" x14ac:dyDescent="0.3">
      <c r="A37076" s="3">
        <v>93197286</v>
      </c>
      <c r="B37076" t="s">
        <v>2835</v>
      </c>
      <c r="C37076" s="1">
        <v>44923</v>
      </c>
      <c r="D37076" t="s">
        <v>16</v>
      </c>
      <c r="F37076" t="s">
        <v>46312</v>
      </c>
      <c r="G37076" t="s">
        <v>74</v>
      </c>
      <c r="I37076" t="s">
        <v>28839</v>
      </c>
      <c r="J37076" s="7" t="s">
        <v>28839</v>
      </c>
      <c r="O37076" s="1">
        <v>46050</v>
      </c>
      <c r="P37076">
        <v>85</v>
      </c>
      <c r="Q37076" s="1">
        <v>46050</v>
      </c>
      <c r="R37076">
        <v>12</v>
      </c>
      <c r="U37076" s="1">
        <v>46050</v>
      </c>
      <c r="V37076">
        <v>48.5</v>
      </c>
      <c r="W37076" s="1">
        <v>46050</v>
      </c>
      <c r="X37076">
        <v>12.3</v>
      </c>
      <c r="Z37076" s="1"/>
    </row>
    <row r="37077" spans="1:26" x14ac:dyDescent="0.3">
      <c r="A37077" s="3">
        <v>93199713</v>
      </c>
      <c r="B37077" t="s">
        <v>4647</v>
      </c>
      <c r="C37077" s="1">
        <v>44920</v>
      </c>
      <c r="D37077" t="s">
        <v>16</v>
      </c>
      <c r="F37077" t="s">
        <v>30879</v>
      </c>
      <c r="G37077" t="s">
        <v>74</v>
      </c>
      <c r="I37077" t="s">
        <v>28842</v>
      </c>
      <c r="O37077" s="1"/>
      <c r="Q37077" s="1"/>
      <c r="U37077" s="1"/>
      <c r="W37077" s="1"/>
      <c r="Z37077" s="1"/>
    </row>
    <row r="37078" spans="1:26" x14ac:dyDescent="0.3">
      <c r="A37078" s="3">
        <v>93200414</v>
      </c>
      <c r="B37078" t="s">
        <v>4648</v>
      </c>
      <c r="C37078" s="1">
        <v>44926</v>
      </c>
      <c r="D37078" t="s">
        <v>16</v>
      </c>
      <c r="F37078" t="s">
        <v>44896</v>
      </c>
      <c r="G37078" t="s">
        <v>74</v>
      </c>
      <c r="I37078" t="s">
        <v>28841</v>
      </c>
      <c r="O37078" s="1"/>
      <c r="Q37078" s="1"/>
      <c r="U37078" s="1"/>
      <c r="W37078" s="1"/>
      <c r="Z37078" s="1"/>
    </row>
    <row r="37079" spans="1:26" x14ac:dyDescent="0.3">
      <c r="A37079" s="3">
        <v>93202455</v>
      </c>
      <c r="B37079" t="s">
        <v>8929</v>
      </c>
      <c r="C37079" s="1">
        <v>44928</v>
      </c>
      <c r="D37079" t="s">
        <v>16</v>
      </c>
      <c r="F37079" t="s">
        <v>44897</v>
      </c>
      <c r="G37079" t="s">
        <v>74</v>
      </c>
      <c r="I37079" t="s">
        <v>28839</v>
      </c>
      <c r="O37079" s="1"/>
      <c r="Q37079" s="1"/>
      <c r="U37079" s="1"/>
      <c r="W37079" s="1"/>
      <c r="Z37079" s="1"/>
    </row>
    <row r="37080" spans="1:26" x14ac:dyDescent="0.3">
      <c r="A37080" s="3">
        <v>93203744</v>
      </c>
      <c r="B37080" t="s">
        <v>2835</v>
      </c>
      <c r="C37080" s="1">
        <v>44927</v>
      </c>
      <c r="D37080" t="s">
        <v>18</v>
      </c>
      <c r="F37080" t="s">
        <v>46921</v>
      </c>
      <c r="G37080" t="s">
        <v>74</v>
      </c>
      <c r="I37080" t="s">
        <v>28839</v>
      </c>
      <c r="J37080" s="7" t="s">
        <v>28839</v>
      </c>
      <c r="O37080" s="1">
        <v>46054</v>
      </c>
      <c r="P37080">
        <v>93.5</v>
      </c>
      <c r="Q37080" s="1">
        <v>46054</v>
      </c>
      <c r="R37080">
        <v>14</v>
      </c>
      <c r="U37080" s="1">
        <v>45980</v>
      </c>
      <c r="V37080">
        <v>47</v>
      </c>
      <c r="W37080" s="1">
        <v>46023</v>
      </c>
      <c r="X37080">
        <v>12.4</v>
      </c>
      <c r="Z37080" s="1">
        <v>46054</v>
      </c>
    </row>
    <row r="37081" spans="1:26" x14ac:dyDescent="0.3">
      <c r="A37081" s="3">
        <v>93203744</v>
      </c>
      <c r="B37081" t="s">
        <v>8937</v>
      </c>
      <c r="C37081" s="1">
        <v>44927</v>
      </c>
      <c r="D37081" t="s">
        <v>18</v>
      </c>
      <c r="F37081" t="s">
        <v>33898</v>
      </c>
      <c r="G37081" t="s">
        <v>74</v>
      </c>
      <c r="I37081" t="s">
        <v>28842</v>
      </c>
      <c r="J37081" s="7" t="s">
        <v>28839</v>
      </c>
      <c r="O37081" s="1">
        <v>46054</v>
      </c>
      <c r="P37081">
        <v>93.5</v>
      </c>
      <c r="Q37081" s="1">
        <v>46054</v>
      </c>
      <c r="R37081">
        <v>14</v>
      </c>
      <c r="U37081" s="1">
        <v>45980</v>
      </c>
      <c r="V37081">
        <v>47</v>
      </c>
      <c r="W37081" s="1">
        <v>46023</v>
      </c>
      <c r="X37081">
        <v>12.4</v>
      </c>
      <c r="Z37081" s="1">
        <v>46054</v>
      </c>
    </row>
    <row r="37082" spans="1:26" x14ac:dyDescent="0.3">
      <c r="A37082" s="3">
        <v>93205235</v>
      </c>
      <c r="B37082" t="s">
        <v>3502</v>
      </c>
      <c r="C37082" s="1">
        <v>44929</v>
      </c>
      <c r="D37082" t="s">
        <v>18</v>
      </c>
      <c r="F37082" t="s">
        <v>44898</v>
      </c>
      <c r="G37082" t="s">
        <v>74</v>
      </c>
      <c r="I37082" t="s">
        <v>28839</v>
      </c>
      <c r="O37082" s="1"/>
      <c r="Q37082" s="1"/>
      <c r="U37082" s="1"/>
      <c r="W37082" s="1"/>
      <c r="Z37082" s="1"/>
    </row>
    <row r="37083" spans="1:26" x14ac:dyDescent="0.3">
      <c r="A37083" s="3">
        <v>93206706</v>
      </c>
      <c r="B37083" t="s">
        <v>28094</v>
      </c>
      <c r="C37083" s="1">
        <v>44921</v>
      </c>
      <c r="D37083" t="s">
        <v>16</v>
      </c>
      <c r="F37083" t="s">
        <v>44899</v>
      </c>
      <c r="G37083" t="s">
        <v>74</v>
      </c>
      <c r="I37083" t="s">
        <v>28843</v>
      </c>
      <c r="M37083" s="7" t="s">
        <v>28843</v>
      </c>
      <c r="O37083" s="1">
        <v>46079</v>
      </c>
      <c r="P37083">
        <v>88</v>
      </c>
      <c r="Q37083" s="1">
        <v>46079</v>
      </c>
      <c r="R37083">
        <v>12.4</v>
      </c>
      <c r="U37083" s="1">
        <v>46079</v>
      </c>
      <c r="V37083">
        <v>51</v>
      </c>
      <c r="W37083" s="1">
        <v>46017</v>
      </c>
      <c r="X37083">
        <v>13.6</v>
      </c>
      <c r="Z37083" s="1"/>
    </row>
    <row r="37084" spans="1:26" x14ac:dyDescent="0.3">
      <c r="A37084" s="3">
        <v>93206722</v>
      </c>
      <c r="B37084" t="s">
        <v>25940</v>
      </c>
      <c r="C37084" s="1">
        <v>44908</v>
      </c>
      <c r="D37084" t="s">
        <v>16</v>
      </c>
      <c r="F37084" t="s">
        <v>44900</v>
      </c>
      <c r="G37084" t="s">
        <v>74</v>
      </c>
      <c r="I37084" t="s">
        <v>28843</v>
      </c>
      <c r="M37084" s="7" t="s">
        <v>28843</v>
      </c>
      <c r="O37084" s="1">
        <v>46035</v>
      </c>
      <c r="P37084">
        <v>91</v>
      </c>
      <c r="Q37084" s="1">
        <v>46035</v>
      </c>
      <c r="R37084">
        <v>12.4</v>
      </c>
      <c r="U37084" s="1">
        <v>46035</v>
      </c>
      <c r="V37084">
        <v>51</v>
      </c>
      <c r="W37084" s="1">
        <v>46004</v>
      </c>
      <c r="X37084">
        <v>12.4</v>
      </c>
      <c r="Z37084" s="1"/>
    </row>
    <row r="37085" spans="1:26" x14ac:dyDescent="0.3">
      <c r="A37085" s="3">
        <v>93207180</v>
      </c>
      <c r="B37085" t="s">
        <v>2835</v>
      </c>
      <c r="C37085" s="1">
        <v>44931</v>
      </c>
      <c r="D37085" t="s">
        <v>18</v>
      </c>
      <c r="F37085" t="s">
        <v>29262</v>
      </c>
      <c r="G37085" t="s">
        <v>74</v>
      </c>
      <c r="I37085" t="s">
        <v>28842</v>
      </c>
      <c r="O37085" s="1"/>
      <c r="Q37085" s="1"/>
      <c r="U37085" s="1"/>
      <c r="W37085" s="1"/>
      <c r="Z37085" s="1"/>
    </row>
    <row r="37086" spans="1:26" x14ac:dyDescent="0.3">
      <c r="A37086" s="3">
        <v>93207248</v>
      </c>
      <c r="B37086" t="s">
        <v>2835</v>
      </c>
      <c r="C37086" s="1">
        <v>44857</v>
      </c>
      <c r="D37086" t="s">
        <v>18</v>
      </c>
      <c r="F37086" t="s">
        <v>28930</v>
      </c>
      <c r="G37086" t="s">
        <v>74</v>
      </c>
      <c r="I37086" t="s">
        <v>28842</v>
      </c>
      <c r="O37086" s="1"/>
      <c r="Q37086" s="1"/>
      <c r="U37086" s="1"/>
      <c r="W37086" s="1"/>
      <c r="Z37086" s="1"/>
    </row>
    <row r="37087" spans="1:26" x14ac:dyDescent="0.3">
      <c r="A37087" s="3">
        <v>93211150</v>
      </c>
      <c r="B37087" t="s">
        <v>2835</v>
      </c>
      <c r="C37087" s="1">
        <v>44927</v>
      </c>
      <c r="D37087" t="s">
        <v>18</v>
      </c>
      <c r="F37087" t="s">
        <v>45084</v>
      </c>
      <c r="G37087" t="s">
        <v>74</v>
      </c>
      <c r="I37087" t="s">
        <v>28839</v>
      </c>
      <c r="J37087" s="7" t="s">
        <v>28839</v>
      </c>
      <c r="O37087" s="1">
        <v>46036</v>
      </c>
      <c r="P37087">
        <v>90</v>
      </c>
      <c r="Q37087" s="1">
        <v>46036</v>
      </c>
      <c r="R37087">
        <v>15</v>
      </c>
      <c r="U37087" s="1">
        <v>46023</v>
      </c>
      <c r="V37087">
        <v>50</v>
      </c>
      <c r="W37087" s="1">
        <v>46023</v>
      </c>
      <c r="X37087">
        <v>16.5</v>
      </c>
      <c r="Z37087" s="1">
        <v>46036</v>
      </c>
    </row>
    <row r="37088" spans="1:26" x14ac:dyDescent="0.3">
      <c r="A37088" s="3">
        <v>93211302</v>
      </c>
      <c r="B37088" t="s">
        <v>46922</v>
      </c>
      <c r="C37088" s="1">
        <v>44924</v>
      </c>
      <c r="D37088" t="s">
        <v>18</v>
      </c>
      <c r="F37088" t="s">
        <v>29304</v>
      </c>
      <c r="G37088" t="s">
        <v>74</v>
      </c>
      <c r="I37088" t="s">
        <v>28841</v>
      </c>
      <c r="N37088" s="7" t="s">
        <v>28841</v>
      </c>
      <c r="O37088" s="1">
        <v>46020</v>
      </c>
      <c r="P37088">
        <v>87</v>
      </c>
      <c r="Q37088" s="1">
        <v>46020</v>
      </c>
      <c r="R37088">
        <v>12.3</v>
      </c>
      <c r="U37088" s="1"/>
      <c r="W37088" s="1">
        <v>46020</v>
      </c>
      <c r="X37088">
        <v>13.6</v>
      </c>
      <c r="Z37088" s="1">
        <v>46023</v>
      </c>
    </row>
    <row r="37089" spans="1:26" x14ac:dyDescent="0.3">
      <c r="A37089" s="3">
        <v>93211348</v>
      </c>
      <c r="B37089" t="s">
        <v>3426</v>
      </c>
      <c r="C37089" s="1">
        <v>44930</v>
      </c>
      <c r="D37089" t="s">
        <v>18</v>
      </c>
      <c r="F37089" t="s">
        <v>41358</v>
      </c>
      <c r="G37089" t="s">
        <v>74</v>
      </c>
      <c r="I37089" t="s">
        <v>28841</v>
      </c>
      <c r="O37089" s="1"/>
      <c r="Q37089" s="1"/>
      <c r="U37089" s="1"/>
      <c r="W37089" s="1"/>
      <c r="Z37089" s="1"/>
    </row>
    <row r="37090" spans="1:26" x14ac:dyDescent="0.3">
      <c r="A37090" s="3">
        <v>93213832</v>
      </c>
      <c r="B37090" t="s">
        <v>26149</v>
      </c>
      <c r="C37090" s="1">
        <v>44929</v>
      </c>
      <c r="D37090" t="s">
        <v>18</v>
      </c>
      <c r="F37090" t="s">
        <v>29150</v>
      </c>
      <c r="G37090" t="s">
        <v>74</v>
      </c>
      <c r="I37090" t="s">
        <v>28841</v>
      </c>
      <c r="O37090" s="1"/>
      <c r="Q37090" s="1"/>
      <c r="U37090" s="1"/>
      <c r="W37090" s="1"/>
      <c r="Z37090" s="1"/>
    </row>
    <row r="37091" spans="1:26" x14ac:dyDescent="0.3">
      <c r="A37091" s="3">
        <v>93214538</v>
      </c>
      <c r="B37091" t="s">
        <v>2835</v>
      </c>
      <c r="C37091" s="1">
        <v>44932</v>
      </c>
      <c r="D37091" t="s">
        <v>16</v>
      </c>
      <c r="F37091" t="s">
        <v>29521</v>
      </c>
      <c r="G37091" t="s">
        <v>74</v>
      </c>
      <c r="I37091" t="s">
        <v>28843</v>
      </c>
      <c r="M37091" s="7" t="s">
        <v>28843</v>
      </c>
      <c r="O37091" s="1">
        <v>46089</v>
      </c>
      <c r="P37091">
        <v>80</v>
      </c>
      <c r="Q37091" s="1">
        <v>46089</v>
      </c>
      <c r="R37091">
        <v>12</v>
      </c>
      <c r="U37091" s="1">
        <v>46089</v>
      </c>
      <c r="V37091">
        <v>51</v>
      </c>
      <c r="W37091" s="1">
        <v>46028</v>
      </c>
      <c r="X37091">
        <v>12.5</v>
      </c>
      <c r="Z37091" s="1"/>
    </row>
    <row r="37092" spans="1:26" x14ac:dyDescent="0.3">
      <c r="A37092" s="3">
        <v>93215447</v>
      </c>
      <c r="B37092" t="s">
        <v>26029</v>
      </c>
      <c r="C37092" s="1">
        <v>44829</v>
      </c>
      <c r="D37092" t="s">
        <v>16</v>
      </c>
      <c r="F37092" t="s">
        <v>44901</v>
      </c>
      <c r="G37092" t="s">
        <v>74</v>
      </c>
      <c r="I37092" t="s">
        <v>28841</v>
      </c>
      <c r="O37092" s="1"/>
      <c r="Q37092" s="1"/>
      <c r="U37092" s="1"/>
      <c r="W37092" s="1"/>
      <c r="Z37092" s="1"/>
    </row>
    <row r="37093" spans="1:26" x14ac:dyDescent="0.3">
      <c r="A37093" s="3">
        <v>93220029</v>
      </c>
      <c r="B37093" t="s">
        <v>3462</v>
      </c>
      <c r="C37093" s="1">
        <v>44937</v>
      </c>
      <c r="D37093" t="s">
        <v>16</v>
      </c>
      <c r="F37093" t="s">
        <v>33529</v>
      </c>
      <c r="G37093" t="s">
        <v>74</v>
      </c>
      <c r="I37093" t="s">
        <v>28839</v>
      </c>
      <c r="M37093" s="7" t="s">
        <v>28843</v>
      </c>
      <c r="O37093" s="1">
        <v>46094</v>
      </c>
      <c r="P37093">
        <v>82</v>
      </c>
      <c r="Q37093" s="1">
        <v>46094</v>
      </c>
      <c r="R37093">
        <v>11.6</v>
      </c>
      <c r="U37093" s="1">
        <v>46094</v>
      </c>
      <c r="V37093">
        <v>47.8</v>
      </c>
      <c r="W37093" s="1">
        <v>46033</v>
      </c>
      <c r="X37093">
        <v>14</v>
      </c>
      <c r="Z37093" s="1"/>
    </row>
    <row r="37094" spans="1:26" x14ac:dyDescent="0.3">
      <c r="A37094" s="3">
        <v>93220029</v>
      </c>
      <c r="B37094" t="s">
        <v>3462</v>
      </c>
      <c r="C37094" s="1">
        <v>44937</v>
      </c>
      <c r="D37094" t="s">
        <v>16</v>
      </c>
      <c r="F37094" t="s">
        <v>44902</v>
      </c>
      <c r="G37094" t="s">
        <v>74</v>
      </c>
      <c r="I37094" t="s">
        <v>28843</v>
      </c>
      <c r="M37094" s="7" t="s">
        <v>28843</v>
      </c>
      <c r="O37094" s="1">
        <v>46094</v>
      </c>
      <c r="P37094">
        <v>82</v>
      </c>
      <c r="Q37094" s="1">
        <v>46094</v>
      </c>
      <c r="R37094">
        <v>11.6</v>
      </c>
      <c r="U37094" s="1">
        <v>46094</v>
      </c>
      <c r="V37094">
        <v>47.8</v>
      </c>
      <c r="W37094" s="1">
        <v>46033</v>
      </c>
      <c r="X37094">
        <v>14</v>
      </c>
      <c r="Z37094" s="1"/>
    </row>
    <row r="37095" spans="1:26" x14ac:dyDescent="0.3">
      <c r="A37095" s="3">
        <v>93220037</v>
      </c>
      <c r="B37095" t="s">
        <v>26214</v>
      </c>
      <c r="C37095" s="1">
        <v>44928</v>
      </c>
      <c r="D37095" t="s">
        <v>16</v>
      </c>
      <c r="F37095" t="s">
        <v>44903</v>
      </c>
      <c r="G37095" t="s">
        <v>74</v>
      </c>
      <c r="I37095" t="s">
        <v>28843</v>
      </c>
      <c r="M37095" s="7" t="s">
        <v>28843</v>
      </c>
      <c r="O37095" s="1">
        <v>46085</v>
      </c>
      <c r="P37095">
        <v>90</v>
      </c>
      <c r="Q37095" s="1">
        <v>46085</v>
      </c>
      <c r="R37095">
        <v>12.97</v>
      </c>
      <c r="U37095" s="1">
        <v>46085</v>
      </c>
      <c r="V37095">
        <v>49.6</v>
      </c>
      <c r="W37095" s="1">
        <v>46024</v>
      </c>
      <c r="X37095">
        <v>13.6</v>
      </c>
      <c r="Z37095" s="1"/>
    </row>
    <row r="37096" spans="1:26" x14ac:dyDescent="0.3">
      <c r="A37096" s="3">
        <v>93221045</v>
      </c>
      <c r="B37096" t="s">
        <v>46923</v>
      </c>
      <c r="C37096" s="1">
        <v>44941</v>
      </c>
      <c r="D37096" t="s">
        <v>18</v>
      </c>
      <c r="F37096" t="s">
        <v>44904</v>
      </c>
      <c r="G37096" t="s">
        <v>74</v>
      </c>
      <c r="I37096" t="s">
        <v>28840</v>
      </c>
      <c r="K37096" s="7" t="s">
        <v>28840</v>
      </c>
      <c r="O37096" s="1">
        <v>46037</v>
      </c>
      <c r="P37096">
        <v>98.5</v>
      </c>
      <c r="Q37096" s="1">
        <v>46037</v>
      </c>
      <c r="R37096">
        <v>17.7</v>
      </c>
      <c r="U37096" s="1">
        <v>46037</v>
      </c>
      <c r="V37096">
        <v>51</v>
      </c>
      <c r="W37096" s="1">
        <v>46037</v>
      </c>
      <c r="X37096">
        <v>14.1</v>
      </c>
      <c r="Z37096" s="1">
        <v>46037</v>
      </c>
    </row>
    <row r="37097" spans="1:26" x14ac:dyDescent="0.3">
      <c r="A37097" s="3">
        <v>93221148</v>
      </c>
      <c r="B37097" t="s">
        <v>2835</v>
      </c>
      <c r="C37097" s="1">
        <v>44927</v>
      </c>
      <c r="D37097" t="s">
        <v>18</v>
      </c>
      <c r="F37097" t="s">
        <v>31805</v>
      </c>
      <c r="G37097" t="s">
        <v>74</v>
      </c>
      <c r="I37097" t="s">
        <v>28840</v>
      </c>
      <c r="K37097" s="7" t="s">
        <v>28840</v>
      </c>
      <c r="O37097" s="1">
        <v>46023</v>
      </c>
      <c r="P37097">
        <v>92</v>
      </c>
      <c r="Q37097" s="1">
        <v>46023</v>
      </c>
      <c r="R37097">
        <v>12</v>
      </c>
      <c r="U37097" s="1">
        <v>45839</v>
      </c>
      <c r="V37097">
        <v>49</v>
      </c>
      <c r="W37097" s="1">
        <v>46023</v>
      </c>
      <c r="X37097">
        <v>12.6</v>
      </c>
      <c r="Z37097" s="1">
        <v>46023</v>
      </c>
    </row>
    <row r="37098" spans="1:26" x14ac:dyDescent="0.3">
      <c r="A37098" s="3">
        <v>93221178</v>
      </c>
      <c r="B37098" t="s">
        <v>4669</v>
      </c>
      <c r="C37098" s="1">
        <v>44934</v>
      </c>
      <c r="D37098" t="s">
        <v>18</v>
      </c>
      <c r="F37098" t="s">
        <v>30913</v>
      </c>
      <c r="G37098" t="s">
        <v>74</v>
      </c>
      <c r="I37098" t="s">
        <v>28841</v>
      </c>
      <c r="K37098" s="7" t="s">
        <v>28840</v>
      </c>
      <c r="O37098" s="1">
        <v>46030</v>
      </c>
      <c r="P37098">
        <v>91.5</v>
      </c>
      <c r="Q37098" s="1">
        <v>46030</v>
      </c>
      <c r="R37098">
        <v>13.2</v>
      </c>
      <c r="U37098" s="1">
        <v>46030</v>
      </c>
      <c r="V37098">
        <v>52</v>
      </c>
      <c r="W37098" s="1">
        <v>46030</v>
      </c>
      <c r="X37098">
        <v>12.3</v>
      </c>
      <c r="Z37098" s="1">
        <v>46030</v>
      </c>
    </row>
    <row r="37099" spans="1:26" x14ac:dyDescent="0.3">
      <c r="A37099" s="3">
        <v>93221178</v>
      </c>
      <c r="B37099" t="s">
        <v>2835</v>
      </c>
      <c r="C37099" s="1">
        <v>44934</v>
      </c>
      <c r="D37099" t="s">
        <v>18</v>
      </c>
      <c r="F37099" t="s">
        <v>44905</v>
      </c>
      <c r="G37099" t="s">
        <v>74</v>
      </c>
      <c r="I37099" t="s">
        <v>28842</v>
      </c>
      <c r="K37099" s="7" t="s">
        <v>28840</v>
      </c>
      <c r="O37099" s="1">
        <v>46030</v>
      </c>
      <c r="P37099">
        <v>91.5</v>
      </c>
      <c r="Q37099" s="1">
        <v>46030</v>
      </c>
      <c r="R37099">
        <v>13.2</v>
      </c>
      <c r="U37099" s="1">
        <v>46030</v>
      </c>
      <c r="V37099">
        <v>52</v>
      </c>
      <c r="W37099" s="1">
        <v>46030</v>
      </c>
      <c r="X37099">
        <v>12.3</v>
      </c>
      <c r="Z37099" s="1">
        <v>46030</v>
      </c>
    </row>
    <row r="37100" spans="1:26" x14ac:dyDescent="0.3">
      <c r="A37100" s="3">
        <v>93221178</v>
      </c>
      <c r="B37100" t="s">
        <v>2835</v>
      </c>
      <c r="C37100" s="1">
        <v>44934</v>
      </c>
      <c r="D37100" t="s">
        <v>18</v>
      </c>
      <c r="F37100" t="s">
        <v>44905</v>
      </c>
      <c r="G37100" t="s">
        <v>74</v>
      </c>
      <c r="I37100" t="s">
        <v>28840</v>
      </c>
      <c r="K37100" s="7" t="s">
        <v>28840</v>
      </c>
      <c r="O37100" s="1">
        <v>46030</v>
      </c>
      <c r="P37100">
        <v>91.5</v>
      </c>
      <c r="Q37100" s="1">
        <v>46030</v>
      </c>
      <c r="R37100">
        <v>13.2</v>
      </c>
      <c r="U37100" s="1">
        <v>46030</v>
      </c>
      <c r="V37100">
        <v>52</v>
      </c>
      <c r="W37100" s="1">
        <v>46030</v>
      </c>
      <c r="X37100">
        <v>12.3</v>
      </c>
      <c r="Z37100" s="1">
        <v>46030</v>
      </c>
    </row>
    <row r="37101" spans="1:26" x14ac:dyDescent="0.3">
      <c r="A37101" s="3">
        <v>93223459</v>
      </c>
      <c r="B37101" t="s">
        <v>4369</v>
      </c>
      <c r="C37101" s="1">
        <v>44925</v>
      </c>
      <c r="D37101" t="s">
        <v>18</v>
      </c>
      <c r="F37101" t="s">
        <v>44906</v>
      </c>
      <c r="G37101" t="s">
        <v>74</v>
      </c>
      <c r="I37101" t="s">
        <v>28840</v>
      </c>
      <c r="O37101" s="1"/>
      <c r="Q37101" s="1"/>
      <c r="U37101" s="1"/>
      <c r="W37101" s="1"/>
      <c r="Z37101" s="1"/>
    </row>
    <row r="37102" spans="1:26" x14ac:dyDescent="0.3">
      <c r="A37102" s="3">
        <v>93229079</v>
      </c>
      <c r="B37102" t="s">
        <v>2835</v>
      </c>
      <c r="C37102" s="1">
        <v>44947</v>
      </c>
      <c r="D37102" t="s">
        <v>16</v>
      </c>
      <c r="F37102" t="s">
        <v>44907</v>
      </c>
      <c r="G37102" t="s">
        <v>74</v>
      </c>
      <c r="I37102" t="s">
        <v>28839</v>
      </c>
      <c r="O37102" s="1">
        <v>45951</v>
      </c>
      <c r="P37102">
        <v>86.5</v>
      </c>
      <c r="Q37102" s="1">
        <v>45951</v>
      </c>
      <c r="R37102">
        <v>12.2</v>
      </c>
      <c r="U37102" s="1"/>
      <c r="W37102" s="1">
        <v>45859</v>
      </c>
      <c r="X37102">
        <v>13.5</v>
      </c>
      <c r="Z37102" s="1"/>
    </row>
    <row r="37103" spans="1:26" x14ac:dyDescent="0.3">
      <c r="A37103" s="3">
        <v>93229485</v>
      </c>
      <c r="B37103" t="s">
        <v>3510</v>
      </c>
      <c r="C37103" s="1">
        <v>44947</v>
      </c>
      <c r="D37103" t="s">
        <v>18</v>
      </c>
      <c r="F37103" t="s">
        <v>44908</v>
      </c>
      <c r="G37103" t="s">
        <v>74</v>
      </c>
      <c r="I37103" t="s">
        <v>28839</v>
      </c>
      <c r="M37103" s="7" t="s">
        <v>28843</v>
      </c>
      <c r="O37103" s="1">
        <v>46074</v>
      </c>
      <c r="P37103">
        <v>93</v>
      </c>
      <c r="Q37103" s="1">
        <v>46074</v>
      </c>
      <c r="R37103">
        <v>13.3</v>
      </c>
      <c r="S37103" s="1"/>
      <c r="U37103" s="1">
        <v>46074</v>
      </c>
      <c r="V37103">
        <v>49.3</v>
      </c>
      <c r="W37103" s="1">
        <v>46043</v>
      </c>
      <c r="X37103">
        <v>14.8</v>
      </c>
      <c r="Z37103" s="1">
        <v>46074</v>
      </c>
    </row>
    <row r="37104" spans="1:26" x14ac:dyDescent="0.3">
      <c r="A37104" s="3">
        <v>93229485</v>
      </c>
      <c r="B37104" t="s">
        <v>3510</v>
      </c>
      <c r="C37104" s="1">
        <v>44947</v>
      </c>
      <c r="D37104" t="s">
        <v>18</v>
      </c>
      <c r="F37104" t="s">
        <v>44908</v>
      </c>
      <c r="G37104" t="s">
        <v>74</v>
      </c>
      <c r="I37104" t="s">
        <v>28843</v>
      </c>
      <c r="M37104" s="7" t="s">
        <v>28843</v>
      </c>
      <c r="O37104" s="1">
        <v>46074</v>
      </c>
      <c r="P37104">
        <v>93</v>
      </c>
      <c r="Q37104" s="1">
        <v>46074</v>
      </c>
      <c r="R37104">
        <v>13.3</v>
      </c>
      <c r="S37104" s="1"/>
      <c r="U37104" s="1">
        <v>46074</v>
      </c>
      <c r="V37104">
        <v>49.3</v>
      </c>
      <c r="W37104" s="1">
        <v>46043</v>
      </c>
      <c r="X37104">
        <v>14.8</v>
      </c>
      <c r="Z37104" s="1">
        <v>46074</v>
      </c>
    </row>
    <row r="37105" spans="1:26" x14ac:dyDescent="0.3">
      <c r="A37105" s="3">
        <v>93229496</v>
      </c>
      <c r="B37105" t="s">
        <v>25944</v>
      </c>
      <c r="C37105" s="1">
        <v>44943</v>
      </c>
      <c r="D37105" t="s">
        <v>18</v>
      </c>
      <c r="F37105" t="s">
        <v>35604</v>
      </c>
      <c r="G37105" t="s">
        <v>74</v>
      </c>
      <c r="I37105" t="s">
        <v>28839</v>
      </c>
      <c r="M37105" s="7" t="s">
        <v>28843</v>
      </c>
      <c r="O37105" s="1">
        <v>46070</v>
      </c>
      <c r="P37105">
        <v>84</v>
      </c>
      <c r="Q37105" s="1">
        <v>46070</v>
      </c>
      <c r="R37105">
        <v>11.9</v>
      </c>
      <c r="U37105" s="1">
        <v>46070</v>
      </c>
      <c r="V37105">
        <v>47.5</v>
      </c>
      <c r="W37105" s="1">
        <v>46039</v>
      </c>
      <c r="X37105">
        <v>12.8</v>
      </c>
      <c r="Z37105" s="1">
        <v>46070</v>
      </c>
    </row>
    <row r="37106" spans="1:26" x14ac:dyDescent="0.3">
      <c r="A37106" s="3">
        <v>93229496</v>
      </c>
      <c r="B37106" t="s">
        <v>25944</v>
      </c>
      <c r="C37106" s="1">
        <v>44943</v>
      </c>
      <c r="D37106" t="s">
        <v>18</v>
      </c>
      <c r="F37106" t="s">
        <v>44909</v>
      </c>
      <c r="G37106" t="s">
        <v>74</v>
      </c>
      <c r="I37106" t="s">
        <v>28843</v>
      </c>
      <c r="M37106" s="7" t="s">
        <v>28843</v>
      </c>
      <c r="O37106" s="1">
        <v>46070</v>
      </c>
      <c r="P37106">
        <v>84</v>
      </c>
      <c r="Q37106" s="1">
        <v>46070</v>
      </c>
      <c r="R37106">
        <v>11.9</v>
      </c>
      <c r="U37106" s="1">
        <v>46070</v>
      </c>
      <c r="V37106">
        <v>47.5</v>
      </c>
      <c r="W37106" s="1">
        <v>46039</v>
      </c>
      <c r="X37106">
        <v>12.8</v>
      </c>
      <c r="Z37106" s="1">
        <v>46070</v>
      </c>
    </row>
    <row r="37107" spans="1:26" x14ac:dyDescent="0.3">
      <c r="A37107" s="3">
        <v>93231003</v>
      </c>
      <c r="B37107" t="s">
        <v>28593</v>
      </c>
      <c r="C37107" s="1">
        <v>44949</v>
      </c>
      <c r="D37107" t="s">
        <v>16</v>
      </c>
      <c r="F37107" t="s">
        <v>44910</v>
      </c>
      <c r="G37107" t="s">
        <v>74</v>
      </c>
      <c r="I37107" t="s">
        <v>28840</v>
      </c>
      <c r="O37107" s="1"/>
      <c r="Q37107" s="1"/>
      <c r="U37107" s="1"/>
      <c r="W37107" s="1"/>
      <c r="Z37107" s="1"/>
    </row>
    <row r="37108" spans="1:26" x14ac:dyDescent="0.3">
      <c r="A37108" s="3">
        <v>93231007</v>
      </c>
      <c r="B37108" t="s">
        <v>28276</v>
      </c>
      <c r="C37108" s="1">
        <v>44949</v>
      </c>
      <c r="D37108" t="s">
        <v>16</v>
      </c>
      <c r="F37108" t="s">
        <v>44911</v>
      </c>
      <c r="G37108" t="s">
        <v>74</v>
      </c>
      <c r="I37108" t="s">
        <v>28839</v>
      </c>
      <c r="K37108" s="7" t="s">
        <v>28840</v>
      </c>
      <c r="O37108" s="1">
        <v>46045</v>
      </c>
      <c r="P37108">
        <v>91</v>
      </c>
      <c r="Q37108" s="1">
        <v>46045</v>
      </c>
      <c r="R37108">
        <v>14.7</v>
      </c>
      <c r="U37108" s="1">
        <v>46045</v>
      </c>
      <c r="V37108">
        <v>50</v>
      </c>
      <c r="W37108" s="1">
        <v>46045</v>
      </c>
      <c r="X37108">
        <v>12.6</v>
      </c>
      <c r="Z37108" s="1"/>
    </row>
    <row r="37109" spans="1:26" x14ac:dyDescent="0.3">
      <c r="A37109" s="3">
        <v>93231007</v>
      </c>
      <c r="B37109" t="s">
        <v>28276</v>
      </c>
      <c r="C37109" s="1">
        <v>44949</v>
      </c>
      <c r="D37109" t="s">
        <v>16</v>
      </c>
      <c r="F37109" t="s">
        <v>44912</v>
      </c>
      <c r="G37109" t="s">
        <v>74</v>
      </c>
      <c r="I37109" t="s">
        <v>28840</v>
      </c>
      <c r="K37109" s="7" t="s">
        <v>28840</v>
      </c>
      <c r="O37109" s="1">
        <v>46045</v>
      </c>
      <c r="P37109">
        <v>91</v>
      </c>
      <c r="Q37109" s="1">
        <v>46045</v>
      </c>
      <c r="R37109">
        <v>14.7</v>
      </c>
      <c r="U37109" s="1">
        <v>46045</v>
      </c>
      <c r="V37109">
        <v>50</v>
      </c>
      <c r="W37109" s="1">
        <v>46045</v>
      </c>
      <c r="X37109">
        <v>12.6</v>
      </c>
      <c r="Z37109" s="1"/>
    </row>
    <row r="37110" spans="1:26" x14ac:dyDescent="0.3">
      <c r="A37110" s="3">
        <v>93231631</v>
      </c>
      <c r="B37110" t="s">
        <v>46924</v>
      </c>
      <c r="C37110" s="1">
        <v>44949</v>
      </c>
      <c r="D37110" t="s">
        <v>16</v>
      </c>
      <c r="F37110" t="s">
        <v>46313</v>
      </c>
      <c r="G37110" t="s">
        <v>74</v>
      </c>
      <c r="I37110" t="s">
        <v>28840</v>
      </c>
      <c r="K37110" s="7" t="s">
        <v>28840</v>
      </c>
      <c r="O37110" s="1">
        <v>46045</v>
      </c>
      <c r="P37110">
        <v>90</v>
      </c>
      <c r="Q37110" s="1">
        <v>46045</v>
      </c>
      <c r="R37110">
        <v>14.6</v>
      </c>
      <c r="U37110" s="1">
        <v>46045</v>
      </c>
      <c r="V37110">
        <v>49.2</v>
      </c>
      <c r="W37110" s="1">
        <v>46045</v>
      </c>
      <c r="X37110">
        <v>13.7</v>
      </c>
      <c r="Z37110" s="1"/>
    </row>
    <row r="37111" spans="1:26" x14ac:dyDescent="0.3">
      <c r="A37111" s="3">
        <v>93233167</v>
      </c>
      <c r="B37111" t="s">
        <v>46925</v>
      </c>
      <c r="C37111" s="1">
        <v>44946</v>
      </c>
      <c r="D37111" t="s">
        <v>18</v>
      </c>
      <c r="F37111" t="s">
        <v>46926</v>
      </c>
      <c r="G37111" t="s">
        <v>74</v>
      </c>
      <c r="I37111" t="s">
        <v>28840</v>
      </c>
      <c r="O37111" s="1">
        <v>45828</v>
      </c>
      <c r="P37111">
        <v>84.8</v>
      </c>
      <c r="Q37111" s="1">
        <v>45828</v>
      </c>
      <c r="R37111">
        <v>11.7</v>
      </c>
      <c r="U37111" s="1"/>
      <c r="W37111" s="1"/>
      <c r="Z37111" s="1">
        <v>45828</v>
      </c>
    </row>
    <row r="37112" spans="1:26" x14ac:dyDescent="0.3">
      <c r="A37112" s="3">
        <v>93233366</v>
      </c>
      <c r="B37112" t="s">
        <v>8956</v>
      </c>
      <c r="C37112" s="1">
        <v>44950</v>
      </c>
      <c r="D37112" t="s">
        <v>18</v>
      </c>
      <c r="F37112" t="s">
        <v>39807</v>
      </c>
      <c r="G37112" t="s">
        <v>74</v>
      </c>
      <c r="I37112" t="s">
        <v>28839</v>
      </c>
      <c r="M37112" s="7" t="s">
        <v>28843</v>
      </c>
      <c r="O37112" s="1">
        <v>46077</v>
      </c>
      <c r="P37112">
        <v>89.2</v>
      </c>
      <c r="Q37112" s="1">
        <v>46077</v>
      </c>
      <c r="R37112">
        <v>12.2</v>
      </c>
      <c r="U37112" s="1">
        <v>46077</v>
      </c>
      <c r="V37112">
        <v>49</v>
      </c>
      <c r="W37112" s="1">
        <v>46046</v>
      </c>
      <c r="X37112">
        <v>12.8</v>
      </c>
      <c r="Z37112" s="1">
        <v>46077</v>
      </c>
    </row>
    <row r="37113" spans="1:26" x14ac:dyDescent="0.3">
      <c r="A37113" s="3">
        <v>93233366</v>
      </c>
      <c r="B37113" t="s">
        <v>2835</v>
      </c>
      <c r="C37113" s="1">
        <v>44950</v>
      </c>
      <c r="D37113" t="s">
        <v>18</v>
      </c>
      <c r="F37113" t="s">
        <v>32811</v>
      </c>
      <c r="G37113" t="s">
        <v>74</v>
      </c>
      <c r="I37113" t="s">
        <v>28843</v>
      </c>
      <c r="M37113" s="7" t="s">
        <v>28843</v>
      </c>
      <c r="O37113" s="1">
        <v>46077</v>
      </c>
      <c r="P37113">
        <v>89.2</v>
      </c>
      <c r="Q37113" s="1">
        <v>46077</v>
      </c>
      <c r="R37113">
        <v>12.2</v>
      </c>
      <c r="U37113" s="1">
        <v>46077</v>
      </c>
      <c r="V37113">
        <v>49</v>
      </c>
      <c r="W37113" s="1">
        <v>46046</v>
      </c>
      <c r="X37113">
        <v>12.8</v>
      </c>
      <c r="Z37113" s="1">
        <v>46077</v>
      </c>
    </row>
    <row r="37114" spans="1:26" x14ac:dyDescent="0.3">
      <c r="A37114" s="3">
        <v>93234821</v>
      </c>
      <c r="B37114" t="s">
        <v>28286</v>
      </c>
      <c r="C37114" s="1">
        <v>44927</v>
      </c>
      <c r="D37114" t="s">
        <v>18</v>
      </c>
      <c r="F37114" t="s">
        <v>44913</v>
      </c>
      <c r="G37114" t="s">
        <v>74</v>
      </c>
      <c r="I37114" t="s">
        <v>28843</v>
      </c>
      <c r="M37114" s="7" t="s">
        <v>28843</v>
      </c>
      <c r="O37114" s="1">
        <v>46084</v>
      </c>
      <c r="P37114">
        <v>87</v>
      </c>
      <c r="Q37114" s="1">
        <v>46084</v>
      </c>
      <c r="R37114">
        <v>13.5</v>
      </c>
      <c r="U37114" s="1">
        <v>46084</v>
      </c>
      <c r="V37114">
        <v>52</v>
      </c>
      <c r="W37114" s="1">
        <v>46023</v>
      </c>
      <c r="X37114">
        <v>13.3</v>
      </c>
      <c r="Z37114" s="1">
        <v>46084</v>
      </c>
    </row>
    <row r="37115" spans="1:26" x14ac:dyDescent="0.3">
      <c r="A37115" s="3">
        <v>93234992</v>
      </c>
      <c r="B37115" t="s">
        <v>25948</v>
      </c>
      <c r="C37115" s="1">
        <v>44949</v>
      </c>
      <c r="D37115" t="s">
        <v>18</v>
      </c>
      <c r="F37115" t="s">
        <v>46314</v>
      </c>
      <c r="G37115" t="s">
        <v>74</v>
      </c>
      <c r="I37115" t="s">
        <v>28843</v>
      </c>
      <c r="M37115" s="7" t="s">
        <v>28843</v>
      </c>
      <c r="O37115" s="1">
        <v>46076</v>
      </c>
      <c r="P37115">
        <v>88.2</v>
      </c>
      <c r="Q37115" s="1">
        <v>46076</v>
      </c>
      <c r="R37115">
        <v>13</v>
      </c>
      <c r="U37115" s="1">
        <v>46076</v>
      </c>
      <c r="V37115">
        <v>49.5</v>
      </c>
      <c r="W37115" s="1">
        <v>46045</v>
      </c>
      <c r="X37115">
        <v>13.4</v>
      </c>
      <c r="Z37115" s="1">
        <v>46076</v>
      </c>
    </row>
    <row r="37116" spans="1:26" x14ac:dyDescent="0.3">
      <c r="A37116" s="3">
        <v>93234992</v>
      </c>
      <c r="B37116" t="s">
        <v>25948</v>
      </c>
      <c r="C37116" s="1">
        <v>44949</v>
      </c>
      <c r="D37116" t="s">
        <v>18</v>
      </c>
      <c r="F37116" t="s">
        <v>29487</v>
      </c>
      <c r="G37116" t="s">
        <v>74</v>
      </c>
      <c r="I37116" t="s">
        <v>28840</v>
      </c>
      <c r="M37116" s="7" t="s">
        <v>28843</v>
      </c>
      <c r="O37116" s="1">
        <v>46076</v>
      </c>
      <c r="P37116">
        <v>88.2</v>
      </c>
      <c r="Q37116" s="1">
        <v>46076</v>
      </c>
      <c r="R37116">
        <v>13</v>
      </c>
      <c r="S37116" s="1"/>
      <c r="U37116" s="1">
        <v>46076</v>
      </c>
      <c r="V37116">
        <v>49.5</v>
      </c>
      <c r="W37116" s="1">
        <v>46045</v>
      </c>
      <c r="X37116">
        <v>13.4</v>
      </c>
      <c r="Z37116" s="1">
        <v>46076</v>
      </c>
    </row>
    <row r="37117" spans="1:26" x14ac:dyDescent="0.3">
      <c r="A37117" s="3">
        <v>93237634</v>
      </c>
      <c r="B37117" t="s">
        <v>2835</v>
      </c>
      <c r="C37117" s="1">
        <v>44951</v>
      </c>
      <c r="D37117" t="s">
        <v>18</v>
      </c>
      <c r="F37117" t="s">
        <v>39173</v>
      </c>
      <c r="G37117" t="s">
        <v>74</v>
      </c>
      <c r="I37117" t="s">
        <v>28840</v>
      </c>
      <c r="K37117" s="7" t="s">
        <v>28840</v>
      </c>
      <c r="O37117" s="1">
        <v>46069</v>
      </c>
      <c r="P37117">
        <v>94</v>
      </c>
      <c r="Q37117" s="1">
        <v>46069</v>
      </c>
      <c r="R37117">
        <v>15.1</v>
      </c>
      <c r="S37117" s="1"/>
      <c r="U37117" s="1">
        <v>46047</v>
      </c>
      <c r="V37117">
        <v>54.5</v>
      </c>
      <c r="W37117" s="1">
        <v>46047</v>
      </c>
      <c r="X37117">
        <v>12.8</v>
      </c>
      <c r="Z37117" s="1">
        <v>46069</v>
      </c>
    </row>
    <row r="37118" spans="1:26" x14ac:dyDescent="0.3">
      <c r="A37118" s="3">
        <v>93237659</v>
      </c>
      <c r="B37118" t="s">
        <v>46315</v>
      </c>
      <c r="C37118" s="1">
        <v>44951</v>
      </c>
      <c r="D37118" t="s">
        <v>18</v>
      </c>
      <c r="F37118" t="s">
        <v>46316</v>
      </c>
      <c r="G37118" t="s">
        <v>74</v>
      </c>
      <c r="I37118" t="s">
        <v>28840</v>
      </c>
      <c r="K37118" s="7" t="s">
        <v>28840</v>
      </c>
      <c r="O37118" s="1">
        <v>46047</v>
      </c>
      <c r="P37118">
        <v>84</v>
      </c>
      <c r="Q37118" s="1">
        <v>46047</v>
      </c>
      <c r="R37118">
        <v>10</v>
      </c>
      <c r="U37118" s="1">
        <v>46047</v>
      </c>
      <c r="V37118">
        <v>48</v>
      </c>
      <c r="W37118" s="1">
        <v>46047</v>
      </c>
      <c r="X37118">
        <v>12.7</v>
      </c>
      <c r="Z37118" s="1">
        <v>46047</v>
      </c>
    </row>
    <row r="37119" spans="1:26" x14ac:dyDescent="0.3">
      <c r="A37119" s="3">
        <v>93238427</v>
      </c>
      <c r="B37119" t="s">
        <v>3460</v>
      </c>
      <c r="C37119" s="1">
        <v>44952</v>
      </c>
      <c r="D37119" t="s">
        <v>16</v>
      </c>
      <c r="F37119" t="s">
        <v>29071</v>
      </c>
      <c r="G37119" t="s">
        <v>74</v>
      </c>
      <c r="I37119" t="s">
        <v>28839</v>
      </c>
      <c r="M37119" s="7" t="s">
        <v>28843</v>
      </c>
      <c r="O37119" s="1">
        <v>46079</v>
      </c>
      <c r="P37119">
        <v>85</v>
      </c>
      <c r="Q37119" s="1">
        <v>46079</v>
      </c>
      <c r="R37119">
        <v>11.6</v>
      </c>
      <c r="U37119" s="1">
        <v>46079</v>
      </c>
      <c r="V37119">
        <v>49.3</v>
      </c>
      <c r="W37119" s="1">
        <v>46048</v>
      </c>
      <c r="X37119">
        <v>12.8</v>
      </c>
      <c r="Z37119" s="1"/>
    </row>
    <row r="37120" spans="1:26" x14ac:dyDescent="0.3">
      <c r="A37120" s="3">
        <v>93238427</v>
      </c>
      <c r="B37120" t="s">
        <v>3460</v>
      </c>
      <c r="C37120" s="1">
        <v>44952</v>
      </c>
      <c r="D37120" t="s">
        <v>16</v>
      </c>
      <c r="F37120" t="s">
        <v>44914</v>
      </c>
      <c r="G37120" t="s">
        <v>74</v>
      </c>
      <c r="I37120" t="s">
        <v>28843</v>
      </c>
      <c r="M37120" s="7" t="s">
        <v>28843</v>
      </c>
      <c r="O37120" s="1">
        <v>46079</v>
      </c>
      <c r="P37120">
        <v>85</v>
      </c>
      <c r="Q37120" s="1">
        <v>46079</v>
      </c>
      <c r="R37120">
        <v>11.6</v>
      </c>
      <c r="U37120" s="1">
        <v>46079</v>
      </c>
      <c r="V37120">
        <v>49.3</v>
      </c>
      <c r="W37120" s="1">
        <v>46048</v>
      </c>
      <c r="X37120">
        <v>12.8</v>
      </c>
      <c r="Z37120" s="1"/>
    </row>
    <row r="37121" spans="1:26" x14ac:dyDescent="0.3">
      <c r="A37121" s="3">
        <v>93239525</v>
      </c>
      <c r="B37121" t="s">
        <v>3437</v>
      </c>
      <c r="C37121" s="1">
        <v>44954</v>
      </c>
      <c r="D37121" t="s">
        <v>16</v>
      </c>
      <c r="F37121" t="s">
        <v>39158</v>
      </c>
      <c r="G37121" t="s">
        <v>74</v>
      </c>
      <c r="I37121" t="s">
        <v>28840</v>
      </c>
      <c r="O37121" s="1"/>
      <c r="Q37121" s="1"/>
      <c r="U37121" s="1"/>
      <c r="W37121" s="1"/>
      <c r="Z37121" s="1"/>
    </row>
    <row r="37122" spans="1:26" x14ac:dyDescent="0.3">
      <c r="A37122" s="3">
        <v>93239695</v>
      </c>
      <c r="B37122" t="s">
        <v>28283</v>
      </c>
      <c r="C37122" s="1">
        <v>44954</v>
      </c>
      <c r="D37122" t="s">
        <v>18</v>
      </c>
      <c r="F37122" t="s">
        <v>44915</v>
      </c>
      <c r="G37122" t="s">
        <v>74</v>
      </c>
      <c r="I37122" t="s">
        <v>28840</v>
      </c>
      <c r="O37122" s="1"/>
      <c r="Q37122" s="1"/>
      <c r="U37122" s="1"/>
      <c r="W37122" s="1"/>
      <c r="Z37122" s="1"/>
    </row>
    <row r="37123" spans="1:26" x14ac:dyDescent="0.3">
      <c r="A37123" s="3">
        <v>93242204</v>
      </c>
      <c r="B37123" t="s">
        <v>46317</v>
      </c>
      <c r="C37123" s="1">
        <v>44951</v>
      </c>
      <c r="D37123" t="s">
        <v>16</v>
      </c>
      <c r="F37123" t="s">
        <v>41647</v>
      </c>
      <c r="G37123" t="s">
        <v>74</v>
      </c>
      <c r="I37123" t="s">
        <v>28839</v>
      </c>
      <c r="J37123" s="7" t="s">
        <v>28839</v>
      </c>
      <c r="O37123" s="1">
        <v>46047</v>
      </c>
      <c r="P37123">
        <v>77.5</v>
      </c>
      <c r="Q37123" s="1">
        <v>46047</v>
      </c>
      <c r="R37123">
        <v>9.9</v>
      </c>
      <c r="U37123" s="1"/>
      <c r="W37123" s="1">
        <v>46047</v>
      </c>
      <c r="X37123">
        <v>13.3</v>
      </c>
      <c r="Z37123" s="1"/>
    </row>
    <row r="37124" spans="1:26" x14ac:dyDescent="0.3">
      <c r="A37124" s="3">
        <v>93243460</v>
      </c>
      <c r="B37124" t="s">
        <v>46318</v>
      </c>
      <c r="C37124" s="1">
        <v>44952</v>
      </c>
      <c r="D37124" t="s">
        <v>16</v>
      </c>
      <c r="F37124" t="s">
        <v>46319</v>
      </c>
      <c r="G37124" t="s">
        <v>74</v>
      </c>
      <c r="I37124" t="s">
        <v>28843</v>
      </c>
      <c r="M37124" s="7" t="s">
        <v>28843</v>
      </c>
      <c r="O37124" s="1">
        <v>46079</v>
      </c>
      <c r="P37124">
        <v>88.5</v>
      </c>
      <c r="Q37124" s="1">
        <v>46079</v>
      </c>
      <c r="R37124">
        <v>11</v>
      </c>
      <c r="U37124" s="1">
        <v>46079</v>
      </c>
      <c r="V37124">
        <v>48</v>
      </c>
      <c r="W37124" s="1">
        <v>46048</v>
      </c>
      <c r="X37124">
        <v>14</v>
      </c>
      <c r="Z37124" s="1"/>
    </row>
    <row r="37125" spans="1:26" x14ac:dyDescent="0.3">
      <c r="A37125" s="3">
        <v>93244666</v>
      </c>
      <c r="B37125" t="s">
        <v>28251</v>
      </c>
      <c r="C37125" s="1">
        <v>44869</v>
      </c>
      <c r="D37125" t="s">
        <v>18</v>
      </c>
      <c r="F37125" t="s">
        <v>44916</v>
      </c>
      <c r="G37125" t="s">
        <v>74</v>
      </c>
      <c r="I37125" t="s">
        <v>28843</v>
      </c>
      <c r="M37125" s="7" t="s">
        <v>28843</v>
      </c>
      <c r="O37125" s="1">
        <v>46057</v>
      </c>
      <c r="P37125">
        <v>89</v>
      </c>
      <c r="Q37125" s="1">
        <v>46057</v>
      </c>
      <c r="R37125">
        <v>12.7</v>
      </c>
      <c r="U37125" s="1">
        <v>46057</v>
      </c>
      <c r="V37125">
        <v>48</v>
      </c>
      <c r="W37125" s="1">
        <v>46057</v>
      </c>
      <c r="X37125">
        <v>14.2</v>
      </c>
      <c r="Z37125" s="1">
        <v>46057</v>
      </c>
    </row>
    <row r="37126" spans="1:26" x14ac:dyDescent="0.3">
      <c r="A37126" s="3">
        <v>93244968</v>
      </c>
      <c r="B37126" t="s">
        <v>28597</v>
      </c>
      <c r="C37126" s="1">
        <v>44957</v>
      </c>
      <c r="D37126" t="s">
        <v>16</v>
      </c>
      <c r="F37126" t="s">
        <v>44917</v>
      </c>
      <c r="G37126" t="s">
        <v>74</v>
      </c>
      <c r="I37126" t="s">
        <v>28843</v>
      </c>
      <c r="M37126" s="7" t="s">
        <v>28843</v>
      </c>
      <c r="O37126" s="1">
        <v>46084</v>
      </c>
      <c r="P37126">
        <v>87.5</v>
      </c>
      <c r="Q37126" s="1">
        <v>46084</v>
      </c>
      <c r="R37126">
        <v>11.7</v>
      </c>
      <c r="U37126" s="1">
        <v>46084</v>
      </c>
      <c r="V37126">
        <v>49</v>
      </c>
      <c r="W37126" s="1">
        <v>46053</v>
      </c>
      <c r="X37126">
        <v>12.8</v>
      </c>
      <c r="Z37126" s="1"/>
    </row>
    <row r="37127" spans="1:26" x14ac:dyDescent="0.3">
      <c r="A37127" s="3">
        <v>93244996</v>
      </c>
      <c r="B37127" t="s">
        <v>2835</v>
      </c>
      <c r="C37127" s="1">
        <v>44955</v>
      </c>
      <c r="D37127" t="s">
        <v>18</v>
      </c>
      <c r="F37127" t="s">
        <v>32905</v>
      </c>
      <c r="G37127" t="s">
        <v>74</v>
      </c>
      <c r="I37127" t="s">
        <v>28843</v>
      </c>
      <c r="M37127" s="7" t="s">
        <v>28843</v>
      </c>
      <c r="O37127" s="1">
        <v>46082</v>
      </c>
      <c r="P37127">
        <v>86</v>
      </c>
      <c r="Q37127" s="1">
        <v>46082</v>
      </c>
      <c r="R37127">
        <v>11.8</v>
      </c>
      <c r="U37127" s="1">
        <v>46082</v>
      </c>
      <c r="V37127">
        <v>49</v>
      </c>
      <c r="W37127" s="1">
        <v>46051</v>
      </c>
      <c r="X37127">
        <v>12.8</v>
      </c>
      <c r="Z37127" s="1">
        <v>46083</v>
      </c>
    </row>
    <row r="37128" spans="1:26" x14ac:dyDescent="0.3">
      <c r="A37128" s="3">
        <v>93245170</v>
      </c>
      <c r="B37128" t="s">
        <v>2835</v>
      </c>
      <c r="C37128" s="1">
        <v>44958</v>
      </c>
      <c r="D37128" t="s">
        <v>16</v>
      </c>
      <c r="F37128" t="s">
        <v>35799</v>
      </c>
      <c r="G37128" t="s">
        <v>74</v>
      </c>
      <c r="I37128" t="s">
        <v>28840</v>
      </c>
      <c r="K37128" s="7" t="s">
        <v>28840</v>
      </c>
      <c r="O37128" s="1">
        <v>46055</v>
      </c>
      <c r="P37128">
        <v>91</v>
      </c>
      <c r="Q37128" s="1">
        <v>46055</v>
      </c>
      <c r="R37128">
        <v>13</v>
      </c>
      <c r="U37128" s="1">
        <v>46054</v>
      </c>
      <c r="V37128">
        <v>48.5</v>
      </c>
      <c r="W37128" s="1">
        <v>46054</v>
      </c>
      <c r="X37128">
        <v>12.6</v>
      </c>
      <c r="Z37128" s="1"/>
    </row>
    <row r="37129" spans="1:26" x14ac:dyDescent="0.3">
      <c r="A37129" s="3">
        <v>93245798</v>
      </c>
      <c r="B37129" t="s">
        <v>2835</v>
      </c>
      <c r="C37129" s="1">
        <v>44958</v>
      </c>
      <c r="D37129" t="s">
        <v>18</v>
      </c>
      <c r="F37129" t="s">
        <v>46047</v>
      </c>
      <c r="G37129" t="s">
        <v>74</v>
      </c>
      <c r="I37129" t="s">
        <v>28839</v>
      </c>
      <c r="J37129" s="7" t="s">
        <v>28839</v>
      </c>
      <c r="O37129" s="1">
        <v>46090</v>
      </c>
      <c r="P37129">
        <v>89</v>
      </c>
      <c r="Q37129" s="1">
        <v>46090</v>
      </c>
      <c r="R37129">
        <v>11.5</v>
      </c>
      <c r="U37129" s="1">
        <v>45873</v>
      </c>
      <c r="V37129">
        <v>48</v>
      </c>
      <c r="W37129" s="1">
        <v>45873</v>
      </c>
      <c r="X37129">
        <v>13.6</v>
      </c>
      <c r="Z37129" s="1">
        <v>46090</v>
      </c>
    </row>
    <row r="37130" spans="1:26" x14ac:dyDescent="0.3">
      <c r="A37130" s="3">
        <v>93247008</v>
      </c>
      <c r="B37130" t="s">
        <v>4671</v>
      </c>
      <c r="C37130" s="1">
        <v>44959</v>
      </c>
      <c r="D37130" t="s">
        <v>18</v>
      </c>
      <c r="F37130" t="s">
        <v>39446</v>
      </c>
      <c r="G37130" t="s">
        <v>74</v>
      </c>
      <c r="I37130" t="s">
        <v>28839</v>
      </c>
      <c r="O37130" s="1">
        <v>45874</v>
      </c>
      <c r="P37130">
        <v>88.5</v>
      </c>
      <c r="Q37130" s="1">
        <v>45874</v>
      </c>
      <c r="R37130">
        <v>13.8</v>
      </c>
      <c r="U37130" s="1">
        <v>45871</v>
      </c>
      <c r="V37130">
        <v>47.3</v>
      </c>
      <c r="W37130" s="1"/>
      <c r="Z37130" s="1">
        <v>45874</v>
      </c>
    </row>
    <row r="37131" spans="1:26" x14ac:dyDescent="0.3">
      <c r="A37131" s="3">
        <v>93249442</v>
      </c>
      <c r="B37131" t="s">
        <v>8982</v>
      </c>
      <c r="C37131" s="1">
        <v>44952</v>
      </c>
      <c r="D37131" t="s">
        <v>16</v>
      </c>
      <c r="F37131" t="s">
        <v>29203</v>
      </c>
      <c r="G37131" t="s">
        <v>74</v>
      </c>
      <c r="I37131" t="s">
        <v>28839</v>
      </c>
      <c r="K37131" s="7" t="s">
        <v>28840</v>
      </c>
      <c r="O37131" s="1">
        <v>46048</v>
      </c>
      <c r="P37131">
        <v>90</v>
      </c>
      <c r="Q37131" s="1">
        <v>46048</v>
      </c>
      <c r="R37131">
        <v>13</v>
      </c>
      <c r="U37131" s="1">
        <v>46048</v>
      </c>
      <c r="V37131">
        <v>49.5</v>
      </c>
      <c r="W37131" s="1">
        <v>46048</v>
      </c>
      <c r="X37131">
        <v>12.6</v>
      </c>
      <c r="Z37131" s="1"/>
    </row>
    <row r="37132" spans="1:26" x14ac:dyDescent="0.3">
      <c r="A37132" s="3">
        <v>93249442</v>
      </c>
      <c r="B37132" t="s">
        <v>46927</v>
      </c>
      <c r="C37132" s="1">
        <v>44952</v>
      </c>
      <c r="D37132" t="s">
        <v>16</v>
      </c>
      <c r="F37132" t="s">
        <v>44918</v>
      </c>
      <c r="G37132" t="s">
        <v>74</v>
      </c>
      <c r="I37132" t="s">
        <v>28840</v>
      </c>
      <c r="K37132" s="7" t="s">
        <v>28840</v>
      </c>
      <c r="O37132" s="1">
        <v>46048</v>
      </c>
      <c r="P37132">
        <v>90</v>
      </c>
      <c r="Q37132" s="1">
        <v>46048</v>
      </c>
      <c r="R37132">
        <v>13</v>
      </c>
      <c r="U37132" s="1">
        <v>46048</v>
      </c>
      <c r="V37132">
        <v>49.5</v>
      </c>
      <c r="W37132" s="1">
        <v>46048</v>
      </c>
      <c r="X37132">
        <v>12.6</v>
      </c>
      <c r="Z37132" s="1"/>
    </row>
    <row r="37133" spans="1:26" x14ac:dyDescent="0.3">
      <c r="A37133" s="3">
        <v>93249454</v>
      </c>
      <c r="B37133" t="s">
        <v>45887</v>
      </c>
      <c r="C37133" s="1">
        <v>44955</v>
      </c>
      <c r="D37133" t="s">
        <v>18</v>
      </c>
      <c r="F37133" t="s">
        <v>46320</v>
      </c>
      <c r="G37133" t="s">
        <v>74</v>
      </c>
      <c r="I37133" t="s">
        <v>28840</v>
      </c>
      <c r="K37133" s="7" t="s">
        <v>28840</v>
      </c>
      <c r="O37133" s="1">
        <v>46051</v>
      </c>
      <c r="P37133">
        <v>90</v>
      </c>
      <c r="Q37133" s="1">
        <v>46051</v>
      </c>
      <c r="R37133">
        <v>12.4</v>
      </c>
      <c r="U37133" s="1">
        <v>46051</v>
      </c>
      <c r="V37133">
        <v>46.3</v>
      </c>
      <c r="W37133" s="1">
        <v>46051</v>
      </c>
      <c r="X37133">
        <v>12.8</v>
      </c>
      <c r="Z37133" s="1">
        <v>46051</v>
      </c>
    </row>
    <row r="37134" spans="1:26" x14ac:dyDescent="0.3">
      <c r="A37134" s="3">
        <v>93255447</v>
      </c>
      <c r="B37134" t="s">
        <v>28351</v>
      </c>
      <c r="C37134" s="1">
        <v>44965</v>
      </c>
      <c r="D37134" t="s">
        <v>18</v>
      </c>
      <c r="F37134" t="s">
        <v>31838</v>
      </c>
      <c r="G37134" t="s">
        <v>74</v>
      </c>
      <c r="I37134" t="s">
        <v>28841</v>
      </c>
      <c r="O37134" s="1"/>
      <c r="Q37134" s="1"/>
      <c r="U37134" s="1"/>
      <c r="W37134" s="1"/>
      <c r="Z37134" s="1"/>
    </row>
    <row r="37135" spans="1:26" x14ac:dyDescent="0.3">
      <c r="A37135" s="3">
        <v>93255896</v>
      </c>
      <c r="B37135" t="s">
        <v>4670</v>
      </c>
      <c r="C37135" s="1">
        <v>44963</v>
      </c>
      <c r="D37135" t="s">
        <v>16</v>
      </c>
      <c r="F37135" t="s">
        <v>40627</v>
      </c>
      <c r="G37135" t="s">
        <v>74</v>
      </c>
      <c r="I37135" t="s">
        <v>28839</v>
      </c>
      <c r="O37135" s="1"/>
      <c r="Q37135" s="1"/>
      <c r="U37135" s="1"/>
      <c r="W37135" s="1"/>
      <c r="Z37135" s="1"/>
    </row>
    <row r="37136" spans="1:26" x14ac:dyDescent="0.3">
      <c r="A37136" s="3">
        <v>93255972</v>
      </c>
      <c r="B37136" t="s">
        <v>46928</v>
      </c>
      <c r="C37136" s="1">
        <v>44954</v>
      </c>
      <c r="D37136" t="s">
        <v>18</v>
      </c>
      <c r="F37136" t="s">
        <v>46929</v>
      </c>
      <c r="G37136" t="s">
        <v>74</v>
      </c>
      <c r="I37136" t="s">
        <v>28839</v>
      </c>
      <c r="J37136" s="7" t="s">
        <v>28839</v>
      </c>
      <c r="O37136" s="1">
        <v>46088</v>
      </c>
      <c r="P37136">
        <v>86</v>
      </c>
      <c r="Q37136" s="1">
        <v>46088</v>
      </c>
      <c r="R37136">
        <v>13</v>
      </c>
      <c r="U37136" s="1">
        <v>45866</v>
      </c>
      <c r="V37136">
        <v>48</v>
      </c>
      <c r="W37136" s="1">
        <v>46050</v>
      </c>
      <c r="X37136">
        <v>13.4</v>
      </c>
      <c r="Z37136" s="1">
        <v>46088</v>
      </c>
    </row>
    <row r="37137" spans="1:26" x14ac:dyDescent="0.3">
      <c r="A37137" s="3">
        <v>93256262</v>
      </c>
      <c r="B37137" t="s">
        <v>4687</v>
      </c>
      <c r="C37137" s="1">
        <v>44948</v>
      </c>
      <c r="D37137" t="s">
        <v>16</v>
      </c>
      <c r="F37137" t="s">
        <v>44919</v>
      </c>
      <c r="G37137" t="s">
        <v>74</v>
      </c>
      <c r="I37137" t="s">
        <v>28839</v>
      </c>
      <c r="J37137" s="7" t="s">
        <v>28839</v>
      </c>
      <c r="O37137" s="1">
        <v>46090</v>
      </c>
      <c r="P37137">
        <v>86</v>
      </c>
      <c r="Q37137" s="1">
        <v>46090</v>
      </c>
      <c r="R37137">
        <v>12.3</v>
      </c>
      <c r="U37137" s="1">
        <v>46090</v>
      </c>
      <c r="V37137">
        <v>48.5</v>
      </c>
      <c r="W37137" s="1">
        <v>46090</v>
      </c>
      <c r="X37137">
        <v>14.4</v>
      </c>
      <c r="Z37137" s="1"/>
    </row>
    <row r="37138" spans="1:26" x14ac:dyDescent="0.3">
      <c r="A37138" s="3">
        <v>93256262</v>
      </c>
      <c r="B37138" t="s">
        <v>4687</v>
      </c>
      <c r="C37138" s="1">
        <v>44948</v>
      </c>
      <c r="D37138" t="s">
        <v>16</v>
      </c>
      <c r="F37138" t="s">
        <v>33934</v>
      </c>
      <c r="G37138" t="s">
        <v>74</v>
      </c>
      <c r="I37138" t="s">
        <v>28841</v>
      </c>
      <c r="J37138" s="7" t="s">
        <v>28839</v>
      </c>
      <c r="O37138" s="1">
        <v>46090</v>
      </c>
      <c r="P37138">
        <v>86</v>
      </c>
      <c r="Q37138" s="1">
        <v>46090</v>
      </c>
      <c r="R37138">
        <v>12.3</v>
      </c>
      <c r="U37138" s="1">
        <v>46090</v>
      </c>
      <c r="V37138">
        <v>48.5</v>
      </c>
      <c r="W37138" s="1">
        <v>46090</v>
      </c>
      <c r="X37138">
        <v>14.4</v>
      </c>
      <c r="Z37138" s="1"/>
    </row>
    <row r="37139" spans="1:26" x14ac:dyDescent="0.3">
      <c r="A37139" s="3">
        <v>93257087</v>
      </c>
      <c r="B37139" t="s">
        <v>26354</v>
      </c>
      <c r="C37139" s="1">
        <v>44967</v>
      </c>
      <c r="D37139" t="s">
        <v>18</v>
      </c>
      <c r="F37139" t="s">
        <v>39472</v>
      </c>
      <c r="G37139" t="s">
        <v>74</v>
      </c>
      <c r="I37139" t="s">
        <v>28840</v>
      </c>
      <c r="O37139" s="1"/>
      <c r="Q37139" s="1"/>
      <c r="U37139" s="1"/>
      <c r="W37139" s="1"/>
      <c r="Z37139" s="1"/>
    </row>
    <row r="37140" spans="1:26" x14ac:dyDescent="0.3">
      <c r="A37140" s="3">
        <v>93257676</v>
      </c>
      <c r="B37140" t="s">
        <v>26291</v>
      </c>
      <c r="C37140" s="1">
        <v>44952</v>
      </c>
      <c r="D37140" t="s">
        <v>18</v>
      </c>
      <c r="F37140" t="s">
        <v>38489</v>
      </c>
      <c r="G37140" t="s">
        <v>74</v>
      </c>
      <c r="I37140" t="s">
        <v>28839</v>
      </c>
      <c r="J37140" s="7" t="s">
        <v>28839</v>
      </c>
      <c r="O37140" s="1">
        <v>46054</v>
      </c>
      <c r="P37140">
        <v>93.5</v>
      </c>
      <c r="Q37140" s="1">
        <v>46054</v>
      </c>
      <c r="R37140">
        <v>15.4</v>
      </c>
      <c r="U37140" s="1">
        <v>46054</v>
      </c>
      <c r="V37140">
        <v>47.5</v>
      </c>
      <c r="W37140" s="1">
        <v>46054</v>
      </c>
      <c r="X37140">
        <v>12.6</v>
      </c>
      <c r="Z37140" s="1">
        <v>46054</v>
      </c>
    </row>
    <row r="37141" spans="1:26" x14ac:dyDescent="0.3">
      <c r="A37141" s="3">
        <v>93257909</v>
      </c>
      <c r="B37141" t="s">
        <v>4676</v>
      </c>
      <c r="C37141" s="1">
        <v>44939</v>
      </c>
      <c r="D37141" t="s">
        <v>18</v>
      </c>
      <c r="F37141" t="s">
        <v>44920</v>
      </c>
      <c r="G37141" t="s">
        <v>74</v>
      </c>
      <c r="I37141" t="s">
        <v>28839</v>
      </c>
      <c r="O37141" s="1">
        <v>45790</v>
      </c>
      <c r="P37141">
        <v>81</v>
      </c>
      <c r="Q37141" s="1">
        <v>45790</v>
      </c>
      <c r="R37141">
        <v>10.8</v>
      </c>
      <c r="U37141" s="1">
        <v>45760</v>
      </c>
      <c r="V37141">
        <v>49</v>
      </c>
      <c r="W37141" s="1">
        <v>45760</v>
      </c>
      <c r="X37141">
        <v>12.1</v>
      </c>
      <c r="Z37141" s="1">
        <v>45790</v>
      </c>
    </row>
    <row r="37142" spans="1:26" x14ac:dyDescent="0.3">
      <c r="A37142" s="3">
        <v>93257919</v>
      </c>
      <c r="B37142" t="s">
        <v>2835</v>
      </c>
      <c r="C37142" s="1">
        <v>44953</v>
      </c>
      <c r="D37142" t="s">
        <v>16</v>
      </c>
      <c r="F37142" t="s">
        <v>40585</v>
      </c>
      <c r="G37142" t="s">
        <v>74</v>
      </c>
      <c r="I37142" t="s">
        <v>28839</v>
      </c>
      <c r="O37142" s="1"/>
      <c r="Q37142" s="1"/>
      <c r="U37142" s="1"/>
      <c r="W37142" s="1"/>
      <c r="Z37142" s="1"/>
    </row>
    <row r="37143" spans="1:26" x14ac:dyDescent="0.3">
      <c r="A37143" s="3">
        <v>93257948</v>
      </c>
      <c r="B37143" t="s">
        <v>440</v>
      </c>
      <c r="C37143" s="1">
        <v>44953</v>
      </c>
      <c r="D37143" t="s">
        <v>16</v>
      </c>
      <c r="F37143" t="s">
        <v>44921</v>
      </c>
      <c r="G37143" t="s">
        <v>74</v>
      </c>
      <c r="I37143" t="s">
        <v>28839</v>
      </c>
      <c r="K37143" s="7" t="s">
        <v>28840</v>
      </c>
      <c r="O37143" s="1">
        <v>46049</v>
      </c>
      <c r="P37143">
        <v>85</v>
      </c>
      <c r="Q37143" s="1">
        <v>46049</v>
      </c>
      <c r="R37143">
        <v>11.9</v>
      </c>
      <c r="U37143" s="1">
        <v>46049</v>
      </c>
      <c r="V37143">
        <v>49.3</v>
      </c>
      <c r="W37143" s="1">
        <v>46049</v>
      </c>
      <c r="X37143">
        <v>12.6</v>
      </c>
      <c r="Z37143" s="1"/>
    </row>
    <row r="37144" spans="1:26" x14ac:dyDescent="0.3">
      <c r="A37144" s="3">
        <v>93257948</v>
      </c>
      <c r="B37144" t="s">
        <v>440</v>
      </c>
      <c r="C37144" s="1">
        <v>44953</v>
      </c>
      <c r="D37144" t="s">
        <v>16</v>
      </c>
      <c r="F37144" t="s">
        <v>44921</v>
      </c>
      <c r="G37144" t="s">
        <v>74</v>
      </c>
      <c r="I37144" t="s">
        <v>28840</v>
      </c>
      <c r="K37144" s="7" t="s">
        <v>28840</v>
      </c>
      <c r="O37144" s="1">
        <v>46049</v>
      </c>
      <c r="P37144">
        <v>85</v>
      </c>
      <c r="Q37144" s="1">
        <v>46049</v>
      </c>
      <c r="R37144">
        <v>11.9</v>
      </c>
      <c r="U37144" s="1">
        <v>46049</v>
      </c>
      <c r="V37144">
        <v>49.3</v>
      </c>
      <c r="W37144" s="1">
        <v>46049</v>
      </c>
      <c r="X37144">
        <v>12.6</v>
      </c>
      <c r="Z37144" s="1"/>
    </row>
    <row r="37145" spans="1:26" x14ac:dyDescent="0.3">
      <c r="A37145" s="3">
        <v>93258046</v>
      </c>
      <c r="B37145" t="s">
        <v>28355</v>
      </c>
      <c r="C37145" s="1">
        <v>44950</v>
      </c>
      <c r="D37145" t="s">
        <v>16</v>
      </c>
      <c r="F37145" t="s">
        <v>44922</v>
      </c>
      <c r="G37145" t="s">
        <v>74</v>
      </c>
      <c r="I37145" t="s">
        <v>28839</v>
      </c>
      <c r="O37145" s="1"/>
      <c r="Q37145" s="1"/>
      <c r="S37145" s="1"/>
      <c r="U37145" s="1"/>
      <c r="W37145" s="1"/>
      <c r="Z37145" s="1"/>
    </row>
    <row r="37146" spans="1:26" x14ac:dyDescent="0.3">
      <c r="A37146" s="3">
        <v>93258827</v>
      </c>
      <c r="B37146" t="s">
        <v>8949</v>
      </c>
      <c r="C37146" s="1">
        <v>44967</v>
      </c>
      <c r="D37146" t="s">
        <v>16</v>
      </c>
      <c r="F37146" t="s">
        <v>30455</v>
      </c>
      <c r="G37146" t="s">
        <v>74</v>
      </c>
      <c r="I37146" t="s">
        <v>28839</v>
      </c>
      <c r="O37146" s="1"/>
      <c r="Q37146" s="1"/>
      <c r="U37146" s="1"/>
      <c r="W37146" s="1"/>
      <c r="Z37146" s="1"/>
    </row>
    <row r="37147" spans="1:26" x14ac:dyDescent="0.3">
      <c r="A37147" s="3">
        <v>93259006</v>
      </c>
      <c r="B37147" t="s">
        <v>2835</v>
      </c>
      <c r="C37147" s="1">
        <v>44943</v>
      </c>
      <c r="D37147" t="s">
        <v>18</v>
      </c>
      <c r="F37147" t="s">
        <v>29132</v>
      </c>
      <c r="G37147" t="s">
        <v>74</v>
      </c>
      <c r="I37147" t="s">
        <v>28842</v>
      </c>
      <c r="O37147" s="1"/>
      <c r="Q37147" s="1"/>
      <c r="U37147" s="1"/>
      <c r="W37147" s="1"/>
      <c r="Z37147" s="1"/>
    </row>
    <row r="37148" spans="1:26" x14ac:dyDescent="0.3">
      <c r="A37148" s="3">
        <v>93259145</v>
      </c>
      <c r="B37148" t="s">
        <v>25875</v>
      </c>
      <c r="C37148" s="1">
        <v>44968</v>
      </c>
      <c r="D37148" t="s">
        <v>16</v>
      </c>
      <c r="F37148" t="s">
        <v>38943</v>
      </c>
      <c r="G37148" t="s">
        <v>74</v>
      </c>
      <c r="I37148" t="s">
        <v>28839</v>
      </c>
      <c r="J37148" s="7" t="s">
        <v>28839</v>
      </c>
      <c r="O37148" s="1">
        <v>46064</v>
      </c>
      <c r="P37148">
        <v>91.1</v>
      </c>
      <c r="Q37148" s="1">
        <v>46064</v>
      </c>
      <c r="R37148">
        <v>12.9</v>
      </c>
      <c r="U37148" s="1">
        <v>45901</v>
      </c>
      <c r="V37148">
        <v>50</v>
      </c>
      <c r="W37148" s="1">
        <v>46064</v>
      </c>
      <c r="X37148">
        <v>11.3</v>
      </c>
      <c r="Z37148" s="1"/>
    </row>
    <row r="37149" spans="1:26" x14ac:dyDescent="0.3">
      <c r="A37149" s="3">
        <v>93261456</v>
      </c>
      <c r="B37149" t="s">
        <v>46930</v>
      </c>
      <c r="C37149" s="1">
        <v>44958</v>
      </c>
      <c r="D37149" t="s">
        <v>16</v>
      </c>
      <c r="F37149" t="s">
        <v>35633</v>
      </c>
      <c r="G37149" t="s">
        <v>74</v>
      </c>
      <c r="I37149" t="s">
        <v>28839</v>
      </c>
      <c r="J37149" s="7" t="s">
        <v>28839</v>
      </c>
      <c r="O37149" s="1">
        <v>46054</v>
      </c>
      <c r="P37149">
        <v>86</v>
      </c>
      <c r="Q37149" s="1">
        <v>46054</v>
      </c>
      <c r="R37149">
        <v>10.7</v>
      </c>
      <c r="U37149" s="1"/>
      <c r="W37149" s="1">
        <v>45898</v>
      </c>
      <c r="X37149">
        <v>12.8</v>
      </c>
      <c r="Z37149" s="1"/>
    </row>
    <row r="37150" spans="1:26" x14ac:dyDescent="0.3">
      <c r="A37150" s="3">
        <v>93261530</v>
      </c>
      <c r="B37150" t="s">
        <v>28594</v>
      </c>
      <c r="C37150" s="1">
        <v>44970</v>
      </c>
      <c r="D37150" t="s">
        <v>18</v>
      </c>
      <c r="F37150" t="s">
        <v>44923</v>
      </c>
      <c r="G37150" t="s">
        <v>74</v>
      </c>
      <c r="I37150" t="s">
        <v>28839</v>
      </c>
      <c r="O37150" s="1"/>
      <c r="Q37150" s="1"/>
      <c r="U37150" s="1"/>
      <c r="W37150" s="1"/>
      <c r="Z37150" s="1"/>
    </row>
    <row r="37151" spans="1:26" x14ac:dyDescent="0.3">
      <c r="A37151" s="3">
        <v>93261534</v>
      </c>
      <c r="B37151" t="s">
        <v>3474</v>
      </c>
      <c r="C37151" s="1">
        <v>44967</v>
      </c>
      <c r="D37151" t="s">
        <v>18</v>
      </c>
      <c r="F37151" t="s">
        <v>46931</v>
      </c>
      <c r="G37151" t="s">
        <v>74</v>
      </c>
      <c r="I37151" t="s">
        <v>28839</v>
      </c>
      <c r="J37151" s="7" t="s">
        <v>28839</v>
      </c>
      <c r="O37151" s="1">
        <v>46091</v>
      </c>
      <c r="P37151">
        <v>94.7</v>
      </c>
      <c r="Q37151" s="1">
        <v>46091</v>
      </c>
      <c r="R37151">
        <v>13.1</v>
      </c>
      <c r="U37151" s="1">
        <v>46063</v>
      </c>
      <c r="V37151">
        <v>36.299999999999997</v>
      </c>
      <c r="W37151" s="1">
        <v>46063</v>
      </c>
      <c r="X37151">
        <v>13</v>
      </c>
      <c r="Z37151" s="1">
        <v>46091</v>
      </c>
    </row>
    <row r="37152" spans="1:26" x14ac:dyDescent="0.3">
      <c r="A37152" s="3">
        <v>93261562</v>
      </c>
      <c r="B37152" t="s">
        <v>2835</v>
      </c>
      <c r="C37152" s="1">
        <v>44967</v>
      </c>
      <c r="D37152" t="s">
        <v>16</v>
      </c>
      <c r="F37152" t="s">
        <v>46321</v>
      </c>
      <c r="G37152" t="s">
        <v>74</v>
      </c>
      <c r="I37152" t="s">
        <v>28839</v>
      </c>
      <c r="J37152" s="7" t="s">
        <v>28839</v>
      </c>
      <c r="O37152" s="1">
        <v>46079</v>
      </c>
      <c r="P37152">
        <v>85.4</v>
      </c>
      <c r="Q37152" s="1">
        <v>46079</v>
      </c>
      <c r="R37152">
        <v>11.6</v>
      </c>
      <c r="U37152" s="1">
        <v>45971</v>
      </c>
      <c r="V37152">
        <v>49</v>
      </c>
      <c r="W37152" s="1">
        <v>46079</v>
      </c>
      <c r="X37152">
        <v>13</v>
      </c>
      <c r="Z37152" s="1"/>
    </row>
    <row r="37153" spans="1:26" x14ac:dyDescent="0.3">
      <c r="A37153" s="3">
        <v>93262924</v>
      </c>
      <c r="B37153" t="s">
        <v>4693</v>
      </c>
      <c r="C37153" s="1">
        <v>44971</v>
      </c>
      <c r="D37153" t="s">
        <v>18</v>
      </c>
      <c r="F37153" t="s">
        <v>38598</v>
      </c>
      <c r="G37153" t="s">
        <v>74</v>
      </c>
      <c r="I37153" t="s">
        <v>28840</v>
      </c>
      <c r="O37153" s="1">
        <v>45852</v>
      </c>
      <c r="P37153">
        <v>86.5</v>
      </c>
      <c r="Q37153" s="1">
        <v>45852</v>
      </c>
      <c r="R37153">
        <v>13</v>
      </c>
      <c r="U37153" s="1"/>
      <c r="W37153" s="1"/>
      <c r="Z37153" s="1">
        <v>45852</v>
      </c>
    </row>
    <row r="37154" spans="1:26" x14ac:dyDescent="0.3">
      <c r="A37154" s="3">
        <v>93262929</v>
      </c>
      <c r="B37154" t="s">
        <v>28096</v>
      </c>
      <c r="C37154" s="1">
        <v>44968</v>
      </c>
      <c r="D37154" t="s">
        <v>18</v>
      </c>
      <c r="F37154" t="s">
        <v>38598</v>
      </c>
      <c r="G37154" t="s">
        <v>74</v>
      </c>
      <c r="I37154" t="s">
        <v>28840</v>
      </c>
      <c r="O37154" s="1"/>
      <c r="Q37154" s="1"/>
      <c r="U37154" s="1"/>
      <c r="W37154" s="1"/>
      <c r="Z37154" s="1"/>
    </row>
    <row r="37155" spans="1:26" x14ac:dyDescent="0.3">
      <c r="A37155" s="3">
        <v>93264554</v>
      </c>
      <c r="B37155" t="s">
        <v>3585</v>
      </c>
      <c r="C37155" s="1">
        <v>44971</v>
      </c>
      <c r="D37155" t="s">
        <v>16</v>
      </c>
      <c r="F37155" t="s">
        <v>40605</v>
      </c>
      <c r="G37155" t="s">
        <v>74</v>
      </c>
      <c r="I37155" t="s">
        <v>28839</v>
      </c>
      <c r="M37155" s="7" t="s">
        <v>28843</v>
      </c>
      <c r="O37155" s="1">
        <v>46067</v>
      </c>
      <c r="P37155">
        <v>89.6</v>
      </c>
      <c r="Q37155" s="1">
        <v>46067</v>
      </c>
      <c r="R37155">
        <v>14.7</v>
      </c>
      <c r="U37155" s="1">
        <v>46067</v>
      </c>
      <c r="V37155">
        <v>53</v>
      </c>
      <c r="W37155" s="1">
        <v>46067</v>
      </c>
      <c r="X37155">
        <v>12.8</v>
      </c>
      <c r="Z37155" s="1"/>
    </row>
    <row r="37156" spans="1:26" x14ac:dyDescent="0.3">
      <c r="A37156" s="3">
        <v>93264554</v>
      </c>
      <c r="B37156" t="s">
        <v>3585</v>
      </c>
      <c r="C37156" s="1">
        <v>44971</v>
      </c>
      <c r="D37156" t="s">
        <v>16</v>
      </c>
      <c r="F37156" t="s">
        <v>44924</v>
      </c>
      <c r="G37156" t="s">
        <v>74</v>
      </c>
      <c r="I37156" t="s">
        <v>28843</v>
      </c>
      <c r="M37156" s="7" t="s">
        <v>28843</v>
      </c>
      <c r="O37156" s="1">
        <v>46067</v>
      </c>
      <c r="P37156">
        <v>89.6</v>
      </c>
      <c r="Q37156" s="1">
        <v>46067</v>
      </c>
      <c r="R37156">
        <v>14.7</v>
      </c>
      <c r="U37156" s="1">
        <v>46067</v>
      </c>
      <c r="V37156">
        <v>53</v>
      </c>
      <c r="W37156" s="1">
        <v>46067</v>
      </c>
      <c r="X37156">
        <v>12.8</v>
      </c>
      <c r="Z37156" s="1"/>
    </row>
    <row r="37157" spans="1:26" x14ac:dyDescent="0.3">
      <c r="A37157" s="3">
        <v>93264569</v>
      </c>
      <c r="B37157" t="s">
        <v>3511</v>
      </c>
      <c r="C37157" s="1">
        <v>44971</v>
      </c>
      <c r="D37157" t="s">
        <v>18</v>
      </c>
      <c r="F37157" t="s">
        <v>44925</v>
      </c>
      <c r="G37157" t="s">
        <v>74</v>
      </c>
      <c r="I37157" t="s">
        <v>28843</v>
      </c>
      <c r="M37157" s="7" t="s">
        <v>28843</v>
      </c>
      <c r="O37157" s="1">
        <v>46067</v>
      </c>
      <c r="P37157">
        <v>81</v>
      </c>
      <c r="Q37157" s="1">
        <v>46067</v>
      </c>
      <c r="R37157">
        <v>10.3</v>
      </c>
      <c r="U37157" s="1">
        <v>46067</v>
      </c>
      <c r="V37157">
        <v>48.5</v>
      </c>
      <c r="W37157" s="1">
        <v>46067</v>
      </c>
      <c r="X37157">
        <v>12.8</v>
      </c>
      <c r="Z37157" s="1">
        <v>46067</v>
      </c>
    </row>
    <row r="37158" spans="1:26" x14ac:dyDescent="0.3">
      <c r="A37158" s="3">
        <v>93265545</v>
      </c>
      <c r="B37158" t="s">
        <v>46932</v>
      </c>
      <c r="C37158" s="1">
        <v>44967</v>
      </c>
      <c r="D37158" t="s">
        <v>16</v>
      </c>
      <c r="F37158" t="s">
        <v>46933</v>
      </c>
      <c r="G37158" t="s">
        <v>74</v>
      </c>
      <c r="I37158" t="s">
        <v>28843</v>
      </c>
      <c r="M37158" s="7" t="s">
        <v>28843</v>
      </c>
      <c r="O37158" s="1">
        <v>46093</v>
      </c>
      <c r="P37158">
        <v>89</v>
      </c>
      <c r="Q37158" s="1">
        <v>46093</v>
      </c>
      <c r="R37158">
        <v>12.6</v>
      </c>
      <c r="S37158" s="1"/>
      <c r="U37158" s="1">
        <v>46093</v>
      </c>
      <c r="V37158">
        <v>51</v>
      </c>
      <c r="W37158" s="1">
        <v>46063</v>
      </c>
      <c r="X37158">
        <v>12</v>
      </c>
      <c r="Z37158" s="1"/>
    </row>
    <row r="37159" spans="1:26" x14ac:dyDescent="0.3">
      <c r="A37159" s="3">
        <v>93270824</v>
      </c>
      <c r="B37159" t="s">
        <v>25876</v>
      </c>
      <c r="C37159" s="1">
        <v>44976</v>
      </c>
      <c r="D37159" t="s">
        <v>18</v>
      </c>
      <c r="F37159" t="s">
        <v>32003</v>
      </c>
      <c r="G37159" t="s">
        <v>74</v>
      </c>
      <c r="I37159" t="s">
        <v>28839</v>
      </c>
      <c r="K37159" s="7" t="s">
        <v>28840</v>
      </c>
      <c r="O37159" s="1">
        <v>46073</v>
      </c>
      <c r="P37159">
        <v>83</v>
      </c>
      <c r="Q37159" s="1">
        <v>46073</v>
      </c>
      <c r="R37159">
        <v>10.3</v>
      </c>
      <c r="U37159" s="1">
        <v>45888</v>
      </c>
      <c r="V37159">
        <v>46</v>
      </c>
      <c r="W37159" s="1">
        <v>46073</v>
      </c>
      <c r="X37159">
        <v>13.7</v>
      </c>
      <c r="Z37159" s="1">
        <v>46079</v>
      </c>
    </row>
    <row r="37160" spans="1:26" x14ac:dyDescent="0.3">
      <c r="A37160" s="3">
        <v>93270824</v>
      </c>
      <c r="B37160" t="s">
        <v>25876</v>
      </c>
      <c r="C37160" s="1">
        <v>44976</v>
      </c>
      <c r="D37160" t="s">
        <v>18</v>
      </c>
      <c r="F37160" t="s">
        <v>39333</v>
      </c>
      <c r="G37160" t="s">
        <v>74</v>
      </c>
      <c r="I37160" t="s">
        <v>28840</v>
      </c>
      <c r="K37160" s="7" t="s">
        <v>28840</v>
      </c>
      <c r="O37160" s="1">
        <v>46073</v>
      </c>
      <c r="P37160">
        <v>83</v>
      </c>
      <c r="Q37160" s="1">
        <v>46073</v>
      </c>
      <c r="R37160">
        <v>10.3</v>
      </c>
      <c r="U37160" s="1">
        <v>45888</v>
      </c>
      <c r="V37160">
        <v>46</v>
      </c>
      <c r="W37160" s="1">
        <v>46073</v>
      </c>
      <c r="X37160">
        <v>13.7</v>
      </c>
      <c r="Z37160" s="1">
        <v>46079</v>
      </c>
    </row>
    <row r="37161" spans="1:26" x14ac:dyDescent="0.3">
      <c r="A37161" s="3">
        <v>93271125</v>
      </c>
      <c r="B37161" t="s">
        <v>25942</v>
      </c>
      <c r="C37161" s="1">
        <v>44976</v>
      </c>
      <c r="D37161" t="s">
        <v>16</v>
      </c>
      <c r="F37161" t="s">
        <v>44926</v>
      </c>
      <c r="G37161" t="s">
        <v>74</v>
      </c>
      <c r="I37161" t="s">
        <v>28839</v>
      </c>
      <c r="O37161" s="1"/>
      <c r="Q37161" s="1"/>
      <c r="S37161" s="1"/>
      <c r="U37161" s="1"/>
      <c r="W37161" s="1"/>
      <c r="Z37161" s="1"/>
    </row>
    <row r="37162" spans="1:26" x14ac:dyDescent="0.3">
      <c r="A37162" s="3">
        <v>93271541</v>
      </c>
      <c r="B37162" t="s">
        <v>4672</v>
      </c>
      <c r="C37162" s="1">
        <v>44975</v>
      </c>
      <c r="D37162" t="s">
        <v>18</v>
      </c>
      <c r="F37162" t="s">
        <v>39517</v>
      </c>
      <c r="G37162" t="s">
        <v>74</v>
      </c>
      <c r="I37162" t="s">
        <v>28839</v>
      </c>
      <c r="J37162" s="7" t="s">
        <v>28839</v>
      </c>
      <c r="O37162" s="1">
        <v>46071</v>
      </c>
      <c r="P37162">
        <v>86</v>
      </c>
      <c r="Q37162" s="1">
        <v>46071</v>
      </c>
      <c r="R37162">
        <v>11.8</v>
      </c>
      <c r="U37162" s="1">
        <v>46071</v>
      </c>
      <c r="V37162">
        <v>46.3</v>
      </c>
      <c r="W37162" s="1">
        <v>46071</v>
      </c>
      <c r="X37162">
        <v>14.3</v>
      </c>
      <c r="Z37162" s="1">
        <v>46071</v>
      </c>
    </row>
    <row r="37163" spans="1:26" x14ac:dyDescent="0.3">
      <c r="A37163" s="3">
        <v>93272346</v>
      </c>
      <c r="B37163" t="s">
        <v>8938</v>
      </c>
      <c r="C37163" s="1">
        <v>44978</v>
      </c>
      <c r="D37163" t="s">
        <v>18</v>
      </c>
      <c r="F37163" t="s">
        <v>44927</v>
      </c>
      <c r="G37163" t="s">
        <v>74</v>
      </c>
      <c r="I37163" t="s">
        <v>28839</v>
      </c>
      <c r="O37163" s="1">
        <v>45906</v>
      </c>
      <c r="P37163">
        <v>87</v>
      </c>
      <c r="Q37163" s="1">
        <v>45906</v>
      </c>
      <c r="R37163">
        <v>11</v>
      </c>
      <c r="U37163" s="1"/>
      <c r="W37163" s="1">
        <v>45716</v>
      </c>
      <c r="X37163">
        <v>14</v>
      </c>
      <c r="Z37163" s="1">
        <v>45906</v>
      </c>
    </row>
    <row r="37164" spans="1:26" x14ac:dyDescent="0.3">
      <c r="A37164" s="3">
        <v>93272346</v>
      </c>
      <c r="B37164" t="s">
        <v>8938</v>
      </c>
      <c r="C37164" s="1">
        <v>44978</v>
      </c>
      <c r="D37164" t="s">
        <v>18</v>
      </c>
      <c r="F37164" t="s">
        <v>34558</v>
      </c>
      <c r="G37164" t="s">
        <v>74</v>
      </c>
      <c r="I37164" t="s">
        <v>28840</v>
      </c>
      <c r="O37164" s="1">
        <v>45906</v>
      </c>
      <c r="P37164">
        <v>87</v>
      </c>
      <c r="Q37164" s="1">
        <v>45906</v>
      </c>
      <c r="R37164">
        <v>11</v>
      </c>
      <c r="U37164" s="1"/>
      <c r="W37164" s="1">
        <v>45716</v>
      </c>
      <c r="X37164">
        <v>14</v>
      </c>
      <c r="Z37164" s="1">
        <v>45906</v>
      </c>
    </row>
    <row r="37165" spans="1:26" x14ac:dyDescent="0.3">
      <c r="A37165" s="3">
        <v>93273459</v>
      </c>
      <c r="B37165" t="s">
        <v>4369</v>
      </c>
      <c r="C37165" s="1">
        <v>44925</v>
      </c>
      <c r="D37165" t="s">
        <v>18</v>
      </c>
      <c r="F37165" t="s">
        <v>44928</v>
      </c>
      <c r="G37165" t="s">
        <v>74</v>
      </c>
      <c r="I37165" t="s">
        <v>28840</v>
      </c>
      <c r="O37165" s="1"/>
      <c r="Q37165" s="1"/>
      <c r="U37165" s="1"/>
      <c r="W37165" s="1"/>
      <c r="Z37165" s="1"/>
    </row>
    <row r="37166" spans="1:26" x14ac:dyDescent="0.3">
      <c r="A37166" s="3">
        <v>93273530</v>
      </c>
      <c r="B37166" t="s">
        <v>3591</v>
      </c>
      <c r="C37166" s="1">
        <v>44932</v>
      </c>
      <c r="D37166" t="s">
        <v>16</v>
      </c>
      <c r="F37166" t="s">
        <v>28992</v>
      </c>
      <c r="G37166" t="s">
        <v>74</v>
      </c>
      <c r="I37166" t="s">
        <v>28842</v>
      </c>
      <c r="L37166" s="7" t="s">
        <v>28842</v>
      </c>
      <c r="O37166" s="1">
        <v>46028</v>
      </c>
      <c r="P37166">
        <v>88</v>
      </c>
      <c r="Q37166" s="1">
        <v>46028</v>
      </c>
      <c r="R37166">
        <v>13</v>
      </c>
      <c r="U37166" s="1">
        <v>46028</v>
      </c>
      <c r="V37166">
        <v>45</v>
      </c>
      <c r="W37166" s="1">
        <v>46028</v>
      </c>
      <c r="X37166">
        <v>11.8</v>
      </c>
      <c r="Z37166" s="1"/>
    </row>
    <row r="37167" spans="1:26" x14ac:dyDescent="0.3">
      <c r="A37167" s="3">
        <v>93273530</v>
      </c>
      <c r="B37167" t="s">
        <v>3591</v>
      </c>
      <c r="C37167" s="1">
        <v>44932</v>
      </c>
      <c r="D37167" t="s">
        <v>16</v>
      </c>
      <c r="F37167" t="s">
        <v>28992</v>
      </c>
      <c r="G37167" t="s">
        <v>74</v>
      </c>
      <c r="I37167" t="s">
        <v>28840</v>
      </c>
      <c r="L37167" s="7" t="s">
        <v>28842</v>
      </c>
      <c r="O37167" s="1">
        <v>46028</v>
      </c>
      <c r="P37167">
        <v>88</v>
      </c>
      <c r="Q37167" s="1">
        <v>46028</v>
      </c>
      <c r="R37167">
        <v>13</v>
      </c>
      <c r="U37167" s="1">
        <v>46028</v>
      </c>
      <c r="V37167">
        <v>45</v>
      </c>
      <c r="W37167" s="1">
        <v>46028</v>
      </c>
      <c r="X37167">
        <v>11.8</v>
      </c>
      <c r="Z37167" s="1"/>
    </row>
    <row r="37168" spans="1:26" x14ac:dyDescent="0.3">
      <c r="A37168" s="3">
        <v>93273547</v>
      </c>
      <c r="B37168" t="s">
        <v>2835</v>
      </c>
      <c r="C37168" s="1">
        <v>44945</v>
      </c>
      <c r="D37168" t="s">
        <v>16</v>
      </c>
      <c r="F37168" t="s">
        <v>29056</v>
      </c>
      <c r="G37168" t="s">
        <v>74</v>
      </c>
      <c r="I37168" t="s">
        <v>28842</v>
      </c>
      <c r="O37168" s="1"/>
      <c r="Q37168" s="1"/>
      <c r="U37168" s="1"/>
      <c r="W37168" s="1"/>
      <c r="Z37168" s="1"/>
    </row>
    <row r="37169" spans="1:26" x14ac:dyDescent="0.3">
      <c r="A37169" s="3">
        <v>93274298</v>
      </c>
      <c r="B37169" t="s">
        <v>46481</v>
      </c>
      <c r="C37169" s="1">
        <v>44975</v>
      </c>
      <c r="D37169" t="s">
        <v>18</v>
      </c>
      <c r="F37169" t="s">
        <v>44929</v>
      </c>
      <c r="G37169" t="s">
        <v>74</v>
      </c>
      <c r="I37169" t="s">
        <v>28840</v>
      </c>
      <c r="K37169" s="7" t="s">
        <v>28840</v>
      </c>
      <c r="O37169" s="1">
        <v>46071</v>
      </c>
      <c r="P37169">
        <v>87</v>
      </c>
      <c r="Q37169" s="1">
        <v>46071</v>
      </c>
      <c r="R37169">
        <v>14</v>
      </c>
      <c r="U37169" s="1">
        <v>46071</v>
      </c>
      <c r="V37169">
        <v>49</v>
      </c>
      <c r="W37169" s="1">
        <v>46071</v>
      </c>
      <c r="X37169">
        <v>12.1</v>
      </c>
      <c r="Z37169" s="1">
        <v>46078</v>
      </c>
    </row>
    <row r="37170" spans="1:26" x14ac:dyDescent="0.3">
      <c r="A37170" s="3">
        <v>93274607</v>
      </c>
      <c r="B37170" t="s">
        <v>3459</v>
      </c>
      <c r="C37170" s="1">
        <v>44970</v>
      </c>
      <c r="D37170" t="s">
        <v>16</v>
      </c>
      <c r="F37170" t="s">
        <v>44930</v>
      </c>
      <c r="G37170" t="s">
        <v>74</v>
      </c>
      <c r="I37170" t="s">
        <v>28840</v>
      </c>
      <c r="O37170" s="1"/>
      <c r="Q37170" s="1"/>
      <c r="S37170" s="1"/>
      <c r="U37170" s="1"/>
      <c r="W37170" s="1"/>
      <c r="Z37170" s="1"/>
    </row>
    <row r="37171" spans="1:26" x14ac:dyDescent="0.3">
      <c r="A37171" s="3">
        <v>93274687</v>
      </c>
      <c r="B37171" t="s">
        <v>3459</v>
      </c>
      <c r="C37171" s="1">
        <v>44970</v>
      </c>
      <c r="D37171" t="s">
        <v>16</v>
      </c>
      <c r="F37171" t="s">
        <v>44931</v>
      </c>
      <c r="G37171" t="s">
        <v>74</v>
      </c>
      <c r="I37171" t="s">
        <v>28840</v>
      </c>
      <c r="O37171" s="1"/>
      <c r="Q37171" s="1"/>
      <c r="S37171" s="1"/>
      <c r="U37171" s="1"/>
      <c r="W37171" s="1"/>
      <c r="Z37171" s="1"/>
    </row>
    <row r="37172" spans="1:26" x14ac:dyDescent="0.3">
      <c r="A37172" s="3">
        <v>93277041</v>
      </c>
      <c r="B37172" t="s">
        <v>8934</v>
      </c>
      <c r="C37172" s="1">
        <v>44960</v>
      </c>
      <c r="D37172" t="s">
        <v>16</v>
      </c>
      <c r="F37172" t="s">
        <v>44932</v>
      </c>
      <c r="G37172" t="s">
        <v>74</v>
      </c>
      <c r="I37172" t="s">
        <v>28840</v>
      </c>
      <c r="K37172" s="7" t="s">
        <v>28840</v>
      </c>
      <c r="O37172" s="1">
        <v>46056</v>
      </c>
      <c r="P37172">
        <v>88</v>
      </c>
      <c r="Q37172" s="1">
        <v>46056</v>
      </c>
      <c r="R37172">
        <v>11.7</v>
      </c>
      <c r="U37172" s="1">
        <v>46056</v>
      </c>
      <c r="V37172">
        <v>51.5</v>
      </c>
      <c r="W37172" s="1">
        <v>45694</v>
      </c>
      <c r="X37172">
        <v>14.3</v>
      </c>
      <c r="Z37172" s="1"/>
    </row>
    <row r="37173" spans="1:26" x14ac:dyDescent="0.3">
      <c r="A37173" s="3">
        <v>93277087</v>
      </c>
      <c r="B37173" t="s">
        <v>3457</v>
      </c>
      <c r="C37173" s="1">
        <v>45008</v>
      </c>
      <c r="D37173" t="s">
        <v>16</v>
      </c>
      <c r="F37173" t="s">
        <v>44933</v>
      </c>
      <c r="G37173" t="s">
        <v>74</v>
      </c>
      <c r="I37173" t="s">
        <v>28839</v>
      </c>
      <c r="K37173" s="7" t="s">
        <v>28840</v>
      </c>
      <c r="O37173" s="1">
        <v>46014</v>
      </c>
      <c r="P37173">
        <v>84.9</v>
      </c>
      <c r="Q37173" s="1">
        <v>46014</v>
      </c>
      <c r="R37173">
        <v>11.6</v>
      </c>
      <c r="U37173" s="1"/>
      <c r="W37173" s="1"/>
      <c r="Z37173" s="1"/>
    </row>
    <row r="37174" spans="1:26" x14ac:dyDescent="0.3">
      <c r="A37174" s="3">
        <v>93277087</v>
      </c>
      <c r="B37174" t="s">
        <v>46934</v>
      </c>
      <c r="C37174" s="1">
        <v>44980</v>
      </c>
      <c r="D37174" t="s">
        <v>16</v>
      </c>
      <c r="F37174" t="s">
        <v>39472</v>
      </c>
      <c r="G37174" t="s">
        <v>74</v>
      </c>
      <c r="I37174" t="s">
        <v>28840</v>
      </c>
      <c r="K37174" s="7" t="s">
        <v>28840</v>
      </c>
      <c r="O37174" s="1">
        <v>46014</v>
      </c>
      <c r="P37174">
        <v>84.9</v>
      </c>
      <c r="Q37174" s="1">
        <v>46014</v>
      </c>
      <c r="R37174">
        <v>11.6</v>
      </c>
      <c r="S37174" s="1"/>
      <c r="U37174" s="1"/>
      <c r="W37174" s="1"/>
      <c r="Z37174" s="1"/>
    </row>
    <row r="37175" spans="1:26" x14ac:dyDescent="0.3">
      <c r="A37175" s="3">
        <v>93279639</v>
      </c>
      <c r="B37175" t="s">
        <v>46935</v>
      </c>
      <c r="C37175" s="1">
        <v>44972</v>
      </c>
      <c r="D37175" t="s">
        <v>18</v>
      </c>
      <c r="F37175" t="s">
        <v>32273</v>
      </c>
      <c r="G37175" t="s">
        <v>74</v>
      </c>
      <c r="I37175" t="s">
        <v>28842</v>
      </c>
      <c r="L37175" s="7" t="s">
        <v>28842</v>
      </c>
      <c r="O37175" s="1">
        <v>46080</v>
      </c>
      <c r="P37175">
        <v>92</v>
      </c>
      <c r="Q37175" s="1">
        <v>46080</v>
      </c>
      <c r="R37175">
        <v>13</v>
      </c>
      <c r="U37175" s="1">
        <v>45792</v>
      </c>
      <c r="V37175">
        <v>50</v>
      </c>
      <c r="W37175" s="1">
        <v>46080</v>
      </c>
      <c r="X37175">
        <v>12</v>
      </c>
      <c r="Z37175" s="1">
        <v>46080</v>
      </c>
    </row>
    <row r="37176" spans="1:26" x14ac:dyDescent="0.3">
      <c r="A37176" s="3">
        <v>93279655</v>
      </c>
      <c r="B37176" t="s">
        <v>28284</v>
      </c>
      <c r="C37176" s="1">
        <v>44973</v>
      </c>
      <c r="D37176" t="s">
        <v>16</v>
      </c>
      <c r="F37176" t="s">
        <v>28924</v>
      </c>
      <c r="G37176" t="s">
        <v>74</v>
      </c>
      <c r="I37176" t="s">
        <v>28842</v>
      </c>
      <c r="O37176" s="1"/>
      <c r="Q37176" s="1"/>
      <c r="U37176" s="1"/>
      <c r="W37176" s="1"/>
      <c r="Z37176" s="1"/>
    </row>
    <row r="37177" spans="1:26" x14ac:dyDescent="0.3">
      <c r="A37177" s="3">
        <v>93279667</v>
      </c>
      <c r="B37177" t="s">
        <v>2835</v>
      </c>
      <c r="C37177" s="1">
        <v>44968</v>
      </c>
      <c r="D37177" t="s">
        <v>18</v>
      </c>
      <c r="F37177" t="s">
        <v>44934</v>
      </c>
      <c r="G37177" t="s">
        <v>74</v>
      </c>
      <c r="I37177" t="s">
        <v>28842</v>
      </c>
      <c r="L37177" s="7" t="s">
        <v>28842</v>
      </c>
      <c r="O37177" s="1">
        <v>46064</v>
      </c>
      <c r="P37177">
        <v>84</v>
      </c>
      <c r="Q37177" s="1">
        <v>46064</v>
      </c>
      <c r="R37177">
        <v>10.5</v>
      </c>
      <c r="U37177" s="1">
        <v>45880</v>
      </c>
      <c r="V37177">
        <v>47</v>
      </c>
      <c r="W37177" s="1">
        <v>46064</v>
      </c>
      <c r="X37177">
        <v>12.4</v>
      </c>
      <c r="Z37177" s="1">
        <v>46064</v>
      </c>
    </row>
    <row r="37178" spans="1:26" x14ac:dyDescent="0.3">
      <c r="A37178" s="3">
        <v>93280303</v>
      </c>
      <c r="B37178" t="s">
        <v>28598</v>
      </c>
      <c r="C37178" s="1">
        <v>44983</v>
      </c>
      <c r="D37178" t="s">
        <v>18</v>
      </c>
      <c r="F37178" t="s">
        <v>29610</v>
      </c>
      <c r="G37178" t="s">
        <v>74</v>
      </c>
      <c r="I37178" t="s">
        <v>28839</v>
      </c>
      <c r="O37178" s="1"/>
      <c r="Q37178" s="1"/>
      <c r="U37178" s="1"/>
      <c r="W37178" s="1"/>
      <c r="Z37178" s="1"/>
    </row>
    <row r="37179" spans="1:26" x14ac:dyDescent="0.3">
      <c r="A37179" s="3">
        <v>93281068</v>
      </c>
      <c r="B37179" t="s">
        <v>4689</v>
      </c>
      <c r="C37179" s="1">
        <v>44947</v>
      </c>
      <c r="D37179" t="s">
        <v>18</v>
      </c>
      <c r="F37179" t="s">
        <v>44935</v>
      </c>
      <c r="G37179" t="s">
        <v>74</v>
      </c>
      <c r="I37179" t="s">
        <v>28839</v>
      </c>
      <c r="M37179" s="7" t="s">
        <v>28843</v>
      </c>
      <c r="O37179" s="1">
        <v>46074</v>
      </c>
      <c r="P37179">
        <v>87</v>
      </c>
      <c r="Q37179" s="1">
        <v>46074</v>
      </c>
      <c r="R37179">
        <v>12.8</v>
      </c>
      <c r="U37179" s="1">
        <v>46074</v>
      </c>
      <c r="V37179">
        <v>49</v>
      </c>
      <c r="W37179" s="1">
        <v>46043</v>
      </c>
      <c r="X37179">
        <v>13.5</v>
      </c>
      <c r="Z37179" s="1">
        <v>46074</v>
      </c>
    </row>
    <row r="37180" spans="1:26" x14ac:dyDescent="0.3">
      <c r="A37180" s="3">
        <v>93281068</v>
      </c>
      <c r="B37180" t="s">
        <v>4689</v>
      </c>
      <c r="C37180" s="1">
        <v>44947</v>
      </c>
      <c r="D37180" t="s">
        <v>18</v>
      </c>
      <c r="F37180" t="s">
        <v>44935</v>
      </c>
      <c r="G37180" t="s">
        <v>74</v>
      </c>
      <c r="I37180" t="s">
        <v>28843</v>
      </c>
      <c r="M37180" s="7" t="s">
        <v>28843</v>
      </c>
      <c r="O37180" s="1">
        <v>46074</v>
      </c>
      <c r="P37180">
        <v>87</v>
      </c>
      <c r="Q37180" s="1">
        <v>46074</v>
      </c>
      <c r="R37180">
        <v>12.8</v>
      </c>
      <c r="U37180" s="1">
        <v>46074</v>
      </c>
      <c r="V37180">
        <v>49</v>
      </c>
      <c r="W37180" s="1">
        <v>46043</v>
      </c>
      <c r="X37180">
        <v>13.5</v>
      </c>
      <c r="Z37180" s="1">
        <v>46074</v>
      </c>
    </row>
    <row r="37181" spans="1:26" x14ac:dyDescent="0.3">
      <c r="A37181" s="3">
        <v>93283007</v>
      </c>
      <c r="B37181" t="s">
        <v>28247</v>
      </c>
      <c r="C37181" s="1">
        <v>44984</v>
      </c>
      <c r="D37181" t="s">
        <v>18</v>
      </c>
      <c r="F37181" t="s">
        <v>44936</v>
      </c>
      <c r="G37181" t="s">
        <v>74</v>
      </c>
      <c r="I37181" t="s">
        <v>28841</v>
      </c>
      <c r="N37181" s="7" t="s">
        <v>28841</v>
      </c>
      <c r="O37181" s="1">
        <v>46032</v>
      </c>
      <c r="P37181">
        <v>90</v>
      </c>
      <c r="Q37181" s="1">
        <v>46032</v>
      </c>
      <c r="R37181">
        <v>12.6</v>
      </c>
      <c r="U37181" s="1"/>
      <c r="W37181" s="1"/>
      <c r="Z37181" s="1">
        <v>46032</v>
      </c>
    </row>
    <row r="37182" spans="1:26" x14ac:dyDescent="0.3">
      <c r="A37182" s="3">
        <v>93283007</v>
      </c>
      <c r="B37182" t="s">
        <v>28247</v>
      </c>
      <c r="C37182" s="1">
        <v>44984</v>
      </c>
      <c r="D37182" t="s">
        <v>18</v>
      </c>
      <c r="F37182" t="s">
        <v>36667</v>
      </c>
      <c r="G37182" t="s">
        <v>74</v>
      </c>
      <c r="I37182" t="s">
        <v>28840</v>
      </c>
      <c r="N37182" s="7" t="s">
        <v>28841</v>
      </c>
      <c r="O37182" s="1">
        <v>46032</v>
      </c>
      <c r="P37182">
        <v>90</v>
      </c>
      <c r="Q37182" s="1">
        <v>46032</v>
      </c>
      <c r="R37182">
        <v>12.6</v>
      </c>
      <c r="U37182" s="1"/>
      <c r="W37182" s="1"/>
      <c r="Z37182" s="1">
        <v>46032</v>
      </c>
    </row>
    <row r="37183" spans="1:26" x14ac:dyDescent="0.3">
      <c r="A37183" s="3">
        <v>93283517</v>
      </c>
      <c r="B37183" t="s">
        <v>46048</v>
      </c>
      <c r="C37183" s="1">
        <v>44981</v>
      </c>
      <c r="D37183" t="s">
        <v>18</v>
      </c>
      <c r="F37183" t="s">
        <v>44937</v>
      </c>
      <c r="G37183" t="s">
        <v>74</v>
      </c>
      <c r="I37183" t="s">
        <v>28842</v>
      </c>
      <c r="L37183" s="7" t="s">
        <v>28842</v>
      </c>
      <c r="O37183" s="1">
        <v>46077</v>
      </c>
      <c r="P37183">
        <v>92</v>
      </c>
      <c r="Q37183" s="1">
        <v>46077</v>
      </c>
      <c r="R37183">
        <v>13</v>
      </c>
      <c r="S37183" s="1"/>
      <c r="U37183" s="1">
        <v>45985</v>
      </c>
      <c r="V37183">
        <v>31</v>
      </c>
      <c r="W37183" s="1">
        <v>46077</v>
      </c>
      <c r="X37183">
        <v>12</v>
      </c>
      <c r="Z37183" s="1">
        <v>46077</v>
      </c>
    </row>
    <row r="37184" spans="1:26" x14ac:dyDescent="0.3">
      <c r="A37184" s="3">
        <v>93283752</v>
      </c>
      <c r="B37184" t="s">
        <v>28171</v>
      </c>
      <c r="C37184" s="1">
        <v>44985</v>
      </c>
      <c r="D37184" t="s">
        <v>18</v>
      </c>
      <c r="F37184" t="s">
        <v>39734</v>
      </c>
      <c r="G37184" t="s">
        <v>74</v>
      </c>
      <c r="I37184" t="s">
        <v>28840</v>
      </c>
      <c r="O37184" s="1">
        <v>45836</v>
      </c>
      <c r="P37184">
        <v>85</v>
      </c>
      <c r="Q37184" s="1">
        <v>45836</v>
      </c>
      <c r="R37184">
        <v>12</v>
      </c>
      <c r="U37184" s="1">
        <v>45836</v>
      </c>
      <c r="V37184">
        <v>47</v>
      </c>
      <c r="W37184" s="1">
        <v>45805</v>
      </c>
      <c r="X37184">
        <v>13.1</v>
      </c>
      <c r="Z37184" s="1">
        <v>45836</v>
      </c>
    </row>
    <row r="37185" spans="1:26" x14ac:dyDescent="0.3">
      <c r="A37185" s="3">
        <v>93283872</v>
      </c>
      <c r="B37185" t="s">
        <v>4714</v>
      </c>
      <c r="C37185" s="1">
        <v>44969</v>
      </c>
      <c r="D37185" t="s">
        <v>18</v>
      </c>
      <c r="F37185" t="s">
        <v>28994</v>
      </c>
      <c r="G37185" t="s">
        <v>74</v>
      </c>
      <c r="I37185" t="s">
        <v>28842</v>
      </c>
      <c r="L37185" s="7" t="s">
        <v>28842</v>
      </c>
      <c r="O37185" s="1">
        <v>46065</v>
      </c>
      <c r="P37185">
        <v>91</v>
      </c>
      <c r="Q37185" s="1">
        <v>46065</v>
      </c>
      <c r="R37185">
        <v>12.5</v>
      </c>
      <c r="U37185" s="1">
        <v>45850</v>
      </c>
      <c r="V37185">
        <v>46</v>
      </c>
      <c r="W37185" s="1">
        <v>46065</v>
      </c>
      <c r="X37185">
        <v>11</v>
      </c>
      <c r="Z37185" s="1">
        <v>46065</v>
      </c>
    </row>
    <row r="37186" spans="1:26" x14ac:dyDescent="0.3">
      <c r="A37186" s="3">
        <v>93283872</v>
      </c>
      <c r="B37186" t="s">
        <v>480</v>
      </c>
      <c r="C37186" s="1">
        <v>44969</v>
      </c>
      <c r="D37186" t="s">
        <v>18</v>
      </c>
      <c r="F37186" t="s">
        <v>44938</v>
      </c>
      <c r="G37186" t="s">
        <v>74</v>
      </c>
      <c r="I37186" t="s">
        <v>28840</v>
      </c>
      <c r="L37186" s="7" t="s">
        <v>28842</v>
      </c>
      <c r="O37186" s="1">
        <v>46065</v>
      </c>
      <c r="P37186">
        <v>91</v>
      </c>
      <c r="Q37186" s="1">
        <v>46065</v>
      </c>
      <c r="R37186">
        <v>12.5</v>
      </c>
      <c r="U37186" s="1">
        <v>45850</v>
      </c>
      <c r="V37186">
        <v>46</v>
      </c>
      <c r="W37186" s="1">
        <v>46065</v>
      </c>
      <c r="X37186">
        <v>11</v>
      </c>
      <c r="Z37186" s="1">
        <v>46065</v>
      </c>
    </row>
    <row r="37187" spans="1:26" x14ac:dyDescent="0.3">
      <c r="A37187" s="3">
        <v>93283878</v>
      </c>
      <c r="B37187" t="s">
        <v>4674</v>
      </c>
      <c r="C37187" s="1">
        <v>44965</v>
      </c>
      <c r="D37187" t="s">
        <v>16</v>
      </c>
      <c r="F37187" t="s">
        <v>44939</v>
      </c>
      <c r="G37187" t="s">
        <v>74</v>
      </c>
      <c r="I37187" t="s">
        <v>28842</v>
      </c>
      <c r="L37187" s="7" t="s">
        <v>28842</v>
      </c>
      <c r="O37187" s="1">
        <v>46061</v>
      </c>
      <c r="P37187">
        <v>91</v>
      </c>
      <c r="Q37187" s="1">
        <v>46061</v>
      </c>
      <c r="R37187">
        <v>13.9</v>
      </c>
      <c r="U37187" s="1">
        <v>45785</v>
      </c>
      <c r="V37187">
        <v>51</v>
      </c>
      <c r="W37187" s="1">
        <v>46061</v>
      </c>
      <c r="X37187">
        <v>12.3</v>
      </c>
      <c r="Z37187" s="1"/>
    </row>
    <row r="37188" spans="1:26" x14ac:dyDescent="0.3">
      <c r="A37188" s="3">
        <v>93283948</v>
      </c>
      <c r="B37188" t="s">
        <v>2835</v>
      </c>
      <c r="C37188" s="1">
        <v>44982</v>
      </c>
      <c r="D37188" t="s">
        <v>16</v>
      </c>
      <c r="F37188" t="s">
        <v>40620</v>
      </c>
      <c r="G37188" t="s">
        <v>74</v>
      </c>
      <c r="I37188" t="s">
        <v>28839</v>
      </c>
      <c r="O37188" s="1"/>
      <c r="Q37188" s="1"/>
      <c r="U37188" s="1"/>
      <c r="W37188" s="1"/>
      <c r="Z37188" s="1"/>
    </row>
    <row r="37189" spans="1:26" x14ac:dyDescent="0.3">
      <c r="A37189" s="3">
        <v>93283956</v>
      </c>
      <c r="B37189" t="s">
        <v>2835</v>
      </c>
      <c r="C37189" s="1">
        <v>44984</v>
      </c>
      <c r="D37189" t="s">
        <v>18</v>
      </c>
      <c r="F37189" t="s">
        <v>31843</v>
      </c>
      <c r="G37189" t="s">
        <v>74</v>
      </c>
      <c r="I37189" t="s">
        <v>28839</v>
      </c>
      <c r="O37189" s="1"/>
      <c r="Q37189" s="1"/>
      <c r="U37189" s="1"/>
      <c r="W37189" s="1"/>
      <c r="Z37189" s="1"/>
    </row>
    <row r="37190" spans="1:26" x14ac:dyDescent="0.3">
      <c r="A37190" s="3">
        <v>93283982</v>
      </c>
      <c r="B37190" t="s">
        <v>2835</v>
      </c>
      <c r="C37190" s="1">
        <v>44984</v>
      </c>
      <c r="D37190" t="s">
        <v>16</v>
      </c>
      <c r="F37190" t="s">
        <v>35577</v>
      </c>
      <c r="G37190" t="s">
        <v>74</v>
      </c>
      <c r="I37190" t="s">
        <v>28839</v>
      </c>
      <c r="O37190" s="1"/>
      <c r="Q37190" s="1"/>
      <c r="U37190" s="1"/>
      <c r="W37190" s="1"/>
      <c r="Z37190" s="1"/>
    </row>
    <row r="37191" spans="1:26" x14ac:dyDescent="0.3">
      <c r="A37191" s="3">
        <v>93284383</v>
      </c>
      <c r="B37191" t="s">
        <v>26283</v>
      </c>
      <c r="C37191" s="1">
        <v>44985</v>
      </c>
      <c r="D37191" t="s">
        <v>18</v>
      </c>
      <c r="F37191" t="s">
        <v>44940</v>
      </c>
      <c r="G37191" t="s">
        <v>74</v>
      </c>
      <c r="I37191" t="s">
        <v>28839</v>
      </c>
      <c r="O37191" s="1">
        <v>45898</v>
      </c>
      <c r="P37191">
        <v>88</v>
      </c>
      <c r="Q37191" s="1">
        <v>45898</v>
      </c>
      <c r="R37191">
        <v>13</v>
      </c>
      <c r="U37191" s="1">
        <v>45805</v>
      </c>
      <c r="V37191">
        <v>48.2</v>
      </c>
      <c r="W37191" s="1">
        <v>45775</v>
      </c>
      <c r="X37191">
        <v>13.2</v>
      </c>
      <c r="Z37191" s="1">
        <v>45898</v>
      </c>
    </row>
    <row r="37192" spans="1:26" x14ac:dyDescent="0.3">
      <c r="A37192" s="3">
        <v>93284600</v>
      </c>
      <c r="B37192" t="s">
        <v>25943</v>
      </c>
      <c r="C37192" s="1">
        <v>44986</v>
      </c>
      <c r="D37192" t="s">
        <v>16</v>
      </c>
      <c r="F37192" t="s">
        <v>44941</v>
      </c>
      <c r="G37192" t="s">
        <v>74</v>
      </c>
      <c r="I37192" t="s">
        <v>28839</v>
      </c>
      <c r="O37192" s="1">
        <v>45992</v>
      </c>
      <c r="P37192">
        <v>85</v>
      </c>
      <c r="Q37192" s="1">
        <v>45992</v>
      </c>
      <c r="R37192">
        <v>12</v>
      </c>
      <c r="U37192" s="1"/>
      <c r="W37192" s="1">
        <v>45756</v>
      </c>
      <c r="X37192">
        <v>13</v>
      </c>
      <c r="Z37192" s="1"/>
    </row>
    <row r="37193" spans="1:26" x14ac:dyDescent="0.3">
      <c r="A37193" s="3">
        <v>93285752</v>
      </c>
      <c r="B37193" t="s">
        <v>28176</v>
      </c>
      <c r="C37193" s="1">
        <v>44987</v>
      </c>
      <c r="D37193" t="s">
        <v>16</v>
      </c>
      <c r="F37193" t="s">
        <v>39734</v>
      </c>
      <c r="G37193" t="s">
        <v>74</v>
      </c>
      <c r="I37193" t="s">
        <v>28840</v>
      </c>
      <c r="O37193" s="1">
        <v>45863</v>
      </c>
      <c r="P37193">
        <v>86.5</v>
      </c>
      <c r="Q37193" s="1">
        <v>45863</v>
      </c>
      <c r="R37193">
        <v>11.9</v>
      </c>
      <c r="U37193" s="1"/>
      <c r="W37193" s="1"/>
      <c r="Z37193" s="1"/>
    </row>
    <row r="37194" spans="1:26" x14ac:dyDescent="0.3">
      <c r="A37194" s="3">
        <v>93288428</v>
      </c>
      <c r="B37194" t="s">
        <v>46936</v>
      </c>
      <c r="C37194" s="1">
        <v>44982</v>
      </c>
      <c r="D37194" t="s">
        <v>18</v>
      </c>
      <c r="F37194" t="s">
        <v>29742</v>
      </c>
      <c r="G37194" t="s">
        <v>74</v>
      </c>
      <c r="I37194" t="s">
        <v>28839</v>
      </c>
      <c r="O37194" s="1">
        <v>45986</v>
      </c>
      <c r="P37194">
        <v>86</v>
      </c>
      <c r="Q37194" s="1">
        <v>45986</v>
      </c>
      <c r="R37194">
        <v>12</v>
      </c>
      <c r="U37194" s="1"/>
      <c r="W37194" s="1">
        <v>45895</v>
      </c>
      <c r="X37194">
        <v>12.8</v>
      </c>
      <c r="Z37194" s="1">
        <v>45986</v>
      </c>
    </row>
    <row r="37195" spans="1:26" x14ac:dyDescent="0.3">
      <c r="A37195" s="3">
        <v>93288443</v>
      </c>
      <c r="B37195" t="s">
        <v>46322</v>
      </c>
      <c r="C37195" s="1">
        <v>44981</v>
      </c>
      <c r="D37195" t="s">
        <v>18</v>
      </c>
      <c r="F37195" t="s">
        <v>44942</v>
      </c>
      <c r="G37195" t="s">
        <v>74</v>
      </c>
      <c r="I37195" t="s">
        <v>28839</v>
      </c>
      <c r="J37195" s="7" t="s">
        <v>28839</v>
      </c>
      <c r="O37195" s="1">
        <v>46087</v>
      </c>
      <c r="P37195">
        <v>92</v>
      </c>
      <c r="Q37195" s="1">
        <v>46087</v>
      </c>
      <c r="R37195">
        <v>14</v>
      </c>
      <c r="U37195" s="1">
        <v>46087</v>
      </c>
      <c r="V37195">
        <v>48.4</v>
      </c>
      <c r="W37195" s="1">
        <v>46087</v>
      </c>
      <c r="X37195">
        <v>14.5</v>
      </c>
      <c r="Z37195" s="1">
        <v>46087</v>
      </c>
    </row>
    <row r="37196" spans="1:26" x14ac:dyDescent="0.3">
      <c r="A37196" s="3">
        <v>93288453</v>
      </c>
      <c r="B37196" t="s">
        <v>2835</v>
      </c>
      <c r="C37196" s="1">
        <v>44985</v>
      </c>
      <c r="D37196" t="s">
        <v>16</v>
      </c>
      <c r="F37196" t="s">
        <v>35103</v>
      </c>
      <c r="G37196" t="s">
        <v>74</v>
      </c>
      <c r="I37196" t="s">
        <v>28839</v>
      </c>
      <c r="J37196" s="7" t="s">
        <v>28839</v>
      </c>
      <c r="O37196" s="1">
        <v>46081</v>
      </c>
      <c r="P37196">
        <v>90.7</v>
      </c>
      <c r="Q37196" s="1">
        <v>46081</v>
      </c>
      <c r="R37196">
        <v>13</v>
      </c>
      <c r="S37196" s="1"/>
      <c r="U37196" s="1"/>
      <c r="W37196" s="1">
        <v>46081</v>
      </c>
      <c r="X37196">
        <v>15</v>
      </c>
      <c r="Z37196" s="1"/>
    </row>
    <row r="37197" spans="1:26" x14ac:dyDescent="0.3">
      <c r="A37197" s="3">
        <v>93291083</v>
      </c>
      <c r="B37197" t="s">
        <v>28659</v>
      </c>
      <c r="C37197" s="1">
        <v>44981</v>
      </c>
      <c r="D37197" t="s">
        <v>16</v>
      </c>
      <c r="F37197" t="s">
        <v>44943</v>
      </c>
      <c r="G37197" t="s">
        <v>74</v>
      </c>
      <c r="I37197" t="s">
        <v>28839</v>
      </c>
      <c r="O37197" s="1"/>
      <c r="Q37197" s="1"/>
      <c r="U37197" s="1"/>
      <c r="W37197" s="1"/>
      <c r="Z37197" s="1"/>
    </row>
    <row r="37198" spans="1:26" x14ac:dyDescent="0.3">
      <c r="A37198" s="3">
        <v>93292746</v>
      </c>
      <c r="B37198" t="s">
        <v>46323</v>
      </c>
      <c r="C37198" s="1">
        <v>44983</v>
      </c>
      <c r="D37198" t="s">
        <v>16</v>
      </c>
      <c r="F37198" t="s">
        <v>40614</v>
      </c>
      <c r="G37198" t="s">
        <v>74</v>
      </c>
      <c r="I37198" t="s">
        <v>28839</v>
      </c>
      <c r="O37198" s="1">
        <v>45894</v>
      </c>
      <c r="P37198">
        <v>82.3</v>
      </c>
      <c r="Q37198" s="1">
        <v>45894</v>
      </c>
      <c r="R37198">
        <v>11</v>
      </c>
      <c r="U37198" s="1"/>
      <c r="W37198" s="1">
        <v>45782</v>
      </c>
      <c r="X37198">
        <v>12.5</v>
      </c>
      <c r="Z37198" s="1"/>
    </row>
    <row r="37199" spans="1:26" x14ac:dyDescent="0.3">
      <c r="A37199" s="3">
        <v>93292764</v>
      </c>
      <c r="B37199" t="s">
        <v>26281</v>
      </c>
      <c r="C37199" s="1">
        <v>44989</v>
      </c>
      <c r="D37199" t="s">
        <v>16</v>
      </c>
      <c r="F37199" t="s">
        <v>29650</v>
      </c>
      <c r="G37199" t="s">
        <v>74</v>
      </c>
      <c r="I37199" t="s">
        <v>28839</v>
      </c>
      <c r="J37199" s="7" t="s">
        <v>28839</v>
      </c>
      <c r="O37199" s="1">
        <v>46026</v>
      </c>
      <c r="P37199">
        <v>88</v>
      </c>
      <c r="Q37199" s="1">
        <v>46026</v>
      </c>
      <c r="R37199">
        <v>13</v>
      </c>
      <c r="U37199" s="1">
        <v>46026</v>
      </c>
      <c r="V37199">
        <v>51.5</v>
      </c>
      <c r="W37199" s="1">
        <v>46026</v>
      </c>
      <c r="X37199">
        <v>12.5</v>
      </c>
      <c r="Z37199" s="1"/>
    </row>
    <row r="37200" spans="1:26" x14ac:dyDescent="0.3">
      <c r="A37200" s="3">
        <v>93292769</v>
      </c>
      <c r="B37200" t="s">
        <v>28175</v>
      </c>
      <c r="C37200" s="1">
        <v>44992</v>
      </c>
      <c r="D37200" t="s">
        <v>16</v>
      </c>
      <c r="F37200" t="s">
        <v>29650</v>
      </c>
      <c r="G37200" t="s">
        <v>74</v>
      </c>
      <c r="I37200" t="s">
        <v>28839</v>
      </c>
      <c r="O37200" s="1"/>
      <c r="Q37200" s="1"/>
      <c r="U37200" s="1"/>
      <c r="W37200" s="1"/>
      <c r="Z37200" s="1"/>
    </row>
    <row r="37201" spans="1:26" x14ac:dyDescent="0.3">
      <c r="A37201" s="3">
        <v>93293813</v>
      </c>
      <c r="B37201" t="s">
        <v>2835</v>
      </c>
      <c r="C37201" s="1">
        <v>44981</v>
      </c>
      <c r="D37201" t="s">
        <v>16</v>
      </c>
      <c r="F37201" t="s">
        <v>29245</v>
      </c>
      <c r="G37201" t="s">
        <v>74</v>
      </c>
      <c r="I37201" t="s">
        <v>28841</v>
      </c>
      <c r="O37201" s="1"/>
      <c r="Q37201" s="1"/>
      <c r="U37201" s="1"/>
      <c r="W37201" s="1"/>
      <c r="Z37201" s="1"/>
    </row>
    <row r="37202" spans="1:26" x14ac:dyDescent="0.3">
      <c r="A37202" s="3">
        <v>93293819</v>
      </c>
      <c r="B37202" t="s">
        <v>8939</v>
      </c>
      <c r="C37202" s="1">
        <v>44985</v>
      </c>
      <c r="D37202" t="s">
        <v>16</v>
      </c>
      <c r="F37202" t="s">
        <v>29245</v>
      </c>
      <c r="G37202" t="s">
        <v>74</v>
      </c>
      <c r="I37202" t="s">
        <v>28841</v>
      </c>
      <c r="O37202" s="1"/>
      <c r="Q37202" s="1"/>
      <c r="U37202" s="1"/>
      <c r="W37202" s="1"/>
      <c r="Z37202" s="1"/>
    </row>
    <row r="37203" spans="1:26" x14ac:dyDescent="0.3">
      <c r="A37203" s="3">
        <v>93293822</v>
      </c>
      <c r="B37203" t="s">
        <v>28181</v>
      </c>
      <c r="C37203" s="1">
        <v>44990</v>
      </c>
      <c r="D37203" t="s">
        <v>16</v>
      </c>
      <c r="F37203" t="s">
        <v>44944</v>
      </c>
      <c r="G37203" t="s">
        <v>74</v>
      </c>
      <c r="I37203" t="s">
        <v>28841</v>
      </c>
      <c r="O37203" s="1"/>
      <c r="Q37203" s="1"/>
      <c r="U37203" s="1"/>
      <c r="W37203" s="1"/>
      <c r="Z37203" s="1"/>
    </row>
    <row r="37204" spans="1:26" x14ac:dyDescent="0.3">
      <c r="A37204" s="3">
        <v>93293832</v>
      </c>
      <c r="B37204" t="s">
        <v>2835</v>
      </c>
      <c r="C37204" s="1">
        <v>44990</v>
      </c>
      <c r="D37204" t="s">
        <v>16</v>
      </c>
      <c r="F37204" t="s">
        <v>29150</v>
      </c>
      <c r="G37204" t="s">
        <v>74</v>
      </c>
      <c r="I37204" t="s">
        <v>28841</v>
      </c>
      <c r="O37204" s="1">
        <v>46001</v>
      </c>
      <c r="P37204">
        <v>82</v>
      </c>
      <c r="Q37204" s="1">
        <v>46001</v>
      </c>
      <c r="R37204">
        <v>10.9</v>
      </c>
      <c r="U37204" s="1">
        <v>45721</v>
      </c>
      <c r="V37204">
        <v>50</v>
      </c>
      <c r="W37204" s="1">
        <v>45721</v>
      </c>
      <c r="X37204">
        <v>12.5</v>
      </c>
      <c r="Z37204" s="1"/>
    </row>
    <row r="37205" spans="1:26" x14ac:dyDescent="0.3">
      <c r="A37205" s="3">
        <v>93294428</v>
      </c>
      <c r="B37205" t="s">
        <v>28658</v>
      </c>
      <c r="C37205" s="1">
        <v>44993</v>
      </c>
      <c r="D37205" t="s">
        <v>18</v>
      </c>
      <c r="F37205" t="s">
        <v>28905</v>
      </c>
      <c r="G37205" t="s">
        <v>74</v>
      </c>
      <c r="I37205" t="s">
        <v>28841</v>
      </c>
      <c r="O37205" s="1"/>
      <c r="Q37205" s="1"/>
      <c r="U37205" s="1"/>
      <c r="W37205" s="1"/>
      <c r="Z37205" s="1"/>
    </row>
    <row r="37206" spans="1:26" x14ac:dyDescent="0.3">
      <c r="A37206" s="3">
        <v>93294937</v>
      </c>
      <c r="B37206" t="s">
        <v>8955</v>
      </c>
      <c r="C37206" s="1">
        <v>44993</v>
      </c>
      <c r="D37206" t="s">
        <v>16</v>
      </c>
      <c r="F37206" t="s">
        <v>40586</v>
      </c>
      <c r="G37206" t="s">
        <v>74</v>
      </c>
      <c r="I37206" t="s">
        <v>28839</v>
      </c>
      <c r="O37206" s="1"/>
      <c r="Q37206" s="1"/>
      <c r="U37206" s="1"/>
      <c r="W37206" s="1"/>
      <c r="Z37206" s="1"/>
    </row>
    <row r="37207" spans="1:26" x14ac:dyDescent="0.3">
      <c r="A37207" s="3">
        <v>93297203</v>
      </c>
      <c r="B37207" t="s">
        <v>2695</v>
      </c>
      <c r="C37207" s="1">
        <v>44993</v>
      </c>
      <c r="D37207" t="s">
        <v>16</v>
      </c>
      <c r="F37207" t="s">
        <v>46937</v>
      </c>
      <c r="G37207" t="s">
        <v>74</v>
      </c>
      <c r="I37207" t="s">
        <v>28840</v>
      </c>
      <c r="O37207" s="1">
        <v>46013</v>
      </c>
      <c r="P37207">
        <v>92.5</v>
      </c>
      <c r="Q37207" s="1">
        <v>46013</v>
      </c>
      <c r="R37207">
        <v>13.6</v>
      </c>
      <c r="U37207" s="1">
        <v>45999</v>
      </c>
      <c r="V37207">
        <v>46.5</v>
      </c>
      <c r="W37207" s="1">
        <v>45908</v>
      </c>
      <c r="X37207">
        <v>12.6</v>
      </c>
      <c r="Z37207" s="1"/>
    </row>
    <row r="37208" spans="1:26" x14ac:dyDescent="0.3">
      <c r="A37208" s="3">
        <v>93297607</v>
      </c>
      <c r="B37208" t="s">
        <v>46049</v>
      </c>
      <c r="C37208" s="1">
        <v>44994</v>
      </c>
      <c r="D37208" t="s">
        <v>16</v>
      </c>
      <c r="F37208" t="s">
        <v>32870</v>
      </c>
      <c r="G37208" t="s">
        <v>74</v>
      </c>
      <c r="I37208" t="s">
        <v>28839</v>
      </c>
      <c r="J37208" s="7" t="s">
        <v>28839</v>
      </c>
      <c r="O37208" s="1"/>
      <c r="Q37208" s="1"/>
      <c r="U37208" s="1"/>
      <c r="W37208" s="1"/>
      <c r="Z37208" s="1"/>
    </row>
    <row r="37209" spans="1:26" x14ac:dyDescent="0.3">
      <c r="A37209" s="3">
        <v>93299879</v>
      </c>
      <c r="B37209" t="s">
        <v>2835</v>
      </c>
      <c r="C37209" s="1">
        <v>44997</v>
      </c>
      <c r="D37209" t="s">
        <v>18</v>
      </c>
      <c r="F37209" t="s">
        <v>38849</v>
      </c>
      <c r="G37209" t="s">
        <v>74</v>
      </c>
      <c r="I37209" t="s">
        <v>28839</v>
      </c>
      <c r="O37209" s="1">
        <v>45996</v>
      </c>
      <c r="P37209">
        <v>87.5</v>
      </c>
      <c r="Q37209" s="1">
        <v>45996</v>
      </c>
      <c r="R37209">
        <v>13</v>
      </c>
      <c r="U37209" s="1"/>
      <c r="W37209" s="1">
        <v>45996</v>
      </c>
      <c r="X37209">
        <v>12.5</v>
      </c>
      <c r="Z37209" s="1">
        <v>45996</v>
      </c>
    </row>
    <row r="37210" spans="1:26" x14ac:dyDescent="0.3">
      <c r="A37210" s="3">
        <v>93301250</v>
      </c>
      <c r="B37210" t="s">
        <v>8969</v>
      </c>
      <c r="C37210" s="1">
        <v>44991</v>
      </c>
      <c r="D37210" t="s">
        <v>18</v>
      </c>
      <c r="F37210" t="s">
        <v>38558</v>
      </c>
      <c r="G37210" t="s">
        <v>74</v>
      </c>
      <c r="I37210" t="s">
        <v>28839</v>
      </c>
      <c r="O37210" s="1"/>
      <c r="Q37210" s="1"/>
      <c r="U37210" s="1"/>
      <c r="W37210" s="1"/>
      <c r="Z37210" s="1">
        <v>45823</v>
      </c>
    </row>
    <row r="37211" spans="1:26" x14ac:dyDescent="0.3">
      <c r="A37211" s="3">
        <v>93303586</v>
      </c>
      <c r="B37211" t="s">
        <v>2835</v>
      </c>
      <c r="C37211" s="1">
        <v>45000</v>
      </c>
      <c r="D37211" t="s">
        <v>18</v>
      </c>
      <c r="F37211" t="s">
        <v>29867</v>
      </c>
      <c r="G37211" t="s">
        <v>74</v>
      </c>
      <c r="I37211" t="s">
        <v>28839</v>
      </c>
      <c r="O37211" s="1"/>
      <c r="Q37211" s="1"/>
      <c r="U37211" s="1"/>
      <c r="W37211" s="1"/>
      <c r="Z37211" s="1"/>
    </row>
    <row r="37212" spans="1:26" x14ac:dyDescent="0.3">
      <c r="A37212" s="3">
        <v>93308513</v>
      </c>
      <c r="B37212" t="s">
        <v>2835</v>
      </c>
      <c r="C37212" s="1">
        <v>44977</v>
      </c>
      <c r="D37212" t="s">
        <v>16</v>
      </c>
      <c r="F37212" t="s">
        <v>44945</v>
      </c>
      <c r="G37212" t="s">
        <v>74</v>
      </c>
      <c r="I37212" t="s">
        <v>28843</v>
      </c>
      <c r="O37212" s="1"/>
      <c r="Q37212" s="1"/>
      <c r="U37212" s="1"/>
      <c r="W37212" s="1"/>
      <c r="Z37212" s="1"/>
    </row>
    <row r="37213" spans="1:26" x14ac:dyDescent="0.3">
      <c r="A37213" s="3">
        <v>93308527</v>
      </c>
      <c r="B37213" t="s">
        <v>46938</v>
      </c>
      <c r="C37213" s="1">
        <v>45001</v>
      </c>
      <c r="D37213" t="s">
        <v>18</v>
      </c>
      <c r="F37213" t="s">
        <v>46939</v>
      </c>
      <c r="G37213" t="s">
        <v>74</v>
      </c>
      <c r="I37213" t="s">
        <v>28843</v>
      </c>
      <c r="M37213" s="7" t="s">
        <v>28843</v>
      </c>
      <c r="O37213" s="1">
        <v>46043</v>
      </c>
      <c r="P37213">
        <v>88</v>
      </c>
      <c r="Q37213" s="1">
        <v>46043</v>
      </c>
      <c r="R37213">
        <v>12.5</v>
      </c>
      <c r="S37213" s="1"/>
      <c r="U37213" s="1">
        <v>46009</v>
      </c>
      <c r="V37213">
        <v>48</v>
      </c>
      <c r="W37213" s="1">
        <v>45916</v>
      </c>
      <c r="X37213">
        <v>12</v>
      </c>
      <c r="Z37213" s="1">
        <v>46043</v>
      </c>
    </row>
    <row r="37214" spans="1:26" x14ac:dyDescent="0.3">
      <c r="A37214" s="3">
        <v>93308656</v>
      </c>
      <c r="B37214" t="s">
        <v>8958</v>
      </c>
      <c r="C37214" s="1">
        <v>45003</v>
      </c>
      <c r="D37214" t="s">
        <v>16</v>
      </c>
      <c r="F37214" t="s">
        <v>44946</v>
      </c>
      <c r="G37214" t="s">
        <v>74</v>
      </c>
      <c r="I37214" t="s">
        <v>28839</v>
      </c>
      <c r="O37214" s="1">
        <v>45826</v>
      </c>
      <c r="P37214">
        <v>88</v>
      </c>
      <c r="Q37214" s="1">
        <v>45826</v>
      </c>
      <c r="R37214">
        <v>12.6</v>
      </c>
      <c r="U37214" s="1"/>
      <c r="W37214" s="1"/>
      <c r="Z37214" s="1"/>
    </row>
    <row r="37215" spans="1:26" x14ac:dyDescent="0.3">
      <c r="A37215" s="3">
        <v>93309712</v>
      </c>
      <c r="B37215" t="s">
        <v>8959</v>
      </c>
      <c r="C37215" s="1">
        <v>45003</v>
      </c>
      <c r="D37215" t="s">
        <v>16</v>
      </c>
      <c r="F37215" t="s">
        <v>44947</v>
      </c>
      <c r="G37215" t="s">
        <v>74</v>
      </c>
      <c r="I37215" t="s">
        <v>28843</v>
      </c>
      <c r="O37215" s="1"/>
      <c r="Q37215" s="1"/>
      <c r="U37215" s="1"/>
      <c r="W37215" s="1"/>
      <c r="Z37215" s="1"/>
    </row>
    <row r="37216" spans="1:26" x14ac:dyDescent="0.3">
      <c r="A37216" s="3">
        <v>93310184</v>
      </c>
      <c r="B37216" t="s">
        <v>2835</v>
      </c>
      <c r="C37216" s="1">
        <v>44996</v>
      </c>
      <c r="D37216" t="s">
        <v>16</v>
      </c>
      <c r="F37216" t="s">
        <v>34289</v>
      </c>
      <c r="G37216" t="s">
        <v>74</v>
      </c>
      <c r="I37216" t="s">
        <v>28839</v>
      </c>
      <c r="O37216" s="1"/>
      <c r="Q37216" s="1"/>
      <c r="U37216" s="1"/>
      <c r="W37216" s="1"/>
      <c r="Z37216" s="1"/>
    </row>
    <row r="37217" spans="1:26" x14ac:dyDescent="0.3">
      <c r="A37217" s="3">
        <v>93310184</v>
      </c>
      <c r="B37217" t="s">
        <v>26030</v>
      </c>
      <c r="C37217" s="1">
        <v>44996</v>
      </c>
      <c r="D37217" t="s">
        <v>16</v>
      </c>
      <c r="F37217" t="s">
        <v>44948</v>
      </c>
      <c r="G37217" t="s">
        <v>74</v>
      </c>
      <c r="I37217" t="s">
        <v>28840</v>
      </c>
      <c r="O37217" s="1"/>
      <c r="Q37217" s="1"/>
      <c r="U37217" s="1"/>
      <c r="W37217" s="1"/>
      <c r="Z37217" s="1"/>
    </row>
    <row r="37218" spans="1:26" x14ac:dyDescent="0.3">
      <c r="A37218" s="3">
        <v>93311062</v>
      </c>
      <c r="B37218" t="s">
        <v>28668</v>
      </c>
      <c r="C37218" s="1">
        <v>44999</v>
      </c>
      <c r="D37218" t="s">
        <v>18</v>
      </c>
      <c r="F37218" t="s">
        <v>45553</v>
      </c>
      <c r="G37218" t="s">
        <v>74</v>
      </c>
      <c r="I37218" t="s">
        <v>28839</v>
      </c>
      <c r="O37218" s="1">
        <v>46017</v>
      </c>
      <c r="P37218">
        <v>89.5</v>
      </c>
      <c r="Q37218" s="1">
        <v>46017</v>
      </c>
      <c r="R37218">
        <v>14</v>
      </c>
      <c r="U37218" s="1"/>
      <c r="W37218" s="1">
        <v>45929</v>
      </c>
      <c r="X37218">
        <v>12.8</v>
      </c>
      <c r="Z37218" s="1">
        <v>46017</v>
      </c>
    </row>
    <row r="37219" spans="1:26" x14ac:dyDescent="0.3">
      <c r="A37219" s="3">
        <v>93311086</v>
      </c>
      <c r="B37219" t="s">
        <v>3547</v>
      </c>
      <c r="C37219" s="1">
        <v>44999</v>
      </c>
      <c r="D37219" t="s">
        <v>16</v>
      </c>
      <c r="F37219" t="s">
        <v>45553</v>
      </c>
      <c r="G37219" t="s">
        <v>74</v>
      </c>
      <c r="I37219" t="s">
        <v>28839</v>
      </c>
      <c r="O37219" s="1">
        <v>46017</v>
      </c>
      <c r="P37219">
        <v>90</v>
      </c>
      <c r="Q37219" s="1">
        <v>46017</v>
      </c>
      <c r="R37219">
        <v>14</v>
      </c>
      <c r="U37219" s="1"/>
      <c r="W37219" s="1">
        <v>45929</v>
      </c>
      <c r="X37219">
        <v>12.9</v>
      </c>
      <c r="Z37219" s="1"/>
    </row>
    <row r="37220" spans="1:26" x14ac:dyDescent="0.3">
      <c r="A37220" s="3">
        <v>93312735</v>
      </c>
      <c r="B37220" t="s">
        <v>2835</v>
      </c>
      <c r="C37220" s="1">
        <v>45005</v>
      </c>
      <c r="D37220" t="s">
        <v>18</v>
      </c>
      <c r="F37220" t="s">
        <v>46324</v>
      </c>
      <c r="G37220" t="s">
        <v>74</v>
      </c>
      <c r="I37220" t="s">
        <v>28839</v>
      </c>
      <c r="M37220" s="7" t="s">
        <v>28843</v>
      </c>
      <c r="O37220" s="1">
        <v>45819</v>
      </c>
      <c r="P37220">
        <v>76</v>
      </c>
      <c r="Q37220" s="1">
        <v>45819</v>
      </c>
      <c r="R37220">
        <v>10</v>
      </c>
      <c r="U37220" s="1"/>
      <c r="W37220" s="1"/>
      <c r="Z37220" s="1">
        <v>46073</v>
      </c>
    </row>
    <row r="37221" spans="1:26" x14ac:dyDescent="0.3">
      <c r="A37221" s="3">
        <v>93312735</v>
      </c>
      <c r="B37221" t="s">
        <v>25947</v>
      </c>
      <c r="C37221" s="1">
        <v>45005</v>
      </c>
      <c r="D37221" t="s">
        <v>18</v>
      </c>
      <c r="F37221" t="s">
        <v>44949</v>
      </c>
      <c r="G37221" t="s">
        <v>74</v>
      </c>
      <c r="I37221" t="s">
        <v>28843</v>
      </c>
      <c r="M37221" s="7" t="s">
        <v>28843</v>
      </c>
      <c r="O37221" s="1">
        <v>45819</v>
      </c>
      <c r="P37221">
        <v>76</v>
      </c>
      <c r="Q37221" s="1">
        <v>45819</v>
      </c>
      <c r="R37221">
        <v>10</v>
      </c>
      <c r="U37221" s="1"/>
      <c r="W37221" s="1"/>
      <c r="Z37221" s="1">
        <v>46073</v>
      </c>
    </row>
    <row r="37222" spans="1:26" x14ac:dyDescent="0.3">
      <c r="A37222" s="3">
        <v>93313964</v>
      </c>
      <c r="B37222" t="s">
        <v>46325</v>
      </c>
      <c r="C37222" s="1">
        <v>45005</v>
      </c>
      <c r="D37222" t="s">
        <v>18</v>
      </c>
      <c r="F37222" t="s">
        <v>46326</v>
      </c>
      <c r="G37222" t="s">
        <v>74</v>
      </c>
      <c r="I37222" t="s">
        <v>28839</v>
      </c>
      <c r="O37222" s="1">
        <v>46011</v>
      </c>
      <c r="P37222">
        <v>85</v>
      </c>
      <c r="Q37222" s="1">
        <v>46011</v>
      </c>
      <c r="R37222">
        <v>12</v>
      </c>
      <c r="U37222" s="1">
        <v>46011</v>
      </c>
      <c r="V37222">
        <v>47.6</v>
      </c>
      <c r="W37222" s="1"/>
      <c r="Z37222" s="1">
        <v>46011</v>
      </c>
    </row>
    <row r="37223" spans="1:26" x14ac:dyDescent="0.3">
      <c r="A37223" s="3">
        <v>93313981</v>
      </c>
      <c r="B37223" t="s">
        <v>28356</v>
      </c>
      <c r="C37223" s="1">
        <v>44996</v>
      </c>
      <c r="D37223" t="s">
        <v>18</v>
      </c>
      <c r="F37223" t="s">
        <v>44950</v>
      </c>
      <c r="G37223" t="s">
        <v>74</v>
      </c>
      <c r="I37223" t="s">
        <v>28839</v>
      </c>
      <c r="J37223" s="7" t="s">
        <v>28839</v>
      </c>
      <c r="O37223" s="1">
        <v>46002</v>
      </c>
      <c r="P37223">
        <v>89</v>
      </c>
      <c r="Q37223" s="1">
        <v>46002</v>
      </c>
      <c r="R37223">
        <v>12.4</v>
      </c>
      <c r="U37223" s="1">
        <v>45668</v>
      </c>
      <c r="V37223">
        <v>38.4</v>
      </c>
      <c r="W37223" s="1">
        <v>45921</v>
      </c>
      <c r="X37223">
        <v>12.6</v>
      </c>
      <c r="Z37223" s="1">
        <v>46092</v>
      </c>
    </row>
    <row r="37224" spans="1:26" x14ac:dyDescent="0.3">
      <c r="A37224" s="3">
        <v>93314019</v>
      </c>
      <c r="B37224" t="s">
        <v>3552</v>
      </c>
      <c r="C37224" s="1">
        <v>45000</v>
      </c>
      <c r="D37224" t="s">
        <v>18</v>
      </c>
      <c r="F37224" t="s">
        <v>29261</v>
      </c>
      <c r="G37224" t="s">
        <v>74</v>
      </c>
      <c r="I37224" t="s">
        <v>28839</v>
      </c>
      <c r="L37224" s="7" t="s">
        <v>28842</v>
      </c>
      <c r="O37224" s="1">
        <v>45984</v>
      </c>
      <c r="P37224">
        <v>86</v>
      </c>
      <c r="Q37224" s="1">
        <v>45984</v>
      </c>
      <c r="R37224">
        <v>14</v>
      </c>
      <c r="U37224" s="1">
        <v>45984</v>
      </c>
      <c r="V37224">
        <v>50</v>
      </c>
      <c r="W37224" s="1">
        <v>45984</v>
      </c>
      <c r="X37224">
        <v>14.1</v>
      </c>
      <c r="Z37224" s="1">
        <v>46079</v>
      </c>
    </row>
    <row r="37225" spans="1:26" x14ac:dyDescent="0.3">
      <c r="A37225" s="3">
        <v>93314019</v>
      </c>
      <c r="B37225" t="s">
        <v>2835</v>
      </c>
      <c r="C37225" s="1">
        <v>45000</v>
      </c>
      <c r="D37225" t="s">
        <v>18</v>
      </c>
      <c r="F37225" t="s">
        <v>44951</v>
      </c>
      <c r="G37225" t="s">
        <v>74</v>
      </c>
      <c r="I37225" t="s">
        <v>28842</v>
      </c>
      <c r="L37225" s="7" t="s">
        <v>28842</v>
      </c>
      <c r="O37225" s="1">
        <v>45984</v>
      </c>
      <c r="P37225">
        <v>86</v>
      </c>
      <c r="Q37225" s="1">
        <v>45984</v>
      </c>
      <c r="R37225">
        <v>14</v>
      </c>
      <c r="U37225" s="1">
        <v>45984</v>
      </c>
      <c r="V37225">
        <v>50</v>
      </c>
      <c r="W37225" s="1">
        <v>45984</v>
      </c>
      <c r="X37225">
        <v>14.1</v>
      </c>
      <c r="Z37225" s="1">
        <v>46079</v>
      </c>
    </row>
    <row r="37226" spans="1:26" x14ac:dyDescent="0.3">
      <c r="A37226" s="3">
        <v>93314680</v>
      </c>
      <c r="B37226" t="s">
        <v>28236</v>
      </c>
      <c r="C37226" s="1">
        <v>43773</v>
      </c>
      <c r="D37226" t="s">
        <v>18</v>
      </c>
      <c r="F37226" t="s">
        <v>32186</v>
      </c>
      <c r="G37226" t="s">
        <v>74</v>
      </c>
      <c r="I37226" t="s">
        <v>28839</v>
      </c>
      <c r="J37226" s="7" t="s">
        <v>28839</v>
      </c>
      <c r="O37226" s="1">
        <v>46056</v>
      </c>
      <c r="P37226">
        <v>119</v>
      </c>
      <c r="Q37226" s="1">
        <v>46056</v>
      </c>
      <c r="R37226">
        <v>24</v>
      </c>
      <c r="U37226" s="1"/>
      <c r="W37226" s="1"/>
      <c r="Z37226" s="1">
        <v>46056</v>
      </c>
    </row>
    <row r="37227" spans="1:26" x14ac:dyDescent="0.3">
      <c r="A37227" s="3">
        <v>93314990</v>
      </c>
      <c r="B37227" t="s">
        <v>46050</v>
      </c>
      <c r="C37227" s="1">
        <v>45005</v>
      </c>
      <c r="D37227" t="s">
        <v>16</v>
      </c>
      <c r="F37227" t="s">
        <v>44952</v>
      </c>
      <c r="G37227" t="s">
        <v>74</v>
      </c>
      <c r="I37227" t="s">
        <v>28840</v>
      </c>
      <c r="O37227" s="1">
        <v>46011</v>
      </c>
      <c r="P37227">
        <v>85</v>
      </c>
      <c r="Q37227" s="1">
        <v>46011</v>
      </c>
      <c r="R37227">
        <v>12.9</v>
      </c>
      <c r="U37227" s="1">
        <v>46011</v>
      </c>
      <c r="V37227">
        <v>37.5</v>
      </c>
      <c r="W37227" s="1">
        <v>45920</v>
      </c>
      <c r="X37227">
        <v>13.5</v>
      </c>
      <c r="Z37227" s="1"/>
    </row>
    <row r="37228" spans="1:26" x14ac:dyDescent="0.3">
      <c r="A37228" s="3">
        <v>93315561</v>
      </c>
      <c r="B37228" t="s">
        <v>26282</v>
      </c>
      <c r="C37228" s="1">
        <v>45007</v>
      </c>
      <c r="D37228" t="s">
        <v>18</v>
      </c>
      <c r="F37228" t="s">
        <v>29867</v>
      </c>
      <c r="G37228" t="s">
        <v>74</v>
      </c>
      <c r="I37228" t="s">
        <v>28839</v>
      </c>
      <c r="J37228" s="7" t="s">
        <v>28839</v>
      </c>
      <c r="O37228" s="1"/>
      <c r="Q37228" s="1"/>
      <c r="U37228" s="1"/>
      <c r="W37228" s="1"/>
      <c r="Z37228" s="1">
        <v>46056</v>
      </c>
    </row>
    <row r="37229" spans="1:26" x14ac:dyDescent="0.3">
      <c r="A37229" s="3">
        <v>93322012</v>
      </c>
      <c r="B37229" t="s">
        <v>4721</v>
      </c>
      <c r="C37229" s="1">
        <v>45003</v>
      </c>
      <c r="D37229" t="s">
        <v>16</v>
      </c>
      <c r="F37229" t="s">
        <v>35378</v>
      </c>
      <c r="G37229" t="s">
        <v>74</v>
      </c>
      <c r="I37229" t="s">
        <v>28839</v>
      </c>
      <c r="O37229" s="1">
        <v>45952</v>
      </c>
      <c r="P37229">
        <v>87</v>
      </c>
      <c r="Q37229" s="1">
        <v>45952</v>
      </c>
      <c r="R37229">
        <v>11.2</v>
      </c>
      <c r="S37229" s="1"/>
      <c r="U37229" s="1">
        <v>45734</v>
      </c>
      <c r="V37229">
        <v>47.5</v>
      </c>
      <c r="W37229" s="1">
        <v>45918</v>
      </c>
      <c r="X37229">
        <v>12.2</v>
      </c>
      <c r="Z37229" s="1"/>
    </row>
    <row r="37230" spans="1:26" x14ac:dyDescent="0.3">
      <c r="A37230" s="3">
        <v>93322012</v>
      </c>
      <c r="B37230" t="s">
        <v>165</v>
      </c>
      <c r="C37230" s="1">
        <v>45003</v>
      </c>
      <c r="D37230" t="s">
        <v>16</v>
      </c>
      <c r="F37230" t="s">
        <v>46940</v>
      </c>
      <c r="G37230" t="s">
        <v>74</v>
      </c>
      <c r="I37230" t="s">
        <v>28841</v>
      </c>
      <c r="O37230" s="1">
        <v>45952</v>
      </c>
      <c r="P37230">
        <v>87</v>
      </c>
      <c r="Q37230" s="1">
        <v>45952</v>
      </c>
      <c r="R37230">
        <v>11.2</v>
      </c>
      <c r="U37230" s="1">
        <v>45734</v>
      </c>
      <c r="V37230">
        <v>47.5</v>
      </c>
      <c r="W37230" s="1">
        <v>45918</v>
      </c>
      <c r="X37230">
        <v>12.2</v>
      </c>
      <c r="Z37230" s="1"/>
    </row>
    <row r="37231" spans="1:26" x14ac:dyDescent="0.3">
      <c r="A37231" s="3">
        <v>93322022</v>
      </c>
      <c r="B37231" t="s">
        <v>28312</v>
      </c>
      <c r="C37231" s="1">
        <v>45012</v>
      </c>
      <c r="D37231" t="s">
        <v>16</v>
      </c>
      <c r="F37231" t="s">
        <v>35378</v>
      </c>
      <c r="G37231" t="s">
        <v>74</v>
      </c>
      <c r="I37231" t="s">
        <v>28841</v>
      </c>
      <c r="O37231" s="1">
        <v>45922</v>
      </c>
      <c r="P37231">
        <v>86</v>
      </c>
      <c r="Q37231" s="1">
        <v>45922</v>
      </c>
      <c r="R37231">
        <v>11.5</v>
      </c>
      <c r="U37231" s="1"/>
      <c r="W37231" s="1"/>
      <c r="Z37231" s="1"/>
    </row>
    <row r="37232" spans="1:26" x14ac:dyDescent="0.3">
      <c r="A37232" s="3">
        <v>93322668</v>
      </c>
      <c r="B37232" t="s">
        <v>3546</v>
      </c>
      <c r="C37232" s="1">
        <v>45008</v>
      </c>
      <c r="D37232" t="s">
        <v>18</v>
      </c>
      <c r="F37232" t="s">
        <v>44953</v>
      </c>
      <c r="G37232" t="s">
        <v>74</v>
      </c>
      <c r="I37232" t="s">
        <v>28839</v>
      </c>
      <c r="O37232" s="1"/>
      <c r="Q37232" s="1"/>
      <c r="U37232" s="1"/>
      <c r="W37232" s="1"/>
      <c r="Z37232" s="1"/>
    </row>
    <row r="37233" spans="1:26" x14ac:dyDescent="0.3">
      <c r="A37233" s="3">
        <v>93322668</v>
      </c>
      <c r="B37233" t="s">
        <v>3546</v>
      </c>
      <c r="C37233" s="1">
        <v>45008</v>
      </c>
      <c r="D37233" t="s">
        <v>18</v>
      </c>
      <c r="F37233" t="s">
        <v>40914</v>
      </c>
      <c r="G37233" t="s">
        <v>74</v>
      </c>
      <c r="I37233" t="s">
        <v>28843</v>
      </c>
      <c r="O37233" s="1"/>
      <c r="Q37233" s="1"/>
      <c r="U37233" s="1"/>
      <c r="W37233" s="1"/>
      <c r="Z37233" s="1"/>
    </row>
    <row r="37234" spans="1:26" x14ac:dyDescent="0.3">
      <c r="A37234" s="3">
        <v>93322735</v>
      </c>
      <c r="B37234" t="s">
        <v>46327</v>
      </c>
      <c r="C37234" s="1">
        <v>45012</v>
      </c>
      <c r="D37234" t="s">
        <v>16</v>
      </c>
      <c r="F37234" t="s">
        <v>46328</v>
      </c>
      <c r="G37234" t="s">
        <v>74</v>
      </c>
      <c r="I37234" t="s">
        <v>28839</v>
      </c>
      <c r="O37234" s="1"/>
      <c r="Q37234" s="1"/>
      <c r="U37234" s="1"/>
      <c r="W37234" s="1"/>
      <c r="Z37234" s="1"/>
    </row>
    <row r="37235" spans="1:26" x14ac:dyDescent="0.3">
      <c r="A37235" s="3">
        <v>93322735</v>
      </c>
      <c r="B37235" t="s">
        <v>2835</v>
      </c>
      <c r="C37235" s="1">
        <v>45012</v>
      </c>
      <c r="D37235" t="s">
        <v>16</v>
      </c>
      <c r="F37235" t="s">
        <v>32111</v>
      </c>
      <c r="G37235" t="s">
        <v>74</v>
      </c>
      <c r="I37235" t="s">
        <v>28842</v>
      </c>
      <c r="O37235" s="1"/>
      <c r="Q37235" s="1"/>
      <c r="U37235" s="1"/>
      <c r="W37235" s="1"/>
      <c r="Z37235" s="1"/>
    </row>
    <row r="37236" spans="1:26" x14ac:dyDescent="0.3">
      <c r="A37236" s="3">
        <v>93323134</v>
      </c>
      <c r="B37236" t="s">
        <v>4250</v>
      </c>
      <c r="C37236" s="1">
        <v>45012</v>
      </c>
      <c r="D37236" t="s">
        <v>16</v>
      </c>
      <c r="F37236" t="s">
        <v>29469</v>
      </c>
      <c r="G37236" t="s">
        <v>74</v>
      </c>
      <c r="I37236" t="s">
        <v>28839</v>
      </c>
      <c r="O37236" s="1">
        <v>46018</v>
      </c>
      <c r="P37236">
        <v>86</v>
      </c>
      <c r="Q37236" s="1">
        <v>46018</v>
      </c>
      <c r="R37236">
        <v>12.2</v>
      </c>
      <c r="U37236" s="1">
        <v>46018</v>
      </c>
      <c r="V37236">
        <v>49</v>
      </c>
      <c r="W37236" s="1">
        <v>45927</v>
      </c>
      <c r="X37236">
        <v>13.8</v>
      </c>
      <c r="Z37236" s="1"/>
    </row>
    <row r="37237" spans="1:26" x14ac:dyDescent="0.3">
      <c r="A37237" s="3">
        <v>93323134</v>
      </c>
      <c r="B37237" t="s">
        <v>4250</v>
      </c>
      <c r="C37237" s="1">
        <v>45012</v>
      </c>
      <c r="D37237" t="s">
        <v>16</v>
      </c>
      <c r="F37237" t="s">
        <v>44954</v>
      </c>
      <c r="G37237" t="s">
        <v>74</v>
      </c>
      <c r="I37237" t="s">
        <v>28840</v>
      </c>
      <c r="O37237" s="1">
        <v>46018</v>
      </c>
      <c r="P37237">
        <v>86</v>
      </c>
      <c r="Q37237" s="1">
        <v>46018</v>
      </c>
      <c r="R37237">
        <v>12.2</v>
      </c>
      <c r="U37237" s="1">
        <v>46018</v>
      </c>
      <c r="V37237">
        <v>49</v>
      </c>
      <c r="W37237" s="1">
        <v>45927</v>
      </c>
      <c r="X37237">
        <v>13.8</v>
      </c>
      <c r="Z37237" s="1"/>
    </row>
    <row r="37238" spans="1:26" x14ac:dyDescent="0.3">
      <c r="A37238" s="3">
        <v>93323749</v>
      </c>
      <c r="B37238" t="s">
        <v>2835</v>
      </c>
      <c r="C37238" s="1">
        <v>45005</v>
      </c>
      <c r="D37238" t="s">
        <v>18</v>
      </c>
      <c r="F37238" t="s">
        <v>38892</v>
      </c>
      <c r="G37238" t="s">
        <v>74</v>
      </c>
      <c r="I37238" t="s">
        <v>28839</v>
      </c>
      <c r="O37238" s="1">
        <v>46011</v>
      </c>
      <c r="P37238">
        <v>83.5</v>
      </c>
      <c r="Q37238" s="1">
        <v>46011</v>
      </c>
      <c r="R37238">
        <v>12.7</v>
      </c>
      <c r="U37238" s="1">
        <v>46011</v>
      </c>
      <c r="V37238">
        <v>46</v>
      </c>
      <c r="W37238" s="1">
        <v>45766</v>
      </c>
      <c r="X37238">
        <v>14</v>
      </c>
      <c r="Z37238" s="1">
        <v>46011</v>
      </c>
    </row>
    <row r="37239" spans="1:26" x14ac:dyDescent="0.3">
      <c r="A37239" s="3">
        <v>93323780</v>
      </c>
      <c r="B37239" t="s">
        <v>2835</v>
      </c>
      <c r="C37239" s="1">
        <v>45004</v>
      </c>
      <c r="D37239" t="s">
        <v>18</v>
      </c>
      <c r="F37239" t="s">
        <v>44955</v>
      </c>
      <c r="G37239" t="s">
        <v>74</v>
      </c>
      <c r="I37239" t="s">
        <v>28839</v>
      </c>
      <c r="O37239" s="1"/>
      <c r="Q37239" s="1"/>
      <c r="U37239" s="1"/>
      <c r="W37239" s="1"/>
      <c r="Z37239" s="1"/>
    </row>
    <row r="37240" spans="1:26" x14ac:dyDescent="0.3">
      <c r="A37240" s="3">
        <v>93323803</v>
      </c>
      <c r="B37240" t="s">
        <v>46941</v>
      </c>
      <c r="C37240" s="1">
        <v>45011</v>
      </c>
      <c r="D37240" t="s">
        <v>16</v>
      </c>
      <c r="F37240" t="s">
        <v>38700</v>
      </c>
      <c r="G37240" t="s">
        <v>74</v>
      </c>
      <c r="I37240" t="s">
        <v>28841</v>
      </c>
      <c r="O37240" s="1"/>
      <c r="Q37240" s="1"/>
      <c r="U37240" s="1"/>
      <c r="W37240" s="1"/>
      <c r="Z37240" s="1"/>
    </row>
    <row r="37241" spans="1:26" x14ac:dyDescent="0.3">
      <c r="A37241" s="3">
        <v>93324032</v>
      </c>
      <c r="B37241" t="s">
        <v>46942</v>
      </c>
      <c r="C37241" s="1">
        <v>45012</v>
      </c>
      <c r="D37241" t="s">
        <v>18</v>
      </c>
      <c r="F37241" t="s">
        <v>28924</v>
      </c>
      <c r="G37241" t="s">
        <v>74</v>
      </c>
      <c r="I37241" t="s">
        <v>28842</v>
      </c>
      <c r="L37241" s="7" t="s">
        <v>28842</v>
      </c>
      <c r="O37241" s="1">
        <v>46069</v>
      </c>
      <c r="P37241">
        <v>88</v>
      </c>
      <c r="Q37241" s="1">
        <v>46069</v>
      </c>
      <c r="R37241">
        <v>13</v>
      </c>
      <c r="U37241" s="1"/>
      <c r="W37241" s="1">
        <v>45927</v>
      </c>
      <c r="X37241">
        <v>12.3</v>
      </c>
      <c r="Z37241" s="1">
        <v>46076</v>
      </c>
    </row>
    <row r="37242" spans="1:26" x14ac:dyDescent="0.3">
      <c r="A37242" s="3">
        <v>93326468</v>
      </c>
      <c r="B37242" t="s">
        <v>28182</v>
      </c>
      <c r="C37242" s="1">
        <v>45015</v>
      </c>
      <c r="D37242" t="s">
        <v>16</v>
      </c>
      <c r="F37242" t="s">
        <v>33695</v>
      </c>
      <c r="G37242" t="s">
        <v>74</v>
      </c>
      <c r="I37242" t="s">
        <v>28841</v>
      </c>
      <c r="O37242" s="1">
        <v>46021</v>
      </c>
      <c r="P37242">
        <v>91</v>
      </c>
      <c r="Q37242" s="1">
        <v>46021</v>
      </c>
      <c r="R37242">
        <v>13.6</v>
      </c>
      <c r="U37242" s="1">
        <v>45930</v>
      </c>
      <c r="V37242">
        <v>48</v>
      </c>
      <c r="W37242" s="1">
        <v>45967</v>
      </c>
      <c r="X37242">
        <v>13.9</v>
      </c>
      <c r="Z37242" s="1"/>
    </row>
    <row r="37243" spans="1:26" x14ac:dyDescent="0.3">
      <c r="A37243" s="3">
        <v>93328154</v>
      </c>
      <c r="B37243" t="s">
        <v>46943</v>
      </c>
      <c r="C37243" s="1">
        <v>45012</v>
      </c>
      <c r="D37243" t="s">
        <v>18</v>
      </c>
      <c r="F37243" t="s">
        <v>29150</v>
      </c>
      <c r="G37243" t="s">
        <v>74</v>
      </c>
      <c r="I37243" t="s">
        <v>28843</v>
      </c>
      <c r="O37243" s="1"/>
      <c r="Q37243" s="1"/>
      <c r="U37243" s="1"/>
      <c r="W37243" s="1"/>
      <c r="Z37243" s="1"/>
    </row>
    <row r="37244" spans="1:26" x14ac:dyDescent="0.3">
      <c r="A37244" s="3">
        <v>93328188</v>
      </c>
      <c r="B37244" t="s">
        <v>28248</v>
      </c>
      <c r="C37244" s="1">
        <v>45010</v>
      </c>
      <c r="D37244" t="s">
        <v>16</v>
      </c>
      <c r="F37244" t="s">
        <v>44956</v>
      </c>
      <c r="G37244" t="s">
        <v>74</v>
      </c>
      <c r="I37244" t="s">
        <v>28843</v>
      </c>
      <c r="O37244" s="1">
        <v>46016</v>
      </c>
      <c r="P37244">
        <v>85.2</v>
      </c>
      <c r="Q37244" s="1">
        <v>46016</v>
      </c>
      <c r="R37244">
        <v>12.5</v>
      </c>
      <c r="U37244" s="1">
        <v>46016</v>
      </c>
      <c r="V37244">
        <v>50</v>
      </c>
      <c r="W37244" s="1">
        <v>45925</v>
      </c>
      <c r="X37244">
        <v>13.2</v>
      </c>
      <c r="Z37244" s="1"/>
    </row>
    <row r="37245" spans="1:26" x14ac:dyDescent="0.3">
      <c r="A37245" s="3">
        <v>93329427</v>
      </c>
      <c r="B37245" t="s">
        <v>2835</v>
      </c>
      <c r="C37245" s="1">
        <v>45012</v>
      </c>
      <c r="D37245" t="s">
        <v>16</v>
      </c>
      <c r="F37245" t="s">
        <v>46329</v>
      </c>
      <c r="G37245" t="s">
        <v>74</v>
      </c>
      <c r="I37245" t="s">
        <v>28839</v>
      </c>
      <c r="O37245" s="1">
        <v>46018</v>
      </c>
      <c r="P37245">
        <v>85.3</v>
      </c>
      <c r="Q37245" s="1">
        <v>46018</v>
      </c>
      <c r="R37245">
        <v>12.1</v>
      </c>
      <c r="U37245" s="1">
        <v>46018</v>
      </c>
      <c r="V37245">
        <v>47.5</v>
      </c>
      <c r="W37245" s="1">
        <v>45927</v>
      </c>
      <c r="X37245">
        <v>13.3</v>
      </c>
      <c r="Z37245" s="1"/>
    </row>
    <row r="37246" spans="1:26" x14ac:dyDescent="0.3">
      <c r="A37246" s="3">
        <v>93329432</v>
      </c>
      <c r="B37246" t="s">
        <v>46330</v>
      </c>
      <c r="C37246" s="1">
        <v>45014</v>
      </c>
      <c r="D37246" t="s">
        <v>18</v>
      </c>
      <c r="F37246" t="s">
        <v>46331</v>
      </c>
      <c r="G37246" t="s">
        <v>74</v>
      </c>
      <c r="I37246" t="s">
        <v>28839</v>
      </c>
      <c r="O37246" s="1">
        <v>46020</v>
      </c>
      <c r="P37246">
        <v>90.5</v>
      </c>
      <c r="Q37246" s="1">
        <v>46020</v>
      </c>
      <c r="R37246">
        <v>14.1</v>
      </c>
      <c r="U37246" s="1">
        <v>45837</v>
      </c>
      <c r="V37246">
        <v>49</v>
      </c>
      <c r="W37246" s="1"/>
      <c r="Z37246" s="1">
        <v>46020</v>
      </c>
    </row>
    <row r="37247" spans="1:26" x14ac:dyDescent="0.3">
      <c r="A37247" s="3">
        <v>93329434</v>
      </c>
      <c r="B37247" t="s">
        <v>28662</v>
      </c>
      <c r="C37247" s="1">
        <v>45017</v>
      </c>
      <c r="D37247" t="s">
        <v>16</v>
      </c>
      <c r="F37247" t="s">
        <v>29805</v>
      </c>
      <c r="G37247" t="s">
        <v>74</v>
      </c>
      <c r="I37247" t="s">
        <v>28839</v>
      </c>
      <c r="O37247" s="1"/>
      <c r="Q37247" s="1"/>
      <c r="U37247" s="1"/>
      <c r="W37247" s="1"/>
      <c r="Z37247" s="1"/>
    </row>
    <row r="37248" spans="1:26" x14ac:dyDescent="0.3">
      <c r="A37248" s="3">
        <v>93329815</v>
      </c>
      <c r="B37248" t="s">
        <v>2835</v>
      </c>
      <c r="C37248" s="1">
        <v>45012</v>
      </c>
      <c r="D37248" t="s">
        <v>16</v>
      </c>
      <c r="F37248" t="s">
        <v>29189</v>
      </c>
      <c r="G37248" t="s">
        <v>74</v>
      </c>
      <c r="I37248" t="s">
        <v>28841</v>
      </c>
      <c r="O37248" s="1">
        <v>46020</v>
      </c>
      <c r="P37248">
        <v>83</v>
      </c>
      <c r="Q37248" s="1">
        <v>46020</v>
      </c>
      <c r="R37248">
        <v>11.5</v>
      </c>
      <c r="U37248" s="1"/>
      <c r="W37248" s="1">
        <v>45927</v>
      </c>
      <c r="X37248">
        <v>11.9</v>
      </c>
      <c r="Z37248" s="1"/>
    </row>
    <row r="37249" spans="1:26" x14ac:dyDescent="0.3">
      <c r="A37249" s="3">
        <v>93329824</v>
      </c>
      <c r="B37249" t="s">
        <v>26663</v>
      </c>
      <c r="C37249" s="1">
        <v>45001</v>
      </c>
      <c r="D37249" t="s">
        <v>16</v>
      </c>
      <c r="F37249" t="s">
        <v>29158</v>
      </c>
      <c r="G37249" t="s">
        <v>74</v>
      </c>
      <c r="I37249" t="s">
        <v>28839</v>
      </c>
      <c r="O37249" s="1">
        <v>45916</v>
      </c>
      <c r="P37249">
        <v>86</v>
      </c>
      <c r="Q37249" s="1">
        <v>45916</v>
      </c>
      <c r="R37249">
        <v>11.2</v>
      </c>
      <c r="U37249" s="1">
        <v>45732</v>
      </c>
      <c r="V37249">
        <v>50</v>
      </c>
      <c r="W37249" s="1">
        <v>45916</v>
      </c>
      <c r="X37249">
        <v>11.4</v>
      </c>
      <c r="Z37249" s="1"/>
    </row>
    <row r="37250" spans="1:26" x14ac:dyDescent="0.3">
      <c r="A37250" s="3">
        <v>93329824</v>
      </c>
      <c r="B37250" t="s">
        <v>28231</v>
      </c>
      <c r="C37250" s="1">
        <v>45001</v>
      </c>
      <c r="D37250" t="s">
        <v>16</v>
      </c>
      <c r="F37250" t="s">
        <v>29158</v>
      </c>
      <c r="G37250" t="s">
        <v>74</v>
      </c>
      <c r="I37250" t="s">
        <v>28841</v>
      </c>
      <c r="O37250" s="1">
        <v>45916</v>
      </c>
      <c r="P37250">
        <v>86</v>
      </c>
      <c r="Q37250" s="1">
        <v>45916</v>
      </c>
      <c r="R37250">
        <v>11.2</v>
      </c>
      <c r="U37250" s="1">
        <v>45732</v>
      </c>
      <c r="V37250">
        <v>50</v>
      </c>
      <c r="W37250" s="1">
        <v>45916</v>
      </c>
      <c r="X37250">
        <v>11.4</v>
      </c>
      <c r="Z37250" s="1"/>
    </row>
    <row r="37251" spans="1:26" x14ac:dyDescent="0.3">
      <c r="A37251" s="3">
        <v>93330680</v>
      </c>
      <c r="B37251" t="s">
        <v>26584</v>
      </c>
      <c r="C37251" s="1">
        <v>44042</v>
      </c>
      <c r="D37251" t="s">
        <v>18</v>
      </c>
      <c r="F37251" t="s">
        <v>44957</v>
      </c>
      <c r="G37251" t="s">
        <v>74</v>
      </c>
      <c r="I37251" t="s">
        <v>28839</v>
      </c>
      <c r="O37251" s="1">
        <v>45777</v>
      </c>
      <c r="P37251">
        <v>98.6</v>
      </c>
      <c r="Q37251" s="1">
        <v>45777</v>
      </c>
      <c r="R37251">
        <v>15</v>
      </c>
      <c r="U37251" s="1"/>
      <c r="W37251" s="1"/>
      <c r="Z37251" s="1">
        <v>45868</v>
      </c>
    </row>
    <row r="37252" spans="1:26" x14ac:dyDescent="0.3">
      <c r="A37252" s="3">
        <v>93331270</v>
      </c>
      <c r="B37252" t="s">
        <v>28232</v>
      </c>
      <c r="C37252" s="1">
        <v>45019</v>
      </c>
      <c r="D37252" t="s">
        <v>16</v>
      </c>
      <c r="F37252" t="s">
        <v>44958</v>
      </c>
      <c r="G37252" t="s">
        <v>74</v>
      </c>
      <c r="I37252" t="s">
        <v>28839</v>
      </c>
      <c r="O37252" s="1"/>
      <c r="Q37252" s="1"/>
      <c r="U37252" s="1"/>
      <c r="Z37252" s="1"/>
    </row>
    <row r="37253" spans="1:26" x14ac:dyDescent="0.3">
      <c r="A37253" s="3">
        <v>93333028</v>
      </c>
      <c r="B37253" t="s">
        <v>28360</v>
      </c>
      <c r="C37253" s="1">
        <v>45020</v>
      </c>
      <c r="D37253" t="s">
        <v>18</v>
      </c>
      <c r="F37253" t="s">
        <v>31254</v>
      </c>
      <c r="G37253" t="s">
        <v>74</v>
      </c>
      <c r="I37253" t="s">
        <v>28839</v>
      </c>
      <c r="O37253" s="1"/>
      <c r="Q37253" s="1"/>
      <c r="U37253" s="1"/>
      <c r="W37253" s="1"/>
      <c r="Z37253" s="1"/>
    </row>
    <row r="37254" spans="1:26" x14ac:dyDescent="0.3">
      <c r="A37254" s="3">
        <v>93333276</v>
      </c>
      <c r="B37254" t="s">
        <v>46051</v>
      </c>
      <c r="C37254" s="1">
        <v>45016</v>
      </c>
      <c r="D37254" t="s">
        <v>18</v>
      </c>
      <c r="F37254" t="s">
        <v>32400</v>
      </c>
      <c r="G37254" t="s">
        <v>74</v>
      </c>
      <c r="I37254" t="s">
        <v>28839</v>
      </c>
      <c r="O37254" s="1"/>
      <c r="Q37254" s="1"/>
      <c r="S37254" s="1"/>
      <c r="U37254" s="1"/>
      <c r="W37254" s="1"/>
      <c r="Z37254" s="1"/>
    </row>
    <row r="37255" spans="1:26" x14ac:dyDescent="0.3">
      <c r="A37255" s="3">
        <v>93333304</v>
      </c>
      <c r="B37255" t="s">
        <v>46944</v>
      </c>
      <c r="C37255" s="1">
        <v>45020</v>
      </c>
      <c r="D37255" t="s">
        <v>16</v>
      </c>
      <c r="F37255" t="s">
        <v>44959</v>
      </c>
      <c r="G37255" t="s">
        <v>74</v>
      </c>
      <c r="I37255" t="s">
        <v>28839</v>
      </c>
      <c r="O37255" s="1"/>
      <c r="Q37255" s="1"/>
      <c r="U37255" s="1"/>
      <c r="W37255" s="1"/>
      <c r="Z37255" s="1"/>
    </row>
    <row r="37256" spans="1:26" x14ac:dyDescent="0.3">
      <c r="A37256" s="3">
        <v>93334335</v>
      </c>
      <c r="B37256" t="s">
        <v>2835</v>
      </c>
      <c r="C37256" s="1">
        <v>45019</v>
      </c>
      <c r="D37256" t="s">
        <v>16</v>
      </c>
      <c r="F37256" t="s">
        <v>45888</v>
      </c>
      <c r="G37256" t="s">
        <v>74</v>
      </c>
      <c r="I37256" t="s">
        <v>28840</v>
      </c>
      <c r="K37256" s="7" t="s">
        <v>28840</v>
      </c>
      <c r="O37256" s="1">
        <v>46025</v>
      </c>
      <c r="P37256">
        <v>94.6</v>
      </c>
      <c r="Q37256" s="1">
        <v>46025</v>
      </c>
      <c r="R37256">
        <v>15</v>
      </c>
      <c r="U37256" s="1"/>
      <c r="W37256" s="1">
        <v>45692</v>
      </c>
      <c r="X37256">
        <v>13.6</v>
      </c>
      <c r="Z37256" s="1"/>
    </row>
    <row r="37257" spans="1:26" x14ac:dyDescent="0.3">
      <c r="A37257" s="3">
        <v>93338369</v>
      </c>
      <c r="B37257" t="s">
        <v>2835</v>
      </c>
      <c r="C37257" s="1">
        <v>45021</v>
      </c>
      <c r="D37257" t="s">
        <v>16</v>
      </c>
      <c r="F37257" t="s">
        <v>34544</v>
      </c>
      <c r="G37257" t="s">
        <v>74</v>
      </c>
      <c r="I37257" t="s">
        <v>28839</v>
      </c>
      <c r="J37257" s="7" t="s">
        <v>28839</v>
      </c>
      <c r="O37257" s="1">
        <v>46007</v>
      </c>
      <c r="P37257">
        <v>90</v>
      </c>
      <c r="Q37257" s="1">
        <v>46007</v>
      </c>
      <c r="R37257">
        <v>13</v>
      </c>
      <c r="U37257" s="1">
        <v>45843</v>
      </c>
      <c r="V37257">
        <v>50</v>
      </c>
      <c r="W37257" s="1">
        <v>45759</v>
      </c>
      <c r="X37257">
        <v>13</v>
      </c>
      <c r="Z37257" s="1"/>
    </row>
    <row r="37258" spans="1:26" x14ac:dyDescent="0.3">
      <c r="A37258" s="3">
        <v>93338384</v>
      </c>
      <c r="B37258" t="s">
        <v>25953</v>
      </c>
      <c r="C37258" s="1">
        <v>45019</v>
      </c>
      <c r="D37258" t="s">
        <v>16</v>
      </c>
      <c r="F37258" t="s">
        <v>39209</v>
      </c>
      <c r="G37258" t="s">
        <v>74</v>
      </c>
      <c r="I37258" t="s">
        <v>28839</v>
      </c>
      <c r="O37258" s="1"/>
      <c r="Q37258" s="1"/>
      <c r="U37258" s="1"/>
      <c r="W37258" s="1"/>
      <c r="Z37258" s="1"/>
    </row>
    <row r="37259" spans="1:26" x14ac:dyDescent="0.3">
      <c r="A37259" s="3">
        <v>93338391</v>
      </c>
      <c r="B37259" t="s">
        <v>4853</v>
      </c>
      <c r="C37259" s="1">
        <v>45021</v>
      </c>
      <c r="D37259" t="s">
        <v>16</v>
      </c>
      <c r="F37259" t="s">
        <v>35305</v>
      </c>
      <c r="G37259" t="s">
        <v>74</v>
      </c>
      <c r="I37259" t="s">
        <v>28839</v>
      </c>
      <c r="O37259" s="1">
        <v>45996</v>
      </c>
      <c r="P37259">
        <v>88</v>
      </c>
      <c r="Q37259" s="1">
        <v>45996</v>
      </c>
      <c r="R37259">
        <v>14.5</v>
      </c>
      <c r="U37259" s="1"/>
      <c r="W37259" s="1">
        <v>45996</v>
      </c>
      <c r="X37259">
        <v>13.1</v>
      </c>
      <c r="Z37259" s="1"/>
    </row>
    <row r="37260" spans="1:26" x14ac:dyDescent="0.3">
      <c r="A37260" s="3">
        <v>93338401</v>
      </c>
      <c r="B37260" t="s">
        <v>46332</v>
      </c>
      <c r="C37260" s="1">
        <v>45024</v>
      </c>
      <c r="D37260" t="s">
        <v>18</v>
      </c>
      <c r="F37260" t="s">
        <v>29387</v>
      </c>
      <c r="G37260" t="s">
        <v>74</v>
      </c>
      <c r="I37260" t="s">
        <v>28840</v>
      </c>
      <c r="K37260" s="7" t="s">
        <v>28840</v>
      </c>
      <c r="O37260" s="1">
        <v>46030</v>
      </c>
      <c r="P37260">
        <v>80</v>
      </c>
      <c r="Q37260" s="1">
        <v>46030</v>
      </c>
      <c r="R37260">
        <v>11.7</v>
      </c>
      <c r="U37260" s="1">
        <v>45938</v>
      </c>
      <c r="V37260">
        <v>37.5</v>
      </c>
      <c r="W37260" s="1">
        <v>45938</v>
      </c>
      <c r="X37260">
        <v>13.2</v>
      </c>
      <c r="Z37260" s="1">
        <v>46030</v>
      </c>
    </row>
    <row r="37261" spans="1:26" x14ac:dyDescent="0.3">
      <c r="A37261" s="3">
        <v>93338406</v>
      </c>
      <c r="B37261" t="s">
        <v>46945</v>
      </c>
      <c r="C37261" s="1">
        <v>45023</v>
      </c>
      <c r="D37261" t="s">
        <v>18</v>
      </c>
      <c r="F37261" t="s">
        <v>46946</v>
      </c>
      <c r="G37261" t="s">
        <v>74</v>
      </c>
      <c r="I37261" t="s">
        <v>28839</v>
      </c>
      <c r="J37261" s="7" t="s">
        <v>28839</v>
      </c>
      <c r="O37261" s="1">
        <v>46029</v>
      </c>
      <c r="P37261">
        <v>79.5</v>
      </c>
      <c r="Q37261" s="1">
        <v>46029</v>
      </c>
      <c r="R37261">
        <v>12.1</v>
      </c>
      <c r="U37261" s="1"/>
      <c r="W37261" s="1">
        <v>45785</v>
      </c>
      <c r="X37261">
        <v>11.9</v>
      </c>
      <c r="Z37261" s="1">
        <v>46029</v>
      </c>
    </row>
    <row r="37262" spans="1:26" x14ac:dyDescent="0.3">
      <c r="A37262" s="3">
        <v>93338410</v>
      </c>
      <c r="B37262" t="s">
        <v>2835</v>
      </c>
      <c r="C37262" s="1">
        <v>45016</v>
      </c>
      <c r="D37262" t="s">
        <v>16</v>
      </c>
      <c r="F37262" t="s">
        <v>36095</v>
      </c>
      <c r="G37262" t="s">
        <v>74</v>
      </c>
      <c r="I37262" t="s">
        <v>28839</v>
      </c>
      <c r="O37262" s="1"/>
      <c r="Q37262" s="1"/>
      <c r="U37262" s="1"/>
      <c r="Z37262" s="1"/>
    </row>
    <row r="37263" spans="1:26" x14ac:dyDescent="0.3">
      <c r="A37263" s="3">
        <v>93338412</v>
      </c>
      <c r="B37263" t="s">
        <v>4701</v>
      </c>
      <c r="C37263" s="1">
        <v>45024</v>
      </c>
      <c r="D37263" t="s">
        <v>16</v>
      </c>
      <c r="F37263" t="s">
        <v>33122</v>
      </c>
      <c r="G37263" t="s">
        <v>74</v>
      </c>
      <c r="I37263" t="s">
        <v>28839</v>
      </c>
      <c r="O37263" s="1"/>
      <c r="Q37263" s="1"/>
      <c r="U37263" s="1"/>
      <c r="W37263" s="1"/>
      <c r="Z37263" s="1"/>
    </row>
    <row r="37264" spans="1:26" x14ac:dyDescent="0.3">
      <c r="A37264" s="3">
        <v>93338412</v>
      </c>
      <c r="B37264" t="s">
        <v>46333</v>
      </c>
      <c r="C37264" s="1">
        <v>45024</v>
      </c>
      <c r="D37264" t="s">
        <v>16</v>
      </c>
      <c r="F37264" t="s">
        <v>46334</v>
      </c>
      <c r="G37264" t="s">
        <v>74</v>
      </c>
      <c r="I37264" t="s">
        <v>28840</v>
      </c>
      <c r="O37264" s="1"/>
      <c r="Q37264" s="1"/>
      <c r="U37264" s="1"/>
      <c r="W37264" s="1"/>
      <c r="Z37264" s="1"/>
    </row>
    <row r="37265" spans="1:26" x14ac:dyDescent="0.3">
      <c r="A37265" s="3">
        <v>93339618</v>
      </c>
      <c r="B37265" t="s">
        <v>28661</v>
      </c>
      <c r="C37265" s="1">
        <v>45026</v>
      </c>
      <c r="D37265" t="s">
        <v>16</v>
      </c>
      <c r="F37265" t="s">
        <v>29189</v>
      </c>
      <c r="G37265" t="s">
        <v>74</v>
      </c>
      <c r="I37265" t="s">
        <v>28839</v>
      </c>
      <c r="O37265" s="1"/>
      <c r="Q37265" s="1"/>
      <c r="U37265" s="1"/>
      <c r="W37265" s="1"/>
      <c r="Z37265" s="1"/>
    </row>
    <row r="37266" spans="1:26" x14ac:dyDescent="0.3">
      <c r="A37266" s="3">
        <v>93340487</v>
      </c>
      <c r="B37266" t="s">
        <v>8967</v>
      </c>
      <c r="C37266" s="1">
        <v>45027</v>
      </c>
      <c r="D37266" t="s">
        <v>16</v>
      </c>
      <c r="F37266" t="s">
        <v>44960</v>
      </c>
      <c r="G37266" t="s">
        <v>74</v>
      </c>
      <c r="I37266" t="s">
        <v>28840</v>
      </c>
      <c r="O37266" s="1"/>
      <c r="Q37266" s="1"/>
      <c r="U37266" s="1"/>
      <c r="Z37266" s="1"/>
    </row>
    <row r="37267" spans="1:26" x14ac:dyDescent="0.3">
      <c r="A37267" s="3">
        <v>93342110</v>
      </c>
      <c r="B37267" t="s">
        <v>2835</v>
      </c>
      <c r="C37267" s="1">
        <v>45027</v>
      </c>
      <c r="D37267" t="s">
        <v>16</v>
      </c>
      <c r="F37267" t="s">
        <v>46947</v>
      </c>
      <c r="G37267" t="s">
        <v>74</v>
      </c>
      <c r="I37267" t="s">
        <v>28839</v>
      </c>
      <c r="O37267" s="1">
        <v>45911</v>
      </c>
      <c r="P37267">
        <v>84</v>
      </c>
      <c r="Q37267" s="1">
        <v>45911</v>
      </c>
      <c r="R37267">
        <v>11.5</v>
      </c>
      <c r="U37267" s="1">
        <v>45758</v>
      </c>
      <c r="V37267">
        <v>49</v>
      </c>
      <c r="W37267" s="1">
        <v>45849</v>
      </c>
      <c r="X37267">
        <v>13.1</v>
      </c>
      <c r="Z37267" s="1"/>
    </row>
    <row r="37268" spans="1:26" x14ac:dyDescent="0.3">
      <c r="A37268" s="3">
        <v>93342115</v>
      </c>
      <c r="B37268" t="s">
        <v>28239</v>
      </c>
      <c r="C37268" s="1">
        <v>44986</v>
      </c>
      <c r="D37268" t="s">
        <v>16</v>
      </c>
      <c r="F37268" t="s">
        <v>40539</v>
      </c>
      <c r="G37268" t="s">
        <v>74</v>
      </c>
      <c r="I37268" t="s">
        <v>28839</v>
      </c>
      <c r="O37268" s="1">
        <v>45992</v>
      </c>
      <c r="P37268">
        <v>91</v>
      </c>
      <c r="Q37268" s="1">
        <v>45992</v>
      </c>
      <c r="R37268">
        <v>15.6</v>
      </c>
      <c r="U37268" s="1">
        <v>45839</v>
      </c>
      <c r="V37268">
        <v>51.5</v>
      </c>
      <c r="W37268" s="1">
        <v>45717</v>
      </c>
      <c r="X37268">
        <v>13.8</v>
      </c>
      <c r="Z37268" s="1"/>
    </row>
    <row r="37269" spans="1:26" x14ac:dyDescent="0.3">
      <c r="A37269" s="3">
        <v>93342122</v>
      </c>
      <c r="B37269" t="s">
        <v>4699</v>
      </c>
      <c r="C37269" s="1">
        <v>45026</v>
      </c>
      <c r="D37269" t="s">
        <v>18</v>
      </c>
      <c r="F37269" t="s">
        <v>29808</v>
      </c>
      <c r="G37269" t="s">
        <v>74</v>
      </c>
      <c r="I37269" t="s">
        <v>28839</v>
      </c>
      <c r="O37269" s="1">
        <v>45840</v>
      </c>
      <c r="P37269">
        <v>90</v>
      </c>
      <c r="Q37269" s="1">
        <v>45840</v>
      </c>
      <c r="R37269">
        <v>10</v>
      </c>
      <c r="U37269" s="1"/>
      <c r="W37269" s="1"/>
      <c r="Z37269" s="1">
        <v>45840</v>
      </c>
    </row>
    <row r="37270" spans="1:26" x14ac:dyDescent="0.3">
      <c r="A37270" s="3">
        <v>93343628</v>
      </c>
      <c r="B37270" t="s">
        <v>3558</v>
      </c>
      <c r="C37270" s="1">
        <v>45028</v>
      </c>
      <c r="D37270" t="s">
        <v>16</v>
      </c>
      <c r="F37270" t="s">
        <v>44961</v>
      </c>
      <c r="G37270" t="s">
        <v>74</v>
      </c>
      <c r="I37270" t="s">
        <v>28839</v>
      </c>
      <c r="O37270" s="1"/>
      <c r="Q37270" s="1"/>
      <c r="U37270" s="1"/>
      <c r="W37270" s="1"/>
      <c r="Z37270" s="1"/>
    </row>
    <row r="37271" spans="1:26" x14ac:dyDescent="0.3">
      <c r="A37271" s="3">
        <v>93344125</v>
      </c>
      <c r="B37271" t="s">
        <v>4715</v>
      </c>
      <c r="C37271" s="1">
        <v>45022</v>
      </c>
      <c r="D37271" t="s">
        <v>16</v>
      </c>
      <c r="F37271" t="s">
        <v>30412</v>
      </c>
      <c r="G37271" t="s">
        <v>74</v>
      </c>
      <c r="I37271" t="s">
        <v>28840</v>
      </c>
      <c r="O37271" s="1"/>
      <c r="Q37271" s="1"/>
      <c r="U37271" s="1"/>
      <c r="W37271" s="1"/>
      <c r="Z37271" s="1"/>
    </row>
    <row r="37272" spans="1:26" x14ac:dyDescent="0.3">
      <c r="A37272" s="3">
        <v>93345271</v>
      </c>
      <c r="B37272" t="s">
        <v>46948</v>
      </c>
      <c r="C37272" s="1">
        <v>45029</v>
      </c>
      <c r="D37272" t="s">
        <v>18</v>
      </c>
      <c r="F37272" t="s">
        <v>44962</v>
      </c>
      <c r="G37272" t="s">
        <v>74</v>
      </c>
      <c r="I37272" t="s">
        <v>28839</v>
      </c>
      <c r="O37272" s="1">
        <v>45977</v>
      </c>
      <c r="P37272">
        <v>89</v>
      </c>
      <c r="Q37272" s="1">
        <v>45977</v>
      </c>
      <c r="R37272">
        <v>12.4</v>
      </c>
      <c r="U37272" s="1"/>
      <c r="W37272" s="1">
        <v>45977</v>
      </c>
      <c r="X37272">
        <v>12.3</v>
      </c>
      <c r="Z37272" s="1">
        <v>45977</v>
      </c>
    </row>
    <row r="37273" spans="1:26" x14ac:dyDescent="0.3">
      <c r="A37273" s="3">
        <v>93346820</v>
      </c>
      <c r="B37273" t="s">
        <v>8979</v>
      </c>
      <c r="C37273" s="1">
        <v>45031</v>
      </c>
      <c r="D37273" t="s">
        <v>18</v>
      </c>
      <c r="F37273" t="s">
        <v>29821</v>
      </c>
      <c r="G37273" t="s">
        <v>74</v>
      </c>
      <c r="I37273" t="s">
        <v>28839</v>
      </c>
      <c r="O37273" s="1">
        <v>45692</v>
      </c>
      <c r="P37273">
        <v>83</v>
      </c>
      <c r="Q37273" s="1">
        <v>45692</v>
      </c>
      <c r="R37273">
        <v>10</v>
      </c>
      <c r="U37273" s="1"/>
      <c r="W37273" s="1"/>
      <c r="Z37273" s="1">
        <v>45692</v>
      </c>
    </row>
    <row r="37274" spans="1:26" x14ac:dyDescent="0.3">
      <c r="A37274" s="3">
        <v>93347651</v>
      </c>
      <c r="B37274" t="s">
        <v>28359</v>
      </c>
      <c r="C37274" s="1">
        <v>45030</v>
      </c>
      <c r="D37274" t="s">
        <v>18</v>
      </c>
      <c r="F37274" t="s">
        <v>44963</v>
      </c>
      <c r="G37274" t="s">
        <v>74</v>
      </c>
      <c r="I37274" t="s">
        <v>28839</v>
      </c>
      <c r="O37274" s="1"/>
      <c r="Q37274" s="1"/>
      <c r="U37274" s="1"/>
      <c r="W37274" s="1"/>
      <c r="Z37274" s="1"/>
    </row>
    <row r="37275" spans="1:26" x14ac:dyDescent="0.3">
      <c r="A37275" s="3">
        <v>93347651</v>
      </c>
      <c r="B37275" t="s">
        <v>8978</v>
      </c>
      <c r="C37275" s="1">
        <v>45030</v>
      </c>
      <c r="D37275" t="s">
        <v>18</v>
      </c>
      <c r="F37275" t="s">
        <v>44963</v>
      </c>
      <c r="G37275" t="s">
        <v>74</v>
      </c>
      <c r="I37275" t="s">
        <v>28843</v>
      </c>
      <c r="O37275" s="1"/>
      <c r="Q37275" s="1"/>
      <c r="U37275" s="1"/>
      <c r="W37275" s="1"/>
      <c r="Z37275" s="1"/>
    </row>
    <row r="37276" spans="1:26" x14ac:dyDescent="0.3">
      <c r="A37276" s="3">
        <v>93347659</v>
      </c>
      <c r="B37276" t="s">
        <v>46335</v>
      </c>
      <c r="C37276" s="1">
        <v>45031</v>
      </c>
      <c r="D37276" t="s">
        <v>16</v>
      </c>
      <c r="F37276" t="s">
        <v>46336</v>
      </c>
      <c r="G37276" t="s">
        <v>74</v>
      </c>
      <c r="I37276" t="s">
        <v>28839</v>
      </c>
      <c r="O37276" s="1">
        <v>45961</v>
      </c>
      <c r="P37276">
        <v>84</v>
      </c>
      <c r="Q37276" s="1">
        <v>45961</v>
      </c>
      <c r="R37276">
        <v>11.5</v>
      </c>
      <c r="U37276" s="1">
        <v>45859</v>
      </c>
      <c r="V37276">
        <v>46.9</v>
      </c>
      <c r="W37276" s="1">
        <v>45953</v>
      </c>
      <c r="X37276">
        <v>12.6</v>
      </c>
      <c r="Z37276" s="1"/>
    </row>
    <row r="37277" spans="1:26" x14ac:dyDescent="0.3">
      <c r="A37277" s="3">
        <v>93349352</v>
      </c>
      <c r="B37277" t="s">
        <v>46949</v>
      </c>
      <c r="C37277" s="1">
        <v>45031</v>
      </c>
      <c r="D37277" t="s">
        <v>16</v>
      </c>
      <c r="F37277" t="s">
        <v>46950</v>
      </c>
      <c r="G37277" t="s">
        <v>74</v>
      </c>
      <c r="I37277" t="s">
        <v>28839</v>
      </c>
      <c r="O37277" s="1"/>
      <c r="Q37277" s="1"/>
      <c r="U37277" s="1"/>
      <c r="Z37277" s="1"/>
    </row>
    <row r="37278" spans="1:26" x14ac:dyDescent="0.3">
      <c r="A37278" s="3">
        <v>93349386</v>
      </c>
      <c r="B37278" t="s">
        <v>2835</v>
      </c>
      <c r="C37278" s="1">
        <v>45031</v>
      </c>
      <c r="D37278" t="s">
        <v>16</v>
      </c>
      <c r="F37278" t="s">
        <v>44964</v>
      </c>
      <c r="G37278" t="s">
        <v>74</v>
      </c>
      <c r="I37278" t="s">
        <v>28839</v>
      </c>
      <c r="O37278" s="1">
        <v>45977</v>
      </c>
      <c r="P37278">
        <v>80</v>
      </c>
      <c r="Q37278" s="1">
        <v>45977</v>
      </c>
      <c r="R37278">
        <v>11</v>
      </c>
      <c r="U37278" s="1">
        <v>45853</v>
      </c>
      <c r="V37278">
        <v>48.8</v>
      </c>
      <c r="W37278" s="1">
        <v>45762</v>
      </c>
      <c r="X37278">
        <v>11.6</v>
      </c>
      <c r="Z37278" s="1"/>
    </row>
    <row r="37279" spans="1:26" x14ac:dyDescent="0.3">
      <c r="A37279" s="3">
        <v>93349701</v>
      </c>
      <c r="B37279" t="s">
        <v>2835</v>
      </c>
      <c r="C37279" s="1">
        <v>45032</v>
      </c>
      <c r="D37279" t="s">
        <v>18</v>
      </c>
      <c r="F37279" t="s">
        <v>42580</v>
      </c>
      <c r="G37279" t="s">
        <v>74</v>
      </c>
      <c r="I37279" t="s">
        <v>28842</v>
      </c>
      <c r="O37279" s="1">
        <v>45946</v>
      </c>
      <c r="P37279">
        <v>85</v>
      </c>
      <c r="Q37279" s="1">
        <v>45946</v>
      </c>
      <c r="R37279">
        <v>14.1</v>
      </c>
      <c r="U37279" s="1">
        <v>45946</v>
      </c>
      <c r="V37279">
        <v>46</v>
      </c>
      <c r="W37279" s="1">
        <v>45946</v>
      </c>
      <c r="X37279">
        <v>13.1</v>
      </c>
      <c r="Z37279" s="1">
        <v>45946</v>
      </c>
    </row>
    <row r="37280" spans="1:26" x14ac:dyDescent="0.3">
      <c r="A37280" s="3">
        <v>93349701</v>
      </c>
      <c r="B37280" t="s">
        <v>26355</v>
      </c>
      <c r="C37280" s="1">
        <v>45032</v>
      </c>
      <c r="D37280" t="s">
        <v>18</v>
      </c>
      <c r="F37280" t="s">
        <v>44965</v>
      </c>
      <c r="G37280" t="s">
        <v>74</v>
      </c>
      <c r="I37280" t="s">
        <v>28840</v>
      </c>
      <c r="O37280" s="1">
        <v>45946</v>
      </c>
      <c r="P37280">
        <v>85</v>
      </c>
      <c r="Q37280" s="1">
        <v>45946</v>
      </c>
      <c r="R37280">
        <v>14.1</v>
      </c>
      <c r="U37280" s="1">
        <v>45946</v>
      </c>
      <c r="V37280">
        <v>46</v>
      </c>
      <c r="W37280" s="1">
        <v>45946</v>
      </c>
      <c r="X37280">
        <v>13.1</v>
      </c>
      <c r="Z37280" s="1">
        <v>45946</v>
      </c>
    </row>
    <row r="37281" spans="1:26" x14ac:dyDescent="0.3">
      <c r="A37281" s="3">
        <v>93349795</v>
      </c>
      <c r="B37281" t="s">
        <v>2835</v>
      </c>
      <c r="C37281" s="1">
        <v>45024</v>
      </c>
      <c r="D37281" t="s">
        <v>18</v>
      </c>
      <c r="F37281" t="s">
        <v>41353</v>
      </c>
      <c r="G37281" t="s">
        <v>74</v>
      </c>
      <c r="I37281" t="s">
        <v>28839</v>
      </c>
      <c r="O37281" s="1">
        <v>45755</v>
      </c>
      <c r="P37281">
        <v>80.599999999999994</v>
      </c>
      <c r="Q37281" s="1">
        <v>45755</v>
      </c>
      <c r="R37281">
        <v>10.6</v>
      </c>
      <c r="U37281" s="1">
        <v>45755</v>
      </c>
      <c r="V37281">
        <v>48</v>
      </c>
      <c r="W37281" s="1">
        <v>45755</v>
      </c>
      <c r="X37281">
        <v>12.6</v>
      </c>
      <c r="Z37281" s="1">
        <v>45755</v>
      </c>
    </row>
    <row r="37282" spans="1:26" x14ac:dyDescent="0.3">
      <c r="A37282" s="3">
        <v>93349795</v>
      </c>
      <c r="B37282" t="s">
        <v>2835</v>
      </c>
      <c r="C37282" s="1">
        <v>45024</v>
      </c>
      <c r="D37282" t="s">
        <v>18</v>
      </c>
      <c r="F37282" t="s">
        <v>44966</v>
      </c>
      <c r="G37282" t="s">
        <v>74</v>
      </c>
      <c r="I37282" t="s">
        <v>28842</v>
      </c>
      <c r="O37282" s="1">
        <v>45755</v>
      </c>
      <c r="P37282">
        <v>80.599999999999994</v>
      </c>
      <c r="Q37282" s="1">
        <v>45755</v>
      </c>
      <c r="R37282">
        <v>10.6</v>
      </c>
      <c r="U37282" s="1">
        <v>45755</v>
      </c>
      <c r="V37282">
        <v>48</v>
      </c>
      <c r="W37282" s="1">
        <v>45755</v>
      </c>
      <c r="X37282">
        <v>12.6</v>
      </c>
      <c r="Z37282" s="1">
        <v>45755</v>
      </c>
    </row>
    <row r="37283" spans="1:26" x14ac:dyDescent="0.3">
      <c r="A37283" s="3">
        <v>93353405</v>
      </c>
      <c r="B37283" t="s">
        <v>2835</v>
      </c>
      <c r="C37283" s="1">
        <v>45035</v>
      </c>
      <c r="D37283" t="s">
        <v>16</v>
      </c>
      <c r="F37283" t="s">
        <v>40540</v>
      </c>
      <c r="G37283" t="s">
        <v>74</v>
      </c>
      <c r="I37283" t="s">
        <v>28839</v>
      </c>
      <c r="O37283" s="1">
        <v>45824</v>
      </c>
      <c r="P37283">
        <v>84</v>
      </c>
      <c r="Q37283" s="1">
        <v>45824</v>
      </c>
      <c r="R37283">
        <v>11.3</v>
      </c>
      <c r="U37283" s="1"/>
      <c r="W37283" s="1">
        <v>45824</v>
      </c>
      <c r="X37283">
        <v>13.2</v>
      </c>
      <c r="Z37283" s="1"/>
    </row>
    <row r="37284" spans="1:26" x14ac:dyDescent="0.3">
      <c r="A37284" s="3">
        <v>93353670</v>
      </c>
      <c r="B37284" t="s">
        <v>28470</v>
      </c>
      <c r="C37284" s="1">
        <v>45036</v>
      </c>
      <c r="D37284" t="s">
        <v>18</v>
      </c>
      <c r="F37284" t="s">
        <v>44967</v>
      </c>
      <c r="G37284" t="s">
        <v>74</v>
      </c>
      <c r="I37284" t="s">
        <v>28839</v>
      </c>
      <c r="O37284" s="1"/>
      <c r="Q37284" s="1"/>
      <c r="U37284" s="1"/>
      <c r="Z37284" s="1"/>
    </row>
    <row r="37285" spans="1:26" x14ac:dyDescent="0.3">
      <c r="A37285" s="3">
        <v>93353688</v>
      </c>
      <c r="B37285" t="s">
        <v>28628</v>
      </c>
      <c r="C37285" s="1">
        <v>44962</v>
      </c>
      <c r="D37285" t="s">
        <v>18</v>
      </c>
      <c r="F37285" t="s">
        <v>44968</v>
      </c>
      <c r="G37285" t="s">
        <v>74</v>
      </c>
      <c r="I37285" t="s">
        <v>28839</v>
      </c>
      <c r="O37285" s="1"/>
      <c r="Q37285" s="1"/>
      <c r="U37285" s="1"/>
      <c r="Z37285" s="1"/>
    </row>
    <row r="37286" spans="1:26" x14ac:dyDescent="0.3">
      <c r="A37286" s="3">
        <v>93353823</v>
      </c>
      <c r="B37286" t="s">
        <v>46951</v>
      </c>
      <c r="C37286" s="1">
        <v>45036</v>
      </c>
      <c r="D37286" t="s">
        <v>16</v>
      </c>
      <c r="F37286" t="s">
        <v>46952</v>
      </c>
      <c r="G37286" t="s">
        <v>74</v>
      </c>
      <c r="I37286" t="s">
        <v>28839</v>
      </c>
      <c r="O37286" s="1"/>
      <c r="Q37286" s="1"/>
      <c r="U37286" s="1"/>
      <c r="Z37286" s="1"/>
    </row>
    <row r="37287" spans="1:26" x14ac:dyDescent="0.3">
      <c r="A37287" s="3">
        <v>93354958</v>
      </c>
      <c r="B37287" t="s">
        <v>28724</v>
      </c>
      <c r="C37287" s="1">
        <v>45035</v>
      </c>
      <c r="D37287" t="s">
        <v>18</v>
      </c>
      <c r="F37287" t="s">
        <v>29867</v>
      </c>
      <c r="G37287" t="s">
        <v>74</v>
      </c>
      <c r="I37287" t="s">
        <v>28839</v>
      </c>
      <c r="O37287" s="1"/>
      <c r="Q37287" s="1"/>
      <c r="U37287" s="1"/>
      <c r="Z37287" s="1">
        <v>45890</v>
      </c>
    </row>
    <row r="37288" spans="1:26" x14ac:dyDescent="0.3">
      <c r="A37288" s="3">
        <v>93356757</v>
      </c>
      <c r="B37288" t="s">
        <v>46953</v>
      </c>
      <c r="C37288" s="1">
        <v>45034</v>
      </c>
      <c r="D37288" t="s">
        <v>16</v>
      </c>
      <c r="F37288" t="s">
        <v>46954</v>
      </c>
      <c r="G37288" t="s">
        <v>74</v>
      </c>
      <c r="I37288" t="s">
        <v>28841</v>
      </c>
      <c r="O37288" s="1">
        <v>46009</v>
      </c>
      <c r="P37288">
        <v>86.5</v>
      </c>
      <c r="Q37288" s="1">
        <v>46009</v>
      </c>
      <c r="R37288">
        <v>11.9</v>
      </c>
      <c r="U37288" s="1">
        <v>45765</v>
      </c>
      <c r="V37288">
        <v>37</v>
      </c>
      <c r="W37288" s="1">
        <v>45765</v>
      </c>
      <c r="X37288">
        <v>12.5</v>
      </c>
      <c r="Z37288" s="1"/>
    </row>
    <row r="37289" spans="1:26" x14ac:dyDescent="0.3">
      <c r="A37289" s="3">
        <v>93357574</v>
      </c>
      <c r="B37289" t="s">
        <v>3555</v>
      </c>
      <c r="C37289" s="1">
        <v>45037</v>
      </c>
      <c r="D37289" t="s">
        <v>18</v>
      </c>
      <c r="F37289" t="s">
        <v>29389</v>
      </c>
      <c r="G37289" t="s">
        <v>74</v>
      </c>
      <c r="I37289" t="s">
        <v>28839</v>
      </c>
      <c r="O37289" s="1">
        <v>45951</v>
      </c>
      <c r="P37289">
        <v>81</v>
      </c>
      <c r="Q37289" s="1">
        <v>45951</v>
      </c>
      <c r="R37289">
        <v>9.6</v>
      </c>
      <c r="U37289" s="1">
        <v>45951</v>
      </c>
      <c r="V37289">
        <v>46.5</v>
      </c>
      <c r="W37289" s="1">
        <v>45951</v>
      </c>
      <c r="X37289">
        <v>12.6</v>
      </c>
      <c r="Z37289" s="1">
        <v>45951</v>
      </c>
    </row>
    <row r="37290" spans="1:26" x14ac:dyDescent="0.3">
      <c r="A37290" s="3">
        <v>93357574</v>
      </c>
      <c r="B37290" t="s">
        <v>3555</v>
      </c>
      <c r="C37290" s="1">
        <v>45037</v>
      </c>
      <c r="D37290" t="s">
        <v>18</v>
      </c>
      <c r="F37290" t="s">
        <v>29389</v>
      </c>
      <c r="G37290" t="s">
        <v>74</v>
      </c>
      <c r="I37290" t="s">
        <v>28840</v>
      </c>
      <c r="O37290" s="1">
        <v>45951</v>
      </c>
      <c r="P37290">
        <v>81</v>
      </c>
      <c r="Q37290" s="1">
        <v>45951</v>
      </c>
      <c r="R37290">
        <v>9.6</v>
      </c>
      <c r="U37290" s="1">
        <v>45951</v>
      </c>
      <c r="V37290">
        <v>46.5</v>
      </c>
      <c r="W37290" s="1">
        <v>45951</v>
      </c>
      <c r="X37290">
        <v>12.6</v>
      </c>
      <c r="Z37290" s="1">
        <v>45951</v>
      </c>
    </row>
    <row r="37291" spans="1:26" x14ac:dyDescent="0.3">
      <c r="A37291" s="3">
        <v>93357589</v>
      </c>
      <c r="B37291" t="s">
        <v>26089</v>
      </c>
      <c r="C37291" s="1">
        <v>45035</v>
      </c>
      <c r="D37291" t="s">
        <v>18</v>
      </c>
      <c r="F37291" t="s">
        <v>44969</v>
      </c>
      <c r="G37291" t="s">
        <v>74</v>
      </c>
      <c r="I37291" t="s">
        <v>28839</v>
      </c>
      <c r="K37291" s="7" t="s">
        <v>28840</v>
      </c>
      <c r="O37291" s="1">
        <v>46041</v>
      </c>
      <c r="P37291">
        <v>86.4</v>
      </c>
      <c r="Q37291" s="1">
        <v>46041</v>
      </c>
      <c r="R37291">
        <v>11.1</v>
      </c>
      <c r="U37291" s="1">
        <v>45949</v>
      </c>
      <c r="V37291">
        <v>47.5</v>
      </c>
      <c r="W37291" s="1">
        <v>45949</v>
      </c>
      <c r="X37291">
        <v>12.8</v>
      </c>
      <c r="Z37291" s="1">
        <v>46041</v>
      </c>
    </row>
    <row r="37292" spans="1:26" x14ac:dyDescent="0.3">
      <c r="A37292" s="3">
        <v>93357589</v>
      </c>
      <c r="B37292" t="s">
        <v>46955</v>
      </c>
      <c r="C37292" s="1">
        <v>45035</v>
      </c>
      <c r="D37292" t="s">
        <v>18</v>
      </c>
      <c r="F37292" t="s">
        <v>44969</v>
      </c>
      <c r="G37292" t="s">
        <v>74</v>
      </c>
      <c r="I37292" t="s">
        <v>28840</v>
      </c>
      <c r="K37292" s="7" t="s">
        <v>28840</v>
      </c>
      <c r="O37292" s="1">
        <v>46041</v>
      </c>
      <c r="P37292">
        <v>86.4</v>
      </c>
      <c r="Q37292" s="1">
        <v>46041</v>
      </c>
      <c r="R37292">
        <v>11.1</v>
      </c>
      <c r="U37292" s="1">
        <v>45949</v>
      </c>
      <c r="V37292">
        <v>47.5</v>
      </c>
      <c r="W37292" s="1">
        <v>45949</v>
      </c>
      <c r="X37292">
        <v>12.8</v>
      </c>
      <c r="Z37292" s="1">
        <v>46041</v>
      </c>
    </row>
    <row r="37293" spans="1:26" x14ac:dyDescent="0.3">
      <c r="A37293" s="3">
        <v>93357621</v>
      </c>
      <c r="B37293" t="s">
        <v>46956</v>
      </c>
      <c r="C37293" s="1">
        <v>45031</v>
      </c>
      <c r="D37293" t="s">
        <v>16</v>
      </c>
      <c r="F37293" t="s">
        <v>44970</v>
      </c>
      <c r="G37293" t="s">
        <v>74</v>
      </c>
      <c r="I37293" t="s">
        <v>28840</v>
      </c>
      <c r="K37293" s="7" t="s">
        <v>28840</v>
      </c>
      <c r="O37293" s="1">
        <v>45945</v>
      </c>
      <c r="P37293">
        <v>89.5</v>
      </c>
      <c r="Q37293" s="1">
        <v>45945</v>
      </c>
      <c r="R37293">
        <v>13.1</v>
      </c>
      <c r="U37293" s="1">
        <v>45945</v>
      </c>
      <c r="V37293">
        <v>49.2</v>
      </c>
      <c r="W37293" s="1">
        <v>45945</v>
      </c>
      <c r="X37293">
        <v>13.3</v>
      </c>
      <c r="Z37293" s="1"/>
    </row>
    <row r="37294" spans="1:26" x14ac:dyDescent="0.3">
      <c r="A37294" s="3">
        <v>93359625</v>
      </c>
      <c r="B37294" t="s">
        <v>46957</v>
      </c>
      <c r="C37294" s="1">
        <v>45040</v>
      </c>
      <c r="D37294" t="s">
        <v>18</v>
      </c>
      <c r="F37294" t="s">
        <v>32908</v>
      </c>
      <c r="G37294" t="s">
        <v>74</v>
      </c>
      <c r="I37294" t="s">
        <v>28839</v>
      </c>
      <c r="O37294" s="1"/>
      <c r="Q37294" s="1"/>
      <c r="U37294" s="1"/>
      <c r="W37294" s="1"/>
      <c r="Z37294" s="1"/>
    </row>
    <row r="37295" spans="1:26" x14ac:dyDescent="0.3">
      <c r="A37295" s="3">
        <v>93360695</v>
      </c>
      <c r="B37295" t="s">
        <v>25879</v>
      </c>
      <c r="C37295" s="1">
        <v>45032</v>
      </c>
      <c r="D37295" t="s">
        <v>16</v>
      </c>
      <c r="F37295" t="s">
        <v>44971</v>
      </c>
      <c r="G37295" t="s">
        <v>74</v>
      </c>
      <c r="I37295" t="s">
        <v>28839</v>
      </c>
      <c r="O37295" s="1"/>
      <c r="Q37295" s="1"/>
      <c r="U37295" s="1"/>
      <c r="W37295" s="1"/>
      <c r="Z37295" s="1"/>
    </row>
    <row r="37296" spans="1:26" x14ac:dyDescent="0.3">
      <c r="A37296" s="3">
        <v>93360767</v>
      </c>
      <c r="B37296" t="s">
        <v>9004</v>
      </c>
      <c r="C37296" s="1">
        <v>45040</v>
      </c>
      <c r="D37296" t="s">
        <v>18</v>
      </c>
      <c r="F37296" t="s">
        <v>41422</v>
      </c>
      <c r="G37296" t="s">
        <v>74</v>
      </c>
      <c r="I37296" t="s">
        <v>28842</v>
      </c>
      <c r="O37296" s="1"/>
      <c r="Q37296" s="1"/>
      <c r="U37296" s="1"/>
      <c r="W37296" s="1"/>
      <c r="Z37296" s="1"/>
    </row>
    <row r="37297" spans="1:26" x14ac:dyDescent="0.3">
      <c r="A37297" s="3">
        <v>93361260</v>
      </c>
      <c r="B37297" t="s">
        <v>46958</v>
      </c>
      <c r="C37297" s="1">
        <v>45032</v>
      </c>
      <c r="D37297" t="s">
        <v>16</v>
      </c>
      <c r="F37297" t="s">
        <v>44972</v>
      </c>
      <c r="G37297" t="s">
        <v>74</v>
      </c>
      <c r="I37297" t="s">
        <v>28839</v>
      </c>
      <c r="O37297" s="1"/>
      <c r="Q37297" s="1"/>
      <c r="U37297" s="1"/>
      <c r="W37297" s="1"/>
      <c r="Z37297" s="1"/>
    </row>
    <row r="37298" spans="1:26" x14ac:dyDescent="0.3">
      <c r="A37298" s="3">
        <v>93361462</v>
      </c>
      <c r="B37298" t="s">
        <v>28235</v>
      </c>
      <c r="C37298" s="1">
        <v>45036</v>
      </c>
      <c r="D37298" t="s">
        <v>16</v>
      </c>
      <c r="F37298" t="s">
        <v>28905</v>
      </c>
      <c r="G37298" t="s">
        <v>74</v>
      </c>
      <c r="I37298" t="s">
        <v>28841</v>
      </c>
      <c r="O37298" s="1"/>
      <c r="Q37298" s="1"/>
      <c r="U37298" s="1"/>
      <c r="W37298" s="1"/>
      <c r="Z37298" s="1"/>
    </row>
    <row r="37299" spans="1:26" x14ac:dyDescent="0.3">
      <c r="A37299" s="3">
        <v>93364010</v>
      </c>
      <c r="B37299" t="s">
        <v>46337</v>
      </c>
      <c r="C37299" s="1">
        <v>45043</v>
      </c>
      <c r="D37299" t="s">
        <v>16</v>
      </c>
      <c r="F37299" t="s">
        <v>44973</v>
      </c>
      <c r="G37299" t="s">
        <v>74</v>
      </c>
      <c r="I37299" t="s">
        <v>28840</v>
      </c>
      <c r="O37299" s="1">
        <v>45835</v>
      </c>
      <c r="P37299">
        <v>82</v>
      </c>
      <c r="Q37299" s="1">
        <v>45835</v>
      </c>
      <c r="R37299">
        <v>10.8</v>
      </c>
      <c r="U37299" s="1">
        <v>45835</v>
      </c>
      <c r="V37299">
        <v>48.2</v>
      </c>
      <c r="W37299" s="1">
        <v>45774</v>
      </c>
      <c r="X37299">
        <v>12.8</v>
      </c>
      <c r="Z37299" s="1"/>
    </row>
    <row r="37300" spans="1:26" x14ac:dyDescent="0.3">
      <c r="A37300" s="3">
        <v>93365224</v>
      </c>
      <c r="B37300" t="s">
        <v>2835</v>
      </c>
      <c r="C37300" s="1">
        <v>45031</v>
      </c>
      <c r="D37300" t="s">
        <v>18</v>
      </c>
      <c r="F37300" t="s">
        <v>39485</v>
      </c>
      <c r="G37300" t="s">
        <v>74</v>
      </c>
      <c r="I37300" t="s">
        <v>28843</v>
      </c>
      <c r="O37300" s="1"/>
      <c r="Q37300" s="1"/>
      <c r="U37300" s="1"/>
      <c r="Z37300" s="1"/>
    </row>
    <row r="37301" spans="1:26" x14ac:dyDescent="0.3">
      <c r="A37301" s="3">
        <v>93365237</v>
      </c>
      <c r="B37301" t="s">
        <v>2835</v>
      </c>
      <c r="C37301" s="1">
        <v>45037</v>
      </c>
      <c r="D37301" t="s">
        <v>18</v>
      </c>
      <c r="F37301" t="s">
        <v>32790</v>
      </c>
      <c r="G37301" t="s">
        <v>74</v>
      </c>
      <c r="I37301" t="s">
        <v>28843</v>
      </c>
      <c r="O37301" s="1">
        <v>45951</v>
      </c>
      <c r="P37301">
        <v>84</v>
      </c>
      <c r="Q37301" s="1">
        <v>45951</v>
      </c>
      <c r="R37301">
        <v>12.3</v>
      </c>
      <c r="U37301" s="1">
        <v>45951</v>
      </c>
      <c r="V37301">
        <v>49.5</v>
      </c>
      <c r="W37301" s="1">
        <v>45951</v>
      </c>
      <c r="X37301">
        <v>12.9</v>
      </c>
      <c r="Z37301" s="1">
        <v>45951</v>
      </c>
    </row>
    <row r="37302" spans="1:26" x14ac:dyDescent="0.3">
      <c r="A37302" s="3">
        <v>93365391</v>
      </c>
      <c r="B37302" t="s">
        <v>2835</v>
      </c>
      <c r="C37302" s="1">
        <v>45044</v>
      </c>
      <c r="D37302" t="s">
        <v>16</v>
      </c>
      <c r="F37302" t="s">
        <v>46959</v>
      </c>
      <c r="G37302" t="s">
        <v>74</v>
      </c>
      <c r="I37302" t="s">
        <v>28842</v>
      </c>
      <c r="L37302" s="7" t="s">
        <v>28842</v>
      </c>
      <c r="O37302" s="1">
        <v>46050</v>
      </c>
      <c r="P37302">
        <v>89</v>
      </c>
      <c r="Q37302" s="1">
        <v>46050</v>
      </c>
      <c r="R37302">
        <v>13.3</v>
      </c>
      <c r="U37302" s="1"/>
      <c r="W37302" s="1">
        <v>45958</v>
      </c>
      <c r="X37302">
        <v>12.8</v>
      </c>
      <c r="Z37302" s="1"/>
    </row>
    <row r="37303" spans="1:26" x14ac:dyDescent="0.3">
      <c r="A37303" s="3">
        <v>93366319</v>
      </c>
      <c r="B37303" t="s">
        <v>2835</v>
      </c>
      <c r="C37303" s="1">
        <v>45044</v>
      </c>
      <c r="D37303" t="s">
        <v>18</v>
      </c>
      <c r="F37303" t="s">
        <v>44974</v>
      </c>
      <c r="G37303" t="s">
        <v>74</v>
      </c>
      <c r="I37303" t="s">
        <v>28842</v>
      </c>
      <c r="O37303" s="1"/>
      <c r="Q37303" s="1"/>
      <c r="U37303" s="1"/>
      <c r="W37303" s="1"/>
      <c r="Z37303" s="1"/>
    </row>
    <row r="37304" spans="1:26" x14ac:dyDescent="0.3">
      <c r="A37304" s="3">
        <v>93366459</v>
      </c>
      <c r="B37304" t="s">
        <v>4722</v>
      </c>
      <c r="C37304" s="1">
        <v>45046</v>
      </c>
      <c r="D37304" t="s">
        <v>16</v>
      </c>
      <c r="F37304" t="s">
        <v>44975</v>
      </c>
      <c r="G37304" t="s">
        <v>74</v>
      </c>
      <c r="I37304" t="s">
        <v>28839</v>
      </c>
      <c r="O37304" s="1">
        <v>45777</v>
      </c>
      <c r="P37304">
        <v>90</v>
      </c>
      <c r="Q37304" s="1">
        <v>45777</v>
      </c>
      <c r="R37304">
        <v>9.6</v>
      </c>
      <c r="U37304" s="1"/>
      <c r="W37304" s="1">
        <v>45777</v>
      </c>
      <c r="X37304">
        <v>12.9</v>
      </c>
      <c r="Z37304" s="1"/>
    </row>
    <row r="37305" spans="1:26" x14ac:dyDescent="0.3">
      <c r="A37305" s="3">
        <v>93367226</v>
      </c>
      <c r="B37305" t="s">
        <v>3557</v>
      </c>
      <c r="C37305" s="1">
        <v>45046</v>
      </c>
      <c r="D37305" t="s">
        <v>18</v>
      </c>
      <c r="F37305" t="s">
        <v>44976</v>
      </c>
      <c r="G37305" t="s">
        <v>74</v>
      </c>
      <c r="I37305" t="s">
        <v>28839</v>
      </c>
      <c r="L37305" s="7" t="s">
        <v>28842</v>
      </c>
      <c r="O37305" s="1">
        <v>46051</v>
      </c>
      <c r="P37305">
        <v>81</v>
      </c>
      <c r="Q37305" s="1">
        <v>46051</v>
      </c>
      <c r="R37305">
        <v>11.9</v>
      </c>
      <c r="U37305" s="1">
        <v>45778</v>
      </c>
      <c r="V37305">
        <v>51</v>
      </c>
      <c r="W37305" s="1">
        <v>45778</v>
      </c>
      <c r="X37305">
        <v>12.2</v>
      </c>
      <c r="Z37305" s="1">
        <v>46051</v>
      </c>
    </row>
    <row r="37306" spans="1:26" x14ac:dyDescent="0.3">
      <c r="A37306" s="3">
        <v>93367226</v>
      </c>
      <c r="B37306" t="s">
        <v>2835</v>
      </c>
      <c r="C37306" s="1">
        <v>45046</v>
      </c>
      <c r="D37306" t="s">
        <v>18</v>
      </c>
      <c r="F37306" t="s">
        <v>29223</v>
      </c>
      <c r="G37306" t="s">
        <v>74</v>
      </c>
      <c r="I37306" t="s">
        <v>28842</v>
      </c>
      <c r="L37306" s="7" t="s">
        <v>28842</v>
      </c>
      <c r="O37306" s="1">
        <v>46051</v>
      </c>
      <c r="P37306">
        <v>81</v>
      </c>
      <c r="Q37306" s="1">
        <v>46051</v>
      </c>
      <c r="R37306">
        <v>11.9</v>
      </c>
      <c r="U37306" s="1">
        <v>45778</v>
      </c>
      <c r="V37306">
        <v>51</v>
      </c>
      <c r="W37306" s="1">
        <v>45778</v>
      </c>
      <c r="X37306">
        <v>12.2</v>
      </c>
      <c r="Z37306" s="1">
        <v>46051</v>
      </c>
    </row>
    <row r="37307" spans="1:26" x14ac:dyDescent="0.3">
      <c r="A37307" s="3">
        <v>93371481</v>
      </c>
      <c r="B37307" t="s">
        <v>46960</v>
      </c>
      <c r="C37307" s="1">
        <v>45039</v>
      </c>
      <c r="D37307" t="s">
        <v>16</v>
      </c>
      <c r="F37307" t="s">
        <v>29809</v>
      </c>
      <c r="G37307" t="s">
        <v>74</v>
      </c>
      <c r="I37307" t="s">
        <v>28839</v>
      </c>
      <c r="O37307" s="1"/>
      <c r="Q37307" s="1"/>
      <c r="U37307" s="1"/>
      <c r="W37307" s="1"/>
      <c r="Z37307" s="1"/>
    </row>
    <row r="37308" spans="1:26" x14ac:dyDescent="0.3">
      <c r="A37308" s="3">
        <v>93375516</v>
      </c>
      <c r="B37308" t="s">
        <v>26353</v>
      </c>
      <c r="C37308" s="1">
        <v>45052</v>
      </c>
      <c r="D37308" t="s">
        <v>16</v>
      </c>
      <c r="F37308" t="s">
        <v>44977</v>
      </c>
      <c r="G37308" t="s">
        <v>74</v>
      </c>
      <c r="I37308" t="s">
        <v>28839</v>
      </c>
      <c r="O37308" s="1">
        <v>45878</v>
      </c>
      <c r="P37308">
        <v>88.5</v>
      </c>
      <c r="Q37308" s="1">
        <v>45878</v>
      </c>
      <c r="R37308">
        <v>13.7</v>
      </c>
      <c r="U37308" s="1">
        <v>45814</v>
      </c>
      <c r="V37308">
        <v>51</v>
      </c>
      <c r="W37308" s="1">
        <v>45783</v>
      </c>
      <c r="X37308">
        <v>13.3</v>
      </c>
      <c r="Z37308" s="1"/>
    </row>
    <row r="37309" spans="1:26" x14ac:dyDescent="0.3">
      <c r="A37309" s="3">
        <v>93376002</v>
      </c>
      <c r="B37309" t="s">
        <v>2835</v>
      </c>
      <c r="C37309" s="1">
        <v>45053</v>
      </c>
      <c r="D37309" t="s">
        <v>18</v>
      </c>
      <c r="F37309" t="s">
        <v>36587</v>
      </c>
      <c r="G37309" t="s">
        <v>74</v>
      </c>
      <c r="I37309" t="s">
        <v>28841</v>
      </c>
      <c r="O37309" s="1">
        <v>45845</v>
      </c>
      <c r="P37309">
        <v>79</v>
      </c>
      <c r="Q37309" s="1">
        <v>45845</v>
      </c>
      <c r="R37309">
        <v>10.3</v>
      </c>
      <c r="U37309" s="1">
        <v>45815</v>
      </c>
      <c r="V37309">
        <v>48</v>
      </c>
      <c r="W37309" s="1">
        <v>45784</v>
      </c>
      <c r="X37309">
        <v>13</v>
      </c>
      <c r="Z37309" s="1">
        <v>45845</v>
      </c>
    </row>
    <row r="37310" spans="1:26" x14ac:dyDescent="0.3">
      <c r="A37310" s="3">
        <v>93376002</v>
      </c>
      <c r="B37310" t="s">
        <v>4723</v>
      </c>
      <c r="C37310" s="1">
        <v>45053</v>
      </c>
      <c r="D37310" t="s">
        <v>18</v>
      </c>
      <c r="F37310" t="s">
        <v>44978</v>
      </c>
      <c r="G37310" t="s">
        <v>74</v>
      </c>
      <c r="I37310" t="s">
        <v>28840</v>
      </c>
      <c r="O37310" s="1">
        <v>45845</v>
      </c>
      <c r="P37310">
        <v>79</v>
      </c>
      <c r="Q37310" s="1">
        <v>45845</v>
      </c>
      <c r="R37310">
        <v>10.3</v>
      </c>
      <c r="U37310" s="1">
        <v>45815</v>
      </c>
      <c r="V37310">
        <v>48</v>
      </c>
      <c r="W37310" s="1">
        <v>45784</v>
      </c>
      <c r="X37310">
        <v>13</v>
      </c>
      <c r="Z37310" s="1">
        <v>45845</v>
      </c>
    </row>
    <row r="37311" spans="1:26" x14ac:dyDescent="0.3">
      <c r="A37311" s="3">
        <v>93376872</v>
      </c>
      <c r="B37311" t="s">
        <v>2835</v>
      </c>
      <c r="C37311" s="1">
        <v>45038</v>
      </c>
      <c r="D37311" t="s">
        <v>18</v>
      </c>
      <c r="F37311" t="s">
        <v>46961</v>
      </c>
      <c r="G37311" t="s">
        <v>74</v>
      </c>
      <c r="I37311" t="s">
        <v>28839</v>
      </c>
      <c r="O37311" s="1">
        <v>45987</v>
      </c>
      <c r="P37311">
        <v>78.5</v>
      </c>
      <c r="Q37311" s="1">
        <v>45987</v>
      </c>
      <c r="R37311">
        <v>10</v>
      </c>
      <c r="U37311" s="1"/>
      <c r="W37311" s="1">
        <v>45987</v>
      </c>
      <c r="X37311">
        <v>12.9</v>
      </c>
      <c r="Z37311" s="1">
        <v>45987</v>
      </c>
    </row>
    <row r="37312" spans="1:26" x14ac:dyDescent="0.3">
      <c r="A37312" s="3">
        <v>93378137</v>
      </c>
      <c r="B37312" t="s">
        <v>9007</v>
      </c>
      <c r="C37312" s="1">
        <v>45054</v>
      </c>
      <c r="D37312" t="s">
        <v>16</v>
      </c>
      <c r="F37312" t="s">
        <v>44979</v>
      </c>
      <c r="G37312" t="s">
        <v>74</v>
      </c>
      <c r="I37312" t="s">
        <v>28839</v>
      </c>
      <c r="O37312" s="1"/>
      <c r="Q37312" s="1"/>
      <c r="U37312" s="1"/>
      <c r="Z37312" s="1"/>
    </row>
    <row r="37313" spans="1:26" x14ac:dyDescent="0.3">
      <c r="A37313" s="3">
        <v>93378137</v>
      </c>
      <c r="B37313" t="s">
        <v>2835</v>
      </c>
      <c r="C37313" s="1">
        <v>45054</v>
      </c>
      <c r="D37313" t="s">
        <v>16</v>
      </c>
      <c r="F37313" t="s">
        <v>29072</v>
      </c>
      <c r="G37313" t="s">
        <v>74</v>
      </c>
      <c r="I37313" t="s">
        <v>28842</v>
      </c>
      <c r="O37313" s="1"/>
      <c r="Q37313" s="1"/>
      <c r="U37313" s="1"/>
      <c r="W37313" s="1"/>
      <c r="Z37313" s="1"/>
    </row>
    <row r="37314" spans="1:26" x14ac:dyDescent="0.3">
      <c r="A37314" s="3">
        <v>93378333</v>
      </c>
      <c r="B37314" t="s">
        <v>26031</v>
      </c>
      <c r="C37314" s="1">
        <v>45049</v>
      </c>
      <c r="D37314" t="s">
        <v>18</v>
      </c>
      <c r="F37314" t="s">
        <v>31043</v>
      </c>
      <c r="G37314" t="s">
        <v>74</v>
      </c>
      <c r="I37314" t="s">
        <v>28843</v>
      </c>
      <c r="O37314" s="1">
        <v>45964</v>
      </c>
      <c r="P37314">
        <v>88</v>
      </c>
      <c r="Q37314" s="1">
        <v>45964</v>
      </c>
      <c r="R37314">
        <v>14</v>
      </c>
      <c r="U37314" s="1">
        <v>45964</v>
      </c>
      <c r="V37314">
        <v>48</v>
      </c>
      <c r="W37314" s="1">
        <v>45964</v>
      </c>
      <c r="X37314">
        <v>12.9</v>
      </c>
      <c r="Z37314" s="1">
        <v>46014</v>
      </c>
    </row>
    <row r="37315" spans="1:26" x14ac:dyDescent="0.3">
      <c r="A37315" s="3">
        <v>93378457</v>
      </c>
      <c r="B37315" t="s">
        <v>28624</v>
      </c>
      <c r="C37315" s="1">
        <v>45032</v>
      </c>
      <c r="D37315" t="s">
        <v>16</v>
      </c>
      <c r="F37315" t="s">
        <v>44527</v>
      </c>
      <c r="G37315" t="s">
        <v>74</v>
      </c>
      <c r="I37315" t="s">
        <v>28839</v>
      </c>
      <c r="O37315" s="1">
        <v>46007</v>
      </c>
      <c r="P37315">
        <v>84</v>
      </c>
      <c r="Q37315" s="1">
        <v>46007</v>
      </c>
      <c r="R37315">
        <v>12</v>
      </c>
      <c r="U37315" s="1"/>
      <c r="W37315" s="1">
        <v>45763</v>
      </c>
      <c r="X37315">
        <v>13.3</v>
      </c>
      <c r="Z37315" s="1"/>
    </row>
    <row r="37316" spans="1:26" x14ac:dyDescent="0.3">
      <c r="A37316" s="3">
        <v>93378612</v>
      </c>
      <c r="B37316" t="s">
        <v>583</v>
      </c>
      <c r="C37316" s="1">
        <v>44022</v>
      </c>
      <c r="D37316" t="s">
        <v>18</v>
      </c>
      <c r="F37316" t="s">
        <v>44980</v>
      </c>
      <c r="G37316" t="s">
        <v>74</v>
      </c>
      <c r="I37316" t="s">
        <v>28839</v>
      </c>
      <c r="O37316" s="1">
        <v>45888</v>
      </c>
      <c r="P37316">
        <v>103.4</v>
      </c>
      <c r="Q37316" s="1">
        <v>45888</v>
      </c>
      <c r="R37316">
        <v>15</v>
      </c>
      <c r="U37316" s="1"/>
      <c r="W37316" s="1"/>
      <c r="Z37316" s="1">
        <v>45898</v>
      </c>
    </row>
    <row r="37317" spans="1:26" x14ac:dyDescent="0.3">
      <c r="A37317" s="3">
        <v>93378666</v>
      </c>
      <c r="B37317" t="s">
        <v>46052</v>
      </c>
      <c r="C37317" s="1">
        <v>45016</v>
      </c>
      <c r="D37317" t="s">
        <v>16</v>
      </c>
      <c r="F37317" t="s">
        <v>29260</v>
      </c>
      <c r="G37317" t="s">
        <v>74</v>
      </c>
      <c r="I37317" t="s">
        <v>28842</v>
      </c>
      <c r="O37317" s="1">
        <v>45930</v>
      </c>
      <c r="P37317">
        <v>82</v>
      </c>
      <c r="Q37317" s="1">
        <v>45930</v>
      </c>
      <c r="R37317">
        <v>12.3</v>
      </c>
      <c r="U37317" s="1"/>
      <c r="W37317" s="1">
        <v>45930</v>
      </c>
      <c r="X37317">
        <v>11</v>
      </c>
      <c r="Z37317" s="1"/>
    </row>
    <row r="37318" spans="1:26" x14ac:dyDescent="0.3">
      <c r="A37318" s="3">
        <v>93379631</v>
      </c>
      <c r="B37318" t="s">
        <v>2835</v>
      </c>
      <c r="C37318" s="1">
        <v>45038</v>
      </c>
      <c r="D37318" t="s">
        <v>16</v>
      </c>
      <c r="F37318" t="s">
        <v>30318</v>
      </c>
      <c r="G37318" t="s">
        <v>74</v>
      </c>
      <c r="I37318" t="s">
        <v>28841</v>
      </c>
      <c r="O37318" s="1">
        <v>45952</v>
      </c>
      <c r="P37318">
        <v>84</v>
      </c>
      <c r="Q37318" s="1">
        <v>45952</v>
      </c>
      <c r="R37318">
        <v>11.6</v>
      </c>
      <c r="U37318" s="1">
        <v>45769</v>
      </c>
      <c r="V37318">
        <v>48.5</v>
      </c>
      <c r="W37318" s="1">
        <v>45769</v>
      </c>
      <c r="X37318">
        <v>12.9</v>
      </c>
      <c r="Z37318" s="1"/>
    </row>
    <row r="37319" spans="1:26" x14ac:dyDescent="0.3">
      <c r="A37319" s="3">
        <v>93380587</v>
      </c>
      <c r="B37319" t="s">
        <v>46053</v>
      </c>
      <c r="C37319" s="1">
        <v>45054</v>
      </c>
      <c r="D37319" t="s">
        <v>18</v>
      </c>
      <c r="F37319" t="s">
        <v>46054</v>
      </c>
      <c r="G37319" t="s">
        <v>74</v>
      </c>
      <c r="I37319" t="s">
        <v>28839</v>
      </c>
      <c r="O37319" s="1">
        <v>45969</v>
      </c>
      <c r="P37319">
        <v>77</v>
      </c>
      <c r="Q37319" s="1">
        <v>45969</v>
      </c>
      <c r="R37319">
        <v>9.5</v>
      </c>
      <c r="U37319" s="1"/>
      <c r="W37319" s="1">
        <v>45969</v>
      </c>
      <c r="X37319">
        <v>13</v>
      </c>
      <c r="Z37319" s="1">
        <v>45969</v>
      </c>
    </row>
    <row r="37320" spans="1:26" x14ac:dyDescent="0.3">
      <c r="A37320" s="3">
        <v>93380589</v>
      </c>
      <c r="B37320" t="s">
        <v>2835</v>
      </c>
      <c r="C37320" s="1">
        <v>45056</v>
      </c>
      <c r="D37320" t="s">
        <v>16</v>
      </c>
      <c r="F37320" t="s">
        <v>30827</v>
      </c>
      <c r="G37320" t="s">
        <v>74</v>
      </c>
      <c r="I37320" t="s">
        <v>28839</v>
      </c>
      <c r="J37320" s="7" t="s">
        <v>28839</v>
      </c>
      <c r="O37320" s="1">
        <v>46062</v>
      </c>
      <c r="P37320">
        <v>82</v>
      </c>
      <c r="Q37320" s="1">
        <v>46062</v>
      </c>
      <c r="R37320">
        <v>11</v>
      </c>
      <c r="U37320" s="1"/>
      <c r="W37320" s="1">
        <v>45971</v>
      </c>
      <c r="X37320">
        <v>12.9</v>
      </c>
      <c r="Z37320" s="1"/>
    </row>
    <row r="37321" spans="1:26" x14ac:dyDescent="0.3">
      <c r="A37321" s="3">
        <v>93384977</v>
      </c>
      <c r="B37321" t="s">
        <v>28310</v>
      </c>
      <c r="C37321" s="1">
        <v>45048</v>
      </c>
      <c r="D37321" t="s">
        <v>16</v>
      </c>
      <c r="F37321" t="s">
        <v>44981</v>
      </c>
      <c r="G37321" t="s">
        <v>74</v>
      </c>
      <c r="I37321" t="s">
        <v>28843</v>
      </c>
      <c r="O37321" s="1">
        <v>45963</v>
      </c>
      <c r="P37321">
        <v>87.2</v>
      </c>
      <c r="Q37321" s="1">
        <v>45963</v>
      </c>
      <c r="R37321">
        <v>13.3</v>
      </c>
      <c r="U37321" s="1">
        <v>45963</v>
      </c>
      <c r="V37321">
        <v>49</v>
      </c>
      <c r="W37321" s="1">
        <v>45963</v>
      </c>
      <c r="X37321">
        <v>13.5</v>
      </c>
      <c r="Z37321" s="1"/>
    </row>
    <row r="37322" spans="1:26" x14ac:dyDescent="0.3">
      <c r="A37322" s="3">
        <v>93385974</v>
      </c>
      <c r="B37322" t="s">
        <v>28243</v>
      </c>
      <c r="C37322" s="1">
        <v>45059</v>
      </c>
      <c r="D37322" t="s">
        <v>18</v>
      </c>
      <c r="F37322" t="s">
        <v>44982</v>
      </c>
      <c r="G37322" t="s">
        <v>74</v>
      </c>
      <c r="I37322" t="s">
        <v>28839</v>
      </c>
      <c r="O37322" s="1"/>
      <c r="Q37322" s="1"/>
      <c r="U37322" s="1"/>
      <c r="Z37322" s="1"/>
    </row>
    <row r="37323" spans="1:26" x14ac:dyDescent="0.3">
      <c r="A37323" s="3">
        <v>93386380</v>
      </c>
      <c r="B37323" t="s">
        <v>26086</v>
      </c>
      <c r="C37323" s="1">
        <v>45045</v>
      </c>
      <c r="D37323" t="s">
        <v>16</v>
      </c>
      <c r="F37323" t="s">
        <v>44983</v>
      </c>
      <c r="G37323" t="s">
        <v>74</v>
      </c>
      <c r="I37323" t="s">
        <v>28839</v>
      </c>
      <c r="O37323" s="1">
        <v>45959</v>
      </c>
      <c r="P37323">
        <v>86</v>
      </c>
      <c r="Q37323" s="1">
        <v>45959</v>
      </c>
      <c r="R37323">
        <v>12.5</v>
      </c>
      <c r="U37323" s="1">
        <v>45959</v>
      </c>
      <c r="V37323">
        <v>50.5</v>
      </c>
      <c r="W37323" s="1">
        <v>45959</v>
      </c>
      <c r="X37323">
        <v>12.6</v>
      </c>
      <c r="Z37323" s="1"/>
    </row>
    <row r="37324" spans="1:26" x14ac:dyDescent="0.3">
      <c r="A37324" s="3">
        <v>93386380</v>
      </c>
      <c r="B37324" t="s">
        <v>26086</v>
      </c>
      <c r="C37324" s="1">
        <v>45045</v>
      </c>
      <c r="D37324" t="s">
        <v>16</v>
      </c>
      <c r="F37324" t="s">
        <v>44983</v>
      </c>
      <c r="G37324" t="s">
        <v>74</v>
      </c>
      <c r="I37324" t="s">
        <v>28843</v>
      </c>
      <c r="O37324" s="1">
        <v>45959</v>
      </c>
      <c r="P37324">
        <v>86</v>
      </c>
      <c r="Q37324" s="1">
        <v>45959</v>
      </c>
      <c r="R37324">
        <v>12.5</v>
      </c>
      <c r="U37324" s="1">
        <v>45959</v>
      </c>
      <c r="V37324">
        <v>50.5</v>
      </c>
      <c r="W37324" s="1">
        <v>45959</v>
      </c>
      <c r="X37324">
        <v>12.6</v>
      </c>
      <c r="Z37324" s="1"/>
    </row>
    <row r="37325" spans="1:26" x14ac:dyDescent="0.3">
      <c r="A37325" s="3">
        <v>93388685</v>
      </c>
      <c r="B37325" t="s">
        <v>28473</v>
      </c>
      <c r="C37325" s="1">
        <v>45062</v>
      </c>
      <c r="D37325" t="s">
        <v>16</v>
      </c>
      <c r="F37325" t="s">
        <v>44984</v>
      </c>
      <c r="G37325" t="s">
        <v>74</v>
      </c>
      <c r="H37325" t="s">
        <v>46593</v>
      </c>
      <c r="I37325" t="s">
        <v>28839</v>
      </c>
      <c r="O37325" s="1">
        <v>45964</v>
      </c>
      <c r="P37325">
        <v>82</v>
      </c>
      <c r="Q37325" s="1">
        <v>45964</v>
      </c>
      <c r="R37325">
        <v>12.2</v>
      </c>
      <c r="U37325" s="1"/>
      <c r="Z37325" s="1"/>
    </row>
    <row r="37326" spans="1:26" x14ac:dyDescent="0.3">
      <c r="A37326" s="3">
        <v>93388725</v>
      </c>
      <c r="B37326" t="s">
        <v>4712</v>
      </c>
      <c r="C37326" s="1">
        <v>45019</v>
      </c>
      <c r="D37326" t="s">
        <v>18</v>
      </c>
      <c r="F37326" t="s">
        <v>44985</v>
      </c>
      <c r="G37326" t="s">
        <v>74</v>
      </c>
      <c r="I37326" t="s">
        <v>28839</v>
      </c>
      <c r="O37326" s="1">
        <v>45933</v>
      </c>
      <c r="P37326">
        <v>86</v>
      </c>
      <c r="Q37326" s="1">
        <v>45933</v>
      </c>
      <c r="R37326">
        <v>11.6</v>
      </c>
      <c r="U37326" s="1">
        <v>45933</v>
      </c>
      <c r="V37326">
        <v>49</v>
      </c>
      <c r="W37326" s="1">
        <v>45933</v>
      </c>
      <c r="X37326">
        <v>13.4</v>
      </c>
      <c r="Z37326" s="1">
        <v>45933</v>
      </c>
    </row>
    <row r="37327" spans="1:26" x14ac:dyDescent="0.3">
      <c r="A37327" s="3">
        <v>93388725</v>
      </c>
      <c r="B37327" t="s">
        <v>4712</v>
      </c>
      <c r="C37327" s="1">
        <v>45019</v>
      </c>
      <c r="D37327" t="s">
        <v>18</v>
      </c>
      <c r="F37327" t="s">
        <v>44986</v>
      </c>
      <c r="G37327" t="s">
        <v>74</v>
      </c>
      <c r="I37327" t="s">
        <v>28843</v>
      </c>
      <c r="O37327" s="1">
        <v>45933</v>
      </c>
      <c r="P37327">
        <v>86</v>
      </c>
      <c r="Q37327" s="1">
        <v>45933</v>
      </c>
      <c r="R37327">
        <v>11.6</v>
      </c>
      <c r="U37327" s="1">
        <v>45933</v>
      </c>
      <c r="V37327">
        <v>49</v>
      </c>
      <c r="W37327" s="1">
        <v>45933</v>
      </c>
      <c r="X37327">
        <v>13.4</v>
      </c>
      <c r="Z37327" s="1">
        <v>45933</v>
      </c>
    </row>
    <row r="37328" spans="1:26" x14ac:dyDescent="0.3">
      <c r="A37328" s="3">
        <v>93389243</v>
      </c>
      <c r="B37328" t="s">
        <v>2835</v>
      </c>
      <c r="C37328" s="1">
        <v>45059</v>
      </c>
      <c r="D37328" t="s">
        <v>16</v>
      </c>
      <c r="F37328" t="s">
        <v>46962</v>
      </c>
      <c r="G37328" t="s">
        <v>74</v>
      </c>
      <c r="I37328" t="s">
        <v>28841</v>
      </c>
      <c r="N37328" s="7" t="s">
        <v>28841</v>
      </c>
      <c r="O37328" s="1">
        <v>46066</v>
      </c>
      <c r="P37328">
        <v>92</v>
      </c>
      <c r="Q37328" s="1">
        <v>46066</v>
      </c>
      <c r="R37328">
        <v>14.8</v>
      </c>
      <c r="U37328" s="1">
        <v>45729</v>
      </c>
      <c r="V37328">
        <v>49</v>
      </c>
      <c r="W37328" s="1">
        <v>45976</v>
      </c>
      <c r="X37328">
        <v>14.4</v>
      </c>
      <c r="Z37328" s="1"/>
    </row>
    <row r="37329" spans="1:26" x14ac:dyDescent="0.3">
      <c r="A37329" s="3">
        <v>93389251</v>
      </c>
      <c r="B37329" t="s">
        <v>4711</v>
      </c>
      <c r="C37329" s="1">
        <v>45063</v>
      </c>
      <c r="D37329" t="s">
        <v>16</v>
      </c>
      <c r="F37329" t="s">
        <v>31376</v>
      </c>
      <c r="G37329" t="s">
        <v>74</v>
      </c>
      <c r="I37329" t="s">
        <v>28841</v>
      </c>
      <c r="O37329" s="1"/>
      <c r="Q37329" s="1"/>
      <c r="U37329" s="1"/>
      <c r="Z37329" s="1"/>
    </row>
    <row r="37330" spans="1:26" x14ac:dyDescent="0.3">
      <c r="A37330" s="3">
        <v>93389252</v>
      </c>
      <c r="B37330" t="s">
        <v>4794</v>
      </c>
      <c r="C37330" s="1">
        <v>45060</v>
      </c>
      <c r="D37330" t="s">
        <v>16</v>
      </c>
      <c r="F37330" t="s">
        <v>31376</v>
      </c>
      <c r="G37330" t="s">
        <v>74</v>
      </c>
      <c r="I37330" t="s">
        <v>28839</v>
      </c>
      <c r="N37330" s="7" t="s">
        <v>28841</v>
      </c>
      <c r="O37330" s="1">
        <v>46067</v>
      </c>
      <c r="P37330">
        <v>87</v>
      </c>
      <c r="Q37330" s="1">
        <v>46067</v>
      </c>
      <c r="R37330">
        <v>12.4</v>
      </c>
      <c r="U37330" s="1">
        <v>45730</v>
      </c>
      <c r="V37330">
        <v>47</v>
      </c>
      <c r="W37330" s="1">
        <v>45975</v>
      </c>
      <c r="X37330">
        <v>13</v>
      </c>
      <c r="Z37330" s="1"/>
    </row>
    <row r="37331" spans="1:26" x14ac:dyDescent="0.3">
      <c r="A37331" s="3">
        <v>93389252</v>
      </c>
      <c r="B37331" t="s">
        <v>4794</v>
      </c>
      <c r="C37331" s="1">
        <v>45060</v>
      </c>
      <c r="D37331" t="s">
        <v>16</v>
      </c>
      <c r="F37331" t="s">
        <v>31376</v>
      </c>
      <c r="G37331" t="s">
        <v>74</v>
      </c>
      <c r="I37331" t="s">
        <v>28841</v>
      </c>
      <c r="N37331" s="7" t="s">
        <v>28841</v>
      </c>
      <c r="O37331" s="1">
        <v>46067</v>
      </c>
      <c r="P37331">
        <v>87</v>
      </c>
      <c r="Q37331" s="1">
        <v>46067</v>
      </c>
      <c r="R37331">
        <v>12.4</v>
      </c>
      <c r="U37331" s="1">
        <v>45730</v>
      </c>
      <c r="V37331">
        <v>47</v>
      </c>
      <c r="W37331" s="1">
        <v>45975</v>
      </c>
      <c r="X37331">
        <v>13</v>
      </c>
      <c r="Z37331" s="1"/>
    </row>
    <row r="37332" spans="1:26" x14ac:dyDescent="0.3">
      <c r="A37332" s="3">
        <v>93392490</v>
      </c>
      <c r="B37332" t="s">
        <v>2835</v>
      </c>
      <c r="C37332" s="1">
        <v>45047</v>
      </c>
      <c r="D37332" t="s">
        <v>16</v>
      </c>
      <c r="F37332" t="s">
        <v>40662</v>
      </c>
      <c r="G37332" t="s">
        <v>74</v>
      </c>
      <c r="I37332" t="s">
        <v>28839</v>
      </c>
      <c r="O37332" s="1"/>
      <c r="Q37332" s="1"/>
      <c r="U37332" s="1"/>
      <c r="Z37332" s="1"/>
    </row>
    <row r="37333" spans="1:26" x14ac:dyDescent="0.3">
      <c r="A37333" s="3">
        <v>93393266</v>
      </c>
      <c r="B37333" t="s">
        <v>2835</v>
      </c>
      <c r="C37333" s="1">
        <v>45063</v>
      </c>
      <c r="D37333" t="s">
        <v>18</v>
      </c>
      <c r="F37333" t="s">
        <v>44987</v>
      </c>
      <c r="G37333" t="s">
        <v>74</v>
      </c>
      <c r="H37333" t="s">
        <v>46518</v>
      </c>
      <c r="I37333" t="s">
        <v>28839</v>
      </c>
      <c r="O37333" s="1">
        <v>45978</v>
      </c>
      <c r="P37333">
        <v>78.3</v>
      </c>
      <c r="Q37333" s="1">
        <v>45978</v>
      </c>
      <c r="R37333">
        <v>9.6</v>
      </c>
      <c r="U37333" s="1"/>
      <c r="W37333" s="1">
        <v>45978</v>
      </c>
      <c r="X37333">
        <v>12.8</v>
      </c>
      <c r="Z37333" s="1">
        <v>45978</v>
      </c>
    </row>
    <row r="37334" spans="1:26" x14ac:dyDescent="0.3">
      <c r="A37334" s="3">
        <v>93393271</v>
      </c>
      <c r="B37334" t="s">
        <v>46963</v>
      </c>
      <c r="C37334" s="1">
        <v>45051</v>
      </c>
      <c r="D37334" t="s">
        <v>18</v>
      </c>
      <c r="F37334" t="s">
        <v>44988</v>
      </c>
      <c r="G37334" t="s">
        <v>74</v>
      </c>
      <c r="I37334" t="s">
        <v>28839</v>
      </c>
      <c r="J37334" s="7" t="s">
        <v>28839</v>
      </c>
      <c r="O37334" s="1">
        <v>45996</v>
      </c>
      <c r="P37334">
        <v>84</v>
      </c>
      <c r="Q37334" s="1">
        <v>45996</v>
      </c>
      <c r="R37334">
        <v>12</v>
      </c>
      <c r="U37334" s="1"/>
      <c r="W37334" s="1">
        <v>45784</v>
      </c>
      <c r="X37334">
        <v>12.8</v>
      </c>
      <c r="Z37334" s="1">
        <v>46059</v>
      </c>
    </row>
    <row r="37335" spans="1:26" x14ac:dyDescent="0.3">
      <c r="A37335" s="3">
        <v>93396905</v>
      </c>
      <c r="B37335" t="s">
        <v>46338</v>
      </c>
      <c r="C37335" s="1">
        <v>45067</v>
      </c>
      <c r="D37335" t="s">
        <v>18</v>
      </c>
      <c r="F37335" t="s">
        <v>40674</v>
      </c>
      <c r="G37335" t="s">
        <v>74</v>
      </c>
      <c r="I37335" t="s">
        <v>28843</v>
      </c>
      <c r="O37335" s="1"/>
      <c r="Q37335" s="1"/>
      <c r="U37335" s="1"/>
      <c r="Z37335" s="1"/>
    </row>
    <row r="37336" spans="1:26" x14ac:dyDescent="0.3">
      <c r="A37336" s="3">
        <v>93396946</v>
      </c>
      <c r="B37336" t="s">
        <v>4728</v>
      </c>
      <c r="C37336" s="1">
        <v>45067</v>
      </c>
      <c r="D37336" t="s">
        <v>18</v>
      </c>
      <c r="F37336" t="s">
        <v>36753</v>
      </c>
      <c r="G37336" t="s">
        <v>74</v>
      </c>
      <c r="I37336" t="s">
        <v>28839</v>
      </c>
      <c r="O37336" s="1">
        <v>45982</v>
      </c>
      <c r="P37336">
        <v>77</v>
      </c>
      <c r="Q37336" s="1">
        <v>45982</v>
      </c>
      <c r="R37336">
        <v>9</v>
      </c>
      <c r="U37336" s="1">
        <v>45982</v>
      </c>
      <c r="V37336">
        <v>49</v>
      </c>
      <c r="W37336" s="1">
        <v>45982</v>
      </c>
      <c r="X37336">
        <v>12.6</v>
      </c>
      <c r="Z37336" s="1">
        <v>45982</v>
      </c>
    </row>
    <row r="37337" spans="1:26" x14ac:dyDescent="0.3">
      <c r="A37337" s="3">
        <v>93396946</v>
      </c>
      <c r="B37337" t="s">
        <v>4728</v>
      </c>
      <c r="C37337" s="1">
        <v>45067</v>
      </c>
      <c r="D37337" t="s">
        <v>18</v>
      </c>
      <c r="F37337" t="s">
        <v>44989</v>
      </c>
      <c r="G37337" t="s">
        <v>74</v>
      </c>
      <c r="I37337" t="s">
        <v>28843</v>
      </c>
      <c r="O37337" s="1">
        <v>45982</v>
      </c>
      <c r="P37337">
        <v>77</v>
      </c>
      <c r="Q37337" s="1">
        <v>45982</v>
      </c>
      <c r="R37337">
        <v>9</v>
      </c>
      <c r="U37337" s="1">
        <v>45982</v>
      </c>
      <c r="V37337">
        <v>49</v>
      </c>
      <c r="W37337" s="1">
        <v>45982</v>
      </c>
      <c r="X37337">
        <v>12.6</v>
      </c>
      <c r="Z37337" s="1">
        <v>45982</v>
      </c>
    </row>
    <row r="37338" spans="1:26" x14ac:dyDescent="0.3">
      <c r="A37338" s="3">
        <v>93398417</v>
      </c>
      <c r="B37338" t="s">
        <v>2835</v>
      </c>
      <c r="C37338" s="1">
        <v>45067</v>
      </c>
      <c r="D37338" t="s">
        <v>16</v>
      </c>
      <c r="F37338" t="s">
        <v>44990</v>
      </c>
      <c r="G37338" t="s">
        <v>74</v>
      </c>
      <c r="I37338" t="s">
        <v>28842</v>
      </c>
      <c r="O37338" s="1">
        <v>45983</v>
      </c>
      <c r="P37338">
        <v>88.5</v>
      </c>
      <c r="Q37338" s="1">
        <v>45983</v>
      </c>
      <c r="R37338">
        <v>11.8</v>
      </c>
      <c r="U37338" s="1">
        <v>45983</v>
      </c>
      <c r="V37338">
        <v>49</v>
      </c>
      <c r="W37338" s="1">
        <v>45983</v>
      </c>
      <c r="X37338">
        <v>11.4</v>
      </c>
      <c r="Z37338" s="1"/>
    </row>
    <row r="37339" spans="1:26" x14ac:dyDescent="0.3">
      <c r="A37339" s="3">
        <v>93399513</v>
      </c>
      <c r="B37339" t="s">
        <v>3554</v>
      </c>
      <c r="C37339" s="1">
        <v>45071</v>
      </c>
      <c r="D37339" t="s">
        <v>18</v>
      </c>
      <c r="F37339" t="s">
        <v>44991</v>
      </c>
      <c r="G37339" t="s">
        <v>74</v>
      </c>
      <c r="I37339" t="s">
        <v>28839</v>
      </c>
      <c r="O37339" s="1"/>
      <c r="Q37339" s="1"/>
      <c r="U37339" s="1"/>
      <c r="Z37339" s="1"/>
    </row>
    <row r="37340" spans="1:26" x14ac:dyDescent="0.3">
      <c r="A37340" s="3">
        <v>93399865</v>
      </c>
      <c r="B37340" t="s">
        <v>28549</v>
      </c>
      <c r="C37340" s="1">
        <v>45070</v>
      </c>
      <c r="D37340" t="s">
        <v>18</v>
      </c>
      <c r="F37340" t="s">
        <v>37095</v>
      </c>
      <c r="G37340" t="s">
        <v>74</v>
      </c>
      <c r="I37340" t="s">
        <v>28839</v>
      </c>
      <c r="O37340" s="1">
        <v>45985</v>
      </c>
      <c r="P37340">
        <v>82</v>
      </c>
      <c r="Q37340" s="1">
        <v>45985</v>
      </c>
      <c r="R37340">
        <v>11</v>
      </c>
      <c r="U37340" s="1"/>
      <c r="W37340" s="1">
        <v>45985</v>
      </c>
      <c r="X37340">
        <v>13</v>
      </c>
      <c r="Z37340" s="1">
        <v>45985</v>
      </c>
    </row>
    <row r="37341" spans="1:26" x14ac:dyDescent="0.3">
      <c r="A37341" s="3">
        <v>93400582</v>
      </c>
      <c r="B37341" t="s">
        <v>2835</v>
      </c>
      <c r="C37341" s="1">
        <v>45072</v>
      </c>
      <c r="D37341" t="s">
        <v>16</v>
      </c>
      <c r="F37341" t="s">
        <v>44992</v>
      </c>
      <c r="G37341" t="s">
        <v>74</v>
      </c>
      <c r="I37341" t="s">
        <v>28841</v>
      </c>
      <c r="O37341" s="1"/>
      <c r="Q37341" s="1"/>
      <c r="U37341" s="1"/>
      <c r="Z37341" s="1"/>
    </row>
    <row r="37342" spans="1:26" x14ac:dyDescent="0.3">
      <c r="A37342" s="3">
        <v>93400584</v>
      </c>
      <c r="B37342" t="s">
        <v>46339</v>
      </c>
      <c r="C37342" s="1">
        <v>45071</v>
      </c>
      <c r="D37342" t="s">
        <v>16</v>
      </c>
      <c r="F37342" t="s">
        <v>32849</v>
      </c>
      <c r="G37342" t="s">
        <v>74</v>
      </c>
      <c r="I37342" t="s">
        <v>28841</v>
      </c>
      <c r="N37342" s="7" t="s">
        <v>28841</v>
      </c>
      <c r="O37342" s="1">
        <v>46079</v>
      </c>
      <c r="P37342">
        <v>85.5</v>
      </c>
      <c r="Q37342" s="1">
        <v>46079</v>
      </c>
      <c r="R37342">
        <v>13</v>
      </c>
      <c r="U37342" s="1">
        <v>45810</v>
      </c>
      <c r="V37342">
        <v>46</v>
      </c>
      <c r="W37342" s="1">
        <v>46003</v>
      </c>
      <c r="X37342">
        <v>13.4</v>
      </c>
      <c r="Z37342" s="1"/>
    </row>
    <row r="37343" spans="1:26" x14ac:dyDescent="0.3">
      <c r="A37343" s="3">
        <v>93401135</v>
      </c>
      <c r="B37343" t="s">
        <v>46964</v>
      </c>
      <c r="C37343" s="1">
        <v>45071</v>
      </c>
      <c r="D37343" t="s">
        <v>16</v>
      </c>
      <c r="F37343" t="s">
        <v>46965</v>
      </c>
      <c r="G37343" t="s">
        <v>74</v>
      </c>
      <c r="I37343" t="s">
        <v>28843</v>
      </c>
      <c r="O37343" s="1">
        <v>45986</v>
      </c>
      <c r="P37343">
        <v>86</v>
      </c>
      <c r="Q37343" s="1">
        <v>45986</v>
      </c>
      <c r="R37343">
        <v>12</v>
      </c>
      <c r="U37343" s="1">
        <v>45986</v>
      </c>
      <c r="V37343">
        <v>48</v>
      </c>
      <c r="W37343" s="1">
        <v>45986</v>
      </c>
      <c r="X37343">
        <v>14</v>
      </c>
      <c r="Z37343" s="1"/>
    </row>
    <row r="37344" spans="1:26" x14ac:dyDescent="0.3">
      <c r="A37344" s="3">
        <v>93401562</v>
      </c>
      <c r="B37344" t="s">
        <v>28551</v>
      </c>
      <c r="C37344" s="1">
        <v>45072</v>
      </c>
      <c r="D37344" t="s">
        <v>16</v>
      </c>
      <c r="F37344" t="s">
        <v>41575</v>
      </c>
      <c r="G37344" t="s">
        <v>74</v>
      </c>
      <c r="I37344" t="s">
        <v>28839</v>
      </c>
      <c r="O37344" s="1">
        <v>45987</v>
      </c>
      <c r="P37344">
        <v>91</v>
      </c>
      <c r="Q37344" s="1">
        <v>45987</v>
      </c>
      <c r="R37344">
        <v>15.5</v>
      </c>
      <c r="U37344" s="1"/>
      <c r="W37344" s="1">
        <v>45806</v>
      </c>
      <c r="X37344">
        <v>13.2</v>
      </c>
      <c r="Z37344" s="1"/>
    </row>
    <row r="37345" spans="1:26" x14ac:dyDescent="0.3">
      <c r="A37345" s="3">
        <v>93403475</v>
      </c>
      <c r="B37345" t="s">
        <v>46966</v>
      </c>
      <c r="C37345" s="1">
        <v>45060</v>
      </c>
      <c r="D37345" t="s">
        <v>18</v>
      </c>
      <c r="F37345" t="s">
        <v>46967</v>
      </c>
      <c r="G37345" t="s">
        <v>74</v>
      </c>
      <c r="I37345" t="s">
        <v>28843</v>
      </c>
      <c r="O37345" s="1">
        <v>45975</v>
      </c>
      <c r="P37345">
        <v>85.5</v>
      </c>
      <c r="Q37345" s="1">
        <v>45975</v>
      </c>
      <c r="R37345">
        <v>11.9</v>
      </c>
      <c r="U37345" s="1">
        <v>45975</v>
      </c>
      <c r="V37345">
        <v>48</v>
      </c>
      <c r="W37345" s="1">
        <v>45975</v>
      </c>
      <c r="X37345">
        <v>12.8</v>
      </c>
      <c r="Z37345" s="1">
        <v>45975</v>
      </c>
    </row>
    <row r="37346" spans="1:26" x14ac:dyDescent="0.3">
      <c r="A37346" s="3">
        <v>93404032</v>
      </c>
      <c r="B37346" t="s">
        <v>2835</v>
      </c>
      <c r="C37346" s="1">
        <v>45072</v>
      </c>
      <c r="D37346" t="s">
        <v>18</v>
      </c>
      <c r="F37346" t="s">
        <v>29122</v>
      </c>
      <c r="G37346" t="s">
        <v>74</v>
      </c>
      <c r="I37346" t="s">
        <v>28839</v>
      </c>
      <c r="O37346" s="1">
        <v>45909</v>
      </c>
      <c r="P37346">
        <v>79</v>
      </c>
      <c r="Q37346" s="1">
        <v>45909</v>
      </c>
      <c r="R37346">
        <v>10</v>
      </c>
      <c r="U37346" s="1"/>
      <c r="W37346" s="1">
        <v>45803</v>
      </c>
      <c r="X37346">
        <v>12.8</v>
      </c>
      <c r="Z37346" s="1">
        <v>45909</v>
      </c>
    </row>
    <row r="37347" spans="1:26" x14ac:dyDescent="0.3">
      <c r="A37347" s="3">
        <v>93404875</v>
      </c>
      <c r="B37347" t="s">
        <v>46340</v>
      </c>
      <c r="C37347" s="1">
        <v>45069</v>
      </c>
      <c r="D37347" t="s">
        <v>16</v>
      </c>
      <c r="F37347" t="s">
        <v>44993</v>
      </c>
      <c r="G37347" t="s">
        <v>74</v>
      </c>
      <c r="I37347" t="s">
        <v>28839</v>
      </c>
      <c r="O37347" s="1">
        <v>45953</v>
      </c>
      <c r="P37347">
        <v>73</v>
      </c>
      <c r="Q37347" s="1">
        <v>45953</v>
      </c>
      <c r="R37347">
        <v>9.1</v>
      </c>
      <c r="U37347" s="1"/>
      <c r="W37347" s="1"/>
      <c r="Z37347" s="1"/>
    </row>
    <row r="37348" spans="1:26" x14ac:dyDescent="0.3">
      <c r="A37348" s="3">
        <v>93404894</v>
      </c>
      <c r="B37348" t="s">
        <v>46341</v>
      </c>
      <c r="C37348" s="1">
        <v>45072</v>
      </c>
      <c r="D37348" t="s">
        <v>16</v>
      </c>
      <c r="F37348" t="s">
        <v>44994</v>
      </c>
      <c r="G37348" t="s">
        <v>74</v>
      </c>
      <c r="I37348" t="s">
        <v>28839</v>
      </c>
      <c r="O37348" s="1">
        <v>45987</v>
      </c>
      <c r="P37348">
        <v>87</v>
      </c>
      <c r="Q37348" s="1">
        <v>45987</v>
      </c>
      <c r="R37348">
        <v>12</v>
      </c>
      <c r="U37348" s="1"/>
      <c r="W37348" s="1">
        <v>45803</v>
      </c>
      <c r="X37348">
        <v>10.4</v>
      </c>
      <c r="Z37348" s="1"/>
    </row>
    <row r="37349" spans="1:26" x14ac:dyDescent="0.3">
      <c r="A37349" s="3">
        <v>93406397</v>
      </c>
      <c r="B37349" t="s">
        <v>46968</v>
      </c>
      <c r="C37349" s="1">
        <v>45075</v>
      </c>
      <c r="D37349" t="s">
        <v>18</v>
      </c>
      <c r="F37349" t="s">
        <v>28935</v>
      </c>
      <c r="G37349" t="s">
        <v>74</v>
      </c>
      <c r="I37349" t="s">
        <v>28842</v>
      </c>
      <c r="O37349" s="1">
        <v>45992</v>
      </c>
      <c r="P37349">
        <v>88</v>
      </c>
      <c r="Q37349" s="1">
        <v>45992</v>
      </c>
      <c r="R37349">
        <v>14.5</v>
      </c>
      <c r="U37349" s="1">
        <v>45992</v>
      </c>
      <c r="V37349">
        <v>48</v>
      </c>
      <c r="W37349" s="1">
        <v>45992</v>
      </c>
      <c r="X37349">
        <v>12.9</v>
      </c>
      <c r="Z37349" s="1">
        <v>45992</v>
      </c>
    </row>
    <row r="37350" spans="1:26" x14ac:dyDescent="0.3">
      <c r="A37350" s="3">
        <v>93406982</v>
      </c>
      <c r="B37350" t="s">
        <v>26356</v>
      </c>
      <c r="C37350" s="1">
        <v>45076</v>
      </c>
      <c r="D37350" t="s">
        <v>18</v>
      </c>
      <c r="F37350" t="s">
        <v>44995</v>
      </c>
      <c r="G37350" t="s">
        <v>74</v>
      </c>
      <c r="I37350" t="s">
        <v>28839</v>
      </c>
      <c r="O37350" s="1"/>
      <c r="Q37350" s="1"/>
      <c r="U37350" s="1"/>
      <c r="Z37350" s="1"/>
    </row>
    <row r="37351" spans="1:26" x14ac:dyDescent="0.3">
      <c r="A37351" s="3">
        <v>93408911</v>
      </c>
      <c r="B37351" t="s">
        <v>2835</v>
      </c>
      <c r="C37351" s="1">
        <v>45078</v>
      </c>
      <c r="D37351" t="s">
        <v>18</v>
      </c>
      <c r="F37351" t="s">
        <v>40589</v>
      </c>
      <c r="G37351" t="s">
        <v>74</v>
      </c>
      <c r="I37351" t="s">
        <v>28839</v>
      </c>
      <c r="O37351" s="1"/>
      <c r="Q37351" s="1"/>
      <c r="U37351" s="1"/>
      <c r="Z37351" s="1"/>
    </row>
    <row r="37352" spans="1:26" x14ac:dyDescent="0.3">
      <c r="A37352" s="3">
        <v>93413530</v>
      </c>
      <c r="B37352" t="s">
        <v>3708</v>
      </c>
      <c r="C37352" s="1">
        <v>45074</v>
      </c>
      <c r="D37352" t="s">
        <v>18</v>
      </c>
      <c r="F37352" t="s">
        <v>40597</v>
      </c>
      <c r="G37352" t="s">
        <v>74</v>
      </c>
      <c r="I37352" t="s">
        <v>28839</v>
      </c>
      <c r="K37352" s="7" t="s">
        <v>28840</v>
      </c>
      <c r="O37352" s="1">
        <v>46043</v>
      </c>
      <c r="P37352">
        <v>85</v>
      </c>
      <c r="Q37352" s="1">
        <v>46043</v>
      </c>
      <c r="R37352">
        <v>10.8</v>
      </c>
      <c r="U37352" s="1">
        <v>45897</v>
      </c>
      <c r="V37352">
        <v>47</v>
      </c>
      <c r="W37352" s="1">
        <v>45805</v>
      </c>
      <c r="X37352">
        <v>13.3</v>
      </c>
      <c r="Z37352" s="1">
        <v>46043</v>
      </c>
    </row>
    <row r="37353" spans="1:26" x14ac:dyDescent="0.3">
      <c r="A37353" s="3">
        <v>93413530</v>
      </c>
      <c r="B37353" t="s">
        <v>3708</v>
      </c>
      <c r="C37353" s="1">
        <v>45074</v>
      </c>
      <c r="D37353" t="s">
        <v>18</v>
      </c>
      <c r="F37353" t="s">
        <v>44996</v>
      </c>
      <c r="G37353" t="s">
        <v>74</v>
      </c>
      <c r="I37353" t="s">
        <v>28840</v>
      </c>
      <c r="K37353" s="7" t="s">
        <v>28840</v>
      </c>
      <c r="O37353" s="1">
        <v>46043</v>
      </c>
      <c r="P37353">
        <v>85</v>
      </c>
      <c r="Q37353" s="1">
        <v>46043</v>
      </c>
      <c r="R37353">
        <v>10.8</v>
      </c>
      <c r="U37353" s="1">
        <v>45897</v>
      </c>
      <c r="V37353">
        <v>47</v>
      </c>
      <c r="W37353" s="1">
        <v>45805</v>
      </c>
      <c r="X37353">
        <v>13.3</v>
      </c>
      <c r="Z37353" s="1">
        <v>46043</v>
      </c>
    </row>
    <row r="37354" spans="1:26" x14ac:dyDescent="0.3">
      <c r="A37354" s="3">
        <v>93413586</v>
      </c>
      <c r="B37354" t="s">
        <v>2835</v>
      </c>
      <c r="C37354" s="1">
        <v>45055</v>
      </c>
      <c r="D37354" t="s">
        <v>18</v>
      </c>
      <c r="F37354" t="s">
        <v>30749</v>
      </c>
      <c r="G37354" t="s">
        <v>74</v>
      </c>
      <c r="I37354" t="s">
        <v>28840</v>
      </c>
      <c r="O37354" s="1"/>
      <c r="Q37354" s="1"/>
      <c r="U37354" s="1"/>
      <c r="Z37354" s="1"/>
    </row>
    <row r="37355" spans="1:26" x14ac:dyDescent="0.3">
      <c r="A37355" s="3">
        <v>93414496</v>
      </c>
      <c r="B37355" t="s">
        <v>28729</v>
      </c>
      <c r="C37355" s="1">
        <v>45081</v>
      </c>
      <c r="D37355" t="s">
        <v>18</v>
      </c>
      <c r="F37355" t="s">
        <v>44997</v>
      </c>
      <c r="G37355" t="s">
        <v>74</v>
      </c>
      <c r="I37355" t="s">
        <v>28842</v>
      </c>
      <c r="L37355" s="7" t="s">
        <v>28842</v>
      </c>
      <c r="O37355" s="1">
        <v>46073</v>
      </c>
      <c r="P37355">
        <v>91</v>
      </c>
      <c r="Q37355" s="1">
        <v>46073</v>
      </c>
      <c r="R37355">
        <v>10</v>
      </c>
      <c r="U37355" s="1"/>
      <c r="Z37355" s="1">
        <v>46077</v>
      </c>
    </row>
    <row r="37356" spans="1:26" x14ac:dyDescent="0.3">
      <c r="A37356" s="3">
        <v>93417237</v>
      </c>
      <c r="B37356" t="s">
        <v>3639</v>
      </c>
      <c r="C37356" s="1">
        <v>45084</v>
      </c>
      <c r="D37356" t="s">
        <v>18</v>
      </c>
      <c r="F37356" t="s">
        <v>39068</v>
      </c>
      <c r="G37356" t="s">
        <v>74</v>
      </c>
      <c r="I37356" t="s">
        <v>28839</v>
      </c>
      <c r="O37356" s="1"/>
      <c r="Q37356" s="1"/>
      <c r="U37356" s="1"/>
      <c r="W37356" s="1"/>
      <c r="Z37356" s="1"/>
    </row>
    <row r="37357" spans="1:26" x14ac:dyDescent="0.3">
      <c r="A37357" s="3">
        <v>93417257</v>
      </c>
      <c r="B37357" t="s">
        <v>28723</v>
      </c>
      <c r="C37357" s="1">
        <v>45083</v>
      </c>
      <c r="D37357" t="s">
        <v>18</v>
      </c>
      <c r="F37357" t="s">
        <v>39068</v>
      </c>
      <c r="G37357" t="s">
        <v>74</v>
      </c>
      <c r="I37357" t="s">
        <v>28839</v>
      </c>
      <c r="O37357" s="1">
        <v>45701</v>
      </c>
      <c r="P37357">
        <v>75</v>
      </c>
      <c r="Q37357" s="1">
        <v>45701</v>
      </c>
      <c r="R37357">
        <v>9.5</v>
      </c>
      <c r="U37357" s="1">
        <v>45701</v>
      </c>
      <c r="V37357">
        <v>46.5</v>
      </c>
      <c r="W37357" s="1"/>
      <c r="Z37357" s="1">
        <v>45701</v>
      </c>
    </row>
    <row r="37358" spans="1:26" x14ac:dyDescent="0.3">
      <c r="A37358" s="3">
        <v>93417257</v>
      </c>
      <c r="B37358" t="s">
        <v>28723</v>
      </c>
      <c r="C37358" s="1">
        <v>45083</v>
      </c>
      <c r="D37358" t="s">
        <v>18</v>
      </c>
      <c r="F37358" t="s">
        <v>39028</v>
      </c>
      <c r="G37358" t="s">
        <v>74</v>
      </c>
      <c r="I37358" t="s">
        <v>28843</v>
      </c>
      <c r="O37358" s="1">
        <v>45701</v>
      </c>
      <c r="P37358">
        <v>75</v>
      </c>
      <c r="Q37358" s="1">
        <v>45701</v>
      </c>
      <c r="R37358">
        <v>9.5</v>
      </c>
      <c r="U37358" s="1">
        <v>45701</v>
      </c>
      <c r="V37358">
        <v>46.5</v>
      </c>
      <c r="W37358" s="1"/>
      <c r="Z37358" s="1">
        <v>45701</v>
      </c>
    </row>
    <row r="37359" spans="1:26" x14ac:dyDescent="0.3">
      <c r="A37359" s="3">
        <v>93417379</v>
      </c>
      <c r="B37359" t="s">
        <v>26357</v>
      </c>
      <c r="C37359" s="1">
        <v>44889</v>
      </c>
      <c r="D37359" t="s">
        <v>16</v>
      </c>
      <c r="F37359" t="s">
        <v>44998</v>
      </c>
      <c r="G37359" t="s">
        <v>74</v>
      </c>
      <c r="I37359" t="s">
        <v>28839</v>
      </c>
      <c r="O37359" s="1"/>
      <c r="Q37359" s="1"/>
      <c r="U37359" s="1"/>
      <c r="Z37359" s="1"/>
    </row>
    <row r="37360" spans="1:26" x14ac:dyDescent="0.3">
      <c r="A37360" s="3">
        <v>93417734</v>
      </c>
      <c r="B37360" t="s">
        <v>8977</v>
      </c>
      <c r="C37360" s="1">
        <v>45085</v>
      </c>
      <c r="D37360" t="s">
        <v>18</v>
      </c>
      <c r="F37360" t="s">
        <v>44999</v>
      </c>
      <c r="G37360" t="s">
        <v>74</v>
      </c>
      <c r="I37360" t="s">
        <v>28839</v>
      </c>
      <c r="O37360" s="1"/>
      <c r="Q37360" s="1"/>
      <c r="U37360" s="1"/>
      <c r="Z37360" s="1">
        <v>45998</v>
      </c>
    </row>
    <row r="37361" spans="1:26" x14ac:dyDescent="0.3">
      <c r="A37361" s="3">
        <v>93417763</v>
      </c>
      <c r="B37361" t="s">
        <v>4716</v>
      </c>
      <c r="C37361" s="1">
        <v>45080</v>
      </c>
      <c r="D37361" t="s">
        <v>18</v>
      </c>
      <c r="F37361" t="s">
        <v>33915</v>
      </c>
      <c r="G37361" t="s">
        <v>74</v>
      </c>
      <c r="I37361" t="s">
        <v>28839</v>
      </c>
      <c r="J37361" s="7" t="s">
        <v>28839</v>
      </c>
      <c r="O37361" s="1">
        <v>46025</v>
      </c>
      <c r="P37361">
        <v>86</v>
      </c>
      <c r="Q37361" s="1">
        <v>46025</v>
      </c>
      <c r="R37361">
        <v>11</v>
      </c>
      <c r="U37361" s="1">
        <v>45811</v>
      </c>
      <c r="V37361">
        <v>47.5</v>
      </c>
      <c r="W37361" s="1">
        <v>46025</v>
      </c>
      <c r="X37361">
        <v>12.6</v>
      </c>
      <c r="Z37361" s="1">
        <v>46025</v>
      </c>
    </row>
    <row r="37362" spans="1:26" x14ac:dyDescent="0.3">
      <c r="A37362" s="3">
        <v>93417763</v>
      </c>
      <c r="B37362" t="s">
        <v>4716</v>
      </c>
      <c r="C37362" s="1">
        <v>45080</v>
      </c>
      <c r="D37362" t="s">
        <v>18</v>
      </c>
      <c r="F37362" t="s">
        <v>33915</v>
      </c>
      <c r="G37362" t="s">
        <v>74</v>
      </c>
      <c r="I37362" t="s">
        <v>28841</v>
      </c>
      <c r="J37362" s="7" t="s">
        <v>28839</v>
      </c>
      <c r="O37362" s="1">
        <v>46025</v>
      </c>
      <c r="P37362">
        <v>86</v>
      </c>
      <c r="Q37362" s="1">
        <v>46025</v>
      </c>
      <c r="R37362">
        <v>11</v>
      </c>
      <c r="U37362" s="1">
        <v>45811</v>
      </c>
      <c r="V37362">
        <v>47.5</v>
      </c>
      <c r="W37362" s="1">
        <v>46025</v>
      </c>
      <c r="X37362">
        <v>12.6</v>
      </c>
      <c r="Z37362" s="1">
        <v>46025</v>
      </c>
    </row>
    <row r="37363" spans="1:26" x14ac:dyDescent="0.3">
      <c r="A37363" s="3">
        <v>93417774</v>
      </c>
      <c r="B37363" t="s">
        <v>46969</v>
      </c>
      <c r="C37363" s="1">
        <v>45081</v>
      </c>
      <c r="D37363" t="s">
        <v>16</v>
      </c>
      <c r="F37363" t="s">
        <v>45000</v>
      </c>
      <c r="G37363" t="s">
        <v>74</v>
      </c>
      <c r="I37363" t="s">
        <v>28839</v>
      </c>
      <c r="O37363" s="1">
        <v>45996</v>
      </c>
      <c r="P37363">
        <v>88.5</v>
      </c>
      <c r="Q37363" s="1">
        <v>45996</v>
      </c>
      <c r="R37363">
        <v>11.3</v>
      </c>
      <c r="U37363" s="1">
        <v>45755</v>
      </c>
      <c r="V37363">
        <v>49</v>
      </c>
      <c r="W37363" s="1"/>
      <c r="Z37363" s="1"/>
    </row>
    <row r="37364" spans="1:26" x14ac:dyDescent="0.3">
      <c r="A37364" s="3">
        <v>93418764</v>
      </c>
      <c r="B37364" t="s">
        <v>26035</v>
      </c>
      <c r="C37364" s="1">
        <v>45085</v>
      </c>
      <c r="D37364" t="s">
        <v>16</v>
      </c>
      <c r="F37364" t="s">
        <v>34107</v>
      </c>
      <c r="G37364" t="s">
        <v>74</v>
      </c>
      <c r="I37364" t="s">
        <v>28839</v>
      </c>
      <c r="J37364" s="7" t="s">
        <v>28839</v>
      </c>
      <c r="O37364" s="1">
        <v>46061</v>
      </c>
      <c r="P37364">
        <v>85</v>
      </c>
      <c r="Q37364" s="1">
        <v>46061</v>
      </c>
      <c r="R37364">
        <v>15</v>
      </c>
      <c r="U37364" s="1">
        <v>45717</v>
      </c>
      <c r="V37364">
        <v>51.5</v>
      </c>
      <c r="W37364" s="1">
        <v>46061</v>
      </c>
      <c r="X37364">
        <v>13.3</v>
      </c>
      <c r="Z37364" s="1"/>
    </row>
    <row r="37365" spans="1:26" x14ac:dyDescent="0.3">
      <c r="A37365" s="3">
        <v>93419692</v>
      </c>
      <c r="B37365" t="s">
        <v>26161</v>
      </c>
      <c r="C37365" s="1">
        <v>45081</v>
      </c>
      <c r="D37365" t="s">
        <v>18</v>
      </c>
      <c r="F37365" t="s">
        <v>45001</v>
      </c>
      <c r="G37365" t="s">
        <v>74</v>
      </c>
      <c r="I37365" t="s">
        <v>28842</v>
      </c>
      <c r="O37365" s="1">
        <v>45995</v>
      </c>
      <c r="P37365">
        <v>80.5</v>
      </c>
      <c r="Q37365" s="1">
        <v>45995</v>
      </c>
      <c r="R37365">
        <v>12.5</v>
      </c>
      <c r="U37365" s="1">
        <v>45995</v>
      </c>
      <c r="V37365">
        <v>45</v>
      </c>
      <c r="W37365" s="1">
        <v>45995</v>
      </c>
      <c r="X37365">
        <v>12.6</v>
      </c>
      <c r="Z37365" s="1">
        <v>45995</v>
      </c>
    </row>
    <row r="37366" spans="1:26" x14ac:dyDescent="0.3">
      <c r="A37366" s="3">
        <v>93419692</v>
      </c>
      <c r="B37366" t="s">
        <v>26161</v>
      </c>
      <c r="C37366" s="1">
        <v>45081</v>
      </c>
      <c r="D37366" t="s">
        <v>18</v>
      </c>
      <c r="F37366" t="s">
        <v>31922</v>
      </c>
      <c r="G37366" t="s">
        <v>74</v>
      </c>
      <c r="I37366" t="s">
        <v>28840</v>
      </c>
      <c r="O37366" s="1">
        <v>45995</v>
      </c>
      <c r="P37366">
        <v>80.5</v>
      </c>
      <c r="Q37366" s="1">
        <v>45995</v>
      </c>
      <c r="R37366">
        <v>12.5</v>
      </c>
      <c r="U37366" s="1">
        <v>45995</v>
      </c>
      <c r="V37366">
        <v>45</v>
      </c>
      <c r="W37366" s="1">
        <v>45995</v>
      </c>
      <c r="X37366">
        <v>12.6</v>
      </c>
      <c r="Z37366" s="1">
        <v>45995</v>
      </c>
    </row>
    <row r="37367" spans="1:26" x14ac:dyDescent="0.3">
      <c r="A37367" s="3">
        <v>93421246</v>
      </c>
      <c r="B37367" t="s">
        <v>26358</v>
      </c>
      <c r="C37367" s="1">
        <v>45087</v>
      </c>
      <c r="D37367" t="s">
        <v>16</v>
      </c>
      <c r="F37367" t="s">
        <v>45002</v>
      </c>
      <c r="G37367" t="s">
        <v>74</v>
      </c>
      <c r="I37367" t="s">
        <v>28839</v>
      </c>
      <c r="O37367" s="1"/>
      <c r="Q37367" s="1"/>
      <c r="U37367" s="1"/>
      <c r="Z37367" s="1"/>
    </row>
    <row r="37368" spans="1:26" x14ac:dyDescent="0.3">
      <c r="A37368" s="3">
        <v>93421664</v>
      </c>
      <c r="B37368" t="s">
        <v>26301</v>
      </c>
      <c r="C37368" s="1">
        <v>45085</v>
      </c>
      <c r="D37368" t="s">
        <v>18</v>
      </c>
      <c r="F37368" t="s">
        <v>45003</v>
      </c>
      <c r="G37368" t="s">
        <v>74</v>
      </c>
      <c r="I37368" t="s">
        <v>28843</v>
      </c>
      <c r="O37368" s="1"/>
      <c r="Q37368" s="1"/>
      <c r="U37368" s="1"/>
      <c r="W37368" s="1"/>
      <c r="Z37368" s="1"/>
    </row>
    <row r="37369" spans="1:26" x14ac:dyDescent="0.3">
      <c r="A37369" s="3">
        <v>93421664</v>
      </c>
      <c r="B37369" t="s">
        <v>26301</v>
      </c>
      <c r="C37369" s="1">
        <v>45085</v>
      </c>
      <c r="D37369" t="s">
        <v>18</v>
      </c>
      <c r="F37369" t="s">
        <v>30371</v>
      </c>
      <c r="G37369" t="s">
        <v>74</v>
      </c>
      <c r="I37369" t="s">
        <v>28840</v>
      </c>
      <c r="O37369" s="1"/>
      <c r="Q37369" s="1"/>
      <c r="U37369" s="1"/>
      <c r="W37369" s="1"/>
      <c r="Z37369" s="1"/>
    </row>
    <row r="37370" spans="1:26" x14ac:dyDescent="0.3">
      <c r="A37370" s="3">
        <v>93421929</v>
      </c>
      <c r="B37370" t="s">
        <v>28556</v>
      </c>
      <c r="C37370" s="1">
        <v>45089</v>
      </c>
      <c r="D37370" t="s">
        <v>16</v>
      </c>
      <c r="F37370" t="s">
        <v>34981</v>
      </c>
      <c r="G37370" t="s">
        <v>74</v>
      </c>
      <c r="I37370" t="s">
        <v>28839</v>
      </c>
      <c r="O37370" s="1"/>
      <c r="Q37370" s="1"/>
      <c r="U37370" s="1"/>
      <c r="Z37370" s="1"/>
    </row>
    <row r="37371" spans="1:26" x14ac:dyDescent="0.3">
      <c r="A37371" s="3">
        <v>93421992</v>
      </c>
      <c r="B37371" t="s">
        <v>46055</v>
      </c>
      <c r="C37371" s="1">
        <v>45089</v>
      </c>
      <c r="D37371" t="s">
        <v>18</v>
      </c>
      <c r="F37371" t="s">
        <v>45084</v>
      </c>
      <c r="G37371" t="s">
        <v>74</v>
      </c>
      <c r="I37371" t="s">
        <v>28839</v>
      </c>
      <c r="J37371" s="7" t="s">
        <v>28839</v>
      </c>
      <c r="O37371" s="1">
        <v>46085</v>
      </c>
      <c r="P37371">
        <v>91</v>
      </c>
      <c r="Q37371" s="1">
        <v>46085</v>
      </c>
      <c r="R37371">
        <v>14.5</v>
      </c>
      <c r="U37371" s="1">
        <v>45700</v>
      </c>
      <c r="V37371">
        <v>48</v>
      </c>
      <c r="W37371" s="1">
        <v>46004</v>
      </c>
      <c r="X37371">
        <v>13.4</v>
      </c>
      <c r="Z37371" s="1">
        <v>46085</v>
      </c>
    </row>
    <row r="37372" spans="1:26" x14ac:dyDescent="0.3">
      <c r="A37372" s="3">
        <v>93423260</v>
      </c>
      <c r="B37372" t="s">
        <v>2835</v>
      </c>
      <c r="C37372" s="1">
        <v>45088</v>
      </c>
      <c r="D37372" t="s">
        <v>18</v>
      </c>
      <c r="F37372" t="s">
        <v>45004</v>
      </c>
      <c r="G37372" t="s">
        <v>74</v>
      </c>
      <c r="I37372" t="s">
        <v>28840</v>
      </c>
      <c r="O37372" s="1">
        <v>45948</v>
      </c>
      <c r="P37372">
        <v>87</v>
      </c>
      <c r="Q37372" s="1">
        <v>45948</v>
      </c>
      <c r="R37372">
        <v>11.6</v>
      </c>
      <c r="U37372" s="1">
        <v>45849</v>
      </c>
      <c r="V37372">
        <v>48.5</v>
      </c>
      <c r="W37372" s="1">
        <v>45911</v>
      </c>
      <c r="X37372">
        <v>11.8</v>
      </c>
      <c r="Z37372" s="1">
        <v>45972</v>
      </c>
    </row>
    <row r="37373" spans="1:26" x14ac:dyDescent="0.3">
      <c r="A37373" s="3">
        <v>93424541</v>
      </c>
      <c r="B37373" t="s">
        <v>8983</v>
      </c>
      <c r="C37373" s="1">
        <v>45087</v>
      </c>
      <c r="D37373" t="s">
        <v>16</v>
      </c>
      <c r="F37373" t="s">
        <v>36586</v>
      </c>
      <c r="G37373" t="s">
        <v>74</v>
      </c>
      <c r="I37373" t="s">
        <v>28839</v>
      </c>
      <c r="O37373" s="1">
        <v>46001</v>
      </c>
      <c r="P37373">
        <v>88</v>
      </c>
      <c r="Q37373" s="1">
        <v>46001</v>
      </c>
      <c r="R37373">
        <v>14</v>
      </c>
      <c r="U37373" s="1">
        <v>46001</v>
      </c>
      <c r="V37373">
        <v>47</v>
      </c>
      <c r="W37373" s="1">
        <v>46001</v>
      </c>
      <c r="X37373">
        <v>13.8</v>
      </c>
      <c r="Z37373" s="1"/>
    </row>
    <row r="37374" spans="1:26" x14ac:dyDescent="0.3">
      <c r="A37374" s="3">
        <v>93424550</v>
      </c>
      <c r="B37374" t="s">
        <v>2835</v>
      </c>
      <c r="C37374" s="1">
        <v>45089</v>
      </c>
      <c r="D37374" t="s">
        <v>18</v>
      </c>
      <c r="F37374" t="s">
        <v>45005</v>
      </c>
      <c r="G37374" t="s">
        <v>74</v>
      </c>
      <c r="I37374" t="s">
        <v>28841</v>
      </c>
      <c r="N37374" s="7" t="s">
        <v>28841</v>
      </c>
      <c r="O37374" s="1">
        <v>46065</v>
      </c>
      <c r="P37374">
        <v>84</v>
      </c>
      <c r="Q37374" s="1">
        <v>46065</v>
      </c>
      <c r="R37374">
        <v>11.8</v>
      </c>
      <c r="U37374" s="1">
        <v>46003</v>
      </c>
      <c r="V37374">
        <v>49</v>
      </c>
      <c r="Z37374" s="1">
        <v>46065</v>
      </c>
    </row>
    <row r="37375" spans="1:26" x14ac:dyDescent="0.3">
      <c r="A37375" s="3">
        <v>93424552</v>
      </c>
      <c r="B37375" t="s">
        <v>8980</v>
      </c>
      <c r="C37375" s="1">
        <v>45090</v>
      </c>
      <c r="D37375" t="s">
        <v>18</v>
      </c>
      <c r="F37375" t="s">
        <v>45006</v>
      </c>
      <c r="G37375" t="s">
        <v>74</v>
      </c>
      <c r="I37375" t="s">
        <v>28839</v>
      </c>
      <c r="O37375" s="1">
        <v>46004</v>
      </c>
      <c r="P37375">
        <v>85</v>
      </c>
      <c r="Q37375" s="1">
        <v>46004</v>
      </c>
      <c r="R37375">
        <v>12.4</v>
      </c>
      <c r="U37375" s="1">
        <v>46004</v>
      </c>
      <c r="V37375">
        <v>48</v>
      </c>
      <c r="W37375" s="1">
        <v>46004</v>
      </c>
      <c r="X37375">
        <v>12.3</v>
      </c>
      <c r="Z37375" s="1">
        <v>46004</v>
      </c>
    </row>
    <row r="37376" spans="1:26" x14ac:dyDescent="0.3">
      <c r="A37376" s="3">
        <v>93424552</v>
      </c>
      <c r="B37376" t="s">
        <v>8980</v>
      </c>
      <c r="C37376" s="1">
        <v>45090</v>
      </c>
      <c r="D37376" t="s">
        <v>18</v>
      </c>
      <c r="F37376" t="s">
        <v>45006</v>
      </c>
      <c r="G37376" t="s">
        <v>74</v>
      </c>
      <c r="I37376" t="s">
        <v>28840</v>
      </c>
      <c r="O37376" s="1">
        <v>46004</v>
      </c>
      <c r="P37376">
        <v>85</v>
      </c>
      <c r="Q37376" s="1">
        <v>46004</v>
      </c>
      <c r="R37376">
        <v>12.4</v>
      </c>
      <c r="U37376" s="1">
        <v>46004</v>
      </c>
      <c r="V37376">
        <v>48</v>
      </c>
      <c r="W37376" s="1">
        <v>46004</v>
      </c>
      <c r="X37376">
        <v>12.3</v>
      </c>
      <c r="Z37376" s="1">
        <v>46004</v>
      </c>
    </row>
    <row r="37377" spans="1:26" x14ac:dyDescent="0.3">
      <c r="A37377" s="3">
        <v>93424558</v>
      </c>
      <c r="B37377" t="s">
        <v>2835</v>
      </c>
      <c r="C37377" s="1">
        <v>45090</v>
      </c>
      <c r="D37377" t="s">
        <v>18</v>
      </c>
      <c r="F37377" t="s">
        <v>30292</v>
      </c>
      <c r="G37377" t="s">
        <v>74</v>
      </c>
      <c r="I37377" t="s">
        <v>28841</v>
      </c>
      <c r="O37377" s="1"/>
      <c r="Q37377" s="1"/>
      <c r="U37377" s="1"/>
      <c r="Z37377" s="1"/>
    </row>
    <row r="37378" spans="1:26" x14ac:dyDescent="0.3">
      <c r="A37378" s="3">
        <v>93430691</v>
      </c>
      <c r="B37378" t="s">
        <v>28249</v>
      </c>
      <c r="C37378" s="1">
        <v>45095</v>
      </c>
      <c r="D37378" t="s">
        <v>16</v>
      </c>
      <c r="F37378" t="s">
        <v>45007</v>
      </c>
      <c r="G37378" t="s">
        <v>74</v>
      </c>
      <c r="I37378" t="s">
        <v>28839</v>
      </c>
      <c r="O37378" s="1">
        <v>45887</v>
      </c>
      <c r="P37378">
        <v>82.7</v>
      </c>
      <c r="Q37378" s="1">
        <v>45887</v>
      </c>
      <c r="R37378">
        <v>10.8</v>
      </c>
      <c r="U37378" s="1"/>
      <c r="W37378" s="1"/>
      <c r="Z37378" s="1"/>
    </row>
    <row r="37379" spans="1:26" x14ac:dyDescent="0.3">
      <c r="A37379" s="3">
        <v>93430694</v>
      </c>
      <c r="B37379" t="s">
        <v>26087</v>
      </c>
      <c r="C37379" s="1">
        <v>45095</v>
      </c>
      <c r="D37379" t="s">
        <v>16</v>
      </c>
      <c r="F37379" t="s">
        <v>45008</v>
      </c>
      <c r="G37379" t="s">
        <v>74</v>
      </c>
      <c r="I37379" t="s">
        <v>28839</v>
      </c>
      <c r="J37379" s="7" t="s">
        <v>28839</v>
      </c>
      <c r="O37379" s="1">
        <v>46042</v>
      </c>
      <c r="P37379">
        <v>87</v>
      </c>
      <c r="Q37379" s="1">
        <v>46042</v>
      </c>
      <c r="R37379">
        <v>12.5</v>
      </c>
      <c r="U37379" s="1">
        <v>46009</v>
      </c>
      <c r="V37379">
        <v>49</v>
      </c>
      <c r="W37379" s="1">
        <v>45826</v>
      </c>
      <c r="X37379">
        <v>12.9</v>
      </c>
      <c r="Z37379" s="1"/>
    </row>
    <row r="37380" spans="1:26" x14ac:dyDescent="0.3">
      <c r="A37380" s="3">
        <v>93431202</v>
      </c>
      <c r="B37380" t="s">
        <v>3638</v>
      </c>
      <c r="C37380" s="1">
        <v>45094</v>
      </c>
      <c r="D37380" t="s">
        <v>16</v>
      </c>
      <c r="F37380" t="s">
        <v>40991</v>
      </c>
      <c r="G37380" t="s">
        <v>74</v>
      </c>
      <c r="I37380" t="s">
        <v>28840</v>
      </c>
      <c r="O37380" s="1"/>
      <c r="Q37380" s="1"/>
      <c r="U37380" s="1"/>
      <c r="Z37380" s="1"/>
    </row>
    <row r="37381" spans="1:26" x14ac:dyDescent="0.3">
      <c r="A37381" s="3">
        <v>93431203</v>
      </c>
      <c r="B37381" t="s">
        <v>3598</v>
      </c>
      <c r="C37381" s="1">
        <v>45091</v>
      </c>
      <c r="D37381" t="s">
        <v>18</v>
      </c>
      <c r="F37381" t="s">
        <v>42940</v>
      </c>
      <c r="G37381" t="s">
        <v>74</v>
      </c>
      <c r="I37381" t="s">
        <v>28839</v>
      </c>
      <c r="O37381" s="1">
        <v>46005</v>
      </c>
      <c r="P37381">
        <v>86</v>
      </c>
      <c r="Q37381" s="1">
        <v>46005</v>
      </c>
      <c r="R37381">
        <v>12.6</v>
      </c>
      <c r="U37381" s="1">
        <v>45852</v>
      </c>
      <c r="V37381">
        <v>47.5</v>
      </c>
      <c r="W37381" s="1">
        <v>46005</v>
      </c>
      <c r="X37381">
        <v>12.9</v>
      </c>
      <c r="Z37381" s="1">
        <v>46005</v>
      </c>
    </row>
    <row r="37382" spans="1:26" x14ac:dyDescent="0.3">
      <c r="A37382" s="3">
        <v>93431203</v>
      </c>
      <c r="B37382" t="s">
        <v>3598</v>
      </c>
      <c r="C37382" s="1">
        <v>45091</v>
      </c>
      <c r="D37382" t="s">
        <v>18</v>
      </c>
      <c r="F37382" t="s">
        <v>45009</v>
      </c>
      <c r="G37382" t="s">
        <v>74</v>
      </c>
      <c r="I37382" t="s">
        <v>28840</v>
      </c>
      <c r="O37382" s="1">
        <v>46005</v>
      </c>
      <c r="P37382">
        <v>86</v>
      </c>
      <c r="Q37382" s="1">
        <v>46005</v>
      </c>
      <c r="R37382">
        <v>12.6</v>
      </c>
      <c r="U37382" s="1">
        <v>45852</v>
      </c>
      <c r="V37382">
        <v>47.5</v>
      </c>
      <c r="W37382" s="1">
        <v>46005</v>
      </c>
      <c r="X37382">
        <v>12.9</v>
      </c>
      <c r="Z37382" s="1">
        <v>46005</v>
      </c>
    </row>
    <row r="37383" spans="1:26" x14ac:dyDescent="0.3">
      <c r="A37383" s="3">
        <v>93431234</v>
      </c>
      <c r="B37383" t="s">
        <v>9110</v>
      </c>
      <c r="C37383" s="1">
        <v>45083</v>
      </c>
      <c r="D37383" t="s">
        <v>18</v>
      </c>
      <c r="F37383" t="s">
        <v>40783</v>
      </c>
      <c r="G37383" t="s">
        <v>74</v>
      </c>
      <c r="I37383" t="s">
        <v>28839</v>
      </c>
      <c r="O37383" s="1">
        <v>45961</v>
      </c>
      <c r="P37383">
        <v>83</v>
      </c>
      <c r="Q37383" s="1">
        <v>45961</v>
      </c>
      <c r="R37383">
        <v>8.5</v>
      </c>
      <c r="U37383" s="1"/>
      <c r="Z37383" s="1">
        <v>45961</v>
      </c>
    </row>
    <row r="37384" spans="1:26" x14ac:dyDescent="0.3">
      <c r="A37384" s="3">
        <v>93431234</v>
      </c>
      <c r="B37384" t="s">
        <v>2835</v>
      </c>
      <c r="C37384" s="1">
        <v>45083</v>
      </c>
      <c r="D37384" t="s">
        <v>18</v>
      </c>
      <c r="F37384" t="s">
        <v>35096</v>
      </c>
      <c r="G37384" t="s">
        <v>74</v>
      </c>
      <c r="I37384" t="s">
        <v>28840</v>
      </c>
      <c r="O37384" s="1">
        <v>45961</v>
      </c>
      <c r="P37384">
        <v>83</v>
      </c>
      <c r="Q37384" s="1">
        <v>45961</v>
      </c>
      <c r="R37384">
        <v>8.5</v>
      </c>
      <c r="U37384" s="1"/>
      <c r="W37384" s="1"/>
      <c r="Z37384" s="1">
        <v>45961</v>
      </c>
    </row>
    <row r="37385" spans="1:26" x14ac:dyDescent="0.3">
      <c r="A37385" s="3">
        <v>93431317</v>
      </c>
      <c r="B37385" t="s">
        <v>28313</v>
      </c>
      <c r="C37385" s="1">
        <v>45091</v>
      </c>
      <c r="D37385" t="s">
        <v>18</v>
      </c>
      <c r="F37385" t="s">
        <v>45010</v>
      </c>
      <c r="G37385" t="s">
        <v>74</v>
      </c>
      <c r="I37385" t="s">
        <v>28839</v>
      </c>
      <c r="O37385" s="1"/>
      <c r="Q37385" s="1"/>
      <c r="U37385" s="1"/>
      <c r="Z37385" s="1"/>
    </row>
    <row r="37386" spans="1:26" x14ac:dyDescent="0.3">
      <c r="A37386" s="3">
        <v>93434652</v>
      </c>
      <c r="B37386" t="s">
        <v>28250</v>
      </c>
      <c r="C37386" s="1">
        <v>45098</v>
      </c>
      <c r="D37386" t="s">
        <v>18</v>
      </c>
      <c r="F37386" t="s">
        <v>32210</v>
      </c>
      <c r="G37386" t="s">
        <v>74</v>
      </c>
      <c r="I37386" t="s">
        <v>28839</v>
      </c>
      <c r="J37386" s="7" t="s">
        <v>28839</v>
      </c>
      <c r="O37386" s="1">
        <v>46041</v>
      </c>
      <c r="P37386">
        <v>70</v>
      </c>
      <c r="Q37386" s="1">
        <v>46041</v>
      </c>
      <c r="R37386">
        <v>10</v>
      </c>
      <c r="U37386" s="1">
        <v>45921</v>
      </c>
      <c r="V37386">
        <v>47</v>
      </c>
      <c r="W37386" s="1">
        <v>45829</v>
      </c>
      <c r="X37386">
        <v>12.8</v>
      </c>
      <c r="Z37386" s="1">
        <v>46041</v>
      </c>
    </row>
    <row r="37387" spans="1:26" x14ac:dyDescent="0.3">
      <c r="A37387" s="3">
        <v>93434652</v>
      </c>
      <c r="B37387" t="s">
        <v>28250</v>
      </c>
      <c r="C37387" s="1">
        <v>45098</v>
      </c>
      <c r="D37387" t="s">
        <v>18</v>
      </c>
      <c r="F37387" t="s">
        <v>45011</v>
      </c>
      <c r="G37387" t="s">
        <v>74</v>
      </c>
      <c r="I37387" t="s">
        <v>28840</v>
      </c>
      <c r="J37387" s="7" t="s">
        <v>28839</v>
      </c>
      <c r="O37387" s="1">
        <v>46041</v>
      </c>
      <c r="P37387">
        <v>70</v>
      </c>
      <c r="Q37387" s="1">
        <v>46041</v>
      </c>
      <c r="R37387">
        <v>10</v>
      </c>
      <c r="U37387" s="1">
        <v>45921</v>
      </c>
      <c r="V37387">
        <v>47</v>
      </c>
      <c r="W37387" s="1">
        <v>45829</v>
      </c>
      <c r="X37387">
        <v>12.8</v>
      </c>
      <c r="Z37387" s="1">
        <v>46041</v>
      </c>
    </row>
    <row r="37388" spans="1:26" x14ac:dyDescent="0.3">
      <c r="A37388" s="3">
        <v>93436038</v>
      </c>
      <c r="B37388" t="s">
        <v>8991</v>
      </c>
      <c r="C37388" s="1">
        <v>45088</v>
      </c>
      <c r="D37388" t="s">
        <v>16</v>
      </c>
      <c r="F37388" t="s">
        <v>45012</v>
      </c>
      <c r="G37388" t="s">
        <v>74</v>
      </c>
      <c r="I37388" t="s">
        <v>28843</v>
      </c>
      <c r="O37388" s="1">
        <v>46002</v>
      </c>
      <c r="P37388">
        <v>83.4</v>
      </c>
      <c r="Q37388" s="1">
        <v>46002</v>
      </c>
      <c r="R37388">
        <v>12.9</v>
      </c>
      <c r="U37388" s="1">
        <v>46002</v>
      </c>
      <c r="V37388">
        <v>51.2</v>
      </c>
      <c r="W37388" s="1">
        <v>46002</v>
      </c>
      <c r="X37388">
        <v>14.7</v>
      </c>
      <c r="Z37388" s="1"/>
    </row>
    <row r="37389" spans="1:26" x14ac:dyDescent="0.3">
      <c r="A37389" s="3">
        <v>93436044</v>
      </c>
      <c r="B37389" t="s">
        <v>3590</v>
      </c>
      <c r="C37389" s="1">
        <v>45089</v>
      </c>
      <c r="D37389" t="s">
        <v>16</v>
      </c>
      <c r="F37389" t="s">
        <v>45013</v>
      </c>
      <c r="G37389" t="s">
        <v>74</v>
      </c>
      <c r="I37389" t="s">
        <v>28843</v>
      </c>
      <c r="O37389" s="1">
        <v>46003</v>
      </c>
      <c r="P37389">
        <v>80.2</v>
      </c>
      <c r="Q37389" s="1">
        <v>46003</v>
      </c>
      <c r="R37389">
        <v>10.65</v>
      </c>
      <c r="U37389" s="1">
        <v>46003</v>
      </c>
      <c r="V37389">
        <v>49.2</v>
      </c>
      <c r="W37389" s="1">
        <v>46003</v>
      </c>
      <c r="X37389">
        <v>13.2</v>
      </c>
      <c r="Z37389" s="1"/>
    </row>
    <row r="37390" spans="1:26" x14ac:dyDescent="0.3">
      <c r="A37390" s="3">
        <v>93436486</v>
      </c>
      <c r="B37390" t="s">
        <v>46970</v>
      </c>
      <c r="C37390" s="1">
        <v>45098</v>
      </c>
      <c r="D37390" t="s">
        <v>16</v>
      </c>
      <c r="F37390" t="s">
        <v>45014</v>
      </c>
      <c r="G37390" t="s">
        <v>74</v>
      </c>
      <c r="I37390" t="s">
        <v>28840</v>
      </c>
      <c r="O37390" s="1">
        <v>45829</v>
      </c>
      <c r="P37390">
        <v>83.5</v>
      </c>
      <c r="Q37390" s="1">
        <v>45829</v>
      </c>
      <c r="R37390">
        <v>12.2</v>
      </c>
      <c r="U37390" s="1">
        <v>45829</v>
      </c>
      <c r="V37390">
        <v>49</v>
      </c>
      <c r="W37390" s="1">
        <v>45829</v>
      </c>
      <c r="X37390">
        <v>13.7</v>
      </c>
      <c r="Z37390" s="1"/>
    </row>
    <row r="37391" spans="1:26" x14ac:dyDescent="0.3">
      <c r="A37391" s="3">
        <v>93436494</v>
      </c>
      <c r="B37391" t="s">
        <v>2835</v>
      </c>
      <c r="C37391" s="1">
        <v>45099</v>
      </c>
      <c r="D37391" t="s">
        <v>18</v>
      </c>
      <c r="F37391" t="s">
        <v>30749</v>
      </c>
      <c r="G37391" t="s">
        <v>74</v>
      </c>
      <c r="I37391" t="s">
        <v>28840</v>
      </c>
      <c r="O37391" s="1"/>
      <c r="Q37391" s="1"/>
      <c r="U37391" s="1"/>
      <c r="W37391" s="1"/>
      <c r="Z37391" s="1"/>
    </row>
    <row r="37392" spans="1:26" x14ac:dyDescent="0.3">
      <c r="A37392" s="3">
        <v>93436495</v>
      </c>
      <c r="B37392" t="s">
        <v>2835</v>
      </c>
      <c r="C37392" s="1">
        <v>45099</v>
      </c>
      <c r="D37392" t="s">
        <v>16</v>
      </c>
      <c r="F37392" t="s">
        <v>45015</v>
      </c>
      <c r="G37392" t="s">
        <v>74</v>
      </c>
      <c r="I37392" t="s">
        <v>28840</v>
      </c>
      <c r="O37392" s="1">
        <v>46013</v>
      </c>
      <c r="P37392">
        <v>88</v>
      </c>
      <c r="Q37392" s="1">
        <v>46013</v>
      </c>
      <c r="R37392">
        <v>12.3</v>
      </c>
      <c r="U37392" s="1">
        <v>46013</v>
      </c>
      <c r="V37392">
        <v>49.8</v>
      </c>
      <c r="W37392" s="1">
        <v>46013</v>
      </c>
      <c r="X37392">
        <v>12.1</v>
      </c>
      <c r="Z37392" s="1"/>
    </row>
    <row r="37393" spans="1:26" x14ac:dyDescent="0.3">
      <c r="A37393" s="3">
        <v>93437613</v>
      </c>
      <c r="B37393" t="s">
        <v>2835</v>
      </c>
      <c r="C37393" s="1">
        <v>45100</v>
      </c>
      <c r="D37393" t="s">
        <v>18</v>
      </c>
      <c r="F37393" t="s">
        <v>41203</v>
      </c>
      <c r="G37393" t="s">
        <v>74</v>
      </c>
      <c r="I37393" t="s">
        <v>28843</v>
      </c>
      <c r="O37393" s="1">
        <v>46014</v>
      </c>
      <c r="P37393">
        <v>79</v>
      </c>
      <c r="Q37393" s="1">
        <v>46014</v>
      </c>
      <c r="R37393">
        <v>11</v>
      </c>
      <c r="U37393" s="1">
        <v>46014</v>
      </c>
      <c r="V37393">
        <v>48</v>
      </c>
      <c r="W37393" s="1">
        <v>46014</v>
      </c>
      <c r="X37393">
        <v>12</v>
      </c>
      <c r="Z37393" s="1">
        <v>46014</v>
      </c>
    </row>
    <row r="37394" spans="1:26" x14ac:dyDescent="0.3">
      <c r="A37394" s="3">
        <v>93439788</v>
      </c>
      <c r="B37394" t="s">
        <v>9013</v>
      </c>
      <c r="C37394" s="1">
        <v>45099</v>
      </c>
      <c r="D37394" t="s">
        <v>16</v>
      </c>
      <c r="F37394" t="s">
        <v>33108</v>
      </c>
      <c r="G37394" t="s">
        <v>74</v>
      </c>
      <c r="I37394" t="s">
        <v>28839</v>
      </c>
      <c r="O37394" s="1">
        <v>46013</v>
      </c>
      <c r="P37394">
        <v>85</v>
      </c>
      <c r="Q37394" s="1">
        <v>46013</v>
      </c>
      <c r="R37394">
        <v>12.2</v>
      </c>
      <c r="U37394" s="1">
        <v>46013</v>
      </c>
      <c r="V37394">
        <v>50</v>
      </c>
      <c r="W37394" s="1">
        <v>46013</v>
      </c>
      <c r="X37394">
        <v>12.1</v>
      </c>
      <c r="Z37394" s="1"/>
    </row>
    <row r="37395" spans="1:26" x14ac:dyDescent="0.3">
      <c r="A37395" s="3">
        <v>93439788</v>
      </c>
      <c r="B37395" t="s">
        <v>2835</v>
      </c>
      <c r="C37395" s="1">
        <v>45099</v>
      </c>
      <c r="D37395" t="s">
        <v>16</v>
      </c>
      <c r="F37395" t="s">
        <v>45016</v>
      </c>
      <c r="G37395" t="s">
        <v>74</v>
      </c>
      <c r="I37395" t="s">
        <v>28840</v>
      </c>
      <c r="O37395" s="1">
        <v>46013</v>
      </c>
      <c r="P37395">
        <v>85</v>
      </c>
      <c r="Q37395" s="1">
        <v>46013</v>
      </c>
      <c r="R37395">
        <v>12.2</v>
      </c>
      <c r="U37395" s="1">
        <v>46013</v>
      </c>
      <c r="V37395">
        <v>50</v>
      </c>
      <c r="W37395" s="1">
        <v>46013</v>
      </c>
      <c r="X37395">
        <v>12.1</v>
      </c>
      <c r="Z37395" s="1"/>
    </row>
    <row r="37396" spans="1:26" x14ac:dyDescent="0.3">
      <c r="A37396" s="3">
        <v>93440659</v>
      </c>
      <c r="B37396" t="s">
        <v>28550</v>
      </c>
      <c r="C37396" s="1">
        <v>45098</v>
      </c>
      <c r="D37396" t="s">
        <v>18</v>
      </c>
      <c r="F37396" t="s">
        <v>45017</v>
      </c>
      <c r="G37396" t="s">
        <v>74</v>
      </c>
      <c r="I37396" t="s">
        <v>28839</v>
      </c>
      <c r="O37396" s="1">
        <v>45805</v>
      </c>
      <c r="P37396">
        <v>79</v>
      </c>
      <c r="Q37396" s="1">
        <v>45805</v>
      </c>
      <c r="R37396">
        <v>12</v>
      </c>
      <c r="U37396" s="1"/>
      <c r="Z37396" s="1">
        <v>45805</v>
      </c>
    </row>
    <row r="37397" spans="1:26" x14ac:dyDescent="0.3">
      <c r="A37397" s="3">
        <v>93440768</v>
      </c>
      <c r="B37397" t="s">
        <v>28727</v>
      </c>
      <c r="C37397" s="1">
        <v>45076</v>
      </c>
      <c r="D37397" t="s">
        <v>18</v>
      </c>
      <c r="F37397" t="s">
        <v>45018</v>
      </c>
      <c r="G37397" t="s">
        <v>74</v>
      </c>
      <c r="I37397" t="s">
        <v>28839</v>
      </c>
      <c r="O37397" s="1">
        <v>45899</v>
      </c>
      <c r="P37397">
        <v>83</v>
      </c>
      <c r="Q37397" s="1">
        <v>45899</v>
      </c>
      <c r="R37397">
        <v>13</v>
      </c>
      <c r="U37397" s="1">
        <v>45838</v>
      </c>
      <c r="V37397">
        <v>49</v>
      </c>
      <c r="W37397" s="1">
        <v>45838</v>
      </c>
      <c r="X37397">
        <v>13.4</v>
      </c>
      <c r="Z37397" s="1">
        <v>45899</v>
      </c>
    </row>
    <row r="37398" spans="1:26" x14ac:dyDescent="0.3">
      <c r="A37398" s="3">
        <v>93440799</v>
      </c>
      <c r="B37398" t="s">
        <v>2835</v>
      </c>
      <c r="C37398" s="1">
        <v>45096</v>
      </c>
      <c r="D37398" t="s">
        <v>18</v>
      </c>
      <c r="F37398" t="s">
        <v>45019</v>
      </c>
      <c r="G37398" t="s">
        <v>74</v>
      </c>
      <c r="I37398" t="s">
        <v>28839</v>
      </c>
      <c r="O37398" s="1"/>
      <c r="Q37398" s="1"/>
      <c r="U37398" s="1"/>
      <c r="Z37398" s="1"/>
    </row>
    <row r="37399" spans="1:26" x14ac:dyDescent="0.3">
      <c r="A37399" s="3">
        <v>93442072</v>
      </c>
      <c r="B37399" t="s">
        <v>8626</v>
      </c>
      <c r="C37399" s="1">
        <v>45098</v>
      </c>
      <c r="D37399" t="s">
        <v>18</v>
      </c>
      <c r="F37399" t="s">
        <v>33790</v>
      </c>
      <c r="G37399" t="s">
        <v>74</v>
      </c>
      <c r="I37399" t="s">
        <v>28839</v>
      </c>
      <c r="O37399" s="1">
        <v>46012</v>
      </c>
      <c r="P37399">
        <v>85</v>
      </c>
      <c r="Q37399" s="1">
        <v>46012</v>
      </c>
      <c r="R37399">
        <v>12.1</v>
      </c>
      <c r="U37399" s="1">
        <v>46012</v>
      </c>
      <c r="V37399">
        <v>49</v>
      </c>
      <c r="W37399" s="1">
        <v>46012</v>
      </c>
      <c r="X37399">
        <v>13.5</v>
      </c>
      <c r="Z37399" s="1">
        <v>46012</v>
      </c>
    </row>
    <row r="37400" spans="1:26" x14ac:dyDescent="0.3">
      <c r="A37400" s="3">
        <v>93442072</v>
      </c>
      <c r="B37400" t="s">
        <v>46971</v>
      </c>
      <c r="C37400" s="1">
        <v>45098</v>
      </c>
      <c r="D37400" t="s">
        <v>18</v>
      </c>
      <c r="F37400" t="s">
        <v>45020</v>
      </c>
      <c r="G37400" t="s">
        <v>74</v>
      </c>
      <c r="I37400" t="s">
        <v>28843</v>
      </c>
      <c r="O37400" s="1">
        <v>46012</v>
      </c>
      <c r="P37400">
        <v>85</v>
      </c>
      <c r="Q37400" s="1">
        <v>46012</v>
      </c>
      <c r="R37400">
        <v>12.1</v>
      </c>
      <c r="U37400" s="1">
        <v>46012</v>
      </c>
      <c r="V37400">
        <v>49</v>
      </c>
      <c r="W37400" s="1">
        <v>46012</v>
      </c>
      <c r="X37400">
        <v>13.5</v>
      </c>
      <c r="Z37400" s="1">
        <v>46012</v>
      </c>
    </row>
    <row r="37401" spans="1:26" x14ac:dyDescent="0.3">
      <c r="A37401" s="3">
        <v>93444037</v>
      </c>
      <c r="B37401" t="s">
        <v>46972</v>
      </c>
      <c r="C37401" s="1">
        <v>45088</v>
      </c>
      <c r="D37401" t="s">
        <v>16</v>
      </c>
      <c r="F37401" t="s">
        <v>29811</v>
      </c>
      <c r="G37401" t="s">
        <v>74</v>
      </c>
      <c r="I37401" t="s">
        <v>28839</v>
      </c>
      <c r="J37401" s="7" t="s">
        <v>28839</v>
      </c>
      <c r="O37401" s="1">
        <v>46066</v>
      </c>
      <c r="P37401">
        <v>86</v>
      </c>
      <c r="Q37401" s="1">
        <v>46066</v>
      </c>
      <c r="R37401">
        <v>14</v>
      </c>
      <c r="U37401" s="1">
        <v>46002</v>
      </c>
      <c r="V37401">
        <v>51.3</v>
      </c>
      <c r="W37401" s="1">
        <v>45850</v>
      </c>
      <c r="X37401">
        <v>12.7</v>
      </c>
      <c r="Z37401" s="1"/>
    </row>
    <row r="37402" spans="1:26" x14ac:dyDescent="0.3">
      <c r="A37402" s="3">
        <v>93444053</v>
      </c>
      <c r="B37402" t="s">
        <v>2835</v>
      </c>
      <c r="C37402" s="1">
        <v>45102</v>
      </c>
      <c r="D37402" t="s">
        <v>16</v>
      </c>
      <c r="F37402" t="s">
        <v>29031</v>
      </c>
      <c r="G37402" t="s">
        <v>74</v>
      </c>
      <c r="I37402" t="s">
        <v>28841</v>
      </c>
      <c r="O37402" s="1"/>
      <c r="Q37402" s="1"/>
      <c r="U37402" s="1"/>
      <c r="Z37402" s="1"/>
    </row>
    <row r="37403" spans="1:26" x14ac:dyDescent="0.3">
      <c r="A37403" s="3">
        <v>93444079</v>
      </c>
      <c r="B37403" t="s">
        <v>26448</v>
      </c>
      <c r="C37403" s="1">
        <v>45105</v>
      </c>
      <c r="D37403" t="s">
        <v>18</v>
      </c>
      <c r="F37403" t="s">
        <v>33727</v>
      </c>
      <c r="G37403" t="s">
        <v>74</v>
      </c>
      <c r="I37403" t="s">
        <v>28839</v>
      </c>
      <c r="O37403" s="1"/>
      <c r="Q37403" s="1"/>
      <c r="U37403" s="1"/>
      <c r="Z37403" s="1"/>
    </row>
    <row r="37404" spans="1:26" x14ac:dyDescent="0.3">
      <c r="A37404" s="3">
        <v>93444244</v>
      </c>
      <c r="B37404" t="s">
        <v>4720</v>
      </c>
      <c r="C37404" s="1">
        <v>45105</v>
      </c>
      <c r="D37404" t="s">
        <v>16</v>
      </c>
      <c r="F37404" t="s">
        <v>28994</v>
      </c>
      <c r="G37404" t="s">
        <v>74</v>
      </c>
      <c r="I37404" t="s">
        <v>28842</v>
      </c>
      <c r="O37404" s="1">
        <v>45932</v>
      </c>
      <c r="P37404">
        <v>91</v>
      </c>
      <c r="Q37404" s="1">
        <v>45932</v>
      </c>
      <c r="R37404">
        <v>13.8</v>
      </c>
      <c r="U37404" s="1"/>
      <c r="W37404" s="1"/>
      <c r="Z37404" s="1"/>
    </row>
    <row r="37405" spans="1:26" x14ac:dyDescent="0.3">
      <c r="A37405" s="3">
        <v>93444698</v>
      </c>
      <c r="B37405" t="s">
        <v>46973</v>
      </c>
      <c r="C37405" s="1">
        <v>45101</v>
      </c>
      <c r="D37405" t="s">
        <v>18</v>
      </c>
      <c r="F37405" t="s">
        <v>46974</v>
      </c>
      <c r="G37405" t="s">
        <v>74</v>
      </c>
      <c r="I37405" t="s">
        <v>28843</v>
      </c>
      <c r="O37405" s="1"/>
      <c r="Q37405" s="1"/>
      <c r="U37405" s="1"/>
      <c r="W37405" s="1"/>
      <c r="Z37405" s="1"/>
    </row>
    <row r="37406" spans="1:26" x14ac:dyDescent="0.3">
      <c r="A37406" s="3">
        <v>93447528</v>
      </c>
      <c r="B37406" t="s">
        <v>46056</v>
      </c>
      <c r="C37406" s="1">
        <v>45098</v>
      </c>
      <c r="D37406" t="s">
        <v>18</v>
      </c>
      <c r="F37406" t="s">
        <v>46057</v>
      </c>
      <c r="G37406" t="s">
        <v>74</v>
      </c>
      <c r="I37406" t="s">
        <v>28839</v>
      </c>
      <c r="O37406" s="1"/>
      <c r="Q37406" s="1"/>
      <c r="U37406" s="1"/>
      <c r="W37406" s="1"/>
      <c r="Z37406" s="1"/>
    </row>
    <row r="37407" spans="1:26" x14ac:dyDescent="0.3">
      <c r="A37407" s="3">
        <v>93447534</v>
      </c>
      <c r="B37407" t="s">
        <v>8984</v>
      </c>
      <c r="C37407" s="1">
        <v>45104</v>
      </c>
      <c r="D37407" t="s">
        <v>18</v>
      </c>
      <c r="F37407" t="s">
        <v>45021</v>
      </c>
      <c r="G37407" t="s">
        <v>74</v>
      </c>
      <c r="I37407" t="s">
        <v>28839</v>
      </c>
      <c r="O37407" s="1">
        <v>46018</v>
      </c>
      <c r="P37407">
        <v>89</v>
      </c>
      <c r="Q37407" s="1">
        <v>46018</v>
      </c>
      <c r="R37407">
        <v>12</v>
      </c>
      <c r="U37407" s="1">
        <v>46018</v>
      </c>
      <c r="V37407">
        <v>49</v>
      </c>
      <c r="W37407" s="1">
        <v>46018</v>
      </c>
      <c r="X37407">
        <v>13.6</v>
      </c>
      <c r="Z37407" s="1">
        <v>46018</v>
      </c>
    </row>
    <row r="37408" spans="1:26" ht="15.75" customHeight="1" x14ac:dyDescent="0.3">
      <c r="A37408" s="3">
        <v>93447534</v>
      </c>
      <c r="B37408" t="s">
        <v>8984</v>
      </c>
      <c r="C37408" s="1">
        <v>45104</v>
      </c>
      <c r="D37408" t="s">
        <v>18</v>
      </c>
      <c r="F37408" t="s">
        <v>45021</v>
      </c>
      <c r="G37408" t="s">
        <v>74</v>
      </c>
      <c r="I37408" t="s">
        <v>28843</v>
      </c>
      <c r="O37408" s="1">
        <v>46018</v>
      </c>
      <c r="P37408">
        <v>89</v>
      </c>
      <c r="Q37408" s="1">
        <v>46018</v>
      </c>
      <c r="R37408">
        <v>12</v>
      </c>
      <c r="U37408" s="1">
        <v>46018</v>
      </c>
      <c r="V37408">
        <v>49</v>
      </c>
      <c r="W37408" s="1">
        <v>46018</v>
      </c>
      <c r="X37408">
        <v>13.6</v>
      </c>
      <c r="Z37408" s="1">
        <v>46018</v>
      </c>
    </row>
    <row r="37409" spans="1:26" ht="15.75" customHeight="1" x14ac:dyDescent="0.3">
      <c r="A37409" s="3">
        <v>93449488</v>
      </c>
      <c r="B37409" t="s">
        <v>8986</v>
      </c>
      <c r="C37409" s="1">
        <v>45106</v>
      </c>
      <c r="D37409" t="s">
        <v>16</v>
      </c>
      <c r="F37409" t="s">
        <v>45022</v>
      </c>
      <c r="G37409" t="s">
        <v>74</v>
      </c>
      <c r="I37409" t="s">
        <v>28843</v>
      </c>
      <c r="O37409" s="1">
        <v>46020</v>
      </c>
      <c r="P37409">
        <v>85</v>
      </c>
      <c r="Q37409" s="1">
        <v>46020</v>
      </c>
      <c r="R37409">
        <v>10</v>
      </c>
      <c r="U37409" s="1">
        <v>46020</v>
      </c>
      <c r="V37409">
        <v>50</v>
      </c>
      <c r="W37409" s="1">
        <v>46020</v>
      </c>
      <c r="X37409">
        <v>12</v>
      </c>
      <c r="Z37409" s="1"/>
    </row>
    <row r="37410" spans="1:26" ht="15.75" customHeight="1" x14ac:dyDescent="0.3">
      <c r="A37410" s="3">
        <v>93450461</v>
      </c>
      <c r="B37410" t="s">
        <v>28726</v>
      </c>
      <c r="C37410" s="1">
        <v>45111</v>
      </c>
      <c r="D37410" t="s">
        <v>18</v>
      </c>
      <c r="F37410" t="s">
        <v>45023</v>
      </c>
      <c r="G37410" t="s">
        <v>74</v>
      </c>
      <c r="I37410" t="s">
        <v>28840</v>
      </c>
      <c r="O37410" s="1"/>
      <c r="Q37410" s="1"/>
      <c r="U37410" s="1"/>
      <c r="Z37410" s="1">
        <v>45701</v>
      </c>
    </row>
    <row r="37411" spans="1:26" ht="15.75" customHeight="1" x14ac:dyDescent="0.3">
      <c r="A37411" s="3">
        <v>93450934</v>
      </c>
      <c r="B37411" t="s">
        <v>2835</v>
      </c>
      <c r="C37411" s="1">
        <v>45109</v>
      </c>
      <c r="D37411" t="s">
        <v>18</v>
      </c>
      <c r="F37411" t="s">
        <v>38888</v>
      </c>
      <c r="G37411" t="s">
        <v>74</v>
      </c>
      <c r="I37411" t="s">
        <v>28843</v>
      </c>
      <c r="M37411" s="7" t="s">
        <v>28843</v>
      </c>
      <c r="O37411" s="1">
        <v>46024</v>
      </c>
      <c r="P37411">
        <v>86.3</v>
      </c>
      <c r="Q37411" s="1">
        <v>46024</v>
      </c>
      <c r="R37411">
        <v>11.1</v>
      </c>
      <c r="U37411" s="1">
        <v>46024</v>
      </c>
      <c r="V37411">
        <v>46.5</v>
      </c>
      <c r="W37411" s="1">
        <v>46024</v>
      </c>
      <c r="X37411">
        <v>13.3</v>
      </c>
      <c r="Z37411" s="1">
        <v>46024</v>
      </c>
    </row>
    <row r="37412" spans="1:26" ht="15.75" customHeight="1" x14ac:dyDescent="0.3">
      <c r="A37412" s="3">
        <v>93452535</v>
      </c>
      <c r="B37412" t="s">
        <v>8985</v>
      </c>
      <c r="C37412" s="1">
        <v>45107</v>
      </c>
      <c r="D37412" t="s">
        <v>16</v>
      </c>
      <c r="F37412" t="s">
        <v>45024</v>
      </c>
      <c r="G37412" t="s">
        <v>74</v>
      </c>
      <c r="I37412" t="s">
        <v>28839</v>
      </c>
      <c r="O37412" s="1">
        <v>46021</v>
      </c>
      <c r="P37412">
        <v>85</v>
      </c>
      <c r="Q37412" s="1">
        <v>46021</v>
      </c>
      <c r="R37412">
        <v>12.7</v>
      </c>
      <c r="U37412" s="1">
        <v>45838</v>
      </c>
      <c r="V37412">
        <v>49</v>
      </c>
      <c r="W37412" s="1">
        <v>46021</v>
      </c>
      <c r="X37412">
        <v>13.3</v>
      </c>
      <c r="Z37412" s="1"/>
    </row>
    <row r="37413" spans="1:26" ht="15.75" customHeight="1" x14ac:dyDescent="0.3">
      <c r="A37413" s="3">
        <v>93452535</v>
      </c>
      <c r="B37413" t="s">
        <v>8985</v>
      </c>
      <c r="C37413" s="1">
        <v>45107</v>
      </c>
      <c r="D37413" t="s">
        <v>16</v>
      </c>
      <c r="F37413" t="s">
        <v>31356</v>
      </c>
      <c r="G37413" t="s">
        <v>74</v>
      </c>
      <c r="I37413" t="s">
        <v>28842</v>
      </c>
      <c r="O37413" s="1">
        <v>46021</v>
      </c>
      <c r="P37413">
        <v>85</v>
      </c>
      <c r="Q37413" s="1">
        <v>46021</v>
      </c>
      <c r="R37413">
        <v>12.7</v>
      </c>
      <c r="U37413" s="1">
        <v>45838</v>
      </c>
      <c r="V37413">
        <v>49</v>
      </c>
      <c r="W37413" s="1">
        <v>46021</v>
      </c>
      <c r="X37413">
        <v>13.3</v>
      </c>
      <c r="Z37413" s="1"/>
    </row>
    <row r="37414" spans="1:26" ht="15.75" customHeight="1" x14ac:dyDescent="0.3">
      <c r="A37414" s="3">
        <v>93452535</v>
      </c>
      <c r="B37414" t="s">
        <v>8985</v>
      </c>
      <c r="C37414" s="1">
        <v>45107</v>
      </c>
      <c r="D37414" t="s">
        <v>16</v>
      </c>
      <c r="F37414" t="s">
        <v>45024</v>
      </c>
      <c r="G37414" t="s">
        <v>74</v>
      </c>
      <c r="I37414" t="s">
        <v>28840</v>
      </c>
      <c r="O37414" s="1">
        <v>46021</v>
      </c>
      <c r="P37414">
        <v>85</v>
      </c>
      <c r="Q37414" s="1">
        <v>46021</v>
      </c>
      <c r="R37414">
        <v>12.7</v>
      </c>
      <c r="U37414" s="1">
        <v>45838</v>
      </c>
      <c r="V37414">
        <v>49</v>
      </c>
      <c r="W37414" s="1">
        <v>46021</v>
      </c>
      <c r="X37414">
        <v>13.3</v>
      </c>
      <c r="Z37414" s="1"/>
    </row>
    <row r="37415" spans="1:26" ht="15.75" customHeight="1" x14ac:dyDescent="0.3">
      <c r="A37415" s="3">
        <v>93452687</v>
      </c>
      <c r="B37415" t="s">
        <v>28728</v>
      </c>
      <c r="C37415" s="1">
        <v>45111</v>
      </c>
      <c r="D37415" t="s">
        <v>18</v>
      </c>
      <c r="F37415" t="s">
        <v>31564</v>
      </c>
      <c r="G37415" t="s">
        <v>74</v>
      </c>
      <c r="I37415" t="s">
        <v>28839</v>
      </c>
      <c r="J37415" s="7" t="s">
        <v>28839</v>
      </c>
      <c r="O37415" s="1">
        <v>46026</v>
      </c>
      <c r="P37415">
        <v>87</v>
      </c>
      <c r="Q37415" s="1">
        <v>46026</v>
      </c>
      <c r="R37415">
        <v>13</v>
      </c>
      <c r="U37415" s="1">
        <v>46026</v>
      </c>
      <c r="V37415">
        <v>50</v>
      </c>
      <c r="W37415" s="1">
        <v>45842</v>
      </c>
      <c r="X37415">
        <v>12.7</v>
      </c>
      <c r="Z37415" s="1">
        <v>46026</v>
      </c>
    </row>
    <row r="37416" spans="1:26" ht="15.75" customHeight="1" x14ac:dyDescent="0.3">
      <c r="A37416" s="3">
        <v>93452717</v>
      </c>
      <c r="B37416" t="s">
        <v>28315</v>
      </c>
      <c r="C37416" s="1">
        <v>45101</v>
      </c>
      <c r="D37416" t="s">
        <v>18</v>
      </c>
      <c r="F37416" t="s">
        <v>45025</v>
      </c>
      <c r="G37416" t="s">
        <v>74</v>
      </c>
      <c r="I37416" t="s">
        <v>28839</v>
      </c>
      <c r="O37416" s="1">
        <v>45832</v>
      </c>
      <c r="P37416">
        <v>81.5</v>
      </c>
      <c r="Q37416" s="1">
        <v>45832</v>
      </c>
      <c r="R37416">
        <v>10.8</v>
      </c>
      <c r="U37416" s="1">
        <v>45712</v>
      </c>
      <c r="V37416">
        <v>47.5</v>
      </c>
      <c r="W37416" s="1">
        <v>45832</v>
      </c>
      <c r="X37416">
        <v>12.6</v>
      </c>
      <c r="Z37416" s="1">
        <v>45832</v>
      </c>
    </row>
    <row r="37417" spans="1:26" ht="15.75" customHeight="1" x14ac:dyDescent="0.3">
      <c r="A37417" s="3">
        <v>93453438</v>
      </c>
      <c r="B37417" t="s">
        <v>2835</v>
      </c>
      <c r="C37417" s="1">
        <v>45109</v>
      </c>
      <c r="D37417" t="s">
        <v>16</v>
      </c>
      <c r="F37417" t="s">
        <v>35448</v>
      </c>
      <c r="G37417" t="s">
        <v>74</v>
      </c>
      <c r="I37417" t="s">
        <v>28839</v>
      </c>
      <c r="O37417" s="1"/>
      <c r="Q37417" s="1"/>
      <c r="U37417" s="1"/>
      <c r="Z37417" s="1"/>
    </row>
    <row r="37418" spans="1:26" ht="15.75" customHeight="1" x14ac:dyDescent="0.3">
      <c r="A37418" s="3">
        <v>93453438</v>
      </c>
      <c r="B37418" t="s">
        <v>3597</v>
      </c>
      <c r="C37418" s="1">
        <v>45109</v>
      </c>
      <c r="D37418" t="s">
        <v>16</v>
      </c>
      <c r="F37418" t="s">
        <v>45026</v>
      </c>
      <c r="G37418" t="s">
        <v>74</v>
      </c>
      <c r="I37418" t="s">
        <v>28840</v>
      </c>
      <c r="O37418" s="1"/>
      <c r="Q37418" s="1"/>
      <c r="U37418" s="1"/>
      <c r="Z37418" s="1"/>
    </row>
    <row r="37419" spans="1:26" ht="15.75" customHeight="1" x14ac:dyDescent="0.3">
      <c r="A37419" s="3">
        <v>93453664</v>
      </c>
      <c r="B37419" t="s">
        <v>4733</v>
      </c>
      <c r="C37419" s="1">
        <v>45082</v>
      </c>
      <c r="D37419" t="s">
        <v>16</v>
      </c>
      <c r="F37419" t="s">
        <v>45027</v>
      </c>
      <c r="G37419" t="s">
        <v>74</v>
      </c>
      <c r="I37419" t="s">
        <v>28843</v>
      </c>
      <c r="O37419" s="1"/>
      <c r="Q37419" s="1"/>
      <c r="U37419" s="1"/>
      <c r="Z37419" s="1"/>
    </row>
    <row r="37420" spans="1:26" ht="15.75" customHeight="1" x14ac:dyDescent="0.3">
      <c r="A37420" s="3">
        <v>93455861</v>
      </c>
      <c r="B37420" t="s">
        <v>4783</v>
      </c>
      <c r="C37420" s="1">
        <v>44699</v>
      </c>
      <c r="D37420" t="s">
        <v>18</v>
      </c>
      <c r="F37420" t="s">
        <v>45028</v>
      </c>
      <c r="G37420" t="s">
        <v>74</v>
      </c>
      <c r="I37420" t="s">
        <v>28839</v>
      </c>
      <c r="O37420" s="1">
        <v>45979</v>
      </c>
      <c r="P37420">
        <v>93</v>
      </c>
      <c r="Q37420" s="1">
        <v>45979</v>
      </c>
      <c r="R37420">
        <v>14</v>
      </c>
      <c r="U37420" s="1">
        <v>45979</v>
      </c>
      <c r="V37420">
        <v>52</v>
      </c>
      <c r="W37420" s="1">
        <v>45979</v>
      </c>
      <c r="X37420">
        <v>12.4</v>
      </c>
      <c r="Z37420" s="1">
        <v>45985</v>
      </c>
    </row>
    <row r="37421" spans="1:26" ht="15.75" customHeight="1" x14ac:dyDescent="0.3">
      <c r="A37421" s="3">
        <v>93455861</v>
      </c>
      <c r="B37421" t="s">
        <v>4783</v>
      </c>
      <c r="C37421" s="1">
        <v>44699</v>
      </c>
      <c r="D37421" t="s">
        <v>18</v>
      </c>
      <c r="F37421" t="s">
        <v>39168</v>
      </c>
      <c r="G37421" t="s">
        <v>74</v>
      </c>
      <c r="I37421" t="s">
        <v>28840</v>
      </c>
      <c r="O37421" s="1">
        <v>45979</v>
      </c>
      <c r="P37421">
        <v>93</v>
      </c>
      <c r="Q37421" s="1">
        <v>45979</v>
      </c>
      <c r="R37421">
        <v>14</v>
      </c>
      <c r="U37421" s="1">
        <v>45979</v>
      </c>
      <c r="V37421">
        <v>52</v>
      </c>
      <c r="W37421" s="1">
        <v>45979</v>
      </c>
      <c r="X37421">
        <v>12.4</v>
      </c>
      <c r="Z37421" s="1">
        <v>45985</v>
      </c>
    </row>
    <row r="37422" spans="1:26" ht="15.75" customHeight="1" x14ac:dyDescent="0.3">
      <c r="A37422" s="3">
        <v>93458430</v>
      </c>
      <c r="B37422" t="s">
        <v>26360</v>
      </c>
      <c r="C37422" s="1">
        <v>45061</v>
      </c>
      <c r="D37422" t="s">
        <v>16</v>
      </c>
      <c r="F37422" t="s">
        <v>29419</v>
      </c>
      <c r="G37422" t="s">
        <v>74</v>
      </c>
      <c r="I37422" t="s">
        <v>28840</v>
      </c>
      <c r="O37422" s="1"/>
      <c r="Q37422" s="1"/>
      <c r="U37422" s="1"/>
      <c r="Z37422" s="1"/>
    </row>
    <row r="37423" spans="1:26" ht="15.75" customHeight="1" x14ac:dyDescent="0.3">
      <c r="A37423" s="3">
        <v>93461241</v>
      </c>
      <c r="B37423" t="s">
        <v>8340</v>
      </c>
      <c r="C37423" s="1">
        <v>45119</v>
      </c>
      <c r="D37423" t="s">
        <v>18</v>
      </c>
      <c r="F37423" t="s">
        <v>34115</v>
      </c>
      <c r="G37423" t="s">
        <v>74</v>
      </c>
      <c r="I37423" t="s">
        <v>28839</v>
      </c>
      <c r="O37423" s="1">
        <v>45966</v>
      </c>
      <c r="P37423">
        <v>83</v>
      </c>
      <c r="Q37423" s="1">
        <v>45966</v>
      </c>
      <c r="R37423">
        <v>10</v>
      </c>
      <c r="U37423" s="1"/>
      <c r="W37423" s="1">
        <v>45966</v>
      </c>
      <c r="X37423">
        <v>13.5</v>
      </c>
      <c r="Z37423" s="1">
        <v>45966</v>
      </c>
    </row>
    <row r="37424" spans="1:26" ht="15.75" customHeight="1" x14ac:dyDescent="0.3">
      <c r="A37424" s="3">
        <v>93461745</v>
      </c>
      <c r="B37424" t="s">
        <v>2835</v>
      </c>
      <c r="C37424" s="1">
        <v>45113</v>
      </c>
      <c r="D37424" t="s">
        <v>18</v>
      </c>
      <c r="F37424" t="s">
        <v>35136</v>
      </c>
      <c r="G37424" t="s">
        <v>74</v>
      </c>
      <c r="I37424" t="s">
        <v>28843</v>
      </c>
      <c r="M37424" s="7" t="s">
        <v>28843</v>
      </c>
      <c r="O37424" s="1">
        <v>46028</v>
      </c>
      <c r="P37424">
        <v>83</v>
      </c>
      <c r="Q37424" s="1">
        <v>46028</v>
      </c>
      <c r="R37424">
        <v>11</v>
      </c>
      <c r="U37424" s="1">
        <v>46028</v>
      </c>
      <c r="V37424">
        <v>50</v>
      </c>
      <c r="W37424" s="1">
        <v>46028</v>
      </c>
      <c r="X37424">
        <v>16</v>
      </c>
      <c r="Z37424" s="1">
        <v>46028</v>
      </c>
    </row>
    <row r="37425" spans="1:26" ht="15.75" customHeight="1" x14ac:dyDescent="0.3">
      <c r="A37425" s="3">
        <v>93463906</v>
      </c>
      <c r="B37425" t="s">
        <v>46058</v>
      </c>
      <c r="C37425" s="1">
        <v>45121</v>
      </c>
      <c r="D37425" t="s">
        <v>18</v>
      </c>
      <c r="F37425" t="s">
        <v>45029</v>
      </c>
      <c r="G37425" t="s">
        <v>74</v>
      </c>
      <c r="I37425" t="s">
        <v>28843</v>
      </c>
      <c r="M37425" s="7" t="s">
        <v>28843</v>
      </c>
      <c r="O37425" s="1">
        <v>46036</v>
      </c>
      <c r="P37425">
        <v>86.5</v>
      </c>
      <c r="Q37425" s="1">
        <v>46036</v>
      </c>
      <c r="R37425">
        <v>13.5</v>
      </c>
      <c r="U37425" s="1">
        <v>46036</v>
      </c>
      <c r="V37425">
        <v>49</v>
      </c>
      <c r="W37425" s="1">
        <v>46036</v>
      </c>
      <c r="X37425">
        <v>11.9</v>
      </c>
      <c r="Z37425" s="1">
        <v>46036</v>
      </c>
    </row>
    <row r="37426" spans="1:26" ht="15.75" customHeight="1" x14ac:dyDescent="0.3">
      <c r="A37426" s="3">
        <v>93465145</v>
      </c>
      <c r="B37426" t="s">
        <v>28753</v>
      </c>
      <c r="C37426" s="1">
        <v>45122</v>
      </c>
      <c r="D37426" t="s">
        <v>18</v>
      </c>
      <c r="F37426" t="s">
        <v>45030</v>
      </c>
      <c r="G37426" t="s">
        <v>74</v>
      </c>
      <c r="I37426" t="s">
        <v>28841</v>
      </c>
      <c r="N37426" s="7" t="s">
        <v>28841</v>
      </c>
      <c r="O37426" s="1">
        <v>46037</v>
      </c>
      <c r="P37426">
        <v>83</v>
      </c>
      <c r="Q37426" s="1">
        <v>46037</v>
      </c>
      <c r="R37426">
        <v>11.8</v>
      </c>
      <c r="U37426" s="1">
        <v>45672</v>
      </c>
      <c r="V37426">
        <v>48</v>
      </c>
      <c r="W37426" s="1">
        <v>45672</v>
      </c>
      <c r="X37426">
        <v>12.7</v>
      </c>
      <c r="Z37426" s="1">
        <v>46037</v>
      </c>
    </row>
    <row r="37427" spans="1:26" ht="15.75" customHeight="1" x14ac:dyDescent="0.3">
      <c r="A37427" s="3">
        <v>93465433</v>
      </c>
      <c r="B37427" t="s">
        <v>46975</v>
      </c>
      <c r="C37427" s="1">
        <v>45122</v>
      </c>
      <c r="D37427" t="s">
        <v>16</v>
      </c>
      <c r="F37427" t="s">
        <v>29820</v>
      </c>
      <c r="G37427" t="s">
        <v>74</v>
      </c>
      <c r="I37427" t="s">
        <v>28839</v>
      </c>
      <c r="J37427" s="7" t="s">
        <v>28839</v>
      </c>
      <c r="O37427" s="1">
        <v>46078</v>
      </c>
      <c r="P37427">
        <v>88</v>
      </c>
      <c r="Q37427" s="1">
        <v>46078</v>
      </c>
      <c r="R37427">
        <v>12.8</v>
      </c>
      <c r="U37427" s="1">
        <v>45792</v>
      </c>
      <c r="V37427">
        <v>48.5</v>
      </c>
      <c r="W37427" s="1">
        <v>46039</v>
      </c>
      <c r="X37427">
        <v>12.6</v>
      </c>
      <c r="Z37427" s="1"/>
    </row>
    <row r="37428" spans="1:26" ht="15.75" customHeight="1" x14ac:dyDescent="0.3">
      <c r="A37428" s="3">
        <v>93466109</v>
      </c>
      <c r="B37428" t="s">
        <v>26094</v>
      </c>
      <c r="C37428" s="1">
        <v>45122</v>
      </c>
      <c r="D37428" t="s">
        <v>16</v>
      </c>
      <c r="F37428" t="s">
        <v>45031</v>
      </c>
      <c r="G37428" t="s">
        <v>74</v>
      </c>
      <c r="I37428" t="s">
        <v>28839</v>
      </c>
      <c r="O37428" s="1"/>
      <c r="Q37428" s="1"/>
      <c r="U37428" s="1"/>
      <c r="Z37428" s="1"/>
    </row>
    <row r="37429" spans="1:26" ht="15.75" customHeight="1" x14ac:dyDescent="0.3">
      <c r="A37429" s="3">
        <v>93466680</v>
      </c>
      <c r="B37429" t="s">
        <v>46976</v>
      </c>
      <c r="C37429" s="1">
        <v>45119</v>
      </c>
      <c r="D37429" t="s">
        <v>16</v>
      </c>
      <c r="F37429" t="s">
        <v>34572</v>
      </c>
      <c r="G37429" t="s">
        <v>74</v>
      </c>
      <c r="I37429" t="s">
        <v>28839</v>
      </c>
      <c r="J37429" s="7" t="s">
        <v>28839</v>
      </c>
      <c r="O37429" s="1">
        <v>46034</v>
      </c>
      <c r="P37429">
        <v>84</v>
      </c>
      <c r="Q37429" s="1">
        <v>46034</v>
      </c>
      <c r="R37429">
        <v>11</v>
      </c>
      <c r="U37429" s="1">
        <v>46034</v>
      </c>
      <c r="V37429">
        <v>52</v>
      </c>
      <c r="W37429" s="1">
        <v>45850</v>
      </c>
      <c r="X37429">
        <v>13.7</v>
      </c>
      <c r="Z37429" s="1"/>
    </row>
    <row r="37430" spans="1:26" ht="15.75" customHeight="1" x14ac:dyDescent="0.3">
      <c r="A37430" s="3">
        <v>93466696</v>
      </c>
      <c r="B37430" t="s">
        <v>46342</v>
      </c>
      <c r="C37430" s="1">
        <v>45123</v>
      </c>
      <c r="D37430" t="s">
        <v>16</v>
      </c>
      <c r="F37430" t="s">
        <v>46343</v>
      </c>
      <c r="G37430" t="s">
        <v>74</v>
      </c>
      <c r="I37430" t="s">
        <v>28839</v>
      </c>
      <c r="J37430" s="7" t="s">
        <v>28839</v>
      </c>
      <c r="O37430" s="1">
        <v>46069</v>
      </c>
      <c r="P37430">
        <v>84</v>
      </c>
      <c r="Q37430" s="1">
        <v>46069</v>
      </c>
      <c r="R37430">
        <v>11.2</v>
      </c>
      <c r="U37430" s="1">
        <v>45854</v>
      </c>
      <c r="V37430">
        <v>47</v>
      </c>
      <c r="W37430" s="1">
        <v>46069</v>
      </c>
      <c r="X37430">
        <v>12.3</v>
      </c>
      <c r="Z37430" s="1"/>
    </row>
    <row r="37431" spans="1:26" ht="15.75" customHeight="1" x14ac:dyDescent="0.3">
      <c r="A37431" s="3">
        <v>93467509</v>
      </c>
      <c r="B37431" t="s">
        <v>46344</v>
      </c>
      <c r="C37431" s="1">
        <v>45123</v>
      </c>
      <c r="D37431" t="s">
        <v>18</v>
      </c>
      <c r="F37431" t="s">
        <v>45032</v>
      </c>
      <c r="G37431" t="s">
        <v>74</v>
      </c>
      <c r="I37431" t="s">
        <v>28839</v>
      </c>
      <c r="O37431" s="1"/>
      <c r="Q37431" s="1"/>
      <c r="U37431" s="1"/>
    </row>
    <row r="37432" spans="1:26" ht="15.75" customHeight="1" x14ac:dyDescent="0.3">
      <c r="A37432" s="3">
        <v>93467529</v>
      </c>
      <c r="B37432" t="s">
        <v>46977</v>
      </c>
      <c r="C37432" s="1">
        <v>45116</v>
      </c>
      <c r="D37432" t="s">
        <v>16</v>
      </c>
      <c r="F37432" t="s">
        <v>29068</v>
      </c>
      <c r="G37432" t="s">
        <v>74</v>
      </c>
      <c r="I37432" t="s">
        <v>28842</v>
      </c>
      <c r="L37432" s="7" t="s">
        <v>28842</v>
      </c>
      <c r="O37432" s="1">
        <v>46031</v>
      </c>
      <c r="P37432">
        <v>86</v>
      </c>
      <c r="Q37432" s="1">
        <v>46031</v>
      </c>
      <c r="R37432">
        <v>14.2</v>
      </c>
      <c r="U37432" s="1">
        <v>45850</v>
      </c>
      <c r="V37432">
        <v>49</v>
      </c>
      <c r="W37432" s="1">
        <v>46031</v>
      </c>
      <c r="X37432">
        <v>13.3</v>
      </c>
      <c r="Z37432" s="1"/>
    </row>
    <row r="37433" spans="1:26" ht="15.75" customHeight="1" x14ac:dyDescent="0.3">
      <c r="A37433" s="3">
        <v>93467543</v>
      </c>
      <c r="B37433" t="s">
        <v>8995</v>
      </c>
      <c r="C37433" s="1">
        <v>45120</v>
      </c>
      <c r="D37433" t="s">
        <v>16</v>
      </c>
      <c r="F37433" t="s">
        <v>45033</v>
      </c>
      <c r="G37433" t="s">
        <v>74</v>
      </c>
      <c r="I37433" t="s">
        <v>28842</v>
      </c>
      <c r="O37433" s="1">
        <v>45851</v>
      </c>
      <c r="P37433">
        <v>84.5</v>
      </c>
      <c r="Q37433" s="1">
        <v>45851</v>
      </c>
      <c r="R37433">
        <v>12.5</v>
      </c>
      <c r="U37433" s="1"/>
      <c r="W37433" s="1">
        <v>45851</v>
      </c>
      <c r="X37433">
        <v>14</v>
      </c>
      <c r="Z37433" s="1"/>
    </row>
    <row r="37434" spans="1:26" ht="15.75" customHeight="1" x14ac:dyDescent="0.3">
      <c r="A37434" s="3">
        <v>93467549</v>
      </c>
      <c r="B37434" t="s">
        <v>3642</v>
      </c>
      <c r="C37434" s="1">
        <v>45120</v>
      </c>
      <c r="D37434" t="s">
        <v>16</v>
      </c>
      <c r="F37434" t="s">
        <v>45034</v>
      </c>
      <c r="G37434" t="s">
        <v>74</v>
      </c>
      <c r="I37434" t="s">
        <v>28842</v>
      </c>
      <c r="O37434" s="1"/>
      <c r="Q37434" s="1"/>
      <c r="U37434" s="1"/>
      <c r="Z37434" s="1"/>
    </row>
    <row r="37435" spans="1:26" ht="15.75" customHeight="1" x14ac:dyDescent="0.3">
      <c r="A37435" s="3">
        <v>93468329</v>
      </c>
      <c r="B37435" t="s">
        <v>4732</v>
      </c>
      <c r="C37435" s="1">
        <v>45113</v>
      </c>
      <c r="D37435" t="s">
        <v>18</v>
      </c>
      <c r="F37435" t="s">
        <v>45035</v>
      </c>
      <c r="G37435" t="s">
        <v>74</v>
      </c>
      <c r="I37435" t="s">
        <v>28839</v>
      </c>
      <c r="O37435" s="1">
        <v>45937</v>
      </c>
      <c r="P37435">
        <v>79</v>
      </c>
      <c r="Q37435" s="1">
        <v>45937</v>
      </c>
      <c r="R37435">
        <v>9.4</v>
      </c>
      <c r="U37435" s="1">
        <v>45846</v>
      </c>
      <c r="V37435">
        <v>47.7</v>
      </c>
      <c r="W37435" s="1">
        <v>45663</v>
      </c>
      <c r="X37435">
        <v>12</v>
      </c>
      <c r="Z37435" s="1">
        <v>45937</v>
      </c>
    </row>
    <row r="37436" spans="1:26" ht="15.75" customHeight="1" x14ac:dyDescent="0.3">
      <c r="A37436" s="3">
        <v>93468331</v>
      </c>
      <c r="B37436" t="s">
        <v>23595</v>
      </c>
      <c r="C37436" s="1">
        <v>45121</v>
      </c>
      <c r="D37436" t="s">
        <v>18</v>
      </c>
      <c r="F37436" t="s">
        <v>45036</v>
      </c>
      <c r="G37436" t="s">
        <v>74</v>
      </c>
      <c r="I37436" t="s">
        <v>28839</v>
      </c>
      <c r="O37436" s="1"/>
      <c r="Q37436" s="1"/>
      <c r="U37436" s="1"/>
      <c r="Z37436" s="1">
        <v>45923</v>
      </c>
    </row>
    <row r="37437" spans="1:26" ht="15.75" customHeight="1" x14ac:dyDescent="0.3">
      <c r="A37437" s="3">
        <v>93468386</v>
      </c>
      <c r="B37437" t="s">
        <v>1969</v>
      </c>
      <c r="C37437" s="1">
        <v>45120</v>
      </c>
      <c r="D37437" t="s">
        <v>18</v>
      </c>
      <c r="F37437" t="s">
        <v>31648</v>
      </c>
      <c r="G37437" t="s">
        <v>74</v>
      </c>
      <c r="I37437" t="s">
        <v>28839</v>
      </c>
      <c r="O37437" s="1">
        <v>45851</v>
      </c>
      <c r="P37437">
        <v>76</v>
      </c>
      <c r="Q37437" s="1">
        <v>45851</v>
      </c>
      <c r="R37437">
        <v>8.6</v>
      </c>
      <c r="U37437" s="1"/>
      <c r="W37437" s="1">
        <v>45851</v>
      </c>
      <c r="X37437">
        <v>11.9</v>
      </c>
      <c r="Z37437" s="1">
        <v>46007</v>
      </c>
    </row>
    <row r="37438" spans="1:26" ht="15.75" customHeight="1" x14ac:dyDescent="0.3">
      <c r="A37438" s="3">
        <v>93468396</v>
      </c>
      <c r="B37438" t="s">
        <v>28773</v>
      </c>
      <c r="C37438" s="1">
        <v>45121</v>
      </c>
      <c r="D37438" t="s">
        <v>18</v>
      </c>
      <c r="F37438" t="s">
        <v>32870</v>
      </c>
      <c r="G37438" t="s">
        <v>74</v>
      </c>
      <c r="I37438" t="s">
        <v>28839</v>
      </c>
      <c r="J37438" s="7" t="s">
        <v>28839</v>
      </c>
      <c r="O37438" s="1">
        <v>46067</v>
      </c>
      <c r="P37438">
        <v>86</v>
      </c>
      <c r="Q37438" s="1">
        <v>46067</v>
      </c>
      <c r="R37438">
        <v>11.4</v>
      </c>
      <c r="U37438" s="1">
        <v>46036</v>
      </c>
      <c r="V37438">
        <v>47.9</v>
      </c>
      <c r="W37438" s="1">
        <v>46067</v>
      </c>
      <c r="X37438">
        <v>13.5</v>
      </c>
      <c r="Z37438" s="1">
        <v>46067</v>
      </c>
    </row>
    <row r="37439" spans="1:26" ht="15.75" customHeight="1" x14ac:dyDescent="0.3">
      <c r="A37439" s="3">
        <v>93471768</v>
      </c>
      <c r="B37439" t="s">
        <v>2835</v>
      </c>
      <c r="C37439" s="1">
        <v>45118</v>
      </c>
      <c r="D37439" t="s">
        <v>16</v>
      </c>
      <c r="F37439" t="s">
        <v>29110</v>
      </c>
      <c r="G37439" t="s">
        <v>74</v>
      </c>
      <c r="I37439" t="s">
        <v>28839</v>
      </c>
      <c r="J37439" s="7" t="s">
        <v>28839</v>
      </c>
      <c r="O37439" s="1">
        <v>46033</v>
      </c>
      <c r="P37439">
        <v>80</v>
      </c>
      <c r="Q37439" s="1">
        <v>46033</v>
      </c>
      <c r="R37439">
        <v>10.5</v>
      </c>
      <c r="U37439" s="1">
        <v>46033</v>
      </c>
      <c r="V37439">
        <v>51</v>
      </c>
      <c r="W37439" s="1">
        <v>45849</v>
      </c>
      <c r="X37439">
        <v>12.2</v>
      </c>
      <c r="Z37439" s="1"/>
    </row>
    <row r="37440" spans="1:26" ht="15.75" customHeight="1" x14ac:dyDescent="0.3">
      <c r="A37440" s="3">
        <v>93471812</v>
      </c>
      <c r="B37440" t="s">
        <v>2835</v>
      </c>
      <c r="C37440" s="1">
        <v>45123</v>
      </c>
      <c r="D37440" t="s">
        <v>16</v>
      </c>
      <c r="F37440" t="s">
        <v>45037</v>
      </c>
      <c r="G37440" t="s">
        <v>74</v>
      </c>
      <c r="I37440" t="s">
        <v>28840</v>
      </c>
      <c r="O37440" s="1">
        <v>45947</v>
      </c>
      <c r="P37440">
        <v>84.7</v>
      </c>
      <c r="Q37440" s="1">
        <v>45947</v>
      </c>
      <c r="R37440">
        <v>12.5</v>
      </c>
      <c r="U37440" s="1">
        <v>45793</v>
      </c>
      <c r="V37440">
        <v>47.2</v>
      </c>
      <c r="W37440" s="1">
        <v>45854</v>
      </c>
      <c r="X37440">
        <v>13.2</v>
      </c>
      <c r="Z37440" s="1"/>
    </row>
    <row r="37441" spans="1:26" ht="15.75" customHeight="1" x14ac:dyDescent="0.3">
      <c r="A37441" s="3">
        <v>93474147</v>
      </c>
      <c r="B37441" t="s">
        <v>4734</v>
      </c>
      <c r="C37441" s="1">
        <v>45129</v>
      </c>
      <c r="D37441" t="s">
        <v>16</v>
      </c>
      <c r="F37441" t="s">
        <v>34246</v>
      </c>
      <c r="G37441" t="s">
        <v>74</v>
      </c>
      <c r="I37441" t="s">
        <v>28839</v>
      </c>
      <c r="J37441" s="7" t="s">
        <v>28839</v>
      </c>
      <c r="O37441" s="1">
        <v>46044</v>
      </c>
      <c r="P37441">
        <v>82</v>
      </c>
      <c r="Q37441" s="1">
        <v>46044</v>
      </c>
      <c r="R37441">
        <v>11.2</v>
      </c>
      <c r="U37441" s="1">
        <v>46044</v>
      </c>
      <c r="V37441">
        <v>46.5</v>
      </c>
      <c r="W37441" s="1">
        <v>46044</v>
      </c>
      <c r="X37441">
        <v>11.2</v>
      </c>
      <c r="Z37441" s="1"/>
    </row>
    <row r="37442" spans="1:26" ht="15.75" customHeight="1" x14ac:dyDescent="0.3">
      <c r="A37442" s="3">
        <v>93476757</v>
      </c>
      <c r="B37442" t="s">
        <v>26514</v>
      </c>
      <c r="C37442" s="1">
        <v>45129</v>
      </c>
      <c r="D37442" t="s">
        <v>16</v>
      </c>
      <c r="F37442" t="s">
        <v>37795</v>
      </c>
      <c r="G37442" t="s">
        <v>74</v>
      </c>
      <c r="I37442" t="s">
        <v>28839</v>
      </c>
      <c r="O37442" s="1">
        <v>45955</v>
      </c>
      <c r="P37442">
        <v>77</v>
      </c>
      <c r="Q37442" s="1">
        <v>45955</v>
      </c>
      <c r="R37442">
        <v>8.8000000000000007</v>
      </c>
      <c r="U37442" s="1">
        <v>45955</v>
      </c>
      <c r="V37442">
        <v>45.6</v>
      </c>
      <c r="W37442" s="1">
        <v>45769</v>
      </c>
      <c r="X37442">
        <v>12.6</v>
      </c>
      <c r="Z37442" s="1"/>
    </row>
    <row r="37443" spans="1:26" ht="15.75" customHeight="1" x14ac:dyDescent="0.3">
      <c r="A37443" s="3">
        <v>93476757</v>
      </c>
      <c r="B37443" t="s">
        <v>26514</v>
      </c>
      <c r="C37443" s="1">
        <v>45129</v>
      </c>
      <c r="D37443" t="s">
        <v>16</v>
      </c>
      <c r="F37443" t="s">
        <v>45038</v>
      </c>
      <c r="G37443" t="s">
        <v>74</v>
      </c>
      <c r="I37443" t="s">
        <v>28840</v>
      </c>
      <c r="O37443" s="1">
        <v>45955</v>
      </c>
      <c r="P37443">
        <v>77</v>
      </c>
      <c r="Q37443" s="1">
        <v>45955</v>
      </c>
      <c r="R37443">
        <v>8.8000000000000007</v>
      </c>
      <c r="U37443" s="1">
        <v>45955</v>
      </c>
      <c r="V37443">
        <v>45.6</v>
      </c>
      <c r="W37443" s="1">
        <v>45769</v>
      </c>
      <c r="X37443">
        <v>12.6</v>
      </c>
      <c r="Z37443" s="1"/>
    </row>
    <row r="37444" spans="1:26" ht="15.75" customHeight="1" x14ac:dyDescent="0.3">
      <c r="A37444" s="3">
        <v>93476764</v>
      </c>
      <c r="B37444" t="s">
        <v>46345</v>
      </c>
      <c r="C37444" s="1">
        <v>45128</v>
      </c>
      <c r="D37444" t="s">
        <v>16</v>
      </c>
      <c r="F37444" t="s">
        <v>45039</v>
      </c>
      <c r="G37444" t="s">
        <v>74</v>
      </c>
      <c r="I37444" t="s">
        <v>28840</v>
      </c>
      <c r="K37444" s="7" t="s">
        <v>28840</v>
      </c>
      <c r="O37444" s="1">
        <v>46043</v>
      </c>
      <c r="P37444">
        <v>85</v>
      </c>
      <c r="Q37444" s="1">
        <v>46043</v>
      </c>
      <c r="R37444">
        <v>12.5</v>
      </c>
      <c r="U37444" s="1">
        <v>46043</v>
      </c>
      <c r="V37444">
        <v>46</v>
      </c>
      <c r="W37444" s="1">
        <v>46043</v>
      </c>
      <c r="X37444">
        <v>13.5</v>
      </c>
      <c r="Z37444" s="1"/>
    </row>
    <row r="37445" spans="1:26" ht="15.75" customHeight="1" x14ac:dyDescent="0.3">
      <c r="A37445" s="3">
        <v>93479650</v>
      </c>
      <c r="B37445" t="s">
        <v>26088</v>
      </c>
      <c r="C37445" s="1">
        <v>45128</v>
      </c>
      <c r="D37445" t="s">
        <v>18</v>
      </c>
      <c r="F37445" t="s">
        <v>33340</v>
      </c>
      <c r="G37445" t="s">
        <v>74</v>
      </c>
      <c r="I37445" t="s">
        <v>28839</v>
      </c>
      <c r="J37445" s="7" t="s">
        <v>28839</v>
      </c>
      <c r="O37445" s="1">
        <v>46043</v>
      </c>
      <c r="P37445">
        <v>84</v>
      </c>
      <c r="Q37445" s="1">
        <v>46043</v>
      </c>
      <c r="R37445">
        <v>13.5</v>
      </c>
      <c r="U37445" s="1"/>
      <c r="W37445" s="1">
        <v>45859</v>
      </c>
      <c r="X37445">
        <v>13.3</v>
      </c>
      <c r="Z37445" s="1">
        <v>46043</v>
      </c>
    </row>
    <row r="37446" spans="1:26" ht="15.75" customHeight="1" x14ac:dyDescent="0.3">
      <c r="A37446" s="3">
        <v>93481683</v>
      </c>
      <c r="B37446" t="s">
        <v>4727</v>
      </c>
      <c r="C37446" s="1">
        <v>45124</v>
      </c>
      <c r="D37446" t="s">
        <v>16</v>
      </c>
      <c r="F37446" t="s">
        <v>45040</v>
      </c>
      <c r="G37446" t="s">
        <v>74</v>
      </c>
      <c r="I37446" t="s">
        <v>28839</v>
      </c>
      <c r="J37446" s="7" t="s">
        <v>28839</v>
      </c>
      <c r="O37446" s="1">
        <v>46039</v>
      </c>
      <c r="P37446">
        <v>89</v>
      </c>
      <c r="Q37446" s="1">
        <v>46039</v>
      </c>
      <c r="R37446">
        <v>9.6</v>
      </c>
      <c r="U37446" s="1"/>
      <c r="W37446" s="1">
        <v>45856</v>
      </c>
      <c r="X37446">
        <v>13</v>
      </c>
      <c r="Z37446" s="1"/>
    </row>
    <row r="37447" spans="1:26" ht="15.75" customHeight="1" x14ac:dyDescent="0.3">
      <c r="A37447" s="3">
        <v>93483801</v>
      </c>
      <c r="B37447" t="s">
        <v>3301</v>
      </c>
      <c r="C37447" s="1">
        <v>45118</v>
      </c>
      <c r="D37447" t="s">
        <v>16</v>
      </c>
      <c r="F37447" t="s">
        <v>45041</v>
      </c>
      <c r="G37447" t="s">
        <v>74</v>
      </c>
      <c r="I37447" t="s">
        <v>28839</v>
      </c>
      <c r="O37447" s="1"/>
      <c r="Q37447" s="1"/>
      <c r="U37447" s="1"/>
      <c r="Z37447" s="1"/>
    </row>
    <row r="37448" spans="1:26" ht="15.75" customHeight="1" x14ac:dyDescent="0.3">
      <c r="A37448" s="3">
        <v>93483811</v>
      </c>
      <c r="B37448" t="s">
        <v>46346</v>
      </c>
      <c r="C37448" s="1">
        <v>45116</v>
      </c>
      <c r="D37448" t="s">
        <v>18</v>
      </c>
      <c r="F37448" t="s">
        <v>29760</v>
      </c>
      <c r="G37448" t="s">
        <v>74</v>
      </c>
      <c r="I37448" t="s">
        <v>28839</v>
      </c>
      <c r="J37448" s="7" t="s">
        <v>28839</v>
      </c>
      <c r="O37448" s="1">
        <v>46031</v>
      </c>
      <c r="P37448">
        <v>81.5</v>
      </c>
      <c r="Q37448" s="1">
        <v>46031</v>
      </c>
      <c r="R37448">
        <v>9.9</v>
      </c>
      <c r="U37448" s="1"/>
      <c r="W37448" s="1">
        <v>46031</v>
      </c>
      <c r="X37448">
        <v>13.1</v>
      </c>
      <c r="Z37448" s="1">
        <v>46031</v>
      </c>
    </row>
    <row r="37449" spans="1:26" ht="15.75" customHeight="1" x14ac:dyDescent="0.3">
      <c r="A37449" s="3">
        <v>93483824</v>
      </c>
      <c r="B37449" t="s">
        <v>26437</v>
      </c>
      <c r="C37449" s="1">
        <v>45136</v>
      </c>
      <c r="D37449" t="s">
        <v>18</v>
      </c>
      <c r="F37449" t="s">
        <v>29851</v>
      </c>
      <c r="G37449" t="s">
        <v>74</v>
      </c>
      <c r="I37449" t="s">
        <v>28839</v>
      </c>
      <c r="J37449" s="7" t="s">
        <v>28839</v>
      </c>
      <c r="O37449" s="1">
        <v>46058</v>
      </c>
      <c r="P37449">
        <v>87.7</v>
      </c>
      <c r="Q37449" s="1">
        <v>46058</v>
      </c>
      <c r="R37449">
        <v>11.3</v>
      </c>
      <c r="U37449" s="1">
        <v>45686</v>
      </c>
      <c r="V37449">
        <v>46.5</v>
      </c>
      <c r="W37449" s="1">
        <v>45869</v>
      </c>
      <c r="X37449">
        <v>10.9</v>
      </c>
      <c r="Z37449" s="1">
        <v>46058</v>
      </c>
    </row>
    <row r="37450" spans="1:26" ht="15.75" customHeight="1" x14ac:dyDescent="0.3">
      <c r="A37450" s="3">
        <v>93483838</v>
      </c>
      <c r="B37450" t="s">
        <v>4776</v>
      </c>
      <c r="C37450" s="1">
        <v>45130</v>
      </c>
      <c r="D37450" t="s">
        <v>18</v>
      </c>
      <c r="F37450" t="s">
        <v>32625</v>
      </c>
      <c r="G37450" t="s">
        <v>74</v>
      </c>
      <c r="I37450" t="s">
        <v>28839</v>
      </c>
      <c r="O37450" s="1">
        <v>45733</v>
      </c>
      <c r="P37450">
        <v>79</v>
      </c>
      <c r="Q37450" s="1">
        <v>45733</v>
      </c>
      <c r="R37450">
        <v>9.73</v>
      </c>
      <c r="U37450" s="1"/>
      <c r="Z37450" s="1">
        <v>45733</v>
      </c>
    </row>
    <row r="37451" spans="1:26" ht="15.75" customHeight="1" x14ac:dyDescent="0.3">
      <c r="A37451" s="3">
        <v>93484658</v>
      </c>
      <c r="B37451" t="s">
        <v>3640</v>
      </c>
      <c r="C37451" s="1">
        <v>45127</v>
      </c>
      <c r="D37451" t="s">
        <v>16</v>
      </c>
      <c r="F37451" t="s">
        <v>45042</v>
      </c>
      <c r="G37451" t="s">
        <v>74</v>
      </c>
      <c r="I37451" t="s">
        <v>28839</v>
      </c>
      <c r="J37451" s="7" t="s">
        <v>28839</v>
      </c>
      <c r="O37451" s="1">
        <v>45800</v>
      </c>
      <c r="P37451">
        <v>83</v>
      </c>
      <c r="Q37451" s="1">
        <v>45800</v>
      </c>
      <c r="R37451">
        <v>11.75</v>
      </c>
      <c r="U37451" s="1"/>
      <c r="Z37451" s="1"/>
    </row>
    <row r="37452" spans="1:26" ht="15.75" customHeight="1" x14ac:dyDescent="0.3">
      <c r="A37452" s="3">
        <v>93489263</v>
      </c>
      <c r="B37452" t="s">
        <v>26441</v>
      </c>
      <c r="C37452" s="1">
        <v>45141</v>
      </c>
      <c r="D37452" t="s">
        <v>16</v>
      </c>
      <c r="F37452" t="s">
        <v>45043</v>
      </c>
      <c r="G37452" t="s">
        <v>74</v>
      </c>
      <c r="I37452" t="s">
        <v>28839</v>
      </c>
      <c r="O37452" s="1"/>
      <c r="Q37452" s="1"/>
      <c r="U37452" s="1"/>
      <c r="Z37452" s="1"/>
    </row>
    <row r="37453" spans="1:26" ht="15.75" customHeight="1" x14ac:dyDescent="0.3">
      <c r="A37453" s="3">
        <v>93491269</v>
      </c>
      <c r="B37453" t="s">
        <v>46978</v>
      </c>
      <c r="C37453" s="1">
        <v>45138</v>
      </c>
      <c r="D37453" t="s">
        <v>16</v>
      </c>
      <c r="F37453" t="s">
        <v>33249</v>
      </c>
      <c r="G37453" t="s">
        <v>74</v>
      </c>
      <c r="I37453" t="s">
        <v>28840</v>
      </c>
      <c r="K37453" s="7" t="s">
        <v>28840</v>
      </c>
      <c r="O37453" s="1">
        <v>46059</v>
      </c>
      <c r="P37453">
        <v>86</v>
      </c>
      <c r="Q37453" s="1">
        <v>46059</v>
      </c>
      <c r="R37453">
        <v>11.8</v>
      </c>
      <c r="U37453" s="1">
        <v>46053</v>
      </c>
      <c r="V37453">
        <v>48.3</v>
      </c>
      <c r="W37453" s="1">
        <v>46053</v>
      </c>
      <c r="X37453">
        <v>12.8</v>
      </c>
    </row>
    <row r="37454" spans="1:26" ht="15.75" customHeight="1" x14ac:dyDescent="0.3">
      <c r="A37454" s="3">
        <v>93491285</v>
      </c>
      <c r="B37454" t="s">
        <v>46979</v>
      </c>
      <c r="C37454" s="1">
        <v>45141</v>
      </c>
      <c r="D37454" t="s">
        <v>16</v>
      </c>
      <c r="F37454" t="s">
        <v>45044</v>
      </c>
      <c r="G37454" t="s">
        <v>74</v>
      </c>
      <c r="I37454" t="s">
        <v>28839</v>
      </c>
      <c r="O37454" s="1"/>
      <c r="Q37454" s="1"/>
      <c r="U37454" s="1"/>
      <c r="Z37454" s="1"/>
    </row>
    <row r="37455" spans="1:26" ht="15.75" customHeight="1" x14ac:dyDescent="0.3">
      <c r="A37455" s="3">
        <v>93491736</v>
      </c>
      <c r="B37455" t="s">
        <v>28317</v>
      </c>
      <c r="C37455" s="1">
        <v>45143</v>
      </c>
      <c r="D37455" t="s">
        <v>16</v>
      </c>
      <c r="F37455" t="s">
        <v>46980</v>
      </c>
      <c r="G37455" t="s">
        <v>74</v>
      </c>
      <c r="I37455" t="s">
        <v>28839</v>
      </c>
      <c r="J37455" s="7" t="s">
        <v>28839</v>
      </c>
      <c r="O37455" s="1">
        <v>46088</v>
      </c>
      <c r="P37455">
        <v>83.5</v>
      </c>
      <c r="Q37455" s="1">
        <v>46088</v>
      </c>
      <c r="R37455">
        <v>11.3</v>
      </c>
      <c r="U37455" s="1">
        <v>45874</v>
      </c>
      <c r="V37455">
        <v>49</v>
      </c>
      <c r="W37455" s="1">
        <v>45874</v>
      </c>
      <c r="X37455">
        <v>13.8</v>
      </c>
      <c r="Z37455" s="1"/>
    </row>
    <row r="37456" spans="1:26" ht="15.75" customHeight="1" x14ac:dyDescent="0.3">
      <c r="A37456" s="3">
        <v>93491744</v>
      </c>
      <c r="B37456" t="s">
        <v>46981</v>
      </c>
      <c r="C37456" s="1">
        <v>45141</v>
      </c>
      <c r="D37456" t="s">
        <v>16</v>
      </c>
      <c r="F37456" t="s">
        <v>29933</v>
      </c>
      <c r="G37456" t="s">
        <v>74</v>
      </c>
      <c r="H37456" t="s">
        <v>46566</v>
      </c>
      <c r="I37456" t="s">
        <v>28842</v>
      </c>
      <c r="L37456" s="7" t="s">
        <v>28842</v>
      </c>
      <c r="O37456" s="1">
        <v>46056</v>
      </c>
      <c r="P37456">
        <v>83.9</v>
      </c>
      <c r="Q37456" s="1">
        <v>46056</v>
      </c>
      <c r="R37456">
        <v>12.8</v>
      </c>
      <c r="U37456" s="1">
        <v>45872</v>
      </c>
      <c r="V37456">
        <v>51</v>
      </c>
      <c r="W37456" s="1">
        <v>46056</v>
      </c>
      <c r="X37456">
        <v>12.8</v>
      </c>
      <c r="Z37456" s="1"/>
    </row>
    <row r="37457" spans="1:26" ht="15.75" customHeight="1" x14ac:dyDescent="0.3">
      <c r="A37457" s="3">
        <v>93491754</v>
      </c>
      <c r="B37457" t="s">
        <v>147</v>
      </c>
      <c r="C37457" s="1">
        <v>45136</v>
      </c>
      <c r="D37457" t="s">
        <v>16</v>
      </c>
      <c r="F37457" t="s">
        <v>29859</v>
      </c>
      <c r="G37457" t="s">
        <v>74</v>
      </c>
      <c r="H37457" t="s">
        <v>46566</v>
      </c>
      <c r="I37457" t="s">
        <v>28842</v>
      </c>
      <c r="L37457" s="7" t="s">
        <v>28842</v>
      </c>
      <c r="O37457" s="1">
        <v>46076</v>
      </c>
      <c r="P37457">
        <v>83.5</v>
      </c>
      <c r="Q37457" s="1">
        <v>46076</v>
      </c>
      <c r="R37457">
        <v>11</v>
      </c>
      <c r="U37457" s="1">
        <v>45806</v>
      </c>
      <c r="V37457">
        <v>50</v>
      </c>
      <c r="W37457" s="1">
        <v>46076</v>
      </c>
      <c r="X37457">
        <v>11</v>
      </c>
    </row>
    <row r="37458" spans="1:26" ht="15.75" customHeight="1" x14ac:dyDescent="0.3">
      <c r="A37458" s="3">
        <v>93492430</v>
      </c>
      <c r="B37458" t="s">
        <v>28320</v>
      </c>
      <c r="C37458" s="1">
        <v>45143</v>
      </c>
      <c r="D37458" t="s">
        <v>16</v>
      </c>
      <c r="F37458" t="s">
        <v>35279</v>
      </c>
      <c r="G37458" t="s">
        <v>74</v>
      </c>
      <c r="I37458" t="s">
        <v>28843</v>
      </c>
      <c r="O37458" s="1">
        <v>45819</v>
      </c>
      <c r="P37458">
        <v>80.5</v>
      </c>
      <c r="Q37458" s="1">
        <v>45819</v>
      </c>
      <c r="R37458">
        <v>10.1</v>
      </c>
      <c r="U37458" s="1"/>
      <c r="W37458" s="1"/>
      <c r="Z37458" s="1"/>
    </row>
    <row r="37459" spans="1:26" ht="15.75" customHeight="1" x14ac:dyDescent="0.3">
      <c r="A37459" s="3">
        <v>93493361</v>
      </c>
      <c r="B37459" t="s">
        <v>28776</v>
      </c>
      <c r="C37459" s="1">
        <v>45118</v>
      </c>
      <c r="D37459" t="s">
        <v>18</v>
      </c>
      <c r="F37459" t="s">
        <v>45045</v>
      </c>
      <c r="G37459" t="s">
        <v>74</v>
      </c>
      <c r="I37459" t="s">
        <v>28839</v>
      </c>
      <c r="O37459" s="1"/>
      <c r="Q37459" s="1"/>
      <c r="U37459" s="1"/>
      <c r="Z37459" s="1"/>
    </row>
    <row r="37460" spans="1:26" ht="15.75" customHeight="1" x14ac:dyDescent="0.3">
      <c r="A37460" s="3">
        <v>93493820</v>
      </c>
      <c r="B37460" t="s">
        <v>46479</v>
      </c>
      <c r="C37460" s="1">
        <v>45129</v>
      </c>
      <c r="D37460" t="s">
        <v>16</v>
      </c>
      <c r="F37460" t="s">
        <v>46982</v>
      </c>
      <c r="G37460" t="s">
        <v>74</v>
      </c>
      <c r="I37460" t="s">
        <v>28839</v>
      </c>
      <c r="J37460" s="7" t="s">
        <v>28839</v>
      </c>
      <c r="O37460" s="1">
        <v>46075</v>
      </c>
      <c r="P37460">
        <v>78</v>
      </c>
      <c r="Q37460" s="1">
        <v>46075</v>
      </c>
      <c r="R37460">
        <v>11</v>
      </c>
      <c r="U37460" s="1">
        <v>45860</v>
      </c>
      <c r="V37460">
        <v>47</v>
      </c>
      <c r="W37460" s="1">
        <v>45860</v>
      </c>
      <c r="X37460">
        <v>12.8</v>
      </c>
      <c r="Z37460" s="1"/>
    </row>
    <row r="37461" spans="1:26" ht="15.75" customHeight="1" x14ac:dyDescent="0.3">
      <c r="A37461" s="3">
        <v>93493981</v>
      </c>
      <c r="B37461" t="s">
        <v>26439</v>
      </c>
      <c r="C37461" s="1">
        <v>45143</v>
      </c>
      <c r="D37461" t="s">
        <v>18</v>
      </c>
      <c r="F37461" t="s">
        <v>45046</v>
      </c>
      <c r="G37461" t="s">
        <v>74</v>
      </c>
      <c r="H37461" t="s">
        <v>46637</v>
      </c>
      <c r="I37461" t="s">
        <v>28839</v>
      </c>
      <c r="O37461" s="1">
        <v>45820</v>
      </c>
      <c r="P37461">
        <v>74</v>
      </c>
      <c r="Q37461" s="1">
        <v>45820</v>
      </c>
      <c r="R37461">
        <v>9.9</v>
      </c>
      <c r="U37461" s="1"/>
      <c r="Z37461" s="1">
        <v>45977</v>
      </c>
    </row>
    <row r="37462" spans="1:26" ht="15.75" customHeight="1" x14ac:dyDescent="0.3">
      <c r="A37462" s="3">
        <v>93494917</v>
      </c>
      <c r="B37462" t="s">
        <v>3599</v>
      </c>
      <c r="C37462" s="1">
        <v>45146</v>
      </c>
      <c r="D37462" t="s">
        <v>18</v>
      </c>
      <c r="F37462" t="s">
        <v>45047</v>
      </c>
      <c r="G37462" t="s">
        <v>74</v>
      </c>
      <c r="I37462" t="s">
        <v>28840</v>
      </c>
      <c r="O37462" s="1">
        <v>45908</v>
      </c>
      <c r="P37462">
        <v>81.5</v>
      </c>
      <c r="Q37462" s="1">
        <v>45908</v>
      </c>
      <c r="R37462">
        <v>11.4</v>
      </c>
      <c r="U37462" s="1">
        <v>45877</v>
      </c>
      <c r="V37462">
        <v>48</v>
      </c>
      <c r="W37462" s="1">
        <v>45877</v>
      </c>
      <c r="X37462">
        <v>12.4</v>
      </c>
      <c r="Z37462" s="1">
        <v>45908</v>
      </c>
    </row>
    <row r="37463" spans="1:26" ht="15.75" customHeight="1" x14ac:dyDescent="0.3">
      <c r="A37463" s="3">
        <v>93495065</v>
      </c>
      <c r="B37463" t="s">
        <v>147</v>
      </c>
      <c r="C37463" s="1">
        <v>45146</v>
      </c>
      <c r="D37463" t="s">
        <v>16</v>
      </c>
      <c r="F37463" t="s">
        <v>39513</v>
      </c>
      <c r="G37463" t="s">
        <v>74</v>
      </c>
      <c r="H37463" t="s">
        <v>74</v>
      </c>
      <c r="I37463" t="s">
        <v>28839</v>
      </c>
      <c r="O37463" s="1"/>
      <c r="Q37463" s="1"/>
      <c r="U37463" s="1"/>
      <c r="Z37463" s="1"/>
    </row>
    <row r="37464" spans="1:26" ht="15.75" customHeight="1" x14ac:dyDescent="0.3">
      <c r="A37464" s="3">
        <v>93495115</v>
      </c>
      <c r="B37464" t="s">
        <v>3595</v>
      </c>
      <c r="C37464" s="1">
        <v>45134</v>
      </c>
      <c r="D37464" t="s">
        <v>18</v>
      </c>
      <c r="F37464" t="s">
        <v>40117</v>
      </c>
      <c r="G37464" t="s">
        <v>74</v>
      </c>
      <c r="I37464" t="s">
        <v>28839</v>
      </c>
      <c r="J37464" s="7" t="s">
        <v>28839</v>
      </c>
      <c r="O37464" s="1">
        <v>46049</v>
      </c>
      <c r="P37464">
        <v>81</v>
      </c>
      <c r="Q37464" s="1">
        <v>46049</v>
      </c>
      <c r="R37464">
        <v>11</v>
      </c>
      <c r="U37464" s="1"/>
      <c r="W37464" s="1">
        <v>46049</v>
      </c>
      <c r="X37464">
        <v>13.8</v>
      </c>
      <c r="Z37464" s="1">
        <v>46049</v>
      </c>
    </row>
    <row r="37465" spans="1:26" ht="15.75" customHeight="1" x14ac:dyDescent="0.3">
      <c r="A37465" s="3">
        <v>93495135</v>
      </c>
      <c r="B37465" t="s">
        <v>45554</v>
      </c>
      <c r="C37465" s="1">
        <v>45133</v>
      </c>
      <c r="D37465" t="s">
        <v>16</v>
      </c>
      <c r="F37465" t="s">
        <v>34659</v>
      </c>
      <c r="G37465" t="s">
        <v>74</v>
      </c>
      <c r="I37465" t="s">
        <v>28839</v>
      </c>
      <c r="M37465" s="7" t="s">
        <v>28843</v>
      </c>
      <c r="O37465" s="1">
        <v>46048</v>
      </c>
      <c r="P37465">
        <v>84</v>
      </c>
      <c r="Q37465" s="1">
        <v>46048</v>
      </c>
      <c r="R37465">
        <v>11.9</v>
      </c>
      <c r="U37465" s="1">
        <v>46048</v>
      </c>
      <c r="V37465">
        <v>48</v>
      </c>
      <c r="W37465" s="1">
        <v>46048</v>
      </c>
      <c r="X37465">
        <v>13.7</v>
      </c>
      <c r="Z37465" s="1"/>
    </row>
    <row r="37466" spans="1:26" ht="15.75" customHeight="1" x14ac:dyDescent="0.3">
      <c r="A37466" s="3">
        <v>93495135</v>
      </c>
      <c r="B37466" t="s">
        <v>3839</v>
      </c>
      <c r="C37466" s="1">
        <v>45133</v>
      </c>
      <c r="D37466" t="s">
        <v>16</v>
      </c>
      <c r="F37466" t="s">
        <v>45048</v>
      </c>
      <c r="G37466" t="s">
        <v>74</v>
      </c>
      <c r="I37466" t="s">
        <v>28843</v>
      </c>
      <c r="M37466" s="7" t="s">
        <v>28843</v>
      </c>
      <c r="O37466" s="1">
        <v>46048</v>
      </c>
      <c r="P37466">
        <v>84</v>
      </c>
      <c r="Q37466" s="1">
        <v>46048</v>
      </c>
      <c r="R37466">
        <v>11.9</v>
      </c>
      <c r="U37466" s="1">
        <v>46048</v>
      </c>
      <c r="V37466">
        <v>48</v>
      </c>
      <c r="W37466" s="1">
        <v>46048</v>
      </c>
      <c r="X37466">
        <v>13.7</v>
      </c>
      <c r="Z37466" s="1"/>
    </row>
    <row r="37467" spans="1:26" ht="15.75" customHeight="1" x14ac:dyDescent="0.3">
      <c r="A37467" s="3">
        <v>93495592</v>
      </c>
      <c r="B37467" t="s">
        <v>46347</v>
      </c>
      <c r="C37467" s="1">
        <v>45146</v>
      </c>
      <c r="D37467" t="s">
        <v>18</v>
      </c>
      <c r="F37467" t="s">
        <v>45049</v>
      </c>
      <c r="G37467" t="s">
        <v>74</v>
      </c>
      <c r="I37467" t="s">
        <v>28840</v>
      </c>
      <c r="K37467" s="7" t="s">
        <v>28840</v>
      </c>
      <c r="O37467" s="1">
        <v>46063</v>
      </c>
      <c r="P37467">
        <v>105</v>
      </c>
      <c r="Q37467" s="1">
        <v>46063</v>
      </c>
      <c r="R37467">
        <v>15</v>
      </c>
      <c r="U37467" s="1">
        <v>45969</v>
      </c>
      <c r="V37467">
        <v>49.5</v>
      </c>
      <c r="W37467" s="1">
        <v>45877</v>
      </c>
      <c r="X37467">
        <v>12.1</v>
      </c>
      <c r="Z37467" s="1">
        <v>46063</v>
      </c>
    </row>
    <row r="37468" spans="1:26" ht="15.75" customHeight="1" x14ac:dyDescent="0.3">
      <c r="A37468" s="3">
        <v>93495608</v>
      </c>
      <c r="B37468" t="s">
        <v>28623</v>
      </c>
      <c r="C37468" s="1">
        <v>45127</v>
      </c>
      <c r="D37468" t="s">
        <v>16</v>
      </c>
      <c r="F37468" t="s">
        <v>45050</v>
      </c>
      <c r="G37468" t="s">
        <v>74</v>
      </c>
      <c r="I37468" t="s">
        <v>28843</v>
      </c>
      <c r="M37468" s="7" t="s">
        <v>28843</v>
      </c>
      <c r="O37468" s="1">
        <v>46042</v>
      </c>
      <c r="P37468">
        <v>89</v>
      </c>
      <c r="Q37468" s="1">
        <v>46042</v>
      </c>
      <c r="R37468">
        <v>13.8</v>
      </c>
      <c r="U37468" s="1">
        <v>46042</v>
      </c>
      <c r="V37468">
        <v>50</v>
      </c>
      <c r="W37468" s="1">
        <v>46042</v>
      </c>
      <c r="X37468">
        <v>13.5</v>
      </c>
      <c r="Z37468" s="1"/>
    </row>
    <row r="37469" spans="1:26" ht="15.75" customHeight="1" x14ac:dyDescent="0.3">
      <c r="A37469" s="3">
        <v>93496109</v>
      </c>
      <c r="B37469" t="s">
        <v>26445</v>
      </c>
      <c r="C37469" s="1">
        <v>45143</v>
      </c>
      <c r="D37469" t="s">
        <v>16</v>
      </c>
      <c r="F37469" t="s">
        <v>46983</v>
      </c>
      <c r="G37469" t="s">
        <v>74</v>
      </c>
      <c r="I37469" t="s">
        <v>28839</v>
      </c>
      <c r="J37469" s="7" t="s">
        <v>28839</v>
      </c>
      <c r="O37469" s="1">
        <v>46088</v>
      </c>
      <c r="P37469">
        <v>89</v>
      </c>
      <c r="Q37469" s="1">
        <v>46088</v>
      </c>
      <c r="R37469">
        <v>13.4</v>
      </c>
      <c r="U37469" s="1">
        <v>46059</v>
      </c>
      <c r="V37469">
        <v>50</v>
      </c>
      <c r="W37469" s="1">
        <v>45875</v>
      </c>
      <c r="X37469">
        <v>12.6</v>
      </c>
      <c r="Z37469" s="1"/>
    </row>
    <row r="37470" spans="1:26" ht="15.75" customHeight="1" x14ac:dyDescent="0.3">
      <c r="A37470" s="3">
        <v>93501146</v>
      </c>
      <c r="B37470" t="s">
        <v>8994</v>
      </c>
      <c r="C37470" s="1">
        <v>45149</v>
      </c>
      <c r="D37470" t="s">
        <v>16</v>
      </c>
      <c r="F37470" t="s">
        <v>45051</v>
      </c>
      <c r="G37470" t="s">
        <v>74</v>
      </c>
      <c r="I37470" t="s">
        <v>28839</v>
      </c>
      <c r="M37470" s="7" t="s">
        <v>28843</v>
      </c>
      <c r="O37470" s="1">
        <v>46064</v>
      </c>
      <c r="P37470">
        <v>82.5</v>
      </c>
      <c r="Q37470" s="1">
        <v>46064</v>
      </c>
      <c r="R37470">
        <v>8.6999999999999993</v>
      </c>
      <c r="U37470" s="1">
        <v>46064</v>
      </c>
      <c r="V37470">
        <v>47.5</v>
      </c>
      <c r="W37470" s="1">
        <v>46064</v>
      </c>
      <c r="X37470">
        <v>13.4</v>
      </c>
      <c r="Z37470" s="1"/>
    </row>
    <row r="37471" spans="1:26" ht="15.75" customHeight="1" x14ac:dyDescent="0.3">
      <c r="A37471" s="3">
        <v>93501146</v>
      </c>
      <c r="B37471" t="s">
        <v>8994</v>
      </c>
      <c r="C37471" s="1">
        <v>45149</v>
      </c>
      <c r="D37471" t="s">
        <v>16</v>
      </c>
      <c r="F37471" t="s">
        <v>45052</v>
      </c>
      <c r="G37471" t="s">
        <v>74</v>
      </c>
      <c r="I37471" t="s">
        <v>28843</v>
      </c>
      <c r="M37471" s="7" t="s">
        <v>28843</v>
      </c>
      <c r="O37471" s="1">
        <v>46064</v>
      </c>
      <c r="P37471">
        <v>82.5</v>
      </c>
      <c r="Q37471" s="1">
        <v>46064</v>
      </c>
      <c r="R37471">
        <v>8.6999999999999993</v>
      </c>
      <c r="U37471" s="1">
        <v>46064</v>
      </c>
      <c r="V37471">
        <v>47.5</v>
      </c>
      <c r="W37471" s="1">
        <v>46064</v>
      </c>
      <c r="X37471">
        <v>13.4</v>
      </c>
      <c r="Z37471" s="1"/>
    </row>
    <row r="37472" spans="1:26" ht="15.75" customHeight="1" x14ac:dyDescent="0.3">
      <c r="A37472" s="3">
        <v>93501157</v>
      </c>
      <c r="B37472" t="s">
        <v>4727</v>
      </c>
      <c r="C37472" s="1">
        <v>45147</v>
      </c>
      <c r="D37472" t="s">
        <v>16</v>
      </c>
      <c r="F37472" t="s">
        <v>45053</v>
      </c>
      <c r="G37472" t="s">
        <v>74</v>
      </c>
      <c r="I37472" t="s">
        <v>28839</v>
      </c>
      <c r="J37472" s="7" t="s">
        <v>28839</v>
      </c>
      <c r="O37472" s="1">
        <v>46062</v>
      </c>
      <c r="P37472">
        <v>82</v>
      </c>
      <c r="Q37472" s="1">
        <v>46062</v>
      </c>
      <c r="R37472">
        <v>10.7</v>
      </c>
      <c r="U37472" s="1"/>
      <c r="W37472" s="1">
        <v>46062</v>
      </c>
      <c r="X37472">
        <v>13</v>
      </c>
      <c r="Z37472" s="1"/>
    </row>
    <row r="37473" spans="1:26" ht="15.75" customHeight="1" x14ac:dyDescent="0.3">
      <c r="A37473" s="3">
        <v>93501165</v>
      </c>
      <c r="B37473" t="s">
        <v>46984</v>
      </c>
      <c r="C37473" s="1">
        <v>45148</v>
      </c>
      <c r="D37473" t="s">
        <v>16</v>
      </c>
      <c r="F37473" t="s">
        <v>45054</v>
      </c>
      <c r="G37473" t="s">
        <v>74</v>
      </c>
      <c r="I37473" t="s">
        <v>28839</v>
      </c>
      <c r="O37473" s="1">
        <v>45952</v>
      </c>
      <c r="P37473">
        <v>84</v>
      </c>
      <c r="Q37473" s="1">
        <v>45952</v>
      </c>
      <c r="R37473">
        <v>10.9</v>
      </c>
      <c r="U37473" s="1"/>
      <c r="W37473" s="1">
        <v>45891</v>
      </c>
      <c r="X37473">
        <v>12.8</v>
      </c>
      <c r="Z37473" s="1"/>
    </row>
    <row r="37474" spans="1:26" ht="15.75" customHeight="1" x14ac:dyDescent="0.3">
      <c r="A37474" s="3">
        <v>93501184</v>
      </c>
      <c r="B37474" t="s">
        <v>46491</v>
      </c>
      <c r="C37474" s="1">
        <v>45151</v>
      </c>
      <c r="D37474" t="s">
        <v>16</v>
      </c>
      <c r="F37474" t="s">
        <v>45055</v>
      </c>
      <c r="G37474" t="s">
        <v>74</v>
      </c>
      <c r="I37474" t="s">
        <v>28839</v>
      </c>
      <c r="O37474" s="1"/>
      <c r="Q37474" s="1"/>
      <c r="U37474" s="1"/>
      <c r="Z37474" s="1"/>
    </row>
    <row r="37475" spans="1:26" ht="15.75" customHeight="1" x14ac:dyDescent="0.3">
      <c r="A37475" s="3">
        <v>93501184</v>
      </c>
      <c r="B37475" t="s">
        <v>46491</v>
      </c>
      <c r="C37475" s="1">
        <v>45151</v>
      </c>
      <c r="D37475" t="s">
        <v>16</v>
      </c>
      <c r="F37475" t="s">
        <v>45055</v>
      </c>
      <c r="G37475" t="s">
        <v>74</v>
      </c>
      <c r="I37475" t="s">
        <v>28843</v>
      </c>
      <c r="O37475" s="1"/>
      <c r="Q37475" s="1"/>
      <c r="U37475" s="1"/>
      <c r="Z37475" s="1"/>
    </row>
    <row r="37476" spans="1:26" ht="15.75" customHeight="1" x14ac:dyDescent="0.3">
      <c r="A37476" s="3">
        <v>93501683</v>
      </c>
      <c r="B37476" t="s">
        <v>28775</v>
      </c>
      <c r="C37476" s="1">
        <v>45152</v>
      </c>
      <c r="D37476" t="s">
        <v>18</v>
      </c>
      <c r="F37476" t="s">
        <v>45056</v>
      </c>
      <c r="G37476" t="s">
        <v>74</v>
      </c>
      <c r="I37476" t="s">
        <v>28839</v>
      </c>
      <c r="O37476" s="1">
        <v>45915</v>
      </c>
      <c r="P37476">
        <v>81.5</v>
      </c>
      <c r="Q37476" s="1">
        <v>45915</v>
      </c>
      <c r="R37476">
        <v>10</v>
      </c>
      <c r="U37476" s="1"/>
      <c r="W37476" s="1">
        <v>45886</v>
      </c>
      <c r="X37476">
        <v>10</v>
      </c>
      <c r="Z37476" s="1">
        <v>45915</v>
      </c>
    </row>
    <row r="37477" spans="1:26" ht="15.75" customHeight="1" x14ac:dyDescent="0.3">
      <c r="A37477" s="3">
        <v>93504850</v>
      </c>
      <c r="B37477" t="s">
        <v>28557</v>
      </c>
      <c r="C37477" s="1">
        <v>45154</v>
      </c>
      <c r="D37477" t="s">
        <v>16</v>
      </c>
      <c r="F37477" t="s">
        <v>45057</v>
      </c>
      <c r="G37477" t="s">
        <v>74</v>
      </c>
      <c r="I37477" t="s">
        <v>28843</v>
      </c>
      <c r="O37477" s="1"/>
      <c r="Q37477" s="1"/>
      <c r="U37477" s="1"/>
      <c r="Z37477" s="1"/>
    </row>
    <row r="37478" spans="1:26" ht="15.75" customHeight="1" x14ac:dyDescent="0.3">
      <c r="A37478" s="3">
        <v>93505204</v>
      </c>
      <c r="B37478" t="s">
        <v>28558</v>
      </c>
      <c r="C37478" s="1">
        <v>45154</v>
      </c>
      <c r="D37478" t="s">
        <v>16</v>
      </c>
      <c r="F37478" t="s">
        <v>45058</v>
      </c>
      <c r="G37478" t="s">
        <v>74</v>
      </c>
      <c r="I37478" t="s">
        <v>28839</v>
      </c>
      <c r="O37478" s="1"/>
      <c r="Q37478" s="1"/>
      <c r="U37478" s="1"/>
      <c r="Z37478" s="1"/>
    </row>
    <row r="37479" spans="1:26" ht="15.75" customHeight="1" x14ac:dyDescent="0.3">
      <c r="A37479" s="3">
        <v>93505205</v>
      </c>
      <c r="B37479" t="s">
        <v>3589</v>
      </c>
      <c r="C37479" s="1">
        <v>45152</v>
      </c>
      <c r="D37479" t="s">
        <v>16</v>
      </c>
      <c r="F37479" t="s">
        <v>45059</v>
      </c>
      <c r="G37479" t="s">
        <v>74</v>
      </c>
      <c r="I37479" t="s">
        <v>28839</v>
      </c>
      <c r="O37479" s="1"/>
      <c r="Q37479" s="1"/>
      <c r="U37479" s="1"/>
      <c r="Z37479" s="1"/>
    </row>
    <row r="37480" spans="1:26" ht="15.75" customHeight="1" x14ac:dyDescent="0.3">
      <c r="A37480" s="3">
        <v>93505205</v>
      </c>
      <c r="B37480" t="s">
        <v>3589</v>
      </c>
      <c r="C37480" s="1">
        <v>45152</v>
      </c>
      <c r="D37480" t="s">
        <v>16</v>
      </c>
      <c r="F37480" t="s">
        <v>45059</v>
      </c>
      <c r="G37480" t="s">
        <v>74</v>
      </c>
      <c r="I37480" t="s">
        <v>28841</v>
      </c>
      <c r="O37480" s="1"/>
      <c r="Q37480" s="1"/>
      <c r="U37480" s="1"/>
      <c r="W37480" s="1"/>
      <c r="Z37480" s="1"/>
    </row>
    <row r="37481" spans="1:26" ht="15.75" customHeight="1" x14ac:dyDescent="0.3">
      <c r="A37481" s="3">
        <v>93507353</v>
      </c>
      <c r="B37481" t="s">
        <v>28318</v>
      </c>
      <c r="C37481" s="1">
        <v>45155</v>
      </c>
      <c r="D37481" t="s">
        <v>16</v>
      </c>
      <c r="F37481" t="s">
        <v>46985</v>
      </c>
      <c r="G37481" t="s">
        <v>74</v>
      </c>
      <c r="I37481" t="s">
        <v>28840</v>
      </c>
      <c r="K37481" s="7" t="s">
        <v>28840</v>
      </c>
      <c r="O37481" s="1">
        <v>46070</v>
      </c>
      <c r="P37481">
        <v>84.5</v>
      </c>
      <c r="Q37481" s="1">
        <v>46070</v>
      </c>
      <c r="R37481">
        <v>12</v>
      </c>
      <c r="U37481" s="1">
        <v>45886</v>
      </c>
      <c r="V37481">
        <v>48.5</v>
      </c>
      <c r="W37481" s="1">
        <v>46070</v>
      </c>
      <c r="X37481">
        <v>12.3</v>
      </c>
      <c r="Z37481" s="1"/>
    </row>
    <row r="37482" spans="1:26" ht="15.75" customHeight="1" x14ac:dyDescent="0.3">
      <c r="A37482" s="3">
        <v>93507364</v>
      </c>
      <c r="B37482" t="s">
        <v>26097</v>
      </c>
      <c r="C37482" s="1">
        <v>45155</v>
      </c>
      <c r="D37482" t="s">
        <v>18</v>
      </c>
      <c r="F37482" t="s">
        <v>33674</v>
      </c>
      <c r="G37482" t="s">
        <v>74</v>
      </c>
      <c r="I37482" t="s">
        <v>28839</v>
      </c>
      <c r="J37482" s="7" t="s">
        <v>28839</v>
      </c>
      <c r="K37482" s="7" t="s">
        <v>28840</v>
      </c>
      <c r="O37482" s="1">
        <v>46073</v>
      </c>
      <c r="P37482">
        <v>87</v>
      </c>
      <c r="Q37482" s="1">
        <v>46073</v>
      </c>
      <c r="R37482">
        <v>14.2</v>
      </c>
      <c r="U37482" s="1">
        <v>45886</v>
      </c>
      <c r="V37482">
        <v>48.5</v>
      </c>
      <c r="W37482" s="1">
        <v>46070</v>
      </c>
      <c r="X37482">
        <v>13</v>
      </c>
      <c r="Z37482" s="1">
        <v>46073</v>
      </c>
    </row>
    <row r="37483" spans="1:26" ht="15.75" customHeight="1" x14ac:dyDescent="0.3">
      <c r="A37483" s="3">
        <v>93507364</v>
      </c>
      <c r="B37483" t="s">
        <v>26097</v>
      </c>
      <c r="C37483" s="1">
        <v>45155</v>
      </c>
      <c r="D37483" t="s">
        <v>18</v>
      </c>
      <c r="F37483" t="s">
        <v>45060</v>
      </c>
      <c r="G37483" t="s">
        <v>74</v>
      </c>
      <c r="I37483" t="s">
        <v>28840</v>
      </c>
      <c r="J37483" s="7" t="s">
        <v>28839</v>
      </c>
      <c r="K37483" s="7" t="s">
        <v>28840</v>
      </c>
      <c r="O37483" s="1">
        <v>46073</v>
      </c>
      <c r="P37483">
        <v>87</v>
      </c>
      <c r="Q37483" s="1">
        <v>46073</v>
      </c>
      <c r="R37483">
        <v>14.2</v>
      </c>
      <c r="U37483" s="1">
        <v>45886</v>
      </c>
      <c r="V37483">
        <v>48.5</v>
      </c>
      <c r="W37483" s="1">
        <v>46070</v>
      </c>
      <c r="X37483">
        <v>13</v>
      </c>
      <c r="Z37483" s="1">
        <v>46073</v>
      </c>
    </row>
    <row r="37484" spans="1:26" ht="15.75" customHeight="1" x14ac:dyDescent="0.3">
      <c r="A37484" s="3">
        <v>93507725</v>
      </c>
      <c r="B37484" t="s">
        <v>3592</v>
      </c>
      <c r="C37484" s="1">
        <v>45156</v>
      </c>
      <c r="D37484" t="s">
        <v>18</v>
      </c>
      <c r="F37484" t="s">
        <v>45061</v>
      </c>
      <c r="G37484" t="s">
        <v>74</v>
      </c>
      <c r="I37484" t="s">
        <v>28839</v>
      </c>
      <c r="O37484" s="1">
        <v>45706</v>
      </c>
      <c r="P37484">
        <v>78.5</v>
      </c>
      <c r="Q37484" s="1">
        <v>45706</v>
      </c>
      <c r="R37484">
        <v>10.6</v>
      </c>
      <c r="U37484" s="1"/>
      <c r="W37484" s="1">
        <v>45706</v>
      </c>
      <c r="X37484">
        <v>12.1</v>
      </c>
      <c r="Z37484" s="1">
        <v>45765</v>
      </c>
    </row>
    <row r="37485" spans="1:26" ht="15.75" customHeight="1" x14ac:dyDescent="0.3">
      <c r="A37485" s="3">
        <v>93508377</v>
      </c>
      <c r="B37485" t="s">
        <v>8993</v>
      </c>
      <c r="C37485" s="1">
        <v>45157</v>
      </c>
      <c r="D37485" t="s">
        <v>16</v>
      </c>
      <c r="F37485" t="s">
        <v>40720</v>
      </c>
      <c r="G37485" t="s">
        <v>74</v>
      </c>
      <c r="I37485" t="s">
        <v>28842</v>
      </c>
      <c r="L37485" s="7" t="s">
        <v>28842</v>
      </c>
      <c r="O37485" s="1">
        <v>46088</v>
      </c>
      <c r="P37485">
        <v>59</v>
      </c>
      <c r="Q37485" s="1">
        <v>46088</v>
      </c>
      <c r="R37485">
        <v>13.5</v>
      </c>
      <c r="U37485" s="1">
        <v>45980</v>
      </c>
      <c r="V37485">
        <v>50</v>
      </c>
      <c r="W37485" s="1">
        <v>46072</v>
      </c>
      <c r="X37485">
        <v>13</v>
      </c>
      <c r="Z37485" s="1"/>
    </row>
    <row r="37486" spans="1:26" ht="15.75" customHeight="1" x14ac:dyDescent="0.3">
      <c r="A37486" s="3">
        <v>93509592</v>
      </c>
      <c r="B37486" t="s">
        <v>46986</v>
      </c>
      <c r="C37486" s="1">
        <v>45156</v>
      </c>
      <c r="D37486" t="s">
        <v>18</v>
      </c>
      <c r="F37486" t="s">
        <v>45062</v>
      </c>
      <c r="G37486" t="s">
        <v>74</v>
      </c>
      <c r="I37486" t="s">
        <v>28839</v>
      </c>
      <c r="K37486" s="7" t="s">
        <v>28840</v>
      </c>
      <c r="O37486" s="1">
        <v>46071</v>
      </c>
      <c r="P37486">
        <v>105</v>
      </c>
      <c r="Q37486" s="1">
        <v>46071</v>
      </c>
      <c r="R37486">
        <v>10.9</v>
      </c>
      <c r="U37486" s="1">
        <v>45979</v>
      </c>
      <c r="V37486">
        <v>45.2</v>
      </c>
      <c r="W37486" s="1">
        <v>45795</v>
      </c>
      <c r="X37486">
        <v>14.2</v>
      </c>
      <c r="Z37486" s="1">
        <v>46071</v>
      </c>
    </row>
    <row r="37487" spans="1:26" ht="15.75" customHeight="1" x14ac:dyDescent="0.3">
      <c r="A37487" s="3">
        <v>93509592</v>
      </c>
      <c r="B37487" t="s">
        <v>70</v>
      </c>
      <c r="C37487" s="1">
        <v>45156</v>
      </c>
      <c r="D37487" t="s">
        <v>18</v>
      </c>
      <c r="F37487" t="s">
        <v>45062</v>
      </c>
      <c r="G37487" t="s">
        <v>74</v>
      </c>
      <c r="I37487" t="s">
        <v>28840</v>
      </c>
      <c r="K37487" s="7" t="s">
        <v>28840</v>
      </c>
      <c r="O37487" s="1">
        <v>46071</v>
      </c>
      <c r="P37487">
        <v>105</v>
      </c>
      <c r="Q37487" s="1">
        <v>46071</v>
      </c>
      <c r="R37487">
        <v>10.9</v>
      </c>
      <c r="U37487" s="1">
        <v>45979</v>
      </c>
      <c r="V37487">
        <v>45.2</v>
      </c>
      <c r="W37487" s="1">
        <v>45795</v>
      </c>
      <c r="X37487">
        <v>14.2</v>
      </c>
      <c r="Z37487" s="1">
        <v>46071</v>
      </c>
    </row>
    <row r="37488" spans="1:26" ht="15.75" customHeight="1" x14ac:dyDescent="0.3">
      <c r="A37488" s="3">
        <v>93513111</v>
      </c>
      <c r="B37488" t="s">
        <v>26440</v>
      </c>
      <c r="C37488" s="1">
        <v>45160</v>
      </c>
      <c r="D37488" t="s">
        <v>18</v>
      </c>
      <c r="F37488" t="s">
        <v>45063</v>
      </c>
      <c r="G37488" t="s">
        <v>74</v>
      </c>
      <c r="I37488" t="s">
        <v>28839</v>
      </c>
      <c r="J37488" s="7" t="s">
        <v>28839</v>
      </c>
      <c r="O37488" s="1">
        <v>46075</v>
      </c>
      <c r="P37488">
        <v>84</v>
      </c>
      <c r="Q37488" s="1">
        <v>45983</v>
      </c>
      <c r="R37488">
        <v>10.6</v>
      </c>
      <c r="U37488" s="1">
        <v>45901</v>
      </c>
      <c r="V37488">
        <v>49</v>
      </c>
      <c r="W37488" s="1">
        <v>45901</v>
      </c>
      <c r="X37488">
        <v>12.9</v>
      </c>
      <c r="Z37488" s="1">
        <v>46075</v>
      </c>
    </row>
    <row r="37489" spans="1:26" ht="15.75" customHeight="1" x14ac:dyDescent="0.3">
      <c r="A37489" s="3">
        <v>93513589</v>
      </c>
      <c r="B37489" t="s">
        <v>46987</v>
      </c>
      <c r="C37489" s="1">
        <v>45157</v>
      </c>
      <c r="D37489" t="s">
        <v>16</v>
      </c>
      <c r="F37489" t="s">
        <v>33091</v>
      </c>
      <c r="G37489" t="s">
        <v>74</v>
      </c>
      <c r="I37489" t="s">
        <v>28839</v>
      </c>
      <c r="O37489" s="1"/>
      <c r="Q37489" s="1"/>
      <c r="U37489" s="1"/>
      <c r="Z37489" s="1"/>
    </row>
    <row r="37490" spans="1:26" ht="15.75" customHeight="1" x14ac:dyDescent="0.3">
      <c r="A37490" s="3">
        <v>93513594</v>
      </c>
      <c r="B37490" t="s">
        <v>26150</v>
      </c>
      <c r="C37490" s="1">
        <v>45153</v>
      </c>
      <c r="D37490" t="s">
        <v>16</v>
      </c>
      <c r="F37490" t="s">
        <v>39376</v>
      </c>
      <c r="G37490" t="s">
        <v>74</v>
      </c>
      <c r="I37490" t="s">
        <v>28839</v>
      </c>
      <c r="J37490" s="7" t="s">
        <v>28839</v>
      </c>
      <c r="O37490" s="1">
        <v>46068</v>
      </c>
      <c r="P37490">
        <v>89</v>
      </c>
      <c r="Q37490" s="1">
        <v>46068</v>
      </c>
      <c r="R37490">
        <v>14.4</v>
      </c>
      <c r="U37490" s="1">
        <v>46068</v>
      </c>
      <c r="V37490">
        <v>48.5</v>
      </c>
      <c r="W37490" s="1">
        <v>45884</v>
      </c>
      <c r="X37490">
        <v>12.7</v>
      </c>
      <c r="Z37490" s="1"/>
    </row>
    <row r="37491" spans="1:26" ht="15.75" customHeight="1" x14ac:dyDescent="0.3">
      <c r="A37491" s="3">
        <v>93513617</v>
      </c>
      <c r="B37491" t="s">
        <v>46348</v>
      </c>
      <c r="C37491" s="1">
        <v>45157</v>
      </c>
      <c r="D37491" t="s">
        <v>18</v>
      </c>
      <c r="F37491" t="s">
        <v>29731</v>
      </c>
      <c r="G37491" t="s">
        <v>74</v>
      </c>
      <c r="I37491" t="s">
        <v>28839</v>
      </c>
      <c r="J37491" s="7" t="s">
        <v>28839</v>
      </c>
      <c r="O37491" s="1">
        <v>46041</v>
      </c>
      <c r="P37491">
        <v>76.5</v>
      </c>
      <c r="Q37491" s="1">
        <v>46041</v>
      </c>
      <c r="R37491">
        <v>11.8</v>
      </c>
      <c r="U37491" s="1"/>
      <c r="W37491" s="1">
        <v>45980</v>
      </c>
      <c r="X37491">
        <v>9.9</v>
      </c>
      <c r="Z37491" s="1">
        <v>46041</v>
      </c>
    </row>
    <row r="37492" spans="1:26" ht="15.75" customHeight="1" x14ac:dyDescent="0.3">
      <c r="A37492" s="3">
        <v>93513627</v>
      </c>
      <c r="B37492" t="s">
        <v>26447</v>
      </c>
      <c r="C37492" s="1">
        <v>45160</v>
      </c>
      <c r="D37492" t="s">
        <v>18</v>
      </c>
      <c r="F37492" t="s">
        <v>29730</v>
      </c>
      <c r="G37492" t="s">
        <v>74</v>
      </c>
      <c r="I37492" t="s">
        <v>28839</v>
      </c>
      <c r="J37492" s="7" t="s">
        <v>28839</v>
      </c>
      <c r="O37492" s="1">
        <v>46044</v>
      </c>
      <c r="P37492">
        <v>84</v>
      </c>
      <c r="Q37492" s="1">
        <v>46044</v>
      </c>
      <c r="R37492">
        <v>12</v>
      </c>
      <c r="U37492" s="1"/>
      <c r="W37492" s="1">
        <v>45948</v>
      </c>
      <c r="X37492">
        <v>12.1</v>
      </c>
      <c r="Z37492" s="1">
        <v>46044</v>
      </c>
    </row>
    <row r="37493" spans="1:26" ht="15.75" customHeight="1" x14ac:dyDescent="0.3">
      <c r="A37493" s="3">
        <v>93514353</v>
      </c>
      <c r="B37493" t="s">
        <v>46988</v>
      </c>
      <c r="C37493" s="1">
        <v>45160</v>
      </c>
      <c r="D37493" t="s">
        <v>18</v>
      </c>
      <c r="F37493" t="s">
        <v>45064</v>
      </c>
      <c r="G37493" t="s">
        <v>74</v>
      </c>
      <c r="I37493" t="s">
        <v>28840</v>
      </c>
      <c r="K37493" s="7" t="s">
        <v>28840</v>
      </c>
      <c r="O37493" s="1">
        <v>46086</v>
      </c>
      <c r="P37493">
        <v>86</v>
      </c>
      <c r="Q37493" s="1">
        <v>46086</v>
      </c>
      <c r="R37493">
        <v>12.8</v>
      </c>
      <c r="U37493" s="1">
        <v>46086</v>
      </c>
      <c r="V37493">
        <v>39</v>
      </c>
      <c r="W37493" s="1">
        <v>46086</v>
      </c>
      <c r="X37493">
        <v>12.1</v>
      </c>
      <c r="Z37493" s="1">
        <v>46086</v>
      </c>
    </row>
    <row r="37494" spans="1:26" ht="15.75" customHeight="1" x14ac:dyDescent="0.3">
      <c r="A37494" s="3">
        <v>93516819</v>
      </c>
      <c r="B37494" t="s">
        <v>3596</v>
      </c>
      <c r="C37494" s="1">
        <v>45163</v>
      </c>
      <c r="D37494" t="s">
        <v>18</v>
      </c>
      <c r="F37494" t="s">
        <v>30725</v>
      </c>
      <c r="G37494" t="s">
        <v>74</v>
      </c>
      <c r="I37494" t="s">
        <v>28842</v>
      </c>
      <c r="O37494" s="1"/>
      <c r="Q37494" s="1"/>
      <c r="U37494" s="1"/>
      <c r="Z37494" s="1"/>
    </row>
    <row r="37495" spans="1:26" ht="15.75" customHeight="1" x14ac:dyDescent="0.3">
      <c r="A37495" s="3">
        <v>93517424</v>
      </c>
      <c r="B37495" t="s">
        <v>3625</v>
      </c>
      <c r="C37495" s="1">
        <v>45156</v>
      </c>
      <c r="D37495" t="s">
        <v>18</v>
      </c>
      <c r="F37495" t="s">
        <v>45065</v>
      </c>
      <c r="G37495" t="s">
        <v>74</v>
      </c>
      <c r="I37495" t="s">
        <v>28839</v>
      </c>
      <c r="O37495" s="1"/>
      <c r="Q37495" s="1"/>
      <c r="U37495" s="1"/>
      <c r="W37495" s="1"/>
      <c r="Z37495" s="1"/>
    </row>
    <row r="37496" spans="1:26" ht="15.75" customHeight="1" x14ac:dyDescent="0.3">
      <c r="A37496" s="3">
        <v>93518766</v>
      </c>
      <c r="B37496" t="s">
        <v>46989</v>
      </c>
      <c r="C37496" s="1">
        <v>45164</v>
      </c>
      <c r="D37496" t="s">
        <v>16</v>
      </c>
      <c r="F37496" t="s">
        <v>46990</v>
      </c>
      <c r="G37496" t="s">
        <v>74</v>
      </c>
      <c r="I37496" t="s">
        <v>28840</v>
      </c>
      <c r="K37496" s="7" t="s">
        <v>28840</v>
      </c>
      <c r="O37496" s="1">
        <v>46079</v>
      </c>
      <c r="P37496">
        <v>85.5</v>
      </c>
      <c r="Q37496" s="1">
        <v>46079</v>
      </c>
      <c r="R37496">
        <v>10.6</v>
      </c>
      <c r="U37496" s="1"/>
      <c r="W37496" s="1">
        <v>46079</v>
      </c>
      <c r="X37496">
        <v>12.9</v>
      </c>
      <c r="Z37496" s="1"/>
    </row>
    <row r="37497" spans="1:26" ht="15.75" customHeight="1" x14ac:dyDescent="0.3">
      <c r="A37497" s="3">
        <v>93518786</v>
      </c>
      <c r="B37497" t="s">
        <v>70</v>
      </c>
      <c r="C37497" s="1">
        <v>45164</v>
      </c>
      <c r="D37497" t="s">
        <v>16</v>
      </c>
      <c r="F37497" t="s">
        <v>29343</v>
      </c>
      <c r="G37497" t="s">
        <v>74</v>
      </c>
      <c r="I37497" t="s">
        <v>28840</v>
      </c>
      <c r="O37497" s="1">
        <v>45987</v>
      </c>
      <c r="P37497">
        <v>81</v>
      </c>
      <c r="Q37497" s="1">
        <v>45987</v>
      </c>
      <c r="R37497">
        <v>10</v>
      </c>
      <c r="U37497" s="1">
        <v>45987</v>
      </c>
      <c r="V37497">
        <v>46.5</v>
      </c>
      <c r="W37497" s="1">
        <v>45895</v>
      </c>
      <c r="X37497">
        <v>12.6</v>
      </c>
      <c r="Z37497" s="1"/>
    </row>
    <row r="37498" spans="1:26" ht="15.75" customHeight="1" x14ac:dyDescent="0.3">
      <c r="A37498" s="3">
        <v>93519710</v>
      </c>
      <c r="B37498" t="s">
        <v>3999</v>
      </c>
      <c r="C37498" s="1">
        <v>45159</v>
      </c>
      <c r="D37498" t="s">
        <v>18</v>
      </c>
      <c r="F37498" t="s">
        <v>40122</v>
      </c>
      <c r="G37498" t="s">
        <v>74</v>
      </c>
      <c r="H37498" t="s">
        <v>74</v>
      </c>
      <c r="I37498" t="s">
        <v>28839</v>
      </c>
      <c r="O37498" s="1">
        <v>46001</v>
      </c>
      <c r="P37498">
        <v>86</v>
      </c>
      <c r="Q37498" s="1">
        <v>46001</v>
      </c>
      <c r="R37498">
        <v>12</v>
      </c>
      <c r="U37498" s="1"/>
      <c r="Z37498" s="1">
        <v>46001</v>
      </c>
    </row>
    <row r="37499" spans="1:26" ht="15.75" customHeight="1" x14ac:dyDescent="0.3">
      <c r="A37499" s="3">
        <v>93519728</v>
      </c>
      <c r="B37499" t="s">
        <v>3703</v>
      </c>
      <c r="C37499" s="1">
        <v>45163</v>
      </c>
      <c r="D37499" t="s">
        <v>16</v>
      </c>
      <c r="F37499" t="s">
        <v>32539</v>
      </c>
      <c r="G37499" t="s">
        <v>74</v>
      </c>
      <c r="I37499" t="s">
        <v>28839</v>
      </c>
      <c r="L37499" s="7" t="s">
        <v>28842</v>
      </c>
      <c r="O37499" s="1">
        <v>46078</v>
      </c>
      <c r="P37499">
        <v>83.5</v>
      </c>
      <c r="Q37499" s="1">
        <v>46078</v>
      </c>
      <c r="R37499">
        <v>13</v>
      </c>
      <c r="U37499" s="1">
        <v>45986</v>
      </c>
      <c r="V37499">
        <v>50</v>
      </c>
      <c r="W37499" s="1">
        <v>46078</v>
      </c>
      <c r="X37499">
        <v>10</v>
      </c>
      <c r="Z37499" s="1"/>
    </row>
    <row r="37500" spans="1:26" ht="15.75" customHeight="1" x14ac:dyDescent="0.3">
      <c r="A37500" s="3">
        <v>93519728</v>
      </c>
      <c r="B37500" t="s">
        <v>64</v>
      </c>
      <c r="C37500" s="1">
        <v>45163</v>
      </c>
      <c r="D37500" t="s">
        <v>16</v>
      </c>
      <c r="F37500" t="s">
        <v>45066</v>
      </c>
      <c r="G37500" t="s">
        <v>74</v>
      </c>
      <c r="I37500" t="s">
        <v>28842</v>
      </c>
      <c r="L37500" s="7" t="s">
        <v>28842</v>
      </c>
      <c r="O37500" s="1">
        <v>46078</v>
      </c>
      <c r="P37500">
        <v>83.5</v>
      </c>
      <c r="Q37500" s="1">
        <v>46078</v>
      </c>
      <c r="R37500">
        <v>13</v>
      </c>
      <c r="U37500" s="1">
        <v>45986</v>
      </c>
      <c r="V37500">
        <v>50</v>
      </c>
      <c r="W37500" s="1">
        <v>46078</v>
      </c>
      <c r="X37500">
        <v>10</v>
      </c>
      <c r="Z37500" s="1"/>
    </row>
    <row r="37501" spans="1:26" ht="15.75" customHeight="1" x14ac:dyDescent="0.3">
      <c r="A37501" s="3">
        <v>93519728</v>
      </c>
      <c r="B37501" t="s">
        <v>3703</v>
      </c>
      <c r="C37501" s="1">
        <v>45163</v>
      </c>
      <c r="D37501" t="s">
        <v>16</v>
      </c>
      <c r="F37501" t="s">
        <v>29419</v>
      </c>
      <c r="G37501" t="s">
        <v>74</v>
      </c>
      <c r="I37501" t="s">
        <v>28840</v>
      </c>
      <c r="L37501" s="7" t="s">
        <v>28842</v>
      </c>
      <c r="O37501" s="1">
        <v>46078</v>
      </c>
      <c r="P37501">
        <v>83.5</v>
      </c>
      <c r="Q37501" s="1">
        <v>46078</v>
      </c>
      <c r="R37501">
        <v>13</v>
      </c>
      <c r="U37501" s="1">
        <v>45986</v>
      </c>
      <c r="V37501">
        <v>50</v>
      </c>
      <c r="W37501" s="1">
        <v>46078</v>
      </c>
      <c r="X37501">
        <v>10</v>
      </c>
      <c r="Z37501" s="1"/>
    </row>
    <row r="37502" spans="1:26" ht="15.75" customHeight="1" x14ac:dyDescent="0.3">
      <c r="A37502" s="3">
        <v>93520667</v>
      </c>
      <c r="B37502" t="s">
        <v>3669</v>
      </c>
      <c r="C37502" s="1">
        <v>44904</v>
      </c>
      <c r="D37502" t="s">
        <v>16</v>
      </c>
      <c r="F37502" t="s">
        <v>34640</v>
      </c>
      <c r="G37502" t="s">
        <v>74</v>
      </c>
      <c r="I37502" t="s">
        <v>28843</v>
      </c>
      <c r="O37502" s="1"/>
      <c r="Q37502" s="1"/>
      <c r="U37502" s="1"/>
      <c r="W37502" s="1"/>
      <c r="Z37502" s="1"/>
    </row>
    <row r="37503" spans="1:26" ht="15.75" customHeight="1" x14ac:dyDescent="0.3">
      <c r="A37503" s="3">
        <v>93522416</v>
      </c>
      <c r="B37503" t="s">
        <v>26098</v>
      </c>
      <c r="C37503" s="1">
        <v>45168</v>
      </c>
      <c r="D37503" t="s">
        <v>16</v>
      </c>
      <c r="F37503" t="s">
        <v>37661</v>
      </c>
      <c r="G37503" t="s">
        <v>74</v>
      </c>
      <c r="I37503" t="s">
        <v>28839</v>
      </c>
      <c r="O37503" s="1">
        <v>45991</v>
      </c>
      <c r="P37503">
        <v>84</v>
      </c>
      <c r="Q37503" s="1">
        <v>45991</v>
      </c>
      <c r="R37503">
        <v>11</v>
      </c>
      <c r="U37503" s="1"/>
      <c r="Z37503" s="1"/>
    </row>
    <row r="37504" spans="1:26" ht="15.75" customHeight="1" x14ac:dyDescent="0.3">
      <c r="A37504" s="3">
        <v>93524207</v>
      </c>
      <c r="B37504" t="s">
        <v>561</v>
      </c>
      <c r="C37504" s="1">
        <v>45167</v>
      </c>
      <c r="D37504" t="s">
        <v>16</v>
      </c>
      <c r="F37504" t="s">
        <v>37342</v>
      </c>
      <c r="G37504" t="s">
        <v>74</v>
      </c>
      <c r="I37504" t="s">
        <v>28839</v>
      </c>
      <c r="O37504" s="1">
        <v>45993</v>
      </c>
      <c r="P37504">
        <v>83</v>
      </c>
      <c r="Q37504" s="1">
        <v>45993</v>
      </c>
      <c r="R37504">
        <v>12.3</v>
      </c>
      <c r="U37504" s="1">
        <v>45990</v>
      </c>
      <c r="V37504">
        <v>47.5</v>
      </c>
      <c r="W37504" s="1">
        <v>45716</v>
      </c>
      <c r="X37504">
        <v>12.5</v>
      </c>
      <c r="Z37504" s="1"/>
    </row>
    <row r="37505" spans="1:26" ht="15.75" customHeight="1" x14ac:dyDescent="0.3">
      <c r="A37505" s="3">
        <v>93524207</v>
      </c>
      <c r="B37505" t="s">
        <v>561</v>
      </c>
      <c r="C37505" s="1">
        <v>45167</v>
      </c>
      <c r="D37505" t="s">
        <v>16</v>
      </c>
      <c r="F37505" t="s">
        <v>46991</v>
      </c>
      <c r="G37505" t="s">
        <v>74</v>
      </c>
      <c r="I37505" t="s">
        <v>28840</v>
      </c>
      <c r="O37505" s="1">
        <v>45993</v>
      </c>
      <c r="P37505">
        <v>83</v>
      </c>
      <c r="Q37505" s="1">
        <v>45993</v>
      </c>
      <c r="R37505">
        <v>12.3</v>
      </c>
      <c r="U37505" s="1">
        <v>45990</v>
      </c>
      <c r="V37505">
        <v>47.5</v>
      </c>
      <c r="W37505" s="1">
        <v>45716</v>
      </c>
      <c r="X37505">
        <v>12.5</v>
      </c>
      <c r="Z37505" s="1"/>
    </row>
    <row r="37506" spans="1:26" ht="15.75" customHeight="1" x14ac:dyDescent="0.3">
      <c r="A37506" s="3">
        <v>93524491</v>
      </c>
      <c r="B37506" t="s">
        <v>28389</v>
      </c>
      <c r="C37506" s="1">
        <v>45170</v>
      </c>
      <c r="D37506" t="s">
        <v>18</v>
      </c>
      <c r="F37506" t="s">
        <v>46992</v>
      </c>
      <c r="G37506" t="s">
        <v>74</v>
      </c>
      <c r="I37506" t="s">
        <v>28839</v>
      </c>
      <c r="J37506" s="7" t="s">
        <v>28839</v>
      </c>
      <c r="O37506" s="1">
        <v>46082</v>
      </c>
      <c r="P37506">
        <v>82.5</v>
      </c>
      <c r="Q37506" s="1">
        <v>46082</v>
      </c>
      <c r="R37506">
        <v>9.5</v>
      </c>
      <c r="U37506" s="1">
        <v>45993</v>
      </c>
      <c r="V37506">
        <v>46.6</v>
      </c>
      <c r="W37506" s="1">
        <v>45942</v>
      </c>
      <c r="X37506">
        <v>12.2</v>
      </c>
      <c r="Z37506" s="1">
        <v>46082</v>
      </c>
    </row>
    <row r="37507" spans="1:26" ht="15.75" customHeight="1" x14ac:dyDescent="0.3">
      <c r="A37507" s="3">
        <v>93524492</v>
      </c>
      <c r="B37507" t="s">
        <v>26152</v>
      </c>
      <c r="C37507" s="1">
        <v>45168</v>
      </c>
      <c r="D37507" t="s">
        <v>18</v>
      </c>
      <c r="F37507" t="s">
        <v>46993</v>
      </c>
      <c r="G37507" t="s">
        <v>74</v>
      </c>
      <c r="I37507" t="s">
        <v>28839</v>
      </c>
      <c r="J37507" s="7" t="s">
        <v>28839</v>
      </c>
      <c r="O37507" s="1">
        <v>46083</v>
      </c>
      <c r="P37507">
        <v>84</v>
      </c>
      <c r="Q37507" s="1">
        <v>46083</v>
      </c>
      <c r="R37507">
        <v>11.8</v>
      </c>
      <c r="U37507" s="1">
        <v>45839</v>
      </c>
      <c r="V37507">
        <v>48.8</v>
      </c>
      <c r="W37507" s="1">
        <v>45899</v>
      </c>
      <c r="X37507">
        <v>14.3</v>
      </c>
      <c r="Z37507" s="1">
        <v>46083</v>
      </c>
    </row>
    <row r="37508" spans="1:26" ht="15.75" customHeight="1" x14ac:dyDescent="0.3">
      <c r="A37508" s="3">
        <v>93524499</v>
      </c>
      <c r="B37508" t="s">
        <v>46059</v>
      </c>
      <c r="C37508" s="1">
        <v>45168</v>
      </c>
      <c r="D37508" t="s">
        <v>18</v>
      </c>
      <c r="F37508" t="s">
        <v>46060</v>
      </c>
      <c r="G37508" t="s">
        <v>74</v>
      </c>
      <c r="I37508" t="s">
        <v>28839</v>
      </c>
      <c r="O37508" s="1"/>
      <c r="Q37508" s="1"/>
      <c r="U37508" s="1"/>
      <c r="Z37508" s="1"/>
    </row>
    <row r="37509" spans="1:26" ht="15.75" customHeight="1" x14ac:dyDescent="0.3">
      <c r="A37509" s="3">
        <v>93524502</v>
      </c>
      <c r="B37509" t="s">
        <v>4809</v>
      </c>
      <c r="C37509" s="1">
        <v>45168</v>
      </c>
      <c r="D37509" t="s">
        <v>16</v>
      </c>
      <c r="F37509" t="s">
        <v>36515</v>
      </c>
      <c r="G37509" t="s">
        <v>74</v>
      </c>
      <c r="I37509" t="s">
        <v>28840</v>
      </c>
      <c r="O37509" s="1">
        <v>45778</v>
      </c>
      <c r="P37509">
        <v>77.5</v>
      </c>
      <c r="Q37509" s="1">
        <v>45778</v>
      </c>
      <c r="R37509">
        <v>10.5</v>
      </c>
      <c r="U37509" s="1">
        <v>45778</v>
      </c>
      <c r="V37509">
        <v>48</v>
      </c>
      <c r="W37509" s="1">
        <v>45718</v>
      </c>
      <c r="X37509">
        <v>11.6</v>
      </c>
      <c r="Z37509" s="1"/>
    </row>
    <row r="37510" spans="1:26" ht="15.75" customHeight="1" x14ac:dyDescent="0.3">
      <c r="A37510" s="3">
        <v>93524507</v>
      </c>
      <c r="B37510" t="s">
        <v>3637</v>
      </c>
      <c r="C37510" s="1">
        <v>45170</v>
      </c>
      <c r="D37510" t="s">
        <v>18</v>
      </c>
      <c r="F37510" t="s">
        <v>45067</v>
      </c>
      <c r="G37510" t="s">
        <v>74</v>
      </c>
      <c r="I37510" t="s">
        <v>28839</v>
      </c>
      <c r="O37510" s="1"/>
      <c r="Q37510" s="1"/>
      <c r="Z37510" s="1"/>
    </row>
    <row r="37511" spans="1:26" ht="15.75" customHeight="1" x14ac:dyDescent="0.3">
      <c r="A37511" s="3">
        <v>93526337</v>
      </c>
      <c r="B37511" t="s">
        <v>46994</v>
      </c>
      <c r="C37511" s="1">
        <v>45171</v>
      </c>
      <c r="D37511" t="s">
        <v>18</v>
      </c>
      <c r="F37511" t="s">
        <v>36508</v>
      </c>
      <c r="G37511" t="s">
        <v>74</v>
      </c>
      <c r="I37511" t="s">
        <v>28839</v>
      </c>
      <c r="O37511" s="1">
        <v>45996</v>
      </c>
      <c r="P37511">
        <v>89</v>
      </c>
      <c r="Q37511" s="1">
        <v>45996</v>
      </c>
      <c r="R37511">
        <v>13</v>
      </c>
      <c r="W37511" s="1">
        <v>45902</v>
      </c>
      <c r="X37511">
        <v>12.8</v>
      </c>
      <c r="Z37511" s="1">
        <v>45996</v>
      </c>
    </row>
    <row r="37512" spans="1:26" ht="15.75" customHeight="1" x14ac:dyDescent="0.3">
      <c r="A37512" s="3">
        <v>93526641</v>
      </c>
      <c r="B37512" t="s">
        <v>4738</v>
      </c>
      <c r="C37512" s="1">
        <v>45171</v>
      </c>
      <c r="D37512" t="s">
        <v>18</v>
      </c>
      <c r="F37512" t="s">
        <v>35544</v>
      </c>
      <c r="G37512" t="s">
        <v>74</v>
      </c>
      <c r="I37512" t="s">
        <v>28839</v>
      </c>
      <c r="J37512" s="7" t="s">
        <v>28839</v>
      </c>
      <c r="O37512" s="1">
        <v>46055</v>
      </c>
      <c r="P37512">
        <v>85</v>
      </c>
      <c r="Q37512" s="1">
        <v>46055</v>
      </c>
      <c r="R37512">
        <v>12</v>
      </c>
      <c r="U37512" s="1">
        <v>45993</v>
      </c>
      <c r="V37512">
        <v>47.5</v>
      </c>
      <c r="W37512" s="1">
        <v>46024</v>
      </c>
      <c r="X37512">
        <v>12.9</v>
      </c>
      <c r="Z37512" s="1">
        <v>46055</v>
      </c>
    </row>
    <row r="37513" spans="1:26" ht="15.75" customHeight="1" x14ac:dyDescent="0.3">
      <c r="A37513" s="3">
        <v>93527029</v>
      </c>
      <c r="B37513" t="s">
        <v>28626</v>
      </c>
      <c r="C37513" s="1">
        <v>45145</v>
      </c>
      <c r="D37513" t="s">
        <v>16</v>
      </c>
      <c r="F37513" t="s">
        <v>45068</v>
      </c>
      <c r="G37513" t="s">
        <v>74</v>
      </c>
      <c r="I37513" t="s">
        <v>28842</v>
      </c>
      <c r="O37513" s="1">
        <v>45968</v>
      </c>
      <c r="P37513">
        <v>84</v>
      </c>
      <c r="Q37513" s="1">
        <v>45968</v>
      </c>
      <c r="R37513">
        <v>12.6</v>
      </c>
      <c r="U37513" s="1">
        <v>45876</v>
      </c>
      <c r="V37513">
        <v>51</v>
      </c>
      <c r="W37513" s="1">
        <v>45876</v>
      </c>
      <c r="X37513">
        <v>12.1</v>
      </c>
      <c r="Z37513" s="1"/>
    </row>
    <row r="37514" spans="1:26" ht="15.75" customHeight="1" x14ac:dyDescent="0.3">
      <c r="A37514" s="3">
        <v>93527856</v>
      </c>
      <c r="B37514" t="s">
        <v>59</v>
      </c>
      <c r="C37514" s="1">
        <v>45171</v>
      </c>
      <c r="D37514" t="s">
        <v>16</v>
      </c>
      <c r="F37514" t="s">
        <v>45069</v>
      </c>
      <c r="G37514" t="s">
        <v>74</v>
      </c>
      <c r="I37514" t="s">
        <v>28839</v>
      </c>
      <c r="M37514" s="7" t="s">
        <v>28843</v>
      </c>
      <c r="O37514" s="1">
        <v>46085</v>
      </c>
      <c r="P37514">
        <v>86</v>
      </c>
      <c r="Q37514" s="1">
        <v>46085</v>
      </c>
      <c r="R37514">
        <v>12.8</v>
      </c>
      <c r="U37514" s="1">
        <v>46085</v>
      </c>
      <c r="V37514">
        <v>49</v>
      </c>
      <c r="W37514" s="1">
        <v>46085</v>
      </c>
      <c r="X37514">
        <v>14.4</v>
      </c>
      <c r="Z37514" s="1"/>
    </row>
    <row r="37515" spans="1:26" ht="15.75" customHeight="1" x14ac:dyDescent="0.3">
      <c r="A37515" s="3">
        <v>93527856</v>
      </c>
      <c r="B37515" t="s">
        <v>59</v>
      </c>
      <c r="C37515" s="1">
        <v>45171</v>
      </c>
      <c r="D37515" t="s">
        <v>16</v>
      </c>
      <c r="F37515" t="s">
        <v>45069</v>
      </c>
      <c r="G37515" t="s">
        <v>74</v>
      </c>
      <c r="I37515" t="s">
        <v>28843</v>
      </c>
      <c r="M37515" s="7" t="s">
        <v>28843</v>
      </c>
      <c r="O37515" s="1">
        <v>46085</v>
      </c>
      <c r="P37515">
        <v>86</v>
      </c>
      <c r="Q37515" s="1">
        <v>46085</v>
      </c>
      <c r="R37515">
        <v>12.8</v>
      </c>
      <c r="U37515" s="1">
        <v>46085</v>
      </c>
      <c r="V37515">
        <v>49</v>
      </c>
      <c r="W37515" s="1">
        <v>46085</v>
      </c>
      <c r="X37515">
        <v>14.4</v>
      </c>
      <c r="Z37515" s="1"/>
    </row>
    <row r="37516" spans="1:26" ht="15.75" customHeight="1" x14ac:dyDescent="0.3">
      <c r="A37516" s="3">
        <v>93527864</v>
      </c>
      <c r="B37516" t="s">
        <v>9005</v>
      </c>
      <c r="C37516" s="1">
        <v>45157</v>
      </c>
      <c r="D37516" t="s">
        <v>18</v>
      </c>
      <c r="F37516" t="s">
        <v>45070</v>
      </c>
      <c r="G37516" t="s">
        <v>74</v>
      </c>
      <c r="I37516" t="s">
        <v>28843</v>
      </c>
      <c r="M37516" s="7" t="s">
        <v>28843</v>
      </c>
      <c r="O37516" s="1">
        <v>46072</v>
      </c>
      <c r="P37516">
        <v>86</v>
      </c>
      <c r="Q37516" s="1">
        <v>46072</v>
      </c>
      <c r="R37516">
        <v>11.5</v>
      </c>
      <c r="U37516" s="1">
        <v>46072</v>
      </c>
      <c r="V37516">
        <v>46.2</v>
      </c>
      <c r="W37516" s="1">
        <v>46072</v>
      </c>
      <c r="X37516">
        <v>13.9</v>
      </c>
      <c r="Z37516" s="1">
        <v>46072</v>
      </c>
    </row>
    <row r="37517" spans="1:26" ht="15.75" customHeight="1" x14ac:dyDescent="0.3">
      <c r="A37517" s="3">
        <v>93529015</v>
      </c>
      <c r="B37517" t="s">
        <v>28391</v>
      </c>
      <c r="C37517" s="1">
        <v>45174</v>
      </c>
      <c r="D37517" t="s">
        <v>16</v>
      </c>
      <c r="F37517" t="s">
        <v>46995</v>
      </c>
      <c r="G37517" t="s">
        <v>74</v>
      </c>
      <c r="I37517" t="s">
        <v>28839</v>
      </c>
      <c r="J37517" s="7" t="s">
        <v>28839</v>
      </c>
      <c r="O37517" s="1">
        <v>46086</v>
      </c>
      <c r="P37517">
        <v>88</v>
      </c>
      <c r="Q37517" s="1">
        <v>46086</v>
      </c>
      <c r="R37517">
        <v>13</v>
      </c>
      <c r="U37517" s="1">
        <v>46086</v>
      </c>
      <c r="V37517">
        <v>50.4</v>
      </c>
      <c r="W37517" s="1">
        <v>46086</v>
      </c>
      <c r="X37517">
        <v>13</v>
      </c>
      <c r="Z37517" s="1"/>
    </row>
    <row r="37518" spans="1:26" ht="15.75" customHeight="1" x14ac:dyDescent="0.3">
      <c r="A37518" s="3">
        <v>93529861</v>
      </c>
      <c r="B37518" t="s">
        <v>4737</v>
      </c>
      <c r="C37518" s="1">
        <v>45174</v>
      </c>
      <c r="D37518" t="s">
        <v>16</v>
      </c>
      <c r="F37518" t="s">
        <v>46996</v>
      </c>
      <c r="G37518" t="s">
        <v>74</v>
      </c>
      <c r="I37518" t="s">
        <v>28839</v>
      </c>
      <c r="J37518" s="7" t="s">
        <v>28839</v>
      </c>
      <c r="O37518" s="1">
        <v>46086</v>
      </c>
      <c r="P37518">
        <v>91</v>
      </c>
      <c r="Q37518" s="1">
        <v>46086</v>
      </c>
      <c r="R37518">
        <v>13.2</v>
      </c>
      <c r="U37518" s="1">
        <v>45996</v>
      </c>
      <c r="V37518">
        <v>48</v>
      </c>
      <c r="W37518" s="1">
        <v>45996</v>
      </c>
      <c r="X37518">
        <v>11.2</v>
      </c>
      <c r="Z37518" s="1"/>
    </row>
    <row r="37519" spans="1:26" ht="15.75" customHeight="1" x14ac:dyDescent="0.3">
      <c r="A37519" s="3">
        <v>93530820</v>
      </c>
      <c r="B37519" t="s">
        <v>8998</v>
      </c>
      <c r="C37519" s="1">
        <v>45175</v>
      </c>
      <c r="D37519" t="s">
        <v>18</v>
      </c>
      <c r="F37519" t="s">
        <v>34866</v>
      </c>
      <c r="G37519" t="s">
        <v>74</v>
      </c>
      <c r="I37519" t="s">
        <v>28839</v>
      </c>
      <c r="J37519" s="7" t="s">
        <v>28839</v>
      </c>
      <c r="O37519" s="1">
        <v>46028</v>
      </c>
      <c r="P37519">
        <v>78</v>
      </c>
      <c r="Q37519" s="1">
        <v>46028</v>
      </c>
      <c r="R37519">
        <v>10.1</v>
      </c>
      <c r="U37519" s="1"/>
      <c r="W37519" s="1">
        <v>45722</v>
      </c>
      <c r="X37519">
        <v>12.8</v>
      </c>
      <c r="Z37519" s="1">
        <v>46028</v>
      </c>
    </row>
    <row r="37520" spans="1:26" ht="15.75" customHeight="1" x14ac:dyDescent="0.3">
      <c r="A37520" s="3">
        <v>93531294</v>
      </c>
      <c r="B37520" t="s">
        <v>28402</v>
      </c>
      <c r="C37520" s="1">
        <v>45053</v>
      </c>
      <c r="D37520" t="s">
        <v>18</v>
      </c>
      <c r="F37520" t="s">
        <v>45072</v>
      </c>
      <c r="G37520" t="s">
        <v>74</v>
      </c>
      <c r="I37520" t="s">
        <v>28839</v>
      </c>
      <c r="O37520" s="1">
        <v>45829</v>
      </c>
      <c r="P37520">
        <v>80</v>
      </c>
      <c r="Q37520" s="1">
        <v>45829</v>
      </c>
      <c r="R37520">
        <v>10</v>
      </c>
      <c r="Z37520" s="1">
        <v>45829</v>
      </c>
    </row>
    <row r="37521" spans="1:26" ht="15.75" customHeight="1" x14ac:dyDescent="0.3">
      <c r="A37521" s="3">
        <v>93532806</v>
      </c>
      <c r="B37521" t="s">
        <v>27758</v>
      </c>
      <c r="C37521" s="1">
        <v>44725</v>
      </c>
      <c r="D37521" t="s">
        <v>16</v>
      </c>
      <c r="F37521" t="s">
        <v>45073</v>
      </c>
      <c r="G37521" t="s">
        <v>74</v>
      </c>
      <c r="I37521" t="s">
        <v>28839</v>
      </c>
      <c r="O37521" s="1"/>
      <c r="Q37521" s="1"/>
      <c r="Z37521" s="1"/>
    </row>
    <row r="37522" spans="1:26" ht="15.75" customHeight="1" x14ac:dyDescent="0.3">
      <c r="A37522" s="3">
        <v>93534733</v>
      </c>
      <c r="B37522" t="s">
        <v>8997</v>
      </c>
      <c r="C37522" s="1">
        <v>45178</v>
      </c>
      <c r="D37522" t="s">
        <v>18</v>
      </c>
      <c r="F37522" t="s">
        <v>29445</v>
      </c>
      <c r="G37522" t="s">
        <v>74</v>
      </c>
      <c r="I37522" t="s">
        <v>28842</v>
      </c>
      <c r="O37522" s="1">
        <v>45666</v>
      </c>
      <c r="P37522">
        <v>73</v>
      </c>
      <c r="Q37522" s="1">
        <v>45666</v>
      </c>
      <c r="R37522">
        <v>7.6</v>
      </c>
      <c r="U37522" s="1">
        <v>45666</v>
      </c>
      <c r="V37522">
        <v>46</v>
      </c>
      <c r="Z37522" s="1">
        <v>45687</v>
      </c>
    </row>
    <row r="37523" spans="1:26" ht="15.75" customHeight="1" x14ac:dyDescent="0.3">
      <c r="A37523" s="3">
        <v>93535214</v>
      </c>
      <c r="B37523" t="s">
        <v>26443</v>
      </c>
      <c r="C37523" s="1">
        <v>45172</v>
      </c>
      <c r="D37523" t="s">
        <v>18</v>
      </c>
      <c r="F37523" t="s">
        <v>46997</v>
      </c>
      <c r="G37523" t="s">
        <v>74</v>
      </c>
      <c r="I37523" t="s">
        <v>28839</v>
      </c>
      <c r="J37523" s="7" t="s">
        <v>28839</v>
      </c>
      <c r="O37523" s="1">
        <v>46084</v>
      </c>
      <c r="P37523">
        <v>83.5</v>
      </c>
      <c r="Q37523" s="1">
        <v>46084</v>
      </c>
      <c r="R37523">
        <v>11.6</v>
      </c>
      <c r="U37523" s="1">
        <v>45842</v>
      </c>
      <c r="V37523">
        <v>47</v>
      </c>
      <c r="W37523" s="1">
        <v>45995</v>
      </c>
      <c r="X37523">
        <v>10.6</v>
      </c>
      <c r="Z37523" s="1">
        <v>46084</v>
      </c>
    </row>
    <row r="37524" spans="1:26" ht="15.75" customHeight="1" x14ac:dyDescent="0.3">
      <c r="A37524" s="3">
        <v>93535462</v>
      </c>
      <c r="B37524" t="s">
        <v>9000</v>
      </c>
      <c r="C37524" s="1">
        <v>45177</v>
      </c>
      <c r="D37524" t="s">
        <v>18</v>
      </c>
      <c r="F37524" t="s">
        <v>34992</v>
      </c>
      <c r="G37524" t="s">
        <v>74</v>
      </c>
      <c r="I37524" t="s">
        <v>28839</v>
      </c>
      <c r="M37524" s="7" t="s">
        <v>28843</v>
      </c>
      <c r="O37524" s="1">
        <v>46091</v>
      </c>
      <c r="P37524">
        <v>83</v>
      </c>
      <c r="Q37524" s="1">
        <v>46091</v>
      </c>
      <c r="R37524">
        <v>1.2</v>
      </c>
      <c r="U37524" s="1">
        <v>46091</v>
      </c>
      <c r="V37524">
        <v>46</v>
      </c>
      <c r="W37524" s="1">
        <v>46091</v>
      </c>
      <c r="X37524">
        <v>13</v>
      </c>
      <c r="Z37524" s="1">
        <v>46091</v>
      </c>
    </row>
    <row r="37525" spans="1:26" ht="15.75" customHeight="1" x14ac:dyDescent="0.3">
      <c r="A37525" s="3">
        <v>93535462</v>
      </c>
      <c r="B37525" t="s">
        <v>9000</v>
      </c>
      <c r="C37525" s="1">
        <v>45177</v>
      </c>
      <c r="D37525" t="s">
        <v>18</v>
      </c>
      <c r="F37525" t="s">
        <v>46349</v>
      </c>
      <c r="G37525" t="s">
        <v>74</v>
      </c>
      <c r="I37525" t="s">
        <v>28843</v>
      </c>
      <c r="M37525" s="7" t="s">
        <v>28843</v>
      </c>
      <c r="O37525" s="1">
        <v>46091</v>
      </c>
      <c r="P37525">
        <v>83</v>
      </c>
      <c r="Q37525" s="1">
        <v>46091</v>
      </c>
      <c r="R37525">
        <v>1.2</v>
      </c>
      <c r="U37525" s="1">
        <v>46091</v>
      </c>
      <c r="V37525">
        <v>46</v>
      </c>
      <c r="W37525" s="1">
        <v>46091</v>
      </c>
      <c r="X37525">
        <v>13</v>
      </c>
      <c r="Z37525" s="1">
        <v>46091</v>
      </c>
    </row>
    <row r="37526" spans="1:26" ht="15.75" customHeight="1" x14ac:dyDescent="0.3">
      <c r="A37526" s="3">
        <v>93535884</v>
      </c>
      <c r="B37526" t="s">
        <v>26583</v>
      </c>
      <c r="C37526" s="1">
        <v>44600</v>
      </c>
      <c r="D37526" t="s">
        <v>16</v>
      </c>
      <c r="F37526" t="s">
        <v>46998</v>
      </c>
      <c r="G37526" t="s">
        <v>74</v>
      </c>
      <c r="I37526" t="s">
        <v>28841</v>
      </c>
      <c r="N37526" s="7" t="s">
        <v>28841</v>
      </c>
      <c r="O37526" s="1">
        <v>46061</v>
      </c>
      <c r="P37526">
        <v>90</v>
      </c>
      <c r="Q37526" s="1">
        <v>46061</v>
      </c>
      <c r="R37526">
        <v>13</v>
      </c>
      <c r="U37526" s="1">
        <v>45697</v>
      </c>
      <c r="V37526">
        <v>47</v>
      </c>
      <c r="W37526" s="1">
        <v>46061</v>
      </c>
      <c r="X37526">
        <v>13.5</v>
      </c>
      <c r="Z37526" s="1"/>
    </row>
    <row r="37527" spans="1:26" ht="15.75" customHeight="1" x14ac:dyDescent="0.3">
      <c r="A37527" s="3">
        <v>93535904</v>
      </c>
      <c r="B37527" t="s">
        <v>9039</v>
      </c>
      <c r="C37527" s="1">
        <v>44820</v>
      </c>
      <c r="D37527" t="s">
        <v>16</v>
      </c>
      <c r="F37527" t="s">
        <v>45074</v>
      </c>
      <c r="G37527" t="s">
        <v>74</v>
      </c>
      <c r="I37527" t="s">
        <v>28843</v>
      </c>
      <c r="O37527" s="1">
        <v>46007</v>
      </c>
      <c r="P37527">
        <v>91.2</v>
      </c>
      <c r="Q37527" s="1">
        <v>46007</v>
      </c>
      <c r="R37527">
        <v>12.5</v>
      </c>
      <c r="U37527" s="1">
        <v>46007</v>
      </c>
      <c r="V37527">
        <v>48</v>
      </c>
      <c r="W37527" s="1">
        <v>46007</v>
      </c>
      <c r="X37527">
        <v>13.8</v>
      </c>
      <c r="Z37527" s="1"/>
    </row>
    <row r="37528" spans="1:26" ht="15.75" customHeight="1" x14ac:dyDescent="0.3">
      <c r="A37528" s="3">
        <v>93535933</v>
      </c>
      <c r="B37528" t="s">
        <v>26095</v>
      </c>
      <c r="C37528" s="1">
        <v>45069</v>
      </c>
      <c r="D37528" t="s">
        <v>18</v>
      </c>
      <c r="F37528" t="s">
        <v>41136</v>
      </c>
      <c r="G37528" t="s">
        <v>74</v>
      </c>
      <c r="I37528" t="s">
        <v>28839</v>
      </c>
      <c r="O37528" s="1"/>
      <c r="Q37528" s="1"/>
      <c r="Z37528" s="1"/>
    </row>
    <row r="37529" spans="1:26" ht="15.75" customHeight="1" x14ac:dyDescent="0.3">
      <c r="A37529" s="3">
        <v>93538277</v>
      </c>
      <c r="B37529" t="s">
        <v>26589</v>
      </c>
      <c r="C37529" s="1">
        <v>45181</v>
      </c>
      <c r="D37529" t="s">
        <v>18</v>
      </c>
      <c r="F37529" t="s">
        <v>30803</v>
      </c>
      <c r="G37529" t="s">
        <v>74</v>
      </c>
      <c r="I37529" t="s">
        <v>28839</v>
      </c>
      <c r="O37529" s="1"/>
      <c r="Q37529" s="1"/>
      <c r="Z37529" s="1"/>
    </row>
    <row r="37530" spans="1:26" ht="15.75" customHeight="1" x14ac:dyDescent="0.3">
      <c r="A37530" s="3">
        <v>93540373</v>
      </c>
      <c r="B37530" t="s">
        <v>3633</v>
      </c>
      <c r="C37530" s="1">
        <v>45180</v>
      </c>
      <c r="D37530" t="s">
        <v>16</v>
      </c>
      <c r="F37530" t="s">
        <v>46999</v>
      </c>
      <c r="G37530" t="s">
        <v>74</v>
      </c>
      <c r="I37530" t="s">
        <v>28839</v>
      </c>
      <c r="J37530" s="7" t="s">
        <v>28839</v>
      </c>
      <c r="O37530" s="1">
        <v>46093</v>
      </c>
      <c r="P37530">
        <v>85</v>
      </c>
      <c r="Q37530" s="1">
        <v>46093</v>
      </c>
      <c r="R37530">
        <v>11.7</v>
      </c>
      <c r="U37530" s="1">
        <v>45735</v>
      </c>
      <c r="V37530">
        <v>47</v>
      </c>
      <c r="Z37530" s="1"/>
    </row>
    <row r="37531" spans="1:26" ht="15.75" customHeight="1" x14ac:dyDescent="0.3">
      <c r="A37531" s="3">
        <v>93540404</v>
      </c>
      <c r="B37531" t="s">
        <v>353</v>
      </c>
      <c r="C37531" s="1">
        <v>45181</v>
      </c>
      <c r="D37531" t="s">
        <v>18</v>
      </c>
      <c r="F37531" t="s">
        <v>29369</v>
      </c>
      <c r="G37531" t="s">
        <v>74</v>
      </c>
      <c r="I37531" t="s">
        <v>28839</v>
      </c>
      <c r="O37531" s="1">
        <v>45945</v>
      </c>
      <c r="P37531">
        <v>84.4</v>
      </c>
      <c r="Q37531" s="1">
        <v>45945</v>
      </c>
      <c r="R37531">
        <v>10.8</v>
      </c>
      <c r="U37531" s="1">
        <v>45945</v>
      </c>
      <c r="V37531">
        <v>47.3</v>
      </c>
      <c r="W37531" s="1">
        <v>45945</v>
      </c>
      <c r="X37531">
        <v>12.3</v>
      </c>
      <c r="Z37531" s="1">
        <v>45945</v>
      </c>
    </row>
    <row r="37532" spans="1:26" ht="15.75" customHeight="1" x14ac:dyDescent="0.3">
      <c r="A37532" s="3">
        <v>93540459</v>
      </c>
      <c r="B37532" t="s">
        <v>77</v>
      </c>
      <c r="C37532" s="1">
        <v>45182</v>
      </c>
      <c r="D37532" t="s">
        <v>18</v>
      </c>
      <c r="F37532" t="s">
        <v>40469</v>
      </c>
      <c r="G37532" t="s">
        <v>74</v>
      </c>
      <c r="I37532" t="s">
        <v>28839</v>
      </c>
      <c r="O37532" s="1"/>
      <c r="Q37532" s="1"/>
      <c r="Z37532" s="1"/>
    </row>
    <row r="37533" spans="1:26" ht="15.75" customHeight="1" x14ac:dyDescent="0.3">
      <c r="A37533" s="3">
        <v>93540487</v>
      </c>
      <c r="B37533" t="s">
        <v>9051</v>
      </c>
      <c r="C37533" s="1">
        <v>45176</v>
      </c>
      <c r="D37533" t="s">
        <v>18</v>
      </c>
      <c r="F37533" t="s">
        <v>45075</v>
      </c>
      <c r="G37533" t="s">
        <v>74</v>
      </c>
      <c r="I37533" t="s">
        <v>28840</v>
      </c>
      <c r="O37533" s="1">
        <v>45909</v>
      </c>
      <c r="P37533">
        <v>79.5</v>
      </c>
      <c r="Q37533" s="1">
        <v>45909</v>
      </c>
      <c r="R37533">
        <v>10.5</v>
      </c>
      <c r="U37533" s="1">
        <v>45907</v>
      </c>
      <c r="V37533">
        <v>47</v>
      </c>
      <c r="W37533" s="1">
        <v>45907</v>
      </c>
      <c r="X37533">
        <v>13.4</v>
      </c>
      <c r="Z37533" s="1">
        <v>45909</v>
      </c>
    </row>
    <row r="37534" spans="1:26" ht="15.75" customHeight="1" x14ac:dyDescent="0.3">
      <c r="A37534" s="3">
        <v>93543300</v>
      </c>
      <c r="B37534" t="s">
        <v>4743</v>
      </c>
      <c r="C37534" s="1">
        <v>45185</v>
      </c>
      <c r="D37534" t="s">
        <v>18</v>
      </c>
      <c r="F37534" t="s">
        <v>46350</v>
      </c>
      <c r="G37534" t="s">
        <v>74</v>
      </c>
      <c r="I37534" t="s">
        <v>28839</v>
      </c>
      <c r="J37534" s="7" t="s">
        <v>28839</v>
      </c>
      <c r="O37534" s="1">
        <v>46053</v>
      </c>
      <c r="P37534">
        <v>81.2</v>
      </c>
      <c r="Q37534" s="1">
        <v>46053</v>
      </c>
      <c r="R37534">
        <v>12</v>
      </c>
      <c r="U37534" s="1">
        <v>45822</v>
      </c>
      <c r="V37534">
        <v>47.2</v>
      </c>
      <c r="W37534" s="1">
        <v>45731</v>
      </c>
      <c r="X37534">
        <v>11.6</v>
      </c>
      <c r="Z37534" s="1">
        <v>46053</v>
      </c>
    </row>
    <row r="37535" spans="1:26" ht="15.75" customHeight="1" x14ac:dyDescent="0.3">
      <c r="A37535" s="3">
        <v>93544452</v>
      </c>
      <c r="B37535" t="s">
        <v>46061</v>
      </c>
      <c r="C37535" s="1">
        <v>45185</v>
      </c>
      <c r="D37535" t="s">
        <v>18</v>
      </c>
      <c r="F37535" t="s">
        <v>28973</v>
      </c>
      <c r="G37535" t="s">
        <v>74</v>
      </c>
      <c r="I37535" t="s">
        <v>28842</v>
      </c>
      <c r="O37535" s="1">
        <v>46008</v>
      </c>
      <c r="P37535">
        <v>81.5</v>
      </c>
      <c r="Q37535" s="1">
        <v>46008</v>
      </c>
      <c r="R37535">
        <v>12</v>
      </c>
      <c r="U37535" s="1">
        <v>46007</v>
      </c>
      <c r="V37535">
        <v>48</v>
      </c>
      <c r="W37535" s="1">
        <v>45916</v>
      </c>
      <c r="X37535">
        <v>12.1</v>
      </c>
      <c r="Z37535" s="1">
        <v>46008</v>
      </c>
    </row>
    <row r="37536" spans="1:26" ht="15.75" customHeight="1" x14ac:dyDescent="0.3">
      <c r="A37536" s="3">
        <v>93544823</v>
      </c>
      <c r="B37536" t="s">
        <v>3635</v>
      </c>
      <c r="C37536" s="1">
        <v>45186</v>
      </c>
      <c r="D37536" t="s">
        <v>16</v>
      </c>
      <c r="F37536" t="s">
        <v>29350</v>
      </c>
      <c r="G37536" t="s">
        <v>74</v>
      </c>
      <c r="I37536" t="s">
        <v>28839</v>
      </c>
      <c r="J37536" s="7" t="s">
        <v>28839</v>
      </c>
      <c r="O37536" s="1">
        <v>46039</v>
      </c>
      <c r="P37536">
        <v>85.7</v>
      </c>
      <c r="Q37536" s="1">
        <v>46039</v>
      </c>
      <c r="R37536">
        <v>11</v>
      </c>
      <c r="U37536" s="1">
        <v>46008</v>
      </c>
      <c r="V37536">
        <v>47</v>
      </c>
      <c r="W37536" s="1">
        <v>46070</v>
      </c>
      <c r="X37536">
        <v>11.5</v>
      </c>
      <c r="Z37536" s="1"/>
    </row>
    <row r="37537" spans="1:26" ht="15.75" customHeight="1" x14ac:dyDescent="0.3">
      <c r="A37537" s="3">
        <v>93544830</v>
      </c>
      <c r="B37537" t="s">
        <v>26446</v>
      </c>
      <c r="C37537" s="1">
        <v>45185</v>
      </c>
      <c r="D37537" t="s">
        <v>18</v>
      </c>
      <c r="F37537" t="s">
        <v>34248</v>
      </c>
      <c r="G37537" t="s">
        <v>74</v>
      </c>
      <c r="I37537" t="s">
        <v>28839</v>
      </c>
      <c r="J37537" s="7" t="s">
        <v>28839</v>
      </c>
      <c r="O37537" s="1">
        <v>46069</v>
      </c>
      <c r="P37537">
        <v>82.7</v>
      </c>
      <c r="Q37537" s="1">
        <v>46069</v>
      </c>
      <c r="R37537">
        <v>11.5</v>
      </c>
      <c r="U37537" s="1">
        <v>45916</v>
      </c>
      <c r="V37537">
        <v>48</v>
      </c>
      <c r="W37537" s="1">
        <v>45916</v>
      </c>
      <c r="X37537">
        <v>13</v>
      </c>
      <c r="Z37537" s="1">
        <v>46069</v>
      </c>
    </row>
    <row r="37538" spans="1:26" ht="15.75" customHeight="1" x14ac:dyDescent="0.3">
      <c r="A37538" s="3">
        <v>93545236</v>
      </c>
      <c r="B37538" t="s">
        <v>64</v>
      </c>
      <c r="C37538" s="1">
        <v>45179</v>
      </c>
      <c r="D37538" t="s">
        <v>18</v>
      </c>
      <c r="F37538" t="s">
        <v>45076</v>
      </c>
      <c r="G37538" t="s">
        <v>74</v>
      </c>
      <c r="I37538" t="s">
        <v>28839</v>
      </c>
      <c r="O37538" s="1"/>
      <c r="Q37538" s="1"/>
      <c r="Z37538" s="1"/>
    </row>
    <row r="37539" spans="1:26" ht="15.75" customHeight="1" x14ac:dyDescent="0.3">
      <c r="A37539" s="3">
        <v>93545248</v>
      </c>
      <c r="B37539" t="s">
        <v>47000</v>
      </c>
      <c r="C37539" s="1">
        <v>45186</v>
      </c>
      <c r="D37539" t="s">
        <v>18</v>
      </c>
      <c r="F37539" t="s">
        <v>47001</v>
      </c>
      <c r="G37539" t="s">
        <v>74</v>
      </c>
      <c r="I37539" t="s">
        <v>28839</v>
      </c>
      <c r="J37539" s="7" t="s">
        <v>28839</v>
      </c>
      <c r="O37539" s="1">
        <v>46039</v>
      </c>
      <c r="P37539">
        <v>80.3</v>
      </c>
      <c r="Q37539" s="1">
        <v>46039</v>
      </c>
      <c r="R37539">
        <v>11.2</v>
      </c>
      <c r="U37539" s="1">
        <v>45918</v>
      </c>
      <c r="V37539">
        <v>46.7</v>
      </c>
      <c r="W37539" s="1">
        <v>45918</v>
      </c>
      <c r="X37539">
        <v>13</v>
      </c>
      <c r="Z37539" s="1">
        <v>46070</v>
      </c>
    </row>
    <row r="37540" spans="1:26" ht="15.75" customHeight="1" x14ac:dyDescent="0.3">
      <c r="A37540" s="3">
        <v>93547261</v>
      </c>
      <c r="B37540" t="s">
        <v>4753</v>
      </c>
      <c r="C37540" s="1">
        <v>45188</v>
      </c>
      <c r="D37540" t="s">
        <v>18</v>
      </c>
      <c r="F37540" t="s">
        <v>45077</v>
      </c>
      <c r="G37540" t="s">
        <v>74</v>
      </c>
      <c r="I37540" t="s">
        <v>28842</v>
      </c>
      <c r="O37540" s="1"/>
      <c r="Q37540" s="1"/>
      <c r="Z37540" s="1"/>
    </row>
    <row r="37541" spans="1:26" ht="15.75" customHeight="1" x14ac:dyDescent="0.3">
      <c r="A37541" s="3">
        <v>93547437</v>
      </c>
      <c r="B37541" t="s">
        <v>46062</v>
      </c>
      <c r="C37541" s="1">
        <v>45182</v>
      </c>
      <c r="D37541" t="s">
        <v>16</v>
      </c>
      <c r="F37541" t="s">
        <v>45078</v>
      </c>
      <c r="G37541" t="s">
        <v>74</v>
      </c>
      <c r="I37541" t="s">
        <v>28840</v>
      </c>
      <c r="K37541" s="7" t="s">
        <v>28840</v>
      </c>
      <c r="O37541" s="1">
        <v>46035</v>
      </c>
      <c r="P37541">
        <v>85</v>
      </c>
      <c r="Q37541" s="1">
        <v>46035</v>
      </c>
      <c r="R37541">
        <v>12</v>
      </c>
      <c r="U37541" s="1">
        <v>45913</v>
      </c>
      <c r="V37541">
        <v>47</v>
      </c>
      <c r="W37541" s="1">
        <v>45913</v>
      </c>
      <c r="X37541">
        <v>13.3</v>
      </c>
      <c r="Z37541" s="1"/>
    </row>
    <row r="37542" spans="1:26" ht="15.75" customHeight="1" x14ac:dyDescent="0.3">
      <c r="A37542" s="3">
        <v>93547447</v>
      </c>
      <c r="B37542" t="s">
        <v>47002</v>
      </c>
      <c r="C37542" s="1">
        <v>45183</v>
      </c>
      <c r="D37542" t="s">
        <v>18</v>
      </c>
      <c r="F37542" t="s">
        <v>47003</v>
      </c>
      <c r="G37542" t="s">
        <v>74</v>
      </c>
      <c r="I37542" t="s">
        <v>28840</v>
      </c>
      <c r="O37542" s="1">
        <v>46005</v>
      </c>
      <c r="P37542">
        <v>85</v>
      </c>
      <c r="Q37542" s="1">
        <v>46005</v>
      </c>
      <c r="R37542">
        <v>11.6</v>
      </c>
      <c r="U37542" s="1">
        <v>46005</v>
      </c>
      <c r="V37542">
        <v>47.8</v>
      </c>
      <c r="W37542" s="1">
        <v>45914</v>
      </c>
      <c r="X37542">
        <v>12.9</v>
      </c>
      <c r="Z37542" s="1">
        <v>46005</v>
      </c>
    </row>
    <row r="37543" spans="1:26" ht="15.75" customHeight="1" x14ac:dyDescent="0.3">
      <c r="A37543" s="3">
        <v>93547450</v>
      </c>
      <c r="B37543" t="s">
        <v>26442</v>
      </c>
      <c r="C37543" s="1">
        <v>45188</v>
      </c>
      <c r="D37543" t="s">
        <v>16</v>
      </c>
      <c r="F37543" t="s">
        <v>29407</v>
      </c>
      <c r="G37543" t="s">
        <v>74</v>
      </c>
      <c r="I37543" t="s">
        <v>28840</v>
      </c>
      <c r="O37543" s="1">
        <v>45805</v>
      </c>
      <c r="P37543">
        <v>79</v>
      </c>
      <c r="Q37543" s="1">
        <v>45805</v>
      </c>
      <c r="R37543">
        <v>9</v>
      </c>
      <c r="Z37543" s="1"/>
    </row>
    <row r="37544" spans="1:26" ht="15.75" customHeight="1" x14ac:dyDescent="0.3">
      <c r="A37544" s="3">
        <v>93547456</v>
      </c>
      <c r="B37544" t="s">
        <v>3796</v>
      </c>
      <c r="C37544" s="1">
        <v>45187</v>
      </c>
      <c r="D37544" t="s">
        <v>16</v>
      </c>
      <c r="F37544" t="s">
        <v>45079</v>
      </c>
      <c r="G37544" t="s">
        <v>74</v>
      </c>
      <c r="I37544" t="s">
        <v>28840</v>
      </c>
      <c r="O37544" s="1">
        <v>46017</v>
      </c>
      <c r="P37544">
        <v>80</v>
      </c>
      <c r="Q37544" s="1">
        <v>46017</v>
      </c>
      <c r="R37544">
        <v>10</v>
      </c>
      <c r="U37544" s="1">
        <v>45918</v>
      </c>
      <c r="V37544">
        <v>48.5</v>
      </c>
      <c r="W37544" s="1">
        <v>45918</v>
      </c>
      <c r="X37544">
        <v>13</v>
      </c>
      <c r="Z37544" s="1"/>
    </row>
    <row r="37545" spans="1:26" ht="15.75" customHeight="1" x14ac:dyDescent="0.3">
      <c r="A37545" s="3">
        <v>93548774</v>
      </c>
      <c r="B37545" t="s">
        <v>28399</v>
      </c>
      <c r="C37545" s="1">
        <v>45177</v>
      </c>
      <c r="D37545" t="s">
        <v>16</v>
      </c>
      <c r="F37545" t="s">
        <v>45080</v>
      </c>
      <c r="G37545" t="s">
        <v>74</v>
      </c>
      <c r="I37545" t="s">
        <v>28843</v>
      </c>
      <c r="M37545" s="7" t="s">
        <v>28843</v>
      </c>
      <c r="O37545" s="1">
        <v>46091</v>
      </c>
      <c r="P37545">
        <v>91</v>
      </c>
      <c r="Q37545" s="1">
        <v>46091</v>
      </c>
      <c r="R37545">
        <v>14.8</v>
      </c>
      <c r="U37545" s="1">
        <v>46091</v>
      </c>
      <c r="V37545">
        <v>52.5</v>
      </c>
      <c r="W37545" s="1">
        <v>46091</v>
      </c>
      <c r="X37545">
        <v>14.5</v>
      </c>
      <c r="Z37545" s="1"/>
    </row>
    <row r="37546" spans="1:26" ht="15.75" customHeight="1" x14ac:dyDescent="0.3">
      <c r="A37546" s="3">
        <v>93548792</v>
      </c>
      <c r="B37546" t="s">
        <v>4751</v>
      </c>
      <c r="C37546" s="1">
        <v>45189</v>
      </c>
      <c r="D37546" t="s">
        <v>16</v>
      </c>
      <c r="F37546" t="s">
        <v>45889</v>
      </c>
      <c r="G37546" t="s">
        <v>74</v>
      </c>
      <c r="I37546" t="s">
        <v>28843</v>
      </c>
      <c r="M37546" s="7" t="s">
        <v>28843</v>
      </c>
      <c r="O37546" s="1">
        <v>46073</v>
      </c>
      <c r="P37546">
        <v>84.2</v>
      </c>
      <c r="Q37546" s="1">
        <v>46073</v>
      </c>
      <c r="R37546">
        <v>12.5</v>
      </c>
      <c r="U37546" s="1">
        <v>46073</v>
      </c>
      <c r="V37546">
        <v>49</v>
      </c>
      <c r="W37546" s="1">
        <v>45920</v>
      </c>
      <c r="X37546">
        <v>12.8</v>
      </c>
      <c r="Z37546" s="1"/>
    </row>
    <row r="37547" spans="1:26" ht="15.75" customHeight="1" x14ac:dyDescent="0.3">
      <c r="A37547" s="3">
        <v>93548859</v>
      </c>
      <c r="B37547" t="s">
        <v>3636</v>
      </c>
      <c r="C37547" s="1">
        <v>45189</v>
      </c>
      <c r="D37547" t="s">
        <v>18</v>
      </c>
      <c r="F37547" t="s">
        <v>45081</v>
      </c>
      <c r="G37547" t="s">
        <v>74</v>
      </c>
      <c r="I37547" t="s">
        <v>28839</v>
      </c>
      <c r="K37547" s="7" t="s">
        <v>28840</v>
      </c>
      <c r="O37547" s="1">
        <v>46073</v>
      </c>
      <c r="P37547">
        <v>85.5</v>
      </c>
      <c r="Q37547" s="1">
        <v>46073</v>
      </c>
      <c r="R37547">
        <v>12</v>
      </c>
      <c r="U37547" s="1">
        <v>46011</v>
      </c>
      <c r="V37547">
        <v>46</v>
      </c>
      <c r="W37547" s="1">
        <v>46011</v>
      </c>
      <c r="X37547">
        <v>11.4</v>
      </c>
      <c r="Z37547" s="1">
        <v>46076</v>
      </c>
    </row>
    <row r="37548" spans="1:26" ht="15.75" customHeight="1" x14ac:dyDescent="0.3">
      <c r="A37548" s="3">
        <v>93548859</v>
      </c>
      <c r="B37548" t="s">
        <v>3636</v>
      </c>
      <c r="C37548" s="1">
        <v>45189</v>
      </c>
      <c r="D37548" t="s">
        <v>18</v>
      </c>
      <c r="F37548" t="s">
        <v>46351</v>
      </c>
      <c r="G37548" t="s">
        <v>74</v>
      </c>
      <c r="I37548" t="s">
        <v>28840</v>
      </c>
      <c r="K37548" s="7" t="s">
        <v>28840</v>
      </c>
      <c r="O37548" s="1">
        <v>46073</v>
      </c>
      <c r="P37548">
        <v>85.5</v>
      </c>
      <c r="Q37548" s="1">
        <v>46073</v>
      </c>
      <c r="R37548">
        <v>12</v>
      </c>
      <c r="U37548" s="1">
        <v>46011</v>
      </c>
      <c r="V37548">
        <v>46</v>
      </c>
      <c r="W37548" s="1">
        <v>46011</v>
      </c>
      <c r="X37548">
        <v>11.4</v>
      </c>
      <c r="Z37548" s="1">
        <v>46076</v>
      </c>
    </row>
    <row r="37549" spans="1:26" ht="15.75" customHeight="1" x14ac:dyDescent="0.3">
      <c r="A37549" s="3">
        <v>93550124</v>
      </c>
      <c r="B37549" t="s">
        <v>3634</v>
      </c>
      <c r="C37549" s="1">
        <v>45189</v>
      </c>
      <c r="D37549" t="s">
        <v>18</v>
      </c>
      <c r="F37549" t="s">
        <v>38887</v>
      </c>
      <c r="G37549" t="s">
        <v>74</v>
      </c>
      <c r="I37549" t="s">
        <v>28839</v>
      </c>
      <c r="O37549" s="1"/>
      <c r="Q37549" s="1"/>
      <c r="Z37549" s="1"/>
    </row>
    <row r="37550" spans="1:26" ht="15.75" customHeight="1" x14ac:dyDescent="0.3">
      <c r="A37550" s="3">
        <v>93550124</v>
      </c>
      <c r="B37550" t="s">
        <v>3634</v>
      </c>
      <c r="C37550" s="1">
        <v>45189</v>
      </c>
      <c r="D37550" t="s">
        <v>18</v>
      </c>
      <c r="F37550" t="s">
        <v>38888</v>
      </c>
      <c r="G37550" t="s">
        <v>74</v>
      </c>
      <c r="I37550" t="s">
        <v>28843</v>
      </c>
      <c r="O37550" s="1"/>
      <c r="Q37550" s="1"/>
      <c r="Z37550" s="1"/>
    </row>
    <row r="37551" spans="1:26" ht="15.75" customHeight="1" x14ac:dyDescent="0.3">
      <c r="A37551" s="3">
        <v>93550155</v>
      </c>
      <c r="B37551" t="s">
        <v>28393</v>
      </c>
      <c r="C37551" s="1">
        <v>45186</v>
      </c>
      <c r="D37551" t="s">
        <v>18</v>
      </c>
      <c r="F37551" t="s">
        <v>45082</v>
      </c>
      <c r="G37551" t="s">
        <v>74</v>
      </c>
      <c r="I37551" t="s">
        <v>28839</v>
      </c>
      <c r="O37551" s="1"/>
      <c r="Q37551" s="1"/>
      <c r="Z37551" s="1"/>
    </row>
    <row r="37552" spans="1:26" ht="15.75" customHeight="1" x14ac:dyDescent="0.3">
      <c r="A37552" s="3">
        <v>93550175</v>
      </c>
      <c r="B37552" t="s">
        <v>47004</v>
      </c>
      <c r="C37552" s="1">
        <v>45190</v>
      </c>
      <c r="D37552" t="s">
        <v>18</v>
      </c>
      <c r="F37552" t="s">
        <v>39512</v>
      </c>
      <c r="G37552" t="s">
        <v>74</v>
      </c>
      <c r="I37552" t="s">
        <v>28839</v>
      </c>
      <c r="J37552" s="7" t="s">
        <v>28839</v>
      </c>
      <c r="O37552" s="1">
        <v>46074</v>
      </c>
      <c r="P37552">
        <v>80.5</v>
      </c>
      <c r="Q37552" s="1">
        <v>46074</v>
      </c>
      <c r="R37552">
        <v>10.5</v>
      </c>
      <c r="U37552" s="1">
        <v>46012</v>
      </c>
      <c r="V37552">
        <v>48.5</v>
      </c>
      <c r="W37552" s="1">
        <v>45921</v>
      </c>
      <c r="X37552">
        <v>14.5</v>
      </c>
      <c r="Z37552" s="1">
        <v>46074</v>
      </c>
    </row>
    <row r="37553" spans="1:26" ht="15.75" customHeight="1" x14ac:dyDescent="0.3">
      <c r="A37553" s="3">
        <v>93551033</v>
      </c>
      <c r="B37553" t="s">
        <v>284</v>
      </c>
      <c r="C37553" s="1">
        <v>45188</v>
      </c>
      <c r="D37553" t="s">
        <v>18</v>
      </c>
      <c r="F37553" t="s">
        <v>29508</v>
      </c>
      <c r="G37553" t="s">
        <v>74</v>
      </c>
      <c r="I37553" t="s">
        <v>28843</v>
      </c>
      <c r="M37553" s="7" t="s">
        <v>28843</v>
      </c>
      <c r="O37553" s="1">
        <v>46072</v>
      </c>
      <c r="P37553">
        <v>78</v>
      </c>
      <c r="Q37553" s="1">
        <v>46072</v>
      </c>
      <c r="R37553">
        <v>9.3000000000000007</v>
      </c>
      <c r="U37553" s="1">
        <v>46072</v>
      </c>
      <c r="V37553">
        <v>49</v>
      </c>
      <c r="W37553" s="1">
        <v>45827</v>
      </c>
      <c r="X37553">
        <v>13</v>
      </c>
      <c r="Z37553" s="1">
        <v>46072</v>
      </c>
    </row>
    <row r="37554" spans="1:26" ht="15.75" customHeight="1" x14ac:dyDescent="0.3">
      <c r="A37554" s="3">
        <v>93551050</v>
      </c>
      <c r="B37554" t="s">
        <v>948</v>
      </c>
      <c r="C37554" s="1">
        <v>45187</v>
      </c>
      <c r="D37554" t="s">
        <v>16</v>
      </c>
      <c r="F37554" t="s">
        <v>30834</v>
      </c>
      <c r="G37554" t="s">
        <v>74</v>
      </c>
      <c r="I37554" t="s">
        <v>28843</v>
      </c>
      <c r="M37554" s="7" t="s">
        <v>28843</v>
      </c>
      <c r="O37554" s="1">
        <v>46071</v>
      </c>
      <c r="P37554">
        <v>79.8</v>
      </c>
      <c r="Q37554" s="1">
        <v>46071</v>
      </c>
      <c r="R37554">
        <v>11.3</v>
      </c>
      <c r="U37554" s="1">
        <v>46071</v>
      </c>
      <c r="V37554">
        <v>51</v>
      </c>
      <c r="W37554" s="1">
        <v>45919</v>
      </c>
      <c r="X37554">
        <v>12.5</v>
      </c>
      <c r="Z37554" s="1"/>
    </row>
    <row r="37555" spans="1:26" ht="15.75" customHeight="1" x14ac:dyDescent="0.3">
      <c r="A37555" s="3">
        <v>93551067</v>
      </c>
      <c r="B37555" t="s">
        <v>47005</v>
      </c>
      <c r="C37555" s="1">
        <v>45191</v>
      </c>
      <c r="D37555" t="s">
        <v>16</v>
      </c>
      <c r="F37555" t="s">
        <v>47006</v>
      </c>
      <c r="G37555" t="s">
        <v>74</v>
      </c>
      <c r="I37555" t="s">
        <v>28839</v>
      </c>
      <c r="O37555" s="1">
        <v>45799</v>
      </c>
      <c r="P37555">
        <v>84</v>
      </c>
      <c r="Q37555" s="1">
        <v>45799</v>
      </c>
      <c r="R37555">
        <v>12</v>
      </c>
      <c r="U37555" s="1">
        <v>45799</v>
      </c>
      <c r="V37555">
        <v>49</v>
      </c>
      <c r="W37555" s="1">
        <v>45799</v>
      </c>
      <c r="X37555">
        <v>9.5</v>
      </c>
      <c r="Z37555" s="1"/>
    </row>
    <row r="37556" spans="1:26" ht="15.75" customHeight="1" x14ac:dyDescent="0.3">
      <c r="A37556" s="3">
        <v>93555434</v>
      </c>
      <c r="B37556" t="s">
        <v>46352</v>
      </c>
      <c r="C37556" s="1">
        <v>45194</v>
      </c>
      <c r="D37556" t="s">
        <v>18</v>
      </c>
      <c r="F37556" t="s">
        <v>46353</v>
      </c>
      <c r="G37556" t="s">
        <v>74</v>
      </c>
      <c r="H37556" t="s">
        <v>74</v>
      </c>
      <c r="I37556" t="s">
        <v>28839</v>
      </c>
      <c r="J37556" s="7" t="s">
        <v>28839</v>
      </c>
      <c r="O37556" s="1">
        <v>46049</v>
      </c>
      <c r="P37556">
        <v>86</v>
      </c>
      <c r="Q37556" s="1">
        <v>46049</v>
      </c>
      <c r="R37556">
        <v>13</v>
      </c>
      <c r="U37556" s="1">
        <v>45741</v>
      </c>
      <c r="V37556">
        <v>46.5</v>
      </c>
      <c r="W37556" s="1">
        <v>45925</v>
      </c>
      <c r="X37556">
        <v>12.5</v>
      </c>
      <c r="Z37556" s="1">
        <v>46049</v>
      </c>
    </row>
    <row r="37557" spans="1:26" ht="15.75" customHeight="1" x14ac:dyDescent="0.3">
      <c r="A37557" s="3">
        <v>93557487</v>
      </c>
      <c r="B37557" t="s">
        <v>47007</v>
      </c>
      <c r="C37557" s="1">
        <v>45192</v>
      </c>
      <c r="D37557" t="s">
        <v>18</v>
      </c>
      <c r="F37557" t="s">
        <v>47008</v>
      </c>
      <c r="G37557" t="s">
        <v>74</v>
      </c>
      <c r="I37557" t="s">
        <v>28840</v>
      </c>
      <c r="O37557" s="1">
        <v>45923</v>
      </c>
      <c r="P37557">
        <v>84</v>
      </c>
      <c r="Q37557" s="1">
        <v>45923</v>
      </c>
      <c r="R37557">
        <v>11</v>
      </c>
      <c r="U37557" s="1">
        <v>45923</v>
      </c>
      <c r="V37557">
        <v>44</v>
      </c>
      <c r="W37557" s="1">
        <v>45923</v>
      </c>
      <c r="X37557">
        <v>14.3</v>
      </c>
      <c r="Z37557" s="1">
        <v>45923</v>
      </c>
    </row>
    <row r="37558" spans="1:26" ht="15.75" customHeight="1" x14ac:dyDescent="0.3">
      <c r="A37558" s="3">
        <v>93558502</v>
      </c>
      <c r="B37558" t="s">
        <v>47009</v>
      </c>
      <c r="C37558" s="1">
        <v>45196</v>
      </c>
      <c r="D37558" t="s">
        <v>16</v>
      </c>
      <c r="F37558" t="s">
        <v>47010</v>
      </c>
      <c r="G37558" t="s">
        <v>74</v>
      </c>
      <c r="I37558" t="s">
        <v>28842</v>
      </c>
      <c r="L37558" s="7" t="s">
        <v>28842</v>
      </c>
      <c r="O37558" s="1">
        <v>46041</v>
      </c>
      <c r="P37558">
        <v>84</v>
      </c>
      <c r="Q37558" s="1">
        <v>46041</v>
      </c>
      <c r="R37558">
        <v>13</v>
      </c>
      <c r="U37558" s="1">
        <v>45988</v>
      </c>
      <c r="V37558">
        <v>49</v>
      </c>
      <c r="W37558" s="1">
        <v>46041</v>
      </c>
      <c r="X37558">
        <v>10.6</v>
      </c>
      <c r="Z37558" s="1"/>
    </row>
    <row r="37559" spans="1:26" ht="15.75" customHeight="1" x14ac:dyDescent="0.3">
      <c r="A37559" s="3">
        <v>93558511</v>
      </c>
      <c r="B37559" t="s">
        <v>47011</v>
      </c>
      <c r="C37559" s="1">
        <v>45193</v>
      </c>
      <c r="D37559" t="s">
        <v>18</v>
      </c>
      <c r="F37559" t="s">
        <v>29103</v>
      </c>
      <c r="G37559" t="s">
        <v>74</v>
      </c>
      <c r="I37559" t="s">
        <v>28842</v>
      </c>
      <c r="O37559" s="1">
        <v>46021</v>
      </c>
      <c r="P37559">
        <v>76</v>
      </c>
      <c r="Q37559" s="1">
        <v>46021</v>
      </c>
      <c r="R37559">
        <v>10.4</v>
      </c>
      <c r="U37559" s="1">
        <v>45681</v>
      </c>
      <c r="V37559">
        <v>48</v>
      </c>
      <c r="W37559" s="1">
        <v>45740</v>
      </c>
      <c r="X37559">
        <v>13.2</v>
      </c>
      <c r="Z37559" s="1">
        <v>46021</v>
      </c>
    </row>
    <row r="37560" spans="1:26" ht="15.75" customHeight="1" x14ac:dyDescent="0.3">
      <c r="A37560" s="3">
        <v>93558519</v>
      </c>
      <c r="B37560" t="s">
        <v>9018</v>
      </c>
      <c r="C37560" s="1">
        <v>45188</v>
      </c>
      <c r="D37560" t="s">
        <v>18</v>
      </c>
      <c r="F37560" t="s">
        <v>30438</v>
      </c>
      <c r="G37560" t="s">
        <v>74</v>
      </c>
      <c r="I37560" t="s">
        <v>28839</v>
      </c>
      <c r="O37560" s="1">
        <v>45919</v>
      </c>
      <c r="P37560">
        <v>78</v>
      </c>
      <c r="Q37560" s="1">
        <v>45919</v>
      </c>
      <c r="R37560">
        <v>10.1</v>
      </c>
      <c r="U37560" s="1">
        <v>45919</v>
      </c>
      <c r="V37560">
        <v>46</v>
      </c>
      <c r="W37560" s="1">
        <v>45919</v>
      </c>
      <c r="X37560">
        <v>12.4</v>
      </c>
      <c r="Z37560" s="1">
        <v>45919</v>
      </c>
    </row>
    <row r="37561" spans="1:26" ht="15.75" customHeight="1" x14ac:dyDescent="0.3">
      <c r="A37561" s="3">
        <v>93558519</v>
      </c>
      <c r="B37561" t="s">
        <v>344</v>
      </c>
      <c r="C37561" s="1">
        <v>45188</v>
      </c>
      <c r="D37561" t="s">
        <v>18</v>
      </c>
      <c r="F37561" t="s">
        <v>45083</v>
      </c>
      <c r="G37561" t="s">
        <v>74</v>
      </c>
      <c r="I37561" t="s">
        <v>28842</v>
      </c>
      <c r="O37561" s="1">
        <v>45919</v>
      </c>
      <c r="P37561">
        <v>78</v>
      </c>
      <c r="Q37561" s="1">
        <v>45919</v>
      </c>
      <c r="R37561">
        <v>10.1</v>
      </c>
      <c r="U37561" s="1">
        <v>45919</v>
      </c>
      <c r="V37561">
        <v>46</v>
      </c>
      <c r="W37561" s="1">
        <v>45919</v>
      </c>
      <c r="X37561">
        <v>12.4</v>
      </c>
      <c r="Z37561" s="1">
        <v>45919</v>
      </c>
    </row>
    <row r="37562" spans="1:26" ht="15.75" customHeight="1" x14ac:dyDescent="0.3">
      <c r="A37562" s="3">
        <v>93558573</v>
      </c>
      <c r="B37562" t="s">
        <v>9017</v>
      </c>
      <c r="C37562" s="1">
        <v>45187</v>
      </c>
      <c r="D37562" t="s">
        <v>18</v>
      </c>
      <c r="F37562" t="s">
        <v>45084</v>
      </c>
      <c r="G37562" t="s">
        <v>74</v>
      </c>
      <c r="I37562" t="s">
        <v>28839</v>
      </c>
      <c r="O37562" s="1"/>
      <c r="Q37562" s="1"/>
      <c r="Z37562" s="1"/>
    </row>
    <row r="37563" spans="1:26" ht="15.75" customHeight="1" x14ac:dyDescent="0.3">
      <c r="A37563" s="3">
        <v>93561292</v>
      </c>
      <c r="B37563" t="s">
        <v>28629</v>
      </c>
      <c r="C37563" s="1">
        <v>45199</v>
      </c>
      <c r="D37563" t="s">
        <v>18</v>
      </c>
      <c r="F37563" t="s">
        <v>45085</v>
      </c>
      <c r="G37563" t="s">
        <v>74</v>
      </c>
      <c r="I37563" t="s">
        <v>28839</v>
      </c>
      <c r="O37563" s="1">
        <v>45809</v>
      </c>
      <c r="P37563">
        <v>69.5</v>
      </c>
      <c r="Q37563" s="1">
        <v>45809</v>
      </c>
      <c r="R37563">
        <v>8</v>
      </c>
      <c r="Z37563" s="1">
        <v>45809</v>
      </c>
    </row>
    <row r="37564" spans="1:26" ht="15.75" customHeight="1" x14ac:dyDescent="0.3">
      <c r="A37564" s="3">
        <v>93561633</v>
      </c>
      <c r="B37564" t="s">
        <v>26160</v>
      </c>
      <c r="C37564" s="1">
        <v>45199</v>
      </c>
      <c r="D37564" t="s">
        <v>18</v>
      </c>
      <c r="F37564" t="s">
        <v>35283</v>
      </c>
      <c r="G37564" t="s">
        <v>74</v>
      </c>
      <c r="I37564" t="s">
        <v>28839</v>
      </c>
      <c r="O37564" s="1"/>
      <c r="Q37564" s="1"/>
      <c r="Z37564" s="1"/>
    </row>
    <row r="37565" spans="1:26" ht="15.75" customHeight="1" x14ac:dyDescent="0.3">
      <c r="A37565" s="3">
        <v>93561633</v>
      </c>
      <c r="B37565" t="s">
        <v>26160</v>
      </c>
      <c r="C37565" s="1">
        <v>45199</v>
      </c>
      <c r="D37565" t="s">
        <v>18</v>
      </c>
      <c r="F37565" t="s">
        <v>30080</v>
      </c>
      <c r="G37565" t="s">
        <v>74</v>
      </c>
      <c r="I37565" t="s">
        <v>28840</v>
      </c>
      <c r="O37565" s="1"/>
      <c r="Q37565" s="1"/>
      <c r="Z37565" s="1"/>
    </row>
    <row r="37566" spans="1:26" ht="15.75" customHeight="1" x14ac:dyDescent="0.3">
      <c r="A37566" s="3">
        <v>93562160</v>
      </c>
      <c r="B37566" t="s">
        <v>28394</v>
      </c>
      <c r="C37566" s="1">
        <v>45194</v>
      </c>
      <c r="D37566" t="s">
        <v>16</v>
      </c>
      <c r="F37566" t="s">
        <v>45086</v>
      </c>
      <c r="G37566" t="s">
        <v>74</v>
      </c>
      <c r="I37566" t="s">
        <v>28839</v>
      </c>
      <c r="O37566" s="1"/>
      <c r="Q37566" s="1"/>
      <c r="Z37566" s="1"/>
    </row>
    <row r="37567" spans="1:26" ht="15.75" customHeight="1" x14ac:dyDescent="0.3">
      <c r="A37567" s="3">
        <v>93562169</v>
      </c>
      <c r="B37567" t="s">
        <v>46063</v>
      </c>
      <c r="C37567" s="1">
        <v>45198</v>
      </c>
      <c r="D37567" t="s">
        <v>18</v>
      </c>
      <c r="F37567" t="s">
        <v>30706</v>
      </c>
      <c r="G37567" t="s">
        <v>74</v>
      </c>
      <c r="I37567" t="s">
        <v>28839</v>
      </c>
      <c r="O37567" s="1">
        <v>45929</v>
      </c>
      <c r="P37567">
        <v>79.5</v>
      </c>
      <c r="Q37567" s="1">
        <v>45929</v>
      </c>
      <c r="R37567">
        <v>11.6</v>
      </c>
      <c r="U37567" s="1">
        <v>45867</v>
      </c>
      <c r="V37567">
        <v>49.5</v>
      </c>
      <c r="W37567" s="1">
        <v>45870</v>
      </c>
      <c r="X37567">
        <v>11.3</v>
      </c>
      <c r="Z37567" s="1">
        <v>45929</v>
      </c>
    </row>
    <row r="37568" spans="1:26" ht="15.75" customHeight="1" x14ac:dyDescent="0.3">
      <c r="A37568" s="3">
        <v>93562184</v>
      </c>
      <c r="B37568" t="s">
        <v>28395</v>
      </c>
      <c r="C37568" s="1">
        <v>45197</v>
      </c>
      <c r="D37568" t="s">
        <v>16</v>
      </c>
      <c r="F37568" t="s">
        <v>30107</v>
      </c>
      <c r="G37568" t="s">
        <v>74</v>
      </c>
      <c r="I37568" t="s">
        <v>28839</v>
      </c>
      <c r="M37568" s="7" t="s">
        <v>28843</v>
      </c>
      <c r="O37568" s="1">
        <v>46081</v>
      </c>
      <c r="P37568">
        <v>80</v>
      </c>
      <c r="Q37568" s="1">
        <v>46081</v>
      </c>
      <c r="R37568">
        <v>10.9</v>
      </c>
      <c r="U37568" s="1">
        <v>46081</v>
      </c>
      <c r="V37568">
        <v>48.5</v>
      </c>
      <c r="W37568" s="1">
        <v>45928</v>
      </c>
      <c r="X37568">
        <v>13.1</v>
      </c>
      <c r="Z37568" s="1"/>
    </row>
    <row r="37569" spans="1:26" ht="15.75" customHeight="1" x14ac:dyDescent="0.3">
      <c r="A37569" s="3">
        <v>93562184</v>
      </c>
      <c r="B37569" t="s">
        <v>28395</v>
      </c>
      <c r="C37569" s="1">
        <v>45197</v>
      </c>
      <c r="D37569" t="s">
        <v>16</v>
      </c>
      <c r="F37569" t="s">
        <v>46064</v>
      </c>
      <c r="G37569" t="s">
        <v>74</v>
      </c>
      <c r="I37569" t="s">
        <v>28843</v>
      </c>
      <c r="M37569" s="7" t="s">
        <v>28843</v>
      </c>
      <c r="O37569" s="1">
        <v>46081</v>
      </c>
      <c r="P37569">
        <v>80</v>
      </c>
      <c r="Q37569" s="1">
        <v>46081</v>
      </c>
      <c r="R37569">
        <v>10.9</v>
      </c>
      <c r="U37569" s="1">
        <v>46081</v>
      </c>
      <c r="V37569">
        <v>48.5</v>
      </c>
      <c r="W37569" s="1">
        <v>45928</v>
      </c>
      <c r="X37569">
        <v>13.1</v>
      </c>
      <c r="Z37569" s="1"/>
    </row>
    <row r="37570" spans="1:26" ht="15.75" customHeight="1" x14ac:dyDescent="0.3">
      <c r="A37570" s="3">
        <v>93562255</v>
      </c>
      <c r="B37570" t="s">
        <v>46065</v>
      </c>
      <c r="C37570" s="1">
        <v>45193</v>
      </c>
      <c r="D37570" t="s">
        <v>18</v>
      </c>
      <c r="F37570" t="s">
        <v>31361</v>
      </c>
      <c r="G37570" t="s">
        <v>74</v>
      </c>
      <c r="I37570" t="s">
        <v>28839</v>
      </c>
      <c r="J37570" s="7" t="s">
        <v>28839</v>
      </c>
      <c r="O37570" s="1">
        <v>46046</v>
      </c>
      <c r="P37570">
        <v>79</v>
      </c>
      <c r="Q37570" s="1">
        <v>46046</v>
      </c>
      <c r="R37570">
        <v>10.3</v>
      </c>
      <c r="U37570" s="1">
        <v>46015</v>
      </c>
      <c r="V37570">
        <v>49</v>
      </c>
      <c r="W37570" s="1">
        <v>46046</v>
      </c>
      <c r="X37570">
        <v>13.3</v>
      </c>
      <c r="Z37570" s="1">
        <v>46046</v>
      </c>
    </row>
    <row r="37571" spans="1:26" ht="15.75" customHeight="1" x14ac:dyDescent="0.3">
      <c r="A37571" s="3">
        <v>93562264</v>
      </c>
      <c r="B37571" t="s">
        <v>565</v>
      </c>
      <c r="C37571" s="1">
        <v>45194</v>
      </c>
      <c r="D37571" t="s">
        <v>18</v>
      </c>
      <c r="F37571" t="s">
        <v>29111</v>
      </c>
      <c r="G37571" t="s">
        <v>74</v>
      </c>
      <c r="I37571" t="s">
        <v>28843</v>
      </c>
      <c r="M37571" s="7" t="s">
        <v>28843</v>
      </c>
      <c r="O37571" s="1">
        <v>46078</v>
      </c>
      <c r="P37571">
        <v>82</v>
      </c>
      <c r="Q37571" s="1">
        <v>46078</v>
      </c>
      <c r="R37571">
        <v>10.199999999999999</v>
      </c>
      <c r="U37571" s="1">
        <v>46078</v>
      </c>
      <c r="V37571">
        <v>49</v>
      </c>
      <c r="W37571" s="1">
        <v>45925</v>
      </c>
      <c r="X37571">
        <v>13.3</v>
      </c>
      <c r="Z37571" s="1">
        <v>46078</v>
      </c>
    </row>
    <row r="37572" spans="1:26" ht="15.75" customHeight="1" x14ac:dyDescent="0.3">
      <c r="A37572" s="3">
        <v>93563998</v>
      </c>
      <c r="B37572" t="s">
        <v>4736</v>
      </c>
      <c r="C37572" s="1">
        <v>45201</v>
      </c>
      <c r="D37572" t="s">
        <v>18</v>
      </c>
      <c r="F37572" t="s">
        <v>45087</v>
      </c>
      <c r="G37572" t="s">
        <v>74</v>
      </c>
      <c r="I37572" t="s">
        <v>28840</v>
      </c>
      <c r="K37572" s="7" t="s">
        <v>28840</v>
      </c>
      <c r="O37572" s="1">
        <v>46024</v>
      </c>
      <c r="P37572">
        <v>80</v>
      </c>
      <c r="Q37572" s="1">
        <v>46024</v>
      </c>
      <c r="R37572">
        <v>10.3</v>
      </c>
      <c r="U37572" s="1">
        <v>45932</v>
      </c>
      <c r="V37572">
        <v>47</v>
      </c>
      <c r="W37572" s="1">
        <v>45932</v>
      </c>
      <c r="X37572">
        <v>12.5</v>
      </c>
      <c r="Z37572" s="1">
        <v>46024</v>
      </c>
    </row>
    <row r="37573" spans="1:26" ht="15.75" customHeight="1" x14ac:dyDescent="0.3">
      <c r="A37573" s="3">
        <v>93564559</v>
      </c>
      <c r="B37573" t="s">
        <v>67</v>
      </c>
      <c r="C37573" s="1">
        <v>45199</v>
      </c>
      <c r="D37573" t="s">
        <v>18</v>
      </c>
      <c r="F37573" t="s">
        <v>30133</v>
      </c>
      <c r="G37573" t="s">
        <v>74</v>
      </c>
      <c r="I37573" t="s">
        <v>28842</v>
      </c>
      <c r="O37573" s="1">
        <v>45930</v>
      </c>
      <c r="P37573">
        <v>82.5</v>
      </c>
      <c r="Q37573" s="1">
        <v>45930</v>
      </c>
      <c r="R37573">
        <v>11</v>
      </c>
      <c r="U37573" s="1">
        <v>45807</v>
      </c>
      <c r="V37573">
        <v>47</v>
      </c>
      <c r="W37573" s="1">
        <v>45930</v>
      </c>
      <c r="X37573">
        <v>12</v>
      </c>
      <c r="Z37573" s="1">
        <v>45930</v>
      </c>
    </row>
    <row r="37574" spans="1:26" ht="15.75" customHeight="1" x14ac:dyDescent="0.3">
      <c r="A37574" s="3">
        <v>93564966</v>
      </c>
      <c r="B37574" t="s">
        <v>47012</v>
      </c>
      <c r="C37574" s="1">
        <v>45199</v>
      </c>
      <c r="D37574" t="s">
        <v>18</v>
      </c>
      <c r="F37574" t="s">
        <v>47013</v>
      </c>
      <c r="G37574" t="s">
        <v>74</v>
      </c>
      <c r="I37574" t="s">
        <v>28840</v>
      </c>
      <c r="O37574" s="1">
        <v>46021</v>
      </c>
      <c r="P37574">
        <v>84.5</v>
      </c>
      <c r="Q37574" s="1">
        <v>46021</v>
      </c>
      <c r="R37574">
        <v>12.6</v>
      </c>
      <c r="U37574" s="1">
        <v>45930</v>
      </c>
      <c r="V37574">
        <v>48.5</v>
      </c>
      <c r="W37574" s="1">
        <v>45930</v>
      </c>
      <c r="X37574">
        <v>13.6</v>
      </c>
      <c r="Z37574" s="1">
        <v>46021</v>
      </c>
    </row>
    <row r="37575" spans="1:26" ht="15.75" customHeight="1" x14ac:dyDescent="0.3">
      <c r="A37575" s="3">
        <v>93564974</v>
      </c>
      <c r="B37575" t="s">
        <v>47014</v>
      </c>
      <c r="C37575" s="1">
        <v>45198</v>
      </c>
      <c r="D37575" t="s">
        <v>16</v>
      </c>
      <c r="F37575" t="s">
        <v>47015</v>
      </c>
      <c r="G37575" t="s">
        <v>74</v>
      </c>
      <c r="I37575" t="s">
        <v>28840</v>
      </c>
      <c r="K37575" s="7" t="s">
        <v>28840</v>
      </c>
      <c r="O37575" s="1">
        <v>46082</v>
      </c>
      <c r="P37575">
        <v>86</v>
      </c>
      <c r="Q37575" s="1">
        <v>46082</v>
      </c>
      <c r="R37575">
        <v>12.3</v>
      </c>
      <c r="U37575" s="1">
        <v>46020</v>
      </c>
      <c r="V37575">
        <v>47.6</v>
      </c>
      <c r="W37575" s="1">
        <v>46020</v>
      </c>
      <c r="X37575">
        <v>11.9</v>
      </c>
      <c r="Z37575" s="1"/>
    </row>
    <row r="37576" spans="1:26" ht="15.75" customHeight="1" x14ac:dyDescent="0.3">
      <c r="A37576" s="3">
        <v>93566325</v>
      </c>
      <c r="B37576" t="s">
        <v>9020</v>
      </c>
      <c r="C37576" s="1">
        <v>45203</v>
      </c>
      <c r="D37576" t="s">
        <v>16</v>
      </c>
      <c r="F37576" t="s">
        <v>45088</v>
      </c>
      <c r="G37576" t="s">
        <v>74</v>
      </c>
      <c r="I37576" t="s">
        <v>28839</v>
      </c>
      <c r="O37576" s="1">
        <v>45880</v>
      </c>
      <c r="P37576">
        <v>81.3</v>
      </c>
      <c r="Q37576" s="1">
        <v>45880</v>
      </c>
      <c r="R37576">
        <v>11.3</v>
      </c>
      <c r="U37576" s="1">
        <v>45880</v>
      </c>
      <c r="V37576">
        <v>48.3</v>
      </c>
      <c r="W37576" s="1">
        <v>45845</v>
      </c>
      <c r="X37576">
        <v>12.8</v>
      </c>
      <c r="Z37576" s="1"/>
    </row>
    <row r="37577" spans="1:26" ht="15.75" customHeight="1" x14ac:dyDescent="0.3">
      <c r="A37577" s="3">
        <v>93567577</v>
      </c>
      <c r="B37577" t="s">
        <v>28780</v>
      </c>
      <c r="C37577" s="1">
        <v>45203</v>
      </c>
      <c r="D37577" t="s">
        <v>16</v>
      </c>
      <c r="F37577" t="s">
        <v>45089</v>
      </c>
      <c r="G37577" t="s">
        <v>74</v>
      </c>
      <c r="I37577" t="s">
        <v>28839</v>
      </c>
      <c r="O37577" s="1"/>
      <c r="Q37577" s="1"/>
      <c r="Z37577" s="1"/>
    </row>
    <row r="37578" spans="1:26" ht="15.75" customHeight="1" x14ac:dyDescent="0.3">
      <c r="A37578" s="3">
        <v>93569138</v>
      </c>
      <c r="B37578" t="s">
        <v>70</v>
      </c>
      <c r="C37578" s="1">
        <v>45203</v>
      </c>
      <c r="D37578" t="s">
        <v>16</v>
      </c>
      <c r="F37578" t="s">
        <v>47016</v>
      </c>
      <c r="G37578" t="s">
        <v>74</v>
      </c>
      <c r="I37578" t="s">
        <v>28839</v>
      </c>
      <c r="J37578" s="7" t="s">
        <v>28839</v>
      </c>
      <c r="O37578" s="1">
        <v>46086</v>
      </c>
      <c r="P37578">
        <v>82</v>
      </c>
      <c r="Q37578" s="1">
        <v>46086</v>
      </c>
      <c r="R37578">
        <v>11</v>
      </c>
      <c r="W37578" s="1">
        <v>45936</v>
      </c>
      <c r="X37578">
        <v>12.8</v>
      </c>
      <c r="Z37578" s="1"/>
    </row>
    <row r="37579" spans="1:26" ht="15.75" customHeight="1" x14ac:dyDescent="0.3">
      <c r="A37579" s="3">
        <v>93569154</v>
      </c>
      <c r="B37579" t="s">
        <v>25928</v>
      </c>
      <c r="C37579" s="1">
        <v>45204</v>
      </c>
      <c r="D37579" t="s">
        <v>16</v>
      </c>
      <c r="F37579" t="s">
        <v>29627</v>
      </c>
      <c r="G37579" t="s">
        <v>74</v>
      </c>
      <c r="I37579" t="s">
        <v>28839</v>
      </c>
      <c r="O37579" s="1">
        <v>45978</v>
      </c>
      <c r="P37579">
        <v>80.599999999999994</v>
      </c>
      <c r="Q37579" s="1">
        <v>45978</v>
      </c>
      <c r="R37579">
        <v>10.4</v>
      </c>
      <c r="U37579" s="1">
        <v>45693</v>
      </c>
      <c r="V37579">
        <v>47</v>
      </c>
      <c r="W37579" s="1">
        <v>45943</v>
      </c>
      <c r="X37579">
        <v>13.1</v>
      </c>
      <c r="Z37579" s="1"/>
    </row>
    <row r="37580" spans="1:26" ht="15.75" customHeight="1" x14ac:dyDescent="0.3">
      <c r="A37580" s="3">
        <v>93569998</v>
      </c>
      <c r="B37580" t="s">
        <v>3665</v>
      </c>
      <c r="C37580" s="1">
        <v>45194</v>
      </c>
      <c r="D37580" t="s">
        <v>16</v>
      </c>
      <c r="F37580" t="s">
        <v>45090</v>
      </c>
      <c r="G37580" t="s">
        <v>74</v>
      </c>
      <c r="I37580" t="s">
        <v>28839</v>
      </c>
      <c r="M37580" s="7" t="s">
        <v>28843</v>
      </c>
      <c r="O37580" s="1">
        <v>46078</v>
      </c>
      <c r="P37580">
        <v>82</v>
      </c>
      <c r="Q37580" s="1">
        <v>46078</v>
      </c>
      <c r="R37580">
        <v>10.9</v>
      </c>
      <c r="U37580" s="1">
        <v>46078</v>
      </c>
      <c r="V37580">
        <v>48.2</v>
      </c>
      <c r="W37580" s="1">
        <v>45925</v>
      </c>
      <c r="X37580">
        <v>13.1</v>
      </c>
      <c r="Z37580" s="1"/>
    </row>
    <row r="37581" spans="1:26" ht="15.75" customHeight="1" x14ac:dyDescent="0.3">
      <c r="A37581" s="3">
        <v>93569998</v>
      </c>
      <c r="B37581" t="s">
        <v>3665</v>
      </c>
      <c r="C37581" s="1">
        <v>45194</v>
      </c>
      <c r="D37581" t="s">
        <v>16</v>
      </c>
      <c r="F37581" t="s">
        <v>45090</v>
      </c>
      <c r="G37581" t="s">
        <v>74</v>
      </c>
      <c r="I37581" t="s">
        <v>28843</v>
      </c>
      <c r="M37581" s="7" t="s">
        <v>28843</v>
      </c>
      <c r="O37581" s="1">
        <v>46078</v>
      </c>
      <c r="P37581">
        <v>82</v>
      </c>
      <c r="Q37581" s="1">
        <v>46078</v>
      </c>
      <c r="R37581">
        <v>10.9</v>
      </c>
      <c r="U37581" s="1">
        <v>46078</v>
      </c>
      <c r="V37581">
        <v>48.2</v>
      </c>
      <c r="W37581" s="1">
        <v>45925</v>
      </c>
      <c r="X37581">
        <v>13.1</v>
      </c>
      <c r="Z37581" s="1"/>
    </row>
    <row r="37582" spans="1:26" ht="15.75" customHeight="1" x14ac:dyDescent="0.3">
      <c r="A37582" s="3">
        <v>93570009</v>
      </c>
      <c r="B37582" t="s">
        <v>171</v>
      </c>
      <c r="C37582" s="1">
        <v>45195</v>
      </c>
      <c r="D37582" t="s">
        <v>18</v>
      </c>
      <c r="F37582" t="s">
        <v>28955</v>
      </c>
      <c r="G37582" t="s">
        <v>74</v>
      </c>
      <c r="I37582" t="s">
        <v>28839</v>
      </c>
      <c r="M37582" s="7" t="s">
        <v>28843</v>
      </c>
      <c r="O37582" s="1">
        <v>46079</v>
      </c>
      <c r="P37582">
        <v>78</v>
      </c>
      <c r="Q37582" s="1">
        <v>46079</v>
      </c>
      <c r="R37582">
        <v>10.1</v>
      </c>
      <c r="U37582" s="1">
        <v>46079</v>
      </c>
      <c r="V37582">
        <v>48</v>
      </c>
      <c r="W37582" s="1">
        <v>45926</v>
      </c>
      <c r="X37582">
        <v>13.8</v>
      </c>
      <c r="Z37582" s="1">
        <v>46079</v>
      </c>
    </row>
    <row r="37583" spans="1:26" ht="15.75" customHeight="1" x14ac:dyDescent="0.3">
      <c r="A37583" s="3">
        <v>93570009</v>
      </c>
      <c r="B37583" t="s">
        <v>171</v>
      </c>
      <c r="C37583" s="1">
        <v>45195</v>
      </c>
      <c r="D37583" t="s">
        <v>18</v>
      </c>
      <c r="F37583" t="s">
        <v>46066</v>
      </c>
      <c r="G37583" t="s">
        <v>74</v>
      </c>
      <c r="I37583" t="s">
        <v>28843</v>
      </c>
      <c r="M37583" s="7" t="s">
        <v>28843</v>
      </c>
      <c r="O37583" s="1">
        <v>46079</v>
      </c>
      <c r="P37583">
        <v>78</v>
      </c>
      <c r="Q37583" s="1">
        <v>46079</v>
      </c>
      <c r="R37583">
        <v>10.1</v>
      </c>
      <c r="U37583" s="1">
        <v>46079</v>
      </c>
      <c r="V37583">
        <v>48</v>
      </c>
      <c r="W37583" s="1">
        <v>45926</v>
      </c>
      <c r="X37583">
        <v>13.8</v>
      </c>
      <c r="Z37583" s="1">
        <v>46079</v>
      </c>
    </row>
    <row r="37584" spans="1:26" ht="15.75" customHeight="1" x14ac:dyDescent="0.3">
      <c r="A37584" s="3">
        <v>93570395</v>
      </c>
      <c r="B37584" t="s">
        <v>3999</v>
      </c>
      <c r="C37584" s="1">
        <v>45201</v>
      </c>
      <c r="D37584" t="s">
        <v>16</v>
      </c>
      <c r="F37584" t="s">
        <v>34960</v>
      </c>
      <c r="G37584" t="s">
        <v>74</v>
      </c>
      <c r="I37584" t="s">
        <v>28839</v>
      </c>
      <c r="O37584" s="1">
        <v>46000</v>
      </c>
      <c r="P37584">
        <v>82</v>
      </c>
      <c r="Q37584" s="1">
        <v>46000</v>
      </c>
      <c r="R37584">
        <v>12</v>
      </c>
      <c r="W37584" s="1">
        <v>45939</v>
      </c>
      <c r="X37584">
        <v>12.3</v>
      </c>
      <c r="Z37584" s="1"/>
    </row>
    <row r="37585" spans="1:26" ht="15.75" customHeight="1" x14ac:dyDescent="0.3">
      <c r="A37585" s="3">
        <v>93572540</v>
      </c>
      <c r="B37585" t="s">
        <v>28397</v>
      </c>
      <c r="C37585" s="1">
        <v>45208</v>
      </c>
      <c r="D37585" t="s">
        <v>16</v>
      </c>
      <c r="F37585" t="s">
        <v>34570</v>
      </c>
      <c r="G37585" t="s">
        <v>74</v>
      </c>
      <c r="I37585" t="s">
        <v>28839</v>
      </c>
      <c r="J37585" s="7" t="s">
        <v>28839</v>
      </c>
      <c r="O37585" s="1">
        <v>46062</v>
      </c>
      <c r="P37585">
        <v>81</v>
      </c>
      <c r="Q37585" s="1">
        <v>46062</v>
      </c>
      <c r="R37585">
        <v>10.4</v>
      </c>
      <c r="U37585" s="1">
        <v>45697</v>
      </c>
      <c r="V37585">
        <v>47</v>
      </c>
      <c r="W37585" s="1">
        <v>45979</v>
      </c>
      <c r="X37585">
        <v>12.9</v>
      </c>
      <c r="Z37585" s="1"/>
    </row>
    <row r="37586" spans="1:26" ht="15.75" customHeight="1" x14ac:dyDescent="0.3">
      <c r="A37586" s="3">
        <v>93573622</v>
      </c>
      <c r="B37586" t="s">
        <v>47017</v>
      </c>
      <c r="C37586" s="1">
        <v>45204</v>
      </c>
      <c r="D37586" t="s">
        <v>18</v>
      </c>
      <c r="F37586" t="s">
        <v>39233</v>
      </c>
      <c r="G37586" t="s">
        <v>74</v>
      </c>
      <c r="I37586" t="s">
        <v>28839</v>
      </c>
      <c r="O37586" s="1"/>
      <c r="Q37586" s="1"/>
      <c r="Z37586" s="1"/>
    </row>
    <row r="37587" spans="1:26" ht="15.75" customHeight="1" x14ac:dyDescent="0.3">
      <c r="A37587" s="3">
        <v>93573869</v>
      </c>
      <c r="B37587" t="s">
        <v>8935</v>
      </c>
      <c r="C37587" s="1">
        <v>45209</v>
      </c>
      <c r="D37587" t="s">
        <v>18</v>
      </c>
      <c r="F37587" t="s">
        <v>35637</v>
      </c>
      <c r="G37587" t="s">
        <v>74</v>
      </c>
      <c r="I37587" t="s">
        <v>28839</v>
      </c>
      <c r="O37587" s="1">
        <v>46001</v>
      </c>
      <c r="P37587">
        <v>82.5</v>
      </c>
      <c r="Q37587" s="1">
        <v>46001</v>
      </c>
      <c r="R37587">
        <v>10</v>
      </c>
      <c r="U37587" s="1">
        <v>45950</v>
      </c>
      <c r="V37587">
        <v>45</v>
      </c>
      <c r="W37587" s="1">
        <v>45950</v>
      </c>
      <c r="X37587">
        <v>10.5</v>
      </c>
      <c r="Z37587" s="1">
        <v>46001</v>
      </c>
    </row>
    <row r="37588" spans="1:26" ht="15.75" customHeight="1" x14ac:dyDescent="0.3">
      <c r="A37588" s="3">
        <v>93578436</v>
      </c>
      <c r="B37588" t="s">
        <v>4776</v>
      </c>
      <c r="C37588" s="1">
        <v>45212</v>
      </c>
      <c r="D37588" t="s">
        <v>18</v>
      </c>
      <c r="F37588" t="s">
        <v>36775</v>
      </c>
      <c r="G37588" t="s">
        <v>74</v>
      </c>
      <c r="I37588" t="s">
        <v>28839</v>
      </c>
      <c r="O37588" s="1">
        <v>45943</v>
      </c>
      <c r="P37588">
        <v>78.5</v>
      </c>
      <c r="Q37588" s="1">
        <v>45943</v>
      </c>
      <c r="R37588">
        <v>10.27</v>
      </c>
      <c r="U37588" s="1">
        <v>45701</v>
      </c>
      <c r="V37588">
        <v>45</v>
      </c>
      <c r="W37588" s="1">
        <v>45943</v>
      </c>
      <c r="X37588">
        <v>12.3</v>
      </c>
      <c r="Z37588" s="1">
        <v>45961</v>
      </c>
    </row>
    <row r="37589" spans="1:26" ht="15.75" customHeight="1" x14ac:dyDescent="0.3">
      <c r="A37589" s="3">
        <v>93580255</v>
      </c>
      <c r="B37589" t="s">
        <v>46354</v>
      </c>
      <c r="C37589" s="1">
        <v>45196</v>
      </c>
      <c r="D37589" t="s">
        <v>18</v>
      </c>
      <c r="F37589" t="s">
        <v>46355</v>
      </c>
      <c r="G37589" t="s">
        <v>74</v>
      </c>
      <c r="I37589" t="s">
        <v>28839</v>
      </c>
      <c r="J37589" s="7" t="s">
        <v>28839</v>
      </c>
      <c r="O37589" s="1">
        <v>46080</v>
      </c>
      <c r="P37589">
        <v>84</v>
      </c>
      <c r="Q37589" s="1">
        <v>46080</v>
      </c>
      <c r="R37589">
        <v>10.1</v>
      </c>
      <c r="U37589" s="1">
        <v>45927</v>
      </c>
      <c r="V37589">
        <v>45</v>
      </c>
      <c r="W37589" s="1">
        <v>45988</v>
      </c>
      <c r="X37589">
        <v>13.2</v>
      </c>
      <c r="Z37589" s="1">
        <v>46080</v>
      </c>
    </row>
    <row r="37590" spans="1:26" ht="15.75" customHeight="1" x14ac:dyDescent="0.3">
      <c r="A37590" s="3">
        <v>93580499</v>
      </c>
      <c r="B37590" t="s">
        <v>58</v>
      </c>
      <c r="C37590" s="1">
        <v>45190</v>
      </c>
      <c r="D37590" t="s">
        <v>16</v>
      </c>
      <c r="F37590" t="s">
        <v>45091</v>
      </c>
      <c r="G37590" t="s">
        <v>74</v>
      </c>
      <c r="I37590" t="s">
        <v>28841</v>
      </c>
      <c r="O37590" s="1">
        <v>45923</v>
      </c>
      <c r="P37590">
        <v>82.3</v>
      </c>
      <c r="Q37590" s="1">
        <v>45923</v>
      </c>
      <c r="R37590">
        <v>11.3</v>
      </c>
      <c r="W37590" s="1">
        <v>45923</v>
      </c>
      <c r="X37590">
        <v>12.2</v>
      </c>
      <c r="Z37590" s="1"/>
    </row>
    <row r="37591" spans="1:26" ht="15.75" customHeight="1" x14ac:dyDescent="0.3">
      <c r="A37591" s="3">
        <v>93584153</v>
      </c>
      <c r="B37591" t="s">
        <v>26507</v>
      </c>
      <c r="C37591" s="1">
        <v>45217</v>
      </c>
      <c r="D37591" t="s">
        <v>16</v>
      </c>
      <c r="F37591" t="s">
        <v>36747</v>
      </c>
      <c r="G37591" t="s">
        <v>74</v>
      </c>
      <c r="I37591" t="s">
        <v>28842</v>
      </c>
      <c r="O37591" s="1"/>
      <c r="Q37591" s="1"/>
      <c r="Z37591" s="1"/>
    </row>
    <row r="37592" spans="1:26" ht="15.75" customHeight="1" x14ac:dyDescent="0.3">
      <c r="A37592" s="3">
        <v>93584155</v>
      </c>
      <c r="B37592" t="s">
        <v>57</v>
      </c>
      <c r="C37592" s="1">
        <v>45209</v>
      </c>
      <c r="D37592" t="s">
        <v>18</v>
      </c>
      <c r="F37592" t="s">
        <v>45092</v>
      </c>
      <c r="G37592" t="s">
        <v>74</v>
      </c>
      <c r="I37592" t="s">
        <v>28839</v>
      </c>
      <c r="L37592" s="7" t="s">
        <v>28842</v>
      </c>
      <c r="O37592" s="1">
        <v>46040</v>
      </c>
      <c r="P37592">
        <v>82</v>
      </c>
      <c r="Q37592" s="1">
        <v>46040</v>
      </c>
      <c r="R37592">
        <v>10</v>
      </c>
      <c r="U37592" s="1">
        <v>45765</v>
      </c>
      <c r="V37592">
        <v>46</v>
      </c>
      <c r="W37592" s="1">
        <v>46040</v>
      </c>
      <c r="X37592">
        <v>11.7</v>
      </c>
      <c r="Z37592" s="1">
        <v>46040</v>
      </c>
    </row>
    <row r="37593" spans="1:26" ht="15.75" customHeight="1" x14ac:dyDescent="0.3">
      <c r="A37593" s="3">
        <v>93584155</v>
      </c>
      <c r="B37593" t="s">
        <v>57</v>
      </c>
      <c r="C37593" s="1">
        <v>45209</v>
      </c>
      <c r="D37593" t="s">
        <v>18</v>
      </c>
      <c r="F37593" t="s">
        <v>36747</v>
      </c>
      <c r="G37593" t="s">
        <v>74</v>
      </c>
      <c r="I37593" t="s">
        <v>28842</v>
      </c>
      <c r="L37593" s="7" t="s">
        <v>28842</v>
      </c>
      <c r="O37593" s="1">
        <v>46040</v>
      </c>
      <c r="P37593">
        <v>82</v>
      </c>
      <c r="Q37593" s="1">
        <v>46040</v>
      </c>
      <c r="R37593">
        <v>10</v>
      </c>
      <c r="U37593" s="1">
        <v>45765</v>
      </c>
      <c r="V37593">
        <v>46</v>
      </c>
      <c r="W37593" s="1">
        <v>46040</v>
      </c>
      <c r="X37593">
        <v>11.7</v>
      </c>
      <c r="Z37593" s="1">
        <v>46040</v>
      </c>
    </row>
    <row r="37594" spans="1:26" ht="15.75" customHeight="1" x14ac:dyDescent="0.3">
      <c r="A37594" s="3">
        <v>93584165</v>
      </c>
      <c r="B37594" t="s">
        <v>46067</v>
      </c>
      <c r="C37594" s="1">
        <v>45217</v>
      </c>
      <c r="D37594" t="s">
        <v>18</v>
      </c>
      <c r="F37594" t="s">
        <v>33896</v>
      </c>
      <c r="G37594" t="s">
        <v>74</v>
      </c>
      <c r="I37594" t="s">
        <v>28839</v>
      </c>
      <c r="O37594" s="1"/>
      <c r="Q37594" s="1"/>
      <c r="Z37594" s="1"/>
    </row>
    <row r="37595" spans="1:26" ht="15.75" customHeight="1" x14ac:dyDescent="0.3">
      <c r="A37595" s="3">
        <v>93584555</v>
      </c>
      <c r="B37595" t="s">
        <v>46068</v>
      </c>
      <c r="C37595" s="1">
        <v>45211</v>
      </c>
      <c r="D37595" t="s">
        <v>18</v>
      </c>
      <c r="F37595" t="s">
        <v>45093</v>
      </c>
      <c r="G37595" t="s">
        <v>74</v>
      </c>
      <c r="I37595" t="s">
        <v>28843</v>
      </c>
      <c r="O37595" s="1">
        <v>45700</v>
      </c>
      <c r="P37595">
        <v>74</v>
      </c>
      <c r="Q37595" s="1">
        <v>45700</v>
      </c>
      <c r="R37595">
        <v>8.1999999999999993</v>
      </c>
      <c r="Z37595" s="1">
        <v>45700</v>
      </c>
    </row>
    <row r="37596" spans="1:26" ht="15.75" customHeight="1" x14ac:dyDescent="0.3">
      <c r="A37596" s="3">
        <v>93585564</v>
      </c>
      <c r="B37596" t="s">
        <v>47018</v>
      </c>
      <c r="C37596" s="1">
        <v>45215</v>
      </c>
      <c r="D37596" t="s">
        <v>18</v>
      </c>
      <c r="F37596" t="s">
        <v>47019</v>
      </c>
      <c r="G37596" t="s">
        <v>74</v>
      </c>
      <c r="I37596" t="s">
        <v>28840</v>
      </c>
      <c r="K37596" s="7" t="s">
        <v>28840</v>
      </c>
      <c r="O37596" s="1">
        <v>45946</v>
      </c>
      <c r="P37596">
        <v>83</v>
      </c>
      <c r="Q37596" s="1">
        <v>45946</v>
      </c>
      <c r="R37596">
        <v>9.5</v>
      </c>
      <c r="U37596" s="1">
        <v>45946</v>
      </c>
      <c r="V37596">
        <v>46</v>
      </c>
      <c r="W37596" s="1">
        <v>45946</v>
      </c>
      <c r="X37596">
        <v>12.4</v>
      </c>
      <c r="Z37596" s="1">
        <v>46038</v>
      </c>
    </row>
    <row r="37597" spans="1:26" ht="15.75" customHeight="1" x14ac:dyDescent="0.3">
      <c r="A37597" s="3">
        <v>93585587</v>
      </c>
      <c r="B37597" t="s">
        <v>45555</v>
      </c>
      <c r="C37597" s="1">
        <v>45215</v>
      </c>
      <c r="D37597" t="s">
        <v>16</v>
      </c>
      <c r="F37597" t="s">
        <v>45094</v>
      </c>
      <c r="G37597" t="s">
        <v>74</v>
      </c>
      <c r="I37597" t="s">
        <v>28840</v>
      </c>
      <c r="K37597" s="7" t="s">
        <v>28840</v>
      </c>
      <c r="O37597" s="1">
        <v>46039</v>
      </c>
      <c r="P37597">
        <v>78.900000000000006</v>
      </c>
      <c r="Q37597" s="1">
        <v>46039</v>
      </c>
      <c r="R37597">
        <v>9.8000000000000007</v>
      </c>
      <c r="U37597" s="1">
        <v>46039</v>
      </c>
      <c r="V37597">
        <v>48.5</v>
      </c>
      <c r="W37597" s="1">
        <v>45946</v>
      </c>
      <c r="X37597">
        <v>13.2</v>
      </c>
      <c r="Z37597" s="1"/>
    </row>
    <row r="37598" spans="1:26" ht="15.75" customHeight="1" x14ac:dyDescent="0.3">
      <c r="A37598" s="3">
        <v>93585603</v>
      </c>
      <c r="B37598" t="s">
        <v>47020</v>
      </c>
      <c r="C37598" s="1">
        <v>45217</v>
      </c>
      <c r="D37598" t="s">
        <v>18</v>
      </c>
      <c r="F37598" t="s">
        <v>45095</v>
      </c>
      <c r="G37598" t="s">
        <v>74</v>
      </c>
      <c r="I37598" t="s">
        <v>28840</v>
      </c>
      <c r="O37598" s="1">
        <v>45887</v>
      </c>
      <c r="P37598">
        <v>76</v>
      </c>
      <c r="Q37598" s="1">
        <v>45887</v>
      </c>
      <c r="R37598">
        <v>9.1999999999999993</v>
      </c>
      <c r="U37598" s="1">
        <v>45887</v>
      </c>
      <c r="V37598">
        <v>48</v>
      </c>
      <c r="W37598" s="1">
        <v>45765</v>
      </c>
      <c r="X37598">
        <v>13.1</v>
      </c>
      <c r="Z37598" s="1">
        <v>46009</v>
      </c>
    </row>
    <row r="37599" spans="1:26" ht="15.75" customHeight="1" x14ac:dyDescent="0.3">
      <c r="A37599" s="3">
        <v>93585752</v>
      </c>
      <c r="B37599" t="s">
        <v>47021</v>
      </c>
      <c r="C37599" s="1">
        <v>45212</v>
      </c>
      <c r="D37599" t="s">
        <v>18</v>
      </c>
      <c r="F37599" t="s">
        <v>45096</v>
      </c>
      <c r="G37599" t="s">
        <v>74</v>
      </c>
      <c r="I37599" t="s">
        <v>28843</v>
      </c>
      <c r="M37599" s="7" t="s">
        <v>28843</v>
      </c>
      <c r="O37599" s="1">
        <v>46066</v>
      </c>
      <c r="P37599">
        <v>87</v>
      </c>
      <c r="Q37599" s="1">
        <v>46066</v>
      </c>
      <c r="R37599">
        <v>10</v>
      </c>
      <c r="U37599" s="1">
        <v>46066</v>
      </c>
      <c r="V37599">
        <v>50</v>
      </c>
      <c r="W37599" s="1">
        <v>45943</v>
      </c>
      <c r="X37599">
        <v>13</v>
      </c>
      <c r="Z37599" s="1">
        <v>46066</v>
      </c>
    </row>
    <row r="37600" spans="1:26" ht="15.75" customHeight="1" x14ac:dyDescent="0.3">
      <c r="A37600" s="3">
        <v>93585758</v>
      </c>
      <c r="B37600" t="s">
        <v>26504</v>
      </c>
      <c r="C37600" s="1">
        <v>45209</v>
      </c>
      <c r="D37600" t="s">
        <v>18</v>
      </c>
      <c r="F37600" t="s">
        <v>39057</v>
      </c>
      <c r="G37600" t="s">
        <v>74</v>
      </c>
      <c r="I37600" t="s">
        <v>28843</v>
      </c>
      <c r="O37600" s="1"/>
      <c r="Q37600" s="1"/>
      <c r="Z37600" s="1"/>
    </row>
    <row r="37601" spans="1:26" ht="15.75" customHeight="1" x14ac:dyDescent="0.3">
      <c r="A37601" s="3">
        <v>93585771</v>
      </c>
      <c r="B37601" t="s">
        <v>45556</v>
      </c>
      <c r="C37601" s="1">
        <v>45187</v>
      </c>
      <c r="D37601" t="s">
        <v>18</v>
      </c>
      <c r="F37601" t="s">
        <v>45097</v>
      </c>
      <c r="G37601" t="s">
        <v>74</v>
      </c>
      <c r="I37601" t="s">
        <v>28843</v>
      </c>
      <c r="M37601" s="7" t="s">
        <v>28843</v>
      </c>
      <c r="O37601" s="1">
        <v>46071</v>
      </c>
      <c r="P37601">
        <v>80</v>
      </c>
      <c r="Q37601" s="1">
        <v>46071</v>
      </c>
      <c r="R37601">
        <v>10</v>
      </c>
      <c r="U37601" s="1">
        <v>46071</v>
      </c>
      <c r="V37601">
        <v>48</v>
      </c>
      <c r="W37601" s="1">
        <v>45918</v>
      </c>
      <c r="X37601">
        <v>12.6</v>
      </c>
      <c r="Z37601" s="1">
        <v>46071</v>
      </c>
    </row>
    <row r="37602" spans="1:26" ht="15.75" customHeight="1" x14ac:dyDescent="0.3">
      <c r="A37602" s="3">
        <v>93585781</v>
      </c>
      <c r="B37602" t="s">
        <v>284</v>
      </c>
      <c r="C37602" s="1">
        <v>45218</v>
      </c>
      <c r="D37602" t="s">
        <v>16</v>
      </c>
      <c r="F37602" t="s">
        <v>45098</v>
      </c>
      <c r="G37602" t="s">
        <v>74</v>
      </c>
      <c r="I37602" t="s">
        <v>28843</v>
      </c>
      <c r="M37602" s="7" t="s">
        <v>28843</v>
      </c>
      <c r="O37602" s="1">
        <v>46041</v>
      </c>
      <c r="P37602">
        <v>80.5</v>
      </c>
      <c r="Q37602" s="1">
        <v>46041</v>
      </c>
      <c r="R37602">
        <v>11.2</v>
      </c>
      <c r="U37602" s="1">
        <v>46041</v>
      </c>
      <c r="V37602">
        <v>52</v>
      </c>
      <c r="W37602" s="1">
        <v>45949</v>
      </c>
      <c r="X37602">
        <v>12.4</v>
      </c>
      <c r="Z37602" s="1"/>
    </row>
    <row r="37603" spans="1:26" ht="15.75" customHeight="1" x14ac:dyDescent="0.3">
      <c r="A37603" s="3">
        <v>93585841</v>
      </c>
      <c r="B37603" t="s">
        <v>3670</v>
      </c>
      <c r="C37603" s="1">
        <v>45216</v>
      </c>
      <c r="D37603" t="s">
        <v>16</v>
      </c>
      <c r="F37603" t="s">
        <v>45099</v>
      </c>
      <c r="G37603" t="s">
        <v>74</v>
      </c>
      <c r="I37603" t="s">
        <v>28841</v>
      </c>
      <c r="O37603" s="1"/>
      <c r="Q37603" s="1"/>
      <c r="Z37603" s="1"/>
    </row>
    <row r="37604" spans="1:26" ht="15.75" customHeight="1" x14ac:dyDescent="0.3">
      <c r="A37604" s="3">
        <v>93590663</v>
      </c>
      <c r="B37604" t="s">
        <v>47022</v>
      </c>
      <c r="C37604" s="1">
        <v>45216</v>
      </c>
      <c r="D37604" t="s">
        <v>18</v>
      </c>
      <c r="F37604" t="s">
        <v>33373</v>
      </c>
      <c r="G37604" t="s">
        <v>74</v>
      </c>
      <c r="I37604" t="s">
        <v>28841</v>
      </c>
      <c r="N37604" s="7" t="s">
        <v>28841</v>
      </c>
      <c r="O37604" s="1">
        <v>46070</v>
      </c>
      <c r="P37604">
        <v>82</v>
      </c>
      <c r="Q37604" s="1">
        <v>46070</v>
      </c>
      <c r="R37604">
        <v>10.4</v>
      </c>
      <c r="U37604" s="1">
        <v>45764</v>
      </c>
      <c r="V37604">
        <v>49</v>
      </c>
      <c r="W37604" s="1">
        <v>46039</v>
      </c>
      <c r="X37604">
        <v>10.5</v>
      </c>
      <c r="Z37604" s="1">
        <v>46070</v>
      </c>
    </row>
    <row r="37605" spans="1:26" ht="15.75" customHeight="1" x14ac:dyDescent="0.3">
      <c r="A37605" s="3">
        <v>93591290</v>
      </c>
      <c r="B37605" t="s">
        <v>67</v>
      </c>
      <c r="C37605" s="1">
        <v>45222</v>
      </c>
      <c r="D37605" t="s">
        <v>16</v>
      </c>
      <c r="F37605" t="s">
        <v>45100</v>
      </c>
      <c r="G37605" t="s">
        <v>74</v>
      </c>
      <c r="I37605" t="s">
        <v>28839</v>
      </c>
      <c r="K37605" s="7" t="s">
        <v>28840</v>
      </c>
      <c r="O37605" s="1">
        <v>45831</v>
      </c>
      <c r="P37605">
        <v>77.5</v>
      </c>
      <c r="Q37605" s="1">
        <v>45831</v>
      </c>
      <c r="R37605">
        <v>9.5</v>
      </c>
      <c r="U37605" s="1">
        <v>45831</v>
      </c>
      <c r="V37605">
        <v>47.5</v>
      </c>
      <c r="W37605" s="1">
        <v>45770</v>
      </c>
      <c r="X37605">
        <v>12.1</v>
      </c>
      <c r="Z37605" s="1"/>
    </row>
    <row r="37606" spans="1:26" ht="15.75" customHeight="1" x14ac:dyDescent="0.3">
      <c r="A37606" s="3">
        <v>93591290</v>
      </c>
      <c r="B37606" t="s">
        <v>67</v>
      </c>
      <c r="C37606" s="1">
        <v>45222</v>
      </c>
      <c r="D37606" t="s">
        <v>16</v>
      </c>
      <c r="F37606" t="s">
        <v>45101</v>
      </c>
      <c r="G37606" t="s">
        <v>74</v>
      </c>
      <c r="I37606" t="s">
        <v>28840</v>
      </c>
      <c r="K37606" s="7" t="s">
        <v>28840</v>
      </c>
      <c r="O37606" s="1">
        <v>45831</v>
      </c>
      <c r="P37606">
        <v>77.5</v>
      </c>
      <c r="Q37606" s="1">
        <v>45831</v>
      </c>
      <c r="R37606">
        <v>9.5</v>
      </c>
      <c r="U37606" s="1">
        <v>45831</v>
      </c>
      <c r="V37606">
        <v>47.5</v>
      </c>
      <c r="W37606" s="1">
        <v>45770</v>
      </c>
      <c r="X37606">
        <v>12.1</v>
      </c>
      <c r="Z37606" s="1"/>
    </row>
    <row r="37607" spans="1:26" ht="15.75" customHeight="1" x14ac:dyDescent="0.3">
      <c r="A37607" s="3">
        <v>93591327</v>
      </c>
      <c r="B37607" t="s">
        <v>47023</v>
      </c>
      <c r="C37607" s="1">
        <v>45220</v>
      </c>
      <c r="D37607" t="s">
        <v>18</v>
      </c>
      <c r="F37607" t="s">
        <v>45102</v>
      </c>
      <c r="G37607" t="s">
        <v>74</v>
      </c>
      <c r="I37607" t="s">
        <v>28839</v>
      </c>
      <c r="O37607" s="1">
        <v>45982</v>
      </c>
      <c r="P37607">
        <v>76</v>
      </c>
      <c r="Q37607" s="1">
        <v>45982</v>
      </c>
      <c r="R37607">
        <v>9.1</v>
      </c>
      <c r="U37607" s="1">
        <v>45712</v>
      </c>
      <c r="V37607">
        <v>45</v>
      </c>
      <c r="W37607" s="1">
        <v>45952</v>
      </c>
      <c r="X37607">
        <v>12.8</v>
      </c>
      <c r="Z37607" s="1">
        <v>45982</v>
      </c>
    </row>
    <row r="37608" spans="1:26" ht="15.75" customHeight="1" x14ac:dyDescent="0.3">
      <c r="A37608" s="3">
        <v>93592141</v>
      </c>
      <c r="B37608" t="s">
        <v>46069</v>
      </c>
      <c r="C37608" s="1">
        <v>45217</v>
      </c>
      <c r="D37608" t="s">
        <v>16</v>
      </c>
      <c r="F37608" t="s">
        <v>39866</v>
      </c>
      <c r="G37608" t="s">
        <v>74</v>
      </c>
      <c r="I37608" t="s">
        <v>28839</v>
      </c>
      <c r="O37608" s="1"/>
      <c r="Q37608" s="1"/>
      <c r="Z37608" s="1"/>
    </row>
    <row r="37609" spans="1:26" ht="15.75" customHeight="1" x14ac:dyDescent="0.3">
      <c r="A37609" s="3">
        <v>93592792</v>
      </c>
      <c r="B37609" t="s">
        <v>46356</v>
      </c>
      <c r="C37609" s="1">
        <v>45217</v>
      </c>
      <c r="D37609" t="s">
        <v>18</v>
      </c>
      <c r="F37609" t="s">
        <v>34117</v>
      </c>
      <c r="G37609" t="s">
        <v>74</v>
      </c>
      <c r="I37609" t="s">
        <v>28839</v>
      </c>
      <c r="O37609" s="1"/>
      <c r="Q37609" s="1"/>
      <c r="Z37609" s="1"/>
    </row>
    <row r="37610" spans="1:26" ht="15.75" customHeight="1" x14ac:dyDescent="0.3">
      <c r="A37610" s="3">
        <v>93592804</v>
      </c>
      <c r="B37610" t="s">
        <v>47024</v>
      </c>
      <c r="C37610" s="1">
        <v>45222</v>
      </c>
      <c r="D37610" t="s">
        <v>16</v>
      </c>
      <c r="F37610" t="s">
        <v>47025</v>
      </c>
      <c r="G37610" t="s">
        <v>74</v>
      </c>
      <c r="I37610" t="s">
        <v>28839</v>
      </c>
      <c r="O37610" s="1">
        <v>46014</v>
      </c>
      <c r="P37610">
        <v>78</v>
      </c>
      <c r="Q37610" s="1">
        <v>46014</v>
      </c>
      <c r="R37610">
        <v>11.9</v>
      </c>
      <c r="W37610" s="1">
        <v>45770</v>
      </c>
      <c r="X37610">
        <v>13.6</v>
      </c>
      <c r="Z37610" s="1"/>
    </row>
    <row r="37611" spans="1:26" ht="15.75" customHeight="1" x14ac:dyDescent="0.3">
      <c r="A37611" s="3">
        <v>93594654</v>
      </c>
      <c r="B37611" t="s">
        <v>4767</v>
      </c>
      <c r="C37611" s="1">
        <v>45226</v>
      </c>
      <c r="D37611" t="s">
        <v>18</v>
      </c>
      <c r="F37611" t="s">
        <v>28935</v>
      </c>
      <c r="G37611" t="s">
        <v>74</v>
      </c>
      <c r="I37611" t="s">
        <v>28841</v>
      </c>
      <c r="O37611" s="1"/>
      <c r="Q37611" s="1"/>
      <c r="Z37611" s="1"/>
    </row>
    <row r="37612" spans="1:26" ht="15.75" customHeight="1" x14ac:dyDescent="0.3">
      <c r="A37612" s="3">
        <v>93594658</v>
      </c>
      <c r="B37612" t="s">
        <v>70</v>
      </c>
      <c r="C37612" s="1">
        <v>45209</v>
      </c>
      <c r="D37612" t="s">
        <v>18</v>
      </c>
      <c r="F37612" t="s">
        <v>28935</v>
      </c>
      <c r="G37612" t="s">
        <v>74</v>
      </c>
      <c r="I37612" t="s">
        <v>28841</v>
      </c>
      <c r="N37612" s="7" t="s">
        <v>28841</v>
      </c>
      <c r="O37612" s="1">
        <v>46032</v>
      </c>
      <c r="P37612">
        <v>81.5</v>
      </c>
      <c r="Q37612" s="1">
        <v>46032</v>
      </c>
      <c r="R37612">
        <v>11.4</v>
      </c>
      <c r="U37612" s="1">
        <v>45757</v>
      </c>
      <c r="V37612">
        <v>48</v>
      </c>
      <c r="W37612" s="1">
        <v>45940</v>
      </c>
      <c r="X37612">
        <v>12.5</v>
      </c>
      <c r="Z37612" s="1">
        <v>46032</v>
      </c>
    </row>
    <row r="37613" spans="1:26" ht="15.75" customHeight="1" x14ac:dyDescent="0.3">
      <c r="A37613" s="3">
        <v>93596089</v>
      </c>
      <c r="B37613" t="s">
        <v>61</v>
      </c>
      <c r="C37613" s="1">
        <v>45216</v>
      </c>
      <c r="D37613" t="s">
        <v>16</v>
      </c>
      <c r="F37613" t="s">
        <v>29872</v>
      </c>
      <c r="G37613" t="s">
        <v>74</v>
      </c>
      <c r="I37613" t="s">
        <v>28839</v>
      </c>
      <c r="O37613" s="1">
        <v>45947</v>
      </c>
      <c r="P37613">
        <v>76</v>
      </c>
      <c r="Q37613" s="1">
        <v>45947</v>
      </c>
      <c r="R37613">
        <v>8.9</v>
      </c>
      <c r="U37613" s="1">
        <v>45768</v>
      </c>
      <c r="V37613">
        <v>45</v>
      </c>
      <c r="W37613" s="1">
        <v>45947</v>
      </c>
      <c r="X37613">
        <v>13</v>
      </c>
      <c r="Z37613" s="1"/>
    </row>
    <row r="37614" spans="1:26" ht="15.75" customHeight="1" x14ac:dyDescent="0.3">
      <c r="A37614" s="3">
        <v>93596089</v>
      </c>
      <c r="B37614" t="s">
        <v>61</v>
      </c>
      <c r="C37614" s="1">
        <v>45216</v>
      </c>
      <c r="D37614" t="s">
        <v>18</v>
      </c>
      <c r="F37614" t="s">
        <v>29872</v>
      </c>
      <c r="G37614" t="s">
        <v>74</v>
      </c>
      <c r="I37614" t="s">
        <v>28841</v>
      </c>
      <c r="O37614" s="1">
        <v>45947</v>
      </c>
      <c r="P37614">
        <v>76</v>
      </c>
      <c r="Q37614" s="1">
        <v>45947</v>
      </c>
      <c r="R37614">
        <v>8.9</v>
      </c>
      <c r="U37614" s="1">
        <v>45768</v>
      </c>
      <c r="V37614">
        <v>45</v>
      </c>
      <c r="W37614" s="1">
        <v>45947</v>
      </c>
      <c r="X37614">
        <v>13</v>
      </c>
      <c r="Z37614" s="1">
        <v>45947</v>
      </c>
    </row>
    <row r="37615" spans="1:26" ht="15.75" customHeight="1" x14ac:dyDescent="0.3">
      <c r="A37615" s="3">
        <v>93596119</v>
      </c>
      <c r="B37615" t="s">
        <v>64</v>
      </c>
      <c r="C37615" s="1">
        <v>45209</v>
      </c>
      <c r="D37615" t="s">
        <v>18</v>
      </c>
      <c r="F37615" t="s">
        <v>38736</v>
      </c>
      <c r="G37615" t="s">
        <v>74</v>
      </c>
      <c r="I37615" t="s">
        <v>28842</v>
      </c>
      <c r="O37615" s="1"/>
      <c r="Q37615" s="1"/>
      <c r="Z37615" s="1"/>
    </row>
    <row r="37616" spans="1:26" ht="15.75" customHeight="1" x14ac:dyDescent="0.3">
      <c r="A37616" s="3">
        <v>93596145</v>
      </c>
      <c r="B37616" t="s">
        <v>47026</v>
      </c>
      <c r="C37616" s="1">
        <v>45226</v>
      </c>
      <c r="D37616" t="s">
        <v>16</v>
      </c>
      <c r="F37616" t="s">
        <v>32734</v>
      </c>
      <c r="G37616" t="s">
        <v>74</v>
      </c>
      <c r="I37616" t="s">
        <v>28842</v>
      </c>
      <c r="L37616" s="7" t="s">
        <v>28842</v>
      </c>
      <c r="O37616" s="1">
        <v>46080</v>
      </c>
      <c r="P37616">
        <v>82.5</v>
      </c>
      <c r="Q37616" s="1">
        <v>46080</v>
      </c>
      <c r="R37616">
        <v>10.5</v>
      </c>
      <c r="U37616" s="1">
        <v>45835</v>
      </c>
      <c r="V37616">
        <v>45</v>
      </c>
      <c r="W37616" s="1">
        <v>46049</v>
      </c>
      <c r="X37616">
        <v>13.2</v>
      </c>
      <c r="Z37616" s="1"/>
    </row>
    <row r="37617" spans="1:26" ht="15.75" customHeight="1" x14ac:dyDescent="0.3">
      <c r="A37617" s="3">
        <v>93596641</v>
      </c>
      <c r="B37617" t="s">
        <v>26157</v>
      </c>
      <c r="C37617" s="1">
        <v>45228</v>
      </c>
      <c r="D37617" t="s">
        <v>18</v>
      </c>
      <c r="F37617" t="s">
        <v>35544</v>
      </c>
      <c r="G37617" t="s">
        <v>74</v>
      </c>
      <c r="I37617" t="s">
        <v>28839</v>
      </c>
      <c r="O37617" s="1">
        <v>45902</v>
      </c>
      <c r="P37617">
        <v>80</v>
      </c>
      <c r="Q37617" s="1">
        <v>45902</v>
      </c>
      <c r="R37617">
        <v>11.5</v>
      </c>
      <c r="W37617" s="1">
        <v>45902</v>
      </c>
      <c r="X37617">
        <v>11.8</v>
      </c>
      <c r="Z37617" s="1">
        <v>45902</v>
      </c>
    </row>
    <row r="37618" spans="1:26" ht="15.75" customHeight="1" x14ac:dyDescent="0.3">
      <c r="A37618" s="3">
        <v>93596930</v>
      </c>
      <c r="B37618" t="s">
        <v>46357</v>
      </c>
      <c r="C37618" s="1">
        <v>45228</v>
      </c>
      <c r="D37618" t="s">
        <v>16</v>
      </c>
      <c r="F37618" t="s">
        <v>39013</v>
      </c>
      <c r="G37618" t="s">
        <v>74</v>
      </c>
      <c r="I37618" t="s">
        <v>28839</v>
      </c>
      <c r="J37618" s="7" t="s">
        <v>28839</v>
      </c>
      <c r="O37618" s="1">
        <v>46071</v>
      </c>
      <c r="P37618">
        <v>88</v>
      </c>
      <c r="Q37618" s="1">
        <v>46071</v>
      </c>
      <c r="R37618">
        <v>13.7</v>
      </c>
      <c r="U37618" s="1">
        <v>45898</v>
      </c>
      <c r="V37618">
        <v>50.5</v>
      </c>
      <c r="W37618" s="1">
        <v>46071</v>
      </c>
      <c r="X37618">
        <v>8.3000000000000007</v>
      </c>
      <c r="Z37618" s="1"/>
    </row>
    <row r="37619" spans="1:26" ht="15.75" customHeight="1" x14ac:dyDescent="0.3">
      <c r="A37619" s="3">
        <v>93597090</v>
      </c>
      <c r="B37619" t="s">
        <v>46070</v>
      </c>
      <c r="C37619" s="1">
        <v>45221</v>
      </c>
      <c r="D37619" t="s">
        <v>18</v>
      </c>
      <c r="F37619" t="s">
        <v>36521</v>
      </c>
      <c r="G37619" t="s">
        <v>74</v>
      </c>
      <c r="I37619" t="s">
        <v>28840</v>
      </c>
      <c r="O37619" s="1"/>
      <c r="Q37619" s="1"/>
      <c r="Z37619" s="1"/>
    </row>
    <row r="37620" spans="1:26" ht="15.75" customHeight="1" x14ac:dyDescent="0.3">
      <c r="A37620" s="3">
        <v>93597105</v>
      </c>
      <c r="B37620" t="s">
        <v>77</v>
      </c>
      <c r="C37620" s="1">
        <v>45219</v>
      </c>
      <c r="D37620" t="s">
        <v>18</v>
      </c>
      <c r="F37620" t="s">
        <v>35841</v>
      </c>
      <c r="G37620" t="s">
        <v>74</v>
      </c>
      <c r="I37620" t="s">
        <v>28840</v>
      </c>
      <c r="O37620" s="1"/>
      <c r="Q37620" s="1"/>
      <c r="Z37620" s="1">
        <v>46011</v>
      </c>
    </row>
    <row r="37621" spans="1:26" ht="15.75" customHeight="1" x14ac:dyDescent="0.3">
      <c r="A37621" s="3">
        <v>93597124</v>
      </c>
      <c r="B37621" t="s">
        <v>47027</v>
      </c>
      <c r="C37621" s="1">
        <v>45224</v>
      </c>
      <c r="D37621" t="s">
        <v>16</v>
      </c>
      <c r="F37621" t="s">
        <v>47028</v>
      </c>
      <c r="G37621" t="s">
        <v>74</v>
      </c>
      <c r="I37621" t="s">
        <v>28840</v>
      </c>
      <c r="O37621" s="1">
        <v>45712</v>
      </c>
      <c r="P37621">
        <v>74.599999999999994</v>
      </c>
      <c r="Q37621" s="1">
        <v>45712</v>
      </c>
      <c r="R37621">
        <v>9</v>
      </c>
      <c r="U37621" s="1">
        <v>45712</v>
      </c>
      <c r="V37621">
        <v>46.5</v>
      </c>
      <c r="Z37621" s="1"/>
    </row>
    <row r="37622" spans="1:26" ht="15.75" customHeight="1" x14ac:dyDescent="0.3">
      <c r="A37622" s="3">
        <v>93598880</v>
      </c>
      <c r="B37622" t="s">
        <v>9014</v>
      </c>
      <c r="C37622" s="1">
        <v>45220</v>
      </c>
      <c r="D37622" t="s">
        <v>18</v>
      </c>
      <c r="F37622" t="s">
        <v>45103</v>
      </c>
      <c r="G37622" t="s">
        <v>74</v>
      </c>
      <c r="I37622" t="s">
        <v>28839</v>
      </c>
      <c r="O37622" s="1">
        <v>45972</v>
      </c>
      <c r="P37622">
        <v>83</v>
      </c>
      <c r="Q37622" s="1">
        <v>45972</v>
      </c>
      <c r="R37622">
        <v>11.5</v>
      </c>
      <c r="U37622" s="1">
        <v>45689</v>
      </c>
      <c r="V37622">
        <v>48.8</v>
      </c>
      <c r="W37622" s="1">
        <v>45968</v>
      </c>
      <c r="X37622">
        <v>12.3</v>
      </c>
      <c r="Z37622" s="1">
        <v>45972</v>
      </c>
    </row>
    <row r="37623" spans="1:26" ht="15.75" customHeight="1" x14ac:dyDescent="0.3">
      <c r="A37623" s="3">
        <v>93599761</v>
      </c>
      <c r="B37623" t="s">
        <v>284</v>
      </c>
      <c r="C37623" s="1">
        <v>45229</v>
      </c>
      <c r="D37623" t="s">
        <v>16</v>
      </c>
      <c r="F37623" t="s">
        <v>45104</v>
      </c>
      <c r="G37623" t="s">
        <v>74</v>
      </c>
      <c r="I37623" t="s">
        <v>28839</v>
      </c>
      <c r="O37623" s="1">
        <v>45991</v>
      </c>
      <c r="P37623">
        <v>86</v>
      </c>
      <c r="Q37623" s="1">
        <v>45991</v>
      </c>
      <c r="R37623">
        <v>13.5</v>
      </c>
      <c r="U37623" s="1">
        <v>45991</v>
      </c>
      <c r="V37623">
        <v>50</v>
      </c>
      <c r="W37623" s="1">
        <v>45991</v>
      </c>
      <c r="X37623">
        <v>12.5</v>
      </c>
      <c r="Z37623" s="1"/>
    </row>
    <row r="37624" spans="1:26" ht="15.75" customHeight="1" x14ac:dyDescent="0.3">
      <c r="A37624" s="3">
        <v>93602385</v>
      </c>
      <c r="B37624" t="s">
        <v>3999</v>
      </c>
      <c r="C37624" s="1">
        <v>45229</v>
      </c>
      <c r="D37624" t="s">
        <v>18</v>
      </c>
      <c r="F37624" t="s">
        <v>47029</v>
      </c>
      <c r="G37624" t="s">
        <v>74</v>
      </c>
      <c r="I37624" t="s">
        <v>28841</v>
      </c>
      <c r="N37624" s="7" t="s">
        <v>28841</v>
      </c>
      <c r="O37624" s="1">
        <v>46052</v>
      </c>
      <c r="P37624">
        <v>82</v>
      </c>
      <c r="Q37624" s="1">
        <v>46052</v>
      </c>
      <c r="R37624">
        <v>13.2</v>
      </c>
      <c r="W37624" s="1">
        <v>45960</v>
      </c>
      <c r="X37624">
        <v>12.9</v>
      </c>
      <c r="Z37624" s="1">
        <v>46052</v>
      </c>
    </row>
    <row r="37625" spans="1:26" ht="15.75" customHeight="1" x14ac:dyDescent="0.3">
      <c r="A37625" s="3">
        <v>93602785</v>
      </c>
      <c r="B37625" t="s">
        <v>46071</v>
      </c>
      <c r="C37625" s="1">
        <v>45234</v>
      </c>
      <c r="D37625" t="s">
        <v>16</v>
      </c>
      <c r="F37625" t="s">
        <v>29857</v>
      </c>
      <c r="G37625" t="s">
        <v>74</v>
      </c>
      <c r="I37625" t="s">
        <v>28841</v>
      </c>
      <c r="O37625" s="1"/>
      <c r="Q37625" s="1"/>
      <c r="Z37625" s="1"/>
    </row>
    <row r="37626" spans="1:26" ht="15.75" customHeight="1" x14ac:dyDescent="0.3">
      <c r="A37626" s="3">
        <v>93604028</v>
      </c>
      <c r="B37626" t="s">
        <v>26162</v>
      </c>
      <c r="C37626" s="1">
        <v>45234</v>
      </c>
      <c r="D37626" t="s">
        <v>16</v>
      </c>
      <c r="F37626" t="s">
        <v>45105</v>
      </c>
      <c r="G37626" t="s">
        <v>74</v>
      </c>
      <c r="I37626" t="s">
        <v>28839</v>
      </c>
      <c r="O37626" s="1">
        <v>45976</v>
      </c>
      <c r="P37626">
        <v>82.5</v>
      </c>
      <c r="Q37626" s="1">
        <v>45976</v>
      </c>
      <c r="R37626">
        <v>11.8</v>
      </c>
      <c r="W37626" s="1">
        <v>45975</v>
      </c>
      <c r="X37626">
        <v>10.9</v>
      </c>
      <c r="Z37626" s="1"/>
    </row>
    <row r="37627" spans="1:26" ht="15.75" customHeight="1" x14ac:dyDescent="0.3">
      <c r="A37627" s="3">
        <v>93604242</v>
      </c>
      <c r="B37627" t="s">
        <v>47030</v>
      </c>
      <c r="C37627" s="1">
        <v>45229</v>
      </c>
      <c r="D37627" t="s">
        <v>18</v>
      </c>
      <c r="F37627" t="s">
        <v>37065</v>
      </c>
      <c r="G37627" t="s">
        <v>74</v>
      </c>
      <c r="I37627" t="s">
        <v>28839</v>
      </c>
      <c r="O37627" s="1"/>
      <c r="Q37627" s="1"/>
      <c r="Z37627" s="1"/>
    </row>
    <row r="37628" spans="1:26" ht="15.75" customHeight="1" x14ac:dyDescent="0.3">
      <c r="A37628" s="3">
        <v>93605645</v>
      </c>
      <c r="B37628" t="s">
        <v>28752</v>
      </c>
      <c r="C37628" s="1">
        <v>45236</v>
      </c>
      <c r="D37628" t="s">
        <v>16</v>
      </c>
      <c r="F37628" t="s">
        <v>45106</v>
      </c>
      <c r="G37628" t="s">
        <v>74</v>
      </c>
      <c r="I37628" t="s">
        <v>28839</v>
      </c>
      <c r="K37628" s="7" t="s">
        <v>28840</v>
      </c>
      <c r="O37628" s="1">
        <v>46059</v>
      </c>
      <c r="P37628">
        <v>84</v>
      </c>
      <c r="Q37628" s="1">
        <v>46059</v>
      </c>
      <c r="R37628">
        <v>11.8</v>
      </c>
      <c r="U37628" s="1">
        <v>45967</v>
      </c>
      <c r="V37628">
        <v>48</v>
      </c>
      <c r="W37628" s="1">
        <v>45967</v>
      </c>
      <c r="X37628">
        <v>13.3</v>
      </c>
      <c r="Z37628" s="1"/>
    </row>
    <row r="37629" spans="1:26" ht="15.75" customHeight="1" x14ac:dyDescent="0.3">
      <c r="A37629" s="3">
        <v>93605645</v>
      </c>
      <c r="B37629" t="s">
        <v>28752</v>
      </c>
      <c r="C37629" s="1">
        <v>45236</v>
      </c>
      <c r="D37629" t="s">
        <v>16</v>
      </c>
      <c r="F37629" t="s">
        <v>45106</v>
      </c>
      <c r="G37629" t="s">
        <v>74</v>
      </c>
      <c r="I37629" t="s">
        <v>28840</v>
      </c>
      <c r="K37629" s="7" t="s">
        <v>28840</v>
      </c>
      <c r="O37629" s="1">
        <v>46059</v>
      </c>
      <c r="P37629">
        <v>84</v>
      </c>
      <c r="Q37629" s="1">
        <v>46059</v>
      </c>
      <c r="R37629">
        <v>11.8</v>
      </c>
      <c r="U37629" s="1">
        <v>45967</v>
      </c>
      <c r="V37629">
        <v>48</v>
      </c>
      <c r="W37629" s="1">
        <v>45967</v>
      </c>
      <c r="X37629">
        <v>13.3</v>
      </c>
      <c r="Z37629" s="1"/>
    </row>
    <row r="37630" spans="1:26" ht="15.75" customHeight="1" x14ac:dyDescent="0.3">
      <c r="A37630" s="3">
        <v>93605810</v>
      </c>
      <c r="B37630" t="s">
        <v>47031</v>
      </c>
      <c r="C37630" s="1">
        <v>45228</v>
      </c>
      <c r="D37630" t="s">
        <v>18</v>
      </c>
      <c r="F37630" t="s">
        <v>36241</v>
      </c>
      <c r="G37630" t="s">
        <v>74</v>
      </c>
      <c r="I37630" t="s">
        <v>28841</v>
      </c>
      <c r="O37630" s="1">
        <v>45776</v>
      </c>
      <c r="P37630">
        <v>81</v>
      </c>
      <c r="Q37630" s="1">
        <v>45776</v>
      </c>
      <c r="R37630">
        <v>11.6</v>
      </c>
      <c r="U37630" s="1">
        <v>45776</v>
      </c>
      <c r="V37630">
        <v>46</v>
      </c>
      <c r="W37630" s="1">
        <v>45776</v>
      </c>
      <c r="X37630">
        <v>12.6</v>
      </c>
      <c r="Z37630" s="1">
        <v>45776</v>
      </c>
    </row>
    <row r="37631" spans="1:26" ht="15.75" customHeight="1" x14ac:dyDescent="0.3">
      <c r="A37631" s="3">
        <v>93605814</v>
      </c>
      <c r="B37631" t="s">
        <v>46486</v>
      </c>
      <c r="C37631" s="1">
        <v>45227</v>
      </c>
      <c r="D37631" t="s">
        <v>18</v>
      </c>
      <c r="F37631" t="s">
        <v>39723</v>
      </c>
      <c r="G37631" t="s">
        <v>74</v>
      </c>
      <c r="I37631" t="s">
        <v>28841</v>
      </c>
      <c r="O37631" s="1">
        <v>45958</v>
      </c>
      <c r="P37631">
        <v>74</v>
      </c>
      <c r="Q37631" s="1">
        <v>45958</v>
      </c>
      <c r="R37631">
        <v>9.3000000000000007</v>
      </c>
      <c r="U37631" s="1">
        <v>45716</v>
      </c>
      <c r="V37631">
        <v>45</v>
      </c>
      <c r="W37631" s="1">
        <v>45958</v>
      </c>
      <c r="X37631">
        <v>12</v>
      </c>
      <c r="Z37631" s="1">
        <v>45958</v>
      </c>
    </row>
    <row r="37632" spans="1:26" ht="15.75" customHeight="1" x14ac:dyDescent="0.3">
      <c r="A37632" s="3">
        <v>93605814</v>
      </c>
      <c r="B37632" t="s">
        <v>307</v>
      </c>
      <c r="C37632" s="1">
        <v>45227</v>
      </c>
      <c r="D37632" t="s">
        <v>18</v>
      </c>
      <c r="F37632" t="s">
        <v>45107</v>
      </c>
      <c r="G37632" t="s">
        <v>74</v>
      </c>
      <c r="I37632" t="s">
        <v>28843</v>
      </c>
      <c r="O37632" s="1">
        <v>45958</v>
      </c>
      <c r="P37632">
        <v>74</v>
      </c>
      <c r="Q37632" s="1">
        <v>45958</v>
      </c>
      <c r="R37632">
        <v>9.3000000000000007</v>
      </c>
      <c r="U37632" s="1">
        <v>45716</v>
      </c>
      <c r="V37632">
        <v>45</v>
      </c>
      <c r="W37632" s="1">
        <v>45958</v>
      </c>
      <c r="X37632">
        <v>12</v>
      </c>
      <c r="Z37632" s="1">
        <v>45958</v>
      </c>
    </row>
    <row r="37633" spans="1:26" ht="15.75" customHeight="1" x14ac:dyDescent="0.3">
      <c r="A37633" s="3">
        <v>93610779</v>
      </c>
      <c r="B37633" t="s">
        <v>4748</v>
      </c>
      <c r="C37633" s="1">
        <v>45233</v>
      </c>
      <c r="D37633" t="s">
        <v>18</v>
      </c>
      <c r="F37633" t="s">
        <v>38669</v>
      </c>
      <c r="G37633" t="s">
        <v>74</v>
      </c>
      <c r="I37633" t="s">
        <v>28839</v>
      </c>
      <c r="O37633" s="1"/>
      <c r="Q37633" s="1"/>
      <c r="Z37633" s="1"/>
    </row>
    <row r="37634" spans="1:26" ht="15.75" customHeight="1" x14ac:dyDescent="0.3">
      <c r="A37634" s="3">
        <v>93611161</v>
      </c>
      <c r="B37634" t="s">
        <v>60</v>
      </c>
      <c r="C37634" s="1">
        <v>45237</v>
      </c>
      <c r="D37634" t="s">
        <v>18</v>
      </c>
      <c r="F37634" t="s">
        <v>45108</v>
      </c>
      <c r="G37634" t="s">
        <v>74</v>
      </c>
      <c r="I37634" t="s">
        <v>28843</v>
      </c>
      <c r="M37634" s="7" t="s">
        <v>28843</v>
      </c>
      <c r="O37634" s="1">
        <v>46090</v>
      </c>
      <c r="P37634">
        <v>74.5</v>
      </c>
      <c r="Q37634" s="1">
        <v>46090</v>
      </c>
      <c r="R37634">
        <v>10.199999999999999</v>
      </c>
      <c r="U37634" s="1">
        <v>46090</v>
      </c>
      <c r="V37634">
        <v>46</v>
      </c>
      <c r="W37634" s="1">
        <v>45968</v>
      </c>
      <c r="X37634">
        <v>12.8</v>
      </c>
      <c r="Z37634" s="1">
        <v>46090</v>
      </c>
    </row>
    <row r="37635" spans="1:26" ht="15.75" customHeight="1" x14ac:dyDescent="0.3">
      <c r="A37635" s="3">
        <v>93615232</v>
      </c>
      <c r="B37635" t="s">
        <v>4744</v>
      </c>
      <c r="C37635" s="1">
        <v>45244</v>
      </c>
      <c r="D37635" t="s">
        <v>18</v>
      </c>
      <c r="F37635" t="s">
        <v>45109</v>
      </c>
      <c r="G37635" t="s">
        <v>74</v>
      </c>
      <c r="I37635" t="s">
        <v>28843</v>
      </c>
      <c r="O37635" s="1"/>
      <c r="Q37635" s="1"/>
      <c r="Z37635" s="1"/>
    </row>
    <row r="37636" spans="1:26" ht="15.75" customHeight="1" x14ac:dyDescent="0.3">
      <c r="A37636" s="3">
        <v>93615892</v>
      </c>
      <c r="B37636" t="s">
        <v>67</v>
      </c>
      <c r="C37636" s="1">
        <v>45244</v>
      </c>
      <c r="D37636" t="s">
        <v>16</v>
      </c>
      <c r="F37636" t="s">
        <v>46358</v>
      </c>
      <c r="G37636" t="s">
        <v>74</v>
      </c>
      <c r="I37636" t="s">
        <v>28839</v>
      </c>
      <c r="J37636" s="7" t="s">
        <v>28839</v>
      </c>
      <c r="O37636" s="1">
        <v>46067</v>
      </c>
      <c r="P37636">
        <v>102</v>
      </c>
      <c r="Q37636" s="1">
        <v>46067</v>
      </c>
      <c r="R37636">
        <v>14</v>
      </c>
      <c r="U37636" s="1">
        <v>45914</v>
      </c>
      <c r="V37636">
        <v>48</v>
      </c>
      <c r="W37636" s="1">
        <v>46067</v>
      </c>
      <c r="X37636">
        <v>12.9</v>
      </c>
      <c r="Z37636" s="1"/>
    </row>
    <row r="37637" spans="1:26" ht="15.75" customHeight="1" x14ac:dyDescent="0.3">
      <c r="A37637" s="3">
        <v>93616115</v>
      </c>
      <c r="B37637" t="s">
        <v>27349</v>
      </c>
      <c r="C37637" s="1">
        <v>44696</v>
      </c>
      <c r="D37637" t="s">
        <v>18</v>
      </c>
      <c r="F37637" t="s">
        <v>45110</v>
      </c>
      <c r="G37637" t="s">
        <v>74</v>
      </c>
      <c r="I37637" t="s">
        <v>28843</v>
      </c>
      <c r="O37637" s="1">
        <v>45978</v>
      </c>
      <c r="P37637">
        <v>93</v>
      </c>
      <c r="Q37637" s="1">
        <v>45978</v>
      </c>
      <c r="R37637">
        <v>14.1</v>
      </c>
      <c r="U37637" s="1">
        <v>45978</v>
      </c>
      <c r="V37637">
        <v>49</v>
      </c>
      <c r="Z37637" s="1">
        <v>45992</v>
      </c>
    </row>
    <row r="37638" spans="1:26" ht="15.75" customHeight="1" x14ac:dyDescent="0.3">
      <c r="A37638" s="3">
        <v>93616795</v>
      </c>
      <c r="B37638" t="s">
        <v>9016</v>
      </c>
      <c r="C37638" s="1">
        <v>44711</v>
      </c>
      <c r="D37638" t="s">
        <v>16</v>
      </c>
      <c r="F37638" t="s">
        <v>45111</v>
      </c>
      <c r="G37638" t="s">
        <v>74</v>
      </c>
      <c r="I37638" t="s">
        <v>28839</v>
      </c>
      <c r="O37638" s="1">
        <v>45899</v>
      </c>
      <c r="P37638">
        <v>94</v>
      </c>
      <c r="Q37638" s="1">
        <v>45899</v>
      </c>
      <c r="R37638">
        <v>12.6</v>
      </c>
      <c r="W37638" s="1">
        <v>45868</v>
      </c>
      <c r="X37638">
        <v>13.2</v>
      </c>
      <c r="Z37638" s="1"/>
    </row>
    <row r="37639" spans="1:26" ht="15.75" customHeight="1" x14ac:dyDescent="0.3">
      <c r="A37639" s="3">
        <v>93617742</v>
      </c>
      <c r="B37639" t="s">
        <v>3742</v>
      </c>
      <c r="C37639" s="1">
        <v>45197</v>
      </c>
      <c r="D37639" t="s">
        <v>16</v>
      </c>
      <c r="F37639" t="s">
        <v>32386</v>
      </c>
      <c r="G37639" t="s">
        <v>74</v>
      </c>
      <c r="I37639" t="s">
        <v>28839</v>
      </c>
      <c r="J37639" s="7" t="s">
        <v>28839</v>
      </c>
      <c r="O37639" s="1">
        <v>46049</v>
      </c>
      <c r="P37639">
        <v>80.5</v>
      </c>
      <c r="Q37639" s="1">
        <v>46049</v>
      </c>
      <c r="R37639">
        <v>11</v>
      </c>
      <c r="W37639" s="1">
        <v>45979</v>
      </c>
      <c r="X37639">
        <v>13.3</v>
      </c>
      <c r="Z37639" s="1"/>
    </row>
    <row r="37640" spans="1:26" ht="15.75" customHeight="1" x14ac:dyDescent="0.3">
      <c r="A37640" s="3">
        <v>93617854</v>
      </c>
      <c r="B37640" t="s">
        <v>64</v>
      </c>
      <c r="C37640" s="1">
        <v>45238</v>
      </c>
      <c r="D37640" t="s">
        <v>16</v>
      </c>
      <c r="F37640" t="s">
        <v>39916</v>
      </c>
      <c r="G37640" t="s">
        <v>74</v>
      </c>
      <c r="I37640" t="s">
        <v>28840</v>
      </c>
      <c r="O37640" s="1"/>
      <c r="Q37640" s="1"/>
      <c r="Z37640" s="1"/>
    </row>
    <row r="37641" spans="1:26" ht="15.75" customHeight="1" x14ac:dyDescent="0.3">
      <c r="A37641" s="3">
        <v>93617904</v>
      </c>
      <c r="B37641" t="s">
        <v>68</v>
      </c>
      <c r="C37641" s="1">
        <v>45240</v>
      </c>
      <c r="D37641" t="s">
        <v>16</v>
      </c>
      <c r="F37641" t="s">
        <v>32379</v>
      </c>
      <c r="G37641" t="s">
        <v>74</v>
      </c>
      <c r="I37641" t="s">
        <v>28839</v>
      </c>
      <c r="O37641" s="1">
        <v>45944</v>
      </c>
      <c r="P37641">
        <v>84</v>
      </c>
      <c r="Q37641" s="1">
        <v>45944</v>
      </c>
      <c r="R37641">
        <v>11</v>
      </c>
      <c r="U37641" s="1">
        <v>45848</v>
      </c>
      <c r="V37641">
        <v>47.2</v>
      </c>
      <c r="W37641" s="1">
        <v>45944</v>
      </c>
      <c r="X37641">
        <v>11.1</v>
      </c>
      <c r="Z37641" s="1"/>
    </row>
    <row r="37642" spans="1:26" ht="15.75" customHeight="1" x14ac:dyDescent="0.3">
      <c r="A37642" s="3">
        <v>93618272</v>
      </c>
      <c r="B37642" t="s">
        <v>46072</v>
      </c>
      <c r="C37642" s="1">
        <v>45244</v>
      </c>
      <c r="D37642" t="s">
        <v>18</v>
      </c>
      <c r="F37642" t="s">
        <v>29102</v>
      </c>
      <c r="G37642" t="s">
        <v>74</v>
      </c>
      <c r="I37642" t="s">
        <v>28842</v>
      </c>
      <c r="L37642" s="7" t="s">
        <v>28842</v>
      </c>
      <c r="O37642" s="1">
        <v>46073</v>
      </c>
      <c r="P37642">
        <v>85</v>
      </c>
      <c r="Q37642" s="1">
        <v>46073</v>
      </c>
      <c r="R37642">
        <v>6</v>
      </c>
      <c r="U37642" s="1">
        <v>45791</v>
      </c>
      <c r="V37642">
        <v>45</v>
      </c>
      <c r="W37642" s="1">
        <v>46072</v>
      </c>
      <c r="X37642">
        <v>12.1</v>
      </c>
      <c r="Z37642" s="1">
        <v>46077</v>
      </c>
    </row>
    <row r="37643" spans="1:26" ht="15.75" customHeight="1" x14ac:dyDescent="0.3">
      <c r="A37643" s="3">
        <v>93623181</v>
      </c>
      <c r="B37643" t="s">
        <v>9022</v>
      </c>
      <c r="C37643" s="1">
        <v>45250</v>
      </c>
      <c r="D37643" t="s">
        <v>18</v>
      </c>
      <c r="F37643" t="s">
        <v>29756</v>
      </c>
      <c r="G37643" t="s">
        <v>74</v>
      </c>
      <c r="I37643" t="s">
        <v>28839</v>
      </c>
      <c r="O37643" s="1">
        <v>45926</v>
      </c>
      <c r="P37643">
        <v>75.5</v>
      </c>
      <c r="Q37643" s="1">
        <v>45926</v>
      </c>
      <c r="R37643">
        <v>10.4</v>
      </c>
      <c r="Z37643" s="1">
        <v>45926</v>
      </c>
    </row>
    <row r="37644" spans="1:26" ht="15.75" customHeight="1" x14ac:dyDescent="0.3">
      <c r="A37644" s="3">
        <v>93623993</v>
      </c>
      <c r="B37644" t="s">
        <v>46359</v>
      </c>
      <c r="C37644" s="1">
        <v>45251</v>
      </c>
      <c r="D37644" t="s">
        <v>16</v>
      </c>
      <c r="F37644" t="s">
        <v>29641</v>
      </c>
      <c r="G37644" t="s">
        <v>74</v>
      </c>
      <c r="I37644" t="s">
        <v>28839</v>
      </c>
      <c r="J37644" s="7" t="s">
        <v>28839</v>
      </c>
      <c r="O37644" s="1">
        <v>46075</v>
      </c>
      <c r="P37644">
        <v>85.5</v>
      </c>
      <c r="Q37644" s="1">
        <v>46075</v>
      </c>
      <c r="R37644">
        <v>10</v>
      </c>
      <c r="U37644" s="1">
        <v>45921</v>
      </c>
      <c r="V37644">
        <v>48.8</v>
      </c>
      <c r="W37644" s="1">
        <v>46075</v>
      </c>
      <c r="X37644">
        <v>13</v>
      </c>
      <c r="Z37644" s="1"/>
    </row>
    <row r="37645" spans="1:26" ht="15.75" customHeight="1" x14ac:dyDescent="0.3">
      <c r="A37645" s="3">
        <v>93624009</v>
      </c>
      <c r="B37645" t="s">
        <v>3676</v>
      </c>
      <c r="C37645" s="1">
        <v>45249</v>
      </c>
      <c r="D37645" t="s">
        <v>16</v>
      </c>
      <c r="F37645" t="s">
        <v>36315</v>
      </c>
      <c r="G37645" t="s">
        <v>74</v>
      </c>
      <c r="I37645" t="s">
        <v>28839</v>
      </c>
      <c r="M37645" s="7" t="s">
        <v>28843</v>
      </c>
      <c r="O37645" s="1">
        <v>46072</v>
      </c>
      <c r="P37645">
        <v>80</v>
      </c>
      <c r="Q37645" s="1">
        <v>46072</v>
      </c>
      <c r="R37645">
        <v>11</v>
      </c>
      <c r="U37645" s="1">
        <v>46072</v>
      </c>
      <c r="V37645">
        <v>48</v>
      </c>
      <c r="W37645" s="1">
        <v>45980</v>
      </c>
      <c r="X37645">
        <v>13.7</v>
      </c>
      <c r="Z37645" s="1"/>
    </row>
    <row r="37646" spans="1:26" ht="15.75" customHeight="1" x14ac:dyDescent="0.3">
      <c r="A37646" s="3">
        <v>93624009</v>
      </c>
      <c r="B37646" t="s">
        <v>46073</v>
      </c>
      <c r="C37646" s="1">
        <v>45249</v>
      </c>
      <c r="D37646" t="s">
        <v>16</v>
      </c>
      <c r="F37646" t="s">
        <v>45890</v>
      </c>
      <c r="G37646" t="s">
        <v>74</v>
      </c>
      <c r="I37646" t="s">
        <v>28843</v>
      </c>
      <c r="M37646" s="7" t="s">
        <v>28843</v>
      </c>
      <c r="O37646" s="1">
        <v>46072</v>
      </c>
      <c r="P37646">
        <v>80</v>
      </c>
      <c r="Q37646" s="1">
        <v>46072</v>
      </c>
      <c r="R37646">
        <v>11</v>
      </c>
      <c r="U37646" s="1">
        <v>46072</v>
      </c>
      <c r="V37646">
        <v>48</v>
      </c>
      <c r="W37646" s="1">
        <v>45980</v>
      </c>
      <c r="X37646">
        <v>13.7</v>
      </c>
      <c r="Z37646" s="1"/>
    </row>
    <row r="37647" spans="1:26" ht="15.75" customHeight="1" x14ac:dyDescent="0.3">
      <c r="A37647" s="3">
        <v>93624319</v>
      </c>
      <c r="B37647" t="s">
        <v>46074</v>
      </c>
      <c r="C37647" s="1">
        <v>45248</v>
      </c>
      <c r="D37647" t="s">
        <v>16</v>
      </c>
      <c r="F37647" t="s">
        <v>28879</v>
      </c>
      <c r="G37647" t="s">
        <v>74</v>
      </c>
      <c r="I37647" t="s">
        <v>28839</v>
      </c>
      <c r="J37647" s="7" t="s">
        <v>28839</v>
      </c>
      <c r="O37647" s="1">
        <v>46071</v>
      </c>
      <c r="P37647">
        <v>84</v>
      </c>
      <c r="Q37647" s="1">
        <v>46071</v>
      </c>
      <c r="R37647">
        <v>12</v>
      </c>
      <c r="U37647" s="1">
        <v>45979</v>
      </c>
      <c r="V37647">
        <v>49</v>
      </c>
      <c r="W37647" s="1">
        <v>46071</v>
      </c>
      <c r="X37647">
        <v>11.9</v>
      </c>
      <c r="Z37647" s="1"/>
    </row>
    <row r="37648" spans="1:26" ht="15.75" customHeight="1" x14ac:dyDescent="0.3">
      <c r="A37648" s="3">
        <v>93624340</v>
      </c>
      <c r="B37648" t="s">
        <v>284</v>
      </c>
      <c r="C37648" s="1">
        <v>45250</v>
      </c>
      <c r="D37648" t="s">
        <v>18</v>
      </c>
      <c r="F37648" t="s">
        <v>47032</v>
      </c>
      <c r="G37648" t="s">
        <v>74</v>
      </c>
      <c r="I37648" t="s">
        <v>28839</v>
      </c>
      <c r="J37648" s="7" t="s">
        <v>28839</v>
      </c>
      <c r="O37648" s="1">
        <v>46073</v>
      </c>
      <c r="P37648">
        <v>90.6</v>
      </c>
      <c r="Q37648" s="1">
        <v>46073</v>
      </c>
      <c r="R37648">
        <v>10.5</v>
      </c>
      <c r="U37648" s="1">
        <v>45860</v>
      </c>
      <c r="V37648">
        <v>46.2</v>
      </c>
      <c r="W37648" s="1">
        <v>46073</v>
      </c>
      <c r="X37648">
        <v>13.3</v>
      </c>
      <c r="Z37648" s="1">
        <v>46073</v>
      </c>
    </row>
    <row r="37649" spans="1:26" ht="15.75" customHeight="1" x14ac:dyDescent="0.3">
      <c r="A37649" s="3">
        <v>93624391</v>
      </c>
      <c r="B37649" t="s">
        <v>1828</v>
      </c>
      <c r="C37649" s="1">
        <v>45251</v>
      </c>
      <c r="D37649" t="s">
        <v>18</v>
      </c>
      <c r="F37649" t="s">
        <v>45112</v>
      </c>
      <c r="G37649" t="s">
        <v>74</v>
      </c>
      <c r="I37649" t="s">
        <v>28839</v>
      </c>
      <c r="J37649" s="7" t="s">
        <v>28839</v>
      </c>
      <c r="O37649" s="1">
        <v>46074</v>
      </c>
      <c r="P37649">
        <v>113</v>
      </c>
      <c r="Q37649" s="1">
        <v>46074</v>
      </c>
      <c r="R37649">
        <v>18</v>
      </c>
      <c r="U37649" s="1">
        <v>45922</v>
      </c>
      <c r="V37649">
        <v>47.5</v>
      </c>
      <c r="W37649" s="1">
        <v>46074</v>
      </c>
      <c r="X37649">
        <v>14.1</v>
      </c>
      <c r="Z37649" s="1">
        <v>46074</v>
      </c>
    </row>
    <row r="37650" spans="1:26" ht="15.75" customHeight="1" x14ac:dyDescent="0.3">
      <c r="A37650" s="3">
        <v>93626049</v>
      </c>
      <c r="B37650" t="s">
        <v>46360</v>
      </c>
      <c r="C37650" s="1">
        <v>45252</v>
      </c>
      <c r="D37650" t="s">
        <v>18</v>
      </c>
      <c r="F37650" t="s">
        <v>45113</v>
      </c>
      <c r="G37650" t="s">
        <v>74</v>
      </c>
      <c r="I37650" t="s">
        <v>28840</v>
      </c>
      <c r="K37650" s="7" t="s">
        <v>28840</v>
      </c>
      <c r="O37650" s="1">
        <v>46075</v>
      </c>
      <c r="P37650">
        <v>86.5</v>
      </c>
      <c r="Q37650" s="1">
        <v>46075</v>
      </c>
      <c r="R37650">
        <v>13.4</v>
      </c>
      <c r="U37650" s="1">
        <v>45983</v>
      </c>
      <c r="V37650">
        <v>47.5</v>
      </c>
      <c r="W37650" s="1">
        <v>45983</v>
      </c>
      <c r="X37650">
        <v>11.8</v>
      </c>
      <c r="Z37650" s="1">
        <v>46075</v>
      </c>
    </row>
    <row r="37651" spans="1:26" ht="15.75" customHeight="1" x14ac:dyDescent="0.3">
      <c r="A37651" s="3">
        <v>93626295</v>
      </c>
      <c r="B37651" t="s">
        <v>26220</v>
      </c>
      <c r="C37651" s="1">
        <v>45250</v>
      </c>
      <c r="D37651" t="s">
        <v>16</v>
      </c>
      <c r="F37651" t="s">
        <v>41025</v>
      </c>
      <c r="G37651" t="s">
        <v>74</v>
      </c>
      <c r="I37651" t="s">
        <v>28840</v>
      </c>
      <c r="O37651" s="1"/>
      <c r="Q37651" s="1"/>
      <c r="Z37651" s="1"/>
    </row>
    <row r="37652" spans="1:26" ht="15.75" customHeight="1" x14ac:dyDescent="0.3">
      <c r="A37652" s="3">
        <v>93626362</v>
      </c>
      <c r="B37652" t="s">
        <v>46361</v>
      </c>
      <c r="C37652" s="1">
        <v>45253</v>
      </c>
      <c r="D37652" t="s">
        <v>18</v>
      </c>
      <c r="F37652" t="s">
        <v>32810</v>
      </c>
      <c r="G37652" t="s">
        <v>74</v>
      </c>
      <c r="I37652" t="s">
        <v>28839</v>
      </c>
      <c r="J37652" s="7" t="s">
        <v>28839</v>
      </c>
      <c r="O37652" s="1">
        <v>46045</v>
      </c>
      <c r="P37652">
        <v>80</v>
      </c>
      <c r="Q37652" s="1">
        <v>46045</v>
      </c>
      <c r="R37652">
        <v>15</v>
      </c>
      <c r="U37652" s="1">
        <v>45800</v>
      </c>
      <c r="V37652">
        <v>46</v>
      </c>
      <c r="W37652" s="1">
        <v>45800</v>
      </c>
      <c r="X37652">
        <v>12.6</v>
      </c>
      <c r="Z37652" s="1">
        <v>46050</v>
      </c>
    </row>
    <row r="37653" spans="1:26" ht="15.75" customHeight="1" x14ac:dyDescent="0.3">
      <c r="A37653" s="3">
        <v>93627601</v>
      </c>
      <c r="B37653" t="s">
        <v>46075</v>
      </c>
      <c r="C37653" s="1">
        <v>45253</v>
      </c>
      <c r="D37653" t="s">
        <v>18</v>
      </c>
      <c r="F37653" t="s">
        <v>36804</v>
      </c>
      <c r="G37653" t="s">
        <v>74</v>
      </c>
      <c r="I37653" t="s">
        <v>28839</v>
      </c>
      <c r="J37653" s="7" t="s">
        <v>28839</v>
      </c>
      <c r="O37653" s="1">
        <v>46076</v>
      </c>
      <c r="P37653">
        <v>82.5</v>
      </c>
      <c r="Q37653" s="1">
        <v>46076</v>
      </c>
      <c r="R37653">
        <v>10.6</v>
      </c>
      <c r="U37653" s="1">
        <v>45985</v>
      </c>
      <c r="V37653">
        <v>48.9</v>
      </c>
      <c r="W37653" s="1">
        <v>45985</v>
      </c>
      <c r="X37653">
        <v>11.6</v>
      </c>
      <c r="Z37653" s="1">
        <v>46076</v>
      </c>
    </row>
    <row r="37654" spans="1:26" ht="15.75" customHeight="1" x14ac:dyDescent="0.3">
      <c r="A37654" s="3">
        <v>93628472</v>
      </c>
      <c r="B37654" t="s">
        <v>26311</v>
      </c>
      <c r="C37654" s="1">
        <v>45253</v>
      </c>
      <c r="D37654" t="s">
        <v>16</v>
      </c>
      <c r="F37654" t="s">
        <v>45114</v>
      </c>
      <c r="G37654" t="s">
        <v>74</v>
      </c>
      <c r="I37654" t="s">
        <v>28839</v>
      </c>
      <c r="O37654" s="1"/>
      <c r="Q37654" s="1"/>
      <c r="Z37654" s="1"/>
    </row>
    <row r="37655" spans="1:26" ht="15.75" customHeight="1" x14ac:dyDescent="0.3">
      <c r="A37655" s="3">
        <v>93628473</v>
      </c>
      <c r="B37655" t="s">
        <v>26227</v>
      </c>
      <c r="C37655" s="1">
        <v>45254</v>
      </c>
      <c r="D37655" t="s">
        <v>16</v>
      </c>
      <c r="F37655" t="s">
        <v>33745</v>
      </c>
      <c r="G37655" t="s">
        <v>74</v>
      </c>
      <c r="I37655" t="s">
        <v>28839</v>
      </c>
      <c r="O37655" s="1">
        <v>46015</v>
      </c>
      <c r="P37655">
        <v>78</v>
      </c>
      <c r="Q37655" s="1">
        <v>46015</v>
      </c>
      <c r="R37655">
        <v>9.4</v>
      </c>
      <c r="U37655" s="1">
        <v>45924</v>
      </c>
      <c r="V37655">
        <v>45.5</v>
      </c>
      <c r="W37655" s="1">
        <v>45985</v>
      </c>
      <c r="X37655">
        <v>13.1</v>
      </c>
      <c r="Z37655" s="1"/>
    </row>
    <row r="37656" spans="1:26" ht="15.75" customHeight="1" x14ac:dyDescent="0.3">
      <c r="A37656" s="3">
        <v>93628641</v>
      </c>
      <c r="B37656" t="s">
        <v>46076</v>
      </c>
      <c r="C37656" s="1">
        <v>45255</v>
      </c>
      <c r="D37656" t="s">
        <v>18</v>
      </c>
      <c r="F37656" t="s">
        <v>45115</v>
      </c>
      <c r="G37656" t="s">
        <v>74</v>
      </c>
      <c r="I37656" t="s">
        <v>28843</v>
      </c>
      <c r="M37656" s="7" t="s">
        <v>28843</v>
      </c>
      <c r="O37656" s="1">
        <v>46078</v>
      </c>
      <c r="P37656">
        <v>80.5</v>
      </c>
      <c r="Q37656" s="1">
        <v>46078</v>
      </c>
      <c r="R37656">
        <v>11.6</v>
      </c>
      <c r="U37656" s="1">
        <v>46078</v>
      </c>
      <c r="V37656">
        <v>48</v>
      </c>
      <c r="W37656" s="1">
        <v>45986</v>
      </c>
      <c r="X37656">
        <v>13.9</v>
      </c>
      <c r="Z37656" s="1">
        <v>46078</v>
      </c>
    </row>
    <row r="37657" spans="1:26" ht="15.75" customHeight="1" x14ac:dyDescent="0.3">
      <c r="A37657" s="3">
        <v>93632810</v>
      </c>
      <c r="B37657" t="s">
        <v>46077</v>
      </c>
      <c r="C37657" s="1">
        <v>45256</v>
      </c>
      <c r="D37657" t="s">
        <v>16</v>
      </c>
      <c r="F37657" t="s">
        <v>29522</v>
      </c>
      <c r="G37657" t="s">
        <v>74</v>
      </c>
      <c r="I37657" t="s">
        <v>28843</v>
      </c>
      <c r="O37657" s="1">
        <v>45926</v>
      </c>
      <c r="P37657">
        <v>79</v>
      </c>
      <c r="Q37657" s="1">
        <v>45926</v>
      </c>
      <c r="R37657">
        <v>11</v>
      </c>
      <c r="U37657" s="1">
        <v>45926</v>
      </c>
      <c r="V37657">
        <v>49</v>
      </c>
      <c r="W37657" s="1">
        <v>45900</v>
      </c>
      <c r="X37657">
        <v>13</v>
      </c>
      <c r="Z37657" s="1"/>
    </row>
    <row r="37658" spans="1:26" ht="15.75" customHeight="1" x14ac:dyDescent="0.3">
      <c r="A37658" s="3">
        <v>93632829</v>
      </c>
      <c r="B37658" t="s">
        <v>174</v>
      </c>
      <c r="C37658" s="1">
        <v>45258</v>
      </c>
      <c r="D37658" t="s">
        <v>16</v>
      </c>
      <c r="F37658" t="s">
        <v>38357</v>
      </c>
      <c r="G37658" t="s">
        <v>74</v>
      </c>
      <c r="I37658" t="s">
        <v>28839</v>
      </c>
      <c r="M37658" s="7" t="s">
        <v>28843</v>
      </c>
      <c r="O37658" s="1">
        <v>46081</v>
      </c>
      <c r="P37658">
        <v>80</v>
      </c>
      <c r="Q37658" s="1">
        <v>46081</v>
      </c>
      <c r="R37658">
        <v>11</v>
      </c>
      <c r="U37658" s="1">
        <v>46081</v>
      </c>
      <c r="V37658">
        <v>48</v>
      </c>
      <c r="W37658" s="1">
        <v>45989</v>
      </c>
      <c r="X37658">
        <v>12.7</v>
      </c>
      <c r="Z37658" s="1"/>
    </row>
    <row r="37659" spans="1:26" ht="15.75" customHeight="1" x14ac:dyDescent="0.3">
      <c r="A37659" s="3">
        <v>93632829</v>
      </c>
      <c r="B37659" t="s">
        <v>174</v>
      </c>
      <c r="C37659" s="1">
        <v>45258</v>
      </c>
      <c r="D37659" t="s">
        <v>16</v>
      </c>
      <c r="F37659" t="s">
        <v>45116</v>
      </c>
      <c r="G37659" t="s">
        <v>74</v>
      </c>
      <c r="I37659" t="s">
        <v>28843</v>
      </c>
      <c r="M37659" s="7" t="s">
        <v>28843</v>
      </c>
      <c r="O37659" s="1">
        <v>46081</v>
      </c>
      <c r="P37659">
        <v>80</v>
      </c>
      <c r="Q37659" s="1">
        <v>46081</v>
      </c>
      <c r="R37659">
        <v>11</v>
      </c>
      <c r="U37659" s="1">
        <v>46081</v>
      </c>
      <c r="V37659">
        <v>48</v>
      </c>
      <c r="W37659" s="1">
        <v>45989</v>
      </c>
      <c r="X37659">
        <v>12.7</v>
      </c>
      <c r="Z37659" s="1"/>
    </row>
    <row r="37660" spans="1:26" ht="15.75" customHeight="1" x14ac:dyDescent="0.3">
      <c r="A37660" s="3">
        <v>93632981</v>
      </c>
      <c r="B37660" t="s">
        <v>46362</v>
      </c>
      <c r="C37660" s="1">
        <v>45252</v>
      </c>
      <c r="D37660" t="s">
        <v>16</v>
      </c>
      <c r="F37660" t="s">
        <v>34312</v>
      </c>
      <c r="G37660" t="s">
        <v>74</v>
      </c>
      <c r="I37660" t="s">
        <v>28839</v>
      </c>
      <c r="J37660" s="7" t="s">
        <v>28839</v>
      </c>
      <c r="O37660" s="1">
        <v>46035</v>
      </c>
      <c r="P37660">
        <v>82</v>
      </c>
      <c r="Q37660" s="1">
        <v>46035</v>
      </c>
      <c r="R37660">
        <v>11.3</v>
      </c>
      <c r="W37660" s="1">
        <v>45983</v>
      </c>
      <c r="X37660">
        <v>12.7</v>
      </c>
      <c r="Z37660" s="1"/>
    </row>
    <row r="37661" spans="1:26" ht="15.75" customHeight="1" x14ac:dyDescent="0.3">
      <c r="A37661" s="3">
        <v>93632998</v>
      </c>
      <c r="B37661" t="s">
        <v>78</v>
      </c>
      <c r="C37661" s="1">
        <v>45250</v>
      </c>
      <c r="D37661" t="s">
        <v>16</v>
      </c>
      <c r="F37661" t="s">
        <v>47033</v>
      </c>
      <c r="G37661" t="s">
        <v>74</v>
      </c>
      <c r="I37661" t="s">
        <v>28839</v>
      </c>
      <c r="J37661" s="7" t="s">
        <v>28839</v>
      </c>
      <c r="O37661" s="1">
        <v>46035</v>
      </c>
      <c r="P37661">
        <v>77.5</v>
      </c>
      <c r="Q37661" s="1">
        <v>46035</v>
      </c>
      <c r="R37661">
        <v>9.9</v>
      </c>
      <c r="W37661" s="1">
        <v>45981</v>
      </c>
      <c r="X37661">
        <v>12.2</v>
      </c>
      <c r="Z37661" s="1"/>
    </row>
    <row r="37662" spans="1:26" ht="15.75" customHeight="1" x14ac:dyDescent="0.3">
      <c r="A37662" s="3">
        <v>93633181</v>
      </c>
      <c r="B37662" t="s">
        <v>45891</v>
      </c>
      <c r="C37662" s="1">
        <v>45255</v>
      </c>
      <c r="D37662" t="s">
        <v>18</v>
      </c>
      <c r="F37662" t="s">
        <v>29788</v>
      </c>
      <c r="G37662" t="s">
        <v>74</v>
      </c>
      <c r="I37662" t="s">
        <v>28839</v>
      </c>
      <c r="J37662" s="7" t="s">
        <v>28839</v>
      </c>
      <c r="O37662" s="1">
        <v>46023</v>
      </c>
      <c r="P37662">
        <v>81.099999999999994</v>
      </c>
      <c r="Q37662" s="1">
        <v>46023</v>
      </c>
      <c r="R37662">
        <v>11.2</v>
      </c>
      <c r="W37662" s="1">
        <v>46023</v>
      </c>
      <c r="X37662">
        <v>12.3</v>
      </c>
      <c r="Z37662" s="1">
        <v>46054</v>
      </c>
    </row>
    <row r="37663" spans="1:26" ht="15.75" customHeight="1" x14ac:dyDescent="0.3">
      <c r="A37663" s="3">
        <v>93633357</v>
      </c>
      <c r="B37663" t="s">
        <v>3263</v>
      </c>
      <c r="C37663" s="1">
        <v>45257</v>
      </c>
      <c r="D37663" t="s">
        <v>18</v>
      </c>
      <c r="F37663" t="s">
        <v>45117</v>
      </c>
      <c r="G37663" t="s">
        <v>74</v>
      </c>
      <c r="I37663" t="s">
        <v>28842</v>
      </c>
      <c r="O37663" s="1"/>
      <c r="Q37663" s="1"/>
      <c r="Z37663" s="1"/>
    </row>
    <row r="37664" spans="1:26" ht="15.75" customHeight="1" x14ac:dyDescent="0.3">
      <c r="A37664" s="3">
        <v>93633371</v>
      </c>
      <c r="B37664" t="s">
        <v>279</v>
      </c>
      <c r="C37664" s="1">
        <v>45259</v>
      </c>
      <c r="D37664" t="s">
        <v>18</v>
      </c>
      <c r="F37664" t="s">
        <v>45118</v>
      </c>
      <c r="G37664" t="s">
        <v>74</v>
      </c>
      <c r="I37664" t="s">
        <v>28842</v>
      </c>
      <c r="O37664" s="1">
        <v>45992</v>
      </c>
      <c r="P37664">
        <v>76</v>
      </c>
      <c r="Q37664" s="1">
        <v>45992</v>
      </c>
      <c r="R37664">
        <v>12</v>
      </c>
      <c r="U37664" s="1">
        <v>45992</v>
      </c>
      <c r="V37664">
        <v>50</v>
      </c>
      <c r="W37664" s="1">
        <v>45992</v>
      </c>
      <c r="X37664">
        <v>11.9</v>
      </c>
      <c r="Z37664" s="1">
        <v>45992</v>
      </c>
    </row>
    <row r="37665" spans="1:26" ht="15.75" customHeight="1" x14ac:dyDescent="0.3">
      <c r="A37665" s="3">
        <v>93633371</v>
      </c>
      <c r="B37665" t="s">
        <v>279</v>
      </c>
      <c r="C37665" s="1">
        <v>45259</v>
      </c>
      <c r="D37665" t="s">
        <v>18</v>
      </c>
      <c r="F37665" t="s">
        <v>31261</v>
      </c>
      <c r="G37665" t="s">
        <v>74</v>
      </c>
      <c r="I37665" t="s">
        <v>28840</v>
      </c>
      <c r="O37665" s="1">
        <v>45992</v>
      </c>
      <c r="P37665">
        <v>76</v>
      </c>
      <c r="Q37665" s="1">
        <v>45992</v>
      </c>
      <c r="R37665">
        <v>12</v>
      </c>
      <c r="U37665" s="1">
        <v>45992</v>
      </c>
      <c r="V37665">
        <v>50</v>
      </c>
      <c r="W37665" s="1">
        <v>45992</v>
      </c>
      <c r="X37665">
        <v>11.9</v>
      </c>
      <c r="Z37665" s="1">
        <v>45992</v>
      </c>
    </row>
    <row r="37666" spans="1:26" ht="15.75" customHeight="1" x14ac:dyDescent="0.3">
      <c r="A37666" s="3">
        <v>93633771</v>
      </c>
      <c r="B37666" t="s">
        <v>28782</v>
      </c>
      <c r="C37666" s="1">
        <v>45260</v>
      </c>
      <c r="D37666" t="s">
        <v>16</v>
      </c>
      <c r="F37666" t="s">
        <v>31261</v>
      </c>
      <c r="G37666" t="s">
        <v>74</v>
      </c>
      <c r="I37666" t="s">
        <v>28842</v>
      </c>
      <c r="O37666" s="1">
        <v>45930</v>
      </c>
      <c r="P37666">
        <v>77</v>
      </c>
      <c r="Q37666" s="1">
        <v>45930</v>
      </c>
      <c r="R37666">
        <v>10.199999999999999</v>
      </c>
      <c r="Z37666" s="1"/>
    </row>
    <row r="37667" spans="1:26" ht="15.75" customHeight="1" x14ac:dyDescent="0.3">
      <c r="A37667" s="3">
        <v>93634151</v>
      </c>
      <c r="B37667" t="s">
        <v>64</v>
      </c>
      <c r="C37667" s="1">
        <v>45242</v>
      </c>
      <c r="D37667" t="s">
        <v>18</v>
      </c>
      <c r="F37667" t="s">
        <v>40455</v>
      </c>
      <c r="G37667" t="s">
        <v>74</v>
      </c>
      <c r="I37667" t="s">
        <v>28839</v>
      </c>
      <c r="J37667" s="7" t="s">
        <v>28839</v>
      </c>
      <c r="O37667" s="1">
        <v>46092</v>
      </c>
      <c r="P37667">
        <v>79.5</v>
      </c>
      <c r="Q37667" s="1">
        <v>46092</v>
      </c>
      <c r="R37667">
        <v>11</v>
      </c>
      <c r="U37667" s="1">
        <v>46092</v>
      </c>
      <c r="V37667">
        <v>48</v>
      </c>
      <c r="W37667" s="1">
        <v>46092</v>
      </c>
      <c r="X37667">
        <v>13.3</v>
      </c>
      <c r="Z37667" s="1">
        <v>46092</v>
      </c>
    </row>
    <row r="37668" spans="1:26" ht="15.75" customHeight="1" x14ac:dyDescent="0.3">
      <c r="A37668" s="3">
        <v>93638344</v>
      </c>
      <c r="B37668" t="s">
        <v>4674</v>
      </c>
      <c r="C37668" s="1">
        <v>45263</v>
      </c>
      <c r="D37668" t="s">
        <v>16</v>
      </c>
      <c r="F37668" t="s">
        <v>40544</v>
      </c>
      <c r="G37668" t="s">
        <v>74</v>
      </c>
      <c r="I37668" t="s">
        <v>28842</v>
      </c>
      <c r="L37668" s="7" t="s">
        <v>28842</v>
      </c>
      <c r="O37668" s="1">
        <v>46087</v>
      </c>
      <c r="P37668">
        <v>80</v>
      </c>
      <c r="Q37668" s="1">
        <v>46087</v>
      </c>
      <c r="R37668">
        <v>10.5</v>
      </c>
      <c r="U37668" s="1">
        <v>45994</v>
      </c>
      <c r="V37668">
        <v>46</v>
      </c>
      <c r="W37668" s="1">
        <v>46087</v>
      </c>
      <c r="X37668">
        <v>12</v>
      </c>
      <c r="Z37668" s="1"/>
    </row>
    <row r="37669" spans="1:26" ht="15.75" customHeight="1" x14ac:dyDescent="0.3">
      <c r="A37669" s="3">
        <v>93638344</v>
      </c>
      <c r="B37669" t="s">
        <v>3716</v>
      </c>
      <c r="C37669" s="1">
        <v>45263</v>
      </c>
      <c r="D37669" t="s">
        <v>16</v>
      </c>
      <c r="F37669" t="s">
        <v>29247</v>
      </c>
      <c r="G37669" t="s">
        <v>74</v>
      </c>
      <c r="I37669" t="s">
        <v>28840</v>
      </c>
      <c r="L37669" s="7" t="s">
        <v>28842</v>
      </c>
      <c r="O37669" s="1">
        <v>46087</v>
      </c>
      <c r="P37669">
        <v>80</v>
      </c>
      <c r="Q37669" s="1">
        <v>46087</v>
      </c>
      <c r="R37669">
        <v>10.5</v>
      </c>
      <c r="U37669" s="1">
        <v>45994</v>
      </c>
      <c r="V37669">
        <v>46</v>
      </c>
      <c r="W37669" s="1">
        <v>46087</v>
      </c>
      <c r="X37669">
        <v>12</v>
      </c>
      <c r="Z37669" s="1"/>
    </row>
    <row r="37670" spans="1:26" ht="15.75" customHeight="1" x14ac:dyDescent="0.3">
      <c r="A37670" s="3">
        <v>93638353</v>
      </c>
      <c r="B37670" t="s">
        <v>47034</v>
      </c>
      <c r="C37670" s="1">
        <v>45263</v>
      </c>
      <c r="D37670" t="s">
        <v>16</v>
      </c>
      <c r="F37670" t="s">
        <v>45119</v>
      </c>
      <c r="G37670" t="s">
        <v>74</v>
      </c>
      <c r="I37670" t="s">
        <v>28839</v>
      </c>
      <c r="J37670" s="7" t="s">
        <v>28839</v>
      </c>
      <c r="O37670" s="1">
        <v>46043</v>
      </c>
      <c r="P37670">
        <v>73</v>
      </c>
      <c r="Q37670" s="1">
        <v>46043</v>
      </c>
      <c r="R37670">
        <v>12</v>
      </c>
      <c r="Z37670" s="1"/>
    </row>
    <row r="37671" spans="1:26" ht="15.75" customHeight="1" x14ac:dyDescent="0.3">
      <c r="A37671" s="3">
        <v>93638354</v>
      </c>
      <c r="B37671" t="s">
        <v>47035</v>
      </c>
      <c r="C37671" s="1">
        <v>45260</v>
      </c>
      <c r="D37671" t="s">
        <v>16</v>
      </c>
      <c r="F37671" t="s">
        <v>30821</v>
      </c>
      <c r="G37671" t="s">
        <v>74</v>
      </c>
      <c r="I37671" t="s">
        <v>28842</v>
      </c>
      <c r="L37671" s="7" t="s">
        <v>28842</v>
      </c>
      <c r="O37671" s="1">
        <v>46084</v>
      </c>
      <c r="P37671">
        <v>85</v>
      </c>
      <c r="Q37671" s="1">
        <v>46084</v>
      </c>
      <c r="R37671">
        <v>11.5</v>
      </c>
      <c r="U37671" s="1">
        <v>45807</v>
      </c>
      <c r="V37671">
        <v>47</v>
      </c>
      <c r="W37671" s="1">
        <v>46084</v>
      </c>
      <c r="X37671">
        <v>12</v>
      </c>
      <c r="Z37671" s="1"/>
    </row>
    <row r="37672" spans="1:26" ht="15.75" customHeight="1" x14ac:dyDescent="0.3">
      <c r="A37672" s="3">
        <v>93638553</v>
      </c>
      <c r="B37672" t="s">
        <v>3715</v>
      </c>
      <c r="C37672" s="1">
        <v>45264</v>
      </c>
      <c r="D37672" t="s">
        <v>18</v>
      </c>
      <c r="F37672" t="s">
        <v>45120</v>
      </c>
      <c r="G37672" t="s">
        <v>74</v>
      </c>
      <c r="I37672" t="s">
        <v>28839</v>
      </c>
      <c r="O37672" s="1"/>
      <c r="Q37672" s="1"/>
      <c r="Z37672" s="1"/>
    </row>
    <row r="37673" spans="1:26" ht="15.75" customHeight="1" x14ac:dyDescent="0.3">
      <c r="A37673" s="3">
        <v>93638631</v>
      </c>
      <c r="B37673" t="s">
        <v>46363</v>
      </c>
      <c r="C37673" s="1">
        <v>45263</v>
      </c>
      <c r="D37673" t="s">
        <v>16</v>
      </c>
      <c r="F37673" t="s">
        <v>46364</v>
      </c>
      <c r="G37673" t="s">
        <v>74</v>
      </c>
      <c r="I37673" t="s">
        <v>28843</v>
      </c>
      <c r="M37673" s="7" t="s">
        <v>28843</v>
      </c>
      <c r="O37673" s="1">
        <v>46056</v>
      </c>
      <c r="P37673">
        <v>83</v>
      </c>
      <c r="Q37673" s="1">
        <v>46056</v>
      </c>
      <c r="R37673">
        <v>11.82</v>
      </c>
      <c r="U37673" s="1">
        <v>46056</v>
      </c>
      <c r="V37673">
        <v>47</v>
      </c>
      <c r="W37673" s="1">
        <v>45994</v>
      </c>
      <c r="X37673">
        <v>12.1</v>
      </c>
      <c r="Z37673" s="1"/>
    </row>
    <row r="37674" spans="1:26" ht="15.75" customHeight="1" x14ac:dyDescent="0.3">
      <c r="A37674" s="3">
        <v>93638701</v>
      </c>
      <c r="B37674" t="s">
        <v>3536</v>
      </c>
      <c r="C37674" s="1">
        <v>45256</v>
      </c>
      <c r="D37674" t="s">
        <v>18</v>
      </c>
      <c r="F37674" t="s">
        <v>29354</v>
      </c>
      <c r="G37674" t="s">
        <v>74</v>
      </c>
      <c r="I37674" t="s">
        <v>28843</v>
      </c>
      <c r="O37674" s="1"/>
      <c r="Q37674" s="1"/>
      <c r="Z37674" s="1"/>
    </row>
    <row r="37675" spans="1:26" ht="15.75" customHeight="1" x14ac:dyDescent="0.3">
      <c r="A37675" s="3">
        <v>93638714</v>
      </c>
      <c r="B37675" t="s">
        <v>182</v>
      </c>
      <c r="C37675" s="1">
        <v>45256</v>
      </c>
      <c r="D37675" t="s">
        <v>16</v>
      </c>
      <c r="F37675" t="s">
        <v>29556</v>
      </c>
      <c r="G37675" t="s">
        <v>74</v>
      </c>
      <c r="I37675" t="s">
        <v>28839</v>
      </c>
      <c r="M37675" s="7" t="s">
        <v>28843</v>
      </c>
      <c r="O37675" s="1">
        <v>46079</v>
      </c>
      <c r="P37675">
        <v>82</v>
      </c>
      <c r="Q37675" s="1">
        <v>46079</v>
      </c>
      <c r="R37675">
        <v>12.4</v>
      </c>
      <c r="U37675" s="1">
        <v>46079</v>
      </c>
      <c r="V37675">
        <v>48</v>
      </c>
      <c r="W37675" s="1">
        <v>45987</v>
      </c>
      <c r="X37675">
        <v>13.1</v>
      </c>
      <c r="Z37675" s="1"/>
    </row>
    <row r="37676" spans="1:26" ht="15.75" customHeight="1" x14ac:dyDescent="0.3">
      <c r="A37676" s="3">
        <v>93638714</v>
      </c>
      <c r="B37676" t="s">
        <v>147</v>
      </c>
      <c r="C37676" s="1">
        <v>45256</v>
      </c>
      <c r="D37676" t="s">
        <v>16</v>
      </c>
      <c r="F37676" t="s">
        <v>32883</v>
      </c>
      <c r="G37676" t="s">
        <v>74</v>
      </c>
      <c r="I37676" t="s">
        <v>28843</v>
      </c>
      <c r="M37676" s="7" t="s">
        <v>28843</v>
      </c>
      <c r="O37676" s="1">
        <v>46079</v>
      </c>
      <c r="P37676">
        <v>82</v>
      </c>
      <c r="Q37676" s="1">
        <v>46079</v>
      </c>
      <c r="R37676">
        <v>12.4</v>
      </c>
      <c r="U37676" s="1">
        <v>46079</v>
      </c>
      <c r="V37676">
        <v>48</v>
      </c>
      <c r="W37676" s="1">
        <v>45987</v>
      </c>
      <c r="X37676">
        <v>13.1</v>
      </c>
      <c r="Z37676" s="1"/>
    </row>
    <row r="37677" spans="1:26" ht="15.75" customHeight="1" x14ac:dyDescent="0.3">
      <c r="A37677" s="3">
        <v>93640426</v>
      </c>
      <c r="B37677" t="s">
        <v>4764</v>
      </c>
      <c r="C37677" s="1">
        <v>45264</v>
      </c>
      <c r="D37677" t="s">
        <v>16</v>
      </c>
      <c r="F37677" t="s">
        <v>45121</v>
      </c>
      <c r="G37677" t="s">
        <v>74</v>
      </c>
      <c r="I37677" t="s">
        <v>28839</v>
      </c>
      <c r="M37677" s="7" t="s">
        <v>28843</v>
      </c>
      <c r="O37677" s="1">
        <v>46087</v>
      </c>
      <c r="P37677">
        <v>82</v>
      </c>
      <c r="Q37677" s="1">
        <v>46087</v>
      </c>
      <c r="R37677">
        <v>12</v>
      </c>
      <c r="U37677" s="1">
        <v>46087</v>
      </c>
      <c r="V37677">
        <v>49</v>
      </c>
      <c r="W37677" s="1">
        <v>45995</v>
      </c>
      <c r="X37677">
        <v>13.5</v>
      </c>
      <c r="Z37677" s="1"/>
    </row>
    <row r="37678" spans="1:26" ht="15.75" customHeight="1" x14ac:dyDescent="0.3">
      <c r="A37678" s="3">
        <v>93640426</v>
      </c>
      <c r="B37678" t="s">
        <v>810</v>
      </c>
      <c r="C37678" s="1">
        <v>45264</v>
      </c>
      <c r="D37678" t="s">
        <v>16</v>
      </c>
      <c r="F37678" t="s">
        <v>32644</v>
      </c>
      <c r="G37678" t="s">
        <v>74</v>
      </c>
      <c r="I37678" t="s">
        <v>28843</v>
      </c>
      <c r="M37678" s="7" t="s">
        <v>28843</v>
      </c>
      <c r="O37678" s="1">
        <v>46087</v>
      </c>
      <c r="P37678">
        <v>82</v>
      </c>
      <c r="Q37678" s="1">
        <v>46087</v>
      </c>
      <c r="R37678">
        <v>12</v>
      </c>
      <c r="U37678" s="1">
        <v>46087</v>
      </c>
      <c r="V37678">
        <v>49</v>
      </c>
      <c r="W37678" s="1">
        <v>45995</v>
      </c>
      <c r="X37678">
        <v>13.5</v>
      </c>
      <c r="Z37678" s="1"/>
    </row>
    <row r="37679" spans="1:26" ht="15.75" customHeight="1" x14ac:dyDescent="0.3">
      <c r="A37679" s="3">
        <v>93640438</v>
      </c>
      <c r="B37679" t="s">
        <v>46365</v>
      </c>
      <c r="C37679" s="1">
        <v>45260</v>
      </c>
      <c r="D37679" t="s">
        <v>18</v>
      </c>
      <c r="F37679" t="s">
        <v>41142</v>
      </c>
      <c r="G37679" t="s">
        <v>74</v>
      </c>
      <c r="I37679" t="s">
        <v>28839</v>
      </c>
      <c r="O37679" s="1"/>
      <c r="Q37679" s="1"/>
      <c r="Z37679" s="1"/>
    </row>
    <row r="37680" spans="1:26" ht="15.75" customHeight="1" x14ac:dyDescent="0.3">
      <c r="A37680" s="3">
        <v>93640918</v>
      </c>
      <c r="B37680" t="s">
        <v>26225</v>
      </c>
      <c r="C37680" s="1">
        <v>45248</v>
      </c>
      <c r="D37680" t="s">
        <v>18</v>
      </c>
      <c r="F37680" t="s">
        <v>45122</v>
      </c>
      <c r="G37680" t="s">
        <v>74</v>
      </c>
      <c r="I37680" t="s">
        <v>28840</v>
      </c>
      <c r="O37680" s="1">
        <v>45979</v>
      </c>
      <c r="P37680">
        <v>81</v>
      </c>
      <c r="Q37680" s="1">
        <v>45979</v>
      </c>
      <c r="R37680">
        <v>9.8000000000000007</v>
      </c>
      <c r="U37680" s="1">
        <v>45979</v>
      </c>
      <c r="V37680">
        <v>45</v>
      </c>
      <c r="W37680" s="1">
        <v>45979</v>
      </c>
      <c r="X37680">
        <v>12.3</v>
      </c>
      <c r="Z37680" s="1">
        <v>46009</v>
      </c>
    </row>
    <row r="37681" spans="1:26" ht="15.75" customHeight="1" x14ac:dyDescent="0.3">
      <c r="A37681" s="3">
        <v>93641313</v>
      </c>
      <c r="B37681" t="s">
        <v>3680</v>
      </c>
      <c r="C37681" s="1">
        <v>45266</v>
      </c>
      <c r="D37681" t="s">
        <v>16</v>
      </c>
      <c r="F37681" t="s">
        <v>45123</v>
      </c>
      <c r="G37681" t="s">
        <v>74</v>
      </c>
      <c r="I37681" t="s">
        <v>28839</v>
      </c>
      <c r="O37681" s="1">
        <v>45846</v>
      </c>
      <c r="P37681">
        <v>81</v>
      </c>
      <c r="Q37681" s="1">
        <v>45846</v>
      </c>
      <c r="R37681">
        <v>12.2</v>
      </c>
      <c r="U37681" s="1">
        <v>45846</v>
      </c>
      <c r="V37681">
        <v>49.2</v>
      </c>
      <c r="Z37681" s="1"/>
    </row>
    <row r="37682" spans="1:26" ht="15.75" customHeight="1" x14ac:dyDescent="0.3">
      <c r="A37682" s="3">
        <v>93641350</v>
      </c>
      <c r="B37682" t="s">
        <v>232</v>
      </c>
      <c r="C37682" s="1">
        <v>45265</v>
      </c>
      <c r="D37682" t="s">
        <v>16</v>
      </c>
      <c r="F37682" t="s">
        <v>34659</v>
      </c>
      <c r="G37682" t="s">
        <v>74</v>
      </c>
      <c r="I37682" t="s">
        <v>28843</v>
      </c>
      <c r="O37682" s="1"/>
      <c r="Q37682" s="1"/>
      <c r="Z37682" s="1"/>
    </row>
    <row r="37683" spans="1:26" ht="15.75" customHeight="1" x14ac:dyDescent="0.3">
      <c r="A37683" s="3">
        <v>93641808</v>
      </c>
      <c r="B37683" t="s">
        <v>64</v>
      </c>
      <c r="C37683" s="1">
        <v>45264</v>
      </c>
      <c r="D37683" t="s">
        <v>16</v>
      </c>
      <c r="F37683" t="s">
        <v>41089</v>
      </c>
      <c r="G37683" t="s">
        <v>74</v>
      </c>
      <c r="H37683" t="s">
        <v>46561</v>
      </c>
      <c r="I37683" t="s">
        <v>28839</v>
      </c>
      <c r="O37683" s="1">
        <v>45682</v>
      </c>
      <c r="P37683">
        <v>73</v>
      </c>
      <c r="Q37683" s="1">
        <v>45682</v>
      </c>
      <c r="R37683">
        <v>9</v>
      </c>
      <c r="W37683" s="1">
        <v>45682</v>
      </c>
      <c r="X37683">
        <v>12.4</v>
      </c>
      <c r="Z37683" s="1"/>
    </row>
    <row r="37684" spans="1:26" ht="15.75" customHeight="1" x14ac:dyDescent="0.3">
      <c r="A37684" s="3">
        <v>93642199</v>
      </c>
      <c r="B37684" t="s">
        <v>46366</v>
      </c>
      <c r="C37684" s="1">
        <v>45266</v>
      </c>
      <c r="D37684" t="s">
        <v>16</v>
      </c>
      <c r="F37684" t="s">
        <v>41631</v>
      </c>
      <c r="G37684" t="s">
        <v>74</v>
      </c>
      <c r="I37684" t="s">
        <v>28842</v>
      </c>
      <c r="O37684" s="1">
        <v>45997</v>
      </c>
      <c r="P37684">
        <v>75</v>
      </c>
      <c r="Q37684" s="1">
        <v>45997</v>
      </c>
      <c r="R37684">
        <v>9</v>
      </c>
      <c r="U37684" s="1">
        <v>45997</v>
      </c>
      <c r="V37684">
        <v>45</v>
      </c>
      <c r="W37684" s="1">
        <v>45997</v>
      </c>
      <c r="X37684">
        <v>11.8</v>
      </c>
      <c r="Z37684" s="1"/>
    </row>
    <row r="37685" spans="1:26" ht="15.75" customHeight="1" x14ac:dyDescent="0.3">
      <c r="A37685" s="3">
        <v>93642199</v>
      </c>
      <c r="B37685" t="s">
        <v>28571</v>
      </c>
      <c r="C37685" s="1">
        <v>45266</v>
      </c>
      <c r="D37685" t="s">
        <v>16</v>
      </c>
      <c r="F37685" t="s">
        <v>34418</v>
      </c>
      <c r="G37685" t="s">
        <v>74</v>
      </c>
      <c r="I37685" t="s">
        <v>28840</v>
      </c>
      <c r="O37685" s="1">
        <v>45997</v>
      </c>
      <c r="P37685">
        <v>75</v>
      </c>
      <c r="Q37685" s="1">
        <v>45997</v>
      </c>
      <c r="R37685">
        <v>9</v>
      </c>
      <c r="U37685" s="1">
        <v>45997</v>
      </c>
      <c r="V37685">
        <v>45</v>
      </c>
      <c r="W37685" s="1">
        <v>45997</v>
      </c>
      <c r="X37685">
        <v>11.8</v>
      </c>
      <c r="Z37685" s="1"/>
    </row>
    <row r="37686" spans="1:26" ht="15.75" customHeight="1" x14ac:dyDescent="0.3">
      <c r="A37686" s="3">
        <v>93643359</v>
      </c>
      <c r="B37686" t="s">
        <v>26588</v>
      </c>
      <c r="C37686" s="1">
        <v>45268</v>
      </c>
      <c r="D37686" t="s">
        <v>16</v>
      </c>
      <c r="F37686" t="s">
        <v>29090</v>
      </c>
      <c r="G37686" t="s">
        <v>74</v>
      </c>
      <c r="I37686" t="s">
        <v>28842</v>
      </c>
      <c r="L37686" s="7" t="s">
        <v>28842</v>
      </c>
      <c r="O37686" s="1">
        <v>46061</v>
      </c>
      <c r="P37686">
        <v>80</v>
      </c>
      <c r="Q37686" s="1">
        <v>46061</v>
      </c>
      <c r="R37686">
        <v>11</v>
      </c>
      <c r="U37686" s="1">
        <v>46030</v>
      </c>
      <c r="V37686">
        <v>47</v>
      </c>
      <c r="W37686" s="1">
        <v>45999</v>
      </c>
      <c r="X37686">
        <v>12.7</v>
      </c>
      <c r="Z37686" s="1"/>
    </row>
    <row r="37687" spans="1:26" ht="15.75" customHeight="1" x14ac:dyDescent="0.3">
      <c r="A37687" s="3">
        <v>93643559</v>
      </c>
      <c r="B37687" t="s">
        <v>47036</v>
      </c>
      <c r="C37687" s="1">
        <v>45268</v>
      </c>
      <c r="D37687" t="s">
        <v>18</v>
      </c>
      <c r="F37687" t="s">
        <v>29090</v>
      </c>
      <c r="G37687" t="s">
        <v>74</v>
      </c>
      <c r="I37687" t="s">
        <v>28842</v>
      </c>
      <c r="L37687" s="7" t="s">
        <v>28842</v>
      </c>
      <c r="O37687" s="1">
        <v>46062</v>
      </c>
      <c r="P37687">
        <v>80</v>
      </c>
      <c r="Q37687" s="1">
        <v>46062</v>
      </c>
      <c r="R37687">
        <v>11</v>
      </c>
      <c r="Z37687" s="1">
        <v>46062</v>
      </c>
    </row>
    <row r="37688" spans="1:26" ht="15.75" customHeight="1" x14ac:dyDescent="0.3">
      <c r="A37688" s="3">
        <v>93643803</v>
      </c>
      <c r="B37688" t="s">
        <v>45582</v>
      </c>
      <c r="C37688" s="1">
        <v>45264</v>
      </c>
      <c r="D37688" t="s">
        <v>16</v>
      </c>
      <c r="F37688" t="s">
        <v>34746</v>
      </c>
      <c r="G37688" t="s">
        <v>74</v>
      </c>
      <c r="I37688" t="s">
        <v>28839</v>
      </c>
      <c r="J37688" s="7" t="s">
        <v>28839</v>
      </c>
      <c r="O37688" s="1">
        <v>46080</v>
      </c>
      <c r="P37688">
        <v>81.5</v>
      </c>
      <c r="Q37688" s="1">
        <v>46080</v>
      </c>
      <c r="R37688">
        <v>11</v>
      </c>
      <c r="W37688" s="1">
        <v>45995</v>
      </c>
      <c r="X37688">
        <v>12.2</v>
      </c>
      <c r="Z37688" s="1"/>
    </row>
    <row r="37689" spans="1:26" ht="15.75" customHeight="1" x14ac:dyDescent="0.3">
      <c r="A37689" s="3">
        <v>93646166</v>
      </c>
      <c r="B37689" t="s">
        <v>9026</v>
      </c>
      <c r="C37689" s="1">
        <v>45267</v>
      </c>
      <c r="D37689" t="s">
        <v>18</v>
      </c>
      <c r="F37689" t="s">
        <v>45124</v>
      </c>
      <c r="G37689" t="s">
        <v>74</v>
      </c>
      <c r="I37689" t="s">
        <v>28839</v>
      </c>
      <c r="K37689" s="7" t="s">
        <v>28840</v>
      </c>
      <c r="O37689" s="1">
        <v>46063</v>
      </c>
      <c r="P37689">
        <v>80</v>
      </c>
      <c r="Q37689" s="1">
        <v>46063</v>
      </c>
      <c r="R37689">
        <v>10.5</v>
      </c>
      <c r="U37689" s="1">
        <v>45998</v>
      </c>
      <c r="V37689">
        <v>48</v>
      </c>
      <c r="W37689" s="1">
        <v>45998</v>
      </c>
      <c r="X37689">
        <v>12.6</v>
      </c>
      <c r="Z37689" s="1">
        <v>46063</v>
      </c>
    </row>
    <row r="37690" spans="1:26" ht="15.75" customHeight="1" x14ac:dyDescent="0.3">
      <c r="A37690" s="3">
        <v>93646166</v>
      </c>
      <c r="B37690" t="s">
        <v>70</v>
      </c>
      <c r="C37690" s="1">
        <v>45267</v>
      </c>
      <c r="D37690" t="s">
        <v>18</v>
      </c>
      <c r="F37690" t="s">
        <v>29374</v>
      </c>
      <c r="G37690" t="s">
        <v>74</v>
      </c>
      <c r="I37690" t="s">
        <v>28840</v>
      </c>
      <c r="K37690" s="7" t="s">
        <v>28840</v>
      </c>
      <c r="O37690" s="1">
        <v>46063</v>
      </c>
      <c r="P37690">
        <v>80</v>
      </c>
      <c r="Q37690" s="1">
        <v>46063</v>
      </c>
      <c r="R37690">
        <v>10.5</v>
      </c>
      <c r="U37690" s="1">
        <v>45998</v>
      </c>
      <c r="V37690">
        <v>48</v>
      </c>
      <c r="W37690" s="1">
        <v>45998</v>
      </c>
      <c r="X37690">
        <v>12.6</v>
      </c>
      <c r="Z37690" s="1">
        <v>46063</v>
      </c>
    </row>
    <row r="37691" spans="1:26" ht="15.75" customHeight="1" x14ac:dyDescent="0.3">
      <c r="A37691" s="3">
        <v>93646194</v>
      </c>
      <c r="B37691" t="s">
        <v>47037</v>
      </c>
      <c r="C37691" s="1">
        <v>45264</v>
      </c>
      <c r="D37691" t="s">
        <v>16</v>
      </c>
      <c r="F37691" t="s">
        <v>31017</v>
      </c>
      <c r="G37691" t="s">
        <v>74</v>
      </c>
      <c r="I37691" t="s">
        <v>28839</v>
      </c>
      <c r="O37691" s="1">
        <v>45692</v>
      </c>
      <c r="P37691">
        <v>75</v>
      </c>
      <c r="Q37691" s="1">
        <v>45692</v>
      </c>
      <c r="R37691">
        <v>11.9</v>
      </c>
      <c r="Z37691" s="1"/>
    </row>
    <row r="37692" spans="1:26" ht="15.75" customHeight="1" x14ac:dyDescent="0.3">
      <c r="A37692" s="3">
        <v>93648903</v>
      </c>
      <c r="B37692" t="s">
        <v>9028</v>
      </c>
      <c r="C37692" s="1">
        <v>45273</v>
      </c>
      <c r="D37692" t="s">
        <v>16</v>
      </c>
      <c r="F37692" t="s">
        <v>45558</v>
      </c>
      <c r="G37692" t="s">
        <v>74</v>
      </c>
      <c r="I37692" t="s">
        <v>28839</v>
      </c>
      <c r="O37692" s="1">
        <v>46014</v>
      </c>
      <c r="P37692">
        <v>87</v>
      </c>
      <c r="Q37692" s="1">
        <v>46014</v>
      </c>
      <c r="R37692">
        <v>12.8</v>
      </c>
      <c r="U37692" s="1">
        <v>46014</v>
      </c>
      <c r="V37692">
        <v>50</v>
      </c>
      <c r="W37692" s="1">
        <v>46014</v>
      </c>
      <c r="X37692">
        <v>12.3</v>
      </c>
      <c r="Z37692" s="1"/>
    </row>
    <row r="37693" spans="1:26" ht="15.75" customHeight="1" x14ac:dyDescent="0.3">
      <c r="A37693" s="3">
        <v>93649236</v>
      </c>
      <c r="B37693" t="s">
        <v>1969</v>
      </c>
      <c r="C37693" s="1">
        <v>45269</v>
      </c>
      <c r="D37693" t="s">
        <v>16</v>
      </c>
      <c r="F37693" t="s">
        <v>45125</v>
      </c>
      <c r="G37693" t="s">
        <v>74</v>
      </c>
      <c r="I37693" t="s">
        <v>28839</v>
      </c>
      <c r="J37693" s="7" t="s">
        <v>28839</v>
      </c>
      <c r="O37693" s="1">
        <v>45939</v>
      </c>
      <c r="P37693">
        <v>81</v>
      </c>
      <c r="Q37693" s="1">
        <v>45939</v>
      </c>
      <c r="R37693">
        <v>11</v>
      </c>
      <c r="U37693" s="1">
        <v>45698</v>
      </c>
      <c r="V37693">
        <v>46</v>
      </c>
      <c r="W37693" s="1">
        <v>45820</v>
      </c>
      <c r="X37693">
        <v>13.2</v>
      </c>
      <c r="Z37693" s="1"/>
    </row>
    <row r="37694" spans="1:26" ht="15.75" customHeight="1" x14ac:dyDescent="0.3">
      <c r="A37694" s="3">
        <v>93650041</v>
      </c>
      <c r="B37694" t="s">
        <v>392</v>
      </c>
      <c r="C37694" s="1">
        <v>45274</v>
      </c>
      <c r="D37694" t="s">
        <v>18</v>
      </c>
      <c r="F37694" t="s">
        <v>46078</v>
      </c>
      <c r="G37694" t="s">
        <v>74</v>
      </c>
      <c r="I37694" t="s">
        <v>28843</v>
      </c>
      <c r="M37694" s="7" t="s">
        <v>28843</v>
      </c>
      <c r="O37694" s="1">
        <v>46067</v>
      </c>
      <c r="P37694">
        <v>84.5</v>
      </c>
      <c r="Q37694" s="1">
        <v>46067</v>
      </c>
      <c r="R37694">
        <v>11</v>
      </c>
      <c r="U37694" s="1">
        <v>46067</v>
      </c>
      <c r="V37694">
        <v>49</v>
      </c>
      <c r="Z37694" s="1">
        <v>46067</v>
      </c>
    </row>
    <row r="37695" spans="1:26" ht="15.75" customHeight="1" x14ac:dyDescent="0.3">
      <c r="A37695" s="3">
        <v>93650089</v>
      </c>
      <c r="B37695" t="s">
        <v>28781</v>
      </c>
      <c r="C37695" s="1">
        <v>45229</v>
      </c>
      <c r="D37695" t="s">
        <v>18</v>
      </c>
      <c r="F37695" t="s">
        <v>45126</v>
      </c>
      <c r="G37695" t="s">
        <v>74</v>
      </c>
      <c r="I37695" t="s">
        <v>28843</v>
      </c>
      <c r="M37695" s="7" t="s">
        <v>28843</v>
      </c>
      <c r="O37695" s="1">
        <v>46083</v>
      </c>
      <c r="P37695">
        <v>83</v>
      </c>
      <c r="Q37695" s="1">
        <v>46083</v>
      </c>
      <c r="R37695">
        <v>12</v>
      </c>
      <c r="U37695" s="1">
        <v>46083</v>
      </c>
      <c r="V37695">
        <v>49</v>
      </c>
      <c r="W37695" s="1">
        <v>45960</v>
      </c>
      <c r="X37695">
        <v>13.6</v>
      </c>
      <c r="Z37695" s="1">
        <v>46083</v>
      </c>
    </row>
    <row r="37696" spans="1:26" ht="15.75" customHeight="1" x14ac:dyDescent="0.3">
      <c r="A37696" s="3">
        <v>93650398</v>
      </c>
      <c r="B37696" t="s">
        <v>26668</v>
      </c>
      <c r="C37696" s="1">
        <v>45273</v>
      </c>
      <c r="D37696" t="s">
        <v>16</v>
      </c>
      <c r="F37696" t="s">
        <v>45127</v>
      </c>
      <c r="G37696" t="s">
        <v>74</v>
      </c>
      <c r="I37696" t="s">
        <v>28839</v>
      </c>
      <c r="M37696" s="7" t="s">
        <v>28843</v>
      </c>
      <c r="O37696" s="1">
        <v>46096</v>
      </c>
      <c r="P37696">
        <v>82.7</v>
      </c>
      <c r="Q37696" s="1">
        <v>46096</v>
      </c>
      <c r="R37696">
        <v>10.5</v>
      </c>
      <c r="U37696" s="1">
        <v>46096</v>
      </c>
      <c r="V37696">
        <v>49</v>
      </c>
      <c r="W37696" s="1">
        <v>46066</v>
      </c>
      <c r="X37696">
        <v>12.4</v>
      </c>
      <c r="Z37696" s="1"/>
    </row>
    <row r="37697" spans="1:26" ht="15.75" customHeight="1" x14ac:dyDescent="0.3">
      <c r="A37697" s="3">
        <v>93650398</v>
      </c>
      <c r="B37697" t="s">
        <v>26668</v>
      </c>
      <c r="C37697" s="1">
        <v>45273</v>
      </c>
      <c r="D37697" t="s">
        <v>16</v>
      </c>
      <c r="F37697" t="s">
        <v>45127</v>
      </c>
      <c r="G37697" t="s">
        <v>74</v>
      </c>
      <c r="I37697" t="s">
        <v>28843</v>
      </c>
      <c r="M37697" s="7" t="s">
        <v>28843</v>
      </c>
      <c r="O37697" s="1">
        <v>46096</v>
      </c>
      <c r="P37697">
        <v>82.7</v>
      </c>
      <c r="Q37697" s="1">
        <v>46096</v>
      </c>
      <c r="R37697">
        <v>10.5</v>
      </c>
      <c r="U37697" s="1">
        <v>46096</v>
      </c>
      <c r="V37697">
        <v>49</v>
      </c>
      <c r="W37697" s="1">
        <v>46066</v>
      </c>
      <c r="X37697">
        <v>12.4</v>
      </c>
      <c r="Z37697" s="1"/>
    </row>
    <row r="37698" spans="1:26" ht="15.75" customHeight="1" x14ac:dyDescent="0.3">
      <c r="A37698" s="3">
        <v>93651228</v>
      </c>
      <c r="B37698" t="s">
        <v>47038</v>
      </c>
      <c r="C37698" s="1">
        <v>45271</v>
      </c>
      <c r="D37698" t="s">
        <v>16</v>
      </c>
      <c r="F37698" t="s">
        <v>47039</v>
      </c>
      <c r="G37698" t="s">
        <v>74</v>
      </c>
      <c r="I37698" t="s">
        <v>28839</v>
      </c>
      <c r="O37698" s="1">
        <v>45941</v>
      </c>
      <c r="P37698">
        <v>80</v>
      </c>
      <c r="Q37698" s="1">
        <v>45941</v>
      </c>
      <c r="R37698">
        <v>11</v>
      </c>
      <c r="W37698" s="1">
        <v>45729</v>
      </c>
      <c r="X37698">
        <v>12.7</v>
      </c>
      <c r="Z37698" s="1"/>
    </row>
    <row r="37699" spans="1:26" ht="15.75" customHeight="1" x14ac:dyDescent="0.3">
      <c r="A37699" s="3">
        <v>93651313</v>
      </c>
      <c r="B37699" t="s">
        <v>46079</v>
      </c>
      <c r="C37699" s="1">
        <v>45268</v>
      </c>
      <c r="D37699" t="s">
        <v>16</v>
      </c>
      <c r="F37699" t="s">
        <v>33270</v>
      </c>
      <c r="G37699" t="s">
        <v>74</v>
      </c>
      <c r="I37699" t="s">
        <v>28839</v>
      </c>
      <c r="J37699" s="7" t="s">
        <v>28839</v>
      </c>
      <c r="O37699" s="1">
        <v>46030</v>
      </c>
      <c r="P37699">
        <v>87.1</v>
      </c>
      <c r="Q37699" s="1">
        <v>46030</v>
      </c>
      <c r="R37699">
        <v>12.6</v>
      </c>
      <c r="U37699" s="1">
        <v>45999</v>
      </c>
      <c r="V37699">
        <v>49.6</v>
      </c>
      <c r="W37699" s="1">
        <v>45940</v>
      </c>
      <c r="X37699">
        <v>12</v>
      </c>
      <c r="Z37699" s="1"/>
    </row>
    <row r="37700" spans="1:26" ht="15.75" customHeight="1" x14ac:dyDescent="0.3">
      <c r="A37700" s="3">
        <v>93652045</v>
      </c>
      <c r="B37700" t="s">
        <v>232</v>
      </c>
      <c r="C37700" s="1">
        <v>45271</v>
      </c>
      <c r="D37700" t="s">
        <v>16</v>
      </c>
      <c r="F37700" t="s">
        <v>34339</v>
      </c>
      <c r="G37700" t="s">
        <v>74</v>
      </c>
      <c r="I37700" t="s">
        <v>28839</v>
      </c>
      <c r="J37700" s="7" t="s">
        <v>28839</v>
      </c>
      <c r="O37700" s="1">
        <v>46064</v>
      </c>
      <c r="P37700">
        <v>82.5</v>
      </c>
      <c r="Q37700" s="1">
        <v>46064</v>
      </c>
      <c r="R37700">
        <v>12.5</v>
      </c>
      <c r="S37700" s="1">
        <v>46002</v>
      </c>
      <c r="T37700">
        <v>69</v>
      </c>
      <c r="U37700" s="1">
        <v>46002</v>
      </c>
      <c r="V37700">
        <v>48</v>
      </c>
      <c r="W37700" s="1">
        <v>46064</v>
      </c>
      <c r="X37700">
        <v>12.2</v>
      </c>
      <c r="Z37700" s="1"/>
    </row>
    <row r="37701" spans="1:26" ht="15.75" customHeight="1" x14ac:dyDescent="0.3">
      <c r="A37701" s="3">
        <v>93657127</v>
      </c>
      <c r="B37701" t="s">
        <v>147</v>
      </c>
      <c r="C37701" s="1">
        <v>45278</v>
      </c>
      <c r="D37701" t="s">
        <v>16</v>
      </c>
      <c r="F37701" t="s">
        <v>36692</v>
      </c>
      <c r="G37701" t="s">
        <v>74</v>
      </c>
      <c r="I37701" t="s">
        <v>28839</v>
      </c>
      <c r="O37701" s="1"/>
      <c r="Q37701" s="1"/>
      <c r="Z37701" s="1"/>
    </row>
    <row r="37702" spans="1:26" ht="15.75" customHeight="1" x14ac:dyDescent="0.3">
      <c r="A37702" s="3">
        <v>93657141</v>
      </c>
      <c r="B37702" t="s">
        <v>480</v>
      </c>
      <c r="C37702" s="1">
        <v>45280</v>
      </c>
      <c r="D37702" t="s">
        <v>18</v>
      </c>
      <c r="F37702" t="s">
        <v>29245</v>
      </c>
      <c r="G37702" t="s">
        <v>74</v>
      </c>
      <c r="I37702" t="s">
        <v>28839</v>
      </c>
      <c r="M37702" s="7" t="s">
        <v>28843</v>
      </c>
      <c r="O37702" s="1">
        <v>46073</v>
      </c>
      <c r="P37702">
        <v>83</v>
      </c>
      <c r="Q37702" s="1">
        <v>46073</v>
      </c>
      <c r="R37702">
        <v>11.2</v>
      </c>
      <c r="U37702" s="1">
        <v>46073</v>
      </c>
      <c r="V37702">
        <v>47</v>
      </c>
      <c r="W37702" s="1">
        <v>46011</v>
      </c>
      <c r="X37702">
        <v>13</v>
      </c>
      <c r="Z37702" s="1">
        <v>46073</v>
      </c>
    </row>
    <row r="37703" spans="1:26" ht="15.75" customHeight="1" x14ac:dyDescent="0.3">
      <c r="A37703" s="3">
        <v>93657141</v>
      </c>
      <c r="B37703" t="s">
        <v>480</v>
      </c>
      <c r="C37703" s="1">
        <v>45280</v>
      </c>
      <c r="D37703" t="s">
        <v>18</v>
      </c>
      <c r="F37703" t="s">
        <v>45128</v>
      </c>
      <c r="G37703" t="s">
        <v>74</v>
      </c>
      <c r="I37703" t="s">
        <v>28843</v>
      </c>
      <c r="M37703" s="7" t="s">
        <v>28843</v>
      </c>
      <c r="O37703" s="1">
        <v>46073</v>
      </c>
      <c r="P37703">
        <v>83</v>
      </c>
      <c r="Q37703" s="1">
        <v>46073</v>
      </c>
      <c r="R37703">
        <v>11.2</v>
      </c>
      <c r="U37703" s="1">
        <v>46073</v>
      </c>
      <c r="V37703">
        <v>47</v>
      </c>
      <c r="W37703" s="1">
        <v>46011</v>
      </c>
      <c r="X37703">
        <v>13</v>
      </c>
      <c r="Z37703" s="1">
        <v>46073</v>
      </c>
    </row>
    <row r="37704" spans="1:26" ht="15.75" customHeight="1" x14ac:dyDescent="0.3">
      <c r="A37704" s="3">
        <v>93657142</v>
      </c>
      <c r="B37704" t="s">
        <v>28476</v>
      </c>
      <c r="C37704" s="1">
        <v>45279</v>
      </c>
      <c r="D37704" t="s">
        <v>16</v>
      </c>
      <c r="F37704" t="s">
        <v>38987</v>
      </c>
      <c r="G37704" t="s">
        <v>74</v>
      </c>
      <c r="I37704" t="s">
        <v>28843</v>
      </c>
      <c r="O37704" s="1"/>
      <c r="Q37704" s="1"/>
      <c r="Z37704" s="1"/>
    </row>
    <row r="37705" spans="1:26" ht="15.75" customHeight="1" x14ac:dyDescent="0.3">
      <c r="A37705" s="3">
        <v>93658700</v>
      </c>
      <c r="B37705" t="s">
        <v>26310</v>
      </c>
      <c r="C37705" s="1">
        <v>45281</v>
      </c>
      <c r="D37705" t="s">
        <v>16</v>
      </c>
      <c r="F37705" t="s">
        <v>45129</v>
      </c>
      <c r="G37705" t="s">
        <v>74</v>
      </c>
      <c r="I37705" t="s">
        <v>28839</v>
      </c>
      <c r="O37705" s="1">
        <v>45772</v>
      </c>
      <c r="P37705">
        <v>78</v>
      </c>
      <c r="Q37705" s="1">
        <v>45772</v>
      </c>
      <c r="R37705">
        <v>11.1</v>
      </c>
      <c r="W37705" s="1">
        <v>45737</v>
      </c>
      <c r="X37705">
        <v>10.7</v>
      </c>
      <c r="Z37705" s="1"/>
    </row>
    <row r="37706" spans="1:26" ht="15.75" customHeight="1" x14ac:dyDescent="0.3">
      <c r="A37706" s="3">
        <v>93659724</v>
      </c>
      <c r="B37706" t="s">
        <v>3712</v>
      </c>
      <c r="C37706" s="1">
        <v>45280</v>
      </c>
      <c r="D37706" t="s">
        <v>18</v>
      </c>
      <c r="F37706" t="s">
        <v>45130</v>
      </c>
      <c r="G37706" t="s">
        <v>74</v>
      </c>
      <c r="I37706" t="s">
        <v>28839</v>
      </c>
      <c r="M37706" s="7" t="s">
        <v>28843</v>
      </c>
      <c r="O37706" s="1">
        <v>46073</v>
      </c>
      <c r="P37706">
        <v>80</v>
      </c>
      <c r="Q37706" s="1">
        <v>46073</v>
      </c>
      <c r="R37706">
        <v>11.5</v>
      </c>
      <c r="U37706" s="1">
        <v>46073</v>
      </c>
      <c r="V37706">
        <v>48.5</v>
      </c>
      <c r="W37706" s="1">
        <v>46011</v>
      </c>
      <c r="X37706">
        <v>14.8</v>
      </c>
      <c r="Z37706" s="1">
        <v>46073</v>
      </c>
    </row>
    <row r="37707" spans="1:26" ht="15.75" customHeight="1" x14ac:dyDescent="0.3">
      <c r="A37707" s="3">
        <v>93659724</v>
      </c>
      <c r="B37707" t="s">
        <v>3712</v>
      </c>
      <c r="C37707" s="1">
        <v>45280</v>
      </c>
      <c r="D37707" t="s">
        <v>18</v>
      </c>
      <c r="F37707" t="s">
        <v>45130</v>
      </c>
      <c r="G37707" t="s">
        <v>74</v>
      </c>
      <c r="I37707" t="s">
        <v>28843</v>
      </c>
      <c r="M37707" s="7" t="s">
        <v>28843</v>
      </c>
      <c r="O37707" s="1">
        <v>46073</v>
      </c>
      <c r="P37707">
        <v>80</v>
      </c>
      <c r="Q37707" s="1">
        <v>46073</v>
      </c>
      <c r="R37707">
        <v>11.5</v>
      </c>
      <c r="U37707" s="1">
        <v>46073</v>
      </c>
      <c r="V37707">
        <v>48.5</v>
      </c>
      <c r="W37707" s="1">
        <v>46011</v>
      </c>
      <c r="X37707">
        <v>14.8</v>
      </c>
      <c r="Z37707" s="1">
        <v>46073</v>
      </c>
    </row>
    <row r="37708" spans="1:26" ht="15.75" customHeight="1" x14ac:dyDescent="0.3">
      <c r="A37708" s="3">
        <v>93660241</v>
      </c>
      <c r="B37708" t="s">
        <v>9023</v>
      </c>
      <c r="C37708" s="1">
        <v>45280</v>
      </c>
      <c r="D37708" t="s">
        <v>18</v>
      </c>
      <c r="F37708" t="s">
        <v>30849</v>
      </c>
      <c r="G37708" t="s">
        <v>74</v>
      </c>
      <c r="I37708" t="s">
        <v>28839</v>
      </c>
      <c r="O37708" s="1">
        <v>46019</v>
      </c>
      <c r="P37708">
        <v>75</v>
      </c>
      <c r="Q37708" s="1">
        <v>46019</v>
      </c>
      <c r="R37708">
        <v>11.5</v>
      </c>
      <c r="U37708" s="1">
        <v>45767</v>
      </c>
      <c r="V37708">
        <v>45.2</v>
      </c>
      <c r="W37708" s="1">
        <v>45828</v>
      </c>
      <c r="X37708">
        <v>11.3</v>
      </c>
      <c r="Z37708" s="1">
        <v>46019</v>
      </c>
    </row>
    <row r="37709" spans="1:26" ht="15.75" customHeight="1" x14ac:dyDescent="0.3">
      <c r="A37709" s="3">
        <v>93660241</v>
      </c>
      <c r="B37709" t="s">
        <v>9023</v>
      </c>
      <c r="C37709" s="1">
        <v>45280</v>
      </c>
      <c r="D37709" t="s">
        <v>18</v>
      </c>
      <c r="F37709" t="s">
        <v>30849</v>
      </c>
      <c r="G37709" t="s">
        <v>74</v>
      </c>
      <c r="I37709" t="s">
        <v>28841</v>
      </c>
      <c r="O37709" s="1">
        <v>46019</v>
      </c>
      <c r="P37709">
        <v>75</v>
      </c>
      <c r="Q37709" s="1">
        <v>46019</v>
      </c>
      <c r="R37709">
        <v>11.5</v>
      </c>
      <c r="U37709" s="1">
        <v>45767</v>
      </c>
      <c r="V37709">
        <v>45.2</v>
      </c>
      <c r="W37709" s="1">
        <v>45828</v>
      </c>
      <c r="X37709">
        <v>11.3</v>
      </c>
      <c r="Z37709" s="1">
        <v>46019</v>
      </c>
    </row>
    <row r="37710" spans="1:26" ht="15.75" customHeight="1" x14ac:dyDescent="0.3">
      <c r="A37710" s="3">
        <v>93662483</v>
      </c>
      <c r="B37710" t="s">
        <v>3705</v>
      </c>
      <c r="C37710" s="1">
        <v>45283</v>
      </c>
      <c r="D37710" t="s">
        <v>16</v>
      </c>
      <c r="F37710" t="s">
        <v>45131</v>
      </c>
      <c r="G37710" t="s">
        <v>74</v>
      </c>
      <c r="I37710" t="s">
        <v>28843</v>
      </c>
      <c r="O37710" s="1"/>
      <c r="Q37710" s="1"/>
      <c r="Z37710" s="1"/>
    </row>
    <row r="37711" spans="1:26" ht="15.75" customHeight="1" x14ac:dyDescent="0.3">
      <c r="A37711" s="3">
        <v>93662483</v>
      </c>
      <c r="B37711" t="s">
        <v>565</v>
      </c>
      <c r="C37711" s="1">
        <v>45283</v>
      </c>
      <c r="D37711" t="s">
        <v>16</v>
      </c>
      <c r="F37711" t="s">
        <v>37411</v>
      </c>
      <c r="G37711" t="s">
        <v>74</v>
      </c>
      <c r="I37711" t="s">
        <v>28840</v>
      </c>
      <c r="O37711" s="1"/>
      <c r="Q37711" s="1"/>
      <c r="Z37711" s="1"/>
    </row>
    <row r="37712" spans="1:26" ht="15.75" customHeight="1" x14ac:dyDescent="0.3">
      <c r="A37712" s="3">
        <v>93663071</v>
      </c>
      <c r="B37712" t="s">
        <v>175</v>
      </c>
      <c r="C37712" s="1">
        <v>45281</v>
      </c>
      <c r="D37712" t="s">
        <v>16</v>
      </c>
      <c r="F37712" t="s">
        <v>40381</v>
      </c>
      <c r="G37712" t="s">
        <v>74</v>
      </c>
      <c r="I37712" t="s">
        <v>28839</v>
      </c>
      <c r="O37712" s="1">
        <v>46012</v>
      </c>
      <c r="P37712">
        <v>82</v>
      </c>
      <c r="Q37712" s="1">
        <v>46012</v>
      </c>
      <c r="R37712">
        <v>10.8</v>
      </c>
      <c r="U37712" s="1">
        <v>45771</v>
      </c>
      <c r="V37712">
        <v>45</v>
      </c>
      <c r="W37712" s="1">
        <v>46012</v>
      </c>
      <c r="X37712">
        <v>13.3</v>
      </c>
      <c r="Z37712" s="1"/>
    </row>
    <row r="37713" spans="1:26" ht="15.75" customHeight="1" x14ac:dyDescent="0.3">
      <c r="A37713" s="3">
        <v>93663071</v>
      </c>
      <c r="B37713" t="s">
        <v>175</v>
      </c>
      <c r="C37713" s="1">
        <v>45281</v>
      </c>
      <c r="D37713" t="s">
        <v>16</v>
      </c>
      <c r="F37713" t="s">
        <v>39476</v>
      </c>
      <c r="G37713" t="s">
        <v>74</v>
      </c>
      <c r="I37713" t="s">
        <v>28842</v>
      </c>
      <c r="O37713" s="1">
        <v>46012</v>
      </c>
      <c r="P37713">
        <v>82</v>
      </c>
      <c r="Q37713" s="1">
        <v>46012</v>
      </c>
      <c r="R37713">
        <v>10.8</v>
      </c>
      <c r="U37713" s="1">
        <v>45771</v>
      </c>
      <c r="V37713">
        <v>45</v>
      </c>
      <c r="W37713" s="1">
        <v>46012</v>
      </c>
      <c r="X37713">
        <v>13.3</v>
      </c>
      <c r="Z37713" s="1"/>
    </row>
    <row r="37714" spans="1:26" ht="15.75" customHeight="1" x14ac:dyDescent="0.3">
      <c r="A37714" s="3">
        <v>93663169</v>
      </c>
      <c r="B37714" t="s">
        <v>26226</v>
      </c>
      <c r="C37714" s="1">
        <v>45282</v>
      </c>
      <c r="D37714" t="s">
        <v>16</v>
      </c>
      <c r="F37714" t="s">
        <v>45132</v>
      </c>
      <c r="G37714" t="s">
        <v>74</v>
      </c>
      <c r="I37714" t="s">
        <v>28839</v>
      </c>
      <c r="O37714" s="1"/>
      <c r="Q37714" s="1"/>
      <c r="Z37714" s="1"/>
    </row>
    <row r="37715" spans="1:26" ht="15.75" customHeight="1" x14ac:dyDescent="0.3">
      <c r="A37715" s="3">
        <v>93665935</v>
      </c>
      <c r="B37715" t="s">
        <v>26222</v>
      </c>
      <c r="C37715" s="1">
        <v>45271</v>
      </c>
      <c r="D37715" t="s">
        <v>18</v>
      </c>
      <c r="F37715" t="s">
        <v>30459</v>
      </c>
      <c r="G37715" t="s">
        <v>74</v>
      </c>
      <c r="I37715" t="s">
        <v>28841</v>
      </c>
      <c r="O37715" s="1">
        <v>46002</v>
      </c>
      <c r="P37715">
        <v>77</v>
      </c>
      <c r="Q37715" s="1">
        <v>46002</v>
      </c>
      <c r="R37715">
        <v>11.8</v>
      </c>
      <c r="W37715" s="1">
        <v>46002</v>
      </c>
      <c r="X37715">
        <v>12.9</v>
      </c>
      <c r="Z37715" s="1">
        <v>46002</v>
      </c>
    </row>
    <row r="37716" spans="1:26" ht="15.75" customHeight="1" x14ac:dyDescent="0.3">
      <c r="A37716" s="3">
        <v>93667359</v>
      </c>
      <c r="B37716" t="s">
        <v>47040</v>
      </c>
      <c r="C37716" s="1">
        <v>45288</v>
      </c>
      <c r="D37716" t="s">
        <v>16</v>
      </c>
      <c r="F37716" t="s">
        <v>39200</v>
      </c>
      <c r="G37716" t="s">
        <v>74</v>
      </c>
      <c r="I37716" t="s">
        <v>28839</v>
      </c>
      <c r="O37716" s="1"/>
      <c r="Q37716" s="1"/>
      <c r="Z37716" s="1"/>
    </row>
    <row r="37717" spans="1:26" ht="15.75" customHeight="1" x14ac:dyDescent="0.3">
      <c r="A37717" s="3">
        <v>93667905</v>
      </c>
      <c r="B37717" t="s">
        <v>239</v>
      </c>
      <c r="C37717" s="1">
        <v>45283</v>
      </c>
      <c r="D37717" t="s">
        <v>16</v>
      </c>
      <c r="F37717" t="s">
        <v>36100</v>
      </c>
      <c r="G37717" t="s">
        <v>74</v>
      </c>
      <c r="I37717" t="s">
        <v>28839</v>
      </c>
      <c r="J37717" s="7" t="s">
        <v>28839</v>
      </c>
      <c r="O37717" s="1">
        <v>46069</v>
      </c>
      <c r="P37717">
        <v>79.3</v>
      </c>
      <c r="Q37717" s="1">
        <v>46069</v>
      </c>
      <c r="R37717">
        <v>10.4</v>
      </c>
      <c r="W37717" s="1">
        <v>46069</v>
      </c>
      <c r="X37717">
        <v>12</v>
      </c>
      <c r="Z37717" s="1"/>
    </row>
    <row r="37718" spans="1:26" ht="15.75" customHeight="1" x14ac:dyDescent="0.3">
      <c r="A37718" s="3">
        <v>93667916</v>
      </c>
      <c r="B37718" t="s">
        <v>147</v>
      </c>
      <c r="C37718" s="1">
        <v>45283</v>
      </c>
      <c r="D37718" t="s">
        <v>18</v>
      </c>
      <c r="F37718" t="s">
        <v>36847</v>
      </c>
      <c r="G37718" t="s">
        <v>74</v>
      </c>
      <c r="I37718" t="s">
        <v>28839</v>
      </c>
      <c r="O37718" s="1"/>
      <c r="Q37718" s="1"/>
      <c r="Z37718" s="1"/>
    </row>
    <row r="37719" spans="1:26" ht="15.75" customHeight="1" x14ac:dyDescent="0.3">
      <c r="A37719" s="3">
        <v>93670093</v>
      </c>
      <c r="B37719" t="s">
        <v>45559</v>
      </c>
      <c r="C37719" s="1">
        <v>45292</v>
      </c>
      <c r="D37719" t="s">
        <v>18</v>
      </c>
      <c r="F37719" t="s">
        <v>45560</v>
      </c>
      <c r="G37719" t="s">
        <v>74</v>
      </c>
      <c r="I37719" t="s">
        <v>28840</v>
      </c>
      <c r="K37719" s="7" t="s">
        <v>28840</v>
      </c>
      <c r="O37719" s="1">
        <v>46023</v>
      </c>
      <c r="P37719">
        <v>84</v>
      </c>
      <c r="Q37719" s="1">
        <v>46023</v>
      </c>
      <c r="R37719">
        <v>10.199999999999999</v>
      </c>
      <c r="W37719" s="1">
        <v>46023</v>
      </c>
      <c r="X37719">
        <v>12.6</v>
      </c>
      <c r="Z37719" s="1">
        <v>46023</v>
      </c>
    </row>
    <row r="37720" spans="1:26" ht="15.75" customHeight="1" x14ac:dyDescent="0.3">
      <c r="A37720" s="3">
        <v>93670962</v>
      </c>
      <c r="B37720" t="s">
        <v>3767</v>
      </c>
      <c r="C37720" s="1">
        <v>45288</v>
      </c>
      <c r="D37720" t="s">
        <v>18</v>
      </c>
      <c r="F37720" t="s">
        <v>45133</v>
      </c>
      <c r="G37720" t="s">
        <v>74</v>
      </c>
      <c r="I37720" t="s">
        <v>28839</v>
      </c>
      <c r="M37720" s="7" t="s">
        <v>28843</v>
      </c>
      <c r="O37720" s="1">
        <v>46081</v>
      </c>
      <c r="P37720">
        <v>76.5</v>
      </c>
      <c r="Q37720" s="1">
        <v>46081</v>
      </c>
      <c r="R37720">
        <v>9.7799999999999994</v>
      </c>
      <c r="U37720" s="1">
        <v>46081</v>
      </c>
      <c r="V37720">
        <v>48</v>
      </c>
      <c r="W37720" s="1">
        <v>46019</v>
      </c>
      <c r="X37720">
        <v>13.9</v>
      </c>
      <c r="Z37720" s="1">
        <v>46081</v>
      </c>
    </row>
    <row r="37721" spans="1:26" ht="15.75" customHeight="1" x14ac:dyDescent="0.3">
      <c r="A37721" s="3">
        <v>93670962</v>
      </c>
      <c r="B37721" t="s">
        <v>3767</v>
      </c>
      <c r="C37721" s="1">
        <v>45288</v>
      </c>
      <c r="D37721" t="s">
        <v>18</v>
      </c>
      <c r="F37721" t="s">
        <v>45133</v>
      </c>
      <c r="G37721" t="s">
        <v>74</v>
      </c>
      <c r="I37721" t="s">
        <v>28843</v>
      </c>
      <c r="M37721" s="7" t="s">
        <v>28843</v>
      </c>
      <c r="O37721" s="1">
        <v>46081</v>
      </c>
      <c r="P37721">
        <v>76.5</v>
      </c>
      <c r="Q37721" s="1">
        <v>46081</v>
      </c>
      <c r="R37721">
        <v>9.7799999999999994</v>
      </c>
      <c r="U37721" s="1">
        <v>46081</v>
      </c>
      <c r="V37721">
        <v>48</v>
      </c>
      <c r="W37721" s="1">
        <v>46019</v>
      </c>
      <c r="X37721">
        <v>13.9</v>
      </c>
      <c r="Z37721" s="1">
        <v>46081</v>
      </c>
    </row>
    <row r="37722" spans="1:26" ht="15.75" customHeight="1" x14ac:dyDescent="0.3">
      <c r="A37722" s="3">
        <v>93674706</v>
      </c>
      <c r="B37722" t="s">
        <v>28481</v>
      </c>
      <c r="C37722" s="1">
        <v>45289</v>
      </c>
      <c r="D37722" t="s">
        <v>16</v>
      </c>
      <c r="F37722" t="s">
        <v>45134</v>
      </c>
      <c r="G37722" t="s">
        <v>74</v>
      </c>
      <c r="I37722" t="s">
        <v>28843</v>
      </c>
      <c r="M37722" s="7" t="s">
        <v>28843</v>
      </c>
      <c r="O37722" s="1">
        <v>46084</v>
      </c>
      <c r="P37722">
        <v>81</v>
      </c>
      <c r="Q37722" s="1">
        <v>46084</v>
      </c>
      <c r="R37722">
        <v>10</v>
      </c>
      <c r="U37722" s="1">
        <v>46084</v>
      </c>
      <c r="V37722">
        <v>49</v>
      </c>
      <c r="W37722" s="1">
        <v>46084</v>
      </c>
      <c r="X37722">
        <v>10.5</v>
      </c>
      <c r="Z37722" s="1"/>
    </row>
    <row r="37723" spans="1:26" ht="15.75" customHeight="1" x14ac:dyDescent="0.3">
      <c r="A37723" s="3">
        <v>93676457</v>
      </c>
      <c r="B37723" t="s">
        <v>1213</v>
      </c>
      <c r="C37723" s="1">
        <v>45297</v>
      </c>
      <c r="D37723" t="s">
        <v>16</v>
      </c>
      <c r="F37723" t="s">
        <v>29331</v>
      </c>
      <c r="G37723" t="s">
        <v>74</v>
      </c>
      <c r="I37723" t="s">
        <v>28839</v>
      </c>
      <c r="J37723" s="7" t="s">
        <v>28839</v>
      </c>
      <c r="O37723" s="1">
        <v>46028</v>
      </c>
      <c r="P37723">
        <v>80</v>
      </c>
      <c r="Q37723" s="1">
        <v>46028</v>
      </c>
      <c r="R37723">
        <v>9.5</v>
      </c>
      <c r="U37723" s="1">
        <v>46028</v>
      </c>
      <c r="V37723">
        <v>48</v>
      </c>
      <c r="W37723" s="1">
        <v>46028</v>
      </c>
      <c r="X37723">
        <v>13.2</v>
      </c>
      <c r="Z37723" s="1"/>
    </row>
    <row r="37724" spans="1:26" ht="15.75" customHeight="1" x14ac:dyDescent="0.3">
      <c r="A37724" s="3">
        <v>93676460</v>
      </c>
      <c r="B37724" t="s">
        <v>284</v>
      </c>
      <c r="C37724" s="1">
        <v>45296</v>
      </c>
      <c r="D37724" t="s">
        <v>18</v>
      </c>
      <c r="F37724" t="s">
        <v>39411</v>
      </c>
      <c r="G37724" t="s">
        <v>74</v>
      </c>
      <c r="I37724" t="s">
        <v>28839</v>
      </c>
      <c r="O37724" s="1">
        <v>45663</v>
      </c>
      <c r="P37724">
        <v>67.5</v>
      </c>
      <c r="Q37724" s="1">
        <v>45663</v>
      </c>
      <c r="R37724">
        <v>7.94</v>
      </c>
      <c r="U37724" s="1">
        <v>45663</v>
      </c>
      <c r="V37724">
        <v>43.5</v>
      </c>
      <c r="W37724" s="1">
        <v>45663</v>
      </c>
      <c r="X37724">
        <v>12.8</v>
      </c>
      <c r="Z37724" s="1">
        <v>45663</v>
      </c>
    </row>
    <row r="37725" spans="1:26" ht="15.75" customHeight="1" x14ac:dyDescent="0.3">
      <c r="A37725" s="3">
        <v>93676515</v>
      </c>
      <c r="B37725" t="s">
        <v>46367</v>
      </c>
      <c r="C37725" s="1">
        <v>45296</v>
      </c>
      <c r="D37725" t="s">
        <v>16</v>
      </c>
      <c r="F37725" t="s">
        <v>46368</v>
      </c>
      <c r="G37725" t="s">
        <v>74</v>
      </c>
      <c r="I37725" t="s">
        <v>28840</v>
      </c>
      <c r="O37725" s="1"/>
      <c r="Q37725" s="1"/>
      <c r="Z37725" s="1"/>
    </row>
    <row r="37726" spans="1:26" ht="15.75" customHeight="1" x14ac:dyDescent="0.3">
      <c r="A37726" s="3">
        <v>93676521</v>
      </c>
      <c r="B37726" t="s">
        <v>439</v>
      </c>
      <c r="C37726" s="1">
        <v>45297</v>
      </c>
      <c r="D37726" t="s">
        <v>16</v>
      </c>
      <c r="F37726" t="s">
        <v>45135</v>
      </c>
      <c r="G37726" t="s">
        <v>74</v>
      </c>
      <c r="I37726" t="s">
        <v>28840</v>
      </c>
      <c r="O37726" s="1">
        <v>45820</v>
      </c>
      <c r="P37726">
        <v>80</v>
      </c>
      <c r="Q37726" s="1">
        <v>45820</v>
      </c>
      <c r="R37726">
        <v>9.6</v>
      </c>
      <c r="Z37726" s="1"/>
    </row>
    <row r="37727" spans="1:26" ht="15.75" customHeight="1" x14ac:dyDescent="0.3">
      <c r="A37727" s="3">
        <v>93677373</v>
      </c>
      <c r="B37727" t="s">
        <v>60</v>
      </c>
      <c r="C37727" s="1">
        <v>45291</v>
      </c>
      <c r="D37727" t="s">
        <v>16</v>
      </c>
      <c r="F37727" t="s">
        <v>46080</v>
      </c>
      <c r="G37727" t="s">
        <v>74</v>
      </c>
      <c r="I37727" t="s">
        <v>28839</v>
      </c>
      <c r="J37727" s="7" t="s">
        <v>28839</v>
      </c>
      <c r="O37727" s="1">
        <v>46058</v>
      </c>
      <c r="P37727">
        <v>84</v>
      </c>
      <c r="Q37727" s="1">
        <v>46058</v>
      </c>
      <c r="R37727">
        <v>11.5</v>
      </c>
      <c r="U37727" s="1">
        <v>45839</v>
      </c>
      <c r="V37727">
        <v>49</v>
      </c>
      <c r="W37727" s="1">
        <v>46027</v>
      </c>
      <c r="X37727">
        <v>10.6</v>
      </c>
      <c r="Z37727" s="1"/>
    </row>
    <row r="37728" spans="1:26" ht="15.75" customHeight="1" x14ac:dyDescent="0.3">
      <c r="A37728" s="3">
        <v>93677393</v>
      </c>
      <c r="B37728" t="s">
        <v>140</v>
      </c>
      <c r="C37728" s="1">
        <v>45298</v>
      </c>
      <c r="D37728" t="s">
        <v>18</v>
      </c>
      <c r="F37728" t="s">
        <v>47041</v>
      </c>
      <c r="G37728" t="s">
        <v>74</v>
      </c>
      <c r="I37728" t="s">
        <v>28839</v>
      </c>
      <c r="J37728" s="7" t="s">
        <v>28839</v>
      </c>
      <c r="O37728" s="1">
        <v>46080</v>
      </c>
      <c r="P37728">
        <v>78.599999999999994</v>
      </c>
      <c r="Q37728" s="1">
        <v>46080</v>
      </c>
      <c r="R37728">
        <v>9.1</v>
      </c>
      <c r="W37728" s="1">
        <v>46060</v>
      </c>
      <c r="X37728">
        <v>11.6</v>
      </c>
      <c r="Z37728" s="1">
        <v>46080</v>
      </c>
    </row>
    <row r="37729" spans="1:26" ht="15.75" customHeight="1" x14ac:dyDescent="0.3">
      <c r="A37729" s="3">
        <v>93681857</v>
      </c>
      <c r="B37729" t="s">
        <v>77</v>
      </c>
      <c r="C37729" s="1">
        <v>45302</v>
      </c>
      <c r="D37729" t="s">
        <v>18</v>
      </c>
      <c r="F37729" t="s">
        <v>40296</v>
      </c>
      <c r="G37729" t="s">
        <v>74</v>
      </c>
      <c r="I37729" t="s">
        <v>28840</v>
      </c>
      <c r="O37729" s="1"/>
      <c r="Q37729" s="1"/>
      <c r="Z37729" s="1"/>
    </row>
    <row r="37730" spans="1:26" ht="15.75" customHeight="1" x14ac:dyDescent="0.3">
      <c r="A37730" s="3">
        <v>93682759</v>
      </c>
      <c r="B37730" t="s">
        <v>28483</v>
      </c>
      <c r="C37730" s="1">
        <v>45303</v>
      </c>
      <c r="D37730" t="s">
        <v>16</v>
      </c>
      <c r="F37730" t="s">
        <v>47042</v>
      </c>
      <c r="G37730" t="s">
        <v>74</v>
      </c>
      <c r="I37730" t="s">
        <v>28839</v>
      </c>
      <c r="J37730" s="7" t="s">
        <v>28839</v>
      </c>
      <c r="O37730" s="1">
        <v>46065</v>
      </c>
      <c r="P37730">
        <v>85</v>
      </c>
      <c r="Q37730" s="1">
        <v>46065</v>
      </c>
      <c r="R37730">
        <v>12</v>
      </c>
      <c r="U37730" s="1">
        <v>45855</v>
      </c>
      <c r="V37730">
        <v>49.5</v>
      </c>
      <c r="W37730" s="1">
        <v>46042</v>
      </c>
      <c r="X37730">
        <v>13</v>
      </c>
      <c r="Z37730" s="1"/>
    </row>
    <row r="37731" spans="1:26" ht="15.75" customHeight="1" x14ac:dyDescent="0.3">
      <c r="A37731" s="3">
        <v>93685681</v>
      </c>
      <c r="B37731" t="s">
        <v>4123</v>
      </c>
      <c r="C37731" s="1">
        <v>45303</v>
      </c>
      <c r="D37731" t="s">
        <v>16</v>
      </c>
      <c r="F37731" t="s">
        <v>45136</v>
      </c>
      <c r="G37731" t="s">
        <v>74</v>
      </c>
      <c r="I37731" t="s">
        <v>28840</v>
      </c>
      <c r="K37731" s="7" t="s">
        <v>28840</v>
      </c>
      <c r="O37731" s="1">
        <v>46034</v>
      </c>
      <c r="P37731">
        <v>76</v>
      </c>
      <c r="Q37731" s="1">
        <v>46034</v>
      </c>
      <c r="R37731">
        <v>9.1</v>
      </c>
      <c r="U37731" s="1">
        <v>46034</v>
      </c>
      <c r="V37731">
        <v>49</v>
      </c>
      <c r="W37731" s="1">
        <v>46034</v>
      </c>
      <c r="X37731">
        <v>13.6</v>
      </c>
      <c r="Z37731" s="1"/>
    </row>
    <row r="37732" spans="1:26" ht="15.75" customHeight="1" x14ac:dyDescent="0.3">
      <c r="A37732" s="3">
        <v>93687076</v>
      </c>
      <c r="B37732" t="s">
        <v>4765</v>
      </c>
      <c r="C37732" s="1">
        <v>45304</v>
      </c>
      <c r="D37732" t="s">
        <v>16</v>
      </c>
      <c r="F37732" t="s">
        <v>32553</v>
      </c>
      <c r="G37732" t="s">
        <v>74</v>
      </c>
      <c r="I37732" t="s">
        <v>28839</v>
      </c>
      <c r="N37732" s="7" t="s">
        <v>28841</v>
      </c>
      <c r="O37732" s="1">
        <v>46035</v>
      </c>
      <c r="P37732">
        <v>84</v>
      </c>
      <c r="Q37732" s="1">
        <v>46035</v>
      </c>
      <c r="R37732">
        <v>12</v>
      </c>
      <c r="U37732" s="1">
        <v>45731</v>
      </c>
      <c r="V37732">
        <v>46</v>
      </c>
      <c r="W37732" s="1">
        <v>46035</v>
      </c>
      <c r="X37732">
        <v>13.5</v>
      </c>
      <c r="Z37732" s="1"/>
    </row>
    <row r="37733" spans="1:26" ht="15.75" customHeight="1" x14ac:dyDescent="0.3">
      <c r="A37733" s="3">
        <v>93687076</v>
      </c>
      <c r="B37733" t="s">
        <v>4765</v>
      </c>
      <c r="C37733" s="1">
        <v>45304</v>
      </c>
      <c r="D37733" t="s">
        <v>16</v>
      </c>
      <c r="F37733" t="s">
        <v>32553</v>
      </c>
      <c r="G37733" t="s">
        <v>74</v>
      </c>
      <c r="I37733" t="s">
        <v>28841</v>
      </c>
      <c r="N37733" s="7" t="s">
        <v>28841</v>
      </c>
      <c r="O37733" s="1">
        <v>46035</v>
      </c>
      <c r="P37733">
        <v>84</v>
      </c>
      <c r="Q37733" s="1">
        <v>46035</v>
      </c>
      <c r="R37733">
        <v>12</v>
      </c>
      <c r="U37733" s="1">
        <v>45731</v>
      </c>
      <c r="V37733">
        <v>46</v>
      </c>
      <c r="W37733" s="1">
        <v>46035</v>
      </c>
      <c r="X37733">
        <v>13.5</v>
      </c>
      <c r="Z37733" s="1"/>
    </row>
    <row r="37734" spans="1:26" ht="15.75" customHeight="1" x14ac:dyDescent="0.3">
      <c r="A37734" s="3">
        <v>93687684</v>
      </c>
      <c r="B37734" t="s">
        <v>47043</v>
      </c>
      <c r="C37734" s="1">
        <v>45301</v>
      </c>
      <c r="D37734" t="s">
        <v>18</v>
      </c>
      <c r="F37734" t="s">
        <v>30112</v>
      </c>
      <c r="G37734" t="s">
        <v>74</v>
      </c>
      <c r="I37734" t="s">
        <v>28842</v>
      </c>
      <c r="L37734" s="7" t="s">
        <v>28842</v>
      </c>
      <c r="O37734" s="1">
        <v>46063</v>
      </c>
      <c r="P37734">
        <v>78</v>
      </c>
      <c r="Q37734" s="1">
        <v>46063</v>
      </c>
      <c r="R37734">
        <v>11.3</v>
      </c>
      <c r="U37734" s="1">
        <v>45848</v>
      </c>
      <c r="V37734">
        <v>47</v>
      </c>
      <c r="W37734" s="1">
        <v>46032</v>
      </c>
      <c r="X37734">
        <v>10.4</v>
      </c>
      <c r="Z37734" s="1">
        <v>46070</v>
      </c>
    </row>
    <row r="37735" spans="1:26" ht="15.75" customHeight="1" x14ac:dyDescent="0.3">
      <c r="A37735" s="3">
        <v>93688256</v>
      </c>
      <c r="B37735" t="s">
        <v>4766</v>
      </c>
      <c r="C37735" s="1">
        <v>45303</v>
      </c>
      <c r="D37735" t="s">
        <v>16</v>
      </c>
      <c r="F37735" t="s">
        <v>45137</v>
      </c>
      <c r="G37735" t="s">
        <v>74</v>
      </c>
      <c r="I37735" t="s">
        <v>28843</v>
      </c>
      <c r="M37735" s="7" t="s">
        <v>28843</v>
      </c>
      <c r="O37735" s="1">
        <v>46065</v>
      </c>
      <c r="P37735">
        <v>81</v>
      </c>
      <c r="Q37735" s="1">
        <v>46065</v>
      </c>
      <c r="R37735">
        <v>11</v>
      </c>
      <c r="U37735" s="1">
        <v>46065</v>
      </c>
      <c r="V37735">
        <v>49</v>
      </c>
      <c r="W37735" s="1">
        <v>46034</v>
      </c>
      <c r="X37735">
        <v>12.8</v>
      </c>
      <c r="Z37735" s="1"/>
    </row>
    <row r="37736" spans="1:26" ht="15.75" customHeight="1" x14ac:dyDescent="0.3">
      <c r="A37736" s="3">
        <v>93689739</v>
      </c>
      <c r="B37736" t="s">
        <v>46485</v>
      </c>
      <c r="C37736" s="1">
        <v>45308</v>
      </c>
      <c r="D37736" t="s">
        <v>16</v>
      </c>
      <c r="F37736" t="s">
        <v>29557</v>
      </c>
      <c r="G37736" t="s">
        <v>74</v>
      </c>
      <c r="I37736" t="s">
        <v>28843</v>
      </c>
      <c r="M37736" s="7" t="s">
        <v>28843</v>
      </c>
      <c r="O37736" s="1">
        <v>46070</v>
      </c>
      <c r="P37736">
        <v>75</v>
      </c>
      <c r="Q37736" s="1">
        <v>46070</v>
      </c>
      <c r="R37736">
        <v>10</v>
      </c>
      <c r="U37736" s="1">
        <v>46070</v>
      </c>
      <c r="V37736">
        <v>48</v>
      </c>
      <c r="W37736" s="1">
        <v>46039</v>
      </c>
      <c r="X37736">
        <v>14.4</v>
      </c>
      <c r="Z37736" s="1"/>
    </row>
    <row r="37737" spans="1:26" ht="15.75" customHeight="1" x14ac:dyDescent="0.3">
      <c r="A37737" s="3">
        <v>93690107</v>
      </c>
      <c r="B37737" t="s">
        <v>3704</v>
      </c>
      <c r="C37737" s="1">
        <v>45309</v>
      </c>
      <c r="D37737" t="s">
        <v>18</v>
      </c>
      <c r="F37737" t="s">
        <v>28905</v>
      </c>
      <c r="G37737" t="s">
        <v>74</v>
      </c>
      <c r="I37737" t="s">
        <v>28841</v>
      </c>
      <c r="O37737" s="1">
        <v>45663</v>
      </c>
      <c r="P37737">
        <v>75</v>
      </c>
      <c r="Q37737" s="1">
        <v>45663</v>
      </c>
      <c r="R37737">
        <v>9.4</v>
      </c>
      <c r="Z37737" s="1">
        <v>45663</v>
      </c>
    </row>
    <row r="37738" spans="1:26" ht="15.75" customHeight="1" x14ac:dyDescent="0.3">
      <c r="A37738" s="3">
        <v>93691604</v>
      </c>
      <c r="B37738" t="s">
        <v>9025</v>
      </c>
      <c r="C37738" s="1">
        <v>45311</v>
      </c>
      <c r="D37738" t="s">
        <v>16</v>
      </c>
      <c r="F37738" t="s">
        <v>45138</v>
      </c>
      <c r="G37738" t="s">
        <v>74</v>
      </c>
      <c r="I37738" t="s">
        <v>28839</v>
      </c>
      <c r="J37738" s="7" t="s">
        <v>28839</v>
      </c>
      <c r="O37738" s="1">
        <v>45873</v>
      </c>
      <c r="P37738">
        <v>76.5</v>
      </c>
      <c r="Q37738" s="1">
        <v>46024</v>
      </c>
      <c r="R37738">
        <v>10.7</v>
      </c>
      <c r="Z37738" s="1"/>
    </row>
    <row r="37739" spans="1:26" ht="15.75" customHeight="1" x14ac:dyDescent="0.3">
      <c r="A37739" s="3">
        <v>93694982</v>
      </c>
      <c r="B37739" t="s">
        <v>971</v>
      </c>
      <c r="C37739" s="1">
        <v>45310</v>
      </c>
      <c r="D37739" t="s">
        <v>16</v>
      </c>
      <c r="F37739" t="s">
        <v>29043</v>
      </c>
      <c r="G37739" t="s">
        <v>74</v>
      </c>
      <c r="I37739" t="s">
        <v>28841</v>
      </c>
      <c r="O37739" s="1">
        <v>45980</v>
      </c>
      <c r="P37739">
        <v>79</v>
      </c>
      <c r="Q37739" s="1">
        <v>45980</v>
      </c>
      <c r="R37739">
        <v>10.8</v>
      </c>
      <c r="U37739" s="1">
        <v>45676</v>
      </c>
      <c r="V37739">
        <v>47</v>
      </c>
      <c r="W37739" s="1">
        <v>45676</v>
      </c>
      <c r="X37739">
        <v>11</v>
      </c>
      <c r="Z37739" s="1"/>
    </row>
    <row r="37740" spans="1:26" ht="15.75" customHeight="1" x14ac:dyDescent="0.3">
      <c r="A37740" s="3">
        <v>93696131</v>
      </c>
      <c r="B37740" t="s">
        <v>47044</v>
      </c>
      <c r="C37740" s="1">
        <v>45312</v>
      </c>
      <c r="D37740" t="s">
        <v>18</v>
      </c>
      <c r="F37740" t="s">
        <v>32620</v>
      </c>
      <c r="G37740" t="s">
        <v>74</v>
      </c>
      <c r="I37740" t="s">
        <v>28839</v>
      </c>
      <c r="J37740" s="7" t="s">
        <v>28839</v>
      </c>
      <c r="O37740" s="1">
        <v>46074</v>
      </c>
      <c r="P37740">
        <v>78.5</v>
      </c>
      <c r="Q37740" s="1">
        <v>46074</v>
      </c>
      <c r="R37740">
        <v>10.8</v>
      </c>
      <c r="U37740" s="1">
        <v>45982</v>
      </c>
      <c r="V37740">
        <v>49</v>
      </c>
      <c r="W37740" s="1">
        <v>46043</v>
      </c>
      <c r="X37740">
        <v>12.6</v>
      </c>
      <c r="Z37740" s="1">
        <v>46074</v>
      </c>
    </row>
    <row r="37741" spans="1:26" ht="15.75" customHeight="1" x14ac:dyDescent="0.3">
      <c r="A37741" s="3">
        <v>93696245</v>
      </c>
      <c r="B37741" t="s">
        <v>9083</v>
      </c>
      <c r="C37741" s="1">
        <v>44981</v>
      </c>
      <c r="D37741" t="s">
        <v>16</v>
      </c>
      <c r="F37741" t="s">
        <v>45139</v>
      </c>
      <c r="G37741" t="s">
        <v>74</v>
      </c>
      <c r="I37741" t="s">
        <v>28841</v>
      </c>
      <c r="O37741" s="1"/>
      <c r="Q37741" s="1"/>
      <c r="Z37741" s="1"/>
    </row>
    <row r="37742" spans="1:26" ht="15.75" customHeight="1" x14ac:dyDescent="0.3">
      <c r="A37742" s="3">
        <v>93696760</v>
      </c>
      <c r="B37742" t="s">
        <v>46081</v>
      </c>
      <c r="C37742" s="1">
        <v>45312</v>
      </c>
      <c r="D37742" t="s">
        <v>18</v>
      </c>
      <c r="F37742" t="s">
        <v>29772</v>
      </c>
      <c r="G37742" t="s">
        <v>74</v>
      </c>
      <c r="I37742" t="s">
        <v>28839</v>
      </c>
      <c r="J37742" s="7" t="s">
        <v>28839</v>
      </c>
      <c r="O37742" s="1">
        <v>46074</v>
      </c>
      <c r="P37742">
        <v>79</v>
      </c>
      <c r="Q37742" s="1">
        <v>46074</v>
      </c>
      <c r="R37742">
        <v>10.5</v>
      </c>
      <c r="U37742" s="1">
        <v>45921</v>
      </c>
      <c r="V37742">
        <v>47.2</v>
      </c>
      <c r="W37742" s="1">
        <v>45859</v>
      </c>
      <c r="X37742">
        <v>11.7</v>
      </c>
      <c r="Z37742" s="1">
        <v>46074</v>
      </c>
    </row>
    <row r="37743" spans="1:26" ht="15.75" customHeight="1" x14ac:dyDescent="0.3">
      <c r="A37743" s="3">
        <v>93697152</v>
      </c>
      <c r="B37743" t="s">
        <v>47045</v>
      </c>
      <c r="C37743" s="1">
        <v>45310</v>
      </c>
      <c r="D37743" t="s">
        <v>18</v>
      </c>
      <c r="F37743" t="s">
        <v>45140</v>
      </c>
      <c r="G37743" t="s">
        <v>74</v>
      </c>
      <c r="I37743" t="s">
        <v>28841</v>
      </c>
      <c r="N37743" s="7" t="s">
        <v>28841</v>
      </c>
      <c r="O37743" s="1">
        <v>46041</v>
      </c>
      <c r="P37743">
        <v>73.5</v>
      </c>
      <c r="Q37743" s="1">
        <v>46041</v>
      </c>
      <c r="R37743">
        <v>9.6999999999999993</v>
      </c>
      <c r="U37743" s="1">
        <v>45735</v>
      </c>
      <c r="V37743">
        <v>44</v>
      </c>
      <c r="W37743" s="1">
        <v>45857</v>
      </c>
      <c r="X37743">
        <v>12.3</v>
      </c>
      <c r="Z37743" s="1">
        <v>46041</v>
      </c>
    </row>
    <row r="37744" spans="1:26" ht="15.75" customHeight="1" x14ac:dyDescent="0.3">
      <c r="A37744" s="3">
        <v>93697309</v>
      </c>
      <c r="B37744" t="s">
        <v>175</v>
      </c>
      <c r="C37744" s="1">
        <v>45313</v>
      </c>
      <c r="D37744" t="s">
        <v>18</v>
      </c>
      <c r="F37744" t="s">
        <v>39752</v>
      </c>
      <c r="G37744" t="s">
        <v>74</v>
      </c>
      <c r="I37744" t="s">
        <v>28842</v>
      </c>
      <c r="L37744" s="7" t="s">
        <v>28842</v>
      </c>
      <c r="O37744" s="1">
        <v>46075</v>
      </c>
      <c r="P37744">
        <v>82</v>
      </c>
      <c r="Q37744" s="1">
        <v>46075</v>
      </c>
      <c r="R37744">
        <v>10.6</v>
      </c>
      <c r="U37744" s="1">
        <v>45983</v>
      </c>
      <c r="V37744">
        <v>47</v>
      </c>
      <c r="W37744" s="1">
        <v>46075</v>
      </c>
      <c r="X37744">
        <v>11.9</v>
      </c>
      <c r="Z37744" s="1">
        <v>46075</v>
      </c>
    </row>
    <row r="37745" spans="1:26" ht="15.75" customHeight="1" x14ac:dyDescent="0.3">
      <c r="A37745" s="3">
        <v>93697648</v>
      </c>
      <c r="B37745" t="s">
        <v>26362</v>
      </c>
      <c r="C37745" s="1">
        <v>45315</v>
      </c>
      <c r="D37745" t="s">
        <v>18</v>
      </c>
      <c r="F37745" t="s">
        <v>31309</v>
      </c>
      <c r="G37745" t="s">
        <v>74</v>
      </c>
      <c r="I37745" t="s">
        <v>28839</v>
      </c>
      <c r="J37745" s="7" t="s">
        <v>28839</v>
      </c>
      <c r="O37745" s="1">
        <v>46050</v>
      </c>
      <c r="P37745">
        <v>79.5</v>
      </c>
      <c r="Q37745" s="1">
        <v>46050</v>
      </c>
      <c r="R37745">
        <v>10</v>
      </c>
      <c r="U37745" s="1">
        <v>45681</v>
      </c>
      <c r="V37745">
        <v>42</v>
      </c>
      <c r="W37745" s="1">
        <v>46050</v>
      </c>
      <c r="X37745">
        <v>11.8</v>
      </c>
      <c r="Z37745" s="1">
        <v>46050</v>
      </c>
    </row>
    <row r="37746" spans="1:26" ht="15.75" customHeight="1" x14ac:dyDescent="0.3">
      <c r="A37746" s="3">
        <v>93699572</v>
      </c>
      <c r="B37746" t="s">
        <v>47046</v>
      </c>
      <c r="C37746" s="1">
        <v>45316</v>
      </c>
      <c r="D37746" t="s">
        <v>16</v>
      </c>
      <c r="F37746" t="s">
        <v>45141</v>
      </c>
      <c r="G37746" t="s">
        <v>74</v>
      </c>
      <c r="I37746" t="s">
        <v>28841</v>
      </c>
      <c r="N37746" s="7" t="s">
        <v>28841</v>
      </c>
      <c r="O37746" s="1">
        <v>46047</v>
      </c>
      <c r="P37746">
        <v>80.3</v>
      </c>
      <c r="Q37746" s="1">
        <v>46047</v>
      </c>
      <c r="R37746">
        <v>12.1</v>
      </c>
      <c r="U37746" s="1">
        <v>45682</v>
      </c>
      <c r="V37746">
        <v>46</v>
      </c>
      <c r="W37746" s="1">
        <v>46047</v>
      </c>
      <c r="X37746">
        <v>12.5</v>
      </c>
      <c r="Z37746" s="1"/>
    </row>
    <row r="37747" spans="1:26" ht="15.75" customHeight="1" x14ac:dyDescent="0.3">
      <c r="A37747" s="3">
        <v>93700446</v>
      </c>
      <c r="B37747" t="s">
        <v>3709</v>
      </c>
      <c r="C37747" s="1">
        <v>45315</v>
      </c>
      <c r="D37747" t="s">
        <v>16</v>
      </c>
      <c r="F37747" t="s">
        <v>39443</v>
      </c>
      <c r="G37747" t="s">
        <v>74</v>
      </c>
      <c r="I37747" t="s">
        <v>28839</v>
      </c>
      <c r="M37747" s="7" t="s">
        <v>28843</v>
      </c>
      <c r="O37747" s="1">
        <v>46077</v>
      </c>
      <c r="P37747">
        <v>80.5</v>
      </c>
      <c r="Q37747" s="1">
        <v>46077</v>
      </c>
      <c r="R37747">
        <v>9.4499999999999993</v>
      </c>
      <c r="U37747" s="1">
        <v>46077</v>
      </c>
      <c r="V37747">
        <v>46.2</v>
      </c>
      <c r="W37747" s="1">
        <v>46046</v>
      </c>
      <c r="X37747">
        <v>12.3</v>
      </c>
      <c r="Z37747" s="1"/>
    </row>
    <row r="37748" spans="1:26" ht="15.75" customHeight="1" x14ac:dyDescent="0.3">
      <c r="A37748" s="3">
        <v>93700446</v>
      </c>
      <c r="B37748" t="s">
        <v>67</v>
      </c>
      <c r="C37748" s="1">
        <v>45315</v>
      </c>
      <c r="D37748" t="s">
        <v>16</v>
      </c>
      <c r="F37748" t="s">
        <v>35442</v>
      </c>
      <c r="G37748" t="s">
        <v>74</v>
      </c>
      <c r="I37748" t="s">
        <v>28843</v>
      </c>
      <c r="M37748" s="7" t="s">
        <v>28843</v>
      </c>
      <c r="O37748" s="1">
        <v>46077</v>
      </c>
      <c r="P37748">
        <v>80.5</v>
      </c>
      <c r="Q37748" s="1">
        <v>46077</v>
      </c>
      <c r="R37748">
        <v>9.4499999999999993</v>
      </c>
      <c r="U37748" s="1">
        <v>46077</v>
      </c>
      <c r="V37748">
        <v>46.2</v>
      </c>
      <c r="W37748" s="1">
        <v>46046</v>
      </c>
      <c r="X37748">
        <v>12.3</v>
      </c>
      <c r="Z37748" s="1"/>
    </row>
    <row r="37749" spans="1:26" ht="15.75" customHeight="1" x14ac:dyDescent="0.3">
      <c r="A37749" s="3">
        <v>93700453</v>
      </c>
      <c r="B37749" t="s">
        <v>28482</v>
      </c>
      <c r="C37749" s="1">
        <v>45315</v>
      </c>
      <c r="D37749" t="s">
        <v>16</v>
      </c>
      <c r="F37749" t="s">
        <v>46082</v>
      </c>
      <c r="G37749" t="s">
        <v>74</v>
      </c>
      <c r="I37749" t="s">
        <v>28843</v>
      </c>
      <c r="M37749" s="7" t="s">
        <v>28843</v>
      </c>
      <c r="O37749" s="1">
        <v>46077</v>
      </c>
      <c r="P37749">
        <v>76</v>
      </c>
      <c r="Q37749" s="1">
        <v>46077</v>
      </c>
      <c r="R37749">
        <v>9.5</v>
      </c>
      <c r="U37749" s="1">
        <v>46077</v>
      </c>
      <c r="V37749">
        <v>51</v>
      </c>
      <c r="W37749" s="1">
        <v>46046</v>
      </c>
      <c r="X37749">
        <v>13</v>
      </c>
      <c r="Z37749" s="1"/>
    </row>
    <row r="37750" spans="1:26" ht="15.75" customHeight="1" x14ac:dyDescent="0.3">
      <c r="A37750" s="3">
        <v>93700476</v>
      </c>
      <c r="B37750" t="s">
        <v>344</v>
      </c>
      <c r="C37750" s="1">
        <v>45317</v>
      </c>
      <c r="D37750" t="s">
        <v>18</v>
      </c>
      <c r="F37750" t="s">
        <v>32033</v>
      </c>
      <c r="G37750" t="s">
        <v>74</v>
      </c>
      <c r="I37750" t="s">
        <v>28840</v>
      </c>
      <c r="K37750" s="7" t="s">
        <v>28840</v>
      </c>
      <c r="O37750" s="1">
        <v>46082</v>
      </c>
      <c r="P37750">
        <v>75</v>
      </c>
      <c r="Q37750" s="1">
        <v>46082</v>
      </c>
      <c r="R37750">
        <v>9.1999999999999993</v>
      </c>
      <c r="U37750" s="1">
        <v>46082</v>
      </c>
      <c r="V37750">
        <v>49</v>
      </c>
      <c r="W37750" s="1">
        <v>46017</v>
      </c>
      <c r="X37750">
        <v>11.6</v>
      </c>
      <c r="Z37750" s="1">
        <v>46082</v>
      </c>
    </row>
    <row r="37751" spans="1:26" ht="15.75" customHeight="1" x14ac:dyDescent="0.3">
      <c r="A37751" s="3">
        <v>93701292</v>
      </c>
      <c r="B37751" t="s">
        <v>3706</v>
      </c>
      <c r="C37751" s="1">
        <v>45318</v>
      </c>
      <c r="D37751" t="s">
        <v>18</v>
      </c>
      <c r="F37751" t="s">
        <v>45142</v>
      </c>
      <c r="G37751" t="s">
        <v>74</v>
      </c>
      <c r="I37751" t="s">
        <v>28839</v>
      </c>
      <c r="O37751" s="1">
        <v>45930</v>
      </c>
      <c r="P37751">
        <v>81</v>
      </c>
      <c r="Q37751" s="1">
        <v>45930</v>
      </c>
      <c r="R37751">
        <v>11</v>
      </c>
      <c r="W37751" s="1">
        <v>45869</v>
      </c>
      <c r="X37751">
        <v>11.9</v>
      </c>
      <c r="Z37751" s="1">
        <v>45930</v>
      </c>
    </row>
    <row r="37752" spans="1:26" ht="15.75" customHeight="1" x14ac:dyDescent="0.3">
      <c r="A37752" s="3">
        <v>93701804</v>
      </c>
      <c r="B37752" t="s">
        <v>183</v>
      </c>
      <c r="C37752" s="1">
        <v>45319</v>
      </c>
      <c r="D37752" t="s">
        <v>16</v>
      </c>
      <c r="F37752" t="s">
        <v>45143</v>
      </c>
      <c r="G37752" t="s">
        <v>74</v>
      </c>
      <c r="I37752" t="s">
        <v>28839</v>
      </c>
      <c r="M37752" s="7" t="s">
        <v>28843</v>
      </c>
      <c r="O37752" s="1">
        <v>46081</v>
      </c>
      <c r="P37752">
        <v>80.5</v>
      </c>
      <c r="Q37752" s="1">
        <v>46081</v>
      </c>
      <c r="R37752">
        <v>11.5</v>
      </c>
      <c r="U37752" s="1">
        <v>46081</v>
      </c>
      <c r="V37752">
        <v>49</v>
      </c>
      <c r="W37752" s="1">
        <v>46050</v>
      </c>
      <c r="X37752">
        <v>8.4</v>
      </c>
      <c r="Z37752" s="1"/>
    </row>
    <row r="37753" spans="1:26" ht="15.75" customHeight="1" x14ac:dyDescent="0.3">
      <c r="A37753" s="3">
        <v>93701804</v>
      </c>
      <c r="B37753" t="s">
        <v>183</v>
      </c>
      <c r="C37753" s="1">
        <v>45319</v>
      </c>
      <c r="D37753" t="s">
        <v>16</v>
      </c>
      <c r="F37753" t="s">
        <v>45143</v>
      </c>
      <c r="G37753" t="s">
        <v>74</v>
      </c>
      <c r="I37753" t="s">
        <v>28843</v>
      </c>
      <c r="M37753" s="7" t="s">
        <v>28843</v>
      </c>
      <c r="O37753" s="1">
        <v>46081</v>
      </c>
      <c r="P37753">
        <v>80.5</v>
      </c>
      <c r="Q37753" s="1">
        <v>46081</v>
      </c>
      <c r="R37753">
        <v>11.5</v>
      </c>
      <c r="U37753" s="1">
        <v>46081</v>
      </c>
      <c r="V37753">
        <v>49</v>
      </c>
      <c r="W37753" s="1">
        <v>46050</v>
      </c>
      <c r="X37753">
        <v>8.4</v>
      </c>
      <c r="Z37753" s="1"/>
    </row>
    <row r="37754" spans="1:26" ht="15.75" customHeight="1" x14ac:dyDescent="0.3">
      <c r="A37754" s="3">
        <v>93701954</v>
      </c>
      <c r="B37754" t="s">
        <v>706</v>
      </c>
      <c r="C37754" s="1">
        <v>45316</v>
      </c>
      <c r="D37754" t="s">
        <v>18</v>
      </c>
      <c r="F37754" t="s">
        <v>31574</v>
      </c>
      <c r="G37754" t="s">
        <v>74</v>
      </c>
      <c r="I37754" t="s">
        <v>28839</v>
      </c>
      <c r="O37754" s="1">
        <v>45682</v>
      </c>
      <c r="P37754">
        <v>71.7</v>
      </c>
      <c r="Q37754" s="1">
        <v>45682</v>
      </c>
      <c r="R37754">
        <v>8.1</v>
      </c>
      <c r="W37754" s="1">
        <v>45682</v>
      </c>
      <c r="X37754">
        <v>12.6</v>
      </c>
      <c r="Z37754" s="1">
        <v>45682</v>
      </c>
    </row>
    <row r="37755" spans="1:26" ht="15.75" customHeight="1" x14ac:dyDescent="0.3">
      <c r="A37755" s="3">
        <v>93701961</v>
      </c>
      <c r="B37755" t="s">
        <v>46369</v>
      </c>
      <c r="C37755" s="1">
        <v>45315</v>
      </c>
      <c r="D37755" t="s">
        <v>16</v>
      </c>
      <c r="F37755" t="s">
        <v>34943</v>
      </c>
      <c r="G37755" t="s">
        <v>74</v>
      </c>
      <c r="I37755" t="s">
        <v>28839</v>
      </c>
      <c r="J37755" s="7" t="s">
        <v>28839</v>
      </c>
      <c r="O37755" s="1">
        <v>46046</v>
      </c>
      <c r="P37755">
        <v>83</v>
      </c>
      <c r="Q37755" s="1">
        <v>46046</v>
      </c>
      <c r="R37755">
        <v>11.3</v>
      </c>
      <c r="W37755" s="1">
        <v>46046</v>
      </c>
      <c r="X37755">
        <v>12.4</v>
      </c>
      <c r="Z37755" s="1"/>
    </row>
    <row r="37756" spans="1:26" ht="15.75" customHeight="1" x14ac:dyDescent="0.3">
      <c r="A37756" s="3">
        <v>93703131</v>
      </c>
      <c r="B37756" t="s">
        <v>77</v>
      </c>
      <c r="C37756" s="1">
        <v>45318</v>
      </c>
      <c r="D37756" t="s">
        <v>16</v>
      </c>
      <c r="F37756" t="s">
        <v>33602</v>
      </c>
      <c r="G37756" t="s">
        <v>74</v>
      </c>
      <c r="I37756" t="s">
        <v>28842</v>
      </c>
      <c r="L37756" s="7" t="s">
        <v>28842</v>
      </c>
      <c r="O37756" s="1">
        <v>46049</v>
      </c>
      <c r="P37756">
        <v>83</v>
      </c>
      <c r="Q37756" s="1">
        <v>46049</v>
      </c>
      <c r="R37756">
        <v>11.4</v>
      </c>
      <c r="U37756" s="1">
        <v>45988</v>
      </c>
      <c r="V37756">
        <v>50</v>
      </c>
      <c r="W37756" s="1">
        <v>46049</v>
      </c>
      <c r="X37756">
        <v>13.6</v>
      </c>
      <c r="Z37756" s="1"/>
    </row>
    <row r="37757" spans="1:26" ht="15.75" customHeight="1" x14ac:dyDescent="0.3">
      <c r="A37757" s="3">
        <v>93703243</v>
      </c>
      <c r="B37757" t="s">
        <v>47047</v>
      </c>
      <c r="C37757" s="1">
        <v>45320</v>
      </c>
      <c r="D37757" t="s">
        <v>18</v>
      </c>
      <c r="F37757" t="s">
        <v>47048</v>
      </c>
      <c r="G37757" t="s">
        <v>74</v>
      </c>
      <c r="I37757" t="s">
        <v>28842</v>
      </c>
      <c r="O37757" s="1">
        <v>45990</v>
      </c>
      <c r="P37757">
        <v>77.5</v>
      </c>
      <c r="Q37757" s="1">
        <v>45990</v>
      </c>
      <c r="R37757">
        <v>11.9</v>
      </c>
      <c r="U37757" s="1">
        <v>45990</v>
      </c>
      <c r="V37757">
        <v>46</v>
      </c>
      <c r="W37757" s="1">
        <v>45959</v>
      </c>
      <c r="X37757">
        <v>13.4</v>
      </c>
      <c r="Z37757" s="1">
        <v>45990</v>
      </c>
    </row>
    <row r="37758" spans="1:26" ht="15.75" customHeight="1" x14ac:dyDescent="0.3">
      <c r="A37758" s="3">
        <v>93703313</v>
      </c>
      <c r="B37758" t="s">
        <v>3707</v>
      </c>
      <c r="C37758" s="1">
        <v>45318</v>
      </c>
      <c r="D37758" t="s">
        <v>18</v>
      </c>
      <c r="F37758" t="s">
        <v>45144</v>
      </c>
      <c r="G37758" t="s">
        <v>74</v>
      </c>
      <c r="I37758" t="s">
        <v>28839</v>
      </c>
      <c r="O37758" s="1"/>
      <c r="Q37758" s="1"/>
      <c r="Z37758" s="1"/>
    </row>
    <row r="37759" spans="1:26" ht="15.75" customHeight="1" x14ac:dyDescent="0.3">
      <c r="A37759" s="3">
        <v>93705340</v>
      </c>
      <c r="B37759" t="s">
        <v>184</v>
      </c>
      <c r="C37759" s="1">
        <v>45319</v>
      </c>
      <c r="D37759" t="s">
        <v>18</v>
      </c>
      <c r="F37759" t="s">
        <v>39117</v>
      </c>
      <c r="G37759" t="s">
        <v>74</v>
      </c>
      <c r="I37759" t="s">
        <v>28839</v>
      </c>
      <c r="J37759" s="7" t="s">
        <v>28839</v>
      </c>
      <c r="O37759" s="1">
        <v>46050</v>
      </c>
      <c r="P37759">
        <v>81.5</v>
      </c>
      <c r="Q37759" s="1">
        <v>46050</v>
      </c>
      <c r="R37759">
        <v>10.4</v>
      </c>
      <c r="U37759" s="1">
        <v>45989</v>
      </c>
      <c r="V37759">
        <v>45</v>
      </c>
      <c r="W37759" s="1">
        <v>46050</v>
      </c>
      <c r="X37759">
        <v>12.5</v>
      </c>
      <c r="Z37759" s="1">
        <v>46050</v>
      </c>
    </row>
    <row r="37760" spans="1:26" ht="15.75" customHeight="1" x14ac:dyDescent="0.3">
      <c r="A37760" s="3">
        <v>93705507</v>
      </c>
      <c r="B37760" t="s">
        <v>88</v>
      </c>
      <c r="C37760" s="1">
        <v>45322</v>
      </c>
      <c r="D37760" t="s">
        <v>16</v>
      </c>
      <c r="F37760" t="s">
        <v>40043</v>
      </c>
      <c r="G37760" t="s">
        <v>74</v>
      </c>
      <c r="I37760" t="s">
        <v>28839</v>
      </c>
      <c r="J37760" s="7" t="s">
        <v>28839</v>
      </c>
      <c r="O37760" s="1">
        <v>46055</v>
      </c>
      <c r="P37760">
        <v>79</v>
      </c>
      <c r="Q37760" s="1">
        <v>46055</v>
      </c>
      <c r="R37760">
        <v>10.9</v>
      </c>
      <c r="W37760" s="1">
        <v>46055</v>
      </c>
      <c r="X37760">
        <v>13.1</v>
      </c>
      <c r="Z37760" s="1"/>
    </row>
    <row r="37761" spans="1:26" ht="15.75" customHeight="1" x14ac:dyDescent="0.3">
      <c r="A37761" s="3">
        <v>93706945</v>
      </c>
      <c r="B37761" t="s">
        <v>9047</v>
      </c>
      <c r="C37761" s="1">
        <v>45322</v>
      </c>
      <c r="D37761" t="s">
        <v>18</v>
      </c>
      <c r="F37761" t="s">
        <v>45145</v>
      </c>
      <c r="G37761" t="s">
        <v>74</v>
      </c>
      <c r="I37761" t="s">
        <v>28840</v>
      </c>
      <c r="K37761" s="7" t="s">
        <v>28840</v>
      </c>
      <c r="O37761" s="1">
        <v>46053</v>
      </c>
      <c r="P37761">
        <v>83</v>
      </c>
      <c r="Q37761" s="1">
        <v>46053</v>
      </c>
      <c r="R37761">
        <v>9.8000000000000007</v>
      </c>
      <c r="U37761" s="1">
        <v>46053</v>
      </c>
      <c r="V37761">
        <v>45.5</v>
      </c>
      <c r="W37761" s="1">
        <v>46053</v>
      </c>
      <c r="X37761">
        <v>13.2</v>
      </c>
      <c r="Z37761" s="1">
        <v>46053</v>
      </c>
    </row>
    <row r="37762" spans="1:26" ht="15.75" customHeight="1" x14ac:dyDescent="0.3">
      <c r="A37762" s="3">
        <v>93708302</v>
      </c>
      <c r="B37762" t="s">
        <v>47049</v>
      </c>
      <c r="C37762" s="1">
        <v>45322</v>
      </c>
      <c r="D37762" t="s">
        <v>18</v>
      </c>
      <c r="F37762" t="s">
        <v>36610</v>
      </c>
      <c r="G37762" t="s">
        <v>74</v>
      </c>
      <c r="I37762" t="s">
        <v>28839</v>
      </c>
      <c r="O37762" s="1">
        <v>45688</v>
      </c>
      <c r="P37762">
        <v>68</v>
      </c>
      <c r="Q37762" s="1">
        <v>45688</v>
      </c>
      <c r="R37762">
        <v>7.7</v>
      </c>
      <c r="U37762" s="1">
        <v>45688</v>
      </c>
      <c r="V37762">
        <v>44.5</v>
      </c>
      <c r="W37762" s="1">
        <v>45688</v>
      </c>
      <c r="X37762">
        <v>13.1</v>
      </c>
      <c r="Z37762" s="1">
        <v>46022</v>
      </c>
    </row>
    <row r="37763" spans="1:26" ht="15.75" customHeight="1" x14ac:dyDescent="0.3">
      <c r="A37763" s="3">
        <v>93708313</v>
      </c>
      <c r="B37763" t="s">
        <v>4769</v>
      </c>
      <c r="C37763" s="1">
        <v>45318</v>
      </c>
      <c r="D37763" t="s">
        <v>18</v>
      </c>
      <c r="F37763" t="s">
        <v>34172</v>
      </c>
      <c r="G37763" t="s">
        <v>74</v>
      </c>
      <c r="I37763" t="s">
        <v>28839</v>
      </c>
      <c r="J37763" s="7" t="s">
        <v>28839</v>
      </c>
      <c r="O37763" s="1">
        <v>46049</v>
      </c>
      <c r="P37763">
        <v>85</v>
      </c>
      <c r="Q37763" s="1">
        <v>46049</v>
      </c>
      <c r="R37763">
        <v>12.3</v>
      </c>
      <c r="W37763" s="1">
        <v>46049</v>
      </c>
      <c r="X37763">
        <v>13.3</v>
      </c>
      <c r="Z37763" s="1">
        <v>46049</v>
      </c>
    </row>
    <row r="37764" spans="1:26" ht="15.75" customHeight="1" x14ac:dyDescent="0.3">
      <c r="A37764" s="3">
        <v>93708329</v>
      </c>
      <c r="B37764" t="s">
        <v>88</v>
      </c>
      <c r="C37764" s="1">
        <v>45319</v>
      </c>
      <c r="D37764" t="s">
        <v>18</v>
      </c>
      <c r="F37764" t="s">
        <v>36455</v>
      </c>
      <c r="G37764" t="s">
        <v>74</v>
      </c>
      <c r="I37764" t="s">
        <v>28839</v>
      </c>
      <c r="J37764" s="7" t="s">
        <v>28839</v>
      </c>
      <c r="O37764" s="1">
        <v>46050</v>
      </c>
      <c r="P37764">
        <v>84.5</v>
      </c>
      <c r="Q37764" s="1">
        <v>46050</v>
      </c>
      <c r="R37764">
        <v>10.4</v>
      </c>
      <c r="W37764" s="1">
        <v>46050</v>
      </c>
      <c r="X37764">
        <v>13.7</v>
      </c>
      <c r="Z37764" s="1">
        <v>46050</v>
      </c>
    </row>
    <row r="37765" spans="1:26" ht="15.75" customHeight="1" x14ac:dyDescent="0.3">
      <c r="A37765" s="3">
        <v>93708336</v>
      </c>
      <c r="B37765" t="s">
        <v>47050</v>
      </c>
      <c r="C37765" s="1">
        <v>45314</v>
      </c>
      <c r="D37765" t="s">
        <v>18</v>
      </c>
      <c r="F37765" t="s">
        <v>40538</v>
      </c>
      <c r="G37765" t="s">
        <v>74</v>
      </c>
      <c r="I37765" t="s">
        <v>28839</v>
      </c>
      <c r="J37765" s="7" t="s">
        <v>28839</v>
      </c>
      <c r="O37765" s="1">
        <v>46045</v>
      </c>
      <c r="P37765">
        <v>77.5</v>
      </c>
      <c r="Q37765" s="1">
        <v>46045</v>
      </c>
      <c r="R37765">
        <v>10</v>
      </c>
      <c r="U37765" s="1">
        <v>45985</v>
      </c>
      <c r="V37765">
        <v>47</v>
      </c>
      <c r="W37765" s="1">
        <v>46045</v>
      </c>
      <c r="X37765">
        <v>14.1</v>
      </c>
      <c r="Z37765" s="1">
        <v>46045</v>
      </c>
    </row>
    <row r="37766" spans="1:26" ht="15.75" customHeight="1" x14ac:dyDescent="0.3">
      <c r="A37766" s="3">
        <v>93708339</v>
      </c>
      <c r="B37766" t="s">
        <v>147</v>
      </c>
      <c r="C37766" s="1">
        <v>45320</v>
      </c>
      <c r="D37766" t="s">
        <v>18</v>
      </c>
      <c r="F37766" t="s">
        <v>33080</v>
      </c>
      <c r="G37766" t="s">
        <v>74</v>
      </c>
      <c r="I37766" t="s">
        <v>28839</v>
      </c>
      <c r="J37766" s="7" t="s">
        <v>28839</v>
      </c>
      <c r="O37766" s="1">
        <v>46083</v>
      </c>
      <c r="P37766">
        <v>82.5</v>
      </c>
      <c r="Q37766" s="1">
        <v>46083</v>
      </c>
      <c r="R37766">
        <v>12.1</v>
      </c>
      <c r="U37766" s="1">
        <v>46083</v>
      </c>
      <c r="V37766">
        <v>48.5</v>
      </c>
      <c r="W37766" s="1">
        <v>46051</v>
      </c>
      <c r="X37766">
        <v>14</v>
      </c>
      <c r="Z37766" s="1">
        <v>46083</v>
      </c>
    </row>
    <row r="37767" spans="1:26" ht="15.75" customHeight="1" x14ac:dyDescent="0.3">
      <c r="A37767" s="3">
        <v>93708414</v>
      </c>
      <c r="B37767" t="s">
        <v>4781</v>
      </c>
      <c r="C37767" s="1">
        <v>45324</v>
      </c>
      <c r="D37767" t="s">
        <v>16</v>
      </c>
      <c r="F37767" t="s">
        <v>39658</v>
      </c>
      <c r="G37767" t="s">
        <v>74</v>
      </c>
      <c r="I37767" t="s">
        <v>28839</v>
      </c>
      <c r="J37767" s="7" t="s">
        <v>28839</v>
      </c>
      <c r="O37767" s="1">
        <v>46062</v>
      </c>
      <c r="P37767">
        <v>85</v>
      </c>
      <c r="Q37767" s="1">
        <v>46062</v>
      </c>
      <c r="R37767">
        <v>13.5</v>
      </c>
      <c r="U37767" s="1">
        <v>46062</v>
      </c>
      <c r="V37767">
        <v>49.5</v>
      </c>
      <c r="W37767" s="1">
        <v>46062</v>
      </c>
      <c r="X37767">
        <v>12.3</v>
      </c>
      <c r="Z37767" s="1"/>
    </row>
    <row r="37768" spans="1:26" ht="15.75" customHeight="1" x14ac:dyDescent="0.3">
      <c r="A37768" s="3">
        <v>93710555</v>
      </c>
      <c r="B37768" t="s">
        <v>26308</v>
      </c>
      <c r="C37768" s="1">
        <v>45326</v>
      </c>
      <c r="D37768" t="s">
        <v>18</v>
      </c>
      <c r="F37768" t="s">
        <v>45146</v>
      </c>
      <c r="G37768" t="s">
        <v>74</v>
      </c>
      <c r="I37768" t="s">
        <v>28843</v>
      </c>
      <c r="O37768" s="1">
        <v>45995</v>
      </c>
      <c r="P37768">
        <v>84.5</v>
      </c>
      <c r="Q37768" s="1">
        <v>45995</v>
      </c>
      <c r="R37768">
        <v>11</v>
      </c>
      <c r="U37768" s="1">
        <v>45995</v>
      </c>
      <c r="V37768">
        <v>49</v>
      </c>
      <c r="W37768" s="1">
        <v>45965</v>
      </c>
      <c r="X37768">
        <v>12.9</v>
      </c>
      <c r="Z37768" s="1">
        <v>45995</v>
      </c>
    </row>
    <row r="37769" spans="1:26" ht="15.75" customHeight="1" x14ac:dyDescent="0.3">
      <c r="A37769" s="3">
        <v>93711065</v>
      </c>
      <c r="B37769" t="s">
        <v>47051</v>
      </c>
      <c r="C37769" s="1">
        <v>45324</v>
      </c>
      <c r="D37769" t="s">
        <v>16</v>
      </c>
      <c r="F37769" t="s">
        <v>45147</v>
      </c>
      <c r="G37769" t="s">
        <v>74</v>
      </c>
      <c r="I37769" t="s">
        <v>28843</v>
      </c>
      <c r="O37769" s="1">
        <v>45690</v>
      </c>
      <c r="P37769">
        <v>69.5</v>
      </c>
      <c r="Q37769" s="1">
        <v>45690</v>
      </c>
      <c r="R37769">
        <v>8.4</v>
      </c>
      <c r="U37769" s="1">
        <v>45659</v>
      </c>
      <c r="V37769">
        <v>43.7</v>
      </c>
      <c r="W37769" s="1">
        <v>45690</v>
      </c>
      <c r="X37769">
        <v>12.8</v>
      </c>
      <c r="Z37769" s="1"/>
    </row>
    <row r="37770" spans="1:26" ht="15.75" customHeight="1" x14ac:dyDescent="0.3">
      <c r="A37770" s="3">
        <v>93711695</v>
      </c>
      <c r="B37770" t="s">
        <v>9027</v>
      </c>
      <c r="C37770" s="1">
        <v>45327</v>
      </c>
      <c r="D37770" t="s">
        <v>16</v>
      </c>
      <c r="F37770" t="s">
        <v>29419</v>
      </c>
      <c r="G37770" t="s">
        <v>74</v>
      </c>
      <c r="I37770" t="s">
        <v>28840</v>
      </c>
      <c r="O37770" s="1"/>
      <c r="Q37770" s="1"/>
      <c r="Z37770" s="1"/>
    </row>
    <row r="37771" spans="1:26" ht="15.75" customHeight="1" x14ac:dyDescent="0.3">
      <c r="A37771" s="3">
        <v>93712978</v>
      </c>
      <c r="B37771" t="s">
        <v>26667</v>
      </c>
      <c r="C37771" s="1">
        <v>45325</v>
      </c>
      <c r="D37771" t="s">
        <v>18</v>
      </c>
      <c r="F37771" t="s">
        <v>45148</v>
      </c>
      <c r="G37771" t="s">
        <v>74</v>
      </c>
      <c r="I37771" t="s">
        <v>28839</v>
      </c>
      <c r="L37771" s="7" t="s">
        <v>28842</v>
      </c>
      <c r="O37771" s="1">
        <v>46056</v>
      </c>
      <c r="P37771">
        <v>78.5</v>
      </c>
      <c r="Q37771" s="1">
        <v>46056</v>
      </c>
      <c r="R37771">
        <v>8.8000000000000007</v>
      </c>
      <c r="S37771" s="1">
        <v>45994</v>
      </c>
      <c r="T37771">
        <v>47</v>
      </c>
      <c r="U37771" s="1">
        <v>46056</v>
      </c>
      <c r="V37771">
        <v>45</v>
      </c>
      <c r="W37771" s="1">
        <v>46056</v>
      </c>
      <c r="X37771">
        <v>12.1</v>
      </c>
      <c r="Z37771" s="1">
        <v>46056</v>
      </c>
    </row>
    <row r="37772" spans="1:26" ht="15.75" customHeight="1" x14ac:dyDescent="0.3">
      <c r="A37772" s="3">
        <v>93712978</v>
      </c>
      <c r="B37772" t="s">
        <v>26667</v>
      </c>
      <c r="C37772" s="1">
        <v>45325</v>
      </c>
      <c r="D37772" t="s">
        <v>18</v>
      </c>
      <c r="F37772" t="s">
        <v>39508</v>
      </c>
      <c r="G37772" t="s">
        <v>74</v>
      </c>
      <c r="I37772" t="s">
        <v>28842</v>
      </c>
      <c r="L37772" s="7" t="s">
        <v>28842</v>
      </c>
      <c r="O37772" s="1">
        <v>46056</v>
      </c>
      <c r="P37772">
        <v>78.5</v>
      </c>
      <c r="Q37772" s="1">
        <v>46056</v>
      </c>
      <c r="R37772">
        <v>8.8000000000000007</v>
      </c>
      <c r="S37772" s="1">
        <v>45994</v>
      </c>
      <c r="T37772">
        <v>47</v>
      </c>
      <c r="U37772" s="1">
        <v>46056</v>
      </c>
      <c r="V37772">
        <v>45</v>
      </c>
      <c r="W37772" s="1">
        <v>46056</v>
      </c>
      <c r="X37772">
        <v>12.1</v>
      </c>
      <c r="Z37772" s="1">
        <v>46056</v>
      </c>
    </row>
    <row r="37773" spans="1:26" ht="15.75" customHeight="1" x14ac:dyDescent="0.3">
      <c r="A37773" s="3">
        <v>93714614</v>
      </c>
      <c r="B37773" t="s">
        <v>109</v>
      </c>
      <c r="C37773" s="1">
        <v>45330</v>
      </c>
      <c r="D37773" t="s">
        <v>18</v>
      </c>
      <c r="F37773" t="s">
        <v>32140</v>
      </c>
      <c r="G37773" t="s">
        <v>74</v>
      </c>
      <c r="I37773" t="s">
        <v>28839</v>
      </c>
      <c r="K37773" s="7" t="s">
        <v>28840</v>
      </c>
      <c r="O37773" s="1">
        <v>46061</v>
      </c>
      <c r="P37773">
        <v>89.5</v>
      </c>
      <c r="Q37773" s="1">
        <v>46061</v>
      </c>
      <c r="R37773">
        <v>12.6</v>
      </c>
      <c r="U37773" s="1">
        <v>45999</v>
      </c>
      <c r="V37773">
        <v>50</v>
      </c>
      <c r="W37773" s="1">
        <v>46061</v>
      </c>
      <c r="X37773">
        <v>12.9</v>
      </c>
      <c r="Z37773" s="1">
        <v>46079</v>
      </c>
    </row>
    <row r="37774" spans="1:26" ht="15.75" customHeight="1" x14ac:dyDescent="0.3">
      <c r="A37774" s="3">
        <v>93714614</v>
      </c>
      <c r="B37774" t="s">
        <v>826</v>
      </c>
      <c r="C37774" s="1">
        <v>45330</v>
      </c>
      <c r="D37774" t="s">
        <v>18</v>
      </c>
      <c r="F37774" t="s">
        <v>45587</v>
      </c>
      <c r="G37774" t="s">
        <v>74</v>
      </c>
      <c r="I37774" t="s">
        <v>28840</v>
      </c>
      <c r="K37774" s="7" t="s">
        <v>28840</v>
      </c>
      <c r="O37774" s="1">
        <v>46061</v>
      </c>
      <c r="P37774">
        <v>89.5</v>
      </c>
      <c r="Q37774" s="1">
        <v>46061</v>
      </c>
      <c r="R37774">
        <v>12.6</v>
      </c>
      <c r="U37774" s="1">
        <v>45999</v>
      </c>
      <c r="V37774">
        <v>50</v>
      </c>
      <c r="W37774" s="1">
        <v>46061</v>
      </c>
      <c r="X37774">
        <v>12.9</v>
      </c>
      <c r="Z37774" s="1">
        <v>46079</v>
      </c>
    </row>
    <row r="37775" spans="1:26" ht="15.75" customHeight="1" x14ac:dyDescent="0.3">
      <c r="A37775" s="3">
        <v>93716561</v>
      </c>
      <c r="B37775" t="s">
        <v>4768</v>
      </c>
      <c r="C37775" s="1">
        <v>45318</v>
      </c>
      <c r="D37775" t="s">
        <v>16</v>
      </c>
      <c r="F37775" t="s">
        <v>29144</v>
      </c>
      <c r="G37775" t="s">
        <v>74</v>
      </c>
      <c r="I37775" t="s">
        <v>28839</v>
      </c>
      <c r="O37775" s="1">
        <v>45684</v>
      </c>
      <c r="P37775">
        <v>73</v>
      </c>
      <c r="Q37775" s="1">
        <v>45684</v>
      </c>
      <c r="R37775">
        <v>11</v>
      </c>
      <c r="W37775" s="1">
        <v>45684</v>
      </c>
      <c r="X37775">
        <v>12.4</v>
      </c>
      <c r="Z37775" s="1"/>
    </row>
    <row r="37776" spans="1:26" ht="15.75" customHeight="1" x14ac:dyDescent="0.3">
      <c r="A37776" s="3">
        <v>93716561</v>
      </c>
      <c r="B37776" t="s">
        <v>4768</v>
      </c>
      <c r="C37776" s="1">
        <v>45318</v>
      </c>
      <c r="D37776" t="s">
        <v>16</v>
      </c>
      <c r="F37776" t="s">
        <v>29144</v>
      </c>
      <c r="G37776" t="s">
        <v>74</v>
      </c>
      <c r="I37776" t="s">
        <v>28841</v>
      </c>
      <c r="O37776" s="1">
        <v>45684</v>
      </c>
      <c r="P37776">
        <v>73</v>
      </c>
      <c r="Q37776" s="1">
        <v>45684</v>
      </c>
      <c r="R37776">
        <v>11</v>
      </c>
      <c r="W37776" s="1">
        <v>45684</v>
      </c>
      <c r="X37776">
        <v>12.4</v>
      </c>
      <c r="Z37776" s="1"/>
    </row>
    <row r="37777" spans="1:26" ht="15.75" customHeight="1" x14ac:dyDescent="0.3">
      <c r="A37777" s="3">
        <v>93717637</v>
      </c>
      <c r="B37777" t="s">
        <v>9052</v>
      </c>
      <c r="C37777" s="1">
        <v>45324</v>
      </c>
      <c r="D37777" t="s">
        <v>18</v>
      </c>
      <c r="F37777" t="s">
        <v>40024</v>
      </c>
      <c r="G37777" t="s">
        <v>74</v>
      </c>
      <c r="I37777" t="s">
        <v>28839</v>
      </c>
      <c r="J37777" s="7" t="s">
        <v>28839</v>
      </c>
      <c r="O37777" s="1">
        <v>46059</v>
      </c>
      <c r="P37777">
        <v>82</v>
      </c>
      <c r="Q37777" s="1">
        <v>46059</v>
      </c>
      <c r="R37777">
        <v>12</v>
      </c>
      <c r="U37777" s="1">
        <v>46055</v>
      </c>
      <c r="V37777">
        <v>46</v>
      </c>
      <c r="W37777" s="1">
        <v>46055</v>
      </c>
      <c r="X37777">
        <v>14.3</v>
      </c>
      <c r="Z37777" s="1">
        <v>46059</v>
      </c>
    </row>
    <row r="37778" spans="1:26" ht="15.75" customHeight="1" x14ac:dyDescent="0.3">
      <c r="A37778" s="3">
        <v>93721054</v>
      </c>
      <c r="B37778" t="s">
        <v>28783</v>
      </c>
      <c r="C37778" s="1">
        <v>45335</v>
      </c>
      <c r="D37778" t="s">
        <v>18</v>
      </c>
      <c r="F37778" t="s">
        <v>32395</v>
      </c>
      <c r="G37778" t="s">
        <v>74</v>
      </c>
      <c r="I37778" t="s">
        <v>28839</v>
      </c>
      <c r="O37778" s="1"/>
      <c r="Q37778" s="1"/>
      <c r="Z37778" s="1"/>
    </row>
    <row r="37779" spans="1:26" ht="15.75" customHeight="1" x14ac:dyDescent="0.3">
      <c r="A37779" s="3">
        <v>93721059</v>
      </c>
      <c r="B37779" t="s">
        <v>46083</v>
      </c>
      <c r="C37779" s="1">
        <v>45329</v>
      </c>
      <c r="D37779" t="s">
        <v>16</v>
      </c>
      <c r="F37779" t="s">
        <v>47052</v>
      </c>
      <c r="G37779" t="s">
        <v>74</v>
      </c>
      <c r="I37779" t="s">
        <v>28839</v>
      </c>
      <c r="J37779" s="7" t="s">
        <v>28839</v>
      </c>
      <c r="O37779" s="1">
        <v>46090</v>
      </c>
      <c r="P37779">
        <v>80</v>
      </c>
      <c r="Q37779" s="1">
        <v>46090</v>
      </c>
      <c r="R37779">
        <v>10.9</v>
      </c>
      <c r="U37779" s="1">
        <v>45876</v>
      </c>
      <c r="V37779">
        <v>47.2</v>
      </c>
      <c r="W37779" s="1">
        <v>45876</v>
      </c>
      <c r="X37779">
        <v>12</v>
      </c>
      <c r="Z37779" s="1"/>
    </row>
    <row r="37780" spans="1:26" ht="15.75" customHeight="1" x14ac:dyDescent="0.3">
      <c r="A37780" s="3">
        <v>93722658</v>
      </c>
      <c r="B37780" t="s">
        <v>47053</v>
      </c>
      <c r="C37780" s="1">
        <v>45334</v>
      </c>
      <c r="D37780" t="s">
        <v>18</v>
      </c>
      <c r="F37780" t="s">
        <v>32745</v>
      </c>
      <c r="G37780" t="s">
        <v>74</v>
      </c>
      <c r="I37780" t="s">
        <v>28839</v>
      </c>
      <c r="J37780" s="7" t="s">
        <v>28839</v>
      </c>
      <c r="O37780" s="1">
        <v>46065</v>
      </c>
      <c r="P37780">
        <v>77</v>
      </c>
      <c r="Q37780" s="1">
        <v>46065</v>
      </c>
      <c r="R37780">
        <v>9.6999999999999993</v>
      </c>
      <c r="U37780" s="1">
        <v>46003</v>
      </c>
      <c r="V37780">
        <v>46</v>
      </c>
      <c r="W37780" s="1">
        <v>46065</v>
      </c>
      <c r="X37780">
        <v>12.4</v>
      </c>
      <c r="Z37780" s="1">
        <v>46065</v>
      </c>
    </row>
    <row r="37781" spans="1:26" ht="15.75" customHeight="1" x14ac:dyDescent="0.3">
      <c r="A37781" s="3">
        <v>93722969</v>
      </c>
      <c r="B37781" t="s">
        <v>4898</v>
      </c>
      <c r="C37781" s="1">
        <v>45335</v>
      </c>
      <c r="D37781" t="s">
        <v>18</v>
      </c>
      <c r="F37781" t="s">
        <v>47054</v>
      </c>
      <c r="G37781" t="s">
        <v>74</v>
      </c>
      <c r="I37781" t="s">
        <v>28839</v>
      </c>
      <c r="J37781" s="7" t="s">
        <v>28839</v>
      </c>
      <c r="O37781" s="1">
        <v>46066</v>
      </c>
      <c r="P37781">
        <v>83.8</v>
      </c>
      <c r="Q37781" s="1">
        <v>46066</v>
      </c>
      <c r="R37781">
        <v>10.6</v>
      </c>
      <c r="U37781" s="1">
        <v>46004</v>
      </c>
      <c r="V37781">
        <v>48.3</v>
      </c>
      <c r="W37781" s="1">
        <v>46066</v>
      </c>
      <c r="X37781">
        <v>14.1</v>
      </c>
      <c r="Z37781" s="1">
        <v>46066</v>
      </c>
    </row>
    <row r="37782" spans="1:26" ht="15.75" customHeight="1" x14ac:dyDescent="0.3">
      <c r="A37782" s="3">
        <v>93723453</v>
      </c>
      <c r="B37782" t="s">
        <v>77</v>
      </c>
      <c r="C37782" s="1">
        <v>45336</v>
      </c>
      <c r="D37782" t="s">
        <v>16</v>
      </c>
      <c r="F37782" t="s">
        <v>38894</v>
      </c>
      <c r="G37782" t="s">
        <v>74</v>
      </c>
      <c r="I37782" t="s">
        <v>28839</v>
      </c>
      <c r="O37782" s="1">
        <v>45946</v>
      </c>
      <c r="P37782">
        <v>75</v>
      </c>
      <c r="Q37782" s="1">
        <v>45946</v>
      </c>
      <c r="R37782">
        <v>9</v>
      </c>
      <c r="U37782" s="1">
        <v>45703</v>
      </c>
      <c r="V37782">
        <v>44.5</v>
      </c>
      <c r="W37782" s="1">
        <v>45884</v>
      </c>
      <c r="X37782">
        <v>12.8</v>
      </c>
      <c r="Z37782" s="1"/>
    </row>
    <row r="37783" spans="1:26" ht="15.75" customHeight="1" x14ac:dyDescent="0.3">
      <c r="A37783" s="3">
        <v>93729200</v>
      </c>
      <c r="B37783" t="s">
        <v>147</v>
      </c>
      <c r="C37783" s="1">
        <v>45340</v>
      </c>
      <c r="D37783" t="s">
        <v>18</v>
      </c>
      <c r="F37783" t="s">
        <v>29011</v>
      </c>
      <c r="G37783" t="s">
        <v>74</v>
      </c>
      <c r="I37783" t="s">
        <v>28841</v>
      </c>
      <c r="N37783" s="7" t="s">
        <v>28841</v>
      </c>
      <c r="O37783" s="1">
        <v>46071</v>
      </c>
      <c r="P37783">
        <v>82</v>
      </c>
      <c r="Q37783" s="1">
        <v>46071</v>
      </c>
      <c r="R37783">
        <v>10.8</v>
      </c>
      <c r="U37783" s="1">
        <v>46009</v>
      </c>
      <c r="V37783">
        <v>46.5</v>
      </c>
      <c r="W37783" s="1">
        <v>46071</v>
      </c>
      <c r="X37783">
        <v>13.4</v>
      </c>
      <c r="Z37783" s="1">
        <v>46071</v>
      </c>
    </row>
    <row r="37784" spans="1:26" ht="15.75" customHeight="1" x14ac:dyDescent="0.3">
      <c r="A37784" s="3">
        <v>93729682</v>
      </c>
      <c r="B37784" t="s">
        <v>77</v>
      </c>
      <c r="C37784" s="1">
        <v>45336</v>
      </c>
      <c r="D37784" t="s">
        <v>16</v>
      </c>
      <c r="F37784" t="s">
        <v>47055</v>
      </c>
      <c r="G37784" t="s">
        <v>74</v>
      </c>
      <c r="I37784" t="s">
        <v>28839</v>
      </c>
      <c r="J37784" s="7" t="s">
        <v>28839</v>
      </c>
      <c r="O37784" s="1">
        <v>46084</v>
      </c>
      <c r="P37784">
        <v>74</v>
      </c>
      <c r="Q37784" s="1">
        <v>46084</v>
      </c>
      <c r="R37784">
        <v>8.1</v>
      </c>
      <c r="U37784" s="1">
        <v>46005</v>
      </c>
      <c r="V37784">
        <v>43</v>
      </c>
      <c r="W37784" s="1">
        <v>45891</v>
      </c>
      <c r="X37784">
        <v>12.8</v>
      </c>
      <c r="Z37784" s="1"/>
    </row>
    <row r="37785" spans="1:26" ht="15.75" customHeight="1" x14ac:dyDescent="0.3">
      <c r="A37785" s="3">
        <v>93731500</v>
      </c>
      <c r="B37785" t="s">
        <v>46084</v>
      </c>
      <c r="C37785" s="1">
        <v>45344</v>
      </c>
      <c r="D37785" t="s">
        <v>18</v>
      </c>
      <c r="F37785" t="s">
        <v>46085</v>
      </c>
      <c r="G37785" t="s">
        <v>74</v>
      </c>
      <c r="I37785" t="s">
        <v>28840</v>
      </c>
      <c r="K37785" s="7" t="s">
        <v>28840</v>
      </c>
      <c r="O37785" s="1">
        <v>46075</v>
      </c>
      <c r="P37785">
        <v>80</v>
      </c>
      <c r="Q37785" s="1">
        <v>46075</v>
      </c>
      <c r="R37785">
        <v>16.600000000000001</v>
      </c>
      <c r="U37785" s="1">
        <v>46075</v>
      </c>
      <c r="V37785">
        <v>76</v>
      </c>
      <c r="W37785" s="1">
        <v>46075</v>
      </c>
      <c r="X37785">
        <v>12.5</v>
      </c>
      <c r="Z37785" s="1">
        <v>46075</v>
      </c>
    </row>
    <row r="37786" spans="1:26" ht="15.75" customHeight="1" x14ac:dyDescent="0.3">
      <c r="A37786" s="3">
        <v>93731909</v>
      </c>
      <c r="B37786" t="s">
        <v>26674</v>
      </c>
      <c r="C37786" s="1">
        <v>45343</v>
      </c>
      <c r="D37786" t="s">
        <v>16</v>
      </c>
      <c r="F37786" t="s">
        <v>37586</v>
      </c>
      <c r="G37786" t="s">
        <v>74</v>
      </c>
      <c r="I37786" t="s">
        <v>28843</v>
      </c>
      <c r="M37786" s="7" t="s">
        <v>28843</v>
      </c>
      <c r="O37786" s="1">
        <v>46074</v>
      </c>
      <c r="P37786">
        <v>81.3</v>
      </c>
      <c r="Q37786" s="1">
        <v>46074</v>
      </c>
      <c r="R37786">
        <v>10.5</v>
      </c>
      <c r="U37786" s="1">
        <v>46074</v>
      </c>
      <c r="V37786">
        <v>48.2</v>
      </c>
      <c r="W37786" s="1">
        <v>46074</v>
      </c>
      <c r="X37786">
        <v>13.1</v>
      </c>
      <c r="Z37786" s="1"/>
    </row>
    <row r="37787" spans="1:26" ht="15.75" customHeight="1" x14ac:dyDescent="0.3">
      <c r="A37787" s="3">
        <v>93734783</v>
      </c>
      <c r="B37787" t="s">
        <v>4896</v>
      </c>
      <c r="C37787" s="1">
        <v>45344</v>
      </c>
      <c r="D37787" t="s">
        <v>16</v>
      </c>
      <c r="F37787" t="s">
        <v>45149</v>
      </c>
      <c r="G37787" t="s">
        <v>74</v>
      </c>
      <c r="I37787" t="s">
        <v>28840</v>
      </c>
      <c r="O37787" s="1">
        <v>45891</v>
      </c>
      <c r="P37787">
        <v>74</v>
      </c>
      <c r="Q37787" s="1">
        <v>45891</v>
      </c>
      <c r="R37787">
        <v>9.25</v>
      </c>
      <c r="U37787" s="1">
        <v>45891</v>
      </c>
      <c r="V37787">
        <v>49</v>
      </c>
      <c r="W37787" s="1">
        <v>45891</v>
      </c>
      <c r="X37787">
        <v>12.8</v>
      </c>
      <c r="Z37787" s="1"/>
    </row>
    <row r="37788" spans="1:26" ht="15.75" customHeight="1" x14ac:dyDescent="0.3">
      <c r="A37788" s="3">
        <v>93735222</v>
      </c>
      <c r="B37788" t="s">
        <v>47056</v>
      </c>
      <c r="C37788" s="1">
        <v>45347</v>
      </c>
      <c r="D37788" t="s">
        <v>16</v>
      </c>
      <c r="F37788" t="s">
        <v>31533</v>
      </c>
      <c r="G37788" t="s">
        <v>74</v>
      </c>
      <c r="I37788" t="s">
        <v>28841</v>
      </c>
      <c r="N37788" s="7" t="s">
        <v>28841</v>
      </c>
      <c r="O37788" s="1">
        <v>46078</v>
      </c>
      <c r="P37788">
        <v>81.7</v>
      </c>
      <c r="Q37788" s="1">
        <v>46078</v>
      </c>
      <c r="R37788">
        <v>10.5</v>
      </c>
      <c r="U37788" s="1">
        <v>45772</v>
      </c>
      <c r="V37788">
        <v>50</v>
      </c>
      <c r="W37788" s="1">
        <v>46078</v>
      </c>
      <c r="X37788">
        <v>12.5</v>
      </c>
      <c r="Z37788" s="1"/>
    </row>
    <row r="37789" spans="1:26" ht="15.75" customHeight="1" x14ac:dyDescent="0.3">
      <c r="A37789" s="3">
        <v>93736585</v>
      </c>
      <c r="B37789" t="s">
        <v>47057</v>
      </c>
      <c r="C37789" s="1">
        <v>45323</v>
      </c>
      <c r="D37789" t="s">
        <v>18</v>
      </c>
      <c r="F37789" t="s">
        <v>36881</v>
      </c>
      <c r="G37789" t="s">
        <v>74</v>
      </c>
      <c r="I37789" t="s">
        <v>28839</v>
      </c>
      <c r="O37789" s="1"/>
      <c r="Q37789" s="1"/>
      <c r="Z37789" s="1"/>
    </row>
    <row r="37790" spans="1:26" ht="15.75" customHeight="1" x14ac:dyDescent="0.3">
      <c r="A37790" s="3">
        <v>93736600</v>
      </c>
      <c r="B37790" t="s">
        <v>232</v>
      </c>
      <c r="C37790" s="1">
        <v>45344</v>
      </c>
      <c r="D37790" t="s">
        <v>18</v>
      </c>
      <c r="F37790" t="s">
        <v>45150</v>
      </c>
      <c r="G37790" t="s">
        <v>74</v>
      </c>
      <c r="I37790" t="s">
        <v>28839</v>
      </c>
      <c r="O37790" s="1">
        <v>45710</v>
      </c>
      <c r="P37790">
        <v>73</v>
      </c>
      <c r="Q37790" s="1">
        <v>45710</v>
      </c>
      <c r="R37790">
        <v>8.9</v>
      </c>
      <c r="W37790" s="1">
        <v>45710</v>
      </c>
      <c r="X37790">
        <v>12.5</v>
      </c>
      <c r="Z37790" s="1">
        <v>45710</v>
      </c>
    </row>
    <row r="37791" spans="1:26" ht="15.75" customHeight="1" x14ac:dyDescent="0.3">
      <c r="A37791" s="3">
        <v>93736906</v>
      </c>
      <c r="B37791" t="s">
        <v>9030</v>
      </c>
      <c r="C37791" s="1">
        <v>45348</v>
      </c>
      <c r="D37791" t="s">
        <v>16</v>
      </c>
      <c r="F37791" t="s">
        <v>34809</v>
      </c>
      <c r="G37791" t="s">
        <v>74</v>
      </c>
      <c r="I37791" t="s">
        <v>28840</v>
      </c>
      <c r="O37791" s="1">
        <v>46017</v>
      </c>
      <c r="P37791">
        <v>76</v>
      </c>
      <c r="Q37791" s="1">
        <v>46017</v>
      </c>
      <c r="R37791">
        <v>9.1</v>
      </c>
      <c r="U37791" s="1">
        <v>46017</v>
      </c>
      <c r="V37791">
        <v>47.5</v>
      </c>
      <c r="W37791" s="1">
        <v>45987</v>
      </c>
      <c r="X37791">
        <v>11.8</v>
      </c>
      <c r="Z37791" s="1"/>
    </row>
    <row r="37792" spans="1:26" ht="15.75" customHeight="1" x14ac:dyDescent="0.3">
      <c r="A37792" s="3">
        <v>93737168</v>
      </c>
      <c r="B37792" t="s">
        <v>9035</v>
      </c>
      <c r="C37792" s="1">
        <v>45347</v>
      </c>
      <c r="D37792" t="s">
        <v>18</v>
      </c>
      <c r="F37792" t="s">
        <v>31736</v>
      </c>
      <c r="G37792" t="s">
        <v>74</v>
      </c>
      <c r="I37792" t="s">
        <v>28839</v>
      </c>
      <c r="O37792" s="1">
        <v>45682</v>
      </c>
      <c r="P37792">
        <v>76</v>
      </c>
      <c r="Q37792" s="1">
        <v>45682</v>
      </c>
      <c r="R37792">
        <v>9.5</v>
      </c>
      <c r="U37792" s="1">
        <v>45682</v>
      </c>
      <c r="V37792">
        <v>45.5</v>
      </c>
      <c r="Z37792" s="1">
        <v>45881</v>
      </c>
    </row>
    <row r="37793" spans="1:26" ht="15.75" customHeight="1" x14ac:dyDescent="0.3">
      <c r="A37793" s="3">
        <v>93738987</v>
      </c>
      <c r="B37793" t="s">
        <v>47058</v>
      </c>
      <c r="C37793" s="1">
        <v>45349</v>
      </c>
      <c r="D37793" t="s">
        <v>16</v>
      </c>
      <c r="F37793" t="s">
        <v>47059</v>
      </c>
      <c r="G37793" t="s">
        <v>74</v>
      </c>
      <c r="H37793" t="s">
        <v>74</v>
      </c>
      <c r="I37793" t="s">
        <v>28839</v>
      </c>
      <c r="J37793" s="7" t="s">
        <v>28839</v>
      </c>
      <c r="O37793" s="1">
        <v>46080</v>
      </c>
      <c r="P37793">
        <v>78</v>
      </c>
      <c r="Q37793" s="1">
        <v>46080</v>
      </c>
      <c r="R37793">
        <v>10.8</v>
      </c>
      <c r="U37793" s="1">
        <v>46018</v>
      </c>
      <c r="V37793">
        <v>47.5</v>
      </c>
      <c r="W37793" s="1">
        <v>45988</v>
      </c>
      <c r="X37793">
        <v>11.3</v>
      </c>
      <c r="Z37793" s="1"/>
    </row>
    <row r="37794" spans="1:26" ht="15.75" customHeight="1" x14ac:dyDescent="0.3">
      <c r="A37794" s="3">
        <v>93738999</v>
      </c>
      <c r="B37794" t="s">
        <v>281</v>
      </c>
      <c r="C37794" s="1">
        <v>45350</v>
      </c>
      <c r="D37794" t="s">
        <v>16</v>
      </c>
      <c r="F37794" t="s">
        <v>47060</v>
      </c>
      <c r="G37794" t="s">
        <v>74</v>
      </c>
      <c r="I37794" t="s">
        <v>28839</v>
      </c>
      <c r="J37794" s="7" t="s">
        <v>28839</v>
      </c>
      <c r="O37794" s="1">
        <v>46081</v>
      </c>
      <c r="P37794">
        <v>86</v>
      </c>
      <c r="Q37794" s="1">
        <v>46081</v>
      </c>
      <c r="R37794">
        <v>11.8</v>
      </c>
      <c r="U37794" s="1">
        <v>46019</v>
      </c>
      <c r="V37794">
        <v>48.5</v>
      </c>
      <c r="W37794" s="1">
        <v>46081</v>
      </c>
      <c r="X37794">
        <v>12.4</v>
      </c>
      <c r="Z37794" s="1"/>
    </row>
    <row r="37795" spans="1:26" ht="15.75" customHeight="1" x14ac:dyDescent="0.3">
      <c r="A37795" s="3">
        <v>93740559</v>
      </c>
      <c r="B37795" t="s">
        <v>46086</v>
      </c>
      <c r="C37795" s="1">
        <v>45346</v>
      </c>
      <c r="D37795" t="s">
        <v>18</v>
      </c>
      <c r="F37795" t="s">
        <v>46087</v>
      </c>
      <c r="G37795" t="s">
        <v>74</v>
      </c>
      <c r="I37795" t="s">
        <v>28839</v>
      </c>
      <c r="O37795" s="1">
        <v>45712</v>
      </c>
      <c r="P37795">
        <v>72</v>
      </c>
      <c r="Q37795" s="1">
        <v>45712</v>
      </c>
      <c r="R37795">
        <v>8.3000000000000007</v>
      </c>
      <c r="W37795" s="1">
        <v>45712</v>
      </c>
      <c r="X37795">
        <v>12.8</v>
      </c>
      <c r="Z37795" s="1">
        <v>45922</v>
      </c>
    </row>
    <row r="37796" spans="1:26" ht="15.75" customHeight="1" x14ac:dyDescent="0.3">
      <c r="A37796" s="3">
        <v>93741013</v>
      </c>
      <c r="B37796" t="s">
        <v>26665</v>
      </c>
      <c r="C37796" s="1">
        <v>45349</v>
      </c>
      <c r="D37796" t="s">
        <v>18</v>
      </c>
      <c r="F37796" t="s">
        <v>47061</v>
      </c>
      <c r="G37796" t="s">
        <v>74</v>
      </c>
      <c r="I37796" t="s">
        <v>28840</v>
      </c>
      <c r="K37796" s="7" t="s">
        <v>28840</v>
      </c>
      <c r="O37796" s="1">
        <v>46080</v>
      </c>
      <c r="P37796">
        <v>80</v>
      </c>
      <c r="Q37796" s="1">
        <v>46080</v>
      </c>
      <c r="R37796">
        <v>9.8000000000000007</v>
      </c>
      <c r="U37796" s="1">
        <v>46080</v>
      </c>
      <c r="V37796">
        <v>40</v>
      </c>
      <c r="W37796" s="1">
        <v>46080</v>
      </c>
      <c r="X37796">
        <v>12.1</v>
      </c>
      <c r="Z37796" s="1">
        <v>46080</v>
      </c>
    </row>
    <row r="37797" spans="1:26" ht="15.75" customHeight="1" x14ac:dyDescent="0.3">
      <c r="A37797" s="3">
        <v>93743060</v>
      </c>
      <c r="B37797" t="s">
        <v>4772</v>
      </c>
      <c r="C37797" s="1">
        <v>45353</v>
      </c>
      <c r="D37797" t="s">
        <v>18</v>
      </c>
      <c r="F37797" t="s">
        <v>45151</v>
      </c>
      <c r="G37797" t="s">
        <v>74</v>
      </c>
      <c r="I37797" t="s">
        <v>28839</v>
      </c>
      <c r="J37797" s="7" t="s">
        <v>28839</v>
      </c>
      <c r="O37797" s="1">
        <v>46083</v>
      </c>
      <c r="P37797">
        <v>81</v>
      </c>
      <c r="Q37797" s="1">
        <v>46083</v>
      </c>
      <c r="R37797">
        <v>10.9</v>
      </c>
      <c r="U37797" s="1">
        <v>46083</v>
      </c>
      <c r="V37797">
        <v>48</v>
      </c>
      <c r="W37797" s="1">
        <v>46083</v>
      </c>
      <c r="X37797">
        <v>13.3</v>
      </c>
      <c r="Z37797" s="1">
        <v>46083</v>
      </c>
    </row>
    <row r="37798" spans="1:26" ht="15.75" customHeight="1" x14ac:dyDescent="0.3">
      <c r="A37798" s="3">
        <v>93744664</v>
      </c>
      <c r="B37798" t="s">
        <v>294</v>
      </c>
      <c r="C37798" s="1">
        <v>45353</v>
      </c>
      <c r="D37798" t="s">
        <v>16</v>
      </c>
      <c r="F37798" t="s">
        <v>45152</v>
      </c>
      <c r="G37798" t="s">
        <v>74</v>
      </c>
      <c r="I37798" t="s">
        <v>28839</v>
      </c>
      <c r="J37798" s="7" t="s">
        <v>28839</v>
      </c>
      <c r="O37798" s="1">
        <v>46083</v>
      </c>
      <c r="P37798">
        <v>77.7</v>
      </c>
      <c r="Q37798" s="1">
        <v>46083</v>
      </c>
      <c r="R37798">
        <v>9.6999999999999993</v>
      </c>
      <c r="U37798" s="1">
        <v>46083</v>
      </c>
      <c r="V37798">
        <v>47.7</v>
      </c>
      <c r="W37798" s="1">
        <v>45964</v>
      </c>
      <c r="X37798">
        <v>14.7</v>
      </c>
      <c r="Z37798" s="1"/>
    </row>
    <row r="37799" spans="1:26" ht="15.75" customHeight="1" x14ac:dyDescent="0.3">
      <c r="A37799" s="3">
        <v>93744673</v>
      </c>
      <c r="B37799" t="s">
        <v>28790</v>
      </c>
      <c r="C37799" s="1">
        <v>45354</v>
      </c>
      <c r="D37799" t="s">
        <v>18</v>
      </c>
      <c r="F37799" t="s">
        <v>45153</v>
      </c>
      <c r="G37799" t="s">
        <v>74</v>
      </c>
      <c r="H37799" t="s">
        <v>74</v>
      </c>
      <c r="I37799" t="s">
        <v>28839</v>
      </c>
      <c r="O37799" s="1">
        <v>45973</v>
      </c>
      <c r="P37799">
        <v>82.5</v>
      </c>
      <c r="Q37799" s="1">
        <v>45973</v>
      </c>
      <c r="R37799">
        <v>13</v>
      </c>
      <c r="U37799" s="1">
        <v>45872</v>
      </c>
      <c r="V37799">
        <v>48</v>
      </c>
      <c r="W37799" s="1">
        <v>45906</v>
      </c>
      <c r="X37799">
        <v>12</v>
      </c>
      <c r="Z37799" s="1">
        <v>45973</v>
      </c>
    </row>
    <row r="37800" spans="1:26" ht="15.75" customHeight="1" x14ac:dyDescent="0.3">
      <c r="A37800" s="3">
        <v>93745092</v>
      </c>
      <c r="B37800" t="s">
        <v>47062</v>
      </c>
      <c r="C37800" s="1">
        <v>45351</v>
      </c>
      <c r="D37800" t="s">
        <v>16</v>
      </c>
      <c r="F37800" t="s">
        <v>45154</v>
      </c>
      <c r="G37800" t="s">
        <v>74</v>
      </c>
      <c r="I37800" t="s">
        <v>28839</v>
      </c>
      <c r="O37800" s="1"/>
      <c r="Q37800" s="1"/>
      <c r="Z37800" s="1"/>
    </row>
    <row r="37801" spans="1:26" ht="15.75" customHeight="1" x14ac:dyDescent="0.3">
      <c r="A37801" s="3">
        <v>93745282</v>
      </c>
      <c r="B37801" t="s">
        <v>64</v>
      </c>
      <c r="C37801" s="1">
        <v>45355</v>
      </c>
      <c r="D37801" t="s">
        <v>18</v>
      </c>
      <c r="F37801" t="s">
        <v>33721</v>
      </c>
      <c r="G37801" t="s">
        <v>74</v>
      </c>
      <c r="I37801" t="s">
        <v>28839</v>
      </c>
      <c r="J37801" s="7" t="s">
        <v>28839</v>
      </c>
      <c r="O37801" s="1">
        <v>46027</v>
      </c>
      <c r="P37801">
        <v>81</v>
      </c>
      <c r="Q37801" s="1">
        <v>46027</v>
      </c>
      <c r="R37801">
        <v>10</v>
      </c>
      <c r="W37801" s="1">
        <v>45828</v>
      </c>
      <c r="X37801">
        <v>12.8</v>
      </c>
      <c r="Z37801" s="1">
        <v>46027</v>
      </c>
    </row>
    <row r="37802" spans="1:26" ht="15.75" customHeight="1" x14ac:dyDescent="0.3">
      <c r="A37802" s="3">
        <v>93746100</v>
      </c>
      <c r="B37802" t="s">
        <v>239</v>
      </c>
      <c r="C37802" s="1">
        <v>45348</v>
      </c>
      <c r="D37802" t="s">
        <v>16</v>
      </c>
      <c r="F37802" t="s">
        <v>37028</v>
      </c>
      <c r="G37802" t="s">
        <v>74</v>
      </c>
      <c r="I37802" t="s">
        <v>28843</v>
      </c>
      <c r="M37802" s="7" t="s">
        <v>28843</v>
      </c>
      <c r="O37802" s="1">
        <v>46079</v>
      </c>
      <c r="P37802">
        <v>77</v>
      </c>
      <c r="Q37802" s="1">
        <v>46079</v>
      </c>
      <c r="R37802">
        <v>9.1999999999999993</v>
      </c>
      <c r="U37802" s="1">
        <v>46079</v>
      </c>
      <c r="V37802">
        <v>47</v>
      </c>
      <c r="W37802" s="1">
        <v>46079</v>
      </c>
      <c r="X37802">
        <v>13</v>
      </c>
      <c r="Z37802" s="1"/>
    </row>
    <row r="37803" spans="1:26" ht="15.75" customHeight="1" x14ac:dyDescent="0.3">
      <c r="A37803" s="3">
        <v>93746105</v>
      </c>
      <c r="B37803" t="s">
        <v>9036</v>
      </c>
      <c r="C37803" s="1">
        <v>45349</v>
      </c>
      <c r="D37803" t="s">
        <v>18</v>
      </c>
      <c r="F37803" t="s">
        <v>29518</v>
      </c>
      <c r="G37803" t="s">
        <v>74</v>
      </c>
      <c r="I37803" t="s">
        <v>28839</v>
      </c>
      <c r="M37803" s="7" t="s">
        <v>28843</v>
      </c>
      <c r="O37803" s="1">
        <v>46080</v>
      </c>
      <c r="P37803">
        <v>79</v>
      </c>
      <c r="Q37803" s="1">
        <v>46080</v>
      </c>
      <c r="R37803">
        <v>9.8699999999999992</v>
      </c>
      <c r="U37803" s="1">
        <v>46080</v>
      </c>
      <c r="V37803">
        <v>48</v>
      </c>
      <c r="W37803" s="1">
        <v>46080</v>
      </c>
      <c r="X37803">
        <v>13.3</v>
      </c>
      <c r="Z37803" s="1">
        <v>46080</v>
      </c>
    </row>
    <row r="37804" spans="1:26" ht="15.75" customHeight="1" x14ac:dyDescent="0.3">
      <c r="A37804" s="3">
        <v>93746105</v>
      </c>
      <c r="B37804" t="s">
        <v>9036</v>
      </c>
      <c r="C37804" s="1">
        <v>45349</v>
      </c>
      <c r="D37804" t="s">
        <v>18</v>
      </c>
      <c r="F37804" t="s">
        <v>45155</v>
      </c>
      <c r="G37804" t="s">
        <v>74</v>
      </c>
      <c r="I37804" t="s">
        <v>28843</v>
      </c>
      <c r="M37804" s="7" t="s">
        <v>28843</v>
      </c>
      <c r="O37804" s="1">
        <v>46080</v>
      </c>
      <c r="P37804">
        <v>79</v>
      </c>
      <c r="Q37804" s="1">
        <v>46080</v>
      </c>
      <c r="R37804">
        <v>9.8699999999999992</v>
      </c>
      <c r="U37804" s="1">
        <v>46080</v>
      </c>
      <c r="V37804">
        <v>48</v>
      </c>
      <c r="W37804" s="1">
        <v>46080</v>
      </c>
      <c r="X37804">
        <v>13.3</v>
      </c>
      <c r="Z37804" s="1">
        <v>46080</v>
      </c>
    </row>
    <row r="37805" spans="1:26" ht="15.75" customHeight="1" x14ac:dyDescent="0.3">
      <c r="A37805" s="3">
        <v>93746121</v>
      </c>
      <c r="B37805" t="s">
        <v>284</v>
      </c>
      <c r="C37805" s="1">
        <v>45348</v>
      </c>
      <c r="D37805" t="s">
        <v>16</v>
      </c>
      <c r="F37805" t="s">
        <v>29361</v>
      </c>
      <c r="G37805" t="s">
        <v>74</v>
      </c>
      <c r="I37805" t="s">
        <v>28843</v>
      </c>
      <c r="M37805" s="7" t="s">
        <v>28843</v>
      </c>
      <c r="O37805" s="1">
        <v>46079</v>
      </c>
      <c r="P37805">
        <v>76.5</v>
      </c>
      <c r="Q37805" s="1">
        <v>46079</v>
      </c>
      <c r="R37805">
        <v>10</v>
      </c>
      <c r="U37805" s="1">
        <v>46079</v>
      </c>
      <c r="V37805">
        <v>51</v>
      </c>
      <c r="W37805" s="1">
        <v>46079</v>
      </c>
      <c r="X37805">
        <v>12.45</v>
      </c>
      <c r="Z37805" s="1"/>
    </row>
    <row r="37806" spans="1:26" ht="15.75" customHeight="1" x14ac:dyDescent="0.3">
      <c r="A37806" s="3">
        <v>93746568</v>
      </c>
      <c r="B37806" t="s">
        <v>702</v>
      </c>
      <c r="C37806" s="1">
        <v>45351</v>
      </c>
      <c r="D37806" t="s">
        <v>18</v>
      </c>
      <c r="F37806" t="s">
        <v>33370</v>
      </c>
      <c r="G37806" t="s">
        <v>74</v>
      </c>
      <c r="I37806" t="s">
        <v>28843</v>
      </c>
      <c r="O37806" s="1"/>
      <c r="Q37806" s="1"/>
      <c r="Z37806" s="1"/>
    </row>
    <row r="37807" spans="1:26" ht="15.75" customHeight="1" x14ac:dyDescent="0.3">
      <c r="A37807" s="3">
        <v>93748013</v>
      </c>
      <c r="B37807" t="s">
        <v>28565</v>
      </c>
      <c r="C37807" s="1">
        <v>45351</v>
      </c>
      <c r="D37807" t="s">
        <v>16</v>
      </c>
      <c r="F37807" t="s">
        <v>45156</v>
      </c>
      <c r="G37807" t="s">
        <v>74</v>
      </c>
      <c r="I37807" t="s">
        <v>28839</v>
      </c>
      <c r="O37807" s="1"/>
      <c r="Q37807" s="1"/>
      <c r="Z37807" s="1"/>
    </row>
    <row r="37808" spans="1:26" ht="15.75" customHeight="1" x14ac:dyDescent="0.3">
      <c r="A37808" s="3">
        <v>93749960</v>
      </c>
      <c r="B37808" t="s">
        <v>26673</v>
      </c>
      <c r="C37808" s="1">
        <v>45359</v>
      </c>
      <c r="D37808" t="s">
        <v>18</v>
      </c>
      <c r="F37808" t="s">
        <v>47063</v>
      </c>
      <c r="G37808" t="s">
        <v>74</v>
      </c>
      <c r="I37808" t="s">
        <v>28839</v>
      </c>
      <c r="J37808" s="7" t="s">
        <v>28839</v>
      </c>
      <c r="O37808" s="1">
        <v>46090</v>
      </c>
      <c r="P37808">
        <v>86</v>
      </c>
      <c r="Q37808" s="1">
        <v>46090</v>
      </c>
      <c r="R37808">
        <v>11.5</v>
      </c>
      <c r="U37808" s="1">
        <v>45786</v>
      </c>
      <c r="V37808">
        <v>41</v>
      </c>
      <c r="W37808" s="1">
        <v>46090</v>
      </c>
      <c r="X37808">
        <v>13.5</v>
      </c>
      <c r="Z37808" s="1">
        <v>46090</v>
      </c>
    </row>
    <row r="37809" spans="1:26" ht="15.75" customHeight="1" x14ac:dyDescent="0.3">
      <c r="A37809" s="3">
        <v>93750205</v>
      </c>
      <c r="B37809" t="s">
        <v>3457</v>
      </c>
      <c r="C37809" s="1">
        <v>45357</v>
      </c>
      <c r="D37809" t="s">
        <v>18</v>
      </c>
      <c r="F37809" t="s">
        <v>45157</v>
      </c>
      <c r="G37809" t="s">
        <v>74</v>
      </c>
      <c r="I37809" t="s">
        <v>28839</v>
      </c>
      <c r="O37809" s="1">
        <v>45968</v>
      </c>
      <c r="P37809">
        <v>76.3</v>
      </c>
      <c r="Q37809" s="1">
        <v>45968</v>
      </c>
      <c r="R37809">
        <v>9.4</v>
      </c>
      <c r="S37809" s="1">
        <v>45722</v>
      </c>
      <c r="T37809">
        <v>83</v>
      </c>
      <c r="U37809" s="1">
        <v>45844</v>
      </c>
      <c r="V37809">
        <v>46</v>
      </c>
      <c r="W37809" s="1">
        <v>45722</v>
      </c>
      <c r="X37809">
        <v>12.9</v>
      </c>
      <c r="Z37809" s="1">
        <v>45972</v>
      </c>
    </row>
    <row r="37810" spans="1:26" ht="15.75" customHeight="1" x14ac:dyDescent="0.3">
      <c r="A37810" s="3">
        <v>93751937</v>
      </c>
      <c r="B37810" t="s">
        <v>46088</v>
      </c>
      <c r="C37810" s="1">
        <v>45348</v>
      </c>
      <c r="D37810" t="s">
        <v>16</v>
      </c>
      <c r="F37810" t="s">
        <v>45158</v>
      </c>
      <c r="G37810" t="s">
        <v>74</v>
      </c>
      <c r="I37810" t="s">
        <v>28842</v>
      </c>
      <c r="O37810" s="1">
        <v>45803</v>
      </c>
      <c r="P37810">
        <v>75.400000000000006</v>
      </c>
      <c r="Q37810" s="1">
        <v>45803</v>
      </c>
      <c r="R37810">
        <v>9.6</v>
      </c>
      <c r="U37810" s="1">
        <v>45803</v>
      </c>
      <c r="V37810">
        <v>47</v>
      </c>
      <c r="W37810" s="1">
        <v>45803</v>
      </c>
      <c r="X37810">
        <v>12.9</v>
      </c>
      <c r="Z37810" s="1"/>
    </row>
    <row r="37811" spans="1:26" ht="15.75" customHeight="1" x14ac:dyDescent="0.3">
      <c r="A37811" s="3">
        <v>93753502</v>
      </c>
      <c r="B37811" t="s">
        <v>46370</v>
      </c>
      <c r="C37811" s="1">
        <v>45362</v>
      </c>
      <c r="D37811" t="s">
        <v>18</v>
      </c>
      <c r="F37811" t="s">
        <v>46371</v>
      </c>
      <c r="G37811" t="s">
        <v>74</v>
      </c>
      <c r="I37811" t="s">
        <v>28839</v>
      </c>
      <c r="O37811" s="1">
        <v>45972</v>
      </c>
      <c r="P37811">
        <v>75</v>
      </c>
      <c r="Q37811" s="1">
        <v>45972</v>
      </c>
      <c r="R37811">
        <v>10</v>
      </c>
      <c r="U37811" s="1">
        <v>45972</v>
      </c>
      <c r="V37811">
        <v>45</v>
      </c>
      <c r="W37811" s="1">
        <v>45912</v>
      </c>
      <c r="X37811">
        <v>12.7</v>
      </c>
      <c r="Z37811" s="1">
        <v>45982</v>
      </c>
    </row>
    <row r="37812" spans="1:26" ht="15.75" customHeight="1" x14ac:dyDescent="0.3">
      <c r="A37812" s="3">
        <v>93753521</v>
      </c>
      <c r="B37812" t="s">
        <v>285</v>
      </c>
      <c r="C37812" s="1">
        <v>45361</v>
      </c>
      <c r="D37812" t="s">
        <v>16</v>
      </c>
      <c r="F37812" t="s">
        <v>32873</v>
      </c>
      <c r="G37812" t="s">
        <v>74</v>
      </c>
      <c r="I37812" t="s">
        <v>28839</v>
      </c>
      <c r="O37812" s="1"/>
      <c r="Q37812" s="1"/>
      <c r="Z37812" s="1"/>
    </row>
    <row r="37813" spans="1:26" ht="15.75" customHeight="1" x14ac:dyDescent="0.3">
      <c r="A37813" s="3">
        <v>93754930</v>
      </c>
      <c r="B37813" t="s">
        <v>28791</v>
      </c>
      <c r="C37813" s="1">
        <v>45363</v>
      </c>
      <c r="D37813" t="s">
        <v>18</v>
      </c>
      <c r="F37813" t="s">
        <v>45159</v>
      </c>
      <c r="G37813" t="s">
        <v>74</v>
      </c>
      <c r="I37813" t="s">
        <v>28840</v>
      </c>
      <c r="O37813" s="1">
        <v>45730</v>
      </c>
      <c r="P37813">
        <v>73.400000000000006</v>
      </c>
      <c r="Q37813" s="1">
        <v>45730</v>
      </c>
      <c r="R37813">
        <v>10</v>
      </c>
      <c r="U37813" s="1">
        <v>45730</v>
      </c>
      <c r="V37813">
        <v>46</v>
      </c>
      <c r="W37813" s="1">
        <v>45730</v>
      </c>
      <c r="X37813">
        <v>12.7</v>
      </c>
      <c r="Z37813" s="1">
        <v>46003</v>
      </c>
    </row>
    <row r="37814" spans="1:26" ht="15.75" customHeight="1" x14ac:dyDescent="0.3">
      <c r="A37814" s="3">
        <v>93755352</v>
      </c>
      <c r="B37814" t="s">
        <v>26363</v>
      </c>
      <c r="C37814" s="1">
        <v>45352</v>
      </c>
      <c r="D37814" t="s">
        <v>16</v>
      </c>
      <c r="F37814" t="s">
        <v>45160</v>
      </c>
      <c r="G37814" t="s">
        <v>74</v>
      </c>
      <c r="I37814" t="s">
        <v>28839</v>
      </c>
      <c r="O37814" s="1">
        <v>45901</v>
      </c>
      <c r="P37814">
        <v>76</v>
      </c>
      <c r="Q37814" s="1">
        <v>45901</v>
      </c>
      <c r="R37814">
        <v>10.3</v>
      </c>
      <c r="W37814" s="1">
        <v>45901</v>
      </c>
      <c r="X37814">
        <v>12.8</v>
      </c>
      <c r="Z37814" s="1"/>
    </row>
    <row r="37815" spans="1:26" ht="15.75" customHeight="1" x14ac:dyDescent="0.3">
      <c r="A37815" s="3">
        <v>93756841</v>
      </c>
      <c r="B37815" t="s">
        <v>26664</v>
      </c>
      <c r="C37815" s="1">
        <v>45338</v>
      </c>
      <c r="D37815" t="s">
        <v>16</v>
      </c>
      <c r="F37815" t="s">
        <v>36866</v>
      </c>
      <c r="G37815" t="s">
        <v>74</v>
      </c>
      <c r="I37815" t="s">
        <v>28839</v>
      </c>
      <c r="O37815" s="1">
        <v>45916</v>
      </c>
      <c r="P37815">
        <v>77.8</v>
      </c>
      <c r="Q37815" s="1">
        <v>45916</v>
      </c>
      <c r="R37815">
        <v>9.1</v>
      </c>
      <c r="W37815" s="1">
        <v>45793</v>
      </c>
      <c r="X37815">
        <v>13</v>
      </c>
      <c r="Z37815" s="1"/>
    </row>
    <row r="37816" spans="1:26" ht="15.75" customHeight="1" x14ac:dyDescent="0.3">
      <c r="A37816" s="3">
        <v>93757327</v>
      </c>
      <c r="B37816" t="s">
        <v>26662</v>
      </c>
      <c r="C37816" s="1">
        <v>45344</v>
      </c>
      <c r="D37816" t="s">
        <v>16</v>
      </c>
      <c r="F37816" t="s">
        <v>31457</v>
      </c>
      <c r="G37816" t="s">
        <v>74</v>
      </c>
      <c r="I37816" t="s">
        <v>28839</v>
      </c>
      <c r="O37816" s="1">
        <v>45796</v>
      </c>
      <c r="P37816">
        <v>78</v>
      </c>
      <c r="Q37816" s="1">
        <v>45796</v>
      </c>
      <c r="R37816">
        <v>11.2</v>
      </c>
      <c r="W37816" s="1">
        <v>45766</v>
      </c>
      <c r="X37816">
        <v>10.9</v>
      </c>
      <c r="Z37816" s="1"/>
    </row>
    <row r="37817" spans="1:26" ht="15.75" customHeight="1" x14ac:dyDescent="0.3">
      <c r="A37817" s="3">
        <v>93757887</v>
      </c>
      <c r="B37817" t="s">
        <v>4776</v>
      </c>
      <c r="C37817" s="1">
        <v>45364</v>
      </c>
      <c r="D37817" t="s">
        <v>18</v>
      </c>
      <c r="F37817" t="s">
        <v>46089</v>
      </c>
      <c r="G37817" t="s">
        <v>74</v>
      </c>
      <c r="I37817" t="s">
        <v>28842</v>
      </c>
      <c r="O37817" s="1">
        <v>45974</v>
      </c>
      <c r="P37817">
        <v>76</v>
      </c>
      <c r="Q37817" s="1">
        <v>45974</v>
      </c>
      <c r="R37817">
        <v>9.3000000000000007</v>
      </c>
      <c r="U37817" s="1">
        <v>45839</v>
      </c>
      <c r="V37817">
        <v>46</v>
      </c>
      <c r="W37817" s="1">
        <v>45974</v>
      </c>
      <c r="X37817">
        <v>13</v>
      </c>
      <c r="Z37817" s="1">
        <v>45974</v>
      </c>
    </row>
    <row r="37818" spans="1:26" ht="15.75" customHeight="1" x14ac:dyDescent="0.3">
      <c r="A37818" s="3">
        <v>93760366</v>
      </c>
      <c r="B37818" t="s">
        <v>827</v>
      </c>
      <c r="C37818" s="1">
        <v>45367</v>
      </c>
      <c r="D37818" t="s">
        <v>18</v>
      </c>
      <c r="F37818" t="s">
        <v>35024</v>
      </c>
      <c r="G37818" t="s">
        <v>74</v>
      </c>
      <c r="I37818" t="s">
        <v>28840</v>
      </c>
      <c r="O37818" s="1"/>
      <c r="Q37818" s="1"/>
      <c r="Z37818" s="1"/>
    </row>
    <row r="37819" spans="1:26" ht="15.75" customHeight="1" x14ac:dyDescent="0.3">
      <c r="A37819" s="3">
        <v>93760812</v>
      </c>
      <c r="B37819" t="s">
        <v>26666</v>
      </c>
      <c r="C37819" s="1">
        <v>45367</v>
      </c>
      <c r="D37819" t="s">
        <v>18</v>
      </c>
      <c r="F37819" t="s">
        <v>45161</v>
      </c>
      <c r="G37819" t="s">
        <v>74</v>
      </c>
      <c r="I37819" t="s">
        <v>28839</v>
      </c>
      <c r="O37819" s="1">
        <v>45981</v>
      </c>
      <c r="P37819">
        <v>76.3</v>
      </c>
      <c r="Q37819" s="1">
        <v>45981</v>
      </c>
      <c r="R37819">
        <v>11</v>
      </c>
      <c r="Z37819" s="1">
        <v>45981</v>
      </c>
    </row>
    <row r="37820" spans="1:26" ht="15.75" customHeight="1" x14ac:dyDescent="0.3">
      <c r="A37820" s="3">
        <v>93761247</v>
      </c>
      <c r="B37820" t="s">
        <v>383</v>
      </c>
      <c r="C37820" s="1">
        <v>45367</v>
      </c>
      <c r="D37820" t="s">
        <v>18</v>
      </c>
      <c r="F37820" t="s">
        <v>45162</v>
      </c>
      <c r="G37820" t="s">
        <v>74</v>
      </c>
      <c r="I37820" t="s">
        <v>28839</v>
      </c>
      <c r="O37820" s="1">
        <v>45977</v>
      </c>
      <c r="P37820">
        <v>75</v>
      </c>
      <c r="Q37820" s="1">
        <v>45977</v>
      </c>
      <c r="R37820">
        <v>7.7</v>
      </c>
      <c r="U37820" s="1">
        <v>45977</v>
      </c>
      <c r="V37820">
        <v>45.5</v>
      </c>
      <c r="W37820" s="1">
        <v>45916</v>
      </c>
      <c r="X37820">
        <v>12.8</v>
      </c>
      <c r="Z37820" s="1">
        <v>46007</v>
      </c>
    </row>
    <row r="37821" spans="1:26" ht="15.75" customHeight="1" x14ac:dyDescent="0.3">
      <c r="A37821" s="3">
        <v>93761247</v>
      </c>
      <c r="B37821" t="s">
        <v>46372</v>
      </c>
      <c r="C37821" s="1">
        <v>45367</v>
      </c>
      <c r="D37821" t="s">
        <v>18</v>
      </c>
      <c r="F37821" t="s">
        <v>45162</v>
      </c>
      <c r="G37821" t="s">
        <v>74</v>
      </c>
      <c r="I37821" t="s">
        <v>28840</v>
      </c>
      <c r="O37821" s="1">
        <v>45977</v>
      </c>
      <c r="P37821">
        <v>75</v>
      </c>
      <c r="Q37821" s="1">
        <v>45977</v>
      </c>
      <c r="R37821">
        <v>7.7</v>
      </c>
      <c r="U37821" s="1">
        <v>45977</v>
      </c>
      <c r="V37821">
        <v>45.5</v>
      </c>
      <c r="W37821" s="1">
        <v>45916</v>
      </c>
      <c r="X37821">
        <v>12.8</v>
      </c>
      <c r="Z37821" s="1">
        <v>46007</v>
      </c>
    </row>
    <row r="37822" spans="1:26" ht="15.75" customHeight="1" x14ac:dyDescent="0.3">
      <c r="A37822" s="3">
        <v>93761253</v>
      </c>
      <c r="B37822" t="s">
        <v>384</v>
      </c>
      <c r="C37822" s="1">
        <v>45367</v>
      </c>
      <c r="D37822" t="s">
        <v>18</v>
      </c>
      <c r="F37822" t="s">
        <v>45163</v>
      </c>
      <c r="G37822" t="s">
        <v>74</v>
      </c>
      <c r="I37822" t="s">
        <v>28839</v>
      </c>
      <c r="O37822" s="1">
        <v>45981</v>
      </c>
      <c r="P37822">
        <v>76</v>
      </c>
      <c r="Q37822" s="1">
        <v>45981</v>
      </c>
      <c r="R37822">
        <v>12</v>
      </c>
      <c r="U37822" s="1">
        <v>45732</v>
      </c>
      <c r="V37822">
        <v>47.5</v>
      </c>
      <c r="W37822" s="1">
        <v>45916</v>
      </c>
      <c r="X37822">
        <v>12.6</v>
      </c>
      <c r="Z37822" s="1">
        <v>45981</v>
      </c>
    </row>
    <row r="37823" spans="1:26" ht="15.75" customHeight="1" x14ac:dyDescent="0.3">
      <c r="A37823" s="3">
        <v>93761253</v>
      </c>
      <c r="B37823" t="s">
        <v>384</v>
      </c>
      <c r="C37823" s="1">
        <v>45367</v>
      </c>
      <c r="D37823" t="s">
        <v>18</v>
      </c>
      <c r="F37823" t="s">
        <v>39495</v>
      </c>
      <c r="G37823" t="s">
        <v>74</v>
      </c>
      <c r="I37823" t="s">
        <v>28840</v>
      </c>
      <c r="O37823" s="1">
        <v>45981</v>
      </c>
      <c r="P37823">
        <v>76</v>
      </c>
      <c r="Q37823" s="1">
        <v>45981</v>
      </c>
      <c r="R37823">
        <v>12</v>
      </c>
      <c r="U37823" s="1">
        <v>45732</v>
      </c>
      <c r="V37823">
        <v>47.5</v>
      </c>
      <c r="W37823" s="1">
        <v>45916</v>
      </c>
      <c r="X37823">
        <v>12.6</v>
      </c>
      <c r="Z37823" s="1">
        <v>45981</v>
      </c>
    </row>
    <row r="37824" spans="1:26" ht="15.75" customHeight="1" x14ac:dyDescent="0.3">
      <c r="A37824" s="3">
        <v>93761668</v>
      </c>
      <c r="B37824" t="s">
        <v>106</v>
      </c>
      <c r="C37824" s="1">
        <v>45359</v>
      </c>
      <c r="D37824" t="s">
        <v>16</v>
      </c>
      <c r="F37824" t="s">
        <v>45164</v>
      </c>
      <c r="G37824" t="s">
        <v>74</v>
      </c>
      <c r="I37824" t="s">
        <v>28839</v>
      </c>
      <c r="O37824" s="1"/>
      <c r="Q37824" s="1"/>
      <c r="Z37824" s="1"/>
    </row>
    <row r="37825" spans="1:26" ht="15.75" customHeight="1" x14ac:dyDescent="0.3">
      <c r="A37825" s="3">
        <v>93761694</v>
      </c>
      <c r="B37825" t="s">
        <v>47064</v>
      </c>
      <c r="C37825" s="1">
        <v>45363</v>
      </c>
      <c r="D37825" t="s">
        <v>16</v>
      </c>
      <c r="F37825" t="s">
        <v>33936</v>
      </c>
      <c r="G37825" t="s">
        <v>74</v>
      </c>
      <c r="I37825" t="s">
        <v>28839</v>
      </c>
      <c r="J37825" s="7" t="s">
        <v>28839</v>
      </c>
      <c r="O37825" s="1">
        <v>46034</v>
      </c>
      <c r="P37825">
        <v>72</v>
      </c>
      <c r="Q37825" s="1">
        <v>46034</v>
      </c>
      <c r="R37825">
        <v>9.6999999999999993</v>
      </c>
      <c r="W37825" s="1">
        <v>45912</v>
      </c>
      <c r="X37825">
        <v>12.8</v>
      </c>
      <c r="Z37825" s="1"/>
    </row>
    <row r="37826" spans="1:26" ht="15.75" customHeight="1" x14ac:dyDescent="0.3">
      <c r="A37826" s="3">
        <v>93762350</v>
      </c>
      <c r="B37826" t="s">
        <v>147</v>
      </c>
      <c r="C37826" s="1">
        <v>45368</v>
      </c>
      <c r="D37826" t="s">
        <v>16</v>
      </c>
      <c r="F37826" t="s">
        <v>45165</v>
      </c>
      <c r="G37826" t="s">
        <v>74</v>
      </c>
      <c r="I37826" t="s">
        <v>28839</v>
      </c>
      <c r="O37826" s="1"/>
      <c r="Q37826" s="1"/>
      <c r="Z37826" s="1"/>
    </row>
    <row r="37827" spans="1:26" ht="15.75" customHeight="1" x14ac:dyDescent="0.3">
      <c r="A37827" s="3">
        <v>93764163</v>
      </c>
      <c r="B37827" t="s">
        <v>104</v>
      </c>
      <c r="C37827" s="1">
        <v>45344</v>
      </c>
      <c r="D37827" t="s">
        <v>18</v>
      </c>
      <c r="F37827" t="s">
        <v>34873</v>
      </c>
      <c r="G37827" t="s">
        <v>74</v>
      </c>
      <c r="I37827" t="s">
        <v>28839</v>
      </c>
      <c r="J37827" s="7" t="s">
        <v>28839</v>
      </c>
      <c r="O37827" s="1">
        <v>46076</v>
      </c>
      <c r="P37827">
        <v>79.5</v>
      </c>
      <c r="Q37827" s="1">
        <v>46076</v>
      </c>
      <c r="R37827">
        <v>8.9</v>
      </c>
      <c r="U37827" s="1">
        <v>46013</v>
      </c>
      <c r="V37827">
        <v>46</v>
      </c>
      <c r="W37827" s="1">
        <v>46076</v>
      </c>
      <c r="X37827">
        <v>11.9</v>
      </c>
      <c r="Z37827" s="1">
        <v>46076</v>
      </c>
    </row>
    <row r="37828" spans="1:26" ht="15.75" customHeight="1" x14ac:dyDescent="0.3">
      <c r="A37828" s="3">
        <v>93764770</v>
      </c>
      <c r="B37828" t="s">
        <v>47065</v>
      </c>
      <c r="C37828" s="1">
        <v>45366</v>
      </c>
      <c r="D37828" t="s">
        <v>18</v>
      </c>
      <c r="F37828" t="s">
        <v>29795</v>
      </c>
      <c r="G37828" t="s">
        <v>74</v>
      </c>
      <c r="I37828" t="s">
        <v>28839</v>
      </c>
      <c r="J37828" s="7" t="s">
        <v>28839</v>
      </c>
      <c r="O37828" s="1">
        <v>46037</v>
      </c>
      <c r="P37828">
        <v>76.5</v>
      </c>
      <c r="Q37828" s="1">
        <v>46037</v>
      </c>
      <c r="R37828">
        <v>10.09</v>
      </c>
      <c r="U37828" s="1">
        <v>46006</v>
      </c>
      <c r="V37828">
        <v>47.3</v>
      </c>
      <c r="W37828" s="1">
        <v>46037</v>
      </c>
      <c r="X37828">
        <v>12</v>
      </c>
      <c r="Z37828" s="1">
        <v>46037</v>
      </c>
    </row>
    <row r="37829" spans="1:26" ht="15.75" customHeight="1" x14ac:dyDescent="0.3">
      <c r="A37829" s="3">
        <v>93764782</v>
      </c>
      <c r="B37829" t="s">
        <v>108</v>
      </c>
      <c r="C37829" s="1">
        <v>45364</v>
      </c>
      <c r="D37829" t="s">
        <v>16</v>
      </c>
      <c r="F37829" t="s">
        <v>45166</v>
      </c>
      <c r="G37829" t="s">
        <v>74</v>
      </c>
      <c r="I37829" t="s">
        <v>28843</v>
      </c>
      <c r="O37829" s="1">
        <v>46004</v>
      </c>
      <c r="P37829">
        <v>78.5</v>
      </c>
      <c r="Q37829" s="1">
        <v>46004</v>
      </c>
      <c r="R37829">
        <v>11.5</v>
      </c>
      <c r="U37829" s="1">
        <v>46004</v>
      </c>
      <c r="V37829">
        <v>51</v>
      </c>
      <c r="W37829" s="1">
        <v>46004</v>
      </c>
      <c r="X37829">
        <v>12</v>
      </c>
      <c r="Z37829" s="1"/>
    </row>
    <row r="37830" spans="1:26" ht="15.75" customHeight="1" x14ac:dyDescent="0.3">
      <c r="A37830" s="3">
        <v>93766010</v>
      </c>
      <c r="B37830" t="s">
        <v>47066</v>
      </c>
      <c r="C37830" s="1">
        <v>45363</v>
      </c>
      <c r="D37830" t="s">
        <v>18</v>
      </c>
      <c r="F37830" t="s">
        <v>47067</v>
      </c>
      <c r="G37830" t="s">
        <v>74</v>
      </c>
      <c r="I37830" t="s">
        <v>28839</v>
      </c>
      <c r="O37830" s="1"/>
      <c r="Q37830" s="1"/>
      <c r="Z37830" s="1"/>
    </row>
    <row r="37831" spans="1:26" ht="15.75" customHeight="1" x14ac:dyDescent="0.3">
      <c r="A37831" s="3">
        <v>93766815</v>
      </c>
      <c r="B37831" t="s">
        <v>77</v>
      </c>
      <c r="C37831" s="1">
        <v>45362</v>
      </c>
      <c r="D37831" t="s">
        <v>18</v>
      </c>
      <c r="F37831" t="s">
        <v>28900</v>
      </c>
      <c r="G37831" t="s">
        <v>74</v>
      </c>
      <c r="I37831" t="s">
        <v>28839</v>
      </c>
      <c r="O37831" s="1">
        <v>45729</v>
      </c>
      <c r="P37831">
        <v>71.599999999999994</v>
      </c>
      <c r="Q37831" s="1">
        <v>45729</v>
      </c>
      <c r="R37831">
        <v>9</v>
      </c>
      <c r="W37831" s="1">
        <v>45729</v>
      </c>
      <c r="X37831">
        <v>13</v>
      </c>
      <c r="Z37831" s="1">
        <v>45972</v>
      </c>
    </row>
    <row r="37832" spans="1:26" ht="15.75" customHeight="1" x14ac:dyDescent="0.3">
      <c r="A37832" s="3">
        <v>93766827</v>
      </c>
      <c r="B37832" t="s">
        <v>47068</v>
      </c>
      <c r="C37832" s="1">
        <v>45370</v>
      </c>
      <c r="D37832" t="s">
        <v>18</v>
      </c>
      <c r="F37832" t="s">
        <v>47069</v>
      </c>
      <c r="G37832" t="s">
        <v>74</v>
      </c>
      <c r="I37832" t="s">
        <v>28839</v>
      </c>
      <c r="J37832" s="7" t="s">
        <v>28839</v>
      </c>
      <c r="O37832" s="1">
        <v>46041</v>
      </c>
      <c r="P37832">
        <v>80.5</v>
      </c>
      <c r="Q37832" s="1">
        <v>46041</v>
      </c>
      <c r="R37832">
        <v>11.2</v>
      </c>
      <c r="W37832" s="1">
        <v>45980</v>
      </c>
      <c r="X37832">
        <v>12.5</v>
      </c>
      <c r="Z37832" s="1">
        <v>46041</v>
      </c>
    </row>
    <row r="37833" spans="1:26" ht="15.75" customHeight="1" x14ac:dyDescent="0.3">
      <c r="A37833" s="3">
        <v>93767290</v>
      </c>
      <c r="B37833" t="s">
        <v>27641</v>
      </c>
      <c r="C37833" s="1">
        <v>45368</v>
      </c>
      <c r="D37833" t="s">
        <v>16</v>
      </c>
      <c r="F37833" t="s">
        <v>29867</v>
      </c>
      <c r="G37833" t="s">
        <v>74</v>
      </c>
      <c r="I37833" t="s">
        <v>28839</v>
      </c>
      <c r="O37833" s="1"/>
      <c r="Q37833" s="1"/>
      <c r="Z37833" s="1"/>
    </row>
    <row r="37834" spans="1:26" ht="15.75" customHeight="1" x14ac:dyDescent="0.3">
      <c r="A37834" s="3">
        <v>93768050</v>
      </c>
      <c r="B37834" t="s">
        <v>28573</v>
      </c>
      <c r="C37834" s="1">
        <v>45366</v>
      </c>
      <c r="D37834" t="s">
        <v>16</v>
      </c>
      <c r="F37834" t="s">
        <v>45167</v>
      </c>
      <c r="G37834" t="s">
        <v>74</v>
      </c>
      <c r="I37834" t="s">
        <v>28839</v>
      </c>
      <c r="O37834" s="1">
        <v>46006</v>
      </c>
      <c r="P37834">
        <v>74.5</v>
      </c>
      <c r="Q37834" s="1">
        <v>46006</v>
      </c>
      <c r="R37834">
        <v>9.3000000000000007</v>
      </c>
      <c r="U37834" s="1">
        <v>46006</v>
      </c>
      <c r="V37834">
        <v>50</v>
      </c>
      <c r="W37834" s="1">
        <v>46006</v>
      </c>
      <c r="X37834">
        <v>13.2</v>
      </c>
      <c r="Z37834" s="1"/>
    </row>
    <row r="37835" spans="1:26" ht="15.75" customHeight="1" x14ac:dyDescent="0.3">
      <c r="A37835" s="3">
        <v>93768050</v>
      </c>
      <c r="B37835" t="s">
        <v>28573</v>
      </c>
      <c r="C37835" s="1">
        <v>45366</v>
      </c>
      <c r="D37835" t="s">
        <v>16</v>
      </c>
      <c r="F37835" t="s">
        <v>45167</v>
      </c>
      <c r="G37835" t="s">
        <v>74</v>
      </c>
      <c r="I37835" t="s">
        <v>28843</v>
      </c>
      <c r="O37835" s="1">
        <v>46006</v>
      </c>
      <c r="P37835">
        <v>74.5</v>
      </c>
      <c r="Q37835" s="1">
        <v>46006</v>
      </c>
      <c r="R37835">
        <v>9.3000000000000007</v>
      </c>
      <c r="U37835" s="1">
        <v>46006</v>
      </c>
      <c r="V37835">
        <v>50</v>
      </c>
      <c r="W37835" s="1">
        <v>46006</v>
      </c>
      <c r="X37835">
        <v>13.2</v>
      </c>
      <c r="Z37835" s="1"/>
    </row>
    <row r="37836" spans="1:26" ht="15.75" customHeight="1" x14ac:dyDescent="0.3">
      <c r="A37836" s="3">
        <v>93769782</v>
      </c>
      <c r="B37836" t="s">
        <v>28572</v>
      </c>
      <c r="C37836" s="1">
        <v>45374</v>
      </c>
      <c r="D37836" t="s">
        <v>18</v>
      </c>
      <c r="F37836" t="s">
        <v>30354</v>
      </c>
      <c r="G37836" t="s">
        <v>74</v>
      </c>
      <c r="I37836" t="s">
        <v>28842</v>
      </c>
      <c r="L37836" s="7" t="s">
        <v>28842</v>
      </c>
      <c r="O37836" s="1">
        <v>46069</v>
      </c>
      <c r="P37836">
        <v>81</v>
      </c>
      <c r="Q37836" s="1">
        <v>46069</v>
      </c>
      <c r="R37836">
        <v>10</v>
      </c>
      <c r="U37836" s="1">
        <v>45831</v>
      </c>
      <c r="V37836">
        <v>44</v>
      </c>
      <c r="W37836" s="1">
        <v>45923</v>
      </c>
      <c r="X37836">
        <v>12.1</v>
      </c>
      <c r="Z37836" s="1">
        <v>46074</v>
      </c>
    </row>
    <row r="37837" spans="1:26" ht="15.75" customHeight="1" x14ac:dyDescent="0.3">
      <c r="A37837" s="3">
        <v>93771366</v>
      </c>
      <c r="B37837" t="s">
        <v>3736</v>
      </c>
      <c r="C37837" s="1">
        <v>45376</v>
      </c>
      <c r="D37837" t="s">
        <v>16</v>
      </c>
      <c r="F37837" t="s">
        <v>45168</v>
      </c>
      <c r="G37837" t="s">
        <v>74</v>
      </c>
      <c r="I37837" t="s">
        <v>28839</v>
      </c>
      <c r="O37837" s="1">
        <v>45986</v>
      </c>
      <c r="P37837">
        <v>75</v>
      </c>
      <c r="Q37837" s="1">
        <v>45986</v>
      </c>
      <c r="R37837">
        <v>10.5</v>
      </c>
      <c r="W37837" s="1">
        <v>45955</v>
      </c>
      <c r="X37837">
        <v>12.5</v>
      </c>
      <c r="Z37837" s="1"/>
    </row>
    <row r="37838" spans="1:26" ht="15.75" customHeight="1" x14ac:dyDescent="0.3">
      <c r="A37838" s="3">
        <v>93771852</v>
      </c>
      <c r="B37838" t="s">
        <v>60</v>
      </c>
      <c r="C37838" s="1">
        <v>45371</v>
      </c>
      <c r="D37838" t="s">
        <v>16</v>
      </c>
      <c r="F37838" t="s">
        <v>38898</v>
      </c>
      <c r="G37838" t="s">
        <v>74</v>
      </c>
      <c r="I37838" t="s">
        <v>28843</v>
      </c>
      <c r="O37838" s="1">
        <v>46011</v>
      </c>
      <c r="P37838">
        <v>75</v>
      </c>
      <c r="Q37838" s="1">
        <v>46011</v>
      </c>
      <c r="R37838">
        <v>8.4499999999999993</v>
      </c>
      <c r="U37838" s="1">
        <v>46011</v>
      </c>
      <c r="V37838">
        <v>47</v>
      </c>
      <c r="W37838" s="1">
        <v>46011</v>
      </c>
      <c r="X37838">
        <v>12.8</v>
      </c>
      <c r="Z37838" s="1"/>
    </row>
    <row r="37839" spans="1:26" ht="15.75" customHeight="1" x14ac:dyDescent="0.3">
      <c r="A37839" s="3">
        <v>93772314</v>
      </c>
      <c r="B37839" t="s">
        <v>28650</v>
      </c>
      <c r="C37839" s="1">
        <v>45376</v>
      </c>
      <c r="D37839" t="s">
        <v>18</v>
      </c>
      <c r="F37839" t="s">
        <v>45169</v>
      </c>
      <c r="G37839" t="s">
        <v>74</v>
      </c>
      <c r="I37839" t="s">
        <v>28839</v>
      </c>
      <c r="O37839" s="1">
        <v>45967</v>
      </c>
      <c r="P37839">
        <v>80</v>
      </c>
      <c r="Q37839" s="1">
        <v>45967</v>
      </c>
      <c r="R37839">
        <v>11</v>
      </c>
      <c r="U37839" s="1">
        <v>45863</v>
      </c>
      <c r="V37839">
        <v>46.8</v>
      </c>
      <c r="W37839" s="1">
        <v>45967</v>
      </c>
      <c r="X37839">
        <v>13</v>
      </c>
      <c r="Z37839" s="1">
        <v>45967</v>
      </c>
    </row>
    <row r="37840" spans="1:26" ht="15.75" customHeight="1" x14ac:dyDescent="0.3">
      <c r="A37840" s="3">
        <v>93773502</v>
      </c>
      <c r="B37840" t="s">
        <v>8657</v>
      </c>
      <c r="C37840" s="1">
        <v>45374</v>
      </c>
      <c r="D37840" t="s">
        <v>16</v>
      </c>
      <c r="F37840" t="s">
        <v>45170</v>
      </c>
      <c r="G37840" t="s">
        <v>74</v>
      </c>
      <c r="I37840" t="s">
        <v>28842</v>
      </c>
      <c r="O37840" s="1"/>
      <c r="Q37840" s="1"/>
      <c r="Z37840" s="1"/>
    </row>
    <row r="37841" spans="1:26" ht="15.75" customHeight="1" x14ac:dyDescent="0.3">
      <c r="A37841" s="3">
        <v>93776603</v>
      </c>
      <c r="B37841" t="s">
        <v>26364</v>
      </c>
      <c r="C37841" s="1">
        <v>45380</v>
      </c>
      <c r="D37841" t="s">
        <v>18</v>
      </c>
      <c r="F37841" t="s">
        <v>45171</v>
      </c>
      <c r="G37841" t="s">
        <v>74</v>
      </c>
      <c r="I37841" t="s">
        <v>28839</v>
      </c>
      <c r="O37841" s="1">
        <v>45949</v>
      </c>
      <c r="P37841">
        <v>78.5</v>
      </c>
      <c r="Q37841" s="1">
        <v>45949</v>
      </c>
      <c r="R37841">
        <v>12</v>
      </c>
      <c r="U37841" s="1">
        <v>45745</v>
      </c>
      <c r="V37841">
        <v>45.6</v>
      </c>
      <c r="W37841" s="1">
        <v>45888</v>
      </c>
      <c r="X37841">
        <v>10</v>
      </c>
      <c r="Z37841" s="1">
        <v>45949</v>
      </c>
    </row>
    <row r="37842" spans="1:26" ht="15.75" customHeight="1" x14ac:dyDescent="0.3">
      <c r="A37842" s="3">
        <v>93779670</v>
      </c>
      <c r="B37842" t="s">
        <v>308</v>
      </c>
      <c r="C37842" s="1">
        <v>45382</v>
      </c>
      <c r="D37842" t="s">
        <v>16</v>
      </c>
      <c r="F37842" t="s">
        <v>33126</v>
      </c>
      <c r="G37842" t="s">
        <v>74</v>
      </c>
      <c r="I37842" t="s">
        <v>28839</v>
      </c>
      <c r="K37842" s="7" t="s">
        <v>28840</v>
      </c>
      <c r="O37842" s="1">
        <v>46024</v>
      </c>
      <c r="P37842">
        <v>88</v>
      </c>
      <c r="Q37842" s="1">
        <v>46024</v>
      </c>
      <c r="R37842">
        <v>15.3</v>
      </c>
      <c r="U37842" s="1">
        <v>46024</v>
      </c>
      <c r="V37842">
        <v>51</v>
      </c>
      <c r="W37842" s="1">
        <v>46024</v>
      </c>
      <c r="X37842">
        <v>13.6</v>
      </c>
      <c r="Z37842" s="1"/>
    </row>
    <row r="37843" spans="1:26" ht="15.75" customHeight="1" x14ac:dyDescent="0.3">
      <c r="A37843" s="3">
        <v>93779670</v>
      </c>
      <c r="B37843" t="s">
        <v>308</v>
      </c>
      <c r="C37843" s="1">
        <v>45382</v>
      </c>
      <c r="D37843" t="s">
        <v>16</v>
      </c>
      <c r="F37843" t="s">
        <v>33126</v>
      </c>
      <c r="G37843" t="s">
        <v>74</v>
      </c>
      <c r="I37843" t="s">
        <v>28840</v>
      </c>
      <c r="K37843" s="7" t="s">
        <v>28840</v>
      </c>
      <c r="O37843" s="1">
        <v>46024</v>
      </c>
      <c r="P37843">
        <v>88</v>
      </c>
      <c r="Q37843" s="1">
        <v>46024</v>
      </c>
      <c r="R37843">
        <v>15.3</v>
      </c>
      <c r="U37843" s="1">
        <v>46024</v>
      </c>
      <c r="V37843">
        <v>51</v>
      </c>
      <c r="W37843" s="1">
        <v>46024</v>
      </c>
      <c r="X37843">
        <v>13.6</v>
      </c>
      <c r="Z37843" s="1"/>
    </row>
    <row r="37844" spans="1:26" ht="15.75" customHeight="1" x14ac:dyDescent="0.3">
      <c r="A37844" s="3">
        <v>93780410</v>
      </c>
      <c r="B37844" t="s">
        <v>88</v>
      </c>
      <c r="C37844" s="1">
        <v>45364</v>
      </c>
      <c r="D37844" t="s">
        <v>18</v>
      </c>
      <c r="F37844" t="s">
        <v>47070</v>
      </c>
      <c r="G37844" t="s">
        <v>74</v>
      </c>
      <c r="I37844" t="s">
        <v>28839</v>
      </c>
      <c r="J37844" s="7" t="s">
        <v>28839</v>
      </c>
      <c r="O37844" s="1">
        <v>46035</v>
      </c>
      <c r="P37844">
        <v>80.8</v>
      </c>
      <c r="Q37844" s="1">
        <v>46035</v>
      </c>
      <c r="R37844">
        <v>10.7</v>
      </c>
      <c r="U37844" s="1">
        <v>45701</v>
      </c>
      <c r="V37844">
        <v>45.2</v>
      </c>
      <c r="W37844" s="1">
        <v>45975</v>
      </c>
      <c r="X37844">
        <v>11</v>
      </c>
      <c r="Z37844" s="1">
        <v>46035</v>
      </c>
    </row>
    <row r="37845" spans="1:26" ht="15.75" customHeight="1" x14ac:dyDescent="0.3">
      <c r="A37845" s="3">
        <v>93780900</v>
      </c>
      <c r="B37845" t="s">
        <v>107</v>
      </c>
      <c r="C37845" s="1">
        <v>45383</v>
      </c>
      <c r="D37845" t="s">
        <v>16</v>
      </c>
      <c r="F37845" t="s">
        <v>36026</v>
      </c>
      <c r="G37845" t="s">
        <v>74</v>
      </c>
      <c r="I37845" t="s">
        <v>28841</v>
      </c>
      <c r="O37845" s="1"/>
      <c r="Q37845" s="1"/>
      <c r="Z37845" s="1"/>
    </row>
    <row r="37846" spans="1:26" ht="15.75" customHeight="1" x14ac:dyDescent="0.3">
      <c r="A37846" s="3">
        <v>93781384</v>
      </c>
      <c r="B37846" t="s">
        <v>47071</v>
      </c>
      <c r="C37846" s="1">
        <v>45382</v>
      </c>
      <c r="D37846" t="s">
        <v>18</v>
      </c>
      <c r="F37846" t="s">
        <v>45172</v>
      </c>
      <c r="G37846" t="s">
        <v>74</v>
      </c>
      <c r="I37846" t="s">
        <v>28843</v>
      </c>
      <c r="O37846" s="1">
        <v>46022</v>
      </c>
      <c r="P37846">
        <v>77</v>
      </c>
      <c r="Q37846" s="1">
        <v>46022</v>
      </c>
      <c r="R37846">
        <v>10.199999999999999</v>
      </c>
      <c r="U37846" s="1">
        <v>46022</v>
      </c>
      <c r="V37846">
        <v>48.2</v>
      </c>
      <c r="W37846" s="1">
        <v>46022</v>
      </c>
      <c r="X37846">
        <v>12.9</v>
      </c>
      <c r="Z37846" s="1">
        <v>46022</v>
      </c>
    </row>
    <row r="37847" spans="1:26" ht="15.75" customHeight="1" x14ac:dyDescent="0.3">
      <c r="A37847" s="3">
        <v>93783202</v>
      </c>
      <c r="B37847" t="s">
        <v>64</v>
      </c>
      <c r="C37847" s="1">
        <v>45384</v>
      </c>
      <c r="D37847" t="s">
        <v>16</v>
      </c>
      <c r="F37847" t="s">
        <v>45173</v>
      </c>
      <c r="G37847" t="s">
        <v>74</v>
      </c>
      <c r="I37847" t="s">
        <v>28839</v>
      </c>
      <c r="O37847" s="1">
        <v>45750</v>
      </c>
      <c r="P37847">
        <v>67</v>
      </c>
      <c r="Q37847" s="1">
        <v>45750</v>
      </c>
      <c r="R37847">
        <v>6.6</v>
      </c>
      <c r="U37847" s="1">
        <v>45750</v>
      </c>
      <c r="V37847">
        <v>45.2</v>
      </c>
      <c r="W37847" s="1">
        <v>45748</v>
      </c>
      <c r="X37847">
        <v>9.9</v>
      </c>
      <c r="Z37847" s="1"/>
    </row>
    <row r="37848" spans="1:26" ht="15.75" customHeight="1" x14ac:dyDescent="0.3">
      <c r="A37848" s="3">
        <v>93783214</v>
      </c>
      <c r="B37848" t="s">
        <v>9040</v>
      </c>
      <c r="C37848" s="1">
        <v>45378</v>
      </c>
      <c r="D37848" t="s">
        <v>18</v>
      </c>
      <c r="F37848" t="s">
        <v>45174</v>
      </c>
      <c r="G37848" t="s">
        <v>74</v>
      </c>
      <c r="I37848" t="s">
        <v>28839</v>
      </c>
      <c r="O37848" s="1"/>
      <c r="Q37848" s="1"/>
      <c r="Z37848" s="1"/>
    </row>
    <row r="37849" spans="1:26" ht="15.75" customHeight="1" x14ac:dyDescent="0.3">
      <c r="A37849" s="3">
        <v>93787056</v>
      </c>
      <c r="B37849" t="s">
        <v>70</v>
      </c>
      <c r="C37849" s="1">
        <v>45385</v>
      </c>
      <c r="D37849" t="s">
        <v>18</v>
      </c>
      <c r="F37849" t="s">
        <v>47072</v>
      </c>
      <c r="G37849" t="s">
        <v>74</v>
      </c>
      <c r="I37849" t="s">
        <v>28839</v>
      </c>
      <c r="J37849" s="7" t="s">
        <v>28839</v>
      </c>
      <c r="O37849" s="1">
        <v>46025</v>
      </c>
      <c r="P37849">
        <v>75.5</v>
      </c>
      <c r="Q37849" s="1">
        <v>46025</v>
      </c>
      <c r="R37849">
        <v>9.8000000000000007</v>
      </c>
      <c r="U37849" s="1">
        <v>46025</v>
      </c>
      <c r="V37849">
        <v>43.5</v>
      </c>
      <c r="W37849" s="1">
        <v>46025</v>
      </c>
      <c r="X37849">
        <v>14</v>
      </c>
      <c r="Z37849" s="1">
        <v>46025</v>
      </c>
    </row>
    <row r="37850" spans="1:26" ht="15.75" customHeight="1" x14ac:dyDescent="0.3">
      <c r="A37850" s="3">
        <v>93787060</v>
      </c>
      <c r="B37850" t="s">
        <v>47073</v>
      </c>
      <c r="C37850" s="1">
        <v>45378</v>
      </c>
      <c r="D37850" t="s">
        <v>16</v>
      </c>
      <c r="F37850" t="s">
        <v>35423</v>
      </c>
      <c r="G37850" t="s">
        <v>74</v>
      </c>
      <c r="I37850" t="s">
        <v>28839</v>
      </c>
      <c r="O37850" s="1">
        <v>45717</v>
      </c>
      <c r="P37850">
        <v>71.5</v>
      </c>
      <c r="Q37850" s="1">
        <v>45717</v>
      </c>
      <c r="R37850">
        <v>8.5</v>
      </c>
      <c r="Z37850" s="1"/>
    </row>
    <row r="37851" spans="1:26" ht="15.75" customHeight="1" x14ac:dyDescent="0.3">
      <c r="A37851" s="3">
        <v>93787169</v>
      </c>
      <c r="B37851" t="s">
        <v>9041</v>
      </c>
      <c r="C37851" s="1">
        <v>45387</v>
      </c>
      <c r="D37851" t="s">
        <v>18</v>
      </c>
      <c r="F37851" t="s">
        <v>45175</v>
      </c>
      <c r="G37851" t="s">
        <v>74</v>
      </c>
      <c r="I37851" t="s">
        <v>28839</v>
      </c>
      <c r="M37851" s="7" t="s">
        <v>28843</v>
      </c>
      <c r="O37851" s="1">
        <v>46027</v>
      </c>
      <c r="P37851">
        <v>74.5</v>
      </c>
      <c r="Q37851" s="1">
        <v>46027</v>
      </c>
      <c r="R37851">
        <v>9</v>
      </c>
      <c r="U37851" s="1">
        <v>46027</v>
      </c>
      <c r="V37851">
        <v>50</v>
      </c>
      <c r="W37851" s="1">
        <v>46027</v>
      </c>
      <c r="X37851">
        <v>13.4</v>
      </c>
      <c r="Z37851" s="1">
        <v>46027</v>
      </c>
    </row>
    <row r="37852" spans="1:26" ht="15.75" customHeight="1" x14ac:dyDescent="0.3">
      <c r="A37852" s="3">
        <v>93787169</v>
      </c>
      <c r="B37852" t="s">
        <v>9041</v>
      </c>
      <c r="C37852" s="1">
        <v>45387</v>
      </c>
      <c r="D37852" t="s">
        <v>18</v>
      </c>
      <c r="F37852" t="s">
        <v>45175</v>
      </c>
      <c r="G37852" t="s">
        <v>74</v>
      </c>
      <c r="I37852" t="s">
        <v>28843</v>
      </c>
      <c r="M37852" s="7" t="s">
        <v>28843</v>
      </c>
      <c r="O37852" s="1">
        <v>46027</v>
      </c>
      <c r="P37852">
        <v>74.5</v>
      </c>
      <c r="Q37852" s="1">
        <v>46027</v>
      </c>
      <c r="R37852">
        <v>9</v>
      </c>
      <c r="U37852" s="1">
        <v>46027</v>
      </c>
      <c r="V37852">
        <v>50</v>
      </c>
      <c r="W37852" s="1">
        <v>46027</v>
      </c>
      <c r="X37852">
        <v>13.4</v>
      </c>
      <c r="Z37852" s="1">
        <v>46027</v>
      </c>
    </row>
    <row r="37853" spans="1:26" ht="15.75" customHeight="1" x14ac:dyDescent="0.3">
      <c r="A37853" s="3">
        <v>93787176</v>
      </c>
      <c r="B37853" t="s">
        <v>147</v>
      </c>
      <c r="C37853" s="1">
        <v>45381</v>
      </c>
      <c r="D37853" t="s">
        <v>16</v>
      </c>
      <c r="F37853" t="s">
        <v>39901</v>
      </c>
      <c r="G37853" t="s">
        <v>74</v>
      </c>
      <c r="I37853" t="s">
        <v>28839</v>
      </c>
      <c r="O37853" s="1">
        <v>45899</v>
      </c>
      <c r="P37853">
        <v>74</v>
      </c>
      <c r="Q37853" s="1">
        <v>45899</v>
      </c>
      <c r="R37853">
        <v>11</v>
      </c>
      <c r="W37853" s="1">
        <v>45899</v>
      </c>
      <c r="X37853">
        <v>11.2</v>
      </c>
      <c r="Z37853" s="1"/>
    </row>
    <row r="37854" spans="1:26" ht="15.75" customHeight="1" x14ac:dyDescent="0.3">
      <c r="A37854" s="3">
        <v>93787181</v>
      </c>
      <c r="B37854" t="s">
        <v>46373</v>
      </c>
      <c r="C37854" s="1">
        <v>45387</v>
      </c>
      <c r="D37854" t="s">
        <v>18</v>
      </c>
      <c r="F37854" t="s">
        <v>37574</v>
      </c>
      <c r="G37854" t="s">
        <v>74</v>
      </c>
      <c r="I37854" t="s">
        <v>28839</v>
      </c>
      <c r="O37854" s="1">
        <v>45996</v>
      </c>
      <c r="P37854">
        <v>79</v>
      </c>
      <c r="Q37854" s="1">
        <v>45996</v>
      </c>
      <c r="R37854">
        <v>9.6999999999999993</v>
      </c>
      <c r="U37854" s="1">
        <v>45996</v>
      </c>
      <c r="V37854">
        <v>48</v>
      </c>
      <c r="W37854" s="1">
        <v>45969</v>
      </c>
      <c r="X37854">
        <v>13.3</v>
      </c>
      <c r="Z37854" s="1">
        <v>46001</v>
      </c>
    </row>
    <row r="37855" spans="1:26" ht="15.75" customHeight="1" x14ac:dyDescent="0.3">
      <c r="A37855" s="3">
        <v>93787534</v>
      </c>
      <c r="B37855" t="s">
        <v>26677</v>
      </c>
      <c r="C37855" s="1">
        <v>45387</v>
      </c>
      <c r="D37855" t="s">
        <v>18</v>
      </c>
      <c r="F37855" t="s">
        <v>39930</v>
      </c>
      <c r="G37855" t="s">
        <v>74</v>
      </c>
      <c r="I37855" t="s">
        <v>28839</v>
      </c>
      <c r="J37855" s="7" t="s">
        <v>28839</v>
      </c>
      <c r="O37855" s="1">
        <v>46058</v>
      </c>
      <c r="P37855">
        <v>79.2</v>
      </c>
      <c r="Q37855" s="1">
        <v>46058</v>
      </c>
      <c r="R37855">
        <v>10</v>
      </c>
      <c r="U37855" s="1">
        <v>45996</v>
      </c>
      <c r="V37855">
        <v>46.5</v>
      </c>
      <c r="W37855" s="1">
        <v>46027</v>
      </c>
      <c r="X37855">
        <v>12.4</v>
      </c>
      <c r="Z37855" s="1">
        <v>46058</v>
      </c>
    </row>
    <row r="37856" spans="1:26" ht="15.75" customHeight="1" x14ac:dyDescent="0.3">
      <c r="A37856" s="3">
        <v>93788230</v>
      </c>
      <c r="B37856" t="s">
        <v>46090</v>
      </c>
      <c r="C37856" s="1">
        <v>45374</v>
      </c>
      <c r="D37856" t="s">
        <v>16</v>
      </c>
      <c r="F37856" t="s">
        <v>46091</v>
      </c>
      <c r="G37856" t="s">
        <v>74</v>
      </c>
      <c r="I37856" t="s">
        <v>28843</v>
      </c>
      <c r="O37856" s="1">
        <v>46014</v>
      </c>
      <c r="P37856">
        <v>74</v>
      </c>
      <c r="Q37856" s="1">
        <v>46014</v>
      </c>
      <c r="R37856">
        <v>9.1999999999999993</v>
      </c>
      <c r="U37856" s="1">
        <v>46014</v>
      </c>
      <c r="V37856">
        <v>48</v>
      </c>
      <c r="W37856" s="1">
        <v>46014</v>
      </c>
      <c r="X37856">
        <v>13.3</v>
      </c>
      <c r="Z37856" s="1"/>
    </row>
    <row r="37857" spans="1:26" ht="15.75" customHeight="1" x14ac:dyDescent="0.3">
      <c r="A37857" s="3">
        <v>93790851</v>
      </c>
      <c r="B37857" t="s">
        <v>175</v>
      </c>
      <c r="C37857" s="1">
        <v>45389</v>
      </c>
      <c r="D37857" t="s">
        <v>16</v>
      </c>
      <c r="F37857" t="s">
        <v>28994</v>
      </c>
      <c r="G37857" t="s">
        <v>74</v>
      </c>
      <c r="I37857" t="s">
        <v>28842</v>
      </c>
      <c r="L37857" s="7" t="s">
        <v>28842</v>
      </c>
      <c r="O37857" s="1">
        <v>46040</v>
      </c>
      <c r="P37857">
        <v>81</v>
      </c>
      <c r="Q37857" s="1">
        <v>46040</v>
      </c>
      <c r="R37857">
        <v>11.3</v>
      </c>
      <c r="U37857" s="1">
        <v>45998</v>
      </c>
      <c r="V37857">
        <v>46</v>
      </c>
      <c r="W37857" s="1">
        <v>46040</v>
      </c>
      <c r="X37857">
        <v>12</v>
      </c>
      <c r="Z37857" s="1"/>
    </row>
    <row r="37858" spans="1:26" ht="15.75" customHeight="1" x14ac:dyDescent="0.3">
      <c r="A37858" s="3">
        <v>93790863</v>
      </c>
      <c r="B37858" t="s">
        <v>46374</v>
      </c>
      <c r="C37858" s="1">
        <v>45389</v>
      </c>
      <c r="D37858" t="s">
        <v>16</v>
      </c>
      <c r="F37858" t="s">
        <v>45176</v>
      </c>
      <c r="G37858" t="s">
        <v>74</v>
      </c>
      <c r="I37858" t="s">
        <v>28842</v>
      </c>
      <c r="O37858" s="1"/>
      <c r="Q37858" s="1"/>
      <c r="Z37858" s="1"/>
    </row>
    <row r="37859" spans="1:26" ht="15.75" customHeight="1" x14ac:dyDescent="0.3">
      <c r="A37859" s="3">
        <v>93790863</v>
      </c>
      <c r="B37859" t="s">
        <v>388</v>
      </c>
      <c r="C37859" s="1">
        <v>45389</v>
      </c>
      <c r="D37859" t="s">
        <v>16</v>
      </c>
      <c r="F37859" t="s">
        <v>28994</v>
      </c>
      <c r="G37859" t="s">
        <v>74</v>
      </c>
      <c r="I37859" t="s">
        <v>28840</v>
      </c>
      <c r="O37859" s="1"/>
      <c r="Q37859" s="1"/>
      <c r="Z37859" s="1"/>
    </row>
    <row r="37860" spans="1:26" ht="15.75" customHeight="1" x14ac:dyDescent="0.3">
      <c r="A37860" s="3">
        <v>93791611</v>
      </c>
      <c r="B37860" t="s">
        <v>47074</v>
      </c>
      <c r="C37860" s="1">
        <v>45391</v>
      </c>
      <c r="D37860" t="s">
        <v>16</v>
      </c>
      <c r="F37860" t="s">
        <v>47075</v>
      </c>
      <c r="G37860" t="s">
        <v>74</v>
      </c>
      <c r="I37860" t="s">
        <v>28840</v>
      </c>
      <c r="O37860" s="1">
        <v>45727</v>
      </c>
      <c r="P37860">
        <v>75</v>
      </c>
      <c r="Q37860" s="1">
        <v>45727</v>
      </c>
      <c r="R37860">
        <v>10</v>
      </c>
      <c r="U37860" s="1">
        <v>45727</v>
      </c>
      <c r="V37860">
        <v>45</v>
      </c>
      <c r="W37860" s="1">
        <v>45666</v>
      </c>
      <c r="X37860">
        <v>12.5</v>
      </c>
      <c r="Z37860" s="1"/>
    </row>
    <row r="37861" spans="1:26" ht="15.75" customHeight="1" x14ac:dyDescent="0.3">
      <c r="A37861" s="3">
        <v>93792788</v>
      </c>
      <c r="B37861" t="s">
        <v>3740</v>
      </c>
      <c r="C37861" s="1">
        <v>45387</v>
      </c>
      <c r="D37861" t="s">
        <v>16</v>
      </c>
      <c r="F37861" t="s">
        <v>45177</v>
      </c>
      <c r="G37861" t="s">
        <v>74</v>
      </c>
      <c r="I37861" t="s">
        <v>28843</v>
      </c>
      <c r="M37861" s="7" t="s">
        <v>28843</v>
      </c>
      <c r="O37861" s="1">
        <v>46027</v>
      </c>
      <c r="P37861">
        <v>77</v>
      </c>
      <c r="Q37861" s="1">
        <v>46027</v>
      </c>
      <c r="R37861">
        <v>10</v>
      </c>
      <c r="U37861" s="1">
        <v>46027</v>
      </c>
      <c r="V37861">
        <v>51</v>
      </c>
      <c r="W37861" s="1">
        <v>46027</v>
      </c>
      <c r="X37861">
        <v>14.2</v>
      </c>
      <c r="Z37861" s="1"/>
    </row>
    <row r="37862" spans="1:26" ht="15.75" customHeight="1" x14ac:dyDescent="0.3">
      <c r="A37862" s="3">
        <v>93792791</v>
      </c>
      <c r="B37862" t="s">
        <v>46092</v>
      </c>
      <c r="C37862" s="1">
        <v>45392</v>
      </c>
      <c r="D37862" t="s">
        <v>16</v>
      </c>
      <c r="F37862" t="s">
        <v>46093</v>
      </c>
      <c r="G37862" t="s">
        <v>74</v>
      </c>
      <c r="I37862" t="s">
        <v>28839</v>
      </c>
      <c r="O37862" s="1">
        <v>45962</v>
      </c>
      <c r="P37862">
        <v>78.2</v>
      </c>
      <c r="Q37862" s="1">
        <v>45962</v>
      </c>
      <c r="R37862">
        <v>11.2</v>
      </c>
      <c r="U37862" s="1">
        <v>45822</v>
      </c>
      <c r="V37862">
        <v>47</v>
      </c>
      <c r="W37862" s="1">
        <v>45962</v>
      </c>
      <c r="X37862">
        <v>12.6</v>
      </c>
      <c r="Z37862" s="1"/>
    </row>
    <row r="37863" spans="1:26" ht="15.75" customHeight="1" x14ac:dyDescent="0.3">
      <c r="A37863" s="3">
        <v>93792793</v>
      </c>
      <c r="B37863" t="s">
        <v>9065</v>
      </c>
      <c r="C37863" s="1">
        <v>45389</v>
      </c>
      <c r="D37863" t="s">
        <v>16</v>
      </c>
      <c r="F37863" t="s">
        <v>45178</v>
      </c>
      <c r="G37863" t="s">
        <v>74</v>
      </c>
      <c r="I37863" t="s">
        <v>28843</v>
      </c>
      <c r="M37863" s="7" t="s">
        <v>28843</v>
      </c>
      <c r="O37863" s="1">
        <v>46029</v>
      </c>
      <c r="P37863">
        <v>75.5</v>
      </c>
      <c r="Q37863" s="1">
        <v>46029</v>
      </c>
      <c r="R37863">
        <v>9.1999999999999993</v>
      </c>
      <c r="U37863" s="1">
        <v>46029</v>
      </c>
      <c r="V37863">
        <v>50</v>
      </c>
      <c r="W37863" s="1">
        <v>46029</v>
      </c>
      <c r="X37863">
        <v>12.8</v>
      </c>
      <c r="Z37863" s="1"/>
    </row>
    <row r="37864" spans="1:26" ht="15.75" customHeight="1" x14ac:dyDescent="0.3">
      <c r="A37864" s="3">
        <v>93792809</v>
      </c>
      <c r="B37864" t="s">
        <v>70</v>
      </c>
      <c r="C37864" s="1">
        <v>45392</v>
      </c>
      <c r="D37864" t="s">
        <v>18</v>
      </c>
      <c r="F37864" t="s">
        <v>47076</v>
      </c>
      <c r="G37864" t="s">
        <v>74</v>
      </c>
      <c r="I37864" t="s">
        <v>28839</v>
      </c>
      <c r="J37864" s="7" t="s">
        <v>28839</v>
      </c>
      <c r="O37864" s="1">
        <v>46032</v>
      </c>
      <c r="P37864">
        <v>78</v>
      </c>
      <c r="Q37864" s="1">
        <v>46032</v>
      </c>
      <c r="R37864">
        <v>10.199999999999999</v>
      </c>
      <c r="U37864" s="1">
        <v>45698</v>
      </c>
      <c r="V37864">
        <v>45</v>
      </c>
      <c r="W37864" s="1">
        <v>46032</v>
      </c>
      <c r="X37864">
        <v>13.6</v>
      </c>
      <c r="Z37864" s="1">
        <v>46032</v>
      </c>
    </row>
    <row r="37865" spans="1:26" ht="15.75" customHeight="1" x14ac:dyDescent="0.3">
      <c r="A37865" s="3">
        <v>93792868</v>
      </c>
      <c r="B37865" t="s">
        <v>26676</v>
      </c>
      <c r="C37865" s="1">
        <v>45393</v>
      </c>
      <c r="D37865" t="s">
        <v>16</v>
      </c>
      <c r="F37865" t="s">
        <v>39542</v>
      </c>
      <c r="G37865" t="s">
        <v>74</v>
      </c>
      <c r="I37865" t="s">
        <v>28839</v>
      </c>
      <c r="J37865" s="7" t="s">
        <v>28839</v>
      </c>
      <c r="O37865" s="1">
        <v>46064</v>
      </c>
      <c r="P37865">
        <v>84</v>
      </c>
      <c r="Q37865" s="1">
        <v>46064</v>
      </c>
      <c r="R37865">
        <v>11.2</v>
      </c>
      <c r="U37865" s="1">
        <v>45880</v>
      </c>
      <c r="V37865">
        <v>48</v>
      </c>
      <c r="W37865" s="1">
        <v>46064</v>
      </c>
      <c r="X37865">
        <v>11.9</v>
      </c>
      <c r="Z37865" s="1"/>
    </row>
    <row r="37866" spans="1:26" ht="15.75" customHeight="1" x14ac:dyDescent="0.3">
      <c r="A37866" s="3">
        <v>93793287</v>
      </c>
      <c r="B37866" t="s">
        <v>26726</v>
      </c>
      <c r="C37866" s="1">
        <v>45390</v>
      </c>
      <c r="D37866" t="s">
        <v>18</v>
      </c>
      <c r="F37866" t="s">
        <v>40992</v>
      </c>
      <c r="G37866" t="s">
        <v>74</v>
      </c>
      <c r="I37866" t="s">
        <v>28839</v>
      </c>
      <c r="O37866" s="1">
        <v>45827</v>
      </c>
      <c r="P37866">
        <v>74</v>
      </c>
      <c r="Q37866" s="1">
        <v>45827</v>
      </c>
      <c r="R37866">
        <v>10</v>
      </c>
      <c r="Z37866" s="1">
        <v>45827</v>
      </c>
    </row>
    <row r="37867" spans="1:26" ht="15.75" customHeight="1" x14ac:dyDescent="0.3">
      <c r="A37867" s="3">
        <v>93795864</v>
      </c>
      <c r="B37867" t="s">
        <v>46375</v>
      </c>
      <c r="C37867" s="1">
        <v>45395</v>
      </c>
      <c r="D37867" t="s">
        <v>16</v>
      </c>
      <c r="F37867" t="s">
        <v>37017</v>
      </c>
      <c r="G37867" t="s">
        <v>74</v>
      </c>
      <c r="I37867" t="s">
        <v>28839</v>
      </c>
      <c r="J37867" s="7" t="s">
        <v>28839</v>
      </c>
      <c r="O37867" s="1">
        <v>46035</v>
      </c>
      <c r="P37867">
        <v>77</v>
      </c>
      <c r="Q37867" s="1">
        <v>46035</v>
      </c>
      <c r="R37867">
        <v>9.8000000000000007</v>
      </c>
      <c r="U37867" s="1">
        <v>46035</v>
      </c>
      <c r="V37867">
        <v>47.2</v>
      </c>
      <c r="W37867" s="1">
        <v>45974</v>
      </c>
      <c r="X37867">
        <v>12.5</v>
      </c>
      <c r="Z37867" s="1"/>
    </row>
    <row r="37868" spans="1:26" ht="15.75" customHeight="1" x14ac:dyDescent="0.3">
      <c r="A37868" s="3">
        <v>93796676</v>
      </c>
      <c r="B37868" t="s">
        <v>4800</v>
      </c>
      <c r="C37868" s="1">
        <v>45389</v>
      </c>
      <c r="D37868" t="s">
        <v>18</v>
      </c>
      <c r="F37868" t="s">
        <v>45179</v>
      </c>
      <c r="G37868" t="s">
        <v>74</v>
      </c>
      <c r="I37868" t="s">
        <v>28839</v>
      </c>
      <c r="K37868" s="7" t="s">
        <v>28840</v>
      </c>
      <c r="O37868" s="1">
        <v>46029</v>
      </c>
      <c r="P37868">
        <v>85</v>
      </c>
      <c r="Q37868" s="1">
        <v>46029</v>
      </c>
      <c r="R37868">
        <v>15</v>
      </c>
      <c r="U37868" s="1">
        <v>46029</v>
      </c>
      <c r="V37868">
        <v>48</v>
      </c>
      <c r="W37868" s="1">
        <v>46029</v>
      </c>
      <c r="X37868">
        <v>12.2</v>
      </c>
      <c r="Z37868" s="1">
        <v>46029</v>
      </c>
    </row>
    <row r="37869" spans="1:26" ht="15.75" customHeight="1" x14ac:dyDescent="0.3">
      <c r="A37869" s="3">
        <v>93796676</v>
      </c>
      <c r="B37869" t="s">
        <v>4800</v>
      </c>
      <c r="C37869" s="1">
        <v>45389</v>
      </c>
      <c r="D37869" t="s">
        <v>18</v>
      </c>
      <c r="F37869" t="s">
        <v>45179</v>
      </c>
      <c r="G37869" t="s">
        <v>74</v>
      </c>
      <c r="I37869" t="s">
        <v>28840</v>
      </c>
      <c r="K37869" s="7" t="s">
        <v>28840</v>
      </c>
      <c r="O37869" s="1">
        <v>46029</v>
      </c>
      <c r="P37869">
        <v>85</v>
      </c>
      <c r="Q37869" s="1">
        <v>46029</v>
      </c>
      <c r="R37869">
        <v>15</v>
      </c>
      <c r="U37869" s="1">
        <v>46029</v>
      </c>
      <c r="V37869">
        <v>48</v>
      </c>
      <c r="W37869" s="1">
        <v>46029</v>
      </c>
      <c r="X37869">
        <v>12.2</v>
      </c>
      <c r="Z37869" s="1">
        <v>46029</v>
      </c>
    </row>
    <row r="37870" spans="1:26" ht="15.75" customHeight="1" x14ac:dyDescent="0.3">
      <c r="A37870" s="3">
        <v>93796727</v>
      </c>
      <c r="B37870" t="s">
        <v>299</v>
      </c>
      <c r="C37870" s="1">
        <v>45396</v>
      </c>
      <c r="D37870" t="s">
        <v>18</v>
      </c>
      <c r="F37870" t="s">
        <v>45180</v>
      </c>
      <c r="G37870" t="s">
        <v>74</v>
      </c>
      <c r="I37870" t="s">
        <v>28839</v>
      </c>
      <c r="K37870" s="7" t="s">
        <v>28840</v>
      </c>
      <c r="O37870" s="1">
        <v>45852</v>
      </c>
      <c r="P37870">
        <v>64</v>
      </c>
      <c r="Q37870" s="1">
        <v>45852</v>
      </c>
      <c r="R37870">
        <v>6.9</v>
      </c>
      <c r="U37870" s="1">
        <v>45730</v>
      </c>
      <c r="V37870">
        <v>45</v>
      </c>
      <c r="W37870" s="1">
        <v>45852</v>
      </c>
      <c r="X37870">
        <v>13</v>
      </c>
      <c r="Z37870" s="1">
        <v>46060</v>
      </c>
    </row>
    <row r="37871" spans="1:26" ht="15.75" customHeight="1" x14ac:dyDescent="0.3">
      <c r="A37871" s="3">
        <v>93796727</v>
      </c>
      <c r="B37871" t="s">
        <v>299</v>
      </c>
      <c r="C37871" s="1">
        <v>45396</v>
      </c>
      <c r="D37871" t="s">
        <v>18</v>
      </c>
      <c r="F37871" t="s">
        <v>29510</v>
      </c>
      <c r="G37871" t="s">
        <v>74</v>
      </c>
      <c r="I37871" t="s">
        <v>28840</v>
      </c>
      <c r="K37871" s="7" t="s">
        <v>28840</v>
      </c>
      <c r="O37871" s="1">
        <v>45852</v>
      </c>
      <c r="P37871">
        <v>64</v>
      </c>
      <c r="Q37871" s="1">
        <v>45852</v>
      </c>
      <c r="R37871">
        <v>6.9</v>
      </c>
      <c r="U37871" s="1">
        <v>45730</v>
      </c>
      <c r="V37871">
        <v>45</v>
      </c>
      <c r="W37871" s="1">
        <v>45852</v>
      </c>
      <c r="X37871">
        <v>13</v>
      </c>
      <c r="Z37871" s="1">
        <v>46060</v>
      </c>
    </row>
    <row r="37872" spans="1:26" ht="15.75" customHeight="1" x14ac:dyDescent="0.3">
      <c r="A37872" s="3">
        <v>93797913</v>
      </c>
      <c r="B37872" t="s">
        <v>396</v>
      </c>
      <c r="C37872" s="1">
        <v>45394</v>
      </c>
      <c r="D37872" t="s">
        <v>16</v>
      </c>
      <c r="F37872" t="s">
        <v>32412</v>
      </c>
      <c r="G37872" t="s">
        <v>74</v>
      </c>
      <c r="I37872" t="s">
        <v>28839</v>
      </c>
      <c r="J37872" s="7" t="s">
        <v>28839</v>
      </c>
      <c r="O37872" s="1">
        <v>46055</v>
      </c>
      <c r="P37872">
        <v>83</v>
      </c>
      <c r="Q37872" s="1">
        <v>46055</v>
      </c>
      <c r="R37872">
        <v>11.7</v>
      </c>
      <c r="U37872" s="1">
        <v>45881</v>
      </c>
      <c r="V37872">
        <v>48</v>
      </c>
      <c r="W37872" s="1">
        <v>45944</v>
      </c>
      <c r="X37872">
        <v>12.5</v>
      </c>
      <c r="Z37872" s="1"/>
    </row>
    <row r="37873" spans="1:26" ht="15.75" customHeight="1" x14ac:dyDescent="0.3">
      <c r="A37873" s="3">
        <v>93798885</v>
      </c>
      <c r="B37873" t="s">
        <v>3746</v>
      </c>
      <c r="C37873" s="1">
        <v>45394</v>
      </c>
      <c r="D37873" t="s">
        <v>16</v>
      </c>
      <c r="F37873" t="s">
        <v>38109</v>
      </c>
      <c r="G37873" t="s">
        <v>74</v>
      </c>
      <c r="I37873" t="s">
        <v>28839</v>
      </c>
      <c r="L37873" s="7" t="s">
        <v>28842</v>
      </c>
      <c r="O37873" s="1">
        <v>46074</v>
      </c>
      <c r="P37873">
        <v>105</v>
      </c>
      <c r="Q37873" s="1">
        <v>46034</v>
      </c>
      <c r="R37873">
        <v>10.6</v>
      </c>
      <c r="U37873" s="1">
        <v>46003</v>
      </c>
      <c r="V37873">
        <v>50</v>
      </c>
      <c r="W37873" s="1">
        <v>46034</v>
      </c>
      <c r="X37873">
        <v>13</v>
      </c>
      <c r="Z37873" s="1"/>
    </row>
    <row r="37874" spans="1:26" ht="15.75" customHeight="1" x14ac:dyDescent="0.3">
      <c r="A37874" s="3">
        <v>93798885</v>
      </c>
      <c r="B37874" t="s">
        <v>3746</v>
      </c>
      <c r="C37874" s="1">
        <v>45394</v>
      </c>
      <c r="D37874" t="s">
        <v>16</v>
      </c>
      <c r="F37874" t="s">
        <v>38109</v>
      </c>
      <c r="G37874" t="s">
        <v>74</v>
      </c>
      <c r="I37874" t="s">
        <v>28842</v>
      </c>
      <c r="L37874" s="7" t="s">
        <v>28842</v>
      </c>
      <c r="O37874" s="1">
        <v>46074</v>
      </c>
      <c r="P37874">
        <v>105</v>
      </c>
      <c r="Q37874" s="1">
        <v>46034</v>
      </c>
      <c r="R37874">
        <v>10.6</v>
      </c>
      <c r="U37874" s="1">
        <v>46003</v>
      </c>
      <c r="V37874">
        <v>50</v>
      </c>
      <c r="W37874" s="1">
        <v>46034</v>
      </c>
      <c r="X37874">
        <v>13</v>
      </c>
      <c r="Z37874" s="1"/>
    </row>
    <row r="37875" spans="1:26" ht="15.75" customHeight="1" x14ac:dyDescent="0.3">
      <c r="A37875" s="3">
        <v>93799676</v>
      </c>
      <c r="B37875" t="s">
        <v>9075</v>
      </c>
      <c r="C37875" s="1">
        <v>45395</v>
      </c>
      <c r="D37875" t="s">
        <v>18</v>
      </c>
      <c r="F37875" t="s">
        <v>45181</v>
      </c>
      <c r="G37875" t="s">
        <v>74</v>
      </c>
      <c r="I37875" t="s">
        <v>28843</v>
      </c>
      <c r="O37875" s="1"/>
      <c r="Q37875" s="1"/>
      <c r="Z37875" s="1"/>
    </row>
    <row r="37876" spans="1:26" ht="15.75" customHeight="1" x14ac:dyDescent="0.3">
      <c r="A37876" s="3">
        <v>93800459</v>
      </c>
      <c r="B37876" t="s">
        <v>9043</v>
      </c>
      <c r="C37876" s="1">
        <v>45390</v>
      </c>
      <c r="D37876" t="s">
        <v>16</v>
      </c>
      <c r="F37876" t="s">
        <v>29419</v>
      </c>
      <c r="G37876" t="s">
        <v>74</v>
      </c>
      <c r="I37876" t="s">
        <v>28840</v>
      </c>
      <c r="O37876" s="1"/>
      <c r="Q37876" s="1"/>
      <c r="Z37876" s="1"/>
    </row>
    <row r="37877" spans="1:26" ht="15.75" customHeight="1" x14ac:dyDescent="0.3">
      <c r="A37877" s="3">
        <v>93800502</v>
      </c>
      <c r="B37877" t="s">
        <v>111</v>
      </c>
      <c r="C37877" s="1">
        <v>45382</v>
      </c>
      <c r="D37877" t="s">
        <v>18</v>
      </c>
      <c r="F37877" t="s">
        <v>28905</v>
      </c>
      <c r="G37877" t="s">
        <v>74</v>
      </c>
      <c r="I37877" t="s">
        <v>28841</v>
      </c>
      <c r="O37877" s="1">
        <v>45999</v>
      </c>
      <c r="P37877">
        <v>74</v>
      </c>
      <c r="Q37877" s="1">
        <v>45999</v>
      </c>
      <c r="R37877">
        <v>10.199999999999999</v>
      </c>
      <c r="Z37877" s="1">
        <v>45999</v>
      </c>
    </row>
    <row r="37878" spans="1:26" ht="15.75" customHeight="1" x14ac:dyDescent="0.3">
      <c r="A37878" s="3">
        <v>93800670</v>
      </c>
      <c r="B37878" t="s">
        <v>110</v>
      </c>
      <c r="C37878" s="1">
        <v>45398</v>
      </c>
      <c r="D37878" t="s">
        <v>18</v>
      </c>
      <c r="F37878" t="s">
        <v>45182</v>
      </c>
      <c r="G37878" t="s">
        <v>74</v>
      </c>
      <c r="I37878" t="s">
        <v>28839</v>
      </c>
      <c r="O37878" s="1"/>
      <c r="Q37878" s="1"/>
      <c r="Z37878" s="1"/>
    </row>
    <row r="37879" spans="1:26" ht="15.75" customHeight="1" x14ac:dyDescent="0.3">
      <c r="A37879" s="3">
        <v>93800670</v>
      </c>
      <c r="B37879" t="s">
        <v>110</v>
      </c>
      <c r="C37879" s="1">
        <v>45398</v>
      </c>
      <c r="D37879" t="s">
        <v>18</v>
      </c>
      <c r="F37879" t="s">
        <v>45183</v>
      </c>
      <c r="G37879" t="s">
        <v>74</v>
      </c>
      <c r="I37879" t="s">
        <v>28843</v>
      </c>
      <c r="O37879" s="1"/>
      <c r="Q37879" s="1"/>
      <c r="Z37879" s="1"/>
    </row>
    <row r="37880" spans="1:26" ht="15.75" customHeight="1" x14ac:dyDescent="0.3">
      <c r="A37880" s="3">
        <v>93802457</v>
      </c>
      <c r="B37880" t="s">
        <v>387</v>
      </c>
      <c r="C37880" s="1">
        <v>45400</v>
      </c>
      <c r="D37880" t="s">
        <v>18</v>
      </c>
      <c r="F37880" t="s">
        <v>33749</v>
      </c>
      <c r="G37880" t="s">
        <v>74</v>
      </c>
      <c r="I37880" t="s">
        <v>28839</v>
      </c>
      <c r="L37880" s="7" t="s">
        <v>28842</v>
      </c>
      <c r="O37880" s="1">
        <v>46070</v>
      </c>
      <c r="P37880">
        <v>82</v>
      </c>
      <c r="Q37880" s="1">
        <v>46070</v>
      </c>
      <c r="R37880">
        <v>11.8</v>
      </c>
      <c r="U37880" s="1">
        <v>45766</v>
      </c>
      <c r="V37880">
        <v>44</v>
      </c>
      <c r="W37880" s="1">
        <v>46070</v>
      </c>
      <c r="X37880">
        <v>12.5</v>
      </c>
      <c r="Z37880" s="1">
        <v>46070</v>
      </c>
    </row>
    <row r="37881" spans="1:26" ht="15.75" customHeight="1" x14ac:dyDescent="0.3">
      <c r="A37881" s="3">
        <v>93802457</v>
      </c>
      <c r="B37881" t="s">
        <v>387</v>
      </c>
      <c r="C37881" s="1">
        <v>45400</v>
      </c>
      <c r="D37881" t="s">
        <v>18</v>
      </c>
      <c r="F37881" t="s">
        <v>34589</v>
      </c>
      <c r="G37881" t="s">
        <v>74</v>
      </c>
      <c r="I37881" t="s">
        <v>28842</v>
      </c>
      <c r="L37881" s="7" t="s">
        <v>28842</v>
      </c>
      <c r="O37881" s="1">
        <v>46070</v>
      </c>
      <c r="P37881">
        <v>82</v>
      </c>
      <c r="Q37881" s="1">
        <v>46070</v>
      </c>
      <c r="R37881">
        <v>11.8</v>
      </c>
      <c r="U37881" s="1">
        <v>45766</v>
      </c>
      <c r="V37881">
        <v>44</v>
      </c>
      <c r="W37881" s="1">
        <v>46070</v>
      </c>
      <c r="X37881">
        <v>12.5</v>
      </c>
      <c r="Z37881" s="1">
        <v>46070</v>
      </c>
    </row>
    <row r="37882" spans="1:26" ht="15.75" customHeight="1" x14ac:dyDescent="0.3">
      <c r="A37882" s="3">
        <v>93803679</v>
      </c>
      <c r="B37882" t="s">
        <v>26935</v>
      </c>
      <c r="C37882" s="1">
        <v>45401</v>
      </c>
      <c r="D37882" t="s">
        <v>16</v>
      </c>
      <c r="F37882" t="s">
        <v>45184</v>
      </c>
      <c r="G37882" t="s">
        <v>74</v>
      </c>
      <c r="I37882" t="s">
        <v>28841</v>
      </c>
      <c r="O37882" s="1">
        <v>46010</v>
      </c>
      <c r="P37882">
        <v>78.3</v>
      </c>
      <c r="Q37882" s="1">
        <v>46010</v>
      </c>
      <c r="R37882">
        <v>10.199999999999999</v>
      </c>
      <c r="W37882" s="1">
        <v>45686</v>
      </c>
      <c r="X37882">
        <v>11.6</v>
      </c>
      <c r="Z37882" s="1"/>
    </row>
    <row r="37883" spans="1:26" ht="15.75" customHeight="1" x14ac:dyDescent="0.3">
      <c r="A37883" s="3">
        <v>93803679</v>
      </c>
      <c r="B37883" t="s">
        <v>823</v>
      </c>
      <c r="C37883" s="1">
        <v>45401</v>
      </c>
      <c r="D37883" t="s">
        <v>16</v>
      </c>
      <c r="F37883" t="s">
        <v>41075</v>
      </c>
      <c r="G37883" t="s">
        <v>74</v>
      </c>
      <c r="I37883" t="s">
        <v>28840</v>
      </c>
      <c r="O37883" s="1">
        <v>46010</v>
      </c>
      <c r="P37883">
        <v>78.3</v>
      </c>
      <c r="Q37883" s="1">
        <v>46010</v>
      </c>
      <c r="R37883">
        <v>10.199999999999999</v>
      </c>
      <c r="W37883" s="1">
        <v>45686</v>
      </c>
      <c r="X37883">
        <v>11.6</v>
      </c>
      <c r="Z37883" s="1"/>
    </row>
    <row r="37884" spans="1:26" ht="15.75" customHeight="1" x14ac:dyDescent="0.3">
      <c r="A37884" s="3">
        <v>93803682</v>
      </c>
      <c r="B37884" t="s">
        <v>3843</v>
      </c>
      <c r="C37884" s="1">
        <v>45401</v>
      </c>
      <c r="D37884" t="s">
        <v>16</v>
      </c>
      <c r="F37884" t="s">
        <v>45184</v>
      </c>
      <c r="G37884" t="s">
        <v>74</v>
      </c>
      <c r="I37884" t="s">
        <v>28841</v>
      </c>
      <c r="O37884" s="1">
        <v>46010</v>
      </c>
      <c r="P37884">
        <v>78.5</v>
      </c>
      <c r="Q37884" s="1">
        <v>46010</v>
      </c>
      <c r="R37884">
        <v>10.9</v>
      </c>
      <c r="W37884" s="1">
        <v>45686</v>
      </c>
      <c r="X37884">
        <v>11.9</v>
      </c>
      <c r="Z37884" s="1"/>
    </row>
    <row r="37885" spans="1:26" ht="15.75" customHeight="1" x14ac:dyDescent="0.3">
      <c r="A37885" s="3">
        <v>93803682</v>
      </c>
      <c r="B37885" t="s">
        <v>823</v>
      </c>
      <c r="C37885" s="1">
        <v>45401</v>
      </c>
      <c r="D37885" t="s">
        <v>16</v>
      </c>
      <c r="F37885" t="s">
        <v>41075</v>
      </c>
      <c r="G37885" t="s">
        <v>74</v>
      </c>
      <c r="I37885" t="s">
        <v>28840</v>
      </c>
      <c r="O37885" s="1">
        <v>46010</v>
      </c>
      <c r="P37885">
        <v>78.5</v>
      </c>
      <c r="Q37885" s="1">
        <v>46010</v>
      </c>
      <c r="R37885">
        <v>10.9</v>
      </c>
      <c r="W37885" s="1">
        <v>45686</v>
      </c>
      <c r="X37885">
        <v>11.9</v>
      </c>
      <c r="Z37885" s="1"/>
    </row>
    <row r="37886" spans="1:26" ht="15.75" customHeight="1" x14ac:dyDescent="0.3">
      <c r="A37886" s="3">
        <v>93804396</v>
      </c>
      <c r="B37886" t="s">
        <v>382</v>
      </c>
      <c r="C37886" s="1">
        <v>45402</v>
      </c>
      <c r="D37886" t="s">
        <v>18</v>
      </c>
      <c r="F37886" t="s">
        <v>28994</v>
      </c>
      <c r="G37886" t="s">
        <v>74</v>
      </c>
      <c r="I37886" t="s">
        <v>28842</v>
      </c>
      <c r="O37886" s="1">
        <v>45915</v>
      </c>
      <c r="P37886">
        <v>75</v>
      </c>
      <c r="Q37886" s="1">
        <v>45915</v>
      </c>
      <c r="R37886">
        <v>10</v>
      </c>
      <c r="U37886" s="1">
        <v>45915</v>
      </c>
      <c r="V37886">
        <v>46</v>
      </c>
      <c r="Z37886" s="1">
        <v>45915</v>
      </c>
    </row>
    <row r="37887" spans="1:26" ht="15.75" customHeight="1" x14ac:dyDescent="0.3">
      <c r="A37887" s="3">
        <v>93805956</v>
      </c>
      <c r="B37887" t="s">
        <v>47077</v>
      </c>
      <c r="C37887" s="1">
        <v>45403</v>
      </c>
      <c r="D37887" t="s">
        <v>18</v>
      </c>
      <c r="F37887" t="s">
        <v>47078</v>
      </c>
      <c r="G37887" t="s">
        <v>74</v>
      </c>
      <c r="I37887" t="s">
        <v>28839</v>
      </c>
      <c r="J37887" s="7" t="s">
        <v>28839</v>
      </c>
      <c r="O37887" s="1">
        <v>46043</v>
      </c>
      <c r="P37887">
        <v>83</v>
      </c>
      <c r="Q37887" s="1">
        <v>46043</v>
      </c>
      <c r="R37887">
        <v>13</v>
      </c>
      <c r="U37887" s="1">
        <v>45951</v>
      </c>
      <c r="V37887">
        <v>48.9</v>
      </c>
      <c r="W37887" s="1">
        <v>46043</v>
      </c>
      <c r="X37887">
        <v>12.4</v>
      </c>
      <c r="Z37887" s="1">
        <v>46043</v>
      </c>
    </row>
    <row r="37888" spans="1:26" ht="15.75" customHeight="1" x14ac:dyDescent="0.3">
      <c r="A37888" s="3">
        <v>93805964</v>
      </c>
      <c r="B37888" t="s">
        <v>26368</v>
      </c>
      <c r="C37888" s="1">
        <v>45397</v>
      </c>
      <c r="D37888" t="s">
        <v>18</v>
      </c>
      <c r="F37888" t="s">
        <v>45185</v>
      </c>
      <c r="G37888" t="s">
        <v>74</v>
      </c>
      <c r="I37888" t="s">
        <v>28843</v>
      </c>
      <c r="O37888" s="1">
        <v>45827</v>
      </c>
      <c r="P37888">
        <v>69</v>
      </c>
      <c r="Q37888" s="1">
        <v>45827</v>
      </c>
      <c r="R37888">
        <v>7</v>
      </c>
      <c r="S37888" s="1">
        <v>45679</v>
      </c>
      <c r="T37888">
        <v>56</v>
      </c>
      <c r="U37888" s="1">
        <v>45823</v>
      </c>
      <c r="V37888">
        <v>44.5</v>
      </c>
      <c r="W37888" s="1">
        <v>45763</v>
      </c>
      <c r="X37888">
        <v>12.7</v>
      </c>
      <c r="Z37888" s="1">
        <v>45827</v>
      </c>
    </row>
    <row r="37889" spans="1:26" ht="15.75" customHeight="1" x14ac:dyDescent="0.3">
      <c r="A37889" s="3">
        <v>93805966</v>
      </c>
      <c r="B37889" t="s">
        <v>9046</v>
      </c>
      <c r="C37889" s="1">
        <v>45398</v>
      </c>
      <c r="D37889" t="s">
        <v>18</v>
      </c>
      <c r="F37889" t="s">
        <v>45186</v>
      </c>
      <c r="G37889" t="s">
        <v>74</v>
      </c>
      <c r="I37889" t="s">
        <v>28843</v>
      </c>
      <c r="M37889" s="7" t="s">
        <v>28843</v>
      </c>
      <c r="O37889" s="1">
        <v>46038</v>
      </c>
      <c r="P37889">
        <v>75.5</v>
      </c>
      <c r="Q37889" s="1">
        <v>46038</v>
      </c>
      <c r="R37889">
        <v>9.2799999999999994</v>
      </c>
      <c r="U37889" s="1">
        <v>46038</v>
      </c>
      <c r="V37889">
        <v>46</v>
      </c>
      <c r="W37889" s="1">
        <v>46038</v>
      </c>
      <c r="X37889">
        <v>13.5</v>
      </c>
      <c r="Z37889" s="1">
        <v>46038</v>
      </c>
    </row>
    <row r="37890" spans="1:26" ht="15.75" customHeight="1" x14ac:dyDescent="0.3">
      <c r="A37890" s="3">
        <v>93806276</v>
      </c>
      <c r="B37890" t="s">
        <v>239</v>
      </c>
      <c r="C37890" s="1">
        <v>45403</v>
      </c>
      <c r="D37890" t="s">
        <v>16</v>
      </c>
      <c r="F37890" t="s">
        <v>32972</v>
      </c>
      <c r="G37890" t="s">
        <v>74</v>
      </c>
      <c r="I37890" t="s">
        <v>28843</v>
      </c>
      <c r="O37890" s="1"/>
      <c r="Q37890" s="1"/>
      <c r="Z37890" s="1"/>
    </row>
    <row r="37891" spans="1:26" ht="15.75" customHeight="1" x14ac:dyDescent="0.3">
      <c r="A37891" s="3">
        <v>93806289</v>
      </c>
      <c r="B37891" t="s">
        <v>239</v>
      </c>
      <c r="C37891" s="1">
        <v>45403</v>
      </c>
      <c r="D37891" t="s">
        <v>16</v>
      </c>
      <c r="F37891" t="s">
        <v>32972</v>
      </c>
      <c r="G37891" t="s">
        <v>74</v>
      </c>
      <c r="I37891" t="s">
        <v>28843</v>
      </c>
      <c r="O37891" s="1"/>
      <c r="Q37891" s="1"/>
      <c r="Z37891" s="1"/>
    </row>
    <row r="37892" spans="1:26" ht="15.75" customHeight="1" x14ac:dyDescent="0.3">
      <c r="A37892" s="3">
        <v>93808876</v>
      </c>
      <c r="B37892" t="s">
        <v>67</v>
      </c>
      <c r="C37892" s="1">
        <v>45406</v>
      </c>
      <c r="D37892" t="s">
        <v>16</v>
      </c>
      <c r="F37892" t="s">
        <v>34000</v>
      </c>
      <c r="G37892" t="s">
        <v>74</v>
      </c>
      <c r="I37892" t="s">
        <v>28839</v>
      </c>
      <c r="J37892" s="7" t="s">
        <v>28839</v>
      </c>
      <c r="O37892" s="1">
        <v>46049</v>
      </c>
      <c r="P37892">
        <v>72</v>
      </c>
      <c r="Q37892" s="1">
        <v>46049</v>
      </c>
      <c r="R37892">
        <v>7.8</v>
      </c>
      <c r="U37892" s="1">
        <v>46049</v>
      </c>
      <c r="V37892">
        <v>49</v>
      </c>
      <c r="W37892" s="1">
        <v>46049</v>
      </c>
      <c r="X37892">
        <v>11.7</v>
      </c>
      <c r="Z37892" s="1"/>
    </row>
    <row r="37893" spans="1:26" ht="15.75" customHeight="1" x14ac:dyDescent="0.3">
      <c r="A37893" s="3">
        <v>93809227</v>
      </c>
      <c r="B37893" t="s">
        <v>3741</v>
      </c>
      <c r="C37893" s="1">
        <v>45406</v>
      </c>
      <c r="D37893" t="s">
        <v>18</v>
      </c>
      <c r="F37893" t="s">
        <v>45187</v>
      </c>
      <c r="G37893" t="s">
        <v>74</v>
      </c>
      <c r="I37893" t="s">
        <v>28839</v>
      </c>
      <c r="O37893" s="1"/>
      <c r="Q37893" s="1"/>
      <c r="Z37893" s="1"/>
    </row>
    <row r="37894" spans="1:26" ht="15.75" customHeight="1" x14ac:dyDescent="0.3">
      <c r="A37894" s="3">
        <v>93809234</v>
      </c>
      <c r="B37894" t="s">
        <v>60</v>
      </c>
      <c r="C37894" s="1">
        <v>45402</v>
      </c>
      <c r="D37894" t="s">
        <v>16</v>
      </c>
      <c r="F37894" t="s">
        <v>29586</v>
      </c>
      <c r="G37894" t="s">
        <v>74</v>
      </c>
      <c r="I37894" t="s">
        <v>28839</v>
      </c>
      <c r="O37894" s="1"/>
      <c r="Q37894" s="1"/>
      <c r="Z37894" s="1"/>
    </row>
    <row r="37895" spans="1:26" ht="15.75" customHeight="1" x14ac:dyDescent="0.3">
      <c r="A37895" s="3">
        <v>93810790</v>
      </c>
      <c r="B37895" t="s">
        <v>3739</v>
      </c>
      <c r="C37895" s="1">
        <v>45407</v>
      </c>
      <c r="D37895" t="s">
        <v>16</v>
      </c>
      <c r="F37895" t="s">
        <v>45188</v>
      </c>
      <c r="G37895" t="s">
        <v>74</v>
      </c>
      <c r="I37895" t="s">
        <v>28843</v>
      </c>
      <c r="O37895" s="1"/>
      <c r="Q37895" s="1"/>
      <c r="Z37895" s="1"/>
    </row>
    <row r="37896" spans="1:26" ht="15.75" customHeight="1" x14ac:dyDescent="0.3">
      <c r="A37896" s="3">
        <v>93810970</v>
      </c>
      <c r="B37896" t="s">
        <v>73</v>
      </c>
      <c r="C37896" s="1">
        <v>45407</v>
      </c>
      <c r="D37896" t="s">
        <v>16</v>
      </c>
      <c r="F37896" t="s">
        <v>29784</v>
      </c>
      <c r="G37896" t="s">
        <v>74</v>
      </c>
      <c r="I37896" t="s">
        <v>28839</v>
      </c>
      <c r="M37896" s="7" t="s">
        <v>28843</v>
      </c>
      <c r="O37896" s="1">
        <v>46048</v>
      </c>
      <c r="P37896">
        <v>82.5</v>
      </c>
      <c r="Q37896" s="1">
        <v>46048</v>
      </c>
      <c r="R37896">
        <v>11</v>
      </c>
      <c r="U37896" s="1">
        <v>46047</v>
      </c>
      <c r="V37896">
        <v>49.5</v>
      </c>
      <c r="W37896" s="1">
        <v>46047</v>
      </c>
      <c r="X37896">
        <v>13.6</v>
      </c>
      <c r="Z37896" s="1"/>
    </row>
    <row r="37897" spans="1:26" ht="15.75" customHeight="1" x14ac:dyDescent="0.3">
      <c r="A37897" s="3">
        <v>93810970</v>
      </c>
      <c r="B37897" t="s">
        <v>47079</v>
      </c>
      <c r="C37897" s="1">
        <v>45407</v>
      </c>
      <c r="D37897" t="s">
        <v>16</v>
      </c>
      <c r="F37897" t="s">
        <v>47080</v>
      </c>
      <c r="G37897" t="s">
        <v>74</v>
      </c>
      <c r="I37897" t="s">
        <v>28843</v>
      </c>
      <c r="M37897" s="7" t="s">
        <v>28843</v>
      </c>
      <c r="O37897" s="1">
        <v>46048</v>
      </c>
      <c r="P37897">
        <v>82.5</v>
      </c>
      <c r="Q37897" s="1">
        <v>46048</v>
      </c>
      <c r="R37897">
        <v>11</v>
      </c>
      <c r="U37897" s="1">
        <v>46047</v>
      </c>
      <c r="V37897">
        <v>49.5</v>
      </c>
      <c r="W37897" s="1">
        <v>46047</v>
      </c>
      <c r="X37897">
        <v>13.6</v>
      </c>
      <c r="Z37897" s="1"/>
    </row>
    <row r="37898" spans="1:26" ht="15.75" customHeight="1" x14ac:dyDescent="0.3">
      <c r="A37898" s="3">
        <v>93811456</v>
      </c>
      <c r="B37898" t="s">
        <v>28651</v>
      </c>
      <c r="C37898" s="1">
        <v>45406</v>
      </c>
      <c r="D37898" t="s">
        <v>18</v>
      </c>
      <c r="F37898" t="s">
        <v>45189</v>
      </c>
      <c r="G37898" t="s">
        <v>74</v>
      </c>
      <c r="I37898" t="s">
        <v>28842</v>
      </c>
      <c r="L37898" s="7" t="s">
        <v>28842</v>
      </c>
      <c r="O37898" s="1">
        <v>46075</v>
      </c>
      <c r="P37898">
        <v>75.5</v>
      </c>
      <c r="Q37898" s="1">
        <v>46075</v>
      </c>
      <c r="R37898">
        <v>10</v>
      </c>
      <c r="U37898" s="1">
        <v>45832</v>
      </c>
      <c r="V37898">
        <v>45</v>
      </c>
      <c r="W37898" s="1">
        <v>46075</v>
      </c>
      <c r="X37898">
        <v>13.3</v>
      </c>
      <c r="Z37898" s="1">
        <v>46075</v>
      </c>
    </row>
    <row r="37899" spans="1:26" ht="15.75" customHeight="1" x14ac:dyDescent="0.3">
      <c r="A37899" s="3">
        <v>93811476</v>
      </c>
      <c r="B37899" t="s">
        <v>8935</v>
      </c>
      <c r="C37899" s="1">
        <v>45406</v>
      </c>
      <c r="D37899" t="s">
        <v>18</v>
      </c>
      <c r="F37899" t="s">
        <v>47081</v>
      </c>
      <c r="G37899" t="s">
        <v>74</v>
      </c>
      <c r="H37899" t="s">
        <v>46637</v>
      </c>
      <c r="I37899" t="s">
        <v>28839</v>
      </c>
      <c r="O37899" s="1">
        <v>46009</v>
      </c>
      <c r="P37899">
        <v>81</v>
      </c>
      <c r="Q37899" s="1">
        <v>46009</v>
      </c>
      <c r="R37899">
        <v>8.8000000000000007</v>
      </c>
      <c r="U37899" s="1">
        <v>45832</v>
      </c>
      <c r="V37899">
        <v>47</v>
      </c>
      <c r="W37899" s="1">
        <v>45954</v>
      </c>
      <c r="X37899">
        <v>13.5</v>
      </c>
      <c r="Z37899" s="1">
        <v>46009</v>
      </c>
    </row>
    <row r="37900" spans="1:26" ht="15.75" customHeight="1" x14ac:dyDescent="0.3">
      <c r="A37900" s="3">
        <v>93812733</v>
      </c>
      <c r="B37900" t="s">
        <v>47082</v>
      </c>
      <c r="C37900" s="1">
        <v>45407</v>
      </c>
      <c r="D37900" t="s">
        <v>16</v>
      </c>
      <c r="F37900" t="s">
        <v>45190</v>
      </c>
      <c r="G37900" t="s">
        <v>74</v>
      </c>
      <c r="I37900" t="s">
        <v>28839</v>
      </c>
      <c r="M37900" s="7" t="s">
        <v>28843</v>
      </c>
      <c r="O37900" s="1">
        <v>46049</v>
      </c>
      <c r="P37900">
        <v>83.5</v>
      </c>
      <c r="Q37900" s="1">
        <v>46049</v>
      </c>
      <c r="R37900">
        <v>11</v>
      </c>
      <c r="S37900" s="1">
        <v>45865</v>
      </c>
      <c r="T37900">
        <v>48</v>
      </c>
      <c r="U37900" s="1">
        <v>46049</v>
      </c>
      <c r="V37900">
        <v>48</v>
      </c>
      <c r="W37900" s="1">
        <v>46049</v>
      </c>
      <c r="X37900">
        <v>12.6</v>
      </c>
      <c r="Z37900" s="1"/>
    </row>
    <row r="37901" spans="1:26" ht="15.75" customHeight="1" x14ac:dyDescent="0.3">
      <c r="A37901" s="3">
        <v>93812733</v>
      </c>
      <c r="B37901" t="s">
        <v>26723</v>
      </c>
      <c r="C37901" s="1">
        <v>45409</v>
      </c>
      <c r="D37901" t="s">
        <v>16</v>
      </c>
      <c r="F37901" t="s">
        <v>45190</v>
      </c>
      <c r="G37901" t="s">
        <v>74</v>
      </c>
      <c r="I37901" t="s">
        <v>28843</v>
      </c>
      <c r="M37901" s="7" t="s">
        <v>28843</v>
      </c>
      <c r="O37901" s="1">
        <v>46049</v>
      </c>
      <c r="P37901">
        <v>83.5</v>
      </c>
      <c r="Q37901" s="1">
        <v>46049</v>
      </c>
      <c r="R37901">
        <v>11</v>
      </c>
      <c r="S37901" s="1">
        <v>45865</v>
      </c>
      <c r="T37901">
        <v>48</v>
      </c>
      <c r="U37901" s="1">
        <v>46049</v>
      </c>
      <c r="V37901">
        <v>48</v>
      </c>
      <c r="W37901" s="1">
        <v>46049</v>
      </c>
      <c r="X37901">
        <v>12.6</v>
      </c>
      <c r="Z37901" s="1"/>
    </row>
    <row r="37902" spans="1:26" ht="15.75" customHeight="1" x14ac:dyDescent="0.3">
      <c r="A37902" s="3">
        <v>93814338</v>
      </c>
      <c r="B37902" t="s">
        <v>47083</v>
      </c>
      <c r="C37902" s="1">
        <v>45402</v>
      </c>
      <c r="D37902" t="s">
        <v>18</v>
      </c>
      <c r="F37902" t="s">
        <v>45191</v>
      </c>
      <c r="G37902" t="s">
        <v>74</v>
      </c>
      <c r="I37902" t="s">
        <v>28843</v>
      </c>
      <c r="M37902" s="7" t="s">
        <v>28843</v>
      </c>
      <c r="O37902" s="1">
        <v>46042</v>
      </c>
      <c r="P37902">
        <v>78</v>
      </c>
      <c r="Q37902" s="1">
        <v>46042</v>
      </c>
      <c r="R37902">
        <v>10.4</v>
      </c>
      <c r="U37902" s="1">
        <v>46042</v>
      </c>
      <c r="V37902">
        <v>48.5</v>
      </c>
      <c r="W37902" s="1">
        <v>46042</v>
      </c>
      <c r="X37902">
        <v>13.4</v>
      </c>
      <c r="Z37902" s="1">
        <v>46042</v>
      </c>
    </row>
    <row r="37903" spans="1:26" ht="15.75" customHeight="1" x14ac:dyDescent="0.3">
      <c r="A37903" s="3">
        <v>93814822</v>
      </c>
      <c r="B37903" t="s">
        <v>114</v>
      </c>
      <c r="C37903" s="1">
        <v>45382</v>
      </c>
      <c r="D37903" t="s">
        <v>18</v>
      </c>
      <c r="F37903" t="s">
        <v>45192</v>
      </c>
      <c r="G37903" t="s">
        <v>74</v>
      </c>
      <c r="I37903" t="s">
        <v>28843</v>
      </c>
      <c r="O37903" s="1">
        <v>46022</v>
      </c>
      <c r="P37903">
        <v>75.8</v>
      </c>
      <c r="Q37903" s="1">
        <v>46022</v>
      </c>
      <c r="R37903">
        <v>9.6</v>
      </c>
      <c r="U37903" s="1">
        <v>46022</v>
      </c>
      <c r="V37903">
        <v>47</v>
      </c>
      <c r="W37903" s="1">
        <v>46022</v>
      </c>
      <c r="X37903">
        <v>13.4</v>
      </c>
      <c r="Z37903" s="1">
        <v>46022</v>
      </c>
    </row>
    <row r="37904" spans="1:26" ht="15.75" customHeight="1" x14ac:dyDescent="0.3">
      <c r="A37904" s="3">
        <v>93816196</v>
      </c>
      <c r="B37904" t="s">
        <v>47084</v>
      </c>
      <c r="C37904" s="1">
        <v>45410</v>
      </c>
      <c r="D37904" t="s">
        <v>16</v>
      </c>
      <c r="F37904" t="s">
        <v>28994</v>
      </c>
      <c r="G37904" t="s">
        <v>74</v>
      </c>
      <c r="I37904" t="s">
        <v>28842</v>
      </c>
      <c r="L37904" s="7" t="s">
        <v>28842</v>
      </c>
      <c r="O37904" s="1">
        <v>46073</v>
      </c>
      <c r="P37904">
        <v>79</v>
      </c>
      <c r="Q37904" s="1">
        <v>46073</v>
      </c>
      <c r="R37904">
        <v>9.8000000000000007</v>
      </c>
      <c r="U37904" s="1">
        <v>45795</v>
      </c>
      <c r="V37904">
        <v>46</v>
      </c>
      <c r="W37904" s="1">
        <v>46073</v>
      </c>
      <c r="X37904">
        <v>9.4</v>
      </c>
      <c r="Z37904" s="1"/>
    </row>
    <row r="37905" spans="1:26" ht="15.75" customHeight="1" x14ac:dyDescent="0.3">
      <c r="A37905" s="3">
        <v>93816196</v>
      </c>
      <c r="B37905" t="s">
        <v>3612</v>
      </c>
      <c r="C37905" s="1">
        <v>45410</v>
      </c>
      <c r="D37905" t="s">
        <v>16</v>
      </c>
      <c r="F37905" t="s">
        <v>28994</v>
      </c>
      <c r="G37905" t="s">
        <v>74</v>
      </c>
      <c r="I37905" t="s">
        <v>28840</v>
      </c>
      <c r="L37905" s="7" t="s">
        <v>28842</v>
      </c>
      <c r="O37905" s="1">
        <v>46073</v>
      </c>
      <c r="P37905">
        <v>79</v>
      </c>
      <c r="Q37905" s="1">
        <v>46073</v>
      </c>
      <c r="R37905">
        <v>9.8000000000000007</v>
      </c>
      <c r="U37905" s="1">
        <v>45795</v>
      </c>
      <c r="V37905">
        <v>46</v>
      </c>
      <c r="W37905" s="1">
        <v>46073</v>
      </c>
      <c r="X37905">
        <v>9.4</v>
      </c>
      <c r="Z37905" s="1"/>
    </row>
    <row r="37906" spans="1:26" ht="15.75" customHeight="1" x14ac:dyDescent="0.3">
      <c r="A37906" s="3">
        <v>93817029</v>
      </c>
      <c r="B37906" t="s">
        <v>590</v>
      </c>
      <c r="C37906" s="1">
        <v>45412</v>
      </c>
      <c r="D37906" t="s">
        <v>18</v>
      </c>
      <c r="F37906" t="s">
        <v>29984</v>
      </c>
      <c r="G37906" t="s">
        <v>74</v>
      </c>
      <c r="I37906" t="s">
        <v>28841</v>
      </c>
      <c r="O37906" s="1">
        <v>46008</v>
      </c>
      <c r="P37906">
        <v>75.5</v>
      </c>
      <c r="Q37906" s="1">
        <v>46008</v>
      </c>
      <c r="R37906">
        <v>9.4</v>
      </c>
      <c r="U37906" s="1">
        <v>45901</v>
      </c>
      <c r="V37906">
        <v>46.5</v>
      </c>
      <c r="Z37906" s="1">
        <v>46008</v>
      </c>
    </row>
    <row r="37907" spans="1:26" ht="15.75" customHeight="1" x14ac:dyDescent="0.3">
      <c r="A37907" s="3">
        <v>93817029</v>
      </c>
      <c r="B37907" t="s">
        <v>590</v>
      </c>
      <c r="C37907" s="1">
        <v>45412</v>
      </c>
      <c r="D37907" t="s">
        <v>18</v>
      </c>
      <c r="F37907" t="s">
        <v>29507</v>
      </c>
      <c r="G37907" t="s">
        <v>74</v>
      </c>
      <c r="I37907" t="s">
        <v>28840</v>
      </c>
      <c r="O37907" s="1">
        <v>46008</v>
      </c>
      <c r="P37907">
        <v>75.5</v>
      </c>
      <c r="Q37907" s="1">
        <v>46008</v>
      </c>
      <c r="R37907">
        <v>9.4</v>
      </c>
      <c r="U37907" s="1">
        <v>45901</v>
      </c>
      <c r="V37907">
        <v>46.5</v>
      </c>
      <c r="Z37907" s="1">
        <v>46008</v>
      </c>
    </row>
    <row r="37908" spans="1:26" ht="15.75" customHeight="1" x14ac:dyDescent="0.3">
      <c r="A37908" s="3">
        <v>93818824</v>
      </c>
      <c r="B37908" t="s">
        <v>68</v>
      </c>
      <c r="C37908" s="1">
        <v>45414</v>
      </c>
      <c r="D37908" t="s">
        <v>16</v>
      </c>
      <c r="F37908" t="s">
        <v>29057</v>
      </c>
      <c r="G37908" t="s">
        <v>74</v>
      </c>
      <c r="I37908" t="s">
        <v>28841</v>
      </c>
      <c r="N37908" s="7" t="s">
        <v>28841</v>
      </c>
      <c r="O37908" s="1">
        <v>46055</v>
      </c>
      <c r="P37908">
        <v>83</v>
      </c>
      <c r="Q37908" s="1">
        <v>46055</v>
      </c>
      <c r="R37908">
        <v>14</v>
      </c>
      <c r="U37908" s="1">
        <v>45749</v>
      </c>
      <c r="V37908">
        <v>46</v>
      </c>
      <c r="W37908" s="1">
        <v>45963</v>
      </c>
      <c r="X37908">
        <v>14</v>
      </c>
      <c r="Z37908" s="1"/>
    </row>
    <row r="37909" spans="1:26" ht="15.75" customHeight="1" x14ac:dyDescent="0.3">
      <c r="A37909" s="3">
        <v>93819743</v>
      </c>
      <c r="B37909" t="s">
        <v>47085</v>
      </c>
      <c r="C37909" s="1">
        <v>45414</v>
      </c>
      <c r="D37909" t="s">
        <v>16</v>
      </c>
      <c r="F37909" t="s">
        <v>28915</v>
      </c>
      <c r="G37909" t="s">
        <v>74</v>
      </c>
      <c r="I37909" t="s">
        <v>28842</v>
      </c>
      <c r="L37909" s="7" t="s">
        <v>28842</v>
      </c>
      <c r="O37909" s="1">
        <v>46055</v>
      </c>
      <c r="P37909">
        <v>76.599999999999994</v>
      </c>
      <c r="Q37909" s="1">
        <v>46055</v>
      </c>
      <c r="R37909">
        <v>9.5</v>
      </c>
      <c r="U37909" s="1">
        <v>46055</v>
      </c>
      <c r="V37909">
        <v>47</v>
      </c>
      <c r="W37909" s="1">
        <v>46055</v>
      </c>
      <c r="X37909">
        <v>12</v>
      </c>
      <c r="Z37909" s="1"/>
    </row>
    <row r="37910" spans="1:26" ht="15.75" customHeight="1" x14ac:dyDescent="0.3">
      <c r="A37910" s="3">
        <v>93820776</v>
      </c>
      <c r="B37910" t="s">
        <v>28653</v>
      </c>
      <c r="C37910" s="1">
        <v>45411</v>
      </c>
      <c r="D37910" t="s">
        <v>16</v>
      </c>
      <c r="F37910" t="s">
        <v>41209</v>
      </c>
      <c r="G37910" t="s">
        <v>74</v>
      </c>
      <c r="I37910" t="s">
        <v>28843</v>
      </c>
      <c r="O37910" s="1"/>
      <c r="Q37910" s="1"/>
      <c r="Z37910" s="1"/>
    </row>
    <row r="37911" spans="1:26" ht="15.75" customHeight="1" x14ac:dyDescent="0.3">
      <c r="A37911" s="3">
        <v>93820932</v>
      </c>
      <c r="B37911" t="s">
        <v>385</v>
      </c>
      <c r="C37911" s="1">
        <v>45416</v>
      </c>
      <c r="D37911" t="s">
        <v>18</v>
      </c>
      <c r="F37911" t="s">
        <v>39675</v>
      </c>
      <c r="G37911" t="s">
        <v>74</v>
      </c>
      <c r="I37911" t="s">
        <v>28841</v>
      </c>
      <c r="N37911" s="7" t="s">
        <v>28841</v>
      </c>
      <c r="O37911" s="1">
        <v>46058</v>
      </c>
      <c r="P37911">
        <v>78</v>
      </c>
      <c r="Q37911" s="1">
        <v>46058</v>
      </c>
      <c r="R37911">
        <v>10.1</v>
      </c>
      <c r="U37911" s="1">
        <v>45845</v>
      </c>
      <c r="V37911">
        <v>48</v>
      </c>
      <c r="W37911" s="1">
        <v>45966</v>
      </c>
      <c r="X37911">
        <v>11.9</v>
      </c>
      <c r="Z37911" s="1">
        <v>46058</v>
      </c>
    </row>
    <row r="37912" spans="1:26" ht="15.75" customHeight="1" x14ac:dyDescent="0.3">
      <c r="A37912" s="3">
        <v>93820975</v>
      </c>
      <c r="B37912" t="s">
        <v>119</v>
      </c>
      <c r="C37912" s="1">
        <v>45416</v>
      </c>
      <c r="D37912" t="s">
        <v>18</v>
      </c>
      <c r="F37912" t="s">
        <v>29890</v>
      </c>
      <c r="G37912" t="s">
        <v>74</v>
      </c>
      <c r="I37912" t="s">
        <v>28841</v>
      </c>
      <c r="N37912" s="7" t="s">
        <v>28841</v>
      </c>
      <c r="O37912" s="1">
        <v>46057</v>
      </c>
      <c r="P37912">
        <v>79.5</v>
      </c>
      <c r="Q37912" s="1">
        <v>46057</v>
      </c>
      <c r="R37912">
        <v>10.4</v>
      </c>
      <c r="U37912" s="1">
        <v>45752</v>
      </c>
      <c r="V37912">
        <v>46</v>
      </c>
      <c r="W37912" s="1">
        <v>45965</v>
      </c>
      <c r="X37912">
        <v>12.8</v>
      </c>
      <c r="Z37912" s="1">
        <v>46057</v>
      </c>
    </row>
    <row r="37913" spans="1:26" ht="15.75" customHeight="1" x14ac:dyDescent="0.3">
      <c r="A37913" s="3">
        <v>93827641</v>
      </c>
      <c r="B37913" t="s">
        <v>47086</v>
      </c>
      <c r="C37913" s="1">
        <v>45418</v>
      </c>
      <c r="D37913" t="s">
        <v>18</v>
      </c>
      <c r="F37913" t="s">
        <v>47087</v>
      </c>
      <c r="G37913" t="s">
        <v>74</v>
      </c>
      <c r="I37913" t="s">
        <v>28839</v>
      </c>
      <c r="O37913" s="1">
        <v>45969</v>
      </c>
      <c r="P37913">
        <v>82.7</v>
      </c>
      <c r="Q37913" s="1">
        <v>45969</v>
      </c>
      <c r="R37913">
        <v>11.7</v>
      </c>
      <c r="U37913" s="1">
        <v>45783</v>
      </c>
      <c r="V37913">
        <v>46.5</v>
      </c>
      <c r="W37913" s="1">
        <v>45968</v>
      </c>
      <c r="X37913">
        <v>11.6</v>
      </c>
      <c r="Z37913" s="1">
        <v>45974</v>
      </c>
    </row>
    <row r="37914" spans="1:26" ht="15.75" customHeight="1" x14ac:dyDescent="0.3">
      <c r="A37914" s="3">
        <v>93827644</v>
      </c>
      <c r="B37914" t="s">
        <v>300</v>
      </c>
      <c r="C37914" s="1">
        <v>45421</v>
      </c>
      <c r="D37914" t="s">
        <v>18</v>
      </c>
      <c r="F37914" t="s">
        <v>45193</v>
      </c>
      <c r="G37914" t="s">
        <v>74</v>
      </c>
      <c r="I37914" t="s">
        <v>28839</v>
      </c>
      <c r="O37914" s="1"/>
      <c r="Q37914" s="1"/>
      <c r="Z37914" s="1"/>
    </row>
    <row r="37915" spans="1:26" ht="15.75" customHeight="1" x14ac:dyDescent="0.3">
      <c r="A37915" s="3">
        <v>93827644</v>
      </c>
      <c r="B37915" t="s">
        <v>300</v>
      </c>
      <c r="C37915" s="1">
        <v>45421</v>
      </c>
      <c r="D37915" t="s">
        <v>18</v>
      </c>
      <c r="F37915" t="s">
        <v>45193</v>
      </c>
      <c r="G37915" t="s">
        <v>74</v>
      </c>
      <c r="I37915" t="s">
        <v>28843</v>
      </c>
      <c r="O37915" s="1"/>
      <c r="Q37915" s="1"/>
      <c r="Z37915" s="1"/>
    </row>
    <row r="37916" spans="1:26" ht="15.75" customHeight="1" x14ac:dyDescent="0.3">
      <c r="A37916" s="3">
        <v>93827672</v>
      </c>
      <c r="B37916" t="s">
        <v>141</v>
      </c>
      <c r="C37916" s="1">
        <v>45419</v>
      </c>
      <c r="D37916" t="s">
        <v>18</v>
      </c>
      <c r="F37916" t="s">
        <v>45194</v>
      </c>
      <c r="G37916" t="s">
        <v>74</v>
      </c>
      <c r="I37916" t="s">
        <v>28839</v>
      </c>
      <c r="K37916" s="7" t="s">
        <v>28840</v>
      </c>
      <c r="O37916" s="1">
        <v>46060</v>
      </c>
      <c r="P37916">
        <v>77</v>
      </c>
      <c r="Q37916" s="1">
        <v>46060</v>
      </c>
      <c r="R37916">
        <v>9.8000000000000007</v>
      </c>
      <c r="U37916" s="1">
        <v>46060</v>
      </c>
      <c r="V37916">
        <v>49</v>
      </c>
      <c r="W37916" s="1">
        <v>46060</v>
      </c>
      <c r="X37916">
        <v>12.8</v>
      </c>
      <c r="Z37916" s="1">
        <v>46060</v>
      </c>
    </row>
    <row r="37917" spans="1:26" ht="15.75" customHeight="1" x14ac:dyDescent="0.3">
      <c r="A37917" s="3">
        <v>93827672</v>
      </c>
      <c r="B37917" t="s">
        <v>141</v>
      </c>
      <c r="C37917" s="1">
        <v>45419</v>
      </c>
      <c r="D37917" t="s">
        <v>18</v>
      </c>
      <c r="F37917" t="s">
        <v>45194</v>
      </c>
      <c r="G37917" t="s">
        <v>74</v>
      </c>
      <c r="I37917" t="s">
        <v>28840</v>
      </c>
      <c r="K37917" s="7" t="s">
        <v>28840</v>
      </c>
      <c r="O37917" s="1">
        <v>46060</v>
      </c>
      <c r="P37917">
        <v>77</v>
      </c>
      <c r="Q37917" s="1">
        <v>46060</v>
      </c>
      <c r="R37917">
        <v>9.8000000000000007</v>
      </c>
      <c r="U37917" s="1">
        <v>46060</v>
      </c>
      <c r="V37917">
        <v>49</v>
      </c>
      <c r="W37917" s="1">
        <v>46060</v>
      </c>
      <c r="X37917">
        <v>12.8</v>
      </c>
      <c r="Z37917" s="1">
        <v>46060</v>
      </c>
    </row>
    <row r="37918" spans="1:26" ht="15.75" customHeight="1" x14ac:dyDescent="0.3">
      <c r="A37918" s="3">
        <v>93828393</v>
      </c>
      <c r="B37918" t="s">
        <v>4787</v>
      </c>
      <c r="C37918" s="1">
        <v>45422</v>
      </c>
      <c r="D37918" t="s">
        <v>18</v>
      </c>
      <c r="F37918" t="s">
        <v>47088</v>
      </c>
      <c r="G37918" t="s">
        <v>74</v>
      </c>
      <c r="I37918" t="s">
        <v>28839</v>
      </c>
      <c r="J37918" s="7" t="s">
        <v>28839</v>
      </c>
      <c r="O37918" s="1">
        <v>46063</v>
      </c>
      <c r="P37918">
        <v>80</v>
      </c>
      <c r="Q37918" s="1">
        <v>46063</v>
      </c>
      <c r="R37918">
        <v>11.3</v>
      </c>
      <c r="U37918" s="1">
        <v>45848</v>
      </c>
      <c r="V37918">
        <v>46.7</v>
      </c>
      <c r="W37918" s="1">
        <v>45971</v>
      </c>
      <c r="X37918">
        <v>11</v>
      </c>
      <c r="Z37918" s="1">
        <v>46091</v>
      </c>
    </row>
    <row r="37919" spans="1:26" ht="15.75" customHeight="1" x14ac:dyDescent="0.3">
      <c r="A37919" s="3">
        <v>93829309</v>
      </c>
      <c r="B37919" t="s">
        <v>47089</v>
      </c>
      <c r="C37919" s="1">
        <v>45421</v>
      </c>
      <c r="D37919" t="s">
        <v>16</v>
      </c>
      <c r="F37919" t="s">
        <v>47090</v>
      </c>
      <c r="G37919" t="s">
        <v>74</v>
      </c>
      <c r="I37919" t="s">
        <v>28843</v>
      </c>
      <c r="M37919" s="7" t="s">
        <v>28843</v>
      </c>
      <c r="O37919" s="1">
        <v>46062</v>
      </c>
      <c r="P37919">
        <v>75.599999999999994</v>
      </c>
      <c r="Q37919" s="1">
        <v>46062</v>
      </c>
      <c r="R37919">
        <v>10</v>
      </c>
      <c r="U37919" s="1">
        <v>46062</v>
      </c>
      <c r="V37919">
        <v>49.5</v>
      </c>
      <c r="W37919" s="1">
        <v>46062</v>
      </c>
      <c r="X37919">
        <v>13.9</v>
      </c>
      <c r="Z37919" s="1"/>
    </row>
    <row r="37920" spans="1:26" ht="15.75" customHeight="1" x14ac:dyDescent="0.3">
      <c r="A37920" s="3">
        <v>93831980</v>
      </c>
      <c r="B37920" t="s">
        <v>47091</v>
      </c>
      <c r="C37920" s="1">
        <v>45425</v>
      </c>
      <c r="D37920" t="s">
        <v>18</v>
      </c>
      <c r="F37920" t="s">
        <v>39156</v>
      </c>
      <c r="G37920" t="s">
        <v>74</v>
      </c>
      <c r="I37920" t="s">
        <v>28839</v>
      </c>
      <c r="J37920" s="7" t="s">
        <v>28839</v>
      </c>
      <c r="O37920" s="1">
        <v>46066</v>
      </c>
      <c r="P37920">
        <v>76</v>
      </c>
      <c r="Q37920" s="1">
        <v>46066</v>
      </c>
      <c r="R37920">
        <v>11</v>
      </c>
      <c r="U37920" s="1">
        <v>45760</v>
      </c>
      <c r="V37920">
        <v>46</v>
      </c>
      <c r="W37920" s="1">
        <v>46066</v>
      </c>
      <c r="X37920">
        <v>12.4</v>
      </c>
      <c r="Z37920" s="1">
        <v>46066</v>
      </c>
    </row>
    <row r="37921" spans="1:26" ht="15.75" customHeight="1" x14ac:dyDescent="0.3">
      <c r="A37921" s="3">
        <v>93831989</v>
      </c>
      <c r="B37921" t="s">
        <v>26367</v>
      </c>
      <c r="C37921" s="1">
        <v>45415</v>
      </c>
      <c r="D37921" t="s">
        <v>18</v>
      </c>
      <c r="F37921" t="s">
        <v>45195</v>
      </c>
      <c r="G37921" t="s">
        <v>74</v>
      </c>
      <c r="I37921" t="s">
        <v>28839</v>
      </c>
      <c r="O37921" s="1">
        <v>45933</v>
      </c>
      <c r="P37921">
        <v>75</v>
      </c>
      <c r="Q37921" s="1">
        <v>45933</v>
      </c>
      <c r="R37921">
        <v>9.1999999999999993</v>
      </c>
      <c r="W37921" s="1">
        <v>45872</v>
      </c>
      <c r="X37921">
        <v>12.6</v>
      </c>
      <c r="Z37921" s="1">
        <v>46001</v>
      </c>
    </row>
    <row r="37922" spans="1:26" ht="15.75" customHeight="1" x14ac:dyDescent="0.3">
      <c r="A37922" s="3">
        <v>93832681</v>
      </c>
      <c r="B37922" t="s">
        <v>1049</v>
      </c>
      <c r="C37922" s="1">
        <v>45425</v>
      </c>
      <c r="D37922" t="s">
        <v>16</v>
      </c>
      <c r="F37922" t="s">
        <v>45892</v>
      </c>
      <c r="G37922" t="s">
        <v>74</v>
      </c>
      <c r="I37922" t="s">
        <v>28840</v>
      </c>
      <c r="O37922" s="1"/>
      <c r="Q37922" s="1"/>
      <c r="Z37922" s="1"/>
    </row>
    <row r="37923" spans="1:26" ht="15.75" customHeight="1" x14ac:dyDescent="0.3">
      <c r="A37923" s="3">
        <v>93832793</v>
      </c>
      <c r="B37923" t="s">
        <v>9063</v>
      </c>
      <c r="C37923" s="1">
        <v>45426</v>
      </c>
      <c r="D37923" t="s">
        <v>18</v>
      </c>
      <c r="F37923" t="s">
        <v>35533</v>
      </c>
      <c r="G37923" t="s">
        <v>74</v>
      </c>
      <c r="I37923" t="s">
        <v>28840</v>
      </c>
      <c r="O37923" s="1"/>
      <c r="Q37923" s="1"/>
      <c r="Z37923" s="1"/>
    </row>
    <row r="37924" spans="1:26" ht="15.75" customHeight="1" x14ac:dyDescent="0.3">
      <c r="A37924" s="3">
        <v>93834194</v>
      </c>
      <c r="B37924" t="s">
        <v>116</v>
      </c>
      <c r="C37924" s="1">
        <v>45421</v>
      </c>
      <c r="D37924" t="s">
        <v>18</v>
      </c>
      <c r="F37924" t="s">
        <v>46376</v>
      </c>
      <c r="G37924" t="s">
        <v>74</v>
      </c>
      <c r="I37924" t="s">
        <v>28839</v>
      </c>
      <c r="O37924" s="1">
        <v>45939</v>
      </c>
      <c r="P37924">
        <v>76</v>
      </c>
      <c r="Q37924" s="1">
        <v>45939</v>
      </c>
      <c r="R37924">
        <v>9.5</v>
      </c>
      <c r="U37924" s="1">
        <v>45847</v>
      </c>
      <c r="V37924">
        <v>46</v>
      </c>
      <c r="W37924" s="1">
        <v>45878</v>
      </c>
      <c r="X37924">
        <v>12.4</v>
      </c>
      <c r="Z37924" s="1">
        <v>45939</v>
      </c>
    </row>
    <row r="37925" spans="1:26" ht="15.75" customHeight="1" x14ac:dyDescent="0.3">
      <c r="A37925" s="3">
        <v>93834194</v>
      </c>
      <c r="B37925" t="s">
        <v>116</v>
      </c>
      <c r="C37925" s="1">
        <v>45421</v>
      </c>
      <c r="D37925" t="s">
        <v>18</v>
      </c>
      <c r="F37925" t="s">
        <v>45196</v>
      </c>
      <c r="G37925" t="s">
        <v>74</v>
      </c>
      <c r="I37925" t="s">
        <v>28842</v>
      </c>
      <c r="O37925" s="1">
        <v>45939</v>
      </c>
      <c r="P37925">
        <v>76</v>
      </c>
      <c r="Q37925" s="1">
        <v>45939</v>
      </c>
      <c r="R37925">
        <v>9.5</v>
      </c>
      <c r="U37925" s="1">
        <v>45847</v>
      </c>
      <c r="V37925">
        <v>46</v>
      </c>
      <c r="W37925" s="1">
        <v>45878</v>
      </c>
      <c r="X37925">
        <v>12.4</v>
      </c>
      <c r="Z37925" s="1">
        <v>45939</v>
      </c>
    </row>
    <row r="37926" spans="1:26" ht="15.75" customHeight="1" x14ac:dyDescent="0.3">
      <c r="A37926" s="3">
        <v>93834214</v>
      </c>
      <c r="B37926" t="s">
        <v>477</v>
      </c>
      <c r="C37926" s="1">
        <v>45419</v>
      </c>
      <c r="D37926" t="s">
        <v>16</v>
      </c>
      <c r="F37926" t="s">
        <v>46377</v>
      </c>
      <c r="G37926" t="s">
        <v>74</v>
      </c>
      <c r="I37926" t="s">
        <v>28839</v>
      </c>
      <c r="J37926" s="7" t="s">
        <v>28839</v>
      </c>
      <c r="O37926" s="1">
        <v>46060</v>
      </c>
      <c r="P37926">
        <v>77</v>
      </c>
      <c r="Q37926" s="1">
        <v>46060</v>
      </c>
      <c r="R37926">
        <v>10.4</v>
      </c>
      <c r="W37926" s="1">
        <v>46060</v>
      </c>
      <c r="X37926">
        <v>11.9</v>
      </c>
      <c r="Z37926" s="1"/>
    </row>
    <row r="37927" spans="1:26" ht="15.75" customHeight="1" x14ac:dyDescent="0.3">
      <c r="A37927" s="3">
        <v>93834219</v>
      </c>
      <c r="B37927" t="s">
        <v>47092</v>
      </c>
      <c r="C37927" s="1">
        <v>45423</v>
      </c>
      <c r="D37927" t="s">
        <v>16</v>
      </c>
      <c r="F37927" t="s">
        <v>36465</v>
      </c>
      <c r="G37927" t="s">
        <v>74</v>
      </c>
      <c r="I37927" t="s">
        <v>28839</v>
      </c>
      <c r="J37927" s="7" t="s">
        <v>28839</v>
      </c>
      <c r="O37927" s="1">
        <v>46037</v>
      </c>
      <c r="P37927">
        <v>80</v>
      </c>
      <c r="Q37927" s="1">
        <v>46037</v>
      </c>
      <c r="R37927">
        <v>13</v>
      </c>
      <c r="U37927" s="1">
        <v>45699</v>
      </c>
      <c r="V37927">
        <v>46</v>
      </c>
      <c r="W37927" s="1">
        <v>46037</v>
      </c>
      <c r="X37927">
        <v>13.7</v>
      </c>
      <c r="Z37927" s="1"/>
    </row>
    <row r="37928" spans="1:26" ht="15.75" customHeight="1" x14ac:dyDescent="0.3">
      <c r="A37928" s="3">
        <v>93834686</v>
      </c>
      <c r="B37928" t="s">
        <v>2283</v>
      </c>
      <c r="C37928" s="1">
        <v>45425</v>
      </c>
      <c r="D37928" t="s">
        <v>16</v>
      </c>
      <c r="F37928" t="s">
        <v>39072</v>
      </c>
      <c r="G37928" t="s">
        <v>74</v>
      </c>
      <c r="I37928" t="s">
        <v>28842</v>
      </c>
      <c r="L37928" s="7" t="s">
        <v>28842</v>
      </c>
      <c r="O37928" s="1">
        <v>46066</v>
      </c>
      <c r="P37928">
        <v>81</v>
      </c>
      <c r="Q37928" s="1">
        <v>46066</v>
      </c>
      <c r="R37928">
        <v>10.4</v>
      </c>
      <c r="U37928" s="1">
        <v>45852</v>
      </c>
      <c r="V37928">
        <v>45</v>
      </c>
      <c r="W37928" s="1">
        <v>46066</v>
      </c>
      <c r="X37928">
        <v>12.4</v>
      </c>
      <c r="Z37928" s="1"/>
    </row>
    <row r="37929" spans="1:26" ht="15.75" customHeight="1" x14ac:dyDescent="0.3">
      <c r="A37929" s="3">
        <v>93834693</v>
      </c>
      <c r="B37929" t="s">
        <v>117</v>
      </c>
      <c r="C37929" s="1">
        <v>45423</v>
      </c>
      <c r="D37929" t="s">
        <v>16</v>
      </c>
      <c r="F37929" t="s">
        <v>29270</v>
      </c>
      <c r="G37929" t="s">
        <v>74</v>
      </c>
      <c r="I37929" t="s">
        <v>28842</v>
      </c>
      <c r="L37929" s="7" t="s">
        <v>28842</v>
      </c>
      <c r="O37929" s="1">
        <v>46064</v>
      </c>
      <c r="P37929">
        <v>81</v>
      </c>
      <c r="Q37929" s="1">
        <v>46064</v>
      </c>
      <c r="R37929">
        <v>12.8</v>
      </c>
      <c r="U37929" s="1">
        <v>45849</v>
      </c>
      <c r="V37929">
        <v>46</v>
      </c>
      <c r="W37929" s="1">
        <v>46064</v>
      </c>
      <c r="X37929">
        <v>10.3</v>
      </c>
      <c r="Z37929" s="1"/>
    </row>
    <row r="37930" spans="1:26" ht="15.75" customHeight="1" x14ac:dyDescent="0.3">
      <c r="A37930" s="3">
        <v>93840138</v>
      </c>
      <c r="B37930" t="s">
        <v>47093</v>
      </c>
      <c r="C37930" s="1">
        <v>45427</v>
      </c>
      <c r="D37930" t="s">
        <v>16</v>
      </c>
      <c r="F37930" t="s">
        <v>33018</v>
      </c>
      <c r="G37930" t="s">
        <v>74</v>
      </c>
      <c r="I37930" t="s">
        <v>28839</v>
      </c>
      <c r="J37930" s="7" t="s">
        <v>28839</v>
      </c>
      <c r="O37930" s="1">
        <v>46039</v>
      </c>
      <c r="P37930">
        <v>77</v>
      </c>
      <c r="Q37930" s="1">
        <v>46039</v>
      </c>
      <c r="R37930">
        <v>10.4</v>
      </c>
      <c r="W37930" s="1">
        <v>45976</v>
      </c>
      <c r="X37930">
        <v>11.1</v>
      </c>
      <c r="Z37930" s="1"/>
    </row>
    <row r="37931" spans="1:26" ht="15.75" customHeight="1" x14ac:dyDescent="0.3">
      <c r="A37931" s="3">
        <v>93840186</v>
      </c>
      <c r="B37931" t="s">
        <v>46378</v>
      </c>
      <c r="C37931" s="1">
        <v>45428</v>
      </c>
      <c r="D37931" t="s">
        <v>16</v>
      </c>
      <c r="F37931" t="s">
        <v>46379</v>
      </c>
      <c r="G37931" t="s">
        <v>74</v>
      </c>
      <c r="I37931" t="s">
        <v>28839</v>
      </c>
      <c r="O37931" s="1">
        <v>45939</v>
      </c>
      <c r="P37931">
        <v>73.5</v>
      </c>
      <c r="Q37931" s="1">
        <v>45939</v>
      </c>
      <c r="R37931">
        <v>7.6</v>
      </c>
      <c r="U37931" s="1">
        <v>45749</v>
      </c>
      <c r="V37931">
        <v>44</v>
      </c>
      <c r="W37931" s="1">
        <v>45824</v>
      </c>
      <c r="X37931">
        <v>13.6</v>
      </c>
      <c r="Z37931" s="1"/>
    </row>
    <row r="37932" spans="1:26" ht="15.75" customHeight="1" x14ac:dyDescent="0.3">
      <c r="A37932" s="3">
        <v>93841372</v>
      </c>
      <c r="B37932" t="s">
        <v>45893</v>
      </c>
      <c r="C37932" s="1">
        <v>45432</v>
      </c>
      <c r="D37932" t="s">
        <v>18</v>
      </c>
      <c r="F37932" t="s">
        <v>45197</v>
      </c>
      <c r="G37932" t="s">
        <v>74</v>
      </c>
      <c r="I37932" t="s">
        <v>28841</v>
      </c>
      <c r="O37932" s="1">
        <v>45738</v>
      </c>
      <c r="P37932">
        <v>71.2</v>
      </c>
      <c r="Q37932" s="1">
        <v>45738</v>
      </c>
      <c r="R37932">
        <v>9.3000000000000007</v>
      </c>
      <c r="U37932" s="1">
        <v>45738</v>
      </c>
      <c r="V37932">
        <v>46</v>
      </c>
      <c r="Z37932" s="1">
        <v>45738</v>
      </c>
    </row>
    <row r="37933" spans="1:26" ht="15.75" customHeight="1" x14ac:dyDescent="0.3">
      <c r="A37933" s="3">
        <v>93841372</v>
      </c>
      <c r="B37933" t="s">
        <v>45893</v>
      </c>
      <c r="C37933" s="1">
        <v>45432</v>
      </c>
      <c r="D37933" t="s">
        <v>18</v>
      </c>
      <c r="F37933" t="s">
        <v>45197</v>
      </c>
      <c r="G37933" t="s">
        <v>74</v>
      </c>
      <c r="I37933" t="s">
        <v>28842</v>
      </c>
      <c r="O37933" s="1">
        <v>45738</v>
      </c>
      <c r="P37933">
        <v>71.2</v>
      </c>
      <c r="Q37933" s="1">
        <v>45738</v>
      </c>
      <c r="R37933">
        <v>9.3000000000000007</v>
      </c>
      <c r="U37933" s="1">
        <v>45738</v>
      </c>
      <c r="V37933">
        <v>46</v>
      </c>
      <c r="Z37933" s="1">
        <v>45738</v>
      </c>
    </row>
    <row r="37934" spans="1:26" ht="15.75" customHeight="1" x14ac:dyDescent="0.3">
      <c r="A37934" s="3">
        <v>93841423</v>
      </c>
      <c r="B37934" t="s">
        <v>4789</v>
      </c>
      <c r="C37934" s="1">
        <v>45431</v>
      </c>
      <c r="D37934" t="s">
        <v>16</v>
      </c>
      <c r="F37934" t="s">
        <v>45198</v>
      </c>
      <c r="G37934" t="s">
        <v>74</v>
      </c>
      <c r="I37934" t="s">
        <v>28841</v>
      </c>
      <c r="N37934" s="7" t="s">
        <v>28841</v>
      </c>
      <c r="O37934" s="1">
        <v>46072</v>
      </c>
      <c r="P37934">
        <v>76.5</v>
      </c>
      <c r="Q37934" s="1">
        <v>46072</v>
      </c>
      <c r="R37934">
        <v>10.5</v>
      </c>
      <c r="U37934" s="1">
        <v>45737</v>
      </c>
      <c r="V37934">
        <v>44.2</v>
      </c>
      <c r="Z37934" s="1"/>
    </row>
    <row r="37935" spans="1:26" ht="15.75" customHeight="1" x14ac:dyDescent="0.3">
      <c r="A37935" s="3">
        <v>93843547</v>
      </c>
      <c r="B37935" t="s">
        <v>47094</v>
      </c>
      <c r="C37935" s="1">
        <v>45433</v>
      </c>
      <c r="D37935" t="s">
        <v>18</v>
      </c>
      <c r="F37935" t="s">
        <v>45199</v>
      </c>
      <c r="G37935" t="s">
        <v>74</v>
      </c>
      <c r="I37935" t="s">
        <v>28843</v>
      </c>
      <c r="O37935" s="1">
        <v>45983</v>
      </c>
      <c r="P37935">
        <v>74</v>
      </c>
      <c r="Q37935" s="1">
        <v>45983</v>
      </c>
      <c r="R37935">
        <v>10</v>
      </c>
      <c r="U37935" s="1">
        <v>45983</v>
      </c>
      <c r="V37935">
        <v>48</v>
      </c>
      <c r="W37935" s="1">
        <v>45983</v>
      </c>
      <c r="X37935">
        <v>13.4</v>
      </c>
      <c r="Z37935" s="1">
        <v>45994</v>
      </c>
    </row>
    <row r="37936" spans="1:26" ht="15.75" customHeight="1" x14ac:dyDescent="0.3">
      <c r="A37936" s="3">
        <v>93844158</v>
      </c>
      <c r="B37936" t="s">
        <v>3744</v>
      </c>
      <c r="C37936" s="1">
        <v>45424</v>
      </c>
      <c r="D37936" t="s">
        <v>18</v>
      </c>
      <c r="F37936" t="s">
        <v>36209</v>
      </c>
      <c r="G37936" t="s">
        <v>74</v>
      </c>
      <c r="I37936" t="s">
        <v>28839</v>
      </c>
      <c r="J37936" s="7" t="s">
        <v>28839</v>
      </c>
      <c r="O37936" s="1">
        <v>46065</v>
      </c>
      <c r="P37936">
        <v>76</v>
      </c>
      <c r="Q37936" s="1">
        <v>46065</v>
      </c>
      <c r="R37936">
        <v>10.5</v>
      </c>
      <c r="U37936" s="1">
        <v>45760</v>
      </c>
      <c r="V37936">
        <v>47</v>
      </c>
      <c r="W37936" s="1">
        <v>45973</v>
      </c>
      <c r="X37936">
        <v>12.3</v>
      </c>
      <c r="Z37936" s="1">
        <v>46065</v>
      </c>
    </row>
    <row r="37937" spans="1:26" ht="15.75" customHeight="1" x14ac:dyDescent="0.3">
      <c r="A37937" s="3">
        <v>93844871</v>
      </c>
      <c r="B37937" t="s">
        <v>47095</v>
      </c>
      <c r="C37937" s="1">
        <v>45426</v>
      </c>
      <c r="D37937" t="s">
        <v>18</v>
      </c>
      <c r="F37937" t="s">
        <v>47096</v>
      </c>
      <c r="G37937" t="s">
        <v>74</v>
      </c>
      <c r="I37937" t="s">
        <v>28839</v>
      </c>
      <c r="O37937" s="1">
        <v>45975</v>
      </c>
      <c r="P37937">
        <v>74.7</v>
      </c>
      <c r="Q37937" s="1">
        <v>45975</v>
      </c>
      <c r="R37937">
        <v>9.3000000000000007</v>
      </c>
      <c r="W37937" s="1">
        <v>45975</v>
      </c>
      <c r="X37937">
        <v>13.5</v>
      </c>
      <c r="Z37937" s="1">
        <v>45990</v>
      </c>
    </row>
    <row r="37938" spans="1:26" ht="15.75" customHeight="1" x14ac:dyDescent="0.3">
      <c r="A37938" s="3">
        <v>93845420</v>
      </c>
      <c r="B37938" t="s">
        <v>46380</v>
      </c>
      <c r="C37938" s="1">
        <v>45430</v>
      </c>
      <c r="D37938" t="s">
        <v>16</v>
      </c>
      <c r="F37938" t="s">
        <v>34567</v>
      </c>
      <c r="G37938" t="s">
        <v>74</v>
      </c>
      <c r="I37938" t="s">
        <v>28839</v>
      </c>
      <c r="J37938" s="7" t="s">
        <v>28839</v>
      </c>
      <c r="O37938" s="1">
        <v>46040</v>
      </c>
      <c r="P37938">
        <v>78</v>
      </c>
      <c r="Q37938" s="1">
        <v>46040</v>
      </c>
      <c r="R37938">
        <v>9.9</v>
      </c>
      <c r="W37938" s="1">
        <v>45979</v>
      </c>
      <c r="X37938">
        <v>12.9</v>
      </c>
      <c r="Z37938" s="1"/>
    </row>
    <row r="37939" spans="1:26" ht="15.75" customHeight="1" x14ac:dyDescent="0.3">
      <c r="A37939" s="3">
        <v>93845669</v>
      </c>
      <c r="B37939" t="s">
        <v>297</v>
      </c>
      <c r="C37939" s="1">
        <v>45437</v>
      </c>
      <c r="D37939" t="s">
        <v>16</v>
      </c>
      <c r="F37939" t="s">
        <v>45200</v>
      </c>
      <c r="G37939" t="s">
        <v>74</v>
      </c>
      <c r="I37939" t="s">
        <v>28839</v>
      </c>
      <c r="O37939" s="1">
        <v>45863</v>
      </c>
      <c r="P37939">
        <v>76</v>
      </c>
      <c r="Q37939" s="1">
        <v>45863</v>
      </c>
      <c r="R37939">
        <v>10</v>
      </c>
      <c r="Z37939" s="1"/>
    </row>
    <row r="37940" spans="1:26" ht="15.75" customHeight="1" x14ac:dyDescent="0.3">
      <c r="A37940" s="3">
        <v>93845669</v>
      </c>
      <c r="B37940" t="s">
        <v>297</v>
      </c>
      <c r="C37940" s="1">
        <v>45437</v>
      </c>
      <c r="D37940" t="s">
        <v>16</v>
      </c>
      <c r="F37940" t="s">
        <v>45200</v>
      </c>
      <c r="G37940" t="s">
        <v>74</v>
      </c>
      <c r="I37940" t="s">
        <v>28840</v>
      </c>
      <c r="O37940" s="1">
        <v>45863</v>
      </c>
      <c r="P37940">
        <v>76</v>
      </c>
      <c r="Q37940" s="1">
        <v>45863</v>
      </c>
      <c r="R37940">
        <v>10</v>
      </c>
      <c r="Z37940" s="1"/>
    </row>
    <row r="37941" spans="1:26" ht="15.75" customHeight="1" x14ac:dyDescent="0.3">
      <c r="A37941" s="3">
        <v>93846578</v>
      </c>
      <c r="B37941" t="s">
        <v>46095</v>
      </c>
      <c r="C37941" s="1">
        <v>45436</v>
      </c>
      <c r="D37941" t="s">
        <v>16</v>
      </c>
      <c r="F37941" t="s">
        <v>30647</v>
      </c>
      <c r="G37941" t="s">
        <v>74</v>
      </c>
      <c r="I37941" t="s">
        <v>28841</v>
      </c>
      <c r="N37941" s="7" t="s">
        <v>28841</v>
      </c>
      <c r="O37941" s="1">
        <v>46077</v>
      </c>
      <c r="P37941">
        <v>80</v>
      </c>
      <c r="Q37941" s="1">
        <v>46077</v>
      </c>
      <c r="R37941">
        <v>10.9</v>
      </c>
      <c r="U37941" s="1">
        <v>45771</v>
      </c>
      <c r="V37941">
        <v>44</v>
      </c>
      <c r="W37941" s="1">
        <v>45985</v>
      </c>
      <c r="X37941">
        <v>9.5</v>
      </c>
      <c r="Z37941" s="1"/>
    </row>
    <row r="37942" spans="1:26" ht="15.75" customHeight="1" x14ac:dyDescent="0.3">
      <c r="A37942" s="3">
        <v>93849252</v>
      </c>
      <c r="B37942" t="s">
        <v>28652</v>
      </c>
      <c r="C37942" s="1">
        <v>45439</v>
      </c>
      <c r="D37942" t="s">
        <v>18</v>
      </c>
      <c r="F37942" t="s">
        <v>38856</v>
      </c>
      <c r="G37942" t="s">
        <v>74</v>
      </c>
      <c r="I37942" t="s">
        <v>28839</v>
      </c>
      <c r="O37942" s="1"/>
      <c r="Q37942" s="1"/>
      <c r="Z37942" s="1"/>
    </row>
    <row r="37943" spans="1:26" ht="15.75" customHeight="1" x14ac:dyDescent="0.3">
      <c r="A37943" s="3">
        <v>93849277</v>
      </c>
      <c r="B37943" t="s">
        <v>391</v>
      </c>
      <c r="C37943" s="1">
        <v>45439</v>
      </c>
      <c r="D37943" t="s">
        <v>16</v>
      </c>
      <c r="F37943" t="s">
        <v>45201</v>
      </c>
      <c r="G37943" t="s">
        <v>74</v>
      </c>
      <c r="I37943" t="s">
        <v>28839</v>
      </c>
      <c r="K37943" s="7" t="s">
        <v>28840</v>
      </c>
      <c r="O37943" s="1">
        <v>46084</v>
      </c>
      <c r="P37943">
        <v>85.5</v>
      </c>
      <c r="Q37943" s="1">
        <v>46084</v>
      </c>
      <c r="R37943">
        <v>12.3</v>
      </c>
      <c r="U37943" s="1">
        <v>46084</v>
      </c>
      <c r="V37943">
        <v>49</v>
      </c>
      <c r="W37943" s="1">
        <v>45988</v>
      </c>
      <c r="X37943">
        <v>13</v>
      </c>
      <c r="Z37943" s="1"/>
    </row>
    <row r="37944" spans="1:26" ht="15.75" customHeight="1" x14ac:dyDescent="0.3">
      <c r="A37944" s="3">
        <v>93849277</v>
      </c>
      <c r="B37944" t="s">
        <v>3747</v>
      </c>
      <c r="C37944" s="1">
        <v>45439</v>
      </c>
      <c r="D37944" t="s">
        <v>16</v>
      </c>
      <c r="F37944" t="s">
        <v>45201</v>
      </c>
      <c r="G37944" t="s">
        <v>74</v>
      </c>
      <c r="I37944" t="s">
        <v>28840</v>
      </c>
      <c r="K37944" s="7" t="s">
        <v>28840</v>
      </c>
      <c r="O37944" s="1">
        <v>46084</v>
      </c>
      <c r="P37944">
        <v>85.5</v>
      </c>
      <c r="Q37944" s="1">
        <v>46084</v>
      </c>
      <c r="R37944">
        <v>12.3</v>
      </c>
      <c r="U37944" s="1">
        <v>46084</v>
      </c>
      <c r="V37944">
        <v>49</v>
      </c>
      <c r="W37944" s="1">
        <v>45988</v>
      </c>
      <c r="X37944">
        <v>13</v>
      </c>
      <c r="Z37944" s="1"/>
    </row>
    <row r="37945" spans="1:26" ht="15.75" customHeight="1" x14ac:dyDescent="0.3">
      <c r="A37945" s="3">
        <v>93850700</v>
      </c>
      <c r="B37945" t="s">
        <v>47097</v>
      </c>
      <c r="C37945" s="1">
        <v>45439</v>
      </c>
      <c r="D37945" t="s">
        <v>18</v>
      </c>
      <c r="F37945" t="s">
        <v>47098</v>
      </c>
      <c r="G37945" t="s">
        <v>74</v>
      </c>
      <c r="I37945" t="s">
        <v>28843</v>
      </c>
      <c r="M37945" s="7" t="s">
        <v>28843</v>
      </c>
      <c r="O37945" s="1">
        <v>46080</v>
      </c>
      <c r="P37945">
        <v>78.2</v>
      </c>
      <c r="Q37945" s="1">
        <v>46080</v>
      </c>
      <c r="R37945">
        <v>9.43</v>
      </c>
      <c r="U37945" s="1">
        <v>46080</v>
      </c>
      <c r="V37945">
        <v>47</v>
      </c>
      <c r="W37945" s="1">
        <v>46080</v>
      </c>
      <c r="X37945">
        <v>13.9</v>
      </c>
      <c r="Z37945" s="1">
        <v>46080</v>
      </c>
    </row>
    <row r="37946" spans="1:26" ht="15.75" customHeight="1" x14ac:dyDescent="0.3">
      <c r="A37946" s="3">
        <v>93850711</v>
      </c>
      <c r="B37946" t="s">
        <v>3745</v>
      </c>
      <c r="C37946" s="1">
        <v>45439</v>
      </c>
      <c r="D37946" t="s">
        <v>16</v>
      </c>
      <c r="F37946" t="s">
        <v>45202</v>
      </c>
      <c r="G37946" t="s">
        <v>74</v>
      </c>
      <c r="I37946" t="s">
        <v>28843</v>
      </c>
      <c r="M37946" s="7" t="s">
        <v>28843</v>
      </c>
      <c r="O37946" s="1">
        <v>46080</v>
      </c>
      <c r="P37946">
        <v>73</v>
      </c>
      <c r="Q37946" s="1">
        <v>46080</v>
      </c>
      <c r="R37946">
        <v>9.6</v>
      </c>
      <c r="U37946" s="1">
        <v>46080</v>
      </c>
      <c r="V37946">
        <v>48</v>
      </c>
      <c r="W37946" s="1">
        <v>46080</v>
      </c>
      <c r="X37946">
        <v>12.6</v>
      </c>
      <c r="Z37946" s="1"/>
    </row>
    <row r="37947" spans="1:26" ht="15.75" customHeight="1" x14ac:dyDescent="0.3">
      <c r="A37947" s="3">
        <v>93850742</v>
      </c>
      <c r="B37947" t="s">
        <v>47099</v>
      </c>
      <c r="C37947" s="1">
        <v>45439</v>
      </c>
      <c r="D37947" t="s">
        <v>18</v>
      </c>
      <c r="F37947" t="s">
        <v>33627</v>
      </c>
      <c r="G37947" t="s">
        <v>74</v>
      </c>
      <c r="I37947" t="s">
        <v>28843</v>
      </c>
      <c r="O37947" s="1">
        <v>45775</v>
      </c>
      <c r="P37947">
        <v>69</v>
      </c>
      <c r="Q37947" s="1">
        <v>45775</v>
      </c>
      <c r="R37947">
        <v>9.3000000000000007</v>
      </c>
      <c r="U37947" s="1">
        <v>45775</v>
      </c>
      <c r="V37947">
        <v>48.3</v>
      </c>
      <c r="W37947" s="1">
        <v>45715</v>
      </c>
      <c r="X37947">
        <v>12.9</v>
      </c>
      <c r="Z37947" s="1">
        <v>45775</v>
      </c>
    </row>
    <row r="37948" spans="1:26" ht="15.75" customHeight="1" x14ac:dyDescent="0.3">
      <c r="A37948" s="3">
        <v>93850907</v>
      </c>
      <c r="B37948" t="s">
        <v>46381</v>
      </c>
      <c r="C37948" s="1">
        <v>45434</v>
      </c>
      <c r="D37948" t="s">
        <v>18</v>
      </c>
      <c r="F37948" t="s">
        <v>45203</v>
      </c>
      <c r="G37948" t="s">
        <v>74</v>
      </c>
      <c r="I37948" t="s">
        <v>28839</v>
      </c>
      <c r="O37948" s="1">
        <v>45983</v>
      </c>
      <c r="P37948">
        <v>78.5</v>
      </c>
      <c r="Q37948" s="1">
        <v>45983</v>
      </c>
      <c r="R37948">
        <v>9.8000000000000007</v>
      </c>
      <c r="W37948" s="1">
        <v>45983</v>
      </c>
      <c r="X37948">
        <v>13.7</v>
      </c>
      <c r="Z37948" s="1">
        <v>45983</v>
      </c>
    </row>
    <row r="37949" spans="1:26" ht="15.75" customHeight="1" x14ac:dyDescent="0.3">
      <c r="A37949" s="3">
        <v>93851732</v>
      </c>
      <c r="B37949" t="s">
        <v>47100</v>
      </c>
      <c r="C37949" s="1">
        <v>45437</v>
      </c>
      <c r="D37949" t="s">
        <v>18</v>
      </c>
      <c r="F37949" t="s">
        <v>35326</v>
      </c>
      <c r="G37949" t="s">
        <v>74</v>
      </c>
      <c r="I37949" t="s">
        <v>28839</v>
      </c>
      <c r="K37949" s="7" t="s">
        <v>28840</v>
      </c>
      <c r="O37949" s="1">
        <v>45803</v>
      </c>
      <c r="P37949">
        <v>70</v>
      </c>
      <c r="Q37949" s="1">
        <v>45803</v>
      </c>
      <c r="R37949">
        <v>9.6</v>
      </c>
      <c r="U37949" s="1">
        <v>45803</v>
      </c>
      <c r="V37949">
        <v>47.6</v>
      </c>
      <c r="W37949" s="1">
        <v>45803</v>
      </c>
      <c r="X37949">
        <v>12.6</v>
      </c>
      <c r="Z37949" s="1">
        <v>46075</v>
      </c>
    </row>
    <row r="37950" spans="1:26" ht="15.75" customHeight="1" x14ac:dyDescent="0.3">
      <c r="A37950" s="3">
        <v>93851732</v>
      </c>
      <c r="B37950" t="s">
        <v>304</v>
      </c>
      <c r="C37950" s="1">
        <v>45437</v>
      </c>
      <c r="D37950" t="s">
        <v>18</v>
      </c>
      <c r="F37950" t="s">
        <v>45204</v>
      </c>
      <c r="G37950" t="s">
        <v>74</v>
      </c>
      <c r="I37950" t="s">
        <v>28840</v>
      </c>
      <c r="K37950" s="7" t="s">
        <v>28840</v>
      </c>
      <c r="O37950" s="1">
        <v>45803</v>
      </c>
      <c r="P37950">
        <v>70</v>
      </c>
      <c r="Q37950" s="1">
        <v>45803</v>
      </c>
      <c r="R37950">
        <v>9.6</v>
      </c>
      <c r="U37950" s="1">
        <v>45803</v>
      </c>
      <c r="V37950">
        <v>47.6</v>
      </c>
      <c r="W37950" s="1">
        <v>45803</v>
      </c>
      <c r="X37950">
        <v>12.6</v>
      </c>
      <c r="Z37950" s="1">
        <v>46075</v>
      </c>
    </row>
    <row r="37951" spans="1:26" ht="15.75" customHeight="1" x14ac:dyDescent="0.3">
      <c r="A37951" s="3">
        <v>93852230</v>
      </c>
      <c r="B37951" t="s">
        <v>47101</v>
      </c>
      <c r="C37951" s="1">
        <v>45442</v>
      </c>
      <c r="D37951" t="s">
        <v>16</v>
      </c>
      <c r="F37951" t="s">
        <v>47102</v>
      </c>
      <c r="G37951" t="s">
        <v>74</v>
      </c>
      <c r="I37951" t="s">
        <v>28840</v>
      </c>
      <c r="O37951" s="1">
        <v>45718</v>
      </c>
      <c r="P37951">
        <v>69</v>
      </c>
      <c r="Q37951" s="1">
        <v>45718</v>
      </c>
      <c r="R37951">
        <v>7.4</v>
      </c>
      <c r="U37951" s="1">
        <v>45718</v>
      </c>
      <c r="V37951">
        <v>45</v>
      </c>
      <c r="W37951" s="1">
        <v>45718</v>
      </c>
      <c r="X37951">
        <v>12.1</v>
      </c>
      <c r="Z37951" s="1"/>
    </row>
    <row r="37952" spans="1:26" ht="15.75" customHeight="1" x14ac:dyDescent="0.3">
      <c r="A37952" s="3">
        <v>93852793</v>
      </c>
      <c r="B37952" t="s">
        <v>305</v>
      </c>
      <c r="C37952" s="1">
        <v>45442</v>
      </c>
      <c r="D37952" t="s">
        <v>16</v>
      </c>
      <c r="F37952" t="s">
        <v>35460</v>
      </c>
      <c r="G37952" t="s">
        <v>74</v>
      </c>
      <c r="I37952" t="s">
        <v>28839</v>
      </c>
      <c r="K37952" s="7" t="s">
        <v>28840</v>
      </c>
      <c r="O37952" s="1">
        <v>45930</v>
      </c>
      <c r="P37952">
        <v>77.5</v>
      </c>
      <c r="Q37952" s="1">
        <v>45930</v>
      </c>
      <c r="R37952">
        <v>11.7</v>
      </c>
      <c r="U37952" s="1">
        <v>45930</v>
      </c>
      <c r="V37952">
        <v>46</v>
      </c>
      <c r="W37952" s="1">
        <v>45809</v>
      </c>
      <c r="X37952">
        <v>12.5</v>
      </c>
      <c r="Z37952" s="1"/>
    </row>
    <row r="37953" spans="1:26" ht="15.75" customHeight="1" x14ac:dyDescent="0.3">
      <c r="A37953" s="3">
        <v>93852793</v>
      </c>
      <c r="B37953" t="s">
        <v>305</v>
      </c>
      <c r="C37953" s="1">
        <v>45442</v>
      </c>
      <c r="D37953" t="s">
        <v>16</v>
      </c>
      <c r="F37953" t="s">
        <v>35533</v>
      </c>
      <c r="G37953" t="s">
        <v>74</v>
      </c>
      <c r="I37953" t="s">
        <v>28840</v>
      </c>
      <c r="K37953" s="7" t="s">
        <v>28840</v>
      </c>
      <c r="O37953" s="1">
        <v>45930</v>
      </c>
      <c r="P37953">
        <v>77.5</v>
      </c>
      <c r="Q37953" s="1">
        <v>45930</v>
      </c>
      <c r="R37953">
        <v>11.7</v>
      </c>
      <c r="U37953" s="1">
        <v>45930</v>
      </c>
      <c r="V37953">
        <v>46</v>
      </c>
      <c r="W37953" s="1">
        <v>45809</v>
      </c>
      <c r="X37953">
        <v>12.5</v>
      </c>
      <c r="Z37953" s="1"/>
    </row>
    <row r="37954" spans="1:26" ht="15.75" customHeight="1" x14ac:dyDescent="0.3">
      <c r="A37954" s="3">
        <v>93854576</v>
      </c>
      <c r="B37954" t="s">
        <v>4647</v>
      </c>
      <c r="C37954" s="1">
        <v>45442</v>
      </c>
      <c r="D37954" t="s">
        <v>18</v>
      </c>
      <c r="F37954" t="s">
        <v>46096</v>
      </c>
      <c r="G37954" t="s">
        <v>74</v>
      </c>
      <c r="I37954" t="s">
        <v>28842</v>
      </c>
      <c r="L37954" s="7" t="s">
        <v>28842</v>
      </c>
      <c r="O37954" s="1">
        <v>46067</v>
      </c>
      <c r="P37954">
        <v>78</v>
      </c>
      <c r="Q37954" s="1">
        <v>46067</v>
      </c>
      <c r="R37954">
        <v>9.5</v>
      </c>
      <c r="U37954" s="1">
        <v>45991</v>
      </c>
      <c r="V37954">
        <v>50</v>
      </c>
      <c r="W37954" s="1">
        <v>46052</v>
      </c>
      <c r="X37954">
        <v>10</v>
      </c>
      <c r="Z37954" s="1">
        <v>46071</v>
      </c>
    </row>
    <row r="37955" spans="1:26" ht="15.75" customHeight="1" x14ac:dyDescent="0.3">
      <c r="A37955" s="3">
        <v>93856211</v>
      </c>
      <c r="B37955" t="s">
        <v>46097</v>
      </c>
      <c r="C37955" s="1">
        <v>45445</v>
      </c>
      <c r="D37955" t="s">
        <v>18</v>
      </c>
      <c r="F37955" t="s">
        <v>39102</v>
      </c>
      <c r="G37955" t="s">
        <v>74</v>
      </c>
      <c r="I37955" t="s">
        <v>28839</v>
      </c>
      <c r="M37955" s="7" t="s">
        <v>28843</v>
      </c>
      <c r="O37955" s="1">
        <v>46085</v>
      </c>
      <c r="P37955">
        <v>76</v>
      </c>
      <c r="Q37955" s="1">
        <v>46085</v>
      </c>
      <c r="R37955">
        <v>8.9</v>
      </c>
      <c r="U37955" s="1">
        <v>46085</v>
      </c>
      <c r="V37955">
        <v>47</v>
      </c>
      <c r="W37955" s="1">
        <v>46085</v>
      </c>
      <c r="X37955">
        <v>14.4</v>
      </c>
      <c r="Z37955" s="1">
        <v>46085</v>
      </c>
    </row>
    <row r="37956" spans="1:26" ht="15.75" customHeight="1" x14ac:dyDescent="0.3">
      <c r="A37956" s="3">
        <v>93856211</v>
      </c>
      <c r="B37956" t="s">
        <v>46097</v>
      </c>
      <c r="C37956" s="1">
        <v>45445</v>
      </c>
      <c r="D37956" t="s">
        <v>18</v>
      </c>
      <c r="F37956" t="s">
        <v>45588</v>
      </c>
      <c r="G37956" t="s">
        <v>74</v>
      </c>
      <c r="I37956" t="s">
        <v>28843</v>
      </c>
      <c r="M37956" s="7" t="s">
        <v>28843</v>
      </c>
      <c r="O37956" s="1">
        <v>46085</v>
      </c>
      <c r="P37956">
        <v>76</v>
      </c>
      <c r="Q37956" s="1">
        <v>46085</v>
      </c>
      <c r="R37956">
        <v>8.9</v>
      </c>
      <c r="U37956" s="1">
        <v>46085</v>
      </c>
      <c r="V37956">
        <v>47</v>
      </c>
      <c r="W37956" s="1">
        <v>46085</v>
      </c>
      <c r="X37956">
        <v>14.4</v>
      </c>
      <c r="Z37956" s="1">
        <v>46085</v>
      </c>
    </row>
    <row r="37957" spans="1:26" ht="15.75" customHeight="1" x14ac:dyDescent="0.3">
      <c r="A37957" s="3">
        <v>93856229</v>
      </c>
      <c r="B37957" t="s">
        <v>28656</v>
      </c>
      <c r="C37957" s="1">
        <v>45387</v>
      </c>
      <c r="D37957" t="s">
        <v>16</v>
      </c>
      <c r="F37957" t="s">
        <v>45205</v>
      </c>
      <c r="G37957" t="s">
        <v>74</v>
      </c>
      <c r="I37957" t="s">
        <v>28843</v>
      </c>
      <c r="M37957" s="7" t="s">
        <v>28843</v>
      </c>
      <c r="O37957" s="1">
        <v>46027</v>
      </c>
      <c r="P37957">
        <v>75.2</v>
      </c>
      <c r="Q37957" s="1">
        <v>46027</v>
      </c>
      <c r="R37957">
        <v>9.1</v>
      </c>
      <c r="U37957" s="1">
        <v>46027</v>
      </c>
      <c r="V37957">
        <v>47.6</v>
      </c>
      <c r="W37957" s="1">
        <v>46027</v>
      </c>
      <c r="X37957">
        <v>12.6</v>
      </c>
      <c r="Z37957" s="1"/>
    </row>
    <row r="37958" spans="1:26" ht="15.75" customHeight="1" x14ac:dyDescent="0.3">
      <c r="A37958" s="3">
        <v>93856455</v>
      </c>
      <c r="B37958" t="s">
        <v>8996</v>
      </c>
      <c r="C37958" s="1">
        <v>45168</v>
      </c>
      <c r="D37958" t="s">
        <v>16</v>
      </c>
      <c r="F37958" t="s">
        <v>45206</v>
      </c>
      <c r="G37958" t="s">
        <v>74</v>
      </c>
      <c r="I37958" t="s">
        <v>28839</v>
      </c>
      <c r="O37958" s="1"/>
      <c r="Q37958" s="1"/>
      <c r="Z37958" s="1"/>
    </row>
    <row r="37959" spans="1:26" ht="15.75" customHeight="1" x14ac:dyDescent="0.3">
      <c r="A37959" s="3">
        <v>93856455</v>
      </c>
      <c r="B37959" t="s">
        <v>8996</v>
      </c>
      <c r="C37959" s="1">
        <v>45168</v>
      </c>
      <c r="D37959" t="s">
        <v>16</v>
      </c>
      <c r="F37959" t="s">
        <v>45207</v>
      </c>
      <c r="G37959" t="s">
        <v>74</v>
      </c>
      <c r="I37959" t="s">
        <v>28840</v>
      </c>
      <c r="O37959" s="1"/>
      <c r="Q37959" s="1"/>
      <c r="Z37959" s="1"/>
    </row>
    <row r="37960" spans="1:26" ht="15.75" customHeight="1" x14ac:dyDescent="0.3">
      <c r="A37960" s="3">
        <v>93856497</v>
      </c>
      <c r="B37960" t="s">
        <v>971</v>
      </c>
      <c r="C37960" s="1">
        <v>45310</v>
      </c>
      <c r="D37960" t="s">
        <v>16</v>
      </c>
      <c r="F37960" t="s">
        <v>45208</v>
      </c>
      <c r="G37960" t="s">
        <v>74</v>
      </c>
      <c r="I37960" t="s">
        <v>28841</v>
      </c>
      <c r="N37960" s="7" t="s">
        <v>28841</v>
      </c>
      <c r="O37960" s="1">
        <v>46041</v>
      </c>
      <c r="P37960">
        <v>82</v>
      </c>
      <c r="Q37960" s="1">
        <v>46041</v>
      </c>
      <c r="R37960">
        <v>11.5</v>
      </c>
      <c r="W37960" s="1">
        <v>46041</v>
      </c>
      <c r="X37960">
        <v>11.9</v>
      </c>
      <c r="Z37960" s="1"/>
    </row>
    <row r="37961" spans="1:26" ht="15.75" customHeight="1" x14ac:dyDescent="0.3">
      <c r="A37961" s="3">
        <v>93856498</v>
      </c>
      <c r="B37961" t="s">
        <v>280</v>
      </c>
      <c r="C37961" s="1">
        <v>45344</v>
      </c>
      <c r="D37961" t="s">
        <v>16</v>
      </c>
      <c r="F37961" t="s">
        <v>33959</v>
      </c>
      <c r="G37961" t="s">
        <v>74</v>
      </c>
      <c r="I37961" t="s">
        <v>28839</v>
      </c>
      <c r="K37961" s="7" t="s">
        <v>28840</v>
      </c>
      <c r="O37961" s="1">
        <v>46075</v>
      </c>
      <c r="P37961">
        <v>79</v>
      </c>
      <c r="Q37961" s="1">
        <v>46075</v>
      </c>
      <c r="R37961">
        <v>10.6</v>
      </c>
      <c r="U37961" s="1">
        <v>46075</v>
      </c>
      <c r="V37961">
        <v>40</v>
      </c>
      <c r="W37961" s="1">
        <v>45715</v>
      </c>
      <c r="X37961">
        <v>13</v>
      </c>
      <c r="Z37961" s="1"/>
    </row>
    <row r="37962" spans="1:26" ht="15.75" customHeight="1" x14ac:dyDescent="0.3">
      <c r="A37962" s="3">
        <v>93856498</v>
      </c>
      <c r="B37962" t="s">
        <v>280</v>
      </c>
      <c r="C37962" s="1">
        <v>45344</v>
      </c>
      <c r="D37962" t="s">
        <v>16</v>
      </c>
      <c r="F37962" t="s">
        <v>47103</v>
      </c>
      <c r="G37962" t="s">
        <v>74</v>
      </c>
      <c r="I37962" t="s">
        <v>28840</v>
      </c>
      <c r="K37962" s="7" t="s">
        <v>28840</v>
      </c>
      <c r="O37962" s="1">
        <v>46075</v>
      </c>
      <c r="P37962">
        <v>79</v>
      </c>
      <c r="Q37962" s="1">
        <v>46075</v>
      </c>
      <c r="R37962">
        <v>10.6</v>
      </c>
      <c r="U37962" s="1">
        <v>46075</v>
      </c>
      <c r="V37962">
        <v>40</v>
      </c>
      <c r="W37962" s="1">
        <v>45715</v>
      </c>
      <c r="X37962">
        <v>13</v>
      </c>
      <c r="Z37962" s="1"/>
    </row>
    <row r="37963" spans="1:26" ht="15.75" customHeight="1" x14ac:dyDescent="0.3">
      <c r="A37963" s="3">
        <v>93856499</v>
      </c>
      <c r="B37963" t="s">
        <v>27818</v>
      </c>
      <c r="C37963" s="1">
        <v>45374</v>
      </c>
      <c r="D37963" t="s">
        <v>16</v>
      </c>
      <c r="F37963" t="s">
        <v>29189</v>
      </c>
      <c r="G37963" t="s">
        <v>74</v>
      </c>
      <c r="I37963" t="s">
        <v>28842</v>
      </c>
      <c r="L37963" s="7" t="s">
        <v>28842</v>
      </c>
      <c r="O37963" s="1">
        <v>46045</v>
      </c>
      <c r="P37963">
        <v>84</v>
      </c>
      <c r="Q37963" s="1">
        <v>46045</v>
      </c>
      <c r="R37963">
        <v>13</v>
      </c>
      <c r="U37963" s="1">
        <v>45984</v>
      </c>
      <c r="V37963">
        <v>50</v>
      </c>
      <c r="W37963" s="1">
        <v>46045</v>
      </c>
      <c r="X37963">
        <v>12</v>
      </c>
      <c r="Z37963" s="1"/>
    </row>
    <row r="37964" spans="1:26" ht="15.75" customHeight="1" x14ac:dyDescent="0.3">
      <c r="A37964" s="3">
        <v>93856500</v>
      </c>
      <c r="B37964" t="s">
        <v>26933</v>
      </c>
      <c r="C37964" s="1">
        <v>44712</v>
      </c>
      <c r="D37964" t="s">
        <v>18</v>
      </c>
      <c r="F37964" t="s">
        <v>45209</v>
      </c>
      <c r="G37964" t="s">
        <v>74</v>
      </c>
      <c r="I37964" t="s">
        <v>28843</v>
      </c>
      <c r="O37964" s="1">
        <v>45991</v>
      </c>
      <c r="P37964">
        <v>87.2</v>
      </c>
      <c r="Q37964" s="1">
        <v>45991</v>
      </c>
      <c r="R37964">
        <v>14.2</v>
      </c>
      <c r="U37964" s="1">
        <v>45991</v>
      </c>
      <c r="V37964">
        <v>49</v>
      </c>
      <c r="W37964" s="1">
        <v>45900</v>
      </c>
      <c r="X37964">
        <v>12.9</v>
      </c>
      <c r="Z37964" s="1">
        <v>45991</v>
      </c>
    </row>
    <row r="37965" spans="1:26" ht="15.75" customHeight="1" x14ac:dyDescent="0.3">
      <c r="A37965" s="3">
        <v>93856678</v>
      </c>
      <c r="B37965" t="s">
        <v>302</v>
      </c>
      <c r="C37965" s="1">
        <v>45445</v>
      </c>
      <c r="D37965" t="s">
        <v>18</v>
      </c>
      <c r="F37965" t="s">
        <v>45210</v>
      </c>
      <c r="G37965" t="s">
        <v>74</v>
      </c>
      <c r="I37965" t="s">
        <v>28839</v>
      </c>
      <c r="K37965" s="7" t="s">
        <v>28840</v>
      </c>
      <c r="O37965" s="1">
        <v>46060</v>
      </c>
      <c r="P37965">
        <v>77</v>
      </c>
      <c r="Q37965" s="1">
        <v>46060</v>
      </c>
      <c r="R37965">
        <v>10.9</v>
      </c>
      <c r="U37965" s="1">
        <v>45963</v>
      </c>
      <c r="V37965">
        <v>43</v>
      </c>
      <c r="W37965" s="1">
        <v>45810</v>
      </c>
      <c r="X37965">
        <v>13</v>
      </c>
      <c r="Z37965" s="1">
        <v>46060</v>
      </c>
    </row>
    <row r="37966" spans="1:26" ht="15.75" customHeight="1" x14ac:dyDescent="0.3">
      <c r="A37966" s="3">
        <v>93856678</v>
      </c>
      <c r="B37966" t="s">
        <v>302</v>
      </c>
      <c r="C37966" s="1">
        <v>45445</v>
      </c>
      <c r="D37966" t="s">
        <v>18</v>
      </c>
      <c r="F37966" t="s">
        <v>35685</v>
      </c>
      <c r="G37966" t="s">
        <v>74</v>
      </c>
      <c r="I37966" t="s">
        <v>28840</v>
      </c>
      <c r="K37966" s="7" t="s">
        <v>28840</v>
      </c>
      <c r="O37966" s="1">
        <v>46060</v>
      </c>
      <c r="P37966">
        <v>77</v>
      </c>
      <c r="Q37966" s="1">
        <v>46060</v>
      </c>
      <c r="R37966">
        <v>10.9</v>
      </c>
      <c r="U37966" s="1">
        <v>45963</v>
      </c>
      <c r="V37966">
        <v>43</v>
      </c>
      <c r="W37966" s="1">
        <v>45810</v>
      </c>
      <c r="X37966">
        <v>13</v>
      </c>
      <c r="Z37966" s="1">
        <v>46060</v>
      </c>
    </row>
    <row r="37967" spans="1:26" ht="15.75" customHeight="1" x14ac:dyDescent="0.3">
      <c r="A37967" s="3">
        <v>93860092</v>
      </c>
      <c r="B37967" t="s">
        <v>27649</v>
      </c>
      <c r="C37967" s="1">
        <v>45449</v>
      </c>
      <c r="D37967" t="s">
        <v>16</v>
      </c>
      <c r="F37967" t="s">
        <v>45211</v>
      </c>
      <c r="G37967" t="s">
        <v>74</v>
      </c>
      <c r="I37967" t="s">
        <v>28839</v>
      </c>
      <c r="O37967" s="1">
        <v>45997</v>
      </c>
      <c r="P37967">
        <v>79</v>
      </c>
      <c r="Q37967" s="1">
        <v>45997</v>
      </c>
      <c r="R37967">
        <v>11.7</v>
      </c>
      <c r="W37967" s="1">
        <v>45997</v>
      </c>
      <c r="X37967">
        <v>12</v>
      </c>
      <c r="Z37967" s="1"/>
    </row>
    <row r="37968" spans="1:26" ht="15.75" customHeight="1" x14ac:dyDescent="0.3">
      <c r="A37968" s="3">
        <v>93860321</v>
      </c>
      <c r="B37968" t="s">
        <v>28701</v>
      </c>
      <c r="C37968" s="1">
        <v>45429</v>
      </c>
      <c r="D37968" t="s">
        <v>18</v>
      </c>
      <c r="F37968" t="s">
        <v>45212</v>
      </c>
      <c r="G37968" t="s">
        <v>74</v>
      </c>
      <c r="I37968" t="s">
        <v>28839</v>
      </c>
      <c r="O37968" s="1">
        <v>45853</v>
      </c>
      <c r="P37968">
        <v>74</v>
      </c>
      <c r="Q37968" s="1">
        <v>45853</v>
      </c>
      <c r="R37968">
        <v>8.6999999999999993</v>
      </c>
      <c r="W37968" s="1">
        <v>45853</v>
      </c>
      <c r="X37968">
        <v>10.5</v>
      </c>
      <c r="Z37968" s="1">
        <v>45983</v>
      </c>
    </row>
    <row r="37969" spans="1:26" ht="15.75" customHeight="1" x14ac:dyDescent="0.3">
      <c r="A37969" s="3">
        <v>93860338</v>
      </c>
      <c r="B37969" t="s">
        <v>296</v>
      </c>
      <c r="C37969" s="1">
        <v>45448</v>
      </c>
      <c r="D37969" t="s">
        <v>18</v>
      </c>
      <c r="F37969" t="s">
        <v>45894</v>
      </c>
      <c r="G37969" t="s">
        <v>74</v>
      </c>
      <c r="I37969" t="s">
        <v>28843</v>
      </c>
      <c r="M37969" s="7" t="s">
        <v>28843</v>
      </c>
      <c r="O37969" s="1">
        <v>46058</v>
      </c>
      <c r="P37969">
        <v>77.5</v>
      </c>
      <c r="Q37969" s="1">
        <v>46058</v>
      </c>
      <c r="R37969">
        <v>11.1</v>
      </c>
      <c r="U37969" s="1">
        <v>46058</v>
      </c>
      <c r="V37969">
        <v>47</v>
      </c>
      <c r="W37969" s="1">
        <v>45996</v>
      </c>
      <c r="X37969">
        <v>13.2</v>
      </c>
      <c r="Z37969" s="1">
        <v>46058</v>
      </c>
    </row>
    <row r="37970" spans="1:26" ht="15.75" customHeight="1" x14ac:dyDescent="0.3">
      <c r="A37970" s="3">
        <v>93860362</v>
      </c>
      <c r="B37970" t="s">
        <v>9048</v>
      </c>
      <c r="C37970" s="1">
        <v>45449</v>
      </c>
      <c r="D37970" t="s">
        <v>16</v>
      </c>
      <c r="F37970" t="s">
        <v>28905</v>
      </c>
      <c r="G37970" t="s">
        <v>74</v>
      </c>
      <c r="I37970" t="s">
        <v>28841</v>
      </c>
      <c r="O37970" s="1">
        <v>45666</v>
      </c>
      <c r="P37970">
        <v>63.8</v>
      </c>
      <c r="Q37970" s="1">
        <v>45666</v>
      </c>
      <c r="R37970">
        <v>6.8</v>
      </c>
      <c r="U37970" s="1">
        <v>45663</v>
      </c>
      <c r="V37970">
        <v>41</v>
      </c>
      <c r="Z37970" s="1"/>
    </row>
    <row r="37971" spans="1:26" ht="15.75" customHeight="1" x14ac:dyDescent="0.3">
      <c r="A37971" s="3">
        <v>93860497</v>
      </c>
      <c r="B37971" t="s">
        <v>46382</v>
      </c>
      <c r="C37971" s="1">
        <v>45427</v>
      </c>
      <c r="D37971" t="s">
        <v>16</v>
      </c>
      <c r="F37971" t="s">
        <v>46383</v>
      </c>
      <c r="G37971" t="s">
        <v>74</v>
      </c>
      <c r="I37971" t="s">
        <v>28839</v>
      </c>
      <c r="O37971" s="1">
        <v>45794</v>
      </c>
      <c r="P37971">
        <v>71.2</v>
      </c>
      <c r="Q37971" s="1">
        <v>45794</v>
      </c>
      <c r="R37971">
        <v>8.3000000000000007</v>
      </c>
      <c r="U37971" s="1">
        <v>45703</v>
      </c>
      <c r="V37971">
        <v>43</v>
      </c>
      <c r="W37971" s="1">
        <v>45794</v>
      </c>
      <c r="X37971">
        <v>12.8</v>
      </c>
      <c r="Z37971" s="1"/>
    </row>
    <row r="37972" spans="1:26" ht="15.75" customHeight="1" x14ac:dyDescent="0.3">
      <c r="A37972" s="3">
        <v>93860505</v>
      </c>
      <c r="B37972" t="s">
        <v>46384</v>
      </c>
      <c r="C37972" s="1">
        <v>45443</v>
      </c>
      <c r="D37972" t="s">
        <v>18</v>
      </c>
      <c r="F37972" t="s">
        <v>33767</v>
      </c>
      <c r="G37972" t="s">
        <v>74</v>
      </c>
      <c r="I37972" t="s">
        <v>28839</v>
      </c>
      <c r="J37972" s="7" t="s">
        <v>28839</v>
      </c>
      <c r="O37972" s="1">
        <v>46027</v>
      </c>
      <c r="P37972">
        <v>81</v>
      </c>
      <c r="Q37972" s="1">
        <v>46027</v>
      </c>
      <c r="R37972">
        <v>8.5</v>
      </c>
      <c r="W37972" s="1">
        <v>46027</v>
      </c>
      <c r="X37972">
        <v>10.5</v>
      </c>
      <c r="Z37972" s="1">
        <v>46027</v>
      </c>
    </row>
    <row r="37973" spans="1:26" ht="15.75" customHeight="1" x14ac:dyDescent="0.3">
      <c r="A37973" s="3">
        <v>93861292</v>
      </c>
      <c r="B37973" t="s">
        <v>4793</v>
      </c>
      <c r="C37973" s="1">
        <v>45435</v>
      </c>
      <c r="D37973" t="s">
        <v>18</v>
      </c>
      <c r="F37973" t="s">
        <v>45213</v>
      </c>
      <c r="G37973" t="s">
        <v>74</v>
      </c>
      <c r="I37973" t="s">
        <v>28839</v>
      </c>
      <c r="J37973" s="7" t="s">
        <v>28839</v>
      </c>
      <c r="O37973" s="1">
        <v>46069</v>
      </c>
      <c r="P37973">
        <v>77</v>
      </c>
      <c r="Q37973" s="1">
        <v>46069</v>
      </c>
      <c r="R37973">
        <v>11</v>
      </c>
      <c r="W37973" s="1">
        <v>45997</v>
      </c>
      <c r="X37973">
        <v>12.7</v>
      </c>
      <c r="Z37973" s="1">
        <v>46074</v>
      </c>
    </row>
    <row r="37974" spans="1:26" ht="15.75" customHeight="1" x14ac:dyDescent="0.3">
      <c r="A37974" s="3">
        <v>93861292</v>
      </c>
      <c r="B37974" t="s">
        <v>4793</v>
      </c>
      <c r="C37974" s="1">
        <v>45435</v>
      </c>
      <c r="D37974" t="s">
        <v>18</v>
      </c>
      <c r="F37974" t="s">
        <v>45213</v>
      </c>
      <c r="G37974" t="s">
        <v>74</v>
      </c>
      <c r="I37974" t="s">
        <v>28840</v>
      </c>
      <c r="J37974" s="7" t="s">
        <v>28839</v>
      </c>
      <c r="O37974" s="1">
        <v>46069</v>
      </c>
      <c r="P37974">
        <v>77</v>
      </c>
      <c r="Q37974" s="1">
        <v>46069</v>
      </c>
      <c r="R37974">
        <v>11</v>
      </c>
      <c r="W37974" s="1">
        <v>45997</v>
      </c>
      <c r="X37974">
        <v>12.7</v>
      </c>
      <c r="Z37974" s="1">
        <v>46074</v>
      </c>
    </row>
    <row r="37975" spans="1:26" ht="15.75" customHeight="1" x14ac:dyDescent="0.3">
      <c r="A37975" s="3">
        <v>93861465</v>
      </c>
      <c r="B37975" t="s">
        <v>47104</v>
      </c>
      <c r="C37975" s="1">
        <v>45450</v>
      </c>
      <c r="D37975" t="s">
        <v>18</v>
      </c>
      <c r="F37975" t="s">
        <v>29393</v>
      </c>
      <c r="G37975" t="s">
        <v>74</v>
      </c>
      <c r="I37975" t="s">
        <v>28840</v>
      </c>
      <c r="K37975" s="7" t="s">
        <v>28840</v>
      </c>
      <c r="O37975" s="1">
        <v>46030</v>
      </c>
      <c r="P37975">
        <v>77</v>
      </c>
      <c r="Q37975" s="1">
        <v>46030</v>
      </c>
      <c r="R37975">
        <v>9.1999999999999993</v>
      </c>
      <c r="U37975" s="1">
        <v>45937</v>
      </c>
      <c r="V37975">
        <v>44.5</v>
      </c>
      <c r="W37975" s="1">
        <v>45879</v>
      </c>
      <c r="X37975">
        <v>11.2</v>
      </c>
      <c r="Z37975" s="1">
        <v>46030</v>
      </c>
    </row>
    <row r="37976" spans="1:26" ht="15.75" customHeight="1" x14ac:dyDescent="0.3">
      <c r="A37976" s="3">
        <v>93863036</v>
      </c>
      <c r="B37976" t="s">
        <v>301</v>
      </c>
      <c r="C37976" s="1">
        <v>45452</v>
      </c>
      <c r="D37976" t="s">
        <v>16</v>
      </c>
      <c r="F37976" t="s">
        <v>29526</v>
      </c>
      <c r="G37976" t="s">
        <v>74</v>
      </c>
      <c r="I37976" t="s">
        <v>28843</v>
      </c>
      <c r="O37976" s="1"/>
      <c r="Q37976" s="1"/>
      <c r="Z37976" s="1"/>
    </row>
    <row r="37977" spans="1:26" ht="15.75" customHeight="1" x14ac:dyDescent="0.3">
      <c r="A37977" s="3">
        <v>93863365</v>
      </c>
      <c r="B37977" t="s">
        <v>46479</v>
      </c>
      <c r="C37977" s="1">
        <v>45451</v>
      </c>
      <c r="D37977" t="s">
        <v>16</v>
      </c>
      <c r="F37977" t="s">
        <v>29620</v>
      </c>
      <c r="G37977" t="s">
        <v>74</v>
      </c>
      <c r="I37977" t="s">
        <v>28839</v>
      </c>
      <c r="J37977" s="7" t="s">
        <v>28839</v>
      </c>
      <c r="O37977" s="1">
        <v>46067</v>
      </c>
      <c r="P37977">
        <v>76</v>
      </c>
      <c r="Q37977" s="1">
        <v>46067</v>
      </c>
      <c r="R37977">
        <v>10</v>
      </c>
      <c r="U37977" s="1">
        <v>45816</v>
      </c>
      <c r="V37977">
        <v>45.5</v>
      </c>
      <c r="W37977" s="1">
        <v>46067</v>
      </c>
      <c r="X37977">
        <v>11.3</v>
      </c>
      <c r="Z37977" s="1"/>
    </row>
    <row r="37978" spans="1:26" ht="15.75" customHeight="1" x14ac:dyDescent="0.3">
      <c r="A37978" s="3">
        <v>93863392</v>
      </c>
      <c r="B37978" t="s">
        <v>394</v>
      </c>
      <c r="C37978" s="1">
        <v>45452</v>
      </c>
      <c r="D37978" t="s">
        <v>18</v>
      </c>
      <c r="F37978" t="s">
        <v>29837</v>
      </c>
      <c r="G37978" t="s">
        <v>74</v>
      </c>
      <c r="I37978" t="s">
        <v>28839</v>
      </c>
      <c r="O37978" s="1">
        <v>46002</v>
      </c>
      <c r="P37978">
        <v>74</v>
      </c>
      <c r="Q37978" s="1">
        <v>46002</v>
      </c>
      <c r="R37978">
        <v>9.4</v>
      </c>
      <c r="U37978" s="1">
        <v>46002</v>
      </c>
      <c r="V37978">
        <v>45</v>
      </c>
      <c r="W37978" s="1">
        <v>46002</v>
      </c>
      <c r="X37978">
        <v>12.2</v>
      </c>
      <c r="Z37978" s="1">
        <v>46002</v>
      </c>
    </row>
    <row r="37979" spans="1:26" ht="15.75" customHeight="1" x14ac:dyDescent="0.3">
      <c r="A37979" s="3">
        <v>93863400</v>
      </c>
      <c r="B37979" t="s">
        <v>46385</v>
      </c>
      <c r="C37979" s="1">
        <v>45452</v>
      </c>
      <c r="D37979" t="s">
        <v>16</v>
      </c>
      <c r="F37979" t="s">
        <v>46386</v>
      </c>
      <c r="G37979" t="s">
        <v>74</v>
      </c>
      <c r="I37979" t="s">
        <v>28839</v>
      </c>
      <c r="J37979" s="7" t="s">
        <v>28839</v>
      </c>
      <c r="O37979" s="1">
        <v>46091</v>
      </c>
      <c r="P37979">
        <v>78.400000000000006</v>
      </c>
      <c r="Q37979" s="1">
        <v>46091</v>
      </c>
      <c r="R37979">
        <v>12</v>
      </c>
      <c r="U37979" s="1">
        <v>46091</v>
      </c>
      <c r="V37979">
        <v>46.3</v>
      </c>
      <c r="W37979" s="1">
        <v>46091</v>
      </c>
      <c r="X37979">
        <v>12.4</v>
      </c>
      <c r="Z37979" s="1"/>
    </row>
    <row r="37980" spans="1:26" ht="15.75" customHeight="1" x14ac:dyDescent="0.3">
      <c r="A37980" s="3">
        <v>93863563</v>
      </c>
      <c r="B37980" t="s">
        <v>26725</v>
      </c>
      <c r="C37980" s="1">
        <v>45452</v>
      </c>
      <c r="D37980" t="s">
        <v>18</v>
      </c>
      <c r="F37980" t="s">
        <v>29252</v>
      </c>
      <c r="G37980" t="s">
        <v>74</v>
      </c>
      <c r="I37980" t="s">
        <v>28840</v>
      </c>
      <c r="O37980" s="1"/>
      <c r="Q37980" s="1"/>
      <c r="Z37980" s="1"/>
    </row>
    <row r="37981" spans="1:26" ht="15.75" customHeight="1" x14ac:dyDescent="0.3">
      <c r="A37981" s="3">
        <v>93863745</v>
      </c>
      <c r="B37981" t="s">
        <v>45561</v>
      </c>
      <c r="C37981" s="1">
        <v>45450</v>
      </c>
      <c r="D37981" t="s">
        <v>16</v>
      </c>
      <c r="F37981" t="s">
        <v>45214</v>
      </c>
      <c r="G37981" t="s">
        <v>74</v>
      </c>
      <c r="I37981" t="s">
        <v>28841</v>
      </c>
      <c r="O37981" s="1">
        <v>45998</v>
      </c>
      <c r="P37981">
        <v>77.5</v>
      </c>
      <c r="Q37981" s="1">
        <v>45998</v>
      </c>
      <c r="R37981">
        <v>10.5</v>
      </c>
      <c r="U37981" s="1">
        <v>45815</v>
      </c>
      <c r="V37981">
        <v>45</v>
      </c>
      <c r="W37981" s="1">
        <v>45998</v>
      </c>
      <c r="X37981">
        <v>11</v>
      </c>
      <c r="Z37981" s="1"/>
    </row>
    <row r="37982" spans="1:26" ht="15.75" customHeight="1" x14ac:dyDescent="0.3">
      <c r="A37982" s="3">
        <v>93863755</v>
      </c>
      <c r="B37982" t="s">
        <v>4801</v>
      </c>
      <c r="C37982" s="1">
        <v>45449</v>
      </c>
      <c r="D37982" t="s">
        <v>18</v>
      </c>
      <c r="F37982" t="s">
        <v>46098</v>
      </c>
      <c r="G37982" t="s">
        <v>74</v>
      </c>
      <c r="I37982" t="s">
        <v>28841</v>
      </c>
      <c r="M37982" s="7" t="s">
        <v>28843</v>
      </c>
      <c r="O37982" s="1">
        <v>46089</v>
      </c>
      <c r="P37982">
        <v>77</v>
      </c>
      <c r="Q37982" s="1">
        <v>46089</v>
      </c>
      <c r="R37982">
        <v>10.7</v>
      </c>
      <c r="U37982" s="1">
        <v>46089</v>
      </c>
      <c r="V37982">
        <v>46</v>
      </c>
      <c r="W37982" s="1">
        <v>46089</v>
      </c>
      <c r="X37982">
        <v>12.8</v>
      </c>
      <c r="Z37982" s="1">
        <v>46089</v>
      </c>
    </row>
    <row r="37983" spans="1:26" ht="15.75" customHeight="1" x14ac:dyDescent="0.3">
      <c r="A37983" s="3">
        <v>93863755</v>
      </c>
      <c r="B37983" t="s">
        <v>4801</v>
      </c>
      <c r="C37983" s="1">
        <v>45449</v>
      </c>
      <c r="D37983" t="s">
        <v>18</v>
      </c>
      <c r="F37983" t="s">
        <v>45215</v>
      </c>
      <c r="G37983" t="s">
        <v>74</v>
      </c>
      <c r="I37983" t="s">
        <v>28843</v>
      </c>
      <c r="M37983" s="7" t="s">
        <v>28843</v>
      </c>
      <c r="O37983" s="1">
        <v>46089</v>
      </c>
      <c r="P37983">
        <v>77</v>
      </c>
      <c r="Q37983" s="1">
        <v>46089</v>
      </c>
      <c r="R37983">
        <v>10.7</v>
      </c>
      <c r="U37983" s="1">
        <v>46089</v>
      </c>
      <c r="V37983">
        <v>46</v>
      </c>
      <c r="W37983" s="1">
        <v>46089</v>
      </c>
      <c r="X37983">
        <v>12.8</v>
      </c>
      <c r="Z37983" s="1">
        <v>46089</v>
      </c>
    </row>
    <row r="37984" spans="1:26" ht="15.75" customHeight="1" x14ac:dyDescent="0.3">
      <c r="A37984" s="3">
        <v>93864460</v>
      </c>
      <c r="B37984" t="s">
        <v>8302</v>
      </c>
      <c r="C37984" s="1">
        <v>45452</v>
      </c>
      <c r="D37984" t="s">
        <v>16</v>
      </c>
      <c r="F37984" t="s">
        <v>45216</v>
      </c>
      <c r="G37984" t="s">
        <v>74</v>
      </c>
      <c r="I37984" t="s">
        <v>28843</v>
      </c>
      <c r="M37984" s="7" t="s">
        <v>28843</v>
      </c>
      <c r="O37984" s="1">
        <v>46092</v>
      </c>
      <c r="P37984">
        <v>76</v>
      </c>
      <c r="Q37984" s="1">
        <v>46092</v>
      </c>
      <c r="R37984">
        <v>8.6999999999999993</v>
      </c>
      <c r="U37984" s="1">
        <v>46092</v>
      </c>
      <c r="V37984">
        <v>48.5</v>
      </c>
      <c r="W37984" s="1">
        <v>46092</v>
      </c>
      <c r="X37984">
        <v>12.8</v>
      </c>
      <c r="Z37984" s="1"/>
    </row>
    <row r="37985" spans="1:26" ht="15.75" customHeight="1" x14ac:dyDescent="0.3">
      <c r="A37985" s="3">
        <v>93865563</v>
      </c>
      <c r="B37985" t="s">
        <v>27644</v>
      </c>
      <c r="C37985" s="1">
        <v>45453</v>
      </c>
      <c r="D37985" t="s">
        <v>16</v>
      </c>
      <c r="F37985" t="s">
        <v>45217</v>
      </c>
      <c r="G37985" t="s">
        <v>74</v>
      </c>
      <c r="I37985" t="s">
        <v>28839</v>
      </c>
      <c r="O37985" s="1">
        <v>46001</v>
      </c>
      <c r="P37985">
        <v>81</v>
      </c>
      <c r="Q37985" s="1">
        <v>46001</v>
      </c>
      <c r="R37985">
        <v>8.9</v>
      </c>
      <c r="U37985" s="1">
        <v>46001</v>
      </c>
      <c r="V37985">
        <v>44.5</v>
      </c>
      <c r="W37985" s="1">
        <v>46001</v>
      </c>
      <c r="X37985">
        <v>12.1</v>
      </c>
      <c r="Z37985" s="1"/>
    </row>
    <row r="37986" spans="1:26" ht="15.75" customHeight="1" x14ac:dyDescent="0.3">
      <c r="A37986" s="3">
        <v>93865563</v>
      </c>
      <c r="B37986" t="s">
        <v>27644</v>
      </c>
      <c r="C37986" s="1">
        <v>45453</v>
      </c>
      <c r="D37986" t="s">
        <v>16</v>
      </c>
      <c r="F37986" t="s">
        <v>45217</v>
      </c>
      <c r="G37986" t="s">
        <v>74</v>
      </c>
      <c r="I37986" t="s">
        <v>28840</v>
      </c>
      <c r="O37986" s="1">
        <v>46001</v>
      </c>
      <c r="P37986">
        <v>81</v>
      </c>
      <c r="Q37986" s="1">
        <v>46001</v>
      </c>
      <c r="R37986">
        <v>8.9</v>
      </c>
      <c r="U37986" s="1">
        <v>46001</v>
      </c>
      <c r="V37986">
        <v>44.5</v>
      </c>
      <c r="W37986" s="1">
        <v>46001</v>
      </c>
      <c r="X37986">
        <v>12.1</v>
      </c>
      <c r="Z37986" s="1"/>
    </row>
    <row r="37987" spans="1:26" ht="15.75" customHeight="1" x14ac:dyDescent="0.3">
      <c r="A37987" s="3">
        <v>93865700</v>
      </c>
      <c r="B37987" t="s">
        <v>789</v>
      </c>
      <c r="C37987" s="1">
        <v>45453</v>
      </c>
      <c r="D37987" t="s">
        <v>16</v>
      </c>
      <c r="F37987" t="s">
        <v>45589</v>
      </c>
      <c r="G37987" t="s">
        <v>74</v>
      </c>
      <c r="I37987" t="s">
        <v>28843</v>
      </c>
      <c r="M37987" s="7" t="s">
        <v>28843</v>
      </c>
      <c r="O37987" s="1">
        <v>46093</v>
      </c>
      <c r="P37987">
        <v>75</v>
      </c>
      <c r="Q37987" s="1">
        <v>46093</v>
      </c>
      <c r="R37987">
        <v>9.5</v>
      </c>
      <c r="U37987" s="1">
        <v>46093</v>
      </c>
      <c r="V37987">
        <v>46</v>
      </c>
      <c r="W37987" s="1">
        <v>46093</v>
      </c>
      <c r="X37987">
        <v>13.2</v>
      </c>
      <c r="Z37987" s="1"/>
    </row>
    <row r="37988" spans="1:26" ht="15.75" customHeight="1" x14ac:dyDescent="0.3">
      <c r="A37988" s="3">
        <v>93866228</v>
      </c>
      <c r="B37988" t="s">
        <v>47105</v>
      </c>
      <c r="C37988" s="1">
        <v>45453</v>
      </c>
      <c r="D37988" t="s">
        <v>18</v>
      </c>
      <c r="F37988" t="s">
        <v>47106</v>
      </c>
      <c r="G37988" t="s">
        <v>74</v>
      </c>
      <c r="I37988" t="s">
        <v>28842</v>
      </c>
      <c r="O37988" s="1"/>
      <c r="Q37988" s="1"/>
      <c r="Z37988" s="1">
        <v>45678</v>
      </c>
    </row>
    <row r="37989" spans="1:26" ht="15.75" customHeight="1" x14ac:dyDescent="0.3">
      <c r="A37989" s="3">
        <v>93866614</v>
      </c>
      <c r="B37989" t="s">
        <v>47107</v>
      </c>
      <c r="C37989" s="1">
        <v>45453</v>
      </c>
      <c r="D37989" t="s">
        <v>16</v>
      </c>
      <c r="F37989" t="s">
        <v>31515</v>
      </c>
      <c r="G37989" t="s">
        <v>74</v>
      </c>
      <c r="I37989" t="s">
        <v>28839</v>
      </c>
      <c r="J37989" s="7" t="s">
        <v>28839</v>
      </c>
      <c r="O37989" s="1">
        <v>46063</v>
      </c>
      <c r="P37989">
        <v>77</v>
      </c>
      <c r="Q37989" s="1">
        <v>46063</v>
      </c>
      <c r="R37989">
        <v>9</v>
      </c>
      <c r="W37989" s="1">
        <v>46032</v>
      </c>
      <c r="X37989">
        <v>12.7</v>
      </c>
      <c r="Z37989" s="1"/>
    </row>
    <row r="37990" spans="1:26" ht="15.75" customHeight="1" x14ac:dyDescent="0.3">
      <c r="A37990" s="3">
        <v>93869046</v>
      </c>
      <c r="B37990" t="s">
        <v>28654</v>
      </c>
      <c r="C37990" s="1">
        <v>45456</v>
      </c>
      <c r="D37990" t="s">
        <v>18</v>
      </c>
      <c r="F37990" t="s">
        <v>32648</v>
      </c>
      <c r="G37990" t="s">
        <v>74</v>
      </c>
      <c r="I37990" t="s">
        <v>28839</v>
      </c>
      <c r="O37990" s="1">
        <v>46007</v>
      </c>
      <c r="P37990">
        <v>75.3</v>
      </c>
      <c r="Q37990" s="1">
        <v>46007</v>
      </c>
      <c r="R37990">
        <v>6.6</v>
      </c>
      <c r="U37990" s="1">
        <v>46007</v>
      </c>
      <c r="V37990">
        <v>46</v>
      </c>
      <c r="W37990" s="1">
        <v>46007</v>
      </c>
      <c r="X37990">
        <v>13.9</v>
      </c>
      <c r="Z37990" s="1">
        <v>46007</v>
      </c>
    </row>
    <row r="37991" spans="1:26" ht="15.75" customHeight="1" x14ac:dyDescent="0.3">
      <c r="A37991" s="3">
        <v>93869652</v>
      </c>
      <c r="B37991" t="s">
        <v>9050</v>
      </c>
      <c r="C37991" s="1">
        <v>45455</v>
      </c>
      <c r="D37991" t="s">
        <v>16</v>
      </c>
      <c r="F37991" t="s">
        <v>28905</v>
      </c>
      <c r="G37991" t="s">
        <v>74</v>
      </c>
      <c r="I37991" t="s">
        <v>28841</v>
      </c>
      <c r="O37991" s="1"/>
      <c r="Q37991" s="1"/>
      <c r="Z37991" s="1"/>
    </row>
    <row r="37992" spans="1:26" ht="15.75" customHeight="1" x14ac:dyDescent="0.3">
      <c r="A37992" s="3">
        <v>93870071</v>
      </c>
      <c r="B37992" t="s">
        <v>312</v>
      </c>
      <c r="C37992" s="1">
        <v>45457</v>
      </c>
      <c r="D37992" t="s">
        <v>16</v>
      </c>
      <c r="F37992" t="s">
        <v>45218</v>
      </c>
      <c r="G37992" t="s">
        <v>74</v>
      </c>
      <c r="I37992" t="s">
        <v>28839</v>
      </c>
      <c r="O37992" s="1"/>
      <c r="Q37992" s="1"/>
      <c r="Z37992" s="1"/>
    </row>
    <row r="37993" spans="1:26" ht="15.75" customHeight="1" x14ac:dyDescent="0.3">
      <c r="A37993" s="3">
        <v>93870381</v>
      </c>
      <c r="B37993" t="s">
        <v>3748</v>
      </c>
      <c r="C37993" s="1">
        <v>45457</v>
      </c>
      <c r="D37993" t="s">
        <v>16</v>
      </c>
      <c r="F37993" t="s">
        <v>34951</v>
      </c>
      <c r="G37993" t="s">
        <v>74</v>
      </c>
      <c r="I37993" t="s">
        <v>28839</v>
      </c>
      <c r="J37993" s="7" t="s">
        <v>28839</v>
      </c>
      <c r="O37993" s="1">
        <v>46067</v>
      </c>
      <c r="P37993">
        <v>82.5</v>
      </c>
      <c r="Q37993" s="1">
        <v>46067</v>
      </c>
      <c r="R37993">
        <v>10.9</v>
      </c>
      <c r="U37993" s="1">
        <v>46067</v>
      </c>
      <c r="V37993">
        <v>48</v>
      </c>
      <c r="W37993" s="1">
        <v>46005</v>
      </c>
      <c r="X37993">
        <v>14</v>
      </c>
      <c r="Z37993" s="1"/>
    </row>
    <row r="37994" spans="1:26" ht="15.75" customHeight="1" x14ac:dyDescent="0.3">
      <c r="A37994" s="3">
        <v>93870381</v>
      </c>
      <c r="B37994" t="s">
        <v>3748</v>
      </c>
      <c r="C37994" s="1">
        <v>45457</v>
      </c>
      <c r="D37994" t="s">
        <v>16</v>
      </c>
      <c r="F37994" t="s">
        <v>45219</v>
      </c>
      <c r="G37994" t="s">
        <v>74</v>
      </c>
      <c r="I37994" t="s">
        <v>28843</v>
      </c>
      <c r="J37994" s="7" t="s">
        <v>28839</v>
      </c>
      <c r="O37994" s="1">
        <v>46067</v>
      </c>
      <c r="P37994">
        <v>82.5</v>
      </c>
      <c r="Q37994" s="1">
        <v>46067</v>
      </c>
      <c r="R37994">
        <v>10.9</v>
      </c>
      <c r="U37994" s="1">
        <v>46067</v>
      </c>
      <c r="V37994">
        <v>48</v>
      </c>
      <c r="W37994" s="1">
        <v>46005</v>
      </c>
      <c r="X37994">
        <v>14</v>
      </c>
      <c r="Z37994" s="1"/>
    </row>
    <row r="37995" spans="1:26" ht="15.75" customHeight="1" x14ac:dyDescent="0.3">
      <c r="A37995" s="3">
        <v>93870386</v>
      </c>
      <c r="B37995" t="s">
        <v>47108</v>
      </c>
      <c r="C37995" s="1">
        <v>45456</v>
      </c>
      <c r="D37995" t="s">
        <v>16</v>
      </c>
      <c r="F37995" t="s">
        <v>45220</v>
      </c>
      <c r="G37995" t="s">
        <v>74</v>
      </c>
      <c r="I37995" t="s">
        <v>28842</v>
      </c>
      <c r="O37995" s="1">
        <v>45901</v>
      </c>
      <c r="P37995">
        <v>73</v>
      </c>
      <c r="Q37995" s="1">
        <v>45901</v>
      </c>
      <c r="R37995">
        <v>10.7</v>
      </c>
      <c r="U37995" s="1">
        <v>45790</v>
      </c>
      <c r="V37995">
        <v>43</v>
      </c>
      <c r="W37995" s="1">
        <v>45821</v>
      </c>
      <c r="X37995">
        <v>12</v>
      </c>
      <c r="Z37995" s="1"/>
    </row>
    <row r="37996" spans="1:26" ht="15.75" customHeight="1" x14ac:dyDescent="0.3">
      <c r="A37996" s="3">
        <v>93870389</v>
      </c>
      <c r="B37996" t="s">
        <v>27642</v>
      </c>
      <c r="C37996" s="1">
        <v>45453</v>
      </c>
      <c r="D37996" t="s">
        <v>18</v>
      </c>
      <c r="F37996" t="s">
        <v>47109</v>
      </c>
      <c r="G37996" t="s">
        <v>74</v>
      </c>
      <c r="I37996" t="s">
        <v>28839</v>
      </c>
      <c r="J37996" s="7" t="s">
        <v>28839</v>
      </c>
      <c r="O37996" s="1">
        <v>46001</v>
      </c>
      <c r="P37996">
        <v>73.5</v>
      </c>
      <c r="Q37996" s="1">
        <v>46001</v>
      </c>
      <c r="R37996">
        <v>9.1999999999999993</v>
      </c>
      <c r="U37996" s="1">
        <v>45758</v>
      </c>
      <c r="V37996">
        <v>46</v>
      </c>
      <c r="W37996" s="1">
        <v>45818</v>
      </c>
      <c r="X37996">
        <v>12.6</v>
      </c>
      <c r="Z37996" s="1">
        <v>46069</v>
      </c>
    </row>
    <row r="37997" spans="1:26" ht="15.75" customHeight="1" x14ac:dyDescent="0.3">
      <c r="A37997" s="3">
        <v>93870399</v>
      </c>
      <c r="B37997" t="s">
        <v>88</v>
      </c>
      <c r="C37997" s="1">
        <v>45457</v>
      </c>
      <c r="D37997" t="s">
        <v>18</v>
      </c>
      <c r="F37997" t="s">
        <v>45221</v>
      </c>
      <c r="G37997" t="s">
        <v>74</v>
      </c>
      <c r="I37997" t="s">
        <v>28839</v>
      </c>
      <c r="O37997" s="1"/>
      <c r="Q37997" s="1"/>
      <c r="Z37997" s="1"/>
    </row>
    <row r="37998" spans="1:26" ht="15.75" customHeight="1" x14ac:dyDescent="0.3">
      <c r="A37998" s="3">
        <v>93872262</v>
      </c>
      <c r="B37998" t="s">
        <v>46099</v>
      </c>
      <c r="C37998" s="1">
        <v>45453</v>
      </c>
      <c r="D37998" t="s">
        <v>18</v>
      </c>
      <c r="F37998" t="s">
        <v>46100</v>
      </c>
      <c r="G37998" t="s">
        <v>74</v>
      </c>
      <c r="I37998" t="s">
        <v>28839</v>
      </c>
      <c r="J37998" s="7" t="s">
        <v>28839</v>
      </c>
      <c r="O37998" s="1">
        <v>46084</v>
      </c>
      <c r="P37998">
        <v>75.3</v>
      </c>
      <c r="Q37998" s="1">
        <v>46084</v>
      </c>
      <c r="R37998">
        <v>9.6999999999999993</v>
      </c>
      <c r="U37998" s="1">
        <v>46014</v>
      </c>
      <c r="V37998">
        <v>46.8</v>
      </c>
      <c r="W37998" s="1">
        <v>46014</v>
      </c>
      <c r="X37998">
        <v>12.3</v>
      </c>
      <c r="Z37998" s="1">
        <v>46084</v>
      </c>
    </row>
    <row r="37999" spans="1:26" ht="15.75" customHeight="1" x14ac:dyDescent="0.3">
      <c r="A37999" s="3">
        <v>93872271</v>
      </c>
      <c r="B37999" t="s">
        <v>47110</v>
      </c>
      <c r="C37999" s="1">
        <v>45458</v>
      </c>
      <c r="D37999" t="s">
        <v>16</v>
      </c>
      <c r="F37999" t="s">
        <v>41537</v>
      </c>
      <c r="G37999" t="s">
        <v>74</v>
      </c>
      <c r="I37999" t="s">
        <v>28839</v>
      </c>
      <c r="J37999" s="7" t="s">
        <v>28839</v>
      </c>
      <c r="O37999" s="1">
        <v>46068</v>
      </c>
      <c r="P37999">
        <v>75.2</v>
      </c>
      <c r="Q37999" s="1">
        <v>46068</v>
      </c>
      <c r="R37999">
        <v>9.9</v>
      </c>
      <c r="U37999" s="1">
        <v>46006</v>
      </c>
      <c r="V37999">
        <v>48</v>
      </c>
      <c r="W37999" s="1">
        <v>46006</v>
      </c>
      <c r="X37999">
        <v>12.6</v>
      </c>
      <c r="Z37999" s="1"/>
    </row>
    <row r="38000" spans="1:26" ht="15.75" customHeight="1" x14ac:dyDescent="0.3">
      <c r="A38000" s="3">
        <v>93872559</v>
      </c>
      <c r="B38000" t="s">
        <v>46488</v>
      </c>
      <c r="C38000" s="1">
        <v>45460</v>
      </c>
      <c r="D38000" t="s">
        <v>16</v>
      </c>
      <c r="F38000" t="s">
        <v>29641</v>
      </c>
      <c r="G38000" t="s">
        <v>74</v>
      </c>
      <c r="I38000" t="s">
        <v>28839</v>
      </c>
      <c r="J38000" s="7" t="s">
        <v>28839</v>
      </c>
      <c r="O38000" s="1">
        <v>46072</v>
      </c>
      <c r="P38000">
        <v>78.7</v>
      </c>
      <c r="Q38000" s="1">
        <v>46072</v>
      </c>
      <c r="R38000">
        <v>11.7</v>
      </c>
      <c r="U38000" s="1">
        <v>45886</v>
      </c>
      <c r="V38000">
        <v>45.5</v>
      </c>
      <c r="W38000" s="1">
        <v>46072</v>
      </c>
      <c r="X38000">
        <v>12.1</v>
      </c>
      <c r="Z38000" s="1"/>
    </row>
    <row r="38001" spans="1:26" ht="15.75" customHeight="1" x14ac:dyDescent="0.3">
      <c r="A38001" s="3">
        <v>93872809</v>
      </c>
      <c r="B38001" t="s">
        <v>46101</v>
      </c>
      <c r="C38001" s="1">
        <v>45458</v>
      </c>
      <c r="D38001" t="s">
        <v>16</v>
      </c>
      <c r="F38001" t="s">
        <v>39521</v>
      </c>
      <c r="G38001" t="s">
        <v>74</v>
      </c>
      <c r="I38001" t="s">
        <v>28839</v>
      </c>
      <c r="J38001" s="7" t="s">
        <v>28839</v>
      </c>
      <c r="O38001" s="1">
        <v>46037</v>
      </c>
      <c r="P38001">
        <v>83.7</v>
      </c>
      <c r="Q38001" s="1">
        <v>46037</v>
      </c>
      <c r="R38001">
        <v>12.8</v>
      </c>
      <c r="U38001" s="1">
        <v>46006</v>
      </c>
      <c r="V38001">
        <v>49.8</v>
      </c>
      <c r="W38001" s="1">
        <v>46037</v>
      </c>
      <c r="X38001">
        <v>10.7</v>
      </c>
      <c r="Z38001" s="1"/>
    </row>
    <row r="38002" spans="1:26" ht="15.75" customHeight="1" x14ac:dyDescent="0.3">
      <c r="A38002" s="3">
        <v>93872829</v>
      </c>
      <c r="B38002" t="s">
        <v>46478</v>
      </c>
      <c r="C38002" s="1">
        <v>45458</v>
      </c>
      <c r="D38002" t="s">
        <v>16</v>
      </c>
      <c r="F38002" t="s">
        <v>38805</v>
      </c>
      <c r="G38002" t="s">
        <v>74</v>
      </c>
      <c r="I38002" t="s">
        <v>28839</v>
      </c>
      <c r="O38002" s="1">
        <v>46020</v>
      </c>
      <c r="P38002">
        <v>76.5</v>
      </c>
      <c r="Q38002" s="1">
        <v>46020</v>
      </c>
      <c r="R38002">
        <v>9.6</v>
      </c>
      <c r="U38002" s="1">
        <v>46020</v>
      </c>
      <c r="V38002">
        <v>46</v>
      </c>
      <c r="W38002" s="1">
        <v>46020</v>
      </c>
      <c r="X38002">
        <v>13</v>
      </c>
      <c r="Z38002" s="1"/>
    </row>
    <row r="38003" spans="1:26" ht="15.75" customHeight="1" x14ac:dyDescent="0.3">
      <c r="A38003" s="3">
        <v>93872949</v>
      </c>
      <c r="B38003" t="s">
        <v>47111</v>
      </c>
      <c r="C38003" s="1">
        <v>45459</v>
      </c>
      <c r="D38003" t="s">
        <v>16</v>
      </c>
      <c r="F38003" t="s">
        <v>47112</v>
      </c>
      <c r="G38003" t="s">
        <v>74</v>
      </c>
      <c r="I38003" t="s">
        <v>28842</v>
      </c>
      <c r="L38003" s="7" t="s">
        <v>28842</v>
      </c>
      <c r="O38003" s="1">
        <v>46069</v>
      </c>
      <c r="P38003">
        <v>79</v>
      </c>
      <c r="Q38003" s="1">
        <v>46069</v>
      </c>
      <c r="R38003">
        <v>11.5</v>
      </c>
      <c r="U38003" s="1">
        <v>46007</v>
      </c>
      <c r="V38003">
        <v>47</v>
      </c>
      <c r="W38003" s="1">
        <v>46007</v>
      </c>
      <c r="X38003">
        <v>13</v>
      </c>
      <c r="Z38003" s="1"/>
    </row>
    <row r="38004" spans="1:26" ht="15.75" customHeight="1" x14ac:dyDescent="0.3">
      <c r="A38004" s="3">
        <v>93875397</v>
      </c>
      <c r="B38004" t="s">
        <v>399</v>
      </c>
      <c r="C38004" s="1">
        <v>45461</v>
      </c>
      <c r="D38004" t="s">
        <v>16</v>
      </c>
      <c r="F38004" t="s">
        <v>39266</v>
      </c>
      <c r="G38004" t="s">
        <v>74</v>
      </c>
      <c r="I38004" t="s">
        <v>28839</v>
      </c>
      <c r="J38004" s="7" t="s">
        <v>28839</v>
      </c>
      <c r="O38004" s="1">
        <v>46071</v>
      </c>
      <c r="P38004">
        <v>74.5</v>
      </c>
      <c r="Q38004" s="1">
        <v>46071</v>
      </c>
      <c r="R38004">
        <v>11</v>
      </c>
      <c r="U38004" s="1">
        <v>45888</v>
      </c>
      <c r="V38004">
        <v>47.5</v>
      </c>
      <c r="W38004" s="1">
        <v>46009</v>
      </c>
      <c r="X38004">
        <v>12.3</v>
      </c>
      <c r="Z38004" s="1"/>
    </row>
    <row r="38005" spans="1:26" ht="15.75" customHeight="1" x14ac:dyDescent="0.3">
      <c r="A38005" s="3">
        <v>93875423</v>
      </c>
      <c r="B38005" t="s">
        <v>46387</v>
      </c>
      <c r="C38005" s="1">
        <v>45459</v>
      </c>
      <c r="D38005" t="s">
        <v>18</v>
      </c>
      <c r="F38005" t="s">
        <v>28889</v>
      </c>
      <c r="G38005" t="s">
        <v>74</v>
      </c>
      <c r="I38005" t="s">
        <v>28841</v>
      </c>
      <c r="N38005" s="7" t="s">
        <v>28841</v>
      </c>
      <c r="O38005" s="1">
        <v>46069</v>
      </c>
      <c r="P38005">
        <v>79</v>
      </c>
      <c r="Q38005" s="1">
        <v>46069</v>
      </c>
      <c r="R38005">
        <v>10.4</v>
      </c>
      <c r="U38005" s="1">
        <v>45764</v>
      </c>
      <c r="V38005">
        <v>45</v>
      </c>
      <c r="W38005" s="1">
        <v>46007</v>
      </c>
      <c r="X38005">
        <v>13.6</v>
      </c>
      <c r="Z38005" s="1">
        <v>46069</v>
      </c>
    </row>
    <row r="38006" spans="1:26" ht="15.75" customHeight="1" x14ac:dyDescent="0.3">
      <c r="A38006" s="3">
        <v>93877382</v>
      </c>
      <c r="B38006" t="s">
        <v>26784</v>
      </c>
      <c r="C38006" s="1">
        <v>45463</v>
      </c>
      <c r="D38006" t="s">
        <v>18</v>
      </c>
      <c r="F38006" t="s">
        <v>45222</v>
      </c>
      <c r="G38006" t="s">
        <v>74</v>
      </c>
      <c r="I38006" t="s">
        <v>28840</v>
      </c>
      <c r="O38006" s="1">
        <v>45920</v>
      </c>
      <c r="P38006">
        <v>74</v>
      </c>
      <c r="Q38006" s="1">
        <v>45920</v>
      </c>
      <c r="R38006">
        <v>10.3</v>
      </c>
      <c r="U38006" s="1">
        <v>45828</v>
      </c>
      <c r="V38006">
        <v>47.5</v>
      </c>
      <c r="W38006" s="1">
        <v>45828</v>
      </c>
      <c r="X38006">
        <v>11.9</v>
      </c>
      <c r="Z38006" s="1">
        <v>46011</v>
      </c>
    </row>
    <row r="38007" spans="1:26" ht="15.75" customHeight="1" x14ac:dyDescent="0.3">
      <c r="A38007" s="3">
        <v>93878431</v>
      </c>
      <c r="B38007" t="s">
        <v>303</v>
      </c>
      <c r="C38007" s="1">
        <v>45464</v>
      </c>
      <c r="D38007" t="s">
        <v>16</v>
      </c>
      <c r="F38007" t="s">
        <v>28905</v>
      </c>
      <c r="G38007" t="s">
        <v>74</v>
      </c>
      <c r="I38007" t="s">
        <v>28841</v>
      </c>
      <c r="O38007" s="1"/>
      <c r="Q38007" s="1"/>
      <c r="Z38007" s="1"/>
    </row>
    <row r="38008" spans="1:26" ht="15.75" customHeight="1" x14ac:dyDescent="0.3">
      <c r="A38008" s="3">
        <v>93879155</v>
      </c>
      <c r="B38008" t="s">
        <v>28655</v>
      </c>
      <c r="C38008" s="1">
        <v>45465</v>
      </c>
      <c r="D38008" t="s">
        <v>16</v>
      </c>
      <c r="F38008" t="s">
        <v>31915</v>
      </c>
      <c r="G38008" t="s">
        <v>74</v>
      </c>
      <c r="I38008" t="s">
        <v>28842</v>
      </c>
      <c r="O38008" s="1">
        <v>45889</v>
      </c>
      <c r="P38008">
        <v>75</v>
      </c>
      <c r="Q38008" s="1">
        <v>45889</v>
      </c>
      <c r="R38008">
        <v>9.5</v>
      </c>
      <c r="Z38008" s="1"/>
    </row>
    <row r="38009" spans="1:26" ht="15.75" customHeight="1" x14ac:dyDescent="0.3">
      <c r="A38009" s="3">
        <v>93879638</v>
      </c>
      <c r="B38009" t="s">
        <v>47113</v>
      </c>
      <c r="C38009" s="1">
        <v>45462</v>
      </c>
      <c r="D38009" t="s">
        <v>18</v>
      </c>
      <c r="F38009" t="s">
        <v>37194</v>
      </c>
      <c r="G38009" t="s">
        <v>74</v>
      </c>
      <c r="I38009" t="s">
        <v>28839</v>
      </c>
      <c r="O38009" s="1">
        <v>45888</v>
      </c>
      <c r="P38009">
        <v>68.2</v>
      </c>
      <c r="Q38009" s="1">
        <v>45888</v>
      </c>
      <c r="R38009">
        <v>8.24</v>
      </c>
      <c r="U38009" s="1">
        <v>45888</v>
      </c>
      <c r="V38009">
        <v>45.1</v>
      </c>
      <c r="W38009" s="1">
        <v>45829</v>
      </c>
      <c r="X38009">
        <v>12.5</v>
      </c>
      <c r="Z38009" s="1">
        <v>45888</v>
      </c>
    </row>
    <row r="38010" spans="1:26" ht="15.75" customHeight="1" x14ac:dyDescent="0.3">
      <c r="A38010" s="3">
        <v>93879650</v>
      </c>
      <c r="B38010" t="s">
        <v>47114</v>
      </c>
      <c r="C38010" s="1">
        <v>45456</v>
      </c>
      <c r="D38010" t="s">
        <v>18</v>
      </c>
      <c r="F38010" t="s">
        <v>47115</v>
      </c>
      <c r="G38010" t="s">
        <v>74</v>
      </c>
      <c r="I38010" t="s">
        <v>28842</v>
      </c>
      <c r="O38010" s="1">
        <v>45821</v>
      </c>
      <c r="P38010">
        <v>70</v>
      </c>
      <c r="Q38010" s="1">
        <v>45821</v>
      </c>
      <c r="R38010">
        <v>8.3000000000000007</v>
      </c>
      <c r="U38010" s="1">
        <v>45821</v>
      </c>
      <c r="V38010">
        <v>43</v>
      </c>
      <c r="W38010" s="1">
        <v>45821</v>
      </c>
      <c r="X38010">
        <v>11.7</v>
      </c>
      <c r="Z38010" s="1">
        <v>45821</v>
      </c>
    </row>
    <row r="38011" spans="1:26" ht="15.75" customHeight="1" x14ac:dyDescent="0.3">
      <c r="A38011" s="3">
        <v>93879655</v>
      </c>
      <c r="B38011" t="s">
        <v>47116</v>
      </c>
      <c r="C38011" s="1">
        <v>45465</v>
      </c>
      <c r="D38011" t="s">
        <v>16</v>
      </c>
      <c r="F38011" t="s">
        <v>47117</v>
      </c>
      <c r="G38011" t="s">
        <v>74</v>
      </c>
      <c r="I38011" t="s">
        <v>28842</v>
      </c>
      <c r="L38011" s="7" t="s">
        <v>28842</v>
      </c>
      <c r="O38011" s="1">
        <v>46075</v>
      </c>
      <c r="P38011">
        <v>81</v>
      </c>
      <c r="Q38011" s="1">
        <v>46075</v>
      </c>
      <c r="R38011">
        <v>10.199999999999999</v>
      </c>
      <c r="U38011" s="1">
        <v>45830</v>
      </c>
      <c r="V38011">
        <v>46</v>
      </c>
      <c r="W38011" s="1">
        <v>46013</v>
      </c>
      <c r="X38011">
        <v>13</v>
      </c>
      <c r="Z38011" s="1"/>
    </row>
    <row r="38012" spans="1:26" ht="15.75" customHeight="1" x14ac:dyDescent="0.3">
      <c r="A38012" s="3">
        <v>93881643</v>
      </c>
      <c r="B38012" t="s">
        <v>26848</v>
      </c>
      <c r="C38012" s="1">
        <v>45467</v>
      </c>
      <c r="D38012" t="s">
        <v>18</v>
      </c>
      <c r="F38012" t="s">
        <v>32902</v>
      </c>
      <c r="G38012" t="s">
        <v>74</v>
      </c>
      <c r="I38012" t="s">
        <v>28841</v>
      </c>
      <c r="O38012" s="1"/>
      <c r="Q38012" s="1"/>
      <c r="Z38012" s="1"/>
    </row>
    <row r="38013" spans="1:26" ht="15.75" customHeight="1" x14ac:dyDescent="0.3">
      <c r="A38013" s="3">
        <v>93881646</v>
      </c>
      <c r="B38013" t="s">
        <v>47118</v>
      </c>
      <c r="C38013" s="1">
        <v>45465</v>
      </c>
      <c r="D38013" t="s">
        <v>18</v>
      </c>
      <c r="F38013" t="s">
        <v>47119</v>
      </c>
      <c r="G38013" t="s">
        <v>74</v>
      </c>
      <c r="I38013" t="s">
        <v>28841</v>
      </c>
      <c r="O38013" s="1">
        <v>46018</v>
      </c>
      <c r="P38013">
        <v>78</v>
      </c>
      <c r="Q38013" s="1">
        <v>46018</v>
      </c>
      <c r="R38013">
        <v>9.5</v>
      </c>
      <c r="U38013" s="1">
        <v>45770</v>
      </c>
      <c r="V38013">
        <v>50</v>
      </c>
      <c r="W38013" s="1">
        <v>46018</v>
      </c>
      <c r="X38013">
        <v>12.4</v>
      </c>
      <c r="Z38013" s="1">
        <v>46018</v>
      </c>
    </row>
    <row r="38014" spans="1:26" ht="15.75" customHeight="1" x14ac:dyDescent="0.3">
      <c r="A38014" s="3">
        <v>93882125</v>
      </c>
      <c r="B38014" t="s">
        <v>26727</v>
      </c>
      <c r="C38014" s="1">
        <v>45463</v>
      </c>
      <c r="D38014" t="s">
        <v>16</v>
      </c>
      <c r="F38014" t="s">
        <v>45223</v>
      </c>
      <c r="G38014" t="s">
        <v>74</v>
      </c>
      <c r="I38014" t="s">
        <v>28839</v>
      </c>
      <c r="O38014" s="1">
        <v>45738</v>
      </c>
      <c r="P38014">
        <v>67.3</v>
      </c>
      <c r="Q38014" s="1">
        <v>45738</v>
      </c>
      <c r="R38014">
        <v>7.8</v>
      </c>
      <c r="U38014" s="1">
        <v>45738</v>
      </c>
      <c r="V38014">
        <v>43.7</v>
      </c>
      <c r="W38014" s="1">
        <v>45677</v>
      </c>
      <c r="X38014">
        <v>9.9</v>
      </c>
      <c r="Z38014" s="1"/>
    </row>
    <row r="38015" spans="1:26" ht="15.75" customHeight="1" x14ac:dyDescent="0.3">
      <c r="A38015" s="3">
        <v>93882125</v>
      </c>
      <c r="B38015" t="s">
        <v>26727</v>
      </c>
      <c r="C38015" s="1">
        <v>45463</v>
      </c>
      <c r="D38015" t="s">
        <v>16</v>
      </c>
      <c r="F38015" t="s">
        <v>33159</v>
      </c>
      <c r="G38015" t="s">
        <v>74</v>
      </c>
      <c r="I38015" t="s">
        <v>28841</v>
      </c>
      <c r="O38015" s="1">
        <v>45738</v>
      </c>
      <c r="P38015">
        <v>67.3</v>
      </c>
      <c r="Q38015" s="1">
        <v>45738</v>
      </c>
      <c r="R38015">
        <v>7.8</v>
      </c>
      <c r="U38015" s="1">
        <v>45738</v>
      </c>
      <c r="V38015">
        <v>43.7</v>
      </c>
      <c r="W38015" s="1">
        <v>45677</v>
      </c>
      <c r="X38015">
        <v>9.9</v>
      </c>
      <c r="Z38015" s="1"/>
    </row>
    <row r="38016" spans="1:26" ht="15.75" customHeight="1" x14ac:dyDescent="0.3">
      <c r="A38016" s="3">
        <v>93882459</v>
      </c>
      <c r="B38016" t="s">
        <v>27647</v>
      </c>
      <c r="C38016" s="1">
        <v>45467</v>
      </c>
      <c r="D38016" t="s">
        <v>16</v>
      </c>
      <c r="F38016" t="s">
        <v>32427</v>
      </c>
      <c r="G38016" t="s">
        <v>74</v>
      </c>
      <c r="I38016" t="s">
        <v>28839</v>
      </c>
      <c r="K38016" s="7" t="s">
        <v>28840</v>
      </c>
      <c r="O38016" s="1">
        <v>46077</v>
      </c>
      <c r="P38016">
        <v>77</v>
      </c>
      <c r="Q38016" s="1">
        <v>46077</v>
      </c>
      <c r="R38016">
        <v>10</v>
      </c>
      <c r="U38016" s="1">
        <v>46015</v>
      </c>
      <c r="V38016">
        <v>46.2</v>
      </c>
      <c r="W38016" s="1">
        <v>46015</v>
      </c>
      <c r="X38016">
        <v>12.2</v>
      </c>
      <c r="Z38016" s="1"/>
    </row>
    <row r="38017" spans="1:26" ht="15.75" customHeight="1" x14ac:dyDescent="0.3">
      <c r="A38017" s="3">
        <v>93882459</v>
      </c>
      <c r="B38017" t="s">
        <v>27647</v>
      </c>
      <c r="C38017" s="1">
        <v>45467</v>
      </c>
      <c r="D38017" t="s">
        <v>16</v>
      </c>
      <c r="F38017" t="s">
        <v>45224</v>
      </c>
      <c r="G38017" t="s">
        <v>74</v>
      </c>
      <c r="I38017" t="s">
        <v>28840</v>
      </c>
      <c r="K38017" s="7" t="s">
        <v>28840</v>
      </c>
      <c r="O38017" s="1">
        <v>46077</v>
      </c>
      <c r="P38017">
        <v>77</v>
      </c>
      <c r="Q38017" s="1">
        <v>46077</v>
      </c>
      <c r="R38017">
        <v>10</v>
      </c>
      <c r="U38017" s="1">
        <v>46015</v>
      </c>
      <c r="V38017">
        <v>46.2</v>
      </c>
      <c r="W38017" s="1">
        <v>46015</v>
      </c>
      <c r="X38017">
        <v>12.2</v>
      </c>
      <c r="Z38017" s="1"/>
    </row>
    <row r="38018" spans="1:26" ht="15.75" customHeight="1" x14ac:dyDescent="0.3">
      <c r="A38018" s="3">
        <v>93882834</v>
      </c>
      <c r="B38018" t="s">
        <v>46102</v>
      </c>
      <c r="C38018" s="1">
        <v>45462</v>
      </c>
      <c r="D38018" t="s">
        <v>16</v>
      </c>
      <c r="F38018" t="s">
        <v>39454</v>
      </c>
      <c r="G38018" t="s">
        <v>74</v>
      </c>
      <c r="I38018" t="s">
        <v>28839</v>
      </c>
      <c r="O38018" s="1">
        <v>46010</v>
      </c>
      <c r="P38018">
        <v>76</v>
      </c>
      <c r="Q38018" s="1">
        <v>46010</v>
      </c>
      <c r="R38018">
        <v>11.8</v>
      </c>
      <c r="S38018" s="1">
        <v>45801</v>
      </c>
      <c r="T38018">
        <v>97</v>
      </c>
      <c r="U38018" s="1">
        <v>46010</v>
      </c>
      <c r="V38018">
        <v>46</v>
      </c>
      <c r="W38018" s="1">
        <v>45919</v>
      </c>
      <c r="X38018">
        <v>15</v>
      </c>
      <c r="Z38018" s="1"/>
    </row>
    <row r="38019" spans="1:26" ht="15.75" customHeight="1" x14ac:dyDescent="0.3">
      <c r="A38019" s="3">
        <v>93886372</v>
      </c>
      <c r="B38019" t="s">
        <v>46496</v>
      </c>
      <c r="C38019" s="1">
        <v>45460</v>
      </c>
      <c r="D38019" t="s">
        <v>16</v>
      </c>
      <c r="F38019" t="s">
        <v>47120</v>
      </c>
      <c r="G38019" t="s">
        <v>74</v>
      </c>
      <c r="I38019" t="s">
        <v>28839</v>
      </c>
      <c r="J38019" s="7" t="s">
        <v>28839</v>
      </c>
      <c r="O38019" s="1">
        <v>46070</v>
      </c>
      <c r="P38019">
        <v>78.8</v>
      </c>
      <c r="Q38019" s="1">
        <v>46070</v>
      </c>
      <c r="R38019">
        <v>9.5</v>
      </c>
      <c r="U38019" s="1">
        <v>46008</v>
      </c>
      <c r="V38019">
        <v>49.2</v>
      </c>
      <c r="W38019" s="1">
        <v>46070</v>
      </c>
      <c r="X38019">
        <v>12.8</v>
      </c>
      <c r="Z38019" s="1"/>
    </row>
    <row r="38020" spans="1:26" ht="15.75" customHeight="1" x14ac:dyDescent="0.3">
      <c r="A38020" s="3">
        <v>93889035</v>
      </c>
      <c r="B38020" t="s">
        <v>398</v>
      </c>
      <c r="C38020" s="1">
        <v>45473</v>
      </c>
      <c r="D38020" t="s">
        <v>18</v>
      </c>
      <c r="F38020" t="s">
        <v>47121</v>
      </c>
      <c r="G38020" t="s">
        <v>74</v>
      </c>
      <c r="I38020" t="s">
        <v>28839</v>
      </c>
      <c r="J38020" s="7" t="s">
        <v>28839</v>
      </c>
      <c r="O38020" s="1">
        <v>46024</v>
      </c>
      <c r="P38020">
        <v>75</v>
      </c>
      <c r="Q38020" s="1">
        <v>46024</v>
      </c>
      <c r="R38020">
        <v>8.9</v>
      </c>
      <c r="W38020" s="1">
        <v>45841</v>
      </c>
      <c r="X38020">
        <v>13.1</v>
      </c>
      <c r="Z38020" s="1">
        <v>46031</v>
      </c>
    </row>
    <row r="38021" spans="1:26" ht="15.75" customHeight="1" x14ac:dyDescent="0.3">
      <c r="A38021" s="3">
        <v>93889364</v>
      </c>
      <c r="B38021" t="s">
        <v>27754</v>
      </c>
      <c r="C38021" s="1">
        <v>45474</v>
      </c>
      <c r="D38021" t="s">
        <v>16</v>
      </c>
      <c r="F38021" t="s">
        <v>45225</v>
      </c>
      <c r="G38021" t="s">
        <v>74</v>
      </c>
      <c r="I38021" t="s">
        <v>28841</v>
      </c>
      <c r="N38021" s="7" t="s">
        <v>28841</v>
      </c>
      <c r="O38021" s="1">
        <v>46024</v>
      </c>
      <c r="P38021">
        <v>78</v>
      </c>
      <c r="Q38021" s="1">
        <v>46024</v>
      </c>
      <c r="R38021">
        <v>8</v>
      </c>
      <c r="U38021" s="1">
        <v>45810</v>
      </c>
      <c r="V38021">
        <v>47</v>
      </c>
      <c r="W38021" s="1">
        <v>46024</v>
      </c>
      <c r="X38021">
        <v>12.2</v>
      </c>
      <c r="Z38021" s="1"/>
    </row>
    <row r="38022" spans="1:26" ht="15.75" customHeight="1" x14ac:dyDescent="0.3">
      <c r="A38022" s="3">
        <v>93889411</v>
      </c>
      <c r="B38022" t="s">
        <v>47122</v>
      </c>
      <c r="C38022" s="1">
        <v>45464</v>
      </c>
      <c r="D38022" t="s">
        <v>18</v>
      </c>
      <c r="F38022" t="s">
        <v>45226</v>
      </c>
      <c r="G38022" t="s">
        <v>74</v>
      </c>
      <c r="I38022" t="s">
        <v>28843</v>
      </c>
      <c r="M38022" s="7" t="s">
        <v>28843</v>
      </c>
      <c r="O38022" s="1">
        <v>46074</v>
      </c>
      <c r="P38022">
        <v>73</v>
      </c>
      <c r="Q38022" s="1">
        <v>46074</v>
      </c>
      <c r="R38022">
        <v>9.3000000000000007</v>
      </c>
      <c r="U38022" s="1">
        <v>46074</v>
      </c>
      <c r="V38022">
        <v>47.5</v>
      </c>
      <c r="W38022" s="1">
        <v>46012</v>
      </c>
      <c r="X38022">
        <v>14</v>
      </c>
      <c r="Z38022" s="1">
        <v>46074</v>
      </c>
    </row>
    <row r="38023" spans="1:26" ht="15.75" customHeight="1" x14ac:dyDescent="0.3">
      <c r="A38023" s="3">
        <v>93889424</v>
      </c>
      <c r="B38023" t="s">
        <v>46103</v>
      </c>
      <c r="C38023" s="1">
        <v>45474</v>
      </c>
      <c r="D38023" t="s">
        <v>18</v>
      </c>
      <c r="F38023" t="s">
        <v>32955</v>
      </c>
      <c r="G38023" t="s">
        <v>74</v>
      </c>
      <c r="I38023" t="s">
        <v>28839</v>
      </c>
      <c r="J38023" s="7" t="s">
        <v>28839</v>
      </c>
      <c r="O38023" s="1">
        <v>46023</v>
      </c>
      <c r="P38023">
        <v>76</v>
      </c>
      <c r="Q38023" s="1">
        <v>46023</v>
      </c>
      <c r="R38023">
        <v>10</v>
      </c>
      <c r="U38023" s="1">
        <v>45748</v>
      </c>
      <c r="V38023">
        <v>45.5</v>
      </c>
      <c r="W38023" s="1">
        <v>46023</v>
      </c>
      <c r="X38023">
        <v>9.9</v>
      </c>
      <c r="Z38023" s="1">
        <v>46023</v>
      </c>
    </row>
    <row r="38024" spans="1:26" ht="15.75" customHeight="1" x14ac:dyDescent="0.3">
      <c r="A38024" s="3">
        <v>93889834</v>
      </c>
      <c r="B38024" t="s">
        <v>45895</v>
      </c>
      <c r="C38024" s="1">
        <v>45474</v>
      </c>
      <c r="D38024" t="s">
        <v>18</v>
      </c>
      <c r="F38024" t="s">
        <v>45896</v>
      </c>
      <c r="G38024" t="s">
        <v>74</v>
      </c>
      <c r="I38024" t="s">
        <v>28839</v>
      </c>
      <c r="O38024" s="1"/>
      <c r="Q38024" s="1"/>
      <c r="Z38024" s="1"/>
    </row>
    <row r="38025" spans="1:26" ht="15.75" customHeight="1" x14ac:dyDescent="0.3">
      <c r="A38025" s="3">
        <v>93890610</v>
      </c>
      <c r="B38025" t="s">
        <v>46104</v>
      </c>
      <c r="C38025" s="1">
        <v>45469</v>
      </c>
      <c r="D38025" t="s">
        <v>16</v>
      </c>
      <c r="F38025" t="s">
        <v>46105</v>
      </c>
      <c r="G38025" t="s">
        <v>74</v>
      </c>
      <c r="I38025" t="s">
        <v>28839</v>
      </c>
      <c r="O38025" s="1">
        <v>45836</v>
      </c>
      <c r="P38025">
        <v>72.5</v>
      </c>
      <c r="Q38025" s="1">
        <v>45836</v>
      </c>
      <c r="R38025">
        <v>8</v>
      </c>
      <c r="W38025" s="1">
        <v>45836</v>
      </c>
      <c r="X38025">
        <v>12.9</v>
      </c>
      <c r="Z38025" s="1"/>
    </row>
    <row r="38026" spans="1:26" ht="15.75" customHeight="1" x14ac:dyDescent="0.3">
      <c r="A38026" s="3">
        <v>93890630</v>
      </c>
      <c r="B38026" t="s">
        <v>3768</v>
      </c>
      <c r="C38026" s="1">
        <v>45475</v>
      </c>
      <c r="D38026" t="s">
        <v>16</v>
      </c>
      <c r="F38026" t="s">
        <v>45227</v>
      </c>
      <c r="G38026" t="s">
        <v>74</v>
      </c>
      <c r="I38026" t="s">
        <v>28839</v>
      </c>
      <c r="K38026" s="7" t="s">
        <v>28840</v>
      </c>
      <c r="O38026" s="1">
        <v>46055</v>
      </c>
      <c r="P38026">
        <v>80.5</v>
      </c>
      <c r="Q38026" s="1">
        <v>46055</v>
      </c>
      <c r="R38026">
        <v>11</v>
      </c>
      <c r="U38026" s="1">
        <v>46024</v>
      </c>
      <c r="V38026">
        <v>49</v>
      </c>
      <c r="W38026" s="1">
        <v>46024</v>
      </c>
      <c r="X38026">
        <v>11.6</v>
      </c>
      <c r="Z38026" s="1"/>
    </row>
    <row r="38027" spans="1:26" ht="15.75" customHeight="1" x14ac:dyDescent="0.3">
      <c r="A38027" s="3">
        <v>93890630</v>
      </c>
      <c r="B38027" t="s">
        <v>46388</v>
      </c>
      <c r="C38027" s="1">
        <v>45475</v>
      </c>
      <c r="D38027" t="s">
        <v>16</v>
      </c>
      <c r="F38027" t="s">
        <v>45227</v>
      </c>
      <c r="G38027" t="s">
        <v>74</v>
      </c>
      <c r="I38027" t="s">
        <v>28840</v>
      </c>
      <c r="K38027" s="7" t="s">
        <v>28840</v>
      </c>
      <c r="O38027" s="1">
        <v>46055</v>
      </c>
      <c r="P38027">
        <v>80.5</v>
      </c>
      <c r="Q38027" s="1">
        <v>46055</v>
      </c>
      <c r="R38027">
        <v>11</v>
      </c>
      <c r="U38027" s="1">
        <v>46024</v>
      </c>
      <c r="V38027">
        <v>49</v>
      </c>
      <c r="W38027" s="1">
        <v>46024</v>
      </c>
      <c r="X38027">
        <v>11.6</v>
      </c>
      <c r="Z38027" s="1"/>
    </row>
    <row r="38028" spans="1:26" ht="15.75" customHeight="1" x14ac:dyDescent="0.3">
      <c r="A38028" s="3">
        <v>93890970</v>
      </c>
      <c r="B38028" t="s">
        <v>479</v>
      </c>
      <c r="C38028" s="1">
        <v>45476</v>
      </c>
      <c r="D38028" t="s">
        <v>16</v>
      </c>
      <c r="F38028" t="s">
        <v>47123</v>
      </c>
      <c r="G38028" t="s">
        <v>74</v>
      </c>
      <c r="I38028" t="s">
        <v>28839</v>
      </c>
      <c r="J38028" s="7" t="s">
        <v>28839</v>
      </c>
      <c r="O38028" s="1">
        <v>46077</v>
      </c>
      <c r="P38028">
        <v>82</v>
      </c>
      <c r="Q38028" s="1">
        <v>46077</v>
      </c>
      <c r="R38028">
        <v>10.7</v>
      </c>
      <c r="U38028" s="1">
        <v>46027</v>
      </c>
      <c r="V38028">
        <v>49.2</v>
      </c>
      <c r="W38028" s="1">
        <v>46027</v>
      </c>
      <c r="X38028">
        <v>12.7</v>
      </c>
      <c r="Z38028" s="1"/>
    </row>
    <row r="38029" spans="1:26" ht="15.75" customHeight="1" x14ac:dyDescent="0.3">
      <c r="A38029" s="3">
        <v>93891412</v>
      </c>
      <c r="B38029" t="s">
        <v>4799</v>
      </c>
      <c r="C38029" s="1">
        <v>45476</v>
      </c>
      <c r="D38029" t="s">
        <v>16</v>
      </c>
      <c r="F38029" t="s">
        <v>45228</v>
      </c>
      <c r="G38029" t="s">
        <v>74</v>
      </c>
      <c r="I38029" t="s">
        <v>28839</v>
      </c>
      <c r="K38029" s="7" t="s">
        <v>28840</v>
      </c>
      <c r="O38029" s="1">
        <v>46056</v>
      </c>
      <c r="P38029">
        <v>76.5</v>
      </c>
      <c r="Q38029" s="1">
        <v>46056</v>
      </c>
      <c r="R38029">
        <v>11.5</v>
      </c>
      <c r="U38029" s="1">
        <v>46025</v>
      </c>
      <c r="V38029">
        <v>48</v>
      </c>
      <c r="W38029" s="1">
        <v>45933</v>
      </c>
      <c r="X38029">
        <v>10.199999999999999</v>
      </c>
      <c r="Z38029" s="1"/>
    </row>
    <row r="38030" spans="1:26" ht="15.75" customHeight="1" x14ac:dyDescent="0.3">
      <c r="A38030" s="3">
        <v>93891412</v>
      </c>
      <c r="B38030" t="s">
        <v>47124</v>
      </c>
      <c r="C38030" s="1">
        <v>45476</v>
      </c>
      <c r="D38030" t="s">
        <v>16</v>
      </c>
      <c r="F38030" t="s">
        <v>30195</v>
      </c>
      <c r="G38030" t="s">
        <v>74</v>
      </c>
      <c r="I38030" t="s">
        <v>28840</v>
      </c>
      <c r="K38030" s="7" t="s">
        <v>28840</v>
      </c>
      <c r="O38030" s="1">
        <v>46056</v>
      </c>
      <c r="P38030">
        <v>76.5</v>
      </c>
      <c r="Q38030" s="1">
        <v>46056</v>
      </c>
      <c r="R38030">
        <v>11.5</v>
      </c>
      <c r="U38030" s="1">
        <v>46025</v>
      </c>
      <c r="V38030">
        <v>48</v>
      </c>
      <c r="W38030" s="1">
        <v>45933</v>
      </c>
      <c r="X38030">
        <v>10.199999999999999</v>
      </c>
      <c r="Z38030" s="1"/>
    </row>
    <row r="38031" spans="1:26" ht="15.75" customHeight="1" x14ac:dyDescent="0.3">
      <c r="A38031" s="3">
        <v>93891512</v>
      </c>
      <c r="B38031" t="s">
        <v>46106</v>
      </c>
      <c r="C38031" s="1">
        <v>45472</v>
      </c>
      <c r="D38031" t="s">
        <v>16</v>
      </c>
      <c r="F38031" t="s">
        <v>46107</v>
      </c>
      <c r="G38031" t="s">
        <v>74</v>
      </c>
      <c r="I38031" t="s">
        <v>28839</v>
      </c>
      <c r="O38031" s="1">
        <v>46020</v>
      </c>
      <c r="P38031">
        <v>72.5</v>
      </c>
      <c r="Q38031" s="1">
        <v>46020</v>
      </c>
      <c r="R38031">
        <v>9.6999999999999993</v>
      </c>
      <c r="W38031" s="1">
        <v>46020</v>
      </c>
      <c r="X38031">
        <v>12.8</v>
      </c>
      <c r="Z38031" s="1"/>
    </row>
    <row r="38032" spans="1:26" ht="15.75" customHeight="1" x14ac:dyDescent="0.3">
      <c r="A38032" s="3">
        <v>93893045</v>
      </c>
      <c r="B38032" t="s">
        <v>4805</v>
      </c>
      <c r="C38032" s="1">
        <v>45477</v>
      </c>
      <c r="D38032" t="s">
        <v>18</v>
      </c>
      <c r="F38032" t="s">
        <v>45229</v>
      </c>
      <c r="G38032" t="s">
        <v>74</v>
      </c>
      <c r="I38032" t="s">
        <v>28839</v>
      </c>
      <c r="J38032" s="7" t="s">
        <v>28839</v>
      </c>
      <c r="O38032" s="1">
        <v>46027</v>
      </c>
      <c r="P38032">
        <v>79</v>
      </c>
      <c r="Q38032" s="1">
        <v>46027</v>
      </c>
      <c r="R38032">
        <v>9.4</v>
      </c>
      <c r="U38032" s="1">
        <v>46027</v>
      </c>
      <c r="V38032">
        <v>45</v>
      </c>
      <c r="W38032" s="1">
        <v>46027</v>
      </c>
      <c r="X38032">
        <v>10.7</v>
      </c>
      <c r="Z38032" s="1">
        <v>46027</v>
      </c>
    </row>
    <row r="38033" spans="1:26" ht="15.75" customHeight="1" x14ac:dyDescent="0.3">
      <c r="A38033" s="3">
        <v>93894206</v>
      </c>
      <c r="B38033" t="s">
        <v>448</v>
      </c>
      <c r="C38033" s="1">
        <v>45476</v>
      </c>
      <c r="D38033" t="s">
        <v>16</v>
      </c>
      <c r="F38033" t="s">
        <v>30802</v>
      </c>
      <c r="G38033" t="s">
        <v>74</v>
      </c>
      <c r="I38033" t="s">
        <v>28839</v>
      </c>
      <c r="N38033" s="7" t="s">
        <v>28841</v>
      </c>
      <c r="O38033" s="1">
        <v>46035</v>
      </c>
      <c r="P38033">
        <v>75</v>
      </c>
      <c r="Q38033" s="1">
        <v>46035</v>
      </c>
      <c r="R38033">
        <v>11</v>
      </c>
      <c r="U38033" s="1">
        <v>45811</v>
      </c>
      <c r="V38033">
        <v>46</v>
      </c>
      <c r="W38033" s="1">
        <v>46031</v>
      </c>
      <c r="X38033">
        <v>13.8</v>
      </c>
      <c r="Z38033" s="1"/>
    </row>
    <row r="38034" spans="1:26" ht="15.75" customHeight="1" x14ac:dyDescent="0.3">
      <c r="A38034" s="3">
        <v>93894206</v>
      </c>
      <c r="B38034" t="s">
        <v>46480</v>
      </c>
      <c r="C38034" s="1">
        <v>45476</v>
      </c>
      <c r="D38034" t="s">
        <v>16</v>
      </c>
      <c r="F38034" t="s">
        <v>32917</v>
      </c>
      <c r="G38034" t="s">
        <v>74</v>
      </c>
      <c r="I38034" t="s">
        <v>28841</v>
      </c>
      <c r="N38034" s="7" t="s">
        <v>28841</v>
      </c>
      <c r="O38034" s="1">
        <v>46035</v>
      </c>
      <c r="P38034">
        <v>75</v>
      </c>
      <c r="Q38034" s="1">
        <v>46035</v>
      </c>
      <c r="R38034">
        <v>11</v>
      </c>
      <c r="U38034" s="1">
        <v>45811</v>
      </c>
      <c r="V38034">
        <v>46</v>
      </c>
      <c r="W38034" s="1">
        <v>46031</v>
      </c>
      <c r="X38034">
        <v>13.8</v>
      </c>
      <c r="Z38034" s="1"/>
    </row>
    <row r="38035" spans="1:26" ht="15.75" customHeight="1" x14ac:dyDescent="0.3">
      <c r="A38035" s="3">
        <v>93896081</v>
      </c>
      <c r="B38035" t="s">
        <v>9064</v>
      </c>
      <c r="C38035" s="1">
        <v>45480</v>
      </c>
      <c r="D38035" t="s">
        <v>16</v>
      </c>
      <c r="F38035" t="s">
        <v>45230</v>
      </c>
      <c r="G38035" t="s">
        <v>74</v>
      </c>
      <c r="I38035" t="s">
        <v>28839</v>
      </c>
      <c r="O38035" s="1">
        <v>45904</v>
      </c>
      <c r="P38035">
        <v>74</v>
      </c>
      <c r="Q38035" s="1">
        <v>45904</v>
      </c>
      <c r="R38035">
        <v>9</v>
      </c>
      <c r="Z38035" s="1"/>
    </row>
    <row r="38036" spans="1:26" ht="15.75" customHeight="1" x14ac:dyDescent="0.3">
      <c r="A38036" s="3">
        <v>93897317</v>
      </c>
      <c r="B38036" t="s">
        <v>47125</v>
      </c>
      <c r="C38036" s="1">
        <v>45480</v>
      </c>
      <c r="D38036" t="s">
        <v>18</v>
      </c>
      <c r="F38036" t="s">
        <v>34152</v>
      </c>
      <c r="G38036" t="s">
        <v>74</v>
      </c>
      <c r="I38036" t="s">
        <v>28841</v>
      </c>
      <c r="O38036" s="1">
        <v>45755</v>
      </c>
      <c r="P38036">
        <v>68.5</v>
      </c>
      <c r="Q38036" s="1">
        <v>45755</v>
      </c>
      <c r="R38036">
        <v>9</v>
      </c>
      <c r="U38036" s="1">
        <v>45755</v>
      </c>
      <c r="V38036">
        <v>45</v>
      </c>
      <c r="W38036" s="1">
        <v>45755</v>
      </c>
      <c r="X38036">
        <v>11.8</v>
      </c>
      <c r="Z38036" s="1">
        <v>45839</v>
      </c>
    </row>
    <row r="38037" spans="1:26" ht="15.75" customHeight="1" x14ac:dyDescent="0.3">
      <c r="A38037" s="3">
        <v>93897346</v>
      </c>
      <c r="B38037" t="s">
        <v>47126</v>
      </c>
      <c r="C38037" s="1">
        <v>45478</v>
      </c>
      <c r="D38037" t="s">
        <v>16</v>
      </c>
      <c r="F38037" t="s">
        <v>47127</v>
      </c>
      <c r="G38037" t="s">
        <v>74</v>
      </c>
      <c r="I38037" t="s">
        <v>28841</v>
      </c>
      <c r="O38037" s="1">
        <v>45892</v>
      </c>
      <c r="P38037">
        <v>67</v>
      </c>
      <c r="Q38037" s="1">
        <v>45892</v>
      </c>
      <c r="R38037">
        <v>8</v>
      </c>
      <c r="U38037" s="1">
        <v>45813</v>
      </c>
      <c r="V38037">
        <v>48</v>
      </c>
      <c r="W38037" s="1">
        <v>45843</v>
      </c>
      <c r="X38037">
        <v>12</v>
      </c>
      <c r="Z38037" s="1"/>
    </row>
    <row r="38038" spans="1:26" ht="15.75" customHeight="1" x14ac:dyDescent="0.3">
      <c r="A38038" s="3">
        <v>93897363</v>
      </c>
      <c r="B38038" t="s">
        <v>310</v>
      </c>
      <c r="C38038" s="1">
        <v>45477</v>
      </c>
      <c r="D38038" t="s">
        <v>18</v>
      </c>
      <c r="F38038" t="s">
        <v>29049</v>
      </c>
      <c r="G38038" t="s">
        <v>74</v>
      </c>
      <c r="I38038" t="s">
        <v>28841</v>
      </c>
      <c r="O38038" s="1"/>
      <c r="Q38038" s="1"/>
      <c r="Z38038" s="1"/>
    </row>
    <row r="38039" spans="1:26" ht="15.75" customHeight="1" x14ac:dyDescent="0.3">
      <c r="A38039" s="3">
        <v>93898383</v>
      </c>
      <c r="B38039" t="s">
        <v>447</v>
      </c>
      <c r="C38039" s="1">
        <v>45474</v>
      </c>
      <c r="D38039" t="s">
        <v>18</v>
      </c>
      <c r="F38039" t="s">
        <v>35631</v>
      </c>
      <c r="G38039" t="s">
        <v>74</v>
      </c>
      <c r="I38039" t="s">
        <v>28839</v>
      </c>
      <c r="J38039" s="7" t="s">
        <v>28839</v>
      </c>
      <c r="O38039" s="1">
        <v>46023</v>
      </c>
      <c r="P38039">
        <v>73</v>
      </c>
      <c r="Q38039" s="1">
        <v>46023</v>
      </c>
      <c r="R38039">
        <v>10.199999999999999</v>
      </c>
      <c r="U38039" s="1">
        <v>45901</v>
      </c>
      <c r="V38039">
        <v>47</v>
      </c>
      <c r="W38039" s="1">
        <v>46023</v>
      </c>
      <c r="X38039">
        <v>12.5</v>
      </c>
      <c r="Z38039" s="1">
        <v>46039</v>
      </c>
    </row>
    <row r="38040" spans="1:26" ht="15.75" customHeight="1" x14ac:dyDescent="0.3">
      <c r="A38040" s="3">
        <v>93901004</v>
      </c>
      <c r="B38040" t="s">
        <v>470</v>
      </c>
      <c r="C38040" s="1">
        <v>45483</v>
      </c>
      <c r="D38040" t="s">
        <v>16</v>
      </c>
      <c r="F38040" t="s">
        <v>45231</v>
      </c>
      <c r="G38040" t="s">
        <v>74</v>
      </c>
      <c r="I38040" t="s">
        <v>28843</v>
      </c>
      <c r="L38040" s="7" t="s">
        <v>28842</v>
      </c>
      <c r="O38040" s="1">
        <v>46032</v>
      </c>
      <c r="P38040">
        <v>81</v>
      </c>
      <c r="Q38040" s="1">
        <v>46032</v>
      </c>
      <c r="R38040">
        <v>12.6</v>
      </c>
      <c r="U38040" s="1">
        <v>45870</v>
      </c>
      <c r="V38040">
        <v>46</v>
      </c>
      <c r="W38040" s="1">
        <v>46032</v>
      </c>
      <c r="X38040">
        <v>11.8</v>
      </c>
      <c r="Z38040" s="1"/>
    </row>
    <row r="38041" spans="1:26" ht="15.75" customHeight="1" x14ac:dyDescent="0.3">
      <c r="A38041" s="3">
        <v>93901004</v>
      </c>
      <c r="B38041" t="s">
        <v>470</v>
      </c>
      <c r="C38041" s="1">
        <v>45483</v>
      </c>
      <c r="D38041" t="s">
        <v>16</v>
      </c>
      <c r="F38041" t="s">
        <v>30108</v>
      </c>
      <c r="G38041" t="s">
        <v>74</v>
      </c>
      <c r="I38041" t="s">
        <v>28842</v>
      </c>
      <c r="L38041" s="7" t="s">
        <v>28842</v>
      </c>
      <c r="O38041" s="1">
        <v>46032</v>
      </c>
      <c r="P38041">
        <v>81</v>
      </c>
      <c r="Q38041" s="1">
        <v>46032</v>
      </c>
      <c r="R38041">
        <v>12.6</v>
      </c>
      <c r="U38041" s="1">
        <v>45870</v>
      </c>
      <c r="V38041">
        <v>46</v>
      </c>
      <c r="W38041" s="1">
        <v>46032</v>
      </c>
      <c r="X38041">
        <v>11.8</v>
      </c>
      <c r="Z38041" s="1"/>
    </row>
    <row r="38042" spans="1:26" ht="15.75" customHeight="1" x14ac:dyDescent="0.3">
      <c r="A38042" s="3">
        <v>93901012</v>
      </c>
      <c r="B38042" t="s">
        <v>309</v>
      </c>
      <c r="C38042" s="1">
        <v>45481</v>
      </c>
      <c r="D38042" t="s">
        <v>18</v>
      </c>
      <c r="F38042" t="s">
        <v>45232</v>
      </c>
      <c r="G38042" t="s">
        <v>74</v>
      </c>
      <c r="I38042" t="s">
        <v>28843</v>
      </c>
      <c r="O38042" s="1">
        <v>45870</v>
      </c>
      <c r="P38042">
        <v>70</v>
      </c>
      <c r="Q38042" s="1">
        <v>45870</v>
      </c>
      <c r="R38042">
        <v>9.5</v>
      </c>
      <c r="U38042" s="1">
        <v>45870</v>
      </c>
      <c r="V38042">
        <v>43</v>
      </c>
      <c r="W38042" s="1">
        <v>45870</v>
      </c>
      <c r="X38042">
        <v>12.1</v>
      </c>
      <c r="Z38042" s="1">
        <v>45872</v>
      </c>
    </row>
    <row r="38043" spans="1:26" ht="15.75" customHeight="1" x14ac:dyDescent="0.3">
      <c r="A38043" s="3">
        <v>93901012</v>
      </c>
      <c r="B38043" t="s">
        <v>309</v>
      </c>
      <c r="C38043" s="1">
        <v>45481</v>
      </c>
      <c r="D38043" t="s">
        <v>18</v>
      </c>
      <c r="F38043" t="s">
        <v>45232</v>
      </c>
      <c r="G38043" t="s">
        <v>74</v>
      </c>
      <c r="I38043" t="s">
        <v>28842</v>
      </c>
      <c r="O38043" s="1">
        <v>45870</v>
      </c>
      <c r="P38043">
        <v>70</v>
      </c>
      <c r="Q38043" s="1">
        <v>45870</v>
      </c>
      <c r="R38043">
        <v>9.5</v>
      </c>
      <c r="U38043" s="1">
        <v>45870</v>
      </c>
      <c r="V38043">
        <v>43</v>
      </c>
      <c r="W38043" s="1">
        <v>45870</v>
      </c>
      <c r="X38043">
        <v>12.1</v>
      </c>
      <c r="Z38043" s="1">
        <v>45872</v>
      </c>
    </row>
    <row r="38044" spans="1:26" ht="15.75" customHeight="1" x14ac:dyDescent="0.3">
      <c r="A38044" s="3">
        <v>93902161</v>
      </c>
      <c r="B38044" t="s">
        <v>313</v>
      </c>
      <c r="C38044" s="1">
        <v>45476</v>
      </c>
      <c r="D38044" t="s">
        <v>18</v>
      </c>
      <c r="F38044" t="s">
        <v>40557</v>
      </c>
      <c r="G38044" t="s">
        <v>74</v>
      </c>
      <c r="I38044" t="s">
        <v>28839</v>
      </c>
      <c r="J38044" s="7" t="s">
        <v>28839</v>
      </c>
      <c r="O38044" s="1">
        <v>46056</v>
      </c>
      <c r="P38044">
        <v>78.5</v>
      </c>
      <c r="Q38044" s="1">
        <v>46056</v>
      </c>
      <c r="R38044">
        <v>11</v>
      </c>
      <c r="U38044" s="1">
        <v>45841</v>
      </c>
      <c r="V38044">
        <v>46</v>
      </c>
      <c r="W38044" s="1">
        <v>45933</v>
      </c>
      <c r="X38044">
        <v>11.1</v>
      </c>
      <c r="Z38044" s="1">
        <v>46074</v>
      </c>
    </row>
    <row r="38045" spans="1:26" ht="15.75" customHeight="1" x14ac:dyDescent="0.3">
      <c r="A38045" s="3">
        <v>93902168</v>
      </c>
      <c r="B38045" t="s">
        <v>45590</v>
      </c>
      <c r="C38045" s="1">
        <v>45485</v>
      </c>
      <c r="D38045" t="s">
        <v>18</v>
      </c>
      <c r="F38045" t="s">
        <v>45233</v>
      </c>
      <c r="G38045" t="s">
        <v>74</v>
      </c>
      <c r="I38045" t="s">
        <v>28839</v>
      </c>
      <c r="O38045" s="1">
        <v>45759</v>
      </c>
      <c r="P38045">
        <v>69</v>
      </c>
      <c r="Q38045" s="1">
        <v>45759</v>
      </c>
      <c r="R38045">
        <v>8.5</v>
      </c>
      <c r="U38045" s="1">
        <v>45759</v>
      </c>
      <c r="V38045">
        <v>45</v>
      </c>
      <c r="W38045" s="1">
        <v>45759</v>
      </c>
      <c r="X38045">
        <v>12.6</v>
      </c>
      <c r="Z38045" s="1">
        <v>45881</v>
      </c>
    </row>
    <row r="38046" spans="1:26" ht="15.75" customHeight="1" x14ac:dyDescent="0.3">
      <c r="A38046" s="3">
        <v>93902175</v>
      </c>
      <c r="B38046" t="s">
        <v>9071</v>
      </c>
      <c r="C38046" s="1">
        <v>45482</v>
      </c>
      <c r="D38046" t="s">
        <v>16</v>
      </c>
      <c r="F38046" t="s">
        <v>45234</v>
      </c>
      <c r="G38046" t="s">
        <v>74</v>
      </c>
      <c r="I38046" t="s">
        <v>28843</v>
      </c>
      <c r="O38046" s="1"/>
      <c r="Q38046" s="1"/>
      <c r="Z38046" s="1"/>
    </row>
    <row r="38047" spans="1:26" ht="15.75" customHeight="1" x14ac:dyDescent="0.3">
      <c r="A38047" s="3">
        <v>93902183</v>
      </c>
      <c r="B38047" t="s">
        <v>47128</v>
      </c>
      <c r="C38047" s="1">
        <v>45481</v>
      </c>
      <c r="D38047" t="s">
        <v>16</v>
      </c>
      <c r="F38047" t="s">
        <v>45235</v>
      </c>
      <c r="G38047" t="s">
        <v>74</v>
      </c>
      <c r="I38047" t="s">
        <v>28843</v>
      </c>
      <c r="M38047" s="7" t="s">
        <v>28843</v>
      </c>
      <c r="O38047" s="1">
        <v>46091</v>
      </c>
      <c r="P38047">
        <v>75.599999999999994</v>
      </c>
      <c r="Q38047" s="1">
        <v>46091</v>
      </c>
      <c r="R38047">
        <v>8.8000000000000007</v>
      </c>
      <c r="U38047" s="1">
        <v>46091</v>
      </c>
      <c r="V38047">
        <v>46.2</v>
      </c>
      <c r="W38047" s="1">
        <v>46030</v>
      </c>
      <c r="X38047">
        <v>10.3</v>
      </c>
      <c r="Z38047" s="1"/>
    </row>
    <row r="38048" spans="1:26" ht="15.75" customHeight="1" x14ac:dyDescent="0.3">
      <c r="A38048" s="3">
        <v>93902861</v>
      </c>
      <c r="B38048" t="s">
        <v>4806</v>
      </c>
      <c r="C38048" s="1">
        <v>45486</v>
      </c>
      <c r="D38048" t="s">
        <v>16</v>
      </c>
      <c r="F38048" t="s">
        <v>47129</v>
      </c>
      <c r="G38048" t="s">
        <v>74</v>
      </c>
      <c r="I38048" t="s">
        <v>28839</v>
      </c>
      <c r="J38048" s="7" t="s">
        <v>28839</v>
      </c>
      <c r="O38048" s="1">
        <v>46066</v>
      </c>
      <c r="P38048">
        <v>78</v>
      </c>
      <c r="Q38048" s="1">
        <v>46066</v>
      </c>
      <c r="R38048">
        <v>10.199999999999999</v>
      </c>
      <c r="U38048" s="1">
        <v>46035</v>
      </c>
      <c r="V38048">
        <v>47</v>
      </c>
      <c r="W38048" s="1">
        <v>46066</v>
      </c>
      <c r="X38048">
        <v>13</v>
      </c>
      <c r="Z38048" s="1"/>
    </row>
    <row r="38049" spans="1:26" ht="15.75" customHeight="1" x14ac:dyDescent="0.3">
      <c r="A38049" s="3">
        <v>93903110</v>
      </c>
      <c r="B38049" t="s">
        <v>438</v>
      </c>
      <c r="C38049" s="1">
        <v>45485</v>
      </c>
      <c r="D38049" t="s">
        <v>18</v>
      </c>
      <c r="F38049" t="s">
        <v>45236</v>
      </c>
      <c r="G38049" t="s">
        <v>74</v>
      </c>
      <c r="I38049" t="s">
        <v>28843</v>
      </c>
      <c r="L38049" s="7" t="s">
        <v>28842</v>
      </c>
      <c r="O38049" s="1">
        <v>46034</v>
      </c>
      <c r="P38049">
        <v>76</v>
      </c>
      <c r="Q38049" s="1">
        <v>46034</v>
      </c>
      <c r="R38049">
        <v>9.1</v>
      </c>
      <c r="U38049" s="1">
        <v>45912</v>
      </c>
      <c r="V38049">
        <v>42</v>
      </c>
      <c r="W38049" s="1">
        <v>46034</v>
      </c>
      <c r="X38049">
        <v>11.8</v>
      </c>
      <c r="Z38049" s="1">
        <v>46034</v>
      </c>
    </row>
    <row r="38050" spans="1:26" ht="15.75" customHeight="1" x14ac:dyDescent="0.3">
      <c r="A38050" s="3">
        <v>93903110</v>
      </c>
      <c r="B38050" t="s">
        <v>438</v>
      </c>
      <c r="C38050" s="1">
        <v>45485</v>
      </c>
      <c r="D38050" t="s">
        <v>18</v>
      </c>
      <c r="F38050" t="s">
        <v>31290</v>
      </c>
      <c r="G38050" t="s">
        <v>74</v>
      </c>
      <c r="I38050" t="s">
        <v>28842</v>
      </c>
      <c r="L38050" s="7" t="s">
        <v>28842</v>
      </c>
      <c r="O38050" s="1">
        <v>46034</v>
      </c>
      <c r="P38050">
        <v>76</v>
      </c>
      <c r="Q38050" s="1">
        <v>46034</v>
      </c>
      <c r="R38050">
        <v>9.1</v>
      </c>
      <c r="U38050" s="1">
        <v>45912</v>
      </c>
      <c r="V38050">
        <v>42</v>
      </c>
      <c r="W38050" s="1">
        <v>46034</v>
      </c>
      <c r="X38050">
        <v>11.8</v>
      </c>
      <c r="Z38050" s="1">
        <v>46034</v>
      </c>
    </row>
    <row r="38051" spans="1:26" ht="15.75" customHeight="1" x14ac:dyDescent="0.3">
      <c r="A38051" s="3">
        <v>93903110</v>
      </c>
      <c r="B38051" t="s">
        <v>88</v>
      </c>
      <c r="C38051" s="1">
        <v>45485</v>
      </c>
      <c r="D38051" t="s">
        <v>18</v>
      </c>
      <c r="F38051" t="s">
        <v>45236</v>
      </c>
      <c r="G38051" t="s">
        <v>74</v>
      </c>
      <c r="I38051" t="s">
        <v>28840</v>
      </c>
      <c r="L38051" s="7" t="s">
        <v>28842</v>
      </c>
      <c r="O38051" s="1">
        <v>46034</v>
      </c>
      <c r="P38051">
        <v>76</v>
      </c>
      <c r="Q38051" s="1">
        <v>46034</v>
      </c>
      <c r="R38051">
        <v>9.1</v>
      </c>
      <c r="U38051" s="1">
        <v>45912</v>
      </c>
      <c r="V38051">
        <v>42</v>
      </c>
      <c r="W38051" s="1">
        <v>46034</v>
      </c>
      <c r="X38051">
        <v>11.8</v>
      </c>
      <c r="Z38051" s="1">
        <v>46034</v>
      </c>
    </row>
    <row r="38052" spans="1:26" ht="15.75" customHeight="1" x14ac:dyDescent="0.3">
      <c r="A38052" s="3">
        <v>93903464</v>
      </c>
      <c r="B38052" t="s">
        <v>445</v>
      </c>
      <c r="C38052" s="1">
        <v>45486</v>
      </c>
      <c r="D38052" t="s">
        <v>16</v>
      </c>
      <c r="F38052" t="s">
        <v>45237</v>
      </c>
      <c r="G38052" t="s">
        <v>74</v>
      </c>
      <c r="I38052" t="s">
        <v>28839</v>
      </c>
      <c r="O38052" s="1">
        <v>45851</v>
      </c>
      <c r="P38052">
        <v>76.5</v>
      </c>
      <c r="Q38052" s="1">
        <v>45851</v>
      </c>
      <c r="R38052">
        <v>8.9</v>
      </c>
      <c r="U38052" s="1">
        <v>45851</v>
      </c>
      <c r="V38052">
        <v>50</v>
      </c>
      <c r="W38052" s="1">
        <v>45851</v>
      </c>
      <c r="X38052">
        <v>12.6</v>
      </c>
      <c r="Z38052" s="1"/>
    </row>
    <row r="38053" spans="1:26" ht="15.75" customHeight="1" x14ac:dyDescent="0.3">
      <c r="A38053" s="3">
        <v>93905699</v>
      </c>
      <c r="B38053" t="s">
        <v>9059</v>
      </c>
      <c r="C38053" s="1">
        <v>45488</v>
      </c>
      <c r="D38053" t="s">
        <v>18</v>
      </c>
      <c r="F38053" t="s">
        <v>45238</v>
      </c>
      <c r="G38053" t="s">
        <v>74</v>
      </c>
      <c r="I38053" t="s">
        <v>28839</v>
      </c>
      <c r="K38053" s="7" t="s">
        <v>28840</v>
      </c>
      <c r="O38053" s="1">
        <v>46037</v>
      </c>
      <c r="P38053">
        <v>81</v>
      </c>
      <c r="Q38053" s="1">
        <v>46037</v>
      </c>
      <c r="R38053">
        <v>12.1</v>
      </c>
      <c r="U38053" s="1">
        <v>46037</v>
      </c>
      <c r="V38053">
        <v>45</v>
      </c>
      <c r="W38053" s="1">
        <v>46037</v>
      </c>
      <c r="X38053">
        <v>13.1</v>
      </c>
      <c r="Z38053" s="1">
        <v>46037</v>
      </c>
    </row>
    <row r="38054" spans="1:26" ht="15.75" customHeight="1" x14ac:dyDescent="0.3">
      <c r="A38054" s="3">
        <v>93905699</v>
      </c>
      <c r="B38054" t="s">
        <v>9059</v>
      </c>
      <c r="C38054" s="1">
        <v>45488</v>
      </c>
      <c r="D38054" t="s">
        <v>18</v>
      </c>
      <c r="F38054" t="s">
        <v>45238</v>
      </c>
      <c r="G38054" t="s">
        <v>74</v>
      </c>
      <c r="I38054" t="s">
        <v>28842</v>
      </c>
      <c r="K38054" s="7" t="s">
        <v>28840</v>
      </c>
      <c r="O38054" s="1">
        <v>46037</v>
      </c>
      <c r="P38054">
        <v>81</v>
      </c>
      <c r="Q38054" s="1">
        <v>46037</v>
      </c>
      <c r="R38054">
        <v>12.1</v>
      </c>
      <c r="U38054" s="1">
        <v>46037</v>
      </c>
      <c r="V38054">
        <v>45</v>
      </c>
      <c r="W38054" s="1">
        <v>46037</v>
      </c>
      <c r="X38054">
        <v>13.1</v>
      </c>
      <c r="Z38054" s="1">
        <v>46037</v>
      </c>
    </row>
    <row r="38055" spans="1:26" ht="15.75" customHeight="1" x14ac:dyDescent="0.3">
      <c r="A38055" s="3">
        <v>93905699</v>
      </c>
      <c r="B38055" t="s">
        <v>477</v>
      </c>
      <c r="C38055" s="1">
        <v>45488</v>
      </c>
      <c r="D38055" t="s">
        <v>18</v>
      </c>
      <c r="F38055" t="s">
        <v>29503</v>
      </c>
      <c r="G38055" t="s">
        <v>74</v>
      </c>
      <c r="I38055" t="s">
        <v>28840</v>
      </c>
      <c r="K38055" s="7" t="s">
        <v>28840</v>
      </c>
      <c r="O38055" s="1">
        <v>46037</v>
      </c>
      <c r="P38055">
        <v>81</v>
      </c>
      <c r="Q38055" s="1">
        <v>46037</v>
      </c>
      <c r="R38055">
        <v>12.1</v>
      </c>
      <c r="U38055" s="1">
        <v>46037</v>
      </c>
      <c r="V38055">
        <v>45</v>
      </c>
      <c r="W38055" s="1">
        <v>46037</v>
      </c>
      <c r="X38055">
        <v>13.1</v>
      </c>
      <c r="Z38055" s="1">
        <v>46037</v>
      </c>
    </row>
    <row r="38056" spans="1:26" ht="15.75" customHeight="1" x14ac:dyDescent="0.3">
      <c r="A38056" s="3">
        <v>93906466</v>
      </c>
      <c r="B38056" t="s">
        <v>9058</v>
      </c>
      <c r="C38056" s="1">
        <v>45489</v>
      </c>
      <c r="D38056" t="s">
        <v>18</v>
      </c>
      <c r="F38056" t="s">
        <v>34753</v>
      </c>
      <c r="G38056" t="s">
        <v>74</v>
      </c>
      <c r="I38056" t="s">
        <v>28839</v>
      </c>
      <c r="K38056" s="7" t="s">
        <v>28840</v>
      </c>
      <c r="O38056" s="1">
        <v>46069</v>
      </c>
      <c r="P38056">
        <v>76.5</v>
      </c>
      <c r="Q38056" s="1">
        <v>46069</v>
      </c>
      <c r="R38056">
        <v>9.1</v>
      </c>
      <c r="U38056" s="1">
        <v>45977</v>
      </c>
      <c r="V38056">
        <v>45</v>
      </c>
      <c r="W38056" s="1">
        <v>46041</v>
      </c>
      <c r="X38056">
        <v>13.2</v>
      </c>
      <c r="Z38056" s="1">
        <v>46069</v>
      </c>
    </row>
    <row r="38057" spans="1:26" ht="15.75" customHeight="1" x14ac:dyDescent="0.3">
      <c r="A38057" s="3">
        <v>93906466</v>
      </c>
      <c r="B38057" t="s">
        <v>9058</v>
      </c>
      <c r="C38057" s="1">
        <v>45489</v>
      </c>
      <c r="D38057" t="s">
        <v>18</v>
      </c>
      <c r="F38057" t="s">
        <v>45239</v>
      </c>
      <c r="G38057" t="s">
        <v>74</v>
      </c>
      <c r="I38057" t="s">
        <v>28840</v>
      </c>
      <c r="K38057" s="7" t="s">
        <v>28840</v>
      </c>
      <c r="O38057" s="1">
        <v>46069</v>
      </c>
      <c r="P38057">
        <v>76.5</v>
      </c>
      <c r="Q38057" s="1">
        <v>46069</v>
      </c>
      <c r="R38057">
        <v>9.1</v>
      </c>
      <c r="U38057" s="1">
        <v>45977</v>
      </c>
      <c r="V38057">
        <v>45</v>
      </c>
      <c r="W38057" s="1">
        <v>46041</v>
      </c>
      <c r="X38057">
        <v>13.2</v>
      </c>
      <c r="Z38057" s="1">
        <v>46069</v>
      </c>
    </row>
    <row r="38058" spans="1:26" ht="15.75" customHeight="1" x14ac:dyDescent="0.3">
      <c r="A38058" s="3">
        <v>93908923</v>
      </c>
      <c r="B38058" t="s">
        <v>28705</v>
      </c>
      <c r="C38058" s="1">
        <v>45486</v>
      </c>
      <c r="D38058" t="s">
        <v>18</v>
      </c>
      <c r="F38058" t="s">
        <v>45240</v>
      </c>
      <c r="G38058" t="s">
        <v>74</v>
      </c>
      <c r="I38058" t="s">
        <v>28839</v>
      </c>
      <c r="O38058" s="1"/>
      <c r="Q38058" s="1"/>
      <c r="Z38058" s="1">
        <v>45701</v>
      </c>
    </row>
    <row r="38059" spans="1:26" ht="15.75" customHeight="1" x14ac:dyDescent="0.3">
      <c r="A38059" s="3">
        <v>93908929</v>
      </c>
      <c r="B38059" t="s">
        <v>9069</v>
      </c>
      <c r="C38059" s="1">
        <v>45486</v>
      </c>
      <c r="D38059" t="s">
        <v>18</v>
      </c>
      <c r="F38059" t="s">
        <v>45241</v>
      </c>
      <c r="G38059" t="s">
        <v>74</v>
      </c>
      <c r="I38059" t="s">
        <v>28839</v>
      </c>
      <c r="O38059" s="1"/>
      <c r="Q38059" s="1"/>
      <c r="Z38059" s="1">
        <v>45701</v>
      </c>
    </row>
    <row r="38060" spans="1:26" ht="15.75" customHeight="1" x14ac:dyDescent="0.3">
      <c r="A38060" s="3">
        <v>93910631</v>
      </c>
      <c r="B38060" t="s">
        <v>1814</v>
      </c>
      <c r="C38060" s="1">
        <v>45486</v>
      </c>
      <c r="D38060" t="s">
        <v>18</v>
      </c>
      <c r="F38060" t="s">
        <v>46389</v>
      </c>
      <c r="G38060" t="s">
        <v>74</v>
      </c>
      <c r="I38060" t="s">
        <v>28839</v>
      </c>
      <c r="J38060" s="7" t="s">
        <v>28839</v>
      </c>
      <c r="O38060" s="1">
        <v>46094</v>
      </c>
      <c r="P38060">
        <v>81</v>
      </c>
      <c r="Q38060" s="1">
        <v>46094</v>
      </c>
      <c r="R38060">
        <v>11</v>
      </c>
      <c r="U38060" s="1">
        <v>46035</v>
      </c>
      <c r="V38060">
        <v>47</v>
      </c>
      <c r="W38060" s="1">
        <v>46035</v>
      </c>
      <c r="X38060">
        <v>13.4</v>
      </c>
      <c r="Z38060" s="1">
        <v>46094</v>
      </c>
    </row>
    <row r="38061" spans="1:26" ht="15.75" customHeight="1" x14ac:dyDescent="0.3">
      <c r="A38061" s="3">
        <v>93912593</v>
      </c>
      <c r="B38061" t="s">
        <v>471</v>
      </c>
      <c r="C38061" s="1">
        <v>45493</v>
      </c>
      <c r="D38061" t="s">
        <v>18</v>
      </c>
      <c r="F38061" t="s">
        <v>37051</v>
      </c>
      <c r="G38061" t="s">
        <v>74</v>
      </c>
      <c r="I38061" t="s">
        <v>28839</v>
      </c>
      <c r="O38061" s="1"/>
      <c r="Q38061" s="1"/>
      <c r="Z38061" s="1"/>
    </row>
    <row r="38062" spans="1:26" ht="15.75" customHeight="1" x14ac:dyDescent="0.3">
      <c r="A38062" s="3">
        <v>93913909</v>
      </c>
      <c r="B38062" t="s">
        <v>45897</v>
      </c>
      <c r="C38062" s="1">
        <v>45495</v>
      </c>
      <c r="D38062" t="s">
        <v>16</v>
      </c>
      <c r="F38062" t="s">
        <v>45898</v>
      </c>
      <c r="G38062" t="s">
        <v>74</v>
      </c>
      <c r="I38062" t="s">
        <v>28840</v>
      </c>
      <c r="K38062" s="7" t="s">
        <v>28840</v>
      </c>
      <c r="O38062" s="1">
        <v>46044</v>
      </c>
      <c r="P38062">
        <v>82.5</v>
      </c>
      <c r="Q38062" s="1">
        <v>46044</v>
      </c>
      <c r="R38062">
        <v>11.4</v>
      </c>
      <c r="U38062" s="1">
        <v>46044</v>
      </c>
      <c r="V38062">
        <v>49.5</v>
      </c>
      <c r="W38062" s="1">
        <v>46044</v>
      </c>
      <c r="X38062">
        <v>12.9</v>
      </c>
      <c r="Z38062" s="1"/>
    </row>
    <row r="38063" spans="1:26" ht="15.75" customHeight="1" x14ac:dyDescent="0.3">
      <c r="A38063" s="3">
        <v>93914615</v>
      </c>
      <c r="B38063" t="s">
        <v>441</v>
      </c>
      <c r="C38063" s="1">
        <v>45496</v>
      </c>
      <c r="D38063" t="s">
        <v>16</v>
      </c>
      <c r="F38063" t="s">
        <v>30791</v>
      </c>
      <c r="G38063" t="s">
        <v>74</v>
      </c>
      <c r="I38063" t="s">
        <v>28839</v>
      </c>
      <c r="K38063" s="7" t="s">
        <v>28840</v>
      </c>
      <c r="O38063" s="1">
        <v>46076</v>
      </c>
      <c r="P38063">
        <v>73.5</v>
      </c>
      <c r="Q38063" s="1">
        <v>46076</v>
      </c>
      <c r="R38063">
        <v>8.6999999999999993</v>
      </c>
      <c r="U38063" s="1">
        <v>45984</v>
      </c>
      <c r="V38063">
        <v>44</v>
      </c>
      <c r="W38063" s="1">
        <v>46076</v>
      </c>
      <c r="X38063">
        <v>13.4</v>
      </c>
      <c r="Z38063" s="1"/>
    </row>
    <row r="38064" spans="1:26" ht="15.75" customHeight="1" x14ac:dyDescent="0.3">
      <c r="A38064" s="3">
        <v>93914615</v>
      </c>
      <c r="B38064" t="s">
        <v>441</v>
      </c>
      <c r="C38064" s="1">
        <v>45496</v>
      </c>
      <c r="D38064" t="s">
        <v>16</v>
      </c>
      <c r="F38064" t="s">
        <v>46390</v>
      </c>
      <c r="G38064" t="s">
        <v>74</v>
      </c>
      <c r="I38064" t="s">
        <v>28840</v>
      </c>
      <c r="K38064" s="7" t="s">
        <v>28840</v>
      </c>
      <c r="O38064" s="1">
        <v>46076</v>
      </c>
      <c r="P38064">
        <v>73.5</v>
      </c>
      <c r="Q38064" s="1">
        <v>46076</v>
      </c>
      <c r="R38064">
        <v>8.6999999999999993</v>
      </c>
      <c r="U38064" s="1">
        <v>45984</v>
      </c>
      <c r="V38064">
        <v>44</v>
      </c>
      <c r="W38064" s="1">
        <v>46076</v>
      </c>
      <c r="X38064">
        <v>13.4</v>
      </c>
      <c r="Z38064" s="1"/>
    </row>
    <row r="38065" spans="1:26" ht="15.75" customHeight="1" x14ac:dyDescent="0.3">
      <c r="A38065" s="3">
        <v>93915259</v>
      </c>
      <c r="B38065" t="s">
        <v>476</v>
      </c>
      <c r="C38065" s="1">
        <v>45496</v>
      </c>
      <c r="D38065" t="s">
        <v>18</v>
      </c>
      <c r="F38065" t="s">
        <v>45242</v>
      </c>
      <c r="G38065" t="s">
        <v>74</v>
      </c>
      <c r="I38065" t="s">
        <v>28843</v>
      </c>
      <c r="O38065" s="1">
        <v>45684</v>
      </c>
      <c r="P38065">
        <v>63</v>
      </c>
      <c r="Q38065" s="1">
        <v>45684</v>
      </c>
      <c r="R38065">
        <v>7.5</v>
      </c>
      <c r="W38065" s="1">
        <v>45684</v>
      </c>
      <c r="X38065">
        <v>12.4</v>
      </c>
      <c r="Z38065" s="1">
        <v>45837</v>
      </c>
    </row>
    <row r="38066" spans="1:26" ht="15.75" customHeight="1" x14ac:dyDescent="0.3">
      <c r="A38066" s="3">
        <v>93917885</v>
      </c>
      <c r="B38066" t="s">
        <v>46853</v>
      </c>
      <c r="C38066" s="1">
        <v>45498</v>
      </c>
      <c r="D38066" t="s">
        <v>16</v>
      </c>
      <c r="F38066" t="s">
        <v>47130</v>
      </c>
      <c r="G38066" t="s">
        <v>74</v>
      </c>
      <c r="I38066" t="s">
        <v>28841</v>
      </c>
      <c r="N38066" s="7" t="s">
        <v>28841</v>
      </c>
      <c r="O38066" s="1">
        <v>46047</v>
      </c>
      <c r="P38066">
        <v>78</v>
      </c>
      <c r="Q38066" s="1">
        <v>46047</v>
      </c>
      <c r="R38066">
        <v>10.1</v>
      </c>
      <c r="U38066" s="1">
        <v>45772</v>
      </c>
      <c r="V38066">
        <v>43</v>
      </c>
      <c r="W38066" s="1">
        <v>46047</v>
      </c>
      <c r="X38066">
        <v>19.7</v>
      </c>
      <c r="Z38066" s="1"/>
    </row>
    <row r="38067" spans="1:26" ht="15.75" customHeight="1" x14ac:dyDescent="0.3">
      <c r="A38067" s="3">
        <v>93919126</v>
      </c>
      <c r="B38067" t="s">
        <v>23534</v>
      </c>
      <c r="C38067" s="1">
        <v>45500</v>
      </c>
      <c r="D38067" t="s">
        <v>16</v>
      </c>
      <c r="F38067" t="s">
        <v>32624</v>
      </c>
      <c r="G38067" t="s">
        <v>74</v>
      </c>
      <c r="I38067" t="s">
        <v>28839</v>
      </c>
      <c r="O38067" s="1">
        <v>46018</v>
      </c>
      <c r="P38067">
        <v>74.5</v>
      </c>
      <c r="Q38067" s="1">
        <v>46018</v>
      </c>
      <c r="R38067">
        <v>9.3000000000000007</v>
      </c>
      <c r="U38067" s="1">
        <v>46018</v>
      </c>
      <c r="V38067">
        <v>48</v>
      </c>
      <c r="W38067" s="1">
        <v>45957</v>
      </c>
      <c r="X38067">
        <v>13</v>
      </c>
      <c r="Z38067" s="1"/>
    </row>
    <row r="38068" spans="1:26" ht="15.75" customHeight="1" x14ac:dyDescent="0.3">
      <c r="A38068" s="3">
        <v>93919126</v>
      </c>
      <c r="B38068" t="s">
        <v>23534</v>
      </c>
      <c r="C38068" s="1">
        <v>45500</v>
      </c>
      <c r="D38068" t="s">
        <v>16</v>
      </c>
      <c r="F38068" t="s">
        <v>29986</v>
      </c>
      <c r="G38068" t="s">
        <v>74</v>
      </c>
      <c r="I38068" t="s">
        <v>28843</v>
      </c>
      <c r="O38068" s="1">
        <v>46018</v>
      </c>
      <c r="P38068">
        <v>74.5</v>
      </c>
      <c r="Q38068" s="1">
        <v>46018</v>
      </c>
      <c r="R38068">
        <v>9.3000000000000007</v>
      </c>
      <c r="U38068" s="1">
        <v>46018</v>
      </c>
      <c r="V38068">
        <v>48</v>
      </c>
      <c r="W38068" s="1">
        <v>45957</v>
      </c>
      <c r="X38068">
        <v>13</v>
      </c>
      <c r="Z38068" s="1"/>
    </row>
    <row r="38069" spans="1:26" ht="15.75" customHeight="1" x14ac:dyDescent="0.3">
      <c r="A38069" s="3">
        <v>93919300</v>
      </c>
      <c r="B38069" t="s">
        <v>443</v>
      </c>
      <c r="C38069" s="1">
        <v>45500</v>
      </c>
      <c r="D38069" t="s">
        <v>18</v>
      </c>
      <c r="F38069" t="s">
        <v>39111</v>
      </c>
      <c r="G38069" t="s">
        <v>74</v>
      </c>
      <c r="I38069" t="s">
        <v>28839</v>
      </c>
      <c r="J38069" s="7" t="s">
        <v>28839</v>
      </c>
      <c r="M38069" s="7" t="s">
        <v>28843</v>
      </c>
      <c r="O38069" s="1">
        <v>46080</v>
      </c>
      <c r="P38069">
        <v>76.3</v>
      </c>
      <c r="Q38069" s="1">
        <v>46080</v>
      </c>
      <c r="R38069">
        <v>10.5</v>
      </c>
      <c r="U38069" s="1">
        <v>46080</v>
      </c>
      <c r="V38069">
        <v>48</v>
      </c>
      <c r="W38069" s="1">
        <v>46049</v>
      </c>
      <c r="X38069">
        <v>13</v>
      </c>
      <c r="Z38069" s="1">
        <v>46080</v>
      </c>
    </row>
    <row r="38070" spans="1:26" ht="15.75" customHeight="1" x14ac:dyDescent="0.3">
      <c r="A38070" s="3">
        <v>93919300</v>
      </c>
      <c r="B38070" t="s">
        <v>443</v>
      </c>
      <c r="C38070" s="1">
        <v>45500</v>
      </c>
      <c r="D38070" t="s">
        <v>18</v>
      </c>
      <c r="F38070" t="s">
        <v>45243</v>
      </c>
      <c r="G38070" t="s">
        <v>74</v>
      </c>
      <c r="I38070" t="s">
        <v>28843</v>
      </c>
      <c r="J38070" s="7" t="s">
        <v>28839</v>
      </c>
      <c r="M38070" s="7" t="s">
        <v>28843</v>
      </c>
      <c r="O38070" s="1">
        <v>46080</v>
      </c>
      <c r="P38070">
        <v>76.3</v>
      </c>
      <c r="Q38070" s="1">
        <v>46080</v>
      </c>
      <c r="R38070">
        <v>10.5</v>
      </c>
      <c r="U38070" s="1">
        <v>46080</v>
      </c>
      <c r="V38070">
        <v>48</v>
      </c>
      <c r="W38070" s="1">
        <v>46049</v>
      </c>
      <c r="X38070">
        <v>13</v>
      </c>
      <c r="Z38070" s="1">
        <v>46080</v>
      </c>
    </row>
    <row r="38071" spans="1:26" ht="15.75" customHeight="1" x14ac:dyDescent="0.3">
      <c r="A38071" s="3">
        <v>93919322</v>
      </c>
      <c r="B38071" t="s">
        <v>26783</v>
      </c>
      <c r="C38071" s="1">
        <v>45492</v>
      </c>
      <c r="D38071" t="s">
        <v>16</v>
      </c>
      <c r="F38071" t="s">
        <v>29354</v>
      </c>
      <c r="G38071" t="s">
        <v>74</v>
      </c>
      <c r="I38071" t="s">
        <v>28839</v>
      </c>
      <c r="J38071" s="7" t="s">
        <v>28839</v>
      </c>
      <c r="O38071" s="1">
        <v>46072</v>
      </c>
      <c r="P38071">
        <v>76</v>
      </c>
      <c r="Q38071" s="1">
        <v>46072</v>
      </c>
      <c r="R38071">
        <v>10.6</v>
      </c>
      <c r="U38071" s="1">
        <v>45919</v>
      </c>
      <c r="V38071">
        <v>45</v>
      </c>
      <c r="W38071" s="1">
        <v>46041</v>
      </c>
      <c r="X38071">
        <v>11.9</v>
      </c>
      <c r="Z38071" s="1"/>
    </row>
    <row r="38072" spans="1:26" ht="15.75" customHeight="1" x14ac:dyDescent="0.3">
      <c r="A38072" s="3">
        <v>93919537</v>
      </c>
      <c r="B38072" t="s">
        <v>46391</v>
      </c>
      <c r="C38072" s="1">
        <v>45497</v>
      </c>
      <c r="D38072" t="s">
        <v>16</v>
      </c>
      <c r="F38072" t="s">
        <v>46392</v>
      </c>
      <c r="G38072" t="s">
        <v>74</v>
      </c>
      <c r="I38072" t="s">
        <v>28843</v>
      </c>
      <c r="M38072" s="7" t="s">
        <v>28843</v>
      </c>
      <c r="O38072" s="1">
        <v>46077</v>
      </c>
      <c r="P38072">
        <v>75.400000000000006</v>
      </c>
      <c r="Q38072" s="1">
        <v>46077</v>
      </c>
      <c r="R38072">
        <v>10.5</v>
      </c>
      <c r="U38072" s="1">
        <v>46077</v>
      </c>
      <c r="V38072">
        <v>49.2</v>
      </c>
      <c r="W38072" s="1">
        <v>46046</v>
      </c>
      <c r="X38072">
        <v>12.8</v>
      </c>
      <c r="Z38072" s="1"/>
    </row>
    <row r="38073" spans="1:26" ht="15.75" customHeight="1" x14ac:dyDescent="0.3">
      <c r="A38073" s="3">
        <v>93920047</v>
      </c>
      <c r="B38073" t="s">
        <v>472</v>
      </c>
      <c r="C38073" s="1">
        <v>45500</v>
      </c>
      <c r="D38073" t="s">
        <v>16</v>
      </c>
      <c r="F38073" t="s">
        <v>45244</v>
      </c>
      <c r="G38073" t="s">
        <v>74</v>
      </c>
      <c r="I38073" t="s">
        <v>28839</v>
      </c>
      <c r="K38073" s="7" t="s">
        <v>28840</v>
      </c>
      <c r="O38073" s="1">
        <v>46049</v>
      </c>
      <c r="P38073">
        <v>81</v>
      </c>
      <c r="Q38073" s="1">
        <v>46049</v>
      </c>
      <c r="R38073">
        <v>11.5</v>
      </c>
      <c r="U38073" s="1">
        <v>46049</v>
      </c>
      <c r="V38073">
        <v>47.3</v>
      </c>
      <c r="W38073" s="1">
        <v>46049</v>
      </c>
      <c r="X38073">
        <v>12.3</v>
      </c>
      <c r="Z38073" s="1"/>
    </row>
    <row r="38074" spans="1:26" ht="15.75" customHeight="1" x14ac:dyDescent="0.3">
      <c r="A38074" s="3">
        <v>93920047</v>
      </c>
      <c r="B38074" t="s">
        <v>46482</v>
      </c>
      <c r="C38074" s="1">
        <v>45500</v>
      </c>
      <c r="D38074" t="s">
        <v>16</v>
      </c>
      <c r="F38074" t="s">
        <v>29435</v>
      </c>
      <c r="G38074" t="s">
        <v>74</v>
      </c>
      <c r="I38074" t="s">
        <v>28840</v>
      </c>
      <c r="K38074" s="7" t="s">
        <v>28840</v>
      </c>
      <c r="O38074" s="1">
        <v>46049</v>
      </c>
      <c r="P38074">
        <v>81</v>
      </c>
      <c r="Q38074" s="1">
        <v>46049</v>
      </c>
      <c r="R38074">
        <v>11.5</v>
      </c>
      <c r="U38074" s="1">
        <v>46049</v>
      </c>
      <c r="V38074">
        <v>47.3</v>
      </c>
      <c r="W38074" s="1">
        <v>46049</v>
      </c>
      <c r="X38074">
        <v>12.3</v>
      </c>
      <c r="Z38074" s="1"/>
    </row>
    <row r="38075" spans="1:26" ht="15.75" customHeight="1" x14ac:dyDescent="0.3">
      <c r="A38075" s="3">
        <v>93921631</v>
      </c>
      <c r="B38075" t="s">
        <v>27748</v>
      </c>
      <c r="C38075" s="1">
        <v>45503</v>
      </c>
      <c r="D38075" t="s">
        <v>18</v>
      </c>
      <c r="F38075" t="s">
        <v>45245</v>
      </c>
      <c r="G38075" t="s">
        <v>74</v>
      </c>
      <c r="I38075" t="s">
        <v>28839</v>
      </c>
      <c r="O38075" s="1">
        <v>45856</v>
      </c>
      <c r="P38075">
        <v>72.5</v>
      </c>
      <c r="Q38075" s="1">
        <v>45856</v>
      </c>
      <c r="R38075">
        <v>9.3000000000000007</v>
      </c>
      <c r="Z38075" s="1">
        <v>45878</v>
      </c>
    </row>
    <row r="38076" spans="1:26" ht="15.75" customHeight="1" x14ac:dyDescent="0.3">
      <c r="A38076" s="3">
        <v>93922099</v>
      </c>
      <c r="B38076" t="s">
        <v>45591</v>
      </c>
      <c r="C38076" s="1">
        <v>45502</v>
      </c>
      <c r="D38076" t="s">
        <v>18</v>
      </c>
      <c r="F38076" t="s">
        <v>45592</v>
      </c>
      <c r="G38076" t="s">
        <v>74</v>
      </c>
      <c r="I38076" t="s">
        <v>28840</v>
      </c>
      <c r="K38076" s="7" t="s">
        <v>28840</v>
      </c>
      <c r="O38076" s="1">
        <v>46051</v>
      </c>
      <c r="P38076">
        <v>69</v>
      </c>
      <c r="Q38076" s="1">
        <v>46051</v>
      </c>
      <c r="R38076">
        <v>8.0500000000000007</v>
      </c>
      <c r="U38076" s="1">
        <v>46051</v>
      </c>
      <c r="V38076">
        <v>44</v>
      </c>
      <c r="W38076" s="1">
        <v>46051</v>
      </c>
      <c r="X38076">
        <v>11.8</v>
      </c>
      <c r="Z38076" s="1">
        <v>46051</v>
      </c>
    </row>
    <row r="38077" spans="1:26" ht="15.75" customHeight="1" x14ac:dyDescent="0.3">
      <c r="A38077" s="3">
        <v>93925026</v>
      </c>
      <c r="B38077" t="s">
        <v>9161</v>
      </c>
      <c r="C38077" s="1">
        <v>45505</v>
      </c>
      <c r="D38077" t="s">
        <v>16</v>
      </c>
      <c r="F38077" t="s">
        <v>45246</v>
      </c>
      <c r="G38077" t="s">
        <v>74</v>
      </c>
      <c r="I38077" t="s">
        <v>28841</v>
      </c>
      <c r="K38077" s="7" t="s">
        <v>28840</v>
      </c>
      <c r="O38077" s="1">
        <v>45992</v>
      </c>
      <c r="P38077">
        <v>79</v>
      </c>
      <c r="Q38077" s="1">
        <v>45992</v>
      </c>
      <c r="R38077">
        <v>9.4</v>
      </c>
      <c r="U38077" s="1">
        <v>45992</v>
      </c>
      <c r="V38077">
        <v>46</v>
      </c>
      <c r="W38077" s="1">
        <v>45870</v>
      </c>
      <c r="X38077">
        <v>12.7</v>
      </c>
      <c r="Z38077" s="1"/>
    </row>
    <row r="38078" spans="1:26" ht="15.75" customHeight="1" x14ac:dyDescent="0.3">
      <c r="A38078" s="3">
        <v>93925026</v>
      </c>
      <c r="B38078" t="s">
        <v>9161</v>
      </c>
      <c r="C38078" s="1">
        <v>45505</v>
      </c>
      <c r="D38078" t="s">
        <v>16</v>
      </c>
      <c r="F38078" t="s">
        <v>45246</v>
      </c>
      <c r="G38078" t="s">
        <v>74</v>
      </c>
      <c r="I38078" t="s">
        <v>28840</v>
      </c>
      <c r="K38078" s="7" t="s">
        <v>28840</v>
      </c>
      <c r="O38078" s="1">
        <v>45992</v>
      </c>
      <c r="P38078">
        <v>79</v>
      </c>
      <c r="Q38078" s="1">
        <v>45992</v>
      </c>
      <c r="R38078">
        <v>9.4</v>
      </c>
      <c r="U38078" s="1">
        <v>45992</v>
      </c>
      <c r="V38078">
        <v>46</v>
      </c>
      <c r="W38078" s="1">
        <v>45870</v>
      </c>
      <c r="X38078">
        <v>12.7</v>
      </c>
      <c r="Z38078" s="1"/>
    </row>
    <row r="38079" spans="1:26" ht="15.75" customHeight="1" x14ac:dyDescent="0.3">
      <c r="A38079" s="3">
        <v>93925450</v>
      </c>
      <c r="B38079" t="s">
        <v>47131</v>
      </c>
      <c r="C38079" s="1">
        <v>45501</v>
      </c>
      <c r="D38079" t="s">
        <v>16</v>
      </c>
      <c r="F38079" t="s">
        <v>45247</v>
      </c>
      <c r="G38079" t="s">
        <v>74</v>
      </c>
      <c r="I38079" t="s">
        <v>28839</v>
      </c>
      <c r="J38079" s="7" t="s">
        <v>28839</v>
      </c>
      <c r="O38079" s="1">
        <v>46050</v>
      </c>
      <c r="P38079">
        <v>74.5</v>
      </c>
      <c r="Q38079" s="1">
        <v>46050</v>
      </c>
      <c r="R38079">
        <v>9.6999999999999993</v>
      </c>
      <c r="W38079" s="1">
        <v>46050</v>
      </c>
      <c r="X38079">
        <v>12.6</v>
      </c>
      <c r="Z38079" s="1"/>
    </row>
    <row r="38080" spans="1:26" ht="15.75" customHeight="1" x14ac:dyDescent="0.3">
      <c r="A38080" s="3">
        <v>93925464</v>
      </c>
      <c r="B38080" t="s">
        <v>46108</v>
      </c>
      <c r="C38080" s="1">
        <v>45502</v>
      </c>
      <c r="D38080" t="s">
        <v>16</v>
      </c>
      <c r="F38080" t="s">
        <v>47132</v>
      </c>
      <c r="G38080" t="s">
        <v>74</v>
      </c>
      <c r="I38080" t="s">
        <v>28839</v>
      </c>
      <c r="O38080" s="1">
        <v>45686</v>
      </c>
      <c r="P38080">
        <v>54.2</v>
      </c>
      <c r="Q38080" s="1">
        <v>45686</v>
      </c>
      <c r="R38080">
        <v>6.6</v>
      </c>
      <c r="W38080" s="1">
        <v>45686</v>
      </c>
      <c r="X38080">
        <v>12.4</v>
      </c>
      <c r="Z38080" s="1"/>
    </row>
    <row r="38081" spans="1:26" ht="15.75" customHeight="1" x14ac:dyDescent="0.3">
      <c r="A38081" s="3">
        <v>93925464</v>
      </c>
      <c r="B38081" t="s">
        <v>45562</v>
      </c>
      <c r="C38081" s="1">
        <v>45502</v>
      </c>
      <c r="D38081" t="s">
        <v>16</v>
      </c>
      <c r="F38081" t="s">
        <v>32794</v>
      </c>
      <c r="G38081" t="s">
        <v>74</v>
      </c>
      <c r="I38081" t="s">
        <v>28841</v>
      </c>
      <c r="O38081" s="1">
        <v>45686</v>
      </c>
      <c r="P38081">
        <v>54.2</v>
      </c>
      <c r="Q38081" s="1">
        <v>45686</v>
      </c>
      <c r="R38081">
        <v>6.6</v>
      </c>
      <c r="W38081" s="1">
        <v>45686</v>
      </c>
      <c r="X38081">
        <v>12.4</v>
      </c>
      <c r="Z38081" s="1"/>
    </row>
    <row r="38082" spans="1:26" ht="15.75" customHeight="1" x14ac:dyDescent="0.3">
      <c r="A38082" s="3">
        <v>93926220</v>
      </c>
      <c r="B38082" t="s">
        <v>3771</v>
      </c>
      <c r="C38082" s="1">
        <v>45504</v>
      </c>
      <c r="D38082" t="s">
        <v>16</v>
      </c>
      <c r="F38082" t="s">
        <v>45248</v>
      </c>
      <c r="G38082" t="s">
        <v>74</v>
      </c>
      <c r="I38082" t="s">
        <v>28839</v>
      </c>
      <c r="J38082" s="7" t="s">
        <v>28839</v>
      </c>
      <c r="O38082" s="1">
        <v>46084</v>
      </c>
      <c r="P38082">
        <v>80</v>
      </c>
      <c r="Q38082" s="1">
        <v>46084</v>
      </c>
      <c r="R38082">
        <v>12.8</v>
      </c>
      <c r="U38082" s="1">
        <v>45870</v>
      </c>
      <c r="V38082">
        <v>47.5</v>
      </c>
      <c r="W38082" s="1">
        <v>45870</v>
      </c>
      <c r="X38082">
        <v>13.5</v>
      </c>
      <c r="Z38082" s="1"/>
    </row>
    <row r="38083" spans="1:26" ht="15.75" customHeight="1" x14ac:dyDescent="0.3">
      <c r="A38083" s="3">
        <v>93926220</v>
      </c>
      <c r="B38083" t="s">
        <v>3771</v>
      </c>
      <c r="C38083" s="1">
        <v>45504</v>
      </c>
      <c r="D38083" t="s">
        <v>16</v>
      </c>
      <c r="F38083" t="s">
        <v>30772</v>
      </c>
      <c r="G38083" t="s">
        <v>74</v>
      </c>
      <c r="I38083" t="s">
        <v>28842</v>
      </c>
      <c r="J38083" s="7" t="s">
        <v>28839</v>
      </c>
      <c r="O38083" s="1">
        <v>46084</v>
      </c>
      <c r="P38083">
        <v>80</v>
      </c>
      <c r="Q38083" s="1">
        <v>46084</v>
      </c>
      <c r="R38083">
        <v>12.8</v>
      </c>
      <c r="U38083" s="1">
        <v>45870</v>
      </c>
      <c r="V38083">
        <v>47.5</v>
      </c>
      <c r="W38083" s="1">
        <v>45870</v>
      </c>
      <c r="X38083">
        <v>13.5</v>
      </c>
      <c r="Z38083" s="1"/>
    </row>
    <row r="38084" spans="1:26" ht="15.75" customHeight="1" x14ac:dyDescent="0.3">
      <c r="A38084" s="3">
        <v>93926220</v>
      </c>
      <c r="B38084" t="s">
        <v>3771</v>
      </c>
      <c r="C38084" s="1">
        <v>45504</v>
      </c>
      <c r="D38084" t="s">
        <v>16</v>
      </c>
      <c r="F38084" t="s">
        <v>45248</v>
      </c>
      <c r="G38084" t="s">
        <v>74</v>
      </c>
      <c r="I38084" t="s">
        <v>28840</v>
      </c>
      <c r="J38084" s="7" t="s">
        <v>28839</v>
      </c>
      <c r="O38084" s="1">
        <v>46084</v>
      </c>
      <c r="P38084">
        <v>80</v>
      </c>
      <c r="Q38084" s="1">
        <v>46084</v>
      </c>
      <c r="R38084">
        <v>12.8</v>
      </c>
      <c r="U38084" s="1">
        <v>45870</v>
      </c>
      <c r="V38084">
        <v>47.5</v>
      </c>
      <c r="W38084" s="1">
        <v>45870</v>
      </c>
      <c r="X38084">
        <v>13.5</v>
      </c>
      <c r="Z38084" s="1"/>
    </row>
    <row r="38085" spans="1:26" ht="15.75" customHeight="1" x14ac:dyDescent="0.3">
      <c r="A38085" s="3">
        <v>93926709</v>
      </c>
      <c r="B38085" t="s">
        <v>46493</v>
      </c>
      <c r="C38085" s="1">
        <v>45505</v>
      </c>
      <c r="D38085" t="s">
        <v>16</v>
      </c>
      <c r="F38085" t="s">
        <v>45249</v>
      </c>
      <c r="G38085" t="s">
        <v>74</v>
      </c>
      <c r="I38085" t="s">
        <v>28839</v>
      </c>
      <c r="J38085" s="7" t="s">
        <v>28839</v>
      </c>
      <c r="O38085" s="1">
        <v>46054</v>
      </c>
      <c r="P38085">
        <v>79.8</v>
      </c>
      <c r="Q38085" s="1">
        <v>46054</v>
      </c>
      <c r="R38085">
        <v>10.1</v>
      </c>
      <c r="U38085" s="1">
        <v>46054</v>
      </c>
      <c r="V38085">
        <v>48</v>
      </c>
      <c r="W38085" s="1">
        <v>46054</v>
      </c>
      <c r="X38085">
        <v>12.8</v>
      </c>
      <c r="Z38085" s="1"/>
    </row>
    <row r="38086" spans="1:26" ht="15.75" customHeight="1" x14ac:dyDescent="0.3">
      <c r="A38086" s="3">
        <v>93926709</v>
      </c>
      <c r="B38086" t="s">
        <v>27747</v>
      </c>
      <c r="C38086" s="1">
        <v>45505</v>
      </c>
      <c r="D38086" t="s">
        <v>16</v>
      </c>
      <c r="F38086" t="s">
        <v>45249</v>
      </c>
      <c r="G38086" t="s">
        <v>74</v>
      </c>
      <c r="I38086" t="s">
        <v>28840</v>
      </c>
      <c r="J38086" s="7" t="s">
        <v>28839</v>
      </c>
      <c r="O38086" s="1">
        <v>46054</v>
      </c>
      <c r="P38086">
        <v>79.8</v>
      </c>
      <c r="Q38086" s="1">
        <v>46054</v>
      </c>
      <c r="R38086">
        <v>10.1</v>
      </c>
      <c r="U38086" s="1">
        <v>46054</v>
      </c>
      <c r="V38086">
        <v>48</v>
      </c>
      <c r="W38086" s="1">
        <v>46054</v>
      </c>
      <c r="X38086">
        <v>12.8</v>
      </c>
      <c r="Z38086" s="1"/>
    </row>
    <row r="38087" spans="1:26" ht="15.75" customHeight="1" x14ac:dyDescent="0.3">
      <c r="A38087" s="3">
        <v>93926727</v>
      </c>
      <c r="B38087" t="s">
        <v>47133</v>
      </c>
      <c r="C38087" s="1">
        <v>45502</v>
      </c>
      <c r="D38087" t="s">
        <v>16</v>
      </c>
      <c r="F38087" t="s">
        <v>36885</v>
      </c>
      <c r="G38087" t="s">
        <v>74</v>
      </c>
      <c r="I38087" t="s">
        <v>28839</v>
      </c>
      <c r="O38087" s="1">
        <v>46011</v>
      </c>
      <c r="P38087">
        <v>78</v>
      </c>
      <c r="Q38087" s="1">
        <v>46011</v>
      </c>
      <c r="R38087">
        <v>10</v>
      </c>
      <c r="U38087" s="1">
        <v>45870</v>
      </c>
      <c r="V38087">
        <v>44.5</v>
      </c>
      <c r="W38087" s="1">
        <v>45942</v>
      </c>
      <c r="X38087">
        <v>12</v>
      </c>
      <c r="Z38087" s="1"/>
    </row>
    <row r="38088" spans="1:26" ht="15.75" customHeight="1" x14ac:dyDescent="0.3">
      <c r="A38088" s="3">
        <v>93927864</v>
      </c>
      <c r="B38088" t="s">
        <v>453</v>
      </c>
      <c r="C38088" s="1">
        <v>45508</v>
      </c>
      <c r="D38088" t="s">
        <v>18</v>
      </c>
      <c r="F38088" t="s">
        <v>45250</v>
      </c>
      <c r="G38088" t="s">
        <v>74</v>
      </c>
      <c r="I38088" t="s">
        <v>28839</v>
      </c>
      <c r="O38088" s="1">
        <v>45873</v>
      </c>
      <c r="P38088">
        <v>69.5</v>
      </c>
      <c r="Q38088" s="1">
        <v>45873</v>
      </c>
      <c r="R38088">
        <v>8.6999999999999993</v>
      </c>
      <c r="U38088" s="1">
        <v>45873</v>
      </c>
      <c r="V38088">
        <v>46</v>
      </c>
      <c r="W38088" s="1">
        <v>45873</v>
      </c>
      <c r="X38088">
        <v>11.9</v>
      </c>
      <c r="Z38088" s="1">
        <v>45878</v>
      </c>
    </row>
    <row r="38089" spans="1:26" ht="15.75" customHeight="1" x14ac:dyDescent="0.3">
      <c r="A38089" s="3">
        <v>93928716</v>
      </c>
      <c r="B38089" t="s">
        <v>47134</v>
      </c>
      <c r="C38089" s="1">
        <v>45504</v>
      </c>
      <c r="D38089" t="s">
        <v>16</v>
      </c>
      <c r="F38089" t="s">
        <v>47135</v>
      </c>
      <c r="G38089" t="s">
        <v>74</v>
      </c>
      <c r="I38089" t="s">
        <v>28839</v>
      </c>
      <c r="J38089" s="7" t="s">
        <v>28839</v>
      </c>
      <c r="O38089" s="1">
        <v>46090</v>
      </c>
      <c r="P38089">
        <v>76</v>
      </c>
      <c r="Q38089" s="1">
        <v>46090</v>
      </c>
      <c r="R38089">
        <v>9.3000000000000007</v>
      </c>
      <c r="U38089" s="1">
        <v>46090</v>
      </c>
      <c r="V38089">
        <v>47</v>
      </c>
      <c r="W38089" s="1">
        <v>46090</v>
      </c>
      <c r="X38089">
        <v>10.5</v>
      </c>
      <c r="Z38089" s="1"/>
    </row>
    <row r="38090" spans="1:26" ht="15.75" customHeight="1" x14ac:dyDescent="0.3">
      <c r="A38090" s="3">
        <v>93928716</v>
      </c>
      <c r="B38090" t="s">
        <v>478</v>
      </c>
      <c r="C38090" s="1">
        <v>45504</v>
      </c>
      <c r="D38090" t="s">
        <v>16</v>
      </c>
      <c r="F38090" t="s">
        <v>33934</v>
      </c>
      <c r="G38090" t="s">
        <v>74</v>
      </c>
      <c r="I38090" t="s">
        <v>28841</v>
      </c>
      <c r="J38090" s="7" t="s">
        <v>28839</v>
      </c>
      <c r="O38090" s="1">
        <v>46090</v>
      </c>
      <c r="P38090">
        <v>76</v>
      </c>
      <c r="Q38090" s="1">
        <v>46090</v>
      </c>
      <c r="R38090">
        <v>9.3000000000000007</v>
      </c>
      <c r="U38090" s="1">
        <v>46090</v>
      </c>
      <c r="V38090">
        <v>47</v>
      </c>
      <c r="W38090" s="1">
        <v>46090</v>
      </c>
      <c r="X38090">
        <v>10.5</v>
      </c>
      <c r="Z38090" s="1"/>
    </row>
    <row r="38091" spans="1:26" ht="15.75" customHeight="1" x14ac:dyDescent="0.3">
      <c r="A38091" s="3">
        <v>93932512</v>
      </c>
      <c r="B38091" t="s">
        <v>46393</v>
      </c>
      <c r="C38091" s="1">
        <v>45503</v>
      </c>
      <c r="D38091" t="s">
        <v>16</v>
      </c>
      <c r="F38091" t="s">
        <v>45900</v>
      </c>
      <c r="G38091" t="s">
        <v>74</v>
      </c>
      <c r="I38091" t="s">
        <v>28839</v>
      </c>
      <c r="J38091" s="7" t="s">
        <v>28839</v>
      </c>
      <c r="O38091" s="1">
        <v>45993</v>
      </c>
      <c r="P38091">
        <v>76.5</v>
      </c>
      <c r="Q38091" s="1">
        <v>45993</v>
      </c>
      <c r="R38091">
        <v>11.5</v>
      </c>
      <c r="U38091" s="1">
        <v>45993</v>
      </c>
      <c r="V38091">
        <v>48.4</v>
      </c>
      <c r="W38091" s="1">
        <v>45992</v>
      </c>
      <c r="X38091">
        <v>10.6</v>
      </c>
      <c r="Z38091" s="1"/>
    </row>
    <row r="38092" spans="1:26" ht="15.75" customHeight="1" x14ac:dyDescent="0.3">
      <c r="A38092" s="3">
        <v>93933399</v>
      </c>
      <c r="B38092" t="s">
        <v>46109</v>
      </c>
      <c r="C38092" s="1">
        <v>45513</v>
      </c>
      <c r="D38092" t="s">
        <v>16</v>
      </c>
      <c r="F38092" t="s">
        <v>40144</v>
      </c>
      <c r="G38092" t="s">
        <v>74</v>
      </c>
      <c r="I38092" t="s">
        <v>28839</v>
      </c>
      <c r="J38092" s="7" t="s">
        <v>28839</v>
      </c>
      <c r="O38092" s="1">
        <v>46062</v>
      </c>
      <c r="P38092">
        <v>78</v>
      </c>
      <c r="Q38092" s="1">
        <v>46062</v>
      </c>
      <c r="R38092">
        <v>9.1</v>
      </c>
      <c r="U38092" s="1">
        <v>46062</v>
      </c>
      <c r="V38092">
        <v>48.5</v>
      </c>
      <c r="W38092" s="1">
        <v>46062</v>
      </c>
      <c r="X38092">
        <v>12.5</v>
      </c>
      <c r="Z38092" s="1"/>
    </row>
    <row r="38093" spans="1:26" ht="15.75" customHeight="1" x14ac:dyDescent="0.3">
      <c r="A38093" s="3">
        <v>93933411</v>
      </c>
      <c r="B38093" t="s">
        <v>4807</v>
      </c>
      <c r="C38093" s="1">
        <v>45510</v>
      </c>
      <c r="D38093" t="s">
        <v>16</v>
      </c>
      <c r="F38093" t="s">
        <v>45251</v>
      </c>
      <c r="G38093" t="s">
        <v>74</v>
      </c>
      <c r="I38093" t="s">
        <v>28839</v>
      </c>
      <c r="J38093" s="7" t="s">
        <v>28839</v>
      </c>
      <c r="O38093" s="1">
        <v>46067</v>
      </c>
      <c r="P38093">
        <v>76</v>
      </c>
      <c r="Q38093" s="1">
        <v>46067</v>
      </c>
      <c r="R38093">
        <v>10</v>
      </c>
      <c r="U38093" s="1">
        <v>46059</v>
      </c>
      <c r="V38093">
        <v>48</v>
      </c>
      <c r="W38093" s="1">
        <v>46059</v>
      </c>
      <c r="X38093">
        <v>12.5</v>
      </c>
      <c r="Z38093" s="1"/>
    </row>
    <row r="38094" spans="1:26" ht="15.75" customHeight="1" x14ac:dyDescent="0.3">
      <c r="A38094" s="3">
        <v>93933411</v>
      </c>
      <c r="B38094" t="s">
        <v>4807</v>
      </c>
      <c r="C38094" s="1">
        <v>45510</v>
      </c>
      <c r="D38094" t="s">
        <v>16</v>
      </c>
      <c r="F38094" t="s">
        <v>45251</v>
      </c>
      <c r="G38094" t="s">
        <v>74</v>
      </c>
      <c r="I38094" t="s">
        <v>28840</v>
      </c>
      <c r="J38094" s="7" t="s">
        <v>28839</v>
      </c>
      <c r="O38094" s="1">
        <v>46067</v>
      </c>
      <c r="P38094">
        <v>76</v>
      </c>
      <c r="Q38094" s="1">
        <v>46067</v>
      </c>
      <c r="R38094">
        <v>10</v>
      </c>
      <c r="U38094" s="1">
        <v>46059</v>
      </c>
      <c r="V38094">
        <v>48</v>
      </c>
      <c r="W38094" s="1">
        <v>46059</v>
      </c>
      <c r="X38094">
        <v>12.5</v>
      </c>
      <c r="Z38094" s="1"/>
    </row>
    <row r="38095" spans="1:26" ht="15.75" customHeight="1" x14ac:dyDescent="0.3">
      <c r="A38095" s="3">
        <v>93933745</v>
      </c>
      <c r="B38095" t="s">
        <v>475</v>
      </c>
      <c r="C38095" s="1">
        <v>45508</v>
      </c>
      <c r="D38095" t="s">
        <v>18</v>
      </c>
      <c r="F38095" t="s">
        <v>29119</v>
      </c>
      <c r="G38095" t="s">
        <v>74</v>
      </c>
      <c r="I38095" t="s">
        <v>28842</v>
      </c>
      <c r="L38095" s="7" t="s">
        <v>28842</v>
      </c>
      <c r="O38095" s="1">
        <v>46087</v>
      </c>
      <c r="P38095">
        <v>79</v>
      </c>
      <c r="Q38095" s="1">
        <v>46087</v>
      </c>
      <c r="R38095">
        <v>11</v>
      </c>
      <c r="U38095" s="1">
        <v>46057</v>
      </c>
      <c r="V38095">
        <v>45</v>
      </c>
      <c r="W38095" s="1">
        <v>46057</v>
      </c>
      <c r="X38095">
        <v>12.1</v>
      </c>
      <c r="Z38095" s="1">
        <v>46087</v>
      </c>
    </row>
    <row r="38096" spans="1:26" ht="15.75" customHeight="1" x14ac:dyDescent="0.3">
      <c r="A38096" s="3">
        <v>93934589</v>
      </c>
      <c r="B38096" t="s">
        <v>26852</v>
      </c>
      <c r="C38096" s="1">
        <v>45513</v>
      </c>
      <c r="D38096" t="s">
        <v>18</v>
      </c>
      <c r="F38096" t="s">
        <v>45252</v>
      </c>
      <c r="G38096" t="s">
        <v>74</v>
      </c>
      <c r="I38096" t="s">
        <v>28839</v>
      </c>
      <c r="O38096" s="1">
        <v>45817</v>
      </c>
      <c r="P38096">
        <v>66.5</v>
      </c>
      <c r="Q38096" s="1">
        <v>45817</v>
      </c>
      <c r="R38096">
        <v>6.7</v>
      </c>
      <c r="U38096" s="1">
        <v>45697</v>
      </c>
      <c r="V38096">
        <v>42.5</v>
      </c>
      <c r="W38096" s="1">
        <v>45787</v>
      </c>
      <c r="X38096">
        <v>12.5</v>
      </c>
      <c r="Z38096" s="1">
        <v>45912</v>
      </c>
    </row>
    <row r="38097" spans="1:26" ht="15.75" customHeight="1" x14ac:dyDescent="0.3">
      <c r="A38097" s="3">
        <v>93935030</v>
      </c>
      <c r="B38097" t="s">
        <v>47136</v>
      </c>
      <c r="C38097" s="1">
        <v>45513</v>
      </c>
      <c r="D38097" t="s">
        <v>18</v>
      </c>
      <c r="F38097" t="s">
        <v>39450</v>
      </c>
      <c r="G38097" t="s">
        <v>74</v>
      </c>
      <c r="I38097" t="s">
        <v>28839</v>
      </c>
      <c r="J38097" s="7" t="s">
        <v>28839</v>
      </c>
      <c r="O38097" s="1">
        <v>46062</v>
      </c>
      <c r="P38097">
        <v>76.7</v>
      </c>
      <c r="Q38097" s="1">
        <v>46062</v>
      </c>
      <c r="R38097">
        <v>11.1</v>
      </c>
      <c r="U38097" s="1">
        <v>46062</v>
      </c>
      <c r="V38097">
        <v>48.5</v>
      </c>
      <c r="W38097" s="1">
        <v>46062</v>
      </c>
      <c r="X38097">
        <v>12.6</v>
      </c>
      <c r="Z38097" s="1">
        <v>46095</v>
      </c>
    </row>
    <row r="38098" spans="1:26" ht="15.75" customHeight="1" x14ac:dyDescent="0.3">
      <c r="A38098" s="3">
        <v>93936193</v>
      </c>
      <c r="B38098" t="s">
        <v>45563</v>
      </c>
      <c r="C38098" s="1">
        <v>45515</v>
      </c>
      <c r="D38098" t="s">
        <v>18</v>
      </c>
      <c r="F38098" t="s">
        <v>39919</v>
      </c>
      <c r="G38098" t="s">
        <v>74</v>
      </c>
      <c r="I38098" t="s">
        <v>28839</v>
      </c>
      <c r="J38098" s="7" t="s">
        <v>28839</v>
      </c>
      <c r="K38098" s="7" t="s">
        <v>28840</v>
      </c>
      <c r="O38098" s="1">
        <v>46071</v>
      </c>
      <c r="P38098">
        <v>75</v>
      </c>
      <c r="Q38098" s="1">
        <v>46071</v>
      </c>
      <c r="R38098">
        <v>9</v>
      </c>
      <c r="U38098" s="1">
        <v>46064</v>
      </c>
      <c r="V38098">
        <v>45.6</v>
      </c>
      <c r="W38098" s="1">
        <v>46064</v>
      </c>
      <c r="X38098">
        <v>12.6</v>
      </c>
      <c r="Z38098" s="1">
        <v>46071</v>
      </c>
    </row>
    <row r="38099" spans="1:26" ht="15.75" customHeight="1" x14ac:dyDescent="0.3">
      <c r="A38099" s="3">
        <v>93936193</v>
      </c>
      <c r="B38099" t="s">
        <v>45563</v>
      </c>
      <c r="C38099" s="1">
        <v>45515</v>
      </c>
      <c r="D38099" t="s">
        <v>18</v>
      </c>
      <c r="F38099" t="s">
        <v>45564</v>
      </c>
      <c r="G38099" t="s">
        <v>74</v>
      </c>
      <c r="I38099" t="s">
        <v>28840</v>
      </c>
      <c r="J38099" s="7" t="s">
        <v>28839</v>
      </c>
      <c r="K38099" s="7" t="s">
        <v>28840</v>
      </c>
      <c r="O38099" s="1">
        <v>46071</v>
      </c>
      <c r="P38099">
        <v>75</v>
      </c>
      <c r="Q38099" s="1">
        <v>46071</v>
      </c>
      <c r="R38099">
        <v>9</v>
      </c>
      <c r="U38099" s="1">
        <v>46064</v>
      </c>
      <c r="V38099">
        <v>45.6</v>
      </c>
      <c r="W38099" s="1">
        <v>46064</v>
      </c>
      <c r="X38099">
        <v>12.6</v>
      </c>
      <c r="Z38099" s="1">
        <v>46071</v>
      </c>
    </row>
    <row r="38100" spans="1:26" ht="15.75" customHeight="1" x14ac:dyDescent="0.3">
      <c r="A38100" s="3">
        <v>93936630</v>
      </c>
      <c r="B38100" t="s">
        <v>28126</v>
      </c>
      <c r="C38100" s="1">
        <v>45515</v>
      </c>
      <c r="D38100" t="s">
        <v>16</v>
      </c>
      <c r="F38100" t="s">
        <v>45253</v>
      </c>
      <c r="G38100" t="s">
        <v>74</v>
      </c>
      <c r="I38100" t="s">
        <v>28839</v>
      </c>
      <c r="O38100" s="1"/>
      <c r="Q38100" s="1"/>
      <c r="Z38100" s="1"/>
    </row>
    <row r="38101" spans="1:26" ht="15.75" customHeight="1" x14ac:dyDescent="0.3">
      <c r="A38101" s="3">
        <v>93937871</v>
      </c>
      <c r="B38101" t="s">
        <v>47137</v>
      </c>
      <c r="C38101" s="1">
        <v>45512</v>
      </c>
      <c r="D38101" t="s">
        <v>18</v>
      </c>
      <c r="F38101" t="s">
        <v>41046</v>
      </c>
      <c r="G38101" t="s">
        <v>74</v>
      </c>
      <c r="I38101" t="s">
        <v>28839</v>
      </c>
      <c r="J38101" s="7" t="s">
        <v>28839</v>
      </c>
      <c r="O38101" s="1">
        <v>46062</v>
      </c>
      <c r="P38101">
        <v>103</v>
      </c>
      <c r="Q38101" s="1">
        <v>46062</v>
      </c>
      <c r="R38101">
        <v>16.2</v>
      </c>
      <c r="U38101" s="1">
        <v>46062</v>
      </c>
      <c r="V38101">
        <v>45.5</v>
      </c>
      <c r="W38101" s="1">
        <v>45969</v>
      </c>
      <c r="X38101">
        <v>11.8</v>
      </c>
      <c r="Z38101" s="1">
        <v>46062</v>
      </c>
    </row>
    <row r="38102" spans="1:26" ht="15.75" customHeight="1" x14ac:dyDescent="0.3">
      <c r="A38102" s="3">
        <v>93937881</v>
      </c>
      <c r="B38102" t="s">
        <v>47138</v>
      </c>
      <c r="C38102" s="1">
        <v>45514</v>
      </c>
      <c r="D38102" t="s">
        <v>16</v>
      </c>
      <c r="F38102" t="s">
        <v>35371</v>
      </c>
      <c r="G38102" t="s">
        <v>74</v>
      </c>
      <c r="I38102" t="s">
        <v>28839</v>
      </c>
      <c r="J38102" s="7" t="s">
        <v>28839</v>
      </c>
      <c r="O38102" s="1">
        <v>46073</v>
      </c>
      <c r="P38102">
        <v>75</v>
      </c>
      <c r="Q38102" s="1">
        <v>46073</v>
      </c>
      <c r="R38102">
        <v>9.4</v>
      </c>
      <c r="U38102" s="1">
        <v>46003</v>
      </c>
      <c r="V38102">
        <v>46</v>
      </c>
      <c r="W38102" s="1">
        <v>45973</v>
      </c>
      <c r="X38102">
        <v>9.4</v>
      </c>
      <c r="Z38102" s="1"/>
    </row>
    <row r="38103" spans="1:26" ht="15.75" customHeight="1" x14ac:dyDescent="0.3">
      <c r="A38103" s="3">
        <v>93938472</v>
      </c>
      <c r="B38103" t="s">
        <v>9076</v>
      </c>
      <c r="C38103" s="1">
        <v>45517</v>
      </c>
      <c r="D38103" t="s">
        <v>18</v>
      </c>
      <c r="F38103" t="s">
        <v>45254</v>
      </c>
      <c r="G38103" t="s">
        <v>74</v>
      </c>
      <c r="I38103" t="s">
        <v>28839</v>
      </c>
      <c r="O38103" s="1">
        <v>45944</v>
      </c>
      <c r="P38103">
        <v>74</v>
      </c>
      <c r="Q38103" s="1">
        <v>45944</v>
      </c>
      <c r="R38103">
        <v>10.5</v>
      </c>
      <c r="U38103" s="1">
        <v>45944</v>
      </c>
      <c r="V38103">
        <v>46</v>
      </c>
      <c r="W38103" s="1">
        <v>45856</v>
      </c>
      <c r="X38103">
        <v>11</v>
      </c>
      <c r="Z38103" s="1">
        <v>45983</v>
      </c>
    </row>
    <row r="38104" spans="1:26" ht="15.75" customHeight="1" x14ac:dyDescent="0.3">
      <c r="A38104" s="3">
        <v>93939458</v>
      </c>
      <c r="B38104" t="s">
        <v>47139</v>
      </c>
      <c r="C38104" s="1">
        <v>45514</v>
      </c>
      <c r="D38104" t="s">
        <v>16</v>
      </c>
      <c r="F38104" t="s">
        <v>45255</v>
      </c>
      <c r="G38104" t="s">
        <v>74</v>
      </c>
      <c r="I38104" t="s">
        <v>28839</v>
      </c>
      <c r="O38104" s="1">
        <v>45881</v>
      </c>
      <c r="P38104">
        <v>73.2</v>
      </c>
      <c r="Q38104" s="1">
        <v>45881</v>
      </c>
      <c r="R38104">
        <v>9.6</v>
      </c>
      <c r="U38104" s="1">
        <v>45698</v>
      </c>
      <c r="V38104">
        <v>43.5</v>
      </c>
      <c r="W38104" s="1">
        <v>45881</v>
      </c>
      <c r="X38104">
        <v>12.4</v>
      </c>
      <c r="Z38104" s="1"/>
    </row>
    <row r="38105" spans="1:26" ht="15.75" customHeight="1" x14ac:dyDescent="0.3">
      <c r="A38105" s="3">
        <v>93939553</v>
      </c>
      <c r="B38105" t="s">
        <v>26932</v>
      </c>
      <c r="C38105" s="1">
        <v>45483</v>
      </c>
      <c r="D38105" t="s">
        <v>16</v>
      </c>
      <c r="F38105" t="s">
        <v>28905</v>
      </c>
      <c r="G38105" t="s">
        <v>74</v>
      </c>
      <c r="I38105" t="s">
        <v>28841</v>
      </c>
      <c r="N38105" s="7" t="s">
        <v>28841</v>
      </c>
      <c r="O38105" s="1">
        <v>46065</v>
      </c>
      <c r="P38105">
        <v>84</v>
      </c>
      <c r="Q38105" s="1">
        <v>46065</v>
      </c>
      <c r="R38105">
        <v>11.71</v>
      </c>
      <c r="U38105" s="1">
        <v>45912</v>
      </c>
      <c r="V38105">
        <v>45</v>
      </c>
      <c r="Z38105" s="1"/>
    </row>
    <row r="38106" spans="1:26" ht="15.75" customHeight="1" x14ac:dyDescent="0.3">
      <c r="A38106" s="3">
        <v>93941047</v>
      </c>
      <c r="B38106" t="s">
        <v>165</v>
      </c>
      <c r="C38106" s="1">
        <v>45516</v>
      </c>
      <c r="D38106" t="s">
        <v>18</v>
      </c>
      <c r="F38106" t="s">
        <v>39797</v>
      </c>
      <c r="G38106" t="s">
        <v>74</v>
      </c>
      <c r="I38106" t="s">
        <v>28843</v>
      </c>
      <c r="O38106" s="1"/>
      <c r="Q38106" s="1"/>
      <c r="Z38106" s="1"/>
    </row>
    <row r="38107" spans="1:26" ht="15.75" customHeight="1" x14ac:dyDescent="0.3">
      <c r="A38107" s="3">
        <v>93941052</v>
      </c>
      <c r="B38107" t="s">
        <v>47140</v>
      </c>
      <c r="C38107" s="1">
        <v>45518</v>
      </c>
      <c r="D38107" t="s">
        <v>18</v>
      </c>
      <c r="F38107" t="s">
        <v>29954</v>
      </c>
      <c r="G38107" t="s">
        <v>74</v>
      </c>
      <c r="I38107" t="s">
        <v>28843</v>
      </c>
      <c r="M38107" s="7" t="s">
        <v>28843</v>
      </c>
      <c r="O38107" s="1">
        <v>46067</v>
      </c>
      <c r="P38107">
        <v>77.8</v>
      </c>
      <c r="Q38107" s="1">
        <v>46067</v>
      </c>
      <c r="R38107">
        <v>10.9</v>
      </c>
      <c r="U38107" s="1">
        <v>46067</v>
      </c>
      <c r="V38107">
        <v>47</v>
      </c>
      <c r="W38107" s="1">
        <v>46067</v>
      </c>
      <c r="X38107">
        <v>14.1</v>
      </c>
      <c r="Z38107" s="1">
        <v>46080</v>
      </c>
    </row>
    <row r="38108" spans="1:26" ht="15.75" customHeight="1" x14ac:dyDescent="0.3">
      <c r="A38108" s="3">
        <v>93941057</v>
      </c>
      <c r="B38108" t="s">
        <v>46394</v>
      </c>
      <c r="C38108" s="1">
        <v>45519</v>
      </c>
      <c r="D38108" t="s">
        <v>18</v>
      </c>
      <c r="F38108" t="s">
        <v>39377</v>
      </c>
      <c r="G38108" t="s">
        <v>74</v>
      </c>
      <c r="I38108" t="s">
        <v>28843</v>
      </c>
      <c r="M38108" s="7" t="s">
        <v>28843</v>
      </c>
      <c r="O38108" s="1">
        <v>46068</v>
      </c>
      <c r="P38108">
        <v>75.599999999999994</v>
      </c>
      <c r="Q38108" s="1">
        <v>46068</v>
      </c>
      <c r="R38108">
        <v>9.6</v>
      </c>
      <c r="U38108" s="1">
        <v>46068</v>
      </c>
      <c r="V38108">
        <v>49</v>
      </c>
      <c r="W38108" s="1">
        <v>46068</v>
      </c>
      <c r="X38108">
        <v>12.8</v>
      </c>
      <c r="Z38108" s="1">
        <v>46081</v>
      </c>
    </row>
    <row r="38109" spans="1:26" ht="15.75" customHeight="1" x14ac:dyDescent="0.3">
      <c r="A38109" s="3">
        <v>93941544</v>
      </c>
      <c r="B38109" t="s">
        <v>45901</v>
      </c>
      <c r="C38109" s="1">
        <v>45519</v>
      </c>
      <c r="D38109" t="s">
        <v>18</v>
      </c>
      <c r="F38109" t="s">
        <v>45902</v>
      </c>
      <c r="G38109" t="s">
        <v>74</v>
      </c>
      <c r="I38109" t="s">
        <v>28839</v>
      </c>
      <c r="N38109" s="7" t="s">
        <v>28841</v>
      </c>
      <c r="O38109" s="1">
        <v>46071</v>
      </c>
      <c r="P38109">
        <v>74.5</v>
      </c>
      <c r="Q38109" s="1">
        <v>46071</v>
      </c>
      <c r="R38109">
        <v>9</v>
      </c>
      <c r="U38109" s="1">
        <v>45854</v>
      </c>
      <c r="V38109">
        <v>48</v>
      </c>
      <c r="W38109" s="1">
        <v>46071</v>
      </c>
      <c r="X38109">
        <v>11.3</v>
      </c>
      <c r="Z38109" s="1">
        <v>46072</v>
      </c>
    </row>
    <row r="38110" spans="1:26" ht="15.75" customHeight="1" x14ac:dyDescent="0.3">
      <c r="A38110" s="3">
        <v>93941544</v>
      </c>
      <c r="B38110" t="s">
        <v>2926</v>
      </c>
      <c r="C38110" s="1">
        <v>45519</v>
      </c>
      <c r="D38110" t="s">
        <v>18</v>
      </c>
      <c r="F38110" t="s">
        <v>29318</v>
      </c>
      <c r="G38110" t="s">
        <v>74</v>
      </c>
      <c r="I38110" t="s">
        <v>28841</v>
      </c>
      <c r="N38110" s="7" t="s">
        <v>28841</v>
      </c>
      <c r="O38110" s="1">
        <v>46071</v>
      </c>
      <c r="P38110">
        <v>74.5</v>
      </c>
      <c r="Q38110" s="1">
        <v>46071</v>
      </c>
      <c r="R38110">
        <v>9</v>
      </c>
      <c r="U38110" s="1">
        <v>45854</v>
      </c>
      <c r="V38110">
        <v>48</v>
      </c>
      <c r="W38110" s="1">
        <v>46071</v>
      </c>
      <c r="X38110">
        <v>11.3</v>
      </c>
      <c r="Z38110" s="1">
        <v>46072</v>
      </c>
    </row>
    <row r="38111" spans="1:26" ht="15.75" customHeight="1" x14ac:dyDescent="0.3">
      <c r="A38111" s="3">
        <v>93945864</v>
      </c>
      <c r="B38111" t="s">
        <v>2950</v>
      </c>
      <c r="C38111" s="1">
        <v>45521</v>
      </c>
      <c r="D38111" t="s">
        <v>18</v>
      </c>
      <c r="F38111" t="s">
        <v>36064</v>
      </c>
      <c r="G38111" t="s">
        <v>74</v>
      </c>
      <c r="I38111" t="s">
        <v>28843</v>
      </c>
      <c r="M38111" s="7" t="s">
        <v>28843</v>
      </c>
      <c r="O38111" s="1">
        <v>46070</v>
      </c>
      <c r="P38111">
        <v>79</v>
      </c>
      <c r="Q38111" s="1">
        <v>46070</v>
      </c>
      <c r="R38111">
        <v>10.199999999999999</v>
      </c>
      <c r="U38111" s="1">
        <v>46070</v>
      </c>
      <c r="V38111">
        <v>47.8</v>
      </c>
      <c r="W38111" s="1">
        <v>46070</v>
      </c>
      <c r="X38111">
        <v>14.5</v>
      </c>
      <c r="Z38111" s="1">
        <v>46083</v>
      </c>
    </row>
    <row r="38112" spans="1:26" ht="15.75" customHeight="1" x14ac:dyDescent="0.3">
      <c r="A38112" s="3">
        <v>93945870</v>
      </c>
      <c r="B38112" t="s">
        <v>45593</v>
      </c>
      <c r="C38112" s="1">
        <v>45521</v>
      </c>
      <c r="D38112" t="s">
        <v>18</v>
      </c>
      <c r="F38112" t="s">
        <v>45594</v>
      </c>
      <c r="G38112" t="s">
        <v>74</v>
      </c>
      <c r="I38112" t="s">
        <v>28843</v>
      </c>
      <c r="M38112" s="7" t="s">
        <v>28843</v>
      </c>
      <c r="O38112" s="1">
        <v>46070</v>
      </c>
      <c r="P38112">
        <v>76.900000000000006</v>
      </c>
      <c r="Q38112" s="1">
        <v>46070</v>
      </c>
      <c r="R38112">
        <v>11.05</v>
      </c>
      <c r="U38112" s="1">
        <v>46070</v>
      </c>
      <c r="V38112">
        <v>46</v>
      </c>
      <c r="W38112" s="1">
        <v>46070</v>
      </c>
      <c r="X38112">
        <v>12.8</v>
      </c>
      <c r="Z38112" s="1">
        <v>46083</v>
      </c>
    </row>
    <row r="38113" spans="1:26" ht="15.75" customHeight="1" x14ac:dyDescent="0.3">
      <c r="A38113" s="3">
        <v>93945912</v>
      </c>
      <c r="B38113" t="s">
        <v>26847</v>
      </c>
      <c r="C38113" s="1">
        <v>45522</v>
      </c>
      <c r="D38113" t="s">
        <v>16</v>
      </c>
      <c r="F38113" t="s">
        <v>47141</v>
      </c>
      <c r="G38113" t="s">
        <v>74</v>
      </c>
      <c r="I38113" t="s">
        <v>28839</v>
      </c>
      <c r="K38113" s="7" t="s">
        <v>28840</v>
      </c>
      <c r="O38113" s="1">
        <v>46073</v>
      </c>
      <c r="P38113">
        <v>74.7</v>
      </c>
      <c r="Q38113" s="1">
        <v>46073</v>
      </c>
      <c r="R38113">
        <v>10.4</v>
      </c>
      <c r="U38113" s="1">
        <v>46073</v>
      </c>
      <c r="V38113">
        <v>45</v>
      </c>
      <c r="W38113" s="1">
        <v>46073</v>
      </c>
      <c r="X38113">
        <v>13.4</v>
      </c>
      <c r="Z38113" s="1"/>
    </row>
    <row r="38114" spans="1:26" ht="15.75" customHeight="1" x14ac:dyDescent="0.3">
      <c r="A38114" s="3">
        <v>93945912</v>
      </c>
      <c r="B38114" t="s">
        <v>26847</v>
      </c>
      <c r="C38114" s="1">
        <v>45522</v>
      </c>
      <c r="D38114" t="s">
        <v>16</v>
      </c>
      <c r="F38114" t="s">
        <v>47141</v>
      </c>
      <c r="G38114" t="s">
        <v>74</v>
      </c>
      <c r="I38114" t="s">
        <v>28840</v>
      </c>
      <c r="K38114" s="7" t="s">
        <v>28840</v>
      </c>
      <c r="O38114" s="1">
        <v>46073</v>
      </c>
      <c r="P38114">
        <v>74.7</v>
      </c>
      <c r="Q38114" s="1">
        <v>46073</v>
      </c>
      <c r="R38114">
        <v>10.4</v>
      </c>
      <c r="U38114" s="1">
        <v>46073</v>
      </c>
      <c r="V38114">
        <v>45</v>
      </c>
      <c r="W38114" s="1">
        <v>46073</v>
      </c>
      <c r="X38114">
        <v>13.4</v>
      </c>
      <c r="Z38114" s="1"/>
    </row>
    <row r="38115" spans="1:26" ht="15.75" customHeight="1" x14ac:dyDescent="0.3">
      <c r="A38115" s="3">
        <v>93945923</v>
      </c>
      <c r="B38115" t="s">
        <v>46494</v>
      </c>
      <c r="C38115" s="1">
        <v>45519</v>
      </c>
      <c r="D38115" t="s">
        <v>18</v>
      </c>
      <c r="F38115" t="s">
        <v>41312</v>
      </c>
      <c r="G38115" t="s">
        <v>74</v>
      </c>
      <c r="I38115" t="s">
        <v>28839</v>
      </c>
      <c r="J38115" s="7" t="s">
        <v>28839</v>
      </c>
      <c r="O38115" s="1">
        <v>46087</v>
      </c>
      <c r="P38115">
        <v>77</v>
      </c>
      <c r="Q38115" s="1">
        <v>46087</v>
      </c>
      <c r="R38115">
        <v>10</v>
      </c>
      <c r="U38115" s="1">
        <v>45703</v>
      </c>
      <c r="V38115">
        <v>43.2</v>
      </c>
      <c r="W38115" s="1">
        <v>45886</v>
      </c>
      <c r="X38115">
        <v>12.8</v>
      </c>
      <c r="Z38115" s="1">
        <v>46087</v>
      </c>
    </row>
    <row r="38116" spans="1:26" ht="15.75" customHeight="1" x14ac:dyDescent="0.3">
      <c r="A38116" s="3">
        <v>93945929</v>
      </c>
      <c r="B38116" t="s">
        <v>47142</v>
      </c>
      <c r="C38116" s="1">
        <v>45520</v>
      </c>
      <c r="D38116" t="s">
        <v>18</v>
      </c>
      <c r="F38116" t="s">
        <v>40033</v>
      </c>
      <c r="G38116" t="s">
        <v>74</v>
      </c>
      <c r="I38116" t="s">
        <v>28839</v>
      </c>
      <c r="O38116" s="1">
        <v>45946</v>
      </c>
      <c r="P38116">
        <v>74</v>
      </c>
      <c r="Q38116" s="1">
        <v>45946</v>
      </c>
      <c r="R38116">
        <v>10</v>
      </c>
      <c r="W38116" s="1">
        <v>45793</v>
      </c>
      <c r="X38116">
        <v>12.3</v>
      </c>
      <c r="Z38116" s="1">
        <v>45946</v>
      </c>
    </row>
    <row r="38117" spans="1:26" ht="15.75" customHeight="1" x14ac:dyDescent="0.3">
      <c r="A38117" s="3">
        <v>93945939</v>
      </c>
      <c r="B38117" t="s">
        <v>47143</v>
      </c>
      <c r="C38117" s="1">
        <v>45509</v>
      </c>
      <c r="D38117" t="s">
        <v>16</v>
      </c>
      <c r="F38117" t="s">
        <v>32956</v>
      </c>
      <c r="G38117" t="s">
        <v>74</v>
      </c>
      <c r="I38117" t="s">
        <v>28839</v>
      </c>
      <c r="J38117" s="7" t="s">
        <v>28839</v>
      </c>
      <c r="O38117" s="1">
        <v>46041</v>
      </c>
      <c r="P38117">
        <v>71.5</v>
      </c>
      <c r="Q38117" s="1">
        <v>46041</v>
      </c>
      <c r="R38117">
        <v>9.5</v>
      </c>
      <c r="W38117" s="1">
        <v>45980</v>
      </c>
      <c r="X38117">
        <v>13.2</v>
      </c>
      <c r="Z38117" s="1"/>
    </row>
    <row r="38118" spans="1:26" ht="15.75" customHeight="1" x14ac:dyDescent="0.3">
      <c r="A38118" s="3">
        <v>93946682</v>
      </c>
      <c r="B38118" t="s">
        <v>95</v>
      </c>
      <c r="C38118" s="1">
        <v>45524</v>
      </c>
      <c r="D38118" t="s">
        <v>18</v>
      </c>
      <c r="F38118" t="s">
        <v>45256</v>
      </c>
      <c r="G38118" t="s">
        <v>74</v>
      </c>
      <c r="I38118" t="s">
        <v>28843</v>
      </c>
      <c r="M38118" s="7" t="s">
        <v>28843</v>
      </c>
      <c r="O38118" s="1">
        <v>46073</v>
      </c>
      <c r="P38118">
        <v>74</v>
      </c>
      <c r="Q38118" s="1">
        <v>46073</v>
      </c>
      <c r="R38118">
        <v>9.6</v>
      </c>
      <c r="U38118" s="1">
        <v>46073</v>
      </c>
      <c r="V38118">
        <v>47</v>
      </c>
      <c r="W38118" s="1">
        <v>46073</v>
      </c>
      <c r="X38118">
        <v>13.6</v>
      </c>
      <c r="Z38118" s="1">
        <v>46086</v>
      </c>
    </row>
    <row r="38119" spans="1:26" ht="15.75" customHeight="1" x14ac:dyDescent="0.3">
      <c r="A38119" s="3">
        <v>93946777</v>
      </c>
      <c r="B38119" t="s">
        <v>449</v>
      </c>
      <c r="C38119" s="1">
        <v>45524</v>
      </c>
      <c r="D38119" t="s">
        <v>16</v>
      </c>
      <c r="F38119" t="s">
        <v>45903</v>
      </c>
      <c r="G38119" t="s">
        <v>74</v>
      </c>
      <c r="I38119" t="s">
        <v>28839</v>
      </c>
      <c r="J38119" s="7" t="s">
        <v>28839</v>
      </c>
      <c r="O38119" s="1">
        <v>46042</v>
      </c>
      <c r="P38119">
        <v>76.5</v>
      </c>
      <c r="Q38119" s="1">
        <v>46042</v>
      </c>
      <c r="R38119">
        <v>10.3</v>
      </c>
      <c r="U38119" s="1">
        <v>46011</v>
      </c>
      <c r="V38119">
        <v>46</v>
      </c>
      <c r="W38119" s="1">
        <v>45980</v>
      </c>
      <c r="X38119">
        <v>12.1</v>
      </c>
      <c r="Z38119" s="1"/>
    </row>
    <row r="38120" spans="1:26" ht="15.75" customHeight="1" x14ac:dyDescent="0.3">
      <c r="A38120" s="3">
        <v>93948558</v>
      </c>
      <c r="B38120" t="s">
        <v>26662</v>
      </c>
      <c r="C38120" s="1">
        <v>45347</v>
      </c>
      <c r="D38120" t="s">
        <v>16</v>
      </c>
      <c r="F38120" t="s">
        <v>31457</v>
      </c>
      <c r="G38120" t="s">
        <v>74</v>
      </c>
      <c r="I38120" t="s">
        <v>28839</v>
      </c>
      <c r="J38120" s="7" t="s">
        <v>28839</v>
      </c>
      <c r="O38120" s="1">
        <v>46047</v>
      </c>
      <c r="P38120">
        <v>82</v>
      </c>
      <c r="Q38120" s="1">
        <v>46047</v>
      </c>
      <c r="R38120">
        <v>12.6</v>
      </c>
      <c r="U38120" s="1">
        <v>46016</v>
      </c>
      <c r="V38120">
        <v>48</v>
      </c>
      <c r="W38120" s="1">
        <v>46047</v>
      </c>
      <c r="X38120">
        <v>12</v>
      </c>
      <c r="Z38120" s="1"/>
    </row>
    <row r="38121" spans="1:26" ht="15.75" customHeight="1" x14ac:dyDescent="0.3">
      <c r="A38121" s="3">
        <v>93948626</v>
      </c>
      <c r="B38121" t="s">
        <v>26855</v>
      </c>
      <c r="C38121" s="1">
        <v>45198</v>
      </c>
      <c r="D38121" t="s">
        <v>18</v>
      </c>
      <c r="F38121" t="s">
        <v>45257</v>
      </c>
      <c r="G38121" t="s">
        <v>74</v>
      </c>
      <c r="I38121" t="s">
        <v>28839</v>
      </c>
      <c r="O38121" s="1"/>
      <c r="Q38121" s="1"/>
      <c r="Z38121" s="1">
        <v>45919</v>
      </c>
    </row>
    <row r="38122" spans="1:26" ht="15.75" customHeight="1" x14ac:dyDescent="0.3">
      <c r="A38122" s="3">
        <v>93950760</v>
      </c>
      <c r="B38122" t="s">
        <v>45904</v>
      </c>
      <c r="C38122" s="1">
        <v>45527</v>
      </c>
      <c r="D38122" t="s">
        <v>16</v>
      </c>
      <c r="F38122" t="s">
        <v>45905</v>
      </c>
      <c r="G38122" t="s">
        <v>74</v>
      </c>
      <c r="I38122" t="s">
        <v>28839</v>
      </c>
      <c r="K38122" s="7" t="s">
        <v>28840</v>
      </c>
      <c r="O38122" s="1">
        <v>46076</v>
      </c>
      <c r="P38122">
        <v>80</v>
      </c>
      <c r="Q38122" s="1">
        <v>46076</v>
      </c>
      <c r="R38122">
        <v>10.6</v>
      </c>
      <c r="U38122" s="1">
        <v>46076</v>
      </c>
      <c r="V38122">
        <v>39</v>
      </c>
      <c r="W38122" s="1">
        <v>46076</v>
      </c>
      <c r="X38122">
        <v>12.3</v>
      </c>
      <c r="Z38122" s="1"/>
    </row>
    <row r="38123" spans="1:26" ht="15.75" customHeight="1" x14ac:dyDescent="0.3">
      <c r="A38123" s="3">
        <v>93950760</v>
      </c>
      <c r="B38123" t="s">
        <v>45904</v>
      </c>
      <c r="C38123" s="1">
        <v>45527</v>
      </c>
      <c r="D38123" t="s">
        <v>16</v>
      </c>
      <c r="F38123" t="s">
        <v>45905</v>
      </c>
      <c r="G38123" t="s">
        <v>74</v>
      </c>
      <c r="I38123" t="s">
        <v>28840</v>
      </c>
      <c r="K38123" s="7" t="s">
        <v>28840</v>
      </c>
      <c r="O38123" s="1">
        <v>46076</v>
      </c>
      <c r="P38123">
        <v>80</v>
      </c>
      <c r="Q38123" s="1">
        <v>46076</v>
      </c>
      <c r="R38123">
        <v>10.6</v>
      </c>
      <c r="U38123" s="1">
        <v>46076</v>
      </c>
      <c r="V38123">
        <v>39</v>
      </c>
      <c r="W38123" s="1">
        <v>46076</v>
      </c>
      <c r="X38123">
        <v>12.3</v>
      </c>
      <c r="Z38123" s="1"/>
    </row>
    <row r="38124" spans="1:26" ht="15.75" customHeight="1" x14ac:dyDescent="0.3">
      <c r="A38124" s="3">
        <v>93950990</v>
      </c>
      <c r="B38124" t="s">
        <v>27746</v>
      </c>
      <c r="C38124" s="1">
        <v>45528</v>
      </c>
      <c r="D38124" t="s">
        <v>18</v>
      </c>
      <c r="F38124" t="s">
        <v>45258</v>
      </c>
      <c r="G38124" t="s">
        <v>74</v>
      </c>
      <c r="I38124" t="s">
        <v>28839</v>
      </c>
      <c r="O38124" s="1"/>
      <c r="Q38124" s="1"/>
      <c r="Z38124" s="1">
        <v>45912</v>
      </c>
    </row>
    <row r="38125" spans="1:26" ht="15.75" customHeight="1" x14ac:dyDescent="0.3">
      <c r="A38125" s="3">
        <v>93951125</v>
      </c>
      <c r="B38125" t="s">
        <v>46480</v>
      </c>
      <c r="C38125" s="1">
        <v>45524</v>
      </c>
      <c r="D38125" t="s">
        <v>18</v>
      </c>
      <c r="F38125" t="s">
        <v>45259</v>
      </c>
      <c r="G38125" t="s">
        <v>74</v>
      </c>
      <c r="I38125" t="s">
        <v>28839</v>
      </c>
      <c r="J38125" s="7" t="s">
        <v>28839</v>
      </c>
      <c r="O38125" s="1">
        <v>45981</v>
      </c>
      <c r="P38125">
        <v>72</v>
      </c>
      <c r="Q38125" s="1">
        <v>45981</v>
      </c>
      <c r="R38125">
        <v>8</v>
      </c>
      <c r="W38125" s="1">
        <v>45981</v>
      </c>
      <c r="X38125">
        <v>13</v>
      </c>
      <c r="Z38125" s="1">
        <v>46073</v>
      </c>
    </row>
    <row r="38126" spans="1:26" ht="15.75" customHeight="1" x14ac:dyDescent="0.3">
      <c r="A38126" s="3">
        <v>93959248</v>
      </c>
      <c r="B38126" t="s">
        <v>47144</v>
      </c>
      <c r="C38126" s="1">
        <v>45527</v>
      </c>
      <c r="D38126" t="s">
        <v>18</v>
      </c>
      <c r="F38126" t="s">
        <v>40082</v>
      </c>
      <c r="G38126" t="s">
        <v>74</v>
      </c>
      <c r="I38126" t="s">
        <v>28839</v>
      </c>
      <c r="J38126" s="7" t="s">
        <v>28839</v>
      </c>
      <c r="O38126" s="1">
        <v>46078</v>
      </c>
      <c r="P38126">
        <v>74.7</v>
      </c>
      <c r="Q38126" s="1">
        <v>46078</v>
      </c>
      <c r="R38126">
        <v>9.3000000000000007</v>
      </c>
      <c r="U38126" s="1">
        <v>46014</v>
      </c>
      <c r="V38126">
        <v>44.7</v>
      </c>
      <c r="W38126" s="1">
        <v>46078</v>
      </c>
      <c r="X38126">
        <v>12.5</v>
      </c>
      <c r="Z38126" s="1">
        <v>46078</v>
      </c>
    </row>
    <row r="38127" spans="1:26" ht="15.75" customHeight="1" x14ac:dyDescent="0.3">
      <c r="A38127" s="3">
        <v>93959641</v>
      </c>
      <c r="B38127" t="s">
        <v>27749</v>
      </c>
      <c r="C38127" s="1">
        <v>45536</v>
      </c>
      <c r="D38127" t="s">
        <v>16</v>
      </c>
      <c r="F38127" t="s">
        <v>28994</v>
      </c>
      <c r="G38127" t="s">
        <v>74</v>
      </c>
      <c r="I38127" t="s">
        <v>28842</v>
      </c>
      <c r="O38127" s="1"/>
      <c r="Q38127" s="1"/>
      <c r="Z38127" s="1"/>
    </row>
    <row r="38128" spans="1:26" ht="15.75" customHeight="1" x14ac:dyDescent="0.3">
      <c r="A38128" s="3">
        <v>93962157</v>
      </c>
      <c r="B38128" t="s">
        <v>46395</v>
      </c>
      <c r="C38128" s="1">
        <v>45532</v>
      </c>
      <c r="D38128" t="s">
        <v>16</v>
      </c>
      <c r="F38128" t="s">
        <v>33730</v>
      </c>
      <c r="G38128" t="s">
        <v>74</v>
      </c>
      <c r="I38128" t="s">
        <v>28839</v>
      </c>
      <c r="J38128" s="7" t="s">
        <v>28839</v>
      </c>
      <c r="O38128" s="1">
        <v>46081</v>
      </c>
      <c r="P38128">
        <v>77.2</v>
      </c>
      <c r="Q38128" s="1">
        <v>46081</v>
      </c>
      <c r="R38128">
        <v>10.1</v>
      </c>
      <c r="U38128" s="1">
        <v>46081</v>
      </c>
      <c r="V38128">
        <v>48</v>
      </c>
      <c r="W38128" s="1">
        <v>45898</v>
      </c>
      <c r="X38128">
        <v>11.7</v>
      </c>
      <c r="Z38128" s="1"/>
    </row>
    <row r="38129" spans="1:26" ht="15.75" customHeight="1" x14ac:dyDescent="0.3">
      <c r="A38129" s="3">
        <v>93962845</v>
      </c>
      <c r="B38129" t="s">
        <v>3776</v>
      </c>
      <c r="C38129" s="1">
        <v>45538</v>
      </c>
      <c r="D38129" t="s">
        <v>18</v>
      </c>
      <c r="F38129" t="s">
        <v>45260</v>
      </c>
      <c r="G38129" t="s">
        <v>74</v>
      </c>
      <c r="I38129" t="s">
        <v>28839</v>
      </c>
      <c r="K38129" s="7" t="s">
        <v>28840</v>
      </c>
      <c r="O38129" s="1">
        <v>46025</v>
      </c>
      <c r="P38129">
        <v>73.2</v>
      </c>
      <c r="Q38129" s="1">
        <v>46025</v>
      </c>
      <c r="R38129">
        <v>10</v>
      </c>
      <c r="U38129" s="1">
        <v>46025</v>
      </c>
      <c r="V38129">
        <v>46.5</v>
      </c>
      <c r="W38129" s="1">
        <v>45903</v>
      </c>
      <c r="X38129">
        <v>14</v>
      </c>
      <c r="Z38129" s="1">
        <v>46025</v>
      </c>
    </row>
    <row r="38130" spans="1:26" ht="15.75" customHeight="1" x14ac:dyDescent="0.3">
      <c r="A38130" s="3">
        <v>93962845</v>
      </c>
      <c r="B38130" t="s">
        <v>3776</v>
      </c>
      <c r="C38130" s="1">
        <v>45538</v>
      </c>
      <c r="D38130" t="s">
        <v>18</v>
      </c>
      <c r="F38130" t="s">
        <v>45260</v>
      </c>
      <c r="G38130" t="s">
        <v>74</v>
      </c>
      <c r="I38130" t="s">
        <v>28840</v>
      </c>
      <c r="K38130" s="7" t="s">
        <v>28840</v>
      </c>
      <c r="O38130" s="1">
        <v>46025</v>
      </c>
      <c r="P38130">
        <v>73.2</v>
      </c>
      <c r="Q38130" s="1">
        <v>46025</v>
      </c>
      <c r="R38130">
        <v>10</v>
      </c>
      <c r="U38130" s="1">
        <v>46025</v>
      </c>
      <c r="V38130">
        <v>46.5</v>
      </c>
      <c r="W38130" s="1">
        <v>45903</v>
      </c>
      <c r="X38130">
        <v>14</v>
      </c>
      <c r="Z38130" s="1">
        <v>46025</v>
      </c>
    </row>
    <row r="38131" spans="1:26" ht="15.75" customHeight="1" x14ac:dyDescent="0.3">
      <c r="A38131" s="3">
        <v>93962895</v>
      </c>
      <c r="B38131" t="s">
        <v>47145</v>
      </c>
      <c r="C38131" s="1">
        <v>45534</v>
      </c>
      <c r="D38131" t="s">
        <v>16</v>
      </c>
      <c r="F38131" t="s">
        <v>47146</v>
      </c>
      <c r="G38131" t="s">
        <v>74</v>
      </c>
      <c r="I38131" t="s">
        <v>28841</v>
      </c>
      <c r="O38131" s="1"/>
      <c r="Q38131" s="1"/>
      <c r="Z38131" s="1"/>
    </row>
    <row r="38132" spans="1:26" ht="15.75" customHeight="1" x14ac:dyDescent="0.3">
      <c r="A38132" s="3">
        <v>93963020</v>
      </c>
      <c r="B38132" t="s">
        <v>3798</v>
      </c>
      <c r="C38132" s="1">
        <v>45536</v>
      </c>
      <c r="D38132" t="s">
        <v>18</v>
      </c>
      <c r="F38132" t="s">
        <v>45261</v>
      </c>
      <c r="G38132" t="s">
        <v>74</v>
      </c>
      <c r="I38132" t="s">
        <v>28839</v>
      </c>
      <c r="J38132" s="7" t="s">
        <v>28839</v>
      </c>
      <c r="O38132" s="1">
        <v>46042</v>
      </c>
      <c r="P38132">
        <v>69.2</v>
      </c>
      <c r="Q38132" s="1">
        <v>46042</v>
      </c>
      <c r="R38132">
        <v>7.59</v>
      </c>
      <c r="U38132" s="1">
        <v>45749</v>
      </c>
      <c r="V38132">
        <v>43</v>
      </c>
      <c r="W38132" s="1">
        <v>45901</v>
      </c>
      <c r="X38132">
        <v>12.3</v>
      </c>
      <c r="Z38132" s="1">
        <v>46054</v>
      </c>
    </row>
    <row r="38133" spans="1:26" ht="15.75" customHeight="1" x14ac:dyDescent="0.3">
      <c r="A38133" s="3">
        <v>93963020</v>
      </c>
      <c r="B38133" t="s">
        <v>3798</v>
      </c>
      <c r="C38133" s="1">
        <v>45536</v>
      </c>
      <c r="D38133" t="s">
        <v>18</v>
      </c>
      <c r="F38133" t="s">
        <v>45261</v>
      </c>
      <c r="G38133" t="s">
        <v>74</v>
      </c>
      <c r="I38133" t="s">
        <v>28843</v>
      </c>
      <c r="J38133" s="7" t="s">
        <v>28839</v>
      </c>
      <c r="O38133" s="1">
        <v>46042</v>
      </c>
      <c r="P38133">
        <v>69.2</v>
      </c>
      <c r="Q38133" s="1">
        <v>46042</v>
      </c>
      <c r="R38133">
        <v>7.59</v>
      </c>
      <c r="U38133" s="1">
        <v>45749</v>
      </c>
      <c r="V38133">
        <v>43</v>
      </c>
      <c r="W38133" s="1">
        <v>45901</v>
      </c>
      <c r="X38133">
        <v>12.3</v>
      </c>
      <c r="Z38133" s="1">
        <v>46054</v>
      </c>
    </row>
    <row r="38134" spans="1:26" ht="15.75" customHeight="1" x14ac:dyDescent="0.3">
      <c r="A38134" s="3">
        <v>93963036</v>
      </c>
      <c r="B38134" t="s">
        <v>46110</v>
      </c>
      <c r="C38134" s="1">
        <v>45533</v>
      </c>
      <c r="D38134" t="s">
        <v>18</v>
      </c>
      <c r="F38134" t="s">
        <v>47147</v>
      </c>
      <c r="G38134" t="s">
        <v>74</v>
      </c>
      <c r="I38134" t="s">
        <v>28843</v>
      </c>
      <c r="M38134" s="7" t="s">
        <v>28843</v>
      </c>
      <c r="O38134" s="1">
        <v>46082</v>
      </c>
      <c r="P38134">
        <v>75.599999999999994</v>
      </c>
      <c r="Q38134" s="1">
        <v>46082</v>
      </c>
      <c r="R38134">
        <v>10.199999999999999</v>
      </c>
      <c r="U38134" s="1">
        <v>46082</v>
      </c>
      <c r="V38134">
        <v>46</v>
      </c>
      <c r="W38134" s="1">
        <v>46082</v>
      </c>
      <c r="X38134">
        <v>12.3</v>
      </c>
      <c r="Z38134" s="1">
        <v>46095</v>
      </c>
    </row>
    <row r="38135" spans="1:26" ht="15.75" customHeight="1" x14ac:dyDescent="0.3">
      <c r="A38135" s="3">
        <v>93964045</v>
      </c>
      <c r="B38135" t="s">
        <v>45565</v>
      </c>
      <c r="C38135" s="1">
        <v>45535</v>
      </c>
      <c r="D38135" t="s">
        <v>18</v>
      </c>
      <c r="F38135" t="s">
        <v>45262</v>
      </c>
      <c r="G38135" t="s">
        <v>74</v>
      </c>
      <c r="I38135" t="s">
        <v>28839</v>
      </c>
      <c r="L38135" s="7" t="s">
        <v>28842</v>
      </c>
      <c r="O38135" s="1">
        <v>46081</v>
      </c>
      <c r="P38135">
        <v>75</v>
      </c>
      <c r="Q38135" s="1">
        <v>46081</v>
      </c>
      <c r="R38135">
        <v>9.6999999999999993</v>
      </c>
      <c r="U38135" s="1">
        <v>45872</v>
      </c>
      <c r="V38135">
        <v>45</v>
      </c>
      <c r="W38135" s="1">
        <v>46081</v>
      </c>
      <c r="X38135">
        <v>13.2</v>
      </c>
      <c r="Z38135" s="1">
        <v>46081</v>
      </c>
    </row>
    <row r="38136" spans="1:26" ht="15.75" customHeight="1" x14ac:dyDescent="0.3">
      <c r="A38136" s="3">
        <v>93964045</v>
      </c>
      <c r="B38136" t="s">
        <v>46396</v>
      </c>
      <c r="C38136" s="1">
        <v>45535</v>
      </c>
      <c r="D38136" t="s">
        <v>18</v>
      </c>
      <c r="F38136" t="s">
        <v>45262</v>
      </c>
      <c r="G38136" t="s">
        <v>74</v>
      </c>
      <c r="I38136" t="s">
        <v>28842</v>
      </c>
      <c r="L38136" s="7" t="s">
        <v>28842</v>
      </c>
      <c r="O38136" s="1">
        <v>46081</v>
      </c>
      <c r="P38136">
        <v>75</v>
      </c>
      <c r="Q38136" s="1">
        <v>46081</v>
      </c>
      <c r="R38136">
        <v>9.6999999999999993</v>
      </c>
      <c r="U38136" s="1">
        <v>45872</v>
      </c>
      <c r="V38136">
        <v>45</v>
      </c>
      <c r="W38136" s="1">
        <v>46081</v>
      </c>
      <c r="X38136">
        <v>13.2</v>
      </c>
      <c r="Z38136" s="1">
        <v>46081</v>
      </c>
    </row>
    <row r="38137" spans="1:26" ht="15.75" customHeight="1" x14ac:dyDescent="0.3">
      <c r="A38137" s="3">
        <v>93964354</v>
      </c>
      <c r="B38137" t="s">
        <v>47148</v>
      </c>
      <c r="C38137" s="1">
        <v>45536</v>
      </c>
      <c r="D38137" t="s">
        <v>18</v>
      </c>
      <c r="F38137" t="s">
        <v>28994</v>
      </c>
      <c r="G38137" t="s">
        <v>74</v>
      </c>
      <c r="I38137" t="s">
        <v>28842</v>
      </c>
      <c r="O38137" s="1">
        <v>45901</v>
      </c>
      <c r="P38137">
        <v>72</v>
      </c>
      <c r="Q38137" s="1">
        <v>45901</v>
      </c>
      <c r="R38137">
        <v>9.1999999999999993</v>
      </c>
      <c r="S38137" s="1">
        <v>45811</v>
      </c>
      <c r="T38137">
        <v>45.5</v>
      </c>
      <c r="U38137" s="1">
        <v>45901</v>
      </c>
      <c r="V38137">
        <v>45.4</v>
      </c>
      <c r="W38137" s="1">
        <v>45901</v>
      </c>
      <c r="X38137">
        <v>11.6</v>
      </c>
      <c r="Z38137" s="1">
        <v>46006</v>
      </c>
    </row>
    <row r="38138" spans="1:26" ht="15.75" customHeight="1" x14ac:dyDescent="0.3">
      <c r="A38138" s="3">
        <v>93964354</v>
      </c>
      <c r="B38138" t="s">
        <v>47148</v>
      </c>
      <c r="C38138" s="1">
        <v>45536</v>
      </c>
      <c r="D38138" t="s">
        <v>18</v>
      </c>
      <c r="F38138" t="s">
        <v>47149</v>
      </c>
      <c r="G38138" t="s">
        <v>74</v>
      </c>
      <c r="I38138" t="s">
        <v>28840</v>
      </c>
      <c r="O38138" s="1">
        <v>45901</v>
      </c>
      <c r="P38138">
        <v>72</v>
      </c>
      <c r="Q38138" s="1">
        <v>45901</v>
      </c>
      <c r="R38138">
        <v>9.1999999999999993</v>
      </c>
      <c r="S38138" s="1">
        <v>45811</v>
      </c>
      <c r="T38138">
        <v>45.5</v>
      </c>
      <c r="U38138" s="1">
        <v>45901</v>
      </c>
      <c r="V38138">
        <v>45.4</v>
      </c>
      <c r="W38138" s="1">
        <v>45901</v>
      </c>
      <c r="X38138">
        <v>11.6</v>
      </c>
      <c r="Z38138" s="1">
        <v>46006</v>
      </c>
    </row>
    <row r="38139" spans="1:26" ht="15.75" customHeight="1" x14ac:dyDescent="0.3">
      <c r="A38139" s="3">
        <v>93964822</v>
      </c>
      <c r="B38139" t="s">
        <v>8823</v>
      </c>
      <c r="C38139" s="1">
        <v>45540</v>
      </c>
      <c r="D38139" t="s">
        <v>18</v>
      </c>
      <c r="F38139" t="s">
        <v>32493</v>
      </c>
      <c r="G38139" t="s">
        <v>74</v>
      </c>
      <c r="I38139" t="s">
        <v>28840</v>
      </c>
      <c r="K38139" s="7" t="s">
        <v>28840</v>
      </c>
      <c r="O38139" s="1">
        <v>46058</v>
      </c>
      <c r="P38139">
        <v>76.5</v>
      </c>
      <c r="Q38139" s="1">
        <v>46058</v>
      </c>
      <c r="R38139">
        <v>11.4</v>
      </c>
      <c r="U38139" s="1">
        <v>45966</v>
      </c>
      <c r="V38139">
        <v>45.5</v>
      </c>
      <c r="W38139" s="1">
        <v>45947</v>
      </c>
      <c r="X38139">
        <v>10.3</v>
      </c>
      <c r="Z38139" s="1">
        <v>46058</v>
      </c>
    </row>
    <row r="38140" spans="1:26" ht="15.75" customHeight="1" x14ac:dyDescent="0.3">
      <c r="A38140" s="3">
        <v>93969173</v>
      </c>
      <c r="B38140" t="s">
        <v>477</v>
      </c>
      <c r="C38140" s="1">
        <v>45544</v>
      </c>
      <c r="D38140" t="s">
        <v>16</v>
      </c>
      <c r="F38140" t="s">
        <v>29505</v>
      </c>
      <c r="G38140" t="s">
        <v>74</v>
      </c>
      <c r="I38140" t="s">
        <v>28840</v>
      </c>
      <c r="K38140" s="7" t="s">
        <v>28840</v>
      </c>
      <c r="O38140" s="1">
        <v>46062</v>
      </c>
      <c r="P38140">
        <v>81.5</v>
      </c>
      <c r="Q38140" s="1">
        <v>46062</v>
      </c>
      <c r="R38140">
        <v>11.6</v>
      </c>
      <c r="U38140" s="1">
        <v>45970</v>
      </c>
      <c r="V38140">
        <v>45.5</v>
      </c>
      <c r="W38140" s="1">
        <v>45970</v>
      </c>
      <c r="X38140">
        <v>10.7</v>
      </c>
      <c r="Z38140" s="1"/>
    </row>
    <row r="38141" spans="1:26" ht="15.75" customHeight="1" x14ac:dyDescent="0.3">
      <c r="A38141" s="3">
        <v>93969604</v>
      </c>
      <c r="B38141" t="s">
        <v>27750</v>
      </c>
      <c r="C38141" s="1">
        <v>45545</v>
      </c>
      <c r="D38141" t="s">
        <v>16</v>
      </c>
      <c r="F38141" t="s">
        <v>45263</v>
      </c>
      <c r="G38141" t="s">
        <v>74</v>
      </c>
      <c r="I38141" t="s">
        <v>28841</v>
      </c>
      <c r="O38141" s="1">
        <v>46011</v>
      </c>
      <c r="P38141">
        <v>73</v>
      </c>
      <c r="Q38141" s="1">
        <v>46011</v>
      </c>
      <c r="R38141">
        <v>10</v>
      </c>
      <c r="U38141" s="1">
        <v>45848</v>
      </c>
      <c r="V38141">
        <v>47</v>
      </c>
      <c r="W38141" s="1">
        <v>45910</v>
      </c>
      <c r="X38141">
        <v>12.4</v>
      </c>
      <c r="Z38141" s="1"/>
    </row>
    <row r="38142" spans="1:26" ht="15.75" customHeight="1" x14ac:dyDescent="0.3">
      <c r="A38142" s="3">
        <v>93969604</v>
      </c>
      <c r="B38142" t="s">
        <v>27750</v>
      </c>
      <c r="C38142" s="1">
        <v>45545</v>
      </c>
      <c r="D38142" t="s">
        <v>16</v>
      </c>
      <c r="F38142" t="s">
        <v>45263</v>
      </c>
      <c r="G38142" t="s">
        <v>74</v>
      </c>
      <c r="I38142" t="s">
        <v>28843</v>
      </c>
      <c r="O38142" s="1">
        <v>46011</v>
      </c>
      <c r="P38142">
        <v>73</v>
      </c>
      <c r="Q38142" s="1">
        <v>46011</v>
      </c>
      <c r="R38142">
        <v>10</v>
      </c>
      <c r="U38142" s="1">
        <v>45848</v>
      </c>
      <c r="V38142">
        <v>47</v>
      </c>
      <c r="W38142" s="1">
        <v>45910</v>
      </c>
      <c r="X38142">
        <v>12.4</v>
      </c>
      <c r="Z38142" s="1"/>
    </row>
    <row r="38143" spans="1:26" ht="15.75" customHeight="1" x14ac:dyDescent="0.3">
      <c r="A38143" s="3">
        <v>93969765</v>
      </c>
      <c r="B38143" t="s">
        <v>46111</v>
      </c>
      <c r="C38143" s="1">
        <v>45541</v>
      </c>
      <c r="D38143" t="s">
        <v>18</v>
      </c>
      <c r="F38143" t="s">
        <v>36476</v>
      </c>
      <c r="G38143" t="s">
        <v>74</v>
      </c>
      <c r="I38143" t="s">
        <v>28841</v>
      </c>
      <c r="O38143" s="1">
        <v>45754</v>
      </c>
      <c r="P38143">
        <v>64</v>
      </c>
      <c r="Q38143" s="1">
        <v>45754</v>
      </c>
      <c r="R38143">
        <v>7.8</v>
      </c>
      <c r="U38143" s="1">
        <v>45754</v>
      </c>
      <c r="V38143">
        <v>42</v>
      </c>
      <c r="W38143" s="1">
        <v>45724</v>
      </c>
      <c r="X38143">
        <v>11.8</v>
      </c>
      <c r="Z38143" s="1">
        <v>45769</v>
      </c>
    </row>
    <row r="38144" spans="1:26" ht="15.75" customHeight="1" x14ac:dyDescent="0.3">
      <c r="A38144" s="3">
        <v>93971386</v>
      </c>
      <c r="B38144" t="s">
        <v>46409</v>
      </c>
      <c r="C38144" s="1">
        <v>45540</v>
      </c>
      <c r="D38144" t="s">
        <v>16</v>
      </c>
      <c r="F38144" t="s">
        <v>46397</v>
      </c>
      <c r="G38144" t="s">
        <v>74</v>
      </c>
      <c r="I38144" t="s">
        <v>28839</v>
      </c>
      <c r="J38144" s="7" t="s">
        <v>28839</v>
      </c>
      <c r="O38144" s="1">
        <v>46087</v>
      </c>
      <c r="P38144">
        <v>74</v>
      </c>
      <c r="Q38144" s="1">
        <v>46087</v>
      </c>
      <c r="R38144">
        <v>8.8000000000000007</v>
      </c>
      <c r="U38144" s="1">
        <v>46087</v>
      </c>
      <c r="V38144">
        <v>46.6</v>
      </c>
      <c r="W38144" s="1">
        <v>46087</v>
      </c>
      <c r="X38144">
        <v>13.6</v>
      </c>
      <c r="Z38144" s="1"/>
    </row>
    <row r="38145" spans="1:26" ht="15.75" customHeight="1" x14ac:dyDescent="0.3">
      <c r="A38145" s="3">
        <v>93971407</v>
      </c>
      <c r="B38145" t="s">
        <v>3772</v>
      </c>
      <c r="C38145" s="1">
        <v>45534</v>
      </c>
      <c r="D38145" t="s">
        <v>16</v>
      </c>
      <c r="F38145" t="s">
        <v>35217</v>
      </c>
      <c r="G38145" t="s">
        <v>74</v>
      </c>
      <c r="I38145" t="s">
        <v>28839</v>
      </c>
      <c r="J38145" s="7" t="s">
        <v>28839</v>
      </c>
      <c r="O38145" s="1">
        <v>46044</v>
      </c>
      <c r="P38145">
        <v>74</v>
      </c>
      <c r="Q38145" s="1">
        <v>46044</v>
      </c>
      <c r="R38145">
        <v>9.1999999999999993</v>
      </c>
      <c r="U38145" s="1">
        <v>45838</v>
      </c>
      <c r="V38145">
        <v>47</v>
      </c>
      <c r="W38145" s="1">
        <v>45899</v>
      </c>
      <c r="X38145">
        <v>13.5</v>
      </c>
      <c r="Z38145" s="1"/>
    </row>
    <row r="38146" spans="1:26" ht="15.75" customHeight="1" x14ac:dyDescent="0.3">
      <c r="A38146" s="3">
        <v>93971769</v>
      </c>
      <c r="B38146" t="s">
        <v>46475</v>
      </c>
      <c r="C38146" s="1">
        <v>45546</v>
      </c>
      <c r="D38146" t="s">
        <v>16</v>
      </c>
      <c r="F38146" t="s">
        <v>31579</v>
      </c>
      <c r="G38146" t="s">
        <v>74</v>
      </c>
      <c r="I38146" t="s">
        <v>28840</v>
      </c>
      <c r="O38146" s="1">
        <v>45789</v>
      </c>
      <c r="P38146">
        <v>68</v>
      </c>
      <c r="Q38146" s="1">
        <v>45789</v>
      </c>
      <c r="R38146">
        <v>9.1999999999999993</v>
      </c>
      <c r="U38146" s="1">
        <v>45789</v>
      </c>
      <c r="V38146">
        <v>45.7</v>
      </c>
      <c r="W38146" s="1">
        <v>45729</v>
      </c>
      <c r="X38146">
        <v>12.5</v>
      </c>
      <c r="Z38146" s="1"/>
    </row>
    <row r="38147" spans="1:26" ht="15.75" customHeight="1" x14ac:dyDescent="0.3">
      <c r="A38147" s="3">
        <v>93972503</v>
      </c>
      <c r="B38147" t="s">
        <v>4812</v>
      </c>
      <c r="C38147" s="1">
        <v>45547</v>
      </c>
      <c r="D38147" t="s">
        <v>16</v>
      </c>
      <c r="F38147" t="s">
        <v>45264</v>
      </c>
      <c r="G38147" t="s">
        <v>74</v>
      </c>
      <c r="I38147" t="s">
        <v>28839</v>
      </c>
      <c r="O38147" s="1">
        <v>45980</v>
      </c>
      <c r="P38147">
        <v>74</v>
      </c>
      <c r="Q38147" s="1">
        <v>45980</v>
      </c>
      <c r="R38147">
        <v>8.6999999999999993</v>
      </c>
      <c r="U38147" s="1">
        <v>45980</v>
      </c>
      <c r="V38147">
        <v>45</v>
      </c>
      <c r="W38147" s="1">
        <v>45916</v>
      </c>
      <c r="X38147">
        <v>10.8</v>
      </c>
      <c r="Z38147" s="1"/>
    </row>
    <row r="38148" spans="1:26" ht="15.75" customHeight="1" x14ac:dyDescent="0.3">
      <c r="A38148" s="3">
        <v>93972503</v>
      </c>
      <c r="B38148" t="s">
        <v>4812</v>
      </c>
      <c r="C38148" s="1">
        <v>45547</v>
      </c>
      <c r="D38148" t="s">
        <v>16</v>
      </c>
      <c r="F38148" t="s">
        <v>45264</v>
      </c>
      <c r="G38148" t="s">
        <v>74</v>
      </c>
      <c r="I38148" t="s">
        <v>28840</v>
      </c>
      <c r="O38148" s="1">
        <v>45980</v>
      </c>
      <c r="P38148">
        <v>74</v>
      </c>
      <c r="Q38148" s="1">
        <v>45980</v>
      </c>
      <c r="R38148">
        <v>8.6999999999999993</v>
      </c>
      <c r="U38148" s="1">
        <v>45980</v>
      </c>
      <c r="V38148">
        <v>45</v>
      </c>
      <c r="W38148" s="1">
        <v>45916</v>
      </c>
      <c r="X38148">
        <v>10.8</v>
      </c>
      <c r="Z38148" s="1"/>
    </row>
    <row r="38149" spans="1:26" ht="15.75" customHeight="1" x14ac:dyDescent="0.3">
      <c r="A38149" s="3">
        <v>93972798</v>
      </c>
      <c r="B38149" t="s">
        <v>3773</v>
      </c>
      <c r="C38149" s="1">
        <v>45545</v>
      </c>
      <c r="D38149" t="s">
        <v>18</v>
      </c>
      <c r="F38149" t="s">
        <v>29841</v>
      </c>
      <c r="G38149" t="s">
        <v>74</v>
      </c>
      <c r="I38149" t="s">
        <v>28839</v>
      </c>
      <c r="O38149" s="1"/>
      <c r="Q38149" s="1"/>
      <c r="Z38149" s="1"/>
    </row>
    <row r="38150" spans="1:26" ht="15.75" customHeight="1" x14ac:dyDescent="0.3">
      <c r="A38150" s="3">
        <v>93973484</v>
      </c>
      <c r="B38150" t="s">
        <v>27752</v>
      </c>
      <c r="C38150" s="1">
        <v>45547</v>
      </c>
      <c r="D38150" t="s">
        <v>18</v>
      </c>
      <c r="F38150" t="s">
        <v>37220</v>
      </c>
      <c r="G38150" t="s">
        <v>74</v>
      </c>
      <c r="I38150" t="s">
        <v>28839</v>
      </c>
      <c r="J38150" s="7" t="s">
        <v>28839</v>
      </c>
      <c r="O38150" s="1">
        <v>46034</v>
      </c>
      <c r="P38150">
        <v>71.5</v>
      </c>
      <c r="Q38150" s="1">
        <v>46034</v>
      </c>
      <c r="R38150">
        <v>10</v>
      </c>
      <c r="U38150" s="1">
        <v>45973</v>
      </c>
      <c r="V38150">
        <v>45.5</v>
      </c>
      <c r="W38150" s="1">
        <v>45973</v>
      </c>
      <c r="X38150">
        <v>9.4</v>
      </c>
      <c r="Z38150" s="1">
        <v>46034</v>
      </c>
    </row>
    <row r="38151" spans="1:26" ht="15.75" customHeight="1" x14ac:dyDescent="0.3">
      <c r="A38151" s="3">
        <v>93973510</v>
      </c>
      <c r="B38151" t="s">
        <v>46112</v>
      </c>
      <c r="C38151" s="1">
        <v>45547</v>
      </c>
      <c r="D38151" t="s">
        <v>18</v>
      </c>
      <c r="F38151" t="s">
        <v>29399</v>
      </c>
      <c r="G38151" t="s">
        <v>74</v>
      </c>
      <c r="I38151" t="s">
        <v>28839</v>
      </c>
      <c r="J38151" s="7" t="s">
        <v>28839</v>
      </c>
      <c r="O38151" s="1">
        <v>46065</v>
      </c>
      <c r="P38151">
        <v>74.5</v>
      </c>
      <c r="Q38151" s="1">
        <v>46065</v>
      </c>
      <c r="R38151">
        <v>11</v>
      </c>
      <c r="U38151" s="1">
        <v>45973</v>
      </c>
      <c r="V38151">
        <v>47</v>
      </c>
      <c r="W38151" s="1">
        <v>46065</v>
      </c>
      <c r="X38151">
        <v>9.9</v>
      </c>
      <c r="Z38151" s="1">
        <v>46065</v>
      </c>
    </row>
    <row r="38152" spans="1:26" ht="15.75" customHeight="1" x14ac:dyDescent="0.3">
      <c r="A38152" s="3">
        <v>93973816</v>
      </c>
      <c r="B38152" t="s">
        <v>46398</v>
      </c>
      <c r="C38152" s="1">
        <v>45545</v>
      </c>
      <c r="D38152" t="s">
        <v>18</v>
      </c>
      <c r="F38152" t="s">
        <v>45906</v>
      </c>
      <c r="G38152" t="s">
        <v>74</v>
      </c>
      <c r="I38152" t="s">
        <v>28843</v>
      </c>
      <c r="M38152" s="7" t="s">
        <v>28843</v>
      </c>
      <c r="O38152" s="1">
        <v>46093</v>
      </c>
      <c r="P38152">
        <v>71</v>
      </c>
      <c r="Q38152" s="1">
        <v>46093</v>
      </c>
      <c r="R38152">
        <v>8.1</v>
      </c>
      <c r="U38152" s="1">
        <v>46093</v>
      </c>
      <c r="V38152">
        <v>44.3</v>
      </c>
      <c r="W38152" s="1">
        <v>46093</v>
      </c>
      <c r="X38152">
        <v>12.3</v>
      </c>
      <c r="Z38152" s="1">
        <v>46093</v>
      </c>
    </row>
    <row r="38153" spans="1:26" ht="15.75" customHeight="1" x14ac:dyDescent="0.3">
      <c r="A38153" s="3">
        <v>93975057</v>
      </c>
      <c r="B38153" t="s">
        <v>478</v>
      </c>
      <c r="C38153" s="1">
        <v>45536</v>
      </c>
      <c r="D38153" t="s">
        <v>18</v>
      </c>
      <c r="F38153" t="s">
        <v>47150</v>
      </c>
      <c r="G38153" t="s">
        <v>74</v>
      </c>
      <c r="I38153" t="s">
        <v>28839</v>
      </c>
      <c r="J38153" s="7" t="s">
        <v>28839</v>
      </c>
      <c r="O38153" s="1">
        <v>46087</v>
      </c>
      <c r="P38153">
        <v>78.599999999999994</v>
      </c>
      <c r="Q38153" s="1">
        <v>46087</v>
      </c>
      <c r="R38153">
        <v>10.8</v>
      </c>
      <c r="U38153" s="1">
        <v>46087</v>
      </c>
      <c r="V38153">
        <v>46</v>
      </c>
      <c r="W38153" s="1">
        <v>46087</v>
      </c>
      <c r="X38153">
        <v>13.6</v>
      </c>
      <c r="Z38153" s="1">
        <v>46087</v>
      </c>
    </row>
    <row r="38154" spans="1:26" ht="15.75" customHeight="1" x14ac:dyDescent="0.3">
      <c r="A38154" s="3">
        <v>93976320</v>
      </c>
      <c r="B38154" t="s">
        <v>28706</v>
      </c>
      <c r="C38154" s="1">
        <v>45550</v>
      </c>
      <c r="D38154" t="s">
        <v>18</v>
      </c>
      <c r="F38154" t="s">
        <v>45265</v>
      </c>
      <c r="G38154" t="s">
        <v>74</v>
      </c>
      <c r="I38154" t="s">
        <v>28843</v>
      </c>
      <c r="O38154" s="1">
        <v>45763</v>
      </c>
      <c r="P38154">
        <v>67.5</v>
      </c>
      <c r="Q38154" s="1">
        <v>45763</v>
      </c>
      <c r="R38154">
        <v>6.52</v>
      </c>
      <c r="U38154" s="1">
        <v>45763</v>
      </c>
      <c r="V38154">
        <v>40</v>
      </c>
      <c r="Z38154" s="1">
        <v>45884</v>
      </c>
    </row>
    <row r="38155" spans="1:26" ht="15.75" customHeight="1" x14ac:dyDescent="0.3">
      <c r="A38155" s="3">
        <v>93976630</v>
      </c>
      <c r="B38155" t="s">
        <v>27751</v>
      </c>
      <c r="C38155" s="1">
        <v>45535</v>
      </c>
      <c r="D38155" t="s">
        <v>18</v>
      </c>
      <c r="F38155" t="s">
        <v>47151</v>
      </c>
      <c r="G38155" t="s">
        <v>74</v>
      </c>
      <c r="I38155" t="s">
        <v>28839</v>
      </c>
      <c r="J38155" s="7" t="s">
        <v>28839</v>
      </c>
      <c r="O38155" s="1">
        <v>46051</v>
      </c>
      <c r="P38155">
        <v>74</v>
      </c>
      <c r="Q38155" s="1">
        <v>46051</v>
      </c>
      <c r="R38155">
        <v>10.199999999999999</v>
      </c>
      <c r="U38155" s="1">
        <v>45839</v>
      </c>
      <c r="V38155">
        <v>44</v>
      </c>
      <c r="W38155" s="1">
        <v>45900</v>
      </c>
      <c r="X38155">
        <v>13.3</v>
      </c>
      <c r="Z38155" s="1">
        <v>46095</v>
      </c>
    </row>
    <row r="38156" spans="1:26" ht="15.75" customHeight="1" x14ac:dyDescent="0.3">
      <c r="A38156" s="3">
        <v>93977886</v>
      </c>
      <c r="B38156" t="s">
        <v>47152</v>
      </c>
      <c r="C38156" s="1">
        <v>45550</v>
      </c>
      <c r="D38156" t="s">
        <v>18</v>
      </c>
      <c r="F38156" t="s">
        <v>34891</v>
      </c>
      <c r="G38156" t="s">
        <v>74</v>
      </c>
      <c r="I38156" t="s">
        <v>28842</v>
      </c>
      <c r="L38156" s="7" t="s">
        <v>28842</v>
      </c>
      <c r="O38156" s="1">
        <v>46079</v>
      </c>
      <c r="P38156">
        <v>71</v>
      </c>
      <c r="Q38156" s="1">
        <v>46079</v>
      </c>
      <c r="R38156">
        <v>7.8</v>
      </c>
      <c r="U38156" s="1">
        <v>45915</v>
      </c>
      <c r="V38156">
        <v>45</v>
      </c>
      <c r="W38156" s="1">
        <v>46037</v>
      </c>
      <c r="X38156">
        <v>11.8</v>
      </c>
      <c r="Z38156" s="1">
        <v>46079</v>
      </c>
    </row>
    <row r="38157" spans="1:26" ht="15.75" customHeight="1" x14ac:dyDescent="0.3">
      <c r="A38157" s="3">
        <v>93977897</v>
      </c>
      <c r="B38157" t="s">
        <v>47153</v>
      </c>
      <c r="C38157" s="1">
        <v>45550</v>
      </c>
      <c r="D38157" t="s">
        <v>16</v>
      </c>
      <c r="F38157" t="s">
        <v>29218</v>
      </c>
      <c r="G38157" t="s">
        <v>74</v>
      </c>
      <c r="I38157" t="s">
        <v>28842</v>
      </c>
      <c r="L38157" s="7" t="s">
        <v>28842</v>
      </c>
      <c r="O38157" s="1">
        <v>46068</v>
      </c>
      <c r="P38157">
        <v>78</v>
      </c>
      <c r="Q38157" s="1">
        <v>46068</v>
      </c>
      <c r="R38157">
        <v>10.9</v>
      </c>
      <c r="U38157" s="1">
        <v>45915</v>
      </c>
      <c r="V38157">
        <v>46</v>
      </c>
      <c r="W38157" s="1">
        <v>45915</v>
      </c>
      <c r="X38157">
        <v>12</v>
      </c>
      <c r="Z38157" s="1"/>
    </row>
    <row r="38158" spans="1:26" ht="15.75" customHeight="1" x14ac:dyDescent="0.3">
      <c r="A38158" s="3">
        <v>93980769</v>
      </c>
      <c r="B38158" t="s">
        <v>26853</v>
      </c>
      <c r="C38158" s="1">
        <v>45548</v>
      </c>
      <c r="D38158" t="s">
        <v>16</v>
      </c>
      <c r="F38158" t="s">
        <v>45266</v>
      </c>
      <c r="G38158" t="s">
        <v>74</v>
      </c>
      <c r="I38158" t="s">
        <v>28841</v>
      </c>
      <c r="O38158" s="1">
        <v>45979</v>
      </c>
      <c r="P38158">
        <v>73</v>
      </c>
      <c r="Q38158" s="1">
        <v>45979</v>
      </c>
      <c r="R38158">
        <v>10.5</v>
      </c>
      <c r="U38158" s="1">
        <v>45761</v>
      </c>
      <c r="V38158">
        <v>43.5</v>
      </c>
      <c r="W38158" s="1">
        <v>45731</v>
      </c>
      <c r="X38158">
        <v>12.6</v>
      </c>
      <c r="Z38158" s="1"/>
    </row>
    <row r="38159" spans="1:26" ht="15.75" customHeight="1" x14ac:dyDescent="0.3">
      <c r="A38159" s="3">
        <v>93980769</v>
      </c>
      <c r="B38159" t="s">
        <v>26853</v>
      </c>
      <c r="C38159" s="1">
        <v>45548</v>
      </c>
      <c r="D38159" t="s">
        <v>16</v>
      </c>
      <c r="F38159" t="s">
        <v>45266</v>
      </c>
      <c r="G38159" t="s">
        <v>74</v>
      </c>
      <c r="I38159" t="s">
        <v>28843</v>
      </c>
      <c r="O38159" s="1">
        <v>45979</v>
      </c>
      <c r="P38159">
        <v>73</v>
      </c>
      <c r="Q38159" s="1">
        <v>45979</v>
      </c>
      <c r="R38159">
        <v>10.5</v>
      </c>
      <c r="U38159" s="1">
        <v>45761</v>
      </c>
      <c r="V38159">
        <v>43.5</v>
      </c>
      <c r="W38159" s="1">
        <v>45731</v>
      </c>
      <c r="X38159">
        <v>12.6</v>
      </c>
      <c r="Z38159" s="1"/>
    </row>
    <row r="38160" spans="1:26" ht="15.75" customHeight="1" x14ac:dyDescent="0.3">
      <c r="A38160" s="3">
        <v>93983352</v>
      </c>
      <c r="B38160" t="s">
        <v>580</v>
      </c>
      <c r="C38160" s="1">
        <v>45552</v>
      </c>
      <c r="D38160" t="s">
        <v>16</v>
      </c>
      <c r="F38160" t="s">
        <v>29513</v>
      </c>
      <c r="G38160" t="s">
        <v>74</v>
      </c>
      <c r="I38160" t="s">
        <v>28843</v>
      </c>
      <c r="O38160" s="1"/>
      <c r="Q38160" s="1"/>
      <c r="Z38160" s="1"/>
    </row>
    <row r="38161" spans="1:26" ht="15.75" customHeight="1" x14ac:dyDescent="0.3">
      <c r="A38161" s="3">
        <v>93983360</v>
      </c>
      <c r="B38161" t="s">
        <v>9078</v>
      </c>
      <c r="C38161" s="1">
        <v>45550</v>
      </c>
      <c r="D38161" t="s">
        <v>18</v>
      </c>
      <c r="F38161" t="s">
        <v>36440</v>
      </c>
      <c r="G38161" t="s">
        <v>74</v>
      </c>
      <c r="I38161" t="s">
        <v>28839</v>
      </c>
      <c r="J38161" s="7" t="s">
        <v>28839</v>
      </c>
      <c r="O38161" s="1">
        <v>46037</v>
      </c>
      <c r="P38161">
        <v>90</v>
      </c>
      <c r="Q38161" s="1">
        <v>46037</v>
      </c>
      <c r="R38161">
        <v>8.1999999999999993</v>
      </c>
      <c r="U38161" s="1">
        <v>45703</v>
      </c>
      <c r="V38161">
        <v>42</v>
      </c>
      <c r="W38161" s="1">
        <v>45917</v>
      </c>
      <c r="X38161">
        <v>12.8</v>
      </c>
      <c r="Z38161" s="1">
        <v>46037</v>
      </c>
    </row>
    <row r="38162" spans="1:26" ht="15.75" customHeight="1" x14ac:dyDescent="0.3">
      <c r="A38162" s="3">
        <v>93983360</v>
      </c>
      <c r="B38162" t="s">
        <v>9078</v>
      </c>
      <c r="C38162" s="1">
        <v>45550</v>
      </c>
      <c r="D38162" t="s">
        <v>18</v>
      </c>
      <c r="F38162" t="s">
        <v>36440</v>
      </c>
      <c r="G38162" t="s">
        <v>74</v>
      </c>
      <c r="I38162" t="s">
        <v>28841</v>
      </c>
      <c r="J38162" s="7" t="s">
        <v>28839</v>
      </c>
      <c r="O38162" s="1">
        <v>46037</v>
      </c>
      <c r="P38162">
        <v>90</v>
      </c>
      <c r="Q38162" s="1">
        <v>46037</v>
      </c>
      <c r="R38162">
        <v>8.1999999999999993</v>
      </c>
      <c r="U38162" s="1">
        <v>45703</v>
      </c>
      <c r="V38162">
        <v>42</v>
      </c>
      <c r="W38162" s="1">
        <v>45917</v>
      </c>
      <c r="X38162">
        <v>12.8</v>
      </c>
      <c r="Z38162" s="1">
        <v>46037</v>
      </c>
    </row>
    <row r="38163" spans="1:26" ht="15.75" customHeight="1" x14ac:dyDescent="0.3">
      <c r="A38163" s="3">
        <v>93984269</v>
      </c>
      <c r="B38163" t="s">
        <v>45907</v>
      </c>
      <c r="C38163" s="1">
        <v>45557</v>
      </c>
      <c r="D38163" t="s">
        <v>18</v>
      </c>
      <c r="F38163" t="s">
        <v>40956</v>
      </c>
      <c r="G38163" t="s">
        <v>74</v>
      </c>
      <c r="I38163" t="s">
        <v>28840</v>
      </c>
      <c r="K38163" s="7" t="s">
        <v>28840</v>
      </c>
      <c r="O38163" s="1">
        <v>46055</v>
      </c>
      <c r="P38163">
        <v>76</v>
      </c>
      <c r="Q38163" s="1">
        <v>46055</v>
      </c>
      <c r="R38163">
        <v>10</v>
      </c>
      <c r="U38163" s="1">
        <v>45952</v>
      </c>
      <c r="V38163">
        <v>46</v>
      </c>
      <c r="W38163" s="1">
        <v>45952</v>
      </c>
      <c r="X38163">
        <v>11.9</v>
      </c>
      <c r="Z38163" s="1">
        <v>46055</v>
      </c>
    </row>
    <row r="38164" spans="1:26" ht="15.75" customHeight="1" x14ac:dyDescent="0.3">
      <c r="A38164" s="3">
        <v>93985038</v>
      </c>
      <c r="B38164" t="s">
        <v>481</v>
      </c>
      <c r="C38164" s="1">
        <v>45552</v>
      </c>
      <c r="D38164" t="s">
        <v>16</v>
      </c>
      <c r="F38164" t="s">
        <v>29718</v>
      </c>
      <c r="G38164" t="s">
        <v>74</v>
      </c>
      <c r="I38164" t="s">
        <v>28839</v>
      </c>
      <c r="J38164" s="7" t="s">
        <v>28839</v>
      </c>
      <c r="O38164" s="1">
        <v>46070</v>
      </c>
      <c r="P38164">
        <v>74.3</v>
      </c>
      <c r="Q38164" s="1">
        <v>46070</v>
      </c>
      <c r="R38164">
        <v>9.9</v>
      </c>
      <c r="W38164" s="1">
        <v>45917</v>
      </c>
      <c r="X38164">
        <v>12.1</v>
      </c>
      <c r="Z38164" s="1"/>
    </row>
    <row r="38165" spans="1:26" ht="15.75" customHeight="1" x14ac:dyDescent="0.3">
      <c r="A38165" s="3">
        <v>93985386</v>
      </c>
      <c r="B38165" t="s">
        <v>46113</v>
      </c>
      <c r="C38165" s="1">
        <v>45553</v>
      </c>
      <c r="D38165" t="s">
        <v>18</v>
      </c>
      <c r="F38165" t="s">
        <v>30782</v>
      </c>
      <c r="G38165" t="s">
        <v>74</v>
      </c>
      <c r="I38165" t="s">
        <v>28839</v>
      </c>
      <c r="J38165" s="7" t="s">
        <v>28839</v>
      </c>
      <c r="O38165" s="1">
        <v>46071</v>
      </c>
      <c r="P38165">
        <v>99</v>
      </c>
      <c r="Q38165" s="1">
        <v>46071</v>
      </c>
      <c r="R38165">
        <v>7.6</v>
      </c>
      <c r="U38165" s="1">
        <v>45856</v>
      </c>
      <c r="V38165">
        <v>42</v>
      </c>
      <c r="W38165" s="1">
        <v>45918</v>
      </c>
      <c r="X38165">
        <v>12.2</v>
      </c>
      <c r="Z38165" s="1">
        <v>46071</v>
      </c>
    </row>
    <row r="38166" spans="1:26" ht="15.75" customHeight="1" x14ac:dyDescent="0.3">
      <c r="A38166" s="3">
        <v>93986429</v>
      </c>
      <c r="B38166" t="s">
        <v>47154</v>
      </c>
      <c r="C38166" s="1">
        <v>45555</v>
      </c>
      <c r="D38166" t="s">
        <v>18</v>
      </c>
      <c r="F38166" t="s">
        <v>47155</v>
      </c>
      <c r="G38166" t="s">
        <v>74</v>
      </c>
      <c r="I38166" t="s">
        <v>28841</v>
      </c>
      <c r="O38166" s="1">
        <v>45981</v>
      </c>
      <c r="P38166">
        <v>72.5</v>
      </c>
      <c r="Q38166" s="1">
        <v>45981</v>
      </c>
      <c r="R38166">
        <v>10</v>
      </c>
      <c r="U38166" s="1">
        <v>45768</v>
      </c>
      <c r="V38166">
        <v>40</v>
      </c>
      <c r="W38166" s="1">
        <v>45920</v>
      </c>
      <c r="X38166">
        <v>11.4</v>
      </c>
      <c r="Z38166" s="1">
        <v>46011</v>
      </c>
    </row>
    <row r="38167" spans="1:26" ht="15.75" customHeight="1" x14ac:dyDescent="0.3">
      <c r="A38167" s="3">
        <v>93987473</v>
      </c>
      <c r="B38167" t="s">
        <v>26930</v>
      </c>
      <c r="C38167" s="1">
        <v>45555</v>
      </c>
      <c r="D38167" t="s">
        <v>18</v>
      </c>
      <c r="F38167" t="s">
        <v>45267</v>
      </c>
      <c r="G38167" t="s">
        <v>74</v>
      </c>
      <c r="I38167" t="s">
        <v>28839</v>
      </c>
      <c r="O38167" s="1"/>
      <c r="Q38167" s="1"/>
      <c r="Z38167" s="1">
        <v>45881</v>
      </c>
    </row>
    <row r="38168" spans="1:26" ht="15.75" customHeight="1" x14ac:dyDescent="0.3">
      <c r="A38168" s="3">
        <v>93989006</v>
      </c>
      <c r="B38168" t="s">
        <v>45908</v>
      </c>
      <c r="C38168" s="1">
        <v>45555</v>
      </c>
      <c r="D38168" t="s">
        <v>18</v>
      </c>
      <c r="F38168" t="s">
        <v>28994</v>
      </c>
      <c r="G38168" t="s">
        <v>74</v>
      </c>
      <c r="I38168" t="s">
        <v>28842</v>
      </c>
      <c r="L38168" s="7" t="s">
        <v>28842</v>
      </c>
      <c r="O38168" s="1">
        <v>46025</v>
      </c>
      <c r="P38168">
        <v>82</v>
      </c>
      <c r="Q38168" s="1">
        <v>46025</v>
      </c>
      <c r="R38168">
        <v>10.8</v>
      </c>
      <c r="Z38168" s="1">
        <v>46025</v>
      </c>
    </row>
    <row r="38169" spans="1:26" ht="15.75" customHeight="1" x14ac:dyDescent="0.3">
      <c r="A38169" s="3">
        <v>93989358</v>
      </c>
      <c r="B38169" t="s">
        <v>9077</v>
      </c>
      <c r="C38169" s="1">
        <v>45548</v>
      </c>
      <c r="D38169" t="s">
        <v>18</v>
      </c>
      <c r="F38169" t="s">
        <v>45268</v>
      </c>
      <c r="G38169" t="s">
        <v>74</v>
      </c>
      <c r="I38169" t="s">
        <v>28839</v>
      </c>
      <c r="O38169" s="1">
        <v>45790</v>
      </c>
      <c r="P38169">
        <v>63</v>
      </c>
      <c r="Q38169" s="1">
        <v>45790</v>
      </c>
      <c r="R38169">
        <v>7.32</v>
      </c>
      <c r="U38169" s="1">
        <v>45701</v>
      </c>
      <c r="V38169">
        <v>41</v>
      </c>
      <c r="W38169" s="1">
        <v>45731</v>
      </c>
      <c r="X38169">
        <v>13.3</v>
      </c>
      <c r="Z38169" s="1">
        <v>45790</v>
      </c>
    </row>
    <row r="38170" spans="1:26" ht="15.75" customHeight="1" x14ac:dyDescent="0.3">
      <c r="A38170" s="3">
        <v>93989382</v>
      </c>
      <c r="B38170" t="s">
        <v>47156</v>
      </c>
      <c r="C38170" s="1">
        <v>45553</v>
      </c>
      <c r="D38170" t="s">
        <v>18</v>
      </c>
      <c r="F38170" t="s">
        <v>35998</v>
      </c>
      <c r="G38170" t="s">
        <v>74</v>
      </c>
      <c r="I38170" t="s">
        <v>28839</v>
      </c>
      <c r="J38170" s="7" t="s">
        <v>28839</v>
      </c>
      <c r="O38170" s="1">
        <v>46040</v>
      </c>
      <c r="P38170">
        <v>75.5</v>
      </c>
      <c r="Q38170" s="1">
        <v>46040</v>
      </c>
      <c r="R38170">
        <v>9.3000000000000007</v>
      </c>
      <c r="W38170" s="1">
        <v>46040</v>
      </c>
      <c r="X38170">
        <v>12.7</v>
      </c>
      <c r="Z38170" s="1">
        <v>46040</v>
      </c>
    </row>
    <row r="38171" spans="1:26" ht="15.75" customHeight="1" x14ac:dyDescent="0.3">
      <c r="A38171" s="3">
        <v>93989399</v>
      </c>
      <c r="B38171" t="s">
        <v>452</v>
      </c>
      <c r="C38171" s="1">
        <v>45551</v>
      </c>
      <c r="D38171" t="s">
        <v>16</v>
      </c>
      <c r="F38171" t="s">
        <v>45269</v>
      </c>
      <c r="G38171" t="s">
        <v>74</v>
      </c>
      <c r="I38171" t="s">
        <v>28839</v>
      </c>
      <c r="O38171" s="1">
        <v>45916</v>
      </c>
      <c r="P38171">
        <v>74</v>
      </c>
      <c r="Q38171" s="1">
        <v>45916</v>
      </c>
      <c r="R38171">
        <v>9.4</v>
      </c>
      <c r="U38171" s="1">
        <v>45824</v>
      </c>
      <c r="V38171">
        <v>46</v>
      </c>
      <c r="W38171" s="1">
        <v>45916</v>
      </c>
      <c r="X38171">
        <v>12.7</v>
      </c>
      <c r="Z38171" s="1"/>
    </row>
    <row r="38172" spans="1:26" ht="15.75" customHeight="1" x14ac:dyDescent="0.3">
      <c r="A38172" s="3">
        <v>93989485</v>
      </c>
      <c r="B38172" t="s">
        <v>47157</v>
      </c>
      <c r="C38172" s="1">
        <v>45560</v>
      </c>
      <c r="D38172" t="s">
        <v>18</v>
      </c>
      <c r="F38172" t="s">
        <v>29310</v>
      </c>
      <c r="G38172" t="s">
        <v>74</v>
      </c>
      <c r="I38172" t="s">
        <v>28843</v>
      </c>
      <c r="M38172" s="7" t="s">
        <v>28843</v>
      </c>
      <c r="O38172" s="1">
        <v>46078</v>
      </c>
      <c r="P38172">
        <v>67.8</v>
      </c>
      <c r="Q38172" s="1">
        <v>46078</v>
      </c>
      <c r="R38172">
        <v>7.02</v>
      </c>
      <c r="U38172" s="1">
        <v>46078</v>
      </c>
      <c r="V38172">
        <v>48</v>
      </c>
      <c r="W38172" s="1">
        <v>46016</v>
      </c>
      <c r="X38172">
        <v>13.5</v>
      </c>
      <c r="Z38172" s="1">
        <v>46078</v>
      </c>
    </row>
    <row r="38173" spans="1:26" ht="15.75" customHeight="1" x14ac:dyDescent="0.3">
      <c r="A38173" s="3">
        <v>93992211</v>
      </c>
      <c r="B38173" t="s">
        <v>4815</v>
      </c>
      <c r="C38173" s="1">
        <v>45534</v>
      </c>
      <c r="D38173" t="s">
        <v>18</v>
      </c>
      <c r="F38173" t="s">
        <v>39219</v>
      </c>
      <c r="G38173" t="s">
        <v>74</v>
      </c>
      <c r="I38173" t="s">
        <v>28839</v>
      </c>
      <c r="O38173" s="1"/>
      <c r="Q38173" s="1"/>
      <c r="Z38173" s="1">
        <v>45912</v>
      </c>
    </row>
    <row r="38174" spans="1:26" ht="15.75" customHeight="1" x14ac:dyDescent="0.3">
      <c r="A38174" s="3">
        <v>93995376</v>
      </c>
      <c r="B38174" t="s">
        <v>46399</v>
      </c>
      <c r="C38174" s="1">
        <v>45560</v>
      </c>
      <c r="D38174" t="s">
        <v>18</v>
      </c>
      <c r="F38174" t="s">
        <v>41185</v>
      </c>
      <c r="G38174" t="s">
        <v>74</v>
      </c>
      <c r="I38174" t="s">
        <v>28839</v>
      </c>
      <c r="J38174" s="7" t="s">
        <v>28839</v>
      </c>
      <c r="O38174" s="1">
        <v>46047</v>
      </c>
      <c r="P38174">
        <v>76</v>
      </c>
      <c r="Q38174" s="1">
        <v>46047</v>
      </c>
      <c r="R38174">
        <v>8.9</v>
      </c>
      <c r="U38174" s="1">
        <v>45713</v>
      </c>
      <c r="V38174">
        <v>42.3</v>
      </c>
      <c r="W38174" s="1">
        <v>46020</v>
      </c>
      <c r="X38174">
        <v>14.1</v>
      </c>
      <c r="Z38174" s="1">
        <v>46047</v>
      </c>
    </row>
    <row r="38175" spans="1:26" ht="15.75" customHeight="1" x14ac:dyDescent="0.3">
      <c r="A38175" s="3">
        <v>93998749</v>
      </c>
      <c r="B38175" t="s">
        <v>47158</v>
      </c>
      <c r="C38175" s="1">
        <v>45567</v>
      </c>
      <c r="D38175" t="s">
        <v>18</v>
      </c>
      <c r="F38175" t="s">
        <v>45270</v>
      </c>
      <c r="G38175" t="s">
        <v>74</v>
      </c>
      <c r="I38175" t="s">
        <v>28843</v>
      </c>
      <c r="M38175" s="7" t="s">
        <v>28843</v>
      </c>
      <c r="O38175" s="1">
        <v>46085</v>
      </c>
      <c r="P38175">
        <v>76</v>
      </c>
      <c r="Q38175" s="1">
        <v>46085</v>
      </c>
      <c r="R38175">
        <v>9.5</v>
      </c>
      <c r="U38175" s="1">
        <v>46085</v>
      </c>
      <c r="V38175">
        <v>47.5</v>
      </c>
      <c r="W38175" s="1">
        <v>46024</v>
      </c>
      <c r="X38175">
        <v>14.2</v>
      </c>
      <c r="Z38175" s="1">
        <v>46085</v>
      </c>
    </row>
    <row r="38176" spans="1:26" ht="15.75" customHeight="1" x14ac:dyDescent="0.3">
      <c r="A38176" s="3">
        <v>94000700</v>
      </c>
      <c r="B38176" t="s">
        <v>3804</v>
      </c>
      <c r="C38176" s="1">
        <v>45569</v>
      </c>
      <c r="D38176" t="s">
        <v>18</v>
      </c>
      <c r="F38176" t="s">
        <v>34076</v>
      </c>
      <c r="G38176" t="s">
        <v>74</v>
      </c>
      <c r="I38176" t="s">
        <v>28839</v>
      </c>
      <c r="L38176" s="7" t="s">
        <v>28842</v>
      </c>
      <c r="O38176" s="1">
        <v>46057</v>
      </c>
      <c r="P38176">
        <v>72</v>
      </c>
      <c r="Q38176" s="1">
        <v>46057</v>
      </c>
      <c r="R38176">
        <v>8.9</v>
      </c>
      <c r="U38176" s="1">
        <v>45995</v>
      </c>
      <c r="V38176">
        <v>45</v>
      </c>
      <c r="W38176" s="1">
        <v>45934</v>
      </c>
      <c r="X38176">
        <v>12.2</v>
      </c>
      <c r="Z38176" s="1">
        <v>46079</v>
      </c>
    </row>
    <row r="38177" spans="1:26" ht="15.75" customHeight="1" x14ac:dyDescent="0.3">
      <c r="A38177" s="3">
        <v>94000700</v>
      </c>
      <c r="B38177" t="s">
        <v>3804</v>
      </c>
      <c r="C38177" s="1">
        <v>45569</v>
      </c>
      <c r="D38177" t="s">
        <v>18</v>
      </c>
      <c r="F38177" t="s">
        <v>47159</v>
      </c>
      <c r="G38177" t="s">
        <v>74</v>
      </c>
      <c r="I38177" t="s">
        <v>28842</v>
      </c>
      <c r="L38177" s="7" t="s">
        <v>28842</v>
      </c>
      <c r="O38177" s="1">
        <v>46057</v>
      </c>
      <c r="P38177">
        <v>72</v>
      </c>
      <c r="Q38177" s="1">
        <v>46057</v>
      </c>
      <c r="R38177">
        <v>8.9</v>
      </c>
      <c r="U38177" s="1">
        <v>45995</v>
      </c>
      <c r="V38177">
        <v>45</v>
      </c>
      <c r="W38177" s="1">
        <v>45934</v>
      </c>
      <c r="X38177">
        <v>12.2</v>
      </c>
      <c r="Z38177" s="1">
        <v>46079</v>
      </c>
    </row>
    <row r="38178" spans="1:26" ht="15.75" customHeight="1" x14ac:dyDescent="0.3">
      <c r="A38178" s="3">
        <v>94004432</v>
      </c>
      <c r="B38178" t="s">
        <v>3805</v>
      </c>
      <c r="C38178" s="1">
        <v>45575</v>
      </c>
      <c r="D38178" t="s">
        <v>16</v>
      </c>
      <c r="F38178" t="s">
        <v>45271</v>
      </c>
      <c r="G38178" t="s">
        <v>74</v>
      </c>
      <c r="I38178" t="s">
        <v>28839</v>
      </c>
      <c r="K38178" s="7" t="s">
        <v>28840</v>
      </c>
      <c r="O38178" s="1">
        <v>46032</v>
      </c>
      <c r="P38178">
        <v>76.5</v>
      </c>
      <c r="Q38178" s="1">
        <v>46032</v>
      </c>
      <c r="R38178">
        <v>9.9</v>
      </c>
      <c r="U38178" s="1">
        <v>46032</v>
      </c>
      <c r="V38178">
        <v>48</v>
      </c>
      <c r="W38178" s="1">
        <v>46032</v>
      </c>
      <c r="X38178">
        <v>12.9</v>
      </c>
      <c r="Z38178" s="1"/>
    </row>
    <row r="38179" spans="1:26" ht="15.75" customHeight="1" x14ac:dyDescent="0.3">
      <c r="A38179" s="3">
        <v>94004432</v>
      </c>
      <c r="B38179" t="s">
        <v>3805</v>
      </c>
      <c r="C38179" s="1">
        <v>45575</v>
      </c>
      <c r="D38179" t="s">
        <v>16</v>
      </c>
      <c r="F38179" t="s">
        <v>45271</v>
      </c>
      <c r="G38179" t="s">
        <v>74</v>
      </c>
      <c r="I38179" t="s">
        <v>28840</v>
      </c>
      <c r="K38179" s="7" t="s">
        <v>28840</v>
      </c>
      <c r="O38179" s="1">
        <v>46032</v>
      </c>
      <c r="P38179">
        <v>76.5</v>
      </c>
      <c r="Q38179" s="1">
        <v>46032</v>
      </c>
      <c r="R38179">
        <v>9.9</v>
      </c>
      <c r="U38179" s="1">
        <v>46032</v>
      </c>
      <c r="V38179">
        <v>48</v>
      </c>
      <c r="W38179" s="1">
        <v>46032</v>
      </c>
      <c r="X38179">
        <v>12.9</v>
      </c>
      <c r="Z38179" s="1"/>
    </row>
    <row r="38180" spans="1:26" ht="15.75" customHeight="1" x14ac:dyDescent="0.3">
      <c r="A38180" s="3">
        <v>94005777</v>
      </c>
      <c r="B38180" t="s">
        <v>47160</v>
      </c>
      <c r="C38180" s="1">
        <v>45570</v>
      </c>
      <c r="D38180" t="s">
        <v>18</v>
      </c>
      <c r="F38180" t="s">
        <v>47161</v>
      </c>
      <c r="G38180" t="s">
        <v>74</v>
      </c>
      <c r="I38180" t="s">
        <v>28841</v>
      </c>
      <c r="N38180" s="7" t="s">
        <v>28841</v>
      </c>
      <c r="O38180" s="1">
        <v>46043</v>
      </c>
      <c r="P38180">
        <v>75</v>
      </c>
      <c r="Q38180" s="1">
        <v>46043</v>
      </c>
      <c r="R38180">
        <v>9.4</v>
      </c>
      <c r="U38180" s="1">
        <v>45814</v>
      </c>
      <c r="V38180">
        <v>41</v>
      </c>
      <c r="W38180" s="1">
        <v>45937</v>
      </c>
      <c r="X38180">
        <v>11.9</v>
      </c>
      <c r="Z38180" s="1">
        <v>46073</v>
      </c>
    </row>
    <row r="38181" spans="1:26" ht="15.75" customHeight="1" x14ac:dyDescent="0.3">
      <c r="A38181" s="3">
        <v>94006928</v>
      </c>
      <c r="B38181" t="s">
        <v>45581</v>
      </c>
      <c r="C38181" s="1">
        <v>45573</v>
      </c>
      <c r="D38181" t="s">
        <v>18</v>
      </c>
      <c r="F38181" t="s">
        <v>47162</v>
      </c>
      <c r="G38181" t="s">
        <v>74</v>
      </c>
      <c r="I38181" t="s">
        <v>28839</v>
      </c>
      <c r="J38181" s="7" t="s">
        <v>28839</v>
      </c>
      <c r="O38181" s="1">
        <v>46030</v>
      </c>
      <c r="P38181">
        <v>74</v>
      </c>
      <c r="Q38181" s="1">
        <v>46030</v>
      </c>
      <c r="R38181">
        <v>10</v>
      </c>
      <c r="U38181" s="1">
        <v>45756</v>
      </c>
      <c r="V38181">
        <v>44</v>
      </c>
      <c r="W38181" s="1">
        <v>46030</v>
      </c>
      <c r="X38181">
        <v>11.8</v>
      </c>
      <c r="Z38181" s="1">
        <v>46061</v>
      </c>
    </row>
    <row r="38182" spans="1:26" ht="15.75" customHeight="1" x14ac:dyDescent="0.3">
      <c r="A38182" s="3">
        <v>94006928</v>
      </c>
      <c r="B38182" t="s">
        <v>26861</v>
      </c>
      <c r="C38182" s="1">
        <v>45573</v>
      </c>
      <c r="D38182" t="s">
        <v>18</v>
      </c>
      <c r="F38182" t="s">
        <v>29719</v>
      </c>
      <c r="G38182" t="s">
        <v>74</v>
      </c>
      <c r="I38182" t="s">
        <v>28842</v>
      </c>
      <c r="J38182" s="7" t="s">
        <v>28839</v>
      </c>
      <c r="O38182" s="1">
        <v>46030</v>
      </c>
      <c r="P38182">
        <v>74</v>
      </c>
      <c r="Q38182" s="1">
        <v>46030</v>
      </c>
      <c r="R38182">
        <v>10</v>
      </c>
      <c r="U38182" s="1">
        <v>45756</v>
      </c>
      <c r="V38182">
        <v>44</v>
      </c>
      <c r="W38182" s="1">
        <v>46030</v>
      </c>
      <c r="X38182">
        <v>11.8</v>
      </c>
      <c r="Z38182" s="1">
        <v>46061</v>
      </c>
    </row>
    <row r="38183" spans="1:26" ht="15.75" customHeight="1" x14ac:dyDescent="0.3">
      <c r="A38183" s="3">
        <v>94006932</v>
      </c>
      <c r="B38183" t="s">
        <v>47163</v>
      </c>
      <c r="C38183" s="1">
        <v>45575</v>
      </c>
      <c r="D38183" t="s">
        <v>16</v>
      </c>
      <c r="F38183" t="s">
        <v>47164</v>
      </c>
      <c r="G38183" t="s">
        <v>74</v>
      </c>
      <c r="I38183" t="s">
        <v>28839</v>
      </c>
      <c r="J38183" s="7" t="s">
        <v>28839</v>
      </c>
      <c r="O38183" s="1">
        <v>46063</v>
      </c>
      <c r="P38183">
        <v>74.5</v>
      </c>
      <c r="Q38183" s="1">
        <v>46063</v>
      </c>
      <c r="R38183">
        <v>9.3000000000000007</v>
      </c>
      <c r="U38183" s="1">
        <v>46001</v>
      </c>
      <c r="V38183">
        <v>44</v>
      </c>
      <c r="W38183" s="1">
        <v>46063</v>
      </c>
      <c r="X38183">
        <v>11.8</v>
      </c>
      <c r="Z38183" s="1"/>
    </row>
    <row r="38184" spans="1:26" ht="15.75" customHeight="1" x14ac:dyDescent="0.3">
      <c r="A38184" s="3">
        <v>94008116</v>
      </c>
      <c r="B38184" t="s">
        <v>46115</v>
      </c>
      <c r="C38184" s="1">
        <v>45577</v>
      </c>
      <c r="D38184" t="s">
        <v>16</v>
      </c>
      <c r="F38184" t="s">
        <v>45272</v>
      </c>
      <c r="G38184" t="s">
        <v>74</v>
      </c>
      <c r="I38184" t="s">
        <v>28843</v>
      </c>
      <c r="M38184" s="7" t="s">
        <v>28843</v>
      </c>
      <c r="O38184" s="1">
        <v>46095</v>
      </c>
      <c r="P38184">
        <v>76.2</v>
      </c>
      <c r="Q38184" s="1">
        <v>46095</v>
      </c>
      <c r="R38184">
        <v>10.75</v>
      </c>
      <c r="U38184" s="1">
        <v>46095</v>
      </c>
      <c r="V38184">
        <v>47.6</v>
      </c>
      <c r="W38184" s="1">
        <v>46034</v>
      </c>
      <c r="X38184">
        <v>13.1</v>
      </c>
      <c r="Z38184" s="1"/>
    </row>
    <row r="38185" spans="1:26" ht="15.75" customHeight="1" x14ac:dyDescent="0.3">
      <c r="A38185" s="3">
        <v>94008128</v>
      </c>
      <c r="B38185" t="s">
        <v>64</v>
      </c>
      <c r="C38185" s="1">
        <v>45576</v>
      </c>
      <c r="D38185" t="s">
        <v>16</v>
      </c>
      <c r="F38185" t="s">
        <v>35517</v>
      </c>
      <c r="G38185" t="s">
        <v>74</v>
      </c>
      <c r="I38185" t="s">
        <v>28843</v>
      </c>
      <c r="M38185" s="7" t="s">
        <v>28843</v>
      </c>
      <c r="O38185" s="1">
        <v>46094</v>
      </c>
      <c r="P38185">
        <v>73.8</v>
      </c>
      <c r="Q38185" s="1">
        <v>46094</v>
      </c>
      <c r="R38185">
        <v>9.3000000000000007</v>
      </c>
      <c r="U38185" s="1">
        <v>46094</v>
      </c>
      <c r="V38185">
        <v>48.6</v>
      </c>
      <c r="W38185" s="1">
        <v>46033</v>
      </c>
      <c r="X38185">
        <v>13.7</v>
      </c>
      <c r="Z38185" s="1"/>
    </row>
    <row r="38186" spans="1:26" ht="15.75" customHeight="1" x14ac:dyDescent="0.3">
      <c r="A38186" s="3">
        <v>94008142</v>
      </c>
      <c r="B38186" t="s">
        <v>47165</v>
      </c>
      <c r="C38186" s="1">
        <v>45577</v>
      </c>
      <c r="D38186" t="s">
        <v>16</v>
      </c>
      <c r="F38186" t="s">
        <v>47166</v>
      </c>
      <c r="G38186" t="s">
        <v>74</v>
      </c>
      <c r="I38186" t="s">
        <v>28843</v>
      </c>
      <c r="M38186" s="7" t="s">
        <v>28843</v>
      </c>
      <c r="O38186" s="1">
        <v>46084</v>
      </c>
      <c r="P38186">
        <v>72</v>
      </c>
      <c r="Q38186" s="1">
        <v>46084</v>
      </c>
      <c r="R38186">
        <v>8</v>
      </c>
      <c r="U38186" s="1">
        <v>46084</v>
      </c>
      <c r="V38186">
        <v>46</v>
      </c>
      <c r="W38186" s="1">
        <v>46034</v>
      </c>
      <c r="X38186">
        <v>12</v>
      </c>
      <c r="Z38186" s="1"/>
    </row>
    <row r="38187" spans="1:26" ht="15.75" customHeight="1" x14ac:dyDescent="0.3">
      <c r="A38187" s="3">
        <v>94008669</v>
      </c>
      <c r="B38187" t="s">
        <v>27819</v>
      </c>
      <c r="C38187" s="1">
        <v>45579</v>
      </c>
      <c r="D38187" t="s">
        <v>16</v>
      </c>
      <c r="F38187" t="s">
        <v>46400</v>
      </c>
      <c r="G38187" t="s">
        <v>74</v>
      </c>
      <c r="I38187" t="s">
        <v>28839</v>
      </c>
      <c r="J38187" s="7" t="s">
        <v>28839</v>
      </c>
      <c r="O38187" s="1">
        <v>46036</v>
      </c>
      <c r="P38187">
        <v>71</v>
      </c>
      <c r="Q38187" s="1">
        <v>46036</v>
      </c>
      <c r="R38187">
        <v>8.8000000000000007</v>
      </c>
      <c r="U38187" s="1">
        <v>45883</v>
      </c>
      <c r="V38187">
        <v>46</v>
      </c>
      <c r="W38187" s="1">
        <v>46036</v>
      </c>
      <c r="X38187">
        <v>12.6</v>
      </c>
      <c r="Z38187" s="1"/>
    </row>
    <row r="38188" spans="1:26" ht="15.75" customHeight="1" x14ac:dyDescent="0.3">
      <c r="A38188" s="3">
        <v>94008689</v>
      </c>
      <c r="B38188" t="s">
        <v>581</v>
      </c>
      <c r="C38188" s="1">
        <v>45579</v>
      </c>
      <c r="D38188" t="s">
        <v>18</v>
      </c>
      <c r="F38188" t="s">
        <v>45273</v>
      </c>
      <c r="G38188" t="s">
        <v>74</v>
      </c>
      <c r="I38188" t="s">
        <v>28839</v>
      </c>
      <c r="O38188" s="1"/>
      <c r="Q38188" s="1"/>
      <c r="Z38188" s="1"/>
    </row>
    <row r="38189" spans="1:26" ht="15.75" customHeight="1" x14ac:dyDescent="0.3">
      <c r="A38189" s="3">
        <v>94009540</v>
      </c>
      <c r="B38189" t="s">
        <v>565</v>
      </c>
      <c r="C38189" s="1">
        <v>45579</v>
      </c>
      <c r="D38189" t="s">
        <v>16</v>
      </c>
      <c r="F38189" t="s">
        <v>35082</v>
      </c>
      <c r="G38189" t="s">
        <v>74</v>
      </c>
      <c r="I38189" t="s">
        <v>28843</v>
      </c>
      <c r="M38189" s="7" t="s">
        <v>28843</v>
      </c>
      <c r="O38189" s="1">
        <v>46067</v>
      </c>
      <c r="P38189">
        <v>74.5</v>
      </c>
      <c r="Q38189" s="1">
        <v>46067</v>
      </c>
      <c r="R38189">
        <v>10.3</v>
      </c>
      <c r="U38189" s="1">
        <v>46067</v>
      </c>
      <c r="V38189">
        <v>46</v>
      </c>
      <c r="W38189" s="1">
        <v>46036</v>
      </c>
      <c r="X38189">
        <v>12</v>
      </c>
      <c r="Z38189" s="1"/>
    </row>
    <row r="38190" spans="1:26" ht="15.75" customHeight="1" x14ac:dyDescent="0.3">
      <c r="A38190" s="3">
        <v>94009987</v>
      </c>
      <c r="B38190" t="s">
        <v>64</v>
      </c>
      <c r="C38190" s="1">
        <v>45572</v>
      </c>
      <c r="D38190" t="s">
        <v>18</v>
      </c>
      <c r="F38190" t="s">
        <v>36755</v>
      </c>
      <c r="G38190" t="s">
        <v>74</v>
      </c>
      <c r="I38190" t="s">
        <v>28839</v>
      </c>
      <c r="O38190" s="1">
        <v>45937</v>
      </c>
      <c r="P38190">
        <v>73</v>
      </c>
      <c r="Q38190" s="1">
        <v>45937</v>
      </c>
      <c r="R38190">
        <v>8</v>
      </c>
      <c r="U38190" s="1">
        <v>45876</v>
      </c>
      <c r="V38190">
        <v>45</v>
      </c>
      <c r="W38190" s="1">
        <v>45937</v>
      </c>
      <c r="X38190">
        <v>11.8</v>
      </c>
      <c r="Z38190" s="1">
        <v>45937</v>
      </c>
    </row>
    <row r="38191" spans="1:26" ht="15.75" customHeight="1" x14ac:dyDescent="0.3">
      <c r="A38191" s="3">
        <v>94009997</v>
      </c>
      <c r="B38191" t="s">
        <v>4727</v>
      </c>
      <c r="C38191" s="1">
        <v>45570</v>
      </c>
      <c r="D38191" t="s">
        <v>16</v>
      </c>
      <c r="F38191" t="s">
        <v>45274</v>
      </c>
      <c r="G38191" t="s">
        <v>74</v>
      </c>
      <c r="I38191" t="s">
        <v>28839</v>
      </c>
      <c r="O38191" s="1">
        <v>45937</v>
      </c>
      <c r="P38191">
        <v>72</v>
      </c>
      <c r="Q38191" s="1">
        <v>45937</v>
      </c>
      <c r="R38191">
        <v>8.1</v>
      </c>
      <c r="W38191" s="1">
        <v>45937</v>
      </c>
      <c r="X38191">
        <v>12.9</v>
      </c>
      <c r="Z38191" s="1"/>
    </row>
    <row r="38192" spans="1:26" ht="15.75" customHeight="1" x14ac:dyDescent="0.3">
      <c r="A38192" s="3">
        <v>94010011</v>
      </c>
      <c r="B38192" t="s">
        <v>46116</v>
      </c>
      <c r="C38192" s="1">
        <v>45580</v>
      </c>
      <c r="D38192" t="s">
        <v>18</v>
      </c>
      <c r="F38192" t="s">
        <v>36936</v>
      </c>
      <c r="G38192" t="s">
        <v>74</v>
      </c>
      <c r="H38192" t="s">
        <v>74</v>
      </c>
      <c r="I38192" t="s">
        <v>28839</v>
      </c>
      <c r="O38192" s="1">
        <v>45985</v>
      </c>
      <c r="P38192">
        <v>66.5</v>
      </c>
      <c r="Q38192" s="1">
        <v>45985</v>
      </c>
      <c r="R38192">
        <v>8.5</v>
      </c>
      <c r="U38192" s="1">
        <v>45853</v>
      </c>
      <c r="V38192">
        <v>43.8</v>
      </c>
      <c r="W38192" s="1">
        <v>45853</v>
      </c>
      <c r="X38192">
        <v>13.2</v>
      </c>
      <c r="Z38192" s="1">
        <v>46020</v>
      </c>
    </row>
    <row r="38193" spans="1:26" ht="15.75" customHeight="1" x14ac:dyDescent="0.3">
      <c r="A38193" s="3">
        <v>94010718</v>
      </c>
      <c r="B38193" t="s">
        <v>9084</v>
      </c>
      <c r="C38193" s="1">
        <v>45574</v>
      </c>
      <c r="D38193" t="s">
        <v>16</v>
      </c>
      <c r="F38193" t="s">
        <v>45275</v>
      </c>
      <c r="G38193" t="s">
        <v>74</v>
      </c>
      <c r="I38193" t="s">
        <v>28839</v>
      </c>
      <c r="O38193" s="1"/>
      <c r="Q38193" s="1"/>
      <c r="Z38193" s="1"/>
    </row>
    <row r="38194" spans="1:26" ht="15.75" customHeight="1" x14ac:dyDescent="0.3">
      <c r="A38194" s="3">
        <v>94011945</v>
      </c>
      <c r="B38194" t="s">
        <v>46401</v>
      </c>
      <c r="C38194" s="1">
        <v>45582</v>
      </c>
      <c r="D38194" t="s">
        <v>16</v>
      </c>
      <c r="F38194" t="s">
        <v>46402</v>
      </c>
      <c r="G38194" t="s">
        <v>74</v>
      </c>
      <c r="I38194" t="s">
        <v>28839</v>
      </c>
      <c r="O38194" s="1"/>
      <c r="Q38194" s="1"/>
      <c r="Z38194" s="1"/>
    </row>
    <row r="38195" spans="1:26" ht="15.75" customHeight="1" x14ac:dyDescent="0.3">
      <c r="A38195" s="3">
        <v>94013248</v>
      </c>
      <c r="B38195" t="s">
        <v>231</v>
      </c>
      <c r="C38195" s="1">
        <v>45582</v>
      </c>
      <c r="D38195" t="s">
        <v>16</v>
      </c>
      <c r="F38195" t="s">
        <v>29519</v>
      </c>
      <c r="G38195" t="s">
        <v>74</v>
      </c>
      <c r="I38195" t="s">
        <v>28843</v>
      </c>
      <c r="O38195" s="1"/>
      <c r="Q38195" s="1"/>
      <c r="Z38195" s="1"/>
    </row>
    <row r="38196" spans="1:26" ht="15.75" customHeight="1" x14ac:dyDescent="0.3">
      <c r="A38196" s="3">
        <v>94014004</v>
      </c>
      <c r="B38196" t="s">
        <v>284</v>
      </c>
      <c r="C38196" s="1">
        <v>45583</v>
      </c>
      <c r="D38196" t="s">
        <v>16</v>
      </c>
      <c r="F38196" t="s">
        <v>38482</v>
      </c>
      <c r="G38196" t="s">
        <v>74</v>
      </c>
      <c r="I38196" t="s">
        <v>28839</v>
      </c>
      <c r="J38196" s="7" t="s">
        <v>28839</v>
      </c>
      <c r="O38196" s="1">
        <v>46071</v>
      </c>
      <c r="P38196">
        <v>77.2</v>
      </c>
      <c r="Q38196" s="1">
        <v>46071</v>
      </c>
      <c r="R38196">
        <v>10.6</v>
      </c>
      <c r="U38196" s="1">
        <v>45918</v>
      </c>
      <c r="V38196">
        <v>45.5</v>
      </c>
      <c r="W38196" s="1">
        <v>46071</v>
      </c>
      <c r="X38196">
        <v>11.7</v>
      </c>
      <c r="Z38196" s="1"/>
    </row>
    <row r="38197" spans="1:26" ht="15.75" customHeight="1" x14ac:dyDescent="0.3">
      <c r="A38197" s="3">
        <v>94015556</v>
      </c>
      <c r="B38197" t="s">
        <v>47167</v>
      </c>
      <c r="C38197" s="1">
        <v>45585</v>
      </c>
      <c r="D38197" t="s">
        <v>16</v>
      </c>
      <c r="F38197" t="s">
        <v>39662</v>
      </c>
      <c r="G38197" t="s">
        <v>74</v>
      </c>
      <c r="I38197" t="s">
        <v>28839</v>
      </c>
      <c r="J38197" s="7" t="s">
        <v>28839</v>
      </c>
      <c r="O38197" s="1">
        <v>46073</v>
      </c>
      <c r="P38197">
        <v>74.5</v>
      </c>
      <c r="Q38197" s="1">
        <v>46073</v>
      </c>
      <c r="R38197">
        <v>8.6</v>
      </c>
      <c r="U38197" s="1">
        <v>46011</v>
      </c>
      <c r="V38197">
        <v>46</v>
      </c>
      <c r="W38197" s="1">
        <v>46073</v>
      </c>
      <c r="X38197">
        <v>9.9</v>
      </c>
      <c r="Z38197" s="1"/>
    </row>
    <row r="38198" spans="1:26" ht="15.75" customHeight="1" x14ac:dyDescent="0.3">
      <c r="A38198" s="3">
        <v>94019451</v>
      </c>
      <c r="B38198" t="s">
        <v>46403</v>
      </c>
      <c r="C38198" s="1">
        <v>45588</v>
      </c>
      <c r="D38198" t="s">
        <v>18</v>
      </c>
      <c r="F38198" t="s">
        <v>46404</v>
      </c>
      <c r="G38198" t="s">
        <v>74</v>
      </c>
      <c r="I38198" t="s">
        <v>28839</v>
      </c>
      <c r="J38198" s="7" t="s">
        <v>28839</v>
      </c>
      <c r="O38198" s="1">
        <v>46045</v>
      </c>
      <c r="P38198">
        <v>71.5</v>
      </c>
      <c r="Q38198" s="1">
        <v>46045</v>
      </c>
      <c r="R38198">
        <v>8.9</v>
      </c>
      <c r="U38198" s="1">
        <v>46014</v>
      </c>
      <c r="V38198">
        <v>49</v>
      </c>
      <c r="W38198" s="1">
        <v>46045</v>
      </c>
      <c r="X38198">
        <v>13.8</v>
      </c>
      <c r="Z38198" s="1">
        <v>46051</v>
      </c>
    </row>
    <row r="38199" spans="1:26" ht="15.75" customHeight="1" x14ac:dyDescent="0.3">
      <c r="A38199" s="3">
        <v>94019705</v>
      </c>
      <c r="B38199" t="s">
        <v>585</v>
      </c>
      <c r="C38199" s="1">
        <v>45582</v>
      </c>
      <c r="D38199" t="s">
        <v>16</v>
      </c>
      <c r="F38199" t="s">
        <v>46405</v>
      </c>
      <c r="G38199" t="s">
        <v>74</v>
      </c>
      <c r="I38199" t="s">
        <v>28839</v>
      </c>
      <c r="J38199" s="7" t="s">
        <v>28839</v>
      </c>
      <c r="O38199" s="1">
        <v>46070</v>
      </c>
      <c r="P38199">
        <v>78</v>
      </c>
      <c r="Q38199" s="1">
        <v>46070</v>
      </c>
      <c r="R38199">
        <v>9.3000000000000007</v>
      </c>
      <c r="U38199" s="1">
        <v>46008</v>
      </c>
      <c r="V38199">
        <v>45.5</v>
      </c>
      <c r="W38199" s="1">
        <v>46039</v>
      </c>
      <c r="X38199">
        <v>14.1</v>
      </c>
      <c r="Z38199" s="1"/>
    </row>
    <row r="38200" spans="1:26" ht="15.75" customHeight="1" x14ac:dyDescent="0.3">
      <c r="A38200" s="3">
        <v>94019724</v>
      </c>
      <c r="B38200" t="s">
        <v>239</v>
      </c>
      <c r="C38200" s="1">
        <v>45582</v>
      </c>
      <c r="D38200" t="s">
        <v>16</v>
      </c>
      <c r="F38200" t="s">
        <v>47168</v>
      </c>
      <c r="G38200" t="s">
        <v>74</v>
      </c>
      <c r="I38200" t="s">
        <v>28839</v>
      </c>
      <c r="J38200" s="7" t="s">
        <v>28839</v>
      </c>
      <c r="O38200" s="1">
        <v>46070</v>
      </c>
      <c r="P38200">
        <v>72</v>
      </c>
      <c r="Q38200" s="1">
        <v>46070</v>
      </c>
      <c r="R38200">
        <v>8.9</v>
      </c>
      <c r="U38200" s="1">
        <v>46008</v>
      </c>
      <c r="V38200">
        <v>47.5</v>
      </c>
      <c r="W38200" s="1">
        <v>46040</v>
      </c>
      <c r="X38200">
        <v>11.5</v>
      </c>
      <c r="Z38200" s="1"/>
    </row>
    <row r="38201" spans="1:26" ht="15.75" customHeight="1" x14ac:dyDescent="0.3">
      <c r="A38201" s="3">
        <v>94021111</v>
      </c>
      <c r="B38201" t="s">
        <v>566</v>
      </c>
      <c r="C38201" s="1">
        <v>45590</v>
      </c>
      <c r="D38201" t="s">
        <v>16</v>
      </c>
      <c r="F38201" t="s">
        <v>45276</v>
      </c>
      <c r="G38201" t="s">
        <v>74</v>
      </c>
      <c r="I38201" t="s">
        <v>28839</v>
      </c>
      <c r="O38201" s="1"/>
      <c r="Q38201" s="1"/>
      <c r="Z38201" s="1"/>
    </row>
    <row r="38202" spans="1:26" ht="15.75" customHeight="1" x14ac:dyDescent="0.3">
      <c r="A38202" s="3">
        <v>94021111</v>
      </c>
      <c r="B38202" t="s">
        <v>566</v>
      </c>
      <c r="C38202" s="1">
        <v>45590</v>
      </c>
      <c r="D38202" t="s">
        <v>16</v>
      </c>
      <c r="F38202" t="s">
        <v>33441</v>
      </c>
      <c r="G38202" t="s">
        <v>74</v>
      </c>
      <c r="I38202" t="s">
        <v>28840</v>
      </c>
      <c r="O38202" s="1"/>
      <c r="Q38202" s="1"/>
      <c r="Z38202" s="1"/>
    </row>
    <row r="38203" spans="1:26" ht="15.75" customHeight="1" x14ac:dyDescent="0.3">
      <c r="A38203" s="3">
        <v>94021993</v>
      </c>
      <c r="B38203" t="s">
        <v>46406</v>
      </c>
      <c r="C38203" s="1">
        <v>45590</v>
      </c>
      <c r="D38203" t="s">
        <v>16</v>
      </c>
      <c r="F38203" t="s">
        <v>45277</v>
      </c>
      <c r="G38203" t="s">
        <v>74</v>
      </c>
      <c r="I38203" t="s">
        <v>28843</v>
      </c>
      <c r="M38203" s="7" t="s">
        <v>28843</v>
      </c>
      <c r="O38203" s="1">
        <v>46078</v>
      </c>
      <c r="P38203">
        <v>73</v>
      </c>
      <c r="Q38203" s="1">
        <v>46078</v>
      </c>
      <c r="R38203">
        <v>8.3000000000000007</v>
      </c>
      <c r="U38203" s="1">
        <v>46078</v>
      </c>
      <c r="V38203">
        <v>46.2</v>
      </c>
      <c r="W38203" s="1">
        <v>46047</v>
      </c>
      <c r="X38203">
        <v>13.4</v>
      </c>
      <c r="Z38203" s="1"/>
    </row>
    <row r="38204" spans="1:26" ht="15.75" customHeight="1" x14ac:dyDescent="0.3">
      <c r="A38204" s="3">
        <v>94022005</v>
      </c>
      <c r="B38204" t="s">
        <v>47169</v>
      </c>
      <c r="C38204" s="1">
        <v>45591</v>
      </c>
      <c r="D38204" t="s">
        <v>16</v>
      </c>
      <c r="F38204" t="s">
        <v>45278</v>
      </c>
      <c r="G38204" t="s">
        <v>74</v>
      </c>
      <c r="I38204" t="s">
        <v>28843</v>
      </c>
      <c r="M38204" s="7" t="s">
        <v>28843</v>
      </c>
      <c r="O38204" s="1">
        <v>46079</v>
      </c>
      <c r="P38204">
        <v>74</v>
      </c>
      <c r="Q38204" s="1">
        <v>46079</v>
      </c>
      <c r="R38204">
        <v>9.1999999999999993</v>
      </c>
      <c r="U38204" s="1">
        <v>46079</v>
      </c>
      <c r="V38204">
        <v>46.2</v>
      </c>
      <c r="W38204" s="1">
        <v>46048</v>
      </c>
      <c r="X38204">
        <v>12.6</v>
      </c>
      <c r="Z38204" s="1"/>
    </row>
    <row r="38205" spans="1:26" ht="15.75" customHeight="1" x14ac:dyDescent="0.3">
      <c r="A38205" s="3">
        <v>94022276</v>
      </c>
      <c r="B38205" t="s">
        <v>47170</v>
      </c>
      <c r="C38205" s="1">
        <v>45590</v>
      </c>
      <c r="D38205" t="s">
        <v>16</v>
      </c>
      <c r="F38205" t="s">
        <v>45279</v>
      </c>
      <c r="G38205" t="s">
        <v>74</v>
      </c>
      <c r="I38205" t="s">
        <v>28843</v>
      </c>
      <c r="M38205" s="7" t="s">
        <v>28843</v>
      </c>
      <c r="O38205" s="1">
        <v>46078</v>
      </c>
      <c r="P38205">
        <v>73.400000000000006</v>
      </c>
      <c r="Q38205" s="1">
        <v>46078</v>
      </c>
      <c r="R38205">
        <v>9.4</v>
      </c>
      <c r="U38205" s="1">
        <v>46078</v>
      </c>
      <c r="V38205">
        <v>46.5</v>
      </c>
      <c r="W38205" s="1">
        <v>46047</v>
      </c>
      <c r="X38205">
        <v>12.5</v>
      </c>
      <c r="Z38205" s="1"/>
    </row>
    <row r="38206" spans="1:26" ht="15.75" customHeight="1" x14ac:dyDescent="0.3">
      <c r="A38206" s="3">
        <v>94022469</v>
      </c>
      <c r="B38206" t="s">
        <v>586</v>
      </c>
      <c r="C38206" s="1">
        <v>45591</v>
      </c>
      <c r="D38206" t="s">
        <v>16</v>
      </c>
      <c r="F38206" t="s">
        <v>45280</v>
      </c>
      <c r="G38206" t="s">
        <v>74</v>
      </c>
      <c r="I38206" t="s">
        <v>28839</v>
      </c>
      <c r="O38206" s="1">
        <v>45744</v>
      </c>
      <c r="P38206">
        <v>60.5</v>
      </c>
      <c r="Q38206" s="1">
        <v>45744</v>
      </c>
      <c r="R38206">
        <v>6.5</v>
      </c>
      <c r="U38206" s="1">
        <v>45744</v>
      </c>
      <c r="V38206">
        <v>40</v>
      </c>
      <c r="Z38206" s="1"/>
    </row>
    <row r="38207" spans="1:26" ht="15.75" customHeight="1" x14ac:dyDescent="0.3">
      <c r="A38207" s="3">
        <v>94024253</v>
      </c>
      <c r="B38207" t="s">
        <v>60</v>
      </c>
      <c r="C38207" s="1">
        <v>45588</v>
      </c>
      <c r="D38207" t="s">
        <v>18</v>
      </c>
      <c r="F38207" t="s">
        <v>37129</v>
      </c>
      <c r="G38207" t="s">
        <v>74</v>
      </c>
      <c r="I38207" t="s">
        <v>28839</v>
      </c>
      <c r="O38207" s="1">
        <v>45955</v>
      </c>
      <c r="P38207">
        <v>72.3</v>
      </c>
      <c r="Q38207" s="1">
        <v>45955</v>
      </c>
      <c r="R38207">
        <v>8.5</v>
      </c>
      <c r="W38207" s="1">
        <v>45955</v>
      </c>
      <c r="X38207">
        <v>12.7</v>
      </c>
      <c r="Z38207" s="1">
        <v>45965</v>
      </c>
    </row>
    <row r="38208" spans="1:26" ht="15.75" customHeight="1" x14ac:dyDescent="0.3">
      <c r="A38208" s="3">
        <v>94024834</v>
      </c>
      <c r="B38208" t="s">
        <v>140</v>
      </c>
      <c r="C38208" s="1">
        <v>45592</v>
      </c>
      <c r="D38208" t="s">
        <v>16</v>
      </c>
      <c r="F38208" t="s">
        <v>45281</v>
      </c>
      <c r="G38208" t="s">
        <v>74</v>
      </c>
      <c r="I38208" t="s">
        <v>28841</v>
      </c>
      <c r="O38208" s="1">
        <v>45775</v>
      </c>
      <c r="P38208">
        <v>66</v>
      </c>
      <c r="Q38208" s="1">
        <v>45775</v>
      </c>
      <c r="R38208">
        <v>10.1</v>
      </c>
      <c r="W38208" s="1">
        <v>45774</v>
      </c>
      <c r="X38208">
        <v>11.7</v>
      </c>
      <c r="Z38208" s="1"/>
    </row>
    <row r="38209" spans="1:26" ht="15.75" customHeight="1" x14ac:dyDescent="0.3">
      <c r="A38209" s="3">
        <v>94026448</v>
      </c>
      <c r="B38209" t="s">
        <v>147</v>
      </c>
      <c r="C38209" s="1">
        <v>45595</v>
      </c>
      <c r="D38209" t="s">
        <v>16</v>
      </c>
      <c r="F38209" t="s">
        <v>37432</v>
      </c>
      <c r="G38209" t="s">
        <v>74</v>
      </c>
      <c r="I38209" t="s">
        <v>28839</v>
      </c>
      <c r="O38209" s="1">
        <v>45686</v>
      </c>
      <c r="P38209">
        <v>62.3</v>
      </c>
      <c r="Q38209" s="1">
        <v>45686</v>
      </c>
      <c r="R38209">
        <v>6.5</v>
      </c>
      <c r="Z38209" s="1"/>
    </row>
    <row r="38210" spans="1:26" ht="15.75" customHeight="1" x14ac:dyDescent="0.3">
      <c r="A38210" s="3">
        <v>94027281</v>
      </c>
      <c r="B38210" t="s">
        <v>27822</v>
      </c>
      <c r="C38210" s="1">
        <v>45594</v>
      </c>
      <c r="D38210" t="s">
        <v>16</v>
      </c>
      <c r="F38210" t="s">
        <v>45282</v>
      </c>
      <c r="G38210" t="s">
        <v>74</v>
      </c>
      <c r="I38210" t="s">
        <v>28839</v>
      </c>
      <c r="O38210" s="1">
        <v>45717</v>
      </c>
      <c r="P38210">
        <v>62</v>
      </c>
      <c r="Q38210" s="1">
        <v>45717</v>
      </c>
      <c r="R38210">
        <v>7.2</v>
      </c>
      <c r="U38210" s="1">
        <v>45686</v>
      </c>
      <c r="V38210">
        <v>42</v>
      </c>
      <c r="Z38210" s="1"/>
    </row>
    <row r="38211" spans="1:26" ht="15.75" customHeight="1" x14ac:dyDescent="0.3">
      <c r="A38211" s="3">
        <v>94027288</v>
      </c>
      <c r="B38211" t="s">
        <v>232</v>
      </c>
      <c r="C38211" s="1">
        <v>45595</v>
      </c>
      <c r="D38211" t="s">
        <v>16</v>
      </c>
      <c r="F38211" t="s">
        <v>29572</v>
      </c>
      <c r="G38211" t="s">
        <v>74</v>
      </c>
      <c r="I38211" t="s">
        <v>28839</v>
      </c>
      <c r="J38211" s="7" t="s">
        <v>28839</v>
      </c>
      <c r="O38211" s="1">
        <v>46081</v>
      </c>
      <c r="P38211">
        <v>74</v>
      </c>
      <c r="Q38211" s="1">
        <v>46081</v>
      </c>
      <c r="R38211">
        <v>9.9</v>
      </c>
      <c r="U38211" s="1">
        <v>45899</v>
      </c>
      <c r="V38211">
        <v>46.5</v>
      </c>
      <c r="W38211" s="1">
        <v>46051</v>
      </c>
      <c r="X38211">
        <v>11.4</v>
      </c>
      <c r="Z38211" s="1"/>
    </row>
    <row r="38212" spans="1:26" ht="15.75" customHeight="1" x14ac:dyDescent="0.3">
      <c r="A38212" s="3">
        <v>94030771</v>
      </c>
      <c r="B38212" t="s">
        <v>3812</v>
      </c>
      <c r="C38212" s="1">
        <v>45594</v>
      </c>
      <c r="D38212" t="s">
        <v>18</v>
      </c>
      <c r="F38212" t="s">
        <v>45909</v>
      </c>
      <c r="G38212" t="s">
        <v>74</v>
      </c>
      <c r="I38212" t="s">
        <v>28839</v>
      </c>
      <c r="J38212" s="7" t="s">
        <v>28839</v>
      </c>
      <c r="O38212" s="1">
        <v>46051</v>
      </c>
      <c r="P38212">
        <v>75</v>
      </c>
      <c r="Q38212" s="1">
        <v>46051</v>
      </c>
      <c r="R38212">
        <v>9</v>
      </c>
      <c r="U38212" s="1">
        <v>46020</v>
      </c>
      <c r="V38212">
        <v>43.9</v>
      </c>
      <c r="W38212" s="1">
        <v>45959</v>
      </c>
      <c r="X38212">
        <v>11.7</v>
      </c>
      <c r="Z38212" s="1">
        <v>46051</v>
      </c>
    </row>
    <row r="38213" spans="1:26" ht="15.75" customHeight="1" x14ac:dyDescent="0.3">
      <c r="A38213" s="3">
        <v>94030779</v>
      </c>
      <c r="B38213" t="s">
        <v>284</v>
      </c>
      <c r="C38213" s="1">
        <v>45599</v>
      </c>
      <c r="D38213" t="s">
        <v>16</v>
      </c>
      <c r="F38213" t="s">
        <v>36731</v>
      </c>
      <c r="G38213" t="s">
        <v>74</v>
      </c>
      <c r="I38213" t="s">
        <v>28839</v>
      </c>
      <c r="J38213" s="7" t="s">
        <v>28839</v>
      </c>
      <c r="O38213" s="1">
        <v>46056</v>
      </c>
      <c r="P38213">
        <v>73.7</v>
      </c>
      <c r="Q38213" s="1">
        <v>46056</v>
      </c>
      <c r="R38213">
        <v>9.3000000000000007</v>
      </c>
      <c r="U38213" s="1">
        <v>45903</v>
      </c>
      <c r="V38213">
        <v>45.8</v>
      </c>
      <c r="W38213" s="1">
        <v>45964</v>
      </c>
      <c r="X38213">
        <v>14.7</v>
      </c>
      <c r="Z38213" s="1"/>
    </row>
    <row r="38214" spans="1:26" ht="15.75" customHeight="1" x14ac:dyDescent="0.3">
      <c r="A38214" s="3">
        <v>94031219</v>
      </c>
      <c r="B38214" t="s">
        <v>47171</v>
      </c>
      <c r="C38214" s="1">
        <v>45600</v>
      </c>
      <c r="D38214" t="s">
        <v>18</v>
      </c>
      <c r="F38214" t="s">
        <v>45283</v>
      </c>
      <c r="G38214" t="s">
        <v>74</v>
      </c>
      <c r="I38214" t="s">
        <v>28843</v>
      </c>
      <c r="M38214" s="7" t="s">
        <v>28843</v>
      </c>
      <c r="O38214" s="1">
        <v>46087</v>
      </c>
      <c r="P38214">
        <v>77</v>
      </c>
      <c r="Q38214" s="1">
        <v>46087</v>
      </c>
      <c r="R38214">
        <v>10.6</v>
      </c>
      <c r="U38214" s="1">
        <v>46087</v>
      </c>
      <c r="V38214">
        <v>44.6</v>
      </c>
      <c r="W38214" s="1">
        <v>46057</v>
      </c>
      <c r="X38214">
        <v>12.8</v>
      </c>
      <c r="Z38214" s="1">
        <v>46087</v>
      </c>
    </row>
    <row r="38215" spans="1:26" ht="15.75" customHeight="1" x14ac:dyDescent="0.3">
      <c r="A38215" s="3">
        <v>94031230</v>
      </c>
      <c r="B38215" t="s">
        <v>948</v>
      </c>
      <c r="C38215" s="1">
        <v>45599</v>
      </c>
      <c r="D38215" t="s">
        <v>18</v>
      </c>
      <c r="F38215" t="s">
        <v>34865</v>
      </c>
      <c r="G38215" t="s">
        <v>74</v>
      </c>
      <c r="H38215" t="s">
        <v>46514</v>
      </c>
      <c r="I38215" t="s">
        <v>28843</v>
      </c>
      <c r="M38215" s="7" t="s">
        <v>28843</v>
      </c>
      <c r="O38215" s="1">
        <v>46086</v>
      </c>
      <c r="P38215">
        <v>73</v>
      </c>
      <c r="Q38215" s="1">
        <v>46086</v>
      </c>
      <c r="R38215">
        <v>10</v>
      </c>
      <c r="U38215" s="1">
        <v>46086</v>
      </c>
      <c r="V38215">
        <v>48.5</v>
      </c>
      <c r="W38215" s="1">
        <v>46086</v>
      </c>
      <c r="X38215">
        <v>10.5</v>
      </c>
      <c r="Z38215" s="1">
        <v>46086</v>
      </c>
    </row>
    <row r="38216" spans="1:26" ht="15.75" customHeight="1" x14ac:dyDescent="0.3">
      <c r="A38216" s="3">
        <v>94033314</v>
      </c>
      <c r="B38216" t="s">
        <v>46407</v>
      </c>
      <c r="C38216" s="1">
        <v>45597</v>
      </c>
      <c r="D38216" t="s">
        <v>16</v>
      </c>
      <c r="F38216" t="s">
        <v>46408</v>
      </c>
      <c r="G38216" t="s">
        <v>74</v>
      </c>
      <c r="I38216" t="s">
        <v>28841</v>
      </c>
      <c r="N38216" s="7" t="s">
        <v>28841</v>
      </c>
      <c r="O38216" s="1">
        <v>46024</v>
      </c>
      <c r="P38216">
        <v>74</v>
      </c>
      <c r="Q38216" s="1">
        <v>46024</v>
      </c>
      <c r="R38216">
        <v>8.4</v>
      </c>
      <c r="U38216" s="1">
        <v>45810</v>
      </c>
      <c r="V38216">
        <v>43</v>
      </c>
      <c r="W38216" s="1">
        <v>45963</v>
      </c>
      <c r="X38216">
        <v>12.5</v>
      </c>
      <c r="Z38216" s="1"/>
    </row>
    <row r="38217" spans="1:26" ht="15.75" customHeight="1" x14ac:dyDescent="0.3">
      <c r="A38217" s="3">
        <v>94036424</v>
      </c>
      <c r="B38217" t="s">
        <v>28760</v>
      </c>
      <c r="C38217" s="1">
        <v>45604</v>
      </c>
      <c r="D38217" t="s">
        <v>16</v>
      </c>
      <c r="F38217" t="s">
        <v>36906</v>
      </c>
      <c r="G38217" t="s">
        <v>74</v>
      </c>
      <c r="I38217" t="s">
        <v>28839</v>
      </c>
      <c r="O38217" s="1"/>
      <c r="Q38217" s="1"/>
      <c r="Z38217" s="1"/>
    </row>
    <row r="38218" spans="1:26" ht="15.75" customHeight="1" x14ac:dyDescent="0.3">
      <c r="A38218" s="3">
        <v>94036682</v>
      </c>
      <c r="B38218" t="s">
        <v>588</v>
      </c>
      <c r="C38218" s="1">
        <v>45604</v>
      </c>
      <c r="D38218" t="s">
        <v>18</v>
      </c>
      <c r="F38218" t="s">
        <v>40201</v>
      </c>
      <c r="G38218" t="s">
        <v>74</v>
      </c>
      <c r="I38218" t="s">
        <v>28842</v>
      </c>
      <c r="L38218" s="7" t="s">
        <v>28842</v>
      </c>
      <c r="O38218" s="1">
        <v>46061</v>
      </c>
      <c r="P38218">
        <v>73</v>
      </c>
      <c r="Q38218" s="1">
        <v>46061</v>
      </c>
      <c r="R38218">
        <v>8.3000000000000007</v>
      </c>
      <c r="U38218" s="1">
        <v>45908</v>
      </c>
      <c r="V38218">
        <v>43</v>
      </c>
      <c r="W38218" s="1">
        <v>46061</v>
      </c>
      <c r="X38218">
        <v>12.2</v>
      </c>
      <c r="Z38218" s="1">
        <v>46079</v>
      </c>
    </row>
    <row r="38219" spans="1:26" ht="15.75" customHeight="1" x14ac:dyDescent="0.3">
      <c r="A38219" s="3">
        <v>94038504</v>
      </c>
      <c r="B38219" t="s">
        <v>3810</v>
      </c>
      <c r="C38219" s="1">
        <v>45605</v>
      </c>
      <c r="D38219" t="s">
        <v>16</v>
      </c>
      <c r="F38219" t="s">
        <v>45284</v>
      </c>
      <c r="G38219" t="s">
        <v>74</v>
      </c>
      <c r="I38219" t="s">
        <v>28843</v>
      </c>
      <c r="O38219" s="1"/>
      <c r="Q38219" s="1"/>
      <c r="Z38219" s="1"/>
    </row>
    <row r="38220" spans="1:26" ht="15.75" customHeight="1" x14ac:dyDescent="0.3">
      <c r="A38220" s="3">
        <v>94038525</v>
      </c>
      <c r="B38220" t="s">
        <v>27821</v>
      </c>
      <c r="C38220" s="1">
        <v>45605</v>
      </c>
      <c r="D38220" t="s">
        <v>18</v>
      </c>
      <c r="F38220" t="s">
        <v>45285</v>
      </c>
      <c r="G38220" t="s">
        <v>74</v>
      </c>
      <c r="I38220" t="s">
        <v>28843</v>
      </c>
      <c r="O38220" s="1"/>
      <c r="Q38220" s="1"/>
      <c r="Z38220" s="1"/>
    </row>
    <row r="38221" spans="1:26" ht="15.75" customHeight="1" x14ac:dyDescent="0.3">
      <c r="A38221" s="3">
        <v>94038538</v>
      </c>
      <c r="B38221" t="s">
        <v>47172</v>
      </c>
      <c r="C38221" s="1">
        <v>45604</v>
      </c>
      <c r="D38221" t="s">
        <v>16</v>
      </c>
      <c r="F38221" t="s">
        <v>45286</v>
      </c>
      <c r="G38221" t="s">
        <v>74</v>
      </c>
      <c r="I38221" t="s">
        <v>28843</v>
      </c>
      <c r="M38221" s="7" t="s">
        <v>28843</v>
      </c>
      <c r="O38221" s="1">
        <v>46091</v>
      </c>
      <c r="P38221">
        <v>74.3</v>
      </c>
      <c r="Q38221" s="1">
        <v>46091</v>
      </c>
      <c r="R38221">
        <v>9.51</v>
      </c>
      <c r="U38221" s="1">
        <v>46091</v>
      </c>
      <c r="V38221">
        <v>48</v>
      </c>
      <c r="W38221" s="1">
        <v>46061</v>
      </c>
      <c r="X38221">
        <v>12.7</v>
      </c>
      <c r="Z38221" s="1"/>
    </row>
    <row r="38222" spans="1:26" ht="15.75" customHeight="1" x14ac:dyDescent="0.3">
      <c r="A38222" s="3">
        <v>94040526</v>
      </c>
      <c r="B38222" t="s">
        <v>46487</v>
      </c>
      <c r="C38222" s="1">
        <v>45601</v>
      </c>
      <c r="D38222" t="s">
        <v>16</v>
      </c>
      <c r="F38222" t="s">
        <v>45287</v>
      </c>
      <c r="G38222" t="s">
        <v>74</v>
      </c>
      <c r="I38222" t="s">
        <v>28839</v>
      </c>
      <c r="O38222" s="1">
        <v>45968</v>
      </c>
      <c r="P38222">
        <v>73.599999999999994</v>
      </c>
      <c r="Q38222" s="1">
        <v>45968</v>
      </c>
      <c r="R38222">
        <v>8</v>
      </c>
      <c r="W38222" s="1">
        <v>45968</v>
      </c>
      <c r="X38222">
        <v>12.6</v>
      </c>
      <c r="Z38222" s="1"/>
    </row>
    <row r="38223" spans="1:26" ht="15.75" customHeight="1" x14ac:dyDescent="0.3">
      <c r="A38223" s="3">
        <v>94040540</v>
      </c>
      <c r="B38223" t="s">
        <v>562</v>
      </c>
      <c r="C38223" s="1">
        <v>45607</v>
      </c>
      <c r="D38223" t="s">
        <v>18</v>
      </c>
      <c r="F38223" t="s">
        <v>40611</v>
      </c>
      <c r="G38223" t="s">
        <v>74</v>
      </c>
      <c r="I38223" t="s">
        <v>28839</v>
      </c>
      <c r="K38223" s="7" t="s">
        <v>28840</v>
      </c>
      <c r="O38223" s="1">
        <v>46064</v>
      </c>
      <c r="P38223">
        <v>63.2</v>
      </c>
      <c r="Q38223" s="1">
        <v>46064</v>
      </c>
      <c r="R38223">
        <v>5.75</v>
      </c>
      <c r="U38223" s="1">
        <v>46064</v>
      </c>
      <c r="V38223">
        <v>42.5</v>
      </c>
      <c r="W38223" s="1">
        <v>46064</v>
      </c>
      <c r="X38223">
        <v>12.6</v>
      </c>
      <c r="Z38223" s="1">
        <v>46064</v>
      </c>
    </row>
    <row r="38224" spans="1:26" ht="15.75" customHeight="1" x14ac:dyDescent="0.3">
      <c r="A38224" s="3">
        <v>94040540</v>
      </c>
      <c r="B38224" t="s">
        <v>562</v>
      </c>
      <c r="C38224" s="1">
        <v>45607</v>
      </c>
      <c r="D38224" t="s">
        <v>18</v>
      </c>
      <c r="F38224" t="s">
        <v>47173</v>
      </c>
      <c r="G38224" t="s">
        <v>74</v>
      </c>
      <c r="I38224" t="s">
        <v>28840</v>
      </c>
      <c r="K38224" s="7" t="s">
        <v>28840</v>
      </c>
      <c r="O38224" s="1">
        <v>46064</v>
      </c>
      <c r="P38224">
        <v>63.2</v>
      </c>
      <c r="Q38224" s="1">
        <v>46064</v>
      </c>
      <c r="R38224">
        <v>5.75</v>
      </c>
      <c r="U38224" s="1">
        <v>46064</v>
      </c>
      <c r="V38224">
        <v>42.5</v>
      </c>
      <c r="W38224" s="1">
        <v>46064</v>
      </c>
      <c r="X38224">
        <v>12.6</v>
      </c>
      <c r="Z38224" s="1">
        <v>46064</v>
      </c>
    </row>
    <row r="38225" spans="1:26" ht="15.75" customHeight="1" x14ac:dyDescent="0.3">
      <c r="A38225" s="3">
        <v>94042215</v>
      </c>
      <c r="B38225" t="s">
        <v>4823</v>
      </c>
      <c r="C38225" s="1">
        <v>45607</v>
      </c>
      <c r="D38225" t="s">
        <v>18</v>
      </c>
      <c r="F38225" t="s">
        <v>35455</v>
      </c>
      <c r="G38225" t="s">
        <v>74</v>
      </c>
      <c r="I38225" t="s">
        <v>28839</v>
      </c>
      <c r="O38225" s="1"/>
      <c r="Q38225" s="1"/>
      <c r="Z38225" s="1"/>
    </row>
    <row r="38226" spans="1:26" ht="15.75" customHeight="1" x14ac:dyDescent="0.3">
      <c r="A38226" s="3">
        <v>94042247</v>
      </c>
      <c r="B38226" t="s">
        <v>46117</v>
      </c>
      <c r="C38226" s="1">
        <v>45609</v>
      </c>
      <c r="D38226" t="s">
        <v>18</v>
      </c>
      <c r="F38226" t="s">
        <v>46118</v>
      </c>
      <c r="G38226" t="s">
        <v>74</v>
      </c>
      <c r="I38226" t="s">
        <v>28842</v>
      </c>
      <c r="O38226" s="1">
        <v>45943</v>
      </c>
      <c r="P38226">
        <v>65</v>
      </c>
      <c r="Q38226" s="1">
        <v>45943</v>
      </c>
      <c r="R38226">
        <v>9.1</v>
      </c>
      <c r="U38226" s="1">
        <v>45943</v>
      </c>
      <c r="V38226">
        <v>42</v>
      </c>
      <c r="W38226" s="1">
        <v>45882</v>
      </c>
      <c r="X38226">
        <v>12.5</v>
      </c>
      <c r="Z38226" s="1">
        <v>45943</v>
      </c>
    </row>
    <row r="38227" spans="1:26" ht="15.75" customHeight="1" x14ac:dyDescent="0.3">
      <c r="A38227" s="3">
        <v>94042262</v>
      </c>
      <c r="B38227" t="s">
        <v>3453</v>
      </c>
      <c r="C38227" s="1">
        <v>45608</v>
      </c>
      <c r="D38227" t="s">
        <v>16</v>
      </c>
      <c r="F38227" t="s">
        <v>45288</v>
      </c>
      <c r="G38227" t="s">
        <v>74</v>
      </c>
      <c r="I38227" t="s">
        <v>28843</v>
      </c>
      <c r="O38227" s="1">
        <v>45973</v>
      </c>
      <c r="P38227">
        <v>67</v>
      </c>
      <c r="Q38227" s="1">
        <v>45973</v>
      </c>
      <c r="R38227">
        <v>6.2</v>
      </c>
      <c r="U38227" s="1">
        <v>45973</v>
      </c>
      <c r="V38227">
        <v>42</v>
      </c>
      <c r="W38227" s="1">
        <v>45973</v>
      </c>
      <c r="X38227">
        <v>13.2</v>
      </c>
      <c r="Z38227" s="1"/>
    </row>
    <row r="38228" spans="1:26" ht="15.75" customHeight="1" x14ac:dyDescent="0.3">
      <c r="A38228" s="3">
        <v>94042351</v>
      </c>
      <c r="B38228" t="s">
        <v>47174</v>
      </c>
      <c r="C38228" s="1">
        <v>45610</v>
      </c>
      <c r="D38228" t="s">
        <v>18</v>
      </c>
      <c r="F38228" t="s">
        <v>47175</v>
      </c>
      <c r="G38228" t="s">
        <v>74</v>
      </c>
      <c r="I38228" t="s">
        <v>28839</v>
      </c>
      <c r="J38228" s="7" t="s">
        <v>28839</v>
      </c>
      <c r="O38228" s="1">
        <v>46069</v>
      </c>
      <c r="P38228">
        <v>72.5</v>
      </c>
      <c r="Q38228" s="1">
        <v>46069</v>
      </c>
      <c r="R38228">
        <v>8.3000000000000007</v>
      </c>
      <c r="W38228" s="1">
        <v>46069</v>
      </c>
      <c r="X38228">
        <v>12.8</v>
      </c>
      <c r="Z38228" s="1">
        <v>46069</v>
      </c>
    </row>
    <row r="38229" spans="1:26" ht="15.75" customHeight="1" x14ac:dyDescent="0.3">
      <c r="A38229" s="3">
        <v>94044831</v>
      </c>
      <c r="B38229" t="s">
        <v>147</v>
      </c>
      <c r="C38229" s="1">
        <v>45607</v>
      </c>
      <c r="D38229" t="s">
        <v>18</v>
      </c>
      <c r="F38229" t="s">
        <v>45289</v>
      </c>
      <c r="G38229" t="s">
        <v>74</v>
      </c>
      <c r="I38229" t="s">
        <v>28839</v>
      </c>
      <c r="O38229" s="1">
        <v>45727</v>
      </c>
      <c r="P38229">
        <v>61.6</v>
      </c>
      <c r="Q38229" s="1">
        <v>45727</v>
      </c>
      <c r="R38229">
        <v>6.8</v>
      </c>
      <c r="U38229" s="1">
        <v>45727</v>
      </c>
      <c r="V38229">
        <v>40</v>
      </c>
      <c r="Z38229" s="1">
        <v>45737</v>
      </c>
    </row>
    <row r="38230" spans="1:26" ht="15.75" customHeight="1" x14ac:dyDescent="0.3">
      <c r="A38230" s="3">
        <v>94044837</v>
      </c>
      <c r="B38230" t="s">
        <v>28761</v>
      </c>
      <c r="C38230" s="1">
        <v>45603</v>
      </c>
      <c r="D38230" t="s">
        <v>18</v>
      </c>
      <c r="F38230" t="s">
        <v>40127</v>
      </c>
      <c r="G38230" t="s">
        <v>74</v>
      </c>
      <c r="I38230" t="s">
        <v>28839</v>
      </c>
      <c r="J38230" s="7" t="s">
        <v>28839</v>
      </c>
      <c r="O38230" s="1">
        <v>46060</v>
      </c>
      <c r="P38230">
        <v>68</v>
      </c>
      <c r="Q38230" s="1">
        <v>46060</v>
      </c>
      <c r="R38230">
        <v>7.9</v>
      </c>
      <c r="U38230" s="1">
        <v>45755</v>
      </c>
      <c r="V38230">
        <v>41</v>
      </c>
      <c r="W38230" s="1">
        <v>45968</v>
      </c>
      <c r="X38230">
        <v>12.6</v>
      </c>
      <c r="Z38230" s="1">
        <v>46060</v>
      </c>
    </row>
    <row r="38231" spans="1:26" ht="15.75" customHeight="1" x14ac:dyDescent="0.3">
      <c r="A38231" s="3">
        <v>94045600</v>
      </c>
      <c r="B38231" t="s">
        <v>47176</v>
      </c>
      <c r="C38231" s="1">
        <v>45614</v>
      </c>
      <c r="D38231" t="s">
        <v>16</v>
      </c>
      <c r="F38231" t="s">
        <v>45290</v>
      </c>
      <c r="G38231" t="s">
        <v>74</v>
      </c>
      <c r="I38231" t="s">
        <v>28843</v>
      </c>
      <c r="M38231" s="7" t="s">
        <v>28843</v>
      </c>
      <c r="O38231" s="1">
        <v>46071</v>
      </c>
      <c r="P38231">
        <v>69.2</v>
      </c>
      <c r="Q38231" s="1">
        <v>46071</v>
      </c>
      <c r="R38231">
        <v>8.1999999999999993</v>
      </c>
      <c r="U38231" s="1">
        <v>46071</v>
      </c>
      <c r="V38231">
        <v>45</v>
      </c>
      <c r="W38231" s="1">
        <v>46071</v>
      </c>
      <c r="X38231">
        <v>12.8</v>
      </c>
      <c r="Z38231" s="1"/>
    </row>
    <row r="38232" spans="1:26" ht="15.75" customHeight="1" x14ac:dyDescent="0.3">
      <c r="A38232" s="3">
        <v>94046568</v>
      </c>
      <c r="B38232" t="s">
        <v>3814</v>
      </c>
      <c r="C38232" s="1">
        <v>45613</v>
      </c>
      <c r="D38232" t="s">
        <v>18</v>
      </c>
      <c r="F38232" t="s">
        <v>32137</v>
      </c>
      <c r="G38232" t="s">
        <v>74</v>
      </c>
      <c r="I38232" t="s">
        <v>28839</v>
      </c>
      <c r="O38232" s="1">
        <v>45866</v>
      </c>
      <c r="P38232">
        <v>67</v>
      </c>
      <c r="Q38232" s="1">
        <v>45866</v>
      </c>
      <c r="R38232">
        <v>7.5</v>
      </c>
      <c r="Z38232" s="1">
        <v>45866</v>
      </c>
    </row>
    <row r="38233" spans="1:26" ht="15.75" customHeight="1" x14ac:dyDescent="0.3">
      <c r="A38233" s="3">
        <v>94049415</v>
      </c>
      <c r="B38233" t="s">
        <v>47177</v>
      </c>
      <c r="C38233" s="1">
        <v>45609</v>
      </c>
      <c r="D38233" t="s">
        <v>18</v>
      </c>
      <c r="F38233" t="s">
        <v>39096</v>
      </c>
      <c r="G38233" t="s">
        <v>74</v>
      </c>
      <c r="I38233" t="s">
        <v>28839</v>
      </c>
      <c r="O38233" s="1"/>
      <c r="Q38233" s="1"/>
      <c r="Z38233" s="1"/>
    </row>
    <row r="38234" spans="1:26" ht="15.75" customHeight="1" x14ac:dyDescent="0.3">
      <c r="A38234" s="3">
        <v>94050630</v>
      </c>
      <c r="B38234" t="s">
        <v>3838</v>
      </c>
      <c r="C38234" s="1">
        <v>45618</v>
      </c>
      <c r="D38234" t="s">
        <v>16</v>
      </c>
      <c r="F38234" t="s">
        <v>45291</v>
      </c>
      <c r="G38234" t="s">
        <v>74</v>
      </c>
      <c r="I38234" t="s">
        <v>28842</v>
      </c>
      <c r="O38234" s="1">
        <v>45822</v>
      </c>
      <c r="P38234">
        <v>64</v>
      </c>
      <c r="Q38234" s="1">
        <v>45822</v>
      </c>
      <c r="R38234">
        <v>7.5</v>
      </c>
      <c r="U38234" s="1">
        <v>45792</v>
      </c>
      <c r="V38234">
        <v>43</v>
      </c>
      <c r="W38234" s="1">
        <v>45822</v>
      </c>
      <c r="X38234">
        <v>12.3</v>
      </c>
      <c r="Z38234" s="1"/>
    </row>
    <row r="38235" spans="1:26" ht="15.75" customHeight="1" x14ac:dyDescent="0.3">
      <c r="A38235" s="3">
        <v>94050963</v>
      </c>
      <c r="B38235" t="s">
        <v>47178</v>
      </c>
      <c r="C38235" s="1">
        <v>45618</v>
      </c>
      <c r="D38235" t="s">
        <v>18</v>
      </c>
      <c r="F38235" t="s">
        <v>45292</v>
      </c>
      <c r="G38235" t="s">
        <v>74</v>
      </c>
      <c r="I38235" t="s">
        <v>28839</v>
      </c>
      <c r="O38235" s="1"/>
      <c r="Q38235" s="1"/>
      <c r="Z38235" s="1"/>
    </row>
    <row r="38236" spans="1:26" ht="15.75" customHeight="1" x14ac:dyDescent="0.3">
      <c r="A38236" s="3">
        <v>94051405</v>
      </c>
      <c r="B38236" t="s">
        <v>45566</v>
      </c>
      <c r="C38236" s="1">
        <v>45618</v>
      </c>
      <c r="D38236" t="s">
        <v>16</v>
      </c>
      <c r="F38236" t="s">
        <v>45567</v>
      </c>
      <c r="G38236" t="s">
        <v>74</v>
      </c>
      <c r="I38236" t="s">
        <v>28839</v>
      </c>
      <c r="K38236" s="7" t="s">
        <v>28840</v>
      </c>
      <c r="O38236" s="1">
        <v>46075</v>
      </c>
      <c r="P38236">
        <v>76</v>
      </c>
      <c r="Q38236" s="1">
        <v>46075</v>
      </c>
      <c r="R38236">
        <v>10</v>
      </c>
      <c r="U38236" s="1">
        <v>45983</v>
      </c>
      <c r="V38236">
        <v>45</v>
      </c>
      <c r="W38236" s="1">
        <v>45983</v>
      </c>
      <c r="X38236">
        <v>12.2</v>
      </c>
      <c r="Z38236" s="1"/>
    </row>
    <row r="38237" spans="1:26" ht="15.75" customHeight="1" x14ac:dyDescent="0.3">
      <c r="A38237" s="3">
        <v>94051405</v>
      </c>
      <c r="B38237" t="s">
        <v>45566</v>
      </c>
      <c r="C38237" s="1">
        <v>45618</v>
      </c>
      <c r="D38237" t="s">
        <v>16</v>
      </c>
      <c r="F38237" t="s">
        <v>45567</v>
      </c>
      <c r="G38237" t="s">
        <v>74</v>
      </c>
      <c r="I38237" t="s">
        <v>28840</v>
      </c>
      <c r="K38237" s="7" t="s">
        <v>28840</v>
      </c>
      <c r="O38237" s="1">
        <v>46075</v>
      </c>
      <c r="P38237">
        <v>76</v>
      </c>
      <c r="Q38237" s="1">
        <v>46075</v>
      </c>
      <c r="R38237">
        <v>10</v>
      </c>
      <c r="U38237" s="1">
        <v>45983</v>
      </c>
      <c r="V38237">
        <v>45</v>
      </c>
      <c r="W38237" s="1">
        <v>45983</v>
      </c>
      <c r="X38237">
        <v>12.2</v>
      </c>
      <c r="Z38237" s="1"/>
    </row>
    <row r="38238" spans="1:26" ht="15.75" customHeight="1" x14ac:dyDescent="0.3">
      <c r="A38238" s="3">
        <v>94051812</v>
      </c>
      <c r="B38238" t="s">
        <v>3841</v>
      </c>
      <c r="C38238" s="1">
        <v>45620</v>
      </c>
      <c r="D38238" t="s">
        <v>16</v>
      </c>
      <c r="F38238" t="s">
        <v>45293</v>
      </c>
      <c r="G38238" t="s">
        <v>74</v>
      </c>
      <c r="I38238" t="s">
        <v>28839</v>
      </c>
      <c r="J38238" s="7" t="s">
        <v>28839</v>
      </c>
      <c r="O38238" s="1">
        <v>46086</v>
      </c>
      <c r="P38238">
        <v>74</v>
      </c>
      <c r="Q38238" s="1">
        <v>46086</v>
      </c>
      <c r="R38238">
        <v>11</v>
      </c>
      <c r="U38238" s="1">
        <v>46086</v>
      </c>
      <c r="V38238">
        <v>49.5</v>
      </c>
      <c r="W38238" s="1">
        <v>46086</v>
      </c>
      <c r="X38238">
        <v>11.6</v>
      </c>
      <c r="Z38238" s="1"/>
    </row>
    <row r="38239" spans="1:26" ht="15.75" customHeight="1" x14ac:dyDescent="0.3">
      <c r="A38239" s="3">
        <v>94051816</v>
      </c>
      <c r="B38239" t="s">
        <v>702</v>
      </c>
      <c r="C38239" s="1">
        <v>45620</v>
      </c>
      <c r="D38239" t="s">
        <v>18</v>
      </c>
      <c r="F38239" t="s">
        <v>45294</v>
      </c>
      <c r="G38239" t="s">
        <v>74</v>
      </c>
      <c r="I38239" t="s">
        <v>28839</v>
      </c>
      <c r="J38239" s="7" t="s">
        <v>28839</v>
      </c>
      <c r="O38239" s="1">
        <v>46086</v>
      </c>
      <c r="P38239">
        <v>72</v>
      </c>
      <c r="Q38239" s="1">
        <v>46086</v>
      </c>
      <c r="R38239">
        <v>9.6</v>
      </c>
      <c r="U38239" s="1">
        <v>46086</v>
      </c>
      <c r="V38239">
        <v>49.5</v>
      </c>
      <c r="W38239" s="1">
        <v>45985</v>
      </c>
      <c r="X38239">
        <v>12.1</v>
      </c>
      <c r="Z38239" s="1">
        <v>46086</v>
      </c>
    </row>
    <row r="38240" spans="1:26" ht="15.75" customHeight="1" x14ac:dyDescent="0.3">
      <c r="A38240" s="3">
        <v>94052981</v>
      </c>
      <c r="B38240" t="s">
        <v>94</v>
      </c>
      <c r="C38240" s="1">
        <v>45617</v>
      </c>
      <c r="D38240" t="s">
        <v>16</v>
      </c>
      <c r="F38240" t="s">
        <v>45295</v>
      </c>
      <c r="G38240" t="s">
        <v>74</v>
      </c>
      <c r="I38240" t="s">
        <v>28839</v>
      </c>
      <c r="J38240" s="7" t="s">
        <v>28839</v>
      </c>
      <c r="O38240" s="1">
        <v>46025</v>
      </c>
      <c r="P38240">
        <v>70</v>
      </c>
      <c r="Q38240" s="1">
        <v>46025</v>
      </c>
      <c r="R38240">
        <v>9.1999999999999993</v>
      </c>
      <c r="W38240" s="1">
        <v>45798</v>
      </c>
      <c r="X38240">
        <v>11.9</v>
      </c>
      <c r="Z38240" s="1"/>
    </row>
    <row r="38241" spans="1:26" ht="15.75" customHeight="1" x14ac:dyDescent="0.3">
      <c r="A38241" s="3">
        <v>94053028</v>
      </c>
      <c r="B38241" t="s">
        <v>67</v>
      </c>
      <c r="C38241" s="1">
        <v>45619</v>
      </c>
      <c r="D38241" t="s">
        <v>16</v>
      </c>
      <c r="F38241" t="s">
        <v>28893</v>
      </c>
      <c r="G38241" t="s">
        <v>74</v>
      </c>
      <c r="I38241" t="s">
        <v>28841</v>
      </c>
      <c r="N38241" s="7" t="s">
        <v>28841</v>
      </c>
      <c r="O38241" s="1">
        <v>46076</v>
      </c>
      <c r="P38241">
        <v>75</v>
      </c>
      <c r="Q38241" s="1">
        <v>46076</v>
      </c>
      <c r="R38241">
        <v>9.9</v>
      </c>
      <c r="U38241" s="1">
        <v>45770</v>
      </c>
      <c r="V38241">
        <v>40.5</v>
      </c>
      <c r="W38241" s="1">
        <v>45800</v>
      </c>
      <c r="X38241">
        <v>12.5</v>
      </c>
      <c r="Z38241" s="1"/>
    </row>
    <row r="38242" spans="1:26" ht="15.75" customHeight="1" x14ac:dyDescent="0.3">
      <c r="A38242" s="3">
        <v>94055127</v>
      </c>
      <c r="B38242" t="s">
        <v>589</v>
      </c>
      <c r="C38242" s="1">
        <v>45619</v>
      </c>
      <c r="D38242" t="s">
        <v>18</v>
      </c>
      <c r="F38242" t="s">
        <v>45296</v>
      </c>
      <c r="G38242" t="s">
        <v>74</v>
      </c>
      <c r="I38242" t="s">
        <v>28839</v>
      </c>
      <c r="O38242" s="1">
        <v>45711</v>
      </c>
      <c r="P38242">
        <v>62</v>
      </c>
      <c r="Q38242" s="1">
        <v>45711</v>
      </c>
      <c r="R38242">
        <v>6.8</v>
      </c>
      <c r="Z38242" s="1">
        <v>45711</v>
      </c>
    </row>
    <row r="38243" spans="1:26" ht="15.75" customHeight="1" x14ac:dyDescent="0.3">
      <c r="A38243" s="3">
        <v>94055671</v>
      </c>
      <c r="B38243" t="s">
        <v>46119</v>
      </c>
      <c r="C38243" s="1">
        <v>45623</v>
      </c>
      <c r="D38243" t="s">
        <v>16</v>
      </c>
      <c r="F38243" t="s">
        <v>46120</v>
      </c>
      <c r="G38243" t="s">
        <v>74</v>
      </c>
      <c r="I38243" t="s">
        <v>28840</v>
      </c>
      <c r="K38243" s="7" t="s">
        <v>28840</v>
      </c>
      <c r="O38243" s="1">
        <v>46085</v>
      </c>
      <c r="P38243">
        <v>70</v>
      </c>
      <c r="Q38243" s="1">
        <v>46085</v>
      </c>
      <c r="R38243">
        <v>8.3000000000000007</v>
      </c>
      <c r="U38243" s="1">
        <v>46085</v>
      </c>
      <c r="V38243">
        <v>39</v>
      </c>
      <c r="W38243" s="1">
        <v>46085</v>
      </c>
      <c r="X38243">
        <v>12</v>
      </c>
      <c r="Z38243" s="1"/>
    </row>
    <row r="38244" spans="1:26" ht="15.75" customHeight="1" x14ac:dyDescent="0.3">
      <c r="A38244" s="3">
        <v>94058194</v>
      </c>
      <c r="B38244" t="s">
        <v>9160</v>
      </c>
      <c r="C38244" s="1">
        <v>45624</v>
      </c>
      <c r="D38244" t="s">
        <v>16</v>
      </c>
      <c r="F38244" t="s">
        <v>45297</v>
      </c>
      <c r="G38244" t="s">
        <v>74</v>
      </c>
      <c r="I38244" t="s">
        <v>28839</v>
      </c>
      <c r="N38244" s="7" t="s">
        <v>28841</v>
      </c>
      <c r="O38244" s="1">
        <v>46081</v>
      </c>
      <c r="P38244">
        <v>74.5</v>
      </c>
      <c r="Q38244" s="1">
        <v>46081</v>
      </c>
      <c r="R38244">
        <v>10.5</v>
      </c>
      <c r="U38244" s="1">
        <v>45746</v>
      </c>
      <c r="V38244">
        <v>38</v>
      </c>
      <c r="W38244" s="1">
        <v>45989</v>
      </c>
      <c r="X38244">
        <v>11.8</v>
      </c>
      <c r="Z38244" s="1"/>
    </row>
    <row r="38245" spans="1:26" ht="15.75" customHeight="1" x14ac:dyDescent="0.3">
      <c r="A38245" s="3">
        <v>94058194</v>
      </c>
      <c r="B38245" t="s">
        <v>9160</v>
      </c>
      <c r="C38245" s="1">
        <v>45624</v>
      </c>
      <c r="D38245" t="s">
        <v>16</v>
      </c>
      <c r="F38245" t="s">
        <v>29232</v>
      </c>
      <c r="G38245" t="s">
        <v>74</v>
      </c>
      <c r="I38245" t="s">
        <v>28841</v>
      </c>
      <c r="N38245" s="7" t="s">
        <v>28841</v>
      </c>
      <c r="O38245" s="1">
        <v>46081</v>
      </c>
      <c r="P38245">
        <v>74.5</v>
      </c>
      <c r="Q38245" s="1">
        <v>46081</v>
      </c>
      <c r="R38245">
        <v>10.5</v>
      </c>
      <c r="U38245" s="1">
        <v>45746</v>
      </c>
      <c r="V38245">
        <v>38</v>
      </c>
      <c r="W38245" s="1">
        <v>45989</v>
      </c>
      <c r="X38245">
        <v>11.8</v>
      </c>
      <c r="Z38245" s="1"/>
    </row>
    <row r="38246" spans="1:26" ht="15.75" customHeight="1" x14ac:dyDescent="0.3">
      <c r="A38246" s="3">
        <v>94062340</v>
      </c>
      <c r="B38246" t="s">
        <v>26937</v>
      </c>
      <c r="C38246" s="1">
        <v>45626</v>
      </c>
      <c r="D38246" t="s">
        <v>18</v>
      </c>
      <c r="F38246" t="s">
        <v>45298</v>
      </c>
      <c r="G38246" t="s">
        <v>74</v>
      </c>
      <c r="I38246" t="s">
        <v>28839</v>
      </c>
      <c r="M38246" s="7" t="s">
        <v>28843</v>
      </c>
      <c r="O38246" s="1">
        <v>46082</v>
      </c>
      <c r="P38246">
        <v>72</v>
      </c>
      <c r="Q38246" s="1">
        <v>46082</v>
      </c>
      <c r="R38246">
        <v>8.31</v>
      </c>
      <c r="U38246" s="1">
        <v>46082</v>
      </c>
      <c r="V38246">
        <v>45.5</v>
      </c>
      <c r="W38246" s="1">
        <v>46082</v>
      </c>
      <c r="X38246">
        <v>12.6</v>
      </c>
      <c r="Z38246" s="1">
        <v>46089</v>
      </c>
    </row>
    <row r="38247" spans="1:26" ht="15.75" customHeight="1" x14ac:dyDescent="0.3">
      <c r="A38247" s="3">
        <v>94062340</v>
      </c>
      <c r="B38247" t="s">
        <v>26937</v>
      </c>
      <c r="C38247" s="1">
        <v>45626</v>
      </c>
      <c r="D38247" t="s">
        <v>18</v>
      </c>
      <c r="F38247" t="s">
        <v>45298</v>
      </c>
      <c r="G38247" t="s">
        <v>74</v>
      </c>
      <c r="I38247" t="s">
        <v>28843</v>
      </c>
      <c r="M38247" s="7" t="s">
        <v>28843</v>
      </c>
      <c r="O38247" s="1">
        <v>46082</v>
      </c>
      <c r="P38247">
        <v>72</v>
      </c>
      <c r="Q38247" s="1">
        <v>46082</v>
      </c>
      <c r="R38247">
        <v>8.31</v>
      </c>
      <c r="U38247" s="1">
        <v>46082</v>
      </c>
      <c r="V38247">
        <v>45.5</v>
      </c>
      <c r="W38247" s="1">
        <v>46082</v>
      </c>
      <c r="X38247">
        <v>12.6</v>
      </c>
      <c r="Z38247" s="1">
        <v>46089</v>
      </c>
    </row>
    <row r="38248" spans="1:26" ht="15.75" customHeight="1" x14ac:dyDescent="0.3">
      <c r="A38248" s="3">
        <v>94062420</v>
      </c>
      <c r="B38248" t="s">
        <v>70</v>
      </c>
      <c r="C38248" s="1">
        <v>45630</v>
      </c>
      <c r="D38248" t="s">
        <v>18</v>
      </c>
      <c r="F38248" t="s">
        <v>40059</v>
      </c>
      <c r="G38248" t="s">
        <v>74</v>
      </c>
      <c r="I38248" t="s">
        <v>28839</v>
      </c>
      <c r="J38248" s="7" t="s">
        <v>28839</v>
      </c>
      <c r="O38248" s="1">
        <v>46059</v>
      </c>
      <c r="P38248">
        <v>73</v>
      </c>
      <c r="Q38248" s="1">
        <v>46059</v>
      </c>
      <c r="R38248">
        <v>10.1</v>
      </c>
      <c r="W38248" s="1">
        <v>45997</v>
      </c>
      <c r="X38248">
        <v>12.8</v>
      </c>
      <c r="Z38248" s="1">
        <v>46059</v>
      </c>
    </row>
    <row r="38249" spans="1:26" ht="15.75" customHeight="1" x14ac:dyDescent="0.3">
      <c r="A38249" s="3">
        <v>94062582</v>
      </c>
      <c r="B38249" t="s">
        <v>27823</v>
      </c>
      <c r="C38249" s="1">
        <v>45629</v>
      </c>
      <c r="D38249" t="s">
        <v>16</v>
      </c>
      <c r="F38249" t="s">
        <v>45299</v>
      </c>
      <c r="G38249" t="s">
        <v>74</v>
      </c>
      <c r="I38249" t="s">
        <v>28839</v>
      </c>
      <c r="J38249" s="7" t="s">
        <v>28839</v>
      </c>
      <c r="O38249" s="1">
        <v>46087</v>
      </c>
      <c r="P38249">
        <v>76.8</v>
      </c>
      <c r="Q38249" s="1">
        <v>46087</v>
      </c>
      <c r="R38249">
        <v>10.199999999999999</v>
      </c>
      <c r="U38249" s="1">
        <v>46087</v>
      </c>
      <c r="V38249">
        <v>47</v>
      </c>
      <c r="W38249" s="1">
        <v>46087</v>
      </c>
      <c r="X38249">
        <v>12.3</v>
      </c>
      <c r="Z38249" s="1"/>
    </row>
    <row r="38250" spans="1:26" ht="15.75" customHeight="1" x14ac:dyDescent="0.3">
      <c r="A38250" s="3">
        <v>94063077</v>
      </c>
      <c r="B38250" t="s">
        <v>9087</v>
      </c>
      <c r="C38250" s="1">
        <v>45630</v>
      </c>
      <c r="D38250" t="s">
        <v>16</v>
      </c>
      <c r="F38250" t="s">
        <v>45300</v>
      </c>
      <c r="G38250" t="s">
        <v>74</v>
      </c>
      <c r="I38250" t="s">
        <v>28839</v>
      </c>
      <c r="K38250" s="7" t="s">
        <v>28840</v>
      </c>
      <c r="O38250" s="1">
        <v>46057</v>
      </c>
      <c r="P38250">
        <v>69</v>
      </c>
      <c r="Q38250" s="1">
        <v>46057</v>
      </c>
      <c r="R38250">
        <v>8.6999999999999993</v>
      </c>
      <c r="U38250" s="1">
        <v>45995</v>
      </c>
      <c r="V38250">
        <v>44.5</v>
      </c>
      <c r="W38250" s="1">
        <v>45995</v>
      </c>
      <c r="X38250">
        <v>13.4</v>
      </c>
      <c r="Z38250" s="1"/>
    </row>
    <row r="38251" spans="1:26" ht="15.75" customHeight="1" x14ac:dyDescent="0.3">
      <c r="A38251" s="3">
        <v>94063077</v>
      </c>
      <c r="B38251" t="s">
        <v>67</v>
      </c>
      <c r="C38251" s="1">
        <v>45630</v>
      </c>
      <c r="D38251" t="s">
        <v>16</v>
      </c>
      <c r="F38251" t="s">
        <v>33664</v>
      </c>
      <c r="G38251" t="s">
        <v>74</v>
      </c>
      <c r="I38251" t="s">
        <v>28840</v>
      </c>
      <c r="K38251" s="7" t="s">
        <v>28840</v>
      </c>
      <c r="O38251" s="1">
        <v>46057</v>
      </c>
      <c r="P38251">
        <v>69</v>
      </c>
      <c r="Q38251" s="1">
        <v>46057</v>
      </c>
      <c r="R38251">
        <v>8.6999999999999993</v>
      </c>
      <c r="U38251" s="1">
        <v>45995</v>
      </c>
      <c r="V38251">
        <v>44.5</v>
      </c>
      <c r="W38251" s="1">
        <v>45995</v>
      </c>
      <c r="X38251">
        <v>13.4</v>
      </c>
      <c r="Z38251" s="1"/>
    </row>
    <row r="38252" spans="1:26" ht="15.75" customHeight="1" x14ac:dyDescent="0.3">
      <c r="A38252" s="3">
        <v>94063554</v>
      </c>
      <c r="B38252" t="s">
        <v>9089</v>
      </c>
      <c r="C38252" s="1">
        <v>45630</v>
      </c>
      <c r="D38252" t="s">
        <v>18</v>
      </c>
      <c r="F38252" t="s">
        <v>45301</v>
      </c>
      <c r="G38252" t="s">
        <v>74</v>
      </c>
      <c r="I38252" t="s">
        <v>28841</v>
      </c>
      <c r="O38252" s="1">
        <v>45995</v>
      </c>
      <c r="P38252">
        <v>71</v>
      </c>
      <c r="Q38252" s="1">
        <v>45995</v>
      </c>
      <c r="R38252">
        <v>8.18</v>
      </c>
      <c r="U38252" s="1">
        <v>45995</v>
      </c>
      <c r="V38252">
        <v>44.5</v>
      </c>
      <c r="W38252" s="1">
        <v>45995</v>
      </c>
      <c r="X38252">
        <v>16.2</v>
      </c>
      <c r="Z38252" s="1">
        <v>45995</v>
      </c>
    </row>
    <row r="38253" spans="1:26" ht="15.75" customHeight="1" x14ac:dyDescent="0.3">
      <c r="A38253" s="3">
        <v>94063554</v>
      </c>
      <c r="B38253" t="s">
        <v>45595</v>
      </c>
      <c r="C38253" s="1">
        <v>45630</v>
      </c>
      <c r="D38253" t="s">
        <v>18</v>
      </c>
      <c r="F38253" t="s">
        <v>45301</v>
      </c>
      <c r="G38253" t="s">
        <v>74</v>
      </c>
      <c r="I38253" t="s">
        <v>28843</v>
      </c>
      <c r="O38253" s="1">
        <v>45995</v>
      </c>
      <c r="P38253">
        <v>71</v>
      </c>
      <c r="Q38253" s="1">
        <v>45995</v>
      </c>
      <c r="R38253">
        <v>8.18</v>
      </c>
      <c r="U38253" s="1">
        <v>45995</v>
      </c>
      <c r="V38253">
        <v>44.5</v>
      </c>
      <c r="W38253" s="1">
        <v>45995</v>
      </c>
      <c r="X38253">
        <v>16.2</v>
      </c>
      <c r="Z38253" s="1">
        <v>45995</v>
      </c>
    </row>
    <row r="38254" spans="1:26" ht="15.75" customHeight="1" x14ac:dyDescent="0.3">
      <c r="A38254" s="3">
        <v>94063685</v>
      </c>
      <c r="B38254" t="s">
        <v>26934</v>
      </c>
      <c r="C38254" s="1">
        <v>45628</v>
      </c>
      <c r="D38254" t="s">
        <v>18</v>
      </c>
      <c r="F38254" t="s">
        <v>45302</v>
      </c>
      <c r="G38254" t="s">
        <v>74</v>
      </c>
      <c r="I38254" t="s">
        <v>28839</v>
      </c>
      <c r="O38254" s="1">
        <v>46003</v>
      </c>
      <c r="P38254">
        <v>72.900000000000006</v>
      </c>
      <c r="Q38254" s="1">
        <v>46003</v>
      </c>
      <c r="R38254">
        <v>9</v>
      </c>
      <c r="U38254" s="1">
        <v>45993</v>
      </c>
      <c r="V38254">
        <v>47.5</v>
      </c>
      <c r="W38254" s="1">
        <v>45993</v>
      </c>
      <c r="X38254">
        <v>12.4</v>
      </c>
      <c r="Z38254" s="1">
        <v>46003</v>
      </c>
    </row>
    <row r="38255" spans="1:26" ht="15.75" customHeight="1" x14ac:dyDescent="0.3">
      <c r="A38255" s="3">
        <v>94063685</v>
      </c>
      <c r="B38255" t="s">
        <v>46410</v>
      </c>
      <c r="C38255" s="1">
        <v>45628</v>
      </c>
      <c r="D38255" t="s">
        <v>18</v>
      </c>
      <c r="F38255" t="s">
        <v>36017</v>
      </c>
      <c r="G38255" t="s">
        <v>74</v>
      </c>
      <c r="I38255" t="s">
        <v>28843</v>
      </c>
      <c r="O38255" s="1">
        <v>46003</v>
      </c>
      <c r="P38255">
        <v>72.900000000000006</v>
      </c>
      <c r="Q38255" s="1">
        <v>46003</v>
      </c>
      <c r="R38255">
        <v>9</v>
      </c>
      <c r="U38255" s="1">
        <v>45993</v>
      </c>
      <c r="V38255">
        <v>47.5</v>
      </c>
      <c r="W38255" s="1">
        <v>45993</v>
      </c>
      <c r="X38255">
        <v>12.4</v>
      </c>
      <c r="Z38255" s="1">
        <v>46003</v>
      </c>
    </row>
    <row r="38256" spans="1:26" ht="15.75" customHeight="1" x14ac:dyDescent="0.3">
      <c r="A38256" s="3">
        <v>94069511</v>
      </c>
      <c r="B38256" t="s">
        <v>348</v>
      </c>
      <c r="C38256" s="1">
        <v>45636</v>
      </c>
      <c r="D38256" t="s">
        <v>18</v>
      </c>
      <c r="F38256" t="s">
        <v>45303</v>
      </c>
      <c r="G38256" t="s">
        <v>74</v>
      </c>
      <c r="I38256" t="s">
        <v>28839</v>
      </c>
      <c r="O38256" s="1">
        <v>45888</v>
      </c>
      <c r="P38256">
        <v>67</v>
      </c>
      <c r="Q38256" s="1">
        <v>45888</v>
      </c>
      <c r="R38256">
        <v>7.8</v>
      </c>
      <c r="U38256" s="1">
        <v>45728</v>
      </c>
      <c r="V38256">
        <v>33.700000000000003</v>
      </c>
      <c r="Z38256" s="1">
        <v>45991</v>
      </c>
    </row>
    <row r="38257" spans="1:26" ht="15.75" customHeight="1" x14ac:dyDescent="0.3">
      <c r="A38257" s="3">
        <v>94069511</v>
      </c>
      <c r="B38257" t="s">
        <v>348</v>
      </c>
      <c r="C38257" s="1">
        <v>45636</v>
      </c>
      <c r="D38257" t="s">
        <v>18</v>
      </c>
      <c r="F38257" t="s">
        <v>45303</v>
      </c>
      <c r="G38257" t="s">
        <v>74</v>
      </c>
      <c r="I38257" t="s">
        <v>28841</v>
      </c>
      <c r="O38257" s="1">
        <v>45888</v>
      </c>
      <c r="P38257">
        <v>67</v>
      </c>
      <c r="Q38257" s="1">
        <v>45888</v>
      </c>
      <c r="R38257">
        <v>7.8</v>
      </c>
      <c r="U38257" s="1">
        <v>45728</v>
      </c>
      <c r="V38257">
        <v>33.700000000000003</v>
      </c>
      <c r="Z38257" s="1">
        <v>45991</v>
      </c>
    </row>
    <row r="38258" spans="1:26" ht="15.75" customHeight="1" x14ac:dyDescent="0.3">
      <c r="A38258" s="3">
        <v>94069511</v>
      </c>
      <c r="B38258" t="s">
        <v>348</v>
      </c>
      <c r="C38258" s="1">
        <v>45636</v>
      </c>
      <c r="D38258" t="s">
        <v>18</v>
      </c>
      <c r="F38258" t="s">
        <v>45303</v>
      </c>
      <c r="G38258" t="s">
        <v>74</v>
      </c>
      <c r="I38258" t="s">
        <v>28840</v>
      </c>
      <c r="O38258" s="1">
        <v>45888</v>
      </c>
      <c r="P38258">
        <v>67</v>
      </c>
      <c r="Q38258" s="1">
        <v>45888</v>
      </c>
      <c r="R38258">
        <v>7.8</v>
      </c>
      <c r="U38258" s="1">
        <v>45728</v>
      </c>
      <c r="V38258">
        <v>33.700000000000003</v>
      </c>
      <c r="Z38258" s="1">
        <v>45991</v>
      </c>
    </row>
    <row r="38259" spans="1:26" ht="15.75" customHeight="1" x14ac:dyDescent="0.3">
      <c r="A38259" s="3">
        <v>94071162</v>
      </c>
      <c r="B38259" t="s">
        <v>142</v>
      </c>
      <c r="C38259" s="1">
        <v>45638</v>
      </c>
      <c r="D38259" t="s">
        <v>16</v>
      </c>
      <c r="F38259" t="s">
        <v>45304</v>
      </c>
      <c r="G38259" t="s">
        <v>74</v>
      </c>
      <c r="I38259" t="s">
        <v>28839</v>
      </c>
      <c r="N38259" s="7" t="s">
        <v>28841</v>
      </c>
      <c r="O38259" s="1">
        <v>46065</v>
      </c>
      <c r="P38259">
        <v>74</v>
      </c>
      <c r="Q38259" s="1">
        <v>46065</v>
      </c>
      <c r="R38259">
        <v>9.14</v>
      </c>
      <c r="U38259" s="1">
        <v>45912</v>
      </c>
      <c r="V38259">
        <v>44.5</v>
      </c>
      <c r="W38259" s="1">
        <v>46003</v>
      </c>
      <c r="X38259">
        <v>13.9</v>
      </c>
      <c r="Z38259" s="1"/>
    </row>
    <row r="38260" spans="1:26" ht="15.75" customHeight="1" x14ac:dyDescent="0.3">
      <c r="A38260" s="3">
        <v>94071162</v>
      </c>
      <c r="B38260" t="s">
        <v>68</v>
      </c>
      <c r="C38260" s="1">
        <v>45638</v>
      </c>
      <c r="D38260" t="s">
        <v>16</v>
      </c>
      <c r="F38260" t="s">
        <v>30217</v>
      </c>
      <c r="G38260" t="s">
        <v>74</v>
      </c>
      <c r="I38260" t="s">
        <v>28841</v>
      </c>
      <c r="N38260" s="7" t="s">
        <v>28841</v>
      </c>
      <c r="O38260" s="1">
        <v>46065</v>
      </c>
      <c r="P38260">
        <v>74</v>
      </c>
      <c r="Q38260" s="1">
        <v>46065</v>
      </c>
      <c r="R38260">
        <v>9.14</v>
      </c>
      <c r="U38260" s="1">
        <v>45912</v>
      </c>
      <c r="V38260">
        <v>44.5</v>
      </c>
      <c r="W38260" s="1">
        <v>46003</v>
      </c>
      <c r="X38260">
        <v>13.9</v>
      </c>
      <c r="Z38260" s="1"/>
    </row>
    <row r="38261" spans="1:26" ht="15.75" customHeight="1" x14ac:dyDescent="0.3">
      <c r="A38261" s="3">
        <v>94071162</v>
      </c>
      <c r="B38261" t="s">
        <v>142</v>
      </c>
      <c r="C38261" s="1">
        <v>45638</v>
      </c>
      <c r="D38261" t="s">
        <v>16</v>
      </c>
      <c r="F38261" t="s">
        <v>45304</v>
      </c>
      <c r="G38261" t="s">
        <v>74</v>
      </c>
      <c r="I38261" t="s">
        <v>28840</v>
      </c>
      <c r="N38261" s="7" t="s">
        <v>28841</v>
      </c>
      <c r="O38261" s="1">
        <v>46065</v>
      </c>
      <c r="P38261">
        <v>74</v>
      </c>
      <c r="Q38261" s="1">
        <v>46065</v>
      </c>
      <c r="R38261">
        <v>9.14</v>
      </c>
      <c r="U38261" s="1">
        <v>45912</v>
      </c>
      <c r="V38261">
        <v>44.5</v>
      </c>
      <c r="W38261" s="1">
        <v>46003</v>
      </c>
      <c r="X38261">
        <v>13.9</v>
      </c>
      <c r="Z38261" s="1"/>
    </row>
    <row r="38262" spans="1:26" ht="15.75" customHeight="1" x14ac:dyDescent="0.3">
      <c r="A38262" s="3">
        <v>94072753</v>
      </c>
      <c r="B38262" t="s">
        <v>46121</v>
      </c>
      <c r="C38262" s="1">
        <v>45640</v>
      </c>
      <c r="D38262" t="s">
        <v>18</v>
      </c>
      <c r="F38262" t="s">
        <v>39018</v>
      </c>
      <c r="G38262" t="s">
        <v>74</v>
      </c>
      <c r="I38262" t="s">
        <v>28839</v>
      </c>
      <c r="J38262" s="7" t="s">
        <v>28839</v>
      </c>
      <c r="O38262" s="1">
        <v>46053</v>
      </c>
      <c r="P38262">
        <v>70</v>
      </c>
      <c r="Q38262" s="1">
        <v>46053</v>
      </c>
      <c r="R38262">
        <v>8.1999999999999993</v>
      </c>
      <c r="U38262" s="1">
        <v>46005</v>
      </c>
      <c r="V38262">
        <v>46</v>
      </c>
      <c r="W38262" s="1">
        <v>46005</v>
      </c>
      <c r="X38262">
        <v>12</v>
      </c>
      <c r="Z38262" s="1">
        <v>46053</v>
      </c>
    </row>
    <row r="38263" spans="1:26" ht="15.75" customHeight="1" x14ac:dyDescent="0.3">
      <c r="A38263" s="3">
        <v>94072977</v>
      </c>
      <c r="B38263" t="s">
        <v>3840</v>
      </c>
      <c r="C38263" s="1">
        <v>45639</v>
      </c>
      <c r="D38263" t="s">
        <v>16</v>
      </c>
      <c r="F38263" t="s">
        <v>45305</v>
      </c>
      <c r="G38263" t="s">
        <v>74</v>
      </c>
      <c r="I38263" t="s">
        <v>28841</v>
      </c>
      <c r="O38263" s="1">
        <v>46004</v>
      </c>
      <c r="P38263">
        <v>72.5</v>
      </c>
      <c r="Q38263" s="1">
        <v>46004</v>
      </c>
      <c r="R38263">
        <v>8.3000000000000007</v>
      </c>
      <c r="U38263" s="1">
        <v>46004</v>
      </c>
      <c r="V38263">
        <v>45.3</v>
      </c>
      <c r="W38263" s="1">
        <v>46004</v>
      </c>
      <c r="X38263">
        <v>12.3</v>
      </c>
      <c r="Z38263" s="1"/>
    </row>
    <row r="38264" spans="1:26" ht="15.75" customHeight="1" x14ac:dyDescent="0.3">
      <c r="A38264" s="3">
        <v>94072977</v>
      </c>
      <c r="B38264" t="s">
        <v>3840</v>
      </c>
      <c r="C38264" s="1">
        <v>45639</v>
      </c>
      <c r="D38264" t="s">
        <v>16</v>
      </c>
      <c r="F38264" t="s">
        <v>45305</v>
      </c>
      <c r="G38264" t="s">
        <v>74</v>
      </c>
      <c r="I38264" t="s">
        <v>28843</v>
      </c>
      <c r="O38264" s="1">
        <v>46004</v>
      </c>
      <c r="P38264">
        <v>72.5</v>
      </c>
      <c r="Q38264" s="1">
        <v>46004</v>
      </c>
      <c r="R38264">
        <v>8.3000000000000007</v>
      </c>
      <c r="U38264" s="1">
        <v>46004</v>
      </c>
      <c r="V38264">
        <v>45.3</v>
      </c>
      <c r="W38264" s="1">
        <v>46004</v>
      </c>
      <c r="X38264">
        <v>12.3</v>
      </c>
      <c r="Z38264" s="1"/>
    </row>
    <row r="38265" spans="1:26" ht="15.75" customHeight="1" x14ac:dyDescent="0.3">
      <c r="A38265" s="3">
        <v>94073204</v>
      </c>
      <c r="B38265" t="s">
        <v>4827</v>
      </c>
      <c r="C38265" s="1">
        <v>45638</v>
      </c>
      <c r="D38265" t="s">
        <v>18</v>
      </c>
      <c r="F38265" t="s">
        <v>45306</v>
      </c>
      <c r="G38265" t="s">
        <v>74</v>
      </c>
      <c r="I38265" t="s">
        <v>28841</v>
      </c>
      <c r="O38265" s="1">
        <v>46003</v>
      </c>
      <c r="P38265">
        <v>68</v>
      </c>
      <c r="Q38265" s="1">
        <v>46003</v>
      </c>
      <c r="R38265">
        <v>8.9</v>
      </c>
      <c r="U38265" s="1">
        <v>46003</v>
      </c>
      <c r="V38265">
        <v>43</v>
      </c>
      <c r="W38265" s="1">
        <v>46003</v>
      </c>
      <c r="X38265">
        <v>12.9</v>
      </c>
      <c r="Z38265" s="1">
        <v>46003</v>
      </c>
    </row>
    <row r="38266" spans="1:26" ht="15.75" customHeight="1" x14ac:dyDescent="0.3">
      <c r="A38266" s="3">
        <v>94073204</v>
      </c>
      <c r="B38266" t="s">
        <v>4827</v>
      </c>
      <c r="C38266" s="1">
        <v>45638</v>
      </c>
      <c r="D38266" t="s">
        <v>18</v>
      </c>
      <c r="F38266" t="s">
        <v>45306</v>
      </c>
      <c r="G38266" t="s">
        <v>74</v>
      </c>
      <c r="I38266" t="s">
        <v>28843</v>
      </c>
      <c r="O38266" s="1">
        <v>46003</v>
      </c>
      <c r="P38266">
        <v>68</v>
      </c>
      <c r="Q38266" s="1">
        <v>46003</v>
      </c>
      <c r="R38266">
        <v>8.9</v>
      </c>
      <c r="U38266" s="1">
        <v>46003</v>
      </c>
      <c r="V38266">
        <v>43</v>
      </c>
      <c r="W38266" s="1">
        <v>46003</v>
      </c>
      <c r="X38266">
        <v>12.9</v>
      </c>
      <c r="Z38266" s="1">
        <v>46003</v>
      </c>
    </row>
    <row r="38267" spans="1:26" ht="15.75" customHeight="1" x14ac:dyDescent="0.3">
      <c r="A38267" s="3">
        <v>94073204</v>
      </c>
      <c r="B38267" t="s">
        <v>4827</v>
      </c>
      <c r="C38267" s="1">
        <v>45638</v>
      </c>
      <c r="D38267" t="s">
        <v>18</v>
      </c>
      <c r="F38267" t="s">
        <v>45306</v>
      </c>
      <c r="G38267" t="s">
        <v>74</v>
      </c>
      <c r="I38267" t="s">
        <v>28840</v>
      </c>
      <c r="O38267" s="1">
        <v>46003</v>
      </c>
      <c r="P38267">
        <v>68</v>
      </c>
      <c r="Q38267" s="1">
        <v>46003</v>
      </c>
      <c r="R38267">
        <v>8.9</v>
      </c>
      <c r="U38267" s="1">
        <v>46003</v>
      </c>
      <c r="V38267">
        <v>43</v>
      </c>
      <c r="W38267" s="1">
        <v>46003</v>
      </c>
      <c r="X38267">
        <v>12.9</v>
      </c>
      <c r="Z38267" s="1">
        <v>46003</v>
      </c>
    </row>
    <row r="38268" spans="1:26" ht="15.75" customHeight="1" x14ac:dyDescent="0.3">
      <c r="A38268" s="3">
        <v>94074822</v>
      </c>
      <c r="B38268" t="s">
        <v>9085</v>
      </c>
      <c r="C38268" s="1">
        <v>45632</v>
      </c>
      <c r="D38268" t="s">
        <v>18</v>
      </c>
      <c r="F38268" t="s">
        <v>33124</v>
      </c>
      <c r="G38268" t="s">
        <v>74</v>
      </c>
      <c r="I38268" t="s">
        <v>28839</v>
      </c>
      <c r="J38268" s="7" t="s">
        <v>28839</v>
      </c>
      <c r="O38268" s="1">
        <v>45997</v>
      </c>
      <c r="P38268">
        <v>70.5</v>
      </c>
      <c r="Q38268" s="1">
        <v>45997</v>
      </c>
      <c r="R38268">
        <v>8.8000000000000007</v>
      </c>
      <c r="U38268" s="1">
        <v>45997</v>
      </c>
      <c r="V38268">
        <v>46.6</v>
      </c>
      <c r="W38268" s="1">
        <v>45906</v>
      </c>
      <c r="X38268">
        <v>11.9</v>
      </c>
      <c r="Z38268" s="1">
        <v>46034</v>
      </c>
    </row>
    <row r="38269" spans="1:26" ht="15.75" customHeight="1" x14ac:dyDescent="0.3">
      <c r="A38269" s="3">
        <v>94074835</v>
      </c>
      <c r="B38269" t="s">
        <v>592</v>
      </c>
      <c r="C38269" s="1">
        <v>45637</v>
      </c>
      <c r="D38269" t="s">
        <v>18</v>
      </c>
      <c r="F38269" t="s">
        <v>45307</v>
      </c>
      <c r="G38269" t="s">
        <v>74</v>
      </c>
      <c r="I38269" t="s">
        <v>28839</v>
      </c>
      <c r="O38269" s="1">
        <v>45668</v>
      </c>
      <c r="P38269">
        <v>58</v>
      </c>
      <c r="Q38269" s="1">
        <v>45668</v>
      </c>
      <c r="R38269">
        <v>5.2</v>
      </c>
      <c r="U38269" s="1">
        <v>45658</v>
      </c>
      <c r="V38269">
        <v>35.5</v>
      </c>
      <c r="Z38269" s="1">
        <v>45837</v>
      </c>
    </row>
    <row r="38270" spans="1:26" ht="15.75" customHeight="1" x14ac:dyDescent="0.3">
      <c r="A38270" s="3">
        <v>94074835</v>
      </c>
      <c r="B38270" t="s">
        <v>592</v>
      </c>
      <c r="C38270" s="1">
        <v>45637</v>
      </c>
      <c r="D38270" t="s">
        <v>18</v>
      </c>
      <c r="F38270" t="s">
        <v>45307</v>
      </c>
      <c r="G38270" t="s">
        <v>74</v>
      </c>
      <c r="I38270" t="s">
        <v>28841</v>
      </c>
      <c r="O38270" s="1">
        <v>45668</v>
      </c>
      <c r="P38270">
        <v>58</v>
      </c>
      <c r="Q38270" s="1">
        <v>45668</v>
      </c>
      <c r="R38270">
        <v>5.2</v>
      </c>
      <c r="U38270" s="1">
        <v>45658</v>
      </c>
      <c r="V38270">
        <v>35.5</v>
      </c>
      <c r="Z38270" s="1">
        <v>45837</v>
      </c>
    </row>
    <row r="38271" spans="1:26" ht="15.75" customHeight="1" x14ac:dyDescent="0.3">
      <c r="A38271" s="3">
        <v>94074835</v>
      </c>
      <c r="B38271" t="s">
        <v>592</v>
      </c>
      <c r="C38271" s="1">
        <v>45637</v>
      </c>
      <c r="D38271" t="s">
        <v>18</v>
      </c>
      <c r="F38271" t="s">
        <v>45307</v>
      </c>
      <c r="G38271" t="s">
        <v>74</v>
      </c>
      <c r="I38271" t="s">
        <v>28843</v>
      </c>
      <c r="O38271" s="1">
        <v>45668</v>
      </c>
      <c r="P38271">
        <v>58</v>
      </c>
      <c r="Q38271" s="1">
        <v>45668</v>
      </c>
      <c r="R38271">
        <v>5.2</v>
      </c>
      <c r="U38271" s="1">
        <v>45658</v>
      </c>
      <c r="V38271">
        <v>35.5</v>
      </c>
      <c r="Z38271" s="1">
        <v>45837</v>
      </c>
    </row>
    <row r="38272" spans="1:26" ht="15.75" customHeight="1" x14ac:dyDescent="0.3">
      <c r="A38272" s="3">
        <v>94074854</v>
      </c>
      <c r="B38272" t="s">
        <v>47179</v>
      </c>
      <c r="C38272" s="1">
        <v>45637</v>
      </c>
      <c r="D38272" t="s">
        <v>18</v>
      </c>
      <c r="F38272" t="s">
        <v>30624</v>
      </c>
      <c r="G38272" t="s">
        <v>74</v>
      </c>
      <c r="I38272" t="s">
        <v>28839</v>
      </c>
      <c r="O38272" s="1">
        <v>46004</v>
      </c>
      <c r="P38272">
        <v>73.5</v>
      </c>
      <c r="Q38272" s="1">
        <v>46004</v>
      </c>
      <c r="R38272">
        <v>9.25</v>
      </c>
      <c r="U38272" s="1">
        <v>45699</v>
      </c>
      <c r="V38272">
        <v>40</v>
      </c>
      <c r="W38272" s="1">
        <v>46004</v>
      </c>
      <c r="X38272">
        <v>12.5</v>
      </c>
      <c r="Z38272" s="1">
        <v>46004</v>
      </c>
    </row>
    <row r="38273" spans="1:26" ht="15.75" customHeight="1" x14ac:dyDescent="0.3">
      <c r="A38273" s="3">
        <v>94074983</v>
      </c>
      <c r="B38273" t="s">
        <v>591</v>
      </c>
      <c r="C38273" s="1">
        <v>45640</v>
      </c>
      <c r="D38273" t="s">
        <v>18</v>
      </c>
      <c r="F38273" t="s">
        <v>45308</v>
      </c>
      <c r="G38273" t="s">
        <v>74</v>
      </c>
      <c r="I38273" t="s">
        <v>28839</v>
      </c>
      <c r="O38273" s="1">
        <v>45671</v>
      </c>
      <c r="P38273">
        <v>48</v>
      </c>
      <c r="Q38273" s="1">
        <v>45671</v>
      </c>
      <c r="R38273">
        <v>2.9</v>
      </c>
      <c r="W38273" s="1">
        <v>45671</v>
      </c>
      <c r="X38273">
        <v>16.5</v>
      </c>
      <c r="Z38273" s="1">
        <v>45836</v>
      </c>
    </row>
    <row r="38274" spans="1:26" ht="15.75" customHeight="1" x14ac:dyDescent="0.3">
      <c r="A38274" s="3">
        <v>94075502</v>
      </c>
      <c r="B38274" t="s">
        <v>4824</v>
      </c>
      <c r="C38274" s="1">
        <v>45642</v>
      </c>
      <c r="D38274" t="s">
        <v>18</v>
      </c>
      <c r="F38274" t="s">
        <v>45309</v>
      </c>
      <c r="G38274" t="s">
        <v>74</v>
      </c>
      <c r="I38274" t="s">
        <v>28841</v>
      </c>
      <c r="O38274" s="1">
        <v>46007</v>
      </c>
      <c r="P38274">
        <v>74</v>
      </c>
      <c r="Q38274" s="1">
        <v>46007</v>
      </c>
      <c r="R38274">
        <v>10.4</v>
      </c>
      <c r="U38274" s="1">
        <v>46007</v>
      </c>
      <c r="V38274">
        <v>47</v>
      </c>
      <c r="W38274" s="1">
        <v>46007</v>
      </c>
      <c r="X38274">
        <v>12.5</v>
      </c>
      <c r="Z38274" s="1">
        <v>46007</v>
      </c>
    </row>
    <row r="38275" spans="1:26" ht="15.75" customHeight="1" x14ac:dyDescent="0.3">
      <c r="A38275" s="3">
        <v>94075502</v>
      </c>
      <c r="B38275" t="s">
        <v>4824</v>
      </c>
      <c r="C38275" s="1">
        <v>45642</v>
      </c>
      <c r="D38275" t="s">
        <v>18</v>
      </c>
      <c r="F38275" t="s">
        <v>45309</v>
      </c>
      <c r="G38275" t="s">
        <v>74</v>
      </c>
      <c r="I38275" t="s">
        <v>28843</v>
      </c>
      <c r="O38275" s="1">
        <v>46007</v>
      </c>
      <c r="P38275">
        <v>74</v>
      </c>
      <c r="Q38275" s="1">
        <v>46007</v>
      </c>
      <c r="R38275">
        <v>10.4</v>
      </c>
      <c r="U38275" s="1">
        <v>46007</v>
      </c>
      <c r="V38275">
        <v>47</v>
      </c>
      <c r="W38275" s="1">
        <v>46007</v>
      </c>
      <c r="X38275">
        <v>12.5</v>
      </c>
      <c r="Z38275" s="1">
        <v>46007</v>
      </c>
    </row>
    <row r="38276" spans="1:26" ht="15.75" customHeight="1" x14ac:dyDescent="0.3">
      <c r="A38276" s="3">
        <v>94078388</v>
      </c>
      <c r="B38276" t="s">
        <v>27825</v>
      </c>
      <c r="C38276" s="1">
        <v>45644</v>
      </c>
      <c r="D38276" t="s">
        <v>18</v>
      </c>
      <c r="F38276" t="s">
        <v>45310</v>
      </c>
      <c r="G38276" t="s">
        <v>74</v>
      </c>
      <c r="I38276" t="s">
        <v>28839</v>
      </c>
      <c r="O38276" s="1">
        <v>46009</v>
      </c>
      <c r="P38276">
        <v>68</v>
      </c>
      <c r="Q38276" s="1">
        <v>46009</v>
      </c>
      <c r="R38276">
        <v>8.1999999999999993</v>
      </c>
      <c r="U38276" s="1">
        <v>46009</v>
      </c>
      <c r="V38276">
        <v>44</v>
      </c>
      <c r="W38276" s="1">
        <v>46009</v>
      </c>
      <c r="X38276">
        <v>12.6</v>
      </c>
      <c r="Z38276" s="1">
        <v>46009</v>
      </c>
    </row>
    <row r="38277" spans="1:26" ht="15.75" customHeight="1" x14ac:dyDescent="0.3">
      <c r="A38277" s="3">
        <v>94078388</v>
      </c>
      <c r="B38277" t="s">
        <v>27825</v>
      </c>
      <c r="C38277" s="1">
        <v>45644</v>
      </c>
      <c r="D38277" t="s">
        <v>18</v>
      </c>
      <c r="F38277" t="s">
        <v>45310</v>
      </c>
      <c r="G38277" t="s">
        <v>74</v>
      </c>
      <c r="I38277" t="s">
        <v>28843</v>
      </c>
      <c r="O38277" s="1">
        <v>46009</v>
      </c>
      <c r="P38277">
        <v>68</v>
      </c>
      <c r="Q38277" s="1">
        <v>46009</v>
      </c>
      <c r="R38277">
        <v>8.1999999999999993</v>
      </c>
      <c r="U38277" s="1">
        <v>46009</v>
      </c>
      <c r="V38277">
        <v>44</v>
      </c>
      <c r="W38277" s="1">
        <v>46009</v>
      </c>
      <c r="X38277">
        <v>12.6</v>
      </c>
      <c r="Z38277" s="1">
        <v>46009</v>
      </c>
    </row>
    <row r="38278" spans="1:26" ht="15.75" customHeight="1" x14ac:dyDescent="0.3">
      <c r="A38278" s="3">
        <v>94079150</v>
      </c>
      <c r="B38278" t="s">
        <v>46122</v>
      </c>
      <c r="C38278" s="1">
        <v>45641</v>
      </c>
      <c r="D38278" t="s">
        <v>16</v>
      </c>
      <c r="F38278" t="s">
        <v>34860</v>
      </c>
      <c r="G38278" t="s">
        <v>74</v>
      </c>
      <c r="I38278" t="s">
        <v>28839</v>
      </c>
      <c r="O38278" s="1">
        <v>46006</v>
      </c>
      <c r="P38278">
        <v>70</v>
      </c>
      <c r="Q38278" s="1">
        <v>46006</v>
      </c>
      <c r="R38278">
        <v>10</v>
      </c>
      <c r="U38278" s="1">
        <v>46006</v>
      </c>
      <c r="V38278">
        <v>47</v>
      </c>
      <c r="W38278" s="1">
        <v>46006</v>
      </c>
      <c r="X38278">
        <v>12.7</v>
      </c>
      <c r="Z38278" s="1"/>
    </row>
    <row r="38279" spans="1:26" ht="15.75" customHeight="1" x14ac:dyDescent="0.3">
      <c r="A38279" s="3">
        <v>94079172</v>
      </c>
      <c r="B38279" t="s">
        <v>45568</v>
      </c>
      <c r="C38279" s="1">
        <v>45645</v>
      </c>
      <c r="D38279" t="s">
        <v>18</v>
      </c>
      <c r="F38279" t="s">
        <v>32881</v>
      </c>
      <c r="G38279" t="s">
        <v>74</v>
      </c>
      <c r="I38279" t="s">
        <v>28839</v>
      </c>
      <c r="K38279" s="7" t="s">
        <v>28840</v>
      </c>
      <c r="O38279" s="1">
        <v>46010</v>
      </c>
      <c r="P38279">
        <v>71</v>
      </c>
      <c r="Q38279" s="1">
        <v>46010</v>
      </c>
      <c r="R38279">
        <v>8</v>
      </c>
      <c r="U38279" s="1">
        <v>46010</v>
      </c>
      <c r="V38279">
        <v>44.5</v>
      </c>
      <c r="W38279" s="1">
        <v>46010</v>
      </c>
      <c r="X38279">
        <v>13.2</v>
      </c>
      <c r="Z38279" s="1">
        <v>46041</v>
      </c>
    </row>
    <row r="38280" spans="1:26" ht="15.75" customHeight="1" x14ac:dyDescent="0.3">
      <c r="A38280" s="3">
        <v>94079172</v>
      </c>
      <c r="B38280" t="s">
        <v>46411</v>
      </c>
      <c r="C38280" s="1">
        <v>45645</v>
      </c>
      <c r="D38280" t="s">
        <v>18</v>
      </c>
      <c r="F38280" t="s">
        <v>29213</v>
      </c>
      <c r="G38280" t="s">
        <v>74</v>
      </c>
      <c r="I38280" t="s">
        <v>28840</v>
      </c>
      <c r="K38280" s="7" t="s">
        <v>28840</v>
      </c>
      <c r="O38280" s="1">
        <v>46010</v>
      </c>
      <c r="P38280">
        <v>71</v>
      </c>
      <c r="Q38280" s="1">
        <v>46010</v>
      </c>
      <c r="R38280">
        <v>8</v>
      </c>
      <c r="U38280" s="1">
        <v>46010</v>
      </c>
      <c r="V38280">
        <v>44.5</v>
      </c>
      <c r="W38280" s="1">
        <v>46010</v>
      </c>
      <c r="X38280">
        <v>13.2</v>
      </c>
      <c r="Z38280" s="1">
        <v>46041</v>
      </c>
    </row>
    <row r="38281" spans="1:26" ht="15.75" customHeight="1" x14ac:dyDescent="0.3">
      <c r="A38281" s="3">
        <v>94079177</v>
      </c>
      <c r="B38281" t="s">
        <v>834</v>
      </c>
      <c r="C38281" s="1">
        <v>45645</v>
      </c>
      <c r="D38281" t="s">
        <v>18</v>
      </c>
      <c r="F38281" t="s">
        <v>45311</v>
      </c>
      <c r="G38281" t="s">
        <v>74</v>
      </c>
      <c r="I38281" t="s">
        <v>28839</v>
      </c>
      <c r="O38281" s="1">
        <v>45735</v>
      </c>
      <c r="P38281">
        <v>60.5</v>
      </c>
      <c r="Q38281" s="1">
        <v>45735</v>
      </c>
      <c r="R38281">
        <v>5.7</v>
      </c>
      <c r="U38281" s="1">
        <v>45735</v>
      </c>
      <c r="V38281">
        <v>40</v>
      </c>
      <c r="Z38281" s="1">
        <v>45985</v>
      </c>
    </row>
    <row r="38282" spans="1:26" ht="15.75" customHeight="1" x14ac:dyDescent="0.3">
      <c r="A38282" s="3">
        <v>94079177</v>
      </c>
      <c r="B38282" t="s">
        <v>70</v>
      </c>
      <c r="C38282" s="1">
        <v>45645</v>
      </c>
      <c r="D38282" t="s">
        <v>18</v>
      </c>
      <c r="F38282" t="s">
        <v>31629</v>
      </c>
      <c r="G38282" t="s">
        <v>74</v>
      </c>
      <c r="I38282" t="s">
        <v>28840</v>
      </c>
      <c r="O38282" s="1">
        <v>45735</v>
      </c>
      <c r="P38282">
        <v>60.5</v>
      </c>
      <c r="Q38282" s="1">
        <v>45735</v>
      </c>
      <c r="R38282">
        <v>5.7</v>
      </c>
      <c r="U38282" s="1">
        <v>45735</v>
      </c>
      <c r="V38282">
        <v>40</v>
      </c>
      <c r="Z38282" s="1">
        <v>45985</v>
      </c>
    </row>
    <row r="38283" spans="1:26" ht="15.75" customHeight="1" x14ac:dyDescent="0.3">
      <c r="A38283" s="3">
        <v>94079927</v>
      </c>
      <c r="B38283" t="s">
        <v>284</v>
      </c>
      <c r="C38283" s="1">
        <v>45646</v>
      </c>
      <c r="D38283" t="s">
        <v>16</v>
      </c>
      <c r="F38283" t="s">
        <v>36866</v>
      </c>
      <c r="G38283" t="s">
        <v>74</v>
      </c>
      <c r="I38283" t="s">
        <v>28839</v>
      </c>
      <c r="K38283" s="7" t="s">
        <v>28840</v>
      </c>
      <c r="O38283" s="1">
        <v>46044</v>
      </c>
      <c r="P38283">
        <v>69</v>
      </c>
      <c r="Q38283" s="1">
        <v>46044</v>
      </c>
      <c r="R38283">
        <v>8.1999999999999993</v>
      </c>
      <c r="U38283" s="1">
        <v>46011</v>
      </c>
      <c r="V38283">
        <v>45</v>
      </c>
      <c r="W38283" s="1">
        <v>46011</v>
      </c>
      <c r="X38283">
        <v>12.2</v>
      </c>
      <c r="Z38283" s="1"/>
    </row>
    <row r="38284" spans="1:26" ht="15.75" customHeight="1" x14ac:dyDescent="0.3">
      <c r="A38284" s="3">
        <v>94079927</v>
      </c>
      <c r="B38284" t="s">
        <v>284</v>
      </c>
      <c r="C38284" s="1">
        <v>45646</v>
      </c>
      <c r="D38284" t="s">
        <v>16</v>
      </c>
      <c r="F38284" t="s">
        <v>29401</v>
      </c>
      <c r="G38284" t="s">
        <v>74</v>
      </c>
      <c r="I38284" t="s">
        <v>28840</v>
      </c>
      <c r="K38284" s="7" t="s">
        <v>28840</v>
      </c>
      <c r="O38284" s="1">
        <v>46044</v>
      </c>
      <c r="P38284">
        <v>69</v>
      </c>
      <c r="Q38284" s="1">
        <v>46044</v>
      </c>
      <c r="R38284">
        <v>8.1999999999999993</v>
      </c>
      <c r="U38284" s="1">
        <v>46011</v>
      </c>
      <c r="V38284">
        <v>45</v>
      </c>
      <c r="W38284" s="1">
        <v>46011</v>
      </c>
      <c r="X38284">
        <v>12.2</v>
      </c>
      <c r="Z38284" s="1"/>
    </row>
    <row r="38285" spans="1:26" ht="15.75" customHeight="1" x14ac:dyDescent="0.3">
      <c r="A38285" s="3">
        <v>94080197</v>
      </c>
      <c r="B38285" t="s">
        <v>67</v>
      </c>
      <c r="C38285" s="1">
        <v>45641</v>
      </c>
      <c r="D38285" t="s">
        <v>16</v>
      </c>
      <c r="F38285" t="s">
        <v>45312</v>
      </c>
      <c r="G38285" t="s">
        <v>74</v>
      </c>
      <c r="I38285" t="s">
        <v>28841</v>
      </c>
      <c r="O38285" s="1">
        <v>45888</v>
      </c>
      <c r="P38285">
        <v>67</v>
      </c>
      <c r="Q38285" s="1">
        <v>45888</v>
      </c>
      <c r="R38285">
        <v>8</v>
      </c>
      <c r="U38285" s="1">
        <v>45763</v>
      </c>
      <c r="V38285">
        <v>38.200000000000003</v>
      </c>
      <c r="Z38285" s="1"/>
    </row>
    <row r="38286" spans="1:26" ht="15.75" customHeight="1" x14ac:dyDescent="0.3">
      <c r="A38286" s="3">
        <v>94080197</v>
      </c>
      <c r="B38286" t="s">
        <v>67</v>
      </c>
      <c r="C38286" s="1">
        <v>45641</v>
      </c>
      <c r="D38286" t="s">
        <v>16</v>
      </c>
      <c r="F38286" t="s">
        <v>45312</v>
      </c>
      <c r="G38286" t="s">
        <v>74</v>
      </c>
      <c r="I38286" t="s">
        <v>28840</v>
      </c>
      <c r="O38286" s="1">
        <v>45888</v>
      </c>
      <c r="P38286">
        <v>67</v>
      </c>
      <c r="Q38286" s="1">
        <v>45888</v>
      </c>
      <c r="R38286">
        <v>8</v>
      </c>
      <c r="U38286" s="1">
        <v>45763</v>
      </c>
      <c r="V38286">
        <v>38.200000000000003</v>
      </c>
      <c r="Z38286" s="1"/>
    </row>
    <row r="38287" spans="1:26" ht="15.75" customHeight="1" x14ac:dyDescent="0.3">
      <c r="A38287" s="3">
        <v>94081832</v>
      </c>
      <c r="B38287" t="s">
        <v>67</v>
      </c>
      <c r="C38287" s="1">
        <v>45646</v>
      </c>
      <c r="D38287" t="s">
        <v>18</v>
      </c>
      <c r="F38287" t="s">
        <v>47180</v>
      </c>
      <c r="G38287" t="s">
        <v>74</v>
      </c>
      <c r="I38287" t="s">
        <v>28841</v>
      </c>
      <c r="N38287" s="7" t="s">
        <v>28841</v>
      </c>
      <c r="O38287" s="1">
        <v>46073</v>
      </c>
      <c r="P38287">
        <v>72</v>
      </c>
      <c r="Q38287" s="1">
        <v>46073</v>
      </c>
      <c r="R38287">
        <v>10</v>
      </c>
      <c r="U38287" s="1">
        <v>46011</v>
      </c>
      <c r="V38287">
        <v>44.5</v>
      </c>
      <c r="W38287" s="1">
        <v>46073</v>
      </c>
      <c r="X38287">
        <v>12.4</v>
      </c>
      <c r="Z38287" s="1">
        <v>46073</v>
      </c>
    </row>
    <row r="38288" spans="1:26" ht="15.75" customHeight="1" x14ac:dyDescent="0.3">
      <c r="A38288" s="3">
        <v>94083244</v>
      </c>
      <c r="B38288" t="s">
        <v>4825</v>
      </c>
      <c r="C38288" s="1">
        <v>45649</v>
      </c>
      <c r="D38288" t="s">
        <v>18</v>
      </c>
      <c r="F38288" t="s">
        <v>45313</v>
      </c>
      <c r="G38288" t="s">
        <v>74</v>
      </c>
      <c r="I38288" t="s">
        <v>28839</v>
      </c>
      <c r="K38288" s="7" t="s">
        <v>28840</v>
      </c>
      <c r="O38288" s="1">
        <v>46048</v>
      </c>
      <c r="P38288">
        <v>70</v>
      </c>
      <c r="Q38288" s="1">
        <v>46048</v>
      </c>
      <c r="R38288">
        <v>8.3000000000000007</v>
      </c>
      <c r="U38288" s="1">
        <v>46014</v>
      </c>
      <c r="V38288">
        <v>45.5</v>
      </c>
      <c r="W38288" s="1">
        <v>46014</v>
      </c>
      <c r="X38288">
        <v>12.6</v>
      </c>
      <c r="Z38288" s="1">
        <v>46048</v>
      </c>
    </row>
    <row r="38289" spans="1:26" ht="15.75" customHeight="1" x14ac:dyDescent="0.3">
      <c r="A38289" s="3">
        <v>94083244</v>
      </c>
      <c r="B38289" t="s">
        <v>4825</v>
      </c>
      <c r="C38289" s="1">
        <v>45649</v>
      </c>
      <c r="D38289" t="s">
        <v>18</v>
      </c>
      <c r="F38289" t="s">
        <v>33702</v>
      </c>
      <c r="G38289" t="s">
        <v>74</v>
      </c>
      <c r="I38289" t="s">
        <v>28840</v>
      </c>
      <c r="K38289" s="7" t="s">
        <v>28840</v>
      </c>
      <c r="O38289" s="1">
        <v>46048</v>
      </c>
      <c r="P38289">
        <v>70</v>
      </c>
      <c r="Q38289" s="1">
        <v>46048</v>
      </c>
      <c r="R38289">
        <v>8.3000000000000007</v>
      </c>
      <c r="U38289" s="1">
        <v>46014</v>
      </c>
      <c r="V38289">
        <v>45.5</v>
      </c>
      <c r="W38289" s="1">
        <v>46014</v>
      </c>
      <c r="X38289">
        <v>12.6</v>
      </c>
      <c r="Z38289" s="1">
        <v>46048</v>
      </c>
    </row>
    <row r="38290" spans="1:26" ht="15.75" customHeight="1" x14ac:dyDescent="0.3">
      <c r="A38290" s="3">
        <v>94083645</v>
      </c>
      <c r="B38290" t="s">
        <v>950</v>
      </c>
      <c r="C38290" s="1">
        <v>45650</v>
      </c>
      <c r="D38290" t="s">
        <v>16</v>
      </c>
      <c r="F38290" t="s">
        <v>45314</v>
      </c>
      <c r="G38290" t="s">
        <v>74</v>
      </c>
      <c r="I38290" t="s">
        <v>28839</v>
      </c>
      <c r="O38290" s="1"/>
      <c r="Q38290" s="1"/>
      <c r="Z38290" s="1"/>
    </row>
    <row r="38291" spans="1:26" ht="15.75" customHeight="1" x14ac:dyDescent="0.3">
      <c r="A38291" s="3">
        <v>94083646</v>
      </c>
      <c r="B38291" t="s">
        <v>140</v>
      </c>
      <c r="C38291" s="1">
        <v>45648</v>
      </c>
      <c r="D38291" t="s">
        <v>16</v>
      </c>
      <c r="F38291" t="s">
        <v>36791</v>
      </c>
      <c r="G38291" t="s">
        <v>74</v>
      </c>
      <c r="I38291" t="s">
        <v>28839</v>
      </c>
      <c r="O38291" s="1">
        <v>46016</v>
      </c>
      <c r="P38291">
        <v>80</v>
      </c>
      <c r="Q38291" s="1">
        <v>46016</v>
      </c>
      <c r="R38291">
        <v>9.8000000000000007</v>
      </c>
      <c r="U38291" s="1">
        <v>45769</v>
      </c>
      <c r="V38291">
        <v>41</v>
      </c>
      <c r="W38291" s="1">
        <v>45955</v>
      </c>
      <c r="X38291">
        <v>10.7</v>
      </c>
      <c r="Z38291" s="1"/>
    </row>
    <row r="38292" spans="1:26" ht="15.75" customHeight="1" x14ac:dyDescent="0.3">
      <c r="A38292" s="3">
        <v>94083661</v>
      </c>
      <c r="B38292" t="s">
        <v>28764</v>
      </c>
      <c r="C38292" s="1">
        <v>45644</v>
      </c>
      <c r="D38292" t="s">
        <v>18</v>
      </c>
      <c r="F38292" t="s">
        <v>39211</v>
      </c>
      <c r="G38292" t="s">
        <v>74</v>
      </c>
      <c r="H38292" t="s">
        <v>46576</v>
      </c>
      <c r="I38292" t="s">
        <v>28839</v>
      </c>
      <c r="O38292" s="1">
        <v>45675</v>
      </c>
      <c r="P38292">
        <v>51.7</v>
      </c>
      <c r="Q38292" s="1">
        <v>45675</v>
      </c>
      <c r="R38292">
        <v>4.0999999999999996</v>
      </c>
      <c r="Z38292" s="1">
        <v>45675</v>
      </c>
    </row>
    <row r="38293" spans="1:26" ht="15.75" customHeight="1" x14ac:dyDescent="0.3">
      <c r="A38293" s="3">
        <v>94087832</v>
      </c>
      <c r="B38293" t="s">
        <v>703</v>
      </c>
      <c r="C38293" s="1">
        <v>45653</v>
      </c>
      <c r="D38293" t="s">
        <v>16</v>
      </c>
      <c r="F38293" t="s">
        <v>45315</v>
      </c>
      <c r="G38293" t="s">
        <v>74</v>
      </c>
      <c r="H38293" t="s">
        <v>46566</v>
      </c>
      <c r="I38293" t="s">
        <v>28839</v>
      </c>
      <c r="L38293" s="7" t="s">
        <v>28842</v>
      </c>
      <c r="O38293" s="1">
        <v>46045</v>
      </c>
      <c r="P38293">
        <v>78</v>
      </c>
      <c r="Q38293" s="1">
        <v>46045</v>
      </c>
      <c r="R38293">
        <v>9.6999999999999993</v>
      </c>
      <c r="U38293" s="1">
        <v>45988</v>
      </c>
      <c r="V38293">
        <v>44</v>
      </c>
      <c r="W38293" s="1">
        <v>46018</v>
      </c>
      <c r="X38293">
        <v>11.4</v>
      </c>
      <c r="Z38293" s="1"/>
    </row>
    <row r="38294" spans="1:26" ht="15.75" customHeight="1" x14ac:dyDescent="0.3">
      <c r="A38294" s="3">
        <v>94087832</v>
      </c>
      <c r="B38294" t="s">
        <v>703</v>
      </c>
      <c r="C38294" s="1">
        <v>45653</v>
      </c>
      <c r="D38294" t="s">
        <v>16</v>
      </c>
      <c r="F38294" t="s">
        <v>45315</v>
      </c>
      <c r="G38294" t="s">
        <v>74</v>
      </c>
      <c r="H38294" t="s">
        <v>46566</v>
      </c>
      <c r="I38294" t="s">
        <v>28843</v>
      </c>
      <c r="L38294" s="7" t="s">
        <v>28842</v>
      </c>
      <c r="O38294" s="1">
        <v>46045</v>
      </c>
      <c r="P38294">
        <v>78</v>
      </c>
      <c r="Q38294" s="1">
        <v>46045</v>
      </c>
      <c r="R38294">
        <v>9.6999999999999993</v>
      </c>
      <c r="U38294" s="1">
        <v>45988</v>
      </c>
      <c r="V38294">
        <v>44</v>
      </c>
      <c r="W38294" s="1">
        <v>46018</v>
      </c>
      <c r="X38294">
        <v>11.4</v>
      </c>
      <c r="Z38294" s="1"/>
    </row>
    <row r="38295" spans="1:26" ht="15.75" customHeight="1" x14ac:dyDescent="0.3">
      <c r="A38295" s="3">
        <v>94087832</v>
      </c>
      <c r="B38295" t="s">
        <v>703</v>
      </c>
      <c r="C38295" s="1">
        <v>45653</v>
      </c>
      <c r="D38295" t="s">
        <v>16</v>
      </c>
      <c r="F38295" t="s">
        <v>28941</v>
      </c>
      <c r="G38295" t="s">
        <v>74</v>
      </c>
      <c r="H38295" t="s">
        <v>46566</v>
      </c>
      <c r="I38295" t="s">
        <v>28842</v>
      </c>
      <c r="L38295" s="7" t="s">
        <v>28842</v>
      </c>
      <c r="O38295" s="1">
        <v>46045</v>
      </c>
      <c r="P38295">
        <v>78</v>
      </c>
      <c r="Q38295" s="1">
        <v>46045</v>
      </c>
      <c r="R38295">
        <v>9.6999999999999993</v>
      </c>
      <c r="U38295" s="1">
        <v>45988</v>
      </c>
      <c r="V38295">
        <v>44</v>
      </c>
      <c r="W38295" s="1">
        <v>46018</v>
      </c>
      <c r="X38295">
        <v>11.4</v>
      </c>
      <c r="Z38295" s="1"/>
    </row>
    <row r="38296" spans="1:26" ht="15.75" customHeight="1" x14ac:dyDescent="0.3">
      <c r="A38296" s="3">
        <v>94087832</v>
      </c>
      <c r="B38296" t="s">
        <v>703</v>
      </c>
      <c r="C38296" s="1">
        <v>45653</v>
      </c>
      <c r="D38296" t="s">
        <v>16</v>
      </c>
      <c r="F38296" t="s">
        <v>45315</v>
      </c>
      <c r="G38296" t="s">
        <v>74</v>
      </c>
      <c r="H38296" t="s">
        <v>46566</v>
      </c>
      <c r="I38296" t="s">
        <v>28840</v>
      </c>
      <c r="L38296" s="7" t="s">
        <v>28842</v>
      </c>
      <c r="O38296" s="1">
        <v>46045</v>
      </c>
      <c r="P38296">
        <v>78</v>
      </c>
      <c r="Q38296" s="1">
        <v>46045</v>
      </c>
      <c r="R38296">
        <v>9.6999999999999993</v>
      </c>
      <c r="U38296" s="1">
        <v>45988</v>
      </c>
      <c r="V38296">
        <v>44</v>
      </c>
      <c r="W38296" s="1">
        <v>46018</v>
      </c>
      <c r="X38296">
        <v>11.4</v>
      </c>
      <c r="Z38296" s="1"/>
    </row>
    <row r="38297" spans="1:26" ht="15.75" customHeight="1" x14ac:dyDescent="0.3">
      <c r="A38297" s="3">
        <v>94088589</v>
      </c>
      <c r="B38297" t="s">
        <v>567</v>
      </c>
      <c r="C38297" s="1">
        <v>45655</v>
      </c>
      <c r="D38297" t="s">
        <v>16</v>
      </c>
      <c r="F38297" t="s">
        <v>45316</v>
      </c>
      <c r="G38297" t="s">
        <v>74</v>
      </c>
      <c r="I38297" t="s">
        <v>28843</v>
      </c>
      <c r="O38297" s="1">
        <v>46020</v>
      </c>
      <c r="P38297">
        <v>72</v>
      </c>
      <c r="Q38297" s="1">
        <v>46020</v>
      </c>
      <c r="R38297">
        <v>8.5</v>
      </c>
      <c r="U38297" s="1">
        <v>46020</v>
      </c>
      <c r="V38297">
        <v>46</v>
      </c>
      <c r="W38297" s="1">
        <v>46020</v>
      </c>
      <c r="X38297">
        <v>13.2</v>
      </c>
      <c r="Z38297" s="1"/>
    </row>
    <row r="38298" spans="1:26" ht="15.75" customHeight="1" x14ac:dyDescent="0.3">
      <c r="A38298" s="3">
        <v>94088589</v>
      </c>
      <c r="B38298" t="s">
        <v>567</v>
      </c>
      <c r="C38298" s="1">
        <v>45655</v>
      </c>
      <c r="D38298" t="s">
        <v>16</v>
      </c>
      <c r="F38298" t="s">
        <v>45316</v>
      </c>
      <c r="G38298" t="s">
        <v>74</v>
      </c>
      <c r="I38298" t="s">
        <v>28842</v>
      </c>
      <c r="O38298" s="1">
        <v>46020</v>
      </c>
      <c r="P38298">
        <v>72</v>
      </c>
      <c r="Q38298" s="1">
        <v>46020</v>
      </c>
      <c r="R38298">
        <v>8.5</v>
      </c>
      <c r="U38298" s="1">
        <v>46020</v>
      </c>
      <c r="V38298">
        <v>46</v>
      </c>
      <c r="W38298" s="1">
        <v>46020</v>
      </c>
      <c r="X38298">
        <v>13.2</v>
      </c>
      <c r="Z38298" s="1"/>
    </row>
    <row r="38299" spans="1:26" ht="15.75" customHeight="1" x14ac:dyDescent="0.3">
      <c r="A38299" s="3">
        <v>94088589</v>
      </c>
      <c r="B38299" t="s">
        <v>239</v>
      </c>
      <c r="C38299" s="1">
        <v>45655</v>
      </c>
      <c r="D38299" t="s">
        <v>16</v>
      </c>
      <c r="F38299" t="s">
        <v>29458</v>
      </c>
      <c r="G38299" t="s">
        <v>74</v>
      </c>
      <c r="I38299" t="s">
        <v>28840</v>
      </c>
      <c r="O38299" s="1">
        <v>46020</v>
      </c>
      <c r="P38299">
        <v>72</v>
      </c>
      <c r="Q38299" s="1">
        <v>46020</v>
      </c>
      <c r="R38299">
        <v>8.5</v>
      </c>
      <c r="U38299" s="1">
        <v>46020</v>
      </c>
      <c r="V38299">
        <v>46</v>
      </c>
      <c r="W38299" s="1">
        <v>46020</v>
      </c>
      <c r="X38299">
        <v>13.2</v>
      </c>
      <c r="Z38299" s="1"/>
    </row>
    <row r="38300" spans="1:26" ht="15.75" customHeight="1" x14ac:dyDescent="0.3">
      <c r="A38300" s="3">
        <v>94088967</v>
      </c>
      <c r="B38300" t="s">
        <v>28865</v>
      </c>
      <c r="C38300" s="1">
        <v>45655</v>
      </c>
      <c r="D38300" t="s">
        <v>18</v>
      </c>
      <c r="F38300" t="s">
        <v>45317</v>
      </c>
      <c r="G38300" t="s">
        <v>74</v>
      </c>
      <c r="I38300" t="s">
        <v>28839</v>
      </c>
      <c r="O38300" s="1"/>
      <c r="Q38300" s="1"/>
      <c r="Z38300" s="1"/>
    </row>
    <row r="38301" spans="1:26" ht="15.75" customHeight="1" x14ac:dyDescent="0.3">
      <c r="A38301" s="3">
        <v>94088967</v>
      </c>
      <c r="B38301" t="s">
        <v>28865</v>
      </c>
      <c r="C38301" s="1">
        <v>45655</v>
      </c>
      <c r="D38301" t="s">
        <v>18</v>
      </c>
      <c r="F38301" t="s">
        <v>45317</v>
      </c>
      <c r="G38301" t="s">
        <v>74</v>
      </c>
      <c r="I38301" t="s">
        <v>28843</v>
      </c>
      <c r="O38301" s="1"/>
      <c r="Q38301" s="1"/>
      <c r="Z38301" s="1"/>
    </row>
    <row r="38302" spans="1:26" ht="15.75" customHeight="1" x14ac:dyDescent="0.3">
      <c r="A38302" s="3">
        <v>94090070</v>
      </c>
      <c r="B38302" t="s">
        <v>46412</v>
      </c>
      <c r="C38302" s="1">
        <v>45651</v>
      </c>
      <c r="D38302" t="s">
        <v>16</v>
      </c>
      <c r="F38302" t="s">
        <v>29394</v>
      </c>
      <c r="G38302" t="s">
        <v>74</v>
      </c>
      <c r="I38302" t="s">
        <v>28839</v>
      </c>
      <c r="J38302" s="7" t="s">
        <v>28839</v>
      </c>
      <c r="O38302" s="1">
        <v>46045</v>
      </c>
      <c r="P38302">
        <v>71</v>
      </c>
      <c r="Q38302" s="1">
        <v>46045</v>
      </c>
      <c r="R38302">
        <v>9</v>
      </c>
      <c r="U38302" s="1">
        <v>46016</v>
      </c>
      <c r="V38302">
        <v>45</v>
      </c>
      <c r="W38302" s="1">
        <v>46045</v>
      </c>
      <c r="X38302">
        <v>12.6</v>
      </c>
      <c r="Z38302" s="1"/>
    </row>
    <row r="38303" spans="1:26" ht="15.75" customHeight="1" x14ac:dyDescent="0.3">
      <c r="A38303" s="3">
        <v>94090515</v>
      </c>
      <c r="B38303" t="s">
        <v>28763</v>
      </c>
      <c r="C38303" s="1">
        <v>45657</v>
      </c>
      <c r="D38303" t="s">
        <v>18</v>
      </c>
      <c r="F38303" t="s">
        <v>45318</v>
      </c>
      <c r="G38303" t="s">
        <v>74</v>
      </c>
      <c r="I38303" t="s">
        <v>28839</v>
      </c>
      <c r="O38303" s="1"/>
      <c r="Q38303" s="1"/>
      <c r="Z38303" s="1"/>
    </row>
    <row r="38304" spans="1:26" ht="15.75" customHeight="1" x14ac:dyDescent="0.3">
      <c r="A38304" s="3">
        <v>94090534</v>
      </c>
      <c r="B38304" t="s">
        <v>46489</v>
      </c>
      <c r="C38304" s="1">
        <v>45656</v>
      </c>
      <c r="D38304" t="s">
        <v>16</v>
      </c>
      <c r="F38304" t="s">
        <v>37476</v>
      </c>
      <c r="G38304" t="s">
        <v>74</v>
      </c>
      <c r="I38304" t="s">
        <v>28839</v>
      </c>
      <c r="O38304" s="1">
        <v>45992</v>
      </c>
      <c r="P38304">
        <v>72</v>
      </c>
      <c r="Q38304" s="1">
        <v>45992</v>
      </c>
      <c r="R38304">
        <v>9</v>
      </c>
      <c r="U38304" s="1">
        <v>45901</v>
      </c>
      <c r="V38304">
        <v>45</v>
      </c>
      <c r="W38304" s="1">
        <v>45839</v>
      </c>
      <c r="X38304">
        <v>12.1</v>
      </c>
      <c r="Z38304" s="1"/>
    </row>
    <row r="38305" spans="1:26" ht="15.75" customHeight="1" x14ac:dyDescent="0.3">
      <c r="A38305" s="3">
        <v>94090534</v>
      </c>
      <c r="B38305" t="s">
        <v>4003</v>
      </c>
      <c r="C38305" s="1">
        <v>45656</v>
      </c>
      <c r="D38305" t="s">
        <v>16</v>
      </c>
      <c r="F38305" t="s">
        <v>45319</v>
      </c>
      <c r="G38305" t="s">
        <v>74</v>
      </c>
      <c r="I38305" t="s">
        <v>28843</v>
      </c>
      <c r="O38305" s="1">
        <v>45992</v>
      </c>
      <c r="P38305">
        <v>72</v>
      </c>
      <c r="Q38305" s="1">
        <v>45992</v>
      </c>
      <c r="R38305">
        <v>9</v>
      </c>
      <c r="U38305" s="1">
        <v>45901</v>
      </c>
      <c r="V38305">
        <v>45</v>
      </c>
      <c r="W38305" s="1">
        <v>45839</v>
      </c>
      <c r="X38305">
        <v>12.1</v>
      </c>
      <c r="Z38305" s="1"/>
    </row>
    <row r="38306" spans="1:26" ht="15.75" customHeight="1" x14ac:dyDescent="0.3">
      <c r="A38306" s="3">
        <v>94090534</v>
      </c>
      <c r="B38306" t="s">
        <v>46489</v>
      </c>
      <c r="C38306" s="1">
        <v>45656</v>
      </c>
      <c r="D38306" t="s">
        <v>16</v>
      </c>
      <c r="F38306" t="s">
        <v>32198</v>
      </c>
      <c r="G38306" t="s">
        <v>74</v>
      </c>
      <c r="I38306" t="s">
        <v>28842</v>
      </c>
      <c r="O38306" s="1">
        <v>45992</v>
      </c>
      <c r="P38306">
        <v>72</v>
      </c>
      <c r="Q38306" s="1">
        <v>45992</v>
      </c>
      <c r="R38306">
        <v>9</v>
      </c>
      <c r="U38306" s="1">
        <v>45901</v>
      </c>
      <c r="V38306">
        <v>45</v>
      </c>
      <c r="W38306" s="1">
        <v>45839</v>
      </c>
      <c r="X38306">
        <v>12.1</v>
      </c>
      <c r="Z38306" s="1"/>
    </row>
    <row r="38307" spans="1:26" ht="15.75" customHeight="1" x14ac:dyDescent="0.3">
      <c r="A38307" s="3">
        <v>94090534</v>
      </c>
      <c r="B38307" t="s">
        <v>4003</v>
      </c>
      <c r="C38307" s="1">
        <v>45656</v>
      </c>
      <c r="D38307" t="s">
        <v>16</v>
      </c>
      <c r="F38307" t="s">
        <v>45319</v>
      </c>
      <c r="G38307" t="s">
        <v>74</v>
      </c>
      <c r="I38307" t="s">
        <v>28840</v>
      </c>
      <c r="O38307" s="1">
        <v>45992</v>
      </c>
      <c r="P38307">
        <v>72</v>
      </c>
      <c r="Q38307" s="1">
        <v>45992</v>
      </c>
      <c r="R38307">
        <v>9</v>
      </c>
      <c r="U38307" s="1">
        <v>45901</v>
      </c>
      <c r="V38307">
        <v>45</v>
      </c>
      <c r="W38307" s="1">
        <v>45839</v>
      </c>
      <c r="X38307">
        <v>12.1</v>
      </c>
      <c r="Z38307" s="1"/>
    </row>
    <row r="38308" spans="1:26" ht="15.75" customHeight="1" x14ac:dyDescent="0.3">
      <c r="A38308" s="3">
        <v>94090550</v>
      </c>
      <c r="B38308" t="s">
        <v>1091</v>
      </c>
      <c r="C38308" s="1">
        <v>45658</v>
      </c>
      <c r="D38308" t="s">
        <v>18</v>
      </c>
      <c r="F38308" t="s">
        <v>45320</v>
      </c>
      <c r="G38308" t="s">
        <v>74</v>
      </c>
      <c r="I38308" t="s">
        <v>28841</v>
      </c>
      <c r="O38308" s="1">
        <v>45931</v>
      </c>
      <c r="P38308">
        <v>68</v>
      </c>
      <c r="Q38308" s="1">
        <v>45931</v>
      </c>
      <c r="R38308">
        <v>7.9</v>
      </c>
      <c r="U38308" s="1">
        <v>45776</v>
      </c>
      <c r="V38308">
        <v>40</v>
      </c>
      <c r="W38308" s="1">
        <v>45931</v>
      </c>
      <c r="X38308">
        <v>11.8</v>
      </c>
      <c r="Z38308" s="1">
        <v>46013</v>
      </c>
    </row>
    <row r="38309" spans="1:26" ht="15.75" customHeight="1" x14ac:dyDescent="0.3">
      <c r="A38309" s="3">
        <v>94090550</v>
      </c>
      <c r="B38309" t="s">
        <v>1091</v>
      </c>
      <c r="C38309" s="1">
        <v>45658</v>
      </c>
      <c r="D38309" t="s">
        <v>18</v>
      </c>
      <c r="F38309" t="s">
        <v>45320</v>
      </c>
      <c r="G38309" t="s">
        <v>74</v>
      </c>
      <c r="I38309" t="s">
        <v>28842</v>
      </c>
      <c r="O38309" s="1">
        <v>45931</v>
      </c>
      <c r="P38309">
        <v>68</v>
      </c>
      <c r="Q38309" s="1">
        <v>45931</v>
      </c>
      <c r="R38309">
        <v>7.9</v>
      </c>
      <c r="U38309" s="1">
        <v>45776</v>
      </c>
      <c r="V38309">
        <v>40</v>
      </c>
      <c r="W38309" s="1">
        <v>45931</v>
      </c>
      <c r="X38309">
        <v>11.8</v>
      </c>
      <c r="Z38309" s="1">
        <v>46013</v>
      </c>
    </row>
    <row r="38310" spans="1:26" ht="15.75" customHeight="1" x14ac:dyDescent="0.3">
      <c r="A38310" s="3">
        <v>94090783</v>
      </c>
      <c r="B38310" t="s">
        <v>4828</v>
      </c>
      <c r="C38310" s="1">
        <v>45654</v>
      </c>
      <c r="D38310" t="s">
        <v>16</v>
      </c>
      <c r="F38310" t="s">
        <v>45321</v>
      </c>
      <c r="G38310" t="s">
        <v>74</v>
      </c>
      <c r="I38310" t="s">
        <v>28843</v>
      </c>
      <c r="L38310" s="7" t="s">
        <v>28842</v>
      </c>
      <c r="O38310" s="1">
        <v>46081</v>
      </c>
      <c r="P38310">
        <v>77.5</v>
      </c>
      <c r="Q38310" s="1">
        <v>46081</v>
      </c>
      <c r="R38310">
        <v>12.9</v>
      </c>
      <c r="U38310" s="1">
        <v>45989</v>
      </c>
      <c r="V38310">
        <v>45</v>
      </c>
      <c r="W38310" s="1">
        <v>46019</v>
      </c>
      <c r="X38310">
        <v>13</v>
      </c>
      <c r="Z38310" s="1"/>
    </row>
    <row r="38311" spans="1:26" ht="15.75" customHeight="1" x14ac:dyDescent="0.3">
      <c r="A38311" s="3">
        <v>94090783</v>
      </c>
      <c r="B38311" t="s">
        <v>4828</v>
      </c>
      <c r="C38311" s="1">
        <v>45654</v>
      </c>
      <c r="D38311" t="s">
        <v>16</v>
      </c>
      <c r="F38311" t="s">
        <v>30569</v>
      </c>
      <c r="G38311" t="s">
        <v>74</v>
      </c>
      <c r="I38311" t="s">
        <v>28842</v>
      </c>
      <c r="L38311" s="7" t="s">
        <v>28842</v>
      </c>
      <c r="O38311" s="1">
        <v>46081</v>
      </c>
      <c r="P38311">
        <v>77.5</v>
      </c>
      <c r="Q38311" s="1">
        <v>46081</v>
      </c>
      <c r="R38311">
        <v>12.9</v>
      </c>
      <c r="U38311" s="1">
        <v>45989</v>
      </c>
      <c r="V38311">
        <v>45</v>
      </c>
      <c r="W38311" s="1">
        <v>46019</v>
      </c>
      <c r="X38311">
        <v>13</v>
      </c>
      <c r="Z38311" s="1"/>
    </row>
    <row r="38312" spans="1:26" ht="15.75" customHeight="1" x14ac:dyDescent="0.3">
      <c r="A38312" s="3">
        <v>94090783</v>
      </c>
      <c r="B38312" t="s">
        <v>4828</v>
      </c>
      <c r="C38312" s="1">
        <v>45654</v>
      </c>
      <c r="D38312" t="s">
        <v>16</v>
      </c>
      <c r="F38312" t="s">
        <v>45321</v>
      </c>
      <c r="G38312" t="s">
        <v>74</v>
      </c>
      <c r="I38312" t="s">
        <v>28840</v>
      </c>
      <c r="L38312" s="7" t="s">
        <v>28842</v>
      </c>
      <c r="O38312" s="1">
        <v>46081</v>
      </c>
      <c r="P38312">
        <v>77.5</v>
      </c>
      <c r="Q38312" s="1">
        <v>46081</v>
      </c>
      <c r="R38312">
        <v>12.9</v>
      </c>
      <c r="U38312" s="1">
        <v>45989</v>
      </c>
      <c r="V38312">
        <v>45</v>
      </c>
      <c r="W38312" s="1">
        <v>46019</v>
      </c>
      <c r="X38312">
        <v>13</v>
      </c>
      <c r="Z38312" s="1"/>
    </row>
    <row r="38313" spans="1:26" ht="15.75" customHeight="1" x14ac:dyDescent="0.3">
      <c r="A38313" s="3">
        <v>94091460</v>
      </c>
      <c r="B38313" t="s">
        <v>3973</v>
      </c>
      <c r="C38313" s="1">
        <v>45658</v>
      </c>
      <c r="D38313" t="s">
        <v>18</v>
      </c>
      <c r="F38313" t="s">
        <v>45322</v>
      </c>
      <c r="G38313" t="s">
        <v>74</v>
      </c>
      <c r="I38313" t="s">
        <v>28840</v>
      </c>
      <c r="O38313" s="1">
        <v>45925</v>
      </c>
      <c r="P38313">
        <v>66.5</v>
      </c>
      <c r="Q38313" s="1">
        <v>45925</v>
      </c>
      <c r="R38313">
        <v>7.3</v>
      </c>
      <c r="U38313" s="1">
        <v>45879</v>
      </c>
      <c r="V38313">
        <v>43</v>
      </c>
      <c r="W38313" s="1">
        <v>45848</v>
      </c>
      <c r="X38313">
        <v>12.9</v>
      </c>
      <c r="Z38313" s="1">
        <v>45925</v>
      </c>
    </row>
    <row r="38314" spans="1:26" ht="15.75" customHeight="1" x14ac:dyDescent="0.3">
      <c r="A38314" s="3">
        <v>94091803</v>
      </c>
      <c r="B38314" t="s">
        <v>4006</v>
      </c>
      <c r="C38314" s="1">
        <v>45658</v>
      </c>
      <c r="D38314" t="s">
        <v>16</v>
      </c>
      <c r="F38314" t="s">
        <v>45323</v>
      </c>
      <c r="G38314" t="s">
        <v>74</v>
      </c>
      <c r="I38314" t="s">
        <v>28841</v>
      </c>
      <c r="O38314" s="1"/>
      <c r="Q38314" s="1"/>
      <c r="Z38314" s="1"/>
    </row>
    <row r="38315" spans="1:26" ht="15.75" customHeight="1" x14ac:dyDescent="0.3">
      <c r="A38315" s="3">
        <v>94091803</v>
      </c>
      <c r="B38315" t="s">
        <v>4006</v>
      </c>
      <c r="C38315" s="1">
        <v>45658</v>
      </c>
      <c r="D38315" t="s">
        <v>16</v>
      </c>
      <c r="F38315" t="s">
        <v>45323</v>
      </c>
      <c r="G38315" t="s">
        <v>74</v>
      </c>
      <c r="I38315" t="s">
        <v>28842</v>
      </c>
      <c r="O38315" s="1"/>
      <c r="Q38315" s="1"/>
      <c r="Z38315" s="1"/>
    </row>
    <row r="38316" spans="1:26" ht="15.75" customHeight="1" x14ac:dyDescent="0.3">
      <c r="A38316" s="3">
        <v>94092183</v>
      </c>
      <c r="B38316" t="s">
        <v>967</v>
      </c>
      <c r="C38316" s="1">
        <v>45608</v>
      </c>
      <c r="D38316" t="s">
        <v>16</v>
      </c>
      <c r="F38316" t="s">
        <v>45324</v>
      </c>
      <c r="G38316" t="s">
        <v>74</v>
      </c>
      <c r="I38316" t="s">
        <v>28843</v>
      </c>
      <c r="M38316" s="7" t="s">
        <v>28843</v>
      </c>
      <c r="O38316" s="1">
        <v>46095</v>
      </c>
      <c r="P38316">
        <v>71.7</v>
      </c>
      <c r="Q38316" s="1">
        <v>46095</v>
      </c>
      <c r="R38316">
        <v>8.52</v>
      </c>
      <c r="U38316" s="1">
        <v>46095</v>
      </c>
      <c r="V38316">
        <v>44.5</v>
      </c>
      <c r="W38316" s="1">
        <v>46065</v>
      </c>
      <c r="X38316">
        <v>13.6</v>
      </c>
      <c r="Z38316" s="1"/>
    </row>
    <row r="38317" spans="1:26" ht="15.75" customHeight="1" x14ac:dyDescent="0.3">
      <c r="A38317" s="3">
        <v>94092766</v>
      </c>
      <c r="B38317" t="s">
        <v>45910</v>
      </c>
      <c r="C38317" s="1">
        <v>45659</v>
      </c>
      <c r="D38317" t="s">
        <v>18</v>
      </c>
      <c r="F38317" t="s">
        <v>41647</v>
      </c>
      <c r="G38317" t="s">
        <v>74</v>
      </c>
      <c r="I38317" t="s">
        <v>28839</v>
      </c>
      <c r="J38317" s="7" t="s">
        <v>28839</v>
      </c>
      <c r="O38317" s="1">
        <v>46055</v>
      </c>
      <c r="P38317">
        <v>72</v>
      </c>
      <c r="Q38317" s="1">
        <v>46055</v>
      </c>
      <c r="R38317">
        <v>8.3000000000000007</v>
      </c>
      <c r="U38317" s="1">
        <v>45718</v>
      </c>
      <c r="V38317">
        <v>35</v>
      </c>
      <c r="W38317" s="1">
        <v>46024</v>
      </c>
      <c r="X38317">
        <v>12.7</v>
      </c>
      <c r="Z38317" s="1">
        <v>46062</v>
      </c>
    </row>
    <row r="38318" spans="1:26" ht="15.75" customHeight="1" x14ac:dyDescent="0.3">
      <c r="A38318" s="3">
        <v>94093397</v>
      </c>
      <c r="B38318" t="s">
        <v>70</v>
      </c>
      <c r="C38318" s="1">
        <v>45659</v>
      </c>
      <c r="D38318" t="s">
        <v>18</v>
      </c>
      <c r="F38318" t="s">
        <v>46413</v>
      </c>
      <c r="G38318" t="s">
        <v>74</v>
      </c>
      <c r="I38318" t="s">
        <v>28839</v>
      </c>
      <c r="O38318" s="1">
        <v>45659</v>
      </c>
      <c r="P38318">
        <v>49.5</v>
      </c>
      <c r="Q38318" s="1">
        <v>45659</v>
      </c>
      <c r="R38318">
        <v>3.4</v>
      </c>
      <c r="Z38318" s="1">
        <v>46011</v>
      </c>
    </row>
    <row r="38319" spans="1:26" ht="15.75" customHeight="1" x14ac:dyDescent="0.3">
      <c r="A38319" s="3">
        <v>94094446</v>
      </c>
      <c r="B38319" t="s">
        <v>4041</v>
      </c>
      <c r="C38319" s="1">
        <v>45661</v>
      </c>
      <c r="D38319" t="s">
        <v>18</v>
      </c>
      <c r="F38319" t="s">
        <v>34633</v>
      </c>
      <c r="G38319" t="s">
        <v>74</v>
      </c>
      <c r="I38319" t="s">
        <v>28839</v>
      </c>
      <c r="J38319" s="7" t="s">
        <v>28839</v>
      </c>
      <c r="O38319" s="1">
        <v>46027</v>
      </c>
      <c r="P38319">
        <v>71.599999999999994</v>
      </c>
      <c r="Q38319" s="1">
        <v>46027</v>
      </c>
      <c r="R38319">
        <v>9</v>
      </c>
      <c r="U38319" s="1">
        <v>46027</v>
      </c>
      <c r="V38319">
        <v>45</v>
      </c>
      <c r="W38319" s="1">
        <v>46027</v>
      </c>
      <c r="X38319">
        <v>11.7</v>
      </c>
      <c r="Z38319" s="1">
        <v>46060</v>
      </c>
    </row>
    <row r="38320" spans="1:26" ht="15.75" customHeight="1" x14ac:dyDescent="0.3">
      <c r="A38320" s="3">
        <v>94094455</v>
      </c>
      <c r="B38320" t="s">
        <v>702</v>
      </c>
      <c r="C38320" s="1">
        <v>45652</v>
      </c>
      <c r="D38320" t="s">
        <v>18</v>
      </c>
      <c r="F38320" t="s">
        <v>45325</v>
      </c>
      <c r="G38320" t="s">
        <v>74</v>
      </c>
      <c r="I38320" t="s">
        <v>28839</v>
      </c>
      <c r="J38320" s="7" t="s">
        <v>28839</v>
      </c>
      <c r="O38320" s="1">
        <v>46079</v>
      </c>
      <c r="P38320">
        <v>77</v>
      </c>
      <c r="Q38320" s="1">
        <v>46079</v>
      </c>
      <c r="R38320">
        <v>10.7</v>
      </c>
      <c r="U38320" s="1">
        <v>46018</v>
      </c>
      <c r="V38320">
        <v>47.3</v>
      </c>
      <c r="W38320" s="1">
        <v>46018</v>
      </c>
      <c r="X38320">
        <v>12.3</v>
      </c>
      <c r="Z38320" s="1">
        <v>46079</v>
      </c>
    </row>
    <row r="38321" spans="1:26" ht="15.75" customHeight="1" x14ac:dyDescent="0.3">
      <c r="A38321" s="3">
        <v>94094498</v>
      </c>
      <c r="B38321" t="s">
        <v>64</v>
      </c>
      <c r="C38321" s="1">
        <v>45648</v>
      </c>
      <c r="D38321" t="s">
        <v>18</v>
      </c>
      <c r="F38321" t="s">
        <v>45326</v>
      </c>
      <c r="G38321" t="s">
        <v>74</v>
      </c>
      <c r="I38321" t="s">
        <v>28839</v>
      </c>
      <c r="O38321" s="1">
        <v>46014</v>
      </c>
      <c r="P38321">
        <v>68</v>
      </c>
      <c r="Q38321" s="1">
        <v>46014</v>
      </c>
      <c r="R38321">
        <v>7.4</v>
      </c>
      <c r="W38321" s="1">
        <v>46014</v>
      </c>
      <c r="X38321">
        <v>12.8</v>
      </c>
      <c r="Z38321" s="1">
        <v>46014</v>
      </c>
    </row>
    <row r="38322" spans="1:26" ht="15.75" customHeight="1" x14ac:dyDescent="0.3">
      <c r="A38322" s="3">
        <v>94096926</v>
      </c>
      <c r="B38322" t="s">
        <v>46123</v>
      </c>
      <c r="C38322" s="1">
        <v>45662</v>
      </c>
      <c r="D38322" t="s">
        <v>16</v>
      </c>
      <c r="F38322" t="s">
        <v>45327</v>
      </c>
      <c r="G38322" t="s">
        <v>74</v>
      </c>
      <c r="I38322" t="s">
        <v>28843</v>
      </c>
      <c r="M38322" s="7" t="s">
        <v>28843</v>
      </c>
      <c r="O38322" s="1">
        <v>46027</v>
      </c>
      <c r="P38322">
        <v>69.5</v>
      </c>
      <c r="Q38322" s="1">
        <v>46027</v>
      </c>
      <c r="R38322">
        <v>8.1999999999999993</v>
      </c>
      <c r="U38322" s="1">
        <v>46027</v>
      </c>
      <c r="V38322">
        <v>46</v>
      </c>
      <c r="W38322" s="1">
        <v>46027</v>
      </c>
      <c r="X38322">
        <v>12.5</v>
      </c>
      <c r="Z38322" s="1"/>
    </row>
    <row r="38323" spans="1:26" ht="15.75" customHeight="1" x14ac:dyDescent="0.3">
      <c r="A38323" s="3">
        <v>94097243</v>
      </c>
      <c r="B38323" t="s">
        <v>9091</v>
      </c>
      <c r="C38323" s="1">
        <v>45663</v>
      </c>
      <c r="D38323" t="s">
        <v>18</v>
      </c>
      <c r="F38323" t="s">
        <v>45328</v>
      </c>
      <c r="G38323" t="s">
        <v>74</v>
      </c>
      <c r="I38323" t="s">
        <v>28842</v>
      </c>
      <c r="K38323" s="7" t="s">
        <v>28840</v>
      </c>
      <c r="O38323" s="1">
        <v>46053</v>
      </c>
      <c r="P38323">
        <v>70.5</v>
      </c>
      <c r="Q38323" s="1">
        <v>46053</v>
      </c>
      <c r="R38323">
        <v>8.1</v>
      </c>
      <c r="U38323" s="1">
        <v>46028</v>
      </c>
      <c r="V38323">
        <v>44</v>
      </c>
      <c r="W38323" s="1">
        <v>46028</v>
      </c>
      <c r="X38323">
        <v>13.7</v>
      </c>
      <c r="Z38323" s="1">
        <v>46053</v>
      </c>
    </row>
    <row r="38324" spans="1:26" ht="15.75" customHeight="1" x14ac:dyDescent="0.3">
      <c r="A38324" s="3">
        <v>94097243</v>
      </c>
      <c r="B38324" t="s">
        <v>9091</v>
      </c>
      <c r="C38324" s="1">
        <v>45663</v>
      </c>
      <c r="D38324" t="s">
        <v>18</v>
      </c>
      <c r="F38324" t="s">
        <v>29459</v>
      </c>
      <c r="G38324" t="s">
        <v>74</v>
      </c>
      <c r="I38324" t="s">
        <v>28840</v>
      </c>
      <c r="K38324" s="7" t="s">
        <v>28840</v>
      </c>
      <c r="O38324" s="1">
        <v>46053</v>
      </c>
      <c r="P38324">
        <v>70.5</v>
      </c>
      <c r="Q38324" s="1">
        <v>46053</v>
      </c>
      <c r="R38324">
        <v>8.1</v>
      </c>
      <c r="U38324" s="1">
        <v>46028</v>
      </c>
      <c r="V38324">
        <v>44</v>
      </c>
      <c r="W38324" s="1">
        <v>46028</v>
      </c>
      <c r="X38324">
        <v>13.7</v>
      </c>
      <c r="Z38324" s="1">
        <v>46053</v>
      </c>
    </row>
    <row r="38325" spans="1:26" ht="15.75" customHeight="1" x14ac:dyDescent="0.3">
      <c r="A38325" s="3">
        <v>94097900</v>
      </c>
      <c r="B38325" t="s">
        <v>9088</v>
      </c>
      <c r="C38325" s="1">
        <v>45658</v>
      </c>
      <c r="D38325" t="s">
        <v>18</v>
      </c>
      <c r="F38325" t="s">
        <v>45329</v>
      </c>
      <c r="G38325" t="s">
        <v>74</v>
      </c>
      <c r="I38325" t="s">
        <v>28839</v>
      </c>
      <c r="O38325" s="1"/>
      <c r="Q38325" s="1"/>
      <c r="Z38325" s="1">
        <v>45881</v>
      </c>
    </row>
    <row r="38326" spans="1:26" ht="15.75" customHeight="1" x14ac:dyDescent="0.3">
      <c r="A38326" s="3">
        <v>94098645</v>
      </c>
      <c r="B38326" t="s">
        <v>46414</v>
      </c>
      <c r="C38326" s="1">
        <v>45663</v>
      </c>
      <c r="D38326" t="s">
        <v>18</v>
      </c>
      <c r="F38326" t="s">
        <v>30622</v>
      </c>
      <c r="G38326" t="s">
        <v>74</v>
      </c>
      <c r="I38326" t="s">
        <v>28841</v>
      </c>
      <c r="N38326" s="7" t="s">
        <v>28841</v>
      </c>
      <c r="O38326" s="1">
        <v>46059</v>
      </c>
      <c r="P38326">
        <v>72</v>
      </c>
      <c r="Q38326" s="1">
        <v>46059</v>
      </c>
      <c r="R38326">
        <v>8.1999999999999993</v>
      </c>
      <c r="U38326" s="1">
        <v>45997</v>
      </c>
      <c r="V38326">
        <v>43.5</v>
      </c>
      <c r="W38326" s="1">
        <v>46059</v>
      </c>
      <c r="X38326">
        <v>10.7</v>
      </c>
      <c r="Z38326" s="1">
        <v>46074</v>
      </c>
    </row>
    <row r="38327" spans="1:26" ht="15.75" customHeight="1" x14ac:dyDescent="0.3">
      <c r="A38327" s="3">
        <v>94098645</v>
      </c>
      <c r="B38327" t="s">
        <v>23</v>
      </c>
      <c r="C38327" s="1">
        <v>45663</v>
      </c>
      <c r="D38327" t="s">
        <v>18</v>
      </c>
      <c r="F38327" t="s">
        <v>45330</v>
      </c>
      <c r="G38327" t="s">
        <v>74</v>
      </c>
      <c r="I38327" t="s">
        <v>28842</v>
      </c>
      <c r="N38327" s="7" t="s">
        <v>28841</v>
      </c>
      <c r="O38327" s="1">
        <v>46059</v>
      </c>
      <c r="P38327">
        <v>72</v>
      </c>
      <c r="Q38327" s="1">
        <v>46059</v>
      </c>
      <c r="R38327">
        <v>8.1999999999999993</v>
      </c>
      <c r="U38327" s="1">
        <v>45997</v>
      </c>
      <c r="V38327">
        <v>43.5</v>
      </c>
      <c r="W38327" s="1">
        <v>46059</v>
      </c>
      <c r="X38327">
        <v>10.7</v>
      </c>
      <c r="Z38327" s="1">
        <v>46074</v>
      </c>
    </row>
    <row r="38328" spans="1:26" ht="15.75" customHeight="1" x14ac:dyDescent="0.3">
      <c r="A38328" s="3">
        <v>94100170</v>
      </c>
      <c r="B38328" t="s">
        <v>4826</v>
      </c>
      <c r="C38328" s="1">
        <v>45613</v>
      </c>
      <c r="D38328" t="s">
        <v>16</v>
      </c>
      <c r="F38328" t="s">
        <v>45331</v>
      </c>
      <c r="G38328" t="s">
        <v>74</v>
      </c>
      <c r="I38328" t="s">
        <v>28843</v>
      </c>
      <c r="M38328" s="7" t="s">
        <v>28843</v>
      </c>
      <c r="O38328" s="1">
        <v>46070</v>
      </c>
      <c r="P38328">
        <v>77.2</v>
      </c>
      <c r="Q38328" s="1">
        <v>46070</v>
      </c>
      <c r="R38328">
        <v>11.12</v>
      </c>
      <c r="U38328" s="1">
        <v>46070</v>
      </c>
      <c r="V38328">
        <v>48</v>
      </c>
      <c r="W38328" s="1">
        <v>46070</v>
      </c>
      <c r="X38328">
        <v>12.8</v>
      </c>
      <c r="Z38328" s="1"/>
    </row>
    <row r="38329" spans="1:26" ht="15.75" customHeight="1" x14ac:dyDescent="0.3">
      <c r="A38329" s="3">
        <v>94101708</v>
      </c>
      <c r="B38329" t="s">
        <v>3844</v>
      </c>
      <c r="C38329" s="1">
        <v>45667</v>
      </c>
      <c r="D38329" t="s">
        <v>18</v>
      </c>
      <c r="F38329" t="s">
        <v>45332</v>
      </c>
      <c r="G38329" t="s">
        <v>74</v>
      </c>
      <c r="I38329" t="s">
        <v>28839</v>
      </c>
      <c r="M38329" s="7" t="s">
        <v>28843</v>
      </c>
      <c r="O38329" s="1">
        <v>46032</v>
      </c>
      <c r="P38329">
        <v>68</v>
      </c>
      <c r="Q38329" s="1">
        <v>46032</v>
      </c>
      <c r="R38329">
        <v>8.5</v>
      </c>
      <c r="U38329" s="1">
        <v>46032</v>
      </c>
      <c r="V38329">
        <v>45</v>
      </c>
      <c r="W38329" s="1">
        <v>46032</v>
      </c>
      <c r="X38329">
        <v>12.5</v>
      </c>
      <c r="Z38329" s="1">
        <v>46032</v>
      </c>
    </row>
    <row r="38330" spans="1:26" ht="15.75" customHeight="1" x14ac:dyDescent="0.3">
      <c r="A38330" s="3">
        <v>94101708</v>
      </c>
      <c r="B38330" t="s">
        <v>3844</v>
      </c>
      <c r="C38330" s="1">
        <v>45667</v>
      </c>
      <c r="D38330" t="s">
        <v>18</v>
      </c>
      <c r="F38330" t="s">
        <v>45332</v>
      </c>
      <c r="G38330" t="s">
        <v>74</v>
      </c>
      <c r="I38330" t="s">
        <v>28841</v>
      </c>
      <c r="M38330" s="7" t="s">
        <v>28843</v>
      </c>
      <c r="O38330" s="1">
        <v>46032</v>
      </c>
      <c r="P38330">
        <v>68</v>
      </c>
      <c r="Q38330" s="1">
        <v>46032</v>
      </c>
      <c r="R38330">
        <v>8.5</v>
      </c>
      <c r="U38330" s="1">
        <v>46032</v>
      </c>
      <c r="V38330">
        <v>45</v>
      </c>
      <c r="W38330" s="1">
        <v>46032</v>
      </c>
      <c r="X38330">
        <v>12.5</v>
      </c>
      <c r="Z38330" s="1">
        <v>46032</v>
      </c>
    </row>
    <row r="38331" spans="1:26" ht="15.75" customHeight="1" x14ac:dyDescent="0.3">
      <c r="A38331" s="3">
        <v>94101708</v>
      </c>
      <c r="B38331" t="s">
        <v>3842</v>
      </c>
      <c r="C38331" s="1">
        <v>45667</v>
      </c>
      <c r="D38331" t="s">
        <v>18</v>
      </c>
      <c r="F38331" t="s">
        <v>45332</v>
      </c>
      <c r="G38331" t="s">
        <v>74</v>
      </c>
      <c r="I38331" t="s">
        <v>28843</v>
      </c>
      <c r="M38331" s="7" t="s">
        <v>28843</v>
      </c>
      <c r="O38331" s="1">
        <v>46032</v>
      </c>
      <c r="P38331">
        <v>68</v>
      </c>
      <c r="Q38331" s="1">
        <v>46032</v>
      </c>
      <c r="R38331">
        <v>8.5</v>
      </c>
      <c r="U38331" s="1">
        <v>46032</v>
      </c>
      <c r="V38331">
        <v>45</v>
      </c>
      <c r="W38331" s="1">
        <v>46032</v>
      </c>
      <c r="X38331">
        <v>12.5</v>
      </c>
      <c r="Z38331" s="1">
        <v>46032</v>
      </c>
    </row>
    <row r="38332" spans="1:26" ht="15.75" customHeight="1" x14ac:dyDescent="0.3">
      <c r="A38332" s="3">
        <v>94101807</v>
      </c>
      <c r="B38332" t="s">
        <v>147</v>
      </c>
      <c r="C38332" s="1">
        <v>45666</v>
      </c>
      <c r="D38332" t="s">
        <v>16</v>
      </c>
      <c r="F38332" t="s">
        <v>40077</v>
      </c>
      <c r="G38332" t="s">
        <v>74</v>
      </c>
      <c r="I38332" t="s">
        <v>28839</v>
      </c>
      <c r="J38332" s="7" t="s">
        <v>28839</v>
      </c>
      <c r="O38332" s="1">
        <v>46031</v>
      </c>
      <c r="P38332">
        <v>72.5</v>
      </c>
      <c r="Q38332" s="1">
        <v>46031</v>
      </c>
      <c r="R38332">
        <v>8.9</v>
      </c>
      <c r="U38332" s="1">
        <v>45817</v>
      </c>
      <c r="V38332">
        <v>44</v>
      </c>
      <c r="W38332" s="1">
        <v>46031</v>
      </c>
      <c r="X38332">
        <v>12.9</v>
      </c>
      <c r="Z38332" s="1"/>
    </row>
    <row r="38333" spans="1:26" ht="15.75" customHeight="1" x14ac:dyDescent="0.3">
      <c r="A38333" s="3">
        <v>94103957</v>
      </c>
      <c r="B38333" t="s">
        <v>704</v>
      </c>
      <c r="C38333" s="1">
        <v>45669</v>
      </c>
      <c r="D38333" t="s">
        <v>16</v>
      </c>
      <c r="F38333" t="s">
        <v>45911</v>
      </c>
      <c r="G38333" t="s">
        <v>74</v>
      </c>
      <c r="I38333" t="s">
        <v>28839</v>
      </c>
      <c r="J38333" s="7" t="s">
        <v>28839</v>
      </c>
      <c r="O38333" s="1">
        <v>46034</v>
      </c>
      <c r="P38333">
        <v>73</v>
      </c>
      <c r="Q38333" s="1">
        <v>46034</v>
      </c>
      <c r="R38333">
        <v>10</v>
      </c>
      <c r="U38333" s="1">
        <v>46034</v>
      </c>
      <c r="V38333">
        <v>50</v>
      </c>
      <c r="W38333" s="1">
        <v>46034</v>
      </c>
      <c r="X38333">
        <v>10.7</v>
      </c>
      <c r="Z38333" s="1"/>
    </row>
    <row r="38334" spans="1:26" ht="15.75" customHeight="1" x14ac:dyDescent="0.3">
      <c r="A38334" s="3">
        <v>94105042</v>
      </c>
      <c r="B38334" t="s">
        <v>3845</v>
      </c>
      <c r="C38334" s="1">
        <v>45670</v>
      </c>
      <c r="D38334" t="s">
        <v>18</v>
      </c>
      <c r="F38334" t="s">
        <v>45333</v>
      </c>
      <c r="G38334" t="s">
        <v>74</v>
      </c>
      <c r="I38334" t="s">
        <v>28839</v>
      </c>
      <c r="O38334" s="1">
        <v>45943</v>
      </c>
      <c r="P38334">
        <v>75.5</v>
      </c>
      <c r="Q38334" s="1">
        <v>45943</v>
      </c>
      <c r="R38334">
        <v>9.9</v>
      </c>
      <c r="W38334" s="1">
        <v>45943</v>
      </c>
      <c r="X38334">
        <v>12.3</v>
      </c>
      <c r="Z38334" s="1">
        <v>45943</v>
      </c>
    </row>
    <row r="38335" spans="1:26" ht="15.75" customHeight="1" x14ac:dyDescent="0.3">
      <c r="A38335" s="3">
        <v>94105501</v>
      </c>
      <c r="B38335" t="s">
        <v>46415</v>
      </c>
      <c r="C38335" s="1">
        <v>45671</v>
      </c>
      <c r="D38335" t="s">
        <v>18</v>
      </c>
      <c r="F38335" t="s">
        <v>45334</v>
      </c>
      <c r="G38335" t="s">
        <v>74</v>
      </c>
      <c r="I38335" t="s">
        <v>28839</v>
      </c>
      <c r="O38335" s="1"/>
      <c r="Q38335" s="1"/>
      <c r="Z38335" s="1">
        <v>46018</v>
      </c>
    </row>
    <row r="38336" spans="1:26" ht="15.75" customHeight="1" x14ac:dyDescent="0.3">
      <c r="A38336" s="3">
        <v>94105501</v>
      </c>
      <c r="B38336" t="s">
        <v>707</v>
      </c>
      <c r="C38336" s="1">
        <v>45671</v>
      </c>
      <c r="D38336" t="s">
        <v>18</v>
      </c>
      <c r="F38336" t="s">
        <v>45334</v>
      </c>
      <c r="G38336" t="s">
        <v>74</v>
      </c>
      <c r="I38336" t="s">
        <v>28843</v>
      </c>
      <c r="O38336" s="1"/>
      <c r="Q38336" s="1"/>
      <c r="Z38336" s="1">
        <v>46018</v>
      </c>
    </row>
    <row r="38337" spans="1:26" ht="15.75" customHeight="1" x14ac:dyDescent="0.3">
      <c r="A38337" s="3">
        <v>94105501</v>
      </c>
      <c r="B38337" t="s">
        <v>707</v>
      </c>
      <c r="C38337" s="1">
        <v>45671</v>
      </c>
      <c r="D38337" t="s">
        <v>18</v>
      </c>
      <c r="F38337" t="s">
        <v>45334</v>
      </c>
      <c r="G38337" t="s">
        <v>74</v>
      </c>
      <c r="I38337" t="s">
        <v>28840</v>
      </c>
      <c r="O38337" s="1"/>
      <c r="Q38337" s="1"/>
      <c r="Z38337" s="1">
        <v>46018</v>
      </c>
    </row>
    <row r="38338" spans="1:26" ht="15.75" customHeight="1" x14ac:dyDescent="0.3">
      <c r="A38338" s="3">
        <v>94105816</v>
      </c>
      <c r="B38338" t="s">
        <v>27824</v>
      </c>
      <c r="C38338" s="1">
        <v>45650</v>
      </c>
      <c r="D38338" t="s">
        <v>18</v>
      </c>
      <c r="F38338" t="s">
        <v>36220</v>
      </c>
      <c r="G38338" t="s">
        <v>74</v>
      </c>
      <c r="I38338" t="s">
        <v>28839</v>
      </c>
      <c r="O38338" s="1">
        <v>46015</v>
      </c>
      <c r="P38338">
        <v>70</v>
      </c>
      <c r="Q38338" s="1">
        <v>46015</v>
      </c>
      <c r="R38338">
        <v>6.8</v>
      </c>
      <c r="U38338" s="1">
        <v>45671</v>
      </c>
      <c r="V38338">
        <v>35</v>
      </c>
      <c r="W38338" s="1">
        <v>45954</v>
      </c>
      <c r="X38338">
        <v>9.5</v>
      </c>
      <c r="Z38338" s="1">
        <v>46015</v>
      </c>
    </row>
    <row r="38339" spans="1:26" ht="15.75" customHeight="1" x14ac:dyDescent="0.3">
      <c r="A38339" s="3">
        <v>94108159</v>
      </c>
      <c r="B38339" t="s">
        <v>144</v>
      </c>
      <c r="C38339" s="1">
        <v>45673</v>
      </c>
      <c r="D38339" t="s">
        <v>16</v>
      </c>
      <c r="F38339" t="s">
        <v>45335</v>
      </c>
      <c r="G38339" t="s">
        <v>74</v>
      </c>
      <c r="I38339" t="s">
        <v>28842</v>
      </c>
      <c r="O38339" s="1">
        <v>45854</v>
      </c>
      <c r="P38339">
        <v>64</v>
      </c>
      <c r="Q38339" s="1">
        <v>45854</v>
      </c>
      <c r="R38339">
        <v>7.8</v>
      </c>
      <c r="U38339" s="1">
        <v>45854</v>
      </c>
      <c r="V38339">
        <v>41.5</v>
      </c>
      <c r="W38339" s="1">
        <v>45854</v>
      </c>
      <c r="X38339">
        <v>12.6</v>
      </c>
      <c r="Z38339" s="1"/>
    </row>
    <row r="38340" spans="1:26" ht="15.75" customHeight="1" x14ac:dyDescent="0.3">
      <c r="A38340" s="3">
        <v>94108159</v>
      </c>
      <c r="B38340" t="s">
        <v>144</v>
      </c>
      <c r="C38340" s="1">
        <v>45673</v>
      </c>
      <c r="D38340" t="s">
        <v>16</v>
      </c>
      <c r="F38340" t="s">
        <v>45335</v>
      </c>
      <c r="G38340" t="s">
        <v>74</v>
      </c>
      <c r="I38340" t="s">
        <v>28840</v>
      </c>
      <c r="O38340" s="1">
        <v>45854</v>
      </c>
      <c r="P38340">
        <v>64</v>
      </c>
      <c r="Q38340" s="1">
        <v>45854</v>
      </c>
      <c r="R38340">
        <v>7.8</v>
      </c>
      <c r="U38340" s="1">
        <v>45854</v>
      </c>
      <c r="V38340">
        <v>41.5</v>
      </c>
      <c r="W38340" s="1">
        <v>45854</v>
      </c>
      <c r="X38340">
        <v>12.6</v>
      </c>
      <c r="Z38340" s="1"/>
    </row>
    <row r="38341" spans="1:26" ht="15.75" customHeight="1" x14ac:dyDescent="0.3">
      <c r="A38341" s="3">
        <v>94109695</v>
      </c>
      <c r="B38341" t="s">
        <v>27168</v>
      </c>
      <c r="C38341" s="1">
        <v>45674</v>
      </c>
      <c r="D38341" t="s">
        <v>18</v>
      </c>
      <c r="F38341" t="s">
        <v>45336</v>
      </c>
      <c r="G38341" t="s">
        <v>74</v>
      </c>
      <c r="I38341" t="s">
        <v>28843</v>
      </c>
      <c r="O38341" s="1"/>
      <c r="Q38341" s="1"/>
      <c r="Z38341" s="1">
        <v>45797</v>
      </c>
    </row>
    <row r="38342" spans="1:26" ht="15.75" customHeight="1" x14ac:dyDescent="0.3">
      <c r="A38342" s="3">
        <v>94110392</v>
      </c>
      <c r="B38342" t="s">
        <v>47181</v>
      </c>
      <c r="C38342" s="1">
        <v>45666</v>
      </c>
      <c r="D38342" t="s">
        <v>16</v>
      </c>
      <c r="F38342" t="s">
        <v>45596</v>
      </c>
      <c r="G38342" t="s">
        <v>74</v>
      </c>
      <c r="I38342" t="s">
        <v>28843</v>
      </c>
      <c r="M38342" s="7" t="s">
        <v>28843</v>
      </c>
      <c r="O38342" s="1">
        <v>46031</v>
      </c>
      <c r="P38342">
        <v>69.5</v>
      </c>
      <c r="Q38342" s="1">
        <v>46031</v>
      </c>
      <c r="R38342">
        <v>9.6999999999999993</v>
      </c>
      <c r="U38342" s="1">
        <v>46031</v>
      </c>
      <c r="V38342">
        <v>47</v>
      </c>
      <c r="W38342" s="1">
        <v>46031</v>
      </c>
      <c r="X38342">
        <v>12.7</v>
      </c>
      <c r="Z38342" s="1"/>
    </row>
    <row r="38343" spans="1:26" ht="15.75" customHeight="1" x14ac:dyDescent="0.3">
      <c r="A38343" s="3">
        <v>94110403</v>
      </c>
      <c r="B38343" t="s">
        <v>47182</v>
      </c>
      <c r="C38343" s="1">
        <v>45672</v>
      </c>
      <c r="D38343" t="s">
        <v>18</v>
      </c>
      <c r="F38343" t="s">
        <v>45337</v>
      </c>
      <c r="G38343" t="s">
        <v>74</v>
      </c>
      <c r="I38343" t="s">
        <v>28843</v>
      </c>
      <c r="M38343" s="7" t="s">
        <v>28843</v>
      </c>
      <c r="O38343" s="1">
        <v>46037</v>
      </c>
      <c r="P38343">
        <v>70.7</v>
      </c>
      <c r="Q38343" s="1">
        <v>46037</v>
      </c>
      <c r="R38343">
        <v>8.52</v>
      </c>
      <c r="U38343" s="1">
        <v>46037</v>
      </c>
      <c r="V38343">
        <v>47.5</v>
      </c>
      <c r="W38343" s="1">
        <v>46037</v>
      </c>
      <c r="X38343">
        <v>12.6</v>
      </c>
      <c r="Z38343" s="1">
        <v>46037</v>
      </c>
    </row>
    <row r="38344" spans="1:26" ht="15.75" customHeight="1" x14ac:dyDescent="0.3">
      <c r="A38344" s="3">
        <v>94114298</v>
      </c>
      <c r="B38344" t="s">
        <v>3893</v>
      </c>
      <c r="C38344" s="1">
        <v>45679</v>
      </c>
      <c r="D38344" t="s">
        <v>16</v>
      </c>
      <c r="F38344" t="s">
        <v>43266</v>
      </c>
      <c r="G38344" t="s">
        <v>74</v>
      </c>
      <c r="I38344" t="s">
        <v>28839</v>
      </c>
      <c r="K38344" s="7" t="s">
        <v>28840</v>
      </c>
      <c r="O38344" s="1">
        <v>46077</v>
      </c>
      <c r="P38344">
        <v>75</v>
      </c>
      <c r="Q38344" s="1">
        <v>46077</v>
      </c>
      <c r="R38344">
        <v>11</v>
      </c>
      <c r="U38344" s="1">
        <v>46044</v>
      </c>
      <c r="V38344">
        <v>46.5</v>
      </c>
      <c r="W38344" s="1">
        <v>46044</v>
      </c>
      <c r="X38344">
        <v>12.8</v>
      </c>
      <c r="Z38344" s="1"/>
    </row>
    <row r="38345" spans="1:26" ht="15.75" customHeight="1" x14ac:dyDescent="0.3">
      <c r="A38345" s="3">
        <v>94114298</v>
      </c>
      <c r="B38345" t="s">
        <v>3893</v>
      </c>
      <c r="C38345" s="1">
        <v>45679</v>
      </c>
      <c r="D38345" t="s">
        <v>16</v>
      </c>
      <c r="F38345" t="s">
        <v>45338</v>
      </c>
      <c r="G38345" t="s">
        <v>74</v>
      </c>
      <c r="I38345" t="s">
        <v>28842</v>
      </c>
      <c r="K38345" s="7" t="s">
        <v>28840</v>
      </c>
      <c r="O38345" s="1">
        <v>46077</v>
      </c>
      <c r="P38345">
        <v>75</v>
      </c>
      <c r="Q38345" s="1">
        <v>46077</v>
      </c>
      <c r="R38345">
        <v>11</v>
      </c>
      <c r="U38345" s="1">
        <v>46044</v>
      </c>
      <c r="V38345">
        <v>46.5</v>
      </c>
      <c r="W38345" s="1">
        <v>46044</v>
      </c>
      <c r="X38345">
        <v>12.8</v>
      </c>
      <c r="Z38345" s="1"/>
    </row>
    <row r="38346" spans="1:26" ht="15.75" customHeight="1" x14ac:dyDescent="0.3">
      <c r="A38346" s="3">
        <v>94114298</v>
      </c>
      <c r="B38346" t="s">
        <v>46416</v>
      </c>
      <c r="C38346" s="1">
        <v>45679</v>
      </c>
      <c r="D38346" t="s">
        <v>16</v>
      </c>
      <c r="F38346" t="s">
        <v>43266</v>
      </c>
      <c r="G38346" t="s">
        <v>74</v>
      </c>
      <c r="I38346" t="s">
        <v>28840</v>
      </c>
      <c r="K38346" s="7" t="s">
        <v>28840</v>
      </c>
      <c r="O38346" s="1">
        <v>46077</v>
      </c>
      <c r="P38346">
        <v>75</v>
      </c>
      <c r="Q38346" s="1">
        <v>46077</v>
      </c>
      <c r="R38346">
        <v>11</v>
      </c>
      <c r="U38346" s="1">
        <v>46044</v>
      </c>
      <c r="V38346">
        <v>46.5</v>
      </c>
      <c r="W38346" s="1">
        <v>46044</v>
      </c>
      <c r="X38346">
        <v>12.8</v>
      </c>
      <c r="Z38346" s="1"/>
    </row>
    <row r="38347" spans="1:26" ht="15.75" customHeight="1" x14ac:dyDescent="0.3">
      <c r="A38347" s="3">
        <v>94114590</v>
      </c>
      <c r="B38347" t="s">
        <v>844</v>
      </c>
      <c r="C38347" s="1">
        <v>45675</v>
      </c>
      <c r="D38347" t="s">
        <v>18</v>
      </c>
      <c r="F38347" t="s">
        <v>45339</v>
      </c>
      <c r="G38347" t="s">
        <v>74</v>
      </c>
      <c r="I38347" t="s">
        <v>28841</v>
      </c>
      <c r="L38347" s="7" t="s">
        <v>28842</v>
      </c>
      <c r="O38347" s="1">
        <v>46071</v>
      </c>
      <c r="P38347">
        <v>71</v>
      </c>
      <c r="Q38347" s="1">
        <v>46071</v>
      </c>
      <c r="R38347">
        <v>8.1999999999999993</v>
      </c>
      <c r="U38347" s="1">
        <v>46009</v>
      </c>
      <c r="V38347">
        <v>44</v>
      </c>
      <c r="W38347" s="1">
        <v>46071</v>
      </c>
      <c r="X38347">
        <v>10.7</v>
      </c>
      <c r="Z38347" s="1">
        <v>46071</v>
      </c>
    </row>
    <row r="38348" spans="1:26" ht="15.75" customHeight="1" x14ac:dyDescent="0.3">
      <c r="A38348" s="3">
        <v>94114590</v>
      </c>
      <c r="B38348" t="s">
        <v>937</v>
      </c>
      <c r="C38348" s="1">
        <v>45675</v>
      </c>
      <c r="D38348" t="s">
        <v>18</v>
      </c>
      <c r="F38348" t="s">
        <v>34628</v>
      </c>
      <c r="G38348" t="s">
        <v>74</v>
      </c>
      <c r="I38348" t="s">
        <v>28842</v>
      </c>
      <c r="L38348" s="7" t="s">
        <v>28842</v>
      </c>
      <c r="O38348" s="1">
        <v>46071</v>
      </c>
      <c r="P38348">
        <v>71</v>
      </c>
      <c r="Q38348" s="1">
        <v>46071</v>
      </c>
      <c r="R38348">
        <v>8.1999999999999993</v>
      </c>
      <c r="U38348" s="1">
        <v>46009</v>
      </c>
      <c r="V38348">
        <v>44</v>
      </c>
      <c r="W38348" s="1">
        <v>46071</v>
      </c>
      <c r="X38348">
        <v>10.7</v>
      </c>
      <c r="Z38348" s="1">
        <v>46071</v>
      </c>
    </row>
    <row r="38349" spans="1:26" ht="15.75" customHeight="1" x14ac:dyDescent="0.3">
      <c r="A38349" s="3">
        <v>94114590</v>
      </c>
      <c r="B38349" t="s">
        <v>844</v>
      </c>
      <c r="C38349" s="1">
        <v>45675</v>
      </c>
      <c r="D38349" t="s">
        <v>18</v>
      </c>
      <c r="F38349" t="s">
        <v>45339</v>
      </c>
      <c r="G38349" t="s">
        <v>74</v>
      </c>
      <c r="I38349" t="s">
        <v>28840</v>
      </c>
      <c r="L38349" s="7" t="s">
        <v>28842</v>
      </c>
      <c r="O38349" s="1">
        <v>46071</v>
      </c>
      <c r="P38349">
        <v>71</v>
      </c>
      <c r="Q38349" s="1">
        <v>46071</v>
      </c>
      <c r="R38349">
        <v>8.1999999999999993</v>
      </c>
      <c r="U38349" s="1">
        <v>46009</v>
      </c>
      <c r="V38349">
        <v>44</v>
      </c>
      <c r="W38349" s="1">
        <v>46071</v>
      </c>
      <c r="X38349">
        <v>10.7</v>
      </c>
      <c r="Z38349" s="1">
        <v>46071</v>
      </c>
    </row>
    <row r="38350" spans="1:26" ht="15.75" customHeight="1" x14ac:dyDescent="0.3">
      <c r="A38350" s="3">
        <v>94115745</v>
      </c>
      <c r="B38350" t="s">
        <v>4854</v>
      </c>
      <c r="C38350" s="1">
        <v>45659</v>
      </c>
      <c r="D38350" t="s">
        <v>18</v>
      </c>
      <c r="F38350" t="s">
        <v>45340</v>
      </c>
      <c r="G38350" t="s">
        <v>74</v>
      </c>
      <c r="I38350" t="s">
        <v>28839</v>
      </c>
      <c r="O38350" s="1"/>
      <c r="Q38350" s="1"/>
      <c r="Z38350" s="1">
        <v>46011</v>
      </c>
    </row>
    <row r="38351" spans="1:26" ht="15.75" customHeight="1" x14ac:dyDescent="0.3">
      <c r="A38351" s="3">
        <v>94115745</v>
      </c>
      <c r="B38351" t="s">
        <v>4854</v>
      </c>
      <c r="C38351" s="1">
        <v>45659</v>
      </c>
      <c r="D38351" t="s">
        <v>18</v>
      </c>
      <c r="F38351" t="s">
        <v>45340</v>
      </c>
      <c r="G38351" t="s">
        <v>74</v>
      </c>
      <c r="I38351" t="s">
        <v>28843</v>
      </c>
      <c r="O38351" s="1"/>
      <c r="Q38351" s="1"/>
      <c r="Z38351" s="1">
        <v>46011</v>
      </c>
    </row>
    <row r="38352" spans="1:26" ht="15.75" customHeight="1" x14ac:dyDescent="0.3">
      <c r="A38352" s="3">
        <v>94116027</v>
      </c>
      <c r="B38352" t="s">
        <v>47183</v>
      </c>
      <c r="C38352" s="1">
        <v>45677</v>
      </c>
      <c r="D38352" t="s">
        <v>16</v>
      </c>
      <c r="F38352" t="s">
        <v>36367</v>
      </c>
      <c r="G38352" t="s">
        <v>74</v>
      </c>
      <c r="I38352" t="s">
        <v>28839</v>
      </c>
      <c r="J38352" s="7" t="s">
        <v>28839</v>
      </c>
      <c r="O38352" s="1">
        <v>46073</v>
      </c>
      <c r="P38352">
        <v>70.8</v>
      </c>
      <c r="Q38352" s="1">
        <v>46073</v>
      </c>
      <c r="R38352">
        <v>7.65</v>
      </c>
      <c r="U38352" s="1">
        <v>46011</v>
      </c>
      <c r="V38352">
        <v>45.3</v>
      </c>
      <c r="W38352" s="1">
        <v>46042</v>
      </c>
      <c r="X38352">
        <v>11.5</v>
      </c>
      <c r="Z38352" s="1"/>
    </row>
    <row r="38353" spans="1:26" ht="15.75" customHeight="1" x14ac:dyDescent="0.3">
      <c r="A38353" s="3">
        <v>94116381</v>
      </c>
      <c r="B38353" t="s">
        <v>9090</v>
      </c>
      <c r="C38353" s="1">
        <v>45678</v>
      </c>
      <c r="D38353" t="s">
        <v>18</v>
      </c>
      <c r="F38353" t="s">
        <v>45341</v>
      </c>
      <c r="G38353" t="s">
        <v>74</v>
      </c>
      <c r="I38353" t="s">
        <v>28843</v>
      </c>
      <c r="O38353" s="1"/>
      <c r="Q38353" s="1"/>
      <c r="Z38353" s="1"/>
    </row>
    <row r="38354" spans="1:26" ht="15.75" customHeight="1" x14ac:dyDescent="0.3">
      <c r="A38354" s="3">
        <v>94116500</v>
      </c>
      <c r="B38354" t="s">
        <v>147</v>
      </c>
      <c r="C38354" s="1">
        <v>45673</v>
      </c>
      <c r="D38354" t="s">
        <v>16</v>
      </c>
      <c r="F38354" t="s">
        <v>30591</v>
      </c>
      <c r="G38354" t="s">
        <v>74</v>
      </c>
      <c r="I38354" t="s">
        <v>28839</v>
      </c>
      <c r="J38354" s="7" t="s">
        <v>28839</v>
      </c>
      <c r="O38354" s="1">
        <v>46038</v>
      </c>
      <c r="P38354">
        <v>68.5</v>
      </c>
      <c r="Q38354" s="1">
        <v>46038</v>
      </c>
      <c r="R38354">
        <v>8.1999999999999993</v>
      </c>
      <c r="U38354" s="1">
        <v>45704</v>
      </c>
      <c r="V38354">
        <v>34.200000000000003</v>
      </c>
      <c r="W38354" s="1">
        <v>46038</v>
      </c>
      <c r="X38354">
        <v>11.5</v>
      </c>
      <c r="Z38354" s="1"/>
    </row>
    <row r="38355" spans="1:26" ht="15.75" customHeight="1" x14ac:dyDescent="0.3">
      <c r="A38355" s="3">
        <v>94118156</v>
      </c>
      <c r="B38355" t="s">
        <v>705</v>
      </c>
      <c r="C38355" s="1">
        <v>45682</v>
      </c>
      <c r="D38355" t="s">
        <v>18</v>
      </c>
      <c r="F38355" t="s">
        <v>46417</v>
      </c>
      <c r="G38355" t="s">
        <v>74</v>
      </c>
      <c r="I38355" t="s">
        <v>28840</v>
      </c>
      <c r="K38355" s="7" t="s">
        <v>28840</v>
      </c>
      <c r="O38355" s="1">
        <v>46047</v>
      </c>
      <c r="P38355">
        <v>76</v>
      </c>
      <c r="Q38355" s="1">
        <v>46047</v>
      </c>
      <c r="R38355">
        <v>10.199999999999999</v>
      </c>
      <c r="U38355" s="1">
        <v>46047</v>
      </c>
      <c r="V38355">
        <v>47.8</v>
      </c>
      <c r="W38355" s="1">
        <v>46047</v>
      </c>
      <c r="X38355">
        <v>12.9</v>
      </c>
      <c r="Z38355" s="1">
        <v>46052</v>
      </c>
    </row>
    <row r="38356" spans="1:26" ht="15.75" customHeight="1" x14ac:dyDescent="0.3">
      <c r="A38356" s="3">
        <v>94118626</v>
      </c>
      <c r="B38356" t="s">
        <v>47184</v>
      </c>
      <c r="C38356" s="1">
        <v>45682</v>
      </c>
      <c r="D38356" t="s">
        <v>16</v>
      </c>
      <c r="F38356" t="s">
        <v>45342</v>
      </c>
      <c r="G38356" t="s">
        <v>74</v>
      </c>
      <c r="I38356" t="s">
        <v>28843</v>
      </c>
      <c r="M38356" s="7" t="s">
        <v>28843</v>
      </c>
      <c r="O38356" s="1">
        <v>46047</v>
      </c>
      <c r="P38356">
        <v>65.599999999999994</v>
      </c>
      <c r="Q38356" s="1">
        <v>46047</v>
      </c>
      <c r="R38356">
        <v>7.36</v>
      </c>
      <c r="U38356" s="1">
        <v>46047</v>
      </c>
      <c r="V38356">
        <v>46</v>
      </c>
      <c r="W38356" s="1">
        <v>46047</v>
      </c>
      <c r="X38356">
        <v>12.4</v>
      </c>
      <c r="Z38356" s="1"/>
    </row>
    <row r="38357" spans="1:26" ht="15.75" customHeight="1" x14ac:dyDescent="0.3">
      <c r="A38357" s="3">
        <v>94118635</v>
      </c>
      <c r="B38357" t="s">
        <v>46418</v>
      </c>
      <c r="C38357" s="1">
        <v>45681</v>
      </c>
      <c r="D38357" t="s">
        <v>18</v>
      </c>
      <c r="F38357" t="s">
        <v>45343</v>
      </c>
      <c r="G38357" t="s">
        <v>74</v>
      </c>
      <c r="I38357" t="s">
        <v>28843</v>
      </c>
      <c r="M38357" s="7" t="s">
        <v>28843</v>
      </c>
      <c r="O38357" s="1">
        <v>46046</v>
      </c>
      <c r="P38357">
        <v>70</v>
      </c>
      <c r="Q38357" s="1">
        <v>46046</v>
      </c>
      <c r="R38357">
        <v>9.06</v>
      </c>
      <c r="U38357" s="1">
        <v>46046</v>
      </c>
      <c r="V38357">
        <v>44.5</v>
      </c>
      <c r="W38357" s="1">
        <v>46046</v>
      </c>
      <c r="X38357">
        <v>12.5</v>
      </c>
      <c r="Z38357" s="1">
        <v>46046</v>
      </c>
    </row>
    <row r="38358" spans="1:26" ht="15.75" customHeight="1" x14ac:dyDescent="0.3">
      <c r="A38358" s="3">
        <v>94119301</v>
      </c>
      <c r="B38358" t="s">
        <v>24</v>
      </c>
      <c r="C38358" s="1">
        <v>45683</v>
      </c>
      <c r="D38358" t="s">
        <v>18</v>
      </c>
      <c r="F38358" t="s">
        <v>45344</v>
      </c>
      <c r="G38358" t="s">
        <v>74</v>
      </c>
      <c r="I38358" t="s">
        <v>28843</v>
      </c>
      <c r="M38358" s="7" t="s">
        <v>28843</v>
      </c>
      <c r="O38358" s="1">
        <v>46048</v>
      </c>
      <c r="P38358">
        <v>68.400000000000006</v>
      </c>
      <c r="Q38358" s="1">
        <v>46048</v>
      </c>
      <c r="R38358">
        <v>7.61</v>
      </c>
      <c r="U38358" s="1">
        <v>46048</v>
      </c>
      <c r="V38358">
        <v>44</v>
      </c>
      <c r="W38358" s="1">
        <v>46048</v>
      </c>
      <c r="X38358">
        <v>12.3</v>
      </c>
      <c r="Z38358" s="1">
        <v>46048</v>
      </c>
    </row>
    <row r="38359" spans="1:26" ht="15.75" customHeight="1" x14ac:dyDescent="0.3">
      <c r="A38359" s="3">
        <v>94119309</v>
      </c>
      <c r="B38359" t="s">
        <v>45912</v>
      </c>
      <c r="C38359" s="1">
        <v>45683</v>
      </c>
      <c r="D38359" t="s">
        <v>18</v>
      </c>
      <c r="F38359" t="s">
        <v>45345</v>
      </c>
      <c r="G38359" t="s">
        <v>74</v>
      </c>
      <c r="I38359" t="s">
        <v>28843</v>
      </c>
      <c r="M38359" s="7" t="s">
        <v>28843</v>
      </c>
      <c r="O38359" s="1">
        <v>46048</v>
      </c>
      <c r="P38359">
        <v>68</v>
      </c>
      <c r="Q38359" s="1">
        <v>46048</v>
      </c>
      <c r="R38359">
        <v>8.5299999999999994</v>
      </c>
      <c r="U38359" s="1">
        <v>46048</v>
      </c>
      <c r="V38359">
        <v>44.7</v>
      </c>
      <c r="W38359" s="1">
        <v>46048</v>
      </c>
      <c r="X38359">
        <v>13</v>
      </c>
      <c r="Z38359" s="1">
        <v>46048</v>
      </c>
    </row>
    <row r="38360" spans="1:26" ht="15.75" customHeight="1" x14ac:dyDescent="0.3">
      <c r="A38360" s="3">
        <v>94120222</v>
      </c>
      <c r="B38360" t="s">
        <v>46124</v>
      </c>
      <c r="C38360" s="1">
        <v>45683</v>
      </c>
      <c r="D38360" t="s">
        <v>16</v>
      </c>
      <c r="F38360" t="s">
        <v>45346</v>
      </c>
      <c r="G38360" t="s">
        <v>74</v>
      </c>
      <c r="I38360" t="s">
        <v>28843</v>
      </c>
      <c r="M38360" s="7" t="s">
        <v>28843</v>
      </c>
      <c r="O38360" s="1">
        <v>46048</v>
      </c>
      <c r="P38360">
        <v>68.400000000000006</v>
      </c>
      <c r="Q38360" s="1">
        <v>46048</v>
      </c>
      <c r="R38360">
        <v>8.3000000000000007</v>
      </c>
      <c r="U38360" s="1">
        <v>46048</v>
      </c>
      <c r="V38360">
        <v>45.5</v>
      </c>
      <c r="W38360" s="1">
        <v>46048</v>
      </c>
      <c r="X38360">
        <v>12.3</v>
      </c>
      <c r="Z38360" s="1"/>
    </row>
    <row r="38361" spans="1:26" ht="15.75" customHeight="1" x14ac:dyDescent="0.3">
      <c r="A38361" s="3">
        <v>94121449</v>
      </c>
      <c r="B38361" t="s">
        <v>706</v>
      </c>
      <c r="C38361" s="1">
        <v>45685</v>
      </c>
      <c r="D38361" t="s">
        <v>18</v>
      </c>
      <c r="F38361" t="s">
        <v>41297</v>
      </c>
      <c r="G38361" t="s">
        <v>74</v>
      </c>
      <c r="I38361" t="s">
        <v>28840</v>
      </c>
      <c r="K38361" s="7" t="s">
        <v>28840</v>
      </c>
      <c r="O38361" s="1">
        <v>46050</v>
      </c>
      <c r="P38361">
        <v>71</v>
      </c>
      <c r="Q38361" s="1">
        <v>46050</v>
      </c>
      <c r="R38361">
        <v>8.6999999999999993</v>
      </c>
      <c r="U38361" s="1">
        <v>46050</v>
      </c>
      <c r="V38361">
        <v>44.5</v>
      </c>
      <c r="W38361" s="1">
        <v>46050</v>
      </c>
      <c r="X38361">
        <v>13.3</v>
      </c>
      <c r="Z38361" s="1">
        <v>46081</v>
      </c>
    </row>
    <row r="38362" spans="1:26" ht="15.75" customHeight="1" x14ac:dyDescent="0.3">
      <c r="A38362" s="3">
        <v>94121764</v>
      </c>
      <c r="B38362" t="s">
        <v>845</v>
      </c>
      <c r="C38362" s="1">
        <v>45684</v>
      </c>
      <c r="D38362" t="s">
        <v>18</v>
      </c>
      <c r="F38362" t="s">
        <v>47185</v>
      </c>
      <c r="G38362" t="s">
        <v>74</v>
      </c>
      <c r="I38362" t="s">
        <v>28839</v>
      </c>
      <c r="J38362" s="7" t="s">
        <v>28839</v>
      </c>
      <c r="O38362" s="1">
        <v>46051</v>
      </c>
      <c r="P38362">
        <v>71.5</v>
      </c>
      <c r="Q38362" s="1">
        <v>46051</v>
      </c>
      <c r="R38362">
        <v>8.4</v>
      </c>
      <c r="U38362" s="1">
        <v>46019</v>
      </c>
      <c r="V38362">
        <v>46</v>
      </c>
      <c r="W38362" s="1">
        <v>46051</v>
      </c>
      <c r="X38362">
        <v>13.2</v>
      </c>
      <c r="Z38362" s="1">
        <v>46088</v>
      </c>
    </row>
    <row r="38363" spans="1:26" ht="15.75" customHeight="1" x14ac:dyDescent="0.3">
      <c r="A38363" s="3">
        <v>94122905</v>
      </c>
      <c r="B38363" t="s">
        <v>46125</v>
      </c>
      <c r="C38363" s="1">
        <v>45685</v>
      </c>
      <c r="D38363" t="s">
        <v>18</v>
      </c>
      <c r="F38363" t="s">
        <v>34780</v>
      </c>
      <c r="G38363" t="s">
        <v>74</v>
      </c>
      <c r="I38363" t="s">
        <v>28839</v>
      </c>
      <c r="J38363" s="7" t="s">
        <v>28839</v>
      </c>
      <c r="O38363" s="1">
        <v>46050</v>
      </c>
      <c r="P38363">
        <v>72.5</v>
      </c>
      <c r="Q38363" s="1">
        <v>46050</v>
      </c>
      <c r="R38363">
        <v>8.5</v>
      </c>
      <c r="U38363" s="1">
        <v>46050</v>
      </c>
      <c r="V38363">
        <v>43.5</v>
      </c>
      <c r="W38363" s="1">
        <v>46050</v>
      </c>
      <c r="X38363">
        <v>12</v>
      </c>
      <c r="Z38363" s="1">
        <v>46051</v>
      </c>
    </row>
    <row r="38364" spans="1:26" ht="15.75" customHeight="1" x14ac:dyDescent="0.3">
      <c r="A38364" s="3">
        <v>94122905</v>
      </c>
      <c r="B38364" t="s">
        <v>9109</v>
      </c>
      <c r="C38364" s="1">
        <v>45685</v>
      </c>
      <c r="D38364" t="s">
        <v>18</v>
      </c>
      <c r="F38364" t="s">
        <v>45347</v>
      </c>
      <c r="G38364" t="s">
        <v>74</v>
      </c>
      <c r="I38364" t="s">
        <v>28842</v>
      </c>
      <c r="J38364" s="7" t="s">
        <v>28839</v>
      </c>
      <c r="O38364" s="1">
        <v>46050</v>
      </c>
      <c r="P38364">
        <v>72.5</v>
      </c>
      <c r="Q38364" s="1">
        <v>46050</v>
      </c>
      <c r="R38364">
        <v>8.5</v>
      </c>
      <c r="U38364" s="1">
        <v>46050</v>
      </c>
      <c r="V38364">
        <v>43.5</v>
      </c>
      <c r="W38364" s="1">
        <v>46050</v>
      </c>
      <c r="X38364">
        <v>12</v>
      </c>
      <c r="Z38364" s="1">
        <v>46051</v>
      </c>
    </row>
    <row r="38365" spans="1:26" ht="15.75" customHeight="1" x14ac:dyDescent="0.3">
      <c r="A38365" s="3">
        <v>94124064</v>
      </c>
      <c r="B38365" t="s">
        <v>569</v>
      </c>
      <c r="C38365" s="1">
        <v>45686</v>
      </c>
      <c r="D38365" t="s">
        <v>18</v>
      </c>
      <c r="F38365" t="s">
        <v>43870</v>
      </c>
      <c r="G38365" t="s">
        <v>74</v>
      </c>
      <c r="I38365" t="s">
        <v>28839</v>
      </c>
      <c r="O38365" s="1"/>
      <c r="Q38365" s="1"/>
      <c r="Z38365" s="1">
        <v>46020</v>
      </c>
    </row>
    <row r="38366" spans="1:26" ht="15.75" customHeight="1" x14ac:dyDescent="0.3">
      <c r="A38366" s="3">
        <v>94124064</v>
      </c>
      <c r="B38366" t="s">
        <v>569</v>
      </c>
      <c r="C38366" s="1">
        <v>45686</v>
      </c>
      <c r="D38366" t="s">
        <v>18</v>
      </c>
      <c r="F38366" t="s">
        <v>43870</v>
      </c>
      <c r="G38366" t="s">
        <v>74</v>
      </c>
      <c r="I38366" t="s">
        <v>28843</v>
      </c>
      <c r="O38366" s="1"/>
      <c r="Q38366" s="1"/>
      <c r="Z38366" s="1">
        <v>46020</v>
      </c>
    </row>
    <row r="38367" spans="1:26" ht="15.75" customHeight="1" x14ac:dyDescent="0.3">
      <c r="A38367" s="3">
        <v>94124064</v>
      </c>
      <c r="B38367" t="s">
        <v>569</v>
      </c>
      <c r="C38367" s="1">
        <v>45686</v>
      </c>
      <c r="D38367" t="s">
        <v>18</v>
      </c>
      <c r="F38367" t="s">
        <v>43870</v>
      </c>
      <c r="G38367" t="s">
        <v>74</v>
      </c>
      <c r="I38367" t="s">
        <v>28842</v>
      </c>
      <c r="O38367" s="1"/>
      <c r="Q38367" s="1"/>
      <c r="Z38367" s="1">
        <v>46020</v>
      </c>
    </row>
    <row r="38368" spans="1:26" ht="15.75" customHeight="1" x14ac:dyDescent="0.3">
      <c r="A38368" s="3">
        <v>94124548</v>
      </c>
      <c r="B38368" t="s">
        <v>28119</v>
      </c>
      <c r="C38368" s="1">
        <v>45675</v>
      </c>
      <c r="D38368" t="s">
        <v>18</v>
      </c>
      <c r="F38368" t="s">
        <v>39720</v>
      </c>
      <c r="G38368" t="s">
        <v>74</v>
      </c>
      <c r="I38368" t="s">
        <v>28839</v>
      </c>
      <c r="O38368" s="1">
        <v>45824</v>
      </c>
      <c r="P38368">
        <v>54</v>
      </c>
      <c r="Q38368" s="1">
        <v>45824</v>
      </c>
      <c r="R38368">
        <v>6.2</v>
      </c>
      <c r="Z38368" s="1">
        <v>45824</v>
      </c>
    </row>
    <row r="38369" spans="1:26" ht="15.75" customHeight="1" x14ac:dyDescent="0.3">
      <c r="A38369" s="3">
        <v>94128270</v>
      </c>
      <c r="B38369" t="s">
        <v>9102</v>
      </c>
      <c r="C38369" s="1">
        <v>45690</v>
      </c>
      <c r="D38369" t="s">
        <v>18</v>
      </c>
      <c r="F38369" t="s">
        <v>45348</v>
      </c>
      <c r="G38369" t="s">
        <v>74</v>
      </c>
      <c r="I38369" t="s">
        <v>28839</v>
      </c>
      <c r="O38369" s="1">
        <v>45871</v>
      </c>
      <c r="P38369">
        <v>62</v>
      </c>
      <c r="Q38369" s="1">
        <v>45871</v>
      </c>
      <c r="R38369">
        <v>6.8</v>
      </c>
      <c r="U38369" s="1">
        <v>45871</v>
      </c>
      <c r="V38369">
        <v>42</v>
      </c>
      <c r="W38369" s="1">
        <v>45871</v>
      </c>
      <c r="X38369">
        <v>12.4</v>
      </c>
      <c r="Z38369" s="1">
        <v>45909</v>
      </c>
    </row>
    <row r="38370" spans="1:26" ht="15.75" customHeight="1" x14ac:dyDescent="0.3">
      <c r="A38370" s="3">
        <v>94128270</v>
      </c>
      <c r="B38370" t="s">
        <v>9102</v>
      </c>
      <c r="C38370" s="1">
        <v>45690</v>
      </c>
      <c r="D38370" t="s">
        <v>18</v>
      </c>
      <c r="F38370" t="s">
        <v>45348</v>
      </c>
      <c r="G38370" t="s">
        <v>74</v>
      </c>
      <c r="I38370" t="s">
        <v>28840</v>
      </c>
      <c r="O38370" s="1">
        <v>45871</v>
      </c>
      <c r="P38370">
        <v>62</v>
      </c>
      <c r="Q38370" s="1">
        <v>45871</v>
      </c>
      <c r="R38370">
        <v>6.8</v>
      </c>
      <c r="U38370" s="1">
        <v>45871</v>
      </c>
      <c r="V38370">
        <v>42</v>
      </c>
      <c r="W38370" s="1">
        <v>45871</v>
      </c>
      <c r="X38370">
        <v>12.4</v>
      </c>
      <c r="Z38370" s="1">
        <v>45909</v>
      </c>
    </row>
    <row r="38371" spans="1:26" ht="15.75" customHeight="1" x14ac:dyDescent="0.3">
      <c r="A38371" s="3">
        <v>94128423</v>
      </c>
      <c r="B38371" t="s">
        <v>843</v>
      </c>
      <c r="C38371" s="1">
        <v>45690</v>
      </c>
      <c r="D38371" t="s">
        <v>16</v>
      </c>
      <c r="F38371" t="s">
        <v>45349</v>
      </c>
      <c r="G38371" t="s">
        <v>74</v>
      </c>
      <c r="I38371" t="s">
        <v>28839</v>
      </c>
      <c r="M38371" s="7" t="s">
        <v>28843</v>
      </c>
      <c r="O38371" s="1">
        <v>46055</v>
      </c>
      <c r="P38371">
        <v>69</v>
      </c>
      <c r="Q38371" s="1">
        <v>46055</v>
      </c>
      <c r="R38371">
        <v>7.3</v>
      </c>
      <c r="U38371" s="1">
        <v>46055</v>
      </c>
      <c r="V38371">
        <v>45.2</v>
      </c>
      <c r="W38371" s="1">
        <v>46055</v>
      </c>
      <c r="X38371">
        <v>12.7</v>
      </c>
      <c r="Z38371" s="1"/>
    </row>
    <row r="38372" spans="1:26" ht="15.75" customHeight="1" x14ac:dyDescent="0.3">
      <c r="A38372" s="3">
        <v>94128423</v>
      </c>
      <c r="B38372" t="s">
        <v>843</v>
      </c>
      <c r="C38372" s="1">
        <v>45690</v>
      </c>
      <c r="D38372" t="s">
        <v>16</v>
      </c>
      <c r="F38372" t="s">
        <v>45349</v>
      </c>
      <c r="G38372" t="s">
        <v>74</v>
      </c>
      <c r="I38372" t="s">
        <v>28843</v>
      </c>
      <c r="M38372" s="7" t="s">
        <v>28843</v>
      </c>
      <c r="O38372" s="1">
        <v>46055</v>
      </c>
      <c r="P38372">
        <v>69</v>
      </c>
      <c r="Q38372" s="1">
        <v>46055</v>
      </c>
      <c r="R38372">
        <v>7.3</v>
      </c>
      <c r="U38372" s="1">
        <v>46055</v>
      </c>
      <c r="V38372">
        <v>45.2</v>
      </c>
      <c r="W38372" s="1">
        <v>46055</v>
      </c>
      <c r="X38372">
        <v>12.7</v>
      </c>
      <c r="Z38372" s="1"/>
    </row>
    <row r="38373" spans="1:26" ht="15.75" customHeight="1" x14ac:dyDescent="0.3">
      <c r="A38373" s="3">
        <v>94128664</v>
      </c>
      <c r="B38373" t="s">
        <v>47186</v>
      </c>
      <c r="C38373" s="1">
        <v>45690</v>
      </c>
      <c r="D38373" t="s">
        <v>16</v>
      </c>
      <c r="F38373" t="s">
        <v>34717</v>
      </c>
      <c r="G38373" t="s">
        <v>74</v>
      </c>
      <c r="I38373" t="s">
        <v>28839</v>
      </c>
      <c r="J38373" s="7" t="s">
        <v>28839</v>
      </c>
      <c r="O38373" s="1">
        <v>46056</v>
      </c>
      <c r="P38373">
        <v>72</v>
      </c>
      <c r="Q38373" s="1">
        <v>46056</v>
      </c>
      <c r="R38373">
        <v>9.6</v>
      </c>
      <c r="U38373" s="1">
        <v>45963</v>
      </c>
      <c r="V38373">
        <v>46</v>
      </c>
      <c r="W38373" s="1">
        <v>45964</v>
      </c>
      <c r="X38373">
        <v>12</v>
      </c>
      <c r="Z38373" s="1"/>
    </row>
    <row r="38374" spans="1:26" ht="15.75" customHeight="1" x14ac:dyDescent="0.3">
      <c r="A38374" s="3">
        <v>94128806</v>
      </c>
      <c r="B38374" t="s">
        <v>588</v>
      </c>
      <c r="C38374" s="1">
        <v>45689</v>
      </c>
      <c r="D38374" t="s">
        <v>18</v>
      </c>
      <c r="F38374" t="s">
        <v>45350</v>
      </c>
      <c r="G38374" t="s">
        <v>74</v>
      </c>
      <c r="I38374" t="s">
        <v>28839</v>
      </c>
      <c r="O38374" s="1">
        <v>45863</v>
      </c>
      <c r="P38374">
        <v>63.5</v>
      </c>
      <c r="Q38374" s="1">
        <v>45863</v>
      </c>
      <c r="R38374">
        <v>6.1</v>
      </c>
      <c r="U38374" s="1">
        <v>45749</v>
      </c>
      <c r="V38374">
        <v>35</v>
      </c>
      <c r="Z38374" s="1">
        <v>45863</v>
      </c>
    </row>
    <row r="38375" spans="1:26" ht="15.75" customHeight="1" x14ac:dyDescent="0.3">
      <c r="A38375" s="3">
        <v>94128806</v>
      </c>
      <c r="B38375" t="s">
        <v>588</v>
      </c>
      <c r="C38375" s="1">
        <v>45689</v>
      </c>
      <c r="D38375" t="s">
        <v>18</v>
      </c>
      <c r="F38375" t="s">
        <v>45350</v>
      </c>
      <c r="G38375" t="s">
        <v>74</v>
      </c>
      <c r="I38375" t="s">
        <v>28841</v>
      </c>
      <c r="O38375" s="1">
        <v>45863</v>
      </c>
      <c r="P38375">
        <v>63.5</v>
      </c>
      <c r="Q38375" s="1">
        <v>45863</v>
      </c>
      <c r="R38375">
        <v>6.1</v>
      </c>
      <c r="U38375" s="1">
        <v>45749</v>
      </c>
      <c r="V38375">
        <v>35</v>
      </c>
      <c r="Z38375" s="1">
        <v>45863</v>
      </c>
    </row>
    <row r="38376" spans="1:26" ht="15.75" customHeight="1" x14ac:dyDescent="0.3">
      <c r="A38376" s="3">
        <v>94129591</v>
      </c>
      <c r="B38376" t="s">
        <v>4887</v>
      </c>
      <c r="C38376" s="1">
        <v>45691</v>
      </c>
      <c r="D38376" t="s">
        <v>18</v>
      </c>
      <c r="F38376" t="s">
        <v>45351</v>
      </c>
      <c r="G38376" t="s">
        <v>74</v>
      </c>
      <c r="I38376" t="s">
        <v>28839</v>
      </c>
      <c r="N38376" s="7" t="s">
        <v>28841</v>
      </c>
      <c r="O38376" s="1">
        <v>46058</v>
      </c>
      <c r="P38376">
        <v>73</v>
      </c>
      <c r="Q38376" s="1">
        <v>46058</v>
      </c>
      <c r="R38376">
        <v>9.8000000000000007</v>
      </c>
      <c r="U38376" s="1">
        <v>45811</v>
      </c>
      <c r="V38376">
        <v>41</v>
      </c>
      <c r="W38376" s="1">
        <v>46058</v>
      </c>
      <c r="X38376">
        <v>12.7</v>
      </c>
      <c r="Z38376" s="1">
        <v>46058</v>
      </c>
    </row>
    <row r="38377" spans="1:26" ht="15.75" customHeight="1" x14ac:dyDescent="0.3">
      <c r="A38377" s="3">
        <v>94129591</v>
      </c>
      <c r="B38377" t="s">
        <v>47187</v>
      </c>
      <c r="C38377" s="1">
        <v>45691</v>
      </c>
      <c r="D38377" t="s">
        <v>18</v>
      </c>
      <c r="F38377" t="s">
        <v>45351</v>
      </c>
      <c r="G38377" t="s">
        <v>74</v>
      </c>
      <c r="I38377" t="s">
        <v>28841</v>
      </c>
      <c r="N38377" s="7" t="s">
        <v>28841</v>
      </c>
      <c r="O38377" s="1">
        <v>46058</v>
      </c>
      <c r="P38377">
        <v>73</v>
      </c>
      <c r="Q38377" s="1">
        <v>46058</v>
      </c>
      <c r="R38377">
        <v>9.8000000000000007</v>
      </c>
      <c r="U38377" s="1">
        <v>45811</v>
      </c>
      <c r="V38377">
        <v>41</v>
      </c>
      <c r="W38377" s="1">
        <v>46058</v>
      </c>
      <c r="X38377">
        <v>12.7</v>
      </c>
      <c r="Z38377" s="1">
        <v>46058</v>
      </c>
    </row>
    <row r="38378" spans="1:26" ht="15.75" customHeight="1" x14ac:dyDescent="0.3">
      <c r="A38378" s="3">
        <v>94131879</v>
      </c>
      <c r="B38378" t="s">
        <v>47188</v>
      </c>
      <c r="C38378" s="1">
        <v>45693</v>
      </c>
      <c r="D38378" t="s">
        <v>18</v>
      </c>
      <c r="F38378" t="s">
        <v>47189</v>
      </c>
      <c r="G38378" t="s">
        <v>74</v>
      </c>
      <c r="I38378" t="s">
        <v>28840</v>
      </c>
      <c r="K38378" s="7" t="s">
        <v>28840</v>
      </c>
      <c r="O38378" s="1">
        <v>46058</v>
      </c>
      <c r="P38378">
        <v>79</v>
      </c>
      <c r="Q38378" s="1">
        <v>46058</v>
      </c>
      <c r="R38378">
        <v>7.66</v>
      </c>
      <c r="U38378" s="1">
        <v>46058</v>
      </c>
      <c r="V38378">
        <v>39</v>
      </c>
      <c r="W38378" s="1">
        <v>46058</v>
      </c>
      <c r="X38378">
        <v>12.7</v>
      </c>
      <c r="Z38378" s="1">
        <v>46078</v>
      </c>
    </row>
    <row r="38379" spans="1:26" ht="15.75" customHeight="1" x14ac:dyDescent="0.3">
      <c r="A38379" s="3">
        <v>94132326</v>
      </c>
      <c r="B38379" t="s">
        <v>281</v>
      </c>
      <c r="C38379" s="1">
        <v>45694</v>
      </c>
      <c r="D38379" t="s">
        <v>18</v>
      </c>
      <c r="F38379" t="s">
        <v>45352</v>
      </c>
      <c r="G38379" t="s">
        <v>74</v>
      </c>
      <c r="I38379" t="s">
        <v>28841</v>
      </c>
      <c r="O38379" s="1">
        <v>45749</v>
      </c>
      <c r="P38379">
        <v>50</v>
      </c>
      <c r="Q38379" s="1">
        <v>45749</v>
      </c>
      <c r="R38379">
        <v>4.2</v>
      </c>
      <c r="U38379" s="1">
        <v>45749</v>
      </c>
      <c r="V38379">
        <v>34</v>
      </c>
      <c r="Z38379" s="1">
        <v>45749</v>
      </c>
    </row>
    <row r="38380" spans="1:26" ht="15.75" customHeight="1" x14ac:dyDescent="0.3">
      <c r="A38380" s="3">
        <v>94133497</v>
      </c>
      <c r="B38380" t="s">
        <v>403</v>
      </c>
      <c r="C38380" s="1">
        <v>45695</v>
      </c>
      <c r="D38380" t="s">
        <v>18</v>
      </c>
      <c r="F38380" t="s">
        <v>45353</v>
      </c>
      <c r="G38380" t="s">
        <v>74</v>
      </c>
      <c r="I38380" t="s">
        <v>28843</v>
      </c>
      <c r="O38380" s="1">
        <v>45709</v>
      </c>
      <c r="P38380">
        <v>49.5</v>
      </c>
      <c r="Q38380" s="1">
        <v>45709</v>
      </c>
      <c r="R38380">
        <v>3.7</v>
      </c>
      <c r="U38380" s="1">
        <v>45709</v>
      </c>
      <c r="V38380">
        <v>35.200000000000003</v>
      </c>
      <c r="Z38380" s="1">
        <v>45895</v>
      </c>
    </row>
    <row r="38381" spans="1:26" ht="15.75" customHeight="1" x14ac:dyDescent="0.3">
      <c r="A38381" s="3">
        <v>94133497</v>
      </c>
      <c r="B38381" t="s">
        <v>284</v>
      </c>
      <c r="C38381" s="1">
        <v>45695</v>
      </c>
      <c r="D38381" t="s">
        <v>18</v>
      </c>
      <c r="F38381" t="s">
        <v>45353</v>
      </c>
      <c r="G38381" t="s">
        <v>74</v>
      </c>
      <c r="I38381" t="s">
        <v>28840</v>
      </c>
      <c r="O38381" s="1">
        <v>45709</v>
      </c>
      <c r="P38381">
        <v>49.5</v>
      </c>
      <c r="Q38381" s="1">
        <v>45709</v>
      </c>
      <c r="R38381">
        <v>3.7</v>
      </c>
      <c r="U38381" s="1">
        <v>45709</v>
      </c>
      <c r="V38381">
        <v>35.200000000000003</v>
      </c>
      <c r="Z38381" s="1">
        <v>45895</v>
      </c>
    </row>
    <row r="38382" spans="1:26" ht="15.75" customHeight="1" x14ac:dyDescent="0.3">
      <c r="A38382" s="3">
        <v>94134355</v>
      </c>
      <c r="B38382" t="s">
        <v>47190</v>
      </c>
      <c r="C38382" s="1">
        <v>45691</v>
      </c>
      <c r="D38382" t="s">
        <v>16</v>
      </c>
      <c r="F38382" t="s">
        <v>47191</v>
      </c>
      <c r="G38382" t="s">
        <v>74</v>
      </c>
      <c r="I38382" t="s">
        <v>28839</v>
      </c>
      <c r="J38382" s="7" t="s">
        <v>28839</v>
      </c>
      <c r="O38382" s="1">
        <v>46056</v>
      </c>
      <c r="P38382">
        <v>68</v>
      </c>
      <c r="Q38382" s="1">
        <v>46056</v>
      </c>
      <c r="R38382">
        <v>7.8</v>
      </c>
      <c r="U38382" s="1">
        <v>46056</v>
      </c>
      <c r="V38382">
        <v>47</v>
      </c>
      <c r="W38382" s="1">
        <v>46056</v>
      </c>
      <c r="X38382">
        <v>12.7</v>
      </c>
      <c r="Z38382" s="1"/>
    </row>
    <row r="38383" spans="1:26" ht="15.75" customHeight="1" x14ac:dyDescent="0.3">
      <c r="A38383" s="3">
        <v>94134496</v>
      </c>
      <c r="B38383" t="s">
        <v>3891</v>
      </c>
      <c r="C38383" s="1">
        <v>45696</v>
      </c>
      <c r="D38383" t="s">
        <v>16</v>
      </c>
      <c r="F38383" t="s">
        <v>28994</v>
      </c>
      <c r="G38383" t="s">
        <v>74</v>
      </c>
      <c r="I38383" t="s">
        <v>28842</v>
      </c>
      <c r="O38383" s="1">
        <v>45944</v>
      </c>
      <c r="P38383">
        <v>69</v>
      </c>
      <c r="Q38383" s="1">
        <v>45944</v>
      </c>
      <c r="R38383">
        <v>8.1</v>
      </c>
      <c r="Z38383" s="1"/>
    </row>
    <row r="38384" spans="1:26" ht="15.75" customHeight="1" x14ac:dyDescent="0.3">
      <c r="A38384" s="3">
        <v>94137564</v>
      </c>
      <c r="B38384" t="s">
        <v>3974</v>
      </c>
      <c r="C38384" s="1">
        <v>45698</v>
      </c>
      <c r="D38384" t="s">
        <v>18</v>
      </c>
      <c r="F38384" t="s">
        <v>45354</v>
      </c>
      <c r="G38384" t="s">
        <v>74</v>
      </c>
      <c r="I38384" t="s">
        <v>28839</v>
      </c>
      <c r="M38384" s="7" t="s">
        <v>28843</v>
      </c>
      <c r="O38384" s="1">
        <v>46063</v>
      </c>
      <c r="P38384">
        <v>67</v>
      </c>
      <c r="Q38384" s="1">
        <v>46063</v>
      </c>
      <c r="R38384">
        <v>7</v>
      </c>
      <c r="U38384" s="1">
        <v>46063</v>
      </c>
      <c r="V38384">
        <v>42</v>
      </c>
      <c r="W38384" s="1">
        <v>46063</v>
      </c>
      <c r="X38384">
        <v>13</v>
      </c>
      <c r="Z38384" s="1">
        <v>46063</v>
      </c>
    </row>
    <row r="38385" spans="1:26" ht="15.75" customHeight="1" x14ac:dyDescent="0.3">
      <c r="A38385" s="3">
        <v>94137564</v>
      </c>
      <c r="B38385" t="s">
        <v>3974</v>
      </c>
      <c r="C38385" s="1">
        <v>45698</v>
      </c>
      <c r="D38385" t="s">
        <v>18</v>
      </c>
      <c r="F38385" t="s">
        <v>45354</v>
      </c>
      <c r="G38385" t="s">
        <v>74</v>
      </c>
      <c r="I38385" t="s">
        <v>28843</v>
      </c>
      <c r="M38385" s="7" t="s">
        <v>28843</v>
      </c>
      <c r="O38385" s="1">
        <v>46063</v>
      </c>
      <c r="P38385">
        <v>67</v>
      </c>
      <c r="Q38385" s="1">
        <v>46063</v>
      </c>
      <c r="R38385">
        <v>7</v>
      </c>
      <c r="U38385" s="1">
        <v>46063</v>
      </c>
      <c r="V38385">
        <v>42</v>
      </c>
      <c r="W38385" s="1">
        <v>46063</v>
      </c>
      <c r="X38385">
        <v>13</v>
      </c>
      <c r="Z38385" s="1">
        <v>46063</v>
      </c>
    </row>
    <row r="38386" spans="1:26" ht="15.75" customHeight="1" x14ac:dyDescent="0.3">
      <c r="A38386" s="3">
        <v>94138173</v>
      </c>
      <c r="B38386" t="s">
        <v>46419</v>
      </c>
      <c r="C38386" s="1">
        <v>45699</v>
      </c>
      <c r="D38386" t="s">
        <v>16</v>
      </c>
      <c r="F38386" t="s">
        <v>28994</v>
      </c>
      <c r="G38386" t="s">
        <v>74</v>
      </c>
      <c r="I38386" t="s">
        <v>28842</v>
      </c>
      <c r="L38386" s="7" t="s">
        <v>28842</v>
      </c>
      <c r="O38386" s="1">
        <v>46064</v>
      </c>
      <c r="P38386">
        <v>73</v>
      </c>
      <c r="Q38386" s="1">
        <v>46064</v>
      </c>
      <c r="R38386">
        <v>8.5</v>
      </c>
      <c r="W38386" s="1">
        <v>46064</v>
      </c>
      <c r="X38386">
        <v>11.1</v>
      </c>
      <c r="Z38386" s="1"/>
    </row>
    <row r="38387" spans="1:26" ht="15.75" customHeight="1" x14ac:dyDescent="0.3">
      <c r="A38387" s="3">
        <v>94140887</v>
      </c>
      <c r="B38387" t="s">
        <v>687</v>
      </c>
      <c r="C38387" s="1">
        <v>45702</v>
      </c>
      <c r="D38387" t="s">
        <v>18</v>
      </c>
      <c r="F38387" t="s">
        <v>45355</v>
      </c>
      <c r="G38387" t="s">
        <v>74</v>
      </c>
      <c r="I38387" t="s">
        <v>28840</v>
      </c>
      <c r="O38387" s="1"/>
      <c r="Q38387" s="1"/>
      <c r="Z38387" s="1"/>
    </row>
    <row r="38388" spans="1:26" ht="15.75" customHeight="1" x14ac:dyDescent="0.3">
      <c r="A38388" s="3">
        <v>94143204</v>
      </c>
      <c r="B38388" t="s">
        <v>45913</v>
      </c>
      <c r="C38388" s="1">
        <v>45703</v>
      </c>
      <c r="D38388" t="s">
        <v>16</v>
      </c>
      <c r="F38388" t="s">
        <v>45914</v>
      </c>
      <c r="G38388" t="s">
        <v>74</v>
      </c>
      <c r="I38388" t="s">
        <v>28840</v>
      </c>
      <c r="O38388" s="1">
        <v>46006</v>
      </c>
      <c r="P38388">
        <v>76.5</v>
      </c>
      <c r="Q38388" s="1">
        <v>46006</v>
      </c>
      <c r="R38388">
        <v>9.9</v>
      </c>
      <c r="U38388" s="1">
        <v>46006</v>
      </c>
      <c r="V38388">
        <v>47.3</v>
      </c>
      <c r="Z38388" s="1"/>
    </row>
    <row r="38389" spans="1:26" ht="15.75" customHeight="1" x14ac:dyDescent="0.3">
      <c r="A38389" s="3">
        <v>94143403</v>
      </c>
      <c r="B38389" t="s">
        <v>842</v>
      </c>
      <c r="C38389" s="1">
        <v>45704</v>
      </c>
      <c r="D38389" t="s">
        <v>18</v>
      </c>
      <c r="F38389" t="s">
        <v>28900</v>
      </c>
      <c r="G38389" t="s">
        <v>74</v>
      </c>
      <c r="I38389" t="s">
        <v>28842</v>
      </c>
      <c r="O38389" s="1">
        <v>45855</v>
      </c>
      <c r="P38389">
        <v>65</v>
      </c>
      <c r="Q38389" s="1">
        <v>45855</v>
      </c>
      <c r="R38389">
        <v>7.6</v>
      </c>
      <c r="U38389" s="1">
        <v>45765</v>
      </c>
      <c r="V38389">
        <v>40</v>
      </c>
      <c r="Z38389" s="1">
        <v>45855</v>
      </c>
    </row>
    <row r="38390" spans="1:26" ht="15.75" customHeight="1" x14ac:dyDescent="0.3">
      <c r="A38390" s="3">
        <v>94145377</v>
      </c>
      <c r="B38390" t="s">
        <v>686</v>
      </c>
      <c r="C38390" s="1">
        <v>45705</v>
      </c>
      <c r="D38390" t="s">
        <v>16</v>
      </c>
      <c r="F38390" t="s">
        <v>45356</v>
      </c>
      <c r="G38390" t="s">
        <v>74</v>
      </c>
      <c r="I38390" t="s">
        <v>28839</v>
      </c>
      <c r="O38390" s="1">
        <v>45705</v>
      </c>
      <c r="P38390">
        <v>47.4</v>
      </c>
      <c r="Q38390" s="1">
        <v>45705</v>
      </c>
      <c r="R38390">
        <v>2.8</v>
      </c>
      <c r="Z38390" s="1"/>
    </row>
    <row r="38391" spans="1:26" ht="15.75" customHeight="1" x14ac:dyDescent="0.3">
      <c r="A38391" s="3">
        <v>94145403</v>
      </c>
      <c r="B38391" t="s">
        <v>688</v>
      </c>
      <c r="C38391" s="1">
        <v>45705</v>
      </c>
      <c r="D38391" t="s">
        <v>16</v>
      </c>
      <c r="F38391" t="s">
        <v>45357</v>
      </c>
      <c r="G38391" t="s">
        <v>74</v>
      </c>
      <c r="I38391" t="s">
        <v>28839</v>
      </c>
      <c r="L38391" s="7" t="s">
        <v>28842</v>
      </c>
      <c r="O38391" s="1">
        <v>46070</v>
      </c>
      <c r="P38391">
        <v>75</v>
      </c>
      <c r="Q38391" s="1">
        <v>46070</v>
      </c>
      <c r="R38391">
        <v>10.1</v>
      </c>
      <c r="U38391" s="1">
        <v>46008</v>
      </c>
      <c r="V38391">
        <v>47</v>
      </c>
      <c r="W38391" s="1">
        <v>46070</v>
      </c>
      <c r="X38391">
        <v>12.9</v>
      </c>
      <c r="Z38391" s="1"/>
    </row>
    <row r="38392" spans="1:26" ht="15.75" customHeight="1" x14ac:dyDescent="0.3">
      <c r="A38392" s="3">
        <v>94145403</v>
      </c>
      <c r="B38392" t="s">
        <v>688</v>
      </c>
      <c r="C38392" s="1">
        <v>45705</v>
      </c>
      <c r="D38392" t="s">
        <v>16</v>
      </c>
      <c r="F38392" t="s">
        <v>28900</v>
      </c>
      <c r="G38392" t="s">
        <v>74</v>
      </c>
      <c r="I38392" t="s">
        <v>28842</v>
      </c>
      <c r="L38392" s="7" t="s">
        <v>28842</v>
      </c>
      <c r="O38392" s="1">
        <v>46070</v>
      </c>
      <c r="P38392">
        <v>75</v>
      </c>
      <c r="Q38392" s="1">
        <v>46070</v>
      </c>
      <c r="R38392">
        <v>10.1</v>
      </c>
      <c r="U38392" s="1">
        <v>46008</v>
      </c>
      <c r="V38392">
        <v>47</v>
      </c>
      <c r="W38392" s="1">
        <v>46070</v>
      </c>
      <c r="X38392">
        <v>12.9</v>
      </c>
      <c r="Z38392" s="1"/>
    </row>
    <row r="38393" spans="1:26" ht="15.75" customHeight="1" x14ac:dyDescent="0.3">
      <c r="A38393" s="3">
        <v>94145403</v>
      </c>
      <c r="B38393" t="s">
        <v>688</v>
      </c>
      <c r="C38393" s="1">
        <v>45705</v>
      </c>
      <c r="D38393" t="s">
        <v>16</v>
      </c>
      <c r="F38393" t="s">
        <v>45357</v>
      </c>
      <c r="G38393" t="s">
        <v>74</v>
      </c>
      <c r="I38393" t="s">
        <v>28840</v>
      </c>
      <c r="L38393" s="7" t="s">
        <v>28842</v>
      </c>
      <c r="O38393" s="1">
        <v>46070</v>
      </c>
      <c r="P38393">
        <v>75</v>
      </c>
      <c r="Q38393" s="1">
        <v>46070</v>
      </c>
      <c r="R38393">
        <v>10.1</v>
      </c>
      <c r="U38393" s="1">
        <v>46008</v>
      </c>
      <c r="V38393">
        <v>47</v>
      </c>
      <c r="W38393" s="1">
        <v>46070</v>
      </c>
      <c r="X38393">
        <v>12.9</v>
      </c>
      <c r="Z38393" s="1"/>
    </row>
    <row r="38394" spans="1:26" ht="15.75" customHeight="1" x14ac:dyDescent="0.3">
      <c r="A38394" s="3">
        <v>94148269</v>
      </c>
      <c r="B38394" t="s">
        <v>46126</v>
      </c>
      <c r="C38394" s="1">
        <v>45708</v>
      </c>
      <c r="D38394" t="s">
        <v>18</v>
      </c>
      <c r="F38394" t="s">
        <v>46127</v>
      </c>
      <c r="G38394" t="s">
        <v>74</v>
      </c>
      <c r="I38394" t="s">
        <v>28840</v>
      </c>
      <c r="O38394" s="1">
        <v>45722</v>
      </c>
      <c r="P38394">
        <v>50</v>
      </c>
      <c r="Q38394" s="1">
        <v>45722</v>
      </c>
      <c r="R38394">
        <v>3.5</v>
      </c>
      <c r="U38394" s="1">
        <v>45722</v>
      </c>
      <c r="V38394">
        <v>35.799999999999997</v>
      </c>
      <c r="Z38394" s="1">
        <v>45722</v>
      </c>
    </row>
    <row r="38395" spans="1:26" ht="15.75" customHeight="1" x14ac:dyDescent="0.3">
      <c r="A38395" s="3">
        <v>94150826</v>
      </c>
      <c r="B38395" t="s">
        <v>46420</v>
      </c>
      <c r="C38395" s="1">
        <v>45709</v>
      </c>
      <c r="D38395" t="s">
        <v>18</v>
      </c>
      <c r="F38395" t="s">
        <v>35880</v>
      </c>
      <c r="G38395" t="s">
        <v>74</v>
      </c>
      <c r="I38395" t="s">
        <v>28839</v>
      </c>
      <c r="J38395" s="7" t="s">
        <v>28839</v>
      </c>
      <c r="O38395" s="1">
        <v>46074</v>
      </c>
      <c r="P38395">
        <v>75</v>
      </c>
      <c r="Q38395" s="1">
        <v>46074</v>
      </c>
      <c r="R38395">
        <v>10.4</v>
      </c>
      <c r="U38395" s="1">
        <v>45737</v>
      </c>
      <c r="V38395">
        <v>39.5</v>
      </c>
      <c r="W38395" s="1">
        <v>46074</v>
      </c>
      <c r="X38395">
        <v>11.1</v>
      </c>
      <c r="Z38395" s="1">
        <v>46074</v>
      </c>
    </row>
    <row r="38396" spans="1:26" ht="15.75" customHeight="1" x14ac:dyDescent="0.3">
      <c r="A38396" s="3">
        <v>94150840</v>
      </c>
      <c r="B38396" t="s">
        <v>47192</v>
      </c>
      <c r="C38396" s="1">
        <v>45709</v>
      </c>
      <c r="D38396" t="s">
        <v>16</v>
      </c>
      <c r="F38396" t="s">
        <v>47193</v>
      </c>
      <c r="G38396" t="s">
        <v>74</v>
      </c>
      <c r="I38396" t="s">
        <v>28839</v>
      </c>
      <c r="J38396" s="7" t="s">
        <v>28839</v>
      </c>
      <c r="O38396" s="1">
        <v>46074</v>
      </c>
      <c r="P38396">
        <v>73</v>
      </c>
      <c r="Q38396" s="1">
        <v>46074</v>
      </c>
      <c r="R38396">
        <v>10.7</v>
      </c>
      <c r="U38396" s="1">
        <v>46012</v>
      </c>
      <c r="V38396">
        <v>45.2</v>
      </c>
      <c r="W38396" s="1">
        <v>46074</v>
      </c>
      <c r="X38396">
        <v>11.6</v>
      </c>
      <c r="Z38396" s="1"/>
    </row>
    <row r="38397" spans="1:26" ht="15.75" customHeight="1" x14ac:dyDescent="0.3">
      <c r="A38397" s="3">
        <v>94151011</v>
      </c>
      <c r="B38397" t="s">
        <v>969</v>
      </c>
      <c r="C38397" s="1">
        <v>45710</v>
      </c>
      <c r="D38397" t="s">
        <v>18</v>
      </c>
      <c r="F38397" t="s">
        <v>29135</v>
      </c>
      <c r="G38397" t="s">
        <v>74</v>
      </c>
      <c r="I38397" t="s">
        <v>28842</v>
      </c>
      <c r="L38397" s="7" t="s">
        <v>28842</v>
      </c>
      <c r="O38397" s="1">
        <v>46075</v>
      </c>
      <c r="P38397">
        <v>70.400000000000006</v>
      </c>
      <c r="Q38397" s="1">
        <v>46075</v>
      </c>
      <c r="R38397">
        <v>8.1</v>
      </c>
      <c r="U38397" s="1">
        <v>45983</v>
      </c>
      <c r="V38397">
        <v>45</v>
      </c>
      <c r="W38397" s="1">
        <v>46075</v>
      </c>
      <c r="X38397">
        <v>12.7</v>
      </c>
      <c r="Z38397" s="1">
        <v>46076</v>
      </c>
    </row>
    <row r="38398" spans="1:26" ht="15.75" customHeight="1" x14ac:dyDescent="0.3">
      <c r="A38398" s="3">
        <v>94151011</v>
      </c>
      <c r="B38398" t="s">
        <v>969</v>
      </c>
      <c r="C38398" s="1">
        <v>45710</v>
      </c>
      <c r="D38398" t="s">
        <v>18</v>
      </c>
      <c r="F38398" t="s">
        <v>45358</v>
      </c>
      <c r="G38398" t="s">
        <v>74</v>
      </c>
      <c r="I38398" t="s">
        <v>28840</v>
      </c>
      <c r="L38398" s="7" t="s">
        <v>28842</v>
      </c>
      <c r="O38398" s="1">
        <v>46075</v>
      </c>
      <c r="P38398">
        <v>70.400000000000006</v>
      </c>
      <c r="Q38398" s="1">
        <v>46075</v>
      </c>
      <c r="R38398">
        <v>8.1</v>
      </c>
      <c r="U38398" s="1">
        <v>45983</v>
      </c>
      <c r="V38398">
        <v>45</v>
      </c>
      <c r="W38398" s="1">
        <v>46075</v>
      </c>
      <c r="X38398">
        <v>12.7</v>
      </c>
      <c r="Z38398" s="1">
        <v>46076</v>
      </c>
    </row>
    <row r="38399" spans="1:26" ht="15.75" customHeight="1" x14ac:dyDescent="0.3">
      <c r="A38399" s="3">
        <v>94153703</v>
      </c>
      <c r="B38399" t="s">
        <v>9112</v>
      </c>
      <c r="C38399" s="1">
        <v>45708</v>
      </c>
      <c r="D38399" t="s">
        <v>18</v>
      </c>
      <c r="F38399" t="s">
        <v>45359</v>
      </c>
      <c r="G38399" t="s">
        <v>74</v>
      </c>
      <c r="I38399" t="s">
        <v>28843</v>
      </c>
      <c r="O38399" s="1"/>
      <c r="Q38399" s="1"/>
      <c r="Z38399" s="1">
        <v>45708</v>
      </c>
    </row>
    <row r="38400" spans="1:26" ht="15.75" customHeight="1" x14ac:dyDescent="0.3">
      <c r="A38400" s="3">
        <v>94153706</v>
      </c>
      <c r="B38400" t="s">
        <v>284</v>
      </c>
      <c r="C38400" s="1">
        <v>45708</v>
      </c>
      <c r="D38400" t="s">
        <v>18</v>
      </c>
      <c r="F38400" t="s">
        <v>45360</v>
      </c>
      <c r="G38400" t="s">
        <v>74</v>
      </c>
      <c r="I38400" t="s">
        <v>28839</v>
      </c>
      <c r="O38400" s="1">
        <v>45729</v>
      </c>
      <c r="P38400">
        <v>51</v>
      </c>
      <c r="Q38400" s="1">
        <v>45729</v>
      </c>
      <c r="R38400">
        <v>3.5</v>
      </c>
      <c r="U38400" s="1">
        <v>45711</v>
      </c>
      <c r="V38400">
        <v>34</v>
      </c>
      <c r="Z38400" s="1">
        <v>45895</v>
      </c>
    </row>
    <row r="38401" spans="1:26" ht="15.75" customHeight="1" x14ac:dyDescent="0.3">
      <c r="A38401" s="3">
        <v>94153706</v>
      </c>
      <c r="B38401" t="s">
        <v>284</v>
      </c>
      <c r="C38401" s="1">
        <v>45708</v>
      </c>
      <c r="D38401" t="s">
        <v>18</v>
      </c>
      <c r="F38401" t="s">
        <v>45360</v>
      </c>
      <c r="G38401" t="s">
        <v>74</v>
      </c>
      <c r="I38401" t="s">
        <v>28843</v>
      </c>
      <c r="O38401" s="1">
        <v>45729</v>
      </c>
      <c r="P38401">
        <v>51</v>
      </c>
      <c r="Q38401" s="1">
        <v>45729</v>
      </c>
      <c r="R38401">
        <v>3.5</v>
      </c>
      <c r="U38401" s="1">
        <v>45711</v>
      </c>
      <c r="V38401">
        <v>34</v>
      </c>
      <c r="Z38401" s="1">
        <v>45895</v>
      </c>
    </row>
    <row r="38402" spans="1:26" ht="15.75" customHeight="1" x14ac:dyDescent="0.3">
      <c r="A38402" s="3">
        <v>94155046</v>
      </c>
      <c r="B38402" t="s">
        <v>3894</v>
      </c>
      <c r="C38402" s="1">
        <v>45692</v>
      </c>
      <c r="D38402" t="s">
        <v>16</v>
      </c>
      <c r="F38402" t="s">
        <v>45361</v>
      </c>
      <c r="G38402" t="s">
        <v>74</v>
      </c>
      <c r="I38402" t="s">
        <v>28839</v>
      </c>
      <c r="O38402" s="1">
        <v>45751</v>
      </c>
      <c r="P38402">
        <v>55</v>
      </c>
      <c r="Q38402" s="1">
        <v>45751</v>
      </c>
      <c r="R38402">
        <v>5.8</v>
      </c>
      <c r="U38402" s="1">
        <v>45751</v>
      </c>
      <c r="V38402">
        <v>37.5</v>
      </c>
      <c r="Z38402" s="1"/>
    </row>
    <row r="38403" spans="1:26" ht="15.75" customHeight="1" x14ac:dyDescent="0.3">
      <c r="A38403" s="3">
        <v>94155543</v>
      </c>
      <c r="B38403" t="s">
        <v>347</v>
      </c>
      <c r="C38403" s="1">
        <v>45714</v>
      </c>
      <c r="D38403" t="s">
        <v>16</v>
      </c>
      <c r="F38403" t="s">
        <v>45362</v>
      </c>
      <c r="G38403" t="s">
        <v>74</v>
      </c>
      <c r="I38403" t="s">
        <v>28843</v>
      </c>
      <c r="K38403" s="7" t="s">
        <v>28840</v>
      </c>
      <c r="O38403" s="1">
        <v>46082</v>
      </c>
      <c r="P38403">
        <v>77</v>
      </c>
      <c r="Q38403" s="1">
        <v>46082</v>
      </c>
      <c r="R38403">
        <v>9.9</v>
      </c>
      <c r="U38403" s="1">
        <v>46082</v>
      </c>
      <c r="V38403">
        <v>46</v>
      </c>
      <c r="W38403" s="1">
        <v>46082</v>
      </c>
      <c r="X38403">
        <v>10.9</v>
      </c>
      <c r="Z38403" s="1"/>
    </row>
    <row r="38404" spans="1:26" ht="15.75" customHeight="1" x14ac:dyDescent="0.3">
      <c r="A38404" s="3">
        <v>94155543</v>
      </c>
      <c r="B38404" t="s">
        <v>347</v>
      </c>
      <c r="C38404" s="1">
        <v>45714</v>
      </c>
      <c r="D38404" t="s">
        <v>16</v>
      </c>
      <c r="F38404" t="s">
        <v>45362</v>
      </c>
      <c r="G38404" t="s">
        <v>74</v>
      </c>
      <c r="I38404" t="s">
        <v>28840</v>
      </c>
      <c r="K38404" s="7" t="s">
        <v>28840</v>
      </c>
      <c r="O38404" s="1">
        <v>46082</v>
      </c>
      <c r="P38404">
        <v>77</v>
      </c>
      <c r="Q38404" s="1">
        <v>46082</v>
      </c>
      <c r="R38404">
        <v>9.9</v>
      </c>
      <c r="U38404" s="1">
        <v>46082</v>
      </c>
      <c r="V38404">
        <v>46</v>
      </c>
      <c r="W38404" s="1">
        <v>46082</v>
      </c>
      <c r="X38404">
        <v>10.9</v>
      </c>
      <c r="Z38404" s="1"/>
    </row>
    <row r="38405" spans="1:26" ht="15.75" customHeight="1" x14ac:dyDescent="0.3">
      <c r="A38405" s="3">
        <v>94155558</v>
      </c>
      <c r="B38405" t="s">
        <v>9138</v>
      </c>
      <c r="C38405" s="1">
        <v>45714</v>
      </c>
      <c r="D38405" t="s">
        <v>18</v>
      </c>
      <c r="F38405" t="s">
        <v>45363</v>
      </c>
      <c r="G38405" t="s">
        <v>74</v>
      </c>
      <c r="I38405" t="s">
        <v>28843</v>
      </c>
      <c r="K38405" s="7" t="s">
        <v>28840</v>
      </c>
      <c r="O38405" s="1">
        <v>46079</v>
      </c>
      <c r="P38405">
        <v>66</v>
      </c>
      <c r="Q38405" s="1">
        <v>46079</v>
      </c>
      <c r="R38405">
        <v>7.75</v>
      </c>
      <c r="U38405" s="1">
        <v>46079</v>
      </c>
      <c r="V38405">
        <v>43</v>
      </c>
      <c r="W38405" s="1">
        <v>46079</v>
      </c>
      <c r="X38405">
        <v>10.9</v>
      </c>
      <c r="Z38405" s="1">
        <v>46079</v>
      </c>
    </row>
    <row r="38406" spans="1:26" ht="15.75" customHeight="1" x14ac:dyDescent="0.3">
      <c r="A38406" s="3">
        <v>94155558</v>
      </c>
      <c r="B38406" t="s">
        <v>147</v>
      </c>
      <c r="C38406" s="1">
        <v>45714</v>
      </c>
      <c r="D38406" t="s">
        <v>18</v>
      </c>
      <c r="F38406" t="s">
        <v>33527</v>
      </c>
      <c r="G38406" t="s">
        <v>74</v>
      </c>
      <c r="I38406" t="s">
        <v>28840</v>
      </c>
      <c r="K38406" s="7" t="s">
        <v>28840</v>
      </c>
      <c r="O38406" s="1">
        <v>46079</v>
      </c>
      <c r="P38406">
        <v>66</v>
      </c>
      <c r="Q38406" s="1">
        <v>46079</v>
      </c>
      <c r="R38406">
        <v>7.75</v>
      </c>
      <c r="U38406" s="1">
        <v>46079</v>
      </c>
      <c r="V38406">
        <v>43</v>
      </c>
      <c r="W38406" s="1">
        <v>46079</v>
      </c>
      <c r="X38406">
        <v>10.9</v>
      </c>
      <c r="Z38406" s="1">
        <v>46079</v>
      </c>
    </row>
    <row r="38407" spans="1:26" ht="15.75" customHeight="1" x14ac:dyDescent="0.3">
      <c r="A38407" s="3">
        <v>94157419</v>
      </c>
      <c r="B38407" t="s">
        <v>1687</v>
      </c>
      <c r="C38407" s="1">
        <v>45710</v>
      </c>
      <c r="D38407" t="s">
        <v>18</v>
      </c>
      <c r="F38407" t="s">
        <v>45364</v>
      </c>
      <c r="G38407" t="s">
        <v>74</v>
      </c>
      <c r="I38407" t="s">
        <v>28843</v>
      </c>
      <c r="O38407" s="1">
        <v>45740</v>
      </c>
      <c r="P38407">
        <v>54</v>
      </c>
      <c r="Q38407" s="1">
        <v>45740</v>
      </c>
      <c r="R38407">
        <v>4.4000000000000004</v>
      </c>
      <c r="U38407" s="1">
        <v>45740</v>
      </c>
      <c r="V38407">
        <v>37.5</v>
      </c>
      <c r="Z38407" s="1">
        <v>45915</v>
      </c>
    </row>
    <row r="38408" spans="1:26" ht="15.75" customHeight="1" x14ac:dyDescent="0.3">
      <c r="A38408" s="3">
        <v>94160655</v>
      </c>
      <c r="B38408" t="s">
        <v>45899</v>
      </c>
      <c r="C38408" s="1">
        <v>45718</v>
      </c>
      <c r="D38408" t="s">
        <v>16</v>
      </c>
      <c r="F38408" t="s">
        <v>45915</v>
      </c>
      <c r="G38408" t="s">
        <v>74</v>
      </c>
      <c r="I38408" t="s">
        <v>28843</v>
      </c>
      <c r="M38408" s="7" t="s">
        <v>28843</v>
      </c>
      <c r="O38408" s="1">
        <v>46083</v>
      </c>
      <c r="P38408">
        <v>68.5</v>
      </c>
      <c r="Q38408" s="1">
        <v>46083</v>
      </c>
      <c r="R38408">
        <v>7.43</v>
      </c>
      <c r="U38408" s="1">
        <v>46083</v>
      </c>
      <c r="V38408">
        <v>45</v>
      </c>
      <c r="W38408" s="1">
        <v>46083</v>
      </c>
      <c r="X38408">
        <v>12</v>
      </c>
      <c r="Z38408" s="1"/>
    </row>
    <row r="38409" spans="1:26" ht="15.75" customHeight="1" x14ac:dyDescent="0.3">
      <c r="A38409" s="3">
        <v>94163825</v>
      </c>
      <c r="B38409" t="s">
        <v>3972</v>
      </c>
      <c r="C38409" s="1">
        <v>45721</v>
      </c>
      <c r="D38409" t="s">
        <v>16</v>
      </c>
      <c r="F38409" t="s">
        <v>46421</v>
      </c>
      <c r="G38409" t="s">
        <v>74</v>
      </c>
      <c r="I38409" t="s">
        <v>28839</v>
      </c>
      <c r="J38409" s="7" t="s">
        <v>28839</v>
      </c>
      <c r="O38409" s="1">
        <v>46088</v>
      </c>
      <c r="P38409">
        <v>75</v>
      </c>
      <c r="Q38409" s="1">
        <v>46088</v>
      </c>
      <c r="R38409">
        <v>10.5</v>
      </c>
      <c r="U38409" s="1">
        <v>46088</v>
      </c>
      <c r="V38409">
        <v>45.3</v>
      </c>
      <c r="W38409" s="1">
        <v>46088</v>
      </c>
      <c r="X38409">
        <v>12.5</v>
      </c>
      <c r="Z38409" s="1"/>
    </row>
    <row r="38410" spans="1:26" ht="15.75" customHeight="1" x14ac:dyDescent="0.3">
      <c r="A38410" s="3">
        <v>94164045</v>
      </c>
      <c r="B38410" t="s">
        <v>3979</v>
      </c>
      <c r="C38410" s="1">
        <v>45721</v>
      </c>
      <c r="D38410" t="s">
        <v>18</v>
      </c>
      <c r="F38410" t="s">
        <v>45365</v>
      </c>
      <c r="G38410" t="s">
        <v>74</v>
      </c>
      <c r="I38410" t="s">
        <v>28842</v>
      </c>
      <c r="K38410" s="7" t="s">
        <v>28840</v>
      </c>
      <c r="O38410" s="1">
        <v>46058</v>
      </c>
      <c r="P38410">
        <v>67</v>
      </c>
      <c r="Q38410" s="1">
        <v>46058</v>
      </c>
      <c r="R38410">
        <v>7.9</v>
      </c>
      <c r="U38410" s="1">
        <v>45996</v>
      </c>
      <c r="V38410">
        <v>43.3</v>
      </c>
      <c r="W38410" s="1">
        <v>45996</v>
      </c>
      <c r="X38410">
        <v>13.1</v>
      </c>
      <c r="Z38410" s="1">
        <v>46058</v>
      </c>
    </row>
    <row r="38411" spans="1:26" ht="15.75" customHeight="1" x14ac:dyDescent="0.3">
      <c r="A38411" s="3">
        <v>94164045</v>
      </c>
      <c r="B38411" t="s">
        <v>147</v>
      </c>
      <c r="C38411" s="1">
        <v>45721</v>
      </c>
      <c r="D38411" t="s">
        <v>18</v>
      </c>
      <c r="F38411" t="s">
        <v>30922</v>
      </c>
      <c r="G38411" t="s">
        <v>74</v>
      </c>
      <c r="I38411" t="s">
        <v>28840</v>
      </c>
      <c r="K38411" s="7" t="s">
        <v>28840</v>
      </c>
      <c r="O38411" s="1">
        <v>46058</v>
      </c>
      <c r="P38411">
        <v>67</v>
      </c>
      <c r="Q38411" s="1">
        <v>46058</v>
      </c>
      <c r="R38411">
        <v>7.9</v>
      </c>
      <c r="U38411" s="1">
        <v>45996</v>
      </c>
      <c r="V38411">
        <v>43.3</v>
      </c>
      <c r="W38411" s="1">
        <v>45996</v>
      </c>
      <c r="X38411">
        <v>13.1</v>
      </c>
      <c r="Z38411" s="1">
        <v>46058</v>
      </c>
    </row>
    <row r="38412" spans="1:26" ht="15.75" customHeight="1" x14ac:dyDescent="0.3">
      <c r="A38412" s="3">
        <v>94168490</v>
      </c>
      <c r="B38412" t="s">
        <v>46128</v>
      </c>
      <c r="C38412" s="1">
        <v>45723</v>
      </c>
      <c r="D38412" t="s">
        <v>16</v>
      </c>
      <c r="F38412" t="s">
        <v>40546</v>
      </c>
      <c r="G38412" t="s">
        <v>74</v>
      </c>
      <c r="I38412" t="s">
        <v>28841</v>
      </c>
      <c r="N38412" s="7" t="s">
        <v>28841</v>
      </c>
      <c r="O38412" s="1">
        <v>46060</v>
      </c>
      <c r="P38412">
        <v>73.5</v>
      </c>
      <c r="Q38412" s="1">
        <v>46060</v>
      </c>
      <c r="R38412">
        <v>10.8</v>
      </c>
      <c r="U38412" s="1">
        <v>45815</v>
      </c>
      <c r="V38412">
        <v>38</v>
      </c>
      <c r="W38412" s="1">
        <v>46029</v>
      </c>
      <c r="X38412">
        <v>12.1</v>
      </c>
      <c r="Z38412" s="1"/>
    </row>
    <row r="38413" spans="1:26" ht="15.75" customHeight="1" x14ac:dyDescent="0.3">
      <c r="A38413" s="3">
        <v>94170321</v>
      </c>
      <c r="B38413" t="s">
        <v>821</v>
      </c>
      <c r="C38413" s="1">
        <v>45725</v>
      </c>
      <c r="D38413" t="s">
        <v>18</v>
      </c>
      <c r="F38413" t="s">
        <v>28905</v>
      </c>
      <c r="G38413" t="s">
        <v>74</v>
      </c>
      <c r="I38413" t="s">
        <v>28841</v>
      </c>
      <c r="N38413" s="7" t="s">
        <v>28841</v>
      </c>
      <c r="O38413" s="1">
        <v>46062</v>
      </c>
      <c r="P38413">
        <v>68.5</v>
      </c>
      <c r="Q38413" s="1">
        <v>46062</v>
      </c>
      <c r="R38413">
        <v>8.34</v>
      </c>
      <c r="U38413" s="1">
        <v>46000</v>
      </c>
      <c r="V38413">
        <v>43</v>
      </c>
      <c r="W38413" s="1">
        <v>46000</v>
      </c>
      <c r="X38413">
        <v>13.1</v>
      </c>
      <c r="Z38413" s="1">
        <v>46079</v>
      </c>
    </row>
    <row r="38414" spans="1:26" ht="15.75" customHeight="1" x14ac:dyDescent="0.3">
      <c r="A38414" s="3">
        <v>94170321</v>
      </c>
      <c r="B38414" t="s">
        <v>821</v>
      </c>
      <c r="C38414" s="1">
        <v>45725</v>
      </c>
      <c r="D38414" t="s">
        <v>18</v>
      </c>
      <c r="F38414" t="s">
        <v>45366</v>
      </c>
      <c r="G38414" t="s">
        <v>74</v>
      </c>
      <c r="I38414" t="s">
        <v>28843</v>
      </c>
      <c r="N38414" s="7" t="s">
        <v>28841</v>
      </c>
      <c r="O38414" s="1">
        <v>46062</v>
      </c>
      <c r="P38414">
        <v>68.5</v>
      </c>
      <c r="Q38414" s="1">
        <v>46062</v>
      </c>
      <c r="R38414">
        <v>8.34</v>
      </c>
      <c r="U38414" s="1">
        <v>46000</v>
      </c>
      <c r="V38414">
        <v>43</v>
      </c>
      <c r="W38414" s="1">
        <v>46000</v>
      </c>
      <c r="X38414">
        <v>13.1</v>
      </c>
      <c r="Z38414" s="1">
        <v>46079</v>
      </c>
    </row>
    <row r="38415" spans="1:26" ht="15.75" customHeight="1" x14ac:dyDescent="0.3">
      <c r="A38415" s="3">
        <v>94170887</v>
      </c>
      <c r="B38415" t="s">
        <v>968</v>
      </c>
      <c r="C38415" s="1">
        <v>45727</v>
      </c>
      <c r="D38415" t="s">
        <v>18</v>
      </c>
      <c r="F38415" t="s">
        <v>45367</v>
      </c>
      <c r="G38415" t="s">
        <v>74</v>
      </c>
      <c r="I38415" t="s">
        <v>28842</v>
      </c>
      <c r="K38415" s="7" t="s">
        <v>28840</v>
      </c>
      <c r="O38415" s="1">
        <v>46064</v>
      </c>
      <c r="P38415">
        <v>70</v>
      </c>
      <c r="Q38415" s="1">
        <v>46064</v>
      </c>
      <c r="R38415">
        <v>8.35</v>
      </c>
      <c r="U38415" s="1">
        <v>46032</v>
      </c>
      <c r="V38415">
        <v>70</v>
      </c>
      <c r="W38415" s="1">
        <v>46002</v>
      </c>
      <c r="X38415">
        <v>12.5</v>
      </c>
      <c r="Z38415" s="1">
        <v>46064</v>
      </c>
    </row>
    <row r="38416" spans="1:26" ht="15.75" customHeight="1" x14ac:dyDescent="0.3">
      <c r="A38416" s="3">
        <v>94170887</v>
      </c>
      <c r="B38416" t="s">
        <v>968</v>
      </c>
      <c r="C38416" s="1">
        <v>45727</v>
      </c>
      <c r="D38416" t="s">
        <v>18</v>
      </c>
      <c r="F38416" t="s">
        <v>45367</v>
      </c>
      <c r="G38416" t="s">
        <v>74</v>
      </c>
      <c r="I38416" t="s">
        <v>28840</v>
      </c>
      <c r="K38416" s="7" t="s">
        <v>28840</v>
      </c>
      <c r="O38416" s="1">
        <v>46064</v>
      </c>
      <c r="P38416">
        <v>70</v>
      </c>
      <c r="Q38416" s="1">
        <v>46064</v>
      </c>
      <c r="R38416">
        <v>8.35</v>
      </c>
      <c r="U38416" s="1">
        <v>46032</v>
      </c>
      <c r="V38416">
        <v>70</v>
      </c>
      <c r="W38416" s="1">
        <v>46002</v>
      </c>
      <c r="X38416">
        <v>12.5</v>
      </c>
      <c r="Z38416" s="1">
        <v>46064</v>
      </c>
    </row>
    <row r="38417" spans="1:26" ht="15.75" customHeight="1" x14ac:dyDescent="0.3">
      <c r="A38417" s="3">
        <v>94172034</v>
      </c>
      <c r="B38417" t="s">
        <v>46129</v>
      </c>
      <c r="C38417" s="1">
        <v>45724</v>
      </c>
      <c r="D38417" t="s">
        <v>18</v>
      </c>
      <c r="F38417" t="s">
        <v>46130</v>
      </c>
      <c r="G38417" t="s">
        <v>74</v>
      </c>
      <c r="I38417" t="s">
        <v>28839</v>
      </c>
      <c r="O38417" s="1">
        <v>45877</v>
      </c>
      <c r="P38417">
        <v>63</v>
      </c>
      <c r="Q38417" s="1">
        <v>45877</v>
      </c>
      <c r="R38417">
        <v>6.3</v>
      </c>
      <c r="U38417" s="1">
        <v>45877</v>
      </c>
      <c r="V38417">
        <v>41.2</v>
      </c>
      <c r="Z38417" s="1">
        <v>45909</v>
      </c>
    </row>
    <row r="38418" spans="1:26" ht="15.75" customHeight="1" x14ac:dyDescent="0.3">
      <c r="A38418" s="3">
        <v>94172044</v>
      </c>
      <c r="B38418" t="s">
        <v>45916</v>
      </c>
      <c r="C38418" s="1">
        <v>45725</v>
      </c>
      <c r="D38418" t="s">
        <v>18</v>
      </c>
      <c r="F38418" t="s">
        <v>47194</v>
      </c>
      <c r="G38418" t="s">
        <v>74</v>
      </c>
      <c r="I38418" t="s">
        <v>28839</v>
      </c>
      <c r="J38418" s="7" t="s">
        <v>28839</v>
      </c>
      <c r="O38418" s="1">
        <v>46062</v>
      </c>
      <c r="P38418">
        <v>68</v>
      </c>
      <c r="Q38418" s="1">
        <v>46062</v>
      </c>
      <c r="R38418">
        <v>8.1999999999999993</v>
      </c>
      <c r="U38418" s="1">
        <v>45909</v>
      </c>
      <c r="V38418">
        <v>40</v>
      </c>
      <c r="W38418" s="1">
        <v>46000</v>
      </c>
      <c r="X38418">
        <v>12.8</v>
      </c>
      <c r="Z38418" s="1">
        <v>46095</v>
      </c>
    </row>
    <row r="38419" spans="1:26" ht="15.75" customHeight="1" x14ac:dyDescent="0.3">
      <c r="A38419" s="3">
        <v>94172059</v>
      </c>
      <c r="B38419" t="s">
        <v>46131</v>
      </c>
      <c r="C38419" s="1">
        <v>45727</v>
      </c>
      <c r="D38419" t="s">
        <v>18</v>
      </c>
      <c r="F38419" t="s">
        <v>33441</v>
      </c>
      <c r="G38419" t="s">
        <v>74</v>
      </c>
      <c r="I38419" t="s">
        <v>28839</v>
      </c>
      <c r="K38419" s="7" t="s">
        <v>28840</v>
      </c>
      <c r="O38419" s="1">
        <v>46077</v>
      </c>
      <c r="P38419">
        <v>68</v>
      </c>
      <c r="Q38419" s="1">
        <v>46077</v>
      </c>
      <c r="R38419">
        <v>7</v>
      </c>
      <c r="U38419" s="1">
        <v>46002</v>
      </c>
      <c r="V38419">
        <v>44</v>
      </c>
      <c r="W38419" s="1">
        <v>46002</v>
      </c>
      <c r="X38419">
        <v>12.4</v>
      </c>
      <c r="Z38419" s="1">
        <v>46077</v>
      </c>
    </row>
    <row r="38420" spans="1:26" ht="15.75" customHeight="1" x14ac:dyDescent="0.3">
      <c r="A38420" s="3">
        <v>94172059</v>
      </c>
      <c r="B38420" t="s">
        <v>46422</v>
      </c>
      <c r="C38420" s="1">
        <v>45727</v>
      </c>
      <c r="D38420" t="s">
        <v>18</v>
      </c>
      <c r="F38420" t="s">
        <v>47195</v>
      </c>
      <c r="G38420" t="s">
        <v>74</v>
      </c>
      <c r="I38420" t="s">
        <v>28840</v>
      </c>
      <c r="K38420" s="7" t="s">
        <v>28840</v>
      </c>
      <c r="O38420" s="1">
        <v>46077</v>
      </c>
      <c r="P38420">
        <v>68</v>
      </c>
      <c r="Q38420" s="1">
        <v>46077</v>
      </c>
      <c r="R38420">
        <v>7</v>
      </c>
      <c r="U38420" s="1">
        <v>46002</v>
      </c>
      <c r="V38420">
        <v>44</v>
      </c>
      <c r="W38420" s="1">
        <v>46002</v>
      </c>
      <c r="X38420">
        <v>12.4</v>
      </c>
      <c r="Z38420" s="1">
        <v>46077</v>
      </c>
    </row>
    <row r="38421" spans="1:26" ht="15.75" customHeight="1" x14ac:dyDescent="0.3">
      <c r="A38421" s="3">
        <v>94172834</v>
      </c>
      <c r="B38421" t="s">
        <v>27167</v>
      </c>
      <c r="C38421" s="1">
        <v>45728</v>
      </c>
      <c r="D38421" t="s">
        <v>16</v>
      </c>
      <c r="F38421" t="s">
        <v>39050</v>
      </c>
      <c r="G38421" t="s">
        <v>74</v>
      </c>
      <c r="I38421" t="s">
        <v>28839</v>
      </c>
      <c r="O38421" s="1"/>
      <c r="Q38421" s="1">
        <v>45810</v>
      </c>
      <c r="R38421">
        <v>6</v>
      </c>
      <c r="Z38421" s="1"/>
    </row>
    <row r="38422" spans="1:26" ht="15.75" customHeight="1" x14ac:dyDescent="0.3">
      <c r="A38422" s="3">
        <v>94173065</v>
      </c>
      <c r="B38422" t="s">
        <v>146</v>
      </c>
      <c r="C38422" s="1">
        <v>45728</v>
      </c>
      <c r="D38422" t="s">
        <v>16</v>
      </c>
      <c r="F38422" t="s">
        <v>45368</v>
      </c>
      <c r="G38422" t="s">
        <v>74</v>
      </c>
      <c r="I38422" t="s">
        <v>28842</v>
      </c>
      <c r="K38422" s="7" t="s">
        <v>28840</v>
      </c>
      <c r="O38422" s="1">
        <v>46065</v>
      </c>
      <c r="P38422">
        <v>69.2</v>
      </c>
      <c r="Q38422" s="1">
        <v>46065</v>
      </c>
      <c r="R38422">
        <v>7.6</v>
      </c>
      <c r="U38422" s="1">
        <v>46034</v>
      </c>
      <c r="V38422">
        <v>41</v>
      </c>
      <c r="W38422" s="1">
        <v>46003</v>
      </c>
      <c r="X38422">
        <v>12.6</v>
      </c>
      <c r="Z38422" s="1"/>
    </row>
    <row r="38423" spans="1:26" ht="15.75" customHeight="1" x14ac:dyDescent="0.3">
      <c r="A38423" s="3">
        <v>94173065</v>
      </c>
      <c r="B38423" t="s">
        <v>146</v>
      </c>
      <c r="C38423" s="1">
        <v>45728</v>
      </c>
      <c r="D38423" t="s">
        <v>16</v>
      </c>
      <c r="F38423" t="s">
        <v>45368</v>
      </c>
      <c r="G38423" t="s">
        <v>74</v>
      </c>
      <c r="I38423" t="s">
        <v>28840</v>
      </c>
      <c r="K38423" s="7" t="s">
        <v>28840</v>
      </c>
      <c r="O38423" s="1">
        <v>46065</v>
      </c>
      <c r="P38423">
        <v>69.2</v>
      </c>
      <c r="Q38423" s="1">
        <v>46065</v>
      </c>
      <c r="R38423">
        <v>7.6</v>
      </c>
      <c r="U38423" s="1">
        <v>46034</v>
      </c>
      <c r="V38423">
        <v>41</v>
      </c>
      <c r="W38423" s="1">
        <v>46003</v>
      </c>
      <c r="X38423">
        <v>12.6</v>
      </c>
      <c r="Z38423" s="1"/>
    </row>
    <row r="38424" spans="1:26" ht="15.75" customHeight="1" x14ac:dyDescent="0.3">
      <c r="A38424" s="3">
        <v>94173679</v>
      </c>
      <c r="B38424" t="s">
        <v>45569</v>
      </c>
      <c r="C38424" s="1">
        <v>45726</v>
      </c>
      <c r="D38424" t="s">
        <v>18</v>
      </c>
      <c r="F38424" t="s">
        <v>45917</v>
      </c>
      <c r="G38424" t="s">
        <v>74</v>
      </c>
      <c r="I38424" t="s">
        <v>28843</v>
      </c>
      <c r="M38424" s="7" t="s">
        <v>28843</v>
      </c>
      <c r="O38424" s="1">
        <v>46091</v>
      </c>
      <c r="P38424">
        <v>66.5</v>
      </c>
      <c r="Q38424" s="1">
        <v>46091</v>
      </c>
      <c r="R38424">
        <v>7.21</v>
      </c>
      <c r="U38424" s="1">
        <v>46091</v>
      </c>
      <c r="V38424">
        <v>44.5</v>
      </c>
      <c r="W38424" s="1">
        <v>46091</v>
      </c>
      <c r="X38424">
        <v>10.8</v>
      </c>
      <c r="Z38424" s="1">
        <v>46091</v>
      </c>
    </row>
    <row r="38425" spans="1:26" ht="15.75" customHeight="1" x14ac:dyDescent="0.3">
      <c r="A38425" s="3">
        <v>94177021</v>
      </c>
      <c r="B38425" t="s">
        <v>67</v>
      </c>
      <c r="C38425" s="1">
        <v>45731</v>
      </c>
      <c r="D38425" t="s">
        <v>18</v>
      </c>
      <c r="F38425" t="s">
        <v>29217</v>
      </c>
      <c r="G38425" t="s">
        <v>74</v>
      </c>
      <c r="I38425" t="s">
        <v>28839</v>
      </c>
      <c r="O38425" s="1">
        <v>45731</v>
      </c>
      <c r="P38425">
        <v>46.5</v>
      </c>
      <c r="Q38425" s="1">
        <v>45731</v>
      </c>
      <c r="R38425">
        <v>2.71</v>
      </c>
      <c r="U38425" s="1">
        <v>45731</v>
      </c>
      <c r="V38425">
        <v>33.200000000000003</v>
      </c>
      <c r="Z38425" s="1">
        <v>45731</v>
      </c>
    </row>
    <row r="38426" spans="1:26" ht="15.75" customHeight="1" x14ac:dyDescent="0.3">
      <c r="A38426" s="3">
        <v>94178002</v>
      </c>
      <c r="B38426" t="s">
        <v>47196</v>
      </c>
      <c r="C38426" s="1">
        <v>45730</v>
      </c>
      <c r="D38426" t="s">
        <v>16</v>
      </c>
      <c r="F38426" t="s">
        <v>30277</v>
      </c>
      <c r="G38426" t="s">
        <v>74</v>
      </c>
      <c r="I38426" t="s">
        <v>28841</v>
      </c>
      <c r="N38426" s="7" t="s">
        <v>28841</v>
      </c>
      <c r="O38426" s="1">
        <v>46069</v>
      </c>
      <c r="P38426">
        <v>71</v>
      </c>
      <c r="Q38426" s="1">
        <v>46069</v>
      </c>
      <c r="R38426">
        <v>9</v>
      </c>
      <c r="U38426" s="1">
        <v>46005</v>
      </c>
      <c r="V38426">
        <v>44</v>
      </c>
      <c r="W38426" s="1">
        <v>46005</v>
      </c>
      <c r="X38426">
        <v>13.1</v>
      </c>
      <c r="Z38426" s="1"/>
    </row>
    <row r="38427" spans="1:26" ht="15.75" customHeight="1" x14ac:dyDescent="0.3">
      <c r="A38427" s="3">
        <v>94178165</v>
      </c>
      <c r="B38427" t="s">
        <v>47197</v>
      </c>
      <c r="C38427" s="1">
        <v>45732</v>
      </c>
      <c r="D38427" t="s">
        <v>16</v>
      </c>
      <c r="F38427" t="s">
        <v>47198</v>
      </c>
      <c r="G38427" t="s">
        <v>74</v>
      </c>
      <c r="I38427" t="s">
        <v>28841</v>
      </c>
      <c r="O38427" s="1">
        <v>45753</v>
      </c>
      <c r="P38427">
        <v>51</v>
      </c>
      <c r="Q38427" s="1">
        <v>45753</v>
      </c>
      <c r="R38427">
        <v>3.6</v>
      </c>
      <c r="U38427" s="1">
        <v>45753</v>
      </c>
      <c r="V38427">
        <v>32</v>
      </c>
      <c r="Z38427" s="1"/>
    </row>
    <row r="38428" spans="1:26" ht="15.75" customHeight="1" x14ac:dyDescent="0.3">
      <c r="A38428" s="3">
        <v>94178194</v>
      </c>
      <c r="B38428" t="s">
        <v>970</v>
      </c>
      <c r="C38428" s="1">
        <v>45733</v>
      </c>
      <c r="D38428" t="s">
        <v>16</v>
      </c>
      <c r="F38428" t="s">
        <v>29437</v>
      </c>
      <c r="G38428" t="s">
        <v>74</v>
      </c>
      <c r="I38428" t="s">
        <v>28839</v>
      </c>
      <c r="J38428" s="7" t="s">
        <v>28839</v>
      </c>
      <c r="O38428" s="1">
        <v>46039</v>
      </c>
      <c r="P38428">
        <v>71</v>
      </c>
      <c r="Q38428" s="1">
        <v>46039</v>
      </c>
      <c r="R38428">
        <v>9.7100000000000009</v>
      </c>
      <c r="U38428" s="1">
        <v>45825</v>
      </c>
      <c r="V38428">
        <v>38</v>
      </c>
      <c r="W38428" s="1">
        <v>45917</v>
      </c>
      <c r="X38428">
        <v>13.1</v>
      </c>
      <c r="Z38428" s="1"/>
    </row>
    <row r="38429" spans="1:26" ht="15.75" customHeight="1" x14ac:dyDescent="0.3">
      <c r="A38429" s="3">
        <v>94178194</v>
      </c>
      <c r="B38429" t="s">
        <v>970</v>
      </c>
      <c r="C38429" s="1">
        <v>45733</v>
      </c>
      <c r="D38429" t="s">
        <v>16</v>
      </c>
      <c r="F38429" t="s">
        <v>45369</v>
      </c>
      <c r="G38429" t="s">
        <v>74</v>
      </c>
      <c r="I38429" t="s">
        <v>28842</v>
      </c>
      <c r="J38429" s="7" t="s">
        <v>28839</v>
      </c>
      <c r="O38429" s="1">
        <v>46039</v>
      </c>
      <c r="P38429">
        <v>71</v>
      </c>
      <c r="Q38429" s="1">
        <v>46039</v>
      </c>
      <c r="R38429">
        <v>9.7100000000000009</v>
      </c>
      <c r="U38429" s="1">
        <v>45825</v>
      </c>
      <c r="V38429">
        <v>38</v>
      </c>
      <c r="W38429" s="1">
        <v>45917</v>
      </c>
      <c r="X38429">
        <v>13.1</v>
      </c>
      <c r="Z38429" s="1"/>
    </row>
    <row r="38430" spans="1:26" ht="15.75" customHeight="1" x14ac:dyDescent="0.3">
      <c r="A38430" s="3">
        <v>94179426</v>
      </c>
      <c r="B38430" t="s">
        <v>824</v>
      </c>
      <c r="C38430" s="1">
        <v>45733</v>
      </c>
      <c r="D38430" t="s">
        <v>18</v>
      </c>
      <c r="F38430" t="s">
        <v>45370</v>
      </c>
      <c r="G38430" t="s">
        <v>74</v>
      </c>
      <c r="I38430" t="s">
        <v>28842</v>
      </c>
      <c r="O38430" s="1"/>
      <c r="Q38430" s="1"/>
      <c r="Z38430" s="1">
        <v>45937</v>
      </c>
    </row>
    <row r="38431" spans="1:26" ht="15.75" customHeight="1" x14ac:dyDescent="0.3">
      <c r="A38431" s="3">
        <v>94183032</v>
      </c>
      <c r="B38431" t="s">
        <v>45586</v>
      </c>
      <c r="C38431" s="1">
        <v>45734</v>
      </c>
      <c r="D38431" t="s">
        <v>16</v>
      </c>
      <c r="F38431" t="s">
        <v>30665</v>
      </c>
      <c r="G38431" t="s">
        <v>74</v>
      </c>
      <c r="I38431" t="s">
        <v>28841</v>
      </c>
      <c r="O38431" s="1">
        <v>45764</v>
      </c>
      <c r="P38431">
        <v>51</v>
      </c>
      <c r="Q38431" s="1">
        <v>45764</v>
      </c>
      <c r="R38431">
        <v>4</v>
      </c>
      <c r="U38431" s="1">
        <v>45764</v>
      </c>
      <c r="V38431">
        <v>33</v>
      </c>
      <c r="Z38431" s="1"/>
    </row>
    <row r="38432" spans="1:26" ht="15.75" customHeight="1" x14ac:dyDescent="0.3">
      <c r="A38432" s="3">
        <v>94183408</v>
      </c>
      <c r="B38432" t="s">
        <v>45570</v>
      </c>
      <c r="C38432" s="1">
        <v>45734</v>
      </c>
      <c r="D38432" t="s">
        <v>18</v>
      </c>
      <c r="F38432" t="s">
        <v>28968</v>
      </c>
      <c r="G38432" t="s">
        <v>74</v>
      </c>
      <c r="I38432" t="s">
        <v>28842</v>
      </c>
      <c r="L38432" s="7" t="s">
        <v>28842</v>
      </c>
      <c r="O38432" s="1">
        <v>46080</v>
      </c>
      <c r="P38432">
        <v>73</v>
      </c>
      <c r="Q38432" s="1">
        <v>46080</v>
      </c>
      <c r="R38432">
        <v>8.5</v>
      </c>
      <c r="U38432" s="1">
        <v>46009</v>
      </c>
      <c r="V38432">
        <v>44</v>
      </c>
      <c r="W38432" s="1">
        <v>46009</v>
      </c>
      <c r="X38432">
        <v>13.2</v>
      </c>
      <c r="Z38432" s="1">
        <v>46080</v>
      </c>
    </row>
    <row r="38433" spans="1:26" ht="15.75" customHeight="1" x14ac:dyDescent="0.3">
      <c r="A38433" s="3">
        <v>94185457</v>
      </c>
      <c r="B38433" t="s">
        <v>46423</v>
      </c>
      <c r="C38433" s="1">
        <v>45737</v>
      </c>
      <c r="D38433" t="s">
        <v>16</v>
      </c>
      <c r="F38433" t="s">
        <v>34888</v>
      </c>
      <c r="G38433" t="s">
        <v>74</v>
      </c>
      <c r="I38433" t="s">
        <v>28839</v>
      </c>
      <c r="J38433" s="7" t="s">
        <v>28839</v>
      </c>
      <c r="O38433" s="1">
        <v>46021</v>
      </c>
      <c r="P38433">
        <v>73</v>
      </c>
      <c r="Q38433" s="1">
        <v>46021</v>
      </c>
      <c r="R38433">
        <v>10</v>
      </c>
      <c r="W38433" s="1">
        <v>46021</v>
      </c>
      <c r="X38433">
        <v>12.6</v>
      </c>
      <c r="Z38433" s="1"/>
    </row>
    <row r="38434" spans="1:26" ht="15.75" customHeight="1" x14ac:dyDescent="0.3">
      <c r="A38434" s="3">
        <v>94187068</v>
      </c>
      <c r="B38434" t="s">
        <v>147</v>
      </c>
      <c r="C38434" s="1">
        <v>45739</v>
      </c>
      <c r="D38434" t="s">
        <v>18</v>
      </c>
      <c r="F38434" t="s">
        <v>40078</v>
      </c>
      <c r="G38434" t="s">
        <v>74</v>
      </c>
      <c r="I38434" t="s">
        <v>28839</v>
      </c>
      <c r="O38434" s="1">
        <v>46014</v>
      </c>
      <c r="P38434">
        <v>68.5</v>
      </c>
      <c r="Q38434" s="1">
        <v>46014</v>
      </c>
      <c r="R38434">
        <v>8.4</v>
      </c>
      <c r="U38434" s="1">
        <v>45800</v>
      </c>
      <c r="V38434">
        <v>37</v>
      </c>
      <c r="W38434" s="1">
        <v>46014</v>
      </c>
      <c r="X38434">
        <v>12.9</v>
      </c>
      <c r="Z38434" s="1">
        <v>46014</v>
      </c>
    </row>
    <row r="38435" spans="1:26" ht="15.75" customHeight="1" x14ac:dyDescent="0.3">
      <c r="A38435" s="3">
        <v>94187072</v>
      </c>
      <c r="B38435" t="s">
        <v>46424</v>
      </c>
      <c r="C38435" s="1">
        <v>45731</v>
      </c>
      <c r="D38435" t="s">
        <v>18</v>
      </c>
      <c r="F38435" t="s">
        <v>29697</v>
      </c>
      <c r="G38435" t="s">
        <v>74</v>
      </c>
      <c r="I38435" t="s">
        <v>28839</v>
      </c>
      <c r="J38435" s="7" t="s">
        <v>28839</v>
      </c>
      <c r="O38435" s="1">
        <v>46068</v>
      </c>
      <c r="P38435">
        <v>70.7</v>
      </c>
      <c r="Q38435" s="1">
        <v>46068</v>
      </c>
      <c r="R38435">
        <v>8.1</v>
      </c>
      <c r="U38435" s="1">
        <v>46068</v>
      </c>
      <c r="V38435">
        <v>43.2</v>
      </c>
      <c r="W38435" s="1">
        <v>45915</v>
      </c>
      <c r="X38435">
        <v>12.8</v>
      </c>
      <c r="Z38435" s="1">
        <v>46068</v>
      </c>
    </row>
    <row r="38436" spans="1:26" ht="15.75" customHeight="1" x14ac:dyDescent="0.3">
      <c r="A38436" s="3">
        <v>94187082</v>
      </c>
      <c r="B38436" t="s">
        <v>27169</v>
      </c>
      <c r="C38436" s="1">
        <v>45734</v>
      </c>
      <c r="D38436" t="s">
        <v>16</v>
      </c>
      <c r="F38436" t="s">
        <v>45371</v>
      </c>
      <c r="G38436" t="s">
        <v>74</v>
      </c>
      <c r="I38436" t="s">
        <v>28839</v>
      </c>
      <c r="O38436" s="1">
        <v>45755</v>
      </c>
      <c r="P38436">
        <v>49.6</v>
      </c>
      <c r="Q38436" s="1">
        <v>45755</v>
      </c>
      <c r="R38436">
        <v>3.6</v>
      </c>
      <c r="U38436" s="1">
        <v>45755</v>
      </c>
      <c r="V38436">
        <v>36.5</v>
      </c>
      <c r="Z38436" s="1"/>
    </row>
    <row r="38437" spans="1:26" ht="15.75" customHeight="1" x14ac:dyDescent="0.3">
      <c r="A38437" s="3">
        <v>94187435</v>
      </c>
      <c r="B38437" t="s">
        <v>239</v>
      </c>
      <c r="C38437" s="1">
        <v>45740</v>
      </c>
      <c r="D38437" t="s">
        <v>18</v>
      </c>
      <c r="F38437" t="s">
        <v>33784</v>
      </c>
      <c r="G38437" t="s">
        <v>74</v>
      </c>
      <c r="I38437" t="s">
        <v>28839</v>
      </c>
      <c r="O38437" s="1">
        <v>46022</v>
      </c>
      <c r="P38437">
        <v>66</v>
      </c>
      <c r="Q38437" s="1">
        <v>46022</v>
      </c>
      <c r="R38437">
        <v>8.6999999999999993</v>
      </c>
      <c r="U38437" s="1">
        <v>46015</v>
      </c>
      <c r="V38437">
        <v>43</v>
      </c>
      <c r="Z38437" s="1">
        <v>46022</v>
      </c>
    </row>
    <row r="38438" spans="1:26" ht="15.75" customHeight="1" x14ac:dyDescent="0.3">
      <c r="A38438" s="3">
        <v>94187435</v>
      </c>
      <c r="B38438" t="s">
        <v>3978</v>
      </c>
      <c r="C38438" s="1">
        <v>45740</v>
      </c>
      <c r="D38438" t="s">
        <v>18</v>
      </c>
      <c r="F38438" t="s">
        <v>45372</v>
      </c>
      <c r="G38438" t="s">
        <v>74</v>
      </c>
      <c r="I38438" t="s">
        <v>28841</v>
      </c>
      <c r="O38438" s="1">
        <v>46022</v>
      </c>
      <c r="P38438">
        <v>66</v>
      </c>
      <c r="Q38438" s="1">
        <v>46022</v>
      </c>
      <c r="R38438">
        <v>8.6999999999999993</v>
      </c>
      <c r="U38438" s="1">
        <v>46015</v>
      </c>
      <c r="V38438">
        <v>43</v>
      </c>
      <c r="Z38438" s="1">
        <v>46022</v>
      </c>
    </row>
    <row r="38439" spans="1:26" ht="15.75" customHeight="1" x14ac:dyDescent="0.3">
      <c r="A38439" s="3">
        <v>94187513</v>
      </c>
      <c r="B38439" t="s">
        <v>951</v>
      </c>
      <c r="C38439" s="1">
        <v>45736</v>
      </c>
      <c r="D38439" t="s">
        <v>16</v>
      </c>
      <c r="F38439" t="s">
        <v>45373</v>
      </c>
      <c r="G38439" t="s">
        <v>74</v>
      </c>
      <c r="I38439" t="s">
        <v>28841</v>
      </c>
      <c r="O38439" s="1">
        <v>45767</v>
      </c>
      <c r="P38439">
        <v>53.5</v>
      </c>
      <c r="Q38439" s="1">
        <v>45767</v>
      </c>
      <c r="R38439">
        <v>5</v>
      </c>
      <c r="U38439" s="1">
        <v>45767</v>
      </c>
      <c r="V38439">
        <v>31</v>
      </c>
      <c r="Z38439" s="1"/>
    </row>
    <row r="38440" spans="1:26" ht="15.75" customHeight="1" x14ac:dyDescent="0.3">
      <c r="A38440" s="3">
        <v>94187513</v>
      </c>
      <c r="B38440" t="s">
        <v>951</v>
      </c>
      <c r="C38440" s="1">
        <v>45736</v>
      </c>
      <c r="D38440" t="s">
        <v>16</v>
      </c>
      <c r="F38440" t="s">
        <v>45373</v>
      </c>
      <c r="G38440" t="s">
        <v>74</v>
      </c>
      <c r="I38440" t="s">
        <v>28840</v>
      </c>
      <c r="O38440" s="1">
        <v>45767</v>
      </c>
      <c r="P38440">
        <v>53.5</v>
      </c>
      <c r="Q38440" s="1">
        <v>45767</v>
      </c>
      <c r="R38440">
        <v>5</v>
      </c>
      <c r="U38440" s="1">
        <v>45767</v>
      </c>
      <c r="V38440">
        <v>31</v>
      </c>
      <c r="Z38440" s="1"/>
    </row>
    <row r="38441" spans="1:26" ht="15.75" customHeight="1" x14ac:dyDescent="0.3">
      <c r="A38441" s="3">
        <v>94189105</v>
      </c>
      <c r="B38441" t="s">
        <v>46498</v>
      </c>
      <c r="C38441" s="1">
        <v>45742</v>
      </c>
      <c r="D38441" t="s">
        <v>18</v>
      </c>
      <c r="F38441" t="s">
        <v>34533</v>
      </c>
      <c r="G38441" t="s">
        <v>74</v>
      </c>
      <c r="I38441" t="s">
        <v>28839</v>
      </c>
      <c r="J38441" s="7" t="s">
        <v>28839</v>
      </c>
      <c r="O38441" s="1">
        <v>46079</v>
      </c>
      <c r="P38441">
        <v>67</v>
      </c>
      <c r="Q38441" s="1">
        <v>46079</v>
      </c>
      <c r="R38441">
        <v>8.8000000000000007</v>
      </c>
      <c r="U38441" s="1">
        <v>46017</v>
      </c>
      <c r="V38441">
        <v>46.2</v>
      </c>
      <c r="W38441" s="1">
        <v>45987</v>
      </c>
      <c r="X38441">
        <v>11.3</v>
      </c>
      <c r="Z38441" s="1">
        <v>46079</v>
      </c>
    </row>
    <row r="38442" spans="1:26" ht="15.75" customHeight="1" x14ac:dyDescent="0.3">
      <c r="A38442" s="3">
        <v>94190319</v>
      </c>
      <c r="B38442" t="s">
        <v>9139</v>
      </c>
      <c r="C38442" s="1">
        <v>45743</v>
      </c>
      <c r="D38442" t="s">
        <v>16</v>
      </c>
      <c r="F38442" t="s">
        <v>45374</v>
      </c>
      <c r="G38442" t="s">
        <v>74</v>
      </c>
      <c r="I38442" t="s">
        <v>28840</v>
      </c>
      <c r="O38442" s="1">
        <v>45810</v>
      </c>
      <c r="P38442">
        <v>57</v>
      </c>
      <c r="Q38442" s="1">
        <v>45810</v>
      </c>
      <c r="R38442">
        <v>4.5</v>
      </c>
      <c r="U38442" s="1">
        <v>45810</v>
      </c>
      <c r="V38442">
        <v>39</v>
      </c>
      <c r="Z38442" s="1"/>
    </row>
    <row r="38443" spans="1:26" ht="15.75" customHeight="1" x14ac:dyDescent="0.3">
      <c r="A38443" s="3">
        <v>94193996</v>
      </c>
      <c r="B38443" t="s">
        <v>46132</v>
      </c>
      <c r="C38443" s="1">
        <v>45743</v>
      </c>
      <c r="D38443" t="s">
        <v>16</v>
      </c>
      <c r="F38443" t="s">
        <v>36051</v>
      </c>
      <c r="G38443" t="s">
        <v>74</v>
      </c>
      <c r="I38443" t="s">
        <v>28839</v>
      </c>
      <c r="J38443" s="7" t="s">
        <v>28839</v>
      </c>
      <c r="O38443" s="1">
        <v>45988</v>
      </c>
      <c r="P38443">
        <v>69</v>
      </c>
      <c r="Q38443" s="1">
        <v>45988</v>
      </c>
      <c r="R38443">
        <v>9.1</v>
      </c>
      <c r="U38443" s="1">
        <v>45865</v>
      </c>
      <c r="V38443">
        <v>41.5</v>
      </c>
      <c r="W38443" s="1">
        <v>45927</v>
      </c>
      <c r="X38443">
        <v>11.7</v>
      </c>
      <c r="Z38443" s="1"/>
    </row>
    <row r="38444" spans="1:26" ht="15.75" customHeight="1" x14ac:dyDescent="0.3">
      <c r="A38444" s="3">
        <v>94194320</v>
      </c>
      <c r="B38444" t="s">
        <v>9141</v>
      </c>
      <c r="C38444" s="1">
        <v>45746</v>
      </c>
      <c r="D38444" t="s">
        <v>18</v>
      </c>
      <c r="F38444" t="s">
        <v>36325</v>
      </c>
      <c r="G38444" t="s">
        <v>74</v>
      </c>
      <c r="I38444" t="s">
        <v>28839</v>
      </c>
      <c r="J38444" s="7" t="s">
        <v>28839</v>
      </c>
      <c r="O38444" s="1">
        <v>46081</v>
      </c>
      <c r="P38444">
        <v>67</v>
      </c>
      <c r="Q38444" s="1">
        <v>46081</v>
      </c>
      <c r="R38444">
        <v>7.5</v>
      </c>
      <c r="U38444" s="1">
        <v>45838</v>
      </c>
      <c r="V38444">
        <v>40</v>
      </c>
      <c r="W38444" s="1">
        <v>46081</v>
      </c>
      <c r="X38444">
        <v>9.9</v>
      </c>
      <c r="Z38444" s="1">
        <v>46081</v>
      </c>
    </row>
    <row r="38445" spans="1:26" ht="15.75" customHeight="1" x14ac:dyDescent="0.3">
      <c r="A38445" s="3">
        <v>94196737</v>
      </c>
      <c r="B38445" t="s">
        <v>47199</v>
      </c>
      <c r="C38445" s="1">
        <v>45748</v>
      </c>
      <c r="D38445" t="s">
        <v>18</v>
      </c>
      <c r="F38445" t="s">
        <v>47200</v>
      </c>
      <c r="G38445" t="s">
        <v>74</v>
      </c>
      <c r="I38445" t="s">
        <v>28840</v>
      </c>
      <c r="K38445" s="7" t="s">
        <v>28840</v>
      </c>
      <c r="O38445" s="1">
        <v>46082</v>
      </c>
      <c r="P38445">
        <v>75</v>
      </c>
      <c r="Q38445" s="1">
        <v>46082</v>
      </c>
      <c r="R38445">
        <v>9</v>
      </c>
      <c r="U38445" s="1">
        <v>46023</v>
      </c>
      <c r="V38445">
        <v>45</v>
      </c>
      <c r="W38445" s="1">
        <v>46023</v>
      </c>
      <c r="X38445">
        <v>13.2</v>
      </c>
      <c r="Z38445" s="1">
        <v>46082</v>
      </c>
    </row>
    <row r="38446" spans="1:26" ht="15.75" customHeight="1" x14ac:dyDescent="0.3">
      <c r="A38446" s="3">
        <v>94197358</v>
      </c>
      <c r="B38446" t="s">
        <v>4877</v>
      </c>
      <c r="C38446" s="1">
        <v>45722</v>
      </c>
      <c r="D38446" t="s">
        <v>16</v>
      </c>
      <c r="F38446" t="s">
        <v>40566</v>
      </c>
      <c r="G38446" t="s">
        <v>74</v>
      </c>
      <c r="I38446" t="s">
        <v>28839</v>
      </c>
      <c r="J38446" s="7" t="s">
        <v>28839</v>
      </c>
      <c r="O38446" s="1">
        <v>46059</v>
      </c>
      <c r="P38446">
        <v>68.5</v>
      </c>
      <c r="Q38446" s="1">
        <v>46059</v>
      </c>
      <c r="R38446">
        <v>9.6</v>
      </c>
      <c r="U38446" s="1">
        <v>45906</v>
      </c>
      <c r="V38446">
        <v>41.5</v>
      </c>
      <c r="W38446" s="1">
        <v>45906</v>
      </c>
      <c r="X38446">
        <v>13.2</v>
      </c>
      <c r="Z38446" s="1"/>
    </row>
    <row r="38447" spans="1:26" ht="15.75" customHeight="1" x14ac:dyDescent="0.3">
      <c r="A38447" s="3">
        <v>94198390</v>
      </c>
      <c r="B38447" t="s">
        <v>823</v>
      </c>
      <c r="C38447" s="1">
        <v>45749</v>
      </c>
      <c r="D38447" t="s">
        <v>16</v>
      </c>
      <c r="F38447" t="s">
        <v>28935</v>
      </c>
      <c r="G38447" t="s">
        <v>74</v>
      </c>
      <c r="I38447" t="s">
        <v>28842</v>
      </c>
      <c r="L38447" s="7" t="s">
        <v>28842</v>
      </c>
      <c r="O38447" s="1">
        <v>46085</v>
      </c>
      <c r="P38447">
        <v>68.5</v>
      </c>
      <c r="Q38447" s="1">
        <v>46085</v>
      </c>
      <c r="R38447">
        <v>9.5</v>
      </c>
      <c r="U38447" s="1">
        <v>46055</v>
      </c>
      <c r="V38447">
        <v>42</v>
      </c>
      <c r="W38447" s="1">
        <v>46024</v>
      </c>
      <c r="X38447">
        <v>12.2</v>
      </c>
      <c r="Z38447" s="1"/>
    </row>
    <row r="38448" spans="1:26" ht="15.75" customHeight="1" x14ac:dyDescent="0.3">
      <c r="A38448" s="3">
        <v>94204160</v>
      </c>
      <c r="B38448" t="s">
        <v>47201</v>
      </c>
      <c r="C38448" s="1">
        <v>45755</v>
      </c>
      <c r="D38448" t="s">
        <v>16</v>
      </c>
      <c r="F38448" t="s">
        <v>45375</v>
      </c>
      <c r="G38448" t="s">
        <v>74</v>
      </c>
      <c r="I38448" t="s">
        <v>28843</v>
      </c>
      <c r="M38448" s="7" t="s">
        <v>28843</v>
      </c>
      <c r="O38448" s="1">
        <v>46061</v>
      </c>
      <c r="P38448">
        <v>69</v>
      </c>
      <c r="Q38448" s="1">
        <v>46061</v>
      </c>
      <c r="R38448">
        <v>8.5</v>
      </c>
      <c r="U38448" s="1">
        <v>46061</v>
      </c>
      <c r="V38448">
        <v>46</v>
      </c>
      <c r="W38448" s="1">
        <v>46030</v>
      </c>
      <c r="X38448">
        <v>13.1</v>
      </c>
      <c r="Z38448" s="1"/>
    </row>
    <row r="38449" spans="1:26" ht="15.75" customHeight="1" x14ac:dyDescent="0.3">
      <c r="A38449" s="3">
        <v>94204260</v>
      </c>
      <c r="B38449" t="s">
        <v>353</v>
      </c>
      <c r="C38449" s="1">
        <v>45754</v>
      </c>
      <c r="D38449" t="s">
        <v>18</v>
      </c>
      <c r="F38449" t="s">
        <v>34209</v>
      </c>
      <c r="G38449" t="s">
        <v>74</v>
      </c>
      <c r="I38449" t="s">
        <v>28840</v>
      </c>
      <c r="K38449" s="7" t="s">
        <v>28840</v>
      </c>
      <c r="O38449" s="1">
        <v>46088</v>
      </c>
      <c r="P38449">
        <v>69</v>
      </c>
      <c r="Q38449" s="1">
        <v>46088</v>
      </c>
      <c r="R38449">
        <v>9.3000000000000007</v>
      </c>
      <c r="U38449" s="1">
        <v>46029</v>
      </c>
      <c r="V38449">
        <v>44</v>
      </c>
      <c r="W38449" s="1">
        <v>46029</v>
      </c>
      <c r="X38449">
        <v>12.6</v>
      </c>
      <c r="Z38449" s="1">
        <v>46088</v>
      </c>
    </row>
    <row r="38450" spans="1:26" ht="15.75" customHeight="1" x14ac:dyDescent="0.3">
      <c r="A38450" s="3">
        <v>94205259</v>
      </c>
      <c r="B38450" t="s">
        <v>9149</v>
      </c>
      <c r="C38450" s="1">
        <v>45744</v>
      </c>
      <c r="D38450" t="s">
        <v>16</v>
      </c>
      <c r="F38450" t="s">
        <v>34877</v>
      </c>
      <c r="G38450" t="s">
        <v>74</v>
      </c>
      <c r="I38450" t="s">
        <v>28839</v>
      </c>
      <c r="O38450" s="1">
        <v>46019</v>
      </c>
      <c r="P38450">
        <v>66.7</v>
      </c>
      <c r="Q38450" s="1">
        <v>46019</v>
      </c>
      <c r="R38450">
        <v>7.1</v>
      </c>
      <c r="W38450" s="1">
        <v>45928</v>
      </c>
      <c r="X38450">
        <v>12.6</v>
      </c>
      <c r="Z38450" s="1"/>
    </row>
    <row r="38451" spans="1:26" ht="15.75" customHeight="1" x14ac:dyDescent="0.3">
      <c r="A38451" s="3">
        <v>94205267</v>
      </c>
      <c r="B38451" t="s">
        <v>147</v>
      </c>
      <c r="C38451" s="1">
        <v>45749</v>
      </c>
      <c r="D38451" t="s">
        <v>18</v>
      </c>
      <c r="F38451" t="s">
        <v>29415</v>
      </c>
      <c r="G38451" t="s">
        <v>74</v>
      </c>
      <c r="I38451" t="s">
        <v>28839</v>
      </c>
      <c r="J38451" s="7" t="s">
        <v>28839</v>
      </c>
      <c r="O38451" s="1">
        <v>46024</v>
      </c>
      <c r="P38451">
        <v>69.5</v>
      </c>
      <c r="Q38451" s="1">
        <v>46024</v>
      </c>
      <c r="R38451">
        <v>9.3000000000000007</v>
      </c>
      <c r="U38451" s="1">
        <v>46024</v>
      </c>
      <c r="V38451">
        <v>45</v>
      </c>
      <c r="W38451" s="1">
        <v>46024</v>
      </c>
      <c r="X38451">
        <v>13</v>
      </c>
      <c r="Z38451" s="1">
        <v>46024</v>
      </c>
    </row>
    <row r="38452" spans="1:26" ht="15.75" customHeight="1" x14ac:dyDescent="0.3">
      <c r="A38452" s="3">
        <v>94205280</v>
      </c>
      <c r="B38452" t="s">
        <v>77</v>
      </c>
      <c r="C38452" s="1">
        <v>45750</v>
      </c>
      <c r="D38452" t="s">
        <v>18</v>
      </c>
      <c r="F38452" t="s">
        <v>35777</v>
      </c>
      <c r="G38452" t="s">
        <v>74</v>
      </c>
      <c r="I38452" t="s">
        <v>28839</v>
      </c>
      <c r="J38452" s="7" t="s">
        <v>28839</v>
      </c>
      <c r="O38452" s="1">
        <v>46056</v>
      </c>
      <c r="P38452">
        <v>75</v>
      </c>
      <c r="Q38452" s="1">
        <v>46056</v>
      </c>
      <c r="R38452">
        <v>7.6</v>
      </c>
      <c r="W38452" s="1">
        <v>46025</v>
      </c>
      <c r="X38452">
        <v>12.7</v>
      </c>
      <c r="Z38452" s="1">
        <v>46075</v>
      </c>
    </row>
    <row r="38453" spans="1:26" ht="15.75" customHeight="1" x14ac:dyDescent="0.3">
      <c r="A38453" s="3">
        <v>94205297</v>
      </c>
      <c r="B38453" t="s">
        <v>147</v>
      </c>
      <c r="C38453" s="1">
        <v>45754</v>
      </c>
      <c r="D38453" t="s">
        <v>16</v>
      </c>
      <c r="F38453" t="s">
        <v>35569</v>
      </c>
      <c r="G38453" t="s">
        <v>74</v>
      </c>
      <c r="I38453" t="s">
        <v>28842</v>
      </c>
      <c r="O38453" s="1">
        <v>45815</v>
      </c>
      <c r="P38453">
        <v>52.5</v>
      </c>
      <c r="Q38453" s="1">
        <v>45815</v>
      </c>
      <c r="R38453">
        <v>4.2</v>
      </c>
      <c r="U38453" s="1">
        <v>45784</v>
      </c>
      <c r="V38453">
        <v>37</v>
      </c>
      <c r="Z38453" s="1"/>
    </row>
    <row r="38454" spans="1:26" ht="15.75" customHeight="1" x14ac:dyDescent="0.3">
      <c r="A38454" s="3">
        <v>94205297</v>
      </c>
      <c r="B38454" t="s">
        <v>244</v>
      </c>
      <c r="C38454" s="1">
        <v>45754</v>
      </c>
      <c r="D38454" t="s">
        <v>16</v>
      </c>
      <c r="F38454" t="s">
        <v>45376</v>
      </c>
      <c r="G38454" t="s">
        <v>74</v>
      </c>
      <c r="I38454" t="s">
        <v>28840</v>
      </c>
      <c r="O38454" s="1">
        <v>45815</v>
      </c>
      <c r="P38454">
        <v>52.5</v>
      </c>
      <c r="Q38454" s="1">
        <v>45815</v>
      </c>
      <c r="R38454">
        <v>4.2</v>
      </c>
      <c r="U38454" s="1">
        <v>45784</v>
      </c>
      <c r="V38454">
        <v>37</v>
      </c>
      <c r="Z38454" s="1"/>
    </row>
    <row r="38455" spans="1:26" ht="15.75" customHeight="1" x14ac:dyDescent="0.3">
      <c r="A38455" s="3">
        <v>94205385</v>
      </c>
      <c r="B38455" t="s">
        <v>173</v>
      </c>
      <c r="C38455" s="1">
        <v>45751</v>
      </c>
      <c r="D38455" t="s">
        <v>18</v>
      </c>
      <c r="F38455" t="s">
        <v>29184</v>
      </c>
      <c r="G38455" t="s">
        <v>74</v>
      </c>
      <c r="I38455" t="s">
        <v>28841</v>
      </c>
      <c r="N38455" s="7" t="s">
        <v>28841</v>
      </c>
      <c r="O38455" s="1">
        <v>46026</v>
      </c>
      <c r="P38455">
        <v>71</v>
      </c>
      <c r="Q38455" s="1">
        <v>46026</v>
      </c>
      <c r="R38455">
        <v>9.6</v>
      </c>
      <c r="U38455" s="1">
        <v>45772</v>
      </c>
      <c r="V38455">
        <v>35.5</v>
      </c>
      <c r="W38455" s="1">
        <v>46026</v>
      </c>
      <c r="X38455">
        <v>11.5</v>
      </c>
      <c r="Z38455" s="1">
        <v>46026</v>
      </c>
    </row>
    <row r="38456" spans="1:26" ht="15.75" customHeight="1" x14ac:dyDescent="0.3">
      <c r="A38456" s="3">
        <v>94205385</v>
      </c>
      <c r="B38456" t="s">
        <v>236</v>
      </c>
      <c r="C38456" s="1">
        <v>45751</v>
      </c>
      <c r="D38456" t="s">
        <v>18</v>
      </c>
      <c r="F38456" t="s">
        <v>45377</v>
      </c>
      <c r="G38456" t="s">
        <v>74</v>
      </c>
      <c r="I38456" t="s">
        <v>28840</v>
      </c>
      <c r="N38456" s="7" t="s">
        <v>28841</v>
      </c>
      <c r="O38456" s="1">
        <v>46026</v>
      </c>
      <c r="P38456">
        <v>71</v>
      </c>
      <c r="Q38456" s="1">
        <v>46026</v>
      </c>
      <c r="R38456">
        <v>9.6</v>
      </c>
      <c r="U38456" s="1">
        <v>45772</v>
      </c>
      <c r="V38456">
        <v>35.5</v>
      </c>
      <c r="W38456" s="1">
        <v>46026</v>
      </c>
      <c r="X38456">
        <v>11.5</v>
      </c>
      <c r="Z38456" s="1">
        <v>46026</v>
      </c>
    </row>
    <row r="38457" spans="1:26" ht="15.75" customHeight="1" x14ac:dyDescent="0.3">
      <c r="A38457" s="3">
        <v>94206369</v>
      </c>
      <c r="B38457" t="s">
        <v>3977</v>
      </c>
      <c r="C38457" s="1">
        <v>45757</v>
      </c>
      <c r="D38457" t="s">
        <v>16</v>
      </c>
      <c r="F38457" t="s">
        <v>45378</v>
      </c>
      <c r="G38457" t="s">
        <v>74</v>
      </c>
      <c r="I38457" t="s">
        <v>28839</v>
      </c>
      <c r="O38457" s="1">
        <v>45848</v>
      </c>
      <c r="P38457">
        <v>59.3</v>
      </c>
      <c r="Q38457" s="1">
        <v>45848</v>
      </c>
      <c r="R38457">
        <v>6.8</v>
      </c>
      <c r="U38457" s="1">
        <v>45848</v>
      </c>
      <c r="V38457">
        <v>41.7</v>
      </c>
      <c r="Z38457" s="1"/>
    </row>
    <row r="38458" spans="1:26" ht="15.75" customHeight="1" x14ac:dyDescent="0.3">
      <c r="A38458" s="3">
        <v>94208085</v>
      </c>
      <c r="B38458" t="s">
        <v>233</v>
      </c>
      <c r="C38458" s="1">
        <v>45758</v>
      </c>
      <c r="D38458" t="s">
        <v>18</v>
      </c>
      <c r="F38458" t="s">
        <v>45379</v>
      </c>
      <c r="G38458" t="s">
        <v>74</v>
      </c>
      <c r="I38458" t="s">
        <v>28843</v>
      </c>
      <c r="O38458" s="1"/>
      <c r="Q38458" s="1"/>
      <c r="Z38458" s="1">
        <v>45954</v>
      </c>
    </row>
    <row r="38459" spans="1:26" ht="15.75" customHeight="1" x14ac:dyDescent="0.3">
      <c r="A38459" s="3">
        <v>94208979</v>
      </c>
      <c r="B38459" t="s">
        <v>231</v>
      </c>
      <c r="C38459" s="1">
        <v>45757</v>
      </c>
      <c r="D38459" t="s">
        <v>16</v>
      </c>
      <c r="F38459" t="s">
        <v>45380</v>
      </c>
      <c r="G38459" t="s">
        <v>74</v>
      </c>
      <c r="I38459" t="s">
        <v>28843</v>
      </c>
      <c r="M38459" s="7" t="s">
        <v>28843</v>
      </c>
      <c r="O38459" s="1">
        <v>46063</v>
      </c>
      <c r="P38459">
        <v>70</v>
      </c>
      <c r="Q38459" s="1">
        <v>46063</v>
      </c>
      <c r="R38459">
        <v>9.6999999999999993</v>
      </c>
      <c r="U38459" s="1">
        <v>46063</v>
      </c>
      <c r="V38459">
        <v>46</v>
      </c>
      <c r="W38459" s="1">
        <v>46032</v>
      </c>
      <c r="X38459">
        <v>13.1</v>
      </c>
      <c r="Z38459" s="1"/>
    </row>
    <row r="38460" spans="1:26" ht="15.75" customHeight="1" x14ac:dyDescent="0.3">
      <c r="A38460" s="3">
        <v>94208985</v>
      </c>
      <c r="B38460" t="s">
        <v>239</v>
      </c>
      <c r="C38460" s="1">
        <v>45757</v>
      </c>
      <c r="D38460" t="s">
        <v>18</v>
      </c>
      <c r="F38460" t="s">
        <v>45381</v>
      </c>
      <c r="G38460" t="s">
        <v>74</v>
      </c>
      <c r="I38460" t="s">
        <v>28843</v>
      </c>
      <c r="M38460" s="7" t="s">
        <v>28843</v>
      </c>
      <c r="O38460" s="1">
        <v>46063</v>
      </c>
      <c r="P38460">
        <v>67</v>
      </c>
      <c r="Q38460" s="1">
        <v>46063</v>
      </c>
      <c r="R38460">
        <v>8.4</v>
      </c>
      <c r="U38460" s="1">
        <v>46063</v>
      </c>
      <c r="V38460">
        <v>45</v>
      </c>
      <c r="W38460" s="1">
        <v>46032</v>
      </c>
      <c r="X38460">
        <v>13</v>
      </c>
      <c r="Z38460" s="1">
        <v>46063</v>
      </c>
    </row>
    <row r="38461" spans="1:26" ht="15.75" customHeight="1" x14ac:dyDescent="0.3">
      <c r="A38461" s="3">
        <v>94209013</v>
      </c>
      <c r="B38461" t="s">
        <v>4879</v>
      </c>
      <c r="C38461" s="1">
        <v>45759</v>
      </c>
      <c r="D38461" t="s">
        <v>18</v>
      </c>
      <c r="F38461" t="s">
        <v>32317</v>
      </c>
      <c r="G38461" t="s">
        <v>74</v>
      </c>
      <c r="I38461" t="s">
        <v>28839</v>
      </c>
      <c r="O38461" s="1">
        <v>46008</v>
      </c>
      <c r="P38461">
        <v>66</v>
      </c>
      <c r="Q38461" s="1">
        <v>46008</v>
      </c>
      <c r="R38461">
        <v>8.6</v>
      </c>
      <c r="U38461" s="1">
        <v>46003</v>
      </c>
      <c r="V38461">
        <v>43</v>
      </c>
      <c r="W38461" s="1">
        <v>45942</v>
      </c>
      <c r="X38461">
        <v>12.3</v>
      </c>
      <c r="Z38461" s="1">
        <v>46008</v>
      </c>
    </row>
    <row r="38462" spans="1:26" ht="15.75" customHeight="1" x14ac:dyDescent="0.3">
      <c r="A38462" s="3">
        <v>94209175</v>
      </c>
      <c r="B38462" t="s">
        <v>9150</v>
      </c>
      <c r="C38462" s="1">
        <v>45759</v>
      </c>
      <c r="D38462" t="s">
        <v>16</v>
      </c>
      <c r="F38462" t="s">
        <v>45382</v>
      </c>
      <c r="G38462" t="s">
        <v>74</v>
      </c>
      <c r="I38462" t="s">
        <v>28840</v>
      </c>
      <c r="O38462" s="1"/>
      <c r="Q38462" s="1"/>
      <c r="Z38462" s="1"/>
    </row>
    <row r="38463" spans="1:26" ht="15.75" customHeight="1" x14ac:dyDescent="0.3">
      <c r="A38463" s="3">
        <v>94211232</v>
      </c>
      <c r="B38463" t="s">
        <v>234</v>
      </c>
      <c r="C38463" s="1">
        <v>45745</v>
      </c>
      <c r="D38463" t="s">
        <v>16</v>
      </c>
      <c r="F38463" t="s">
        <v>45383</v>
      </c>
      <c r="G38463" t="s">
        <v>74</v>
      </c>
      <c r="I38463" t="s">
        <v>28839</v>
      </c>
      <c r="J38463" s="7" t="s">
        <v>28839</v>
      </c>
      <c r="O38463" s="1">
        <v>46082</v>
      </c>
      <c r="P38463">
        <v>68</v>
      </c>
      <c r="Q38463" s="1">
        <v>46082</v>
      </c>
      <c r="R38463">
        <v>8.1999999999999993</v>
      </c>
      <c r="U38463" s="1">
        <v>45776</v>
      </c>
      <c r="V38463">
        <v>37</v>
      </c>
      <c r="W38463" s="1">
        <v>45929</v>
      </c>
      <c r="X38463">
        <v>14.5</v>
      </c>
      <c r="Z38463" s="1"/>
    </row>
    <row r="38464" spans="1:26" ht="15.75" customHeight="1" x14ac:dyDescent="0.3">
      <c r="A38464" s="3">
        <v>94211232</v>
      </c>
      <c r="B38464" t="s">
        <v>234</v>
      </c>
      <c r="C38464" s="1">
        <v>45745</v>
      </c>
      <c r="D38464" t="s">
        <v>16</v>
      </c>
      <c r="F38464" t="s">
        <v>45383</v>
      </c>
      <c r="G38464" t="s">
        <v>74</v>
      </c>
      <c r="I38464" t="s">
        <v>28841</v>
      </c>
      <c r="J38464" s="7" t="s">
        <v>28839</v>
      </c>
      <c r="O38464" s="1">
        <v>46082</v>
      </c>
      <c r="P38464">
        <v>68</v>
      </c>
      <c r="Q38464" s="1">
        <v>46082</v>
      </c>
      <c r="R38464">
        <v>8.1999999999999993</v>
      </c>
      <c r="U38464" s="1">
        <v>45776</v>
      </c>
      <c r="V38464">
        <v>37</v>
      </c>
      <c r="W38464" s="1">
        <v>45929</v>
      </c>
      <c r="X38464">
        <v>14.5</v>
      </c>
      <c r="Z38464" s="1"/>
    </row>
    <row r="38465" spans="1:26" ht="15.75" customHeight="1" x14ac:dyDescent="0.3">
      <c r="A38465" s="3">
        <v>94216950</v>
      </c>
      <c r="B38465" t="s">
        <v>45918</v>
      </c>
      <c r="C38465" s="1">
        <v>45765</v>
      </c>
      <c r="D38465" t="s">
        <v>16</v>
      </c>
      <c r="F38465" t="s">
        <v>45384</v>
      </c>
      <c r="G38465" t="s">
        <v>74</v>
      </c>
      <c r="I38465" t="s">
        <v>28843</v>
      </c>
      <c r="O38465" s="1">
        <v>45795</v>
      </c>
      <c r="P38465">
        <v>56.5</v>
      </c>
      <c r="Q38465" s="1">
        <v>45795</v>
      </c>
      <c r="R38465">
        <v>4.78</v>
      </c>
      <c r="U38465" s="1">
        <v>45795</v>
      </c>
      <c r="V38465">
        <v>39.5</v>
      </c>
      <c r="Z38465" s="1"/>
    </row>
    <row r="38466" spans="1:26" ht="15.75" customHeight="1" x14ac:dyDescent="0.3">
      <c r="A38466" s="3">
        <v>94219136</v>
      </c>
      <c r="B38466" t="s">
        <v>232</v>
      </c>
      <c r="C38466" s="1">
        <v>45747</v>
      </c>
      <c r="D38466" t="s">
        <v>16</v>
      </c>
      <c r="F38466" t="s">
        <v>36586</v>
      </c>
      <c r="G38466" t="s">
        <v>74</v>
      </c>
      <c r="I38466" t="s">
        <v>28839</v>
      </c>
      <c r="J38466" s="7" t="s">
        <v>28839</v>
      </c>
      <c r="O38466" s="1">
        <v>46053</v>
      </c>
      <c r="P38466">
        <v>69.3</v>
      </c>
      <c r="Q38466" s="1">
        <v>46053</v>
      </c>
      <c r="R38466">
        <v>12.3</v>
      </c>
      <c r="U38466" s="1">
        <v>46022</v>
      </c>
      <c r="V38466">
        <v>45</v>
      </c>
      <c r="W38466" s="1">
        <v>46022</v>
      </c>
      <c r="X38466">
        <v>12.3</v>
      </c>
      <c r="Z38466" s="1"/>
    </row>
    <row r="38467" spans="1:26" ht="15.75" customHeight="1" x14ac:dyDescent="0.3">
      <c r="A38467" s="3">
        <v>94219981</v>
      </c>
      <c r="B38467" t="s">
        <v>4004</v>
      </c>
      <c r="C38467" s="1">
        <v>45761</v>
      </c>
      <c r="D38467" t="s">
        <v>16</v>
      </c>
      <c r="F38467" t="s">
        <v>32634</v>
      </c>
      <c r="G38467" t="s">
        <v>74</v>
      </c>
      <c r="I38467" t="s">
        <v>28842</v>
      </c>
      <c r="L38467" s="7" t="s">
        <v>28842</v>
      </c>
      <c r="O38467" s="1">
        <v>46067</v>
      </c>
      <c r="P38467">
        <v>71</v>
      </c>
      <c r="Q38467" s="1">
        <v>46067</v>
      </c>
      <c r="R38467">
        <v>9.1999999999999993</v>
      </c>
      <c r="U38467" s="1">
        <v>46005</v>
      </c>
      <c r="V38467">
        <v>44</v>
      </c>
      <c r="W38467" s="1">
        <v>46036</v>
      </c>
      <c r="X38467">
        <v>11.6</v>
      </c>
      <c r="Z38467" s="1"/>
    </row>
    <row r="38468" spans="1:26" ht="15.75" customHeight="1" x14ac:dyDescent="0.3">
      <c r="A38468" s="3">
        <v>94219981</v>
      </c>
      <c r="B38468" t="s">
        <v>4004</v>
      </c>
      <c r="C38468" s="1">
        <v>45761</v>
      </c>
      <c r="D38468" t="s">
        <v>16</v>
      </c>
      <c r="F38468" t="s">
        <v>45385</v>
      </c>
      <c r="G38468" t="s">
        <v>74</v>
      </c>
      <c r="I38468" t="s">
        <v>28840</v>
      </c>
      <c r="L38468" s="7" t="s">
        <v>28842</v>
      </c>
      <c r="O38468" s="1">
        <v>46067</v>
      </c>
      <c r="P38468">
        <v>71</v>
      </c>
      <c r="Q38468" s="1">
        <v>46067</v>
      </c>
      <c r="R38468">
        <v>9.1999999999999993</v>
      </c>
      <c r="U38468" s="1">
        <v>46005</v>
      </c>
      <c r="V38468">
        <v>44</v>
      </c>
      <c r="W38468" s="1">
        <v>46036</v>
      </c>
      <c r="X38468">
        <v>11.6</v>
      </c>
      <c r="Z38468" s="1"/>
    </row>
    <row r="38469" spans="1:26" ht="15.75" customHeight="1" x14ac:dyDescent="0.3">
      <c r="A38469" s="3">
        <v>94220003</v>
      </c>
      <c r="B38469" t="s">
        <v>47202</v>
      </c>
      <c r="C38469" s="1">
        <v>45760</v>
      </c>
      <c r="D38469" t="s">
        <v>16</v>
      </c>
      <c r="F38469" t="s">
        <v>40170</v>
      </c>
      <c r="G38469" t="s">
        <v>74</v>
      </c>
      <c r="I38469" t="s">
        <v>28842</v>
      </c>
      <c r="L38469" s="7" t="s">
        <v>28842</v>
      </c>
      <c r="O38469" s="1">
        <v>46079</v>
      </c>
      <c r="P38469">
        <v>71</v>
      </c>
      <c r="Q38469" s="1">
        <v>46079</v>
      </c>
      <c r="R38469">
        <v>8.4</v>
      </c>
      <c r="U38469" s="1">
        <v>46004</v>
      </c>
      <c r="V38469">
        <v>45</v>
      </c>
      <c r="W38469" s="1">
        <v>46035</v>
      </c>
      <c r="X38469">
        <v>11.2</v>
      </c>
      <c r="Z38469" s="1"/>
    </row>
    <row r="38470" spans="1:26" ht="15.75" customHeight="1" x14ac:dyDescent="0.3">
      <c r="A38470" s="3">
        <v>94220031</v>
      </c>
      <c r="B38470" t="s">
        <v>3976</v>
      </c>
      <c r="C38470" s="1">
        <v>45759</v>
      </c>
      <c r="D38470" t="s">
        <v>18</v>
      </c>
      <c r="F38470" t="s">
        <v>30440</v>
      </c>
      <c r="G38470" t="s">
        <v>74</v>
      </c>
      <c r="I38470" t="s">
        <v>28841</v>
      </c>
      <c r="N38470" s="7" t="s">
        <v>28841</v>
      </c>
      <c r="O38470" s="1">
        <v>46065</v>
      </c>
      <c r="P38470">
        <v>63</v>
      </c>
      <c r="Q38470" s="1">
        <v>46065</v>
      </c>
      <c r="R38470">
        <v>6.17</v>
      </c>
      <c r="U38470" s="1">
        <v>46003</v>
      </c>
      <c r="V38470">
        <v>41</v>
      </c>
      <c r="W38470" s="1">
        <v>46034</v>
      </c>
      <c r="X38470">
        <v>10.5</v>
      </c>
      <c r="Z38470" s="1">
        <v>46065</v>
      </c>
    </row>
    <row r="38471" spans="1:26" ht="15.75" customHeight="1" x14ac:dyDescent="0.3">
      <c r="A38471" s="3">
        <v>94220031</v>
      </c>
      <c r="B38471" t="s">
        <v>3976</v>
      </c>
      <c r="C38471" s="1">
        <v>45759</v>
      </c>
      <c r="D38471" t="s">
        <v>18</v>
      </c>
      <c r="F38471" t="s">
        <v>45386</v>
      </c>
      <c r="G38471" t="s">
        <v>74</v>
      </c>
      <c r="I38471" t="s">
        <v>28843</v>
      </c>
      <c r="N38471" s="7" t="s">
        <v>28841</v>
      </c>
      <c r="O38471" s="1">
        <v>46065</v>
      </c>
      <c r="P38471">
        <v>63</v>
      </c>
      <c r="Q38471" s="1">
        <v>46065</v>
      </c>
      <c r="R38471">
        <v>6.17</v>
      </c>
      <c r="U38471" s="1">
        <v>46003</v>
      </c>
      <c r="V38471">
        <v>41</v>
      </c>
      <c r="W38471" s="1">
        <v>46034</v>
      </c>
      <c r="X38471">
        <v>10.5</v>
      </c>
      <c r="Z38471" s="1">
        <v>46065</v>
      </c>
    </row>
    <row r="38472" spans="1:26" ht="15.75" customHeight="1" x14ac:dyDescent="0.3">
      <c r="A38472" s="3">
        <v>94220053</v>
      </c>
      <c r="B38472" t="s">
        <v>9140</v>
      </c>
      <c r="C38472" s="1">
        <v>45737</v>
      </c>
      <c r="D38472" t="s">
        <v>16</v>
      </c>
      <c r="F38472" t="s">
        <v>45387</v>
      </c>
      <c r="G38472" t="s">
        <v>74</v>
      </c>
      <c r="I38472" t="s">
        <v>28839</v>
      </c>
      <c r="O38472" s="1">
        <v>45890</v>
      </c>
      <c r="P38472">
        <v>62</v>
      </c>
      <c r="Q38472" s="1">
        <v>45890</v>
      </c>
      <c r="R38472">
        <v>7.5</v>
      </c>
      <c r="U38472" s="1">
        <v>45829</v>
      </c>
      <c r="V38472">
        <v>38</v>
      </c>
      <c r="Z38472" s="1"/>
    </row>
    <row r="38473" spans="1:26" ht="15.75" customHeight="1" x14ac:dyDescent="0.3">
      <c r="A38473" s="3">
        <v>94221062</v>
      </c>
      <c r="B38473" t="s">
        <v>581</v>
      </c>
      <c r="C38473" s="1">
        <v>45768</v>
      </c>
      <c r="D38473" t="s">
        <v>16</v>
      </c>
      <c r="F38473" t="s">
        <v>29031</v>
      </c>
      <c r="G38473" t="s">
        <v>74</v>
      </c>
      <c r="I38473" t="s">
        <v>28843</v>
      </c>
      <c r="M38473" s="7" t="s">
        <v>28843</v>
      </c>
      <c r="O38473" s="1">
        <v>46074</v>
      </c>
      <c r="P38473">
        <v>64.8</v>
      </c>
      <c r="Q38473" s="1">
        <v>46074</v>
      </c>
      <c r="R38473">
        <v>7.35</v>
      </c>
      <c r="U38473" s="1">
        <v>46074</v>
      </c>
      <c r="V38473">
        <v>43</v>
      </c>
      <c r="W38473" s="1">
        <v>46044</v>
      </c>
      <c r="X38473">
        <v>12.8</v>
      </c>
      <c r="Z38473" s="1"/>
    </row>
    <row r="38474" spans="1:26" ht="15.75" customHeight="1" x14ac:dyDescent="0.3">
      <c r="A38474" s="3">
        <v>94222813</v>
      </c>
      <c r="B38474" t="s">
        <v>28059</v>
      </c>
      <c r="C38474" s="1">
        <v>45771</v>
      </c>
      <c r="D38474" t="s">
        <v>16</v>
      </c>
      <c r="F38474" t="s">
        <v>35082</v>
      </c>
      <c r="G38474" t="s">
        <v>74</v>
      </c>
      <c r="I38474" t="s">
        <v>28840</v>
      </c>
      <c r="O38474" s="1"/>
      <c r="Q38474" s="1"/>
      <c r="Z38474" s="1"/>
    </row>
    <row r="38475" spans="1:26" ht="15.75" customHeight="1" x14ac:dyDescent="0.3">
      <c r="A38475" s="3">
        <v>94224063</v>
      </c>
      <c r="B38475" t="s">
        <v>45919</v>
      </c>
      <c r="C38475" s="1">
        <v>45771</v>
      </c>
      <c r="D38475" t="s">
        <v>16</v>
      </c>
      <c r="F38475" t="s">
        <v>46133</v>
      </c>
      <c r="G38475" t="s">
        <v>74</v>
      </c>
      <c r="I38475" t="s">
        <v>28843</v>
      </c>
      <c r="M38475" s="7" t="s">
        <v>28843</v>
      </c>
      <c r="O38475" s="1">
        <v>46050</v>
      </c>
      <c r="P38475">
        <v>71</v>
      </c>
      <c r="Q38475" s="1">
        <v>46050</v>
      </c>
      <c r="R38475">
        <v>10</v>
      </c>
      <c r="U38475" s="1">
        <v>46046</v>
      </c>
      <c r="V38475">
        <v>46</v>
      </c>
      <c r="W38475" s="1">
        <v>46046</v>
      </c>
      <c r="X38475">
        <v>13</v>
      </c>
      <c r="Z38475" s="1"/>
    </row>
    <row r="38476" spans="1:26" ht="15.75" customHeight="1" x14ac:dyDescent="0.3">
      <c r="A38476" s="3">
        <v>94224075</v>
      </c>
      <c r="B38476" t="s">
        <v>47203</v>
      </c>
      <c r="C38476" s="1">
        <v>45772</v>
      </c>
      <c r="D38476" t="s">
        <v>18</v>
      </c>
      <c r="F38476" t="s">
        <v>38039</v>
      </c>
      <c r="G38476" t="s">
        <v>74</v>
      </c>
      <c r="H38476" t="s">
        <v>46514</v>
      </c>
      <c r="I38476" t="s">
        <v>28843</v>
      </c>
      <c r="M38476" s="7" t="s">
        <v>28843</v>
      </c>
      <c r="O38476" s="1">
        <v>46078</v>
      </c>
      <c r="P38476">
        <v>91</v>
      </c>
      <c r="Q38476" s="1">
        <v>46078</v>
      </c>
      <c r="R38476">
        <v>8.5</v>
      </c>
      <c r="U38476" s="1">
        <v>46078</v>
      </c>
      <c r="V38476">
        <v>43.5</v>
      </c>
      <c r="W38476" s="1">
        <v>46047</v>
      </c>
      <c r="X38476">
        <v>13.6</v>
      </c>
      <c r="Z38476" s="1">
        <v>46078</v>
      </c>
    </row>
    <row r="38477" spans="1:26" ht="15.75" customHeight="1" x14ac:dyDescent="0.3">
      <c r="A38477" s="3">
        <v>94224998</v>
      </c>
      <c r="B38477" t="s">
        <v>238</v>
      </c>
      <c r="C38477" s="1">
        <v>45772</v>
      </c>
      <c r="D38477" t="s">
        <v>16</v>
      </c>
      <c r="F38477" t="s">
        <v>35365</v>
      </c>
      <c r="G38477" t="s">
        <v>74</v>
      </c>
      <c r="I38477" t="s">
        <v>28843</v>
      </c>
      <c r="O38477" s="1"/>
      <c r="Q38477" s="1"/>
      <c r="Z38477" s="1"/>
    </row>
    <row r="38478" spans="1:26" ht="15.75" customHeight="1" x14ac:dyDescent="0.3">
      <c r="A38478" s="3">
        <v>94227109</v>
      </c>
      <c r="B38478" t="s">
        <v>3998</v>
      </c>
      <c r="C38478" s="1">
        <v>45755</v>
      </c>
      <c r="D38478" t="s">
        <v>18</v>
      </c>
      <c r="F38478" t="s">
        <v>40291</v>
      </c>
      <c r="G38478" t="s">
        <v>74</v>
      </c>
      <c r="I38478" t="s">
        <v>28839</v>
      </c>
      <c r="J38478" s="7" t="s">
        <v>28839</v>
      </c>
      <c r="O38478" s="1">
        <v>46061</v>
      </c>
      <c r="P38478">
        <v>66.5</v>
      </c>
      <c r="Q38478" s="1">
        <v>46061</v>
      </c>
      <c r="R38478">
        <v>9.3000000000000007</v>
      </c>
      <c r="U38478" s="1">
        <v>45999</v>
      </c>
      <c r="V38478">
        <v>43.5</v>
      </c>
      <c r="W38478" s="1">
        <v>46030</v>
      </c>
      <c r="X38478">
        <v>12.8</v>
      </c>
      <c r="Z38478" s="1">
        <v>46068</v>
      </c>
    </row>
    <row r="38479" spans="1:26" ht="15.75" customHeight="1" x14ac:dyDescent="0.3">
      <c r="A38479" s="3">
        <v>94227160</v>
      </c>
      <c r="B38479" t="s">
        <v>45557</v>
      </c>
      <c r="C38479" s="1">
        <v>45770</v>
      </c>
      <c r="D38479" t="s">
        <v>18</v>
      </c>
      <c r="F38479" t="s">
        <v>45571</v>
      </c>
      <c r="G38479" t="s">
        <v>74</v>
      </c>
      <c r="I38479" t="s">
        <v>28839</v>
      </c>
      <c r="J38479" s="7" t="s">
        <v>28839</v>
      </c>
      <c r="O38479" s="1">
        <v>46078</v>
      </c>
      <c r="P38479">
        <v>71</v>
      </c>
      <c r="Q38479" s="1">
        <v>46078</v>
      </c>
      <c r="R38479">
        <v>8.5</v>
      </c>
      <c r="U38479" s="1">
        <v>46014</v>
      </c>
      <c r="V38479">
        <v>44</v>
      </c>
      <c r="W38479" s="1">
        <v>46078</v>
      </c>
      <c r="X38479">
        <v>11.6</v>
      </c>
      <c r="Z38479" s="1">
        <v>46078</v>
      </c>
    </row>
    <row r="38480" spans="1:26" ht="15.75" customHeight="1" x14ac:dyDescent="0.3">
      <c r="A38480" s="3">
        <v>94227182</v>
      </c>
      <c r="B38480" t="s">
        <v>47204</v>
      </c>
      <c r="C38480" s="1">
        <v>45769</v>
      </c>
      <c r="D38480" t="s">
        <v>18</v>
      </c>
      <c r="F38480" t="s">
        <v>40551</v>
      </c>
      <c r="G38480" t="s">
        <v>74</v>
      </c>
      <c r="I38480" t="s">
        <v>28839</v>
      </c>
      <c r="J38480" s="7" t="s">
        <v>28839</v>
      </c>
      <c r="O38480" s="1">
        <v>46044</v>
      </c>
      <c r="P38480">
        <v>68</v>
      </c>
      <c r="Q38480" s="1">
        <v>46044</v>
      </c>
      <c r="R38480">
        <v>7.9</v>
      </c>
      <c r="U38480" s="1">
        <v>45983</v>
      </c>
      <c r="V38480">
        <v>42</v>
      </c>
      <c r="W38480" s="1">
        <v>46044</v>
      </c>
      <c r="X38480">
        <v>12</v>
      </c>
      <c r="Z38480" s="1">
        <v>46051</v>
      </c>
    </row>
    <row r="38481" spans="1:26" ht="15.75" customHeight="1" x14ac:dyDescent="0.3">
      <c r="A38481" s="3">
        <v>94231827</v>
      </c>
      <c r="B38481" t="s">
        <v>147</v>
      </c>
      <c r="C38481" s="1">
        <v>45779</v>
      </c>
      <c r="D38481" t="s">
        <v>18</v>
      </c>
      <c r="F38481" t="s">
        <v>47205</v>
      </c>
      <c r="G38481" t="s">
        <v>74</v>
      </c>
      <c r="I38481" t="s">
        <v>28843</v>
      </c>
      <c r="M38481" s="7" t="s">
        <v>28843</v>
      </c>
      <c r="O38481" s="1">
        <v>46085</v>
      </c>
      <c r="P38481">
        <v>68.3</v>
      </c>
      <c r="Q38481" s="1">
        <v>46085</v>
      </c>
      <c r="R38481">
        <v>9.18</v>
      </c>
      <c r="U38481" s="1">
        <v>46085</v>
      </c>
      <c r="V38481">
        <v>47</v>
      </c>
      <c r="W38481" s="1">
        <v>46055</v>
      </c>
      <c r="X38481">
        <v>12.6</v>
      </c>
      <c r="Z38481" s="1">
        <v>46085</v>
      </c>
    </row>
    <row r="38482" spans="1:26" ht="15.75" customHeight="1" x14ac:dyDescent="0.3">
      <c r="A38482" s="3">
        <v>94233885</v>
      </c>
      <c r="B38482" t="s">
        <v>45920</v>
      </c>
      <c r="C38482" s="1">
        <v>45779</v>
      </c>
      <c r="D38482" t="s">
        <v>18</v>
      </c>
      <c r="F38482" t="s">
        <v>45388</v>
      </c>
      <c r="G38482" t="s">
        <v>74</v>
      </c>
      <c r="I38482" t="s">
        <v>28839</v>
      </c>
      <c r="O38482" s="1">
        <v>45786</v>
      </c>
      <c r="P38482">
        <v>52</v>
      </c>
      <c r="Q38482" s="1">
        <v>45786</v>
      </c>
      <c r="R38482">
        <v>3.59</v>
      </c>
      <c r="S38482" s="1">
        <v>45779</v>
      </c>
      <c r="T38482">
        <v>35</v>
      </c>
      <c r="U38482" s="1">
        <v>45786</v>
      </c>
      <c r="V38482">
        <v>35</v>
      </c>
      <c r="Z38482" s="1">
        <v>45786</v>
      </c>
    </row>
    <row r="38483" spans="1:26" ht="15.75" customHeight="1" x14ac:dyDescent="0.3">
      <c r="A38483" s="3">
        <v>94233899</v>
      </c>
      <c r="B38483" t="s">
        <v>140</v>
      </c>
      <c r="C38483" s="1">
        <v>45778</v>
      </c>
      <c r="D38483" t="s">
        <v>18</v>
      </c>
      <c r="F38483" t="s">
        <v>28964</v>
      </c>
      <c r="G38483" t="s">
        <v>74</v>
      </c>
      <c r="I38483" t="s">
        <v>28842</v>
      </c>
      <c r="L38483" s="7" t="s">
        <v>28842</v>
      </c>
      <c r="O38483" s="1">
        <v>46084</v>
      </c>
      <c r="P38483">
        <v>71</v>
      </c>
      <c r="Q38483" s="1">
        <v>46084</v>
      </c>
      <c r="R38483">
        <v>7.5</v>
      </c>
      <c r="U38483" s="1">
        <v>46023</v>
      </c>
      <c r="V38483">
        <v>42</v>
      </c>
      <c r="W38483" s="1">
        <v>46054</v>
      </c>
      <c r="X38483">
        <v>12.6</v>
      </c>
      <c r="Z38483" s="1">
        <v>46084</v>
      </c>
    </row>
    <row r="38484" spans="1:26" ht="15.75" customHeight="1" x14ac:dyDescent="0.3">
      <c r="A38484" s="3">
        <v>94233907</v>
      </c>
      <c r="B38484" t="s">
        <v>826</v>
      </c>
      <c r="C38484" s="1">
        <v>45779</v>
      </c>
      <c r="D38484" t="s">
        <v>16</v>
      </c>
      <c r="F38484" t="s">
        <v>31408</v>
      </c>
      <c r="G38484" t="s">
        <v>74</v>
      </c>
      <c r="I38484" t="s">
        <v>28841</v>
      </c>
      <c r="N38484" s="7" t="s">
        <v>28841</v>
      </c>
      <c r="O38484" s="1">
        <v>46055</v>
      </c>
      <c r="P38484">
        <v>71</v>
      </c>
      <c r="Q38484" s="1">
        <v>46055</v>
      </c>
      <c r="R38484">
        <v>9</v>
      </c>
      <c r="U38484" s="1">
        <v>45810</v>
      </c>
      <c r="V38484">
        <v>37</v>
      </c>
      <c r="W38484" s="1">
        <v>46055</v>
      </c>
      <c r="X38484">
        <v>11.5</v>
      </c>
      <c r="Z38484" s="1"/>
    </row>
    <row r="38485" spans="1:26" ht="15.75" customHeight="1" x14ac:dyDescent="0.3">
      <c r="A38485" s="3">
        <v>94233907</v>
      </c>
      <c r="B38485" t="s">
        <v>4000</v>
      </c>
      <c r="C38485" s="1">
        <v>45779</v>
      </c>
      <c r="D38485" t="s">
        <v>16</v>
      </c>
      <c r="F38485" t="s">
        <v>45389</v>
      </c>
      <c r="G38485" t="s">
        <v>74</v>
      </c>
      <c r="I38485" t="s">
        <v>28843</v>
      </c>
      <c r="N38485" s="7" t="s">
        <v>28841</v>
      </c>
      <c r="O38485" s="1">
        <v>46055</v>
      </c>
      <c r="P38485">
        <v>71</v>
      </c>
      <c r="Q38485" s="1">
        <v>46055</v>
      </c>
      <c r="R38485">
        <v>9</v>
      </c>
      <c r="U38485" s="1">
        <v>45810</v>
      </c>
      <c r="V38485">
        <v>37</v>
      </c>
      <c r="W38485" s="1">
        <v>46055</v>
      </c>
      <c r="X38485">
        <v>11.5</v>
      </c>
      <c r="Z38485" s="1"/>
    </row>
    <row r="38486" spans="1:26" ht="15.75" customHeight="1" x14ac:dyDescent="0.3">
      <c r="A38486" s="3">
        <v>94234815</v>
      </c>
      <c r="B38486" t="s">
        <v>77</v>
      </c>
      <c r="C38486" s="1">
        <v>45781</v>
      </c>
      <c r="D38486" t="s">
        <v>18</v>
      </c>
      <c r="F38486" t="s">
        <v>36660</v>
      </c>
      <c r="G38486" t="s">
        <v>74</v>
      </c>
      <c r="I38486" t="s">
        <v>28840</v>
      </c>
      <c r="K38486" s="7" t="s">
        <v>28840</v>
      </c>
      <c r="O38486" s="1">
        <v>46072</v>
      </c>
      <c r="P38486">
        <v>68</v>
      </c>
      <c r="Q38486" s="1">
        <v>46072</v>
      </c>
      <c r="R38486">
        <v>7.5</v>
      </c>
      <c r="U38486" s="1">
        <v>46057</v>
      </c>
      <c r="V38486">
        <v>41</v>
      </c>
      <c r="W38486" s="1">
        <v>46060</v>
      </c>
      <c r="X38486">
        <v>11.2</v>
      </c>
      <c r="Z38486" s="1">
        <v>46072</v>
      </c>
    </row>
    <row r="38487" spans="1:26" ht="15.75" customHeight="1" x14ac:dyDescent="0.3">
      <c r="A38487" s="3">
        <v>94234998</v>
      </c>
      <c r="B38487" t="s">
        <v>4002</v>
      </c>
      <c r="C38487" s="1">
        <v>45780</v>
      </c>
      <c r="D38487" t="s">
        <v>16</v>
      </c>
      <c r="F38487" t="s">
        <v>46425</v>
      </c>
      <c r="G38487" t="s">
        <v>74</v>
      </c>
      <c r="I38487" t="s">
        <v>28843</v>
      </c>
      <c r="M38487" s="7" t="s">
        <v>28843</v>
      </c>
      <c r="O38487" s="1">
        <v>46086</v>
      </c>
      <c r="P38487">
        <v>66</v>
      </c>
      <c r="Q38487" s="1">
        <v>46086</v>
      </c>
      <c r="R38487">
        <v>7</v>
      </c>
      <c r="U38487" s="1">
        <v>46086</v>
      </c>
      <c r="V38487">
        <v>46</v>
      </c>
      <c r="W38487" s="1">
        <v>46056</v>
      </c>
      <c r="X38487">
        <v>12.6</v>
      </c>
      <c r="Z38487" s="1"/>
    </row>
    <row r="38488" spans="1:26" ht="15.75" customHeight="1" x14ac:dyDescent="0.3">
      <c r="A38488" s="3">
        <v>94235014</v>
      </c>
      <c r="B38488" t="s">
        <v>1082</v>
      </c>
      <c r="C38488" s="1">
        <v>45780</v>
      </c>
      <c r="D38488" t="s">
        <v>16</v>
      </c>
      <c r="F38488" t="s">
        <v>45390</v>
      </c>
      <c r="G38488" t="s">
        <v>74</v>
      </c>
      <c r="I38488" t="s">
        <v>28839</v>
      </c>
      <c r="O38488" s="1">
        <v>45873</v>
      </c>
      <c r="P38488">
        <v>56</v>
      </c>
      <c r="Q38488" s="1">
        <v>45873</v>
      </c>
      <c r="R38488">
        <v>5.3</v>
      </c>
      <c r="U38488" s="1">
        <v>45872</v>
      </c>
      <c r="V38488">
        <v>37.799999999999997</v>
      </c>
      <c r="Z38488" s="1"/>
    </row>
    <row r="38489" spans="1:26" ht="15.75" customHeight="1" x14ac:dyDescent="0.3">
      <c r="A38489" s="3">
        <v>94235014</v>
      </c>
      <c r="B38489" t="s">
        <v>1082</v>
      </c>
      <c r="C38489" s="1">
        <v>45780</v>
      </c>
      <c r="D38489" t="s">
        <v>16</v>
      </c>
      <c r="F38489" t="s">
        <v>45390</v>
      </c>
      <c r="G38489" t="s">
        <v>74</v>
      </c>
      <c r="I38489" t="s">
        <v>28843</v>
      </c>
      <c r="O38489" s="1">
        <v>45873</v>
      </c>
      <c r="P38489">
        <v>56</v>
      </c>
      <c r="Q38489" s="1">
        <v>45873</v>
      </c>
      <c r="R38489">
        <v>5.3</v>
      </c>
      <c r="U38489" s="1">
        <v>45872</v>
      </c>
      <c r="V38489">
        <v>37.799999999999997</v>
      </c>
      <c r="Z38489" s="1"/>
    </row>
    <row r="38490" spans="1:26" ht="15.75" customHeight="1" x14ac:dyDescent="0.3">
      <c r="A38490" s="3">
        <v>94236070</v>
      </c>
      <c r="B38490" t="s">
        <v>827</v>
      </c>
      <c r="C38490" s="1">
        <v>45782</v>
      </c>
      <c r="D38490" t="s">
        <v>16</v>
      </c>
      <c r="F38490" t="s">
        <v>36783</v>
      </c>
      <c r="G38490" t="s">
        <v>74</v>
      </c>
      <c r="I38490" t="s">
        <v>28839</v>
      </c>
      <c r="J38490" s="7" t="s">
        <v>28839</v>
      </c>
      <c r="O38490" s="1">
        <v>46088</v>
      </c>
      <c r="P38490">
        <v>71.5</v>
      </c>
      <c r="Q38490" s="1">
        <v>46088</v>
      </c>
      <c r="R38490">
        <v>9.35</v>
      </c>
      <c r="U38490" s="1">
        <v>45935</v>
      </c>
      <c r="V38490">
        <v>42</v>
      </c>
      <c r="W38490" s="1">
        <v>46058</v>
      </c>
      <c r="X38490">
        <v>13.4</v>
      </c>
      <c r="Z38490" s="1"/>
    </row>
    <row r="38491" spans="1:26" ht="15.75" customHeight="1" x14ac:dyDescent="0.3">
      <c r="A38491" s="3">
        <v>94236080</v>
      </c>
      <c r="B38491" t="s">
        <v>147</v>
      </c>
      <c r="C38491" s="1">
        <v>45782</v>
      </c>
      <c r="D38491" t="s">
        <v>18</v>
      </c>
      <c r="F38491" t="s">
        <v>38849</v>
      </c>
      <c r="G38491" t="s">
        <v>74</v>
      </c>
      <c r="I38491" t="s">
        <v>28839</v>
      </c>
      <c r="J38491" s="7" t="s">
        <v>28839</v>
      </c>
      <c r="O38491" s="1">
        <v>45996</v>
      </c>
      <c r="P38491">
        <v>64.5</v>
      </c>
      <c r="Q38491" s="1">
        <v>45996</v>
      </c>
      <c r="R38491">
        <v>6.2</v>
      </c>
      <c r="U38491" s="1">
        <v>45803</v>
      </c>
      <c r="V38491">
        <v>34</v>
      </c>
      <c r="W38491" s="1">
        <v>45996</v>
      </c>
      <c r="X38491">
        <v>10.6</v>
      </c>
      <c r="Z38491" s="1">
        <v>46078</v>
      </c>
    </row>
    <row r="38492" spans="1:26" ht="15.75" customHeight="1" x14ac:dyDescent="0.3">
      <c r="A38492" s="3">
        <v>94236095</v>
      </c>
      <c r="B38492" t="s">
        <v>46426</v>
      </c>
      <c r="C38492" s="1">
        <v>45783</v>
      </c>
      <c r="D38492" t="s">
        <v>16</v>
      </c>
      <c r="F38492" t="s">
        <v>34706</v>
      </c>
      <c r="G38492" t="s">
        <v>74</v>
      </c>
      <c r="I38492" t="s">
        <v>28839</v>
      </c>
      <c r="J38492" s="7" t="s">
        <v>28839</v>
      </c>
      <c r="O38492" s="1">
        <v>46059</v>
      </c>
      <c r="P38492">
        <v>73.900000000000006</v>
      </c>
      <c r="Q38492" s="1">
        <v>46059</v>
      </c>
      <c r="R38492">
        <v>11.6</v>
      </c>
      <c r="U38492" s="1">
        <v>46059</v>
      </c>
      <c r="V38492">
        <v>47</v>
      </c>
      <c r="W38492" s="1">
        <v>46059</v>
      </c>
      <c r="X38492">
        <v>11.7</v>
      </c>
      <c r="Z38492" s="1"/>
    </row>
    <row r="38493" spans="1:26" ht="15.75" customHeight="1" x14ac:dyDescent="0.3">
      <c r="A38493" s="3">
        <v>94237543</v>
      </c>
      <c r="B38493" t="s">
        <v>46134</v>
      </c>
      <c r="C38493" s="1">
        <v>45779</v>
      </c>
      <c r="D38493" t="s">
        <v>16</v>
      </c>
      <c r="F38493" t="s">
        <v>45921</v>
      </c>
      <c r="G38493" t="s">
        <v>74</v>
      </c>
      <c r="I38493" t="s">
        <v>28843</v>
      </c>
      <c r="M38493" s="7" t="s">
        <v>28843</v>
      </c>
      <c r="O38493" s="1">
        <v>46085</v>
      </c>
      <c r="P38493">
        <v>67</v>
      </c>
      <c r="Q38493" s="1">
        <v>46085</v>
      </c>
      <c r="R38493">
        <v>7.5</v>
      </c>
      <c r="U38493" s="1">
        <v>46085</v>
      </c>
      <c r="V38493">
        <v>43</v>
      </c>
      <c r="W38493" s="1">
        <v>46055</v>
      </c>
      <c r="X38493">
        <v>12.6</v>
      </c>
      <c r="Z38493" s="1"/>
    </row>
    <row r="38494" spans="1:26" ht="15.75" customHeight="1" x14ac:dyDescent="0.3">
      <c r="A38494" s="3">
        <v>94238573</v>
      </c>
      <c r="B38494" t="s">
        <v>237</v>
      </c>
      <c r="C38494" s="1">
        <v>45783</v>
      </c>
      <c r="D38494" t="s">
        <v>18</v>
      </c>
      <c r="F38494" t="s">
        <v>32409</v>
      </c>
      <c r="G38494" t="s">
        <v>74</v>
      </c>
      <c r="I38494" t="s">
        <v>28839</v>
      </c>
      <c r="J38494" s="7" t="s">
        <v>28839</v>
      </c>
      <c r="O38494" s="1">
        <v>46059</v>
      </c>
      <c r="P38494">
        <v>57</v>
      </c>
      <c r="Q38494" s="1">
        <v>46059</v>
      </c>
      <c r="R38494">
        <v>10</v>
      </c>
      <c r="U38494" s="1">
        <v>45797</v>
      </c>
      <c r="V38494">
        <v>34</v>
      </c>
      <c r="W38494" s="1">
        <v>46059</v>
      </c>
      <c r="X38494">
        <v>11.9</v>
      </c>
      <c r="Z38494" s="1">
        <v>46069</v>
      </c>
    </row>
    <row r="38495" spans="1:26" ht="15.75" customHeight="1" x14ac:dyDescent="0.3">
      <c r="A38495" s="3">
        <v>94241395</v>
      </c>
      <c r="B38495" t="s">
        <v>27170</v>
      </c>
      <c r="C38495" s="1">
        <v>45786</v>
      </c>
      <c r="D38495" t="s">
        <v>16</v>
      </c>
      <c r="F38495" t="s">
        <v>45391</v>
      </c>
      <c r="G38495" t="s">
        <v>74</v>
      </c>
      <c r="I38495" t="s">
        <v>28839</v>
      </c>
      <c r="O38495" s="1">
        <v>45786</v>
      </c>
      <c r="P38495">
        <v>51</v>
      </c>
      <c r="Q38495" s="1">
        <v>45786</v>
      </c>
      <c r="R38495">
        <v>3.6</v>
      </c>
      <c r="S38495" s="1">
        <v>45786</v>
      </c>
      <c r="T38495">
        <v>36.5</v>
      </c>
      <c r="U38495" s="1">
        <v>45786</v>
      </c>
      <c r="V38495">
        <v>35.5</v>
      </c>
      <c r="Z38495" s="1"/>
    </row>
    <row r="38496" spans="1:26" ht="15.75" customHeight="1" x14ac:dyDescent="0.3">
      <c r="A38496" s="3">
        <v>94242991</v>
      </c>
      <c r="B38496" t="s">
        <v>45922</v>
      </c>
      <c r="C38496" s="1">
        <v>45788</v>
      </c>
      <c r="D38496" t="s">
        <v>18</v>
      </c>
      <c r="F38496" t="s">
        <v>29733</v>
      </c>
      <c r="G38496" t="s">
        <v>74</v>
      </c>
      <c r="I38496" t="s">
        <v>28839</v>
      </c>
      <c r="J38496" s="7" t="s">
        <v>28839</v>
      </c>
      <c r="O38496" s="1">
        <v>46064</v>
      </c>
      <c r="P38496">
        <v>70</v>
      </c>
      <c r="Q38496" s="1">
        <v>46064</v>
      </c>
      <c r="R38496">
        <v>9</v>
      </c>
      <c r="U38496" s="1">
        <v>46064</v>
      </c>
      <c r="V38496">
        <v>44.8</v>
      </c>
      <c r="W38496" s="1">
        <v>46064</v>
      </c>
      <c r="X38496">
        <v>11.2</v>
      </c>
      <c r="Z38496" s="1">
        <v>46080</v>
      </c>
    </row>
    <row r="38497" spans="1:26" ht="15.75" customHeight="1" x14ac:dyDescent="0.3">
      <c r="A38497" s="3">
        <v>94243170</v>
      </c>
      <c r="B38497" t="s">
        <v>232</v>
      </c>
      <c r="C38497" s="1">
        <v>45768</v>
      </c>
      <c r="D38497" t="s">
        <v>16</v>
      </c>
      <c r="F38497" t="s">
        <v>29631</v>
      </c>
      <c r="G38497" t="s">
        <v>74</v>
      </c>
      <c r="I38497" t="s">
        <v>28839</v>
      </c>
      <c r="J38497" s="7" t="s">
        <v>28839</v>
      </c>
      <c r="O38497" s="1">
        <v>46074</v>
      </c>
      <c r="P38497">
        <v>69.5</v>
      </c>
      <c r="Q38497" s="1">
        <v>46074</v>
      </c>
      <c r="R38497">
        <v>10.3</v>
      </c>
      <c r="U38497" s="1">
        <v>45789</v>
      </c>
      <c r="V38497">
        <v>35</v>
      </c>
      <c r="W38497" s="1">
        <v>46074</v>
      </c>
      <c r="X38497">
        <v>9.9</v>
      </c>
      <c r="Z38497" s="1"/>
    </row>
    <row r="38498" spans="1:26" ht="15.75" customHeight="1" x14ac:dyDescent="0.3">
      <c r="A38498" s="3">
        <v>94246822</v>
      </c>
      <c r="B38498" t="s">
        <v>94</v>
      </c>
      <c r="C38498" s="1">
        <v>45791</v>
      </c>
      <c r="D38498" t="s">
        <v>16</v>
      </c>
      <c r="F38498" t="s">
        <v>45923</v>
      </c>
      <c r="G38498" t="s">
        <v>74</v>
      </c>
      <c r="I38498" t="s">
        <v>28843</v>
      </c>
      <c r="M38498" s="7" t="s">
        <v>28843</v>
      </c>
      <c r="O38498" s="1">
        <v>46067</v>
      </c>
      <c r="P38498">
        <v>69</v>
      </c>
      <c r="Q38498" s="1">
        <v>46067</v>
      </c>
      <c r="R38498">
        <v>8.6999999999999993</v>
      </c>
      <c r="U38498" s="1">
        <v>46067</v>
      </c>
      <c r="V38498">
        <v>47</v>
      </c>
      <c r="W38498" s="1">
        <v>46067</v>
      </c>
      <c r="X38498">
        <v>12.6</v>
      </c>
      <c r="Z38498" s="1"/>
    </row>
    <row r="38499" spans="1:26" ht="15.75" customHeight="1" x14ac:dyDescent="0.3">
      <c r="A38499" s="3">
        <v>94246999</v>
      </c>
      <c r="B38499" t="s">
        <v>240</v>
      </c>
      <c r="C38499" s="1">
        <v>45792</v>
      </c>
      <c r="D38499" t="s">
        <v>18</v>
      </c>
      <c r="F38499" t="s">
        <v>28994</v>
      </c>
      <c r="G38499" t="s">
        <v>74</v>
      </c>
      <c r="I38499" t="s">
        <v>28842</v>
      </c>
      <c r="O38499" s="1">
        <v>46006</v>
      </c>
      <c r="P38499">
        <v>70</v>
      </c>
      <c r="Q38499" s="1">
        <v>46006</v>
      </c>
      <c r="R38499">
        <v>8.9</v>
      </c>
      <c r="U38499" s="1">
        <v>45915</v>
      </c>
      <c r="V38499">
        <v>43</v>
      </c>
      <c r="W38499" s="1">
        <v>45976</v>
      </c>
      <c r="X38499">
        <v>11.8</v>
      </c>
      <c r="Z38499" s="1">
        <v>46006</v>
      </c>
    </row>
    <row r="38500" spans="1:26" ht="15.75" customHeight="1" x14ac:dyDescent="0.3">
      <c r="A38500" s="3">
        <v>94247199</v>
      </c>
      <c r="B38500" t="s">
        <v>9143</v>
      </c>
      <c r="C38500" s="1">
        <v>45792</v>
      </c>
      <c r="D38500" t="s">
        <v>18</v>
      </c>
      <c r="F38500" t="s">
        <v>39257</v>
      </c>
      <c r="G38500" t="s">
        <v>74</v>
      </c>
      <c r="I38500" t="s">
        <v>28839</v>
      </c>
      <c r="O38500" s="1">
        <v>45813</v>
      </c>
      <c r="P38500">
        <v>49</v>
      </c>
      <c r="Q38500" s="1">
        <v>45813</v>
      </c>
      <c r="R38500">
        <v>3.25</v>
      </c>
      <c r="Z38500" s="1">
        <v>45813</v>
      </c>
    </row>
    <row r="38501" spans="1:26" ht="15.75" customHeight="1" x14ac:dyDescent="0.3">
      <c r="A38501" s="3">
        <v>94247473</v>
      </c>
      <c r="B38501" t="s">
        <v>1085</v>
      </c>
      <c r="C38501" s="1">
        <v>45792</v>
      </c>
      <c r="D38501" t="s">
        <v>16</v>
      </c>
      <c r="F38501" t="s">
        <v>45392</v>
      </c>
      <c r="G38501" t="s">
        <v>74</v>
      </c>
      <c r="I38501" t="s">
        <v>28839</v>
      </c>
      <c r="O38501" s="1">
        <v>45795</v>
      </c>
      <c r="P38501">
        <v>49</v>
      </c>
      <c r="Q38501" s="1">
        <v>45795</v>
      </c>
      <c r="R38501">
        <v>3.2</v>
      </c>
      <c r="U38501" s="1">
        <v>45795</v>
      </c>
      <c r="V38501">
        <v>33</v>
      </c>
      <c r="Z38501" s="1"/>
    </row>
    <row r="38502" spans="1:26" ht="15.75" customHeight="1" x14ac:dyDescent="0.3">
      <c r="A38502" s="3">
        <v>94247473</v>
      </c>
      <c r="B38502" t="s">
        <v>1085</v>
      </c>
      <c r="C38502" s="1">
        <v>45792</v>
      </c>
      <c r="D38502" t="s">
        <v>16</v>
      </c>
      <c r="F38502" t="s">
        <v>45392</v>
      </c>
      <c r="G38502" t="s">
        <v>74</v>
      </c>
      <c r="I38502" t="s">
        <v>28843</v>
      </c>
      <c r="O38502" s="1">
        <v>45795</v>
      </c>
      <c r="P38502">
        <v>49</v>
      </c>
      <c r="Q38502" s="1">
        <v>45795</v>
      </c>
      <c r="R38502">
        <v>3.2</v>
      </c>
      <c r="U38502" s="1">
        <v>45795</v>
      </c>
      <c r="V38502">
        <v>33</v>
      </c>
      <c r="Z38502" s="1"/>
    </row>
    <row r="38503" spans="1:26" ht="15.75" customHeight="1" x14ac:dyDescent="0.3">
      <c r="A38503" s="3">
        <v>94247473</v>
      </c>
      <c r="B38503" t="s">
        <v>1085</v>
      </c>
      <c r="C38503" s="1">
        <v>45792</v>
      </c>
      <c r="D38503" t="s">
        <v>16</v>
      </c>
      <c r="F38503" t="s">
        <v>45392</v>
      </c>
      <c r="G38503" t="s">
        <v>74</v>
      </c>
      <c r="I38503" t="s">
        <v>28840</v>
      </c>
      <c r="O38503" s="1">
        <v>45795</v>
      </c>
      <c r="P38503">
        <v>49</v>
      </c>
      <c r="Q38503" s="1">
        <v>45795</v>
      </c>
      <c r="R38503">
        <v>3.2</v>
      </c>
      <c r="U38503" s="1">
        <v>45795</v>
      </c>
      <c r="V38503">
        <v>33</v>
      </c>
      <c r="Z38503" s="1"/>
    </row>
    <row r="38504" spans="1:26" ht="15.75" customHeight="1" x14ac:dyDescent="0.3">
      <c r="A38504" s="3">
        <v>94247544</v>
      </c>
      <c r="B38504" t="s">
        <v>344</v>
      </c>
      <c r="C38504" s="1">
        <v>45785</v>
      </c>
      <c r="D38504" t="s">
        <v>16</v>
      </c>
      <c r="F38504" t="s">
        <v>30438</v>
      </c>
      <c r="G38504" t="s">
        <v>74</v>
      </c>
      <c r="I38504" t="s">
        <v>28839</v>
      </c>
      <c r="L38504" s="7" t="s">
        <v>28842</v>
      </c>
      <c r="O38504" s="1">
        <v>46061</v>
      </c>
      <c r="P38504">
        <v>71</v>
      </c>
      <c r="Q38504" s="1">
        <v>46061</v>
      </c>
      <c r="R38504">
        <v>8.5</v>
      </c>
      <c r="U38504" s="1">
        <v>46030</v>
      </c>
      <c r="V38504">
        <v>43.6</v>
      </c>
      <c r="W38504" s="1">
        <v>46061</v>
      </c>
      <c r="X38504">
        <v>12.1</v>
      </c>
      <c r="Z38504" s="1"/>
    </row>
    <row r="38505" spans="1:26" ht="15.75" customHeight="1" x14ac:dyDescent="0.3">
      <c r="A38505" s="3">
        <v>94247544</v>
      </c>
      <c r="B38505" t="s">
        <v>344</v>
      </c>
      <c r="C38505" s="1">
        <v>45785</v>
      </c>
      <c r="D38505" t="s">
        <v>16</v>
      </c>
      <c r="F38505" t="s">
        <v>30438</v>
      </c>
      <c r="G38505" t="s">
        <v>74</v>
      </c>
      <c r="I38505" t="s">
        <v>28842</v>
      </c>
      <c r="L38505" s="7" t="s">
        <v>28842</v>
      </c>
      <c r="O38505" s="1">
        <v>46061</v>
      </c>
      <c r="P38505">
        <v>71</v>
      </c>
      <c r="Q38505" s="1">
        <v>46061</v>
      </c>
      <c r="R38505">
        <v>8.5</v>
      </c>
      <c r="U38505" s="1">
        <v>46030</v>
      </c>
      <c r="V38505">
        <v>43.6</v>
      </c>
      <c r="W38505" s="1">
        <v>46061</v>
      </c>
      <c r="X38505">
        <v>12.1</v>
      </c>
      <c r="Z38505" s="1"/>
    </row>
    <row r="38506" spans="1:26" ht="15.75" customHeight="1" x14ac:dyDescent="0.3">
      <c r="A38506" s="3">
        <v>94247544</v>
      </c>
      <c r="B38506" t="s">
        <v>349</v>
      </c>
      <c r="C38506" s="1">
        <v>45785</v>
      </c>
      <c r="D38506" t="s">
        <v>16</v>
      </c>
      <c r="F38506" t="s">
        <v>45393</v>
      </c>
      <c r="G38506" t="s">
        <v>74</v>
      </c>
      <c r="I38506" t="s">
        <v>28840</v>
      </c>
      <c r="L38506" s="7" t="s">
        <v>28842</v>
      </c>
      <c r="O38506" s="1">
        <v>46061</v>
      </c>
      <c r="P38506">
        <v>71</v>
      </c>
      <c r="Q38506" s="1">
        <v>46061</v>
      </c>
      <c r="R38506">
        <v>8.5</v>
      </c>
      <c r="U38506" s="1">
        <v>46030</v>
      </c>
      <c r="V38506">
        <v>43.6</v>
      </c>
      <c r="W38506" s="1">
        <v>46061</v>
      </c>
      <c r="X38506">
        <v>12.1</v>
      </c>
      <c r="Z38506" s="1"/>
    </row>
    <row r="38507" spans="1:26" ht="15.75" customHeight="1" x14ac:dyDescent="0.3">
      <c r="A38507" s="3">
        <v>94249343</v>
      </c>
      <c r="B38507" t="s">
        <v>45924</v>
      </c>
      <c r="C38507" s="1">
        <v>45792</v>
      </c>
      <c r="D38507" t="s">
        <v>16</v>
      </c>
      <c r="F38507" t="s">
        <v>45551</v>
      </c>
      <c r="G38507" t="s">
        <v>74</v>
      </c>
      <c r="I38507" t="s">
        <v>28839</v>
      </c>
      <c r="J38507" s="7" t="s">
        <v>28839</v>
      </c>
      <c r="O38507" s="1">
        <v>46037</v>
      </c>
      <c r="P38507">
        <v>68.5</v>
      </c>
      <c r="Q38507" s="1">
        <v>46037</v>
      </c>
      <c r="R38507">
        <v>9.1</v>
      </c>
      <c r="U38507" s="1">
        <v>46006</v>
      </c>
      <c r="V38507">
        <v>45</v>
      </c>
      <c r="Z38507" s="1"/>
    </row>
    <row r="38508" spans="1:26" ht="15.75" customHeight="1" x14ac:dyDescent="0.3">
      <c r="A38508" s="3">
        <v>94249519</v>
      </c>
      <c r="B38508" t="s">
        <v>45925</v>
      </c>
      <c r="C38508" s="1">
        <v>45794</v>
      </c>
      <c r="D38508" t="s">
        <v>16</v>
      </c>
      <c r="F38508" t="s">
        <v>45926</v>
      </c>
      <c r="G38508" t="s">
        <v>74</v>
      </c>
      <c r="I38508" t="s">
        <v>28839</v>
      </c>
      <c r="J38508" s="7" t="s">
        <v>28839</v>
      </c>
      <c r="O38508" s="1">
        <v>46070</v>
      </c>
      <c r="P38508">
        <v>76</v>
      </c>
      <c r="Q38508" s="1">
        <v>46070</v>
      </c>
      <c r="R38508">
        <v>10</v>
      </c>
      <c r="U38508" s="1">
        <v>46070</v>
      </c>
      <c r="V38508">
        <v>46</v>
      </c>
      <c r="W38508" s="1">
        <v>46070</v>
      </c>
      <c r="X38508">
        <v>9.3000000000000007</v>
      </c>
      <c r="Z38508" s="1"/>
    </row>
    <row r="38509" spans="1:26" ht="15.75" customHeight="1" x14ac:dyDescent="0.3">
      <c r="A38509" s="3">
        <v>94250306</v>
      </c>
      <c r="B38509" t="s">
        <v>46427</v>
      </c>
      <c r="C38509" s="1">
        <v>45792</v>
      </c>
      <c r="D38509" t="s">
        <v>18</v>
      </c>
      <c r="F38509" t="s">
        <v>46428</v>
      </c>
      <c r="G38509" t="s">
        <v>74</v>
      </c>
      <c r="I38509" t="s">
        <v>28840</v>
      </c>
      <c r="K38509" s="7" t="s">
        <v>28840</v>
      </c>
      <c r="O38509" s="1">
        <v>46037</v>
      </c>
      <c r="P38509">
        <v>66</v>
      </c>
      <c r="Q38509" s="1">
        <v>46037</v>
      </c>
      <c r="R38509">
        <v>9.9</v>
      </c>
      <c r="U38509" s="1">
        <v>46037</v>
      </c>
      <c r="V38509">
        <v>48</v>
      </c>
      <c r="W38509" s="1">
        <v>46037</v>
      </c>
      <c r="X38509">
        <v>10.6</v>
      </c>
      <c r="Z38509" s="1">
        <v>46075</v>
      </c>
    </row>
    <row r="38510" spans="1:26" ht="15.75" customHeight="1" x14ac:dyDescent="0.3">
      <c r="A38510" s="3">
        <v>94250832</v>
      </c>
      <c r="B38510" t="s">
        <v>64</v>
      </c>
      <c r="C38510" s="1">
        <v>45795</v>
      </c>
      <c r="D38510" t="s">
        <v>18</v>
      </c>
      <c r="F38510" t="s">
        <v>45394</v>
      </c>
      <c r="G38510" t="s">
        <v>74</v>
      </c>
      <c r="I38510" t="s">
        <v>28840</v>
      </c>
      <c r="K38510" s="7" t="s">
        <v>28840</v>
      </c>
      <c r="O38510" s="1">
        <v>46071</v>
      </c>
      <c r="P38510">
        <v>68</v>
      </c>
      <c r="Q38510" s="1">
        <v>46071</v>
      </c>
      <c r="R38510">
        <v>7.2</v>
      </c>
      <c r="U38510" s="1">
        <v>46009</v>
      </c>
      <c r="V38510">
        <v>43</v>
      </c>
      <c r="W38510" s="1">
        <v>46071</v>
      </c>
      <c r="X38510">
        <v>13.4</v>
      </c>
      <c r="Z38510" s="1">
        <v>46078</v>
      </c>
    </row>
    <row r="38511" spans="1:26" ht="15.75" customHeight="1" x14ac:dyDescent="0.3">
      <c r="A38511" s="3">
        <v>94251979</v>
      </c>
      <c r="B38511" t="s">
        <v>77</v>
      </c>
      <c r="C38511" s="1">
        <v>45795</v>
      </c>
      <c r="D38511" t="s">
        <v>18</v>
      </c>
      <c r="F38511" t="s">
        <v>46135</v>
      </c>
      <c r="G38511" t="s">
        <v>74</v>
      </c>
      <c r="I38511" t="s">
        <v>28839</v>
      </c>
      <c r="J38511" s="7" t="s">
        <v>28839</v>
      </c>
      <c r="O38511" s="1">
        <v>46071</v>
      </c>
      <c r="P38511">
        <v>65</v>
      </c>
      <c r="Q38511" s="1">
        <v>46071</v>
      </c>
      <c r="R38511">
        <v>8.4</v>
      </c>
      <c r="U38511" s="1">
        <v>46009</v>
      </c>
      <c r="V38511">
        <v>42.5</v>
      </c>
      <c r="W38511" s="1">
        <v>46071</v>
      </c>
      <c r="X38511">
        <v>12.8</v>
      </c>
      <c r="Z38511" s="1">
        <v>46078</v>
      </c>
    </row>
    <row r="38512" spans="1:26" ht="15.75" customHeight="1" x14ac:dyDescent="0.3">
      <c r="A38512" s="3">
        <v>94252677</v>
      </c>
      <c r="B38512" t="s">
        <v>46136</v>
      </c>
      <c r="C38512" s="1">
        <v>45795</v>
      </c>
      <c r="D38512" t="s">
        <v>16</v>
      </c>
      <c r="F38512" t="s">
        <v>29532</v>
      </c>
      <c r="G38512" t="s">
        <v>74</v>
      </c>
      <c r="I38512" t="s">
        <v>28843</v>
      </c>
      <c r="M38512" s="7" t="s">
        <v>28843</v>
      </c>
      <c r="O38512" s="1">
        <v>46071</v>
      </c>
      <c r="P38512">
        <v>65</v>
      </c>
      <c r="Q38512" s="1">
        <v>46071</v>
      </c>
      <c r="R38512">
        <v>8.09</v>
      </c>
      <c r="U38512" s="1">
        <v>46071</v>
      </c>
      <c r="V38512">
        <v>43</v>
      </c>
      <c r="W38512" s="1">
        <v>46071</v>
      </c>
      <c r="X38512">
        <v>12.3</v>
      </c>
      <c r="Z38512" s="1"/>
    </row>
    <row r="38513" spans="1:26" ht="15.75" customHeight="1" x14ac:dyDescent="0.3">
      <c r="A38513" s="3">
        <v>94254907</v>
      </c>
      <c r="B38513" t="s">
        <v>9146</v>
      </c>
      <c r="C38513" s="1">
        <v>45799</v>
      </c>
      <c r="D38513" t="s">
        <v>16</v>
      </c>
      <c r="F38513" t="s">
        <v>45395</v>
      </c>
      <c r="G38513" t="s">
        <v>74</v>
      </c>
      <c r="I38513" t="s">
        <v>28840</v>
      </c>
      <c r="K38513" s="7" t="s">
        <v>28840</v>
      </c>
      <c r="O38513" s="1">
        <v>46075</v>
      </c>
      <c r="P38513">
        <v>73</v>
      </c>
      <c r="Q38513" s="1">
        <v>46075</v>
      </c>
      <c r="R38513">
        <v>10.4</v>
      </c>
      <c r="U38513" s="1">
        <v>46075</v>
      </c>
      <c r="V38513">
        <v>40</v>
      </c>
      <c r="W38513" s="1">
        <v>46075</v>
      </c>
      <c r="X38513">
        <v>12</v>
      </c>
      <c r="Z38513" s="1"/>
    </row>
    <row r="38514" spans="1:26" ht="15.75" customHeight="1" x14ac:dyDescent="0.3">
      <c r="A38514" s="3">
        <v>94257867</v>
      </c>
      <c r="B38514" t="s">
        <v>47206</v>
      </c>
      <c r="C38514" s="1">
        <v>45801</v>
      </c>
      <c r="D38514" t="s">
        <v>16</v>
      </c>
      <c r="F38514" t="s">
        <v>45396</v>
      </c>
      <c r="G38514" t="s">
        <v>74</v>
      </c>
      <c r="I38514" t="s">
        <v>28839</v>
      </c>
      <c r="J38514" s="7" t="s">
        <v>28839</v>
      </c>
      <c r="O38514" s="1">
        <v>46080</v>
      </c>
      <c r="P38514">
        <v>65</v>
      </c>
      <c r="Q38514" s="1">
        <v>46080</v>
      </c>
      <c r="R38514">
        <v>8</v>
      </c>
      <c r="W38514" s="1">
        <v>46077</v>
      </c>
      <c r="X38514">
        <v>12.5</v>
      </c>
      <c r="Z38514" s="1"/>
    </row>
    <row r="38515" spans="1:26" ht="15.75" customHeight="1" x14ac:dyDescent="0.3">
      <c r="A38515" s="3">
        <v>94259519</v>
      </c>
      <c r="B38515" t="s">
        <v>47207</v>
      </c>
      <c r="C38515" s="1">
        <v>45802</v>
      </c>
      <c r="D38515" t="s">
        <v>18</v>
      </c>
      <c r="F38515" t="s">
        <v>45926</v>
      </c>
      <c r="G38515" t="s">
        <v>74</v>
      </c>
      <c r="I38515" t="s">
        <v>28839</v>
      </c>
      <c r="O38515" s="1"/>
      <c r="Q38515" s="1"/>
      <c r="Z38515" s="1"/>
    </row>
    <row r="38516" spans="1:26" ht="15.75" customHeight="1" x14ac:dyDescent="0.3">
      <c r="A38516" s="3">
        <v>94262972</v>
      </c>
      <c r="B38516" t="s">
        <v>46137</v>
      </c>
      <c r="C38516" s="1">
        <v>45806</v>
      </c>
      <c r="D38516" t="s">
        <v>18</v>
      </c>
      <c r="F38516" t="s">
        <v>35630</v>
      </c>
      <c r="G38516" t="s">
        <v>74</v>
      </c>
      <c r="I38516" t="s">
        <v>28839</v>
      </c>
      <c r="J38516" s="7" t="s">
        <v>28839</v>
      </c>
      <c r="O38516" s="1">
        <v>46054</v>
      </c>
      <c r="P38516">
        <v>65.3</v>
      </c>
      <c r="Q38516" s="1">
        <v>46054</v>
      </c>
      <c r="R38516">
        <v>7.8</v>
      </c>
      <c r="U38516" s="1">
        <v>46054</v>
      </c>
      <c r="V38516">
        <v>42</v>
      </c>
      <c r="W38516" s="1">
        <v>45990</v>
      </c>
      <c r="X38516">
        <v>13.5</v>
      </c>
      <c r="Z38516" s="1">
        <v>46072</v>
      </c>
    </row>
    <row r="38517" spans="1:26" ht="15.75" customHeight="1" x14ac:dyDescent="0.3">
      <c r="A38517" s="3">
        <v>94263022</v>
      </c>
      <c r="B38517" t="s">
        <v>245</v>
      </c>
      <c r="C38517" s="1">
        <v>45806</v>
      </c>
      <c r="D38517" t="s">
        <v>18</v>
      </c>
      <c r="F38517" t="s">
        <v>45572</v>
      </c>
      <c r="G38517" t="s">
        <v>74</v>
      </c>
      <c r="I38517" t="s">
        <v>28839</v>
      </c>
      <c r="J38517" s="7" t="s">
        <v>28839</v>
      </c>
      <c r="O38517" s="1">
        <v>46023</v>
      </c>
      <c r="P38517">
        <v>63.7</v>
      </c>
      <c r="Q38517" s="1">
        <v>46023</v>
      </c>
      <c r="R38517">
        <v>7.1</v>
      </c>
      <c r="U38517" s="1">
        <v>45806</v>
      </c>
      <c r="V38517">
        <v>35</v>
      </c>
      <c r="W38517" s="1">
        <v>46054</v>
      </c>
      <c r="X38517">
        <v>12.1</v>
      </c>
      <c r="Z38517" s="1">
        <v>46091</v>
      </c>
    </row>
    <row r="38518" spans="1:26" ht="15.75" customHeight="1" x14ac:dyDescent="0.3">
      <c r="A38518" s="3">
        <v>94263968</v>
      </c>
      <c r="B38518" t="s">
        <v>4895</v>
      </c>
      <c r="C38518" s="1">
        <v>45807</v>
      </c>
      <c r="D38518" t="s">
        <v>16</v>
      </c>
      <c r="F38518" t="s">
        <v>45573</v>
      </c>
      <c r="G38518" t="s">
        <v>74</v>
      </c>
      <c r="I38518" t="s">
        <v>28839</v>
      </c>
      <c r="J38518" s="7" t="s">
        <v>28839</v>
      </c>
      <c r="O38518" s="1">
        <v>46084</v>
      </c>
      <c r="P38518">
        <v>71.3</v>
      </c>
      <c r="Q38518" s="1">
        <v>46084</v>
      </c>
      <c r="R38518">
        <v>9.5</v>
      </c>
      <c r="U38518" s="1">
        <v>46084</v>
      </c>
      <c r="V38518">
        <v>46.5</v>
      </c>
      <c r="W38518" s="1">
        <v>46084</v>
      </c>
      <c r="X38518">
        <v>13.3</v>
      </c>
      <c r="Z38518" s="1"/>
    </row>
    <row r="38519" spans="1:26" ht="15.75" customHeight="1" x14ac:dyDescent="0.3">
      <c r="A38519" s="3">
        <v>94264214</v>
      </c>
      <c r="B38519" t="s">
        <v>47208</v>
      </c>
      <c r="C38519" s="1">
        <v>45806</v>
      </c>
      <c r="D38519" t="s">
        <v>18</v>
      </c>
      <c r="F38519" t="s">
        <v>45397</v>
      </c>
      <c r="G38519" t="s">
        <v>74</v>
      </c>
      <c r="I38519" t="s">
        <v>28843</v>
      </c>
      <c r="M38519" s="7" t="s">
        <v>28843</v>
      </c>
      <c r="O38519" s="1">
        <v>46082</v>
      </c>
      <c r="P38519">
        <v>66</v>
      </c>
      <c r="Q38519" s="1">
        <v>46082</v>
      </c>
      <c r="R38519">
        <v>7.4</v>
      </c>
      <c r="U38519" s="1">
        <v>46082</v>
      </c>
      <c r="V38519">
        <v>43</v>
      </c>
      <c r="W38519" s="1">
        <v>46082</v>
      </c>
      <c r="X38519">
        <v>14.1</v>
      </c>
      <c r="Z38519" s="1">
        <v>46095</v>
      </c>
    </row>
    <row r="38520" spans="1:26" ht="15.75" customHeight="1" x14ac:dyDescent="0.3">
      <c r="A38520" s="3">
        <v>94264222</v>
      </c>
      <c r="B38520" t="s">
        <v>46138</v>
      </c>
      <c r="C38520" s="1">
        <v>45806</v>
      </c>
      <c r="D38520" t="s">
        <v>18</v>
      </c>
      <c r="F38520" t="s">
        <v>45398</v>
      </c>
      <c r="G38520" t="s">
        <v>74</v>
      </c>
      <c r="I38520" t="s">
        <v>28843</v>
      </c>
      <c r="M38520" s="7" t="s">
        <v>28843</v>
      </c>
      <c r="O38520" s="1">
        <v>46082</v>
      </c>
      <c r="P38520">
        <v>66.3</v>
      </c>
      <c r="Q38520" s="1">
        <v>46082</v>
      </c>
      <c r="R38520">
        <v>6.6</v>
      </c>
      <c r="U38520" s="1">
        <v>46082</v>
      </c>
      <c r="V38520">
        <v>43</v>
      </c>
      <c r="W38520" s="1">
        <v>46082</v>
      </c>
      <c r="X38520">
        <v>12.6</v>
      </c>
      <c r="Z38520" s="1">
        <v>46095</v>
      </c>
    </row>
    <row r="38521" spans="1:26" ht="15.75" customHeight="1" x14ac:dyDescent="0.3">
      <c r="A38521" s="3">
        <v>94264319</v>
      </c>
      <c r="B38521" t="s">
        <v>239</v>
      </c>
      <c r="C38521" s="1">
        <v>45807</v>
      </c>
      <c r="D38521" t="s">
        <v>16</v>
      </c>
      <c r="F38521" t="s">
        <v>45071</v>
      </c>
      <c r="G38521" t="s">
        <v>74</v>
      </c>
      <c r="I38521" t="s">
        <v>28839</v>
      </c>
      <c r="J38521" s="7" t="s">
        <v>28839</v>
      </c>
      <c r="O38521" s="1">
        <v>46083</v>
      </c>
      <c r="P38521">
        <v>70.5</v>
      </c>
      <c r="Q38521" s="1">
        <v>46083</v>
      </c>
      <c r="R38521">
        <v>9.3000000000000007</v>
      </c>
      <c r="U38521" s="1">
        <v>46083</v>
      </c>
      <c r="V38521">
        <v>47.2</v>
      </c>
      <c r="W38521" s="1">
        <v>46023</v>
      </c>
      <c r="X38521">
        <v>11</v>
      </c>
      <c r="Z38521" s="1"/>
    </row>
    <row r="38522" spans="1:26" ht="15.75" customHeight="1" x14ac:dyDescent="0.3">
      <c r="A38522" s="3">
        <v>94264319</v>
      </c>
      <c r="B38522" t="s">
        <v>28117</v>
      </c>
      <c r="C38522" s="1">
        <v>45807</v>
      </c>
      <c r="D38522" t="s">
        <v>16</v>
      </c>
      <c r="F38522" t="s">
        <v>45399</v>
      </c>
      <c r="G38522" t="s">
        <v>74</v>
      </c>
      <c r="I38522" t="s">
        <v>28843</v>
      </c>
      <c r="J38522" s="7" t="s">
        <v>28839</v>
      </c>
      <c r="O38522" s="1">
        <v>46083</v>
      </c>
      <c r="P38522">
        <v>70.5</v>
      </c>
      <c r="Q38522" s="1">
        <v>46083</v>
      </c>
      <c r="R38522">
        <v>9.3000000000000007</v>
      </c>
      <c r="U38522" s="1">
        <v>46083</v>
      </c>
      <c r="V38522">
        <v>47.2</v>
      </c>
      <c r="W38522" s="1">
        <v>46023</v>
      </c>
      <c r="X38522">
        <v>11</v>
      </c>
      <c r="Z38522" s="1"/>
    </row>
    <row r="38523" spans="1:26" ht="15.75" customHeight="1" x14ac:dyDescent="0.3">
      <c r="A38523" s="3">
        <v>94264325</v>
      </c>
      <c r="B38523" t="s">
        <v>47209</v>
      </c>
      <c r="C38523" s="1">
        <v>45807</v>
      </c>
      <c r="D38523" t="s">
        <v>16</v>
      </c>
      <c r="F38523" t="s">
        <v>47210</v>
      </c>
      <c r="G38523" t="s">
        <v>74</v>
      </c>
      <c r="I38523" t="s">
        <v>28839</v>
      </c>
      <c r="J38523" s="7" t="s">
        <v>28839</v>
      </c>
      <c r="O38523" s="1">
        <v>46084</v>
      </c>
      <c r="P38523">
        <v>69.900000000000006</v>
      </c>
      <c r="Q38523" s="1">
        <v>46084</v>
      </c>
      <c r="R38523">
        <v>8.6</v>
      </c>
      <c r="U38523" s="1">
        <v>46084</v>
      </c>
      <c r="V38523">
        <v>45.9</v>
      </c>
      <c r="W38523" s="1">
        <v>46023</v>
      </c>
      <c r="X38523">
        <v>12</v>
      </c>
      <c r="Z38523" s="1"/>
    </row>
    <row r="38524" spans="1:26" ht="15.75" customHeight="1" x14ac:dyDescent="0.3">
      <c r="A38524" s="3">
        <v>94267279</v>
      </c>
      <c r="B38524" t="s">
        <v>939</v>
      </c>
      <c r="C38524" s="1">
        <v>45808</v>
      </c>
      <c r="D38524" t="s">
        <v>16</v>
      </c>
      <c r="F38524" t="s">
        <v>33155</v>
      </c>
      <c r="G38524" t="s">
        <v>74</v>
      </c>
      <c r="I38524" t="s">
        <v>28841</v>
      </c>
      <c r="N38524" s="7" t="s">
        <v>28841</v>
      </c>
      <c r="O38524" s="1">
        <v>46054</v>
      </c>
      <c r="P38524">
        <v>68</v>
      </c>
      <c r="Q38524" s="1">
        <v>46054</v>
      </c>
      <c r="R38524">
        <v>7.6</v>
      </c>
      <c r="W38524" s="1">
        <v>45992</v>
      </c>
      <c r="X38524">
        <v>12.5</v>
      </c>
      <c r="Z38524" s="1"/>
    </row>
    <row r="38525" spans="1:26" ht="15.75" customHeight="1" x14ac:dyDescent="0.3">
      <c r="A38525" s="3">
        <v>94267279</v>
      </c>
      <c r="B38525" t="s">
        <v>939</v>
      </c>
      <c r="C38525" s="1">
        <v>45808</v>
      </c>
      <c r="D38525" t="s">
        <v>16</v>
      </c>
      <c r="F38525" t="s">
        <v>45400</v>
      </c>
      <c r="G38525" t="s">
        <v>74</v>
      </c>
      <c r="I38525" t="s">
        <v>28843</v>
      </c>
      <c r="N38525" s="7" t="s">
        <v>28841</v>
      </c>
      <c r="O38525" s="1">
        <v>46054</v>
      </c>
      <c r="P38525">
        <v>68</v>
      </c>
      <c r="Q38525" s="1">
        <v>46054</v>
      </c>
      <c r="R38525">
        <v>7.6</v>
      </c>
      <c r="W38525" s="1">
        <v>45992</v>
      </c>
      <c r="X38525">
        <v>12.5</v>
      </c>
      <c r="Z38525" s="1"/>
    </row>
    <row r="38526" spans="1:26" ht="15.75" customHeight="1" x14ac:dyDescent="0.3">
      <c r="A38526" s="3">
        <v>94268476</v>
      </c>
      <c r="B38526" t="s">
        <v>4037</v>
      </c>
      <c r="C38526" s="1">
        <v>45811</v>
      </c>
      <c r="D38526" t="s">
        <v>18</v>
      </c>
      <c r="F38526" t="s">
        <v>45401</v>
      </c>
      <c r="G38526" t="s">
        <v>74</v>
      </c>
      <c r="I38526" t="s">
        <v>28841</v>
      </c>
      <c r="K38526" s="7" t="s">
        <v>28840</v>
      </c>
      <c r="O38526" s="1">
        <v>46084</v>
      </c>
      <c r="P38526">
        <v>66</v>
      </c>
      <c r="Q38526" s="1">
        <v>46084</v>
      </c>
      <c r="R38526">
        <v>8.6999999999999993</v>
      </c>
      <c r="U38526" s="1">
        <v>46084</v>
      </c>
      <c r="V38526">
        <v>43.6</v>
      </c>
      <c r="W38526" s="1">
        <v>46084</v>
      </c>
      <c r="X38526">
        <v>11.8</v>
      </c>
      <c r="Z38526" s="1">
        <v>46084</v>
      </c>
    </row>
    <row r="38527" spans="1:26" ht="15.75" customHeight="1" x14ac:dyDescent="0.3">
      <c r="A38527" s="3">
        <v>94268476</v>
      </c>
      <c r="B38527" t="s">
        <v>4037</v>
      </c>
      <c r="C38527" s="1">
        <v>45811</v>
      </c>
      <c r="D38527" t="s">
        <v>18</v>
      </c>
      <c r="F38527" t="s">
        <v>45401</v>
      </c>
      <c r="G38527" t="s">
        <v>74</v>
      </c>
      <c r="I38527" t="s">
        <v>28840</v>
      </c>
      <c r="K38527" s="7" t="s">
        <v>28840</v>
      </c>
      <c r="O38527" s="1">
        <v>46084</v>
      </c>
      <c r="P38527">
        <v>66</v>
      </c>
      <c r="Q38527" s="1">
        <v>46084</v>
      </c>
      <c r="R38527">
        <v>8.6999999999999993</v>
      </c>
      <c r="U38527" s="1">
        <v>46084</v>
      </c>
      <c r="V38527">
        <v>43.6</v>
      </c>
      <c r="W38527" s="1">
        <v>46084</v>
      </c>
      <c r="X38527">
        <v>11.8</v>
      </c>
      <c r="Z38527" s="1">
        <v>46084</v>
      </c>
    </row>
    <row r="38528" spans="1:26" ht="15.75" customHeight="1" x14ac:dyDescent="0.3">
      <c r="A38528" s="3">
        <v>94268833</v>
      </c>
      <c r="B38528" t="s">
        <v>4039</v>
      </c>
      <c r="C38528" s="1">
        <v>45811</v>
      </c>
      <c r="D38528" t="s">
        <v>18</v>
      </c>
      <c r="F38528" t="s">
        <v>45402</v>
      </c>
      <c r="G38528" t="s">
        <v>74</v>
      </c>
      <c r="I38528" t="s">
        <v>28841</v>
      </c>
      <c r="K38528" s="7" t="s">
        <v>28840</v>
      </c>
      <c r="L38528" s="7" t="s">
        <v>28842</v>
      </c>
      <c r="O38528" s="1">
        <v>46057</v>
      </c>
      <c r="P38528">
        <v>66.2</v>
      </c>
      <c r="Q38528" s="1">
        <v>46057</v>
      </c>
      <c r="R38528">
        <v>7.5</v>
      </c>
      <c r="U38528" s="1">
        <v>46025</v>
      </c>
      <c r="V38528">
        <v>42</v>
      </c>
      <c r="W38528" s="1">
        <v>45994</v>
      </c>
      <c r="X38528">
        <v>11.8</v>
      </c>
      <c r="Z38528" s="1">
        <v>46057</v>
      </c>
    </row>
    <row r="38529" spans="1:26" ht="15.75" customHeight="1" x14ac:dyDescent="0.3">
      <c r="A38529" s="3">
        <v>94268833</v>
      </c>
      <c r="B38529" t="s">
        <v>4039</v>
      </c>
      <c r="C38529" s="1">
        <v>45811</v>
      </c>
      <c r="D38529" t="s">
        <v>18</v>
      </c>
      <c r="F38529" t="s">
        <v>29984</v>
      </c>
      <c r="G38529" t="s">
        <v>74</v>
      </c>
      <c r="I38529" t="s">
        <v>28842</v>
      </c>
      <c r="K38529" s="7" t="s">
        <v>28840</v>
      </c>
      <c r="L38529" s="7" t="s">
        <v>28842</v>
      </c>
      <c r="O38529" s="1">
        <v>46057</v>
      </c>
      <c r="P38529">
        <v>66.2</v>
      </c>
      <c r="Q38529" s="1">
        <v>46057</v>
      </c>
      <c r="R38529">
        <v>7.5</v>
      </c>
      <c r="U38529" s="1">
        <v>46025</v>
      </c>
      <c r="V38529">
        <v>42</v>
      </c>
      <c r="W38529" s="1">
        <v>45994</v>
      </c>
      <c r="X38529">
        <v>11.8</v>
      </c>
      <c r="Z38529" s="1">
        <v>46057</v>
      </c>
    </row>
    <row r="38530" spans="1:26" ht="15.75" customHeight="1" x14ac:dyDescent="0.3">
      <c r="A38530" s="3">
        <v>94268833</v>
      </c>
      <c r="B38530" t="s">
        <v>4039</v>
      </c>
      <c r="C38530" s="1">
        <v>45811</v>
      </c>
      <c r="D38530" t="s">
        <v>18</v>
      </c>
      <c r="F38530" t="s">
        <v>47211</v>
      </c>
      <c r="G38530" t="s">
        <v>74</v>
      </c>
      <c r="I38530" t="s">
        <v>28840</v>
      </c>
      <c r="K38530" s="7" t="s">
        <v>28840</v>
      </c>
      <c r="L38530" s="7" t="s">
        <v>28842</v>
      </c>
      <c r="O38530" s="1">
        <v>46057</v>
      </c>
      <c r="P38530">
        <v>66.2</v>
      </c>
      <c r="Q38530" s="1">
        <v>46057</v>
      </c>
      <c r="R38530">
        <v>7.5</v>
      </c>
      <c r="U38530" s="1">
        <v>46025</v>
      </c>
      <c r="V38530">
        <v>42</v>
      </c>
      <c r="W38530" s="1">
        <v>45994</v>
      </c>
      <c r="X38530">
        <v>11.8</v>
      </c>
      <c r="Z38530" s="1">
        <v>46057</v>
      </c>
    </row>
    <row r="38531" spans="1:26" ht="15.75" customHeight="1" x14ac:dyDescent="0.3">
      <c r="A38531" s="3">
        <v>94269414</v>
      </c>
      <c r="B38531" t="s">
        <v>243</v>
      </c>
      <c r="C38531" s="1">
        <v>45811</v>
      </c>
      <c r="D38531" t="s">
        <v>16</v>
      </c>
      <c r="F38531" t="s">
        <v>45403</v>
      </c>
      <c r="G38531" t="s">
        <v>74</v>
      </c>
      <c r="I38531" t="s">
        <v>28839</v>
      </c>
      <c r="O38531" s="1">
        <v>45994</v>
      </c>
      <c r="P38531">
        <v>65.5</v>
      </c>
      <c r="Q38531" s="1">
        <v>45994</v>
      </c>
      <c r="R38531">
        <v>7.6</v>
      </c>
      <c r="U38531" s="1">
        <v>45994</v>
      </c>
      <c r="V38531">
        <v>43</v>
      </c>
      <c r="W38531" s="1">
        <v>45994</v>
      </c>
      <c r="X38531">
        <v>11.6</v>
      </c>
      <c r="Z38531" s="1"/>
    </row>
    <row r="38532" spans="1:26" ht="15.75" customHeight="1" x14ac:dyDescent="0.3">
      <c r="A38532" s="3">
        <v>94269414</v>
      </c>
      <c r="B38532" t="s">
        <v>243</v>
      </c>
      <c r="C38532" s="1">
        <v>45811</v>
      </c>
      <c r="D38532" t="s">
        <v>16</v>
      </c>
      <c r="F38532" t="s">
        <v>45403</v>
      </c>
      <c r="G38532" t="s">
        <v>74</v>
      </c>
      <c r="I38532" t="s">
        <v>28843</v>
      </c>
      <c r="O38532" s="1">
        <v>45994</v>
      </c>
      <c r="P38532">
        <v>65.5</v>
      </c>
      <c r="Q38532" s="1">
        <v>45994</v>
      </c>
      <c r="R38532">
        <v>7.6</v>
      </c>
      <c r="U38532" s="1">
        <v>45994</v>
      </c>
      <c r="V38532">
        <v>43</v>
      </c>
      <c r="W38532" s="1">
        <v>45994</v>
      </c>
      <c r="X38532">
        <v>11.6</v>
      </c>
      <c r="Z38532" s="1"/>
    </row>
    <row r="38533" spans="1:26" ht="15.75" customHeight="1" x14ac:dyDescent="0.3">
      <c r="A38533" s="3">
        <v>94269414</v>
      </c>
      <c r="B38533" t="s">
        <v>243</v>
      </c>
      <c r="C38533" s="1">
        <v>45811</v>
      </c>
      <c r="D38533" t="s">
        <v>16</v>
      </c>
      <c r="F38533" t="s">
        <v>45403</v>
      </c>
      <c r="G38533" t="s">
        <v>74</v>
      </c>
      <c r="I38533" t="s">
        <v>28840</v>
      </c>
      <c r="O38533" s="1">
        <v>45994</v>
      </c>
      <c r="P38533">
        <v>65.5</v>
      </c>
      <c r="Q38533" s="1">
        <v>45994</v>
      </c>
      <c r="R38533">
        <v>7.6</v>
      </c>
      <c r="U38533" s="1">
        <v>45994</v>
      </c>
      <c r="V38533">
        <v>43</v>
      </c>
      <c r="W38533" s="1">
        <v>45994</v>
      </c>
      <c r="X38533">
        <v>11.6</v>
      </c>
      <c r="Z38533" s="1"/>
    </row>
    <row r="38534" spans="1:26" ht="15.75" customHeight="1" x14ac:dyDescent="0.3">
      <c r="A38534" s="3">
        <v>94270053</v>
      </c>
      <c r="B38534" t="s">
        <v>46429</v>
      </c>
      <c r="C38534" s="1">
        <v>45812</v>
      </c>
      <c r="D38534" t="s">
        <v>18</v>
      </c>
      <c r="F38534" t="s">
        <v>31302</v>
      </c>
      <c r="G38534" t="s">
        <v>74</v>
      </c>
      <c r="I38534" t="s">
        <v>28842</v>
      </c>
      <c r="L38534" s="7" t="s">
        <v>28842</v>
      </c>
      <c r="O38534" s="1">
        <v>46087</v>
      </c>
      <c r="P38534">
        <v>64.5</v>
      </c>
      <c r="Q38534" s="1">
        <v>46087</v>
      </c>
      <c r="R38534">
        <v>7.8</v>
      </c>
      <c r="U38534" s="1">
        <v>46087</v>
      </c>
      <c r="V38534">
        <v>43</v>
      </c>
      <c r="W38534" s="1">
        <v>46087</v>
      </c>
      <c r="X38534">
        <v>9.9</v>
      </c>
      <c r="Z38534" s="1">
        <v>46087</v>
      </c>
    </row>
    <row r="38535" spans="1:26" ht="15.75" customHeight="1" x14ac:dyDescent="0.3">
      <c r="A38535" s="3">
        <v>94270658</v>
      </c>
      <c r="B38535" t="s">
        <v>147</v>
      </c>
      <c r="C38535" s="1">
        <v>45808</v>
      </c>
      <c r="D38535" t="s">
        <v>16</v>
      </c>
      <c r="F38535" t="s">
        <v>40029</v>
      </c>
      <c r="G38535" t="s">
        <v>74</v>
      </c>
      <c r="I38535" t="s">
        <v>28839</v>
      </c>
      <c r="J38535" s="7" t="s">
        <v>28839</v>
      </c>
      <c r="O38535" s="1">
        <v>46084</v>
      </c>
      <c r="P38535">
        <v>65.3</v>
      </c>
      <c r="Q38535" s="1">
        <v>46084</v>
      </c>
      <c r="R38535">
        <v>8.3000000000000007</v>
      </c>
      <c r="U38535" s="1">
        <v>46084</v>
      </c>
      <c r="V38535">
        <v>45</v>
      </c>
      <c r="W38535" s="1">
        <v>46084</v>
      </c>
      <c r="X38535">
        <v>12.6</v>
      </c>
      <c r="Z38535" s="1"/>
    </row>
    <row r="38536" spans="1:26" ht="15.75" customHeight="1" x14ac:dyDescent="0.3">
      <c r="A38536" s="3">
        <v>94272165</v>
      </c>
      <c r="B38536" t="s">
        <v>46430</v>
      </c>
      <c r="C38536" s="1">
        <v>45814</v>
      </c>
      <c r="D38536" t="s">
        <v>16</v>
      </c>
      <c r="F38536" t="s">
        <v>46431</v>
      </c>
      <c r="G38536" t="s">
        <v>74</v>
      </c>
      <c r="H38536" t="s">
        <v>46667</v>
      </c>
      <c r="I38536" t="s">
        <v>28843</v>
      </c>
      <c r="M38536" s="7" t="s">
        <v>28843</v>
      </c>
      <c r="O38536" s="1">
        <v>46089</v>
      </c>
      <c r="P38536">
        <v>71</v>
      </c>
      <c r="Q38536" s="1">
        <v>46089</v>
      </c>
      <c r="R38536">
        <v>9.8000000000000007</v>
      </c>
      <c r="U38536" s="1">
        <v>46089</v>
      </c>
      <c r="V38536">
        <v>45</v>
      </c>
      <c r="W38536" s="1">
        <v>46089</v>
      </c>
      <c r="X38536">
        <v>13</v>
      </c>
      <c r="Z38536" s="1"/>
    </row>
    <row r="38537" spans="1:26" ht="15.75" customHeight="1" x14ac:dyDescent="0.3">
      <c r="A38537" s="3">
        <v>94273141</v>
      </c>
      <c r="B38537" t="s">
        <v>832</v>
      </c>
      <c r="C38537" s="1">
        <v>45814</v>
      </c>
      <c r="D38537" t="s">
        <v>18</v>
      </c>
      <c r="F38537" t="s">
        <v>45404</v>
      </c>
      <c r="G38537" t="s">
        <v>74</v>
      </c>
      <c r="I38537" t="s">
        <v>28840</v>
      </c>
      <c r="O38537" s="1">
        <v>45835</v>
      </c>
      <c r="P38537">
        <v>53</v>
      </c>
      <c r="Q38537" s="1">
        <v>45835</v>
      </c>
      <c r="R38537">
        <v>3.8</v>
      </c>
      <c r="U38537" s="1">
        <v>45828</v>
      </c>
      <c r="V38537">
        <v>34.5</v>
      </c>
      <c r="Z38537" s="1">
        <v>46020</v>
      </c>
    </row>
    <row r="38538" spans="1:26" ht="15.75" customHeight="1" x14ac:dyDescent="0.3">
      <c r="A38538" s="3">
        <v>94274732</v>
      </c>
      <c r="B38538" t="s">
        <v>27237</v>
      </c>
      <c r="C38538" s="1">
        <v>45801</v>
      </c>
      <c r="D38538" t="s">
        <v>16</v>
      </c>
      <c r="F38538" t="s">
        <v>40587</v>
      </c>
      <c r="G38538" t="s">
        <v>74</v>
      </c>
      <c r="I38538" t="s">
        <v>28839</v>
      </c>
      <c r="J38538" s="7" t="s">
        <v>28839</v>
      </c>
      <c r="O38538" s="1">
        <v>46046</v>
      </c>
      <c r="P38538">
        <v>67</v>
      </c>
      <c r="Q38538" s="1">
        <v>46046</v>
      </c>
      <c r="R38538">
        <v>8.9</v>
      </c>
      <c r="U38538" s="1">
        <v>46015</v>
      </c>
      <c r="V38538">
        <v>42.5</v>
      </c>
      <c r="W38538" s="1">
        <v>45985</v>
      </c>
      <c r="X38538">
        <v>11.6</v>
      </c>
      <c r="Z38538" s="1"/>
    </row>
    <row r="38539" spans="1:26" ht="15.75" customHeight="1" x14ac:dyDescent="0.3">
      <c r="A38539" s="3">
        <v>94274748</v>
      </c>
      <c r="B38539" t="s">
        <v>46432</v>
      </c>
      <c r="C38539" s="1">
        <v>45816</v>
      </c>
      <c r="D38539" t="s">
        <v>18</v>
      </c>
      <c r="F38539" t="s">
        <v>29230</v>
      </c>
      <c r="G38539" t="s">
        <v>74</v>
      </c>
      <c r="I38539" t="s">
        <v>28841</v>
      </c>
      <c r="N38539" s="7" t="s">
        <v>28841</v>
      </c>
      <c r="O38539" s="1">
        <v>46061</v>
      </c>
      <c r="P38539">
        <v>67</v>
      </c>
      <c r="Q38539" s="1">
        <v>46061</v>
      </c>
      <c r="R38539">
        <v>8</v>
      </c>
      <c r="W38539" s="1">
        <v>45999</v>
      </c>
      <c r="X38539">
        <v>12.5</v>
      </c>
      <c r="Z38539" s="1">
        <v>46061</v>
      </c>
    </row>
    <row r="38540" spans="1:26" ht="15.75" customHeight="1" x14ac:dyDescent="0.3">
      <c r="A38540" s="3">
        <v>94274781</v>
      </c>
      <c r="B38540" t="s">
        <v>47212</v>
      </c>
      <c r="C38540" s="1">
        <v>45816</v>
      </c>
      <c r="D38540" t="s">
        <v>18</v>
      </c>
      <c r="F38540" t="s">
        <v>45405</v>
      </c>
      <c r="G38540" t="s">
        <v>74</v>
      </c>
      <c r="I38540" t="s">
        <v>28840</v>
      </c>
      <c r="K38540" s="7" t="s">
        <v>28840</v>
      </c>
      <c r="O38540" s="1">
        <v>46089</v>
      </c>
      <c r="P38540">
        <v>66</v>
      </c>
      <c r="Q38540" s="1">
        <v>46089</v>
      </c>
      <c r="R38540">
        <v>7.4</v>
      </c>
      <c r="U38540" s="1">
        <v>46089</v>
      </c>
      <c r="V38540">
        <v>41.8</v>
      </c>
      <c r="W38540" s="1">
        <v>46089</v>
      </c>
      <c r="X38540">
        <v>11.2</v>
      </c>
      <c r="Z38540" s="1">
        <v>46089</v>
      </c>
    </row>
    <row r="38541" spans="1:26" ht="15.75" customHeight="1" x14ac:dyDescent="0.3">
      <c r="A38541" s="3">
        <v>94274791</v>
      </c>
      <c r="B38541" t="s">
        <v>4001</v>
      </c>
      <c r="C38541" s="1">
        <v>45816</v>
      </c>
      <c r="D38541" t="s">
        <v>16</v>
      </c>
      <c r="F38541" t="s">
        <v>33051</v>
      </c>
      <c r="G38541" t="s">
        <v>74</v>
      </c>
      <c r="I38541" t="s">
        <v>28839</v>
      </c>
      <c r="O38541" s="1">
        <v>45960</v>
      </c>
      <c r="P38541">
        <v>63</v>
      </c>
      <c r="Q38541" s="1">
        <v>45960</v>
      </c>
      <c r="R38541">
        <v>8</v>
      </c>
      <c r="Z38541" s="1"/>
    </row>
    <row r="38542" spans="1:26" ht="15.75" customHeight="1" x14ac:dyDescent="0.3">
      <c r="A38542" s="3">
        <v>94274791</v>
      </c>
      <c r="B38542" t="s">
        <v>4001</v>
      </c>
      <c r="C38542" s="1">
        <v>45816</v>
      </c>
      <c r="D38542" t="s">
        <v>16</v>
      </c>
      <c r="F38542" t="s">
        <v>45406</v>
      </c>
      <c r="G38542" t="s">
        <v>74</v>
      </c>
      <c r="I38542" t="s">
        <v>28842</v>
      </c>
      <c r="O38542" s="1">
        <v>45960</v>
      </c>
      <c r="P38542">
        <v>63</v>
      </c>
      <c r="Q38542" s="1">
        <v>45960</v>
      </c>
      <c r="R38542">
        <v>8</v>
      </c>
      <c r="Z38542" s="1"/>
    </row>
    <row r="38543" spans="1:26" ht="15.75" customHeight="1" x14ac:dyDescent="0.3">
      <c r="A38543" s="3">
        <v>94275340</v>
      </c>
      <c r="B38543" t="s">
        <v>246</v>
      </c>
      <c r="C38543" s="1">
        <v>45813</v>
      </c>
      <c r="D38543" t="s">
        <v>16</v>
      </c>
      <c r="F38543" t="s">
        <v>47213</v>
      </c>
      <c r="G38543" t="s">
        <v>74</v>
      </c>
      <c r="I38543" t="s">
        <v>28839</v>
      </c>
      <c r="J38543" s="7" t="s">
        <v>28839</v>
      </c>
      <c r="O38543" s="1">
        <v>46088</v>
      </c>
      <c r="P38543">
        <v>69.900000000000006</v>
      </c>
      <c r="Q38543" s="1">
        <v>46088</v>
      </c>
      <c r="R38543">
        <v>8.9</v>
      </c>
      <c r="U38543" s="1">
        <v>46088</v>
      </c>
      <c r="V38543">
        <v>46.3</v>
      </c>
      <c r="W38543" s="1">
        <v>46088</v>
      </c>
      <c r="X38543">
        <v>12.7</v>
      </c>
      <c r="Z38543" s="1"/>
    </row>
    <row r="38544" spans="1:26" ht="15.75" customHeight="1" x14ac:dyDescent="0.3">
      <c r="A38544" s="3">
        <v>94276229</v>
      </c>
      <c r="B38544" t="s">
        <v>46433</v>
      </c>
      <c r="C38544" s="1">
        <v>45817</v>
      </c>
      <c r="D38544" t="s">
        <v>18</v>
      </c>
      <c r="F38544" t="s">
        <v>45407</v>
      </c>
      <c r="G38544" t="s">
        <v>74</v>
      </c>
      <c r="I38544" t="s">
        <v>28839</v>
      </c>
      <c r="O38544" s="1">
        <v>45817</v>
      </c>
      <c r="P38544">
        <v>52</v>
      </c>
      <c r="Q38544" s="1">
        <v>45817</v>
      </c>
      <c r="R38544">
        <v>3.4</v>
      </c>
      <c r="U38544" s="1">
        <v>45817</v>
      </c>
      <c r="V38544">
        <v>35</v>
      </c>
      <c r="Z38544" s="1">
        <v>45817</v>
      </c>
    </row>
    <row r="38545" spans="1:26" ht="15.75" customHeight="1" x14ac:dyDescent="0.3">
      <c r="A38545" s="3">
        <v>94276238</v>
      </c>
      <c r="B38545" t="s">
        <v>28118</v>
      </c>
      <c r="C38545" s="1">
        <v>45815</v>
      </c>
      <c r="D38545" t="s">
        <v>16</v>
      </c>
      <c r="F38545" t="s">
        <v>45408</v>
      </c>
      <c r="G38545" t="s">
        <v>74</v>
      </c>
      <c r="I38545" t="s">
        <v>28841</v>
      </c>
      <c r="L38545" s="7" t="s">
        <v>28842</v>
      </c>
      <c r="O38545" s="1">
        <v>46090</v>
      </c>
      <c r="P38545">
        <v>72.2</v>
      </c>
      <c r="Q38545" s="1">
        <v>46090</v>
      </c>
      <c r="R38545">
        <v>10.3</v>
      </c>
      <c r="U38545" s="1">
        <v>46090</v>
      </c>
      <c r="V38545">
        <v>45</v>
      </c>
      <c r="W38545" s="1">
        <v>46090</v>
      </c>
      <c r="X38545">
        <v>12.8</v>
      </c>
      <c r="Z38545" s="1"/>
    </row>
    <row r="38546" spans="1:26" ht="15.75" customHeight="1" x14ac:dyDescent="0.3">
      <c r="A38546" s="3">
        <v>94276238</v>
      </c>
      <c r="B38546" t="s">
        <v>147</v>
      </c>
      <c r="C38546" s="1">
        <v>45815</v>
      </c>
      <c r="D38546" t="s">
        <v>16</v>
      </c>
      <c r="F38546" t="s">
        <v>29261</v>
      </c>
      <c r="G38546" t="s">
        <v>74</v>
      </c>
      <c r="I38546" t="s">
        <v>28842</v>
      </c>
      <c r="L38546" s="7" t="s">
        <v>28842</v>
      </c>
      <c r="O38546" s="1">
        <v>46090</v>
      </c>
      <c r="P38546">
        <v>72.2</v>
      </c>
      <c r="Q38546" s="1">
        <v>46090</v>
      </c>
      <c r="R38546">
        <v>10.3</v>
      </c>
      <c r="U38546" s="1">
        <v>46090</v>
      </c>
      <c r="V38546">
        <v>45</v>
      </c>
      <c r="W38546" s="1">
        <v>46090</v>
      </c>
      <c r="X38546">
        <v>12.8</v>
      </c>
      <c r="Z38546" s="1"/>
    </row>
    <row r="38547" spans="1:26" ht="15.75" customHeight="1" x14ac:dyDescent="0.3">
      <c r="A38547" s="3">
        <v>94277886</v>
      </c>
      <c r="B38547" t="s">
        <v>239</v>
      </c>
      <c r="C38547" s="1">
        <v>45818</v>
      </c>
      <c r="D38547" t="s">
        <v>18</v>
      </c>
      <c r="F38547" t="s">
        <v>45409</v>
      </c>
      <c r="G38547" t="s">
        <v>74</v>
      </c>
      <c r="I38547" t="s">
        <v>28840</v>
      </c>
      <c r="K38547" s="7" t="s">
        <v>28840</v>
      </c>
      <c r="O38547" s="1">
        <v>46093</v>
      </c>
      <c r="P38547">
        <v>68.7</v>
      </c>
      <c r="Q38547" s="1">
        <v>46093</v>
      </c>
      <c r="R38547">
        <v>9.4499999999999993</v>
      </c>
      <c r="U38547" s="1">
        <v>46093</v>
      </c>
      <c r="V38547">
        <v>43.6</v>
      </c>
      <c r="W38547" s="1">
        <v>46093</v>
      </c>
      <c r="X38547">
        <v>10.8</v>
      </c>
      <c r="Z38547" s="1">
        <v>46093</v>
      </c>
    </row>
    <row r="38548" spans="1:26" ht="15.75" customHeight="1" x14ac:dyDescent="0.3">
      <c r="A38548" s="3">
        <v>94279164</v>
      </c>
      <c r="B38548" t="s">
        <v>938</v>
      </c>
      <c r="C38548" s="1">
        <v>45820</v>
      </c>
      <c r="D38548" t="s">
        <v>16</v>
      </c>
      <c r="F38548" t="s">
        <v>28905</v>
      </c>
      <c r="G38548" t="s">
        <v>74</v>
      </c>
      <c r="I38548" t="s">
        <v>28841</v>
      </c>
      <c r="O38548" s="1">
        <v>45943</v>
      </c>
      <c r="P38548">
        <v>63</v>
      </c>
      <c r="Q38548" s="1">
        <v>45943</v>
      </c>
      <c r="R38548">
        <v>6.6</v>
      </c>
      <c r="Z38548" s="1"/>
    </row>
    <row r="38549" spans="1:26" ht="15.75" customHeight="1" x14ac:dyDescent="0.3">
      <c r="A38549" s="3">
        <v>94280401</v>
      </c>
      <c r="B38549" t="s">
        <v>1090</v>
      </c>
      <c r="C38549" s="1">
        <v>45821</v>
      </c>
      <c r="D38549" t="s">
        <v>18</v>
      </c>
      <c r="F38549" t="s">
        <v>35663</v>
      </c>
      <c r="G38549" t="s">
        <v>74</v>
      </c>
      <c r="I38549" t="s">
        <v>28839</v>
      </c>
      <c r="M38549" s="7" t="s">
        <v>28843</v>
      </c>
      <c r="O38549" s="1">
        <v>46096</v>
      </c>
      <c r="P38549">
        <v>65</v>
      </c>
      <c r="Q38549" s="1">
        <v>46096</v>
      </c>
      <c r="R38549">
        <v>7.27</v>
      </c>
      <c r="U38549" s="1">
        <v>46096</v>
      </c>
      <c r="V38549">
        <v>42</v>
      </c>
      <c r="W38549" s="1">
        <v>46096</v>
      </c>
      <c r="X38549">
        <v>13.4</v>
      </c>
      <c r="Z38549" s="1">
        <v>46096</v>
      </c>
    </row>
    <row r="38550" spans="1:26" ht="15.75" customHeight="1" x14ac:dyDescent="0.3">
      <c r="A38550" s="3">
        <v>94280401</v>
      </c>
      <c r="B38550" t="s">
        <v>46483</v>
      </c>
      <c r="C38550" s="1">
        <v>45821</v>
      </c>
      <c r="D38550" t="s">
        <v>18</v>
      </c>
      <c r="F38550" t="s">
        <v>29560</v>
      </c>
      <c r="G38550" t="s">
        <v>74</v>
      </c>
      <c r="I38550" t="s">
        <v>28843</v>
      </c>
      <c r="M38550" s="7" t="s">
        <v>28843</v>
      </c>
      <c r="O38550" s="1">
        <v>46096</v>
      </c>
      <c r="P38550">
        <v>65</v>
      </c>
      <c r="Q38550" s="1">
        <v>46096</v>
      </c>
      <c r="R38550">
        <v>7.27</v>
      </c>
      <c r="U38550" s="1">
        <v>46096</v>
      </c>
      <c r="V38550">
        <v>42</v>
      </c>
      <c r="W38550" s="1">
        <v>46096</v>
      </c>
      <c r="X38550">
        <v>13.4</v>
      </c>
      <c r="Z38550" s="1">
        <v>46096</v>
      </c>
    </row>
    <row r="38551" spans="1:26" ht="15.75" customHeight="1" x14ac:dyDescent="0.3">
      <c r="A38551" s="3">
        <v>94281238</v>
      </c>
      <c r="B38551" t="s">
        <v>47214</v>
      </c>
      <c r="C38551" s="1">
        <v>45822</v>
      </c>
      <c r="D38551" t="s">
        <v>16</v>
      </c>
      <c r="F38551" t="s">
        <v>45927</v>
      </c>
      <c r="G38551" t="s">
        <v>74</v>
      </c>
      <c r="I38551" t="s">
        <v>28843</v>
      </c>
      <c r="M38551" s="7" t="s">
        <v>28843</v>
      </c>
      <c r="O38551" s="1">
        <v>46067</v>
      </c>
      <c r="P38551">
        <v>68.099999999999994</v>
      </c>
      <c r="Q38551" s="1">
        <v>46067</v>
      </c>
      <c r="R38551">
        <v>8.4499999999999993</v>
      </c>
      <c r="U38551" s="1">
        <v>46067</v>
      </c>
      <c r="V38551">
        <v>43.5</v>
      </c>
      <c r="W38551" s="1">
        <v>46005</v>
      </c>
      <c r="X38551">
        <v>12.9</v>
      </c>
      <c r="Z38551" s="1"/>
    </row>
    <row r="38552" spans="1:26" ht="15.75" customHeight="1" x14ac:dyDescent="0.3">
      <c r="A38552" s="3">
        <v>94281278</v>
      </c>
      <c r="B38552" t="s">
        <v>45574</v>
      </c>
      <c r="C38552" s="1">
        <v>45822</v>
      </c>
      <c r="D38552" t="s">
        <v>16</v>
      </c>
      <c r="F38552" t="s">
        <v>29867</v>
      </c>
      <c r="G38552" t="s">
        <v>74</v>
      </c>
      <c r="I38552" t="s">
        <v>28839</v>
      </c>
      <c r="O38552" s="1"/>
      <c r="Q38552" s="1"/>
      <c r="Z38552" s="1"/>
    </row>
    <row r="38553" spans="1:26" ht="15.75" customHeight="1" x14ac:dyDescent="0.3">
      <c r="A38553" s="3">
        <v>94281482</v>
      </c>
      <c r="B38553" t="s">
        <v>9156</v>
      </c>
      <c r="C38553" s="1">
        <v>45822</v>
      </c>
      <c r="D38553" t="s">
        <v>16</v>
      </c>
      <c r="F38553" t="s">
        <v>29778</v>
      </c>
      <c r="G38553" t="s">
        <v>74</v>
      </c>
      <c r="I38553" t="s">
        <v>28839</v>
      </c>
      <c r="O38553" s="1">
        <v>45919</v>
      </c>
      <c r="P38553">
        <v>59</v>
      </c>
      <c r="Q38553" s="1">
        <v>45919</v>
      </c>
      <c r="R38553">
        <v>5.9</v>
      </c>
      <c r="Z38553" s="1"/>
    </row>
    <row r="38554" spans="1:26" ht="15.75" customHeight="1" x14ac:dyDescent="0.3">
      <c r="A38554" s="3">
        <v>94281686</v>
      </c>
      <c r="B38554" t="s">
        <v>937</v>
      </c>
      <c r="C38554" s="1">
        <v>45823</v>
      </c>
      <c r="D38554" t="s">
        <v>18</v>
      </c>
      <c r="F38554" t="s">
        <v>47215</v>
      </c>
      <c r="G38554" t="s">
        <v>74</v>
      </c>
      <c r="I38554" t="s">
        <v>28839</v>
      </c>
      <c r="J38554" s="7" t="s">
        <v>28839</v>
      </c>
      <c r="O38554" s="1">
        <v>46068</v>
      </c>
      <c r="P38554">
        <v>68.5</v>
      </c>
      <c r="Q38554" s="1">
        <v>46068</v>
      </c>
      <c r="R38554">
        <v>8.4</v>
      </c>
      <c r="S38554" s="1">
        <v>46006</v>
      </c>
      <c r="T38554">
        <v>12.3</v>
      </c>
      <c r="U38554" s="1">
        <v>46006</v>
      </c>
      <c r="V38554">
        <v>41.5</v>
      </c>
      <c r="Z38554" s="1">
        <v>46076</v>
      </c>
    </row>
    <row r="38555" spans="1:26" ht="15.75" customHeight="1" x14ac:dyDescent="0.3">
      <c r="A38555" s="3">
        <v>94281716</v>
      </c>
      <c r="B38555" t="s">
        <v>47216</v>
      </c>
      <c r="C38555" s="1">
        <v>45818</v>
      </c>
      <c r="D38555" t="s">
        <v>16</v>
      </c>
      <c r="F38555" t="s">
        <v>32525</v>
      </c>
      <c r="G38555" t="s">
        <v>74</v>
      </c>
      <c r="I38555" t="s">
        <v>28839</v>
      </c>
      <c r="O38555" s="1">
        <v>46001</v>
      </c>
      <c r="P38555">
        <v>64</v>
      </c>
      <c r="Q38555" s="1">
        <v>46001</v>
      </c>
      <c r="R38555">
        <v>7.8</v>
      </c>
      <c r="W38555" s="1">
        <v>46001</v>
      </c>
      <c r="X38555">
        <v>13.6</v>
      </c>
      <c r="Z38555" s="1"/>
    </row>
    <row r="38556" spans="1:26" ht="15.75" customHeight="1" x14ac:dyDescent="0.3">
      <c r="A38556" s="3">
        <v>94283018</v>
      </c>
      <c r="B38556" t="s">
        <v>28855</v>
      </c>
      <c r="C38556" s="1">
        <v>45824</v>
      </c>
      <c r="D38556" t="s">
        <v>16</v>
      </c>
      <c r="F38556" t="s">
        <v>29640</v>
      </c>
      <c r="G38556" t="s">
        <v>74</v>
      </c>
      <c r="I38556" t="s">
        <v>28839</v>
      </c>
      <c r="J38556" s="7" t="s">
        <v>28839</v>
      </c>
      <c r="O38556" s="1">
        <v>46014</v>
      </c>
      <c r="P38556">
        <v>64.5</v>
      </c>
      <c r="Q38556" s="1">
        <v>46014</v>
      </c>
      <c r="R38556">
        <v>7.1</v>
      </c>
      <c r="U38556" s="1">
        <v>46014</v>
      </c>
      <c r="V38556">
        <v>42</v>
      </c>
      <c r="W38556" s="1">
        <v>46014</v>
      </c>
      <c r="X38556">
        <v>13.1</v>
      </c>
      <c r="Z38556" s="1"/>
    </row>
    <row r="38557" spans="1:26" ht="15.75" customHeight="1" x14ac:dyDescent="0.3">
      <c r="A38557" s="3">
        <v>94283833</v>
      </c>
      <c r="B38557" t="s">
        <v>67</v>
      </c>
      <c r="C38557" s="1">
        <v>45824</v>
      </c>
      <c r="D38557" t="s">
        <v>16</v>
      </c>
      <c r="F38557" t="s">
        <v>40555</v>
      </c>
      <c r="G38557" t="s">
        <v>74</v>
      </c>
      <c r="I38557" t="s">
        <v>28843</v>
      </c>
      <c r="M38557" s="7" t="s">
        <v>28843</v>
      </c>
      <c r="O38557" s="1">
        <v>46069</v>
      </c>
      <c r="P38557">
        <v>67</v>
      </c>
      <c r="Q38557" s="1">
        <v>46069</v>
      </c>
      <c r="R38557">
        <v>7.9</v>
      </c>
      <c r="U38557" s="1">
        <v>46069</v>
      </c>
      <c r="V38557">
        <v>46</v>
      </c>
      <c r="W38557" s="1">
        <v>46007</v>
      </c>
      <c r="X38557">
        <v>12.7</v>
      </c>
      <c r="Z38557" s="1"/>
    </row>
    <row r="38558" spans="1:26" ht="15.75" customHeight="1" x14ac:dyDescent="0.3">
      <c r="A38558" s="3">
        <v>94284000</v>
      </c>
      <c r="B38558" t="s">
        <v>70</v>
      </c>
      <c r="C38558" s="1">
        <v>45825</v>
      </c>
      <c r="D38558" t="s">
        <v>18</v>
      </c>
      <c r="F38558" t="s">
        <v>45410</v>
      </c>
      <c r="G38558" t="s">
        <v>74</v>
      </c>
      <c r="I38558" t="s">
        <v>28839</v>
      </c>
      <c r="K38558" s="7" t="s">
        <v>28840</v>
      </c>
      <c r="O38558" s="1">
        <v>46070</v>
      </c>
      <c r="P38558">
        <v>71</v>
      </c>
      <c r="Q38558" s="1">
        <v>46070</v>
      </c>
      <c r="R38558">
        <v>8.5</v>
      </c>
      <c r="U38558" s="1">
        <v>46039</v>
      </c>
      <c r="V38558">
        <v>43</v>
      </c>
      <c r="W38558" s="1">
        <v>46039</v>
      </c>
      <c r="X38558">
        <v>12</v>
      </c>
      <c r="Z38558" s="1">
        <v>46070</v>
      </c>
    </row>
    <row r="38559" spans="1:26" ht="15.75" customHeight="1" x14ac:dyDescent="0.3">
      <c r="A38559" s="3">
        <v>94284000</v>
      </c>
      <c r="B38559" t="s">
        <v>944</v>
      </c>
      <c r="C38559" s="1">
        <v>45825</v>
      </c>
      <c r="D38559" t="s">
        <v>18</v>
      </c>
      <c r="F38559" t="s">
        <v>45410</v>
      </c>
      <c r="G38559" t="s">
        <v>74</v>
      </c>
      <c r="I38559" t="s">
        <v>28840</v>
      </c>
      <c r="K38559" s="7" t="s">
        <v>28840</v>
      </c>
      <c r="O38559" s="1">
        <v>46070</v>
      </c>
      <c r="P38559">
        <v>71</v>
      </c>
      <c r="Q38559" s="1">
        <v>46070</v>
      </c>
      <c r="R38559">
        <v>8.5</v>
      </c>
      <c r="U38559" s="1">
        <v>46039</v>
      </c>
      <c r="V38559">
        <v>43</v>
      </c>
      <c r="W38559" s="1">
        <v>46039</v>
      </c>
      <c r="X38559">
        <v>12</v>
      </c>
      <c r="Z38559" s="1">
        <v>46070</v>
      </c>
    </row>
    <row r="38560" spans="1:26" ht="15.75" customHeight="1" x14ac:dyDescent="0.3">
      <c r="A38560" s="3">
        <v>94284167</v>
      </c>
      <c r="B38560" t="s">
        <v>140</v>
      </c>
      <c r="C38560" s="1">
        <v>45825</v>
      </c>
      <c r="D38560" t="s">
        <v>18</v>
      </c>
      <c r="F38560" t="s">
        <v>35408</v>
      </c>
      <c r="G38560" t="s">
        <v>74</v>
      </c>
      <c r="I38560" t="s">
        <v>28839</v>
      </c>
      <c r="J38560" s="7" t="s">
        <v>28839</v>
      </c>
      <c r="O38560" s="1">
        <v>46074</v>
      </c>
      <c r="P38560">
        <v>67</v>
      </c>
      <c r="Q38560" s="1">
        <v>46074</v>
      </c>
      <c r="R38560">
        <v>6.7</v>
      </c>
      <c r="U38560" s="1">
        <v>46008</v>
      </c>
      <c r="V38560">
        <v>41.5</v>
      </c>
      <c r="W38560" s="1">
        <v>46070</v>
      </c>
      <c r="X38560">
        <v>10.9</v>
      </c>
      <c r="Z38560" s="1">
        <v>46075</v>
      </c>
    </row>
    <row r="38561" spans="1:26" ht="15.75" customHeight="1" x14ac:dyDescent="0.3">
      <c r="A38561" s="3">
        <v>94284384</v>
      </c>
      <c r="B38561" t="s">
        <v>45928</v>
      </c>
      <c r="C38561" s="1">
        <v>45825</v>
      </c>
      <c r="D38561" t="s">
        <v>16</v>
      </c>
      <c r="F38561" t="s">
        <v>32383</v>
      </c>
      <c r="G38561" t="s">
        <v>74</v>
      </c>
      <c r="I38561" t="s">
        <v>28839</v>
      </c>
      <c r="J38561" s="7" t="s">
        <v>28839</v>
      </c>
      <c r="O38561" s="1">
        <v>46039</v>
      </c>
      <c r="P38561">
        <v>67</v>
      </c>
      <c r="Q38561" s="1">
        <v>46039</v>
      </c>
      <c r="R38561">
        <v>8.1999999999999993</v>
      </c>
      <c r="Z38561" s="1"/>
    </row>
    <row r="38562" spans="1:26" ht="15.75" customHeight="1" x14ac:dyDescent="0.3">
      <c r="A38562" s="3">
        <v>94286044</v>
      </c>
      <c r="B38562" t="s">
        <v>60</v>
      </c>
      <c r="C38562" s="1">
        <v>45805</v>
      </c>
      <c r="D38562" t="s">
        <v>16</v>
      </c>
      <c r="F38562" t="s">
        <v>40049</v>
      </c>
      <c r="G38562" t="s">
        <v>74</v>
      </c>
      <c r="I38562" t="s">
        <v>28839</v>
      </c>
      <c r="O38562" s="1">
        <v>45836</v>
      </c>
      <c r="P38562">
        <v>52.5</v>
      </c>
      <c r="Q38562" s="1">
        <v>45836</v>
      </c>
      <c r="R38562">
        <v>5.35</v>
      </c>
      <c r="Z38562" s="1"/>
    </row>
    <row r="38563" spans="1:26" ht="15.75" customHeight="1" x14ac:dyDescent="0.3">
      <c r="A38563" s="3">
        <v>94286044</v>
      </c>
      <c r="B38563" t="s">
        <v>60</v>
      </c>
      <c r="C38563" s="1">
        <v>45805</v>
      </c>
      <c r="D38563" t="s">
        <v>16</v>
      </c>
      <c r="F38563" t="s">
        <v>45411</v>
      </c>
      <c r="G38563" t="s">
        <v>74</v>
      </c>
      <c r="I38563" t="s">
        <v>28843</v>
      </c>
      <c r="O38563" s="1">
        <v>45836</v>
      </c>
      <c r="P38563">
        <v>52.5</v>
      </c>
      <c r="Q38563" s="1">
        <v>45836</v>
      </c>
      <c r="R38563">
        <v>5.35</v>
      </c>
      <c r="Z38563" s="1"/>
    </row>
    <row r="38564" spans="1:26" ht="15.75" customHeight="1" x14ac:dyDescent="0.3">
      <c r="A38564" s="3">
        <v>94286222</v>
      </c>
      <c r="B38564" t="s">
        <v>67</v>
      </c>
      <c r="C38564" s="1">
        <v>45826</v>
      </c>
      <c r="D38564" t="s">
        <v>16</v>
      </c>
      <c r="F38564" t="s">
        <v>46434</v>
      </c>
      <c r="G38564" t="s">
        <v>74</v>
      </c>
      <c r="I38564" t="s">
        <v>28842</v>
      </c>
      <c r="L38564" s="7" t="s">
        <v>28842</v>
      </c>
      <c r="O38564" s="1">
        <v>46071</v>
      </c>
      <c r="P38564">
        <v>69</v>
      </c>
      <c r="Q38564" s="1">
        <v>46071</v>
      </c>
      <c r="R38564">
        <v>8</v>
      </c>
      <c r="U38564" s="1">
        <v>46009</v>
      </c>
      <c r="V38564">
        <v>43</v>
      </c>
      <c r="W38564" s="1">
        <v>46009</v>
      </c>
      <c r="X38564">
        <v>12</v>
      </c>
      <c r="Z38564" s="1"/>
    </row>
    <row r="38565" spans="1:26" ht="15.75" customHeight="1" x14ac:dyDescent="0.3">
      <c r="A38565" s="3">
        <v>94286247</v>
      </c>
      <c r="B38565" t="s">
        <v>346</v>
      </c>
      <c r="C38565" s="1">
        <v>45822</v>
      </c>
      <c r="D38565" t="s">
        <v>18</v>
      </c>
      <c r="F38565" t="s">
        <v>45412</v>
      </c>
      <c r="G38565" t="s">
        <v>74</v>
      </c>
      <c r="I38565" t="s">
        <v>28839</v>
      </c>
      <c r="O38565" s="1">
        <v>45952</v>
      </c>
      <c r="P38565">
        <v>60</v>
      </c>
      <c r="Q38565" s="1">
        <v>45952</v>
      </c>
      <c r="R38565">
        <v>6.4</v>
      </c>
      <c r="U38565" s="1">
        <v>45843</v>
      </c>
      <c r="V38565">
        <v>34.5</v>
      </c>
      <c r="Z38565" s="1">
        <v>46020</v>
      </c>
    </row>
    <row r="38566" spans="1:26" ht="15.75" customHeight="1" x14ac:dyDescent="0.3">
      <c r="A38566" s="3">
        <v>94286247</v>
      </c>
      <c r="B38566" t="s">
        <v>346</v>
      </c>
      <c r="C38566" s="1">
        <v>45822</v>
      </c>
      <c r="D38566" t="s">
        <v>18</v>
      </c>
      <c r="F38566" t="s">
        <v>45412</v>
      </c>
      <c r="G38566" t="s">
        <v>74</v>
      </c>
      <c r="I38566" t="s">
        <v>28841</v>
      </c>
      <c r="O38566" s="1">
        <v>45952</v>
      </c>
      <c r="P38566">
        <v>60</v>
      </c>
      <c r="Q38566" s="1">
        <v>45952</v>
      </c>
      <c r="R38566">
        <v>6.4</v>
      </c>
      <c r="U38566" s="1">
        <v>45843</v>
      </c>
      <c r="V38566">
        <v>34.5</v>
      </c>
      <c r="Z38566" s="1">
        <v>46020</v>
      </c>
    </row>
    <row r="38567" spans="1:26" ht="15.75" customHeight="1" x14ac:dyDescent="0.3">
      <c r="A38567" s="3">
        <v>94286247</v>
      </c>
      <c r="B38567" t="s">
        <v>346</v>
      </c>
      <c r="C38567" s="1">
        <v>45822</v>
      </c>
      <c r="D38567" t="s">
        <v>18</v>
      </c>
      <c r="F38567" t="s">
        <v>45412</v>
      </c>
      <c r="G38567" t="s">
        <v>74</v>
      </c>
      <c r="I38567" t="s">
        <v>28842</v>
      </c>
      <c r="O38567" s="1">
        <v>45952</v>
      </c>
      <c r="P38567">
        <v>60</v>
      </c>
      <c r="Q38567" s="1">
        <v>45952</v>
      </c>
      <c r="R38567">
        <v>6.4</v>
      </c>
      <c r="U38567" s="1">
        <v>45843</v>
      </c>
      <c r="V38567">
        <v>34.5</v>
      </c>
      <c r="Z38567" s="1">
        <v>46020</v>
      </c>
    </row>
    <row r="38568" spans="1:26" ht="15.75" customHeight="1" x14ac:dyDescent="0.3">
      <c r="A38568" s="3">
        <v>94287614</v>
      </c>
      <c r="B38568" t="s">
        <v>47217</v>
      </c>
      <c r="C38568" s="1">
        <v>45826</v>
      </c>
      <c r="D38568" t="s">
        <v>18</v>
      </c>
      <c r="F38568" t="s">
        <v>37862</v>
      </c>
      <c r="G38568" t="s">
        <v>74</v>
      </c>
      <c r="H38568" t="s">
        <v>46514</v>
      </c>
      <c r="I38568" t="s">
        <v>28843</v>
      </c>
      <c r="M38568" s="7" t="s">
        <v>28843</v>
      </c>
      <c r="O38568" s="1">
        <v>46071</v>
      </c>
      <c r="P38568">
        <v>68</v>
      </c>
      <c r="Q38568" s="1">
        <v>46071</v>
      </c>
      <c r="R38568">
        <v>9</v>
      </c>
      <c r="U38568" s="1">
        <v>46071</v>
      </c>
      <c r="V38568">
        <v>48</v>
      </c>
      <c r="W38568" s="1">
        <v>46009</v>
      </c>
      <c r="X38568">
        <v>11.9</v>
      </c>
      <c r="Z38568" s="1">
        <v>46071</v>
      </c>
    </row>
    <row r="38569" spans="1:26" ht="15.75" customHeight="1" x14ac:dyDescent="0.3">
      <c r="A38569" s="3">
        <v>94288365</v>
      </c>
      <c r="B38569" t="s">
        <v>4008</v>
      </c>
      <c r="C38569" s="1">
        <v>45828</v>
      </c>
      <c r="D38569" t="s">
        <v>16</v>
      </c>
      <c r="F38569" t="s">
        <v>45413</v>
      </c>
      <c r="G38569" t="s">
        <v>74</v>
      </c>
      <c r="I38569" t="s">
        <v>28839</v>
      </c>
      <c r="O38569" s="1">
        <v>45920</v>
      </c>
      <c r="P38569">
        <v>63</v>
      </c>
      <c r="Q38569" s="1">
        <v>45920</v>
      </c>
      <c r="R38569">
        <v>7</v>
      </c>
      <c r="U38569" s="1">
        <v>45920</v>
      </c>
      <c r="V38569">
        <v>37</v>
      </c>
      <c r="Z38569" s="1"/>
    </row>
    <row r="38570" spans="1:26" ht="15.75" customHeight="1" x14ac:dyDescent="0.3">
      <c r="A38570" s="3">
        <v>94288926</v>
      </c>
      <c r="B38570" t="s">
        <v>28121</v>
      </c>
      <c r="C38570" s="1">
        <v>45829</v>
      </c>
      <c r="D38570" t="s">
        <v>18</v>
      </c>
      <c r="F38570" t="s">
        <v>35373</v>
      </c>
      <c r="G38570" t="s">
        <v>74</v>
      </c>
      <c r="I38570" t="s">
        <v>28839</v>
      </c>
      <c r="J38570" s="7" t="s">
        <v>28839</v>
      </c>
      <c r="O38570" s="1">
        <v>46073</v>
      </c>
      <c r="P38570">
        <v>63</v>
      </c>
      <c r="Q38570" s="1">
        <v>46073</v>
      </c>
      <c r="R38570">
        <v>7</v>
      </c>
      <c r="U38570" s="1">
        <v>46012</v>
      </c>
      <c r="V38570">
        <v>41.8</v>
      </c>
      <c r="W38570" s="1">
        <v>46073</v>
      </c>
      <c r="X38570">
        <v>9.9</v>
      </c>
      <c r="Z38570" s="1">
        <v>46073</v>
      </c>
    </row>
    <row r="38571" spans="1:26" ht="15.75" customHeight="1" x14ac:dyDescent="0.3">
      <c r="A38571" s="3">
        <v>94289093</v>
      </c>
      <c r="B38571" t="s">
        <v>946</v>
      </c>
      <c r="C38571" s="1">
        <v>45829</v>
      </c>
      <c r="D38571" t="s">
        <v>18</v>
      </c>
      <c r="F38571" t="s">
        <v>45414</v>
      </c>
      <c r="G38571" t="s">
        <v>74</v>
      </c>
      <c r="I38571" t="s">
        <v>28839</v>
      </c>
      <c r="K38571" s="7" t="s">
        <v>28840</v>
      </c>
      <c r="O38571" s="1">
        <v>46043</v>
      </c>
      <c r="P38571">
        <v>65</v>
      </c>
      <c r="Q38571" s="1">
        <v>46043</v>
      </c>
      <c r="R38571">
        <v>7.3</v>
      </c>
      <c r="U38571" s="1">
        <v>46043</v>
      </c>
      <c r="V38571">
        <v>40</v>
      </c>
      <c r="W38571" s="1">
        <v>46012</v>
      </c>
      <c r="X38571">
        <v>11.9</v>
      </c>
      <c r="Z38571" s="1">
        <v>46050</v>
      </c>
    </row>
    <row r="38572" spans="1:26" ht="15.75" customHeight="1" x14ac:dyDescent="0.3">
      <c r="A38572" s="3">
        <v>94289093</v>
      </c>
      <c r="B38572" t="s">
        <v>946</v>
      </c>
      <c r="C38572" s="1">
        <v>45829</v>
      </c>
      <c r="D38572" t="s">
        <v>18</v>
      </c>
      <c r="F38572" t="s">
        <v>45414</v>
      </c>
      <c r="G38572" t="s">
        <v>74</v>
      </c>
      <c r="I38572" t="s">
        <v>28843</v>
      </c>
      <c r="K38572" s="7" t="s">
        <v>28840</v>
      </c>
      <c r="O38572" s="1">
        <v>46043</v>
      </c>
      <c r="P38572">
        <v>65</v>
      </c>
      <c r="Q38572" s="1">
        <v>46043</v>
      </c>
      <c r="R38572">
        <v>7.3</v>
      </c>
      <c r="U38572" s="1">
        <v>46043</v>
      </c>
      <c r="V38572">
        <v>40</v>
      </c>
      <c r="W38572" s="1">
        <v>46012</v>
      </c>
      <c r="X38572">
        <v>11.9</v>
      </c>
      <c r="Z38572" s="1">
        <v>46050</v>
      </c>
    </row>
    <row r="38573" spans="1:26" ht="15.75" customHeight="1" x14ac:dyDescent="0.3">
      <c r="A38573" s="3">
        <v>94289093</v>
      </c>
      <c r="B38573" t="s">
        <v>946</v>
      </c>
      <c r="C38573" s="1">
        <v>45829</v>
      </c>
      <c r="D38573" t="s">
        <v>18</v>
      </c>
      <c r="F38573" t="s">
        <v>45414</v>
      </c>
      <c r="G38573" t="s">
        <v>74</v>
      </c>
      <c r="I38573" t="s">
        <v>28840</v>
      </c>
      <c r="K38573" s="7" t="s">
        <v>28840</v>
      </c>
      <c r="O38573" s="1">
        <v>46043</v>
      </c>
      <c r="P38573">
        <v>65</v>
      </c>
      <c r="Q38573" s="1">
        <v>46043</v>
      </c>
      <c r="R38573">
        <v>7.3</v>
      </c>
      <c r="U38573" s="1">
        <v>46043</v>
      </c>
      <c r="V38573">
        <v>40</v>
      </c>
      <c r="W38573" s="1">
        <v>46012</v>
      </c>
      <c r="X38573">
        <v>11.9</v>
      </c>
      <c r="Z38573" s="1">
        <v>46050</v>
      </c>
    </row>
    <row r="38574" spans="1:26" ht="15.75" customHeight="1" x14ac:dyDescent="0.3">
      <c r="A38574" s="3">
        <v>94292808</v>
      </c>
      <c r="B38574" t="s">
        <v>4036</v>
      </c>
      <c r="C38574" s="1">
        <v>45830</v>
      </c>
      <c r="D38574" t="s">
        <v>18</v>
      </c>
      <c r="F38574" t="s">
        <v>45415</v>
      </c>
      <c r="G38574" t="s">
        <v>74</v>
      </c>
      <c r="I38574" t="s">
        <v>28839</v>
      </c>
      <c r="M38574" s="7" t="s">
        <v>28843</v>
      </c>
      <c r="O38574" s="1">
        <v>46075</v>
      </c>
      <c r="P38574">
        <v>65</v>
      </c>
      <c r="Q38574" s="1">
        <v>46075</v>
      </c>
      <c r="R38574">
        <v>8.5</v>
      </c>
      <c r="U38574" s="1">
        <v>46075</v>
      </c>
      <c r="V38574">
        <v>44</v>
      </c>
      <c r="W38574" s="1">
        <v>46013</v>
      </c>
      <c r="X38574">
        <v>13</v>
      </c>
      <c r="Z38574" s="1">
        <v>46075</v>
      </c>
    </row>
    <row r="38575" spans="1:26" ht="15.75" customHeight="1" x14ac:dyDescent="0.3">
      <c r="A38575" s="3">
        <v>94292808</v>
      </c>
      <c r="B38575" t="s">
        <v>940</v>
      </c>
      <c r="C38575" s="1">
        <v>45830</v>
      </c>
      <c r="D38575" t="s">
        <v>18</v>
      </c>
      <c r="F38575" t="s">
        <v>45415</v>
      </c>
      <c r="G38575" t="s">
        <v>74</v>
      </c>
      <c r="I38575" t="s">
        <v>28843</v>
      </c>
      <c r="M38575" s="7" t="s">
        <v>28843</v>
      </c>
      <c r="O38575" s="1">
        <v>46075</v>
      </c>
      <c r="P38575">
        <v>65</v>
      </c>
      <c r="Q38575" s="1">
        <v>46075</v>
      </c>
      <c r="R38575">
        <v>8.5</v>
      </c>
      <c r="U38575" s="1">
        <v>46075</v>
      </c>
      <c r="V38575">
        <v>44</v>
      </c>
      <c r="W38575" s="1">
        <v>46013</v>
      </c>
      <c r="X38575">
        <v>13</v>
      </c>
      <c r="Z38575" s="1">
        <v>46075</v>
      </c>
    </row>
    <row r="38576" spans="1:26" ht="15.75" customHeight="1" x14ac:dyDescent="0.3">
      <c r="A38576" s="3">
        <v>94293811</v>
      </c>
      <c r="B38576" t="s">
        <v>47218</v>
      </c>
      <c r="C38576" s="1">
        <v>45831</v>
      </c>
      <c r="D38576" t="s">
        <v>18</v>
      </c>
      <c r="F38576" t="s">
        <v>28935</v>
      </c>
      <c r="G38576" t="s">
        <v>74</v>
      </c>
      <c r="I38576" t="s">
        <v>28841</v>
      </c>
      <c r="N38576" s="7" t="s">
        <v>28841</v>
      </c>
      <c r="O38576" s="1">
        <v>46076</v>
      </c>
      <c r="P38576">
        <v>63.5</v>
      </c>
      <c r="Q38576" s="1">
        <v>46076</v>
      </c>
      <c r="R38576">
        <v>6.1</v>
      </c>
      <c r="U38576" s="1">
        <v>45845</v>
      </c>
      <c r="V38576">
        <v>34</v>
      </c>
      <c r="W38576" s="1">
        <v>46076</v>
      </c>
      <c r="X38576">
        <v>10.199999999999999</v>
      </c>
      <c r="Z38576" s="1">
        <v>46076</v>
      </c>
    </row>
    <row r="38577" spans="1:26" ht="15.75" customHeight="1" x14ac:dyDescent="0.3">
      <c r="A38577" s="3">
        <v>94296402</v>
      </c>
      <c r="B38577" t="s">
        <v>46139</v>
      </c>
      <c r="C38577" s="1">
        <v>45835</v>
      </c>
      <c r="D38577" t="s">
        <v>18</v>
      </c>
      <c r="F38577" t="s">
        <v>45416</v>
      </c>
      <c r="G38577" t="s">
        <v>74</v>
      </c>
      <c r="I38577" t="s">
        <v>28843</v>
      </c>
      <c r="M38577" s="7" t="s">
        <v>28843</v>
      </c>
      <c r="O38577" s="1">
        <v>46080</v>
      </c>
      <c r="P38577">
        <v>65.3</v>
      </c>
      <c r="Q38577" s="1">
        <v>46080</v>
      </c>
      <c r="R38577">
        <v>7.2</v>
      </c>
      <c r="U38577" s="1">
        <v>46080</v>
      </c>
      <c r="V38577">
        <v>43</v>
      </c>
      <c r="W38577" s="1">
        <v>46018</v>
      </c>
      <c r="X38577">
        <v>12.9</v>
      </c>
      <c r="Z38577" s="1">
        <v>46080</v>
      </c>
    </row>
    <row r="38578" spans="1:26" ht="15.75" customHeight="1" x14ac:dyDescent="0.3">
      <c r="A38578" s="3">
        <v>94297064</v>
      </c>
      <c r="B38578" t="s">
        <v>46435</v>
      </c>
      <c r="C38578" s="1">
        <v>45837</v>
      </c>
      <c r="D38578" t="s">
        <v>18</v>
      </c>
      <c r="F38578" t="s">
        <v>45417</v>
      </c>
      <c r="G38578" t="s">
        <v>74</v>
      </c>
      <c r="I38578" t="s">
        <v>28840</v>
      </c>
      <c r="K38578" s="7" t="s">
        <v>28840</v>
      </c>
      <c r="O38578" s="1">
        <v>46082</v>
      </c>
      <c r="P38578">
        <v>69</v>
      </c>
      <c r="Q38578" s="1">
        <v>46082</v>
      </c>
      <c r="R38578">
        <v>7.6</v>
      </c>
      <c r="U38578" s="1">
        <v>46082</v>
      </c>
      <c r="V38578">
        <v>50</v>
      </c>
      <c r="Z38578" s="1">
        <v>46082</v>
      </c>
    </row>
    <row r="38579" spans="1:26" ht="15.75" customHeight="1" x14ac:dyDescent="0.3">
      <c r="A38579" s="3">
        <v>94298232</v>
      </c>
      <c r="B38579" t="s">
        <v>46140</v>
      </c>
      <c r="C38579" s="1">
        <v>45834</v>
      </c>
      <c r="D38579" t="s">
        <v>18</v>
      </c>
      <c r="F38579" t="s">
        <v>28909</v>
      </c>
      <c r="G38579" t="s">
        <v>74</v>
      </c>
      <c r="I38579" t="s">
        <v>28842</v>
      </c>
      <c r="L38579" s="7" t="s">
        <v>28842</v>
      </c>
      <c r="O38579" s="1">
        <v>46079</v>
      </c>
      <c r="P38579">
        <v>68</v>
      </c>
      <c r="Q38579" s="1">
        <v>46079</v>
      </c>
      <c r="R38579">
        <v>7.9</v>
      </c>
      <c r="U38579" s="1">
        <v>45987</v>
      </c>
      <c r="V38579">
        <v>40</v>
      </c>
      <c r="W38579" s="1">
        <v>46017</v>
      </c>
      <c r="X38579">
        <v>12.2</v>
      </c>
      <c r="Z38579" s="1">
        <v>46079</v>
      </c>
    </row>
    <row r="38580" spans="1:26" ht="15.75" customHeight="1" x14ac:dyDescent="0.3">
      <c r="A38580" s="3">
        <v>94298252</v>
      </c>
      <c r="B38580" t="s">
        <v>27348</v>
      </c>
      <c r="C38580" s="1">
        <v>45836</v>
      </c>
      <c r="D38580" t="s">
        <v>18</v>
      </c>
      <c r="F38580" t="s">
        <v>33255</v>
      </c>
      <c r="G38580" t="s">
        <v>74</v>
      </c>
      <c r="I38580" t="s">
        <v>28842</v>
      </c>
      <c r="L38580" s="7" t="s">
        <v>28842</v>
      </c>
      <c r="O38580" s="1">
        <v>46081</v>
      </c>
      <c r="P38580">
        <v>65.2</v>
      </c>
      <c r="Q38580" s="1">
        <v>46081</v>
      </c>
      <c r="R38580">
        <v>6.5</v>
      </c>
      <c r="U38580" s="1">
        <v>45989</v>
      </c>
      <c r="V38580">
        <v>40</v>
      </c>
      <c r="W38580" s="1">
        <v>46081</v>
      </c>
      <c r="X38580">
        <v>10.7</v>
      </c>
      <c r="Z38580" s="1">
        <v>46081</v>
      </c>
    </row>
    <row r="38581" spans="1:26" ht="15.75" customHeight="1" x14ac:dyDescent="0.3">
      <c r="A38581" s="3">
        <v>94298252</v>
      </c>
      <c r="B38581" t="s">
        <v>27348</v>
      </c>
      <c r="C38581" s="1">
        <v>45836</v>
      </c>
      <c r="D38581" t="s">
        <v>18</v>
      </c>
      <c r="F38581" t="s">
        <v>45418</v>
      </c>
      <c r="G38581" t="s">
        <v>74</v>
      </c>
      <c r="I38581" t="s">
        <v>28840</v>
      </c>
      <c r="L38581" s="7" t="s">
        <v>28842</v>
      </c>
      <c r="O38581" s="1">
        <v>46081</v>
      </c>
      <c r="P38581">
        <v>65.2</v>
      </c>
      <c r="Q38581" s="1">
        <v>46081</v>
      </c>
      <c r="R38581">
        <v>6.5</v>
      </c>
      <c r="U38581" s="1">
        <v>45989</v>
      </c>
      <c r="V38581">
        <v>40</v>
      </c>
      <c r="W38581" s="1">
        <v>46081</v>
      </c>
      <c r="X38581">
        <v>10.7</v>
      </c>
      <c r="Z38581" s="1">
        <v>46081</v>
      </c>
    </row>
    <row r="38582" spans="1:26" ht="15.75" customHeight="1" x14ac:dyDescent="0.3">
      <c r="A38582" s="3">
        <v>94298288</v>
      </c>
      <c r="B38582" t="s">
        <v>1088</v>
      </c>
      <c r="C38582" s="1">
        <v>45825</v>
      </c>
      <c r="D38582" t="s">
        <v>18</v>
      </c>
      <c r="F38582" t="s">
        <v>29769</v>
      </c>
      <c r="G38582" t="s">
        <v>74</v>
      </c>
      <c r="I38582" t="s">
        <v>28839</v>
      </c>
      <c r="J38582" s="7" t="s">
        <v>28839</v>
      </c>
      <c r="O38582" s="1">
        <v>46070</v>
      </c>
      <c r="P38582">
        <v>64.400000000000006</v>
      </c>
      <c r="Q38582" s="1">
        <v>46070</v>
      </c>
      <c r="R38582">
        <v>6.6</v>
      </c>
      <c r="U38582" s="1">
        <v>46008</v>
      </c>
      <c r="V38582">
        <v>42</v>
      </c>
      <c r="W38582" s="1">
        <v>46070</v>
      </c>
      <c r="X38582">
        <v>12.5</v>
      </c>
      <c r="Z38582" s="1">
        <v>46072</v>
      </c>
    </row>
    <row r="38583" spans="1:26" ht="15.75" customHeight="1" x14ac:dyDescent="0.3">
      <c r="A38583" s="3">
        <v>94298299</v>
      </c>
      <c r="B38583" t="s">
        <v>1087</v>
      </c>
      <c r="C38583" s="1">
        <v>45828</v>
      </c>
      <c r="D38583" t="s">
        <v>16</v>
      </c>
      <c r="F38583" t="s">
        <v>45419</v>
      </c>
      <c r="G38583" t="s">
        <v>74</v>
      </c>
      <c r="I38583" t="s">
        <v>28839</v>
      </c>
      <c r="J38583" s="7" t="s">
        <v>28839</v>
      </c>
      <c r="O38583" s="1">
        <v>46042</v>
      </c>
      <c r="P38583">
        <v>64</v>
      </c>
      <c r="Q38583" s="1">
        <v>46042</v>
      </c>
      <c r="R38583">
        <v>7.5</v>
      </c>
      <c r="U38583" s="1">
        <v>45981</v>
      </c>
      <c r="V38583">
        <v>40</v>
      </c>
      <c r="Z38583" s="1"/>
    </row>
    <row r="38584" spans="1:26" ht="15.75" customHeight="1" x14ac:dyDescent="0.3">
      <c r="A38584" s="3">
        <v>94299695</v>
      </c>
      <c r="B38584" t="s">
        <v>47219</v>
      </c>
      <c r="C38584" s="1">
        <v>45827</v>
      </c>
      <c r="D38584" t="s">
        <v>18</v>
      </c>
      <c r="F38584" t="s">
        <v>34816</v>
      </c>
      <c r="G38584" t="s">
        <v>74</v>
      </c>
      <c r="I38584" t="s">
        <v>28839</v>
      </c>
      <c r="J38584" s="7" t="s">
        <v>28839</v>
      </c>
      <c r="O38584" s="1">
        <v>46041</v>
      </c>
      <c r="P38584">
        <v>64.5</v>
      </c>
      <c r="Q38584" s="1">
        <v>46041</v>
      </c>
      <c r="R38584">
        <v>7.3</v>
      </c>
      <c r="W38584" s="1">
        <v>46010</v>
      </c>
      <c r="X38584">
        <v>12.8</v>
      </c>
      <c r="Z38584" s="1">
        <v>46076</v>
      </c>
    </row>
    <row r="38585" spans="1:26" ht="15.75" customHeight="1" x14ac:dyDescent="0.3">
      <c r="A38585" s="3">
        <v>94300386</v>
      </c>
      <c r="B38585" t="s">
        <v>4035</v>
      </c>
      <c r="C38585" s="1">
        <v>45839</v>
      </c>
      <c r="D38585" t="s">
        <v>18</v>
      </c>
      <c r="F38585" t="s">
        <v>45420</v>
      </c>
      <c r="G38585" t="s">
        <v>74</v>
      </c>
      <c r="I38585" t="s">
        <v>28839</v>
      </c>
      <c r="K38585" s="7" t="s">
        <v>28840</v>
      </c>
      <c r="O38585" s="1">
        <v>46082</v>
      </c>
      <c r="P38585">
        <v>65.5</v>
      </c>
      <c r="Q38585" s="1">
        <v>46082</v>
      </c>
      <c r="R38585">
        <v>7.4</v>
      </c>
      <c r="U38585" s="1">
        <v>46054</v>
      </c>
      <c r="V38585">
        <v>41.5</v>
      </c>
      <c r="Z38585" s="1">
        <v>46082</v>
      </c>
    </row>
    <row r="38586" spans="1:26" ht="15.75" customHeight="1" x14ac:dyDescent="0.3">
      <c r="A38586" s="3">
        <v>94300386</v>
      </c>
      <c r="B38586" t="s">
        <v>4035</v>
      </c>
      <c r="C38586" s="1">
        <v>45839</v>
      </c>
      <c r="D38586" t="s">
        <v>18</v>
      </c>
      <c r="F38586" t="s">
        <v>45420</v>
      </c>
      <c r="G38586" t="s">
        <v>74</v>
      </c>
      <c r="I38586" t="s">
        <v>28840</v>
      </c>
      <c r="K38586" s="7" t="s">
        <v>28840</v>
      </c>
      <c r="O38586" s="1">
        <v>46082</v>
      </c>
      <c r="P38586">
        <v>65.5</v>
      </c>
      <c r="Q38586" s="1">
        <v>46082</v>
      </c>
      <c r="R38586">
        <v>7.4</v>
      </c>
      <c r="U38586" s="1">
        <v>46054</v>
      </c>
      <c r="V38586">
        <v>41.5</v>
      </c>
      <c r="Z38586" s="1">
        <v>46082</v>
      </c>
    </row>
    <row r="38587" spans="1:26" ht="15.75" customHeight="1" x14ac:dyDescent="0.3">
      <c r="A38587" s="3">
        <v>94300761</v>
      </c>
      <c r="B38587" t="s">
        <v>9155</v>
      </c>
      <c r="C38587" s="1">
        <v>45840</v>
      </c>
      <c r="D38587" t="s">
        <v>18</v>
      </c>
      <c r="F38587" t="s">
        <v>45421</v>
      </c>
      <c r="G38587" t="s">
        <v>74</v>
      </c>
      <c r="I38587" t="s">
        <v>28840</v>
      </c>
      <c r="K38587" s="7" t="s">
        <v>28840</v>
      </c>
      <c r="O38587" s="1">
        <v>46055</v>
      </c>
      <c r="P38587">
        <v>65.5</v>
      </c>
      <c r="Q38587" s="1">
        <v>46055</v>
      </c>
      <c r="R38587">
        <v>8.2799999999999994</v>
      </c>
      <c r="U38587" s="1">
        <v>46055</v>
      </c>
      <c r="V38587">
        <v>43</v>
      </c>
      <c r="Z38587" s="1">
        <v>46055</v>
      </c>
    </row>
    <row r="38588" spans="1:26" ht="15.75" customHeight="1" x14ac:dyDescent="0.3">
      <c r="A38588" s="3">
        <v>94302594</v>
      </c>
      <c r="B38588" t="s">
        <v>342</v>
      </c>
      <c r="C38588" s="1">
        <v>45838</v>
      </c>
      <c r="D38588" t="s">
        <v>16</v>
      </c>
      <c r="F38588" t="s">
        <v>45422</v>
      </c>
      <c r="G38588" t="s">
        <v>74</v>
      </c>
      <c r="I38588" t="s">
        <v>28843</v>
      </c>
      <c r="O38588" s="1">
        <v>45859</v>
      </c>
      <c r="P38588">
        <v>51</v>
      </c>
      <c r="Q38588" s="1">
        <v>45859</v>
      </c>
      <c r="R38588">
        <v>3.45</v>
      </c>
      <c r="U38588" s="1">
        <v>45859</v>
      </c>
      <c r="V38588">
        <v>34.5</v>
      </c>
      <c r="Z38588" s="1"/>
    </row>
    <row r="38589" spans="1:26" ht="15.75" customHeight="1" x14ac:dyDescent="0.3">
      <c r="A38589" s="3">
        <v>94303138</v>
      </c>
      <c r="B38589" t="s">
        <v>45929</v>
      </c>
      <c r="C38589" s="1">
        <v>45841</v>
      </c>
      <c r="D38589" t="s">
        <v>16</v>
      </c>
      <c r="F38589" t="s">
        <v>45930</v>
      </c>
      <c r="G38589" t="s">
        <v>74</v>
      </c>
      <c r="I38589" t="s">
        <v>28840</v>
      </c>
      <c r="K38589" s="7" t="s">
        <v>28840</v>
      </c>
      <c r="O38589" s="1">
        <v>46025</v>
      </c>
      <c r="P38589">
        <v>64.2</v>
      </c>
      <c r="Q38589" s="1">
        <v>46025</v>
      </c>
      <c r="R38589">
        <v>7.3</v>
      </c>
      <c r="U38589" s="1">
        <v>46025</v>
      </c>
      <c r="V38589">
        <v>46</v>
      </c>
      <c r="W38589" s="1">
        <v>46025</v>
      </c>
      <c r="X38589">
        <v>12.1</v>
      </c>
      <c r="Z38589" s="1"/>
    </row>
    <row r="38590" spans="1:26" ht="15.75" customHeight="1" x14ac:dyDescent="0.3">
      <c r="A38590" s="3">
        <v>94303702</v>
      </c>
      <c r="B38590" t="s">
        <v>28120</v>
      </c>
      <c r="C38590" s="1">
        <v>45837</v>
      </c>
      <c r="D38590" t="s">
        <v>18</v>
      </c>
      <c r="F38590" t="s">
        <v>39418</v>
      </c>
      <c r="G38590" t="s">
        <v>74</v>
      </c>
      <c r="I38590" t="s">
        <v>28839</v>
      </c>
      <c r="J38590" s="7" t="s">
        <v>28839</v>
      </c>
      <c r="O38590" s="1">
        <v>46051</v>
      </c>
      <c r="P38590">
        <v>66.5</v>
      </c>
      <c r="Q38590" s="1">
        <v>46051</v>
      </c>
      <c r="R38590">
        <v>7.8</v>
      </c>
      <c r="U38590" s="1">
        <v>46020</v>
      </c>
      <c r="V38590">
        <v>41.2</v>
      </c>
      <c r="W38590" s="1">
        <v>46020</v>
      </c>
      <c r="X38590">
        <v>12</v>
      </c>
      <c r="Z38590" s="1">
        <v>46051</v>
      </c>
    </row>
    <row r="38591" spans="1:26" ht="15.75" customHeight="1" x14ac:dyDescent="0.3">
      <c r="A38591" s="3">
        <v>94303702</v>
      </c>
      <c r="B38591" t="s">
        <v>28120</v>
      </c>
      <c r="C38591" s="1">
        <v>45837</v>
      </c>
      <c r="D38591" t="s">
        <v>18</v>
      </c>
      <c r="F38591" t="s">
        <v>45423</v>
      </c>
      <c r="G38591" t="s">
        <v>74</v>
      </c>
      <c r="I38591" t="s">
        <v>28843</v>
      </c>
      <c r="J38591" s="7" t="s">
        <v>28839</v>
      </c>
      <c r="O38591" s="1">
        <v>46051</v>
      </c>
      <c r="P38591">
        <v>66.5</v>
      </c>
      <c r="Q38591" s="1">
        <v>46051</v>
      </c>
      <c r="R38591">
        <v>7.8</v>
      </c>
      <c r="U38591" s="1">
        <v>46020</v>
      </c>
      <c r="V38591">
        <v>41.2</v>
      </c>
      <c r="W38591" s="1">
        <v>46020</v>
      </c>
      <c r="X38591">
        <v>12</v>
      </c>
      <c r="Z38591" s="1">
        <v>46051</v>
      </c>
    </row>
    <row r="38592" spans="1:26" ht="15.75" customHeight="1" x14ac:dyDescent="0.3">
      <c r="A38592" s="3">
        <v>94303739</v>
      </c>
      <c r="B38592" t="s">
        <v>46436</v>
      </c>
      <c r="C38592" s="1">
        <v>45841</v>
      </c>
      <c r="D38592" t="s">
        <v>18</v>
      </c>
      <c r="F38592" t="s">
        <v>45424</v>
      </c>
      <c r="G38592" t="s">
        <v>74</v>
      </c>
      <c r="I38592" t="s">
        <v>28839</v>
      </c>
      <c r="O38592" s="1">
        <v>46004</v>
      </c>
      <c r="P38592">
        <v>64</v>
      </c>
      <c r="Q38592" s="1">
        <v>46004</v>
      </c>
      <c r="R38592">
        <v>7.9</v>
      </c>
      <c r="U38592" s="1">
        <v>46004</v>
      </c>
      <c r="V38592">
        <v>37.5</v>
      </c>
      <c r="Z38592" s="1">
        <v>46009</v>
      </c>
    </row>
    <row r="38593" spans="1:26" ht="15.75" customHeight="1" x14ac:dyDescent="0.3">
      <c r="A38593" s="3">
        <v>94303762</v>
      </c>
      <c r="B38593" t="s">
        <v>1092</v>
      </c>
      <c r="C38593" s="1">
        <v>45842</v>
      </c>
      <c r="D38593" t="s">
        <v>18</v>
      </c>
      <c r="F38593" t="s">
        <v>39418</v>
      </c>
      <c r="G38593" t="s">
        <v>74</v>
      </c>
      <c r="I38593" t="s">
        <v>28839</v>
      </c>
      <c r="O38593" s="1">
        <v>45917</v>
      </c>
      <c r="P38593">
        <v>53.5</v>
      </c>
      <c r="Q38593" s="1">
        <v>45917</v>
      </c>
      <c r="R38593">
        <v>5.5</v>
      </c>
      <c r="Z38593" s="1">
        <v>45917</v>
      </c>
    </row>
    <row r="38594" spans="1:26" ht="15.75" customHeight="1" x14ac:dyDescent="0.3">
      <c r="A38594" s="3">
        <v>94303777</v>
      </c>
      <c r="B38594" t="s">
        <v>147</v>
      </c>
      <c r="C38594" s="1">
        <v>45840</v>
      </c>
      <c r="D38594" t="s">
        <v>16</v>
      </c>
      <c r="F38594" t="s">
        <v>45425</v>
      </c>
      <c r="G38594" t="s">
        <v>74</v>
      </c>
      <c r="I38594" t="s">
        <v>28843</v>
      </c>
      <c r="O38594" s="1">
        <v>45854</v>
      </c>
      <c r="P38594">
        <v>52.5</v>
      </c>
      <c r="Q38594" s="1">
        <v>45854</v>
      </c>
      <c r="R38594">
        <v>3.8</v>
      </c>
      <c r="U38594" s="1">
        <v>45854</v>
      </c>
      <c r="V38594">
        <v>35.200000000000003</v>
      </c>
      <c r="Z38594" s="1"/>
    </row>
    <row r="38595" spans="1:26" ht="15.75" customHeight="1" x14ac:dyDescent="0.3">
      <c r="A38595" s="3">
        <v>94308244</v>
      </c>
      <c r="B38595" t="s">
        <v>47220</v>
      </c>
      <c r="C38595" s="1">
        <v>45844</v>
      </c>
      <c r="D38595" t="s">
        <v>16</v>
      </c>
      <c r="F38595" t="s">
        <v>33371</v>
      </c>
      <c r="G38595" t="s">
        <v>74</v>
      </c>
      <c r="I38595" t="s">
        <v>28839</v>
      </c>
      <c r="J38595" s="7" t="s">
        <v>28839</v>
      </c>
      <c r="O38595" s="1">
        <v>46059</v>
      </c>
      <c r="P38595">
        <v>62.6</v>
      </c>
      <c r="Q38595" s="1">
        <v>46059</v>
      </c>
      <c r="R38595">
        <v>6.9</v>
      </c>
      <c r="U38595" s="1">
        <v>46059</v>
      </c>
      <c r="V38595">
        <v>44.4</v>
      </c>
      <c r="W38595" s="1">
        <v>46028</v>
      </c>
      <c r="X38595">
        <v>12.4</v>
      </c>
      <c r="Z38595" s="1"/>
    </row>
    <row r="38596" spans="1:26" ht="15.75" customHeight="1" x14ac:dyDescent="0.3">
      <c r="A38596" s="3">
        <v>94309271</v>
      </c>
      <c r="B38596" t="s">
        <v>231</v>
      </c>
      <c r="C38596" s="1">
        <v>45847</v>
      </c>
      <c r="D38596" t="s">
        <v>16</v>
      </c>
      <c r="F38596" t="s">
        <v>46141</v>
      </c>
      <c r="G38596" t="s">
        <v>74</v>
      </c>
      <c r="I38596" t="s">
        <v>28839</v>
      </c>
      <c r="J38596" s="7" t="s">
        <v>28839</v>
      </c>
      <c r="O38596" s="1">
        <v>46031</v>
      </c>
      <c r="P38596">
        <v>66.5</v>
      </c>
      <c r="Q38596" s="1">
        <v>46031</v>
      </c>
      <c r="R38596">
        <v>8.6999999999999993</v>
      </c>
      <c r="U38596" s="1">
        <v>46000</v>
      </c>
      <c r="V38596">
        <v>43</v>
      </c>
      <c r="W38596" s="1">
        <v>46031</v>
      </c>
      <c r="X38596">
        <v>12.6</v>
      </c>
      <c r="Z38596" s="1"/>
    </row>
    <row r="38597" spans="1:26" ht="15.75" customHeight="1" x14ac:dyDescent="0.3">
      <c r="A38597" s="3">
        <v>94309674</v>
      </c>
      <c r="B38597" t="s">
        <v>344</v>
      </c>
      <c r="C38597" s="1">
        <v>45847</v>
      </c>
      <c r="D38597" t="s">
        <v>16</v>
      </c>
      <c r="F38597" t="s">
        <v>35161</v>
      </c>
      <c r="G38597" t="s">
        <v>74</v>
      </c>
      <c r="I38597" t="s">
        <v>28841</v>
      </c>
      <c r="N38597" s="7" t="s">
        <v>28841</v>
      </c>
      <c r="O38597" s="1">
        <v>46062</v>
      </c>
      <c r="P38597">
        <v>66.5</v>
      </c>
      <c r="Q38597" s="1">
        <v>46062</v>
      </c>
      <c r="R38597">
        <v>8.5</v>
      </c>
      <c r="U38597" s="1">
        <v>45847</v>
      </c>
      <c r="V38597">
        <v>34</v>
      </c>
      <c r="W38597" s="1">
        <v>46032</v>
      </c>
      <c r="X38597">
        <v>13.9</v>
      </c>
      <c r="Z38597" s="1"/>
    </row>
    <row r="38598" spans="1:26" ht="15.75" customHeight="1" x14ac:dyDescent="0.3">
      <c r="A38598" s="3">
        <v>94311670</v>
      </c>
      <c r="B38598" t="s">
        <v>45931</v>
      </c>
      <c r="C38598" s="1">
        <v>45850</v>
      </c>
      <c r="D38598" t="s">
        <v>16</v>
      </c>
      <c r="F38598" t="s">
        <v>33212</v>
      </c>
      <c r="G38598" t="s">
        <v>74</v>
      </c>
      <c r="I38598" t="s">
        <v>28839</v>
      </c>
      <c r="J38598" s="7" t="s">
        <v>28839</v>
      </c>
      <c r="O38598" s="1">
        <v>46065</v>
      </c>
      <c r="P38598">
        <v>66.5</v>
      </c>
      <c r="Q38598" s="1">
        <v>46065</v>
      </c>
      <c r="R38598">
        <v>7.3</v>
      </c>
      <c r="U38598" s="1">
        <v>46003</v>
      </c>
      <c r="V38598">
        <v>42</v>
      </c>
      <c r="W38598" s="1">
        <v>46065</v>
      </c>
      <c r="X38598">
        <v>11.5</v>
      </c>
      <c r="Z38598" s="1"/>
    </row>
    <row r="38599" spans="1:26" ht="15.75" customHeight="1" x14ac:dyDescent="0.3">
      <c r="A38599" s="3">
        <v>94311693</v>
      </c>
      <c r="B38599" t="s">
        <v>46437</v>
      </c>
      <c r="C38599" s="1">
        <v>45850</v>
      </c>
      <c r="D38599" t="s">
        <v>18</v>
      </c>
      <c r="F38599" t="s">
        <v>29267</v>
      </c>
      <c r="G38599" t="s">
        <v>74</v>
      </c>
      <c r="I38599" t="s">
        <v>28842</v>
      </c>
      <c r="L38599" s="7" t="s">
        <v>28842</v>
      </c>
      <c r="O38599" s="1">
        <v>46065</v>
      </c>
      <c r="P38599">
        <v>66</v>
      </c>
      <c r="Q38599" s="1">
        <v>46065</v>
      </c>
      <c r="R38599">
        <v>10.3</v>
      </c>
      <c r="U38599" s="1">
        <v>46003</v>
      </c>
      <c r="V38599">
        <v>45</v>
      </c>
      <c r="W38599" s="1">
        <v>46065</v>
      </c>
      <c r="X38599">
        <v>10.4</v>
      </c>
      <c r="Z38599" s="1">
        <v>46072</v>
      </c>
    </row>
    <row r="38600" spans="1:26" ht="15.75" customHeight="1" x14ac:dyDescent="0.3">
      <c r="A38600" s="3">
        <v>94312465</v>
      </c>
      <c r="B38600" t="s">
        <v>47221</v>
      </c>
      <c r="C38600" s="1">
        <v>45850</v>
      </c>
      <c r="D38600" t="s">
        <v>16</v>
      </c>
      <c r="F38600" t="s">
        <v>45426</v>
      </c>
      <c r="G38600" t="s">
        <v>74</v>
      </c>
      <c r="I38600" t="s">
        <v>28840</v>
      </c>
      <c r="K38600" s="7" t="s">
        <v>28840</v>
      </c>
      <c r="O38600" s="1">
        <v>46095</v>
      </c>
      <c r="P38600">
        <v>69.5</v>
      </c>
      <c r="Q38600" s="1">
        <v>46095</v>
      </c>
      <c r="R38600">
        <v>8</v>
      </c>
      <c r="U38600" s="1">
        <v>46065</v>
      </c>
      <c r="V38600">
        <v>51.5</v>
      </c>
      <c r="W38600" s="1">
        <v>46034</v>
      </c>
      <c r="X38600">
        <v>11.9</v>
      </c>
      <c r="Z38600" s="1"/>
    </row>
    <row r="38601" spans="1:26" ht="15.75" customHeight="1" x14ac:dyDescent="0.3">
      <c r="A38601" s="3">
        <v>94313304</v>
      </c>
      <c r="B38601" t="s">
        <v>46495</v>
      </c>
      <c r="C38601" s="1">
        <v>45852</v>
      </c>
      <c r="D38601" t="s">
        <v>18</v>
      </c>
      <c r="F38601" t="s">
        <v>33347</v>
      </c>
      <c r="G38601" t="s">
        <v>74</v>
      </c>
      <c r="I38601" t="s">
        <v>28839</v>
      </c>
      <c r="J38601" s="7" t="s">
        <v>28839</v>
      </c>
      <c r="O38601" s="1">
        <v>46067</v>
      </c>
      <c r="P38601">
        <v>66.3</v>
      </c>
      <c r="Q38601" s="1">
        <v>46067</v>
      </c>
      <c r="R38601">
        <v>8</v>
      </c>
      <c r="U38601" s="1">
        <v>45855</v>
      </c>
      <c r="V38601">
        <v>33.5</v>
      </c>
      <c r="Z38601" s="1">
        <v>46076</v>
      </c>
    </row>
    <row r="38602" spans="1:26" ht="15.75" customHeight="1" x14ac:dyDescent="0.3">
      <c r="A38602" s="3">
        <v>94315161</v>
      </c>
      <c r="B38602" t="s">
        <v>46438</v>
      </c>
      <c r="C38602" s="1">
        <v>45851</v>
      </c>
      <c r="D38602" t="s">
        <v>18</v>
      </c>
      <c r="F38602" t="s">
        <v>30133</v>
      </c>
      <c r="G38602" t="s">
        <v>74</v>
      </c>
      <c r="I38602" t="s">
        <v>28842</v>
      </c>
      <c r="L38602" s="7" t="s">
        <v>28842</v>
      </c>
      <c r="O38602" s="1">
        <v>46068</v>
      </c>
      <c r="P38602">
        <v>65</v>
      </c>
      <c r="Q38602" s="1">
        <v>46068</v>
      </c>
      <c r="R38602">
        <v>6.5</v>
      </c>
      <c r="U38602" s="1">
        <v>46006</v>
      </c>
      <c r="V38602">
        <v>42</v>
      </c>
      <c r="W38602" s="1">
        <v>46037</v>
      </c>
      <c r="X38602">
        <v>12.8</v>
      </c>
      <c r="Z38602" s="1">
        <v>46073</v>
      </c>
    </row>
    <row r="38603" spans="1:26" ht="15.75" customHeight="1" x14ac:dyDescent="0.3">
      <c r="A38603" s="3">
        <v>94317866</v>
      </c>
      <c r="B38603" t="s">
        <v>47222</v>
      </c>
      <c r="C38603" s="1">
        <v>45855</v>
      </c>
      <c r="D38603" t="s">
        <v>16</v>
      </c>
      <c r="F38603" t="s">
        <v>40690</v>
      </c>
      <c r="G38603" t="s">
        <v>74</v>
      </c>
      <c r="I38603" t="s">
        <v>28839</v>
      </c>
      <c r="J38603" s="7" t="s">
        <v>28839</v>
      </c>
      <c r="O38603" s="1">
        <v>46087</v>
      </c>
      <c r="P38603">
        <v>70</v>
      </c>
      <c r="Q38603" s="1">
        <v>46087</v>
      </c>
      <c r="R38603">
        <v>10.3</v>
      </c>
      <c r="Z38603" s="1"/>
    </row>
    <row r="38604" spans="1:26" ht="15.75" customHeight="1" x14ac:dyDescent="0.3">
      <c r="A38604" s="3">
        <v>94318080</v>
      </c>
      <c r="B38604" t="s">
        <v>46439</v>
      </c>
      <c r="C38604" s="1">
        <v>45851</v>
      </c>
      <c r="D38604" t="s">
        <v>16</v>
      </c>
      <c r="F38604" t="s">
        <v>47223</v>
      </c>
      <c r="G38604" t="s">
        <v>74</v>
      </c>
      <c r="I38604" t="s">
        <v>28839</v>
      </c>
      <c r="J38604" s="7" t="s">
        <v>28839</v>
      </c>
      <c r="O38604" s="1">
        <v>46066</v>
      </c>
      <c r="P38604">
        <v>65</v>
      </c>
      <c r="Q38604" s="1">
        <v>46066</v>
      </c>
      <c r="R38604">
        <v>8.5</v>
      </c>
      <c r="W38604" s="1">
        <v>46035</v>
      </c>
      <c r="X38604">
        <v>12.3</v>
      </c>
      <c r="Z38604" s="1"/>
    </row>
    <row r="38605" spans="1:26" ht="15.75" customHeight="1" x14ac:dyDescent="0.3">
      <c r="A38605" s="3">
        <v>94322251</v>
      </c>
      <c r="B38605" t="s">
        <v>4894</v>
      </c>
      <c r="C38605" s="1">
        <v>45859</v>
      </c>
      <c r="D38605" t="s">
        <v>16</v>
      </c>
      <c r="F38605" t="s">
        <v>45427</v>
      </c>
      <c r="G38605" t="s">
        <v>74</v>
      </c>
      <c r="I38605" t="s">
        <v>28840</v>
      </c>
      <c r="O38605" s="1">
        <v>45880</v>
      </c>
      <c r="P38605">
        <v>50.5</v>
      </c>
      <c r="Q38605" s="1">
        <v>45880</v>
      </c>
      <c r="R38605">
        <v>3.35</v>
      </c>
      <c r="U38605" s="1">
        <v>45880</v>
      </c>
      <c r="V38605">
        <v>37</v>
      </c>
      <c r="Z38605" s="1"/>
    </row>
    <row r="38606" spans="1:26" ht="15.75" customHeight="1" x14ac:dyDescent="0.3">
      <c r="A38606" s="3">
        <v>94322368</v>
      </c>
      <c r="B38606" t="s">
        <v>404</v>
      </c>
      <c r="C38606" s="1">
        <v>45803</v>
      </c>
      <c r="D38606" t="s">
        <v>16</v>
      </c>
      <c r="F38606" t="s">
        <v>45932</v>
      </c>
      <c r="G38606" t="s">
        <v>74</v>
      </c>
      <c r="I38606" t="s">
        <v>28839</v>
      </c>
      <c r="J38606" s="7" t="s">
        <v>28839</v>
      </c>
      <c r="O38606" s="1">
        <v>46017</v>
      </c>
      <c r="P38606">
        <v>71</v>
      </c>
      <c r="Q38606" s="1">
        <v>46017</v>
      </c>
      <c r="R38606">
        <v>11.6</v>
      </c>
      <c r="U38606" s="1">
        <v>46017</v>
      </c>
      <c r="V38606">
        <v>45</v>
      </c>
      <c r="Z38606" s="1"/>
    </row>
    <row r="38607" spans="1:26" ht="15.75" customHeight="1" x14ac:dyDescent="0.3">
      <c r="A38607" s="3">
        <v>94322461</v>
      </c>
      <c r="B38607" t="s">
        <v>47224</v>
      </c>
      <c r="C38607" s="1">
        <v>45859</v>
      </c>
      <c r="D38607" t="s">
        <v>16</v>
      </c>
      <c r="F38607" t="s">
        <v>39371</v>
      </c>
      <c r="G38607" t="s">
        <v>74</v>
      </c>
      <c r="H38607" t="s">
        <v>74</v>
      </c>
      <c r="I38607" t="s">
        <v>28839</v>
      </c>
      <c r="J38607" s="7" t="s">
        <v>28839</v>
      </c>
      <c r="O38607" s="1">
        <v>46057</v>
      </c>
      <c r="P38607">
        <v>65.8</v>
      </c>
      <c r="Q38607" s="1">
        <v>46057</v>
      </c>
      <c r="R38607">
        <v>8.3000000000000007</v>
      </c>
      <c r="U38607" s="1">
        <v>46012</v>
      </c>
      <c r="V38607">
        <v>41.5</v>
      </c>
      <c r="W38607" s="1">
        <v>46043</v>
      </c>
      <c r="X38607">
        <v>13.2</v>
      </c>
      <c r="Z38607" s="1"/>
    </row>
    <row r="38608" spans="1:26" ht="15.75" customHeight="1" x14ac:dyDescent="0.3">
      <c r="A38608" s="3">
        <v>94324602</v>
      </c>
      <c r="B38608" t="s">
        <v>60</v>
      </c>
      <c r="C38608" s="1">
        <v>45861</v>
      </c>
      <c r="D38608" t="s">
        <v>18</v>
      </c>
      <c r="F38608" t="s">
        <v>34051</v>
      </c>
      <c r="G38608" t="s">
        <v>74</v>
      </c>
      <c r="I38608" t="s">
        <v>28839</v>
      </c>
      <c r="J38608" s="7" t="s">
        <v>28839</v>
      </c>
      <c r="O38608" s="1">
        <v>46076</v>
      </c>
      <c r="P38608">
        <v>65</v>
      </c>
      <c r="Q38608" s="1">
        <v>46076</v>
      </c>
      <c r="R38608">
        <v>9</v>
      </c>
      <c r="U38608" s="1">
        <v>46014</v>
      </c>
      <c r="V38608">
        <v>44</v>
      </c>
      <c r="W38608" s="1">
        <v>46045</v>
      </c>
      <c r="X38608">
        <v>11.6</v>
      </c>
      <c r="Z38608" s="1">
        <v>46081</v>
      </c>
    </row>
    <row r="38609" spans="1:26" ht="15.75" customHeight="1" x14ac:dyDescent="0.3">
      <c r="A38609" s="3">
        <v>94325221</v>
      </c>
      <c r="B38609" t="s">
        <v>46440</v>
      </c>
      <c r="C38609" s="1">
        <v>45862</v>
      </c>
      <c r="D38609" t="s">
        <v>16</v>
      </c>
      <c r="F38609" t="s">
        <v>32115</v>
      </c>
      <c r="G38609" t="s">
        <v>74</v>
      </c>
      <c r="I38609" t="s">
        <v>28840</v>
      </c>
      <c r="K38609" s="7" t="s">
        <v>28840</v>
      </c>
      <c r="O38609" s="1">
        <v>46077</v>
      </c>
      <c r="P38609">
        <v>67</v>
      </c>
      <c r="Q38609" s="1">
        <v>46077</v>
      </c>
      <c r="R38609">
        <v>8.9499999999999993</v>
      </c>
      <c r="U38609" s="1">
        <v>46077</v>
      </c>
      <c r="V38609">
        <v>40</v>
      </c>
      <c r="W38609" s="1">
        <v>46046</v>
      </c>
      <c r="X38609">
        <v>15.5</v>
      </c>
      <c r="Z38609" s="1"/>
    </row>
    <row r="38610" spans="1:26" ht="15.75" customHeight="1" x14ac:dyDescent="0.3">
      <c r="A38610" s="3">
        <v>94326920</v>
      </c>
      <c r="B38610" t="s">
        <v>140</v>
      </c>
      <c r="C38610" s="1">
        <v>45862</v>
      </c>
      <c r="D38610" t="s">
        <v>18</v>
      </c>
      <c r="F38610" t="s">
        <v>32794</v>
      </c>
      <c r="G38610" t="s">
        <v>74</v>
      </c>
      <c r="I38610" t="s">
        <v>28841</v>
      </c>
      <c r="N38610" s="7" t="s">
        <v>28841</v>
      </c>
      <c r="O38610" s="1">
        <v>46046</v>
      </c>
      <c r="P38610">
        <v>68</v>
      </c>
      <c r="Q38610" s="1">
        <v>46046</v>
      </c>
      <c r="R38610">
        <v>7.8</v>
      </c>
      <c r="W38610" s="1">
        <v>46046</v>
      </c>
      <c r="X38610">
        <v>11.8</v>
      </c>
      <c r="Z38610" s="1">
        <v>46046</v>
      </c>
    </row>
    <row r="38611" spans="1:26" ht="15.75" customHeight="1" x14ac:dyDescent="0.3">
      <c r="A38611" s="3">
        <v>94326928</v>
      </c>
      <c r="B38611" t="s">
        <v>702</v>
      </c>
      <c r="C38611" s="1">
        <v>45864</v>
      </c>
      <c r="D38611" t="s">
        <v>18</v>
      </c>
      <c r="F38611" t="s">
        <v>45428</v>
      </c>
      <c r="G38611" t="s">
        <v>74</v>
      </c>
      <c r="I38611" t="s">
        <v>28841</v>
      </c>
      <c r="O38611" s="1">
        <v>45895</v>
      </c>
      <c r="P38611">
        <v>49.8</v>
      </c>
      <c r="Q38611" s="1">
        <v>45895</v>
      </c>
      <c r="R38611">
        <v>3.4</v>
      </c>
      <c r="Z38611" s="1">
        <v>45895</v>
      </c>
    </row>
    <row r="38612" spans="1:26" ht="15.75" customHeight="1" x14ac:dyDescent="0.3">
      <c r="A38612" s="3">
        <v>94330648</v>
      </c>
      <c r="B38612" t="s">
        <v>45933</v>
      </c>
      <c r="C38612" s="1">
        <v>45866</v>
      </c>
      <c r="D38612" t="s">
        <v>18</v>
      </c>
      <c r="F38612" t="s">
        <v>45934</v>
      </c>
      <c r="G38612" t="s">
        <v>74</v>
      </c>
      <c r="I38612" t="s">
        <v>28842</v>
      </c>
      <c r="L38612" s="7" t="s">
        <v>28842</v>
      </c>
      <c r="O38612" s="1">
        <v>46081</v>
      </c>
      <c r="P38612">
        <v>64.400000000000006</v>
      </c>
      <c r="Q38612" s="1">
        <v>46081</v>
      </c>
      <c r="R38612">
        <v>7.6</v>
      </c>
      <c r="U38612" s="1">
        <v>45989</v>
      </c>
      <c r="V38612">
        <v>40</v>
      </c>
      <c r="W38612" s="1">
        <v>46050</v>
      </c>
      <c r="X38612">
        <v>11.9</v>
      </c>
      <c r="Z38612" s="1">
        <v>46081</v>
      </c>
    </row>
    <row r="38613" spans="1:26" ht="15.75" customHeight="1" x14ac:dyDescent="0.3">
      <c r="A38613" s="3">
        <v>94332891</v>
      </c>
      <c r="B38613" t="s">
        <v>239</v>
      </c>
      <c r="C38613" s="1">
        <v>45870</v>
      </c>
      <c r="D38613" t="s">
        <v>18</v>
      </c>
      <c r="F38613" t="s">
        <v>45429</v>
      </c>
      <c r="G38613" t="s">
        <v>74</v>
      </c>
      <c r="I38613" t="s">
        <v>28839</v>
      </c>
      <c r="N38613" s="7" t="s">
        <v>28841</v>
      </c>
      <c r="O38613" s="1">
        <v>46054</v>
      </c>
      <c r="P38613">
        <v>64</v>
      </c>
      <c r="Q38613" s="1">
        <v>46054</v>
      </c>
      <c r="R38613">
        <v>8.1999999999999993</v>
      </c>
      <c r="W38613" s="1">
        <v>46054</v>
      </c>
      <c r="X38613">
        <v>13.1</v>
      </c>
      <c r="Z38613" s="1">
        <v>46061</v>
      </c>
    </row>
    <row r="38614" spans="1:26" ht="15.75" customHeight="1" x14ac:dyDescent="0.3">
      <c r="A38614" s="3">
        <v>94332891</v>
      </c>
      <c r="B38614" t="s">
        <v>45935</v>
      </c>
      <c r="C38614" s="1">
        <v>45869</v>
      </c>
      <c r="D38614" t="s">
        <v>18</v>
      </c>
      <c r="F38614" t="s">
        <v>30267</v>
      </c>
      <c r="G38614" t="s">
        <v>74</v>
      </c>
      <c r="I38614" t="s">
        <v>28841</v>
      </c>
      <c r="N38614" s="7" t="s">
        <v>28841</v>
      </c>
      <c r="O38614" s="1">
        <v>46054</v>
      </c>
      <c r="P38614">
        <v>64</v>
      </c>
      <c r="Q38614" s="1">
        <v>46054</v>
      </c>
      <c r="R38614">
        <v>8.1999999999999993</v>
      </c>
      <c r="W38614" s="1">
        <v>46054</v>
      </c>
      <c r="X38614">
        <v>13.1</v>
      </c>
      <c r="Z38614" s="1">
        <v>46061</v>
      </c>
    </row>
    <row r="38615" spans="1:26" ht="15.75" customHeight="1" x14ac:dyDescent="0.3">
      <c r="A38615" s="3">
        <v>94333059</v>
      </c>
      <c r="B38615" t="s">
        <v>231</v>
      </c>
      <c r="C38615" s="1">
        <v>45865</v>
      </c>
      <c r="D38615" t="s">
        <v>18</v>
      </c>
      <c r="F38615" t="s">
        <v>45597</v>
      </c>
      <c r="G38615" t="s">
        <v>74</v>
      </c>
      <c r="I38615" t="s">
        <v>28839</v>
      </c>
      <c r="J38615" s="7" t="s">
        <v>28839</v>
      </c>
      <c r="O38615" s="1">
        <v>46080</v>
      </c>
      <c r="P38615">
        <v>64</v>
      </c>
      <c r="Q38615" s="1">
        <v>46080</v>
      </c>
      <c r="R38615">
        <v>6.7</v>
      </c>
      <c r="U38615" s="1">
        <v>46049</v>
      </c>
      <c r="V38615">
        <v>41.7</v>
      </c>
      <c r="W38615" s="1">
        <v>46080</v>
      </c>
      <c r="X38615">
        <v>11.9</v>
      </c>
      <c r="Z38615" s="1">
        <v>46080</v>
      </c>
    </row>
    <row r="38616" spans="1:26" ht="15.75" customHeight="1" x14ac:dyDescent="0.3">
      <c r="A38616" s="3">
        <v>94334975</v>
      </c>
      <c r="B38616" t="s">
        <v>948</v>
      </c>
      <c r="C38616" s="1">
        <v>45871</v>
      </c>
      <c r="D38616" t="s">
        <v>16</v>
      </c>
      <c r="F38616" t="s">
        <v>34300</v>
      </c>
      <c r="G38616" t="s">
        <v>74</v>
      </c>
      <c r="I38616" t="s">
        <v>28843</v>
      </c>
      <c r="M38616" s="7" t="s">
        <v>28843</v>
      </c>
      <c r="O38616" s="1">
        <v>46085</v>
      </c>
      <c r="P38616">
        <v>72</v>
      </c>
      <c r="Q38616" s="1">
        <v>46085</v>
      </c>
      <c r="R38616">
        <v>9.5299999999999994</v>
      </c>
      <c r="U38616" s="1">
        <v>46085</v>
      </c>
      <c r="V38616">
        <v>43.5</v>
      </c>
      <c r="W38616" s="1">
        <v>46055</v>
      </c>
      <c r="X38616">
        <v>13</v>
      </c>
      <c r="Z38616" s="1"/>
    </row>
    <row r="38617" spans="1:26" ht="15.75" customHeight="1" x14ac:dyDescent="0.3">
      <c r="A38617" s="3">
        <v>94334998</v>
      </c>
      <c r="B38617" t="s">
        <v>47225</v>
      </c>
      <c r="C38617" s="1">
        <v>45872</v>
      </c>
      <c r="D38617" t="s">
        <v>18</v>
      </c>
      <c r="F38617" t="s">
        <v>47226</v>
      </c>
      <c r="G38617" t="s">
        <v>74</v>
      </c>
      <c r="I38617" t="s">
        <v>28839</v>
      </c>
      <c r="J38617" s="7" t="s">
        <v>28839</v>
      </c>
      <c r="O38617" s="1">
        <v>46086</v>
      </c>
      <c r="P38617">
        <v>69</v>
      </c>
      <c r="Q38617" s="1">
        <v>46086</v>
      </c>
      <c r="R38617">
        <v>9.74</v>
      </c>
      <c r="U38617" s="1">
        <v>46086</v>
      </c>
      <c r="V38617">
        <v>42.3</v>
      </c>
      <c r="W38617" s="1">
        <v>46056</v>
      </c>
      <c r="X38617">
        <v>13.9</v>
      </c>
      <c r="Z38617" s="1">
        <v>46086</v>
      </c>
    </row>
    <row r="38618" spans="1:26" ht="15.75" customHeight="1" x14ac:dyDescent="0.3">
      <c r="A38618" s="3">
        <v>94335374</v>
      </c>
      <c r="B38618" t="s">
        <v>47227</v>
      </c>
      <c r="C38618" s="1">
        <v>45872</v>
      </c>
      <c r="D38618" t="s">
        <v>18</v>
      </c>
      <c r="F38618" t="s">
        <v>47228</v>
      </c>
      <c r="G38618" t="s">
        <v>74</v>
      </c>
      <c r="I38618" t="s">
        <v>28840</v>
      </c>
      <c r="K38618" s="7" t="s">
        <v>28840</v>
      </c>
      <c r="O38618" s="1">
        <v>46056</v>
      </c>
      <c r="P38618">
        <v>64</v>
      </c>
      <c r="Q38618" s="1">
        <v>46056</v>
      </c>
      <c r="R38618">
        <v>7.4</v>
      </c>
      <c r="U38618" s="1">
        <v>46056</v>
      </c>
      <c r="V38618">
        <v>41</v>
      </c>
      <c r="W38618" s="1">
        <v>46056</v>
      </c>
      <c r="X38618">
        <v>11.8</v>
      </c>
      <c r="Z38618" s="1">
        <v>46063</v>
      </c>
    </row>
    <row r="38619" spans="1:26" ht="15.75" customHeight="1" x14ac:dyDescent="0.3">
      <c r="A38619" s="3">
        <v>94341725</v>
      </c>
      <c r="B38619" t="s">
        <v>46441</v>
      </c>
      <c r="C38619" s="1">
        <v>45878</v>
      </c>
      <c r="D38619" t="s">
        <v>16</v>
      </c>
      <c r="F38619" t="s">
        <v>30799</v>
      </c>
      <c r="G38619" t="s">
        <v>74</v>
      </c>
      <c r="I38619" t="s">
        <v>28842</v>
      </c>
      <c r="L38619" s="7" t="s">
        <v>28842</v>
      </c>
      <c r="O38619" s="1"/>
      <c r="Q38619" s="1"/>
      <c r="Z38619" s="1"/>
    </row>
    <row r="38620" spans="1:26" ht="15.75" customHeight="1" x14ac:dyDescent="0.3">
      <c r="A38620" s="3">
        <v>94341727</v>
      </c>
      <c r="B38620" t="s">
        <v>140</v>
      </c>
      <c r="C38620" s="1">
        <v>45877</v>
      </c>
      <c r="D38620" t="s">
        <v>16</v>
      </c>
      <c r="F38620" t="s">
        <v>45430</v>
      </c>
      <c r="G38620" t="s">
        <v>74</v>
      </c>
      <c r="I38620" t="s">
        <v>28842</v>
      </c>
      <c r="L38620" s="7" t="s">
        <v>28842</v>
      </c>
      <c r="O38620" s="1">
        <v>46061</v>
      </c>
      <c r="P38620">
        <v>67.5</v>
      </c>
      <c r="Q38620" s="1">
        <v>46061</v>
      </c>
      <c r="R38620">
        <v>7.1</v>
      </c>
      <c r="U38620" s="1">
        <v>45999</v>
      </c>
      <c r="V38620">
        <v>41</v>
      </c>
      <c r="W38620" s="1">
        <v>46061</v>
      </c>
      <c r="X38620">
        <v>13.1</v>
      </c>
      <c r="Z38620" s="1"/>
    </row>
    <row r="38621" spans="1:26" ht="15.75" customHeight="1" x14ac:dyDescent="0.3">
      <c r="A38621" s="3">
        <v>94341788</v>
      </c>
      <c r="B38621" t="s">
        <v>147</v>
      </c>
      <c r="C38621" s="1">
        <v>45872</v>
      </c>
      <c r="D38621" t="s">
        <v>16</v>
      </c>
      <c r="F38621" t="s">
        <v>45431</v>
      </c>
      <c r="G38621" t="s">
        <v>74</v>
      </c>
      <c r="I38621" t="s">
        <v>28839</v>
      </c>
      <c r="O38621" s="1">
        <v>45964</v>
      </c>
      <c r="P38621">
        <v>61</v>
      </c>
      <c r="Q38621" s="1">
        <v>45964</v>
      </c>
      <c r="R38621">
        <v>6.5</v>
      </c>
      <c r="U38621" s="1">
        <v>45875</v>
      </c>
      <c r="V38621">
        <v>35</v>
      </c>
      <c r="Z38621" s="1"/>
    </row>
    <row r="38622" spans="1:26" ht="15.75" customHeight="1" x14ac:dyDescent="0.3">
      <c r="A38622" s="3">
        <v>94342767</v>
      </c>
      <c r="B38622" t="s">
        <v>826</v>
      </c>
      <c r="C38622" s="1">
        <v>45878</v>
      </c>
      <c r="D38622" t="s">
        <v>16</v>
      </c>
      <c r="F38622" t="s">
        <v>30642</v>
      </c>
      <c r="G38622" t="s">
        <v>74</v>
      </c>
      <c r="I38622" t="s">
        <v>28842</v>
      </c>
      <c r="L38622" s="7" t="s">
        <v>28842</v>
      </c>
      <c r="O38622" s="1">
        <v>46062</v>
      </c>
      <c r="P38622">
        <v>68.5</v>
      </c>
      <c r="Q38622" s="1">
        <v>46062</v>
      </c>
      <c r="R38622">
        <v>9.4</v>
      </c>
      <c r="U38622" s="1">
        <v>46000</v>
      </c>
      <c r="V38622">
        <v>40</v>
      </c>
      <c r="W38622" s="1">
        <v>46062</v>
      </c>
      <c r="X38622">
        <v>12.6</v>
      </c>
      <c r="Z38622" s="1"/>
    </row>
    <row r="38623" spans="1:26" ht="15.75" customHeight="1" x14ac:dyDescent="0.3">
      <c r="A38623" s="3">
        <v>94347033</v>
      </c>
      <c r="B38623" t="s">
        <v>232</v>
      </c>
      <c r="C38623" s="1">
        <v>45881</v>
      </c>
      <c r="D38623" t="s">
        <v>18</v>
      </c>
      <c r="F38623" t="s">
        <v>35181</v>
      </c>
      <c r="G38623" t="s">
        <v>74</v>
      </c>
      <c r="I38623" t="s">
        <v>28839</v>
      </c>
      <c r="J38623" s="7" t="s">
        <v>28839</v>
      </c>
      <c r="O38623" s="1">
        <v>46034</v>
      </c>
      <c r="P38623">
        <v>64</v>
      </c>
      <c r="Q38623" s="1">
        <v>46034</v>
      </c>
      <c r="R38623">
        <v>7.4</v>
      </c>
      <c r="U38623" s="1">
        <v>46003</v>
      </c>
      <c r="V38623">
        <v>41.3</v>
      </c>
      <c r="Z38623" s="1">
        <v>46072</v>
      </c>
    </row>
    <row r="38624" spans="1:26" ht="15.75" customHeight="1" x14ac:dyDescent="0.3">
      <c r="A38624" s="3">
        <v>94347708</v>
      </c>
      <c r="B38624" t="s">
        <v>945</v>
      </c>
      <c r="C38624" s="1">
        <v>45881</v>
      </c>
      <c r="D38624" t="s">
        <v>18</v>
      </c>
      <c r="F38624" t="s">
        <v>45432</v>
      </c>
      <c r="G38624" t="s">
        <v>74</v>
      </c>
      <c r="I38624" t="s">
        <v>28843</v>
      </c>
      <c r="M38624" s="7" t="s">
        <v>28843</v>
      </c>
      <c r="O38624" s="1">
        <v>46095</v>
      </c>
      <c r="P38624">
        <v>60</v>
      </c>
      <c r="Q38624" s="1">
        <v>46095</v>
      </c>
      <c r="R38624">
        <v>7.13</v>
      </c>
      <c r="U38624" s="1">
        <v>46095</v>
      </c>
      <c r="V38624">
        <v>43.5</v>
      </c>
      <c r="W38624" s="1">
        <v>46065</v>
      </c>
      <c r="X38624">
        <v>13.9</v>
      </c>
      <c r="Z38624" s="1">
        <v>46095</v>
      </c>
    </row>
    <row r="38625" spans="1:26" ht="15.75" customHeight="1" x14ac:dyDescent="0.3">
      <c r="A38625" s="3">
        <v>94350462</v>
      </c>
      <c r="B38625" t="s">
        <v>147</v>
      </c>
      <c r="C38625" s="1">
        <v>45882</v>
      </c>
      <c r="D38625" t="s">
        <v>18</v>
      </c>
      <c r="F38625" t="s">
        <v>29110</v>
      </c>
      <c r="G38625" t="s">
        <v>74</v>
      </c>
      <c r="I38625" t="s">
        <v>28839</v>
      </c>
      <c r="J38625" s="7" t="s">
        <v>28839</v>
      </c>
      <c r="O38625" s="1">
        <v>46066</v>
      </c>
      <c r="P38625">
        <v>66.2</v>
      </c>
      <c r="Q38625" s="1">
        <v>46066</v>
      </c>
      <c r="R38625">
        <v>8.3000000000000007</v>
      </c>
      <c r="U38625" s="1">
        <v>46004</v>
      </c>
      <c r="V38625">
        <v>39</v>
      </c>
      <c r="W38625" s="1">
        <v>46066</v>
      </c>
      <c r="X38625">
        <v>11.6</v>
      </c>
      <c r="Z38625" s="1">
        <v>46066</v>
      </c>
    </row>
    <row r="38626" spans="1:26" ht="15.75" customHeight="1" x14ac:dyDescent="0.3">
      <c r="A38626" s="3">
        <v>94350482</v>
      </c>
      <c r="B38626" t="s">
        <v>147</v>
      </c>
      <c r="C38626" s="1">
        <v>45884</v>
      </c>
      <c r="D38626" t="s">
        <v>16</v>
      </c>
      <c r="F38626" t="s">
        <v>35391</v>
      </c>
      <c r="G38626" t="s">
        <v>74</v>
      </c>
      <c r="I38626" t="s">
        <v>28839</v>
      </c>
      <c r="O38626" s="1">
        <v>45976</v>
      </c>
      <c r="P38626">
        <v>58</v>
      </c>
      <c r="Q38626" s="1">
        <v>45976</v>
      </c>
      <c r="R38626">
        <v>6.4</v>
      </c>
      <c r="Z38626" s="1"/>
    </row>
    <row r="38627" spans="1:26" ht="15.75" customHeight="1" x14ac:dyDescent="0.3">
      <c r="A38627" s="3">
        <v>94351664</v>
      </c>
      <c r="B38627" t="s">
        <v>47229</v>
      </c>
      <c r="C38627" s="1">
        <v>45887</v>
      </c>
      <c r="D38627" t="s">
        <v>18</v>
      </c>
      <c r="F38627" t="s">
        <v>45433</v>
      </c>
      <c r="G38627" t="s">
        <v>74</v>
      </c>
      <c r="I38627" t="s">
        <v>28843</v>
      </c>
      <c r="M38627" s="7" t="s">
        <v>28843</v>
      </c>
      <c r="O38627" s="1">
        <v>46071</v>
      </c>
      <c r="P38627">
        <v>61</v>
      </c>
      <c r="Q38627" s="1">
        <v>46071</v>
      </c>
      <c r="R38627">
        <v>6</v>
      </c>
      <c r="U38627" s="1">
        <v>46071</v>
      </c>
      <c r="V38627">
        <v>42</v>
      </c>
      <c r="W38627" s="1">
        <v>46071</v>
      </c>
      <c r="X38627">
        <v>12.8</v>
      </c>
      <c r="Z38627" s="1">
        <v>46077</v>
      </c>
    </row>
    <row r="38628" spans="1:26" ht="15.75" customHeight="1" x14ac:dyDescent="0.3">
      <c r="A38628" s="3">
        <v>94355318</v>
      </c>
      <c r="B38628" t="s">
        <v>27344</v>
      </c>
      <c r="C38628" s="1">
        <v>45890</v>
      </c>
      <c r="D38628" t="s">
        <v>18</v>
      </c>
      <c r="F38628" t="s">
        <v>45434</v>
      </c>
      <c r="G38628" t="s">
        <v>74</v>
      </c>
      <c r="I38628" t="s">
        <v>28840</v>
      </c>
      <c r="O38628" s="1">
        <v>45951</v>
      </c>
      <c r="P38628">
        <v>55</v>
      </c>
      <c r="Q38628" s="1">
        <v>45951</v>
      </c>
      <c r="R38628">
        <v>5.2</v>
      </c>
      <c r="U38628" s="1">
        <v>45951</v>
      </c>
      <c r="V38628">
        <v>36</v>
      </c>
      <c r="Z38628" s="1">
        <v>45952</v>
      </c>
    </row>
    <row r="38629" spans="1:26" ht="15.75" customHeight="1" x14ac:dyDescent="0.3">
      <c r="A38629" s="3">
        <v>94356420</v>
      </c>
      <c r="B38629" t="s">
        <v>70</v>
      </c>
      <c r="C38629" s="1">
        <v>45890</v>
      </c>
      <c r="D38629" t="s">
        <v>16</v>
      </c>
      <c r="F38629" t="s">
        <v>45435</v>
      </c>
      <c r="G38629" t="s">
        <v>74</v>
      </c>
      <c r="I38629" t="s">
        <v>28839</v>
      </c>
      <c r="K38629" s="7" t="s">
        <v>28840</v>
      </c>
      <c r="O38629" s="1">
        <v>46074</v>
      </c>
      <c r="P38629">
        <v>65</v>
      </c>
      <c r="Q38629" s="1">
        <v>46074</v>
      </c>
      <c r="R38629">
        <v>8.1</v>
      </c>
      <c r="U38629" s="1">
        <v>46012</v>
      </c>
      <c r="V38629">
        <v>40</v>
      </c>
      <c r="Z38629" s="1"/>
    </row>
    <row r="38630" spans="1:26" ht="15.75" customHeight="1" x14ac:dyDescent="0.3">
      <c r="A38630" s="3">
        <v>94356420</v>
      </c>
      <c r="B38630" t="s">
        <v>1211</v>
      </c>
      <c r="C38630" s="1">
        <v>45890</v>
      </c>
      <c r="D38630" t="s">
        <v>16</v>
      </c>
      <c r="F38630" t="s">
        <v>45435</v>
      </c>
      <c r="G38630" t="s">
        <v>74</v>
      </c>
      <c r="I38630" t="s">
        <v>28840</v>
      </c>
      <c r="K38630" s="7" t="s">
        <v>28840</v>
      </c>
      <c r="O38630" s="1">
        <v>46074</v>
      </c>
      <c r="P38630">
        <v>65</v>
      </c>
      <c r="Q38630" s="1">
        <v>46074</v>
      </c>
      <c r="R38630">
        <v>8.1</v>
      </c>
      <c r="U38630" s="1">
        <v>46012</v>
      </c>
      <c r="V38630">
        <v>40</v>
      </c>
      <c r="Z38630" s="1"/>
    </row>
    <row r="38631" spans="1:26" ht="15.75" customHeight="1" x14ac:dyDescent="0.3">
      <c r="A38631" s="3">
        <v>94357063</v>
      </c>
      <c r="B38631" t="s">
        <v>284</v>
      </c>
      <c r="C38631" s="1">
        <v>45891</v>
      </c>
      <c r="D38631" t="s">
        <v>18</v>
      </c>
      <c r="F38631" t="s">
        <v>45436</v>
      </c>
      <c r="G38631" t="s">
        <v>74</v>
      </c>
      <c r="I38631" t="s">
        <v>28839</v>
      </c>
      <c r="O38631" s="1">
        <v>45905</v>
      </c>
      <c r="P38631">
        <v>49</v>
      </c>
      <c r="Q38631" s="1">
        <v>45905</v>
      </c>
      <c r="R38631">
        <v>3.82</v>
      </c>
      <c r="U38631" s="1">
        <v>45898</v>
      </c>
      <c r="V38631">
        <v>34</v>
      </c>
      <c r="Z38631" s="1">
        <v>45905</v>
      </c>
    </row>
    <row r="38632" spans="1:26" ht="15.75" customHeight="1" x14ac:dyDescent="0.3">
      <c r="A38632" s="3">
        <v>94358699</v>
      </c>
      <c r="B38632" t="s">
        <v>45936</v>
      </c>
      <c r="C38632" s="1">
        <v>45893</v>
      </c>
      <c r="D38632" t="s">
        <v>16</v>
      </c>
      <c r="F38632" t="s">
        <v>33967</v>
      </c>
      <c r="G38632" t="s">
        <v>74</v>
      </c>
      <c r="I38632" t="s">
        <v>28839</v>
      </c>
      <c r="J38632" s="7" t="s">
        <v>28839</v>
      </c>
      <c r="O38632" s="1">
        <v>46028</v>
      </c>
      <c r="P38632">
        <v>61</v>
      </c>
      <c r="Q38632" s="1">
        <v>46028</v>
      </c>
      <c r="R38632">
        <v>7.4</v>
      </c>
      <c r="U38632" s="1">
        <v>46027</v>
      </c>
      <c r="V38632">
        <v>43</v>
      </c>
      <c r="Z38632" s="1"/>
    </row>
    <row r="38633" spans="1:26" ht="15.75" customHeight="1" x14ac:dyDescent="0.3">
      <c r="A38633" s="3">
        <v>94360130</v>
      </c>
      <c r="B38633" t="s">
        <v>77</v>
      </c>
      <c r="C38633" s="1">
        <v>45893</v>
      </c>
      <c r="D38633" t="s">
        <v>18</v>
      </c>
      <c r="F38633" t="s">
        <v>45437</v>
      </c>
      <c r="G38633" t="s">
        <v>74</v>
      </c>
      <c r="I38633" t="s">
        <v>28839</v>
      </c>
      <c r="J38633" s="7" t="s">
        <v>28839</v>
      </c>
      <c r="O38633" s="1">
        <v>46077</v>
      </c>
      <c r="P38633">
        <v>67</v>
      </c>
      <c r="Q38633" s="1">
        <v>46077</v>
      </c>
      <c r="R38633">
        <v>8.1</v>
      </c>
      <c r="W38633" s="1">
        <v>46077</v>
      </c>
      <c r="X38633">
        <v>13</v>
      </c>
      <c r="Z38633" s="1">
        <v>46077</v>
      </c>
    </row>
    <row r="38634" spans="1:26" ht="15.75" customHeight="1" x14ac:dyDescent="0.3">
      <c r="A38634" s="3">
        <v>94360180</v>
      </c>
      <c r="B38634" t="s">
        <v>45937</v>
      </c>
      <c r="C38634" s="1">
        <v>45892</v>
      </c>
      <c r="D38634" t="s">
        <v>18</v>
      </c>
      <c r="F38634" t="s">
        <v>29714</v>
      </c>
      <c r="G38634" t="s">
        <v>74</v>
      </c>
      <c r="I38634" t="s">
        <v>28839</v>
      </c>
      <c r="J38634" s="7" t="s">
        <v>28839</v>
      </c>
      <c r="O38634" s="1">
        <v>46076</v>
      </c>
      <c r="P38634">
        <v>65.8</v>
      </c>
      <c r="Q38634" s="1">
        <v>46076</v>
      </c>
      <c r="R38634">
        <v>8.1</v>
      </c>
      <c r="U38634" s="1">
        <v>46076</v>
      </c>
      <c r="V38634">
        <v>42</v>
      </c>
      <c r="W38634" s="1">
        <v>46076</v>
      </c>
      <c r="X38634">
        <v>11.7</v>
      </c>
      <c r="Z38634" s="1">
        <v>46087</v>
      </c>
    </row>
    <row r="38635" spans="1:26" ht="15.75" customHeight="1" x14ac:dyDescent="0.3">
      <c r="A38635" s="3">
        <v>94363270</v>
      </c>
      <c r="B38635" t="s">
        <v>350</v>
      </c>
      <c r="C38635" s="1">
        <v>45897</v>
      </c>
      <c r="D38635" t="s">
        <v>18</v>
      </c>
      <c r="F38635" t="s">
        <v>45438</v>
      </c>
      <c r="G38635" t="s">
        <v>74</v>
      </c>
      <c r="I38635" t="s">
        <v>28840</v>
      </c>
      <c r="K38635" s="7" t="s">
        <v>28840</v>
      </c>
      <c r="O38635" s="1">
        <v>46081</v>
      </c>
      <c r="P38635">
        <v>63.5</v>
      </c>
      <c r="Q38635" s="1">
        <v>46081</v>
      </c>
      <c r="R38635">
        <v>7</v>
      </c>
      <c r="U38635" s="1">
        <v>46081</v>
      </c>
      <c r="V38635">
        <v>39</v>
      </c>
      <c r="W38635" s="1">
        <v>46081</v>
      </c>
      <c r="X38635">
        <v>11.6</v>
      </c>
      <c r="Z38635" s="1">
        <v>46085</v>
      </c>
    </row>
    <row r="38636" spans="1:26" ht="15.75" customHeight="1" x14ac:dyDescent="0.3">
      <c r="A38636" s="3">
        <v>94364776</v>
      </c>
      <c r="B38636" t="s">
        <v>60</v>
      </c>
      <c r="C38636" s="1">
        <v>45896</v>
      </c>
      <c r="D38636" t="s">
        <v>16</v>
      </c>
      <c r="F38636" t="s">
        <v>45938</v>
      </c>
      <c r="G38636" t="s">
        <v>74</v>
      </c>
      <c r="I38636" t="s">
        <v>28839</v>
      </c>
      <c r="J38636" s="7" t="s">
        <v>28839</v>
      </c>
      <c r="O38636" s="1">
        <v>46018</v>
      </c>
      <c r="P38636">
        <v>65.3</v>
      </c>
      <c r="Q38636" s="1">
        <v>46018</v>
      </c>
      <c r="R38636">
        <v>8.1</v>
      </c>
      <c r="Z38636" s="1"/>
    </row>
    <row r="38637" spans="1:26" ht="15.75" customHeight="1" x14ac:dyDescent="0.3">
      <c r="A38637" s="3">
        <v>94364842</v>
      </c>
      <c r="B38637" t="s">
        <v>47230</v>
      </c>
      <c r="C38637" s="1">
        <v>45899</v>
      </c>
      <c r="D38637" t="s">
        <v>18</v>
      </c>
      <c r="F38637" t="s">
        <v>28994</v>
      </c>
      <c r="G38637" t="s">
        <v>74</v>
      </c>
      <c r="I38637" t="s">
        <v>28842</v>
      </c>
      <c r="L38637" s="7" t="s">
        <v>28842</v>
      </c>
      <c r="O38637" s="1">
        <v>46084</v>
      </c>
      <c r="P38637">
        <v>69</v>
      </c>
      <c r="Q38637" s="1">
        <v>46084</v>
      </c>
      <c r="R38637">
        <v>9.6</v>
      </c>
      <c r="W38637" s="1">
        <v>46084</v>
      </c>
      <c r="X38637">
        <v>12.5</v>
      </c>
      <c r="Z38637" s="1">
        <v>46084</v>
      </c>
    </row>
    <row r="38638" spans="1:26" ht="15.75" customHeight="1" x14ac:dyDescent="0.3">
      <c r="A38638" s="3">
        <v>94367754</v>
      </c>
      <c r="B38638" t="s">
        <v>46142</v>
      </c>
      <c r="C38638" s="1">
        <v>45897</v>
      </c>
      <c r="D38638" t="s">
        <v>18</v>
      </c>
      <c r="F38638" t="s">
        <v>39212</v>
      </c>
      <c r="G38638" t="s">
        <v>74</v>
      </c>
      <c r="I38638" t="s">
        <v>28839</v>
      </c>
      <c r="J38638" s="7" t="s">
        <v>28839</v>
      </c>
      <c r="O38638" s="1">
        <v>46050</v>
      </c>
      <c r="P38638">
        <v>62</v>
      </c>
      <c r="Q38638" s="1">
        <v>46050</v>
      </c>
      <c r="R38638">
        <v>6.5</v>
      </c>
      <c r="U38638" s="1">
        <v>45900</v>
      </c>
      <c r="V38638">
        <v>34</v>
      </c>
      <c r="Z38638" s="1">
        <v>46050</v>
      </c>
    </row>
    <row r="38639" spans="1:26" ht="15.75" customHeight="1" x14ac:dyDescent="0.3">
      <c r="A38639" s="3">
        <v>94368132</v>
      </c>
      <c r="B38639" t="s">
        <v>47231</v>
      </c>
      <c r="C38639" s="1">
        <v>45902</v>
      </c>
      <c r="D38639" t="s">
        <v>18</v>
      </c>
      <c r="F38639" t="s">
        <v>46442</v>
      </c>
      <c r="G38639" t="s">
        <v>74</v>
      </c>
      <c r="I38639" t="s">
        <v>28840</v>
      </c>
      <c r="K38639" s="7" t="s">
        <v>28840</v>
      </c>
      <c r="O38639" s="1">
        <v>46025</v>
      </c>
      <c r="P38639">
        <v>61</v>
      </c>
      <c r="Q38639" s="1">
        <v>46025</v>
      </c>
      <c r="R38639">
        <v>7.5</v>
      </c>
      <c r="U38639" s="1">
        <v>46024</v>
      </c>
      <c r="V38639">
        <v>41</v>
      </c>
      <c r="Z38639" s="1">
        <v>46062</v>
      </c>
    </row>
    <row r="38640" spans="1:26" ht="15.75" customHeight="1" x14ac:dyDescent="0.3">
      <c r="A38640" s="3">
        <v>94368901</v>
      </c>
      <c r="B38640" t="s">
        <v>827</v>
      </c>
      <c r="C38640" s="1">
        <v>45899</v>
      </c>
      <c r="D38640" t="s">
        <v>18</v>
      </c>
      <c r="F38640" t="s">
        <v>47232</v>
      </c>
      <c r="G38640" t="s">
        <v>74</v>
      </c>
      <c r="I38640" t="s">
        <v>28839</v>
      </c>
      <c r="J38640" s="7" t="s">
        <v>28839</v>
      </c>
      <c r="O38640" s="1">
        <v>46083</v>
      </c>
      <c r="P38640">
        <v>64</v>
      </c>
      <c r="Q38640" s="1">
        <v>46083</v>
      </c>
      <c r="R38640">
        <v>8.8000000000000007</v>
      </c>
      <c r="U38640" s="1">
        <v>46083</v>
      </c>
      <c r="V38640">
        <v>45</v>
      </c>
      <c r="W38640" s="1">
        <v>46083</v>
      </c>
      <c r="X38640">
        <v>13.9</v>
      </c>
      <c r="Z38640" s="1">
        <v>46083</v>
      </c>
    </row>
    <row r="38641" spans="1:26" ht="15.75" customHeight="1" x14ac:dyDescent="0.3">
      <c r="A38641" s="3">
        <v>94368909</v>
      </c>
      <c r="B38641" t="s">
        <v>140</v>
      </c>
      <c r="C38641" s="1">
        <v>45896</v>
      </c>
      <c r="D38641" t="s">
        <v>16</v>
      </c>
      <c r="F38641" t="s">
        <v>47233</v>
      </c>
      <c r="G38641" t="s">
        <v>74</v>
      </c>
      <c r="I38641" t="s">
        <v>28839</v>
      </c>
      <c r="J38641" s="7" t="s">
        <v>28839</v>
      </c>
      <c r="O38641" s="1">
        <v>46080</v>
      </c>
      <c r="P38641">
        <v>67</v>
      </c>
      <c r="Q38641" s="1">
        <v>46080</v>
      </c>
      <c r="R38641">
        <v>7.9</v>
      </c>
      <c r="U38641" s="1">
        <v>45917</v>
      </c>
      <c r="V38641">
        <v>38</v>
      </c>
      <c r="W38641" s="1">
        <v>46080</v>
      </c>
      <c r="X38641">
        <v>13.3</v>
      </c>
      <c r="Z38641" s="1"/>
    </row>
    <row r="38642" spans="1:26" ht="15.75" customHeight="1" x14ac:dyDescent="0.3">
      <c r="A38642" s="3">
        <v>94369172</v>
      </c>
      <c r="B38642" t="s">
        <v>9157</v>
      </c>
      <c r="C38642" s="1">
        <v>45901</v>
      </c>
      <c r="D38642" t="s">
        <v>18</v>
      </c>
      <c r="F38642" t="s">
        <v>47234</v>
      </c>
      <c r="G38642" t="s">
        <v>74</v>
      </c>
      <c r="I38642" t="s">
        <v>28839</v>
      </c>
      <c r="J38642" s="7" t="s">
        <v>28839</v>
      </c>
      <c r="O38642" s="1">
        <v>46084</v>
      </c>
      <c r="P38642">
        <v>61.3</v>
      </c>
      <c r="Q38642" s="1">
        <v>46084</v>
      </c>
      <c r="R38642">
        <v>6.12</v>
      </c>
      <c r="U38642" s="1">
        <v>46084</v>
      </c>
      <c r="V38642">
        <v>41.5</v>
      </c>
      <c r="W38642" s="1">
        <v>46084</v>
      </c>
      <c r="X38642">
        <v>13.8</v>
      </c>
      <c r="Z38642" s="1">
        <v>46084</v>
      </c>
    </row>
    <row r="38643" spans="1:26" ht="15.75" customHeight="1" x14ac:dyDescent="0.3">
      <c r="A38643" s="3">
        <v>94370483</v>
      </c>
      <c r="B38643" t="s">
        <v>67</v>
      </c>
      <c r="C38643" s="1">
        <v>45904</v>
      </c>
      <c r="D38643" t="s">
        <v>18</v>
      </c>
      <c r="F38643" t="s">
        <v>41525</v>
      </c>
      <c r="G38643" t="s">
        <v>74</v>
      </c>
      <c r="I38643" t="s">
        <v>28843</v>
      </c>
      <c r="M38643" s="7" t="s">
        <v>28843</v>
      </c>
      <c r="O38643" s="1">
        <v>46026</v>
      </c>
      <c r="P38643">
        <v>63.5</v>
      </c>
      <c r="Q38643" s="1">
        <v>46026</v>
      </c>
      <c r="R38643">
        <v>7.25</v>
      </c>
      <c r="U38643" s="1">
        <v>46026</v>
      </c>
      <c r="V38643">
        <v>43</v>
      </c>
      <c r="Z38643" s="1">
        <v>46057</v>
      </c>
    </row>
    <row r="38644" spans="1:26" ht="15.75" customHeight="1" x14ac:dyDescent="0.3">
      <c r="A38644" s="3">
        <v>94372048</v>
      </c>
      <c r="B38644" t="s">
        <v>27346</v>
      </c>
      <c r="C38644" s="1">
        <v>45905</v>
      </c>
      <c r="D38644" t="s">
        <v>18</v>
      </c>
      <c r="F38644" t="s">
        <v>45439</v>
      </c>
      <c r="G38644" t="s">
        <v>74</v>
      </c>
      <c r="I38644" t="s">
        <v>28839</v>
      </c>
      <c r="K38644" s="7" t="s">
        <v>28840</v>
      </c>
      <c r="O38644" s="1">
        <v>46058</v>
      </c>
      <c r="P38644">
        <v>55</v>
      </c>
      <c r="Q38644" s="1">
        <v>46058</v>
      </c>
      <c r="R38644">
        <v>5.3</v>
      </c>
      <c r="U38644" s="1">
        <v>46027</v>
      </c>
      <c r="V38644">
        <v>38</v>
      </c>
      <c r="Z38644" s="1">
        <v>46058</v>
      </c>
    </row>
    <row r="38645" spans="1:26" ht="15.75" customHeight="1" x14ac:dyDescent="0.3">
      <c r="A38645" s="3">
        <v>94372048</v>
      </c>
      <c r="B38645" t="s">
        <v>27346</v>
      </c>
      <c r="C38645" s="1">
        <v>45905</v>
      </c>
      <c r="D38645" t="s">
        <v>18</v>
      </c>
      <c r="F38645" t="s">
        <v>29246</v>
      </c>
      <c r="G38645" t="s">
        <v>74</v>
      </c>
      <c r="I38645" t="s">
        <v>28840</v>
      </c>
      <c r="K38645" s="7" t="s">
        <v>28840</v>
      </c>
      <c r="O38645" s="1">
        <v>46058</v>
      </c>
      <c r="P38645">
        <v>55</v>
      </c>
      <c r="Q38645" s="1">
        <v>46058</v>
      </c>
      <c r="R38645">
        <v>5.3</v>
      </c>
      <c r="U38645" s="1">
        <v>46027</v>
      </c>
      <c r="V38645">
        <v>38</v>
      </c>
      <c r="Z38645" s="1">
        <v>46058</v>
      </c>
    </row>
    <row r="38646" spans="1:26" ht="15.75" customHeight="1" x14ac:dyDescent="0.3">
      <c r="A38646" s="3">
        <v>94372733</v>
      </c>
      <c r="B38646" t="s">
        <v>147</v>
      </c>
      <c r="C38646" s="1">
        <v>45906</v>
      </c>
      <c r="D38646" t="s">
        <v>16</v>
      </c>
      <c r="F38646" t="s">
        <v>45440</v>
      </c>
      <c r="G38646" t="s">
        <v>74</v>
      </c>
      <c r="I38646" t="s">
        <v>28843</v>
      </c>
      <c r="M38646" s="7" t="s">
        <v>28843</v>
      </c>
      <c r="O38646" s="1">
        <v>46089</v>
      </c>
      <c r="P38646">
        <v>66</v>
      </c>
      <c r="Q38646" s="1">
        <v>46089</v>
      </c>
      <c r="R38646">
        <v>8.35</v>
      </c>
      <c r="U38646" s="1">
        <v>46089</v>
      </c>
      <c r="V38646">
        <v>43</v>
      </c>
      <c r="W38646" s="1">
        <v>46089</v>
      </c>
      <c r="X38646">
        <v>12.6</v>
      </c>
      <c r="Z38646" s="1"/>
    </row>
    <row r="38647" spans="1:26" ht="15.75" customHeight="1" x14ac:dyDescent="0.3">
      <c r="A38647" s="3">
        <v>94372827</v>
      </c>
      <c r="B38647" t="s">
        <v>1212</v>
      </c>
      <c r="C38647" s="1">
        <v>45906</v>
      </c>
      <c r="D38647" t="s">
        <v>18</v>
      </c>
      <c r="F38647" t="s">
        <v>40845</v>
      </c>
      <c r="G38647" t="s">
        <v>74</v>
      </c>
      <c r="I38647" t="s">
        <v>28839</v>
      </c>
      <c r="J38647" s="7" t="s">
        <v>28839</v>
      </c>
      <c r="K38647" s="7" t="s">
        <v>28840</v>
      </c>
      <c r="O38647" s="1">
        <v>46028</v>
      </c>
      <c r="P38647">
        <v>56.1</v>
      </c>
      <c r="Q38647" s="1">
        <v>46028</v>
      </c>
      <c r="R38647">
        <v>5.4</v>
      </c>
      <c r="U38647" s="1">
        <v>46028</v>
      </c>
      <c r="V38647">
        <v>38.5</v>
      </c>
      <c r="W38647" s="1">
        <v>45967</v>
      </c>
      <c r="X38647">
        <v>13.6</v>
      </c>
      <c r="Z38647" s="1">
        <v>46066</v>
      </c>
    </row>
    <row r="38648" spans="1:26" ht="15.75" customHeight="1" x14ac:dyDescent="0.3">
      <c r="A38648" s="3">
        <v>94372827</v>
      </c>
      <c r="B38648" t="s">
        <v>1212</v>
      </c>
      <c r="C38648" s="1">
        <v>45906</v>
      </c>
      <c r="D38648" t="s">
        <v>18</v>
      </c>
      <c r="F38648" t="s">
        <v>45441</v>
      </c>
      <c r="G38648" t="s">
        <v>74</v>
      </c>
      <c r="I38648" t="s">
        <v>28840</v>
      </c>
      <c r="J38648" s="7" t="s">
        <v>28839</v>
      </c>
      <c r="K38648" s="7" t="s">
        <v>28840</v>
      </c>
      <c r="O38648" s="1">
        <v>46028</v>
      </c>
      <c r="P38648">
        <v>56.1</v>
      </c>
      <c r="Q38648" s="1">
        <v>46028</v>
      </c>
      <c r="R38648">
        <v>5.4</v>
      </c>
      <c r="U38648" s="1">
        <v>46028</v>
      </c>
      <c r="V38648">
        <v>38.5</v>
      </c>
      <c r="W38648" s="1">
        <v>45967</v>
      </c>
      <c r="X38648">
        <v>13.6</v>
      </c>
      <c r="Z38648" s="1">
        <v>46066</v>
      </c>
    </row>
    <row r="38649" spans="1:26" ht="15.75" customHeight="1" x14ac:dyDescent="0.3">
      <c r="A38649" s="3">
        <v>94372834</v>
      </c>
      <c r="B38649" t="s">
        <v>4038</v>
      </c>
      <c r="C38649" s="1">
        <v>45906</v>
      </c>
      <c r="D38649" t="s">
        <v>18</v>
      </c>
      <c r="F38649" t="s">
        <v>40845</v>
      </c>
      <c r="G38649" t="s">
        <v>74</v>
      </c>
      <c r="I38649" t="s">
        <v>28839</v>
      </c>
      <c r="J38649" s="7" t="s">
        <v>28839</v>
      </c>
      <c r="K38649" s="7" t="s">
        <v>28840</v>
      </c>
      <c r="O38649" s="1">
        <v>46028</v>
      </c>
      <c r="P38649">
        <v>55</v>
      </c>
      <c r="Q38649" s="1">
        <v>46028</v>
      </c>
      <c r="R38649">
        <v>4.9000000000000004</v>
      </c>
      <c r="U38649" s="1">
        <v>46028</v>
      </c>
      <c r="V38649">
        <v>39</v>
      </c>
      <c r="W38649" s="1">
        <v>45967</v>
      </c>
      <c r="X38649">
        <v>14</v>
      </c>
      <c r="Z38649" s="1">
        <v>46066</v>
      </c>
    </row>
    <row r="38650" spans="1:26" ht="15.75" customHeight="1" x14ac:dyDescent="0.3">
      <c r="A38650" s="3">
        <v>94372834</v>
      </c>
      <c r="B38650" t="s">
        <v>4038</v>
      </c>
      <c r="C38650" s="1">
        <v>45906</v>
      </c>
      <c r="D38650" t="s">
        <v>18</v>
      </c>
      <c r="F38650" t="s">
        <v>45442</v>
      </c>
      <c r="G38650" t="s">
        <v>74</v>
      </c>
      <c r="I38650" t="s">
        <v>28840</v>
      </c>
      <c r="J38650" s="7" t="s">
        <v>28839</v>
      </c>
      <c r="K38650" s="7" t="s">
        <v>28840</v>
      </c>
      <c r="O38650" s="1">
        <v>46028</v>
      </c>
      <c r="P38650">
        <v>55</v>
      </c>
      <c r="Q38650" s="1">
        <v>46028</v>
      </c>
      <c r="R38650">
        <v>4.9000000000000004</v>
      </c>
      <c r="U38650" s="1">
        <v>46028</v>
      </c>
      <c r="V38650">
        <v>39</v>
      </c>
      <c r="W38650" s="1">
        <v>45967</v>
      </c>
      <c r="X38650">
        <v>14</v>
      </c>
      <c r="Z38650" s="1">
        <v>46066</v>
      </c>
    </row>
    <row r="38651" spans="1:26" ht="15.75" customHeight="1" x14ac:dyDescent="0.3">
      <c r="A38651" s="3">
        <v>94374381</v>
      </c>
      <c r="B38651" t="s">
        <v>47235</v>
      </c>
      <c r="C38651" s="1">
        <v>45905</v>
      </c>
      <c r="D38651" t="s">
        <v>16</v>
      </c>
      <c r="F38651" t="s">
        <v>45443</v>
      </c>
      <c r="G38651" t="s">
        <v>74</v>
      </c>
      <c r="I38651" t="s">
        <v>28839</v>
      </c>
      <c r="J38651" s="7" t="s">
        <v>28839</v>
      </c>
      <c r="O38651" s="1">
        <v>46088</v>
      </c>
      <c r="P38651">
        <v>59</v>
      </c>
      <c r="Q38651" s="1">
        <v>46088</v>
      </c>
      <c r="R38651">
        <v>6.5</v>
      </c>
      <c r="U38651" s="1">
        <v>46088</v>
      </c>
      <c r="V38651">
        <v>41.2</v>
      </c>
      <c r="W38651" s="1">
        <v>46088</v>
      </c>
      <c r="X38651">
        <v>12.3</v>
      </c>
      <c r="Z38651" s="1"/>
    </row>
    <row r="38652" spans="1:26" ht="15.75" customHeight="1" x14ac:dyDescent="0.3">
      <c r="A38652" s="3">
        <v>94375157</v>
      </c>
      <c r="B38652" t="s">
        <v>239</v>
      </c>
      <c r="C38652" s="1">
        <v>45905</v>
      </c>
      <c r="D38652" t="s">
        <v>18</v>
      </c>
      <c r="F38652" t="s">
        <v>47236</v>
      </c>
      <c r="G38652" t="s">
        <v>74</v>
      </c>
      <c r="I38652" t="s">
        <v>28841</v>
      </c>
      <c r="N38652" s="7" t="s">
        <v>28841</v>
      </c>
      <c r="O38652" s="1">
        <v>46058</v>
      </c>
      <c r="P38652">
        <v>60.5</v>
      </c>
      <c r="Q38652" s="1">
        <v>46058</v>
      </c>
      <c r="R38652">
        <v>6.4</v>
      </c>
      <c r="U38652" s="1">
        <v>45998</v>
      </c>
      <c r="V38652">
        <v>38</v>
      </c>
      <c r="Z38652" s="1">
        <v>46058</v>
      </c>
    </row>
    <row r="38653" spans="1:26" ht="15.75" customHeight="1" x14ac:dyDescent="0.3">
      <c r="A38653" s="3">
        <v>94376366</v>
      </c>
      <c r="B38653" t="s">
        <v>70</v>
      </c>
      <c r="C38653" s="1">
        <v>45906</v>
      </c>
      <c r="D38653" t="s">
        <v>16</v>
      </c>
      <c r="F38653" t="s">
        <v>45444</v>
      </c>
      <c r="G38653" t="s">
        <v>74</v>
      </c>
      <c r="I38653" t="s">
        <v>28841</v>
      </c>
      <c r="N38653" s="7" t="s">
        <v>28841</v>
      </c>
      <c r="O38653" s="1">
        <v>46028</v>
      </c>
      <c r="P38653">
        <v>60</v>
      </c>
      <c r="Q38653" s="1">
        <v>46028</v>
      </c>
      <c r="R38653">
        <v>7.1</v>
      </c>
      <c r="Z38653" s="1"/>
    </row>
    <row r="38654" spans="1:26" ht="15.75" customHeight="1" x14ac:dyDescent="0.3">
      <c r="A38654" s="3">
        <v>94378000</v>
      </c>
      <c r="B38654" t="s">
        <v>60</v>
      </c>
      <c r="C38654" s="1">
        <v>45908</v>
      </c>
      <c r="D38654" t="s">
        <v>18</v>
      </c>
      <c r="F38654" t="s">
        <v>45445</v>
      </c>
      <c r="G38654" t="s">
        <v>74</v>
      </c>
      <c r="I38654" t="s">
        <v>28839</v>
      </c>
      <c r="O38654" s="1">
        <v>45969</v>
      </c>
      <c r="P38654">
        <v>57.6</v>
      </c>
      <c r="Q38654" s="1">
        <v>45969</v>
      </c>
      <c r="R38654">
        <v>6</v>
      </c>
      <c r="U38654" s="1">
        <v>45915</v>
      </c>
      <c r="V38654">
        <v>35</v>
      </c>
      <c r="Z38654" s="1">
        <v>45986</v>
      </c>
    </row>
    <row r="38655" spans="1:26" ht="15.75" customHeight="1" x14ac:dyDescent="0.3">
      <c r="A38655" s="3">
        <v>94378109</v>
      </c>
      <c r="B38655" t="s">
        <v>4899</v>
      </c>
      <c r="C38655" s="1">
        <v>45910</v>
      </c>
      <c r="D38655" t="s">
        <v>16</v>
      </c>
      <c r="F38655" t="s">
        <v>46443</v>
      </c>
      <c r="G38655" t="s">
        <v>74</v>
      </c>
      <c r="I38655" t="s">
        <v>28839</v>
      </c>
      <c r="J38655" s="7" t="s">
        <v>28839</v>
      </c>
      <c r="O38655" s="1">
        <v>46032</v>
      </c>
      <c r="P38655">
        <v>54</v>
      </c>
      <c r="Q38655" s="1">
        <v>46032</v>
      </c>
      <c r="R38655">
        <v>4.5</v>
      </c>
      <c r="U38655" s="1">
        <v>46001</v>
      </c>
      <c r="V38655">
        <v>39</v>
      </c>
      <c r="Z38655" s="1"/>
    </row>
    <row r="38656" spans="1:26" ht="15.75" customHeight="1" x14ac:dyDescent="0.3">
      <c r="A38656" s="3">
        <v>94378136</v>
      </c>
      <c r="B38656" t="s">
        <v>45598</v>
      </c>
      <c r="C38656" s="1">
        <v>45910</v>
      </c>
      <c r="D38656" t="s">
        <v>16</v>
      </c>
      <c r="F38656" t="s">
        <v>28989</v>
      </c>
      <c r="G38656" t="s">
        <v>74</v>
      </c>
      <c r="I38656" t="s">
        <v>28842</v>
      </c>
      <c r="L38656" s="7" t="s">
        <v>28842</v>
      </c>
      <c r="O38656" s="1">
        <v>46039</v>
      </c>
      <c r="P38656">
        <v>41.5</v>
      </c>
      <c r="Q38656" s="1">
        <v>46039</v>
      </c>
      <c r="R38656">
        <v>7.4</v>
      </c>
      <c r="U38656" s="1">
        <v>46001</v>
      </c>
      <c r="V38656">
        <v>42</v>
      </c>
      <c r="Z38656" s="1"/>
    </row>
    <row r="38657" spans="1:26" ht="15.75" customHeight="1" x14ac:dyDescent="0.3">
      <c r="A38657" s="3">
        <v>94378157</v>
      </c>
      <c r="B38657" t="s">
        <v>46444</v>
      </c>
      <c r="C38657" s="1">
        <v>45911</v>
      </c>
      <c r="D38657" t="s">
        <v>18</v>
      </c>
      <c r="F38657" t="s">
        <v>45446</v>
      </c>
      <c r="G38657" t="s">
        <v>74</v>
      </c>
      <c r="I38657" t="s">
        <v>28842</v>
      </c>
      <c r="L38657" s="7" t="s">
        <v>28842</v>
      </c>
      <c r="O38657" s="1">
        <v>46033</v>
      </c>
      <c r="P38657">
        <v>66</v>
      </c>
      <c r="Q38657" s="1">
        <v>46033</v>
      </c>
      <c r="R38657">
        <v>8.8000000000000007</v>
      </c>
      <c r="U38657" s="1">
        <v>46002</v>
      </c>
      <c r="V38657">
        <v>42</v>
      </c>
      <c r="Z38657" s="1">
        <v>46039</v>
      </c>
    </row>
    <row r="38658" spans="1:26" ht="15.75" customHeight="1" x14ac:dyDescent="0.3">
      <c r="A38658" s="3">
        <v>94380577</v>
      </c>
      <c r="B38658" t="s">
        <v>47237</v>
      </c>
      <c r="C38658" s="1">
        <v>45911</v>
      </c>
      <c r="D38658" t="s">
        <v>18</v>
      </c>
      <c r="F38658" t="s">
        <v>45939</v>
      </c>
      <c r="G38658" t="s">
        <v>74</v>
      </c>
      <c r="I38658" t="s">
        <v>28843</v>
      </c>
      <c r="M38658" s="7" t="s">
        <v>28843</v>
      </c>
      <c r="O38658" s="1">
        <v>46094</v>
      </c>
      <c r="P38658">
        <v>61.8</v>
      </c>
      <c r="Q38658" s="1">
        <v>46094</v>
      </c>
      <c r="R38658">
        <v>7.36</v>
      </c>
      <c r="U38658" s="1">
        <v>46094</v>
      </c>
      <c r="V38658">
        <v>42</v>
      </c>
      <c r="W38658" s="1">
        <v>46094</v>
      </c>
      <c r="X38658">
        <v>15</v>
      </c>
      <c r="Z38658" s="1">
        <v>46094</v>
      </c>
    </row>
    <row r="38659" spans="1:26" ht="15.75" customHeight="1" x14ac:dyDescent="0.3">
      <c r="A38659" s="3">
        <v>94381041</v>
      </c>
      <c r="B38659" t="s">
        <v>47238</v>
      </c>
      <c r="C38659" s="1">
        <v>45912</v>
      </c>
      <c r="D38659" t="s">
        <v>16</v>
      </c>
      <c r="F38659" t="s">
        <v>45940</v>
      </c>
      <c r="G38659" t="s">
        <v>74</v>
      </c>
      <c r="I38659" t="s">
        <v>28843</v>
      </c>
      <c r="M38659" s="7" t="s">
        <v>28843</v>
      </c>
      <c r="O38659" s="1">
        <v>46095</v>
      </c>
      <c r="P38659">
        <v>60.5</v>
      </c>
      <c r="Q38659" s="1">
        <v>46095</v>
      </c>
      <c r="R38659">
        <v>6.66</v>
      </c>
      <c r="U38659" s="1">
        <v>46095</v>
      </c>
      <c r="V38659">
        <v>44</v>
      </c>
      <c r="W38659" s="1">
        <v>46095</v>
      </c>
      <c r="X38659">
        <v>12.6</v>
      </c>
      <c r="Z38659" s="1"/>
    </row>
    <row r="38660" spans="1:26" ht="15.75" customHeight="1" x14ac:dyDescent="0.3">
      <c r="A38660" s="3">
        <v>94381047</v>
      </c>
      <c r="B38660" t="s">
        <v>580</v>
      </c>
      <c r="C38660" s="1">
        <v>45912</v>
      </c>
      <c r="D38660" t="s">
        <v>18</v>
      </c>
      <c r="F38660" t="s">
        <v>45447</v>
      </c>
      <c r="G38660" t="s">
        <v>74</v>
      </c>
      <c r="I38660" t="s">
        <v>28843</v>
      </c>
      <c r="M38660" s="7" t="s">
        <v>28843</v>
      </c>
      <c r="O38660" s="1">
        <v>46034</v>
      </c>
      <c r="P38660">
        <v>60</v>
      </c>
      <c r="Q38660" s="1">
        <v>46034</v>
      </c>
      <c r="R38660">
        <v>6.4</v>
      </c>
      <c r="U38660" s="1">
        <v>46034</v>
      </c>
      <c r="V38660">
        <v>41</v>
      </c>
      <c r="Z38660" s="1">
        <v>46065</v>
      </c>
    </row>
    <row r="38661" spans="1:26" ht="15.75" customHeight="1" x14ac:dyDescent="0.3">
      <c r="A38661" s="3">
        <v>94383310</v>
      </c>
      <c r="B38661" t="s">
        <v>45575</v>
      </c>
      <c r="C38661" s="1">
        <v>45915</v>
      </c>
      <c r="D38661" t="s">
        <v>16</v>
      </c>
      <c r="F38661" t="s">
        <v>45448</v>
      </c>
      <c r="G38661" t="s">
        <v>74</v>
      </c>
      <c r="I38661" t="s">
        <v>28840</v>
      </c>
      <c r="K38661" s="7" t="s">
        <v>28840</v>
      </c>
      <c r="O38661" s="1">
        <v>46037</v>
      </c>
      <c r="P38661">
        <v>63.5</v>
      </c>
      <c r="Q38661" s="1">
        <v>46037</v>
      </c>
      <c r="R38661">
        <v>7</v>
      </c>
      <c r="U38661" s="1">
        <v>46037</v>
      </c>
      <c r="V38661">
        <v>43</v>
      </c>
      <c r="Z38661" s="1"/>
    </row>
    <row r="38662" spans="1:26" ht="15.75" customHeight="1" x14ac:dyDescent="0.3">
      <c r="A38662" s="3">
        <v>94383696</v>
      </c>
      <c r="B38662" t="s">
        <v>2699</v>
      </c>
      <c r="C38662" s="1">
        <v>45915</v>
      </c>
      <c r="D38662" t="s">
        <v>16</v>
      </c>
      <c r="F38662" t="s">
        <v>36918</v>
      </c>
      <c r="G38662" t="s">
        <v>74</v>
      </c>
      <c r="I38662" t="s">
        <v>28839</v>
      </c>
      <c r="J38662" s="7" t="s">
        <v>28839</v>
      </c>
      <c r="O38662" s="1">
        <v>46006</v>
      </c>
      <c r="P38662">
        <v>57</v>
      </c>
      <c r="Q38662" s="1">
        <v>46006</v>
      </c>
      <c r="R38662">
        <v>5.6</v>
      </c>
      <c r="U38662" s="1">
        <v>46006</v>
      </c>
      <c r="V38662">
        <v>39</v>
      </c>
      <c r="Z38662" s="1"/>
    </row>
    <row r="38663" spans="1:26" ht="15.75" customHeight="1" x14ac:dyDescent="0.3">
      <c r="A38663" s="3">
        <v>94384495</v>
      </c>
      <c r="B38663" t="s">
        <v>45576</v>
      </c>
      <c r="C38663" s="1">
        <v>45916</v>
      </c>
      <c r="D38663" t="s">
        <v>18</v>
      </c>
      <c r="F38663" t="s">
        <v>29419</v>
      </c>
      <c r="G38663" t="s">
        <v>74</v>
      </c>
      <c r="I38663" t="s">
        <v>28840</v>
      </c>
      <c r="O38663" s="1">
        <v>46016</v>
      </c>
      <c r="P38663">
        <v>63</v>
      </c>
      <c r="Q38663" s="1">
        <v>46016</v>
      </c>
      <c r="R38663">
        <v>7</v>
      </c>
      <c r="Z38663" s="1">
        <v>46016</v>
      </c>
    </row>
    <row r="38664" spans="1:26" ht="15.75" customHeight="1" x14ac:dyDescent="0.3">
      <c r="A38664" s="3">
        <v>94385536</v>
      </c>
      <c r="B38664" t="s">
        <v>70</v>
      </c>
      <c r="C38664" s="1">
        <v>45917</v>
      </c>
      <c r="D38664" t="s">
        <v>18</v>
      </c>
      <c r="F38664" t="s">
        <v>45449</v>
      </c>
      <c r="G38664" t="s">
        <v>74</v>
      </c>
      <c r="I38664" t="s">
        <v>28840</v>
      </c>
      <c r="K38664" s="7" t="s">
        <v>28840</v>
      </c>
      <c r="O38664" s="1">
        <v>46039</v>
      </c>
      <c r="P38664">
        <v>59</v>
      </c>
      <c r="Q38664" s="1">
        <v>46039</v>
      </c>
      <c r="R38664">
        <v>5.8</v>
      </c>
      <c r="U38664" s="1">
        <v>46039</v>
      </c>
      <c r="V38664">
        <v>40.5</v>
      </c>
      <c r="Z38664" s="1">
        <v>46077</v>
      </c>
    </row>
    <row r="38665" spans="1:26" ht="15.75" customHeight="1" x14ac:dyDescent="0.3">
      <c r="A38665" s="3">
        <v>94385557</v>
      </c>
      <c r="B38665" t="s">
        <v>73</v>
      </c>
      <c r="C38665" s="1">
        <v>45917</v>
      </c>
      <c r="D38665" t="s">
        <v>16</v>
      </c>
      <c r="F38665" t="s">
        <v>45450</v>
      </c>
      <c r="G38665" t="s">
        <v>74</v>
      </c>
      <c r="I38665" t="s">
        <v>28839</v>
      </c>
      <c r="K38665" s="7" t="s">
        <v>28840</v>
      </c>
      <c r="O38665" s="1">
        <v>46039</v>
      </c>
      <c r="P38665">
        <v>64</v>
      </c>
      <c r="Q38665" s="1">
        <v>46039</v>
      </c>
      <c r="R38665">
        <v>8.4</v>
      </c>
      <c r="U38665" s="1">
        <v>46039</v>
      </c>
      <c r="V38665">
        <v>40.5</v>
      </c>
      <c r="Z38665" s="1"/>
    </row>
    <row r="38666" spans="1:26" ht="15.75" customHeight="1" x14ac:dyDescent="0.3">
      <c r="A38666" s="3">
        <v>94385557</v>
      </c>
      <c r="B38666" t="s">
        <v>47239</v>
      </c>
      <c r="C38666" s="1">
        <v>45917</v>
      </c>
      <c r="D38666" t="s">
        <v>16</v>
      </c>
      <c r="F38666" t="s">
        <v>45450</v>
      </c>
      <c r="G38666" t="s">
        <v>74</v>
      </c>
      <c r="I38666" t="s">
        <v>28840</v>
      </c>
      <c r="K38666" s="7" t="s">
        <v>28840</v>
      </c>
      <c r="O38666" s="1">
        <v>46039</v>
      </c>
      <c r="P38666">
        <v>64</v>
      </c>
      <c r="Q38666" s="1">
        <v>46039</v>
      </c>
      <c r="R38666">
        <v>8.4</v>
      </c>
      <c r="U38666" s="1">
        <v>46039</v>
      </c>
      <c r="V38666">
        <v>40.5</v>
      </c>
      <c r="Z38666" s="1"/>
    </row>
    <row r="38667" spans="1:26" ht="15.75" customHeight="1" x14ac:dyDescent="0.3">
      <c r="A38667" s="3">
        <v>94386265</v>
      </c>
      <c r="B38667" t="s">
        <v>46445</v>
      </c>
      <c r="C38667" s="1">
        <v>45915</v>
      </c>
      <c r="D38667" t="s">
        <v>16</v>
      </c>
      <c r="F38667" t="s">
        <v>45451</v>
      </c>
      <c r="G38667" t="s">
        <v>74</v>
      </c>
      <c r="I38667" t="s">
        <v>28843</v>
      </c>
      <c r="M38667" s="7" t="s">
        <v>28843</v>
      </c>
      <c r="O38667" s="1">
        <v>46037</v>
      </c>
      <c r="P38667">
        <v>65</v>
      </c>
      <c r="Q38667" s="1">
        <v>46037</v>
      </c>
      <c r="R38667">
        <v>8</v>
      </c>
      <c r="U38667" s="1">
        <v>46037</v>
      </c>
      <c r="V38667">
        <v>42</v>
      </c>
      <c r="Z38667" s="1"/>
    </row>
    <row r="38668" spans="1:26" ht="15.75" customHeight="1" x14ac:dyDescent="0.3">
      <c r="A38668" s="3">
        <v>94386276</v>
      </c>
      <c r="B38668" t="s">
        <v>46143</v>
      </c>
      <c r="C38668" s="1">
        <v>45915</v>
      </c>
      <c r="D38668" t="s">
        <v>16</v>
      </c>
      <c r="F38668" t="s">
        <v>31942</v>
      </c>
      <c r="G38668" t="s">
        <v>74</v>
      </c>
      <c r="I38668" t="s">
        <v>28843</v>
      </c>
      <c r="M38668" s="7" t="s">
        <v>28843</v>
      </c>
      <c r="O38668" s="1">
        <v>46076</v>
      </c>
      <c r="P38668">
        <v>63.5</v>
      </c>
      <c r="Q38668" s="1">
        <v>46076</v>
      </c>
      <c r="R38668">
        <v>8.08</v>
      </c>
      <c r="U38668" s="1">
        <v>46037</v>
      </c>
      <c r="V38668">
        <v>42.4</v>
      </c>
      <c r="Z38668" s="1"/>
    </row>
    <row r="38669" spans="1:26" ht="15.75" customHeight="1" x14ac:dyDescent="0.3">
      <c r="A38669" s="3">
        <v>94386286</v>
      </c>
      <c r="B38669" t="s">
        <v>28125</v>
      </c>
      <c r="C38669" s="1">
        <v>45916</v>
      </c>
      <c r="D38669" t="s">
        <v>18</v>
      </c>
      <c r="F38669" t="s">
        <v>45452</v>
      </c>
      <c r="G38669" t="s">
        <v>74</v>
      </c>
      <c r="I38669" t="s">
        <v>28843</v>
      </c>
      <c r="M38669" s="7" t="s">
        <v>28843</v>
      </c>
      <c r="O38669" s="1">
        <v>46038</v>
      </c>
      <c r="P38669">
        <v>58</v>
      </c>
      <c r="Q38669" s="1">
        <v>46038</v>
      </c>
      <c r="R38669">
        <v>5.0999999999999996</v>
      </c>
      <c r="U38669" s="1">
        <v>46038</v>
      </c>
      <c r="V38669">
        <v>38.5</v>
      </c>
      <c r="Z38669" s="1">
        <v>46069</v>
      </c>
    </row>
    <row r="38670" spans="1:26" ht="15.75" customHeight="1" x14ac:dyDescent="0.3">
      <c r="A38670" s="3">
        <v>94386444</v>
      </c>
      <c r="B38670" t="s">
        <v>47240</v>
      </c>
      <c r="C38670" s="1">
        <v>45917</v>
      </c>
      <c r="D38670" t="s">
        <v>16</v>
      </c>
      <c r="F38670" t="s">
        <v>29005</v>
      </c>
      <c r="G38670" t="s">
        <v>74</v>
      </c>
      <c r="I38670" t="s">
        <v>28841</v>
      </c>
      <c r="N38670" s="7" t="s">
        <v>28841</v>
      </c>
      <c r="O38670" s="1">
        <v>46069</v>
      </c>
      <c r="P38670">
        <v>61</v>
      </c>
      <c r="Q38670" s="1">
        <v>46069</v>
      </c>
      <c r="R38670">
        <v>6.8</v>
      </c>
      <c r="U38670" s="1">
        <v>46008</v>
      </c>
      <c r="V38670">
        <v>40</v>
      </c>
      <c r="Z38670" s="1"/>
    </row>
    <row r="38671" spans="1:26" ht="15.75" customHeight="1" x14ac:dyDescent="0.3">
      <c r="A38671" s="3">
        <v>94386759</v>
      </c>
      <c r="B38671" t="s">
        <v>239</v>
      </c>
      <c r="C38671" s="1">
        <v>45912</v>
      </c>
      <c r="D38671" t="s">
        <v>18</v>
      </c>
      <c r="F38671" t="s">
        <v>39117</v>
      </c>
      <c r="G38671" t="s">
        <v>74</v>
      </c>
      <c r="I38671" t="s">
        <v>28839</v>
      </c>
      <c r="J38671" s="7" t="s">
        <v>28839</v>
      </c>
      <c r="O38671" s="1">
        <v>46093</v>
      </c>
      <c r="P38671">
        <v>64.5</v>
      </c>
      <c r="Q38671" s="1">
        <v>46093</v>
      </c>
      <c r="R38671">
        <v>8.4499999999999993</v>
      </c>
      <c r="U38671" s="1">
        <v>46034</v>
      </c>
      <c r="V38671">
        <v>41.5</v>
      </c>
      <c r="W38671" s="1">
        <v>46093</v>
      </c>
      <c r="X38671">
        <v>12.3</v>
      </c>
      <c r="Z38671" s="1">
        <v>46093</v>
      </c>
    </row>
    <row r="38672" spans="1:26" ht="15.75" customHeight="1" x14ac:dyDescent="0.3">
      <c r="A38672" s="3">
        <v>94387664</v>
      </c>
      <c r="B38672" t="s">
        <v>478</v>
      </c>
      <c r="C38672" s="1">
        <v>45911</v>
      </c>
      <c r="D38672" t="s">
        <v>16</v>
      </c>
      <c r="F38672" t="s">
        <v>32054</v>
      </c>
      <c r="G38672" t="s">
        <v>74</v>
      </c>
      <c r="I38672" t="s">
        <v>28839</v>
      </c>
      <c r="J38672" s="7" t="s">
        <v>28839</v>
      </c>
      <c r="O38672" s="1">
        <v>46033</v>
      </c>
      <c r="P38672">
        <v>60</v>
      </c>
      <c r="Q38672" s="1">
        <v>46033</v>
      </c>
      <c r="R38672">
        <v>6.5</v>
      </c>
      <c r="U38672" s="1">
        <v>46033</v>
      </c>
      <c r="V38672">
        <v>42.5</v>
      </c>
      <c r="Z38672" s="1"/>
    </row>
    <row r="38673" spans="1:26" ht="15.75" customHeight="1" x14ac:dyDescent="0.3">
      <c r="A38673" s="3">
        <v>94391012</v>
      </c>
      <c r="B38673" t="s">
        <v>47241</v>
      </c>
      <c r="C38673" s="1">
        <v>45922</v>
      </c>
      <c r="D38673" t="s">
        <v>18</v>
      </c>
      <c r="F38673" t="s">
        <v>45453</v>
      </c>
      <c r="G38673" t="s">
        <v>74</v>
      </c>
      <c r="I38673" t="s">
        <v>28843</v>
      </c>
      <c r="M38673" s="7" t="s">
        <v>28843</v>
      </c>
      <c r="O38673" s="1">
        <v>46044</v>
      </c>
      <c r="P38673">
        <v>61.4</v>
      </c>
      <c r="Q38673" s="1">
        <v>46044</v>
      </c>
      <c r="R38673">
        <v>7.5</v>
      </c>
      <c r="U38673" s="1">
        <v>46044</v>
      </c>
      <c r="V38673">
        <v>41.5</v>
      </c>
      <c r="Z38673" s="1">
        <v>46075</v>
      </c>
    </row>
    <row r="38674" spans="1:26" ht="15.75" customHeight="1" x14ac:dyDescent="0.3">
      <c r="A38674" s="3">
        <v>94391212</v>
      </c>
      <c r="B38674" t="s">
        <v>46446</v>
      </c>
      <c r="C38674" s="1">
        <v>45922</v>
      </c>
      <c r="D38674" t="s">
        <v>18</v>
      </c>
      <c r="F38674" t="s">
        <v>29411</v>
      </c>
      <c r="G38674" t="s">
        <v>74</v>
      </c>
      <c r="I38674" t="s">
        <v>28841</v>
      </c>
      <c r="N38674" s="7" t="s">
        <v>28841</v>
      </c>
      <c r="O38674" s="1">
        <v>46044</v>
      </c>
      <c r="P38674">
        <v>63</v>
      </c>
      <c r="Q38674" s="1">
        <v>46044</v>
      </c>
      <c r="R38674">
        <v>6.6</v>
      </c>
      <c r="Z38674" s="1">
        <v>46051</v>
      </c>
    </row>
    <row r="38675" spans="1:26" ht="15.75" customHeight="1" x14ac:dyDescent="0.3">
      <c r="A38675" s="3">
        <v>94394534</v>
      </c>
      <c r="B38675" t="s">
        <v>1214</v>
      </c>
      <c r="C38675" s="1">
        <v>45923</v>
      </c>
      <c r="D38675" t="s">
        <v>18</v>
      </c>
      <c r="F38675" t="s">
        <v>45454</v>
      </c>
      <c r="G38675" t="s">
        <v>74</v>
      </c>
      <c r="H38675" t="s">
        <v>47242</v>
      </c>
      <c r="I38675" t="s">
        <v>28839</v>
      </c>
      <c r="L38675" s="7" t="s">
        <v>28842</v>
      </c>
      <c r="O38675" s="1">
        <v>46045</v>
      </c>
      <c r="P38675">
        <v>60</v>
      </c>
      <c r="Q38675" s="1">
        <v>46045</v>
      </c>
      <c r="R38675">
        <v>6.7</v>
      </c>
      <c r="U38675" s="1">
        <v>45984</v>
      </c>
      <c r="V38675">
        <v>37.5</v>
      </c>
      <c r="Z38675" s="1">
        <v>46052</v>
      </c>
    </row>
    <row r="38676" spans="1:26" ht="15.75" customHeight="1" x14ac:dyDescent="0.3">
      <c r="A38676" s="3">
        <v>94394534</v>
      </c>
      <c r="B38676" t="s">
        <v>47243</v>
      </c>
      <c r="C38676" s="1">
        <v>45923</v>
      </c>
      <c r="D38676" t="s">
        <v>18</v>
      </c>
      <c r="F38676" t="s">
        <v>33092</v>
      </c>
      <c r="G38676" t="s">
        <v>74</v>
      </c>
      <c r="I38676" t="s">
        <v>28842</v>
      </c>
      <c r="L38676" s="7" t="s">
        <v>28842</v>
      </c>
      <c r="O38676" s="1">
        <v>46045</v>
      </c>
      <c r="P38676">
        <v>60</v>
      </c>
      <c r="Q38676" s="1">
        <v>46045</v>
      </c>
      <c r="R38676">
        <v>6.7</v>
      </c>
      <c r="U38676" s="1">
        <v>45984</v>
      </c>
      <c r="V38676">
        <v>37.5</v>
      </c>
      <c r="Z38676" s="1">
        <v>46052</v>
      </c>
    </row>
    <row r="38677" spans="1:26" ht="15.75" customHeight="1" x14ac:dyDescent="0.3">
      <c r="A38677" s="3">
        <v>94396574</v>
      </c>
      <c r="B38677" t="s">
        <v>47244</v>
      </c>
      <c r="C38677" s="1">
        <v>45926</v>
      </c>
      <c r="D38677" t="s">
        <v>18</v>
      </c>
      <c r="F38677" t="s">
        <v>29263</v>
      </c>
      <c r="G38677" t="s">
        <v>74</v>
      </c>
      <c r="I38677" t="s">
        <v>28842</v>
      </c>
      <c r="L38677" s="7" t="s">
        <v>28842</v>
      </c>
      <c r="O38677" s="1">
        <v>46063</v>
      </c>
      <c r="P38677">
        <v>60</v>
      </c>
      <c r="Q38677" s="1">
        <v>46063</v>
      </c>
      <c r="R38677">
        <v>6.1</v>
      </c>
      <c r="U38677" s="1">
        <v>45987</v>
      </c>
      <c r="V38677">
        <v>38</v>
      </c>
      <c r="Z38677" s="1">
        <v>46063</v>
      </c>
    </row>
    <row r="38678" spans="1:26" ht="15.75" customHeight="1" x14ac:dyDescent="0.3">
      <c r="A38678" s="3">
        <v>94396792</v>
      </c>
      <c r="B38678" t="s">
        <v>47245</v>
      </c>
      <c r="C38678" s="1">
        <v>45926</v>
      </c>
      <c r="D38678" t="s">
        <v>16</v>
      </c>
      <c r="F38678" t="s">
        <v>45455</v>
      </c>
      <c r="G38678" t="s">
        <v>74</v>
      </c>
      <c r="I38678" t="s">
        <v>28843</v>
      </c>
      <c r="M38678" s="7" t="s">
        <v>28843</v>
      </c>
      <c r="O38678" s="1">
        <v>46063</v>
      </c>
      <c r="P38678">
        <v>61.5</v>
      </c>
      <c r="Q38678" s="1">
        <v>46063</v>
      </c>
      <c r="R38678">
        <v>6.4</v>
      </c>
      <c r="U38678" s="1">
        <v>46048</v>
      </c>
      <c r="V38678">
        <v>41</v>
      </c>
      <c r="Z38678" s="1"/>
    </row>
    <row r="38679" spans="1:26" ht="15.75" customHeight="1" x14ac:dyDescent="0.3">
      <c r="A38679" s="3">
        <v>94397443</v>
      </c>
      <c r="B38679" t="s">
        <v>4898</v>
      </c>
      <c r="C38679" s="1">
        <v>45928</v>
      </c>
      <c r="D38679" t="s">
        <v>16</v>
      </c>
      <c r="F38679" t="s">
        <v>45456</v>
      </c>
      <c r="G38679" t="s">
        <v>74</v>
      </c>
      <c r="I38679" t="s">
        <v>28840</v>
      </c>
      <c r="O38679" s="1">
        <v>46019</v>
      </c>
      <c r="P38679">
        <v>56</v>
      </c>
      <c r="Q38679" s="1">
        <v>46019</v>
      </c>
      <c r="R38679">
        <v>5.2</v>
      </c>
      <c r="U38679" s="1">
        <v>46019</v>
      </c>
      <c r="V38679">
        <v>39</v>
      </c>
      <c r="Z38679" s="1"/>
    </row>
    <row r="38680" spans="1:26" ht="15.75" customHeight="1" x14ac:dyDescent="0.3">
      <c r="A38680" s="3">
        <v>94397822</v>
      </c>
      <c r="B38680" t="s">
        <v>28184</v>
      </c>
      <c r="C38680" s="1">
        <v>45920</v>
      </c>
      <c r="D38680" t="s">
        <v>16</v>
      </c>
      <c r="F38680" t="s">
        <v>35305</v>
      </c>
      <c r="G38680" t="s">
        <v>74</v>
      </c>
      <c r="I38680" t="s">
        <v>28839</v>
      </c>
      <c r="J38680" s="7" t="s">
        <v>28839</v>
      </c>
      <c r="O38680" s="1">
        <v>46073</v>
      </c>
      <c r="P38680">
        <v>65</v>
      </c>
      <c r="Q38680" s="1">
        <v>46073</v>
      </c>
      <c r="R38680">
        <v>9.1999999999999993</v>
      </c>
      <c r="U38680" s="1">
        <v>46011</v>
      </c>
      <c r="V38680">
        <v>38</v>
      </c>
      <c r="Z38680" s="1"/>
    </row>
    <row r="38681" spans="1:26" ht="15.75" customHeight="1" x14ac:dyDescent="0.3">
      <c r="A38681" s="3">
        <v>94397826</v>
      </c>
      <c r="B38681" t="s">
        <v>77</v>
      </c>
      <c r="C38681" s="1">
        <v>45922</v>
      </c>
      <c r="D38681" t="s">
        <v>18</v>
      </c>
      <c r="F38681" t="s">
        <v>46447</v>
      </c>
      <c r="G38681" t="s">
        <v>74</v>
      </c>
      <c r="I38681" t="s">
        <v>28839</v>
      </c>
      <c r="J38681" s="7" t="s">
        <v>28839</v>
      </c>
      <c r="O38681" s="1">
        <v>46044</v>
      </c>
      <c r="P38681">
        <v>58</v>
      </c>
      <c r="Q38681" s="1">
        <v>46044</v>
      </c>
      <c r="R38681">
        <v>6</v>
      </c>
      <c r="Z38681" s="1">
        <v>46051</v>
      </c>
    </row>
    <row r="38682" spans="1:26" ht="15.75" customHeight="1" x14ac:dyDescent="0.3">
      <c r="A38682" s="3">
        <v>94398512</v>
      </c>
      <c r="B38682" t="s">
        <v>9158</v>
      </c>
      <c r="C38682" s="1">
        <v>45928</v>
      </c>
      <c r="D38682" t="s">
        <v>16</v>
      </c>
      <c r="F38682" t="s">
        <v>32842</v>
      </c>
      <c r="G38682" t="s">
        <v>74</v>
      </c>
      <c r="I38682" t="s">
        <v>28839</v>
      </c>
      <c r="J38682" s="7" t="s">
        <v>28839</v>
      </c>
      <c r="K38682" s="7" t="s">
        <v>28840</v>
      </c>
      <c r="O38682" s="1">
        <v>46057</v>
      </c>
      <c r="P38682">
        <v>63</v>
      </c>
      <c r="Q38682" s="1">
        <v>46057</v>
      </c>
      <c r="R38682">
        <v>7.1</v>
      </c>
      <c r="U38682" s="1">
        <v>46050</v>
      </c>
      <c r="V38682">
        <v>41.4</v>
      </c>
      <c r="Z38682" s="1"/>
    </row>
    <row r="38683" spans="1:26" ht="15.75" customHeight="1" x14ac:dyDescent="0.3">
      <c r="A38683" s="3">
        <v>94398512</v>
      </c>
      <c r="B38683" t="s">
        <v>9158</v>
      </c>
      <c r="C38683" s="1">
        <v>45928</v>
      </c>
      <c r="D38683" t="s">
        <v>16</v>
      </c>
      <c r="F38683" t="s">
        <v>45457</v>
      </c>
      <c r="G38683" t="s">
        <v>74</v>
      </c>
      <c r="I38683" t="s">
        <v>28840</v>
      </c>
      <c r="J38683" s="7" t="s">
        <v>28839</v>
      </c>
      <c r="K38683" s="7" t="s">
        <v>28840</v>
      </c>
      <c r="O38683" s="1">
        <v>46057</v>
      </c>
      <c r="P38683">
        <v>63</v>
      </c>
      <c r="Q38683" s="1">
        <v>46057</v>
      </c>
      <c r="R38683">
        <v>7.1</v>
      </c>
      <c r="U38683" s="1">
        <v>46050</v>
      </c>
      <c r="V38683">
        <v>41.4</v>
      </c>
      <c r="Z38683" s="1"/>
    </row>
    <row r="38684" spans="1:26" ht="15.75" customHeight="1" x14ac:dyDescent="0.3">
      <c r="A38684" s="3">
        <v>94400009</v>
      </c>
      <c r="B38684" t="s">
        <v>47246</v>
      </c>
      <c r="C38684" s="1">
        <v>45928</v>
      </c>
      <c r="D38684" t="s">
        <v>16</v>
      </c>
      <c r="F38684" t="s">
        <v>34562</v>
      </c>
      <c r="G38684" t="s">
        <v>74</v>
      </c>
      <c r="I38684" t="s">
        <v>28843</v>
      </c>
      <c r="M38684" s="7" t="s">
        <v>28843</v>
      </c>
      <c r="O38684" s="1">
        <v>46050</v>
      </c>
      <c r="P38684">
        <v>60</v>
      </c>
      <c r="Q38684" s="1">
        <v>46050</v>
      </c>
      <c r="R38684">
        <v>6.45</v>
      </c>
      <c r="U38684" s="1">
        <v>46050</v>
      </c>
      <c r="V38684">
        <v>48</v>
      </c>
      <c r="Z38684" s="1"/>
    </row>
    <row r="38685" spans="1:26" ht="15.75" customHeight="1" x14ac:dyDescent="0.3">
      <c r="A38685" s="3">
        <v>94400361</v>
      </c>
      <c r="B38685" t="s">
        <v>46448</v>
      </c>
      <c r="C38685" s="1">
        <v>45930</v>
      </c>
      <c r="D38685" t="s">
        <v>16</v>
      </c>
      <c r="F38685" t="s">
        <v>45458</v>
      </c>
      <c r="G38685" t="s">
        <v>74</v>
      </c>
      <c r="I38685" t="s">
        <v>28843</v>
      </c>
      <c r="M38685" s="7" t="s">
        <v>28843</v>
      </c>
      <c r="O38685" s="1">
        <v>46052</v>
      </c>
      <c r="P38685">
        <v>58</v>
      </c>
      <c r="Q38685" s="1">
        <v>46052</v>
      </c>
      <c r="R38685">
        <v>5.4</v>
      </c>
      <c r="U38685" s="1">
        <v>46052</v>
      </c>
      <c r="V38685">
        <v>39.5</v>
      </c>
      <c r="Z38685" s="1"/>
    </row>
    <row r="38686" spans="1:26" ht="15.75" customHeight="1" x14ac:dyDescent="0.3">
      <c r="A38686" s="3">
        <v>94401796</v>
      </c>
      <c r="B38686" t="s">
        <v>1215</v>
      </c>
      <c r="C38686" s="1">
        <v>45932</v>
      </c>
      <c r="D38686" t="s">
        <v>16</v>
      </c>
      <c r="F38686" t="s">
        <v>45941</v>
      </c>
      <c r="G38686" t="s">
        <v>74</v>
      </c>
      <c r="I38686" t="s">
        <v>28839</v>
      </c>
      <c r="J38686" s="7" t="s">
        <v>28839</v>
      </c>
      <c r="O38686" s="1">
        <v>46055</v>
      </c>
      <c r="P38686">
        <v>63</v>
      </c>
      <c r="Q38686" s="1">
        <v>46055</v>
      </c>
      <c r="R38686">
        <v>7.4</v>
      </c>
      <c r="U38686" s="1">
        <v>46055</v>
      </c>
      <c r="V38686">
        <v>40</v>
      </c>
      <c r="Z38686" s="1"/>
    </row>
    <row r="38687" spans="1:26" ht="15.75" customHeight="1" x14ac:dyDescent="0.3">
      <c r="A38687" s="3">
        <v>94402163</v>
      </c>
      <c r="B38687" t="s">
        <v>47247</v>
      </c>
      <c r="C38687" s="1">
        <v>45931</v>
      </c>
      <c r="D38687" t="s">
        <v>16</v>
      </c>
      <c r="F38687" t="s">
        <v>45459</v>
      </c>
      <c r="G38687" t="s">
        <v>74</v>
      </c>
      <c r="I38687" t="s">
        <v>28843</v>
      </c>
      <c r="M38687" s="7" t="s">
        <v>28843</v>
      </c>
      <c r="O38687" s="1">
        <v>46069</v>
      </c>
      <c r="P38687">
        <v>53</v>
      </c>
      <c r="Q38687" s="1">
        <v>46069</v>
      </c>
      <c r="R38687">
        <v>4.42</v>
      </c>
      <c r="U38687" s="1">
        <v>46069</v>
      </c>
      <c r="V38687">
        <v>38.5</v>
      </c>
      <c r="W38687" s="1">
        <v>46069</v>
      </c>
      <c r="X38687">
        <v>11.4</v>
      </c>
      <c r="Z38687" s="1"/>
    </row>
    <row r="38688" spans="1:26" ht="15.75" customHeight="1" x14ac:dyDescent="0.3">
      <c r="A38688" s="3">
        <v>94405435</v>
      </c>
      <c r="B38688" t="s">
        <v>937</v>
      </c>
      <c r="C38688" s="1">
        <v>45933</v>
      </c>
      <c r="D38688" t="s">
        <v>16</v>
      </c>
      <c r="F38688" t="s">
        <v>29652</v>
      </c>
      <c r="G38688" t="s">
        <v>74</v>
      </c>
      <c r="I38688" t="s">
        <v>28839</v>
      </c>
      <c r="J38688" s="7" t="s">
        <v>28839</v>
      </c>
      <c r="O38688" s="1">
        <v>46056</v>
      </c>
      <c r="P38688">
        <v>64</v>
      </c>
      <c r="Q38688" s="1">
        <v>46056</v>
      </c>
      <c r="R38688">
        <v>7.6</v>
      </c>
      <c r="U38688" s="1">
        <v>45994</v>
      </c>
      <c r="V38688">
        <v>40</v>
      </c>
      <c r="Z38688" s="1"/>
    </row>
    <row r="38689" spans="1:26" ht="15.75" customHeight="1" x14ac:dyDescent="0.3">
      <c r="A38689" s="3">
        <v>94405446</v>
      </c>
      <c r="B38689" t="s">
        <v>1213</v>
      </c>
      <c r="C38689" s="1">
        <v>45935</v>
      </c>
      <c r="D38689" t="s">
        <v>16</v>
      </c>
      <c r="F38689" t="s">
        <v>40128</v>
      </c>
      <c r="G38689" t="s">
        <v>74</v>
      </c>
      <c r="I38689" t="s">
        <v>28839</v>
      </c>
      <c r="J38689" s="7" t="s">
        <v>28839</v>
      </c>
      <c r="O38689" s="1">
        <v>46058</v>
      </c>
      <c r="P38689">
        <v>53.5</v>
      </c>
      <c r="Q38689" s="1">
        <v>46058</v>
      </c>
      <c r="R38689">
        <v>6.2</v>
      </c>
      <c r="U38689" s="1">
        <v>45996</v>
      </c>
      <c r="V38689">
        <v>37</v>
      </c>
      <c r="Z38689" s="1"/>
    </row>
    <row r="38690" spans="1:26" ht="15.75" customHeight="1" x14ac:dyDescent="0.3">
      <c r="A38690" s="3">
        <v>94406152</v>
      </c>
      <c r="B38690" t="s">
        <v>46144</v>
      </c>
      <c r="C38690" s="1">
        <v>45912</v>
      </c>
      <c r="D38690" t="s">
        <v>18</v>
      </c>
      <c r="F38690" t="s">
        <v>40917</v>
      </c>
      <c r="G38690" t="s">
        <v>74</v>
      </c>
      <c r="I38690" t="s">
        <v>28839</v>
      </c>
      <c r="J38690" s="7" t="s">
        <v>28839</v>
      </c>
      <c r="O38690" s="1">
        <v>46041</v>
      </c>
      <c r="P38690">
        <v>59</v>
      </c>
      <c r="Q38690" s="1">
        <v>46041</v>
      </c>
      <c r="R38690">
        <v>6.1</v>
      </c>
      <c r="U38690" s="1">
        <v>46003</v>
      </c>
      <c r="V38690">
        <v>39.5</v>
      </c>
      <c r="Z38690" s="1">
        <v>46041</v>
      </c>
    </row>
    <row r="38691" spans="1:26" ht="15.75" customHeight="1" x14ac:dyDescent="0.3">
      <c r="A38691" s="3">
        <v>94407373</v>
      </c>
      <c r="B38691" t="s">
        <v>46145</v>
      </c>
      <c r="C38691" s="1">
        <v>45936</v>
      </c>
      <c r="D38691" t="s">
        <v>18</v>
      </c>
      <c r="F38691" t="s">
        <v>45460</v>
      </c>
      <c r="G38691" t="s">
        <v>74</v>
      </c>
      <c r="I38691" t="s">
        <v>28841</v>
      </c>
      <c r="N38691" s="7" t="s">
        <v>28841</v>
      </c>
      <c r="O38691" s="1">
        <v>46059</v>
      </c>
      <c r="P38691">
        <v>59.3</v>
      </c>
      <c r="Q38691" s="1">
        <v>46059</v>
      </c>
      <c r="R38691">
        <v>6.4</v>
      </c>
      <c r="Z38691" s="1">
        <v>46066</v>
      </c>
    </row>
    <row r="38692" spans="1:26" ht="15.75" customHeight="1" x14ac:dyDescent="0.3">
      <c r="A38692" s="3">
        <v>94407906</v>
      </c>
      <c r="B38692" t="s">
        <v>46449</v>
      </c>
      <c r="C38692" s="1">
        <v>45936</v>
      </c>
      <c r="D38692" t="s">
        <v>18</v>
      </c>
      <c r="F38692" t="s">
        <v>31245</v>
      </c>
      <c r="G38692" t="s">
        <v>74</v>
      </c>
      <c r="I38692" t="s">
        <v>28839</v>
      </c>
      <c r="J38692" s="7" t="s">
        <v>28839</v>
      </c>
      <c r="O38692" s="1">
        <v>46059</v>
      </c>
      <c r="P38692">
        <v>59.3</v>
      </c>
      <c r="Q38692" s="1">
        <v>46059</v>
      </c>
      <c r="R38692">
        <v>7</v>
      </c>
      <c r="U38692" s="1">
        <v>46059</v>
      </c>
      <c r="V38692">
        <v>40.299999999999997</v>
      </c>
      <c r="Z38692" s="1">
        <v>46059</v>
      </c>
    </row>
    <row r="38693" spans="1:26" ht="15.75" customHeight="1" x14ac:dyDescent="0.3">
      <c r="A38693" s="3">
        <v>94408458</v>
      </c>
      <c r="B38693" t="s">
        <v>64</v>
      </c>
      <c r="C38693" s="1">
        <v>45937</v>
      </c>
      <c r="D38693" t="s">
        <v>18</v>
      </c>
      <c r="F38693" t="s">
        <v>45461</v>
      </c>
      <c r="G38693" t="s">
        <v>74</v>
      </c>
      <c r="I38693" t="s">
        <v>28840</v>
      </c>
      <c r="K38693" s="7" t="s">
        <v>28840</v>
      </c>
      <c r="O38693" s="1">
        <v>46060</v>
      </c>
      <c r="P38693">
        <v>64</v>
      </c>
      <c r="Q38693" s="1">
        <v>46060</v>
      </c>
      <c r="R38693">
        <v>7.85</v>
      </c>
      <c r="U38693" s="1">
        <v>46060</v>
      </c>
      <c r="V38693">
        <v>41</v>
      </c>
      <c r="Z38693" s="1">
        <v>46095</v>
      </c>
    </row>
    <row r="38694" spans="1:26" ht="15.75" customHeight="1" x14ac:dyDescent="0.3">
      <c r="A38694" s="3">
        <v>94409972</v>
      </c>
      <c r="B38694" t="s">
        <v>47248</v>
      </c>
      <c r="C38694" s="1">
        <v>45938</v>
      </c>
      <c r="D38694" t="s">
        <v>16</v>
      </c>
      <c r="F38694" t="s">
        <v>35758</v>
      </c>
      <c r="G38694" t="s">
        <v>74</v>
      </c>
      <c r="I38694" t="s">
        <v>28843</v>
      </c>
      <c r="M38694" s="7" t="s">
        <v>28843</v>
      </c>
      <c r="O38694" s="1">
        <v>46061</v>
      </c>
      <c r="P38694">
        <v>62</v>
      </c>
      <c r="Q38694" s="1">
        <v>46061</v>
      </c>
      <c r="R38694">
        <v>6.2</v>
      </c>
      <c r="U38694" s="1">
        <v>46061</v>
      </c>
      <c r="V38694">
        <v>39.5</v>
      </c>
      <c r="Z38694" s="1"/>
    </row>
    <row r="38695" spans="1:26" ht="15.75" customHeight="1" x14ac:dyDescent="0.3">
      <c r="A38695" s="3">
        <v>94410580</v>
      </c>
      <c r="B38695" t="s">
        <v>47249</v>
      </c>
      <c r="C38695" s="1">
        <v>45939</v>
      </c>
      <c r="D38695" t="s">
        <v>18</v>
      </c>
      <c r="F38695" t="s">
        <v>45462</v>
      </c>
      <c r="G38695" t="s">
        <v>74</v>
      </c>
      <c r="I38695" t="s">
        <v>28843</v>
      </c>
      <c r="M38695" s="7" t="s">
        <v>28843</v>
      </c>
      <c r="O38695" s="1">
        <v>46062</v>
      </c>
      <c r="P38695">
        <v>56.5</v>
      </c>
      <c r="Q38695" s="1">
        <v>46062</v>
      </c>
      <c r="R38695">
        <v>5.8</v>
      </c>
      <c r="U38695" s="1">
        <v>46062</v>
      </c>
      <c r="V38695">
        <v>40</v>
      </c>
      <c r="Z38695" s="1">
        <v>46090</v>
      </c>
    </row>
    <row r="38696" spans="1:26" ht="15.75" customHeight="1" x14ac:dyDescent="0.3">
      <c r="A38696" s="3">
        <v>94410580</v>
      </c>
      <c r="B38696" t="s">
        <v>47249</v>
      </c>
      <c r="C38696" s="1">
        <v>45939</v>
      </c>
      <c r="D38696" t="s">
        <v>18</v>
      </c>
      <c r="F38696" t="s">
        <v>45462</v>
      </c>
      <c r="G38696" t="s">
        <v>74</v>
      </c>
      <c r="I38696" t="s">
        <v>28840</v>
      </c>
      <c r="M38696" s="7" t="s">
        <v>28843</v>
      </c>
      <c r="O38696" s="1">
        <v>46062</v>
      </c>
      <c r="P38696">
        <v>56.5</v>
      </c>
      <c r="Q38696" s="1">
        <v>46062</v>
      </c>
      <c r="R38696">
        <v>5.8</v>
      </c>
      <c r="U38696" s="1">
        <v>46062</v>
      </c>
      <c r="V38696">
        <v>40</v>
      </c>
      <c r="Z38696" s="1">
        <v>46090</v>
      </c>
    </row>
    <row r="38697" spans="1:26" ht="15.75" customHeight="1" x14ac:dyDescent="0.3">
      <c r="A38697" s="3">
        <v>94413601</v>
      </c>
      <c r="B38697" t="s">
        <v>9159</v>
      </c>
      <c r="C38697" s="1">
        <v>45943</v>
      </c>
      <c r="D38697" t="s">
        <v>16</v>
      </c>
      <c r="F38697" t="s">
        <v>33158</v>
      </c>
      <c r="G38697" t="s">
        <v>74</v>
      </c>
      <c r="I38697" t="s">
        <v>28839</v>
      </c>
      <c r="J38697" s="7" t="s">
        <v>28839</v>
      </c>
      <c r="O38697" s="1">
        <v>46066</v>
      </c>
      <c r="P38697">
        <v>63</v>
      </c>
      <c r="Q38697" s="1">
        <v>46066</v>
      </c>
      <c r="R38697">
        <v>7.1</v>
      </c>
      <c r="U38697" s="1">
        <v>46066</v>
      </c>
      <c r="V38697">
        <v>42</v>
      </c>
      <c r="W38697" s="1">
        <v>45944</v>
      </c>
      <c r="X38697">
        <v>12.1</v>
      </c>
      <c r="Z38697" s="1"/>
    </row>
    <row r="38698" spans="1:26" ht="15.75" customHeight="1" x14ac:dyDescent="0.3">
      <c r="A38698" s="3">
        <v>94413614</v>
      </c>
      <c r="B38698" t="s">
        <v>4902</v>
      </c>
      <c r="C38698" s="1">
        <v>45941</v>
      </c>
      <c r="D38698" t="s">
        <v>18</v>
      </c>
      <c r="F38698" t="s">
        <v>45463</v>
      </c>
      <c r="G38698" t="s">
        <v>74</v>
      </c>
      <c r="I38698" t="s">
        <v>28839</v>
      </c>
      <c r="O38698" s="1">
        <v>45962</v>
      </c>
      <c r="P38698">
        <v>52.5</v>
      </c>
      <c r="Q38698" s="1">
        <v>45962</v>
      </c>
      <c r="R38698">
        <v>4.4000000000000004</v>
      </c>
      <c r="Z38698" s="1">
        <v>45962</v>
      </c>
    </row>
    <row r="38699" spans="1:26" ht="15.75" customHeight="1" x14ac:dyDescent="0.3">
      <c r="A38699" s="3">
        <v>94413632</v>
      </c>
      <c r="B38699" t="s">
        <v>28187</v>
      </c>
      <c r="C38699" s="1">
        <v>45938</v>
      </c>
      <c r="D38699" t="s">
        <v>16</v>
      </c>
      <c r="F38699" t="s">
        <v>47250</v>
      </c>
      <c r="G38699" t="s">
        <v>74</v>
      </c>
      <c r="I38699" t="s">
        <v>28839</v>
      </c>
      <c r="J38699" s="7" t="s">
        <v>28839</v>
      </c>
      <c r="O38699" s="1">
        <v>46094</v>
      </c>
      <c r="P38699">
        <v>63</v>
      </c>
      <c r="Q38699" s="1">
        <v>46094</v>
      </c>
      <c r="R38699">
        <v>7.4</v>
      </c>
      <c r="Z38699" s="1"/>
    </row>
    <row r="38700" spans="1:26" ht="15.75" customHeight="1" x14ac:dyDescent="0.3">
      <c r="A38700" s="3">
        <v>94413795</v>
      </c>
      <c r="B38700" t="s">
        <v>1216</v>
      </c>
      <c r="C38700" s="1">
        <v>45940</v>
      </c>
      <c r="D38700" t="s">
        <v>18</v>
      </c>
      <c r="F38700" t="s">
        <v>45464</v>
      </c>
      <c r="G38700" t="s">
        <v>74</v>
      </c>
      <c r="I38700" t="s">
        <v>28843</v>
      </c>
      <c r="O38700" s="1"/>
      <c r="Q38700" s="1"/>
      <c r="Z38700" s="1"/>
    </row>
    <row r="38701" spans="1:26" ht="15.75" customHeight="1" x14ac:dyDescent="0.3">
      <c r="A38701" s="3">
        <v>94413797</v>
      </c>
      <c r="B38701" t="s">
        <v>46146</v>
      </c>
      <c r="C38701" s="1">
        <v>45940</v>
      </c>
      <c r="D38701" t="s">
        <v>18</v>
      </c>
      <c r="F38701" t="s">
        <v>29172</v>
      </c>
      <c r="G38701" t="s">
        <v>74</v>
      </c>
      <c r="I38701" t="s">
        <v>28843</v>
      </c>
      <c r="M38701" s="7" t="s">
        <v>28843</v>
      </c>
      <c r="O38701" s="1">
        <v>46063</v>
      </c>
      <c r="P38701">
        <v>59.5</v>
      </c>
      <c r="Q38701" s="1">
        <v>46063</v>
      </c>
      <c r="R38701">
        <v>6.2</v>
      </c>
      <c r="U38701" s="1">
        <v>46063</v>
      </c>
      <c r="V38701">
        <v>39</v>
      </c>
      <c r="Z38701" s="1">
        <v>46091</v>
      </c>
    </row>
    <row r="38702" spans="1:26" ht="15.75" customHeight="1" x14ac:dyDescent="0.3">
      <c r="A38702" s="3">
        <v>94413815</v>
      </c>
      <c r="B38702" t="s">
        <v>45599</v>
      </c>
      <c r="C38702" s="1">
        <v>45940</v>
      </c>
      <c r="D38702" t="s">
        <v>16</v>
      </c>
      <c r="F38702" t="s">
        <v>29559</v>
      </c>
      <c r="G38702" t="s">
        <v>74</v>
      </c>
      <c r="I38702" t="s">
        <v>28843</v>
      </c>
      <c r="M38702" s="7" t="s">
        <v>28843</v>
      </c>
      <c r="O38702" s="1">
        <v>46063</v>
      </c>
      <c r="P38702">
        <v>62</v>
      </c>
      <c r="Q38702" s="1">
        <v>46063</v>
      </c>
      <c r="R38702">
        <v>6.7</v>
      </c>
      <c r="U38702" s="1">
        <v>46063</v>
      </c>
      <c r="V38702">
        <v>42</v>
      </c>
      <c r="Z38702" s="1"/>
    </row>
    <row r="38703" spans="1:26" ht="15.75" customHeight="1" x14ac:dyDescent="0.3">
      <c r="A38703" s="3">
        <v>94414911</v>
      </c>
      <c r="B38703" t="s">
        <v>47251</v>
      </c>
      <c r="C38703" s="1">
        <v>45943</v>
      </c>
      <c r="D38703" t="s">
        <v>18</v>
      </c>
      <c r="F38703" t="s">
        <v>29470</v>
      </c>
      <c r="G38703" t="s">
        <v>74</v>
      </c>
      <c r="I38703" t="s">
        <v>28843</v>
      </c>
      <c r="M38703" s="7" t="s">
        <v>28843</v>
      </c>
      <c r="O38703" s="1">
        <v>46066</v>
      </c>
      <c r="P38703">
        <v>52.5</v>
      </c>
      <c r="Q38703" s="1">
        <v>46066</v>
      </c>
      <c r="R38703">
        <v>3.94</v>
      </c>
      <c r="U38703" s="1">
        <v>46066</v>
      </c>
      <c r="V38703">
        <v>36</v>
      </c>
      <c r="W38703" s="1">
        <v>46066</v>
      </c>
      <c r="X38703">
        <v>14.1</v>
      </c>
      <c r="Z38703" s="1">
        <v>46094</v>
      </c>
    </row>
    <row r="38704" spans="1:26" ht="15.75" customHeight="1" x14ac:dyDescent="0.3">
      <c r="A38704" s="3">
        <v>94415688</v>
      </c>
      <c r="B38704" t="s">
        <v>45600</v>
      </c>
      <c r="C38704" s="1">
        <v>45945</v>
      </c>
      <c r="D38704" t="s">
        <v>16</v>
      </c>
      <c r="F38704" t="s">
        <v>45465</v>
      </c>
      <c r="G38704" t="s">
        <v>74</v>
      </c>
      <c r="I38704" t="s">
        <v>28840</v>
      </c>
      <c r="K38704" s="7" t="s">
        <v>28840</v>
      </c>
      <c r="O38704" s="1">
        <v>46077</v>
      </c>
      <c r="P38704">
        <v>63</v>
      </c>
      <c r="Q38704" s="1">
        <v>46077</v>
      </c>
      <c r="R38704">
        <v>8</v>
      </c>
      <c r="U38704" s="1">
        <v>46068</v>
      </c>
      <c r="V38704">
        <v>42.5</v>
      </c>
      <c r="Z38704" s="1"/>
    </row>
    <row r="38705" spans="1:26" ht="15.75" customHeight="1" x14ac:dyDescent="0.3">
      <c r="A38705" s="3">
        <v>94417540</v>
      </c>
      <c r="B38705" t="s">
        <v>47252</v>
      </c>
      <c r="C38705" s="1">
        <v>45945</v>
      </c>
      <c r="D38705" t="s">
        <v>18</v>
      </c>
      <c r="F38705" t="s">
        <v>29763</v>
      </c>
      <c r="G38705" t="s">
        <v>74</v>
      </c>
      <c r="I38705" t="s">
        <v>28839</v>
      </c>
      <c r="J38705" s="7" t="s">
        <v>28839</v>
      </c>
      <c r="O38705" s="1">
        <v>46068</v>
      </c>
      <c r="P38705">
        <v>59.8</v>
      </c>
      <c r="Q38705" s="1">
        <v>46068</v>
      </c>
      <c r="R38705">
        <v>6.3</v>
      </c>
      <c r="U38705" s="1">
        <v>46068</v>
      </c>
      <c r="V38705">
        <v>38.9</v>
      </c>
      <c r="Z38705" s="1">
        <v>46068</v>
      </c>
    </row>
    <row r="38706" spans="1:26" ht="15.75" customHeight="1" x14ac:dyDescent="0.3">
      <c r="A38706" s="3">
        <v>94420320</v>
      </c>
      <c r="B38706" t="s">
        <v>147</v>
      </c>
      <c r="C38706" s="1">
        <v>45948</v>
      </c>
      <c r="D38706" t="s">
        <v>18</v>
      </c>
      <c r="F38706" t="s">
        <v>28879</v>
      </c>
      <c r="G38706" t="s">
        <v>74</v>
      </c>
      <c r="I38706" t="s">
        <v>28842</v>
      </c>
      <c r="L38706" s="7" t="s">
        <v>28842</v>
      </c>
      <c r="O38706" s="1">
        <v>46071</v>
      </c>
      <c r="P38706">
        <v>61.5</v>
      </c>
      <c r="Q38706" s="1">
        <v>46071</v>
      </c>
      <c r="R38706">
        <v>7.2</v>
      </c>
      <c r="Z38706" s="1">
        <v>46078</v>
      </c>
    </row>
    <row r="38707" spans="1:26" ht="15.75" customHeight="1" x14ac:dyDescent="0.3">
      <c r="A38707" s="3">
        <v>94423345</v>
      </c>
      <c r="B38707" t="s">
        <v>46450</v>
      </c>
      <c r="C38707" s="1">
        <v>45950</v>
      </c>
      <c r="D38707" t="s">
        <v>18</v>
      </c>
      <c r="F38707" t="s">
        <v>46451</v>
      </c>
      <c r="G38707" t="s">
        <v>74</v>
      </c>
      <c r="I38707" t="s">
        <v>28839</v>
      </c>
      <c r="K38707" s="7" t="s">
        <v>28840</v>
      </c>
      <c r="O38707" s="1">
        <v>46073</v>
      </c>
      <c r="P38707">
        <v>58.5</v>
      </c>
      <c r="Q38707" s="1">
        <v>46073</v>
      </c>
      <c r="R38707">
        <v>5.7</v>
      </c>
      <c r="U38707" s="1">
        <v>46042</v>
      </c>
      <c r="V38707">
        <v>37.5</v>
      </c>
      <c r="W38707" s="1">
        <v>45981</v>
      </c>
      <c r="X38707">
        <v>15.9</v>
      </c>
      <c r="Z38707" s="1">
        <v>46080</v>
      </c>
    </row>
    <row r="38708" spans="1:26" ht="15.75" customHeight="1" x14ac:dyDescent="0.3">
      <c r="A38708" s="3">
        <v>94423345</v>
      </c>
      <c r="B38708" t="s">
        <v>147</v>
      </c>
      <c r="C38708" s="1">
        <v>45950</v>
      </c>
      <c r="D38708" t="s">
        <v>18</v>
      </c>
      <c r="F38708" t="s">
        <v>36668</v>
      </c>
      <c r="G38708" t="s">
        <v>74</v>
      </c>
      <c r="I38708" t="s">
        <v>28840</v>
      </c>
      <c r="K38708" s="7" t="s">
        <v>28840</v>
      </c>
      <c r="O38708" s="1">
        <v>46073</v>
      </c>
      <c r="P38708">
        <v>58.5</v>
      </c>
      <c r="Q38708" s="1">
        <v>46073</v>
      </c>
      <c r="R38708">
        <v>5.7</v>
      </c>
      <c r="U38708" s="1">
        <v>46042</v>
      </c>
      <c r="V38708">
        <v>37.5</v>
      </c>
      <c r="W38708" s="1">
        <v>45981</v>
      </c>
      <c r="X38708">
        <v>15.9</v>
      </c>
      <c r="Z38708" s="1">
        <v>46080</v>
      </c>
    </row>
    <row r="38709" spans="1:26" ht="15.75" customHeight="1" x14ac:dyDescent="0.3">
      <c r="A38709" s="3">
        <v>94423355</v>
      </c>
      <c r="B38709" t="s">
        <v>47253</v>
      </c>
      <c r="C38709" s="1">
        <v>45951</v>
      </c>
      <c r="D38709" t="s">
        <v>18</v>
      </c>
      <c r="F38709" t="s">
        <v>46452</v>
      </c>
      <c r="G38709" t="s">
        <v>74</v>
      </c>
      <c r="I38709" t="s">
        <v>28839</v>
      </c>
      <c r="J38709" s="7" t="s">
        <v>28839</v>
      </c>
      <c r="O38709" s="1">
        <v>46074</v>
      </c>
      <c r="P38709">
        <v>57.5</v>
      </c>
      <c r="Q38709" s="1">
        <v>46074</v>
      </c>
      <c r="R38709">
        <v>5.7</v>
      </c>
      <c r="U38709" s="1">
        <v>45982</v>
      </c>
      <c r="V38709">
        <v>33.5</v>
      </c>
      <c r="Z38709" s="1">
        <v>46086</v>
      </c>
    </row>
    <row r="38710" spans="1:26" ht="15.75" customHeight="1" x14ac:dyDescent="0.3">
      <c r="A38710" s="3">
        <v>94423396</v>
      </c>
      <c r="B38710" t="s">
        <v>4040</v>
      </c>
      <c r="C38710" s="1">
        <v>45951</v>
      </c>
      <c r="D38710" t="s">
        <v>16</v>
      </c>
      <c r="F38710" t="s">
        <v>34570</v>
      </c>
      <c r="G38710" t="s">
        <v>74</v>
      </c>
      <c r="I38710" t="s">
        <v>28839</v>
      </c>
      <c r="J38710" s="7" t="s">
        <v>28839</v>
      </c>
      <c r="O38710" s="1">
        <v>46043</v>
      </c>
      <c r="P38710">
        <v>63</v>
      </c>
      <c r="Q38710" s="1">
        <v>46043</v>
      </c>
      <c r="R38710">
        <v>6.5</v>
      </c>
      <c r="Z38710" s="1"/>
    </row>
    <row r="38711" spans="1:26" ht="15.75" customHeight="1" x14ac:dyDescent="0.3">
      <c r="A38711" s="3">
        <v>94423526</v>
      </c>
      <c r="B38711" t="s">
        <v>239</v>
      </c>
      <c r="C38711" s="1">
        <v>45952</v>
      </c>
      <c r="D38711" t="s">
        <v>16</v>
      </c>
      <c r="F38711" t="s">
        <v>45466</v>
      </c>
      <c r="G38711" t="s">
        <v>74</v>
      </c>
      <c r="I38711" t="s">
        <v>28839</v>
      </c>
      <c r="K38711" s="7" t="s">
        <v>28840</v>
      </c>
      <c r="O38711" s="1">
        <v>46075</v>
      </c>
      <c r="P38711">
        <v>68</v>
      </c>
      <c r="Q38711" s="1">
        <v>46075</v>
      </c>
      <c r="R38711">
        <v>7.8</v>
      </c>
      <c r="U38711" s="1">
        <v>46044</v>
      </c>
      <c r="V38711">
        <v>43</v>
      </c>
      <c r="Z38711" s="1"/>
    </row>
    <row r="38712" spans="1:26" ht="15.75" customHeight="1" x14ac:dyDescent="0.3">
      <c r="A38712" s="3">
        <v>94423526</v>
      </c>
      <c r="B38712" t="s">
        <v>47254</v>
      </c>
      <c r="C38712" s="1">
        <v>45952</v>
      </c>
      <c r="D38712" t="s">
        <v>16</v>
      </c>
      <c r="F38712" t="s">
        <v>45466</v>
      </c>
      <c r="G38712" t="s">
        <v>74</v>
      </c>
      <c r="I38712" t="s">
        <v>28840</v>
      </c>
      <c r="K38712" s="7" t="s">
        <v>28840</v>
      </c>
      <c r="O38712" s="1">
        <v>46075</v>
      </c>
      <c r="P38712">
        <v>68</v>
      </c>
      <c r="Q38712" s="1">
        <v>46075</v>
      </c>
      <c r="R38712">
        <v>7.8</v>
      </c>
      <c r="U38712" s="1">
        <v>46044</v>
      </c>
      <c r="V38712">
        <v>43</v>
      </c>
      <c r="Z38712" s="1"/>
    </row>
    <row r="38713" spans="1:26" ht="15.75" customHeight="1" x14ac:dyDescent="0.3">
      <c r="A38713" s="3">
        <v>94426224</v>
      </c>
      <c r="B38713" t="s">
        <v>47255</v>
      </c>
      <c r="C38713" s="1">
        <v>45953</v>
      </c>
      <c r="D38713" t="s">
        <v>16</v>
      </c>
      <c r="F38713" t="s">
        <v>45467</v>
      </c>
      <c r="G38713" t="s">
        <v>74</v>
      </c>
      <c r="I38713" t="s">
        <v>28843</v>
      </c>
      <c r="M38713" s="7" t="s">
        <v>28843</v>
      </c>
      <c r="O38713" s="1">
        <v>46076</v>
      </c>
      <c r="P38713">
        <v>61</v>
      </c>
      <c r="Q38713" s="1">
        <v>46076</v>
      </c>
      <c r="R38713">
        <v>6.3</v>
      </c>
      <c r="U38713" s="1">
        <v>46076</v>
      </c>
      <c r="V38713">
        <v>41</v>
      </c>
      <c r="Z38713" s="1"/>
    </row>
    <row r="38714" spans="1:26" ht="15.75" customHeight="1" x14ac:dyDescent="0.3">
      <c r="A38714" s="3">
        <v>94427362</v>
      </c>
      <c r="B38714" t="s">
        <v>64</v>
      </c>
      <c r="C38714" s="1">
        <v>45955</v>
      </c>
      <c r="D38714" t="s">
        <v>18</v>
      </c>
      <c r="F38714" t="s">
        <v>45468</v>
      </c>
      <c r="G38714" t="s">
        <v>74</v>
      </c>
      <c r="I38714" t="s">
        <v>28840</v>
      </c>
      <c r="K38714" s="7" t="s">
        <v>28840</v>
      </c>
      <c r="O38714" s="1">
        <v>46078</v>
      </c>
      <c r="P38714">
        <v>61</v>
      </c>
      <c r="Q38714" s="1">
        <v>46078</v>
      </c>
      <c r="R38714">
        <v>6.3</v>
      </c>
      <c r="U38714" s="1">
        <v>46078</v>
      </c>
      <c r="V38714">
        <v>39.200000000000003</v>
      </c>
      <c r="Z38714" s="1">
        <v>46085</v>
      </c>
    </row>
    <row r="38715" spans="1:26" ht="15.75" customHeight="1" x14ac:dyDescent="0.3">
      <c r="A38715" s="3">
        <v>94427885</v>
      </c>
      <c r="B38715" t="s">
        <v>147</v>
      </c>
      <c r="C38715" s="1">
        <v>45956</v>
      </c>
      <c r="D38715" t="s">
        <v>18</v>
      </c>
      <c r="F38715" t="s">
        <v>45469</v>
      </c>
      <c r="G38715" t="s">
        <v>74</v>
      </c>
      <c r="I38715" t="s">
        <v>28840</v>
      </c>
      <c r="K38715" s="7" t="s">
        <v>28840</v>
      </c>
      <c r="O38715" s="1">
        <v>46079</v>
      </c>
      <c r="P38715">
        <v>57.5</v>
      </c>
      <c r="Q38715" s="1">
        <v>46079</v>
      </c>
      <c r="R38715">
        <v>5.75</v>
      </c>
      <c r="U38715" s="1">
        <v>46079</v>
      </c>
      <c r="V38715">
        <v>39</v>
      </c>
      <c r="Z38715" s="1">
        <v>46086</v>
      </c>
    </row>
    <row r="38716" spans="1:26" ht="15.75" customHeight="1" x14ac:dyDescent="0.3">
      <c r="A38716" s="3">
        <v>94428430</v>
      </c>
      <c r="B38716" t="s">
        <v>1217</v>
      </c>
      <c r="C38716" s="1">
        <v>45957</v>
      </c>
      <c r="D38716" t="s">
        <v>18</v>
      </c>
      <c r="F38716" t="s">
        <v>30095</v>
      </c>
      <c r="G38716" t="s">
        <v>74</v>
      </c>
      <c r="I38716" t="s">
        <v>28839</v>
      </c>
      <c r="J38716" s="7" t="s">
        <v>28839</v>
      </c>
      <c r="O38716" s="1">
        <v>46080</v>
      </c>
      <c r="P38716">
        <v>58</v>
      </c>
      <c r="Q38716" s="1">
        <v>46080</v>
      </c>
      <c r="R38716">
        <v>6.03</v>
      </c>
      <c r="U38716" s="1">
        <v>46080</v>
      </c>
      <c r="V38716">
        <v>40</v>
      </c>
      <c r="Z38716" s="1">
        <v>46081</v>
      </c>
    </row>
    <row r="38717" spans="1:26" ht="15.75" customHeight="1" x14ac:dyDescent="0.3">
      <c r="A38717" s="3">
        <v>94429649</v>
      </c>
      <c r="B38717" t="s">
        <v>28867</v>
      </c>
      <c r="C38717" s="1">
        <v>45952</v>
      </c>
      <c r="D38717" t="s">
        <v>18</v>
      </c>
      <c r="F38717" t="s">
        <v>47256</v>
      </c>
      <c r="G38717" t="s">
        <v>74</v>
      </c>
      <c r="I38717" t="s">
        <v>28839</v>
      </c>
      <c r="J38717" s="7" t="s">
        <v>28839</v>
      </c>
      <c r="O38717" s="1">
        <v>46075</v>
      </c>
      <c r="P38717">
        <v>58</v>
      </c>
      <c r="Q38717" s="1">
        <v>46075</v>
      </c>
      <c r="R38717">
        <v>6</v>
      </c>
      <c r="Z38717" s="1">
        <v>46095</v>
      </c>
    </row>
    <row r="38718" spans="1:26" ht="15.75" customHeight="1" x14ac:dyDescent="0.3">
      <c r="A38718" s="3">
        <v>94429663</v>
      </c>
      <c r="B38718" t="s">
        <v>45942</v>
      </c>
      <c r="C38718" s="1">
        <v>45957</v>
      </c>
      <c r="D38718" t="s">
        <v>16</v>
      </c>
      <c r="F38718" t="s">
        <v>45470</v>
      </c>
      <c r="G38718" t="s">
        <v>74</v>
      </c>
      <c r="I38718" t="s">
        <v>28843</v>
      </c>
      <c r="M38718" s="7" t="s">
        <v>28843</v>
      </c>
      <c r="O38718" s="1">
        <v>46080</v>
      </c>
      <c r="P38718">
        <v>61</v>
      </c>
      <c r="Q38718" s="1">
        <v>46080</v>
      </c>
      <c r="R38718">
        <v>7.59</v>
      </c>
      <c r="U38718" s="1">
        <v>46080</v>
      </c>
      <c r="V38718">
        <v>41</v>
      </c>
      <c r="Z38718" s="1"/>
    </row>
    <row r="38719" spans="1:26" ht="15.75" customHeight="1" x14ac:dyDescent="0.3">
      <c r="A38719" s="3">
        <v>94430898</v>
      </c>
      <c r="B38719" t="s">
        <v>27347</v>
      </c>
      <c r="C38719" s="1">
        <v>45959</v>
      </c>
      <c r="D38719" t="s">
        <v>18</v>
      </c>
      <c r="F38719" t="s">
        <v>38480</v>
      </c>
      <c r="G38719" t="s">
        <v>74</v>
      </c>
      <c r="I38719" t="s">
        <v>28839</v>
      </c>
      <c r="J38719" s="7" t="s">
        <v>28839</v>
      </c>
      <c r="O38719" s="1">
        <v>46051</v>
      </c>
      <c r="P38719">
        <v>56.5</v>
      </c>
      <c r="Q38719" s="1">
        <v>46051</v>
      </c>
      <c r="R38719">
        <v>6.1</v>
      </c>
      <c r="U38719" s="1">
        <v>46051</v>
      </c>
      <c r="V38719">
        <v>38.5</v>
      </c>
      <c r="Z38719" s="1">
        <v>46051</v>
      </c>
    </row>
    <row r="38720" spans="1:26" ht="15.75" customHeight="1" x14ac:dyDescent="0.3">
      <c r="A38720" s="3">
        <v>94432891</v>
      </c>
      <c r="B38720" t="s">
        <v>46147</v>
      </c>
      <c r="C38720" s="1">
        <v>45960</v>
      </c>
      <c r="D38720" t="s">
        <v>16</v>
      </c>
      <c r="F38720" t="s">
        <v>45471</v>
      </c>
      <c r="G38720" t="s">
        <v>74</v>
      </c>
      <c r="I38720" t="s">
        <v>28840</v>
      </c>
      <c r="K38720" s="7" t="s">
        <v>28840</v>
      </c>
      <c r="O38720" s="1">
        <v>46083</v>
      </c>
      <c r="P38720">
        <v>63.5</v>
      </c>
      <c r="Q38720" s="1">
        <v>46083</v>
      </c>
      <c r="R38720">
        <v>8.1</v>
      </c>
      <c r="U38720" s="1">
        <v>46083</v>
      </c>
      <c r="V38720">
        <v>42</v>
      </c>
      <c r="Z38720" s="1"/>
    </row>
    <row r="38721" spans="1:26" ht="15.75" customHeight="1" x14ac:dyDescent="0.3">
      <c r="A38721" s="3">
        <v>94432913</v>
      </c>
      <c r="B38721" t="s">
        <v>47257</v>
      </c>
      <c r="C38721" s="1">
        <v>45959</v>
      </c>
      <c r="D38721" t="s">
        <v>18</v>
      </c>
      <c r="F38721" t="s">
        <v>47258</v>
      </c>
      <c r="G38721" t="s">
        <v>74</v>
      </c>
      <c r="I38721" t="s">
        <v>28841</v>
      </c>
      <c r="N38721" s="7" t="s">
        <v>28841</v>
      </c>
      <c r="O38721" s="1">
        <v>46051</v>
      </c>
      <c r="P38721">
        <v>58</v>
      </c>
      <c r="Q38721" s="1">
        <v>46051</v>
      </c>
      <c r="R38721">
        <v>5.8</v>
      </c>
      <c r="Z38721" s="1">
        <v>46081</v>
      </c>
    </row>
    <row r="38722" spans="1:26" ht="15.75" customHeight="1" x14ac:dyDescent="0.3">
      <c r="A38722" s="3">
        <v>94433033</v>
      </c>
      <c r="B38722" t="s">
        <v>826</v>
      </c>
      <c r="C38722" s="1">
        <v>45960</v>
      </c>
      <c r="D38722" t="s">
        <v>16</v>
      </c>
      <c r="F38722" t="s">
        <v>32224</v>
      </c>
      <c r="G38722" t="s">
        <v>74</v>
      </c>
      <c r="I38722" t="s">
        <v>28841</v>
      </c>
      <c r="N38722" s="7" t="s">
        <v>28841</v>
      </c>
      <c r="O38722" s="1">
        <v>46052</v>
      </c>
      <c r="P38722">
        <v>59</v>
      </c>
      <c r="Q38722" s="1">
        <v>46052</v>
      </c>
      <c r="R38722">
        <v>6.3</v>
      </c>
      <c r="Z38722" s="1"/>
    </row>
    <row r="38723" spans="1:26" ht="15.75" customHeight="1" x14ac:dyDescent="0.3">
      <c r="A38723" s="3">
        <v>94434898</v>
      </c>
      <c r="B38723" t="s">
        <v>60</v>
      </c>
      <c r="C38723" s="1">
        <v>45955</v>
      </c>
      <c r="D38723" t="s">
        <v>18</v>
      </c>
      <c r="F38723" t="s">
        <v>32527</v>
      </c>
      <c r="G38723" t="s">
        <v>74</v>
      </c>
      <c r="I38723" t="s">
        <v>28839</v>
      </c>
      <c r="J38723" s="7" t="s">
        <v>28839</v>
      </c>
      <c r="O38723" s="1">
        <v>46080</v>
      </c>
      <c r="P38723">
        <v>60.5</v>
      </c>
      <c r="Q38723" s="1">
        <v>46080</v>
      </c>
      <c r="R38723">
        <v>5.5</v>
      </c>
      <c r="Z38723" s="1">
        <v>46085</v>
      </c>
    </row>
    <row r="38724" spans="1:26" ht="15.75" customHeight="1" x14ac:dyDescent="0.3">
      <c r="A38724" s="3">
        <v>94434909</v>
      </c>
      <c r="B38724" t="s">
        <v>1060</v>
      </c>
      <c r="C38724" s="1">
        <v>45962</v>
      </c>
      <c r="D38724" t="s">
        <v>16</v>
      </c>
      <c r="F38724" t="s">
        <v>47259</v>
      </c>
      <c r="G38724" t="s">
        <v>74</v>
      </c>
      <c r="I38724" t="s">
        <v>28839</v>
      </c>
      <c r="J38724" s="7" t="s">
        <v>28839</v>
      </c>
      <c r="O38724" s="1">
        <v>46084</v>
      </c>
      <c r="P38724">
        <v>65.5</v>
      </c>
      <c r="Q38724" s="1">
        <v>46084</v>
      </c>
      <c r="R38724">
        <v>7</v>
      </c>
      <c r="U38724" s="1">
        <v>46084</v>
      </c>
      <c r="V38724">
        <v>40.5</v>
      </c>
      <c r="Z38724" s="1"/>
    </row>
    <row r="38725" spans="1:26" ht="15.75" customHeight="1" x14ac:dyDescent="0.3">
      <c r="A38725" s="3">
        <v>94435783</v>
      </c>
      <c r="B38725" t="s">
        <v>47260</v>
      </c>
      <c r="C38725" s="1">
        <v>45964</v>
      </c>
      <c r="D38725" t="s">
        <v>18</v>
      </c>
      <c r="F38725" t="s">
        <v>47261</v>
      </c>
      <c r="G38725" t="s">
        <v>74</v>
      </c>
      <c r="I38725" t="s">
        <v>28839</v>
      </c>
      <c r="J38725" s="7" t="s">
        <v>28839</v>
      </c>
      <c r="O38725" s="1">
        <v>46084</v>
      </c>
      <c r="P38725">
        <v>60.5</v>
      </c>
      <c r="Q38725" s="1">
        <v>46084</v>
      </c>
      <c r="R38725">
        <v>7</v>
      </c>
      <c r="U38725" s="1">
        <v>46084</v>
      </c>
      <c r="V38725">
        <v>41</v>
      </c>
      <c r="Z38725" s="1">
        <v>46086</v>
      </c>
    </row>
    <row r="38726" spans="1:26" ht="15.75" customHeight="1" x14ac:dyDescent="0.3">
      <c r="A38726" s="3">
        <v>94436828</v>
      </c>
      <c r="B38726" t="s">
        <v>45577</v>
      </c>
      <c r="C38726" s="1">
        <v>45964</v>
      </c>
      <c r="D38726" t="s">
        <v>16</v>
      </c>
      <c r="F38726" t="s">
        <v>45578</v>
      </c>
      <c r="G38726" t="s">
        <v>74</v>
      </c>
      <c r="I38726" t="s">
        <v>28839</v>
      </c>
      <c r="O38726" s="1">
        <v>45985</v>
      </c>
      <c r="P38726">
        <v>49</v>
      </c>
      <c r="Q38726" s="1">
        <v>45985</v>
      </c>
      <c r="R38726">
        <v>3.3</v>
      </c>
      <c r="U38726" s="1">
        <v>45985</v>
      </c>
      <c r="V38726">
        <v>34.5</v>
      </c>
      <c r="Z38726" s="1"/>
    </row>
    <row r="38727" spans="1:26" ht="15.75" customHeight="1" x14ac:dyDescent="0.3">
      <c r="A38727" s="3">
        <v>94436835</v>
      </c>
      <c r="B38727" t="s">
        <v>70</v>
      </c>
      <c r="C38727" s="1">
        <v>45965</v>
      </c>
      <c r="D38727" t="s">
        <v>16</v>
      </c>
      <c r="F38727" t="s">
        <v>38722</v>
      </c>
      <c r="G38727" t="s">
        <v>74</v>
      </c>
      <c r="I38727" t="s">
        <v>28839</v>
      </c>
      <c r="J38727" s="7" t="s">
        <v>28839</v>
      </c>
      <c r="O38727" s="1">
        <v>46026</v>
      </c>
      <c r="P38727">
        <v>55</v>
      </c>
      <c r="Q38727" s="1">
        <v>46026</v>
      </c>
      <c r="R38727">
        <v>5.2</v>
      </c>
      <c r="U38727" s="1">
        <v>46026</v>
      </c>
      <c r="V38727">
        <v>38</v>
      </c>
      <c r="Z38727" s="1"/>
    </row>
    <row r="38728" spans="1:26" ht="15.75" customHeight="1" x14ac:dyDescent="0.3">
      <c r="A38728" s="3">
        <v>94436851</v>
      </c>
      <c r="B38728" t="s">
        <v>47262</v>
      </c>
      <c r="C38728" s="1">
        <v>45963</v>
      </c>
      <c r="D38728" t="s">
        <v>16</v>
      </c>
      <c r="F38728" t="s">
        <v>47263</v>
      </c>
      <c r="G38728" t="s">
        <v>74</v>
      </c>
      <c r="I38728" t="s">
        <v>28839</v>
      </c>
      <c r="O38728" s="1">
        <v>45993</v>
      </c>
      <c r="P38728">
        <v>53.5</v>
      </c>
      <c r="Q38728" s="1">
        <v>45993</v>
      </c>
      <c r="R38728">
        <v>4.4000000000000004</v>
      </c>
      <c r="Z38728" s="1"/>
    </row>
    <row r="38729" spans="1:26" ht="15.75" customHeight="1" x14ac:dyDescent="0.3">
      <c r="A38729" s="3">
        <v>94438394</v>
      </c>
      <c r="B38729" t="s">
        <v>45943</v>
      </c>
      <c r="C38729" s="1">
        <v>45966</v>
      </c>
      <c r="D38729" t="s">
        <v>16</v>
      </c>
      <c r="F38729" t="s">
        <v>29368</v>
      </c>
      <c r="G38729" t="s">
        <v>74</v>
      </c>
      <c r="I38729" t="s">
        <v>28840</v>
      </c>
      <c r="O38729" s="1"/>
      <c r="Q38729" s="1"/>
      <c r="Z38729" s="1"/>
    </row>
    <row r="38730" spans="1:26" ht="15.75" customHeight="1" x14ac:dyDescent="0.3">
      <c r="A38730" s="3">
        <v>94438594</v>
      </c>
      <c r="B38730" t="s">
        <v>45944</v>
      </c>
      <c r="C38730" s="1">
        <v>45966</v>
      </c>
      <c r="D38730" t="s">
        <v>16</v>
      </c>
      <c r="F38730" t="s">
        <v>45472</v>
      </c>
      <c r="G38730" t="s">
        <v>74</v>
      </c>
      <c r="I38730" t="s">
        <v>28840</v>
      </c>
      <c r="K38730" s="7" t="s">
        <v>28840</v>
      </c>
      <c r="O38730" s="1">
        <v>46070</v>
      </c>
      <c r="P38730">
        <v>59.5</v>
      </c>
      <c r="Q38730" s="1">
        <v>46070</v>
      </c>
      <c r="R38730">
        <v>6</v>
      </c>
      <c r="U38730" s="1">
        <v>46027</v>
      </c>
      <c r="V38730">
        <v>39</v>
      </c>
      <c r="Z38730" s="1"/>
    </row>
    <row r="38731" spans="1:26" ht="15.75" customHeight="1" x14ac:dyDescent="0.3">
      <c r="A38731" s="3">
        <v>94441648</v>
      </c>
      <c r="B38731" t="s">
        <v>353</v>
      </c>
      <c r="C38731" s="1">
        <v>45968</v>
      </c>
      <c r="D38731" t="s">
        <v>16</v>
      </c>
      <c r="F38731" t="s">
        <v>47264</v>
      </c>
      <c r="G38731" t="s">
        <v>74</v>
      </c>
      <c r="I38731" t="s">
        <v>28842</v>
      </c>
      <c r="L38731" s="7" t="s">
        <v>28842</v>
      </c>
      <c r="O38731" s="1">
        <v>46060</v>
      </c>
      <c r="P38731">
        <v>62</v>
      </c>
      <c r="Q38731" s="1">
        <v>46060</v>
      </c>
      <c r="R38731">
        <v>7.6</v>
      </c>
      <c r="U38731" s="1">
        <v>46060</v>
      </c>
      <c r="V38731">
        <v>39</v>
      </c>
      <c r="Z38731" s="1"/>
    </row>
    <row r="38732" spans="1:26" ht="15.75" customHeight="1" x14ac:dyDescent="0.3">
      <c r="A38732" s="3">
        <v>94441797</v>
      </c>
      <c r="B38732" t="s">
        <v>27350</v>
      </c>
      <c r="C38732" s="1">
        <v>45968</v>
      </c>
      <c r="D38732" t="s">
        <v>16</v>
      </c>
      <c r="F38732" t="s">
        <v>45473</v>
      </c>
      <c r="G38732" t="s">
        <v>74</v>
      </c>
      <c r="I38732" t="s">
        <v>28839</v>
      </c>
      <c r="J38732" s="7" t="s">
        <v>28839</v>
      </c>
      <c r="O38732" s="1">
        <v>45998</v>
      </c>
      <c r="P38732">
        <v>54</v>
      </c>
      <c r="Q38732" s="1">
        <v>45998</v>
      </c>
      <c r="R38732">
        <v>5.5</v>
      </c>
      <c r="U38732" s="1">
        <v>45998</v>
      </c>
      <c r="V38732">
        <v>37.5</v>
      </c>
      <c r="Z38732" s="1"/>
    </row>
    <row r="38733" spans="1:26" ht="15.75" customHeight="1" x14ac:dyDescent="0.3">
      <c r="A38733" s="3">
        <v>94441907</v>
      </c>
      <c r="B38733" t="s">
        <v>702</v>
      </c>
      <c r="C38733" s="1">
        <v>45968</v>
      </c>
      <c r="D38733" t="s">
        <v>18</v>
      </c>
      <c r="F38733" t="s">
        <v>37031</v>
      </c>
      <c r="G38733" t="s">
        <v>74</v>
      </c>
      <c r="I38733" t="s">
        <v>28839</v>
      </c>
      <c r="L38733" s="7" t="s">
        <v>28842</v>
      </c>
      <c r="O38733" s="1">
        <v>46087</v>
      </c>
      <c r="P38733">
        <v>59</v>
      </c>
      <c r="Q38733" s="1">
        <v>46087</v>
      </c>
      <c r="R38733">
        <v>5.7</v>
      </c>
      <c r="U38733" s="1">
        <v>46087</v>
      </c>
      <c r="V38733">
        <v>40</v>
      </c>
      <c r="Z38733" s="1">
        <v>46087</v>
      </c>
    </row>
    <row r="38734" spans="1:26" ht="15.75" customHeight="1" x14ac:dyDescent="0.3">
      <c r="A38734" s="3">
        <v>94441907</v>
      </c>
      <c r="B38734" t="s">
        <v>27445</v>
      </c>
      <c r="C38734" s="1">
        <v>45968</v>
      </c>
      <c r="D38734" t="s">
        <v>18</v>
      </c>
      <c r="F38734" t="s">
        <v>37769</v>
      </c>
      <c r="G38734" t="s">
        <v>74</v>
      </c>
      <c r="I38734" t="s">
        <v>28842</v>
      </c>
      <c r="L38734" s="7" t="s">
        <v>28842</v>
      </c>
      <c r="O38734" s="1">
        <v>46087</v>
      </c>
      <c r="P38734">
        <v>59</v>
      </c>
      <c r="Q38734" s="1">
        <v>46087</v>
      </c>
      <c r="R38734">
        <v>5.7</v>
      </c>
      <c r="U38734" s="1">
        <v>46087</v>
      </c>
      <c r="V38734">
        <v>40</v>
      </c>
      <c r="Z38734" s="1">
        <v>46087</v>
      </c>
    </row>
    <row r="38735" spans="1:26" ht="15.75" customHeight="1" x14ac:dyDescent="0.3">
      <c r="A38735" s="3">
        <v>94441917</v>
      </c>
      <c r="B38735" t="s">
        <v>231</v>
      </c>
      <c r="C38735" s="1">
        <v>45969</v>
      </c>
      <c r="D38735" t="s">
        <v>18</v>
      </c>
      <c r="F38735" t="s">
        <v>45474</v>
      </c>
      <c r="G38735" t="s">
        <v>74</v>
      </c>
      <c r="I38735" t="s">
        <v>28839</v>
      </c>
      <c r="O38735" s="1">
        <v>45972</v>
      </c>
      <c r="P38735">
        <v>50</v>
      </c>
      <c r="Q38735" s="1">
        <v>45972</v>
      </c>
      <c r="R38735">
        <v>3.25</v>
      </c>
      <c r="Z38735" s="1">
        <v>45972</v>
      </c>
    </row>
    <row r="38736" spans="1:26" ht="15.75" customHeight="1" x14ac:dyDescent="0.3">
      <c r="A38736" s="3">
        <v>94442263</v>
      </c>
      <c r="B38736" t="s">
        <v>46453</v>
      </c>
      <c r="C38736" s="1">
        <v>45966</v>
      </c>
      <c r="D38736" t="s">
        <v>16</v>
      </c>
      <c r="F38736" t="s">
        <v>46454</v>
      </c>
      <c r="G38736" t="s">
        <v>74</v>
      </c>
      <c r="I38736" t="s">
        <v>28842</v>
      </c>
      <c r="O38736" s="1">
        <v>45987</v>
      </c>
      <c r="P38736">
        <v>49.5</v>
      </c>
      <c r="Q38736" s="1">
        <v>45987</v>
      </c>
      <c r="R38736">
        <v>3.6</v>
      </c>
      <c r="U38736" s="1">
        <v>45987</v>
      </c>
      <c r="V38736">
        <v>36</v>
      </c>
      <c r="Z38736" s="1"/>
    </row>
    <row r="38737" spans="1:26" ht="15.75" customHeight="1" x14ac:dyDescent="0.3">
      <c r="A38737" s="3">
        <v>94443733</v>
      </c>
      <c r="B38737" t="s">
        <v>45945</v>
      </c>
      <c r="C38737" s="1">
        <v>45970</v>
      </c>
      <c r="D38737" t="s">
        <v>16</v>
      </c>
      <c r="F38737" t="s">
        <v>45475</v>
      </c>
      <c r="G38737" t="s">
        <v>74</v>
      </c>
      <c r="I38737" t="s">
        <v>28839</v>
      </c>
      <c r="K38737" s="7" t="s">
        <v>28840</v>
      </c>
      <c r="O38737" s="1">
        <v>46062</v>
      </c>
      <c r="P38737">
        <v>58.5</v>
      </c>
      <c r="Q38737" s="1">
        <v>46062</v>
      </c>
      <c r="R38737">
        <v>6.1</v>
      </c>
      <c r="U38737" s="1">
        <v>46062</v>
      </c>
      <c r="V38737">
        <v>38</v>
      </c>
      <c r="W38737" s="1">
        <v>45971</v>
      </c>
      <c r="X38737">
        <v>18</v>
      </c>
      <c r="Z38737" s="1"/>
    </row>
    <row r="38738" spans="1:26" ht="15.75" customHeight="1" x14ac:dyDescent="0.3">
      <c r="A38738" s="3">
        <v>94443733</v>
      </c>
      <c r="B38738" t="s">
        <v>284</v>
      </c>
      <c r="C38738" s="1">
        <v>45970</v>
      </c>
      <c r="D38738" t="s">
        <v>16</v>
      </c>
      <c r="F38738" t="s">
        <v>45475</v>
      </c>
      <c r="G38738" t="s">
        <v>74</v>
      </c>
      <c r="I38738" t="s">
        <v>28840</v>
      </c>
      <c r="K38738" s="7" t="s">
        <v>28840</v>
      </c>
      <c r="O38738" s="1">
        <v>46062</v>
      </c>
      <c r="P38738">
        <v>58.5</v>
      </c>
      <c r="Q38738" s="1">
        <v>46062</v>
      </c>
      <c r="R38738">
        <v>6.1</v>
      </c>
      <c r="U38738" s="1">
        <v>46062</v>
      </c>
      <c r="V38738">
        <v>38</v>
      </c>
      <c r="W38738" s="1">
        <v>45971</v>
      </c>
      <c r="X38738">
        <v>18</v>
      </c>
      <c r="Z38738" s="1"/>
    </row>
    <row r="38739" spans="1:26" ht="15.75" customHeight="1" x14ac:dyDescent="0.3">
      <c r="A38739" s="3">
        <v>94444832</v>
      </c>
      <c r="B38739" t="s">
        <v>45579</v>
      </c>
      <c r="C38739" s="1">
        <v>45969</v>
      </c>
      <c r="D38739" t="s">
        <v>18</v>
      </c>
      <c r="F38739" t="s">
        <v>46455</v>
      </c>
      <c r="G38739" t="s">
        <v>74</v>
      </c>
      <c r="I38739" t="s">
        <v>28839</v>
      </c>
      <c r="J38739" s="7" t="s">
        <v>28839</v>
      </c>
      <c r="O38739" s="1">
        <v>46037</v>
      </c>
      <c r="P38739">
        <v>59</v>
      </c>
      <c r="Q38739" s="1">
        <v>46037</v>
      </c>
      <c r="R38739">
        <v>6.8</v>
      </c>
      <c r="U38739" s="1">
        <v>46037</v>
      </c>
      <c r="V38739">
        <v>43.8</v>
      </c>
      <c r="Z38739" s="1">
        <v>46037</v>
      </c>
    </row>
    <row r="38740" spans="1:26" ht="15.75" customHeight="1" x14ac:dyDescent="0.3">
      <c r="A38740" s="3">
        <v>94445485</v>
      </c>
      <c r="B38740" t="s">
        <v>28188</v>
      </c>
      <c r="C38740" s="1">
        <v>45973</v>
      </c>
      <c r="D38740" t="s">
        <v>16</v>
      </c>
      <c r="F38740" t="s">
        <v>34566</v>
      </c>
      <c r="G38740" t="s">
        <v>74</v>
      </c>
      <c r="I38740" t="s">
        <v>28839</v>
      </c>
      <c r="J38740" s="7" t="s">
        <v>28839</v>
      </c>
      <c r="O38740" s="1">
        <v>46086</v>
      </c>
      <c r="P38740">
        <v>62</v>
      </c>
      <c r="Q38740" s="1">
        <v>46086</v>
      </c>
      <c r="R38740">
        <v>6</v>
      </c>
      <c r="U38740" s="1">
        <v>46003</v>
      </c>
      <c r="V38740">
        <v>38</v>
      </c>
      <c r="Z38740" s="1"/>
    </row>
    <row r="38741" spans="1:26" ht="15.75" customHeight="1" x14ac:dyDescent="0.3">
      <c r="A38741" s="3">
        <v>94445490</v>
      </c>
      <c r="B38741" t="s">
        <v>4042</v>
      </c>
      <c r="C38741" s="1">
        <v>45973</v>
      </c>
      <c r="D38741" t="s">
        <v>16</v>
      </c>
      <c r="F38741" t="s">
        <v>44946</v>
      </c>
      <c r="G38741" t="s">
        <v>74</v>
      </c>
      <c r="I38741" t="s">
        <v>28839</v>
      </c>
      <c r="J38741" s="7" t="s">
        <v>28839</v>
      </c>
      <c r="O38741" s="1">
        <v>46041</v>
      </c>
      <c r="P38741">
        <v>50</v>
      </c>
      <c r="Q38741" s="1">
        <v>46041</v>
      </c>
      <c r="R38741">
        <v>3.5</v>
      </c>
      <c r="U38741" s="1">
        <v>46003</v>
      </c>
      <c r="V38741">
        <v>34</v>
      </c>
      <c r="Z38741" s="1"/>
    </row>
    <row r="38742" spans="1:26" ht="15.75" customHeight="1" x14ac:dyDescent="0.3">
      <c r="A38742" s="3">
        <v>94445746</v>
      </c>
      <c r="B38742" t="s">
        <v>47265</v>
      </c>
      <c r="C38742" s="1">
        <v>45972</v>
      </c>
      <c r="D38742" t="s">
        <v>16</v>
      </c>
      <c r="F38742" t="s">
        <v>28993</v>
      </c>
      <c r="G38742" t="s">
        <v>74</v>
      </c>
      <c r="I38742" t="s">
        <v>28843</v>
      </c>
      <c r="M38742" s="7" t="s">
        <v>28843</v>
      </c>
      <c r="O38742" s="1">
        <v>46094</v>
      </c>
      <c r="P38742">
        <v>60</v>
      </c>
      <c r="Q38742" s="1">
        <v>46094</v>
      </c>
      <c r="R38742">
        <v>7.04</v>
      </c>
      <c r="U38742" s="1">
        <v>46094</v>
      </c>
      <c r="V38742">
        <v>43.5</v>
      </c>
      <c r="Z38742" s="1"/>
    </row>
    <row r="38743" spans="1:26" ht="15.75" customHeight="1" x14ac:dyDescent="0.3">
      <c r="A38743" s="3">
        <v>94448730</v>
      </c>
      <c r="B38743" t="s">
        <v>400</v>
      </c>
      <c r="C38743" s="1">
        <v>45975</v>
      </c>
      <c r="D38743" t="s">
        <v>18</v>
      </c>
      <c r="F38743" t="s">
        <v>29806</v>
      </c>
      <c r="G38743" t="s">
        <v>74</v>
      </c>
      <c r="I38743" t="s">
        <v>28839</v>
      </c>
      <c r="J38743" s="7" t="s">
        <v>28839</v>
      </c>
      <c r="O38743" s="1">
        <v>46074</v>
      </c>
      <c r="P38743">
        <v>57</v>
      </c>
      <c r="Q38743" s="1">
        <v>46074</v>
      </c>
      <c r="R38743">
        <v>5.4</v>
      </c>
      <c r="U38743" s="1">
        <v>45996</v>
      </c>
      <c r="V38743">
        <v>35</v>
      </c>
      <c r="Z38743" s="1">
        <v>46074</v>
      </c>
    </row>
    <row r="38744" spans="1:26" ht="15.75" customHeight="1" x14ac:dyDescent="0.3">
      <c r="A38744" s="3">
        <v>94449423</v>
      </c>
      <c r="B38744" t="s">
        <v>47266</v>
      </c>
      <c r="C38744" s="1">
        <v>45976</v>
      </c>
      <c r="D38744" t="s">
        <v>16</v>
      </c>
      <c r="F38744" t="s">
        <v>35931</v>
      </c>
      <c r="G38744" t="s">
        <v>74</v>
      </c>
      <c r="I38744" t="s">
        <v>28843</v>
      </c>
      <c r="M38744" s="7" t="s">
        <v>28843</v>
      </c>
      <c r="O38744" s="1">
        <v>46068</v>
      </c>
      <c r="P38744">
        <v>59</v>
      </c>
      <c r="Q38744" s="1">
        <v>46068</v>
      </c>
      <c r="R38744">
        <v>6</v>
      </c>
      <c r="U38744" s="1">
        <v>46068</v>
      </c>
      <c r="V38744">
        <v>39</v>
      </c>
      <c r="Z38744" s="1"/>
    </row>
    <row r="38745" spans="1:26" ht="15.75" customHeight="1" x14ac:dyDescent="0.3">
      <c r="A38745" s="3">
        <v>94449978</v>
      </c>
      <c r="B38745" t="s">
        <v>239</v>
      </c>
      <c r="C38745" s="1">
        <v>45976</v>
      </c>
      <c r="D38745" t="s">
        <v>18</v>
      </c>
      <c r="F38745" t="s">
        <v>45476</v>
      </c>
      <c r="G38745" t="s">
        <v>74</v>
      </c>
      <c r="I38745" t="s">
        <v>28839</v>
      </c>
      <c r="N38745" s="7" t="s">
        <v>28841</v>
      </c>
      <c r="O38745" s="1">
        <v>46069</v>
      </c>
      <c r="P38745">
        <v>60</v>
      </c>
      <c r="Q38745" s="1">
        <v>46069</v>
      </c>
      <c r="R38745">
        <v>5.9</v>
      </c>
      <c r="Z38745" s="1">
        <v>46069</v>
      </c>
    </row>
    <row r="38746" spans="1:26" ht="15.75" customHeight="1" x14ac:dyDescent="0.3">
      <c r="A38746" s="3">
        <v>94449978</v>
      </c>
      <c r="B38746" t="s">
        <v>239</v>
      </c>
      <c r="C38746" s="1">
        <v>45976</v>
      </c>
      <c r="D38746" t="s">
        <v>18</v>
      </c>
      <c r="F38746" t="s">
        <v>41254</v>
      </c>
      <c r="G38746" t="s">
        <v>74</v>
      </c>
      <c r="I38746" t="s">
        <v>28841</v>
      </c>
      <c r="N38746" s="7" t="s">
        <v>28841</v>
      </c>
      <c r="O38746" s="1">
        <v>46069</v>
      </c>
      <c r="P38746">
        <v>60</v>
      </c>
      <c r="Q38746" s="1">
        <v>46069</v>
      </c>
      <c r="R38746">
        <v>5.9</v>
      </c>
      <c r="Z38746" s="1">
        <v>46069</v>
      </c>
    </row>
    <row r="38747" spans="1:26" ht="15.75" customHeight="1" x14ac:dyDescent="0.3">
      <c r="A38747" s="3">
        <v>94450950</v>
      </c>
      <c r="B38747" t="s">
        <v>47267</v>
      </c>
      <c r="C38747" s="1">
        <v>45977</v>
      </c>
      <c r="D38747" t="s">
        <v>16</v>
      </c>
      <c r="F38747" t="s">
        <v>45477</v>
      </c>
      <c r="G38747" t="s">
        <v>74</v>
      </c>
      <c r="I38747" t="s">
        <v>28843</v>
      </c>
      <c r="O38747" s="1">
        <v>45998</v>
      </c>
      <c r="P38747">
        <v>50</v>
      </c>
      <c r="Q38747" s="1">
        <v>45998</v>
      </c>
      <c r="R38747">
        <v>3.4</v>
      </c>
      <c r="U38747" s="1">
        <v>45998</v>
      </c>
      <c r="V38747">
        <v>34.5</v>
      </c>
      <c r="Z38747" s="1"/>
    </row>
    <row r="38748" spans="1:26" ht="15.75" customHeight="1" x14ac:dyDescent="0.3">
      <c r="A38748" s="3">
        <v>94453624</v>
      </c>
      <c r="B38748" t="s">
        <v>140</v>
      </c>
      <c r="C38748" s="1">
        <v>45978</v>
      </c>
      <c r="D38748" t="s">
        <v>16</v>
      </c>
      <c r="F38748" t="s">
        <v>45478</v>
      </c>
      <c r="G38748" t="s">
        <v>74</v>
      </c>
      <c r="I38748" t="s">
        <v>28840</v>
      </c>
      <c r="K38748" s="7" t="s">
        <v>28840</v>
      </c>
      <c r="O38748" s="1">
        <v>46070</v>
      </c>
      <c r="P38748">
        <v>62</v>
      </c>
      <c r="Q38748" s="1">
        <v>46070</v>
      </c>
      <c r="R38748">
        <v>6</v>
      </c>
      <c r="U38748" s="1">
        <v>46070</v>
      </c>
      <c r="V38748">
        <v>41</v>
      </c>
      <c r="Z38748" s="1"/>
    </row>
    <row r="38749" spans="1:26" ht="15.75" customHeight="1" x14ac:dyDescent="0.3">
      <c r="A38749" s="3">
        <v>94453642</v>
      </c>
      <c r="B38749" t="s">
        <v>1219</v>
      </c>
      <c r="C38749" s="1">
        <v>45978</v>
      </c>
      <c r="D38749" t="s">
        <v>18</v>
      </c>
      <c r="F38749" t="s">
        <v>45479</v>
      </c>
      <c r="G38749" t="s">
        <v>74</v>
      </c>
      <c r="I38749" t="s">
        <v>28840</v>
      </c>
      <c r="K38749" s="7" t="s">
        <v>28840</v>
      </c>
      <c r="O38749" s="1">
        <v>46070</v>
      </c>
      <c r="P38749">
        <v>56.5</v>
      </c>
      <c r="Q38749" s="1">
        <v>46070</v>
      </c>
      <c r="R38749">
        <v>4.95</v>
      </c>
      <c r="U38749" s="1">
        <v>46070</v>
      </c>
      <c r="V38749">
        <v>40</v>
      </c>
      <c r="Z38749" s="1">
        <v>46070</v>
      </c>
    </row>
    <row r="38750" spans="1:26" ht="15.75" customHeight="1" x14ac:dyDescent="0.3">
      <c r="A38750" s="3">
        <v>94454623</v>
      </c>
      <c r="B38750" t="s">
        <v>28858</v>
      </c>
      <c r="C38750" s="1">
        <v>45981</v>
      </c>
      <c r="D38750" t="s">
        <v>18</v>
      </c>
      <c r="F38750" t="s">
        <v>45480</v>
      </c>
      <c r="G38750" t="s">
        <v>74</v>
      </c>
      <c r="I38750" t="s">
        <v>28840</v>
      </c>
      <c r="K38750" s="7" t="s">
        <v>28840</v>
      </c>
      <c r="O38750" s="1">
        <v>46073</v>
      </c>
      <c r="P38750">
        <v>62.5</v>
      </c>
      <c r="Q38750" s="1">
        <v>46073</v>
      </c>
      <c r="R38750">
        <v>6.6</v>
      </c>
      <c r="U38750" s="1">
        <v>46073</v>
      </c>
      <c r="V38750">
        <v>40.799999999999997</v>
      </c>
      <c r="Z38750" s="1">
        <v>46073</v>
      </c>
    </row>
    <row r="38751" spans="1:26" ht="15.75" customHeight="1" x14ac:dyDescent="0.3">
      <c r="A38751" s="3">
        <v>94455067</v>
      </c>
      <c r="B38751" t="s">
        <v>47268</v>
      </c>
      <c r="C38751" s="1">
        <v>45981</v>
      </c>
      <c r="D38751" t="s">
        <v>16</v>
      </c>
      <c r="F38751" t="s">
        <v>47269</v>
      </c>
      <c r="G38751" t="s">
        <v>74</v>
      </c>
      <c r="I38751" t="s">
        <v>28839</v>
      </c>
      <c r="J38751" s="7" t="s">
        <v>28839</v>
      </c>
      <c r="O38751" s="1"/>
      <c r="Q38751" s="1"/>
      <c r="Z38751" s="1"/>
    </row>
    <row r="38752" spans="1:26" ht="15.75" customHeight="1" x14ac:dyDescent="0.3">
      <c r="A38752" s="3">
        <v>94455616</v>
      </c>
      <c r="B38752" t="s">
        <v>2561</v>
      </c>
      <c r="C38752" s="1">
        <v>45982</v>
      </c>
      <c r="D38752" t="s">
        <v>18</v>
      </c>
      <c r="F38752" t="s">
        <v>28935</v>
      </c>
      <c r="G38752" t="s">
        <v>74</v>
      </c>
      <c r="I38752" t="s">
        <v>28842</v>
      </c>
      <c r="O38752" s="1">
        <v>46012</v>
      </c>
      <c r="P38752">
        <v>48.2</v>
      </c>
      <c r="Q38752" s="1">
        <v>46012</v>
      </c>
      <c r="R38752">
        <v>3.1</v>
      </c>
      <c r="W38752" s="1">
        <v>46012</v>
      </c>
      <c r="X38752">
        <v>13</v>
      </c>
      <c r="Z38752" s="1">
        <v>46012</v>
      </c>
    </row>
    <row r="38753" spans="1:26" ht="15.75" customHeight="1" x14ac:dyDescent="0.3">
      <c r="A38753" s="3">
        <v>94456170</v>
      </c>
      <c r="B38753" t="s">
        <v>47270</v>
      </c>
      <c r="C38753" s="1">
        <v>45983</v>
      </c>
      <c r="D38753" t="s">
        <v>18</v>
      </c>
      <c r="F38753" t="s">
        <v>47271</v>
      </c>
      <c r="G38753" t="s">
        <v>74</v>
      </c>
      <c r="I38753" t="s">
        <v>28839</v>
      </c>
      <c r="J38753" s="7" t="s">
        <v>28839</v>
      </c>
      <c r="O38753" s="1">
        <v>46075</v>
      </c>
      <c r="P38753">
        <v>62.2</v>
      </c>
      <c r="Q38753" s="1">
        <v>46075</v>
      </c>
      <c r="R38753">
        <v>8.1999999999999993</v>
      </c>
      <c r="Z38753" s="1">
        <v>46075</v>
      </c>
    </row>
    <row r="38754" spans="1:26" ht="15.75" customHeight="1" x14ac:dyDescent="0.3">
      <c r="A38754" s="3">
        <v>94456285</v>
      </c>
      <c r="B38754" t="s">
        <v>46456</v>
      </c>
      <c r="C38754" s="1">
        <v>45979</v>
      </c>
      <c r="D38754" t="s">
        <v>18</v>
      </c>
      <c r="F38754" t="s">
        <v>29856</v>
      </c>
      <c r="G38754" t="s">
        <v>74</v>
      </c>
      <c r="I38754" t="s">
        <v>28842</v>
      </c>
      <c r="L38754" s="7" t="s">
        <v>28842</v>
      </c>
      <c r="O38754" s="1">
        <v>46071</v>
      </c>
      <c r="P38754">
        <v>59</v>
      </c>
      <c r="Q38754" s="1">
        <v>46071</v>
      </c>
      <c r="R38754">
        <v>6.7</v>
      </c>
      <c r="U38754" s="1">
        <v>46009</v>
      </c>
      <c r="V38754">
        <v>37</v>
      </c>
      <c r="Z38754" s="1">
        <v>46071</v>
      </c>
    </row>
    <row r="38755" spans="1:26" ht="15.75" customHeight="1" x14ac:dyDescent="0.3">
      <c r="A38755" s="3">
        <v>94456775</v>
      </c>
      <c r="B38755" t="s">
        <v>47272</v>
      </c>
      <c r="C38755" s="1">
        <v>45982</v>
      </c>
      <c r="D38755" t="s">
        <v>16</v>
      </c>
      <c r="F38755" t="s">
        <v>45481</v>
      </c>
      <c r="G38755" t="s">
        <v>74</v>
      </c>
      <c r="I38755" t="s">
        <v>28843</v>
      </c>
      <c r="M38755" s="7" t="s">
        <v>28843</v>
      </c>
      <c r="O38755" s="1">
        <v>46074</v>
      </c>
      <c r="P38755">
        <v>55.3</v>
      </c>
      <c r="Q38755" s="1">
        <v>46074</v>
      </c>
      <c r="R38755">
        <v>5.08</v>
      </c>
      <c r="U38755" s="1">
        <v>46074</v>
      </c>
      <c r="V38755">
        <v>38</v>
      </c>
      <c r="Z38755" s="1"/>
    </row>
    <row r="38756" spans="1:26" ht="15.75" customHeight="1" x14ac:dyDescent="0.3">
      <c r="A38756" s="3">
        <v>94457450</v>
      </c>
      <c r="B38756" t="s">
        <v>1335</v>
      </c>
      <c r="C38756" s="1">
        <v>45978</v>
      </c>
      <c r="D38756" t="s">
        <v>18</v>
      </c>
      <c r="F38756" t="s">
        <v>45482</v>
      </c>
      <c r="G38756" t="s">
        <v>74</v>
      </c>
      <c r="I38756" t="s">
        <v>28839</v>
      </c>
      <c r="J38756" s="7" t="s">
        <v>28839</v>
      </c>
      <c r="O38756" s="1">
        <v>46080</v>
      </c>
      <c r="P38756">
        <v>58.7</v>
      </c>
      <c r="Q38756" s="1">
        <v>46080</v>
      </c>
      <c r="R38756">
        <v>6.2</v>
      </c>
      <c r="U38756" s="1">
        <v>46008</v>
      </c>
      <c r="V38756">
        <v>36</v>
      </c>
      <c r="Z38756" s="1">
        <v>46080</v>
      </c>
    </row>
    <row r="38757" spans="1:26" ht="15.75" customHeight="1" x14ac:dyDescent="0.3">
      <c r="A38757" s="3">
        <v>94457464</v>
      </c>
      <c r="B38757" t="s">
        <v>46457</v>
      </c>
      <c r="C38757" s="1">
        <v>45984</v>
      </c>
      <c r="D38757" t="s">
        <v>16</v>
      </c>
      <c r="F38757" t="s">
        <v>47273</v>
      </c>
      <c r="G38757" t="s">
        <v>74</v>
      </c>
      <c r="I38757" t="s">
        <v>28839</v>
      </c>
      <c r="J38757" s="7" t="s">
        <v>28839</v>
      </c>
      <c r="O38757" s="1">
        <v>46076</v>
      </c>
      <c r="P38757">
        <v>59</v>
      </c>
      <c r="Q38757" s="1">
        <v>46076</v>
      </c>
      <c r="R38757">
        <v>7.4</v>
      </c>
      <c r="U38757" s="1">
        <v>46076</v>
      </c>
      <c r="V38757">
        <v>41.8</v>
      </c>
      <c r="Z38757" s="1"/>
    </row>
    <row r="38758" spans="1:26" ht="15.75" customHeight="1" x14ac:dyDescent="0.3">
      <c r="A38758" s="3">
        <v>94457964</v>
      </c>
      <c r="B38758" t="s">
        <v>46148</v>
      </c>
      <c r="C38758" s="1">
        <v>45976</v>
      </c>
      <c r="D38758" t="s">
        <v>18</v>
      </c>
      <c r="F38758" t="s">
        <v>37574</v>
      </c>
      <c r="G38758" t="s">
        <v>74</v>
      </c>
      <c r="I38758" t="s">
        <v>28839</v>
      </c>
      <c r="J38758" s="7" t="s">
        <v>28839</v>
      </c>
      <c r="O38758" s="1">
        <v>46068</v>
      </c>
      <c r="P38758">
        <v>60.5</v>
      </c>
      <c r="Q38758" s="1">
        <v>46068</v>
      </c>
      <c r="R38758">
        <v>5.4</v>
      </c>
      <c r="U38758" s="1">
        <v>46037</v>
      </c>
      <c r="V38758">
        <v>38.6</v>
      </c>
      <c r="Z38758" s="1">
        <v>46068</v>
      </c>
    </row>
    <row r="38759" spans="1:26" ht="15.75" customHeight="1" x14ac:dyDescent="0.3">
      <c r="A38759" s="3">
        <v>94458194</v>
      </c>
      <c r="B38759" t="s">
        <v>1220</v>
      </c>
      <c r="C38759" s="1">
        <v>45984</v>
      </c>
      <c r="D38759" t="s">
        <v>18</v>
      </c>
      <c r="F38759" t="s">
        <v>45483</v>
      </c>
      <c r="G38759" t="s">
        <v>74</v>
      </c>
      <c r="I38759" t="s">
        <v>28843</v>
      </c>
      <c r="M38759" s="7" t="s">
        <v>28843</v>
      </c>
      <c r="O38759" s="1">
        <v>46076</v>
      </c>
      <c r="P38759">
        <v>57</v>
      </c>
      <c r="Q38759" s="1">
        <v>46076</v>
      </c>
      <c r="R38759">
        <v>4.9000000000000004</v>
      </c>
      <c r="U38759" s="1">
        <v>46076</v>
      </c>
      <c r="V38759">
        <v>39</v>
      </c>
      <c r="Z38759" s="1">
        <v>46076</v>
      </c>
    </row>
    <row r="38760" spans="1:26" ht="15.75" customHeight="1" x14ac:dyDescent="0.3">
      <c r="A38760" s="3">
        <v>94458329</v>
      </c>
      <c r="B38760" t="s">
        <v>405</v>
      </c>
      <c r="C38760" s="1">
        <v>45985</v>
      </c>
      <c r="D38760" t="s">
        <v>16</v>
      </c>
      <c r="F38760" t="s">
        <v>45535</v>
      </c>
      <c r="G38760" t="s">
        <v>74</v>
      </c>
      <c r="I38760" t="s">
        <v>28839</v>
      </c>
      <c r="J38760" s="7" t="s">
        <v>28839</v>
      </c>
      <c r="O38760" s="1">
        <v>46077</v>
      </c>
      <c r="P38760">
        <v>61</v>
      </c>
      <c r="Q38760" s="1">
        <v>46077</v>
      </c>
      <c r="R38760">
        <v>6.6</v>
      </c>
      <c r="U38760" s="1">
        <v>45999</v>
      </c>
      <c r="V38760">
        <v>36</v>
      </c>
      <c r="Z38760" s="1"/>
    </row>
    <row r="38761" spans="1:26" ht="15.75" customHeight="1" x14ac:dyDescent="0.3">
      <c r="A38761" s="3">
        <v>94459780</v>
      </c>
      <c r="B38761" t="s">
        <v>47274</v>
      </c>
      <c r="C38761" s="1">
        <v>45984</v>
      </c>
      <c r="D38761" t="s">
        <v>18</v>
      </c>
      <c r="F38761" t="s">
        <v>45484</v>
      </c>
      <c r="G38761" t="s">
        <v>74</v>
      </c>
      <c r="I38761" t="s">
        <v>28843</v>
      </c>
      <c r="M38761" s="7" t="s">
        <v>28843</v>
      </c>
      <c r="O38761" s="1">
        <v>46076</v>
      </c>
      <c r="P38761">
        <v>56.5</v>
      </c>
      <c r="Q38761" s="1">
        <v>46076</v>
      </c>
      <c r="R38761">
        <v>4.8499999999999996</v>
      </c>
      <c r="U38761" s="1">
        <v>46076</v>
      </c>
      <c r="V38761">
        <v>39</v>
      </c>
      <c r="Z38761" s="1">
        <v>46076</v>
      </c>
    </row>
    <row r="38762" spans="1:26" ht="15.75" customHeight="1" x14ac:dyDescent="0.3">
      <c r="A38762" s="3">
        <v>94460962</v>
      </c>
      <c r="B38762" t="s">
        <v>1061</v>
      </c>
      <c r="C38762" s="1">
        <v>45980</v>
      </c>
      <c r="D38762" t="s">
        <v>18</v>
      </c>
      <c r="F38762" t="s">
        <v>45485</v>
      </c>
      <c r="G38762" t="s">
        <v>74</v>
      </c>
      <c r="I38762" t="s">
        <v>28840</v>
      </c>
      <c r="K38762" s="7" t="s">
        <v>28840</v>
      </c>
      <c r="O38762" s="1">
        <v>46072</v>
      </c>
      <c r="P38762">
        <v>58</v>
      </c>
      <c r="Q38762" s="1">
        <v>46072</v>
      </c>
      <c r="R38762">
        <v>6</v>
      </c>
      <c r="U38762" s="1">
        <v>46072</v>
      </c>
      <c r="V38762">
        <v>40.200000000000003</v>
      </c>
      <c r="Z38762" s="1">
        <v>46072</v>
      </c>
    </row>
    <row r="38763" spans="1:26" ht="15.75" customHeight="1" x14ac:dyDescent="0.3">
      <c r="A38763" s="3">
        <v>94461082</v>
      </c>
      <c r="B38763" t="s">
        <v>28189</v>
      </c>
      <c r="C38763" s="1">
        <v>45988</v>
      </c>
      <c r="D38763" t="s">
        <v>18</v>
      </c>
      <c r="F38763" t="s">
        <v>40872</v>
      </c>
      <c r="G38763" t="s">
        <v>74</v>
      </c>
      <c r="I38763" t="s">
        <v>28841</v>
      </c>
      <c r="N38763" s="7" t="s">
        <v>28841</v>
      </c>
      <c r="O38763" s="1">
        <v>46080</v>
      </c>
      <c r="P38763">
        <v>53.3</v>
      </c>
      <c r="Q38763" s="1">
        <v>46080</v>
      </c>
      <c r="R38763">
        <v>5.8</v>
      </c>
      <c r="Z38763" s="1">
        <v>46080</v>
      </c>
    </row>
    <row r="38764" spans="1:26" ht="15.75" customHeight="1" x14ac:dyDescent="0.3">
      <c r="A38764" s="3">
        <v>94461692</v>
      </c>
      <c r="B38764" t="s">
        <v>46149</v>
      </c>
      <c r="C38764" s="1">
        <v>45987</v>
      </c>
      <c r="D38764" t="s">
        <v>16</v>
      </c>
      <c r="F38764" t="s">
        <v>45486</v>
      </c>
      <c r="G38764" t="s">
        <v>74</v>
      </c>
      <c r="I38764" t="s">
        <v>28843</v>
      </c>
      <c r="M38764" s="7" t="s">
        <v>28843</v>
      </c>
      <c r="O38764" s="1">
        <v>46079</v>
      </c>
      <c r="P38764">
        <v>58</v>
      </c>
      <c r="Q38764" s="1">
        <v>46079</v>
      </c>
      <c r="R38764">
        <v>6.19</v>
      </c>
      <c r="U38764" s="1">
        <v>46079</v>
      </c>
      <c r="V38764">
        <v>39</v>
      </c>
      <c r="Z38764" s="1"/>
    </row>
    <row r="38765" spans="1:26" ht="15.75" customHeight="1" x14ac:dyDescent="0.3">
      <c r="A38765" s="3">
        <v>94461695</v>
      </c>
      <c r="B38765" t="s">
        <v>46150</v>
      </c>
      <c r="C38765" s="1">
        <v>45988</v>
      </c>
      <c r="D38765" t="s">
        <v>18</v>
      </c>
      <c r="F38765" t="s">
        <v>45487</v>
      </c>
      <c r="G38765" t="s">
        <v>74</v>
      </c>
      <c r="I38765" t="s">
        <v>28843</v>
      </c>
      <c r="M38765" s="7" t="s">
        <v>28843</v>
      </c>
      <c r="O38765" s="1">
        <v>46080</v>
      </c>
      <c r="P38765">
        <v>56.3</v>
      </c>
      <c r="Q38765" s="1">
        <v>46080</v>
      </c>
      <c r="R38765">
        <v>5.18</v>
      </c>
      <c r="U38765" s="1">
        <v>46080</v>
      </c>
      <c r="V38765">
        <v>40</v>
      </c>
      <c r="Z38765" s="1">
        <v>46085</v>
      </c>
    </row>
    <row r="38766" spans="1:26" ht="15.75" customHeight="1" x14ac:dyDescent="0.3">
      <c r="A38766" s="3">
        <v>94462764</v>
      </c>
      <c r="B38766" t="s">
        <v>46458</v>
      </c>
      <c r="C38766" s="1">
        <v>45989</v>
      </c>
      <c r="D38766" t="s">
        <v>18</v>
      </c>
      <c r="F38766" t="s">
        <v>29011</v>
      </c>
      <c r="G38766" t="s">
        <v>74</v>
      </c>
      <c r="I38766" t="s">
        <v>28841</v>
      </c>
      <c r="N38766" s="7" t="s">
        <v>28841</v>
      </c>
      <c r="O38766" s="1">
        <v>46081</v>
      </c>
      <c r="P38766">
        <v>59</v>
      </c>
      <c r="Q38766" s="1">
        <v>46081</v>
      </c>
      <c r="R38766">
        <v>5.9</v>
      </c>
      <c r="U38766" s="1">
        <v>46010</v>
      </c>
      <c r="V38766">
        <v>36</v>
      </c>
      <c r="Z38766" s="1">
        <v>46081</v>
      </c>
    </row>
    <row r="38767" spans="1:26" ht="15.75" customHeight="1" x14ac:dyDescent="0.3">
      <c r="A38767" s="3">
        <v>94463746</v>
      </c>
      <c r="B38767" t="s">
        <v>342</v>
      </c>
      <c r="C38767" s="1">
        <v>45989</v>
      </c>
      <c r="D38767" t="s">
        <v>18</v>
      </c>
      <c r="F38767" t="s">
        <v>35904</v>
      </c>
      <c r="G38767" t="s">
        <v>74</v>
      </c>
      <c r="I38767" t="s">
        <v>28841</v>
      </c>
      <c r="N38767" s="7" t="s">
        <v>28841</v>
      </c>
      <c r="O38767" s="1">
        <v>46081</v>
      </c>
      <c r="P38767">
        <v>60</v>
      </c>
      <c r="Q38767" s="1">
        <v>46081</v>
      </c>
      <c r="R38767">
        <v>6.4</v>
      </c>
      <c r="U38767" s="1">
        <v>46010</v>
      </c>
      <c r="V38767">
        <v>37.5</v>
      </c>
      <c r="Z38767" s="1">
        <v>46081</v>
      </c>
    </row>
    <row r="38768" spans="1:26" ht="15.75" customHeight="1" x14ac:dyDescent="0.3">
      <c r="A38768" s="3">
        <v>94463872</v>
      </c>
      <c r="B38768" t="s">
        <v>46151</v>
      </c>
      <c r="C38768" s="1">
        <v>45989</v>
      </c>
      <c r="D38768" t="s">
        <v>16</v>
      </c>
      <c r="F38768" t="s">
        <v>46152</v>
      </c>
      <c r="G38768" t="s">
        <v>74</v>
      </c>
      <c r="I38768" t="s">
        <v>28843</v>
      </c>
      <c r="M38768" s="7" t="s">
        <v>28843</v>
      </c>
      <c r="O38768" s="1">
        <v>46050</v>
      </c>
      <c r="P38768">
        <v>60</v>
      </c>
      <c r="Q38768" s="1">
        <v>46050</v>
      </c>
      <c r="R38768">
        <v>6</v>
      </c>
      <c r="U38768" s="1">
        <v>46050</v>
      </c>
      <c r="V38768">
        <v>41</v>
      </c>
      <c r="Z38768" s="1"/>
    </row>
    <row r="38769" spans="1:26" ht="15.75" customHeight="1" x14ac:dyDescent="0.3">
      <c r="A38769" s="3">
        <v>94464685</v>
      </c>
      <c r="B38769" t="s">
        <v>67</v>
      </c>
      <c r="C38769" s="1">
        <v>45990</v>
      </c>
      <c r="D38769" t="s">
        <v>18</v>
      </c>
      <c r="F38769" t="s">
        <v>45488</v>
      </c>
      <c r="G38769" t="s">
        <v>74</v>
      </c>
      <c r="I38769" t="s">
        <v>28839</v>
      </c>
      <c r="O38769" s="1"/>
      <c r="Q38769" s="1"/>
      <c r="Z38769" s="1">
        <v>45990</v>
      </c>
    </row>
    <row r="38770" spans="1:26" ht="15.75" customHeight="1" x14ac:dyDescent="0.3">
      <c r="A38770" s="3">
        <v>94464752</v>
      </c>
      <c r="B38770" t="s">
        <v>27444</v>
      </c>
      <c r="C38770" s="1">
        <v>45969</v>
      </c>
      <c r="D38770" t="s">
        <v>18</v>
      </c>
      <c r="F38770" t="s">
        <v>47275</v>
      </c>
      <c r="G38770" t="s">
        <v>74</v>
      </c>
      <c r="I38770" t="s">
        <v>28839</v>
      </c>
      <c r="J38770" s="7" t="s">
        <v>28839</v>
      </c>
      <c r="O38770" s="1">
        <v>46030</v>
      </c>
      <c r="P38770">
        <v>57.5</v>
      </c>
      <c r="Q38770" s="1">
        <v>46030</v>
      </c>
      <c r="R38770">
        <v>5.6</v>
      </c>
      <c r="U38770" s="1">
        <v>45999</v>
      </c>
      <c r="V38770">
        <v>36</v>
      </c>
      <c r="Z38770" s="1">
        <v>46089</v>
      </c>
    </row>
    <row r="38771" spans="1:26" ht="15.75" customHeight="1" x14ac:dyDescent="0.3">
      <c r="A38771" s="3">
        <v>94464761</v>
      </c>
      <c r="B38771" t="s">
        <v>47276</v>
      </c>
      <c r="C38771" s="1">
        <v>45985</v>
      </c>
      <c r="D38771" t="s">
        <v>16</v>
      </c>
      <c r="F38771" t="s">
        <v>47277</v>
      </c>
      <c r="G38771" t="s">
        <v>74</v>
      </c>
      <c r="I38771" t="s">
        <v>28839</v>
      </c>
      <c r="J38771" s="7" t="s">
        <v>28839</v>
      </c>
      <c r="O38771" s="1">
        <v>46046</v>
      </c>
      <c r="P38771">
        <v>54</v>
      </c>
      <c r="Q38771" s="1">
        <v>46046</v>
      </c>
      <c r="R38771">
        <v>5.5</v>
      </c>
      <c r="U38771" s="1">
        <v>46015</v>
      </c>
      <c r="V38771">
        <v>37</v>
      </c>
      <c r="Z38771" s="1"/>
    </row>
    <row r="38772" spans="1:26" ht="15.75" customHeight="1" x14ac:dyDescent="0.3">
      <c r="A38772" s="3">
        <v>94464779</v>
      </c>
      <c r="B38772" t="s">
        <v>47278</v>
      </c>
      <c r="C38772" s="1">
        <v>45983</v>
      </c>
      <c r="D38772" t="s">
        <v>16</v>
      </c>
      <c r="F38772" t="s">
        <v>31017</v>
      </c>
      <c r="G38772" t="s">
        <v>74</v>
      </c>
      <c r="I38772" t="s">
        <v>28839</v>
      </c>
      <c r="J38772" s="7" t="s">
        <v>28839</v>
      </c>
      <c r="O38772" s="1">
        <v>46075</v>
      </c>
      <c r="P38772">
        <v>62</v>
      </c>
      <c r="Q38772" s="1">
        <v>46075</v>
      </c>
      <c r="R38772">
        <v>5</v>
      </c>
      <c r="Z38772" s="1"/>
    </row>
    <row r="38773" spans="1:26" ht="15.75" customHeight="1" x14ac:dyDescent="0.3">
      <c r="A38773" s="3">
        <v>94468382</v>
      </c>
      <c r="B38773" t="s">
        <v>77</v>
      </c>
      <c r="C38773" s="1">
        <v>45994</v>
      </c>
      <c r="D38773" t="s">
        <v>18</v>
      </c>
      <c r="F38773" t="s">
        <v>36298</v>
      </c>
      <c r="G38773" t="s">
        <v>74</v>
      </c>
      <c r="I38773" t="s">
        <v>28839</v>
      </c>
      <c r="J38773" s="7" t="s">
        <v>28839</v>
      </c>
      <c r="O38773" s="1">
        <v>46025</v>
      </c>
      <c r="P38773">
        <v>54.6</v>
      </c>
      <c r="Q38773" s="1">
        <v>46025</v>
      </c>
      <c r="R38773">
        <v>4.5</v>
      </c>
      <c r="U38773" s="1">
        <v>46008</v>
      </c>
      <c r="V38773">
        <v>33.5</v>
      </c>
      <c r="Z38773" s="1">
        <v>46025</v>
      </c>
    </row>
    <row r="38774" spans="1:26" ht="15.75" customHeight="1" x14ac:dyDescent="0.3">
      <c r="A38774" s="3">
        <v>94468924</v>
      </c>
      <c r="B38774" t="s">
        <v>45946</v>
      </c>
      <c r="C38774" s="1">
        <v>45993</v>
      </c>
      <c r="D38774" t="s">
        <v>18</v>
      </c>
      <c r="F38774" t="s">
        <v>45489</v>
      </c>
      <c r="G38774" t="s">
        <v>74</v>
      </c>
      <c r="I38774" t="s">
        <v>28843</v>
      </c>
      <c r="M38774" s="7" t="s">
        <v>28843</v>
      </c>
      <c r="O38774" s="1">
        <v>46085</v>
      </c>
      <c r="P38774">
        <v>54</v>
      </c>
      <c r="Q38774" s="1">
        <v>46085</v>
      </c>
      <c r="R38774">
        <v>4.7</v>
      </c>
      <c r="U38774" s="1">
        <v>46085</v>
      </c>
      <c r="V38774">
        <v>38</v>
      </c>
      <c r="Z38774" s="1">
        <v>46090</v>
      </c>
    </row>
    <row r="38775" spans="1:26" ht="15.75" customHeight="1" x14ac:dyDescent="0.3">
      <c r="A38775" s="3">
        <v>94470134</v>
      </c>
      <c r="B38775" t="s">
        <v>46153</v>
      </c>
      <c r="C38775" s="1">
        <v>45994</v>
      </c>
      <c r="D38775" t="s">
        <v>16</v>
      </c>
      <c r="F38775" t="s">
        <v>36099</v>
      </c>
      <c r="G38775" t="s">
        <v>74</v>
      </c>
      <c r="I38775" t="s">
        <v>28839</v>
      </c>
      <c r="J38775" s="7" t="s">
        <v>28839</v>
      </c>
      <c r="O38775" s="1">
        <v>46008</v>
      </c>
      <c r="P38775">
        <v>51.5</v>
      </c>
      <c r="Q38775" s="1">
        <v>46008</v>
      </c>
      <c r="R38775">
        <v>4.45</v>
      </c>
      <c r="U38775" s="1">
        <v>46001</v>
      </c>
      <c r="V38775">
        <v>34</v>
      </c>
      <c r="Z38775" s="1"/>
    </row>
    <row r="38776" spans="1:26" ht="15.75" customHeight="1" x14ac:dyDescent="0.3">
      <c r="A38776" s="3">
        <v>94470134</v>
      </c>
      <c r="B38776" t="s">
        <v>46153</v>
      </c>
      <c r="C38776" s="1">
        <v>45994</v>
      </c>
      <c r="D38776" t="s">
        <v>16</v>
      </c>
      <c r="F38776" t="s">
        <v>45947</v>
      </c>
      <c r="G38776" t="s">
        <v>74</v>
      </c>
      <c r="I38776" t="s">
        <v>28842</v>
      </c>
      <c r="J38776" s="7" t="s">
        <v>28839</v>
      </c>
      <c r="O38776" s="1">
        <v>46008</v>
      </c>
      <c r="P38776">
        <v>51.5</v>
      </c>
      <c r="Q38776" s="1">
        <v>46008</v>
      </c>
      <c r="R38776">
        <v>4.45</v>
      </c>
      <c r="U38776" s="1">
        <v>46001</v>
      </c>
      <c r="V38776">
        <v>34</v>
      </c>
      <c r="Z38776" s="1"/>
    </row>
    <row r="38777" spans="1:26" ht="15.75" customHeight="1" x14ac:dyDescent="0.3">
      <c r="A38777" s="3">
        <v>94470642</v>
      </c>
      <c r="B38777" t="s">
        <v>77</v>
      </c>
      <c r="C38777" s="1">
        <v>45997</v>
      </c>
      <c r="D38777" t="s">
        <v>18</v>
      </c>
      <c r="F38777" t="s">
        <v>45490</v>
      </c>
      <c r="G38777" t="s">
        <v>74</v>
      </c>
      <c r="I38777" t="s">
        <v>28839</v>
      </c>
      <c r="J38777" s="7" t="s">
        <v>28839</v>
      </c>
      <c r="O38777" s="1">
        <v>46029</v>
      </c>
      <c r="P38777">
        <v>54.8</v>
      </c>
      <c r="Q38777" s="1">
        <v>46029</v>
      </c>
      <c r="R38777">
        <v>3.8</v>
      </c>
      <c r="U38777" s="1">
        <v>46004</v>
      </c>
      <c r="V38777">
        <v>34.5</v>
      </c>
      <c r="Z38777" s="1">
        <v>46029</v>
      </c>
    </row>
    <row r="38778" spans="1:26" ht="15.75" customHeight="1" x14ac:dyDescent="0.3">
      <c r="A38778" s="3">
        <v>94471479</v>
      </c>
      <c r="B38778" t="s">
        <v>46492</v>
      </c>
      <c r="C38778" s="1">
        <v>45997</v>
      </c>
      <c r="D38778" t="s">
        <v>18</v>
      </c>
      <c r="F38778" t="s">
        <v>46459</v>
      </c>
      <c r="G38778" t="s">
        <v>74</v>
      </c>
      <c r="I38778" t="s">
        <v>28840</v>
      </c>
      <c r="K38778" s="7" t="s">
        <v>28840</v>
      </c>
      <c r="O38778" s="1">
        <v>46059</v>
      </c>
      <c r="P38778">
        <v>54</v>
      </c>
      <c r="Q38778" s="1">
        <v>46059</v>
      </c>
      <c r="R38778">
        <v>5.2</v>
      </c>
      <c r="U38778" s="1">
        <v>46059</v>
      </c>
      <c r="V38778">
        <v>37</v>
      </c>
      <c r="Z38778" s="1">
        <v>46059</v>
      </c>
    </row>
    <row r="38779" spans="1:26" ht="15.75" customHeight="1" x14ac:dyDescent="0.3">
      <c r="A38779" s="3">
        <v>94471787</v>
      </c>
      <c r="B38779" t="s">
        <v>706</v>
      </c>
      <c r="C38779" s="1">
        <v>45998</v>
      </c>
      <c r="D38779" t="s">
        <v>18</v>
      </c>
      <c r="F38779" t="s">
        <v>45491</v>
      </c>
      <c r="G38779" t="s">
        <v>74</v>
      </c>
      <c r="I38779" t="s">
        <v>28839</v>
      </c>
      <c r="L38779" s="7" t="s">
        <v>28842</v>
      </c>
      <c r="O38779" s="1">
        <v>46073</v>
      </c>
      <c r="P38779">
        <v>56.4</v>
      </c>
      <c r="Q38779" s="1">
        <v>46073</v>
      </c>
      <c r="R38779">
        <v>6</v>
      </c>
      <c r="U38779" s="1">
        <v>46029</v>
      </c>
      <c r="V38779">
        <v>36.700000000000003</v>
      </c>
      <c r="Z38779" s="1">
        <v>46077</v>
      </c>
    </row>
    <row r="38780" spans="1:26" ht="15.75" customHeight="1" x14ac:dyDescent="0.3">
      <c r="A38780" s="3">
        <v>94471787</v>
      </c>
      <c r="B38780" t="s">
        <v>47279</v>
      </c>
      <c r="C38780" s="1">
        <v>45998</v>
      </c>
      <c r="D38780" t="s">
        <v>18</v>
      </c>
      <c r="F38780" t="s">
        <v>29186</v>
      </c>
      <c r="G38780" t="s">
        <v>74</v>
      </c>
      <c r="I38780" t="s">
        <v>28842</v>
      </c>
      <c r="L38780" s="7" t="s">
        <v>28842</v>
      </c>
      <c r="O38780" s="1">
        <v>46073</v>
      </c>
      <c r="P38780">
        <v>56.4</v>
      </c>
      <c r="Q38780" s="1">
        <v>46073</v>
      </c>
      <c r="R38780">
        <v>6</v>
      </c>
      <c r="U38780" s="1">
        <v>46029</v>
      </c>
      <c r="V38780">
        <v>36.700000000000003</v>
      </c>
      <c r="Z38780" s="1">
        <v>46077</v>
      </c>
    </row>
    <row r="38781" spans="1:26" ht="15.75" customHeight="1" x14ac:dyDescent="0.3">
      <c r="A38781" s="3">
        <v>94471813</v>
      </c>
      <c r="B38781" t="s">
        <v>47280</v>
      </c>
      <c r="C38781" s="1">
        <v>45997</v>
      </c>
      <c r="D38781" t="s">
        <v>16</v>
      </c>
      <c r="F38781" t="s">
        <v>45492</v>
      </c>
      <c r="G38781" t="s">
        <v>74</v>
      </c>
      <c r="I38781" t="s">
        <v>28839</v>
      </c>
      <c r="L38781" s="7" t="s">
        <v>28842</v>
      </c>
      <c r="O38781" s="1">
        <v>46059</v>
      </c>
      <c r="P38781">
        <v>56.5</v>
      </c>
      <c r="Q38781" s="1">
        <v>46059</v>
      </c>
      <c r="R38781">
        <v>5.4</v>
      </c>
      <c r="U38781" s="1">
        <v>46059</v>
      </c>
      <c r="V38781">
        <v>38</v>
      </c>
      <c r="Z38781" s="1"/>
    </row>
    <row r="38782" spans="1:26" ht="15.75" customHeight="1" x14ac:dyDescent="0.3">
      <c r="A38782" s="3">
        <v>94471813</v>
      </c>
      <c r="B38782" t="s">
        <v>47280</v>
      </c>
      <c r="C38782" s="1">
        <v>45997</v>
      </c>
      <c r="D38782" t="s">
        <v>16</v>
      </c>
      <c r="F38782" t="s">
        <v>31125</v>
      </c>
      <c r="G38782" t="s">
        <v>74</v>
      </c>
      <c r="I38782" t="s">
        <v>28842</v>
      </c>
      <c r="L38782" s="7" t="s">
        <v>28842</v>
      </c>
      <c r="O38782" s="1">
        <v>46059</v>
      </c>
      <c r="P38782">
        <v>56.5</v>
      </c>
      <c r="Q38782" s="1">
        <v>46059</v>
      </c>
      <c r="R38782">
        <v>5.4</v>
      </c>
      <c r="U38782" s="1">
        <v>46059</v>
      </c>
      <c r="V38782">
        <v>38</v>
      </c>
      <c r="Z38782" s="1"/>
    </row>
    <row r="38783" spans="1:26" ht="15.75" customHeight="1" x14ac:dyDescent="0.3">
      <c r="A38783" s="3">
        <v>94472003</v>
      </c>
      <c r="B38783" t="s">
        <v>4062</v>
      </c>
      <c r="C38783" s="1">
        <v>45998</v>
      </c>
      <c r="D38783" t="s">
        <v>16</v>
      </c>
      <c r="F38783" t="s">
        <v>46460</v>
      </c>
      <c r="G38783" t="s">
        <v>74</v>
      </c>
      <c r="I38783" t="s">
        <v>28840</v>
      </c>
      <c r="K38783" s="7" t="s">
        <v>28840</v>
      </c>
      <c r="O38783" s="1">
        <v>46060</v>
      </c>
      <c r="P38783">
        <v>54</v>
      </c>
      <c r="Q38783" s="1">
        <v>46060</v>
      </c>
      <c r="R38783">
        <v>6.28</v>
      </c>
      <c r="U38783" s="1">
        <v>46060</v>
      </c>
      <c r="V38783">
        <v>39</v>
      </c>
      <c r="Z38783" s="1"/>
    </row>
    <row r="38784" spans="1:26" ht="15.75" customHeight="1" x14ac:dyDescent="0.3">
      <c r="A38784" s="3">
        <v>94473391</v>
      </c>
      <c r="B38784" t="s">
        <v>47281</v>
      </c>
      <c r="C38784" s="1">
        <v>45996</v>
      </c>
      <c r="D38784" t="s">
        <v>18</v>
      </c>
      <c r="F38784" t="s">
        <v>35640</v>
      </c>
      <c r="G38784" t="s">
        <v>74</v>
      </c>
      <c r="I38784" t="s">
        <v>28839</v>
      </c>
      <c r="J38784" s="7" t="s">
        <v>28839</v>
      </c>
      <c r="O38784" s="1">
        <v>46058</v>
      </c>
      <c r="P38784">
        <v>52.6</v>
      </c>
      <c r="Q38784" s="1">
        <v>46058</v>
      </c>
      <c r="R38784">
        <v>4.05</v>
      </c>
      <c r="U38784" s="1">
        <v>46058</v>
      </c>
      <c r="V38784">
        <v>37.200000000000003</v>
      </c>
      <c r="Z38784" s="1">
        <v>46058</v>
      </c>
    </row>
    <row r="38785" spans="1:26" ht="15.75" customHeight="1" x14ac:dyDescent="0.3">
      <c r="A38785" s="3">
        <v>94475230</v>
      </c>
      <c r="B38785" t="s">
        <v>67</v>
      </c>
      <c r="C38785" s="1">
        <v>45995</v>
      </c>
      <c r="D38785" t="s">
        <v>16</v>
      </c>
      <c r="F38785" t="s">
        <v>40917</v>
      </c>
      <c r="G38785" t="s">
        <v>74</v>
      </c>
      <c r="I38785" t="s">
        <v>28839</v>
      </c>
      <c r="J38785" s="7" t="s">
        <v>28839</v>
      </c>
      <c r="O38785" s="1">
        <v>46057</v>
      </c>
      <c r="P38785">
        <v>55</v>
      </c>
      <c r="Q38785" s="1">
        <v>46057</v>
      </c>
      <c r="R38785">
        <v>5.08</v>
      </c>
      <c r="U38785" s="1">
        <v>46057</v>
      </c>
      <c r="V38785">
        <v>39</v>
      </c>
      <c r="Z38785" s="1"/>
    </row>
    <row r="38786" spans="1:26" ht="15.75" customHeight="1" x14ac:dyDescent="0.3">
      <c r="A38786" s="3">
        <v>94475775</v>
      </c>
      <c r="B38786" t="s">
        <v>284</v>
      </c>
      <c r="C38786" s="1">
        <v>46001</v>
      </c>
      <c r="D38786" t="s">
        <v>18</v>
      </c>
      <c r="F38786" t="s">
        <v>47282</v>
      </c>
      <c r="G38786" t="s">
        <v>74</v>
      </c>
      <c r="I38786" t="s">
        <v>28843</v>
      </c>
      <c r="M38786" s="7" t="s">
        <v>28843</v>
      </c>
      <c r="O38786" s="1">
        <v>46093</v>
      </c>
      <c r="P38786">
        <v>59</v>
      </c>
      <c r="Q38786" s="1">
        <v>46093</v>
      </c>
      <c r="R38786">
        <v>6.3</v>
      </c>
      <c r="U38786" s="1">
        <v>46093</v>
      </c>
      <c r="V38786">
        <v>42</v>
      </c>
      <c r="Z38786" s="1">
        <v>46093</v>
      </c>
    </row>
    <row r="38787" spans="1:26" ht="15.75" customHeight="1" x14ac:dyDescent="0.3">
      <c r="A38787" s="3">
        <v>94478242</v>
      </c>
      <c r="B38787" t="s">
        <v>28859</v>
      </c>
      <c r="C38787" s="1">
        <v>46004</v>
      </c>
      <c r="D38787" t="s">
        <v>16</v>
      </c>
      <c r="F38787" t="s">
        <v>38839</v>
      </c>
      <c r="G38787" t="s">
        <v>74</v>
      </c>
      <c r="I38787" t="s">
        <v>28839</v>
      </c>
      <c r="J38787" s="7" t="s">
        <v>28839</v>
      </c>
      <c r="O38787" s="1">
        <v>46035</v>
      </c>
      <c r="P38787">
        <v>51.8</v>
      </c>
      <c r="Q38787" s="1">
        <v>46035</v>
      </c>
      <c r="R38787">
        <v>3.5</v>
      </c>
      <c r="U38787" s="1">
        <v>46035</v>
      </c>
      <c r="V38787">
        <v>36.799999999999997</v>
      </c>
      <c r="Z38787" s="1"/>
    </row>
    <row r="38788" spans="1:26" ht="15.75" customHeight="1" x14ac:dyDescent="0.3">
      <c r="A38788" s="3">
        <v>94479155</v>
      </c>
      <c r="B38788" t="s">
        <v>28866</v>
      </c>
      <c r="C38788" s="1">
        <v>45984</v>
      </c>
      <c r="D38788" t="s">
        <v>18</v>
      </c>
      <c r="F38788" t="s">
        <v>45493</v>
      </c>
      <c r="G38788" t="s">
        <v>74</v>
      </c>
      <c r="I38788" t="s">
        <v>28839</v>
      </c>
      <c r="O38788" s="1">
        <v>46005</v>
      </c>
      <c r="P38788">
        <v>48</v>
      </c>
      <c r="Q38788" s="1">
        <v>46005</v>
      </c>
      <c r="R38788">
        <v>2.9</v>
      </c>
      <c r="U38788" s="1">
        <v>46005</v>
      </c>
      <c r="V38788">
        <v>34</v>
      </c>
      <c r="Z38788" s="1">
        <v>46005</v>
      </c>
    </row>
    <row r="38789" spans="1:26" ht="15.75" customHeight="1" x14ac:dyDescent="0.3">
      <c r="A38789" s="3">
        <v>94479923</v>
      </c>
      <c r="B38789" t="s">
        <v>45948</v>
      </c>
      <c r="C38789" s="1">
        <v>46004</v>
      </c>
      <c r="D38789" t="s">
        <v>16</v>
      </c>
      <c r="F38789" t="s">
        <v>45949</v>
      </c>
      <c r="G38789" t="s">
        <v>74</v>
      </c>
      <c r="I38789" t="s">
        <v>28840</v>
      </c>
      <c r="K38789" s="7" t="s">
        <v>28840</v>
      </c>
      <c r="O38789" s="1">
        <v>46066</v>
      </c>
      <c r="P38789">
        <v>56</v>
      </c>
      <c r="Q38789" s="1">
        <v>46066</v>
      </c>
      <c r="R38789">
        <v>5.5</v>
      </c>
      <c r="U38789" s="1">
        <v>46066</v>
      </c>
      <c r="V38789">
        <v>38.5</v>
      </c>
      <c r="Z38789" s="1"/>
    </row>
    <row r="38790" spans="1:26" ht="15.75" customHeight="1" x14ac:dyDescent="0.3">
      <c r="A38790" s="3">
        <v>94479961</v>
      </c>
      <c r="B38790" t="s">
        <v>47283</v>
      </c>
      <c r="C38790" s="1">
        <v>45980</v>
      </c>
      <c r="D38790" t="s">
        <v>18</v>
      </c>
      <c r="F38790" t="s">
        <v>47284</v>
      </c>
      <c r="G38790" t="s">
        <v>74</v>
      </c>
      <c r="I38790" t="s">
        <v>28840</v>
      </c>
      <c r="K38790" s="7" t="s">
        <v>28840</v>
      </c>
      <c r="O38790" s="1">
        <v>46041</v>
      </c>
      <c r="P38790">
        <v>57</v>
      </c>
      <c r="Q38790" s="1">
        <v>46041</v>
      </c>
      <c r="R38790">
        <v>5.5</v>
      </c>
      <c r="U38790" s="1">
        <v>46041</v>
      </c>
      <c r="V38790">
        <v>39</v>
      </c>
      <c r="Z38790" s="1">
        <v>46041</v>
      </c>
    </row>
    <row r="38791" spans="1:26" ht="15.75" customHeight="1" x14ac:dyDescent="0.3">
      <c r="A38791" s="3">
        <v>94480071</v>
      </c>
      <c r="B38791" t="s">
        <v>344</v>
      </c>
      <c r="C38791" s="1">
        <v>46003</v>
      </c>
      <c r="D38791" t="s">
        <v>16</v>
      </c>
      <c r="F38791" t="s">
        <v>33704</v>
      </c>
      <c r="G38791" t="s">
        <v>74</v>
      </c>
      <c r="I38791" t="s">
        <v>28842</v>
      </c>
      <c r="L38791" s="7" t="s">
        <v>28842</v>
      </c>
      <c r="O38791" s="1">
        <v>46065</v>
      </c>
      <c r="P38791">
        <v>57</v>
      </c>
      <c r="Q38791" s="1">
        <v>46065</v>
      </c>
      <c r="R38791">
        <v>6.1</v>
      </c>
      <c r="U38791" s="1">
        <v>46024</v>
      </c>
      <c r="V38791">
        <v>35</v>
      </c>
      <c r="Z38791" s="1"/>
    </row>
    <row r="38792" spans="1:26" ht="15.75" customHeight="1" x14ac:dyDescent="0.3">
      <c r="A38792" s="3">
        <v>94480080</v>
      </c>
      <c r="B38792" t="s">
        <v>47285</v>
      </c>
      <c r="C38792" s="1">
        <v>46004</v>
      </c>
      <c r="D38792" t="s">
        <v>16</v>
      </c>
      <c r="F38792" t="s">
        <v>47286</v>
      </c>
      <c r="G38792" t="s">
        <v>74</v>
      </c>
      <c r="I38792" t="s">
        <v>28842</v>
      </c>
      <c r="L38792" s="7" t="s">
        <v>28842</v>
      </c>
      <c r="O38792" s="1">
        <v>46066</v>
      </c>
      <c r="P38792">
        <v>57</v>
      </c>
      <c r="Q38792" s="1">
        <v>46066</v>
      </c>
      <c r="R38792">
        <v>4.8</v>
      </c>
      <c r="U38792" s="1">
        <v>46025</v>
      </c>
      <c r="V38792">
        <v>35</v>
      </c>
      <c r="Z38792" s="1"/>
    </row>
    <row r="38793" spans="1:26" ht="15.75" customHeight="1" x14ac:dyDescent="0.3">
      <c r="A38793" s="3">
        <v>94481216</v>
      </c>
      <c r="B38793" t="s">
        <v>47287</v>
      </c>
      <c r="C38793" s="1">
        <v>46004</v>
      </c>
      <c r="D38793" t="s">
        <v>18</v>
      </c>
      <c r="F38793" t="s">
        <v>41427</v>
      </c>
      <c r="G38793" t="s">
        <v>74</v>
      </c>
      <c r="I38793" t="s">
        <v>28839</v>
      </c>
      <c r="J38793" s="7" t="s">
        <v>28839</v>
      </c>
      <c r="O38793" s="1">
        <v>46067</v>
      </c>
      <c r="P38793">
        <v>50</v>
      </c>
      <c r="Q38793" s="1">
        <v>46067</v>
      </c>
      <c r="R38793">
        <v>5</v>
      </c>
      <c r="U38793" s="1">
        <v>46035</v>
      </c>
      <c r="V38793">
        <v>35.1</v>
      </c>
      <c r="Z38793" s="1">
        <v>46074</v>
      </c>
    </row>
    <row r="38794" spans="1:26" ht="15.75" customHeight="1" x14ac:dyDescent="0.3">
      <c r="A38794" s="3">
        <v>94481281</v>
      </c>
      <c r="B38794" t="s">
        <v>46154</v>
      </c>
      <c r="C38794" s="1">
        <v>46007</v>
      </c>
      <c r="D38794" t="s">
        <v>18</v>
      </c>
      <c r="F38794" t="s">
        <v>45950</v>
      </c>
      <c r="G38794" t="s">
        <v>74</v>
      </c>
      <c r="I38794" t="s">
        <v>28839</v>
      </c>
      <c r="J38794" s="7" t="s">
        <v>28839</v>
      </c>
      <c r="K38794" s="7" t="s">
        <v>28840</v>
      </c>
      <c r="O38794" s="1">
        <v>46069</v>
      </c>
      <c r="P38794">
        <v>57.3</v>
      </c>
      <c r="Q38794" s="1">
        <v>46069</v>
      </c>
      <c r="R38794">
        <v>4.9000000000000004</v>
      </c>
      <c r="U38794" s="1">
        <v>46069</v>
      </c>
      <c r="V38794">
        <v>36.5</v>
      </c>
      <c r="Z38794" s="1">
        <v>46069</v>
      </c>
    </row>
    <row r="38795" spans="1:26" ht="15.75" customHeight="1" x14ac:dyDescent="0.3">
      <c r="A38795" s="3">
        <v>94481281</v>
      </c>
      <c r="B38795" t="s">
        <v>46154</v>
      </c>
      <c r="C38795" s="1">
        <v>46007</v>
      </c>
      <c r="D38795" t="s">
        <v>18</v>
      </c>
      <c r="F38795" t="s">
        <v>45494</v>
      </c>
      <c r="G38795" t="s">
        <v>74</v>
      </c>
      <c r="I38795" t="s">
        <v>28840</v>
      </c>
      <c r="J38795" s="7" t="s">
        <v>28839</v>
      </c>
      <c r="K38795" s="7" t="s">
        <v>28840</v>
      </c>
      <c r="O38795" s="1">
        <v>46069</v>
      </c>
      <c r="P38795">
        <v>57.3</v>
      </c>
      <c r="Q38795" s="1">
        <v>46069</v>
      </c>
      <c r="R38795">
        <v>4.9000000000000004</v>
      </c>
      <c r="U38795" s="1">
        <v>46069</v>
      </c>
      <c r="V38795">
        <v>36.5</v>
      </c>
      <c r="Z38795" s="1">
        <v>46069</v>
      </c>
    </row>
    <row r="38796" spans="1:26" ht="15.75" customHeight="1" x14ac:dyDescent="0.3">
      <c r="A38796" s="3">
        <v>94483067</v>
      </c>
      <c r="B38796" t="s">
        <v>4898</v>
      </c>
      <c r="C38796" s="1">
        <v>46008</v>
      </c>
      <c r="D38796" t="s">
        <v>16</v>
      </c>
      <c r="F38796" t="s">
        <v>45495</v>
      </c>
      <c r="G38796" t="s">
        <v>74</v>
      </c>
      <c r="I38796" t="s">
        <v>28843</v>
      </c>
      <c r="M38796" s="7" t="s">
        <v>28843</v>
      </c>
      <c r="O38796" s="1">
        <v>46070</v>
      </c>
      <c r="P38796">
        <v>56</v>
      </c>
      <c r="Q38796" s="1">
        <v>46070</v>
      </c>
      <c r="R38796">
        <v>5.6</v>
      </c>
      <c r="U38796" s="1">
        <v>46070</v>
      </c>
      <c r="V38796">
        <v>39</v>
      </c>
      <c r="Z38796" s="1"/>
    </row>
    <row r="38797" spans="1:26" ht="15.75" customHeight="1" x14ac:dyDescent="0.3">
      <c r="A38797" s="3">
        <v>94484278</v>
      </c>
      <c r="B38797" t="s">
        <v>284</v>
      </c>
      <c r="C38797" s="1">
        <v>46008</v>
      </c>
      <c r="D38797" t="s">
        <v>18</v>
      </c>
      <c r="F38797" t="s">
        <v>39914</v>
      </c>
      <c r="G38797" t="s">
        <v>74</v>
      </c>
      <c r="I38797" t="s">
        <v>28839</v>
      </c>
      <c r="J38797" s="7" t="s">
        <v>28839</v>
      </c>
      <c r="O38797" s="1">
        <v>46070</v>
      </c>
      <c r="P38797">
        <v>55</v>
      </c>
      <c r="Q38797" s="1">
        <v>46070</v>
      </c>
      <c r="R38797">
        <v>7.5</v>
      </c>
      <c r="U38797" s="1">
        <v>46022</v>
      </c>
      <c r="V38797">
        <v>35</v>
      </c>
      <c r="Z38797" s="1">
        <v>46070</v>
      </c>
    </row>
    <row r="38798" spans="1:26" ht="15.75" customHeight="1" x14ac:dyDescent="0.3">
      <c r="A38798" s="3">
        <v>94484569</v>
      </c>
      <c r="B38798" t="s">
        <v>46155</v>
      </c>
      <c r="C38798" s="1">
        <v>46008</v>
      </c>
      <c r="D38798" t="s">
        <v>18</v>
      </c>
      <c r="F38798" t="s">
        <v>45496</v>
      </c>
      <c r="G38798" t="s">
        <v>74</v>
      </c>
      <c r="I38798" t="s">
        <v>28839</v>
      </c>
      <c r="K38798" s="7" t="s">
        <v>28840</v>
      </c>
      <c r="O38798" s="1">
        <v>46070</v>
      </c>
      <c r="P38798">
        <v>60</v>
      </c>
      <c r="Q38798" s="1">
        <v>46070</v>
      </c>
      <c r="R38798">
        <v>5.94</v>
      </c>
      <c r="U38798" s="1">
        <v>46070</v>
      </c>
      <c r="V38798">
        <v>39</v>
      </c>
      <c r="Z38798" s="1">
        <v>46070</v>
      </c>
    </row>
    <row r="38799" spans="1:26" ht="15.75" customHeight="1" x14ac:dyDescent="0.3">
      <c r="A38799" s="3">
        <v>94484569</v>
      </c>
      <c r="B38799" t="s">
        <v>46155</v>
      </c>
      <c r="C38799" s="1">
        <v>46008</v>
      </c>
      <c r="D38799" t="s">
        <v>18</v>
      </c>
      <c r="F38799" t="s">
        <v>45496</v>
      </c>
      <c r="G38799" t="s">
        <v>74</v>
      </c>
      <c r="I38799" t="s">
        <v>28840</v>
      </c>
      <c r="K38799" s="7" t="s">
        <v>28840</v>
      </c>
      <c r="O38799" s="1">
        <v>46070</v>
      </c>
      <c r="P38799">
        <v>60</v>
      </c>
      <c r="Q38799" s="1">
        <v>46070</v>
      </c>
      <c r="R38799">
        <v>5.94</v>
      </c>
      <c r="U38799" s="1">
        <v>46070</v>
      </c>
      <c r="V38799">
        <v>39</v>
      </c>
      <c r="Z38799" s="1">
        <v>46070</v>
      </c>
    </row>
    <row r="38800" spans="1:26" ht="15.75" customHeight="1" x14ac:dyDescent="0.3">
      <c r="A38800" s="3">
        <v>94486493</v>
      </c>
      <c r="B38800" t="s">
        <v>45951</v>
      </c>
      <c r="C38800" s="1">
        <v>46008</v>
      </c>
      <c r="D38800" t="s">
        <v>16</v>
      </c>
      <c r="F38800" t="s">
        <v>38725</v>
      </c>
      <c r="G38800" t="s">
        <v>74</v>
      </c>
      <c r="I38800" t="s">
        <v>28839</v>
      </c>
      <c r="J38800" s="7" t="s">
        <v>28839</v>
      </c>
      <c r="O38800" s="1">
        <v>46029</v>
      </c>
      <c r="P38800">
        <v>54.5</v>
      </c>
      <c r="Q38800" s="1">
        <v>46029</v>
      </c>
      <c r="R38800">
        <v>4.5</v>
      </c>
      <c r="U38800" s="1">
        <v>46011</v>
      </c>
      <c r="V38800">
        <v>34</v>
      </c>
      <c r="Z38800" s="1"/>
    </row>
    <row r="38801" spans="1:26" ht="15.75" customHeight="1" x14ac:dyDescent="0.3">
      <c r="A38801" s="3">
        <v>94491714</v>
      </c>
      <c r="B38801" t="s">
        <v>947</v>
      </c>
      <c r="C38801" s="1">
        <v>46017</v>
      </c>
      <c r="D38801" t="s">
        <v>16</v>
      </c>
      <c r="F38801" t="s">
        <v>34388</v>
      </c>
      <c r="G38801" t="s">
        <v>74</v>
      </c>
      <c r="I38801" t="s">
        <v>28839</v>
      </c>
      <c r="J38801" s="7" t="s">
        <v>28839</v>
      </c>
      <c r="O38801" s="1">
        <v>46038</v>
      </c>
      <c r="P38801">
        <v>52.5</v>
      </c>
      <c r="Q38801" s="1">
        <v>46038</v>
      </c>
      <c r="R38801">
        <v>4.5</v>
      </c>
      <c r="U38801" s="1">
        <v>46031</v>
      </c>
      <c r="V38801">
        <v>36</v>
      </c>
      <c r="Z38801" s="1"/>
    </row>
    <row r="38802" spans="1:26" ht="15.75" customHeight="1" x14ac:dyDescent="0.3">
      <c r="A38802" s="3">
        <v>94492250</v>
      </c>
      <c r="B38802" t="s">
        <v>47288</v>
      </c>
      <c r="C38802" s="1">
        <v>46017</v>
      </c>
      <c r="D38802" t="s">
        <v>18</v>
      </c>
      <c r="F38802" t="s">
        <v>47289</v>
      </c>
      <c r="G38802" t="s">
        <v>74</v>
      </c>
      <c r="I38802" t="s">
        <v>28843</v>
      </c>
      <c r="M38802" s="7" t="s">
        <v>28843</v>
      </c>
      <c r="O38802" s="1">
        <v>46079</v>
      </c>
      <c r="P38802">
        <v>51.5</v>
      </c>
      <c r="Q38802" s="1">
        <v>46079</v>
      </c>
      <c r="R38802">
        <v>3.36</v>
      </c>
      <c r="U38802" s="1">
        <v>46079</v>
      </c>
      <c r="V38802">
        <v>37.5</v>
      </c>
      <c r="Z38802" s="1">
        <v>46079</v>
      </c>
    </row>
    <row r="38803" spans="1:26" ht="15.75" customHeight="1" x14ac:dyDescent="0.3">
      <c r="A38803" s="3">
        <v>94492772</v>
      </c>
      <c r="B38803" t="s">
        <v>28870</v>
      </c>
      <c r="C38803" s="1">
        <v>46017</v>
      </c>
      <c r="D38803" t="s">
        <v>18</v>
      </c>
      <c r="F38803" t="s">
        <v>33255</v>
      </c>
      <c r="G38803" t="s">
        <v>74</v>
      </c>
      <c r="I38803" t="s">
        <v>28840</v>
      </c>
      <c r="K38803" s="7" t="s">
        <v>28840</v>
      </c>
      <c r="O38803" s="1">
        <v>46079</v>
      </c>
      <c r="P38803">
        <v>56</v>
      </c>
      <c r="Q38803" s="1">
        <v>46079</v>
      </c>
      <c r="R38803">
        <v>5.45</v>
      </c>
      <c r="U38803" s="1">
        <v>46079</v>
      </c>
      <c r="V38803">
        <v>39</v>
      </c>
      <c r="Z38803" s="1">
        <v>46079</v>
      </c>
    </row>
    <row r="38804" spans="1:26" ht="15.75" customHeight="1" x14ac:dyDescent="0.3">
      <c r="A38804" s="3">
        <v>94493212</v>
      </c>
      <c r="B38804" t="s">
        <v>147</v>
      </c>
      <c r="C38804" s="1">
        <v>46018</v>
      </c>
      <c r="D38804" t="s">
        <v>16</v>
      </c>
      <c r="F38804" t="s">
        <v>37207</v>
      </c>
      <c r="G38804" t="s">
        <v>74</v>
      </c>
      <c r="I38804" t="s">
        <v>28839</v>
      </c>
      <c r="O38804" s="1">
        <v>46019</v>
      </c>
      <c r="P38804">
        <v>48</v>
      </c>
      <c r="Q38804" s="1">
        <v>46019</v>
      </c>
      <c r="R38804">
        <v>2.8</v>
      </c>
      <c r="Z38804" s="1"/>
    </row>
    <row r="38805" spans="1:26" ht="15.75" customHeight="1" x14ac:dyDescent="0.3">
      <c r="A38805" s="3">
        <v>94493262</v>
      </c>
      <c r="B38805" t="s">
        <v>28856</v>
      </c>
      <c r="C38805" s="1">
        <v>46016</v>
      </c>
      <c r="D38805" t="s">
        <v>16</v>
      </c>
      <c r="F38805" t="s">
        <v>36939</v>
      </c>
      <c r="G38805" t="s">
        <v>74</v>
      </c>
      <c r="I38805" t="s">
        <v>28843</v>
      </c>
      <c r="M38805" s="7" t="s">
        <v>28843</v>
      </c>
      <c r="O38805" s="1">
        <v>46078</v>
      </c>
      <c r="P38805">
        <v>55</v>
      </c>
      <c r="Q38805" s="1">
        <v>46078</v>
      </c>
      <c r="R38805">
        <v>5.0999999999999996</v>
      </c>
      <c r="U38805" s="1">
        <v>46078</v>
      </c>
      <c r="V38805">
        <v>39</v>
      </c>
      <c r="Z38805" s="1"/>
    </row>
    <row r="38806" spans="1:26" ht="15.75" customHeight="1" x14ac:dyDescent="0.3">
      <c r="A38806" s="3">
        <v>94494400</v>
      </c>
      <c r="B38806" t="s">
        <v>28857</v>
      </c>
      <c r="C38806" s="1">
        <v>46019</v>
      </c>
      <c r="D38806" t="s">
        <v>18</v>
      </c>
      <c r="F38806" t="s">
        <v>33297</v>
      </c>
      <c r="G38806" t="s">
        <v>74</v>
      </c>
      <c r="I38806" t="s">
        <v>28843</v>
      </c>
      <c r="M38806" s="7" t="s">
        <v>28843</v>
      </c>
      <c r="O38806" s="1">
        <v>46036</v>
      </c>
      <c r="P38806">
        <v>46</v>
      </c>
      <c r="Q38806" s="1">
        <v>46036</v>
      </c>
      <c r="R38806">
        <v>2.6</v>
      </c>
      <c r="U38806" s="1">
        <v>46036</v>
      </c>
      <c r="V38806">
        <v>34.200000000000003</v>
      </c>
      <c r="Z38806" s="1">
        <v>46036</v>
      </c>
    </row>
    <row r="38807" spans="1:26" ht="15.75" customHeight="1" x14ac:dyDescent="0.3">
      <c r="A38807" s="3">
        <v>94494420</v>
      </c>
      <c r="B38807" t="s">
        <v>2557</v>
      </c>
      <c r="C38807" s="1">
        <v>46020</v>
      </c>
      <c r="D38807" t="s">
        <v>16</v>
      </c>
      <c r="F38807" t="s">
        <v>46461</v>
      </c>
      <c r="G38807" t="s">
        <v>74</v>
      </c>
      <c r="I38807" t="s">
        <v>28840</v>
      </c>
      <c r="K38807" s="7" t="s">
        <v>28840</v>
      </c>
      <c r="O38807" s="1">
        <v>46082</v>
      </c>
      <c r="P38807">
        <v>51</v>
      </c>
      <c r="Q38807" s="1">
        <v>46082</v>
      </c>
      <c r="R38807">
        <v>4.25</v>
      </c>
      <c r="U38807" s="1">
        <v>46082</v>
      </c>
      <c r="V38807">
        <v>51</v>
      </c>
      <c r="Z38807" s="1"/>
    </row>
    <row r="38808" spans="1:26" ht="15.75" customHeight="1" x14ac:dyDescent="0.3">
      <c r="A38808" s="3">
        <v>94496292</v>
      </c>
      <c r="B38808" t="s">
        <v>46462</v>
      </c>
      <c r="C38808" s="1">
        <v>46021</v>
      </c>
      <c r="D38808" t="s">
        <v>18</v>
      </c>
      <c r="F38808" t="s">
        <v>47290</v>
      </c>
      <c r="G38808" t="s">
        <v>74</v>
      </c>
      <c r="I38808" t="s">
        <v>28839</v>
      </c>
      <c r="J38808" s="7" t="s">
        <v>28839</v>
      </c>
      <c r="O38808" s="1">
        <v>46083</v>
      </c>
      <c r="P38808">
        <v>57.5</v>
      </c>
      <c r="Q38808" s="1">
        <v>46083</v>
      </c>
      <c r="R38808">
        <v>5.9</v>
      </c>
      <c r="U38808" s="1">
        <v>46083</v>
      </c>
      <c r="V38808">
        <v>38.799999999999997</v>
      </c>
      <c r="Z38808" s="1">
        <v>46083</v>
      </c>
    </row>
    <row r="38809" spans="1:26" ht="15.75" customHeight="1" x14ac:dyDescent="0.3">
      <c r="A38809" s="3">
        <v>94496371</v>
      </c>
      <c r="B38809" t="s">
        <v>77</v>
      </c>
      <c r="C38809" s="1">
        <v>46018</v>
      </c>
      <c r="D38809" t="s">
        <v>18</v>
      </c>
      <c r="F38809" t="s">
        <v>47291</v>
      </c>
      <c r="G38809" t="s">
        <v>74</v>
      </c>
      <c r="I38809" t="s">
        <v>28839</v>
      </c>
      <c r="J38809" s="7" t="s">
        <v>28839</v>
      </c>
      <c r="O38809" s="1">
        <v>46080</v>
      </c>
      <c r="P38809">
        <v>56.5</v>
      </c>
      <c r="Q38809" s="1">
        <v>46080</v>
      </c>
      <c r="R38809">
        <v>5.9</v>
      </c>
      <c r="U38809" s="1">
        <v>46080</v>
      </c>
      <c r="V38809">
        <v>38</v>
      </c>
      <c r="Z38809" s="1">
        <v>46087</v>
      </c>
    </row>
    <row r="38810" spans="1:26" ht="15.75" customHeight="1" x14ac:dyDescent="0.3">
      <c r="A38810" s="3">
        <v>94498736</v>
      </c>
      <c r="B38810" t="s">
        <v>70</v>
      </c>
      <c r="C38810" s="1">
        <v>46024</v>
      </c>
      <c r="D38810" t="s">
        <v>16</v>
      </c>
      <c r="F38810" t="s">
        <v>45580</v>
      </c>
      <c r="G38810" t="s">
        <v>74</v>
      </c>
      <c r="I38810" t="s">
        <v>28840</v>
      </c>
      <c r="K38810" s="7" t="s">
        <v>28840</v>
      </c>
      <c r="O38810" s="1">
        <v>46063</v>
      </c>
      <c r="P38810">
        <v>54.8</v>
      </c>
      <c r="Q38810" s="1">
        <v>46063</v>
      </c>
      <c r="R38810">
        <v>5.2</v>
      </c>
      <c r="U38810" s="1">
        <v>46055</v>
      </c>
      <c r="V38810">
        <v>38.6</v>
      </c>
      <c r="Z38810" s="1"/>
    </row>
    <row r="38811" spans="1:26" ht="15.75" customHeight="1" x14ac:dyDescent="0.3">
      <c r="A38811" s="3">
        <v>94499401</v>
      </c>
      <c r="B38811" t="s">
        <v>67</v>
      </c>
      <c r="C38811" s="1">
        <v>46025</v>
      </c>
      <c r="D38811" t="s">
        <v>16</v>
      </c>
      <c r="F38811" t="s">
        <v>29543</v>
      </c>
      <c r="G38811" t="s">
        <v>74</v>
      </c>
      <c r="I38811" t="s">
        <v>28843</v>
      </c>
      <c r="M38811" s="7" t="s">
        <v>28843</v>
      </c>
      <c r="O38811" s="1">
        <v>46086</v>
      </c>
      <c r="P38811">
        <v>57</v>
      </c>
      <c r="Q38811" s="1">
        <v>46086</v>
      </c>
      <c r="R38811">
        <v>4.8</v>
      </c>
      <c r="U38811" s="1">
        <v>46086</v>
      </c>
      <c r="V38811">
        <v>38.5</v>
      </c>
      <c r="Z38811" s="1"/>
    </row>
    <row r="38812" spans="1:26" ht="15.75" customHeight="1" x14ac:dyDescent="0.3">
      <c r="A38812" s="3">
        <v>94499650</v>
      </c>
      <c r="B38812" t="s">
        <v>1213</v>
      </c>
      <c r="C38812" s="1">
        <v>46025</v>
      </c>
      <c r="D38812" t="s">
        <v>18</v>
      </c>
      <c r="F38812" t="s">
        <v>45534</v>
      </c>
      <c r="G38812" t="s">
        <v>74</v>
      </c>
      <c r="I38812" t="s">
        <v>28839</v>
      </c>
      <c r="J38812" s="7" t="s">
        <v>28839</v>
      </c>
      <c r="O38812" s="1">
        <v>46056</v>
      </c>
      <c r="P38812">
        <v>93.5</v>
      </c>
      <c r="Q38812" s="1">
        <v>46056</v>
      </c>
      <c r="R38812">
        <v>15.4</v>
      </c>
      <c r="U38812" s="1">
        <v>46056</v>
      </c>
      <c r="V38812">
        <v>47.5</v>
      </c>
      <c r="W38812" s="1">
        <v>46025</v>
      </c>
      <c r="X38812">
        <v>16</v>
      </c>
      <c r="Z38812" s="1">
        <v>46085</v>
      </c>
    </row>
    <row r="38813" spans="1:26" ht="15.75" customHeight="1" x14ac:dyDescent="0.3">
      <c r="A38813" s="3">
        <v>94500274</v>
      </c>
      <c r="B38813" t="s">
        <v>67</v>
      </c>
      <c r="C38813" s="1">
        <v>46025</v>
      </c>
      <c r="D38813" t="s">
        <v>16</v>
      </c>
      <c r="F38813" t="s">
        <v>29062</v>
      </c>
      <c r="G38813" t="s">
        <v>74</v>
      </c>
      <c r="I38813" t="s">
        <v>28841</v>
      </c>
      <c r="N38813" s="7" t="s">
        <v>28841</v>
      </c>
      <c r="O38813" s="1">
        <v>46056</v>
      </c>
      <c r="P38813">
        <v>51.5</v>
      </c>
      <c r="Q38813" s="1">
        <v>46056</v>
      </c>
      <c r="R38813">
        <v>4.2</v>
      </c>
      <c r="U38813" s="1">
        <v>46042</v>
      </c>
      <c r="V38813">
        <v>36</v>
      </c>
      <c r="Z38813" s="1"/>
    </row>
    <row r="38814" spans="1:26" ht="15.75" customHeight="1" x14ac:dyDescent="0.3">
      <c r="A38814" s="3">
        <v>94505596</v>
      </c>
      <c r="B38814" t="s">
        <v>140</v>
      </c>
      <c r="C38814" s="1">
        <v>46029</v>
      </c>
      <c r="D38814" t="s">
        <v>16</v>
      </c>
      <c r="F38814" t="s">
        <v>45952</v>
      </c>
      <c r="G38814" t="s">
        <v>74</v>
      </c>
      <c r="I38814" t="s">
        <v>28842</v>
      </c>
      <c r="L38814" s="7" t="s">
        <v>28842</v>
      </c>
      <c r="O38814" s="1">
        <v>46082</v>
      </c>
      <c r="P38814">
        <v>52</v>
      </c>
      <c r="Q38814" s="1">
        <v>46082</v>
      </c>
      <c r="R38814">
        <v>3.7</v>
      </c>
      <c r="U38814" s="1">
        <v>46082</v>
      </c>
      <c r="V38814">
        <v>37</v>
      </c>
      <c r="W38814" s="1">
        <v>46082</v>
      </c>
      <c r="X38814">
        <v>12.1</v>
      </c>
      <c r="Z38814" s="1"/>
    </row>
    <row r="38815" spans="1:26" ht="15.75" customHeight="1" x14ac:dyDescent="0.3">
      <c r="A38815" s="3">
        <v>94509753</v>
      </c>
      <c r="B38815" t="s">
        <v>8618</v>
      </c>
      <c r="C38815" s="1">
        <v>46033</v>
      </c>
      <c r="D38815" t="s">
        <v>18</v>
      </c>
      <c r="F38815" t="s">
        <v>45953</v>
      </c>
      <c r="G38815" t="s">
        <v>74</v>
      </c>
      <c r="I38815" t="s">
        <v>28843</v>
      </c>
      <c r="M38815" s="7" t="s">
        <v>28843</v>
      </c>
      <c r="O38815" s="1">
        <v>46094</v>
      </c>
      <c r="P38815">
        <v>55.5</v>
      </c>
      <c r="Q38815" s="1">
        <v>46094</v>
      </c>
      <c r="R38815">
        <v>4.7</v>
      </c>
      <c r="U38815" s="1">
        <v>46094</v>
      </c>
      <c r="V38815">
        <v>37</v>
      </c>
      <c r="Z38815" s="1">
        <v>46094</v>
      </c>
    </row>
    <row r="38816" spans="1:26" ht="15.75" customHeight="1" x14ac:dyDescent="0.3">
      <c r="A38816" s="3">
        <v>94510235</v>
      </c>
      <c r="B38816" t="s">
        <v>45954</v>
      </c>
      <c r="C38816" s="1">
        <v>46033</v>
      </c>
      <c r="D38816" t="s">
        <v>18</v>
      </c>
      <c r="F38816" t="s">
        <v>47292</v>
      </c>
      <c r="G38816" t="s">
        <v>74</v>
      </c>
      <c r="I38816" t="s">
        <v>28839</v>
      </c>
      <c r="J38816" s="7" t="s">
        <v>28839</v>
      </c>
      <c r="O38816" s="1">
        <v>46064</v>
      </c>
      <c r="P38816">
        <v>52</v>
      </c>
      <c r="Q38816" s="1">
        <v>46064</v>
      </c>
      <c r="R38816">
        <v>4.3</v>
      </c>
      <c r="U38816" s="1">
        <v>46064</v>
      </c>
      <c r="V38816">
        <v>36.799999999999997</v>
      </c>
      <c r="W38816" s="1">
        <v>46033</v>
      </c>
      <c r="X38816">
        <v>24</v>
      </c>
      <c r="Z38816" s="1">
        <v>46092</v>
      </c>
    </row>
    <row r="38817" spans="1:26" ht="15.75" customHeight="1" x14ac:dyDescent="0.3">
      <c r="A38817" s="3">
        <v>94513286</v>
      </c>
      <c r="B38817" t="s">
        <v>47293</v>
      </c>
      <c r="C38817" s="1">
        <v>46037</v>
      </c>
      <c r="D38817" t="s">
        <v>16</v>
      </c>
      <c r="F38817" t="s">
        <v>45834</v>
      </c>
      <c r="G38817" t="s">
        <v>74</v>
      </c>
      <c r="I38817" t="s">
        <v>28839</v>
      </c>
      <c r="J38817" s="7" t="s">
        <v>28839</v>
      </c>
      <c r="M38817" s="7" t="s">
        <v>28843</v>
      </c>
      <c r="O38817" s="1">
        <v>46068</v>
      </c>
      <c r="P38817">
        <v>56.2</v>
      </c>
      <c r="Q38817" s="1">
        <v>46068</v>
      </c>
      <c r="R38817">
        <v>5.3</v>
      </c>
      <c r="U38817" s="1">
        <v>46068</v>
      </c>
      <c r="V38817">
        <v>37.5</v>
      </c>
      <c r="Z38817" s="1"/>
    </row>
    <row r="38818" spans="1:26" ht="15.75" customHeight="1" x14ac:dyDescent="0.3">
      <c r="A38818" s="3">
        <v>94513286</v>
      </c>
      <c r="B38818" t="s">
        <v>47293</v>
      </c>
      <c r="C38818" s="1">
        <v>46037</v>
      </c>
      <c r="D38818" t="s">
        <v>16</v>
      </c>
      <c r="F38818" t="s">
        <v>47294</v>
      </c>
      <c r="G38818" t="s">
        <v>74</v>
      </c>
      <c r="I38818" t="s">
        <v>28843</v>
      </c>
      <c r="J38818" s="7" t="s">
        <v>28839</v>
      </c>
      <c r="M38818" s="7" t="s">
        <v>28843</v>
      </c>
      <c r="O38818" s="1">
        <v>46068</v>
      </c>
      <c r="P38818">
        <v>56.2</v>
      </c>
      <c r="Q38818" s="1">
        <v>46068</v>
      </c>
      <c r="R38818">
        <v>5.3</v>
      </c>
      <c r="U38818" s="1">
        <v>46068</v>
      </c>
      <c r="V38818">
        <v>37.5</v>
      </c>
      <c r="Z38818" s="1"/>
    </row>
    <row r="38819" spans="1:26" ht="15.75" customHeight="1" x14ac:dyDescent="0.3">
      <c r="A38819" s="3">
        <v>94513400</v>
      </c>
      <c r="B38819" t="s">
        <v>45955</v>
      </c>
      <c r="C38819" s="1">
        <v>46037</v>
      </c>
      <c r="D38819" t="s">
        <v>16</v>
      </c>
      <c r="F38819" t="s">
        <v>45956</v>
      </c>
      <c r="G38819" t="s">
        <v>74</v>
      </c>
      <c r="I38819" t="s">
        <v>28843</v>
      </c>
      <c r="M38819" s="7" t="s">
        <v>28843</v>
      </c>
      <c r="O38819" s="1">
        <v>46054</v>
      </c>
      <c r="P38819">
        <v>50.5</v>
      </c>
      <c r="Q38819" s="1">
        <v>46054</v>
      </c>
      <c r="R38819">
        <v>3.95</v>
      </c>
      <c r="U38819" s="1">
        <v>46054</v>
      </c>
      <c r="V38819">
        <v>37</v>
      </c>
      <c r="Z38819" s="1"/>
    </row>
    <row r="38820" spans="1:26" ht="15.75" customHeight="1" x14ac:dyDescent="0.3">
      <c r="A38820" s="3">
        <v>94513404</v>
      </c>
      <c r="B38820" t="s">
        <v>46463</v>
      </c>
      <c r="C38820" s="1">
        <v>46037</v>
      </c>
      <c r="D38820" t="s">
        <v>16</v>
      </c>
      <c r="F38820" t="s">
        <v>38538</v>
      </c>
      <c r="G38820" t="s">
        <v>74</v>
      </c>
      <c r="I38820" t="s">
        <v>28839</v>
      </c>
      <c r="J38820" s="7" t="s">
        <v>28839</v>
      </c>
      <c r="O38820" s="1">
        <v>46068</v>
      </c>
      <c r="P38820">
        <v>54</v>
      </c>
      <c r="Q38820" s="1">
        <v>46068</v>
      </c>
      <c r="R38820">
        <v>4.3499999999999996</v>
      </c>
      <c r="U38820" s="1">
        <v>46068</v>
      </c>
      <c r="V38820">
        <v>35.799999999999997</v>
      </c>
      <c r="Z38820" s="1"/>
    </row>
    <row r="38821" spans="1:26" ht="15.75" customHeight="1" x14ac:dyDescent="0.3">
      <c r="A38821" s="3">
        <v>94516007</v>
      </c>
      <c r="B38821" t="s">
        <v>47295</v>
      </c>
      <c r="C38821" s="1">
        <v>46039</v>
      </c>
      <c r="D38821" t="s">
        <v>18</v>
      </c>
      <c r="F38821" t="s">
        <v>47296</v>
      </c>
      <c r="G38821" t="s">
        <v>74</v>
      </c>
      <c r="I38821" t="s">
        <v>28839</v>
      </c>
      <c r="J38821" s="7" t="s">
        <v>28839</v>
      </c>
      <c r="O38821" s="1">
        <v>46070</v>
      </c>
      <c r="P38821">
        <v>51.5</v>
      </c>
      <c r="Q38821" s="1">
        <v>46070</v>
      </c>
      <c r="R38821">
        <v>3.8</v>
      </c>
      <c r="U38821" s="1">
        <v>46070</v>
      </c>
      <c r="V38821">
        <v>34.5</v>
      </c>
      <c r="Z38821" s="1">
        <v>46070</v>
      </c>
    </row>
    <row r="38822" spans="1:26" ht="15.75" customHeight="1" x14ac:dyDescent="0.3">
      <c r="A38822" s="3">
        <v>94516015</v>
      </c>
      <c r="B38822" t="s">
        <v>4776</v>
      </c>
      <c r="C38822" s="1">
        <v>46039</v>
      </c>
      <c r="D38822" t="s">
        <v>18</v>
      </c>
      <c r="F38822" t="s">
        <v>45957</v>
      </c>
      <c r="G38822" t="s">
        <v>74</v>
      </c>
      <c r="I38822" t="s">
        <v>28839</v>
      </c>
      <c r="J38822" s="7" t="s">
        <v>28839</v>
      </c>
      <c r="O38822" s="1">
        <v>46070</v>
      </c>
      <c r="P38822">
        <v>51</v>
      </c>
      <c r="Q38822" s="1">
        <v>46070</v>
      </c>
      <c r="R38822">
        <v>4.2</v>
      </c>
      <c r="Z38822" s="1">
        <v>46070</v>
      </c>
    </row>
    <row r="38823" spans="1:26" ht="15.75" customHeight="1" x14ac:dyDescent="0.3">
      <c r="A38823" s="3">
        <v>94516360</v>
      </c>
      <c r="B38823" t="s">
        <v>47297</v>
      </c>
      <c r="C38823" s="1">
        <v>46038</v>
      </c>
      <c r="D38823" t="s">
        <v>16</v>
      </c>
      <c r="F38823" t="s">
        <v>30230</v>
      </c>
      <c r="G38823" t="s">
        <v>74</v>
      </c>
      <c r="I38823" t="s">
        <v>28841</v>
      </c>
      <c r="N38823" s="7" t="s">
        <v>28841</v>
      </c>
      <c r="O38823" s="1">
        <v>46069</v>
      </c>
      <c r="P38823">
        <v>71</v>
      </c>
      <c r="Q38823" s="1">
        <v>46069</v>
      </c>
      <c r="R38823">
        <v>9</v>
      </c>
      <c r="Z38823" s="1"/>
    </row>
    <row r="38824" spans="1:26" ht="15.75" customHeight="1" x14ac:dyDescent="0.3">
      <c r="A38824" s="3">
        <v>94516405</v>
      </c>
      <c r="B38824" t="s">
        <v>46464</v>
      </c>
      <c r="C38824" s="1">
        <v>46040</v>
      </c>
      <c r="D38824" t="s">
        <v>18</v>
      </c>
      <c r="F38824" t="s">
        <v>46465</v>
      </c>
      <c r="G38824" t="s">
        <v>74</v>
      </c>
      <c r="I38824" t="s">
        <v>28839</v>
      </c>
      <c r="J38824" s="7" t="s">
        <v>28839</v>
      </c>
      <c r="O38824" s="1">
        <v>46066</v>
      </c>
      <c r="P38824">
        <v>50</v>
      </c>
      <c r="Q38824" s="1">
        <v>46066</v>
      </c>
      <c r="R38824">
        <v>3.5</v>
      </c>
      <c r="U38824" s="1">
        <v>46066</v>
      </c>
      <c r="V38824">
        <v>36</v>
      </c>
      <c r="Z38824" s="1">
        <v>46066</v>
      </c>
    </row>
    <row r="38825" spans="1:26" ht="15.75" customHeight="1" x14ac:dyDescent="0.3">
      <c r="A38825" s="3">
        <v>94516423</v>
      </c>
      <c r="B38825" t="s">
        <v>46466</v>
      </c>
      <c r="C38825" s="1">
        <v>46035</v>
      </c>
      <c r="D38825" t="s">
        <v>16</v>
      </c>
      <c r="F38825" t="s">
        <v>46467</v>
      </c>
      <c r="G38825" t="s">
        <v>74</v>
      </c>
      <c r="I38825" t="s">
        <v>28839</v>
      </c>
      <c r="J38825" s="7" t="s">
        <v>28839</v>
      </c>
      <c r="O38825" s="1">
        <v>46066</v>
      </c>
      <c r="P38825">
        <v>52</v>
      </c>
      <c r="Q38825" s="1">
        <v>46066</v>
      </c>
      <c r="R38825">
        <v>3.5</v>
      </c>
      <c r="U38825" s="1">
        <v>46066</v>
      </c>
      <c r="V38825">
        <v>33</v>
      </c>
      <c r="Z38825" s="1"/>
    </row>
    <row r="38826" spans="1:26" ht="15.75" customHeight="1" x14ac:dyDescent="0.3">
      <c r="A38826" s="3">
        <v>94516814</v>
      </c>
      <c r="B38826" t="s">
        <v>64</v>
      </c>
      <c r="C38826" s="1">
        <v>46016</v>
      </c>
      <c r="D38826" t="s">
        <v>16</v>
      </c>
      <c r="F38826" t="s">
        <v>47298</v>
      </c>
      <c r="G38826" t="s">
        <v>74</v>
      </c>
      <c r="I38826" t="s">
        <v>28839</v>
      </c>
      <c r="J38826" s="7" t="s">
        <v>28839</v>
      </c>
      <c r="O38826" s="1">
        <v>46085</v>
      </c>
      <c r="P38826">
        <v>56</v>
      </c>
      <c r="Q38826" s="1">
        <v>46085</v>
      </c>
      <c r="R38826">
        <v>5.3</v>
      </c>
      <c r="Z38826" s="1"/>
    </row>
    <row r="38827" spans="1:26" ht="15.75" customHeight="1" x14ac:dyDescent="0.3">
      <c r="A38827" s="3">
        <v>94516848</v>
      </c>
      <c r="B38827" t="s">
        <v>147</v>
      </c>
      <c r="C38827" s="1">
        <v>46040</v>
      </c>
      <c r="D38827" t="s">
        <v>18</v>
      </c>
      <c r="F38827" t="s">
        <v>45958</v>
      </c>
      <c r="G38827" t="s">
        <v>74</v>
      </c>
      <c r="I38827" t="s">
        <v>28839</v>
      </c>
      <c r="J38827" s="7" t="s">
        <v>28839</v>
      </c>
      <c r="O38827" s="1">
        <v>46071</v>
      </c>
      <c r="P38827">
        <v>51</v>
      </c>
      <c r="Q38827" s="1">
        <v>46071</v>
      </c>
      <c r="R38827">
        <v>3.5</v>
      </c>
      <c r="U38827" s="1">
        <v>46071</v>
      </c>
      <c r="V38827">
        <v>34.5</v>
      </c>
      <c r="Z38827" s="1">
        <v>46071</v>
      </c>
    </row>
    <row r="38828" spans="1:26" ht="15.75" customHeight="1" x14ac:dyDescent="0.3">
      <c r="A38828" s="3">
        <v>94516891</v>
      </c>
      <c r="B38828" t="s">
        <v>45959</v>
      </c>
      <c r="C38828" s="1">
        <v>46021</v>
      </c>
      <c r="D38828" t="s">
        <v>16</v>
      </c>
      <c r="F38828" t="s">
        <v>32030</v>
      </c>
      <c r="G38828" t="s">
        <v>74</v>
      </c>
      <c r="I38828" t="s">
        <v>28839</v>
      </c>
      <c r="J38828" s="7" t="s">
        <v>28839</v>
      </c>
      <c r="O38828" s="1">
        <v>46052</v>
      </c>
      <c r="P38828">
        <v>51</v>
      </c>
      <c r="Q38828" s="1">
        <v>46052</v>
      </c>
      <c r="R38828">
        <v>3.9</v>
      </c>
      <c r="U38828" s="1">
        <v>46052</v>
      </c>
      <c r="V38828">
        <v>35.5</v>
      </c>
      <c r="Z38828" s="1"/>
    </row>
    <row r="38829" spans="1:26" ht="15.75" customHeight="1" x14ac:dyDescent="0.3">
      <c r="A38829" s="3">
        <v>94520865</v>
      </c>
      <c r="B38829" t="s">
        <v>47299</v>
      </c>
      <c r="C38829" s="1">
        <v>46044</v>
      </c>
      <c r="D38829" t="s">
        <v>18</v>
      </c>
      <c r="F38829" t="s">
        <v>31690</v>
      </c>
      <c r="G38829" t="s">
        <v>74</v>
      </c>
      <c r="I38829" t="s">
        <v>28839</v>
      </c>
      <c r="J38829" s="7" t="s">
        <v>28839</v>
      </c>
      <c r="O38829" s="1">
        <v>46075</v>
      </c>
      <c r="P38829">
        <v>50</v>
      </c>
      <c r="Q38829" s="1">
        <v>46075</v>
      </c>
      <c r="R38829">
        <v>3.47</v>
      </c>
      <c r="U38829" s="1">
        <v>46061</v>
      </c>
      <c r="V38829">
        <v>35</v>
      </c>
      <c r="Z38829" s="1">
        <v>46075</v>
      </c>
    </row>
    <row r="38830" spans="1:26" ht="15.75" customHeight="1" x14ac:dyDescent="0.3">
      <c r="A38830" s="3">
        <v>94520979</v>
      </c>
      <c r="B38830" t="s">
        <v>46468</v>
      </c>
      <c r="C38830" s="1">
        <v>46044</v>
      </c>
      <c r="D38830" t="s">
        <v>16</v>
      </c>
      <c r="F38830" t="s">
        <v>29793</v>
      </c>
      <c r="G38830" t="s">
        <v>74</v>
      </c>
      <c r="I38830" t="s">
        <v>28839</v>
      </c>
      <c r="J38830" s="7" t="s">
        <v>28839</v>
      </c>
      <c r="O38830" s="1">
        <v>46057</v>
      </c>
      <c r="P38830">
        <v>53</v>
      </c>
      <c r="Q38830" s="1">
        <v>46057</v>
      </c>
      <c r="R38830">
        <v>4.0999999999999996</v>
      </c>
      <c r="U38830" s="1">
        <v>46057</v>
      </c>
      <c r="V38830">
        <v>36.299999999999997</v>
      </c>
      <c r="Z38830" s="1"/>
    </row>
    <row r="38831" spans="1:26" ht="15.75" customHeight="1" x14ac:dyDescent="0.3">
      <c r="A38831" s="3">
        <v>94521541</v>
      </c>
      <c r="B38831" t="s">
        <v>45960</v>
      </c>
      <c r="C38831" s="1">
        <v>46042</v>
      </c>
      <c r="D38831" t="s">
        <v>18</v>
      </c>
      <c r="F38831" t="s">
        <v>45961</v>
      </c>
      <c r="G38831" t="s">
        <v>74</v>
      </c>
      <c r="I38831" t="s">
        <v>28843</v>
      </c>
      <c r="M38831" s="7" t="s">
        <v>28843</v>
      </c>
      <c r="O38831" s="1">
        <v>46073</v>
      </c>
      <c r="P38831">
        <v>54</v>
      </c>
      <c r="Q38831" s="1">
        <v>46073</v>
      </c>
      <c r="R38831">
        <v>4.4000000000000004</v>
      </c>
      <c r="U38831" s="1">
        <v>46073</v>
      </c>
      <c r="V38831">
        <v>37</v>
      </c>
      <c r="Z38831" s="1">
        <v>46073</v>
      </c>
    </row>
    <row r="38832" spans="1:26" ht="15.75" customHeight="1" x14ac:dyDescent="0.3">
      <c r="A38832" s="3">
        <v>94521547</v>
      </c>
      <c r="B38832" t="s">
        <v>948</v>
      </c>
      <c r="C38832" s="1">
        <v>46044</v>
      </c>
      <c r="D38832" t="s">
        <v>16</v>
      </c>
      <c r="F38832" t="s">
        <v>46156</v>
      </c>
      <c r="G38832" t="s">
        <v>74</v>
      </c>
      <c r="I38832" t="s">
        <v>28843</v>
      </c>
      <c r="M38832" s="7" t="s">
        <v>28843</v>
      </c>
      <c r="O38832" s="1">
        <v>46075</v>
      </c>
      <c r="P38832">
        <v>52</v>
      </c>
      <c r="Q38832" s="1">
        <v>46075</v>
      </c>
      <c r="R38832">
        <v>2.9</v>
      </c>
      <c r="U38832" s="1">
        <v>46075</v>
      </c>
      <c r="V38832">
        <v>37</v>
      </c>
      <c r="Z38832" s="1"/>
    </row>
    <row r="38833" spans="1:26" ht="15.75" customHeight="1" x14ac:dyDescent="0.3">
      <c r="A38833" s="3">
        <v>94522309</v>
      </c>
      <c r="B38833" t="s">
        <v>47300</v>
      </c>
      <c r="C38833" s="1">
        <v>46045</v>
      </c>
      <c r="D38833" t="s">
        <v>16</v>
      </c>
      <c r="F38833" t="s">
        <v>47301</v>
      </c>
      <c r="G38833" t="s">
        <v>74</v>
      </c>
      <c r="I38833" t="s">
        <v>28840</v>
      </c>
      <c r="K38833" s="7" t="s">
        <v>28840</v>
      </c>
      <c r="O38833" s="1">
        <v>46076</v>
      </c>
      <c r="P38833">
        <v>56.5</v>
      </c>
      <c r="Q38833" s="1">
        <v>46076</v>
      </c>
      <c r="R38833">
        <v>5</v>
      </c>
      <c r="U38833" s="1">
        <v>46076</v>
      </c>
      <c r="V38833">
        <v>40</v>
      </c>
      <c r="Z38833" s="1"/>
    </row>
    <row r="38834" spans="1:26" ht="15.75" customHeight="1" x14ac:dyDescent="0.3">
      <c r="A38834" s="3">
        <v>94523878</v>
      </c>
      <c r="B38834" t="s">
        <v>147</v>
      </c>
      <c r="C38834" s="1">
        <v>46047</v>
      </c>
      <c r="D38834" t="s">
        <v>16</v>
      </c>
      <c r="F38834" t="s">
        <v>46157</v>
      </c>
      <c r="G38834" t="s">
        <v>74</v>
      </c>
      <c r="I38834" t="s">
        <v>28843</v>
      </c>
      <c r="M38834" s="7" t="s">
        <v>28843</v>
      </c>
      <c r="O38834" s="1">
        <v>46064</v>
      </c>
      <c r="P38834">
        <v>49.2</v>
      </c>
      <c r="Q38834" s="1">
        <v>46064</v>
      </c>
      <c r="R38834">
        <v>3</v>
      </c>
      <c r="U38834" s="1">
        <v>46064</v>
      </c>
      <c r="V38834">
        <v>35.200000000000003</v>
      </c>
      <c r="Z38834" s="1"/>
    </row>
    <row r="38835" spans="1:26" ht="15.75" customHeight="1" x14ac:dyDescent="0.3">
      <c r="A38835" s="3">
        <v>94525824</v>
      </c>
      <c r="B38835" t="s">
        <v>46114</v>
      </c>
      <c r="C38835" s="1">
        <v>46047</v>
      </c>
      <c r="D38835" t="s">
        <v>16</v>
      </c>
      <c r="F38835" t="s">
        <v>31361</v>
      </c>
      <c r="G38835" t="s">
        <v>74</v>
      </c>
      <c r="I38835" t="s">
        <v>28841</v>
      </c>
      <c r="N38835" s="7" t="s">
        <v>28841</v>
      </c>
      <c r="O38835" s="1">
        <v>46078</v>
      </c>
      <c r="P38835">
        <v>53</v>
      </c>
      <c r="Q38835" s="1">
        <v>46078</v>
      </c>
      <c r="R38835">
        <v>4</v>
      </c>
      <c r="Z38835" s="1"/>
    </row>
    <row r="38836" spans="1:26" ht="15.75" customHeight="1" x14ac:dyDescent="0.3">
      <c r="A38836" s="3">
        <v>94525894</v>
      </c>
      <c r="B38836" t="s">
        <v>147</v>
      </c>
      <c r="C38836" s="1">
        <v>46048</v>
      </c>
      <c r="D38836" t="s">
        <v>18</v>
      </c>
      <c r="F38836" t="s">
        <v>29730</v>
      </c>
      <c r="G38836" t="s">
        <v>74</v>
      </c>
      <c r="I38836" t="s">
        <v>28841</v>
      </c>
      <c r="N38836" s="7" t="s">
        <v>28841</v>
      </c>
      <c r="O38836" s="1">
        <v>46079</v>
      </c>
      <c r="P38836">
        <v>54</v>
      </c>
      <c r="Q38836" s="1">
        <v>46079</v>
      </c>
      <c r="R38836">
        <v>4.5</v>
      </c>
      <c r="Z38836" s="1">
        <v>46079</v>
      </c>
    </row>
    <row r="38837" spans="1:26" ht="15.75" customHeight="1" x14ac:dyDescent="0.3">
      <c r="A38837" s="3">
        <v>94527375</v>
      </c>
      <c r="B38837" t="s">
        <v>46094</v>
      </c>
      <c r="C38837" s="1">
        <v>46049</v>
      </c>
      <c r="D38837" t="s">
        <v>16</v>
      </c>
      <c r="F38837" t="s">
        <v>45979</v>
      </c>
      <c r="G38837" t="s">
        <v>74</v>
      </c>
      <c r="I38837" t="s">
        <v>28841</v>
      </c>
      <c r="N38837" s="7" t="s">
        <v>28841</v>
      </c>
      <c r="O38837" s="1">
        <v>46080</v>
      </c>
      <c r="P38837">
        <v>49</v>
      </c>
      <c r="Q38837" s="1">
        <v>46080</v>
      </c>
      <c r="R38837">
        <v>4</v>
      </c>
      <c r="Z38837" s="1"/>
    </row>
    <row r="38838" spans="1:26" ht="15.75" customHeight="1" x14ac:dyDescent="0.3">
      <c r="A38838" s="3">
        <v>94531971</v>
      </c>
      <c r="B38838" t="s">
        <v>47302</v>
      </c>
      <c r="C38838" s="1">
        <v>46050</v>
      </c>
      <c r="D38838" t="s">
        <v>18</v>
      </c>
      <c r="F38838" t="s">
        <v>46469</v>
      </c>
      <c r="G38838" t="s">
        <v>74</v>
      </c>
      <c r="I38838" t="s">
        <v>28839</v>
      </c>
      <c r="J38838" s="7" t="s">
        <v>28839</v>
      </c>
      <c r="O38838" s="1">
        <v>46067</v>
      </c>
      <c r="P38838">
        <v>51</v>
      </c>
      <c r="Q38838" s="1">
        <v>46067</v>
      </c>
      <c r="R38838">
        <v>3.2</v>
      </c>
      <c r="U38838" s="1">
        <v>46067</v>
      </c>
      <c r="V38838">
        <v>34</v>
      </c>
      <c r="Z38838" s="1">
        <v>46067</v>
      </c>
    </row>
    <row r="38839" spans="1:26" ht="15.75" customHeight="1" x14ac:dyDescent="0.3">
      <c r="A38839" s="3">
        <v>94531987</v>
      </c>
      <c r="B38839" t="s">
        <v>47303</v>
      </c>
      <c r="C38839" s="1">
        <v>46042</v>
      </c>
      <c r="D38839" t="s">
        <v>16</v>
      </c>
      <c r="F38839" t="s">
        <v>46470</v>
      </c>
      <c r="G38839" t="s">
        <v>74</v>
      </c>
      <c r="I38839" t="s">
        <v>28839</v>
      </c>
      <c r="J38839" s="7" t="s">
        <v>28839</v>
      </c>
      <c r="O38839" s="1">
        <v>46073</v>
      </c>
      <c r="P38839">
        <v>51</v>
      </c>
      <c r="Q38839" s="1">
        <v>46073</v>
      </c>
      <c r="R38839">
        <v>3.4</v>
      </c>
      <c r="U38839" s="1">
        <v>46073</v>
      </c>
      <c r="V38839">
        <v>34</v>
      </c>
      <c r="Z38839" s="1"/>
    </row>
    <row r="38840" spans="1:26" ht="15.75" customHeight="1" x14ac:dyDescent="0.3">
      <c r="A38840" s="3">
        <v>94531995</v>
      </c>
      <c r="B38840" t="s">
        <v>147</v>
      </c>
      <c r="C38840" s="1">
        <v>46047</v>
      </c>
      <c r="D38840" t="s">
        <v>16</v>
      </c>
      <c r="F38840" t="s">
        <v>39719</v>
      </c>
      <c r="G38840" t="s">
        <v>74</v>
      </c>
      <c r="I38840" t="s">
        <v>28839</v>
      </c>
      <c r="J38840" s="7" t="s">
        <v>28839</v>
      </c>
      <c r="O38840" s="1">
        <v>46078</v>
      </c>
      <c r="P38840">
        <v>52</v>
      </c>
      <c r="Q38840" s="1">
        <v>46078</v>
      </c>
      <c r="R38840">
        <v>3.5</v>
      </c>
      <c r="U38840" s="1">
        <v>46064</v>
      </c>
      <c r="V38840">
        <v>34.5</v>
      </c>
      <c r="Z38840" s="1"/>
    </row>
    <row r="38841" spans="1:26" ht="15.75" customHeight="1" x14ac:dyDescent="0.3">
      <c r="A38841" s="3">
        <v>94532761</v>
      </c>
      <c r="B38841" t="s">
        <v>47304</v>
      </c>
      <c r="C38841" s="1">
        <v>46054</v>
      </c>
      <c r="D38841" t="s">
        <v>16</v>
      </c>
      <c r="F38841" t="s">
        <v>46471</v>
      </c>
      <c r="G38841" t="s">
        <v>74</v>
      </c>
      <c r="I38841" t="s">
        <v>28843</v>
      </c>
      <c r="M38841" s="7" t="s">
        <v>28843</v>
      </c>
      <c r="O38841" s="1">
        <v>46084</v>
      </c>
      <c r="P38841">
        <v>51.5</v>
      </c>
      <c r="Q38841" s="1">
        <v>46084</v>
      </c>
      <c r="R38841">
        <v>4.18</v>
      </c>
      <c r="U38841" s="1">
        <v>46084</v>
      </c>
      <c r="V38841">
        <v>35</v>
      </c>
      <c r="Z38841" s="1"/>
    </row>
    <row r="38842" spans="1:26" ht="15.75" customHeight="1" x14ac:dyDescent="0.3">
      <c r="A38842" s="3">
        <v>94532971</v>
      </c>
      <c r="B38842" t="s">
        <v>239</v>
      </c>
      <c r="C38842" s="1">
        <v>46054</v>
      </c>
      <c r="D38842" t="s">
        <v>18</v>
      </c>
      <c r="F38842" t="s">
        <v>33937</v>
      </c>
      <c r="G38842" t="s">
        <v>74</v>
      </c>
      <c r="I38842" t="s">
        <v>28842</v>
      </c>
      <c r="L38842" s="7" t="s">
        <v>28842</v>
      </c>
      <c r="O38842" s="1">
        <v>46084</v>
      </c>
      <c r="P38842">
        <v>54.5</v>
      </c>
      <c r="Q38842" s="1">
        <v>46084</v>
      </c>
      <c r="R38842">
        <v>4.4000000000000004</v>
      </c>
      <c r="U38842" s="1">
        <v>46058</v>
      </c>
      <c r="V38842">
        <v>32</v>
      </c>
      <c r="Z38842" s="1">
        <v>46084</v>
      </c>
    </row>
    <row r="38843" spans="1:26" ht="15.75" customHeight="1" x14ac:dyDescent="0.3">
      <c r="A38843" s="3">
        <v>94535202</v>
      </c>
      <c r="B38843" t="s">
        <v>47305</v>
      </c>
      <c r="C38843" s="1">
        <v>46057</v>
      </c>
      <c r="D38843" t="s">
        <v>18</v>
      </c>
      <c r="F38843" t="s">
        <v>29576</v>
      </c>
      <c r="G38843" t="s">
        <v>74</v>
      </c>
      <c r="I38843" t="s">
        <v>28843</v>
      </c>
      <c r="M38843" s="7" t="s">
        <v>28843</v>
      </c>
      <c r="O38843" s="1">
        <v>46087</v>
      </c>
      <c r="P38843">
        <v>55</v>
      </c>
      <c r="Q38843" s="1">
        <v>46087</v>
      </c>
      <c r="R38843">
        <v>4.25</v>
      </c>
      <c r="U38843" s="1">
        <v>46087</v>
      </c>
      <c r="V38843">
        <v>37</v>
      </c>
      <c r="Z38843" s="1">
        <v>46087</v>
      </c>
    </row>
    <row r="38844" spans="1:26" ht="15.75" customHeight="1" x14ac:dyDescent="0.3">
      <c r="A38844" s="3">
        <v>94537809</v>
      </c>
      <c r="B38844" t="s">
        <v>47306</v>
      </c>
      <c r="C38844" s="1">
        <v>46059</v>
      </c>
      <c r="D38844" t="s">
        <v>16</v>
      </c>
      <c r="F38844" t="s">
        <v>29395</v>
      </c>
      <c r="G38844" t="s">
        <v>74</v>
      </c>
      <c r="I38844" t="s">
        <v>28839</v>
      </c>
      <c r="J38844" s="7" t="s">
        <v>28839</v>
      </c>
      <c r="O38844" s="1">
        <v>46078</v>
      </c>
      <c r="P38844">
        <v>50</v>
      </c>
      <c r="Q38844" s="1">
        <v>46078</v>
      </c>
      <c r="R38844">
        <v>3.8</v>
      </c>
      <c r="U38844" s="1">
        <v>46064</v>
      </c>
      <c r="V38844">
        <v>34</v>
      </c>
      <c r="Z38844" s="1"/>
    </row>
    <row r="38845" spans="1:26" ht="15.75" customHeight="1" x14ac:dyDescent="0.3">
      <c r="A38845" s="3">
        <v>94537856</v>
      </c>
      <c r="B38845" t="s">
        <v>47138</v>
      </c>
      <c r="C38845" s="1">
        <v>46046</v>
      </c>
      <c r="D38845" t="s">
        <v>18</v>
      </c>
      <c r="F38845" t="s">
        <v>31298</v>
      </c>
      <c r="G38845" t="s">
        <v>74</v>
      </c>
      <c r="I38845" t="s">
        <v>28839</v>
      </c>
      <c r="J38845" s="7" t="s">
        <v>28839</v>
      </c>
      <c r="O38845" s="1">
        <v>46069</v>
      </c>
      <c r="P38845">
        <v>46.5</v>
      </c>
      <c r="Q38845" s="1">
        <v>46069</v>
      </c>
      <c r="R38845">
        <v>3.27</v>
      </c>
      <c r="U38845" s="1">
        <v>46069</v>
      </c>
      <c r="V38845">
        <v>37</v>
      </c>
      <c r="Z38845" s="1">
        <v>46069</v>
      </c>
    </row>
    <row r="38846" spans="1:26" ht="15.75" customHeight="1" x14ac:dyDescent="0.3">
      <c r="A38846" s="3">
        <v>94539696</v>
      </c>
      <c r="B38846" t="s">
        <v>77</v>
      </c>
      <c r="C38846" s="1">
        <v>46059</v>
      </c>
      <c r="D38846" t="s">
        <v>16</v>
      </c>
      <c r="F38846" t="s">
        <v>47307</v>
      </c>
      <c r="G38846" t="s">
        <v>74</v>
      </c>
      <c r="I38846" t="s">
        <v>28839</v>
      </c>
      <c r="J38846" s="7" t="s">
        <v>28839</v>
      </c>
      <c r="O38846" s="1">
        <v>46089</v>
      </c>
      <c r="P38846">
        <v>54</v>
      </c>
      <c r="Q38846" s="1">
        <v>46089</v>
      </c>
      <c r="R38846">
        <v>4.3</v>
      </c>
      <c r="U38846" s="1">
        <v>46089</v>
      </c>
      <c r="V38846">
        <v>37.5</v>
      </c>
      <c r="Z38846" s="1"/>
    </row>
    <row r="38847" spans="1:26" ht="15.75" customHeight="1" x14ac:dyDescent="0.3">
      <c r="A38847" s="3">
        <v>94539711</v>
      </c>
      <c r="B38847" t="s">
        <v>77</v>
      </c>
      <c r="C38847" s="1">
        <v>46057</v>
      </c>
      <c r="D38847" t="s">
        <v>16</v>
      </c>
      <c r="F38847" t="s">
        <v>47308</v>
      </c>
      <c r="G38847" t="s">
        <v>74</v>
      </c>
      <c r="I38847" t="s">
        <v>28839</v>
      </c>
      <c r="J38847" s="7" t="s">
        <v>28839</v>
      </c>
      <c r="O38847" s="1">
        <v>46074</v>
      </c>
      <c r="P38847">
        <v>52.5</v>
      </c>
      <c r="Q38847" s="1">
        <v>46074</v>
      </c>
      <c r="R38847">
        <v>3.7</v>
      </c>
      <c r="U38847" s="1">
        <v>46074</v>
      </c>
      <c r="V38847">
        <v>35</v>
      </c>
      <c r="Z38847" s="1"/>
    </row>
    <row r="38848" spans="1:26" ht="15.75" customHeight="1" x14ac:dyDescent="0.3">
      <c r="A38848" s="3">
        <v>94539724</v>
      </c>
      <c r="B38848" t="s">
        <v>28866</v>
      </c>
      <c r="C38848" s="1">
        <v>46056</v>
      </c>
      <c r="D38848" t="s">
        <v>18</v>
      </c>
      <c r="F38848" t="s">
        <v>47309</v>
      </c>
      <c r="G38848" t="s">
        <v>74</v>
      </c>
      <c r="I38848" t="s">
        <v>28839</v>
      </c>
      <c r="J38848" s="7" t="s">
        <v>28839</v>
      </c>
      <c r="O38848" s="1">
        <v>46086</v>
      </c>
      <c r="P38848">
        <v>52.5</v>
      </c>
      <c r="Q38848" s="1">
        <v>46086</v>
      </c>
      <c r="R38848">
        <v>3.9</v>
      </c>
      <c r="U38848" s="1">
        <v>46086</v>
      </c>
      <c r="V38848">
        <v>36.700000000000003</v>
      </c>
      <c r="Z38848" s="1">
        <v>46086</v>
      </c>
    </row>
    <row r="38849" spans="1:26" ht="15.75" customHeight="1" x14ac:dyDescent="0.3">
      <c r="A38849" s="3">
        <v>94539731</v>
      </c>
      <c r="B38849" t="s">
        <v>47310</v>
      </c>
      <c r="C38849" s="1">
        <v>46058</v>
      </c>
      <c r="D38849" t="s">
        <v>16</v>
      </c>
      <c r="F38849" t="s">
        <v>46472</v>
      </c>
      <c r="G38849" t="s">
        <v>74</v>
      </c>
      <c r="I38849" t="s">
        <v>28839</v>
      </c>
      <c r="J38849" s="7" t="s">
        <v>28839</v>
      </c>
      <c r="O38849" s="1">
        <v>46075</v>
      </c>
      <c r="P38849">
        <v>52.5</v>
      </c>
      <c r="Q38849" s="1">
        <v>46075</v>
      </c>
      <c r="R38849">
        <v>3.7</v>
      </c>
      <c r="U38849" s="1">
        <v>46075</v>
      </c>
      <c r="V38849">
        <v>35</v>
      </c>
      <c r="Z38849" s="1"/>
    </row>
    <row r="38850" spans="1:26" ht="15.75" customHeight="1" x14ac:dyDescent="0.3">
      <c r="A38850" s="3">
        <v>94539738</v>
      </c>
      <c r="B38850" t="s">
        <v>47311</v>
      </c>
      <c r="C38850" s="1">
        <v>46044</v>
      </c>
      <c r="D38850" t="s">
        <v>16</v>
      </c>
      <c r="F38850" t="s">
        <v>42062</v>
      </c>
      <c r="G38850" t="s">
        <v>74</v>
      </c>
      <c r="I38850" t="s">
        <v>28839</v>
      </c>
      <c r="J38850" s="7" t="s">
        <v>28839</v>
      </c>
      <c r="O38850" s="1">
        <v>46064</v>
      </c>
      <c r="P38850">
        <v>52.6</v>
      </c>
      <c r="Q38850" s="1">
        <v>46064</v>
      </c>
      <c r="R38850">
        <v>4.5999999999999996</v>
      </c>
      <c r="U38850" s="1">
        <v>46064</v>
      </c>
      <c r="V38850">
        <v>35</v>
      </c>
      <c r="Z38850" s="1"/>
    </row>
    <row r="38851" spans="1:26" ht="15.75" customHeight="1" x14ac:dyDescent="0.3">
      <c r="A38851" s="3">
        <v>94539746</v>
      </c>
      <c r="B38851" t="s">
        <v>47312</v>
      </c>
      <c r="C38851" s="1">
        <v>46047</v>
      </c>
      <c r="D38851" t="s">
        <v>18</v>
      </c>
      <c r="F38851" t="s">
        <v>35217</v>
      </c>
      <c r="G38851" t="s">
        <v>74</v>
      </c>
      <c r="I38851" t="s">
        <v>28839</v>
      </c>
      <c r="J38851" s="7" t="s">
        <v>28839</v>
      </c>
      <c r="O38851" s="1">
        <v>46068</v>
      </c>
      <c r="P38851">
        <v>53</v>
      </c>
      <c r="Q38851" s="1">
        <v>46068</v>
      </c>
      <c r="R38851">
        <v>4.5</v>
      </c>
      <c r="U38851" s="1">
        <v>46068</v>
      </c>
      <c r="V38851">
        <v>37.200000000000003</v>
      </c>
      <c r="Z38851" s="1">
        <v>46068</v>
      </c>
    </row>
    <row r="38852" spans="1:26" ht="15.75" customHeight="1" x14ac:dyDescent="0.3">
      <c r="A38852" s="3">
        <v>94540875</v>
      </c>
      <c r="B38852" t="s">
        <v>47313</v>
      </c>
      <c r="C38852" s="1">
        <v>46062</v>
      </c>
      <c r="D38852" t="s">
        <v>16</v>
      </c>
      <c r="F38852" t="s">
        <v>47314</v>
      </c>
      <c r="G38852" t="s">
        <v>74</v>
      </c>
      <c r="I38852" t="s">
        <v>28839</v>
      </c>
      <c r="J38852" s="7" t="s">
        <v>28839</v>
      </c>
      <c r="O38852" s="1">
        <v>46090</v>
      </c>
      <c r="P38852">
        <v>51</v>
      </c>
      <c r="Q38852" s="1">
        <v>46090</v>
      </c>
      <c r="R38852">
        <v>4.0999999999999996</v>
      </c>
      <c r="U38852" s="1">
        <v>46090</v>
      </c>
      <c r="V38852">
        <v>36</v>
      </c>
      <c r="Z38852" s="1"/>
    </row>
    <row r="38853" spans="1:26" ht="15.75" customHeight="1" x14ac:dyDescent="0.3">
      <c r="A38853" s="3">
        <v>94541856</v>
      </c>
      <c r="B38853" t="s">
        <v>239</v>
      </c>
      <c r="C38853" s="1">
        <v>46061</v>
      </c>
      <c r="D38853" t="s">
        <v>18</v>
      </c>
      <c r="F38853" t="s">
        <v>33789</v>
      </c>
      <c r="G38853" t="s">
        <v>74</v>
      </c>
      <c r="I38853" t="s">
        <v>28842</v>
      </c>
      <c r="L38853" s="7" t="s">
        <v>28842</v>
      </c>
      <c r="O38853" s="1">
        <v>46079</v>
      </c>
      <c r="P38853">
        <v>51</v>
      </c>
      <c r="Q38853" s="1">
        <v>46079</v>
      </c>
      <c r="R38853">
        <v>3.6</v>
      </c>
      <c r="Z38853" s="1">
        <v>46079</v>
      </c>
    </row>
    <row r="38854" spans="1:26" ht="15.75" customHeight="1" x14ac:dyDescent="0.3">
      <c r="A38854" s="3">
        <v>94541895</v>
      </c>
      <c r="B38854" t="s">
        <v>47315</v>
      </c>
      <c r="C38854" s="1">
        <v>46062</v>
      </c>
      <c r="D38854" t="s">
        <v>18</v>
      </c>
      <c r="F38854" t="s">
        <v>32678</v>
      </c>
      <c r="G38854" t="s">
        <v>74</v>
      </c>
      <c r="I38854" t="s">
        <v>28842</v>
      </c>
      <c r="L38854" s="7" t="s">
        <v>28842</v>
      </c>
      <c r="O38854" s="1">
        <v>46079</v>
      </c>
      <c r="P38854">
        <v>52</v>
      </c>
      <c r="Q38854" s="1">
        <v>46079</v>
      </c>
      <c r="R38854">
        <v>4</v>
      </c>
      <c r="Z38854" s="1">
        <v>46079</v>
      </c>
    </row>
    <row r="38855" spans="1:26" ht="15.75" customHeight="1" x14ac:dyDescent="0.3">
      <c r="A38855" s="3">
        <v>94541916</v>
      </c>
      <c r="B38855" t="s">
        <v>8562</v>
      </c>
      <c r="C38855" s="1">
        <v>46063</v>
      </c>
      <c r="D38855" t="s">
        <v>18</v>
      </c>
      <c r="F38855" t="s">
        <v>46473</v>
      </c>
      <c r="G38855" t="s">
        <v>74</v>
      </c>
      <c r="I38855" t="s">
        <v>28839</v>
      </c>
      <c r="J38855" s="7" t="s">
        <v>28839</v>
      </c>
      <c r="O38855" s="1">
        <v>46073</v>
      </c>
      <c r="P38855">
        <v>51</v>
      </c>
      <c r="Q38855" s="1">
        <v>46073</v>
      </c>
      <c r="R38855">
        <v>3.3</v>
      </c>
      <c r="U38855" s="1">
        <v>46073</v>
      </c>
      <c r="V38855">
        <v>34</v>
      </c>
      <c r="Z38855" s="1">
        <v>46073</v>
      </c>
    </row>
    <row r="38856" spans="1:26" ht="15.75" customHeight="1" x14ac:dyDescent="0.3">
      <c r="A38856" s="3">
        <v>94544912</v>
      </c>
      <c r="B38856" t="s">
        <v>47316</v>
      </c>
      <c r="C38856" s="1">
        <v>46065</v>
      </c>
      <c r="D38856" t="s">
        <v>18</v>
      </c>
      <c r="F38856" t="s">
        <v>45975</v>
      </c>
      <c r="G38856" t="s">
        <v>74</v>
      </c>
      <c r="I38856" t="s">
        <v>28840</v>
      </c>
      <c r="K38856" s="7" t="s">
        <v>28840</v>
      </c>
      <c r="O38856" s="1">
        <v>46070</v>
      </c>
      <c r="P38856">
        <v>51</v>
      </c>
      <c r="Q38856" s="1">
        <v>46070</v>
      </c>
      <c r="R38856">
        <v>3.23</v>
      </c>
      <c r="Z38856" s="1">
        <v>46070</v>
      </c>
    </row>
    <row r="38857" spans="1:26" ht="15.75" customHeight="1" x14ac:dyDescent="0.3">
      <c r="A38857" s="3">
        <v>94548540</v>
      </c>
      <c r="B38857" t="s">
        <v>47317</v>
      </c>
      <c r="C38857" s="1">
        <v>46068</v>
      </c>
      <c r="D38857" t="s">
        <v>16</v>
      </c>
      <c r="F38857" t="s">
        <v>29706</v>
      </c>
      <c r="G38857" t="s">
        <v>74</v>
      </c>
      <c r="I38857" t="s">
        <v>28839</v>
      </c>
      <c r="J38857" s="7" t="s">
        <v>28839</v>
      </c>
      <c r="O38857" s="1">
        <v>46085</v>
      </c>
      <c r="P38857">
        <v>49</v>
      </c>
      <c r="Q38857" s="1">
        <v>46085</v>
      </c>
      <c r="R38857">
        <v>2.93</v>
      </c>
      <c r="U38857" s="1">
        <v>46085</v>
      </c>
      <c r="V38857">
        <v>34</v>
      </c>
      <c r="Z38857" s="1"/>
    </row>
    <row r="38858" spans="1:26" ht="15.75" customHeight="1" x14ac:dyDescent="0.3">
      <c r="A38858" s="3">
        <v>94550160</v>
      </c>
      <c r="B38858" t="s">
        <v>47318</v>
      </c>
      <c r="C38858" s="1">
        <v>46070</v>
      </c>
      <c r="D38858" t="s">
        <v>16</v>
      </c>
      <c r="F38858" t="s">
        <v>36951</v>
      </c>
      <c r="G38858" t="s">
        <v>74</v>
      </c>
      <c r="I38858" t="s">
        <v>28839</v>
      </c>
      <c r="J38858" s="7" t="s">
        <v>28839</v>
      </c>
      <c r="M38858" s="7" t="s">
        <v>28843</v>
      </c>
      <c r="O38858" s="1">
        <v>46087</v>
      </c>
      <c r="P38858">
        <v>51</v>
      </c>
      <c r="Q38858" s="1">
        <v>46087</v>
      </c>
      <c r="R38858">
        <v>3.45</v>
      </c>
      <c r="U38858" s="1">
        <v>46087</v>
      </c>
      <c r="V38858">
        <v>33</v>
      </c>
      <c r="Z38858" s="1"/>
    </row>
    <row r="38859" spans="1:26" ht="15.75" customHeight="1" x14ac:dyDescent="0.3">
      <c r="A38859" s="3">
        <v>94550160</v>
      </c>
      <c r="B38859" t="s">
        <v>47318</v>
      </c>
      <c r="C38859" s="1">
        <v>46070</v>
      </c>
      <c r="D38859" t="s">
        <v>16</v>
      </c>
      <c r="F38859" t="s">
        <v>47319</v>
      </c>
      <c r="G38859" t="s">
        <v>74</v>
      </c>
      <c r="I38859" t="s">
        <v>28843</v>
      </c>
      <c r="J38859" s="7" t="s">
        <v>28839</v>
      </c>
      <c r="M38859" s="7" t="s">
        <v>28843</v>
      </c>
      <c r="O38859" s="1">
        <v>46087</v>
      </c>
      <c r="P38859">
        <v>51</v>
      </c>
      <c r="Q38859" s="1">
        <v>46087</v>
      </c>
      <c r="R38859">
        <v>3.45</v>
      </c>
      <c r="U38859" s="1">
        <v>46087</v>
      </c>
      <c r="V38859">
        <v>33</v>
      </c>
      <c r="Z38859" s="1"/>
    </row>
    <row r="38860" spans="1:26" ht="15.75" customHeight="1" x14ac:dyDescent="0.3">
      <c r="A38860" s="3">
        <v>94550565</v>
      </c>
      <c r="B38860" t="s">
        <v>239</v>
      </c>
      <c r="C38860" s="1">
        <v>46070</v>
      </c>
      <c r="D38860" t="s">
        <v>18</v>
      </c>
      <c r="F38860" t="s">
        <v>29466</v>
      </c>
      <c r="G38860" t="s">
        <v>74</v>
      </c>
      <c r="I38860" t="s">
        <v>28840</v>
      </c>
      <c r="K38860" s="7" t="s">
        <v>28840</v>
      </c>
      <c r="O38860" s="1">
        <v>46087</v>
      </c>
      <c r="P38860">
        <v>50</v>
      </c>
      <c r="Q38860" s="1">
        <v>46087</v>
      </c>
      <c r="R38860">
        <v>3.69</v>
      </c>
      <c r="U38860" s="1">
        <v>46087</v>
      </c>
      <c r="V38860">
        <v>36</v>
      </c>
      <c r="Z38860" s="1">
        <v>46087</v>
      </c>
    </row>
    <row r="38861" spans="1:26" ht="15.75" customHeight="1" x14ac:dyDescent="0.3">
      <c r="A38861" s="3">
        <v>94551026</v>
      </c>
      <c r="B38861" t="s">
        <v>239</v>
      </c>
      <c r="C38861" s="1">
        <v>46070</v>
      </c>
      <c r="D38861" t="s">
        <v>16</v>
      </c>
      <c r="F38861" t="s">
        <v>47320</v>
      </c>
      <c r="G38861" t="s">
        <v>74</v>
      </c>
      <c r="I38861" t="s">
        <v>28839</v>
      </c>
      <c r="J38861" s="7" t="s">
        <v>28839</v>
      </c>
      <c r="M38861" s="7" t="s">
        <v>28843</v>
      </c>
      <c r="O38861" s="1">
        <v>46090</v>
      </c>
      <c r="P38861">
        <v>49</v>
      </c>
      <c r="Q38861" s="1">
        <v>46090</v>
      </c>
      <c r="R38861">
        <v>2.91</v>
      </c>
      <c r="U38861" s="1">
        <v>46090</v>
      </c>
      <c r="V38861">
        <v>49</v>
      </c>
      <c r="W38861" s="1">
        <v>46070</v>
      </c>
      <c r="X38861">
        <v>19.7</v>
      </c>
      <c r="Z38861" s="1"/>
    </row>
    <row r="38862" spans="1:26" ht="15.75" customHeight="1" x14ac:dyDescent="0.3">
      <c r="A38862" s="3">
        <v>94551026</v>
      </c>
      <c r="B38862" t="s">
        <v>239</v>
      </c>
      <c r="C38862" s="1">
        <v>46070</v>
      </c>
      <c r="D38862" t="s">
        <v>16</v>
      </c>
      <c r="F38862" t="s">
        <v>47320</v>
      </c>
      <c r="G38862" t="s">
        <v>74</v>
      </c>
      <c r="I38862" t="s">
        <v>28843</v>
      </c>
      <c r="J38862" s="7" t="s">
        <v>28839</v>
      </c>
      <c r="M38862" s="7" t="s">
        <v>28843</v>
      </c>
      <c r="O38862" s="1">
        <v>46090</v>
      </c>
      <c r="P38862">
        <v>49</v>
      </c>
      <c r="Q38862" s="1">
        <v>46090</v>
      </c>
      <c r="R38862">
        <v>2.91</v>
      </c>
      <c r="U38862" s="1">
        <v>46090</v>
      </c>
      <c r="V38862">
        <v>49</v>
      </c>
      <c r="W38862" s="1">
        <v>46070</v>
      </c>
      <c r="X38862">
        <v>19.7</v>
      </c>
      <c r="Z38862" s="1"/>
    </row>
    <row r="38863" spans="1:26" ht="15.75" customHeight="1" x14ac:dyDescent="0.3">
      <c r="A38863" s="3">
        <v>94551031</v>
      </c>
      <c r="B38863" t="s">
        <v>4776</v>
      </c>
      <c r="C38863" s="1">
        <v>46071</v>
      </c>
      <c r="D38863" t="s">
        <v>16</v>
      </c>
      <c r="F38863" t="s">
        <v>47321</v>
      </c>
      <c r="G38863" t="s">
        <v>74</v>
      </c>
      <c r="I38863" t="s">
        <v>28839</v>
      </c>
      <c r="J38863" s="7" t="s">
        <v>28839</v>
      </c>
      <c r="O38863" s="1">
        <v>46088</v>
      </c>
      <c r="P38863">
        <v>48</v>
      </c>
      <c r="Q38863" s="1">
        <v>46088</v>
      </c>
      <c r="R38863">
        <v>2.85</v>
      </c>
      <c r="U38863" s="1">
        <v>46088</v>
      </c>
      <c r="V38863">
        <v>35</v>
      </c>
      <c r="W38863" s="1">
        <v>46072</v>
      </c>
      <c r="X38863">
        <v>22.4</v>
      </c>
      <c r="Z38863" s="1"/>
    </row>
    <row r="38864" spans="1:26" ht="15.75" customHeight="1" x14ac:dyDescent="0.3">
      <c r="A38864" s="3">
        <v>94551395</v>
      </c>
      <c r="B38864" t="s">
        <v>1220</v>
      </c>
      <c r="C38864" s="1">
        <v>46071</v>
      </c>
      <c r="D38864" t="s">
        <v>18</v>
      </c>
      <c r="F38864" t="s">
        <v>35542</v>
      </c>
      <c r="G38864" t="s">
        <v>74</v>
      </c>
      <c r="I38864" t="s">
        <v>28840</v>
      </c>
      <c r="K38864" s="7" t="s">
        <v>28840</v>
      </c>
      <c r="O38864" s="1">
        <v>46088</v>
      </c>
      <c r="P38864">
        <v>50</v>
      </c>
      <c r="Q38864" s="1">
        <v>46088</v>
      </c>
      <c r="R38864">
        <v>3.32</v>
      </c>
      <c r="U38864" s="1">
        <v>46088</v>
      </c>
      <c r="V38864">
        <v>33</v>
      </c>
      <c r="Z38864" s="1">
        <v>46088</v>
      </c>
    </row>
    <row r="38865" spans="1:26" ht="15.75" customHeight="1" x14ac:dyDescent="0.3">
      <c r="A38865" s="3">
        <v>94554060</v>
      </c>
      <c r="B38865" t="s">
        <v>46221</v>
      </c>
      <c r="C38865" s="1">
        <v>46073</v>
      </c>
      <c r="D38865" t="s">
        <v>18</v>
      </c>
      <c r="F38865" t="s">
        <v>47322</v>
      </c>
      <c r="G38865" t="s">
        <v>74</v>
      </c>
      <c r="I38865" t="s">
        <v>28843</v>
      </c>
      <c r="M38865" s="7" t="s">
        <v>28843</v>
      </c>
      <c r="O38865" s="1">
        <v>46090</v>
      </c>
      <c r="P38865">
        <v>55</v>
      </c>
      <c r="Q38865" s="1">
        <v>46090</v>
      </c>
      <c r="R38865">
        <v>4.75</v>
      </c>
      <c r="U38865" s="1">
        <v>46090</v>
      </c>
      <c r="V38865">
        <v>37.5</v>
      </c>
      <c r="Z38865" s="1">
        <v>46090</v>
      </c>
    </row>
    <row r="38866" spans="1:26" ht="15.75" customHeight="1" x14ac:dyDescent="0.3">
      <c r="A38866" s="3">
        <v>94559676</v>
      </c>
      <c r="B38866" t="s">
        <v>284</v>
      </c>
      <c r="C38866" s="1">
        <v>46076</v>
      </c>
      <c r="D38866" t="s">
        <v>18</v>
      </c>
      <c r="F38866" t="s">
        <v>40702</v>
      </c>
      <c r="G38866" t="s">
        <v>74</v>
      </c>
      <c r="I38866" t="s">
        <v>28843</v>
      </c>
      <c r="M38866" s="7" t="s">
        <v>28843</v>
      </c>
      <c r="O38866" s="1">
        <v>46087</v>
      </c>
      <c r="P38866">
        <v>49.3</v>
      </c>
      <c r="Q38866" s="1">
        <v>46087</v>
      </c>
      <c r="R38866">
        <v>3.43</v>
      </c>
      <c r="U38866" s="1">
        <v>46087</v>
      </c>
      <c r="V38866">
        <v>33</v>
      </c>
      <c r="Z38866" s="1">
        <v>46087</v>
      </c>
    </row>
    <row r="38867" spans="1:26" ht="15.75" customHeight="1" x14ac:dyDescent="0.3">
      <c r="A38867" s="3">
        <v>94560581</v>
      </c>
      <c r="B38867" t="s">
        <v>64</v>
      </c>
      <c r="C38867" s="1">
        <v>46078</v>
      </c>
      <c r="D38867" t="s">
        <v>18</v>
      </c>
      <c r="F38867" t="s">
        <v>47323</v>
      </c>
      <c r="G38867" t="s">
        <v>74</v>
      </c>
      <c r="I38867" t="s">
        <v>28839</v>
      </c>
      <c r="J38867" s="7" t="s">
        <v>28839</v>
      </c>
      <c r="O38867" s="1">
        <v>46086</v>
      </c>
      <c r="P38867">
        <v>47.2</v>
      </c>
      <c r="Q38867" s="1">
        <v>46086</v>
      </c>
      <c r="R38867">
        <v>3.2</v>
      </c>
      <c r="U38867" s="1">
        <v>46086</v>
      </c>
      <c r="V38867">
        <v>33.5</v>
      </c>
      <c r="Z38867" s="1">
        <v>46086</v>
      </c>
    </row>
    <row r="38868" spans="1:26" ht="15.75" customHeight="1" x14ac:dyDescent="0.3">
      <c r="A38868" s="3">
        <v>94562364</v>
      </c>
      <c r="B38868" t="s">
        <v>77</v>
      </c>
      <c r="C38868" s="1">
        <v>46080</v>
      </c>
      <c r="D38868" t="s">
        <v>16</v>
      </c>
      <c r="F38868" t="s">
        <v>47324</v>
      </c>
      <c r="G38868" t="s">
        <v>74</v>
      </c>
      <c r="I38868" t="s">
        <v>28839</v>
      </c>
      <c r="J38868" s="7" t="s">
        <v>28839</v>
      </c>
      <c r="O38868" s="1">
        <v>46083</v>
      </c>
      <c r="P38868">
        <v>47</v>
      </c>
      <c r="Q38868" s="1">
        <v>46083</v>
      </c>
      <c r="R38868">
        <v>2.95</v>
      </c>
      <c r="U38868" s="1">
        <v>46083</v>
      </c>
      <c r="V38868">
        <v>33.5</v>
      </c>
      <c r="Z38868" s="1"/>
    </row>
    <row r="38869" spans="1:26" ht="15.75" customHeight="1" x14ac:dyDescent="0.3">
      <c r="A38869" s="3">
        <v>94567069</v>
      </c>
      <c r="B38869" t="s">
        <v>47325</v>
      </c>
      <c r="C38869" s="1">
        <v>46084</v>
      </c>
      <c r="D38869" t="s">
        <v>18</v>
      </c>
      <c r="F38869" t="s">
        <v>36972</v>
      </c>
      <c r="G38869" t="s">
        <v>74</v>
      </c>
      <c r="I38869" t="s">
        <v>28840</v>
      </c>
      <c r="K38869" s="7" t="s">
        <v>28840</v>
      </c>
      <c r="O38869" s="1">
        <v>46087</v>
      </c>
      <c r="P38869">
        <v>50.6</v>
      </c>
      <c r="Q38869" s="1">
        <v>46087</v>
      </c>
      <c r="R38869">
        <v>3.23</v>
      </c>
      <c r="U38869" s="1">
        <v>46087</v>
      </c>
      <c r="V38869">
        <v>32.5</v>
      </c>
      <c r="Z38869" s="1">
        <v>46090</v>
      </c>
    </row>
    <row r="38870" spans="1:26" ht="15.75" customHeight="1" x14ac:dyDescent="0.3">
      <c r="A38870" s="3">
        <v>94567188</v>
      </c>
      <c r="B38870" t="s">
        <v>46497</v>
      </c>
      <c r="C38870" s="1">
        <v>46085</v>
      </c>
      <c r="D38870" t="s">
        <v>16</v>
      </c>
      <c r="F38870" t="s">
        <v>38842</v>
      </c>
      <c r="G38870" t="s">
        <v>74</v>
      </c>
      <c r="I38870" t="s">
        <v>28839</v>
      </c>
      <c r="J38870" s="7" t="s">
        <v>28839</v>
      </c>
      <c r="M38870" s="7" t="s">
        <v>28843</v>
      </c>
      <c r="O38870" s="1">
        <v>46088</v>
      </c>
      <c r="P38870">
        <v>50</v>
      </c>
      <c r="Q38870" s="1">
        <v>46088</v>
      </c>
      <c r="R38870">
        <v>3.8</v>
      </c>
      <c r="U38870" s="1">
        <v>46088</v>
      </c>
      <c r="V38870">
        <v>35</v>
      </c>
      <c r="Z38870" s="1"/>
    </row>
    <row r="38871" spans="1:26" ht="15.75" customHeight="1" x14ac:dyDescent="0.3">
      <c r="A38871" s="3">
        <v>94567188</v>
      </c>
      <c r="B38871" t="s">
        <v>46497</v>
      </c>
      <c r="C38871" s="1">
        <v>46085</v>
      </c>
      <c r="D38871" t="s">
        <v>16</v>
      </c>
      <c r="F38871" t="s">
        <v>47326</v>
      </c>
      <c r="G38871" t="s">
        <v>74</v>
      </c>
      <c r="I38871" t="s">
        <v>28843</v>
      </c>
      <c r="J38871" s="7" t="s">
        <v>28839</v>
      </c>
      <c r="M38871" s="7" t="s">
        <v>28843</v>
      </c>
      <c r="O38871" s="1">
        <v>46088</v>
      </c>
      <c r="P38871">
        <v>50</v>
      </c>
      <c r="Q38871" s="1">
        <v>46088</v>
      </c>
      <c r="R38871">
        <v>3.8</v>
      </c>
      <c r="U38871" s="1">
        <v>46088</v>
      </c>
      <c r="V38871">
        <v>35</v>
      </c>
      <c r="Z38871" s="1"/>
    </row>
    <row r="38872" spans="1:26" ht="15.75" customHeight="1" x14ac:dyDescent="0.3">
      <c r="A38872" s="3">
        <v>94567188</v>
      </c>
      <c r="B38872" t="s">
        <v>46497</v>
      </c>
      <c r="C38872" s="1">
        <v>46085</v>
      </c>
      <c r="D38872" t="s">
        <v>16</v>
      </c>
      <c r="F38872" t="s">
        <v>47326</v>
      </c>
      <c r="G38872" t="s">
        <v>74</v>
      </c>
      <c r="I38872" t="s">
        <v>28840</v>
      </c>
      <c r="J38872" s="7" t="s">
        <v>28839</v>
      </c>
      <c r="M38872" s="7" t="s">
        <v>28843</v>
      </c>
      <c r="O38872" s="1">
        <v>46088</v>
      </c>
      <c r="P38872">
        <v>50</v>
      </c>
      <c r="Q38872" s="1">
        <v>46088</v>
      </c>
      <c r="R38872">
        <v>3.8</v>
      </c>
      <c r="U38872" s="1">
        <v>46088</v>
      </c>
      <c r="V38872">
        <v>35</v>
      </c>
      <c r="Z38872" s="1"/>
    </row>
    <row r="38873" spans="1:26" ht="15.75" customHeight="1" x14ac:dyDescent="0.3">
      <c r="A38873" s="3">
        <v>94568547</v>
      </c>
      <c r="B38873" t="s">
        <v>8992</v>
      </c>
      <c r="C38873" s="1">
        <v>46084</v>
      </c>
      <c r="D38873" t="s">
        <v>18</v>
      </c>
      <c r="F38873" t="s">
        <v>29247</v>
      </c>
      <c r="G38873" t="s">
        <v>74</v>
      </c>
      <c r="I38873" t="s">
        <v>28843</v>
      </c>
      <c r="M38873" s="7" t="s">
        <v>28843</v>
      </c>
      <c r="O38873" s="1">
        <v>46094</v>
      </c>
      <c r="P38873">
        <v>45.2</v>
      </c>
      <c r="Q38873" s="1">
        <v>46094</v>
      </c>
      <c r="R38873">
        <v>2.41</v>
      </c>
      <c r="U38873" s="1">
        <v>46094</v>
      </c>
      <c r="V38873">
        <v>32.200000000000003</v>
      </c>
      <c r="Z38873" s="1">
        <v>46094</v>
      </c>
    </row>
    <row r="38874" spans="1:26" ht="15.75" customHeight="1" x14ac:dyDescent="0.3">
      <c r="A38874" s="3">
        <v>94571701</v>
      </c>
      <c r="B38874" t="s">
        <v>147</v>
      </c>
      <c r="C38874" s="1">
        <v>46089</v>
      </c>
      <c r="D38874" t="s">
        <v>18</v>
      </c>
      <c r="F38874" t="s">
        <v>47327</v>
      </c>
      <c r="G38874" t="s">
        <v>74</v>
      </c>
      <c r="I38874" t="s">
        <v>28839</v>
      </c>
      <c r="J38874" s="7" t="s">
        <v>28839</v>
      </c>
      <c r="O38874" s="1">
        <v>46090</v>
      </c>
      <c r="P38874">
        <v>52</v>
      </c>
      <c r="Q38874" s="1">
        <v>46090</v>
      </c>
      <c r="R38874">
        <v>3.88</v>
      </c>
      <c r="W38874" s="1">
        <v>46090</v>
      </c>
      <c r="X38874">
        <v>12.8</v>
      </c>
      <c r="Z38874" s="1">
        <v>46090</v>
      </c>
    </row>
    <row r="38875" spans="1:26" ht="15.75" customHeight="1" x14ac:dyDescent="0.3">
      <c r="A38875" s="3">
        <v>94573181</v>
      </c>
      <c r="B38875" t="s">
        <v>46367</v>
      </c>
      <c r="C38875" s="1">
        <v>46089</v>
      </c>
      <c r="D38875" t="s">
        <v>18</v>
      </c>
      <c r="F38875" t="s">
        <v>47328</v>
      </c>
      <c r="G38875" t="s">
        <v>74</v>
      </c>
      <c r="I38875" t="s">
        <v>28841</v>
      </c>
      <c r="N38875" s="7" t="s">
        <v>28841</v>
      </c>
      <c r="O38875" s="1"/>
      <c r="Q38875" s="1"/>
      <c r="Z38875" s="1">
        <v>46089</v>
      </c>
    </row>
    <row r="38876" spans="1:26" ht="15.75" customHeight="1" x14ac:dyDescent="0.3">
      <c r="A38876" s="3">
        <v>94574069</v>
      </c>
      <c r="B38876" t="s">
        <v>239</v>
      </c>
      <c r="C38876" s="1">
        <v>46086</v>
      </c>
      <c r="D38876" t="s">
        <v>18</v>
      </c>
      <c r="F38876" t="s">
        <v>47329</v>
      </c>
      <c r="G38876" t="s">
        <v>74</v>
      </c>
      <c r="I38876" t="s">
        <v>28839</v>
      </c>
      <c r="J38876" s="7" t="s">
        <v>28839</v>
      </c>
      <c r="O38876" s="1">
        <v>46092</v>
      </c>
      <c r="P38876">
        <v>48</v>
      </c>
      <c r="Q38876" s="1">
        <v>46092</v>
      </c>
      <c r="R38876">
        <v>2.9</v>
      </c>
      <c r="U38876" s="1">
        <v>46092</v>
      </c>
      <c r="V38876">
        <v>34.5</v>
      </c>
      <c r="Z38876" s="1">
        <v>46092</v>
      </c>
    </row>
    <row r="38877" spans="1:26" ht="15.75" customHeight="1" x14ac:dyDescent="0.3">
      <c r="A38877" s="3">
        <v>97726156</v>
      </c>
      <c r="B38877" t="s">
        <v>27683</v>
      </c>
      <c r="C38877" s="1">
        <v>44584</v>
      </c>
      <c r="D38877" t="s">
        <v>18</v>
      </c>
      <c r="F38877" t="s">
        <v>45497</v>
      </c>
      <c r="G38877" t="s">
        <v>74</v>
      </c>
      <c r="I38877" t="s">
        <v>28842</v>
      </c>
      <c r="O38877" s="1"/>
      <c r="Q38877" s="1"/>
      <c r="Z38877" s="1"/>
    </row>
    <row r="38878" spans="1:26" x14ac:dyDescent="0.3">
      <c r="A38878" s="3">
        <v>12121212</v>
      </c>
      <c r="B38878" t="s">
        <v>45778</v>
      </c>
      <c r="C38878" s="1">
        <v>37257</v>
      </c>
      <c r="D38878" t="s">
        <v>18</v>
      </c>
      <c r="E38878" t="s">
        <v>28837</v>
      </c>
      <c r="F38878">
        <v>222</v>
      </c>
      <c r="G38878" t="s">
        <v>74</v>
      </c>
      <c r="I38878" t="s">
        <v>45779</v>
      </c>
      <c r="O38878" s="1">
        <v>46007</v>
      </c>
      <c r="P38878">
        <v>153</v>
      </c>
      <c r="Q38878" s="1">
        <v>46007</v>
      </c>
      <c r="R38878">
        <v>63</v>
      </c>
      <c r="W38878" s="1">
        <v>45944</v>
      </c>
      <c r="X38878">
        <v>12.7</v>
      </c>
      <c r="Y38878" s="1">
        <v>45871</v>
      </c>
      <c r="Z38878" s="1">
        <v>46007</v>
      </c>
    </row>
    <row r="38879" spans="1:26" x14ac:dyDescent="0.3">
      <c r="A38879" s="3">
        <v>14141414</v>
      </c>
      <c r="B38879" t="s">
        <v>45780</v>
      </c>
      <c r="C38879" s="1">
        <v>37288</v>
      </c>
      <c r="D38879" t="s">
        <v>16</v>
      </c>
      <c r="E38879" t="s">
        <v>28837</v>
      </c>
      <c r="F38879">
        <v>333</v>
      </c>
      <c r="G38879" t="s">
        <v>74</v>
      </c>
      <c r="I38879" t="s">
        <v>45779</v>
      </c>
      <c r="O38879" s="1">
        <v>45719</v>
      </c>
      <c r="P38879">
        <v>161</v>
      </c>
      <c r="Q38879" s="1">
        <v>45719</v>
      </c>
      <c r="R38879">
        <v>57</v>
      </c>
      <c r="W38879" s="1"/>
      <c r="Y38879" s="1"/>
      <c r="Z38879" s="1"/>
    </row>
    <row r="38880" spans="1:26" x14ac:dyDescent="0.3">
      <c r="A38880" s="8" t="s">
        <v>45601</v>
      </c>
      <c r="B38880" s="9" t="s">
        <v>45690</v>
      </c>
      <c r="C38880" s="1"/>
    </row>
    <row r="38881" spans="1:3" x14ac:dyDescent="0.3">
      <c r="A38881" s="8" t="s">
        <v>45602</v>
      </c>
      <c r="B38881" s="9" t="s">
        <v>45691</v>
      </c>
      <c r="C38881" s="1"/>
    </row>
    <row r="38882" spans="1:3" x14ac:dyDescent="0.3">
      <c r="A38882" s="8" t="s">
        <v>45603</v>
      </c>
      <c r="B38882" s="9" t="s">
        <v>45692</v>
      </c>
      <c r="C38882" s="1"/>
    </row>
    <row r="38883" spans="1:3" x14ac:dyDescent="0.3">
      <c r="A38883" s="8" t="s">
        <v>45604</v>
      </c>
      <c r="B38883" s="9" t="s">
        <v>45693</v>
      </c>
      <c r="C38883" s="1"/>
    </row>
    <row r="38884" spans="1:3" x14ac:dyDescent="0.3">
      <c r="A38884" s="8" t="s">
        <v>45605</v>
      </c>
      <c r="B38884" s="9" t="s">
        <v>45694</v>
      </c>
      <c r="C38884" s="1"/>
    </row>
    <row r="38885" spans="1:3" x14ac:dyDescent="0.3">
      <c r="A38885" s="8" t="s">
        <v>45606</v>
      </c>
      <c r="B38885" s="9" t="s">
        <v>45695</v>
      </c>
      <c r="C38885" s="1"/>
    </row>
    <row r="38886" spans="1:3" x14ac:dyDescent="0.3">
      <c r="A38886" s="8" t="s">
        <v>45607</v>
      </c>
      <c r="B38886" s="9" t="s">
        <v>45696</v>
      </c>
      <c r="C38886" s="1"/>
    </row>
    <row r="38887" spans="1:3" x14ac:dyDescent="0.3">
      <c r="A38887" s="8" t="s">
        <v>45608</v>
      </c>
      <c r="B38887" s="9" t="s">
        <v>45697</v>
      </c>
      <c r="C38887" s="1"/>
    </row>
    <row r="38888" spans="1:3" x14ac:dyDescent="0.3">
      <c r="A38888" s="8" t="s">
        <v>45609</v>
      </c>
      <c r="B38888" s="9" t="s">
        <v>45698</v>
      </c>
      <c r="C38888" s="1"/>
    </row>
    <row r="38889" spans="1:3" x14ac:dyDescent="0.3">
      <c r="A38889" s="8" t="s">
        <v>45610</v>
      </c>
      <c r="B38889" s="9" t="s">
        <v>45699</v>
      </c>
      <c r="C38889" s="1"/>
    </row>
    <row r="38890" spans="1:3" x14ac:dyDescent="0.3">
      <c r="A38890" s="8" t="s">
        <v>45611</v>
      </c>
      <c r="B38890" s="9" t="s">
        <v>45700</v>
      </c>
      <c r="C38890" s="1"/>
    </row>
    <row r="38891" spans="1:3" x14ac:dyDescent="0.3">
      <c r="A38891" s="8" t="s">
        <v>45612</v>
      </c>
      <c r="B38891" s="9" t="s">
        <v>45701</v>
      </c>
      <c r="C38891" s="1"/>
    </row>
    <row r="38892" spans="1:3" x14ac:dyDescent="0.3">
      <c r="A38892" s="8" t="s">
        <v>45613</v>
      </c>
      <c r="B38892" s="9" t="s">
        <v>45702</v>
      </c>
      <c r="C38892" s="1"/>
    </row>
    <row r="38893" spans="1:3" x14ac:dyDescent="0.3">
      <c r="A38893" s="8" t="s">
        <v>45614</v>
      </c>
      <c r="B38893" s="9" t="s">
        <v>45703</v>
      </c>
      <c r="C38893" s="1"/>
    </row>
    <row r="38894" spans="1:3" x14ac:dyDescent="0.3">
      <c r="A38894" s="8" t="s">
        <v>45615</v>
      </c>
      <c r="B38894" s="9" t="s">
        <v>45704</v>
      </c>
      <c r="C38894" s="1"/>
    </row>
    <row r="38895" spans="1:3" x14ac:dyDescent="0.3">
      <c r="A38895" s="8" t="s">
        <v>45616</v>
      </c>
      <c r="B38895" s="9" t="s">
        <v>45705</v>
      </c>
      <c r="C38895" s="1"/>
    </row>
    <row r="38896" spans="1:3" x14ac:dyDescent="0.3">
      <c r="A38896" s="8" t="s">
        <v>45617</v>
      </c>
      <c r="B38896" s="9" t="s">
        <v>45706</v>
      </c>
      <c r="C38896" s="1"/>
    </row>
    <row r="38897" spans="1:3" x14ac:dyDescent="0.3">
      <c r="A38897" s="8" t="s">
        <v>45618</v>
      </c>
      <c r="B38897" s="9" t="s">
        <v>45707</v>
      </c>
      <c r="C38897" s="1"/>
    </row>
    <row r="38898" spans="1:3" x14ac:dyDescent="0.3">
      <c r="A38898" s="8" t="s">
        <v>45619</v>
      </c>
      <c r="B38898" s="9" t="s">
        <v>45708</v>
      </c>
      <c r="C38898" s="1"/>
    </row>
    <row r="38899" spans="1:3" x14ac:dyDescent="0.3">
      <c r="A38899" s="8" t="s">
        <v>45620</v>
      </c>
      <c r="B38899" s="9" t="s">
        <v>45709</v>
      </c>
      <c r="C38899" s="1"/>
    </row>
    <row r="38900" spans="1:3" x14ac:dyDescent="0.3">
      <c r="A38900" s="8" t="s">
        <v>45621</v>
      </c>
      <c r="B38900" s="9" t="s">
        <v>45710</v>
      </c>
      <c r="C38900" s="1"/>
    </row>
    <row r="38901" spans="1:3" x14ac:dyDescent="0.3">
      <c r="A38901" s="8" t="s">
        <v>45622</v>
      </c>
      <c r="B38901" s="9" t="s">
        <v>45711</v>
      </c>
      <c r="C38901" s="1"/>
    </row>
    <row r="38902" spans="1:3" x14ac:dyDescent="0.3">
      <c r="A38902" s="8" t="s">
        <v>45623</v>
      </c>
      <c r="B38902" s="9" t="s">
        <v>45712</v>
      </c>
      <c r="C38902" s="1"/>
    </row>
    <row r="38903" spans="1:3" x14ac:dyDescent="0.3">
      <c r="A38903" s="8" t="s">
        <v>45624</v>
      </c>
      <c r="B38903" s="9" t="s">
        <v>45713</v>
      </c>
      <c r="C38903" s="1"/>
    </row>
    <row r="38904" spans="1:3" x14ac:dyDescent="0.3">
      <c r="A38904" s="8" t="s">
        <v>45625</v>
      </c>
      <c r="B38904" s="9" t="s">
        <v>45714</v>
      </c>
      <c r="C38904" s="1"/>
    </row>
    <row r="38905" spans="1:3" x14ac:dyDescent="0.3">
      <c r="A38905" s="8" t="s">
        <v>45626</v>
      </c>
      <c r="B38905" s="9" t="s">
        <v>45715</v>
      </c>
      <c r="C38905" s="1"/>
    </row>
    <row r="38906" spans="1:3" x14ac:dyDescent="0.3">
      <c r="A38906" s="8" t="s">
        <v>45627</v>
      </c>
      <c r="B38906" s="9" t="s">
        <v>45716</v>
      </c>
      <c r="C38906" s="1"/>
    </row>
    <row r="38907" spans="1:3" x14ac:dyDescent="0.3">
      <c r="A38907" s="8" t="s">
        <v>45628</v>
      </c>
      <c r="B38907" s="9" t="s">
        <v>45717</v>
      </c>
      <c r="C38907" s="1"/>
    </row>
    <row r="38908" spans="1:3" x14ac:dyDescent="0.3">
      <c r="A38908" s="8" t="s">
        <v>45629</v>
      </c>
      <c r="B38908" s="9" t="s">
        <v>45718</v>
      </c>
      <c r="C38908" s="1"/>
    </row>
    <row r="38909" spans="1:3" x14ac:dyDescent="0.3">
      <c r="A38909" s="8" t="s">
        <v>45630</v>
      </c>
      <c r="B38909" s="9" t="s">
        <v>45719</v>
      </c>
      <c r="C38909" s="1"/>
    </row>
    <row r="38910" spans="1:3" x14ac:dyDescent="0.3">
      <c r="A38910" s="8" t="s">
        <v>45631</v>
      </c>
      <c r="B38910" s="9" t="s">
        <v>45720</v>
      </c>
      <c r="C38910" s="1"/>
    </row>
    <row r="38911" spans="1:3" x14ac:dyDescent="0.3">
      <c r="A38911" s="8" t="s">
        <v>45632</v>
      </c>
      <c r="B38911" s="9" t="s">
        <v>45721</v>
      </c>
      <c r="C38911" s="1"/>
    </row>
    <row r="38912" spans="1:3" x14ac:dyDescent="0.3">
      <c r="A38912" s="8" t="s">
        <v>45633</v>
      </c>
      <c r="B38912" s="9" t="s">
        <v>45722</v>
      </c>
      <c r="C38912" s="1"/>
    </row>
    <row r="38913" spans="1:3" x14ac:dyDescent="0.3">
      <c r="A38913" s="8" t="s">
        <v>45634</v>
      </c>
      <c r="B38913" s="9" t="s">
        <v>45723</v>
      </c>
      <c r="C38913" s="1"/>
    </row>
    <row r="38914" spans="1:3" x14ac:dyDescent="0.3">
      <c r="A38914" s="8" t="s">
        <v>45635</v>
      </c>
      <c r="B38914" s="9" t="s">
        <v>45724</v>
      </c>
      <c r="C38914" s="1"/>
    </row>
    <row r="38915" spans="1:3" x14ac:dyDescent="0.3">
      <c r="A38915" s="8" t="s">
        <v>45636</v>
      </c>
      <c r="B38915" s="9" t="s">
        <v>45725</v>
      </c>
      <c r="C38915" s="1"/>
    </row>
    <row r="38916" spans="1:3" x14ac:dyDescent="0.3">
      <c r="A38916" s="8" t="s">
        <v>45637</v>
      </c>
      <c r="B38916" s="9" t="s">
        <v>45726</v>
      </c>
      <c r="C38916" s="1"/>
    </row>
    <row r="38917" spans="1:3" x14ac:dyDescent="0.3">
      <c r="A38917" s="8" t="s">
        <v>45638</v>
      </c>
      <c r="B38917" s="9" t="s">
        <v>45727</v>
      </c>
      <c r="C38917" s="1"/>
    </row>
    <row r="38918" spans="1:3" x14ac:dyDescent="0.3">
      <c r="A38918" s="8" t="s">
        <v>45639</v>
      </c>
      <c r="B38918" s="9" t="s">
        <v>45728</v>
      </c>
      <c r="C38918" s="1"/>
    </row>
    <row r="38919" spans="1:3" x14ac:dyDescent="0.3">
      <c r="A38919" s="8" t="s">
        <v>45640</v>
      </c>
      <c r="B38919" s="9" t="s">
        <v>45729</v>
      </c>
      <c r="C38919" s="1"/>
    </row>
    <row r="38920" spans="1:3" x14ac:dyDescent="0.3">
      <c r="A38920" s="8" t="s">
        <v>45641</v>
      </c>
      <c r="B38920" s="9" t="s">
        <v>45730</v>
      </c>
      <c r="C38920" s="1"/>
    </row>
    <row r="38921" spans="1:3" x14ac:dyDescent="0.3">
      <c r="A38921" s="8" t="s">
        <v>45642</v>
      </c>
      <c r="B38921" s="9" t="s">
        <v>45731</v>
      </c>
      <c r="C38921" s="1"/>
    </row>
    <row r="38922" spans="1:3" x14ac:dyDescent="0.3">
      <c r="A38922" s="8" t="s">
        <v>45643</v>
      </c>
      <c r="B38922" s="9" t="s">
        <v>45732</v>
      </c>
      <c r="C38922" s="1"/>
    </row>
    <row r="38923" spans="1:3" x14ac:dyDescent="0.3">
      <c r="A38923" s="8" t="s">
        <v>45644</v>
      </c>
      <c r="B38923" s="9" t="s">
        <v>45733</v>
      </c>
      <c r="C38923" s="1"/>
    </row>
    <row r="38924" spans="1:3" x14ac:dyDescent="0.3">
      <c r="A38924" s="8" t="s">
        <v>45645</v>
      </c>
      <c r="B38924" s="9" t="s">
        <v>45734</v>
      </c>
      <c r="C38924" s="1"/>
    </row>
    <row r="38925" spans="1:3" x14ac:dyDescent="0.3">
      <c r="A38925" s="8" t="s">
        <v>45646</v>
      </c>
      <c r="B38925" s="9" t="s">
        <v>45735</v>
      </c>
      <c r="C38925" s="1"/>
    </row>
    <row r="38926" spans="1:3" x14ac:dyDescent="0.3">
      <c r="A38926" s="8" t="s">
        <v>45647</v>
      </c>
      <c r="B38926" s="9" t="s">
        <v>45736</v>
      </c>
      <c r="C38926" s="1"/>
    </row>
    <row r="38927" spans="1:3" x14ac:dyDescent="0.3">
      <c r="A38927" s="8" t="s">
        <v>45648</v>
      </c>
      <c r="B38927" s="9" t="s">
        <v>45737</v>
      </c>
      <c r="C38927" s="1"/>
    </row>
    <row r="38928" spans="1:3" x14ac:dyDescent="0.3">
      <c r="A38928" s="8" t="s">
        <v>45649</v>
      </c>
      <c r="B38928" s="9" t="s">
        <v>45738</v>
      </c>
      <c r="C38928" s="1"/>
    </row>
    <row r="38929" spans="1:3" x14ac:dyDescent="0.3">
      <c r="A38929" s="8" t="s">
        <v>45650</v>
      </c>
      <c r="B38929" s="9" t="s">
        <v>45739</v>
      </c>
      <c r="C38929" s="1"/>
    </row>
    <row r="38930" spans="1:3" x14ac:dyDescent="0.3">
      <c r="A38930" s="8" t="s">
        <v>45651</v>
      </c>
      <c r="B38930" s="9" t="s">
        <v>45740</v>
      </c>
      <c r="C38930" s="1"/>
    </row>
    <row r="38931" spans="1:3" x14ac:dyDescent="0.3">
      <c r="A38931" s="8" t="s">
        <v>45652</v>
      </c>
      <c r="B38931" s="9" t="s">
        <v>45741</v>
      </c>
      <c r="C38931" s="1"/>
    </row>
    <row r="38932" spans="1:3" x14ac:dyDescent="0.3">
      <c r="A38932" s="8" t="s">
        <v>45653</v>
      </c>
      <c r="B38932" s="9" t="s">
        <v>45742</v>
      </c>
      <c r="C38932" s="1"/>
    </row>
    <row r="38933" spans="1:3" x14ac:dyDescent="0.3">
      <c r="A38933" s="8" t="s">
        <v>45654</v>
      </c>
      <c r="B38933" s="9" t="s">
        <v>45743</v>
      </c>
      <c r="C38933" s="1"/>
    </row>
    <row r="38934" spans="1:3" x14ac:dyDescent="0.3">
      <c r="A38934" s="8" t="s">
        <v>45655</v>
      </c>
      <c r="B38934" s="9" t="s">
        <v>45744</v>
      </c>
      <c r="C38934" s="1"/>
    </row>
    <row r="38935" spans="1:3" x14ac:dyDescent="0.3">
      <c r="A38935" s="8" t="s">
        <v>45656</v>
      </c>
      <c r="B38935" s="9" t="s">
        <v>45745</v>
      </c>
      <c r="C38935" s="1"/>
    </row>
    <row r="38936" spans="1:3" x14ac:dyDescent="0.3">
      <c r="A38936" s="8" t="s">
        <v>45657</v>
      </c>
      <c r="B38936" s="9" t="s">
        <v>45746</v>
      </c>
      <c r="C38936" s="1"/>
    </row>
    <row r="38937" spans="1:3" x14ac:dyDescent="0.3">
      <c r="A38937" s="8" t="s">
        <v>45658</v>
      </c>
      <c r="B38937" s="9" t="s">
        <v>45747</v>
      </c>
      <c r="C38937" s="1"/>
    </row>
    <row r="38938" spans="1:3" x14ac:dyDescent="0.3">
      <c r="A38938" s="8" t="s">
        <v>45659</v>
      </c>
      <c r="B38938" s="9" t="s">
        <v>45748</v>
      </c>
      <c r="C38938" s="1"/>
    </row>
    <row r="38939" spans="1:3" x14ac:dyDescent="0.3">
      <c r="A38939" s="8" t="s">
        <v>45660</v>
      </c>
      <c r="B38939" s="9" t="s">
        <v>45749</v>
      </c>
      <c r="C38939" s="1"/>
    </row>
    <row r="38940" spans="1:3" x14ac:dyDescent="0.3">
      <c r="A38940" s="8" t="s">
        <v>45661</v>
      </c>
      <c r="B38940" s="9" t="s">
        <v>45750</v>
      </c>
      <c r="C38940" s="1"/>
    </row>
    <row r="38941" spans="1:3" x14ac:dyDescent="0.3">
      <c r="A38941" s="8" t="s">
        <v>45662</v>
      </c>
      <c r="B38941" s="9" t="s">
        <v>45751</v>
      </c>
      <c r="C38941" s="1"/>
    </row>
    <row r="38942" spans="1:3" x14ac:dyDescent="0.3">
      <c r="A38942" s="8" t="s">
        <v>45663</v>
      </c>
      <c r="B38942" s="9" t="s">
        <v>45752</v>
      </c>
      <c r="C38942" s="1"/>
    </row>
    <row r="38943" spans="1:3" x14ac:dyDescent="0.3">
      <c r="A38943" s="8" t="s">
        <v>45664</v>
      </c>
      <c r="B38943" s="9" t="s">
        <v>45753</v>
      </c>
      <c r="C38943" s="1"/>
    </row>
    <row r="38944" spans="1:3" x14ac:dyDescent="0.3">
      <c r="A38944" s="8" t="s">
        <v>45665</v>
      </c>
      <c r="B38944" s="9" t="s">
        <v>45754</v>
      </c>
      <c r="C38944" s="1"/>
    </row>
    <row r="38945" spans="1:3" x14ac:dyDescent="0.3">
      <c r="A38945" s="8" t="s">
        <v>45666</v>
      </c>
      <c r="B38945" s="9" t="s">
        <v>45755</v>
      </c>
      <c r="C38945" s="1"/>
    </row>
    <row r="38946" spans="1:3" x14ac:dyDescent="0.3">
      <c r="A38946" s="8" t="s">
        <v>45667</v>
      </c>
      <c r="B38946" s="9" t="s">
        <v>45756</v>
      </c>
      <c r="C38946" s="1"/>
    </row>
    <row r="38947" spans="1:3" x14ac:dyDescent="0.3">
      <c r="A38947" s="8" t="s">
        <v>45668</v>
      </c>
      <c r="B38947" s="9" t="s">
        <v>45757</v>
      </c>
      <c r="C38947" s="1"/>
    </row>
    <row r="38948" spans="1:3" x14ac:dyDescent="0.3">
      <c r="A38948" s="8" t="s">
        <v>45669</v>
      </c>
      <c r="B38948" s="9" t="s">
        <v>45758</v>
      </c>
      <c r="C38948" s="1"/>
    </row>
    <row r="38949" spans="1:3" x14ac:dyDescent="0.3">
      <c r="A38949" s="8" t="s">
        <v>45670</v>
      </c>
      <c r="B38949" s="9" t="s">
        <v>45759</v>
      </c>
      <c r="C38949" s="1"/>
    </row>
    <row r="38950" spans="1:3" x14ac:dyDescent="0.3">
      <c r="A38950" s="8" t="s">
        <v>45671</v>
      </c>
      <c r="B38950" s="9" t="s">
        <v>45760</v>
      </c>
      <c r="C38950" s="1"/>
    </row>
    <row r="38951" spans="1:3" x14ac:dyDescent="0.3">
      <c r="A38951" s="8" t="s">
        <v>45672</v>
      </c>
      <c r="B38951" s="9" t="s">
        <v>45761</v>
      </c>
      <c r="C38951" s="1"/>
    </row>
    <row r="38952" spans="1:3" x14ac:dyDescent="0.3">
      <c r="A38952" s="8" t="s">
        <v>45673</v>
      </c>
      <c r="B38952" s="9" t="s">
        <v>45762</v>
      </c>
      <c r="C38952" s="1"/>
    </row>
    <row r="38953" spans="1:3" x14ac:dyDescent="0.3">
      <c r="A38953" s="8" t="s">
        <v>45674</v>
      </c>
      <c r="B38953" s="9" t="s">
        <v>45763</v>
      </c>
      <c r="C38953" s="1"/>
    </row>
    <row r="38954" spans="1:3" x14ac:dyDescent="0.3">
      <c r="A38954" s="8" t="s">
        <v>45675</v>
      </c>
      <c r="B38954" s="9" t="s">
        <v>45764</v>
      </c>
      <c r="C38954" s="1"/>
    </row>
    <row r="38955" spans="1:3" x14ac:dyDescent="0.3">
      <c r="A38955" s="8" t="s">
        <v>45676</v>
      </c>
      <c r="B38955" s="9" t="s">
        <v>45765</v>
      </c>
      <c r="C38955" s="1"/>
    </row>
    <row r="38956" spans="1:3" x14ac:dyDescent="0.3">
      <c r="A38956" s="8" t="s">
        <v>45677</v>
      </c>
      <c r="B38956" s="9" t="s">
        <v>45766</v>
      </c>
      <c r="C38956" s="1"/>
    </row>
    <row r="38957" spans="1:3" x14ac:dyDescent="0.3">
      <c r="A38957" s="8" t="s">
        <v>45678</v>
      </c>
      <c r="B38957" s="9" t="s">
        <v>45767</v>
      </c>
      <c r="C38957" s="1"/>
    </row>
    <row r="38958" spans="1:3" x14ac:dyDescent="0.3">
      <c r="A38958" s="8" t="s">
        <v>45679</v>
      </c>
      <c r="B38958" s="9" t="s">
        <v>45768</v>
      </c>
      <c r="C38958" s="1"/>
    </row>
    <row r="38959" spans="1:3" x14ac:dyDescent="0.3">
      <c r="A38959" s="8" t="s">
        <v>45680</v>
      </c>
      <c r="B38959" s="9" t="s">
        <v>45769</v>
      </c>
      <c r="C38959" s="1"/>
    </row>
    <row r="38960" spans="1:3" x14ac:dyDescent="0.3">
      <c r="A38960" s="8" t="s">
        <v>45681</v>
      </c>
      <c r="B38960" s="9" t="s">
        <v>45770</v>
      </c>
      <c r="C38960" s="1"/>
    </row>
    <row r="38961" spans="1:3" x14ac:dyDescent="0.3">
      <c r="A38961" s="8" t="s">
        <v>45682</v>
      </c>
      <c r="B38961" s="9" t="s">
        <v>45771</v>
      </c>
      <c r="C38961" s="1"/>
    </row>
    <row r="38962" spans="1:3" x14ac:dyDescent="0.3">
      <c r="A38962" s="8" t="s">
        <v>45683</v>
      </c>
      <c r="B38962" s="9" t="s">
        <v>45772</v>
      </c>
      <c r="C38962" s="1"/>
    </row>
    <row r="38963" spans="1:3" x14ac:dyDescent="0.3">
      <c r="A38963" s="8" t="s">
        <v>45684</v>
      </c>
      <c r="B38963" s="9" t="s">
        <v>45773</v>
      </c>
      <c r="C38963" s="1"/>
    </row>
    <row r="38964" spans="1:3" x14ac:dyDescent="0.3">
      <c r="A38964" s="8" t="s">
        <v>45685</v>
      </c>
      <c r="B38964" s="9" t="s">
        <v>45758</v>
      </c>
      <c r="C38964" s="1"/>
    </row>
    <row r="38965" spans="1:3" x14ac:dyDescent="0.3">
      <c r="A38965" s="8" t="s">
        <v>45686</v>
      </c>
      <c r="B38965" s="9" t="s">
        <v>45774</v>
      </c>
      <c r="C38965" s="1"/>
    </row>
    <row r="38966" spans="1:3" x14ac:dyDescent="0.3">
      <c r="A38966" s="8" t="s">
        <v>45687</v>
      </c>
      <c r="B38966" s="9" t="s">
        <v>45775</v>
      </c>
      <c r="C38966" s="1"/>
    </row>
    <row r="38967" spans="1:3" x14ac:dyDescent="0.3">
      <c r="A38967" s="8" t="s">
        <v>45688</v>
      </c>
      <c r="B38967" s="9" t="s">
        <v>45776</v>
      </c>
      <c r="C38967" s="1"/>
    </row>
    <row r="38968" spans="1:3" x14ac:dyDescent="0.3">
      <c r="A38968" s="8" t="s">
        <v>45689</v>
      </c>
      <c r="B38968" s="9" t="s">
        <v>45777</v>
      </c>
      <c r="C38968" s="1"/>
    </row>
    <row r="38969" spans="1:3" x14ac:dyDescent="0.3">
      <c r="C38969" s="1"/>
    </row>
    <row r="38970" spans="1:3" x14ac:dyDescent="0.3">
      <c r="C38970" s="1"/>
    </row>
    <row r="38971" spans="1:3" x14ac:dyDescent="0.3">
      <c r="C38971" s="1"/>
    </row>
    <row r="38972" spans="1:3" x14ac:dyDescent="0.3">
      <c r="C38972" s="1"/>
    </row>
    <row r="38973" spans="1:3" x14ac:dyDescent="0.3">
      <c r="C38973" s="1"/>
    </row>
    <row r="38974" spans="1:3" x14ac:dyDescent="0.3">
      <c r="C38974" s="1"/>
    </row>
    <row r="38975" spans="1:3" x14ac:dyDescent="0.3">
      <c r="C38975" s="1"/>
    </row>
    <row r="38976" spans="1:3" x14ac:dyDescent="0.3">
      <c r="C38976" s="1"/>
    </row>
    <row r="38977" spans="3:3" x14ac:dyDescent="0.3">
      <c r="C38977" s="1"/>
    </row>
    <row r="38978" spans="3:3" x14ac:dyDescent="0.3">
      <c r="C38978" s="1"/>
    </row>
    <row r="38979" spans="3:3" x14ac:dyDescent="0.3">
      <c r="C38979" s="1"/>
    </row>
    <row r="38980" spans="3:3" x14ac:dyDescent="0.3">
      <c r="C38980" s="1"/>
    </row>
    <row r="38981" spans="3:3" x14ac:dyDescent="0.3">
      <c r="C38981" s="1"/>
    </row>
    <row r="38982" spans="3:3" x14ac:dyDescent="0.3">
      <c r="C38982" s="1"/>
    </row>
    <row r="38983" spans="3:3" x14ac:dyDescent="0.3">
      <c r="C38983" s="1"/>
    </row>
    <row r="38984" spans="3:3" x14ac:dyDescent="0.3">
      <c r="C38984" s="1"/>
    </row>
    <row r="38985" spans="3:3" x14ac:dyDescent="0.3">
      <c r="C38985" s="1"/>
    </row>
    <row r="38986" spans="3:3" x14ac:dyDescent="0.3">
      <c r="C38986" s="1"/>
    </row>
    <row r="38987" spans="3:3" x14ac:dyDescent="0.3">
      <c r="C38987" s="1"/>
    </row>
    <row r="38988" spans="3:3" x14ac:dyDescent="0.3">
      <c r="C38988" s="1"/>
    </row>
    <row r="38989" spans="3:3" x14ac:dyDescent="0.3">
      <c r="C38989" s="1"/>
    </row>
    <row r="38990" spans="3:3" x14ac:dyDescent="0.3">
      <c r="C38990" s="1"/>
    </row>
    <row r="38991" spans="3:3" x14ac:dyDescent="0.3">
      <c r="C38991" s="1"/>
    </row>
    <row r="38992" spans="3:3" x14ac:dyDescent="0.3">
      <c r="C38992" s="1"/>
    </row>
    <row r="38993" spans="3:3" x14ac:dyDescent="0.3">
      <c r="C38993" s="1"/>
    </row>
    <row r="38994" spans="3:3" x14ac:dyDescent="0.3">
      <c r="C38994" s="1"/>
    </row>
    <row r="38995" spans="3:3" x14ac:dyDescent="0.3">
      <c r="C38995" s="1"/>
    </row>
    <row r="38996" spans="3:3" x14ac:dyDescent="0.3">
      <c r="C38996" s="1"/>
    </row>
    <row r="38997" spans="3:3" x14ac:dyDescent="0.3">
      <c r="C38997" s="1"/>
    </row>
    <row r="38998" spans="3:3" x14ac:dyDescent="0.3">
      <c r="C38998" s="1"/>
    </row>
    <row r="38999" spans="3:3" x14ac:dyDescent="0.3">
      <c r="C38999" s="1"/>
    </row>
    <row r="39000" spans="3:3" x14ac:dyDescent="0.3">
      <c r="C39000" s="1"/>
    </row>
    <row r="39001" spans="3:3" x14ac:dyDescent="0.3">
      <c r="C39001" s="1"/>
    </row>
    <row r="39002" spans="3:3" x14ac:dyDescent="0.3">
      <c r="C39002" s="1"/>
    </row>
    <row r="39003" spans="3:3" x14ac:dyDescent="0.3">
      <c r="C39003" s="1"/>
    </row>
    <row r="39004" spans="3:3" x14ac:dyDescent="0.3">
      <c r="C39004" s="1"/>
    </row>
    <row r="39005" spans="3:3" x14ac:dyDescent="0.3">
      <c r="C39005" s="1"/>
    </row>
    <row r="39006" spans="3:3" x14ac:dyDescent="0.3">
      <c r="C39006" s="1"/>
    </row>
    <row r="39007" spans="3:3" x14ac:dyDescent="0.3">
      <c r="C39007" s="1"/>
    </row>
    <row r="39008" spans="3:3" x14ac:dyDescent="0.3">
      <c r="C39008" s="1"/>
    </row>
    <row r="39009" spans="3:3" x14ac:dyDescent="0.3">
      <c r="C39009" s="1"/>
    </row>
    <row r="39010" spans="3:3" x14ac:dyDescent="0.3">
      <c r="C39010" s="1"/>
    </row>
    <row r="39011" spans="3:3" x14ac:dyDescent="0.3">
      <c r="C39011" s="1"/>
    </row>
    <row r="39012" spans="3:3" x14ac:dyDescent="0.3">
      <c r="C39012" s="1"/>
    </row>
    <row r="39013" spans="3:3" x14ac:dyDescent="0.3">
      <c r="C39013" s="1"/>
    </row>
    <row r="39014" spans="3:3" x14ac:dyDescent="0.3">
      <c r="C39014" s="1"/>
    </row>
    <row r="39015" spans="3:3" x14ac:dyDescent="0.3">
      <c r="C39015" s="1"/>
    </row>
    <row r="39016" spans="3:3" x14ac:dyDescent="0.3">
      <c r="C39016" s="1"/>
    </row>
    <row r="39017" spans="3:3" x14ac:dyDescent="0.3">
      <c r="C39017" s="1"/>
    </row>
    <row r="39018" spans="3:3" x14ac:dyDescent="0.3">
      <c r="C39018" s="1"/>
    </row>
    <row r="39019" spans="3:3" x14ac:dyDescent="0.3">
      <c r="C39019" s="1"/>
    </row>
    <row r="39020" spans="3:3" x14ac:dyDescent="0.3">
      <c r="C39020" s="1"/>
    </row>
    <row r="39021" spans="3:3" x14ac:dyDescent="0.3">
      <c r="C39021" s="1"/>
    </row>
    <row r="39022" spans="3:3" x14ac:dyDescent="0.3">
      <c r="C39022" s="1"/>
    </row>
    <row r="39023" spans="3:3" x14ac:dyDescent="0.3">
      <c r="C39023" s="1"/>
    </row>
    <row r="39024" spans="3:3" x14ac:dyDescent="0.3">
      <c r="C39024" s="1"/>
    </row>
    <row r="39025" spans="3:3" x14ac:dyDescent="0.3">
      <c r="C39025" s="1"/>
    </row>
    <row r="39026" spans="3:3" x14ac:dyDescent="0.3">
      <c r="C39026" s="1"/>
    </row>
    <row r="39027" spans="3:3" x14ac:dyDescent="0.3">
      <c r="C39027" s="1"/>
    </row>
    <row r="39028" spans="3:3" x14ac:dyDescent="0.3">
      <c r="C39028" s="1"/>
    </row>
    <row r="39029" spans="3:3" x14ac:dyDescent="0.3">
      <c r="C39029" s="1"/>
    </row>
    <row r="39030" spans="3:3" x14ac:dyDescent="0.3">
      <c r="C39030" s="1"/>
    </row>
    <row r="39031" spans="3:3" x14ac:dyDescent="0.3">
      <c r="C39031" s="1"/>
    </row>
    <row r="39032" spans="3:3" x14ac:dyDescent="0.3">
      <c r="C39032" s="1"/>
    </row>
    <row r="39033" spans="3:3" x14ac:dyDescent="0.3">
      <c r="C39033" s="1"/>
    </row>
    <row r="39034" spans="3:3" x14ac:dyDescent="0.3">
      <c r="C39034" s="1"/>
    </row>
    <row r="39035" spans="3:3" x14ac:dyDescent="0.3">
      <c r="C39035" s="1"/>
    </row>
    <row r="39036" spans="3:3" x14ac:dyDescent="0.3">
      <c r="C39036" s="1"/>
    </row>
    <row r="39037" spans="3:3" x14ac:dyDescent="0.3">
      <c r="C39037" s="1"/>
    </row>
    <row r="39038" spans="3:3" x14ac:dyDescent="0.3">
      <c r="C39038" s="1"/>
    </row>
    <row r="39039" spans="3:3" x14ac:dyDescent="0.3">
      <c r="C39039" s="1"/>
    </row>
    <row r="39040" spans="3:3" x14ac:dyDescent="0.3">
      <c r="C39040" s="1"/>
    </row>
    <row r="39041" spans="3:3" x14ac:dyDescent="0.3">
      <c r="C39041" s="1"/>
    </row>
    <row r="39042" spans="3:3" x14ac:dyDescent="0.3">
      <c r="C39042" s="1"/>
    </row>
    <row r="39043" spans="3:3" x14ac:dyDescent="0.3">
      <c r="C39043" s="1"/>
    </row>
    <row r="39044" spans="3:3" x14ac:dyDescent="0.3">
      <c r="C39044" s="1"/>
    </row>
    <row r="39045" spans="3:3" x14ac:dyDescent="0.3">
      <c r="C39045" s="1"/>
    </row>
    <row r="39046" spans="3:3" x14ac:dyDescent="0.3">
      <c r="C39046" s="1"/>
    </row>
    <row r="39047" spans="3:3" x14ac:dyDescent="0.3">
      <c r="C39047" s="1"/>
    </row>
    <row r="39048" spans="3:3" x14ac:dyDescent="0.3">
      <c r="C39048" s="1"/>
    </row>
    <row r="39049" spans="3:3" x14ac:dyDescent="0.3">
      <c r="C39049" s="1"/>
    </row>
    <row r="39050" spans="3:3" x14ac:dyDescent="0.3">
      <c r="C39050" s="1"/>
    </row>
    <row r="39051" spans="3:3" x14ac:dyDescent="0.3">
      <c r="C39051" s="1"/>
    </row>
    <row r="39052" spans="3:3" x14ac:dyDescent="0.3">
      <c r="C39052" s="1"/>
    </row>
    <row r="39053" spans="3:3" x14ac:dyDescent="0.3">
      <c r="C39053" s="1"/>
    </row>
    <row r="39054" spans="3:3" x14ac:dyDescent="0.3">
      <c r="C39054" s="1"/>
    </row>
    <row r="39055" spans="3:3" x14ac:dyDescent="0.3">
      <c r="C39055" s="1"/>
    </row>
    <row r="39056" spans="3:3" x14ac:dyDescent="0.3">
      <c r="C39056" s="1"/>
    </row>
    <row r="39057" spans="3:3" x14ac:dyDescent="0.3">
      <c r="C39057" s="1"/>
    </row>
    <row r="39058" spans="3:3" x14ac:dyDescent="0.3">
      <c r="C39058" s="1"/>
    </row>
    <row r="39059" spans="3:3" x14ac:dyDescent="0.3">
      <c r="C39059" s="1"/>
    </row>
    <row r="39060" spans="3:3" x14ac:dyDescent="0.3">
      <c r="C39060" s="1"/>
    </row>
    <row r="39061" spans="3:3" x14ac:dyDescent="0.3">
      <c r="C39061" s="1"/>
    </row>
    <row r="39062" spans="3:3" x14ac:dyDescent="0.3">
      <c r="C39062" s="1"/>
    </row>
    <row r="39063" spans="3:3" x14ac:dyDescent="0.3">
      <c r="C39063" s="1"/>
    </row>
    <row r="39064" spans="3:3" x14ac:dyDescent="0.3">
      <c r="C39064" s="1"/>
    </row>
    <row r="39065" spans="3:3" x14ac:dyDescent="0.3">
      <c r="C39065" s="1"/>
    </row>
    <row r="39066" spans="3:3" x14ac:dyDescent="0.3">
      <c r="C39066" s="1"/>
    </row>
    <row r="39067" spans="3:3" x14ac:dyDescent="0.3">
      <c r="C39067" s="1"/>
    </row>
    <row r="39068" spans="3:3" x14ac:dyDescent="0.3">
      <c r="C39068" s="1"/>
    </row>
    <row r="39069" spans="3:3" x14ac:dyDescent="0.3">
      <c r="C39069" s="1"/>
    </row>
    <row r="39070" spans="3:3" x14ac:dyDescent="0.3">
      <c r="C39070" s="1"/>
    </row>
    <row r="39071" spans="3:3" x14ac:dyDescent="0.3">
      <c r="C39071" s="1"/>
    </row>
    <row r="39072" spans="3:3" x14ac:dyDescent="0.3">
      <c r="C39072" s="1"/>
    </row>
    <row r="39073" spans="3:3" x14ac:dyDescent="0.3">
      <c r="C39073" s="1"/>
    </row>
    <row r="39074" spans="3:3" x14ac:dyDescent="0.3">
      <c r="C39074" s="1"/>
    </row>
    <row r="39075" spans="3:3" x14ac:dyDescent="0.3">
      <c r="C39075" s="1"/>
    </row>
    <row r="39076" spans="3:3" x14ac:dyDescent="0.3">
      <c r="C39076" s="1"/>
    </row>
    <row r="39077" spans="3:3" x14ac:dyDescent="0.3">
      <c r="C39077" s="1"/>
    </row>
    <row r="39078" spans="3:3" x14ac:dyDescent="0.3">
      <c r="C39078" s="1"/>
    </row>
    <row r="39079" spans="3:3" x14ac:dyDescent="0.3">
      <c r="C39079" s="1"/>
    </row>
    <row r="39080" spans="3:3" x14ac:dyDescent="0.3">
      <c r="C39080" s="1"/>
    </row>
    <row r="39081" spans="3:3" x14ac:dyDescent="0.3">
      <c r="C39081" s="1"/>
    </row>
    <row r="39082" spans="3:3" x14ac:dyDescent="0.3">
      <c r="C39082" s="1"/>
    </row>
    <row r="39083" spans="3:3" x14ac:dyDescent="0.3">
      <c r="C39083" s="1"/>
    </row>
    <row r="39084" spans="3:3" x14ac:dyDescent="0.3">
      <c r="C39084" s="1"/>
    </row>
    <row r="39085" spans="3:3" x14ac:dyDescent="0.3">
      <c r="C39085" s="1"/>
    </row>
    <row r="39086" spans="3:3" x14ac:dyDescent="0.3">
      <c r="C39086" s="1"/>
    </row>
    <row r="39087" spans="3:3" x14ac:dyDescent="0.3">
      <c r="C39087" s="1"/>
    </row>
    <row r="39088" spans="3:3" x14ac:dyDescent="0.3">
      <c r="C39088" s="1"/>
    </row>
    <row r="39089" spans="3:3" x14ac:dyDescent="0.3">
      <c r="C39089" s="1"/>
    </row>
    <row r="39090" spans="3:3" x14ac:dyDescent="0.3">
      <c r="C39090" s="1"/>
    </row>
    <row r="39091" spans="3:3" x14ac:dyDescent="0.3">
      <c r="C39091" s="1"/>
    </row>
    <row r="39092" spans="3:3" x14ac:dyDescent="0.3">
      <c r="C39092" s="1"/>
    </row>
    <row r="39093" spans="3:3" x14ac:dyDescent="0.3">
      <c r="C39093" s="1"/>
    </row>
    <row r="39094" spans="3:3" x14ac:dyDescent="0.3">
      <c r="C39094" s="1"/>
    </row>
    <row r="39095" spans="3:3" x14ac:dyDescent="0.3">
      <c r="C39095" s="1"/>
    </row>
    <row r="39096" spans="3:3" x14ac:dyDescent="0.3">
      <c r="C39096" s="1"/>
    </row>
    <row r="39097" spans="3:3" x14ac:dyDescent="0.3">
      <c r="C39097" s="1"/>
    </row>
    <row r="39098" spans="3:3" x14ac:dyDescent="0.3">
      <c r="C39098" s="1"/>
    </row>
    <row r="39099" spans="3:3" x14ac:dyDescent="0.3">
      <c r="C39099" s="1"/>
    </row>
    <row r="39100" spans="3:3" x14ac:dyDescent="0.3">
      <c r="C39100" s="1"/>
    </row>
    <row r="39101" spans="3:3" x14ac:dyDescent="0.3">
      <c r="C39101" s="1"/>
    </row>
    <row r="39102" spans="3:3" x14ac:dyDescent="0.3">
      <c r="C39102" s="1"/>
    </row>
    <row r="39103" spans="3:3" x14ac:dyDescent="0.3">
      <c r="C39103" s="1"/>
    </row>
    <row r="39104" spans="3:3" x14ac:dyDescent="0.3">
      <c r="C39104" s="1"/>
    </row>
    <row r="39105" spans="3:3" x14ac:dyDescent="0.3">
      <c r="C39105" s="1"/>
    </row>
    <row r="39106" spans="3:3" x14ac:dyDescent="0.3">
      <c r="C39106" s="1"/>
    </row>
    <row r="39107" spans="3:3" x14ac:dyDescent="0.3">
      <c r="C39107" s="1"/>
    </row>
    <row r="39108" spans="3:3" x14ac:dyDescent="0.3">
      <c r="C39108" s="1"/>
    </row>
    <row r="39109" spans="3:3" x14ac:dyDescent="0.3">
      <c r="C39109" s="1"/>
    </row>
    <row r="39110" spans="3:3" x14ac:dyDescent="0.3">
      <c r="C39110" s="1"/>
    </row>
    <row r="39111" spans="3:3" x14ac:dyDescent="0.3">
      <c r="C39111" s="1"/>
    </row>
    <row r="39112" spans="3:3" x14ac:dyDescent="0.3">
      <c r="C39112" s="1"/>
    </row>
    <row r="39113" spans="3:3" x14ac:dyDescent="0.3">
      <c r="C39113" s="1"/>
    </row>
    <row r="39114" spans="3:3" x14ac:dyDescent="0.3">
      <c r="C39114" s="1"/>
    </row>
    <row r="39115" spans="3:3" x14ac:dyDescent="0.3">
      <c r="C39115" s="1"/>
    </row>
    <row r="39116" spans="3:3" x14ac:dyDescent="0.3">
      <c r="C39116" s="1"/>
    </row>
    <row r="39117" spans="3:3" x14ac:dyDescent="0.3">
      <c r="C39117" s="1"/>
    </row>
    <row r="39118" spans="3:3" x14ac:dyDescent="0.3">
      <c r="C39118" s="1"/>
    </row>
    <row r="39119" spans="3:3" x14ac:dyDescent="0.3">
      <c r="C39119" s="1"/>
    </row>
    <row r="39120" spans="3:3" x14ac:dyDescent="0.3">
      <c r="C39120" s="1"/>
    </row>
    <row r="39121" spans="3:3" x14ac:dyDescent="0.3">
      <c r="C39121" s="1"/>
    </row>
    <row r="39122" spans="3:3" x14ac:dyDescent="0.3">
      <c r="C39122" s="1"/>
    </row>
    <row r="39123" spans="3:3" x14ac:dyDescent="0.3">
      <c r="C39123" s="1"/>
    </row>
    <row r="39124" spans="3:3" x14ac:dyDescent="0.3">
      <c r="C39124" s="1"/>
    </row>
    <row r="39125" spans="3:3" x14ac:dyDescent="0.3">
      <c r="C39125" s="1"/>
    </row>
    <row r="39126" spans="3:3" x14ac:dyDescent="0.3">
      <c r="C39126" s="1"/>
    </row>
    <row r="39127" spans="3:3" x14ac:dyDescent="0.3">
      <c r="C39127" s="1"/>
    </row>
    <row r="39128" spans="3:3" x14ac:dyDescent="0.3">
      <c r="C39128" s="1"/>
    </row>
    <row r="39129" spans="3:3" x14ac:dyDescent="0.3">
      <c r="C39129" s="1"/>
    </row>
    <row r="39130" spans="3:3" x14ac:dyDescent="0.3">
      <c r="C39130" s="1"/>
    </row>
    <row r="39131" spans="3:3" x14ac:dyDescent="0.3">
      <c r="C39131" s="1"/>
    </row>
    <row r="39132" spans="3:3" x14ac:dyDescent="0.3">
      <c r="C39132" s="1"/>
    </row>
    <row r="39133" spans="3:3" x14ac:dyDescent="0.3">
      <c r="C39133" s="1"/>
    </row>
    <row r="39134" spans="3:3" x14ac:dyDescent="0.3">
      <c r="C39134" s="1"/>
    </row>
    <row r="39135" spans="3:3" x14ac:dyDescent="0.3">
      <c r="C39135" s="1"/>
    </row>
    <row r="39136" spans="3:3" x14ac:dyDescent="0.3">
      <c r="C39136" s="1"/>
    </row>
    <row r="39137" spans="3:3" x14ac:dyDescent="0.3">
      <c r="C39137" s="1"/>
    </row>
    <row r="39138" spans="3:3" x14ac:dyDescent="0.3">
      <c r="C39138" s="1"/>
    </row>
    <row r="39139" spans="3:3" x14ac:dyDescent="0.3">
      <c r="C39139" s="1"/>
    </row>
    <row r="39140" spans="3:3" x14ac:dyDescent="0.3">
      <c r="C39140" s="1"/>
    </row>
    <row r="39141" spans="3:3" x14ac:dyDescent="0.3">
      <c r="C39141" s="1"/>
    </row>
    <row r="39142" spans="3:3" x14ac:dyDescent="0.3">
      <c r="C39142" s="1"/>
    </row>
    <row r="39143" spans="3:3" x14ac:dyDescent="0.3">
      <c r="C39143" s="1"/>
    </row>
    <row r="39144" spans="3:3" x14ac:dyDescent="0.3">
      <c r="C39144" s="1"/>
    </row>
    <row r="39145" spans="3:3" x14ac:dyDescent="0.3">
      <c r="C39145" s="1"/>
    </row>
    <row r="39146" spans="3:3" x14ac:dyDescent="0.3">
      <c r="C39146" s="1"/>
    </row>
    <row r="39147" spans="3:3" x14ac:dyDescent="0.3">
      <c r="C39147" s="1"/>
    </row>
    <row r="39148" spans="3:3" x14ac:dyDescent="0.3">
      <c r="C39148" s="1"/>
    </row>
    <row r="39149" spans="3:3" x14ac:dyDescent="0.3">
      <c r="C39149" s="1"/>
    </row>
    <row r="39150" spans="3:3" x14ac:dyDescent="0.3">
      <c r="C39150" s="1"/>
    </row>
    <row r="39151" spans="3:3" x14ac:dyDescent="0.3">
      <c r="C39151" s="1"/>
    </row>
    <row r="39152" spans="3:3" x14ac:dyDescent="0.3">
      <c r="C39152" s="1"/>
    </row>
    <row r="39153" spans="3:3" x14ac:dyDescent="0.3">
      <c r="C39153" s="1"/>
    </row>
    <row r="39154" spans="3:3" x14ac:dyDescent="0.3">
      <c r="C39154" s="1"/>
    </row>
    <row r="39155" spans="3:3" x14ac:dyDescent="0.3">
      <c r="C39155" s="1"/>
    </row>
    <row r="39156" spans="3:3" x14ac:dyDescent="0.3">
      <c r="C39156" s="1"/>
    </row>
    <row r="39157" spans="3:3" x14ac:dyDescent="0.3">
      <c r="C39157" s="1"/>
    </row>
    <row r="39158" spans="3:3" x14ac:dyDescent="0.3">
      <c r="C39158" s="1"/>
    </row>
    <row r="39159" spans="3:3" x14ac:dyDescent="0.3">
      <c r="C39159" s="1"/>
    </row>
    <row r="39160" spans="3:3" x14ac:dyDescent="0.3">
      <c r="C39160" s="1"/>
    </row>
    <row r="39161" spans="3:3" x14ac:dyDescent="0.3">
      <c r="C39161" s="1"/>
    </row>
    <row r="39162" spans="3:3" x14ac:dyDescent="0.3">
      <c r="C39162" s="1"/>
    </row>
    <row r="39163" spans="3:3" x14ac:dyDescent="0.3">
      <c r="C39163" s="1"/>
    </row>
    <row r="39164" spans="3:3" x14ac:dyDescent="0.3">
      <c r="C39164" s="1"/>
    </row>
    <row r="39165" spans="3:3" x14ac:dyDescent="0.3">
      <c r="C39165" s="1"/>
    </row>
    <row r="39166" spans="3:3" x14ac:dyDescent="0.3">
      <c r="C39166" s="1"/>
    </row>
    <row r="39167" spans="3:3" x14ac:dyDescent="0.3">
      <c r="C39167" s="1"/>
    </row>
    <row r="39168" spans="3:3" x14ac:dyDescent="0.3">
      <c r="C39168" s="1"/>
    </row>
    <row r="39169" spans="3:3" x14ac:dyDescent="0.3">
      <c r="C39169" s="1"/>
    </row>
    <row r="39170" spans="3:3" x14ac:dyDescent="0.3">
      <c r="C39170" s="1"/>
    </row>
    <row r="39171" spans="3:3" x14ac:dyDescent="0.3">
      <c r="C39171" s="1"/>
    </row>
    <row r="39172" spans="3:3" x14ac:dyDescent="0.3">
      <c r="C39172" s="1"/>
    </row>
    <row r="39173" spans="3:3" x14ac:dyDescent="0.3">
      <c r="C39173" s="1"/>
    </row>
    <row r="39174" spans="3:3" x14ac:dyDescent="0.3">
      <c r="C39174" s="1"/>
    </row>
    <row r="39175" spans="3:3" x14ac:dyDescent="0.3">
      <c r="C39175" s="1"/>
    </row>
    <row r="39176" spans="3:3" x14ac:dyDescent="0.3">
      <c r="C39176" s="1"/>
    </row>
    <row r="39177" spans="3:3" x14ac:dyDescent="0.3">
      <c r="C39177" s="1"/>
    </row>
    <row r="39178" spans="3:3" x14ac:dyDescent="0.3">
      <c r="C39178" s="1"/>
    </row>
    <row r="39179" spans="3:3" x14ac:dyDescent="0.3">
      <c r="C39179" s="1"/>
    </row>
    <row r="39180" spans="3:3" x14ac:dyDescent="0.3">
      <c r="C39180" s="1"/>
    </row>
    <row r="39181" spans="3:3" x14ac:dyDescent="0.3">
      <c r="C39181" s="1"/>
    </row>
    <row r="39182" spans="3:3" x14ac:dyDescent="0.3">
      <c r="C39182" s="1"/>
    </row>
    <row r="39183" spans="3:3" x14ac:dyDescent="0.3">
      <c r="C39183" s="1"/>
    </row>
    <row r="39184" spans="3:3" x14ac:dyDescent="0.3">
      <c r="C39184" s="1"/>
    </row>
    <row r="39185" spans="3:3" x14ac:dyDescent="0.3">
      <c r="C39185" s="1"/>
    </row>
    <row r="39186" spans="3:3" x14ac:dyDescent="0.3">
      <c r="C39186" s="1"/>
    </row>
    <row r="39187" spans="3:3" x14ac:dyDescent="0.3">
      <c r="C39187" s="1"/>
    </row>
    <row r="39188" spans="3:3" x14ac:dyDescent="0.3">
      <c r="C39188" s="1"/>
    </row>
    <row r="39189" spans="3:3" x14ac:dyDescent="0.3">
      <c r="C39189" s="1"/>
    </row>
    <row r="39190" spans="3:3" x14ac:dyDescent="0.3">
      <c r="C39190" s="1"/>
    </row>
    <row r="39191" spans="3:3" x14ac:dyDescent="0.3">
      <c r="C39191" s="1"/>
    </row>
    <row r="39192" spans="3:3" x14ac:dyDescent="0.3">
      <c r="C39192" s="1"/>
    </row>
    <row r="39193" spans="3:3" x14ac:dyDescent="0.3">
      <c r="C39193" s="1"/>
    </row>
    <row r="39194" spans="3:3" x14ac:dyDescent="0.3">
      <c r="C39194" s="1"/>
    </row>
    <row r="39195" spans="3:3" x14ac:dyDescent="0.3">
      <c r="C39195" s="1"/>
    </row>
    <row r="39196" spans="3:3" x14ac:dyDescent="0.3">
      <c r="C39196" s="1"/>
    </row>
    <row r="39197" spans="3:3" x14ac:dyDescent="0.3">
      <c r="C39197" s="1"/>
    </row>
    <row r="39198" spans="3:3" x14ac:dyDescent="0.3">
      <c r="C39198" s="1"/>
    </row>
    <row r="39199" spans="3:3" x14ac:dyDescent="0.3">
      <c r="C39199" s="1"/>
    </row>
    <row r="39200" spans="3:3" x14ac:dyDescent="0.3">
      <c r="C39200" s="1"/>
    </row>
    <row r="39201" spans="3:3" x14ac:dyDescent="0.3">
      <c r="C39201" s="1"/>
    </row>
    <row r="39202" spans="3:3" x14ac:dyDescent="0.3">
      <c r="C39202" s="1"/>
    </row>
    <row r="39203" spans="3:3" x14ac:dyDescent="0.3">
      <c r="C39203" s="1"/>
    </row>
    <row r="39204" spans="3:3" x14ac:dyDescent="0.3">
      <c r="C39204" s="1"/>
    </row>
    <row r="39205" spans="3:3" x14ac:dyDescent="0.3">
      <c r="C39205" s="1"/>
    </row>
    <row r="39206" spans="3:3" x14ac:dyDescent="0.3">
      <c r="C39206" s="1"/>
    </row>
    <row r="39207" spans="3:3" x14ac:dyDescent="0.3">
      <c r="C39207" s="1"/>
    </row>
    <row r="39208" spans="3:3" x14ac:dyDescent="0.3">
      <c r="C39208" s="1"/>
    </row>
    <row r="39209" spans="3:3" x14ac:dyDescent="0.3">
      <c r="C39209" s="1"/>
    </row>
    <row r="39210" spans="3:3" x14ac:dyDescent="0.3">
      <c r="C39210" s="1"/>
    </row>
    <row r="39211" spans="3:3" x14ac:dyDescent="0.3">
      <c r="C39211" s="1"/>
    </row>
    <row r="39212" spans="3:3" x14ac:dyDescent="0.3">
      <c r="C39212" s="1"/>
    </row>
    <row r="39213" spans="3:3" x14ac:dyDescent="0.3">
      <c r="C39213" s="1"/>
    </row>
    <row r="39214" spans="3:3" x14ac:dyDescent="0.3">
      <c r="C39214" s="1"/>
    </row>
    <row r="39215" spans="3:3" x14ac:dyDescent="0.3">
      <c r="C39215" s="1"/>
    </row>
    <row r="39216" spans="3:3" x14ac:dyDescent="0.3">
      <c r="C39216" s="1"/>
    </row>
    <row r="39217" spans="3:3" x14ac:dyDescent="0.3">
      <c r="C39217" s="1"/>
    </row>
    <row r="39218" spans="3:3" x14ac:dyDescent="0.3">
      <c r="C39218" s="1"/>
    </row>
    <row r="39219" spans="3:3" x14ac:dyDescent="0.3">
      <c r="C39219" s="1"/>
    </row>
    <row r="39220" spans="3:3" x14ac:dyDescent="0.3">
      <c r="C39220" s="1"/>
    </row>
    <row r="39221" spans="3:3" x14ac:dyDescent="0.3">
      <c r="C39221" s="1"/>
    </row>
    <row r="39222" spans="3:3" x14ac:dyDescent="0.3">
      <c r="C39222" s="1"/>
    </row>
    <row r="39223" spans="3:3" x14ac:dyDescent="0.3">
      <c r="C39223" s="1"/>
    </row>
    <row r="39224" spans="3:3" x14ac:dyDescent="0.3">
      <c r="C39224" s="1"/>
    </row>
    <row r="39225" spans="3:3" x14ac:dyDescent="0.3">
      <c r="C39225" s="1"/>
    </row>
    <row r="39226" spans="3:3" x14ac:dyDescent="0.3">
      <c r="C39226" s="1"/>
    </row>
    <row r="39227" spans="3:3" x14ac:dyDescent="0.3">
      <c r="C39227" s="1"/>
    </row>
    <row r="39228" spans="3:3" x14ac:dyDescent="0.3">
      <c r="C39228" s="1"/>
    </row>
    <row r="39229" spans="3:3" x14ac:dyDescent="0.3">
      <c r="C39229" s="1"/>
    </row>
    <row r="39230" spans="3:3" x14ac:dyDescent="0.3">
      <c r="C39230" s="1"/>
    </row>
    <row r="39231" spans="3:3" x14ac:dyDescent="0.3">
      <c r="C39231" s="1"/>
    </row>
    <row r="39232" spans="3:3" x14ac:dyDescent="0.3">
      <c r="C39232" s="1"/>
    </row>
    <row r="39233" spans="3:3" x14ac:dyDescent="0.3">
      <c r="C39233" s="1"/>
    </row>
    <row r="39234" spans="3:3" x14ac:dyDescent="0.3">
      <c r="C39234" s="1"/>
    </row>
    <row r="39235" spans="3:3" x14ac:dyDescent="0.3">
      <c r="C39235" s="1"/>
    </row>
    <row r="39236" spans="3:3" x14ac:dyDescent="0.3">
      <c r="C39236" s="1"/>
    </row>
    <row r="39237" spans="3:3" x14ac:dyDescent="0.3">
      <c r="C39237" s="1"/>
    </row>
    <row r="39238" spans="3:3" x14ac:dyDescent="0.3">
      <c r="C39238" s="1"/>
    </row>
    <row r="39239" spans="3:3" x14ac:dyDescent="0.3">
      <c r="C39239" s="1"/>
    </row>
    <row r="39240" spans="3:3" x14ac:dyDescent="0.3">
      <c r="C39240" s="1"/>
    </row>
    <row r="39241" spans="3:3" x14ac:dyDescent="0.3">
      <c r="C39241" s="1"/>
    </row>
    <row r="39242" spans="3:3" x14ac:dyDescent="0.3">
      <c r="C39242" s="1"/>
    </row>
    <row r="39243" spans="3:3" x14ac:dyDescent="0.3">
      <c r="C39243" s="1"/>
    </row>
    <row r="39244" spans="3:3" x14ac:dyDescent="0.3">
      <c r="C39244" s="1"/>
    </row>
    <row r="39245" spans="3:3" x14ac:dyDescent="0.3">
      <c r="C39245" s="1"/>
    </row>
    <row r="39246" spans="3:3" x14ac:dyDescent="0.3">
      <c r="C39246" s="1"/>
    </row>
    <row r="39247" spans="3:3" x14ac:dyDescent="0.3">
      <c r="C39247" s="1"/>
    </row>
    <row r="39248" spans="3:3" x14ac:dyDescent="0.3">
      <c r="C39248" s="1"/>
    </row>
    <row r="39249" spans="3:3" x14ac:dyDescent="0.3">
      <c r="C39249" s="1"/>
    </row>
    <row r="39250" spans="3:3" x14ac:dyDescent="0.3">
      <c r="C39250" s="1"/>
    </row>
    <row r="39251" spans="3:3" x14ac:dyDescent="0.3">
      <c r="C39251" s="1"/>
    </row>
    <row r="39252" spans="3:3" x14ac:dyDescent="0.3">
      <c r="C39252" s="1"/>
    </row>
    <row r="39253" spans="3:3" x14ac:dyDescent="0.3">
      <c r="C39253" s="1"/>
    </row>
    <row r="39254" spans="3:3" x14ac:dyDescent="0.3">
      <c r="C39254" s="1"/>
    </row>
    <row r="39255" spans="3:3" x14ac:dyDescent="0.3">
      <c r="C39255" s="1"/>
    </row>
    <row r="39256" spans="3:3" x14ac:dyDescent="0.3">
      <c r="C39256" s="1"/>
    </row>
    <row r="39257" spans="3:3" x14ac:dyDescent="0.3">
      <c r="C39257" s="1"/>
    </row>
    <row r="39258" spans="3:3" x14ac:dyDescent="0.3">
      <c r="C39258" s="1"/>
    </row>
    <row r="39259" spans="3:3" x14ac:dyDescent="0.3">
      <c r="C39259" s="1"/>
    </row>
    <row r="39260" spans="3:3" x14ac:dyDescent="0.3">
      <c r="C39260" s="1"/>
    </row>
    <row r="39261" spans="3:3" x14ac:dyDescent="0.3">
      <c r="C39261" s="1"/>
    </row>
    <row r="39262" spans="3:3" x14ac:dyDescent="0.3">
      <c r="C39262" s="1"/>
    </row>
    <row r="39263" spans="3:3" x14ac:dyDescent="0.3">
      <c r="C39263" s="1"/>
    </row>
    <row r="39264" spans="3:3" x14ac:dyDescent="0.3">
      <c r="C39264" s="1"/>
    </row>
    <row r="39265" spans="3:3" x14ac:dyDescent="0.3">
      <c r="C39265" s="1"/>
    </row>
    <row r="39266" spans="3:3" x14ac:dyDescent="0.3">
      <c r="C39266" s="1"/>
    </row>
    <row r="39267" spans="3:3" x14ac:dyDescent="0.3">
      <c r="C39267" s="1"/>
    </row>
    <row r="39268" spans="3:3" x14ac:dyDescent="0.3">
      <c r="C39268" s="1"/>
    </row>
    <row r="39269" spans="3:3" x14ac:dyDescent="0.3">
      <c r="C39269" s="1"/>
    </row>
    <row r="39270" spans="3:3" x14ac:dyDescent="0.3">
      <c r="C39270" s="1"/>
    </row>
    <row r="39271" spans="3:3" x14ac:dyDescent="0.3">
      <c r="C39271" s="1"/>
    </row>
    <row r="39272" spans="3:3" x14ac:dyDescent="0.3">
      <c r="C39272" s="1"/>
    </row>
    <row r="39273" spans="3:3" x14ac:dyDescent="0.3">
      <c r="C39273" s="1"/>
    </row>
    <row r="39274" spans="3:3" x14ac:dyDescent="0.3">
      <c r="C39274" s="1"/>
    </row>
    <row r="39275" spans="3:3" x14ac:dyDescent="0.3">
      <c r="C39275" s="1"/>
    </row>
    <row r="39276" spans="3:3" x14ac:dyDescent="0.3">
      <c r="C39276" s="1"/>
    </row>
    <row r="39277" spans="3:3" x14ac:dyDescent="0.3">
      <c r="C39277" s="1"/>
    </row>
    <row r="39278" spans="3:3" x14ac:dyDescent="0.3">
      <c r="C39278" s="1"/>
    </row>
    <row r="39279" spans="3:3" x14ac:dyDescent="0.3">
      <c r="C39279" s="1"/>
    </row>
    <row r="39280" spans="3:3" x14ac:dyDescent="0.3">
      <c r="C39280" s="1"/>
    </row>
    <row r="39281" spans="3:3" x14ac:dyDescent="0.3">
      <c r="C39281" s="1"/>
    </row>
    <row r="39282" spans="3:3" x14ac:dyDescent="0.3">
      <c r="C39282" s="1"/>
    </row>
    <row r="39283" spans="3:3" x14ac:dyDescent="0.3">
      <c r="C39283" s="1"/>
    </row>
    <row r="39284" spans="3:3" x14ac:dyDescent="0.3">
      <c r="C39284" s="1"/>
    </row>
    <row r="39285" spans="3:3" x14ac:dyDescent="0.3">
      <c r="C39285" s="1"/>
    </row>
    <row r="39286" spans="3:3" x14ac:dyDescent="0.3">
      <c r="C39286" s="1"/>
    </row>
    <row r="39287" spans="3:3" x14ac:dyDescent="0.3">
      <c r="C39287" s="1"/>
    </row>
    <row r="39288" spans="3:3" x14ac:dyDescent="0.3">
      <c r="C39288" s="1"/>
    </row>
    <row r="39289" spans="3:3" x14ac:dyDescent="0.3">
      <c r="C39289" s="1"/>
    </row>
    <row r="39290" spans="3:3" x14ac:dyDescent="0.3">
      <c r="C39290" s="1"/>
    </row>
    <row r="39291" spans="3:3" x14ac:dyDescent="0.3">
      <c r="C39291" s="1"/>
    </row>
    <row r="39292" spans="3:3" x14ac:dyDescent="0.3">
      <c r="C39292" s="1"/>
    </row>
    <row r="39293" spans="3:3" x14ac:dyDescent="0.3">
      <c r="C39293" s="1"/>
    </row>
    <row r="39294" spans="3:3" x14ac:dyDescent="0.3">
      <c r="C39294" s="1"/>
    </row>
    <row r="39295" spans="3:3" x14ac:dyDescent="0.3">
      <c r="C39295" s="1"/>
    </row>
    <row r="39296" spans="3:3" x14ac:dyDescent="0.3">
      <c r="C39296" s="1"/>
    </row>
    <row r="39297" spans="3:3" x14ac:dyDescent="0.3">
      <c r="C39297" s="1"/>
    </row>
    <row r="39298" spans="3:3" x14ac:dyDescent="0.3">
      <c r="C39298" s="1"/>
    </row>
    <row r="39299" spans="3:3" x14ac:dyDescent="0.3">
      <c r="C39299" s="1"/>
    </row>
    <row r="39300" spans="3:3" x14ac:dyDescent="0.3">
      <c r="C39300" s="1"/>
    </row>
    <row r="39301" spans="3:3" x14ac:dyDescent="0.3">
      <c r="C39301" s="1"/>
    </row>
    <row r="39302" spans="3:3" x14ac:dyDescent="0.3">
      <c r="C39302" s="1"/>
    </row>
    <row r="39303" spans="3:3" x14ac:dyDescent="0.3">
      <c r="C39303" s="1"/>
    </row>
    <row r="39304" spans="3:3" x14ac:dyDescent="0.3">
      <c r="C39304" s="1"/>
    </row>
    <row r="39305" spans="3:3" x14ac:dyDescent="0.3">
      <c r="C39305" s="1"/>
    </row>
    <row r="39306" spans="3:3" x14ac:dyDescent="0.3">
      <c r="C39306" s="1"/>
    </row>
    <row r="39307" spans="3:3" x14ac:dyDescent="0.3">
      <c r="C39307" s="1"/>
    </row>
    <row r="39308" spans="3:3" x14ac:dyDescent="0.3">
      <c r="C39308" s="1"/>
    </row>
    <row r="39309" spans="3:3" x14ac:dyDescent="0.3">
      <c r="C39309" s="1"/>
    </row>
    <row r="39310" spans="3:3" x14ac:dyDescent="0.3">
      <c r="C39310" s="1"/>
    </row>
    <row r="39311" spans="3:3" x14ac:dyDescent="0.3">
      <c r="C39311" s="1"/>
    </row>
    <row r="39312" spans="3:3" x14ac:dyDescent="0.3">
      <c r="C39312" s="1"/>
    </row>
    <row r="39313" spans="3:3" x14ac:dyDescent="0.3">
      <c r="C39313" s="1"/>
    </row>
    <row r="39314" spans="3:3" x14ac:dyDescent="0.3">
      <c r="C39314" s="1"/>
    </row>
    <row r="39315" spans="3:3" x14ac:dyDescent="0.3">
      <c r="C39315" s="1"/>
    </row>
    <row r="39316" spans="3:3" x14ac:dyDescent="0.3">
      <c r="C39316" s="1"/>
    </row>
    <row r="39317" spans="3:3" x14ac:dyDescent="0.3">
      <c r="C39317" s="1"/>
    </row>
    <row r="39318" spans="3:3" x14ac:dyDescent="0.3">
      <c r="C39318" s="1"/>
    </row>
    <row r="39319" spans="3:3" x14ac:dyDescent="0.3">
      <c r="C39319" s="1"/>
    </row>
    <row r="39320" spans="3:3" x14ac:dyDescent="0.3">
      <c r="C39320" s="1"/>
    </row>
    <row r="39321" spans="3:3" x14ac:dyDescent="0.3">
      <c r="C39321" s="1"/>
    </row>
    <row r="39322" spans="3:3" x14ac:dyDescent="0.3">
      <c r="C39322" s="1"/>
    </row>
    <row r="39323" spans="3:3" x14ac:dyDescent="0.3">
      <c r="C39323" s="1"/>
    </row>
    <row r="39324" spans="3:3" x14ac:dyDescent="0.3">
      <c r="C39324" s="1"/>
    </row>
    <row r="39325" spans="3:3" x14ac:dyDescent="0.3">
      <c r="C39325" s="1"/>
    </row>
    <row r="39326" spans="3:3" x14ac:dyDescent="0.3">
      <c r="C39326" s="1"/>
    </row>
    <row r="39327" spans="3:3" x14ac:dyDescent="0.3">
      <c r="C39327" s="1"/>
    </row>
    <row r="39328" spans="3:3" x14ac:dyDescent="0.3">
      <c r="C39328" s="1"/>
    </row>
    <row r="39329" spans="3:3" x14ac:dyDescent="0.3">
      <c r="C39329" s="1"/>
    </row>
    <row r="39330" spans="3:3" x14ac:dyDescent="0.3">
      <c r="C39330" s="1"/>
    </row>
    <row r="39331" spans="3:3" x14ac:dyDescent="0.3">
      <c r="C39331" s="1"/>
    </row>
    <row r="39332" spans="3:3" x14ac:dyDescent="0.3">
      <c r="C39332" s="1"/>
    </row>
    <row r="39333" spans="3:3" x14ac:dyDescent="0.3">
      <c r="C39333" s="1"/>
    </row>
    <row r="39334" spans="3:3" x14ac:dyDescent="0.3">
      <c r="C39334" s="1"/>
    </row>
    <row r="39335" spans="3:3" x14ac:dyDescent="0.3">
      <c r="C39335" s="1"/>
    </row>
    <row r="39336" spans="3:3" x14ac:dyDescent="0.3">
      <c r="C39336" s="1"/>
    </row>
    <row r="39337" spans="3:3" x14ac:dyDescent="0.3">
      <c r="C39337" s="1"/>
    </row>
    <row r="39338" spans="3:3" x14ac:dyDescent="0.3">
      <c r="C39338" s="1"/>
    </row>
    <row r="39339" spans="3:3" x14ac:dyDescent="0.3">
      <c r="C39339" s="1"/>
    </row>
    <row r="39340" spans="3:3" x14ac:dyDescent="0.3">
      <c r="C39340" s="1"/>
    </row>
    <row r="39341" spans="3:3" x14ac:dyDescent="0.3">
      <c r="C39341" s="1"/>
    </row>
    <row r="39342" spans="3:3" x14ac:dyDescent="0.3">
      <c r="C39342" s="1"/>
    </row>
    <row r="39343" spans="3:3" x14ac:dyDescent="0.3">
      <c r="C39343" s="1"/>
    </row>
    <row r="39344" spans="3:3" x14ac:dyDescent="0.3">
      <c r="C39344" s="1"/>
    </row>
    <row r="39345" spans="3:3" x14ac:dyDescent="0.3">
      <c r="C39345" s="1"/>
    </row>
    <row r="39346" spans="3:3" x14ac:dyDescent="0.3">
      <c r="C39346" s="1"/>
    </row>
    <row r="39347" spans="3:3" x14ac:dyDescent="0.3">
      <c r="C39347" s="1"/>
    </row>
    <row r="39348" spans="3:3" x14ac:dyDescent="0.3">
      <c r="C39348" s="1"/>
    </row>
    <row r="39349" spans="3:3" x14ac:dyDescent="0.3">
      <c r="C39349" s="1"/>
    </row>
    <row r="39350" spans="3:3" x14ac:dyDescent="0.3">
      <c r="C39350" s="1"/>
    </row>
    <row r="39351" spans="3:3" x14ac:dyDescent="0.3">
      <c r="C39351" s="1"/>
    </row>
    <row r="39352" spans="3:3" x14ac:dyDescent="0.3">
      <c r="C39352" s="1"/>
    </row>
    <row r="39353" spans="3:3" x14ac:dyDescent="0.3">
      <c r="C39353" s="1"/>
    </row>
    <row r="39354" spans="3:3" x14ac:dyDescent="0.3">
      <c r="C39354" s="1"/>
    </row>
    <row r="39355" spans="3:3" x14ac:dyDescent="0.3">
      <c r="C39355" s="1"/>
    </row>
    <row r="39356" spans="3:3" x14ac:dyDescent="0.3">
      <c r="C39356" s="1"/>
    </row>
    <row r="39357" spans="3:3" x14ac:dyDescent="0.3">
      <c r="C39357" s="1"/>
    </row>
    <row r="39358" spans="3:3" x14ac:dyDescent="0.3">
      <c r="C39358" s="1"/>
    </row>
    <row r="39359" spans="3:3" x14ac:dyDescent="0.3">
      <c r="C39359" s="1"/>
    </row>
    <row r="39360" spans="3:3" x14ac:dyDescent="0.3">
      <c r="C39360" s="1"/>
    </row>
    <row r="39361" spans="3:3" x14ac:dyDescent="0.3">
      <c r="C39361" s="1"/>
    </row>
    <row r="39362" spans="3:3" x14ac:dyDescent="0.3">
      <c r="C39362" s="1"/>
    </row>
    <row r="39363" spans="3:3" x14ac:dyDescent="0.3">
      <c r="C39363" s="1"/>
    </row>
    <row r="39364" spans="3:3" x14ac:dyDescent="0.3">
      <c r="C39364" s="1"/>
    </row>
    <row r="39365" spans="3:3" x14ac:dyDescent="0.3">
      <c r="C39365" s="1"/>
    </row>
    <row r="39366" spans="3:3" x14ac:dyDescent="0.3">
      <c r="C39366" s="1"/>
    </row>
    <row r="39367" spans="3:3" x14ac:dyDescent="0.3">
      <c r="C39367" s="1"/>
    </row>
    <row r="39368" spans="3:3" x14ac:dyDescent="0.3">
      <c r="C39368" s="1"/>
    </row>
    <row r="39369" spans="3:3" x14ac:dyDescent="0.3">
      <c r="C39369" s="1"/>
    </row>
    <row r="39370" spans="3:3" x14ac:dyDescent="0.3">
      <c r="C39370" s="1"/>
    </row>
    <row r="39371" spans="3:3" x14ac:dyDescent="0.3">
      <c r="C39371" s="1"/>
    </row>
    <row r="39372" spans="3:3" x14ac:dyDescent="0.3">
      <c r="C39372" s="1"/>
    </row>
    <row r="39373" spans="3:3" x14ac:dyDescent="0.3">
      <c r="C39373" s="1"/>
    </row>
    <row r="39374" spans="3:3" x14ac:dyDescent="0.3">
      <c r="C39374" s="1"/>
    </row>
    <row r="39375" spans="3:3" x14ac:dyDescent="0.3">
      <c r="C39375" s="1"/>
    </row>
    <row r="39376" spans="3:3" x14ac:dyDescent="0.3">
      <c r="C39376" s="1"/>
    </row>
    <row r="39377" spans="3:3" x14ac:dyDescent="0.3">
      <c r="C39377" s="1"/>
    </row>
    <row r="39378" spans="3:3" x14ac:dyDescent="0.3">
      <c r="C39378" s="1"/>
    </row>
    <row r="39379" spans="3:3" x14ac:dyDescent="0.3">
      <c r="C39379" s="1"/>
    </row>
    <row r="39380" spans="3:3" x14ac:dyDescent="0.3">
      <c r="C39380" s="1"/>
    </row>
    <row r="39381" spans="3:3" x14ac:dyDescent="0.3">
      <c r="C39381" s="1"/>
    </row>
    <row r="39382" spans="3:3" x14ac:dyDescent="0.3">
      <c r="C39382" s="1"/>
    </row>
    <row r="39383" spans="3:3" x14ac:dyDescent="0.3">
      <c r="C39383" s="1"/>
    </row>
    <row r="39384" spans="3:3" x14ac:dyDescent="0.3">
      <c r="C39384" s="1"/>
    </row>
    <row r="39385" spans="3:3" x14ac:dyDescent="0.3">
      <c r="C39385" s="1"/>
    </row>
    <row r="39386" spans="3:3" x14ac:dyDescent="0.3">
      <c r="C39386" s="1"/>
    </row>
    <row r="39387" spans="3:3" x14ac:dyDescent="0.3">
      <c r="C39387" s="1"/>
    </row>
    <row r="39388" spans="3:3" x14ac:dyDescent="0.3">
      <c r="C39388" s="1"/>
    </row>
    <row r="39389" spans="3:3" x14ac:dyDescent="0.3">
      <c r="C39389" s="1"/>
    </row>
    <row r="39390" spans="3:3" x14ac:dyDescent="0.3">
      <c r="C39390" s="1"/>
    </row>
    <row r="39391" spans="3:3" x14ac:dyDescent="0.3">
      <c r="C39391" s="1"/>
    </row>
    <row r="39392" spans="3:3" x14ac:dyDescent="0.3">
      <c r="C39392" s="1"/>
    </row>
    <row r="39393" spans="3:26" x14ac:dyDescent="0.3">
      <c r="C39393" s="1"/>
    </row>
    <row r="39394" spans="3:26" x14ac:dyDescent="0.3">
      <c r="C39394" s="1"/>
    </row>
    <row r="39395" spans="3:26" x14ac:dyDescent="0.3">
      <c r="C39395" s="1"/>
    </row>
    <row r="39396" spans="3:26" x14ac:dyDescent="0.3">
      <c r="C39396" s="1"/>
    </row>
    <row r="39397" spans="3:26" x14ac:dyDescent="0.3">
      <c r="C39397" s="1"/>
    </row>
    <row r="39398" spans="3:26" x14ac:dyDescent="0.3">
      <c r="C39398" s="1"/>
    </row>
    <row r="39399" spans="3:26" x14ac:dyDescent="0.3">
      <c r="C39399" s="1"/>
    </row>
    <row r="39400" spans="3:26" x14ac:dyDescent="0.3">
      <c r="C39400" s="1"/>
    </row>
    <row r="39401" spans="3:26" x14ac:dyDescent="0.3">
      <c r="C39401" s="1"/>
    </row>
    <row r="39402" spans="3:26" x14ac:dyDescent="0.3">
      <c r="C39402" s="1"/>
    </row>
    <row r="39403" spans="3:26" x14ac:dyDescent="0.3">
      <c r="C39403" s="1"/>
    </row>
    <row r="39404" spans="3:26" x14ac:dyDescent="0.3">
      <c r="C39404" s="1"/>
    </row>
    <row r="39405" spans="3:26" x14ac:dyDescent="0.3">
      <c r="C39405" s="1"/>
    </row>
    <row r="39406" spans="3:26" x14ac:dyDescent="0.3">
      <c r="C39406" s="1"/>
    </row>
    <row r="39407" spans="3:26" x14ac:dyDescent="0.3">
      <c r="C39407" s="1"/>
    </row>
    <row r="39408" spans="3:26" x14ac:dyDescent="0.3">
      <c r="C39408" s="1"/>
      <c r="Z39408" s="1"/>
    </row>
    <row r="39409" spans="3:3" x14ac:dyDescent="0.3">
      <c r="C39409" s="1"/>
    </row>
    <row r="39410" spans="3:3" x14ac:dyDescent="0.3">
      <c r="C39410" s="1"/>
    </row>
    <row r="39411" spans="3:3" x14ac:dyDescent="0.3">
      <c r="C39411" s="1"/>
    </row>
    <row r="39412" spans="3:3" x14ac:dyDescent="0.3">
      <c r="C39412" s="1"/>
    </row>
    <row r="39413" spans="3:3" x14ac:dyDescent="0.3">
      <c r="C39413" s="1"/>
    </row>
    <row r="39414" spans="3:3" x14ac:dyDescent="0.3">
      <c r="C39414" s="1"/>
    </row>
    <row r="39415" spans="3:3" x14ac:dyDescent="0.3">
      <c r="C39415" s="1"/>
    </row>
    <row r="39416" spans="3:3" x14ac:dyDescent="0.3">
      <c r="C39416" s="1"/>
    </row>
    <row r="39417" spans="3:3" x14ac:dyDescent="0.3">
      <c r="C39417" s="1"/>
    </row>
    <row r="39418" spans="3:3" x14ac:dyDescent="0.3">
      <c r="C39418" s="1"/>
    </row>
    <row r="39419" spans="3:3" x14ac:dyDescent="0.3">
      <c r="C39419" s="1"/>
    </row>
    <row r="39420" spans="3:3" x14ac:dyDescent="0.3">
      <c r="C39420" s="1"/>
    </row>
    <row r="39421" spans="3:3" x14ac:dyDescent="0.3">
      <c r="C39421" s="1"/>
    </row>
    <row r="39422" spans="3:3" x14ac:dyDescent="0.3">
      <c r="C39422" s="1"/>
    </row>
    <row r="39423" spans="3:3" x14ac:dyDescent="0.3">
      <c r="C39423" s="1"/>
    </row>
    <row r="39424" spans="3:3" x14ac:dyDescent="0.3">
      <c r="C39424" s="1"/>
    </row>
    <row r="39425" spans="3:3" x14ac:dyDescent="0.3">
      <c r="C39425" s="1"/>
    </row>
    <row r="39426" spans="3:3" x14ac:dyDescent="0.3">
      <c r="C39426" s="1"/>
    </row>
    <row r="39427" spans="3:3" x14ac:dyDescent="0.3">
      <c r="C39427" s="1"/>
    </row>
    <row r="39428" spans="3:3" x14ac:dyDescent="0.3">
      <c r="C39428" s="1"/>
    </row>
    <row r="39429" spans="3:3" x14ac:dyDescent="0.3">
      <c r="C39429" s="1"/>
    </row>
    <row r="39430" spans="3:3" x14ac:dyDescent="0.3">
      <c r="C39430" s="1"/>
    </row>
    <row r="39431" spans="3:3" x14ac:dyDescent="0.3">
      <c r="C39431" s="1"/>
    </row>
    <row r="39432" spans="3:3" x14ac:dyDescent="0.3">
      <c r="C39432" s="1"/>
    </row>
    <row r="39433" spans="3:3" x14ac:dyDescent="0.3">
      <c r="C39433" s="1"/>
    </row>
    <row r="39434" spans="3:3" x14ac:dyDescent="0.3">
      <c r="C39434" s="1"/>
    </row>
    <row r="39435" spans="3:3" x14ac:dyDescent="0.3">
      <c r="C39435" s="1"/>
    </row>
    <row r="39436" spans="3:3" x14ac:dyDescent="0.3">
      <c r="C39436" s="1"/>
    </row>
    <row r="39437" spans="3:3" x14ac:dyDescent="0.3">
      <c r="C39437" s="1"/>
    </row>
    <row r="39438" spans="3:3" x14ac:dyDescent="0.3">
      <c r="C39438" s="1"/>
    </row>
    <row r="39439" spans="3:3" x14ac:dyDescent="0.3">
      <c r="C39439" s="1"/>
    </row>
    <row r="39440" spans="3:3" x14ac:dyDescent="0.3">
      <c r="C39440" s="1"/>
    </row>
    <row r="39441" spans="3:3" x14ac:dyDescent="0.3">
      <c r="C39441" s="1"/>
    </row>
    <row r="39442" spans="3:3" x14ac:dyDescent="0.3">
      <c r="C39442" s="1"/>
    </row>
    <row r="39443" spans="3:3" x14ac:dyDescent="0.3">
      <c r="C39443" s="1"/>
    </row>
    <row r="39444" spans="3:3" x14ac:dyDescent="0.3">
      <c r="C39444" s="1"/>
    </row>
    <row r="39445" spans="3:3" x14ac:dyDescent="0.3">
      <c r="C39445" s="1"/>
    </row>
    <row r="39446" spans="3:3" x14ac:dyDescent="0.3">
      <c r="C39446" s="1"/>
    </row>
    <row r="39447" spans="3:3" x14ac:dyDescent="0.3">
      <c r="C39447" s="1"/>
    </row>
    <row r="39448" spans="3:3" x14ac:dyDescent="0.3">
      <c r="C39448" s="1"/>
    </row>
    <row r="39449" spans="3:3" x14ac:dyDescent="0.3">
      <c r="C39449" s="1"/>
    </row>
    <row r="39450" spans="3:3" x14ac:dyDescent="0.3">
      <c r="C39450" s="1"/>
    </row>
    <row r="39451" spans="3:3" x14ac:dyDescent="0.3">
      <c r="C39451" s="1"/>
    </row>
    <row r="39452" spans="3:3" x14ac:dyDescent="0.3">
      <c r="C39452" s="1"/>
    </row>
    <row r="39453" spans="3:3" x14ac:dyDescent="0.3">
      <c r="C39453" s="1"/>
    </row>
    <row r="39454" spans="3:3" x14ac:dyDescent="0.3">
      <c r="C39454" s="1"/>
    </row>
    <row r="39455" spans="3:3" x14ac:dyDescent="0.3">
      <c r="C39455" s="1"/>
    </row>
    <row r="39456" spans="3:3" x14ac:dyDescent="0.3">
      <c r="C39456" s="1"/>
    </row>
    <row r="39457" spans="3:26" x14ac:dyDescent="0.3">
      <c r="C39457" s="1"/>
    </row>
    <row r="39458" spans="3:26" x14ac:dyDescent="0.3">
      <c r="C39458" s="1"/>
    </row>
    <row r="39459" spans="3:26" x14ac:dyDescent="0.3">
      <c r="C39459" s="1"/>
    </row>
    <row r="39460" spans="3:26" x14ac:dyDescent="0.3">
      <c r="C39460" s="1"/>
    </row>
    <row r="39461" spans="3:26" x14ac:dyDescent="0.3">
      <c r="C39461" s="1"/>
    </row>
    <row r="39462" spans="3:26" x14ac:dyDescent="0.3">
      <c r="C39462" s="1"/>
    </row>
    <row r="39463" spans="3:26" x14ac:dyDescent="0.3">
      <c r="C39463" s="1"/>
    </row>
    <row r="39464" spans="3:26" x14ac:dyDescent="0.3">
      <c r="C39464" s="1"/>
    </row>
    <row r="39465" spans="3:26" x14ac:dyDescent="0.3">
      <c r="C39465" s="1"/>
    </row>
    <row r="39466" spans="3:26" x14ac:dyDescent="0.3">
      <c r="C39466" s="1"/>
    </row>
    <row r="39467" spans="3:26" x14ac:dyDescent="0.3">
      <c r="C39467" s="1"/>
    </row>
    <row r="39468" spans="3:26" x14ac:dyDescent="0.3">
      <c r="C39468" s="1"/>
    </row>
    <row r="39469" spans="3:26" x14ac:dyDescent="0.3">
      <c r="C39469" s="1"/>
    </row>
    <row r="39470" spans="3:26" x14ac:dyDescent="0.3">
      <c r="C39470" s="1"/>
    </row>
    <row r="39471" spans="3:26" x14ac:dyDescent="0.3">
      <c r="C39471" s="1"/>
      <c r="Z39471" s="1"/>
    </row>
    <row r="39472" spans="3:26" x14ac:dyDescent="0.3">
      <c r="C39472" s="1"/>
      <c r="Z39472" s="1"/>
    </row>
    <row r="39473" spans="3:26" x14ac:dyDescent="0.3">
      <c r="C39473" s="1"/>
      <c r="O39473" s="1"/>
      <c r="Q39473" s="1"/>
      <c r="U39473" s="1"/>
      <c r="Z39473" s="1"/>
    </row>
    <row r="39474" spans="3:26" x14ac:dyDescent="0.3">
      <c r="C39474" s="1"/>
      <c r="Z39474" s="1"/>
    </row>
    <row r="39475" spans="3:26" x14ac:dyDescent="0.3">
      <c r="C39475" s="1"/>
      <c r="O39475" s="1"/>
      <c r="Q39475" s="1"/>
      <c r="U39475" s="1"/>
      <c r="Z39475" s="1"/>
    </row>
    <row r="39476" spans="3:26" x14ac:dyDescent="0.3">
      <c r="C39476" s="1"/>
      <c r="O39476" s="1"/>
      <c r="Q39476" s="1"/>
      <c r="U39476" s="1"/>
      <c r="Z39476" s="1"/>
    </row>
    <row r="39477" spans="3:26" x14ac:dyDescent="0.3">
      <c r="C39477" s="1"/>
    </row>
    <row r="39478" spans="3:26" x14ac:dyDescent="0.3">
      <c r="C39478" s="1"/>
    </row>
    <row r="39479" spans="3:26" x14ac:dyDescent="0.3">
      <c r="C39479" s="1"/>
      <c r="O39479" s="1"/>
      <c r="Q39479" s="1"/>
      <c r="Z39479" s="1"/>
    </row>
    <row r="39480" spans="3:26" x14ac:dyDescent="0.3">
      <c r="C39480" s="1"/>
      <c r="Z39480" s="1"/>
    </row>
    <row r="39481" spans="3:26" x14ac:dyDescent="0.3">
      <c r="C39481" s="1"/>
    </row>
    <row r="39482" spans="3:26" x14ac:dyDescent="0.3">
      <c r="C39482" s="1"/>
    </row>
    <row r="39483" spans="3:26" x14ac:dyDescent="0.3">
      <c r="C39483" s="1"/>
    </row>
    <row r="39484" spans="3:26" x14ac:dyDescent="0.3">
      <c r="C39484" s="1"/>
      <c r="O39484" s="1"/>
      <c r="Q39484" s="1"/>
      <c r="Z39484" s="1"/>
    </row>
    <row r="39485" spans="3:26" x14ac:dyDescent="0.3">
      <c r="C39485" s="1"/>
      <c r="O39485" s="1"/>
      <c r="Q39485" s="1"/>
      <c r="Z39485" s="1"/>
    </row>
    <row r="39486" spans="3:26" x14ac:dyDescent="0.3">
      <c r="C39486" s="1"/>
    </row>
    <row r="39487" spans="3:26" x14ac:dyDescent="0.3">
      <c r="C39487" s="1"/>
    </row>
    <row r="39488" spans="3:26" x14ac:dyDescent="0.3">
      <c r="C39488" s="1"/>
    </row>
    <row r="39489" spans="3:26" x14ac:dyDescent="0.3">
      <c r="C39489" s="1"/>
    </row>
    <row r="39490" spans="3:26" x14ac:dyDescent="0.3">
      <c r="C39490" s="1"/>
    </row>
    <row r="39491" spans="3:26" x14ac:dyDescent="0.3">
      <c r="C39491" s="1"/>
      <c r="O39491" s="1"/>
      <c r="Q39491" s="1"/>
      <c r="Z39491" s="1"/>
    </row>
    <row r="39492" spans="3:26" x14ac:dyDescent="0.3">
      <c r="C39492" s="1"/>
      <c r="O39492" s="1"/>
      <c r="Q39492" s="1"/>
      <c r="Z39492" s="1"/>
    </row>
    <row r="39493" spans="3:26" x14ac:dyDescent="0.3">
      <c r="C39493" s="1"/>
    </row>
    <row r="39494" spans="3:26" x14ac:dyDescent="0.3">
      <c r="C39494" s="1"/>
    </row>
    <row r="39495" spans="3:26" x14ac:dyDescent="0.3">
      <c r="C39495" s="1"/>
    </row>
    <row r="39496" spans="3:26" x14ac:dyDescent="0.3">
      <c r="C39496" s="1"/>
    </row>
    <row r="39497" spans="3:26" x14ac:dyDescent="0.3">
      <c r="C39497" s="1"/>
    </row>
    <row r="39498" spans="3:26" x14ac:dyDescent="0.3">
      <c r="C39498" s="1"/>
      <c r="Z39498" s="1"/>
    </row>
    <row r="39499" spans="3:26" x14ac:dyDescent="0.3">
      <c r="C39499" s="1"/>
      <c r="O39499" s="1"/>
      <c r="Q39499" s="1"/>
      <c r="W39499" s="1"/>
      <c r="Y39499" s="1"/>
      <c r="Z39499" s="1"/>
    </row>
    <row r="39500" spans="3:26" x14ac:dyDescent="0.3">
      <c r="C39500" s="1"/>
    </row>
    <row r="39501" spans="3:26" x14ac:dyDescent="0.3">
      <c r="C39501" s="1"/>
    </row>
    <row r="39502" spans="3:26" x14ac:dyDescent="0.3">
      <c r="C39502" s="1"/>
    </row>
    <row r="39503" spans="3:26" x14ac:dyDescent="0.3">
      <c r="C39503" s="1"/>
    </row>
    <row r="39504" spans="3:26" x14ac:dyDescent="0.3">
      <c r="C39504" s="1"/>
    </row>
    <row r="39505" spans="3:26" x14ac:dyDescent="0.3">
      <c r="C39505" s="1"/>
    </row>
    <row r="39506" spans="3:26" x14ac:dyDescent="0.3">
      <c r="C39506" s="1"/>
      <c r="O39506" s="1"/>
      <c r="Q39506" s="1"/>
      <c r="Z39506" s="1"/>
    </row>
    <row r="39507" spans="3:26" x14ac:dyDescent="0.3">
      <c r="C39507" s="1"/>
    </row>
    <row r="39508" spans="3:26" x14ac:dyDescent="0.3">
      <c r="C39508" s="1"/>
    </row>
    <row r="39509" spans="3:26" x14ac:dyDescent="0.3">
      <c r="C39509" s="1"/>
    </row>
    <row r="39510" spans="3:26" x14ac:dyDescent="0.3">
      <c r="C39510" s="1"/>
    </row>
    <row r="39511" spans="3:26" x14ac:dyDescent="0.3">
      <c r="C39511" s="1"/>
    </row>
    <row r="39512" spans="3:26" x14ac:dyDescent="0.3">
      <c r="C39512" s="1"/>
    </row>
    <row r="39513" spans="3:26" x14ac:dyDescent="0.3">
      <c r="C39513" s="1"/>
      <c r="O39513" s="1"/>
      <c r="Q39513" s="1"/>
      <c r="Z39513" s="1"/>
    </row>
    <row r="39514" spans="3:26" x14ac:dyDescent="0.3">
      <c r="C39514" s="1"/>
    </row>
    <row r="39515" spans="3:26" x14ac:dyDescent="0.3">
      <c r="C39515" s="1"/>
    </row>
    <row r="39516" spans="3:26" x14ac:dyDescent="0.3">
      <c r="C39516" s="1"/>
      <c r="O39516" s="1"/>
      <c r="Q39516" s="1"/>
      <c r="Z39516" s="1"/>
    </row>
    <row r="39517" spans="3:26" x14ac:dyDescent="0.3">
      <c r="C39517" s="1"/>
    </row>
    <row r="39518" spans="3:26" x14ac:dyDescent="0.3">
      <c r="C39518" s="1"/>
    </row>
    <row r="39519" spans="3:26" x14ac:dyDescent="0.3">
      <c r="C39519" s="1"/>
    </row>
    <row r="39520" spans="3:26" x14ac:dyDescent="0.3">
      <c r="C39520" s="1"/>
    </row>
    <row r="39521" spans="3:26" x14ac:dyDescent="0.3">
      <c r="C39521" s="1"/>
    </row>
    <row r="39522" spans="3:26" x14ac:dyDescent="0.3">
      <c r="C39522" s="1"/>
    </row>
    <row r="39523" spans="3:26" x14ac:dyDescent="0.3">
      <c r="C39523" s="1"/>
    </row>
    <row r="39524" spans="3:26" x14ac:dyDescent="0.3">
      <c r="C39524" s="1"/>
    </row>
    <row r="39525" spans="3:26" x14ac:dyDescent="0.3">
      <c r="C39525" s="1"/>
    </row>
    <row r="39526" spans="3:26" x14ac:dyDescent="0.3">
      <c r="C39526" s="1"/>
    </row>
    <row r="39527" spans="3:26" x14ac:dyDescent="0.3">
      <c r="C39527" s="1"/>
    </row>
    <row r="39528" spans="3:26" x14ac:dyDescent="0.3">
      <c r="C39528" s="1"/>
    </row>
    <row r="39529" spans="3:26" x14ac:dyDescent="0.3">
      <c r="C39529" s="1"/>
    </row>
    <row r="39530" spans="3:26" x14ac:dyDescent="0.3">
      <c r="C39530" s="1"/>
      <c r="O39530" s="1"/>
      <c r="Q39530" s="1"/>
      <c r="W39530" s="1"/>
      <c r="Z39530" s="1"/>
    </row>
    <row r="39531" spans="3:26" x14ac:dyDescent="0.3">
      <c r="C39531" s="1"/>
    </row>
    <row r="39532" spans="3:26" x14ac:dyDescent="0.3">
      <c r="C39532" s="1"/>
    </row>
    <row r="39533" spans="3:26" x14ac:dyDescent="0.3">
      <c r="C39533" s="1"/>
    </row>
    <row r="39534" spans="3:26" x14ac:dyDescent="0.3">
      <c r="C39534" s="1"/>
      <c r="O39534" s="1"/>
      <c r="Q39534" s="1"/>
      <c r="Z39534" s="1"/>
    </row>
    <row r="39535" spans="3:26" x14ac:dyDescent="0.3">
      <c r="C39535" s="1"/>
    </row>
    <row r="39536" spans="3:26" x14ac:dyDescent="0.3">
      <c r="C39536" s="1"/>
    </row>
    <row r="39537" spans="3:26" x14ac:dyDescent="0.3">
      <c r="C39537" s="1"/>
    </row>
    <row r="39538" spans="3:26" x14ac:dyDescent="0.3">
      <c r="C39538" s="1"/>
      <c r="O39538" s="1"/>
      <c r="Q39538" s="1"/>
      <c r="U39538" s="1"/>
      <c r="W39538" s="1"/>
      <c r="Z39538" s="1"/>
    </row>
    <row r="39539" spans="3:26" x14ac:dyDescent="0.3">
      <c r="C39539" s="1"/>
    </row>
    <row r="39540" spans="3:26" x14ac:dyDescent="0.3">
      <c r="C39540" s="1"/>
    </row>
    <row r="39541" spans="3:26" x14ac:dyDescent="0.3">
      <c r="C39541" s="1"/>
      <c r="O39541" s="1"/>
      <c r="Q39541" s="1"/>
      <c r="U39541" s="1"/>
      <c r="W39541" s="1"/>
      <c r="Z39541" s="1"/>
    </row>
    <row r="39542" spans="3:26" x14ac:dyDescent="0.3">
      <c r="C39542" s="1"/>
      <c r="O39542" s="1"/>
      <c r="Q39542" s="1"/>
      <c r="U39542" s="1"/>
      <c r="W39542" s="1"/>
      <c r="Z39542" s="1"/>
    </row>
    <row r="39543" spans="3:26" x14ac:dyDescent="0.3">
      <c r="C39543" s="1"/>
      <c r="O39543" s="1"/>
      <c r="Q39543" s="1"/>
      <c r="U39543" s="1"/>
      <c r="W39543" s="1"/>
      <c r="Z39543" s="1"/>
    </row>
    <row r="39544" spans="3:26" x14ac:dyDescent="0.3">
      <c r="C39544" s="1"/>
    </row>
    <row r="39545" spans="3:26" x14ac:dyDescent="0.3">
      <c r="C39545" s="1"/>
    </row>
    <row r="39546" spans="3:26" x14ac:dyDescent="0.3">
      <c r="C39546" s="1"/>
      <c r="O39546" s="1"/>
      <c r="Q39546" s="1"/>
      <c r="W39546" s="1"/>
      <c r="Z39546" s="1"/>
    </row>
    <row r="39547" spans="3:26" x14ac:dyDescent="0.3">
      <c r="C39547" s="1"/>
      <c r="O39547" s="1"/>
      <c r="Q39547" s="1"/>
      <c r="U39547" s="1"/>
      <c r="W39547" s="1"/>
      <c r="Z39547" s="1"/>
    </row>
    <row r="39548" spans="3:26" x14ac:dyDescent="0.3">
      <c r="C39548" s="1"/>
    </row>
    <row r="39549" spans="3:26" x14ac:dyDescent="0.3">
      <c r="C39549" s="1"/>
      <c r="O39549" s="1"/>
      <c r="Q39549" s="1"/>
      <c r="U39549" s="1"/>
      <c r="W39549" s="1"/>
      <c r="Z39549" s="1"/>
    </row>
    <row r="39550" spans="3:26" x14ac:dyDescent="0.3">
      <c r="C39550" s="1"/>
    </row>
    <row r="39551" spans="3:26" x14ac:dyDescent="0.3">
      <c r="C39551" s="1"/>
      <c r="O39551" s="1"/>
      <c r="Q39551" s="1"/>
      <c r="U39551" s="1"/>
      <c r="W39551" s="1"/>
      <c r="Z39551" s="1"/>
    </row>
    <row r="39552" spans="3:26" x14ac:dyDescent="0.3">
      <c r="C39552" s="1"/>
    </row>
    <row r="39553" spans="3:26" x14ac:dyDescent="0.3">
      <c r="C39553" s="1"/>
      <c r="O39553" s="1"/>
      <c r="Q39553" s="1"/>
      <c r="U39553" s="1"/>
      <c r="W39553" s="1"/>
      <c r="Z39553" s="1"/>
    </row>
    <row r="39554" spans="3:26" x14ac:dyDescent="0.3">
      <c r="C39554" s="1"/>
    </row>
    <row r="39555" spans="3:26" x14ac:dyDescent="0.3">
      <c r="C39555" s="1"/>
    </row>
    <row r="39556" spans="3:26" x14ac:dyDescent="0.3">
      <c r="C39556" s="1"/>
      <c r="Z39556" s="1"/>
    </row>
    <row r="39557" spans="3:26" x14ac:dyDescent="0.3">
      <c r="C39557" s="1"/>
      <c r="O39557" s="1"/>
      <c r="Q39557" s="1"/>
      <c r="Z39557" s="1"/>
    </row>
    <row r="39558" spans="3:26" x14ac:dyDescent="0.3">
      <c r="C39558" s="1"/>
      <c r="O39558" s="1"/>
      <c r="Q39558" s="1"/>
      <c r="U39558" s="1"/>
      <c r="W39558" s="1"/>
      <c r="Z39558" s="1"/>
    </row>
    <row r="39559" spans="3:26" x14ac:dyDescent="0.3">
      <c r="C39559" s="1"/>
      <c r="O39559" s="1"/>
      <c r="Q39559" s="1"/>
      <c r="W39559" s="1"/>
      <c r="Z39559" s="1"/>
    </row>
    <row r="39560" spans="3:26" x14ac:dyDescent="0.3">
      <c r="C39560" s="1"/>
    </row>
    <row r="39561" spans="3:26" x14ac:dyDescent="0.3">
      <c r="C39561" s="1"/>
      <c r="O39561" s="1"/>
      <c r="Q39561" s="1"/>
      <c r="U39561" s="1"/>
      <c r="Z39561" s="1"/>
    </row>
    <row r="39562" spans="3:26" x14ac:dyDescent="0.3">
      <c r="C39562" s="1"/>
    </row>
    <row r="39563" spans="3:26" x14ac:dyDescent="0.3">
      <c r="C39563" s="1"/>
    </row>
    <row r="39564" spans="3:26" x14ac:dyDescent="0.3">
      <c r="C39564" s="1"/>
      <c r="O39564" s="1"/>
      <c r="Q39564" s="1"/>
      <c r="U39564" s="1"/>
      <c r="W39564" s="1"/>
      <c r="Z39564" s="1"/>
    </row>
    <row r="39565" spans="3:26" x14ac:dyDescent="0.3">
      <c r="C39565" s="1"/>
      <c r="O39565" s="1"/>
      <c r="Q39565" s="1"/>
      <c r="S39565" s="1"/>
      <c r="W39565" s="1"/>
      <c r="Z39565" s="1"/>
    </row>
    <row r="39566" spans="3:26" x14ac:dyDescent="0.3">
      <c r="C39566" s="1"/>
      <c r="O39566" s="1"/>
      <c r="Q39566" s="1"/>
      <c r="U39566" s="1"/>
      <c r="W39566" s="1"/>
      <c r="Z39566" s="1"/>
    </row>
    <row r="39567" spans="3:26" x14ac:dyDescent="0.3">
      <c r="C39567" s="1"/>
      <c r="O39567" s="1"/>
      <c r="Q39567" s="1"/>
      <c r="U39567" s="1"/>
      <c r="W39567" s="1"/>
      <c r="Z39567" s="1"/>
    </row>
    <row r="39568" spans="3:26" x14ac:dyDescent="0.3">
      <c r="C39568" s="1"/>
      <c r="O39568" s="1"/>
      <c r="Q39568" s="1"/>
      <c r="W39568" s="1"/>
      <c r="Z39568" s="1"/>
    </row>
    <row r="39569" spans="3:26" x14ac:dyDescent="0.3">
      <c r="C39569" s="1"/>
      <c r="O39569" s="1"/>
      <c r="Q39569" s="1"/>
      <c r="U39569" s="1"/>
      <c r="W39569" s="1"/>
      <c r="Z39569" s="1"/>
    </row>
    <row r="39570" spans="3:26" x14ac:dyDescent="0.3">
      <c r="C39570" s="1"/>
      <c r="O39570" s="1"/>
      <c r="Q39570" s="1"/>
      <c r="W39570" s="1"/>
      <c r="Z39570" s="1"/>
    </row>
    <row r="39571" spans="3:26" x14ac:dyDescent="0.3">
      <c r="C39571" s="1"/>
      <c r="O39571" s="1"/>
      <c r="Q39571" s="1"/>
      <c r="U39571" s="1"/>
      <c r="W39571" s="1"/>
      <c r="Z39571" s="1"/>
    </row>
    <row r="39572" spans="3:26" x14ac:dyDescent="0.3">
      <c r="C39572" s="1"/>
      <c r="Z39572" s="1"/>
    </row>
    <row r="39573" spans="3:26" x14ac:dyDescent="0.3">
      <c r="C39573" s="1"/>
    </row>
    <row r="39574" spans="3:26" x14ac:dyDescent="0.3">
      <c r="C39574" s="1"/>
      <c r="O39574" s="1"/>
      <c r="Q39574" s="1"/>
      <c r="Z39574" s="1"/>
    </row>
    <row r="39575" spans="3:26" x14ac:dyDescent="0.3">
      <c r="C39575" s="1"/>
      <c r="O39575" s="1"/>
      <c r="Q39575" s="1"/>
      <c r="U39575" s="1"/>
      <c r="W39575" s="1"/>
      <c r="Z39575" s="1"/>
    </row>
    <row r="39576" spans="3:26" x14ac:dyDescent="0.3">
      <c r="C39576" s="1"/>
    </row>
    <row r="39577" spans="3:26" x14ac:dyDescent="0.3">
      <c r="C39577" s="1"/>
    </row>
    <row r="39578" spans="3:26" x14ac:dyDescent="0.3">
      <c r="C39578" s="1"/>
      <c r="O39578" s="1"/>
      <c r="Q39578" s="1"/>
      <c r="W39578" s="1"/>
      <c r="Z39578" s="1"/>
    </row>
    <row r="39579" spans="3:26" x14ac:dyDescent="0.3">
      <c r="C39579" s="1"/>
      <c r="O39579" s="1"/>
      <c r="Q39579" s="1"/>
      <c r="U39579" s="1"/>
      <c r="W39579" s="1"/>
      <c r="Z39579" s="1"/>
    </row>
    <row r="39580" spans="3:26" x14ac:dyDescent="0.3">
      <c r="C39580" s="1"/>
      <c r="O39580" s="1"/>
      <c r="Q39580" s="1"/>
      <c r="Z39580" s="1"/>
    </row>
    <row r="39581" spans="3:26" x14ac:dyDescent="0.3">
      <c r="C39581" s="1"/>
    </row>
    <row r="39582" spans="3:26" x14ac:dyDescent="0.3">
      <c r="C39582" s="1"/>
    </row>
    <row r="39583" spans="3:26" x14ac:dyDescent="0.3">
      <c r="C39583" s="1"/>
      <c r="O39583" s="1"/>
      <c r="Q39583" s="1"/>
      <c r="U39583" s="1"/>
      <c r="W39583" s="1"/>
      <c r="Z39583" s="1"/>
    </row>
    <row r="39584" spans="3:26" x14ac:dyDescent="0.3">
      <c r="C39584" s="1"/>
    </row>
    <row r="39585" spans="3:26" x14ac:dyDescent="0.3">
      <c r="C39585" s="1"/>
    </row>
    <row r="39586" spans="3:26" x14ac:dyDescent="0.3">
      <c r="C39586" s="1"/>
      <c r="O39586" s="1"/>
      <c r="Q39586" s="1"/>
      <c r="Z39586" s="1"/>
    </row>
    <row r="39587" spans="3:26" x14ac:dyDescent="0.3">
      <c r="C39587" s="1"/>
    </row>
    <row r="39588" spans="3:26" x14ac:dyDescent="0.3">
      <c r="C39588" s="1"/>
      <c r="O39588" s="1"/>
      <c r="Q39588" s="1"/>
      <c r="Z39588" s="1"/>
    </row>
    <row r="39589" spans="3:26" x14ac:dyDescent="0.3">
      <c r="C39589" s="1"/>
      <c r="O39589" s="1"/>
      <c r="Q39589" s="1"/>
      <c r="U39589" s="1"/>
      <c r="W39589" s="1"/>
      <c r="Z39589" s="1"/>
    </row>
    <row r="39590" spans="3:26" x14ac:dyDescent="0.3">
      <c r="C39590" s="1"/>
    </row>
    <row r="39591" spans="3:26" x14ac:dyDescent="0.3">
      <c r="C39591" s="1"/>
    </row>
    <row r="39592" spans="3:26" x14ac:dyDescent="0.3">
      <c r="C39592" s="1"/>
    </row>
    <row r="39593" spans="3:26" x14ac:dyDescent="0.3">
      <c r="C39593" s="1"/>
    </row>
    <row r="39594" spans="3:26" x14ac:dyDescent="0.3">
      <c r="C39594" s="1"/>
    </row>
    <row r="39595" spans="3:26" x14ac:dyDescent="0.3">
      <c r="C39595" s="1"/>
    </row>
    <row r="39596" spans="3:26" x14ac:dyDescent="0.3">
      <c r="C39596" s="1"/>
    </row>
    <row r="39597" spans="3:26" x14ac:dyDescent="0.3">
      <c r="C39597" s="1"/>
      <c r="O39597" s="1"/>
      <c r="Q39597" s="1"/>
      <c r="U39597" s="1"/>
      <c r="W39597" s="1"/>
      <c r="Z39597" s="1"/>
    </row>
    <row r="39598" spans="3:26" x14ac:dyDescent="0.3">
      <c r="C39598" s="1"/>
      <c r="O39598" s="1"/>
      <c r="Q39598" s="1"/>
      <c r="W39598" s="1"/>
      <c r="Z39598" s="1"/>
    </row>
    <row r="39599" spans="3:26" x14ac:dyDescent="0.3">
      <c r="C39599" s="1"/>
      <c r="O39599" s="1"/>
      <c r="Q39599" s="1"/>
      <c r="W39599" s="1"/>
      <c r="Z39599" s="1"/>
    </row>
    <row r="39600" spans="3:26" x14ac:dyDescent="0.3">
      <c r="C39600" s="1"/>
      <c r="O39600" s="1"/>
      <c r="Q39600" s="1"/>
      <c r="W39600" s="1"/>
      <c r="Z39600" s="1"/>
    </row>
    <row r="39601" spans="3:26" x14ac:dyDescent="0.3">
      <c r="C39601" s="1"/>
      <c r="O39601" s="1"/>
      <c r="Q39601" s="1"/>
      <c r="W39601" s="1"/>
      <c r="Z39601" s="1"/>
    </row>
    <row r="39602" spans="3:26" x14ac:dyDescent="0.3">
      <c r="C39602" s="1"/>
      <c r="O39602" s="1"/>
      <c r="Q39602" s="1"/>
      <c r="U39602" s="1"/>
      <c r="W39602" s="1"/>
      <c r="Z39602" s="1"/>
    </row>
    <row r="39603" spans="3:26" x14ac:dyDescent="0.3">
      <c r="C39603" s="1"/>
    </row>
    <row r="39604" spans="3:26" x14ac:dyDescent="0.3">
      <c r="C39604" s="1"/>
    </row>
    <row r="39605" spans="3:26" x14ac:dyDescent="0.3">
      <c r="C39605" s="1"/>
      <c r="O39605" s="1"/>
      <c r="Q39605" s="1"/>
      <c r="U39605" s="1"/>
      <c r="W39605" s="1"/>
      <c r="Z39605" s="1"/>
    </row>
    <row r="39606" spans="3:26" x14ac:dyDescent="0.3">
      <c r="C39606" s="1"/>
      <c r="O39606" s="1"/>
      <c r="Q39606" s="1"/>
      <c r="W39606" s="1"/>
      <c r="Z39606" s="1"/>
    </row>
    <row r="39607" spans="3:26" x14ac:dyDescent="0.3">
      <c r="C39607" s="1"/>
    </row>
    <row r="39608" spans="3:26" x14ac:dyDescent="0.3">
      <c r="C39608" s="1"/>
      <c r="Z39608" s="1"/>
    </row>
    <row r="39609" spans="3:26" x14ac:dyDescent="0.3">
      <c r="C39609" s="1"/>
      <c r="O39609" s="1"/>
      <c r="Q39609" s="1"/>
      <c r="U39609" s="1"/>
      <c r="W39609" s="1"/>
      <c r="Z39609" s="1"/>
    </row>
    <row r="39610" spans="3:26" x14ac:dyDescent="0.3">
      <c r="C39610" s="1"/>
    </row>
    <row r="39611" spans="3:26" x14ac:dyDescent="0.3">
      <c r="C39611" s="1"/>
    </row>
    <row r="39612" spans="3:26" x14ac:dyDescent="0.3">
      <c r="C39612" s="1"/>
    </row>
    <row r="39613" spans="3:26" x14ac:dyDescent="0.3">
      <c r="C39613" s="1"/>
      <c r="O39613" s="1"/>
      <c r="Q39613" s="1"/>
      <c r="W39613" s="1"/>
      <c r="Z39613" s="1"/>
    </row>
    <row r="39614" spans="3:26" x14ac:dyDescent="0.3">
      <c r="C39614" s="1"/>
    </row>
    <row r="39615" spans="3:26" x14ac:dyDescent="0.3">
      <c r="C39615" s="1"/>
      <c r="O39615" s="1"/>
      <c r="Q39615" s="1"/>
      <c r="W39615" s="1"/>
      <c r="Z39615" s="1"/>
    </row>
    <row r="39616" spans="3:26" x14ac:dyDescent="0.3">
      <c r="C39616" s="1"/>
      <c r="O39616" s="1"/>
      <c r="Q39616" s="1"/>
      <c r="U39616" s="1"/>
      <c r="W39616" s="1"/>
      <c r="Z39616" s="1"/>
    </row>
    <row r="39617" spans="3:26" x14ac:dyDescent="0.3">
      <c r="C39617" s="1"/>
    </row>
    <row r="39618" spans="3:26" x14ac:dyDescent="0.3">
      <c r="C39618" s="1"/>
      <c r="O39618" s="1"/>
      <c r="Q39618" s="1"/>
      <c r="U39618" s="1"/>
      <c r="W39618" s="1"/>
      <c r="Z39618" s="1"/>
    </row>
    <row r="39619" spans="3:26" x14ac:dyDescent="0.3">
      <c r="C39619" s="1"/>
      <c r="O39619" s="1"/>
      <c r="Q39619" s="1"/>
      <c r="U39619" s="1"/>
      <c r="W39619" s="1"/>
      <c r="Z39619" s="1"/>
    </row>
    <row r="39620" spans="3:26" x14ac:dyDescent="0.3">
      <c r="C39620" s="1"/>
      <c r="O39620" s="1"/>
      <c r="Q39620" s="1"/>
      <c r="U39620" s="1"/>
      <c r="W39620" s="1"/>
      <c r="Z39620" s="1"/>
    </row>
    <row r="39621" spans="3:26" x14ac:dyDescent="0.3">
      <c r="C39621" s="1"/>
      <c r="O39621" s="1"/>
      <c r="Q39621" s="1"/>
      <c r="W39621" s="1"/>
      <c r="Z39621" s="1"/>
    </row>
    <row r="39622" spans="3:26" x14ac:dyDescent="0.3">
      <c r="C39622" s="1"/>
      <c r="O39622" s="1"/>
      <c r="Q39622" s="1"/>
      <c r="W39622" s="1"/>
      <c r="Z39622" s="1"/>
    </row>
    <row r="39623" spans="3:26" x14ac:dyDescent="0.3">
      <c r="C39623" s="1"/>
      <c r="O39623" s="1"/>
      <c r="Q39623" s="1"/>
      <c r="U39623" s="1"/>
      <c r="W39623" s="1"/>
      <c r="Z39623" s="1"/>
    </row>
    <row r="39624" spans="3:26" x14ac:dyDescent="0.3">
      <c r="C39624" s="1"/>
    </row>
    <row r="39625" spans="3:26" x14ac:dyDescent="0.3">
      <c r="C39625" s="1"/>
      <c r="O39625" s="1"/>
      <c r="Q39625" s="1"/>
      <c r="U39625" s="1"/>
      <c r="W39625" s="1"/>
      <c r="Z39625" s="1"/>
    </row>
    <row r="39626" spans="3:26" x14ac:dyDescent="0.3">
      <c r="C39626" s="1"/>
    </row>
    <row r="39627" spans="3:26" x14ac:dyDescent="0.3">
      <c r="C39627" s="1"/>
      <c r="O39627" s="1"/>
      <c r="Q39627" s="1"/>
      <c r="U39627" s="1"/>
      <c r="W39627" s="1"/>
      <c r="Z39627" s="1"/>
    </row>
    <row r="39628" spans="3:26" x14ac:dyDescent="0.3">
      <c r="C39628" s="1"/>
      <c r="O39628" s="1"/>
      <c r="Q39628" s="1"/>
      <c r="Z39628" s="1"/>
    </row>
    <row r="39629" spans="3:26" x14ac:dyDescent="0.3">
      <c r="C39629" s="1"/>
      <c r="O39629" s="1"/>
      <c r="Q39629" s="1"/>
      <c r="U39629" s="1"/>
      <c r="W39629" s="1"/>
      <c r="Z39629" s="1"/>
    </row>
    <row r="39630" spans="3:26" x14ac:dyDescent="0.3">
      <c r="C39630" s="1"/>
    </row>
    <row r="39631" spans="3:26" x14ac:dyDescent="0.3">
      <c r="C39631" s="1"/>
      <c r="O39631" s="1"/>
      <c r="Q39631" s="1"/>
      <c r="S39631" s="1"/>
      <c r="W39631" s="1"/>
      <c r="Z39631" s="1"/>
    </row>
    <row r="39632" spans="3:26" x14ac:dyDescent="0.3">
      <c r="C39632" s="1"/>
      <c r="O39632" s="1"/>
      <c r="Q39632" s="1"/>
      <c r="U39632" s="1"/>
      <c r="W39632" s="1"/>
      <c r="Z39632" s="1"/>
    </row>
    <row r="39633" spans="3:26" x14ac:dyDescent="0.3">
      <c r="C39633" s="1"/>
      <c r="O39633" s="1"/>
      <c r="Q39633" s="1"/>
      <c r="U39633" s="1"/>
      <c r="W39633" s="1"/>
      <c r="Z39633" s="1"/>
    </row>
    <row r="39634" spans="3:26" x14ac:dyDescent="0.3">
      <c r="C39634" s="1"/>
    </row>
    <row r="39635" spans="3:26" x14ac:dyDescent="0.3">
      <c r="C39635" s="1"/>
      <c r="O39635" s="1"/>
      <c r="Q39635" s="1"/>
      <c r="Z39635" s="1"/>
    </row>
    <row r="39636" spans="3:26" x14ac:dyDescent="0.3">
      <c r="C39636" s="1"/>
    </row>
    <row r="39637" spans="3:26" x14ac:dyDescent="0.3">
      <c r="C39637" s="1"/>
    </row>
    <row r="39638" spans="3:26" x14ac:dyDescent="0.3">
      <c r="C39638" s="1"/>
      <c r="O39638" s="1"/>
      <c r="Q39638" s="1"/>
      <c r="Z39638" s="1"/>
    </row>
    <row r="39639" spans="3:26" x14ac:dyDescent="0.3">
      <c r="C39639" s="1"/>
    </row>
    <row r="39640" spans="3:26" x14ac:dyDescent="0.3">
      <c r="C39640" s="1"/>
    </row>
    <row r="39641" spans="3:26" x14ac:dyDescent="0.3">
      <c r="C39641" s="1"/>
      <c r="Z39641" s="1"/>
    </row>
    <row r="39642" spans="3:26" x14ac:dyDescent="0.3">
      <c r="C39642" s="1"/>
      <c r="O39642" s="1"/>
      <c r="Q39642" s="1"/>
      <c r="W39642" s="1"/>
      <c r="Z39642" s="1"/>
    </row>
    <row r="39643" spans="3:26" x14ac:dyDescent="0.3">
      <c r="C39643" s="1"/>
      <c r="O39643" s="1"/>
      <c r="Q39643" s="1"/>
      <c r="U39643" s="1"/>
      <c r="W39643" s="1"/>
      <c r="Z39643" s="1"/>
    </row>
    <row r="39644" spans="3:26" x14ac:dyDescent="0.3">
      <c r="C39644" s="1"/>
      <c r="O39644" s="1"/>
      <c r="Q39644" s="1"/>
      <c r="Z39644" s="1"/>
    </row>
    <row r="39645" spans="3:26" x14ac:dyDescent="0.3">
      <c r="C39645" s="1"/>
    </row>
    <row r="39646" spans="3:26" x14ac:dyDescent="0.3">
      <c r="C39646" s="1"/>
      <c r="O39646" s="1"/>
      <c r="Q39646" s="1"/>
      <c r="W39646" s="1"/>
      <c r="Z39646" s="1"/>
    </row>
    <row r="39647" spans="3:26" x14ac:dyDescent="0.3">
      <c r="C39647" s="1"/>
    </row>
    <row r="39648" spans="3:26" x14ac:dyDescent="0.3">
      <c r="C39648" s="1"/>
      <c r="O39648" s="1"/>
      <c r="Q39648" s="1"/>
      <c r="U39648" s="1"/>
      <c r="W39648" s="1"/>
      <c r="Z39648" s="1"/>
    </row>
    <row r="39649" spans="3:26" x14ac:dyDescent="0.3">
      <c r="C39649" s="1"/>
      <c r="Z39649" s="1"/>
    </row>
    <row r="39650" spans="3:26" x14ac:dyDescent="0.3">
      <c r="C39650" s="1"/>
      <c r="O39650" s="1"/>
      <c r="Q39650" s="1"/>
      <c r="U39650" s="1"/>
      <c r="W39650" s="1"/>
      <c r="Z39650" s="1"/>
    </row>
    <row r="39651" spans="3:26" x14ac:dyDescent="0.3">
      <c r="C39651" s="1"/>
      <c r="O39651" s="1"/>
      <c r="Q39651" s="1"/>
      <c r="U39651" s="1"/>
      <c r="W39651" s="1"/>
      <c r="Z39651" s="1"/>
    </row>
    <row r="39652" spans="3:26" x14ac:dyDescent="0.3">
      <c r="C39652" s="1"/>
      <c r="O39652" s="1"/>
      <c r="Q39652" s="1"/>
      <c r="U39652" s="1"/>
      <c r="W39652" s="1"/>
      <c r="Z39652" s="1"/>
    </row>
    <row r="39653" spans="3:26" x14ac:dyDescent="0.3">
      <c r="C39653" s="1"/>
      <c r="O39653" s="1"/>
      <c r="Q39653" s="1"/>
      <c r="U39653" s="1"/>
      <c r="W39653" s="1"/>
      <c r="Z39653" s="1"/>
    </row>
    <row r="39654" spans="3:26" x14ac:dyDescent="0.3">
      <c r="C39654" s="1"/>
      <c r="O39654" s="1"/>
      <c r="Q39654" s="1"/>
      <c r="W39654" s="1"/>
      <c r="Z39654" s="1"/>
    </row>
    <row r="39655" spans="3:26" x14ac:dyDescent="0.3">
      <c r="C39655" s="1"/>
      <c r="O39655" s="1"/>
      <c r="Q39655" s="1"/>
      <c r="W39655" s="1"/>
      <c r="Z39655" s="1"/>
    </row>
    <row r="39656" spans="3:26" x14ac:dyDescent="0.3">
      <c r="C39656" s="1"/>
      <c r="O39656" s="1"/>
      <c r="Q39656" s="1"/>
      <c r="U39656" s="1"/>
      <c r="W39656" s="1"/>
      <c r="Z39656" s="1"/>
    </row>
    <row r="39657" spans="3:26" x14ac:dyDescent="0.3">
      <c r="C39657" s="1"/>
      <c r="O39657" s="1"/>
      <c r="Q39657" s="1"/>
      <c r="W39657" s="1"/>
      <c r="Z39657" s="1"/>
    </row>
    <row r="39658" spans="3:26" x14ac:dyDescent="0.3">
      <c r="C39658" s="1"/>
      <c r="O39658" s="1"/>
      <c r="Q39658" s="1"/>
      <c r="U39658" s="1"/>
      <c r="W39658" s="1"/>
      <c r="Z39658" s="1"/>
    </row>
    <row r="39659" spans="3:26" x14ac:dyDescent="0.3">
      <c r="C39659" s="1"/>
    </row>
    <row r="39660" spans="3:26" x14ac:dyDescent="0.3">
      <c r="C39660" s="1"/>
      <c r="O39660" s="1"/>
      <c r="Q39660" s="1"/>
      <c r="U39660" s="1"/>
      <c r="W39660" s="1"/>
      <c r="Z39660" s="1"/>
    </row>
    <row r="39661" spans="3:26" x14ac:dyDescent="0.3">
      <c r="C39661" s="1"/>
    </row>
    <row r="39662" spans="3:26" x14ac:dyDescent="0.3">
      <c r="C39662" s="1"/>
    </row>
    <row r="39663" spans="3:26" x14ac:dyDescent="0.3">
      <c r="C39663" s="1"/>
    </row>
    <row r="39664" spans="3:26" x14ac:dyDescent="0.3">
      <c r="C39664" s="1"/>
    </row>
    <row r="39665" spans="3:26" x14ac:dyDescent="0.3">
      <c r="C39665" s="1"/>
    </row>
    <row r="39666" spans="3:26" x14ac:dyDescent="0.3">
      <c r="C39666" s="1"/>
      <c r="O39666" s="1"/>
      <c r="Q39666" s="1"/>
      <c r="U39666" s="1"/>
      <c r="W39666" s="1"/>
      <c r="Z39666" s="1"/>
    </row>
    <row r="39667" spans="3:26" x14ac:dyDescent="0.3">
      <c r="C39667" s="1"/>
      <c r="O39667" s="1"/>
      <c r="Q39667" s="1"/>
      <c r="W39667" s="1"/>
      <c r="Z39667" s="1"/>
    </row>
    <row r="39668" spans="3:26" x14ac:dyDescent="0.3">
      <c r="C39668" s="1"/>
    </row>
    <row r="39669" spans="3:26" x14ac:dyDescent="0.3">
      <c r="C39669" s="1"/>
    </row>
    <row r="39670" spans="3:26" x14ac:dyDescent="0.3">
      <c r="C39670" s="1"/>
    </row>
    <row r="39671" spans="3:26" x14ac:dyDescent="0.3">
      <c r="C39671" s="1"/>
    </row>
    <row r="39672" spans="3:26" x14ac:dyDescent="0.3">
      <c r="C39672" s="1"/>
    </row>
    <row r="39673" spans="3:26" x14ac:dyDescent="0.3">
      <c r="C39673" s="1"/>
    </row>
    <row r="39674" spans="3:26" x14ac:dyDescent="0.3">
      <c r="C39674" s="1"/>
      <c r="O39674" s="1"/>
      <c r="Q39674" s="1"/>
      <c r="U39674" s="1"/>
      <c r="W39674" s="1"/>
      <c r="Z39674" s="1"/>
    </row>
    <row r="39675" spans="3:26" x14ac:dyDescent="0.3">
      <c r="C39675" s="1"/>
      <c r="O39675" s="1"/>
      <c r="Q39675" s="1"/>
      <c r="W39675" s="1"/>
      <c r="Z39675" s="1"/>
    </row>
    <row r="39676" spans="3:26" x14ac:dyDescent="0.3">
      <c r="C39676" s="1"/>
    </row>
    <row r="39677" spans="3:26" x14ac:dyDescent="0.3">
      <c r="C39677" s="1"/>
      <c r="O39677" s="1"/>
      <c r="Q39677" s="1"/>
      <c r="U39677" s="1"/>
      <c r="Z39677" s="1"/>
    </row>
    <row r="39678" spans="3:26" x14ac:dyDescent="0.3">
      <c r="C39678" s="1"/>
    </row>
    <row r="39679" spans="3:26" x14ac:dyDescent="0.3">
      <c r="C39679" s="1"/>
      <c r="O39679" s="1"/>
      <c r="Q39679" s="1"/>
      <c r="Z39679" s="1"/>
    </row>
    <row r="39680" spans="3:26" x14ac:dyDescent="0.3">
      <c r="C39680" s="1"/>
      <c r="O39680" s="1"/>
      <c r="Q39680" s="1"/>
      <c r="W39680" s="1"/>
      <c r="Z39680" s="1"/>
    </row>
    <row r="39681" spans="3:26" x14ac:dyDescent="0.3">
      <c r="C39681" s="1"/>
      <c r="Z39681" s="1"/>
    </row>
    <row r="39682" spans="3:26" x14ac:dyDescent="0.3">
      <c r="C39682" s="1"/>
    </row>
    <row r="39683" spans="3:26" x14ac:dyDescent="0.3">
      <c r="C39683" s="1"/>
      <c r="O39683" s="1"/>
      <c r="Q39683" s="1"/>
      <c r="Z39683" s="1"/>
    </row>
    <row r="39684" spans="3:26" x14ac:dyDescent="0.3">
      <c r="C39684" s="1"/>
    </row>
    <row r="39685" spans="3:26" x14ac:dyDescent="0.3">
      <c r="C39685" s="1"/>
    </row>
    <row r="39686" spans="3:26" x14ac:dyDescent="0.3">
      <c r="C39686" s="1"/>
    </row>
    <row r="39687" spans="3:26" x14ac:dyDescent="0.3">
      <c r="C39687" s="1"/>
    </row>
    <row r="39688" spans="3:26" x14ac:dyDescent="0.3">
      <c r="C39688" s="1"/>
      <c r="O39688" s="1"/>
      <c r="Q39688" s="1"/>
      <c r="Z39688" s="1"/>
    </row>
    <row r="39689" spans="3:26" x14ac:dyDescent="0.3">
      <c r="C39689" s="1"/>
    </row>
    <row r="39690" spans="3:26" x14ac:dyDescent="0.3">
      <c r="C39690" s="1"/>
      <c r="O39690" s="1"/>
      <c r="Q39690" s="1"/>
      <c r="U39690" s="1"/>
      <c r="W39690" s="1"/>
      <c r="Z39690" s="1"/>
    </row>
    <row r="39691" spans="3:26" x14ac:dyDescent="0.3">
      <c r="C39691" s="1"/>
    </row>
    <row r="39692" spans="3:26" x14ac:dyDescent="0.3">
      <c r="C39692" s="1"/>
    </row>
    <row r="39693" spans="3:26" x14ac:dyDescent="0.3">
      <c r="C39693" s="1"/>
      <c r="O39693" s="1"/>
      <c r="Q39693" s="1"/>
      <c r="W39693" s="1"/>
      <c r="Z39693" s="1"/>
    </row>
    <row r="39694" spans="3:26" x14ac:dyDescent="0.3">
      <c r="C39694" s="1"/>
      <c r="O39694" s="1"/>
      <c r="Q39694" s="1"/>
      <c r="W39694" s="1"/>
      <c r="Z39694" s="1"/>
    </row>
    <row r="39695" spans="3:26" x14ac:dyDescent="0.3">
      <c r="C39695" s="1"/>
      <c r="O39695" s="1"/>
      <c r="Q39695" s="1"/>
      <c r="W39695" s="1"/>
      <c r="Z39695" s="1"/>
    </row>
    <row r="39696" spans="3:26" x14ac:dyDescent="0.3">
      <c r="C39696" s="1"/>
    </row>
    <row r="39697" spans="3:26" x14ac:dyDescent="0.3">
      <c r="C39697" s="1"/>
      <c r="O39697" s="1"/>
      <c r="Q39697" s="1"/>
      <c r="W39697" s="1"/>
      <c r="Z39697" s="1"/>
    </row>
    <row r="39698" spans="3:26" x14ac:dyDescent="0.3">
      <c r="C39698" s="1"/>
      <c r="O39698" s="1"/>
      <c r="Q39698" s="1"/>
      <c r="Z39698" s="1"/>
    </row>
    <row r="39699" spans="3:26" x14ac:dyDescent="0.3">
      <c r="C39699" s="1"/>
      <c r="O39699" s="1"/>
      <c r="Q39699" s="1"/>
      <c r="W39699" s="1"/>
      <c r="Z39699" s="1"/>
    </row>
    <row r="39700" spans="3:26" x14ac:dyDescent="0.3">
      <c r="C39700" s="1"/>
      <c r="O39700" s="1"/>
      <c r="Q39700" s="1"/>
      <c r="W39700" s="1"/>
      <c r="Z39700" s="1"/>
    </row>
    <row r="39701" spans="3:26" x14ac:dyDescent="0.3">
      <c r="C39701" s="1"/>
      <c r="O39701" s="1"/>
      <c r="Q39701" s="1"/>
      <c r="U39701" s="1"/>
      <c r="W39701" s="1"/>
      <c r="Z39701" s="1"/>
    </row>
    <row r="39702" spans="3:26" x14ac:dyDescent="0.3">
      <c r="C39702" s="1"/>
      <c r="O39702" s="1"/>
      <c r="Q39702" s="1"/>
      <c r="U39702" s="1"/>
      <c r="W39702" s="1"/>
      <c r="Z39702" s="1"/>
    </row>
    <row r="39703" spans="3:26" x14ac:dyDescent="0.3">
      <c r="C39703" s="1"/>
    </row>
    <row r="39704" spans="3:26" x14ac:dyDescent="0.3">
      <c r="C39704" s="1"/>
      <c r="O39704" s="1"/>
      <c r="Q39704" s="1"/>
      <c r="U39704" s="1"/>
      <c r="W39704" s="1"/>
      <c r="Z39704" s="1"/>
    </row>
    <row r="39705" spans="3:26" x14ac:dyDescent="0.3">
      <c r="C39705" s="1"/>
      <c r="O39705" s="1"/>
      <c r="Q39705" s="1"/>
      <c r="U39705" s="1"/>
      <c r="Z39705" s="1"/>
    </row>
    <row r="39706" spans="3:26" x14ac:dyDescent="0.3">
      <c r="C39706" s="1"/>
    </row>
    <row r="39707" spans="3:26" x14ac:dyDescent="0.3">
      <c r="C39707" s="1"/>
      <c r="O39707" s="1"/>
      <c r="Q39707" s="1"/>
      <c r="U39707" s="1"/>
      <c r="W39707" s="1"/>
      <c r="Z39707" s="1"/>
    </row>
    <row r="39708" spans="3:26" x14ac:dyDescent="0.3">
      <c r="C39708" s="1"/>
    </row>
    <row r="39709" spans="3:26" x14ac:dyDescent="0.3">
      <c r="C39709" s="1"/>
      <c r="O39709" s="1"/>
      <c r="Q39709" s="1"/>
      <c r="U39709" s="1"/>
      <c r="W39709" s="1"/>
      <c r="Z39709" s="1"/>
    </row>
    <row r="39710" spans="3:26" x14ac:dyDescent="0.3">
      <c r="C39710" s="1"/>
    </row>
    <row r="39711" spans="3:26" x14ac:dyDescent="0.3">
      <c r="C39711" s="1"/>
    </row>
    <row r="39712" spans="3:26" x14ac:dyDescent="0.3">
      <c r="C39712" s="1"/>
    </row>
    <row r="39713" spans="3:26" x14ac:dyDescent="0.3">
      <c r="C39713" s="1"/>
      <c r="O39713" s="1"/>
      <c r="Q39713" s="1"/>
      <c r="U39713" s="1"/>
      <c r="W39713" s="1"/>
      <c r="Z39713" s="1"/>
    </row>
    <row r="39714" spans="3:26" x14ac:dyDescent="0.3">
      <c r="C39714" s="1"/>
    </row>
    <row r="39715" spans="3:26" x14ac:dyDescent="0.3">
      <c r="C39715" s="1"/>
      <c r="O39715" s="1"/>
      <c r="Q39715" s="1"/>
      <c r="U39715" s="1"/>
      <c r="W39715" s="1"/>
      <c r="Z39715" s="1"/>
    </row>
    <row r="39716" spans="3:26" x14ac:dyDescent="0.3">
      <c r="C39716" s="1"/>
      <c r="O39716" s="1"/>
      <c r="Q39716" s="1"/>
      <c r="W39716" s="1"/>
      <c r="Z39716" s="1"/>
    </row>
    <row r="39717" spans="3:26" x14ac:dyDescent="0.3">
      <c r="C39717" s="1"/>
      <c r="O39717" s="1"/>
      <c r="Q39717" s="1"/>
      <c r="U39717" s="1"/>
      <c r="W39717" s="1"/>
      <c r="Z39717" s="1"/>
    </row>
    <row r="39718" spans="3:26" x14ac:dyDescent="0.3">
      <c r="C39718" s="1"/>
      <c r="O39718" s="1"/>
      <c r="Q39718" s="1"/>
      <c r="U39718" s="1"/>
      <c r="Z39718" s="1"/>
    </row>
    <row r="39719" spans="3:26" x14ac:dyDescent="0.3">
      <c r="C39719" s="1"/>
    </row>
    <row r="39720" spans="3:26" x14ac:dyDescent="0.3">
      <c r="C39720" s="1"/>
      <c r="O39720" s="1"/>
      <c r="Q39720" s="1"/>
      <c r="W39720" s="1"/>
      <c r="Z39720" s="1"/>
    </row>
    <row r="39721" spans="3:26" x14ac:dyDescent="0.3">
      <c r="C39721" s="1"/>
    </row>
    <row r="39722" spans="3:26" x14ac:dyDescent="0.3">
      <c r="C39722" s="1"/>
      <c r="O39722" s="1"/>
      <c r="Q39722" s="1"/>
      <c r="U39722" s="1"/>
      <c r="W39722" s="1"/>
      <c r="Z39722" s="1"/>
    </row>
    <row r="39723" spans="3:26" x14ac:dyDescent="0.3">
      <c r="C39723" s="1"/>
    </row>
    <row r="39724" spans="3:26" x14ac:dyDescent="0.3">
      <c r="C39724" s="1"/>
      <c r="O39724" s="1"/>
      <c r="Q39724" s="1"/>
      <c r="Z39724" s="1"/>
    </row>
    <row r="39725" spans="3:26" x14ac:dyDescent="0.3">
      <c r="C39725" s="1"/>
      <c r="O39725" s="1"/>
      <c r="Q39725" s="1"/>
      <c r="W39725" s="1"/>
      <c r="Z39725" s="1"/>
    </row>
    <row r="39726" spans="3:26" x14ac:dyDescent="0.3">
      <c r="C39726" s="1"/>
      <c r="O39726" s="1"/>
      <c r="Q39726" s="1"/>
      <c r="Z39726" s="1"/>
    </row>
    <row r="39727" spans="3:26" x14ac:dyDescent="0.3">
      <c r="C39727" s="1"/>
    </row>
    <row r="39728" spans="3:26" x14ac:dyDescent="0.3">
      <c r="C39728" s="1"/>
      <c r="O39728" s="1"/>
      <c r="Q39728" s="1"/>
      <c r="W39728" s="1"/>
      <c r="Z39728" s="1"/>
    </row>
    <row r="39729" spans="3:26" x14ac:dyDescent="0.3">
      <c r="C39729" s="1"/>
    </row>
    <row r="39730" spans="3:26" x14ac:dyDescent="0.3">
      <c r="C39730" s="1"/>
    </row>
    <row r="39731" spans="3:26" x14ac:dyDescent="0.3">
      <c r="C39731" s="1"/>
    </row>
    <row r="39732" spans="3:26" x14ac:dyDescent="0.3">
      <c r="C39732" s="1"/>
    </row>
    <row r="39733" spans="3:26" x14ac:dyDescent="0.3">
      <c r="C39733" s="1"/>
    </row>
    <row r="39734" spans="3:26" x14ac:dyDescent="0.3">
      <c r="C39734" s="1"/>
      <c r="O39734" s="1"/>
      <c r="Q39734" s="1"/>
      <c r="Z39734" s="1"/>
    </row>
    <row r="39735" spans="3:26" x14ac:dyDescent="0.3">
      <c r="C39735" s="1"/>
    </row>
    <row r="39736" spans="3:26" x14ac:dyDescent="0.3">
      <c r="C39736" s="1"/>
      <c r="O39736" s="1"/>
      <c r="Q39736" s="1"/>
      <c r="Z39736" s="1"/>
    </row>
    <row r="39737" spans="3:26" x14ac:dyDescent="0.3">
      <c r="C39737" s="1"/>
      <c r="O39737" s="1"/>
      <c r="Q39737" s="1"/>
      <c r="W39737" s="1"/>
      <c r="Z39737" s="1"/>
    </row>
    <row r="39738" spans="3:26" x14ac:dyDescent="0.3">
      <c r="C39738" s="1"/>
      <c r="Z39738" s="1"/>
    </row>
    <row r="39739" spans="3:26" x14ac:dyDescent="0.3">
      <c r="C39739" s="1"/>
      <c r="O39739" s="1"/>
      <c r="Q39739" s="1"/>
      <c r="W39739" s="1"/>
      <c r="Z39739" s="1"/>
    </row>
    <row r="39740" spans="3:26" x14ac:dyDescent="0.3">
      <c r="C39740" s="1"/>
    </row>
    <row r="39741" spans="3:26" x14ac:dyDescent="0.3">
      <c r="C39741" s="1"/>
    </row>
    <row r="39742" spans="3:26" x14ac:dyDescent="0.3">
      <c r="C39742" s="1"/>
      <c r="O39742" s="1"/>
      <c r="Q39742" s="1"/>
      <c r="Z39742" s="1"/>
    </row>
    <row r="39743" spans="3:26" x14ac:dyDescent="0.3">
      <c r="C39743" s="1"/>
      <c r="O39743" s="1"/>
      <c r="Q39743" s="1"/>
      <c r="S39743" s="1"/>
      <c r="W39743" s="1"/>
      <c r="Z39743" s="1"/>
    </row>
    <row r="39744" spans="3:26" x14ac:dyDescent="0.3">
      <c r="C39744" s="1"/>
    </row>
    <row r="39745" spans="3:26" x14ac:dyDescent="0.3">
      <c r="C39745" s="1"/>
    </row>
    <row r="39746" spans="3:26" x14ac:dyDescent="0.3">
      <c r="C39746" s="1"/>
      <c r="O39746" s="1"/>
      <c r="Q39746" s="1"/>
      <c r="U39746" s="1"/>
      <c r="W39746" s="1"/>
      <c r="Z39746" s="1"/>
    </row>
    <row r="39747" spans="3:26" x14ac:dyDescent="0.3">
      <c r="C39747" s="1"/>
      <c r="O39747" s="1"/>
      <c r="Q39747" s="1"/>
      <c r="U39747" s="1"/>
      <c r="W39747" s="1"/>
      <c r="Z39747" s="1"/>
    </row>
    <row r="39748" spans="3:26" x14ac:dyDescent="0.3">
      <c r="C39748" s="1"/>
      <c r="O39748" s="1"/>
      <c r="Q39748" s="1"/>
      <c r="U39748" s="1"/>
      <c r="W39748" s="1"/>
      <c r="Z39748" s="1"/>
    </row>
    <row r="39749" spans="3:26" x14ac:dyDescent="0.3">
      <c r="C39749" s="1"/>
      <c r="O39749" s="1"/>
      <c r="Q39749" s="1"/>
      <c r="W39749" s="1"/>
      <c r="Z39749" s="1"/>
    </row>
    <row r="39750" spans="3:26" x14ac:dyDescent="0.3">
      <c r="C39750" s="1"/>
      <c r="O39750" s="1"/>
      <c r="Q39750" s="1"/>
      <c r="U39750" s="1"/>
      <c r="W39750" s="1"/>
      <c r="Z39750" s="1"/>
    </row>
    <row r="39751" spans="3:26" x14ac:dyDescent="0.3">
      <c r="C39751" s="1"/>
    </row>
    <row r="39752" spans="3:26" x14ac:dyDescent="0.3">
      <c r="C39752" s="1"/>
      <c r="O39752" s="1"/>
      <c r="Q39752" s="1"/>
      <c r="U39752" s="1"/>
      <c r="W39752" s="1"/>
      <c r="Z39752" s="1"/>
    </row>
    <row r="39753" spans="3:26" x14ac:dyDescent="0.3">
      <c r="C39753" s="1"/>
      <c r="O39753" s="1"/>
      <c r="Q39753" s="1"/>
      <c r="U39753" s="1"/>
      <c r="W39753" s="1"/>
      <c r="Z39753" s="1"/>
    </row>
    <row r="39754" spans="3:26" x14ac:dyDescent="0.3">
      <c r="C39754" s="1"/>
    </row>
    <row r="39755" spans="3:26" x14ac:dyDescent="0.3">
      <c r="C39755" s="1"/>
      <c r="O39755" s="1"/>
      <c r="Q39755" s="1"/>
      <c r="U39755" s="1"/>
      <c r="W39755" s="1"/>
      <c r="Z39755" s="1"/>
    </row>
    <row r="39756" spans="3:26" x14ac:dyDescent="0.3">
      <c r="C39756" s="1"/>
      <c r="O39756" s="1"/>
      <c r="Q39756" s="1"/>
      <c r="U39756" s="1"/>
      <c r="W39756" s="1"/>
      <c r="Z39756" s="1"/>
    </row>
    <row r="39757" spans="3:26" x14ac:dyDescent="0.3">
      <c r="C39757" s="1"/>
      <c r="O39757" s="1"/>
      <c r="Q39757" s="1"/>
      <c r="U39757" s="1"/>
      <c r="W39757" s="1"/>
      <c r="Z39757" s="1"/>
    </row>
    <row r="39758" spans="3:26" x14ac:dyDescent="0.3">
      <c r="C39758" s="1"/>
    </row>
    <row r="39759" spans="3:26" x14ac:dyDescent="0.3">
      <c r="C39759" s="1"/>
      <c r="O39759" s="1"/>
      <c r="Q39759" s="1"/>
      <c r="U39759" s="1"/>
      <c r="W39759" s="1"/>
      <c r="Z39759" s="1"/>
    </row>
    <row r="39760" spans="3:26" x14ac:dyDescent="0.3">
      <c r="C39760" s="1"/>
    </row>
    <row r="39761" spans="3:26" x14ac:dyDescent="0.3">
      <c r="C39761" s="1"/>
      <c r="O39761" s="1"/>
      <c r="Q39761" s="1"/>
      <c r="U39761" s="1"/>
      <c r="W39761" s="1"/>
      <c r="Z39761" s="1"/>
    </row>
    <row r="39762" spans="3:26" x14ac:dyDescent="0.3">
      <c r="C39762" s="1"/>
      <c r="O39762" s="1"/>
      <c r="Q39762" s="1"/>
      <c r="U39762" s="1"/>
      <c r="W39762" s="1"/>
      <c r="Z39762" s="1"/>
    </row>
    <row r="39763" spans="3:26" x14ac:dyDescent="0.3">
      <c r="C39763" s="1"/>
      <c r="O39763" s="1"/>
      <c r="Q39763" s="1"/>
      <c r="U39763" s="1"/>
      <c r="W39763" s="1"/>
      <c r="Z39763" s="1"/>
    </row>
    <row r="39764" spans="3:26" x14ac:dyDescent="0.3">
      <c r="C39764" s="1"/>
      <c r="O39764" s="1"/>
      <c r="Q39764" s="1"/>
      <c r="S39764" s="1"/>
      <c r="W39764" s="1"/>
      <c r="Z39764" s="1"/>
    </row>
    <row r="39765" spans="3:26" x14ac:dyDescent="0.3">
      <c r="C39765" s="1"/>
      <c r="O39765" s="1"/>
      <c r="Q39765" s="1"/>
      <c r="W39765" s="1"/>
      <c r="Z39765" s="1"/>
    </row>
    <row r="39766" spans="3:26" x14ac:dyDescent="0.3">
      <c r="C39766" s="1"/>
      <c r="O39766" s="1"/>
      <c r="Q39766" s="1"/>
      <c r="W39766" s="1"/>
      <c r="Z39766" s="1"/>
    </row>
    <row r="39767" spans="3:26" x14ac:dyDescent="0.3">
      <c r="C39767" s="1"/>
    </row>
    <row r="39768" spans="3:26" x14ac:dyDescent="0.3">
      <c r="C39768" s="1"/>
    </row>
    <row r="39769" spans="3:26" x14ac:dyDescent="0.3">
      <c r="C39769" s="1"/>
      <c r="Z39769" s="1"/>
    </row>
    <row r="39770" spans="3:26" x14ac:dyDescent="0.3">
      <c r="C39770" s="1"/>
    </row>
    <row r="39771" spans="3:26" x14ac:dyDescent="0.3">
      <c r="C39771" s="1"/>
      <c r="O39771" s="1"/>
      <c r="Q39771" s="1"/>
      <c r="Z39771" s="1"/>
    </row>
    <row r="39772" spans="3:26" x14ac:dyDescent="0.3">
      <c r="C39772" s="1"/>
      <c r="O39772" s="1"/>
      <c r="Q39772" s="1"/>
      <c r="Z39772" s="1"/>
    </row>
    <row r="39773" spans="3:26" x14ac:dyDescent="0.3">
      <c r="C39773" s="1"/>
      <c r="Z39773" s="1"/>
    </row>
    <row r="39774" spans="3:26" x14ac:dyDescent="0.3">
      <c r="C39774" s="1"/>
    </row>
    <row r="39775" spans="3:26" x14ac:dyDescent="0.3">
      <c r="C39775" s="1"/>
    </row>
    <row r="39776" spans="3:26" x14ac:dyDescent="0.3">
      <c r="C39776" s="1"/>
      <c r="O39776" s="1"/>
      <c r="Q39776" s="1"/>
      <c r="W39776" s="1"/>
      <c r="Z39776" s="1"/>
    </row>
    <row r="39777" spans="3:26" x14ac:dyDescent="0.3">
      <c r="C39777" s="1"/>
    </row>
    <row r="39778" spans="3:26" x14ac:dyDescent="0.3">
      <c r="C39778" s="1"/>
    </row>
    <row r="39779" spans="3:26" x14ac:dyDescent="0.3">
      <c r="C39779" s="1"/>
    </row>
    <row r="39780" spans="3:26" x14ac:dyDescent="0.3">
      <c r="C39780" s="1"/>
      <c r="O39780" s="1"/>
      <c r="Q39780" s="1"/>
      <c r="U39780" s="1"/>
      <c r="W39780" s="1"/>
      <c r="Z39780" s="1"/>
    </row>
    <row r="39781" spans="3:26" x14ac:dyDescent="0.3">
      <c r="C39781" s="1"/>
      <c r="O39781" s="1"/>
      <c r="Q39781" s="1"/>
      <c r="U39781" s="1"/>
      <c r="W39781" s="1"/>
      <c r="Z39781" s="1"/>
    </row>
    <row r="39782" spans="3:26" x14ac:dyDescent="0.3">
      <c r="C39782" s="1"/>
      <c r="O39782" s="1"/>
      <c r="Q39782" s="1"/>
      <c r="Z39782" s="1"/>
    </row>
    <row r="39783" spans="3:26" x14ac:dyDescent="0.3">
      <c r="C39783" s="1"/>
      <c r="O39783" s="1"/>
      <c r="Q39783" s="1"/>
      <c r="W39783" s="1"/>
      <c r="Z39783" s="1"/>
    </row>
    <row r="39784" spans="3:26" x14ac:dyDescent="0.3">
      <c r="C39784" s="1"/>
      <c r="O39784" s="1"/>
      <c r="Q39784" s="1"/>
      <c r="W39784" s="1"/>
      <c r="Z39784" s="1"/>
    </row>
    <row r="39785" spans="3:26" x14ac:dyDescent="0.3">
      <c r="C39785" s="1"/>
      <c r="O39785" s="1"/>
      <c r="Q39785" s="1"/>
      <c r="U39785" s="1"/>
      <c r="W39785" s="1"/>
      <c r="Z39785" s="1"/>
    </row>
    <row r="39786" spans="3:26" x14ac:dyDescent="0.3">
      <c r="C39786" s="1"/>
      <c r="O39786" s="1"/>
      <c r="Q39786" s="1"/>
      <c r="U39786" s="1"/>
      <c r="W39786" s="1"/>
      <c r="Z39786" s="1"/>
    </row>
    <row r="39787" spans="3:26" x14ac:dyDescent="0.3">
      <c r="C39787" s="1"/>
      <c r="O39787" s="1"/>
      <c r="Q39787" s="1"/>
      <c r="W39787" s="1"/>
      <c r="Z39787" s="1"/>
    </row>
    <row r="39788" spans="3:26" x14ac:dyDescent="0.3">
      <c r="C39788" s="1"/>
    </row>
    <row r="39789" spans="3:26" x14ac:dyDescent="0.3">
      <c r="C39789" s="1"/>
      <c r="O39789" s="1"/>
      <c r="Q39789" s="1"/>
      <c r="U39789" s="1"/>
      <c r="W39789" s="1"/>
      <c r="Z39789" s="1"/>
    </row>
    <row r="39790" spans="3:26" x14ac:dyDescent="0.3">
      <c r="C39790" s="1"/>
    </row>
    <row r="39791" spans="3:26" x14ac:dyDescent="0.3">
      <c r="C39791" s="1"/>
    </row>
    <row r="39792" spans="3:26" x14ac:dyDescent="0.3">
      <c r="C39792" s="1"/>
      <c r="O39792" s="1"/>
      <c r="Q39792" s="1"/>
      <c r="U39792" s="1"/>
      <c r="W39792" s="1"/>
      <c r="Z39792" s="1"/>
    </row>
    <row r="39793" spans="3:26" x14ac:dyDescent="0.3">
      <c r="C39793" s="1"/>
      <c r="O39793" s="1"/>
      <c r="Q39793" s="1"/>
      <c r="U39793" s="1"/>
      <c r="W39793" s="1"/>
      <c r="Z39793" s="1"/>
    </row>
    <row r="39794" spans="3:26" x14ac:dyDescent="0.3">
      <c r="C39794" s="1"/>
      <c r="O39794" s="1"/>
      <c r="Q39794" s="1"/>
      <c r="W39794" s="1"/>
      <c r="Z39794" s="1"/>
    </row>
    <row r="39795" spans="3:26" x14ac:dyDescent="0.3">
      <c r="C39795" s="1"/>
    </row>
    <row r="39796" spans="3:26" x14ac:dyDescent="0.3">
      <c r="C39796" s="1"/>
      <c r="O39796" s="1"/>
      <c r="Q39796" s="1"/>
      <c r="W39796" s="1"/>
      <c r="Z39796" s="1"/>
    </row>
    <row r="39797" spans="3:26" x14ac:dyDescent="0.3">
      <c r="C39797" s="1"/>
      <c r="O39797" s="1"/>
      <c r="Q39797" s="1"/>
      <c r="W39797" s="1"/>
      <c r="Z39797" s="1"/>
    </row>
    <row r="39798" spans="3:26" x14ac:dyDescent="0.3">
      <c r="C39798" s="1"/>
      <c r="O39798" s="1"/>
      <c r="Q39798" s="1"/>
      <c r="S39798" s="1"/>
      <c r="W39798" s="1"/>
      <c r="Z39798" s="1"/>
    </row>
    <row r="39799" spans="3:26" x14ac:dyDescent="0.3">
      <c r="C39799" s="1"/>
      <c r="O39799" s="1"/>
      <c r="Q39799" s="1"/>
      <c r="S39799" s="1"/>
      <c r="W39799" s="1"/>
      <c r="Z39799" s="1"/>
    </row>
    <row r="39800" spans="3:26" x14ac:dyDescent="0.3">
      <c r="C39800" s="1"/>
    </row>
    <row r="39801" spans="3:26" x14ac:dyDescent="0.3">
      <c r="C39801" s="1"/>
      <c r="O39801" s="1"/>
      <c r="Q39801" s="1"/>
      <c r="S39801" s="1"/>
      <c r="W39801" s="1"/>
      <c r="Z39801" s="1"/>
    </row>
    <row r="39802" spans="3:26" x14ac:dyDescent="0.3">
      <c r="C39802" s="1"/>
      <c r="O39802" s="1"/>
      <c r="Q39802" s="1"/>
      <c r="Z39802" s="1"/>
    </row>
    <row r="39803" spans="3:26" x14ac:dyDescent="0.3">
      <c r="C39803" s="1"/>
      <c r="Z39803" s="1"/>
    </row>
    <row r="39804" spans="3:26" x14ac:dyDescent="0.3">
      <c r="C39804" s="1"/>
      <c r="O39804" s="1"/>
      <c r="Q39804" s="1"/>
      <c r="S39804" s="1"/>
      <c r="W39804" s="1"/>
      <c r="Z39804" s="1"/>
    </row>
    <row r="39805" spans="3:26" x14ac:dyDescent="0.3">
      <c r="C39805" s="1"/>
      <c r="O39805" s="1"/>
      <c r="Q39805" s="1"/>
      <c r="S39805" s="1"/>
      <c r="W39805" s="1"/>
      <c r="Z39805" s="1"/>
    </row>
    <row r="39806" spans="3:26" x14ac:dyDescent="0.3">
      <c r="C39806" s="1"/>
      <c r="O39806" s="1"/>
      <c r="Q39806" s="1"/>
      <c r="S39806" s="1"/>
      <c r="W39806" s="1"/>
      <c r="Z39806" s="1"/>
    </row>
    <row r="39807" spans="3:26" x14ac:dyDescent="0.3">
      <c r="C39807" s="1"/>
    </row>
    <row r="39808" spans="3:26" x14ac:dyDescent="0.3">
      <c r="C39808" s="1"/>
      <c r="O39808" s="1"/>
      <c r="Q39808" s="1"/>
      <c r="Z39808" s="1"/>
    </row>
    <row r="39809" spans="3:26" x14ac:dyDescent="0.3">
      <c r="C39809" s="1"/>
      <c r="O39809" s="1"/>
      <c r="Q39809" s="1"/>
      <c r="S39809" s="1"/>
      <c r="W39809" s="1"/>
      <c r="Z39809" s="1"/>
    </row>
    <row r="39810" spans="3:26" x14ac:dyDescent="0.3">
      <c r="C39810" s="1"/>
    </row>
    <row r="39811" spans="3:26" x14ac:dyDescent="0.3">
      <c r="C39811" s="1"/>
    </row>
    <row r="39812" spans="3:26" x14ac:dyDescent="0.3">
      <c r="C39812" s="1"/>
      <c r="Z39812" s="1"/>
    </row>
    <row r="39813" spans="3:26" x14ac:dyDescent="0.3">
      <c r="C39813" s="1"/>
    </row>
    <row r="39814" spans="3:26" x14ac:dyDescent="0.3">
      <c r="C39814" s="1"/>
    </row>
    <row r="39815" spans="3:26" x14ac:dyDescent="0.3">
      <c r="C39815" s="1"/>
      <c r="O39815" s="1"/>
      <c r="Q39815" s="1"/>
      <c r="Z39815" s="1"/>
    </row>
    <row r="39816" spans="3:26" x14ac:dyDescent="0.3">
      <c r="C39816" s="1"/>
      <c r="O39816" s="1"/>
      <c r="Q39816" s="1"/>
      <c r="U39816" s="1"/>
      <c r="W39816" s="1"/>
      <c r="Z39816" s="1"/>
    </row>
    <row r="39817" spans="3:26" x14ac:dyDescent="0.3">
      <c r="C39817" s="1"/>
    </row>
    <row r="39818" spans="3:26" x14ac:dyDescent="0.3">
      <c r="C39818" s="1"/>
      <c r="O39818" s="1"/>
      <c r="Q39818" s="1"/>
      <c r="Z39818" s="1"/>
    </row>
    <row r="39819" spans="3:26" x14ac:dyDescent="0.3">
      <c r="C39819" s="1"/>
      <c r="O39819" s="1"/>
      <c r="Q39819" s="1"/>
      <c r="U39819" s="1"/>
      <c r="W39819" s="1"/>
      <c r="Z39819" s="1"/>
    </row>
    <row r="39820" spans="3:26" x14ac:dyDescent="0.3">
      <c r="C39820" s="1"/>
      <c r="O39820" s="1"/>
      <c r="Q39820" s="1"/>
      <c r="U39820" s="1"/>
      <c r="Z39820" s="1"/>
    </row>
    <row r="39821" spans="3:26" x14ac:dyDescent="0.3">
      <c r="C39821" s="1"/>
      <c r="O39821" s="1"/>
      <c r="Q39821" s="1"/>
      <c r="W39821" s="1"/>
      <c r="Z39821" s="1"/>
    </row>
    <row r="39822" spans="3:26" x14ac:dyDescent="0.3">
      <c r="C39822" s="1"/>
    </row>
    <row r="39823" spans="3:26" x14ac:dyDescent="0.3">
      <c r="C39823" s="1"/>
    </row>
    <row r="39824" spans="3:26" x14ac:dyDescent="0.3">
      <c r="C39824" s="1"/>
      <c r="O39824" s="1"/>
      <c r="Q39824" s="1"/>
      <c r="W39824" s="1"/>
      <c r="Z39824" s="1"/>
    </row>
    <row r="39825" spans="3:26" x14ac:dyDescent="0.3">
      <c r="C39825" s="1"/>
      <c r="O39825" s="1"/>
      <c r="Q39825" s="1"/>
      <c r="Z39825" s="1"/>
    </row>
    <row r="39826" spans="3:26" x14ac:dyDescent="0.3">
      <c r="C39826" s="1"/>
    </row>
    <row r="39827" spans="3:26" x14ac:dyDescent="0.3">
      <c r="C39827" s="1"/>
    </row>
    <row r="39828" spans="3:26" x14ac:dyDescent="0.3">
      <c r="C39828" s="1"/>
    </row>
    <row r="39829" spans="3:26" x14ac:dyDescent="0.3">
      <c r="C39829" s="1"/>
    </row>
    <row r="39830" spans="3:26" x14ac:dyDescent="0.3">
      <c r="C39830" s="1"/>
    </row>
    <row r="39831" spans="3:26" x14ac:dyDescent="0.3">
      <c r="C39831" s="1"/>
    </row>
    <row r="39832" spans="3:26" x14ac:dyDescent="0.3">
      <c r="C39832" s="1"/>
    </row>
    <row r="39833" spans="3:26" x14ac:dyDescent="0.3">
      <c r="C39833" s="1"/>
      <c r="Z39833" s="1"/>
    </row>
    <row r="39834" spans="3:26" x14ac:dyDescent="0.3">
      <c r="C39834" s="1"/>
    </row>
    <row r="39835" spans="3:26" x14ac:dyDescent="0.3">
      <c r="C39835" s="1"/>
      <c r="Z39835" s="1"/>
    </row>
    <row r="39836" spans="3:26" x14ac:dyDescent="0.3">
      <c r="C39836" s="1"/>
      <c r="O39836" s="1"/>
      <c r="Q39836" s="1"/>
      <c r="W39836" s="1"/>
      <c r="Z39836" s="1"/>
    </row>
    <row r="39837" spans="3:26" x14ac:dyDescent="0.3">
      <c r="C39837" s="1"/>
      <c r="O39837" s="1"/>
      <c r="Q39837" s="1"/>
      <c r="U39837" s="1"/>
      <c r="W39837" s="1"/>
      <c r="Z39837" s="1"/>
    </row>
    <row r="39838" spans="3:26" x14ac:dyDescent="0.3">
      <c r="C39838" s="1"/>
    </row>
    <row r="39839" spans="3:26" x14ac:dyDescent="0.3">
      <c r="C39839" s="1"/>
    </row>
    <row r="39840" spans="3:26" x14ac:dyDescent="0.3">
      <c r="C39840" s="1"/>
    </row>
    <row r="39841" spans="3:26" x14ac:dyDescent="0.3">
      <c r="C39841" s="1"/>
      <c r="O39841" s="1"/>
      <c r="Q39841" s="1"/>
      <c r="W39841" s="1"/>
      <c r="Z39841" s="1"/>
    </row>
    <row r="39842" spans="3:26" x14ac:dyDescent="0.3">
      <c r="C39842" s="1"/>
      <c r="O39842" s="1"/>
      <c r="Q39842" s="1"/>
      <c r="U39842" s="1"/>
      <c r="W39842" s="1"/>
      <c r="Z39842" s="1"/>
    </row>
    <row r="39843" spans="3:26" x14ac:dyDescent="0.3">
      <c r="C39843" s="1"/>
      <c r="O39843" s="1"/>
      <c r="Q39843" s="1"/>
      <c r="S39843" s="1"/>
      <c r="W39843" s="1"/>
      <c r="Z39843" s="1"/>
    </row>
    <row r="39844" spans="3:26" x14ac:dyDescent="0.3">
      <c r="C39844" s="1"/>
      <c r="O39844" s="1"/>
      <c r="Q39844" s="1"/>
      <c r="W39844" s="1"/>
      <c r="Z39844" s="1"/>
    </row>
    <row r="39845" spans="3:26" x14ac:dyDescent="0.3">
      <c r="C39845" s="1"/>
      <c r="O39845" s="1"/>
      <c r="Q39845" s="1"/>
      <c r="W39845" s="1"/>
      <c r="Z39845" s="1"/>
    </row>
    <row r="39846" spans="3:26" x14ac:dyDescent="0.3">
      <c r="C39846" s="1"/>
    </row>
    <row r="39847" spans="3:26" x14ac:dyDescent="0.3">
      <c r="C39847" s="1"/>
      <c r="O39847" s="1"/>
      <c r="Q39847" s="1"/>
      <c r="U39847" s="1"/>
      <c r="W39847" s="1"/>
      <c r="Z39847" s="1"/>
    </row>
    <row r="39848" spans="3:26" x14ac:dyDescent="0.3">
      <c r="C39848" s="1"/>
      <c r="O39848" s="1"/>
      <c r="Q39848" s="1"/>
      <c r="U39848" s="1"/>
      <c r="W39848" s="1"/>
      <c r="Z39848" s="1"/>
    </row>
    <row r="39849" spans="3:26" x14ac:dyDescent="0.3">
      <c r="C39849" s="1"/>
      <c r="O39849" s="1"/>
      <c r="Q39849" s="1"/>
      <c r="U39849" s="1"/>
      <c r="W39849" s="1"/>
      <c r="Z39849" s="1"/>
    </row>
    <row r="39850" spans="3:26" x14ac:dyDescent="0.3">
      <c r="C39850" s="1"/>
      <c r="O39850" s="1"/>
      <c r="Q39850" s="1"/>
      <c r="U39850" s="1"/>
      <c r="W39850" s="1"/>
      <c r="Z39850" s="1"/>
    </row>
    <row r="39851" spans="3:26" x14ac:dyDescent="0.3">
      <c r="C39851" s="1"/>
    </row>
    <row r="39852" spans="3:26" x14ac:dyDescent="0.3">
      <c r="C39852" s="1"/>
    </row>
    <row r="39853" spans="3:26" x14ac:dyDescent="0.3">
      <c r="C39853" s="1"/>
    </row>
    <row r="39854" spans="3:26" x14ac:dyDescent="0.3">
      <c r="C39854" s="1"/>
    </row>
    <row r="39855" spans="3:26" x14ac:dyDescent="0.3">
      <c r="C39855" s="1"/>
      <c r="O39855" s="1"/>
      <c r="Q39855" s="1"/>
      <c r="U39855" s="1"/>
      <c r="W39855" s="1"/>
      <c r="Z39855" s="1"/>
    </row>
    <row r="39856" spans="3:26" x14ac:dyDescent="0.3">
      <c r="C39856" s="1"/>
      <c r="O39856" s="1"/>
      <c r="Q39856" s="1"/>
      <c r="Z39856" s="1"/>
    </row>
    <row r="39857" spans="3:26" x14ac:dyDescent="0.3">
      <c r="C39857" s="1"/>
      <c r="O39857" s="1"/>
      <c r="Q39857" s="1"/>
      <c r="U39857" s="1"/>
      <c r="Z39857" s="1"/>
    </row>
    <row r="39858" spans="3:26" x14ac:dyDescent="0.3">
      <c r="C39858" s="1"/>
      <c r="O39858" s="1"/>
      <c r="Q39858" s="1"/>
      <c r="U39858" s="1"/>
      <c r="W39858" s="1"/>
      <c r="Z39858" s="1"/>
    </row>
    <row r="39859" spans="3:26" x14ac:dyDescent="0.3">
      <c r="C39859" s="1"/>
      <c r="O39859" s="1"/>
      <c r="Q39859" s="1"/>
      <c r="U39859" s="1"/>
      <c r="W39859" s="1"/>
      <c r="Z39859" s="1"/>
    </row>
    <row r="39860" spans="3:26" x14ac:dyDescent="0.3">
      <c r="C39860" s="1"/>
      <c r="O39860" s="1"/>
      <c r="Q39860" s="1"/>
      <c r="U39860" s="1"/>
      <c r="W39860" s="1"/>
      <c r="Z39860" s="1"/>
    </row>
    <row r="39861" spans="3:26" x14ac:dyDescent="0.3">
      <c r="C39861" s="1"/>
      <c r="O39861" s="1"/>
      <c r="Q39861" s="1"/>
      <c r="U39861" s="1"/>
      <c r="Z39861" s="1"/>
    </row>
    <row r="39862" spans="3:26" x14ac:dyDescent="0.3">
      <c r="C39862" s="1"/>
      <c r="O39862" s="1"/>
      <c r="Q39862" s="1"/>
      <c r="U39862" s="1"/>
      <c r="W39862" s="1"/>
      <c r="Z39862" s="1"/>
    </row>
    <row r="39863" spans="3:26" x14ac:dyDescent="0.3">
      <c r="C39863" s="1"/>
    </row>
    <row r="39864" spans="3:26" x14ac:dyDescent="0.3">
      <c r="C39864" s="1"/>
      <c r="O39864" s="1"/>
      <c r="Q39864" s="1"/>
      <c r="W39864" s="1"/>
      <c r="Z39864" s="1"/>
    </row>
    <row r="39865" spans="3:26" x14ac:dyDescent="0.3">
      <c r="C39865" s="1"/>
      <c r="O39865" s="1"/>
      <c r="Q39865" s="1"/>
      <c r="U39865" s="1"/>
      <c r="W39865" s="1"/>
      <c r="Z39865" s="1"/>
    </row>
    <row r="39866" spans="3:26" x14ac:dyDescent="0.3">
      <c r="C39866" s="1"/>
    </row>
    <row r="39867" spans="3:26" x14ac:dyDescent="0.3">
      <c r="C39867" s="1"/>
      <c r="O39867" s="1"/>
      <c r="Q39867" s="1"/>
      <c r="U39867" s="1"/>
      <c r="W39867" s="1"/>
      <c r="Z39867" s="1"/>
    </row>
    <row r="39868" spans="3:26" x14ac:dyDescent="0.3">
      <c r="C39868" s="1"/>
      <c r="O39868" s="1"/>
      <c r="Q39868" s="1"/>
      <c r="U39868" s="1"/>
      <c r="W39868" s="1"/>
      <c r="Z39868" s="1"/>
    </row>
    <row r="39869" spans="3:26" x14ac:dyDescent="0.3">
      <c r="C39869" s="1"/>
      <c r="O39869" s="1"/>
      <c r="Q39869" s="1"/>
      <c r="W39869" s="1"/>
      <c r="Z39869" s="1"/>
    </row>
    <row r="39870" spans="3:26" x14ac:dyDescent="0.3">
      <c r="C39870" s="1"/>
      <c r="O39870" s="1"/>
      <c r="Q39870" s="1"/>
      <c r="U39870" s="1"/>
      <c r="W39870" s="1"/>
      <c r="Z39870" s="1"/>
    </row>
    <row r="39871" spans="3:26" x14ac:dyDescent="0.3">
      <c r="C39871" s="1"/>
      <c r="O39871" s="1"/>
      <c r="Q39871" s="1"/>
      <c r="U39871" s="1"/>
      <c r="W39871" s="1"/>
      <c r="Z39871" s="1"/>
    </row>
    <row r="39872" spans="3:26" x14ac:dyDescent="0.3">
      <c r="C39872" s="1"/>
      <c r="O39872" s="1"/>
      <c r="Q39872" s="1"/>
      <c r="U39872" s="1"/>
      <c r="W39872" s="1"/>
      <c r="Z39872" s="1"/>
    </row>
    <row r="39873" spans="3:26" x14ac:dyDescent="0.3">
      <c r="C39873" s="1"/>
      <c r="O39873" s="1"/>
      <c r="Q39873" s="1"/>
      <c r="U39873" s="1"/>
      <c r="W39873" s="1"/>
      <c r="Z39873" s="1"/>
    </row>
    <row r="39874" spans="3:26" x14ac:dyDescent="0.3">
      <c r="C39874" s="1"/>
      <c r="Z39874" s="1"/>
    </row>
    <row r="39875" spans="3:26" x14ac:dyDescent="0.3">
      <c r="C39875" s="1"/>
      <c r="O39875" s="1"/>
      <c r="Q39875" s="1"/>
      <c r="U39875" s="1"/>
      <c r="W39875" s="1"/>
      <c r="Z39875" s="1"/>
    </row>
    <row r="39876" spans="3:26" x14ac:dyDescent="0.3">
      <c r="C39876" s="1"/>
      <c r="O39876" s="1"/>
      <c r="Q39876" s="1"/>
      <c r="U39876" s="1"/>
      <c r="W39876" s="1"/>
      <c r="Z39876" s="1"/>
    </row>
    <row r="39877" spans="3:26" x14ac:dyDescent="0.3">
      <c r="C39877" s="1"/>
      <c r="O39877" s="1"/>
      <c r="Q39877" s="1"/>
      <c r="U39877" s="1"/>
      <c r="W39877" s="1"/>
      <c r="Z39877" s="1"/>
    </row>
    <row r="39878" spans="3:26" x14ac:dyDescent="0.3">
      <c r="C39878" s="1"/>
      <c r="O39878" s="1"/>
      <c r="Q39878" s="1"/>
      <c r="U39878" s="1"/>
      <c r="W39878" s="1"/>
      <c r="Z39878" s="1"/>
    </row>
    <row r="39879" spans="3:26" x14ac:dyDescent="0.3">
      <c r="C39879" s="1"/>
      <c r="O39879" s="1"/>
      <c r="Q39879" s="1"/>
      <c r="Z39879" s="1"/>
    </row>
    <row r="39880" spans="3:26" x14ac:dyDescent="0.3">
      <c r="C39880" s="1"/>
    </row>
    <row r="39881" spans="3:26" x14ac:dyDescent="0.3">
      <c r="C39881" s="1"/>
    </row>
    <row r="39882" spans="3:26" x14ac:dyDescent="0.3">
      <c r="C39882" s="1"/>
    </row>
    <row r="39883" spans="3:26" x14ac:dyDescent="0.3">
      <c r="C39883" s="1"/>
    </row>
    <row r="39884" spans="3:26" x14ac:dyDescent="0.3">
      <c r="C39884" s="1"/>
      <c r="O39884" s="1"/>
      <c r="Q39884" s="1"/>
      <c r="W39884" s="1"/>
      <c r="Z39884" s="1"/>
    </row>
    <row r="39885" spans="3:26" x14ac:dyDescent="0.3">
      <c r="C39885" s="1"/>
      <c r="O39885" s="1"/>
      <c r="Q39885" s="1"/>
      <c r="U39885" s="1"/>
      <c r="W39885" s="1"/>
      <c r="Z39885" s="1"/>
    </row>
    <row r="39886" spans="3:26" x14ac:dyDescent="0.3">
      <c r="C39886" s="1"/>
      <c r="O39886" s="1"/>
      <c r="Q39886" s="1"/>
      <c r="U39886" s="1"/>
      <c r="W39886" s="1"/>
      <c r="Z39886" s="1"/>
    </row>
    <row r="39887" spans="3:26" x14ac:dyDescent="0.3">
      <c r="C39887" s="1"/>
    </row>
    <row r="39888" spans="3:26" x14ac:dyDescent="0.3">
      <c r="C39888" s="1"/>
      <c r="O39888" s="1"/>
      <c r="Q39888" s="1"/>
      <c r="U39888" s="1"/>
      <c r="W39888" s="1"/>
      <c r="Z39888" s="1"/>
    </row>
    <row r="39889" spans="3:26" x14ac:dyDescent="0.3">
      <c r="C39889" s="1"/>
      <c r="O39889" s="1"/>
      <c r="Q39889" s="1"/>
      <c r="U39889" s="1"/>
      <c r="W39889" s="1"/>
      <c r="Z39889" s="1"/>
    </row>
    <row r="39890" spans="3:26" x14ac:dyDescent="0.3">
      <c r="C39890" s="1"/>
      <c r="O39890" s="1"/>
      <c r="Q39890" s="1"/>
      <c r="W39890" s="1"/>
      <c r="Z39890" s="1"/>
    </row>
    <row r="39891" spans="3:26" x14ac:dyDescent="0.3">
      <c r="C39891" s="1"/>
    </row>
    <row r="39892" spans="3:26" x14ac:dyDescent="0.3">
      <c r="C39892" s="1"/>
      <c r="Z39892" s="1"/>
    </row>
    <row r="39893" spans="3:26" x14ac:dyDescent="0.3">
      <c r="C39893" s="1"/>
      <c r="O39893" s="1"/>
      <c r="Q39893" s="1"/>
      <c r="U39893" s="1"/>
      <c r="Z39893" s="1"/>
    </row>
    <row r="39894" spans="3:26" x14ac:dyDescent="0.3">
      <c r="C39894" s="1"/>
      <c r="O39894" s="1"/>
      <c r="Q39894" s="1"/>
      <c r="W39894" s="1"/>
      <c r="Z39894" s="1"/>
    </row>
    <row r="39895" spans="3:26" x14ac:dyDescent="0.3">
      <c r="C39895" s="1"/>
      <c r="O39895" s="1"/>
      <c r="Q39895" s="1"/>
      <c r="W39895" s="1"/>
      <c r="Z39895" s="1"/>
    </row>
    <row r="39896" spans="3:26" x14ac:dyDescent="0.3">
      <c r="C39896" s="1"/>
    </row>
    <row r="39897" spans="3:26" x14ac:dyDescent="0.3">
      <c r="C39897" s="1"/>
      <c r="Z39897" s="1"/>
    </row>
    <row r="39898" spans="3:26" x14ac:dyDescent="0.3">
      <c r="C39898" s="1"/>
      <c r="O39898" s="1"/>
      <c r="Q39898" s="1"/>
      <c r="U39898" s="1"/>
      <c r="W39898" s="1"/>
      <c r="Z39898" s="1"/>
    </row>
    <row r="39899" spans="3:26" x14ac:dyDescent="0.3">
      <c r="C39899" s="1"/>
      <c r="O39899" s="1"/>
      <c r="Q39899" s="1"/>
      <c r="U39899" s="1"/>
      <c r="W39899" s="1"/>
      <c r="Z39899" s="1"/>
    </row>
    <row r="39900" spans="3:26" x14ac:dyDescent="0.3">
      <c r="C39900" s="1"/>
      <c r="O39900" s="1"/>
      <c r="Q39900" s="1"/>
      <c r="W39900" s="1"/>
      <c r="Z39900" s="1"/>
    </row>
    <row r="39901" spans="3:26" x14ac:dyDescent="0.3">
      <c r="C39901" s="1"/>
      <c r="O39901" s="1"/>
      <c r="Q39901" s="1"/>
      <c r="U39901" s="1"/>
      <c r="W39901" s="1"/>
      <c r="Z39901" s="1"/>
    </row>
    <row r="39902" spans="3:26" x14ac:dyDescent="0.3">
      <c r="C39902" s="1"/>
    </row>
    <row r="39903" spans="3:26" x14ac:dyDescent="0.3">
      <c r="C39903" s="1"/>
      <c r="O39903" s="1"/>
      <c r="Q39903" s="1"/>
      <c r="U39903" s="1"/>
      <c r="W39903" s="1"/>
      <c r="Z39903" s="1"/>
    </row>
    <row r="39904" spans="3:26" x14ac:dyDescent="0.3">
      <c r="C39904" s="1"/>
      <c r="O39904" s="1"/>
      <c r="Q39904" s="1"/>
      <c r="U39904" s="1"/>
      <c r="W39904" s="1"/>
      <c r="Z39904" s="1"/>
    </row>
    <row r="39905" spans="3:26" x14ac:dyDescent="0.3">
      <c r="C39905" s="1"/>
    </row>
    <row r="39906" spans="3:26" x14ac:dyDescent="0.3">
      <c r="C39906" s="1"/>
      <c r="O39906" s="1"/>
      <c r="Q39906" s="1"/>
      <c r="U39906" s="1"/>
      <c r="W39906" s="1"/>
      <c r="Z39906" s="1"/>
    </row>
    <row r="39907" spans="3:26" x14ac:dyDescent="0.3">
      <c r="C39907" s="1"/>
      <c r="O39907" s="1"/>
      <c r="Q39907" s="1"/>
      <c r="Z39907" s="1"/>
    </row>
    <row r="39908" spans="3:26" x14ac:dyDescent="0.3">
      <c r="C39908" s="1"/>
      <c r="O39908" s="1"/>
      <c r="Q39908" s="1"/>
      <c r="U39908" s="1"/>
      <c r="W39908" s="1"/>
      <c r="Z39908" s="1"/>
    </row>
    <row r="39909" spans="3:26" x14ac:dyDescent="0.3">
      <c r="C39909" s="1"/>
      <c r="O39909" s="1"/>
      <c r="Q39909" s="1"/>
      <c r="U39909" s="1"/>
      <c r="W39909" s="1"/>
      <c r="Z39909" s="1"/>
    </row>
    <row r="39910" spans="3:26" x14ac:dyDescent="0.3">
      <c r="C39910" s="1"/>
      <c r="O39910" s="1"/>
      <c r="Q39910" s="1"/>
      <c r="U39910" s="1"/>
      <c r="W39910" s="1"/>
      <c r="Z39910" s="1"/>
    </row>
    <row r="39911" spans="3:26" x14ac:dyDescent="0.3">
      <c r="C39911" s="1"/>
      <c r="O39911" s="1"/>
      <c r="Q39911" s="1"/>
      <c r="U39911" s="1"/>
      <c r="W39911" s="1"/>
      <c r="Z39911" s="1"/>
    </row>
    <row r="39912" spans="3:26" x14ac:dyDescent="0.3">
      <c r="C39912" s="1"/>
      <c r="O39912" s="1"/>
      <c r="Q39912" s="1"/>
      <c r="W39912" s="1"/>
      <c r="Z39912" s="1"/>
    </row>
    <row r="39913" spans="3:26" x14ac:dyDescent="0.3">
      <c r="C39913" s="1"/>
      <c r="Z39913" s="1"/>
    </row>
    <row r="39914" spans="3:26" x14ac:dyDescent="0.3">
      <c r="C39914" s="1"/>
      <c r="O39914" s="1"/>
      <c r="Q39914" s="1"/>
      <c r="U39914" s="1"/>
      <c r="W39914" s="1"/>
      <c r="Z39914" s="1"/>
    </row>
    <row r="39915" spans="3:26" x14ac:dyDescent="0.3">
      <c r="C39915" s="1"/>
      <c r="O39915" s="1"/>
      <c r="Q39915" s="1"/>
      <c r="U39915" s="1"/>
      <c r="W39915" s="1"/>
      <c r="Z39915" s="1"/>
    </row>
    <row r="39916" spans="3:26" x14ac:dyDescent="0.3">
      <c r="C39916" s="1"/>
      <c r="O39916" s="1"/>
      <c r="Q39916" s="1"/>
      <c r="U39916" s="1"/>
      <c r="W39916" s="1"/>
      <c r="Z39916" s="1"/>
    </row>
    <row r="39917" spans="3:26" x14ac:dyDescent="0.3">
      <c r="C39917" s="1"/>
    </row>
    <row r="39918" spans="3:26" x14ac:dyDescent="0.3">
      <c r="C39918" s="1"/>
      <c r="O39918" s="1"/>
      <c r="Q39918" s="1"/>
      <c r="U39918" s="1"/>
      <c r="W39918" s="1"/>
      <c r="Z39918" s="1"/>
    </row>
    <row r="39919" spans="3:26" x14ac:dyDescent="0.3">
      <c r="C39919" s="1"/>
      <c r="O39919" s="1"/>
      <c r="Q39919" s="1"/>
      <c r="S39919" s="1"/>
      <c r="W39919" s="1"/>
      <c r="Z39919" s="1"/>
    </row>
    <row r="39920" spans="3:26" x14ac:dyDescent="0.3">
      <c r="C39920" s="1"/>
    </row>
    <row r="39921" spans="3:26" x14ac:dyDescent="0.3">
      <c r="C39921" s="1"/>
    </row>
    <row r="39922" spans="3:26" x14ac:dyDescent="0.3">
      <c r="C39922" s="1"/>
      <c r="O39922" s="1"/>
      <c r="Q39922" s="1"/>
      <c r="U39922" s="1"/>
      <c r="W39922" s="1"/>
      <c r="Z39922" s="1"/>
    </row>
    <row r="39923" spans="3:26" x14ac:dyDescent="0.3">
      <c r="C39923" s="1"/>
      <c r="O39923" s="1"/>
      <c r="Q39923" s="1"/>
      <c r="S39923" s="1"/>
      <c r="W39923" s="1"/>
      <c r="Z39923" s="1"/>
    </row>
    <row r="39924" spans="3:26" x14ac:dyDescent="0.3">
      <c r="C39924" s="1"/>
    </row>
    <row r="39925" spans="3:26" x14ac:dyDescent="0.3">
      <c r="C39925" s="1"/>
      <c r="O39925" s="1"/>
      <c r="Q39925" s="1"/>
      <c r="U39925" s="1"/>
      <c r="W39925" s="1"/>
      <c r="Z39925" s="1"/>
    </row>
    <row r="39926" spans="3:26" x14ac:dyDescent="0.3">
      <c r="C39926" s="1"/>
    </row>
    <row r="39927" spans="3:26" x14ac:dyDescent="0.3">
      <c r="C39927" s="1"/>
      <c r="O39927" s="1"/>
      <c r="Q39927" s="1"/>
      <c r="U39927" s="1"/>
      <c r="W39927" s="1"/>
      <c r="Z39927" s="1"/>
    </row>
    <row r="39928" spans="3:26" x14ac:dyDescent="0.3">
      <c r="C39928" s="1"/>
      <c r="O39928" s="1"/>
      <c r="Q39928" s="1"/>
      <c r="U39928" s="1"/>
      <c r="W39928" s="1"/>
      <c r="Z39928" s="1"/>
    </row>
    <row r="39929" spans="3:26" x14ac:dyDescent="0.3">
      <c r="C39929" s="1"/>
    </row>
    <row r="39930" spans="3:26" x14ac:dyDescent="0.3">
      <c r="C39930" s="1"/>
    </row>
    <row r="39931" spans="3:26" x14ac:dyDescent="0.3">
      <c r="C39931" s="1"/>
      <c r="O39931" s="1"/>
      <c r="Q39931" s="1"/>
      <c r="W39931" s="1"/>
      <c r="Z39931" s="1"/>
    </row>
    <row r="39932" spans="3:26" x14ac:dyDescent="0.3">
      <c r="C39932" s="1"/>
    </row>
    <row r="39933" spans="3:26" x14ac:dyDescent="0.3">
      <c r="C39933" s="1"/>
      <c r="O39933" s="1"/>
      <c r="Q39933" s="1"/>
      <c r="U39933" s="1"/>
      <c r="W39933" s="1"/>
      <c r="Z39933" s="1"/>
    </row>
    <row r="39934" spans="3:26" x14ac:dyDescent="0.3">
      <c r="C39934" s="1"/>
    </row>
    <row r="39935" spans="3:26" x14ac:dyDescent="0.3">
      <c r="C39935" s="1"/>
    </row>
    <row r="39936" spans="3:26" x14ac:dyDescent="0.3">
      <c r="C39936" s="1"/>
      <c r="O39936" s="1"/>
      <c r="Q39936" s="1"/>
      <c r="U39936" s="1"/>
      <c r="W39936" s="1"/>
      <c r="Z39936" s="1"/>
    </row>
    <row r="39937" spans="3:26" x14ac:dyDescent="0.3">
      <c r="C39937" s="1"/>
      <c r="O39937" s="1"/>
      <c r="Q39937" s="1"/>
      <c r="U39937" s="1"/>
      <c r="W39937" s="1"/>
      <c r="Z39937" s="1"/>
    </row>
    <row r="39938" spans="3:26" x14ac:dyDescent="0.3">
      <c r="C39938" s="1"/>
    </row>
    <row r="39939" spans="3:26" x14ac:dyDescent="0.3">
      <c r="C39939" s="1"/>
      <c r="O39939" s="1"/>
      <c r="Q39939" s="1"/>
      <c r="U39939" s="1"/>
      <c r="W39939" s="1"/>
      <c r="Z39939" s="1"/>
    </row>
    <row r="39940" spans="3:26" x14ac:dyDescent="0.3">
      <c r="C39940" s="1"/>
      <c r="O39940" s="1"/>
      <c r="Q39940" s="1"/>
      <c r="U39940" s="1"/>
      <c r="W39940" s="1"/>
      <c r="Z39940" s="1"/>
    </row>
    <row r="39941" spans="3:26" x14ac:dyDescent="0.3">
      <c r="C39941" s="1"/>
    </row>
    <row r="39942" spans="3:26" x14ac:dyDescent="0.3">
      <c r="C39942" s="1"/>
      <c r="O39942" s="1"/>
      <c r="Q39942" s="1"/>
      <c r="U39942" s="1"/>
      <c r="W39942" s="1"/>
      <c r="Z39942" s="1"/>
    </row>
    <row r="39943" spans="3:26" x14ac:dyDescent="0.3">
      <c r="C39943" s="1"/>
      <c r="O39943" s="1"/>
      <c r="Q39943" s="1"/>
      <c r="U39943" s="1"/>
      <c r="W39943" s="1"/>
      <c r="Z39943" s="1"/>
    </row>
    <row r="39944" spans="3:26" x14ac:dyDescent="0.3">
      <c r="C39944" s="1"/>
      <c r="O39944" s="1"/>
      <c r="Q39944" s="1"/>
      <c r="W39944" s="1"/>
      <c r="Z39944" s="1"/>
    </row>
    <row r="39945" spans="3:26" x14ac:dyDescent="0.3">
      <c r="C39945" s="1"/>
      <c r="O39945" s="1"/>
      <c r="Q39945" s="1"/>
      <c r="W39945" s="1"/>
      <c r="Z39945" s="1"/>
    </row>
    <row r="39946" spans="3:26" x14ac:dyDescent="0.3">
      <c r="C39946" s="1"/>
      <c r="O39946" s="1"/>
      <c r="Q39946" s="1"/>
      <c r="U39946" s="1"/>
      <c r="W39946" s="1"/>
      <c r="Z39946" s="1"/>
    </row>
    <row r="39947" spans="3:26" x14ac:dyDescent="0.3">
      <c r="C39947" s="1"/>
      <c r="O39947" s="1"/>
      <c r="Q39947" s="1"/>
      <c r="U39947" s="1"/>
      <c r="W39947" s="1"/>
      <c r="Z39947" s="1"/>
    </row>
    <row r="39948" spans="3:26" x14ac:dyDescent="0.3">
      <c r="C39948" s="1"/>
      <c r="O39948" s="1"/>
      <c r="Q39948" s="1"/>
      <c r="U39948" s="1"/>
      <c r="W39948" s="1"/>
      <c r="Z39948" s="1"/>
    </row>
    <row r="39949" spans="3:26" x14ac:dyDescent="0.3">
      <c r="C39949" s="1"/>
      <c r="O39949" s="1"/>
      <c r="Q39949" s="1"/>
      <c r="U39949" s="1"/>
      <c r="W39949" s="1"/>
      <c r="Z39949" s="1"/>
    </row>
    <row r="39950" spans="3:26" x14ac:dyDescent="0.3">
      <c r="C39950" s="1"/>
      <c r="O39950" s="1"/>
      <c r="Q39950" s="1"/>
      <c r="U39950" s="1"/>
      <c r="W39950" s="1"/>
      <c r="Z39950" s="1"/>
    </row>
    <row r="39951" spans="3:26" x14ac:dyDescent="0.3">
      <c r="C39951" s="1"/>
    </row>
    <row r="39952" spans="3:26" x14ac:dyDescent="0.3">
      <c r="C39952" s="1"/>
      <c r="O39952" s="1"/>
      <c r="Q39952" s="1"/>
      <c r="U39952" s="1"/>
      <c r="Z39952" s="1"/>
    </row>
    <row r="39953" spans="3:26" x14ac:dyDescent="0.3">
      <c r="C39953" s="1"/>
      <c r="O39953" s="1"/>
      <c r="Q39953" s="1"/>
      <c r="Z39953" s="1"/>
    </row>
    <row r="39954" spans="3:26" x14ac:dyDescent="0.3">
      <c r="C39954" s="1"/>
      <c r="O39954" s="1"/>
      <c r="Q39954" s="1"/>
      <c r="U39954" s="1"/>
      <c r="W39954" s="1"/>
      <c r="Z39954" s="1"/>
    </row>
    <row r="39955" spans="3:26" x14ac:dyDescent="0.3">
      <c r="C39955" s="1"/>
    </row>
    <row r="39956" spans="3:26" x14ac:dyDescent="0.3">
      <c r="C39956" s="1"/>
      <c r="O39956" s="1"/>
      <c r="Q39956" s="1"/>
      <c r="U39956" s="1"/>
      <c r="W39956" s="1"/>
      <c r="Z39956" s="1"/>
    </row>
    <row r="39957" spans="3:26" x14ac:dyDescent="0.3">
      <c r="C39957" s="1"/>
    </row>
    <row r="39958" spans="3:26" x14ac:dyDescent="0.3">
      <c r="C39958" s="1"/>
    </row>
    <row r="39959" spans="3:26" x14ac:dyDescent="0.3">
      <c r="C39959" s="1"/>
    </row>
    <row r="39960" spans="3:26" x14ac:dyDescent="0.3">
      <c r="C39960" s="1"/>
      <c r="O39960" s="1"/>
      <c r="Q39960" s="1"/>
      <c r="U39960" s="1"/>
      <c r="W39960" s="1"/>
      <c r="Z39960" s="1"/>
    </row>
    <row r="39961" spans="3:26" x14ac:dyDescent="0.3">
      <c r="C39961" s="1"/>
    </row>
    <row r="39962" spans="3:26" x14ac:dyDescent="0.3">
      <c r="C39962" s="1"/>
      <c r="O39962" s="1"/>
      <c r="Q39962" s="1"/>
      <c r="Z39962" s="1"/>
    </row>
    <row r="39963" spans="3:26" x14ac:dyDescent="0.3">
      <c r="C39963" s="1"/>
      <c r="O39963" s="1"/>
      <c r="Q39963" s="1"/>
      <c r="U39963" s="1"/>
      <c r="W39963" s="1"/>
      <c r="Z39963" s="1"/>
    </row>
    <row r="39964" spans="3:26" x14ac:dyDescent="0.3">
      <c r="C39964" s="1"/>
      <c r="O39964" s="1"/>
      <c r="Q39964" s="1"/>
      <c r="Z39964" s="1"/>
    </row>
    <row r="39965" spans="3:26" x14ac:dyDescent="0.3">
      <c r="C39965" s="1"/>
      <c r="O39965" s="1"/>
      <c r="Q39965" s="1"/>
      <c r="U39965" s="1"/>
      <c r="W39965" s="1"/>
      <c r="Z39965" s="1"/>
    </row>
    <row r="39966" spans="3:26" x14ac:dyDescent="0.3">
      <c r="C39966" s="1"/>
      <c r="O39966" s="1"/>
      <c r="Q39966" s="1"/>
      <c r="W39966" s="1"/>
      <c r="Z39966" s="1"/>
    </row>
    <row r="39967" spans="3:26" x14ac:dyDescent="0.3">
      <c r="C39967" s="1"/>
      <c r="O39967" s="1"/>
      <c r="Q39967" s="1"/>
      <c r="U39967" s="1"/>
      <c r="W39967" s="1"/>
      <c r="Z39967" s="1"/>
    </row>
    <row r="39968" spans="3:26" x14ac:dyDescent="0.3">
      <c r="C39968" s="1"/>
    </row>
    <row r="39969" spans="3:26" x14ac:dyDescent="0.3">
      <c r="C39969" s="1"/>
    </row>
    <row r="39970" spans="3:26" x14ac:dyDescent="0.3">
      <c r="C39970" s="1"/>
      <c r="O39970" s="1"/>
      <c r="Q39970" s="1"/>
      <c r="W39970" s="1"/>
      <c r="Z39970" s="1"/>
    </row>
    <row r="39971" spans="3:26" x14ac:dyDescent="0.3">
      <c r="C39971" s="1"/>
      <c r="O39971" s="1"/>
      <c r="Q39971" s="1"/>
      <c r="U39971" s="1"/>
      <c r="W39971" s="1"/>
      <c r="Z39971" s="1"/>
    </row>
    <row r="39972" spans="3:26" x14ac:dyDescent="0.3">
      <c r="C39972" s="1"/>
      <c r="O39972" s="1"/>
      <c r="Q39972" s="1"/>
      <c r="U39972" s="1"/>
      <c r="W39972" s="1"/>
      <c r="Z39972" s="1"/>
    </row>
    <row r="39973" spans="3:26" x14ac:dyDescent="0.3">
      <c r="C39973" s="1"/>
      <c r="O39973" s="1"/>
      <c r="Q39973" s="1"/>
      <c r="U39973" s="1"/>
      <c r="W39973" s="1"/>
      <c r="Z39973" s="1"/>
    </row>
    <row r="39974" spans="3:26" x14ac:dyDescent="0.3">
      <c r="C39974" s="1"/>
      <c r="O39974" s="1"/>
      <c r="Q39974" s="1"/>
      <c r="U39974" s="1"/>
      <c r="W39974" s="1"/>
      <c r="Z39974" s="1"/>
    </row>
    <row r="39975" spans="3:26" x14ac:dyDescent="0.3">
      <c r="C39975" s="1"/>
      <c r="O39975" s="1"/>
      <c r="Q39975" s="1"/>
      <c r="Z39975" s="1"/>
    </row>
    <row r="39976" spans="3:26" x14ac:dyDescent="0.3">
      <c r="C39976" s="1"/>
      <c r="O39976" s="1"/>
      <c r="Q39976" s="1"/>
      <c r="U39976" s="1"/>
      <c r="Z39976" s="1"/>
    </row>
    <row r="39977" spans="3:26" x14ac:dyDescent="0.3">
      <c r="C39977" s="1"/>
      <c r="O39977" s="1"/>
      <c r="Q39977" s="1"/>
      <c r="U39977" s="1"/>
      <c r="Z39977" s="1"/>
    </row>
    <row r="39978" spans="3:26" x14ac:dyDescent="0.3">
      <c r="C39978" s="1"/>
    </row>
    <row r="39979" spans="3:26" x14ac:dyDescent="0.3">
      <c r="C39979" s="1"/>
      <c r="O39979" s="1"/>
      <c r="Q39979" s="1"/>
      <c r="Z39979" s="1"/>
    </row>
    <row r="39980" spans="3:26" x14ac:dyDescent="0.3">
      <c r="C39980" s="1"/>
      <c r="O39980" s="1"/>
      <c r="Q39980" s="1"/>
      <c r="U39980" s="1"/>
      <c r="W39980" s="1"/>
      <c r="Z39980" s="1"/>
    </row>
    <row r="39981" spans="3:26" x14ac:dyDescent="0.3">
      <c r="C39981" s="1"/>
      <c r="O39981" s="1"/>
      <c r="Q39981" s="1"/>
      <c r="U39981" s="1"/>
      <c r="W39981" s="1"/>
      <c r="Z39981" s="1"/>
    </row>
    <row r="39982" spans="3:26" x14ac:dyDescent="0.3">
      <c r="C39982" s="1"/>
      <c r="O39982" s="1"/>
      <c r="Q39982" s="1"/>
      <c r="U39982" s="1"/>
      <c r="W39982" s="1"/>
      <c r="Z39982" s="1"/>
    </row>
    <row r="39983" spans="3:26" x14ac:dyDescent="0.3">
      <c r="C39983" s="1"/>
      <c r="O39983" s="1"/>
      <c r="Q39983" s="1"/>
      <c r="U39983" s="1"/>
      <c r="W39983" s="1"/>
      <c r="Z39983" s="1"/>
    </row>
    <row r="39984" spans="3:26" x14ac:dyDescent="0.3">
      <c r="C39984" s="1"/>
    </row>
    <row r="39985" spans="3:26" x14ac:dyDescent="0.3">
      <c r="C39985" s="1"/>
      <c r="O39985" s="1"/>
      <c r="Q39985" s="1"/>
      <c r="U39985" s="1"/>
      <c r="W39985" s="1"/>
      <c r="Z39985" s="1"/>
    </row>
    <row r="39986" spans="3:26" x14ac:dyDescent="0.3">
      <c r="C39986" s="1"/>
      <c r="O39986" s="1"/>
      <c r="Q39986" s="1"/>
      <c r="U39986" s="1"/>
      <c r="W39986" s="1"/>
      <c r="Z39986" s="1"/>
    </row>
    <row r="39987" spans="3:26" x14ac:dyDescent="0.3">
      <c r="C39987" s="1"/>
      <c r="O39987" s="1"/>
      <c r="Q39987" s="1"/>
      <c r="Z39987" s="1"/>
    </row>
    <row r="39988" spans="3:26" x14ac:dyDescent="0.3">
      <c r="C39988" s="1"/>
      <c r="O39988" s="1"/>
      <c r="Q39988" s="1"/>
      <c r="W39988" s="1"/>
      <c r="Z39988" s="1"/>
    </row>
    <row r="39989" spans="3:26" x14ac:dyDescent="0.3">
      <c r="C39989" s="1"/>
      <c r="O39989" s="1"/>
      <c r="Q39989" s="1"/>
      <c r="S39989" s="1"/>
      <c r="W39989" s="1"/>
      <c r="Z39989" s="1"/>
    </row>
    <row r="39990" spans="3:26" x14ac:dyDescent="0.3">
      <c r="C39990" s="1"/>
      <c r="O39990" s="1"/>
      <c r="Q39990" s="1"/>
      <c r="S39990" s="1"/>
      <c r="U39990" s="1"/>
      <c r="W39990" s="1"/>
      <c r="Z39990" s="1"/>
    </row>
    <row r="39991" spans="3:26" x14ac:dyDescent="0.3">
      <c r="C39991" s="1"/>
    </row>
    <row r="39992" spans="3:26" x14ac:dyDescent="0.3">
      <c r="C39992" s="1"/>
      <c r="O39992" s="1"/>
      <c r="Q39992" s="1"/>
      <c r="S39992" s="1"/>
      <c r="W39992" s="1"/>
      <c r="Z39992" s="1"/>
    </row>
    <row r="39993" spans="3:26" x14ac:dyDescent="0.3">
      <c r="C39993" s="1"/>
    </row>
    <row r="39994" spans="3:26" x14ac:dyDescent="0.3">
      <c r="C39994" s="1"/>
      <c r="O39994" s="1"/>
      <c r="Q39994" s="1"/>
      <c r="U39994" s="1"/>
      <c r="Z39994" s="1"/>
    </row>
    <row r="39995" spans="3:26" x14ac:dyDescent="0.3">
      <c r="C39995" s="1"/>
      <c r="O39995" s="1"/>
      <c r="Q39995" s="1"/>
      <c r="W39995" s="1"/>
      <c r="Z39995" s="1"/>
    </row>
    <row r="39996" spans="3:26" x14ac:dyDescent="0.3">
      <c r="C39996" s="1"/>
      <c r="O39996" s="1"/>
      <c r="Q39996" s="1"/>
      <c r="U39996" s="1"/>
      <c r="W39996" s="1"/>
      <c r="Z39996" s="1"/>
    </row>
    <row r="39997" spans="3:26" x14ac:dyDescent="0.3">
      <c r="C39997" s="1"/>
      <c r="O39997" s="1"/>
      <c r="Q39997" s="1"/>
      <c r="S39997" s="1"/>
      <c r="U39997" s="1"/>
      <c r="W39997" s="1"/>
      <c r="Z39997" s="1"/>
    </row>
    <row r="39998" spans="3:26" x14ac:dyDescent="0.3">
      <c r="C39998" s="1"/>
    </row>
    <row r="39999" spans="3:26" x14ac:dyDescent="0.3">
      <c r="C39999" s="1"/>
    </row>
    <row r="40000" spans="3:26" x14ac:dyDescent="0.3">
      <c r="C40000" s="1"/>
      <c r="O40000" s="1"/>
      <c r="Q40000" s="1"/>
      <c r="S40000" s="1"/>
      <c r="W40000" s="1"/>
      <c r="Z40000" s="1"/>
    </row>
    <row r="40001" spans="3:26" x14ac:dyDescent="0.3">
      <c r="C40001" s="1"/>
      <c r="O40001" s="1"/>
      <c r="Q40001" s="1"/>
      <c r="U40001" s="1"/>
      <c r="W40001" s="1"/>
      <c r="Z40001" s="1"/>
    </row>
    <row r="40002" spans="3:26" x14ac:dyDescent="0.3">
      <c r="C40002" s="1"/>
      <c r="O40002" s="1"/>
      <c r="Q40002" s="1"/>
      <c r="W40002" s="1"/>
      <c r="Z40002" s="1"/>
    </row>
    <row r="40003" spans="3:26" x14ac:dyDescent="0.3">
      <c r="C40003" s="1"/>
      <c r="O40003" s="1"/>
      <c r="Q40003" s="1"/>
      <c r="S40003" s="1"/>
      <c r="W40003" s="1"/>
      <c r="Z40003" s="1"/>
    </row>
    <row r="40004" spans="3:26" x14ac:dyDescent="0.3">
      <c r="C40004" s="1"/>
    </row>
    <row r="40005" spans="3:26" x14ac:dyDescent="0.3">
      <c r="C40005" s="1"/>
      <c r="O40005" s="1"/>
      <c r="Q40005" s="1"/>
      <c r="U40005" s="1"/>
      <c r="W40005" s="1"/>
      <c r="Z40005" s="1"/>
    </row>
    <row r="40006" spans="3:26" x14ac:dyDescent="0.3">
      <c r="C40006" s="1"/>
      <c r="O40006" s="1"/>
      <c r="Q40006" s="1"/>
      <c r="U40006" s="1"/>
      <c r="W40006" s="1"/>
      <c r="Z40006" s="1"/>
    </row>
    <row r="40007" spans="3:26" x14ac:dyDescent="0.3">
      <c r="C40007" s="1"/>
      <c r="O40007" s="1"/>
      <c r="Q40007" s="1"/>
      <c r="U40007" s="1"/>
      <c r="W40007" s="1"/>
      <c r="Z40007" s="1"/>
    </row>
    <row r="40008" spans="3:26" x14ac:dyDescent="0.3">
      <c r="C40008" s="1"/>
    </row>
    <row r="40009" spans="3:26" x14ac:dyDescent="0.3">
      <c r="C40009" s="1"/>
      <c r="O40009" s="1"/>
      <c r="Q40009" s="1"/>
      <c r="U40009" s="1"/>
      <c r="W40009" s="1"/>
      <c r="Z40009" s="1"/>
    </row>
    <row r="40010" spans="3:26" x14ac:dyDescent="0.3">
      <c r="C40010" s="1"/>
      <c r="O40010" s="1"/>
      <c r="Q40010" s="1"/>
      <c r="U40010" s="1"/>
      <c r="W40010" s="1"/>
      <c r="Z40010" s="1"/>
    </row>
    <row r="40011" spans="3:26" x14ac:dyDescent="0.3">
      <c r="C40011" s="1"/>
    </row>
    <row r="40012" spans="3:26" x14ac:dyDescent="0.3">
      <c r="C40012" s="1"/>
      <c r="O40012" s="1"/>
      <c r="Q40012" s="1"/>
      <c r="U40012" s="1"/>
      <c r="W40012" s="1"/>
      <c r="Z40012" s="1"/>
    </row>
    <row r="40013" spans="3:26" x14ac:dyDescent="0.3">
      <c r="C40013" s="1"/>
      <c r="O40013" s="1"/>
      <c r="Q40013" s="1"/>
      <c r="U40013" s="1"/>
      <c r="W40013" s="1"/>
      <c r="Z40013" s="1"/>
    </row>
    <row r="40014" spans="3:26" x14ac:dyDescent="0.3">
      <c r="C40014" s="1"/>
      <c r="O40014" s="1"/>
      <c r="Q40014" s="1"/>
      <c r="U40014" s="1"/>
      <c r="W40014" s="1"/>
      <c r="Z40014" s="1"/>
    </row>
    <row r="40015" spans="3:26" x14ac:dyDescent="0.3">
      <c r="C40015" s="1"/>
    </row>
    <row r="40016" spans="3:26" x14ac:dyDescent="0.3">
      <c r="C40016" s="1"/>
    </row>
    <row r="40017" spans="3:26" x14ac:dyDescent="0.3">
      <c r="C40017" s="1"/>
    </row>
    <row r="40018" spans="3:26" x14ac:dyDescent="0.3">
      <c r="C40018" s="1"/>
      <c r="O40018" s="1"/>
      <c r="Q40018" s="1"/>
      <c r="U40018" s="1"/>
      <c r="W40018" s="1"/>
      <c r="Z40018" s="1"/>
    </row>
    <row r="40019" spans="3:26" x14ac:dyDescent="0.3">
      <c r="C40019" s="1"/>
      <c r="O40019" s="1"/>
      <c r="Q40019" s="1"/>
      <c r="U40019" s="1"/>
      <c r="W40019" s="1"/>
      <c r="Z40019" s="1"/>
    </row>
    <row r="40020" spans="3:26" x14ac:dyDescent="0.3">
      <c r="C40020" s="1"/>
    </row>
    <row r="40021" spans="3:26" x14ac:dyDescent="0.3">
      <c r="C40021" s="1"/>
      <c r="O40021" s="1"/>
      <c r="Q40021" s="1"/>
      <c r="U40021" s="1"/>
      <c r="W40021" s="1"/>
      <c r="Z40021" s="1"/>
    </row>
    <row r="40022" spans="3:26" x14ac:dyDescent="0.3">
      <c r="C40022" s="1"/>
      <c r="O40022" s="1"/>
      <c r="Q40022" s="1"/>
      <c r="Z40022" s="1"/>
    </row>
    <row r="40023" spans="3:26" x14ac:dyDescent="0.3">
      <c r="C40023" s="1"/>
      <c r="O40023" s="1"/>
      <c r="Q40023" s="1"/>
      <c r="U40023" s="1"/>
      <c r="Z40023" s="1"/>
    </row>
    <row r="40024" spans="3:26" x14ac:dyDescent="0.3">
      <c r="C40024" s="1"/>
      <c r="O40024" s="1"/>
      <c r="Q40024" s="1"/>
      <c r="U40024" s="1"/>
      <c r="W40024" s="1"/>
      <c r="Z40024" s="1"/>
    </row>
    <row r="40025" spans="3:26" x14ac:dyDescent="0.3">
      <c r="C40025" s="1"/>
      <c r="O40025" s="1"/>
      <c r="Q40025" s="1"/>
      <c r="W40025" s="1"/>
      <c r="Z40025" s="1"/>
    </row>
    <row r="40026" spans="3:26" x14ac:dyDescent="0.3">
      <c r="C40026" s="1"/>
      <c r="O40026" s="1"/>
      <c r="Q40026" s="1"/>
      <c r="U40026" s="1"/>
      <c r="W40026" s="1"/>
      <c r="Z40026" s="1"/>
    </row>
    <row r="40027" spans="3:26" x14ac:dyDescent="0.3">
      <c r="C40027" s="1"/>
      <c r="O40027" s="1"/>
      <c r="Q40027" s="1"/>
      <c r="U40027" s="1"/>
      <c r="Z40027" s="1"/>
    </row>
    <row r="40028" spans="3:26" x14ac:dyDescent="0.3">
      <c r="C40028" s="1"/>
      <c r="O40028" s="1"/>
      <c r="Q40028" s="1"/>
      <c r="W40028" s="1"/>
      <c r="Z40028" s="1"/>
    </row>
    <row r="40029" spans="3:26" x14ac:dyDescent="0.3">
      <c r="C40029" s="1"/>
      <c r="O40029" s="1"/>
      <c r="Q40029" s="1"/>
      <c r="W40029" s="1"/>
      <c r="Z40029" s="1"/>
    </row>
    <row r="40030" spans="3:26" x14ac:dyDescent="0.3">
      <c r="C40030" s="1"/>
    </row>
    <row r="40031" spans="3:26" x14ac:dyDescent="0.3">
      <c r="C40031" s="1"/>
      <c r="O40031" s="1"/>
      <c r="Q40031" s="1"/>
      <c r="U40031" s="1"/>
      <c r="W40031" s="1"/>
      <c r="Z40031" s="1"/>
    </row>
    <row r="40032" spans="3:26" x14ac:dyDescent="0.3">
      <c r="C40032" s="1"/>
      <c r="O40032" s="1"/>
      <c r="Q40032" s="1"/>
      <c r="U40032" s="1"/>
      <c r="W40032" s="1"/>
      <c r="Z40032" s="1"/>
    </row>
    <row r="40033" spans="3:26" x14ac:dyDescent="0.3">
      <c r="C40033" s="1"/>
      <c r="O40033" s="1"/>
      <c r="Q40033" s="1"/>
      <c r="U40033" s="1"/>
      <c r="W40033" s="1"/>
      <c r="Z40033" s="1"/>
    </row>
    <row r="40034" spans="3:26" x14ac:dyDescent="0.3">
      <c r="C40034" s="1"/>
      <c r="O40034" s="1"/>
      <c r="Q40034" s="1"/>
      <c r="U40034" s="1"/>
      <c r="W40034" s="1"/>
      <c r="Z40034" s="1"/>
    </row>
    <row r="40035" spans="3:26" x14ac:dyDescent="0.3">
      <c r="C40035" s="1"/>
      <c r="O40035" s="1"/>
      <c r="Q40035" s="1"/>
      <c r="U40035" s="1"/>
      <c r="W40035" s="1"/>
      <c r="Z40035" s="1"/>
    </row>
    <row r="40036" spans="3:26" x14ac:dyDescent="0.3">
      <c r="C40036" s="1"/>
      <c r="O40036" s="1"/>
      <c r="Q40036" s="1"/>
      <c r="U40036" s="1"/>
      <c r="W40036" s="1"/>
      <c r="Z40036" s="1"/>
    </row>
    <row r="40037" spans="3:26" x14ac:dyDescent="0.3">
      <c r="C40037" s="1"/>
      <c r="O40037" s="1"/>
      <c r="Q40037" s="1"/>
      <c r="U40037" s="1"/>
      <c r="W40037" s="1"/>
      <c r="Z40037" s="1"/>
    </row>
    <row r="40038" spans="3:26" x14ac:dyDescent="0.3">
      <c r="C40038" s="1"/>
      <c r="O40038" s="1"/>
      <c r="Q40038" s="1"/>
      <c r="W40038" s="1"/>
      <c r="Z40038" s="1"/>
    </row>
    <row r="40039" spans="3:26" x14ac:dyDescent="0.3">
      <c r="C40039" s="1"/>
      <c r="O40039" s="1"/>
      <c r="Q40039" s="1"/>
      <c r="W40039" s="1"/>
      <c r="Z40039" s="1"/>
    </row>
    <row r="40040" spans="3:26" x14ac:dyDescent="0.3">
      <c r="C40040" s="1"/>
      <c r="O40040" s="1"/>
      <c r="Q40040" s="1"/>
      <c r="U40040" s="1"/>
      <c r="W40040" s="1"/>
      <c r="Z40040" s="1"/>
    </row>
    <row r="40041" spans="3:26" x14ac:dyDescent="0.3">
      <c r="C40041" s="1"/>
      <c r="O40041" s="1"/>
      <c r="Q40041" s="1"/>
      <c r="U40041" s="1"/>
      <c r="W40041" s="1"/>
      <c r="Z40041" s="1"/>
    </row>
    <row r="40042" spans="3:26" x14ac:dyDescent="0.3">
      <c r="C40042" s="1"/>
      <c r="O40042" s="1"/>
      <c r="Q40042" s="1"/>
      <c r="U40042" s="1"/>
      <c r="W40042" s="1"/>
      <c r="Z40042" s="1"/>
    </row>
    <row r="40043" spans="3:26" x14ac:dyDescent="0.3">
      <c r="C40043" s="1"/>
      <c r="O40043" s="1"/>
      <c r="Q40043" s="1"/>
      <c r="U40043" s="1"/>
      <c r="W40043" s="1"/>
      <c r="Z40043" s="1"/>
    </row>
    <row r="40044" spans="3:26" x14ac:dyDescent="0.3">
      <c r="C40044" s="1"/>
      <c r="O40044" s="1"/>
      <c r="Q40044" s="1"/>
      <c r="W40044" s="1"/>
      <c r="Z40044" s="1"/>
    </row>
    <row r="40045" spans="3:26" x14ac:dyDescent="0.3">
      <c r="C40045" s="1"/>
    </row>
    <row r="40046" spans="3:26" x14ac:dyDescent="0.3">
      <c r="C40046" s="1"/>
      <c r="O40046" s="1"/>
      <c r="Q40046" s="1"/>
      <c r="U40046" s="1"/>
      <c r="W40046" s="1"/>
      <c r="Z40046" s="1"/>
    </row>
    <row r="40047" spans="3:26" x14ac:dyDescent="0.3">
      <c r="C40047" s="1"/>
    </row>
    <row r="40048" spans="3:26" x14ac:dyDescent="0.3">
      <c r="C40048" s="1"/>
      <c r="O40048" s="1"/>
      <c r="Q40048" s="1"/>
      <c r="W40048" s="1"/>
      <c r="Z40048" s="1"/>
    </row>
    <row r="40049" spans="3:26" x14ac:dyDescent="0.3">
      <c r="C40049" s="1"/>
      <c r="O40049" s="1"/>
      <c r="Q40049" s="1"/>
      <c r="U40049" s="1"/>
      <c r="W40049" s="1"/>
      <c r="Z40049" s="1"/>
    </row>
    <row r="40050" spans="3:26" x14ac:dyDescent="0.3">
      <c r="C40050" s="1"/>
    </row>
    <row r="40051" spans="3:26" x14ac:dyDescent="0.3">
      <c r="C40051" s="1"/>
      <c r="O40051" s="1"/>
      <c r="Q40051" s="1"/>
      <c r="W40051" s="1"/>
      <c r="Z40051" s="1"/>
    </row>
    <row r="40052" spans="3:26" x14ac:dyDescent="0.3">
      <c r="C40052" s="1"/>
      <c r="O40052" s="1"/>
      <c r="Q40052" s="1"/>
      <c r="Z40052" s="1"/>
    </row>
    <row r="40053" spans="3:26" x14ac:dyDescent="0.3">
      <c r="C40053" s="1"/>
    </row>
    <row r="40054" spans="3:26" x14ac:dyDescent="0.3">
      <c r="C40054" s="1"/>
      <c r="O40054" s="1"/>
      <c r="Q40054" s="1"/>
      <c r="Z40054" s="1"/>
    </row>
    <row r="40055" spans="3:26" x14ac:dyDescent="0.3">
      <c r="C40055" s="1"/>
      <c r="Z40055" s="1"/>
    </row>
    <row r="40056" spans="3:26" x14ac:dyDescent="0.3">
      <c r="C40056" s="1"/>
      <c r="Z40056" s="1"/>
    </row>
    <row r="40057" spans="3:26" x14ac:dyDescent="0.3">
      <c r="C40057" s="1"/>
      <c r="O40057" s="1"/>
      <c r="Q40057" s="1"/>
      <c r="U40057" s="1"/>
      <c r="W40057" s="1"/>
      <c r="Z40057" s="1"/>
    </row>
    <row r="40058" spans="3:26" x14ac:dyDescent="0.3">
      <c r="C40058" s="1"/>
      <c r="O40058" s="1"/>
      <c r="Q40058" s="1"/>
      <c r="U40058" s="1"/>
      <c r="W40058" s="1"/>
      <c r="Z40058" s="1"/>
    </row>
    <row r="40059" spans="3:26" x14ac:dyDescent="0.3">
      <c r="C40059" s="1"/>
      <c r="O40059" s="1"/>
      <c r="Q40059" s="1"/>
      <c r="U40059" s="1"/>
      <c r="W40059" s="1"/>
      <c r="Z40059" s="1"/>
    </row>
    <row r="40060" spans="3:26" x14ac:dyDescent="0.3">
      <c r="C40060" s="1"/>
      <c r="O40060" s="1"/>
      <c r="Q40060" s="1"/>
      <c r="U40060" s="1"/>
      <c r="W40060" s="1"/>
      <c r="Z40060" s="1"/>
    </row>
    <row r="40061" spans="3:26" x14ac:dyDescent="0.3">
      <c r="C40061" s="1"/>
      <c r="O40061" s="1"/>
      <c r="Q40061" s="1"/>
      <c r="U40061" s="1"/>
      <c r="W40061" s="1"/>
      <c r="Z40061" s="1"/>
    </row>
    <row r="40062" spans="3:26" x14ac:dyDescent="0.3">
      <c r="C40062" s="1"/>
      <c r="O40062" s="1"/>
      <c r="Q40062" s="1"/>
      <c r="U40062" s="1"/>
      <c r="W40062" s="1"/>
      <c r="Z40062" s="1"/>
    </row>
    <row r="40063" spans="3:26" x14ac:dyDescent="0.3">
      <c r="C40063" s="1"/>
      <c r="O40063" s="1"/>
      <c r="Q40063" s="1"/>
      <c r="U40063" s="1"/>
      <c r="W40063" s="1"/>
      <c r="Z40063" s="1"/>
    </row>
    <row r="40064" spans="3:26" x14ac:dyDescent="0.3">
      <c r="C40064" s="1"/>
      <c r="O40064" s="1"/>
      <c r="Q40064" s="1"/>
      <c r="U40064" s="1"/>
      <c r="W40064" s="1"/>
      <c r="Z40064" s="1"/>
    </row>
    <row r="40065" spans="3:26" x14ac:dyDescent="0.3">
      <c r="C40065" s="1"/>
      <c r="O40065" s="1"/>
      <c r="Q40065" s="1"/>
      <c r="U40065" s="1"/>
      <c r="W40065" s="1"/>
      <c r="Z40065" s="1"/>
    </row>
    <row r="40066" spans="3:26" x14ac:dyDescent="0.3">
      <c r="C40066" s="1"/>
      <c r="O40066" s="1"/>
      <c r="Q40066" s="1"/>
      <c r="S40066" s="1"/>
      <c r="W40066" s="1"/>
      <c r="Z40066" s="1"/>
    </row>
    <row r="40067" spans="3:26" x14ac:dyDescent="0.3">
      <c r="C40067" s="1"/>
    </row>
    <row r="40068" spans="3:26" x14ac:dyDescent="0.3">
      <c r="C40068" s="1"/>
      <c r="O40068" s="1"/>
      <c r="Q40068" s="1"/>
      <c r="U40068" s="1"/>
      <c r="W40068" s="1"/>
      <c r="Z40068" s="1"/>
    </row>
    <row r="40069" spans="3:26" x14ac:dyDescent="0.3">
      <c r="C40069" s="1"/>
    </row>
    <row r="40070" spans="3:26" x14ac:dyDescent="0.3">
      <c r="C40070" s="1"/>
      <c r="O40070" s="1"/>
      <c r="Q40070" s="1"/>
      <c r="U40070" s="1"/>
      <c r="W40070" s="1"/>
      <c r="Z40070" s="1"/>
    </row>
    <row r="40071" spans="3:26" x14ac:dyDescent="0.3">
      <c r="C40071" s="1"/>
      <c r="O40071" s="1"/>
      <c r="Q40071" s="1"/>
      <c r="U40071" s="1"/>
      <c r="W40071" s="1"/>
      <c r="Z40071" s="1"/>
    </row>
    <row r="40072" spans="3:26" x14ac:dyDescent="0.3">
      <c r="C40072" s="1"/>
    </row>
    <row r="40073" spans="3:26" x14ac:dyDescent="0.3">
      <c r="C40073" s="1"/>
    </row>
    <row r="40074" spans="3:26" x14ac:dyDescent="0.3">
      <c r="C40074" s="1"/>
      <c r="O40074" s="1"/>
      <c r="Q40074" s="1"/>
      <c r="U40074" s="1"/>
      <c r="W40074" s="1"/>
      <c r="Z40074" s="1"/>
    </row>
    <row r="40075" spans="3:26" x14ac:dyDescent="0.3">
      <c r="C40075" s="1"/>
      <c r="O40075" s="1"/>
      <c r="Q40075" s="1"/>
      <c r="Z40075" s="1"/>
    </row>
    <row r="40076" spans="3:26" x14ac:dyDescent="0.3">
      <c r="C40076" s="1"/>
      <c r="O40076" s="1"/>
      <c r="Q40076" s="1"/>
      <c r="U40076" s="1"/>
      <c r="W40076" s="1"/>
      <c r="Z40076" s="1"/>
    </row>
    <row r="40077" spans="3:26" x14ac:dyDescent="0.3">
      <c r="C40077" s="1"/>
      <c r="O40077" s="1"/>
      <c r="Q40077" s="1"/>
      <c r="Z40077" s="1"/>
    </row>
    <row r="40078" spans="3:26" x14ac:dyDescent="0.3">
      <c r="C40078" s="1"/>
    </row>
    <row r="40079" spans="3:26" x14ac:dyDescent="0.3">
      <c r="C40079" s="1"/>
      <c r="O40079" s="1"/>
      <c r="Q40079" s="1"/>
      <c r="S40079" s="1"/>
      <c r="W40079" s="1"/>
      <c r="Z40079" s="1"/>
    </row>
    <row r="40080" spans="3:26" x14ac:dyDescent="0.3">
      <c r="C40080" s="1"/>
      <c r="O40080" s="1"/>
      <c r="Q40080" s="1"/>
      <c r="U40080" s="1"/>
      <c r="W40080" s="1"/>
      <c r="Z40080" s="1"/>
    </row>
    <row r="40081" spans="3:26" x14ac:dyDescent="0.3">
      <c r="C40081" s="1"/>
      <c r="Z40081" s="1"/>
    </row>
    <row r="40082" spans="3:26" x14ac:dyDescent="0.3">
      <c r="C40082" s="1"/>
      <c r="O40082" s="1"/>
      <c r="Q40082" s="1"/>
      <c r="U40082" s="1"/>
      <c r="W40082" s="1"/>
      <c r="Z40082" s="1"/>
    </row>
    <row r="40083" spans="3:26" x14ac:dyDescent="0.3">
      <c r="C40083" s="1"/>
    </row>
    <row r="40084" spans="3:26" x14ac:dyDescent="0.3">
      <c r="C40084" s="1"/>
    </row>
    <row r="40085" spans="3:26" x14ac:dyDescent="0.3">
      <c r="C40085" s="1"/>
      <c r="O40085" s="1"/>
      <c r="Q40085" s="1"/>
      <c r="U40085" s="1"/>
      <c r="W40085" s="1"/>
      <c r="Z40085" s="1"/>
    </row>
    <row r="40086" spans="3:26" x14ac:dyDescent="0.3">
      <c r="C40086" s="1"/>
    </row>
    <row r="40087" spans="3:26" x14ac:dyDescent="0.3">
      <c r="C40087" s="1"/>
    </row>
    <row r="40088" spans="3:26" x14ac:dyDescent="0.3">
      <c r="C40088" s="1"/>
    </row>
    <row r="40089" spans="3:26" x14ac:dyDescent="0.3">
      <c r="C40089" s="1"/>
      <c r="O40089" s="1"/>
      <c r="Q40089" s="1"/>
      <c r="U40089" s="1"/>
      <c r="W40089" s="1"/>
      <c r="Z40089" s="1"/>
    </row>
    <row r="40090" spans="3:26" x14ac:dyDescent="0.3">
      <c r="C40090" s="1"/>
    </row>
    <row r="40091" spans="3:26" x14ac:dyDescent="0.3">
      <c r="C40091" s="1"/>
    </row>
    <row r="40092" spans="3:26" x14ac:dyDescent="0.3">
      <c r="C40092" s="1"/>
      <c r="O40092" s="1"/>
      <c r="Q40092" s="1"/>
      <c r="U40092" s="1"/>
      <c r="W40092" s="1"/>
      <c r="Z40092" s="1"/>
    </row>
    <row r="40093" spans="3:26" x14ac:dyDescent="0.3">
      <c r="C40093" s="1"/>
      <c r="O40093" s="1"/>
      <c r="Q40093" s="1"/>
      <c r="U40093" s="1"/>
      <c r="W40093" s="1"/>
      <c r="Z40093" s="1"/>
    </row>
    <row r="40094" spans="3:26" x14ac:dyDescent="0.3">
      <c r="C40094" s="1"/>
      <c r="O40094" s="1"/>
      <c r="Q40094" s="1"/>
      <c r="W40094" s="1"/>
      <c r="Z40094" s="1"/>
    </row>
    <row r="40095" spans="3:26" x14ac:dyDescent="0.3">
      <c r="C40095" s="1"/>
      <c r="O40095" s="1"/>
      <c r="Q40095" s="1"/>
      <c r="U40095" s="1"/>
      <c r="W40095" s="1"/>
      <c r="Z40095" s="1"/>
    </row>
    <row r="40096" spans="3:26" x14ac:dyDescent="0.3">
      <c r="C40096" s="1"/>
      <c r="O40096" s="1"/>
      <c r="Q40096" s="1"/>
      <c r="Z40096" s="1"/>
    </row>
    <row r="40097" spans="3:26" x14ac:dyDescent="0.3">
      <c r="C40097" s="1"/>
    </row>
    <row r="40098" spans="3:26" x14ac:dyDescent="0.3">
      <c r="C40098" s="1"/>
      <c r="O40098" s="1"/>
      <c r="Q40098" s="1"/>
      <c r="U40098" s="1"/>
      <c r="W40098" s="1"/>
      <c r="Z40098" s="1"/>
    </row>
    <row r="40099" spans="3:26" x14ac:dyDescent="0.3">
      <c r="C40099" s="1"/>
      <c r="O40099" s="1"/>
      <c r="Q40099" s="1"/>
      <c r="W40099" s="1"/>
      <c r="Z40099" s="1"/>
    </row>
    <row r="40100" spans="3:26" x14ac:dyDescent="0.3">
      <c r="C40100" s="1"/>
      <c r="O40100" s="1"/>
      <c r="Q40100" s="1"/>
      <c r="U40100" s="1"/>
      <c r="W40100" s="1"/>
      <c r="Z40100" s="1"/>
    </row>
    <row r="40101" spans="3:26" x14ac:dyDescent="0.3">
      <c r="C40101" s="1"/>
    </row>
    <row r="40102" spans="3:26" x14ac:dyDescent="0.3">
      <c r="C40102" s="1"/>
    </row>
    <row r="40103" spans="3:26" x14ac:dyDescent="0.3">
      <c r="C40103" s="1"/>
    </row>
    <row r="40104" spans="3:26" x14ac:dyDescent="0.3">
      <c r="C40104" s="1"/>
      <c r="Z40104" s="1"/>
    </row>
    <row r="40105" spans="3:26" x14ac:dyDescent="0.3">
      <c r="C40105" s="1"/>
      <c r="O40105" s="1"/>
      <c r="Q40105" s="1"/>
      <c r="U40105" s="1"/>
      <c r="W40105" s="1"/>
      <c r="Z40105" s="1"/>
    </row>
    <row r="40106" spans="3:26" x14ac:dyDescent="0.3">
      <c r="C40106" s="1"/>
      <c r="O40106" s="1"/>
      <c r="Q40106" s="1"/>
      <c r="U40106" s="1"/>
      <c r="W40106" s="1"/>
      <c r="Z40106" s="1"/>
    </row>
    <row r="40107" spans="3:26" x14ac:dyDescent="0.3">
      <c r="C40107" s="1"/>
      <c r="O40107" s="1"/>
      <c r="Q40107" s="1"/>
      <c r="U40107" s="1"/>
      <c r="W40107" s="1"/>
      <c r="Z40107" s="1"/>
    </row>
    <row r="40108" spans="3:26" x14ac:dyDescent="0.3">
      <c r="C40108" s="1"/>
      <c r="O40108" s="1"/>
      <c r="Q40108" s="1"/>
      <c r="U40108" s="1"/>
      <c r="W40108" s="1"/>
      <c r="Z40108" s="1"/>
    </row>
    <row r="40109" spans="3:26" x14ac:dyDescent="0.3">
      <c r="C40109" s="1"/>
      <c r="O40109" s="1"/>
      <c r="Q40109" s="1"/>
      <c r="Z40109" s="1"/>
    </row>
    <row r="40110" spans="3:26" x14ac:dyDescent="0.3">
      <c r="C40110" s="1"/>
      <c r="O40110" s="1"/>
      <c r="Q40110" s="1"/>
      <c r="U40110" s="1"/>
      <c r="W40110" s="1"/>
      <c r="Z40110" s="1"/>
    </row>
    <row r="40111" spans="3:26" x14ac:dyDescent="0.3">
      <c r="C40111" s="1"/>
      <c r="O40111" s="1"/>
      <c r="Q40111" s="1"/>
      <c r="U40111" s="1"/>
      <c r="W40111" s="1"/>
      <c r="Z40111" s="1"/>
    </row>
    <row r="40112" spans="3:26" x14ac:dyDescent="0.3">
      <c r="C40112" s="1"/>
      <c r="O40112" s="1"/>
      <c r="Q40112" s="1"/>
      <c r="U40112" s="1"/>
      <c r="W40112" s="1"/>
      <c r="Z40112" s="1"/>
    </row>
    <row r="40113" spans="3:26" x14ac:dyDescent="0.3">
      <c r="C40113" s="1"/>
      <c r="O40113" s="1"/>
      <c r="Q40113" s="1"/>
      <c r="U40113" s="1"/>
      <c r="W40113" s="1"/>
      <c r="Z40113" s="1"/>
    </row>
    <row r="40114" spans="3:26" x14ac:dyDescent="0.3">
      <c r="C40114" s="1"/>
      <c r="O40114" s="1"/>
      <c r="Q40114" s="1"/>
      <c r="U40114" s="1"/>
      <c r="W40114" s="1"/>
      <c r="Z40114" s="1"/>
    </row>
    <row r="40115" spans="3:26" x14ac:dyDescent="0.3">
      <c r="C40115" s="1"/>
    </row>
    <row r="40116" spans="3:26" x14ac:dyDescent="0.3">
      <c r="C40116" s="1"/>
      <c r="O40116" s="1"/>
      <c r="Q40116" s="1"/>
      <c r="U40116" s="1"/>
      <c r="W40116" s="1"/>
      <c r="Z40116" s="1"/>
    </row>
    <row r="40117" spans="3:26" x14ac:dyDescent="0.3">
      <c r="C40117" s="1"/>
      <c r="O40117" s="1"/>
      <c r="Q40117" s="1"/>
      <c r="U40117" s="1"/>
      <c r="W40117" s="1"/>
      <c r="Z40117" s="1"/>
    </row>
    <row r="40118" spans="3:26" x14ac:dyDescent="0.3">
      <c r="C40118" s="1"/>
      <c r="O40118" s="1"/>
      <c r="Q40118" s="1"/>
      <c r="U40118" s="1"/>
      <c r="W40118" s="1"/>
      <c r="Z40118" s="1"/>
    </row>
    <row r="40119" spans="3:26" x14ac:dyDescent="0.3">
      <c r="C40119" s="1"/>
      <c r="O40119" s="1"/>
      <c r="Q40119" s="1"/>
      <c r="U40119" s="1"/>
      <c r="W40119" s="1"/>
      <c r="Z40119" s="1"/>
    </row>
    <row r="40120" spans="3:26" x14ac:dyDescent="0.3">
      <c r="C40120" s="1"/>
      <c r="O40120" s="1"/>
      <c r="Q40120" s="1"/>
      <c r="U40120" s="1"/>
      <c r="W40120" s="1"/>
      <c r="Z40120" s="1"/>
    </row>
    <row r="40121" spans="3:26" x14ac:dyDescent="0.3">
      <c r="C40121" s="1"/>
      <c r="O40121" s="1"/>
      <c r="Q40121" s="1"/>
      <c r="U40121" s="1"/>
      <c r="W40121" s="1"/>
      <c r="Z40121" s="1"/>
    </row>
    <row r="40122" spans="3:26" x14ac:dyDescent="0.3">
      <c r="C40122" s="1"/>
      <c r="O40122" s="1"/>
      <c r="Q40122" s="1"/>
      <c r="U40122" s="1"/>
      <c r="W40122" s="1"/>
      <c r="Z40122" s="1"/>
    </row>
    <row r="40123" spans="3:26" x14ac:dyDescent="0.3">
      <c r="C40123" s="1"/>
      <c r="O40123" s="1"/>
      <c r="Q40123" s="1"/>
      <c r="U40123" s="1"/>
      <c r="W40123" s="1"/>
      <c r="Z40123" s="1"/>
    </row>
    <row r="40124" spans="3:26" x14ac:dyDescent="0.3">
      <c r="C40124" s="1"/>
      <c r="Z40124" s="1"/>
    </row>
    <row r="40125" spans="3:26" x14ac:dyDescent="0.3">
      <c r="C40125" s="1"/>
      <c r="O40125" s="1"/>
      <c r="Q40125" s="1"/>
      <c r="U40125" s="1"/>
      <c r="W40125" s="1"/>
      <c r="Z40125" s="1"/>
    </row>
    <row r="40126" spans="3:26" x14ac:dyDescent="0.3">
      <c r="C40126" s="1"/>
      <c r="O40126" s="1"/>
      <c r="Q40126" s="1"/>
      <c r="U40126" s="1"/>
      <c r="W40126" s="1"/>
      <c r="Z40126" s="1"/>
    </row>
    <row r="40127" spans="3:26" x14ac:dyDescent="0.3">
      <c r="C40127" s="1"/>
      <c r="O40127" s="1"/>
      <c r="Q40127" s="1"/>
      <c r="U40127" s="1"/>
      <c r="W40127" s="1"/>
      <c r="Z40127" s="1"/>
    </row>
    <row r="40128" spans="3:26" x14ac:dyDescent="0.3">
      <c r="C40128" s="1"/>
      <c r="O40128" s="1"/>
      <c r="Q40128" s="1"/>
      <c r="U40128" s="1"/>
      <c r="W40128" s="1"/>
      <c r="Z40128" s="1"/>
    </row>
    <row r="40129" spans="3:26" x14ac:dyDescent="0.3">
      <c r="C40129" s="1"/>
      <c r="O40129" s="1"/>
      <c r="Q40129" s="1"/>
      <c r="U40129" s="1"/>
      <c r="W40129" s="1"/>
      <c r="Z40129" s="1"/>
    </row>
    <row r="40130" spans="3:26" x14ac:dyDescent="0.3">
      <c r="C40130" s="1"/>
    </row>
    <row r="40131" spans="3:26" x14ac:dyDescent="0.3">
      <c r="C40131" s="1"/>
      <c r="O40131" s="1"/>
      <c r="Q40131" s="1"/>
      <c r="U40131" s="1"/>
      <c r="W40131" s="1"/>
      <c r="Z40131" s="1"/>
    </row>
    <row r="40132" spans="3:26" x14ac:dyDescent="0.3">
      <c r="C40132" s="1"/>
      <c r="O40132" s="1"/>
      <c r="Q40132" s="1"/>
      <c r="U40132" s="1"/>
      <c r="W40132" s="1"/>
      <c r="Z40132" s="1"/>
    </row>
    <row r="40133" spans="3:26" x14ac:dyDescent="0.3">
      <c r="C40133" s="1"/>
      <c r="O40133" s="1"/>
      <c r="Q40133" s="1"/>
      <c r="U40133" s="1"/>
      <c r="W40133" s="1"/>
      <c r="Z40133" s="1"/>
    </row>
    <row r="40134" spans="3:26" x14ac:dyDescent="0.3">
      <c r="C40134" s="1"/>
      <c r="O40134" s="1"/>
      <c r="Q40134" s="1"/>
      <c r="U40134" s="1"/>
      <c r="W40134" s="1"/>
      <c r="Z40134" s="1"/>
    </row>
    <row r="40135" spans="3:26" x14ac:dyDescent="0.3">
      <c r="C40135" s="1"/>
      <c r="O40135" s="1"/>
      <c r="Q40135" s="1"/>
      <c r="U40135" s="1"/>
      <c r="Z40135" s="1"/>
    </row>
    <row r="40136" spans="3:26" x14ac:dyDescent="0.3">
      <c r="C40136" s="1"/>
    </row>
    <row r="40137" spans="3:26" x14ac:dyDescent="0.3">
      <c r="C40137" s="1"/>
      <c r="O40137" s="1"/>
      <c r="Q40137" s="1"/>
      <c r="Z40137" s="1"/>
    </row>
    <row r="40138" spans="3:26" x14ac:dyDescent="0.3">
      <c r="C40138" s="1"/>
      <c r="O40138" s="1"/>
      <c r="Q40138" s="1"/>
      <c r="W40138" s="1"/>
      <c r="Z40138" s="1"/>
    </row>
    <row r="40139" spans="3:26" x14ac:dyDescent="0.3">
      <c r="C40139" s="1"/>
    </row>
    <row r="40140" spans="3:26" x14ac:dyDescent="0.3">
      <c r="C40140" s="1"/>
    </row>
    <row r="40141" spans="3:26" x14ac:dyDescent="0.3">
      <c r="C40141" s="1"/>
      <c r="O40141" s="1"/>
      <c r="Q40141" s="1"/>
      <c r="Z40141" s="1"/>
    </row>
    <row r="40142" spans="3:26" x14ac:dyDescent="0.3">
      <c r="C40142" s="1"/>
      <c r="Z40142" s="1"/>
    </row>
    <row r="40143" spans="3:26" x14ac:dyDescent="0.3">
      <c r="C40143" s="1"/>
    </row>
    <row r="40144" spans="3:26" x14ac:dyDescent="0.3">
      <c r="C40144" s="1"/>
      <c r="O40144" s="1"/>
      <c r="Q40144" s="1"/>
      <c r="Z40144" s="1"/>
    </row>
    <row r="40145" spans="3:26" x14ac:dyDescent="0.3">
      <c r="C40145" s="1"/>
      <c r="Z40145" s="1"/>
    </row>
    <row r="40146" spans="3:26" x14ac:dyDescent="0.3">
      <c r="C40146" s="1"/>
    </row>
    <row r="40147" spans="3:26" x14ac:dyDescent="0.3">
      <c r="C40147" s="1"/>
      <c r="O40147" s="1"/>
      <c r="Q40147" s="1"/>
      <c r="U40147" s="1"/>
      <c r="Z40147" s="1"/>
    </row>
    <row r="40148" spans="3:26" x14ac:dyDescent="0.3">
      <c r="C40148" s="1"/>
    </row>
    <row r="40149" spans="3:26" x14ac:dyDescent="0.3">
      <c r="C40149" s="1"/>
      <c r="Z40149" s="1"/>
    </row>
    <row r="40150" spans="3:26" x14ac:dyDescent="0.3">
      <c r="C40150" s="1"/>
      <c r="O40150" s="1"/>
      <c r="Q40150" s="1"/>
      <c r="W40150" s="1"/>
      <c r="Z40150" s="1"/>
    </row>
    <row r="40151" spans="3:26" x14ac:dyDescent="0.3">
      <c r="C40151" s="1"/>
      <c r="O40151" s="1"/>
      <c r="Q40151" s="1"/>
      <c r="U40151" s="1"/>
      <c r="W40151" s="1"/>
      <c r="Z40151" s="1"/>
    </row>
    <row r="40152" spans="3:26" x14ac:dyDescent="0.3">
      <c r="C40152" s="1"/>
      <c r="O40152" s="1"/>
      <c r="Q40152" s="1"/>
      <c r="S40152" s="1"/>
      <c r="W40152" s="1"/>
      <c r="Z40152" s="1"/>
    </row>
    <row r="40153" spans="3:26" x14ac:dyDescent="0.3">
      <c r="C40153" s="1"/>
      <c r="O40153" s="1"/>
      <c r="Q40153" s="1"/>
      <c r="W40153" s="1"/>
      <c r="Z40153" s="1"/>
    </row>
    <row r="40154" spans="3:26" x14ac:dyDescent="0.3">
      <c r="C40154" s="1"/>
      <c r="O40154" s="1"/>
      <c r="Q40154" s="1"/>
      <c r="W40154" s="1"/>
      <c r="Z40154" s="1"/>
    </row>
    <row r="40155" spans="3:26" x14ac:dyDescent="0.3">
      <c r="C40155" s="1"/>
      <c r="O40155" s="1"/>
      <c r="Q40155" s="1"/>
      <c r="W40155" s="1"/>
      <c r="Z40155" s="1"/>
    </row>
    <row r="40156" spans="3:26" x14ac:dyDescent="0.3">
      <c r="C40156" s="1"/>
      <c r="O40156" s="1"/>
      <c r="Q40156" s="1"/>
      <c r="W40156" s="1"/>
      <c r="Z40156" s="1"/>
    </row>
    <row r="40157" spans="3:26" x14ac:dyDescent="0.3">
      <c r="C40157" s="1"/>
      <c r="O40157" s="1"/>
      <c r="Q40157" s="1"/>
      <c r="W40157" s="1"/>
      <c r="Z40157" s="1"/>
    </row>
    <row r="40158" spans="3:26" x14ac:dyDescent="0.3">
      <c r="C40158" s="1"/>
    </row>
    <row r="40159" spans="3:26" x14ac:dyDescent="0.3">
      <c r="C40159" s="1"/>
      <c r="O40159" s="1"/>
      <c r="Q40159" s="1"/>
      <c r="U40159" s="1"/>
      <c r="Z40159" s="1"/>
    </row>
    <row r="40160" spans="3:26" x14ac:dyDescent="0.3">
      <c r="C40160" s="1"/>
      <c r="O40160" s="1"/>
      <c r="Q40160" s="1"/>
      <c r="U40160" s="1"/>
      <c r="W40160" s="1"/>
      <c r="Z40160" s="1"/>
    </row>
    <row r="40161" spans="3:26" x14ac:dyDescent="0.3">
      <c r="C40161" s="1"/>
      <c r="O40161" s="1"/>
      <c r="Q40161" s="1"/>
      <c r="U40161" s="1"/>
      <c r="W40161" s="1"/>
      <c r="Z40161" s="1"/>
    </row>
    <row r="40162" spans="3:26" x14ac:dyDescent="0.3">
      <c r="C40162" s="1"/>
      <c r="O40162" s="1"/>
      <c r="Q40162" s="1"/>
      <c r="Z40162" s="1"/>
    </row>
    <row r="40163" spans="3:26" x14ac:dyDescent="0.3">
      <c r="C40163" s="1"/>
    </row>
    <row r="40164" spans="3:26" x14ac:dyDescent="0.3">
      <c r="C40164" s="1"/>
      <c r="O40164" s="1"/>
      <c r="Q40164" s="1"/>
      <c r="U40164" s="1"/>
      <c r="Z40164" s="1"/>
    </row>
    <row r="40165" spans="3:26" x14ac:dyDescent="0.3">
      <c r="C40165" s="1"/>
      <c r="O40165" s="1"/>
      <c r="Q40165" s="1"/>
      <c r="U40165" s="1"/>
      <c r="W40165" s="1"/>
      <c r="Z40165" s="1"/>
    </row>
    <row r="40166" spans="3:26" x14ac:dyDescent="0.3">
      <c r="C40166" s="1"/>
      <c r="O40166" s="1"/>
      <c r="Q40166" s="1"/>
      <c r="U40166" s="1"/>
      <c r="W40166" s="1"/>
      <c r="Z40166" s="1"/>
    </row>
    <row r="40167" spans="3:26" x14ac:dyDescent="0.3">
      <c r="C40167" s="1"/>
      <c r="Z40167" s="1"/>
    </row>
    <row r="40168" spans="3:26" x14ac:dyDescent="0.3">
      <c r="C40168" s="1"/>
      <c r="O40168" s="1"/>
      <c r="Q40168" s="1"/>
      <c r="U40168" s="1"/>
      <c r="W40168" s="1"/>
      <c r="Z40168" s="1"/>
    </row>
    <row r="40169" spans="3:26" x14ac:dyDescent="0.3">
      <c r="C40169" s="1"/>
      <c r="O40169" s="1"/>
      <c r="Q40169" s="1"/>
      <c r="U40169" s="1"/>
      <c r="W40169" s="1"/>
      <c r="Z40169" s="1"/>
    </row>
    <row r="40170" spans="3:26" x14ac:dyDescent="0.3">
      <c r="C40170" s="1"/>
      <c r="O40170" s="1"/>
      <c r="Q40170" s="1"/>
      <c r="U40170" s="1"/>
      <c r="W40170" s="1"/>
      <c r="Z40170" s="1"/>
    </row>
    <row r="40171" spans="3:26" x14ac:dyDescent="0.3">
      <c r="C40171" s="1"/>
    </row>
    <row r="40172" spans="3:26" x14ac:dyDescent="0.3">
      <c r="C40172" s="1"/>
    </row>
    <row r="40173" spans="3:26" x14ac:dyDescent="0.3">
      <c r="C40173" s="1"/>
      <c r="Z40173" s="1"/>
    </row>
    <row r="40174" spans="3:26" x14ac:dyDescent="0.3">
      <c r="C40174" s="1"/>
      <c r="O40174" s="1"/>
      <c r="Q40174" s="1"/>
      <c r="Z40174" s="1"/>
    </row>
    <row r="40175" spans="3:26" x14ac:dyDescent="0.3">
      <c r="C40175" s="1"/>
      <c r="O40175" s="1"/>
      <c r="Q40175" s="1"/>
      <c r="Z40175" s="1"/>
    </row>
    <row r="40176" spans="3:26" x14ac:dyDescent="0.3">
      <c r="C40176" s="1"/>
    </row>
    <row r="40177" spans="3:26" x14ac:dyDescent="0.3">
      <c r="C40177" s="1"/>
    </row>
    <row r="40178" spans="3:26" x14ac:dyDescent="0.3">
      <c r="C40178" s="1"/>
      <c r="O40178" s="1"/>
      <c r="Q40178" s="1"/>
      <c r="Z40178" s="1"/>
    </row>
    <row r="40179" spans="3:26" x14ac:dyDescent="0.3">
      <c r="C40179" s="1"/>
    </row>
    <row r="40180" spans="3:26" x14ac:dyDescent="0.3">
      <c r="C40180" s="1"/>
      <c r="Z40180" s="1"/>
    </row>
    <row r="40181" spans="3:26" x14ac:dyDescent="0.3">
      <c r="C40181" s="1"/>
    </row>
    <row r="40182" spans="3:26" x14ac:dyDescent="0.3">
      <c r="C40182" s="1"/>
      <c r="O40182" s="1"/>
      <c r="Q40182" s="1"/>
      <c r="Z40182" s="1"/>
    </row>
    <row r="40183" spans="3:26" x14ac:dyDescent="0.3">
      <c r="C40183" s="1"/>
      <c r="Z40183" s="1"/>
    </row>
    <row r="40184" spans="3:26" x14ac:dyDescent="0.3">
      <c r="C40184" s="1"/>
      <c r="O40184" s="1"/>
      <c r="Q40184" s="1"/>
      <c r="W40184" s="1"/>
      <c r="Z40184" s="1"/>
    </row>
    <row r="40185" spans="3:26" x14ac:dyDescent="0.3">
      <c r="C40185" s="1"/>
      <c r="Z40185" s="1"/>
    </row>
    <row r="40186" spans="3:26" x14ac:dyDescent="0.3">
      <c r="C40186" s="1"/>
      <c r="O40186" s="1"/>
      <c r="Q40186" s="1"/>
      <c r="W40186" s="1"/>
      <c r="Z40186" s="1"/>
    </row>
    <row r="40187" spans="3:26" x14ac:dyDescent="0.3">
      <c r="C40187" s="1"/>
    </row>
    <row r="40188" spans="3:26" x14ac:dyDescent="0.3">
      <c r="C40188" s="1"/>
    </row>
    <row r="40189" spans="3:26" x14ac:dyDescent="0.3">
      <c r="C40189" s="1"/>
    </row>
    <row r="40190" spans="3:26" x14ac:dyDescent="0.3">
      <c r="C40190" s="1"/>
    </row>
    <row r="40191" spans="3:26" x14ac:dyDescent="0.3">
      <c r="C40191" s="1"/>
      <c r="O40191" s="1"/>
      <c r="Q40191" s="1"/>
      <c r="Z40191" s="1"/>
    </row>
    <row r="40192" spans="3:26" x14ac:dyDescent="0.3">
      <c r="C40192" s="1"/>
    </row>
    <row r="40193" spans="3:26" x14ac:dyDescent="0.3">
      <c r="C40193" s="1"/>
    </row>
    <row r="40194" spans="3:26" x14ac:dyDescent="0.3">
      <c r="C40194" s="1"/>
    </row>
    <row r="40195" spans="3:26" x14ac:dyDescent="0.3">
      <c r="C40195" s="1"/>
      <c r="O40195" s="1"/>
      <c r="Q40195" s="1"/>
      <c r="S40195" s="1"/>
      <c r="W40195" s="1"/>
      <c r="Z40195" s="1"/>
    </row>
    <row r="40196" spans="3:26" x14ac:dyDescent="0.3">
      <c r="C40196" s="1"/>
    </row>
    <row r="40197" spans="3:26" x14ac:dyDescent="0.3">
      <c r="C40197" s="1"/>
    </row>
    <row r="40198" spans="3:26" x14ac:dyDescent="0.3">
      <c r="C40198" s="1"/>
      <c r="O40198" s="1"/>
      <c r="Q40198" s="1"/>
      <c r="S40198" s="1"/>
      <c r="W40198" s="1"/>
      <c r="Z40198" s="1"/>
    </row>
    <row r="40199" spans="3:26" x14ac:dyDescent="0.3">
      <c r="C40199" s="1"/>
    </row>
    <row r="40200" spans="3:26" x14ac:dyDescent="0.3">
      <c r="C40200" s="1"/>
    </row>
    <row r="40201" spans="3:26" x14ac:dyDescent="0.3">
      <c r="C40201" s="1"/>
      <c r="O40201" s="1"/>
      <c r="Q40201" s="1"/>
      <c r="Z40201" s="1"/>
    </row>
    <row r="40202" spans="3:26" x14ac:dyDescent="0.3">
      <c r="C40202" s="1"/>
    </row>
    <row r="40203" spans="3:26" x14ac:dyDescent="0.3">
      <c r="C40203" s="1"/>
    </row>
    <row r="40204" spans="3:26" x14ac:dyDescent="0.3">
      <c r="C40204" s="1"/>
    </row>
    <row r="40205" spans="3:26" x14ac:dyDescent="0.3">
      <c r="C40205" s="1"/>
    </row>
    <row r="40206" spans="3:26" x14ac:dyDescent="0.3">
      <c r="C40206" s="1"/>
    </row>
    <row r="40207" spans="3:26" x14ac:dyDescent="0.3">
      <c r="C40207" s="1"/>
    </row>
    <row r="40208" spans="3:26" x14ac:dyDescent="0.3">
      <c r="C40208" s="1"/>
      <c r="O40208" s="1"/>
      <c r="Q40208" s="1"/>
      <c r="U40208" s="1"/>
      <c r="W40208" s="1"/>
      <c r="Z40208" s="1"/>
    </row>
    <row r="40209" spans="3:26" x14ac:dyDescent="0.3">
      <c r="C40209" s="1"/>
      <c r="O40209" s="1"/>
      <c r="Q40209" s="1"/>
      <c r="U40209" s="1"/>
      <c r="W40209" s="1"/>
      <c r="Z40209" s="1"/>
    </row>
    <row r="40210" spans="3:26" x14ac:dyDescent="0.3">
      <c r="C40210" s="1"/>
      <c r="O40210" s="1"/>
      <c r="Q40210" s="1"/>
      <c r="U40210" s="1"/>
      <c r="W40210" s="1"/>
      <c r="Z40210" s="1"/>
    </row>
    <row r="40211" spans="3:26" x14ac:dyDescent="0.3">
      <c r="C40211" s="1"/>
      <c r="O40211" s="1"/>
      <c r="Q40211" s="1"/>
      <c r="U40211" s="1"/>
      <c r="Z40211" s="1"/>
    </row>
    <row r="40212" spans="3:26" x14ac:dyDescent="0.3">
      <c r="C40212" s="1"/>
      <c r="O40212" s="1"/>
      <c r="Q40212" s="1"/>
      <c r="U40212" s="1"/>
      <c r="Z40212" s="1"/>
    </row>
    <row r="40213" spans="3:26" x14ac:dyDescent="0.3">
      <c r="C40213" s="1"/>
      <c r="O40213" s="1"/>
      <c r="Q40213" s="1"/>
      <c r="U40213" s="1"/>
      <c r="W40213" s="1"/>
      <c r="Z40213" s="1"/>
    </row>
    <row r="40214" spans="3:26" x14ac:dyDescent="0.3">
      <c r="C40214" s="1"/>
      <c r="O40214" s="1"/>
      <c r="Q40214" s="1"/>
      <c r="U40214" s="1"/>
      <c r="Z40214" s="1"/>
    </row>
    <row r="40215" spans="3:26" x14ac:dyDescent="0.3">
      <c r="C40215" s="1"/>
      <c r="O40215" s="1"/>
      <c r="Q40215" s="1"/>
      <c r="U40215" s="1"/>
      <c r="W40215" s="1"/>
      <c r="Z40215" s="1"/>
    </row>
    <row r="40216" spans="3:26" x14ac:dyDescent="0.3">
      <c r="C40216" s="1"/>
      <c r="O40216" s="1"/>
      <c r="Q40216" s="1"/>
      <c r="U40216" s="1"/>
      <c r="Z40216" s="1"/>
    </row>
    <row r="40217" spans="3:26" x14ac:dyDescent="0.3">
      <c r="C40217" s="1"/>
      <c r="O40217" s="1"/>
      <c r="Q40217" s="1"/>
      <c r="U40217" s="1"/>
      <c r="W40217" s="1"/>
      <c r="Z40217" s="1"/>
    </row>
    <row r="40218" spans="3:26" x14ac:dyDescent="0.3">
      <c r="C40218" s="1"/>
    </row>
    <row r="40219" spans="3:26" x14ac:dyDescent="0.3">
      <c r="C40219" s="1"/>
      <c r="O40219" s="1"/>
      <c r="Q40219" s="1"/>
      <c r="U40219" s="1"/>
      <c r="Z40219" s="1"/>
    </row>
    <row r="40220" spans="3:26" x14ac:dyDescent="0.3">
      <c r="C40220" s="1"/>
      <c r="O40220" s="1"/>
      <c r="Q40220" s="1"/>
      <c r="U40220" s="1"/>
      <c r="W40220" s="1"/>
      <c r="Z40220" s="1"/>
    </row>
    <row r="40221" spans="3:26" x14ac:dyDescent="0.3">
      <c r="C40221" s="1"/>
      <c r="O40221" s="1"/>
      <c r="Q40221" s="1"/>
      <c r="U40221" s="1"/>
      <c r="W40221" s="1"/>
      <c r="Z40221" s="1"/>
    </row>
    <row r="40222" spans="3:26" x14ac:dyDescent="0.3">
      <c r="C40222" s="1"/>
      <c r="O40222" s="1"/>
      <c r="Q40222" s="1"/>
      <c r="U40222" s="1"/>
      <c r="W40222" s="1"/>
      <c r="Z40222" s="1"/>
    </row>
    <row r="40223" spans="3:26" x14ac:dyDescent="0.3">
      <c r="C40223" s="1"/>
      <c r="O40223" s="1"/>
      <c r="Q40223" s="1"/>
      <c r="U40223" s="1"/>
      <c r="Z40223" s="1"/>
    </row>
    <row r="40224" spans="3:26" x14ac:dyDescent="0.3">
      <c r="C40224" s="1"/>
      <c r="O40224" s="1"/>
      <c r="Q40224" s="1"/>
      <c r="U40224" s="1"/>
      <c r="W40224" s="1"/>
      <c r="Z40224" s="1"/>
    </row>
    <row r="40225" spans="3:26" x14ac:dyDescent="0.3">
      <c r="C40225" s="1"/>
      <c r="O40225" s="1"/>
      <c r="Q40225" s="1"/>
      <c r="U40225" s="1"/>
      <c r="W40225" s="1"/>
      <c r="Z40225" s="1"/>
    </row>
    <row r="40226" spans="3:26" x14ac:dyDescent="0.3">
      <c r="C40226" s="1"/>
      <c r="O40226" s="1"/>
      <c r="Q40226" s="1"/>
      <c r="Z40226" s="1"/>
    </row>
    <row r="40227" spans="3:26" x14ac:dyDescent="0.3">
      <c r="C40227" s="1"/>
    </row>
    <row r="40228" spans="3:26" x14ac:dyDescent="0.3">
      <c r="C40228" s="1"/>
      <c r="O40228" s="1"/>
      <c r="Q40228" s="1"/>
      <c r="U40228" s="1"/>
      <c r="W40228" s="1"/>
      <c r="Z40228" s="1"/>
    </row>
    <row r="40229" spans="3:26" x14ac:dyDescent="0.3">
      <c r="C40229" s="1"/>
      <c r="O40229" s="1"/>
      <c r="Q40229" s="1"/>
      <c r="U40229" s="1"/>
      <c r="W40229" s="1"/>
      <c r="Z40229" s="1"/>
    </row>
    <row r="40230" spans="3:26" x14ac:dyDescent="0.3">
      <c r="C40230" s="1"/>
      <c r="O40230" s="1"/>
      <c r="Q40230" s="1"/>
      <c r="S40230" s="1"/>
      <c r="W40230" s="1"/>
      <c r="Z40230" s="1"/>
    </row>
    <row r="40231" spans="3:26" x14ac:dyDescent="0.3">
      <c r="C40231" s="1"/>
      <c r="O40231" s="1"/>
      <c r="Q40231" s="1"/>
      <c r="U40231" s="1"/>
      <c r="W40231" s="1"/>
      <c r="Z40231" s="1"/>
    </row>
    <row r="40232" spans="3:26" x14ac:dyDescent="0.3">
      <c r="C40232" s="1"/>
      <c r="O40232" s="1"/>
      <c r="Q40232" s="1"/>
      <c r="U40232" s="1"/>
      <c r="W40232" s="1"/>
      <c r="Z40232" s="1"/>
    </row>
    <row r="40233" spans="3:26" x14ac:dyDescent="0.3">
      <c r="C40233" s="1"/>
      <c r="O40233" s="1"/>
      <c r="Q40233" s="1"/>
      <c r="U40233" s="1"/>
      <c r="W40233" s="1"/>
      <c r="Z40233" s="1"/>
    </row>
    <row r="40234" spans="3:26" x14ac:dyDescent="0.3">
      <c r="C40234" s="1"/>
      <c r="O40234" s="1"/>
      <c r="Q40234" s="1"/>
      <c r="U40234" s="1"/>
      <c r="W40234" s="1"/>
      <c r="Z40234" s="1"/>
    </row>
    <row r="40235" spans="3:26" x14ac:dyDescent="0.3">
      <c r="C40235" s="1"/>
      <c r="O40235" s="1"/>
      <c r="Q40235" s="1"/>
      <c r="U40235" s="1"/>
      <c r="W40235" s="1"/>
      <c r="Z40235" s="1"/>
    </row>
    <row r="40236" spans="3:26" x14ac:dyDescent="0.3">
      <c r="C40236" s="1"/>
      <c r="O40236" s="1"/>
      <c r="Q40236" s="1"/>
      <c r="U40236" s="1"/>
      <c r="W40236" s="1"/>
      <c r="Z40236" s="1"/>
    </row>
    <row r="40237" spans="3:26" x14ac:dyDescent="0.3">
      <c r="C40237" s="1"/>
      <c r="O40237" s="1"/>
      <c r="Q40237" s="1"/>
      <c r="U40237" s="1"/>
      <c r="W40237" s="1"/>
      <c r="Z40237" s="1"/>
    </row>
    <row r="40238" spans="3:26" x14ac:dyDescent="0.3">
      <c r="C40238" s="1"/>
    </row>
    <row r="40239" spans="3:26" x14ac:dyDescent="0.3">
      <c r="C40239" s="1"/>
      <c r="O40239" s="1"/>
      <c r="Q40239" s="1"/>
      <c r="U40239" s="1"/>
      <c r="W40239" s="1"/>
      <c r="Z40239" s="1"/>
    </row>
    <row r="40240" spans="3:26" x14ac:dyDescent="0.3">
      <c r="C40240" s="1"/>
      <c r="O40240" s="1"/>
      <c r="Q40240" s="1"/>
      <c r="W40240" s="1"/>
      <c r="Z40240" s="1"/>
    </row>
    <row r="40241" spans="3:26" x14ac:dyDescent="0.3">
      <c r="C40241" s="1"/>
    </row>
    <row r="40242" spans="3:26" x14ac:dyDescent="0.3">
      <c r="C40242" s="1"/>
      <c r="O40242" s="1"/>
      <c r="Q40242" s="1"/>
      <c r="U40242" s="1"/>
      <c r="W40242" s="1"/>
      <c r="Z40242" s="1"/>
    </row>
    <row r="40243" spans="3:26" x14ac:dyDescent="0.3">
      <c r="C40243" s="1"/>
      <c r="O40243" s="1"/>
      <c r="Q40243" s="1"/>
      <c r="U40243" s="1"/>
      <c r="Z40243" s="1"/>
    </row>
    <row r="40244" spans="3:26" x14ac:dyDescent="0.3">
      <c r="C40244" s="1"/>
      <c r="O40244" s="1"/>
      <c r="Q40244" s="1"/>
      <c r="U40244" s="1"/>
      <c r="Z40244" s="1"/>
    </row>
    <row r="40245" spans="3:26" x14ac:dyDescent="0.3">
      <c r="C40245" s="1"/>
      <c r="O40245" s="1"/>
      <c r="Q40245" s="1"/>
      <c r="U40245" s="1"/>
      <c r="W40245" s="1"/>
      <c r="Z40245" s="1"/>
    </row>
    <row r="40246" spans="3:26" x14ac:dyDescent="0.3">
      <c r="C40246" s="1"/>
      <c r="Z40246" s="1"/>
    </row>
    <row r="40247" spans="3:26" x14ac:dyDescent="0.3">
      <c r="C40247" s="1"/>
      <c r="O40247" s="1"/>
      <c r="Q40247" s="1"/>
      <c r="U40247" s="1"/>
      <c r="W40247" s="1"/>
      <c r="Z40247" s="1"/>
    </row>
    <row r="40248" spans="3:26" x14ac:dyDescent="0.3">
      <c r="C40248" s="1"/>
      <c r="O40248" s="1"/>
      <c r="Q40248" s="1"/>
      <c r="S40248" s="1"/>
      <c r="W40248" s="1"/>
      <c r="Z40248" s="1"/>
    </row>
    <row r="40249" spans="3:26" x14ac:dyDescent="0.3">
      <c r="C40249" s="1"/>
      <c r="O40249" s="1"/>
      <c r="Q40249" s="1"/>
      <c r="U40249" s="1"/>
      <c r="Z40249" s="1"/>
    </row>
    <row r="40250" spans="3:26" x14ac:dyDescent="0.3">
      <c r="C40250" s="1"/>
      <c r="Z40250" s="1"/>
    </row>
    <row r="40251" spans="3:26" x14ac:dyDescent="0.3">
      <c r="C40251" s="1"/>
      <c r="O40251" s="1"/>
      <c r="Q40251" s="1"/>
      <c r="U40251" s="1"/>
      <c r="Z40251" s="1"/>
    </row>
    <row r="40252" spans="3:26" x14ac:dyDescent="0.3">
      <c r="C40252" s="1"/>
    </row>
    <row r="40253" spans="3:26" x14ac:dyDescent="0.3">
      <c r="C40253" s="1"/>
      <c r="O40253" s="1"/>
      <c r="Q40253" s="1"/>
      <c r="U40253" s="1"/>
      <c r="Z40253" s="1"/>
    </row>
    <row r="40254" spans="3:26" x14ac:dyDescent="0.3">
      <c r="C40254" s="1"/>
      <c r="O40254" s="1"/>
      <c r="Q40254" s="1"/>
      <c r="U40254" s="1"/>
      <c r="Z40254" s="1"/>
    </row>
    <row r="40255" spans="3:26" x14ac:dyDescent="0.3">
      <c r="C40255" s="1"/>
    </row>
    <row r="40256" spans="3:26" x14ac:dyDescent="0.3">
      <c r="C40256" s="1"/>
      <c r="O40256" s="1"/>
      <c r="Q40256" s="1"/>
      <c r="U40256" s="1"/>
      <c r="Z40256" s="1"/>
    </row>
    <row r="40257" spans="3:26" x14ac:dyDescent="0.3">
      <c r="C40257" s="1"/>
      <c r="O40257" s="1"/>
      <c r="Q40257" s="1"/>
      <c r="Z40257" s="1"/>
    </row>
    <row r="40258" spans="3:26" x14ac:dyDescent="0.3">
      <c r="C40258" s="1"/>
      <c r="O40258" s="1"/>
      <c r="Q40258" s="1"/>
      <c r="U40258" s="1"/>
      <c r="Z40258" s="1"/>
    </row>
    <row r="40259" spans="3:26" x14ac:dyDescent="0.3">
      <c r="C40259" s="1"/>
      <c r="Z40259" s="1"/>
    </row>
    <row r="40260" spans="3:26" x14ac:dyDescent="0.3">
      <c r="C40260" s="1"/>
      <c r="O40260" s="1"/>
      <c r="Q40260" s="1"/>
      <c r="U40260" s="1"/>
      <c r="Z40260" s="1"/>
    </row>
    <row r="40261" spans="3:26" x14ac:dyDescent="0.3">
      <c r="C40261" s="1"/>
      <c r="O40261" s="1"/>
      <c r="Q40261" s="1"/>
      <c r="U40261" s="1"/>
      <c r="Z40261" s="1"/>
    </row>
    <row r="40262" spans="3:26" x14ac:dyDescent="0.3">
      <c r="C40262" s="1"/>
      <c r="O40262" s="1"/>
      <c r="Q40262" s="1"/>
      <c r="U40262" s="1"/>
      <c r="W40262" s="1"/>
      <c r="Z40262" s="1"/>
    </row>
    <row r="40263" spans="3:26" x14ac:dyDescent="0.3">
      <c r="C40263" s="1"/>
      <c r="O40263" s="1"/>
      <c r="Q40263" s="1"/>
      <c r="Z40263" s="1"/>
    </row>
    <row r="40264" spans="3:26" x14ac:dyDescent="0.3">
      <c r="C40264" s="1"/>
      <c r="O40264" s="1"/>
      <c r="Q40264" s="1"/>
      <c r="U40264" s="1"/>
      <c r="Z40264" s="1"/>
    </row>
    <row r="40265" spans="3:26" x14ac:dyDescent="0.3">
      <c r="C40265" s="1"/>
      <c r="O40265" s="1"/>
      <c r="Q40265" s="1"/>
      <c r="U40265" s="1"/>
      <c r="Z40265" s="1"/>
    </row>
    <row r="40266" spans="3:26" x14ac:dyDescent="0.3">
      <c r="C40266" s="1"/>
      <c r="O40266" s="1"/>
      <c r="Q40266" s="1"/>
      <c r="U40266" s="1"/>
      <c r="Z40266" s="1"/>
    </row>
    <row r="40267" spans="3:26" x14ac:dyDescent="0.3">
      <c r="C40267" s="1"/>
      <c r="O40267" s="1"/>
      <c r="Q40267" s="1"/>
      <c r="Z40267" s="1"/>
    </row>
    <row r="40268" spans="3:26" x14ac:dyDescent="0.3">
      <c r="C40268" s="1"/>
      <c r="O40268" s="1"/>
      <c r="Q40268" s="1"/>
      <c r="U40268" s="1"/>
      <c r="Z40268" s="1"/>
    </row>
    <row r="40269" spans="3:26" x14ac:dyDescent="0.3">
      <c r="C40269" s="1"/>
      <c r="O40269" s="1"/>
      <c r="Q40269" s="1"/>
      <c r="Z40269" s="1"/>
    </row>
    <row r="40270" spans="3:26" x14ac:dyDescent="0.3">
      <c r="C40270" s="1"/>
      <c r="O40270" s="1"/>
      <c r="Q40270" s="1"/>
      <c r="Z40270" s="1"/>
    </row>
    <row r="40271" spans="3:26" x14ac:dyDescent="0.3">
      <c r="C40271" s="1"/>
      <c r="O40271" s="1"/>
      <c r="Q40271" s="1"/>
      <c r="U40271" s="1"/>
      <c r="Z40271" s="1"/>
    </row>
    <row r="40272" spans="3:26" x14ac:dyDescent="0.3">
      <c r="C40272" s="1"/>
      <c r="O40272" s="1"/>
      <c r="Q40272" s="1"/>
      <c r="U40272" s="1"/>
      <c r="Z40272" s="1"/>
    </row>
    <row r="40273" spans="3:26" x14ac:dyDescent="0.3">
      <c r="C40273" s="1"/>
      <c r="O40273" s="1"/>
      <c r="Q40273" s="1"/>
      <c r="U40273" s="1"/>
      <c r="Z40273" s="1"/>
    </row>
    <row r="40274" spans="3:26" x14ac:dyDescent="0.3">
      <c r="C40274" s="1"/>
      <c r="O40274" s="1"/>
      <c r="Q40274" s="1"/>
      <c r="U40274" s="1"/>
      <c r="Z40274" s="1"/>
    </row>
    <row r="40275" spans="3:26" x14ac:dyDescent="0.3">
      <c r="C40275" s="1"/>
      <c r="O40275" s="1"/>
      <c r="Q40275" s="1"/>
      <c r="Z40275" s="1"/>
    </row>
    <row r="40276" spans="3:26" x14ac:dyDescent="0.3">
      <c r="C40276" s="1"/>
      <c r="O40276" s="1"/>
      <c r="Q40276" s="1"/>
      <c r="U40276" s="1"/>
      <c r="Z40276" s="1"/>
    </row>
    <row r="40277" spans="3:26" x14ac:dyDescent="0.3">
      <c r="C40277" s="1"/>
      <c r="O40277" s="1"/>
      <c r="Q40277" s="1"/>
      <c r="U40277" s="1"/>
      <c r="Z40277" s="1"/>
    </row>
    <row r="40278" spans="3:26" x14ac:dyDescent="0.3">
      <c r="C40278" s="1"/>
      <c r="O40278" s="1"/>
      <c r="Q40278" s="1"/>
      <c r="U40278" s="1"/>
      <c r="Z40278" s="1"/>
    </row>
    <row r="40279" spans="3:26" x14ac:dyDescent="0.3">
      <c r="C40279" s="1"/>
      <c r="O40279" s="1"/>
      <c r="Q40279" s="1"/>
      <c r="W40279" s="1"/>
      <c r="Z40279" s="1"/>
    </row>
    <row r="40280" spans="3:26" x14ac:dyDescent="0.3">
      <c r="C40280" s="1"/>
      <c r="O40280" s="1"/>
      <c r="Q40280" s="1"/>
      <c r="U40280" s="1"/>
      <c r="Z40280" s="1"/>
    </row>
    <row r="40281" spans="3:26" x14ac:dyDescent="0.3">
      <c r="C40281" s="1"/>
      <c r="O40281" s="1"/>
      <c r="Q40281" s="1"/>
      <c r="U40281" s="1"/>
      <c r="Z40281" s="1"/>
    </row>
    <row r="40282" spans="3:26" x14ac:dyDescent="0.3">
      <c r="C40282" s="1"/>
      <c r="O40282" s="1"/>
      <c r="Q40282" s="1"/>
      <c r="Z40282" s="1"/>
    </row>
    <row r="40283" spans="3:26" x14ac:dyDescent="0.3">
      <c r="C40283" s="1"/>
      <c r="O40283" s="1"/>
      <c r="Q40283" s="1"/>
      <c r="U40283" s="1"/>
      <c r="Z40283" s="1"/>
    </row>
    <row r="40284" spans="3:26" x14ac:dyDescent="0.3">
      <c r="C40284" s="1"/>
      <c r="O40284" s="1"/>
      <c r="Q40284" s="1"/>
      <c r="U40284" s="1"/>
      <c r="W40284" s="1"/>
      <c r="Z40284" s="1"/>
    </row>
    <row r="40285" spans="3:26" x14ac:dyDescent="0.3">
      <c r="C40285" s="1"/>
      <c r="O40285" s="1"/>
      <c r="Q40285" s="1"/>
      <c r="U40285" s="1"/>
      <c r="W40285" s="1"/>
      <c r="Z40285" s="1"/>
    </row>
    <row r="40286" spans="3:26" x14ac:dyDescent="0.3">
      <c r="C40286" s="1"/>
      <c r="O40286" s="1"/>
      <c r="Q40286" s="1"/>
      <c r="U40286" s="1"/>
      <c r="Z40286" s="1"/>
    </row>
    <row r="40287" spans="3:26" x14ac:dyDescent="0.3">
      <c r="C40287" s="1"/>
      <c r="O40287" s="1"/>
      <c r="Q40287" s="1"/>
      <c r="U40287" s="1"/>
      <c r="Z40287" s="1"/>
    </row>
    <row r="40288" spans="3:26" x14ac:dyDescent="0.3">
      <c r="C40288" s="1"/>
      <c r="O40288" s="1"/>
      <c r="Q40288" s="1"/>
      <c r="U40288" s="1"/>
      <c r="Z40288" s="1"/>
    </row>
    <row r="40289" spans="3:26" x14ac:dyDescent="0.3">
      <c r="C40289" s="1"/>
      <c r="O40289" s="1"/>
      <c r="Q40289" s="1"/>
      <c r="U40289" s="1"/>
      <c r="Z40289" s="1"/>
    </row>
    <row r="40290" spans="3:26" x14ac:dyDescent="0.3">
      <c r="C40290" s="1"/>
      <c r="O40290" s="1"/>
      <c r="Q40290" s="1"/>
      <c r="U40290" s="1"/>
      <c r="W40290" s="1"/>
      <c r="Z40290" s="1"/>
    </row>
    <row r="40291" spans="3:26" x14ac:dyDescent="0.3">
      <c r="C40291" s="1"/>
      <c r="O40291" s="1"/>
      <c r="Q40291" s="1"/>
      <c r="Z40291" s="1"/>
    </row>
    <row r="40292" spans="3:26" x14ac:dyDescent="0.3">
      <c r="C40292" s="1"/>
      <c r="O40292" s="1"/>
      <c r="Q40292" s="1"/>
      <c r="U40292" s="1"/>
      <c r="Z40292" s="1"/>
    </row>
    <row r="40293" spans="3:26" x14ac:dyDescent="0.3">
      <c r="C40293" s="1"/>
      <c r="O40293" s="1"/>
      <c r="Q40293" s="1"/>
      <c r="U40293" s="1"/>
      <c r="Z40293" s="1"/>
    </row>
    <row r="40294" spans="3:26" x14ac:dyDescent="0.3">
      <c r="C40294" s="1"/>
      <c r="O40294" s="1"/>
      <c r="Q40294" s="1"/>
      <c r="Z40294" s="1"/>
    </row>
    <row r="40295" spans="3:26" x14ac:dyDescent="0.3">
      <c r="C40295" s="1"/>
      <c r="O40295" s="1"/>
      <c r="Q40295" s="1"/>
      <c r="Z40295" s="1"/>
    </row>
    <row r="40296" spans="3:26" x14ac:dyDescent="0.3">
      <c r="C40296" s="1"/>
      <c r="O40296" s="1"/>
      <c r="Q40296" s="1"/>
      <c r="U40296" s="1"/>
      <c r="Z40296" s="1"/>
    </row>
    <row r="40297" spans="3:26" x14ac:dyDescent="0.3">
      <c r="C40297" s="1"/>
      <c r="O40297" s="1"/>
      <c r="Q40297" s="1"/>
      <c r="W40297" s="1"/>
      <c r="Z40297" s="1"/>
    </row>
    <row r="40298" spans="3:26" x14ac:dyDescent="0.3">
      <c r="C40298" s="1"/>
      <c r="O40298" s="1"/>
      <c r="Q40298" s="1"/>
      <c r="U40298" s="1"/>
      <c r="Z40298" s="1"/>
    </row>
    <row r="40299" spans="3:26" x14ac:dyDescent="0.3">
      <c r="C40299" s="1"/>
      <c r="O40299" s="1"/>
      <c r="Q40299" s="1"/>
      <c r="U40299" s="1"/>
      <c r="W40299" s="1"/>
      <c r="Z40299" s="1"/>
    </row>
    <row r="40300" spans="3:26" x14ac:dyDescent="0.3">
      <c r="C40300" s="1"/>
      <c r="O40300" s="1"/>
      <c r="Q40300" s="1"/>
      <c r="U40300" s="1"/>
      <c r="Z40300" s="1"/>
    </row>
    <row r="40301" spans="3:26" x14ac:dyDescent="0.3">
      <c r="C40301" s="1"/>
      <c r="O40301" s="1"/>
      <c r="Q40301" s="1"/>
      <c r="Z40301" s="1"/>
    </row>
    <row r="40302" spans="3:26" x14ac:dyDescent="0.3">
      <c r="C40302" s="1"/>
      <c r="O40302" s="1"/>
      <c r="Q40302" s="1"/>
      <c r="Z40302" s="1"/>
    </row>
    <row r="40303" spans="3:26" x14ac:dyDescent="0.3">
      <c r="C40303" s="1"/>
      <c r="O40303" s="1"/>
      <c r="Q40303" s="1"/>
      <c r="Z40303" s="1"/>
    </row>
    <row r="40304" spans="3:26" x14ac:dyDescent="0.3">
      <c r="C40304" s="1"/>
      <c r="O40304" s="1"/>
      <c r="Q40304" s="1"/>
      <c r="U40304" s="1"/>
      <c r="Z40304" s="1"/>
    </row>
    <row r="40305" spans="3:26" x14ac:dyDescent="0.3">
      <c r="C40305" s="1"/>
    </row>
    <row r="40306" spans="3:26" x14ac:dyDescent="0.3">
      <c r="C40306" s="1"/>
    </row>
    <row r="40307" spans="3:26" x14ac:dyDescent="0.3">
      <c r="C40307" s="1"/>
      <c r="O40307" s="1"/>
      <c r="Q40307" s="1"/>
      <c r="Z40307" s="1"/>
    </row>
    <row r="40308" spans="3:26" x14ac:dyDescent="0.3">
      <c r="C40308" s="1"/>
      <c r="O40308" s="1"/>
      <c r="Q40308" s="1"/>
      <c r="W40308" s="1"/>
      <c r="Z40308" s="1"/>
    </row>
    <row r="40309" spans="3:26" x14ac:dyDescent="0.3">
      <c r="C40309" s="1"/>
      <c r="O40309" s="1"/>
      <c r="Q40309" s="1"/>
      <c r="Z40309" s="1"/>
    </row>
    <row r="40310" spans="3:26" x14ac:dyDescent="0.3">
      <c r="C40310" s="1"/>
    </row>
    <row r="40311" spans="3:26" x14ac:dyDescent="0.3">
      <c r="C40311" s="1"/>
      <c r="O40311" s="1"/>
      <c r="Q40311" s="1"/>
      <c r="Z40311" s="1"/>
    </row>
    <row r="40312" spans="3:26" x14ac:dyDescent="0.3">
      <c r="C40312" s="1"/>
    </row>
    <row r="40313" spans="3:26" x14ac:dyDescent="0.3">
      <c r="C40313" s="1"/>
    </row>
    <row r="40314" spans="3:26" x14ac:dyDescent="0.3">
      <c r="C40314" s="1"/>
    </row>
    <row r="40315" spans="3:26" x14ac:dyDescent="0.3">
      <c r="C40315" s="1"/>
      <c r="O40315" s="1"/>
      <c r="Q40315" s="1"/>
      <c r="Z40315" s="1"/>
    </row>
    <row r="40316" spans="3:26" x14ac:dyDescent="0.3">
      <c r="C40316" s="1"/>
      <c r="O40316" s="1"/>
      <c r="Q40316" s="1"/>
      <c r="W40316" s="1"/>
      <c r="Z40316" s="1"/>
    </row>
    <row r="40317" spans="3:26" x14ac:dyDescent="0.3">
      <c r="C40317" s="1"/>
      <c r="O40317" s="1"/>
      <c r="Q40317" s="1"/>
      <c r="S40317" s="1"/>
      <c r="W40317" s="1"/>
      <c r="Z40317" s="1"/>
    </row>
    <row r="40318" spans="3:26" x14ac:dyDescent="0.3">
      <c r="C40318" s="1"/>
    </row>
    <row r="40319" spans="3:26" x14ac:dyDescent="0.3">
      <c r="C40319" s="1"/>
    </row>
    <row r="40320" spans="3:26" x14ac:dyDescent="0.3">
      <c r="C40320" s="1"/>
    </row>
    <row r="40321" spans="3:26" x14ac:dyDescent="0.3">
      <c r="C40321" s="1"/>
      <c r="Z40321" s="1"/>
    </row>
    <row r="40322" spans="3:26" x14ac:dyDescent="0.3">
      <c r="C40322" s="1"/>
    </row>
    <row r="40323" spans="3:26" x14ac:dyDescent="0.3">
      <c r="C40323" s="1"/>
    </row>
    <row r="40324" spans="3:26" x14ac:dyDescent="0.3">
      <c r="C40324" s="1"/>
      <c r="Z40324" s="1"/>
    </row>
    <row r="40325" spans="3:26" x14ac:dyDescent="0.3">
      <c r="C40325" s="1"/>
    </row>
    <row r="40326" spans="3:26" x14ac:dyDescent="0.3">
      <c r="C40326" s="1"/>
      <c r="O40326" s="1"/>
      <c r="Q40326" s="1"/>
      <c r="S40326" s="1"/>
      <c r="W40326" s="1"/>
      <c r="Z40326" s="1"/>
    </row>
    <row r="40327" spans="3:26" x14ac:dyDescent="0.3">
      <c r="C40327" s="1"/>
    </row>
    <row r="40328" spans="3:26" x14ac:dyDescent="0.3">
      <c r="C40328" s="1"/>
      <c r="O40328" s="1"/>
      <c r="Q40328" s="1"/>
      <c r="W40328" s="1"/>
      <c r="Z40328" s="1"/>
    </row>
    <row r="40329" spans="3:26" x14ac:dyDescent="0.3">
      <c r="C40329" s="1"/>
    </row>
    <row r="40330" spans="3:26" x14ac:dyDescent="0.3">
      <c r="C40330" s="1"/>
    </row>
    <row r="40331" spans="3:26" x14ac:dyDescent="0.3">
      <c r="C40331" s="1"/>
      <c r="O40331" s="1"/>
      <c r="Q40331" s="1"/>
      <c r="Z40331" s="1"/>
    </row>
    <row r="40332" spans="3:26" x14ac:dyDescent="0.3">
      <c r="C40332" s="1"/>
      <c r="O40332" s="1"/>
      <c r="Q40332" s="1"/>
      <c r="W40332" s="1"/>
      <c r="Z40332" s="1"/>
    </row>
    <row r="40333" spans="3:26" x14ac:dyDescent="0.3">
      <c r="C40333" s="1"/>
    </row>
    <row r="40334" spans="3:26" x14ac:dyDescent="0.3">
      <c r="C40334" s="1"/>
      <c r="Z40334" s="1"/>
    </row>
    <row r="40335" spans="3:26" x14ac:dyDescent="0.3">
      <c r="C40335" s="1"/>
      <c r="Z40335" s="1"/>
    </row>
    <row r="40336" spans="3:26" x14ac:dyDescent="0.3">
      <c r="C40336" s="1"/>
    </row>
    <row r="40337" spans="3:26" x14ac:dyDescent="0.3">
      <c r="C40337" s="1"/>
    </row>
    <row r="40338" spans="3:26" x14ac:dyDescent="0.3">
      <c r="C40338" s="1"/>
      <c r="Z40338" s="1"/>
    </row>
    <row r="40339" spans="3:26" x14ac:dyDescent="0.3">
      <c r="C40339" s="1"/>
      <c r="O40339" s="1"/>
      <c r="Q40339" s="1"/>
      <c r="Z40339" s="1"/>
    </row>
    <row r="40340" spans="3:26" x14ac:dyDescent="0.3">
      <c r="C40340" s="1"/>
    </row>
    <row r="40341" spans="3:26" x14ac:dyDescent="0.3">
      <c r="C40341" s="1"/>
    </row>
    <row r="40342" spans="3:26" x14ac:dyDescent="0.3">
      <c r="C40342" s="1"/>
    </row>
    <row r="40343" spans="3:26" x14ac:dyDescent="0.3">
      <c r="C40343" s="1"/>
    </row>
    <row r="40344" spans="3:26" x14ac:dyDescent="0.3">
      <c r="C40344" s="1"/>
    </row>
    <row r="40345" spans="3:26" x14ac:dyDescent="0.3">
      <c r="C40345" s="1"/>
      <c r="O40345" s="1"/>
      <c r="Q40345" s="1"/>
      <c r="S40345" s="1"/>
      <c r="W40345" s="1"/>
      <c r="Z40345" s="1"/>
    </row>
    <row r="40346" spans="3:26" x14ac:dyDescent="0.3">
      <c r="C40346" s="1"/>
      <c r="Z40346" s="1"/>
    </row>
    <row r="40347" spans="3:26" x14ac:dyDescent="0.3">
      <c r="C40347" s="1"/>
    </row>
    <row r="40348" spans="3:26" x14ac:dyDescent="0.3">
      <c r="C40348" s="1"/>
    </row>
    <row r="40349" spans="3:26" x14ac:dyDescent="0.3">
      <c r="C40349" s="1"/>
      <c r="O40349" s="1"/>
      <c r="Q40349" s="1"/>
      <c r="W40349" s="1"/>
      <c r="Z40349" s="1"/>
    </row>
    <row r="40350" spans="3:26" x14ac:dyDescent="0.3">
      <c r="C40350" s="1"/>
    </row>
    <row r="40351" spans="3:26" x14ac:dyDescent="0.3">
      <c r="C40351" s="1"/>
      <c r="O40351" s="1"/>
      <c r="Q40351" s="1"/>
      <c r="S40351" s="1"/>
      <c r="W40351" s="1"/>
      <c r="Z40351" s="1"/>
    </row>
    <row r="40352" spans="3:26" x14ac:dyDescent="0.3">
      <c r="C40352" s="1"/>
      <c r="O40352" s="1"/>
      <c r="Q40352" s="1"/>
      <c r="S40352" s="1"/>
      <c r="W40352" s="1"/>
      <c r="Z40352" s="1"/>
    </row>
    <row r="40353" spans="3:26" x14ac:dyDescent="0.3">
      <c r="C40353" s="1"/>
      <c r="O40353" s="1"/>
      <c r="Q40353" s="1"/>
      <c r="W40353" s="1"/>
      <c r="Y40353" s="1"/>
      <c r="Z40353" s="1"/>
    </row>
    <row r="40354" spans="3:26" x14ac:dyDescent="0.3">
      <c r="C40354" s="1"/>
      <c r="Z40354" s="1"/>
    </row>
    <row r="40355" spans="3:26" x14ac:dyDescent="0.3">
      <c r="C40355" s="1"/>
    </row>
    <row r="40356" spans="3:26" x14ac:dyDescent="0.3">
      <c r="C40356" s="1"/>
      <c r="Z40356" s="1"/>
    </row>
    <row r="40357" spans="3:26" x14ac:dyDescent="0.3">
      <c r="C40357" s="1"/>
    </row>
    <row r="40358" spans="3:26" x14ac:dyDescent="0.3">
      <c r="C40358" s="1"/>
    </row>
    <row r="40359" spans="3:26" x14ac:dyDescent="0.3">
      <c r="C40359" s="1"/>
      <c r="O40359" s="1"/>
      <c r="Q40359" s="1"/>
      <c r="Z40359" s="1"/>
    </row>
    <row r="40360" spans="3:26" x14ac:dyDescent="0.3">
      <c r="C40360" s="1"/>
    </row>
    <row r="40361" spans="3:26" x14ac:dyDescent="0.3">
      <c r="C40361" s="1"/>
    </row>
    <row r="40362" spans="3:26" x14ac:dyDescent="0.3">
      <c r="C40362" s="1"/>
      <c r="O40362" s="1"/>
      <c r="Q40362" s="1"/>
      <c r="S40362" s="1"/>
      <c r="Z40362" s="1"/>
    </row>
    <row r="40363" spans="3:26" x14ac:dyDescent="0.3">
      <c r="C40363" s="1"/>
    </row>
    <row r="40364" spans="3:26" x14ac:dyDescent="0.3">
      <c r="C40364" s="1"/>
    </row>
    <row r="40365" spans="3:26" x14ac:dyDescent="0.3">
      <c r="C40365" s="1"/>
      <c r="O40365" s="1"/>
      <c r="Q40365" s="1"/>
      <c r="S40365" s="1"/>
      <c r="W40365" s="1"/>
      <c r="Z40365" s="1"/>
    </row>
    <row r="40366" spans="3:26" x14ac:dyDescent="0.3">
      <c r="C40366" s="1"/>
      <c r="O40366" s="1"/>
      <c r="Q40366" s="1"/>
      <c r="Z40366" s="1"/>
    </row>
    <row r="40367" spans="3:26" x14ac:dyDescent="0.3">
      <c r="C40367" s="1"/>
    </row>
    <row r="40368" spans="3:26" x14ac:dyDescent="0.3">
      <c r="C40368" s="1"/>
    </row>
    <row r="40369" spans="3:26" x14ac:dyDescent="0.3">
      <c r="C40369" s="1"/>
    </row>
    <row r="40370" spans="3:26" x14ac:dyDescent="0.3">
      <c r="C40370" s="1"/>
    </row>
    <row r="40371" spans="3:26" x14ac:dyDescent="0.3">
      <c r="C40371" s="1"/>
    </row>
    <row r="40372" spans="3:26" x14ac:dyDescent="0.3">
      <c r="C40372" s="1"/>
      <c r="Z40372" s="1"/>
    </row>
    <row r="40373" spans="3:26" x14ac:dyDescent="0.3">
      <c r="C40373" s="1"/>
      <c r="O40373" s="1"/>
      <c r="Q40373" s="1"/>
      <c r="S40373" s="1"/>
      <c r="W40373" s="1"/>
      <c r="Z40373" s="1"/>
    </row>
    <row r="40374" spans="3:26" x14ac:dyDescent="0.3">
      <c r="C40374" s="1"/>
      <c r="Z40374" s="1"/>
    </row>
    <row r="40375" spans="3:26" x14ac:dyDescent="0.3">
      <c r="C40375" s="1"/>
    </row>
    <row r="40376" spans="3:26" x14ac:dyDescent="0.3">
      <c r="C40376" s="1"/>
    </row>
    <row r="40377" spans="3:26" x14ac:dyDescent="0.3">
      <c r="C40377" s="1"/>
    </row>
    <row r="40378" spans="3:26" x14ac:dyDescent="0.3">
      <c r="C40378" s="1"/>
    </row>
    <row r="40379" spans="3:26" x14ac:dyDescent="0.3">
      <c r="C40379" s="1"/>
    </row>
    <row r="40380" spans="3:26" x14ac:dyDescent="0.3">
      <c r="C40380" s="1"/>
    </row>
    <row r="40381" spans="3:26" x14ac:dyDescent="0.3">
      <c r="C40381" s="1"/>
    </row>
    <row r="40382" spans="3:26" x14ac:dyDescent="0.3">
      <c r="C40382" s="1"/>
    </row>
    <row r="40383" spans="3:26" x14ac:dyDescent="0.3">
      <c r="C40383" s="1"/>
      <c r="O40383" s="1"/>
      <c r="Q40383" s="1"/>
      <c r="Z40383" s="1"/>
    </row>
    <row r="40384" spans="3:26" x14ac:dyDescent="0.3">
      <c r="C40384" s="1"/>
      <c r="O40384" s="1"/>
      <c r="Q40384" s="1"/>
      <c r="Z40384" s="1"/>
    </row>
    <row r="40385" spans="3:26" x14ac:dyDescent="0.3">
      <c r="C40385" s="1"/>
    </row>
    <row r="40386" spans="3:26" x14ac:dyDescent="0.3">
      <c r="C40386" s="1"/>
    </row>
    <row r="40387" spans="3:26" x14ac:dyDescent="0.3">
      <c r="C40387" s="1"/>
    </row>
    <row r="40388" spans="3:26" x14ac:dyDescent="0.3">
      <c r="C40388" s="1"/>
    </row>
    <row r="40389" spans="3:26" x14ac:dyDescent="0.3">
      <c r="C40389" s="1"/>
      <c r="Z40389" s="1"/>
    </row>
    <row r="40390" spans="3:26" x14ac:dyDescent="0.3">
      <c r="C40390" s="1"/>
      <c r="O40390" s="1"/>
      <c r="Q40390" s="1"/>
      <c r="Z40390" s="1"/>
    </row>
    <row r="40391" spans="3:26" x14ac:dyDescent="0.3">
      <c r="C40391" s="1"/>
    </row>
    <row r="40392" spans="3:26" x14ac:dyDescent="0.3">
      <c r="C40392" s="1"/>
    </row>
    <row r="40393" spans="3:26" x14ac:dyDescent="0.3">
      <c r="C40393" s="1"/>
    </row>
    <row r="40394" spans="3:26" x14ac:dyDescent="0.3">
      <c r="C40394" s="1"/>
    </row>
    <row r="40395" spans="3:26" x14ac:dyDescent="0.3">
      <c r="C40395" s="1"/>
    </row>
    <row r="40396" spans="3:26" x14ac:dyDescent="0.3">
      <c r="C40396" s="1"/>
    </row>
    <row r="40397" spans="3:26" x14ac:dyDescent="0.3">
      <c r="C40397" s="1"/>
    </row>
    <row r="40398" spans="3:26" x14ac:dyDescent="0.3">
      <c r="C40398" s="1"/>
    </row>
    <row r="40399" spans="3:26" x14ac:dyDescent="0.3">
      <c r="C40399" s="1"/>
    </row>
    <row r="40400" spans="3:26" x14ac:dyDescent="0.3">
      <c r="C40400" s="1"/>
    </row>
    <row r="40401" spans="3:26" x14ac:dyDescent="0.3">
      <c r="C40401" s="1"/>
      <c r="O40401" s="1"/>
      <c r="Q40401" s="1"/>
      <c r="Z40401" s="1"/>
    </row>
    <row r="40402" spans="3:26" x14ac:dyDescent="0.3">
      <c r="C40402" s="1"/>
    </row>
    <row r="40403" spans="3:26" x14ac:dyDescent="0.3">
      <c r="C40403" s="1"/>
      <c r="Z40403" s="1"/>
    </row>
    <row r="40404" spans="3:26" x14ac:dyDescent="0.3">
      <c r="C40404" s="1"/>
    </row>
    <row r="40405" spans="3:26" x14ac:dyDescent="0.3">
      <c r="C40405" s="1"/>
      <c r="Z40405" s="1"/>
    </row>
    <row r="40406" spans="3:26" x14ac:dyDescent="0.3">
      <c r="C40406" s="1"/>
    </row>
    <row r="40407" spans="3:26" x14ac:dyDescent="0.3">
      <c r="C40407" s="1"/>
      <c r="Z40407" s="1"/>
    </row>
    <row r="40408" spans="3:26" x14ac:dyDescent="0.3">
      <c r="C40408" s="1"/>
      <c r="Z40408" s="1"/>
    </row>
    <row r="40409" spans="3:26" x14ac:dyDescent="0.3">
      <c r="C40409" s="1"/>
    </row>
    <row r="40410" spans="3:26" x14ac:dyDescent="0.3">
      <c r="C40410" s="1"/>
    </row>
    <row r="40411" spans="3:26" x14ac:dyDescent="0.3">
      <c r="C40411" s="1"/>
    </row>
    <row r="40412" spans="3:26" x14ac:dyDescent="0.3">
      <c r="C40412" s="1"/>
    </row>
    <row r="40413" spans="3:26" x14ac:dyDescent="0.3">
      <c r="C40413" s="1"/>
    </row>
    <row r="40414" spans="3:26" x14ac:dyDescent="0.3">
      <c r="C40414" s="1"/>
      <c r="O40414" s="1"/>
      <c r="Q40414" s="1"/>
      <c r="Z40414" s="1"/>
    </row>
    <row r="40415" spans="3:26" x14ac:dyDescent="0.3">
      <c r="C40415" s="1"/>
    </row>
    <row r="40416" spans="3:26" x14ac:dyDescent="0.3">
      <c r="C40416" s="1"/>
      <c r="O40416" s="1"/>
      <c r="Q40416" s="1"/>
      <c r="Z40416" s="1"/>
    </row>
    <row r="40417" spans="3:26" x14ac:dyDescent="0.3">
      <c r="C40417" s="1"/>
      <c r="O40417" s="1"/>
      <c r="Q40417" s="1"/>
      <c r="W40417" s="1"/>
      <c r="Z40417" s="1"/>
    </row>
    <row r="40418" spans="3:26" x14ac:dyDescent="0.3">
      <c r="C40418" s="1"/>
      <c r="O40418" s="1"/>
      <c r="Q40418" s="1"/>
      <c r="Z40418" s="1"/>
    </row>
    <row r="40419" spans="3:26" x14ac:dyDescent="0.3">
      <c r="C40419" s="1"/>
    </row>
    <row r="40420" spans="3:26" x14ac:dyDescent="0.3">
      <c r="C40420" s="1"/>
    </row>
    <row r="40421" spans="3:26" x14ac:dyDescent="0.3">
      <c r="C40421" s="1"/>
    </row>
    <row r="40422" spans="3:26" x14ac:dyDescent="0.3">
      <c r="C40422" s="1"/>
    </row>
    <row r="40423" spans="3:26" x14ac:dyDescent="0.3">
      <c r="C40423" s="1"/>
    </row>
    <row r="40424" spans="3:26" x14ac:dyDescent="0.3">
      <c r="C40424" s="1"/>
      <c r="O40424" s="1"/>
      <c r="Q40424" s="1"/>
      <c r="Z40424" s="1"/>
    </row>
    <row r="40425" spans="3:26" x14ac:dyDescent="0.3">
      <c r="C40425" s="1"/>
    </row>
    <row r="40426" spans="3:26" x14ac:dyDescent="0.3">
      <c r="C40426" s="1"/>
      <c r="O40426" s="1"/>
      <c r="Q40426" s="1"/>
      <c r="Z40426" s="1"/>
    </row>
    <row r="40427" spans="3:26" x14ac:dyDescent="0.3">
      <c r="C40427" s="1"/>
      <c r="O40427" s="1"/>
      <c r="Q40427" s="1"/>
      <c r="Z40427" s="1"/>
    </row>
    <row r="40428" spans="3:26" x14ac:dyDescent="0.3">
      <c r="C40428" s="1"/>
      <c r="Z40428" s="1"/>
    </row>
    <row r="40429" spans="3:26" x14ac:dyDescent="0.3">
      <c r="C40429" s="1"/>
    </row>
    <row r="40430" spans="3:26" x14ac:dyDescent="0.3">
      <c r="C40430" s="1"/>
    </row>
    <row r="40431" spans="3:26" x14ac:dyDescent="0.3">
      <c r="C40431" s="1"/>
      <c r="O40431" s="1"/>
      <c r="Q40431" s="1"/>
      <c r="S40431" s="1"/>
      <c r="W40431" s="1"/>
      <c r="Z40431" s="1"/>
    </row>
    <row r="40432" spans="3:26" x14ac:dyDescent="0.3">
      <c r="C40432" s="1"/>
    </row>
    <row r="40433" spans="3:26" x14ac:dyDescent="0.3">
      <c r="C40433" s="1"/>
    </row>
    <row r="40434" spans="3:26" x14ac:dyDescent="0.3">
      <c r="C40434" s="1"/>
    </row>
    <row r="40435" spans="3:26" x14ac:dyDescent="0.3">
      <c r="C40435" s="1"/>
    </row>
    <row r="40436" spans="3:26" x14ac:dyDescent="0.3">
      <c r="C40436" s="1"/>
    </row>
    <row r="40437" spans="3:26" x14ac:dyDescent="0.3">
      <c r="C40437" s="1"/>
    </row>
    <row r="40438" spans="3:26" x14ac:dyDescent="0.3">
      <c r="C40438" s="1"/>
    </row>
    <row r="40439" spans="3:26" x14ac:dyDescent="0.3">
      <c r="C40439" s="1"/>
      <c r="O40439" s="1"/>
      <c r="Q40439" s="1"/>
      <c r="S40439" s="1"/>
      <c r="W40439" s="1"/>
      <c r="Z40439" s="1"/>
    </row>
    <row r="40440" spans="3:26" x14ac:dyDescent="0.3">
      <c r="C40440" s="1"/>
      <c r="O40440" s="1"/>
      <c r="Q40440" s="1"/>
      <c r="W40440" s="1"/>
      <c r="Z40440" s="1"/>
    </row>
    <row r="40441" spans="3:26" x14ac:dyDescent="0.3">
      <c r="C40441" s="1"/>
    </row>
    <row r="40442" spans="3:26" x14ac:dyDescent="0.3">
      <c r="C40442" s="1"/>
    </row>
    <row r="40443" spans="3:26" x14ac:dyDescent="0.3">
      <c r="C40443" s="1"/>
      <c r="O40443" s="1"/>
      <c r="Q40443" s="1"/>
      <c r="Z40443" s="1"/>
    </row>
    <row r="40444" spans="3:26" x14ac:dyDescent="0.3">
      <c r="C40444" s="1"/>
      <c r="O40444" s="1"/>
      <c r="Q40444" s="1"/>
      <c r="Z40444" s="1"/>
    </row>
    <row r="40445" spans="3:26" x14ac:dyDescent="0.3">
      <c r="C40445" s="1"/>
      <c r="O40445" s="1"/>
      <c r="Q40445" s="1"/>
      <c r="Z40445" s="1"/>
    </row>
    <row r="40446" spans="3:26" x14ac:dyDescent="0.3">
      <c r="C40446" s="1"/>
      <c r="Z40446" s="1"/>
    </row>
    <row r="40447" spans="3:26" x14ac:dyDescent="0.3">
      <c r="C40447" s="1"/>
      <c r="Z40447" s="1"/>
    </row>
    <row r="40448" spans="3:26" x14ac:dyDescent="0.3">
      <c r="C40448" s="1"/>
      <c r="Z40448" s="1"/>
    </row>
    <row r="40449" spans="3:26" x14ac:dyDescent="0.3">
      <c r="C40449" s="1"/>
    </row>
    <row r="40450" spans="3:26" x14ac:dyDescent="0.3">
      <c r="C40450" s="1"/>
    </row>
    <row r="40451" spans="3:26" x14ac:dyDescent="0.3">
      <c r="C40451" s="1"/>
    </row>
    <row r="40452" spans="3:26" x14ac:dyDescent="0.3">
      <c r="C40452" s="1"/>
      <c r="O40452" s="1"/>
      <c r="Q40452" s="1"/>
      <c r="W40452" s="1"/>
      <c r="Z40452" s="1"/>
    </row>
    <row r="40453" spans="3:26" x14ac:dyDescent="0.3">
      <c r="C40453" s="1"/>
      <c r="Z40453" s="1"/>
    </row>
    <row r="40454" spans="3:26" x14ac:dyDescent="0.3">
      <c r="C40454" s="1"/>
    </row>
    <row r="40455" spans="3:26" x14ac:dyDescent="0.3">
      <c r="C40455" s="1"/>
    </row>
    <row r="40456" spans="3:26" x14ac:dyDescent="0.3">
      <c r="C40456" s="1"/>
      <c r="Z40456" s="1"/>
    </row>
    <row r="40457" spans="3:26" x14ac:dyDescent="0.3">
      <c r="C40457" s="1"/>
      <c r="O40457" s="1"/>
      <c r="Q40457" s="1"/>
      <c r="Z40457" s="1"/>
    </row>
    <row r="40458" spans="3:26" x14ac:dyDescent="0.3">
      <c r="C40458" s="1"/>
      <c r="O40458" s="1"/>
      <c r="Q40458" s="1"/>
      <c r="W40458" s="1"/>
      <c r="Y40458" s="1"/>
      <c r="Z40458" s="1"/>
    </row>
    <row r="40459" spans="3:26" x14ac:dyDescent="0.3">
      <c r="C40459" s="1"/>
      <c r="O40459" s="1"/>
      <c r="Q40459" s="1"/>
      <c r="Z40459" s="1"/>
    </row>
    <row r="40460" spans="3:26" x14ac:dyDescent="0.3">
      <c r="C40460" s="1"/>
    </row>
    <row r="40461" spans="3:26" x14ac:dyDescent="0.3">
      <c r="C40461" s="1"/>
      <c r="Z40461" s="1"/>
    </row>
    <row r="40462" spans="3:26" x14ac:dyDescent="0.3">
      <c r="C40462" s="1"/>
      <c r="O40462" s="1"/>
      <c r="Q40462" s="1"/>
      <c r="Z40462" s="1"/>
    </row>
    <row r="40463" spans="3:26" x14ac:dyDescent="0.3">
      <c r="C40463" s="1"/>
    </row>
    <row r="40464" spans="3:26" x14ac:dyDescent="0.3">
      <c r="C40464" s="1"/>
    </row>
    <row r="40465" spans="3:26" x14ac:dyDescent="0.3">
      <c r="C40465" s="1"/>
    </row>
    <row r="40466" spans="3:26" x14ac:dyDescent="0.3">
      <c r="C40466" s="1"/>
    </row>
    <row r="40467" spans="3:26" x14ac:dyDescent="0.3">
      <c r="C40467" s="1"/>
    </row>
    <row r="40468" spans="3:26" x14ac:dyDescent="0.3">
      <c r="C40468" s="1"/>
      <c r="Z40468" s="1"/>
    </row>
    <row r="40469" spans="3:26" x14ac:dyDescent="0.3">
      <c r="C40469" s="1"/>
    </row>
    <row r="40470" spans="3:26" x14ac:dyDescent="0.3">
      <c r="C40470" s="1"/>
    </row>
    <row r="40471" spans="3:26" x14ac:dyDescent="0.3">
      <c r="C40471" s="1"/>
    </row>
    <row r="40472" spans="3:26" x14ac:dyDescent="0.3">
      <c r="C40472" s="1"/>
    </row>
    <row r="40473" spans="3:26" x14ac:dyDescent="0.3">
      <c r="C40473" s="1"/>
    </row>
    <row r="40474" spans="3:26" x14ac:dyDescent="0.3">
      <c r="C40474" s="1"/>
      <c r="O40474" s="1"/>
      <c r="Q40474" s="1"/>
      <c r="S40474" s="1"/>
      <c r="W40474" s="1"/>
      <c r="Z40474" s="1"/>
    </row>
    <row r="40475" spans="3:26" x14ac:dyDescent="0.3">
      <c r="C40475" s="1"/>
    </row>
    <row r="40476" spans="3:26" x14ac:dyDescent="0.3">
      <c r="C40476" s="1"/>
    </row>
    <row r="40477" spans="3:26" x14ac:dyDescent="0.3">
      <c r="C40477" s="1"/>
      <c r="O40477" s="1"/>
      <c r="Q40477" s="1"/>
      <c r="Z40477" s="1"/>
    </row>
    <row r="40478" spans="3:26" x14ac:dyDescent="0.3">
      <c r="C40478" s="1"/>
      <c r="O40478" s="1"/>
      <c r="Q40478" s="1"/>
      <c r="Z40478" s="1"/>
    </row>
    <row r="40479" spans="3:26" x14ac:dyDescent="0.3">
      <c r="C40479" s="1"/>
    </row>
    <row r="40480" spans="3:26" x14ac:dyDescent="0.3">
      <c r="C40480" s="1"/>
    </row>
    <row r="40481" spans="3:26" x14ac:dyDescent="0.3">
      <c r="C40481" s="1"/>
    </row>
    <row r="40482" spans="3:26" x14ac:dyDescent="0.3">
      <c r="C40482" s="1"/>
      <c r="O40482" s="1"/>
      <c r="Q40482" s="1"/>
      <c r="Z40482" s="1"/>
    </row>
    <row r="40483" spans="3:26" x14ac:dyDescent="0.3">
      <c r="C40483" s="1"/>
    </row>
    <row r="40484" spans="3:26" x14ac:dyDescent="0.3">
      <c r="C40484" s="1"/>
    </row>
    <row r="40485" spans="3:26" x14ac:dyDescent="0.3">
      <c r="C40485" s="1"/>
    </row>
    <row r="40486" spans="3:26" x14ac:dyDescent="0.3">
      <c r="C40486" s="1"/>
    </row>
    <row r="40487" spans="3:26" x14ac:dyDescent="0.3">
      <c r="C40487" s="1"/>
    </row>
    <row r="40488" spans="3:26" x14ac:dyDescent="0.3">
      <c r="C40488" s="1"/>
    </row>
    <row r="40489" spans="3:26" x14ac:dyDescent="0.3">
      <c r="C40489" s="1"/>
    </row>
    <row r="40490" spans="3:26" x14ac:dyDescent="0.3">
      <c r="C40490" s="1"/>
      <c r="O40490" s="1"/>
      <c r="Q40490" s="1"/>
      <c r="Z40490" s="1"/>
    </row>
    <row r="40491" spans="3:26" x14ac:dyDescent="0.3">
      <c r="C40491" s="1"/>
    </row>
    <row r="40492" spans="3:26" x14ac:dyDescent="0.3">
      <c r="C40492" s="1"/>
    </row>
    <row r="40493" spans="3:26" x14ac:dyDescent="0.3">
      <c r="C40493" s="1"/>
    </row>
    <row r="40494" spans="3:26" x14ac:dyDescent="0.3">
      <c r="C40494" s="1"/>
      <c r="Z40494" s="1"/>
    </row>
    <row r="40495" spans="3:26" x14ac:dyDescent="0.3">
      <c r="C40495" s="1"/>
    </row>
    <row r="40496" spans="3:26" x14ac:dyDescent="0.3">
      <c r="C40496" s="1"/>
    </row>
    <row r="40497" spans="3:26" x14ac:dyDescent="0.3">
      <c r="C40497" s="1"/>
    </row>
    <row r="40498" spans="3:26" x14ac:dyDescent="0.3">
      <c r="C40498" s="1"/>
    </row>
    <row r="40499" spans="3:26" x14ac:dyDescent="0.3">
      <c r="C40499" s="1"/>
      <c r="O40499" s="1"/>
      <c r="Q40499" s="1"/>
      <c r="Z40499" s="1"/>
    </row>
    <row r="40500" spans="3:26" x14ac:dyDescent="0.3">
      <c r="C40500" s="1"/>
      <c r="O40500" s="1"/>
      <c r="Q40500" s="1"/>
      <c r="W40500" s="1"/>
      <c r="Y40500" s="1"/>
      <c r="Z40500" s="1"/>
    </row>
    <row r="40501" spans="3:26" x14ac:dyDescent="0.3">
      <c r="C40501" s="1"/>
      <c r="O40501" s="1"/>
      <c r="Q40501" s="1"/>
      <c r="Z40501" s="1"/>
    </row>
    <row r="40502" spans="3:26" x14ac:dyDescent="0.3">
      <c r="C40502" s="1"/>
    </row>
    <row r="40503" spans="3:26" x14ac:dyDescent="0.3">
      <c r="C40503" s="1"/>
    </row>
    <row r="40504" spans="3:26" x14ac:dyDescent="0.3">
      <c r="C40504" s="1"/>
      <c r="O40504" s="1"/>
      <c r="Q40504" s="1"/>
      <c r="W40504" s="1"/>
      <c r="Y40504" s="1"/>
      <c r="Z40504" s="1"/>
    </row>
    <row r="40505" spans="3:26" x14ac:dyDescent="0.3">
      <c r="C40505" s="1"/>
      <c r="O40505" s="1"/>
      <c r="Q40505" s="1"/>
      <c r="Z40505" s="1"/>
    </row>
    <row r="40506" spans="3:26" x14ac:dyDescent="0.3">
      <c r="C40506" s="1"/>
    </row>
    <row r="40507" spans="3:26" x14ac:dyDescent="0.3">
      <c r="C40507" s="1"/>
    </row>
    <row r="40508" spans="3:26" x14ac:dyDescent="0.3">
      <c r="C40508" s="1"/>
    </row>
    <row r="40509" spans="3:26" x14ac:dyDescent="0.3">
      <c r="C40509" s="1"/>
    </row>
    <row r="40510" spans="3:26" x14ac:dyDescent="0.3">
      <c r="C40510" s="1"/>
      <c r="O40510" s="1"/>
      <c r="Q40510" s="1"/>
      <c r="Z40510" s="1"/>
    </row>
    <row r="40511" spans="3:26" x14ac:dyDescent="0.3">
      <c r="C40511" s="1"/>
    </row>
    <row r="40512" spans="3:26" x14ac:dyDescent="0.3">
      <c r="C40512" s="1"/>
    </row>
    <row r="40513" spans="3:26" x14ac:dyDescent="0.3">
      <c r="C40513" s="1"/>
      <c r="O40513" s="1"/>
      <c r="Q40513" s="1"/>
      <c r="Z40513" s="1"/>
    </row>
    <row r="40514" spans="3:26" x14ac:dyDescent="0.3">
      <c r="C40514" s="1"/>
    </row>
    <row r="40515" spans="3:26" x14ac:dyDescent="0.3">
      <c r="C40515" s="1"/>
      <c r="O40515" s="1"/>
      <c r="Q40515" s="1"/>
      <c r="Z40515" s="1"/>
    </row>
    <row r="40516" spans="3:26" x14ac:dyDescent="0.3">
      <c r="C40516" s="1"/>
    </row>
    <row r="40517" spans="3:26" x14ac:dyDescent="0.3">
      <c r="C40517" s="1"/>
    </row>
    <row r="40518" spans="3:26" x14ac:dyDescent="0.3">
      <c r="C40518" s="1"/>
    </row>
    <row r="40519" spans="3:26" x14ac:dyDescent="0.3">
      <c r="C40519" s="1"/>
    </row>
    <row r="40520" spans="3:26" x14ac:dyDescent="0.3">
      <c r="C40520" s="1"/>
      <c r="O40520" s="1"/>
      <c r="Q40520" s="1"/>
      <c r="Z40520" s="1"/>
    </row>
    <row r="40521" spans="3:26" x14ac:dyDescent="0.3">
      <c r="C40521" s="1"/>
    </row>
    <row r="40522" spans="3:26" x14ac:dyDescent="0.3">
      <c r="C40522" s="1"/>
    </row>
    <row r="40523" spans="3:26" x14ac:dyDescent="0.3">
      <c r="C40523" s="1"/>
    </row>
    <row r="40524" spans="3:26" x14ac:dyDescent="0.3">
      <c r="C40524" s="1"/>
    </row>
    <row r="40525" spans="3:26" x14ac:dyDescent="0.3">
      <c r="C40525" s="1"/>
    </row>
    <row r="40526" spans="3:26" x14ac:dyDescent="0.3">
      <c r="C40526" s="1"/>
    </row>
    <row r="40527" spans="3:26" x14ac:dyDescent="0.3">
      <c r="C40527" s="1"/>
      <c r="Z40527" s="1"/>
    </row>
    <row r="40528" spans="3:26" x14ac:dyDescent="0.3">
      <c r="C40528" s="1"/>
    </row>
    <row r="40529" spans="3:26" x14ac:dyDescent="0.3">
      <c r="C40529" s="1"/>
    </row>
    <row r="40530" spans="3:26" x14ac:dyDescent="0.3">
      <c r="C40530" s="1"/>
      <c r="Z40530" s="1"/>
    </row>
    <row r="40531" spans="3:26" x14ac:dyDescent="0.3">
      <c r="C40531" s="1"/>
    </row>
    <row r="40532" spans="3:26" x14ac:dyDescent="0.3">
      <c r="C40532" s="1"/>
      <c r="O40532" s="1"/>
      <c r="Q40532" s="1"/>
      <c r="Z40532" s="1"/>
    </row>
    <row r="40533" spans="3:26" x14ac:dyDescent="0.3">
      <c r="C40533" s="1"/>
    </row>
    <row r="40534" spans="3:26" x14ac:dyDescent="0.3">
      <c r="C40534" s="1"/>
      <c r="O40534" s="1"/>
      <c r="Q40534" s="1"/>
      <c r="Z40534" s="1"/>
    </row>
    <row r="40535" spans="3:26" x14ac:dyDescent="0.3">
      <c r="C40535" s="1"/>
    </row>
    <row r="40536" spans="3:26" x14ac:dyDescent="0.3">
      <c r="C40536" s="1"/>
      <c r="O40536" s="1"/>
      <c r="Q40536" s="1"/>
      <c r="Z40536" s="1"/>
    </row>
    <row r="40537" spans="3:26" x14ac:dyDescent="0.3">
      <c r="C40537" s="1"/>
    </row>
    <row r="40538" spans="3:26" x14ac:dyDescent="0.3">
      <c r="C40538" s="1"/>
      <c r="O40538" s="1"/>
      <c r="Q40538" s="1"/>
      <c r="W40538" s="1"/>
      <c r="Z40538" s="1"/>
    </row>
    <row r="40539" spans="3:26" x14ac:dyDescent="0.3">
      <c r="C40539" s="1"/>
    </row>
    <row r="40540" spans="3:26" x14ac:dyDescent="0.3">
      <c r="C40540" s="1"/>
    </row>
    <row r="40541" spans="3:26" x14ac:dyDescent="0.3">
      <c r="C40541" s="1"/>
      <c r="Z40541" s="1"/>
    </row>
    <row r="40542" spans="3:26" x14ac:dyDescent="0.3">
      <c r="C40542" s="1"/>
    </row>
    <row r="40543" spans="3:26" x14ac:dyDescent="0.3">
      <c r="C40543" s="1"/>
      <c r="O40543" s="1"/>
      <c r="Q40543" s="1"/>
      <c r="Z40543" s="1"/>
    </row>
    <row r="40544" spans="3:26" x14ac:dyDescent="0.3">
      <c r="C40544" s="1"/>
      <c r="Z40544" s="1"/>
    </row>
    <row r="40545" spans="3:26" x14ac:dyDescent="0.3">
      <c r="C40545" s="1"/>
      <c r="O40545" s="1"/>
      <c r="Q40545" s="1"/>
      <c r="W40545" s="1"/>
      <c r="Z40545" s="1"/>
    </row>
    <row r="40546" spans="3:26" x14ac:dyDescent="0.3">
      <c r="C40546" s="1"/>
      <c r="O40546" s="1"/>
      <c r="Q40546" s="1"/>
      <c r="W40546" s="1"/>
      <c r="Z40546" s="1"/>
    </row>
    <row r="40547" spans="3:26" x14ac:dyDescent="0.3">
      <c r="C40547" s="1"/>
      <c r="O40547" s="1"/>
      <c r="Q40547" s="1"/>
      <c r="W40547" s="1"/>
      <c r="Z40547" s="1"/>
    </row>
    <row r="40548" spans="3:26" x14ac:dyDescent="0.3">
      <c r="C40548" s="1"/>
      <c r="O40548" s="1"/>
      <c r="Q40548" s="1"/>
      <c r="Z40548" s="1"/>
    </row>
    <row r="40549" spans="3:26" x14ac:dyDescent="0.3">
      <c r="C40549" s="1"/>
    </row>
    <row r="40550" spans="3:26" x14ac:dyDescent="0.3">
      <c r="C40550" s="1"/>
      <c r="Z40550" s="1"/>
    </row>
    <row r="40551" spans="3:26" x14ac:dyDescent="0.3">
      <c r="C40551" s="1"/>
    </row>
    <row r="40552" spans="3:26" x14ac:dyDescent="0.3">
      <c r="C40552" s="1"/>
      <c r="Z40552" s="1"/>
    </row>
    <row r="40553" spans="3:26" x14ac:dyDescent="0.3">
      <c r="C40553" s="1"/>
    </row>
    <row r="40554" spans="3:26" x14ac:dyDescent="0.3">
      <c r="C40554" s="1"/>
      <c r="O40554" s="1"/>
      <c r="Q40554" s="1"/>
      <c r="Z40554" s="1"/>
    </row>
    <row r="40555" spans="3:26" x14ac:dyDescent="0.3">
      <c r="C40555" s="1"/>
    </row>
    <row r="40556" spans="3:26" x14ac:dyDescent="0.3">
      <c r="C40556" s="1"/>
    </row>
    <row r="40557" spans="3:26" x14ac:dyDescent="0.3">
      <c r="C40557" s="1"/>
      <c r="Z40557" s="1"/>
    </row>
    <row r="40558" spans="3:26" x14ac:dyDescent="0.3">
      <c r="C40558" s="1"/>
      <c r="Z40558" s="1"/>
    </row>
    <row r="40559" spans="3:26" x14ac:dyDescent="0.3">
      <c r="C40559" s="1"/>
    </row>
    <row r="40560" spans="3:26" x14ac:dyDescent="0.3">
      <c r="C40560" s="1"/>
      <c r="O40560" s="1"/>
      <c r="Q40560" s="1"/>
      <c r="S40560" s="1"/>
      <c r="W40560" s="1"/>
      <c r="Z40560" s="1"/>
    </row>
    <row r="40561" spans="3:26" x14ac:dyDescent="0.3">
      <c r="C40561" s="1"/>
      <c r="O40561" s="1"/>
      <c r="Q40561" s="1"/>
      <c r="S40561" s="1"/>
      <c r="W40561" s="1"/>
      <c r="Z40561" s="1"/>
    </row>
    <row r="40562" spans="3:26" x14ac:dyDescent="0.3">
      <c r="C40562" s="1"/>
    </row>
    <row r="40563" spans="3:26" x14ac:dyDescent="0.3">
      <c r="C40563" s="1"/>
    </row>
    <row r="40564" spans="3:26" x14ac:dyDescent="0.3">
      <c r="C40564" s="1"/>
      <c r="O40564" s="1"/>
      <c r="Q40564" s="1"/>
      <c r="W40564" s="1"/>
      <c r="Z40564" s="1"/>
    </row>
    <row r="40565" spans="3:26" x14ac:dyDescent="0.3">
      <c r="C40565" s="1"/>
    </row>
    <row r="40566" spans="3:26" x14ac:dyDescent="0.3">
      <c r="C40566" s="1"/>
    </row>
    <row r="40567" spans="3:26" x14ac:dyDescent="0.3">
      <c r="C40567" s="1"/>
      <c r="O40567" s="1"/>
      <c r="Q40567" s="1"/>
      <c r="Z40567" s="1"/>
    </row>
    <row r="40568" spans="3:26" x14ac:dyDescent="0.3">
      <c r="C40568" s="1"/>
      <c r="O40568" s="1"/>
      <c r="Q40568" s="1"/>
      <c r="Z40568" s="1"/>
    </row>
    <row r="40569" spans="3:26" x14ac:dyDescent="0.3">
      <c r="C40569" s="1"/>
    </row>
    <row r="40570" spans="3:26" x14ac:dyDescent="0.3">
      <c r="C40570" s="1"/>
    </row>
    <row r="40571" spans="3:26" x14ac:dyDescent="0.3">
      <c r="C40571" s="1"/>
    </row>
    <row r="40572" spans="3:26" x14ac:dyDescent="0.3">
      <c r="C40572" s="1"/>
    </row>
    <row r="40573" spans="3:26" x14ac:dyDescent="0.3">
      <c r="C40573" s="1"/>
    </row>
    <row r="40574" spans="3:26" x14ac:dyDescent="0.3">
      <c r="C40574" s="1"/>
      <c r="O40574" s="1"/>
      <c r="Q40574" s="1"/>
      <c r="Z40574" s="1"/>
    </row>
    <row r="40575" spans="3:26" x14ac:dyDescent="0.3">
      <c r="C40575" s="1"/>
    </row>
    <row r="40576" spans="3:26" x14ac:dyDescent="0.3">
      <c r="C40576" s="1"/>
      <c r="O40576" s="1"/>
      <c r="Q40576" s="1"/>
      <c r="Z40576" s="1"/>
    </row>
    <row r="40577" spans="3:26" x14ac:dyDescent="0.3">
      <c r="C40577" s="1"/>
      <c r="O40577" s="1"/>
      <c r="Q40577" s="1"/>
      <c r="W40577" s="1"/>
      <c r="Y40577" s="1"/>
      <c r="Z40577" s="1"/>
    </row>
    <row r="40578" spans="3:26" x14ac:dyDescent="0.3">
      <c r="C40578" s="1"/>
    </row>
    <row r="40579" spans="3:26" x14ac:dyDescent="0.3">
      <c r="C40579" s="1"/>
    </row>
    <row r="40580" spans="3:26" x14ac:dyDescent="0.3">
      <c r="C40580" s="1"/>
    </row>
    <row r="40581" spans="3:26" x14ac:dyDescent="0.3">
      <c r="C40581" s="1"/>
    </row>
    <row r="40582" spans="3:26" x14ac:dyDescent="0.3">
      <c r="C40582" s="1"/>
    </row>
    <row r="40583" spans="3:26" x14ac:dyDescent="0.3">
      <c r="C40583" s="1"/>
    </row>
    <row r="40584" spans="3:26" x14ac:dyDescent="0.3">
      <c r="C40584" s="1"/>
    </row>
    <row r="40585" spans="3:26" x14ac:dyDescent="0.3">
      <c r="C40585" s="1"/>
    </row>
    <row r="40586" spans="3:26" x14ac:dyDescent="0.3">
      <c r="C40586" s="1"/>
      <c r="O40586" s="1"/>
      <c r="Q40586" s="1"/>
      <c r="Z40586" s="1"/>
    </row>
    <row r="40587" spans="3:26" x14ac:dyDescent="0.3">
      <c r="C40587" s="1"/>
    </row>
    <row r="40588" spans="3:26" x14ac:dyDescent="0.3">
      <c r="C40588" s="1"/>
    </row>
    <row r="40589" spans="3:26" x14ac:dyDescent="0.3">
      <c r="C40589" s="1"/>
    </row>
    <row r="40590" spans="3:26" x14ac:dyDescent="0.3">
      <c r="C40590" s="1"/>
      <c r="O40590" s="1"/>
      <c r="Q40590" s="1"/>
      <c r="Z40590" s="1"/>
    </row>
    <row r="40591" spans="3:26" x14ac:dyDescent="0.3">
      <c r="C40591" s="1"/>
      <c r="O40591" s="1"/>
      <c r="Q40591" s="1"/>
      <c r="Z40591" s="1"/>
    </row>
    <row r="40592" spans="3:26" x14ac:dyDescent="0.3">
      <c r="C40592" s="1"/>
      <c r="O40592" s="1"/>
      <c r="Q40592" s="1"/>
      <c r="Z40592" s="1"/>
    </row>
    <row r="40593" spans="3:26" x14ac:dyDescent="0.3">
      <c r="C40593" s="1"/>
      <c r="O40593" s="1"/>
      <c r="Q40593" s="1"/>
      <c r="Z40593" s="1"/>
    </row>
    <row r="40594" spans="3:26" x14ac:dyDescent="0.3">
      <c r="C40594" s="1"/>
      <c r="O40594" s="1"/>
      <c r="Q40594" s="1"/>
      <c r="Z40594" s="1"/>
    </row>
    <row r="40595" spans="3:26" x14ac:dyDescent="0.3">
      <c r="C40595" s="1"/>
    </row>
    <row r="40596" spans="3:26" x14ac:dyDescent="0.3">
      <c r="C40596" s="1"/>
      <c r="O40596" s="1"/>
      <c r="Q40596" s="1"/>
      <c r="W40596" s="1"/>
      <c r="Z40596" s="1"/>
    </row>
    <row r="40597" spans="3:26" x14ac:dyDescent="0.3">
      <c r="C40597" s="1"/>
    </row>
    <row r="40598" spans="3:26" x14ac:dyDescent="0.3">
      <c r="C40598" s="1"/>
    </row>
    <row r="40599" spans="3:26" x14ac:dyDescent="0.3">
      <c r="C40599" s="1"/>
    </row>
    <row r="40600" spans="3:26" x14ac:dyDescent="0.3">
      <c r="C40600" s="1"/>
      <c r="O40600" s="1"/>
      <c r="Q40600" s="1"/>
      <c r="W40600" s="1"/>
      <c r="Y40600" s="1"/>
      <c r="Z40600" s="1"/>
    </row>
    <row r="40601" spans="3:26" x14ac:dyDescent="0.3">
      <c r="C40601" s="1"/>
    </row>
    <row r="40602" spans="3:26" x14ac:dyDescent="0.3">
      <c r="C40602" s="1"/>
    </row>
    <row r="40603" spans="3:26" x14ac:dyDescent="0.3">
      <c r="C40603" s="1"/>
    </row>
    <row r="40604" spans="3:26" x14ac:dyDescent="0.3">
      <c r="C40604" s="1"/>
    </row>
    <row r="40605" spans="3:26" x14ac:dyDescent="0.3">
      <c r="C40605" s="1"/>
    </row>
    <row r="40606" spans="3:26" x14ac:dyDescent="0.3">
      <c r="C40606" s="1"/>
      <c r="O40606" s="1"/>
      <c r="Q40606" s="1"/>
      <c r="Z40606" s="1"/>
    </row>
    <row r="40607" spans="3:26" x14ac:dyDescent="0.3">
      <c r="C40607" s="1"/>
    </row>
    <row r="40608" spans="3:26" x14ac:dyDescent="0.3">
      <c r="C40608" s="1"/>
      <c r="O40608" s="1"/>
      <c r="Q40608" s="1"/>
      <c r="W40608" s="1"/>
      <c r="Z40608" s="1"/>
    </row>
    <row r="40609" spans="3:26" x14ac:dyDescent="0.3">
      <c r="C40609" s="1"/>
      <c r="O40609" s="1"/>
      <c r="Q40609" s="1"/>
      <c r="W40609" s="1"/>
      <c r="Z40609" s="1"/>
    </row>
    <row r="40610" spans="3:26" x14ac:dyDescent="0.3">
      <c r="C40610" s="1"/>
    </row>
    <row r="40611" spans="3:26" x14ac:dyDescent="0.3">
      <c r="C40611" s="1"/>
    </row>
    <row r="40612" spans="3:26" x14ac:dyDescent="0.3">
      <c r="C40612" s="1"/>
    </row>
    <row r="40613" spans="3:26" x14ac:dyDescent="0.3">
      <c r="C40613" s="1"/>
    </row>
    <row r="40614" spans="3:26" x14ac:dyDescent="0.3">
      <c r="C40614" s="1"/>
    </row>
    <row r="40615" spans="3:26" x14ac:dyDescent="0.3">
      <c r="C40615" s="1"/>
      <c r="O40615" s="1"/>
      <c r="Q40615" s="1"/>
      <c r="Z40615" s="1"/>
    </row>
    <row r="40616" spans="3:26" x14ac:dyDescent="0.3">
      <c r="C40616" s="1"/>
    </row>
    <row r="40617" spans="3:26" x14ac:dyDescent="0.3">
      <c r="C40617" s="1"/>
    </row>
    <row r="40618" spans="3:26" x14ac:dyDescent="0.3">
      <c r="C40618" s="1"/>
    </row>
    <row r="40619" spans="3:26" x14ac:dyDescent="0.3">
      <c r="C40619" s="1"/>
    </row>
    <row r="40620" spans="3:26" x14ac:dyDescent="0.3">
      <c r="C40620" s="1"/>
    </row>
    <row r="40621" spans="3:26" x14ac:dyDescent="0.3">
      <c r="C40621" s="1"/>
    </row>
    <row r="40622" spans="3:26" x14ac:dyDescent="0.3">
      <c r="C40622" s="1"/>
    </row>
    <row r="40623" spans="3:26" x14ac:dyDescent="0.3">
      <c r="C40623" s="1"/>
    </row>
    <row r="40624" spans="3:26" x14ac:dyDescent="0.3">
      <c r="C40624" s="1"/>
    </row>
    <row r="40625" spans="3:26" x14ac:dyDescent="0.3">
      <c r="C40625" s="1"/>
    </row>
    <row r="40626" spans="3:26" x14ac:dyDescent="0.3">
      <c r="C40626" s="1"/>
      <c r="Z40626" s="1"/>
    </row>
    <row r="40627" spans="3:26" x14ac:dyDescent="0.3">
      <c r="C40627" s="1"/>
      <c r="Z40627" s="1"/>
    </row>
    <row r="40628" spans="3:26" x14ac:dyDescent="0.3">
      <c r="C40628" s="1"/>
    </row>
    <row r="40629" spans="3:26" x14ac:dyDescent="0.3">
      <c r="C40629" s="1"/>
    </row>
    <row r="40630" spans="3:26" x14ac:dyDescent="0.3">
      <c r="C40630" s="1"/>
    </row>
    <row r="40631" spans="3:26" x14ac:dyDescent="0.3">
      <c r="C40631" s="1"/>
    </row>
    <row r="40632" spans="3:26" x14ac:dyDescent="0.3">
      <c r="C40632" s="1"/>
      <c r="O40632" s="1"/>
      <c r="Q40632" s="1"/>
      <c r="Z40632" s="1"/>
    </row>
    <row r="40633" spans="3:26" x14ac:dyDescent="0.3">
      <c r="C40633" s="1"/>
    </row>
    <row r="40634" spans="3:26" x14ac:dyDescent="0.3">
      <c r="C40634" s="1"/>
      <c r="O40634" s="1"/>
      <c r="Q40634" s="1"/>
      <c r="Z40634" s="1"/>
    </row>
    <row r="40635" spans="3:26" x14ac:dyDescent="0.3">
      <c r="C40635" s="1"/>
    </row>
    <row r="40636" spans="3:26" x14ac:dyDescent="0.3">
      <c r="C40636" s="1"/>
    </row>
    <row r="40637" spans="3:26" x14ac:dyDescent="0.3">
      <c r="C40637" s="1"/>
      <c r="O40637" s="1"/>
      <c r="Q40637" s="1"/>
      <c r="Z40637" s="1"/>
    </row>
    <row r="40638" spans="3:26" x14ac:dyDescent="0.3">
      <c r="C40638" s="1"/>
    </row>
    <row r="40639" spans="3:26" x14ac:dyDescent="0.3">
      <c r="C40639" s="1"/>
      <c r="O40639" s="1"/>
      <c r="Q40639" s="1"/>
      <c r="Z40639" s="1"/>
    </row>
    <row r="40640" spans="3:26" x14ac:dyDescent="0.3">
      <c r="C40640" s="1"/>
      <c r="O40640" s="1"/>
      <c r="Q40640" s="1"/>
      <c r="Z40640" s="1"/>
    </row>
    <row r="40641" spans="3:26" x14ac:dyDescent="0.3">
      <c r="C40641" s="1"/>
    </row>
    <row r="40642" spans="3:26" x14ac:dyDescent="0.3">
      <c r="C40642" s="1"/>
    </row>
    <row r="40643" spans="3:26" x14ac:dyDescent="0.3">
      <c r="C40643" s="1"/>
      <c r="O40643" s="1"/>
      <c r="Q40643" s="1"/>
      <c r="W40643" s="1"/>
      <c r="Z40643" s="1"/>
    </row>
    <row r="40644" spans="3:26" x14ac:dyDescent="0.3">
      <c r="C40644" s="1"/>
      <c r="Z40644" s="1"/>
    </row>
    <row r="40645" spans="3:26" x14ac:dyDescent="0.3">
      <c r="C40645" s="1"/>
      <c r="O40645" s="1"/>
      <c r="Q40645" s="1"/>
      <c r="Z40645" s="1"/>
    </row>
    <row r="40646" spans="3:26" x14ac:dyDescent="0.3">
      <c r="C40646" s="1"/>
      <c r="O40646" s="1"/>
      <c r="Q40646" s="1"/>
      <c r="Z40646" s="1"/>
    </row>
    <row r="40647" spans="3:26" x14ac:dyDescent="0.3">
      <c r="C40647" s="1"/>
      <c r="O40647" s="1"/>
      <c r="Q40647" s="1"/>
      <c r="Z40647" s="1"/>
    </row>
    <row r="40648" spans="3:26" x14ac:dyDescent="0.3">
      <c r="C40648" s="1"/>
    </row>
    <row r="40649" spans="3:26" x14ac:dyDescent="0.3">
      <c r="C40649" s="1"/>
    </row>
    <row r="40650" spans="3:26" x14ac:dyDescent="0.3">
      <c r="C40650" s="1"/>
      <c r="Z40650" s="1"/>
    </row>
    <row r="40651" spans="3:26" x14ac:dyDescent="0.3">
      <c r="C40651" s="1"/>
      <c r="O40651" s="1"/>
      <c r="Q40651" s="1"/>
      <c r="W40651" s="1"/>
      <c r="Z40651" s="1"/>
    </row>
    <row r="40652" spans="3:26" x14ac:dyDescent="0.3">
      <c r="C40652" s="1"/>
      <c r="Z40652" s="1"/>
    </row>
    <row r="40653" spans="3:26" x14ac:dyDescent="0.3">
      <c r="C40653" s="1"/>
    </row>
    <row r="40654" spans="3:26" x14ac:dyDescent="0.3">
      <c r="C40654" s="1"/>
    </row>
    <row r="40655" spans="3:26" x14ac:dyDescent="0.3">
      <c r="C40655" s="1"/>
    </row>
    <row r="40656" spans="3:26" x14ac:dyDescent="0.3">
      <c r="C40656" s="1"/>
    </row>
    <row r="40657" spans="3:26" x14ac:dyDescent="0.3">
      <c r="C40657" s="1"/>
      <c r="O40657" s="1"/>
      <c r="Q40657" s="1"/>
      <c r="Z40657" s="1"/>
    </row>
    <row r="40658" spans="3:26" x14ac:dyDescent="0.3">
      <c r="C40658" s="1"/>
    </row>
    <row r="40659" spans="3:26" x14ac:dyDescent="0.3">
      <c r="C40659" s="1"/>
    </row>
    <row r="40660" spans="3:26" x14ac:dyDescent="0.3">
      <c r="C40660" s="1"/>
    </row>
    <row r="40661" spans="3:26" x14ac:dyDescent="0.3">
      <c r="C40661" s="1"/>
    </row>
    <row r="40662" spans="3:26" x14ac:dyDescent="0.3">
      <c r="C40662" s="1"/>
      <c r="O40662" s="1"/>
      <c r="Q40662" s="1"/>
      <c r="Z40662" s="1"/>
    </row>
    <row r="40663" spans="3:26" x14ac:dyDescent="0.3">
      <c r="C40663" s="1"/>
    </row>
    <row r="40664" spans="3:26" x14ac:dyDescent="0.3">
      <c r="C40664" s="1"/>
      <c r="O40664" s="1"/>
      <c r="Q40664" s="1"/>
      <c r="Z40664" s="1"/>
    </row>
    <row r="40665" spans="3:26" x14ac:dyDescent="0.3">
      <c r="C40665" s="1"/>
    </row>
    <row r="40666" spans="3:26" x14ac:dyDescent="0.3">
      <c r="C40666" s="1"/>
    </row>
    <row r="40667" spans="3:26" x14ac:dyDescent="0.3">
      <c r="C40667" s="1"/>
      <c r="O40667" s="1"/>
      <c r="Q40667" s="1"/>
      <c r="Z40667" s="1"/>
    </row>
    <row r="40668" spans="3:26" x14ac:dyDescent="0.3">
      <c r="C40668" s="1"/>
    </row>
    <row r="40669" spans="3:26" x14ac:dyDescent="0.3">
      <c r="C40669" s="1"/>
    </row>
    <row r="40670" spans="3:26" x14ac:dyDescent="0.3">
      <c r="C40670" s="1"/>
    </row>
    <row r="40671" spans="3:26" x14ac:dyDescent="0.3">
      <c r="C40671" s="1"/>
    </row>
    <row r="40672" spans="3:26" x14ac:dyDescent="0.3">
      <c r="C40672" s="1"/>
    </row>
    <row r="40673" spans="3:26" x14ac:dyDescent="0.3">
      <c r="C40673" s="1"/>
      <c r="O40673" s="1"/>
      <c r="Q40673" s="1"/>
      <c r="Z40673" s="1"/>
    </row>
    <row r="40674" spans="3:26" x14ac:dyDescent="0.3">
      <c r="C40674" s="1"/>
    </row>
    <row r="40675" spans="3:26" x14ac:dyDescent="0.3">
      <c r="C40675" s="1"/>
      <c r="O40675" s="1"/>
      <c r="Q40675" s="1"/>
      <c r="Z40675" s="1"/>
    </row>
    <row r="40676" spans="3:26" x14ac:dyDescent="0.3">
      <c r="C40676" s="1"/>
      <c r="O40676" s="1"/>
      <c r="Q40676" s="1"/>
      <c r="Z40676" s="1"/>
    </row>
    <row r="40677" spans="3:26" x14ac:dyDescent="0.3">
      <c r="C40677" s="1"/>
    </row>
    <row r="40678" spans="3:26" x14ac:dyDescent="0.3">
      <c r="C40678" s="1"/>
      <c r="O40678" s="1"/>
      <c r="Q40678" s="1"/>
      <c r="Z40678" s="1"/>
    </row>
    <row r="40679" spans="3:26" x14ac:dyDescent="0.3">
      <c r="C40679" s="1"/>
      <c r="O40679" s="1"/>
      <c r="Q40679" s="1"/>
      <c r="Z40679" s="1"/>
    </row>
    <row r="40680" spans="3:26" x14ac:dyDescent="0.3">
      <c r="C40680" s="1"/>
      <c r="Z40680" s="1"/>
    </row>
    <row r="40681" spans="3:26" x14ac:dyDescent="0.3">
      <c r="C40681" s="1"/>
      <c r="O40681" s="1"/>
      <c r="Q40681" s="1"/>
      <c r="Z40681" s="1"/>
    </row>
    <row r="40682" spans="3:26" x14ac:dyDescent="0.3">
      <c r="C40682" s="1"/>
    </row>
    <row r="40683" spans="3:26" x14ac:dyDescent="0.3">
      <c r="C40683" s="1"/>
      <c r="O40683" s="1"/>
      <c r="Q40683" s="1"/>
      <c r="S40683" s="1"/>
      <c r="W40683" s="1"/>
      <c r="Z40683" s="1"/>
    </row>
    <row r="40684" spans="3:26" x14ac:dyDescent="0.3">
      <c r="C40684" s="1"/>
    </row>
    <row r="40685" spans="3:26" x14ac:dyDescent="0.3">
      <c r="C40685" s="1"/>
    </row>
    <row r="40686" spans="3:26" x14ac:dyDescent="0.3">
      <c r="C40686" s="1"/>
    </row>
    <row r="40687" spans="3:26" x14ac:dyDescent="0.3">
      <c r="C40687" s="1"/>
      <c r="O40687" s="1"/>
      <c r="Q40687" s="1"/>
      <c r="Z40687" s="1"/>
    </row>
    <row r="40688" spans="3:26" x14ac:dyDescent="0.3">
      <c r="C40688" s="1"/>
    </row>
    <row r="40689" spans="3:26" x14ac:dyDescent="0.3">
      <c r="C40689" s="1"/>
    </row>
    <row r="40690" spans="3:26" x14ac:dyDescent="0.3">
      <c r="C40690" s="1"/>
      <c r="O40690" s="1"/>
      <c r="Q40690" s="1"/>
      <c r="S40690" s="1"/>
      <c r="Z40690" s="1"/>
    </row>
    <row r="40691" spans="3:26" x14ac:dyDescent="0.3">
      <c r="C40691" s="1"/>
      <c r="O40691" s="1"/>
      <c r="Q40691" s="1"/>
      <c r="Z40691" s="1"/>
    </row>
    <row r="40692" spans="3:26" x14ac:dyDescent="0.3">
      <c r="C40692" s="1"/>
    </row>
    <row r="40693" spans="3:26" x14ac:dyDescent="0.3">
      <c r="C40693" s="1"/>
      <c r="O40693" s="1"/>
      <c r="Q40693" s="1"/>
      <c r="Z40693" s="1"/>
    </row>
    <row r="40694" spans="3:26" x14ac:dyDescent="0.3">
      <c r="C40694" s="1"/>
    </row>
    <row r="40695" spans="3:26" x14ac:dyDescent="0.3">
      <c r="C40695" s="1"/>
      <c r="O40695" s="1"/>
      <c r="Q40695" s="1"/>
      <c r="W40695" s="1"/>
      <c r="Y40695" s="1"/>
      <c r="Z40695" s="1"/>
    </row>
    <row r="40696" spans="3:26" x14ac:dyDescent="0.3">
      <c r="C40696" s="1"/>
    </row>
    <row r="40697" spans="3:26" x14ac:dyDescent="0.3">
      <c r="C40697" s="1"/>
      <c r="O40697" s="1"/>
      <c r="Q40697" s="1"/>
      <c r="W40697" s="1"/>
      <c r="Z40697" s="1"/>
    </row>
    <row r="40698" spans="3:26" x14ac:dyDescent="0.3">
      <c r="C40698" s="1"/>
    </row>
    <row r="40699" spans="3:26" x14ac:dyDescent="0.3">
      <c r="C40699" s="1"/>
      <c r="O40699" s="1"/>
      <c r="Q40699" s="1"/>
      <c r="W40699" s="1"/>
      <c r="Z40699" s="1"/>
    </row>
    <row r="40700" spans="3:26" x14ac:dyDescent="0.3">
      <c r="C40700" s="1"/>
    </row>
    <row r="40701" spans="3:26" x14ac:dyDescent="0.3">
      <c r="C40701" s="1"/>
      <c r="O40701" s="1"/>
      <c r="Q40701" s="1"/>
      <c r="S40701" s="1"/>
      <c r="W40701" s="1"/>
      <c r="Z40701" s="1"/>
    </row>
    <row r="40702" spans="3:26" x14ac:dyDescent="0.3">
      <c r="C40702" s="1"/>
    </row>
    <row r="40703" spans="3:26" x14ac:dyDescent="0.3">
      <c r="C40703" s="1"/>
    </row>
    <row r="40704" spans="3:26" x14ac:dyDescent="0.3">
      <c r="C40704" s="1"/>
      <c r="O40704" s="1"/>
      <c r="Q40704" s="1"/>
      <c r="Z40704" s="1"/>
    </row>
    <row r="40705" spans="3:26" x14ac:dyDescent="0.3">
      <c r="C40705" s="1"/>
      <c r="O40705" s="1"/>
      <c r="Q40705" s="1"/>
      <c r="S40705" s="1"/>
      <c r="Z40705" s="1"/>
    </row>
    <row r="40706" spans="3:26" x14ac:dyDescent="0.3">
      <c r="C40706" s="1"/>
    </row>
    <row r="40707" spans="3:26" x14ac:dyDescent="0.3">
      <c r="C40707" s="1"/>
    </row>
    <row r="40708" spans="3:26" x14ac:dyDescent="0.3">
      <c r="C40708" s="1"/>
    </row>
    <row r="40709" spans="3:26" x14ac:dyDescent="0.3">
      <c r="C40709" s="1"/>
    </row>
    <row r="40710" spans="3:26" x14ac:dyDescent="0.3">
      <c r="C40710" s="1"/>
      <c r="Z40710" s="1"/>
    </row>
    <row r="40711" spans="3:26" x14ac:dyDescent="0.3">
      <c r="C40711" s="1"/>
    </row>
    <row r="40712" spans="3:26" x14ac:dyDescent="0.3">
      <c r="C40712" s="1"/>
      <c r="O40712" s="1"/>
      <c r="Q40712" s="1"/>
      <c r="Z40712" s="1"/>
    </row>
    <row r="40713" spans="3:26" x14ac:dyDescent="0.3">
      <c r="C40713" s="1"/>
      <c r="Z40713" s="1"/>
    </row>
    <row r="40714" spans="3:26" x14ac:dyDescent="0.3">
      <c r="C40714" s="1"/>
    </row>
    <row r="40715" spans="3:26" x14ac:dyDescent="0.3">
      <c r="C40715" s="1"/>
      <c r="O40715" s="1"/>
      <c r="Q40715" s="1"/>
      <c r="Z40715" s="1"/>
    </row>
    <row r="40716" spans="3:26" x14ac:dyDescent="0.3">
      <c r="C40716" s="1"/>
      <c r="O40716" s="1"/>
      <c r="Q40716" s="1"/>
      <c r="Z40716" s="1"/>
    </row>
    <row r="40717" spans="3:26" x14ac:dyDescent="0.3">
      <c r="C40717" s="1"/>
      <c r="O40717" s="1"/>
      <c r="Q40717" s="1"/>
      <c r="Z40717" s="1"/>
    </row>
    <row r="40718" spans="3:26" x14ac:dyDescent="0.3">
      <c r="C40718" s="1"/>
    </row>
    <row r="40719" spans="3:26" x14ac:dyDescent="0.3">
      <c r="C40719" s="1"/>
    </row>
    <row r="40720" spans="3:26" x14ac:dyDescent="0.3">
      <c r="C40720" s="1"/>
    </row>
    <row r="40721" spans="3:26" x14ac:dyDescent="0.3">
      <c r="C40721" s="1"/>
      <c r="Z40721" s="1"/>
    </row>
    <row r="40722" spans="3:26" x14ac:dyDescent="0.3">
      <c r="C40722" s="1"/>
    </row>
    <row r="40723" spans="3:26" x14ac:dyDescent="0.3">
      <c r="C40723" s="1"/>
      <c r="Z40723" s="1"/>
    </row>
    <row r="40724" spans="3:26" x14ac:dyDescent="0.3">
      <c r="C40724" s="1"/>
    </row>
    <row r="40725" spans="3:26" x14ac:dyDescent="0.3">
      <c r="C40725" s="1"/>
    </row>
    <row r="40726" spans="3:26" x14ac:dyDescent="0.3">
      <c r="C40726" s="1"/>
    </row>
    <row r="40727" spans="3:26" x14ac:dyDescent="0.3">
      <c r="C40727" s="1"/>
    </row>
    <row r="40728" spans="3:26" x14ac:dyDescent="0.3">
      <c r="C40728" s="1"/>
    </row>
    <row r="40729" spans="3:26" x14ac:dyDescent="0.3">
      <c r="C40729" s="1"/>
    </row>
    <row r="40730" spans="3:26" x14ac:dyDescent="0.3">
      <c r="C40730" s="1"/>
    </row>
    <row r="40731" spans="3:26" x14ac:dyDescent="0.3">
      <c r="C40731" s="1"/>
    </row>
    <row r="40732" spans="3:26" x14ac:dyDescent="0.3">
      <c r="C40732" s="1"/>
    </row>
    <row r="40733" spans="3:26" x14ac:dyDescent="0.3">
      <c r="C40733" s="1"/>
    </row>
    <row r="40734" spans="3:26" x14ac:dyDescent="0.3">
      <c r="C40734" s="1"/>
    </row>
    <row r="40735" spans="3:26" x14ac:dyDescent="0.3">
      <c r="C40735" s="1"/>
    </row>
    <row r="40736" spans="3:26" x14ac:dyDescent="0.3">
      <c r="C40736" s="1"/>
    </row>
    <row r="40737" spans="3:3" x14ac:dyDescent="0.3">
      <c r="C40737" s="1"/>
    </row>
    <row r="40738" spans="3:3" x14ac:dyDescent="0.3">
      <c r="C40738" s="1"/>
    </row>
    <row r="40739" spans="3:3" x14ac:dyDescent="0.3">
      <c r="C40739" s="1"/>
    </row>
    <row r="40740" spans="3:3" x14ac:dyDescent="0.3">
      <c r="C40740" s="1"/>
    </row>
    <row r="40741" spans="3:3" x14ac:dyDescent="0.3">
      <c r="C40741" s="1"/>
    </row>
    <row r="40742" spans="3:3" x14ac:dyDescent="0.3">
      <c r="C40742" s="1"/>
    </row>
    <row r="40743" spans="3:3" x14ac:dyDescent="0.3">
      <c r="C40743" s="1"/>
    </row>
    <row r="40744" spans="3:3" x14ac:dyDescent="0.3">
      <c r="C40744" s="1"/>
    </row>
    <row r="40745" spans="3:3" x14ac:dyDescent="0.3">
      <c r="C40745" s="1"/>
    </row>
    <row r="40746" spans="3:3" x14ac:dyDescent="0.3">
      <c r="C40746" s="1"/>
    </row>
    <row r="40747" spans="3:3" x14ac:dyDescent="0.3">
      <c r="C40747" s="1"/>
    </row>
    <row r="40748" spans="3:3" x14ac:dyDescent="0.3">
      <c r="C40748" s="1"/>
    </row>
    <row r="40749" spans="3:3" x14ac:dyDescent="0.3">
      <c r="C40749" s="1"/>
    </row>
    <row r="40750" spans="3:3" x14ac:dyDescent="0.3">
      <c r="C40750" s="1"/>
    </row>
    <row r="40751" spans="3:3" x14ac:dyDescent="0.3">
      <c r="C40751" s="1"/>
    </row>
    <row r="40752" spans="3:3" x14ac:dyDescent="0.3">
      <c r="C40752" s="1"/>
    </row>
    <row r="40753" spans="3:3" x14ac:dyDescent="0.3">
      <c r="C40753" s="1"/>
    </row>
    <row r="40754" spans="3:3" x14ac:dyDescent="0.3">
      <c r="C40754" s="1"/>
    </row>
    <row r="40755" spans="3:3" x14ac:dyDescent="0.3">
      <c r="C40755" s="1"/>
    </row>
    <row r="40756" spans="3:3" x14ac:dyDescent="0.3">
      <c r="C40756" s="1"/>
    </row>
    <row r="40757" spans="3:3" x14ac:dyDescent="0.3">
      <c r="C40757" s="1"/>
    </row>
    <row r="40758" spans="3:3" x14ac:dyDescent="0.3">
      <c r="C40758" s="1"/>
    </row>
    <row r="40759" spans="3:3" x14ac:dyDescent="0.3">
      <c r="C40759" s="1"/>
    </row>
    <row r="40760" spans="3:3" x14ac:dyDescent="0.3">
      <c r="C40760" s="1"/>
    </row>
    <row r="40761" spans="3:3" x14ac:dyDescent="0.3">
      <c r="C40761" s="1"/>
    </row>
    <row r="40762" spans="3:3" x14ac:dyDescent="0.3">
      <c r="C40762" s="1"/>
    </row>
    <row r="40763" spans="3:3" x14ac:dyDescent="0.3">
      <c r="C40763" s="1"/>
    </row>
    <row r="40764" spans="3:3" x14ac:dyDescent="0.3">
      <c r="C40764" s="1"/>
    </row>
    <row r="40765" spans="3:3" x14ac:dyDescent="0.3">
      <c r="C40765" s="1"/>
    </row>
    <row r="40766" spans="3:3" x14ac:dyDescent="0.3">
      <c r="C40766" s="1"/>
    </row>
    <row r="40767" spans="3:3" x14ac:dyDescent="0.3">
      <c r="C40767" s="1"/>
    </row>
    <row r="40768" spans="3:3" x14ac:dyDescent="0.3">
      <c r="C40768" s="1"/>
    </row>
    <row r="40769" spans="3:3" x14ac:dyDescent="0.3">
      <c r="C40769" s="1"/>
    </row>
    <row r="40770" spans="3:3" x14ac:dyDescent="0.3">
      <c r="C40770" s="1"/>
    </row>
    <row r="40771" spans="3:3" x14ac:dyDescent="0.3">
      <c r="C40771" s="1"/>
    </row>
    <row r="40772" spans="3:3" x14ac:dyDescent="0.3">
      <c r="C40772" s="1"/>
    </row>
    <row r="40773" spans="3:3" x14ac:dyDescent="0.3">
      <c r="C40773" s="1"/>
    </row>
    <row r="40774" spans="3:3" x14ac:dyDescent="0.3">
      <c r="C40774" s="1"/>
    </row>
    <row r="40775" spans="3:3" x14ac:dyDescent="0.3">
      <c r="C40775" s="1"/>
    </row>
    <row r="40776" spans="3:3" x14ac:dyDescent="0.3">
      <c r="C40776" s="1"/>
    </row>
    <row r="40777" spans="3:3" x14ac:dyDescent="0.3">
      <c r="C40777" s="1"/>
    </row>
    <row r="40778" spans="3:3" x14ac:dyDescent="0.3">
      <c r="C40778" s="1"/>
    </row>
    <row r="40779" spans="3:3" x14ac:dyDescent="0.3">
      <c r="C40779" s="1"/>
    </row>
    <row r="40780" spans="3:3" x14ac:dyDescent="0.3">
      <c r="C40780" s="1"/>
    </row>
    <row r="40781" spans="3:3" x14ac:dyDescent="0.3">
      <c r="C40781" s="1"/>
    </row>
    <row r="40782" spans="3:3" x14ac:dyDescent="0.3">
      <c r="C40782" s="1"/>
    </row>
    <row r="40783" spans="3:3" x14ac:dyDescent="0.3">
      <c r="C40783" s="1"/>
    </row>
    <row r="40784" spans="3:3" x14ac:dyDescent="0.3">
      <c r="C40784" s="1"/>
    </row>
    <row r="40785" spans="3:3" x14ac:dyDescent="0.3">
      <c r="C40785" s="1"/>
    </row>
    <row r="40786" spans="3:3" x14ac:dyDescent="0.3">
      <c r="C40786" s="1"/>
    </row>
    <row r="40787" spans="3:3" x14ac:dyDescent="0.3">
      <c r="C40787" s="1"/>
    </row>
    <row r="40788" spans="3:3" x14ac:dyDescent="0.3">
      <c r="C40788" s="1"/>
    </row>
    <row r="40789" spans="3:3" x14ac:dyDescent="0.3">
      <c r="C40789" s="1"/>
    </row>
    <row r="40790" spans="3:3" x14ac:dyDescent="0.3">
      <c r="C40790" s="1"/>
    </row>
    <row r="40791" spans="3:3" x14ac:dyDescent="0.3">
      <c r="C40791" s="1"/>
    </row>
    <row r="40792" spans="3:3" x14ac:dyDescent="0.3">
      <c r="C40792" s="1"/>
    </row>
    <row r="40793" spans="3:3" x14ac:dyDescent="0.3">
      <c r="C40793" s="1"/>
    </row>
    <row r="40794" spans="3:3" x14ac:dyDescent="0.3">
      <c r="C40794" s="1"/>
    </row>
    <row r="40795" spans="3:3" x14ac:dyDescent="0.3">
      <c r="C40795" s="1"/>
    </row>
    <row r="40796" spans="3:3" x14ac:dyDescent="0.3">
      <c r="C40796" s="1"/>
    </row>
    <row r="40797" spans="3:3" x14ac:dyDescent="0.3">
      <c r="C40797" s="1"/>
    </row>
    <row r="40798" spans="3:3" x14ac:dyDescent="0.3">
      <c r="C40798" s="1"/>
    </row>
    <row r="40799" spans="3:3" x14ac:dyDescent="0.3">
      <c r="C40799" s="1"/>
    </row>
    <row r="40800" spans="3:3" x14ac:dyDescent="0.3">
      <c r="C40800" s="1"/>
    </row>
    <row r="40801" spans="3:3" x14ac:dyDescent="0.3">
      <c r="C40801" s="1"/>
    </row>
    <row r="40802" spans="3:3" x14ac:dyDescent="0.3">
      <c r="C40802" s="1"/>
    </row>
    <row r="40803" spans="3:3" x14ac:dyDescent="0.3">
      <c r="C40803" s="1"/>
    </row>
    <row r="40804" spans="3:3" x14ac:dyDescent="0.3">
      <c r="C40804" s="1"/>
    </row>
    <row r="40805" spans="3:3" x14ac:dyDescent="0.3">
      <c r="C40805" s="1"/>
    </row>
    <row r="40806" spans="3:3" x14ac:dyDescent="0.3">
      <c r="C40806" s="1"/>
    </row>
    <row r="40807" spans="3:3" x14ac:dyDescent="0.3">
      <c r="C40807" s="1"/>
    </row>
    <row r="40808" spans="3:3" x14ac:dyDescent="0.3">
      <c r="C40808" s="1"/>
    </row>
    <row r="40809" spans="3:3" x14ac:dyDescent="0.3">
      <c r="C40809" s="1"/>
    </row>
    <row r="40810" spans="3:3" x14ac:dyDescent="0.3">
      <c r="C40810" s="1"/>
    </row>
    <row r="40811" spans="3:3" x14ac:dyDescent="0.3">
      <c r="C40811" s="1"/>
    </row>
    <row r="40812" spans="3:3" x14ac:dyDescent="0.3">
      <c r="C40812" s="1"/>
    </row>
    <row r="40813" spans="3:3" x14ac:dyDescent="0.3">
      <c r="C40813" s="1"/>
    </row>
    <row r="40814" spans="3:3" x14ac:dyDescent="0.3">
      <c r="C40814" s="1"/>
    </row>
    <row r="40815" spans="3:3" x14ac:dyDescent="0.3">
      <c r="C40815" s="1"/>
    </row>
    <row r="40816" spans="3:3" x14ac:dyDescent="0.3">
      <c r="C40816" s="1"/>
    </row>
    <row r="40817" spans="3:3" x14ac:dyDescent="0.3">
      <c r="C40817" s="1"/>
    </row>
    <row r="40818" spans="3:3" x14ac:dyDescent="0.3">
      <c r="C40818" s="1"/>
    </row>
    <row r="40819" spans="3:3" x14ac:dyDescent="0.3">
      <c r="C40819" s="1"/>
    </row>
    <row r="40820" spans="3:3" x14ac:dyDescent="0.3">
      <c r="C40820" s="1"/>
    </row>
    <row r="40821" spans="3:3" x14ac:dyDescent="0.3">
      <c r="C40821" s="1"/>
    </row>
    <row r="40822" spans="3:3" x14ac:dyDescent="0.3">
      <c r="C40822" s="1"/>
    </row>
    <row r="40823" spans="3:3" x14ac:dyDescent="0.3">
      <c r="C40823" s="1"/>
    </row>
    <row r="40824" spans="3:3" x14ac:dyDescent="0.3">
      <c r="C40824" s="1"/>
    </row>
    <row r="40825" spans="3:3" x14ac:dyDescent="0.3">
      <c r="C40825" s="1"/>
    </row>
    <row r="40826" spans="3:3" x14ac:dyDescent="0.3">
      <c r="C40826" s="1"/>
    </row>
    <row r="40827" spans="3:3" x14ac:dyDescent="0.3">
      <c r="C40827" s="1"/>
    </row>
    <row r="40828" spans="3:3" x14ac:dyDescent="0.3">
      <c r="C40828" s="1"/>
    </row>
    <row r="40829" spans="3:3" x14ac:dyDescent="0.3">
      <c r="C40829" s="1"/>
    </row>
    <row r="40830" spans="3:3" x14ac:dyDescent="0.3">
      <c r="C40830" s="1"/>
    </row>
    <row r="40831" spans="3:3" x14ac:dyDescent="0.3">
      <c r="C40831" s="1"/>
    </row>
    <row r="40832" spans="3:3" x14ac:dyDescent="0.3">
      <c r="C40832" s="1"/>
    </row>
    <row r="40833" spans="3:3" x14ac:dyDescent="0.3">
      <c r="C40833" s="1"/>
    </row>
    <row r="40834" spans="3:3" x14ac:dyDescent="0.3">
      <c r="C40834" s="1"/>
    </row>
    <row r="40835" spans="3:3" x14ac:dyDescent="0.3">
      <c r="C40835" s="1"/>
    </row>
    <row r="40836" spans="3:3" x14ac:dyDescent="0.3">
      <c r="C40836" s="1"/>
    </row>
    <row r="40837" spans="3:3" x14ac:dyDescent="0.3">
      <c r="C40837" s="1"/>
    </row>
    <row r="40838" spans="3:3" x14ac:dyDescent="0.3">
      <c r="C40838" s="1"/>
    </row>
    <row r="40839" spans="3:3" x14ac:dyDescent="0.3">
      <c r="C40839" s="1"/>
    </row>
    <row r="40840" spans="3:3" x14ac:dyDescent="0.3">
      <c r="C40840" s="1"/>
    </row>
    <row r="40841" spans="3:3" x14ac:dyDescent="0.3">
      <c r="C40841" s="1"/>
    </row>
    <row r="40842" spans="3:3" x14ac:dyDescent="0.3">
      <c r="C40842" s="1"/>
    </row>
    <row r="40843" spans="3:3" x14ac:dyDescent="0.3">
      <c r="C40843" s="1"/>
    </row>
    <row r="40844" spans="3:3" x14ac:dyDescent="0.3">
      <c r="C40844" s="1"/>
    </row>
    <row r="40845" spans="3:3" x14ac:dyDescent="0.3">
      <c r="C40845" s="1"/>
    </row>
    <row r="40846" spans="3:3" x14ac:dyDescent="0.3">
      <c r="C40846" s="1"/>
    </row>
    <row r="40847" spans="3:3" x14ac:dyDescent="0.3">
      <c r="C40847" s="1"/>
    </row>
    <row r="40848" spans="3:3" x14ac:dyDescent="0.3">
      <c r="C40848" s="1"/>
    </row>
    <row r="40849" spans="3:26" x14ac:dyDescent="0.3">
      <c r="C40849" s="1"/>
    </row>
    <row r="40850" spans="3:26" x14ac:dyDescent="0.3">
      <c r="C40850" s="1"/>
    </row>
    <row r="40851" spans="3:26" x14ac:dyDescent="0.3">
      <c r="C40851" s="1"/>
    </row>
    <row r="40852" spans="3:26" x14ac:dyDescent="0.3">
      <c r="C40852" s="1"/>
    </row>
    <row r="40853" spans="3:26" x14ac:dyDescent="0.3">
      <c r="C40853" s="1"/>
      <c r="Z40853" s="1"/>
    </row>
    <row r="40854" spans="3:26" x14ac:dyDescent="0.3">
      <c r="C40854" s="1"/>
    </row>
    <row r="40855" spans="3:26" x14ac:dyDescent="0.3">
      <c r="C40855" s="1"/>
    </row>
    <row r="40856" spans="3:26" x14ac:dyDescent="0.3">
      <c r="C40856" s="1"/>
    </row>
    <row r="40857" spans="3:26" x14ac:dyDescent="0.3">
      <c r="C40857" s="1"/>
    </row>
    <row r="40858" spans="3:26" x14ac:dyDescent="0.3">
      <c r="C40858" s="1"/>
    </row>
    <row r="40859" spans="3:26" x14ac:dyDescent="0.3">
      <c r="C40859" s="1"/>
    </row>
    <row r="40860" spans="3:26" x14ac:dyDescent="0.3">
      <c r="C40860" s="1"/>
    </row>
    <row r="40861" spans="3:26" x14ac:dyDescent="0.3">
      <c r="C40861" s="1"/>
    </row>
    <row r="40862" spans="3:26" x14ac:dyDescent="0.3">
      <c r="C40862" s="1"/>
    </row>
    <row r="40863" spans="3:26" x14ac:dyDescent="0.3">
      <c r="C40863" s="1"/>
    </row>
    <row r="40864" spans="3:26" x14ac:dyDescent="0.3">
      <c r="C40864" s="1"/>
    </row>
    <row r="40865" spans="3:3" x14ac:dyDescent="0.3">
      <c r="C40865" s="1"/>
    </row>
    <row r="40866" spans="3:3" x14ac:dyDescent="0.3">
      <c r="C40866" s="1"/>
    </row>
    <row r="40867" spans="3:3" x14ac:dyDescent="0.3">
      <c r="C40867" s="1"/>
    </row>
    <row r="40868" spans="3:3" x14ac:dyDescent="0.3">
      <c r="C40868" s="1"/>
    </row>
    <row r="40869" spans="3:3" x14ac:dyDescent="0.3">
      <c r="C40869" s="1"/>
    </row>
    <row r="40870" spans="3:3" x14ac:dyDescent="0.3">
      <c r="C40870" s="1"/>
    </row>
    <row r="40871" spans="3:3" x14ac:dyDescent="0.3">
      <c r="C40871" s="1"/>
    </row>
    <row r="40872" spans="3:3" x14ac:dyDescent="0.3">
      <c r="C40872" s="1"/>
    </row>
    <row r="40873" spans="3:3" x14ac:dyDescent="0.3">
      <c r="C40873" s="1"/>
    </row>
    <row r="40874" spans="3:3" x14ac:dyDescent="0.3">
      <c r="C40874" s="1"/>
    </row>
    <row r="40875" spans="3:3" x14ac:dyDescent="0.3">
      <c r="C40875" s="1"/>
    </row>
    <row r="40876" spans="3:3" x14ac:dyDescent="0.3">
      <c r="C40876" s="1"/>
    </row>
    <row r="40877" spans="3:3" x14ac:dyDescent="0.3">
      <c r="C40877" s="1"/>
    </row>
    <row r="40878" spans="3:3" x14ac:dyDescent="0.3">
      <c r="C40878" s="1"/>
    </row>
    <row r="40879" spans="3:3" x14ac:dyDescent="0.3">
      <c r="C40879" s="1"/>
    </row>
    <row r="40880" spans="3:3" x14ac:dyDescent="0.3">
      <c r="C40880" s="1"/>
    </row>
    <row r="40881" spans="3:3" x14ac:dyDescent="0.3">
      <c r="C40881" s="1"/>
    </row>
    <row r="40882" spans="3:3" x14ac:dyDescent="0.3">
      <c r="C40882" s="1"/>
    </row>
    <row r="40883" spans="3:3" x14ac:dyDescent="0.3">
      <c r="C40883" s="1"/>
    </row>
    <row r="40884" spans="3:3" x14ac:dyDescent="0.3">
      <c r="C40884" s="1"/>
    </row>
    <row r="40885" spans="3:3" x14ac:dyDescent="0.3">
      <c r="C40885" s="1"/>
    </row>
    <row r="40886" spans="3:3" x14ac:dyDescent="0.3">
      <c r="C40886" s="1"/>
    </row>
    <row r="40887" spans="3:3" x14ac:dyDescent="0.3">
      <c r="C40887" s="1"/>
    </row>
    <row r="40888" spans="3:3" x14ac:dyDescent="0.3">
      <c r="C40888" s="1"/>
    </row>
    <row r="40889" spans="3:3" x14ac:dyDescent="0.3">
      <c r="C40889" s="1"/>
    </row>
    <row r="40890" spans="3:3" x14ac:dyDescent="0.3">
      <c r="C40890" s="1"/>
    </row>
    <row r="40891" spans="3:3" x14ac:dyDescent="0.3">
      <c r="C40891" s="1"/>
    </row>
    <row r="40892" spans="3:3" x14ac:dyDescent="0.3">
      <c r="C40892" s="1"/>
    </row>
    <row r="40893" spans="3:3" x14ac:dyDescent="0.3">
      <c r="C40893" s="1"/>
    </row>
    <row r="40894" spans="3:3" x14ac:dyDescent="0.3">
      <c r="C40894" s="1"/>
    </row>
    <row r="40895" spans="3:3" x14ac:dyDescent="0.3">
      <c r="C40895" s="1"/>
    </row>
    <row r="40896" spans="3:3" x14ac:dyDescent="0.3">
      <c r="C40896" s="1"/>
    </row>
    <row r="40897" spans="3:3" x14ac:dyDescent="0.3">
      <c r="C40897" s="1"/>
    </row>
    <row r="40898" spans="3:3" x14ac:dyDescent="0.3">
      <c r="C40898" s="1"/>
    </row>
    <row r="40899" spans="3:3" x14ac:dyDescent="0.3">
      <c r="C40899" s="1"/>
    </row>
    <row r="40900" spans="3:3" x14ac:dyDescent="0.3">
      <c r="C40900" s="1"/>
    </row>
    <row r="40901" spans="3:3" x14ac:dyDescent="0.3">
      <c r="C40901" s="1"/>
    </row>
    <row r="40902" spans="3:3" x14ac:dyDescent="0.3">
      <c r="C40902" s="1"/>
    </row>
    <row r="40903" spans="3:3" x14ac:dyDescent="0.3">
      <c r="C40903" s="1"/>
    </row>
    <row r="40904" spans="3:3" x14ac:dyDescent="0.3">
      <c r="C40904" s="1"/>
    </row>
    <row r="40905" spans="3:3" x14ac:dyDescent="0.3">
      <c r="C40905" s="1"/>
    </row>
    <row r="40906" spans="3:3" x14ac:dyDescent="0.3">
      <c r="C40906" s="1"/>
    </row>
    <row r="40907" spans="3:3" x14ac:dyDescent="0.3">
      <c r="C40907" s="1"/>
    </row>
    <row r="40908" spans="3:3" x14ac:dyDescent="0.3">
      <c r="C40908" s="1"/>
    </row>
    <row r="40909" spans="3:3" x14ac:dyDescent="0.3">
      <c r="C40909" s="1"/>
    </row>
    <row r="40910" spans="3:3" x14ac:dyDescent="0.3">
      <c r="C40910" s="1"/>
    </row>
    <row r="40911" spans="3:3" x14ac:dyDescent="0.3">
      <c r="C40911" s="1"/>
    </row>
    <row r="40912" spans="3:3" x14ac:dyDescent="0.3">
      <c r="C40912" s="1"/>
    </row>
    <row r="40913" spans="3:26" x14ac:dyDescent="0.3">
      <c r="C40913" s="1"/>
    </row>
    <row r="40914" spans="3:26" x14ac:dyDescent="0.3">
      <c r="C40914" s="1"/>
    </row>
    <row r="40915" spans="3:26" x14ac:dyDescent="0.3">
      <c r="C40915" s="1"/>
    </row>
    <row r="40916" spans="3:26" x14ac:dyDescent="0.3">
      <c r="C40916" s="1"/>
      <c r="Z40916" s="1"/>
    </row>
    <row r="40917" spans="3:26" x14ac:dyDescent="0.3">
      <c r="C40917" s="1"/>
      <c r="Z40917" s="1"/>
    </row>
    <row r="40918" spans="3:26" x14ac:dyDescent="0.3">
      <c r="C40918" s="1"/>
      <c r="O40918" s="1"/>
      <c r="Q40918" s="1"/>
      <c r="U40918" s="1"/>
      <c r="Z40918" s="1"/>
    </row>
    <row r="40919" spans="3:26" x14ac:dyDescent="0.3">
      <c r="C40919" s="1"/>
      <c r="Z40919" s="1"/>
    </row>
    <row r="40920" spans="3:26" x14ac:dyDescent="0.3">
      <c r="C40920" s="1"/>
      <c r="O40920" s="1"/>
      <c r="Q40920" s="1"/>
      <c r="U40920" s="1"/>
      <c r="Z40920" s="1"/>
    </row>
    <row r="40921" spans="3:26" x14ac:dyDescent="0.3">
      <c r="C40921" s="1"/>
      <c r="O40921" s="1"/>
      <c r="Q40921" s="1"/>
      <c r="U40921" s="1"/>
      <c r="Z40921" s="1"/>
    </row>
  </sheetData>
  <phoneticPr fontId="2" type="noConversion"/>
  <conditionalFormatting sqref="A38880:A38968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2025-12-29T03:57:15Z</dcterms:created>
  <dcterms:modified xsi:type="dcterms:W3CDTF">2026-03-17T04:00:37Z</dcterms:modified>
</cp:coreProperties>
</file>